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drawings/drawing2.xml" ContentType="application/vnd.openxmlformats-officedocument.drawing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connections.xml" ContentType="application/vnd.openxmlformats-officedocument.spreadsheetml.connections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xl/tables/table2.xml" ContentType="application/vnd.openxmlformats-officedocument.spreadsheetml.table+xml"/>
  <Override PartName="/xl/queryTables/queryTable2.xml" ContentType="application/vnd.openxmlformats-officedocument.spreadsheetml.queryTable+xml"/>
  <Override PartName="/customXml/itemProps5.xml" ContentType="application/vnd.openxmlformats-officedocument.customXmlProperties+xml"/>
  <Override PartName="/customXml/itemProps4.xml" ContentType="application/vnd.openxmlformats-officedocument.customXmlProperties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6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929"/>
  <workbookPr filterPrivacy="1" codeName="ThisWorkbook" defaultThemeVersion="124226"/>
  <xr:revisionPtr revIDLastSave="0" documentId="13_ncr:1_{910E6C0A-9B5A-4F8B-8875-392A1CA1E7A5}" xr6:coauthVersionLast="47" xr6:coauthVersionMax="47" xr10:uidLastSave="{00000000-0000-0000-0000-000000000000}"/>
  <bookViews>
    <workbookView xWindow="-120" yWindow="-120" windowWidth="29040" windowHeight="15720" tabRatio="917" activeTab="1" xr2:uid="{00000000-000D-0000-FFFF-FFFF00000000}"/>
  </bookViews>
  <sheets>
    <sheet name="Exposure data - Guidance" sheetId="1" r:id="rId1"/>
    <sheet name="Asset overview (by country)" sheetId="2" r:id="rId2"/>
    <sheet name="Asset overview (EEA)" sheetId="7" r:id="rId3"/>
    <sheet name="Real estate exposure by country" sheetId="3" r:id="rId4"/>
    <sheet name="Number of submissions" sheetId="10" r:id="rId5"/>
    <sheet name="Exposure (Raw data)" sheetId="11" r:id="rId6"/>
    <sheet name="Number of subm. (Raw data)" sheetId="12" r:id="rId7"/>
    <sheet name="Detailed instructions" sheetId="5" r:id="rId8"/>
  </sheets>
  <definedNames>
    <definedName name="_AMO_ContentDefinition_446209416" hidden="1">"'Partitions:9'"</definedName>
    <definedName name="_AMO_ContentDefinition_446209416.0" hidden="1">"'&lt;ContentDefinition name=""SQ_Number_of_submissions_S0602.srx"" rsid=""446209416"" type=""Report"" format=""ReportXml"" imgfmt=""ActiveX"" created=""04/16/2018 16:26:38"" modifed=""03/29/2023 14:41:15"" user="""" apply=""False"" css=""C:\Program Files\'"</definedName>
    <definedName name="_AMO_ContentDefinition_446209416.1" hidden="1">"'SASHome\SASAddinforMicrosoftOffice\8\Styles\Journal.css"" range=""SQ_Number_of_submissions_S0602_srx"" auto=""False"" xTime=""00:00:01.5543899"" rTime=""00:00:01.6783982"" bgnew=""False"" nFmt=""False"" grphSet=""True"" imgY=""0"" imgX=""0"" redirec'"</definedName>
    <definedName name="_AMO_ContentDefinition_446209416.2" hidden="1">"'t=""False""&gt;_x000D_
  &lt;files&gt;\\eivpr-fs08\ProfilesVDI$\ProfilesVDI\fst_christopheca\Documents\My SAS Files\Add-In for Microsoft Office\_SOA_LocalReport_399886902\SQ_Number_of_submissions_S0602.srx&lt;/files&gt;_x000D_
  &lt;parents /&gt;_x000D_
  &lt;children /&gt;_x000D_
  &lt;param n=""Display'"</definedName>
    <definedName name="_AMO_ContentDefinition_446209416.3" hidden="1">"'Name"" v=""SQ_Number_of_submissions_S0602.srx"" /&gt;_x000D_
  &lt;param n=""DisplayType"" v=""Report"" /&gt;_x000D_
  &lt;param n=""AMO_Version"" v=""8.3"" /&gt;_x000D_
  &lt;param n=""ServerHostName"" v=""SASpMeta.eiopa.local"" /&gt;_x000D_
  &lt;param n=""AMO_UniqueID"" v="""" /&gt;_x000D_
  &lt;param n='"</definedName>
    <definedName name="_AMO_ContentDefinition_446209416.4" hidden="1">"'""AMO_ReportName"" v=""SQ_Number_of_submissions_S0602.srx"" /&gt;_x000D_
  &lt;param n=""AMO_Keywords"" v="""" /&gt;_x000D_
  &lt;param n=""AMO_DNA"" v=""&amp;lt;DNA&amp;gt;&amp;#xD;&amp;#xA;  &amp;lt;Type&amp;gt;LocalFile&amp;lt;/Type&amp;gt;&amp;#xD;&amp;#xA;  &amp;lt;Name&amp;gt;SQ_Number_of_submissions_S0602.srx&amp;lt;/N'"</definedName>
    <definedName name="_AMO_ContentDefinition_446209416.5" hidden="1">"'ame&amp;gt;&amp;#xD;&amp;#xA;  &amp;lt;Version&amp;gt;0&amp;lt;/Version&amp;gt;&amp;#xD;&amp;#xA;  &amp;lt;Assembly /&amp;gt;&amp;#xD;&amp;#xA;  &amp;lt;Factory /&amp;gt;&amp;#xD;&amp;#xA;  &amp;lt;FullPath&amp;gt;R:\St-Team\Statistics_Production\Solo Quarterly\SAS Reports\SQ_Number_of_submissions_S0602.srx&amp;lt;/FullPath&amp;gt;&amp;#'"</definedName>
    <definedName name="_AMO_ContentDefinition_446209416.6" hidden="1">"'xD;&amp;#xA;&amp;lt;/DNA&amp;gt;"" /&gt;_x000D_
  &lt;param n=""AMO_PromptXml"" v="""" /&gt;_x000D_
  &lt;param n=""HasPrompts"" v=""False"" /&gt;_x000D_
  &lt;param n=""AMO_LocalPath"" v=""R:\St-Team\Statistics_Production\Solo Quarterly\SAS Reports\SQ_Number_of_submissions_S0602.srx"" /&gt;_x000D_
  &lt;para'"</definedName>
    <definedName name="_AMO_ContentDefinition_446209416.7" hidden="1">"'m n=""ClassName"" v=""SAS.OfficeAddin.Report"" /&gt;_x000D_
  &lt;param n=""XlNative"" v=""False"" /&gt;_x000D_
  &lt;param n=""UnselectedIds"" v="""" /&gt;_x000D_
  &lt;param n=""_ROM_Version_"" v=""1.3"" /&gt;_x000D_
  &lt;param n=""_ROM_Application_"" v=""ODS"" /&gt;_x000D_
  &lt;param n=""_ROM_AppVersio'"</definedName>
    <definedName name="_AMO_ContentDefinition_446209416.8" hidden="1">"'n_"" v=""9.4"" /&gt;_x000D_
  &lt;param n=""maxReportCols"" v=""86"" /&gt;_x000D_
  &lt;fids n=""SQ_Number_of_submissions_S0602.srx"" v=""0"" /&gt;_x000D_
  &lt;ExcelXMLOptions AdjColWidths=""False"" RowOpt=""InsertEntire"" ColOpt=""InsertEntire"" /&gt;_x000D_
&lt;/ContentDefinition&gt;'"</definedName>
    <definedName name="_AMO_ContentLocation_446209416_ROM_F0.SEC2.Tabulate_1.SEC1.BDY.Cross_tabular_summary_report_Table_1" hidden="1">"'Partitions:2'"</definedName>
    <definedName name="_AMO_ContentLocation_446209416_ROM_F0.SEC2.Tabulate_1.SEC1.BDY.Cross_tabular_summary_report_Table_1.0" hidden="1">"'&lt;ContentLocation path=""F0.SEC2.Tabulate_1.SEC1.BDY.Cross_tabular_summary_report_Table_1"" rsid=""446209416"" tag=""ROM"" fid=""0""&gt;_x000D_
  &lt;param n=""_NumRows"" v=""33"" /&gt;_x000D_
  &lt;param n=""_NumCols"" v=""86"" /&gt;_x000D_
  &lt;param n=""tableSig"" v=""R:R=33:C=86:FCR'"</definedName>
    <definedName name="_AMO_ContentLocation_446209416_ROM_F0.SEC2.Tabulate_1.SEC1.BDY.Cross_tabular_summary_report_Table_1.1" hidden="1">"'=3:FCC=3:RSP.1=1,H,2;1,V,2;3,H,4;7,H,4;11,H,4;15,H,4;19,H,4;23,H,4;27,H,4;31,H,4;35,H,4;39,H,4;43,H,4;47,H,4;51,H,4;55,H,4;59,H,4;63,H,4;67,H,4;71,H,4;75,H,4;79,H,4;83,H,4:CSP.1=33,H,2"" /&gt;_x000D_
  &lt;param n=""leftMargin"" v=""0"" /&gt;_x000D_
&lt;/ContentLocation&gt;'"</definedName>
    <definedName name="_AMO_ContentLocation_446209416_ROM_F0.SEC2.Tabulate_1.SEC1.FTR.TXT1" hidden="1">"'&lt;ContentLocation path=""F0.SEC2.Tabulate_1.SEC1.FTR.TXT1"" rsid=""446209416"" tag=""ROM"" fid=""0""&gt;_x000D_
  &lt;param n=""_NumRows"" v=""1"" /&gt;_x000D_
  &lt;param n=""_NumCols"" v=""10"" /&gt;_x000D_
&lt;/ContentLocation&gt;'"</definedName>
    <definedName name="_AMO_ContentLocation_446209416_ROM_F0.SEC2.Tabulate_1.SEC1.HDR.TXT1" hidden="1">"'&lt;ContentLocation path=""F0.SEC2.Tabulate_1.SEC1.HDR.TXT1"" rsid=""446209416"" tag=""ROM"" fid=""0""&gt;_x000D_
  &lt;param n=""_NumRows"" v=""1"" /&gt;_x000D_
  &lt;param n=""_NumCols"" v=""10"" /&gt;_x000D_
&lt;/ContentLocation&gt;'"</definedName>
    <definedName name="_AMO_RefreshMultipleList" hidden="1">"'&lt;Items /&gt;'"</definedName>
    <definedName name="_AMO_SingleObject_446209416_ROM_F0.SEC2.Tabulate_1.SEC1.BDY.Cross_tabular_summary_report_Table_1" hidden="1">#REF!</definedName>
    <definedName name="_AMO_SingleObject_446209416_ROM_F0.SEC2.Tabulate_1.SEC1.FTR.TXT1" hidden="1">#REF!</definedName>
    <definedName name="_AMO_SingleObject_446209416_ROM_F0.SEC2.Tabulate_1.SEC1.HDR.TXT1" hidden="1">#REF!</definedName>
    <definedName name="_AMO_UniqueIdentifier" hidden="1">"'17e7ff15-cb48-4e8e-b533-302f824472f7'"</definedName>
    <definedName name="_AMO_XmlVersion" hidden="1">"'1'"</definedName>
    <definedName name="ExternalData_1" localSheetId="5" hidden="1">'Exposure (Raw data)'!$A$1:$O$20693</definedName>
    <definedName name="ExternalData_1" localSheetId="6" hidden="1">'Number of subm. (Raw data)'!$A$1:$E$79</definedName>
  </definedNames>
  <calcPr calcId="191029"/>
  <pivotCaches>
    <pivotCache cacheId="0" r:id="rId9"/>
    <pivotCache cacheId="1" r:id="rId10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37E7CBB9-B8DF-437A-971F-45EB61F0BA0F}" keepAlive="1" name="Query - tSQ_Exposure_num_submissions" type="5" refreshedVersion="8" deleted="1" saveData="1">
    <dbPr connection="" command=""/>
  </connection>
  <connection id="2" xr16:uid="{F33B23BA-8AD1-41E2-AE7C-EDD9D17D867C}" keepAlive="1" name="Query - tSQ_Exposure_Raw" type="5" refreshedVersion="8" deleted="1" saveData="1">
    <dbPr connection="" command=""/>
  </connection>
</connections>
</file>

<file path=xl/sharedStrings.xml><?xml version="1.0" encoding="utf-8"?>
<sst xmlns="http://schemas.openxmlformats.org/spreadsheetml/2006/main" count="228023" uniqueCount="186">
  <si>
    <t>Reference period</t>
  </si>
  <si>
    <t>NCA_ISO_CODE</t>
  </si>
  <si>
    <t>Undertaking type</t>
  </si>
  <si>
    <t>CIC main category identifier</t>
  </si>
  <si>
    <t>CIC main category</t>
  </si>
  <si>
    <t>CIC sub-category identifier</t>
  </si>
  <si>
    <t>Portfolio type</t>
  </si>
  <si>
    <t>Location of investment</t>
  </si>
  <si>
    <t>Real estate exposure</t>
  </si>
  <si>
    <t>Type of real estate exposure</t>
  </si>
  <si>
    <t>Value (euro millions)</t>
  </si>
  <si>
    <t>Date of extraction (yyyymmdd)</t>
  </si>
  <si>
    <t>AT</t>
  </si>
  <si>
    <t>AUSTRIA</t>
  </si>
  <si>
    <t>Life undertakings</t>
  </si>
  <si>
    <t>Neither unit-linked nor index-linked</t>
  </si>
  <si>
    <t>BELGIUM</t>
  </si>
  <si>
    <t>BULGARIA</t>
  </si>
  <si>
    <t>CYPRUS</t>
  </si>
  <si>
    <t>FINLAND</t>
  </si>
  <si>
    <t>FRANCE</t>
  </si>
  <si>
    <t>GERMANY</t>
  </si>
  <si>
    <t>GREECE</t>
  </si>
  <si>
    <t>Non-Life undertakings</t>
  </si>
  <si>
    <t>(All)</t>
  </si>
  <si>
    <t>Grand Total</t>
  </si>
  <si>
    <t>Sum of Value (euro millions)</t>
  </si>
  <si>
    <t>Select Filter:</t>
  </si>
  <si>
    <t>Overview</t>
  </si>
  <si>
    <r>
      <rPr>
        <b/>
        <sz val="11"/>
        <color theme="1"/>
        <rFont val="Calibri"/>
        <family val="2"/>
        <scheme val="minor"/>
      </rPr>
      <t xml:space="preserve"> -&gt;</t>
    </r>
    <r>
      <rPr>
        <sz val="11"/>
        <color theme="1"/>
        <rFont val="Calibri"/>
        <family val="2"/>
        <scheme val="minor"/>
      </rPr>
      <t xml:space="preserve"> Above each table you will find filters for selecting the reporting period, undertaking type &amp; portfolio type:</t>
    </r>
  </si>
  <si>
    <r>
      <rPr>
        <b/>
        <sz val="11"/>
        <color theme="1"/>
        <rFont val="Calibri"/>
        <family val="2"/>
        <scheme val="minor"/>
      </rPr>
      <t xml:space="preserve"> -&gt;</t>
    </r>
    <r>
      <rPr>
        <sz val="11"/>
        <color theme="1"/>
        <rFont val="Calibri"/>
        <family val="2"/>
        <scheme val="minor"/>
      </rPr>
      <t xml:space="preserve"> There are a set of further filters in each table for drilling down into subsections of the data. These are found via the dropdown arrow beside "</t>
    </r>
    <r>
      <rPr>
        <i/>
        <sz val="11"/>
        <color theme="1"/>
        <rFont val="Calibri"/>
        <family val="2"/>
        <scheme val="minor"/>
      </rPr>
      <t xml:space="preserve">Select filter" </t>
    </r>
    <r>
      <rPr>
        <sz val="11"/>
        <color theme="1"/>
        <rFont val="Calibri"/>
        <family val="2"/>
        <scheme val="minor"/>
      </rPr>
      <t>:</t>
    </r>
  </si>
  <si>
    <t>Guidance Note</t>
  </si>
  <si>
    <r>
      <rPr>
        <b/>
        <sz val="11"/>
        <color theme="1"/>
        <rFont val="Calibri"/>
        <family val="2"/>
        <scheme val="minor"/>
      </rPr>
      <t xml:space="preserve"> -&gt;</t>
    </r>
    <r>
      <rPr>
        <sz val="11"/>
        <color theme="1"/>
        <rFont val="Calibri"/>
        <family val="2"/>
        <scheme val="minor"/>
      </rPr>
      <t xml:space="preserve"> Within the select filter pain there is a dropdown to select the field you wish to filter by:</t>
    </r>
  </si>
  <si>
    <r>
      <rPr>
        <b/>
        <sz val="11"/>
        <color theme="1"/>
        <rFont val="Calibri"/>
        <family val="2"/>
        <scheme val="minor"/>
      </rPr>
      <t xml:space="preserve"> -&gt;</t>
    </r>
    <r>
      <rPr>
        <sz val="11"/>
        <color theme="1"/>
        <rFont val="Calibri"/>
        <family val="2"/>
        <scheme val="minor"/>
      </rPr>
      <t xml:space="preserve"> Apply the filters you require and then select "OK". The table will then update. </t>
    </r>
  </si>
  <si>
    <t>Detailed instsructions</t>
  </si>
  <si>
    <t>Detailed instructions on how to use this workbook, can be found here:</t>
  </si>
  <si>
    <t>Detailed instructions</t>
  </si>
  <si>
    <t>Total</t>
  </si>
  <si>
    <t>All countries</t>
  </si>
  <si>
    <t/>
  </si>
  <si>
    <t>CIC 1 Government bonds</t>
  </si>
  <si>
    <t>1 Central Government bonds</t>
  </si>
  <si>
    <t>Reporting country</t>
  </si>
  <si>
    <t>CIC sub-category</t>
  </si>
  <si>
    <r>
      <rPr>
        <b/>
        <i/>
        <sz val="11"/>
        <color theme="1"/>
        <rFont val="Calibri"/>
        <family val="2"/>
        <scheme val="minor"/>
      </rPr>
      <t>Asset Overview</t>
    </r>
    <r>
      <rPr>
        <i/>
        <sz val="11"/>
        <color theme="1"/>
        <rFont val="Calibri"/>
        <family val="2"/>
        <scheme val="minor"/>
      </rPr>
      <t xml:space="preserve">: </t>
    </r>
    <r>
      <rPr>
        <sz val="11"/>
        <color theme="1"/>
        <rFont val="Calibri"/>
        <family val="2"/>
        <scheme val="minor"/>
      </rPr>
      <t>This sheet consists of a table for analysing investments reported under Solvency II, on a country by country basis. The investments are by CIC main category and CIC subcategory.</t>
    </r>
  </si>
  <si>
    <r>
      <rPr>
        <b/>
        <i/>
        <sz val="11"/>
        <color theme="1"/>
        <rFont val="Calibri"/>
        <family val="2"/>
        <scheme val="minor"/>
      </rPr>
      <t>Real estate exposures</t>
    </r>
    <r>
      <rPr>
        <i/>
        <sz val="11"/>
        <color theme="1"/>
        <rFont val="Calibri"/>
        <family val="2"/>
        <scheme val="minor"/>
      </rPr>
      <t>:</t>
    </r>
    <r>
      <rPr>
        <sz val="11"/>
        <color theme="1"/>
        <rFont val="Calibri"/>
        <family val="2"/>
        <scheme val="minor"/>
      </rPr>
      <t xml:space="preserve"> This sheet consists of a table for analysing the real estate exposures in particular, and is based on the same underlying data as the general asset overview. </t>
    </r>
  </si>
  <si>
    <r>
      <rPr>
        <b/>
        <i/>
        <sz val="11"/>
        <color theme="1"/>
        <rFont val="Calibri"/>
        <family val="2"/>
        <scheme val="minor"/>
      </rPr>
      <t>Raw Data</t>
    </r>
    <r>
      <rPr>
        <i/>
        <sz val="11"/>
        <color theme="1"/>
        <rFont val="Calibri"/>
        <family val="2"/>
        <scheme val="minor"/>
      </rPr>
      <t>:</t>
    </r>
    <r>
      <rPr>
        <sz val="11"/>
        <color theme="1"/>
        <rFont val="Calibri"/>
        <family val="2"/>
        <scheme val="minor"/>
      </rPr>
      <t xml:space="preserve"> The raw data underlying the tablesis available in the 'Raw data (CSV)' tab. This can be used to create custom pivot tables or fed into any local data analysis systems.</t>
    </r>
  </si>
  <si>
    <t>Other undertakings</t>
  </si>
  <si>
    <t>Number of submissions (per reporting country, reference date and undertaking type)</t>
  </si>
  <si>
    <t>Row Labels</t>
  </si>
  <si>
    <t>Column Labels</t>
  </si>
  <si>
    <t>Sum of Number of submissions (per reporting country, reference date and undertaking type)</t>
  </si>
  <si>
    <t>CZECHIA</t>
  </si>
  <si>
    <t>CROATIA</t>
  </si>
  <si>
    <t>DENMARK</t>
  </si>
  <si>
    <t>ESTONIA</t>
  </si>
  <si>
    <t>HUNGARY</t>
  </si>
  <si>
    <t>ICELAND</t>
  </si>
  <si>
    <t>IRELAND</t>
  </si>
  <si>
    <t>ITALY</t>
  </si>
  <si>
    <t>LATVIA</t>
  </si>
  <si>
    <t>LIECHTENSTEIN</t>
  </si>
  <si>
    <t>LITHUANIA</t>
  </si>
  <si>
    <t>LUXEMBOURG</t>
  </si>
  <si>
    <t>MALTA</t>
  </si>
  <si>
    <t>NETHERLANDS</t>
  </si>
  <si>
    <t>NORWAY</t>
  </si>
  <si>
    <t>POLAND</t>
  </si>
  <si>
    <t>PORTUGAL</t>
  </si>
  <si>
    <t>ROMANIA</t>
  </si>
  <si>
    <t>SLOVAKIA</t>
  </si>
  <si>
    <t>SLOVENIA</t>
  </si>
  <si>
    <t>SPAIN</t>
  </si>
  <si>
    <t>SWEDEN</t>
  </si>
  <si>
    <t>z01 Rest of the world or unassigned</t>
  </si>
  <si>
    <t>Unit-linked or index-linked</t>
  </si>
  <si>
    <t>2 Supra-national bonds</t>
  </si>
  <si>
    <t>3 Regional government bonds</t>
  </si>
  <si>
    <t>CANADA</t>
  </si>
  <si>
    <t>4 Local authorities bonds</t>
  </si>
  <si>
    <t>9 Other</t>
  </si>
  <si>
    <t>SWITZERLAND</t>
  </si>
  <si>
    <t>CIC 2 Corporate bonds</t>
  </si>
  <si>
    <t>1 Corporate bonds</t>
  </si>
  <si>
    <t>AUSTRALIA</t>
  </si>
  <si>
    <t>Real estate exposure (general)</t>
  </si>
  <si>
    <t>Unassigned</t>
  </si>
  <si>
    <t>UNITED KINGDOM</t>
  </si>
  <si>
    <t>UNITED STATES</t>
  </si>
  <si>
    <t>5 Hybrid bonds</t>
  </si>
  <si>
    <t>6 Common covered bonds</t>
  </si>
  <si>
    <t>7 Covered bonds subject to specific law</t>
  </si>
  <si>
    <t>8 Subordinated bonds</t>
  </si>
  <si>
    <t>CIC 3 Equity</t>
  </si>
  <si>
    <t>1 Common equity</t>
  </si>
  <si>
    <t>2 Equity of real estate related corporation</t>
  </si>
  <si>
    <t>CIC 4 Collective Investment Undertakings</t>
  </si>
  <si>
    <t>1 Equity funds</t>
  </si>
  <si>
    <t>2 Debt funds</t>
  </si>
  <si>
    <t>3 Money market funds</t>
  </si>
  <si>
    <t>4 Asset allocation funds</t>
  </si>
  <si>
    <t>5 Real estate funds</t>
  </si>
  <si>
    <t>6 Alternative funds</t>
  </si>
  <si>
    <t>7 Private equity funds</t>
  </si>
  <si>
    <t>CIC 5 Structured notes</t>
  </si>
  <si>
    <t>1 Equity risk</t>
  </si>
  <si>
    <t>2 Interest rate risk</t>
  </si>
  <si>
    <t>CIC 7 Cash and deposits</t>
  </si>
  <si>
    <t>1 Cash</t>
  </si>
  <si>
    <t>z02 Not reported</t>
  </si>
  <si>
    <t>2 Transferable deposits (cash equivalents)</t>
  </si>
  <si>
    <t>3 Other deposits short term (less than or equal to one year)</t>
  </si>
  <si>
    <t>CIC 8 Mortgages and loans</t>
  </si>
  <si>
    <t>1 Uncollateralized loans made</t>
  </si>
  <si>
    <t>4 Mortgages and loans</t>
  </si>
  <si>
    <t>Real estate exposure (indirect)</t>
  </si>
  <si>
    <t>Commercial</t>
  </si>
  <si>
    <t>Residential</t>
  </si>
  <si>
    <t>6 Loans on policies</t>
  </si>
  <si>
    <t>CIC 9 Property</t>
  </si>
  <si>
    <t>1 Property (office and commercial)</t>
  </si>
  <si>
    <t>3 Property (for own use)</t>
  </si>
  <si>
    <t>Real estate exposure (own use)</t>
  </si>
  <si>
    <t>5 Plant and equipment (for own use)</t>
  </si>
  <si>
    <t>Other investments (CIC 0)</t>
  </si>
  <si>
    <t>9 Other investments</t>
  </si>
  <si>
    <t>6 Covered bonds</t>
  </si>
  <si>
    <t>2 Convertible bonds</t>
  </si>
  <si>
    <t>8 Infrastructure funds</t>
  </si>
  <si>
    <t>4 Credit risk</t>
  </si>
  <si>
    <t>CIC 6 Collateralised securities</t>
  </si>
  <si>
    <t>5 Deposits to cedants</t>
  </si>
  <si>
    <t>2 Property (residential)</t>
  </si>
  <si>
    <t>4 Property (under construction for investment)</t>
  </si>
  <si>
    <t>JAPAN</t>
  </si>
  <si>
    <t>4 Money market instruments</t>
  </si>
  <si>
    <r>
      <rPr>
        <sz val="11"/>
        <color rgb="FF000000"/>
        <rFont val="Calibri"/>
        <family val="2"/>
        <scheme val="minor"/>
      </rPr>
      <t>General Exposures [</t>
    </r>
    <r>
      <rPr>
        <i/>
        <sz val="11"/>
        <color rgb="FF000000"/>
        <rFont val="Calibri"/>
        <family val="2"/>
        <scheme val="minor"/>
      </rPr>
      <t>S.06.02/Quarterly/Solo; million EUR</t>
    </r>
    <r>
      <rPr>
        <sz val="11"/>
        <color rgb="FF000000"/>
        <rFont val="Calibri"/>
        <family val="2"/>
        <scheme val="minor"/>
      </rPr>
      <t>]</t>
    </r>
  </si>
  <si>
    <r>
      <t>General Exposures [</t>
    </r>
    <r>
      <rPr>
        <i/>
        <sz val="11"/>
        <color theme="1"/>
        <rFont val="Calibri"/>
        <family val="2"/>
        <scheme val="minor"/>
      </rPr>
      <t>S.06.02/Quarterly/Solo; million EUR</t>
    </r>
    <r>
      <rPr>
        <sz val="11"/>
        <color theme="1"/>
        <rFont val="Calibri"/>
        <family val="2"/>
        <scheme val="minor"/>
      </rPr>
      <t>]</t>
    </r>
  </si>
  <si>
    <r>
      <t>Real Estate Exposures [</t>
    </r>
    <r>
      <rPr>
        <i/>
        <sz val="11"/>
        <color theme="1"/>
        <rFont val="Calibri"/>
        <family val="2"/>
        <scheme val="minor"/>
      </rPr>
      <t>S.06.02/Quarterly/Solo; million EUR</t>
    </r>
    <r>
      <rPr>
        <sz val="11"/>
        <color theme="1"/>
        <rFont val="Calibri"/>
        <family val="2"/>
        <scheme val="minor"/>
      </rPr>
      <t>]</t>
    </r>
  </si>
  <si>
    <t>Number of submissions per country, reference period and undertaking type</t>
  </si>
  <si>
    <r>
      <t>General Exposures [</t>
    </r>
    <r>
      <rPr>
        <i/>
        <sz val="11"/>
        <color theme="1"/>
        <rFont val="Calibri"/>
        <family val="2"/>
        <scheme val="minor"/>
      </rPr>
      <t>S.06.02/Quarterly/Solo</t>
    </r>
    <r>
      <rPr>
        <sz val="11"/>
        <color theme="1"/>
        <rFont val="Calibri"/>
        <family val="2"/>
        <scheme val="minor"/>
      </rPr>
      <t>]</t>
    </r>
  </si>
  <si>
    <t>3 Equity rights</t>
  </si>
  <si>
    <t>4 Preferred equity</t>
  </si>
  <si>
    <t>3 Currency risk</t>
  </si>
  <si>
    <t>5 Real estate risk</t>
  </si>
  <si>
    <t>2 Loans made collateralized with securities</t>
  </si>
  <si>
    <t>5 Other collateralized loans made</t>
  </si>
  <si>
    <t>6 Property (under construction for own use)</t>
  </si>
  <si>
    <t>2026 Q1</t>
  </si>
  <si>
    <t>5 Treasury bonds</t>
  </si>
  <si>
    <t>8 Government bonds not denominated in the domestic currency</t>
  </si>
  <si>
    <t>8 Loans to other natural persons</t>
  </si>
  <si>
    <t>4 Other deposits with term longer than one year</t>
  </si>
  <si>
    <t>BE</t>
  </si>
  <si>
    <t>3 Commercial paper</t>
  </si>
  <si>
    <t>7 Loans to AMSB members</t>
  </si>
  <si>
    <t>BG</t>
  </si>
  <si>
    <t>Undertaking type not published</t>
  </si>
  <si>
    <t>CY</t>
  </si>
  <si>
    <t>6 Commodity risk</t>
  </si>
  <si>
    <t>CZ</t>
  </si>
  <si>
    <t>DE</t>
  </si>
  <si>
    <t>7 National Central Banks bonds</t>
  </si>
  <si>
    <t>EE</t>
  </si>
  <si>
    <t>EL</t>
  </si>
  <si>
    <t>ES</t>
  </si>
  <si>
    <t>FI</t>
  </si>
  <si>
    <t>FR</t>
  </si>
  <si>
    <t>HR</t>
  </si>
  <si>
    <t>HU</t>
  </si>
  <si>
    <t>IE</t>
  </si>
  <si>
    <t>7 Catastrophe  and Weather risk</t>
  </si>
  <si>
    <t>IS</t>
  </si>
  <si>
    <t>IT</t>
  </si>
  <si>
    <t>LI</t>
  </si>
  <si>
    <t>LT</t>
  </si>
  <si>
    <t>LV</t>
  </si>
  <si>
    <t>NL</t>
  </si>
  <si>
    <t>NO</t>
  </si>
  <si>
    <t>PL</t>
  </si>
  <si>
    <t>PT</t>
  </si>
  <si>
    <t>RO</t>
  </si>
  <si>
    <t>SE</t>
  </si>
  <si>
    <t>SI</t>
  </si>
  <si>
    <t>SK</t>
  </si>
  <si>
    <t>EIOPA Insurance Statistics (provisional) - Exposure data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</si>
</sst>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-* #,##0.00_-;\-* #,##0.00_-;_-* &quot;-&quot;??_-;_-@_-"/>
  </numFmts>
  <fonts count="11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2"/>
      <color indexed="8"/>
      <name val="Calibri"/>
      <family val="2"/>
      <scheme val="minor"/>
    </font>
    <font>
      <b/>
      <sz val="16"/>
      <color indexed="8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color theme="1"/>
      <name val="Calibri"/>
      <family val="2"/>
      <scheme val="minor"/>
    </font>
    <font>
      <i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0" fontId="7" fillId="0" borderId="0" applyNumberFormat="0" applyFill="0" applyBorder="0" applyAlignment="0" applyProtection="0"/>
  </cellStyleXfs>
  <cellXfs count="13">
    <xf numFmtId="0" fontId="0" fillId="0" borderId="0" xfId="0"/>
    <xf numFmtId="0" fontId="2" fillId="0" borderId="0" xfId="0" applyFont="1"/>
    <xf numFmtId="0" fontId="3" fillId="0" borderId="0" xfId="0" applyFont="1"/>
    <xf numFmtId="0" fontId="0" fillId="0" borderId="0" xfId="0" applyAlignment="1">
      <alignment wrapText="1"/>
    </xf>
    <xf numFmtId="0" fontId="6" fillId="0" borderId="0" xfId="0" applyFont="1"/>
    <xf numFmtId="0" fontId="7" fillId="0" borderId="0" xfId="1" applyAlignment="1">
      <alignment wrapText="1"/>
    </xf>
    <xf numFmtId="0" fontId="8" fillId="0" borderId="0" xfId="0" applyFont="1"/>
    <xf numFmtId="0" fontId="8" fillId="0" borderId="0" xfId="0" pivotButton="1" applyFont="1"/>
    <xf numFmtId="0" fontId="8" fillId="0" borderId="0" xfId="0" applyFont="1" applyAlignment="1">
      <alignment horizontal="left"/>
    </xf>
    <xf numFmtId="43" fontId="8" fillId="0" borderId="0" xfId="0" applyNumberFormat="1" applyFont="1"/>
    <xf numFmtId="43" fontId="8" fillId="0" borderId="0" xfId="0" applyNumberFormat="1" applyFont="1" applyAlignment="1">
      <alignment horizontal="center" vertical="center"/>
    </xf>
    <xf numFmtId="0" fontId="9" fillId="0" borderId="0" xfId="0" applyFont="1"/>
    <xf numFmtId="49" fontId="0" fillId="0" borderId="0" xfId="0" applyNumberFormat="1"/>
  </cellXfs>
  <cellStyles count="2">
    <cellStyle name="Hyperlink" xfId="1" builtinId="8"/>
    <cellStyle name="Normal" xfId="0" builtinId="0"/>
  </cellStyles>
  <dxfs count="31"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protection locked="0"/>
    </dxf>
    <dxf>
      <font>
        <sz val="10"/>
      </font>
    </dxf>
    <dxf>
      <alignment horizontal="center" readingOrder="0"/>
    </dxf>
    <dxf>
      <alignment vertical="center" readingOrder="0"/>
    </dxf>
    <dxf>
      <font>
        <sz val="10"/>
      </font>
    </dxf>
    <dxf>
      <font>
        <sz val="10"/>
      </font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18" Type="http://schemas.openxmlformats.org/officeDocument/2006/relationships/customXml" Target="../customXml/item4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onnections" Target="connections.xml"/><Relationship Id="rId17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2.xml"/><Relationship Id="rId20" Type="http://schemas.openxmlformats.org/officeDocument/2006/relationships/customXml" Target="../customXml/item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pivotCacheDefinition" Target="pivotCache/pivotCacheDefinition2.xml"/><Relationship Id="rId19" Type="http://schemas.openxmlformats.org/officeDocument/2006/relationships/customXml" Target="../customXml/item5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1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5" Type="http://schemas.openxmlformats.org/officeDocument/2006/relationships/image" Target="../media/image6.png"/><Relationship Id="rId4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4191000</xdr:colOff>
      <xdr:row>2</xdr:row>
      <xdr:rowOff>114300</xdr:rowOff>
    </xdr:from>
    <xdr:to>
      <xdr:col>1</xdr:col>
      <xdr:colOff>14925</xdr:colOff>
      <xdr:row>6</xdr:row>
      <xdr:rowOff>55079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8C806E0-16CD-755B-7560-DFC4D537A0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91000" y="495300"/>
          <a:ext cx="2520000" cy="80755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5</xdr:row>
      <xdr:rowOff>9525</xdr:rowOff>
    </xdr:from>
    <xdr:to>
      <xdr:col>3</xdr:col>
      <xdr:colOff>571500</xdr:colOff>
      <xdr:row>11</xdr:row>
      <xdr:rowOff>19050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4686300"/>
          <a:ext cx="5124450" cy="1152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266700</xdr:colOff>
      <xdr:row>4</xdr:row>
      <xdr:rowOff>152400</xdr:rowOff>
    </xdr:from>
    <xdr:to>
      <xdr:col>12</xdr:col>
      <xdr:colOff>438150</xdr:colOff>
      <xdr:row>23</xdr:row>
      <xdr:rowOff>161925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4638675"/>
          <a:ext cx="5048250" cy="3629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19050</xdr:colOff>
      <xdr:row>27</xdr:row>
      <xdr:rowOff>123825</xdr:rowOff>
    </xdr:from>
    <xdr:to>
      <xdr:col>3</xdr:col>
      <xdr:colOff>495300</xdr:colOff>
      <xdr:row>38</xdr:row>
      <xdr:rowOff>104775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8991600"/>
          <a:ext cx="5105400" cy="2076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276225</xdr:colOff>
      <xdr:row>42</xdr:row>
      <xdr:rowOff>9525</xdr:rowOff>
    </xdr:from>
    <xdr:to>
      <xdr:col>0</xdr:col>
      <xdr:colOff>2828606</xdr:colOff>
      <xdr:row>63</xdr:row>
      <xdr:rowOff>180454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76225" y="11734800"/>
          <a:ext cx="2552381" cy="4171429"/>
        </a:xfrm>
        <a:prstGeom prst="rect">
          <a:avLst/>
        </a:prstGeom>
      </xdr:spPr>
    </xdr:pic>
    <xdr:clientData/>
  </xdr:twoCellAnchor>
  <xdr:twoCellAnchor editAs="oneCell">
    <xdr:from>
      <xdr:col>0</xdr:col>
      <xdr:colOff>3124200</xdr:colOff>
      <xdr:row>42</xdr:row>
      <xdr:rowOff>0</xdr:rowOff>
    </xdr:from>
    <xdr:to>
      <xdr:col>4</xdr:col>
      <xdr:colOff>437831</xdr:colOff>
      <xdr:row>63</xdr:row>
      <xdr:rowOff>161405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124200" y="11725275"/>
          <a:ext cx="2552381" cy="4161905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uthor" refreshedDate="46176.595045717593" missingItemsLimit="0" createdVersion="8" refreshedVersion="8" minRefreshableVersion="3" recordCount="78" xr:uid="{8B20BA0C-DE6C-46B4-A6B1-20F02F686B6E}">
  <cacheSource type="worksheet">
    <worksheetSource name="tSQ_Exposure_num_submissions"/>
  </cacheSource>
  <cacheFields count="5">
    <cacheField name="Reporting country" numFmtId="0">
      <sharedItems count="27">
        <s v="AUSTRIA"/>
        <s v="BELGIUM"/>
        <s v="BULGARIA"/>
        <s v="CROATIA"/>
        <s v="CYPRUS"/>
        <s v="CZECHIA"/>
        <s v="ESTONIA"/>
        <s v="FINLAND"/>
        <s v="FRANCE"/>
        <s v="GERMANY"/>
        <s v="GREECE"/>
        <s v="HUNGARY"/>
        <s v="ICELAND"/>
        <s v="IRELAND"/>
        <s v="ITALY"/>
        <s v="LATVIA"/>
        <s v="LIECHTENSTEIN"/>
        <s v="LITHUANIA"/>
        <s v="NETHERLANDS"/>
        <s v="NORWAY"/>
        <s v="POLAND"/>
        <s v="PORTUGAL"/>
        <s v="ROMANIA"/>
        <s v="SLOVAKIA"/>
        <s v="SLOVENIA"/>
        <s v="SPAIN"/>
        <s v="SWEDEN"/>
      </sharedItems>
    </cacheField>
    <cacheField name="Reference period" numFmtId="0">
      <sharedItems count="1">
        <s v="2026 Q1"/>
      </sharedItems>
    </cacheField>
    <cacheField name="Undertaking type" numFmtId="0">
      <sharedItems count="3">
        <s v="Life undertakings"/>
        <s v="Non-Life undertakings"/>
        <s v="Other undertakings"/>
      </sharedItems>
    </cacheField>
    <cacheField name="Number of submissions (per reporting country, reference date and undertaking type)" numFmtId="0">
      <sharedItems containsSemiMixedTypes="0" containsString="0" containsNumber="1" containsInteger="1" minValue="1" maxValue="169"/>
    </cacheField>
    <cacheField name="Date of extraction (yyyymmdd)" numFmtId="0">
      <sharedItems containsSemiMixedTypes="0" containsString="0" containsNumber="1" containsInteger="1" minValue="20260603" maxValue="2026060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uthor" refreshedDate="46176.596535069446" missingItemsLimit="0" createdVersion="8" refreshedVersion="8" minRefreshableVersion="3" recordCount="20692" xr:uid="{2B56F0FC-75F8-45B6-8DB6-839913C3499E}">
  <cacheSource type="worksheet">
    <worksheetSource name="tSQ_Exposure_Raw"/>
  </cacheSource>
  <cacheFields count="15">
    <cacheField name="Reference period" numFmtId="0">
      <sharedItems count="1">
        <s v="2026 Q1"/>
      </sharedItems>
    </cacheField>
    <cacheField name="NCA_ISO_CODE" numFmtId="0">
      <sharedItems/>
    </cacheField>
    <cacheField name="Reporting country" numFmtId="0">
      <sharedItems count="27">
        <s v="AUSTRIA"/>
        <s v="BELGIUM"/>
        <s v="BULGARIA"/>
        <s v="CYPRUS"/>
        <s v="CZECHIA"/>
        <s v="GERMANY"/>
        <s v="ESTONIA"/>
        <s v="GREECE"/>
        <s v="SPAIN"/>
        <s v="FINLAND"/>
        <s v="FRANCE"/>
        <s v="CROATIA"/>
        <s v="HUNGARY"/>
        <s v="IRELAND"/>
        <s v="ICELAND"/>
        <s v="ITALY"/>
        <s v="LIECHTENSTEIN"/>
        <s v="LITHUANIA"/>
        <s v="LATVIA"/>
        <s v="NETHERLANDS"/>
        <s v="NORWAY"/>
        <s v="POLAND"/>
        <s v="PORTUGAL"/>
        <s v="ROMANIA"/>
        <s v="SWEDEN"/>
        <s v="SLOVENIA"/>
        <s v="SLOVAKIA"/>
      </sharedItems>
    </cacheField>
    <cacheField name="Undertaking type" numFmtId="0">
      <sharedItems count="4">
        <s v="Life undertakings"/>
        <s v="Non-Life undertakings"/>
        <s v="Other undertakings"/>
        <s v="Undertaking type not published"/>
      </sharedItems>
    </cacheField>
    <cacheField name="CIC main category identifier" numFmtId="0">
      <sharedItems containsSemiMixedTypes="0" containsString="0" containsNumber="1" containsInteger="1" minValue="0" maxValue="9"/>
    </cacheField>
    <cacheField name="CIC main category" numFmtId="0">
      <sharedItems count="10">
        <s v="CIC 1 Government bonds"/>
        <s v="CIC 2 Corporate bonds"/>
        <s v="CIC 3 Equity"/>
        <s v="CIC 4 Collective Investment Undertakings"/>
        <s v="CIC 5 Structured notes"/>
        <s v="CIC 7 Cash and deposits"/>
        <s v="CIC 8 Mortgages and loans"/>
        <s v="CIC 9 Property"/>
        <s v="Other investments (CIC 0)"/>
        <s v="CIC 6 Collateralised securities"/>
      </sharedItems>
    </cacheField>
    <cacheField name="CIC sub-category identifier" numFmtId="0">
      <sharedItems containsSemiMixedTypes="0" containsString="0" containsNumber="1" containsInteger="1" minValue="1" maxValue="9"/>
    </cacheField>
    <cacheField name="CIC sub-category" numFmtId="0">
      <sharedItems count="55">
        <s v="1 Central Government bonds"/>
        <s v="2 Supra-national bonds"/>
        <s v="3 Regional government bonds"/>
        <s v="4 Local authorities bonds"/>
        <s v="5 Treasury bonds"/>
        <s v="8 Government bonds not denominated in the domestic currency"/>
        <s v="1 Corporate bonds"/>
        <s v="5 Hybrid bonds"/>
        <s v="6 Common covered bonds"/>
        <s v="7 Covered bonds subject to specific law"/>
        <s v="1 Common equity"/>
        <s v="2 Equity of real estate related corporation"/>
        <s v="9 Other"/>
        <s v="1 Equity funds"/>
        <s v="2 Debt funds"/>
        <s v="3 Money market funds"/>
        <s v="4 Asset allocation funds"/>
        <s v="5 Real estate funds"/>
        <s v="6 Alternative funds"/>
        <s v="7 Private equity funds"/>
        <s v="2 Interest rate risk"/>
        <s v="2 Transferable deposits (cash equivalents)"/>
        <s v="1 Uncollateralized loans made"/>
        <s v="4 Mortgages and loans"/>
        <s v="6 Loans on policies"/>
        <s v="8 Loans to other natural persons"/>
        <s v="1 Property (office and commercial)"/>
        <s v="3 Property (for own use)"/>
        <s v="5 Plant and equipment (for own use)"/>
        <s v="9 Other investments"/>
        <s v="2 Convertible bonds"/>
        <s v="8 Subordinated bonds"/>
        <s v="8 Infrastructure funds"/>
        <s v="1 Cash"/>
        <s v="3 Other deposits short term (less than or equal to one year)"/>
        <s v="4 Other deposits with term longer than one year"/>
        <s v="5 Deposits to cedants"/>
        <s v="2 Property (residential)"/>
        <s v="3 Equity rights"/>
        <s v="4 Preferred equity"/>
        <s v="1 Equity risk"/>
        <s v="3 Currency risk"/>
        <s v="4 Credit risk"/>
        <s v="5 Real estate risk"/>
        <s v="5 Other collateralized loans made"/>
        <s v="4 Property (under construction for investment)"/>
        <s v="6 Property (under construction for own use)"/>
        <s v="2 Loans made collateralized with securities"/>
        <s v="4 Money market instruments"/>
        <s v="3 Commercial paper"/>
        <s v="7 Loans to AMSB members"/>
        <s v="6 Commodity risk"/>
        <s v="6 Covered bonds"/>
        <s v="7 National Central Banks bonds"/>
        <s v="7 Catastrophe  and Weather risk"/>
      </sharedItems>
    </cacheField>
    <cacheField name="Portfolio type" numFmtId="0">
      <sharedItems count="2">
        <s v="Neither unit-linked nor index-linked"/>
        <s v="Unit-linked or index-linked"/>
      </sharedItems>
    </cacheField>
    <cacheField name="Location of investment" numFmtId="0">
      <sharedItems count="38">
        <s v="AUSTRIA"/>
        <s v="BELGIUM"/>
        <s v="FINLAND"/>
        <s v="FRANCE"/>
        <s v="GERMANY"/>
        <s v="GREECE"/>
        <s v="IRELAND"/>
        <s v="ITALY"/>
        <s v="LATVIA"/>
        <s v="LITHUANIA"/>
        <s v="NETHERLANDS"/>
        <s v="PORTUGAL"/>
        <s v="SLOVAKIA"/>
        <s v="SLOVENIA"/>
        <s v="SPAIN"/>
        <s v="LUXEMBOURG"/>
        <s v="UNITED STATES"/>
        <s v="z01 Rest of the world or unassigned"/>
        <s v="CANADA"/>
        <s v="DENMARK"/>
        <s v="BULGARIA"/>
        <s v="POLAND"/>
        <s v="ROMANIA"/>
        <s v="JAPAN"/>
        <s v="LIECHTENSTEIN"/>
        <s v="NORWAY"/>
        <s v="SWEDEN"/>
        <s v="SWITZERLAND"/>
        <s v="UNITED KINGDOM"/>
        <s v="AUSTRALIA"/>
        <s v="z02 Not reported"/>
        <s v="CZECHIA"/>
        <s v="ESTONIA"/>
        <s v="HUNGARY"/>
        <s v="CROATIA"/>
        <s v="ICELAND"/>
        <s v="CYPRUS"/>
        <s v="MALTA"/>
      </sharedItems>
    </cacheField>
    <cacheField name="Real estate exposure" numFmtId="0">
      <sharedItems count="4">
        <s v=""/>
        <s v="Real estate exposure (general)"/>
        <s v="Real estate exposure (indirect)"/>
        <s v="Real estate exposure (own use)"/>
      </sharedItems>
    </cacheField>
    <cacheField name="Type of real estate exposure" numFmtId="0">
      <sharedItems count="4">
        <s v=""/>
        <s v="Unassigned"/>
        <s v="Residential"/>
        <s v="Commercial"/>
      </sharedItems>
    </cacheField>
    <cacheField name="Value (euro millions)" numFmtId="0">
      <sharedItems containsSemiMixedTypes="0" containsString="0" containsNumber="1" minValue="-125.77295100000001" maxValue="205266.05765599999"/>
    </cacheField>
    <cacheField name="Date of extraction (yyyymmdd)" numFmtId="0">
      <sharedItems containsSemiMixedTypes="0" containsString="0" containsNumber="1" containsInteger="1" minValue="20260603" maxValue="20260603"/>
    </cacheField>
    <cacheField name="Total" numFmtId="0">
      <sharedItems count="1">
        <s v="All countries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8">
  <r>
    <x v="0"/>
    <x v="0"/>
    <x v="0"/>
    <n v="5"/>
    <n v="20260603"/>
  </r>
  <r>
    <x v="0"/>
    <x v="0"/>
    <x v="1"/>
    <n v="9"/>
    <n v="20260603"/>
  </r>
  <r>
    <x v="0"/>
    <x v="0"/>
    <x v="2"/>
    <n v="17"/>
    <n v="20260603"/>
  </r>
  <r>
    <x v="1"/>
    <x v="0"/>
    <x v="0"/>
    <n v="6"/>
    <n v="20260603"/>
  </r>
  <r>
    <x v="1"/>
    <x v="0"/>
    <x v="1"/>
    <n v="40"/>
    <n v="20260603"/>
  </r>
  <r>
    <x v="1"/>
    <x v="0"/>
    <x v="2"/>
    <n v="18"/>
    <n v="20260603"/>
  </r>
  <r>
    <x v="2"/>
    <x v="0"/>
    <x v="0"/>
    <n v="1"/>
    <n v="20260603"/>
  </r>
  <r>
    <x v="2"/>
    <x v="0"/>
    <x v="1"/>
    <n v="23"/>
    <n v="20260603"/>
  </r>
  <r>
    <x v="2"/>
    <x v="0"/>
    <x v="2"/>
    <n v="9"/>
    <n v="20260603"/>
  </r>
  <r>
    <x v="3"/>
    <x v="0"/>
    <x v="0"/>
    <n v="1"/>
    <n v="20260603"/>
  </r>
  <r>
    <x v="3"/>
    <x v="0"/>
    <x v="1"/>
    <n v="4"/>
    <n v="20260603"/>
  </r>
  <r>
    <x v="3"/>
    <x v="0"/>
    <x v="2"/>
    <n v="9"/>
    <n v="20260603"/>
  </r>
  <r>
    <x v="4"/>
    <x v="0"/>
    <x v="0"/>
    <n v="2"/>
    <n v="20260603"/>
  </r>
  <r>
    <x v="4"/>
    <x v="0"/>
    <x v="1"/>
    <n v="19"/>
    <n v="20260603"/>
  </r>
  <r>
    <x v="4"/>
    <x v="0"/>
    <x v="2"/>
    <n v="7"/>
    <n v="20260603"/>
  </r>
  <r>
    <x v="5"/>
    <x v="0"/>
    <x v="0"/>
    <n v="1"/>
    <n v="20260603"/>
  </r>
  <r>
    <x v="5"/>
    <x v="0"/>
    <x v="1"/>
    <n v="7"/>
    <n v="20260603"/>
  </r>
  <r>
    <x v="5"/>
    <x v="0"/>
    <x v="2"/>
    <n v="12"/>
    <n v="20260603"/>
  </r>
  <r>
    <x v="6"/>
    <x v="0"/>
    <x v="0"/>
    <n v="1"/>
    <n v="20260603"/>
  </r>
  <r>
    <x v="6"/>
    <x v="0"/>
    <x v="1"/>
    <n v="7"/>
    <n v="20260603"/>
  </r>
  <r>
    <x v="6"/>
    <x v="0"/>
    <x v="2"/>
    <n v="1"/>
    <n v="20260603"/>
  </r>
  <r>
    <x v="7"/>
    <x v="0"/>
    <x v="0"/>
    <n v="7"/>
    <n v="20260603"/>
  </r>
  <r>
    <x v="7"/>
    <x v="0"/>
    <x v="1"/>
    <n v="33"/>
    <n v="20260603"/>
  </r>
  <r>
    <x v="7"/>
    <x v="0"/>
    <x v="2"/>
    <n v="1"/>
    <n v="20260603"/>
  </r>
  <r>
    <x v="8"/>
    <x v="0"/>
    <x v="0"/>
    <n v="24"/>
    <n v="20260603"/>
  </r>
  <r>
    <x v="8"/>
    <x v="0"/>
    <x v="1"/>
    <n v="77"/>
    <n v="20260603"/>
  </r>
  <r>
    <x v="8"/>
    <x v="0"/>
    <x v="2"/>
    <n v="80"/>
    <n v="20260603"/>
  </r>
  <r>
    <x v="9"/>
    <x v="0"/>
    <x v="0"/>
    <n v="64"/>
    <n v="20260603"/>
  </r>
  <r>
    <x v="9"/>
    <x v="0"/>
    <x v="1"/>
    <n v="169"/>
    <n v="20260603"/>
  </r>
  <r>
    <x v="9"/>
    <x v="0"/>
    <x v="2"/>
    <n v="22"/>
    <n v="20260603"/>
  </r>
  <r>
    <x v="10"/>
    <x v="0"/>
    <x v="0"/>
    <n v="2"/>
    <n v="20260603"/>
  </r>
  <r>
    <x v="10"/>
    <x v="0"/>
    <x v="1"/>
    <n v="16"/>
    <n v="20260603"/>
  </r>
  <r>
    <x v="10"/>
    <x v="0"/>
    <x v="2"/>
    <n v="13"/>
    <n v="20260603"/>
  </r>
  <r>
    <x v="11"/>
    <x v="0"/>
    <x v="0"/>
    <n v="3"/>
    <n v="20260603"/>
  </r>
  <r>
    <x v="11"/>
    <x v="0"/>
    <x v="1"/>
    <n v="10"/>
    <n v="20260603"/>
  </r>
  <r>
    <x v="11"/>
    <x v="0"/>
    <x v="2"/>
    <n v="10"/>
    <n v="20260603"/>
  </r>
  <r>
    <x v="12"/>
    <x v="0"/>
    <x v="0"/>
    <n v="4"/>
    <n v="20260603"/>
  </r>
  <r>
    <x v="12"/>
    <x v="0"/>
    <x v="1"/>
    <n v="4"/>
    <n v="20260603"/>
  </r>
  <r>
    <x v="13"/>
    <x v="0"/>
    <x v="0"/>
    <n v="30"/>
    <n v="20260603"/>
  </r>
  <r>
    <x v="13"/>
    <x v="0"/>
    <x v="1"/>
    <n v="91"/>
    <n v="20260603"/>
  </r>
  <r>
    <x v="13"/>
    <x v="0"/>
    <x v="2"/>
    <n v="41"/>
    <n v="20260603"/>
  </r>
  <r>
    <x v="14"/>
    <x v="0"/>
    <x v="0"/>
    <n v="21"/>
    <n v="20260603"/>
  </r>
  <r>
    <x v="14"/>
    <x v="0"/>
    <x v="1"/>
    <n v="40"/>
    <n v="20260603"/>
  </r>
  <r>
    <x v="14"/>
    <x v="0"/>
    <x v="2"/>
    <n v="19"/>
    <n v="20260603"/>
  </r>
  <r>
    <x v="15"/>
    <x v="0"/>
    <x v="1"/>
    <n v="5"/>
    <n v="20260603"/>
  </r>
  <r>
    <x v="15"/>
    <x v="0"/>
    <x v="2"/>
    <n v="2"/>
    <n v="20260603"/>
  </r>
  <r>
    <x v="16"/>
    <x v="0"/>
    <x v="0"/>
    <n v="9"/>
    <n v="20260603"/>
  </r>
  <r>
    <x v="16"/>
    <x v="0"/>
    <x v="1"/>
    <n v="9"/>
    <n v="20260603"/>
  </r>
  <r>
    <x v="16"/>
    <x v="0"/>
    <x v="2"/>
    <n v="5"/>
    <n v="20260603"/>
  </r>
  <r>
    <x v="17"/>
    <x v="0"/>
    <x v="0"/>
    <n v="3"/>
    <n v="20260603"/>
  </r>
  <r>
    <x v="17"/>
    <x v="0"/>
    <x v="1"/>
    <n v="4"/>
    <n v="20260603"/>
  </r>
  <r>
    <x v="17"/>
    <x v="0"/>
    <x v="2"/>
    <n v="1"/>
    <n v="20260603"/>
  </r>
  <r>
    <x v="18"/>
    <x v="0"/>
    <x v="0"/>
    <n v="13"/>
    <n v="20260603"/>
  </r>
  <r>
    <x v="18"/>
    <x v="0"/>
    <x v="1"/>
    <n v="71"/>
    <n v="20260603"/>
  </r>
  <r>
    <x v="18"/>
    <x v="0"/>
    <x v="2"/>
    <n v="6"/>
    <n v="20260603"/>
  </r>
  <r>
    <x v="19"/>
    <x v="0"/>
    <x v="0"/>
    <n v="4"/>
    <n v="20260603"/>
  </r>
  <r>
    <x v="19"/>
    <x v="0"/>
    <x v="1"/>
    <n v="19"/>
    <n v="20260603"/>
  </r>
  <r>
    <x v="19"/>
    <x v="0"/>
    <x v="2"/>
    <n v="6"/>
    <n v="20260603"/>
  </r>
  <r>
    <x v="20"/>
    <x v="0"/>
    <x v="0"/>
    <n v="19"/>
    <n v="20260603"/>
  </r>
  <r>
    <x v="20"/>
    <x v="0"/>
    <x v="1"/>
    <n v="26"/>
    <n v="20260603"/>
  </r>
  <r>
    <x v="20"/>
    <x v="0"/>
    <x v="2"/>
    <n v="1"/>
    <n v="20260603"/>
  </r>
  <r>
    <x v="21"/>
    <x v="0"/>
    <x v="0"/>
    <n v="12"/>
    <n v="20260603"/>
  </r>
  <r>
    <x v="21"/>
    <x v="0"/>
    <x v="1"/>
    <n v="20"/>
    <n v="20260603"/>
  </r>
  <r>
    <x v="21"/>
    <x v="0"/>
    <x v="2"/>
    <n v="4"/>
    <n v="20260603"/>
  </r>
  <r>
    <x v="22"/>
    <x v="0"/>
    <x v="0"/>
    <n v="6"/>
    <n v="20260603"/>
  </r>
  <r>
    <x v="22"/>
    <x v="0"/>
    <x v="1"/>
    <n v="11"/>
    <n v="20260603"/>
  </r>
  <r>
    <x v="22"/>
    <x v="0"/>
    <x v="2"/>
    <n v="6"/>
    <n v="20260603"/>
  </r>
  <r>
    <x v="23"/>
    <x v="0"/>
    <x v="0"/>
    <n v="2"/>
    <n v="20260603"/>
  </r>
  <r>
    <x v="23"/>
    <x v="0"/>
    <x v="2"/>
    <n v="7"/>
    <n v="20260603"/>
  </r>
  <r>
    <x v="24"/>
    <x v="0"/>
    <x v="0"/>
    <n v="1"/>
    <n v="20260603"/>
  </r>
  <r>
    <x v="24"/>
    <x v="0"/>
    <x v="1"/>
    <n v="1"/>
    <n v="20260603"/>
  </r>
  <r>
    <x v="24"/>
    <x v="0"/>
    <x v="2"/>
    <n v="10"/>
    <n v="20260603"/>
  </r>
  <r>
    <x v="25"/>
    <x v="0"/>
    <x v="0"/>
    <n v="15"/>
    <n v="20260603"/>
  </r>
  <r>
    <x v="25"/>
    <x v="0"/>
    <x v="1"/>
    <n v="78"/>
    <n v="20260603"/>
  </r>
  <r>
    <x v="25"/>
    <x v="0"/>
    <x v="2"/>
    <n v="39"/>
    <n v="20260603"/>
  </r>
  <r>
    <x v="26"/>
    <x v="0"/>
    <x v="0"/>
    <n v="14"/>
    <n v="20260603"/>
  </r>
  <r>
    <x v="26"/>
    <x v="0"/>
    <x v="1"/>
    <n v="87"/>
    <n v="20260603"/>
  </r>
  <r>
    <x v="26"/>
    <x v="0"/>
    <x v="2"/>
    <n v="15"/>
    <n v="20260603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0692">
  <r>
    <x v="0"/>
    <s v="AT"/>
    <x v="0"/>
    <x v="0"/>
    <n v="1"/>
    <x v="0"/>
    <n v="1"/>
    <x v="0"/>
    <x v="0"/>
    <x v="0"/>
    <x v="0"/>
    <x v="0"/>
    <n v="73.949903000000006"/>
    <n v="20260603"/>
    <x v="0"/>
  </r>
  <r>
    <x v="0"/>
    <s v="AT"/>
    <x v="0"/>
    <x v="0"/>
    <n v="1"/>
    <x v="0"/>
    <n v="1"/>
    <x v="0"/>
    <x v="0"/>
    <x v="1"/>
    <x v="0"/>
    <x v="0"/>
    <n v="17.271104999999999"/>
    <n v="20260603"/>
    <x v="0"/>
  </r>
  <r>
    <x v="0"/>
    <s v="AT"/>
    <x v="0"/>
    <x v="0"/>
    <n v="1"/>
    <x v="0"/>
    <n v="1"/>
    <x v="0"/>
    <x v="0"/>
    <x v="2"/>
    <x v="0"/>
    <x v="0"/>
    <n v="1.8149759999999999"/>
    <n v="20260603"/>
    <x v="0"/>
  </r>
  <r>
    <x v="0"/>
    <s v="AT"/>
    <x v="0"/>
    <x v="0"/>
    <n v="1"/>
    <x v="0"/>
    <n v="1"/>
    <x v="0"/>
    <x v="0"/>
    <x v="3"/>
    <x v="0"/>
    <x v="0"/>
    <n v="64.774518"/>
    <n v="20260603"/>
    <x v="0"/>
  </r>
  <r>
    <x v="0"/>
    <s v="AT"/>
    <x v="0"/>
    <x v="0"/>
    <n v="1"/>
    <x v="0"/>
    <n v="1"/>
    <x v="0"/>
    <x v="0"/>
    <x v="4"/>
    <x v="0"/>
    <x v="0"/>
    <n v="108.84679"/>
    <n v="20260603"/>
    <x v="0"/>
  </r>
  <r>
    <x v="0"/>
    <s v="AT"/>
    <x v="0"/>
    <x v="0"/>
    <n v="1"/>
    <x v="0"/>
    <n v="1"/>
    <x v="0"/>
    <x v="0"/>
    <x v="5"/>
    <x v="0"/>
    <x v="0"/>
    <n v="0.35594300000000001"/>
    <n v="20260603"/>
    <x v="0"/>
  </r>
  <r>
    <x v="0"/>
    <s v="AT"/>
    <x v="0"/>
    <x v="0"/>
    <n v="1"/>
    <x v="0"/>
    <n v="1"/>
    <x v="0"/>
    <x v="0"/>
    <x v="6"/>
    <x v="0"/>
    <x v="0"/>
    <n v="8.0719560000000001"/>
    <n v="20260603"/>
    <x v="0"/>
  </r>
  <r>
    <x v="0"/>
    <s v="AT"/>
    <x v="0"/>
    <x v="0"/>
    <n v="1"/>
    <x v="0"/>
    <n v="1"/>
    <x v="0"/>
    <x v="0"/>
    <x v="7"/>
    <x v="0"/>
    <x v="0"/>
    <n v="6.7020359999999997"/>
    <n v="20260603"/>
    <x v="0"/>
  </r>
  <r>
    <x v="0"/>
    <s v="AT"/>
    <x v="0"/>
    <x v="0"/>
    <n v="1"/>
    <x v="0"/>
    <n v="1"/>
    <x v="0"/>
    <x v="0"/>
    <x v="8"/>
    <x v="0"/>
    <x v="0"/>
    <n v="0.92739400000000005"/>
    <n v="20260603"/>
    <x v="0"/>
  </r>
  <r>
    <x v="0"/>
    <s v="AT"/>
    <x v="0"/>
    <x v="0"/>
    <n v="1"/>
    <x v="0"/>
    <n v="1"/>
    <x v="0"/>
    <x v="0"/>
    <x v="9"/>
    <x v="0"/>
    <x v="0"/>
    <n v="0.21332100000000001"/>
    <n v="20260603"/>
    <x v="0"/>
  </r>
  <r>
    <x v="0"/>
    <s v="AT"/>
    <x v="0"/>
    <x v="0"/>
    <n v="1"/>
    <x v="0"/>
    <n v="1"/>
    <x v="0"/>
    <x v="0"/>
    <x v="10"/>
    <x v="0"/>
    <x v="0"/>
    <n v="1.963411"/>
    <n v="20260603"/>
    <x v="0"/>
  </r>
  <r>
    <x v="0"/>
    <s v="AT"/>
    <x v="0"/>
    <x v="0"/>
    <n v="1"/>
    <x v="0"/>
    <n v="1"/>
    <x v="0"/>
    <x v="0"/>
    <x v="11"/>
    <x v="0"/>
    <x v="0"/>
    <n v="2.4995989999999999"/>
    <n v="20260603"/>
    <x v="0"/>
  </r>
  <r>
    <x v="0"/>
    <s v="AT"/>
    <x v="0"/>
    <x v="0"/>
    <n v="1"/>
    <x v="0"/>
    <n v="1"/>
    <x v="0"/>
    <x v="0"/>
    <x v="12"/>
    <x v="0"/>
    <x v="0"/>
    <n v="18.676534"/>
    <n v="20260603"/>
    <x v="0"/>
  </r>
  <r>
    <x v="0"/>
    <s v="AT"/>
    <x v="0"/>
    <x v="0"/>
    <n v="1"/>
    <x v="0"/>
    <n v="1"/>
    <x v="0"/>
    <x v="0"/>
    <x v="13"/>
    <x v="0"/>
    <x v="0"/>
    <n v="19.649598999999998"/>
    <n v="20260603"/>
    <x v="0"/>
  </r>
  <r>
    <x v="0"/>
    <s v="AT"/>
    <x v="0"/>
    <x v="0"/>
    <n v="1"/>
    <x v="0"/>
    <n v="1"/>
    <x v="0"/>
    <x v="0"/>
    <x v="14"/>
    <x v="0"/>
    <x v="0"/>
    <n v="23.852188000000002"/>
    <n v="20260603"/>
    <x v="0"/>
  </r>
  <r>
    <x v="0"/>
    <s v="AT"/>
    <x v="0"/>
    <x v="0"/>
    <n v="1"/>
    <x v="0"/>
    <n v="1"/>
    <x v="0"/>
    <x v="1"/>
    <x v="0"/>
    <x v="0"/>
    <x v="0"/>
    <n v="8.7486899999999999"/>
    <n v="20260603"/>
    <x v="0"/>
  </r>
  <r>
    <x v="0"/>
    <s v="AT"/>
    <x v="0"/>
    <x v="0"/>
    <n v="1"/>
    <x v="0"/>
    <n v="2"/>
    <x v="1"/>
    <x v="0"/>
    <x v="1"/>
    <x v="0"/>
    <x v="0"/>
    <n v="6.944699"/>
    <n v="20260603"/>
    <x v="0"/>
  </r>
  <r>
    <x v="0"/>
    <s v="AT"/>
    <x v="0"/>
    <x v="0"/>
    <n v="1"/>
    <x v="0"/>
    <n v="2"/>
    <x v="1"/>
    <x v="0"/>
    <x v="15"/>
    <x v="0"/>
    <x v="0"/>
    <n v="0.8871"/>
    <n v="20260603"/>
    <x v="0"/>
  </r>
  <r>
    <x v="0"/>
    <s v="AT"/>
    <x v="0"/>
    <x v="0"/>
    <n v="1"/>
    <x v="0"/>
    <n v="2"/>
    <x v="1"/>
    <x v="0"/>
    <x v="16"/>
    <x v="0"/>
    <x v="0"/>
    <n v="0.57034300000000004"/>
    <n v="20260603"/>
    <x v="0"/>
  </r>
  <r>
    <x v="0"/>
    <s v="AT"/>
    <x v="0"/>
    <x v="0"/>
    <n v="1"/>
    <x v="0"/>
    <n v="2"/>
    <x v="1"/>
    <x v="0"/>
    <x v="17"/>
    <x v="0"/>
    <x v="0"/>
    <n v="28.027823999999999"/>
    <n v="20260603"/>
    <x v="0"/>
  </r>
  <r>
    <x v="0"/>
    <s v="AT"/>
    <x v="0"/>
    <x v="0"/>
    <n v="1"/>
    <x v="0"/>
    <n v="3"/>
    <x v="2"/>
    <x v="0"/>
    <x v="0"/>
    <x v="0"/>
    <x v="0"/>
    <n v="2.13828"/>
    <n v="20260603"/>
    <x v="0"/>
  </r>
  <r>
    <x v="0"/>
    <s v="AT"/>
    <x v="0"/>
    <x v="0"/>
    <n v="1"/>
    <x v="0"/>
    <n v="3"/>
    <x v="2"/>
    <x v="0"/>
    <x v="1"/>
    <x v="0"/>
    <x v="0"/>
    <n v="2.673527"/>
    <n v="20260603"/>
    <x v="0"/>
  </r>
  <r>
    <x v="0"/>
    <s v="AT"/>
    <x v="0"/>
    <x v="0"/>
    <n v="1"/>
    <x v="0"/>
    <n v="3"/>
    <x v="2"/>
    <x v="0"/>
    <x v="18"/>
    <x v="0"/>
    <x v="0"/>
    <n v="1.188253"/>
    <n v="20260603"/>
    <x v="0"/>
  </r>
  <r>
    <x v="0"/>
    <s v="AT"/>
    <x v="0"/>
    <x v="0"/>
    <n v="1"/>
    <x v="0"/>
    <n v="3"/>
    <x v="2"/>
    <x v="0"/>
    <x v="19"/>
    <x v="0"/>
    <x v="0"/>
    <n v="2.1445249999999998"/>
    <n v="20260603"/>
    <x v="0"/>
  </r>
  <r>
    <x v="0"/>
    <s v="AT"/>
    <x v="0"/>
    <x v="0"/>
    <n v="1"/>
    <x v="0"/>
    <n v="3"/>
    <x v="2"/>
    <x v="0"/>
    <x v="2"/>
    <x v="0"/>
    <x v="0"/>
    <n v="11.510604000000001"/>
    <n v="20260603"/>
    <x v="0"/>
  </r>
  <r>
    <x v="0"/>
    <s v="AT"/>
    <x v="0"/>
    <x v="0"/>
    <n v="1"/>
    <x v="0"/>
    <n v="3"/>
    <x v="2"/>
    <x v="0"/>
    <x v="3"/>
    <x v="0"/>
    <x v="0"/>
    <n v="0.94870100000000002"/>
    <n v="20260603"/>
    <x v="0"/>
  </r>
  <r>
    <x v="0"/>
    <s v="AT"/>
    <x v="0"/>
    <x v="0"/>
    <n v="1"/>
    <x v="0"/>
    <n v="3"/>
    <x v="2"/>
    <x v="0"/>
    <x v="4"/>
    <x v="0"/>
    <x v="0"/>
    <n v="14.521424"/>
    <n v="20260603"/>
    <x v="0"/>
  </r>
  <r>
    <x v="0"/>
    <s v="AT"/>
    <x v="0"/>
    <x v="0"/>
    <n v="1"/>
    <x v="0"/>
    <n v="3"/>
    <x v="2"/>
    <x v="0"/>
    <x v="14"/>
    <x v="0"/>
    <x v="0"/>
    <n v="0.44055800000000001"/>
    <n v="20260603"/>
    <x v="0"/>
  </r>
  <r>
    <x v="0"/>
    <s v="AT"/>
    <x v="0"/>
    <x v="0"/>
    <n v="1"/>
    <x v="0"/>
    <n v="4"/>
    <x v="3"/>
    <x v="0"/>
    <x v="0"/>
    <x v="0"/>
    <x v="0"/>
    <n v="0.61666600000000005"/>
    <n v="20260603"/>
    <x v="0"/>
  </r>
  <r>
    <x v="0"/>
    <s v="AT"/>
    <x v="0"/>
    <x v="0"/>
    <n v="1"/>
    <x v="0"/>
    <n v="4"/>
    <x v="3"/>
    <x v="0"/>
    <x v="3"/>
    <x v="0"/>
    <x v="0"/>
    <n v="2.0975809999999999"/>
    <n v="20260603"/>
    <x v="0"/>
  </r>
  <r>
    <x v="0"/>
    <s v="AT"/>
    <x v="0"/>
    <x v="0"/>
    <n v="1"/>
    <x v="0"/>
    <n v="5"/>
    <x v="4"/>
    <x v="0"/>
    <x v="0"/>
    <x v="0"/>
    <x v="0"/>
    <n v="1.99698"/>
    <n v="20260603"/>
    <x v="0"/>
  </r>
  <r>
    <x v="0"/>
    <s v="AT"/>
    <x v="0"/>
    <x v="0"/>
    <n v="1"/>
    <x v="0"/>
    <n v="8"/>
    <x v="5"/>
    <x v="0"/>
    <x v="20"/>
    <x v="0"/>
    <x v="0"/>
    <n v="0.47085700000000003"/>
    <n v="20260603"/>
    <x v="0"/>
  </r>
  <r>
    <x v="0"/>
    <s v="AT"/>
    <x v="0"/>
    <x v="0"/>
    <n v="1"/>
    <x v="0"/>
    <n v="8"/>
    <x v="5"/>
    <x v="0"/>
    <x v="21"/>
    <x v="0"/>
    <x v="0"/>
    <n v="1.9949650000000001"/>
    <n v="20260603"/>
    <x v="0"/>
  </r>
  <r>
    <x v="0"/>
    <s v="AT"/>
    <x v="0"/>
    <x v="0"/>
    <n v="1"/>
    <x v="0"/>
    <n v="8"/>
    <x v="5"/>
    <x v="0"/>
    <x v="22"/>
    <x v="0"/>
    <x v="0"/>
    <n v="0.50512400000000002"/>
    <n v="20260603"/>
    <x v="0"/>
  </r>
  <r>
    <x v="0"/>
    <s v="AT"/>
    <x v="0"/>
    <x v="0"/>
    <n v="2"/>
    <x v="1"/>
    <n v="1"/>
    <x v="6"/>
    <x v="0"/>
    <x v="0"/>
    <x v="0"/>
    <x v="0"/>
    <n v="5.6424339999999997"/>
    <n v="20260603"/>
    <x v="0"/>
  </r>
  <r>
    <x v="0"/>
    <s v="AT"/>
    <x v="0"/>
    <x v="0"/>
    <n v="2"/>
    <x v="1"/>
    <n v="1"/>
    <x v="6"/>
    <x v="0"/>
    <x v="1"/>
    <x v="0"/>
    <x v="0"/>
    <n v="1.783253"/>
    <n v="20260603"/>
    <x v="0"/>
  </r>
  <r>
    <x v="0"/>
    <s v="AT"/>
    <x v="0"/>
    <x v="0"/>
    <n v="2"/>
    <x v="1"/>
    <n v="1"/>
    <x v="6"/>
    <x v="0"/>
    <x v="18"/>
    <x v="0"/>
    <x v="0"/>
    <n v="0.49186999999999997"/>
    <n v="20260603"/>
    <x v="0"/>
  </r>
  <r>
    <x v="0"/>
    <s v="AT"/>
    <x v="0"/>
    <x v="0"/>
    <n v="2"/>
    <x v="1"/>
    <n v="1"/>
    <x v="6"/>
    <x v="0"/>
    <x v="19"/>
    <x v="0"/>
    <x v="0"/>
    <n v="1.0042979999999999"/>
    <n v="20260603"/>
    <x v="0"/>
  </r>
  <r>
    <x v="0"/>
    <s v="AT"/>
    <x v="0"/>
    <x v="0"/>
    <n v="2"/>
    <x v="1"/>
    <n v="1"/>
    <x v="6"/>
    <x v="0"/>
    <x v="2"/>
    <x v="0"/>
    <x v="0"/>
    <n v="3.457217"/>
    <n v="20260603"/>
    <x v="0"/>
  </r>
  <r>
    <x v="0"/>
    <s v="AT"/>
    <x v="0"/>
    <x v="0"/>
    <n v="2"/>
    <x v="1"/>
    <n v="1"/>
    <x v="6"/>
    <x v="0"/>
    <x v="3"/>
    <x v="1"/>
    <x v="1"/>
    <n v="0.47057900000000003"/>
    <n v="20260603"/>
    <x v="0"/>
  </r>
  <r>
    <x v="0"/>
    <s v="AT"/>
    <x v="0"/>
    <x v="0"/>
    <n v="2"/>
    <x v="1"/>
    <n v="1"/>
    <x v="6"/>
    <x v="0"/>
    <x v="3"/>
    <x v="0"/>
    <x v="0"/>
    <n v="13.090049"/>
    <n v="20260603"/>
    <x v="0"/>
  </r>
  <r>
    <x v="0"/>
    <s v="AT"/>
    <x v="0"/>
    <x v="0"/>
    <n v="2"/>
    <x v="1"/>
    <n v="1"/>
    <x v="6"/>
    <x v="0"/>
    <x v="4"/>
    <x v="0"/>
    <x v="0"/>
    <n v="10.21064"/>
    <n v="20260603"/>
    <x v="0"/>
  </r>
  <r>
    <x v="0"/>
    <s v="AT"/>
    <x v="0"/>
    <x v="0"/>
    <n v="2"/>
    <x v="1"/>
    <n v="1"/>
    <x v="6"/>
    <x v="0"/>
    <x v="6"/>
    <x v="0"/>
    <x v="0"/>
    <n v="2.7482639999999998"/>
    <n v="20260603"/>
    <x v="0"/>
  </r>
  <r>
    <x v="0"/>
    <s v="AT"/>
    <x v="0"/>
    <x v="0"/>
    <n v="2"/>
    <x v="1"/>
    <n v="1"/>
    <x v="6"/>
    <x v="0"/>
    <x v="7"/>
    <x v="0"/>
    <x v="0"/>
    <n v="4.0907400000000003"/>
    <n v="20260603"/>
    <x v="0"/>
  </r>
  <r>
    <x v="0"/>
    <s v="AT"/>
    <x v="0"/>
    <x v="0"/>
    <n v="2"/>
    <x v="1"/>
    <n v="1"/>
    <x v="6"/>
    <x v="0"/>
    <x v="23"/>
    <x v="0"/>
    <x v="0"/>
    <n v="1.004982"/>
    <n v="20260603"/>
    <x v="0"/>
  </r>
  <r>
    <x v="0"/>
    <s v="AT"/>
    <x v="0"/>
    <x v="0"/>
    <n v="2"/>
    <x v="1"/>
    <n v="1"/>
    <x v="6"/>
    <x v="0"/>
    <x v="24"/>
    <x v="0"/>
    <x v="0"/>
    <n v="1.00953"/>
    <n v="20260603"/>
    <x v="0"/>
  </r>
  <r>
    <x v="0"/>
    <s v="AT"/>
    <x v="0"/>
    <x v="0"/>
    <n v="2"/>
    <x v="1"/>
    <n v="1"/>
    <x v="6"/>
    <x v="0"/>
    <x v="15"/>
    <x v="0"/>
    <x v="0"/>
    <n v="16.067314"/>
    <n v="20260603"/>
    <x v="0"/>
  </r>
  <r>
    <x v="0"/>
    <s v="AT"/>
    <x v="0"/>
    <x v="0"/>
    <n v="2"/>
    <x v="1"/>
    <n v="1"/>
    <x v="6"/>
    <x v="0"/>
    <x v="10"/>
    <x v="0"/>
    <x v="0"/>
    <n v="16.767755000000001"/>
    <n v="20260603"/>
    <x v="0"/>
  </r>
  <r>
    <x v="0"/>
    <s v="AT"/>
    <x v="0"/>
    <x v="0"/>
    <n v="2"/>
    <x v="1"/>
    <n v="1"/>
    <x v="6"/>
    <x v="0"/>
    <x v="25"/>
    <x v="0"/>
    <x v="0"/>
    <n v="2.0554790000000001"/>
    <n v="20260603"/>
    <x v="0"/>
  </r>
  <r>
    <x v="0"/>
    <s v="AT"/>
    <x v="0"/>
    <x v="0"/>
    <n v="2"/>
    <x v="1"/>
    <n v="1"/>
    <x v="6"/>
    <x v="0"/>
    <x v="14"/>
    <x v="0"/>
    <x v="0"/>
    <n v="1.2727200000000001"/>
    <n v="20260603"/>
    <x v="0"/>
  </r>
  <r>
    <x v="0"/>
    <s v="AT"/>
    <x v="0"/>
    <x v="0"/>
    <n v="2"/>
    <x v="1"/>
    <n v="1"/>
    <x v="6"/>
    <x v="0"/>
    <x v="26"/>
    <x v="0"/>
    <x v="0"/>
    <n v="2.588006"/>
    <n v="20260603"/>
    <x v="0"/>
  </r>
  <r>
    <x v="0"/>
    <s v="AT"/>
    <x v="0"/>
    <x v="0"/>
    <n v="2"/>
    <x v="1"/>
    <n v="1"/>
    <x v="6"/>
    <x v="0"/>
    <x v="27"/>
    <x v="0"/>
    <x v="0"/>
    <n v="2.8185150000000001"/>
    <n v="20260603"/>
    <x v="0"/>
  </r>
  <r>
    <x v="0"/>
    <s v="AT"/>
    <x v="0"/>
    <x v="0"/>
    <n v="2"/>
    <x v="1"/>
    <n v="1"/>
    <x v="6"/>
    <x v="0"/>
    <x v="28"/>
    <x v="0"/>
    <x v="0"/>
    <n v="5.7926820000000001"/>
    <n v="20260603"/>
    <x v="0"/>
  </r>
  <r>
    <x v="0"/>
    <s v="AT"/>
    <x v="0"/>
    <x v="0"/>
    <n v="2"/>
    <x v="1"/>
    <n v="1"/>
    <x v="6"/>
    <x v="0"/>
    <x v="16"/>
    <x v="1"/>
    <x v="1"/>
    <n v="0.42204599999999998"/>
    <n v="20260603"/>
    <x v="0"/>
  </r>
  <r>
    <x v="0"/>
    <s v="AT"/>
    <x v="0"/>
    <x v="0"/>
    <n v="2"/>
    <x v="1"/>
    <n v="1"/>
    <x v="6"/>
    <x v="0"/>
    <x v="16"/>
    <x v="0"/>
    <x v="0"/>
    <n v="21.212066"/>
    <n v="20260603"/>
    <x v="0"/>
  </r>
  <r>
    <x v="0"/>
    <s v="AT"/>
    <x v="0"/>
    <x v="0"/>
    <n v="2"/>
    <x v="1"/>
    <n v="1"/>
    <x v="6"/>
    <x v="0"/>
    <x v="17"/>
    <x v="0"/>
    <x v="0"/>
    <n v="3.971495"/>
    <n v="20260603"/>
    <x v="0"/>
  </r>
  <r>
    <x v="0"/>
    <s v="AT"/>
    <x v="0"/>
    <x v="0"/>
    <n v="2"/>
    <x v="1"/>
    <n v="5"/>
    <x v="7"/>
    <x v="0"/>
    <x v="15"/>
    <x v="0"/>
    <x v="0"/>
    <n v="77.782387999999997"/>
    <n v="20260603"/>
    <x v="0"/>
  </r>
  <r>
    <x v="0"/>
    <s v="AT"/>
    <x v="0"/>
    <x v="0"/>
    <n v="2"/>
    <x v="1"/>
    <n v="5"/>
    <x v="7"/>
    <x v="0"/>
    <x v="10"/>
    <x v="0"/>
    <x v="0"/>
    <n v="1.5998999999999999E-2"/>
    <n v="20260603"/>
    <x v="0"/>
  </r>
  <r>
    <x v="0"/>
    <s v="AT"/>
    <x v="0"/>
    <x v="0"/>
    <n v="2"/>
    <x v="1"/>
    <n v="6"/>
    <x v="8"/>
    <x v="0"/>
    <x v="4"/>
    <x v="0"/>
    <x v="0"/>
    <n v="0.65694300000000005"/>
    <n v="20260603"/>
    <x v="0"/>
  </r>
  <r>
    <x v="0"/>
    <s v="AT"/>
    <x v="0"/>
    <x v="0"/>
    <n v="2"/>
    <x v="1"/>
    <n v="7"/>
    <x v="9"/>
    <x v="0"/>
    <x v="29"/>
    <x v="0"/>
    <x v="0"/>
    <n v="2.9199869999999999"/>
    <n v="20260603"/>
    <x v="0"/>
  </r>
  <r>
    <x v="0"/>
    <s v="AT"/>
    <x v="0"/>
    <x v="0"/>
    <n v="2"/>
    <x v="1"/>
    <n v="7"/>
    <x v="9"/>
    <x v="0"/>
    <x v="0"/>
    <x v="0"/>
    <x v="0"/>
    <n v="100.061919"/>
    <n v="20260603"/>
    <x v="0"/>
  </r>
  <r>
    <x v="0"/>
    <s v="AT"/>
    <x v="0"/>
    <x v="0"/>
    <n v="2"/>
    <x v="1"/>
    <n v="7"/>
    <x v="9"/>
    <x v="0"/>
    <x v="1"/>
    <x v="0"/>
    <x v="0"/>
    <n v="3.364884"/>
    <n v="20260603"/>
    <x v="0"/>
  </r>
  <r>
    <x v="0"/>
    <s v="AT"/>
    <x v="0"/>
    <x v="0"/>
    <n v="2"/>
    <x v="1"/>
    <n v="7"/>
    <x v="9"/>
    <x v="0"/>
    <x v="18"/>
    <x v="0"/>
    <x v="0"/>
    <n v="1.8984540000000001"/>
    <n v="20260603"/>
    <x v="0"/>
  </r>
  <r>
    <x v="0"/>
    <s v="AT"/>
    <x v="0"/>
    <x v="0"/>
    <n v="2"/>
    <x v="1"/>
    <n v="7"/>
    <x v="9"/>
    <x v="0"/>
    <x v="2"/>
    <x v="0"/>
    <x v="0"/>
    <n v="3.2476579999999999"/>
    <n v="20260603"/>
    <x v="0"/>
  </r>
  <r>
    <x v="0"/>
    <s v="AT"/>
    <x v="0"/>
    <x v="0"/>
    <n v="2"/>
    <x v="1"/>
    <n v="7"/>
    <x v="9"/>
    <x v="0"/>
    <x v="3"/>
    <x v="0"/>
    <x v="0"/>
    <n v="53.312035999999999"/>
    <n v="20260603"/>
    <x v="0"/>
  </r>
  <r>
    <x v="0"/>
    <s v="AT"/>
    <x v="0"/>
    <x v="0"/>
    <n v="2"/>
    <x v="1"/>
    <n v="7"/>
    <x v="9"/>
    <x v="0"/>
    <x v="4"/>
    <x v="0"/>
    <x v="0"/>
    <n v="204.78112300000001"/>
    <n v="20260603"/>
    <x v="0"/>
  </r>
  <r>
    <x v="0"/>
    <s v="AT"/>
    <x v="0"/>
    <x v="0"/>
    <n v="2"/>
    <x v="1"/>
    <n v="7"/>
    <x v="9"/>
    <x v="0"/>
    <x v="7"/>
    <x v="0"/>
    <x v="0"/>
    <n v="0.71389899999999995"/>
    <n v="20260603"/>
    <x v="0"/>
  </r>
  <r>
    <x v="0"/>
    <s v="AT"/>
    <x v="0"/>
    <x v="0"/>
    <n v="2"/>
    <x v="1"/>
    <n v="7"/>
    <x v="9"/>
    <x v="0"/>
    <x v="10"/>
    <x v="0"/>
    <x v="0"/>
    <n v="63.920138000000001"/>
    <n v="20260603"/>
    <x v="0"/>
  </r>
  <r>
    <x v="0"/>
    <s v="AT"/>
    <x v="0"/>
    <x v="0"/>
    <n v="2"/>
    <x v="1"/>
    <n v="7"/>
    <x v="9"/>
    <x v="0"/>
    <x v="25"/>
    <x v="0"/>
    <x v="0"/>
    <n v="3.5672920000000001"/>
    <n v="20260603"/>
    <x v="0"/>
  </r>
  <r>
    <x v="0"/>
    <s v="AT"/>
    <x v="0"/>
    <x v="0"/>
    <n v="2"/>
    <x v="1"/>
    <n v="7"/>
    <x v="9"/>
    <x v="0"/>
    <x v="12"/>
    <x v="0"/>
    <x v="0"/>
    <n v="1.9561999999999999"/>
    <n v="20260603"/>
    <x v="0"/>
  </r>
  <r>
    <x v="0"/>
    <s v="AT"/>
    <x v="0"/>
    <x v="0"/>
    <n v="2"/>
    <x v="1"/>
    <n v="7"/>
    <x v="9"/>
    <x v="0"/>
    <x v="14"/>
    <x v="0"/>
    <x v="0"/>
    <n v="4.2594149999999997"/>
    <n v="20260603"/>
    <x v="0"/>
  </r>
  <r>
    <x v="0"/>
    <s v="AT"/>
    <x v="0"/>
    <x v="0"/>
    <n v="2"/>
    <x v="1"/>
    <n v="7"/>
    <x v="9"/>
    <x v="0"/>
    <x v="26"/>
    <x v="0"/>
    <x v="0"/>
    <n v="1.774807"/>
    <n v="20260603"/>
    <x v="0"/>
  </r>
  <r>
    <x v="0"/>
    <s v="AT"/>
    <x v="0"/>
    <x v="0"/>
    <n v="2"/>
    <x v="1"/>
    <n v="7"/>
    <x v="9"/>
    <x v="0"/>
    <x v="28"/>
    <x v="0"/>
    <x v="0"/>
    <n v="3.4795790000000002"/>
    <n v="20260603"/>
    <x v="0"/>
  </r>
  <r>
    <x v="0"/>
    <s v="AT"/>
    <x v="0"/>
    <x v="0"/>
    <n v="3"/>
    <x v="2"/>
    <n v="1"/>
    <x v="10"/>
    <x v="0"/>
    <x v="0"/>
    <x v="0"/>
    <x v="0"/>
    <n v="1.542656"/>
    <n v="20260603"/>
    <x v="0"/>
  </r>
  <r>
    <x v="0"/>
    <s v="AT"/>
    <x v="0"/>
    <x v="0"/>
    <n v="3"/>
    <x v="2"/>
    <n v="2"/>
    <x v="11"/>
    <x v="0"/>
    <x v="0"/>
    <x v="1"/>
    <x v="1"/>
    <n v="0.20899799999999999"/>
    <n v="20260603"/>
    <x v="0"/>
  </r>
  <r>
    <x v="0"/>
    <s v="AT"/>
    <x v="0"/>
    <x v="0"/>
    <n v="3"/>
    <x v="2"/>
    <n v="9"/>
    <x v="12"/>
    <x v="0"/>
    <x v="0"/>
    <x v="0"/>
    <x v="0"/>
    <n v="3.5999999999999997E-2"/>
    <n v="20260603"/>
    <x v="0"/>
  </r>
  <r>
    <x v="0"/>
    <s v="AT"/>
    <x v="0"/>
    <x v="0"/>
    <n v="3"/>
    <x v="2"/>
    <n v="9"/>
    <x v="12"/>
    <x v="0"/>
    <x v="7"/>
    <x v="0"/>
    <x v="0"/>
    <n v="2.6124000000000001E-2"/>
    <n v="20260603"/>
    <x v="0"/>
  </r>
  <r>
    <x v="0"/>
    <s v="AT"/>
    <x v="0"/>
    <x v="0"/>
    <n v="4"/>
    <x v="3"/>
    <n v="1"/>
    <x v="13"/>
    <x v="0"/>
    <x v="0"/>
    <x v="0"/>
    <x v="0"/>
    <n v="353.23556400000001"/>
    <n v="20260603"/>
    <x v="0"/>
  </r>
  <r>
    <x v="0"/>
    <s v="AT"/>
    <x v="0"/>
    <x v="0"/>
    <n v="4"/>
    <x v="3"/>
    <n v="1"/>
    <x v="13"/>
    <x v="0"/>
    <x v="4"/>
    <x v="0"/>
    <x v="0"/>
    <n v="9.2858999999999997E-2"/>
    <n v="20260603"/>
    <x v="0"/>
  </r>
  <r>
    <x v="0"/>
    <s v="AT"/>
    <x v="0"/>
    <x v="0"/>
    <n v="4"/>
    <x v="3"/>
    <n v="1"/>
    <x v="13"/>
    <x v="0"/>
    <x v="6"/>
    <x v="0"/>
    <x v="0"/>
    <n v="0.47561700000000001"/>
    <n v="20260603"/>
    <x v="0"/>
  </r>
  <r>
    <x v="0"/>
    <s v="AT"/>
    <x v="0"/>
    <x v="0"/>
    <n v="4"/>
    <x v="3"/>
    <n v="1"/>
    <x v="13"/>
    <x v="0"/>
    <x v="15"/>
    <x v="0"/>
    <x v="0"/>
    <n v="0.35152699999999998"/>
    <n v="20260603"/>
    <x v="0"/>
  </r>
  <r>
    <x v="0"/>
    <s v="AT"/>
    <x v="0"/>
    <x v="0"/>
    <n v="4"/>
    <x v="3"/>
    <n v="1"/>
    <x v="13"/>
    <x v="0"/>
    <x v="28"/>
    <x v="0"/>
    <x v="0"/>
    <n v="0.24080299999999999"/>
    <n v="20260603"/>
    <x v="0"/>
  </r>
  <r>
    <x v="0"/>
    <s v="AT"/>
    <x v="0"/>
    <x v="0"/>
    <n v="4"/>
    <x v="3"/>
    <n v="1"/>
    <x v="13"/>
    <x v="0"/>
    <x v="16"/>
    <x v="0"/>
    <x v="0"/>
    <n v="0.30135899999999999"/>
    <n v="20260603"/>
    <x v="0"/>
  </r>
  <r>
    <x v="0"/>
    <s v="AT"/>
    <x v="0"/>
    <x v="0"/>
    <n v="4"/>
    <x v="3"/>
    <n v="1"/>
    <x v="13"/>
    <x v="1"/>
    <x v="0"/>
    <x v="0"/>
    <x v="0"/>
    <n v="311.16535900000002"/>
    <n v="20260603"/>
    <x v="0"/>
  </r>
  <r>
    <x v="0"/>
    <s v="AT"/>
    <x v="0"/>
    <x v="0"/>
    <n v="4"/>
    <x v="3"/>
    <n v="1"/>
    <x v="13"/>
    <x v="1"/>
    <x v="3"/>
    <x v="0"/>
    <x v="0"/>
    <n v="7.6487720000000001"/>
    <n v="20260603"/>
    <x v="0"/>
  </r>
  <r>
    <x v="0"/>
    <s v="AT"/>
    <x v="0"/>
    <x v="0"/>
    <n v="4"/>
    <x v="3"/>
    <n v="1"/>
    <x v="13"/>
    <x v="1"/>
    <x v="4"/>
    <x v="0"/>
    <x v="0"/>
    <n v="23.716586"/>
    <n v="20260603"/>
    <x v="0"/>
  </r>
  <r>
    <x v="0"/>
    <s v="AT"/>
    <x v="0"/>
    <x v="0"/>
    <n v="4"/>
    <x v="3"/>
    <n v="1"/>
    <x v="13"/>
    <x v="1"/>
    <x v="6"/>
    <x v="0"/>
    <x v="0"/>
    <n v="67.249386999999999"/>
    <n v="20260603"/>
    <x v="0"/>
  </r>
  <r>
    <x v="0"/>
    <s v="AT"/>
    <x v="0"/>
    <x v="0"/>
    <n v="4"/>
    <x v="3"/>
    <n v="1"/>
    <x v="13"/>
    <x v="1"/>
    <x v="24"/>
    <x v="0"/>
    <x v="0"/>
    <n v="2.5872600000000001"/>
    <n v="20260603"/>
    <x v="0"/>
  </r>
  <r>
    <x v="0"/>
    <s v="AT"/>
    <x v="0"/>
    <x v="0"/>
    <n v="4"/>
    <x v="3"/>
    <n v="1"/>
    <x v="13"/>
    <x v="1"/>
    <x v="15"/>
    <x v="0"/>
    <x v="0"/>
    <n v="659.46997299999998"/>
    <n v="20260603"/>
    <x v="0"/>
  </r>
  <r>
    <x v="0"/>
    <s v="AT"/>
    <x v="0"/>
    <x v="0"/>
    <n v="4"/>
    <x v="3"/>
    <n v="1"/>
    <x v="13"/>
    <x v="1"/>
    <x v="10"/>
    <x v="0"/>
    <x v="0"/>
    <n v="0.68212399999999995"/>
    <n v="20260603"/>
    <x v="0"/>
  </r>
  <r>
    <x v="0"/>
    <s v="AT"/>
    <x v="0"/>
    <x v="0"/>
    <n v="4"/>
    <x v="3"/>
    <n v="1"/>
    <x v="13"/>
    <x v="1"/>
    <x v="28"/>
    <x v="0"/>
    <x v="0"/>
    <n v="9.4741160000000004"/>
    <n v="20260603"/>
    <x v="0"/>
  </r>
  <r>
    <x v="0"/>
    <s v="AT"/>
    <x v="0"/>
    <x v="0"/>
    <n v="4"/>
    <x v="3"/>
    <n v="1"/>
    <x v="13"/>
    <x v="1"/>
    <x v="16"/>
    <x v="0"/>
    <x v="0"/>
    <n v="8.5351400000000002"/>
    <n v="20260603"/>
    <x v="0"/>
  </r>
  <r>
    <x v="0"/>
    <s v="AT"/>
    <x v="0"/>
    <x v="0"/>
    <n v="4"/>
    <x v="3"/>
    <n v="2"/>
    <x v="14"/>
    <x v="0"/>
    <x v="0"/>
    <x v="0"/>
    <x v="0"/>
    <n v="2215.2462810000002"/>
    <n v="20260603"/>
    <x v="0"/>
  </r>
  <r>
    <x v="0"/>
    <s v="AT"/>
    <x v="0"/>
    <x v="0"/>
    <n v="4"/>
    <x v="3"/>
    <n v="2"/>
    <x v="14"/>
    <x v="1"/>
    <x v="0"/>
    <x v="0"/>
    <x v="0"/>
    <n v="458.39343300000002"/>
    <n v="20260603"/>
    <x v="0"/>
  </r>
  <r>
    <x v="0"/>
    <s v="AT"/>
    <x v="0"/>
    <x v="0"/>
    <n v="4"/>
    <x v="3"/>
    <n v="2"/>
    <x v="14"/>
    <x v="1"/>
    <x v="6"/>
    <x v="0"/>
    <x v="0"/>
    <n v="8.9529999999999992E-3"/>
    <n v="20260603"/>
    <x v="0"/>
  </r>
  <r>
    <x v="0"/>
    <s v="AT"/>
    <x v="0"/>
    <x v="0"/>
    <n v="4"/>
    <x v="3"/>
    <n v="2"/>
    <x v="14"/>
    <x v="1"/>
    <x v="24"/>
    <x v="0"/>
    <x v="0"/>
    <n v="6.9719999999999999E-3"/>
    <n v="20260603"/>
    <x v="0"/>
  </r>
  <r>
    <x v="0"/>
    <s v="AT"/>
    <x v="0"/>
    <x v="0"/>
    <n v="4"/>
    <x v="3"/>
    <n v="2"/>
    <x v="14"/>
    <x v="1"/>
    <x v="15"/>
    <x v="0"/>
    <x v="0"/>
    <n v="122.368737"/>
    <n v="20260603"/>
    <x v="0"/>
  </r>
  <r>
    <x v="0"/>
    <s v="AT"/>
    <x v="0"/>
    <x v="0"/>
    <n v="4"/>
    <x v="3"/>
    <n v="2"/>
    <x v="14"/>
    <x v="1"/>
    <x v="28"/>
    <x v="0"/>
    <x v="0"/>
    <n v="0.160717"/>
    <n v="20260603"/>
    <x v="0"/>
  </r>
  <r>
    <x v="0"/>
    <s v="AT"/>
    <x v="0"/>
    <x v="0"/>
    <n v="4"/>
    <x v="3"/>
    <n v="3"/>
    <x v="15"/>
    <x v="0"/>
    <x v="3"/>
    <x v="0"/>
    <x v="0"/>
    <n v="0.17750199999999999"/>
    <n v="20260603"/>
    <x v="0"/>
  </r>
  <r>
    <x v="0"/>
    <s v="AT"/>
    <x v="0"/>
    <x v="0"/>
    <n v="4"/>
    <x v="3"/>
    <n v="3"/>
    <x v="15"/>
    <x v="1"/>
    <x v="0"/>
    <x v="0"/>
    <x v="0"/>
    <n v="0.97676200000000002"/>
    <n v="20260603"/>
    <x v="0"/>
  </r>
  <r>
    <x v="0"/>
    <s v="AT"/>
    <x v="0"/>
    <x v="0"/>
    <n v="4"/>
    <x v="3"/>
    <n v="3"/>
    <x v="15"/>
    <x v="1"/>
    <x v="3"/>
    <x v="0"/>
    <x v="0"/>
    <n v="4.6621819999999996"/>
    <n v="20260603"/>
    <x v="0"/>
  </r>
  <r>
    <x v="0"/>
    <s v="AT"/>
    <x v="0"/>
    <x v="0"/>
    <n v="4"/>
    <x v="3"/>
    <n v="3"/>
    <x v="15"/>
    <x v="1"/>
    <x v="15"/>
    <x v="0"/>
    <x v="0"/>
    <n v="35.010272000000001"/>
    <n v="20260603"/>
    <x v="0"/>
  </r>
  <r>
    <x v="0"/>
    <s v="AT"/>
    <x v="0"/>
    <x v="0"/>
    <n v="4"/>
    <x v="3"/>
    <n v="4"/>
    <x v="16"/>
    <x v="0"/>
    <x v="0"/>
    <x v="0"/>
    <x v="0"/>
    <n v="21.595497000000002"/>
    <n v="20260603"/>
    <x v="0"/>
  </r>
  <r>
    <x v="0"/>
    <s v="AT"/>
    <x v="0"/>
    <x v="0"/>
    <n v="4"/>
    <x v="3"/>
    <n v="4"/>
    <x v="16"/>
    <x v="1"/>
    <x v="0"/>
    <x v="0"/>
    <x v="0"/>
    <n v="335.37695600000001"/>
    <n v="20260603"/>
    <x v="0"/>
  </r>
  <r>
    <x v="0"/>
    <s v="AT"/>
    <x v="0"/>
    <x v="0"/>
    <n v="4"/>
    <x v="3"/>
    <n v="4"/>
    <x v="16"/>
    <x v="1"/>
    <x v="3"/>
    <x v="0"/>
    <x v="0"/>
    <n v="26.505343"/>
    <n v="20260603"/>
    <x v="0"/>
  </r>
  <r>
    <x v="0"/>
    <s v="AT"/>
    <x v="0"/>
    <x v="0"/>
    <n v="4"/>
    <x v="3"/>
    <n v="4"/>
    <x v="16"/>
    <x v="1"/>
    <x v="4"/>
    <x v="0"/>
    <x v="0"/>
    <n v="148.95092700000001"/>
    <n v="20260603"/>
    <x v="0"/>
  </r>
  <r>
    <x v="0"/>
    <s v="AT"/>
    <x v="0"/>
    <x v="0"/>
    <n v="4"/>
    <x v="3"/>
    <n v="4"/>
    <x v="16"/>
    <x v="1"/>
    <x v="24"/>
    <x v="0"/>
    <x v="0"/>
    <n v="7.5269000000000003E-2"/>
    <n v="20260603"/>
    <x v="0"/>
  </r>
  <r>
    <x v="0"/>
    <s v="AT"/>
    <x v="0"/>
    <x v="0"/>
    <n v="4"/>
    <x v="3"/>
    <n v="4"/>
    <x v="16"/>
    <x v="1"/>
    <x v="15"/>
    <x v="0"/>
    <x v="0"/>
    <n v="230.12543299999999"/>
    <n v="20260603"/>
    <x v="0"/>
  </r>
  <r>
    <x v="0"/>
    <s v="AT"/>
    <x v="0"/>
    <x v="0"/>
    <n v="4"/>
    <x v="3"/>
    <n v="4"/>
    <x v="16"/>
    <x v="1"/>
    <x v="28"/>
    <x v="0"/>
    <x v="0"/>
    <n v="0.77217199999999997"/>
    <n v="20260603"/>
    <x v="0"/>
  </r>
  <r>
    <x v="0"/>
    <s v="AT"/>
    <x v="0"/>
    <x v="0"/>
    <n v="4"/>
    <x v="3"/>
    <n v="5"/>
    <x v="17"/>
    <x v="0"/>
    <x v="0"/>
    <x v="1"/>
    <x v="1"/>
    <n v="2.1880229999999998"/>
    <n v="20260603"/>
    <x v="0"/>
  </r>
  <r>
    <x v="0"/>
    <s v="AT"/>
    <x v="0"/>
    <x v="0"/>
    <n v="4"/>
    <x v="3"/>
    <n v="5"/>
    <x v="17"/>
    <x v="0"/>
    <x v="4"/>
    <x v="1"/>
    <x v="1"/>
    <n v="18.031172000000002"/>
    <n v="20260603"/>
    <x v="0"/>
  </r>
  <r>
    <x v="0"/>
    <s v="AT"/>
    <x v="0"/>
    <x v="0"/>
    <n v="4"/>
    <x v="3"/>
    <n v="5"/>
    <x v="17"/>
    <x v="0"/>
    <x v="15"/>
    <x v="1"/>
    <x v="1"/>
    <n v="0.94219200000000003"/>
    <n v="20260603"/>
    <x v="0"/>
  </r>
  <r>
    <x v="0"/>
    <s v="AT"/>
    <x v="0"/>
    <x v="0"/>
    <n v="4"/>
    <x v="3"/>
    <n v="5"/>
    <x v="17"/>
    <x v="1"/>
    <x v="0"/>
    <x v="1"/>
    <x v="1"/>
    <n v="6.1998290000000003"/>
    <n v="20260603"/>
    <x v="0"/>
  </r>
  <r>
    <x v="0"/>
    <s v="AT"/>
    <x v="0"/>
    <x v="0"/>
    <n v="4"/>
    <x v="3"/>
    <n v="5"/>
    <x v="17"/>
    <x v="1"/>
    <x v="4"/>
    <x v="1"/>
    <x v="1"/>
    <n v="0.14464199999999999"/>
    <n v="20260603"/>
    <x v="0"/>
  </r>
  <r>
    <x v="0"/>
    <s v="AT"/>
    <x v="0"/>
    <x v="0"/>
    <n v="4"/>
    <x v="3"/>
    <n v="6"/>
    <x v="18"/>
    <x v="0"/>
    <x v="0"/>
    <x v="0"/>
    <x v="0"/>
    <n v="1.78E-2"/>
    <n v="20260603"/>
    <x v="0"/>
  </r>
  <r>
    <x v="0"/>
    <s v="AT"/>
    <x v="0"/>
    <x v="0"/>
    <n v="4"/>
    <x v="3"/>
    <n v="6"/>
    <x v="18"/>
    <x v="0"/>
    <x v="15"/>
    <x v="0"/>
    <x v="0"/>
    <n v="4.4439190000000002"/>
    <n v="20260603"/>
    <x v="0"/>
  </r>
  <r>
    <x v="0"/>
    <s v="AT"/>
    <x v="0"/>
    <x v="0"/>
    <n v="4"/>
    <x v="3"/>
    <n v="6"/>
    <x v="18"/>
    <x v="1"/>
    <x v="0"/>
    <x v="0"/>
    <x v="0"/>
    <n v="2.7700000000000001E-4"/>
    <n v="20260603"/>
    <x v="0"/>
  </r>
  <r>
    <x v="0"/>
    <s v="AT"/>
    <x v="0"/>
    <x v="0"/>
    <n v="4"/>
    <x v="3"/>
    <n v="6"/>
    <x v="18"/>
    <x v="1"/>
    <x v="15"/>
    <x v="0"/>
    <x v="0"/>
    <n v="0.58027899999999999"/>
    <n v="20260603"/>
    <x v="0"/>
  </r>
  <r>
    <x v="0"/>
    <s v="AT"/>
    <x v="0"/>
    <x v="0"/>
    <n v="4"/>
    <x v="3"/>
    <n v="7"/>
    <x v="19"/>
    <x v="0"/>
    <x v="6"/>
    <x v="0"/>
    <x v="0"/>
    <n v="3.3892410000000002"/>
    <n v="20260603"/>
    <x v="0"/>
  </r>
  <r>
    <x v="0"/>
    <s v="AT"/>
    <x v="0"/>
    <x v="0"/>
    <n v="4"/>
    <x v="3"/>
    <n v="7"/>
    <x v="19"/>
    <x v="0"/>
    <x v="15"/>
    <x v="0"/>
    <x v="0"/>
    <n v="0.60406199999999999"/>
    <n v="20260603"/>
    <x v="0"/>
  </r>
  <r>
    <x v="0"/>
    <s v="AT"/>
    <x v="0"/>
    <x v="0"/>
    <n v="4"/>
    <x v="3"/>
    <n v="9"/>
    <x v="12"/>
    <x v="0"/>
    <x v="0"/>
    <x v="0"/>
    <x v="0"/>
    <n v="3.1776330000000002"/>
    <n v="20260603"/>
    <x v="0"/>
  </r>
  <r>
    <x v="0"/>
    <s v="AT"/>
    <x v="0"/>
    <x v="0"/>
    <n v="4"/>
    <x v="3"/>
    <n v="9"/>
    <x v="12"/>
    <x v="0"/>
    <x v="16"/>
    <x v="0"/>
    <x v="0"/>
    <n v="5.9081960000000002"/>
    <n v="20260603"/>
    <x v="0"/>
  </r>
  <r>
    <x v="0"/>
    <s v="AT"/>
    <x v="0"/>
    <x v="0"/>
    <n v="4"/>
    <x v="3"/>
    <n v="9"/>
    <x v="12"/>
    <x v="1"/>
    <x v="0"/>
    <x v="0"/>
    <x v="0"/>
    <n v="44.941614000000001"/>
    <n v="20260603"/>
    <x v="0"/>
  </r>
  <r>
    <x v="0"/>
    <s v="AT"/>
    <x v="0"/>
    <x v="0"/>
    <n v="4"/>
    <x v="3"/>
    <n v="9"/>
    <x v="12"/>
    <x v="1"/>
    <x v="4"/>
    <x v="0"/>
    <x v="0"/>
    <n v="14.957545"/>
    <n v="20260603"/>
    <x v="0"/>
  </r>
  <r>
    <x v="0"/>
    <s v="AT"/>
    <x v="0"/>
    <x v="0"/>
    <n v="4"/>
    <x v="3"/>
    <n v="9"/>
    <x v="12"/>
    <x v="1"/>
    <x v="6"/>
    <x v="0"/>
    <x v="0"/>
    <n v="2.5999999999999998E-5"/>
    <n v="20260603"/>
    <x v="0"/>
  </r>
  <r>
    <x v="0"/>
    <s v="AT"/>
    <x v="0"/>
    <x v="0"/>
    <n v="4"/>
    <x v="3"/>
    <n v="9"/>
    <x v="12"/>
    <x v="1"/>
    <x v="15"/>
    <x v="0"/>
    <x v="0"/>
    <n v="0.47013100000000002"/>
    <n v="20260603"/>
    <x v="0"/>
  </r>
  <r>
    <x v="0"/>
    <s v="AT"/>
    <x v="0"/>
    <x v="0"/>
    <n v="5"/>
    <x v="4"/>
    <n v="2"/>
    <x v="20"/>
    <x v="0"/>
    <x v="0"/>
    <x v="0"/>
    <x v="0"/>
    <n v="2.058573"/>
    <n v="20260603"/>
    <x v="0"/>
  </r>
  <r>
    <x v="0"/>
    <s v="AT"/>
    <x v="0"/>
    <x v="0"/>
    <n v="7"/>
    <x v="5"/>
    <n v="2"/>
    <x v="21"/>
    <x v="0"/>
    <x v="0"/>
    <x v="0"/>
    <x v="0"/>
    <n v="70.764151999999996"/>
    <n v="20260603"/>
    <x v="0"/>
  </r>
  <r>
    <x v="0"/>
    <s v="AT"/>
    <x v="0"/>
    <x v="0"/>
    <n v="7"/>
    <x v="5"/>
    <n v="2"/>
    <x v="21"/>
    <x v="0"/>
    <x v="3"/>
    <x v="0"/>
    <x v="0"/>
    <n v="7.94E-4"/>
    <n v="20260603"/>
    <x v="0"/>
  </r>
  <r>
    <x v="0"/>
    <s v="AT"/>
    <x v="0"/>
    <x v="0"/>
    <n v="7"/>
    <x v="5"/>
    <n v="2"/>
    <x v="21"/>
    <x v="1"/>
    <x v="0"/>
    <x v="0"/>
    <x v="0"/>
    <n v="7.6049439999999997"/>
    <n v="20260603"/>
    <x v="0"/>
  </r>
  <r>
    <x v="0"/>
    <s v="AT"/>
    <x v="0"/>
    <x v="0"/>
    <n v="7"/>
    <x v="5"/>
    <n v="2"/>
    <x v="21"/>
    <x v="1"/>
    <x v="3"/>
    <x v="0"/>
    <x v="0"/>
    <n v="2.580295"/>
    <n v="20260603"/>
    <x v="0"/>
  </r>
  <r>
    <x v="0"/>
    <s v="AT"/>
    <x v="0"/>
    <x v="0"/>
    <n v="7"/>
    <x v="5"/>
    <n v="9"/>
    <x v="12"/>
    <x v="1"/>
    <x v="0"/>
    <x v="0"/>
    <x v="0"/>
    <n v="5.0506989999999998"/>
    <n v="20260603"/>
    <x v="0"/>
  </r>
  <r>
    <x v="0"/>
    <s v="AT"/>
    <x v="0"/>
    <x v="0"/>
    <n v="7"/>
    <x v="5"/>
    <n v="9"/>
    <x v="12"/>
    <x v="1"/>
    <x v="15"/>
    <x v="0"/>
    <x v="0"/>
    <n v="3.6420400000000002"/>
    <n v="20260603"/>
    <x v="0"/>
  </r>
  <r>
    <x v="0"/>
    <s v="AT"/>
    <x v="0"/>
    <x v="0"/>
    <n v="8"/>
    <x v="6"/>
    <n v="1"/>
    <x v="22"/>
    <x v="0"/>
    <x v="0"/>
    <x v="0"/>
    <x v="0"/>
    <n v="27.742844000000002"/>
    <n v="20260603"/>
    <x v="0"/>
  </r>
  <r>
    <x v="0"/>
    <s v="AT"/>
    <x v="0"/>
    <x v="0"/>
    <n v="8"/>
    <x v="6"/>
    <n v="1"/>
    <x v="22"/>
    <x v="0"/>
    <x v="4"/>
    <x v="0"/>
    <x v="0"/>
    <n v="3.0996800000000002"/>
    <n v="20260603"/>
    <x v="0"/>
  </r>
  <r>
    <x v="0"/>
    <s v="AT"/>
    <x v="0"/>
    <x v="0"/>
    <n v="8"/>
    <x v="6"/>
    <n v="4"/>
    <x v="23"/>
    <x v="0"/>
    <x v="0"/>
    <x v="2"/>
    <x v="1"/>
    <n v="88.317599999999999"/>
    <n v="20260603"/>
    <x v="0"/>
  </r>
  <r>
    <x v="0"/>
    <s v="AT"/>
    <x v="0"/>
    <x v="0"/>
    <n v="8"/>
    <x v="6"/>
    <n v="6"/>
    <x v="24"/>
    <x v="0"/>
    <x v="0"/>
    <x v="0"/>
    <x v="0"/>
    <n v="0.52000299999999999"/>
    <n v="20260603"/>
    <x v="0"/>
  </r>
  <r>
    <x v="0"/>
    <s v="AT"/>
    <x v="0"/>
    <x v="0"/>
    <n v="8"/>
    <x v="6"/>
    <n v="8"/>
    <x v="25"/>
    <x v="0"/>
    <x v="30"/>
    <x v="2"/>
    <x v="2"/>
    <n v="1.030959"/>
    <n v="20260603"/>
    <x v="0"/>
  </r>
  <r>
    <x v="0"/>
    <s v="AT"/>
    <x v="0"/>
    <x v="0"/>
    <n v="8"/>
    <x v="6"/>
    <n v="8"/>
    <x v="25"/>
    <x v="1"/>
    <x v="30"/>
    <x v="2"/>
    <x v="2"/>
    <n v="78.182129000000003"/>
    <n v="20260603"/>
    <x v="0"/>
  </r>
  <r>
    <x v="0"/>
    <s v="AT"/>
    <x v="0"/>
    <x v="0"/>
    <n v="8"/>
    <x v="6"/>
    <n v="9"/>
    <x v="12"/>
    <x v="0"/>
    <x v="4"/>
    <x v="0"/>
    <x v="0"/>
    <n v="32.47"/>
    <n v="20260603"/>
    <x v="0"/>
  </r>
  <r>
    <x v="0"/>
    <s v="AT"/>
    <x v="0"/>
    <x v="0"/>
    <n v="9"/>
    <x v="7"/>
    <n v="1"/>
    <x v="26"/>
    <x v="0"/>
    <x v="0"/>
    <x v="1"/>
    <x v="3"/>
    <n v="2.8912930000000001"/>
    <n v="20260603"/>
    <x v="0"/>
  </r>
  <r>
    <x v="0"/>
    <s v="AT"/>
    <x v="0"/>
    <x v="0"/>
    <n v="9"/>
    <x v="7"/>
    <n v="3"/>
    <x v="27"/>
    <x v="0"/>
    <x v="0"/>
    <x v="3"/>
    <x v="3"/>
    <n v="6.2597069999999997"/>
    <n v="20260603"/>
    <x v="0"/>
  </r>
  <r>
    <x v="0"/>
    <s v="AT"/>
    <x v="0"/>
    <x v="0"/>
    <n v="9"/>
    <x v="7"/>
    <n v="5"/>
    <x v="28"/>
    <x v="0"/>
    <x v="30"/>
    <x v="3"/>
    <x v="3"/>
    <n v="0.34018700000000002"/>
    <n v="20260603"/>
    <x v="0"/>
  </r>
  <r>
    <x v="0"/>
    <s v="AT"/>
    <x v="0"/>
    <x v="1"/>
    <n v="0"/>
    <x v="8"/>
    <n v="9"/>
    <x v="29"/>
    <x v="0"/>
    <x v="12"/>
    <x v="0"/>
    <x v="0"/>
    <n v="4.4549999999999998E-3"/>
    <n v="20260603"/>
    <x v="0"/>
  </r>
  <r>
    <x v="0"/>
    <s v="AT"/>
    <x v="0"/>
    <x v="1"/>
    <n v="0"/>
    <x v="8"/>
    <n v="9"/>
    <x v="29"/>
    <x v="0"/>
    <x v="17"/>
    <x v="0"/>
    <x v="0"/>
    <n v="1.2E-5"/>
    <n v="20260603"/>
    <x v="0"/>
  </r>
  <r>
    <x v="0"/>
    <s v="AT"/>
    <x v="0"/>
    <x v="1"/>
    <n v="1"/>
    <x v="0"/>
    <n v="1"/>
    <x v="0"/>
    <x v="0"/>
    <x v="0"/>
    <x v="0"/>
    <x v="0"/>
    <n v="129.71538799999999"/>
    <n v="20260603"/>
    <x v="0"/>
  </r>
  <r>
    <x v="0"/>
    <s v="AT"/>
    <x v="0"/>
    <x v="1"/>
    <n v="1"/>
    <x v="0"/>
    <n v="1"/>
    <x v="0"/>
    <x v="0"/>
    <x v="1"/>
    <x v="0"/>
    <x v="0"/>
    <n v="6.1084940000000003"/>
    <n v="20260603"/>
    <x v="0"/>
  </r>
  <r>
    <x v="0"/>
    <s v="AT"/>
    <x v="0"/>
    <x v="1"/>
    <n v="1"/>
    <x v="0"/>
    <n v="1"/>
    <x v="0"/>
    <x v="0"/>
    <x v="31"/>
    <x v="0"/>
    <x v="0"/>
    <n v="137.10933499999999"/>
    <n v="20260603"/>
    <x v="0"/>
  </r>
  <r>
    <x v="0"/>
    <s v="AT"/>
    <x v="0"/>
    <x v="1"/>
    <n v="1"/>
    <x v="0"/>
    <n v="1"/>
    <x v="0"/>
    <x v="0"/>
    <x v="32"/>
    <x v="0"/>
    <x v="0"/>
    <n v="10.602800999999999"/>
    <n v="20260603"/>
    <x v="0"/>
  </r>
  <r>
    <x v="0"/>
    <s v="AT"/>
    <x v="0"/>
    <x v="1"/>
    <n v="1"/>
    <x v="0"/>
    <n v="1"/>
    <x v="0"/>
    <x v="0"/>
    <x v="2"/>
    <x v="0"/>
    <x v="0"/>
    <n v="3.3224130000000001"/>
    <n v="20260603"/>
    <x v="0"/>
  </r>
  <r>
    <x v="0"/>
    <s v="AT"/>
    <x v="0"/>
    <x v="1"/>
    <n v="1"/>
    <x v="0"/>
    <n v="1"/>
    <x v="0"/>
    <x v="0"/>
    <x v="3"/>
    <x v="0"/>
    <x v="0"/>
    <n v="51.155662"/>
    <n v="20260603"/>
    <x v="0"/>
  </r>
  <r>
    <x v="0"/>
    <s v="AT"/>
    <x v="0"/>
    <x v="1"/>
    <n v="1"/>
    <x v="0"/>
    <n v="1"/>
    <x v="0"/>
    <x v="0"/>
    <x v="4"/>
    <x v="0"/>
    <x v="0"/>
    <n v="70.775287000000006"/>
    <n v="20260603"/>
    <x v="0"/>
  </r>
  <r>
    <x v="0"/>
    <s v="AT"/>
    <x v="0"/>
    <x v="1"/>
    <n v="1"/>
    <x v="0"/>
    <n v="1"/>
    <x v="0"/>
    <x v="0"/>
    <x v="5"/>
    <x v="0"/>
    <x v="0"/>
    <n v="22.471363"/>
    <n v="20260603"/>
    <x v="0"/>
  </r>
  <r>
    <x v="0"/>
    <s v="AT"/>
    <x v="0"/>
    <x v="1"/>
    <n v="1"/>
    <x v="0"/>
    <n v="1"/>
    <x v="0"/>
    <x v="0"/>
    <x v="33"/>
    <x v="0"/>
    <x v="0"/>
    <n v="10.430825"/>
    <n v="20260603"/>
    <x v="0"/>
  </r>
  <r>
    <x v="0"/>
    <s v="AT"/>
    <x v="0"/>
    <x v="1"/>
    <n v="1"/>
    <x v="0"/>
    <n v="1"/>
    <x v="0"/>
    <x v="0"/>
    <x v="6"/>
    <x v="0"/>
    <x v="0"/>
    <n v="25.445499999999999"/>
    <n v="20260603"/>
    <x v="0"/>
  </r>
  <r>
    <x v="0"/>
    <s v="AT"/>
    <x v="0"/>
    <x v="1"/>
    <n v="1"/>
    <x v="0"/>
    <n v="1"/>
    <x v="0"/>
    <x v="0"/>
    <x v="7"/>
    <x v="0"/>
    <x v="0"/>
    <n v="4.3620299999999999"/>
    <n v="20260603"/>
    <x v="0"/>
  </r>
  <r>
    <x v="0"/>
    <s v="AT"/>
    <x v="0"/>
    <x v="1"/>
    <n v="1"/>
    <x v="0"/>
    <n v="1"/>
    <x v="0"/>
    <x v="0"/>
    <x v="8"/>
    <x v="0"/>
    <x v="0"/>
    <n v="15.119767"/>
    <n v="20260603"/>
    <x v="0"/>
  </r>
  <r>
    <x v="0"/>
    <s v="AT"/>
    <x v="0"/>
    <x v="1"/>
    <n v="1"/>
    <x v="0"/>
    <n v="1"/>
    <x v="0"/>
    <x v="0"/>
    <x v="9"/>
    <x v="0"/>
    <x v="0"/>
    <n v="9.9500360000000008"/>
    <n v="20260603"/>
    <x v="0"/>
  </r>
  <r>
    <x v="0"/>
    <s v="AT"/>
    <x v="0"/>
    <x v="1"/>
    <n v="1"/>
    <x v="0"/>
    <n v="1"/>
    <x v="0"/>
    <x v="0"/>
    <x v="15"/>
    <x v="0"/>
    <x v="0"/>
    <n v="0.96772599999999998"/>
    <n v="20260603"/>
    <x v="0"/>
  </r>
  <r>
    <x v="0"/>
    <s v="AT"/>
    <x v="0"/>
    <x v="1"/>
    <n v="1"/>
    <x v="0"/>
    <n v="1"/>
    <x v="0"/>
    <x v="0"/>
    <x v="10"/>
    <x v="0"/>
    <x v="0"/>
    <n v="4.162147"/>
    <n v="20260603"/>
    <x v="0"/>
  </r>
  <r>
    <x v="0"/>
    <s v="AT"/>
    <x v="0"/>
    <x v="1"/>
    <n v="1"/>
    <x v="0"/>
    <n v="1"/>
    <x v="0"/>
    <x v="0"/>
    <x v="21"/>
    <x v="0"/>
    <x v="0"/>
    <n v="83.722513000000006"/>
    <n v="20260603"/>
    <x v="0"/>
  </r>
  <r>
    <x v="0"/>
    <s v="AT"/>
    <x v="0"/>
    <x v="1"/>
    <n v="1"/>
    <x v="0"/>
    <n v="1"/>
    <x v="0"/>
    <x v="0"/>
    <x v="11"/>
    <x v="0"/>
    <x v="0"/>
    <n v="0.29880200000000001"/>
    <n v="20260603"/>
    <x v="0"/>
  </r>
  <r>
    <x v="0"/>
    <s v="AT"/>
    <x v="0"/>
    <x v="1"/>
    <n v="1"/>
    <x v="0"/>
    <n v="1"/>
    <x v="0"/>
    <x v="0"/>
    <x v="22"/>
    <x v="0"/>
    <x v="0"/>
    <n v="40.914048999999999"/>
    <n v="20260603"/>
    <x v="0"/>
  </r>
  <r>
    <x v="0"/>
    <s v="AT"/>
    <x v="0"/>
    <x v="1"/>
    <n v="1"/>
    <x v="0"/>
    <n v="1"/>
    <x v="0"/>
    <x v="0"/>
    <x v="12"/>
    <x v="0"/>
    <x v="0"/>
    <n v="15.708403000000001"/>
    <n v="20260603"/>
    <x v="0"/>
  </r>
  <r>
    <x v="0"/>
    <s v="AT"/>
    <x v="0"/>
    <x v="1"/>
    <n v="1"/>
    <x v="0"/>
    <n v="1"/>
    <x v="0"/>
    <x v="0"/>
    <x v="13"/>
    <x v="0"/>
    <x v="0"/>
    <n v="19.640720999999999"/>
    <n v="20260603"/>
    <x v="0"/>
  </r>
  <r>
    <x v="0"/>
    <s v="AT"/>
    <x v="0"/>
    <x v="1"/>
    <n v="1"/>
    <x v="0"/>
    <n v="1"/>
    <x v="0"/>
    <x v="0"/>
    <x v="14"/>
    <x v="0"/>
    <x v="0"/>
    <n v="55.655940999999999"/>
    <n v="20260603"/>
    <x v="0"/>
  </r>
  <r>
    <x v="0"/>
    <s v="AT"/>
    <x v="0"/>
    <x v="1"/>
    <n v="1"/>
    <x v="0"/>
    <n v="2"/>
    <x v="1"/>
    <x v="0"/>
    <x v="17"/>
    <x v="0"/>
    <x v="0"/>
    <n v="97.291017999999994"/>
    <n v="20260603"/>
    <x v="0"/>
  </r>
  <r>
    <x v="0"/>
    <s v="AT"/>
    <x v="0"/>
    <x v="1"/>
    <n v="1"/>
    <x v="0"/>
    <n v="3"/>
    <x v="2"/>
    <x v="0"/>
    <x v="29"/>
    <x v="0"/>
    <x v="0"/>
    <n v="0.99665400000000004"/>
    <n v="20260603"/>
    <x v="0"/>
  </r>
  <r>
    <x v="0"/>
    <s v="AT"/>
    <x v="0"/>
    <x v="1"/>
    <n v="1"/>
    <x v="0"/>
    <n v="3"/>
    <x v="2"/>
    <x v="0"/>
    <x v="0"/>
    <x v="0"/>
    <x v="0"/>
    <n v="2.36659"/>
    <n v="20260603"/>
    <x v="0"/>
  </r>
  <r>
    <x v="0"/>
    <s v="AT"/>
    <x v="0"/>
    <x v="1"/>
    <n v="1"/>
    <x v="0"/>
    <n v="3"/>
    <x v="2"/>
    <x v="0"/>
    <x v="1"/>
    <x v="0"/>
    <x v="0"/>
    <n v="5.6850079999999998"/>
    <n v="20260603"/>
    <x v="0"/>
  </r>
  <r>
    <x v="0"/>
    <s v="AT"/>
    <x v="0"/>
    <x v="1"/>
    <n v="1"/>
    <x v="0"/>
    <n v="3"/>
    <x v="2"/>
    <x v="0"/>
    <x v="18"/>
    <x v="0"/>
    <x v="0"/>
    <n v="16.601316000000001"/>
    <n v="20260603"/>
    <x v="0"/>
  </r>
  <r>
    <x v="0"/>
    <s v="AT"/>
    <x v="0"/>
    <x v="1"/>
    <n v="1"/>
    <x v="0"/>
    <n v="3"/>
    <x v="2"/>
    <x v="0"/>
    <x v="34"/>
    <x v="0"/>
    <x v="0"/>
    <n v="0.40049099999999999"/>
    <n v="20260603"/>
    <x v="0"/>
  </r>
  <r>
    <x v="0"/>
    <s v="AT"/>
    <x v="0"/>
    <x v="1"/>
    <n v="1"/>
    <x v="0"/>
    <n v="3"/>
    <x v="2"/>
    <x v="0"/>
    <x v="2"/>
    <x v="0"/>
    <x v="0"/>
    <n v="3.2288160000000001"/>
    <n v="20260603"/>
    <x v="0"/>
  </r>
  <r>
    <x v="0"/>
    <s v="AT"/>
    <x v="0"/>
    <x v="1"/>
    <n v="1"/>
    <x v="0"/>
    <n v="3"/>
    <x v="2"/>
    <x v="0"/>
    <x v="3"/>
    <x v="0"/>
    <x v="0"/>
    <n v="1.072103"/>
    <n v="20260603"/>
    <x v="0"/>
  </r>
  <r>
    <x v="0"/>
    <s v="AT"/>
    <x v="0"/>
    <x v="1"/>
    <n v="1"/>
    <x v="0"/>
    <n v="3"/>
    <x v="2"/>
    <x v="0"/>
    <x v="4"/>
    <x v="0"/>
    <x v="0"/>
    <n v="39.388928999999997"/>
    <n v="20260603"/>
    <x v="0"/>
  </r>
  <r>
    <x v="0"/>
    <s v="AT"/>
    <x v="0"/>
    <x v="1"/>
    <n v="1"/>
    <x v="0"/>
    <n v="3"/>
    <x v="2"/>
    <x v="0"/>
    <x v="15"/>
    <x v="0"/>
    <x v="0"/>
    <n v="0.163685"/>
    <n v="20260603"/>
    <x v="0"/>
  </r>
  <r>
    <x v="0"/>
    <s v="AT"/>
    <x v="0"/>
    <x v="1"/>
    <n v="1"/>
    <x v="0"/>
    <n v="3"/>
    <x v="2"/>
    <x v="0"/>
    <x v="14"/>
    <x v="0"/>
    <x v="0"/>
    <n v="0.76834899999999995"/>
    <n v="20260603"/>
    <x v="0"/>
  </r>
  <r>
    <x v="0"/>
    <s v="AT"/>
    <x v="0"/>
    <x v="1"/>
    <n v="1"/>
    <x v="0"/>
    <n v="3"/>
    <x v="2"/>
    <x v="0"/>
    <x v="26"/>
    <x v="0"/>
    <x v="0"/>
    <n v="2.044791"/>
    <n v="20260603"/>
    <x v="0"/>
  </r>
  <r>
    <x v="0"/>
    <s v="AT"/>
    <x v="0"/>
    <x v="1"/>
    <n v="1"/>
    <x v="0"/>
    <n v="4"/>
    <x v="3"/>
    <x v="0"/>
    <x v="4"/>
    <x v="0"/>
    <x v="0"/>
    <n v="1.0303659999999999"/>
    <n v="20260603"/>
    <x v="0"/>
  </r>
  <r>
    <x v="0"/>
    <s v="AT"/>
    <x v="0"/>
    <x v="1"/>
    <n v="1"/>
    <x v="0"/>
    <n v="4"/>
    <x v="3"/>
    <x v="0"/>
    <x v="17"/>
    <x v="0"/>
    <x v="0"/>
    <n v="1.9663090000000001"/>
    <n v="20260603"/>
    <x v="0"/>
  </r>
  <r>
    <x v="0"/>
    <s v="AT"/>
    <x v="0"/>
    <x v="1"/>
    <n v="1"/>
    <x v="0"/>
    <n v="5"/>
    <x v="4"/>
    <x v="0"/>
    <x v="0"/>
    <x v="0"/>
    <x v="0"/>
    <n v="55.529421999999997"/>
    <n v="20260603"/>
    <x v="0"/>
  </r>
  <r>
    <x v="0"/>
    <s v="AT"/>
    <x v="0"/>
    <x v="1"/>
    <n v="1"/>
    <x v="0"/>
    <n v="5"/>
    <x v="4"/>
    <x v="0"/>
    <x v="1"/>
    <x v="0"/>
    <x v="0"/>
    <n v="69.685400000000001"/>
    <n v="20260603"/>
    <x v="0"/>
  </r>
  <r>
    <x v="0"/>
    <s v="AT"/>
    <x v="0"/>
    <x v="1"/>
    <n v="1"/>
    <x v="0"/>
    <n v="5"/>
    <x v="4"/>
    <x v="0"/>
    <x v="2"/>
    <x v="0"/>
    <x v="0"/>
    <n v="29.9313"/>
    <n v="20260603"/>
    <x v="0"/>
  </r>
  <r>
    <x v="0"/>
    <s v="AT"/>
    <x v="0"/>
    <x v="1"/>
    <n v="1"/>
    <x v="0"/>
    <n v="5"/>
    <x v="4"/>
    <x v="0"/>
    <x v="4"/>
    <x v="0"/>
    <x v="0"/>
    <n v="74.52825"/>
    <n v="20260603"/>
    <x v="0"/>
  </r>
  <r>
    <x v="0"/>
    <s v="AT"/>
    <x v="0"/>
    <x v="1"/>
    <n v="1"/>
    <x v="0"/>
    <n v="5"/>
    <x v="4"/>
    <x v="0"/>
    <x v="7"/>
    <x v="0"/>
    <x v="0"/>
    <n v="20.214547"/>
    <n v="20260603"/>
    <x v="0"/>
  </r>
  <r>
    <x v="0"/>
    <s v="AT"/>
    <x v="0"/>
    <x v="1"/>
    <n v="1"/>
    <x v="0"/>
    <n v="5"/>
    <x v="4"/>
    <x v="0"/>
    <x v="10"/>
    <x v="0"/>
    <x v="0"/>
    <n v="24.873999999999999"/>
    <n v="20260603"/>
    <x v="0"/>
  </r>
  <r>
    <x v="0"/>
    <s v="AT"/>
    <x v="0"/>
    <x v="1"/>
    <n v="1"/>
    <x v="0"/>
    <n v="5"/>
    <x v="4"/>
    <x v="0"/>
    <x v="14"/>
    <x v="0"/>
    <x v="0"/>
    <n v="9.9628999999999994"/>
    <n v="20260603"/>
    <x v="0"/>
  </r>
  <r>
    <x v="0"/>
    <s v="AT"/>
    <x v="0"/>
    <x v="1"/>
    <n v="1"/>
    <x v="0"/>
    <n v="8"/>
    <x v="5"/>
    <x v="0"/>
    <x v="33"/>
    <x v="0"/>
    <x v="0"/>
    <n v="0.37434899999999999"/>
    <n v="20260603"/>
    <x v="0"/>
  </r>
  <r>
    <x v="0"/>
    <s v="AT"/>
    <x v="0"/>
    <x v="1"/>
    <n v="1"/>
    <x v="0"/>
    <n v="8"/>
    <x v="5"/>
    <x v="0"/>
    <x v="21"/>
    <x v="0"/>
    <x v="0"/>
    <n v="1.9753419999999999"/>
    <n v="20260603"/>
    <x v="0"/>
  </r>
  <r>
    <x v="0"/>
    <s v="AT"/>
    <x v="0"/>
    <x v="1"/>
    <n v="1"/>
    <x v="0"/>
    <n v="8"/>
    <x v="5"/>
    <x v="0"/>
    <x v="22"/>
    <x v="0"/>
    <x v="0"/>
    <n v="16.148985"/>
    <n v="20260603"/>
    <x v="0"/>
  </r>
  <r>
    <x v="0"/>
    <s v="AT"/>
    <x v="0"/>
    <x v="1"/>
    <n v="1"/>
    <x v="0"/>
    <n v="8"/>
    <x v="5"/>
    <x v="0"/>
    <x v="17"/>
    <x v="0"/>
    <x v="0"/>
    <n v="7.8453299999999997"/>
    <n v="20260603"/>
    <x v="0"/>
  </r>
  <r>
    <x v="0"/>
    <s v="AT"/>
    <x v="0"/>
    <x v="1"/>
    <n v="1"/>
    <x v="0"/>
    <n v="9"/>
    <x v="12"/>
    <x v="0"/>
    <x v="0"/>
    <x v="0"/>
    <x v="0"/>
    <n v="3.4676040000000001"/>
    <n v="20260603"/>
    <x v="0"/>
  </r>
  <r>
    <x v="0"/>
    <s v="AT"/>
    <x v="0"/>
    <x v="1"/>
    <n v="1"/>
    <x v="0"/>
    <n v="9"/>
    <x v="12"/>
    <x v="0"/>
    <x v="2"/>
    <x v="0"/>
    <x v="0"/>
    <n v="1.5298830000000001"/>
    <n v="20260603"/>
    <x v="0"/>
  </r>
  <r>
    <x v="0"/>
    <s v="AT"/>
    <x v="0"/>
    <x v="1"/>
    <n v="1"/>
    <x v="0"/>
    <n v="9"/>
    <x v="12"/>
    <x v="0"/>
    <x v="3"/>
    <x v="0"/>
    <x v="0"/>
    <n v="10.954701"/>
    <n v="20260603"/>
    <x v="0"/>
  </r>
  <r>
    <x v="0"/>
    <s v="AT"/>
    <x v="0"/>
    <x v="1"/>
    <n v="1"/>
    <x v="0"/>
    <n v="9"/>
    <x v="12"/>
    <x v="0"/>
    <x v="4"/>
    <x v="0"/>
    <x v="0"/>
    <n v="11.404714"/>
    <n v="20260603"/>
    <x v="0"/>
  </r>
  <r>
    <x v="0"/>
    <s v="AT"/>
    <x v="0"/>
    <x v="1"/>
    <n v="1"/>
    <x v="0"/>
    <n v="9"/>
    <x v="12"/>
    <x v="0"/>
    <x v="10"/>
    <x v="0"/>
    <x v="0"/>
    <n v="0.47207399999999999"/>
    <n v="20260603"/>
    <x v="0"/>
  </r>
  <r>
    <x v="0"/>
    <s v="AT"/>
    <x v="0"/>
    <x v="1"/>
    <n v="1"/>
    <x v="0"/>
    <n v="9"/>
    <x v="12"/>
    <x v="0"/>
    <x v="25"/>
    <x v="0"/>
    <x v="0"/>
    <n v="3.9205800000000002"/>
    <n v="20260603"/>
    <x v="0"/>
  </r>
  <r>
    <x v="0"/>
    <s v="AT"/>
    <x v="0"/>
    <x v="1"/>
    <n v="2"/>
    <x v="1"/>
    <n v="1"/>
    <x v="6"/>
    <x v="0"/>
    <x v="29"/>
    <x v="1"/>
    <x v="1"/>
    <n v="0.39471699999999998"/>
    <n v="20260603"/>
    <x v="0"/>
  </r>
  <r>
    <x v="0"/>
    <s v="AT"/>
    <x v="0"/>
    <x v="1"/>
    <n v="2"/>
    <x v="1"/>
    <n v="1"/>
    <x v="6"/>
    <x v="0"/>
    <x v="29"/>
    <x v="0"/>
    <x v="0"/>
    <n v="6.0939129999999997"/>
    <n v="20260603"/>
    <x v="0"/>
  </r>
  <r>
    <x v="0"/>
    <s v="AT"/>
    <x v="0"/>
    <x v="1"/>
    <n v="2"/>
    <x v="1"/>
    <n v="1"/>
    <x v="6"/>
    <x v="0"/>
    <x v="0"/>
    <x v="0"/>
    <x v="0"/>
    <n v="37.846584"/>
    <n v="20260603"/>
    <x v="0"/>
  </r>
  <r>
    <x v="0"/>
    <s v="AT"/>
    <x v="0"/>
    <x v="1"/>
    <n v="2"/>
    <x v="1"/>
    <n v="1"/>
    <x v="6"/>
    <x v="0"/>
    <x v="1"/>
    <x v="1"/>
    <x v="1"/>
    <n v="0.16714399999999999"/>
    <n v="20260603"/>
    <x v="0"/>
  </r>
  <r>
    <x v="0"/>
    <s v="AT"/>
    <x v="0"/>
    <x v="1"/>
    <n v="2"/>
    <x v="1"/>
    <n v="1"/>
    <x v="6"/>
    <x v="0"/>
    <x v="1"/>
    <x v="0"/>
    <x v="0"/>
    <n v="0.84019999999999995"/>
    <n v="20260603"/>
    <x v="0"/>
  </r>
  <r>
    <x v="0"/>
    <s v="AT"/>
    <x v="0"/>
    <x v="1"/>
    <n v="2"/>
    <x v="1"/>
    <n v="1"/>
    <x v="6"/>
    <x v="0"/>
    <x v="18"/>
    <x v="0"/>
    <x v="0"/>
    <n v="4.0533910000000004"/>
    <n v="20260603"/>
    <x v="0"/>
  </r>
  <r>
    <x v="0"/>
    <s v="AT"/>
    <x v="0"/>
    <x v="1"/>
    <n v="2"/>
    <x v="1"/>
    <n v="1"/>
    <x v="6"/>
    <x v="0"/>
    <x v="31"/>
    <x v="0"/>
    <x v="0"/>
    <n v="3.9503270000000001"/>
    <n v="20260603"/>
    <x v="0"/>
  </r>
  <r>
    <x v="0"/>
    <s v="AT"/>
    <x v="0"/>
    <x v="1"/>
    <n v="2"/>
    <x v="1"/>
    <n v="1"/>
    <x v="6"/>
    <x v="0"/>
    <x v="19"/>
    <x v="0"/>
    <x v="0"/>
    <n v="12.978046000000001"/>
    <n v="20260603"/>
    <x v="0"/>
  </r>
  <r>
    <x v="0"/>
    <s v="AT"/>
    <x v="0"/>
    <x v="1"/>
    <n v="2"/>
    <x v="1"/>
    <n v="1"/>
    <x v="6"/>
    <x v="0"/>
    <x v="2"/>
    <x v="1"/>
    <x v="1"/>
    <n v="0.100059"/>
    <n v="20260603"/>
    <x v="0"/>
  </r>
  <r>
    <x v="0"/>
    <s v="AT"/>
    <x v="0"/>
    <x v="1"/>
    <n v="2"/>
    <x v="1"/>
    <n v="1"/>
    <x v="6"/>
    <x v="0"/>
    <x v="2"/>
    <x v="0"/>
    <x v="0"/>
    <n v="5.1742319999999999"/>
    <n v="20260603"/>
    <x v="0"/>
  </r>
  <r>
    <x v="0"/>
    <s v="AT"/>
    <x v="0"/>
    <x v="1"/>
    <n v="2"/>
    <x v="1"/>
    <n v="1"/>
    <x v="6"/>
    <x v="0"/>
    <x v="3"/>
    <x v="1"/>
    <x v="1"/>
    <n v="9.6826999999999996E-2"/>
    <n v="20260603"/>
    <x v="0"/>
  </r>
  <r>
    <x v="0"/>
    <s v="AT"/>
    <x v="0"/>
    <x v="1"/>
    <n v="2"/>
    <x v="1"/>
    <n v="1"/>
    <x v="6"/>
    <x v="0"/>
    <x v="3"/>
    <x v="0"/>
    <x v="0"/>
    <n v="29.051015"/>
    <n v="20260603"/>
    <x v="0"/>
  </r>
  <r>
    <x v="0"/>
    <s v="AT"/>
    <x v="0"/>
    <x v="1"/>
    <n v="2"/>
    <x v="1"/>
    <n v="1"/>
    <x v="6"/>
    <x v="0"/>
    <x v="4"/>
    <x v="1"/>
    <x v="1"/>
    <n v="2.3193999999999999"/>
    <n v="20260603"/>
    <x v="0"/>
  </r>
  <r>
    <x v="0"/>
    <s v="AT"/>
    <x v="0"/>
    <x v="1"/>
    <n v="2"/>
    <x v="1"/>
    <n v="1"/>
    <x v="6"/>
    <x v="0"/>
    <x v="4"/>
    <x v="0"/>
    <x v="0"/>
    <n v="32.672398000000001"/>
    <n v="20260603"/>
    <x v="0"/>
  </r>
  <r>
    <x v="0"/>
    <s v="AT"/>
    <x v="0"/>
    <x v="1"/>
    <n v="2"/>
    <x v="1"/>
    <n v="1"/>
    <x v="6"/>
    <x v="0"/>
    <x v="6"/>
    <x v="0"/>
    <x v="0"/>
    <n v="1.147599"/>
    <n v="20260603"/>
    <x v="0"/>
  </r>
  <r>
    <x v="0"/>
    <s v="AT"/>
    <x v="0"/>
    <x v="1"/>
    <n v="2"/>
    <x v="1"/>
    <n v="1"/>
    <x v="6"/>
    <x v="0"/>
    <x v="7"/>
    <x v="0"/>
    <x v="0"/>
    <n v="7.4878900000000002"/>
    <n v="20260603"/>
    <x v="0"/>
  </r>
  <r>
    <x v="0"/>
    <s v="AT"/>
    <x v="0"/>
    <x v="1"/>
    <n v="2"/>
    <x v="1"/>
    <n v="1"/>
    <x v="6"/>
    <x v="0"/>
    <x v="23"/>
    <x v="0"/>
    <x v="0"/>
    <n v="6.0145189999999999"/>
    <n v="20260603"/>
    <x v="0"/>
  </r>
  <r>
    <x v="0"/>
    <s v="AT"/>
    <x v="0"/>
    <x v="1"/>
    <n v="2"/>
    <x v="1"/>
    <n v="1"/>
    <x v="6"/>
    <x v="0"/>
    <x v="24"/>
    <x v="0"/>
    <x v="0"/>
    <n v="0.101026"/>
    <n v="20260603"/>
    <x v="0"/>
  </r>
  <r>
    <x v="0"/>
    <s v="AT"/>
    <x v="0"/>
    <x v="1"/>
    <n v="2"/>
    <x v="1"/>
    <n v="1"/>
    <x v="6"/>
    <x v="0"/>
    <x v="15"/>
    <x v="1"/>
    <x v="1"/>
    <n v="0.31203700000000001"/>
    <n v="20260603"/>
    <x v="0"/>
  </r>
  <r>
    <x v="0"/>
    <s v="AT"/>
    <x v="0"/>
    <x v="1"/>
    <n v="2"/>
    <x v="1"/>
    <n v="1"/>
    <x v="6"/>
    <x v="0"/>
    <x v="15"/>
    <x v="0"/>
    <x v="0"/>
    <n v="8.3985459999999996"/>
    <n v="20260603"/>
    <x v="0"/>
  </r>
  <r>
    <x v="0"/>
    <s v="AT"/>
    <x v="0"/>
    <x v="1"/>
    <n v="2"/>
    <x v="1"/>
    <n v="1"/>
    <x v="6"/>
    <x v="0"/>
    <x v="10"/>
    <x v="1"/>
    <x v="1"/>
    <n v="9.5172999999999994E-2"/>
    <n v="20260603"/>
    <x v="0"/>
  </r>
  <r>
    <x v="0"/>
    <s v="AT"/>
    <x v="0"/>
    <x v="1"/>
    <n v="2"/>
    <x v="1"/>
    <n v="1"/>
    <x v="6"/>
    <x v="0"/>
    <x v="10"/>
    <x v="0"/>
    <x v="0"/>
    <n v="30.984912999999999"/>
    <n v="20260603"/>
    <x v="0"/>
  </r>
  <r>
    <x v="0"/>
    <s v="AT"/>
    <x v="0"/>
    <x v="1"/>
    <n v="2"/>
    <x v="1"/>
    <n v="1"/>
    <x v="6"/>
    <x v="0"/>
    <x v="25"/>
    <x v="0"/>
    <x v="0"/>
    <n v="17.307423"/>
    <n v="20260603"/>
    <x v="0"/>
  </r>
  <r>
    <x v="0"/>
    <s v="AT"/>
    <x v="0"/>
    <x v="1"/>
    <n v="2"/>
    <x v="1"/>
    <n v="1"/>
    <x v="6"/>
    <x v="0"/>
    <x v="21"/>
    <x v="0"/>
    <x v="0"/>
    <n v="3.2768609999999998"/>
    <n v="20260603"/>
    <x v="0"/>
  </r>
  <r>
    <x v="0"/>
    <s v="AT"/>
    <x v="0"/>
    <x v="1"/>
    <n v="2"/>
    <x v="1"/>
    <n v="1"/>
    <x v="6"/>
    <x v="0"/>
    <x v="11"/>
    <x v="0"/>
    <x v="0"/>
    <n v="2.059412"/>
    <n v="20260603"/>
    <x v="0"/>
  </r>
  <r>
    <x v="0"/>
    <s v="AT"/>
    <x v="0"/>
    <x v="1"/>
    <n v="2"/>
    <x v="1"/>
    <n v="1"/>
    <x v="6"/>
    <x v="0"/>
    <x v="14"/>
    <x v="1"/>
    <x v="1"/>
    <n v="9.6251000000000003E-2"/>
    <n v="20260603"/>
    <x v="0"/>
  </r>
  <r>
    <x v="0"/>
    <s v="AT"/>
    <x v="0"/>
    <x v="1"/>
    <n v="2"/>
    <x v="1"/>
    <n v="1"/>
    <x v="6"/>
    <x v="0"/>
    <x v="14"/>
    <x v="0"/>
    <x v="0"/>
    <n v="3.778311"/>
    <n v="20260603"/>
    <x v="0"/>
  </r>
  <r>
    <x v="0"/>
    <s v="AT"/>
    <x v="0"/>
    <x v="1"/>
    <n v="2"/>
    <x v="1"/>
    <n v="1"/>
    <x v="6"/>
    <x v="0"/>
    <x v="26"/>
    <x v="0"/>
    <x v="0"/>
    <n v="18.367205999999999"/>
    <n v="20260603"/>
    <x v="0"/>
  </r>
  <r>
    <x v="0"/>
    <s v="AT"/>
    <x v="0"/>
    <x v="1"/>
    <n v="2"/>
    <x v="1"/>
    <n v="1"/>
    <x v="6"/>
    <x v="0"/>
    <x v="27"/>
    <x v="0"/>
    <x v="0"/>
    <n v="9.8989250000000002"/>
    <n v="20260603"/>
    <x v="0"/>
  </r>
  <r>
    <x v="0"/>
    <s v="AT"/>
    <x v="0"/>
    <x v="1"/>
    <n v="2"/>
    <x v="1"/>
    <n v="1"/>
    <x v="6"/>
    <x v="0"/>
    <x v="28"/>
    <x v="0"/>
    <x v="0"/>
    <n v="11.723534000000001"/>
    <n v="20260603"/>
    <x v="0"/>
  </r>
  <r>
    <x v="0"/>
    <s v="AT"/>
    <x v="0"/>
    <x v="1"/>
    <n v="2"/>
    <x v="1"/>
    <n v="1"/>
    <x v="6"/>
    <x v="0"/>
    <x v="16"/>
    <x v="1"/>
    <x v="1"/>
    <n v="8.1542000000000003E-2"/>
    <n v="20260603"/>
    <x v="0"/>
  </r>
  <r>
    <x v="0"/>
    <s v="AT"/>
    <x v="0"/>
    <x v="1"/>
    <n v="2"/>
    <x v="1"/>
    <n v="1"/>
    <x v="6"/>
    <x v="0"/>
    <x v="16"/>
    <x v="0"/>
    <x v="0"/>
    <n v="39.763503"/>
    <n v="20260603"/>
    <x v="0"/>
  </r>
  <r>
    <x v="0"/>
    <s v="AT"/>
    <x v="0"/>
    <x v="1"/>
    <n v="2"/>
    <x v="1"/>
    <n v="1"/>
    <x v="6"/>
    <x v="0"/>
    <x v="17"/>
    <x v="0"/>
    <x v="0"/>
    <n v="0.93095499999999998"/>
    <n v="20260603"/>
    <x v="0"/>
  </r>
  <r>
    <x v="0"/>
    <s v="AT"/>
    <x v="0"/>
    <x v="1"/>
    <n v="2"/>
    <x v="1"/>
    <n v="2"/>
    <x v="30"/>
    <x v="0"/>
    <x v="0"/>
    <x v="0"/>
    <x v="0"/>
    <n v="2.7805230000000001"/>
    <n v="20260603"/>
    <x v="0"/>
  </r>
  <r>
    <x v="0"/>
    <s v="AT"/>
    <x v="0"/>
    <x v="1"/>
    <n v="2"/>
    <x v="1"/>
    <n v="2"/>
    <x v="30"/>
    <x v="0"/>
    <x v="26"/>
    <x v="0"/>
    <x v="0"/>
    <n v="0.18995699999999999"/>
    <n v="20260603"/>
    <x v="0"/>
  </r>
  <r>
    <x v="0"/>
    <s v="AT"/>
    <x v="0"/>
    <x v="1"/>
    <n v="2"/>
    <x v="1"/>
    <n v="5"/>
    <x v="7"/>
    <x v="0"/>
    <x v="0"/>
    <x v="0"/>
    <x v="0"/>
    <n v="0.31369000000000002"/>
    <n v="20260603"/>
    <x v="0"/>
  </r>
  <r>
    <x v="0"/>
    <s v="AT"/>
    <x v="0"/>
    <x v="1"/>
    <n v="2"/>
    <x v="1"/>
    <n v="5"/>
    <x v="7"/>
    <x v="0"/>
    <x v="3"/>
    <x v="0"/>
    <x v="0"/>
    <n v="0.40553499999999998"/>
    <n v="20260603"/>
    <x v="0"/>
  </r>
  <r>
    <x v="0"/>
    <s v="AT"/>
    <x v="0"/>
    <x v="1"/>
    <n v="2"/>
    <x v="1"/>
    <n v="5"/>
    <x v="7"/>
    <x v="0"/>
    <x v="4"/>
    <x v="0"/>
    <x v="0"/>
    <n v="0.30534899999999998"/>
    <n v="20260603"/>
    <x v="0"/>
  </r>
  <r>
    <x v="0"/>
    <s v="AT"/>
    <x v="0"/>
    <x v="1"/>
    <n v="2"/>
    <x v="1"/>
    <n v="5"/>
    <x v="7"/>
    <x v="0"/>
    <x v="15"/>
    <x v="0"/>
    <x v="0"/>
    <n v="53.265701"/>
    <n v="20260603"/>
    <x v="0"/>
  </r>
  <r>
    <x v="0"/>
    <s v="AT"/>
    <x v="0"/>
    <x v="1"/>
    <n v="2"/>
    <x v="1"/>
    <n v="5"/>
    <x v="7"/>
    <x v="0"/>
    <x v="10"/>
    <x v="0"/>
    <x v="0"/>
    <n v="1.209673"/>
    <n v="20260603"/>
    <x v="0"/>
  </r>
  <r>
    <x v="0"/>
    <s v="AT"/>
    <x v="0"/>
    <x v="1"/>
    <n v="2"/>
    <x v="1"/>
    <n v="6"/>
    <x v="8"/>
    <x v="0"/>
    <x v="29"/>
    <x v="0"/>
    <x v="0"/>
    <n v="3.6310630000000002"/>
    <n v="20260603"/>
    <x v="0"/>
  </r>
  <r>
    <x v="0"/>
    <s v="AT"/>
    <x v="0"/>
    <x v="1"/>
    <n v="2"/>
    <x v="1"/>
    <n v="6"/>
    <x v="8"/>
    <x v="0"/>
    <x v="18"/>
    <x v="0"/>
    <x v="0"/>
    <n v="1.8515919999999999"/>
    <n v="20260603"/>
    <x v="0"/>
  </r>
  <r>
    <x v="0"/>
    <s v="AT"/>
    <x v="0"/>
    <x v="1"/>
    <n v="2"/>
    <x v="1"/>
    <n v="6"/>
    <x v="8"/>
    <x v="0"/>
    <x v="15"/>
    <x v="0"/>
    <x v="0"/>
    <n v="0.66057699999999997"/>
    <n v="20260603"/>
    <x v="0"/>
  </r>
  <r>
    <x v="0"/>
    <s v="AT"/>
    <x v="0"/>
    <x v="1"/>
    <n v="2"/>
    <x v="1"/>
    <n v="6"/>
    <x v="8"/>
    <x v="0"/>
    <x v="27"/>
    <x v="0"/>
    <x v="0"/>
    <n v="20.166872000000001"/>
    <n v="20260603"/>
    <x v="0"/>
  </r>
  <r>
    <x v="0"/>
    <s v="AT"/>
    <x v="0"/>
    <x v="1"/>
    <n v="2"/>
    <x v="1"/>
    <n v="6"/>
    <x v="8"/>
    <x v="0"/>
    <x v="17"/>
    <x v="0"/>
    <x v="0"/>
    <n v="0.49051"/>
    <n v="20260603"/>
    <x v="0"/>
  </r>
  <r>
    <x v="0"/>
    <s v="AT"/>
    <x v="0"/>
    <x v="1"/>
    <n v="2"/>
    <x v="1"/>
    <n v="7"/>
    <x v="9"/>
    <x v="0"/>
    <x v="29"/>
    <x v="0"/>
    <x v="0"/>
    <n v="39.559517999999997"/>
    <n v="20260603"/>
    <x v="0"/>
  </r>
  <r>
    <x v="0"/>
    <s v="AT"/>
    <x v="0"/>
    <x v="1"/>
    <n v="2"/>
    <x v="1"/>
    <n v="7"/>
    <x v="9"/>
    <x v="0"/>
    <x v="0"/>
    <x v="0"/>
    <x v="0"/>
    <n v="83.063717999999994"/>
    <n v="20260603"/>
    <x v="0"/>
  </r>
  <r>
    <x v="0"/>
    <s v="AT"/>
    <x v="0"/>
    <x v="1"/>
    <n v="2"/>
    <x v="1"/>
    <n v="7"/>
    <x v="9"/>
    <x v="0"/>
    <x v="1"/>
    <x v="0"/>
    <x v="0"/>
    <n v="3.7940140000000002"/>
    <n v="20260603"/>
    <x v="0"/>
  </r>
  <r>
    <x v="0"/>
    <s v="AT"/>
    <x v="0"/>
    <x v="1"/>
    <n v="2"/>
    <x v="1"/>
    <n v="7"/>
    <x v="9"/>
    <x v="0"/>
    <x v="18"/>
    <x v="0"/>
    <x v="0"/>
    <n v="25.452984000000001"/>
    <n v="20260603"/>
    <x v="0"/>
  </r>
  <r>
    <x v="0"/>
    <s v="AT"/>
    <x v="0"/>
    <x v="1"/>
    <n v="2"/>
    <x v="1"/>
    <n v="7"/>
    <x v="9"/>
    <x v="0"/>
    <x v="19"/>
    <x v="0"/>
    <x v="0"/>
    <n v="3.0134989999999999"/>
    <n v="20260603"/>
    <x v="0"/>
  </r>
  <r>
    <x v="0"/>
    <s v="AT"/>
    <x v="0"/>
    <x v="1"/>
    <n v="2"/>
    <x v="1"/>
    <n v="7"/>
    <x v="9"/>
    <x v="0"/>
    <x v="2"/>
    <x v="0"/>
    <x v="0"/>
    <n v="3.53165"/>
    <n v="20260603"/>
    <x v="0"/>
  </r>
  <r>
    <x v="0"/>
    <s v="AT"/>
    <x v="0"/>
    <x v="1"/>
    <n v="2"/>
    <x v="1"/>
    <n v="7"/>
    <x v="9"/>
    <x v="0"/>
    <x v="3"/>
    <x v="0"/>
    <x v="0"/>
    <n v="51.869709999999998"/>
    <n v="20260603"/>
    <x v="0"/>
  </r>
  <r>
    <x v="0"/>
    <s v="AT"/>
    <x v="0"/>
    <x v="1"/>
    <n v="2"/>
    <x v="1"/>
    <n v="7"/>
    <x v="9"/>
    <x v="0"/>
    <x v="4"/>
    <x v="0"/>
    <x v="0"/>
    <n v="39.730397000000004"/>
    <n v="20260603"/>
    <x v="0"/>
  </r>
  <r>
    <x v="0"/>
    <s v="AT"/>
    <x v="0"/>
    <x v="1"/>
    <n v="2"/>
    <x v="1"/>
    <n v="7"/>
    <x v="9"/>
    <x v="0"/>
    <x v="10"/>
    <x v="0"/>
    <x v="0"/>
    <n v="5.8774240000000004"/>
    <n v="20260603"/>
    <x v="0"/>
  </r>
  <r>
    <x v="0"/>
    <s v="AT"/>
    <x v="0"/>
    <x v="1"/>
    <n v="2"/>
    <x v="1"/>
    <n v="7"/>
    <x v="9"/>
    <x v="0"/>
    <x v="25"/>
    <x v="0"/>
    <x v="0"/>
    <n v="3.804128"/>
    <n v="20260603"/>
    <x v="0"/>
  </r>
  <r>
    <x v="0"/>
    <s v="AT"/>
    <x v="0"/>
    <x v="1"/>
    <n v="2"/>
    <x v="1"/>
    <n v="7"/>
    <x v="9"/>
    <x v="0"/>
    <x v="12"/>
    <x v="0"/>
    <x v="0"/>
    <n v="20.064049000000001"/>
    <n v="20260603"/>
    <x v="0"/>
  </r>
  <r>
    <x v="0"/>
    <s v="AT"/>
    <x v="0"/>
    <x v="1"/>
    <n v="2"/>
    <x v="1"/>
    <n v="7"/>
    <x v="9"/>
    <x v="0"/>
    <x v="14"/>
    <x v="0"/>
    <x v="0"/>
    <n v="1.9731380000000001"/>
    <n v="20260603"/>
    <x v="0"/>
  </r>
  <r>
    <x v="0"/>
    <s v="AT"/>
    <x v="0"/>
    <x v="1"/>
    <n v="2"/>
    <x v="1"/>
    <n v="7"/>
    <x v="9"/>
    <x v="0"/>
    <x v="26"/>
    <x v="0"/>
    <x v="0"/>
    <n v="25.034915000000002"/>
    <n v="20260603"/>
    <x v="0"/>
  </r>
  <r>
    <x v="0"/>
    <s v="AT"/>
    <x v="0"/>
    <x v="1"/>
    <n v="2"/>
    <x v="1"/>
    <n v="7"/>
    <x v="9"/>
    <x v="0"/>
    <x v="27"/>
    <x v="0"/>
    <x v="0"/>
    <n v="1.9998339999999999"/>
    <n v="20260603"/>
    <x v="0"/>
  </r>
  <r>
    <x v="0"/>
    <s v="AT"/>
    <x v="0"/>
    <x v="1"/>
    <n v="2"/>
    <x v="1"/>
    <n v="8"/>
    <x v="31"/>
    <x v="0"/>
    <x v="0"/>
    <x v="0"/>
    <x v="0"/>
    <n v="215.14490699999999"/>
    <n v="20260603"/>
    <x v="0"/>
  </r>
  <r>
    <x v="0"/>
    <s v="AT"/>
    <x v="0"/>
    <x v="1"/>
    <n v="2"/>
    <x v="1"/>
    <n v="8"/>
    <x v="31"/>
    <x v="0"/>
    <x v="31"/>
    <x v="0"/>
    <x v="0"/>
    <n v="18.450811000000002"/>
    <n v="20260603"/>
    <x v="0"/>
  </r>
  <r>
    <x v="0"/>
    <s v="AT"/>
    <x v="0"/>
    <x v="1"/>
    <n v="2"/>
    <x v="1"/>
    <n v="8"/>
    <x v="31"/>
    <x v="0"/>
    <x v="3"/>
    <x v="0"/>
    <x v="0"/>
    <n v="6.2407510000000004"/>
    <n v="20260603"/>
    <x v="0"/>
  </r>
  <r>
    <x v="0"/>
    <s v="AT"/>
    <x v="0"/>
    <x v="1"/>
    <n v="2"/>
    <x v="1"/>
    <n v="8"/>
    <x v="31"/>
    <x v="0"/>
    <x v="13"/>
    <x v="0"/>
    <x v="0"/>
    <n v="3.7322579999999999"/>
    <n v="20260603"/>
    <x v="0"/>
  </r>
  <r>
    <x v="0"/>
    <s v="AT"/>
    <x v="0"/>
    <x v="1"/>
    <n v="2"/>
    <x v="1"/>
    <n v="9"/>
    <x v="12"/>
    <x v="0"/>
    <x v="0"/>
    <x v="1"/>
    <x v="1"/>
    <n v="0.94536100000000001"/>
    <n v="20260603"/>
    <x v="0"/>
  </r>
  <r>
    <x v="0"/>
    <s v="AT"/>
    <x v="0"/>
    <x v="1"/>
    <n v="2"/>
    <x v="1"/>
    <n v="9"/>
    <x v="12"/>
    <x v="0"/>
    <x v="0"/>
    <x v="0"/>
    <x v="0"/>
    <n v="2.8141240000000001"/>
    <n v="20260603"/>
    <x v="0"/>
  </r>
  <r>
    <x v="0"/>
    <s v="AT"/>
    <x v="0"/>
    <x v="1"/>
    <n v="2"/>
    <x v="1"/>
    <n v="9"/>
    <x v="12"/>
    <x v="0"/>
    <x v="1"/>
    <x v="0"/>
    <x v="0"/>
    <n v="0.203123"/>
    <n v="20260603"/>
    <x v="0"/>
  </r>
  <r>
    <x v="0"/>
    <s v="AT"/>
    <x v="0"/>
    <x v="1"/>
    <n v="2"/>
    <x v="1"/>
    <n v="9"/>
    <x v="12"/>
    <x v="0"/>
    <x v="2"/>
    <x v="0"/>
    <x v="0"/>
    <n v="0.49575399999999997"/>
    <n v="20260603"/>
    <x v="0"/>
  </r>
  <r>
    <x v="0"/>
    <s v="AT"/>
    <x v="0"/>
    <x v="1"/>
    <n v="2"/>
    <x v="1"/>
    <n v="9"/>
    <x v="12"/>
    <x v="0"/>
    <x v="3"/>
    <x v="1"/>
    <x v="1"/>
    <n v="0.179813"/>
    <n v="20260603"/>
    <x v="0"/>
  </r>
  <r>
    <x v="0"/>
    <s v="AT"/>
    <x v="0"/>
    <x v="1"/>
    <n v="2"/>
    <x v="1"/>
    <n v="9"/>
    <x v="12"/>
    <x v="0"/>
    <x v="3"/>
    <x v="0"/>
    <x v="0"/>
    <n v="0.58391800000000005"/>
    <n v="20260603"/>
    <x v="0"/>
  </r>
  <r>
    <x v="0"/>
    <s v="AT"/>
    <x v="0"/>
    <x v="1"/>
    <n v="2"/>
    <x v="1"/>
    <n v="9"/>
    <x v="12"/>
    <x v="0"/>
    <x v="4"/>
    <x v="0"/>
    <x v="0"/>
    <n v="1.1567689999999999"/>
    <n v="20260603"/>
    <x v="0"/>
  </r>
  <r>
    <x v="0"/>
    <s v="AT"/>
    <x v="0"/>
    <x v="1"/>
    <n v="2"/>
    <x v="1"/>
    <n v="9"/>
    <x v="12"/>
    <x v="0"/>
    <x v="33"/>
    <x v="0"/>
    <x v="0"/>
    <n v="0.19447600000000001"/>
    <n v="20260603"/>
    <x v="0"/>
  </r>
  <r>
    <x v="0"/>
    <s v="AT"/>
    <x v="0"/>
    <x v="1"/>
    <n v="2"/>
    <x v="1"/>
    <n v="9"/>
    <x v="12"/>
    <x v="0"/>
    <x v="35"/>
    <x v="0"/>
    <x v="0"/>
    <n v="0.204155"/>
    <n v="20260603"/>
    <x v="0"/>
  </r>
  <r>
    <x v="0"/>
    <s v="AT"/>
    <x v="0"/>
    <x v="1"/>
    <n v="2"/>
    <x v="1"/>
    <n v="9"/>
    <x v="12"/>
    <x v="0"/>
    <x v="6"/>
    <x v="0"/>
    <x v="0"/>
    <n v="0.20391000000000001"/>
    <n v="20260603"/>
    <x v="0"/>
  </r>
  <r>
    <x v="0"/>
    <s v="AT"/>
    <x v="0"/>
    <x v="1"/>
    <n v="2"/>
    <x v="1"/>
    <n v="9"/>
    <x v="12"/>
    <x v="0"/>
    <x v="7"/>
    <x v="0"/>
    <x v="0"/>
    <n v="0.30859399999999998"/>
    <n v="20260603"/>
    <x v="0"/>
  </r>
  <r>
    <x v="0"/>
    <s v="AT"/>
    <x v="0"/>
    <x v="1"/>
    <n v="2"/>
    <x v="1"/>
    <n v="9"/>
    <x v="12"/>
    <x v="0"/>
    <x v="10"/>
    <x v="0"/>
    <x v="0"/>
    <n v="0.182561"/>
    <n v="20260603"/>
    <x v="0"/>
  </r>
  <r>
    <x v="0"/>
    <s v="AT"/>
    <x v="0"/>
    <x v="1"/>
    <n v="2"/>
    <x v="1"/>
    <n v="9"/>
    <x v="12"/>
    <x v="0"/>
    <x v="21"/>
    <x v="0"/>
    <x v="0"/>
    <n v="0.60035300000000003"/>
    <n v="20260603"/>
    <x v="0"/>
  </r>
  <r>
    <x v="0"/>
    <s v="AT"/>
    <x v="0"/>
    <x v="1"/>
    <n v="2"/>
    <x v="1"/>
    <n v="9"/>
    <x v="12"/>
    <x v="0"/>
    <x v="14"/>
    <x v="0"/>
    <x v="0"/>
    <n v="0.40157199999999998"/>
    <n v="20260603"/>
    <x v="0"/>
  </r>
  <r>
    <x v="0"/>
    <s v="AT"/>
    <x v="0"/>
    <x v="1"/>
    <n v="2"/>
    <x v="1"/>
    <n v="9"/>
    <x v="12"/>
    <x v="0"/>
    <x v="28"/>
    <x v="0"/>
    <x v="0"/>
    <n v="0.19675100000000001"/>
    <n v="20260603"/>
    <x v="0"/>
  </r>
  <r>
    <x v="0"/>
    <s v="AT"/>
    <x v="0"/>
    <x v="1"/>
    <n v="2"/>
    <x v="1"/>
    <n v="9"/>
    <x v="12"/>
    <x v="0"/>
    <x v="16"/>
    <x v="0"/>
    <x v="0"/>
    <n v="1.1949019999999999"/>
    <n v="20260603"/>
    <x v="0"/>
  </r>
  <r>
    <x v="0"/>
    <s v="AT"/>
    <x v="0"/>
    <x v="1"/>
    <n v="2"/>
    <x v="1"/>
    <n v="9"/>
    <x v="12"/>
    <x v="0"/>
    <x v="17"/>
    <x v="0"/>
    <x v="0"/>
    <n v="0.200603"/>
    <n v="20260603"/>
    <x v="0"/>
  </r>
  <r>
    <x v="0"/>
    <s v="AT"/>
    <x v="0"/>
    <x v="1"/>
    <n v="3"/>
    <x v="2"/>
    <n v="1"/>
    <x v="10"/>
    <x v="0"/>
    <x v="0"/>
    <x v="0"/>
    <x v="0"/>
    <n v="6684.8587319999997"/>
    <n v="20260603"/>
    <x v="0"/>
  </r>
  <r>
    <x v="0"/>
    <s v="AT"/>
    <x v="0"/>
    <x v="1"/>
    <n v="3"/>
    <x v="2"/>
    <n v="1"/>
    <x v="10"/>
    <x v="0"/>
    <x v="20"/>
    <x v="0"/>
    <x v="0"/>
    <n v="159.36861999999999"/>
    <n v="20260603"/>
    <x v="0"/>
  </r>
  <r>
    <x v="0"/>
    <s v="AT"/>
    <x v="0"/>
    <x v="1"/>
    <n v="3"/>
    <x v="2"/>
    <n v="1"/>
    <x v="10"/>
    <x v="0"/>
    <x v="34"/>
    <x v="0"/>
    <x v="0"/>
    <n v="80.565747999999999"/>
    <n v="20260603"/>
    <x v="0"/>
  </r>
  <r>
    <x v="0"/>
    <s v="AT"/>
    <x v="0"/>
    <x v="1"/>
    <n v="3"/>
    <x v="2"/>
    <n v="1"/>
    <x v="10"/>
    <x v="0"/>
    <x v="31"/>
    <x v="0"/>
    <x v="0"/>
    <n v="1867.130682"/>
    <n v="20260603"/>
    <x v="0"/>
  </r>
  <r>
    <x v="0"/>
    <s v="AT"/>
    <x v="0"/>
    <x v="1"/>
    <n v="3"/>
    <x v="2"/>
    <n v="1"/>
    <x v="10"/>
    <x v="0"/>
    <x v="32"/>
    <x v="0"/>
    <x v="0"/>
    <n v="175.741443"/>
    <n v="20260603"/>
    <x v="0"/>
  </r>
  <r>
    <x v="0"/>
    <s v="AT"/>
    <x v="0"/>
    <x v="1"/>
    <n v="3"/>
    <x v="2"/>
    <n v="1"/>
    <x v="10"/>
    <x v="0"/>
    <x v="4"/>
    <x v="0"/>
    <x v="0"/>
    <n v="256.45704799999999"/>
    <n v="20260603"/>
    <x v="0"/>
  </r>
  <r>
    <x v="0"/>
    <s v="AT"/>
    <x v="0"/>
    <x v="1"/>
    <n v="3"/>
    <x v="2"/>
    <n v="1"/>
    <x v="10"/>
    <x v="0"/>
    <x v="33"/>
    <x v="0"/>
    <x v="0"/>
    <n v="402.449791"/>
    <n v="20260603"/>
    <x v="0"/>
  </r>
  <r>
    <x v="0"/>
    <s v="AT"/>
    <x v="0"/>
    <x v="1"/>
    <n v="3"/>
    <x v="2"/>
    <n v="1"/>
    <x v="10"/>
    <x v="0"/>
    <x v="8"/>
    <x v="0"/>
    <x v="0"/>
    <n v="94.471973000000006"/>
    <n v="20260603"/>
    <x v="0"/>
  </r>
  <r>
    <x v="0"/>
    <s v="AT"/>
    <x v="0"/>
    <x v="1"/>
    <n v="3"/>
    <x v="2"/>
    <n v="1"/>
    <x v="10"/>
    <x v="0"/>
    <x v="24"/>
    <x v="0"/>
    <x v="0"/>
    <n v="28.378985"/>
    <n v="20260603"/>
    <x v="0"/>
  </r>
  <r>
    <x v="0"/>
    <s v="AT"/>
    <x v="0"/>
    <x v="1"/>
    <n v="3"/>
    <x v="2"/>
    <n v="1"/>
    <x v="10"/>
    <x v="0"/>
    <x v="9"/>
    <x v="0"/>
    <x v="0"/>
    <n v="70.988607999999999"/>
    <n v="20260603"/>
    <x v="0"/>
  </r>
  <r>
    <x v="0"/>
    <s v="AT"/>
    <x v="0"/>
    <x v="1"/>
    <n v="3"/>
    <x v="2"/>
    <n v="1"/>
    <x v="10"/>
    <x v="0"/>
    <x v="15"/>
    <x v="0"/>
    <x v="0"/>
    <n v="245.01519300000001"/>
    <n v="20260603"/>
    <x v="0"/>
  </r>
  <r>
    <x v="0"/>
    <s v="AT"/>
    <x v="0"/>
    <x v="1"/>
    <n v="3"/>
    <x v="2"/>
    <n v="1"/>
    <x v="10"/>
    <x v="0"/>
    <x v="10"/>
    <x v="0"/>
    <x v="0"/>
    <n v="13.3543"/>
    <n v="20260603"/>
    <x v="0"/>
  </r>
  <r>
    <x v="0"/>
    <s v="AT"/>
    <x v="0"/>
    <x v="1"/>
    <n v="3"/>
    <x v="2"/>
    <n v="1"/>
    <x v="10"/>
    <x v="0"/>
    <x v="21"/>
    <x v="0"/>
    <x v="0"/>
    <n v="643.91435100000001"/>
    <n v="20260603"/>
    <x v="0"/>
  </r>
  <r>
    <x v="0"/>
    <s v="AT"/>
    <x v="0"/>
    <x v="1"/>
    <n v="3"/>
    <x v="2"/>
    <n v="1"/>
    <x v="10"/>
    <x v="0"/>
    <x v="22"/>
    <x v="0"/>
    <x v="0"/>
    <n v="424.33646299999998"/>
    <n v="20260603"/>
    <x v="0"/>
  </r>
  <r>
    <x v="0"/>
    <s v="AT"/>
    <x v="0"/>
    <x v="1"/>
    <n v="3"/>
    <x v="2"/>
    <n v="1"/>
    <x v="10"/>
    <x v="0"/>
    <x v="12"/>
    <x v="0"/>
    <x v="0"/>
    <n v="504.667956"/>
    <n v="20260603"/>
    <x v="0"/>
  </r>
  <r>
    <x v="0"/>
    <s v="AT"/>
    <x v="0"/>
    <x v="1"/>
    <n v="3"/>
    <x v="2"/>
    <n v="1"/>
    <x v="10"/>
    <x v="0"/>
    <x v="17"/>
    <x v="0"/>
    <x v="0"/>
    <n v="0.25833499999999998"/>
    <n v="20260603"/>
    <x v="0"/>
  </r>
  <r>
    <x v="0"/>
    <s v="AT"/>
    <x v="0"/>
    <x v="1"/>
    <n v="3"/>
    <x v="2"/>
    <n v="2"/>
    <x v="11"/>
    <x v="0"/>
    <x v="0"/>
    <x v="1"/>
    <x v="1"/>
    <n v="134.40428299999999"/>
    <n v="20260603"/>
    <x v="0"/>
  </r>
  <r>
    <x v="0"/>
    <s v="AT"/>
    <x v="0"/>
    <x v="1"/>
    <n v="4"/>
    <x v="3"/>
    <n v="1"/>
    <x v="13"/>
    <x v="0"/>
    <x v="6"/>
    <x v="0"/>
    <x v="0"/>
    <n v="10.440754999999999"/>
    <n v="20260603"/>
    <x v="0"/>
  </r>
  <r>
    <x v="0"/>
    <s v="AT"/>
    <x v="0"/>
    <x v="1"/>
    <n v="4"/>
    <x v="3"/>
    <n v="1"/>
    <x v="13"/>
    <x v="0"/>
    <x v="24"/>
    <x v="0"/>
    <x v="0"/>
    <n v="9.6295680000000008"/>
    <n v="20260603"/>
    <x v="0"/>
  </r>
  <r>
    <x v="0"/>
    <s v="AT"/>
    <x v="0"/>
    <x v="1"/>
    <n v="4"/>
    <x v="3"/>
    <n v="1"/>
    <x v="13"/>
    <x v="0"/>
    <x v="15"/>
    <x v="0"/>
    <x v="0"/>
    <n v="1.13229"/>
    <n v="20260603"/>
    <x v="0"/>
  </r>
  <r>
    <x v="0"/>
    <s v="AT"/>
    <x v="0"/>
    <x v="1"/>
    <n v="4"/>
    <x v="3"/>
    <n v="2"/>
    <x v="14"/>
    <x v="0"/>
    <x v="0"/>
    <x v="0"/>
    <x v="0"/>
    <n v="1546.02901"/>
    <n v="20260603"/>
    <x v="0"/>
  </r>
  <r>
    <x v="0"/>
    <s v="AT"/>
    <x v="0"/>
    <x v="1"/>
    <n v="4"/>
    <x v="3"/>
    <n v="2"/>
    <x v="14"/>
    <x v="0"/>
    <x v="3"/>
    <x v="0"/>
    <x v="0"/>
    <n v="0.43978499999999998"/>
    <n v="20260603"/>
    <x v="0"/>
  </r>
  <r>
    <x v="0"/>
    <s v="AT"/>
    <x v="0"/>
    <x v="1"/>
    <n v="4"/>
    <x v="3"/>
    <n v="2"/>
    <x v="14"/>
    <x v="0"/>
    <x v="4"/>
    <x v="0"/>
    <x v="0"/>
    <n v="374.55421000000001"/>
    <n v="20260603"/>
    <x v="0"/>
  </r>
  <r>
    <x v="0"/>
    <s v="AT"/>
    <x v="0"/>
    <x v="1"/>
    <n v="4"/>
    <x v="3"/>
    <n v="2"/>
    <x v="14"/>
    <x v="0"/>
    <x v="33"/>
    <x v="0"/>
    <x v="0"/>
    <n v="8.5935430000000004"/>
    <n v="20260603"/>
    <x v="0"/>
  </r>
  <r>
    <x v="0"/>
    <s v="AT"/>
    <x v="0"/>
    <x v="1"/>
    <n v="4"/>
    <x v="3"/>
    <n v="2"/>
    <x v="14"/>
    <x v="0"/>
    <x v="15"/>
    <x v="0"/>
    <x v="0"/>
    <n v="16.796769000000001"/>
    <n v="20260603"/>
    <x v="0"/>
  </r>
  <r>
    <x v="0"/>
    <s v="AT"/>
    <x v="0"/>
    <x v="1"/>
    <n v="4"/>
    <x v="3"/>
    <n v="2"/>
    <x v="14"/>
    <x v="0"/>
    <x v="21"/>
    <x v="0"/>
    <x v="0"/>
    <n v="3.7586789999999999"/>
    <n v="20260603"/>
    <x v="0"/>
  </r>
  <r>
    <x v="0"/>
    <s v="AT"/>
    <x v="0"/>
    <x v="1"/>
    <n v="4"/>
    <x v="3"/>
    <n v="3"/>
    <x v="15"/>
    <x v="0"/>
    <x v="33"/>
    <x v="0"/>
    <x v="0"/>
    <n v="31.963346000000001"/>
    <n v="20260603"/>
    <x v="0"/>
  </r>
  <r>
    <x v="0"/>
    <s v="AT"/>
    <x v="0"/>
    <x v="1"/>
    <n v="4"/>
    <x v="3"/>
    <n v="3"/>
    <x v="15"/>
    <x v="0"/>
    <x v="7"/>
    <x v="0"/>
    <x v="0"/>
    <n v="1.4829300000000001"/>
    <n v="20260603"/>
    <x v="0"/>
  </r>
  <r>
    <x v="0"/>
    <s v="AT"/>
    <x v="0"/>
    <x v="1"/>
    <n v="4"/>
    <x v="3"/>
    <n v="5"/>
    <x v="17"/>
    <x v="0"/>
    <x v="0"/>
    <x v="1"/>
    <x v="1"/>
    <n v="7.2127400000000002"/>
    <n v="20260603"/>
    <x v="0"/>
  </r>
  <r>
    <x v="0"/>
    <s v="AT"/>
    <x v="0"/>
    <x v="1"/>
    <n v="4"/>
    <x v="3"/>
    <n v="5"/>
    <x v="17"/>
    <x v="0"/>
    <x v="4"/>
    <x v="1"/>
    <x v="1"/>
    <n v="1.22E-4"/>
    <n v="20260603"/>
    <x v="0"/>
  </r>
  <r>
    <x v="0"/>
    <s v="AT"/>
    <x v="0"/>
    <x v="1"/>
    <n v="4"/>
    <x v="3"/>
    <n v="6"/>
    <x v="18"/>
    <x v="0"/>
    <x v="0"/>
    <x v="0"/>
    <x v="0"/>
    <n v="3.3441990000000001"/>
    <n v="20260603"/>
    <x v="0"/>
  </r>
  <r>
    <x v="0"/>
    <s v="AT"/>
    <x v="0"/>
    <x v="1"/>
    <n v="4"/>
    <x v="3"/>
    <n v="7"/>
    <x v="19"/>
    <x v="0"/>
    <x v="4"/>
    <x v="0"/>
    <x v="0"/>
    <n v="1.3691199999999999"/>
    <n v="20260603"/>
    <x v="0"/>
  </r>
  <r>
    <x v="0"/>
    <s v="AT"/>
    <x v="0"/>
    <x v="1"/>
    <n v="4"/>
    <x v="3"/>
    <n v="7"/>
    <x v="19"/>
    <x v="0"/>
    <x v="15"/>
    <x v="0"/>
    <x v="0"/>
    <n v="24.089708999999999"/>
    <n v="20260603"/>
    <x v="0"/>
  </r>
  <r>
    <x v="0"/>
    <s v="AT"/>
    <x v="0"/>
    <x v="1"/>
    <n v="4"/>
    <x v="3"/>
    <n v="8"/>
    <x v="32"/>
    <x v="0"/>
    <x v="15"/>
    <x v="0"/>
    <x v="0"/>
    <n v="8.2198999999999994E-2"/>
    <n v="20260603"/>
    <x v="0"/>
  </r>
  <r>
    <x v="0"/>
    <s v="AT"/>
    <x v="0"/>
    <x v="1"/>
    <n v="4"/>
    <x v="3"/>
    <n v="9"/>
    <x v="12"/>
    <x v="0"/>
    <x v="0"/>
    <x v="0"/>
    <x v="0"/>
    <n v="376.74088699999999"/>
    <n v="20260603"/>
    <x v="0"/>
  </r>
  <r>
    <x v="0"/>
    <s v="AT"/>
    <x v="0"/>
    <x v="1"/>
    <n v="4"/>
    <x v="3"/>
    <n v="9"/>
    <x v="12"/>
    <x v="0"/>
    <x v="15"/>
    <x v="0"/>
    <x v="0"/>
    <n v="34.977592999999999"/>
    <n v="20260603"/>
    <x v="0"/>
  </r>
  <r>
    <x v="0"/>
    <s v="AT"/>
    <x v="0"/>
    <x v="1"/>
    <n v="7"/>
    <x v="5"/>
    <n v="1"/>
    <x v="33"/>
    <x v="0"/>
    <x v="30"/>
    <x v="0"/>
    <x v="0"/>
    <n v="0.16642100000000001"/>
    <n v="20260603"/>
    <x v="0"/>
  </r>
  <r>
    <x v="0"/>
    <s v="AT"/>
    <x v="0"/>
    <x v="1"/>
    <n v="7"/>
    <x v="5"/>
    <n v="2"/>
    <x v="21"/>
    <x v="0"/>
    <x v="0"/>
    <x v="0"/>
    <x v="0"/>
    <n v="523.415976"/>
    <n v="20260603"/>
    <x v="0"/>
  </r>
  <r>
    <x v="0"/>
    <s v="AT"/>
    <x v="0"/>
    <x v="1"/>
    <n v="7"/>
    <x v="5"/>
    <n v="2"/>
    <x v="21"/>
    <x v="0"/>
    <x v="20"/>
    <x v="0"/>
    <x v="0"/>
    <n v="0.48644399999999999"/>
    <n v="20260603"/>
    <x v="0"/>
  </r>
  <r>
    <x v="0"/>
    <s v="AT"/>
    <x v="0"/>
    <x v="1"/>
    <n v="7"/>
    <x v="5"/>
    <n v="2"/>
    <x v="21"/>
    <x v="0"/>
    <x v="34"/>
    <x v="0"/>
    <x v="0"/>
    <n v="5.0870000000000004E-3"/>
    <n v="20260603"/>
    <x v="0"/>
  </r>
  <r>
    <x v="0"/>
    <s v="AT"/>
    <x v="0"/>
    <x v="1"/>
    <n v="7"/>
    <x v="5"/>
    <n v="2"/>
    <x v="21"/>
    <x v="0"/>
    <x v="31"/>
    <x v="0"/>
    <x v="0"/>
    <n v="5.1714570000000002"/>
    <n v="20260603"/>
    <x v="0"/>
  </r>
  <r>
    <x v="0"/>
    <s v="AT"/>
    <x v="0"/>
    <x v="1"/>
    <n v="7"/>
    <x v="5"/>
    <n v="2"/>
    <x v="21"/>
    <x v="0"/>
    <x v="32"/>
    <x v="0"/>
    <x v="0"/>
    <n v="8.6112999999999995E-2"/>
    <n v="20260603"/>
    <x v="0"/>
  </r>
  <r>
    <x v="0"/>
    <s v="AT"/>
    <x v="0"/>
    <x v="1"/>
    <n v="7"/>
    <x v="5"/>
    <n v="2"/>
    <x v="21"/>
    <x v="0"/>
    <x v="3"/>
    <x v="0"/>
    <x v="0"/>
    <n v="90.708625999999995"/>
    <n v="20260603"/>
    <x v="0"/>
  </r>
  <r>
    <x v="0"/>
    <s v="AT"/>
    <x v="0"/>
    <x v="1"/>
    <n v="7"/>
    <x v="5"/>
    <n v="2"/>
    <x v="21"/>
    <x v="0"/>
    <x v="4"/>
    <x v="0"/>
    <x v="0"/>
    <n v="3.070058"/>
    <n v="20260603"/>
    <x v="0"/>
  </r>
  <r>
    <x v="0"/>
    <s v="AT"/>
    <x v="0"/>
    <x v="1"/>
    <n v="7"/>
    <x v="5"/>
    <n v="2"/>
    <x v="21"/>
    <x v="0"/>
    <x v="33"/>
    <x v="0"/>
    <x v="0"/>
    <n v="7.7141690000000001"/>
    <n v="20260603"/>
    <x v="0"/>
  </r>
  <r>
    <x v="0"/>
    <s v="AT"/>
    <x v="0"/>
    <x v="1"/>
    <n v="7"/>
    <x v="5"/>
    <n v="2"/>
    <x v="21"/>
    <x v="0"/>
    <x v="21"/>
    <x v="0"/>
    <x v="0"/>
    <n v="3.8065000000000002E-2"/>
    <n v="20260603"/>
    <x v="0"/>
  </r>
  <r>
    <x v="0"/>
    <s v="AT"/>
    <x v="0"/>
    <x v="1"/>
    <n v="7"/>
    <x v="5"/>
    <n v="2"/>
    <x v="21"/>
    <x v="0"/>
    <x v="22"/>
    <x v="0"/>
    <x v="0"/>
    <n v="2.3665620000000001"/>
    <n v="20260603"/>
    <x v="0"/>
  </r>
  <r>
    <x v="0"/>
    <s v="AT"/>
    <x v="0"/>
    <x v="1"/>
    <n v="7"/>
    <x v="5"/>
    <n v="2"/>
    <x v="21"/>
    <x v="0"/>
    <x v="12"/>
    <x v="0"/>
    <x v="0"/>
    <n v="2.0398209999999999"/>
    <n v="20260603"/>
    <x v="0"/>
  </r>
  <r>
    <x v="0"/>
    <s v="AT"/>
    <x v="0"/>
    <x v="1"/>
    <n v="7"/>
    <x v="5"/>
    <n v="2"/>
    <x v="21"/>
    <x v="0"/>
    <x v="13"/>
    <x v="0"/>
    <x v="0"/>
    <n v="1.297356"/>
    <n v="20260603"/>
    <x v="0"/>
  </r>
  <r>
    <x v="0"/>
    <s v="AT"/>
    <x v="0"/>
    <x v="1"/>
    <n v="7"/>
    <x v="5"/>
    <n v="2"/>
    <x v="21"/>
    <x v="0"/>
    <x v="26"/>
    <x v="0"/>
    <x v="0"/>
    <n v="8.5918980000000005"/>
    <n v="20260603"/>
    <x v="0"/>
  </r>
  <r>
    <x v="0"/>
    <s v="AT"/>
    <x v="0"/>
    <x v="1"/>
    <n v="7"/>
    <x v="5"/>
    <n v="2"/>
    <x v="21"/>
    <x v="0"/>
    <x v="17"/>
    <x v="0"/>
    <x v="0"/>
    <n v="0.14324799999999999"/>
    <n v="20260603"/>
    <x v="0"/>
  </r>
  <r>
    <x v="0"/>
    <s v="AT"/>
    <x v="0"/>
    <x v="1"/>
    <n v="7"/>
    <x v="5"/>
    <n v="3"/>
    <x v="34"/>
    <x v="0"/>
    <x v="0"/>
    <x v="0"/>
    <x v="0"/>
    <n v="310.68565699999999"/>
    <n v="20260603"/>
    <x v="0"/>
  </r>
  <r>
    <x v="0"/>
    <s v="AT"/>
    <x v="0"/>
    <x v="1"/>
    <n v="7"/>
    <x v="5"/>
    <n v="3"/>
    <x v="34"/>
    <x v="0"/>
    <x v="20"/>
    <x v="0"/>
    <x v="0"/>
    <n v="10.290659"/>
    <n v="20260603"/>
    <x v="0"/>
  </r>
  <r>
    <x v="0"/>
    <s v="AT"/>
    <x v="0"/>
    <x v="1"/>
    <n v="7"/>
    <x v="5"/>
    <n v="3"/>
    <x v="34"/>
    <x v="0"/>
    <x v="4"/>
    <x v="0"/>
    <x v="0"/>
    <n v="58.218567999999998"/>
    <n v="20260603"/>
    <x v="0"/>
  </r>
  <r>
    <x v="0"/>
    <s v="AT"/>
    <x v="0"/>
    <x v="1"/>
    <n v="7"/>
    <x v="5"/>
    <n v="3"/>
    <x v="34"/>
    <x v="0"/>
    <x v="10"/>
    <x v="0"/>
    <x v="0"/>
    <n v="12.439048"/>
    <n v="20260603"/>
    <x v="0"/>
  </r>
  <r>
    <x v="0"/>
    <s v="AT"/>
    <x v="0"/>
    <x v="1"/>
    <n v="7"/>
    <x v="5"/>
    <n v="3"/>
    <x v="34"/>
    <x v="0"/>
    <x v="22"/>
    <x v="0"/>
    <x v="0"/>
    <n v="26.753757"/>
    <n v="20260603"/>
    <x v="0"/>
  </r>
  <r>
    <x v="0"/>
    <s v="AT"/>
    <x v="0"/>
    <x v="1"/>
    <n v="7"/>
    <x v="5"/>
    <n v="3"/>
    <x v="34"/>
    <x v="0"/>
    <x v="14"/>
    <x v="0"/>
    <x v="0"/>
    <n v="157.40033099999999"/>
    <n v="20260603"/>
    <x v="0"/>
  </r>
  <r>
    <x v="0"/>
    <s v="AT"/>
    <x v="0"/>
    <x v="1"/>
    <n v="7"/>
    <x v="5"/>
    <n v="4"/>
    <x v="35"/>
    <x v="0"/>
    <x v="0"/>
    <x v="0"/>
    <x v="0"/>
    <n v="13.084469"/>
    <n v="20260603"/>
    <x v="0"/>
  </r>
  <r>
    <x v="0"/>
    <s v="AT"/>
    <x v="0"/>
    <x v="1"/>
    <n v="7"/>
    <x v="5"/>
    <n v="4"/>
    <x v="35"/>
    <x v="0"/>
    <x v="34"/>
    <x v="0"/>
    <x v="0"/>
    <n v="5"/>
    <n v="20260603"/>
    <x v="0"/>
  </r>
  <r>
    <x v="0"/>
    <s v="AT"/>
    <x v="0"/>
    <x v="1"/>
    <n v="7"/>
    <x v="5"/>
    <n v="4"/>
    <x v="35"/>
    <x v="0"/>
    <x v="4"/>
    <x v="0"/>
    <x v="0"/>
    <n v="4.8067690000000001"/>
    <n v="20260603"/>
    <x v="0"/>
  </r>
  <r>
    <x v="0"/>
    <s v="AT"/>
    <x v="0"/>
    <x v="1"/>
    <n v="7"/>
    <x v="5"/>
    <n v="5"/>
    <x v="36"/>
    <x v="0"/>
    <x v="30"/>
    <x v="0"/>
    <x v="0"/>
    <n v="304.96793700000001"/>
    <n v="20260603"/>
    <x v="0"/>
  </r>
  <r>
    <x v="0"/>
    <s v="AT"/>
    <x v="0"/>
    <x v="1"/>
    <n v="8"/>
    <x v="6"/>
    <n v="1"/>
    <x v="22"/>
    <x v="0"/>
    <x v="0"/>
    <x v="0"/>
    <x v="0"/>
    <n v="106.273329"/>
    <n v="20260603"/>
    <x v="0"/>
  </r>
  <r>
    <x v="0"/>
    <s v="AT"/>
    <x v="0"/>
    <x v="1"/>
    <n v="8"/>
    <x v="6"/>
    <n v="1"/>
    <x v="22"/>
    <x v="0"/>
    <x v="34"/>
    <x v="0"/>
    <x v="0"/>
    <n v="26.695194000000001"/>
    <n v="20260603"/>
    <x v="0"/>
  </r>
  <r>
    <x v="0"/>
    <s v="AT"/>
    <x v="0"/>
    <x v="1"/>
    <n v="8"/>
    <x v="6"/>
    <n v="1"/>
    <x v="22"/>
    <x v="0"/>
    <x v="31"/>
    <x v="0"/>
    <x v="0"/>
    <n v="56.923771000000002"/>
    <n v="20260603"/>
    <x v="0"/>
  </r>
  <r>
    <x v="0"/>
    <s v="AT"/>
    <x v="0"/>
    <x v="1"/>
    <n v="8"/>
    <x v="6"/>
    <n v="1"/>
    <x v="22"/>
    <x v="0"/>
    <x v="3"/>
    <x v="0"/>
    <x v="0"/>
    <n v="0.77455200000000002"/>
    <n v="20260603"/>
    <x v="0"/>
  </r>
  <r>
    <x v="0"/>
    <s v="AT"/>
    <x v="0"/>
    <x v="1"/>
    <n v="8"/>
    <x v="6"/>
    <n v="1"/>
    <x v="22"/>
    <x v="0"/>
    <x v="4"/>
    <x v="0"/>
    <x v="0"/>
    <n v="98.914607000000004"/>
    <n v="20260603"/>
    <x v="0"/>
  </r>
  <r>
    <x v="0"/>
    <s v="AT"/>
    <x v="0"/>
    <x v="1"/>
    <n v="8"/>
    <x v="6"/>
    <n v="1"/>
    <x v="22"/>
    <x v="0"/>
    <x v="8"/>
    <x v="0"/>
    <x v="0"/>
    <n v="22.466799000000002"/>
    <n v="20260603"/>
    <x v="0"/>
  </r>
  <r>
    <x v="0"/>
    <s v="AT"/>
    <x v="0"/>
    <x v="1"/>
    <n v="8"/>
    <x v="6"/>
    <n v="1"/>
    <x v="22"/>
    <x v="0"/>
    <x v="9"/>
    <x v="0"/>
    <x v="0"/>
    <n v="24.696974000000001"/>
    <n v="20260603"/>
    <x v="0"/>
  </r>
  <r>
    <x v="0"/>
    <s v="AT"/>
    <x v="0"/>
    <x v="1"/>
    <n v="8"/>
    <x v="6"/>
    <n v="1"/>
    <x v="22"/>
    <x v="0"/>
    <x v="15"/>
    <x v="0"/>
    <x v="0"/>
    <n v="9.6494549999999997"/>
    <n v="20260603"/>
    <x v="0"/>
  </r>
  <r>
    <x v="0"/>
    <s v="AT"/>
    <x v="0"/>
    <x v="1"/>
    <n v="8"/>
    <x v="6"/>
    <n v="1"/>
    <x v="22"/>
    <x v="0"/>
    <x v="21"/>
    <x v="0"/>
    <x v="0"/>
    <n v="22.852103"/>
    <n v="20260603"/>
    <x v="0"/>
  </r>
  <r>
    <x v="0"/>
    <s v="AT"/>
    <x v="0"/>
    <x v="1"/>
    <n v="8"/>
    <x v="6"/>
    <n v="1"/>
    <x v="22"/>
    <x v="0"/>
    <x v="11"/>
    <x v="0"/>
    <x v="0"/>
    <n v="0.78242"/>
    <n v="20260603"/>
    <x v="0"/>
  </r>
  <r>
    <x v="0"/>
    <s v="AT"/>
    <x v="0"/>
    <x v="1"/>
    <n v="8"/>
    <x v="6"/>
    <n v="1"/>
    <x v="22"/>
    <x v="0"/>
    <x v="22"/>
    <x v="0"/>
    <x v="0"/>
    <n v="24.130631000000001"/>
    <n v="20260603"/>
    <x v="0"/>
  </r>
  <r>
    <x v="0"/>
    <s v="AT"/>
    <x v="0"/>
    <x v="1"/>
    <n v="8"/>
    <x v="6"/>
    <n v="4"/>
    <x v="23"/>
    <x v="0"/>
    <x v="34"/>
    <x v="2"/>
    <x v="1"/>
    <n v="1.618784"/>
    <n v="20260603"/>
    <x v="0"/>
  </r>
  <r>
    <x v="0"/>
    <s v="AT"/>
    <x v="0"/>
    <x v="1"/>
    <n v="8"/>
    <x v="6"/>
    <n v="4"/>
    <x v="23"/>
    <x v="0"/>
    <x v="15"/>
    <x v="2"/>
    <x v="1"/>
    <n v="0.55550699999999997"/>
    <n v="20260603"/>
    <x v="0"/>
  </r>
  <r>
    <x v="0"/>
    <s v="AT"/>
    <x v="0"/>
    <x v="1"/>
    <n v="8"/>
    <x v="6"/>
    <n v="9"/>
    <x v="12"/>
    <x v="0"/>
    <x v="0"/>
    <x v="0"/>
    <x v="0"/>
    <n v="43.616947000000003"/>
    <n v="20260603"/>
    <x v="0"/>
  </r>
  <r>
    <x v="0"/>
    <s v="AT"/>
    <x v="0"/>
    <x v="1"/>
    <n v="8"/>
    <x v="6"/>
    <n v="9"/>
    <x v="12"/>
    <x v="0"/>
    <x v="3"/>
    <x v="0"/>
    <x v="0"/>
    <n v="6.5888000000000002E-2"/>
    <n v="20260603"/>
    <x v="0"/>
  </r>
  <r>
    <x v="0"/>
    <s v="AT"/>
    <x v="0"/>
    <x v="1"/>
    <n v="9"/>
    <x v="7"/>
    <n v="1"/>
    <x v="26"/>
    <x v="0"/>
    <x v="0"/>
    <x v="1"/>
    <x v="3"/>
    <n v="422.45030600000001"/>
    <n v="20260603"/>
    <x v="0"/>
  </r>
  <r>
    <x v="0"/>
    <s v="AT"/>
    <x v="0"/>
    <x v="1"/>
    <n v="9"/>
    <x v="7"/>
    <n v="2"/>
    <x v="37"/>
    <x v="0"/>
    <x v="0"/>
    <x v="1"/>
    <x v="2"/>
    <n v="321.05730799999998"/>
    <n v="20260603"/>
    <x v="0"/>
  </r>
  <r>
    <x v="0"/>
    <s v="AT"/>
    <x v="0"/>
    <x v="1"/>
    <n v="9"/>
    <x v="7"/>
    <n v="3"/>
    <x v="27"/>
    <x v="0"/>
    <x v="0"/>
    <x v="3"/>
    <x v="3"/>
    <n v="135.29941099999999"/>
    <n v="20260603"/>
    <x v="0"/>
  </r>
  <r>
    <x v="0"/>
    <s v="AT"/>
    <x v="0"/>
    <x v="1"/>
    <n v="9"/>
    <x v="7"/>
    <n v="3"/>
    <x v="27"/>
    <x v="0"/>
    <x v="31"/>
    <x v="3"/>
    <x v="3"/>
    <n v="2.5042999999999999E-2"/>
    <n v="20260603"/>
    <x v="0"/>
  </r>
  <r>
    <x v="0"/>
    <s v="AT"/>
    <x v="0"/>
    <x v="1"/>
    <n v="9"/>
    <x v="7"/>
    <n v="3"/>
    <x v="27"/>
    <x v="0"/>
    <x v="33"/>
    <x v="3"/>
    <x v="3"/>
    <n v="8.3814E-2"/>
    <n v="20260603"/>
    <x v="0"/>
  </r>
  <r>
    <x v="0"/>
    <s v="AT"/>
    <x v="0"/>
    <x v="1"/>
    <n v="9"/>
    <x v="7"/>
    <n v="3"/>
    <x v="27"/>
    <x v="0"/>
    <x v="12"/>
    <x v="3"/>
    <x v="3"/>
    <n v="0.13888500000000001"/>
    <n v="20260603"/>
    <x v="0"/>
  </r>
  <r>
    <x v="0"/>
    <s v="AT"/>
    <x v="0"/>
    <x v="1"/>
    <n v="9"/>
    <x v="7"/>
    <n v="5"/>
    <x v="28"/>
    <x v="0"/>
    <x v="30"/>
    <x v="3"/>
    <x v="3"/>
    <n v="20.871825000000001"/>
    <n v="20260603"/>
    <x v="0"/>
  </r>
  <r>
    <x v="0"/>
    <s v="AT"/>
    <x v="0"/>
    <x v="2"/>
    <n v="0"/>
    <x v="8"/>
    <n v="9"/>
    <x v="29"/>
    <x v="0"/>
    <x v="0"/>
    <x v="0"/>
    <x v="0"/>
    <n v="1.0826000000000001E-2"/>
    <n v="20260603"/>
    <x v="0"/>
  </r>
  <r>
    <x v="0"/>
    <s v="AT"/>
    <x v="0"/>
    <x v="2"/>
    <n v="1"/>
    <x v="0"/>
    <n v="1"/>
    <x v="0"/>
    <x v="0"/>
    <x v="0"/>
    <x v="0"/>
    <x v="0"/>
    <n v="2996.2829400000001"/>
    <n v="20260603"/>
    <x v="0"/>
  </r>
  <r>
    <x v="0"/>
    <s v="AT"/>
    <x v="0"/>
    <x v="2"/>
    <n v="1"/>
    <x v="0"/>
    <n v="1"/>
    <x v="0"/>
    <x v="0"/>
    <x v="1"/>
    <x v="0"/>
    <x v="0"/>
    <n v="1201.288409"/>
    <n v="20260603"/>
    <x v="0"/>
  </r>
  <r>
    <x v="0"/>
    <s v="AT"/>
    <x v="0"/>
    <x v="2"/>
    <n v="1"/>
    <x v="0"/>
    <n v="1"/>
    <x v="0"/>
    <x v="0"/>
    <x v="20"/>
    <x v="0"/>
    <x v="0"/>
    <n v="129.705355"/>
    <n v="20260603"/>
    <x v="0"/>
  </r>
  <r>
    <x v="0"/>
    <s v="AT"/>
    <x v="0"/>
    <x v="2"/>
    <n v="1"/>
    <x v="0"/>
    <n v="1"/>
    <x v="0"/>
    <x v="0"/>
    <x v="34"/>
    <x v="0"/>
    <x v="0"/>
    <n v="66.816096000000002"/>
    <n v="20260603"/>
    <x v="0"/>
  </r>
  <r>
    <x v="0"/>
    <s v="AT"/>
    <x v="0"/>
    <x v="2"/>
    <n v="1"/>
    <x v="0"/>
    <n v="1"/>
    <x v="0"/>
    <x v="0"/>
    <x v="36"/>
    <x v="0"/>
    <x v="0"/>
    <n v="3.3133919999999999"/>
    <n v="20260603"/>
    <x v="0"/>
  </r>
  <r>
    <x v="0"/>
    <s v="AT"/>
    <x v="0"/>
    <x v="2"/>
    <n v="1"/>
    <x v="0"/>
    <n v="1"/>
    <x v="0"/>
    <x v="0"/>
    <x v="32"/>
    <x v="0"/>
    <x v="0"/>
    <n v="7.2294289999999997"/>
    <n v="20260603"/>
    <x v="0"/>
  </r>
  <r>
    <x v="0"/>
    <s v="AT"/>
    <x v="0"/>
    <x v="2"/>
    <n v="1"/>
    <x v="0"/>
    <n v="1"/>
    <x v="0"/>
    <x v="0"/>
    <x v="2"/>
    <x v="0"/>
    <x v="0"/>
    <n v="418.38003800000001"/>
    <n v="20260603"/>
    <x v="0"/>
  </r>
  <r>
    <x v="0"/>
    <s v="AT"/>
    <x v="0"/>
    <x v="2"/>
    <n v="1"/>
    <x v="0"/>
    <n v="1"/>
    <x v="0"/>
    <x v="0"/>
    <x v="3"/>
    <x v="0"/>
    <x v="0"/>
    <n v="960.53664600000002"/>
    <n v="20260603"/>
    <x v="0"/>
  </r>
  <r>
    <x v="0"/>
    <s v="AT"/>
    <x v="0"/>
    <x v="2"/>
    <n v="1"/>
    <x v="0"/>
    <n v="1"/>
    <x v="0"/>
    <x v="0"/>
    <x v="4"/>
    <x v="0"/>
    <x v="0"/>
    <n v="523.54603599999996"/>
    <n v="20260603"/>
    <x v="0"/>
  </r>
  <r>
    <x v="0"/>
    <s v="AT"/>
    <x v="0"/>
    <x v="2"/>
    <n v="1"/>
    <x v="0"/>
    <n v="1"/>
    <x v="0"/>
    <x v="0"/>
    <x v="5"/>
    <x v="0"/>
    <x v="0"/>
    <n v="1.9778929999999999"/>
    <n v="20260603"/>
    <x v="0"/>
  </r>
  <r>
    <x v="0"/>
    <s v="AT"/>
    <x v="0"/>
    <x v="2"/>
    <n v="1"/>
    <x v="0"/>
    <n v="1"/>
    <x v="0"/>
    <x v="0"/>
    <x v="35"/>
    <x v="0"/>
    <x v="0"/>
    <n v="2.0007450000000002"/>
    <n v="20260603"/>
    <x v="0"/>
  </r>
  <r>
    <x v="0"/>
    <s v="AT"/>
    <x v="0"/>
    <x v="2"/>
    <n v="1"/>
    <x v="0"/>
    <n v="1"/>
    <x v="0"/>
    <x v="0"/>
    <x v="6"/>
    <x v="0"/>
    <x v="0"/>
    <n v="461.51546200000001"/>
    <n v="20260603"/>
    <x v="0"/>
  </r>
  <r>
    <x v="0"/>
    <s v="AT"/>
    <x v="0"/>
    <x v="2"/>
    <n v="1"/>
    <x v="0"/>
    <n v="1"/>
    <x v="0"/>
    <x v="0"/>
    <x v="7"/>
    <x v="0"/>
    <x v="0"/>
    <n v="643.72747700000002"/>
    <n v="20260603"/>
    <x v="0"/>
  </r>
  <r>
    <x v="0"/>
    <s v="AT"/>
    <x v="0"/>
    <x v="2"/>
    <n v="1"/>
    <x v="0"/>
    <n v="1"/>
    <x v="0"/>
    <x v="0"/>
    <x v="23"/>
    <x v="0"/>
    <x v="0"/>
    <n v="10.32907"/>
    <n v="20260603"/>
    <x v="0"/>
  </r>
  <r>
    <x v="0"/>
    <s v="AT"/>
    <x v="0"/>
    <x v="2"/>
    <n v="1"/>
    <x v="0"/>
    <n v="1"/>
    <x v="0"/>
    <x v="0"/>
    <x v="8"/>
    <x v="0"/>
    <x v="0"/>
    <n v="77.092652999999999"/>
    <n v="20260603"/>
    <x v="0"/>
  </r>
  <r>
    <x v="0"/>
    <s v="AT"/>
    <x v="0"/>
    <x v="2"/>
    <n v="1"/>
    <x v="0"/>
    <n v="1"/>
    <x v="0"/>
    <x v="0"/>
    <x v="9"/>
    <x v="0"/>
    <x v="0"/>
    <n v="171.38183799999999"/>
    <n v="20260603"/>
    <x v="0"/>
  </r>
  <r>
    <x v="0"/>
    <s v="AT"/>
    <x v="0"/>
    <x v="2"/>
    <n v="1"/>
    <x v="0"/>
    <n v="1"/>
    <x v="0"/>
    <x v="0"/>
    <x v="15"/>
    <x v="0"/>
    <x v="0"/>
    <n v="24.433361000000001"/>
    <n v="20260603"/>
    <x v="0"/>
  </r>
  <r>
    <x v="0"/>
    <s v="AT"/>
    <x v="0"/>
    <x v="2"/>
    <n v="1"/>
    <x v="0"/>
    <n v="1"/>
    <x v="0"/>
    <x v="0"/>
    <x v="37"/>
    <x v="0"/>
    <x v="0"/>
    <n v="81.853545999999994"/>
    <n v="20260603"/>
    <x v="0"/>
  </r>
  <r>
    <x v="0"/>
    <s v="AT"/>
    <x v="0"/>
    <x v="2"/>
    <n v="1"/>
    <x v="0"/>
    <n v="1"/>
    <x v="0"/>
    <x v="0"/>
    <x v="10"/>
    <x v="0"/>
    <x v="0"/>
    <n v="673.32509100000004"/>
    <n v="20260603"/>
    <x v="0"/>
  </r>
  <r>
    <x v="0"/>
    <s v="AT"/>
    <x v="0"/>
    <x v="2"/>
    <n v="1"/>
    <x v="0"/>
    <n v="1"/>
    <x v="0"/>
    <x v="0"/>
    <x v="21"/>
    <x v="0"/>
    <x v="0"/>
    <n v="71.046943999999996"/>
    <n v="20260603"/>
    <x v="0"/>
  </r>
  <r>
    <x v="0"/>
    <s v="AT"/>
    <x v="0"/>
    <x v="2"/>
    <n v="1"/>
    <x v="0"/>
    <n v="1"/>
    <x v="0"/>
    <x v="0"/>
    <x v="11"/>
    <x v="0"/>
    <x v="0"/>
    <n v="204.87747200000001"/>
    <n v="20260603"/>
    <x v="0"/>
  </r>
  <r>
    <x v="0"/>
    <s v="AT"/>
    <x v="0"/>
    <x v="2"/>
    <n v="1"/>
    <x v="0"/>
    <n v="1"/>
    <x v="0"/>
    <x v="0"/>
    <x v="12"/>
    <x v="0"/>
    <x v="0"/>
    <n v="584.95477300000005"/>
    <n v="20260603"/>
    <x v="0"/>
  </r>
  <r>
    <x v="0"/>
    <s v="AT"/>
    <x v="0"/>
    <x v="2"/>
    <n v="1"/>
    <x v="0"/>
    <n v="1"/>
    <x v="0"/>
    <x v="0"/>
    <x v="13"/>
    <x v="0"/>
    <x v="0"/>
    <n v="270.553742"/>
    <n v="20260603"/>
    <x v="0"/>
  </r>
  <r>
    <x v="0"/>
    <s v="AT"/>
    <x v="0"/>
    <x v="2"/>
    <n v="1"/>
    <x v="0"/>
    <n v="1"/>
    <x v="0"/>
    <x v="0"/>
    <x v="14"/>
    <x v="0"/>
    <x v="0"/>
    <n v="967.57646799999998"/>
    <n v="20260603"/>
    <x v="0"/>
  </r>
  <r>
    <x v="0"/>
    <s v="AT"/>
    <x v="0"/>
    <x v="2"/>
    <n v="1"/>
    <x v="0"/>
    <n v="1"/>
    <x v="0"/>
    <x v="1"/>
    <x v="3"/>
    <x v="0"/>
    <x v="0"/>
    <n v="7.9839999999999994E-2"/>
    <n v="20260603"/>
    <x v="0"/>
  </r>
  <r>
    <x v="0"/>
    <s v="AT"/>
    <x v="0"/>
    <x v="2"/>
    <n v="1"/>
    <x v="0"/>
    <n v="1"/>
    <x v="0"/>
    <x v="1"/>
    <x v="4"/>
    <x v="0"/>
    <x v="0"/>
    <n v="38.246608999999999"/>
    <n v="20260603"/>
    <x v="0"/>
  </r>
  <r>
    <x v="0"/>
    <s v="AT"/>
    <x v="0"/>
    <x v="2"/>
    <n v="1"/>
    <x v="0"/>
    <n v="1"/>
    <x v="0"/>
    <x v="1"/>
    <x v="15"/>
    <x v="0"/>
    <x v="0"/>
    <n v="0.54424099999999997"/>
    <n v="20260603"/>
    <x v="0"/>
  </r>
  <r>
    <x v="0"/>
    <s v="AT"/>
    <x v="0"/>
    <x v="2"/>
    <n v="1"/>
    <x v="0"/>
    <n v="1"/>
    <x v="0"/>
    <x v="1"/>
    <x v="12"/>
    <x v="0"/>
    <x v="0"/>
    <n v="0.51983699999999999"/>
    <n v="20260603"/>
    <x v="0"/>
  </r>
  <r>
    <x v="0"/>
    <s v="AT"/>
    <x v="0"/>
    <x v="2"/>
    <n v="1"/>
    <x v="0"/>
    <n v="2"/>
    <x v="1"/>
    <x v="0"/>
    <x v="1"/>
    <x v="0"/>
    <x v="0"/>
    <n v="124.775665"/>
    <n v="20260603"/>
    <x v="0"/>
  </r>
  <r>
    <x v="0"/>
    <s v="AT"/>
    <x v="0"/>
    <x v="2"/>
    <n v="1"/>
    <x v="0"/>
    <n v="2"/>
    <x v="1"/>
    <x v="0"/>
    <x v="2"/>
    <x v="0"/>
    <x v="0"/>
    <n v="6.7980790000000004"/>
    <n v="20260603"/>
    <x v="0"/>
  </r>
  <r>
    <x v="0"/>
    <s v="AT"/>
    <x v="0"/>
    <x v="2"/>
    <n v="1"/>
    <x v="0"/>
    <n v="2"/>
    <x v="1"/>
    <x v="0"/>
    <x v="15"/>
    <x v="0"/>
    <x v="0"/>
    <n v="757.29076199999997"/>
    <n v="20260603"/>
    <x v="0"/>
  </r>
  <r>
    <x v="0"/>
    <s v="AT"/>
    <x v="0"/>
    <x v="2"/>
    <n v="1"/>
    <x v="0"/>
    <n v="2"/>
    <x v="1"/>
    <x v="0"/>
    <x v="28"/>
    <x v="0"/>
    <x v="0"/>
    <n v="2.2747299999999999"/>
    <n v="20260603"/>
    <x v="0"/>
  </r>
  <r>
    <x v="0"/>
    <s v="AT"/>
    <x v="0"/>
    <x v="2"/>
    <n v="1"/>
    <x v="0"/>
    <n v="2"/>
    <x v="1"/>
    <x v="0"/>
    <x v="16"/>
    <x v="0"/>
    <x v="0"/>
    <n v="89.717894000000001"/>
    <n v="20260603"/>
    <x v="0"/>
  </r>
  <r>
    <x v="0"/>
    <s v="AT"/>
    <x v="0"/>
    <x v="2"/>
    <n v="1"/>
    <x v="0"/>
    <n v="2"/>
    <x v="1"/>
    <x v="0"/>
    <x v="17"/>
    <x v="0"/>
    <x v="0"/>
    <n v="1514.8567599999999"/>
    <n v="20260603"/>
    <x v="0"/>
  </r>
  <r>
    <x v="0"/>
    <s v="AT"/>
    <x v="0"/>
    <x v="2"/>
    <n v="1"/>
    <x v="0"/>
    <n v="3"/>
    <x v="2"/>
    <x v="0"/>
    <x v="29"/>
    <x v="0"/>
    <x v="0"/>
    <n v="35.245012000000003"/>
    <n v="20260603"/>
    <x v="0"/>
  </r>
  <r>
    <x v="0"/>
    <s v="AT"/>
    <x v="0"/>
    <x v="2"/>
    <n v="1"/>
    <x v="0"/>
    <n v="3"/>
    <x v="2"/>
    <x v="0"/>
    <x v="0"/>
    <x v="0"/>
    <x v="0"/>
    <n v="255.225953"/>
    <n v="20260603"/>
    <x v="0"/>
  </r>
  <r>
    <x v="0"/>
    <s v="AT"/>
    <x v="0"/>
    <x v="2"/>
    <n v="1"/>
    <x v="0"/>
    <n v="3"/>
    <x v="2"/>
    <x v="0"/>
    <x v="1"/>
    <x v="0"/>
    <x v="0"/>
    <n v="378.051785"/>
    <n v="20260603"/>
    <x v="0"/>
  </r>
  <r>
    <x v="0"/>
    <s v="AT"/>
    <x v="0"/>
    <x v="2"/>
    <n v="1"/>
    <x v="0"/>
    <n v="3"/>
    <x v="2"/>
    <x v="0"/>
    <x v="18"/>
    <x v="0"/>
    <x v="0"/>
    <n v="190.93311399999999"/>
    <n v="20260603"/>
    <x v="0"/>
  </r>
  <r>
    <x v="0"/>
    <s v="AT"/>
    <x v="0"/>
    <x v="2"/>
    <n v="1"/>
    <x v="0"/>
    <n v="3"/>
    <x v="2"/>
    <x v="0"/>
    <x v="19"/>
    <x v="0"/>
    <x v="0"/>
    <n v="17.585464000000002"/>
    <n v="20260603"/>
    <x v="0"/>
  </r>
  <r>
    <x v="0"/>
    <s v="AT"/>
    <x v="0"/>
    <x v="2"/>
    <n v="1"/>
    <x v="0"/>
    <n v="3"/>
    <x v="2"/>
    <x v="0"/>
    <x v="2"/>
    <x v="0"/>
    <x v="0"/>
    <n v="12.853600999999999"/>
    <n v="20260603"/>
    <x v="0"/>
  </r>
  <r>
    <x v="0"/>
    <s v="AT"/>
    <x v="0"/>
    <x v="2"/>
    <n v="1"/>
    <x v="0"/>
    <n v="3"/>
    <x v="2"/>
    <x v="0"/>
    <x v="3"/>
    <x v="0"/>
    <x v="0"/>
    <n v="154.628265"/>
    <n v="20260603"/>
    <x v="0"/>
  </r>
  <r>
    <x v="0"/>
    <s v="AT"/>
    <x v="0"/>
    <x v="2"/>
    <n v="1"/>
    <x v="0"/>
    <n v="3"/>
    <x v="2"/>
    <x v="0"/>
    <x v="4"/>
    <x v="0"/>
    <x v="0"/>
    <n v="1046.1934349999999"/>
    <n v="20260603"/>
    <x v="0"/>
  </r>
  <r>
    <x v="0"/>
    <s v="AT"/>
    <x v="0"/>
    <x v="2"/>
    <n v="1"/>
    <x v="0"/>
    <n v="3"/>
    <x v="2"/>
    <x v="0"/>
    <x v="10"/>
    <x v="0"/>
    <x v="0"/>
    <n v="6.6640670000000002"/>
    <n v="20260603"/>
    <x v="0"/>
  </r>
  <r>
    <x v="0"/>
    <s v="AT"/>
    <x v="0"/>
    <x v="2"/>
    <n v="1"/>
    <x v="0"/>
    <n v="3"/>
    <x v="2"/>
    <x v="0"/>
    <x v="14"/>
    <x v="0"/>
    <x v="0"/>
    <n v="282.11735099999999"/>
    <n v="20260603"/>
    <x v="0"/>
  </r>
  <r>
    <x v="0"/>
    <s v="AT"/>
    <x v="0"/>
    <x v="2"/>
    <n v="1"/>
    <x v="0"/>
    <n v="3"/>
    <x v="2"/>
    <x v="0"/>
    <x v="17"/>
    <x v="0"/>
    <x v="0"/>
    <n v="0.81411100000000003"/>
    <n v="20260603"/>
    <x v="0"/>
  </r>
  <r>
    <x v="0"/>
    <s v="AT"/>
    <x v="0"/>
    <x v="2"/>
    <n v="1"/>
    <x v="0"/>
    <n v="3"/>
    <x v="2"/>
    <x v="1"/>
    <x v="18"/>
    <x v="0"/>
    <x v="0"/>
    <n v="0.49354900000000002"/>
    <n v="20260603"/>
    <x v="0"/>
  </r>
  <r>
    <x v="0"/>
    <s v="AT"/>
    <x v="0"/>
    <x v="2"/>
    <n v="1"/>
    <x v="0"/>
    <n v="4"/>
    <x v="3"/>
    <x v="0"/>
    <x v="0"/>
    <x v="0"/>
    <x v="0"/>
    <n v="62.796109000000001"/>
    <n v="20260603"/>
    <x v="0"/>
  </r>
  <r>
    <x v="0"/>
    <s v="AT"/>
    <x v="0"/>
    <x v="2"/>
    <n v="1"/>
    <x v="0"/>
    <n v="4"/>
    <x v="3"/>
    <x v="0"/>
    <x v="1"/>
    <x v="0"/>
    <x v="0"/>
    <n v="21.610009999999999"/>
    <n v="20260603"/>
    <x v="0"/>
  </r>
  <r>
    <x v="0"/>
    <s v="AT"/>
    <x v="0"/>
    <x v="2"/>
    <n v="1"/>
    <x v="0"/>
    <n v="4"/>
    <x v="3"/>
    <x v="0"/>
    <x v="19"/>
    <x v="0"/>
    <x v="0"/>
    <n v="3.6723219999999999"/>
    <n v="20260603"/>
    <x v="0"/>
  </r>
  <r>
    <x v="0"/>
    <s v="AT"/>
    <x v="0"/>
    <x v="2"/>
    <n v="1"/>
    <x v="0"/>
    <n v="4"/>
    <x v="3"/>
    <x v="0"/>
    <x v="2"/>
    <x v="0"/>
    <x v="0"/>
    <n v="0.90867399999999998"/>
    <n v="20260603"/>
    <x v="0"/>
  </r>
  <r>
    <x v="0"/>
    <s v="AT"/>
    <x v="0"/>
    <x v="2"/>
    <n v="1"/>
    <x v="0"/>
    <n v="4"/>
    <x v="3"/>
    <x v="0"/>
    <x v="3"/>
    <x v="0"/>
    <x v="0"/>
    <n v="87.615379000000004"/>
    <n v="20260603"/>
    <x v="0"/>
  </r>
  <r>
    <x v="0"/>
    <s v="AT"/>
    <x v="0"/>
    <x v="2"/>
    <n v="1"/>
    <x v="0"/>
    <n v="4"/>
    <x v="3"/>
    <x v="0"/>
    <x v="4"/>
    <x v="0"/>
    <x v="0"/>
    <n v="14.275085000000001"/>
    <n v="20260603"/>
    <x v="0"/>
  </r>
  <r>
    <x v="0"/>
    <s v="AT"/>
    <x v="0"/>
    <x v="2"/>
    <n v="1"/>
    <x v="0"/>
    <n v="4"/>
    <x v="3"/>
    <x v="0"/>
    <x v="10"/>
    <x v="0"/>
    <x v="0"/>
    <n v="7.8618100000000002"/>
    <n v="20260603"/>
    <x v="0"/>
  </r>
  <r>
    <x v="0"/>
    <s v="AT"/>
    <x v="0"/>
    <x v="2"/>
    <n v="1"/>
    <x v="0"/>
    <n v="4"/>
    <x v="3"/>
    <x v="0"/>
    <x v="14"/>
    <x v="0"/>
    <x v="0"/>
    <n v="32.099806999999998"/>
    <n v="20260603"/>
    <x v="0"/>
  </r>
  <r>
    <x v="0"/>
    <s v="AT"/>
    <x v="0"/>
    <x v="2"/>
    <n v="1"/>
    <x v="0"/>
    <n v="4"/>
    <x v="3"/>
    <x v="0"/>
    <x v="17"/>
    <x v="0"/>
    <x v="0"/>
    <n v="6.2156589999999996"/>
    <n v="20260603"/>
    <x v="0"/>
  </r>
  <r>
    <x v="0"/>
    <s v="AT"/>
    <x v="0"/>
    <x v="2"/>
    <n v="1"/>
    <x v="0"/>
    <n v="5"/>
    <x v="4"/>
    <x v="0"/>
    <x v="1"/>
    <x v="0"/>
    <x v="0"/>
    <n v="4.9980650000000004"/>
    <n v="20260603"/>
    <x v="0"/>
  </r>
  <r>
    <x v="0"/>
    <s v="AT"/>
    <x v="0"/>
    <x v="2"/>
    <n v="1"/>
    <x v="0"/>
    <n v="5"/>
    <x v="4"/>
    <x v="0"/>
    <x v="3"/>
    <x v="0"/>
    <x v="0"/>
    <n v="39.871600000000001"/>
    <n v="20260603"/>
    <x v="0"/>
  </r>
  <r>
    <x v="0"/>
    <s v="AT"/>
    <x v="0"/>
    <x v="2"/>
    <n v="1"/>
    <x v="0"/>
    <n v="5"/>
    <x v="4"/>
    <x v="0"/>
    <x v="4"/>
    <x v="0"/>
    <x v="0"/>
    <n v="9.8651"/>
    <n v="20260603"/>
    <x v="0"/>
  </r>
  <r>
    <x v="0"/>
    <s v="AT"/>
    <x v="0"/>
    <x v="2"/>
    <n v="1"/>
    <x v="0"/>
    <n v="8"/>
    <x v="5"/>
    <x v="0"/>
    <x v="0"/>
    <x v="0"/>
    <x v="0"/>
    <n v="1.377991"/>
    <n v="20260603"/>
    <x v="0"/>
  </r>
  <r>
    <x v="0"/>
    <s v="AT"/>
    <x v="0"/>
    <x v="2"/>
    <n v="1"/>
    <x v="0"/>
    <n v="8"/>
    <x v="5"/>
    <x v="0"/>
    <x v="20"/>
    <x v="0"/>
    <x v="0"/>
    <n v="26.136265999999999"/>
    <n v="20260603"/>
    <x v="0"/>
  </r>
  <r>
    <x v="0"/>
    <s v="AT"/>
    <x v="0"/>
    <x v="2"/>
    <n v="1"/>
    <x v="0"/>
    <n v="8"/>
    <x v="5"/>
    <x v="0"/>
    <x v="18"/>
    <x v="0"/>
    <x v="0"/>
    <n v="0.98089999999999999"/>
    <n v="20260603"/>
    <x v="0"/>
  </r>
  <r>
    <x v="0"/>
    <s v="AT"/>
    <x v="0"/>
    <x v="2"/>
    <n v="1"/>
    <x v="0"/>
    <n v="8"/>
    <x v="5"/>
    <x v="0"/>
    <x v="31"/>
    <x v="0"/>
    <x v="0"/>
    <n v="0.95501499999999995"/>
    <n v="20260603"/>
    <x v="0"/>
  </r>
  <r>
    <x v="0"/>
    <s v="AT"/>
    <x v="0"/>
    <x v="2"/>
    <n v="1"/>
    <x v="0"/>
    <n v="8"/>
    <x v="5"/>
    <x v="0"/>
    <x v="33"/>
    <x v="0"/>
    <x v="0"/>
    <n v="168.87477999999999"/>
    <n v="20260603"/>
    <x v="0"/>
  </r>
  <r>
    <x v="0"/>
    <s v="AT"/>
    <x v="0"/>
    <x v="2"/>
    <n v="1"/>
    <x v="0"/>
    <n v="8"/>
    <x v="5"/>
    <x v="0"/>
    <x v="35"/>
    <x v="0"/>
    <x v="0"/>
    <n v="2.036349"/>
    <n v="20260603"/>
    <x v="0"/>
  </r>
  <r>
    <x v="0"/>
    <s v="AT"/>
    <x v="0"/>
    <x v="2"/>
    <n v="1"/>
    <x v="0"/>
    <n v="8"/>
    <x v="5"/>
    <x v="0"/>
    <x v="21"/>
    <x v="0"/>
    <x v="0"/>
    <n v="272.18180899999999"/>
    <n v="20260603"/>
    <x v="0"/>
  </r>
  <r>
    <x v="0"/>
    <s v="AT"/>
    <x v="0"/>
    <x v="2"/>
    <n v="1"/>
    <x v="0"/>
    <n v="8"/>
    <x v="5"/>
    <x v="0"/>
    <x v="22"/>
    <x v="0"/>
    <x v="0"/>
    <n v="130.073667"/>
    <n v="20260603"/>
    <x v="0"/>
  </r>
  <r>
    <x v="0"/>
    <s v="AT"/>
    <x v="0"/>
    <x v="2"/>
    <n v="1"/>
    <x v="0"/>
    <n v="8"/>
    <x v="5"/>
    <x v="0"/>
    <x v="17"/>
    <x v="0"/>
    <x v="0"/>
    <n v="585.46956999999998"/>
    <n v="20260603"/>
    <x v="0"/>
  </r>
  <r>
    <x v="0"/>
    <s v="AT"/>
    <x v="0"/>
    <x v="2"/>
    <n v="1"/>
    <x v="0"/>
    <n v="9"/>
    <x v="12"/>
    <x v="0"/>
    <x v="0"/>
    <x v="0"/>
    <x v="0"/>
    <n v="51.903835999999998"/>
    <n v="20260603"/>
    <x v="0"/>
  </r>
  <r>
    <x v="0"/>
    <s v="AT"/>
    <x v="0"/>
    <x v="2"/>
    <n v="1"/>
    <x v="0"/>
    <n v="9"/>
    <x v="12"/>
    <x v="0"/>
    <x v="18"/>
    <x v="0"/>
    <x v="0"/>
    <n v="18.99596"/>
    <n v="20260603"/>
    <x v="0"/>
  </r>
  <r>
    <x v="0"/>
    <s v="AT"/>
    <x v="0"/>
    <x v="2"/>
    <n v="1"/>
    <x v="0"/>
    <n v="9"/>
    <x v="12"/>
    <x v="0"/>
    <x v="19"/>
    <x v="0"/>
    <x v="0"/>
    <n v="37.083303000000001"/>
    <n v="20260603"/>
    <x v="0"/>
  </r>
  <r>
    <x v="0"/>
    <s v="AT"/>
    <x v="0"/>
    <x v="2"/>
    <n v="1"/>
    <x v="0"/>
    <n v="9"/>
    <x v="12"/>
    <x v="0"/>
    <x v="2"/>
    <x v="0"/>
    <x v="0"/>
    <n v="18.654874"/>
    <n v="20260603"/>
    <x v="0"/>
  </r>
  <r>
    <x v="0"/>
    <s v="AT"/>
    <x v="0"/>
    <x v="2"/>
    <n v="1"/>
    <x v="0"/>
    <n v="9"/>
    <x v="12"/>
    <x v="0"/>
    <x v="3"/>
    <x v="0"/>
    <x v="0"/>
    <n v="239.04033100000001"/>
    <n v="20260603"/>
    <x v="0"/>
  </r>
  <r>
    <x v="0"/>
    <s v="AT"/>
    <x v="0"/>
    <x v="2"/>
    <n v="1"/>
    <x v="0"/>
    <n v="9"/>
    <x v="12"/>
    <x v="0"/>
    <x v="4"/>
    <x v="0"/>
    <x v="0"/>
    <n v="13.068415"/>
    <n v="20260603"/>
    <x v="0"/>
  </r>
  <r>
    <x v="0"/>
    <s v="AT"/>
    <x v="0"/>
    <x v="2"/>
    <n v="1"/>
    <x v="0"/>
    <n v="9"/>
    <x v="12"/>
    <x v="0"/>
    <x v="10"/>
    <x v="0"/>
    <x v="0"/>
    <n v="34.590693000000002"/>
    <n v="20260603"/>
    <x v="0"/>
  </r>
  <r>
    <x v="0"/>
    <s v="AT"/>
    <x v="0"/>
    <x v="2"/>
    <n v="1"/>
    <x v="0"/>
    <n v="9"/>
    <x v="12"/>
    <x v="0"/>
    <x v="25"/>
    <x v="0"/>
    <x v="0"/>
    <n v="1.972124"/>
    <n v="20260603"/>
    <x v="0"/>
  </r>
  <r>
    <x v="0"/>
    <s v="AT"/>
    <x v="0"/>
    <x v="2"/>
    <n v="1"/>
    <x v="0"/>
    <n v="9"/>
    <x v="12"/>
    <x v="0"/>
    <x v="21"/>
    <x v="0"/>
    <x v="0"/>
    <n v="30.182181"/>
    <n v="20260603"/>
    <x v="0"/>
  </r>
  <r>
    <x v="0"/>
    <s v="AT"/>
    <x v="0"/>
    <x v="2"/>
    <n v="1"/>
    <x v="0"/>
    <n v="9"/>
    <x v="12"/>
    <x v="0"/>
    <x v="17"/>
    <x v="0"/>
    <x v="0"/>
    <n v="4.6752900000000004"/>
    <n v="20260603"/>
    <x v="0"/>
  </r>
  <r>
    <x v="0"/>
    <s v="AT"/>
    <x v="0"/>
    <x v="2"/>
    <n v="2"/>
    <x v="1"/>
    <n v="1"/>
    <x v="6"/>
    <x v="0"/>
    <x v="29"/>
    <x v="1"/>
    <x v="1"/>
    <n v="2.5985309999999999"/>
    <n v="20260603"/>
    <x v="0"/>
  </r>
  <r>
    <x v="0"/>
    <s v="AT"/>
    <x v="0"/>
    <x v="2"/>
    <n v="2"/>
    <x v="1"/>
    <n v="1"/>
    <x v="6"/>
    <x v="0"/>
    <x v="29"/>
    <x v="0"/>
    <x v="0"/>
    <n v="149.719245"/>
    <n v="20260603"/>
    <x v="0"/>
  </r>
  <r>
    <x v="0"/>
    <s v="AT"/>
    <x v="0"/>
    <x v="2"/>
    <n v="2"/>
    <x v="1"/>
    <n v="1"/>
    <x v="6"/>
    <x v="0"/>
    <x v="0"/>
    <x v="1"/>
    <x v="1"/>
    <n v="167.51613"/>
    <n v="20260603"/>
    <x v="0"/>
  </r>
  <r>
    <x v="0"/>
    <s v="AT"/>
    <x v="0"/>
    <x v="2"/>
    <n v="2"/>
    <x v="1"/>
    <n v="1"/>
    <x v="6"/>
    <x v="0"/>
    <x v="0"/>
    <x v="0"/>
    <x v="0"/>
    <n v="1390.943364"/>
    <n v="20260603"/>
    <x v="0"/>
  </r>
  <r>
    <x v="0"/>
    <s v="AT"/>
    <x v="0"/>
    <x v="2"/>
    <n v="2"/>
    <x v="1"/>
    <n v="1"/>
    <x v="6"/>
    <x v="0"/>
    <x v="1"/>
    <x v="0"/>
    <x v="0"/>
    <n v="195.119246"/>
    <n v="20260603"/>
    <x v="0"/>
  </r>
  <r>
    <x v="0"/>
    <s v="AT"/>
    <x v="0"/>
    <x v="2"/>
    <n v="2"/>
    <x v="1"/>
    <n v="1"/>
    <x v="6"/>
    <x v="0"/>
    <x v="18"/>
    <x v="0"/>
    <x v="0"/>
    <n v="194.64857699999999"/>
    <n v="20260603"/>
    <x v="0"/>
  </r>
  <r>
    <x v="0"/>
    <s v="AT"/>
    <x v="0"/>
    <x v="2"/>
    <n v="2"/>
    <x v="1"/>
    <n v="1"/>
    <x v="6"/>
    <x v="0"/>
    <x v="31"/>
    <x v="0"/>
    <x v="0"/>
    <n v="95.836560000000006"/>
    <n v="20260603"/>
    <x v="0"/>
  </r>
  <r>
    <x v="0"/>
    <s v="AT"/>
    <x v="0"/>
    <x v="2"/>
    <n v="2"/>
    <x v="1"/>
    <n v="1"/>
    <x v="6"/>
    <x v="0"/>
    <x v="19"/>
    <x v="0"/>
    <x v="0"/>
    <n v="114.066357"/>
    <n v="20260603"/>
    <x v="0"/>
  </r>
  <r>
    <x v="0"/>
    <s v="AT"/>
    <x v="0"/>
    <x v="2"/>
    <n v="2"/>
    <x v="1"/>
    <n v="1"/>
    <x v="6"/>
    <x v="0"/>
    <x v="2"/>
    <x v="0"/>
    <x v="0"/>
    <n v="100.18837600000001"/>
    <n v="20260603"/>
    <x v="0"/>
  </r>
  <r>
    <x v="0"/>
    <s v="AT"/>
    <x v="0"/>
    <x v="2"/>
    <n v="2"/>
    <x v="1"/>
    <n v="1"/>
    <x v="6"/>
    <x v="0"/>
    <x v="3"/>
    <x v="1"/>
    <x v="1"/>
    <n v="63.522658"/>
    <n v="20260603"/>
    <x v="0"/>
  </r>
  <r>
    <x v="0"/>
    <s v="AT"/>
    <x v="0"/>
    <x v="2"/>
    <n v="2"/>
    <x v="1"/>
    <n v="1"/>
    <x v="6"/>
    <x v="0"/>
    <x v="3"/>
    <x v="0"/>
    <x v="0"/>
    <n v="1463.385329"/>
    <n v="20260603"/>
    <x v="0"/>
  </r>
  <r>
    <x v="0"/>
    <s v="AT"/>
    <x v="0"/>
    <x v="2"/>
    <n v="2"/>
    <x v="1"/>
    <n v="1"/>
    <x v="6"/>
    <x v="0"/>
    <x v="4"/>
    <x v="1"/>
    <x v="1"/>
    <n v="82.143846999999994"/>
    <n v="20260603"/>
    <x v="0"/>
  </r>
  <r>
    <x v="0"/>
    <s v="AT"/>
    <x v="0"/>
    <x v="2"/>
    <n v="2"/>
    <x v="1"/>
    <n v="1"/>
    <x v="6"/>
    <x v="0"/>
    <x v="4"/>
    <x v="0"/>
    <x v="0"/>
    <n v="943.20226000000002"/>
    <n v="20260603"/>
    <x v="0"/>
  </r>
  <r>
    <x v="0"/>
    <s v="AT"/>
    <x v="0"/>
    <x v="2"/>
    <n v="2"/>
    <x v="1"/>
    <n v="1"/>
    <x v="6"/>
    <x v="0"/>
    <x v="33"/>
    <x v="0"/>
    <x v="0"/>
    <n v="74.061886000000001"/>
    <n v="20260603"/>
    <x v="0"/>
  </r>
  <r>
    <x v="0"/>
    <s v="AT"/>
    <x v="0"/>
    <x v="2"/>
    <n v="2"/>
    <x v="1"/>
    <n v="1"/>
    <x v="6"/>
    <x v="0"/>
    <x v="6"/>
    <x v="0"/>
    <x v="0"/>
    <n v="193.289095"/>
    <n v="20260603"/>
    <x v="0"/>
  </r>
  <r>
    <x v="0"/>
    <s v="AT"/>
    <x v="0"/>
    <x v="2"/>
    <n v="2"/>
    <x v="1"/>
    <n v="1"/>
    <x v="6"/>
    <x v="0"/>
    <x v="7"/>
    <x v="0"/>
    <x v="0"/>
    <n v="358.06779299999999"/>
    <n v="20260603"/>
    <x v="0"/>
  </r>
  <r>
    <x v="0"/>
    <s v="AT"/>
    <x v="0"/>
    <x v="2"/>
    <n v="2"/>
    <x v="1"/>
    <n v="1"/>
    <x v="6"/>
    <x v="0"/>
    <x v="23"/>
    <x v="0"/>
    <x v="0"/>
    <n v="101.859098"/>
    <n v="20260603"/>
    <x v="0"/>
  </r>
  <r>
    <x v="0"/>
    <s v="AT"/>
    <x v="0"/>
    <x v="2"/>
    <n v="2"/>
    <x v="1"/>
    <n v="1"/>
    <x v="6"/>
    <x v="0"/>
    <x v="24"/>
    <x v="0"/>
    <x v="0"/>
    <n v="1.515385"/>
    <n v="20260603"/>
    <x v="0"/>
  </r>
  <r>
    <x v="0"/>
    <s v="AT"/>
    <x v="0"/>
    <x v="2"/>
    <n v="2"/>
    <x v="1"/>
    <n v="1"/>
    <x v="6"/>
    <x v="0"/>
    <x v="9"/>
    <x v="0"/>
    <x v="0"/>
    <n v="9.6397729999999999"/>
    <n v="20260603"/>
    <x v="0"/>
  </r>
  <r>
    <x v="0"/>
    <s v="AT"/>
    <x v="0"/>
    <x v="2"/>
    <n v="2"/>
    <x v="1"/>
    <n v="1"/>
    <x v="6"/>
    <x v="0"/>
    <x v="15"/>
    <x v="1"/>
    <x v="1"/>
    <n v="32.562883999999997"/>
    <n v="20260603"/>
    <x v="0"/>
  </r>
  <r>
    <x v="0"/>
    <s v="AT"/>
    <x v="0"/>
    <x v="2"/>
    <n v="2"/>
    <x v="1"/>
    <n v="1"/>
    <x v="6"/>
    <x v="0"/>
    <x v="15"/>
    <x v="0"/>
    <x v="0"/>
    <n v="332.57283699999999"/>
    <n v="20260603"/>
    <x v="0"/>
  </r>
  <r>
    <x v="0"/>
    <s v="AT"/>
    <x v="0"/>
    <x v="2"/>
    <n v="2"/>
    <x v="1"/>
    <n v="1"/>
    <x v="6"/>
    <x v="0"/>
    <x v="10"/>
    <x v="1"/>
    <x v="1"/>
    <n v="14.248754"/>
    <n v="20260603"/>
    <x v="0"/>
  </r>
  <r>
    <x v="0"/>
    <s v="AT"/>
    <x v="0"/>
    <x v="2"/>
    <n v="2"/>
    <x v="1"/>
    <n v="1"/>
    <x v="6"/>
    <x v="0"/>
    <x v="10"/>
    <x v="0"/>
    <x v="0"/>
    <n v="1352.7591199999999"/>
    <n v="20260603"/>
    <x v="0"/>
  </r>
  <r>
    <x v="0"/>
    <s v="AT"/>
    <x v="0"/>
    <x v="2"/>
    <n v="2"/>
    <x v="1"/>
    <n v="1"/>
    <x v="6"/>
    <x v="0"/>
    <x v="25"/>
    <x v="0"/>
    <x v="0"/>
    <n v="163.99202199999999"/>
    <n v="20260603"/>
    <x v="0"/>
  </r>
  <r>
    <x v="0"/>
    <s v="AT"/>
    <x v="0"/>
    <x v="2"/>
    <n v="2"/>
    <x v="1"/>
    <n v="1"/>
    <x v="6"/>
    <x v="0"/>
    <x v="21"/>
    <x v="0"/>
    <x v="0"/>
    <n v="32.863616"/>
    <n v="20260603"/>
    <x v="0"/>
  </r>
  <r>
    <x v="0"/>
    <s v="AT"/>
    <x v="0"/>
    <x v="2"/>
    <n v="2"/>
    <x v="1"/>
    <n v="1"/>
    <x v="6"/>
    <x v="0"/>
    <x v="11"/>
    <x v="0"/>
    <x v="0"/>
    <n v="21.866565000000001"/>
    <n v="20260603"/>
    <x v="0"/>
  </r>
  <r>
    <x v="0"/>
    <s v="AT"/>
    <x v="0"/>
    <x v="2"/>
    <n v="2"/>
    <x v="1"/>
    <n v="1"/>
    <x v="6"/>
    <x v="0"/>
    <x v="22"/>
    <x v="0"/>
    <x v="0"/>
    <n v="6.6486190000000001"/>
    <n v="20260603"/>
    <x v="0"/>
  </r>
  <r>
    <x v="0"/>
    <s v="AT"/>
    <x v="0"/>
    <x v="2"/>
    <n v="2"/>
    <x v="1"/>
    <n v="1"/>
    <x v="6"/>
    <x v="0"/>
    <x v="12"/>
    <x v="0"/>
    <x v="0"/>
    <n v="42.462642000000002"/>
    <n v="20260603"/>
    <x v="0"/>
  </r>
  <r>
    <x v="0"/>
    <s v="AT"/>
    <x v="0"/>
    <x v="2"/>
    <n v="2"/>
    <x v="1"/>
    <n v="1"/>
    <x v="6"/>
    <x v="0"/>
    <x v="13"/>
    <x v="0"/>
    <x v="0"/>
    <n v="25.706717999999999"/>
    <n v="20260603"/>
    <x v="0"/>
  </r>
  <r>
    <x v="0"/>
    <s v="AT"/>
    <x v="0"/>
    <x v="2"/>
    <n v="2"/>
    <x v="1"/>
    <n v="1"/>
    <x v="6"/>
    <x v="0"/>
    <x v="14"/>
    <x v="0"/>
    <x v="0"/>
    <n v="498.936801"/>
    <n v="20260603"/>
    <x v="0"/>
  </r>
  <r>
    <x v="0"/>
    <s v="AT"/>
    <x v="0"/>
    <x v="2"/>
    <n v="2"/>
    <x v="1"/>
    <n v="1"/>
    <x v="6"/>
    <x v="0"/>
    <x v="26"/>
    <x v="1"/>
    <x v="1"/>
    <n v="5.2969929999999996"/>
    <n v="20260603"/>
    <x v="0"/>
  </r>
  <r>
    <x v="0"/>
    <s v="AT"/>
    <x v="0"/>
    <x v="2"/>
    <n v="2"/>
    <x v="1"/>
    <n v="1"/>
    <x v="6"/>
    <x v="0"/>
    <x v="26"/>
    <x v="0"/>
    <x v="0"/>
    <n v="235.92471399999999"/>
    <n v="20260603"/>
    <x v="0"/>
  </r>
  <r>
    <x v="0"/>
    <s v="AT"/>
    <x v="0"/>
    <x v="2"/>
    <n v="2"/>
    <x v="1"/>
    <n v="1"/>
    <x v="6"/>
    <x v="0"/>
    <x v="27"/>
    <x v="0"/>
    <x v="0"/>
    <n v="135.327798"/>
    <n v="20260603"/>
    <x v="0"/>
  </r>
  <r>
    <x v="0"/>
    <s v="AT"/>
    <x v="0"/>
    <x v="2"/>
    <n v="2"/>
    <x v="1"/>
    <n v="1"/>
    <x v="6"/>
    <x v="0"/>
    <x v="28"/>
    <x v="0"/>
    <x v="0"/>
    <n v="770.70852400000001"/>
    <n v="20260603"/>
    <x v="0"/>
  </r>
  <r>
    <x v="0"/>
    <s v="AT"/>
    <x v="0"/>
    <x v="2"/>
    <n v="2"/>
    <x v="1"/>
    <n v="1"/>
    <x v="6"/>
    <x v="0"/>
    <x v="16"/>
    <x v="1"/>
    <x v="1"/>
    <n v="27.270209000000001"/>
    <n v="20260603"/>
    <x v="0"/>
  </r>
  <r>
    <x v="0"/>
    <s v="AT"/>
    <x v="0"/>
    <x v="2"/>
    <n v="2"/>
    <x v="1"/>
    <n v="1"/>
    <x v="6"/>
    <x v="0"/>
    <x v="16"/>
    <x v="0"/>
    <x v="0"/>
    <n v="2253.15389"/>
    <n v="20260603"/>
    <x v="0"/>
  </r>
  <r>
    <x v="0"/>
    <s v="AT"/>
    <x v="0"/>
    <x v="2"/>
    <n v="2"/>
    <x v="1"/>
    <n v="1"/>
    <x v="6"/>
    <x v="0"/>
    <x v="17"/>
    <x v="0"/>
    <x v="0"/>
    <n v="231.590666"/>
    <n v="20260603"/>
    <x v="0"/>
  </r>
  <r>
    <x v="0"/>
    <s v="AT"/>
    <x v="0"/>
    <x v="2"/>
    <n v="2"/>
    <x v="1"/>
    <n v="1"/>
    <x v="6"/>
    <x v="1"/>
    <x v="0"/>
    <x v="0"/>
    <x v="0"/>
    <n v="519.09611099999995"/>
    <n v="20260603"/>
    <x v="0"/>
  </r>
  <r>
    <x v="0"/>
    <s v="AT"/>
    <x v="0"/>
    <x v="2"/>
    <n v="2"/>
    <x v="1"/>
    <n v="1"/>
    <x v="6"/>
    <x v="1"/>
    <x v="3"/>
    <x v="0"/>
    <x v="0"/>
    <n v="7.2039169999999997"/>
    <n v="20260603"/>
    <x v="0"/>
  </r>
  <r>
    <x v="0"/>
    <s v="AT"/>
    <x v="0"/>
    <x v="2"/>
    <n v="2"/>
    <x v="1"/>
    <n v="1"/>
    <x v="6"/>
    <x v="1"/>
    <x v="7"/>
    <x v="0"/>
    <x v="0"/>
    <n v="91.901652999999996"/>
    <n v="20260603"/>
    <x v="0"/>
  </r>
  <r>
    <x v="0"/>
    <s v="AT"/>
    <x v="0"/>
    <x v="2"/>
    <n v="2"/>
    <x v="1"/>
    <n v="1"/>
    <x v="6"/>
    <x v="1"/>
    <x v="15"/>
    <x v="0"/>
    <x v="0"/>
    <n v="4.1190329999999999"/>
    <n v="20260603"/>
    <x v="0"/>
  </r>
  <r>
    <x v="0"/>
    <s v="AT"/>
    <x v="0"/>
    <x v="2"/>
    <n v="2"/>
    <x v="1"/>
    <n v="1"/>
    <x v="6"/>
    <x v="1"/>
    <x v="28"/>
    <x v="0"/>
    <x v="0"/>
    <n v="54.779910000000001"/>
    <n v="20260603"/>
    <x v="0"/>
  </r>
  <r>
    <x v="0"/>
    <s v="AT"/>
    <x v="0"/>
    <x v="2"/>
    <n v="2"/>
    <x v="1"/>
    <n v="2"/>
    <x v="30"/>
    <x v="0"/>
    <x v="0"/>
    <x v="0"/>
    <x v="0"/>
    <n v="20.773312000000001"/>
    <n v="20260603"/>
    <x v="0"/>
  </r>
  <r>
    <x v="0"/>
    <s v="AT"/>
    <x v="0"/>
    <x v="2"/>
    <n v="2"/>
    <x v="1"/>
    <n v="5"/>
    <x v="7"/>
    <x v="0"/>
    <x v="0"/>
    <x v="0"/>
    <x v="0"/>
    <n v="110.186756"/>
    <n v="20260603"/>
    <x v="0"/>
  </r>
  <r>
    <x v="0"/>
    <s v="AT"/>
    <x v="0"/>
    <x v="2"/>
    <n v="2"/>
    <x v="1"/>
    <n v="5"/>
    <x v="7"/>
    <x v="0"/>
    <x v="3"/>
    <x v="0"/>
    <x v="0"/>
    <n v="18.611547000000002"/>
    <n v="20260603"/>
    <x v="0"/>
  </r>
  <r>
    <x v="0"/>
    <s v="AT"/>
    <x v="0"/>
    <x v="2"/>
    <n v="2"/>
    <x v="1"/>
    <n v="5"/>
    <x v="7"/>
    <x v="0"/>
    <x v="4"/>
    <x v="0"/>
    <x v="0"/>
    <n v="52.302177999999998"/>
    <n v="20260603"/>
    <x v="0"/>
  </r>
  <r>
    <x v="0"/>
    <s v="AT"/>
    <x v="0"/>
    <x v="2"/>
    <n v="2"/>
    <x v="1"/>
    <n v="5"/>
    <x v="7"/>
    <x v="0"/>
    <x v="15"/>
    <x v="0"/>
    <x v="0"/>
    <n v="4.7198880000000001"/>
    <n v="20260603"/>
    <x v="0"/>
  </r>
  <r>
    <x v="0"/>
    <s v="AT"/>
    <x v="0"/>
    <x v="2"/>
    <n v="2"/>
    <x v="1"/>
    <n v="5"/>
    <x v="7"/>
    <x v="0"/>
    <x v="10"/>
    <x v="0"/>
    <x v="0"/>
    <n v="4.4733549999999997"/>
    <n v="20260603"/>
    <x v="0"/>
  </r>
  <r>
    <x v="0"/>
    <s v="AT"/>
    <x v="0"/>
    <x v="2"/>
    <n v="2"/>
    <x v="1"/>
    <n v="5"/>
    <x v="7"/>
    <x v="0"/>
    <x v="27"/>
    <x v="0"/>
    <x v="0"/>
    <n v="7.4243079999999999"/>
    <n v="20260603"/>
    <x v="0"/>
  </r>
  <r>
    <x v="0"/>
    <s v="AT"/>
    <x v="0"/>
    <x v="2"/>
    <n v="2"/>
    <x v="1"/>
    <n v="6"/>
    <x v="8"/>
    <x v="0"/>
    <x v="29"/>
    <x v="0"/>
    <x v="0"/>
    <n v="35.307893"/>
    <n v="20260603"/>
    <x v="0"/>
  </r>
  <r>
    <x v="0"/>
    <s v="AT"/>
    <x v="0"/>
    <x v="2"/>
    <n v="2"/>
    <x v="1"/>
    <n v="6"/>
    <x v="8"/>
    <x v="0"/>
    <x v="0"/>
    <x v="1"/>
    <x v="1"/>
    <n v="21.837771"/>
    <n v="20260603"/>
    <x v="0"/>
  </r>
  <r>
    <x v="0"/>
    <s v="AT"/>
    <x v="0"/>
    <x v="2"/>
    <n v="2"/>
    <x v="1"/>
    <n v="6"/>
    <x v="8"/>
    <x v="0"/>
    <x v="0"/>
    <x v="0"/>
    <x v="0"/>
    <n v="98.418955999999994"/>
    <n v="20260603"/>
    <x v="0"/>
  </r>
  <r>
    <x v="0"/>
    <s v="AT"/>
    <x v="0"/>
    <x v="2"/>
    <n v="2"/>
    <x v="1"/>
    <n v="6"/>
    <x v="8"/>
    <x v="0"/>
    <x v="1"/>
    <x v="0"/>
    <x v="0"/>
    <n v="14.739763999999999"/>
    <n v="20260603"/>
    <x v="0"/>
  </r>
  <r>
    <x v="0"/>
    <s v="AT"/>
    <x v="0"/>
    <x v="2"/>
    <n v="2"/>
    <x v="1"/>
    <n v="6"/>
    <x v="8"/>
    <x v="0"/>
    <x v="18"/>
    <x v="0"/>
    <x v="0"/>
    <n v="8.7902419999999992"/>
    <n v="20260603"/>
    <x v="0"/>
  </r>
  <r>
    <x v="0"/>
    <s v="AT"/>
    <x v="0"/>
    <x v="2"/>
    <n v="2"/>
    <x v="1"/>
    <n v="6"/>
    <x v="8"/>
    <x v="0"/>
    <x v="31"/>
    <x v="1"/>
    <x v="1"/>
    <n v="9.0114520000000002"/>
    <n v="20260603"/>
    <x v="0"/>
  </r>
  <r>
    <x v="0"/>
    <s v="AT"/>
    <x v="0"/>
    <x v="2"/>
    <n v="2"/>
    <x v="1"/>
    <n v="6"/>
    <x v="8"/>
    <x v="0"/>
    <x v="4"/>
    <x v="0"/>
    <x v="0"/>
    <n v="16.119948000000001"/>
    <n v="20260603"/>
    <x v="0"/>
  </r>
  <r>
    <x v="0"/>
    <s v="AT"/>
    <x v="0"/>
    <x v="2"/>
    <n v="2"/>
    <x v="1"/>
    <n v="6"/>
    <x v="8"/>
    <x v="0"/>
    <x v="7"/>
    <x v="0"/>
    <x v="0"/>
    <n v="54.749673999999999"/>
    <n v="20260603"/>
    <x v="0"/>
  </r>
  <r>
    <x v="0"/>
    <s v="AT"/>
    <x v="0"/>
    <x v="2"/>
    <n v="2"/>
    <x v="1"/>
    <n v="6"/>
    <x v="8"/>
    <x v="0"/>
    <x v="23"/>
    <x v="0"/>
    <x v="0"/>
    <n v="4.8154779999999997"/>
    <n v="20260603"/>
    <x v="0"/>
  </r>
  <r>
    <x v="0"/>
    <s v="AT"/>
    <x v="0"/>
    <x v="2"/>
    <n v="2"/>
    <x v="1"/>
    <n v="6"/>
    <x v="8"/>
    <x v="0"/>
    <x v="15"/>
    <x v="0"/>
    <x v="0"/>
    <n v="29.725964999999999"/>
    <n v="20260603"/>
    <x v="0"/>
  </r>
  <r>
    <x v="0"/>
    <s v="AT"/>
    <x v="0"/>
    <x v="2"/>
    <n v="2"/>
    <x v="1"/>
    <n v="6"/>
    <x v="8"/>
    <x v="0"/>
    <x v="10"/>
    <x v="0"/>
    <x v="0"/>
    <n v="16.988365000000002"/>
    <n v="20260603"/>
    <x v="0"/>
  </r>
  <r>
    <x v="0"/>
    <s v="AT"/>
    <x v="0"/>
    <x v="2"/>
    <n v="2"/>
    <x v="1"/>
    <n v="6"/>
    <x v="8"/>
    <x v="0"/>
    <x v="25"/>
    <x v="0"/>
    <x v="0"/>
    <n v="11.518077"/>
    <n v="20260603"/>
    <x v="0"/>
  </r>
  <r>
    <x v="0"/>
    <s v="AT"/>
    <x v="0"/>
    <x v="2"/>
    <n v="2"/>
    <x v="1"/>
    <n v="6"/>
    <x v="8"/>
    <x v="0"/>
    <x v="12"/>
    <x v="0"/>
    <x v="0"/>
    <n v="41.118980999999998"/>
    <n v="20260603"/>
    <x v="0"/>
  </r>
  <r>
    <x v="0"/>
    <s v="AT"/>
    <x v="0"/>
    <x v="2"/>
    <n v="2"/>
    <x v="1"/>
    <n v="6"/>
    <x v="8"/>
    <x v="0"/>
    <x v="27"/>
    <x v="0"/>
    <x v="0"/>
    <n v="3.4538280000000001"/>
    <n v="20260603"/>
    <x v="0"/>
  </r>
  <r>
    <x v="0"/>
    <s v="AT"/>
    <x v="0"/>
    <x v="2"/>
    <n v="2"/>
    <x v="1"/>
    <n v="6"/>
    <x v="8"/>
    <x v="0"/>
    <x v="28"/>
    <x v="0"/>
    <x v="0"/>
    <n v="19.551966"/>
    <n v="20260603"/>
    <x v="0"/>
  </r>
  <r>
    <x v="0"/>
    <s v="AT"/>
    <x v="0"/>
    <x v="2"/>
    <n v="2"/>
    <x v="1"/>
    <n v="6"/>
    <x v="8"/>
    <x v="0"/>
    <x v="17"/>
    <x v="0"/>
    <x v="0"/>
    <n v="9.8235379999999992"/>
    <n v="20260603"/>
    <x v="0"/>
  </r>
  <r>
    <x v="0"/>
    <s v="AT"/>
    <x v="0"/>
    <x v="2"/>
    <n v="2"/>
    <x v="1"/>
    <n v="7"/>
    <x v="9"/>
    <x v="0"/>
    <x v="29"/>
    <x v="0"/>
    <x v="0"/>
    <n v="93.504456000000005"/>
    <n v="20260603"/>
    <x v="0"/>
  </r>
  <r>
    <x v="0"/>
    <s v="AT"/>
    <x v="0"/>
    <x v="2"/>
    <n v="2"/>
    <x v="1"/>
    <n v="7"/>
    <x v="9"/>
    <x v="0"/>
    <x v="0"/>
    <x v="0"/>
    <x v="0"/>
    <n v="1127.377119"/>
    <n v="20260603"/>
    <x v="0"/>
  </r>
  <r>
    <x v="0"/>
    <s v="AT"/>
    <x v="0"/>
    <x v="2"/>
    <n v="2"/>
    <x v="1"/>
    <n v="7"/>
    <x v="9"/>
    <x v="0"/>
    <x v="1"/>
    <x v="0"/>
    <x v="0"/>
    <n v="52.204422000000001"/>
    <n v="20260603"/>
    <x v="0"/>
  </r>
  <r>
    <x v="0"/>
    <s v="AT"/>
    <x v="0"/>
    <x v="2"/>
    <n v="2"/>
    <x v="1"/>
    <n v="7"/>
    <x v="9"/>
    <x v="0"/>
    <x v="18"/>
    <x v="0"/>
    <x v="0"/>
    <n v="68.167683999999994"/>
    <n v="20260603"/>
    <x v="0"/>
  </r>
  <r>
    <x v="0"/>
    <s v="AT"/>
    <x v="0"/>
    <x v="2"/>
    <n v="2"/>
    <x v="1"/>
    <n v="7"/>
    <x v="9"/>
    <x v="0"/>
    <x v="31"/>
    <x v="0"/>
    <x v="0"/>
    <n v="31.629397000000001"/>
    <n v="20260603"/>
    <x v="0"/>
  </r>
  <r>
    <x v="0"/>
    <s v="AT"/>
    <x v="0"/>
    <x v="2"/>
    <n v="2"/>
    <x v="1"/>
    <n v="7"/>
    <x v="9"/>
    <x v="0"/>
    <x v="19"/>
    <x v="0"/>
    <x v="0"/>
    <n v="204.39048199999999"/>
    <n v="20260603"/>
    <x v="0"/>
  </r>
  <r>
    <x v="0"/>
    <s v="AT"/>
    <x v="0"/>
    <x v="2"/>
    <n v="2"/>
    <x v="1"/>
    <n v="7"/>
    <x v="9"/>
    <x v="0"/>
    <x v="2"/>
    <x v="0"/>
    <x v="0"/>
    <n v="20.512463"/>
    <n v="20260603"/>
    <x v="0"/>
  </r>
  <r>
    <x v="0"/>
    <s v="AT"/>
    <x v="0"/>
    <x v="2"/>
    <n v="2"/>
    <x v="1"/>
    <n v="7"/>
    <x v="9"/>
    <x v="0"/>
    <x v="3"/>
    <x v="0"/>
    <x v="0"/>
    <n v="650.25753199999997"/>
    <n v="20260603"/>
    <x v="0"/>
  </r>
  <r>
    <x v="0"/>
    <s v="AT"/>
    <x v="0"/>
    <x v="2"/>
    <n v="2"/>
    <x v="1"/>
    <n v="7"/>
    <x v="9"/>
    <x v="0"/>
    <x v="4"/>
    <x v="0"/>
    <x v="0"/>
    <n v="536.60439499999995"/>
    <n v="20260603"/>
    <x v="0"/>
  </r>
  <r>
    <x v="0"/>
    <s v="AT"/>
    <x v="0"/>
    <x v="2"/>
    <n v="2"/>
    <x v="1"/>
    <n v="7"/>
    <x v="9"/>
    <x v="0"/>
    <x v="7"/>
    <x v="0"/>
    <x v="0"/>
    <n v="85.343586000000002"/>
    <n v="20260603"/>
    <x v="0"/>
  </r>
  <r>
    <x v="0"/>
    <s v="AT"/>
    <x v="0"/>
    <x v="2"/>
    <n v="2"/>
    <x v="1"/>
    <n v="7"/>
    <x v="9"/>
    <x v="0"/>
    <x v="15"/>
    <x v="0"/>
    <x v="0"/>
    <n v="7.0957280000000003"/>
    <n v="20260603"/>
    <x v="0"/>
  </r>
  <r>
    <x v="0"/>
    <s v="AT"/>
    <x v="0"/>
    <x v="2"/>
    <n v="2"/>
    <x v="1"/>
    <n v="7"/>
    <x v="9"/>
    <x v="0"/>
    <x v="10"/>
    <x v="0"/>
    <x v="0"/>
    <n v="242.48417499999999"/>
    <n v="20260603"/>
    <x v="0"/>
  </r>
  <r>
    <x v="0"/>
    <s v="AT"/>
    <x v="0"/>
    <x v="2"/>
    <n v="2"/>
    <x v="1"/>
    <n v="7"/>
    <x v="9"/>
    <x v="0"/>
    <x v="25"/>
    <x v="0"/>
    <x v="0"/>
    <n v="45.148567"/>
    <n v="20260603"/>
    <x v="0"/>
  </r>
  <r>
    <x v="0"/>
    <s v="AT"/>
    <x v="0"/>
    <x v="2"/>
    <n v="2"/>
    <x v="1"/>
    <n v="7"/>
    <x v="9"/>
    <x v="0"/>
    <x v="11"/>
    <x v="0"/>
    <x v="0"/>
    <n v="6.9926760000000003"/>
    <n v="20260603"/>
    <x v="0"/>
  </r>
  <r>
    <x v="0"/>
    <s v="AT"/>
    <x v="0"/>
    <x v="2"/>
    <n v="2"/>
    <x v="1"/>
    <n v="7"/>
    <x v="9"/>
    <x v="0"/>
    <x v="12"/>
    <x v="0"/>
    <x v="0"/>
    <n v="124.945269"/>
    <n v="20260603"/>
    <x v="0"/>
  </r>
  <r>
    <x v="0"/>
    <s v="AT"/>
    <x v="0"/>
    <x v="2"/>
    <n v="2"/>
    <x v="1"/>
    <n v="7"/>
    <x v="9"/>
    <x v="0"/>
    <x v="14"/>
    <x v="0"/>
    <x v="0"/>
    <n v="194.10275999999999"/>
    <n v="20260603"/>
    <x v="0"/>
  </r>
  <r>
    <x v="0"/>
    <s v="AT"/>
    <x v="0"/>
    <x v="2"/>
    <n v="2"/>
    <x v="1"/>
    <n v="7"/>
    <x v="9"/>
    <x v="0"/>
    <x v="26"/>
    <x v="0"/>
    <x v="0"/>
    <n v="41.941656999999999"/>
    <n v="20260603"/>
    <x v="0"/>
  </r>
  <r>
    <x v="0"/>
    <s v="AT"/>
    <x v="0"/>
    <x v="2"/>
    <n v="2"/>
    <x v="1"/>
    <n v="7"/>
    <x v="9"/>
    <x v="0"/>
    <x v="28"/>
    <x v="0"/>
    <x v="0"/>
    <n v="75.353952000000007"/>
    <n v="20260603"/>
    <x v="0"/>
  </r>
  <r>
    <x v="0"/>
    <s v="AT"/>
    <x v="0"/>
    <x v="2"/>
    <n v="2"/>
    <x v="1"/>
    <n v="7"/>
    <x v="9"/>
    <x v="0"/>
    <x v="17"/>
    <x v="0"/>
    <x v="0"/>
    <n v="21.343976000000001"/>
    <n v="20260603"/>
    <x v="0"/>
  </r>
  <r>
    <x v="0"/>
    <s v="AT"/>
    <x v="0"/>
    <x v="2"/>
    <n v="2"/>
    <x v="1"/>
    <n v="7"/>
    <x v="9"/>
    <x v="1"/>
    <x v="3"/>
    <x v="0"/>
    <x v="0"/>
    <n v="0.51163400000000003"/>
    <n v="20260603"/>
    <x v="0"/>
  </r>
  <r>
    <x v="0"/>
    <s v="AT"/>
    <x v="0"/>
    <x v="2"/>
    <n v="2"/>
    <x v="1"/>
    <n v="8"/>
    <x v="31"/>
    <x v="0"/>
    <x v="0"/>
    <x v="0"/>
    <x v="0"/>
    <n v="524.99316399999998"/>
    <n v="20260603"/>
    <x v="0"/>
  </r>
  <r>
    <x v="0"/>
    <s v="AT"/>
    <x v="0"/>
    <x v="2"/>
    <n v="2"/>
    <x v="1"/>
    <n v="8"/>
    <x v="31"/>
    <x v="0"/>
    <x v="1"/>
    <x v="0"/>
    <x v="0"/>
    <n v="4.4077529999999996"/>
    <n v="20260603"/>
    <x v="0"/>
  </r>
  <r>
    <x v="0"/>
    <s v="AT"/>
    <x v="0"/>
    <x v="2"/>
    <n v="2"/>
    <x v="1"/>
    <n v="8"/>
    <x v="31"/>
    <x v="0"/>
    <x v="3"/>
    <x v="0"/>
    <x v="0"/>
    <n v="102.831388"/>
    <n v="20260603"/>
    <x v="0"/>
  </r>
  <r>
    <x v="0"/>
    <s v="AT"/>
    <x v="0"/>
    <x v="2"/>
    <n v="2"/>
    <x v="1"/>
    <n v="8"/>
    <x v="31"/>
    <x v="0"/>
    <x v="4"/>
    <x v="0"/>
    <x v="0"/>
    <n v="296.36284899999998"/>
    <n v="20260603"/>
    <x v="0"/>
  </r>
  <r>
    <x v="0"/>
    <s v="AT"/>
    <x v="0"/>
    <x v="2"/>
    <n v="2"/>
    <x v="1"/>
    <n v="8"/>
    <x v="31"/>
    <x v="0"/>
    <x v="6"/>
    <x v="0"/>
    <x v="0"/>
    <n v="20.609096000000001"/>
    <n v="20260603"/>
    <x v="0"/>
  </r>
  <r>
    <x v="0"/>
    <s v="AT"/>
    <x v="0"/>
    <x v="2"/>
    <n v="2"/>
    <x v="1"/>
    <n v="8"/>
    <x v="31"/>
    <x v="0"/>
    <x v="7"/>
    <x v="0"/>
    <x v="0"/>
    <n v="44.408453999999999"/>
    <n v="20260603"/>
    <x v="0"/>
  </r>
  <r>
    <x v="0"/>
    <s v="AT"/>
    <x v="0"/>
    <x v="2"/>
    <n v="2"/>
    <x v="1"/>
    <n v="8"/>
    <x v="31"/>
    <x v="0"/>
    <x v="15"/>
    <x v="0"/>
    <x v="0"/>
    <n v="26.710654000000002"/>
    <n v="20260603"/>
    <x v="0"/>
  </r>
  <r>
    <x v="0"/>
    <s v="AT"/>
    <x v="0"/>
    <x v="2"/>
    <n v="2"/>
    <x v="1"/>
    <n v="8"/>
    <x v="31"/>
    <x v="0"/>
    <x v="10"/>
    <x v="0"/>
    <x v="0"/>
    <n v="14.679655"/>
    <n v="20260603"/>
    <x v="0"/>
  </r>
  <r>
    <x v="0"/>
    <s v="AT"/>
    <x v="0"/>
    <x v="2"/>
    <n v="2"/>
    <x v="1"/>
    <n v="8"/>
    <x v="31"/>
    <x v="0"/>
    <x v="14"/>
    <x v="0"/>
    <x v="0"/>
    <n v="38.521540000000002"/>
    <n v="20260603"/>
    <x v="0"/>
  </r>
  <r>
    <x v="0"/>
    <s v="AT"/>
    <x v="0"/>
    <x v="2"/>
    <n v="2"/>
    <x v="1"/>
    <n v="8"/>
    <x v="31"/>
    <x v="0"/>
    <x v="26"/>
    <x v="0"/>
    <x v="0"/>
    <n v="10.296403"/>
    <n v="20260603"/>
    <x v="0"/>
  </r>
  <r>
    <x v="0"/>
    <s v="AT"/>
    <x v="0"/>
    <x v="2"/>
    <n v="2"/>
    <x v="1"/>
    <n v="8"/>
    <x v="31"/>
    <x v="0"/>
    <x v="27"/>
    <x v="0"/>
    <x v="0"/>
    <n v="26.823083"/>
    <n v="20260603"/>
    <x v="0"/>
  </r>
  <r>
    <x v="0"/>
    <s v="AT"/>
    <x v="0"/>
    <x v="2"/>
    <n v="2"/>
    <x v="1"/>
    <n v="8"/>
    <x v="31"/>
    <x v="0"/>
    <x v="28"/>
    <x v="0"/>
    <x v="0"/>
    <n v="43.992513000000002"/>
    <n v="20260603"/>
    <x v="0"/>
  </r>
  <r>
    <x v="0"/>
    <s v="AT"/>
    <x v="0"/>
    <x v="2"/>
    <n v="2"/>
    <x v="1"/>
    <n v="8"/>
    <x v="31"/>
    <x v="0"/>
    <x v="16"/>
    <x v="0"/>
    <x v="0"/>
    <n v="4.3987959999999999"/>
    <n v="20260603"/>
    <x v="0"/>
  </r>
  <r>
    <x v="0"/>
    <s v="AT"/>
    <x v="0"/>
    <x v="2"/>
    <n v="2"/>
    <x v="1"/>
    <n v="8"/>
    <x v="31"/>
    <x v="1"/>
    <x v="0"/>
    <x v="0"/>
    <x v="0"/>
    <n v="140.14699999999999"/>
    <n v="20260603"/>
    <x v="0"/>
  </r>
  <r>
    <x v="0"/>
    <s v="AT"/>
    <x v="0"/>
    <x v="2"/>
    <n v="2"/>
    <x v="1"/>
    <n v="9"/>
    <x v="12"/>
    <x v="0"/>
    <x v="0"/>
    <x v="1"/>
    <x v="1"/>
    <n v="1.4382619999999999"/>
    <n v="20260603"/>
    <x v="0"/>
  </r>
  <r>
    <x v="0"/>
    <s v="AT"/>
    <x v="0"/>
    <x v="2"/>
    <n v="2"/>
    <x v="1"/>
    <n v="9"/>
    <x v="12"/>
    <x v="0"/>
    <x v="0"/>
    <x v="0"/>
    <x v="0"/>
    <n v="9.2755690000000008"/>
    <n v="20260603"/>
    <x v="0"/>
  </r>
  <r>
    <x v="0"/>
    <s v="AT"/>
    <x v="0"/>
    <x v="2"/>
    <n v="2"/>
    <x v="1"/>
    <n v="9"/>
    <x v="12"/>
    <x v="0"/>
    <x v="19"/>
    <x v="0"/>
    <x v="0"/>
    <n v="4.5519999999999996E-3"/>
    <n v="20260603"/>
    <x v="0"/>
  </r>
  <r>
    <x v="0"/>
    <s v="AT"/>
    <x v="0"/>
    <x v="2"/>
    <n v="2"/>
    <x v="1"/>
    <n v="9"/>
    <x v="12"/>
    <x v="0"/>
    <x v="4"/>
    <x v="0"/>
    <x v="0"/>
    <n v="5.3217990000000004"/>
    <n v="20260603"/>
    <x v="0"/>
  </r>
  <r>
    <x v="0"/>
    <s v="AT"/>
    <x v="0"/>
    <x v="2"/>
    <n v="2"/>
    <x v="1"/>
    <n v="9"/>
    <x v="12"/>
    <x v="0"/>
    <x v="15"/>
    <x v="0"/>
    <x v="0"/>
    <n v="19.961435999999999"/>
    <n v="20260603"/>
    <x v="0"/>
  </r>
  <r>
    <x v="0"/>
    <s v="AT"/>
    <x v="0"/>
    <x v="2"/>
    <n v="2"/>
    <x v="1"/>
    <n v="9"/>
    <x v="12"/>
    <x v="1"/>
    <x v="0"/>
    <x v="0"/>
    <x v="0"/>
    <n v="0.60971699999999995"/>
    <n v="20260603"/>
    <x v="0"/>
  </r>
  <r>
    <x v="0"/>
    <s v="AT"/>
    <x v="0"/>
    <x v="2"/>
    <n v="3"/>
    <x v="2"/>
    <n v="1"/>
    <x v="10"/>
    <x v="0"/>
    <x v="0"/>
    <x v="0"/>
    <x v="0"/>
    <n v="11099.905067"/>
    <n v="20260603"/>
    <x v="0"/>
  </r>
  <r>
    <x v="0"/>
    <s v="AT"/>
    <x v="0"/>
    <x v="2"/>
    <n v="3"/>
    <x v="2"/>
    <n v="1"/>
    <x v="10"/>
    <x v="0"/>
    <x v="1"/>
    <x v="0"/>
    <x v="0"/>
    <n v="1.248148"/>
    <n v="20260603"/>
    <x v="0"/>
  </r>
  <r>
    <x v="0"/>
    <s v="AT"/>
    <x v="0"/>
    <x v="2"/>
    <n v="3"/>
    <x v="2"/>
    <n v="1"/>
    <x v="10"/>
    <x v="0"/>
    <x v="20"/>
    <x v="0"/>
    <x v="0"/>
    <n v="87.550523999999996"/>
    <n v="20260603"/>
    <x v="0"/>
  </r>
  <r>
    <x v="0"/>
    <s v="AT"/>
    <x v="0"/>
    <x v="2"/>
    <n v="3"/>
    <x v="2"/>
    <n v="1"/>
    <x v="10"/>
    <x v="0"/>
    <x v="34"/>
    <x v="0"/>
    <x v="0"/>
    <n v="208.807616"/>
    <n v="20260603"/>
    <x v="0"/>
  </r>
  <r>
    <x v="0"/>
    <s v="AT"/>
    <x v="0"/>
    <x v="2"/>
    <n v="3"/>
    <x v="2"/>
    <n v="1"/>
    <x v="10"/>
    <x v="0"/>
    <x v="36"/>
    <x v="0"/>
    <x v="0"/>
    <n v="282.46854400000001"/>
    <n v="20260603"/>
    <x v="0"/>
  </r>
  <r>
    <x v="0"/>
    <s v="AT"/>
    <x v="0"/>
    <x v="2"/>
    <n v="3"/>
    <x v="2"/>
    <n v="1"/>
    <x v="10"/>
    <x v="0"/>
    <x v="31"/>
    <x v="0"/>
    <x v="0"/>
    <n v="823.17300999999998"/>
    <n v="20260603"/>
    <x v="0"/>
  </r>
  <r>
    <x v="0"/>
    <s v="AT"/>
    <x v="0"/>
    <x v="2"/>
    <n v="3"/>
    <x v="2"/>
    <n v="1"/>
    <x v="10"/>
    <x v="0"/>
    <x v="19"/>
    <x v="0"/>
    <x v="0"/>
    <n v="1.117626"/>
    <n v="20260603"/>
    <x v="0"/>
  </r>
  <r>
    <x v="0"/>
    <s v="AT"/>
    <x v="0"/>
    <x v="2"/>
    <n v="3"/>
    <x v="2"/>
    <n v="1"/>
    <x v="10"/>
    <x v="0"/>
    <x v="2"/>
    <x v="0"/>
    <x v="0"/>
    <n v="0.871"/>
    <n v="20260603"/>
    <x v="0"/>
  </r>
  <r>
    <x v="0"/>
    <s v="AT"/>
    <x v="0"/>
    <x v="2"/>
    <n v="3"/>
    <x v="2"/>
    <n v="1"/>
    <x v="10"/>
    <x v="0"/>
    <x v="3"/>
    <x v="0"/>
    <x v="0"/>
    <n v="8.1992209999999996"/>
    <n v="20260603"/>
    <x v="0"/>
  </r>
  <r>
    <x v="0"/>
    <s v="AT"/>
    <x v="0"/>
    <x v="2"/>
    <n v="3"/>
    <x v="2"/>
    <n v="1"/>
    <x v="10"/>
    <x v="0"/>
    <x v="4"/>
    <x v="0"/>
    <x v="0"/>
    <n v="30.419747000000001"/>
    <n v="20260603"/>
    <x v="0"/>
  </r>
  <r>
    <x v="0"/>
    <s v="AT"/>
    <x v="0"/>
    <x v="2"/>
    <n v="3"/>
    <x v="2"/>
    <n v="1"/>
    <x v="10"/>
    <x v="0"/>
    <x v="33"/>
    <x v="0"/>
    <x v="0"/>
    <n v="178.492289"/>
    <n v="20260603"/>
    <x v="0"/>
  </r>
  <r>
    <x v="0"/>
    <s v="AT"/>
    <x v="0"/>
    <x v="2"/>
    <n v="3"/>
    <x v="2"/>
    <n v="1"/>
    <x v="10"/>
    <x v="0"/>
    <x v="7"/>
    <x v="0"/>
    <x v="0"/>
    <n v="25.365542000000001"/>
    <n v="20260603"/>
    <x v="0"/>
  </r>
  <r>
    <x v="0"/>
    <s v="AT"/>
    <x v="0"/>
    <x v="2"/>
    <n v="3"/>
    <x v="2"/>
    <n v="1"/>
    <x v="10"/>
    <x v="0"/>
    <x v="24"/>
    <x v="0"/>
    <x v="0"/>
    <n v="14.699395000000001"/>
    <n v="20260603"/>
    <x v="0"/>
  </r>
  <r>
    <x v="0"/>
    <s v="AT"/>
    <x v="0"/>
    <x v="2"/>
    <n v="3"/>
    <x v="2"/>
    <n v="1"/>
    <x v="10"/>
    <x v="0"/>
    <x v="10"/>
    <x v="0"/>
    <x v="0"/>
    <n v="266.094922"/>
    <n v="20260603"/>
    <x v="0"/>
  </r>
  <r>
    <x v="0"/>
    <s v="AT"/>
    <x v="0"/>
    <x v="2"/>
    <n v="3"/>
    <x v="2"/>
    <n v="1"/>
    <x v="10"/>
    <x v="0"/>
    <x v="25"/>
    <x v="0"/>
    <x v="0"/>
    <n v="1.5852029999999999"/>
    <n v="20260603"/>
    <x v="0"/>
  </r>
  <r>
    <x v="0"/>
    <s v="AT"/>
    <x v="0"/>
    <x v="2"/>
    <n v="3"/>
    <x v="2"/>
    <n v="1"/>
    <x v="10"/>
    <x v="0"/>
    <x v="21"/>
    <x v="0"/>
    <x v="0"/>
    <n v="716.06143399999996"/>
    <n v="20260603"/>
    <x v="0"/>
  </r>
  <r>
    <x v="0"/>
    <s v="AT"/>
    <x v="0"/>
    <x v="2"/>
    <n v="3"/>
    <x v="2"/>
    <n v="1"/>
    <x v="10"/>
    <x v="0"/>
    <x v="22"/>
    <x v="0"/>
    <x v="0"/>
    <n v="198.35536300000001"/>
    <n v="20260603"/>
    <x v="0"/>
  </r>
  <r>
    <x v="0"/>
    <s v="AT"/>
    <x v="0"/>
    <x v="2"/>
    <n v="3"/>
    <x v="2"/>
    <n v="1"/>
    <x v="10"/>
    <x v="0"/>
    <x v="12"/>
    <x v="0"/>
    <x v="0"/>
    <n v="50.780267000000002"/>
    <n v="20260603"/>
    <x v="0"/>
  </r>
  <r>
    <x v="0"/>
    <s v="AT"/>
    <x v="0"/>
    <x v="2"/>
    <n v="3"/>
    <x v="2"/>
    <n v="1"/>
    <x v="10"/>
    <x v="0"/>
    <x v="13"/>
    <x v="0"/>
    <x v="0"/>
    <n v="56.066125999999997"/>
    <n v="20260603"/>
    <x v="0"/>
  </r>
  <r>
    <x v="0"/>
    <s v="AT"/>
    <x v="0"/>
    <x v="2"/>
    <n v="3"/>
    <x v="2"/>
    <n v="1"/>
    <x v="10"/>
    <x v="0"/>
    <x v="27"/>
    <x v="0"/>
    <x v="0"/>
    <n v="1462.21731"/>
    <n v="20260603"/>
    <x v="0"/>
  </r>
  <r>
    <x v="0"/>
    <s v="AT"/>
    <x v="0"/>
    <x v="2"/>
    <n v="3"/>
    <x v="2"/>
    <n v="1"/>
    <x v="10"/>
    <x v="0"/>
    <x v="28"/>
    <x v="0"/>
    <x v="0"/>
    <n v="2.9786489999999999"/>
    <n v="20260603"/>
    <x v="0"/>
  </r>
  <r>
    <x v="0"/>
    <s v="AT"/>
    <x v="0"/>
    <x v="2"/>
    <n v="3"/>
    <x v="2"/>
    <n v="1"/>
    <x v="10"/>
    <x v="0"/>
    <x v="16"/>
    <x v="0"/>
    <x v="0"/>
    <n v="22.427237000000002"/>
    <n v="20260603"/>
    <x v="0"/>
  </r>
  <r>
    <x v="0"/>
    <s v="AT"/>
    <x v="0"/>
    <x v="2"/>
    <n v="3"/>
    <x v="2"/>
    <n v="1"/>
    <x v="10"/>
    <x v="0"/>
    <x v="17"/>
    <x v="0"/>
    <x v="0"/>
    <n v="375.58795400000002"/>
    <n v="20260603"/>
    <x v="0"/>
  </r>
  <r>
    <x v="0"/>
    <s v="AT"/>
    <x v="0"/>
    <x v="2"/>
    <n v="3"/>
    <x v="2"/>
    <n v="1"/>
    <x v="10"/>
    <x v="1"/>
    <x v="0"/>
    <x v="0"/>
    <x v="0"/>
    <n v="90.212171999999995"/>
    <n v="20260603"/>
    <x v="0"/>
  </r>
  <r>
    <x v="0"/>
    <s v="AT"/>
    <x v="0"/>
    <x v="2"/>
    <n v="3"/>
    <x v="2"/>
    <n v="2"/>
    <x v="11"/>
    <x v="0"/>
    <x v="0"/>
    <x v="1"/>
    <x v="1"/>
    <n v="4186.1977649999999"/>
    <n v="20260603"/>
    <x v="0"/>
  </r>
  <r>
    <x v="0"/>
    <s v="AT"/>
    <x v="0"/>
    <x v="2"/>
    <n v="3"/>
    <x v="2"/>
    <n v="2"/>
    <x v="11"/>
    <x v="0"/>
    <x v="4"/>
    <x v="1"/>
    <x v="1"/>
    <n v="23.611789999999999"/>
    <n v="20260603"/>
    <x v="0"/>
  </r>
  <r>
    <x v="0"/>
    <s v="AT"/>
    <x v="0"/>
    <x v="2"/>
    <n v="3"/>
    <x v="2"/>
    <n v="2"/>
    <x v="11"/>
    <x v="0"/>
    <x v="15"/>
    <x v="1"/>
    <x v="1"/>
    <n v="91.871604000000005"/>
    <n v="20260603"/>
    <x v="0"/>
  </r>
  <r>
    <x v="0"/>
    <s v="AT"/>
    <x v="0"/>
    <x v="2"/>
    <n v="3"/>
    <x v="2"/>
    <n v="2"/>
    <x v="11"/>
    <x v="0"/>
    <x v="12"/>
    <x v="1"/>
    <x v="1"/>
    <n v="9.8504090000000009"/>
    <n v="20260603"/>
    <x v="0"/>
  </r>
  <r>
    <x v="0"/>
    <s v="AT"/>
    <x v="0"/>
    <x v="2"/>
    <n v="3"/>
    <x v="2"/>
    <n v="3"/>
    <x v="38"/>
    <x v="0"/>
    <x v="0"/>
    <x v="0"/>
    <x v="0"/>
    <n v="56.168577999999997"/>
    <n v="20260603"/>
    <x v="0"/>
  </r>
  <r>
    <x v="0"/>
    <s v="AT"/>
    <x v="0"/>
    <x v="2"/>
    <n v="3"/>
    <x v="2"/>
    <n v="3"/>
    <x v="38"/>
    <x v="0"/>
    <x v="3"/>
    <x v="0"/>
    <x v="0"/>
    <n v="0"/>
    <n v="20260603"/>
    <x v="0"/>
  </r>
  <r>
    <x v="0"/>
    <s v="AT"/>
    <x v="0"/>
    <x v="2"/>
    <n v="3"/>
    <x v="2"/>
    <n v="4"/>
    <x v="39"/>
    <x v="0"/>
    <x v="0"/>
    <x v="0"/>
    <x v="0"/>
    <n v="34.413511"/>
    <n v="20260603"/>
    <x v="0"/>
  </r>
  <r>
    <x v="0"/>
    <s v="AT"/>
    <x v="0"/>
    <x v="2"/>
    <n v="3"/>
    <x v="2"/>
    <n v="9"/>
    <x v="12"/>
    <x v="0"/>
    <x v="0"/>
    <x v="0"/>
    <x v="0"/>
    <n v="483.232302"/>
    <n v="20260603"/>
    <x v="0"/>
  </r>
  <r>
    <x v="0"/>
    <s v="AT"/>
    <x v="0"/>
    <x v="2"/>
    <n v="3"/>
    <x v="2"/>
    <n v="9"/>
    <x v="12"/>
    <x v="0"/>
    <x v="36"/>
    <x v="0"/>
    <x v="0"/>
    <n v="29.496230000000001"/>
    <n v="20260603"/>
    <x v="0"/>
  </r>
  <r>
    <x v="0"/>
    <s v="AT"/>
    <x v="0"/>
    <x v="2"/>
    <n v="3"/>
    <x v="2"/>
    <n v="9"/>
    <x v="12"/>
    <x v="0"/>
    <x v="4"/>
    <x v="0"/>
    <x v="0"/>
    <n v="2.4128039999999999"/>
    <n v="20260603"/>
    <x v="0"/>
  </r>
  <r>
    <x v="0"/>
    <s v="AT"/>
    <x v="0"/>
    <x v="2"/>
    <n v="3"/>
    <x v="2"/>
    <n v="9"/>
    <x v="12"/>
    <x v="0"/>
    <x v="6"/>
    <x v="0"/>
    <x v="0"/>
    <n v="0.95962400000000003"/>
    <n v="20260603"/>
    <x v="0"/>
  </r>
  <r>
    <x v="0"/>
    <s v="AT"/>
    <x v="0"/>
    <x v="2"/>
    <n v="3"/>
    <x v="2"/>
    <n v="9"/>
    <x v="12"/>
    <x v="0"/>
    <x v="7"/>
    <x v="0"/>
    <x v="0"/>
    <n v="1.1636880000000001"/>
    <n v="20260603"/>
    <x v="0"/>
  </r>
  <r>
    <x v="0"/>
    <s v="AT"/>
    <x v="0"/>
    <x v="2"/>
    <n v="3"/>
    <x v="2"/>
    <n v="9"/>
    <x v="12"/>
    <x v="0"/>
    <x v="15"/>
    <x v="0"/>
    <x v="0"/>
    <n v="54.028326"/>
    <n v="20260603"/>
    <x v="0"/>
  </r>
  <r>
    <x v="0"/>
    <s v="AT"/>
    <x v="0"/>
    <x v="2"/>
    <n v="3"/>
    <x v="2"/>
    <n v="9"/>
    <x v="12"/>
    <x v="0"/>
    <x v="28"/>
    <x v="0"/>
    <x v="0"/>
    <n v="2.8346079999999998"/>
    <n v="20260603"/>
    <x v="0"/>
  </r>
  <r>
    <x v="0"/>
    <s v="AT"/>
    <x v="0"/>
    <x v="2"/>
    <n v="3"/>
    <x v="2"/>
    <n v="9"/>
    <x v="12"/>
    <x v="0"/>
    <x v="17"/>
    <x v="0"/>
    <x v="0"/>
    <n v="8.9999970000000005"/>
    <n v="20260603"/>
    <x v="0"/>
  </r>
  <r>
    <x v="0"/>
    <s v="AT"/>
    <x v="0"/>
    <x v="2"/>
    <n v="4"/>
    <x v="3"/>
    <n v="1"/>
    <x v="13"/>
    <x v="0"/>
    <x v="0"/>
    <x v="0"/>
    <x v="0"/>
    <n v="941.974199"/>
    <n v="20260603"/>
    <x v="0"/>
  </r>
  <r>
    <x v="0"/>
    <s v="AT"/>
    <x v="0"/>
    <x v="2"/>
    <n v="4"/>
    <x v="3"/>
    <n v="1"/>
    <x v="13"/>
    <x v="0"/>
    <x v="3"/>
    <x v="0"/>
    <x v="0"/>
    <n v="65.353278000000003"/>
    <n v="20260603"/>
    <x v="0"/>
  </r>
  <r>
    <x v="0"/>
    <s v="AT"/>
    <x v="0"/>
    <x v="2"/>
    <n v="4"/>
    <x v="3"/>
    <n v="1"/>
    <x v="13"/>
    <x v="0"/>
    <x v="6"/>
    <x v="0"/>
    <x v="0"/>
    <n v="319.96370400000001"/>
    <n v="20260603"/>
    <x v="0"/>
  </r>
  <r>
    <x v="0"/>
    <s v="AT"/>
    <x v="0"/>
    <x v="2"/>
    <n v="4"/>
    <x v="3"/>
    <n v="1"/>
    <x v="13"/>
    <x v="0"/>
    <x v="7"/>
    <x v="0"/>
    <x v="0"/>
    <n v="262.78229800000003"/>
    <n v="20260603"/>
    <x v="0"/>
  </r>
  <r>
    <x v="0"/>
    <s v="AT"/>
    <x v="0"/>
    <x v="2"/>
    <n v="4"/>
    <x v="3"/>
    <n v="1"/>
    <x v="13"/>
    <x v="0"/>
    <x v="23"/>
    <x v="0"/>
    <x v="0"/>
    <n v="8.0293989999999997"/>
    <n v="20260603"/>
    <x v="0"/>
  </r>
  <r>
    <x v="0"/>
    <s v="AT"/>
    <x v="0"/>
    <x v="2"/>
    <n v="4"/>
    <x v="3"/>
    <n v="1"/>
    <x v="13"/>
    <x v="0"/>
    <x v="15"/>
    <x v="0"/>
    <x v="0"/>
    <n v="133.256047"/>
    <n v="20260603"/>
    <x v="0"/>
  </r>
  <r>
    <x v="0"/>
    <s v="AT"/>
    <x v="0"/>
    <x v="2"/>
    <n v="4"/>
    <x v="3"/>
    <n v="1"/>
    <x v="13"/>
    <x v="0"/>
    <x v="10"/>
    <x v="0"/>
    <x v="0"/>
    <n v="2.4235259999999998"/>
    <n v="20260603"/>
    <x v="0"/>
  </r>
  <r>
    <x v="0"/>
    <s v="AT"/>
    <x v="0"/>
    <x v="2"/>
    <n v="4"/>
    <x v="3"/>
    <n v="1"/>
    <x v="13"/>
    <x v="0"/>
    <x v="28"/>
    <x v="0"/>
    <x v="0"/>
    <n v="169.775229"/>
    <n v="20260603"/>
    <x v="0"/>
  </r>
  <r>
    <x v="0"/>
    <s v="AT"/>
    <x v="0"/>
    <x v="2"/>
    <n v="4"/>
    <x v="3"/>
    <n v="1"/>
    <x v="13"/>
    <x v="0"/>
    <x v="17"/>
    <x v="0"/>
    <x v="0"/>
    <n v="5.0529780000000004"/>
    <n v="20260603"/>
    <x v="0"/>
  </r>
  <r>
    <x v="0"/>
    <s v="AT"/>
    <x v="0"/>
    <x v="2"/>
    <n v="4"/>
    <x v="3"/>
    <n v="1"/>
    <x v="13"/>
    <x v="1"/>
    <x v="0"/>
    <x v="0"/>
    <x v="0"/>
    <n v="4020.4513109999998"/>
    <n v="20260603"/>
    <x v="0"/>
  </r>
  <r>
    <x v="0"/>
    <s v="AT"/>
    <x v="0"/>
    <x v="2"/>
    <n v="4"/>
    <x v="3"/>
    <n v="1"/>
    <x v="13"/>
    <x v="1"/>
    <x v="1"/>
    <x v="0"/>
    <x v="0"/>
    <n v="4.1217569999999997"/>
    <n v="20260603"/>
    <x v="0"/>
  </r>
  <r>
    <x v="0"/>
    <s v="AT"/>
    <x v="0"/>
    <x v="2"/>
    <n v="4"/>
    <x v="3"/>
    <n v="1"/>
    <x v="13"/>
    <x v="1"/>
    <x v="20"/>
    <x v="0"/>
    <x v="0"/>
    <n v="2.0411609999999998"/>
    <n v="20260603"/>
    <x v="0"/>
  </r>
  <r>
    <x v="0"/>
    <s v="AT"/>
    <x v="0"/>
    <x v="2"/>
    <n v="4"/>
    <x v="3"/>
    <n v="1"/>
    <x v="13"/>
    <x v="1"/>
    <x v="3"/>
    <x v="0"/>
    <x v="0"/>
    <n v="43.986775000000002"/>
    <n v="20260603"/>
    <x v="0"/>
  </r>
  <r>
    <x v="0"/>
    <s v="AT"/>
    <x v="0"/>
    <x v="2"/>
    <n v="4"/>
    <x v="3"/>
    <n v="1"/>
    <x v="13"/>
    <x v="1"/>
    <x v="4"/>
    <x v="0"/>
    <x v="0"/>
    <n v="702.85810600000002"/>
    <n v="20260603"/>
    <x v="0"/>
  </r>
  <r>
    <x v="0"/>
    <s v="AT"/>
    <x v="0"/>
    <x v="2"/>
    <n v="4"/>
    <x v="3"/>
    <n v="1"/>
    <x v="13"/>
    <x v="1"/>
    <x v="6"/>
    <x v="0"/>
    <x v="0"/>
    <n v="413.46915100000001"/>
    <n v="20260603"/>
    <x v="0"/>
  </r>
  <r>
    <x v="0"/>
    <s v="AT"/>
    <x v="0"/>
    <x v="2"/>
    <n v="4"/>
    <x v="3"/>
    <n v="1"/>
    <x v="13"/>
    <x v="1"/>
    <x v="7"/>
    <x v="0"/>
    <x v="0"/>
    <n v="45.425992000000001"/>
    <n v="20260603"/>
    <x v="0"/>
  </r>
  <r>
    <x v="0"/>
    <s v="AT"/>
    <x v="0"/>
    <x v="2"/>
    <n v="4"/>
    <x v="3"/>
    <n v="1"/>
    <x v="13"/>
    <x v="1"/>
    <x v="23"/>
    <x v="0"/>
    <x v="0"/>
    <n v="1.523698"/>
    <n v="20260603"/>
    <x v="0"/>
  </r>
  <r>
    <x v="0"/>
    <s v="AT"/>
    <x v="0"/>
    <x v="2"/>
    <n v="4"/>
    <x v="3"/>
    <n v="1"/>
    <x v="13"/>
    <x v="1"/>
    <x v="24"/>
    <x v="0"/>
    <x v="0"/>
    <n v="3.7545489999999999"/>
    <n v="20260603"/>
    <x v="0"/>
  </r>
  <r>
    <x v="0"/>
    <s v="AT"/>
    <x v="0"/>
    <x v="2"/>
    <n v="4"/>
    <x v="3"/>
    <n v="1"/>
    <x v="13"/>
    <x v="1"/>
    <x v="15"/>
    <x v="0"/>
    <x v="0"/>
    <n v="1265.3659849999999"/>
    <n v="20260603"/>
    <x v="0"/>
  </r>
  <r>
    <x v="0"/>
    <s v="AT"/>
    <x v="0"/>
    <x v="2"/>
    <n v="4"/>
    <x v="3"/>
    <n v="1"/>
    <x v="13"/>
    <x v="1"/>
    <x v="10"/>
    <x v="0"/>
    <x v="0"/>
    <n v="25.398644000000001"/>
    <n v="20260603"/>
    <x v="0"/>
  </r>
  <r>
    <x v="0"/>
    <s v="AT"/>
    <x v="0"/>
    <x v="2"/>
    <n v="4"/>
    <x v="3"/>
    <n v="1"/>
    <x v="13"/>
    <x v="1"/>
    <x v="27"/>
    <x v="0"/>
    <x v="0"/>
    <n v="58.266565"/>
    <n v="20260603"/>
    <x v="0"/>
  </r>
  <r>
    <x v="0"/>
    <s v="AT"/>
    <x v="0"/>
    <x v="2"/>
    <n v="4"/>
    <x v="3"/>
    <n v="1"/>
    <x v="13"/>
    <x v="1"/>
    <x v="28"/>
    <x v="0"/>
    <x v="0"/>
    <n v="110.38850600000001"/>
    <n v="20260603"/>
    <x v="0"/>
  </r>
  <r>
    <x v="0"/>
    <s v="AT"/>
    <x v="0"/>
    <x v="2"/>
    <n v="4"/>
    <x v="3"/>
    <n v="1"/>
    <x v="13"/>
    <x v="1"/>
    <x v="16"/>
    <x v="0"/>
    <x v="0"/>
    <n v="30.851523"/>
    <n v="20260603"/>
    <x v="0"/>
  </r>
  <r>
    <x v="0"/>
    <s v="AT"/>
    <x v="0"/>
    <x v="2"/>
    <n v="4"/>
    <x v="3"/>
    <n v="1"/>
    <x v="13"/>
    <x v="1"/>
    <x v="17"/>
    <x v="0"/>
    <x v="0"/>
    <n v="9.4202919999999999"/>
    <n v="20260603"/>
    <x v="0"/>
  </r>
  <r>
    <x v="0"/>
    <s v="AT"/>
    <x v="0"/>
    <x v="2"/>
    <n v="4"/>
    <x v="3"/>
    <n v="2"/>
    <x v="14"/>
    <x v="0"/>
    <x v="0"/>
    <x v="0"/>
    <x v="0"/>
    <n v="6377.9581319999998"/>
    <n v="20260603"/>
    <x v="0"/>
  </r>
  <r>
    <x v="0"/>
    <s v="AT"/>
    <x v="0"/>
    <x v="2"/>
    <n v="4"/>
    <x v="3"/>
    <n v="2"/>
    <x v="14"/>
    <x v="0"/>
    <x v="19"/>
    <x v="0"/>
    <x v="0"/>
    <n v="11.558533000000001"/>
    <n v="20260603"/>
    <x v="0"/>
  </r>
  <r>
    <x v="0"/>
    <s v="AT"/>
    <x v="0"/>
    <x v="2"/>
    <n v="4"/>
    <x v="3"/>
    <n v="2"/>
    <x v="14"/>
    <x v="0"/>
    <x v="3"/>
    <x v="0"/>
    <x v="0"/>
    <n v="131.149137"/>
    <n v="20260603"/>
    <x v="0"/>
  </r>
  <r>
    <x v="0"/>
    <s v="AT"/>
    <x v="0"/>
    <x v="2"/>
    <n v="4"/>
    <x v="3"/>
    <n v="2"/>
    <x v="14"/>
    <x v="0"/>
    <x v="4"/>
    <x v="0"/>
    <x v="0"/>
    <n v="329.31265999999999"/>
    <n v="20260603"/>
    <x v="0"/>
  </r>
  <r>
    <x v="0"/>
    <s v="AT"/>
    <x v="0"/>
    <x v="2"/>
    <n v="4"/>
    <x v="3"/>
    <n v="2"/>
    <x v="14"/>
    <x v="0"/>
    <x v="6"/>
    <x v="0"/>
    <x v="0"/>
    <n v="203.80446800000001"/>
    <n v="20260603"/>
    <x v="0"/>
  </r>
  <r>
    <x v="0"/>
    <s v="AT"/>
    <x v="0"/>
    <x v="2"/>
    <n v="4"/>
    <x v="3"/>
    <n v="2"/>
    <x v="14"/>
    <x v="0"/>
    <x v="7"/>
    <x v="0"/>
    <x v="0"/>
    <n v="901.62754600000005"/>
    <n v="20260603"/>
    <x v="0"/>
  </r>
  <r>
    <x v="0"/>
    <s v="AT"/>
    <x v="0"/>
    <x v="2"/>
    <n v="4"/>
    <x v="3"/>
    <n v="2"/>
    <x v="14"/>
    <x v="0"/>
    <x v="15"/>
    <x v="0"/>
    <x v="0"/>
    <n v="545.15382199999999"/>
    <n v="20260603"/>
    <x v="0"/>
  </r>
  <r>
    <x v="0"/>
    <s v="AT"/>
    <x v="0"/>
    <x v="2"/>
    <n v="4"/>
    <x v="3"/>
    <n v="2"/>
    <x v="14"/>
    <x v="0"/>
    <x v="10"/>
    <x v="0"/>
    <x v="0"/>
    <n v="279.85602799999998"/>
    <n v="20260603"/>
    <x v="0"/>
  </r>
  <r>
    <x v="0"/>
    <s v="AT"/>
    <x v="0"/>
    <x v="2"/>
    <n v="4"/>
    <x v="3"/>
    <n v="2"/>
    <x v="14"/>
    <x v="0"/>
    <x v="27"/>
    <x v="0"/>
    <x v="0"/>
    <n v="6.8902599999999996"/>
    <n v="20260603"/>
    <x v="0"/>
  </r>
  <r>
    <x v="0"/>
    <s v="AT"/>
    <x v="0"/>
    <x v="2"/>
    <n v="4"/>
    <x v="3"/>
    <n v="2"/>
    <x v="14"/>
    <x v="0"/>
    <x v="28"/>
    <x v="0"/>
    <x v="0"/>
    <n v="64.303366999999994"/>
    <n v="20260603"/>
    <x v="0"/>
  </r>
  <r>
    <x v="0"/>
    <s v="AT"/>
    <x v="0"/>
    <x v="2"/>
    <n v="4"/>
    <x v="3"/>
    <n v="2"/>
    <x v="14"/>
    <x v="0"/>
    <x v="16"/>
    <x v="0"/>
    <x v="0"/>
    <n v="113.736414"/>
    <n v="20260603"/>
    <x v="0"/>
  </r>
  <r>
    <x v="0"/>
    <s v="AT"/>
    <x v="0"/>
    <x v="2"/>
    <n v="4"/>
    <x v="3"/>
    <n v="2"/>
    <x v="14"/>
    <x v="0"/>
    <x v="17"/>
    <x v="0"/>
    <x v="0"/>
    <n v="6.2350000000000001E-3"/>
    <n v="20260603"/>
    <x v="0"/>
  </r>
  <r>
    <x v="0"/>
    <s v="AT"/>
    <x v="0"/>
    <x v="2"/>
    <n v="4"/>
    <x v="3"/>
    <n v="2"/>
    <x v="14"/>
    <x v="1"/>
    <x v="0"/>
    <x v="0"/>
    <x v="0"/>
    <n v="636.595235"/>
    <n v="20260603"/>
    <x v="0"/>
  </r>
  <r>
    <x v="0"/>
    <s v="AT"/>
    <x v="0"/>
    <x v="2"/>
    <n v="4"/>
    <x v="3"/>
    <n v="2"/>
    <x v="14"/>
    <x v="1"/>
    <x v="18"/>
    <x v="0"/>
    <x v="0"/>
    <n v="70.940500999999998"/>
    <n v="20260603"/>
    <x v="0"/>
  </r>
  <r>
    <x v="0"/>
    <s v="AT"/>
    <x v="0"/>
    <x v="2"/>
    <n v="4"/>
    <x v="3"/>
    <n v="2"/>
    <x v="14"/>
    <x v="1"/>
    <x v="3"/>
    <x v="0"/>
    <x v="0"/>
    <n v="8.7954299999999996"/>
    <n v="20260603"/>
    <x v="0"/>
  </r>
  <r>
    <x v="0"/>
    <s v="AT"/>
    <x v="0"/>
    <x v="2"/>
    <n v="4"/>
    <x v="3"/>
    <n v="2"/>
    <x v="14"/>
    <x v="1"/>
    <x v="4"/>
    <x v="0"/>
    <x v="0"/>
    <n v="72.283984000000004"/>
    <n v="20260603"/>
    <x v="0"/>
  </r>
  <r>
    <x v="0"/>
    <s v="AT"/>
    <x v="0"/>
    <x v="2"/>
    <n v="4"/>
    <x v="3"/>
    <n v="2"/>
    <x v="14"/>
    <x v="1"/>
    <x v="6"/>
    <x v="0"/>
    <x v="0"/>
    <n v="128.15342999999999"/>
    <n v="20260603"/>
    <x v="0"/>
  </r>
  <r>
    <x v="0"/>
    <s v="AT"/>
    <x v="0"/>
    <x v="2"/>
    <n v="4"/>
    <x v="3"/>
    <n v="2"/>
    <x v="14"/>
    <x v="1"/>
    <x v="7"/>
    <x v="0"/>
    <x v="0"/>
    <n v="21.102720000000001"/>
    <n v="20260603"/>
    <x v="0"/>
  </r>
  <r>
    <x v="0"/>
    <s v="AT"/>
    <x v="0"/>
    <x v="2"/>
    <n v="4"/>
    <x v="3"/>
    <n v="2"/>
    <x v="14"/>
    <x v="1"/>
    <x v="15"/>
    <x v="0"/>
    <x v="0"/>
    <n v="202.71719999999999"/>
    <n v="20260603"/>
    <x v="0"/>
  </r>
  <r>
    <x v="0"/>
    <s v="AT"/>
    <x v="0"/>
    <x v="2"/>
    <n v="4"/>
    <x v="3"/>
    <n v="2"/>
    <x v="14"/>
    <x v="1"/>
    <x v="27"/>
    <x v="0"/>
    <x v="0"/>
    <n v="6.8909999999999999E-2"/>
    <n v="20260603"/>
    <x v="0"/>
  </r>
  <r>
    <x v="0"/>
    <s v="AT"/>
    <x v="0"/>
    <x v="2"/>
    <n v="4"/>
    <x v="3"/>
    <n v="2"/>
    <x v="14"/>
    <x v="1"/>
    <x v="28"/>
    <x v="0"/>
    <x v="0"/>
    <n v="1.3629039999999999"/>
    <n v="20260603"/>
    <x v="0"/>
  </r>
  <r>
    <x v="0"/>
    <s v="AT"/>
    <x v="0"/>
    <x v="2"/>
    <n v="4"/>
    <x v="3"/>
    <n v="2"/>
    <x v="14"/>
    <x v="1"/>
    <x v="16"/>
    <x v="0"/>
    <x v="0"/>
    <n v="9.6756720000000005"/>
    <n v="20260603"/>
    <x v="0"/>
  </r>
  <r>
    <x v="0"/>
    <s v="AT"/>
    <x v="0"/>
    <x v="2"/>
    <n v="4"/>
    <x v="3"/>
    <n v="2"/>
    <x v="14"/>
    <x v="1"/>
    <x v="17"/>
    <x v="0"/>
    <x v="0"/>
    <n v="5.2068999999999997E-2"/>
    <n v="20260603"/>
    <x v="0"/>
  </r>
  <r>
    <x v="0"/>
    <s v="AT"/>
    <x v="0"/>
    <x v="2"/>
    <n v="4"/>
    <x v="3"/>
    <n v="3"/>
    <x v="15"/>
    <x v="0"/>
    <x v="7"/>
    <x v="0"/>
    <x v="0"/>
    <n v="45.998488000000002"/>
    <n v="20260603"/>
    <x v="0"/>
  </r>
  <r>
    <x v="0"/>
    <s v="AT"/>
    <x v="0"/>
    <x v="2"/>
    <n v="4"/>
    <x v="3"/>
    <n v="3"/>
    <x v="15"/>
    <x v="0"/>
    <x v="15"/>
    <x v="0"/>
    <x v="0"/>
    <n v="24.655034000000001"/>
    <n v="20260603"/>
    <x v="0"/>
  </r>
  <r>
    <x v="0"/>
    <s v="AT"/>
    <x v="0"/>
    <x v="2"/>
    <n v="4"/>
    <x v="3"/>
    <n v="3"/>
    <x v="15"/>
    <x v="1"/>
    <x v="0"/>
    <x v="0"/>
    <x v="0"/>
    <n v="13.448107"/>
    <n v="20260603"/>
    <x v="0"/>
  </r>
  <r>
    <x v="0"/>
    <s v="AT"/>
    <x v="0"/>
    <x v="2"/>
    <n v="4"/>
    <x v="3"/>
    <n v="3"/>
    <x v="15"/>
    <x v="1"/>
    <x v="3"/>
    <x v="0"/>
    <x v="0"/>
    <n v="2.4912130000000001"/>
    <n v="20260603"/>
    <x v="0"/>
  </r>
  <r>
    <x v="0"/>
    <s v="AT"/>
    <x v="0"/>
    <x v="2"/>
    <n v="4"/>
    <x v="3"/>
    <n v="3"/>
    <x v="15"/>
    <x v="1"/>
    <x v="4"/>
    <x v="0"/>
    <x v="0"/>
    <n v="8.6462859999999999"/>
    <n v="20260603"/>
    <x v="0"/>
  </r>
  <r>
    <x v="0"/>
    <s v="AT"/>
    <x v="0"/>
    <x v="2"/>
    <n v="4"/>
    <x v="3"/>
    <n v="3"/>
    <x v="15"/>
    <x v="1"/>
    <x v="15"/>
    <x v="0"/>
    <x v="0"/>
    <n v="5.2881270000000002"/>
    <n v="20260603"/>
    <x v="0"/>
  </r>
  <r>
    <x v="0"/>
    <s v="AT"/>
    <x v="0"/>
    <x v="2"/>
    <n v="4"/>
    <x v="3"/>
    <n v="4"/>
    <x v="16"/>
    <x v="0"/>
    <x v="0"/>
    <x v="0"/>
    <x v="0"/>
    <n v="1585.907199"/>
    <n v="20260603"/>
    <x v="0"/>
  </r>
  <r>
    <x v="0"/>
    <s v="AT"/>
    <x v="0"/>
    <x v="2"/>
    <n v="4"/>
    <x v="3"/>
    <n v="4"/>
    <x v="16"/>
    <x v="0"/>
    <x v="3"/>
    <x v="0"/>
    <x v="0"/>
    <n v="4.7647250000000003"/>
    <n v="20260603"/>
    <x v="0"/>
  </r>
  <r>
    <x v="0"/>
    <s v="AT"/>
    <x v="0"/>
    <x v="2"/>
    <n v="4"/>
    <x v="3"/>
    <n v="4"/>
    <x v="16"/>
    <x v="0"/>
    <x v="7"/>
    <x v="0"/>
    <x v="0"/>
    <n v="5.7088299999999998"/>
    <n v="20260603"/>
    <x v="0"/>
  </r>
  <r>
    <x v="0"/>
    <s v="AT"/>
    <x v="0"/>
    <x v="2"/>
    <n v="4"/>
    <x v="3"/>
    <n v="4"/>
    <x v="16"/>
    <x v="0"/>
    <x v="15"/>
    <x v="0"/>
    <x v="0"/>
    <n v="83.143612000000005"/>
    <n v="20260603"/>
    <x v="0"/>
  </r>
  <r>
    <x v="0"/>
    <s v="AT"/>
    <x v="0"/>
    <x v="2"/>
    <n v="4"/>
    <x v="3"/>
    <n v="4"/>
    <x v="16"/>
    <x v="1"/>
    <x v="0"/>
    <x v="0"/>
    <x v="0"/>
    <n v="3498.7036229999999"/>
    <n v="20260603"/>
    <x v="0"/>
  </r>
  <r>
    <x v="0"/>
    <s v="AT"/>
    <x v="0"/>
    <x v="2"/>
    <n v="4"/>
    <x v="3"/>
    <n v="4"/>
    <x v="16"/>
    <x v="1"/>
    <x v="18"/>
    <x v="0"/>
    <x v="0"/>
    <n v="398.20375999999999"/>
    <n v="20260603"/>
    <x v="0"/>
  </r>
  <r>
    <x v="0"/>
    <s v="AT"/>
    <x v="0"/>
    <x v="2"/>
    <n v="4"/>
    <x v="3"/>
    <n v="4"/>
    <x v="16"/>
    <x v="1"/>
    <x v="3"/>
    <x v="0"/>
    <x v="0"/>
    <n v="99.636336999999997"/>
    <n v="20260603"/>
    <x v="0"/>
  </r>
  <r>
    <x v="0"/>
    <s v="AT"/>
    <x v="0"/>
    <x v="2"/>
    <n v="4"/>
    <x v="3"/>
    <n v="4"/>
    <x v="16"/>
    <x v="1"/>
    <x v="4"/>
    <x v="0"/>
    <x v="0"/>
    <n v="326.62260400000002"/>
    <n v="20260603"/>
    <x v="0"/>
  </r>
  <r>
    <x v="0"/>
    <s v="AT"/>
    <x v="0"/>
    <x v="2"/>
    <n v="4"/>
    <x v="3"/>
    <n v="4"/>
    <x v="16"/>
    <x v="1"/>
    <x v="6"/>
    <x v="0"/>
    <x v="0"/>
    <n v="309.90853299999998"/>
    <n v="20260603"/>
    <x v="0"/>
  </r>
  <r>
    <x v="0"/>
    <s v="AT"/>
    <x v="0"/>
    <x v="2"/>
    <n v="4"/>
    <x v="3"/>
    <n v="4"/>
    <x v="16"/>
    <x v="1"/>
    <x v="7"/>
    <x v="0"/>
    <x v="0"/>
    <n v="130.006384"/>
    <n v="20260603"/>
    <x v="0"/>
  </r>
  <r>
    <x v="0"/>
    <s v="AT"/>
    <x v="0"/>
    <x v="2"/>
    <n v="4"/>
    <x v="3"/>
    <n v="4"/>
    <x v="16"/>
    <x v="1"/>
    <x v="24"/>
    <x v="0"/>
    <x v="0"/>
    <n v="4.3340000000000002E-3"/>
    <n v="20260603"/>
    <x v="0"/>
  </r>
  <r>
    <x v="0"/>
    <s v="AT"/>
    <x v="0"/>
    <x v="2"/>
    <n v="4"/>
    <x v="3"/>
    <n v="4"/>
    <x v="16"/>
    <x v="1"/>
    <x v="15"/>
    <x v="0"/>
    <x v="0"/>
    <n v="359.25541900000002"/>
    <n v="20260603"/>
    <x v="0"/>
  </r>
  <r>
    <x v="0"/>
    <s v="AT"/>
    <x v="0"/>
    <x v="2"/>
    <n v="4"/>
    <x v="3"/>
    <n v="4"/>
    <x v="16"/>
    <x v="1"/>
    <x v="27"/>
    <x v="0"/>
    <x v="0"/>
    <n v="20.939329000000001"/>
    <n v="20260603"/>
    <x v="0"/>
  </r>
  <r>
    <x v="0"/>
    <s v="AT"/>
    <x v="0"/>
    <x v="2"/>
    <n v="4"/>
    <x v="3"/>
    <n v="4"/>
    <x v="16"/>
    <x v="1"/>
    <x v="28"/>
    <x v="0"/>
    <x v="0"/>
    <n v="3.348452"/>
    <n v="20260603"/>
    <x v="0"/>
  </r>
  <r>
    <x v="0"/>
    <s v="AT"/>
    <x v="0"/>
    <x v="2"/>
    <n v="4"/>
    <x v="3"/>
    <n v="4"/>
    <x v="16"/>
    <x v="1"/>
    <x v="16"/>
    <x v="0"/>
    <x v="0"/>
    <n v="38.585771999999999"/>
    <n v="20260603"/>
    <x v="0"/>
  </r>
  <r>
    <x v="0"/>
    <s v="AT"/>
    <x v="0"/>
    <x v="2"/>
    <n v="4"/>
    <x v="3"/>
    <n v="5"/>
    <x v="17"/>
    <x v="0"/>
    <x v="0"/>
    <x v="1"/>
    <x v="1"/>
    <n v="20.206022999999998"/>
    <n v="20260603"/>
    <x v="0"/>
  </r>
  <r>
    <x v="0"/>
    <s v="AT"/>
    <x v="0"/>
    <x v="2"/>
    <n v="4"/>
    <x v="3"/>
    <n v="5"/>
    <x v="17"/>
    <x v="0"/>
    <x v="4"/>
    <x v="1"/>
    <x v="1"/>
    <n v="19.915042"/>
    <n v="20260603"/>
    <x v="0"/>
  </r>
  <r>
    <x v="0"/>
    <s v="AT"/>
    <x v="0"/>
    <x v="2"/>
    <n v="4"/>
    <x v="3"/>
    <n v="5"/>
    <x v="17"/>
    <x v="0"/>
    <x v="7"/>
    <x v="1"/>
    <x v="1"/>
    <n v="3.1210000000000002E-2"/>
    <n v="20260603"/>
    <x v="0"/>
  </r>
  <r>
    <x v="0"/>
    <s v="AT"/>
    <x v="0"/>
    <x v="2"/>
    <n v="4"/>
    <x v="3"/>
    <n v="5"/>
    <x v="17"/>
    <x v="0"/>
    <x v="15"/>
    <x v="1"/>
    <x v="1"/>
    <n v="57.168984999999999"/>
    <n v="20260603"/>
    <x v="0"/>
  </r>
  <r>
    <x v="0"/>
    <s v="AT"/>
    <x v="0"/>
    <x v="2"/>
    <n v="4"/>
    <x v="3"/>
    <n v="5"/>
    <x v="17"/>
    <x v="0"/>
    <x v="10"/>
    <x v="1"/>
    <x v="1"/>
    <n v="49.502557000000003"/>
    <n v="20260603"/>
    <x v="0"/>
  </r>
  <r>
    <x v="0"/>
    <s v="AT"/>
    <x v="0"/>
    <x v="2"/>
    <n v="4"/>
    <x v="3"/>
    <n v="5"/>
    <x v="17"/>
    <x v="0"/>
    <x v="28"/>
    <x v="1"/>
    <x v="1"/>
    <n v="0.90273000000000003"/>
    <n v="20260603"/>
    <x v="0"/>
  </r>
  <r>
    <x v="0"/>
    <s v="AT"/>
    <x v="0"/>
    <x v="2"/>
    <n v="4"/>
    <x v="3"/>
    <n v="5"/>
    <x v="17"/>
    <x v="1"/>
    <x v="0"/>
    <x v="1"/>
    <x v="1"/>
    <n v="119.67272699999999"/>
    <n v="20260603"/>
    <x v="0"/>
  </r>
  <r>
    <x v="0"/>
    <s v="AT"/>
    <x v="0"/>
    <x v="2"/>
    <n v="4"/>
    <x v="3"/>
    <n v="5"/>
    <x v="17"/>
    <x v="1"/>
    <x v="4"/>
    <x v="1"/>
    <x v="1"/>
    <n v="0.42039900000000002"/>
    <n v="20260603"/>
    <x v="0"/>
  </r>
  <r>
    <x v="0"/>
    <s v="AT"/>
    <x v="0"/>
    <x v="2"/>
    <n v="4"/>
    <x v="3"/>
    <n v="6"/>
    <x v="18"/>
    <x v="0"/>
    <x v="0"/>
    <x v="0"/>
    <x v="0"/>
    <n v="70.828542999999996"/>
    <n v="20260603"/>
    <x v="0"/>
  </r>
  <r>
    <x v="0"/>
    <s v="AT"/>
    <x v="0"/>
    <x v="2"/>
    <n v="4"/>
    <x v="3"/>
    <n v="6"/>
    <x v="18"/>
    <x v="0"/>
    <x v="3"/>
    <x v="0"/>
    <x v="0"/>
    <n v="10.612714"/>
    <n v="20260603"/>
    <x v="0"/>
  </r>
  <r>
    <x v="0"/>
    <s v="AT"/>
    <x v="0"/>
    <x v="2"/>
    <n v="4"/>
    <x v="3"/>
    <n v="6"/>
    <x v="18"/>
    <x v="0"/>
    <x v="4"/>
    <x v="0"/>
    <x v="0"/>
    <n v="19.951639"/>
    <n v="20260603"/>
    <x v="0"/>
  </r>
  <r>
    <x v="0"/>
    <s v="AT"/>
    <x v="0"/>
    <x v="2"/>
    <n v="4"/>
    <x v="3"/>
    <n v="6"/>
    <x v="18"/>
    <x v="0"/>
    <x v="6"/>
    <x v="0"/>
    <x v="0"/>
    <n v="9.9987899999999996"/>
    <n v="20260603"/>
    <x v="0"/>
  </r>
  <r>
    <x v="0"/>
    <s v="AT"/>
    <x v="0"/>
    <x v="2"/>
    <n v="4"/>
    <x v="3"/>
    <n v="6"/>
    <x v="18"/>
    <x v="0"/>
    <x v="7"/>
    <x v="0"/>
    <x v="0"/>
    <n v="18.486204000000001"/>
    <n v="20260603"/>
    <x v="0"/>
  </r>
  <r>
    <x v="0"/>
    <s v="AT"/>
    <x v="0"/>
    <x v="2"/>
    <n v="4"/>
    <x v="3"/>
    <n v="6"/>
    <x v="18"/>
    <x v="0"/>
    <x v="15"/>
    <x v="0"/>
    <x v="0"/>
    <n v="305.204702"/>
    <n v="20260603"/>
    <x v="0"/>
  </r>
  <r>
    <x v="0"/>
    <s v="AT"/>
    <x v="0"/>
    <x v="2"/>
    <n v="4"/>
    <x v="3"/>
    <n v="6"/>
    <x v="18"/>
    <x v="0"/>
    <x v="28"/>
    <x v="0"/>
    <x v="0"/>
    <n v="73.687579999999997"/>
    <n v="20260603"/>
    <x v="0"/>
  </r>
  <r>
    <x v="0"/>
    <s v="AT"/>
    <x v="0"/>
    <x v="2"/>
    <n v="4"/>
    <x v="3"/>
    <n v="6"/>
    <x v="18"/>
    <x v="0"/>
    <x v="17"/>
    <x v="0"/>
    <x v="0"/>
    <n v="3.8285740000000001"/>
    <n v="20260603"/>
    <x v="0"/>
  </r>
  <r>
    <x v="0"/>
    <s v="AT"/>
    <x v="0"/>
    <x v="2"/>
    <n v="4"/>
    <x v="3"/>
    <n v="6"/>
    <x v="18"/>
    <x v="1"/>
    <x v="6"/>
    <x v="0"/>
    <x v="0"/>
    <n v="1.028999"/>
    <n v="20260603"/>
    <x v="0"/>
  </r>
  <r>
    <x v="0"/>
    <s v="AT"/>
    <x v="0"/>
    <x v="2"/>
    <n v="4"/>
    <x v="3"/>
    <n v="6"/>
    <x v="18"/>
    <x v="1"/>
    <x v="24"/>
    <x v="0"/>
    <x v="0"/>
    <n v="5.2411709999999996"/>
    <n v="20260603"/>
    <x v="0"/>
  </r>
  <r>
    <x v="0"/>
    <s v="AT"/>
    <x v="0"/>
    <x v="2"/>
    <n v="4"/>
    <x v="3"/>
    <n v="6"/>
    <x v="18"/>
    <x v="1"/>
    <x v="15"/>
    <x v="0"/>
    <x v="0"/>
    <n v="4.3031810000000004"/>
    <n v="20260603"/>
    <x v="0"/>
  </r>
  <r>
    <x v="0"/>
    <s v="AT"/>
    <x v="0"/>
    <x v="2"/>
    <n v="4"/>
    <x v="3"/>
    <n v="6"/>
    <x v="18"/>
    <x v="1"/>
    <x v="28"/>
    <x v="0"/>
    <x v="0"/>
    <n v="0.99828899999999998"/>
    <n v="20260603"/>
    <x v="0"/>
  </r>
  <r>
    <x v="0"/>
    <s v="AT"/>
    <x v="0"/>
    <x v="2"/>
    <n v="4"/>
    <x v="3"/>
    <n v="7"/>
    <x v="19"/>
    <x v="0"/>
    <x v="0"/>
    <x v="0"/>
    <x v="0"/>
    <n v="0.29089900000000002"/>
    <n v="20260603"/>
    <x v="0"/>
  </r>
  <r>
    <x v="0"/>
    <s v="AT"/>
    <x v="0"/>
    <x v="2"/>
    <n v="4"/>
    <x v="3"/>
    <n v="7"/>
    <x v="19"/>
    <x v="0"/>
    <x v="4"/>
    <x v="0"/>
    <x v="0"/>
    <n v="495.128423"/>
    <n v="20260603"/>
    <x v="0"/>
  </r>
  <r>
    <x v="0"/>
    <s v="AT"/>
    <x v="0"/>
    <x v="2"/>
    <n v="4"/>
    <x v="3"/>
    <n v="7"/>
    <x v="19"/>
    <x v="0"/>
    <x v="6"/>
    <x v="0"/>
    <x v="0"/>
    <n v="115.17438"/>
    <n v="20260603"/>
    <x v="0"/>
  </r>
  <r>
    <x v="0"/>
    <s v="AT"/>
    <x v="0"/>
    <x v="2"/>
    <n v="4"/>
    <x v="3"/>
    <n v="7"/>
    <x v="19"/>
    <x v="0"/>
    <x v="15"/>
    <x v="0"/>
    <x v="0"/>
    <n v="51.129911999999997"/>
    <n v="20260603"/>
    <x v="0"/>
  </r>
  <r>
    <x v="0"/>
    <s v="AT"/>
    <x v="0"/>
    <x v="2"/>
    <n v="4"/>
    <x v="3"/>
    <n v="7"/>
    <x v="19"/>
    <x v="0"/>
    <x v="27"/>
    <x v="0"/>
    <x v="0"/>
    <n v="1.150997"/>
    <n v="20260603"/>
    <x v="0"/>
  </r>
  <r>
    <x v="0"/>
    <s v="AT"/>
    <x v="0"/>
    <x v="2"/>
    <n v="4"/>
    <x v="3"/>
    <n v="7"/>
    <x v="19"/>
    <x v="0"/>
    <x v="28"/>
    <x v="0"/>
    <x v="0"/>
    <n v="1.3865000000000001E-2"/>
    <n v="20260603"/>
    <x v="0"/>
  </r>
  <r>
    <x v="0"/>
    <s v="AT"/>
    <x v="0"/>
    <x v="2"/>
    <n v="4"/>
    <x v="3"/>
    <n v="7"/>
    <x v="19"/>
    <x v="0"/>
    <x v="16"/>
    <x v="0"/>
    <x v="0"/>
    <n v="16.967478"/>
    <n v="20260603"/>
    <x v="0"/>
  </r>
  <r>
    <x v="0"/>
    <s v="AT"/>
    <x v="0"/>
    <x v="2"/>
    <n v="4"/>
    <x v="3"/>
    <n v="8"/>
    <x v="32"/>
    <x v="0"/>
    <x v="19"/>
    <x v="0"/>
    <x v="0"/>
    <n v="13.131536000000001"/>
    <n v="20260603"/>
    <x v="0"/>
  </r>
  <r>
    <x v="0"/>
    <s v="AT"/>
    <x v="0"/>
    <x v="2"/>
    <n v="4"/>
    <x v="3"/>
    <n v="8"/>
    <x v="32"/>
    <x v="0"/>
    <x v="3"/>
    <x v="0"/>
    <x v="0"/>
    <n v="4.4992229999999998"/>
    <n v="20260603"/>
    <x v="0"/>
  </r>
  <r>
    <x v="0"/>
    <s v="AT"/>
    <x v="0"/>
    <x v="2"/>
    <n v="4"/>
    <x v="3"/>
    <n v="8"/>
    <x v="32"/>
    <x v="0"/>
    <x v="4"/>
    <x v="0"/>
    <x v="0"/>
    <n v="428.458799"/>
    <n v="20260603"/>
    <x v="0"/>
  </r>
  <r>
    <x v="0"/>
    <s v="AT"/>
    <x v="0"/>
    <x v="2"/>
    <n v="4"/>
    <x v="3"/>
    <n v="8"/>
    <x v="32"/>
    <x v="0"/>
    <x v="6"/>
    <x v="0"/>
    <x v="0"/>
    <n v="17.524542"/>
    <n v="20260603"/>
    <x v="0"/>
  </r>
  <r>
    <x v="0"/>
    <s v="AT"/>
    <x v="0"/>
    <x v="2"/>
    <n v="4"/>
    <x v="3"/>
    <n v="8"/>
    <x v="32"/>
    <x v="0"/>
    <x v="7"/>
    <x v="0"/>
    <x v="0"/>
    <n v="12.01911"/>
    <n v="20260603"/>
    <x v="0"/>
  </r>
  <r>
    <x v="0"/>
    <s v="AT"/>
    <x v="0"/>
    <x v="2"/>
    <n v="4"/>
    <x v="3"/>
    <n v="8"/>
    <x v="32"/>
    <x v="0"/>
    <x v="15"/>
    <x v="0"/>
    <x v="0"/>
    <n v="451.33364399999999"/>
    <n v="20260603"/>
    <x v="0"/>
  </r>
  <r>
    <x v="0"/>
    <s v="AT"/>
    <x v="0"/>
    <x v="2"/>
    <n v="4"/>
    <x v="3"/>
    <n v="8"/>
    <x v="32"/>
    <x v="0"/>
    <x v="27"/>
    <x v="0"/>
    <x v="0"/>
    <n v="10.713862000000001"/>
    <n v="20260603"/>
    <x v="0"/>
  </r>
  <r>
    <x v="0"/>
    <s v="AT"/>
    <x v="0"/>
    <x v="2"/>
    <n v="4"/>
    <x v="3"/>
    <n v="8"/>
    <x v="32"/>
    <x v="0"/>
    <x v="28"/>
    <x v="0"/>
    <x v="0"/>
    <n v="93.502955999999998"/>
    <n v="20260603"/>
    <x v="0"/>
  </r>
  <r>
    <x v="0"/>
    <s v="AT"/>
    <x v="0"/>
    <x v="2"/>
    <n v="4"/>
    <x v="3"/>
    <n v="8"/>
    <x v="32"/>
    <x v="0"/>
    <x v="16"/>
    <x v="0"/>
    <x v="0"/>
    <n v="16.825354999999998"/>
    <n v="20260603"/>
    <x v="0"/>
  </r>
  <r>
    <x v="0"/>
    <s v="AT"/>
    <x v="0"/>
    <x v="2"/>
    <n v="4"/>
    <x v="3"/>
    <n v="8"/>
    <x v="32"/>
    <x v="1"/>
    <x v="4"/>
    <x v="0"/>
    <x v="0"/>
    <n v="0.23205600000000001"/>
    <n v="20260603"/>
    <x v="0"/>
  </r>
  <r>
    <x v="0"/>
    <s v="AT"/>
    <x v="0"/>
    <x v="2"/>
    <n v="4"/>
    <x v="3"/>
    <n v="9"/>
    <x v="12"/>
    <x v="0"/>
    <x v="0"/>
    <x v="0"/>
    <x v="0"/>
    <n v="1633.506952"/>
    <n v="20260603"/>
    <x v="0"/>
  </r>
  <r>
    <x v="0"/>
    <s v="AT"/>
    <x v="0"/>
    <x v="2"/>
    <n v="4"/>
    <x v="3"/>
    <n v="9"/>
    <x v="12"/>
    <x v="0"/>
    <x v="4"/>
    <x v="0"/>
    <x v="0"/>
    <n v="175.476167"/>
    <n v="20260603"/>
    <x v="0"/>
  </r>
  <r>
    <x v="0"/>
    <s v="AT"/>
    <x v="0"/>
    <x v="2"/>
    <n v="4"/>
    <x v="3"/>
    <n v="9"/>
    <x v="12"/>
    <x v="0"/>
    <x v="15"/>
    <x v="0"/>
    <x v="0"/>
    <n v="177.04277099999999"/>
    <n v="20260603"/>
    <x v="0"/>
  </r>
  <r>
    <x v="0"/>
    <s v="AT"/>
    <x v="0"/>
    <x v="2"/>
    <n v="4"/>
    <x v="3"/>
    <n v="9"/>
    <x v="12"/>
    <x v="1"/>
    <x v="0"/>
    <x v="0"/>
    <x v="0"/>
    <n v="993.11440000000005"/>
    <n v="20260603"/>
    <x v="0"/>
  </r>
  <r>
    <x v="0"/>
    <s v="AT"/>
    <x v="0"/>
    <x v="2"/>
    <n v="4"/>
    <x v="3"/>
    <n v="9"/>
    <x v="12"/>
    <x v="1"/>
    <x v="3"/>
    <x v="0"/>
    <x v="0"/>
    <n v="17.491527000000001"/>
    <n v="20260603"/>
    <x v="0"/>
  </r>
  <r>
    <x v="0"/>
    <s v="AT"/>
    <x v="0"/>
    <x v="2"/>
    <n v="4"/>
    <x v="3"/>
    <n v="9"/>
    <x v="12"/>
    <x v="1"/>
    <x v="4"/>
    <x v="0"/>
    <x v="0"/>
    <n v="2.4691360000000002"/>
    <n v="20260603"/>
    <x v="0"/>
  </r>
  <r>
    <x v="0"/>
    <s v="AT"/>
    <x v="0"/>
    <x v="2"/>
    <n v="4"/>
    <x v="3"/>
    <n v="9"/>
    <x v="12"/>
    <x v="1"/>
    <x v="15"/>
    <x v="0"/>
    <x v="0"/>
    <n v="78.229121000000006"/>
    <n v="20260603"/>
    <x v="0"/>
  </r>
  <r>
    <x v="0"/>
    <s v="AT"/>
    <x v="0"/>
    <x v="2"/>
    <n v="4"/>
    <x v="3"/>
    <n v="9"/>
    <x v="12"/>
    <x v="1"/>
    <x v="16"/>
    <x v="0"/>
    <x v="0"/>
    <n v="1.034362"/>
    <n v="20260603"/>
    <x v="0"/>
  </r>
  <r>
    <x v="0"/>
    <s v="AT"/>
    <x v="0"/>
    <x v="2"/>
    <n v="5"/>
    <x v="4"/>
    <n v="1"/>
    <x v="40"/>
    <x v="0"/>
    <x v="0"/>
    <x v="0"/>
    <x v="0"/>
    <n v="0.23499700000000001"/>
    <n v="20260603"/>
    <x v="0"/>
  </r>
  <r>
    <x v="0"/>
    <s v="AT"/>
    <x v="0"/>
    <x v="2"/>
    <n v="5"/>
    <x v="4"/>
    <n v="1"/>
    <x v="40"/>
    <x v="0"/>
    <x v="4"/>
    <x v="0"/>
    <x v="0"/>
    <n v="0.54013"/>
    <n v="20260603"/>
    <x v="0"/>
  </r>
  <r>
    <x v="0"/>
    <s v="AT"/>
    <x v="0"/>
    <x v="2"/>
    <n v="5"/>
    <x v="4"/>
    <n v="1"/>
    <x v="40"/>
    <x v="0"/>
    <x v="15"/>
    <x v="0"/>
    <x v="0"/>
    <n v="3.0068000000000001"/>
    <n v="20260603"/>
    <x v="0"/>
  </r>
  <r>
    <x v="0"/>
    <s v="AT"/>
    <x v="0"/>
    <x v="2"/>
    <n v="5"/>
    <x v="4"/>
    <n v="1"/>
    <x v="40"/>
    <x v="1"/>
    <x v="0"/>
    <x v="0"/>
    <x v="0"/>
    <n v="33.459971000000003"/>
    <n v="20260603"/>
    <x v="0"/>
  </r>
  <r>
    <x v="0"/>
    <s v="AT"/>
    <x v="0"/>
    <x v="2"/>
    <n v="5"/>
    <x v="4"/>
    <n v="1"/>
    <x v="40"/>
    <x v="1"/>
    <x v="4"/>
    <x v="0"/>
    <x v="0"/>
    <n v="26.015263000000001"/>
    <n v="20260603"/>
    <x v="0"/>
  </r>
  <r>
    <x v="0"/>
    <s v="AT"/>
    <x v="0"/>
    <x v="2"/>
    <n v="5"/>
    <x v="4"/>
    <n v="1"/>
    <x v="40"/>
    <x v="1"/>
    <x v="15"/>
    <x v="0"/>
    <x v="0"/>
    <n v="19.345421000000002"/>
    <n v="20260603"/>
    <x v="0"/>
  </r>
  <r>
    <x v="0"/>
    <s v="AT"/>
    <x v="0"/>
    <x v="2"/>
    <n v="5"/>
    <x v="4"/>
    <n v="2"/>
    <x v="20"/>
    <x v="0"/>
    <x v="29"/>
    <x v="0"/>
    <x v="0"/>
    <n v="0.53742500000000004"/>
    <n v="20260603"/>
    <x v="0"/>
  </r>
  <r>
    <x v="0"/>
    <s v="AT"/>
    <x v="0"/>
    <x v="2"/>
    <n v="5"/>
    <x v="4"/>
    <n v="2"/>
    <x v="20"/>
    <x v="0"/>
    <x v="0"/>
    <x v="0"/>
    <x v="0"/>
    <n v="35.567062999999997"/>
    <n v="20260603"/>
    <x v="0"/>
  </r>
  <r>
    <x v="0"/>
    <s v="AT"/>
    <x v="0"/>
    <x v="2"/>
    <n v="5"/>
    <x v="4"/>
    <n v="2"/>
    <x v="20"/>
    <x v="0"/>
    <x v="1"/>
    <x v="0"/>
    <x v="0"/>
    <n v="9.6236390000000007"/>
    <n v="20260603"/>
    <x v="0"/>
  </r>
  <r>
    <x v="0"/>
    <s v="AT"/>
    <x v="0"/>
    <x v="2"/>
    <n v="5"/>
    <x v="4"/>
    <n v="2"/>
    <x v="20"/>
    <x v="0"/>
    <x v="19"/>
    <x v="0"/>
    <x v="0"/>
    <n v="2.2656139999999998"/>
    <n v="20260603"/>
    <x v="0"/>
  </r>
  <r>
    <x v="0"/>
    <s v="AT"/>
    <x v="0"/>
    <x v="2"/>
    <n v="5"/>
    <x v="4"/>
    <n v="2"/>
    <x v="20"/>
    <x v="0"/>
    <x v="3"/>
    <x v="0"/>
    <x v="0"/>
    <n v="77.748849000000007"/>
    <n v="20260603"/>
    <x v="0"/>
  </r>
  <r>
    <x v="0"/>
    <s v="AT"/>
    <x v="0"/>
    <x v="2"/>
    <n v="5"/>
    <x v="4"/>
    <n v="2"/>
    <x v="20"/>
    <x v="0"/>
    <x v="4"/>
    <x v="0"/>
    <x v="0"/>
    <n v="296.27686799999998"/>
    <n v="20260603"/>
    <x v="0"/>
  </r>
  <r>
    <x v="0"/>
    <s v="AT"/>
    <x v="0"/>
    <x v="2"/>
    <n v="5"/>
    <x v="4"/>
    <n v="2"/>
    <x v="20"/>
    <x v="0"/>
    <x v="6"/>
    <x v="0"/>
    <x v="0"/>
    <n v="3.6205059999999998"/>
    <n v="20260603"/>
    <x v="0"/>
  </r>
  <r>
    <x v="0"/>
    <s v="AT"/>
    <x v="0"/>
    <x v="2"/>
    <n v="5"/>
    <x v="4"/>
    <n v="2"/>
    <x v="20"/>
    <x v="0"/>
    <x v="7"/>
    <x v="0"/>
    <x v="0"/>
    <n v="66.794753999999998"/>
    <n v="20260603"/>
    <x v="0"/>
  </r>
  <r>
    <x v="0"/>
    <s v="AT"/>
    <x v="0"/>
    <x v="2"/>
    <n v="5"/>
    <x v="4"/>
    <n v="2"/>
    <x v="20"/>
    <x v="0"/>
    <x v="23"/>
    <x v="0"/>
    <x v="0"/>
    <n v="1.4437450000000001"/>
    <n v="20260603"/>
    <x v="0"/>
  </r>
  <r>
    <x v="0"/>
    <s v="AT"/>
    <x v="0"/>
    <x v="2"/>
    <n v="5"/>
    <x v="4"/>
    <n v="2"/>
    <x v="20"/>
    <x v="0"/>
    <x v="15"/>
    <x v="0"/>
    <x v="0"/>
    <n v="7.6620720000000002"/>
    <n v="20260603"/>
    <x v="0"/>
  </r>
  <r>
    <x v="0"/>
    <s v="AT"/>
    <x v="0"/>
    <x v="2"/>
    <n v="5"/>
    <x v="4"/>
    <n v="2"/>
    <x v="20"/>
    <x v="0"/>
    <x v="10"/>
    <x v="0"/>
    <x v="0"/>
    <n v="44.114773999999997"/>
    <n v="20260603"/>
    <x v="0"/>
  </r>
  <r>
    <x v="0"/>
    <s v="AT"/>
    <x v="0"/>
    <x v="2"/>
    <n v="5"/>
    <x v="4"/>
    <n v="2"/>
    <x v="20"/>
    <x v="0"/>
    <x v="21"/>
    <x v="0"/>
    <x v="0"/>
    <n v="3.0329160000000002"/>
    <n v="20260603"/>
    <x v="0"/>
  </r>
  <r>
    <x v="0"/>
    <s v="AT"/>
    <x v="0"/>
    <x v="2"/>
    <n v="5"/>
    <x v="4"/>
    <n v="2"/>
    <x v="20"/>
    <x v="0"/>
    <x v="11"/>
    <x v="0"/>
    <x v="0"/>
    <n v="5.290483"/>
    <n v="20260603"/>
    <x v="0"/>
  </r>
  <r>
    <x v="0"/>
    <s v="AT"/>
    <x v="0"/>
    <x v="2"/>
    <n v="5"/>
    <x v="4"/>
    <n v="2"/>
    <x v="20"/>
    <x v="0"/>
    <x v="14"/>
    <x v="0"/>
    <x v="0"/>
    <n v="26.920718000000001"/>
    <n v="20260603"/>
    <x v="0"/>
  </r>
  <r>
    <x v="0"/>
    <s v="AT"/>
    <x v="0"/>
    <x v="2"/>
    <n v="5"/>
    <x v="4"/>
    <n v="2"/>
    <x v="20"/>
    <x v="0"/>
    <x v="26"/>
    <x v="0"/>
    <x v="0"/>
    <n v="4.6377470000000001"/>
    <n v="20260603"/>
    <x v="0"/>
  </r>
  <r>
    <x v="0"/>
    <s v="AT"/>
    <x v="0"/>
    <x v="2"/>
    <n v="5"/>
    <x v="4"/>
    <n v="2"/>
    <x v="20"/>
    <x v="0"/>
    <x v="27"/>
    <x v="0"/>
    <x v="0"/>
    <n v="8.5134439999999998"/>
    <n v="20260603"/>
    <x v="0"/>
  </r>
  <r>
    <x v="0"/>
    <s v="AT"/>
    <x v="0"/>
    <x v="2"/>
    <n v="5"/>
    <x v="4"/>
    <n v="2"/>
    <x v="20"/>
    <x v="0"/>
    <x v="28"/>
    <x v="0"/>
    <x v="0"/>
    <n v="46.297257999999999"/>
    <n v="20260603"/>
    <x v="0"/>
  </r>
  <r>
    <x v="0"/>
    <s v="AT"/>
    <x v="0"/>
    <x v="2"/>
    <n v="5"/>
    <x v="4"/>
    <n v="2"/>
    <x v="20"/>
    <x v="0"/>
    <x v="16"/>
    <x v="0"/>
    <x v="0"/>
    <n v="31.285437000000002"/>
    <n v="20260603"/>
    <x v="0"/>
  </r>
  <r>
    <x v="0"/>
    <s v="AT"/>
    <x v="0"/>
    <x v="2"/>
    <n v="5"/>
    <x v="4"/>
    <n v="2"/>
    <x v="20"/>
    <x v="1"/>
    <x v="6"/>
    <x v="0"/>
    <x v="0"/>
    <n v="13.90704"/>
    <n v="20260603"/>
    <x v="0"/>
  </r>
  <r>
    <x v="0"/>
    <s v="AT"/>
    <x v="0"/>
    <x v="2"/>
    <n v="5"/>
    <x v="4"/>
    <n v="2"/>
    <x v="20"/>
    <x v="1"/>
    <x v="7"/>
    <x v="0"/>
    <x v="0"/>
    <n v="14.934200000000001"/>
    <n v="20260603"/>
    <x v="0"/>
  </r>
  <r>
    <x v="0"/>
    <s v="AT"/>
    <x v="0"/>
    <x v="2"/>
    <n v="5"/>
    <x v="4"/>
    <n v="3"/>
    <x v="41"/>
    <x v="0"/>
    <x v="0"/>
    <x v="0"/>
    <x v="0"/>
    <n v="22.716000999999999"/>
    <n v="20260603"/>
    <x v="0"/>
  </r>
  <r>
    <x v="0"/>
    <s v="AT"/>
    <x v="0"/>
    <x v="2"/>
    <n v="5"/>
    <x v="4"/>
    <n v="4"/>
    <x v="42"/>
    <x v="0"/>
    <x v="15"/>
    <x v="0"/>
    <x v="0"/>
    <n v="101.856646"/>
    <n v="20260603"/>
    <x v="0"/>
  </r>
  <r>
    <x v="0"/>
    <s v="AT"/>
    <x v="0"/>
    <x v="2"/>
    <n v="5"/>
    <x v="4"/>
    <n v="4"/>
    <x v="42"/>
    <x v="0"/>
    <x v="17"/>
    <x v="0"/>
    <x v="0"/>
    <n v="1.9255610000000001"/>
    <n v="20260603"/>
    <x v="0"/>
  </r>
  <r>
    <x v="0"/>
    <s v="AT"/>
    <x v="0"/>
    <x v="2"/>
    <n v="5"/>
    <x v="4"/>
    <n v="4"/>
    <x v="42"/>
    <x v="1"/>
    <x v="15"/>
    <x v="0"/>
    <x v="0"/>
    <n v="34.30874"/>
    <n v="20260603"/>
    <x v="0"/>
  </r>
  <r>
    <x v="0"/>
    <s v="AT"/>
    <x v="0"/>
    <x v="2"/>
    <n v="5"/>
    <x v="4"/>
    <n v="5"/>
    <x v="43"/>
    <x v="0"/>
    <x v="28"/>
    <x v="2"/>
    <x v="1"/>
    <n v="1.698888"/>
    <n v="20260603"/>
    <x v="0"/>
  </r>
  <r>
    <x v="0"/>
    <s v="AT"/>
    <x v="0"/>
    <x v="2"/>
    <n v="5"/>
    <x v="4"/>
    <n v="9"/>
    <x v="12"/>
    <x v="0"/>
    <x v="0"/>
    <x v="0"/>
    <x v="0"/>
    <n v="22.832031000000001"/>
    <n v="20260603"/>
    <x v="0"/>
  </r>
  <r>
    <x v="0"/>
    <s v="AT"/>
    <x v="0"/>
    <x v="2"/>
    <n v="5"/>
    <x v="4"/>
    <n v="9"/>
    <x v="12"/>
    <x v="0"/>
    <x v="3"/>
    <x v="0"/>
    <x v="0"/>
    <n v="0.388179"/>
    <n v="20260603"/>
    <x v="0"/>
  </r>
  <r>
    <x v="0"/>
    <s v="AT"/>
    <x v="0"/>
    <x v="2"/>
    <n v="5"/>
    <x v="4"/>
    <n v="9"/>
    <x v="12"/>
    <x v="0"/>
    <x v="7"/>
    <x v="0"/>
    <x v="0"/>
    <n v="3.80016"/>
    <n v="20260603"/>
    <x v="0"/>
  </r>
  <r>
    <x v="0"/>
    <s v="AT"/>
    <x v="0"/>
    <x v="2"/>
    <n v="5"/>
    <x v="4"/>
    <n v="9"/>
    <x v="12"/>
    <x v="0"/>
    <x v="15"/>
    <x v="0"/>
    <x v="0"/>
    <n v="166.480007"/>
    <n v="20260603"/>
    <x v="0"/>
  </r>
  <r>
    <x v="0"/>
    <s v="AT"/>
    <x v="0"/>
    <x v="2"/>
    <n v="5"/>
    <x v="4"/>
    <n v="9"/>
    <x v="12"/>
    <x v="0"/>
    <x v="16"/>
    <x v="0"/>
    <x v="0"/>
    <n v="9.5861239999999999"/>
    <n v="20260603"/>
    <x v="0"/>
  </r>
  <r>
    <x v="0"/>
    <s v="AT"/>
    <x v="0"/>
    <x v="2"/>
    <n v="5"/>
    <x v="4"/>
    <n v="9"/>
    <x v="12"/>
    <x v="1"/>
    <x v="0"/>
    <x v="0"/>
    <x v="0"/>
    <n v="374.36309299999999"/>
    <n v="20260603"/>
    <x v="0"/>
  </r>
  <r>
    <x v="0"/>
    <s v="AT"/>
    <x v="0"/>
    <x v="2"/>
    <n v="5"/>
    <x v="4"/>
    <n v="9"/>
    <x v="12"/>
    <x v="1"/>
    <x v="7"/>
    <x v="0"/>
    <x v="0"/>
    <n v="6.7558400000000001"/>
    <n v="20260603"/>
    <x v="0"/>
  </r>
  <r>
    <x v="0"/>
    <s v="AT"/>
    <x v="0"/>
    <x v="2"/>
    <n v="5"/>
    <x v="4"/>
    <n v="9"/>
    <x v="12"/>
    <x v="1"/>
    <x v="15"/>
    <x v="0"/>
    <x v="0"/>
    <n v="11.089435999999999"/>
    <n v="20260603"/>
    <x v="0"/>
  </r>
  <r>
    <x v="0"/>
    <s v="AT"/>
    <x v="0"/>
    <x v="2"/>
    <n v="5"/>
    <x v="4"/>
    <n v="9"/>
    <x v="12"/>
    <x v="1"/>
    <x v="27"/>
    <x v="0"/>
    <x v="0"/>
    <n v="162.65817200000001"/>
    <n v="20260603"/>
    <x v="0"/>
  </r>
  <r>
    <x v="0"/>
    <s v="AT"/>
    <x v="0"/>
    <x v="2"/>
    <n v="5"/>
    <x v="4"/>
    <n v="9"/>
    <x v="12"/>
    <x v="1"/>
    <x v="16"/>
    <x v="0"/>
    <x v="0"/>
    <n v="3.2737609999999999"/>
    <n v="20260603"/>
    <x v="0"/>
  </r>
  <r>
    <x v="0"/>
    <s v="AT"/>
    <x v="0"/>
    <x v="2"/>
    <n v="6"/>
    <x v="9"/>
    <n v="4"/>
    <x v="42"/>
    <x v="0"/>
    <x v="6"/>
    <x v="0"/>
    <x v="0"/>
    <n v="18.622085999999999"/>
    <n v="20260603"/>
    <x v="0"/>
  </r>
  <r>
    <x v="0"/>
    <s v="AT"/>
    <x v="0"/>
    <x v="2"/>
    <n v="6"/>
    <x v="9"/>
    <n v="4"/>
    <x v="42"/>
    <x v="0"/>
    <x v="7"/>
    <x v="0"/>
    <x v="0"/>
    <n v="0.22717100000000001"/>
    <n v="20260603"/>
    <x v="0"/>
  </r>
  <r>
    <x v="0"/>
    <s v="AT"/>
    <x v="0"/>
    <x v="2"/>
    <n v="6"/>
    <x v="9"/>
    <n v="4"/>
    <x v="42"/>
    <x v="0"/>
    <x v="17"/>
    <x v="0"/>
    <x v="0"/>
    <n v="0"/>
    <n v="20260603"/>
    <x v="0"/>
  </r>
  <r>
    <x v="0"/>
    <s v="AT"/>
    <x v="0"/>
    <x v="2"/>
    <n v="7"/>
    <x v="5"/>
    <n v="1"/>
    <x v="33"/>
    <x v="0"/>
    <x v="30"/>
    <x v="0"/>
    <x v="0"/>
    <n v="0.50533300000000003"/>
    <n v="20260603"/>
    <x v="0"/>
  </r>
  <r>
    <x v="0"/>
    <s v="AT"/>
    <x v="0"/>
    <x v="2"/>
    <n v="7"/>
    <x v="5"/>
    <n v="2"/>
    <x v="21"/>
    <x v="0"/>
    <x v="0"/>
    <x v="0"/>
    <x v="0"/>
    <n v="752.51676099999997"/>
    <n v="20260603"/>
    <x v="0"/>
  </r>
  <r>
    <x v="0"/>
    <s v="AT"/>
    <x v="0"/>
    <x v="2"/>
    <n v="7"/>
    <x v="5"/>
    <n v="2"/>
    <x v="21"/>
    <x v="0"/>
    <x v="20"/>
    <x v="0"/>
    <x v="0"/>
    <n v="2.5488240000000002"/>
    <n v="20260603"/>
    <x v="0"/>
  </r>
  <r>
    <x v="0"/>
    <s v="AT"/>
    <x v="0"/>
    <x v="2"/>
    <n v="7"/>
    <x v="5"/>
    <n v="2"/>
    <x v="21"/>
    <x v="0"/>
    <x v="31"/>
    <x v="0"/>
    <x v="0"/>
    <n v="57.463549999999998"/>
    <n v="20260603"/>
    <x v="0"/>
  </r>
  <r>
    <x v="0"/>
    <s v="AT"/>
    <x v="0"/>
    <x v="2"/>
    <n v="7"/>
    <x v="5"/>
    <n v="2"/>
    <x v="21"/>
    <x v="0"/>
    <x v="19"/>
    <x v="0"/>
    <x v="0"/>
    <n v="4.1399999999999998E-4"/>
    <n v="20260603"/>
    <x v="0"/>
  </r>
  <r>
    <x v="0"/>
    <s v="AT"/>
    <x v="0"/>
    <x v="2"/>
    <n v="7"/>
    <x v="5"/>
    <n v="2"/>
    <x v="21"/>
    <x v="0"/>
    <x v="3"/>
    <x v="0"/>
    <x v="0"/>
    <n v="6.3555159999999997"/>
    <n v="20260603"/>
    <x v="0"/>
  </r>
  <r>
    <x v="0"/>
    <s v="AT"/>
    <x v="0"/>
    <x v="2"/>
    <n v="7"/>
    <x v="5"/>
    <n v="2"/>
    <x v="21"/>
    <x v="0"/>
    <x v="4"/>
    <x v="0"/>
    <x v="0"/>
    <n v="27.817536"/>
    <n v="20260603"/>
    <x v="0"/>
  </r>
  <r>
    <x v="0"/>
    <s v="AT"/>
    <x v="0"/>
    <x v="2"/>
    <n v="7"/>
    <x v="5"/>
    <n v="2"/>
    <x v="21"/>
    <x v="0"/>
    <x v="33"/>
    <x v="0"/>
    <x v="0"/>
    <n v="0.54645600000000005"/>
    <n v="20260603"/>
    <x v="0"/>
  </r>
  <r>
    <x v="0"/>
    <s v="AT"/>
    <x v="0"/>
    <x v="2"/>
    <n v="7"/>
    <x v="5"/>
    <n v="2"/>
    <x v="21"/>
    <x v="0"/>
    <x v="7"/>
    <x v="0"/>
    <x v="0"/>
    <n v="5.1370250000000004"/>
    <n v="20260603"/>
    <x v="0"/>
  </r>
  <r>
    <x v="0"/>
    <s v="AT"/>
    <x v="0"/>
    <x v="2"/>
    <n v="7"/>
    <x v="5"/>
    <n v="2"/>
    <x v="21"/>
    <x v="0"/>
    <x v="8"/>
    <x v="0"/>
    <x v="0"/>
    <n v="8.3339999999999997E-2"/>
    <n v="20260603"/>
    <x v="0"/>
  </r>
  <r>
    <x v="0"/>
    <s v="AT"/>
    <x v="0"/>
    <x v="2"/>
    <n v="7"/>
    <x v="5"/>
    <n v="2"/>
    <x v="21"/>
    <x v="0"/>
    <x v="9"/>
    <x v="0"/>
    <x v="0"/>
    <n v="1.9033000000000001E-2"/>
    <n v="20260603"/>
    <x v="0"/>
  </r>
  <r>
    <x v="0"/>
    <s v="AT"/>
    <x v="0"/>
    <x v="2"/>
    <n v="7"/>
    <x v="5"/>
    <n v="2"/>
    <x v="21"/>
    <x v="0"/>
    <x v="15"/>
    <x v="0"/>
    <x v="0"/>
    <n v="1.9931000000000001E-2"/>
    <n v="20260603"/>
    <x v="0"/>
  </r>
  <r>
    <x v="0"/>
    <s v="AT"/>
    <x v="0"/>
    <x v="2"/>
    <n v="7"/>
    <x v="5"/>
    <n v="2"/>
    <x v="21"/>
    <x v="0"/>
    <x v="10"/>
    <x v="0"/>
    <x v="0"/>
    <n v="2.0788000000000001E-2"/>
    <n v="20260603"/>
    <x v="0"/>
  </r>
  <r>
    <x v="0"/>
    <s v="AT"/>
    <x v="0"/>
    <x v="2"/>
    <n v="7"/>
    <x v="5"/>
    <n v="2"/>
    <x v="21"/>
    <x v="0"/>
    <x v="22"/>
    <x v="0"/>
    <x v="0"/>
    <n v="2.1171190000000002"/>
    <n v="20260603"/>
    <x v="0"/>
  </r>
  <r>
    <x v="0"/>
    <s v="AT"/>
    <x v="0"/>
    <x v="2"/>
    <n v="7"/>
    <x v="5"/>
    <n v="2"/>
    <x v="21"/>
    <x v="0"/>
    <x v="12"/>
    <x v="0"/>
    <x v="0"/>
    <n v="6.0521029999999998"/>
    <n v="20260603"/>
    <x v="0"/>
  </r>
  <r>
    <x v="0"/>
    <s v="AT"/>
    <x v="0"/>
    <x v="2"/>
    <n v="7"/>
    <x v="5"/>
    <n v="2"/>
    <x v="21"/>
    <x v="0"/>
    <x v="13"/>
    <x v="0"/>
    <x v="0"/>
    <n v="6.703754"/>
    <n v="20260603"/>
    <x v="0"/>
  </r>
  <r>
    <x v="0"/>
    <s v="AT"/>
    <x v="0"/>
    <x v="2"/>
    <n v="7"/>
    <x v="5"/>
    <n v="2"/>
    <x v="21"/>
    <x v="0"/>
    <x v="27"/>
    <x v="0"/>
    <x v="0"/>
    <n v="76.515669000000003"/>
    <n v="20260603"/>
    <x v="0"/>
  </r>
  <r>
    <x v="0"/>
    <s v="AT"/>
    <x v="0"/>
    <x v="2"/>
    <n v="7"/>
    <x v="5"/>
    <n v="2"/>
    <x v="21"/>
    <x v="0"/>
    <x v="28"/>
    <x v="0"/>
    <x v="0"/>
    <n v="2.2180999999999999E-2"/>
    <n v="20260603"/>
    <x v="0"/>
  </r>
  <r>
    <x v="0"/>
    <s v="AT"/>
    <x v="0"/>
    <x v="2"/>
    <n v="7"/>
    <x v="5"/>
    <n v="2"/>
    <x v="21"/>
    <x v="0"/>
    <x v="17"/>
    <x v="0"/>
    <x v="0"/>
    <n v="0.11193400000000001"/>
    <n v="20260603"/>
    <x v="0"/>
  </r>
  <r>
    <x v="0"/>
    <s v="AT"/>
    <x v="0"/>
    <x v="2"/>
    <n v="7"/>
    <x v="5"/>
    <n v="2"/>
    <x v="21"/>
    <x v="1"/>
    <x v="0"/>
    <x v="0"/>
    <x v="0"/>
    <n v="181.26601400000001"/>
    <n v="20260603"/>
    <x v="0"/>
  </r>
  <r>
    <x v="0"/>
    <s v="AT"/>
    <x v="0"/>
    <x v="2"/>
    <n v="7"/>
    <x v="5"/>
    <n v="2"/>
    <x v="21"/>
    <x v="1"/>
    <x v="3"/>
    <x v="0"/>
    <x v="0"/>
    <n v="1.799623"/>
    <n v="20260603"/>
    <x v="0"/>
  </r>
  <r>
    <x v="0"/>
    <s v="AT"/>
    <x v="0"/>
    <x v="2"/>
    <n v="7"/>
    <x v="5"/>
    <n v="2"/>
    <x v="21"/>
    <x v="1"/>
    <x v="4"/>
    <x v="0"/>
    <x v="0"/>
    <n v="10.547212"/>
    <n v="20260603"/>
    <x v="0"/>
  </r>
  <r>
    <x v="0"/>
    <s v="AT"/>
    <x v="0"/>
    <x v="2"/>
    <n v="7"/>
    <x v="5"/>
    <n v="2"/>
    <x v="21"/>
    <x v="1"/>
    <x v="15"/>
    <x v="0"/>
    <x v="0"/>
    <n v="1.8581E-2"/>
    <n v="20260603"/>
    <x v="0"/>
  </r>
  <r>
    <x v="0"/>
    <s v="AT"/>
    <x v="0"/>
    <x v="2"/>
    <n v="7"/>
    <x v="5"/>
    <n v="3"/>
    <x v="34"/>
    <x v="0"/>
    <x v="0"/>
    <x v="0"/>
    <x v="0"/>
    <n v="55.459294"/>
    <n v="20260603"/>
    <x v="0"/>
  </r>
  <r>
    <x v="0"/>
    <s v="AT"/>
    <x v="0"/>
    <x v="2"/>
    <n v="7"/>
    <x v="5"/>
    <n v="3"/>
    <x v="34"/>
    <x v="0"/>
    <x v="7"/>
    <x v="0"/>
    <x v="0"/>
    <n v="40.041367000000001"/>
    <n v="20260603"/>
    <x v="0"/>
  </r>
  <r>
    <x v="0"/>
    <s v="AT"/>
    <x v="0"/>
    <x v="2"/>
    <n v="7"/>
    <x v="5"/>
    <n v="3"/>
    <x v="34"/>
    <x v="0"/>
    <x v="27"/>
    <x v="0"/>
    <x v="0"/>
    <n v="30.108844000000001"/>
    <n v="20260603"/>
    <x v="0"/>
  </r>
  <r>
    <x v="0"/>
    <s v="AT"/>
    <x v="0"/>
    <x v="2"/>
    <n v="7"/>
    <x v="5"/>
    <n v="5"/>
    <x v="36"/>
    <x v="0"/>
    <x v="30"/>
    <x v="0"/>
    <x v="0"/>
    <n v="130.91551699999999"/>
    <n v="20260603"/>
    <x v="0"/>
  </r>
  <r>
    <x v="0"/>
    <s v="AT"/>
    <x v="0"/>
    <x v="2"/>
    <n v="8"/>
    <x v="6"/>
    <n v="1"/>
    <x v="22"/>
    <x v="0"/>
    <x v="0"/>
    <x v="0"/>
    <x v="0"/>
    <n v="1454.432773"/>
    <n v="20260603"/>
    <x v="0"/>
  </r>
  <r>
    <x v="0"/>
    <s v="AT"/>
    <x v="0"/>
    <x v="2"/>
    <n v="8"/>
    <x v="6"/>
    <n v="1"/>
    <x v="22"/>
    <x v="0"/>
    <x v="20"/>
    <x v="0"/>
    <x v="0"/>
    <n v="5.466628"/>
    <n v="20260603"/>
    <x v="0"/>
  </r>
  <r>
    <x v="0"/>
    <s v="AT"/>
    <x v="0"/>
    <x v="2"/>
    <n v="8"/>
    <x v="6"/>
    <n v="1"/>
    <x v="22"/>
    <x v="0"/>
    <x v="4"/>
    <x v="0"/>
    <x v="0"/>
    <n v="12.175806"/>
    <n v="20260603"/>
    <x v="0"/>
  </r>
  <r>
    <x v="0"/>
    <s v="AT"/>
    <x v="0"/>
    <x v="2"/>
    <n v="8"/>
    <x v="6"/>
    <n v="1"/>
    <x v="22"/>
    <x v="0"/>
    <x v="33"/>
    <x v="0"/>
    <x v="0"/>
    <n v="28.640595999999999"/>
    <n v="20260603"/>
    <x v="0"/>
  </r>
  <r>
    <x v="0"/>
    <s v="AT"/>
    <x v="0"/>
    <x v="2"/>
    <n v="8"/>
    <x v="6"/>
    <n v="1"/>
    <x v="22"/>
    <x v="0"/>
    <x v="7"/>
    <x v="0"/>
    <x v="0"/>
    <n v="872.45811500000002"/>
    <n v="20260603"/>
    <x v="0"/>
  </r>
  <r>
    <x v="0"/>
    <s v="AT"/>
    <x v="0"/>
    <x v="2"/>
    <n v="8"/>
    <x v="6"/>
    <n v="1"/>
    <x v="22"/>
    <x v="0"/>
    <x v="15"/>
    <x v="0"/>
    <x v="0"/>
    <n v="52.397638000000001"/>
    <n v="20260603"/>
    <x v="0"/>
  </r>
  <r>
    <x v="0"/>
    <s v="AT"/>
    <x v="0"/>
    <x v="2"/>
    <n v="8"/>
    <x v="6"/>
    <n v="1"/>
    <x v="22"/>
    <x v="0"/>
    <x v="21"/>
    <x v="0"/>
    <x v="0"/>
    <n v="97.789660999999995"/>
    <n v="20260603"/>
    <x v="0"/>
  </r>
  <r>
    <x v="0"/>
    <s v="AT"/>
    <x v="0"/>
    <x v="2"/>
    <n v="8"/>
    <x v="6"/>
    <n v="1"/>
    <x v="22"/>
    <x v="0"/>
    <x v="22"/>
    <x v="0"/>
    <x v="0"/>
    <n v="52.607322000000003"/>
    <n v="20260603"/>
    <x v="0"/>
  </r>
  <r>
    <x v="0"/>
    <s v="AT"/>
    <x v="0"/>
    <x v="2"/>
    <n v="8"/>
    <x v="6"/>
    <n v="1"/>
    <x v="22"/>
    <x v="0"/>
    <x v="13"/>
    <x v="0"/>
    <x v="0"/>
    <n v="5.0503619999999998"/>
    <n v="20260603"/>
    <x v="0"/>
  </r>
  <r>
    <x v="0"/>
    <s v="AT"/>
    <x v="0"/>
    <x v="2"/>
    <n v="8"/>
    <x v="6"/>
    <n v="1"/>
    <x v="22"/>
    <x v="0"/>
    <x v="14"/>
    <x v="0"/>
    <x v="0"/>
    <n v="33.968397000000003"/>
    <n v="20260603"/>
    <x v="0"/>
  </r>
  <r>
    <x v="0"/>
    <s v="AT"/>
    <x v="0"/>
    <x v="2"/>
    <n v="8"/>
    <x v="6"/>
    <n v="1"/>
    <x v="22"/>
    <x v="0"/>
    <x v="27"/>
    <x v="0"/>
    <x v="0"/>
    <n v="106.579272"/>
    <n v="20260603"/>
    <x v="0"/>
  </r>
  <r>
    <x v="0"/>
    <s v="AT"/>
    <x v="0"/>
    <x v="2"/>
    <n v="8"/>
    <x v="6"/>
    <n v="1"/>
    <x v="22"/>
    <x v="0"/>
    <x v="17"/>
    <x v="0"/>
    <x v="0"/>
    <n v="38.830959999999997"/>
    <n v="20260603"/>
    <x v="0"/>
  </r>
  <r>
    <x v="0"/>
    <s v="AT"/>
    <x v="0"/>
    <x v="2"/>
    <n v="8"/>
    <x v="6"/>
    <n v="4"/>
    <x v="23"/>
    <x v="0"/>
    <x v="0"/>
    <x v="2"/>
    <x v="1"/>
    <n v="664.81941900000004"/>
    <n v="20260603"/>
    <x v="0"/>
  </r>
  <r>
    <x v="0"/>
    <s v="AT"/>
    <x v="0"/>
    <x v="2"/>
    <n v="8"/>
    <x v="6"/>
    <n v="4"/>
    <x v="23"/>
    <x v="0"/>
    <x v="31"/>
    <x v="2"/>
    <x v="1"/>
    <n v="39.265802999999998"/>
    <n v="20260603"/>
    <x v="0"/>
  </r>
  <r>
    <x v="0"/>
    <s v="AT"/>
    <x v="0"/>
    <x v="2"/>
    <n v="8"/>
    <x v="6"/>
    <n v="4"/>
    <x v="23"/>
    <x v="0"/>
    <x v="4"/>
    <x v="2"/>
    <x v="1"/>
    <n v="6.7014209999999999"/>
    <n v="20260603"/>
    <x v="0"/>
  </r>
  <r>
    <x v="0"/>
    <s v="AT"/>
    <x v="0"/>
    <x v="2"/>
    <n v="8"/>
    <x v="6"/>
    <n v="4"/>
    <x v="23"/>
    <x v="0"/>
    <x v="8"/>
    <x v="2"/>
    <x v="1"/>
    <n v="12.295109"/>
    <n v="20260603"/>
    <x v="0"/>
  </r>
  <r>
    <x v="0"/>
    <s v="AT"/>
    <x v="0"/>
    <x v="2"/>
    <n v="8"/>
    <x v="6"/>
    <n v="4"/>
    <x v="23"/>
    <x v="0"/>
    <x v="21"/>
    <x v="2"/>
    <x v="1"/>
    <n v="82.018467000000001"/>
    <n v="20260603"/>
    <x v="0"/>
  </r>
  <r>
    <x v="0"/>
    <s v="AT"/>
    <x v="0"/>
    <x v="2"/>
    <n v="8"/>
    <x v="6"/>
    <n v="4"/>
    <x v="23"/>
    <x v="0"/>
    <x v="22"/>
    <x v="2"/>
    <x v="1"/>
    <n v="4.4029379999999998"/>
    <n v="20260603"/>
    <x v="0"/>
  </r>
  <r>
    <x v="0"/>
    <s v="AT"/>
    <x v="0"/>
    <x v="2"/>
    <n v="8"/>
    <x v="6"/>
    <n v="4"/>
    <x v="23"/>
    <x v="0"/>
    <x v="12"/>
    <x v="2"/>
    <x v="1"/>
    <n v="3.2015289999999998"/>
    <n v="20260603"/>
    <x v="0"/>
  </r>
  <r>
    <x v="0"/>
    <s v="AT"/>
    <x v="0"/>
    <x v="2"/>
    <n v="8"/>
    <x v="6"/>
    <n v="5"/>
    <x v="44"/>
    <x v="0"/>
    <x v="0"/>
    <x v="0"/>
    <x v="0"/>
    <n v="302.37950499999999"/>
    <n v="20260603"/>
    <x v="0"/>
  </r>
  <r>
    <x v="0"/>
    <s v="AT"/>
    <x v="0"/>
    <x v="2"/>
    <n v="8"/>
    <x v="6"/>
    <n v="5"/>
    <x v="44"/>
    <x v="0"/>
    <x v="20"/>
    <x v="0"/>
    <x v="0"/>
    <n v="0.24912699999999999"/>
    <n v="20260603"/>
    <x v="0"/>
  </r>
  <r>
    <x v="0"/>
    <s v="AT"/>
    <x v="0"/>
    <x v="2"/>
    <n v="8"/>
    <x v="6"/>
    <n v="5"/>
    <x v="44"/>
    <x v="0"/>
    <x v="4"/>
    <x v="0"/>
    <x v="0"/>
    <n v="38.547080000000001"/>
    <n v="20260603"/>
    <x v="0"/>
  </r>
  <r>
    <x v="0"/>
    <s v="AT"/>
    <x v="0"/>
    <x v="2"/>
    <n v="8"/>
    <x v="6"/>
    <n v="6"/>
    <x v="24"/>
    <x v="0"/>
    <x v="0"/>
    <x v="0"/>
    <x v="0"/>
    <n v="0.57121900000000003"/>
    <n v="20260603"/>
    <x v="0"/>
  </r>
  <r>
    <x v="0"/>
    <s v="AT"/>
    <x v="0"/>
    <x v="2"/>
    <n v="8"/>
    <x v="6"/>
    <n v="6"/>
    <x v="24"/>
    <x v="0"/>
    <x v="17"/>
    <x v="0"/>
    <x v="0"/>
    <n v="11.623129"/>
    <n v="20260603"/>
    <x v="0"/>
  </r>
  <r>
    <x v="0"/>
    <s v="AT"/>
    <x v="0"/>
    <x v="2"/>
    <n v="8"/>
    <x v="6"/>
    <n v="8"/>
    <x v="25"/>
    <x v="0"/>
    <x v="30"/>
    <x v="2"/>
    <x v="2"/>
    <n v="110.33953700000001"/>
    <n v="20260603"/>
    <x v="0"/>
  </r>
  <r>
    <x v="0"/>
    <s v="AT"/>
    <x v="0"/>
    <x v="2"/>
    <n v="8"/>
    <x v="6"/>
    <n v="9"/>
    <x v="12"/>
    <x v="0"/>
    <x v="0"/>
    <x v="0"/>
    <x v="0"/>
    <n v="29.204148"/>
    <n v="20260603"/>
    <x v="0"/>
  </r>
  <r>
    <x v="0"/>
    <s v="AT"/>
    <x v="0"/>
    <x v="2"/>
    <n v="8"/>
    <x v="6"/>
    <n v="9"/>
    <x v="12"/>
    <x v="0"/>
    <x v="31"/>
    <x v="0"/>
    <x v="0"/>
    <n v="4.6452580000000001"/>
    <n v="20260603"/>
    <x v="0"/>
  </r>
  <r>
    <x v="0"/>
    <s v="AT"/>
    <x v="0"/>
    <x v="2"/>
    <n v="8"/>
    <x v="6"/>
    <n v="9"/>
    <x v="12"/>
    <x v="0"/>
    <x v="6"/>
    <x v="0"/>
    <x v="0"/>
    <n v="94.141305000000003"/>
    <n v="20260603"/>
    <x v="0"/>
  </r>
  <r>
    <x v="0"/>
    <s v="AT"/>
    <x v="0"/>
    <x v="2"/>
    <n v="8"/>
    <x v="6"/>
    <n v="9"/>
    <x v="12"/>
    <x v="0"/>
    <x v="7"/>
    <x v="0"/>
    <x v="0"/>
    <n v="45.560873000000001"/>
    <n v="20260603"/>
    <x v="0"/>
  </r>
  <r>
    <x v="0"/>
    <s v="AT"/>
    <x v="0"/>
    <x v="2"/>
    <n v="8"/>
    <x v="6"/>
    <n v="9"/>
    <x v="12"/>
    <x v="0"/>
    <x v="10"/>
    <x v="0"/>
    <x v="0"/>
    <n v="7.4184789999999996"/>
    <n v="20260603"/>
    <x v="0"/>
  </r>
  <r>
    <x v="0"/>
    <s v="AT"/>
    <x v="0"/>
    <x v="2"/>
    <n v="8"/>
    <x v="6"/>
    <n v="9"/>
    <x v="12"/>
    <x v="0"/>
    <x v="14"/>
    <x v="0"/>
    <x v="0"/>
    <n v="6.3255610000000004"/>
    <n v="20260603"/>
    <x v="0"/>
  </r>
  <r>
    <x v="0"/>
    <s v="AT"/>
    <x v="0"/>
    <x v="2"/>
    <n v="9"/>
    <x v="7"/>
    <n v="1"/>
    <x v="26"/>
    <x v="0"/>
    <x v="0"/>
    <x v="1"/>
    <x v="3"/>
    <n v="4707.5225099999998"/>
    <n v="20260603"/>
    <x v="0"/>
  </r>
  <r>
    <x v="0"/>
    <s v="AT"/>
    <x v="0"/>
    <x v="2"/>
    <n v="9"/>
    <x v="7"/>
    <n v="2"/>
    <x v="37"/>
    <x v="0"/>
    <x v="0"/>
    <x v="1"/>
    <x v="2"/>
    <n v="4656.2529560000003"/>
    <n v="20260603"/>
    <x v="0"/>
  </r>
  <r>
    <x v="0"/>
    <s v="AT"/>
    <x v="0"/>
    <x v="2"/>
    <n v="9"/>
    <x v="7"/>
    <n v="3"/>
    <x v="27"/>
    <x v="0"/>
    <x v="0"/>
    <x v="3"/>
    <x v="3"/>
    <n v="1065.329068"/>
    <n v="20260603"/>
    <x v="0"/>
  </r>
  <r>
    <x v="0"/>
    <s v="AT"/>
    <x v="0"/>
    <x v="2"/>
    <n v="9"/>
    <x v="7"/>
    <n v="4"/>
    <x v="45"/>
    <x v="0"/>
    <x v="0"/>
    <x v="1"/>
    <x v="1"/>
    <n v="56.706639000000003"/>
    <n v="20260603"/>
    <x v="0"/>
  </r>
  <r>
    <x v="0"/>
    <s v="AT"/>
    <x v="0"/>
    <x v="2"/>
    <n v="9"/>
    <x v="7"/>
    <n v="5"/>
    <x v="28"/>
    <x v="0"/>
    <x v="30"/>
    <x v="3"/>
    <x v="3"/>
    <n v="150.79773399999999"/>
    <n v="20260603"/>
    <x v="0"/>
  </r>
  <r>
    <x v="0"/>
    <s v="AT"/>
    <x v="0"/>
    <x v="2"/>
    <n v="9"/>
    <x v="7"/>
    <n v="6"/>
    <x v="46"/>
    <x v="0"/>
    <x v="0"/>
    <x v="3"/>
    <x v="3"/>
    <n v="3.0397E-2"/>
    <n v="20260603"/>
    <x v="0"/>
  </r>
  <r>
    <x v="0"/>
    <s v="AT"/>
    <x v="0"/>
    <x v="2"/>
    <n v="9"/>
    <x v="7"/>
    <n v="9"/>
    <x v="12"/>
    <x v="0"/>
    <x v="0"/>
    <x v="1"/>
    <x v="1"/>
    <n v="65.705616000000006"/>
    <n v="20260603"/>
    <x v="0"/>
  </r>
  <r>
    <x v="0"/>
    <s v="BE"/>
    <x v="1"/>
    <x v="0"/>
    <n v="1"/>
    <x v="0"/>
    <n v="1"/>
    <x v="0"/>
    <x v="0"/>
    <x v="0"/>
    <x v="0"/>
    <x v="0"/>
    <n v="156.49550600000001"/>
    <n v="20260603"/>
    <x v="0"/>
  </r>
  <r>
    <x v="0"/>
    <s v="BE"/>
    <x v="1"/>
    <x v="0"/>
    <n v="1"/>
    <x v="0"/>
    <n v="1"/>
    <x v="0"/>
    <x v="0"/>
    <x v="1"/>
    <x v="0"/>
    <x v="0"/>
    <n v="546.26451599999996"/>
    <n v="20260603"/>
    <x v="0"/>
  </r>
  <r>
    <x v="0"/>
    <s v="BE"/>
    <x v="1"/>
    <x v="0"/>
    <n v="1"/>
    <x v="0"/>
    <n v="1"/>
    <x v="0"/>
    <x v="0"/>
    <x v="34"/>
    <x v="0"/>
    <x v="0"/>
    <n v="1.9855130000000001"/>
    <n v="20260603"/>
    <x v="0"/>
  </r>
  <r>
    <x v="0"/>
    <s v="BE"/>
    <x v="1"/>
    <x v="0"/>
    <n v="1"/>
    <x v="0"/>
    <n v="1"/>
    <x v="0"/>
    <x v="0"/>
    <x v="32"/>
    <x v="0"/>
    <x v="0"/>
    <n v="10.102809000000001"/>
    <n v="20260603"/>
    <x v="0"/>
  </r>
  <r>
    <x v="0"/>
    <s v="BE"/>
    <x v="1"/>
    <x v="0"/>
    <n v="1"/>
    <x v="0"/>
    <n v="1"/>
    <x v="0"/>
    <x v="0"/>
    <x v="2"/>
    <x v="0"/>
    <x v="0"/>
    <n v="60.693688000000002"/>
    <n v="20260603"/>
    <x v="0"/>
  </r>
  <r>
    <x v="0"/>
    <s v="BE"/>
    <x v="1"/>
    <x v="0"/>
    <n v="1"/>
    <x v="0"/>
    <n v="1"/>
    <x v="0"/>
    <x v="0"/>
    <x v="3"/>
    <x v="0"/>
    <x v="0"/>
    <n v="341.84415999999999"/>
    <n v="20260603"/>
    <x v="0"/>
  </r>
  <r>
    <x v="0"/>
    <s v="BE"/>
    <x v="1"/>
    <x v="0"/>
    <n v="1"/>
    <x v="0"/>
    <n v="1"/>
    <x v="0"/>
    <x v="0"/>
    <x v="4"/>
    <x v="0"/>
    <x v="0"/>
    <n v="55.798577000000002"/>
    <n v="20260603"/>
    <x v="0"/>
  </r>
  <r>
    <x v="0"/>
    <s v="BE"/>
    <x v="1"/>
    <x v="0"/>
    <n v="1"/>
    <x v="0"/>
    <n v="1"/>
    <x v="0"/>
    <x v="0"/>
    <x v="5"/>
    <x v="0"/>
    <x v="0"/>
    <n v="4.9049050000000003"/>
    <n v="20260603"/>
    <x v="0"/>
  </r>
  <r>
    <x v="0"/>
    <s v="BE"/>
    <x v="1"/>
    <x v="0"/>
    <n v="1"/>
    <x v="0"/>
    <n v="1"/>
    <x v="0"/>
    <x v="0"/>
    <x v="33"/>
    <x v="0"/>
    <x v="0"/>
    <n v="3.1433450000000001"/>
    <n v="20260603"/>
    <x v="0"/>
  </r>
  <r>
    <x v="0"/>
    <s v="BE"/>
    <x v="1"/>
    <x v="0"/>
    <n v="1"/>
    <x v="0"/>
    <n v="1"/>
    <x v="0"/>
    <x v="0"/>
    <x v="6"/>
    <x v="0"/>
    <x v="0"/>
    <n v="53.530191000000002"/>
    <n v="20260603"/>
    <x v="0"/>
  </r>
  <r>
    <x v="0"/>
    <s v="BE"/>
    <x v="1"/>
    <x v="0"/>
    <n v="1"/>
    <x v="0"/>
    <n v="1"/>
    <x v="0"/>
    <x v="0"/>
    <x v="7"/>
    <x v="0"/>
    <x v="0"/>
    <n v="192.44372899999999"/>
    <n v="20260603"/>
    <x v="0"/>
  </r>
  <r>
    <x v="0"/>
    <s v="BE"/>
    <x v="1"/>
    <x v="0"/>
    <n v="1"/>
    <x v="0"/>
    <n v="1"/>
    <x v="0"/>
    <x v="0"/>
    <x v="8"/>
    <x v="0"/>
    <x v="0"/>
    <n v="12.779367000000001"/>
    <n v="20260603"/>
    <x v="0"/>
  </r>
  <r>
    <x v="0"/>
    <s v="BE"/>
    <x v="1"/>
    <x v="0"/>
    <n v="1"/>
    <x v="0"/>
    <n v="1"/>
    <x v="0"/>
    <x v="0"/>
    <x v="9"/>
    <x v="0"/>
    <x v="0"/>
    <n v="23.264209000000001"/>
    <n v="20260603"/>
    <x v="0"/>
  </r>
  <r>
    <x v="0"/>
    <s v="BE"/>
    <x v="1"/>
    <x v="0"/>
    <n v="1"/>
    <x v="0"/>
    <n v="1"/>
    <x v="0"/>
    <x v="0"/>
    <x v="15"/>
    <x v="0"/>
    <x v="0"/>
    <n v="18.549239"/>
    <n v="20260603"/>
    <x v="0"/>
  </r>
  <r>
    <x v="0"/>
    <s v="BE"/>
    <x v="1"/>
    <x v="0"/>
    <n v="1"/>
    <x v="0"/>
    <n v="1"/>
    <x v="0"/>
    <x v="0"/>
    <x v="10"/>
    <x v="0"/>
    <x v="0"/>
    <n v="147.52923799999999"/>
    <n v="20260603"/>
    <x v="0"/>
  </r>
  <r>
    <x v="0"/>
    <s v="BE"/>
    <x v="1"/>
    <x v="0"/>
    <n v="1"/>
    <x v="0"/>
    <n v="1"/>
    <x v="0"/>
    <x v="0"/>
    <x v="11"/>
    <x v="0"/>
    <x v="0"/>
    <n v="36.598633"/>
    <n v="20260603"/>
    <x v="0"/>
  </r>
  <r>
    <x v="0"/>
    <s v="BE"/>
    <x v="1"/>
    <x v="0"/>
    <n v="1"/>
    <x v="0"/>
    <n v="1"/>
    <x v="0"/>
    <x v="0"/>
    <x v="22"/>
    <x v="0"/>
    <x v="0"/>
    <n v="8.7682199999999995"/>
    <n v="20260603"/>
    <x v="0"/>
  </r>
  <r>
    <x v="0"/>
    <s v="BE"/>
    <x v="1"/>
    <x v="0"/>
    <n v="1"/>
    <x v="0"/>
    <n v="1"/>
    <x v="0"/>
    <x v="0"/>
    <x v="12"/>
    <x v="0"/>
    <x v="0"/>
    <n v="15.589164"/>
    <n v="20260603"/>
    <x v="0"/>
  </r>
  <r>
    <x v="0"/>
    <s v="BE"/>
    <x v="1"/>
    <x v="0"/>
    <n v="1"/>
    <x v="0"/>
    <n v="1"/>
    <x v="0"/>
    <x v="0"/>
    <x v="13"/>
    <x v="0"/>
    <x v="0"/>
    <n v="36.743451999999998"/>
    <n v="20260603"/>
    <x v="0"/>
  </r>
  <r>
    <x v="0"/>
    <s v="BE"/>
    <x v="1"/>
    <x v="0"/>
    <n v="1"/>
    <x v="0"/>
    <n v="1"/>
    <x v="0"/>
    <x v="0"/>
    <x v="14"/>
    <x v="0"/>
    <x v="0"/>
    <n v="64.700507000000002"/>
    <n v="20260603"/>
    <x v="0"/>
  </r>
  <r>
    <x v="0"/>
    <s v="BE"/>
    <x v="1"/>
    <x v="0"/>
    <n v="1"/>
    <x v="0"/>
    <n v="1"/>
    <x v="0"/>
    <x v="0"/>
    <x v="16"/>
    <x v="0"/>
    <x v="0"/>
    <n v="10.136963"/>
    <n v="20260603"/>
    <x v="0"/>
  </r>
  <r>
    <x v="0"/>
    <s v="BE"/>
    <x v="1"/>
    <x v="0"/>
    <n v="1"/>
    <x v="0"/>
    <n v="1"/>
    <x v="0"/>
    <x v="0"/>
    <x v="17"/>
    <x v="0"/>
    <x v="0"/>
    <n v="17.964956999999998"/>
    <n v="20260603"/>
    <x v="0"/>
  </r>
  <r>
    <x v="0"/>
    <s v="BE"/>
    <x v="1"/>
    <x v="0"/>
    <n v="1"/>
    <x v="0"/>
    <n v="2"/>
    <x v="1"/>
    <x v="0"/>
    <x v="1"/>
    <x v="0"/>
    <x v="0"/>
    <n v="70.303021000000001"/>
    <n v="20260603"/>
    <x v="0"/>
  </r>
  <r>
    <x v="0"/>
    <s v="BE"/>
    <x v="1"/>
    <x v="0"/>
    <n v="1"/>
    <x v="0"/>
    <n v="2"/>
    <x v="1"/>
    <x v="0"/>
    <x v="3"/>
    <x v="0"/>
    <x v="0"/>
    <n v="1.4482390000000001"/>
    <n v="20260603"/>
    <x v="0"/>
  </r>
  <r>
    <x v="0"/>
    <s v="BE"/>
    <x v="1"/>
    <x v="0"/>
    <n v="1"/>
    <x v="0"/>
    <n v="2"/>
    <x v="1"/>
    <x v="0"/>
    <x v="15"/>
    <x v="0"/>
    <x v="0"/>
    <n v="195.51175499999999"/>
    <n v="20260603"/>
    <x v="0"/>
  </r>
  <r>
    <x v="0"/>
    <s v="BE"/>
    <x v="1"/>
    <x v="0"/>
    <n v="1"/>
    <x v="0"/>
    <n v="2"/>
    <x v="1"/>
    <x v="0"/>
    <x v="16"/>
    <x v="0"/>
    <x v="0"/>
    <n v="18.291126999999999"/>
    <n v="20260603"/>
    <x v="0"/>
  </r>
  <r>
    <x v="0"/>
    <s v="BE"/>
    <x v="1"/>
    <x v="0"/>
    <n v="1"/>
    <x v="0"/>
    <n v="2"/>
    <x v="1"/>
    <x v="0"/>
    <x v="17"/>
    <x v="0"/>
    <x v="0"/>
    <n v="17.705009"/>
    <n v="20260603"/>
    <x v="0"/>
  </r>
  <r>
    <x v="0"/>
    <s v="BE"/>
    <x v="1"/>
    <x v="0"/>
    <n v="1"/>
    <x v="0"/>
    <n v="3"/>
    <x v="2"/>
    <x v="0"/>
    <x v="1"/>
    <x v="0"/>
    <x v="0"/>
    <n v="17.339939999999999"/>
    <n v="20260603"/>
    <x v="0"/>
  </r>
  <r>
    <x v="0"/>
    <s v="BE"/>
    <x v="1"/>
    <x v="0"/>
    <n v="1"/>
    <x v="0"/>
    <n v="3"/>
    <x v="2"/>
    <x v="0"/>
    <x v="3"/>
    <x v="0"/>
    <x v="0"/>
    <n v="19.191403999999999"/>
    <n v="20260603"/>
    <x v="0"/>
  </r>
  <r>
    <x v="0"/>
    <s v="BE"/>
    <x v="1"/>
    <x v="0"/>
    <n v="1"/>
    <x v="0"/>
    <n v="3"/>
    <x v="2"/>
    <x v="0"/>
    <x v="4"/>
    <x v="0"/>
    <x v="0"/>
    <n v="66.649506000000002"/>
    <n v="20260603"/>
    <x v="0"/>
  </r>
  <r>
    <x v="0"/>
    <s v="BE"/>
    <x v="1"/>
    <x v="0"/>
    <n v="1"/>
    <x v="0"/>
    <n v="3"/>
    <x v="2"/>
    <x v="0"/>
    <x v="10"/>
    <x v="0"/>
    <x v="0"/>
    <n v="24.335079"/>
    <n v="20260603"/>
    <x v="0"/>
  </r>
  <r>
    <x v="0"/>
    <s v="BE"/>
    <x v="1"/>
    <x v="0"/>
    <n v="1"/>
    <x v="0"/>
    <n v="3"/>
    <x v="2"/>
    <x v="0"/>
    <x v="14"/>
    <x v="0"/>
    <x v="0"/>
    <n v="5.3267199999999999"/>
    <n v="20260603"/>
    <x v="0"/>
  </r>
  <r>
    <x v="0"/>
    <s v="BE"/>
    <x v="1"/>
    <x v="0"/>
    <n v="1"/>
    <x v="0"/>
    <n v="4"/>
    <x v="3"/>
    <x v="0"/>
    <x v="1"/>
    <x v="0"/>
    <x v="0"/>
    <n v="6.1154250000000001"/>
    <n v="20260603"/>
    <x v="0"/>
  </r>
  <r>
    <x v="0"/>
    <s v="BE"/>
    <x v="1"/>
    <x v="0"/>
    <n v="1"/>
    <x v="0"/>
    <n v="4"/>
    <x v="3"/>
    <x v="0"/>
    <x v="14"/>
    <x v="0"/>
    <x v="0"/>
    <n v="2.1508229999999999"/>
    <n v="20260603"/>
    <x v="0"/>
  </r>
  <r>
    <x v="0"/>
    <s v="BE"/>
    <x v="1"/>
    <x v="0"/>
    <n v="1"/>
    <x v="0"/>
    <n v="8"/>
    <x v="5"/>
    <x v="0"/>
    <x v="21"/>
    <x v="0"/>
    <x v="0"/>
    <n v="11.299663000000001"/>
    <n v="20260603"/>
    <x v="0"/>
  </r>
  <r>
    <x v="0"/>
    <s v="BE"/>
    <x v="1"/>
    <x v="0"/>
    <n v="1"/>
    <x v="0"/>
    <n v="8"/>
    <x v="5"/>
    <x v="0"/>
    <x v="17"/>
    <x v="0"/>
    <x v="0"/>
    <n v="19.934774000000001"/>
    <n v="20260603"/>
    <x v="0"/>
  </r>
  <r>
    <x v="0"/>
    <s v="BE"/>
    <x v="1"/>
    <x v="0"/>
    <n v="1"/>
    <x v="0"/>
    <n v="9"/>
    <x v="12"/>
    <x v="0"/>
    <x v="29"/>
    <x v="0"/>
    <x v="0"/>
    <n v="0.19861599999999999"/>
    <n v="20260603"/>
    <x v="0"/>
  </r>
  <r>
    <x v="0"/>
    <s v="BE"/>
    <x v="1"/>
    <x v="0"/>
    <n v="1"/>
    <x v="0"/>
    <n v="9"/>
    <x v="12"/>
    <x v="0"/>
    <x v="2"/>
    <x v="0"/>
    <x v="0"/>
    <n v="1.3713040000000001"/>
    <n v="20260603"/>
    <x v="0"/>
  </r>
  <r>
    <x v="0"/>
    <s v="BE"/>
    <x v="1"/>
    <x v="0"/>
    <n v="1"/>
    <x v="0"/>
    <n v="9"/>
    <x v="12"/>
    <x v="0"/>
    <x v="3"/>
    <x v="0"/>
    <x v="0"/>
    <n v="1.7113579999999999"/>
    <n v="20260603"/>
    <x v="0"/>
  </r>
  <r>
    <x v="0"/>
    <s v="BE"/>
    <x v="1"/>
    <x v="0"/>
    <n v="1"/>
    <x v="0"/>
    <n v="9"/>
    <x v="12"/>
    <x v="0"/>
    <x v="7"/>
    <x v="0"/>
    <x v="0"/>
    <n v="1.9882040000000001"/>
    <n v="20260603"/>
    <x v="0"/>
  </r>
  <r>
    <x v="0"/>
    <s v="BE"/>
    <x v="1"/>
    <x v="0"/>
    <n v="2"/>
    <x v="1"/>
    <n v="1"/>
    <x v="6"/>
    <x v="0"/>
    <x v="29"/>
    <x v="1"/>
    <x v="1"/>
    <n v="1.470585"/>
    <n v="20260603"/>
    <x v="0"/>
  </r>
  <r>
    <x v="0"/>
    <s v="BE"/>
    <x v="1"/>
    <x v="0"/>
    <n v="2"/>
    <x v="1"/>
    <n v="1"/>
    <x v="6"/>
    <x v="0"/>
    <x v="29"/>
    <x v="0"/>
    <x v="0"/>
    <n v="10.132567999999999"/>
    <n v="20260603"/>
    <x v="0"/>
  </r>
  <r>
    <x v="0"/>
    <s v="BE"/>
    <x v="1"/>
    <x v="0"/>
    <n v="2"/>
    <x v="1"/>
    <n v="1"/>
    <x v="6"/>
    <x v="0"/>
    <x v="0"/>
    <x v="0"/>
    <x v="0"/>
    <n v="17.558149"/>
    <n v="20260603"/>
    <x v="0"/>
  </r>
  <r>
    <x v="0"/>
    <s v="BE"/>
    <x v="1"/>
    <x v="0"/>
    <n v="2"/>
    <x v="1"/>
    <n v="1"/>
    <x v="6"/>
    <x v="0"/>
    <x v="1"/>
    <x v="1"/>
    <x v="1"/>
    <n v="105.909058"/>
    <n v="20260603"/>
    <x v="0"/>
  </r>
  <r>
    <x v="0"/>
    <s v="BE"/>
    <x v="1"/>
    <x v="0"/>
    <n v="2"/>
    <x v="1"/>
    <n v="1"/>
    <x v="6"/>
    <x v="0"/>
    <x v="1"/>
    <x v="0"/>
    <x v="0"/>
    <n v="279.64731899999998"/>
    <n v="20260603"/>
    <x v="0"/>
  </r>
  <r>
    <x v="0"/>
    <s v="BE"/>
    <x v="1"/>
    <x v="0"/>
    <n v="2"/>
    <x v="1"/>
    <n v="1"/>
    <x v="6"/>
    <x v="0"/>
    <x v="18"/>
    <x v="0"/>
    <x v="0"/>
    <n v="27.039605999999999"/>
    <n v="20260603"/>
    <x v="0"/>
  </r>
  <r>
    <x v="0"/>
    <s v="BE"/>
    <x v="1"/>
    <x v="0"/>
    <n v="2"/>
    <x v="1"/>
    <n v="1"/>
    <x v="6"/>
    <x v="0"/>
    <x v="31"/>
    <x v="0"/>
    <x v="0"/>
    <n v="2.8010039999999998"/>
    <n v="20260603"/>
    <x v="0"/>
  </r>
  <r>
    <x v="0"/>
    <s v="BE"/>
    <x v="1"/>
    <x v="0"/>
    <n v="2"/>
    <x v="1"/>
    <n v="1"/>
    <x v="6"/>
    <x v="0"/>
    <x v="19"/>
    <x v="0"/>
    <x v="0"/>
    <n v="11.935613"/>
    <n v="20260603"/>
    <x v="0"/>
  </r>
  <r>
    <x v="0"/>
    <s v="BE"/>
    <x v="1"/>
    <x v="0"/>
    <n v="2"/>
    <x v="1"/>
    <n v="1"/>
    <x v="6"/>
    <x v="0"/>
    <x v="2"/>
    <x v="0"/>
    <x v="0"/>
    <n v="22.195101000000001"/>
    <n v="20260603"/>
    <x v="0"/>
  </r>
  <r>
    <x v="0"/>
    <s v="BE"/>
    <x v="1"/>
    <x v="0"/>
    <n v="2"/>
    <x v="1"/>
    <n v="1"/>
    <x v="6"/>
    <x v="0"/>
    <x v="3"/>
    <x v="1"/>
    <x v="1"/>
    <n v="11.687499000000001"/>
    <n v="20260603"/>
    <x v="0"/>
  </r>
  <r>
    <x v="0"/>
    <s v="BE"/>
    <x v="1"/>
    <x v="0"/>
    <n v="2"/>
    <x v="1"/>
    <n v="1"/>
    <x v="6"/>
    <x v="0"/>
    <x v="3"/>
    <x v="0"/>
    <x v="0"/>
    <n v="209.34765100000001"/>
    <n v="20260603"/>
    <x v="0"/>
  </r>
  <r>
    <x v="0"/>
    <s v="BE"/>
    <x v="1"/>
    <x v="0"/>
    <n v="2"/>
    <x v="1"/>
    <n v="1"/>
    <x v="6"/>
    <x v="0"/>
    <x v="4"/>
    <x v="1"/>
    <x v="1"/>
    <n v="30.207626999999999"/>
    <n v="20260603"/>
    <x v="0"/>
  </r>
  <r>
    <x v="0"/>
    <s v="BE"/>
    <x v="1"/>
    <x v="0"/>
    <n v="2"/>
    <x v="1"/>
    <n v="1"/>
    <x v="6"/>
    <x v="0"/>
    <x v="4"/>
    <x v="0"/>
    <x v="0"/>
    <n v="88.521389999999997"/>
    <n v="20260603"/>
    <x v="0"/>
  </r>
  <r>
    <x v="0"/>
    <s v="BE"/>
    <x v="1"/>
    <x v="0"/>
    <n v="2"/>
    <x v="1"/>
    <n v="1"/>
    <x v="6"/>
    <x v="0"/>
    <x v="5"/>
    <x v="0"/>
    <x v="0"/>
    <n v="0.64549999999999996"/>
    <n v="20260603"/>
    <x v="0"/>
  </r>
  <r>
    <x v="0"/>
    <s v="BE"/>
    <x v="1"/>
    <x v="0"/>
    <n v="2"/>
    <x v="1"/>
    <n v="1"/>
    <x v="6"/>
    <x v="0"/>
    <x v="35"/>
    <x v="0"/>
    <x v="0"/>
    <n v="9.9999999999999995E-7"/>
    <n v="20260603"/>
    <x v="0"/>
  </r>
  <r>
    <x v="0"/>
    <s v="BE"/>
    <x v="1"/>
    <x v="0"/>
    <n v="2"/>
    <x v="1"/>
    <n v="1"/>
    <x v="6"/>
    <x v="0"/>
    <x v="6"/>
    <x v="1"/>
    <x v="1"/>
    <n v="1.168204"/>
    <n v="20260603"/>
    <x v="0"/>
  </r>
  <r>
    <x v="0"/>
    <s v="BE"/>
    <x v="1"/>
    <x v="0"/>
    <n v="2"/>
    <x v="1"/>
    <n v="1"/>
    <x v="6"/>
    <x v="0"/>
    <x v="6"/>
    <x v="0"/>
    <x v="0"/>
    <n v="38.131059999999998"/>
    <n v="20260603"/>
    <x v="0"/>
  </r>
  <r>
    <x v="0"/>
    <s v="BE"/>
    <x v="1"/>
    <x v="0"/>
    <n v="2"/>
    <x v="1"/>
    <n v="1"/>
    <x v="6"/>
    <x v="0"/>
    <x v="7"/>
    <x v="0"/>
    <x v="0"/>
    <n v="68.774609999999996"/>
    <n v="20260603"/>
    <x v="0"/>
  </r>
  <r>
    <x v="0"/>
    <s v="BE"/>
    <x v="1"/>
    <x v="0"/>
    <n v="2"/>
    <x v="1"/>
    <n v="1"/>
    <x v="6"/>
    <x v="0"/>
    <x v="23"/>
    <x v="0"/>
    <x v="0"/>
    <n v="10.973440999999999"/>
    <n v="20260603"/>
    <x v="0"/>
  </r>
  <r>
    <x v="0"/>
    <s v="BE"/>
    <x v="1"/>
    <x v="0"/>
    <n v="2"/>
    <x v="1"/>
    <n v="1"/>
    <x v="6"/>
    <x v="0"/>
    <x v="8"/>
    <x v="0"/>
    <x v="0"/>
    <n v="0.91743300000000005"/>
    <n v="20260603"/>
    <x v="0"/>
  </r>
  <r>
    <x v="0"/>
    <s v="BE"/>
    <x v="1"/>
    <x v="0"/>
    <n v="2"/>
    <x v="1"/>
    <n v="1"/>
    <x v="6"/>
    <x v="0"/>
    <x v="24"/>
    <x v="0"/>
    <x v="0"/>
    <n v="1.830117"/>
    <n v="20260603"/>
    <x v="0"/>
  </r>
  <r>
    <x v="0"/>
    <s v="BE"/>
    <x v="1"/>
    <x v="0"/>
    <n v="2"/>
    <x v="1"/>
    <n v="1"/>
    <x v="6"/>
    <x v="0"/>
    <x v="15"/>
    <x v="1"/>
    <x v="1"/>
    <n v="4.591545"/>
    <n v="20260603"/>
    <x v="0"/>
  </r>
  <r>
    <x v="0"/>
    <s v="BE"/>
    <x v="1"/>
    <x v="0"/>
    <n v="2"/>
    <x v="1"/>
    <n v="1"/>
    <x v="6"/>
    <x v="0"/>
    <x v="15"/>
    <x v="0"/>
    <x v="0"/>
    <n v="130.71411900000001"/>
    <n v="20260603"/>
    <x v="0"/>
  </r>
  <r>
    <x v="0"/>
    <s v="BE"/>
    <x v="1"/>
    <x v="0"/>
    <n v="2"/>
    <x v="1"/>
    <n v="1"/>
    <x v="6"/>
    <x v="0"/>
    <x v="37"/>
    <x v="1"/>
    <x v="1"/>
    <n v="0.23499999999999999"/>
    <n v="20260603"/>
    <x v="0"/>
  </r>
  <r>
    <x v="0"/>
    <s v="BE"/>
    <x v="1"/>
    <x v="0"/>
    <n v="2"/>
    <x v="1"/>
    <n v="1"/>
    <x v="6"/>
    <x v="0"/>
    <x v="37"/>
    <x v="0"/>
    <x v="0"/>
    <n v="0.176454"/>
    <n v="20260603"/>
    <x v="0"/>
  </r>
  <r>
    <x v="0"/>
    <s v="BE"/>
    <x v="1"/>
    <x v="0"/>
    <n v="2"/>
    <x v="1"/>
    <n v="1"/>
    <x v="6"/>
    <x v="0"/>
    <x v="10"/>
    <x v="1"/>
    <x v="1"/>
    <n v="11.849947"/>
    <n v="20260603"/>
    <x v="0"/>
  </r>
  <r>
    <x v="0"/>
    <s v="BE"/>
    <x v="1"/>
    <x v="0"/>
    <n v="2"/>
    <x v="1"/>
    <n v="1"/>
    <x v="6"/>
    <x v="0"/>
    <x v="10"/>
    <x v="0"/>
    <x v="0"/>
    <n v="142.42760999999999"/>
    <n v="20260603"/>
    <x v="0"/>
  </r>
  <r>
    <x v="0"/>
    <s v="BE"/>
    <x v="1"/>
    <x v="0"/>
    <n v="2"/>
    <x v="1"/>
    <n v="1"/>
    <x v="6"/>
    <x v="0"/>
    <x v="25"/>
    <x v="0"/>
    <x v="0"/>
    <n v="29.401454000000001"/>
    <n v="20260603"/>
    <x v="0"/>
  </r>
  <r>
    <x v="0"/>
    <s v="BE"/>
    <x v="1"/>
    <x v="0"/>
    <n v="2"/>
    <x v="1"/>
    <n v="1"/>
    <x v="6"/>
    <x v="0"/>
    <x v="21"/>
    <x v="0"/>
    <x v="0"/>
    <n v="13.966063"/>
    <n v="20260603"/>
    <x v="0"/>
  </r>
  <r>
    <x v="0"/>
    <s v="BE"/>
    <x v="1"/>
    <x v="0"/>
    <n v="2"/>
    <x v="1"/>
    <n v="1"/>
    <x v="6"/>
    <x v="0"/>
    <x v="11"/>
    <x v="1"/>
    <x v="1"/>
    <n v="0.61588399999999999"/>
    <n v="20260603"/>
    <x v="0"/>
  </r>
  <r>
    <x v="0"/>
    <s v="BE"/>
    <x v="1"/>
    <x v="0"/>
    <n v="2"/>
    <x v="1"/>
    <n v="1"/>
    <x v="6"/>
    <x v="0"/>
    <x v="11"/>
    <x v="0"/>
    <x v="0"/>
    <n v="1.4716830000000001"/>
    <n v="20260603"/>
    <x v="0"/>
  </r>
  <r>
    <x v="0"/>
    <s v="BE"/>
    <x v="1"/>
    <x v="0"/>
    <n v="2"/>
    <x v="1"/>
    <n v="1"/>
    <x v="6"/>
    <x v="0"/>
    <x v="22"/>
    <x v="0"/>
    <x v="0"/>
    <n v="2.674919"/>
    <n v="20260603"/>
    <x v="0"/>
  </r>
  <r>
    <x v="0"/>
    <s v="BE"/>
    <x v="1"/>
    <x v="0"/>
    <n v="2"/>
    <x v="1"/>
    <n v="1"/>
    <x v="6"/>
    <x v="0"/>
    <x v="13"/>
    <x v="0"/>
    <x v="0"/>
    <n v="0.49253200000000003"/>
    <n v="20260603"/>
    <x v="0"/>
  </r>
  <r>
    <x v="0"/>
    <s v="BE"/>
    <x v="1"/>
    <x v="0"/>
    <n v="2"/>
    <x v="1"/>
    <n v="1"/>
    <x v="6"/>
    <x v="0"/>
    <x v="14"/>
    <x v="1"/>
    <x v="1"/>
    <n v="0.486203"/>
    <n v="20260603"/>
    <x v="0"/>
  </r>
  <r>
    <x v="0"/>
    <s v="BE"/>
    <x v="1"/>
    <x v="0"/>
    <n v="2"/>
    <x v="1"/>
    <n v="1"/>
    <x v="6"/>
    <x v="0"/>
    <x v="14"/>
    <x v="0"/>
    <x v="0"/>
    <n v="25.730246999999999"/>
    <n v="20260603"/>
    <x v="0"/>
  </r>
  <r>
    <x v="0"/>
    <s v="BE"/>
    <x v="1"/>
    <x v="0"/>
    <n v="2"/>
    <x v="1"/>
    <n v="1"/>
    <x v="6"/>
    <x v="0"/>
    <x v="26"/>
    <x v="1"/>
    <x v="1"/>
    <n v="14.906815999999999"/>
    <n v="20260603"/>
    <x v="0"/>
  </r>
  <r>
    <x v="0"/>
    <s v="BE"/>
    <x v="1"/>
    <x v="0"/>
    <n v="2"/>
    <x v="1"/>
    <n v="1"/>
    <x v="6"/>
    <x v="0"/>
    <x v="26"/>
    <x v="0"/>
    <x v="0"/>
    <n v="19.396305999999999"/>
    <n v="20260603"/>
    <x v="0"/>
  </r>
  <r>
    <x v="0"/>
    <s v="BE"/>
    <x v="1"/>
    <x v="0"/>
    <n v="2"/>
    <x v="1"/>
    <n v="1"/>
    <x v="6"/>
    <x v="0"/>
    <x v="27"/>
    <x v="0"/>
    <x v="0"/>
    <n v="46.766058000000001"/>
    <n v="20260603"/>
    <x v="0"/>
  </r>
  <r>
    <x v="0"/>
    <s v="BE"/>
    <x v="1"/>
    <x v="0"/>
    <n v="2"/>
    <x v="1"/>
    <n v="1"/>
    <x v="6"/>
    <x v="0"/>
    <x v="28"/>
    <x v="1"/>
    <x v="1"/>
    <n v="2.119767"/>
    <n v="20260603"/>
    <x v="0"/>
  </r>
  <r>
    <x v="0"/>
    <s v="BE"/>
    <x v="1"/>
    <x v="0"/>
    <n v="2"/>
    <x v="1"/>
    <n v="1"/>
    <x v="6"/>
    <x v="0"/>
    <x v="28"/>
    <x v="0"/>
    <x v="0"/>
    <n v="211.721844"/>
    <n v="20260603"/>
    <x v="0"/>
  </r>
  <r>
    <x v="0"/>
    <s v="BE"/>
    <x v="1"/>
    <x v="0"/>
    <n v="2"/>
    <x v="1"/>
    <n v="1"/>
    <x v="6"/>
    <x v="0"/>
    <x v="16"/>
    <x v="1"/>
    <x v="1"/>
    <n v="12.235613000000001"/>
    <n v="20260603"/>
    <x v="0"/>
  </r>
  <r>
    <x v="0"/>
    <s v="BE"/>
    <x v="1"/>
    <x v="0"/>
    <n v="2"/>
    <x v="1"/>
    <n v="1"/>
    <x v="6"/>
    <x v="0"/>
    <x v="16"/>
    <x v="0"/>
    <x v="0"/>
    <n v="338.772516"/>
    <n v="20260603"/>
    <x v="0"/>
  </r>
  <r>
    <x v="0"/>
    <s v="BE"/>
    <x v="1"/>
    <x v="0"/>
    <n v="2"/>
    <x v="1"/>
    <n v="1"/>
    <x v="6"/>
    <x v="0"/>
    <x v="17"/>
    <x v="0"/>
    <x v="0"/>
    <n v="200.56854100000001"/>
    <n v="20260603"/>
    <x v="0"/>
  </r>
  <r>
    <x v="0"/>
    <s v="BE"/>
    <x v="1"/>
    <x v="0"/>
    <n v="2"/>
    <x v="1"/>
    <n v="2"/>
    <x v="30"/>
    <x v="0"/>
    <x v="0"/>
    <x v="0"/>
    <x v="0"/>
    <n v="0.97460599999999997"/>
    <n v="20260603"/>
    <x v="0"/>
  </r>
  <r>
    <x v="0"/>
    <s v="BE"/>
    <x v="1"/>
    <x v="0"/>
    <n v="2"/>
    <x v="1"/>
    <n v="2"/>
    <x v="30"/>
    <x v="0"/>
    <x v="3"/>
    <x v="0"/>
    <x v="0"/>
    <n v="1.6066510000000001"/>
    <n v="20260603"/>
    <x v="0"/>
  </r>
  <r>
    <x v="0"/>
    <s v="BE"/>
    <x v="1"/>
    <x v="0"/>
    <n v="2"/>
    <x v="1"/>
    <n v="2"/>
    <x v="30"/>
    <x v="0"/>
    <x v="14"/>
    <x v="0"/>
    <x v="0"/>
    <n v="5.8999999999999998E-5"/>
    <n v="20260603"/>
    <x v="0"/>
  </r>
  <r>
    <x v="0"/>
    <s v="BE"/>
    <x v="1"/>
    <x v="0"/>
    <n v="2"/>
    <x v="1"/>
    <n v="2"/>
    <x v="30"/>
    <x v="0"/>
    <x v="16"/>
    <x v="0"/>
    <x v="0"/>
    <n v="0.15252099999999999"/>
    <n v="20260603"/>
    <x v="0"/>
  </r>
  <r>
    <x v="0"/>
    <s v="BE"/>
    <x v="1"/>
    <x v="0"/>
    <n v="2"/>
    <x v="1"/>
    <n v="5"/>
    <x v="7"/>
    <x v="0"/>
    <x v="29"/>
    <x v="0"/>
    <x v="0"/>
    <n v="1.0938289999999999"/>
    <n v="20260603"/>
    <x v="0"/>
  </r>
  <r>
    <x v="0"/>
    <s v="BE"/>
    <x v="1"/>
    <x v="0"/>
    <n v="2"/>
    <x v="1"/>
    <n v="5"/>
    <x v="7"/>
    <x v="0"/>
    <x v="0"/>
    <x v="0"/>
    <x v="0"/>
    <n v="16.31793"/>
    <n v="20260603"/>
    <x v="0"/>
  </r>
  <r>
    <x v="0"/>
    <s v="BE"/>
    <x v="1"/>
    <x v="0"/>
    <n v="2"/>
    <x v="1"/>
    <n v="5"/>
    <x v="7"/>
    <x v="0"/>
    <x v="1"/>
    <x v="0"/>
    <x v="0"/>
    <n v="29.911673"/>
    <n v="20260603"/>
    <x v="0"/>
  </r>
  <r>
    <x v="0"/>
    <s v="BE"/>
    <x v="1"/>
    <x v="0"/>
    <n v="2"/>
    <x v="1"/>
    <n v="5"/>
    <x v="7"/>
    <x v="0"/>
    <x v="3"/>
    <x v="0"/>
    <x v="0"/>
    <n v="155.76337599999999"/>
    <n v="20260603"/>
    <x v="0"/>
  </r>
  <r>
    <x v="0"/>
    <s v="BE"/>
    <x v="1"/>
    <x v="0"/>
    <n v="2"/>
    <x v="1"/>
    <n v="5"/>
    <x v="7"/>
    <x v="0"/>
    <x v="4"/>
    <x v="0"/>
    <x v="0"/>
    <n v="35.940620000000003"/>
    <n v="20260603"/>
    <x v="0"/>
  </r>
  <r>
    <x v="0"/>
    <s v="BE"/>
    <x v="1"/>
    <x v="0"/>
    <n v="2"/>
    <x v="1"/>
    <n v="5"/>
    <x v="7"/>
    <x v="0"/>
    <x v="5"/>
    <x v="0"/>
    <x v="0"/>
    <n v="0.52795300000000001"/>
    <n v="20260603"/>
    <x v="0"/>
  </r>
  <r>
    <x v="0"/>
    <s v="BE"/>
    <x v="1"/>
    <x v="0"/>
    <n v="2"/>
    <x v="1"/>
    <n v="5"/>
    <x v="7"/>
    <x v="0"/>
    <x v="6"/>
    <x v="0"/>
    <x v="0"/>
    <n v="16.850079000000001"/>
    <n v="20260603"/>
    <x v="0"/>
  </r>
  <r>
    <x v="0"/>
    <s v="BE"/>
    <x v="1"/>
    <x v="0"/>
    <n v="2"/>
    <x v="1"/>
    <n v="5"/>
    <x v="7"/>
    <x v="0"/>
    <x v="7"/>
    <x v="0"/>
    <x v="0"/>
    <n v="26.448169"/>
    <n v="20260603"/>
    <x v="0"/>
  </r>
  <r>
    <x v="0"/>
    <s v="BE"/>
    <x v="1"/>
    <x v="0"/>
    <n v="2"/>
    <x v="1"/>
    <n v="5"/>
    <x v="7"/>
    <x v="0"/>
    <x v="15"/>
    <x v="0"/>
    <x v="0"/>
    <n v="12.365978"/>
    <n v="20260603"/>
    <x v="0"/>
  </r>
  <r>
    <x v="0"/>
    <s v="BE"/>
    <x v="1"/>
    <x v="0"/>
    <n v="2"/>
    <x v="1"/>
    <n v="5"/>
    <x v="7"/>
    <x v="0"/>
    <x v="10"/>
    <x v="0"/>
    <x v="0"/>
    <n v="61.630667000000003"/>
    <n v="20260603"/>
    <x v="0"/>
  </r>
  <r>
    <x v="0"/>
    <s v="BE"/>
    <x v="1"/>
    <x v="0"/>
    <n v="2"/>
    <x v="1"/>
    <n v="5"/>
    <x v="7"/>
    <x v="0"/>
    <x v="25"/>
    <x v="0"/>
    <x v="0"/>
    <n v="1.1092740000000001"/>
    <n v="20260603"/>
    <x v="0"/>
  </r>
  <r>
    <x v="0"/>
    <s v="BE"/>
    <x v="1"/>
    <x v="0"/>
    <n v="2"/>
    <x v="1"/>
    <n v="5"/>
    <x v="7"/>
    <x v="0"/>
    <x v="11"/>
    <x v="0"/>
    <x v="0"/>
    <n v="1.40465"/>
    <n v="20260603"/>
    <x v="0"/>
  </r>
  <r>
    <x v="0"/>
    <s v="BE"/>
    <x v="1"/>
    <x v="0"/>
    <n v="2"/>
    <x v="1"/>
    <n v="5"/>
    <x v="7"/>
    <x v="0"/>
    <x v="14"/>
    <x v="0"/>
    <x v="0"/>
    <n v="21.033601999999998"/>
    <n v="20260603"/>
    <x v="0"/>
  </r>
  <r>
    <x v="0"/>
    <s v="BE"/>
    <x v="1"/>
    <x v="0"/>
    <n v="2"/>
    <x v="1"/>
    <n v="5"/>
    <x v="7"/>
    <x v="0"/>
    <x v="26"/>
    <x v="0"/>
    <x v="0"/>
    <n v="10.700132999999999"/>
    <n v="20260603"/>
    <x v="0"/>
  </r>
  <r>
    <x v="0"/>
    <s v="BE"/>
    <x v="1"/>
    <x v="0"/>
    <n v="2"/>
    <x v="1"/>
    <n v="5"/>
    <x v="7"/>
    <x v="0"/>
    <x v="28"/>
    <x v="0"/>
    <x v="0"/>
    <n v="16.707198000000002"/>
    <n v="20260603"/>
    <x v="0"/>
  </r>
  <r>
    <x v="0"/>
    <s v="BE"/>
    <x v="1"/>
    <x v="0"/>
    <n v="2"/>
    <x v="1"/>
    <n v="5"/>
    <x v="7"/>
    <x v="0"/>
    <x v="16"/>
    <x v="0"/>
    <x v="0"/>
    <n v="0.96984700000000001"/>
    <n v="20260603"/>
    <x v="0"/>
  </r>
  <r>
    <x v="0"/>
    <s v="BE"/>
    <x v="1"/>
    <x v="0"/>
    <n v="2"/>
    <x v="1"/>
    <n v="5"/>
    <x v="7"/>
    <x v="0"/>
    <x v="17"/>
    <x v="0"/>
    <x v="0"/>
    <n v="10.974689"/>
    <n v="20260603"/>
    <x v="0"/>
  </r>
  <r>
    <x v="0"/>
    <s v="BE"/>
    <x v="1"/>
    <x v="0"/>
    <n v="2"/>
    <x v="1"/>
    <n v="6"/>
    <x v="8"/>
    <x v="0"/>
    <x v="3"/>
    <x v="0"/>
    <x v="0"/>
    <n v="0.50141800000000003"/>
    <n v="20260603"/>
    <x v="0"/>
  </r>
  <r>
    <x v="0"/>
    <s v="BE"/>
    <x v="1"/>
    <x v="0"/>
    <n v="2"/>
    <x v="1"/>
    <n v="7"/>
    <x v="9"/>
    <x v="0"/>
    <x v="0"/>
    <x v="0"/>
    <x v="0"/>
    <n v="0.979522"/>
    <n v="20260603"/>
    <x v="0"/>
  </r>
  <r>
    <x v="0"/>
    <s v="BE"/>
    <x v="1"/>
    <x v="0"/>
    <n v="2"/>
    <x v="1"/>
    <n v="7"/>
    <x v="9"/>
    <x v="0"/>
    <x v="1"/>
    <x v="0"/>
    <x v="0"/>
    <n v="0.49693500000000002"/>
    <n v="20260603"/>
    <x v="0"/>
  </r>
  <r>
    <x v="0"/>
    <s v="BE"/>
    <x v="1"/>
    <x v="0"/>
    <n v="2"/>
    <x v="1"/>
    <n v="7"/>
    <x v="9"/>
    <x v="0"/>
    <x v="3"/>
    <x v="0"/>
    <x v="0"/>
    <n v="0.99814999999999998"/>
    <n v="20260603"/>
    <x v="0"/>
  </r>
  <r>
    <x v="0"/>
    <s v="BE"/>
    <x v="1"/>
    <x v="0"/>
    <n v="2"/>
    <x v="1"/>
    <n v="7"/>
    <x v="9"/>
    <x v="0"/>
    <x v="4"/>
    <x v="0"/>
    <x v="0"/>
    <n v="0.49009000000000003"/>
    <n v="20260603"/>
    <x v="0"/>
  </r>
  <r>
    <x v="0"/>
    <s v="BE"/>
    <x v="1"/>
    <x v="0"/>
    <n v="2"/>
    <x v="1"/>
    <n v="7"/>
    <x v="9"/>
    <x v="0"/>
    <x v="10"/>
    <x v="0"/>
    <x v="0"/>
    <n v="0.49072500000000002"/>
    <n v="20260603"/>
    <x v="0"/>
  </r>
  <r>
    <x v="0"/>
    <s v="BE"/>
    <x v="1"/>
    <x v="0"/>
    <n v="2"/>
    <x v="1"/>
    <n v="8"/>
    <x v="31"/>
    <x v="0"/>
    <x v="29"/>
    <x v="0"/>
    <x v="0"/>
    <n v="7.8830640000000001"/>
    <n v="20260603"/>
    <x v="0"/>
  </r>
  <r>
    <x v="0"/>
    <s v="BE"/>
    <x v="1"/>
    <x v="0"/>
    <n v="2"/>
    <x v="1"/>
    <n v="8"/>
    <x v="31"/>
    <x v="0"/>
    <x v="0"/>
    <x v="0"/>
    <x v="0"/>
    <n v="1.4593739999999999"/>
    <n v="20260603"/>
    <x v="0"/>
  </r>
  <r>
    <x v="0"/>
    <s v="BE"/>
    <x v="1"/>
    <x v="0"/>
    <n v="2"/>
    <x v="1"/>
    <n v="8"/>
    <x v="31"/>
    <x v="0"/>
    <x v="1"/>
    <x v="0"/>
    <x v="0"/>
    <n v="16.645619"/>
    <n v="20260603"/>
    <x v="0"/>
  </r>
  <r>
    <x v="0"/>
    <s v="BE"/>
    <x v="1"/>
    <x v="0"/>
    <n v="2"/>
    <x v="1"/>
    <n v="8"/>
    <x v="31"/>
    <x v="0"/>
    <x v="19"/>
    <x v="0"/>
    <x v="0"/>
    <n v="1.205581"/>
    <n v="20260603"/>
    <x v="0"/>
  </r>
  <r>
    <x v="0"/>
    <s v="BE"/>
    <x v="1"/>
    <x v="0"/>
    <n v="2"/>
    <x v="1"/>
    <n v="8"/>
    <x v="31"/>
    <x v="0"/>
    <x v="3"/>
    <x v="0"/>
    <x v="0"/>
    <n v="66.557164"/>
    <n v="20260603"/>
    <x v="0"/>
  </r>
  <r>
    <x v="0"/>
    <s v="BE"/>
    <x v="1"/>
    <x v="0"/>
    <n v="2"/>
    <x v="1"/>
    <n v="8"/>
    <x v="31"/>
    <x v="0"/>
    <x v="4"/>
    <x v="0"/>
    <x v="0"/>
    <n v="14.879657999999999"/>
    <n v="20260603"/>
    <x v="0"/>
  </r>
  <r>
    <x v="0"/>
    <s v="BE"/>
    <x v="1"/>
    <x v="0"/>
    <n v="2"/>
    <x v="1"/>
    <n v="8"/>
    <x v="31"/>
    <x v="0"/>
    <x v="6"/>
    <x v="0"/>
    <x v="0"/>
    <n v="1.0316970000000001"/>
    <n v="20260603"/>
    <x v="0"/>
  </r>
  <r>
    <x v="0"/>
    <s v="BE"/>
    <x v="1"/>
    <x v="0"/>
    <n v="2"/>
    <x v="1"/>
    <n v="8"/>
    <x v="31"/>
    <x v="0"/>
    <x v="7"/>
    <x v="0"/>
    <x v="0"/>
    <n v="2.5867019999999998"/>
    <n v="20260603"/>
    <x v="0"/>
  </r>
  <r>
    <x v="0"/>
    <s v="BE"/>
    <x v="1"/>
    <x v="0"/>
    <n v="2"/>
    <x v="1"/>
    <n v="8"/>
    <x v="31"/>
    <x v="0"/>
    <x v="15"/>
    <x v="0"/>
    <x v="0"/>
    <n v="0.99717599999999995"/>
    <n v="20260603"/>
    <x v="0"/>
  </r>
  <r>
    <x v="0"/>
    <s v="BE"/>
    <x v="1"/>
    <x v="0"/>
    <n v="2"/>
    <x v="1"/>
    <n v="8"/>
    <x v="31"/>
    <x v="0"/>
    <x v="10"/>
    <x v="0"/>
    <x v="0"/>
    <n v="13.485106"/>
    <n v="20260603"/>
    <x v="0"/>
  </r>
  <r>
    <x v="0"/>
    <s v="BE"/>
    <x v="1"/>
    <x v="0"/>
    <n v="2"/>
    <x v="1"/>
    <n v="8"/>
    <x v="31"/>
    <x v="0"/>
    <x v="13"/>
    <x v="0"/>
    <x v="0"/>
    <n v="0.54009099999999999"/>
    <n v="20260603"/>
    <x v="0"/>
  </r>
  <r>
    <x v="0"/>
    <s v="BE"/>
    <x v="1"/>
    <x v="0"/>
    <n v="2"/>
    <x v="1"/>
    <n v="8"/>
    <x v="31"/>
    <x v="0"/>
    <x v="14"/>
    <x v="0"/>
    <x v="0"/>
    <n v="15.6965"/>
    <n v="20260603"/>
    <x v="0"/>
  </r>
  <r>
    <x v="0"/>
    <s v="BE"/>
    <x v="1"/>
    <x v="0"/>
    <n v="2"/>
    <x v="1"/>
    <n v="8"/>
    <x v="31"/>
    <x v="0"/>
    <x v="28"/>
    <x v="0"/>
    <x v="0"/>
    <n v="17.150116000000001"/>
    <n v="20260603"/>
    <x v="0"/>
  </r>
  <r>
    <x v="0"/>
    <s v="BE"/>
    <x v="1"/>
    <x v="0"/>
    <n v="2"/>
    <x v="1"/>
    <n v="8"/>
    <x v="31"/>
    <x v="0"/>
    <x v="17"/>
    <x v="0"/>
    <x v="0"/>
    <n v="5.8713620000000004"/>
    <n v="20260603"/>
    <x v="0"/>
  </r>
  <r>
    <x v="0"/>
    <s v="BE"/>
    <x v="1"/>
    <x v="0"/>
    <n v="2"/>
    <x v="1"/>
    <n v="9"/>
    <x v="12"/>
    <x v="0"/>
    <x v="29"/>
    <x v="0"/>
    <x v="0"/>
    <n v="0.78080899999999998"/>
    <n v="20260603"/>
    <x v="0"/>
  </r>
  <r>
    <x v="0"/>
    <s v="BE"/>
    <x v="1"/>
    <x v="0"/>
    <n v="2"/>
    <x v="1"/>
    <n v="9"/>
    <x v="12"/>
    <x v="0"/>
    <x v="0"/>
    <x v="0"/>
    <x v="0"/>
    <n v="1.155624"/>
    <n v="20260603"/>
    <x v="0"/>
  </r>
  <r>
    <x v="0"/>
    <s v="BE"/>
    <x v="1"/>
    <x v="0"/>
    <n v="2"/>
    <x v="1"/>
    <n v="9"/>
    <x v="12"/>
    <x v="0"/>
    <x v="1"/>
    <x v="1"/>
    <x v="1"/>
    <n v="21.434756"/>
    <n v="20260603"/>
    <x v="0"/>
  </r>
  <r>
    <x v="0"/>
    <s v="BE"/>
    <x v="1"/>
    <x v="0"/>
    <n v="2"/>
    <x v="1"/>
    <n v="9"/>
    <x v="12"/>
    <x v="0"/>
    <x v="1"/>
    <x v="0"/>
    <x v="0"/>
    <n v="50.602271000000002"/>
    <n v="20260603"/>
    <x v="0"/>
  </r>
  <r>
    <x v="0"/>
    <s v="BE"/>
    <x v="1"/>
    <x v="0"/>
    <n v="2"/>
    <x v="1"/>
    <n v="9"/>
    <x v="12"/>
    <x v="0"/>
    <x v="31"/>
    <x v="0"/>
    <x v="0"/>
    <n v="3.026583"/>
    <n v="20260603"/>
    <x v="0"/>
  </r>
  <r>
    <x v="0"/>
    <s v="BE"/>
    <x v="1"/>
    <x v="0"/>
    <n v="2"/>
    <x v="1"/>
    <n v="9"/>
    <x v="12"/>
    <x v="0"/>
    <x v="32"/>
    <x v="0"/>
    <x v="0"/>
    <n v="1.606287"/>
    <n v="20260603"/>
    <x v="0"/>
  </r>
  <r>
    <x v="0"/>
    <s v="BE"/>
    <x v="1"/>
    <x v="0"/>
    <n v="2"/>
    <x v="1"/>
    <n v="9"/>
    <x v="12"/>
    <x v="0"/>
    <x v="2"/>
    <x v="0"/>
    <x v="0"/>
    <n v="2.7983709999999999"/>
    <n v="20260603"/>
    <x v="0"/>
  </r>
  <r>
    <x v="0"/>
    <s v="BE"/>
    <x v="1"/>
    <x v="0"/>
    <n v="2"/>
    <x v="1"/>
    <n v="9"/>
    <x v="12"/>
    <x v="0"/>
    <x v="3"/>
    <x v="0"/>
    <x v="0"/>
    <n v="37.153312999999997"/>
    <n v="20260603"/>
    <x v="0"/>
  </r>
  <r>
    <x v="0"/>
    <s v="BE"/>
    <x v="1"/>
    <x v="0"/>
    <n v="2"/>
    <x v="1"/>
    <n v="9"/>
    <x v="12"/>
    <x v="0"/>
    <x v="4"/>
    <x v="0"/>
    <x v="0"/>
    <n v="10.111877"/>
    <n v="20260603"/>
    <x v="0"/>
  </r>
  <r>
    <x v="0"/>
    <s v="BE"/>
    <x v="1"/>
    <x v="0"/>
    <n v="2"/>
    <x v="1"/>
    <n v="9"/>
    <x v="12"/>
    <x v="0"/>
    <x v="33"/>
    <x v="0"/>
    <x v="0"/>
    <n v="2.3037269999999999"/>
    <n v="20260603"/>
    <x v="0"/>
  </r>
  <r>
    <x v="0"/>
    <s v="BE"/>
    <x v="1"/>
    <x v="0"/>
    <n v="2"/>
    <x v="1"/>
    <n v="9"/>
    <x v="12"/>
    <x v="0"/>
    <x v="6"/>
    <x v="0"/>
    <x v="0"/>
    <n v="3.6910150000000002"/>
    <n v="20260603"/>
    <x v="0"/>
  </r>
  <r>
    <x v="0"/>
    <s v="BE"/>
    <x v="1"/>
    <x v="0"/>
    <n v="2"/>
    <x v="1"/>
    <n v="9"/>
    <x v="12"/>
    <x v="0"/>
    <x v="7"/>
    <x v="0"/>
    <x v="0"/>
    <n v="14.415922999999999"/>
    <n v="20260603"/>
    <x v="0"/>
  </r>
  <r>
    <x v="0"/>
    <s v="BE"/>
    <x v="1"/>
    <x v="0"/>
    <n v="2"/>
    <x v="1"/>
    <n v="9"/>
    <x v="12"/>
    <x v="0"/>
    <x v="23"/>
    <x v="0"/>
    <x v="0"/>
    <n v="0.61360400000000004"/>
    <n v="20260603"/>
    <x v="0"/>
  </r>
  <r>
    <x v="0"/>
    <s v="BE"/>
    <x v="1"/>
    <x v="0"/>
    <n v="2"/>
    <x v="1"/>
    <n v="9"/>
    <x v="12"/>
    <x v="0"/>
    <x v="15"/>
    <x v="0"/>
    <x v="0"/>
    <n v="13.605430999999999"/>
    <n v="20260603"/>
    <x v="0"/>
  </r>
  <r>
    <x v="0"/>
    <s v="BE"/>
    <x v="1"/>
    <x v="0"/>
    <n v="2"/>
    <x v="1"/>
    <n v="9"/>
    <x v="12"/>
    <x v="0"/>
    <x v="10"/>
    <x v="0"/>
    <x v="0"/>
    <n v="34.537053999999998"/>
    <n v="20260603"/>
    <x v="0"/>
  </r>
  <r>
    <x v="0"/>
    <s v="BE"/>
    <x v="1"/>
    <x v="0"/>
    <n v="2"/>
    <x v="1"/>
    <n v="9"/>
    <x v="12"/>
    <x v="0"/>
    <x v="25"/>
    <x v="0"/>
    <x v="0"/>
    <n v="2.6045129999999999"/>
    <n v="20260603"/>
    <x v="0"/>
  </r>
  <r>
    <x v="0"/>
    <s v="BE"/>
    <x v="1"/>
    <x v="0"/>
    <n v="2"/>
    <x v="1"/>
    <n v="9"/>
    <x v="12"/>
    <x v="0"/>
    <x v="21"/>
    <x v="0"/>
    <x v="0"/>
    <n v="1.855316"/>
    <n v="20260603"/>
    <x v="0"/>
  </r>
  <r>
    <x v="0"/>
    <s v="BE"/>
    <x v="1"/>
    <x v="0"/>
    <n v="2"/>
    <x v="1"/>
    <n v="9"/>
    <x v="12"/>
    <x v="0"/>
    <x v="11"/>
    <x v="0"/>
    <x v="0"/>
    <n v="0.50337299999999996"/>
    <n v="20260603"/>
    <x v="0"/>
  </r>
  <r>
    <x v="0"/>
    <s v="BE"/>
    <x v="1"/>
    <x v="0"/>
    <n v="2"/>
    <x v="1"/>
    <n v="9"/>
    <x v="12"/>
    <x v="0"/>
    <x v="14"/>
    <x v="0"/>
    <x v="0"/>
    <n v="12.143947000000001"/>
    <n v="20260603"/>
    <x v="0"/>
  </r>
  <r>
    <x v="0"/>
    <s v="BE"/>
    <x v="1"/>
    <x v="0"/>
    <n v="2"/>
    <x v="1"/>
    <n v="9"/>
    <x v="12"/>
    <x v="0"/>
    <x v="26"/>
    <x v="0"/>
    <x v="0"/>
    <n v="7.0295189999999996"/>
    <n v="20260603"/>
    <x v="0"/>
  </r>
  <r>
    <x v="0"/>
    <s v="BE"/>
    <x v="1"/>
    <x v="0"/>
    <n v="2"/>
    <x v="1"/>
    <n v="9"/>
    <x v="12"/>
    <x v="0"/>
    <x v="28"/>
    <x v="0"/>
    <x v="0"/>
    <n v="25.607050999999998"/>
    <n v="20260603"/>
    <x v="0"/>
  </r>
  <r>
    <x v="0"/>
    <s v="BE"/>
    <x v="1"/>
    <x v="0"/>
    <n v="2"/>
    <x v="1"/>
    <n v="9"/>
    <x v="12"/>
    <x v="0"/>
    <x v="16"/>
    <x v="0"/>
    <x v="0"/>
    <n v="19.868808000000001"/>
    <n v="20260603"/>
    <x v="0"/>
  </r>
  <r>
    <x v="0"/>
    <s v="BE"/>
    <x v="1"/>
    <x v="0"/>
    <n v="2"/>
    <x v="1"/>
    <n v="9"/>
    <x v="12"/>
    <x v="0"/>
    <x v="17"/>
    <x v="0"/>
    <x v="0"/>
    <n v="3.8728229999999999"/>
    <n v="20260603"/>
    <x v="0"/>
  </r>
  <r>
    <x v="0"/>
    <s v="BE"/>
    <x v="1"/>
    <x v="0"/>
    <n v="3"/>
    <x v="2"/>
    <n v="1"/>
    <x v="10"/>
    <x v="0"/>
    <x v="0"/>
    <x v="0"/>
    <x v="0"/>
    <n v="1.8136319999999999"/>
    <n v="20260603"/>
    <x v="0"/>
  </r>
  <r>
    <x v="0"/>
    <s v="BE"/>
    <x v="1"/>
    <x v="0"/>
    <n v="3"/>
    <x v="2"/>
    <n v="1"/>
    <x v="10"/>
    <x v="0"/>
    <x v="1"/>
    <x v="0"/>
    <x v="0"/>
    <n v="224.76821699999999"/>
    <n v="20260603"/>
    <x v="0"/>
  </r>
  <r>
    <x v="0"/>
    <s v="BE"/>
    <x v="1"/>
    <x v="0"/>
    <n v="3"/>
    <x v="2"/>
    <n v="1"/>
    <x v="10"/>
    <x v="0"/>
    <x v="2"/>
    <x v="0"/>
    <x v="0"/>
    <n v="0.74099800000000005"/>
    <n v="20260603"/>
    <x v="0"/>
  </r>
  <r>
    <x v="0"/>
    <s v="BE"/>
    <x v="1"/>
    <x v="0"/>
    <n v="3"/>
    <x v="2"/>
    <n v="1"/>
    <x v="10"/>
    <x v="0"/>
    <x v="3"/>
    <x v="0"/>
    <x v="0"/>
    <n v="323.41180000000003"/>
    <n v="20260603"/>
    <x v="0"/>
  </r>
  <r>
    <x v="0"/>
    <s v="BE"/>
    <x v="1"/>
    <x v="0"/>
    <n v="3"/>
    <x v="2"/>
    <n v="1"/>
    <x v="10"/>
    <x v="0"/>
    <x v="4"/>
    <x v="0"/>
    <x v="0"/>
    <n v="9.0252090000000003"/>
    <n v="20260603"/>
    <x v="0"/>
  </r>
  <r>
    <x v="0"/>
    <s v="BE"/>
    <x v="1"/>
    <x v="0"/>
    <n v="3"/>
    <x v="2"/>
    <n v="1"/>
    <x v="10"/>
    <x v="0"/>
    <x v="5"/>
    <x v="0"/>
    <x v="0"/>
    <n v="4.2099999999999999E-4"/>
    <n v="20260603"/>
    <x v="0"/>
  </r>
  <r>
    <x v="0"/>
    <s v="BE"/>
    <x v="1"/>
    <x v="0"/>
    <n v="3"/>
    <x v="2"/>
    <n v="1"/>
    <x v="10"/>
    <x v="0"/>
    <x v="6"/>
    <x v="0"/>
    <x v="0"/>
    <n v="0.89890099999999995"/>
    <n v="20260603"/>
    <x v="0"/>
  </r>
  <r>
    <x v="0"/>
    <s v="BE"/>
    <x v="1"/>
    <x v="0"/>
    <n v="3"/>
    <x v="2"/>
    <n v="1"/>
    <x v="10"/>
    <x v="0"/>
    <x v="7"/>
    <x v="0"/>
    <x v="0"/>
    <n v="3.0137320000000001"/>
    <n v="20260603"/>
    <x v="0"/>
  </r>
  <r>
    <x v="0"/>
    <s v="BE"/>
    <x v="1"/>
    <x v="0"/>
    <n v="3"/>
    <x v="2"/>
    <n v="1"/>
    <x v="10"/>
    <x v="0"/>
    <x v="15"/>
    <x v="0"/>
    <x v="0"/>
    <n v="1.2754350000000001"/>
    <n v="20260603"/>
    <x v="0"/>
  </r>
  <r>
    <x v="0"/>
    <s v="BE"/>
    <x v="1"/>
    <x v="0"/>
    <n v="3"/>
    <x v="2"/>
    <n v="1"/>
    <x v="10"/>
    <x v="0"/>
    <x v="10"/>
    <x v="0"/>
    <x v="0"/>
    <n v="11.303685"/>
    <n v="20260603"/>
    <x v="0"/>
  </r>
  <r>
    <x v="0"/>
    <s v="BE"/>
    <x v="1"/>
    <x v="0"/>
    <n v="3"/>
    <x v="2"/>
    <n v="1"/>
    <x v="10"/>
    <x v="0"/>
    <x v="25"/>
    <x v="0"/>
    <x v="0"/>
    <n v="2.0628000000000001E-2"/>
    <n v="20260603"/>
    <x v="0"/>
  </r>
  <r>
    <x v="0"/>
    <s v="BE"/>
    <x v="1"/>
    <x v="0"/>
    <n v="3"/>
    <x v="2"/>
    <n v="1"/>
    <x v="10"/>
    <x v="0"/>
    <x v="11"/>
    <x v="0"/>
    <x v="0"/>
    <n v="0.70525499999999997"/>
    <n v="20260603"/>
    <x v="0"/>
  </r>
  <r>
    <x v="0"/>
    <s v="BE"/>
    <x v="1"/>
    <x v="0"/>
    <n v="3"/>
    <x v="2"/>
    <n v="1"/>
    <x v="10"/>
    <x v="0"/>
    <x v="14"/>
    <x v="0"/>
    <x v="0"/>
    <n v="1.6201000000000001"/>
    <n v="20260603"/>
    <x v="0"/>
  </r>
  <r>
    <x v="0"/>
    <s v="BE"/>
    <x v="1"/>
    <x v="0"/>
    <n v="3"/>
    <x v="2"/>
    <n v="1"/>
    <x v="10"/>
    <x v="0"/>
    <x v="26"/>
    <x v="0"/>
    <x v="0"/>
    <n v="6.7460000000000003E-3"/>
    <n v="20260603"/>
    <x v="0"/>
  </r>
  <r>
    <x v="0"/>
    <s v="BE"/>
    <x v="1"/>
    <x v="0"/>
    <n v="3"/>
    <x v="2"/>
    <n v="1"/>
    <x v="10"/>
    <x v="0"/>
    <x v="27"/>
    <x v="0"/>
    <x v="0"/>
    <n v="0.431508"/>
    <n v="20260603"/>
    <x v="0"/>
  </r>
  <r>
    <x v="0"/>
    <s v="BE"/>
    <x v="1"/>
    <x v="0"/>
    <n v="3"/>
    <x v="2"/>
    <n v="1"/>
    <x v="10"/>
    <x v="0"/>
    <x v="28"/>
    <x v="0"/>
    <x v="0"/>
    <n v="0.31052400000000002"/>
    <n v="20260603"/>
    <x v="0"/>
  </r>
  <r>
    <x v="0"/>
    <s v="BE"/>
    <x v="1"/>
    <x v="0"/>
    <n v="3"/>
    <x v="2"/>
    <n v="1"/>
    <x v="10"/>
    <x v="0"/>
    <x v="16"/>
    <x v="0"/>
    <x v="0"/>
    <n v="11.470514"/>
    <n v="20260603"/>
    <x v="0"/>
  </r>
  <r>
    <x v="0"/>
    <s v="BE"/>
    <x v="1"/>
    <x v="0"/>
    <n v="3"/>
    <x v="2"/>
    <n v="1"/>
    <x v="10"/>
    <x v="0"/>
    <x v="17"/>
    <x v="0"/>
    <x v="0"/>
    <n v="0.114899"/>
    <n v="20260603"/>
    <x v="0"/>
  </r>
  <r>
    <x v="0"/>
    <s v="BE"/>
    <x v="1"/>
    <x v="0"/>
    <n v="3"/>
    <x v="2"/>
    <n v="2"/>
    <x v="11"/>
    <x v="0"/>
    <x v="1"/>
    <x v="1"/>
    <x v="1"/>
    <n v="528.29803300000003"/>
    <n v="20260603"/>
    <x v="0"/>
  </r>
  <r>
    <x v="0"/>
    <s v="BE"/>
    <x v="1"/>
    <x v="0"/>
    <n v="3"/>
    <x v="2"/>
    <n v="2"/>
    <x v="11"/>
    <x v="0"/>
    <x v="3"/>
    <x v="1"/>
    <x v="1"/>
    <n v="7.1175000000000002E-2"/>
    <n v="20260603"/>
    <x v="0"/>
  </r>
  <r>
    <x v="0"/>
    <s v="BE"/>
    <x v="1"/>
    <x v="0"/>
    <n v="3"/>
    <x v="2"/>
    <n v="2"/>
    <x v="11"/>
    <x v="0"/>
    <x v="15"/>
    <x v="1"/>
    <x v="1"/>
    <n v="0.205341"/>
    <n v="20260603"/>
    <x v="0"/>
  </r>
  <r>
    <x v="0"/>
    <s v="BE"/>
    <x v="1"/>
    <x v="0"/>
    <n v="3"/>
    <x v="2"/>
    <n v="2"/>
    <x v="11"/>
    <x v="0"/>
    <x v="26"/>
    <x v="1"/>
    <x v="1"/>
    <n v="4.2624089999999999"/>
    <n v="20260603"/>
    <x v="0"/>
  </r>
  <r>
    <x v="0"/>
    <s v="BE"/>
    <x v="1"/>
    <x v="0"/>
    <n v="3"/>
    <x v="2"/>
    <n v="4"/>
    <x v="39"/>
    <x v="0"/>
    <x v="17"/>
    <x v="0"/>
    <x v="0"/>
    <n v="8.2830000000000001E-2"/>
    <n v="20260603"/>
    <x v="0"/>
  </r>
  <r>
    <x v="0"/>
    <s v="BE"/>
    <x v="1"/>
    <x v="0"/>
    <n v="3"/>
    <x v="2"/>
    <n v="9"/>
    <x v="12"/>
    <x v="0"/>
    <x v="1"/>
    <x v="0"/>
    <x v="0"/>
    <n v="3.980667"/>
    <n v="20260603"/>
    <x v="0"/>
  </r>
  <r>
    <x v="0"/>
    <s v="BE"/>
    <x v="1"/>
    <x v="0"/>
    <n v="3"/>
    <x v="2"/>
    <n v="9"/>
    <x v="12"/>
    <x v="0"/>
    <x v="3"/>
    <x v="0"/>
    <x v="0"/>
    <n v="86.817824000000002"/>
    <n v="20260603"/>
    <x v="0"/>
  </r>
  <r>
    <x v="0"/>
    <s v="BE"/>
    <x v="1"/>
    <x v="0"/>
    <n v="3"/>
    <x v="2"/>
    <n v="9"/>
    <x v="12"/>
    <x v="0"/>
    <x v="6"/>
    <x v="0"/>
    <x v="0"/>
    <n v="316.69332600000001"/>
    <n v="20260603"/>
    <x v="0"/>
  </r>
  <r>
    <x v="0"/>
    <s v="BE"/>
    <x v="1"/>
    <x v="0"/>
    <n v="3"/>
    <x v="2"/>
    <n v="9"/>
    <x v="12"/>
    <x v="0"/>
    <x v="15"/>
    <x v="0"/>
    <x v="0"/>
    <n v="95.127898999999999"/>
    <n v="20260603"/>
    <x v="0"/>
  </r>
  <r>
    <x v="0"/>
    <s v="BE"/>
    <x v="1"/>
    <x v="0"/>
    <n v="4"/>
    <x v="3"/>
    <n v="1"/>
    <x v="13"/>
    <x v="0"/>
    <x v="1"/>
    <x v="0"/>
    <x v="0"/>
    <n v="27.479322"/>
    <n v="20260603"/>
    <x v="0"/>
  </r>
  <r>
    <x v="0"/>
    <s v="BE"/>
    <x v="1"/>
    <x v="0"/>
    <n v="4"/>
    <x v="3"/>
    <n v="1"/>
    <x v="13"/>
    <x v="0"/>
    <x v="15"/>
    <x v="0"/>
    <x v="0"/>
    <n v="17.004349000000001"/>
    <n v="20260603"/>
    <x v="0"/>
  </r>
  <r>
    <x v="0"/>
    <s v="BE"/>
    <x v="1"/>
    <x v="0"/>
    <n v="4"/>
    <x v="3"/>
    <n v="1"/>
    <x v="13"/>
    <x v="1"/>
    <x v="1"/>
    <x v="0"/>
    <x v="0"/>
    <n v="76.941619000000003"/>
    <n v="20260603"/>
    <x v="0"/>
  </r>
  <r>
    <x v="0"/>
    <s v="BE"/>
    <x v="1"/>
    <x v="0"/>
    <n v="4"/>
    <x v="3"/>
    <n v="1"/>
    <x v="13"/>
    <x v="1"/>
    <x v="3"/>
    <x v="0"/>
    <x v="0"/>
    <n v="0.22483700000000001"/>
    <n v="20260603"/>
    <x v="0"/>
  </r>
  <r>
    <x v="0"/>
    <s v="BE"/>
    <x v="1"/>
    <x v="0"/>
    <n v="4"/>
    <x v="3"/>
    <n v="1"/>
    <x v="13"/>
    <x v="1"/>
    <x v="4"/>
    <x v="0"/>
    <x v="0"/>
    <n v="0.25570399999999999"/>
    <n v="20260603"/>
    <x v="0"/>
  </r>
  <r>
    <x v="0"/>
    <s v="BE"/>
    <x v="1"/>
    <x v="0"/>
    <n v="4"/>
    <x v="3"/>
    <n v="1"/>
    <x v="13"/>
    <x v="1"/>
    <x v="6"/>
    <x v="0"/>
    <x v="0"/>
    <n v="2.5703830000000001"/>
    <n v="20260603"/>
    <x v="0"/>
  </r>
  <r>
    <x v="0"/>
    <s v="BE"/>
    <x v="1"/>
    <x v="0"/>
    <n v="4"/>
    <x v="3"/>
    <n v="1"/>
    <x v="13"/>
    <x v="1"/>
    <x v="15"/>
    <x v="0"/>
    <x v="0"/>
    <n v="6.9870419999999998"/>
    <n v="20260603"/>
    <x v="0"/>
  </r>
  <r>
    <x v="0"/>
    <s v="BE"/>
    <x v="1"/>
    <x v="0"/>
    <n v="4"/>
    <x v="3"/>
    <n v="2"/>
    <x v="14"/>
    <x v="0"/>
    <x v="3"/>
    <x v="0"/>
    <x v="0"/>
    <n v="15.274995000000001"/>
    <n v="20260603"/>
    <x v="0"/>
  </r>
  <r>
    <x v="0"/>
    <s v="BE"/>
    <x v="1"/>
    <x v="0"/>
    <n v="4"/>
    <x v="3"/>
    <n v="2"/>
    <x v="14"/>
    <x v="0"/>
    <x v="15"/>
    <x v="0"/>
    <x v="0"/>
    <n v="128.99931799999999"/>
    <n v="20260603"/>
    <x v="0"/>
  </r>
  <r>
    <x v="0"/>
    <s v="BE"/>
    <x v="1"/>
    <x v="0"/>
    <n v="4"/>
    <x v="3"/>
    <n v="2"/>
    <x v="14"/>
    <x v="0"/>
    <x v="10"/>
    <x v="0"/>
    <x v="0"/>
    <n v="228.79689500000001"/>
    <n v="20260603"/>
    <x v="0"/>
  </r>
  <r>
    <x v="0"/>
    <s v="BE"/>
    <x v="1"/>
    <x v="0"/>
    <n v="4"/>
    <x v="3"/>
    <n v="2"/>
    <x v="14"/>
    <x v="0"/>
    <x v="28"/>
    <x v="0"/>
    <x v="0"/>
    <n v="58.547117999999998"/>
    <n v="20260603"/>
    <x v="0"/>
  </r>
  <r>
    <x v="0"/>
    <s v="BE"/>
    <x v="1"/>
    <x v="0"/>
    <n v="4"/>
    <x v="3"/>
    <n v="2"/>
    <x v="14"/>
    <x v="1"/>
    <x v="1"/>
    <x v="0"/>
    <x v="0"/>
    <n v="0.87251599999999996"/>
    <n v="20260603"/>
    <x v="0"/>
  </r>
  <r>
    <x v="0"/>
    <s v="BE"/>
    <x v="1"/>
    <x v="0"/>
    <n v="4"/>
    <x v="3"/>
    <n v="2"/>
    <x v="14"/>
    <x v="1"/>
    <x v="6"/>
    <x v="0"/>
    <x v="0"/>
    <n v="0.79592099999999999"/>
    <n v="20260603"/>
    <x v="0"/>
  </r>
  <r>
    <x v="0"/>
    <s v="BE"/>
    <x v="1"/>
    <x v="0"/>
    <n v="4"/>
    <x v="3"/>
    <n v="2"/>
    <x v="14"/>
    <x v="1"/>
    <x v="15"/>
    <x v="0"/>
    <x v="0"/>
    <n v="217.43372500000001"/>
    <n v="20260603"/>
    <x v="0"/>
  </r>
  <r>
    <x v="0"/>
    <s v="BE"/>
    <x v="1"/>
    <x v="0"/>
    <n v="4"/>
    <x v="3"/>
    <n v="3"/>
    <x v="15"/>
    <x v="0"/>
    <x v="3"/>
    <x v="0"/>
    <x v="0"/>
    <n v="37.938507999999999"/>
    <n v="20260603"/>
    <x v="0"/>
  </r>
  <r>
    <x v="0"/>
    <s v="BE"/>
    <x v="1"/>
    <x v="0"/>
    <n v="4"/>
    <x v="3"/>
    <n v="3"/>
    <x v="15"/>
    <x v="0"/>
    <x v="6"/>
    <x v="0"/>
    <x v="0"/>
    <n v="344.50503700000002"/>
    <n v="20260603"/>
    <x v="0"/>
  </r>
  <r>
    <x v="0"/>
    <s v="BE"/>
    <x v="1"/>
    <x v="0"/>
    <n v="4"/>
    <x v="3"/>
    <n v="4"/>
    <x v="16"/>
    <x v="1"/>
    <x v="1"/>
    <x v="0"/>
    <x v="0"/>
    <n v="0.59747899999999998"/>
    <n v="20260603"/>
    <x v="0"/>
  </r>
  <r>
    <x v="0"/>
    <s v="BE"/>
    <x v="1"/>
    <x v="0"/>
    <n v="4"/>
    <x v="3"/>
    <n v="4"/>
    <x v="16"/>
    <x v="1"/>
    <x v="15"/>
    <x v="0"/>
    <x v="0"/>
    <n v="0.87881100000000001"/>
    <n v="20260603"/>
    <x v="0"/>
  </r>
  <r>
    <x v="0"/>
    <s v="BE"/>
    <x v="1"/>
    <x v="0"/>
    <n v="4"/>
    <x v="3"/>
    <n v="5"/>
    <x v="17"/>
    <x v="0"/>
    <x v="1"/>
    <x v="1"/>
    <x v="1"/>
    <n v="17.081996"/>
    <n v="20260603"/>
    <x v="0"/>
  </r>
  <r>
    <x v="0"/>
    <s v="BE"/>
    <x v="1"/>
    <x v="0"/>
    <n v="4"/>
    <x v="3"/>
    <n v="6"/>
    <x v="18"/>
    <x v="0"/>
    <x v="3"/>
    <x v="0"/>
    <x v="0"/>
    <n v="4.7552979999999998"/>
    <n v="20260603"/>
    <x v="0"/>
  </r>
  <r>
    <x v="0"/>
    <s v="BE"/>
    <x v="1"/>
    <x v="0"/>
    <n v="4"/>
    <x v="3"/>
    <n v="6"/>
    <x v="18"/>
    <x v="0"/>
    <x v="15"/>
    <x v="0"/>
    <x v="0"/>
    <n v="2.3011E-2"/>
    <n v="20260603"/>
    <x v="0"/>
  </r>
  <r>
    <x v="0"/>
    <s v="BE"/>
    <x v="1"/>
    <x v="0"/>
    <n v="4"/>
    <x v="3"/>
    <n v="7"/>
    <x v="19"/>
    <x v="0"/>
    <x v="1"/>
    <x v="0"/>
    <x v="0"/>
    <n v="0.204984"/>
    <n v="20260603"/>
    <x v="0"/>
  </r>
  <r>
    <x v="0"/>
    <s v="BE"/>
    <x v="1"/>
    <x v="0"/>
    <n v="4"/>
    <x v="3"/>
    <n v="7"/>
    <x v="19"/>
    <x v="0"/>
    <x v="27"/>
    <x v="0"/>
    <x v="0"/>
    <n v="1.165459"/>
    <n v="20260603"/>
    <x v="0"/>
  </r>
  <r>
    <x v="0"/>
    <s v="BE"/>
    <x v="1"/>
    <x v="0"/>
    <n v="4"/>
    <x v="3"/>
    <n v="8"/>
    <x v="32"/>
    <x v="0"/>
    <x v="1"/>
    <x v="0"/>
    <x v="0"/>
    <n v="4.4282149999999998"/>
    <n v="20260603"/>
    <x v="0"/>
  </r>
  <r>
    <x v="0"/>
    <s v="BE"/>
    <x v="1"/>
    <x v="0"/>
    <n v="4"/>
    <x v="3"/>
    <n v="9"/>
    <x v="12"/>
    <x v="0"/>
    <x v="6"/>
    <x v="0"/>
    <x v="0"/>
    <n v="657.74014"/>
    <n v="20260603"/>
    <x v="0"/>
  </r>
  <r>
    <x v="0"/>
    <s v="BE"/>
    <x v="1"/>
    <x v="0"/>
    <n v="5"/>
    <x v="4"/>
    <n v="2"/>
    <x v="20"/>
    <x v="0"/>
    <x v="35"/>
    <x v="0"/>
    <x v="0"/>
    <n v="0"/>
    <n v="20260603"/>
    <x v="0"/>
  </r>
  <r>
    <x v="0"/>
    <s v="BE"/>
    <x v="1"/>
    <x v="0"/>
    <n v="5"/>
    <x v="4"/>
    <n v="2"/>
    <x v="20"/>
    <x v="0"/>
    <x v="7"/>
    <x v="0"/>
    <x v="0"/>
    <n v="0.177735"/>
    <n v="20260603"/>
    <x v="0"/>
  </r>
  <r>
    <x v="0"/>
    <s v="BE"/>
    <x v="1"/>
    <x v="0"/>
    <n v="5"/>
    <x v="4"/>
    <n v="2"/>
    <x v="20"/>
    <x v="0"/>
    <x v="10"/>
    <x v="0"/>
    <x v="0"/>
    <n v="1.4178900000000001"/>
    <n v="20260603"/>
    <x v="0"/>
  </r>
  <r>
    <x v="0"/>
    <s v="BE"/>
    <x v="1"/>
    <x v="0"/>
    <n v="5"/>
    <x v="4"/>
    <n v="3"/>
    <x v="41"/>
    <x v="0"/>
    <x v="4"/>
    <x v="0"/>
    <x v="0"/>
    <n v="0.28280100000000002"/>
    <n v="20260603"/>
    <x v="0"/>
  </r>
  <r>
    <x v="0"/>
    <s v="BE"/>
    <x v="1"/>
    <x v="0"/>
    <n v="5"/>
    <x v="4"/>
    <n v="9"/>
    <x v="12"/>
    <x v="0"/>
    <x v="15"/>
    <x v="0"/>
    <x v="0"/>
    <n v="96.915194"/>
    <n v="20260603"/>
    <x v="0"/>
  </r>
  <r>
    <x v="0"/>
    <s v="BE"/>
    <x v="1"/>
    <x v="0"/>
    <n v="7"/>
    <x v="5"/>
    <n v="1"/>
    <x v="33"/>
    <x v="0"/>
    <x v="30"/>
    <x v="0"/>
    <x v="0"/>
    <n v="144.27113199999999"/>
    <n v="20260603"/>
    <x v="0"/>
  </r>
  <r>
    <x v="0"/>
    <s v="BE"/>
    <x v="1"/>
    <x v="0"/>
    <n v="7"/>
    <x v="5"/>
    <n v="1"/>
    <x v="33"/>
    <x v="1"/>
    <x v="30"/>
    <x v="0"/>
    <x v="0"/>
    <n v="-0.167078"/>
    <n v="20260603"/>
    <x v="0"/>
  </r>
  <r>
    <x v="0"/>
    <s v="BE"/>
    <x v="1"/>
    <x v="0"/>
    <n v="7"/>
    <x v="5"/>
    <n v="2"/>
    <x v="21"/>
    <x v="0"/>
    <x v="1"/>
    <x v="0"/>
    <x v="0"/>
    <n v="1.94001"/>
    <n v="20260603"/>
    <x v="0"/>
  </r>
  <r>
    <x v="0"/>
    <s v="BE"/>
    <x v="1"/>
    <x v="0"/>
    <n v="7"/>
    <x v="5"/>
    <n v="2"/>
    <x v="21"/>
    <x v="0"/>
    <x v="3"/>
    <x v="0"/>
    <x v="0"/>
    <n v="0.22994100000000001"/>
    <n v="20260603"/>
    <x v="0"/>
  </r>
  <r>
    <x v="0"/>
    <s v="BE"/>
    <x v="1"/>
    <x v="0"/>
    <n v="7"/>
    <x v="5"/>
    <n v="3"/>
    <x v="34"/>
    <x v="0"/>
    <x v="1"/>
    <x v="0"/>
    <x v="0"/>
    <n v="33.518903000000002"/>
    <n v="20260603"/>
    <x v="0"/>
  </r>
  <r>
    <x v="0"/>
    <s v="BE"/>
    <x v="1"/>
    <x v="0"/>
    <n v="7"/>
    <x v="5"/>
    <n v="4"/>
    <x v="35"/>
    <x v="0"/>
    <x v="17"/>
    <x v="0"/>
    <x v="0"/>
    <n v="5.0320049999999998"/>
    <n v="20260603"/>
    <x v="0"/>
  </r>
  <r>
    <x v="0"/>
    <s v="BE"/>
    <x v="1"/>
    <x v="0"/>
    <n v="8"/>
    <x v="6"/>
    <n v="1"/>
    <x v="22"/>
    <x v="0"/>
    <x v="1"/>
    <x v="0"/>
    <x v="0"/>
    <n v="32.929068000000001"/>
    <n v="20260603"/>
    <x v="0"/>
  </r>
  <r>
    <x v="0"/>
    <s v="BE"/>
    <x v="1"/>
    <x v="0"/>
    <n v="8"/>
    <x v="6"/>
    <n v="2"/>
    <x v="47"/>
    <x v="0"/>
    <x v="1"/>
    <x v="0"/>
    <x v="0"/>
    <n v="28.130192000000001"/>
    <n v="20260603"/>
    <x v="0"/>
  </r>
  <r>
    <x v="0"/>
    <s v="BE"/>
    <x v="1"/>
    <x v="0"/>
    <n v="8"/>
    <x v="6"/>
    <n v="4"/>
    <x v="23"/>
    <x v="0"/>
    <x v="1"/>
    <x v="2"/>
    <x v="1"/>
    <n v="274.49313100000001"/>
    <n v="20260603"/>
    <x v="0"/>
  </r>
  <r>
    <x v="0"/>
    <s v="BE"/>
    <x v="1"/>
    <x v="0"/>
    <n v="8"/>
    <x v="6"/>
    <n v="6"/>
    <x v="24"/>
    <x v="0"/>
    <x v="1"/>
    <x v="0"/>
    <x v="0"/>
    <n v="1446.7371169999999"/>
    <n v="20260603"/>
    <x v="0"/>
  </r>
  <r>
    <x v="0"/>
    <s v="BE"/>
    <x v="1"/>
    <x v="0"/>
    <n v="8"/>
    <x v="6"/>
    <n v="9"/>
    <x v="12"/>
    <x v="0"/>
    <x v="1"/>
    <x v="0"/>
    <x v="0"/>
    <n v="92.313554999999994"/>
    <n v="20260603"/>
    <x v="0"/>
  </r>
  <r>
    <x v="0"/>
    <s v="BE"/>
    <x v="1"/>
    <x v="0"/>
    <n v="8"/>
    <x v="6"/>
    <n v="9"/>
    <x v="12"/>
    <x v="0"/>
    <x v="3"/>
    <x v="0"/>
    <x v="0"/>
    <n v="18.449845"/>
    <n v="20260603"/>
    <x v="0"/>
  </r>
  <r>
    <x v="0"/>
    <s v="BE"/>
    <x v="1"/>
    <x v="0"/>
    <n v="9"/>
    <x v="7"/>
    <n v="1"/>
    <x v="26"/>
    <x v="0"/>
    <x v="1"/>
    <x v="1"/>
    <x v="3"/>
    <n v="51.416514999999997"/>
    <n v="20260603"/>
    <x v="0"/>
  </r>
  <r>
    <x v="0"/>
    <s v="BE"/>
    <x v="1"/>
    <x v="0"/>
    <n v="9"/>
    <x v="7"/>
    <n v="2"/>
    <x v="37"/>
    <x v="0"/>
    <x v="1"/>
    <x v="1"/>
    <x v="2"/>
    <n v="10.069374"/>
    <n v="20260603"/>
    <x v="0"/>
  </r>
  <r>
    <x v="0"/>
    <s v="BE"/>
    <x v="1"/>
    <x v="0"/>
    <n v="9"/>
    <x v="7"/>
    <n v="3"/>
    <x v="27"/>
    <x v="0"/>
    <x v="1"/>
    <x v="3"/>
    <x v="3"/>
    <n v="21.686250999999999"/>
    <n v="20260603"/>
    <x v="0"/>
  </r>
  <r>
    <x v="0"/>
    <s v="BE"/>
    <x v="1"/>
    <x v="0"/>
    <n v="9"/>
    <x v="7"/>
    <n v="5"/>
    <x v="28"/>
    <x v="0"/>
    <x v="30"/>
    <x v="3"/>
    <x v="3"/>
    <n v="0.90529800000000005"/>
    <n v="20260603"/>
    <x v="0"/>
  </r>
  <r>
    <x v="0"/>
    <s v="BE"/>
    <x v="1"/>
    <x v="0"/>
    <n v="9"/>
    <x v="7"/>
    <n v="9"/>
    <x v="12"/>
    <x v="0"/>
    <x v="1"/>
    <x v="1"/>
    <x v="1"/>
    <n v="4.4012339999999996"/>
    <n v="20260603"/>
    <x v="0"/>
  </r>
  <r>
    <x v="0"/>
    <s v="BE"/>
    <x v="1"/>
    <x v="1"/>
    <n v="0"/>
    <x v="8"/>
    <n v="9"/>
    <x v="29"/>
    <x v="0"/>
    <x v="1"/>
    <x v="0"/>
    <x v="0"/>
    <n v="19.111684"/>
    <n v="20260603"/>
    <x v="0"/>
  </r>
  <r>
    <x v="0"/>
    <s v="BE"/>
    <x v="1"/>
    <x v="1"/>
    <n v="1"/>
    <x v="0"/>
    <n v="1"/>
    <x v="0"/>
    <x v="0"/>
    <x v="29"/>
    <x v="0"/>
    <x v="0"/>
    <n v="3.9061520000000001"/>
    <n v="20260603"/>
    <x v="0"/>
  </r>
  <r>
    <x v="0"/>
    <s v="BE"/>
    <x v="1"/>
    <x v="1"/>
    <n v="1"/>
    <x v="0"/>
    <n v="1"/>
    <x v="0"/>
    <x v="0"/>
    <x v="0"/>
    <x v="0"/>
    <x v="0"/>
    <n v="223.80109899999999"/>
    <n v="20260603"/>
    <x v="0"/>
  </r>
  <r>
    <x v="0"/>
    <s v="BE"/>
    <x v="1"/>
    <x v="1"/>
    <n v="1"/>
    <x v="0"/>
    <n v="1"/>
    <x v="0"/>
    <x v="0"/>
    <x v="1"/>
    <x v="0"/>
    <x v="0"/>
    <n v="629.66742699999998"/>
    <n v="20260603"/>
    <x v="0"/>
  </r>
  <r>
    <x v="0"/>
    <s v="BE"/>
    <x v="1"/>
    <x v="1"/>
    <n v="1"/>
    <x v="0"/>
    <n v="1"/>
    <x v="0"/>
    <x v="0"/>
    <x v="20"/>
    <x v="0"/>
    <x v="0"/>
    <n v="3.1934650000000002"/>
    <n v="20260603"/>
    <x v="0"/>
  </r>
  <r>
    <x v="0"/>
    <s v="BE"/>
    <x v="1"/>
    <x v="1"/>
    <n v="1"/>
    <x v="0"/>
    <n v="1"/>
    <x v="0"/>
    <x v="0"/>
    <x v="18"/>
    <x v="0"/>
    <x v="0"/>
    <n v="4.9512320000000001"/>
    <n v="20260603"/>
    <x v="0"/>
  </r>
  <r>
    <x v="0"/>
    <s v="BE"/>
    <x v="1"/>
    <x v="1"/>
    <n v="1"/>
    <x v="0"/>
    <n v="1"/>
    <x v="0"/>
    <x v="0"/>
    <x v="34"/>
    <x v="0"/>
    <x v="0"/>
    <n v="15.057506999999999"/>
    <n v="20260603"/>
    <x v="0"/>
  </r>
  <r>
    <x v="0"/>
    <s v="BE"/>
    <x v="1"/>
    <x v="1"/>
    <n v="1"/>
    <x v="0"/>
    <n v="1"/>
    <x v="0"/>
    <x v="0"/>
    <x v="19"/>
    <x v="0"/>
    <x v="0"/>
    <n v="79.054513"/>
    <n v="20260603"/>
    <x v="0"/>
  </r>
  <r>
    <x v="0"/>
    <s v="BE"/>
    <x v="1"/>
    <x v="1"/>
    <n v="1"/>
    <x v="0"/>
    <n v="1"/>
    <x v="0"/>
    <x v="0"/>
    <x v="32"/>
    <x v="0"/>
    <x v="0"/>
    <n v="3.9070209999999999"/>
    <n v="20260603"/>
    <x v="0"/>
  </r>
  <r>
    <x v="0"/>
    <s v="BE"/>
    <x v="1"/>
    <x v="1"/>
    <n v="1"/>
    <x v="0"/>
    <n v="1"/>
    <x v="0"/>
    <x v="0"/>
    <x v="2"/>
    <x v="0"/>
    <x v="0"/>
    <n v="127.288022"/>
    <n v="20260603"/>
    <x v="0"/>
  </r>
  <r>
    <x v="0"/>
    <s v="BE"/>
    <x v="1"/>
    <x v="1"/>
    <n v="1"/>
    <x v="0"/>
    <n v="1"/>
    <x v="0"/>
    <x v="0"/>
    <x v="3"/>
    <x v="0"/>
    <x v="0"/>
    <n v="877.16401800000006"/>
    <n v="20260603"/>
    <x v="0"/>
  </r>
  <r>
    <x v="0"/>
    <s v="BE"/>
    <x v="1"/>
    <x v="1"/>
    <n v="1"/>
    <x v="0"/>
    <n v="1"/>
    <x v="0"/>
    <x v="0"/>
    <x v="4"/>
    <x v="0"/>
    <x v="0"/>
    <n v="1320.228576"/>
    <n v="20260603"/>
    <x v="0"/>
  </r>
  <r>
    <x v="0"/>
    <s v="BE"/>
    <x v="1"/>
    <x v="1"/>
    <n v="1"/>
    <x v="0"/>
    <n v="1"/>
    <x v="0"/>
    <x v="0"/>
    <x v="5"/>
    <x v="0"/>
    <x v="0"/>
    <n v="5.39262"/>
    <n v="20260603"/>
    <x v="0"/>
  </r>
  <r>
    <x v="0"/>
    <s v="BE"/>
    <x v="1"/>
    <x v="1"/>
    <n v="1"/>
    <x v="0"/>
    <n v="1"/>
    <x v="0"/>
    <x v="0"/>
    <x v="33"/>
    <x v="0"/>
    <x v="0"/>
    <n v="0.77259699999999998"/>
    <n v="20260603"/>
    <x v="0"/>
  </r>
  <r>
    <x v="0"/>
    <s v="BE"/>
    <x v="1"/>
    <x v="1"/>
    <n v="1"/>
    <x v="0"/>
    <n v="1"/>
    <x v="0"/>
    <x v="0"/>
    <x v="35"/>
    <x v="0"/>
    <x v="0"/>
    <n v="0.75061599999999995"/>
    <n v="20260603"/>
    <x v="0"/>
  </r>
  <r>
    <x v="0"/>
    <s v="BE"/>
    <x v="1"/>
    <x v="1"/>
    <n v="1"/>
    <x v="0"/>
    <n v="1"/>
    <x v="0"/>
    <x v="0"/>
    <x v="6"/>
    <x v="0"/>
    <x v="0"/>
    <n v="109.805584"/>
    <n v="20260603"/>
    <x v="0"/>
  </r>
  <r>
    <x v="0"/>
    <s v="BE"/>
    <x v="1"/>
    <x v="1"/>
    <n v="1"/>
    <x v="0"/>
    <n v="1"/>
    <x v="0"/>
    <x v="0"/>
    <x v="7"/>
    <x v="0"/>
    <x v="0"/>
    <n v="137.49535800000001"/>
    <n v="20260603"/>
    <x v="0"/>
  </r>
  <r>
    <x v="0"/>
    <s v="BE"/>
    <x v="1"/>
    <x v="1"/>
    <n v="1"/>
    <x v="0"/>
    <n v="1"/>
    <x v="0"/>
    <x v="0"/>
    <x v="23"/>
    <x v="0"/>
    <x v="0"/>
    <n v="7.6317979999999999"/>
    <n v="20260603"/>
    <x v="0"/>
  </r>
  <r>
    <x v="0"/>
    <s v="BE"/>
    <x v="1"/>
    <x v="1"/>
    <n v="1"/>
    <x v="0"/>
    <n v="1"/>
    <x v="0"/>
    <x v="0"/>
    <x v="8"/>
    <x v="0"/>
    <x v="0"/>
    <n v="17.320775999999999"/>
    <n v="20260603"/>
    <x v="0"/>
  </r>
  <r>
    <x v="0"/>
    <s v="BE"/>
    <x v="1"/>
    <x v="1"/>
    <n v="1"/>
    <x v="0"/>
    <n v="1"/>
    <x v="0"/>
    <x v="0"/>
    <x v="9"/>
    <x v="0"/>
    <x v="0"/>
    <n v="22.165351000000001"/>
    <n v="20260603"/>
    <x v="0"/>
  </r>
  <r>
    <x v="0"/>
    <s v="BE"/>
    <x v="1"/>
    <x v="1"/>
    <n v="1"/>
    <x v="0"/>
    <n v="1"/>
    <x v="0"/>
    <x v="0"/>
    <x v="15"/>
    <x v="0"/>
    <x v="0"/>
    <n v="19.648195000000001"/>
    <n v="20260603"/>
    <x v="0"/>
  </r>
  <r>
    <x v="0"/>
    <s v="BE"/>
    <x v="1"/>
    <x v="1"/>
    <n v="1"/>
    <x v="0"/>
    <n v="1"/>
    <x v="0"/>
    <x v="0"/>
    <x v="10"/>
    <x v="0"/>
    <x v="0"/>
    <n v="192.48815999999999"/>
    <n v="20260603"/>
    <x v="0"/>
  </r>
  <r>
    <x v="0"/>
    <s v="BE"/>
    <x v="1"/>
    <x v="1"/>
    <n v="1"/>
    <x v="0"/>
    <n v="1"/>
    <x v="0"/>
    <x v="0"/>
    <x v="21"/>
    <x v="0"/>
    <x v="0"/>
    <n v="4.5286929999999996"/>
    <n v="20260603"/>
    <x v="0"/>
  </r>
  <r>
    <x v="0"/>
    <s v="BE"/>
    <x v="1"/>
    <x v="1"/>
    <n v="1"/>
    <x v="0"/>
    <n v="1"/>
    <x v="0"/>
    <x v="0"/>
    <x v="11"/>
    <x v="0"/>
    <x v="0"/>
    <n v="123.145275"/>
    <n v="20260603"/>
    <x v="0"/>
  </r>
  <r>
    <x v="0"/>
    <s v="BE"/>
    <x v="1"/>
    <x v="1"/>
    <n v="1"/>
    <x v="0"/>
    <n v="1"/>
    <x v="0"/>
    <x v="0"/>
    <x v="22"/>
    <x v="0"/>
    <x v="0"/>
    <n v="6.4497270000000002"/>
    <n v="20260603"/>
    <x v="0"/>
  </r>
  <r>
    <x v="0"/>
    <s v="BE"/>
    <x v="1"/>
    <x v="1"/>
    <n v="1"/>
    <x v="0"/>
    <n v="1"/>
    <x v="0"/>
    <x v="0"/>
    <x v="12"/>
    <x v="0"/>
    <x v="0"/>
    <n v="40.558864999999997"/>
    <n v="20260603"/>
    <x v="0"/>
  </r>
  <r>
    <x v="0"/>
    <s v="BE"/>
    <x v="1"/>
    <x v="1"/>
    <n v="1"/>
    <x v="0"/>
    <n v="1"/>
    <x v="0"/>
    <x v="0"/>
    <x v="13"/>
    <x v="0"/>
    <x v="0"/>
    <n v="47.374009999999998"/>
    <n v="20260603"/>
    <x v="0"/>
  </r>
  <r>
    <x v="0"/>
    <s v="BE"/>
    <x v="1"/>
    <x v="1"/>
    <n v="1"/>
    <x v="0"/>
    <n v="1"/>
    <x v="0"/>
    <x v="0"/>
    <x v="14"/>
    <x v="0"/>
    <x v="0"/>
    <n v="248.82172199999999"/>
    <n v="20260603"/>
    <x v="0"/>
  </r>
  <r>
    <x v="0"/>
    <s v="BE"/>
    <x v="1"/>
    <x v="1"/>
    <n v="1"/>
    <x v="0"/>
    <n v="1"/>
    <x v="0"/>
    <x v="0"/>
    <x v="26"/>
    <x v="0"/>
    <x v="0"/>
    <n v="15.697661"/>
    <n v="20260603"/>
    <x v="0"/>
  </r>
  <r>
    <x v="0"/>
    <s v="BE"/>
    <x v="1"/>
    <x v="1"/>
    <n v="1"/>
    <x v="0"/>
    <n v="1"/>
    <x v="0"/>
    <x v="0"/>
    <x v="27"/>
    <x v="0"/>
    <x v="0"/>
    <n v="17.964262000000002"/>
    <n v="20260603"/>
    <x v="0"/>
  </r>
  <r>
    <x v="0"/>
    <s v="BE"/>
    <x v="1"/>
    <x v="1"/>
    <n v="1"/>
    <x v="0"/>
    <n v="1"/>
    <x v="0"/>
    <x v="0"/>
    <x v="28"/>
    <x v="0"/>
    <x v="0"/>
    <n v="253.88824299999999"/>
    <n v="20260603"/>
    <x v="0"/>
  </r>
  <r>
    <x v="0"/>
    <s v="BE"/>
    <x v="1"/>
    <x v="1"/>
    <n v="1"/>
    <x v="0"/>
    <n v="1"/>
    <x v="0"/>
    <x v="0"/>
    <x v="16"/>
    <x v="0"/>
    <x v="0"/>
    <n v="205.582472"/>
    <n v="20260603"/>
    <x v="0"/>
  </r>
  <r>
    <x v="0"/>
    <s v="BE"/>
    <x v="1"/>
    <x v="1"/>
    <n v="1"/>
    <x v="0"/>
    <n v="1"/>
    <x v="0"/>
    <x v="0"/>
    <x v="17"/>
    <x v="0"/>
    <x v="0"/>
    <n v="285.33782500000001"/>
    <n v="20260603"/>
    <x v="0"/>
  </r>
  <r>
    <x v="0"/>
    <s v="BE"/>
    <x v="1"/>
    <x v="1"/>
    <n v="1"/>
    <x v="0"/>
    <n v="2"/>
    <x v="1"/>
    <x v="0"/>
    <x v="1"/>
    <x v="0"/>
    <x v="0"/>
    <n v="26.820613999999999"/>
    <n v="20260603"/>
    <x v="0"/>
  </r>
  <r>
    <x v="0"/>
    <s v="BE"/>
    <x v="1"/>
    <x v="1"/>
    <n v="1"/>
    <x v="0"/>
    <n v="2"/>
    <x v="1"/>
    <x v="0"/>
    <x v="2"/>
    <x v="0"/>
    <x v="0"/>
    <n v="0.98626999999999998"/>
    <n v="20260603"/>
    <x v="0"/>
  </r>
  <r>
    <x v="0"/>
    <s v="BE"/>
    <x v="1"/>
    <x v="1"/>
    <n v="1"/>
    <x v="0"/>
    <n v="2"/>
    <x v="1"/>
    <x v="0"/>
    <x v="3"/>
    <x v="0"/>
    <x v="0"/>
    <n v="1.024545"/>
    <n v="20260603"/>
    <x v="0"/>
  </r>
  <r>
    <x v="0"/>
    <s v="BE"/>
    <x v="1"/>
    <x v="1"/>
    <n v="1"/>
    <x v="0"/>
    <n v="2"/>
    <x v="1"/>
    <x v="0"/>
    <x v="15"/>
    <x v="0"/>
    <x v="0"/>
    <n v="103.260363"/>
    <n v="20260603"/>
    <x v="0"/>
  </r>
  <r>
    <x v="0"/>
    <s v="BE"/>
    <x v="1"/>
    <x v="1"/>
    <n v="1"/>
    <x v="0"/>
    <n v="2"/>
    <x v="1"/>
    <x v="0"/>
    <x v="27"/>
    <x v="0"/>
    <x v="0"/>
    <n v="3.0023559999999998"/>
    <n v="20260603"/>
    <x v="0"/>
  </r>
  <r>
    <x v="0"/>
    <s v="BE"/>
    <x v="1"/>
    <x v="1"/>
    <n v="1"/>
    <x v="0"/>
    <n v="2"/>
    <x v="1"/>
    <x v="0"/>
    <x v="28"/>
    <x v="0"/>
    <x v="0"/>
    <n v="6.8451909999999998"/>
    <n v="20260603"/>
    <x v="0"/>
  </r>
  <r>
    <x v="0"/>
    <s v="BE"/>
    <x v="1"/>
    <x v="1"/>
    <n v="1"/>
    <x v="0"/>
    <n v="2"/>
    <x v="1"/>
    <x v="0"/>
    <x v="16"/>
    <x v="0"/>
    <x v="0"/>
    <n v="36.591484000000001"/>
    <n v="20260603"/>
    <x v="0"/>
  </r>
  <r>
    <x v="0"/>
    <s v="BE"/>
    <x v="1"/>
    <x v="1"/>
    <n v="1"/>
    <x v="0"/>
    <n v="2"/>
    <x v="1"/>
    <x v="0"/>
    <x v="17"/>
    <x v="0"/>
    <x v="0"/>
    <n v="407.74896899999999"/>
    <n v="20260603"/>
    <x v="0"/>
  </r>
  <r>
    <x v="0"/>
    <s v="BE"/>
    <x v="1"/>
    <x v="1"/>
    <n v="1"/>
    <x v="0"/>
    <n v="3"/>
    <x v="2"/>
    <x v="0"/>
    <x v="0"/>
    <x v="0"/>
    <x v="0"/>
    <n v="9.0759500000000006"/>
    <n v="20260603"/>
    <x v="0"/>
  </r>
  <r>
    <x v="0"/>
    <s v="BE"/>
    <x v="1"/>
    <x v="1"/>
    <n v="1"/>
    <x v="0"/>
    <n v="3"/>
    <x v="2"/>
    <x v="0"/>
    <x v="1"/>
    <x v="0"/>
    <x v="0"/>
    <n v="84.931324000000004"/>
    <n v="20260603"/>
    <x v="0"/>
  </r>
  <r>
    <x v="0"/>
    <s v="BE"/>
    <x v="1"/>
    <x v="1"/>
    <n v="1"/>
    <x v="0"/>
    <n v="3"/>
    <x v="2"/>
    <x v="0"/>
    <x v="18"/>
    <x v="0"/>
    <x v="0"/>
    <n v="63.662985999999997"/>
    <n v="20260603"/>
    <x v="0"/>
  </r>
  <r>
    <x v="0"/>
    <s v="BE"/>
    <x v="1"/>
    <x v="1"/>
    <n v="1"/>
    <x v="0"/>
    <n v="3"/>
    <x v="2"/>
    <x v="0"/>
    <x v="19"/>
    <x v="0"/>
    <x v="0"/>
    <n v="6.8773000000000001E-2"/>
    <n v="20260603"/>
    <x v="0"/>
  </r>
  <r>
    <x v="0"/>
    <s v="BE"/>
    <x v="1"/>
    <x v="1"/>
    <n v="1"/>
    <x v="0"/>
    <n v="3"/>
    <x v="2"/>
    <x v="0"/>
    <x v="2"/>
    <x v="0"/>
    <x v="0"/>
    <n v="0.99101499999999998"/>
    <n v="20260603"/>
    <x v="0"/>
  </r>
  <r>
    <x v="0"/>
    <s v="BE"/>
    <x v="1"/>
    <x v="1"/>
    <n v="1"/>
    <x v="0"/>
    <n v="3"/>
    <x v="2"/>
    <x v="0"/>
    <x v="3"/>
    <x v="0"/>
    <x v="0"/>
    <n v="8.6317140000000006"/>
    <n v="20260603"/>
    <x v="0"/>
  </r>
  <r>
    <x v="0"/>
    <s v="BE"/>
    <x v="1"/>
    <x v="1"/>
    <n v="1"/>
    <x v="0"/>
    <n v="3"/>
    <x v="2"/>
    <x v="0"/>
    <x v="4"/>
    <x v="0"/>
    <x v="0"/>
    <n v="184.58529999999999"/>
    <n v="20260603"/>
    <x v="0"/>
  </r>
  <r>
    <x v="0"/>
    <s v="BE"/>
    <x v="1"/>
    <x v="1"/>
    <n v="1"/>
    <x v="0"/>
    <n v="3"/>
    <x v="2"/>
    <x v="0"/>
    <x v="14"/>
    <x v="0"/>
    <x v="0"/>
    <n v="24.540296999999999"/>
    <n v="20260603"/>
    <x v="0"/>
  </r>
  <r>
    <x v="0"/>
    <s v="BE"/>
    <x v="1"/>
    <x v="1"/>
    <n v="1"/>
    <x v="0"/>
    <n v="4"/>
    <x v="3"/>
    <x v="0"/>
    <x v="1"/>
    <x v="0"/>
    <x v="0"/>
    <n v="13.060017999999999"/>
    <n v="20260603"/>
    <x v="0"/>
  </r>
  <r>
    <x v="0"/>
    <s v="BE"/>
    <x v="1"/>
    <x v="1"/>
    <n v="1"/>
    <x v="0"/>
    <n v="4"/>
    <x v="3"/>
    <x v="0"/>
    <x v="2"/>
    <x v="0"/>
    <x v="0"/>
    <n v="2.4771890000000001"/>
    <n v="20260603"/>
    <x v="0"/>
  </r>
  <r>
    <x v="0"/>
    <s v="BE"/>
    <x v="1"/>
    <x v="1"/>
    <n v="1"/>
    <x v="0"/>
    <n v="4"/>
    <x v="3"/>
    <x v="0"/>
    <x v="3"/>
    <x v="0"/>
    <x v="0"/>
    <n v="4.6591800000000001"/>
    <n v="20260603"/>
    <x v="0"/>
  </r>
  <r>
    <x v="0"/>
    <s v="BE"/>
    <x v="1"/>
    <x v="1"/>
    <n v="1"/>
    <x v="0"/>
    <n v="4"/>
    <x v="3"/>
    <x v="0"/>
    <x v="4"/>
    <x v="0"/>
    <x v="0"/>
    <n v="11.112266999999999"/>
    <n v="20260603"/>
    <x v="0"/>
  </r>
  <r>
    <x v="0"/>
    <s v="BE"/>
    <x v="1"/>
    <x v="1"/>
    <n v="1"/>
    <x v="0"/>
    <n v="4"/>
    <x v="3"/>
    <x v="0"/>
    <x v="23"/>
    <x v="0"/>
    <x v="0"/>
    <n v="4.6050190000000004"/>
    <n v="20260603"/>
    <x v="0"/>
  </r>
  <r>
    <x v="0"/>
    <s v="BE"/>
    <x v="1"/>
    <x v="1"/>
    <n v="1"/>
    <x v="0"/>
    <n v="4"/>
    <x v="3"/>
    <x v="0"/>
    <x v="14"/>
    <x v="0"/>
    <x v="0"/>
    <n v="5.2490709999999998"/>
    <n v="20260603"/>
    <x v="0"/>
  </r>
  <r>
    <x v="0"/>
    <s v="BE"/>
    <x v="1"/>
    <x v="1"/>
    <n v="1"/>
    <x v="0"/>
    <n v="4"/>
    <x v="3"/>
    <x v="0"/>
    <x v="27"/>
    <x v="0"/>
    <x v="0"/>
    <n v="5.1511610000000001"/>
    <n v="20260603"/>
    <x v="0"/>
  </r>
  <r>
    <x v="0"/>
    <s v="BE"/>
    <x v="1"/>
    <x v="1"/>
    <n v="1"/>
    <x v="0"/>
    <n v="4"/>
    <x v="3"/>
    <x v="0"/>
    <x v="16"/>
    <x v="0"/>
    <x v="0"/>
    <n v="2.9045640000000001"/>
    <n v="20260603"/>
    <x v="0"/>
  </r>
  <r>
    <x v="0"/>
    <s v="BE"/>
    <x v="1"/>
    <x v="1"/>
    <n v="1"/>
    <x v="0"/>
    <n v="4"/>
    <x v="3"/>
    <x v="0"/>
    <x v="17"/>
    <x v="0"/>
    <x v="0"/>
    <n v="1.3512550000000001"/>
    <n v="20260603"/>
    <x v="0"/>
  </r>
  <r>
    <x v="0"/>
    <s v="BE"/>
    <x v="1"/>
    <x v="1"/>
    <n v="1"/>
    <x v="0"/>
    <n v="5"/>
    <x v="4"/>
    <x v="0"/>
    <x v="1"/>
    <x v="0"/>
    <x v="0"/>
    <n v="1.9834039999999999"/>
    <n v="20260603"/>
    <x v="0"/>
  </r>
  <r>
    <x v="0"/>
    <s v="BE"/>
    <x v="1"/>
    <x v="1"/>
    <n v="1"/>
    <x v="0"/>
    <n v="5"/>
    <x v="4"/>
    <x v="0"/>
    <x v="3"/>
    <x v="0"/>
    <x v="0"/>
    <n v="22.682026"/>
    <n v="20260603"/>
    <x v="0"/>
  </r>
  <r>
    <x v="0"/>
    <s v="BE"/>
    <x v="1"/>
    <x v="1"/>
    <n v="1"/>
    <x v="0"/>
    <n v="5"/>
    <x v="4"/>
    <x v="0"/>
    <x v="4"/>
    <x v="0"/>
    <x v="0"/>
    <n v="19.543642999999999"/>
    <n v="20260603"/>
    <x v="0"/>
  </r>
  <r>
    <x v="0"/>
    <s v="BE"/>
    <x v="1"/>
    <x v="1"/>
    <n v="1"/>
    <x v="0"/>
    <n v="5"/>
    <x v="4"/>
    <x v="0"/>
    <x v="16"/>
    <x v="0"/>
    <x v="0"/>
    <n v="5.8378540000000001"/>
    <n v="20260603"/>
    <x v="0"/>
  </r>
  <r>
    <x v="0"/>
    <s v="BE"/>
    <x v="1"/>
    <x v="1"/>
    <n v="1"/>
    <x v="0"/>
    <n v="8"/>
    <x v="5"/>
    <x v="0"/>
    <x v="20"/>
    <x v="0"/>
    <x v="0"/>
    <n v="9.7661049999999996"/>
    <n v="20260603"/>
    <x v="0"/>
  </r>
  <r>
    <x v="0"/>
    <s v="BE"/>
    <x v="1"/>
    <x v="1"/>
    <n v="1"/>
    <x v="0"/>
    <n v="8"/>
    <x v="5"/>
    <x v="0"/>
    <x v="18"/>
    <x v="0"/>
    <x v="0"/>
    <n v="7.0971900000000003"/>
    <n v="20260603"/>
    <x v="0"/>
  </r>
  <r>
    <x v="0"/>
    <s v="BE"/>
    <x v="1"/>
    <x v="1"/>
    <n v="1"/>
    <x v="0"/>
    <n v="8"/>
    <x v="5"/>
    <x v="0"/>
    <x v="19"/>
    <x v="0"/>
    <x v="0"/>
    <n v="3.5350139999999999"/>
    <n v="20260603"/>
    <x v="0"/>
  </r>
  <r>
    <x v="0"/>
    <s v="BE"/>
    <x v="1"/>
    <x v="1"/>
    <n v="1"/>
    <x v="0"/>
    <n v="8"/>
    <x v="5"/>
    <x v="0"/>
    <x v="3"/>
    <x v="0"/>
    <x v="0"/>
    <n v="2.1568960000000001"/>
    <n v="20260603"/>
    <x v="0"/>
  </r>
  <r>
    <x v="0"/>
    <s v="BE"/>
    <x v="1"/>
    <x v="1"/>
    <n v="1"/>
    <x v="0"/>
    <n v="8"/>
    <x v="5"/>
    <x v="0"/>
    <x v="4"/>
    <x v="0"/>
    <x v="0"/>
    <n v="2.1430769999999999"/>
    <n v="20260603"/>
    <x v="0"/>
  </r>
  <r>
    <x v="0"/>
    <s v="BE"/>
    <x v="1"/>
    <x v="1"/>
    <n v="1"/>
    <x v="0"/>
    <n v="8"/>
    <x v="5"/>
    <x v="0"/>
    <x v="33"/>
    <x v="0"/>
    <x v="0"/>
    <n v="12.075215"/>
    <n v="20260603"/>
    <x v="0"/>
  </r>
  <r>
    <x v="0"/>
    <s v="BE"/>
    <x v="1"/>
    <x v="1"/>
    <n v="1"/>
    <x v="0"/>
    <n v="8"/>
    <x v="5"/>
    <x v="0"/>
    <x v="7"/>
    <x v="0"/>
    <x v="0"/>
    <n v="1.2101900000000001"/>
    <n v="20260603"/>
    <x v="0"/>
  </r>
  <r>
    <x v="0"/>
    <s v="BE"/>
    <x v="1"/>
    <x v="1"/>
    <n v="1"/>
    <x v="0"/>
    <n v="8"/>
    <x v="5"/>
    <x v="0"/>
    <x v="25"/>
    <x v="0"/>
    <x v="0"/>
    <n v="1.0989910000000001"/>
    <n v="20260603"/>
    <x v="0"/>
  </r>
  <r>
    <x v="0"/>
    <s v="BE"/>
    <x v="1"/>
    <x v="1"/>
    <n v="1"/>
    <x v="0"/>
    <n v="8"/>
    <x v="5"/>
    <x v="0"/>
    <x v="21"/>
    <x v="0"/>
    <x v="0"/>
    <n v="12.626348999999999"/>
    <n v="20260603"/>
    <x v="0"/>
  </r>
  <r>
    <x v="0"/>
    <s v="BE"/>
    <x v="1"/>
    <x v="1"/>
    <n v="1"/>
    <x v="0"/>
    <n v="8"/>
    <x v="5"/>
    <x v="0"/>
    <x v="22"/>
    <x v="0"/>
    <x v="0"/>
    <n v="4.5748740000000003"/>
    <n v="20260603"/>
    <x v="0"/>
  </r>
  <r>
    <x v="0"/>
    <s v="BE"/>
    <x v="1"/>
    <x v="1"/>
    <n v="1"/>
    <x v="0"/>
    <n v="8"/>
    <x v="5"/>
    <x v="0"/>
    <x v="17"/>
    <x v="0"/>
    <x v="0"/>
    <n v="94.603988999999999"/>
    <n v="20260603"/>
    <x v="0"/>
  </r>
  <r>
    <x v="0"/>
    <s v="BE"/>
    <x v="1"/>
    <x v="1"/>
    <n v="1"/>
    <x v="0"/>
    <n v="9"/>
    <x v="12"/>
    <x v="0"/>
    <x v="1"/>
    <x v="0"/>
    <x v="0"/>
    <n v="0.83767000000000003"/>
    <n v="20260603"/>
    <x v="0"/>
  </r>
  <r>
    <x v="0"/>
    <s v="BE"/>
    <x v="1"/>
    <x v="1"/>
    <n v="1"/>
    <x v="0"/>
    <n v="9"/>
    <x v="12"/>
    <x v="0"/>
    <x v="18"/>
    <x v="0"/>
    <x v="0"/>
    <n v="5.3037650000000003"/>
    <n v="20260603"/>
    <x v="0"/>
  </r>
  <r>
    <x v="0"/>
    <s v="BE"/>
    <x v="1"/>
    <x v="1"/>
    <n v="1"/>
    <x v="0"/>
    <n v="9"/>
    <x v="12"/>
    <x v="0"/>
    <x v="2"/>
    <x v="0"/>
    <x v="0"/>
    <n v="3.1371220000000002"/>
    <n v="20260603"/>
    <x v="0"/>
  </r>
  <r>
    <x v="0"/>
    <s v="BE"/>
    <x v="1"/>
    <x v="1"/>
    <n v="1"/>
    <x v="0"/>
    <n v="9"/>
    <x v="12"/>
    <x v="0"/>
    <x v="3"/>
    <x v="0"/>
    <x v="0"/>
    <n v="24.814672999999999"/>
    <n v="20260603"/>
    <x v="0"/>
  </r>
  <r>
    <x v="0"/>
    <s v="BE"/>
    <x v="1"/>
    <x v="1"/>
    <n v="1"/>
    <x v="0"/>
    <n v="9"/>
    <x v="12"/>
    <x v="0"/>
    <x v="4"/>
    <x v="0"/>
    <x v="0"/>
    <n v="20.148741000000001"/>
    <n v="20260603"/>
    <x v="0"/>
  </r>
  <r>
    <x v="0"/>
    <s v="BE"/>
    <x v="1"/>
    <x v="1"/>
    <n v="1"/>
    <x v="0"/>
    <n v="9"/>
    <x v="12"/>
    <x v="0"/>
    <x v="7"/>
    <x v="0"/>
    <x v="0"/>
    <n v="5.5030190000000001"/>
    <n v="20260603"/>
    <x v="0"/>
  </r>
  <r>
    <x v="0"/>
    <s v="BE"/>
    <x v="1"/>
    <x v="1"/>
    <n v="1"/>
    <x v="0"/>
    <n v="9"/>
    <x v="12"/>
    <x v="0"/>
    <x v="15"/>
    <x v="0"/>
    <x v="0"/>
    <n v="3.3910650000000002"/>
    <n v="20260603"/>
    <x v="0"/>
  </r>
  <r>
    <x v="0"/>
    <s v="BE"/>
    <x v="1"/>
    <x v="1"/>
    <n v="1"/>
    <x v="0"/>
    <n v="9"/>
    <x v="12"/>
    <x v="0"/>
    <x v="10"/>
    <x v="0"/>
    <x v="0"/>
    <n v="6.4581850000000003"/>
    <n v="20260603"/>
    <x v="0"/>
  </r>
  <r>
    <x v="0"/>
    <s v="BE"/>
    <x v="1"/>
    <x v="1"/>
    <n v="1"/>
    <x v="0"/>
    <n v="9"/>
    <x v="12"/>
    <x v="0"/>
    <x v="25"/>
    <x v="0"/>
    <x v="0"/>
    <n v="1.0051620000000001"/>
    <n v="20260603"/>
    <x v="0"/>
  </r>
  <r>
    <x v="0"/>
    <s v="BE"/>
    <x v="1"/>
    <x v="1"/>
    <n v="1"/>
    <x v="0"/>
    <n v="9"/>
    <x v="12"/>
    <x v="0"/>
    <x v="21"/>
    <x v="0"/>
    <x v="0"/>
    <n v="0.99732799999999999"/>
    <n v="20260603"/>
    <x v="0"/>
  </r>
  <r>
    <x v="0"/>
    <s v="BE"/>
    <x v="1"/>
    <x v="1"/>
    <n v="1"/>
    <x v="0"/>
    <n v="9"/>
    <x v="12"/>
    <x v="0"/>
    <x v="14"/>
    <x v="0"/>
    <x v="0"/>
    <n v="6.5142280000000001"/>
    <n v="20260603"/>
    <x v="0"/>
  </r>
  <r>
    <x v="0"/>
    <s v="BE"/>
    <x v="1"/>
    <x v="1"/>
    <n v="1"/>
    <x v="0"/>
    <n v="9"/>
    <x v="12"/>
    <x v="0"/>
    <x v="17"/>
    <x v="0"/>
    <x v="0"/>
    <n v="5.6580760000000003"/>
    <n v="20260603"/>
    <x v="0"/>
  </r>
  <r>
    <x v="0"/>
    <s v="BE"/>
    <x v="1"/>
    <x v="1"/>
    <n v="2"/>
    <x v="1"/>
    <n v="1"/>
    <x v="6"/>
    <x v="0"/>
    <x v="29"/>
    <x v="1"/>
    <x v="1"/>
    <n v="3.5525180000000001"/>
    <n v="20260603"/>
    <x v="0"/>
  </r>
  <r>
    <x v="0"/>
    <s v="BE"/>
    <x v="1"/>
    <x v="1"/>
    <n v="2"/>
    <x v="1"/>
    <n v="1"/>
    <x v="6"/>
    <x v="0"/>
    <x v="29"/>
    <x v="0"/>
    <x v="0"/>
    <n v="173.32611800000001"/>
    <n v="20260603"/>
    <x v="0"/>
  </r>
  <r>
    <x v="0"/>
    <s v="BE"/>
    <x v="1"/>
    <x v="1"/>
    <n v="2"/>
    <x v="1"/>
    <n v="1"/>
    <x v="6"/>
    <x v="0"/>
    <x v="0"/>
    <x v="0"/>
    <x v="0"/>
    <n v="33.981619999999999"/>
    <n v="20260603"/>
    <x v="0"/>
  </r>
  <r>
    <x v="0"/>
    <s v="BE"/>
    <x v="1"/>
    <x v="1"/>
    <n v="2"/>
    <x v="1"/>
    <n v="1"/>
    <x v="6"/>
    <x v="0"/>
    <x v="1"/>
    <x v="1"/>
    <x v="1"/>
    <n v="15.696904"/>
    <n v="20260603"/>
    <x v="0"/>
  </r>
  <r>
    <x v="0"/>
    <s v="BE"/>
    <x v="1"/>
    <x v="1"/>
    <n v="2"/>
    <x v="1"/>
    <n v="1"/>
    <x v="6"/>
    <x v="0"/>
    <x v="1"/>
    <x v="0"/>
    <x v="0"/>
    <n v="358.78994999999998"/>
    <n v="20260603"/>
    <x v="0"/>
  </r>
  <r>
    <x v="0"/>
    <s v="BE"/>
    <x v="1"/>
    <x v="1"/>
    <n v="2"/>
    <x v="1"/>
    <n v="1"/>
    <x v="6"/>
    <x v="0"/>
    <x v="18"/>
    <x v="1"/>
    <x v="1"/>
    <n v="0.12686600000000001"/>
    <n v="20260603"/>
    <x v="0"/>
  </r>
  <r>
    <x v="0"/>
    <s v="BE"/>
    <x v="1"/>
    <x v="1"/>
    <n v="2"/>
    <x v="1"/>
    <n v="1"/>
    <x v="6"/>
    <x v="0"/>
    <x v="18"/>
    <x v="0"/>
    <x v="0"/>
    <n v="236.62450100000001"/>
    <n v="20260603"/>
    <x v="0"/>
  </r>
  <r>
    <x v="0"/>
    <s v="BE"/>
    <x v="1"/>
    <x v="1"/>
    <n v="2"/>
    <x v="1"/>
    <n v="1"/>
    <x v="6"/>
    <x v="0"/>
    <x v="31"/>
    <x v="1"/>
    <x v="1"/>
    <n v="0.32407200000000003"/>
    <n v="20260603"/>
    <x v="0"/>
  </r>
  <r>
    <x v="0"/>
    <s v="BE"/>
    <x v="1"/>
    <x v="1"/>
    <n v="2"/>
    <x v="1"/>
    <n v="1"/>
    <x v="6"/>
    <x v="0"/>
    <x v="31"/>
    <x v="0"/>
    <x v="0"/>
    <n v="6.2654170000000002"/>
    <n v="20260603"/>
    <x v="0"/>
  </r>
  <r>
    <x v="0"/>
    <s v="BE"/>
    <x v="1"/>
    <x v="1"/>
    <n v="2"/>
    <x v="1"/>
    <n v="1"/>
    <x v="6"/>
    <x v="0"/>
    <x v="19"/>
    <x v="0"/>
    <x v="0"/>
    <n v="42.391342999999999"/>
    <n v="20260603"/>
    <x v="0"/>
  </r>
  <r>
    <x v="0"/>
    <s v="BE"/>
    <x v="1"/>
    <x v="1"/>
    <n v="2"/>
    <x v="1"/>
    <n v="1"/>
    <x v="6"/>
    <x v="0"/>
    <x v="2"/>
    <x v="1"/>
    <x v="1"/>
    <n v="9.3453999999999995E-2"/>
    <n v="20260603"/>
    <x v="0"/>
  </r>
  <r>
    <x v="0"/>
    <s v="BE"/>
    <x v="1"/>
    <x v="1"/>
    <n v="2"/>
    <x v="1"/>
    <n v="1"/>
    <x v="6"/>
    <x v="0"/>
    <x v="2"/>
    <x v="0"/>
    <x v="0"/>
    <n v="60.120565999999997"/>
    <n v="20260603"/>
    <x v="0"/>
  </r>
  <r>
    <x v="0"/>
    <s v="BE"/>
    <x v="1"/>
    <x v="1"/>
    <n v="2"/>
    <x v="1"/>
    <n v="1"/>
    <x v="6"/>
    <x v="0"/>
    <x v="3"/>
    <x v="1"/>
    <x v="1"/>
    <n v="21.024591999999998"/>
    <n v="20260603"/>
    <x v="0"/>
  </r>
  <r>
    <x v="0"/>
    <s v="BE"/>
    <x v="1"/>
    <x v="1"/>
    <n v="2"/>
    <x v="1"/>
    <n v="1"/>
    <x v="6"/>
    <x v="0"/>
    <x v="3"/>
    <x v="0"/>
    <x v="0"/>
    <n v="951.71011699999997"/>
    <n v="20260603"/>
    <x v="0"/>
  </r>
  <r>
    <x v="0"/>
    <s v="BE"/>
    <x v="1"/>
    <x v="1"/>
    <n v="2"/>
    <x v="1"/>
    <n v="1"/>
    <x v="6"/>
    <x v="0"/>
    <x v="4"/>
    <x v="1"/>
    <x v="1"/>
    <n v="12.053070999999999"/>
    <n v="20260603"/>
    <x v="0"/>
  </r>
  <r>
    <x v="0"/>
    <s v="BE"/>
    <x v="1"/>
    <x v="1"/>
    <n v="2"/>
    <x v="1"/>
    <n v="1"/>
    <x v="6"/>
    <x v="0"/>
    <x v="4"/>
    <x v="0"/>
    <x v="0"/>
    <n v="430.56672800000001"/>
    <n v="20260603"/>
    <x v="0"/>
  </r>
  <r>
    <x v="0"/>
    <s v="BE"/>
    <x v="1"/>
    <x v="1"/>
    <n v="2"/>
    <x v="1"/>
    <n v="1"/>
    <x v="6"/>
    <x v="0"/>
    <x v="5"/>
    <x v="0"/>
    <x v="0"/>
    <n v="0.86479899999999998"/>
    <n v="20260603"/>
    <x v="0"/>
  </r>
  <r>
    <x v="0"/>
    <s v="BE"/>
    <x v="1"/>
    <x v="1"/>
    <n v="2"/>
    <x v="1"/>
    <n v="1"/>
    <x v="6"/>
    <x v="0"/>
    <x v="33"/>
    <x v="0"/>
    <x v="0"/>
    <n v="7.8726979999999998"/>
    <n v="20260603"/>
    <x v="0"/>
  </r>
  <r>
    <x v="0"/>
    <s v="BE"/>
    <x v="1"/>
    <x v="1"/>
    <n v="2"/>
    <x v="1"/>
    <n v="1"/>
    <x v="6"/>
    <x v="0"/>
    <x v="6"/>
    <x v="0"/>
    <x v="0"/>
    <n v="117.171516"/>
    <n v="20260603"/>
    <x v="0"/>
  </r>
  <r>
    <x v="0"/>
    <s v="BE"/>
    <x v="1"/>
    <x v="1"/>
    <n v="2"/>
    <x v="1"/>
    <n v="1"/>
    <x v="6"/>
    <x v="0"/>
    <x v="7"/>
    <x v="0"/>
    <x v="0"/>
    <n v="101.84257700000001"/>
    <n v="20260603"/>
    <x v="0"/>
  </r>
  <r>
    <x v="0"/>
    <s v="BE"/>
    <x v="1"/>
    <x v="1"/>
    <n v="2"/>
    <x v="1"/>
    <n v="1"/>
    <x v="6"/>
    <x v="0"/>
    <x v="23"/>
    <x v="0"/>
    <x v="0"/>
    <n v="118.947701"/>
    <n v="20260603"/>
    <x v="0"/>
  </r>
  <r>
    <x v="0"/>
    <s v="BE"/>
    <x v="1"/>
    <x v="1"/>
    <n v="2"/>
    <x v="1"/>
    <n v="1"/>
    <x v="6"/>
    <x v="0"/>
    <x v="24"/>
    <x v="0"/>
    <x v="0"/>
    <n v="1.437246"/>
    <n v="20260603"/>
    <x v="0"/>
  </r>
  <r>
    <x v="0"/>
    <s v="BE"/>
    <x v="1"/>
    <x v="1"/>
    <n v="2"/>
    <x v="1"/>
    <n v="1"/>
    <x v="6"/>
    <x v="0"/>
    <x v="15"/>
    <x v="1"/>
    <x v="1"/>
    <n v="5.0705239999999998"/>
    <n v="20260603"/>
    <x v="0"/>
  </r>
  <r>
    <x v="0"/>
    <s v="BE"/>
    <x v="1"/>
    <x v="1"/>
    <n v="2"/>
    <x v="1"/>
    <n v="1"/>
    <x v="6"/>
    <x v="0"/>
    <x v="15"/>
    <x v="0"/>
    <x v="0"/>
    <n v="277.41037499999999"/>
    <n v="20260603"/>
    <x v="0"/>
  </r>
  <r>
    <x v="0"/>
    <s v="BE"/>
    <x v="1"/>
    <x v="1"/>
    <n v="2"/>
    <x v="1"/>
    <n v="1"/>
    <x v="6"/>
    <x v="0"/>
    <x v="10"/>
    <x v="1"/>
    <x v="1"/>
    <n v="4.8158180000000002"/>
    <n v="20260603"/>
    <x v="0"/>
  </r>
  <r>
    <x v="0"/>
    <s v="BE"/>
    <x v="1"/>
    <x v="1"/>
    <n v="2"/>
    <x v="1"/>
    <n v="1"/>
    <x v="6"/>
    <x v="0"/>
    <x v="10"/>
    <x v="0"/>
    <x v="0"/>
    <n v="818.23486000000003"/>
    <n v="20260603"/>
    <x v="0"/>
  </r>
  <r>
    <x v="0"/>
    <s v="BE"/>
    <x v="1"/>
    <x v="1"/>
    <n v="2"/>
    <x v="1"/>
    <n v="1"/>
    <x v="6"/>
    <x v="0"/>
    <x v="25"/>
    <x v="0"/>
    <x v="0"/>
    <n v="93.892700000000005"/>
    <n v="20260603"/>
    <x v="0"/>
  </r>
  <r>
    <x v="0"/>
    <s v="BE"/>
    <x v="1"/>
    <x v="1"/>
    <n v="2"/>
    <x v="1"/>
    <n v="1"/>
    <x v="6"/>
    <x v="0"/>
    <x v="21"/>
    <x v="0"/>
    <x v="0"/>
    <n v="10.195546"/>
    <n v="20260603"/>
    <x v="0"/>
  </r>
  <r>
    <x v="0"/>
    <s v="BE"/>
    <x v="1"/>
    <x v="1"/>
    <n v="2"/>
    <x v="1"/>
    <n v="1"/>
    <x v="6"/>
    <x v="0"/>
    <x v="11"/>
    <x v="0"/>
    <x v="0"/>
    <n v="3.3616549999999998"/>
    <n v="20260603"/>
    <x v="0"/>
  </r>
  <r>
    <x v="0"/>
    <s v="BE"/>
    <x v="1"/>
    <x v="1"/>
    <n v="2"/>
    <x v="1"/>
    <n v="1"/>
    <x v="6"/>
    <x v="0"/>
    <x v="22"/>
    <x v="1"/>
    <x v="1"/>
    <n v="1.079102"/>
    <n v="20260603"/>
    <x v="0"/>
  </r>
  <r>
    <x v="0"/>
    <s v="BE"/>
    <x v="1"/>
    <x v="1"/>
    <n v="2"/>
    <x v="1"/>
    <n v="1"/>
    <x v="6"/>
    <x v="0"/>
    <x v="22"/>
    <x v="0"/>
    <x v="0"/>
    <n v="1.8244560000000001"/>
    <n v="20260603"/>
    <x v="0"/>
  </r>
  <r>
    <x v="0"/>
    <s v="BE"/>
    <x v="1"/>
    <x v="1"/>
    <n v="2"/>
    <x v="1"/>
    <n v="1"/>
    <x v="6"/>
    <x v="0"/>
    <x v="12"/>
    <x v="0"/>
    <x v="0"/>
    <n v="2.59673"/>
    <n v="20260603"/>
    <x v="0"/>
  </r>
  <r>
    <x v="0"/>
    <s v="BE"/>
    <x v="1"/>
    <x v="1"/>
    <n v="2"/>
    <x v="1"/>
    <n v="1"/>
    <x v="6"/>
    <x v="0"/>
    <x v="13"/>
    <x v="0"/>
    <x v="0"/>
    <n v="0.26860899999999999"/>
    <n v="20260603"/>
    <x v="0"/>
  </r>
  <r>
    <x v="0"/>
    <s v="BE"/>
    <x v="1"/>
    <x v="1"/>
    <n v="2"/>
    <x v="1"/>
    <n v="1"/>
    <x v="6"/>
    <x v="0"/>
    <x v="14"/>
    <x v="1"/>
    <x v="1"/>
    <n v="6.5258079999999996"/>
    <n v="20260603"/>
    <x v="0"/>
  </r>
  <r>
    <x v="0"/>
    <s v="BE"/>
    <x v="1"/>
    <x v="1"/>
    <n v="2"/>
    <x v="1"/>
    <n v="1"/>
    <x v="6"/>
    <x v="0"/>
    <x v="14"/>
    <x v="0"/>
    <x v="0"/>
    <n v="184.91435999999999"/>
    <n v="20260603"/>
    <x v="0"/>
  </r>
  <r>
    <x v="0"/>
    <s v="BE"/>
    <x v="1"/>
    <x v="1"/>
    <n v="2"/>
    <x v="1"/>
    <n v="1"/>
    <x v="6"/>
    <x v="0"/>
    <x v="26"/>
    <x v="1"/>
    <x v="1"/>
    <n v="1.7476229999999999"/>
    <n v="20260603"/>
    <x v="0"/>
  </r>
  <r>
    <x v="0"/>
    <s v="BE"/>
    <x v="1"/>
    <x v="1"/>
    <n v="2"/>
    <x v="1"/>
    <n v="1"/>
    <x v="6"/>
    <x v="0"/>
    <x v="26"/>
    <x v="0"/>
    <x v="0"/>
    <n v="240.21695299999999"/>
    <n v="20260603"/>
    <x v="0"/>
  </r>
  <r>
    <x v="0"/>
    <s v="BE"/>
    <x v="1"/>
    <x v="1"/>
    <n v="2"/>
    <x v="1"/>
    <n v="1"/>
    <x v="6"/>
    <x v="0"/>
    <x v="27"/>
    <x v="1"/>
    <x v="1"/>
    <n v="0.97890699999999997"/>
    <n v="20260603"/>
    <x v="0"/>
  </r>
  <r>
    <x v="0"/>
    <s v="BE"/>
    <x v="1"/>
    <x v="1"/>
    <n v="2"/>
    <x v="1"/>
    <n v="1"/>
    <x v="6"/>
    <x v="0"/>
    <x v="27"/>
    <x v="0"/>
    <x v="0"/>
    <n v="103.873611"/>
    <n v="20260603"/>
    <x v="0"/>
  </r>
  <r>
    <x v="0"/>
    <s v="BE"/>
    <x v="1"/>
    <x v="1"/>
    <n v="2"/>
    <x v="1"/>
    <n v="1"/>
    <x v="6"/>
    <x v="0"/>
    <x v="28"/>
    <x v="1"/>
    <x v="1"/>
    <n v="12.888653"/>
    <n v="20260603"/>
    <x v="0"/>
  </r>
  <r>
    <x v="0"/>
    <s v="BE"/>
    <x v="1"/>
    <x v="1"/>
    <n v="2"/>
    <x v="1"/>
    <n v="1"/>
    <x v="6"/>
    <x v="0"/>
    <x v="28"/>
    <x v="0"/>
    <x v="0"/>
    <n v="688.08382500000005"/>
    <n v="20260603"/>
    <x v="0"/>
  </r>
  <r>
    <x v="0"/>
    <s v="BE"/>
    <x v="1"/>
    <x v="1"/>
    <n v="2"/>
    <x v="1"/>
    <n v="1"/>
    <x v="6"/>
    <x v="0"/>
    <x v="16"/>
    <x v="1"/>
    <x v="1"/>
    <n v="23.299706"/>
    <n v="20260603"/>
    <x v="0"/>
  </r>
  <r>
    <x v="0"/>
    <s v="BE"/>
    <x v="1"/>
    <x v="1"/>
    <n v="2"/>
    <x v="1"/>
    <n v="1"/>
    <x v="6"/>
    <x v="0"/>
    <x v="16"/>
    <x v="0"/>
    <x v="0"/>
    <n v="1665.643466"/>
    <n v="20260603"/>
    <x v="0"/>
  </r>
  <r>
    <x v="0"/>
    <s v="BE"/>
    <x v="1"/>
    <x v="1"/>
    <n v="2"/>
    <x v="1"/>
    <n v="1"/>
    <x v="6"/>
    <x v="0"/>
    <x v="17"/>
    <x v="1"/>
    <x v="1"/>
    <n v="8.2824030000000004"/>
    <n v="20260603"/>
    <x v="0"/>
  </r>
  <r>
    <x v="0"/>
    <s v="BE"/>
    <x v="1"/>
    <x v="1"/>
    <n v="2"/>
    <x v="1"/>
    <n v="1"/>
    <x v="6"/>
    <x v="0"/>
    <x v="17"/>
    <x v="0"/>
    <x v="0"/>
    <n v="181.29443800000001"/>
    <n v="20260603"/>
    <x v="0"/>
  </r>
  <r>
    <x v="0"/>
    <s v="BE"/>
    <x v="1"/>
    <x v="1"/>
    <n v="2"/>
    <x v="1"/>
    <n v="2"/>
    <x v="30"/>
    <x v="0"/>
    <x v="4"/>
    <x v="0"/>
    <x v="0"/>
    <n v="0.40068199999999998"/>
    <n v="20260603"/>
    <x v="0"/>
  </r>
  <r>
    <x v="0"/>
    <s v="BE"/>
    <x v="1"/>
    <x v="1"/>
    <n v="2"/>
    <x v="1"/>
    <n v="2"/>
    <x v="30"/>
    <x v="0"/>
    <x v="7"/>
    <x v="0"/>
    <x v="0"/>
    <n v="0.55236600000000002"/>
    <n v="20260603"/>
    <x v="0"/>
  </r>
  <r>
    <x v="0"/>
    <s v="BE"/>
    <x v="1"/>
    <x v="1"/>
    <n v="2"/>
    <x v="1"/>
    <n v="2"/>
    <x v="30"/>
    <x v="0"/>
    <x v="10"/>
    <x v="0"/>
    <x v="0"/>
    <n v="0.195773"/>
    <n v="20260603"/>
    <x v="0"/>
  </r>
  <r>
    <x v="0"/>
    <s v="BE"/>
    <x v="1"/>
    <x v="1"/>
    <n v="2"/>
    <x v="1"/>
    <n v="4"/>
    <x v="48"/>
    <x v="0"/>
    <x v="28"/>
    <x v="0"/>
    <x v="0"/>
    <n v="57.264952000000001"/>
    <n v="20260603"/>
    <x v="0"/>
  </r>
  <r>
    <x v="0"/>
    <s v="BE"/>
    <x v="1"/>
    <x v="1"/>
    <n v="2"/>
    <x v="1"/>
    <n v="5"/>
    <x v="7"/>
    <x v="0"/>
    <x v="0"/>
    <x v="0"/>
    <x v="0"/>
    <n v="0.21342700000000001"/>
    <n v="20260603"/>
    <x v="0"/>
  </r>
  <r>
    <x v="0"/>
    <s v="BE"/>
    <x v="1"/>
    <x v="1"/>
    <n v="2"/>
    <x v="1"/>
    <n v="5"/>
    <x v="7"/>
    <x v="0"/>
    <x v="1"/>
    <x v="0"/>
    <x v="0"/>
    <n v="1.445592"/>
    <n v="20260603"/>
    <x v="0"/>
  </r>
  <r>
    <x v="0"/>
    <s v="BE"/>
    <x v="1"/>
    <x v="1"/>
    <n v="2"/>
    <x v="1"/>
    <n v="5"/>
    <x v="7"/>
    <x v="0"/>
    <x v="3"/>
    <x v="0"/>
    <x v="0"/>
    <n v="0.79707300000000003"/>
    <n v="20260603"/>
    <x v="0"/>
  </r>
  <r>
    <x v="0"/>
    <s v="BE"/>
    <x v="1"/>
    <x v="1"/>
    <n v="2"/>
    <x v="1"/>
    <n v="5"/>
    <x v="7"/>
    <x v="0"/>
    <x v="4"/>
    <x v="0"/>
    <x v="0"/>
    <n v="0.208734"/>
    <n v="20260603"/>
    <x v="0"/>
  </r>
  <r>
    <x v="0"/>
    <s v="BE"/>
    <x v="1"/>
    <x v="1"/>
    <n v="2"/>
    <x v="1"/>
    <n v="5"/>
    <x v="7"/>
    <x v="0"/>
    <x v="26"/>
    <x v="0"/>
    <x v="0"/>
    <n v="0.94630599999999998"/>
    <n v="20260603"/>
    <x v="0"/>
  </r>
  <r>
    <x v="0"/>
    <s v="BE"/>
    <x v="1"/>
    <x v="1"/>
    <n v="2"/>
    <x v="1"/>
    <n v="5"/>
    <x v="7"/>
    <x v="0"/>
    <x v="16"/>
    <x v="0"/>
    <x v="0"/>
    <n v="1.4566539999999999"/>
    <n v="20260603"/>
    <x v="0"/>
  </r>
  <r>
    <x v="0"/>
    <s v="BE"/>
    <x v="1"/>
    <x v="1"/>
    <n v="2"/>
    <x v="1"/>
    <n v="6"/>
    <x v="8"/>
    <x v="0"/>
    <x v="29"/>
    <x v="0"/>
    <x v="0"/>
    <n v="26.946404000000001"/>
    <n v="20260603"/>
    <x v="0"/>
  </r>
  <r>
    <x v="0"/>
    <s v="BE"/>
    <x v="1"/>
    <x v="1"/>
    <n v="2"/>
    <x v="1"/>
    <n v="6"/>
    <x v="8"/>
    <x v="0"/>
    <x v="0"/>
    <x v="0"/>
    <x v="0"/>
    <n v="2.342327"/>
    <n v="20260603"/>
    <x v="0"/>
  </r>
  <r>
    <x v="0"/>
    <s v="BE"/>
    <x v="1"/>
    <x v="1"/>
    <n v="2"/>
    <x v="1"/>
    <n v="6"/>
    <x v="8"/>
    <x v="0"/>
    <x v="1"/>
    <x v="0"/>
    <x v="0"/>
    <n v="0.612012"/>
    <n v="20260603"/>
    <x v="0"/>
  </r>
  <r>
    <x v="0"/>
    <s v="BE"/>
    <x v="1"/>
    <x v="1"/>
    <n v="2"/>
    <x v="1"/>
    <n v="6"/>
    <x v="8"/>
    <x v="0"/>
    <x v="18"/>
    <x v="0"/>
    <x v="0"/>
    <n v="52.639687000000002"/>
    <n v="20260603"/>
    <x v="0"/>
  </r>
  <r>
    <x v="0"/>
    <s v="BE"/>
    <x v="1"/>
    <x v="1"/>
    <n v="2"/>
    <x v="1"/>
    <n v="6"/>
    <x v="8"/>
    <x v="0"/>
    <x v="19"/>
    <x v="0"/>
    <x v="0"/>
    <n v="76.441995000000006"/>
    <n v="20260603"/>
    <x v="0"/>
  </r>
  <r>
    <x v="0"/>
    <s v="BE"/>
    <x v="1"/>
    <x v="1"/>
    <n v="2"/>
    <x v="1"/>
    <n v="6"/>
    <x v="8"/>
    <x v="0"/>
    <x v="2"/>
    <x v="0"/>
    <x v="0"/>
    <n v="9.4855309999999999"/>
    <n v="20260603"/>
    <x v="0"/>
  </r>
  <r>
    <x v="0"/>
    <s v="BE"/>
    <x v="1"/>
    <x v="1"/>
    <n v="2"/>
    <x v="1"/>
    <n v="6"/>
    <x v="8"/>
    <x v="0"/>
    <x v="3"/>
    <x v="0"/>
    <x v="0"/>
    <n v="68.937862999999993"/>
    <n v="20260603"/>
    <x v="0"/>
  </r>
  <r>
    <x v="0"/>
    <s v="BE"/>
    <x v="1"/>
    <x v="1"/>
    <n v="2"/>
    <x v="1"/>
    <n v="6"/>
    <x v="8"/>
    <x v="0"/>
    <x v="4"/>
    <x v="0"/>
    <x v="0"/>
    <n v="4.2619749999999996"/>
    <n v="20260603"/>
    <x v="0"/>
  </r>
  <r>
    <x v="0"/>
    <s v="BE"/>
    <x v="1"/>
    <x v="1"/>
    <n v="2"/>
    <x v="1"/>
    <n v="6"/>
    <x v="8"/>
    <x v="0"/>
    <x v="7"/>
    <x v="0"/>
    <x v="0"/>
    <n v="14.024803"/>
    <n v="20260603"/>
    <x v="0"/>
  </r>
  <r>
    <x v="0"/>
    <s v="BE"/>
    <x v="1"/>
    <x v="1"/>
    <n v="2"/>
    <x v="1"/>
    <n v="6"/>
    <x v="8"/>
    <x v="0"/>
    <x v="23"/>
    <x v="0"/>
    <x v="0"/>
    <n v="15.7256"/>
    <n v="20260603"/>
    <x v="0"/>
  </r>
  <r>
    <x v="0"/>
    <s v="BE"/>
    <x v="1"/>
    <x v="1"/>
    <n v="2"/>
    <x v="1"/>
    <n v="6"/>
    <x v="8"/>
    <x v="0"/>
    <x v="10"/>
    <x v="0"/>
    <x v="0"/>
    <n v="26.089797999999998"/>
    <n v="20260603"/>
    <x v="0"/>
  </r>
  <r>
    <x v="0"/>
    <s v="BE"/>
    <x v="1"/>
    <x v="1"/>
    <n v="2"/>
    <x v="1"/>
    <n v="6"/>
    <x v="8"/>
    <x v="0"/>
    <x v="25"/>
    <x v="0"/>
    <x v="0"/>
    <n v="29.204933"/>
    <n v="20260603"/>
    <x v="0"/>
  </r>
  <r>
    <x v="0"/>
    <s v="BE"/>
    <x v="1"/>
    <x v="1"/>
    <n v="2"/>
    <x v="1"/>
    <n v="6"/>
    <x v="8"/>
    <x v="0"/>
    <x v="11"/>
    <x v="0"/>
    <x v="0"/>
    <n v="37.009317000000003"/>
    <n v="20260603"/>
    <x v="0"/>
  </r>
  <r>
    <x v="0"/>
    <s v="BE"/>
    <x v="1"/>
    <x v="1"/>
    <n v="2"/>
    <x v="1"/>
    <n v="6"/>
    <x v="8"/>
    <x v="0"/>
    <x v="14"/>
    <x v="0"/>
    <x v="0"/>
    <n v="25.004237"/>
    <n v="20260603"/>
    <x v="0"/>
  </r>
  <r>
    <x v="0"/>
    <s v="BE"/>
    <x v="1"/>
    <x v="1"/>
    <n v="2"/>
    <x v="1"/>
    <n v="6"/>
    <x v="8"/>
    <x v="0"/>
    <x v="26"/>
    <x v="0"/>
    <x v="0"/>
    <n v="2.6873969999999998"/>
    <n v="20260603"/>
    <x v="0"/>
  </r>
  <r>
    <x v="0"/>
    <s v="BE"/>
    <x v="1"/>
    <x v="1"/>
    <n v="2"/>
    <x v="1"/>
    <n v="6"/>
    <x v="8"/>
    <x v="0"/>
    <x v="28"/>
    <x v="0"/>
    <x v="0"/>
    <n v="140.87278000000001"/>
    <n v="20260603"/>
    <x v="0"/>
  </r>
  <r>
    <x v="0"/>
    <s v="BE"/>
    <x v="1"/>
    <x v="1"/>
    <n v="2"/>
    <x v="1"/>
    <n v="6"/>
    <x v="8"/>
    <x v="0"/>
    <x v="17"/>
    <x v="0"/>
    <x v="0"/>
    <n v="19.648584"/>
    <n v="20260603"/>
    <x v="0"/>
  </r>
  <r>
    <x v="0"/>
    <s v="BE"/>
    <x v="1"/>
    <x v="1"/>
    <n v="2"/>
    <x v="1"/>
    <n v="7"/>
    <x v="9"/>
    <x v="0"/>
    <x v="29"/>
    <x v="0"/>
    <x v="0"/>
    <n v="15.155605"/>
    <n v="20260603"/>
    <x v="0"/>
  </r>
  <r>
    <x v="0"/>
    <s v="BE"/>
    <x v="1"/>
    <x v="1"/>
    <n v="2"/>
    <x v="1"/>
    <n v="7"/>
    <x v="9"/>
    <x v="0"/>
    <x v="0"/>
    <x v="0"/>
    <x v="0"/>
    <n v="42.431978000000001"/>
    <n v="20260603"/>
    <x v="0"/>
  </r>
  <r>
    <x v="0"/>
    <s v="BE"/>
    <x v="1"/>
    <x v="1"/>
    <n v="2"/>
    <x v="1"/>
    <n v="7"/>
    <x v="9"/>
    <x v="0"/>
    <x v="1"/>
    <x v="0"/>
    <x v="0"/>
    <n v="16.683515"/>
    <n v="20260603"/>
    <x v="0"/>
  </r>
  <r>
    <x v="0"/>
    <s v="BE"/>
    <x v="1"/>
    <x v="1"/>
    <n v="2"/>
    <x v="1"/>
    <n v="7"/>
    <x v="9"/>
    <x v="0"/>
    <x v="18"/>
    <x v="0"/>
    <x v="0"/>
    <n v="2.0350920000000001"/>
    <n v="20260603"/>
    <x v="0"/>
  </r>
  <r>
    <x v="0"/>
    <s v="BE"/>
    <x v="1"/>
    <x v="1"/>
    <n v="2"/>
    <x v="1"/>
    <n v="7"/>
    <x v="9"/>
    <x v="0"/>
    <x v="31"/>
    <x v="0"/>
    <x v="0"/>
    <n v="2.539949"/>
    <n v="20260603"/>
    <x v="0"/>
  </r>
  <r>
    <x v="0"/>
    <s v="BE"/>
    <x v="1"/>
    <x v="1"/>
    <n v="2"/>
    <x v="1"/>
    <n v="7"/>
    <x v="9"/>
    <x v="0"/>
    <x v="2"/>
    <x v="0"/>
    <x v="0"/>
    <n v="6.6602690000000004"/>
    <n v="20260603"/>
    <x v="0"/>
  </r>
  <r>
    <x v="0"/>
    <s v="BE"/>
    <x v="1"/>
    <x v="1"/>
    <n v="2"/>
    <x v="1"/>
    <n v="7"/>
    <x v="9"/>
    <x v="0"/>
    <x v="3"/>
    <x v="0"/>
    <x v="0"/>
    <n v="119.47061100000001"/>
    <n v="20260603"/>
    <x v="0"/>
  </r>
  <r>
    <x v="0"/>
    <s v="BE"/>
    <x v="1"/>
    <x v="1"/>
    <n v="2"/>
    <x v="1"/>
    <n v="7"/>
    <x v="9"/>
    <x v="0"/>
    <x v="4"/>
    <x v="0"/>
    <x v="0"/>
    <n v="91.862046000000007"/>
    <n v="20260603"/>
    <x v="0"/>
  </r>
  <r>
    <x v="0"/>
    <s v="BE"/>
    <x v="1"/>
    <x v="1"/>
    <n v="2"/>
    <x v="1"/>
    <n v="7"/>
    <x v="9"/>
    <x v="0"/>
    <x v="7"/>
    <x v="0"/>
    <x v="0"/>
    <n v="7.5095330000000002"/>
    <n v="20260603"/>
    <x v="0"/>
  </r>
  <r>
    <x v="0"/>
    <s v="BE"/>
    <x v="1"/>
    <x v="1"/>
    <n v="2"/>
    <x v="1"/>
    <n v="7"/>
    <x v="9"/>
    <x v="0"/>
    <x v="23"/>
    <x v="0"/>
    <x v="0"/>
    <n v="0.90744400000000003"/>
    <n v="20260603"/>
    <x v="0"/>
  </r>
  <r>
    <x v="0"/>
    <s v="BE"/>
    <x v="1"/>
    <x v="1"/>
    <n v="2"/>
    <x v="1"/>
    <n v="7"/>
    <x v="9"/>
    <x v="0"/>
    <x v="10"/>
    <x v="0"/>
    <x v="0"/>
    <n v="49.965924999999999"/>
    <n v="20260603"/>
    <x v="0"/>
  </r>
  <r>
    <x v="0"/>
    <s v="BE"/>
    <x v="1"/>
    <x v="1"/>
    <n v="2"/>
    <x v="1"/>
    <n v="7"/>
    <x v="9"/>
    <x v="0"/>
    <x v="25"/>
    <x v="0"/>
    <x v="0"/>
    <n v="2.813428"/>
    <n v="20260603"/>
    <x v="0"/>
  </r>
  <r>
    <x v="0"/>
    <s v="BE"/>
    <x v="1"/>
    <x v="1"/>
    <n v="2"/>
    <x v="1"/>
    <n v="7"/>
    <x v="9"/>
    <x v="0"/>
    <x v="12"/>
    <x v="0"/>
    <x v="0"/>
    <n v="3.4858389999999999"/>
    <n v="20260603"/>
    <x v="0"/>
  </r>
  <r>
    <x v="0"/>
    <s v="BE"/>
    <x v="1"/>
    <x v="1"/>
    <n v="2"/>
    <x v="1"/>
    <n v="7"/>
    <x v="9"/>
    <x v="0"/>
    <x v="14"/>
    <x v="0"/>
    <x v="0"/>
    <n v="0.27662300000000001"/>
    <n v="20260603"/>
    <x v="0"/>
  </r>
  <r>
    <x v="0"/>
    <s v="BE"/>
    <x v="1"/>
    <x v="1"/>
    <n v="2"/>
    <x v="1"/>
    <n v="7"/>
    <x v="9"/>
    <x v="0"/>
    <x v="26"/>
    <x v="0"/>
    <x v="0"/>
    <n v="4.3289"/>
    <n v="20260603"/>
    <x v="0"/>
  </r>
  <r>
    <x v="0"/>
    <s v="BE"/>
    <x v="1"/>
    <x v="1"/>
    <n v="2"/>
    <x v="1"/>
    <n v="7"/>
    <x v="9"/>
    <x v="0"/>
    <x v="27"/>
    <x v="0"/>
    <x v="0"/>
    <n v="5.4330769999999999"/>
    <n v="20260603"/>
    <x v="0"/>
  </r>
  <r>
    <x v="0"/>
    <s v="BE"/>
    <x v="1"/>
    <x v="1"/>
    <n v="2"/>
    <x v="1"/>
    <n v="7"/>
    <x v="9"/>
    <x v="0"/>
    <x v="28"/>
    <x v="0"/>
    <x v="0"/>
    <n v="3.7835139999999998"/>
    <n v="20260603"/>
    <x v="0"/>
  </r>
  <r>
    <x v="0"/>
    <s v="BE"/>
    <x v="1"/>
    <x v="1"/>
    <n v="2"/>
    <x v="1"/>
    <n v="7"/>
    <x v="9"/>
    <x v="0"/>
    <x v="17"/>
    <x v="0"/>
    <x v="0"/>
    <n v="5.0306350000000002"/>
    <n v="20260603"/>
    <x v="0"/>
  </r>
  <r>
    <x v="0"/>
    <s v="BE"/>
    <x v="1"/>
    <x v="1"/>
    <n v="2"/>
    <x v="1"/>
    <n v="8"/>
    <x v="31"/>
    <x v="0"/>
    <x v="29"/>
    <x v="0"/>
    <x v="0"/>
    <n v="33.633792"/>
    <n v="20260603"/>
    <x v="0"/>
  </r>
  <r>
    <x v="0"/>
    <s v="BE"/>
    <x v="1"/>
    <x v="1"/>
    <n v="2"/>
    <x v="1"/>
    <n v="8"/>
    <x v="31"/>
    <x v="0"/>
    <x v="0"/>
    <x v="0"/>
    <x v="0"/>
    <n v="5.0727900000000004"/>
    <n v="20260603"/>
    <x v="0"/>
  </r>
  <r>
    <x v="0"/>
    <s v="BE"/>
    <x v="1"/>
    <x v="1"/>
    <n v="2"/>
    <x v="1"/>
    <n v="8"/>
    <x v="31"/>
    <x v="0"/>
    <x v="1"/>
    <x v="0"/>
    <x v="0"/>
    <n v="4.3846530000000001"/>
    <n v="20260603"/>
    <x v="0"/>
  </r>
  <r>
    <x v="0"/>
    <s v="BE"/>
    <x v="1"/>
    <x v="1"/>
    <n v="2"/>
    <x v="1"/>
    <n v="8"/>
    <x v="31"/>
    <x v="0"/>
    <x v="19"/>
    <x v="0"/>
    <x v="0"/>
    <n v="0.60398799999999997"/>
    <n v="20260603"/>
    <x v="0"/>
  </r>
  <r>
    <x v="0"/>
    <s v="BE"/>
    <x v="1"/>
    <x v="1"/>
    <n v="2"/>
    <x v="1"/>
    <n v="8"/>
    <x v="31"/>
    <x v="0"/>
    <x v="2"/>
    <x v="0"/>
    <x v="0"/>
    <n v="10.664175"/>
    <n v="20260603"/>
    <x v="0"/>
  </r>
  <r>
    <x v="0"/>
    <s v="BE"/>
    <x v="1"/>
    <x v="1"/>
    <n v="2"/>
    <x v="1"/>
    <n v="8"/>
    <x v="31"/>
    <x v="0"/>
    <x v="3"/>
    <x v="0"/>
    <x v="0"/>
    <n v="17.891169999999999"/>
    <n v="20260603"/>
    <x v="0"/>
  </r>
  <r>
    <x v="0"/>
    <s v="BE"/>
    <x v="1"/>
    <x v="1"/>
    <n v="2"/>
    <x v="1"/>
    <n v="8"/>
    <x v="31"/>
    <x v="0"/>
    <x v="4"/>
    <x v="0"/>
    <x v="0"/>
    <n v="9.1270319999999998"/>
    <n v="20260603"/>
    <x v="0"/>
  </r>
  <r>
    <x v="0"/>
    <s v="BE"/>
    <x v="1"/>
    <x v="1"/>
    <n v="2"/>
    <x v="1"/>
    <n v="8"/>
    <x v="31"/>
    <x v="0"/>
    <x v="5"/>
    <x v="0"/>
    <x v="0"/>
    <n v="2.5654530000000002"/>
    <n v="20260603"/>
    <x v="0"/>
  </r>
  <r>
    <x v="0"/>
    <s v="BE"/>
    <x v="1"/>
    <x v="1"/>
    <n v="2"/>
    <x v="1"/>
    <n v="8"/>
    <x v="31"/>
    <x v="0"/>
    <x v="6"/>
    <x v="0"/>
    <x v="0"/>
    <n v="0.51405199999999995"/>
    <n v="20260603"/>
    <x v="0"/>
  </r>
  <r>
    <x v="0"/>
    <s v="BE"/>
    <x v="1"/>
    <x v="1"/>
    <n v="2"/>
    <x v="1"/>
    <n v="8"/>
    <x v="31"/>
    <x v="0"/>
    <x v="7"/>
    <x v="0"/>
    <x v="0"/>
    <n v="4.5847189999999998"/>
    <n v="20260603"/>
    <x v="0"/>
  </r>
  <r>
    <x v="0"/>
    <s v="BE"/>
    <x v="1"/>
    <x v="1"/>
    <n v="2"/>
    <x v="1"/>
    <n v="8"/>
    <x v="31"/>
    <x v="0"/>
    <x v="15"/>
    <x v="0"/>
    <x v="0"/>
    <n v="1.1337889999999999"/>
    <n v="20260603"/>
    <x v="0"/>
  </r>
  <r>
    <x v="0"/>
    <s v="BE"/>
    <x v="1"/>
    <x v="1"/>
    <n v="2"/>
    <x v="1"/>
    <n v="8"/>
    <x v="31"/>
    <x v="0"/>
    <x v="10"/>
    <x v="0"/>
    <x v="0"/>
    <n v="8.0213999999999999"/>
    <n v="20260603"/>
    <x v="0"/>
  </r>
  <r>
    <x v="0"/>
    <s v="BE"/>
    <x v="1"/>
    <x v="1"/>
    <n v="2"/>
    <x v="1"/>
    <n v="8"/>
    <x v="31"/>
    <x v="0"/>
    <x v="25"/>
    <x v="0"/>
    <x v="0"/>
    <n v="1.525792"/>
    <n v="20260603"/>
    <x v="0"/>
  </r>
  <r>
    <x v="0"/>
    <s v="BE"/>
    <x v="1"/>
    <x v="1"/>
    <n v="2"/>
    <x v="1"/>
    <n v="8"/>
    <x v="31"/>
    <x v="0"/>
    <x v="14"/>
    <x v="0"/>
    <x v="0"/>
    <n v="2.970888"/>
    <n v="20260603"/>
    <x v="0"/>
  </r>
  <r>
    <x v="0"/>
    <s v="BE"/>
    <x v="1"/>
    <x v="1"/>
    <n v="2"/>
    <x v="1"/>
    <n v="8"/>
    <x v="31"/>
    <x v="0"/>
    <x v="26"/>
    <x v="0"/>
    <x v="0"/>
    <n v="12.877058999999999"/>
    <n v="20260603"/>
    <x v="0"/>
  </r>
  <r>
    <x v="0"/>
    <s v="BE"/>
    <x v="1"/>
    <x v="1"/>
    <n v="2"/>
    <x v="1"/>
    <n v="8"/>
    <x v="31"/>
    <x v="0"/>
    <x v="28"/>
    <x v="0"/>
    <x v="0"/>
    <n v="22.974184999999999"/>
    <n v="20260603"/>
    <x v="0"/>
  </r>
  <r>
    <x v="0"/>
    <s v="BE"/>
    <x v="1"/>
    <x v="1"/>
    <n v="2"/>
    <x v="1"/>
    <n v="8"/>
    <x v="31"/>
    <x v="0"/>
    <x v="16"/>
    <x v="0"/>
    <x v="0"/>
    <n v="3.1615340000000001"/>
    <n v="20260603"/>
    <x v="0"/>
  </r>
  <r>
    <x v="0"/>
    <s v="BE"/>
    <x v="1"/>
    <x v="1"/>
    <n v="2"/>
    <x v="1"/>
    <n v="9"/>
    <x v="12"/>
    <x v="0"/>
    <x v="29"/>
    <x v="1"/>
    <x v="1"/>
    <n v="0.67515400000000003"/>
    <n v="20260603"/>
    <x v="0"/>
  </r>
  <r>
    <x v="0"/>
    <s v="BE"/>
    <x v="1"/>
    <x v="1"/>
    <n v="2"/>
    <x v="1"/>
    <n v="9"/>
    <x v="12"/>
    <x v="0"/>
    <x v="29"/>
    <x v="0"/>
    <x v="0"/>
    <n v="5.8450839999999999"/>
    <n v="20260603"/>
    <x v="0"/>
  </r>
  <r>
    <x v="0"/>
    <s v="BE"/>
    <x v="1"/>
    <x v="1"/>
    <n v="2"/>
    <x v="1"/>
    <n v="9"/>
    <x v="12"/>
    <x v="0"/>
    <x v="0"/>
    <x v="0"/>
    <x v="0"/>
    <n v="0.77848099999999998"/>
    <n v="20260603"/>
    <x v="0"/>
  </r>
  <r>
    <x v="0"/>
    <s v="BE"/>
    <x v="1"/>
    <x v="1"/>
    <n v="2"/>
    <x v="1"/>
    <n v="9"/>
    <x v="12"/>
    <x v="0"/>
    <x v="1"/>
    <x v="1"/>
    <x v="1"/>
    <n v="1.436296"/>
    <n v="20260603"/>
    <x v="0"/>
  </r>
  <r>
    <x v="0"/>
    <s v="BE"/>
    <x v="1"/>
    <x v="1"/>
    <n v="2"/>
    <x v="1"/>
    <n v="9"/>
    <x v="12"/>
    <x v="0"/>
    <x v="1"/>
    <x v="0"/>
    <x v="0"/>
    <n v="21.457763"/>
    <n v="20260603"/>
    <x v="0"/>
  </r>
  <r>
    <x v="0"/>
    <s v="BE"/>
    <x v="1"/>
    <x v="1"/>
    <n v="2"/>
    <x v="1"/>
    <n v="9"/>
    <x v="12"/>
    <x v="0"/>
    <x v="18"/>
    <x v="0"/>
    <x v="0"/>
    <n v="1.0161210000000001"/>
    <n v="20260603"/>
    <x v="0"/>
  </r>
  <r>
    <x v="0"/>
    <s v="BE"/>
    <x v="1"/>
    <x v="1"/>
    <n v="2"/>
    <x v="1"/>
    <n v="9"/>
    <x v="12"/>
    <x v="0"/>
    <x v="31"/>
    <x v="0"/>
    <x v="0"/>
    <n v="2.0453709999999998"/>
    <n v="20260603"/>
    <x v="0"/>
  </r>
  <r>
    <x v="0"/>
    <s v="BE"/>
    <x v="1"/>
    <x v="1"/>
    <n v="2"/>
    <x v="1"/>
    <n v="9"/>
    <x v="12"/>
    <x v="0"/>
    <x v="19"/>
    <x v="0"/>
    <x v="0"/>
    <n v="7.6418520000000001"/>
    <n v="20260603"/>
    <x v="0"/>
  </r>
  <r>
    <x v="0"/>
    <s v="BE"/>
    <x v="1"/>
    <x v="1"/>
    <n v="2"/>
    <x v="1"/>
    <n v="9"/>
    <x v="12"/>
    <x v="0"/>
    <x v="3"/>
    <x v="1"/>
    <x v="1"/>
    <n v="10.076276"/>
    <n v="20260603"/>
    <x v="0"/>
  </r>
  <r>
    <x v="0"/>
    <s v="BE"/>
    <x v="1"/>
    <x v="1"/>
    <n v="2"/>
    <x v="1"/>
    <n v="9"/>
    <x v="12"/>
    <x v="0"/>
    <x v="3"/>
    <x v="0"/>
    <x v="0"/>
    <n v="62.301972999999997"/>
    <n v="20260603"/>
    <x v="0"/>
  </r>
  <r>
    <x v="0"/>
    <s v="BE"/>
    <x v="1"/>
    <x v="1"/>
    <n v="2"/>
    <x v="1"/>
    <n v="9"/>
    <x v="12"/>
    <x v="0"/>
    <x v="4"/>
    <x v="1"/>
    <x v="1"/>
    <n v="4.9902949999999997"/>
    <n v="20260603"/>
    <x v="0"/>
  </r>
  <r>
    <x v="0"/>
    <s v="BE"/>
    <x v="1"/>
    <x v="1"/>
    <n v="2"/>
    <x v="1"/>
    <n v="9"/>
    <x v="12"/>
    <x v="0"/>
    <x v="4"/>
    <x v="0"/>
    <x v="0"/>
    <n v="19.747914000000002"/>
    <n v="20260603"/>
    <x v="0"/>
  </r>
  <r>
    <x v="0"/>
    <s v="BE"/>
    <x v="1"/>
    <x v="1"/>
    <n v="2"/>
    <x v="1"/>
    <n v="9"/>
    <x v="12"/>
    <x v="0"/>
    <x v="6"/>
    <x v="0"/>
    <x v="0"/>
    <n v="5.0513690000000002"/>
    <n v="20260603"/>
    <x v="0"/>
  </r>
  <r>
    <x v="0"/>
    <s v="BE"/>
    <x v="1"/>
    <x v="1"/>
    <n v="2"/>
    <x v="1"/>
    <n v="9"/>
    <x v="12"/>
    <x v="0"/>
    <x v="7"/>
    <x v="0"/>
    <x v="0"/>
    <n v="14.234648999999999"/>
    <n v="20260603"/>
    <x v="0"/>
  </r>
  <r>
    <x v="0"/>
    <s v="BE"/>
    <x v="1"/>
    <x v="1"/>
    <n v="2"/>
    <x v="1"/>
    <n v="9"/>
    <x v="12"/>
    <x v="0"/>
    <x v="23"/>
    <x v="0"/>
    <x v="0"/>
    <n v="1.1893499999999999"/>
    <n v="20260603"/>
    <x v="0"/>
  </r>
  <r>
    <x v="0"/>
    <s v="BE"/>
    <x v="1"/>
    <x v="1"/>
    <n v="2"/>
    <x v="1"/>
    <n v="9"/>
    <x v="12"/>
    <x v="0"/>
    <x v="24"/>
    <x v="0"/>
    <x v="0"/>
    <n v="0.98156900000000002"/>
    <n v="20260603"/>
    <x v="0"/>
  </r>
  <r>
    <x v="0"/>
    <s v="BE"/>
    <x v="1"/>
    <x v="1"/>
    <n v="2"/>
    <x v="1"/>
    <n v="9"/>
    <x v="12"/>
    <x v="0"/>
    <x v="15"/>
    <x v="1"/>
    <x v="1"/>
    <n v="0.49254999999999999"/>
    <n v="20260603"/>
    <x v="0"/>
  </r>
  <r>
    <x v="0"/>
    <s v="BE"/>
    <x v="1"/>
    <x v="1"/>
    <n v="2"/>
    <x v="1"/>
    <n v="9"/>
    <x v="12"/>
    <x v="0"/>
    <x v="15"/>
    <x v="0"/>
    <x v="0"/>
    <n v="10.791684"/>
    <n v="20260603"/>
    <x v="0"/>
  </r>
  <r>
    <x v="0"/>
    <s v="BE"/>
    <x v="1"/>
    <x v="1"/>
    <n v="2"/>
    <x v="1"/>
    <n v="9"/>
    <x v="12"/>
    <x v="0"/>
    <x v="10"/>
    <x v="1"/>
    <x v="1"/>
    <n v="0.908941"/>
    <n v="20260603"/>
    <x v="0"/>
  </r>
  <r>
    <x v="0"/>
    <s v="BE"/>
    <x v="1"/>
    <x v="1"/>
    <n v="2"/>
    <x v="1"/>
    <n v="9"/>
    <x v="12"/>
    <x v="0"/>
    <x v="10"/>
    <x v="0"/>
    <x v="0"/>
    <n v="54.281982999999997"/>
    <n v="20260603"/>
    <x v="0"/>
  </r>
  <r>
    <x v="0"/>
    <s v="BE"/>
    <x v="1"/>
    <x v="1"/>
    <n v="2"/>
    <x v="1"/>
    <n v="9"/>
    <x v="12"/>
    <x v="0"/>
    <x v="25"/>
    <x v="0"/>
    <x v="0"/>
    <n v="7.5731640000000002"/>
    <n v="20260603"/>
    <x v="0"/>
  </r>
  <r>
    <x v="0"/>
    <s v="BE"/>
    <x v="1"/>
    <x v="1"/>
    <n v="2"/>
    <x v="1"/>
    <n v="9"/>
    <x v="12"/>
    <x v="0"/>
    <x v="14"/>
    <x v="1"/>
    <x v="1"/>
    <n v="3.7101690000000001"/>
    <n v="20260603"/>
    <x v="0"/>
  </r>
  <r>
    <x v="0"/>
    <s v="BE"/>
    <x v="1"/>
    <x v="1"/>
    <n v="2"/>
    <x v="1"/>
    <n v="9"/>
    <x v="12"/>
    <x v="0"/>
    <x v="14"/>
    <x v="0"/>
    <x v="0"/>
    <n v="4.7389970000000003"/>
    <n v="20260603"/>
    <x v="0"/>
  </r>
  <r>
    <x v="0"/>
    <s v="BE"/>
    <x v="1"/>
    <x v="1"/>
    <n v="2"/>
    <x v="1"/>
    <n v="9"/>
    <x v="12"/>
    <x v="0"/>
    <x v="26"/>
    <x v="0"/>
    <x v="0"/>
    <n v="5.5128760000000003"/>
    <n v="20260603"/>
    <x v="0"/>
  </r>
  <r>
    <x v="0"/>
    <s v="BE"/>
    <x v="1"/>
    <x v="1"/>
    <n v="2"/>
    <x v="1"/>
    <n v="9"/>
    <x v="12"/>
    <x v="0"/>
    <x v="27"/>
    <x v="0"/>
    <x v="0"/>
    <n v="3.1586500000000002"/>
    <n v="20260603"/>
    <x v="0"/>
  </r>
  <r>
    <x v="0"/>
    <s v="BE"/>
    <x v="1"/>
    <x v="1"/>
    <n v="2"/>
    <x v="1"/>
    <n v="9"/>
    <x v="12"/>
    <x v="0"/>
    <x v="28"/>
    <x v="0"/>
    <x v="0"/>
    <n v="9.0306899999999999"/>
    <n v="20260603"/>
    <x v="0"/>
  </r>
  <r>
    <x v="0"/>
    <s v="BE"/>
    <x v="1"/>
    <x v="1"/>
    <n v="2"/>
    <x v="1"/>
    <n v="9"/>
    <x v="12"/>
    <x v="0"/>
    <x v="16"/>
    <x v="1"/>
    <x v="1"/>
    <n v="2.0669360000000001"/>
    <n v="20260603"/>
    <x v="0"/>
  </r>
  <r>
    <x v="0"/>
    <s v="BE"/>
    <x v="1"/>
    <x v="1"/>
    <n v="2"/>
    <x v="1"/>
    <n v="9"/>
    <x v="12"/>
    <x v="0"/>
    <x v="16"/>
    <x v="0"/>
    <x v="0"/>
    <n v="36.238143999999998"/>
    <n v="20260603"/>
    <x v="0"/>
  </r>
  <r>
    <x v="0"/>
    <s v="BE"/>
    <x v="1"/>
    <x v="1"/>
    <n v="2"/>
    <x v="1"/>
    <n v="9"/>
    <x v="12"/>
    <x v="0"/>
    <x v="17"/>
    <x v="0"/>
    <x v="0"/>
    <n v="7.2343419999999998"/>
    <n v="20260603"/>
    <x v="0"/>
  </r>
  <r>
    <x v="0"/>
    <s v="BE"/>
    <x v="1"/>
    <x v="1"/>
    <n v="3"/>
    <x v="2"/>
    <n v="1"/>
    <x v="10"/>
    <x v="0"/>
    <x v="1"/>
    <x v="0"/>
    <x v="0"/>
    <n v="60.966495000000002"/>
    <n v="20260603"/>
    <x v="0"/>
  </r>
  <r>
    <x v="0"/>
    <s v="BE"/>
    <x v="1"/>
    <x v="1"/>
    <n v="3"/>
    <x v="2"/>
    <n v="1"/>
    <x v="10"/>
    <x v="0"/>
    <x v="20"/>
    <x v="0"/>
    <x v="0"/>
    <n v="1.42258"/>
    <n v="20260603"/>
    <x v="0"/>
  </r>
  <r>
    <x v="0"/>
    <s v="BE"/>
    <x v="1"/>
    <x v="1"/>
    <n v="3"/>
    <x v="2"/>
    <n v="1"/>
    <x v="10"/>
    <x v="0"/>
    <x v="18"/>
    <x v="0"/>
    <x v="0"/>
    <n v="3.527228"/>
    <n v="20260603"/>
    <x v="0"/>
  </r>
  <r>
    <x v="0"/>
    <s v="BE"/>
    <x v="1"/>
    <x v="1"/>
    <n v="3"/>
    <x v="2"/>
    <n v="1"/>
    <x v="10"/>
    <x v="0"/>
    <x v="31"/>
    <x v="0"/>
    <x v="0"/>
    <n v="0.73304999999999998"/>
    <n v="20260603"/>
    <x v="0"/>
  </r>
  <r>
    <x v="0"/>
    <s v="BE"/>
    <x v="1"/>
    <x v="1"/>
    <n v="3"/>
    <x v="2"/>
    <n v="1"/>
    <x v="10"/>
    <x v="0"/>
    <x v="2"/>
    <x v="0"/>
    <x v="0"/>
    <n v="6.8561999999999998E-2"/>
    <n v="20260603"/>
    <x v="0"/>
  </r>
  <r>
    <x v="0"/>
    <s v="BE"/>
    <x v="1"/>
    <x v="1"/>
    <n v="3"/>
    <x v="2"/>
    <n v="1"/>
    <x v="10"/>
    <x v="0"/>
    <x v="3"/>
    <x v="0"/>
    <x v="0"/>
    <n v="264.51802199999997"/>
    <n v="20260603"/>
    <x v="0"/>
  </r>
  <r>
    <x v="0"/>
    <s v="BE"/>
    <x v="1"/>
    <x v="1"/>
    <n v="3"/>
    <x v="2"/>
    <n v="1"/>
    <x v="10"/>
    <x v="0"/>
    <x v="4"/>
    <x v="0"/>
    <x v="0"/>
    <n v="41.810059000000003"/>
    <n v="20260603"/>
    <x v="0"/>
  </r>
  <r>
    <x v="0"/>
    <s v="BE"/>
    <x v="1"/>
    <x v="1"/>
    <n v="3"/>
    <x v="2"/>
    <n v="1"/>
    <x v="10"/>
    <x v="0"/>
    <x v="6"/>
    <x v="0"/>
    <x v="0"/>
    <n v="2.0907740000000001"/>
    <n v="20260603"/>
    <x v="0"/>
  </r>
  <r>
    <x v="0"/>
    <s v="BE"/>
    <x v="1"/>
    <x v="1"/>
    <n v="3"/>
    <x v="2"/>
    <n v="1"/>
    <x v="10"/>
    <x v="0"/>
    <x v="7"/>
    <x v="0"/>
    <x v="0"/>
    <n v="28.763911"/>
    <n v="20260603"/>
    <x v="0"/>
  </r>
  <r>
    <x v="0"/>
    <s v="BE"/>
    <x v="1"/>
    <x v="1"/>
    <n v="3"/>
    <x v="2"/>
    <n v="1"/>
    <x v="10"/>
    <x v="0"/>
    <x v="23"/>
    <x v="0"/>
    <x v="0"/>
    <n v="1.4765999999999999"/>
    <n v="20260603"/>
    <x v="0"/>
  </r>
  <r>
    <x v="0"/>
    <s v="BE"/>
    <x v="1"/>
    <x v="1"/>
    <n v="3"/>
    <x v="2"/>
    <n v="1"/>
    <x v="10"/>
    <x v="0"/>
    <x v="15"/>
    <x v="0"/>
    <x v="0"/>
    <n v="77.995243000000002"/>
    <n v="20260603"/>
    <x v="0"/>
  </r>
  <r>
    <x v="0"/>
    <s v="BE"/>
    <x v="1"/>
    <x v="1"/>
    <n v="3"/>
    <x v="2"/>
    <n v="1"/>
    <x v="10"/>
    <x v="0"/>
    <x v="10"/>
    <x v="0"/>
    <x v="0"/>
    <n v="32.114612999999999"/>
    <n v="20260603"/>
    <x v="0"/>
  </r>
  <r>
    <x v="0"/>
    <s v="BE"/>
    <x v="1"/>
    <x v="1"/>
    <n v="3"/>
    <x v="2"/>
    <n v="1"/>
    <x v="10"/>
    <x v="0"/>
    <x v="21"/>
    <x v="0"/>
    <x v="0"/>
    <n v="0.83021999999999996"/>
    <n v="20260603"/>
    <x v="0"/>
  </r>
  <r>
    <x v="0"/>
    <s v="BE"/>
    <x v="1"/>
    <x v="1"/>
    <n v="3"/>
    <x v="2"/>
    <n v="1"/>
    <x v="10"/>
    <x v="0"/>
    <x v="11"/>
    <x v="0"/>
    <x v="0"/>
    <n v="5.3677849999999996"/>
    <n v="20260603"/>
    <x v="0"/>
  </r>
  <r>
    <x v="0"/>
    <s v="BE"/>
    <x v="1"/>
    <x v="1"/>
    <n v="3"/>
    <x v="2"/>
    <n v="1"/>
    <x v="10"/>
    <x v="0"/>
    <x v="14"/>
    <x v="0"/>
    <x v="0"/>
    <n v="15.823268000000001"/>
    <n v="20260603"/>
    <x v="0"/>
  </r>
  <r>
    <x v="0"/>
    <s v="BE"/>
    <x v="1"/>
    <x v="1"/>
    <n v="3"/>
    <x v="2"/>
    <n v="1"/>
    <x v="10"/>
    <x v="0"/>
    <x v="26"/>
    <x v="0"/>
    <x v="0"/>
    <n v="11.64908"/>
    <n v="20260603"/>
    <x v="0"/>
  </r>
  <r>
    <x v="0"/>
    <s v="BE"/>
    <x v="1"/>
    <x v="1"/>
    <n v="3"/>
    <x v="2"/>
    <n v="1"/>
    <x v="10"/>
    <x v="0"/>
    <x v="27"/>
    <x v="0"/>
    <x v="0"/>
    <n v="11.709902"/>
    <n v="20260603"/>
    <x v="0"/>
  </r>
  <r>
    <x v="0"/>
    <s v="BE"/>
    <x v="1"/>
    <x v="1"/>
    <n v="3"/>
    <x v="2"/>
    <n v="1"/>
    <x v="10"/>
    <x v="0"/>
    <x v="28"/>
    <x v="0"/>
    <x v="0"/>
    <n v="0.41192499999999999"/>
    <n v="20260603"/>
    <x v="0"/>
  </r>
  <r>
    <x v="0"/>
    <s v="BE"/>
    <x v="1"/>
    <x v="1"/>
    <n v="3"/>
    <x v="2"/>
    <n v="1"/>
    <x v="10"/>
    <x v="0"/>
    <x v="16"/>
    <x v="0"/>
    <x v="0"/>
    <n v="51.657083"/>
    <n v="20260603"/>
    <x v="0"/>
  </r>
  <r>
    <x v="0"/>
    <s v="BE"/>
    <x v="1"/>
    <x v="1"/>
    <n v="3"/>
    <x v="2"/>
    <n v="1"/>
    <x v="10"/>
    <x v="0"/>
    <x v="17"/>
    <x v="0"/>
    <x v="0"/>
    <n v="111.638132"/>
    <n v="20260603"/>
    <x v="0"/>
  </r>
  <r>
    <x v="0"/>
    <s v="BE"/>
    <x v="1"/>
    <x v="1"/>
    <n v="3"/>
    <x v="2"/>
    <n v="2"/>
    <x v="11"/>
    <x v="0"/>
    <x v="0"/>
    <x v="1"/>
    <x v="1"/>
    <n v="0.1216"/>
    <n v="20260603"/>
    <x v="0"/>
  </r>
  <r>
    <x v="0"/>
    <s v="BE"/>
    <x v="1"/>
    <x v="1"/>
    <n v="3"/>
    <x v="2"/>
    <n v="2"/>
    <x v="11"/>
    <x v="0"/>
    <x v="1"/>
    <x v="1"/>
    <x v="1"/>
    <n v="17.976210999999999"/>
    <n v="20260603"/>
    <x v="0"/>
  </r>
  <r>
    <x v="0"/>
    <s v="BE"/>
    <x v="1"/>
    <x v="1"/>
    <n v="3"/>
    <x v="2"/>
    <n v="2"/>
    <x v="11"/>
    <x v="0"/>
    <x v="3"/>
    <x v="1"/>
    <x v="1"/>
    <n v="2.7029000000000001"/>
    <n v="20260603"/>
    <x v="0"/>
  </r>
  <r>
    <x v="0"/>
    <s v="BE"/>
    <x v="1"/>
    <x v="1"/>
    <n v="3"/>
    <x v="2"/>
    <n v="2"/>
    <x v="11"/>
    <x v="0"/>
    <x v="4"/>
    <x v="1"/>
    <x v="1"/>
    <n v="9.7019999999999995E-2"/>
    <n v="20260603"/>
    <x v="0"/>
  </r>
  <r>
    <x v="0"/>
    <s v="BE"/>
    <x v="1"/>
    <x v="1"/>
    <n v="3"/>
    <x v="2"/>
    <n v="2"/>
    <x v="11"/>
    <x v="0"/>
    <x v="10"/>
    <x v="1"/>
    <x v="1"/>
    <n v="0.18457000000000001"/>
    <n v="20260603"/>
    <x v="0"/>
  </r>
  <r>
    <x v="0"/>
    <s v="BE"/>
    <x v="1"/>
    <x v="1"/>
    <n v="3"/>
    <x v="2"/>
    <n v="3"/>
    <x v="38"/>
    <x v="0"/>
    <x v="1"/>
    <x v="0"/>
    <x v="0"/>
    <n v="4.9890000000000004E-3"/>
    <n v="20260603"/>
    <x v="0"/>
  </r>
  <r>
    <x v="0"/>
    <s v="BE"/>
    <x v="1"/>
    <x v="1"/>
    <n v="3"/>
    <x v="2"/>
    <n v="4"/>
    <x v="39"/>
    <x v="0"/>
    <x v="4"/>
    <x v="0"/>
    <x v="0"/>
    <n v="1.3823999999999999E-2"/>
    <n v="20260603"/>
    <x v="0"/>
  </r>
  <r>
    <x v="0"/>
    <s v="BE"/>
    <x v="1"/>
    <x v="1"/>
    <n v="3"/>
    <x v="2"/>
    <n v="9"/>
    <x v="12"/>
    <x v="0"/>
    <x v="1"/>
    <x v="0"/>
    <x v="0"/>
    <n v="23.125567"/>
    <n v="20260603"/>
    <x v="0"/>
  </r>
  <r>
    <x v="0"/>
    <s v="BE"/>
    <x v="1"/>
    <x v="1"/>
    <n v="3"/>
    <x v="2"/>
    <n v="9"/>
    <x v="12"/>
    <x v="0"/>
    <x v="3"/>
    <x v="0"/>
    <x v="0"/>
    <n v="37.794378000000002"/>
    <n v="20260603"/>
    <x v="0"/>
  </r>
  <r>
    <x v="0"/>
    <s v="BE"/>
    <x v="1"/>
    <x v="1"/>
    <n v="3"/>
    <x v="2"/>
    <n v="9"/>
    <x v="12"/>
    <x v="0"/>
    <x v="10"/>
    <x v="0"/>
    <x v="0"/>
    <n v="1.9383649999999999"/>
    <n v="20260603"/>
    <x v="0"/>
  </r>
  <r>
    <x v="0"/>
    <s v="BE"/>
    <x v="1"/>
    <x v="1"/>
    <n v="4"/>
    <x v="3"/>
    <n v="1"/>
    <x v="13"/>
    <x v="0"/>
    <x v="1"/>
    <x v="0"/>
    <x v="0"/>
    <n v="184.93559300000001"/>
    <n v="20260603"/>
    <x v="0"/>
  </r>
  <r>
    <x v="0"/>
    <s v="BE"/>
    <x v="1"/>
    <x v="1"/>
    <n v="4"/>
    <x v="3"/>
    <n v="1"/>
    <x v="13"/>
    <x v="0"/>
    <x v="3"/>
    <x v="0"/>
    <x v="0"/>
    <n v="33.101480000000002"/>
    <n v="20260603"/>
    <x v="0"/>
  </r>
  <r>
    <x v="0"/>
    <s v="BE"/>
    <x v="1"/>
    <x v="1"/>
    <n v="4"/>
    <x v="3"/>
    <n v="1"/>
    <x v="13"/>
    <x v="0"/>
    <x v="4"/>
    <x v="0"/>
    <x v="0"/>
    <n v="137.35456600000001"/>
    <n v="20260603"/>
    <x v="0"/>
  </r>
  <r>
    <x v="0"/>
    <s v="BE"/>
    <x v="1"/>
    <x v="1"/>
    <n v="4"/>
    <x v="3"/>
    <n v="1"/>
    <x v="13"/>
    <x v="0"/>
    <x v="6"/>
    <x v="0"/>
    <x v="0"/>
    <n v="316.36556999999999"/>
    <n v="20260603"/>
    <x v="0"/>
  </r>
  <r>
    <x v="0"/>
    <s v="BE"/>
    <x v="1"/>
    <x v="1"/>
    <n v="4"/>
    <x v="3"/>
    <n v="1"/>
    <x v="13"/>
    <x v="0"/>
    <x v="15"/>
    <x v="0"/>
    <x v="0"/>
    <n v="199.963876"/>
    <n v="20260603"/>
    <x v="0"/>
  </r>
  <r>
    <x v="0"/>
    <s v="BE"/>
    <x v="1"/>
    <x v="1"/>
    <n v="4"/>
    <x v="3"/>
    <n v="1"/>
    <x v="13"/>
    <x v="0"/>
    <x v="16"/>
    <x v="0"/>
    <x v="0"/>
    <n v="84.273746000000003"/>
    <n v="20260603"/>
    <x v="0"/>
  </r>
  <r>
    <x v="0"/>
    <s v="BE"/>
    <x v="1"/>
    <x v="1"/>
    <n v="4"/>
    <x v="3"/>
    <n v="2"/>
    <x v="14"/>
    <x v="0"/>
    <x v="1"/>
    <x v="0"/>
    <x v="0"/>
    <n v="416.89912099999998"/>
    <n v="20260603"/>
    <x v="0"/>
  </r>
  <r>
    <x v="0"/>
    <s v="BE"/>
    <x v="1"/>
    <x v="1"/>
    <n v="4"/>
    <x v="3"/>
    <n v="2"/>
    <x v="14"/>
    <x v="0"/>
    <x v="3"/>
    <x v="0"/>
    <x v="0"/>
    <n v="80.058159000000003"/>
    <n v="20260603"/>
    <x v="0"/>
  </r>
  <r>
    <x v="0"/>
    <s v="BE"/>
    <x v="1"/>
    <x v="1"/>
    <n v="4"/>
    <x v="3"/>
    <n v="2"/>
    <x v="14"/>
    <x v="0"/>
    <x v="4"/>
    <x v="0"/>
    <x v="0"/>
    <n v="0.79093500000000005"/>
    <n v="20260603"/>
    <x v="0"/>
  </r>
  <r>
    <x v="0"/>
    <s v="BE"/>
    <x v="1"/>
    <x v="1"/>
    <n v="4"/>
    <x v="3"/>
    <n v="2"/>
    <x v="14"/>
    <x v="0"/>
    <x v="6"/>
    <x v="0"/>
    <x v="0"/>
    <n v="199.45860999999999"/>
    <n v="20260603"/>
    <x v="0"/>
  </r>
  <r>
    <x v="0"/>
    <s v="BE"/>
    <x v="1"/>
    <x v="1"/>
    <n v="4"/>
    <x v="3"/>
    <n v="2"/>
    <x v="14"/>
    <x v="0"/>
    <x v="15"/>
    <x v="0"/>
    <x v="0"/>
    <n v="543.174443"/>
    <n v="20260603"/>
    <x v="0"/>
  </r>
  <r>
    <x v="0"/>
    <s v="BE"/>
    <x v="1"/>
    <x v="1"/>
    <n v="4"/>
    <x v="3"/>
    <n v="2"/>
    <x v="14"/>
    <x v="0"/>
    <x v="10"/>
    <x v="0"/>
    <x v="0"/>
    <n v="6.1693999999999999E-2"/>
    <n v="20260603"/>
    <x v="0"/>
  </r>
  <r>
    <x v="0"/>
    <s v="BE"/>
    <x v="1"/>
    <x v="1"/>
    <n v="4"/>
    <x v="3"/>
    <n v="2"/>
    <x v="14"/>
    <x v="0"/>
    <x v="27"/>
    <x v="0"/>
    <x v="0"/>
    <n v="39.482230000000001"/>
    <n v="20260603"/>
    <x v="0"/>
  </r>
  <r>
    <x v="0"/>
    <s v="BE"/>
    <x v="1"/>
    <x v="1"/>
    <n v="4"/>
    <x v="3"/>
    <n v="2"/>
    <x v="14"/>
    <x v="0"/>
    <x v="28"/>
    <x v="0"/>
    <x v="0"/>
    <n v="2.5053879999999999"/>
    <n v="20260603"/>
    <x v="0"/>
  </r>
  <r>
    <x v="0"/>
    <s v="BE"/>
    <x v="1"/>
    <x v="1"/>
    <n v="4"/>
    <x v="3"/>
    <n v="3"/>
    <x v="15"/>
    <x v="0"/>
    <x v="3"/>
    <x v="0"/>
    <x v="0"/>
    <n v="57.982500999999999"/>
    <n v="20260603"/>
    <x v="0"/>
  </r>
  <r>
    <x v="0"/>
    <s v="BE"/>
    <x v="1"/>
    <x v="1"/>
    <n v="4"/>
    <x v="3"/>
    <n v="3"/>
    <x v="15"/>
    <x v="0"/>
    <x v="6"/>
    <x v="0"/>
    <x v="0"/>
    <n v="68.813145000000006"/>
    <n v="20260603"/>
    <x v="0"/>
  </r>
  <r>
    <x v="0"/>
    <s v="BE"/>
    <x v="1"/>
    <x v="1"/>
    <n v="4"/>
    <x v="3"/>
    <n v="3"/>
    <x v="15"/>
    <x v="0"/>
    <x v="15"/>
    <x v="0"/>
    <x v="0"/>
    <n v="361.06712199999998"/>
    <n v="20260603"/>
    <x v="0"/>
  </r>
  <r>
    <x v="0"/>
    <s v="BE"/>
    <x v="1"/>
    <x v="1"/>
    <n v="4"/>
    <x v="3"/>
    <n v="3"/>
    <x v="15"/>
    <x v="0"/>
    <x v="10"/>
    <x v="0"/>
    <x v="0"/>
    <n v="0.22644700000000001"/>
    <n v="20260603"/>
    <x v="0"/>
  </r>
  <r>
    <x v="0"/>
    <s v="BE"/>
    <x v="1"/>
    <x v="1"/>
    <n v="4"/>
    <x v="3"/>
    <n v="3"/>
    <x v="15"/>
    <x v="0"/>
    <x v="28"/>
    <x v="0"/>
    <x v="0"/>
    <n v="22.972283000000001"/>
    <n v="20260603"/>
    <x v="0"/>
  </r>
  <r>
    <x v="0"/>
    <s v="BE"/>
    <x v="1"/>
    <x v="1"/>
    <n v="4"/>
    <x v="3"/>
    <n v="4"/>
    <x v="16"/>
    <x v="0"/>
    <x v="1"/>
    <x v="0"/>
    <x v="0"/>
    <n v="723.34193300000004"/>
    <n v="20260603"/>
    <x v="0"/>
  </r>
  <r>
    <x v="0"/>
    <s v="BE"/>
    <x v="1"/>
    <x v="1"/>
    <n v="4"/>
    <x v="3"/>
    <n v="4"/>
    <x v="16"/>
    <x v="0"/>
    <x v="3"/>
    <x v="0"/>
    <x v="0"/>
    <n v="8.1385570000000005"/>
    <n v="20260603"/>
    <x v="0"/>
  </r>
  <r>
    <x v="0"/>
    <s v="BE"/>
    <x v="1"/>
    <x v="1"/>
    <n v="4"/>
    <x v="3"/>
    <n v="4"/>
    <x v="16"/>
    <x v="0"/>
    <x v="6"/>
    <x v="0"/>
    <x v="0"/>
    <n v="17.828982"/>
    <n v="20260603"/>
    <x v="0"/>
  </r>
  <r>
    <x v="0"/>
    <s v="BE"/>
    <x v="1"/>
    <x v="1"/>
    <n v="4"/>
    <x v="3"/>
    <n v="4"/>
    <x v="16"/>
    <x v="0"/>
    <x v="15"/>
    <x v="0"/>
    <x v="0"/>
    <n v="5.1799489999999997"/>
    <n v="20260603"/>
    <x v="0"/>
  </r>
  <r>
    <x v="0"/>
    <s v="BE"/>
    <x v="1"/>
    <x v="1"/>
    <n v="4"/>
    <x v="3"/>
    <n v="5"/>
    <x v="17"/>
    <x v="0"/>
    <x v="29"/>
    <x v="1"/>
    <x v="1"/>
    <n v="9.8933619999999998"/>
    <n v="20260603"/>
    <x v="0"/>
  </r>
  <r>
    <x v="0"/>
    <s v="BE"/>
    <x v="1"/>
    <x v="1"/>
    <n v="4"/>
    <x v="3"/>
    <n v="5"/>
    <x v="17"/>
    <x v="0"/>
    <x v="1"/>
    <x v="1"/>
    <x v="1"/>
    <n v="5.8151089999999996"/>
    <n v="20260603"/>
    <x v="0"/>
  </r>
  <r>
    <x v="0"/>
    <s v="BE"/>
    <x v="1"/>
    <x v="1"/>
    <n v="4"/>
    <x v="3"/>
    <n v="5"/>
    <x v="17"/>
    <x v="0"/>
    <x v="4"/>
    <x v="1"/>
    <x v="1"/>
    <n v="0.45994299999999999"/>
    <n v="20260603"/>
    <x v="0"/>
  </r>
  <r>
    <x v="0"/>
    <s v="BE"/>
    <x v="1"/>
    <x v="1"/>
    <n v="4"/>
    <x v="3"/>
    <n v="5"/>
    <x v="17"/>
    <x v="0"/>
    <x v="6"/>
    <x v="1"/>
    <x v="1"/>
    <n v="113.865388"/>
    <n v="20260603"/>
    <x v="0"/>
  </r>
  <r>
    <x v="0"/>
    <s v="BE"/>
    <x v="1"/>
    <x v="1"/>
    <n v="4"/>
    <x v="3"/>
    <n v="5"/>
    <x v="17"/>
    <x v="0"/>
    <x v="23"/>
    <x v="1"/>
    <x v="1"/>
    <n v="4.89093"/>
    <n v="20260603"/>
    <x v="0"/>
  </r>
  <r>
    <x v="0"/>
    <s v="BE"/>
    <x v="1"/>
    <x v="1"/>
    <n v="4"/>
    <x v="3"/>
    <n v="5"/>
    <x v="17"/>
    <x v="0"/>
    <x v="15"/>
    <x v="1"/>
    <x v="1"/>
    <n v="74.592624000000001"/>
    <n v="20260603"/>
    <x v="0"/>
  </r>
  <r>
    <x v="0"/>
    <s v="BE"/>
    <x v="1"/>
    <x v="1"/>
    <n v="4"/>
    <x v="3"/>
    <n v="5"/>
    <x v="17"/>
    <x v="0"/>
    <x v="10"/>
    <x v="1"/>
    <x v="1"/>
    <n v="20.482163"/>
    <n v="20260603"/>
    <x v="0"/>
  </r>
  <r>
    <x v="0"/>
    <s v="BE"/>
    <x v="1"/>
    <x v="1"/>
    <n v="4"/>
    <x v="3"/>
    <n v="5"/>
    <x v="17"/>
    <x v="0"/>
    <x v="11"/>
    <x v="1"/>
    <x v="1"/>
    <n v="6.1410309999999999"/>
    <n v="20260603"/>
    <x v="0"/>
  </r>
  <r>
    <x v="0"/>
    <s v="BE"/>
    <x v="1"/>
    <x v="1"/>
    <n v="4"/>
    <x v="3"/>
    <n v="5"/>
    <x v="17"/>
    <x v="0"/>
    <x v="26"/>
    <x v="1"/>
    <x v="1"/>
    <n v="6.7760220000000002"/>
    <n v="20260603"/>
    <x v="0"/>
  </r>
  <r>
    <x v="0"/>
    <s v="BE"/>
    <x v="1"/>
    <x v="1"/>
    <n v="4"/>
    <x v="3"/>
    <n v="5"/>
    <x v="17"/>
    <x v="0"/>
    <x v="28"/>
    <x v="1"/>
    <x v="1"/>
    <n v="198.090183"/>
    <n v="20260603"/>
    <x v="0"/>
  </r>
  <r>
    <x v="0"/>
    <s v="BE"/>
    <x v="1"/>
    <x v="1"/>
    <n v="4"/>
    <x v="3"/>
    <n v="5"/>
    <x v="17"/>
    <x v="0"/>
    <x v="16"/>
    <x v="1"/>
    <x v="1"/>
    <n v="65.769812999999999"/>
    <n v="20260603"/>
    <x v="0"/>
  </r>
  <r>
    <x v="0"/>
    <s v="BE"/>
    <x v="1"/>
    <x v="1"/>
    <n v="4"/>
    <x v="3"/>
    <n v="5"/>
    <x v="17"/>
    <x v="0"/>
    <x v="17"/>
    <x v="1"/>
    <x v="1"/>
    <n v="2.116269"/>
    <n v="20260603"/>
    <x v="0"/>
  </r>
  <r>
    <x v="0"/>
    <s v="BE"/>
    <x v="1"/>
    <x v="1"/>
    <n v="4"/>
    <x v="3"/>
    <n v="6"/>
    <x v="18"/>
    <x v="0"/>
    <x v="4"/>
    <x v="0"/>
    <x v="0"/>
    <n v="5.1866399999999997"/>
    <n v="20260603"/>
    <x v="0"/>
  </r>
  <r>
    <x v="0"/>
    <s v="BE"/>
    <x v="1"/>
    <x v="1"/>
    <n v="4"/>
    <x v="3"/>
    <n v="6"/>
    <x v="18"/>
    <x v="0"/>
    <x v="6"/>
    <x v="0"/>
    <x v="0"/>
    <n v="8.2714999999999997E-2"/>
    <n v="20260603"/>
    <x v="0"/>
  </r>
  <r>
    <x v="0"/>
    <s v="BE"/>
    <x v="1"/>
    <x v="1"/>
    <n v="4"/>
    <x v="3"/>
    <n v="6"/>
    <x v="18"/>
    <x v="0"/>
    <x v="15"/>
    <x v="0"/>
    <x v="0"/>
    <n v="13.37182"/>
    <n v="20260603"/>
    <x v="0"/>
  </r>
  <r>
    <x v="0"/>
    <s v="BE"/>
    <x v="1"/>
    <x v="1"/>
    <n v="4"/>
    <x v="3"/>
    <n v="6"/>
    <x v="18"/>
    <x v="0"/>
    <x v="17"/>
    <x v="0"/>
    <x v="0"/>
    <n v="2.9160000000000002E-3"/>
    <n v="20260603"/>
    <x v="0"/>
  </r>
  <r>
    <x v="0"/>
    <s v="BE"/>
    <x v="1"/>
    <x v="1"/>
    <n v="4"/>
    <x v="3"/>
    <n v="7"/>
    <x v="19"/>
    <x v="0"/>
    <x v="1"/>
    <x v="0"/>
    <x v="0"/>
    <n v="1.1662E-2"/>
    <n v="20260603"/>
    <x v="0"/>
  </r>
  <r>
    <x v="0"/>
    <s v="BE"/>
    <x v="1"/>
    <x v="1"/>
    <n v="4"/>
    <x v="3"/>
    <n v="7"/>
    <x v="19"/>
    <x v="0"/>
    <x v="3"/>
    <x v="0"/>
    <x v="0"/>
    <n v="8.1032430000000009"/>
    <n v="20260603"/>
    <x v="0"/>
  </r>
  <r>
    <x v="0"/>
    <s v="BE"/>
    <x v="1"/>
    <x v="1"/>
    <n v="4"/>
    <x v="3"/>
    <n v="7"/>
    <x v="19"/>
    <x v="0"/>
    <x v="15"/>
    <x v="0"/>
    <x v="0"/>
    <n v="101.037121"/>
    <n v="20260603"/>
    <x v="0"/>
  </r>
  <r>
    <x v="0"/>
    <s v="BE"/>
    <x v="1"/>
    <x v="1"/>
    <n v="4"/>
    <x v="3"/>
    <n v="8"/>
    <x v="32"/>
    <x v="0"/>
    <x v="29"/>
    <x v="0"/>
    <x v="0"/>
    <n v="78.215352999999993"/>
    <n v="20260603"/>
    <x v="0"/>
  </r>
  <r>
    <x v="0"/>
    <s v="BE"/>
    <x v="1"/>
    <x v="1"/>
    <n v="4"/>
    <x v="3"/>
    <n v="8"/>
    <x v="32"/>
    <x v="0"/>
    <x v="3"/>
    <x v="0"/>
    <x v="0"/>
    <n v="27.856576"/>
    <n v="20260603"/>
    <x v="0"/>
  </r>
  <r>
    <x v="0"/>
    <s v="BE"/>
    <x v="1"/>
    <x v="1"/>
    <n v="4"/>
    <x v="3"/>
    <n v="8"/>
    <x v="32"/>
    <x v="0"/>
    <x v="15"/>
    <x v="0"/>
    <x v="0"/>
    <n v="43.040706"/>
    <n v="20260603"/>
    <x v="0"/>
  </r>
  <r>
    <x v="0"/>
    <s v="BE"/>
    <x v="1"/>
    <x v="1"/>
    <n v="4"/>
    <x v="3"/>
    <n v="8"/>
    <x v="32"/>
    <x v="0"/>
    <x v="16"/>
    <x v="0"/>
    <x v="0"/>
    <n v="14.193951999999999"/>
    <n v="20260603"/>
    <x v="0"/>
  </r>
  <r>
    <x v="0"/>
    <s v="BE"/>
    <x v="1"/>
    <x v="1"/>
    <n v="4"/>
    <x v="3"/>
    <n v="9"/>
    <x v="12"/>
    <x v="0"/>
    <x v="6"/>
    <x v="0"/>
    <x v="0"/>
    <n v="37.567610000000002"/>
    <n v="20260603"/>
    <x v="0"/>
  </r>
  <r>
    <x v="0"/>
    <s v="BE"/>
    <x v="1"/>
    <x v="1"/>
    <n v="4"/>
    <x v="3"/>
    <n v="9"/>
    <x v="12"/>
    <x v="0"/>
    <x v="15"/>
    <x v="0"/>
    <x v="0"/>
    <n v="5.9605940000000004"/>
    <n v="20260603"/>
    <x v="0"/>
  </r>
  <r>
    <x v="0"/>
    <s v="BE"/>
    <x v="1"/>
    <x v="1"/>
    <n v="4"/>
    <x v="3"/>
    <n v="9"/>
    <x v="12"/>
    <x v="0"/>
    <x v="16"/>
    <x v="0"/>
    <x v="0"/>
    <n v="66.669798"/>
    <n v="20260603"/>
    <x v="0"/>
  </r>
  <r>
    <x v="0"/>
    <s v="BE"/>
    <x v="1"/>
    <x v="1"/>
    <n v="5"/>
    <x v="4"/>
    <n v="1"/>
    <x v="40"/>
    <x v="0"/>
    <x v="1"/>
    <x v="0"/>
    <x v="0"/>
    <n v="8.6531540000000007"/>
    <n v="20260603"/>
    <x v="0"/>
  </r>
  <r>
    <x v="0"/>
    <s v="BE"/>
    <x v="1"/>
    <x v="1"/>
    <n v="5"/>
    <x v="4"/>
    <n v="1"/>
    <x v="40"/>
    <x v="0"/>
    <x v="3"/>
    <x v="0"/>
    <x v="0"/>
    <n v="3.3632170000000001"/>
    <n v="20260603"/>
    <x v="0"/>
  </r>
  <r>
    <x v="0"/>
    <s v="BE"/>
    <x v="1"/>
    <x v="1"/>
    <n v="5"/>
    <x v="4"/>
    <n v="1"/>
    <x v="40"/>
    <x v="0"/>
    <x v="15"/>
    <x v="0"/>
    <x v="0"/>
    <n v="2.4285000000000001E-2"/>
    <n v="20260603"/>
    <x v="0"/>
  </r>
  <r>
    <x v="0"/>
    <s v="BE"/>
    <x v="1"/>
    <x v="1"/>
    <n v="5"/>
    <x v="4"/>
    <n v="1"/>
    <x v="40"/>
    <x v="0"/>
    <x v="28"/>
    <x v="0"/>
    <x v="0"/>
    <n v="1.00491"/>
    <n v="20260603"/>
    <x v="0"/>
  </r>
  <r>
    <x v="0"/>
    <s v="BE"/>
    <x v="1"/>
    <x v="1"/>
    <n v="5"/>
    <x v="4"/>
    <n v="2"/>
    <x v="20"/>
    <x v="0"/>
    <x v="29"/>
    <x v="0"/>
    <x v="0"/>
    <n v="0.88646499999999995"/>
    <n v="20260603"/>
    <x v="0"/>
  </r>
  <r>
    <x v="0"/>
    <s v="BE"/>
    <x v="1"/>
    <x v="1"/>
    <n v="5"/>
    <x v="4"/>
    <n v="2"/>
    <x v="20"/>
    <x v="0"/>
    <x v="1"/>
    <x v="0"/>
    <x v="0"/>
    <n v="49.819222000000003"/>
    <n v="20260603"/>
    <x v="0"/>
  </r>
  <r>
    <x v="0"/>
    <s v="BE"/>
    <x v="1"/>
    <x v="1"/>
    <n v="5"/>
    <x v="4"/>
    <n v="2"/>
    <x v="20"/>
    <x v="0"/>
    <x v="3"/>
    <x v="0"/>
    <x v="0"/>
    <n v="22.143871000000001"/>
    <n v="20260603"/>
    <x v="0"/>
  </r>
  <r>
    <x v="0"/>
    <s v="BE"/>
    <x v="1"/>
    <x v="1"/>
    <n v="5"/>
    <x v="4"/>
    <n v="2"/>
    <x v="20"/>
    <x v="0"/>
    <x v="23"/>
    <x v="0"/>
    <x v="0"/>
    <n v="0.31942999999999999"/>
    <n v="20260603"/>
    <x v="0"/>
  </r>
  <r>
    <x v="0"/>
    <s v="BE"/>
    <x v="1"/>
    <x v="1"/>
    <n v="5"/>
    <x v="4"/>
    <n v="2"/>
    <x v="20"/>
    <x v="0"/>
    <x v="10"/>
    <x v="0"/>
    <x v="0"/>
    <n v="4.0225999999999997"/>
    <n v="20260603"/>
    <x v="0"/>
  </r>
  <r>
    <x v="0"/>
    <s v="BE"/>
    <x v="1"/>
    <x v="1"/>
    <n v="5"/>
    <x v="4"/>
    <n v="2"/>
    <x v="20"/>
    <x v="0"/>
    <x v="27"/>
    <x v="0"/>
    <x v="0"/>
    <n v="1.0883069999999999"/>
    <n v="20260603"/>
    <x v="0"/>
  </r>
  <r>
    <x v="0"/>
    <s v="BE"/>
    <x v="1"/>
    <x v="1"/>
    <n v="5"/>
    <x v="4"/>
    <n v="2"/>
    <x v="20"/>
    <x v="0"/>
    <x v="28"/>
    <x v="0"/>
    <x v="0"/>
    <n v="3.527183"/>
    <n v="20260603"/>
    <x v="0"/>
  </r>
  <r>
    <x v="0"/>
    <s v="BE"/>
    <x v="1"/>
    <x v="1"/>
    <n v="5"/>
    <x v="4"/>
    <n v="2"/>
    <x v="20"/>
    <x v="0"/>
    <x v="16"/>
    <x v="0"/>
    <x v="0"/>
    <n v="3.4449890000000001"/>
    <n v="20260603"/>
    <x v="0"/>
  </r>
  <r>
    <x v="0"/>
    <s v="BE"/>
    <x v="1"/>
    <x v="1"/>
    <n v="5"/>
    <x v="4"/>
    <n v="2"/>
    <x v="20"/>
    <x v="0"/>
    <x v="17"/>
    <x v="0"/>
    <x v="0"/>
    <n v="1.147248"/>
    <n v="20260603"/>
    <x v="0"/>
  </r>
  <r>
    <x v="0"/>
    <s v="BE"/>
    <x v="1"/>
    <x v="1"/>
    <n v="5"/>
    <x v="4"/>
    <n v="4"/>
    <x v="42"/>
    <x v="0"/>
    <x v="10"/>
    <x v="0"/>
    <x v="0"/>
    <n v="1.2439659999999999"/>
    <n v="20260603"/>
    <x v="0"/>
  </r>
  <r>
    <x v="0"/>
    <s v="BE"/>
    <x v="1"/>
    <x v="1"/>
    <n v="5"/>
    <x v="4"/>
    <n v="4"/>
    <x v="42"/>
    <x v="0"/>
    <x v="28"/>
    <x v="0"/>
    <x v="0"/>
    <n v="0.69708099999999995"/>
    <n v="20260603"/>
    <x v="0"/>
  </r>
  <r>
    <x v="0"/>
    <s v="BE"/>
    <x v="1"/>
    <x v="1"/>
    <n v="5"/>
    <x v="4"/>
    <n v="4"/>
    <x v="42"/>
    <x v="0"/>
    <x v="16"/>
    <x v="0"/>
    <x v="0"/>
    <n v="1.4069499999999999"/>
    <n v="20260603"/>
    <x v="0"/>
  </r>
  <r>
    <x v="0"/>
    <s v="BE"/>
    <x v="1"/>
    <x v="1"/>
    <n v="5"/>
    <x v="4"/>
    <n v="9"/>
    <x v="12"/>
    <x v="0"/>
    <x v="3"/>
    <x v="0"/>
    <x v="0"/>
    <n v="3.2264699999999999"/>
    <n v="20260603"/>
    <x v="0"/>
  </r>
  <r>
    <x v="0"/>
    <s v="BE"/>
    <x v="1"/>
    <x v="1"/>
    <n v="5"/>
    <x v="4"/>
    <n v="9"/>
    <x v="12"/>
    <x v="0"/>
    <x v="7"/>
    <x v="0"/>
    <x v="0"/>
    <n v="1.9229620000000001"/>
    <n v="20260603"/>
    <x v="0"/>
  </r>
  <r>
    <x v="0"/>
    <s v="BE"/>
    <x v="1"/>
    <x v="1"/>
    <n v="5"/>
    <x v="4"/>
    <n v="9"/>
    <x v="12"/>
    <x v="0"/>
    <x v="15"/>
    <x v="0"/>
    <x v="0"/>
    <n v="0.92249000000000003"/>
    <n v="20260603"/>
    <x v="0"/>
  </r>
  <r>
    <x v="0"/>
    <s v="BE"/>
    <x v="1"/>
    <x v="1"/>
    <n v="5"/>
    <x v="4"/>
    <n v="9"/>
    <x v="12"/>
    <x v="0"/>
    <x v="10"/>
    <x v="0"/>
    <x v="0"/>
    <n v="2.7956249999999998"/>
    <n v="20260603"/>
    <x v="0"/>
  </r>
  <r>
    <x v="0"/>
    <s v="BE"/>
    <x v="1"/>
    <x v="1"/>
    <n v="6"/>
    <x v="9"/>
    <n v="4"/>
    <x v="42"/>
    <x v="0"/>
    <x v="6"/>
    <x v="0"/>
    <x v="0"/>
    <n v="157.71602899999999"/>
    <n v="20260603"/>
    <x v="0"/>
  </r>
  <r>
    <x v="0"/>
    <s v="BE"/>
    <x v="1"/>
    <x v="1"/>
    <n v="6"/>
    <x v="9"/>
    <n v="4"/>
    <x v="42"/>
    <x v="0"/>
    <x v="28"/>
    <x v="0"/>
    <x v="0"/>
    <n v="1.586006"/>
    <n v="20260603"/>
    <x v="0"/>
  </r>
  <r>
    <x v="0"/>
    <s v="BE"/>
    <x v="1"/>
    <x v="1"/>
    <n v="7"/>
    <x v="5"/>
    <n v="1"/>
    <x v="33"/>
    <x v="0"/>
    <x v="30"/>
    <x v="0"/>
    <x v="0"/>
    <n v="351.596926"/>
    <n v="20260603"/>
    <x v="0"/>
  </r>
  <r>
    <x v="0"/>
    <s v="BE"/>
    <x v="1"/>
    <x v="1"/>
    <n v="7"/>
    <x v="5"/>
    <n v="2"/>
    <x v="21"/>
    <x v="0"/>
    <x v="29"/>
    <x v="0"/>
    <x v="0"/>
    <n v="2.6979890000000002"/>
    <n v="20260603"/>
    <x v="0"/>
  </r>
  <r>
    <x v="0"/>
    <s v="BE"/>
    <x v="1"/>
    <x v="1"/>
    <n v="7"/>
    <x v="5"/>
    <n v="2"/>
    <x v="21"/>
    <x v="0"/>
    <x v="0"/>
    <x v="0"/>
    <x v="0"/>
    <n v="19.521695999999999"/>
    <n v="20260603"/>
    <x v="0"/>
  </r>
  <r>
    <x v="0"/>
    <s v="BE"/>
    <x v="1"/>
    <x v="1"/>
    <n v="7"/>
    <x v="5"/>
    <n v="2"/>
    <x v="21"/>
    <x v="0"/>
    <x v="1"/>
    <x v="0"/>
    <x v="0"/>
    <n v="432.360567"/>
    <n v="20260603"/>
    <x v="0"/>
  </r>
  <r>
    <x v="0"/>
    <s v="BE"/>
    <x v="1"/>
    <x v="1"/>
    <n v="7"/>
    <x v="5"/>
    <n v="2"/>
    <x v="21"/>
    <x v="0"/>
    <x v="31"/>
    <x v="0"/>
    <x v="0"/>
    <n v="7.6452390000000001"/>
    <n v="20260603"/>
    <x v="0"/>
  </r>
  <r>
    <x v="0"/>
    <s v="BE"/>
    <x v="1"/>
    <x v="1"/>
    <n v="7"/>
    <x v="5"/>
    <n v="2"/>
    <x v="21"/>
    <x v="0"/>
    <x v="19"/>
    <x v="0"/>
    <x v="0"/>
    <n v="4.2202120000000001"/>
    <n v="20260603"/>
    <x v="0"/>
  </r>
  <r>
    <x v="0"/>
    <s v="BE"/>
    <x v="1"/>
    <x v="1"/>
    <n v="7"/>
    <x v="5"/>
    <n v="2"/>
    <x v="21"/>
    <x v="0"/>
    <x v="2"/>
    <x v="0"/>
    <x v="0"/>
    <n v="1.0837779999999999"/>
    <n v="20260603"/>
    <x v="0"/>
  </r>
  <r>
    <x v="0"/>
    <s v="BE"/>
    <x v="1"/>
    <x v="1"/>
    <n v="7"/>
    <x v="5"/>
    <n v="2"/>
    <x v="21"/>
    <x v="0"/>
    <x v="3"/>
    <x v="0"/>
    <x v="0"/>
    <n v="150.821775"/>
    <n v="20260603"/>
    <x v="0"/>
  </r>
  <r>
    <x v="0"/>
    <s v="BE"/>
    <x v="1"/>
    <x v="1"/>
    <n v="7"/>
    <x v="5"/>
    <n v="2"/>
    <x v="21"/>
    <x v="0"/>
    <x v="4"/>
    <x v="0"/>
    <x v="0"/>
    <n v="62.191616000000003"/>
    <n v="20260603"/>
    <x v="0"/>
  </r>
  <r>
    <x v="0"/>
    <s v="BE"/>
    <x v="1"/>
    <x v="1"/>
    <n v="7"/>
    <x v="5"/>
    <n v="2"/>
    <x v="21"/>
    <x v="0"/>
    <x v="5"/>
    <x v="0"/>
    <x v="0"/>
    <n v="5.194769"/>
    <n v="20260603"/>
    <x v="0"/>
  </r>
  <r>
    <x v="0"/>
    <s v="BE"/>
    <x v="1"/>
    <x v="1"/>
    <n v="7"/>
    <x v="5"/>
    <n v="2"/>
    <x v="21"/>
    <x v="0"/>
    <x v="6"/>
    <x v="0"/>
    <x v="0"/>
    <n v="6.8129939999999998"/>
    <n v="20260603"/>
    <x v="0"/>
  </r>
  <r>
    <x v="0"/>
    <s v="BE"/>
    <x v="1"/>
    <x v="1"/>
    <n v="7"/>
    <x v="5"/>
    <n v="2"/>
    <x v="21"/>
    <x v="0"/>
    <x v="7"/>
    <x v="0"/>
    <x v="0"/>
    <n v="52.164290999999999"/>
    <n v="20260603"/>
    <x v="0"/>
  </r>
  <r>
    <x v="0"/>
    <s v="BE"/>
    <x v="1"/>
    <x v="1"/>
    <n v="7"/>
    <x v="5"/>
    <n v="2"/>
    <x v="21"/>
    <x v="0"/>
    <x v="23"/>
    <x v="0"/>
    <x v="0"/>
    <n v="4.5089059999999996"/>
    <n v="20260603"/>
    <x v="0"/>
  </r>
  <r>
    <x v="0"/>
    <s v="BE"/>
    <x v="1"/>
    <x v="1"/>
    <n v="7"/>
    <x v="5"/>
    <n v="2"/>
    <x v="21"/>
    <x v="0"/>
    <x v="15"/>
    <x v="0"/>
    <x v="0"/>
    <n v="5.3146800000000001"/>
    <n v="20260603"/>
    <x v="0"/>
  </r>
  <r>
    <x v="0"/>
    <s v="BE"/>
    <x v="1"/>
    <x v="1"/>
    <n v="7"/>
    <x v="5"/>
    <n v="2"/>
    <x v="21"/>
    <x v="0"/>
    <x v="10"/>
    <x v="0"/>
    <x v="0"/>
    <n v="32.999678000000003"/>
    <n v="20260603"/>
    <x v="0"/>
  </r>
  <r>
    <x v="0"/>
    <s v="BE"/>
    <x v="1"/>
    <x v="1"/>
    <n v="7"/>
    <x v="5"/>
    <n v="2"/>
    <x v="21"/>
    <x v="0"/>
    <x v="21"/>
    <x v="0"/>
    <x v="0"/>
    <n v="105.913663"/>
    <n v="20260603"/>
    <x v="0"/>
  </r>
  <r>
    <x v="0"/>
    <s v="BE"/>
    <x v="1"/>
    <x v="1"/>
    <n v="7"/>
    <x v="5"/>
    <n v="2"/>
    <x v="21"/>
    <x v="0"/>
    <x v="11"/>
    <x v="0"/>
    <x v="0"/>
    <n v="12.706339"/>
    <n v="20260603"/>
    <x v="0"/>
  </r>
  <r>
    <x v="0"/>
    <s v="BE"/>
    <x v="1"/>
    <x v="1"/>
    <n v="7"/>
    <x v="5"/>
    <n v="2"/>
    <x v="21"/>
    <x v="0"/>
    <x v="22"/>
    <x v="0"/>
    <x v="0"/>
    <n v="0.78535600000000005"/>
    <n v="20260603"/>
    <x v="0"/>
  </r>
  <r>
    <x v="0"/>
    <s v="BE"/>
    <x v="1"/>
    <x v="1"/>
    <n v="7"/>
    <x v="5"/>
    <n v="2"/>
    <x v="21"/>
    <x v="0"/>
    <x v="12"/>
    <x v="0"/>
    <x v="0"/>
    <n v="0.78603800000000001"/>
    <n v="20260603"/>
    <x v="0"/>
  </r>
  <r>
    <x v="0"/>
    <s v="BE"/>
    <x v="1"/>
    <x v="1"/>
    <n v="7"/>
    <x v="5"/>
    <n v="2"/>
    <x v="21"/>
    <x v="0"/>
    <x v="14"/>
    <x v="0"/>
    <x v="0"/>
    <n v="3.5614620000000001"/>
    <n v="20260603"/>
    <x v="0"/>
  </r>
  <r>
    <x v="0"/>
    <s v="BE"/>
    <x v="1"/>
    <x v="1"/>
    <n v="7"/>
    <x v="5"/>
    <n v="2"/>
    <x v="21"/>
    <x v="0"/>
    <x v="27"/>
    <x v="0"/>
    <x v="0"/>
    <n v="13.086349999999999"/>
    <n v="20260603"/>
    <x v="0"/>
  </r>
  <r>
    <x v="0"/>
    <s v="BE"/>
    <x v="1"/>
    <x v="1"/>
    <n v="7"/>
    <x v="5"/>
    <n v="2"/>
    <x v="21"/>
    <x v="0"/>
    <x v="28"/>
    <x v="0"/>
    <x v="0"/>
    <n v="138.469224"/>
    <n v="20260603"/>
    <x v="0"/>
  </r>
  <r>
    <x v="0"/>
    <s v="BE"/>
    <x v="1"/>
    <x v="1"/>
    <n v="7"/>
    <x v="5"/>
    <n v="2"/>
    <x v="21"/>
    <x v="0"/>
    <x v="16"/>
    <x v="0"/>
    <x v="0"/>
    <n v="196.45515"/>
    <n v="20260603"/>
    <x v="0"/>
  </r>
  <r>
    <x v="0"/>
    <s v="BE"/>
    <x v="1"/>
    <x v="1"/>
    <n v="7"/>
    <x v="5"/>
    <n v="2"/>
    <x v="21"/>
    <x v="0"/>
    <x v="17"/>
    <x v="0"/>
    <x v="0"/>
    <n v="47.189660000000003"/>
    <n v="20260603"/>
    <x v="0"/>
  </r>
  <r>
    <x v="0"/>
    <s v="BE"/>
    <x v="1"/>
    <x v="1"/>
    <n v="7"/>
    <x v="5"/>
    <n v="3"/>
    <x v="34"/>
    <x v="0"/>
    <x v="29"/>
    <x v="0"/>
    <x v="0"/>
    <n v="0.94977299999999998"/>
    <n v="20260603"/>
    <x v="0"/>
  </r>
  <r>
    <x v="0"/>
    <s v="BE"/>
    <x v="1"/>
    <x v="1"/>
    <n v="7"/>
    <x v="5"/>
    <n v="3"/>
    <x v="34"/>
    <x v="0"/>
    <x v="1"/>
    <x v="0"/>
    <x v="0"/>
    <n v="135.65182799999999"/>
    <n v="20260603"/>
    <x v="0"/>
  </r>
  <r>
    <x v="0"/>
    <s v="BE"/>
    <x v="1"/>
    <x v="1"/>
    <n v="7"/>
    <x v="5"/>
    <n v="3"/>
    <x v="34"/>
    <x v="0"/>
    <x v="31"/>
    <x v="0"/>
    <x v="0"/>
    <n v="5.6988180000000002"/>
    <n v="20260603"/>
    <x v="0"/>
  </r>
  <r>
    <x v="0"/>
    <s v="BE"/>
    <x v="1"/>
    <x v="1"/>
    <n v="7"/>
    <x v="5"/>
    <n v="3"/>
    <x v="34"/>
    <x v="0"/>
    <x v="3"/>
    <x v="0"/>
    <x v="0"/>
    <n v="35.358936"/>
    <n v="20260603"/>
    <x v="0"/>
  </r>
  <r>
    <x v="0"/>
    <s v="BE"/>
    <x v="1"/>
    <x v="1"/>
    <n v="7"/>
    <x v="5"/>
    <n v="3"/>
    <x v="34"/>
    <x v="0"/>
    <x v="4"/>
    <x v="0"/>
    <x v="0"/>
    <n v="1.65E-3"/>
    <n v="20260603"/>
    <x v="0"/>
  </r>
  <r>
    <x v="0"/>
    <s v="BE"/>
    <x v="1"/>
    <x v="1"/>
    <n v="7"/>
    <x v="5"/>
    <n v="3"/>
    <x v="34"/>
    <x v="0"/>
    <x v="10"/>
    <x v="0"/>
    <x v="0"/>
    <n v="44.034312999999997"/>
    <n v="20260603"/>
    <x v="0"/>
  </r>
  <r>
    <x v="0"/>
    <s v="BE"/>
    <x v="1"/>
    <x v="1"/>
    <n v="7"/>
    <x v="5"/>
    <n v="3"/>
    <x v="34"/>
    <x v="0"/>
    <x v="27"/>
    <x v="0"/>
    <x v="0"/>
    <n v="33.765062999999998"/>
    <n v="20260603"/>
    <x v="0"/>
  </r>
  <r>
    <x v="0"/>
    <s v="BE"/>
    <x v="1"/>
    <x v="1"/>
    <n v="7"/>
    <x v="5"/>
    <n v="3"/>
    <x v="34"/>
    <x v="0"/>
    <x v="28"/>
    <x v="0"/>
    <x v="0"/>
    <n v="10.121537"/>
    <n v="20260603"/>
    <x v="0"/>
  </r>
  <r>
    <x v="0"/>
    <s v="BE"/>
    <x v="1"/>
    <x v="1"/>
    <n v="7"/>
    <x v="5"/>
    <n v="3"/>
    <x v="34"/>
    <x v="0"/>
    <x v="16"/>
    <x v="0"/>
    <x v="0"/>
    <n v="3.1544699999999999"/>
    <n v="20260603"/>
    <x v="0"/>
  </r>
  <r>
    <x v="0"/>
    <s v="BE"/>
    <x v="1"/>
    <x v="1"/>
    <n v="7"/>
    <x v="5"/>
    <n v="3"/>
    <x v="34"/>
    <x v="0"/>
    <x v="17"/>
    <x v="0"/>
    <x v="0"/>
    <n v="39.493315000000003"/>
    <n v="20260603"/>
    <x v="0"/>
  </r>
  <r>
    <x v="0"/>
    <s v="BE"/>
    <x v="1"/>
    <x v="1"/>
    <n v="7"/>
    <x v="5"/>
    <n v="4"/>
    <x v="35"/>
    <x v="0"/>
    <x v="1"/>
    <x v="0"/>
    <x v="0"/>
    <n v="36.609504000000001"/>
    <n v="20260603"/>
    <x v="0"/>
  </r>
  <r>
    <x v="0"/>
    <s v="BE"/>
    <x v="1"/>
    <x v="1"/>
    <n v="7"/>
    <x v="5"/>
    <n v="4"/>
    <x v="35"/>
    <x v="0"/>
    <x v="4"/>
    <x v="0"/>
    <x v="0"/>
    <n v="10.105949000000001"/>
    <n v="20260603"/>
    <x v="0"/>
  </r>
  <r>
    <x v="0"/>
    <s v="BE"/>
    <x v="1"/>
    <x v="1"/>
    <n v="7"/>
    <x v="5"/>
    <n v="4"/>
    <x v="35"/>
    <x v="0"/>
    <x v="23"/>
    <x v="0"/>
    <x v="0"/>
    <n v="0.87338000000000005"/>
    <n v="20260603"/>
    <x v="0"/>
  </r>
  <r>
    <x v="0"/>
    <s v="BE"/>
    <x v="1"/>
    <x v="1"/>
    <n v="7"/>
    <x v="5"/>
    <n v="5"/>
    <x v="36"/>
    <x v="0"/>
    <x v="30"/>
    <x v="0"/>
    <x v="0"/>
    <n v="163.43607900000001"/>
    <n v="20260603"/>
    <x v="0"/>
  </r>
  <r>
    <x v="0"/>
    <s v="BE"/>
    <x v="1"/>
    <x v="1"/>
    <n v="8"/>
    <x v="6"/>
    <n v="1"/>
    <x v="22"/>
    <x v="0"/>
    <x v="1"/>
    <x v="0"/>
    <x v="0"/>
    <n v="80.310351999999995"/>
    <n v="20260603"/>
    <x v="0"/>
  </r>
  <r>
    <x v="0"/>
    <s v="BE"/>
    <x v="1"/>
    <x v="1"/>
    <n v="8"/>
    <x v="6"/>
    <n v="1"/>
    <x v="22"/>
    <x v="0"/>
    <x v="31"/>
    <x v="0"/>
    <x v="0"/>
    <n v="2.6980599999999999"/>
    <n v="20260603"/>
    <x v="0"/>
  </r>
  <r>
    <x v="0"/>
    <s v="BE"/>
    <x v="1"/>
    <x v="1"/>
    <n v="8"/>
    <x v="6"/>
    <n v="1"/>
    <x v="22"/>
    <x v="0"/>
    <x v="3"/>
    <x v="0"/>
    <x v="0"/>
    <n v="132.467581"/>
    <n v="20260603"/>
    <x v="0"/>
  </r>
  <r>
    <x v="0"/>
    <s v="BE"/>
    <x v="1"/>
    <x v="1"/>
    <n v="8"/>
    <x v="6"/>
    <n v="1"/>
    <x v="22"/>
    <x v="0"/>
    <x v="4"/>
    <x v="0"/>
    <x v="0"/>
    <n v="351.66074200000003"/>
    <n v="20260603"/>
    <x v="0"/>
  </r>
  <r>
    <x v="0"/>
    <s v="BE"/>
    <x v="1"/>
    <x v="1"/>
    <n v="8"/>
    <x v="6"/>
    <n v="1"/>
    <x v="22"/>
    <x v="0"/>
    <x v="6"/>
    <x v="0"/>
    <x v="0"/>
    <n v="0.96821400000000002"/>
    <n v="20260603"/>
    <x v="0"/>
  </r>
  <r>
    <x v="0"/>
    <s v="BE"/>
    <x v="1"/>
    <x v="1"/>
    <n v="8"/>
    <x v="6"/>
    <n v="1"/>
    <x v="22"/>
    <x v="0"/>
    <x v="15"/>
    <x v="0"/>
    <x v="0"/>
    <n v="30.790132"/>
    <n v="20260603"/>
    <x v="0"/>
  </r>
  <r>
    <x v="0"/>
    <s v="BE"/>
    <x v="1"/>
    <x v="1"/>
    <n v="8"/>
    <x v="6"/>
    <n v="1"/>
    <x v="22"/>
    <x v="0"/>
    <x v="10"/>
    <x v="0"/>
    <x v="0"/>
    <n v="2.8807269999999998"/>
    <n v="20260603"/>
    <x v="0"/>
  </r>
  <r>
    <x v="0"/>
    <s v="BE"/>
    <x v="1"/>
    <x v="1"/>
    <n v="8"/>
    <x v="6"/>
    <n v="1"/>
    <x v="22"/>
    <x v="0"/>
    <x v="11"/>
    <x v="0"/>
    <x v="0"/>
    <n v="3.6783709999999998"/>
    <n v="20260603"/>
    <x v="0"/>
  </r>
  <r>
    <x v="0"/>
    <s v="BE"/>
    <x v="1"/>
    <x v="1"/>
    <n v="8"/>
    <x v="6"/>
    <n v="1"/>
    <x v="22"/>
    <x v="0"/>
    <x v="28"/>
    <x v="0"/>
    <x v="0"/>
    <n v="44.587090000000003"/>
    <n v="20260603"/>
    <x v="0"/>
  </r>
  <r>
    <x v="0"/>
    <s v="BE"/>
    <x v="1"/>
    <x v="1"/>
    <n v="8"/>
    <x v="6"/>
    <n v="1"/>
    <x v="22"/>
    <x v="0"/>
    <x v="17"/>
    <x v="0"/>
    <x v="0"/>
    <n v="18.559419999999999"/>
    <n v="20260603"/>
    <x v="0"/>
  </r>
  <r>
    <x v="0"/>
    <s v="BE"/>
    <x v="1"/>
    <x v="1"/>
    <n v="8"/>
    <x v="6"/>
    <n v="4"/>
    <x v="23"/>
    <x v="0"/>
    <x v="1"/>
    <x v="2"/>
    <x v="1"/>
    <n v="4.9540600000000001"/>
    <n v="20260603"/>
    <x v="0"/>
  </r>
  <r>
    <x v="0"/>
    <s v="BE"/>
    <x v="1"/>
    <x v="1"/>
    <n v="8"/>
    <x v="6"/>
    <n v="4"/>
    <x v="23"/>
    <x v="0"/>
    <x v="3"/>
    <x v="2"/>
    <x v="1"/>
    <n v="32.479999999999997"/>
    <n v="20260603"/>
    <x v="0"/>
  </r>
  <r>
    <x v="0"/>
    <s v="BE"/>
    <x v="1"/>
    <x v="1"/>
    <n v="8"/>
    <x v="6"/>
    <n v="5"/>
    <x v="44"/>
    <x v="0"/>
    <x v="1"/>
    <x v="0"/>
    <x v="0"/>
    <n v="0.694434"/>
    <n v="20260603"/>
    <x v="0"/>
  </r>
  <r>
    <x v="0"/>
    <s v="BE"/>
    <x v="1"/>
    <x v="1"/>
    <n v="8"/>
    <x v="6"/>
    <n v="5"/>
    <x v="44"/>
    <x v="0"/>
    <x v="3"/>
    <x v="0"/>
    <x v="0"/>
    <n v="0.113193"/>
    <n v="20260603"/>
    <x v="0"/>
  </r>
  <r>
    <x v="0"/>
    <s v="BE"/>
    <x v="1"/>
    <x v="1"/>
    <n v="8"/>
    <x v="6"/>
    <n v="5"/>
    <x v="44"/>
    <x v="0"/>
    <x v="17"/>
    <x v="0"/>
    <x v="0"/>
    <n v="10.743797000000001"/>
    <n v="20260603"/>
    <x v="0"/>
  </r>
  <r>
    <x v="0"/>
    <s v="BE"/>
    <x v="1"/>
    <x v="1"/>
    <n v="8"/>
    <x v="6"/>
    <n v="6"/>
    <x v="24"/>
    <x v="0"/>
    <x v="1"/>
    <x v="0"/>
    <x v="0"/>
    <n v="0.32200099999999998"/>
    <n v="20260603"/>
    <x v="0"/>
  </r>
  <r>
    <x v="0"/>
    <s v="BE"/>
    <x v="1"/>
    <x v="1"/>
    <n v="8"/>
    <x v="6"/>
    <n v="9"/>
    <x v="12"/>
    <x v="0"/>
    <x v="1"/>
    <x v="0"/>
    <x v="0"/>
    <n v="5.7817E-2"/>
    <n v="20260603"/>
    <x v="0"/>
  </r>
  <r>
    <x v="0"/>
    <s v="BE"/>
    <x v="1"/>
    <x v="1"/>
    <n v="8"/>
    <x v="6"/>
    <n v="9"/>
    <x v="12"/>
    <x v="0"/>
    <x v="2"/>
    <x v="0"/>
    <x v="0"/>
    <n v="3.4236330000000001"/>
    <n v="20260603"/>
    <x v="0"/>
  </r>
  <r>
    <x v="0"/>
    <s v="BE"/>
    <x v="1"/>
    <x v="1"/>
    <n v="8"/>
    <x v="6"/>
    <n v="9"/>
    <x v="12"/>
    <x v="0"/>
    <x v="4"/>
    <x v="0"/>
    <x v="0"/>
    <n v="3.483819"/>
    <n v="20260603"/>
    <x v="0"/>
  </r>
  <r>
    <x v="0"/>
    <s v="BE"/>
    <x v="1"/>
    <x v="1"/>
    <n v="8"/>
    <x v="6"/>
    <n v="9"/>
    <x v="12"/>
    <x v="0"/>
    <x v="6"/>
    <x v="0"/>
    <x v="0"/>
    <n v="5.3878240000000002"/>
    <n v="20260603"/>
    <x v="0"/>
  </r>
  <r>
    <x v="0"/>
    <s v="BE"/>
    <x v="1"/>
    <x v="1"/>
    <n v="8"/>
    <x v="6"/>
    <n v="9"/>
    <x v="12"/>
    <x v="0"/>
    <x v="15"/>
    <x v="0"/>
    <x v="0"/>
    <n v="0.19390099999999999"/>
    <n v="20260603"/>
    <x v="0"/>
  </r>
  <r>
    <x v="0"/>
    <s v="BE"/>
    <x v="1"/>
    <x v="1"/>
    <n v="8"/>
    <x v="6"/>
    <n v="9"/>
    <x v="12"/>
    <x v="0"/>
    <x v="21"/>
    <x v="0"/>
    <x v="0"/>
    <n v="0.82113100000000006"/>
    <n v="20260603"/>
    <x v="0"/>
  </r>
  <r>
    <x v="0"/>
    <s v="BE"/>
    <x v="1"/>
    <x v="1"/>
    <n v="8"/>
    <x v="6"/>
    <n v="9"/>
    <x v="12"/>
    <x v="0"/>
    <x v="28"/>
    <x v="0"/>
    <x v="0"/>
    <n v="4.5449020000000004"/>
    <n v="20260603"/>
    <x v="0"/>
  </r>
  <r>
    <x v="0"/>
    <s v="BE"/>
    <x v="1"/>
    <x v="1"/>
    <n v="9"/>
    <x v="7"/>
    <n v="1"/>
    <x v="26"/>
    <x v="0"/>
    <x v="1"/>
    <x v="1"/>
    <x v="3"/>
    <n v="52.773820999999998"/>
    <n v="20260603"/>
    <x v="0"/>
  </r>
  <r>
    <x v="0"/>
    <s v="BE"/>
    <x v="1"/>
    <x v="1"/>
    <n v="9"/>
    <x v="7"/>
    <n v="1"/>
    <x v="26"/>
    <x v="0"/>
    <x v="7"/>
    <x v="1"/>
    <x v="3"/>
    <n v="3.88"/>
    <n v="20260603"/>
    <x v="0"/>
  </r>
  <r>
    <x v="0"/>
    <s v="BE"/>
    <x v="1"/>
    <x v="1"/>
    <n v="9"/>
    <x v="7"/>
    <n v="2"/>
    <x v="37"/>
    <x v="0"/>
    <x v="1"/>
    <x v="1"/>
    <x v="2"/>
    <n v="23.279332"/>
    <n v="20260603"/>
    <x v="0"/>
  </r>
  <r>
    <x v="0"/>
    <s v="BE"/>
    <x v="1"/>
    <x v="1"/>
    <n v="9"/>
    <x v="7"/>
    <n v="2"/>
    <x v="37"/>
    <x v="0"/>
    <x v="17"/>
    <x v="1"/>
    <x v="2"/>
    <n v="11.230193"/>
    <n v="20260603"/>
    <x v="0"/>
  </r>
  <r>
    <x v="0"/>
    <s v="BE"/>
    <x v="1"/>
    <x v="1"/>
    <n v="9"/>
    <x v="7"/>
    <n v="3"/>
    <x v="27"/>
    <x v="0"/>
    <x v="1"/>
    <x v="3"/>
    <x v="3"/>
    <n v="24.578793999999998"/>
    <n v="20260603"/>
    <x v="0"/>
  </r>
  <r>
    <x v="0"/>
    <s v="BE"/>
    <x v="1"/>
    <x v="1"/>
    <n v="9"/>
    <x v="7"/>
    <n v="3"/>
    <x v="27"/>
    <x v="0"/>
    <x v="19"/>
    <x v="3"/>
    <x v="3"/>
    <n v="0.14271600000000001"/>
    <n v="20260603"/>
    <x v="0"/>
  </r>
  <r>
    <x v="0"/>
    <s v="BE"/>
    <x v="1"/>
    <x v="1"/>
    <n v="9"/>
    <x v="7"/>
    <n v="3"/>
    <x v="27"/>
    <x v="0"/>
    <x v="2"/>
    <x v="3"/>
    <x v="3"/>
    <n v="0.26571499999999998"/>
    <n v="20260603"/>
    <x v="0"/>
  </r>
  <r>
    <x v="0"/>
    <s v="BE"/>
    <x v="1"/>
    <x v="1"/>
    <n v="9"/>
    <x v="7"/>
    <n v="3"/>
    <x v="27"/>
    <x v="0"/>
    <x v="3"/>
    <x v="3"/>
    <x v="3"/>
    <n v="34.937229000000002"/>
    <n v="20260603"/>
    <x v="0"/>
  </r>
  <r>
    <x v="0"/>
    <s v="BE"/>
    <x v="1"/>
    <x v="1"/>
    <n v="9"/>
    <x v="7"/>
    <n v="3"/>
    <x v="27"/>
    <x v="0"/>
    <x v="4"/>
    <x v="3"/>
    <x v="3"/>
    <n v="61.744982999999998"/>
    <n v="20260603"/>
    <x v="0"/>
  </r>
  <r>
    <x v="0"/>
    <s v="BE"/>
    <x v="1"/>
    <x v="1"/>
    <n v="9"/>
    <x v="7"/>
    <n v="3"/>
    <x v="27"/>
    <x v="0"/>
    <x v="5"/>
    <x v="3"/>
    <x v="3"/>
    <n v="1.2178260000000001"/>
    <n v="20260603"/>
    <x v="0"/>
  </r>
  <r>
    <x v="0"/>
    <s v="BE"/>
    <x v="1"/>
    <x v="1"/>
    <n v="9"/>
    <x v="7"/>
    <n v="3"/>
    <x v="27"/>
    <x v="0"/>
    <x v="33"/>
    <x v="3"/>
    <x v="3"/>
    <n v="0.19159699999999999"/>
    <n v="20260603"/>
    <x v="0"/>
  </r>
  <r>
    <x v="0"/>
    <s v="BE"/>
    <x v="1"/>
    <x v="1"/>
    <n v="9"/>
    <x v="7"/>
    <n v="3"/>
    <x v="27"/>
    <x v="0"/>
    <x v="7"/>
    <x v="3"/>
    <x v="3"/>
    <n v="17.857534000000001"/>
    <n v="20260603"/>
    <x v="0"/>
  </r>
  <r>
    <x v="0"/>
    <s v="BE"/>
    <x v="1"/>
    <x v="1"/>
    <n v="9"/>
    <x v="7"/>
    <n v="3"/>
    <x v="27"/>
    <x v="0"/>
    <x v="10"/>
    <x v="3"/>
    <x v="3"/>
    <n v="4.4629219999999998"/>
    <n v="20260603"/>
    <x v="0"/>
  </r>
  <r>
    <x v="0"/>
    <s v="BE"/>
    <x v="1"/>
    <x v="1"/>
    <n v="9"/>
    <x v="7"/>
    <n v="3"/>
    <x v="27"/>
    <x v="0"/>
    <x v="25"/>
    <x v="3"/>
    <x v="3"/>
    <n v="-8.6037000000000002E-2"/>
    <n v="20260603"/>
    <x v="0"/>
  </r>
  <r>
    <x v="0"/>
    <s v="BE"/>
    <x v="1"/>
    <x v="1"/>
    <n v="9"/>
    <x v="7"/>
    <n v="3"/>
    <x v="27"/>
    <x v="0"/>
    <x v="21"/>
    <x v="3"/>
    <x v="3"/>
    <n v="1.0578959999999999"/>
    <n v="20260603"/>
    <x v="0"/>
  </r>
  <r>
    <x v="0"/>
    <s v="BE"/>
    <x v="1"/>
    <x v="1"/>
    <n v="9"/>
    <x v="7"/>
    <n v="3"/>
    <x v="27"/>
    <x v="0"/>
    <x v="11"/>
    <x v="3"/>
    <x v="3"/>
    <n v="1.3871100000000001"/>
    <n v="20260603"/>
    <x v="0"/>
  </r>
  <r>
    <x v="0"/>
    <s v="BE"/>
    <x v="1"/>
    <x v="1"/>
    <n v="9"/>
    <x v="7"/>
    <n v="3"/>
    <x v="27"/>
    <x v="0"/>
    <x v="22"/>
    <x v="3"/>
    <x v="3"/>
    <n v="6.914E-3"/>
    <n v="20260603"/>
    <x v="0"/>
  </r>
  <r>
    <x v="0"/>
    <s v="BE"/>
    <x v="1"/>
    <x v="1"/>
    <n v="9"/>
    <x v="7"/>
    <n v="3"/>
    <x v="27"/>
    <x v="0"/>
    <x v="12"/>
    <x v="3"/>
    <x v="3"/>
    <n v="2.2120000000000001E-2"/>
    <n v="20260603"/>
    <x v="0"/>
  </r>
  <r>
    <x v="0"/>
    <s v="BE"/>
    <x v="1"/>
    <x v="1"/>
    <n v="9"/>
    <x v="7"/>
    <n v="3"/>
    <x v="27"/>
    <x v="0"/>
    <x v="14"/>
    <x v="3"/>
    <x v="3"/>
    <n v="2.2854320000000001"/>
    <n v="20260603"/>
    <x v="0"/>
  </r>
  <r>
    <x v="0"/>
    <s v="BE"/>
    <x v="1"/>
    <x v="1"/>
    <n v="9"/>
    <x v="7"/>
    <n v="3"/>
    <x v="27"/>
    <x v="0"/>
    <x v="28"/>
    <x v="3"/>
    <x v="3"/>
    <n v="4.8758179999999998"/>
    <n v="20260603"/>
    <x v="0"/>
  </r>
  <r>
    <x v="0"/>
    <s v="BE"/>
    <x v="1"/>
    <x v="1"/>
    <n v="9"/>
    <x v="7"/>
    <n v="3"/>
    <x v="27"/>
    <x v="0"/>
    <x v="17"/>
    <x v="3"/>
    <x v="3"/>
    <n v="3.981176"/>
    <n v="20260603"/>
    <x v="0"/>
  </r>
  <r>
    <x v="0"/>
    <s v="BE"/>
    <x v="1"/>
    <x v="1"/>
    <n v="9"/>
    <x v="7"/>
    <n v="5"/>
    <x v="28"/>
    <x v="0"/>
    <x v="30"/>
    <x v="3"/>
    <x v="3"/>
    <n v="70.43638"/>
    <n v="20260603"/>
    <x v="0"/>
  </r>
  <r>
    <x v="0"/>
    <s v="BE"/>
    <x v="1"/>
    <x v="2"/>
    <n v="0"/>
    <x v="8"/>
    <n v="9"/>
    <x v="29"/>
    <x v="0"/>
    <x v="1"/>
    <x v="1"/>
    <x v="1"/>
    <n v="10.224497"/>
    <n v="20260603"/>
    <x v="0"/>
  </r>
  <r>
    <x v="0"/>
    <s v="BE"/>
    <x v="1"/>
    <x v="2"/>
    <n v="0"/>
    <x v="8"/>
    <n v="9"/>
    <x v="29"/>
    <x v="0"/>
    <x v="1"/>
    <x v="0"/>
    <x v="0"/>
    <n v="18.086037000000001"/>
    <n v="20260603"/>
    <x v="0"/>
  </r>
  <r>
    <x v="0"/>
    <s v="BE"/>
    <x v="1"/>
    <x v="2"/>
    <n v="0"/>
    <x v="8"/>
    <n v="9"/>
    <x v="29"/>
    <x v="0"/>
    <x v="3"/>
    <x v="0"/>
    <x v="0"/>
    <n v="29.333085000000001"/>
    <n v="20260603"/>
    <x v="0"/>
  </r>
  <r>
    <x v="0"/>
    <s v="BE"/>
    <x v="1"/>
    <x v="2"/>
    <n v="0"/>
    <x v="8"/>
    <n v="9"/>
    <x v="29"/>
    <x v="0"/>
    <x v="14"/>
    <x v="0"/>
    <x v="0"/>
    <n v="2.0090119999999998"/>
    <n v="20260603"/>
    <x v="0"/>
  </r>
  <r>
    <x v="0"/>
    <s v="BE"/>
    <x v="1"/>
    <x v="2"/>
    <n v="0"/>
    <x v="8"/>
    <n v="9"/>
    <x v="29"/>
    <x v="0"/>
    <x v="17"/>
    <x v="0"/>
    <x v="0"/>
    <n v="0.12922800000000001"/>
    <n v="20260603"/>
    <x v="0"/>
  </r>
  <r>
    <x v="0"/>
    <s v="BE"/>
    <x v="1"/>
    <x v="2"/>
    <n v="1"/>
    <x v="0"/>
    <n v="1"/>
    <x v="0"/>
    <x v="0"/>
    <x v="0"/>
    <x v="0"/>
    <x v="0"/>
    <n v="3368.815603"/>
    <n v="20260603"/>
    <x v="0"/>
  </r>
  <r>
    <x v="0"/>
    <s v="BE"/>
    <x v="1"/>
    <x v="2"/>
    <n v="1"/>
    <x v="0"/>
    <n v="1"/>
    <x v="0"/>
    <x v="0"/>
    <x v="1"/>
    <x v="0"/>
    <x v="0"/>
    <n v="30314.877489999999"/>
    <n v="20260603"/>
    <x v="0"/>
  </r>
  <r>
    <x v="0"/>
    <s v="BE"/>
    <x v="1"/>
    <x v="2"/>
    <n v="1"/>
    <x v="0"/>
    <n v="1"/>
    <x v="0"/>
    <x v="0"/>
    <x v="20"/>
    <x v="0"/>
    <x v="0"/>
    <n v="155.60257100000001"/>
    <n v="20260603"/>
    <x v="0"/>
  </r>
  <r>
    <x v="0"/>
    <s v="BE"/>
    <x v="1"/>
    <x v="2"/>
    <n v="1"/>
    <x v="0"/>
    <n v="1"/>
    <x v="0"/>
    <x v="0"/>
    <x v="34"/>
    <x v="0"/>
    <x v="0"/>
    <n v="43.455643999999999"/>
    <n v="20260603"/>
    <x v="0"/>
  </r>
  <r>
    <x v="0"/>
    <s v="BE"/>
    <x v="1"/>
    <x v="2"/>
    <n v="1"/>
    <x v="0"/>
    <n v="1"/>
    <x v="0"/>
    <x v="0"/>
    <x v="36"/>
    <x v="0"/>
    <x v="0"/>
    <n v="6.5288459999999997"/>
    <n v="20260603"/>
    <x v="0"/>
  </r>
  <r>
    <x v="0"/>
    <s v="BE"/>
    <x v="1"/>
    <x v="2"/>
    <n v="1"/>
    <x v="0"/>
    <n v="1"/>
    <x v="0"/>
    <x v="0"/>
    <x v="31"/>
    <x v="0"/>
    <x v="0"/>
    <n v="0.894235"/>
    <n v="20260603"/>
    <x v="0"/>
  </r>
  <r>
    <x v="0"/>
    <s v="BE"/>
    <x v="1"/>
    <x v="2"/>
    <n v="1"/>
    <x v="0"/>
    <n v="1"/>
    <x v="0"/>
    <x v="0"/>
    <x v="32"/>
    <x v="0"/>
    <x v="0"/>
    <n v="32.709113000000002"/>
    <n v="20260603"/>
    <x v="0"/>
  </r>
  <r>
    <x v="0"/>
    <s v="BE"/>
    <x v="1"/>
    <x v="2"/>
    <n v="1"/>
    <x v="0"/>
    <n v="1"/>
    <x v="0"/>
    <x v="0"/>
    <x v="2"/>
    <x v="0"/>
    <x v="0"/>
    <n v="1006.941052"/>
    <n v="20260603"/>
    <x v="0"/>
  </r>
  <r>
    <x v="0"/>
    <s v="BE"/>
    <x v="1"/>
    <x v="2"/>
    <n v="1"/>
    <x v="0"/>
    <n v="1"/>
    <x v="0"/>
    <x v="0"/>
    <x v="3"/>
    <x v="0"/>
    <x v="0"/>
    <n v="14020.448419"/>
    <n v="20260603"/>
    <x v="0"/>
  </r>
  <r>
    <x v="0"/>
    <s v="BE"/>
    <x v="1"/>
    <x v="2"/>
    <n v="1"/>
    <x v="0"/>
    <n v="1"/>
    <x v="0"/>
    <x v="0"/>
    <x v="4"/>
    <x v="0"/>
    <x v="0"/>
    <n v="3147.8054419999999"/>
    <n v="20260603"/>
    <x v="0"/>
  </r>
  <r>
    <x v="0"/>
    <s v="BE"/>
    <x v="1"/>
    <x v="2"/>
    <n v="1"/>
    <x v="0"/>
    <n v="1"/>
    <x v="0"/>
    <x v="0"/>
    <x v="5"/>
    <x v="0"/>
    <x v="0"/>
    <n v="0.65035900000000002"/>
    <n v="20260603"/>
    <x v="0"/>
  </r>
  <r>
    <x v="0"/>
    <s v="BE"/>
    <x v="1"/>
    <x v="2"/>
    <n v="1"/>
    <x v="0"/>
    <n v="1"/>
    <x v="0"/>
    <x v="0"/>
    <x v="33"/>
    <x v="0"/>
    <x v="0"/>
    <n v="16.154698"/>
    <n v="20260603"/>
    <x v="0"/>
  </r>
  <r>
    <x v="0"/>
    <s v="BE"/>
    <x v="1"/>
    <x v="2"/>
    <n v="1"/>
    <x v="0"/>
    <n v="1"/>
    <x v="0"/>
    <x v="0"/>
    <x v="35"/>
    <x v="0"/>
    <x v="0"/>
    <n v="5.7891050000000002"/>
    <n v="20260603"/>
    <x v="0"/>
  </r>
  <r>
    <x v="0"/>
    <s v="BE"/>
    <x v="1"/>
    <x v="2"/>
    <n v="1"/>
    <x v="0"/>
    <n v="1"/>
    <x v="0"/>
    <x v="0"/>
    <x v="6"/>
    <x v="0"/>
    <x v="0"/>
    <n v="1664.9981640000001"/>
    <n v="20260603"/>
    <x v="0"/>
  </r>
  <r>
    <x v="0"/>
    <s v="BE"/>
    <x v="1"/>
    <x v="2"/>
    <n v="1"/>
    <x v="0"/>
    <n v="1"/>
    <x v="0"/>
    <x v="0"/>
    <x v="7"/>
    <x v="0"/>
    <x v="0"/>
    <n v="4611.8422979999996"/>
    <n v="20260603"/>
    <x v="0"/>
  </r>
  <r>
    <x v="0"/>
    <s v="BE"/>
    <x v="1"/>
    <x v="2"/>
    <n v="1"/>
    <x v="0"/>
    <n v="1"/>
    <x v="0"/>
    <x v="0"/>
    <x v="23"/>
    <x v="0"/>
    <x v="0"/>
    <n v="80.916595999999998"/>
    <n v="20260603"/>
    <x v="0"/>
  </r>
  <r>
    <x v="0"/>
    <s v="BE"/>
    <x v="1"/>
    <x v="2"/>
    <n v="1"/>
    <x v="0"/>
    <n v="1"/>
    <x v="0"/>
    <x v="0"/>
    <x v="8"/>
    <x v="0"/>
    <x v="0"/>
    <n v="176.54961800000001"/>
    <n v="20260603"/>
    <x v="0"/>
  </r>
  <r>
    <x v="0"/>
    <s v="BE"/>
    <x v="1"/>
    <x v="2"/>
    <n v="1"/>
    <x v="0"/>
    <n v="1"/>
    <x v="0"/>
    <x v="0"/>
    <x v="9"/>
    <x v="0"/>
    <x v="0"/>
    <n v="281.111109"/>
    <n v="20260603"/>
    <x v="0"/>
  </r>
  <r>
    <x v="0"/>
    <s v="BE"/>
    <x v="1"/>
    <x v="2"/>
    <n v="1"/>
    <x v="0"/>
    <n v="1"/>
    <x v="0"/>
    <x v="0"/>
    <x v="15"/>
    <x v="0"/>
    <x v="0"/>
    <n v="808.64188000000001"/>
    <n v="20260603"/>
    <x v="0"/>
  </r>
  <r>
    <x v="0"/>
    <s v="BE"/>
    <x v="1"/>
    <x v="2"/>
    <n v="1"/>
    <x v="0"/>
    <n v="1"/>
    <x v="0"/>
    <x v="0"/>
    <x v="37"/>
    <x v="0"/>
    <x v="0"/>
    <n v="164.09091100000001"/>
    <n v="20260603"/>
    <x v="0"/>
  </r>
  <r>
    <x v="0"/>
    <s v="BE"/>
    <x v="1"/>
    <x v="2"/>
    <n v="1"/>
    <x v="0"/>
    <n v="1"/>
    <x v="0"/>
    <x v="0"/>
    <x v="10"/>
    <x v="0"/>
    <x v="0"/>
    <n v="1231.878843"/>
    <n v="20260603"/>
    <x v="0"/>
  </r>
  <r>
    <x v="0"/>
    <s v="BE"/>
    <x v="1"/>
    <x v="2"/>
    <n v="1"/>
    <x v="0"/>
    <n v="1"/>
    <x v="0"/>
    <x v="0"/>
    <x v="21"/>
    <x v="0"/>
    <x v="0"/>
    <n v="340.871622"/>
    <n v="20260603"/>
    <x v="0"/>
  </r>
  <r>
    <x v="0"/>
    <s v="BE"/>
    <x v="1"/>
    <x v="2"/>
    <n v="1"/>
    <x v="0"/>
    <n v="1"/>
    <x v="0"/>
    <x v="0"/>
    <x v="11"/>
    <x v="0"/>
    <x v="0"/>
    <n v="2252.0422979999998"/>
    <n v="20260603"/>
    <x v="0"/>
  </r>
  <r>
    <x v="0"/>
    <s v="BE"/>
    <x v="1"/>
    <x v="2"/>
    <n v="1"/>
    <x v="0"/>
    <n v="1"/>
    <x v="0"/>
    <x v="0"/>
    <x v="22"/>
    <x v="0"/>
    <x v="0"/>
    <n v="60.136456000000003"/>
    <n v="20260603"/>
    <x v="0"/>
  </r>
  <r>
    <x v="0"/>
    <s v="BE"/>
    <x v="1"/>
    <x v="2"/>
    <n v="1"/>
    <x v="0"/>
    <n v="1"/>
    <x v="0"/>
    <x v="0"/>
    <x v="12"/>
    <x v="0"/>
    <x v="0"/>
    <n v="1163.721941"/>
    <n v="20260603"/>
    <x v="0"/>
  </r>
  <r>
    <x v="0"/>
    <s v="BE"/>
    <x v="1"/>
    <x v="2"/>
    <n v="1"/>
    <x v="0"/>
    <n v="1"/>
    <x v="0"/>
    <x v="0"/>
    <x v="13"/>
    <x v="0"/>
    <x v="0"/>
    <n v="467.26394099999999"/>
    <n v="20260603"/>
    <x v="0"/>
  </r>
  <r>
    <x v="0"/>
    <s v="BE"/>
    <x v="1"/>
    <x v="2"/>
    <n v="1"/>
    <x v="0"/>
    <n v="1"/>
    <x v="0"/>
    <x v="0"/>
    <x v="14"/>
    <x v="0"/>
    <x v="0"/>
    <n v="7381.0268450000003"/>
    <n v="20260603"/>
    <x v="0"/>
  </r>
  <r>
    <x v="0"/>
    <s v="BE"/>
    <x v="1"/>
    <x v="2"/>
    <n v="1"/>
    <x v="0"/>
    <n v="1"/>
    <x v="0"/>
    <x v="0"/>
    <x v="28"/>
    <x v="0"/>
    <x v="0"/>
    <n v="220.089347"/>
    <n v="20260603"/>
    <x v="0"/>
  </r>
  <r>
    <x v="0"/>
    <s v="BE"/>
    <x v="1"/>
    <x v="2"/>
    <n v="1"/>
    <x v="0"/>
    <n v="1"/>
    <x v="0"/>
    <x v="0"/>
    <x v="16"/>
    <x v="0"/>
    <x v="0"/>
    <n v="750.47945000000004"/>
    <n v="20260603"/>
    <x v="0"/>
  </r>
  <r>
    <x v="0"/>
    <s v="BE"/>
    <x v="1"/>
    <x v="2"/>
    <n v="1"/>
    <x v="0"/>
    <n v="1"/>
    <x v="0"/>
    <x v="0"/>
    <x v="17"/>
    <x v="0"/>
    <x v="0"/>
    <n v="669.92537400000003"/>
    <n v="20260603"/>
    <x v="0"/>
  </r>
  <r>
    <x v="0"/>
    <s v="BE"/>
    <x v="1"/>
    <x v="2"/>
    <n v="1"/>
    <x v="0"/>
    <n v="1"/>
    <x v="0"/>
    <x v="1"/>
    <x v="0"/>
    <x v="0"/>
    <x v="0"/>
    <n v="7.859807"/>
    <n v="20260603"/>
    <x v="0"/>
  </r>
  <r>
    <x v="0"/>
    <s v="BE"/>
    <x v="1"/>
    <x v="2"/>
    <n v="1"/>
    <x v="0"/>
    <n v="1"/>
    <x v="0"/>
    <x v="1"/>
    <x v="1"/>
    <x v="0"/>
    <x v="0"/>
    <n v="38.705030000000001"/>
    <n v="20260603"/>
    <x v="0"/>
  </r>
  <r>
    <x v="0"/>
    <s v="BE"/>
    <x v="1"/>
    <x v="2"/>
    <n v="1"/>
    <x v="0"/>
    <n v="1"/>
    <x v="0"/>
    <x v="1"/>
    <x v="2"/>
    <x v="0"/>
    <x v="0"/>
    <n v="5.3637819999999996"/>
    <n v="20260603"/>
    <x v="0"/>
  </r>
  <r>
    <x v="0"/>
    <s v="BE"/>
    <x v="1"/>
    <x v="2"/>
    <n v="1"/>
    <x v="0"/>
    <n v="1"/>
    <x v="0"/>
    <x v="1"/>
    <x v="3"/>
    <x v="0"/>
    <x v="0"/>
    <n v="63.947588000000003"/>
    <n v="20260603"/>
    <x v="0"/>
  </r>
  <r>
    <x v="0"/>
    <s v="BE"/>
    <x v="1"/>
    <x v="2"/>
    <n v="1"/>
    <x v="0"/>
    <n v="1"/>
    <x v="0"/>
    <x v="1"/>
    <x v="4"/>
    <x v="0"/>
    <x v="0"/>
    <n v="41.799487999999997"/>
    <n v="20260603"/>
    <x v="0"/>
  </r>
  <r>
    <x v="0"/>
    <s v="BE"/>
    <x v="1"/>
    <x v="2"/>
    <n v="1"/>
    <x v="0"/>
    <n v="1"/>
    <x v="0"/>
    <x v="1"/>
    <x v="33"/>
    <x v="0"/>
    <x v="0"/>
    <n v="0.10774"/>
    <n v="20260603"/>
    <x v="0"/>
  </r>
  <r>
    <x v="0"/>
    <s v="BE"/>
    <x v="1"/>
    <x v="2"/>
    <n v="1"/>
    <x v="0"/>
    <n v="1"/>
    <x v="0"/>
    <x v="1"/>
    <x v="6"/>
    <x v="0"/>
    <x v="0"/>
    <n v="8.3556670000000004"/>
    <n v="20260603"/>
    <x v="0"/>
  </r>
  <r>
    <x v="0"/>
    <s v="BE"/>
    <x v="1"/>
    <x v="2"/>
    <n v="1"/>
    <x v="0"/>
    <n v="1"/>
    <x v="0"/>
    <x v="1"/>
    <x v="7"/>
    <x v="0"/>
    <x v="0"/>
    <n v="21.274766"/>
    <n v="20260603"/>
    <x v="0"/>
  </r>
  <r>
    <x v="0"/>
    <s v="BE"/>
    <x v="1"/>
    <x v="2"/>
    <n v="1"/>
    <x v="0"/>
    <n v="1"/>
    <x v="0"/>
    <x v="1"/>
    <x v="10"/>
    <x v="0"/>
    <x v="0"/>
    <n v="10.686344999999999"/>
    <n v="20260603"/>
    <x v="0"/>
  </r>
  <r>
    <x v="0"/>
    <s v="BE"/>
    <x v="1"/>
    <x v="2"/>
    <n v="1"/>
    <x v="0"/>
    <n v="1"/>
    <x v="0"/>
    <x v="1"/>
    <x v="11"/>
    <x v="0"/>
    <x v="0"/>
    <n v="10.554251000000001"/>
    <n v="20260603"/>
    <x v="0"/>
  </r>
  <r>
    <x v="0"/>
    <s v="BE"/>
    <x v="1"/>
    <x v="2"/>
    <n v="1"/>
    <x v="0"/>
    <n v="1"/>
    <x v="0"/>
    <x v="1"/>
    <x v="22"/>
    <x v="0"/>
    <x v="0"/>
    <n v="9.8587999999999995E-2"/>
    <n v="20260603"/>
    <x v="0"/>
  </r>
  <r>
    <x v="0"/>
    <s v="BE"/>
    <x v="1"/>
    <x v="2"/>
    <n v="1"/>
    <x v="0"/>
    <n v="1"/>
    <x v="0"/>
    <x v="1"/>
    <x v="12"/>
    <x v="0"/>
    <x v="0"/>
    <n v="1.6075919999999999"/>
    <n v="20260603"/>
    <x v="0"/>
  </r>
  <r>
    <x v="0"/>
    <s v="BE"/>
    <x v="1"/>
    <x v="2"/>
    <n v="1"/>
    <x v="0"/>
    <n v="1"/>
    <x v="0"/>
    <x v="1"/>
    <x v="13"/>
    <x v="0"/>
    <x v="0"/>
    <n v="0.62187499999999996"/>
    <n v="20260603"/>
    <x v="0"/>
  </r>
  <r>
    <x v="0"/>
    <s v="BE"/>
    <x v="1"/>
    <x v="2"/>
    <n v="1"/>
    <x v="0"/>
    <n v="1"/>
    <x v="0"/>
    <x v="1"/>
    <x v="14"/>
    <x v="0"/>
    <x v="0"/>
    <n v="42.499696"/>
    <n v="20260603"/>
    <x v="0"/>
  </r>
  <r>
    <x v="0"/>
    <s v="BE"/>
    <x v="1"/>
    <x v="2"/>
    <n v="1"/>
    <x v="0"/>
    <n v="1"/>
    <x v="0"/>
    <x v="1"/>
    <x v="17"/>
    <x v="0"/>
    <x v="0"/>
    <n v="0.103364"/>
    <n v="20260603"/>
    <x v="0"/>
  </r>
  <r>
    <x v="0"/>
    <s v="BE"/>
    <x v="1"/>
    <x v="2"/>
    <n v="1"/>
    <x v="0"/>
    <n v="2"/>
    <x v="1"/>
    <x v="0"/>
    <x v="1"/>
    <x v="0"/>
    <x v="0"/>
    <n v="10.794604"/>
    <n v="20260603"/>
    <x v="0"/>
  </r>
  <r>
    <x v="0"/>
    <s v="BE"/>
    <x v="1"/>
    <x v="2"/>
    <n v="1"/>
    <x v="0"/>
    <n v="2"/>
    <x v="1"/>
    <x v="0"/>
    <x v="3"/>
    <x v="0"/>
    <x v="0"/>
    <n v="14.240651"/>
    <n v="20260603"/>
    <x v="0"/>
  </r>
  <r>
    <x v="0"/>
    <s v="BE"/>
    <x v="1"/>
    <x v="2"/>
    <n v="1"/>
    <x v="0"/>
    <n v="2"/>
    <x v="1"/>
    <x v="0"/>
    <x v="15"/>
    <x v="0"/>
    <x v="0"/>
    <n v="2423.5106679999999"/>
    <n v="20260603"/>
    <x v="0"/>
  </r>
  <r>
    <x v="0"/>
    <s v="BE"/>
    <x v="1"/>
    <x v="2"/>
    <n v="1"/>
    <x v="0"/>
    <n v="2"/>
    <x v="1"/>
    <x v="0"/>
    <x v="16"/>
    <x v="0"/>
    <x v="0"/>
    <n v="67.960628"/>
    <n v="20260603"/>
    <x v="0"/>
  </r>
  <r>
    <x v="0"/>
    <s v="BE"/>
    <x v="1"/>
    <x v="2"/>
    <n v="1"/>
    <x v="0"/>
    <n v="2"/>
    <x v="1"/>
    <x v="0"/>
    <x v="17"/>
    <x v="0"/>
    <x v="0"/>
    <n v="9912.2098060000008"/>
    <n v="20260603"/>
    <x v="0"/>
  </r>
  <r>
    <x v="0"/>
    <s v="BE"/>
    <x v="1"/>
    <x v="2"/>
    <n v="1"/>
    <x v="0"/>
    <n v="2"/>
    <x v="1"/>
    <x v="1"/>
    <x v="15"/>
    <x v="0"/>
    <x v="0"/>
    <n v="2.6038649999999999"/>
    <n v="20260603"/>
    <x v="0"/>
  </r>
  <r>
    <x v="0"/>
    <s v="BE"/>
    <x v="1"/>
    <x v="2"/>
    <n v="1"/>
    <x v="0"/>
    <n v="2"/>
    <x v="1"/>
    <x v="1"/>
    <x v="17"/>
    <x v="0"/>
    <x v="0"/>
    <n v="57.510233999999997"/>
    <n v="20260603"/>
    <x v="0"/>
  </r>
  <r>
    <x v="0"/>
    <s v="BE"/>
    <x v="1"/>
    <x v="2"/>
    <n v="1"/>
    <x v="0"/>
    <n v="3"/>
    <x v="2"/>
    <x v="0"/>
    <x v="29"/>
    <x v="0"/>
    <x v="0"/>
    <n v="6.09504"/>
    <n v="20260603"/>
    <x v="0"/>
  </r>
  <r>
    <x v="0"/>
    <s v="BE"/>
    <x v="1"/>
    <x v="2"/>
    <n v="1"/>
    <x v="0"/>
    <n v="3"/>
    <x v="2"/>
    <x v="0"/>
    <x v="0"/>
    <x v="0"/>
    <x v="0"/>
    <n v="109.95220999999999"/>
    <n v="20260603"/>
    <x v="0"/>
  </r>
  <r>
    <x v="0"/>
    <s v="BE"/>
    <x v="1"/>
    <x v="2"/>
    <n v="1"/>
    <x v="0"/>
    <n v="3"/>
    <x v="2"/>
    <x v="0"/>
    <x v="1"/>
    <x v="0"/>
    <x v="0"/>
    <n v="4311.6075250000004"/>
    <n v="20260603"/>
    <x v="0"/>
  </r>
  <r>
    <x v="0"/>
    <s v="BE"/>
    <x v="1"/>
    <x v="2"/>
    <n v="1"/>
    <x v="0"/>
    <n v="3"/>
    <x v="2"/>
    <x v="0"/>
    <x v="18"/>
    <x v="0"/>
    <x v="0"/>
    <n v="73.47784"/>
    <n v="20260603"/>
    <x v="0"/>
  </r>
  <r>
    <x v="0"/>
    <s v="BE"/>
    <x v="1"/>
    <x v="2"/>
    <n v="1"/>
    <x v="0"/>
    <n v="3"/>
    <x v="2"/>
    <x v="0"/>
    <x v="19"/>
    <x v="0"/>
    <x v="0"/>
    <n v="20.351907000000001"/>
    <n v="20260603"/>
    <x v="0"/>
  </r>
  <r>
    <x v="0"/>
    <s v="BE"/>
    <x v="1"/>
    <x v="2"/>
    <n v="1"/>
    <x v="0"/>
    <n v="3"/>
    <x v="2"/>
    <x v="0"/>
    <x v="2"/>
    <x v="0"/>
    <x v="0"/>
    <n v="43.945739000000003"/>
    <n v="20260603"/>
    <x v="0"/>
  </r>
  <r>
    <x v="0"/>
    <s v="BE"/>
    <x v="1"/>
    <x v="2"/>
    <n v="1"/>
    <x v="0"/>
    <n v="3"/>
    <x v="2"/>
    <x v="0"/>
    <x v="3"/>
    <x v="0"/>
    <x v="0"/>
    <n v="967.48484900000005"/>
    <n v="20260603"/>
    <x v="0"/>
  </r>
  <r>
    <x v="0"/>
    <s v="BE"/>
    <x v="1"/>
    <x v="2"/>
    <n v="1"/>
    <x v="0"/>
    <n v="3"/>
    <x v="2"/>
    <x v="0"/>
    <x v="4"/>
    <x v="0"/>
    <x v="0"/>
    <n v="1341.1300249999999"/>
    <n v="20260603"/>
    <x v="0"/>
  </r>
  <r>
    <x v="0"/>
    <s v="BE"/>
    <x v="1"/>
    <x v="2"/>
    <n v="1"/>
    <x v="0"/>
    <n v="3"/>
    <x v="2"/>
    <x v="0"/>
    <x v="14"/>
    <x v="0"/>
    <x v="0"/>
    <n v="412.94707499999998"/>
    <n v="20260603"/>
    <x v="0"/>
  </r>
  <r>
    <x v="0"/>
    <s v="BE"/>
    <x v="1"/>
    <x v="2"/>
    <n v="1"/>
    <x v="0"/>
    <n v="3"/>
    <x v="2"/>
    <x v="0"/>
    <x v="27"/>
    <x v="0"/>
    <x v="0"/>
    <n v="3.0092720000000002"/>
    <n v="20260603"/>
    <x v="0"/>
  </r>
  <r>
    <x v="0"/>
    <s v="BE"/>
    <x v="1"/>
    <x v="2"/>
    <n v="1"/>
    <x v="0"/>
    <n v="3"/>
    <x v="2"/>
    <x v="1"/>
    <x v="1"/>
    <x v="0"/>
    <x v="0"/>
    <n v="4.586303"/>
    <n v="20260603"/>
    <x v="0"/>
  </r>
  <r>
    <x v="0"/>
    <s v="BE"/>
    <x v="1"/>
    <x v="2"/>
    <n v="1"/>
    <x v="0"/>
    <n v="3"/>
    <x v="2"/>
    <x v="1"/>
    <x v="4"/>
    <x v="0"/>
    <x v="0"/>
    <n v="5.9612309999999997"/>
    <n v="20260603"/>
    <x v="0"/>
  </r>
  <r>
    <x v="0"/>
    <s v="BE"/>
    <x v="1"/>
    <x v="2"/>
    <n v="1"/>
    <x v="0"/>
    <n v="3"/>
    <x v="2"/>
    <x v="1"/>
    <x v="14"/>
    <x v="0"/>
    <x v="0"/>
    <n v="1.577137"/>
    <n v="20260603"/>
    <x v="0"/>
  </r>
  <r>
    <x v="0"/>
    <s v="BE"/>
    <x v="1"/>
    <x v="2"/>
    <n v="1"/>
    <x v="0"/>
    <n v="4"/>
    <x v="3"/>
    <x v="0"/>
    <x v="0"/>
    <x v="0"/>
    <x v="0"/>
    <n v="5.2246930000000003"/>
    <n v="20260603"/>
    <x v="0"/>
  </r>
  <r>
    <x v="0"/>
    <s v="BE"/>
    <x v="1"/>
    <x v="2"/>
    <n v="1"/>
    <x v="0"/>
    <n v="4"/>
    <x v="3"/>
    <x v="0"/>
    <x v="1"/>
    <x v="0"/>
    <x v="0"/>
    <n v="367.81606799999997"/>
    <n v="20260603"/>
    <x v="0"/>
  </r>
  <r>
    <x v="0"/>
    <s v="BE"/>
    <x v="1"/>
    <x v="2"/>
    <n v="1"/>
    <x v="0"/>
    <n v="4"/>
    <x v="3"/>
    <x v="0"/>
    <x v="3"/>
    <x v="0"/>
    <x v="0"/>
    <n v="144.86786000000001"/>
    <n v="20260603"/>
    <x v="0"/>
  </r>
  <r>
    <x v="0"/>
    <s v="BE"/>
    <x v="1"/>
    <x v="2"/>
    <n v="1"/>
    <x v="0"/>
    <n v="4"/>
    <x v="3"/>
    <x v="0"/>
    <x v="4"/>
    <x v="0"/>
    <x v="0"/>
    <n v="1.97201"/>
    <n v="20260603"/>
    <x v="0"/>
  </r>
  <r>
    <x v="0"/>
    <s v="BE"/>
    <x v="1"/>
    <x v="2"/>
    <n v="1"/>
    <x v="0"/>
    <n v="4"/>
    <x v="3"/>
    <x v="0"/>
    <x v="7"/>
    <x v="0"/>
    <x v="0"/>
    <n v="5.1065430000000003"/>
    <n v="20260603"/>
    <x v="0"/>
  </r>
  <r>
    <x v="0"/>
    <s v="BE"/>
    <x v="1"/>
    <x v="2"/>
    <n v="1"/>
    <x v="0"/>
    <n v="4"/>
    <x v="3"/>
    <x v="0"/>
    <x v="11"/>
    <x v="0"/>
    <x v="0"/>
    <n v="5.100009"/>
    <n v="20260603"/>
    <x v="0"/>
  </r>
  <r>
    <x v="0"/>
    <s v="BE"/>
    <x v="1"/>
    <x v="2"/>
    <n v="1"/>
    <x v="0"/>
    <n v="4"/>
    <x v="3"/>
    <x v="0"/>
    <x v="14"/>
    <x v="0"/>
    <x v="0"/>
    <n v="63.410592000000001"/>
    <n v="20260603"/>
    <x v="0"/>
  </r>
  <r>
    <x v="0"/>
    <s v="BE"/>
    <x v="1"/>
    <x v="2"/>
    <n v="1"/>
    <x v="0"/>
    <n v="4"/>
    <x v="3"/>
    <x v="0"/>
    <x v="28"/>
    <x v="0"/>
    <x v="0"/>
    <n v="0.178955"/>
    <n v="20260603"/>
    <x v="0"/>
  </r>
  <r>
    <x v="0"/>
    <s v="BE"/>
    <x v="1"/>
    <x v="2"/>
    <n v="1"/>
    <x v="0"/>
    <n v="4"/>
    <x v="3"/>
    <x v="0"/>
    <x v="17"/>
    <x v="0"/>
    <x v="0"/>
    <n v="2.964496"/>
    <n v="20260603"/>
    <x v="0"/>
  </r>
  <r>
    <x v="0"/>
    <s v="BE"/>
    <x v="1"/>
    <x v="2"/>
    <n v="1"/>
    <x v="0"/>
    <n v="4"/>
    <x v="3"/>
    <x v="1"/>
    <x v="3"/>
    <x v="0"/>
    <x v="0"/>
    <n v="3.8568069999999999"/>
    <n v="20260603"/>
    <x v="0"/>
  </r>
  <r>
    <x v="0"/>
    <s v="BE"/>
    <x v="1"/>
    <x v="2"/>
    <n v="1"/>
    <x v="0"/>
    <n v="5"/>
    <x v="4"/>
    <x v="0"/>
    <x v="0"/>
    <x v="0"/>
    <x v="0"/>
    <n v="50.038857999999998"/>
    <n v="20260603"/>
    <x v="0"/>
  </r>
  <r>
    <x v="0"/>
    <s v="BE"/>
    <x v="1"/>
    <x v="2"/>
    <n v="1"/>
    <x v="0"/>
    <n v="5"/>
    <x v="4"/>
    <x v="0"/>
    <x v="1"/>
    <x v="0"/>
    <x v="0"/>
    <n v="411.33454899999998"/>
    <n v="20260603"/>
    <x v="0"/>
  </r>
  <r>
    <x v="0"/>
    <s v="BE"/>
    <x v="1"/>
    <x v="2"/>
    <n v="1"/>
    <x v="0"/>
    <n v="5"/>
    <x v="4"/>
    <x v="0"/>
    <x v="3"/>
    <x v="0"/>
    <x v="0"/>
    <n v="140.80152699999999"/>
    <n v="20260603"/>
    <x v="0"/>
  </r>
  <r>
    <x v="0"/>
    <s v="BE"/>
    <x v="1"/>
    <x v="2"/>
    <n v="1"/>
    <x v="0"/>
    <n v="5"/>
    <x v="4"/>
    <x v="0"/>
    <x v="4"/>
    <x v="0"/>
    <x v="0"/>
    <n v="4.99655"/>
    <n v="20260603"/>
    <x v="0"/>
  </r>
  <r>
    <x v="0"/>
    <s v="BE"/>
    <x v="1"/>
    <x v="2"/>
    <n v="1"/>
    <x v="0"/>
    <n v="8"/>
    <x v="5"/>
    <x v="0"/>
    <x v="20"/>
    <x v="0"/>
    <x v="0"/>
    <n v="39.517119999999998"/>
    <n v="20260603"/>
    <x v="0"/>
  </r>
  <r>
    <x v="0"/>
    <s v="BE"/>
    <x v="1"/>
    <x v="2"/>
    <n v="1"/>
    <x v="0"/>
    <n v="8"/>
    <x v="5"/>
    <x v="0"/>
    <x v="18"/>
    <x v="0"/>
    <x v="0"/>
    <n v="35.795335999999999"/>
    <n v="20260603"/>
    <x v="0"/>
  </r>
  <r>
    <x v="0"/>
    <s v="BE"/>
    <x v="1"/>
    <x v="2"/>
    <n v="1"/>
    <x v="0"/>
    <n v="8"/>
    <x v="5"/>
    <x v="0"/>
    <x v="19"/>
    <x v="0"/>
    <x v="0"/>
    <n v="2.9397389999999999"/>
    <n v="20260603"/>
    <x v="0"/>
  </r>
  <r>
    <x v="0"/>
    <s v="BE"/>
    <x v="1"/>
    <x v="2"/>
    <n v="1"/>
    <x v="0"/>
    <n v="8"/>
    <x v="5"/>
    <x v="0"/>
    <x v="4"/>
    <x v="0"/>
    <x v="0"/>
    <n v="0.236704"/>
    <n v="20260603"/>
    <x v="0"/>
  </r>
  <r>
    <x v="0"/>
    <s v="BE"/>
    <x v="1"/>
    <x v="2"/>
    <n v="1"/>
    <x v="0"/>
    <n v="8"/>
    <x v="5"/>
    <x v="0"/>
    <x v="33"/>
    <x v="0"/>
    <x v="0"/>
    <n v="30.669059000000001"/>
    <n v="20260603"/>
    <x v="0"/>
  </r>
  <r>
    <x v="0"/>
    <s v="BE"/>
    <x v="1"/>
    <x v="2"/>
    <n v="1"/>
    <x v="0"/>
    <n v="8"/>
    <x v="5"/>
    <x v="0"/>
    <x v="35"/>
    <x v="0"/>
    <x v="0"/>
    <n v="6.343769"/>
    <n v="20260603"/>
    <x v="0"/>
  </r>
  <r>
    <x v="0"/>
    <s v="BE"/>
    <x v="1"/>
    <x v="2"/>
    <n v="1"/>
    <x v="0"/>
    <n v="8"/>
    <x v="5"/>
    <x v="0"/>
    <x v="21"/>
    <x v="0"/>
    <x v="0"/>
    <n v="118.50987600000001"/>
    <n v="20260603"/>
    <x v="0"/>
  </r>
  <r>
    <x v="0"/>
    <s v="BE"/>
    <x v="1"/>
    <x v="2"/>
    <n v="1"/>
    <x v="0"/>
    <n v="8"/>
    <x v="5"/>
    <x v="0"/>
    <x v="22"/>
    <x v="0"/>
    <x v="0"/>
    <n v="11.190695"/>
    <n v="20260603"/>
    <x v="0"/>
  </r>
  <r>
    <x v="0"/>
    <s v="BE"/>
    <x v="1"/>
    <x v="2"/>
    <n v="1"/>
    <x v="0"/>
    <n v="8"/>
    <x v="5"/>
    <x v="0"/>
    <x v="26"/>
    <x v="0"/>
    <x v="0"/>
    <n v="4.989814"/>
    <n v="20260603"/>
    <x v="0"/>
  </r>
  <r>
    <x v="0"/>
    <s v="BE"/>
    <x v="1"/>
    <x v="2"/>
    <n v="1"/>
    <x v="0"/>
    <n v="8"/>
    <x v="5"/>
    <x v="0"/>
    <x v="17"/>
    <x v="0"/>
    <x v="0"/>
    <n v="255.683164"/>
    <n v="20260603"/>
    <x v="0"/>
  </r>
  <r>
    <x v="0"/>
    <s v="BE"/>
    <x v="1"/>
    <x v="2"/>
    <n v="1"/>
    <x v="0"/>
    <n v="9"/>
    <x v="12"/>
    <x v="0"/>
    <x v="29"/>
    <x v="0"/>
    <x v="0"/>
    <n v="35.357436"/>
    <n v="20260603"/>
    <x v="0"/>
  </r>
  <r>
    <x v="0"/>
    <s v="BE"/>
    <x v="1"/>
    <x v="2"/>
    <n v="1"/>
    <x v="0"/>
    <n v="9"/>
    <x v="12"/>
    <x v="0"/>
    <x v="0"/>
    <x v="0"/>
    <x v="0"/>
    <n v="4.9538320000000002"/>
    <n v="20260603"/>
    <x v="0"/>
  </r>
  <r>
    <x v="0"/>
    <s v="BE"/>
    <x v="1"/>
    <x v="2"/>
    <n v="1"/>
    <x v="0"/>
    <n v="9"/>
    <x v="12"/>
    <x v="0"/>
    <x v="1"/>
    <x v="0"/>
    <x v="0"/>
    <n v="266.50268599999998"/>
    <n v="20260603"/>
    <x v="0"/>
  </r>
  <r>
    <x v="0"/>
    <s v="BE"/>
    <x v="1"/>
    <x v="2"/>
    <n v="1"/>
    <x v="0"/>
    <n v="9"/>
    <x v="12"/>
    <x v="0"/>
    <x v="18"/>
    <x v="0"/>
    <x v="0"/>
    <n v="13.448468999999999"/>
    <n v="20260603"/>
    <x v="0"/>
  </r>
  <r>
    <x v="0"/>
    <s v="BE"/>
    <x v="1"/>
    <x v="2"/>
    <n v="1"/>
    <x v="0"/>
    <n v="9"/>
    <x v="12"/>
    <x v="0"/>
    <x v="19"/>
    <x v="0"/>
    <x v="0"/>
    <n v="0.43084099999999997"/>
    <n v="20260603"/>
    <x v="0"/>
  </r>
  <r>
    <x v="0"/>
    <s v="BE"/>
    <x v="1"/>
    <x v="2"/>
    <n v="1"/>
    <x v="0"/>
    <n v="9"/>
    <x v="12"/>
    <x v="0"/>
    <x v="2"/>
    <x v="0"/>
    <x v="0"/>
    <n v="13.726635999999999"/>
    <n v="20260603"/>
    <x v="0"/>
  </r>
  <r>
    <x v="0"/>
    <s v="BE"/>
    <x v="1"/>
    <x v="2"/>
    <n v="1"/>
    <x v="0"/>
    <n v="9"/>
    <x v="12"/>
    <x v="0"/>
    <x v="3"/>
    <x v="0"/>
    <x v="0"/>
    <n v="357.56368600000002"/>
    <n v="20260603"/>
    <x v="0"/>
  </r>
  <r>
    <x v="0"/>
    <s v="BE"/>
    <x v="1"/>
    <x v="2"/>
    <n v="1"/>
    <x v="0"/>
    <n v="9"/>
    <x v="12"/>
    <x v="0"/>
    <x v="4"/>
    <x v="0"/>
    <x v="0"/>
    <n v="133.032364"/>
    <n v="20260603"/>
    <x v="0"/>
  </r>
  <r>
    <x v="0"/>
    <s v="BE"/>
    <x v="1"/>
    <x v="2"/>
    <n v="1"/>
    <x v="0"/>
    <n v="9"/>
    <x v="12"/>
    <x v="0"/>
    <x v="33"/>
    <x v="0"/>
    <x v="0"/>
    <n v="4.3765559999999999"/>
    <n v="20260603"/>
    <x v="0"/>
  </r>
  <r>
    <x v="0"/>
    <s v="BE"/>
    <x v="1"/>
    <x v="2"/>
    <n v="1"/>
    <x v="0"/>
    <n v="9"/>
    <x v="12"/>
    <x v="0"/>
    <x v="7"/>
    <x v="0"/>
    <x v="0"/>
    <n v="30.573134"/>
    <n v="20260603"/>
    <x v="0"/>
  </r>
  <r>
    <x v="0"/>
    <s v="BE"/>
    <x v="1"/>
    <x v="2"/>
    <n v="1"/>
    <x v="0"/>
    <n v="9"/>
    <x v="12"/>
    <x v="0"/>
    <x v="15"/>
    <x v="0"/>
    <x v="0"/>
    <n v="0.97881300000000004"/>
    <n v="20260603"/>
    <x v="0"/>
  </r>
  <r>
    <x v="0"/>
    <s v="BE"/>
    <x v="1"/>
    <x v="2"/>
    <n v="1"/>
    <x v="0"/>
    <n v="9"/>
    <x v="12"/>
    <x v="0"/>
    <x v="10"/>
    <x v="0"/>
    <x v="0"/>
    <n v="66.101326999999998"/>
    <n v="20260603"/>
    <x v="0"/>
  </r>
  <r>
    <x v="0"/>
    <s v="BE"/>
    <x v="1"/>
    <x v="2"/>
    <n v="1"/>
    <x v="0"/>
    <n v="9"/>
    <x v="12"/>
    <x v="0"/>
    <x v="21"/>
    <x v="0"/>
    <x v="0"/>
    <n v="2.6339540000000001"/>
    <n v="20260603"/>
    <x v="0"/>
  </r>
  <r>
    <x v="0"/>
    <s v="BE"/>
    <x v="1"/>
    <x v="2"/>
    <n v="1"/>
    <x v="0"/>
    <n v="9"/>
    <x v="12"/>
    <x v="0"/>
    <x v="11"/>
    <x v="0"/>
    <x v="0"/>
    <n v="10.908588"/>
    <n v="20260603"/>
    <x v="0"/>
  </r>
  <r>
    <x v="0"/>
    <s v="BE"/>
    <x v="1"/>
    <x v="2"/>
    <n v="1"/>
    <x v="0"/>
    <n v="9"/>
    <x v="12"/>
    <x v="0"/>
    <x v="14"/>
    <x v="0"/>
    <x v="0"/>
    <n v="38.694254000000001"/>
    <n v="20260603"/>
    <x v="0"/>
  </r>
  <r>
    <x v="0"/>
    <s v="BE"/>
    <x v="1"/>
    <x v="2"/>
    <n v="1"/>
    <x v="0"/>
    <n v="9"/>
    <x v="12"/>
    <x v="0"/>
    <x v="28"/>
    <x v="0"/>
    <x v="0"/>
    <n v="3.1042860000000001"/>
    <n v="20260603"/>
    <x v="0"/>
  </r>
  <r>
    <x v="0"/>
    <s v="BE"/>
    <x v="1"/>
    <x v="2"/>
    <n v="1"/>
    <x v="0"/>
    <n v="9"/>
    <x v="12"/>
    <x v="0"/>
    <x v="16"/>
    <x v="0"/>
    <x v="0"/>
    <n v="0.93433699999999997"/>
    <n v="20260603"/>
    <x v="0"/>
  </r>
  <r>
    <x v="0"/>
    <s v="BE"/>
    <x v="1"/>
    <x v="2"/>
    <n v="1"/>
    <x v="0"/>
    <n v="9"/>
    <x v="12"/>
    <x v="0"/>
    <x v="17"/>
    <x v="0"/>
    <x v="0"/>
    <n v="6.2662930000000001"/>
    <n v="20260603"/>
    <x v="0"/>
  </r>
  <r>
    <x v="0"/>
    <s v="BE"/>
    <x v="1"/>
    <x v="2"/>
    <n v="2"/>
    <x v="1"/>
    <n v="1"/>
    <x v="6"/>
    <x v="0"/>
    <x v="29"/>
    <x v="1"/>
    <x v="1"/>
    <n v="55.708713000000003"/>
    <n v="20260603"/>
    <x v="0"/>
  </r>
  <r>
    <x v="0"/>
    <s v="BE"/>
    <x v="1"/>
    <x v="2"/>
    <n v="2"/>
    <x v="1"/>
    <n v="1"/>
    <x v="6"/>
    <x v="0"/>
    <x v="29"/>
    <x v="0"/>
    <x v="0"/>
    <n v="555.47297200000003"/>
    <n v="20260603"/>
    <x v="0"/>
  </r>
  <r>
    <x v="0"/>
    <s v="BE"/>
    <x v="1"/>
    <x v="2"/>
    <n v="2"/>
    <x v="1"/>
    <n v="1"/>
    <x v="6"/>
    <x v="0"/>
    <x v="0"/>
    <x v="1"/>
    <x v="1"/>
    <n v="20.598375000000001"/>
    <n v="20260603"/>
    <x v="0"/>
  </r>
  <r>
    <x v="0"/>
    <s v="BE"/>
    <x v="1"/>
    <x v="2"/>
    <n v="2"/>
    <x v="1"/>
    <n v="1"/>
    <x v="6"/>
    <x v="0"/>
    <x v="0"/>
    <x v="0"/>
    <x v="0"/>
    <n v="206.00745599999999"/>
    <n v="20260603"/>
    <x v="0"/>
  </r>
  <r>
    <x v="0"/>
    <s v="BE"/>
    <x v="1"/>
    <x v="2"/>
    <n v="2"/>
    <x v="1"/>
    <n v="1"/>
    <x v="6"/>
    <x v="0"/>
    <x v="1"/>
    <x v="1"/>
    <x v="1"/>
    <n v="369.64927899999998"/>
    <n v="20260603"/>
    <x v="0"/>
  </r>
  <r>
    <x v="0"/>
    <s v="BE"/>
    <x v="1"/>
    <x v="2"/>
    <n v="2"/>
    <x v="1"/>
    <n v="1"/>
    <x v="6"/>
    <x v="0"/>
    <x v="1"/>
    <x v="0"/>
    <x v="0"/>
    <n v="4001.9763210000001"/>
    <n v="20260603"/>
    <x v="0"/>
  </r>
  <r>
    <x v="0"/>
    <s v="BE"/>
    <x v="1"/>
    <x v="2"/>
    <n v="2"/>
    <x v="1"/>
    <n v="1"/>
    <x v="6"/>
    <x v="0"/>
    <x v="18"/>
    <x v="1"/>
    <x v="1"/>
    <n v="0.35132000000000002"/>
    <n v="20260603"/>
    <x v="0"/>
  </r>
  <r>
    <x v="0"/>
    <s v="BE"/>
    <x v="1"/>
    <x v="2"/>
    <n v="2"/>
    <x v="1"/>
    <n v="1"/>
    <x v="6"/>
    <x v="0"/>
    <x v="18"/>
    <x v="0"/>
    <x v="0"/>
    <n v="575.75607000000002"/>
    <n v="20260603"/>
    <x v="0"/>
  </r>
  <r>
    <x v="0"/>
    <s v="BE"/>
    <x v="1"/>
    <x v="2"/>
    <n v="2"/>
    <x v="1"/>
    <n v="1"/>
    <x v="6"/>
    <x v="0"/>
    <x v="31"/>
    <x v="0"/>
    <x v="0"/>
    <n v="30.593406999999999"/>
    <n v="20260603"/>
    <x v="0"/>
  </r>
  <r>
    <x v="0"/>
    <s v="BE"/>
    <x v="1"/>
    <x v="2"/>
    <n v="2"/>
    <x v="1"/>
    <n v="1"/>
    <x v="6"/>
    <x v="0"/>
    <x v="19"/>
    <x v="0"/>
    <x v="0"/>
    <n v="383.97458999999998"/>
    <n v="20260603"/>
    <x v="0"/>
  </r>
  <r>
    <x v="0"/>
    <s v="BE"/>
    <x v="1"/>
    <x v="2"/>
    <n v="2"/>
    <x v="1"/>
    <n v="1"/>
    <x v="6"/>
    <x v="0"/>
    <x v="2"/>
    <x v="1"/>
    <x v="1"/>
    <n v="18.035969999999999"/>
    <n v="20260603"/>
    <x v="0"/>
  </r>
  <r>
    <x v="0"/>
    <s v="BE"/>
    <x v="1"/>
    <x v="2"/>
    <n v="2"/>
    <x v="1"/>
    <n v="1"/>
    <x v="6"/>
    <x v="0"/>
    <x v="2"/>
    <x v="0"/>
    <x v="0"/>
    <n v="369.00271400000003"/>
    <n v="20260603"/>
    <x v="0"/>
  </r>
  <r>
    <x v="0"/>
    <s v="BE"/>
    <x v="1"/>
    <x v="2"/>
    <n v="2"/>
    <x v="1"/>
    <n v="1"/>
    <x v="6"/>
    <x v="0"/>
    <x v="3"/>
    <x v="1"/>
    <x v="1"/>
    <n v="338.93330800000001"/>
    <n v="20260603"/>
    <x v="0"/>
  </r>
  <r>
    <x v="0"/>
    <s v="BE"/>
    <x v="1"/>
    <x v="2"/>
    <n v="2"/>
    <x v="1"/>
    <n v="1"/>
    <x v="6"/>
    <x v="0"/>
    <x v="3"/>
    <x v="0"/>
    <x v="0"/>
    <n v="6485.3028629999999"/>
    <n v="20260603"/>
    <x v="0"/>
  </r>
  <r>
    <x v="0"/>
    <s v="BE"/>
    <x v="1"/>
    <x v="2"/>
    <n v="2"/>
    <x v="1"/>
    <n v="1"/>
    <x v="6"/>
    <x v="0"/>
    <x v="4"/>
    <x v="1"/>
    <x v="1"/>
    <n v="141.78999300000001"/>
    <n v="20260603"/>
    <x v="0"/>
  </r>
  <r>
    <x v="0"/>
    <s v="BE"/>
    <x v="1"/>
    <x v="2"/>
    <n v="2"/>
    <x v="1"/>
    <n v="1"/>
    <x v="6"/>
    <x v="0"/>
    <x v="4"/>
    <x v="0"/>
    <x v="0"/>
    <n v="1384.068188"/>
    <n v="20260603"/>
    <x v="0"/>
  </r>
  <r>
    <x v="0"/>
    <s v="BE"/>
    <x v="1"/>
    <x v="2"/>
    <n v="2"/>
    <x v="1"/>
    <n v="1"/>
    <x v="6"/>
    <x v="0"/>
    <x v="33"/>
    <x v="0"/>
    <x v="0"/>
    <n v="13.150565"/>
    <n v="20260603"/>
    <x v="0"/>
  </r>
  <r>
    <x v="0"/>
    <s v="BE"/>
    <x v="1"/>
    <x v="2"/>
    <n v="2"/>
    <x v="1"/>
    <n v="1"/>
    <x v="6"/>
    <x v="0"/>
    <x v="35"/>
    <x v="0"/>
    <x v="0"/>
    <n v="32.691850000000002"/>
    <n v="20260603"/>
    <x v="0"/>
  </r>
  <r>
    <x v="0"/>
    <s v="BE"/>
    <x v="1"/>
    <x v="2"/>
    <n v="2"/>
    <x v="1"/>
    <n v="1"/>
    <x v="6"/>
    <x v="0"/>
    <x v="6"/>
    <x v="0"/>
    <x v="0"/>
    <n v="514.68733799999995"/>
    <n v="20260603"/>
    <x v="0"/>
  </r>
  <r>
    <x v="0"/>
    <s v="BE"/>
    <x v="1"/>
    <x v="2"/>
    <n v="2"/>
    <x v="1"/>
    <n v="1"/>
    <x v="6"/>
    <x v="0"/>
    <x v="7"/>
    <x v="1"/>
    <x v="1"/>
    <n v="43.421366999999996"/>
    <n v="20260603"/>
    <x v="0"/>
  </r>
  <r>
    <x v="0"/>
    <s v="BE"/>
    <x v="1"/>
    <x v="2"/>
    <n v="2"/>
    <x v="1"/>
    <n v="1"/>
    <x v="6"/>
    <x v="0"/>
    <x v="7"/>
    <x v="0"/>
    <x v="0"/>
    <n v="1274.7530380000001"/>
    <n v="20260603"/>
    <x v="0"/>
  </r>
  <r>
    <x v="0"/>
    <s v="BE"/>
    <x v="1"/>
    <x v="2"/>
    <n v="2"/>
    <x v="1"/>
    <n v="1"/>
    <x v="6"/>
    <x v="0"/>
    <x v="23"/>
    <x v="0"/>
    <x v="0"/>
    <n v="548.07077300000003"/>
    <n v="20260603"/>
    <x v="0"/>
  </r>
  <r>
    <x v="0"/>
    <s v="BE"/>
    <x v="1"/>
    <x v="2"/>
    <n v="2"/>
    <x v="1"/>
    <n v="1"/>
    <x v="6"/>
    <x v="0"/>
    <x v="8"/>
    <x v="0"/>
    <x v="0"/>
    <n v="0.29657299999999998"/>
    <n v="20260603"/>
    <x v="0"/>
  </r>
  <r>
    <x v="0"/>
    <s v="BE"/>
    <x v="1"/>
    <x v="2"/>
    <n v="2"/>
    <x v="1"/>
    <n v="1"/>
    <x v="6"/>
    <x v="0"/>
    <x v="9"/>
    <x v="0"/>
    <x v="0"/>
    <n v="22.301679"/>
    <n v="20260603"/>
    <x v="0"/>
  </r>
  <r>
    <x v="0"/>
    <s v="BE"/>
    <x v="1"/>
    <x v="2"/>
    <n v="2"/>
    <x v="1"/>
    <n v="1"/>
    <x v="6"/>
    <x v="0"/>
    <x v="15"/>
    <x v="1"/>
    <x v="1"/>
    <n v="298.17071900000002"/>
    <n v="20260603"/>
    <x v="0"/>
  </r>
  <r>
    <x v="0"/>
    <s v="BE"/>
    <x v="1"/>
    <x v="2"/>
    <n v="2"/>
    <x v="1"/>
    <n v="1"/>
    <x v="6"/>
    <x v="0"/>
    <x v="15"/>
    <x v="0"/>
    <x v="0"/>
    <n v="1461.833556"/>
    <n v="20260603"/>
    <x v="0"/>
  </r>
  <r>
    <x v="0"/>
    <s v="BE"/>
    <x v="1"/>
    <x v="2"/>
    <n v="2"/>
    <x v="1"/>
    <n v="1"/>
    <x v="6"/>
    <x v="0"/>
    <x v="10"/>
    <x v="1"/>
    <x v="1"/>
    <n v="132.343344"/>
    <n v="20260603"/>
    <x v="0"/>
  </r>
  <r>
    <x v="0"/>
    <s v="BE"/>
    <x v="1"/>
    <x v="2"/>
    <n v="2"/>
    <x v="1"/>
    <n v="1"/>
    <x v="6"/>
    <x v="0"/>
    <x v="10"/>
    <x v="0"/>
    <x v="0"/>
    <n v="4003.4937"/>
    <n v="20260603"/>
    <x v="0"/>
  </r>
  <r>
    <x v="0"/>
    <s v="BE"/>
    <x v="1"/>
    <x v="2"/>
    <n v="2"/>
    <x v="1"/>
    <n v="1"/>
    <x v="6"/>
    <x v="0"/>
    <x v="25"/>
    <x v="0"/>
    <x v="0"/>
    <n v="449.68159300000002"/>
    <n v="20260603"/>
    <x v="0"/>
  </r>
  <r>
    <x v="0"/>
    <s v="BE"/>
    <x v="1"/>
    <x v="2"/>
    <n v="2"/>
    <x v="1"/>
    <n v="1"/>
    <x v="6"/>
    <x v="0"/>
    <x v="21"/>
    <x v="1"/>
    <x v="1"/>
    <n v="0.36448999999999998"/>
    <n v="20260603"/>
    <x v="0"/>
  </r>
  <r>
    <x v="0"/>
    <s v="BE"/>
    <x v="1"/>
    <x v="2"/>
    <n v="2"/>
    <x v="1"/>
    <n v="1"/>
    <x v="6"/>
    <x v="0"/>
    <x v="21"/>
    <x v="0"/>
    <x v="0"/>
    <n v="81.414171999999994"/>
    <n v="20260603"/>
    <x v="0"/>
  </r>
  <r>
    <x v="0"/>
    <s v="BE"/>
    <x v="1"/>
    <x v="2"/>
    <n v="2"/>
    <x v="1"/>
    <n v="1"/>
    <x v="6"/>
    <x v="0"/>
    <x v="11"/>
    <x v="0"/>
    <x v="0"/>
    <n v="27.869845000000002"/>
    <n v="20260603"/>
    <x v="0"/>
  </r>
  <r>
    <x v="0"/>
    <s v="BE"/>
    <x v="1"/>
    <x v="2"/>
    <n v="2"/>
    <x v="1"/>
    <n v="1"/>
    <x v="6"/>
    <x v="0"/>
    <x v="22"/>
    <x v="1"/>
    <x v="1"/>
    <n v="0.79254500000000005"/>
    <n v="20260603"/>
    <x v="0"/>
  </r>
  <r>
    <x v="0"/>
    <s v="BE"/>
    <x v="1"/>
    <x v="2"/>
    <n v="2"/>
    <x v="1"/>
    <n v="1"/>
    <x v="6"/>
    <x v="0"/>
    <x v="22"/>
    <x v="0"/>
    <x v="0"/>
    <n v="1.8095490000000001"/>
    <n v="20260603"/>
    <x v="0"/>
  </r>
  <r>
    <x v="0"/>
    <s v="BE"/>
    <x v="1"/>
    <x v="2"/>
    <n v="2"/>
    <x v="1"/>
    <n v="1"/>
    <x v="6"/>
    <x v="0"/>
    <x v="12"/>
    <x v="0"/>
    <x v="0"/>
    <n v="190.440797"/>
    <n v="20260603"/>
    <x v="0"/>
  </r>
  <r>
    <x v="0"/>
    <s v="BE"/>
    <x v="1"/>
    <x v="2"/>
    <n v="2"/>
    <x v="1"/>
    <n v="1"/>
    <x v="6"/>
    <x v="0"/>
    <x v="13"/>
    <x v="0"/>
    <x v="0"/>
    <n v="0.73745400000000005"/>
    <n v="20260603"/>
    <x v="0"/>
  </r>
  <r>
    <x v="0"/>
    <s v="BE"/>
    <x v="1"/>
    <x v="2"/>
    <n v="2"/>
    <x v="1"/>
    <n v="1"/>
    <x v="6"/>
    <x v="0"/>
    <x v="14"/>
    <x v="1"/>
    <x v="1"/>
    <n v="104.829262"/>
    <n v="20260603"/>
    <x v="0"/>
  </r>
  <r>
    <x v="0"/>
    <s v="BE"/>
    <x v="1"/>
    <x v="2"/>
    <n v="2"/>
    <x v="1"/>
    <n v="1"/>
    <x v="6"/>
    <x v="0"/>
    <x v="14"/>
    <x v="0"/>
    <x v="0"/>
    <n v="1190.258658"/>
    <n v="20260603"/>
    <x v="0"/>
  </r>
  <r>
    <x v="0"/>
    <s v="BE"/>
    <x v="1"/>
    <x v="2"/>
    <n v="2"/>
    <x v="1"/>
    <n v="1"/>
    <x v="6"/>
    <x v="0"/>
    <x v="26"/>
    <x v="1"/>
    <x v="1"/>
    <n v="91.393844999999999"/>
    <n v="20260603"/>
    <x v="0"/>
  </r>
  <r>
    <x v="0"/>
    <s v="BE"/>
    <x v="1"/>
    <x v="2"/>
    <n v="2"/>
    <x v="1"/>
    <n v="1"/>
    <x v="6"/>
    <x v="0"/>
    <x v="26"/>
    <x v="0"/>
    <x v="0"/>
    <n v="862.39505499999996"/>
    <n v="20260603"/>
    <x v="0"/>
  </r>
  <r>
    <x v="0"/>
    <s v="BE"/>
    <x v="1"/>
    <x v="2"/>
    <n v="2"/>
    <x v="1"/>
    <n v="1"/>
    <x v="6"/>
    <x v="0"/>
    <x v="27"/>
    <x v="0"/>
    <x v="0"/>
    <n v="413.624008"/>
    <n v="20260603"/>
    <x v="0"/>
  </r>
  <r>
    <x v="0"/>
    <s v="BE"/>
    <x v="1"/>
    <x v="2"/>
    <n v="2"/>
    <x v="1"/>
    <n v="1"/>
    <x v="6"/>
    <x v="0"/>
    <x v="28"/>
    <x v="1"/>
    <x v="1"/>
    <n v="25.606895999999999"/>
    <n v="20260603"/>
    <x v="0"/>
  </r>
  <r>
    <x v="0"/>
    <s v="BE"/>
    <x v="1"/>
    <x v="2"/>
    <n v="2"/>
    <x v="1"/>
    <n v="1"/>
    <x v="6"/>
    <x v="0"/>
    <x v="28"/>
    <x v="0"/>
    <x v="0"/>
    <n v="2458.157854"/>
    <n v="20260603"/>
    <x v="0"/>
  </r>
  <r>
    <x v="0"/>
    <s v="BE"/>
    <x v="1"/>
    <x v="2"/>
    <n v="2"/>
    <x v="1"/>
    <n v="1"/>
    <x v="6"/>
    <x v="0"/>
    <x v="16"/>
    <x v="1"/>
    <x v="1"/>
    <n v="134.913903"/>
    <n v="20260603"/>
    <x v="0"/>
  </r>
  <r>
    <x v="0"/>
    <s v="BE"/>
    <x v="1"/>
    <x v="2"/>
    <n v="2"/>
    <x v="1"/>
    <n v="1"/>
    <x v="6"/>
    <x v="0"/>
    <x v="16"/>
    <x v="0"/>
    <x v="0"/>
    <n v="5278.9174139999996"/>
    <n v="20260603"/>
    <x v="0"/>
  </r>
  <r>
    <x v="0"/>
    <s v="BE"/>
    <x v="1"/>
    <x v="2"/>
    <n v="2"/>
    <x v="1"/>
    <n v="1"/>
    <x v="6"/>
    <x v="0"/>
    <x v="17"/>
    <x v="1"/>
    <x v="1"/>
    <n v="18.709572000000001"/>
    <n v="20260603"/>
    <x v="0"/>
  </r>
  <r>
    <x v="0"/>
    <s v="BE"/>
    <x v="1"/>
    <x v="2"/>
    <n v="2"/>
    <x v="1"/>
    <n v="1"/>
    <x v="6"/>
    <x v="0"/>
    <x v="17"/>
    <x v="0"/>
    <x v="0"/>
    <n v="365.14330999999999"/>
    <n v="20260603"/>
    <x v="0"/>
  </r>
  <r>
    <x v="0"/>
    <s v="BE"/>
    <x v="1"/>
    <x v="2"/>
    <n v="2"/>
    <x v="1"/>
    <n v="1"/>
    <x v="6"/>
    <x v="1"/>
    <x v="29"/>
    <x v="0"/>
    <x v="0"/>
    <n v="0.45583499999999999"/>
    <n v="20260603"/>
    <x v="0"/>
  </r>
  <r>
    <x v="0"/>
    <s v="BE"/>
    <x v="1"/>
    <x v="2"/>
    <n v="2"/>
    <x v="1"/>
    <n v="1"/>
    <x v="6"/>
    <x v="1"/>
    <x v="1"/>
    <x v="0"/>
    <x v="0"/>
    <n v="468.49777"/>
    <n v="20260603"/>
    <x v="0"/>
  </r>
  <r>
    <x v="0"/>
    <s v="BE"/>
    <x v="1"/>
    <x v="2"/>
    <n v="2"/>
    <x v="1"/>
    <n v="1"/>
    <x v="6"/>
    <x v="1"/>
    <x v="20"/>
    <x v="0"/>
    <x v="0"/>
    <n v="0.10728500000000001"/>
    <n v="20260603"/>
    <x v="0"/>
  </r>
  <r>
    <x v="0"/>
    <s v="BE"/>
    <x v="1"/>
    <x v="2"/>
    <n v="2"/>
    <x v="1"/>
    <n v="1"/>
    <x v="6"/>
    <x v="1"/>
    <x v="18"/>
    <x v="0"/>
    <x v="0"/>
    <n v="1.422569"/>
    <n v="20260603"/>
    <x v="0"/>
  </r>
  <r>
    <x v="0"/>
    <s v="BE"/>
    <x v="1"/>
    <x v="2"/>
    <n v="2"/>
    <x v="1"/>
    <n v="1"/>
    <x v="6"/>
    <x v="1"/>
    <x v="36"/>
    <x v="1"/>
    <x v="1"/>
    <n v="0.48703800000000003"/>
    <n v="20260603"/>
    <x v="0"/>
  </r>
  <r>
    <x v="0"/>
    <s v="BE"/>
    <x v="1"/>
    <x v="2"/>
    <n v="2"/>
    <x v="1"/>
    <n v="1"/>
    <x v="6"/>
    <x v="1"/>
    <x v="31"/>
    <x v="0"/>
    <x v="0"/>
    <n v="0.21048500000000001"/>
    <n v="20260603"/>
    <x v="0"/>
  </r>
  <r>
    <x v="0"/>
    <s v="BE"/>
    <x v="1"/>
    <x v="2"/>
    <n v="2"/>
    <x v="1"/>
    <n v="1"/>
    <x v="6"/>
    <x v="1"/>
    <x v="19"/>
    <x v="0"/>
    <x v="0"/>
    <n v="1.1103000000000001"/>
    <n v="20260603"/>
    <x v="0"/>
  </r>
  <r>
    <x v="0"/>
    <s v="BE"/>
    <x v="1"/>
    <x v="2"/>
    <n v="2"/>
    <x v="1"/>
    <n v="1"/>
    <x v="6"/>
    <x v="1"/>
    <x v="3"/>
    <x v="1"/>
    <x v="1"/>
    <n v="9.0589399999999998"/>
    <n v="20260603"/>
    <x v="0"/>
  </r>
  <r>
    <x v="0"/>
    <s v="BE"/>
    <x v="1"/>
    <x v="2"/>
    <n v="2"/>
    <x v="1"/>
    <n v="1"/>
    <x v="6"/>
    <x v="1"/>
    <x v="3"/>
    <x v="0"/>
    <x v="0"/>
    <n v="27.021636000000001"/>
    <n v="20260603"/>
    <x v="0"/>
  </r>
  <r>
    <x v="0"/>
    <s v="BE"/>
    <x v="1"/>
    <x v="2"/>
    <n v="2"/>
    <x v="1"/>
    <n v="1"/>
    <x v="6"/>
    <x v="1"/>
    <x v="4"/>
    <x v="1"/>
    <x v="1"/>
    <n v="1.1309359999999999"/>
    <n v="20260603"/>
    <x v="0"/>
  </r>
  <r>
    <x v="0"/>
    <s v="BE"/>
    <x v="1"/>
    <x v="2"/>
    <n v="2"/>
    <x v="1"/>
    <n v="1"/>
    <x v="6"/>
    <x v="1"/>
    <x v="4"/>
    <x v="0"/>
    <x v="0"/>
    <n v="6.3031790000000001"/>
    <n v="20260603"/>
    <x v="0"/>
  </r>
  <r>
    <x v="0"/>
    <s v="BE"/>
    <x v="1"/>
    <x v="2"/>
    <n v="2"/>
    <x v="1"/>
    <n v="1"/>
    <x v="6"/>
    <x v="1"/>
    <x v="6"/>
    <x v="0"/>
    <x v="0"/>
    <n v="8.6277620000000006"/>
    <n v="20260603"/>
    <x v="0"/>
  </r>
  <r>
    <x v="0"/>
    <s v="BE"/>
    <x v="1"/>
    <x v="2"/>
    <n v="2"/>
    <x v="1"/>
    <n v="1"/>
    <x v="6"/>
    <x v="1"/>
    <x v="7"/>
    <x v="0"/>
    <x v="0"/>
    <n v="6.6878390000000003"/>
    <n v="20260603"/>
    <x v="0"/>
  </r>
  <r>
    <x v="0"/>
    <s v="BE"/>
    <x v="1"/>
    <x v="2"/>
    <n v="2"/>
    <x v="1"/>
    <n v="1"/>
    <x v="6"/>
    <x v="1"/>
    <x v="23"/>
    <x v="0"/>
    <x v="0"/>
    <n v="4.3794560000000002"/>
    <n v="20260603"/>
    <x v="0"/>
  </r>
  <r>
    <x v="0"/>
    <s v="BE"/>
    <x v="1"/>
    <x v="2"/>
    <n v="2"/>
    <x v="1"/>
    <n v="1"/>
    <x v="6"/>
    <x v="1"/>
    <x v="15"/>
    <x v="0"/>
    <x v="0"/>
    <n v="5.0014539999999998"/>
    <n v="20260603"/>
    <x v="0"/>
  </r>
  <r>
    <x v="0"/>
    <s v="BE"/>
    <x v="1"/>
    <x v="2"/>
    <n v="2"/>
    <x v="1"/>
    <n v="1"/>
    <x v="6"/>
    <x v="1"/>
    <x v="10"/>
    <x v="0"/>
    <x v="0"/>
    <n v="12.070071"/>
    <n v="20260603"/>
    <x v="0"/>
  </r>
  <r>
    <x v="0"/>
    <s v="BE"/>
    <x v="1"/>
    <x v="2"/>
    <n v="2"/>
    <x v="1"/>
    <n v="1"/>
    <x v="6"/>
    <x v="1"/>
    <x v="25"/>
    <x v="0"/>
    <x v="0"/>
    <n v="2.123837"/>
    <n v="20260603"/>
    <x v="0"/>
  </r>
  <r>
    <x v="0"/>
    <s v="BE"/>
    <x v="1"/>
    <x v="2"/>
    <n v="2"/>
    <x v="1"/>
    <n v="1"/>
    <x v="6"/>
    <x v="1"/>
    <x v="11"/>
    <x v="0"/>
    <x v="0"/>
    <n v="2.1458620000000002"/>
    <n v="20260603"/>
    <x v="0"/>
  </r>
  <r>
    <x v="0"/>
    <s v="BE"/>
    <x v="1"/>
    <x v="2"/>
    <n v="2"/>
    <x v="1"/>
    <n v="1"/>
    <x v="6"/>
    <x v="1"/>
    <x v="22"/>
    <x v="0"/>
    <x v="0"/>
    <n v="0.10315299999999999"/>
    <n v="20260603"/>
    <x v="0"/>
  </r>
  <r>
    <x v="0"/>
    <s v="BE"/>
    <x v="1"/>
    <x v="2"/>
    <n v="2"/>
    <x v="1"/>
    <n v="1"/>
    <x v="6"/>
    <x v="1"/>
    <x v="14"/>
    <x v="0"/>
    <x v="0"/>
    <n v="1.01417"/>
    <n v="20260603"/>
    <x v="0"/>
  </r>
  <r>
    <x v="0"/>
    <s v="BE"/>
    <x v="1"/>
    <x v="2"/>
    <n v="2"/>
    <x v="1"/>
    <n v="1"/>
    <x v="6"/>
    <x v="1"/>
    <x v="26"/>
    <x v="1"/>
    <x v="1"/>
    <n v="0.97128499999999995"/>
    <n v="20260603"/>
    <x v="0"/>
  </r>
  <r>
    <x v="0"/>
    <s v="BE"/>
    <x v="1"/>
    <x v="2"/>
    <n v="2"/>
    <x v="1"/>
    <n v="1"/>
    <x v="6"/>
    <x v="1"/>
    <x v="26"/>
    <x v="0"/>
    <x v="0"/>
    <n v="1.5258799999999999"/>
    <n v="20260603"/>
    <x v="0"/>
  </r>
  <r>
    <x v="0"/>
    <s v="BE"/>
    <x v="1"/>
    <x v="2"/>
    <n v="2"/>
    <x v="1"/>
    <n v="1"/>
    <x v="6"/>
    <x v="1"/>
    <x v="27"/>
    <x v="0"/>
    <x v="0"/>
    <n v="0.49009900000000001"/>
    <n v="20260603"/>
    <x v="0"/>
  </r>
  <r>
    <x v="0"/>
    <s v="BE"/>
    <x v="1"/>
    <x v="2"/>
    <n v="2"/>
    <x v="1"/>
    <n v="1"/>
    <x v="6"/>
    <x v="1"/>
    <x v="28"/>
    <x v="0"/>
    <x v="0"/>
    <n v="10.521122"/>
    <n v="20260603"/>
    <x v="0"/>
  </r>
  <r>
    <x v="0"/>
    <s v="BE"/>
    <x v="1"/>
    <x v="2"/>
    <n v="2"/>
    <x v="1"/>
    <n v="1"/>
    <x v="6"/>
    <x v="1"/>
    <x v="16"/>
    <x v="1"/>
    <x v="1"/>
    <n v="9.7930000000000003E-2"/>
    <n v="20260603"/>
    <x v="0"/>
  </r>
  <r>
    <x v="0"/>
    <s v="BE"/>
    <x v="1"/>
    <x v="2"/>
    <n v="2"/>
    <x v="1"/>
    <n v="1"/>
    <x v="6"/>
    <x v="1"/>
    <x v="16"/>
    <x v="0"/>
    <x v="0"/>
    <n v="31.509578000000001"/>
    <n v="20260603"/>
    <x v="0"/>
  </r>
  <r>
    <x v="0"/>
    <s v="BE"/>
    <x v="1"/>
    <x v="2"/>
    <n v="2"/>
    <x v="1"/>
    <n v="1"/>
    <x v="6"/>
    <x v="1"/>
    <x v="17"/>
    <x v="0"/>
    <x v="0"/>
    <n v="1.582382"/>
    <n v="20260603"/>
    <x v="0"/>
  </r>
  <r>
    <x v="0"/>
    <s v="BE"/>
    <x v="1"/>
    <x v="2"/>
    <n v="2"/>
    <x v="1"/>
    <n v="2"/>
    <x v="30"/>
    <x v="0"/>
    <x v="1"/>
    <x v="0"/>
    <x v="0"/>
    <n v="0.10349"/>
    <n v="20260603"/>
    <x v="0"/>
  </r>
  <r>
    <x v="0"/>
    <s v="BE"/>
    <x v="1"/>
    <x v="2"/>
    <n v="2"/>
    <x v="1"/>
    <n v="2"/>
    <x v="30"/>
    <x v="0"/>
    <x v="3"/>
    <x v="1"/>
    <x v="1"/>
    <n v="7.8994970000000002"/>
    <n v="20260603"/>
    <x v="0"/>
  </r>
  <r>
    <x v="0"/>
    <s v="BE"/>
    <x v="1"/>
    <x v="2"/>
    <n v="2"/>
    <x v="1"/>
    <n v="2"/>
    <x v="30"/>
    <x v="0"/>
    <x v="3"/>
    <x v="0"/>
    <x v="0"/>
    <n v="2.0270999999999999"/>
    <n v="20260603"/>
    <x v="0"/>
  </r>
  <r>
    <x v="0"/>
    <s v="BE"/>
    <x v="1"/>
    <x v="2"/>
    <n v="2"/>
    <x v="1"/>
    <n v="2"/>
    <x v="30"/>
    <x v="0"/>
    <x v="4"/>
    <x v="0"/>
    <x v="0"/>
    <n v="0.80136399999999997"/>
    <n v="20260603"/>
    <x v="0"/>
  </r>
  <r>
    <x v="0"/>
    <s v="BE"/>
    <x v="1"/>
    <x v="2"/>
    <n v="2"/>
    <x v="1"/>
    <n v="3"/>
    <x v="49"/>
    <x v="0"/>
    <x v="1"/>
    <x v="1"/>
    <x v="1"/>
    <n v="44.625067999999999"/>
    <n v="20260603"/>
    <x v="0"/>
  </r>
  <r>
    <x v="0"/>
    <s v="BE"/>
    <x v="1"/>
    <x v="2"/>
    <n v="2"/>
    <x v="1"/>
    <n v="3"/>
    <x v="49"/>
    <x v="0"/>
    <x v="1"/>
    <x v="0"/>
    <x v="0"/>
    <n v="42.974128999999998"/>
    <n v="20260603"/>
    <x v="0"/>
  </r>
  <r>
    <x v="0"/>
    <s v="BE"/>
    <x v="1"/>
    <x v="2"/>
    <n v="2"/>
    <x v="1"/>
    <n v="3"/>
    <x v="49"/>
    <x v="0"/>
    <x v="3"/>
    <x v="0"/>
    <x v="0"/>
    <n v="49.941640999999997"/>
    <n v="20260603"/>
    <x v="0"/>
  </r>
  <r>
    <x v="0"/>
    <s v="BE"/>
    <x v="1"/>
    <x v="2"/>
    <n v="2"/>
    <x v="1"/>
    <n v="3"/>
    <x v="49"/>
    <x v="0"/>
    <x v="15"/>
    <x v="0"/>
    <x v="0"/>
    <n v="4.9929800000000002"/>
    <n v="20260603"/>
    <x v="0"/>
  </r>
  <r>
    <x v="0"/>
    <s v="BE"/>
    <x v="1"/>
    <x v="2"/>
    <n v="2"/>
    <x v="1"/>
    <n v="3"/>
    <x v="49"/>
    <x v="0"/>
    <x v="26"/>
    <x v="0"/>
    <x v="0"/>
    <n v="14.994999"/>
    <n v="20260603"/>
    <x v="0"/>
  </r>
  <r>
    <x v="0"/>
    <s v="BE"/>
    <x v="1"/>
    <x v="2"/>
    <n v="2"/>
    <x v="1"/>
    <n v="4"/>
    <x v="48"/>
    <x v="0"/>
    <x v="1"/>
    <x v="0"/>
    <x v="0"/>
    <n v="107.115827"/>
    <n v="20260603"/>
    <x v="0"/>
  </r>
  <r>
    <x v="0"/>
    <s v="BE"/>
    <x v="1"/>
    <x v="2"/>
    <n v="2"/>
    <x v="1"/>
    <n v="5"/>
    <x v="7"/>
    <x v="0"/>
    <x v="1"/>
    <x v="0"/>
    <x v="0"/>
    <n v="50.887596000000002"/>
    <n v="20260603"/>
    <x v="0"/>
  </r>
  <r>
    <x v="0"/>
    <s v="BE"/>
    <x v="1"/>
    <x v="2"/>
    <n v="2"/>
    <x v="1"/>
    <n v="5"/>
    <x v="7"/>
    <x v="0"/>
    <x v="3"/>
    <x v="0"/>
    <x v="0"/>
    <n v="78.550708"/>
    <n v="20260603"/>
    <x v="0"/>
  </r>
  <r>
    <x v="0"/>
    <s v="BE"/>
    <x v="1"/>
    <x v="2"/>
    <n v="2"/>
    <x v="1"/>
    <n v="5"/>
    <x v="7"/>
    <x v="0"/>
    <x v="4"/>
    <x v="0"/>
    <x v="0"/>
    <n v="23.508362000000002"/>
    <n v="20260603"/>
    <x v="0"/>
  </r>
  <r>
    <x v="0"/>
    <s v="BE"/>
    <x v="1"/>
    <x v="2"/>
    <n v="2"/>
    <x v="1"/>
    <n v="5"/>
    <x v="7"/>
    <x v="0"/>
    <x v="7"/>
    <x v="0"/>
    <x v="0"/>
    <n v="6.5938020000000002"/>
    <n v="20260603"/>
    <x v="0"/>
  </r>
  <r>
    <x v="0"/>
    <s v="BE"/>
    <x v="1"/>
    <x v="2"/>
    <n v="2"/>
    <x v="1"/>
    <n v="5"/>
    <x v="7"/>
    <x v="0"/>
    <x v="10"/>
    <x v="0"/>
    <x v="0"/>
    <n v="7.9244880000000002"/>
    <n v="20260603"/>
    <x v="0"/>
  </r>
  <r>
    <x v="0"/>
    <s v="BE"/>
    <x v="1"/>
    <x v="2"/>
    <n v="2"/>
    <x v="1"/>
    <n v="5"/>
    <x v="7"/>
    <x v="0"/>
    <x v="14"/>
    <x v="0"/>
    <x v="0"/>
    <n v="1.183713"/>
    <n v="20260603"/>
    <x v="0"/>
  </r>
  <r>
    <x v="0"/>
    <s v="BE"/>
    <x v="1"/>
    <x v="2"/>
    <n v="2"/>
    <x v="1"/>
    <n v="5"/>
    <x v="7"/>
    <x v="0"/>
    <x v="28"/>
    <x v="0"/>
    <x v="0"/>
    <n v="4.1423129999999997"/>
    <n v="20260603"/>
    <x v="0"/>
  </r>
  <r>
    <x v="0"/>
    <s v="BE"/>
    <x v="1"/>
    <x v="2"/>
    <n v="2"/>
    <x v="1"/>
    <n v="6"/>
    <x v="8"/>
    <x v="0"/>
    <x v="29"/>
    <x v="0"/>
    <x v="0"/>
    <n v="44.608640000000001"/>
    <n v="20260603"/>
    <x v="0"/>
  </r>
  <r>
    <x v="0"/>
    <s v="BE"/>
    <x v="1"/>
    <x v="2"/>
    <n v="2"/>
    <x v="1"/>
    <n v="6"/>
    <x v="8"/>
    <x v="0"/>
    <x v="18"/>
    <x v="0"/>
    <x v="0"/>
    <n v="10.276983"/>
    <n v="20260603"/>
    <x v="0"/>
  </r>
  <r>
    <x v="0"/>
    <s v="BE"/>
    <x v="1"/>
    <x v="2"/>
    <n v="2"/>
    <x v="1"/>
    <n v="6"/>
    <x v="8"/>
    <x v="0"/>
    <x v="19"/>
    <x v="0"/>
    <x v="0"/>
    <n v="26.574421999999998"/>
    <n v="20260603"/>
    <x v="0"/>
  </r>
  <r>
    <x v="0"/>
    <s v="BE"/>
    <x v="1"/>
    <x v="2"/>
    <n v="2"/>
    <x v="1"/>
    <n v="6"/>
    <x v="8"/>
    <x v="0"/>
    <x v="2"/>
    <x v="0"/>
    <x v="0"/>
    <n v="9.864846"/>
    <n v="20260603"/>
    <x v="0"/>
  </r>
  <r>
    <x v="0"/>
    <s v="BE"/>
    <x v="1"/>
    <x v="2"/>
    <n v="2"/>
    <x v="1"/>
    <n v="6"/>
    <x v="8"/>
    <x v="0"/>
    <x v="3"/>
    <x v="0"/>
    <x v="0"/>
    <n v="172.825839"/>
    <n v="20260603"/>
    <x v="0"/>
  </r>
  <r>
    <x v="0"/>
    <s v="BE"/>
    <x v="1"/>
    <x v="2"/>
    <n v="2"/>
    <x v="1"/>
    <n v="6"/>
    <x v="8"/>
    <x v="0"/>
    <x v="7"/>
    <x v="0"/>
    <x v="0"/>
    <n v="8.9222809999999999"/>
    <n v="20260603"/>
    <x v="0"/>
  </r>
  <r>
    <x v="0"/>
    <s v="BE"/>
    <x v="1"/>
    <x v="2"/>
    <n v="2"/>
    <x v="1"/>
    <n v="6"/>
    <x v="8"/>
    <x v="0"/>
    <x v="10"/>
    <x v="0"/>
    <x v="0"/>
    <n v="18.804341000000001"/>
    <n v="20260603"/>
    <x v="0"/>
  </r>
  <r>
    <x v="0"/>
    <s v="BE"/>
    <x v="1"/>
    <x v="2"/>
    <n v="2"/>
    <x v="1"/>
    <n v="6"/>
    <x v="8"/>
    <x v="0"/>
    <x v="25"/>
    <x v="0"/>
    <x v="0"/>
    <n v="6.2171989999999999"/>
    <n v="20260603"/>
    <x v="0"/>
  </r>
  <r>
    <x v="0"/>
    <s v="BE"/>
    <x v="1"/>
    <x v="2"/>
    <n v="2"/>
    <x v="1"/>
    <n v="6"/>
    <x v="8"/>
    <x v="0"/>
    <x v="14"/>
    <x v="0"/>
    <x v="0"/>
    <n v="44.174177999999998"/>
    <n v="20260603"/>
    <x v="0"/>
  </r>
  <r>
    <x v="0"/>
    <s v="BE"/>
    <x v="1"/>
    <x v="2"/>
    <n v="2"/>
    <x v="1"/>
    <n v="6"/>
    <x v="8"/>
    <x v="0"/>
    <x v="26"/>
    <x v="0"/>
    <x v="0"/>
    <n v="4.8775009999999996"/>
    <n v="20260603"/>
    <x v="0"/>
  </r>
  <r>
    <x v="0"/>
    <s v="BE"/>
    <x v="1"/>
    <x v="2"/>
    <n v="2"/>
    <x v="1"/>
    <n v="6"/>
    <x v="8"/>
    <x v="0"/>
    <x v="28"/>
    <x v="0"/>
    <x v="0"/>
    <n v="24.966227"/>
    <n v="20260603"/>
    <x v="0"/>
  </r>
  <r>
    <x v="0"/>
    <s v="BE"/>
    <x v="1"/>
    <x v="2"/>
    <n v="2"/>
    <x v="1"/>
    <n v="6"/>
    <x v="8"/>
    <x v="0"/>
    <x v="17"/>
    <x v="0"/>
    <x v="0"/>
    <n v="1.5235320000000001"/>
    <n v="20260603"/>
    <x v="0"/>
  </r>
  <r>
    <x v="0"/>
    <s v="BE"/>
    <x v="1"/>
    <x v="2"/>
    <n v="2"/>
    <x v="1"/>
    <n v="6"/>
    <x v="8"/>
    <x v="1"/>
    <x v="15"/>
    <x v="0"/>
    <x v="0"/>
    <n v="2.514262"/>
    <n v="20260603"/>
    <x v="0"/>
  </r>
  <r>
    <x v="0"/>
    <s v="BE"/>
    <x v="1"/>
    <x v="2"/>
    <n v="2"/>
    <x v="1"/>
    <n v="7"/>
    <x v="9"/>
    <x v="0"/>
    <x v="29"/>
    <x v="0"/>
    <x v="0"/>
    <n v="78.265101000000001"/>
    <n v="20260603"/>
    <x v="0"/>
  </r>
  <r>
    <x v="0"/>
    <s v="BE"/>
    <x v="1"/>
    <x v="2"/>
    <n v="2"/>
    <x v="1"/>
    <n v="7"/>
    <x v="9"/>
    <x v="0"/>
    <x v="0"/>
    <x v="0"/>
    <x v="0"/>
    <n v="40.788075999999997"/>
    <n v="20260603"/>
    <x v="0"/>
  </r>
  <r>
    <x v="0"/>
    <s v="BE"/>
    <x v="1"/>
    <x v="2"/>
    <n v="2"/>
    <x v="1"/>
    <n v="7"/>
    <x v="9"/>
    <x v="0"/>
    <x v="1"/>
    <x v="0"/>
    <x v="0"/>
    <n v="40.108274000000002"/>
    <n v="20260603"/>
    <x v="0"/>
  </r>
  <r>
    <x v="0"/>
    <s v="BE"/>
    <x v="1"/>
    <x v="2"/>
    <n v="2"/>
    <x v="1"/>
    <n v="7"/>
    <x v="9"/>
    <x v="0"/>
    <x v="18"/>
    <x v="0"/>
    <x v="0"/>
    <n v="12.447991"/>
    <n v="20260603"/>
    <x v="0"/>
  </r>
  <r>
    <x v="0"/>
    <s v="BE"/>
    <x v="1"/>
    <x v="2"/>
    <n v="2"/>
    <x v="1"/>
    <n v="7"/>
    <x v="9"/>
    <x v="0"/>
    <x v="19"/>
    <x v="0"/>
    <x v="0"/>
    <n v="3.391931"/>
    <n v="20260603"/>
    <x v="0"/>
  </r>
  <r>
    <x v="0"/>
    <s v="BE"/>
    <x v="1"/>
    <x v="2"/>
    <n v="2"/>
    <x v="1"/>
    <n v="7"/>
    <x v="9"/>
    <x v="0"/>
    <x v="2"/>
    <x v="0"/>
    <x v="0"/>
    <n v="40.943910000000002"/>
    <n v="20260603"/>
    <x v="0"/>
  </r>
  <r>
    <x v="0"/>
    <s v="BE"/>
    <x v="1"/>
    <x v="2"/>
    <n v="2"/>
    <x v="1"/>
    <n v="7"/>
    <x v="9"/>
    <x v="0"/>
    <x v="3"/>
    <x v="0"/>
    <x v="0"/>
    <n v="278.32010000000002"/>
    <n v="20260603"/>
    <x v="0"/>
  </r>
  <r>
    <x v="0"/>
    <s v="BE"/>
    <x v="1"/>
    <x v="2"/>
    <n v="2"/>
    <x v="1"/>
    <n v="7"/>
    <x v="9"/>
    <x v="0"/>
    <x v="4"/>
    <x v="0"/>
    <x v="0"/>
    <n v="161.15176099999999"/>
    <n v="20260603"/>
    <x v="0"/>
  </r>
  <r>
    <x v="0"/>
    <s v="BE"/>
    <x v="1"/>
    <x v="2"/>
    <n v="2"/>
    <x v="1"/>
    <n v="7"/>
    <x v="9"/>
    <x v="0"/>
    <x v="10"/>
    <x v="0"/>
    <x v="0"/>
    <n v="210.58363299999999"/>
    <n v="20260603"/>
    <x v="0"/>
  </r>
  <r>
    <x v="0"/>
    <s v="BE"/>
    <x v="1"/>
    <x v="2"/>
    <n v="2"/>
    <x v="1"/>
    <n v="7"/>
    <x v="9"/>
    <x v="0"/>
    <x v="25"/>
    <x v="0"/>
    <x v="0"/>
    <n v="25.916837000000001"/>
    <n v="20260603"/>
    <x v="0"/>
  </r>
  <r>
    <x v="0"/>
    <s v="BE"/>
    <x v="1"/>
    <x v="2"/>
    <n v="2"/>
    <x v="1"/>
    <n v="7"/>
    <x v="9"/>
    <x v="0"/>
    <x v="21"/>
    <x v="0"/>
    <x v="0"/>
    <n v="10.002117"/>
    <n v="20260603"/>
    <x v="0"/>
  </r>
  <r>
    <x v="0"/>
    <s v="BE"/>
    <x v="1"/>
    <x v="2"/>
    <n v="2"/>
    <x v="1"/>
    <n v="7"/>
    <x v="9"/>
    <x v="0"/>
    <x v="11"/>
    <x v="0"/>
    <x v="0"/>
    <n v="9.8267710000000008"/>
    <n v="20260603"/>
    <x v="0"/>
  </r>
  <r>
    <x v="0"/>
    <s v="BE"/>
    <x v="1"/>
    <x v="2"/>
    <n v="2"/>
    <x v="1"/>
    <n v="7"/>
    <x v="9"/>
    <x v="0"/>
    <x v="12"/>
    <x v="0"/>
    <x v="0"/>
    <n v="11.829635"/>
    <n v="20260603"/>
    <x v="0"/>
  </r>
  <r>
    <x v="0"/>
    <s v="BE"/>
    <x v="1"/>
    <x v="2"/>
    <n v="2"/>
    <x v="1"/>
    <n v="7"/>
    <x v="9"/>
    <x v="0"/>
    <x v="14"/>
    <x v="0"/>
    <x v="0"/>
    <n v="19.597458"/>
    <n v="20260603"/>
    <x v="0"/>
  </r>
  <r>
    <x v="0"/>
    <s v="BE"/>
    <x v="1"/>
    <x v="2"/>
    <n v="2"/>
    <x v="1"/>
    <n v="7"/>
    <x v="9"/>
    <x v="0"/>
    <x v="26"/>
    <x v="0"/>
    <x v="0"/>
    <n v="47.341172999999998"/>
    <n v="20260603"/>
    <x v="0"/>
  </r>
  <r>
    <x v="0"/>
    <s v="BE"/>
    <x v="1"/>
    <x v="2"/>
    <n v="2"/>
    <x v="1"/>
    <n v="7"/>
    <x v="9"/>
    <x v="0"/>
    <x v="28"/>
    <x v="0"/>
    <x v="0"/>
    <n v="42.759511000000003"/>
    <n v="20260603"/>
    <x v="0"/>
  </r>
  <r>
    <x v="0"/>
    <s v="BE"/>
    <x v="1"/>
    <x v="2"/>
    <n v="2"/>
    <x v="1"/>
    <n v="7"/>
    <x v="9"/>
    <x v="0"/>
    <x v="17"/>
    <x v="0"/>
    <x v="0"/>
    <n v="10.520642"/>
    <n v="20260603"/>
    <x v="0"/>
  </r>
  <r>
    <x v="0"/>
    <s v="BE"/>
    <x v="1"/>
    <x v="2"/>
    <n v="2"/>
    <x v="1"/>
    <n v="7"/>
    <x v="9"/>
    <x v="1"/>
    <x v="3"/>
    <x v="0"/>
    <x v="0"/>
    <n v="1.4943139999999999"/>
    <n v="20260603"/>
    <x v="0"/>
  </r>
  <r>
    <x v="0"/>
    <s v="BE"/>
    <x v="1"/>
    <x v="2"/>
    <n v="2"/>
    <x v="1"/>
    <n v="8"/>
    <x v="31"/>
    <x v="0"/>
    <x v="29"/>
    <x v="0"/>
    <x v="0"/>
    <n v="0.31309900000000002"/>
    <n v="20260603"/>
    <x v="0"/>
  </r>
  <r>
    <x v="0"/>
    <s v="BE"/>
    <x v="1"/>
    <x v="2"/>
    <n v="2"/>
    <x v="1"/>
    <n v="8"/>
    <x v="31"/>
    <x v="0"/>
    <x v="0"/>
    <x v="0"/>
    <x v="0"/>
    <n v="0.97343500000000005"/>
    <n v="20260603"/>
    <x v="0"/>
  </r>
  <r>
    <x v="0"/>
    <s v="BE"/>
    <x v="1"/>
    <x v="2"/>
    <n v="2"/>
    <x v="1"/>
    <n v="8"/>
    <x v="31"/>
    <x v="0"/>
    <x v="1"/>
    <x v="0"/>
    <x v="0"/>
    <n v="71.225446000000005"/>
    <n v="20260603"/>
    <x v="0"/>
  </r>
  <r>
    <x v="0"/>
    <s v="BE"/>
    <x v="1"/>
    <x v="2"/>
    <n v="2"/>
    <x v="1"/>
    <n v="8"/>
    <x v="31"/>
    <x v="0"/>
    <x v="18"/>
    <x v="0"/>
    <x v="0"/>
    <n v="0.60532200000000003"/>
    <n v="20260603"/>
    <x v="0"/>
  </r>
  <r>
    <x v="0"/>
    <s v="BE"/>
    <x v="1"/>
    <x v="2"/>
    <n v="2"/>
    <x v="1"/>
    <n v="8"/>
    <x v="31"/>
    <x v="0"/>
    <x v="2"/>
    <x v="0"/>
    <x v="0"/>
    <n v="4.717212"/>
    <n v="20260603"/>
    <x v="0"/>
  </r>
  <r>
    <x v="0"/>
    <s v="BE"/>
    <x v="1"/>
    <x v="2"/>
    <n v="2"/>
    <x v="1"/>
    <n v="8"/>
    <x v="31"/>
    <x v="0"/>
    <x v="3"/>
    <x v="0"/>
    <x v="0"/>
    <n v="492.46708699999999"/>
    <n v="20260603"/>
    <x v="0"/>
  </r>
  <r>
    <x v="0"/>
    <s v="BE"/>
    <x v="1"/>
    <x v="2"/>
    <n v="2"/>
    <x v="1"/>
    <n v="8"/>
    <x v="31"/>
    <x v="0"/>
    <x v="4"/>
    <x v="1"/>
    <x v="1"/>
    <n v="2.7000000000000001E-3"/>
    <n v="20260603"/>
    <x v="0"/>
  </r>
  <r>
    <x v="0"/>
    <s v="BE"/>
    <x v="1"/>
    <x v="2"/>
    <n v="2"/>
    <x v="1"/>
    <n v="8"/>
    <x v="31"/>
    <x v="0"/>
    <x v="4"/>
    <x v="0"/>
    <x v="0"/>
    <n v="111.452572"/>
    <n v="20260603"/>
    <x v="0"/>
  </r>
  <r>
    <x v="0"/>
    <s v="BE"/>
    <x v="1"/>
    <x v="2"/>
    <n v="2"/>
    <x v="1"/>
    <n v="8"/>
    <x v="31"/>
    <x v="0"/>
    <x v="7"/>
    <x v="0"/>
    <x v="0"/>
    <n v="9.7490459999999999"/>
    <n v="20260603"/>
    <x v="0"/>
  </r>
  <r>
    <x v="0"/>
    <s v="BE"/>
    <x v="1"/>
    <x v="2"/>
    <n v="2"/>
    <x v="1"/>
    <n v="8"/>
    <x v="31"/>
    <x v="0"/>
    <x v="15"/>
    <x v="0"/>
    <x v="0"/>
    <n v="22.625451999999999"/>
    <n v="20260603"/>
    <x v="0"/>
  </r>
  <r>
    <x v="0"/>
    <s v="BE"/>
    <x v="1"/>
    <x v="2"/>
    <n v="2"/>
    <x v="1"/>
    <n v="8"/>
    <x v="31"/>
    <x v="0"/>
    <x v="10"/>
    <x v="0"/>
    <x v="0"/>
    <n v="20.468164000000002"/>
    <n v="20260603"/>
    <x v="0"/>
  </r>
  <r>
    <x v="0"/>
    <s v="BE"/>
    <x v="1"/>
    <x v="2"/>
    <n v="2"/>
    <x v="1"/>
    <n v="8"/>
    <x v="31"/>
    <x v="0"/>
    <x v="25"/>
    <x v="0"/>
    <x v="0"/>
    <n v="10.679492"/>
    <n v="20260603"/>
    <x v="0"/>
  </r>
  <r>
    <x v="0"/>
    <s v="BE"/>
    <x v="1"/>
    <x v="2"/>
    <n v="2"/>
    <x v="1"/>
    <n v="8"/>
    <x v="31"/>
    <x v="0"/>
    <x v="11"/>
    <x v="0"/>
    <x v="0"/>
    <n v="1.008132"/>
    <n v="20260603"/>
    <x v="0"/>
  </r>
  <r>
    <x v="0"/>
    <s v="BE"/>
    <x v="1"/>
    <x v="2"/>
    <n v="2"/>
    <x v="1"/>
    <n v="8"/>
    <x v="31"/>
    <x v="0"/>
    <x v="13"/>
    <x v="0"/>
    <x v="0"/>
    <n v="3.2781989999999999"/>
    <n v="20260603"/>
    <x v="0"/>
  </r>
  <r>
    <x v="0"/>
    <s v="BE"/>
    <x v="1"/>
    <x v="2"/>
    <n v="2"/>
    <x v="1"/>
    <n v="8"/>
    <x v="31"/>
    <x v="0"/>
    <x v="14"/>
    <x v="0"/>
    <x v="0"/>
    <n v="117.477869"/>
    <n v="20260603"/>
    <x v="0"/>
  </r>
  <r>
    <x v="0"/>
    <s v="BE"/>
    <x v="1"/>
    <x v="2"/>
    <n v="2"/>
    <x v="1"/>
    <n v="8"/>
    <x v="31"/>
    <x v="0"/>
    <x v="26"/>
    <x v="0"/>
    <x v="0"/>
    <n v="13.242481"/>
    <n v="20260603"/>
    <x v="0"/>
  </r>
  <r>
    <x v="0"/>
    <s v="BE"/>
    <x v="1"/>
    <x v="2"/>
    <n v="2"/>
    <x v="1"/>
    <n v="8"/>
    <x v="31"/>
    <x v="0"/>
    <x v="27"/>
    <x v="0"/>
    <x v="0"/>
    <n v="15.534011"/>
    <n v="20260603"/>
    <x v="0"/>
  </r>
  <r>
    <x v="0"/>
    <s v="BE"/>
    <x v="1"/>
    <x v="2"/>
    <n v="2"/>
    <x v="1"/>
    <n v="8"/>
    <x v="31"/>
    <x v="0"/>
    <x v="28"/>
    <x v="0"/>
    <x v="0"/>
    <n v="74.404955999999999"/>
    <n v="20260603"/>
    <x v="0"/>
  </r>
  <r>
    <x v="0"/>
    <s v="BE"/>
    <x v="1"/>
    <x v="2"/>
    <n v="2"/>
    <x v="1"/>
    <n v="8"/>
    <x v="31"/>
    <x v="0"/>
    <x v="16"/>
    <x v="0"/>
    <x v="0"/>
    <n v="3.1394150000000001"/>
    <n v="20260603"/>
    <x v="0"/>
  </r>
  <r>
    <x v="0"/>
    <s v="BE"/>
    <x v="1"/>
    <x v="2"/>
    <n v="2"/>
    <x v="1"/>
    <n v="8"/>
    <x v="31"/>
    <x v="1"/>
    <x v="1"/>
    <x v="0"/>
    <x v="0"/>
    <n v="0.108122"/>
    <n v="20260603"/>
    <x v="0"/>
  </r>
  <r>
    <x v="0"/>
    <s v="BE"/>
    <x v="1"/>
    <x v="2"/>
    <n v="2"/>
    <x v="1"/>
    <n v="8"/>
    <x v="31"/>
    <x v="1"/>
    <x v="3"/>
    <x v="0"/>
    <x v="0"/>
    <n v="4.3367180000000003"/>
    <n v="20260603"/>
    <x v="0"/>
  </r>
  <r>
    <x v="0"/>
    <s v="BE"/>
    <x v="1"/>
    <x v="2"/>
    <n v="2"/>
    <x v="1"/>
    <n v="8"/>
    <x v="31"/>
    <x v="1"/>
    <x v="15"/>
    <x v="0"/>
    <x v="0"/>
    <n v="3.4114249999999999"/>
    <n v="20260603"/>
    <x v="0"/>
  </r>
  <r>
    <x v="0"/>
    <s v="BE"/>
    <x v="1"/>
    <x v="2"/>
    <n v="2"/>
    <x v="1"/>
    <n v="8"/>
    <x v="31"/>
    <x v="1"/>
    <x v="14"/>
    <x v="0"/>
    <x v="0"/>
    <n v="0.59031400000000001"/>
    <n v="20260603"/>
    <x v="0"/>
  </r>
  <r>
    <x v="0"/>
    <s v="BE"/>
    <x v="1"/>
    <x v="2"/>
    <n v="2"/>
    <x v="1"/>
    <n v="9"/>
    <x v="12"/>
    <x v="0"/>
    <x v="29"/>
    <x v="0"/>
    <x v="0"/>
    <n v="24.909331999999999"/>
    <n v="20260603"/>
    <x v="0"/>
  </r>
  <r>
    <x v="0"/>
    <s v="BE"/>
    <x v="1"/>
    <x v="2"/>
    <n v="2"/>
    <x v="1"/>
    <n v="9"/>
    <x v="12"/>
    <x v="0"/>
    <x v="0"/>
    <x v="0"/>
    <x v="0"/>
    <n v="111.169664"/>
    <n v="20260603"/>
    <x v="0"/>
  </r>
  <r>
    <x v="0"/>
    <s v="BE"/>
    <x v="1"/>
    <x v="2"/>
    <n v="2"/>
    <x v="1"/>
    <n v="9"/>
    <x v="12"/>
    <x v="0"/>
    <x v="1"/>
    <x v="1"/>
    <x v="1"/>
    <n v="12.082931"/>
    <n v="20260603"/>
    <x v="0"/>
  </r>
  <r>
    <x v="0"/>
    <s v="BE"/>
    <x v="1"/>
    <x v="2"/>
    <n v="2"/>
    <x v="1"/>
    <n v="9"/>
    <x v="12"/>
    <x v="0"/>
    <x v="1"/>
    <x v="0"/>
    <x v="0"/>
    <n v="338.85101400000002"/>
    <n v="20260603"/>
    <x v="0"/>
  </r>
  <r>
    <x v="0"/>
    <s v="BE"/>
    <x v="1"/>
    <x v="2"/>
    <n v="2"/>
    <x v="1"/>
    <n v="9"/>
    <x v="12"/>
    <x v="0"/>
    <x v="18"/>
    <x v="0"/>
    <x v="0"/>
    <n v="19.148662000000002"/>
    <n v="20260603"/>
    <x v="0"/>
  </r>
  <r>
    <x v="0"/>
    <s v="BE"/>
    <x v="1"/>
    <x v="2"/>
    <n v="2"/>
    <x v="1"/>
    <n v="9"/>
    <x v="12"/>
    <x v="0"/>
    <x v="31"/>
    <x v="0"/>
    <x v="0"/>
    <n v="23.769065000000001"/>
    <n v="20260603"/>
    <x v="0"/>
  </r>
  <r>
    <x v="0"/>
    <s v="BE"/>
    <x v="1"/>
    <x v="2"/>
    <n v="2"/>
    <x v="1"/>
    <n v="9"/>
    <x v="12"/>
    <x v="0"/>
    <x v="19"/>
    <x v="0"/>
    <x v="0"/>
    <n v="55.301228000000002"/>
    <n v="20260603"/>
    <x v="0"/>
  </r>
  <r>
    <x v="0"/>
    <s v="BE"/>
    <x v="1"/>
    <x v="2"/>
    <n v="2"/>
    <x v="1"/>
    <n v="9"/>
    <x v="12"/>
    <x v="0"/>
    <x v="2"/>
    <x v="0"/>
    <x v="0"/>
    <n v="9.5286159999999995"/>
    <n v="20260603"/>
    <x v="0"/>
  </r>
  <r>
    <x v="0"/>
    <s v="BE"/>
    <x v="1"/>
    <x v="2"/>
    <n v="2"/>
    <x v="1"/>
    <n v="9"/>
    <x v="12"/>
    <x v="0"/>
    <x v="3"/>
    <x v="1"/>
    <x v="1"/>
    <n v="32.813524999999998"/>
    <n v="20260603"/>
    <x v="0"/>
  </r>
  <r>
    <x v="0"/>
    <s v="BE"/>
    <x v="1"/>
    <x v="2"/>
    <n v="2"/>
    <x v="1"/>
    <n v="9"/>
    <x v="12"/>
    <x v="0"/>
    <x v="3"/>
    <x v="0"/>
    <x v="0"/>
    <n v="338.74053400000003"/>
    <n v="20260603"/>
    <x v="0"/>
  </r>
  <r>
    <x v="0"/>
    <s v="BE"/>
    <x v="1"/>
    <x v="2"/>
    <n v="2"/>
    <x v="1"/>
    <n v="9"/>
    <x v="12"/>
    <x v="0"/>
    <x v="4"/>
    <x v="1"/>
    <x v="1"/>
    <n v="59.857080000000003"/>
    <n v="20260603"/>
    <x v="0"/>
  </r>
  <r>
    <x v="0"/>
    <s v="BE"/>
    <x v="1"/>
    <x v="2"/>
    <n v="2"/>
    <x v="1"/>
    <n v="9"/>
    <x v="12"/>
    <x v="0"/>
    <x v="4"/>
    <x v="0"/>
    <x v="0"/>
    <n v="130.947701"/>
    <n v="20260603"/>
    <x v="0"/>
  </r>
  <r>
    <x v="0"/>
    <s v="BE"/>
    <x v="1"/>
    <x v="2"/>
    <n v="2"/>
    <x v="1"/>
    <n v="9"/>
    <x v="12"/>
    <x v="0"/>
    <x v="6"/>
    <x v="0"/>
    <x v="0"/>
    <n v="31.166492000000002"/>
    <n v="20260603"/>
    <x v="0"/>
  </r>
  <r>
    <x v="0"/>
    <s v="BE"/>
    <x v="1"/>
    <x v="2"/>
    <n v="2"/>
    <x v="1"/>
    <n v="9"/>
    <x v="12"/>
    <x v="0"/>
    <x v="7"/>
    <x v="0"/>
    <x v="0"/>
    <n v="31.332795999999998"/>
    <n v="20260603"/>
    <x v="0"/>
  </r>
  <r>
    <x v="0"/>
    <s v="BE"/>
    <x v="1"/>
    <x v="2"/>
    <n v="2"/>
    <x v="1"/>
    <n v="9"/>
    <x v="12"/>
    <x v="0"/>
    <x v="23"/>
    <x v="0"/>
    <x v="0"/>
    <n v="14.143629000000001"/>
    <n v="20260603"/>
    <x v="0"/>
  </r>
  <r>
    <x v="0"/>
    <s v="BE"/>
    <x v="1"/>
    <x v="2"/>
    <n v="2"/>
    <x v="1"/>
    <n v="9"/>
    <x v="12"/>
    <x v="0"/>
    <x v="9"/>
    <x v="0"/>
    <x v="0"/>
    <n v="4.5947909999999998"/>
    <n v="20260603"/>
    <x v="0"/>
  </r>
  <r>
    <x v="0"/>
    <s v="BE"/>
    <x v="1"/>
    <x v="2"/>
    <n v="2"/>
    <x v="1"/>
    <n v="9"/>
    <x v="12"/>
    <x v="0"/>
    <x v="15"/>
    <x v="1"/>
    <x v="1"/>
    <n v="9.666506"/>
    <n v="20260603"/>
    <x v="0"/>
  </r>
  <r>
    <x v="0"/>
    <s v="BE"/>
    <x v="1"/>
    <x v="2"/>
    <n v="2"/>
    <x v="1"/>
    <n v="9"/>
    <x v="12"/>
    <x v="0"/>
    <x v="15"/>
    <x v="0"/>
    <x v="0"/>
    <n v="123.387506"/>
    <n v="20260603"/>
    <x v="0"/>
  </r>
  <r>
    <x v="0"/>
    <s v="BE"/>
    <x v="1"/>
    <x v="2"/>
    <n v="2"/>
    <x v="1"/>
    <n v="9"/>
    <x v="12"/>
    <x v="0"/>
    <x v="10"/>
    <x v="1"/>
    <x v="1"/>
    <n v="9.2865219999999997"/>
    <n v="20260603"/>
    <x v="0"/>
  </r>
  <r>
    <x v="0"/>
    <s v="BE"/>
    <x v="1"/>
    <x v="2"/>
    <n v="2"/>
    <x v="1"/>
    <n v="9"/>
    <x v="12"/>
    <x v="0"/>
    <x v="10"/>
    <x v="0"/>
    <x v="0"/>
    <n v="450.74521800000002"/>
    <n v="20260603"/>
    <x v="0"/>
  </r>
  <r>
    <x v="0"/>
    <s v="BE"/>
    <x v="1"/>
    <x v="2"/>
    <n v="2"/>
    <x v="1"/>
    <n v="9"/>
    <x v="12"/>
    <x v="0"/>
    <x v="25"/>
    <x v="0"/>
    <x v="0"/>
    <n v="105.037018"/>
    <n v="20260603"/>
    <x v="0"/>
  </r>
  <r>
    <x v="0"/>
    <s v="BE"/>
    <x v="1"/>
    <x v="2"/>
    <n v="2"/>
    <x v="1"/>
    <n v="9"/>
    <x v="12"/>
    <x v="0"/>
    <x v="11"/>
    <x v="0"/>
    <x v="0"/>
    <n v="1.364069"/>
    <n v="20260603"/>
    <x v="0"/>
  </r>
  <r>
    <x v="0"/>
    <s v="BE"/>
    <x v="1"/>
    <x v="2"/>
    <n v="2"/>
    <x v="1"/>
    <n v="9"/>
    <x v="12"/>
    <x v="0"/>
    <x v="12"/>
    <x v="0"/>
    <x v="0"/>
    <n v="35.423293999999999"/>
    <n v="20260603"/>
    <x v="0"/>
  </r>
  <r>
    <x v="0"/>
    <s v="BE"/>
    <x v="1"/>
    <x v="2"/>
    <n v="2"/>
    <x v="1"/>
    <n v="9"/>
    <x v="12"/>
    <x v="0"/>
    <x v="14"/>
    <x v="1"/>
    <x v="1"/>
    <n v="2.481541"/>
    <n v="20260603"/>
    <x v="0"/>
  </r>
  <r>
    <x v="0"/>
    <s v="BE"/>
    <x v="1"/>
    <x v="2"/>
    <n v="2"/>
    <x v="1"/>
    <n v="9"/>
    <x v="12"/>
    <x v="0"/>
    <x v="14"/>
    <x v="0"/>
    <x v="0"/>
    <n v="30.903286999999999"/>
    <n v="20260603"/>
    <x v="0"/>
  </r>
  <r>
    <x v="0"/>
    <s v="BE"/>
    <x v="1"/>
    <x v="2"/>
    <n v="2"/>
    <x v="1"/>
    <n v="9"/>
    <x v="12"/>
    <x v="0"/>
    <x v="26"/>
    <x v="1"/>
    <x v="1"/>
    <n v="19.947087"/>
    <n v="20260603"/>
    <x v="0"/>
  </r>
  <r>
    <x v="0"/>
    <s v="BE"/>
    <x v="1"/>
    <x v="2"/>
    <n v="2"/>
    <x v="1"/>
    <n v="9"/>
    <x v="12"/>
    <x v="0"/>
    <x v="26"/>
    <x v="0"/>
    <x v="0"/>
    <n v="32.143641000000002"/>
    <n v="20260603"/>
    <x v="0"/>
  </r>
  <r>
    <x v="0"/>
    <s v="BE"/>
    <x v="1"/>
    <x v="2"/>
    <n v="2"/>
    <x v="1"/>
    <n v="9"/>
    <x v="12"/>
    <x v="0"/>
    <x v="27"/>
    <x v="0"/>
    <x v="0"/>
    <n v="17.675557999999999"/>
    <n v="20260603"/>
    <x v="0"/>
  </r>
  <r>
    <x v="0"/>
    <s v="BE"/>
    <x v="1"/>
    <x v="2"/>
    <n v="2"/>
    <x v="1"/>
    <n v="9"/>
    <x v="12"/>
    <x v="0"/>
    <x v="28"/>
    <x v="0"/>
    <x v="0"/>
    <n v="200.656036"/>
    <n v="20260603"/>
    <x v="0"/>
  </r>
  <r>
    <x v="0"/>
    <s v="BE"/>
    <x v="1"/>
    <x v="2"/>
    <n v="2"/>
    <x v="1"/>
    <n v="9"/>
    <x v="12"/>
    <x v="0"/>
    <x v="16"/>
    <x v="1"/>
    <x v="1"/>
    <n v="9.6086150000000004"/>
    <n v="20260603"/>
    <x v="0"/>
  </r>
  <r>
    <x v="0"/>
    <s v="BE"/>
    <x v="1"/>
    <x v="2"/>
    <n v="2"/>
    <x v="1"/>
    <n v="9"/>
    <x v="12"/>
    <x v="0"/>
    <x v="16"/>
    <x v="0"/>
    <x v="0"/>
    <n v="698.624416"/>
    <n v="20260603"/>
    <x v="0"/>
  </r>
  <r>
    <x v="0"/>
    <s v="BE"/>
    <x v="1"/>
    <x v="2"/>
    <n v="2"/>
    <x v="1"/>
    <n v="9"/>
    <x v="12"/>
    <x v="0"/>
    <x v="17"/>
    <x v="0"/>
    <x v="0"/>
    <n v="56.332433000000002"/>
    <n v="20260603"/>
    <x v="0"/>
  </r>
  <r>
    <x v="0"/>
    <s v="BE"/>
    <x v="1"/>
    <x v="2"/>
    <n v="2"/>
    <x v="1"/>
    <n v="9"/>
    <x v="12"/>
    <x v="1"/>
    <x v="15"/>
    <x v="0"/>
    <x v="0"/>
    <n v="32.209722999999997"/>
    <n v="20260603"/>
    <x v="0"/>
  </r>
  <r>
    <x v="0"/>
    <s v="BE"/>
    <x v="1"/>
    <x v="2"/>
    <n v="3"/>
    <x v="2"/>
    <n v="1"/>
    <x v="10"/>
    <x v="0"/>
    <x v="29"/>
    <x v="0"/>
    <x v="0"/>
    <n v="8.603828"/>
    <n v="20260603"/>
    <x v="0"/>
  </r>
  <r>
    <x v="0"/>
    <s v="BE"/>
    <x v="1"/>
    <x v="2"/>
    <n v="3"/>
    <x v="2"/>
    <n v="1"/>
    <x v="10"/>
    <x v="0"/>
    <x v="0"/>
    <x v="0"/>
    <x v="0"/>
    <n v="34.367773"/>
    <n v="20260603"/>
    <x v="0"/>
  </r>
  <r>
    <x v="0"/>
    <s v="BE"/>
    <x v="1"/>
    <x v="2"/>
    <n v="3"/>
    <x v="2"/>
    <n v="1"/>
    <x v="10"/>
    <x v="0"/>
    <x v="1"/>
    <x v="0"/>
    <x v="0"/>
    <n v="9127.4068220000008"/>
    <n v="20260603"/>
    <x v="0"/>
  </r>
  <r>
    <x v="0"/>
    <s v="BE"/>
    <x v="1"/>
    <x v="2"/>
    <n v="3"/>
    <x v="2"/>
    <n v="1"/>
    <x v="10"/>
    <x v="0"/>
    <x v="20"/>
    <x v="0"/>
    <x v="0"/>
    <n v="277.87282499999998"/>
    <n v="20260603"/>
    <x v="0"/>
  </r>
  <r>
    <x v="0"/>
    <s v="BE"/>
    <x v="1"/>
    <x v="2"/>
    <n v="3"/>
    <x v="2"/>
    <n v="1"/>
    <x v="10"/>
    <x v="0"/>
    <x v="18"/>
    <x v="0"/>
    <x v="0"/>
    <n v="10.862689"/>
    <n v="20260603"/>
    <x v="0"/>
  </r>
  <r>
    <x v="0"/>
    <s v="BE"/>
    <x v="1"/>
    <x v="2"/>
    <n v="3"/>
    <x v="2"/>
    <n v="1"/>
    <x v="10"/>
    <x v="0"/>
    <x v="31"/>
    <x v="0"/>
    <x v="0"/>
    <n v="480.91508900000002"/>
    <n v="20260603"/>
    <x v="0"/>
  </r>
  <r>
    <x v="0"/>
    <s v="BE"/>
    <x v="1"/>
    <x v="2"/>
    <n v="3"/>
    <x v="2"/>
    <n v="1"/>
    <x v="10"/>
    <x v="0"/>
    <x v="19"/>
    <x v="0"/>
    <x v="0"/>
    <n v="30.699017999999999"/>
    <n v="20260603"/>
    <x v="0"/>
  </r>
  <r>
    <x v="0"/>
    <s v="BE"/>
    <x v="1"/>
    <x v="2"/>
    <n v="3"/>
    <x v="2"/>
    <n v="1"/>
    <x v="10"/>
    <x v="0"/>
    <x v="2"/>
    <x v="0"/>
    <x v="0"/>
    <n v="80.282787999999996"/>
    <n v="20260603"/>
    <x v="0"/>
  </r>
  <r>
    <x v="0"/>
    <s v="BE"/>
    <x v="1"/>
    <x v="2"/>
    <n v="3"/>
    <x v="2"/>
    <n v="1"/>
    <x v="10"/>
    <x v="0"/>
    <x v="3"/>
    <x v="0"/>
    <x v="0"/>
    <n v="1638.6472550000001"/>
    <n v="20260603"/>
    <x v="0"/>
  </r>
  <r>
    <x v="0"/>
    <s v="BE"/>
    <x v="1"/>
    <x v="2"/>
    <n v="3"/>
    <x v="2"/>
    <n v="1"/>
    <x v="10"/>
    <x v="0"/>
    <x v="4"/>
    <x v="0"/>
    <x v="0"/>
    <n v="1105.393513"/>
    <n v="20260603"/>
    <x v="0"/>
  </r>
  <r>
    <x v="0"/>
    <s v="BE"/>
    <x v="1"/>
    <x v="2"/>
    <n v="3"/>
    <x v="2"/>
    <n v="1"/>
    <x v="10"/>
    <x v="0"/>
    <x v="5"/>
    <x v="0"/>
    <x v="0"/>
    <n v="3.2544849999999999"/>
    <n v="20260603"/>
    <x v="0"/>
  </r>
  <r>
    <x v="0"/>
    <s v="BE"/>
    <x v="1"/>
    <x v="2"/>
    <n v="3"/>
    <x v="2"/>
    <n v="1"/>
    <x v="10"/>
    <x v="0"/>
    <x v="33"/>
    <x v="0"/>
    <x v="0"/>
    <n v="173.73038"/>
    <n v="20260603"/>
    <x v="0"/>
  </r>
  <r>
    <x v="0"/>
    <s v="BE"/>
    <x v="1"/>
    <x v="2"/>
    <n v="3"/>
    <x v="2"/>
    <n v="1"/>
    <x v="10"/>
    <x v="0"/>
    <x v="6"/>
    <x v="0"/>
    <x v="0"/>
    <n v="40.419559"/>
    <n v="20260603"/>
    <x v="0"/>
  </r>
  <r>
    <x v="0"/>
    <s v="BE"/>
    <x v="1"/>
    <x v="2"/>
    <n v="3"/>
    <x v="2"/>
    <n v="1"/>
    <x v="10"/>
    <x v="0"/>
    <x v="7"/>
    <x v="0"/>
    <x v="0"/>
    <n v="336.59426200000001"/>
    <n v="20260603"/>
    <x v="0"/>
  </r>
  <r>
    <x v="0"/>
    <s v="BE"/>
    <x v="1"/>
    <x v="2"/>
    <n v="3"/>
    <x v="2"/>
    <n v="1"/>
    <x v="10"/>
    <x v="0"/>
    <x v="23"/>
    <x v="0"/>
    <x v="0"/>
    <n v="36.030692000000002"/>
    <n v="20260603"/>
    <x v="0"/>
  </r>
  <r>
    <x v="0"/>
    <s v="BE"/>
    <x v="1"/>
    <x v="2"/>
    <n v="3"/>
    <x v="2"/>
    <n v="1"/>
    <x v="10"/>
    <x v="0"/>
    <x v="15"/>
    <x v="0"/>
    <x v="0"/>
    <n v="848.92603799999995"/>
    <n v="20260603"/>
    <x v="0"/>
  </r>
  <r>
    <x v="0"/>
    <s v="BE"/>
    <x v="1"/>
    <x v="2"/>
    <n v="3"/>
    <x v="2"/>
    <n v="1"/>
    <x v="10"/>
    <x v="0"/>
    <x v="10"/>
    <x v="0"/>
    <x v="0"/>
    <n v="990.96098600000005"/>
    <n v="20260603"/>
    <x v="0"/>
  </r>
  <r>
    <x v="0"/>
    <s v="BE"/>
    <x v="1"/>
    <x v="2"/>
    <n v="3"/>
    <x v="2"/>
    <n v="1"/>
    <x v="10"/>
    <x v="0"/>
    <x v="25"/>
    <x v="0"/>
    <x v="0"/>
    <n v="3.3977400000000002"/>
    <n v="20260603"/>
    <x v="0"/>
  </r>
  <r>
    <x v="0"/>
    <s v="BE"/>
    <x v="1"/>
    <x v="2"/>
    <n v="3"/>
    <x v="2"/>
    <n v="1"/>
    <x v="10"/>
    <x v="0"/>
    <x v="11"/>
    <x v="0"/>
    <x v="0"/>
    <n v="11.193915000000001"/>
    <n v="20260603"/>
    <x v="0"/>
  </r>
  <r>
    <x v="0"/>
    <s v="BE"/>
    <x v="1"/>
    <x v="2"/>
    <n v="3"/>
    <x v="2"/>
    <n v="1"/>
    <x v="10"/>
    <x v="0"/>
    <x v="12"/>
    <x v="0"/>
    <x v="0"/>
    <n v="75.615453000000002"/>
    <n v="20260603"/>
    <x v="0"/>
  </r>
  <r>
    <x v="0"/>
    <s v="BE"/>
    <x v="1"/>
    <x v="2"/>
    <n v="3"/>
    <x v="2"/>
    <n v="1"/>
    <x v="10"/>
    <x v="0"/>
    <x v="14"/>
    <x v="0"/>
    <x v="0"/>
    <n v="394.792214"/>
    <n v="20260603"/>
    <x v="0"/>
  </r>
  <r>
    <x v="0"/>
    <s v="BE"/>
    <x v="1"/>
    <x v="2"/>
    <n v="3"/>
    <x v="2"/>
    <n v="1"/>
    <x v="10"/>
    <x v="0"/>
    <x v="26"/>
    <x v="0"/>
    <x v="0"/>
    <n v="18.647805999999999"/>
    <n v="20260603"/>
    <x v="0"/>
  </r>
  <r>
    <x v="0"/>
    <s v="BE"/>
    <x v="1"/>
    <x v="2"/>
    <n v="3"/>
    <x v="2"/>
    <n v="1"/>
    <x v="10"/>
    <x v="0"/>
    <x v="27"/>
    <x v="0"/>
    <x v="0"/>
    <n v="94.008064000000005"/>
    <n v="20260603"/>
    <x v="0"/>
  </r>
  <r>
    <x v="0"/>
    <s v="BE"/>
    <x v="1"/>
    <x v="2"/>
    <n v="3"/>
    <x v="2"/>
    <n v="1"/>
    <x v="10"/>
    <x v="0"/>
    <x v="28"/>
    <x v="0"/>
    <x v="0"/>
    <n v="85.952016999999998"/>
    <n v="20260603"/>
    <x v="0"/>
  </r>
  <r>
    <x v="0"/>
    <s v="BE"/>
    <x v="1"/>
    <x v="2"/>
    <n v="3"/>
    <x v="2"/>
    <n v="1"/>
    <x v="10"/>
    <x v="0"/>
    <x v="16"/>
    <x v="0"/>
    <x v="0"/>
    <n v="760.65901799999995"/>
    <n v="20260603"/>
    <x v="0"/>
  </r>
  <r>
    <x v="0"/>
    <s v="BE"/>
    <x v="1"/>
    <x v="2"/>
    <n v="3"/>
    <x v="2"/>
    <n v="1"/>
    <x v="10"/>
    <x v="0"/>
    <x v="17"/>
    <x v="0"/>
    <x v="0"/>
    <n v="35.937978000000001"/>
    <n v="20260603"/>
    <x v="0"/>
  </r>
  <r>
    <x v="0"/>
    <s v="BE"/>
    <x v="1"/>
    <x v="2"/>
    <n v="3"/>
    <x v="2"/>
    <n v="1"/>
    <x v="10"/>
    <x v="1"/>
    <x v="29"/>
    <x v="0"/>
    <x v="0"/>
    <n v="2.1987199999999998"/>
    <n v="20260603"/>
    <x v="0"/>
  </r>
  <r>
    <x v="0"/>
    <s v="BE"/>
    <x v="1"/>
    <x v="2"/>
    <n v="3"/>
    <x v="2"/>
    <n v="1"/>
    <x v="10"/>
    <x v="1"/>
    <x v="1"/>
    <x v="0"/>
    <x v="0"/>
    <n v="2.724653"/>
    <n v="20260603"/>
    <x v="0"/>
  </r>
  <r>
    <x v="0"/>
    <s v="BE"/>
    <x v="1"/>
    <x v="2"/>
    <n v="3"/>
    <x v="2"/>
    <n v="1"/>
    <x v="10"/>
    <x v="1"/>
    <x v="18"/>
    <x v="0"/>
    <x v="0"/>
    <n v="10.160223"/>
    <n v="20260603"/>
    <x v="0"/>
  </r>
  <r>
    <x v="0"/>
    <s v="BE"/>
    <x v="1"/>
    <x v="2"/>
    <n v="3"/>
    <x v="2"/>
    <n v="1"/>
    <x v="10"/>
    <x v="1"/>
    <x v="19"/>
    <x v="0"/>
    <x v="0"/>
    <n v="0.21195600000000001"/>
    <n v="20260603"/>
    <x v="0"/>
  </r>
  <r>
    <x v="0"/>
    <s v="BE"/>
    <x v="1"/>
    <x v="2"/>
    <n v="3"/>
    <x v="2"/>
    <n v="1"/>
    <x v="10"/>
    <x v="1"/>
    <x v="2"/>
    <x v="0"/>
    <x v="0"/>
    <n v="1.082795"/>
    <n v="20260603"/>
    <x v="0"/>
  </r>
  <r>
    <x v="0"/>
    <s v="BE"/>
    <x v="1"/>
    <x v="2"/>
    <n v="3"/>
    <x v="2"/>
    <n v="1"/>
    <x v="10"/>
    <x v="1"/>
    <x v="3"/>
    <x v="0"/>
    <x v="0"/>
    <n v="3.2801399999999998"/>
    <n v="20260603"/>
    <x v="0"/>
  </r>
  <r>
    <x v="0"/>
    <s v="BE"/>
    <x v="1"/>
    <x v="2"/>
    <n v="3"/>
    <x v="2"/>
    <n v="1"/>
    <x v="10"/>
    <x v="1"/>
    <x v="4"/>
    <x v="0"/>
    <x v="0"/>
    <n v="4.1353"/>
    <n v="20260603"/>
    <x v="0"/>
  </r>
  <r>
    <x v="0"/>
    <s v="BE"/>
    <x v="1"/>
    <x v="2"/>
    <n v="3"/>
    <x v="2"/>
    <n v="1"/>
    <x v="10"/>
    <x v="1"/>
    <x v="6"/>
    <x v="0"/>
    <x v="0"/>
    <n v="4.9397419999999999"/>
    <n v="20260603"/>
    <x v="0"/>
  </r>
  <r>
    <x v="0"/>
    <s v="BE"/>
    <x v="1"/>
    <x v="2"/>
    <n v="3"/>
    <x v="2"/>
    <n v="1"/>
    <x v="10"/>
    <x v="1"/>
    <x v="7"/>
    <x v="0"/>
    <x v="0"/>
    <n v="0.92530999999999997"/>
    <n v="20260603"/>
    <x v="0"/>
  </r>
  <r>
    <x v="0"/>
    <s v="BE"/>
    <x v="1"/>
    <x v="2"/>
    <n v="3"/>
    <x v="2"/>
    <n v="1"/>
    <x v="10"/>
    <x v="1"/>
    <x v="23"/>
    <x v="0"/>
    <x v="0"/>
    <n v="5.367591"/>
    <n v="20260603"/>
    <x v="0"/>
  </r>
  <r>
    <x v="0"/>
    <s v="BE"/>
    <x v="1"/>
    <x v="2"/>
    <n v="3"/>
    <x v="2"/>
    <n v="1"/>
    <x v="10"/>
    <x v="1"/>
    <x v="10"/>
    <x v="0"/>
    <x v="0"/>
    <n v="1.2022820000000001"/>
    <n v="20260603"/>
    <x v="0"/>
  </r>
  <r>
    <x v="0"/>
    <s v="BE"/>
    <x v="1"/>
    <x v="2"/>
    <n v="3"/>
    <x v="2"/>
    <n v="1"/>
    <x v="10"/>
    <x v="1"/>
    <x v="25"/>
    <x v="0"/>
    <x v="0"/>
    <n v="0.664802"/>
    <n v="20260603"/>
    <x v="0"/>
  </r>
  <r>
    <x v="0"/>
    <s v="BE"/>
    <x v="1"/>
    <x v="2"/>
    <n v="3"/>
    <x v="2"/>
    <n v="1"/>
    <x v="10"/>
    <x v="1"/>
    <x v="14"/>
    <x v="0"/>
    <x v="0"/>
    <n v="1.0712060000000001"/>
    <n v="20260603"/>
    <x v="0"/>
  </r>
  <r>
    <x v="0"/>
    <s v="BE"/>
    <x v="1"/>
    <x v="2"/>
    <n v="3"/>
    <x v="2"/>
    <n v="1"/>
    <x v="10"/>
    <x v="1"/>
    <x v="26"/>
    <x v="0"/>
    <x v="0"/>
    <n v="0.78261999999999998"/>
    <n v="20260603"/>
    <x v="0"/>
  </r>
  <r>
    <x v="0"/>
    <s v="BE"/>
    <x v="1"/>
    <x v="2"/>
    <n v="3"/>
    <x v="2"/>
    <n v="1"/>
    <x v="10"/>
    <x v="1"/>
    <x v="27"/>
    <x v="0"/>
    <x v="0"/>
    <n v="4.9574389999999999"/>
    <n v="20260603"/>
    <x v="0"/>
  </r>
  <r>
    <x v="0"/>
    <s v="BE"/>
    <x v="1"/>
    <x v="2"/>
    <n v="3"/>
    <x v="2"/>
    <n v="1"/>
    <x v="10"/>
    <x v="1"/>
    <x v="28"/>
    <x v="0"/>
    <x v="0"/>
    <n v="1.2715749999999999"/>
    <n v="20260603"/>
    <x v="0"/>
  </r>
  <r>
    <x v="0"/>
    <s v="BE"/>
    <x v="1"/>
    <x v="2"/>
    <n v="3"/>
    <x v="2"/>
    <n v="1"/>
    <x v="10"/>
    <x v="1"/>
    <x v="16"/>
    <x v="0"/>
    <x v="0"/>
    <n v="90.837474999999998"/>
    <n v="20260603"/>
    <x v="0"/>
  </r>
  <r>
    <x v="0"/>
    <s v="BE"/>
    <x v="1"/>
    <x v="2"/>
    <n v="3"/>
    <x v="2"/>
    <n v="1"/>
    <x v="10"/>
    <x v="1"/>
    <x v="17"/>
    <x v="0"/>
    <x v="0"/>
    <n v="1.9430719999999999"/>
    <n v="20260603"/>
    <x v="0"/>
  </r>
  <r>
    <x v="0"/>
    <s v="BE"/>
    <x v="1"/>
    <x v="2"/>
    <n v="3"/>
    <x v="2"/>
    <n v="2"/>
    <x v="11"/>
    <x v="0"/>
    <x v="1"/>
    <x v="1"/>
    <x v="1"/>
    <n v="3328.670709"/>
    <n v="20260603"/>
    <x v="0"/>
  </r>
  <r>
    <x v="0"/>
    <s v="BE"/>
    <x v="1"/>
    <x v="2"/>
    <n v="3"/>
    <x v="2"/>
    <n v="2"/>
    <x v="11"/>
    <x v="0"/>
    <x v="3"/>
    <x v="1"/>
    <x v="1"/>
    <n v="1336.1504749999999"/>
    <n v="20260603"/>
    <x v="0"/>
  </r>
  <r>
    <x v="0"/>
    <s v="BE"/>
    <x v="1"/>
    <x v="2"/>
    <n v="3"/>
    <x v="2"/>
    <n v="2"/>
    <x v="11"/>
    <x v="0"/>
    <x v="4"/>
    <x v="1"/>
    <x v="1"/>
    <n v="21.233972999999999"/>
    <n v="20260603"/>
    <x v="0"/>
  </r>
  <r>
    <x v="0"/>
    <s v="BE"/>
    <x v="1"/>
    <x v="2"/>
    <n v="3"/>
    <x v="2"/>
    <n v="2"/>
    <x v="11"/>
    <x v="0"/>
    <x v="7"/>
    <x v="1"/>
    <x v="1"/>
    <n v="65.038767000000007"/>
    <n v="20260603"/>
    <x v="0"/>
  </r>
  <r>
    <x v="0"/>
    <s v="BE"/>
    <x v="1"/>
    <x v="2"/>
    <n v="3"/>
    <x v="2"/>
    <n v="2"/>
    <x v="11"/>
    <x v="0"/>
    <x v="15"/>
    <x v="1"/>
    <x v="1"/>
    <n v="16.953372000000002"/>
    <n v="20260603"/>
    <x v="0"/>
  </r>
  <r>
    <x v="0"/>
    <s v="BE"/>
    <x v="1"/>
    <x v="2"/>
    <n v="3"/>
    <x v="2"/>
    <n v="2"/>
    <x v="11"/>
    <x v="0"/>
    <x v="10"/>
    <x v="1"/>
    <x v="1"/>
    <n v="642.15318200000002"/>
    <n v="20260603"/>
    <x v="0"/>
  </r>
  <r>
    <x v="0"/>
    <s v="BE"/>
    <x v="1"/>
    <x v="2"/>
    <n v="3"/>
    <x v="2"/>
    <n v="2"/>
    <x v="11"/>
    <x v="0"/>
    <x v="14"/>
    <x v="1"/>
    <x v="1"/>
    <n v="115.502634"/>
    <n v="20260603"/>
    <x v="0"/>
  </r>
  <r>
    <x v="0"/>
    <s v="BE"/>
    <x v="1"/>
    <x v="2"/>
    <n v="3"/>
    <x v="2"/>
    <n v="2"/>
    <x v="11"/>
    <x v="0"/>
    <x v="16"/>
    <x v="1"/>
    <x v="1"/>
    <n v="5.0927910000000001"/>
    <n v="20260603"/>
    <x v="0"/>
  </r>
  <r>
    <x v="0"/>
    <s v="BE"/>
    <x v="1"/>
    <x v="2"/>
    <n v="3"/>
    <x v="2"/>
    <n v="2"/>
    <x v="11"/>
    <x v="1"/>
    <x v="1"/>
    <x v="1"/>
    <x v="1"/>
    <n v="26.668267"/>
    <n v="20260603"/>
    <x v="0"/>
  </r>
  <r>
    <x v="0"/>
    <s v="BE"/>
    <x v="1"/>
    <x v="2"/>
    <n v="3"/>
    <x v="2"/>
    <n v="2"/>
    <x v="11"/>
    <x v="1"/>
    <x v="3"/>
    <x v="1"/>
    <x v="1"/>
    <n v="0.80079400000000001"/>
    <n v="20260603"/>
    <x v="0"/>
  </r>
  <r>
    <x v="0"/>
    <s v="BE"/>
    <x v="1"/>
    <x v="2"/>
    <n v="3"/>
    <x v="2"/>
    <n v="2"/>
    <x v="11"/>
    <x v="1"/>
    <x v="4"/>
    <x v="1"/>
    <x v="1"/>
    <n v="0.31808700000000001"/>
    <n v="20260603"/>
    <x v="0"/>
  </r>
  <r>
    <x v="0"/>
    <s v="BE"/>
    <x v="1"/>
    <x v="2"/>
    <n v="3"/>
    <x v="2"/>
    <n v="2"/>
    <x v="11"/>
    <x v="1"/>
    <x v="15"/>
    <x v="1"/>
    <x v="1"/>
    <n v="0.93744099999999997"/>
    <n v="20260603"/>
    <x v="0"/>
  </r>
  <r>
    <x v="0"/>
    <s v="BE"/>
    <x v="1"/>
    <x v="2"/>
    <n v="3"/>
    <x v="2"/>
    <n v="2"/>
    <x v="11"/>
    <x v="1"/>
    <x v="14"/>
    <x v="1"/>
    <x v="1"/>
    <n v="0.63336000000000003"/>
    <n v="20260603"/>
    <x v="0"/>
  </r>
  <r>
    <x v="0"/>
    <s v="BE"/>
    <x v="1"/>
    <x v="2"/>
    <n v="3"/>
    <x v="2"/>
    <n v="2"/>
    <x v="11"/>
    <x v="1"/>
    <x v="28"/>
    <x v="1"/>
    <x v="1"/>
    <n v="1.079904"/>
    <n v="20260603"/>
    <x v="0"/>
  </r>
  <r>
    <x v="0"/>
    <s v="BE"/>
    <x v="1"/>
    <x v="2"/>
    <n v="3"/>
    <x v="2"/>
    <n v="4"/>
    <x v="39"/>
    <x v="0"/>
    <x v="1"/>
    <x v="0"/>
    <x v="0"/>
    <n v="3.2917000000000002E-2"/>
    <n v="20260603"/>
    <x v="0"/>
  </r>
  <r>
    <x v="0"/>
    <s v="BE"/>
    <x v="1"/>
    <x v="2"/>
    <n v="3"/>
    <x v="2"/>
    <n v="4"/>
    <x v="39"/>
    <x v="0"/>
    <x v="3"/>
    <x v="0"/>
    <x v="0"/>
    <n v="9.8671970000000009"/>
    <n v="20260603"/>
    <x v="0"/>
  </r>
  <r>
    <x v="0"/>
    <s v="BE"/>
    <x v="1"/>
    <x v="2"/>
    <n v="3"/>
    <x v="2"/>
    <n v="4"/>
    <x v="39"/>
    <x v="0"/>
    <x v="4"/>
    <x v="0"/>
    <x v="0"/>
    <n v="17.41085"/>
    <n v="20260603"/>
    <x v="0"/>
  </r>
  <r>
    <x v="0"/>
    <s v="BE"/>
    <x v="1"/>
    <x v="2"/>
    <n v="3"/>
    <x v="2"/>
    <n v="4"/>
    <x v="39"/>
    <x v="0"/>
    <x v="10"/>
    <x v="0"/>
    <x v="0"/>
    <n v="3.8355700000000001"/>
    <n v="20260603"/>
    <x v="0"/>
  </r>
  <r>
    <x v="0"/>
    <s v="BE"/>
    <x v="1"/>
    <x v="2"/>
    <n v="3"/>
    <x v="2"/>
    <n v="4"/>
    <x v="39"/>
    <x v="1"/>
    <x v="4"/>
    <x v="0"/>
    <x v="0"/>
    <n v="0.33670699999999998"/>
    <n v="20260603"/>
    <x v="0"/>
  </r>
  <r>
    <x v="0"/>
    <s v="BE"/>
    <x v="1"/>
    <x v="2"/>
    <n v="3"/>
    <x v="2"/>
    <n v="9"/>
    <x v="12"/>
    <x v="0"/>
    <x v="1"/>
    <x v="0"/>
    <x v="0"/>
    <n v="829.33183399999996"/>
    <n v="20260603"/>
    <x v="0"/>
  </r>
  <r>
    <x v="0"/>
    <s v="BE"/>
    <x v="1"/>
    <x v="2"/>
    <n v="3"/>
    <x v="2"/>
    <n v="9"/>
    <x v="12"/>
    <x v="0"/>
    <x v="19"/>
    <x v="0"/>
    <x v="0"/>
    <n v="2.5780810000000001"/>
    <n v="20260603"/>
    <x v="0"/>
  </r>
  <r>
    <x v="0"/>
    <s v="BE"/>
    <x v="1"/>
    <x v="2"/>
    <n v="3"/>
    <x v="2"/>
    <n v="9"/>
    <x v="12"/>
    <x v="0"/>
    <x v="3"/>
    <x v="0"/>
    <x v="0"/>
    <n v="10.48748"/>
    <n v="20260603"/>
    <x v="0"/>
  </r>
  <r>
    <x v="0"/>
    <s v="BE"/>
    <x v="1"/>
    <x v="2"/>
    <n v="3"/>
    <x v="2"/>
    <n v="9"/>
    <x v="12"/>
    <x v="0"/>
    <x v="4"/>
    <x v="0"/>
    <x v="0"/>
    <n v="2.4128039999999999"/>
    <n v="20260603"/>
    <x v="0"/>
  </r>
  <r>
    <x v="0"/>
    <s v="BE"/>
    <x v="1"/>
    <x v="2"/>
    <n v="3"/>
    <x v="2"/>
    <n v="9"/>
    <x v="12"/>
    <x v="0"/>
    <x v="15"/>
    <x v="0"/>
    <x v="0"/>
    <n v="27.267181999999998"/>
    <n v="20260603"/>
    <x v="0"/>
  </r>
  <r>
    <x v="0"/>
    <s v="BE"/>
    <x v="1"/>
    <x v="2"/>
    <n v="3"/>
    <x v="2"/>
    <n v="9"/>
    <x v="12"/>
    <x v="0"/>
    <x v="10"/>
    <x v="0"/>
    <x v="0"/>
    <n v="4.5175330000000002"/>
    <n v="20260603"/>
    <x v="0"/>
  </r>
  <r>
    <x v="0"/>
    <s v="BE"/>
    <x v="1"/>
    <x v="2"/>
    <n v="3"/>
    <x v="2"/>
    <n v="9"/>
    <x v="12"/>
    <x v="0"/>
    <x v="27"/>
    <x v="0"/>
    <x v="0"/>
    <n v="9.6183049999999994"/>
    <n v="20260603"/>
    <x v="0"/>
  </r>
  <r>
    <x v="0"/>
    <s v="BE"/>
    <x v="1"/>
    <x v="2"/>
    <n v="3"/>
    <x v="2"/>
    <n v="9"/>
    <x v="12"/>
    <x v="0"/>
    <x v="16"/>
    <x v="0"/>
    <x v="0"/>
    <n v="38.670464000000003"/>
    <n v="20260603"/>
    <x v="0"/>
  </r>
  <r>
    <x v="0"/>
    <s v="BE"/>
    <x v="1"/>
    <x v="2"/>
    <n v="4"/>
    <x v="3"/>
    <n v="1"/>
    <x v="13"/>
    <x v="0"/>
    <x v="1"/>
    <x v="0"/>
    <x v="0"/>
    <n v="194.654875"/>
    <n v="20260603"/>
    <x v="0"/>
  </r>
  <r>
    <x v="0"/>
    <s v="BE"/>
    <x v="1"/>
    <x v="2"/>
    <n v="4"/>
    <x v="3"/>
    <n v="1"/>
    <x v="13"/>
    <x v="0"/>
    <x v="3"/>
    <x v="0"/>
    <x v="0"/>
    <n v="123.15078200000001"/>
    <n v="20260603"/>
    <x v="0"/>
  </r>
  <r>
    <x v="0"/>
    <s v="BE"/>
    <x v="1"/>
    <x v="2"/>
    <n v="4"/>
    <x v="3"/>
    <n v="1"/>
    <x v="13"/>
    <x v="0"/>
    <x v="4"/>
    <x v="0"/>
    <x v="0"/>
    <n v="124.809583"/>
    <n v="20260603"/>
    <x v="0"/>
  </r>
  <r>
    <x v="0"/>
    <s v="BE"/>
    <x v="1"/>
    <x v="2"/>
    <n v="4"/>
    <x v="3"/>
    <n v="1"/>
    <x v="13"/>
    <x v="0"/>
    <x v="6"/>
    <x v="0"/>
    <x v="0"/>
    <n v="201.681837"/>
    <n v="20260603"/>
    <x v="0"/>
  </r>
  <r>
    <x v="0"/>
    <s v="BE"/>
    <x v="1"/>
    <x v="2"/>
    <n v="4"/>
    <x v="3"/>
    <n v="1"/>
    <x v="13"/>
    <x v="0"/>
    <x v="15"/>
    <x v="0"/>
    <x v="0"/>
    <n v="91.646868999999995"/>
    <n v="20260603"/>
    <x v="0"/>
  </r>
  <r>
    <x v="0"/>
    <s v="BE"/>
    <x v="1"/>
    <x v="2"/>
    <n v="4"/>
    <x v="3"/>
    <n v="1"/>
    <x v="13"/>
    <x v="0"/>
    <x v="10"/>
    <x v="0"/>
    <x v="0"/>
    <n v="78.094702999999996"/>
    <n v="20260603"/>
    <x v="0"/>
  </r>
  <r>
    <x v="0"/>
    <s v="BE"/>
    <x v="1"/>
    <x v="2"/>
    <n v="4"/>
    <x v="3"/>
    <n v="1"/>
    <x v="13"/>
    <x v="0"/>
    <x v="28"/>
    <x v="0"/>
    <x v="0"/>
    <n v="2.7293999999999999E-2"/>
    <n v="20260603"/>
    <x v="0"/>
  </r>
  <r>
    <x v="0"/>
    <s v="BE"/>
    <x v="1"/>
    <x v="2"/>
    <n v="4"/>
    <x v="3"/>
    <n v="1"/>
    <x v="13"/>
    <x v="1"/>
    <x v="1"/>
    <x v="0"/>
    <x v="0"/>
    <n v="1743.1550580000001"/>
    <n v="20260603"/>
    <x v="0"/>
  </r>
  <r>
    <x v="0"/>
    <s v="BE"/>
    <x v="1"/>
    <x v="2"/>
    <n v="4"/>
    <x v="3"/>
    <n v="1"/>
    <x v="13"/>
    <x v="1"/>
    <x v="3"/>
    <x v="0"/>
    <x v="0"/>
    <n v="1266.568397"/>
    <n v="20260603"/>
    <x v="0"/>
  </r>
  <r>
    <x v="0"/>
    <s v="BE"/>
    <x v="1"/>
    <x v="2"/>
    <n v="4"/>
    <x v="3"/>
    <n v="1"/>
    <x v="13"/>
    <x v="1"/>
    <x v="4"/>
    <x v="0"/>
    <x v="0"/>
    <n v="49.646343000000002"/>
    <n v="20260603"/>
    <x v="0"/>
  </r>
  <r>
    <x v="0"/>
    <s v="BE"/>
    <x v="1"/>
    <x v="2"/>
    <n v="4"/>
    <x v="3"/>
    <n v="1"/>
    <x v="13"/>
    <x v="1"/>
    <x v="6"/>
    <x v="0"/>
    <x v="0"/>
    <n v="833.70234100000005"/>
    <n v="20260603"/>
    <x v="0"/>
  </r>
  <r>
    <x v="0"/>
    <s v="BE"/>
    <x v="1"/>
    <x v="2"/>
    <n v="4"/>
    <x v="3"/>
    <n v="1"/>
    <x v="13"/>
    <x v="1"/>
    <x v="15"/>
    <x v="0"/>
    <x v="0"/>
    <n v="8622.6375499999995"/>
    <n v="20260603"/>
    <x v="0"/>
  </r>
  <r>
    <x v="0"/>
    <s v="BE"/>
    <x v="1"/>
    <x v="2"/>
    <n v="4"/>
    <x v="3"/>
    <n v="1"/>
    <x v="13"/>
    <x v="1"/>
    <x v="10"/>
    <x v="0"/>
    <x v="0"/>
    <n v="3107.071719"/>
    <n v="20260603"/>
    <x v="0"/>
  </r>
  <r>
    <x v="0"/>
    <s v="BE"/>
    <x v="1"/>
    <x v="2"/>
    <n v="4"/>
    <x v="3"/>
    <n v="1"/>
    <x v="13"/>
    <x v="1"/>
    <x v="28"/>
    <x v="0"/>
    <x v="0"/>
    <n v="34.377997000000001"/>
    <n v="20260603"/>
    <x v="0"/>
  </r>
  <r>
    <x v="0"/>
    <s v="BE"/>
    <x v="1"/>
    <x v="2"/>
    <n v="4"/>
    <x v="3"/>
    <n v="1"/>
    <x v="13"/>
    <x v="1"/>
    <x v="16"/>
    <x v="0"/>
    <x v="0"/>
    <n v="15.410498"/>
    <n v="20260603"/>
    <x v="0"/>
  </r>
  <r>
    <x v="0"/>
    <s v="BE"/>
    <x v="1"/>
    <x v="2"/>
    <n v="4"/>
    <x v="3"/>
    <n v="2"/>
    <x v="14"/>
    <x v="0"/>
    <x v="1"/>
    <x v="0"/>
    <x v="0"/>
    <n v="37.025880000000001"/>
    <n v="20260603"/>
    <x v="0"/>
  </r>
  <r>
    <x v="0"/>
    <s v="BE"/>
    <x v="1"/>
    <x v="2"/>
    <n v="4"/>
    <x v="3"/>
    <n v="2"/>
    <x v="14"/>
    <x v="0"/>
    <x v="2"/>
    <x v="0"/>
    <x v="0"/>
    <n v="59.905875000000002"/>
    <n v="20260603"/>
    <x v="0"/>
  </r>
  <r>
    <x v="0"/>
    <s v="BE"/>
    <x v="1"/>
    <x v="2"/>
    <n v="4"/>
    <x v="3"/>
    <n v="2"/>
    <x v="14"/>
    <x v="0"/>
    <x v="3"/>
    <x v="0"/>
    <x v="0"/>
    <n v="2094.3394750000002"/>
    <n v="20260603"/>
    <x v="0"/>
  </r>
  <r>
    <x v="0"/>
    <s v="BE"/>
    <x v="1"/>
    <x v="2"/>
    <n v="4"/>
    <x v="3"/>
    <n v="2"/>
    <x v="14"/>
    <x v="0"/>
    <x v="4"/>
    <x v="0"/>
    <x v="0"/>
    <n v="2.5400000000000002E-3"/>
    <n v="20260603"/>
    <x v="0"/>
  </r>
  <r>
    <x v="0"/>
    <s v="BE"/>
    <x v="1"/>
    <x v="2"/>
    <n v="4"/>
    <x v="3"/>
    <n v="2"/>
    <x v="14"/>
    <x v="0"/>
    <x v="6"/>
    <x v="0"/>
    <x v="0"/>
    <n v="258.543454"/>
    <n v="20260603"/>
    <x v="0"/>
  </r>
  <r>
    <x v="0"/>
    <s v="BE"/>
    <x v="1"/>
    <x v="2"/>
    <n v="4"/>
    <x v="3"/>
    <n v="2"/>
    <x v="14"/>
    <x v="0"/>
    <x v="7"/>
    <x v="0"/>
    <x v="0"/>
    <n v="51.103675000000003"/>
    <n v="20260603"/>
    <x v="0"/>
  </r>
  <r>
    <x v="0"/>
    <s v="BE"/>
    <x v="1"/>
    <x v="2"/>
    <n v="4"/>
    <x v="3"/>
    <n v="2"/>
    <x v="14"/>
    <x v="0"/>
    <x v="15"/>
    <x v="0"/>
    <x v="0"/>
    <n v="909.46303499999999"/>
    <n v="20260603"/>
    <x v="0"/>
  </r>
  <r>
    <x v="0"/>
    <s v="BE"/>
    <x v="1"/>
    <x v="2"/>
    <n v="4"/>
    <x v="3"/>
    <n v="2"/>
    <x v="14"/>
    <x v="0"/>
    <x v="10"/>
    <x v="0"/>
    <x v="0"/>
    <n v="855.93285600000002"/>
    <n v="20260603"/>
    <x v="0"/>
  </r>
  <r>
    <x v="0"/>
    <s v="BE"/>
    <x v="1"/>
    <x v="2"/>
    <n v="4"/>
    <x v="3"/>
    <n v="2"/>
    <x v="14"/>
    <x v="0"/>
    <x v="28"/>
    <x v="0"/>
    <x v="0"/>
    <n v="78.840914999999995"/>
    <n v="20260603"/>
    <x v="0"/>
  </r>
  <r>
    <x v="0"/>
    <s v="BE"/>
    <x v="1"/>
    <x v="2"/>
    <n v="4"/>
    <x v="3"/>
    <n v="2"/>
    <x v="14"/>
    <x v="0"/>
    <x v="16"/>
    <x v="0"/>
    <x v="0"/>
    <n v="25.916405999999998"/>
    <n v="20260603"/>
    <x v="0"/>
  </r>
  <r>
    <x v="0"/>
    <s v="BE"/>
    <x v="1"/>
    <x v="2"/>
    <n v="4"/>
    <x v="3"/>
    <n v="2"/>
    <x v="14"/>
    <x v="0"/>
    <x v="17"/>
    <x v="0"/>
    <x v="0"/>
    <n v="4.3179740000000004"/>
    <n v="20260603"/>
    <x v="0"/>
  </r>
  <r>
    <x v="0"/>
    <s v="BE"/>
    <x v="1"/>
    <x v="2"/>
    <n v="4"/>
    <x v="3"/>
    <n v="2"/>
    <x v="14"/>
    <x v="1"/>
    <x v="1"/>
    <x v="0"/>
    <x v="0"/>
    <n v="533.21187699999996"/>
    <n v="20260603"/>
    <x v="0"/>
  </r>
  <r>
    <x v="0"/>
    <s v="BE"/>
    <x v="1"/>
    <x v="2"/>
    <n v="4"/>
    <x v="3"/>
    <n v="2"/>
    <x v="14"/>
    <x v="1"/>
    <x v="3"/>
    <x v="0"/>
    <x v="0"/>
    <n v="443.87133899999998"/>
    <n v="20260603"/>
    <x v="0"/>
  </r>
  <r>
    <x v="0"/>
    <s v="BE"/>
    <x v="1"/>
    <x v="2"/>
    <n v="4"/>
    <x v="3"/>
    <n v="2"/>
    <x v="14"/>
    <x v="1"/>
    <x v="4"/>
    <x v="0"/>
    <x v="0"/>
    <n v="0.18041199999999999"/>
    <n v="20260603"/>
    <x v="0"/>
  </r>
  <r>
    <x v="0"/>
    <s v="BE"/>
    <x v="1"/>
    <x v="2"/>
    <n v="4"/>
    <x v="3"/>
    <n v="2"/>
    <x v="14"/>
    <x v="1"/>
    <x v="6"/>
    <x v="0"/>
    <x v="0"/>
    <n v="576.23092399999996"/>
    <n v="20260603"/>
    <x v="0"/>
  </r>
  <r>
    <x v="0"/>
    <s v="BE"/>
    <x v="1"/>
    <x v="2"/>
    <n v="4"/>
    <x v="3"/>
    <n v="2"/>
    <x v="14"/>
    <x v="1"/>
    <x v="15"/>
    <x v="0"/>
    <x v="0"/>
    <n v="2492.3829059999998"/>
    <n v="20260603"/>
    <x v="0"/>
  </r>
  <r>
    <x v="0"/>
    <s v="BE"/>
    <x v="1"/>
    <x v="2"/>
    <n v="4"/>
    <x v="3"/>
    <n v="2"/>
    <x v="14"/>
    <x v="1"/>
    <x v="10"/>
    <x v="0"/>
    <x v="0"/>
    <n v="1346.1033090000001"/>
    <n v="20260603"/>
    <x v="0"/>
  </r>
  <r>
    <x v="0"/>
    <s v="BE"/>
    <x v="1"/>
    <x v="2"/>
    <n v="4"/>
    <x v="3"/>
    <n v="2"/>
    <x v="14"/>
    <x v="1"/>
    <x v="26"/>
    <x v="0"/>
    <x v="0"/>
    <n v="1.8881159999999999"/>
    <n v="20260603"/>
    <x v="0"/>
  </r>
  <r>
    <x v="0"/>
    <s v="BE"/>
    <x v="1"/>
    <x v="2"/>
    <n v="4"/>
    <x v="3"/>
    <n v="3"/>
    <x v="15"/>
    <x v="0"/>
    <x v="1"/>
    <x v="0"/>
    <x v="0"/>
    <n v="9.3400000000000004E-4"/>
    <n v="20260603"/>
    <x v="0"/>
  </r>
  <r>
    <x v="0"/>
    <s v="BE"/>
    <x v="1"/>
    <x v="2"/>
    <n v="4"/>
    <x v="3"/>
    <n v="3"/>
    <x v="15"/>
    <x v="0"/>
    <x v="3"/>
    <x v="0"/>
    <x v="0"/>
    <n v="1264.836618"/>
    <n v="20260603"/>
    <x v="0"/>
  </r>
  <r>
    <x v="0"/>
    <s v="BE"/>
    <x v="1"/>
    <x v="2"/>
    <n v="4"/>
    <x v="3"/>
    <n v="3"/>
    <x v="15"/>
    <x v="0"/>
    <x v="6"/>
    <x v="0"/>
    <x v="0"/>
    <n v="241.93786600000001"/>
    <n v="20260603"/>
    <x v="0"/>
  </r>
  <r>
    <x v="0"/>
    <s v="BE"/>
    <x v="1"/>
    <x v="2"/>
    <n v="4"/>
    <x v="3"/>
    <n v="3"/>
    <x v="15"/>
    <x v="0"/>
    <x v="15"/>
    <x v="0"/>
    <x v="0"/>
    <n v="463.47778499999998"/>
    <n v="20260603"/>
    <x v="0"/>
  </r>
  <r>
    <x v="0"/>
    <s v="BE"/>
    <x v="1"/>
    <x v="2"/>
    <n v="4"/>
    <x v="3"/>
    <n v="3"/>
    <x v="15"/>
    <x v="0"/>
    <x v="28"/>
    <x v="0"/>
    <x v="0"/>
    <n v="7.0971659999999996"/>
    <n v="20260603"/>
    <x v="0"/>
  </r>
  <r>
    <x v="0"/>
    <s v="BE"/>
    <x v="1"/>
    <x v="2"/>
    <n v="4"/>
    <x v="3"/>
    <n v="3"/>
    <x v="15"/>
    <x v="1"/>
    <x v="1"/>
    <x v="0"/>
    <x v="0"/>
    <n v="68.746531000000004"/>
    <n v="20260603"/>
    <x v="0"/>
  </r>
  <r>
    <x v="0"/>
    <s v="BE"/>
    <x v="1"/>
    <x v="2"/>
    <n v="4"/>
    <x v="3"/>
    <n v="3"/>
    <x v="15"/>
    <x v="1"/>
    <x v="3"/>
    <x v="0"/>
    <x v="0"/>
    <n v="218.29471699999999"/>
    <n v="20260603"/>
    <x v="0"/>
  </r>
  <r>
    <x v="0"/>
    <s v="BE"/>
    <x v="1"/>
    <x v="2"/>
    <n v="4"/>
    <x v="3"/>
    <n v="3"/>
    <x v="15"/>
    <x v="1"/>
    <x v="15"/>
    <x v="0"/>
    <x v="0"/>
    <n v="71.077134999999998"/>
    <n v="20260603"/>
    <x v="0"/>
  </r>
  <r>
    <x v="0"/>
    <s v="BE"/>
    <x v="1"/>
    <x v="2"/>
    <n v="4"/>
    <x v="3"/>
    <n v="3"/>
    <x v="15"/>
    <x v="1"/>
    <x v="10"/>
    <x v="0"/>
    <x v="0"/>
    <n v="101.113163"/>
    <n v="20260603"/>
    <x v="0"/>
  </r>
  <r>
    <x v="0"/>
    <s v="BE"/>
    <x v="1"/>
    <x v="2"/>
    <n v="4"/>
    <x v="3"/>
    <n v="4"/>
    <x v="16"/>
    <x v="0"/>
    <x v="1"/>
    <x v="0"/>
    <x v="0"/>
    <n v="23.092310000000001"/>
    <n v="20260603"/>
    <x v="0"/>
  </r>
  <r>
    <x v="0"/>
    <s v="BE"/>
    <x v="1"/>
    <x v="2"/>
    <n v="4"/>
    <x v="3"/>
    <n v="4"/>
    <x v="16"/>
    <x v="0"/>
    <x v="3"/>
    <x v="0"/>
    <x v="0"/>
    <n v="94.069704000000002"/>
    <n v="20260603"/>
    <x v="0"/>
  </r>
  <r>
    <x v="0"/>
    <s v="BE"/>
    <x v="1"/>
    <x v="2"/>
    <n v="4"/>
    <x v="3"/>
    <n v="4"/>
    <x v="16"/>
    <x v="0"/>
    <x v="6"/>
    <x v="0"/>
    <x v="0"/>
    <n v="95.533762999999993"/>
    <n v="20260603"/>
    <x v="0"/>
  </r>
  <r>
    <x v="0"/>
    <s v="BE"/>
    <x v="1"/>
    <x v="2"/>
    <n v="4"/>
    <x v="3"/>
    <n v="4"/>
    <x v="16"/>
    <x v="0"/>
    <x v="15"/>
    <x v="0"/>
    <x v="0"/>
    <n v="58.698141999999997"/>
    <n v="20260603"/>
    <x v="0"/>
  </r>
  <r>
    <x v="0"/>
    <s v="BE"/>
    <x v="1"/>
    <x v="2"/>
    <n v="4"/>
    <x v="3"/>
    <n v="4"/>
    <x v="16"/>
    <x v="0"/>
    <x v="17"/>
    <x v="0"/>
    <x v="0"/>
    <n v="2.23E-4"/>
    <n v="20260603"/>
    <x v="0"/>
  </r>
  <r>
    <x v="0"/>
    <s v="BE"/>
    <x v="1"/>
    <x v="2"/>
    <n v="4"/>
    <x v="3"/>
    <n v="4"/>
    <x v="16"/>
    <x v="1"/>
    <x v="1"/>
    <x v="0"/>
    <x v="0"/>
    <n v="8466.6514740000002"/>
    <n v="20260603"/>
    <x v="0"/>
  </r>
  <r>
    <x v="0"/>
    <s v="BE"/>
    <x v="1"/>
    <x v="2"/>
    <n v="4"/>
    <x v="3"/>
    <n v="4"/>
    <x v="16"/>
    <x v="1"/>
    <x v="3"/>
    <x v="0"/>
    <x v="0"/>
    <n v="945.45787700000005"/>
    <n v="20260603"/>
    <x v="0"/>
  </r>
  <r>
    <x v="0"/>
    <s v="BE"/>
    <x v="1"/>
    <x v="2"/>
    <n v="4"/>
    <x v="3"/>
    <n v="4"/>
    <x v="16"/>
    <x v="1"/>
    <x v="4"/>
    <x v="0"/>
    <x v="0"/>
    <n v="13.81765"/>
    <n v="20260603"/>
    <x v="0"/>
  </r>
  <r>
    <x v="0"/>
    <s v="BE"/>
    <x v="1"/>
    <x v="2"/>
    <n v="4"/>
    <x v="3"/>
    <n v="4"/>
    <x v="16"/>
    <x v="1"/>
    <x v="6"/>
    <x v="0"/>
    <x v="0"/>
    <n v="196.12429800000001"/>
    <n v="20260603"/>
    <x v="0"/>
  </r>
  <r>
    <x v="0"/>
    <s v="BE"/>
    <x v="1"/>
    <x v="2"/>
    <n v="4"/>
    <x v="3"/>
    <n v="4"/>
    <x v="16"/>
    <x v="1"/>
    <x v="15"/>
    <x v="0"/>
    <x v="0"/>
    <n v="16020.866133"/>
    <n v="20260603"/>
    <x v="0"/>
  </r>
  <r>
    <x v="0"/>
    <s v="BE"/>
    <x v="1"/>
    <x v="2"/>
    <n v="4"/>
    <x v="3"/>
    <n v="4"/>
    <x v="16"/>
    <x v="1"/>
    <x v="10"/>
    <x v="0"/>
    <x v="0"/>
    <n v="494.401522"/>
    <n v="20260603"/>
    <x v="0"/>
  </r>
  <r>
    <x v="0"/>
    <s v="BE"/>
    <x v="1"/>
    <x v="2"/>
    <n v="4"/>
    <x v="3"/>
    <n v="4"/>
    <x v="16"/>
    <x v="1"/>
    <x v="17"/>
    <x v="0"/>
    <x v="0"/>
    <n v="1.3112999999999999"/>
    <n v="20260603"/>
    <x v="0"/>
  </r>
  <r>
    <x v="0"/>
    <s v="BE"/>
    <x v="1"/>
    <x v="2"/>
    <n v="4"/>
    <x v="3"/>
    <n v="5"/>
    <x v="17"/>
    <x v="0"/>
    <x v="1"/>
    <x v="1"/>
    <x v="1"/>
    <n v="783.920569"/>
    <n v="20260603"/>
    <x v="0"/>
  </r>
  <r>
    <x v="0"/>
    <s v="BE"/>
    <x v="1"/>
    <x v="2"/>
    <n v="4"/>
    <x v="3"/>
    <n v="5"/>
    <x v="17"/>
    <x v="0"/>
    <x v="3"/>
    <x v="1"/>
    <x v="1"/>
    <n v="308.31582300000002"/>
    <n v="20260603"/>
    <x v="0"/>
  </r>
  <r>
    <x v="0"/>
    <s v="BE"/>
    <x v="1"/>
    <x v="2"/>
    <n v="4"/>
    <x v="3"/>
    <n v="5"/>
    <x v="17"/>
    <x v="0"/>
    <x v="4"/>
    <x v="1"/>
    <x v="1"/>
    <n v="7.6420159999999999"/>
    <n v="20260603"/>
    <x v="0"/>
  </r>
  <r>
    <x v="0"/>
    <s v="BE"/>
    <x v="1"/>
    <x v="2"/>
    <n v="4"/>
    <x v="3"/>
    <n v="5"/>
    <x v="17"/>
    <x v="0"/>
    <x v="15"/>
    <x v="1"/>
    <x v="1"/>
    <n v="390.21353299999998"/>
    <n v="20260603"/>
    <x v="0"/>
  </r>
  <r>
    <x v="0"/>
    <s v="BE"/>
    <x v="1"/>
    <x v="2"/>
    <n v="4"/>
    <x v="3"/>
    <n v="5"/>
    <x v="17"/>
    <x v="0"/>
    <x v="10"/>
    <x v="1"/>
    <x v="1"/>
    <n v="199.7937"/>
    <n v="20260603"/>
    <x v="0"/>
  </r>
  <r>
    <x v="0"/>
    <s v="BE"/>
    <x v="1"/>
    <x v="2"/>
    <n v="4"/>
    <x v="3"/>
    <n v="5"/>
    <x v="17"/>
    <x v="0"/>
    <x v="28"/>
    <x v="1"/>
    <x v="1"/>
    <n v="125.43832500000001"/>
    <n v="20260603"/>
    <x v="0"/>
  </r>
  <r>
    <x v="0"/>
    <s v="BE"/>
    <x v="1"/>
    <x v="2"/>
    <n v="4"/>
    <x v="3"/>
    <n v="5"/>
    <x v="17"/>
    <x v="0"/>
    <x v="17"/>
    <x v="1"/>
    <x v="1"/>
    <n v="0.108514"/>
    <n v="20260603"/>
    <x v="0"/>
  </r>
  <r>
    <x v="0"/>
    <s v="BE"/>
    <x v="1"/>
    <x v="2"/>
    <n v="4"/>
    <x v="3"/>
    <n v="5"/>
    <x v="17"/>
    <x v="1"/>
    <x v="1"/>
    <x v="1"/>
    <x v="1"/>
    <n v="308.43771299999997"/>
    <n v="20260603"/>
    <x v="0"/>
  </r>
  <r>
    <x v="0"/>
    <s v="BE"/>
    <x v="1"/>
    <x v="2"/>
    <n v="4"/>
    <x v="3"/>
    <n v="5"/>
    <x v="17"/>
    <x v="1"/>
    <x v="15"/>
    <x v="1"/>
    <x v="1"/>
    <n v="71.427972999999994"/>
    <n v="20260603"/>
    <x v="0"/>
  </r>
  <r>
    <x v="0"/>
    <s v="BE"/>
    <x v="1"/>
    <x v="2"/>
    <n v="4"/>
    <x v="3"/>
    <n v="5"/>
    <x v="17"/>
    <x v="1"/>
    <x v="10"/>
    <x v="1"/>
    <x v="1"/>
    <n v="15.176306"/>
    <n v="20260603"/>
    <x v="0"/>
  </r>
  <r>
    <x v="0"/>
    <s v="BE"/>
    <x v="1"/>
    <x v="2"/>
    <n v="4"/>
    <x v="3"/>
    <n v="6"/>
    <x v="18"/>
    <x v="0"/>
    <x v="3"/>
    <x v="0"/>
    <x v="0"/>
    <n v="5.0007809999999999"/>
    <n v="20260603"/>
    <x v="0"/>
  </r>
  <r>
    <x v="0"/>
    <s v="BE"/>
    <x v="1"/>
    <x v="2"/>
    <n v="4"/>
    <x v="3"/>
    <n v="6"/>
    <x v="18"/>
    <x v="0"/>
    <x v="4"/>
    <x v="0"/>
    <x v="0"/>
    <n v="80.933513000000005"/>
    <n v="20260603"/>
    <x v="0"/>
  </r>
  <r>
    <x v="0"/>
    <s v="BE"/>
    <x v="1"/>
    <x v="2"/>
    <n v="4"/>
    <x v="3"/>
    <n v="6"/>
    <x v="18"/>
    <x v="0"/>
    <x v="6"/>
    <x v="0"/>
    <x v="0"/>
    <n v="105.708061"/>
    <n v="20260603"/>
    <x v="0"/>
  </r>
  <r>
    <x v="0"/>
    <s v="BE"/>
    <x v="1"/>
    <x v="2"/>
    <n v="4"/>
    <x v="3"/>
    <n v="6"/>
    <x v="18"/>
    <x v="0"/>
    <x v="15"/>
    <x v="0"/>
    <x v="0"/>
    <n v="28.527290000000001"/>
    <n v="20260603"/>
    <x v="0"/>
  </r>
  <r>
    <x v="0"/>
    <s v="BE"/>
    <x v="1"/>
    <x v="2"/>
    <n v="4"/>
    <x v="3"/>
    <n v="6"/>
    <x v="18"/>
    <x v="0"/>
    <x v="28"/>
    <x v="0"/>
    <x v="0"/>
    <n v="1.191338"/>
    <n v="20260603"/>
    <x v="0"/>
  </r>
  <r>
    <x v="0"/>
    <s v="BE"/>
    <x v="1"/>
    <x v="2"/>
    <n v="4"/>
    <x v="3"/>
    <n v="6"/>
    <x v="18"/>
    <x v="0"/>
    <x v="16"/>
    <x v="0"/>
    <x v="0"/>
    <n v="290.03373800000003"/>
    <n v="20260603"/>
    <x v="0"/>
  </r>
  <r>
    <x v="0"/>
    <s v="BE"/>
    <x v="1"/>
    <x v="2"/>
    <n v="4"/>
    <x v="3"/>
    <n v="6"/>
    <x v="18"/>
    <x v="0"/>
    <x v="17"/>
    <x v="0"/>
    <x v="0"/>
    <n v="5.8320000000000004E-3"/>
    <n v="20260603"/>
    <x v="0"/>
  </r>
  <r>
    <x v="0"/>
    <s v="BE"/>
    <x v="1"/>
    <x v="2"/>
    <n v="4"/>
    <x v="3"/>
    <n v="6"/>
    <x v="18"/>
    <x v="1"/>
    <x v="3"/>
    <x v="0"/>
    <x v="0"/>
    <n v="2.2666840000000001"/>
    <n v="20260603"/>
    <x v="0"/>
  </r>
  <r>
    <x v="0"/>
    <s v="BE"/>
    <x v="1"/>
    <x v="2"/>
    <n v="4"/>
    <x v="3"/>
    <n v="6"/>
    <x v="18"/>
    <x v="1"/>
    <x v="4"/>
    <x v="0"/>
    <x v="0"/>
    <n v="11.045142"/>
    <n v="20260603"/>
    <x v="0"/>
  </r>
  <r>
    <x v="0"/>
    <s v="BE"/>
    <x v="1"/>
    <x v="2"/>
    <n v="4"/>
    <x v="3"/>
    <n v="6"/>
    <x v="18"/>
    <x v="1"/>
    <x v="6"/>
    <x v="0"/>
    <x v="0"/>
    <n v="0.52324700000000002"/>
    <n v="20260603"/>
    <x v="0"/>
  </r>
  <r>
    <x v="0"/>
    <s v="BE"/>
    <x v="1"/>
    <x v="2"/>
    <n v="4"/>
    <x v="3"/>
    <n v="6"/>
    <x v="18"/>
    <x v="1"/>
    <x v="15"/>
    <x v="0"/>
    <x v="0"/>
    <n v="58.789315000000002"/>
    <n v="20260603"/>
    <x v="0"/>
  </r>
  <r>
    <x v="0"/>
    <s v="BE"/>
    <x v="1"/>
    <x v="2"/>
    <n v="4"/>
    <x v="3"/>
    <n v="6"/>
    <x v="18"/>
    <x v="1"/>
    <x v="10"/>
    <x v="0"/>
    <x v="0"/>
    <n v="9.9999999999999995E-7"/>
    <n v="20260603"/>
    <x v="0"/>
  </r>
  <r>
    <x v="0"/>
    <s v="BE"/>
    <x v="1"/>
    <x v="2"/>
    <n v="4"/>
    <x v="3"/>
    <n v="7"/>
    <x v="19"/>
    <x v="0"/>
    <x v="1"/>
    <x v="0"/>
    <x v="0"/>
    <n v="308.26551699999999"/>
    <n v="20260603"/>
    <x v="0"/>
  </r>
  <r>
    <x v="0"/>
    <s v="BE"/>
    <x v="1"/>
    <x v="2"/>
    <n v="4"/>
    <x v="3"/>
    <n v="7"/>
    <x v="19"/>
    <x v="0"/>
    <x v="3"/>
    <x v="0"/>
    <x v="0"/>
    <n v="406.41048699999999"/>
    <n v="20260603"/>
    <x v="0"/>
  </r>
  <r>
    <x v="0"/>
    <s v="BE"/>
    <x v="1"/>
    <x v="2"/>
    <n v="4"/>
    <x v="3"/>
    <n v="7"/>
    <x v="19"/>
    <x v="0"/>
    <x v="15"/>
    <x v="0"/>
    <x v="0"/>
    <n v="800.06651499999998"/>
    <n v="20260603"/>
    <x v="0"/>
  </r>
  <r>
    <x v="0"/>
    <s v="BE"/>
    <x v="1"/>
    <x v="2"/>
    <n v="4"/>
    <x v="3"/>
    <n v="7"/>
    <x v="19"/>
    <x v="0"/>
    <x v="11"/>
    <x v="0"/>
    <x v="0"/>
    <n v="29.785388999999999"/>
    <n v="20260603"/>
    <x v="0"/>
  </r>
  <r>
    <x v="0"/>
    <s v="BE"/>
    <x v="1"/>
    <x v="2"/>
    <n v="4"/>
    <x v="3"/>
    <n v="7"/>
    <x v="19"/>
    <x v="0"/>
    <x v="27"/>
    <x v="0"/>
    <x v="0"/>
    <n v="0.546485"/>
    <n v="20260603"/>
    <x v="0"/>
  </r>
  <r>
    <x v="0"/>
    <s v="BE"/>
    <x v="1"/>
    <x v="2"/>
    <n v="4"/>
    <x v="3"/>
    <n v="7"/>
    <x v="19"/>
    <x v="0"/>
    <x v="28"/>
    <x v="0"/>
    <x v="0"/>
    <n v="69.853414999999998"/>
    <n v="20260603"/>
    <x v="0"/>
  </r>
  <r>
    <x v="0"/>
    <s v="BE"/>
    <x v="1"/>
    <x v="2"/>
    <n v="4"/>
    <x v="3"/>
    <n v="7"/>
    <x v="19"/>
    <x v="0"/>
    <x v="16"/>
    <x v="0"/>
    <x v="0"/>
    <n v="2.7548720000000002"/>
    <n v="20260603"/>
    <x v="0"/>
  </r>
  <r>
    <x v="0"/>
    <s v="BE"/>
    <x v="1"/>
    <x v="2"/>
    <n v="4"/>
    <x v="3"/>
    <n v="7"/>
    <x v="19"/>
    <x v="0"/>
    <x v="17"/>
    <x v="0"/>
    <x v="0"/>
    <n v="9.5699999999999995E-4"/>
    <n v="20260603"/>
    <x v="0"/>
  </r>
  <r>
    <x v="0"/>
    <s v="BE"/>
    <x v="1"/>
    <x v="2"/>
    <n v="4"/>
    <x v="3"/>
    <n v="7"/>
    <x v="19"/>
    <x v="1"/>
    <x v="3"/>
    <x v="0"/>
    <x v="0"/>
    <n v="118.47880000000001"/>
    <n v="20260603"/>
    <x v="0"/>
  </r>
  <r>
    <x v="0"/>
    <s v="BE"/>
    <x v="1"/>
    <x v="2"/>
    <n v="4"/>
    <x v="3"/>
    <n v="7"/>
    <x v="19"/>
    <x v="1"/>
    <x v="15"/>
    <x v="0"/>
    <x v="0"/>
    <n v="73.579502000000005"/>
    <n v="20260603"/>
    <x v="0"/>
  </r>
  <r>
    <x v="0"/>
    <s v="BE"/>
    <x v="1"/>
    <x v="2"/>
    <n v="4"/>
    <x v="3"/>
    <n v="8"/>
    <x v="32"/>
    <x v="0"/>
    <x v="1"/>
    <x v="0"/>
    <x v="0"/>
    <n v="18.675602000000001"/>
    <n v="20260603"/>
    <x v="0"/>
  </r>
  <r>
    <x v="0"/>
    <s v="BE"/>
    <x v="1"/>
    <x v="2"/>
    <n v="4"/>
    <x v="3"/>
    <n v="8"/>
    <x v="32"/>
    <x v="0"/>
    <x v="3"/>
    <x v="0"/>
    <x v="0"/>
    <n v="533.21299199999999"/>
    <n v="20260603"/>
    <x v="0"/>
  </r>
  <r>
    <x v="0"/>
    <s v="BE"/>
    <x v="1"/>
    <x v="2"/>
    <n v="4"/>
    <x v="3"/>
    <n v="8"/>
    <x v="32"/>
    <x v="0"/>
    <x v="15"/>
    <x v="0"/>
    <x v="0"/>
    <n v="998.10547599999995"/>
    <n v="20260603"/>
    <x v="0"/>
  </r>
  <r>
    <x v="0"/>
    <s v="BE"/>
    <x v="1"/>
    <x v="2"/>
    <n v="4"/>
    <x v="3"/>
    <n v="8"/>
    <x v="32"/>
    <x v="0"/>
    <x v="27"/>
    <x v="0"/>
    <x v="0"/>
    <n v="10.298568"/>
    <n v="20260603"/>
    <x v="0"/>
  </r>
  <r>
    <x v="0"/>
    <s v="BE"/>
    <x v="1"/>
    <x v="2"/>
    <n v="4"/>
    <x v="3"/>
    <n v="8"/>
    <x v="32"/>
    <x v="0"/>
    <x v="28"/>
    <x v="0"/>
    <x v="0"/>
    <n v="2.2327129999999999"/>
    <n v="20260603"/>
    <x v="0"/>
  </r>
  <r>
    <x v="0"/>
    <s v="BE"/>
    <x v="1"/>
    <x v="2"/>
    <n v="4"/>
    <x v="3"/>
    <n v="8"/>
    <x v="32"/>
    <x v="0"/>
    <x v="16"/>
    <x v="0"/>
    <x v="0"/>
    <n v="39.324036"/>
    <n v="20260603"/>
    <x v="0"/>
  </r>
  <r>
    <x v="0"/>
    <s v="BE"/>
    <x v="1"/>
    <x v="2"/>
    <n v="4"/>
    <x v="3"/>
    <n v="8"/>
    <x v="32"/>
    <x v="1"/>
    <x v="1"/>
    <x v="0"/>
    <x v="0"/>
    <n v="49.522950000000002"/>
    <n v="20260603"/>
    <x v="0"/>
  </r>
  <r>
    <x v="0"/>
    <s v="BE"/>
    <x v="1"/>
    <x v="2"/>
    <n v="4"/>
    <x v="3"/>
    <n v="8"/>
    <x v="32"/>
    <x v="1"/>
    <x v="3"/>
    <x v="0"/>
    <x v="0"/>
    <n v="1.2906519999999999"/>
    <n v="20260603"/>
    <x v="0"/>
  </r>
  <r>
    <x v="0"/>
    <s v="BE"/>
    <x v="1"/>
    <x v="2"/>
    <n v="4"/>
    <x v="3"/>
    <n v="8"/>
    <x v="32"/>
    <x v="1"/>
    <x v="15"/>
    <x v="0"/>
    <x v="0"/>
    <n v="2.0007619999999999"/>
    <n v="20260603"/>
    <x v="0"/>
  </r>
  <r>
    <x v="0"/>
    <s v="BE"/>
    <x v="1"/>
    <x v="2"/>
    <n v="4"/>
    <x v="3"/>
    <n v="9"/>
    <x v="12"/>
    <x v="0"/>
    <x v="1"/>
    <x v="0"/>
    <x v="0"/>
    <n v="313.414534"/>
    <n v="20260603"/>
    <x v="0"/>
  </r>
  <r>
    <x v="0"/>
    <s v="BE"/>
    <x v="1"/>
    <x v="2"/>
    <n v="4"/>
    <x v="3"/>
    <n v="9"/>
    <x v="12"/>
    <x v="0"/>
    <x v="3"/>
    <x v="0"/>
    <x v="0"/>
    <n v="470.83443399999999"/>
    <n v="20260603"/>
    <x v="0"/>
  </r>
  <r>
    <x v="0"/>
    <s v="BE"/>
    <x v="1"/>
    <x v="2"/>
    <n v="4"/>
    <x v="3"/>
    <n v="9"/>
    <x v="12"/>
    <x v="0"/>
    <x v="6"/>
    <x v="0"/>
    <x v="0"/>
    <n v="56.995849999999997"/>
    <n v="20260603"/>
    <x v="0"/>
  </r>
  <r>
    <x v="0"/>
    <s v="BE"/>
    <x v="1"/>
    <x v="2"/>
    <n v="4"/>
    <x v="3"/>
    <n v="9"/>
    <x v="12"/>
    <x v="0"/>
    <x v="15"/>
    <x v="0"/>
    <x v="0"/>
    <n v="4776.7929910000003"/>
    <n v="20260603"/>
    <x v="0"/>
  </r>
  <r>
    <x v="0"/>
    <s v="BE"/>
    <x v="1"/>
    <x v="2"/>
    <n v="4"/>
    <x v="3"/>
    <n v="9"/>
    <x v="12"/>
    <x v="0"/>
    <x v="28"/>
    <x v="0"/>
    <x v="0"/>
    <n v="0.161879"/>
    <n v="20260603"/>
    <x v="0"/>
  </r>
  <r>
    <x v="0"/>
    <s v="BE"/>
    <x v="1"/>
    <x v="2"/>
    <n v="4"/>
    <x v="3"/>
    <n v="9"/>
    <x v="12"/>
    <x v="1"/>
    <x v="1"/>
    <x v="0"/>
    <x v="0"/>
    <n v="1099.9500310000001"/>
    <n v="20260603"/>
    <x v="0"/>
  </r>
  <r>
    <x v="0"/>
    <s v="BE"/>
    <x v="1"/>
    <x v="2"/>
    <n v="4"/>
    <x v="3"/>
    <n v="9"/>
    <x v="12"/>
    <x v="1"/>
    <x v="3"/>
    <x v="0"/>
    <x v="0"/>
    <n v="0.59636599999999995"/>
    <n v="20260603"/>
    <x v="0"/>
  </r>
  <r>
    <x v="0"/>
    <s v="BE"/>
    <x v="1"/>
    <x v="2"/>
    <n v="4"/>
    <x v="3"/>
    <n v="9"/>
    <x v="12"/>
    <x v="1"/>
    <x v="6"/>
    <x v="0"/>
    <x v="0"/>
    <n v="173.688965"/>
    <n v="20260603"/>
    <x v="0"/>
  </r>
  <r>
    <x v="0"/>
    <s v="BE"/>
    <x v="1"/>
    <x v="2"/>
    <n v="4"/>
    <x v="3"/>
    <n v="9"/>
    <x v="12"/>
    <x v="1"/>
    <x v="15"/>
    <x v="0"/>
    <x v="0"/>
    <n v="10620.974253"/>
    <n v="20260603"/>
    <x v="0"/>
  </r>
  <r>
    <x v="0"/>
    <s v="BE"/>
    <x v="1"/>
    <x v="2"/>
    <n v="5"/>
    <x v="4"/>
    <n v="1"/>
    <x v="40"/>
    <x v="0"/>
    <x v="15"/>
    <x v="0"/>
    <x v="0"/>
    <n v="28.994185999999999"/>
    <n v="20260603"/>
    <x v="0"/>
  </r>
  <r>
    <x v="0"/>
    <s v="BE"/>
    <x v="1"/>
    <x v="2"/>
    <n v="5"/>
    <x v="4"/>
    <n v="1"/>
    <x v="40"/>
    <x v="0"/>
    <x v="28"/>
    <x v="0"/>
    <x v="0"/>
    <n v="3.1760999999999999"/>
    <n v="20260603"/>
    <x v="0"/>
  </r>
  <r>
    <x v="0"/>
    <s v="BE"/>
    <x v="1"/>
    <x v="2"/>
    <n v="5"/>
    <x v="4"/>
    <n v="1"/>
    <x v="40"/>
    <x v="1"/>
    <x v="28"/>
    <x v="0"/>
    <x v="0"/>
    <n v="1.6804479999999999"/>
    <n v="20260603"/>
    <x v="0"/>
  </r>
  <r>
    <x v="0"/>
    <s v="BE"/>
    <x v="1"/>
    <x v="2"/>
    <n v="5"/>
    <x v="4"/>
    <n v="2"/>
    <x v="20"/>
    <x v="0"/>
    <x v="4"/>
    <x v="0"/>
    <x v="0"/>
    <n v="27.101046"/>
    <n v="20260603"/>
    <x v="0"/>
  </r>
  <r>
    <x v="0"/>
    <s v="BE"/>
    <x v="1"/>
    <x v="2"/>
    <n v="5"/>
    <x v="4"/>
    <n v="2"/>
    <x v="20"/>
    <x v="0"/>
    <x v="15"/>
    <x v="0"/>
    <x v="0"/>
    <n v="99.762576999999993"/>
    <n v="20260603"/>
    <x v="0"/>
  </r>
  <r>
    <x v="0"/>
    <s v="BE"/>
    <x v="1"/>
    <x v="2"/>
    <n v="5"/>
    <x v="4"/>
    <n v="2"/>
    <x v="20"/>
    <x v="0"/>
    <x v="10"/>
    <x v="0"/>
    <x v="0"/>
    <n v="0.56307799999999997"/>
    <n v="20260603"/>
    <x v="0"/>
  </r>
  <r>
    <x v="0"/>
    <s v="BE"/>
    <x v="1"/>
    <x v="2"/>
    <n v="5"/>
    <x v="4"/>
    <n v="2"/>
    <x v="20"/>
    <x v="0"/>
    <x v="17"/>
    <x v="0"/>
    <x v="0"/>
    <n v="2.1181399999999999"/>
    <n v="20260603"/>
    <x v="0"/>
  </r>
  <r>
    <x v="0"/>
    <s v="BE"/>
    <x v="1"/>
    <x v="2"/>
    <n v="5"/>
    <x v="4"/>
    <n v="4"/>
    <x v="42"/>
    <x v="0"/>
    <x v="3"/>
    <x v="0"/>
    <x v="0"/>
    <n v="0.85335399999999995"/>
    <n v="20260603"/>
    <x v="0"/>
  </r>
  <r>
    <x v="0"/>
    <s v="BE"/>
    <x v="1"/>
    <x v="2"/>
    <n v="5"/>
    <x v="4"/>
    <n v="4"/>
    <x v="42"/>
    <x v="0"/>
    <x v="4"/>
    <x v="0"/>
    <x v="0"/>
    <n v="110.16494400000001"/>
    <n v="20260603"/>
    <x v="0"/>
  </r>
  <r>
    <x v="0"/>
    <s v="BE"/>
    <x v="1"/>
    <x v="2"/>
    <n v="5"/>
    <x v="4"/>
    <n v="4"/>
    <x v="42"/>
    <x v="1"/>
    <x v="28"/>
    <x v="0"/>
    <x v="0"/>
    <n v="18.673500000000001"/>
    <n v="20260603"/>
    <x v="0"/>
  </r>
  <r>
    <x v="0"/>
    <s v="BE"/>
    <x v="1"/>
    <x v="2"/>
    <n v="5"/>
    <x v="4"/>
    <n v="5"/>
    <x v="43"/>
    <x v="0"/>
    <x v="1"/>
    <x v="2"/>
    <x v="1"/>
    <n v="33.057177000000003"/>
    <n v="20260603"/>
    <x v="0"/>
  </r>
  <r>
    <x v="0"/>
    <s v="BE"/>
    <x v="1"/>
    <x v="2"/>
    <n v="5"/>
    <x v="4"/>
    <n v="9"/>
    <x v="12"/>
    <x v="0"/>
    <x v="6"/>
    <x v="0"/>
    <x v="0"/>
    <n v="9.3360439999999993"/>
    <n v="20260603"/>
    <x v="0"/>
  </r>
  <r>
    <x v="0"/>
    <s v="BE"/>
    <x v="1"/>
    <x v="2"/>
    <n v="6"/>
    <x v="9"/>
    <n v="2"/>
    <x v="20"/>
    <x v="0"/>
    <x v="6"/>
    <x v="0"/>
    <x v="0"/>
    <n v="10.23692"/>
    <n v="20260603"/>
    <x v="0"/>
  </r>
  <r>
    <x v="0"/>
    <s v="BE"/>
    <x v="1"/>
    <x v="2"/>
    <n v="6"/>
    <x v="9"/>
    <n v="4"/>
    <x v="42"/>
    <x v="0"/>
    <x v="3"/>
    <x v="0"/>
    <x v="0"/>
    <n v="25.849544000000002"/>
    <n v="20260603"/>
    <x v="0"/>
  </r>
  <r>
    <x v="0"/>
    <s v="BE"/>
    <x v="1"/>
    <x v="2"/>
    <n v="6"/>
    <x v="9"/>
    <n v="4"/>
    <x v="42"/>
    <x v="0"/>
    <x v="4"/>
    <x v="0"/>
    <x v="0"/>
    <n v="13.496651999999999"/>
    <n v="20260603"/>
    <x v="0"/>
  </r>
  <r>
    <x v="0"/>
    <s v="BE"/>
    <x v="1"/>
    <x v="2"/>
    <n v="6"/>
    <x v="9"/>
    <n v="4"/>
    <x v="42"/>
    <x v="0"/>
    <x v="6"/>
    <x v="0"/>
    <x v="0"/>
    <n v="1383.941761"/>
    <n v="20260603"/>
    <x v="0"/>
  </r>
  <r>
    <x v="0"/>
    <s v="BE"/>
    <x v="1"/>
    <x v="2"/>
    <n v="6"/>
    <x v="9"/>
    <n v="4"/>
    <x v="42"/>
    <x v="0"/>
    <x v="7"/>
    <x v="0"/>
    <x v="0"/>
    <n v="52.715712000000003"/>
    <n v="20260603"/>
    <x v="0"/>
  </r>
  <r>
    <x v="0"/>
    <s v="BE"/>
    <x v="1"/>
    <x v="2"/>
    <n v="6"/>
    <x v="9"/>
    <n v="4"/>
    <x v="42"/>
    <x v="0"/>
    <x v="15"/>
    <x v="0"/>
    <x v="0"/>
    <n v="23.705234999999998"/>
    <n v="20260603"/>
    <x v="0"/>
  </r>
  <r>
    <x v="0"/>
    <s v="BE"/>
    <x v="1"/>
    <x v="2"/>
    <n v="6"/>
    <x v="9"/>
    <n v="4"/>
    <x v="42"/>
    <x v="0"/>
    <x v="10"/>
    <x v="0"/>
    <x v="0"/>
    <n v="10.510268999999999"/>
    <n v="20260603"/>
    <x v="0"/>
  </r>
  <r>
    <x v="0"/>
    <s v="BE"/>
    <x v="1"/>
    <x v="2"/>
    <n v="6"/>
    <x v="9"/>
    <n v="4"/>
    <x v="42"/>
    <x v="0"/>
    <x v="11"/>
    <x v="0"/>
    <x v="0"/>
    <n v="5.620463"/>
    <n v="20260603"/>
    <x v="0"/>
  </r>
  <r>
    <x v="0"/>
    <s v="BE"/>
    <x v="1"/>
    <x v="2"/>
    <n v="6"/>
    <x v="9"/>
    <n v="4"/>
    <x v="42"/>
    <x v="0"/>
    <x v="14"/>
    <x v="0"/>
    <x v="0"/>
    <n v="58.7592"/>
    <n v="20260603"/>
    <x v="0"/>
  </r>
  <r>
    <x v="0"/>
    <s v="BE"/>
    <x v="1"/>
    <x v="2"/>
    <n v="6"/>
    <x v="9"/>
    <n v="4"/>
    <x v="42"/>
    <x v="0"/>
    <x v="28"/>
    <x v="0"/>
    <x v="0"/>
    <n v="8.2327159999999999"/>
    <n v="20260603"/>
    <x v="0"/>
  </r>
  <r>
    <x v="0"/>
    <s v="BE"/>
    <x v="1"/>
    <x v="2"/>
    <n v="6"/>
    <x v="9"/>
    <n v="4"/>
    <x v="42"/>
    <x v="0"/>
    <x v="16"/>
    <x v="0"/>
    <x v="0"/>
    <n v="40.422455999999997"/>
    <n v="20260603"/>
    <x v="0"/>
  </r>
  <r>
    <x v="0"/>
    <s v="BE"/>
    <x v="1"/>
    <x v="2"/>
    <n v="6"/>
    <x v="9"/>
    <n v="4"/>
    <x v="42"/>
    <x v="0"/>
    <x v="17"/>
    <x v="0"/>
    <x v="0"/>
    <n v="2.996035"/>
    <n v="20260603"/>
    <x v="0"/>
  </r>
  <r>
    <x v="0"/>
    <s v="BE"/>
    <x v="1"/>
    <x v="2"/>
    <n v="6"/>
    <x v="9"/>
    <n v="5"/>
    <x v="43"/>
    <x v="0"/>
    <x v="10"/>
    <x v="2"/>
    <x v="1"/>
    <n v="15.938494"/>
    <n v="20260603"/>
    <x v="0"/>
  </r>
  <r>
    <x v="0"/>
    <s v="BE"/>
    <x v="1"/>
    <x v="2"/>
    <n v="6"/>
    <x v="9"/>
    <n v="9"/>
    <x v="12"/>
    <x v="0"/>
    <x v="16"/>
    <x v="0"/>
    <x v="0"/>
    <n v="0.770339"/>
    <n v="20260603"/>
    <x v="0"/>
  </r>
  <r>
    <x v="0"/>
    <s v="BE"/>
    <x v="1"/>
    <x v="2"/>
    <n v="7"/>
    <x v="5"/>
    <n v="1"/>
    <x v="33"/>
    <x v="0"/>
    <x v="30"/>
    <x v="0"/>
    <x v="0"/>
    <n v="1150.5110979999999"/>
    <n v="20260603"/>
    <x v="0"/>
  </r>
  <r>
    <x v="0"/>
    <s v="BE"/>
    <x v="1"/>
    <x v="2"/>
    <n v="7"/>
    <x v="5"/>
    <n v="1"/>
    <x v="33"/>
    <x v="1"/>
    <x v="30"/>
    <x v="0"/>
    <x v="0"/>
    <n v="13.695512000000001"/>
    <n v="20260603"/>
    <x v="0"/>
  </r>
  <r>
    <x v="0"/>
    <s v="BE"/>
    <x v="1"/>
    <x v="2"/>
    <n v="7"/>
    <x v="5"/>
    <n v="2"/>
    <x v="21"/>
    <x v="0"/>
    <x v="0"/>
    <x v="0"/>
    <x v="0"/>
    <n v="0.51519599999999999"/>
    <n v="20260603"/>
    <x v="0"/>
  </r>
  <r>
    <x v="0"/>
    <s v="BE"/>
    <x v="1"/>
    <x v="2"/>
    <n v="7"/>
    <x v="5"/>
    <n v="2"/>
    <x v="21"/>
    <x v="0"/>
    <x v="1"/>
    <x v="0"/>
    <x v="0"/>
    <n v="1558.211409"/>
    <n v="20260603"/>
    <x v="0"/>
  </r>
  <r>
    <x v="0"/>
    <s v="BE"/>
    <x v="1"/>
    <x v="2"/>
    <n v="7"/>
    <x v="5"/>
    <n v="2"/>
    <x v="21"/>
    <x v="0"/>
    <x v="31"/>
    <x v="0"/>
    <x v="0"/>
    <n v="0.35704200000000003"/>
    <n v="20260603"/>
    <x v="0"/>
  </r>
  <r>
    <x v="0"/>
    <s v="BE"/>
    <x v="1"/>
    <x v="2"/>
    <n v="7"/>
    <x v="5"/>
    <n v="2"/>
    <x v="21"/>
    <x v="0"/>
    <x v="3"/>
    <x v="0"/>
    <x v="0"/>
    <n v="168.75334799999999"/>
    <n v="20260603"/>
    <x v="0"/>
  </r>
  <r>
    <x v="0"/>
    <s v="BE"/>
    <x v="1"/>
    <x v="2"/>
    <n v="7"/>
    <x v="5"/>
    <n v="2"/>
    <x v="21"/>
    <x v="0"/>
    <x v="4"/>
    <x v="0"/>
    <x v="0"/>
    <n v="71.818775000000002"/>
    <n v="20260603"/>
    <x v="0"/>
  </r>
  <r>
    <x v="0"/>
    <s v="BE"/>
    <x v="1"/>
    <x v="2"/>
    <n v="7"/>
    <x v="5"/>
    <n v="2"/>
    <x v="21"/>
    <x v="0"/>
    <x v="5"/>
    <x v="0"/>
    <x v="0"/>
    <n v="2.6658999999999999E-2"/>
    <n v="20260603"/>
    <x v="0"/>
  </r>
  <r>
    <x v="0"/>
    <s v="BE"/>
    <x v="1"/>
    <x v="2"/>
    <n v="7"/>
    <x v="5"/>
    <n v="2"/>
    <x v="21"/>
    <x v="0"/>
    <x v="7"/>
    <x v="0"/>
    <x v="0"/>
    <n v="10.260529999999999"/>
    <n v="20260603"/>
    <x v="0"/>
  </r>
  <r>
    <x v="0"/>
    <s v="BE"/>
    <x v="1"/>
    <x v="2"/>
    <n v="7"/>
    <x v="5"/>
    <n v="2"/>
    <x v="21"/>
    <x v="0"/>
    <x v="15"/>
    <x v="0"/>
    <x v="0"/>
    <n v="171.49264099999999"/>
    <n v="20260603"/>
    <x v="0"/>
  </r>
  <r>
    <x v="0"/>
    <s v="BE"/>
    <x v="1"/>
    <x v="2"/>
    <n v="7"/>
    <x v="5"/>
    <n v="2"/>
    <x v="21"/>
    <x v="0"/>
    <x v="10"/>
    <x v="0"/>
    <x v="0"/>
    <n v="45.512417999999997"/>
    <n v="20260603"/>
    <x v="0"/>
  </r>
  <r>
    <x v="0"/>
    <s v="BE"/>
    <x v="1"/>
    <x v="2"/>
    <n v="7"/>
    <x v="5"/>
    <n v="2"/>
    <x v="21"/>
    <x v="0"/>
    <x v="21"/>
    <x v="0"/>
    <x v="0"/>
    <n v="8.5247000000000003E-2"/>
    <n v="20260603"/>
    <x v="0"/>
  </r>
  <r>
    <x v="0"/>
    <s v="BE"/>
    <x v="1"/>
    <x v="2"/>
    <n v="7"/>
    <x v="5"/>
    <n v="2"/>
    <x v="21"/>
    <x v="0"/>
    <x v="11"/>
    <x v="0"/>
    <x v="0"/>
    <n v="-1.996774"/>
    <n v="20260603"/>
    <x v="0"/>
  </r>
  <r>
    <x v="0"/>
    <s v="BE"/>
    <x v="1"/>
    <x v="2"/>
    <n v="7"/>
    <x v="5"/>
    <n v="2"/>
    <x v="21"/>
    <x v="0"/>
    <x v="22"/>
    <x v="0"/>
    <x v="0"/>
    <n v="6.7130000000000002E-3"/>
    <n v="20260603"/>
    <x v="0"/>
  </r>
  <r>
    <x v="0"/>
    <s v="BE"/>
    <x v="1"/>
    <x v="2"/>
    <n v="7"/>
    <x v="5"/>
    <n v="2"/>
    <x v="21"/>
    <x v="0"/>
    <x v="12"/>
    <x v="0"/>
    <x v="0"/>
    <n v="0.20713500000000001"/>
    <n v="20260603"/>
    <x v="0"/>
  </r>
  <r>
    <x v="0"/>
    <s v="BE"/>
    <x v="1"/>
    <x v="2"/>
    <n v="7"/>
    <x v="5"/>
    <n v="2"/>
    <x v="21"/>
    <x v="0"/>
    <x v="14"/>
    <x v="0"/>
    <x v="0"/>
    <n v="17.863742999999999"/>
    <n v="20260603"/>
    <x v="0"/>
  </r>
  <r>
    <x v="0"/>
    <s v="BE"/>
    <x v="1"/>
    <x v="2"/>
    <n v="7"/>
    <x v="5"/>
    <n v="2"/>
    <x v="21"/>
    <x v="0"/>
    <x v="27"/>
    <x v="0"/>
    <x v="0"/>
    <n v="0.67556700000000003"/>
    <n v="20260603"/>
    <x v="0"/>
  </r>
  <r>
    <x v="0"/>
    <s v="BE"/>
    <x v="1"/>
    <x v="2"/>
    <n v="7"/>
    <x v="5"/>
    <n v="2"/>
    <x v="21"/>
    <x v="0"/>
    <x v="28"/>
    <x v="0"/>
    <x v="0"/>
    <n v="5.5831140000000001"/>
    <n v="20260603"/>
    <x v="0"/>
  </r>
  <r>
    <x v="0"/>
    <s v="BE"/>
    <x v="1"/>
    <x v="2"/>
    <n v="7"/>
    <x v="5"/>
    <n v="2"/>
    <x v="21"/>
    <x v="0"/>
    <x v="17"/>
    <x v="0"/>
    <x v="0"/>
    <n v="11.989532000000001"/>
    <n v="20260603"/>
    <x v="0"/>
  </r>
  <r>
    <x v="0"/>
    <s v="BE"/>
    <x v="1"/>
    <x v="2"/>
    <n v="7"/>
    <x v="5"/>
    <n v="2"/>
    <x v="21"/>
    <x v="1"/>
    <x v="1"/>
    <x v="0"/>
    <x v="0"/>
    <n v="110.270988"/>
    <n v="20260603"/>
    <x v="0"/>
  </r>
  <r>
    <x v="0"/>
    <s v="BE"/>
    <x v="1"/>
    <x v="2"/>
    <n v="7"/>
    <x v="5"/>
    <n v="2"/>
    <x v="21"/>
    <x v="1"/>
    <x v="4"/>
    <x v="0"/>
    <x v="0"/>
    <n v="7.6806770000000002"/>
    <n v="20260603"/>
    <x v="0"/>
  </r>
  <r>
    <x v="0"/>
    <s v="BE"/>
    <x v="1"/>
    <x v="2"/>
    <n v="7"/>
    <x v="5"/>
    <n v="2"/>
    <x v="21"/>
    <x v="1"/>
    <x v="15"/>
    <x v="0"/>
    <x v="0"/>
    <n v="0.57828199999999996"/>
    <n v="20260603"/>
    <x v="0"/>
  </r>
  <r>
    <x v="0"/>
    <s v="BE"/>
    <x v="1"/>
    <x v="2"/>
    <n v="7"/>
    <x v="5"/>
    <n v="3"/>
    <x v="34"/>
    <x v="0"/>
    <x v="1"/>
    <x v="0"/>
    <x v="0"/>
    <n v="258.29205999999999"/>
    <n v="20260603"/>
    <x v="0"/>
  </r>
  <r>
    <x v="0"/>
    <s v="BE"/>
    <x v="1"/>
    <x v="2"/>
    <n v="7"/>
    <x v="5"/>
    <n v="3"/>
    <x v="34"/>
    <x v="0"/>
    <x v="3"/>
    <x v="0"/>
    <x v="0"/>
    <n v="125.662751"/>
    <n v="20260603"/>
    <x v="0"/>
  </r>
  <r>
    <x v="0"/>
    <s v="BE"/>
    <x v="1"/>
    <x v="2"/>
    <n v="7"/>
    <x v="5"/>
    <n v="3"/>
    <x v="34"/>
    <x v="0"/>
    <x v="4"/>
    <x v="0"/>
    <x v="0"/>
    <n v="4.91"/>
    <n v="20260603"/>
    <x v="0"/>
  </r>
  <r>
    <x v="0"/>
    <s v="BE"/>
    <x v="1"/>
    <x v="2"/>
    <n v="7"/>
    <x v="5"/>
    <n v="3"/>
    <x v="34"/>
    <x v="0"/>
    <x v="15"/>
    <x v="0"/>
    <x v="0"/>
    <n v="5.551812"/>
    <n v="20260603"/>
    <x v="0"/>
  </r>
  <r>
    <x v="0"/>
    <s v="BE"/>
    <x v="1"/>
    <x v="2"/>
    <n v="7"/>
    <x v="5"/>
    <n v="3"/>
    <x v="34"/>
    <x v="0"/>
    <x v="16"/>
    <x v="0"/>
    <x v="0"/>
    <n v="3.71"/>
    <n v="20260603"/>
    <x v="0"/>
  </r>
  <r>
    <x v="0"/>
    <s v="BE"/>
    <x v="1"/>
    <x v="2"/>
    <n v="7"/>
    <x v="5"/>
    <n v="3"/>
    <x v="34"/>
    <x v="0"/>
    <x v="17"/>
    <x v="0"/>
    <x v="0"/>
    <n v="0.19120500000000001"/>
    <n v="20260603"/>
    <x v="0"/>
  </r>
  <r>
    <x v="0"/>
    <s v="BE"/>
    <x v="1"/>
    <x v="2"/>
    <n v="7"/>
    <x v="5"/>
    <n v="4"/>
    <x v="35"/>
    <x v="0"/>
    <x v="1"/>
    <x v="0"/>
    <x v="0"/>
    <n v="260.21293900000001"/>
    <n v="20260603"/>
    <x v="0"/>
  </r>
  <r>
    <x v="0"/>
    <s v="BE"/>
    <x v="1"/>
    <x v="2"/>
    <n v="7"/>
    <x v="5"/>
    <n v="4"/>
    <x v="35"/>
    <x v="0"/>
    <x v="3"/>
    <x v="0"/>
    <x v="0"/>
    <n v="2.6483E-2"/>
    <n v="20260603"/>
    <x v="0"/>
  </r>
  <r>
    <x v="0"/>
    <s v="BE"/>
    <x v="1"/>
    <x v="2"/>
    <n v="7"/>
    <x v="5"/>
    <n v="4"/>
    <x v="35"/>
    <x v="0"/>
    <x v="4"/>
    <x v="0"/>
    <x v="0"/>
    <n v="3.454793"/>
    <n v="20260603"/>
    <x v="0"/>
  </r>
  <r>
    <x v="0"/>
    <s v="BE"/>
    <x v="1"/>
    <x v="2"/>
    <n v="7"/>
    <x v="5"/>
    <n v="4"/>
    <x v="35"/>
    <x v="0"/>
    <x v="17"/>
    <x v="0"/>
    <x v="0"/>
    <n v="100"/>
    <n v="20260603"/>
    <x v="0"/>
  </r>
  <r>
    <x v="0"/>
    <s v="BE"/>
    <x v="1"/>
    <x v="2"/>
    <n v="7"/>
    <x v="5"/>
    <n v="4"/>
    <x v="35"/>
    <x v="1"/>
    <x v="1"/>
    <x v="0"/>
    <x v="0"/>
    <n v="144.27861899999999"/>
    <n v="20260603"/>
    <x v="0"/>
  </r>
  <r>
    <x v="0"/>
    <s v="BE"/>
    <x v="1"/>
    <x v="2"/>
    <n v="7"/>
    <x v="5"/>
    <n v="5"/>
    <x v="36"/>
    <x v="0"/>
    <x v="30"/>
    <x v="0"/>
    <x v="0"/>
    <n v="107.394453"/>
    <n v="20260603"/>
    <x v="0"/>
  </r>
  <r>
    <x v="0"/>
    <s v="BE"/>
    <x v="1"/>
    <x v="2"/>
    <n v="7"/>
    <x v="5"/>
    <n v="9"/>
    <x v="12"/>
    <x v="0"/>
    <x v="1"/>
    <x v="0"/>
    <x v="0"/>
    <n v="91.35"/>
    <n v="20260603"/>
    <x v="0"/>
  </r>
  <r>
    <x v="0"/>
    <s v="BE"/>
    <x v="1"/>
    <x v="2"/>
    <n v="8"/>
    <x v="6"/>
    <n v="1"/>
    <x v="22"/>
    <x v="0"/>
    <x v="0"/>
    <x v="0"/>
    <x v="0"/>
    <n v="26.290972"/>
    <n v="20260603"/>
    <x v="0"/>
  </r>
  <r>
    <x v="0"/>
    <s v="BE"/>
    <x v="1"/>
    <x v="2"/>
    <n v="8"/>
    <x v="6"/>
    <n v="1"/>
    <x v="22"/>
    <x v="0"/>
    <x v="1"/>
    <x v="0"/>
    <x v="0"/>
    <n v="5260.7384670000001"/>
    <n v="20260603"/>
    <x v="0"/>
  </r>
  <r>
    <x v="0"/>
    <s v="BE"/>
    <x v="1"/>
    <x v="2"/>
    <n v="8"/>
    <x v="6"/>
    <n v="1"/>
    <x v="22"/>
    <x v="0"/>
    <x v="2"/>
    <x v="0"/>
    <x v="0"/>
    <n v="40.331874999999997"/>
    <n v="20260603"/>
    <x v="0"/>
  </r>
  <r>
    <x v="0"/>
    <s v="BE"/>
    <x v="1"/>
    <x v="2"/>
    <n v="8"/>
    <x v="6"/>
    <n v="1"/>
    <x v="22"/>
    <x v="0"/>
    <x v="3"/>
    <x v="0"/>
    <x v="0"/>
    <n v="3175.8309260000001"/>
    <n v="20260603"/>
    <x v="0"/>
  </r>
  <r>
    <x v="0"/>
    <s v="BE"/>
    <x v="1"/>
    <x v="2"/>
    <n v="8"/>
    <x v="6"/>
    <n v="1"/>
    <x v="22"/>
    <x v="0"/>
    <x v="4"/>
    <x v="0"/>
    <x v="0"/>
    <n v="620.43290999999999"/>
    <n v="20260603"/>
    <x v="0"/>
  </r>
  <r>
    <x v="0"/>
    <s v="BE"/>
    <x v="1"/>
    <x v="2"/>
    <n v="8"/>
    <x v="6"/>
    <n v="1"/>
    <x v="22"/>
    <x v="0"/>
    <x v="6"/>
    <x v="0"/>
    <x v="0"/>
    <n v="160.03925000000001"/>
    <n v="20260603"/>
    <x v="0"/>
  </r>
  <r>
    <x v="0"/>
    <s v="BE"/>
    <x v="1"/>
    <x v="2"/>
    <n v="8"/>
    <x v="6"/>
    <n v="1"/>
    <x v="22"/>
    <x v="0"/>
    <x v="7"/>
    <x v="0"/>
    <x v="0"/>
    <n v="23.617640000000002"/>
    <n v="20260603"/>
    <x v="0"/>
  </r>
  <r>
    <x v="0"/>
    <s v="BE"/>
    <x v="1"/>
    <x v="2"/>
    <n v="8"/>
    <x v="6"/>
    <n v="1"/>
    <x v="22"/>
    <x v="0"/>
    <x v="9"/>
    <x v="0"/>
    <x v="0"/>
    <n v="50.169162"/>
    <n v="20260603"/>
    <x v="0"/>
  </r>
  <r>
    <x v="0"/>
    <s v="BE"/>
    <x v="1"/>
    <x v="2"/>
    <n v="8"/>
    <x v="6"/>
    <n v="1"/>
    <x v="22"/>
    <x v="0"/>
    <x v="15"/>
    <x v="0"/>
    <x v="0"/>
    <n v="334.71759600000001"/>
    <n v="20260603"/>
    <x v="0"/>
  </r>
  <r>
    <x v="0"/>
    <s v="BE"/>
    <x v="1"/>
    <x v="2"/>
    <n v="8"/>
    <x v="6"/>
    <n v="1"/>
    <x v="22"/>
    <x v="0"/>
    <x v="10"/>
    <x v="0"/>
    <x v="0"/>
    <n v="1442.631828"/>
    <n v="20260603"/>
    <x v="0"/>
  </r>
  <r>
    <x v="0"/>
    <s v="BE"/>
    <x v="1"/>
    <x v="2"/>
    <n v="8"/>
    <x v="6"/>
    <n v="1"/>
    <x v="22"/>
    <x v="0"/>
    <x v="14"/>
    <x v="0"/>
    <x v="0"/>
    <n v="449.74445100000003"/>
    <n v="20260603"/>
    <x v="0"/>
  </r>
  <r>
    <x v="0"/>
    <s v="BE"/>
    <x v="1"/>
    <x v="2"/>
    <n v="8"/>
    <x v="6"/>
    <n v="1"/>
    <x v="22"/>
    <x v="0"/>
    <x v="26"/>
    <x v="0"/>
    <x v="0"/>
    <n v="74.297257000000002"/>
    <n v="20260603"/>
    <x v="0"/>
  </r>
  <r>
    <x v="0"/>
    <s v="BE"/>
    <x v="1"/>
    <x v="2"/>
    <n v="8"/>
    <x v="6"/>
    <n v="1"/>
    <x v="22"/>
    <x v="0"/>
    <x v="28"/>
    <x v="0"/>
    <x v="0"/>
    <n v="633.65182200000004"/>
    <n v="20260603"/>
    <x v="0"/>
  </r>
  <r>
    <x v="0"/>
    <s v="BE"/>
    <x v="1"/>
    <x v="2"/>
    <n v="8"/>
    <x v="6"/>
    <n v="1"/>
    <x v="22"/>
    <x v="0"/>
    <x v="16"/>
    <x v="0"/>
    <x v="0"/>
    <n v="36.844312000000002"/>
    <n v="20260603"/>
    <x v="0"/>
  </r>
  <r>
    <x v="0"/>
    <s v="BE"/>
    <x v="1"/>
    <x v="2"/>
    <n v="8"/>
    <x v="6"/>
    <n v="1"/>
    <x v="22"/>
    <x v="0"/>
    <x v="17"/>
    <x v="0"/>
    <x v="0"/>
    <n v="517.40724699999998"/>
    <n v="20260603"/>
    <x v="0"/>
  </r>
  <r>
    <x v="0"/>
    <s v="BE"/>
    <x v="1"/>
    <x v="2"/>
    <n v="8"/>
    <x v="6"/>
    <n v="1"/>
    <x v="22"/>
    <x v="1"/>
    <x v="1"/>
    <x v="0"/>
    <x v="0"/>
    <n v="0.114853"/>
    <n v="20260603"/>
    <x v="0"/>
  </r>
  <r>
    <x v="0"/>
    <s v="BE"/>
    <x v="1"/>
    <x v="2"/>
    <n v="8"/>
    <x v="6"/>
    <n v="2"/>
    <x v="47"/>
    <x v="0"/>
    <x v="1"/>
    <x v="0"/>
    <x v="0"/>
    <n v="368.15656999999999"/>
    <n v="20260603"/>
    <x v="0"/>
  </r>
  <r>
    <x v="0"/>
    <s v="BE"/>
    <x v="1"/>
    <x v="2"/>
    <n v="8"/>
    <x v="6"/>
    <n v="2"/>
    <x v="47"/>
    <x v="0"/>
    <x v="15"/>
    <x v="0"/>
    <x v="0"/>
    <n v="42.241320999999999"/>
    <n v="20260603"/>
    <x v="0"/>
  </r>
  <r>
    <x v="0"/>
    <s v="BE"/>
    <x v="1"/>
    <x v="2"/>
    <n v="8"/>
    <x v="6"/>
    <n v="4"/>
    <x v="23"/>
    <x v="0"/>
    <x v="1"/>
    <x v="2"/>
    <x v="1"/>
    <n v="127.734876"/>
    <n v="20260603"/>
    <x v="0"/>
  </r>
  <r>
    <x v="0"/>
    <s v="BE"/>
    <x v="1"/>
    <x v="2"/>
    <n v="8"/>
    <x v="6"/>
    <n v="4"/>
    <x v="23"/>
    <x v="0"/>
    <x v="3"/>
    <x v="2"/>
    <x v="1"/>
    <n v="548.95131200000003"/>
    <n v="20260603"/>
    <x v="0"/>
  </r>
  <r>
    <x v="0"/>
    <s v="BE"/>
    <x v="1"/>
    <x v="2"/>
    <n v="8"/>
    <x v="6"/>
    <n v="4"/>
    <x v="23"/>
    <x v="0"/>
    <x v="15"/>
    <x v="2"/>
    <x v="1"/>
    <n v="439.041721"/>
    <n v="20260603"/>
    <x v="0"/>
  </r>
  <r>
    <x v="0"/>
    <s v="BE"/>
    <x v="1"/>
    <x v="2"/>
    <n v="8"/>
    <x v="6"/>
    <n v="4"/>
    <x v="23"/>
    <x v="0"/>
    <x v="10"/>
    <x v="2"/>
    <x v="1"/>
    <n v="2205.6465119999998"/>
    <n v="20260603"/>
    <x v="0"/>
  </r>
  <r>
    <x v="0"/>
    <s v="BE"/>
    <x v="1"/>
    <x v="2"/>
    <n v="8"/>
    <x v="6"/>
    <n v="5"/>
    <x v="44"/>
    <x v="0"/>
    <x v="1"/>
    <x v="0"/>
    <x v="0"/>
    <n v="1277.8796689999999"/>
    <n v="20260603"/>
    <x v="0"/>
  </r>
  <r>
    <x v="0"/>
    <s v="BE"/>
    <x v="1"/>
    <x v="2"/>
    <n v="8"/>
    <x v="6"/>
    <n v="5"/>
    <x v="44"/>
    <x v="0"/>
    <x v="15"/>
    <x v="0"/>
    <x v="0"/>
    <n v="413.50113599999997"/>
    <n v="20260603"/>
    <x v="0"/>
  </r>
  <r>
    <x v="0"/>
    <s v="BE"/>
    <x v="1"/>
    <x v="2"/>
    <n v="8"/>
    <x v="6"/>
    <n v="5"/>
    <x v="44"/>
    <x v="0"/>
    <x v="10"/>
    <x v="0"/>
    <x v="0"/>
    <n v="60.880915000000002"/>
    <n v="20260603"/>
    <x v="0"/>
  </r>
  <r>
    <x v="0"/>
    <s v="BE"/>
    <x v="1"/>
    <x v="2"/>
    <n v="8"/>
    <x v="6"/>
    <n v="6"/>
    <x v="24"/>
    <x v="0"/>
    <x v="1"/>
    <x v="0"/>
    <x v="0"/>
    <n v="1911.1915349999999"/>
    <n v="20260603"/>
    <x v="0"/>
  </r>
  <r>
    <x v="0"/>
    <s v="BE"/>
    <x v="1"/>
    <x v="2"/>
    <n v="8"/>
    <x v="6"/>
    <n v="6"/>
    <x v="24"/>
    <x v="0"/>
    <x v="3"/>
    <x v="0"/>
    <x v="0"/>
    <n v="0.22541600000000001"/>
    <n v="20260603"/>
    <x v="0"/>
  </r>
  <r>
    <x v="0"/>
    <s v="BE"/>
    <x v="1"/>
    <x v="2"/>
    <n v="8"/>
    <x v="6"/>
    <n v="6"/>
    <x v="24"/>
    <x v="0"/>
    <x v="17"/>
    <x v="0"/>
    <x v="0"/>
    <n v="93.647386999999995"/>
    <n v="20260603"/>
    <x v="0"/>
  </r>
  <r>
    <x v="0"/>
    <s v="BE"/>
    <x v="1"/>
    <x v="2"/>
    <n v="8"/>
    <x v="6"/>
    <n v="7"/>
    <x v="50"/>
    <x v="0"/>
    <x v="30"/>
    <x v="2"/>
    <x v="2"/>
    <n v="1.8136270000000001"/>
    <n v="20260603"/>
    <x v="0"/>
  </r>
  <r>
    <x v="0"/>
    <s v="BE"/>
    <x v="1"/>
    <x v="2"/>
    <n v="8"/>
    <x v="6"/>
    <n v="8"/>
    <x v="25"/>
    <x v="0"/>
    <x v="30"/>
    <x v="2"/>
    <x v="2"/>
    <n v="14715.787765999999"/>
    <n v="20260603"/>
    <x v="0"/>
  </r>
  <r>
    <x v="0"/>
    <s v="BE"/>
    <x v="1"/>
    <x v="2"/>
    <n v="8"/>
    <x v="6"/>
    <n v="9"/>
    <x v="12"/>
    <x v="0"/>
    <x v="0"/>
    <x v="0"/>
    <x v="0"/>
    <n v="2.8340269999999999"/>
    <n v="20260603"/>
    <x v="0"/>
  </r>
  <r>
    <x v="0"/>
    <s v="BE"/>
    <x v="1"/>
    <x v="2"/>
    <n v="8"/>
    <x v="6"/>
    <n v="9"/>
    <x v="12"/>
    <x v="0"/>
    <x v="1"/>
    <x v="0"/>
    <x v="0"/>
    <n v="979.43586100000005"/>
    <n v="20260603"/>
    <x v="0"/>
  </r>
  <r>
    <x v="0"/>
    <s v="BE"/>
    <x v="1"/>
    <x v="2"/>
    <n v="8"/>
    <x v="6"/>
    <n v="9"/>
    <x v="12"/>
    <x v="0"/>
    <x v="2"/>
    <x v="0"/>
    <x v="0"/>
    <n v="3.6085150000000001"/>
    <n v="20260603"/>
    <x v="0"/>
  </r>
  <r>
    <x v="0"/>
    <s v="BE"/>
    <x v="1"/>
    <x v="2"/>
    <n v="8"/>
    <x v="6"/>
    <n v="9"/>
    <x v="12"/>
    <x v="0"/>
    <x v="3"/>
    <x v="0"/>
    <x v="0"/>
    <n v="173.35458299999999"/>
    <n v="20260603"/>
    <x v="0"/>
  </r>
  <r>
    <x v="0"/>
    <s v="BE"/>
    <x v="1"/>
    <x v="2"/>
    <n v="8"/>
    <x v="6"/>
    <n v="9"/>
    <x v="12"/>
    <x v="0"/>
    <x v="4"/>
    <x v="0"/>
    <x v="0"/>
    <n v="11.579367"/>
    <n v="20260603"/>
    <x v="0"/>
  </r>
  <r>
    <x v="0"/>
    <s v="BE"/>
    <x v="1"/>
    <x v="2"/>
    <n v="8"/>
    <x v="6"/>
    <n v="9"/>
    <x v="12"/>
    <x v="0"/>
    <x v="6"/>
    <x v="0"/>
    <x v="0"/>
    <n v="10.06467"/>
    <n v="20260603"/>
    <x v="0"/>
  </r>
  <r>
    <x v="0"/>
    <s v="BE"/>
    <x v="1"/>
    <x v="2"/>
    <n v="8"/>
    <x v="6"/>
    <n v="9"/>
    <x v="12"/>
    <x v="0"/>
    <x v="7"/>
    <x v="0"/>
    <x v="0"/>
    <n v="2.567752"/>
    <n v="20260603"/>
    <x v="0"/>
  </r>
  <r>
    <x v="0"/>
    <s v="BE"/>
    <x v="1"/>
    <x v="2"/>
    <n v="8"/>
    <x v="6"/>
    <n v="9"/>
    <x v="12"/>
    <x v="0"/>
    <x v="15"/>
    <x v="0"/>
    <x v="0"/>
    <n v="222.96020899999999"/>
    <n v="20260603"/>
    <x v="0"/>
  </r>
  <r>
    <x v="0"/>
    <s v="BE"/>
    <x v="1"/>
    <x v="2"/>
    <n v="8"/>
    <x v="6"/>
    <n v="9"/>
    <x v="12"/>
    <x v="0"/>
    <x v="10"/>
    <x v="0"/>
    <x v="0"/>
    <n v="460.48659300000003"/>
    <n v="20260603"/>
    <x v="0"/>
  </r>
  <r>
    <x v="0"/>
    <s v="BE"/>
    <x v="1"/>
    <x v="2"/>
    <n v="8"/>
    <x v="6"/>
    <n v="9"/>
    <x v="12"/>
    <x v="0"/>
    <x v="14"/>
    <x v="0"/>
    <x v="0"/>
    <n v="11.454397"/>
    <n v="20260603"/>
    <x v="0"/>
  </r>
  <r>
    <x v="0"/>
    <s v="BE"/>
    <x v="1"/>
    <x v="2"/>
    <n v="8"/>
    <x v="6"/>
    <n v="9"/>
    <x v="12"/>
    <x v="0"/>
    <x v="26"/>
    <x v="0"/>
    <x v="0"/>
    <n v="32.730058999999997"/>
    <n v="20260603"/>
    <x v="0"/>
  </r>
  <r>
    <x v="0"/>
    <s v="BE"/>
    <x v="1"/>
    <x v="2"/>
    <n v="8"/>
    <x v="6"/>
    <n v="9"/>
    <x v="12"/>
    <x v="0"/>
    <x v="28"/>
    <x v="0"/>
    <x v="0"/>
    <n v="24.943874999999998"/>
    <n v="20260603"/>
    <x v="0"/>
  </r>
  <r>
    <x v="0"/>
    <s v="BE"/>
    <x v="1"/>
    <x v="2"/>
    <n v="8"/>
    <x v="6"/>
    <n v="9"/>
    <x v="12"/>
    <x v="0"/>
    <x v="16"/>
    <x v="0"/>
    <x v="0"/>
    <n v="37.666775999999999"/>
    <n v="20260603"/>
    <x v="0"/>
  </r>
  <r>
    <x v="0"/>
    <s v="BE"/>
    <x v="1"/>
    <x v="2"/>
    <n v="8"/>
    <x v="6"/>
    <n v="9"/>
    <x v="12"/>
    <x v="0"/>
    <x v="17"/>
    <x v="0"/>
    <x v="0"/>
    <n v="102.928174"/>
    <n v="20260603"/>
    <x v="0"/>
  </r>
  <r>
    <x v="0"/>
    <s v="BE"/>
    <x v="1"/>
    <x v="2"/>
    <n v="9"/>
    <x v="7"/>
    <n v="1"/>
    <x v="26"/>
    <x v="0"/>
    <x v="1"/>
    <x v="1"/>
    <x v="3"/>
    <n v="4060.6454370000001"/>
    <n v="20260603"/>
    <x v="0"/>
  </r>
  <r>
    <x v="0"/>
    <s v="BE"/>
    <x v="1"/>
    <x v="2"/>
    <n v="9"/>
    <x v="7"/>
    <n v="1"/>
    <x v="26"/>
    <x v="0"/>
    <x v="3"/>
    <x v="1"/>
    <x v="3"/>
    <n v="755.74498200000005"/>
    <n v="20260603"/>
    <x v="0"/>
  </r>
  <r>
    <x v="0"/>
    <s v="BE"/>
    <x v="1"/>
    <x v="2"/>
    <n v="9"/>
    <x v="7"/>
    <n v="1"/>
    <x v="26"/>
    <x v="0"/>
    <x v="15"/>
    <x v="1"/>
    <x v="3"/>
    <n v="312.47225300000002"/>
    <n v="20260603"/>
    <x v="0"/>
  </r>
  <r>
    <x v="0"/>
    <s v="BE"/>
    <x v="1"/>
    <x v="2"/>
    <n v="9"/>
    <x v="7"/>
    <n v="1"/>
    <x v="26"/>
    <x v="0"/>
    <x v="10"/>
    <x v="1"/>
    <x v="3"/>
    <n v="59.029780000000002"/>
    <n v="20260603"/>
    <x v="0"/>
  </r>
  <r>
    <x v="0"/>
    <s v="BE"/>
    <x v="1"/>
    <x v="2"/>
    <n v="9"/>
    <x v="7"/>
    <n v="1"/>
    <x v="26"/>
    <x v="0"/>
    <x v="17"/>
    <x v="1"/>
    <x v="3"/>
    <n v="244.63500099999999"/>
    <n v="20260603"/>
    <x v="0"/>
  </r>
  <r>
    <x v="0"/>
    <s v="BE"/>
    <x v="1"/>
    <x v="2"/>
    <n v="9"/>
    <x v="7"/>
    <n v="2"/>
    <x v="37"/>
    <x v="0"/>
    <x v="1"/>
    <x v="1"/>
    <x v="2"/>
    <n v="117.046829"/>
    <n v="20260603"/>
    <x v="0"/>
  </r>
  <r>
    <x v="0"/>
    <s v="BE"/>
    <x v="1"/>
    <x v="2"/>
    <n v="9"/>
    <x v="7"/>
    <n v="2"/>
    <x v="37"/>
    <x v="0"/>
    <x v="4"/>
    <x v="1"/>
    <x v="2"/>
    <n v="202.66651100000001"/>
    <n v="20260603"/>
    <x v="0"/>
  </r>
  <r>
    <x v="0"/>
    <s v="BE"/>
    <x v="1"/>
    <x v="2"/>
    <n v="9"/>
    <x v="7"/>
    <n v="3"/>
    <x v="27"/>
    <x v="0"/>
    <x v="1"/>
    <x v="3"/>
    <x v="3"/>
    <n v="776.61634500000002"/>
    <n v="20260603"/>
    <x v="0"/>
  </r>
  <r>
    <x v="0"/>
    <s v="BE"/>
    <x v="1"/>
    <x v="2"/>
    <n v="9"/>
    <x v="7"/>
    <n v="3"/>
    <x v="27"/>
    <x v="0"/>
    <x v="17"/>
    <x v="3"/>
    <x v="3"/>
    <n v="34.89"/>
    <n v="20260603"/>
    <x v="0"/>
  </r>
  <r>
    <x v="0"/>
    <s v="BE"/>
    <x v="1"/>
    <x v="2"/>
    <n v="9"/>
    <x v="7"/>
    <n v="4"/>
    <x v="45"/>
    <x v="0"/>
    <x v="1"/>
    <x v="1"/>
    <x v="1"/>
    <n v="5.4999999999999997E-3"/>
    <n v="20260603"/>
    <x v="0"/>
  </r>
  <r>
    <x v="0"/>
    <s v="BE"/>
    <x v="1"/>
    <x v="2"/>
    <n v="9"/>
    <x v="7"/>
    <n v="5"/>
    <x v="28"/>
    <x v="0"/>
    <x v="30"/>
    <x v="3"/>
    <x v="3"/>
    <n v="191.83969400000001"/>
    <n v="20260603"/>
    <x v="0"/>
  </r>
  <r>
    <x v="0"/>
    <s v="BE"/>
    <x v="1"/>
    <x v="2"/>
    <n v="9"/>
    <x v="7"/>
    <n v="9"/>
    <x v="12"/>
    <x v="0"/>
    <x v="1"/>
    <x v="1"/>
    <x v="1"/>
    <n v="70.042524"/>
    <n v="20260603"/>
    <x v="0"/>
  </r>
  <r>
    <x v="0"/>
    <s v="BE"/>
    <x v="1"/>
    <x v="2"/>
    <n v="9"/>
    <x v="7"/>
    <n v="9"/>
    <x v="12"/>
    <x v="0"/>
    <x v="3"/>
    <x v="1"/>
    <x v="1"/>
    <n v="63.521143000000002"/>
    <n v="20260603"/>
    <x v="0"/>
  </r>
  <r>
    <x v="0"/>
    <s v="BE"/>
    <x v="1"/>
    <x v="2"/>
    <n v="9"/>
    <x v="7"/>
    <n v="9"/>
    <x v="12"/>
    <x v="0"/>
    <x v="4"/>
    <x v="1"/>
    <x v="1"/>
    <n v="0.38655299999999998"/>
    <n v="20260603"/>
    <x v="0"/>
  </r>
  <r>
    <x v="0"/>
    <s v="BG"/>
    <x v="2"/>
    <x v="3"/>
    <n v="1"/>
    <x v="0"/>
    <n v="1"/>
    <x v="0"/>
    <x v="0"/>
    <x v="0"/>
    <x v="0"/>
    <x v="0"/>
    <n v="14.079649"/>
    <n v="20260603"/>
    <x v="0"/>
  </r>
  <r>
    <x v="0"/>
    <s v="BG"/>
    <x v="2"/>
    <x v="3"/>
    <n v="1"/>
    <x v="0"/>
    <n v="1"/>
    <x v="0"/>
    <x v="0"/>
    <x v="1"/>
    <x v="0"/>
    <x v="0"/>
    <n v="24.807827"/>
    <n v="20260603"/>
    <x v="0"/>
  </r>
  <r>
    <x v="0"/>
    <s v="BG"/>
    <x v="2"/>
    <x v="3"/>
    <n v="1"/>
    <x v="0"/>
    <n v="1"/>
    <x v="0"/>
    <x v="0"/>
    <x v="20"/>
    <x v="0"/>
    <x v="0"/>
    <n v="538.49849800000004"/>
    <n v="20260603"/>
    <x v="0"/>
  </r>
  <r>
    <x v="0"/>
    <s v="BG"/>
    <x v="2"/>
    <x v="3"/>
    <n v="1"/>
    <x v="0"/>
    <n v="1"/>
    <x v="0"/>
    <x v="0"/>
    <x v="34"/>
    <x v="0"/>
    <x v="0"/>
    <n v="16.784593999999998"/>
    <n v="20260603"/>
    <x v="0"/>
  </r>
  <r>
    <x v="0"/>
    <s v="BG"/>
    <x v="2"/>
    <x v="3"/>
    <n v="1"/>
    <x v="0"/>
    <n v="1"/>
    <x v="0"/>
    <x v="0"/>
    <x v="36"/>
    <x v="0"/>
    <x v="0"/>
    <n v="0.48137799999999997"/>
    <n v="20260603"/>
    <x v="0"/>
  </r>
  <r>
    <x v="0"/>
    <s v="BG"/>
    <x v="2"/>
    <x v="3"/>
    <n v="1"/>
    <x v="0"/>
    <n v="1"/>
    <x v="0"/>
    <x v="0"/>
    <x v="31"/>
    <x v="0"/>
    <x v="0"/>
    <n v="432.89058399999999"/>
    <n v="20260603"/>
    <x v="0"/>
  </r>
  <r>
    <x v="0"/>
    <s v="BG"/>
    <x v="2"/>
    <x v="3"/>
    <n v="1"/>
    <x v="0"/>
    <n v="1"/>
    <x v="0"/>
    <x v="0"/>
    <x v="32"/>
    <x v="0"/>
    <x v="0"/>
    <n v="4.6357249999999999"/>
    <n v="20260603"/>
    <x v="0"/>
  </r>
  <r>
    <x v="0"/>
    <s v="BG"/>
    <x v="2"/>
    <x v="3"/>
    <n v="1"/>
    <x v="0"/>
    <n v="1"/>
    <x v="0"/>
    <x v="0"/>
    <x v="2"/>
    <x v="0"/>
    <x v="0"/>
    <n v="5.0545499999999999"/>
    <n v="20260603"/>
    <x v="0"/>
  </r>
  <r>
    <x v="0"/>
    <s v="BG"/>
    <x v="2"/>
    <x v="3"/>
    <n v="1"/>
    <x v="0"/>
    <n v="1"/>
    <x v="0"/>
    <x v="0"/>
    <x v="3"/>
    <x v="0"/>
    <x v="0"/>
    <n v="71.992919000000001"/>
    <n v="20260603"/>
    <x v="0"/>
  </r>
  <r>
    <x v="0"/>
    <s v="BG"/>
    <x v="2"/>
    <x v="3"/>
    <n v="1"/>
    <x v="0"/>
    <n v="1"/>
    <x v="0"/>
    <x v="0"/>
    <x v="4"/>
    <x v="0"/>
    <x v="0"/>
    <n v="90.277640000000005"/>
    <n v="20260603"/>
    <x v="0"/>
  </r>
  <r>
    <x v="0"/>
    <s v="BG"/>
    <x v="2"/>
    <x v="3"/>
    <n v="1"/>
    <x v="0"/>
    <n v="1"/>
    <x v="0"/>
    <x v="0"/>
    <x v="5"/>
    <x v="0"/>
    <x v="0"/>
    <n v="0.69328000000000001"/>
    <n v="20260603"/>
    <x v="0"/>
  </r>
  <r>
    <x v="0"/>
    <s v="BG"/>
    <x v="2"/>
    <x v="3"/>
    <n v="1"/>
    <x v="0"/>
    <n v="1"/>
    <x v="0"/>
    <x v="0"/>
    <x v="33"/>
    <x v="0"/>
    <x v="0"/>
    <n v="49.100712000000001"/>
    <n v="20260603"/>
    <x v="0"/>
  </r>
  <r>
    <x v="0"/>
    <s v="BG"/>
    <x v="2"/>
    <x v="3"/>
    <n v="1"/>
    <x v="0"/>
    <n v="1"/>
    <x v="0"/>
    <x v="0"/>
    <x v="35"/>
    <x v="0"/>
    <x v="0"/>
    <n v="1.0041929999999999"/>
    <n v="20260603"/>
    <x v="0"/>
  </r>
  <r>
    <x v="0"/>
    <s v="BG"/>
    <x v="2"/>
    <x v="3"/>
    <n v="1"/>
    <x v="0"/>
    <n v="1"/>
    <x v="0"/>
    <x v="0"/>
    <x v="6"/>
    <x v="0"/>
    <x v="0"/>
    <n v="12.925654"/>
    <n v="20260603"/>
    <x v="0"/>
  </r>
  <r>
    <x v="0"/>
    <s v="BG"/>
    <x v="2"/>
    <x v="3"/>
    <n v="1"/>
    <x v="0"/>
    <n v="1"/>
    <x v="0"/>
    <x v="0"/>
    <x v="7"/>
    <x v="0"/>
    <x v="0"/>
    <n v="12.388769"/>
    <n v="20260603"/>
    <x v="0"/>
  </r>
  <r>
    <x v="0"/>
    <s v="BG"/>
    <x v="2"/>
    <x v="3"/>
    <n v="1"/>
    <x v="0"/>
    <n v="1"/>
    <x v="0"/>
    <x v="0"/>
    <x v="8"/>
    <x v="0"/>
    <x v="0"/>
    <n v="8.7976749999999999"/>
    <n v="20260603"/>
    <x v="0"/>
  </r>
  <r>
    <x v="0"/>
    <s v="BG"/>
    <x v="2"/>
    <x v="3"/>
    <n v="1"/>
    <x v="0"/>
    <n v="1"/>
    <x v="0"/>
    <x v="0"/>
    <x v="9"/>
    <x v="0"/>
    <x v="0"/>
    <n v="13.645474"/>
    <n v="20260603"/>
    <x v="0"/>
  </r>
  <r>
    <x v="0"/>
    <s v="BG"/>
    <x v="2"/>
    <x v="3"/>
    <n v="1"/>
    <x v="0"/>
    <n v="1"/>
    <x v="0"/>
    <x v="0"/>
    <x v="15"/>
    <x v="0"/>
    <x v="0"/>
    <n v="7.7281380000000004"/>
    <n v="20260603"/>
    <x v="0"/>
  </r>
  <r>
    <x v="0"/>
    <s v="BG"/>
    <x v="2"/>
    <x v="3"/>
    <n v="1"/>
    <x v="0"/>
    <n v="1"/>
    <x v="0"/>
    <x v="0"/>
    <x v="37"/>
    <x v="0"/>
    <x v="0"/>
    <n v="0.77954299999999999"/>
    <n v="20260603"/>
    <x v="0"/>
  </r>
  <r>
    <x v="0"/>
    <s v="BG"/>
    <x v="2"/>
    <x v="3"/>
    <n v="1"/>
    <x v="0"/>
    <n v="1"/>
    <x v="0"/>
    <x v="0"/>
    <x v="10"/>
    <x v="0"/>
    <x v="0"/>
    <n v="15.967523999999999"/>
    <n v="20260603"/>
    <x v="0"/>
  </r>
  <r>
    <x v="0"/>
    <s v="BG"/>
    <x v="2"/>
    <x v="3"/>
    <n v="1"/>
    <x v="0"/>
    <n v="1"/>
    <x v="0"/>
    <x v="0"/>
    <x v="21"/>
    <x v="0"/>
    <x v="0"/>
    <n v="180.32325399999999"/>
    <n v="20260603"/>
    <x v="0"/>
  </r>
  <r>
    <x v="0"/>
    <s v="BG"/>
    <x v="2"/>
    <x v="3"/>
    <n v="1"/>
    <x v="0"/>
    <n v="1"/>
    <x v="0"/>
    <x v="0"/>
    <x v="11"/>
    <x v="0"/>
    <x v="0"/>
    <n v="20.441721000000001"/>
    <n v="20260603"/>
    <x v="0"/>
  </r>
  <r>
    <x v="0"/>
    <s v="BG"/>
    <x v="2"/>
    <x v="3"/>
    <n v="1"/>
    <x v="0"/>
    <n v="1"/>
    <x v="0"/>
    <x v="0"/>
    <x v="22"/>
    <x v="0"/>
    <x v="0"/>
    <n v="76.998555999999994"/>
    <n v="20260603"/>
    <x v="0"/>
  </r>
  <r>
    <x v="0"/>
    <s v="BG"/>
    <x v="2"/>
    <x v="3"/>
    <n v="1"/>
    <x v="0"/>
    <n v="1"/>
    <x v="0"/>
    <x v="0"/>
    <x v="12"/>
    <x v="0"/>
    <x v="0"/>
    <n v="41.051673000000001"/>
    <n v="20260603"/>
    <x v="0"/>
  </r>
  <r>
    <x v="0"/>
    <s v="BG"/>
    <x v="2"/>
    <x v="3"/>
    <n v="1"/>
    <x v="0"/>
    <n v="1"/>
    <x v="0"/>
    <x v="0"/>
    <x v="13"/>
    <x v="0"/>
    <x v="0"/>
    <n v="30.927326999999998"/>
    <n v="20260603"/>
    <x v="0"/>
  </r>
  <r>
    <x v="0"/>
    <s v="BG"/>
    <x v="2"/>
    <x v="3"/>
    <n v="1"/>
    <x v="0"/>
    <n v="1"/>
    <x v="0"/>
    <x v="0"/>
    <x v="14"/>
    <x v="0"/>
    <x v="0"/>
    <n v="50.436543"/>
    <n v="20260603"/>
    <x v="0"/>
  </r>
  <r>
    <x v="0"/>
    <s v="BG"/>
    <x v="2"/>
    <x v="3"/>
    <n v="1"/>
    <x v="0"/>
    <n v="1"/>
    <x v="0"/>
    <x v="0"/>
    <x v="16"/>
    <x v="0"/>
    <x v="0"/>
    <n v="11.979131000000001"/>
    <n v="20260603"/>
    <x v="0"/>
  </r>
  <r>
    <x v="0"/>
    <s v="BG"/>
    <x v="2"/>
    <x v="3"/>
    <n v="1"/>
    <x v="0"/>
    <n v="1"/>
    <x v="0"/>
    <x v="0"/>
    <x v="17"/>
    <x v="0"/>
    <x v="0"/>
    <n v="8.7583850000000005"/>
    <n v="20260603"/>
    <x v="0"/>
  </r>
  <r>
    <x v="0"/>
    <s v="BG"/>
    <x v="2"/>
    <x v="3"/>
    <n v="1"/>
    <x v="0"/>
    <n v="1"/>
    <x v="0"/>
    <x v="1"/>
    <x v="0"/>
    <x v="0"/>
    <x v="0"/>
    <n v="17.354854"/>
    <n v="20260603"/>
    <x v="0"/>
  </r>
  <r>
    <x v="0"/>
    <s v="BG"/>
    <x v="2"/>
    <x v="3"/>
    <n v="1"/>
    <x v="0"/>
    <n v="1"/>
    <x v="0"/>
    <x v="1"/>
    <x v="20"/>
    <x v="0"/>
    <x v="0"/>
    <n v="5.1736769999999996"/>
    <n v="20260603"/>
    <x v="0"/>
  </r>
  <r>
    <x v="0"/>
    <s v="BG"/>
    <x v="2"/>
    <x v="3"/>
    <n v="1"/>
    <x v="0"/>
    <n v="1"/>
    <x v="0"/>
    <x v="1"/>
    <x v="7"/>
    <x v="0"/>
    <x v="0"/>
    <n v="20.594835"/>
    <n v="20260603"/>
    <x v="0"/>
  </r>
  <r>
    <x v="0"/>
    <s v="BG"/>
    <x v="2"/>
    <x v="3"/>
    <n v="1"/>
    <x v="0"/>
    <n v="1"/>
    <x v="0"/>
    <x v="1"/>
    <x v="14"/>
    <x v="0"/>
    <x v="0"/>
    <n v="8.6582830000000008"/>
    <n v="20260603"/>
    <x v="0"/>
  </r>
  <r>
    <x v="0"/>
    <s v="BG"/>
    <x v="2"/>
    <x v="3"/>
    <n v="1"/>
    <x v="0"/>
    <n v="1"/>
    <x v="0"/>
    <x v="1"/>
    <x v="16"/>
    <x v="0"/>
    <x v="0"/>
    <n v="31.173788999999999"/>
    <n v="20260603"/>
    <x v="0"/>
  </r>
  <r>
    <x v="0"/>
    <s v="BG"/>
    <x v="2"/>
    <x v="3"/>
    <n v="1"/>
    <x v="0"/>
    <n v="2"/>
    <x v="1"/>
    <x v="0"/>
    <x v="2"/>
    <x v="0"/>
    <x v="0"/>
    <n v="6.0026979999999996"/>
    <n v="20260603"/>
    <x v="0"/>
  </r>
  <r>
    <x v="0"/>
    <s v="BG"/>
    <x v="2"/>
    <x v="3"/>
    <n v="1"/>
    <x v="0"/>
    <n v="2"/>
    <x v="1"/>
    <x v="0"/>
    <x v="15"/>
    <x v="0"/>
    <x v="0"/>
    <n v="2.9742730000000002"/>
    <n v="20260603"/>
    <x v="0"/>
  </r>
  <r>
    <x v="0"/>
    <s v="BG"/>
    <x v="2"/>
    <x v="3"/>
    <n v="1"/>
    <x v="0"/>
    <n v="2"/>
    <x v="1"/>
    <x v="0"/>
    <x v="28"/>
    <x v="0"/>
    <x v="0"/>
    <n v="0.79354199999999997"/>
    <n v="20260603"/>
    <x v="0"/>
  </r>
  <r>
    <x v="0"/>
    <s v="BG"/>
    <x v="2"/>
    <x v="3"/>
    <n v="1"/>
    <x v="0"/>
    <n v="2"/>
    <x v="1"/>
    <x v="0"/>
    <x v="17"/>
    <x v="0"/>
    <x v="0"/>
    <n v="21.572075999999999"/>
    <n v="20260603"/>
    <x v="0"/>
  </r>
  <r>
    <x v="0"/>
    <s v="BG"/>
    <x v="2"/>
    <x v="3"/>
    <n v="1"/>
    <x v="0"/>
    <n v="3"/>
    <x v="2"/>
    <x v="0"/>
    <x v="29"/>
    <x v="0"/>
    <x v="0"/>
    <n v="1.6758459999999999"/>
    <n v="20260603"/>
    <x v="0"/>
  </r>
  <r>
    <x v="0"/>
    <s v="BG"/>
    <x v="2"/>
    <x v="3"/>
    <n v="1"/>
    <x v="0"/>
    <n v="3"/>
    <x v="2"/>
    <x v="0"/>
    <x v="0"/>
    <x v="0"/>
    <x v="0"/>
    <n v="0.49587300000000001"/>
    <n v="20260603"/>
    <x v="0"/>
  </r>
  <r>
    <x v="0"/>
    <s v="BG"/>
    <x v="2"/>
    <x v="3"/>
    <n v="1"/>
    <x v="0"/>
    <n v="3"/>
    <x v="2"/>
    <x v="0"/>
    <x v="1"/>
    <x v="0"/>
    <x v="0"/>
    <n v="2.7876699999999999"/>
    <n v="20260603"/>
    <x v="0"/>
  </r>
  <r>
    <x v="0"/>
    <s v="BG"/>
    <x v="2"/>
    <x v="3"/>
    <n v="1"/>
    <x v="0"/>
    <n v="3"/>
    <x v="2"/>
    <x v="0"/>
    <x v="18"/>
    <x v="0"/>
    <x v="0"/>
    <n v="2.7573639999999999"/>
    <n v="20260603"/>
    <x v="0"/>
  </r>
  <r>
    <x v="0"/>
    <s v="BG"/>
    <x v="2"/>
    <x v="3"/>
    <n v="1"/>
    <x v="0"/>
    <n v="3"/>
    <x v="2"/>
    <x v="0"/>
    <x v="2"/>
    <x v="0"/>
    <x v="0"/>
    <n v="2.471085"/>
    <n v="20260603"/>
    <x v="0"/>
  </r>
  <r>
    <x v="0"/>
    <s v="BG"/>
    <x v="2"/>
    <x v="3"/>
    <n v="1"/>
    <x v="0"/>
    <n v="3"/>
    <x v="2"/>
    <x v="0"/>
    <x v="3"/>
    <x v="0"/>
    <x v="0"/>
    <n v="9.9523240000000008"/>
    <n v="20260603"/>
    <x v="0"/>
  </r>
  <r>
    <x v="0"/>
    <s v="BG"/>
    <x v="2"/>
    <x v="3"/>
    <n v="1"/>
    <x v="0"/>
    <n v="3"/>
    <x v="2"/>
    <x v="0"/>
    <x v="4"/>
    <x v="0"/>
    <x v="0"/>
    <n v="3.3420209999999999"/>
    <n v="20260603"/>
    <x v="0"/>
  </r>
  <r>
    <x v="0"/>
    <s v="BG"/>
    <x v="2"/>
    <x v="3"/>
    <n v="1"/>
    <x v="0"/>
    <n v="3"/>
    <x v="2"/>
    <x v="0"/>
    <x v="11"/>
    <x v="0"/>
    <x v="0"/>
    <n v="0.99695500000000004"/>
    <n v="20260603"/>
    <x v="0"/>
  </r>
  <r>
    <x v="0"/>
    <s v="BG"/>
    <x v="2"/>
    <x v="3"/>
    <n v="1"/>
    <x v="0"/>
    <n v="4"/>
    <x v="3"/>
    <x v="0"/>
    <x v="3"/>
    <x v="0"/>
    <x v="0"/>
    <n v="0.37204100000000001"/>
    <n v="20260603"/>
    <x v="0"/>
  </r>
  <r>
    <x v="0"/>
    <s v="BG"/>
    <x v="2"/>
    <x v="3"/>
    <n v="1"/>
    <x v="0"/>
    <n v="4"/>
    <x v="3"/>
    <x v="0"/>
    <x v="4"/>
    <x v="0"/>
    <x v="0"/>
    <n v="0.49570999999999998"/>
    <n v="20260603"/>
    <x v="0"/>
  </r>
  <r>
    <x v="0"/>
    <s v="BG"/>
    <x v="2"/>
    <x v="3"/>
    <n v="1"/>
    <x v="0"/>
    <n v="4"/>
    <x v="3"/>
    <x v="0"/>
    <x v="10"/>
    <x v="0"/>
    <x v="0"/>
    <n v="0.76454299999999997"/>
    <n v="20260603"/>
    <x v="0"/>
  </r>
  <r>
    <x v="0"/>
    <s v="BG"/>
    <x v="2"/>
    <x v="3"/>
    <n v="1"/>
    <x v="0"/>
    <n v="4"/>
    <x v="3"/>
    <x v="0"/>
    <x v="21"/>
    <x v="0"/>
    <x v="0"/>
    <n v="1.340211"/>
    <n v="20260603"/>
    <x v="0"/>
  </r>
  <r>
    <x v="0"/>
    <s v="BG"/>
    <x v="2"/>
    <x v="3"/>
    <n v="1"/>
    <x v="0"/>
    <n v="5"/>
    <x v="4"/>
    <x v="0"/>
    <x v="0"/>
    <x v="0"/>
    <x v="0"/>
    <n v="0.79881599999999997"/>
    <n v="20260603"/>
    <x v="0"/>
  </r>
  <r>
    <x v="0"/>
    <s v="BG"/>
    <x v="2"/>
    <x v="3"/>
    <n v="1"/>
    <x v="0"/>
    <n v="5"/>
    <x v="4"/>
    <x v="0"/>
    <x v="3"/>
    <x v="0"/>
    <x v="0"/>
    <n v="4.3380049999999999"/>
    <n v="20260603"/>
    <x v="0"/>
  </r>
  <r>
    <x v="0"/>
    <s v="BG"/>
    <x v="2"/>
    <x v="3"/>
    <n v="1"/>
    <x v="0"/>
    <n v="5"/>
    <x v="4"/>
    <x v="0"/>
    <x v="4"/>
    <x v="0"/>
    <x v="0"/>
    <n v="11.74926"/>
    <n v="20260603"/>
    <x v="0"/>
  </r>
  <r>
    <x v="0"/>
    <s v="BG"/>
    <x v="2"/>
    <x v="3"/>
    <n v="1"/>
    <x v="0"/>
    <n v="5"/>
    <x v="4"/>
    <x v="0"/>
    <x v="10"/>
    <x v="0"/>
    <x v="0"/>
    <n v="3.986453"/>
    <n v="20260603"/>
    <x v="0"/>
  </r>
  <r>
    <x v="0"/>
    <s v="BG"/>
    <x v="2"/>
    <x v="3"/>
    <n v="1"/>
    <x v="0"/>
    <n v="8"/>
    <x v="5"/>
    <x v="0"/>
    <x v="20"/>
    <x v="0"/>
    <x v="0"/>
    <n v="282.10125399999998"/>
    <n v="20260603"/>
    <x v="0"/>
  </r>
  <r>
    <x v="0"/>
    <s v="BG"/>
    <x v="2"/>
    <x v="3"/>
    <n v="1"/>
    <x v="0"/>
    <n v="8"/>
    <x v="5"/>
    <x v="0"/>
    <x v="33"/>
    <x v="0"/>
    <x v="0"/>
    <n v="26.302047999999999"/>
    <n v="20260603"/>
    <x v="0"/>
  </r>
  <r>
    <x v="0"/>
    <s v="BG"/>
    <x v="2"/>
    <x v="3"/>
    <n v="1"/>
    <x v="0"/>
    <n v="8"/>
    <x v="5"/>
    <x v="0"/>
    <x v="35"/>
    <x v="0"/>
    <x v="0"/>
    <n v="0.64203900000000003"/>
    <n v="20260603"/>
    <x v="0"/>
  </r>
  <r>
    <x v="0"/>
    <s v="BG"/>
    <x v="2"/>
    <x v="3"/>
    <n v="1"/>
    <x v="0"/>
    <n v="8"/>
    <x v="5"/>
    <x v="0"/>
    <x v="21"/>
    <x v="0"/>
    <x v="0"/>
    <n v="16.999611999999999"/>
    <n v="20260603"/>
    <x v="0"/>
  </r>
  <r>
    <x v="0"/>
    <s v="BG"/>
    <x v="2"/>
    <x v="3"/>
    <n v="1"/>
    <x v="0"/>
    <n v="8"/>
    <x v="5"/>
    <x v="0"/>
    <x v="22"/>
    <x v="0"/>
    <x v="0"/>
    <n v="11.309787"/>
    <n v="20260603"/>
    <x v="0"/>
  </r>
  <r>
    <x v="0"/>
    <s v="BG"/>
    <x v="2"/>
    <x v="3"/>
    <n v="1"/>
    <x v="0"/>
    <n v="8"/>
    <x v="5"/>
    <x v="0"/>
    <x v="17"/>
    <x v="0"/>
    <x v="0"/>
    <n v="43.723139000000003"/>
    <n v="20260603"/>
    <x v="0"/>
  </r>
  <r>
    <x v="0"/>
    <s v="BG"/>
    <x v="2"/>
    <x v="3"/>
    <n v="1"/>
    <x v="0"/>
    <n v="8"/>
    <x v="5"/>
    <x v="1"/>
    <x v="22"/>
    <x v="0"/>
    <x v="0"/>
    <n v="0.85325399999999996"/>
    <n v="20260603"/>
    <x v="0"/>
  </r>
  <r>
    <x v="0"/>
    <s v="BG"/>
    <x v="2"/>
    <x v="3"/>
    <n v="1"/>
    <x v="0"/>
    <n v="9"/>
    <x v="12"/>
    <x v="0"/>
    <x v="3"/>
    <x v="0"/>
    <x v="0"/>
    <n v="2.6239720000000002"/>
    <n v="20260603"/>
    <x v="0"/>
  </r>
  <r>
    <x v="0"/>
    <s v="BG"/>
    <x v="2"/>
    <x v="3"/>
    <n v="2"/>
    <x v="1"/>
    <n v="1"/>
    <x v="6"/>
    <x v="0"/>
    <x v="29"/>
    <x v="0"/>
    <x v="0"/>
    <n v="0.99434100000000003"/>
    <n v="20260603"/>
    <x v="0"/>
  </r>
  <r>
    <x v="0"/>
    <s v="BG"/>
    <x v="2"/>
    <x v="3"/>
    <n v="2"/>
    <x v="1"/>
    <n v="1"/>
    <x v="6"/>
    <x v="0"/>
    <x v="0"/>
    <x v="0"/>
    <x v="0"/>
    <n v="6.372242"/>
    <n v="20260603"/>
    <x v="0"/>
  </r>
  <r>
    <x v="0"/>
    <s v="BG"/>
    <x v="2"/>
    <x v="3"/>
    <n v="2"/>
    <x v="1"/>
    <n v="1"/>
    <x v="6"/>
    <x v="0"/>
    <x v="1"/>
    <x v="0"/>
    <x v="0"/>
    <n v="10.722797999999999"/>
    <n v="20260603"/>
    <x v="0"/>
  </r>
  <r>
    <x v="0"/>
    <s v="BG"/>
    <x v="2"/>
    <x v="3"/>
    <n v="2"/>
    <x v="1"/>
    <n v="1"/>
    <x v="6"/>
    <x v="0"/>
    <x v="20"/>
    <x v="1"/>
    <x v="1"/>
    <n v="0.56046799999999997"/>
    <n v="20260603"/>
    <x v="0"/>
  </r>
  <r>
    <x v="0"/>
    <s v="BG"/>
    <x v="2"/>
    <x v="3"/>
    <n v="2"/>
    <x v="1"/>
    <n v="1"/>
    <x v="6"/>
    <x v="0"/>
    <x v="20"/>
    <x v="0"/>
    <x v="0"/>
    <n v="80.634467000000001"/>
    <n v="20260603"/>
    <x v="0"/>
  </r>
  <r>
    <x v="0"/>
    <s v="BG"/>
    <x v="2"/>
    <x v="3"/>
    <n v="2"/>
    <x v="1"/>
    <n v="1"/>
    <x v="6"/>
    <x v="0"/>
    <x v="18"/>
    <x v="0"/>
    <x v="0"/>
    <n v="0.65843700000000005"/>
    <n v="20260603"/>
    <x v="0"/>
  </r>
  <r>
    <x v="0"/>
    <s v="BG"/>
    <x v="2"/>
    <x v="3"/>
    <n v="2"/>
    <x v="1"/>
    <n v="1"/>
    <x v="6"/>
    <x v="0"/>
    <x v="31"/>
    <x v="0"/>
    <x v="0"/>
    <n v="37.402030000000003"/>
    <n v="20260603"/>
    <x v="0"/>
  </r>
  <r>
    <x v="0"/>
    <s v="BG"/>
    <x v="2"/>
    <x v="3"/>
    <n v="2"/>
    <x v="1"/>
    <n v="1"/>
    <x v="6"/>
    <x v="0"/>
    <x v="19"/>
    <x v="0"/>
    <x v="0"/>
    <n v="1.5268470000000001"/>
    <n v="20260603"/>
    <x v="0"/>
  </r>
  <r>
    <x v="0"/>
    <s v="BG"/>
    <x v="2"/>
    <x v="3"/>
    <n v="2"/>
    <x v="1"/>
    <n v="1"/>
    <x v="6"/>
    <x v="0"/>
    <x v="32"/>
    <x v="0"/>
    <x v="0"/>
    <n v="1.978734"/>
    <n v="20260603"/>
    <x v="0"/>
  </r>
  <r>
    <x v="0"/>
    <s v="BG"/>
    <x v="2"/>
    <x v="3"/>
    <n v="2"/>
    <x v="1"/>
    <n v="1"/>
    <x v="6"/>
    <x v="0"/>
    <x v="2"/>
    <x v="0"/>
    <x v="0"/>
    <n v="2.9412780000000001"/>
    <n v="20260603"/>
    <x v="0"/>
  </r>
  <r>
    <x v="0"/>
    <s v="BG"/>
    <x v="2"/>
    <x v="3"/>
    <n v="2"/>
    <x v="1"/>
    <n v="1"/>
    <x v="6"/>
    <x v="0"/>
    <x v="3"/>
    <x v="1"/>
    <x v="1"/>
    <n v="0.64258199999999999"/>
    <n v="20260603"/>
    <x v="0"/>
  </r>
  <r>
    <x v="0"/>
    <s v="BG"/>
    <x v="2"/>
    <x v="3"/>
    <n v="2"/>
    <x v="1"/>
    <n v="1"/>
    <x v="6"/>
    <x v="0"/>
    <x v="3"/>
    <x v="0"/>
    <x v="0"/>
    <n v="43.163027999999997"/>
    <n v="20260603"/>
    <x v="0"/>
  </r>
  <r>
    <x v="0"/>
    <s v="BG"/>
    <x v="2"/>
    <x v="3"/>
    <n v="2"/>
    <x v="1"/>
    <n v="1"/>
    <x v="6"/>
    <x v="0"/>
    <x v="4"/>
    <x v="1"/>
    <x v="1"/>
    <n v="9.9686999999999998E-2"/>
    <n v="20260603"/>
    <x v="0"/>
  </r>
  <r>
    <x v="0"/>
    <s v="BG"/>
    <x v="2"/>
    <x v="3"/>
    <n v="2"/>
    <x v="1"/>
    <n v="1"/>
    <x v="6"/>
    <x v="0"/>
    <x v="4"/>
    <x v="0"/>
    <x v="0"/>
    <n v="14.153466"/>
    <n v="20260603"/>
    <x v="0"/>
  </r>
  <r>
    <x v="0"/>
    <s v="BG"/>
    <x v="2"/>
    <x v="3"/>
    <n v="2"/>
    <x v="1"/>
    <n v="1"/>
    <x v="6"/>
    <x v="0"/>
    <x v="33"/>
    <x v="0"/>
    <x v="0"/>
    <n v="16.912970000000001"/>
    <n v="20260603"/>
    <x v="0"/>
  </r>
  <r>
    <x v="0"/>
    <s v="BG"/>
    <x v="2"/>
    <x v="3"/>
    <n v="2"/>
    <x v="1"/>
    <n v="1"/>
    <x v="6"/>
    <x v="0"/>
    <x v="6"/>
    <x v="0"/>
    <x v="0"/>
    <n v="11.633691000000001"/>
    <n v="20260603"/>
    <x v="0"/>
  </r>
  <r>
    <x v="0"/>
    <s v="BG"/>
    <x v="2"/>
    <x v="3"/>
    <n v="2"/>
    <x v="1"/>
    <n v="1"/>
    <x v="6"/>
    <x v="0"/>
    <x v="7"/>
    <x v="0"/>
    <x v="0"/>
    <n v="13.077893"/>
    <n v="20260603"/>
    <x v="0"/>
  </r>
  <r>
    <x v="0"/>
    <s v="BG"/>
    <x v="2"/>
    <x v="3"/>
    <n v="2"/>
    <x v="1"/>
    <n v="1"/>
    <x v="6"/>
    <x v="0"/>
    <x v="23"/>
    <x v="0"/>
    <x v="0"/>
    <n v="6.2809429999999997"/>
    <n v="20260603"/>
    <x v="0"/>
  </r>
  <r>
    <x v="0"/>
    <s v="BG"/>
    <x v="2"/>
    <x v="3"/>
    <n v="2"/>
    <x v="1"/>
    <n v="1"/>
    <x v="6"/>
    <x v="0"/>
    <x v="15"/>
    <x v="1"/>
    <x v="1"/>
    <n v="0.65214799999999995"/>
    <n v="20260603"/>
    <x v="0"/>
  </r>
  <r>
    <x v="0"/>
    <s v="BG"/>
    <x v="2"/>
    <x v="3"/>
    <n v="2"/>
    <x v="1"/>
    <n v="1"/>
    <x v="6"/>
    <x v="0"/>
    <x v="15"/>
    <x v="0"/>
    <x v="0"/>
    <n v="74.368314999999996"/>
    <n v="20260603"/>
    <x v="0"/>
  </r>
  <r>
    <x v="0"/>
    <s v="BG"/>
    <x v="2"/>
    <x v="3"/>
    <n v="2"/>
    <x v="1"/>
    <n v="1"/>
    <x v="6"/>
    <x v="0"/>
    <x v="37"/>
    <x v="0"/>
    <x v="0"/>
    <n v="27.870723999999999"/>
    <n v="20260603"/>
    <x v="0"/>
  </r>
  <r>
    <x v="0"/>
    <s v="BG"/>
    <x v="2"/>
    <x v="3"/>
    <n v="2"/>
    <x v="1"/>
    <n v="1"/>
    <x v="6"/>
    <x v="0"/>
    <x v="10"/>
    <x v="1"/>
    <x v="1"/>
    <n v="7.3544499999999999"/>
    <n v="20260603"/>
    <x v="0"/>
  </r>
  <r>
    <x v="0"/>
    <s v="BG"/>
    <x v="2"/>
    <x v="3"/>
    <n v="2"/>
    <x v="1"/>
    <n v="1"/>
    <x v="6"/>
    <x v="0"/>
    <x v="10"/>
    <x v="0"/>
    <x v="0"/>
    <n v="17.396937000000001"/>
    <n v="20260603"/>
    <x v="0"/>
  </r>
  <r>
    <x v="0"/>
    <s v="BG"/>
    <x v="2"/>
    <x v="3"/>
    <n v="2"/>
    <x v="1"/>
    <n v="1"/>
    <x v="6"/>
    <x v="0"/>
    <x v="25"/>
    <x v="0"/>
    <x v="0"/>
    <n v="1.026087"/>
    <n v="20260603"/>
    <x v="0"/>
  </r>
  <r>
    <x v="0"/>
    <s v="BG"/>
    <x v="2"/>
    <x v="3"/>
    <n v="2"/>
    <x v="1"/>
    <n v="1"/>
    <x v="6"/>
    <x v="0"/>
    <x v="21"/>
    <x v="0"/>
    <x v="0"/>
    <n v="6.3801880000000004"/>
    <n v="20260603"/>
    <x v="0"/>
  </r>
  <r>
    <x v="0"/>
    <s v="BG"/>
    <x v="2"/>
    <x v="3"/>
    <n v="2"/>
    <x v="1"/>
    <n v="1"/>
    <x v="6"/>
    <x v="0"/>
    <x v="22"/>
    <x v="0"/>
    <x v="0"/>
    <n v="15.74554"/>
    <n v="20260603"/>
    <x v="0"/>
  </r>
  <r>
    <x v="0"/>
    <s v="BG"/>
    <x v="2"/>
    <x v="3"/>
    <n v="2"/>
    <x v="1"/>
    <n v="1"/>
    <x v="6"/>
    <x v="0"/>
    <x v="12"/>
    <x v="0"/>
    <x v="0"/>
    <n v="0.97719999999999996"/>
    <n v="20260603"/>
    <x v="0"/>
  </r>
  <r>
    <x v="0"/>
    <s v="BG"/>
    <x v="2"/>
    <x v="3"/>
    <n v="2"/>
    <x v="1"/>
    <n v="1"/>
    <x v="6"/>
    <x v="0"/>
    <x v="14"/>
    <x v="0"/>
    <x v="0"/>
    <n v="6.6384980000000002"/>
    <n v="20260603"/>
    <x v="0"/>
  </r>
  <r>
    <x v="0"/>
    <s v="BG"/>
    <x v="2"/>
    <x v="3"/>
    <n v="2"/>
    <x v="1"/>
    <n v="1"/>
    <x v="6"/>
    <x v="0"/>
    <x v="26"/>
    <x v="0"/>
    <x v="0"/>
    <n v="4.3731960000000001"/>
    <n v="20260603"/>
    <x v="0"/>
  </r>
  <r>
    <x v="0"/>
    <s v="BG"/>
    <x v="2"/>
    <x v="3"/>
    <n v="2"/>
    <x v="1"/>
    <n v="1"/>
    <x v="6"/>
    <x v="0"/>
    <x v="27"/>
    <x v="0"/>
    <x v="0"/>
    <n v="24.705064"/>
    <n v="20260603"/>
    <x v="0"/>
  </r>
  <r>
    <x v="0"/>
    <s v="BG"/>
    <x v="2"/>
    <x v="3"/>
    <n v="2"/>
    <x v="1"/>
    <n v="1"/>
    <x v="6"/>
    <x v="0"/>
    <x v="28"/>
    <x v="0"/>
    <x v="0"/>
    <n v="15.793094999999999"/>
    <n v="20260603"/>
    <x v="0"/>
  </r>
  <r>
    <x v="0"/>
    <s v="BG"/>
    <x v="2"/>
    <x v="3"/>
    <n v="2"/>
    <x v="1"/>
    <n v="1"/>
    <x v="6"/>
    <x v="0"/>
    <x v="16"/>
    <x v="1"/>
    <x v="1"/>
    <n v="1.1396029999999999"/>
    <n v="20260603"/>
    <x v="0"/>
  </r>
  <r>
    <x v="0"/>
    <s v="BG"/>
    <x v="2"/>
    <x v="3"/>
    <n v="2"/>
    <x v="1"/>
    <n v="1"/>
    <x v="6"/>
    <x v="0"/>
    <x v="16"/>
    <x v="0"/>
    <x v="0"/>
    <n v="28.299955000000001"/>
    <n v="20260603"/>
    <x v="0"/>
  </r>
  <r>
    <x v="0"/>
    <s v="BG"/>
    <x v="2"/>
    <x v="3"/>
    <n v="2"/>
    <x v="1"/>
    <n v="1"/>
    <x v="6"/>
    <x v="0"/>
    <x v="17"/>
    <x v="0"/>
    <x v="0"/>
    <n v="4.2918029999999998"/>
    <n v="20260603"/>
    <x v="0"/>
  </r>
  <r>
    <x v="0"/>
    <s v="BG"/>
    <x v="2"/>
    <x v="3"/>
    <n v="2"/>
    <x v="1"/>
    <n v="6"/>
    <x v="8"/>
    <x v="0"/>
    <x v="33"/>
    <x v="0"/>
    <x v="0"/>
    <n v="0.482794"/>
    <n v="20260603"/>
    <x v="0"/>
  </r>
  <r>
    <x v="0"/>
    <s v="BG"/>
    <x v="2"/>
    <x v="3"/>
    <n v="2"/>
    <x v="1"/>
    <n v="6"/>
    <x v="8"/>
    <x v="0"/>
    <x v="15"/>
    <x v="0"/>
    <x v="0"/>
    <n v="0.33028800000000003"/>
    <n v="20260603"/>
    <x v="0"/>
  </r>
  <r>
    <x v="0"/>
    <s v="BG"/>
    <x v="2"/>
    <x v="3"/>
    <n v="2"/>
    <x v="1"/>
    <n v="7"/>
    <x v="9"/>
    <x v="0"/>
    <x v="0"/>
    <x v="0"/>
    <x v="0"/>
    <n v="5.4621300000000002"/>
    <n v="20260603"/>
    <x v="0"/>
  </r>
  <r>
    <x v="0"/>
    <s v="BG"/>
    <x v="2"/>
    <x v="3"/>
    <n v="2"/>
    <x v="1"/>
    <n v="7"/>
    <x v="9"/>
    <x v="0"/>
    <x v="18"/>
    <x v="0"/>
    <x v="0"/>
    <n v="1.532122"/>
    <n v="20260603"/>
    <x v="0"/>
  </r>
  <r>
    <x v="0"/>
    <s v="BG"/>
    <x v="2"/>
    <x v="3"/>
    <n v="2"/>
    <x v="1"/>
    <n v="7"/>
    <x v="9"/>
    <x v="0"/>
    <x v="19"/>
    <x v="0"/>
    <x v="0"/>
    <n v="12.224011000000001"/>
    <n v="20260603"/>
    <x v="0"/>
  </r>
  <r>
    <x v="0"/>
    <s v="BG"/>
    <x v="2"/>
    <x v="3"/>
    <n v="2"/>
    <x v="1"/>
    <n v="7"/>
    <x v="9"/>
    <x v="0"/>
    <x v="3"/>
    <x v="0"/>
    <x v="0"/>
    <n v="5.6110329999999999"/>
    <n v="20260603"/>
    <x v="0"/>
  </r>
  <r>
    <x v="0"/>
    <s v="BG"/>
    <x v="2"/>
    <x v="3"/>
    <n v="2"/>
    <x v="1"/>
    <n v="7"/>
    <x v="9"/>
    <x v="0"/>
    <x v="4"/>
    <x v="0"/>
    <x v="0"/>
    <n v="0.97738700000000001"/>
    <n v="20260603"/>
    <x v="0"/>
  </r>
  <r>
    <x v="0"/>
    <s v="BG"/>
    <x v="2"/>
    <x v="3"/>
    <n v="2"/>
    <x v="1"/>
    <n v="7"/>
    <x v="9"/>
    <x v="0"/>
    <x v="7"/>
    <x v="0"/>
    <x v="0"/>
    <n v="2.8557899999999998"/>
    <n v="20260603"/>
    <x v="0"/>
  </r>
  <r>
    <x v="0"/>
    <s v="BG"/>
    <x v="2"/>
    <x v="3"/>
    <n v="2"/>
    <x v="1"/>
    <n v="7"/>
    <x v="9"/>
    <x v="0"/>
    <x v="10"/>
    <x v="0"/>
    <x v="0"/>
    <n v="2.611326"/>
    <n v="20260603"/>
    <x v="0"/>
  </r>
  <r>
    <x v="0"/>
    <s v="BG"/>
    <x v="2"/>
    <x v="3"/>
    <n v="2"/>
    <x v="1"/>
    <n v="7"/>
    <x v="9"/>
    <x v="0"/>
    <x v="25"/>
    <x v="0"/>
    <x v="0"/>
    <n v="1.1274649999999999"/>
    <n v="20260603"/>
    <x v="0"/>
  </r>
  <r>
    <x v="0"/>
    <s v="BG"/>
    <x v="2"/>
    <x v="3"/>
    <n v="2"/>
    <x v="1"/>
    <n v="7"/>
    <x v="9"/>
    <x v="0"/>
    <x v="12"/>
    <x v="0"/>
    <x v="0"/>
    <n v="0.72535700000000003"/>
    <n v="20260603"/>
    <x v="0"/>
  </r>
  <r>
    <x v="0"/>
    <s v="BG"/>
    <x v="2"/>
    <x v="3"/>
    <n v="2"/>
    <x v="1"/>
    <n v="7"/>
    <x v="9"/>
    <x v="0"/>
    <x v="14"/>
    <x v="0"/>
    <x v="0"/>
    <n v="1.608449"/>
    <n v="20260603"/>
    <x v="0"/>
  </r>
  <r>
    <x v="0"/>
    <s v="BG"/>
    <x v="2"/>
    <x v="3"/>
    <n v="2"/>
    <x v="1"/>
    <n v="7"/>
    <x v="9"/>
    <x v="0"/>
    <x v="17"/>
    <x v="0"/>
    <x v="0"/>
    <n v="0.62996700000000005"/>
    <n v="20260603"/>
    <x v="0"/>
  </r>
  <r>
    <x v="0"/>
    <s v="BG"/>
    <x v="2"/>
    <x v="3"/>
    <n v="2"/>
    <x v="1"/>
    <n v="8"/>
    <x v="31"/>
    <x v="0"/>
    <x v="31"/>
    <x v="0"/>
    <x v="0"/>
    <n v="1.636274"/>
    <n v="20260603"/>
    <x v="0"/>
  </r>
  <r>
    <x v="0"/>
    <s v="BG"/>
    <x v="2"/>
    <x v="3"/>
    <n v="2"/>
    <x v="1"/>
    <n v="8"/>
    <x v="31"/>
    <x v="0"/>
    <x v="21"/>
    <x v="0"/>
    <x v="0"/>
    <n v="4.1520950000000001"/>
    <n v="20260603"/>
    <x v="0"/>
  </r>
  <r>
    <x v="0"/>
    <s v="BG"/>
    <x v="2"/>
    <x v="3"/>
    <n v="2"/>
    <x v="1"/>
    <n v="9"/>
    <x v="12"/>
    <x v="0"/>
    <x v="0"/>
    <x v="0"/>
    <x v="0"/>
    <n v="0.39926099999999998"/>
    <n v="20260603"/>
    <x v="0"/>
  </r>
  <r>
    <x v="0"/>
    <s v="BG"/>
    <x v="2"/>
    <x v="3"/>
    <n v="2"/>
    <x v="1"/>
    <n v="9"/>
    <x v="12"/>
    <x v="0"/>
    <x v="1"/>
    <x v="0"/>
    <x v="0"/>
    <n v="0.292377"/>
    <n v="20260603"/>
    <x v="0"/>
  </r>
  <r>
    <x v="0"/>
    <s v="BG"/>
    <x v="2"/>
    <x v="3"/>
    <n v="2"/>
    <x v="1"/>
    <n v="9"/>
    <x v="12"/>
    <x v="0"/>
    <x v="31"/>
    <x v="0"/>
    <x v="0"/>
    <n v="0.57571799999999995"/>
    <n v="20260603"/>
    <x v="0"/>
  </r>
  <r>
    <x v="0"/>
    <s v="BG"/>
    <x v="2"/>
    <x v="3"/>
    <n v="2"/>
    <x v="1"/>
    <n v="9"/>
    <x v="12"/>
    <x v="0"/>
    <x v="3"/>
    <x v="1"/>
    <x v="1"/>
    <n v="8.0340999999999996E-2"/>
    <n v="20260603"/>
    <x v="0"/>
  </r>
  <r>
    <x v="0"/>
    <s v="BG"/>
    <x v="2"/>
    <x v="3"/>
    <n v="2"/>
    <x v="1"/>
    <n v="9"/>
    <x v="12"/>
    <x v="0"/>
    <x v="3"/>
    <x v="0"/>
    <x v="0"/>
    <n v="1.2334000000000001"/>
    <n v="20260603"/>
    <x v="0"/>
  </r>
  <r>
    <x v="0"/>
    <s v="BG"/>
    <x v="2"/>
    <x v="3"/>
    <n v="2"/>
    <x v="1"/>
    <n v="9"/>
    <x v="12"/>
    <x v="0"/>
    <x v="4"/>
    <x v="1"/>
    <x v="1"/>
    <n v="0.16400700000000001"/>
    <n v="20260603"/>
    <x v="0"/>
  </r>
  <r>
    <x v="0"/>
    <s v="BG"/>
    <x v="2"/>
    <x v="3"/>
    <n v="2"/>
    <x v="1"/>
    <n v="9"/>
    <x v="12"/>
    <x v="0"/>
    <x v="4"/>
    <x v="0"/>
    <x v="0"/>
    <n v="0.99899199999999999"/>
    <n v="20260603"/>
    <x v="0"/>
  </r>
  <r>
    <x v="0"/>
    <s v="BG"/>
    <x v="2"/>
    <x v="3"/>
    <n v="2"/>
    <x v="1"/>
    <n v="9"/>
    <x v="12"/>
    <x v="0"/>
    <x v="15"/>
    <x v="0"/>
    <x v="0"/>
    <n v="0.35331299999999999"/>
    <n v="20260603"/>
    <x v="0"/>
  </r>
  <r>
    <x v="0"/>
    <s v="BG"/>
    <x v="2"/>
    <x v="3"/>
    <n v="2"/>
    <x v="1"/>
    <n v="9"/>
    <x v="12"/>
    <x v="0"/>
    <x v="10"/>
    <x v="0"/>
    <x v="0"/>
    <n v="1.876925"/>
    <n v="20260603"/>
    <x v="0"/>
  </r>
  <r>
    <x v="0"/>
    <s v="BG"/>
    <x v="2"/>
    <x v="3"/>
    <n v="2"/>
    <x v="1"/>
    <n v="9"/>
    <x v="12"/>
    <x v="0"/>
    <x v="27"/>
    <x v="0"/>
    <x v="0"/>
    <n v="0.207816"/>
    <n v="20260603"/>
    <x v="0"/>
  </r>
  <r>
    <x v="0"/>
    <s v="BG"/>
    <x v="2"/>
    <x v="3"/>
    <n v="2"/>
    <x v="1"/>
    <n v="9"/>
    <x v="12"/>
    <x v="0"/>
    <x v="28"/>
    <x v="0"/>
    <x v="0"/>
    <n v="0.92507099999999998"/>
    <n v="20260603"/>
    <x v="0"/>
  </r>
  <r>
    <x v="0"/>
    <s v="BG"/>
    <x v="2"/>
    <x v="3"/>
    <n v="2"/>
    <x v="1"/>
    <n v="9"/>
    <x v="12"/>
    <x v="0"/>
    <x v="16"/>
    <x v="0"/>
    <x v="0"/>
    <n v="4.740494"/>
    <n v="20260603"/>
    <x v="0"/>
  </r>
  <r>
    <x v="0"/>
    <s v="BG"/>
    <x v="2"/>
    <x v="3"/>
    <n v="3"/>
    <x v="2"/>
    <n v="1"/>
    <x v="10"/>
    <x v="0"/>
    <x v="29"/>
    <x v="0"/>
    <x v="0"/>
    <n v="3.1199999999999999E-4"/>
    <n v="20260603"/>
    <x v="0"/>
  </r>
  <r>
    <x v="0"/>
    <s v="BG"/>
    <x v="2"/>
    <x v="3"/>
    <n v="3"/>
    <x v="2"/>
    <n v="1"/>
    <x v="10"/>
    <x v="0"/>
    <x v="20"/>
    <x v="0"/>
    <x v="0"/>
    <n v="375.050139"/>
    <n v="20260603"/>
    <x v="0"/>
  </r>
  <r>
    <x v="0"/>
    <s v="BG"/>
    <x v="2"/>
    <x v="3"/>
    <n v="3"/>
    <x v="2"/>
    <n v="1"/>
    <x v="10"/>
    <x v="0"/>
    <x v="31"/>
    <x v="0"/>
    <x v="0"/>
    <n v="6.0005730000000002"/>
    <n v="20260603"/>
    <x v="0"/>
  </r>
  <r>
    <x v="0"/>
    <s v="BG"/>
    <x v="2"/>
    <x v="3"/>
    <n v="3"/>
    <x v="2"/>
    <n v="1"/>
    <x v="10"/>
    <x v="0"/>
    <x v="4"/>
    <x v="0"/>
    <x v="0"/>
    <n v="1.3127949999999999"/>
    <n v="20260603"/>
    <x v="0"/>
  </r>
  <r>
    <x v="0"/>
    <s v="BG"/>
    <x v="2"/>
    <x v="3"/>
    <n v="3"/>
    <x v="2"/>
    <n v="1"/>
    <x v="10"/>
    <x v="0"/>
    <x v="24"/>
    <x v="0"/>
    <x v="0"/>
    <n v="0.1198"/>
    <n v="20260603"/>
    <x v="0"/>
  </r>
  <r>
    <x v="0"/>
    <s v="BG"/>
    <x v="2"/>
    <x v="3"/>
    <n v="3"/>
    <x v="2"/>
    <n v="1"/>
    <x v="10"/>
    <x v="0"/>
    <x v="10"/>
    <x v="0"/>
    <x v="0"/>
    <n v="36.186366999999997"/>
    <n v="20260603"/>
    <x v="0"/>
  </r>
  <r>
    <x v="0"/>
    <s v="BG"/>
    <x v="2"/>
    <x v="3"/>
    <n v="3"/>
    <x v="2"/>
    <n v="1"/>
    <x v="10"/>
    <x v="0"/>
    <x v="21"/>
    <x v="0"/>
    <x v="0"/>
    <n v="0.35206300000000001"/>
    <n v="20260603"/>
    <x v="0"/>
  </r>
  <r>
    <x v="0"/>
    <s v="BG"/>
    <x v="2"/>
    <x v="3"/>
    <n v="3"/>
    <x v="2"/>
    <n v="1"/>
    <x v="10"/>
    <x v="0"/>
    <x v="17"/>
    <x v="0"/>
    <x v="0"/>
    <n v="0.12584500000000001"/>
    <n v="20260603"/>
    <x v="0"/>
  </r>
  <r>
    <x v="0"/>
    <s v="BG"/>
    <x v="2"/>
    <x v="3"/>
    <n v="3"/>
    <x v="2"/>
    <n v="2"/>
    <x v="11"/>
    <x v="0"/>
    <x v="20"/>
    <x v="1"/>
    <x v="1"/>
    <n v="3.3536609999999998"/>
    <n v="20260603"/>
    <x v="0"/>
  </r>
  <r>
    <x v="0"/>
    <s v="BG"/>
    <x v="2"/>
    <x v="3"/>
    <n v="3"/>
    <x v="2"/>
    <n v="2"/>
    <x v="11"/>
    <x v="0"/>
    <x v="31"/>
    <x v="1"/>
    <x v="1"/>
    <n v="109.402159"/>
    <n v="20260603"/>
    <x v="0"/>
  </r>
  <r>
    <x v="0"/>
    <s v="BG"/>
    <x v="2"/>
    <x v="3"/>
    <n v="3"/>
    <x v="2"/>
    <n v="2"/>
    <x v="11"/>
    <x v="0"/>
    <x v="15"/>
    <x v="1"/>
    <x v="1"/>
    <n v="21.676936000000001"/>
    <n v="20260603"/>
    <x v="0"/>
  </r>
  <r>
    <x v="0"/>
    <s v="BG"/>
    <x v="2"/>
    <x v="3"/>
    <n v="3"/>
    <x v="2"/>
    <n v="9"/>
    <x v="12"/>
    <x v="0"/>
    <x v="20"/>
    <x v="0"/>
    <x v="0"/>
    <n v="5.2227189999999997"/>
    <n v="20260603"/>
    <x v="0"/>
  </r>
  <r>
    <x v="0"/>
    <s v="BG"/>
    <x v="2"/>
    <x v="3"/>
    <n v="4"/>
    <x v="3"/>
    <n v="1"/>
    <x v="13"/>
    <x v="0"/>
    <x v="0"/>
    <x v="0"/>
    <x v="0"/>
    <n v="11.860307000000001"/>
    <n v="20260603"/>
    <x v="0"/>
  </r>
  <r>
    <x v="0"/>
    <s v="BG"/>
    <x v="2"/>
    <x v="3"/>
    <n v="4"/>
    <x v="3"/>
    <n v="1"/>
    <x v="13"/>
    <x v="0"/>
    <x v="20"/>
    <x v="0"/>
    <x v="0"/>
    <n v="89.273482000000001"/>
    <n v="20260603"/>
    <x v="0"/>
  </r>
  <r>
    <x v="0"/>
    <s v="BG"/>
    <x v="2"/>
    <x v="3"/>
    <n v="4"/>
    <x v="3"/>
    <n v="1"/>
    <x v="13"/>
    <x v="0"/>
    <x v="36"/>
    <x v="0"/>
    <x v="0"/>
    <n v="0.31106"/>
    <n v="20260603"/>
    <x v="0"/>
  </r>
  <r>
    <x v="0"/>
    <s v="BG"/>
    <x v="2"/>
    <x v="3"/>
    <n v="4"/>
    <x v="3"/>
    <n v="1"/>
    <x v="13"/>
    <x v="0"/>
    <x v="31"/>
    <x v="0"/>
    <x v="0"/>
    <n v="86.045918"/>
    <n v="20260603"/>
    <x v="0"/>
  </r>
  <r>
    <x v="0"/>
    <s v="BG"/>
    <x v="2"/>
    <x v="3"/>
    <n v="4"/>
    <x v="3"/>
    <n v="1"/>
    <x v="13"/>
    <x v="0"/>
    <x v="4"/>
    <x v="0"/>
    <x v="0"/>
    <n v="8.8539999999999994E-2"/>
    <n v="20260603"/>
    <x v="0"/>
  </r>
  <r>
    <x v="0"/>
    <s v="BG"/>
    <x v="2"/>
    <x v="3"/>
    <n v="4"/>
    <x v="3"/>
    <n v="1"/>
    <x v="13"/>
    <x v="0"/>
    <x v="6"/>
    <x v="0"/>
    <x v="0"/>
    <n v="4.1284280000000004"/>
    <n v="20260603"/>
    <x v="0"/>
  </r>
  <r>
    <x v="0"/>
    <s v="BG"/>
    <x v="2"/>
    <x v="3"/>
    <n v="4"/>
    <x v="3"/>
    <n v="1"/>
    <x v="13"/>
    <x v="0"/>
    <x v="7"/>
    <x v="0"/>
    <x v="0"/>
    <n v="1.5855000000000001E-2"/>
    <n v="20260603"/>
    <x v="0"/>
  </r>
  <r>
    <x v="0"/>
    <s v="BG"/>
    <x v="2"/>
    <x v="3"/>
    <n v="4"/>
    <x v="3"/>
    <n v="1"/>
    <x v="13"/>
    <x v="0"/>
    <x v="24"/>
    <x v="0"/>
    <x v="0"/>
    <n v="27.020368999999999"/>
    <n v="20260603"/>
    <x v="0"/>
  </r>
  <r>
    <x v="0"/>
    <s v="BG"/>
    <x v="2"/>
    <x v="3"/>
    <n v="4"/>
    <x v="3"/>
    <n v="1"/>
    <x v="13"/>
    <x v="0"/>
    <x v="15"/>
    <x v="0"/>
    <x v="0"/>
    <n v="21.590592999999998"/>
    <n v="20260603"/>
    <x v="0"/>
  </r>
  <r>
    <x v="0"/>
    <s v="BG"/>
    <x v="2"/>
    <x v="3"/>
    <n v="4"/>
    <x v="3"/>
    <n v="1"/>
    <x v="13"/>
    <x v="0"/>
    <x v="37"/>
    <x v="0"/>
    <x v="0"/>
    <n v="14.957884"/>
    <n v="20260603"/>
    <x v="0"/>
  </r>
  <r>
    <x v="0"/>
    <s v="BG"/>
    <x v="2"/>
    <x v="3"/>
    <n v="4"/>
    <x v="3"/>
    <n v="1"/>
    <x v="13"/>
    <x v="0"/>
    <x v="17"/>
    <x v="0"/>
    <x v="0"/>
    <n v="115.965901"/>
    <n v="20260603"/>
    <x v="0"/>
  </r>
  <r>
    <x v="0"/>
    <s v="BG"/>
    <x v="2"/>
    <x v="3"/>
    <n v="4"/>
    <x v="3"/>
    <n v="1"/>
    <x v="13"/>
    <x v="1"/>
    <x v="0"/>
    <x v="0"/>
    <x v="0"/>
    <n v="66.475633999999999"/>
    <n v="20260603"/>
    <x v="0"/>
  </r>
  <r>
    <x v="0"/>
    <s v="BG"/>
    <x v="2"/>
    <x v="3"/>
    <n v="4"/>
    <x v="3"/>
    <n v="1"/>
    <x v="13"/>
    <x v="1"/>
    <x v="1"/>
    <x v="0"/>
    <x v="0"/>
    <n v="24.389828000000001"/>
    <n v="20260603"/>
    <x v="0"/>
  </r>
  <r>
    <x v="0"/>
    <s v="BG"/>
    <x v="2"/>
    <x v="3"/>
    <n v="4"/>
    <x v="3"/>
    <n v="1"/>
    <x v="13"/>
    <x v="1"/>
    <x v="4"/>
    <x v="0"/>
    <x v="0"/>
    <n v="4.777787"/>
    <n v="20260603"/>
    <x v="0"/>
  </r>
  <r>
    <x v="0"/>
    <s v="BG"/>
    <x v="2"/>
    <x v="3"/>
    <n v="4"/>
    <x v="3"/>
    <n v="1"/>
    <x v="13"/>
    <x v="1"/>
    <x v="6"/>
    <x v="0"/>
    <x v="0"/>
    <n v="23.381678000000001"/>
    <n v="20260603"/>
    <x v="0"/>
  </r>
  <r>
    <x v="0"/>
    <s v="BG"/>
    <x v="2"/>
    <x v="3"/>
    <n v="4"/>
    <x v="3"/>
    <n v="1"/>
    <x v="13"/>
    <x v="1"/>
    <x v="7"/>
    <x v="0"/>
    <x v="0"/>
    <n v="6.6322359999999998"/>
    <n v="20260603"/>
    <x v="0"/>
  </r>
  <r>
    <x v="0"/>
    <s v="BG"/>
    <x v="2"/>
    <x v="3"/>
    <n v="4"/>
    <x v="3"/>
    <n v="1"/>
    <x v="13"/>
    <x v="1"/>
    <x v="15"/>
    <x v="0"/>
    <x v="0"/>
    <n v="82.547352000000004"/>
    <n v="20260603"/>
    <x v="0"/>
  </r>
  <r>
    <x v="0"/>
    <s v="BG"/>
    <x v="2"/>
    <x v="3"/>
    <n v="4"/>
    <x v="3"/>
    <n v="1"/>
    <x v="13"/>
    <x v="1"/>
    <x v="28"/>
    <x v="0"/>
    <x v="0"/>
    <n v="1.1614789999999999"/>
    <n v="20260603"/>
    <x v="0"/>
  </r>
  <r>
    <x v="0"/>
    <s v="BG"/>
    <x v="2"/>
    <x v="3"/>
    <n v="4"/>
    <x v="3"/>
    <n v="1"/>
    <x v="13"/>
    <x v="1"/>
    <x v="17"/>
    <x v="0"/>
    <x v="0"/>
    <n v="11.215125"/>
    <n v="20260603"/>
    <x v="0"/>
  </r>
  <r>
    <x v="0"/>
    <s v="BG"/>
    <x v="2"/>
    <x v="3"/>
    <n v="4"/>
    <x v="3"/>
    <n v="2"/>
    <x v="14"/>
    <x v="0"/>
    <x v="0"/>
    <x v="0"/>
    <x v="0"/>
    <n v="20.588667999999998"/>
    <n v="20260603"/>
    <x v="0"/>
  </r>
  <r>
    <x v="0"/>
    <s v="BG"/>
    <x v="2"/>
    <x v="3"/>
    <n v="4"/>
    <x v="3"/>
    <n v="2"/>
    <x v="14"/>
    <x v="0"/>
    <x v="20"/>
    <x v="0"/>
    <x v="0"/>
    <n v="0.17696500000000001"/>
    <n v="20260603"/>
    <x v="0"/>
  </r>
  <r>
    <x v="0"/>
    <s v="BG"/>
    <x v="2"/>
    <x v="3"/>
    <n v="4"/>
    <x v="3"/>
    <n v="2"/>
    <x v="14"/>
    <x v="0"/>
    <x v="31"/>
    <x v="0"/>
    <x v="0"/>
    <n v="22.041920999999999"/>
    <n v="20260603"/>
    <x v="0"/>
  </r>
  <r>
    <x v="0"/>
    <s v="BG"/>
    <x v="2"/>
    <x v="3"/>
    <n v="4"/>
    <x v="3"/>
    <n v="2"/>
    <x v="14"/>
    <x v="0"/>
    <x v="3"/>
    <x v="0"/>
    <x v="0"/>
    <n v="4.6951910000000003"/>
    <n v="20260603"/>
    <x v="0"/>
  </r>
  <r>
    <x v="0"/>
    <s v="BG"/>
    <x v="2"/>
    <x v="3"/>
    <n v="4"/>
    <x v="3"/>
    <n v="2"/>
    <x v="14"/>
    <x v="0"/>
    <x v="6"/>
    <x v="0"/>
    <x v="0"/>
    <n v="1.2311000000000001E-2"/>
    <n v="20260603"/>
    <x v="0"/>
  </r>
  <r>
    <x v="0"/>
    <s v="BG"/>
    <x v="2"/>
    <x v="3"/>
    <n v="4"/>
    <x v="3"/>
    <n v="2"/>
    <x v="14"/>
    <x v="0"/>
    <x v="7"/>
    <x v="0"/>
    <x v="0"/>
    <n v="47.343138000000003"/>
    <n v="20260603"/>
    <x v="0"/>
  </r>
  <r>
    <x v="0"/>
    <s v="BG"/>
    <x v="2"/>
    <x v="3"/>
    <n v="4"/>
    <x v="3"/>
    <n v="2"/>
    <x v="14"/>
    <x v="0"/>
    <x v="15"/>
    <x v="0"/>
    <x v="0"/>
    <n v="13.618992"/>
    <n v="20260603"/>
    <x v="0"/>
  </r>
  <r>
    <x v="0"/>
    <s v="BG"/>
    <x v="2"/>
    <x v="3"/>
    <n v="4"/>
    <x v="3"/>
    <n v="2"/>
    <x v="14"/>
    <x v="0"/>
    <x v="21"/>
    <x v="0"/>
    <x v="0"/>
    <n v="13.825647"/>
    <n v="20260603"/>
    <x v="0"/>
  </r>
  <r>
    <x v="0"/>
    <s v="BG"/>
    <x v="2"/>
    <x v="3"/>
    <n v="4"/>
    <x v="3"/>
    <n v="2"/>
    <x v="14"/>
    <x v="0"/>
    <x v="28"/>
    <x v="0"/>
    <x v="0"/>
    <n v="9.3348510000000005"/>
    <n v="20260603"/>
    <x v="0"/>
  </r>
  <r>
    <x v="0"/>
    <s v="BG"/>
    <x v="2"/>
    <x v="3"/>
    <n v="4"/>
    <x v="3"/>
    <n v="2"/>
    <x v="14"/>
    <x v="0"/>
    <x v="16"/>
    <x v="0"/>
    <x v="0"/>
    <n v="11.486497999999999"/>
    <n v="20260603"/>
    <x v="0"/>
  </r>
  <r>
    <x v="0"/>
    <s v="BG"/>
    <x v="2"/>
    <x v="3"/>
    <n v="4"/>
    <x v="3"/>
    <n v="2"/>
    <x v="14"/>
    <x v="1"/>
    <x v="0"/>
    <x v="0"/>
    <x v="0"/>
    <n v="3.0146600000000001"/>
    <n v="20260603"/>
    <x v="0"/>
  </r>
  <r>
    <x v="0"/>
    <s v="BG"/>
    <x v="2"/>
    <x v="3"/>
    <n v="4"/>
    <x v="3"/>
    <n v="2"/>
    <x v="14"/>
    <x v="1"/>
    <x v="1"/>
    <x v="0"/>
    <x v="0"/>
    <n v="2.1248640000000001"/>
    <n v="20260603"/>
    <x v="0"/>
  </r>
  <r>
    <x v="0"/>
    <s v="BG"/>
    <x v="2"/>
    <x v="3"/>
    <n v="4"/>
    <x v="3"/>
    <n v="2"/>
    <x v="14"/>
    <x v="1"/>
    <x v="6"/>
    <x v="0"/>
    <x v="0"/>
    <n v="8.6463999999999999E-2"/>
    <n v="20260603"/>
    <x v="0"/>
  </r>
  <r>
    <x v="0"/>
    <s v="BG"/>
    <x v="2"/>
    <x v="3"/>
    <n v="4"/>
    <x v="3"/>
    <n v="2"/>
    <x v="14"/>
    <x v="1"/>
    <x v="15"/>
    <x v="0"/>
    <x v="0"/>
    <n v="14.364248"/>
    <n v="20260603"/>
    <x v="0"/>
  </r>
  <r>
    <x v="0"/>
    <s v="BG"/>
    <x v="2"/>
    <x v="3"/>
    <n v="4"/>
    <x v="3"/>
    <n v="3"/>
    <x v="15"/>
    <x v="0"/>
    <x v="3"/>
    <x v="0"/>
    <x v="0"/>
    <n v="6.6877959999999996"/>
    <n v="20260603"/>
    <x v="0"/>
  </r>
  <r>
    <x v="0"/>
    <s v="BG"/>
    <x v="2"/>
    <x v="3"/>
    <n v="4"/>
    <x v="3"/>
    <n v="3"/>
    <x v="15"/>
    <x v="0"/>
    <x v="15"/>
    <x v="0"/>
    <x v="0"/>
    <n v="1.2801E-2"/>
    <n v="20260603"/>
    <x v="0"/>
  </r>
  <r>
    <x v="0"/>
    <s v="BG"/>
    <x v="2"/>
    <x v="3"/>
    <n v="4"/>
    <x v="3"/>
    <n v="3"/>
    <x v="15"/>
    <x v="1"/>
    <x v="15"/>
    <x v="0"/>
    <x v="0"/>
    <n v="0.21829999999999999"/>
    <n v="20260603"/>
    <x v="0"/>
  </r>
  <r>
    <x v="0"/>
    <s v="BG"/>
    <x v="2"/>
    <x v="3"/>
    <n v="4"/>
    <x v="3"/>
    <n v="4"/>
    <x v="16"/>
    <x v="0"/>
    <x v="0"/>
    <x v="0"/>
    <x v="0"/>
    <n v="13.675421999999999"/>
    <n v="20260603"/>
    <x v="0"/>
  </r>
  <r>
    <x v="0"/>
    <s v="BG"/>
    <x v="2"/>
    <x v="3"/>
    <n v="4"/>
    <x v="3"/>
    <n v="4"/>
    <x v="16"/>
    <x v="0"/>
    <x v="1"/>
    <x v="0"/>
    <x v="0"/>
    <n v="3.9404000000000002E-2"/>
    <n v="20260603"/>
    <x v="0"/>
  </r>
  <r>
    <x v="0"/>
    <s v="BG"/>
    <x v="2"/>
    <x v="3"/>
    <n v="4"/>
    <x v="3"/>
    <n v="4"/>
    <x v="16"/>
    <x v="0"/>
    <x v="31"/>
    <x v="0"/>
    <x v="0"/>
    <n v="6.330622"/>
    <n v="20260603"/>
    <x v="0"/>
  </r>
  <r>
    <x v="0"/>
    <s v="BG"/>
    <x v="2"/>
    <x v="3"/>
    <n v="4"/>
    <x v="3"/>
    <n v="4"/>
    <x v="16"/>
    <x v="0"/>
    <x v="3"/>
    <x v="0"/>
    <x v="0"/>
    <n v="4.1523999999999998E-2"/>
    <n v="20260603"/>
    <x v="0"/>
  </r>
  <r>
    <x v="0"/>
    <s v="BG"/>
    <x v="2"/>
    <x v="3"/>
    <n v="4"/>
    <x v="3"/>
    <n v="4"/>
    <x v="16"/>
    <x v="0"/>
    <x v="15"/>
    <x v="0"/>
    <x v="0"/>
    <n v="1.208966"/>
    <n v="20260603"/>
    <x v="0"/>
  </r>
  <r>
    <x v="0"/>
    <s v="BG"/>
    <x v="2"/>
    <x v="3"/>
    <n v="4"/>
    <x v="3"/>
    <n v="4"/>
    <x v="16"/>
    <x v="1"/>
    <x v="0"/>
    <x v="0"/>
    <x v="0"/>
    <n v="11.541307"/>
    <n v="20260603"/>
    <x v="0"/>
  </r>
  <r>
    <x v="0"/>
    <s v="BG"/>
    <x v="2"/>
    <x v="3"/>
    <n v="4"/>
    <x v="3"/>
    <n v="4"/>
    <x v="16"/>
    <x v="1"/>
    <x v="1"/>
    <x v="0"/>
    <x v="0"/>
    <n v="170.19573199999999"/>
    <n v="20260603"/>
    <x v="0"/>
  </r>
  <r>
    <x v="0"/>
    <s v="BG"/>
    <x v="2"/>
    <x v="3"/>
    <n v="4"/>
    <x v="3"/>
    <n v="4"/>
    <x v="16"/>
    <x v="1"/>
    <x v="3"/>
    <x v="0"/>
    <x v="0"/>
    <n v="0.76355300000000004"/>
    <n v="20260603"/>
    <x v="0"/>
  </r>
  <r>
    <x v="0"/>
    <s v="BG"/>
    <x v="2"/>
    <x v="3"/>
    <n v="4"/>
    <x v="3"/>
    <n v="4"/>
    <x v="16"/>
    <x v="1"/>
    <x v="15"/>
    <x v="0"/>
    <x v="0"/>
    <n v="123.943073"/>
    <n v="20260603"/>
    <x v="0"/>
  </r>
  <r>
    <x v="0"/>
    <s v="BG"/>
    <x v="2"/>
    <x v="3"/>
    <n v="4"/>
    <x v="3"/>
    <n v="5"/>
    <x v="17"/>
    <x v="0"/>
    <x v="20"/>
    <x v="1"/>
    <x v="1"/>
    <n v="0.10630299999999999"/>
    <n v="20260603"/>
    <x v="0"/>
  </r>
  <r>
    <x v="0"/>
    <s v="BG"/>
    <x v="2"/>
    <x v="3"/>
    <n v="4"/>
    <x v="3"/>
    <n v="6"/>
    <x v="18"/>
    <x v="0"/>
    <x v="20"/>
    <x v="0"/>
    <x v="0"/>
    <n v="6.8286680000000004"/>
    <n v="20260603"/>
    <x v="0"/>
  </r>
  <r>
    <x v="0"/>
    <s v="BG"/>
    <x v="2"/>
    <x v="3"/>
    <n v="4"/>
    <x v="3"/>
    <n v="6"/>
    <x v="18"/>
    <x v="0"/>
    <x v="3"/>
    <x v="0"/>
    <x v="0"/>
    <n v="0.82952000000000004"/>
    <n v="20260603"/>
    <x v="0"/>
  </r>
  <r>
    <x v="0"/>
    <s v="BG"/>
    <x v="2"/>
    <x v="3"/>
    <n v="4"/>
    <x v="3"/>
    <n v="6"/>
    <x v="18"/>
    <x v="1"/>
    <x v="1"/>
    <x v="0"/>
    <x v="0"/>
    <n v="0.193715"/>
    <n v="20260603"/>
    <x v="0"/>
  </r>
  <r>
    <x v="0"/>
    <s v="BG"/>
    <x v="2"/>
    <x v="3"/>
    <n v="4"/>
    <x v="3"/>
    <n v="6"/>
    <x v="18"/>
    <x v="1"/>
    <x v="15"/>
    <x v="0"/>
    <x v="0"/>
    <n v="1.0645199999999999"/>
    <n v="20260603"/>
    <x v="0"/>
  </r>
  <r>
    <x v="0"/>
    <s v="BG"/>
    <x v="2"/>
    <x v="3"/>
    <n v="4"/>
    <x v="3"/>
    <n v="7"/>
    <x v="19"/>
    <x v="0"/>
    <x v="15"/>
    <x v="0"/>
    <x v="0"/>
    <n v="0.747641"/>
    <n v="20260603"/>
    <x v="0"/>
  </r>
  <r>
    <x v="0"/>
    <s v="BG"/>
    <x v="2"/>
    <x v="3"/>
    <n v="4"/>
    <x v="3"/>
    <n v="9"/>
    <x v="12"/>
    <x v="0"/>
    <x v="20"/>
    <x v="0"/>
    <x v="0"/>
    <n v="1.4694E-2"/>
    <n v="20260603"/>
    <x v="0"/>
  </r>
  <r>
    <x v="0"/>
    <s v="BG"/>
    <x v="2"/>
    <x v="3"/>
    <n v="4"/>
    <x v="3"/>
    <n v="9"/>
    <x v="12"/>
    <x v="0"/>
    <x v="15"/>
    <x v="0"/>
    <x v="0"/>
    <n v="8.9825000000000002E-2"/>
    <n v="20260603"/>
    <x v="0"/>
  </r>
  <r>
    <x v="0"/>
    <s v="BG"/>
    <x v="2"/>
    <x v="3"/>
    <n v="4"/>
    <x v="3"/>
    <n v="9"/>
    <x v="12"/>
    <x v="0"/>
    <x v="17"/>
    <x v="0"/>
    <x v="0"/>
    <n v="0.10692400000000001"/>
    <n v="20260603"/>
    <x v="0"/>
  </r>
  <r>
    <x v="0"/>
    <s v="BG"/>
    <x v="2"/>
    <x v="3"/>
    <n v="4"/>
    <x v="3"/>
    <n v="9"/>
    <x v="12"/>
    <x v="1"/>
    <x v="1"/>
    <x v="0"/>
    <x v="0"/>
    <n v="165.50621100000001"/>
    <n v="20260603"/>
    <x v="0"/>
  </r>
  <r>
    <x v="0"/>
    <s v="BG"/>
    <x v="2"/>
    <x v="3"/>
    <n v="4"/>
    <x v="3"/>
    <n v="9"/>
    <x v="12"/>
    <x v="1"/>
    <x v="20"/>
    <x v="0"/>
    <x v="0"/>
    <n v="3.7780000000000001E-3"/>
    <n v="20260603"/>
    <x v="0"/>
  </r>
  <r>
    <x v="0"/>
    <s v="BG"/>
    <x v="2"/>
    <x v="3"/>
    <n v="4"/>
    <x v="3"/>
    <n v="9"/>
    <x v="12"/>
    <x v="1"/>
    <x v="15"/>
    <x v="0"/>
    <x v="0"/>
    <n v="5.0085170000000003"/>
    <n v="20260603"/>
    <x v="0"/>
  </r>
  <r>
    <x v="0"/>
    <s v="BG"/>
    <x v="2"/>
    <x v="3"/>
    <n v="4"/>
    <x v="3"/>
    <n v="9"/>
    <x v="12"/>
    <x v="1"/>
    <x v="17"/>
    <x v="0"/>
    <x v="0"/>
    <n v="5.7253160000000003"/>
    <n v="20260603"/>
    <x v="0"/>
  </r>
  <r>
    <x v="0"/>
    <s v="BG"/>
    <x v="2"/>
    <x v="3"/>
    <n v="5"/>
    <x v="4"/>
    <n v="1"/>
    <x v="40"/>
    <x v="0"/>
    <x v="4"/>
    <x v="0"/>
    <x v="0"/>
    <n v="1.304821"/>
    <n v="20260603"/>
    <x v="0"/>
  </r>
  <r>
    <x v="0"/>
    <s v="BG"/>
    <x v="2"/>
    <x v="3"/>
    <n v="5"/>
    <x v="4"/>
    <n v="1"/>
    <x v="40"/>
    <x v="0"/>
    <x v="5"/>
    <x v="0"/>
    <x v="0"/>
    <n v="3.6263999999999998E-2"/>
    <n v="20260603"/>
    <x v="0"/>
  </r>
  <r>
    <x v="0"/>
    <s v="BG"/>
    <x v="2"/>
    <x v="3"/>
    <n v="5"/>
    <x v="4"/>
    <n v="1"/>
    <x v="40"/>
    <x v="0"/>
    <x v="28"/>
    <x v="0"/>
    <x v="0"/>
    <n v="0.27006000000000002"/>
    <n v="20260603"/>
    <x v="0"/>
  </r>
  <r>
    <x v="0"/>
    <s v="BG"/>
    <x v="2"/>
    <x v="3"/>
    <n v="5"/>
    <x v="4"/>
    <n v="1"/>
    <x v="40"/>
    <x v="0"/>
    <x v="17"/>
    <x v="0"/>
    <x v="0"/>
    <n v="0.13291"/>
    <n v="20260603"/>
    <x v="0"/>
  </r>
  <r>
    <x v="0"/>
    <s v="BG"/>
    <x v="2"/>
    <x v="3"/>
    <n v="5"/>
    <x v="4"/>
    <n v="1"/>
    <x v="40"/>
    <x v="1"/>
    <x v="4"/>
    <x v="0"/>
    <x v="0"/>
    <n v="0.41657899999999998"/>
    <n v="20260603"/>
    <x v="0"/>
  </r>
  <r>
    <x v="0"/>
    <s v="BG"/>
    <x v="2"/>
    <x v="3"/>
    <n v="5"/>
    <x v="4"/>
    <n v="1"/>
    <x v="40"/>
    <x v="1"/>
    <x v="5"/>
    <x v="0"/>
    <x v="0"/>
    <n v="5.6211359999999999"/>
    <n v="20260603"/>
    <x v="0"/>
  </r>
  <r>
    <x v="0"/>
    <s v="BG"/>
    <x v="2"/>
    <x v="3"/>
    <n v="5"/>
    <x v="4"/>
    <n v="1"/>
    <x v="40"/>
    <x v="1"/>
    <x v="7"/>
    <x v="0"/>
    <x v="0"/>
    <n v="9.8955599999999997"/>
    <n v="20260603"/>
    <x v="0"/>
  </r>
  <r>
    <x v="0"/>
    <s v="BG"/>
    <x v="2"/>
    <x v="3"/>
    <n v="5"/>
    <x v="4"/>
    <n v="1"/>
    <x v="40"/>
    <x v="1"/>
    <x v="28"/>
    <x v="0"/>
    <x v="0"/>
    <n v="4.5795260000000004"/>
    <n v="20260603"/>
    <x v="0"/>
  </r>
  <r>
    <x v="0"/>
    <s v="BG"/>
    <x v="2"/>
    <x v="3"/>
    <n v="5"/>
    <x v="4"/>
    <n v="1"/>
    <x v="40"/>
    <x v="1"/>
    <x v="17"/>
    <x v="0"/>
    <x v="0"/>
    <n v="8.4937299999999993"/>
    <n v="20260603"/>
    <x v="0"/>
  </r>
  <r>
    <x v="0"/>
    <s v="BG"/>
    <x v="2"/>
    <x v="3"/>
    <n v="5"/>
    <x v="4"/>
    <n v="2"/>
    <x v="20"/>
    <x v="0"/>
    <x v="0"/>
    <x v="0"/>
    <x v="0"/>
    <n v="2.8953289999999998"/>
    <n v="20260603"/>
    <x v="0"/>
  </r>
  <r>
    <x v="0"/>
    <s v="BG"/>
    <x v="2"/>
    <x v="3"/>
    <n v="5"/>
    <x v="4"/>
    <n v="2"/>
    <x v="20"/>
    <x v="0"/>
    <x v="1"/>
    <x v="0"/>
    <x v="0"/>
    <n v="5.6240920000000001"/>
    <n v="20260603"/>
    <x v="0"/>
  </r>
  <r>
    <x v="0"/>
    <s v="BG"/>
    <x v="2"/>
    <x v="3"/>
    <n v="5"/>
    <x v="4"/>
    <n v="2"/>
    <x v="20"/>
    <x v="0"/>
    <x v="31"/>
    <x v="0"/>
    <x v="0"/>
    <n v="22.067475000000002"/>
    <n v="20260603"/>
    <x v="0"/>
  </r>
  <r>
    <x v="0"/>
    <s v="BG"/>
    <x v="2"/>
    <x v="3"/>
    <n v="5"/>
    <x v="4"/>
    <n v="2"/>
    <x v="20"/>
    <x v="0"/>
    <x v="3"/>
    <x v="0"/>
    <x v="0"/>
    <n v="2.9683480000000002"/>
    <n v="20260603"/>
    <x v="0"/>
  </r>
  <r>
    <x v="0"/>
    <s v="BG"/>
    <x v="2"/>
    <x v="3"/>
    <n v="5"/>
    <x v="4"/>
    <n v="2"/>
    <x v="20"/>
    <x v="0"/>
    <x v="4"/>
    <x v="0"/>
    <x v="0"/>
    <n v="2.6584150000000002"/>
    <n v="20260603"/>
    <x v="0"/>
  </r>
  <r>
    <x v="0"/>
    <s v="BG"/>
    <x v="2"/>
    <x v="3"/>
    <n v="5"/>
    <x v="4"/>
    <n v="2"/>
    <x v="20"/>
    <x v="0"/>
    <x v="33"/>
    <x v="0"/>
    <x v="0"/>
    <n v="10.966336"/>
    <n v="20260603"/>
    <x v="0"/>
  </r>
  <r>
    <x v="0"/>
    <s v="BG"/>
    <x v="2"/>
    <x v="3"/>
    <n v="5"/>
    <x v="4"/>
    <n v="2"/>
    <x v="20"/>
    <x v="0"/>
    <x v="10"/>
    <x v="0"/>
    <x v="0"/>
    <n v="1.924315"/>
    <n v="20260603"/>
    <x v="0"/>
  </r>
  <r>
    <x v="0"/>
    <s v="BG"/>
    <x v="2"/>
    <x v="3"/>
    <n v="5"/>
    <x v="4"/>
    <n v="2"/>
    <x v="20"/>
    <x v="0"/>
    <x v="21"/>
    <x v="0"/>
    <x v="0"/>
    <n v="34.890453000000001"/>
    <n v="20260603"/>
    <x v="0"/>
  </r>
  <r>
    <x v="0"/>
    <s v="BG"/>
    <x v="2"/>
    <x v="3"/>
    <n v="5"/>
    <x v="4"/>
    <n v="2"/>
    <x v="20"/>
    <x v="0"/>
    <x v="22"/>
    <x v="0"/>
    <x v="0"/>
    <n v="26.152450000000002"/>
    <n v="20260603"/>
    <x v="0"/>
  </r>
  <r>
    <x v="0"/>
    <s v="BG"/>
    <x v="2"/>
    <x v="3"/>
    <n v="5"/>
    <x v="4"/>
    <n v="2"/>
    <x v="20"/>
    <x v="0"/>
    <x v="12"/>
    <x v="0"/>
    <x v="0"/>
    <n v="2.669343"/>
    <n v="20260603"/>
    <x v="0"/>
  </r>
  <r>
    <x v="0"/>
    <s v="BG"/>
    <x v="2"/>
    <x v="3"/>
    <n v="5"/>
    <x v="4"/>
    <n v="2"/>
    <x v="20"/>
    <x v="0"/>
    <x v="13"/>
    <x v="0"/>
    <x v="0"/>
    <n v="10.798586"/>
    <n v="20260603"/>
    <x v="0"/>
  </r>
  <r>
    <x v="0"/>
    <s v="BG"/>
    <x v="2"/>
    <x v="3"/>
    <n v="5"/>
    <x v="4"/>
    <n v="2"/>
    <x v="20"/>
    <x v="0"/>
    <x v="28"/>
    <x v="0"/>
    <x v="0"/>
    <n v="1.007423"/>
    <n v="20260603"/>
    <x v="0"/>
  </r>
  <r>
    <x v="0"/>
    <s v="BG"/>
    <x v="2"/>
    <x v="3"/>
    <n v="5"/>
    <x v="4"/>
    <n v="2"/>
    <x v="20"/>
    <x v="0"/>
    <x v="16"/>
    <x v="0"/>
    <x v="0"/>
    <n v="3.099993"/>
    <n v="20260603"/>
    <x v="0"/>
  </r>
  <r>
    <x v="0"/>
    <s v="BG"/>
    <x v="2"/>
    <x v="3"/>
    <n v="5"/>
    <x v="4"/>
    <n v="9"/>
    <x v="12"/>
    <x v="0"/>
    <x v="16"/>
    <x v="0"/>
    <x v="0"/>
    <n v="2.1780999999999998E-2"/>
    <n v="20260603"/>
    <x v="0"/>
  </r>
  <r>
    <x v="0"/>
    <s v="BG"/>
    <x v="2"/>
    <x v="3"/>
    <n v="5"/>
    <x v="4"/>
    <n v="9"/>
    <x v="12"/>
    <x v="1"/>
    <x v="16"/>
    <x v="0"/>
    <x v="0"/>
    <n v="1.3336190000000001"/>
    <n v="20260603"/>
    <x v="0"/>
  </r>
  <r>
    <x v="0"/>
    <s v="BG"/>
    <x v="2"/>
    <x v="3"/>
    <n v="7"/>
    <x v="5"/>
    <n v="1"/>
    <x v="33"/>
    <x v="0"/>
    <x v="30"/>
    <x v="0"/>
    <x v="0"/>
    <n v="7.4981099999999996"/>
    <n v="20260603"/>
    <x v="0"/>
  </r>
  <r>
    <x v="0"/>
    <s v="BG"/>
    <x v="2"/>
    <x v="3"/>
    <n v="7"/>
    <x v="5"/>
    <n v="2"/>
    <x v="21"/>
    <x v="0"/>
    <x v="0"/>
    <x v="0"/>
    <x v="0"/>
    <n v="0.7702"/>
    <n v="20260603"/>
    <x v="0"/>
  </r>
  <r>
    <x v="0"/>
    <s v="BG"/>
    <x v="2"/>
    <x v="3"/>
    <n v="7"/>
    <x v="5"/>
    <n v="2"/>
    <x v="21"/>
    <x v="0"/>
    <x v="1"/>
    <x v="0"/>
    <x v="0"/>
    <n v="0.21526000000000001"/>
    <n v="20260603"/>
    <x v="0"/>
  </r>
  <r>
    <x v="0"/>
    <s v="BG"/>
    <x v="2"/>
    <x v="3"/>
    <n v="7"/>
    <x v="5"/>
    <n v="2"/>
    <x v="21"/>
    <x v="0"/>
    <x v="20"/>
    <x v="0"/>
    <x v="0"/>
    <n v="211.43868800000001"/>
    <n v="20260603"/>
    <x v="0"/>
  </r>
  <r>
    <x v="0"/>
    <s v="BG"/>
    <x v="2"/>
    <x v="3"/>
    <n v="7"/>
    <x v="5"/>
    <n v="2"/>
    <x v="21"/>
    <x v="0"/>
    <x v="31"/>
    <x v="0"/>
    <x v="0"/>
    <n v="11.961499"/>
    <n v="20260603"/>
    <x v="0"/>
  </r>
  <r>
    <x v="0"/>
    <s v="BG"/>
    <x v="2"/>
    <x v="3"/>
    <n v="7"/>
    <x v="5"/>
    <n v="2"/>
    <x v="21"/>
    <x v="0"/>
    <x v="19"/>
    <x v="0"/>
    <x v="0"/>
    <n v="3.101E-3"/>
    <n v="20260603"/>
    <x v="0"/>
  </r>
  <r>
    <x v="0"/>
    <s v="BG"/>
    <x v="2"/>
    <x v="3"/>
    <n v="7"/>
    <x v="5"/>
    <n v="2"/>
    <x v="21"/>
    <x v="0"/>
    <x v="3"/>
    <x v="0"/>
    <x v="0"/>
    <n v="0.204428"/>
    <n v="20260603"/>
    <x v="0"/>
  </r>
  <r>
    <x v="0"/>
    <s v="BG"/>
    <x v="2"/>
    <x v="3"/>
    <n v="7"/>
    <x v="5"/>
    <n v="2"/>
    <x v="21"/>
    <x v="0"/>
    <x v="4"/>
    <x v="0"/>
    <x v="0"/>
    <n v="0.204791"/>
    <n v="20260603"/>
    <x v="0"/>
  </r>
  <r>
    <x v="0"/>
    <s v="BG"/>
    <x v="2"/>
    <x v="3"/>
    <n v="7"/>
    <x v="5"/>
    <n v="2"/>
    <x v="21"/>
    <x v="0"/>
    <x v="5"/>
    <x v="0"/>
    <x v="0"/>
    <n v="0.233014"/>
    <n v="20260603"/>
    <x v="0"/>
  </r>
  <r>
    <x v="0"/>
    <s v="BG"/>
    <x v="2"/>
    <x v="3"/>
    <n v="7"/>
    <x v="5"/>
    <n v="2"/>
    <x v="21"/>
    <x v="0"/>
    <x v="33"/>
    <x v="0"/>
    <x v="0"/>
    <n v="1.748E-3"/>
    <n v="20260603"/>
    <x v="0"/>
  </r>
  <r>
    <x v="0"/>
    <s v="BG"/>
    <x v="2"/>
    <x v="3"/>
    <n v="7"/>
    <x v="5"/>
    <n v="2"/>
    <x v="21"/>
    <x v="0"/>
    <x v="7"/>
    <x v="0"/>
    <x v="0"/>
    <n v="1.0477E-2"/>
    <n v="20260603"/>
    <x v="0"/>
  </r>
  <r>
    <x v="0"/>
    <s v="BG"/>
    <x v="2"/>
    <x v="3"/>
    <n v="7"/>
    <x v="5"/>
    <n v="2"/>
    <x v="21"/>
    <x v="0"/>
    <x v="21"/>
    <x v="0"/>
    <x v="0"/>
    <n v="0.120564"/>
    <n v="20260603"/>
    <x v="0"/>
  </r>
  <r>
    <x v="0"/>
    <s v="BG"/>
    <x v="2"/>
    <x v="3"/>
    <n v="7"/>
    <x v="5"/>
    <n v="2"/>
    <x v="21"/>
    <x v="0"/>
    <x v="22"/>
    <x v="0"/>
    <x v="0"/>
    <n v="0.199488"/>
    <n v="20260603"/>
    <x v="0"/>
  </r>
  <r>
    <x v="0"/>
    <s v="BG"/>
    <x v="2"/>
    <x v="3"/>
    <n v="7"/>
    <x v="5"/>
    <n v="2"/>
    <x v="21"/>
    <x v="0"/>
    <x v="14"/>
    <x v="0"/>
    <x v="0"/>
    <n v="9.2591000000000007E-2"/>
    <n v="20260603"/>
    <x v="0"/>
  </r>
  <r>
    <x v="0"/>
    <s v="BG"/>
    <x v="2"/>
    <x v="3"/>
    <n v="7"/>
    <x v="5"/>
    <n v="2"/>
    <x v="21"/>
    <x v="0"/>
    <x v="17"/>
    <x v="0"/>
    <x v="0"/>
    <n v="0.36934699999999998"/>
    <n v="20260603"/>
    <x v="0"/>
  </r>
  <r>
    <x v="0"/>
    <s v="BG"/>
    <x v="2"/>
    <x v="3"/>
    <n v="7"/>
    <x v="5"/>
    <n v="2"/>
    <x v="21"/>
    <x v="1"/>
    <x v="0"/>
    <x v="0"/>
    <x v="0"/>
    <n v="0.20014499999999999"/>
    <n v="20260603"/>
    <x v="0"/>
  </r>
  <r>
    <x v="0"/>
    <s v="BG"/>
    <x v="2"/>
    <x v="3"/>
    <n v="7"/>
    <x v="5"/>
    <n v="3"/>
    <x v="34"/>
    <x v="0"/>
    <x v="20"/>
    <x v="0"/>
    <x v="0"/>
    <n v="104.02003499999999"/>
    <n v="20260603"/>
    <x v="0"/>
  </r>
  <r>
    <x v="0"/>
    <s v="BG"/>
    <x v="2"/>
    <x v="3"/>
    <n v="7"/>
    <x v="5"/>
    <n v="3"/>
    <x v="34"/>
    <x v="0"/>
    <x v="31"/>
    <x v="0"/>
    <x v="0"/>
    <n v="1.698539"/>
    <n v="20260603"/>
    <x v="0"/>
  </r>
  <r>
    <x v="0"/>
    <s v="BG"/>
    <x v="2"/>
    <x v="3"/>
    <n v="7"/>
    <x v="5"/>
    <n v="3"/>
    <x v="34"/>
    <x v="0"/>
    <x v="5"/>
    <x v="0"/>
    <x v="0"/>
    <n v="0.56361700000000003"/>
    <n v="20260603"/>
    <x v="0"/>
  </r>
  <r>
    <x v="0"/>
    <s v="BG"/>
    <x v="2"/>
    <x v="3"/>
    <n v="7"/>
    <x v="5"/>
    <n v="4"/>
    <x v="35"/>
    <x v="0"/>
    <x v="20"/>
    <x v="0"/>
    <x v="0"/>
    <n v="45.474418999999997"/>
    <n v="20260603"/>
    <x v="0"/>
  </r>
  <r>
    <x v="0"/>
    <s v="BG"/>
    <x v="2"/>
    <x v="3"/>
    <n v="7"/>
    <x v="5"/>
    <n v="4"/>
    <x v="35"/>
    <x v="0"/>
    <x v="10"/>
    <x v="0"/>
    <x v="0"/>
    <n v="0.78073300000000001"/>
    <n v="20260603"/>
    <x v="0"/>
  </r>
  <r>
    <x v="0"/>
    <s v="BG"/>
    <x v="2"/>
    <x v="3"/>
    <n v="8"/>
    <x v="6"/>
    <n v="1"/>
    <x v="22"/>
    <x v="0"/>
    <x v="20"/>
    <x v="0"/>
    <x v="0"/>
    <n v="29.485365000000002"/>
    <n v="20260603"/>
    <x v="0"/>
  </r>
  <r>
    <x v="0"/>
    <s v="BG"/>
    <x v="2"/>
    <x v="3"/>
    <n v="8"/>
    <x v="6"/>
    <n v="1"/>
    <x v="22"/>
    <x v="0"/>
    <x v="31"/>
    <x v="0"/>
    <x v="0"/>
    <n v="32.162334999999999"/>
    <n v="20260603"/>
    <x v="0"/>
  </r>
  <r>
    <x v="0"/>
    <s v="BG"/>
    <x v="2"/>
    <x v="3"/>
    <n v="8"/>
    <x v="6"/>
    <n v="1"/>
    <x v="22"/>
    <x v="0"/>
    <x v="15"/>
    <x v="0"/>
    <x v="0"/>
    <n v="18.072410999999999"/>
    <n v="20260603"/>
    <x v="0"/>
  </r>
  <r>
    <x v="0"/>
    <s v="BG"/>
    <x v="2"/>
    <x v="3"/>
    <n v="8"/>
    <x v="6"/>
    <n v="1"/>
    <x v="22"/>
    <x v="0"/>
    <x v="13"/>
    <x v="0"/>
    <x v="0"/>
    <n v="30.349250999999999"/>
    <n v="20260603"/>
    <x v="0"/>
  </r>
  <r>
    <x v="0"/>
    <s v="BG"/>
    <x v="2"/>
    <x v="3"/>
    <n v="8"/>
    <x v="6"/>
    <n v="2"/>
    <x v="47"/>
    <x v="0"/>
    <x v="20"/>
    <x v="0"/>
    <x v="0"/>
    <n v="8.3607910000000007"/>
    <n v="20260603"/>
    <x v="0"/>
  </r>
  <r>
    <x v="0"/>
    <s v="BG"/>
    <x v="2"/>
    <x v="3"/>
    <n v="8"/>
    <x v="6"/>
    <n v="4"/>
    <x v="23"/>
    <x v="0"/>
    <x v="32"/>
    <x v="2"/>
    <x v="1"/>
    <n v="0.45413700000000001"/>
    <n v="20260603"/>
    <x v="0"/>
  </r>
  <r>
    <x v="0"/>
    <s v="BG"/>
    <x v="2"/>
    <x v="3"/>
    <n v="8"/>
    <x v="6"/>
    <n v="4"/>
    <x v="23"/>
    <x v="0"/>
    <x v="8"/>
    <x v="2"/>
    <x v="1"/>
    <n v="1.3314250000000001"/>
    <n v="20260603"/>
    <x v="0"/>
  </r>
  <r>
    <x v="0"/>
    <s v="BG"/>
    <x v="2"/>
    <x v="3"/>
    <n v="8"/>
    <x v="6"/>
    <n v="4"/>
    <x v="23"/>
    <x v="0"/>
    <x v="9"/>
    <x v="2"/>
    <x v="1"/>
    <n v="0.65457699999999996"/>
    <n v="20260603"/>
    <x v="0"/>
  </r>
  <r>
    <x v="0"/>
    <s v="BG"/>
    <x v="2"/>
    <x v="3"/>
    <n v="8"/>
    <x v="6"/>
    <n v="5"/>
    <x v="44"/>
    <x v="0"/>
    <x v="31"/>
    <x v="0"/>
    <x v="0"/>
    <n v="4.0760449999999997"/>
    <n v="20260603"/>
    <x v="0"/>
  </r>
  <r>
    <x v="0"/>
    <s v="BG"/>
    <x v="2"/>
    <x v="3"/>
    <n v="8"/>
    <x v="6"/>
    <n v="6"/>
    <x v="24"/>
    <x v="0"/>
    <x v="17"/>
    <x v="0"/>
    <x v="0"/>
    <n v="0.73383900000000002"/>
    <n v="20260603"/>
    <x v="0"/>
  </r>
  <r>
    <x v="0"/>
    <s v="BG"/>
    <x v="2"/>
    <x v="3"/>
    <n v="8"/>
    <x v="6"/>
    <n v="8"/>
    <x v="25"/>
    <x v="0"/>
    <x v="30"/>
    <x v="2"/>
    <x v="2"/>
    <n v="0.18979299999999999"/>
    <n v="20260603"/>
    <x v="0"/>
  </r>
  <r>
    <x v="0"/>
    <s v="BG"/>
    <x v="2"/>
    <x v="3"/>
    <n v="9"/>
    <x v="7"/>
    <n v="1"/>
    <x v="26"/>
    <x v="0"/>
    <x v="20"/>
    <x v="1"/>
    <x v="3"/>
    <n v="87.733844000000005"/>
    <n v="20260603"/>
    <x v="0"/>
  </r>
  <r>
    <x v="0"/>
    <s v="BG"/>
    <x v="2"/>
    <x v="3"/>
    <n v="9"/>
    <x v="7"/>
    <n v="2"/>
    <x v="37"/>
    <x v="0"/>
    <x v="20"/>
    <x v="1"/>
    <x v="2"/>
    <n v="1.101221"/>
    <n v="20260603"/>
    <x v="0"/>
  </r>
  <r>
    <x v="0"/>
    <s v="BG"/>
    <x v="2"/>
    <x v="3"/>
    <n v="9"/>
    <x v="7"/>
    <n v="3"/>
    <x v="27"/>
    <x v="0"/>
    <x v="20"/>
    <x v="3"/>
    <x v="3"/>
    <n v="80.598111000000003"/>
    <n v="20260603"/>
    <x v="0"/>
  </r>
  <r>
    <x v="0"/>
    <s v="BG"/>
    <x v="2"/>
    <x v="3"/>
    <n v="9"/>
    <x v="7"/>
    <n v="3"/>
    <x v="27"/>
    <x v="0"/>
    <x v="17"/>
    <x v="3"/>
    <x v="3"/>
    <n v="3.4860509999999998"/>
    <n v="20260603"/>
    <x v="0"/>
  </r>
  <r>
    <x v="0"/>
    <s v="BG"/>
    <x v="2"/>
    <x v="3"/>
    <n v="9"/>
    <x v="7"/>
    <n v="5"/>
    <x v="28"/>
    <x v="0"/>
    <x v="30"/>
    <x v="3"/>
    <x v="3"/>
    <n v="29.960905"/>
    <n v="20260603"/>
    <x v="0"/>
  </r>
  <r>
    <x v="0"/>
    <s v="BG"/>
    <x v="2"/>
    <x v="3"/>
    <n v="9"/>
    <x v="7"/>
    <n v="9"/>
    <x v="12"/>
    <x v="0"/>
    <x v="20"/>
    <x v="1"/>
    <x v="1"/>
    <n v="19.855356"/>
    <n v="20260603"/>
    <x v="0"/>
  </r>
  <r>
    <x v="0"/>
    <s v="CY"/>
    <x v="3"/>
    <x v="3"/>
    <n v="1"/>
    <x v="0"/>
    <n v="1"/>
    <x v="0"/>
    <x v="0"/>
    <x v="29"/>
    <x v="0"/>
    <x v="0"/>
    <n v="0.479966"/>
    <n v="20260603"/>
    <x v="0"/>
  </r>
  <r>
    <x v="0"/>
    <s v="CY"/>
    <x v="3"/>
    <x v="3"/>
    <n v="1"/>
    <x v="0"/>
    <n v="1"/>
    <x v="0"/>
    <x v="0"/>
    <x v="0"/>
    <x v="0"/>
    <x v="0"/>
    <n v="19.522034999999999"/>
    <n v="20260603"/>
    <x v="0"/>
  </r>
  <r>
    <x v="0"/>
    <s v="CY"/>
    <x v="3"/>
    <x v="3"/>
    <n v="1"/>
    <x v="0"/>
    <n v="1"/>
    <x v="0"/>
    <x v="0"/>
    <x v="1"/>
    <x v="0"/>
    <x v="0"/>
    <n v="10.560441000000001"/>
    <n v="20260603"/>
    <x v="0"/>
  </r>
  <r>
    <x v="0"/>
    <s v="CY"/>
    <x v="3"/>
    <x v="3"/>
    <n v="1"/>
    <x v="0"/>
    <n v="1"/>
    <x v="0"/>
    <x v="0"/>
    <x v="34"/>
    <x v="0"/>
    <x v="0"/>
    <n v="1.6152899999999999"/>
    <n v="20260603"/>
    <x v="0"/>
  </r>
  <r>
    <x v="0"/>
    <s v="CY"/>
    <x v="3"/>
    <x v="3"/>
    <n v="1"/>
    <x v="0"/>
    <n v="1"/>
    <x v="0"/>
    <x v="0"/>
    <x v="36"/>
    <x v="0"/>
    <x v="0"/>
    <n v="51.916077999999999"/>
    <n v="20260603"/>
    <x v="0"/>
  </r>
  <r>
    <x v="0"/>
    <s v="CY"/>
    <x v="3"/>
    <x v="3"/>
    <n v="1"/>
    <x v="0"/>
    <n v="1"/>
    <x v="0"/>
    <x v="0"/>
    <x v="32"/>
    <x v="0"/>
    <x v="0"/>
    <n v="0.49559999999999998"/>
    <n v="20260603"/>
    <x v="0"/>
  </r>
  <r>
    <x v="0"/>
    <s v="CY"/>
    <x v="3"/>
    <x v="3"/>
    <n v="1"/>
    <x v="0"/>
    <n v="1"/>
    <x v="0"/>
    <x v="0"/>
    <x v="2"/>
    <x v="0"/>
    <x v="0"/>
    <n v="5.0084739999999996"/>
    <n v="20260603"/>
    <x v="0"/>
  </r>
  <r>
    <x v="0"/>
    <s v="CY"/>
    <x v="3"/>
    <x v="3"/>
    <n v="1"/>
    <x v="0"/>
    <n v="1"/>
    <x v="0"/>
    <x v="0"/>
    <x v="3"/>
    <x v="0"/>
    <x v="0"/>
    <n v="26.513857999999999"/>
    <n v="20260603"/>
    <x v="0"/>
  </r>
  <r>
    <x v="0"/>
    <s v="CY"/>
    <x v="3"/>
    <x v="3"/>
    <n v="1"/>
    <x v="0"/>
    <n v="1"/>
    <x v="0"/>
    <x v="0"/>
    <x v="4"/>
    <x v="0"/>
    <x v="0"/>
    <n v="22.349222000000001"/>
    <n v="20260603"/>
    <x v="0"/>
  </r>
  <r>
    <x v="0"/>
    <s v="CY"/>
    <x v="3"/>
    <x v="3"/>
    <n v="1"/>
    <x v="0"/>
    <n v="1"/>
    <x v="0"/>
    <x v="0"/>
    <x v="5"/>
    <x v="0"/>
    <x v="0"/>
    <n v="11.970357"/>
    <n v="20260603"/>
    <x v="0"/>
  </r>
  <r>
    <x v="0"/>
    <s v="CY"/>
    <x v="3"/>
    <x v="3"/>
    <n v="1"/>
    <x v="0"/>
    <n v="1"/>
    <x v="0"/>
    <x v="0"/>
    <x v="33"/>
    <x v="0"/>
    <x v="0"/>
    <n v="0.29802899999999999"/>
    <n v="20260603"/>
    <x v="0"/>
  </r>
  <r>
    <x v="0"/>
    <s v="CY"/>
    <x v="3"/>
    <x v="3"/>
    <n v="1"/>
    <x v="0"/>
    <n v="1"/>
    <x v="0"/>
    <x v="0"/>
    <x v="35"/>
    <x v="0"/>
    <x v="0"/>
    <n v="0.56402399999999997"/>
    <n v="20260603"/>
    <x v="0"/>
  </r>
  <r>
    <x v="0"/>
    <s v="CY"/>
    <x v="3"/>
    <x v="3"/>
    <n v="1"/>
    <x v="0"/>
    <n v="1"/>
    <x v="0"/>
    <x v="0"/>
    <x v="6"/>
    <x v="0"/>
    <x v="0"/>
    <n v="4.0955409999999999"/>
    <n v="20260603"/>
    <x v="0"/>
  </r>
  <r>
    <x v="0"/>
    <s v="CY"/>
    <x v="3"/>
    <x v="3"/>
    <n v="1"/>
    <x v="0"/>
    <n v="1"/>
    <x v="0"/>
    <x v="0"/>
    <x v="7"/>
    <x v="0"/>
    <x v="0"/>
    <n v="8.2942090000000004"/>
    <n v="20260603"/>
    <x v="0"/>
  </r>
  <r>
    <x v="0"/>
    <s v="CY"/>
    <x v="3"/>
    <x v="3"/>
    <n v="1"/>
    <x v="0"/>
    <n v="1"/>
    <x v="0"/>
    <x v="0"/>
    <x v="8"/>
    <x v="0"/>
    <x v="0"/>
    <n v="1.8210949999999999"/>
    <n v="20260603"/>
    <x v="0"/>
  </r>
  <r>
    <x v="0"/>
    <s v="CY"/>
    <x v="3"/>
    <x v="3"/>
    <n v="1"/>
    <x v="0"/>
    <n v="1"/>
    <x v="0"/>
    <x v="0"/>
    <x v="9"/>
    <x v="0"/>
    <x v="0"/>
    <n v="1.3068120000000001"/>
    <n v="20260603"/>
    <x v="0"/>
  </r>
  <r>
    <x v="0"/>
    <s v="CY"/>
    <x v="3"/>
    <x v="3"/>
    <n v="1"/>
    <x v="0"/>
    <n v="1"/>
    <x v="0"/>
    <x v="0"/>
    <x v="15"/>
    <x v="0"/>
    <x v="0"/>
    <n v="26.759181000000002"/>
    <n v="20260603"/>
    <x v="0"/>
  </r>
  <r>
    <x v="0"/>
    <s v="CY"/>
    <x v="3"/>
    <x v="3"/>
    <n v="1"/>
    <x v="0"/>
    <n v="1"/>
    <x v="0"/>
    <x v="0"/>
    <x v="37"/>
    <x v="0"/>
    <x v="0"/>
    <n v="0.44393500000000002"/>
    <n v="20260603"/>
    <x v="0"/>
  </r>
  <r>
    <x v="0"/>
    <s v="CY"/>
    <x v="3"/>
    <x v="3"/>
    <n v="1"/>
    <x v="0"/>
    <n v="1"/>
    <x v="0"/>
    <x v="0"/>
    <x v="10"/>
    <x v="0"/>
    <x v="0"/>
    <n v="16.794893999999999"/>
    <n v="20260603"/>
    <x v="0"/>
  </r>
  <r>
    <x v="0"/>
    <s v="CY"/>
    <x v="3"/>
    <x v="3"/>
    <n v="1"/>
    <x v="0"/>
    <n v="1"/>
    <x v="0"/>
    <x v="0"/>
    <x v="21"/>
    <x v="0"/>
    <x v="0"/>
    <n v="1.5386599999999999"/>
    <n v="20260603"/>
    <x v="0"/>
  </r>
  <r>
    <x v="0"/>
    <s v="CY"/>
    <x v="3"/>
    <x v="3"/>
    <n v="1"/>
    <x v="0"/>
    <n v="1"/>
    <x v="0"/>
    <x v="0"/>
    <x v="11"/>
    <x v="0"/>
    <x v="0"/>
    <n v="3.8046899999999999"/>
    <n v="20260603"/>
    <x v="0"/>
  </r>
  <r>
    <x v="0"/>
    <s v="CY"/>
    <x v="3"/>
    <x v="3"/>
    <n v="1"/>
    <x v="0"/>
    <n v="1"/>
    <x v="0"/>
    <x v="0"/>
    <x v="22"/>
    <x v="0"/>
    <x v="0"/>
    <n v="58.843864000000004"/>
    <n v="20260603"/>
    <x v="0"/>
  </r>
  <r>
    <x v="0"/>
    <s v="CY"/>
    <x v="3"/>
    <x v="3"/>
    <n v="1"/>
    <x v="0"/>
    <n v="1"/>
    <x v="0"/>
    <x v="0"/>
    <x v="12"/>
    <x v="0"/>
    <x v="0"/>
    <n v="2.7333590000000001"/>
    <n v="20260603"/>
    <x v="0"/>
  </r>
  <r>
    <x v="0"/>
    <s v="CY"/>
    <x v="3"/>
    <x v="3"/>
    <n v="1"/>
    <x v="0"/>
    <n v="1"/>
    <x v="0"/>
    <x v="0"/>
    <x v="13"/>
    <x v="0"/>
    <x v="0"/>
    <n v="4.5889800000000003"/>
    <n v="20260603"/>
    <x v="0"/>
  </r>
  <r>
    <x v="0"/>
    <s v="CY"/>
    <x v="3"/>
    <x v="3"/>
    <n v="1"/>
    <x v="0"/>
    <n v="1"/>
    <x v="0"/>
    <x v="0"/>
    <x v="14"/>
    <x v="0"/>
    <x v="0"/>
    <n v="13.248174000000001"/>
    <n v="20260603"/>
    <x v="0"/>
  </r>
  <r>
    <x v="0"/>
    <s v="CY"/>
    <x v="3"/>
    <x v="3"/>
    <n v="1"/>
    <x v="0"/>
    <n v="1"/>
    <x v="0"/>
    <x v="0"/>
    <x v="26"/>
    <x v="0"/>
    <x v="0"/>
    <n v="0.58326699999999998"/>
    <n v="20260603"/>
    <x v="0"/>
  </r>
  <r>
    <x v="0"/>
    <s v="CY"/>
    <x v="3"/>
    <x v="3"/>
    <n v="1"/>
    <x v="0"/>
    <n v="1"/>
    <x v="0"/>
    <x v="0"/>
    <x v="28"/>
    <x v="0"/>
    <x v="0"/>
    <n v="1.10958"/>
    <n v="20260603"/>
    <x v="0"/>
  </r>
  <r>
    <x v="0"/>
    <s v="CY"/>
    <x v="3"/>
    <x v="3"/>
    <n v="1"/>
    <x v="0"/>
    <n v="1"/>
    <x v="0"/>
    <x v="0"/>
    <x v="16"/>
    <x v="0"/>
    <x v="0"/>
    <n v="15.45044"/>
    <n v="20260603"/>
    <x v="0"/>
  </r>
  <r>
    <x v="0"/>
    <s v="CY"/>
    <x v="3"/>
    <x v="3"/>
    <n v="1"/>
    <x v="0"/>
    <n v="1"/>
    <x v="0"/>
    <x v="0"/>
    <x v="17"/>
    <x v="0"/>
    <x v="0"/>
    <n v="21.948067999999999"/>
    <n v="20260603"/>
    <x v="0"/>
  </r>
  <r>
    <x v="0"/>
    <s v="CY"/>
    <x v="3"/>
    <x v="3"/>
    <n v="1"/>
    <x v="0"/>
    <n v="1"/>
    <x v="0"/>
    <x v="1"/>
    <x v="0"/>
    <x v="0"/>
    <x v="0"/>
    <n v="2.3789639999999999"/>
    <n v="20260603"/>
    <x v="0"/>
  </r>
  <r>
    <x v="0"/>
    <s v="CY"/>
    <x v="3"/>
    <x v="3"/>
    <n v="1"/>
    <x v="0"/>
    <n v="1"/>
    <x v="0"/>
    <x v="1"/>
    <x v="1"/>
    <x v="0"/>
    <x v="0"/>
    <n v="2.5360819999999999"/>
    <n v="20260603"/>
    <x v="0"/>
  </r>
  <r>
    <x v="0"/>
    <s v="CY"/>
    <x v="3"/>
    <x v="3"/>
    <n v="1"/>
    <x v="0"/>
    <n v="1"/>
    <x v="0"/>
    <x v="1"/>
    <x v="20"/>
    <x v="0"/>
    <x v="0"/>
    <n v="5.46082"/>
    <n v="20260603"/>
    <x v="0"/>
  </r>
  <r>
    <x v="0"/>
    <s v="CY"/>
    <x v="3"/>
    <x v="3"/>
    <n v="1"/>
    <x v="0"/>
    <n v="1"/>
    <x v="0"/>
    <x v="1"/>
    <x v="34"/>
    <x v="0"/>
    <x v="0"/>
    <n v="0.623278"/>
    <n v="20260603"/>
    <x v="0"/>
  </r>
  <r>
    <x v="0"/>
    <s v="CY"/>
    <x v="3"/>
    <x v="3"/>
    <n v="1"/>
    <x v="0"/>
    <n v="1"/>
    <x v="0"/>
    <x v="1"/>
    <x v="36"/>
    <x v="0"/>
    <x v="0"/>
    <n v="169.75519199999999"/>
    <n v="20260603"/>
    <x v="0"/>
  </r>
  <r>
    <x v="0"/>
    <s v="CY"/>
    <x v="3"/>
    <x v="3"/>
    <n v="1"/>
    <x v="0"/>
    <n v="1"/>
    <x v="0"/>
    <x v="1"/>
    <x v="32"/>
    <x v="0"/>
    <x v="0"/>
    <n v="0.49559999999999998"/>
    <n v="20260603"/>
    <x v="0"/>
  </r>
  <r>
    <x v="0"/>
    <s v="CY"/>
    <x v="3"/>
    <x v="3"/>
    <n v="1"/>
    <x v="0"/>
    <n v="1"/>
    <x v="0"/>
    <x v="1"/>
    <x v="2"/>
    <x v="0"/>
    <x v="0"/>
    <n v="5.0882540000000001"/>
    <n v="20260603"/>
    <x v="0"/>
  </r>
  <r>
    <x v="0"/>
    <s v="CY"/>
    <x v="3"/>
    <x v="3"/>
    <n v="1"/>
    <x v="0"/>
    <n v="1"/>
    <x v="0"/>
    <x v="1"/>
    <x v="3"/>
    <x v="0"/>
    <x v="0"/>
    <n v="33.004426000000002"/>
    <n v="20260603"/>
    <x v="0"/>
  </r>
  <r>
    <x v="0"/>
    <s v="CY"/>
    <x v="3"/>
    <x v="3"/>
    <n v="1"/>
    <x v="0"/>
    <n v="1"/>
    <x v="0"/>
    <x v="1"/>
    <x v="4"/>
    <x v="0"/>
    <x v="0"/>
    <n v="6.0160710000000002"/>
    <n v="20260603"/>
    <x v="0"/>
  </r>
  <r>
    <x v="0"/>
    <s v="CY"/>
    <x v="3"/>
    <x v="3"/>
    <n v="1"/>
    <x v="0"/>
    <n v="1"/>
    <x v="0"/>
    <x v="1"/>
    <x v="5"/>
    <x v="0"/>
    <x v="0"/>
    <n v="4.3180699999999996"/>
    <n v="20260603"/>
    <x v="0"/>
  </r>
  <r>
    <x v="0"/>
    <s v="CY"/>
    <x v="3"/>
    <x v="3"/>
    <n v="1"/>
    <x v="0"/>
    <n v="1"/>
    <x v="0"/>
    <x v="1"/>
    <x v="33"/>
    <x v="0"/>
    <x v="0"/>
    <n v="0.27263500000000002"/>
    <n v="20260603"/>
    <x v="0"/>
  </r>
  <r>
    <x v="0"/>
    <s v="CY"/>
    <x v="3"/>
    <x v="3"/>
    <n v="1"/>
    <x v="0"/>
    <n v="1"/>
    <x v="0"/>
    <x v="1"/>
    <x v="6"/>
    <x v="0"/>
    <x v="0"/>
    <n v="0.42081299999999999"/>
    <n v="20260603"/>
    <x v="0"/>
  </r>
  <r>
    <x v="0"/>
    <s v="CY"/>
    <x v="3"/>
    <x v="3"/>
    <n v="1"/>
    <x v="0"/>
    <n v="1"/>
    <x v="0"/>
    <x v="1"/>
    <x v="7"/>
    <x v="0"/>
    <x v="0"/>
    <n v="3.5493519999999998"/>
    <n v="20260603"/>
    <x v="0"/>
  </r>
  <r>
    <x v="0"/>
    <s v="CY"/>
    <x v="3"/>
    <x v="3"/>
    <n v="1"/>
    <x v="0"/>
    <n v="1"/>
    <x v="0"/>
    <x v="1"/>
    <x v="15"/>
    <x v="0"/>
    <x v="0"/>
    <n v="1.0884199999999999"/>
    <n v="20260603"/>
    <x v="0"/>
  </r>
  <r>
    <x v="0"/>
    <s v="CY"/>
    <x v="3"/>
    <x v="3"/>
    <n v="1"/>
    <x v="0"/>
    <n v="1"/>
    <x v="0"/>
    <x v="1"/>
    <x v="10"/>
    <x v="0"/>
    <x v="0"/>
    <n v="2.3603109999999998"/>
    <n v="20260603"/>
    <x v="0"/>
  </r>
  <r>
    <x v="0"/>
    <s v="CY"/>
    <x v="3"/>
    <x v="3"/>
    <n v="1"/>
    <x v="0"/>
    <n v="1"/>
    <x v="0"/>
    <x v="1"/>
    <x v="11"/>
    <x v="0"/>
    <x v="0"/>
    <n v="0.27108100000000002"/>
    <n v="20260603"/>
    <x v="0"/>
  </r>
  <r>
    <x v="0"/>
    <s v="CY"/>
    <x v="3"/>
    <x v="3"/>
    <n v="1"/>
    <x v="0"/>
    <n v="1"/>
    <x v="0"/>
    <x v="1"/>
    <x v="12"/>
    <x v="0"/>
    <x v="0"/>
    <n v="0.49687199999999998"/>
    <n v="20260603"/>
    <x v="0"/>
  </r>
  <r>
    <x v="0"/>
    <s v="CY"/>
    <x v="3"/>
    <x v="3"/>
    <n v="1"/>
    <x v="0"/>
    <n v="1"/>
    <x v="0"/>
    <x v="1"/>
    <x v="14"/>
    <x v="0"/>
    <x v="0"/>
    <n v="23.057514999999999"/>
    <n v="20260603"/>
    <x v="0"/>
  </r>
  <r>
    <x v="0"/>
    <s v="CY"/>
    <x v="3"/>
    <x v="3"/>
    <n v="1"/>
    <x v="0"/>
    <n v="1"/>
    <x v="0"/>
    <x v="1"/>
    <x v="16"/>
    <x v="0"/>
    <x v="0"/>
    <n v="3.1023459999999998"/>
    <n v="20260603"/>
    <x v="0"/>
  </r>
  <r>
    <x v="0"/>
    <s v="CY"/>
    <x v="3"/>
    <x v="3"/>
    <n v="1"/>
    <x v="0"/>
    <n v="2"/>
    <x v="1"/>
    <x v="0"/>
    <x v="1"/>
    <x v="0"/>
    <x v="0"/>
    <n v="28.756865000000001"/>
    <n v="20260603"/>
    <x v="0"/>
  </r>
  <r>
    <x v="0"/>
    <s v="CY"/>
    <x v="3"/>
    <x v="3"/>
    <n v="1"/>
    <x v="0"/>
    <n v="2"/>
    <x v="1"/>
    <x v="0"/>
    <x v="36"/>
    <x v="0"/>
    <x v="0"/>
    <n v="2.8599489999999999"/>
    <n v="20260603"/>
    <x v="0"/>
  </r>
  <r>
    <x v="0"/>
    <s v="CY"/>
    <x v="3"/>
    <x v="3"/>
    <n v="1"/>
    <x v="0"/>
    <n v="2"/>
    <x v="1"/>
    <x v="0"/>
    <x v="19"/>
    <x v="0"/>
    <x v="0"/>
    <n v="0.19922599999999999"/>
    <n v="20260603"/>
    <x v="0"/>
  </r>
  <r>
    <x v="0"/>
    <s v="CY"/>
    <x v="3"/>
    <x v="3"/>
    <n v="1"/>
    <x v="0"/>
    <n v="2"/>
    <x v="1"/>
    <x v="0"/>
    <x v="4"/>
    <x v="0"/>
    <x v="0"/>
    <n v="13.508366000000001"/>
    <n v="20260603"/>
    <x v="0"/>
  </r>
  <r>
    <x v="0"/>
    <s v="CY"/>
    <x v="3"/>
    <x v="3"/>
    <n v="1"/>
    <x v="0"/>
    <n v="2"/>
    <x v="1"/>
    <x v="0"/>
    <x v="15"/>
    <x v="0"/>
    <x v="0"/>
    <n v="7.836875"/>
    <n v="20260603"/>
    <x v="0"/>
  </r>
  <r>
    <x v="0"/>
    <s v="CY"/>
    <x v="3"/>
    <x v="3"/>
    <n v="1"/>
    <x v="0"/>
    <n v="2"/>
    <x v="1"/>
    <x v="0"/>
    <x v="10"/>
    <x v="0"/>
    <x v="0"/>
    <n v="0.13936999999999999"/>
    <n v="20260603"/>
    <x v="0"/>
  </r>
  <r>
    <x v="0"/>
    <s v="CY"/>
    <x v="3"/>
    <x v="3"/>
    <n v="1"/>
    <x v="0"/>
    <n v="2"/>
    <x v="1"/>
    <x v="0"/>
    <x v="16"/>
    <x v="0"/>
    <x v="0"/>
    <n v="6.7577439999999998"/>
    <n v="20260603"/>
    <x v="0"/>
  </r>
  <r>
    <x v="0"/>
    <s v="CY"/>
    <x v="3"/>
    <x v="3"/>
    <n v="1"/>
    <x v="0"/>
    <n v="2"/>
    <x v="1"/>
    <x v="0"/>
    <x v="17"/>
    <x v="0"/>
    <x v="0"/>
    <n v="17.283453999999999"/>
    <n v="20260603"/>
    <x v="0"/>
  </r>
  <r>
    <x v="0"/>
    <s v="CY"/>
    <x v="3"/>
    <x v="3"/>
    <n v="1"/>
    <x v="0"/>
    <n v="2"/>
    <x v="1"/>
    <x v="1"/>
    <x v="1"/>
    <x v="0"/>
    <x v="0"/>
    <n v="2.6636329999999999"/>
    <n v="20260603"/>
    <x v="0"/>
  </r>
  <r>
    <x v="0"/>
    <s v="CY"/>
    <x v="3"/>
    <x v="3"/>
    <n v="1"/>
    <x v="0"/>
    <n v="2"/>
    <x v="1"/>
    <x v="1"/>
    <x v="15"/>
    <x v="0"/>
    <x v="0"/>
    <n v="7.8263509999999998"/>
    <n v="20260603"/>
    <x v="0"/>
  </r>
  <r>
    <x v="0"/>
    <s v="CY"/>
    <x v="3"/>
    <x v="3"/>
    <n v="1"/>
    <x v="0"/>
    <n v="2"/>
    <x v="1"/>
    <x v="1"/>
    <x v="17"/>
    <x v="0"/>
    <x v="0"/>
    <n v="2.9983740000000001"/>
    <n v="20260603"/>
    <x v="0"/>
  </r>
  <r>
    <x v="0"/>
    <s v="CY"/>
    <x v="3"/>
    <x v="3"/>
    <n v="1"/>
    <x v="0"/>
    <n v="3"/>
    <x v="2"/>
    <x v="0"/>
    <x v="1"/>
    <x v="0"/>
    <x v="0"/>
    <n v="3.2977270000000001"/>
    <n v="20260603"/>
    <x v="0"/>
  </r>
  <r>
    <x v="0"/>
    <s v="CY"/>
    <x v="3"/>
    <x v="3"/>
    <n v="1"/>
    <x v="0"/>
    <n v="3"/>
    <x v="2"/>
    <x v="0"/>
    <x v="18"/>
    <x v="0"/>
    <x v="0"/>
    <n v="7.0468500000000001"/>
    <n v="20260603"/>
    <x v="0"/>
  </r>
  <r>
    <x v="0"/>
    <s v="CY"/>
    <x v="3"/>
    <x v="3"/>
    <n v="1"/>
    <x v="0"/>
    <n v="3"/>
    <x v="2"/>
    <x v="0"/>
    <x v="3"/>
    <x v="0"/>
    <x v="0"/>
    <n v="1.518988"/>
    <n v="20260603"/>
    <x v="0"/>
  </r>
  <r>
    <x v="0"/>
    <s v="CY"/>
    <x v="3"/>
    <x v="3"/>
    <n v="1"/>
    <x v="0"/>
    <n v="3"/>
    <x v="2"/>
    <x v="0"/>
    <x v="4"/>
    <x v="0"/>
    <x v="0"/>
    <n v="0.30901899999999999"/>
    <n v="20260603"/>
    <x v="0"/>
  </r>
  <r>
    <x v="0"/>
    <s v="CY"/>
    <x v="3"/>
    <x v="3"/>
    <n v="1"/>
    <x v="0"/>
    <n v="3"/>
    <x v="2"/>
    <x v="1"/>
    <x v="18"/>
    <x v="0"/>
    <x v="0"/>
    <n v="1.7190840000000001"/>
    <n v="20260603"/>
    <x v="0"/>
  </r>
  <r>
    <x v="0"/>
    <s v="CY"/>
    <x v="3"/>
    <x v="3"/>
    <n v="1"/>
    <x v="0"/>
    <n v="3"/>
    <x v="2"/>
    <x v="1"/>
    <x v="3"/>
    <x v="0"/>
    <x v="0"/>
    <n v="1.2620260000000001"/>
    <n v="20260603"/>
    <x v="0"/>
  </r>
  <r>
    <x v="0"/>
    <s v="CY"/>
    <x v="3"/>
    <x v="3"/>
    <n v="1"/>
    <x v="0"/>
    <n v="4"/>
    <x v="3"/>
    <x v="0"/>
    <x v="3"/>
    <x v="0"/>
    <x v="0"/>
    <n v="0.244364"/>
    <n v="20260603"/>
    <x v="0"/>
  </r>
  <r>
    <x v="0"/>
    <s v="CY"/>
    <x v="3"/>
    <x v="3"/>
    <n v="1"/>
    <x v="0"/>
    <n v="4"/>
    <x v="3"/>
    <x v="0"/>
    <x v="14"/>
    <x v="0"/>
    <x v="0"/>
    <n v="0.69836200000000004"/>
    <n v="20260603"/>
    <x v="0"/>
  </r>
  <r>
    <x v="0"/>
    <s v="CY"/>
    <x v="3"/>
    <x v="3"/>
    <n v="1"/>
    <x v="0"/>
    <n v="4"/>
    <x v="3"/>
    <x v="0"/>
    <x v="17"/>
    <x v="0"/>
    <x v="0"/>
    <n v="0.96777800000000003"/>
    <n v="20260603"/>
    <x v="0"/>
  </r>
  <r>
    <x v="0"/>
    <s v="CY"/>
    <x v="3"/>
    <x v="3"/>
    <n v="1"/>
    <x v="0"/>
    <n v="5"/>
    <x v="4"/>
    <x v="0"/>
    <x v="1"/>
    <x v="0"/>
    <x v="0"/>
    <n v="0.49704500000000001"/>
    <n v="20260603"/>
    <x v="0"/>
  </r>
  <r>
    <x v="0"/>
    <s v="CY"/>
    <x v="3"/>
    <x v="3"/>
    <n v="1"/>
    <x v="0"/>
    <n v="5"/>
    <x v="4"/>
    <x v="0"/>
    <x v="2"/>
    <x v="0"/>
    <x v="0"/>
    <n v="0.49589499999999997"/>
    <n v="20260603"/>
    <x v="0"/>
  </r>
  <r>
    <x v="0"/>
    <s v="CY"/>
    <x v="3"/>
    <x v="3"/>
    <n v="1"/>
    <x v="0"/>
    <n v="5"/>
    <x v="4"/>
    <x v="0"/>
    <x v="4"/>
    <x v="0"/>
    <x v="0"/>
    <n v="0.74643899999999996"/>
    <n v="20260603"/>
    <x v="0"/>
  </r>
  <r>
    <x v="0"/>
    <s v="CY"/>
    <x v="3"/>
    <x v="3"/>
    <n v="1"/>
    <x v="0"/>
    <n v="5"/>
    <x v="4"/>
    <x v="0"/>
    <x v="5"/>
    <x v="0"/>
    <x v="0"/>
    <n v="2.2334100000000001"/>
    <n v="20260603"/>
    <x v="0"/>
  </r>
  <r>
    <x v="0"/>
    <s v="CY"/>
    <x v="3"/>
    <x v="3"/>
    <n v="1"/>
    <x v="0"/>
    <n v="5"/>
    <x v="4"/>
    <x v="0"/>
    <x v="14"/>
    <x v="0"/>
    <x v="0"/>
    <n v="0.93441799999999997"/>
    <n v="20260603"/>
    <x v="0"/>
  </r>
  <r>
    <x v="0"/>
    <s v="CY"/>
    <x v="3"/>
    <x v="3"/>
    <n v="1"/>
    <x v="0"/>
    <n v="5"/>
    <x v="4"/>
    <x v="0"/>
    <x v="28"/>
    <x v="0"/>
    <x v="0"/>
    <n v="0.84710200000000002"/>
    <n v="20260603"/>
    <x v="0"/>
  </r>
  <r>
    <x v="0"/>
    <s v="CY"/>
    <x v="3"/>
    <x v="3"/>
    <n v="1"/>
    <x v="0"/>
    <n v="5"/>
    <x v="4"/>
    <x v="0"/>
    <x v="16"/>
    <x v="0"/>
    <x v="0"/>
    <n v="27.371859000000001"/>
    <n v="20260603"/>
    <x v="0"/>
  </r>
  <r>
    <x v="0"/>
    <s v="CY"/>
    <x v="3"/>
    <x v="3"/>
    <n v="1"/>
    <x v="0"/>
    <n v="5"/>
    <x v="4"/>
    <x v="0"/>
    <x v="17"/>
    <x v="0"/>
    <x v="0"/>
    <n v="17.951844999999999"/>
    <n v="20260603"/>
    <x v="0"/>
  </r>
  <r>
    <x v="0"/>
    <s v="CY"/>
    <x v="3"/>
    <x v="3"/>
    <n v="1"/>
    <x v="0"/>
    <n v="5"/>
    <x v="4"/>
    <x v="1"/>
    <x v="0"/>
    <x v="0"/>
    <x v="0"/>
    <n v="2.9952380000000001"/>
    <n v="20260603"/>
    <x v="0"/>
  </r>
  <r>
    <x v="0"/>
    <s v="CY"/>
    <x v="3"/>
    <x v="3"/>
    <n v="1"/>
    <x v="0"/>
    <n v="5"/>
    <x v="4"/>
    <x v="1"/>
    <x v="5"/>
    <x v="0"/>
    <x v="0"/>
    <n v="0.52029499999999995"/>
    <n v="20260603"/>
    <x v="0"/>
  </r>
  <r>
    <x v="0"/>
    <s v="CY"/>
    <x v="3"/>
    <x v="3"/>
    <n v="1"/>
    <x v="0"/>
    <n v="5"/>
    <x v="4"/>
    <x v="1"/>
    <x v="17"/>
    <x v="0"/>
    <x v="0"/>
    <n v="5.4629839999999996"/>
    <n v="20260603"/>
    <x v="0"/>
  </r>
  <r>
    <x v="0"/>
    <s v="CY"/>
    <x v="3"/>
    <x v="3"/>
    <n v="1"/>
    <x v="0"/>
    <n v="8"/>
    <x v="5"/>
    <x v="0"/>
    <x v="2"/>
    <x v="0"/>
    <x v="0"/>
    <n v="0.76976"/>
    <n v="20260603"/>
    <x v="0"/>
  </r>
  <r>
    <x v="0"/>
    <s v="CY"/>
    <x v="3"/>
    <x v="3"/>
    <n v="1"/>
    <x v="0"/>
    <n v="8"/>
    <x v="5"/>
    <x v="0"/>
    <x v="4"/>
    <x v="0"/>
    <x v="0"/>
    <n v="5.4563949999999997"/>
    <n v="20260603"/>
    <x v="0"/>
  </r>
  <r>
    <x v="0"/>
    <s v="CY"/>
    <x v="3"/>
    <x v="3"/>
    <n v="1"/>
    <x v="0"/>
    <n v="8"/>
    <x v="5"/>
    <x v="0"/>
    <x v="33"/>
    <x v="0"/>
    <x v="0"/>
    <n v="0.52527800000000002"/>
    <n v="20260603"/>
    <x v="0"/>
  </r>
  <r>
    <x v="0"/>
    <s v="CY"/>
    <x v="3"/>
    <x v="3"/>
    <n v="1"/>
    <x v="0"/>
    <n v="8"/>
    <x v="5"/>
    <x v="0"/>
    <x v="35"/>
    <x v="0"/>
    <x v="0"/>
    <n v="0.47001999999999999"/>
    <n v="20260603"/>
    <x v="0"/>
  </r>
  <r>
    <x v="0"/>
    <s v="CY"/>
    <x v="3"/>
    <x v="3"/>
    <n v="1"/>
    <x v="0"/>
    <n v="8"/>
    <x v="5"/>
    <x v="0"/>
    <x v="7"/>
    <x v="0"/>
    <x v="0"/>
    <n v="10.075017000000001"/>
    <n v="20260603"/>
    <x v="0"/>
  </r>
  <r>
    <x v="0"/>
    <s v="CY"/>
    <x v="3"/>
    <x v="3"/>
    <n v="1"/>
    <x v="0"/>
    <n v="8"/>
    <x v="5"/>
    <x v="0"/>
    <x v="21"/>
    <x v="0"/>
    <x v="0"/>
    <n v="7.1759789999999999"/>
    <n v="20260603"/>
    <x v="0"/>
  </r>
  <r>
    <x v="0"/>
    <s v="CY"/>
    <x v="3"/>
    <x v="3"/>
    <n v="1"/>
    <x v="0"/>
    <n v="8"/>
    <x v="5"/>
    <x v="0"/>
    <x v="22"/>
    <x v="0"/>
    <x v="0"/>
    <n v="1.1187990000000001"/>
    <n v="20260603"/>
    <x v="0"/>
  </r>
  <r>
    <x v="0"/>
    <s v="CY"/>
    <x v="3"/>
    <x v="3"/>
    <n v="1"/>
    <x v="0"/>
    <n v="8"/>
    <x v="5"/>
    <x v="0"/>
    <x v="13"/>
    <x v="0"/>
    <x v="0"/>
    <n v="0.89827500000000005"/>
    <n v="20260603"/>
    <x v="0"/>
  </r>
  <r>
    <x v="0"/>
    <s v="CY"/>
    <x v="3"/>
    <x v="3"/>
    <n v="1"/>
    <x v="0"/>
    <n v="8"/>
    <x v="5"/>
    <x v="0"/>
    <x v="17"/>
    <x v="0"/>
    <x v="0"/>
    <n v="4.0423479999999996"/>
    <n v="20260603"/>
    <x v="0"/>
  </r>
  <r>
    <x v="0"/>
    <s v="CY"/>
    <x v="3"/>
    <x v="3"/>
    <n v="1"/>
    <x v="0"/>
    <n v="8"/>
    <x v="5"/>
    <x v="1"/>
    <x v="33"/>
    <x v="0"/>
    <x v="0"/>
    <n v="0.30535800000000002"/>
    <n v="20260603"/>
    <x v="0"/>
  </r>
  <r>
    <x v="0"/>
    <s v="CY"/>
    <x v="3"/>
    <x v="3"/>
    <n v="1"/>
    <x v="0"/>
    <n v="8"/>
    <x v="5"/>
    <x v="1"/>
    <x v="21"/>
    <x v="0"/>
    <x v="0"/>
    <n v="6.6113749999999998"/>
    <n v="20260603"/>
    <x v="0"/>
  </r>
  <r>
    <x v="0"/>
    <s v="CY"/>
    <x v="3"/>
    <x v="3"/>
    <n v="1"/>
    <x v="0"/>
    <n v="8"/>
    <x v="5"/>
    <x v="1"/>
    <x v="22"/>
    <x v="0"/>
    <x v="0"/>
    <n v="1.0404679999999999"/>
    <n v="20260603"/>
    <x v="0"/>
  </r>
  <r>
    <x v="0"/>
    <s v="CY"/>
    <x v="3"/>
    <x v="3"/>
    <n v="1"/>
    <x v="0"/>
    <n v="8"/>
    <x v="5"/>
    <x v="1"/>
    <x v="17"/>
    <x v="0"/>
    <x v="0"/>
    <n v="1.3817919999999999"/>
    <n v="20260603"/>
    <x v="0"/>
  </r>
  <r>
    <x v="0"/>
    <s v="CY"/>
    <x v="3"/>
    <x v="3"/>
    <n v="1"/>
    <x v="0"/>
    <n v="9"/>
    <x v="12"/>
    <x v="0"/>
    <x v="3"/>
    <x v="0"/>
    <x v="0"/>
    <n v="9.4178470000000001"/>
    <n v="20260603"/>
    <x v="0"/>
  </r>
  <r>
    <x v="0"/>
    <s v="CY"/>
    <x v="3"/>
    <x v="3"/>
    <n v="1"/>
    <x v="0"/>
    <n v="9"/>
    <x v="12"/>
    <x v="0"/>
    <x v="25"/>
    <x v="0"/>
    <x v="0"/>
    <n v="2.1917200000000001"/>
    <n v="20260603"/>
    <x v="0"/>
  </r>
  <r>
    <x v="0"/>
    <s v="CY"/>
    <x v="3"/>
    <x v="3"/>
    <n v="1"/>
    <x v="0"/>
    <n v="9"/>
    <x v="12"/>
    <x v="1"/>
    <x v="3"/>
    <x v="0"/>
    <x v="0"/>
    <n v="10.061344"/>
    <n v="20260603"/>
    <x v="0"/>
  </r>
  <r>
    <x v="0"/>
    <s v="CY"/>
    <x v="3"/>
    <x v="3"/>
    <n v="2"/>
    <x v="1"/>
    <n v="1"/>
    <x v="6"/>
    <x v="0"/>
    <x v="29"/>
    <x v="0"/>
    <x v="0"/>
    <n v="6.4865719999999998"/>
    <n v="20260603"/>
    <x v="0"/>
  </r>
  <r>
    <x v="0"/>
    <s v="CY"/>
    <x v="3"/>
    <x v="3"/>
    <n v="2"/>
    <x v="1"/>
    <n v="1"/>
    <x v="6"/>
    <x v="0"/>
    <x v="0"/>
    <x v="0"/>
    <x v="0"/>
    <n v="0.66114700000000004"/>
    <n v="20260603"/>
    <x v="0"/>
  </r>
  <r>
    <x v="0"/>
    <s v="CY"/>
    <x v="3"/>
    <x v="3"/>
    <n v="2"/>
    <x v="1"/>
    <n v="1"/>
    <x v="6"/>
    <x v="0"/>
    <x v="1"/>
    <x v="0"/>
    <x v="0"/>
    <n v="3.1253880000000001"/>
    <n v="20260603"/>
    <x v="0"/>
  </r>
  <r>
    <x v="0"/>
    <s v="CY"/>
    <x v="3"/>
    <x v="3"/>
    <n v="2"/>
    <x v="1"/>
    <n v="1"/>
    <x v="6"/>
    <x v="0"/>
    <x v="18"/>
    <x v="0"/>
    <x v="0"/>
    <n v="19.842998000000001"/>
    <n v="20260603"/>
    <x v="0"/>
  </r>
  <r>
    <x v="0"/>
    <s v="CY"/>
    <x v="3"/>
    <x v="3"/>
    <n v="2"/>
    <x v="1"/>
    <n v="1"/>
    <x v="6"/>
    <x v="0"/>
    <x v="36"/>
    <x v="0"/>
    <x v="0"/>
    <n v="7.1661830000000002"/>
    <n v="20260603"/>
    <x v="0"/>
  </r>
  <r>
    <x v="0"/>
    <s v="CY"/>
    <x v="3"/>
    <x v="3"/>
    <n v="2"/>
    <x v="1"/>
    <n v="1"/>
    <x v="6"/>
    <x v="0"/>
    <x v="31"/>
    <x v="0"/>
    <x v="0"/>
    <n v="0.20390900000000001"/>
    <n v="20260603"/>
    <x v="0"/>
  </r>
  <r>
    <x v="0"/>
    <s v="CY"/>
    <x v="3"/>
    <x v="3"/>
    <n v="2"/>
    <x v="1"/>
    <n v="1"/>
    <x v="6"/>
    <x v="0"/>
    <x v="19"/>
    <x v="0"/>
    <x v="0"/>
    <n v="1.2938909999999999"/>
    <n v="20260603"/>
    <x v="0"/>
  </r>
  <r>
    <x v="0"/>
    <s v="CY"/>
    <x v="3"/>
    <x v="3"/>
    <n v="2"/>
    <x v="1"/>
    <n v="1"/>
    <x v="6"/>
    <x v="0"/>
    <x v="2"/>
    <x v="0"/>
    <x v="0"/>
    <n v="0.54281299999999999"/>
    <n v="20260603"/>
    <x v="0"/>
  </r>
  <r>
    <x v="0"/>
    <s v="CY"/>
    <x v="3"/>
    <x v="3"/>
    <n v="2"/>
    <x v="1"/>
    <n v="1"/>
    <x v="6"/>
    <x v="0"/>
    <x v="3"/>
    <x v="0"/>
    <x v="0"/>
    <n v="37.619275999999999"/>
    <n v="20260603"/>
    <x v="0"/>
  </r>
  <r>
    <x v="0"/>
    <s v="CY"/>
    <x v="3"/>
    <x v="3"/>
    <n v="2"/>
    <x v="1"/>
    <n v="1"/>
    <x v="6"/>
    <x v="0"/>
    <x v="4"/>
    <x v="0"/>
    <x v="0"/>
    <n v="19.000326999999999"/>
    <n v="20260603"/>
    <x v="0"/>
  </r>
  <r>
    <x v="0"/>
    <s v="CY"/>
    <x v="3"/>
    <x v="3"/>
    <n v="2"/>
    <x v="1"/>
    <n v="1"/>
    <x v="6"/>
    <x v="0"/>
    <x v="5"/>
    <x v="1"/>
    <x v="1"/>
    <n v="0.48149599999999998"/>
    <n v="20260603"/>
    <x v="0"/>
  </r>
  <r>
    <x v="0"/>
    <s v="CY"/>
    <x v="3"/>
    <x v="3"/>
    <n v="2"/>
    <x v="1"/>
    <n v="1"/>
    <x v="6"/>
    <x v="0"/>
    <x v="5"/>
    <x v="0"/>
    <x v="0"/>
    <n v="13.26469"/>
    <n v="20260603"/>
    <x v="0"/>
  </r>
  <r>
    <x v="0"/>
    <s v="CY"/>
    <x v="3"/>
    <x v="3"/>
    <n v="2"/>
    <x v="1"/>
    <n v="1"/>
    <x v="6"/>
    <x v="0"/>
    <x v="6"/>
    <x v="0"/>
    <x v="0"/>
    <n v="18.151620999999999"/>
    <n v="20260603"/>
    <x v="0"/>
  </r>
  <r>
    <x v="0"/>
    <s v="CY"/>
    <x v="3"/>
    <x v="3"/>
    <n v="2"/>
    <x v="1"/>
    <n v="1"/>
    <x v="6"/>
    <x v="0"/>
    <x v="7"/>
    <x v="0"/>
    <x v="0"/>
    <n v="1.994013"/>
    <n v="20260603"/>
    <x v="0"/>
  </r>
  <r>
    <x v="0"/>
    <s v="CY"/>
    <x v="3"/>
    <x v="3"/>
    <n v="2"/>
    <x v="1"/>
    <n v="1"/>
    <x v="6"/>
    <x v="0"/>
    <x v="23"/>
    <x v="0"/>
    <x v="0"/>
    <n v="20.583425999999999"/>
    <n v="20260603"/>
    <x v="0"/>
  </r>
  <r>
    <x v="0"/>
    <s v="CY"/>
    <x v="3"/>
    <x v="3"/>
    <n v="2"/>
    <x v="1"/>
    <n v="1"/>
    <x v="6"/>
    <x v="0"/>
    <x v="24"/>
    <x v="0"/>
    <x v="0"/>
    <n v="0.21537100000000001"/>
    <n v="20260603"/>
    <x v="0"/>
  </r>
  <r>
    <x v="0"/>
    <s v="CY"/>
    <x v="3"/>
    <x v="3"/>
    <n v="2"/>
    <x v="1"/>
    <n v="1"/>
    <x v="6"/>
    <x v="0"/>
    <x v="15"/>
    <x v="0"/>
    <x v="0"/>
    <n v="5.6902860000000004"/>
    <n v="20260603"/>
    <x v="0"/>
  </r>
  <r>
    <x v="0"/>
    <s v="CY"/>
    <x v="3"/>
    <x v="3"/>
    <n v="2"/>
    <x v="1"/>
    <n v="1"/>
    <x v="6"/>
    <x v="0"/>
    <x v="10"/>
    <x v="0"/>
    <x v="0"/>
    <n v="12.434749"/>
    <n v="20260603"/>
    <x v="0"/>
  </r>
  <r>
    <x v="0"/>
    <s v="CY"/>
    <x v="3"/>
    <x v="3"/>
    <n v="2"/>
    <x v="1"/>
    <n v="1"/>
    <x v="6"/>
    <x v="0"/>
    <x v="25"/>
    <x v="0"/>
    <x v="0"/>
    <n v="5.3218639999999997"/>
    <n v="20260603"/>
    <x v="0"/>
  </r>
  <r>
    <x v="0"/>
    <s v="CY"/>
    <x v="3"/>
    <x v="3"/>
    <n v="2"/>
    <x v="1"/>
    <n v="1"/>
    <x v="6"/>
    <x v="0"/>
    <x v="22"/>
    <x v="0"/>
    <x v="0"/>
    <n v="0.20108899999999999"/>
    <n v="20260603"/>
    <x v="0"/>
  </r>
  <r>
    <x v="0"/>
    <s v="CY"/>
    <x v="3"/>
    <x v="3"/>
    <n v="2"/>
    <x v="1"/>
    <n v="1"/>
    <x v="6"/>
    <x v="0"/>
    <x v="14"/>
    <x v="0"/>
    <x v="0"/>
    <n v="9.7759560000000008"/>
    <n v="20260603"/>
    <x v="0"/>
  </r>
  <r>
    <x v="0"/>
    <s v="CY"/>
    <x v="3"/>
    <x v="3"/>
    <n v="2"/>
    <x v="1"/>
    <n v="1"/>
    <x v="6"/>
    <x v="0"/>
    <x v="26"/>
    <x v="0"/>
    <x v="0"/>
    <n v="2.959371"/>
    <n v="20260603"/>
    <x v="0"/>
  </r>
  <r>
    <x v="0"/>
    <s v="CY"/>
    <x v="3"/>
    <x v="3"/>
    <n v="2"/>
    <x v="1"/>
    <n v="1"/>
    <x v="6"/>
    <x v="0"/>
    <x v="27"/>
    <x v="0"/>
    <x v="0"/>
    <n v="15.973528"/>
    <n v="20260603"/>
    <x v="0"/>
  </r>
  <r>
    <x v="0"/>
    <s v="CY"/>
    <x v="3"/>
    <x v="3"/>
    <n v="2"/>
    <x v="1"/>
    <n v="1"/>
    <x v="6"/>
    <x v="0"/>
    <x v="28"/>
    <x v="0"/>
    <x v="0"/>
    <n v="70.082272000000003"/>
    <n v="20260603"/>
    <x v="0"/>
  </r>
  <r>
    <x v="0"/>
    <s v="CY"/>
    <x v="3"/>
    <x v="3"/>
    <n v="2"/>
    <x v="1"/>
    <n v="1"/>
    <x v="6"/>
    <x v="0"/>
    <x v="16"/>
    <x v="1"/>
    <x v="1"/>
    <n v="6.1022930000000004"/>
    <n v="20260603"/>
    <x v="0"/>
  </r>
  <r>
    <x v="0"/>
    <s v="CY"/>
    <x v="3"/>
    <x v="3"/>
    <n v="2"/>
    <x v="1"/>
    <n v="1"/>
    <x v="6"/>
    <x v="0"/>
    <x v="16"/>
    <x v="0"/>
    <x v="0"/>
    <n v="180.07062400000001"/>
    <n v="20260603"/>
    <x v="0"/>
  </r>
  <r>
    <x v="0"/>
    <s v="CY"/>
    <x v="3"/>
    <x v="3"/>
    <n v="2"/>
    <x v="1"/>
    <n v="1"/>
    <x v="6"/>
    <x v="0"/>
    <x v="17"/>
    <x v="1"/>
    <x v="1"/>
    <n v="1.721239"/>
    <n v="20260603"/>
    <x v="0"/>
  </r>
  <r>
    <x v="0"/>
    <s v="CY"/>
    <x v="3"/>
    <x v="3"/>
    <n v="2"/>
    <x v="1"/>
    <n v="1"/>
    <x v="6"/>
    <x v="0"/>
    <x v="17"/>
    <x v="0"/>
    <x v="0"/>
    <n v="42.329940000000001"/>
    <n v="20260603"/>
    <x v="0"/>
  </r>
  <r>
    <x v="0"/>
    <s v="CY"/>
    <x v="3"/>
    <x v="3"/>
    <n v="2"/>
    <x v="1"/>
    <n v="1"/>
    <x v="6"/>
    <x v="1"/>
    <x v="0"/>
    <x v="0"/>
    <x v="0"/>
    <n v="0.272096"/>
    <n v="20260603"/>
    <x v="0"/>
  </r>
  <r>
    <x v="0"/>
    <s v="CY"/>
    <x v="3"/>
    <x v="3"/>
    <n v="2"/>
    <x v="1"/>
    <n v="1"/>
    <x v="6"/>
    <x v="1"/>
    <x v="1"/>
    <x v="0"/>
    <x v="0"/>
    <n v="3.178496"/>
    <n v="20260603"/>
    <x v="0"/>
  </r>
  <r>
    <x v="0"/>
    <s v="CY"/>
    <x v="3"/>
    <x v="3"/>
    <n v="2"/>
    <x v="1"/>
    <n v="1"/>
    <x v="6"/>
    <x v="1"/>
    <x v="18"/>
    <x v="0"/>
    <x v="0"/>
    <n v="1.5459940000000001"/>
    <n v="20260603"/>
    <x v="0"/>
  </r>
  <r>
    <x v="0"/>
    <s v="CY"/>
    <x v="3"/>
    <x v="3"/>
    <n v="2"/>
    <x v="1"/>
    <n v="1"/>
    <x v="6"/>
    <x v="1"/>
    <x v="36"/>
    <x v="1"/>
    <x v="1"/>
    <n v="20.352931999999999"/>
    <n v="20260603"/>
    <x v="0"/>
  </r>
  <r>
    <x v="0"/>
    <s v="CY"/>
    <x v="3"/>
    <x v="3"/>
    <n v="2"/>
    <x v="1"/>
    <n v="1"/>
    <x v="6"/>
    <x v="1"/>
    <x v="36"/>
    <x v="0"/>
    <x v="0"/>
    <n v="8.1392699999999998"/>
    <n v="20260603"/>
    <x v="0"/>
  </r>
  <r>
    <x v="0"/>
    <s v="CY"/>
    <x v="3"/>
    <x v="3"/>
    <n v="2"/>
    <x v="1"/>
    <n v="1"/>
    <x v="6"/>
    <x v="1"/>
    <x v="19"/>
    <x v="0"/>
    <x v="0"/>
    <n v="1.395268"/>
    <n v="20260603"/>
    <x v="0"/>
  </r>
  <r>
    <x v="0"/>
    <s v="CY"/>
    <x v="3"/>
    <x v="3"/>
    <n v="2"/>
    <x v="1"/>
    <n v="1"/>
    <x v="6"/>
    <x v="1"/>
    <x v="2"/>
    <x v="0"/>
    <x v="0"/>
    <n v="1.1761330000000001"/>
    <n v="20260603"/>
    <x v="0"/>
  </r>
  <r>
    <x v="0"/>
    <s v="CY"/>
    <x v="3"/>
    <x v="3"/>
    <n v="2"/>
    <x v="1"/>
    <n v="1"/>
    <x v="6"/>
    <x v="1"/>
    <x v="3"/>
    <x v="0"/>
    <x v="0"/>
    <n v="28.341232000000002"/>
    <n v="20260603"/>
    <x v="0"/>
  </r>
  <r>
    <x v="0"/>
    <s v="CY"/>
    <x v="3"/>
    <x v="3"/>
    <n v="2"/>
    <x v="1"/>
    <n v="1"/>
    <x v="6"/>
    <x v="1"/>
    <x v="4"/>
    <x v="0"/>
    <x v="0"/>
    <n v="16.381712"/>
    <n v="20260603"/>
    <x v="0"/>
  </r>
  <r>
    <x v="0"/>
    <s v="CY"/>
    <x v="3"/>
    <x v="3"/>
    <n v="2"/>
    <x v="1"/>
    <n v="1"/>
    <x v="6"/>
    <x v="1"/>
    <x v="5"/>
    <x v="0"/>
    <x v="0"/>
    <n v="5.9891699999999997"/>
    <n v="20260603"/>
    <x v="0"/>
  </r>
  <r>
    <x v="0"/>
    <s v="CY"/>
    <x v="3"/>
    <x v="3"/>
    <n v="2"/>
    <x v="1"/>
    <n v="1"/>
    <x v="6"/>
    <x v="1"/>
    <x v="6"/>
    <x v="0"/>
    <x v="0"/>
    <n v="0.48896000000000001"/>
    <n v="20260603"/>
    <x v="0"/>
  </r>
  <r>
    <x v="0"/>
    <s v="CY"/>
    <x v="3"/>
    <x v="3"/>
    <n v="2"/>
    <x v="1"/>
    <n v="1"/>
    <x v="6"/>
    <x v="1"/>
    <x v="7"/>
    <x v="0"/>
    <x v="0"/>
    <n v="0.96312600000000004"/>
    <n v="20260603"/>
    <x v="0"/>
  </r>
  <r>
    <x v="0"/>
    <s v="CY"/>
    <x v="3"/>
    <x v="3"/>
    <n v="2"/>
    <x v="1"/>
    <n v="1"/>
    <x v="6"/>
    <x v="1"/>
    <x v="23"/>
    <x v="0"/>
    <x v="0"/>
    <n v="3.866832"/>
    <n v="20260603"/>
    <x v="0"/>
  </r>
  <r>
    <x v="0"/>
    <s v="CY"/>
    <x v="3"/>
    <x v="3"/>
    <n v="2"/>
    <x v="1"/>
    <n v="1"/>
    <x v="6"/>
    <x v="1"/>
    <x v="15"/>
    <x v="0"/>
    <x v="0"/>
    <n v="1.76522"/>
    <n v="20260603"/>
    <x v="0"/>
  </r>
  <r>
    <x v="0"/>
    <s v="CY"/>
    <x v="3"/>
    <x v="3"/>
    <n v="2"/>
    <x v="1"/>
    <n v="1"/>
    <x v="6"/>
    <x v="1"/>
    <x v="10"/>
    <x v="1"/>
    <x v="1"/>
    <n v="0.45218799999999998"/>
    <n v="20260603"/>
    <x v="0"/>
  </r>
  <r>
    <x v="0"/>
    <s v="CY"/>
    <x v="3"/>
    <x v="3"/>
    <n v="2"/>
    <x v="1"/>
    <n v="1"/>
    <x v="6"/>
    <x v="1"/>
    <x v="10"/>
    <x v="0"/>
    <x v="0"/>
    <n v="10.619362000000001"/>
    <n v="20260603"/>
    <x v="0"/>
  </r>
  <r>
    <x v="0"/>
    <s v="CY"/>
    <x v="3"/>
    <x v="3"/>
    <n v="2"/>
    <x v="1"/>
    <n v="1"/>
    <x v="6"/>
    <x v="1"/>
    <x v="25"/>
    <x v="0"/>
    <x v="0"/>
    <n v="0.89295400000000003"/>
    <n v="20260603"/>
    <x v="0"/>
  </r>
  <r>
    <x v="0"/>
    <s v="CY"/>
    <x v="3"/>
    <x v="3"/>
    <n v="2"/>
    <x v="1"/>
    <n v="1"/>
    <x v="6"/>
    <x v="1"/>
    <x v="22"/>
    <x v="0"/>
    <x v="0"/>
    <n v="0.36163099999999998"/>
    <n v="20260603"/>
    <x v="0"/>
  </r>
  <r>
    <x v="0"/>
    <s v="CY"/>
    <x v="3"/>
    <x v="3"/>
    <n v="2"/>
    <x v="1"/>
    <n v="1"/>
    <x v="6"/>
    <x v="1"/>
    <x v="14"/>
    <x v="0"/>
    <x v="0"/>
    <n v="5.970027"/>
    <n v="20260603"/>
    <x v="0"/>
  </r>
  <r>
    <x v="0"/>
    <s v="CY"/>
    <x v="3"/>
    <x v="3"/>
    <n v="2"/>
    <x v="1"/>
    <n v="1"/>
    <x v="6"/>
    <x v="1"/>
    <x v="26"/>
    <x v="0"/>
    <x v="0"/>
    <n v="5.8014349999999997"/>
    <n v="20260603"/>
    <x v="0"/>
  </r>
  <r>
    <x v="0"/>
    <s v="CY"/>
    <x v="3"/>
    <x v="3"/>
    <n v="2"/>
    <x v="1"/>
    <n v="1"/>
    <x v="6"/>
    <x v="1"/>
    <x v="27"/>
    <x v="0"/>
    <x v="0"/>
    <n v="0.99021400000000004"/>
    <n v="20260603"/>
    <x v="0"/>
  </r>
  <r>
    <x v="0"/>
    <s v="CY"/>
    <x v="3"/>
    <x v="3"/>
    <n v="2"/>
    <x v="1"/>
    <n v="1"/>
    <x v="6"/>
    <x v="1"/>
    <x v="28"/>
    <x v="0"/>
    <x v="0"/>
    <n v="16.319683000000001"/>
    <n v="20260603"/>
    <x v="0"/>
  </r>
  <r>
    <x v="0"/>
    <s v="CY"/>
    <x v="3"/>
    <x v="3"/>
    <n v="2"/>
    <x v="1"/>
    <n v="1"/>
    <x v="6"/>
    <x v="1"/>
    <x v="16"/>
    <x v="0"/>
    <x v="0"/>
    <n v="14.924723999999999"/>
    <n v="20260603"/>
    <x v="0"/>
  </r>
  <r>
    <x v="0"/>
    <s v="CY"/>
    <x v="3"/>
    <x v="3"/>
    <n v="2"/>
    <x v="1"/>
    <n v="1"/>
    <x v="6"/>
    <x v="1"/>
    <x v="17"/>
    <x v="0"/>
    <x v="0"/>
    <n v="23.971744999999999"/>
    <n v="20260603"/>
    <x v="0"/>
  </r>
  <r>
    <x v="0"/>
    <s v="CY"/>
    <x v="3"/>
    <x v="3"/>
    <n v="2"/>
    <x v="1"/>
    <n v="5"/>
    <x v="7"/>
    <x v="0"/>
    <x v="3"/>
    <x v="0"/>
    <x v="0"/>
    <n v="1.8060639999999999"/>
    <n v="20260603"/>
    <x v="0"/>
  </r>
  <r>
    <x v="0"/>
    <s v="CY"/>
    <x v="3"/>
    <x v="3"/>
    <n v="2"/>
    <x v="1"/>
    <n v="5"/>
    <x v="7"/>
    <x v="0"/>
    <x v="4"/>
    <x v="0"/>
    <x v="0"/>
    <n v="1.485298"/>
    <n v="20260603"/>
    <x v="0"/>
  </r>
  <r>
    <x v="0"/>
    <s v="CY"/>
    <x v="3"/>
    <x v="3"/>
    <n v="2"/>
    <x v="1"/>
    <n v="5"/>
    <x v="7"/>
    <x v="0"/>
    <x v="15"/>
    <x v="0"/>
    <x v="0"/>
    <n v="0.449797"/>
    <n v="20260603"/>
    <x v="0"/>
  </r>
  <r>
    <x v="0"/>
    <s v="CY"/>
    <x v="3"/>
    <x v="3"/>
    <n v="2"/>
    <x v="1"/>
    <n v="5"/>
    <x v="7"/>
    <x v="0"/>
    <x v="10"/>
    <x v="0"/>
    <x v="0"/>
    <n v="0.28009800000000001"/>
    <n v="20260603"/>
    <x v="0"/>
  </r>
  <r>
    <x v="0"/>
    <s v="CY"/>
    <x v="3"/>
    <x v="3"/>
    <n v="2"/>
    <x v="1"/>
    <n v="5"/>
    <x v="7"/>
    <x v="0"/>
    <x v="28"/>
    <x v="0"/>
    <x v="0"/>
    <n v="0.102302"/>
    <n v="20260603"/>
    <x v="0"/>
  </r>
  <r>
    <x v="0"/>
    <s v="CY"/>
    <x v="3"/>
    <x v="3"/>
    <n v="2"/>
    <x v="1"/>
    <n v="5"/>
    <x v="7"/>
    <x v="1"/>
    <x v="3"/>
    <x v="0"/>
    <x v="0"/>
    <n v="3.0288909999999998"/>
    <n v="20260603"/>
    <x v="0"/>
  </r>
  <r>
    <x v="0"/>
    <s v="CY"/>
    <x v="3"/>
    <x v="3"/>
    <n v="2"/>
    <x v="1"/>
    <n v="5"/>
    <x v="7"/>
    <x v="1"/>
    <x v="4"/>
    <x v="0"/>
    <x v="0"/>
    <n v="4.9681139999999999"/>
    <n v="20260603"/>
    <x v="0"/>
  </r>
  <r>
    <x v="0"/>
    <s v="CY"/>
    <x v="3"/>
    <x v="3"/>
    <n v="2"/>
    <x v="1"/>
    <n v="5"/>
    <x v="7"/>
    <x v="1"/>
    <x v="15"/>
    <x v="0"/>
    <x v="0"/>
    <n v="0.51664299999999996"/>
    <n v="20260603"/>
    <x v="0"/>
  </r>
  <r>
    <x v="0"/>
    <s v="CY"/>
    <x v="3"/>
    <x v="3"/>
    <n v="2"/>
    <x v="1"/>
    <n v="6"/>
    <x v="8"/>
    <x v="0"/>
    <x v="36"/>
    <x v="0"/>
    <x v="0"/>
    <n v="2.87039"/>
    <n v="20260603"/>
    <x v="0"/>
  </r>
  <r>
    <x v="0"/>
    <s v="CY"/>
    <x v="3"/>
    <x v="3"/>
    <n v="2"/>
    <x v="1"/>
    <n v="6"/>
    <x v="8"/>
    <x v="0"/>
    <x v="4"/>
    <x v="0"/>
    <x v="0"/>
    <n v="8.1816110000000002"/>
    <n v="20260603"/>
    <x v="0"/>
  </r>
  <r>
    <x v="0"/>
    <s v="CY"/>
    <x v="3"/>
    <x v="3"/>
    <n v="2"/>
    <x v="1"/>
    <n v="6"/>
    <x v="8"/>
    <x v="0"/>
    <x v="5"/>
    <x v="0"/>
    <x v="0"/>
    <n v="1.2183930000000001"/>
    <n v="20260603"/>
    <x v="0"/>
  </r>
  <r>
    <x v="0"/>
    <s v="CY"/>
    <x v="3"/>
    <x v="3"/>
    <n v="2"/>
    <x v="1"/>
    <n v="7"/>
    <x v="9"/>
    <x v="0"/>
    <x v="29"/>
    <x v="0"/>
    <x v="0"/>
    <n v="1.502175"/>
    <n v="20260603"/>
    <x v="0"/>
  </r>
  <r>
    <x v="0"/>
    <s v="CY"/>
    <x v="3"/>
    <x v="3"/>
    <n v="2"/>
    <x v="1"/>
    <n v="7"/>
    <x v="9"/>
    <x v="0"/>
    <x v="0"/>
    <x v="0"/>
    <x v="0"/>
    <n v="14.388266"/>
    <n v="20260603"/>
    <x v="0"/>
  </r>
  <r>
    <x v="0"/>
    <s v="CY"/>
    <x v="3"/>
    <x v="3"/>
    <n v="2"/>
    <x v="1"/>
    <n v="7"/>
    <x v="9"/>
    <x v="0"/>
    <x v="1"/>
    <x v="0"/>
    <x v="0"/>
    <n v="1.8962810000000001"/>
    <n v="20260603"/>
    <x v="0"/>
  </r>
  <r>
    <x v="0"/>
    <s v="CY"/>
    <x v="3"/>
    <x v="3"/>
    <n v="2"/>
    <x v="1"/>
    <n v="7"/>
    <x v="9"/>
    <x v="0"/>
    <x v="18"/>
    <x v="0"/>
    <x v="0"/>
    <n v="1.9524060000000001"/>
    <n v="20260603"/>
    <x v="0"/>
  </r>
  <r>
    <x v="0"/>
    <s v="CY"/>
    <x v="3"/>
    <x v="3"/>
    <n v="2"/>
    <x v="1"/>
    <n v="7"/>
    <x v="9"/>
    <x v="0"/>
    <x v="3"/>
    <x v="0"/>
    <x v="0"/>
    <n v="4.3749190000000002"/>
    <n v="20260603"/>
    <x v="0"/>
  </r>
  <r>
    <x v="0"/>
    <s v="CY"/>
    <x v="3"/>
    <x v="3"/>
    <n v="2"/>
    <x v="1"/>
    <n v="7"/>
    <x v="9"/>
    <x v="0"/>
    <x v="4"/>
    <x v="0"/>
    <x v="0"/>
    <n v="6.8930059999999997"/>
    <n v="20260603"/>
    <x v="0"/>
  </r>
  <r>
    <x v="0"/>
    <s v="CY"/>
    <x v="3"/>
    <x v="3"/>
    <n v="2"/>
    <x v="1"/>
    <n v="7"/>
    <x v="9"/>
    <x v="0"/>
    <x v="10"/>
    <x v="0"/>
    <x v="0"/>
    <n v="17.675115999999999"/>
    <n v="20260603"/>
    <x v="0"/>
  </r>
  <r>
    <x v="0"/>
    <s v="CY"/>
    <x v="3"/>
    <x v="3"/>
    <n v="2"/>
    <x v="1"/>
    <n v="7"/>
    <x v="9"/>
    <x v="0"/>
    <x v="25"/>
    <x v="0"/>
    <x v="0"/>
    <n v="0.56373300000000004"/>
    <n v="20260603"/>
    <x v="0"/>
  </r>
  <r>
    <x v="0"/>
    <s v="CY"/>
    <x v="3"/>
    <x v="3"/>
    <n v="2"/>
    <x v="1"/>
    <n v="7"/>
    <x v="9"/>
    <x v="0"/>
    <x v="14"/>
    <x v="0"/>
    <x v="0"/>
    <n v="1.936418"/>
    <n v="20260603"/>
    <x v="0"/>
  </r>
  <r>
    <x v="0"/>
    <s v="CY"/>
    <x v="3"/>
    <x v="3"/>
    <n v="2"/>
    <x v="1"/>
    <n v="7"/>
    <x v="9"/>
    <x v="0"/>
    <x v="26"/>
    <x v="0"/>
    <x v="0"/>
    <n v="4.9492859999999999"/>
    <n v="20260603"/>
    <x v="0"/>
  </r>
  <r>
    <x v="0"/>
    <s v="CY"/>
    <x v="3"/>
    <x v="3"/>
    <n v="2"/>
    <x v="1"/>
    <n v="7"/>
    <x v="9"/>
    <x v="0"/>
    <x v="28"/>
    <x v="0"/>
    <x v="0"/>
    <n v="0.489736"/>
    <n v="20260603"/>
    <x v="0"/>
  </r>
  <r>
    <x v="0"/>
    <s v="CY"/>
    <x v="3"/>
    <x v="3"/>
    <n v="2"/>
    <x v="1"/>
    <n v="7"/>
    <x v="9"/>
    <x v="0"/>
    <x v="17"/>
    <x v="0"/>
    <x v="0"/>
    <n v="1.5662739999999999"/>
    <n v="20260603"/>
    <x v="0"/>
  </r>
  <r>
    <x v="0"/>
    <s v="CY"/>
    <x v="3"/>
    <x v="3"/>
    <n v="2"/>
    <x v="1"/>
    <n v="7"/>
    <x v="9"/>
    <x v="1"/>
    <x v="14"/>
    <x v="0"/>
    <x v="0"/>
    <n v="0.19844999999999999"/>
    <n v="20260603"/>
    <x v="0"/>
  </r>
  <r>
    <x v="0"/>
    <s v="CY"/>
    <x v="3"/>
    <x v="3"/>
    <n v="2"/>
    <x v="1"/>
    <n v="8"/>
    <x v="31"/>
    <x v="0"/>
    <x v="3"/>
    <x v="0"/>
    <x v="0"/>
    <n v="5.3919519999999999"/>
    <n v="20260603"/>
    <x v="0"/>
  </r>
  <r>
    <x v="0"/>
    <s v="CY"/>
    <x v="3"/>
    <x v="3"/>
    <n v="2"/>
    <x v="1"/>
    <n v="8"/>
    <x v="31"/>
    <x v="0"/>
    <x v="4"/>
    <x v="0"/>
    <x v="0"/>
    <n v="5.5437799999999999"/>
    <n v="20260603"/>
    <x v="0"/>
  </r>
  <r>
    <x v="0"/>
    <s v="CY"/>
    <x v="3"/>
    <x v="3"/>
    <n v="2"/>
    <x v="1"/>
    <n v="8"/>
    <x v="31"/>
    <x v="0"/>
    <x v="5"/>
    <x v="0"/>
    <x v="0"/>
    <n v="0.81574800000000003"/>
    <n v="20260603"/>
    <x v="0"/>
  </r>
  <r>
    <x v="0"/>
    <s v="CY"/>
    <x v="3"/>
    <x v="3"/>
    <n v="2"/>
    <x v="1"/>
    <n v="8"/>
    <x v="31"/>
    <x v="0"/>
    <x v="7"/>
    <x v="0"/>
    <x v="0"/>
    <n v="0.48857299999999998"/>
    <n v="20260603"/>
    <x v="0"/>
  </r>
  <r>
    <x v="0"/>
    <s v="CY"/>
    <x v="3"/>
    <x v="3"/>
    <n v="2"/>
    <x v="1"/>
    <n v="8"/>
    <x v="31"/>
    <x v="0"/>
    <x v="28"/>
    <x v="0"/>
    <x v="0"/>
    <n v="0.57955699999999999"/>
    <n v="20260603"/>
    <x v="0"/>
  </r>
  <r>
    <x v="0"/>
    <s v="CY"/>
    <x v="3"/>
    <x v="3"/>
    <n v="2"/>
    <x v="1"/>
    <n v="8"/>
    <x v="31"/>
    <x v="1"/>
    <x v="3"/>
    <x v="0"/>
    <x v="0"/>
    <n v="2.0525790000000002"/>
    <n v="20260603"/>
    <x v="0"/>
  </r>
  <r>
    <x v="0"/>
    <s v="CY"/>
    <x v="3"/>
    <x v="3"/>
    <n v="2"/>
    <x v="1"/>
    <n v="8"/>
    <x v="31"/>
    <x v="1"/>
    <x v="10"/>
    <x v="0"/>
    <x v="0"/>
    <n v="1.0310250000000001"/>
    <n v="20260603"/>
    <x v="0"/>
  </r>
  <r>
    <x v="0"/>
    <s v="CY"/>
    <x v="3"/>
    <x v="3"/>
    <n v="2"/>
    <x v="1"/>
    <n v="8"/>
    <x v="31"/>
    <x v="1"/>
    <x v="14"/>
    <x v="0"/>
    <x v="0"/>
    <n v="4.2276999999999996"/>
    <n v="20260603"/>
    <x v="0"/>
  </r>
  <r>
    <x v="0"/>
    <s v="CY"/>
    <x v="3"/>
    <x v="3"/>
    <n v="2"/>
    <x v="1"/>
    <n v="8"/>
    <x v="31"/>
    <x v="1"/>
    <x v="28"/>
    <x v="0"/>
    <x v="0"/>
    <n v="0.54391199999999995"/>
    <n v="20260603"/>
    <x v="0"/>
  </r>
  <r>
    <x v="0"/>
    <s v="CY"/>
    <x v="3"/>
    <x v="3"/>
    <n v="3"/>
    <x v="2"/>
    <n v="1"/>
    <x v="10"/>
    <x v="0"/>
    <x v="0"/>
    <x v="0"/>
    <x v="0"/>
    <n v="1.2467509999999999"/>
    <n v="20260603"/>
    <x v="0"/>
  </r>
  <r>
    <x v="0"/>
    <s v="CY"/>
    <x v="3"/>
    <x v="3"/>
    <n v="3"/>
    <x v="2"/>
    <n v="1"/>
    <x v="10"/>
    <x v="0"/>
    <x v="36"/>
    <x v="0"/>
    <x v="0"/>
    <n v="164.99063599999999"/>
    <n v="20260603"/>
    <x v="0"/>
  </r>
  <r>
    <x v="0"/>
    <s v="CY"/>
    <x v="3"/>
    <x v="3"/>
    <n v="3"/>
    <x v="2"/>
    <n v="1"/>
    <x v="10"/>
    <x v="0"/>
    <x v="3"/>
    <x v="0"/>
    <x v="0"/>
    <n v="7.0896559999999997"/>
    <n v="20260603"/>
    <x v="0"/>
  </r>
  <r>
    <x v="0"/>
    <s v="CY"/>
    <x v="3"/>
    <x v="3"/>
    <n v="3"/>
    <x v="2"/>
    <n v="1"/>
    <x v="10"/>
    <x v="0"/>
    <x v="4"/>
    <x v="0"/>
    <x v="0"/>
    <n v="3.5325479999999998"/>
    <n v="20260603"/>
    <x v="0"/>
  </r>
  <r>
    <x v="0"/>
    <s v="CY"/>
    <x v="3"/>
    <x v="3"/>
    <n v="3"/>
    <x v="2"/>
    <n v="1"/>
    <x v="10"/>
    <x v="0"/>
    <x v="5"/>
    <x v="0"/>
    <x v="0"/>
    <n v="2.9914420000000002"/>
    <n v="20260603"/>
    <x v="0"/>
  </r>
  <r>
    <x v="0"/>
    <s v="CY"/>
    <x v="3"/>
    <x v="3"/>
    <n v="3"/>
    <x v="2"/>
    <n v="1"/>
    <x v="10"/>
    <x v="0"/>
    <x v="6"/>
    <x v="0"/>
    <x v="0"/>
    <n v="7.3951000000000003E-2"/>
    <n v="20260603"/>
    <x v="0"/>
  </r>
  <r>
    <x v="0"/>
    <s v="CY"/>
    <x v="3"/>
    <x v="3"/>
    <n v="3"/>
    <x v="2"/>
    <n v="1"/>
    <x v="10"/>
    <x v="0"/>
    <x v="7"/>
    <x v="0"/>
    <x v="0"/>
    <n v="0.146064"/>
    <n v="20260603"/>
    <x v="0"/>
  </r>
  <r>
    <x v="0"/>
    <s v="CY"/>
    <x v="3"/>
    <x v="3"/>
    <n v="3"/>
    <x v="2"/>
    <n v="1"/>
    <x v="10"/>
    <x v="0"/>
    <x v="37"/>
    <x v="0"/>
    <x v="0"/>
    <n v="1.6677999999999998E-2"/>
    <n v="20260603"/>
    <x v="0"/>
  </r>
  <r>
    <x v="0"/>
    <s v="CY"/>
    <x v="3"/>
    <x v="3"/>
    <n v="3"/>
    <x v="2"/>
    <n v="1"/>
    <x v="10"/>
    <x v="0"/>
    <x v="10"/>
    <x v="0"/>
    <x v="0"/>
    <n v="3.673108"/>
    <n v="20260603"/>
    <x v="0"/>
  </r>
  <r>
    <x v="0"/>
    <s v="CY"/>
    <x v="3"/>
    <x v="3"/>
    <n v="3"/>
    <x v="2"/>
    <n v="1"/>
    <x v="10"/>
    <x v="0"/>
    <x v="11"/>
    <x v="0"/>
    <x v="0"/>
    <n v="0.46977200000000002"/>
    <n v="20260603"/>
    <x v="0"/>
  </r>
  <r>
    <x v="0"/>
    <s v="CY"/>
    <x v="3"/>
    <x v="3"/>
    <n v="3"/>
    <x v="2"/>
    <n v="1"/>
    <x v="10"/>
    <x v="0"/>
    <x v="14"/>
    <x v="0"/>
    <x v="0"/>
    <n v="2.721851"/>
    <n v="20260603"/>
    <x v="0"/>
  </r>
  <r>
    <x v="0"/>
    <s v="CY"/>
    <x v="3"/>
    <x v="3"/>
    <n v="3"/>
    <x v="2"/>
    <n v="1"/>
    <x v="10"/>
    <x v="0"/>
    <x v="28"/>
    <x v="0"/>
    <x v="0"/>
    <n v="1.2686200000000001"/>
    <n v="20260603"/>
    <x v="0"/>
  </r>
  <r>
    <x v="0"/>
    <s v="CY"/>
    <x v="3"/>
    <x v="3"/>
    <n v="3"/>
    <x v="2"/>
    <n v="1"/>
    <x v="10"/>
    <x v="0"/>
    <x v="16"/>
    <x v="0"/>
    <x v="0"/>
    <n v="5.4588419999999998"/>
    <n v="20260603"/>
    <x v="0"/>
  </r>
  <r>
    <x v="0"/>
    <s v="CY"/>
    <x v="3"/>
    <x v="3"/>
    <n v="3"/>
    <x v="2"/>
    <n v="1"/>
    <x v="10"/>
    <x v="0"/>
    <x v="17"/>
    <x v="0"/>
    <x v="0"/>
    <n v="16.270496000000001"/>
    <n v="20260603"/>
    <x v="0"/>
  </r>
  <r>
    <x v="0"/>
    <s v="CY"/>
    <x v="3"/>
    <x v="3"/>
    <n v="3"/>
    <x v="2"/>
    <n v="1"/>
    <x v="10"/>
    <x v="1"/>
    <x v="18"/>
    <x v="0"/>
    <x v="0"/>
    <n v="0.363813"/>
    <n v="20260603"/>
    <x v="0"/>
  </r>
  <r>
    <x v="0"/>
    <s v="CY"/>
    <x v="3"/>
    <x v="3"/>
    <n v="3"/>
    <x v="2"/>
    <n v="1"/>
    <x v="10"/>
    <x v="1"/>
    <x v="36"/>
    <x v="0"/>
    <x v="0"/>
    <n v="17.815805999999998"/>
    <n v="20260603"/>
    <x v="0"/>
  </r>
  <r>
    <x v="0"/>
    <s v="CY"/>
    <x v="3"/>
    <x v="3"/>
    <n v="3"/>
    <x v="2"/>
    <n v="1"/>
    <x v="10"/>
    <x v="1"/>
    <x v="19"/>
    <x v="0"/>
    <x v="0"/>
    <n v="0.243258"/>
    <n v="20260603"/>
    <x v="0"/>
  </r>
  <r>
    <x v="0"/>
    <s v="CY"/>
    <x v="3"/>
    <x v="3"/>
    <n v="3"/>
    <x v="2"/>
    <n v="1"/>
    <x v="10"/>
    <x v="1"/>
    <x v="2"/>
    <x v="0"/>
    <x v="0"/>
    <n v="6.0538000000000002E-2"/>
    <n v="20260603"/>
    <x v="0"/>
  </r>
  <r>
    <x v="0"/>
    <s v="CY"/>
    <x v="3"/>
    <x v="3"/>
    <n v="3"/>
    <x v="2"/>
    <n v="1"/>
    <x v="10"/>
    <x v="1"/>
    <x v="3"/>
    <x v="0"/>
    <x v="0"/>
    <n v="0.61048599999999997"/>
    <n v="20260603"/>
    <x v="0"/>
  </r>
  <r>
    <x v="0"/>
    <s v="CY"/>
    <x v="3"/>
    <x v="3"/>
    <n v="3"/>
    <x v="2"/>
    <n v="1"/>
    <x v="10"/>
    <x v="1"/>
    <x v="4"/>
    <x v="0"/>
    <x v="0"/>
    <n v="0.42247200000000001"/>
    <n v="20260603"/>
    <x v="0"/>
  </r>
  <r>
    <x v="0"/>
    <s v="CY"/>
    <x v="3"/>
    <x v="3"/>
    <n v="3"/>
    <x v="2"/>
    <n v="1"/>
    <x v="10"/>
    <x v="1"/>
    <x v="5"/>
    <x v="0"/>
    <x v="0"/>
    <n v="1.0229189999999999"/>
    <n v="20260603"/>
    <x v="0"/>
  </r>
  <r>
    <x v="0"/>
    <s v="CY"/>
    <x v="3"/>
    <x v="3"/>
    <n v="3"/>
    <x v="2"/>
    <n v="1"/>
    <x v="10"/>
    <x v="1"/>
    <x v="37"/>
    <x v="0"/>
    <x v="0"/>
    <n v="4.6410000000000002E-3"/>
    <n v="20260603"/>
    <x v="0"/>
  </r>
  <r>
    <x v="0"/>
    <s v="CY"/>
    <x v="3"/>
    <x v="3"/>
    <n v="3"/>
    <x v="2"/>
    <n v="1"/>
    <x v="10"/>
    <x v="1"/>
    <x v="10"/>
    <x v="0"/>
    <x v="0"/>
    <n v="0.95321999999999996"/>
    <n v="20260603"/>
    <x v="0"/>
  </r>
  <r>
    <x v="0"/>
    <s v="CY"/>
    <x v="3"/>
    <x v="3"/>
    <n v="3"/>
    <x v="2"/>
    <n v="1"/>
    <x v="10"/>
    <x v="1"/>
    <x v="25"/>
    <x v="0"/>
    <x v="0"/>
    <n v="2.2374000000000002E-2"/>
    <n v="20260603"/>
    <x v="0"/>
  </r>
  <r>
    <x v="0"/>
    <s v="CY"/>
    <x v="3"/>
    <x v="3"/>
    <n v="3"/>
    <x v="2"/>
    <n v="1"/>
    <x v="10"/>
    <x v="1"/>
    <x v="26"/>
    <x v="0"/>
    <x v="0"/>
    <n v="6.8657199999999996"/>
    <n v="20260603"/>
    <x v="0"/>
  </r>
  <r>
    <x v="0"/>
    <s v="CY"/>
    <x v="3"/>
    <x v="3"/>
    <n v="3"/>
    <x v="2"/>
    <n v="1"/>
    <x v="10"/>
    <x v="1"/>
    <x v="27"/>
    <x v="0"/>
    <x v="0"/>
    <n v="0.82616999999999996"/>
    <n v="20260603"/>
    <x v="0"/>
  </r>
  <r>
    <x v="0"/>
    <s v="CY"/>
    <x v="3"/>
    <x v="3"/>
    <n v="3"/>
    <x v="2"/>
    <n v="1"/>
    <x v="10"/>
    <x v="1"/>
    <x v="28"/>
    <x v="0"/>
    <x v="0"/>
    <n v="0.53491699999999998"/>
    <n v="20260603"/>
    <x v="0"/>
  </r>
  <r>
    <x v="0"/>
    <s v="CY"/>
    <x v="3"/>
    <x v="3"/>
    <n v="3"/>
    <x v="2"/>
    <n v="1"/>
    <x v="10"/>
    <x v="1"/>
    <x v="16"/>
    <x v="0"/>
    <x v="0"/>
    <n v="4.7630619999999997"/>
    <n v="20260603"/>
    <x v="0"/>
  </r>
  <r>
    <x v="0"/>
    <s v="CY"/>
    <x v="3"/>
    <x v="3"/>
    <n v="3"/>
    <x v="2"/>
    <n v="2"/>
    <x v="11"/>
    <x v="0"/>
    <x v="20"/>
    <x v="1"/>
    <x v="1"/>
    <n v="0.604078"/>
    <n v="20260603"/>
    <x v="0"/>
  </r>
  <r>
    <x v="0"/>
    <s v="CY"/>
    <x v="3"/>
    <x v="3"/>
    <n v="3"/>
    <x v="2"/>
    <n v="2"/>
    <x v="11"/>
    <x v="0"/>
    <x v="36"/>
    <x v="1"/>
    <x v="1"/>
    <n v="22.104331999999999"/>
    <n v="20260603"/>
    <x v="0"/>
  </r>
  <r>
    <x v="0"/>
    <s v="CY"/>
    <x v="3"/>
    <x v="3"/>
    <n v="3"/>
    <x v="2"/>
    <n v="2"/>
    <x v="11"/>
    <x v="0"/>
    <x v="4"/>
    <x v="1"/>
    <x v="1"/>
    <n v="1.269334"/>
    <n v="20260603"/>
    <x v="0"/>
  </r>
  <r>
    <x v="0"/>
    <s v="CY"/>
    <x v="3"/>
    <x v="3"/>
    <n v="3"/>
    <x v="2"/>
    <n v="2"/>
    <x v="11"/>
    <x v="0"/>
    <x v="5"/>
    <x v="1"/>
    <x v="1"/>
    <n v="9.7407760000000003"/>
    <n v="20260603"/>
    <x v="0"/>
  </r>
  <r>
    <x v="0"/>
    <s v="CY"/>
    <x v="3"/>
    <x v="3"/>
    <n v="3"/>
    <x v="2"/>
    <n v="2"/>
    <x v="11"/>
    <x v="0"/>
    <x v="10"/>
    <x v="1"/>
    <x v="1"/>
    <n v="0.63009999999999999"/>
    <n v="20260603"/>
    <x v="0"/>
  </r>
  <r>
    <x v="0"/>
    <s v="CY"/>
    <x v="3"/>
    <x v="3"/>
    <n v="3"/>
    <x v="2"/>
    <n v="2"/>
    <x v="11"/>
    <x v="0"/>
    <x v="28"/>
    <x v="1"/>
    <x v="1"/>
    <n v="-0.12521199999999999"/>
    <n v="20260603"/>
    <x v="0"/>
  </r>
  <r>
    <x v="0"/>
    <s v="CY"/>
    <x v="3"/>
    <x v="3"/>
    <n v="3"/>
    <x v="2"/>
    <n v="2"/>
    <x v="11"/>
    <x v="0"/>
    <x v="17"/>
    <x v="1"/>
    <x v="1"/>
    <n v="8.5228079999999995"/>
    <n v="20260603"/>
    <x v="0"/>
  </r>
  <r>
    <x v="0"/>
    <s v="CY"/>
    <x v="3"/>
    <x v="3"/>
    <n v="3"/>
    <x v="2"/>
    <n v="2"/>
    <x v="11"/>
    <x v="1"/>
    <x v="20"/>
    <x v="1"/>
    <x v="1"/>
    <n v="0.41293600000000003"/>
    <n v="20260603"/>
    <x v="0"/>
  </r>
  <r>
    <x v="0"/>
    <s v="CY"/>
    <x v="3"/>
    <x v="3"/>
    <n v="3"/>
    <x v="2"/>
    <n v="2"/>
    <x v="11"/>
    <x v="1"/>
    <x v="36"/>
    <x v="1"/>
    <x v="1"/>
    <n v="1.559771"/>
    <n v="20260603"/>
    <x v="0"/>
  </r>
  <r>
    <x v="0"/>
    <s v="CY"/>
    <x v="3"/>
    <x v="3"/>
    <n v="3"/>
    <x v="2"/>
    <n v="2"/>
    <x v="11"/>
    <x v="1"/>
    <x v="26"/>
    <x v="1"/>
    <x v="1"/>
    <n v="0.18545700000000001"/>
    <n v="20260603"/>
    <x v="0"/>
  </r>
  <r>
    <x v="0"/>
    <s v="CY"/>
    <x v="3"/>
    <x v="3"/>
    <n v="3"/>
    <x v="2"/>
    <n v="9"/>
    <x v="12"/>
    <x v="0"/>
    <x v="36"/>
    <x v="0"/>
    <x v="0"/>
    <n v="0.47441800000000001"/>
    <n v="20260603"/>
    <x v="0"/>
  </r>
  <r>
    <x v="0"/>
    <s v="CY"/>
    <x v="3"/>
    <x v="3"/>
    <n v="3"/>
    <x v="2"/>
    <n v="9"/>
    <x v="12"/>
    <x v="0"/>
    <x v="17"/>
    <x v="0"/>
    <x v="0"/>
    <n v="1.7902999999999999E-2"/>
    <n v="20260603"/>
    <x v="0"/>
  </r>
  <r>
    <x v="0"/>
    <s v="CY"/>
    <x v="3"/>
    <x v="3"/>
    <n v="3"/>
    <x v="2"/>
    <n v="9"/>
    <x v="12"/>
    <x v="1"/>
    <x v="19"/>
    <x v="0"/>
    <x v="0"/>
    <n v="9.5049999999999996E-3"/>
    <n v="20260603"/>
    <x v="0"/>
  </r>
  <r>
    <x v="0"/>
    <s v="CY"/>
    <x v="3"/>
    <x v="3"/>
    <n v="3"/>
    <x v="2"/>
    <n v="9"/>
    <x v="12"/>
    <x v="1"/>
    <x v="17"/>
    <x v="0"/>
    <x v="0"/>
    <n v="3.2666000000000001E-2"/>
    <n v="20260603"/>
    <x v="0"/>
  </r>
  <r>
    <x v="0"/>
    <s v="CY"/>
    <x v="3"/>
    <x v="3"/>
    <n v="4"/>
    <x v="3"/>
    <n v="1"/>
    <x v="13"/>
    <x v="0"/>
    <x v="0"/>
    <x v="0"/>
    <x v="0"/>
    <n v="62.050694"/>
    <n v="20260603"/>
    <x v="0"/>
  </r>
  <r>
    <x v="0"/>
    <s v="CY"/>
    <x v="3"/>
    <x v="3"/>
    <n v="4"/>
    <x v="3"/>
    <n v="1"/>
    <x v="13"/>
    <x v="0"/>
    <x v="36"/>
    <x v="0"/>
    <x v="0"/>
    <n v="8.4828749999999999"/>
    <n v="20260603"/>
    <x v="0"/>
  </r>
  <r>
    <x v="0"/>
    <s v="CY"/>
    <x v="3"/>
    <x v="3"/>
    <n v="4"/>
    <x v="3"/>
    <n v="1"/>
    <x v="13"/>
    <x v="0"/>
    <x v="4"/>
    <x v="0"/>
    <x v="0"/>
    <n v="1.1711240000000001"/>
    <n v="20260603"/>
    <x v="0"/>
  </r>
  <r>
    <x v="0"/>
    <s v="CY"/>
    <x v="3"/>
    <x v="3"/>
    <n v="4"/>
    <x v="3"/>
    <n v="1"/>
    <x v="13"/>
    <x v="0"/>
    <x v="6"/>
    <x v="0"/>
    <x v="0"/>
    <n v="6.3594439999999999"/>
    <n v="20260603"/>
    <x v="0"/>
  </r>
  <r>
    <x v="0"/>
    <s v="CY"/>
    <x v="3"/>
    <x v="3"/>
    <n v="4"/>
    <x v="3"/>
    <n v="1"/>
    <x v="13"/>
    <x v="0"/>
    <x v="15"/>
    <x v="0"/>
    <x v="0"/>
    <n v="19.582654000000002"/>
    <n v="20260603"/>
    <x v="0"/>
  </r>
  <r>
    <x v="0"/>
    <s v="CY"/>
    <x v="3"/>
    <x v="3"/>
    <n v="4"/>
    <x v="3"/>
    <n v="1"/>
    <x v="13"/>
    <x v="0"/>
    <x v="26"/>
    <x v="0"/>
    <x v="0"/>
    <n v="0.63697700000000002"/>
    <n v="20260603"/>
    <x v="0"/>
  </r>
  <r>
    <x v="0"/>
    <s v="CY"/>
    <x v="3"/>
    <x v="3"/>
    <n v="4"/>
    <x v="3"/>
    <n v="1"/>
    <x v="13"/>
    <x v="0"/>
    <x v="27"/>
    <x v="0"/>
    <x v="0"/>
    <n v="3.4650159999999999"/>
    <n v="20260603"/>
    <x v="0"/>
  </r>
  <r>
    <x v="0"/>
    <s v="CY"/>
    <x v="3"/>
    <x v="3"/>
    <n v="4"/>
    <x v="3"/>
    <n v="1"/>
    <x v="13"/>
    <x v="0"/>
    <x v="16"/>
    <x v="0"/>
    <x v="0"/>
    <n v="5.4954559999999999"/>
    <n v="20260603"/>
    <x v="0"/>
  </r>
  <r>
    <x v="0"/>
    <s v="CY"/>
    <x v="3"/>
    <x v="3"/>
    <n v="4"/>
    <x v="3"/>
    <n v="1"/>
    <x v="13"/>
    <x v="1"/>
    <x v="0"/>
    <x v="0"/>
    <x v="0"/>
    <n v="67.447338000000002"/>
    <n v="20260603"/>
    <x v="0"/>
  </r>
  <r>
    <x v="0"/>
    <s v="CY"/>
    <x v="3"/>
    <x v="3"/>
    <n v="4"/>
    <x v="3"/>
    <n v="1"/>
    <x v="13"/>
    <x v="1"/>
    <x v="3"/>
    <x v="0"/>
    <x v="0"/>
    <n v="64.839702000000003"/>
    <n v="20260603"/>
    <x v="0"/>
  </r>
  <r>
    <x v="0"/>
    <s v="CY"/>
    <x v="3"/>
    <x v="3"/>
    <n v="4"/>
    <x v="3"/>
    <n v="1"/>
    <x v="13"/>
    <x v="1"/>
    <x v="4"/>
    <x v="0"/>
    <x v="0"/>
    <n v="3.0049630000000001"/>
    <n v="20260603"/>
    <x v="0"/>
  </r>
  <r>
    <x v="0"/>
    <s v="CY"/>
    <x v="3"/>
    <x v="3"/>
    <n v="4"/>
    <x v="3"/>
    <n v="1"/>
    <x v="13"/>
    <x v="1"/>
    <x v="5"/>
    <x v="0"/>
    <x v="0"/>
    <n v="2.7859060000000002"/>
    <n v="20260603"/>
    <x v="0"/>
  </r>
  <r>
    <x v="0"/>
    <s v="CY"/>
    <x v="3"/>
    <x v="3"/>
    <n v="4"/>
    <x v="3"/>
    <n v="1"/>
    <x v="13"/>
    <x v="1"/>
    <x v="6"/>
    <x v="0"/>
    <x v="0"/>
    <n v="295.43159900000001"/>
    <n v="20260603"/>
    <x v="0"/>
  </r>
  <r>
    <x v="0"/>
    <s v="CY"/>
    <x v="3"/>
    <x v="3"/>
    <n v="4"/>
    <x v="3"/>
    <n v="1"/>
    <x v="13"/>
    <x v="1"/>
    <x v="15"/>
    <x v="0"/>
    <x v="0"/>
    <n v="308.160819"/>
    <n v="20260603"/>
    <x v="0"/>
  </r>
  <r>
    <x v="0"/>
    <s v="CY"/>
    <x v="3"/>
    <x v="3"/>
    <n v="4"/>
    <x v="3"/>
    <n v="1"/>
    <x v="13"/>
    <x v="1"/>
    <x v="26"/>
    <x v="0"/>
    <x v="0"/>
    <n v="35.043992000000003"/>
    <n v="20260603"/>
    <x v="0"/>
  </r>
  <r>
    <x v="0"/>
    <s v="CY"/>
    <x v="3"/>
    <x v="3"/>
    <n v="4"/>
    <x v="3"/>
    <n v="1"/>
    <x v="13"/>
    <x v="1"/>
    <x v="27"/>
    <x v="0"/>
    <x v="0"/>
    <n v="4.4255329999999997"/>
    <n v="20260603"/>
    <x v="0"/>
  </r>
  <r>
    <x v="0"/>
    <s v="CY"/>
    <x v="3"/>
    <x v="3"/>
    <n v="4"/>
    <x v="3"/>
    <n v="1"/>
    <x v="13"/>
    <x v="1"/>
    <x v="28"/>
    <x v="0"/>
    <x v="0"/>
    <n v="8.3824330000000007"/>
    <n v="20260603"/>
    <x v="0"/>
  </r>
  <r>
    <x v="0"/>
    <s v="CY"/>
    <x v="3"/>
    <x v="3"/>
    <n v="4"/>
    <x v="3"/>
    <n v="1"/>
    <x v="13"/>
    <x v="1"/>
    <x v="16"/>
    <x v="0"/>
    <x v="0"/>
    <n v="20.268238"/>
    <n v="20260603"/>
    <x v="0"/>
  </r>
  <r>
    <x v="0"/>
    <s v="CY"/>
    <x v="3"/>
    <x v="3"/>
    <n v="4"/>
    <x v="3"/>
    <n v="2"/>
    <x v="14"/>
    <x v="0"/>
    <x v="0"/>
    <x v="0"/>
    <x v="0"/>
    <n v="159.79322400000001"/>
    <n v="20260603"/>
    <x v="0"/>
  </r>
  <r>
    <x v="0"/>
    <s v="CY"/>
    <x v="3"/>
    <x v="3"/>
    <n v="4"/>
    <x v="3"/>
    <n v="2"/>
    <x v="14"/>
    <x v="0"/>
    <x v="36"/>
    <x v="0"/>
    <x v="0"/>
    <n v="0.30075000000000002"/>
    <n v="20260603"/>
    <x v="0"/>
  </r>
  <r>
    <x v="0"/>
    <s v="CY"/>
    <x v="3"/>
    <x v="3"/>
    <n v="4"/>
    <x v="3"/>
    <n v="2"/>
    <x v="14"/>
    <x v="0"/>
    <x v="3"/>
    <x v="0"/>
    <x v="0"/>
    <n v="2.1237759999999999"/>
    <n v="20260603"/>
    <x v="0"/>
  </r>
  <r>
    <x v="0"/>
    <s v="CY"/>
    <x v="3"/>
    <x v="3"/>
    <n v="4"/>
    <x v="3"/>
    <n v="2"/>
    <x v="14"/>
    <x v="0"/>
    <x v="4"/>
    <x v="0"/>
    <x v="0"/>
    <n v="1.6166450000000001"/>
    <n v="20260603"/>
    <x v="0"/>
  </r>
  <r>
    <x v="0"/>
    <s v="CY"/>
    <x v="3"/>
    <x v="3"/>
    <n v="4"/>
    <x v="3"/>
    <n v="2"/>
    <x v="14"/>
    <x v="0"/>
    <x v="6"/>
    <x v="0"/>
    <x v="0"/>
    <n v="85.335725999999994"/>
    <n v="20260603"/>
    <x v="0"/>
  </r>
  <r>
    <x v="0"/>
    <s v="CY"/>
    <x v="3"/>
    <x v="3"/>
    <n v="4"/>
    <x v="3"/>
    <n v="2"/>
    <x v="14"/>
    <x v="0"/>
    <x v="15"/>
    <x v="0"/>
    <x v="0"/>
    <n v="75.766395000000003"/>
    <n v="20260603"/>
    <x v="0"/>
  </r>
  <r>
    <x v="0"/>
    <s v="CY"/>
    <x v="3"/>
    <x v="3"/>
    <n v="4"/>
    <x v="3"/>
    <n v="2"/>
    <x v="14"/>
    <x v="0"/>
    <x v="26"/>
    <x v="0"/>
    <x v="0"/>
    <n v="1.8099700000000001"/>
    <n v="20260603"/>
    <x v="0"/>
  </r>
  <r>
    <x v="0"/>
    <s v="CY"/>
    <x v="3"/>
    <x v="3"/>
    <n v="4"/>
    <x v="3"/>
    <n v="2"/>
    <x v="14"/>
    <x v="0"/>
    <x v="28"/>
    <x v="0"/>
    <x v="0"/>
    <n v="4.4538000000000002"/>
    <n v="20260603"/>
    <x v="0"/>
  </r>
  <r>
    <x v="0"/>
    <s v="CY"/>
    <x v="3"/>
    <x v="3"/>
    <n v="4"/>
    <x v="3"/>
    <n v="2"/>
    <x v="14"/>
    <x v="0"/>
    <x v="17"/>
    <x v="0"/>
    <x v="0"/>
    <n v="0.43967499999999998"/>
    <n v="20260603"/>
    <x v="0"/>
  </r>
  <r>
    <x v="0"/>
    <s v="CY"/>
    <x v="3"/>
    <x v="3"/>
    <n v="4"/>
    <x v="3"/>
    <n v="2"/>
    <x v="14"/>
    <x v="1"/>
    <x v="0"/>
    <x v="0"/>
    <x v="0"/>
    <n v="6.7600379999999998"/>
    <n v="20260603"/>
    <x v="0"/>
  </r>
  <r>
    <x v="0"/>
    <s v="CY"/>
    <x v="3"/>
    <x v="3"/>
    <n v="4"/>
    <x v="3"/>
    <n v="2"/>
    <x v="14"/>
    <x v="1"/>
    <x v="3"/>
    <x v="0"/>
    <x v="0"/>
    <n v="10.133677"/>
    <n v="20260603"/>
    <x v="0"/>
  </r>
  <r>
    <x v="0"/>
    <s v="CY"/>
    <x v="3"/>
    <x v="3"/>
    <n v="4"/>
    <x v="3"/>
    <n v="2"/>
    <x v="14"/>
    <x v="1"/>
    <x v="4"/>
    <x v="0"/>
    <x v="0"/>
    <n v="3.262756"/>
    <n v="20260603"/>
    <x v="0"/>
  </r>
  <r>
    <x v="0"/>
    <s v="CY"/>
    <x v="3"/>
    <x v="3"/>
    <n v="4"/>
    <x v="3"/>
    <n v="2"/>
    <x v="14"/>
    <x v="1"/>
    <x v="6"/>
    <x v="0"/>
    <x v="0"/>
    <n v="311.87491899999998"/>
    <n v="20260603"/>
    <x v="0"/>
  </r>
  <r>
    <x v="0"/>
    <s v="CY"/>
    <x v="3"/>
    <x v="3"/>
    <n v="4"/>
    <x v="3"/>
    <n v="2"/>
    <x v="14"/>
    <x v="1"/>
    <x v="15"/>
    <x v="0"/>
    <x v="0"/>
    <n v="180.42565500000001"/>
    <n v="20260603"/>
    <x v="0"/>
  </r>
  <r>
    <x v="0"/>
    <s v="CY"/>
    <x v="3"/>
    <x v="3"/>
    <n v="4"/>
    <x v="3"/>
    <n v="2"/>
    <x v="14"/>
    <x v="1"/>
    <x v="26"/>
    <x v="0"/>
    <x v="0"/>
    <n v="4.381996"/>
    <n v="20260603"/>
    <x v="0"/>
  </r>
  <r>
    <x v="0"/>
    <s v="CY"/>
    <x v="3"/>
    <x v="3"/>
    <n v="4"/>
    <x v="3"/>
    <n v="2"/>
    <x v="14"/>
    <x v="1"/>
    <x v="28"/>
    <x v="0"/>
    <x v="0"/>
    <n v="35.391860999999999"/>
    <n v="20260603"/>
    <x v="0"/>
  </r>
  <r>
    <x v="0"/>
    <s v="CY"/>
    <x v="3"/>
    <x v="3"/>
    <n v="4"/>
    <x v="3"/>
    <n v="2"/>
    <x v="14"/>
    <x v="1"/>
    <x v="16"/>
    <x v="0"/>
    <x v="0"/>
    <n v="9.7527969999999993"/>
    <n v="20260603"/>
    <x v="0"/>
  </r>
  <r>
    <x v="0"/>
    <s v="CY"/>
    <x v="3"/>
    <x v="3"/>
    <n v="4"/>
    <x v="3"/>
    <n v="2"/>
    <x v="14"/>
    <x v="1"/>
    <x v="17"/>
    <x v="0"/>
    <x v="0"/>
    <n v="0.92580600000000002"/>
    <n v="20260603"/>
    <x v="0"/>
  </r>
  <r>
    <x v="0"/>
    <s v="CY"/>
    <x v="3"/>
    <x v="3"/>
    <n v="4"/>
    <x v="3"/>
    <n v="3"/>
    <x v="15"/>
    <x v="0"/>
    <x v="36"/>
    <x v="0"/>
    <x v="0"/>
    <n v="6.7589969999999999"/>
    <n v="20260603"/>
    <x v="0"/>
  </r>
  <r>
    <x v="0"/>
    <s v="CY"/>
    <x v="3"/>
    <x v="3"/>
    <n v="4"/>
    <x v="3"/>
    <n v="3"/>
    <x v="15"/>
    <x v="0"/>
    <x v="3"/>
    <x v="0"/>
    <x v="0"/>
    <n v="25.216138000000001"/>
    <n v="20260603"/>
    <x v="0"/>
  </r>
  <r>
    <x v="0"/>
    <s v="CY"/>
    <x v="3"/>
    <x v="3"/>
    <n v="4"/>
    <x v="3"/>
    <n v="3"/>
    <x v="15"/>
    <x v="0"/>
    <x v="4"/>
    <x v="0"/>
    <x v="0"/>
    <n v="5.0883999999999999E-2"/>
    <n v="20260603"/>
    <x v="0"/>
  </r>
  <r>
    <x v="0"/>
    <s v="CY"/>
    <x v="3"/>
    <x v="3"/>
    <n v="4"/>
    <x v="3"/>
    <n v="3"/>
    <x v="15"/>
    <x v="0"/>
    <x v="6"/>
    <x v="0"/>
    <x v="0"/>
    <n v="28.263952"/>
    <n v="20260603"/>
    <x v="0"/>
  </r>
  <r>
    <x v="0"/>
    <s v="CY"/>
    <x v="3"/>
    <x v="3"/>
    <n v="4"/>
    <x v="3"/>
    <n v="3"/>
    <x v="15"/>
    <x v="0"/>
    <x v="15"/>
    <x v="0"/>
    <x v="0"/>
    <n v="44.105775000000001"/>
    <n v="20260603"/>
    <x v="0"/>
  </r>
  <r>
    <x v="0"/>
    <s v="CY"/>
    <x v="3"/>
    <x v="3"/>
    <n v="4"/>
    <x v="3"/>
    <n v="3"/>
    <x v="15"/>
    <x v="0"/>
    <x v="27"/>
    <x v="0"/>
    <x v="0"/>
    <n v="1.9214990000000001"/>
    <n v="20260603"/>
    <x v="0"/>
  </r>
  <r>
    <x v="0"/>
    <s v="CY"/>
    <x v="3"/>
    <x v="3"/>
    <n v="4"/>
    <x v="3"/>
    <n v="3"/>
    <x v="15"/>
    <x v="0"/>
    <x v="28"/>
    <x v="0"/>
    <x v="0"/>
    <n v="7.2303000000000006E-2"/>
    <n v="20260603"/>
    <x v="0"/>
  </r>
  <r>
    <x v="0"/>
    <s v="CY"/>
    <x v="3"/>
    <x v="3"/>
    <n v="4"/>
    <x v="3"/>
    <n v="3"/>
    <x v="15"/>
    <x v="0"/>
    <x v="16"/>
    <x v="0"/>
    <x v="0"/>
    <n v="19.141372"/>
    <n v="20260603"/>
    <x v="0"/>
  </r>
  <r>
    <x v="0"/>
    <s v="CY"/>
    <x v="3"/>
    <x v="3"/>
    <n v="4"/>
    <x v="3"/>
    <n v="3"/>
    <x v="15"/>
    <x v="1"/>
    <x v="36"/>
    <x v="0"/>
    <x v="0"/>
    <n v="0.90711200000000003"/>
    <n v="20260603"/>
    <x v="0"/>
  </r>
  <r>
    <x v="0"/>
    <s v="CY"/>
    <x v="3"/>
    <x v="3"/>
    <n v="4"/>
    <x v="3"/>
    <n v="3"/>
    <x v="15"/>
    <x v="1"/>
    <x v="3"/>
    <x v="0"/>
    <x v="0"/>
    <n v="101.905197"/>
    <n v="20260603"/>
    <x v="0"/>
  </r>
  <r>
    <x v="0"/>
    <s v="CY"/>
    <x v="3"/>
    <x v="3"/>
    <n v="4"/>
    <x v="3"/>
    <n v="3"/>
    <x v="15"/>
    <x v="1"/>
    <x v="4"/>
    <x v="0"/>
    <x v="0"/>
    <n v="27.681491999999999"/>
    <n v="20260603"/>
    <x v="0"/>
  </r>
  <r>
    <x v="0"/>
    <s v="CY"/>
    <x v="3"/>
    <x v="3"/>
    <n v="4"/>
    <x v="3"/>
    <n v="3"/>
    <x v="15"/>
    <x v="1"/>
    <x v="6"/>
    <x v="0"/>
    <x v="0"/>
    <n v="12.570921999999999"/>
    <n v="20260603"/>
    <x v="0"/>
  </r>
  <r>
    <x v="0"/>
    <s v="CY"/>
    <x v="3"/>
    <x v="3"/>
    <n v="4"/>
    <x v="3"/>
    <n v="3"/>
    <x v="15"/>
    <x v="1"/>
    <x v="15"/>
    <x v="0"/>
    <x v="0"/>
    <n v="60.069414999999999"/>
    <n v="20260603"/>
    <x v="0"/>
  </r>
  <r>
    <x v="0"/>
    <s v="CY"/>
    <x v="3"/>
    <x v="3"/>
    <n v="4"/>
    <x v="3"/>
    <n v="3"/>
    <x v="15"/>
    <x v="1"/>
    <x v="26"/>
    <x v="0"/>
    <x v="0"/>
    <n v="1.1006560000000001"/>
    <n v="20260603"/>
    <x v="0"/>
  </r>
  <r>
    <x v="0"/>
    <s v="CY"/>
    <x v="3"/>
    <x v="3"/>
    <n v="4"/>
    <x v="3"/>
    <n v="3"/>
    <x v="15"/>
    <x v="1"/>
    <x v="27"/>
    <x v="0"/>
    <x v="0"/>
    <n v="6.1855E-2"/>
    <n v="20260603"/>
    <x v="0"/>
  </r>
  <r>
    <x v="0"/>
    <s v="CY"/>
    <x v="3"/>
    <x v="3"/>
    <n v="4"/>
    <x v="3"/>
    <n v="3"/>
    <x v="15"/>
    <x v="1"/>
    <x v="28"/>
    <x v="0"/>
    <x v="0"/>
    <n v="6.6589939999999999"/>
    <n v="20260603"/>
    <x v="0"/>
  </r>
  <r>
    <x v="0"/>
    <s v="CY"/>
    <x v="3"/>
    <x v="3"/>
    <n v="4"/>
    <x v="3"/>
    <n v="4"/>
    <x v="16"/>
    <x v="0"/>
    <x v="36"/>
    <x v="0"/>
    <x v="0"/>
    <n v="0.191106"/>
    <n v="20260603"/>
    <x v="0"/>
  </r>
  <r>
    <x v="0"/>
    <s v="CY"/>
    <x v="3"/>
    <x v="3"/>
    <n v="4"/>
    <x v="3"/>
    <n v="4"/>
    <x v="16"/>
    <x v="0"/>
    <x v="6"/>
    <x v="0"/>
    <x v="0"/>
    <n v="7.9452999999999996E-2"/>
    <n v="20260603"/>
    <x v="0"/>
  </r>
  <r>
    <x v="0"/>
    <s v="CY"/>
    <x v="3"/>
    <x v="3"/>
    <n v="4"/>
    <x v="3"/>
    <n v="4"/>
    <x v="16"/>
    <x v="0"/>
    <x v="15"/>
    <x v="0"/>
    <x v="0"/>
    <n v="0.42991000000000001"/>
    <n v="20260603"/>
    <x v="0"/>
  </r>
  <r>
    <x v="0"/>
    <s v="CY"/>
    <x v="3"/>
    <x v="3"/>
    <n v="4"/>
    <x v="3"/>
    <n v="4"/>
    <x v="16"/>
    <x v="1"/>
    <x v="0"/>
    <x v="0"/>
    <x v="0"/>
    <n v="66.065261000000007"/>
    <n v="20260603"/>
    <x v="0"/>
  </r>
  <r>
    <x v="0"/>
    <s v="CY"/>
    <x v="3"/>
    <x v="3"/>
    <n v="4"/>
    <x v="3"/>
    <n v="4"/>
    <x v="16"/>
    <x v="1"/>
    <x v="3"/>
    <x v="0"/>
    <x v="0"/>
    <n v="12.957502"/>
    <n v="20260603"/>
    <x v="0"/>
  </r>
  <r>
    <x v="0"/>
    <s v="CY"/>
    <x v="3"/>
    <x v="3"/>
    <n v="4"/>
    <x v="3"/>
    <n v="4"/>
    <x v="16"/>
    <x v="1"/>
    <x v="6"/>
    <x v="0"/>
    <x v="0"/>
    <n v="0.35733300000000001"/>
    <n v="20260603"/>
    <x v="0"/>
  </r>
  <r>
    <x v="0"/>
    <s v="CY"/>
    <x v="3"/>
    <x v="3"/>
    <n v="4"/>
    <x v="3"/>
    <n v="4"/>
    <x v="16"/>
    <x v="1"/>
    <x v="15"/>
    <x v="0"/>
    <x v="0"/>
    <n v="5.6312100000000003"/>
    <n v="20260603"/>
    <x v="0"/>
  </r>
  <r>
    <x v="0"/>
    <s v="CY"/>
    <x v="3"/>
    <x v="3"/>
    <n v="4"/>
    <x v="3"/>
    <n v="4"/>
    <x v="16"/>
    <x v="1"/>
    <x v="26"/>
    <x v="0"/>
    <x v="0"/>
    <n v="9.7714200000000009"/>
    <n v="20260603"/>
    <x v="0"/>
  </r>
  <r>
    <x v="0"/>
    <s v="CY"/>
    <x v="3"/>
    <x v="3"/>
    <n v="4"/>
    <x v="3"/>
    <n v="5"/>
    <x v="17"/>
    <x v="0"/>
    <x v="15"/>
    <x v="1"/>
    <x v="1"/>
    <n v="4.5637059999999998"/>
    <n v="20260603"/>
    <x v="0"/>
  </r>
  <r>
    <x v="0"/>
    <s v="CY"/>
    <x v="3"/>
    <x v="3"/>
    <n v="4"/>
    <x v="3"/>
    <n v="5"/>
    <x v="17"/>
    <x v="0"/>
    <x v="16"/>
    <x v="1"/>
    <x v="1"/>
    <n v="3.1570000000000001E-3"/>
    <n v="20260603"/>
    <x v="0"/>
  </r>
  <r>
    <x v="0"/>
    <s v="CY"/>
    <x v="3"/>
    <x v="3"/>
    <n v="4"/>
    <x v="3"/>
    <n v="5"/>
    <x v="17"/>
    <x v="1"/>
    <x v="36"/>
    <x v="1"/>
    <x v="1"/>
    <n v="2.6404879999999999"/>
    <n v="20260603"/>
    <x v="0"/>
  </r>
  <r>
    <x v="0"/>
    <s v="CY"/>
    <x v="3"/>
    <x v="3"/>
    <n v="4"/>
    <x v="3"/>
    <n v="5"/>
    <x v="17"/>
    <x v="1"/>
    <x v="15"/>
    <x v="1"/>
    <x v="1"/>
    <n v="0.50228799999999996"/>
    <n v="20260603"/>
    <x v="0"/>
  </r>
  <r>
    <x v="0"/>
    <s v="CY"/>
    <x v="3"/>
    <x v="3"/>
    <n v="4"/>
    <x v="3"/>
    <n v="5"/>
    <x v="17"/>
    <x v="1"/>
    <x v="25"/>
    <x v="1"/>
    <x v="1"/>
    <n v="0.51521399999999995"/>
    <n v="20260603"/>
    <x v="0"/>
  </r>
  <r>
    <x v="0"/>
    <s v="CY"/>
    <x v="3"/>
    <x v="3"/>
    <n v="4"/>
    <x v="3"/>
    <n v="5"/>
    <x v="17"/>
    <x v="1"/>
    <x v="26"/>
    <x v="1"/>
    <x v="1"/>
    <n v="0.54559299999999999"/>
    <n v="20260603"/>
    <x v="0"/>
  </r>
  <r>
    <x v="0"/>
    <s v="CY"/>
    <x v="3"/>
    <x v="3"/>
    <n v="4"/>
    <x v="3"/>
    <n v="5"/>
    <x v="17"/>
    <x v="1"/>
    <x v="16"/>
    <x v="1"/>
    <x v="1"/>
    <n v="0.59673299999999996"/>
    <n v="20260603"/>
    <x v="0"/>
  </r>
  <r>
    <x v="0"/>
    <s v="CY"/>
    <x v="3"/>
    <x v="3"/>
    <n v="4"/>
    <x v="3"/>
    <n v="6"/>
    <x v="18"/>
    <x v="0"/>
    <x v="6"/>
    <x v="0"/>
    <x v="0"/>
    <n v="0.33417599999999997"/>
    <n v="20260603"/>
    <x v="0"/>
  </r>
  <r>
    <x v="0"/>
    <s v="CY"/>
    <x v="3"/>
    <x v="3"/>
    <n v="4"/>
    <x v="3"/>
    <n v="6"/>
    <x v="18"/>
    <x v="0"/>
    <x v="15"/>
    <x v="0"/>
    <x v="0"/>
    <n v="0.347576"/>
    <n v="20260603"/>
    <x v="0"/>
  </r>
  <r>
    <x v="0"/>
    <s v="CY"/>
    <x v="3"/>
    <x v="3"/>
    <n v="4"/>
    <x v="3"/>
    <n v="6"/>
    <x v="18"/>
    <x v="0"/>
    <x v="27"/>
    <x v="0"/>
    <x v="0"/>
    <n v="1.618609"/>
    <n v="20260603"/>
    <x v="0"/>
  </r>
  <r>
    <x v="0"/>
    <s v="CY"/>
    <x v="3"/>
    <x v="3"/>
    <n v="4"/>
    <x v="3"/>
    <n v="6"/>
    <x v="18"/>
    <x v="0"/>
    <x v="16"/>
    <x v="0"/>
    <x v="0"/>
    <n v="1.2180439999999999"/>
    <n v="20260603"/>
    <x v="0"/>
  </r>
  <r>
    <x v="0"/>
    <s v="CY"/>
    <x v="3"/>
    <x v="3"/>
    <n v="4"/>
    <x v="3"/>
    <n v="6"/>
    <x v="18"/>
    <x v="1"/>
    <x v="6"/>
    <x v="0"/>
    <x v="0"/>
    <n v="5.4648669999999999"/>
    <n v="20260603"/>
    <x v="0"/>
  </r>
  <r>
    <x v="0"/>
    <s v="CY"/>
    <x v="3"/>
    <x v="3"/>
    <n v="4"/>
    <x v="3"/>
    <n v="6"/>
    <x v="18"/>
    <x v="1"/>
    <x v="15"/>
    <x v="0"/>
    <x v="0"/>
    <n v="2.2890000000000001E-2"/>
    <n v="20260603"/>
    <x v="0"/>
  </r>
  <r>
    <x v="0"/>
    <s v="CY"/>
    <x v="3"/>
    <x v="3"/>
    <n v="4"/>
    <x v="3"/>
    <n v="6"/>
    <x v="18"/>
    <x v="1"/>
    <x v="27"/>
    <x v="0"/>
    <x v="0"/>
    <n v="2.8150360000000001"/>
    <n v="20260603"/>
    <x v="0"/>
  </r>
  <r>
    <x v="0"/>
    <s v="CY"/>
    <x v="3"/>
    <x v="3"/>
    <n v="4"/>
    <x v="3"/>
    <n v="6"/>
    <x v="18"/>
    <x v="1"/>
    <x v="16"/>
    <x v="0"/>
    <x v="0"/>
    <n v="1.809974"/>
    <n v="20260603"/>
    <x v="0"/>
  </r>
  <r>
    <x v="0"/>
    <s v="CY"/>
    <x v="3"/>
    <x v="3"/>
    <n v="4"/>
    <x v="3"/>
    <n v="7"/>
    <x v="19"/>
    <x v="0"/>
    <x v="27"/>
    <x v="0"/>
    <x v="0"/>
    <n v="0.36043599999999998"/>
    <n v="20260603"/>
    <x v="0"/>
  </r>
  <r>
    <x v="0"/>
    <s v="CY"/>
    <x v="3"/>
    <x v="3"/>
    <n v="4"/>
    <x v="3"/>
    <n v="7"/>
    <x v="19"/>
    <x v="0"/>
    <x v="16"/>
    <x v="0"/>
    <x v="0"/>
    <n v="0.17872299999999999"/>
    <n v="20260603"/>
    <x v="0"/>
  </r>
  <r>
    <x v="0"/>
    <s v="CY"/>
    <x v="3"/>
    <x v="3"/>
    <n v="4"/>
    <x v="3"/>
    <n v="9"/>
    <x v="12"/>
    <x v="0"/>
    <x v="3"/>
    <x v="0"/>
    <x v="0"/>
    <n v="15.011021"/>
    <n v="20260603"/>
    <x v="0"/>
  </r>
  <r>
    <x v="0"/>
    <s v="CY"/>
    <x v="3"/>
    <x v="3"/>
    <n v="4"/>
    <x v="3"/>
    <n v="9"/>
    <x v="12"/>
    <x v="0"/>
    <x v="15"/>
    <x v="0"/>
    <x v="0"/>
    <n v="13.508952000000001"/>
    <n v="20260603"/>
    <x v="0"/>
  </r>
  <r>
    <x v="0"/>
    <s v="CY"/>
    <x v="3"/>
    <x v="3"/>
    <n v="4"/>
    <x v="3"/>
    <n v="9"/>
    <x v="12"/>
    <x v="0"/>
    <x v="27"/>
    <x v="0"/>
    <x v="0"/>
    <n v="12.955109"/>
    <n v="20260603"/>
    <x v="0"/>
  </r>
  <r>
    <x v="0"/>
    <s v="CY"/>
    <x v="3"/>
    <x v="3"/>
    <n v="4"/>
    <x v="3"/>
    <n v="9"/>
    <x v="12"/>
    <x v="0"/>
    <x v="16"/>
    <x v="0"/>
    <x v="0"/>
    <n v="8.1870550000000009"/>
    <n v="20260603"/>
    <x v="0"/>
  </r>
  <r>
    <x v="0"/>
    <s v="CY"/>
    <x v="3"/>
    <x v="3"/>
    <n v="4"/>
    <x v="3"/>
    <n v="9"/>
    <x v="12"/>
    <x v="0"/>
    <x v="17"/>
    <x v="0"/>
    <x v="0"/>
    <n v="0.48085099999999997"/>
    <n v="20260603"/>
    <x v="0"/>
  </r>
  <r>
    <x v="0"/>
    <s v="CY"/>
    <x v="3"/>
    <x v="3"/>
    <n v="4"/>
    <x v="3"/>
    <n v="9"/>
    <x v="12"/>
    <x v="1"/>
    <x v="6"/>
    <x v="0"/>
    <x v="0"/>
    <n v="2.3982039999999998"/>
    <n v="20260603"/>
    <x v="0"/>
  </r>
  <r>
    <x v="0"/>
    <s v="CY"/>
    <x v="3"/>
    <x v="3"/>
    <n v="4"/>
    <x v="3"/>
    <n v="9"/>
    <x v="12"/>
    <x v="1"/>
    <x v="17"/>
    <x v="0"/>
    <x v="0"/>
    <n v="1.0866"/>
    <n v="20260603"/>
    <x v="0"/>
  </r>
  <r>
    <x v="0"/>
    <s v="CY"/>
    <x v="3"/>
    <x v="3"/>
    <n v="5"/>
    <x v="4"/>
    <n v="1"/>
    <x v="40"/>
    <x v="0"/>
    <x v="18"/>
    <x v="0"/>
    <x v="0"/>
    <n v="2.6216E-2"/>
    <n v="20260603"/>
    <x v="0"/>
  </r>
  <r>
    <x v="0"/>
    <s v="CY"/>
    <x v="3"/>
    <x v="3"/>
    <n v="5"/>
    <x v="4"/>
    <n v="1"/>
    <x v="40"/>
    <x v="0"/>
    <x v="4"/>
    <x v="0"/>
    <x v="0"/>
    <n v="0.27788600000000002"/>
    <n v="20260603"/>
    <x v="0"/>
  </r>
  <r>
    <x v="0"/>
    <s v="CY"/>
    <x v="3"/>
    <x v="3"/>
    <n v="5"/>
    <x v="4"/>
    <n v="1"/>
    <x v="40"/>
    <x v="0"/>
    <x v="15"/>
    <x v="0"/>
    <x v="0"/>
    <n v="8.4859000000000004E-2"/>
    <n v="20260603"/>
    <x v="0"/>
  </r>
  <r>
    <x v="0"/>
    <s v="CY"/>
    <x v="3"/>
    <x v="3"/>
    <n v="5"/>
    <x v="4"/>
    <n v="1"/>
    <x v="40"/>
    <x v="0"/>
    <x v="10"/>
    <x v="0"/>
    <x v="0"/>
    <n v="0.32024599999999998"/>
    <n v="20260603"/>
    <x v="0"/>
  </r>
  <r>
    <x v="0"/>
    <s v="CY"/>
    <x v="3"/>
    <x v="3"/>
    <n v="5"/>
    <x v="4"/>
    <n v="1"/>
    <x v="40"/>
    <x v="0"/>
    <x v="27"/>
    <x v="0"/>
    <x v="0"/>
    <n v="1.17E-4"/>
    <n v="20260603"/>
    <x v="0"/>
  </r>
  <r>
    <x v="0"/>
    <s v="CY"/>
    <x v="3"/>
    <x v="3"/>
    <n v="5"/>
    <x v="4"/>
    <n v="1"/>
    <x v="40"/>
    <x v="0"/>
    <x v="28"/>
    <x v="0"/>
    <x v="0"/>
    <n v="0.34650999999999998"/>
    <n v="20260603"/>
    <x v="0"/>
  </r>
  <r>
    <x v="0"/>
    <s v="CY"/>
    <x v="3"/>
    <x v="3"/>
    <n v="5"/>
    <x v="4"/>
    <n v="1"/>
    <x v="40"/>
    <x v="0"/>
    <x v="17"/>
    <x v="0"/>
    <x v="0"/>
    <n v="1.4634450000000001"/>
    <n v="20260603"/>
    <x v="0"/>
  </r>
  <r>
    <x v="0"/>
    <s v="CY"/>
    <x v="3"/>
    <x v="3"/>
    <n v="5"/>
    <x v="4"/>
    <n v="1"/>
    <x v="40"/>
    <x v="1"/>
    <x v="18"/>
    <x v="0"/>
    <x v="0"/>
    <n v="0.44373400000000002"/>
    <n v="20260603"/>
    <x v="0"/>
  </r>
  <r>
    <x v="0"/>
    <s v="CY"/>
    <x v="3"/>
    <x v="3"/>
    <n v="5"/>
    <x v="4"/>
    <n v="1"/>
    <x v="40"/>
    <x v="1"/>
    <x v="3"/>
    <x v="0"/>
    <x v="0"/>
    <n v="0.12224400000000001"/>
    <n v="20260603"/>
    <x v="0"/>
  </r>
  <r>
    <x v="0"/>
    <s v="CY"/>
    <x v="3"/>
    <x v="3"/>
    <n v="5"/>
    <x v="4"/>
    <n v="1"/>
    <x v="40"/>
    <x v="1"/>
    <x v="4"/>
    <x v="0"/>
    <x v="0"/>
    <n v="0.45950299999999999"/>
    <n v="20260603"/>
    <x v="0"/>
  </r>
  <r>
    <x v="0"/>
    <s v="CY"/>
    <x v="3"/>
    <x v="3"/>
    <n v="5"/>
    <x v="4"/>
    <n v="1"/>
    <x v="40"/>
    <x v="1"/>
    <x v="15"/>
    <x v="0"/>
    <x v="0"/>
    <n v="2.6704349999999999"/>
    <n v="20260603"/>
    <x v="0"/>
  </r>
  <r>
    <x v="0"/>
    <s v="CY"/>
    <x v="3"/>
    <x v="3"/>
    <n v="5"/>
    <x v="4"/>
    <n v="1"/>
    <x v="40"/>
    <x v="1"/>
    <x v="10"/>
    <x v="0"/>
    <x v="0"/>
    <n v="1.8623080000000001"/>
    <n v="20260603"/>
    <x v="0"/>
  </r>
  <r>
    <x v="0"/>
    <s v="CY"/>
    <x v="3"/>
    <x v="3"/>
    <n v="5"/>
    <x v="4"/>
    <n v="1"/>
    <x v="40"/>
    <x v="1"/>
    <x v="27"/>
    <x v="0"/>
    <x v="0"/>
    <n v="2.2053060000000002"/>
    <n v="20260603"/>
    <x v="0"/>
  </r>
  <r>
    <x v="0"/>
    <s v="CY"/>
    <x v="3"/>
    <x v="3"/>
    <n v="5"/>
    <x v="4"/>
    <n v="1"/>
    <x v="40"/>
    <x v="1"/>
    <x v="28"/>
    <x v="0"/>
    <x v="0"/>
    <n v="6.1145680000000002"/>
    <n v="20260603"/>
    <x v="0"/>
  </r>
  <r>
    <x v="0"/>
    <s v="CY"/>
    <x v="3"/>
    <x v="3"/>
    <n v="5"/>
    <x v="4"/>
    <n v="1"/>
    <x v="40"/>
    <x v="1"/>
    <x v="17"/>
    <x v="0"/>
    <x v="0"/>
    <n v="1.8976500000000001"/>
    <n v="20260603"/>
    <x v="0"/>
  </r>
  <r>
    <x v="0"/>
    <s v="CY"/>
    <x v="3"/>
    <x v="3"/>
    <n v="5"/>
    <x v="4"/>
    <n v="2"/>
    <x v="20"/>
    <x v="0"/>
    <x v="18"/>
    <x v="0"/>
    <x v="0"/>
    <n v="0.25027500000000003"/>
    <n v="20260603"/>
    <x v="0"/>
  </r>
  <r>
    <x v="0"/>
    <s v="CY"/>
    <x v="3"/>
    <x v="3"/>
    <n v="5"/>
    <x v="4"/>
    <n v="2"/>
    <x v="20"/>
    <x v="0"/>
    <x v="3"/>
    <x v="0"/>
    <x v="0"/>
    <n v="4.3323169999999998"/>
    <n v="20260603"/>
    <x v="0"/>
  </r>
  <r>
    <x v="0"/>
    <s v="CY"/>
    <x v="3"/>
    <x v="3"/>
    <n v="5"/>
    <x v="4"/>
    <n v="2"/>
    <x v="20"/>
    <x v="0"/>
    <x v="4"/>
    <x v="0"/>
    <x v="0"/>
    <n v="0.27366000000000001"/>
    <n v="20260603"/>
    <x v="0"/>
  </r>
  <r>
    <x v="0"/>
    <s v="CY"/>
    <x v="3"/>
    <x v="3"/>
    <n v="5"/>
    <x v="4"/>
    <n v="2"/>
    <x v="20"/>
    <x v="0"/>
    <x v="10"/>
    <x v="0"/>
    <x v="0"/>
    <n v="1.232253"/>
    <n v="20260603"/>
    <x v="0"/>
  </r>
  <r>
    <x v="0"/>
    <s v="CY"/>
    <x v="3"/>
    <x v="3"/>
    <n v="5"/>
    <x v="4"/>
    <n v="2"/>
    <x v="20"/>
    <x v="0"/>
    <x v="14"/>
    <x v="0"/>
    <x v="0"/>
    <n v="3.0838580000000002"/>
    <n v="20260603"/>
    <x v="0"/>
  </r>
  <r>
    <x v="0"/>
    <s v="CY"/>
    <x v="3"/>
    <x v="3"/>
    <n v="5"/>
    <x v="4"/>
    <n v="2"/>
    <x v="20"/>
    <x v="0"/>
    <x v="28"/>
    <x v="0"/>
    <x v="0"/>
    <n v="3.8780869999999998"/>
    <n v="20260603"/>
    <x v="0"/>
  </r>
  <r>
    <x v="0"/>
    <s v="CY"/>
    <x v="3"/>
    <x v="3"/>
    <n v="5"/>
    <x v="4"/>
    <n v="2"/>
    <x v="20"/>
    <x v="0"/>
    <x v="16"/>
    <x v="0"/>
    <x v="0"/>
    <n v="2.159125"/>
    <n v="20260603"/>
    <x v="0"/>
  </r>
  <r>
    <x v="0"/>
    <s v="CY"/>
    <x v="3"/>
    <x v="3"/>
    <n v="5"/>
    <x v="4"/>
    <n v="2"/>
    <x v="20"/>
    <x v="0"/>
    <x v="17"/>
    <x v="0"/>
    <x v="0"/>
    <n v="0.18362000000000001"/>
    <n v="20260603"/>
    <x v="0"/>
  </r>
  <r>
    <x v="0"/>
    <s v="CY"/>
    <x v="3"/>
    <x v="3"/>
    <n v="5"/>
    <x v="4"/>
    <n v="2"/>
    <x v="20"/>
    <x v="1"/>
    <x v="3"/>
    <x v="0"/>
    <x v="0"/>
    <n v="3.0696680000000001"/>
    <n v="20260603"/>
    <x v="0"/>
  </r>
  <r>
    <x v="0"/>
    <s v="CY"/>
    <x v="3"/>
    <x v="3"/>
    <n v="5"/>
    <x v="4"/>
    <n v="2"/>
    <x v="20"/>
    <x v="1"/>
    <x v="14"/>
    <x v="0"/>
    <x v="0"/>
    <n v="7.0856409999999999"/>
    <n v="20260603"/>
    <x v="0"/>
  </r>
  <r>
    <x v="0"/>
    <s v="CY"/>
    <x v="3"/>
    <x v="3"/>
    <n v="5"/>
    <x v="4"/>
    <n v="2"/>
    <x v="20"/>
    <x v="1"/>
    <x v="28"/>
    <x v="0"/>
    <x v="0"/>
    <n v="3.9475739999999999"/>
    <n v="20260603"/>
    <x v="0"/>
  </r>
  <r>
    <x v="0"/>
    <s v="CY"/>
    <x v="3"/>
    <x v="3"/>
    <n v="5"/>
    <x v="4"/>
    <n v="2"/>
    <x v="20"/>
    <x v="1"/>
    <x v="16"/>
    <x v="0"/>
    <x v="0"/>
    <n v="4.0239520000000004"/>
    <n v="20260603"/>
    <x v="0"/>
  </r>
  <r>
    <x v="0"/>
    <s v="CY"/>
    <x v="3"/>
    <x v="3"/>
    <n v="5"/>
    <x v="4"/>
    <n v="3"/>
    <x v="41"/>
    <x v="0"/>
    <x v="27"/>
    <x v="0"/>
    <x v="0"/>
    <n v="0.39779500000000001"/>
    <n v="20260603"/>
    <x v="0"/>
  </r>
  <r>
    <x v="0"/>
    <s v="CY"/>
    <x v="3"/>
    <x v="3"/>
    <n v="5"/>
    <x v="4"/>
    <n v="6"/>
    <x v="51"/>
    <x v="0"/>
    <x v="27"/>
    <x v="0"/>
    <x v="0"/>
    <n v="0.170127"/>
    <n v="20260603"/>
    <x v="0"/>
  </r>
  <r>
    <x v="0"/>
    <s v="CY"/>
    <x v="3"/>
    <x v="3"/>
    <n v="5"/>
    <x v="4"/>
    <n v="6"/>
    <x v="51"/>
    <x v="1"/>
    <x v="27"/>
    <x v="0"/>
    <x v="0"/>
    <n v="0.27660000000000001"/>
    <n v="20260603"/>
    <x v="0"/>
  </r>
  <r>
    <x v="0"/>
    <s v="CY"/>
    <x v="3"/>
    <x v="3"/>
    <n v="7"/>
    <x v="5"/>
    <n v="1"/>
    <x v="33"/>
    <x v="0"/>
    <x v="30"/>
    <x v="0"/>
    <x v="0"/>
    <n v="1.229876"/>
    <n v="20260603"/>
    <x v="0"/>
  </r>
  <r>
    <x v="0"/>
    <s v="CY"/>
    <x v="3"/>
    <x v="3"/>
    <n v="7"/>
    <x v="5"/>
    <n v="2"/>
    <x v="21"/>
    <x v="0"/>
    <x v="0"/>
    <x v="0"/>
    <x v="0"/>
    <n v="8.3209400000000002"/>
    <n v="20260603"/>
    <x v="0"/>
  </r>
  <r>
    <x v="0"/>
    <s v="CY"/>
    <x v="3"/>
    <x v="3"/>
    <n v="7"/>
    <x v="5"/>
    <n v="2"/>
    <x v="21"/>
    <x v="0"/>
    <x v="20"/>
    <x v="0"/>
    <x v="0"/>
    <n v="0.104245"/>
    <n v="20260603"/>
    <x v="0"/>
  </r>
  <r>
    <x v="0"/>
    <s v="CY"/>
    <x v="3"/>
    <x v="3"/>
    <n v="7"/>
    <x v="5"/>
    <n v="2"/>
    <x v="21"/>
    <x v="0"/>
    <x v="36"/>
    <x v="0"/>
    <x v="0"/>
    <n v="86.076543999999998"/>
    <n v="20260603"/>
    <x v="0"/>
  </r>
  <r>
    <x v="0"/>
    <s v="CY"/>
    <x v="3"/>
    <x v="3"/>
    <n v="7"/>
    <x v="5"/>
    <n v="2"/>
    <x v="21"/>
    <x v="0"/>
    <x v="4"/>
    <x v="0"/>
    <x v="0"/>
    <n v="4.6445E-2"/>
    <n v="20260603"/>
    <x v="0"/>
  </r>
  <r>
    <x v="0"/>
    <s v="CY"/>
    <x v="3"/>
    <x v="3"/>
    <n v="7"/>
    <x v="5"/>
    <n v="2"/>
    <x v="21"/>
    <x v="0"/>
    <x v="5"/>
    <x v="0"/>
    <x v="0"/>
    <n v="10.445986"/>
    <n v="20260603"/>
    <x v="0"/>
  </r>
  <r>
    <x v="0"/>
    <s v="CY"/>
    <x v="3"/>
    <x v="3"/>
    <n v="7"/>
    <x v="5"/>
    <n v="2"/>
    <x v="21"/>
    <x v="0"/>
    <x v="6"/>
    <x v="0"/>
    <x v="0"/>
    <n v="11.464278"/>
    <n v="20260603"/>
    <x v="0"/>
  </r>
  <r>
    <x v="0"/>
    <s v="CY"/>
    <x v="3"/>
    <x v="3"/>
    <n v="7"/>
    <x v="5"/>
    <n v="2"/>
    <x v="21"/>
    <x v="0"/>
    <x v="9"/>
    <x v="0"/>
    <x v="0"/>
    <n v="6.4163999999999999E-2"/>
    <n v="20260603"/>
    <x v="0"/>
  </r>
  <r>
    <x v="0"/>
    <s v="CY"/>
    <x v="3"/>
    <x v="3"/>
    <n v="7"/>
    <x v="5"/>
    <n v="2"/>
    <x v="21"/>
    <x v="0"/>
    <x v="15"/>
    <x v="0"/>
    <x v="0"/>
    <n v="1.5057560000000001"/>
    <n v="20260603"/>
    <x v="0"/>
  </r>
  <r>
    <x v="0"/>
    <s v="CY"/>
    <x v="3"/>
    <x v="3"/>
    <n v="7"/>
    <x v="5"/>
    <n v="2"/>
    <x v="21"/>
    <x v="0"/>
    <x v="37"/>
    <x v="0"/>
    <x v="0"/>
    <n v="0.133827"/>
    <n v="20260603"/>
    <x v="0"/>
  </r>
  <r>
    <x v="0"/>
    <s v="CY"/>
    <x v="3"/>
    <x v="3"/>
    <n v="7"/>
    <x v="5"/>
    <n v="2"/>
    <x v="21"/>
    <x v="0"/>
    <x v="10"/>
    <x v="0"/>
    <x v="0"/>
    <n v="0.482734"/>
    <n v="20260603"/>
    <x v="0"/>
  </r>
  <r>
    <x v="0"/>
    <s v="CY"/>
    <x v="3"/>
    <x v="3"/>
    <n v="7"/>
    <x v="5"/>
    <n v="2"/>
    <x v="21"/>
    <x v="0"/>
    <x v="22"/>
    <x v="0"/>
    <x v="0"/>
    <n v="4.0063890000000004"/>
    <n v="20260603"/>
    <x v="0"/>
  </r>
  <r>
    <x v="0"/>
    <s v="CY"/>
    <x v="3"/>
    <x v="3"/>
    <n v="7"/>
    <x v="5"/>
    <n v="2"/>
    <x v="21"/>
    <x v="0"/>
    <x v="26"/>
    <x v="0"/>
    <x v="0"/>
    <n v="6.1172750000000002"/>
    <n v="20260603"/>
    <x v="0"/>
  </r>
  <r>
    <x v="0"/>
    <s v="CY"/>
    <x v="3"/>
    <x v="3"/>
    <n v="7"/>
    <x v="5"/>
    <n v="2"/>
    <x v="21"/>
    <x v="0"/>
    <x v="27"/>
    <x v="0"/>
    <x v="0"/>
    <n v="16.719304000000001"/>
    <n v="20260603"/>
    <x v="0"/>
  </r>
  <r>
    <x v="0"/>
    <s v="CY"/>
    <x v="3"/>
    <x v="3"/>
    <n v="7"/>
    <x v="5"/>
    <n v="2"/>
    <x v="21"/>
    <x v="0"/>
    <x v="28"/>
    <x v="0"/>
    <x v="0"/>
    <n v="6.1955689999999999"/>
    <n v="20260603"/>
    <x v="0"/>
  </r>
  <r>
    <x v="0"/>
    <s v="CY"/>
    <x v="3"/>
    <x v="3"/>
    <n v="7"/>
    <x v="5"/>
    <n v="2"/>
    <x v="21"/>
    <x v="0"/>
    <x v="16"/>
    <x v="0"/>
    <x v="0"/>
    <n v="3.3967589999999999"/>
    <n v="20260603"/>
    <x v="0"/>
  </r>
  <r>
    <x v="0"/>
    <s v="CY"/>
    <x v="3"/>
    <x v="3"/>
    <n v="7"/>
    <x v="5"/>
    <n v="2"/>
    <x v="21"/>
    <x v="0"/>
    <x v="17"/>
    <x v="0"/>
    <x v="0"/>
    <n v="0.44509300000000002"/>
    <n v="20260603"/>
    <x v="0"/>
  </r>
  <r>
    <x v="0"/>
    <s v="CY"/>
    <x v="3"/>
    <x v="3"/>
    <n v="7"/>
    <x v="5"/>
    <n v="2"/>
    <x v="21"/>
    <x v="1"/>
    <x v="0"/>
    <x v="0"/>
    <x v="0"/>
    <n v="3.4048219999999998"/>
    <n v="20260603"/>
    <x v="0"/>
  </r>
  <r>
    <x v="0"/>
    <s v="CY"/>
    <x v="3"/>
    <x v="3"/>
    <n v="7"/>
    <x v="5"/>
    <n v="2"/>
    <x v="21"/>
    <x v="1"/>
    <x v="36"/>
    <x v="0"/>
    <x v="0"/>
    <n v="56.181378000000002"/>
    <n v="20260603"/>
    <x v="0"/>
  </r>
  <r>
    <x v="0"/>
    <s v="CY"/>
    <x v="3"/>
    <x v="3"/>
    <n v="7"/>
    <x v="5"/>
    <n v="2"/>
    <x v="21"/>
    <x v="1"/>
    <x v="5"/>
    <x v="0"/>
    <x v="0"/>
    <n v="1.118884"/>
    <n v="20260603"/>
    <x v="0"/>
  </r>
  <r>
    <x v="0"/>
    <s v="CY"/>
    <x v="3"/>
    <x v="3"/>
    <n v="7"/>
    <x v="5"/>
    <n v="2"/>
    <x v="21"/>
    <x v="1"/>
    <x v="26"/>
    <x v="0"/>
    <x v="0"/>
    <n v="1.0273639999999999"/>
    <n v="20260603"/>
    <x v="0"/>
  </r>
  <r>
    <x v="0"/>
    <s v="CY"/>
    <x v="3"/>
    <x v="3"/>
    <n v="7"/>
    <x v="5"/>
    <n v="2"/>
    <x v="21"/>
    <x v="1"/>
    <x v="27"/>
    <x v="0"/>
    <x v="0"/>
    <n v="12.213435"/>
    <n v="20260603"/>
    <x v="0"/>
  </r>
  <r>
    <x v="0"/>
    <s v="CY"/>
    <x v="3"/>
    <x v="3"/>
    <n v="7"/>
    <x v="5"/>
    <n v="2"/>
    <x v="21"/>
    <x v="1"/>
    <x v="28"/>
    <x v="0"/>
    <x v="0"/>
    <n v="0.175839"/>
    <n v="20260603"/>
    <x v="0"/>
  </r>
  <r>
    <x v="0"/>
    <s v="CY"/>
    <x v="3"/>
    <x v="3"/>
    <n v="7"/>
    <x v="5"/>
    <n v="2"/>
    <x v="21"/>
    <x v="1"/>
    <x v="17"/>
    <x v="0"/>
    <x v="0"/>
    <n v="2.5175719999999999"/>
    <n v="20260603"/>
    <x v="0"/>
  </r>
  <r>
    <x v="0"/>
    <s v="CY"/>
    <x v="3"/>
    <x v="3"/>
    <n v="7"/>
    <x v="5"/>
    <n v="3"/>
    <x v="34"/>
    <x v="0"/>
    <x v="36"/>
    <x v="0"/>
    <x v="0"/>
    <n v="42.399082"/>
    <n v="20260603"/>
    <x v="0"/>
  </r>
  <r>
    <x v="0"/>
    <s v="CY"/>
    <x v="3"/>
    <x v="3"/>
    <n v="7"/>
    <x v="5"/>
    <n v="3"/>
    <x v="34"/>
    <x v="0"/>
    <x v="3"/>
    <x v="0"/>
    <x v="0"/>
    <n v="0.73068500000000003"/>
    <n v="20260603"/>
    <x v="0"/>
  </r>
  <r>
    <x v="0"/>
    <s v="CY"/>
    <x v="3"/>
    <x v="3"/>
    <n v="7"/>
    <x v="5"/>
    <n v="3"/>
    <x v="34"/>
    <x v="0"/>
    <x v="5"/>
    <x v="0"/>
    <x v="0"/>
    <n v="0.38307000000000002"/>
    <n v="20260603"/>
    <x v="0"/>
  </r>
  <r>
    <x v="0"/>
    <s v="CY"/>
    <x v="3"/>
    <x v="3"/>
    <n v="7"/>
    <x v="5"/>
    <n v="3"/>
    <x v="34"/>
    <x v="0"/>
    <x v="27"/>
    <x v="0"/>
    <x v="0"/>
    <n v="8.6478990000000007"/>
    <n v="20260603"/>
    <x v="0"/>
  </r>
  <r>
    <x v="0"/>
    <s v="CY"/>
    <x v="3"/>
    <x v="3"/>
    <n v="7"/>
    <x v="5"/>
    <n v="3"/>
    <x v="34"/>
    <x v="0"/>
    <x v="28"/>
    <x v="0"/>
    <x v="0"/>
    <n v="5.2820330000000002"/>
    <n v="20260603"/>
    <x v="0"/>
  </r>
  <r>
    <x v="0"/>
    <s v="CY"/>
    <x v="3"/>
    <x v="3"/>
    <n v="7"/>
    <x v="5"/>
    <n v="3"/>
    <x v="34"/>
    <x v="0"/>
    <x v="17"/>
    <x v="0"/>
    <x v="0"/>
    <n v="0.74595299999999998"/>
    <n v="20260603"/>
    <x v="0"/>
  </r>
  <r>
    <x v="0"/>
    <s v="CY"/>
    <x v="3"/>
    <x v="3"/>
    <n v="7"/>
    <x v="5"/>
    <n v="3"/>
    <x v="34"/>
    <x v="1"/>
    <x v="36"/>
    <x v="0"/>
    <x v="0"/>
    <n v="60.108114"/>
    <n v="20260603"/>
    <x v="0"/>
  </r>
  <r>
    <x v="0"/>
    <s v="CY"/>
    <x v="3"/>
    <x v="3"/>
    <n v="7"/>
    <x v="5"/>
    <n v="3"/>
    <x v="34"/>
    <x v="1"/>
    <x v="5"/>
    <x v="0"/>
    <x v="0"/>
    <n v="0.25010500000000002"/>
    <n v="20260603"/>
    <x v="0"/>
  </r>
  <r>
    <x v="0"/>
    <s v="CY"/>
    <x v="3"/>
    <x v="3"/>
    <n v="7"/>
    <x v="5"/>
    <n v="3"/>
    <x v="34"/>
    <x v="1"/>
    <x v="15"/>
    <x v="0"/>
    <x v="0"/>
    <n v="5.0372089999999998"/>
    <n v="20260603"/>
    <x v="0"/>
  </r>
  <r>
    <x v="0"/>
    <s v="CY"/>
    <x v="3"/>
    <x v="3"/>
    <n v="7"/>
    <x v="5"/>
    <n v="3"/>
    <x v="34"/>
    <x v="1"/>
    <x v="27"/>
    <x v="0"/>
    <x v="0"/>
    <n v="30.873345"/>
    <n v="20260603"/>
    <x v="0"/>
  </r>
  <r>
    <x v="0"/>
    <s v="CY"/>
    <x v="3"/>
    <x v="3"/>
    <n v="7"/>
    <x v="5"/>
    <n v="3"/>
    <x v="34"/>
    <x v="1"/>
    <x v="28"/>
    <x v="0"/>
    <x v="0"/>
    <n v="2.2242959999999998"/>
    <n v="20260603"/>
    <x v="0"/>
  </r>
  <r>
    <x v="0"/>
    <s v="CY"/>
    <x v="3"/>
    <x v="3"/>
    <n v="7"/>
    <x v="5"/>
    <n v="4"/>
    <x v="35"/>
    <x v="0"/>
    <x v="36"/>
    <x v="0"/>
    <x v="0"/>
    <n v="0.28999999999999998"/>
    <n v="20260603"/>
    <x v="0"/>
  </r>
  <r>
    <x v="0"/>
    <s v="CY"/>
    <x v="3"/>
    <x v="3"/>
    <n v="8"/>
    <x v="6"/>
    <n v="1"/>
    <x v="22"/>
    <x v="0"/>
    <x v="4"/>
    <x v="0"/>
    <x v="0"/>
    <n v="7.3350650000000002"/>
    <n v="20260603"/>
    <x v="0"/>
  </r>
  <r>
    <x v="0"/>
    <s v="CY"/>
    <x v="3"/>
    <x v="3"/>
    <n v="8"/>
    <x v="6"/>
    <n v="1"/>
    <x v="22"/>
    <x v="0"/>
    <x v="17"/>
    <x v="0"/>
    <x v="0"/>
    <n v="1.4903139999999999"/>
    <n v="20260603"/>
    <x v="0"/>
  </r>
  <r>
    <x v="0"/>
    <s v="CY"/>
    <x v="3"/>
    <x v="3"/>
    <n v="8"/>
    <x v="6"/>
    <n v="4"/>
    <x v="23"/>
    <x v="0"/>
    <x v="36"/>
    <x v="2"/>
    <x v="1"/>
    <n v="5.9561200000000003"/>
    <n v="20260603"/>
    <x v="0"/>
  </r>
  <r>
    <x v="0"/>
    <s v="CY"/>
    <x v="3"/>
    <x v="3"/>
    <n v="8"/>
    <x v="6"/>
    <n v="4"/>
    <x v="23"/>
    <x v="1"/>
    <x v="36"/>
    <x v="2"/>
    <x v="1"/>
    <n v="1.1616500000000001"/>
    <n v="20260603"/>
    <x v="0"/>
  </r>
  <r>
    <x v="0"/>
    <s v="CY"/>
    <x v="3"/>
    <x v="3"/>
    <n v="8"/>
    <x v="6"/>
    <n v="6"/>
    <x v="24"/>
    <x v="0"/>
    <x v="36"/>
    <x v="0"/>
    <x v="0"/>
    <n v="3.019949"/>
    <n v="20260603"/>
    <x v="0"/>
  </r>
  <r>
    <x v="0"/>
    <s v="CY"/>
    <x v="3"/>
    <x v="3"/>
    <n v="8"/>
    <x v="6"/>
    <n v="6"/>
    <x v="24"/>
    <x v="1"/>
    <x v="36"/>
    <x v="0"/>
    <x v="0"/>
    <n v="3.12019"/>
    <n v="20260603"/>
    <x v="0"/>
  </r>
  <r>
    <x v="0"/>
    <s v="CY"/>
    <x v="3"/>
    <x v="3"/>
    <n v="8"/>
    <x v="6"/>
    <n v="6"/>
    <x v="24"/>
    <x v="1"/>
    <x v="17"/>
    <x v="0"/>
    <x v="0"/>
    <n v="0.14995900000000001"/>
    <n v="20260603"/>
    <x v="0"/>
  </r>
  <r>
    <x v="0"/>
    <s v="CY"/>
    <x v="3"/>
    <x v="3"/>
    <n v="8"/>
    <x v="6"/>
    <n v="8"/>
    <x v="25"/>
    <x v="0"/>
    <x v="30"/>
    <x v="2"/>
    <x v="2"/>
    <n v="3.2922E-2"/>
    <n v="20260603"/>
    <x v="0"/>
  </r>
  <r>
    <x v="0"/>
    <s v="CY"/>
    <x v="3"/>
    <x v="3"/>
    <n v="8"/>
    <x v="6"/>
    <n v="8"/>
    <x v="25"/>
    <x v="1"/>
    <x v="30"/>
    <x v="2"/>
    <x v="2"/>
    <n v="0.52416600000000002"/>
    <n v="20260603"/>
    <x v="0"/>
  </r>
  <r>
    <x v="0"/>
    <s v="CY"/>
    <x v="3"/>
    <x v="3"/>
    <n v="8"/>
    <x v="6"/>
    <n v="9"/>
    <x v="12"/>
    <x v="0"/>
    <x v="36"/>
    <x v="0"/>
    <x v="0"/>
    <n v="0.30603799999999998"/>
    <n v="20260603"/>
    <x v="0"/>
  </r>
  <r>
    <x v="0"/>
    <s v="CY"/>
    <x v="3"/>
    <x v="3"/>
    <n v="8"/>
    <x v="6"/>
    <n v="9"/>
    <x v="12"/>
    <x v="0"/>
    <x v="17"/>
    <x v="0"/>
    <x v="0"/>
    <n v="52.850937999999999"/>
    <n v="20260603"/>
    <x v="0"/>
  </r>
  <r>
    <x v="0"/>
    <s v="CY"/>
    <x v="3"/>
    <x v="3"/>
    <n v="9"/>
    <x v="7"/>
    <n v="1"/>
    <x v="26"/>
    <x v="0"/>
    <x v="36"/>
    <x v="1"/>
    <x v="3"/>
    <n v="45.104258999999999"/>
    <n v="20260603"/>
    <x v="0"/>
  </r>
  <r>
    <x v="0"/>
    <s v="CY"/>
    <x v="3"/>
    <x v="3"/>
    <n v="9"/>
    <x v="7"/>
    <n v="1"/>
    <x v="26"/>
    <x v="0"/>
    <x v="17"/>
    <x v="1"/>
    <x v="3"/>
    <n v="71.976099000000005"/>
    <n v="20260603"/>
    <x v="0"/>
  </r>
  <r>
    <x v="0"/>
    <s v="CY"/>
    <x v="3"/>
    <x v="3"/>
    <n v="9"/>
    <x v="7"/>
    <n v="1"/>
    <x v="26"/>
    <x v="1"/>
    <x v="36"/>
    <x v="1"/>
    <x v="3"/>
    <n v="18.014951"/>
    <n v="20260603"/>
    <x v="0"/>
  </r>
  <r>
    <x v="0"/>
    <s v="CY"/>
    <x v="3"/>
    <x v="3"/>
    <n v="9"/>
    <x v="7"/>
    <n v="1"/>
    <x v="26"/>
    <x v="1"/>
    <x v="17"/>
    <x v="1"/>
    <x v="3"/>
    <n v="13.605795000000001"/>
    <n v="20260603"/>
    <x v="0"/>
  </r>
  <r>
    <x v="0"/>
    <s v="CY"/>
    <x v="3"/>
    <x v="3"/>
    <n v="9"/>
    <x v="7"/>
    <n v="2"/>
    <x v="37"/>
    <x v="0"/>
    <x v="36"/>
    <x v="1"/>
    <x v="2"/>
    <n v="8.6947500000000009"/>
    <n v="20260603"/>
    <x v="0"/>
  </r>
  <r>
    <x v="0"/>
    <s v="CY"/>
    <x v="3"/>
    <x v="3"/>
    <n v="9"/>
    <x v="7"/>
    <n v="3"/>
    <x v="27"/>
    <x v="0"/>
    <x v="36"/>
    <x v="3"/>
    <x v="3"/>
    <n v="51.281357"/>
    <n v="20260603"/>
    <x v="0"/>
  </r>
  <r>
    <x v="0"/>
    <s v="CY"/>
    <x v="3"/>
    <x v="3"/>
    <n v="9"/>
    <x v="7"/>
    <n v="3"/>
    <x v="27"/>
    <x v="0"/>
    <x v="27"/>
    <x v="3"/>
    <x v="3"/>
    <n v="6.2729999999999997"/>
    <n v="20260603"/>
    <x v="0"/>
  </r>
  <r>
    <x v="0"/>
    <s v="CY"/>
    <x v="3"/>
    <x v="3"/>
    <n v="9"/>
    <x v="7"/>
    <n v="3"/>
    <x v="27"/>
    <x v="0"/>
    <x v="17"/>
    <x v="3"/>
    <x v="3"/>
    <n v="46.229944000000003"/>
    <n v="20260603"/>
    <x v="0"/>
  </r>
  <r>
    <x v="0"/>
    <s v="CY"/>
    <x v="3"/>
    <x v="3"/>
    <n v="9"/>
    <x v="7"/>
    <n v="5"/>
    <x v="28"/>
    <x v="0"/>
    <x v="30"/>
    <x v="3"/>
    <x v="3"/>
    <n v="18.589919999999999"/>
    <n v="20260603"/>
    <x v="0"/>
  </r>
  <r>
    <x v="0"/>
    <s v="CY"/>
    <x v="3"/>
    <x v="3"/>
    <n v="9"/>
    <x v="7"/>
    <n v="9"/>
    <x v="12"/>
    <x v="0"/>
    <x v="36"/>
    <x v="1"/>
    <x v="1"/>
    <n v="12.363834000000001"/>
    <n v="20260603"/>
    <x v="0"/>
  </r>
  <r>
    <x v="0"/>
    <s v="CY"/>
    <x v="3"/>
    <x v="3"/>
    <n v="9"/>
    <x v="7"/>
    <n v="9"/>
    <x v="12"/>
    <x v="0"/>
    <x v="17"/>
    <x v="1"/>
    <x v="1"/>
    <n v="6.6236730000000001"/>
    <n v="20260603"/>
    <x v="0"/>
  </r>
  <r>
    <x v="0"/>
    <s v="CY"/>
    <x v="3"/>
    <x v="3"/>
    <n v="9"/>
    <x v="7"/>
    <n v="9"/>
    <x v="12"/>
    <x v="1"/>
    <x v="36"/>
    <x v="1"/>
    <x v="1"/>
    <n v="46.193992000000001"/>
    <n v="20260603"/>
    <x v="0"/>
  </r>
  <r>
    <x v="0"/>
    <s v="CY"/>
    <x v="3"/>
    <x v="3"/>
    <n v="9"/>
    <x v="7"/>
    <n v="9"/>
    <x v="12"/>
    <x v="1"/>
    <x v="17"/>
    <x v="1"/>
    <x v="1"/>
    <n v="3.6640000000000001"/>
    <n v="20260603"/>
    <x v="0"/>
  </r>
  <r>
    <x v="0"/>
    <s v="CZ"/>
    <x v="4"/>
    <x v="3"/>
    <n v="0"/>
    <x v="8"/>
    <n v="9"/>
    <x v="29"/>
    <x v="0"/>
    <x v="31"/>
    <x v="0"/>
    <x v="0"/>
    <n v="1.6326E-2"/>
    <n v="20260603"/>
    <x v="0"/>
  </r>
  <r>
    <x v="0"/>
    <s v="CZ"/>
    <x v="4"/>
    <x v="3"/>
    <n v="0"/>
    <x v="8"/>
    <n v="9"/>
    <x v="29"/>
    <x v="0"/>
    <x v="17"/>
    <x v="0"/>
    <x v="0"/>
    <n v="0.10477300000000001"/>
    <n v="20260603"/>
    <x v="0"/>
  </r>
  <r>
    <x v="0"/>
    <s v="CZ"/>
    <x v="4"/>
    <x v="3"/>
    <n v="1"/>
    <x v="0"/>
    <n v="1"/>
    <x v="0"/>
    <x v="0"/>
    <x v="0"/>
    <x v="0"/>
    <x v="0"/>
    <n v="56.397578000000003"/>
    <n v="20260603"/>
    <x v="0"/>
  </r>
  <r>
    <x v="0"/>
    <s v="CZ"/>
    <x v="4"/>
    <x v="3"/>
    <n v="1"/>
    <x v="0"/>
    <n v="1"/>
    <x v="0"/>
    <x v="0"/>
    <x v="1"/>
    <x v="0"/>
    <x v="0"/>
    <n v="13.451802000000001"/>
    <n v="20260603"/>
    <x v="0"/>
  </r>
  <r>
    <x v="0"/>
    <s v="CZ"/>
    <x v="4"/>
    <x v="3"/>
    <n v="1"/>
    <x v="0"/>
    <n v="1"/>
    <x v="0"/>
    <x v="0"/>
    <x v="34"/>
    <x v="0"/>
    <x v="0"/>
    <n v="6.6523310000000002"/>
    <n v="20260603"/>
    <x v="0"/>
  </r>
  <r>
    <x v="0"/>
    <s v="CZ"/>
    <x v="4"/>
    <x v="3"/>
    <n v="1"/>
    <x v="0"/>
    <n v="1"/>
    <x v="0"/>
    <x v="0"/>
    <x v="31"/>
    <x v="0"/>
    <x v="0"/>
    <n v="6077.6660849999998"/>
    <n v="20260603"/>
    <x v="0"/>
  </r>
  <r>
    <x v="0"/>
    <s v="CZ"/>
    <x v="4"/>
    <x v="3"/>
    <n v="1"/>
    <x v="0"/>
    <n v="1"/>
    <x v="0"/>
    <x v="0"/>
    <x v="19"/>
    <x v="0"/>
    <x v="0"/>
    <n v="4.0646459999999998"/>
    <n v="20260603"/>
    <x v="0"/>
  </r>
  <r>
    <x v="0"/>
    <s v="CZ"/>
    <x v="4"/>
    <x v="3"/>
    <n v="1"/>
    <x v="0"/>
    <n v="1"/>
    <x v="0"/>
    <x v="0"/>
    <x v="32"/>
    <x v="0"/>
    <x v="0"/>
    <n v="7.4219609999999996"/>
    <n v="20260603"/>
    <x v="0"/>
  </r>
  <r>
    <x v="0"/>
    <s v="CZ"/>
    <x v="4"/>
    <x v="3"/>
    <n v="1"/>
    <x v="0"/>
    <n v="1"/>
    <x v="0"/>
    <x v="0"/>
    <x v="2"/>
    <x v="0"/>
    <x v="0"/>
    <n v="21.982320999999999"/>
    <n v="20260603"/>
    <x v="0"/>
  </r>
  <r>
    <x v="0"/>
    <s v="CZ"/>
    <x v="4"/>
    <x v="3"/>
    <n v="1"/>
    <x v="0"/>
    <n v="1"/>
    <x v="0"/>
    <x v="0"/>
    <x v="3"/>
    <x v="0"/>
    <x v="0"/>
    <n v="42.515515000000001"/>
    <n v="20260603"/>
    <x v="0"/>
  </r>
  <r>
    <x v="0"/>
    <s v="CZ"/>
    <x v="4"/>
    <x v="3"/>
    <n v="1"/>
    <x v="0"/>
    <n v="1"/>
    <x v="0"/>
    <x v="0"/>
    <x v="4"/>
    <x v="0"/>
    <x v="0"/>
    <n v="20.026789999999998"/>
    <n v="20260603"/>
    <x v="0"/>
  </r>
  <r>
    <x v="0"/>
    <s v="CZ"/>
    <x v="4"/>
    <x v="3"/>
    <n v="1"/>
    <x v="0"/>
    <n v="1"/>
    <x v="0"/>
    <x v="0"/>
    <x v="33"/>
    <x v="0"/>
    <x v="0"/>
    <n v="2.8520470000000002"/>
    <n v="20260603"/>
    <x v="0"/>
  </r>
  <r>
    <x v="0"/>
    <s v="CZ"/>
    <x v="4"/>
    <x v="3"/>
    <n v="1"/>
    <x v="0"/>
    <n v="1"/>
    <x v="0"/>
    <x v="0"/>
    <x v="6"/>
    <x v="0"/>
    <x v="0"/>
    <n v="27.535468000000002"/>
    <n v="20260603"/>
    <x v="0"/>
  </r>
  <r>
    <x v="0"/>
    <s v="CZ"/>
    <x v="4"/>
    <x v="3"/>
    <n v="1"/>
    <x v="0"/>
    <n v="1"/>
    <x v="0"/>
    <x v="0"/>
    <x v="7"/>
    <x v="0"/>
    <x v="0"/>
    <n v="12.848171000000001"/>
    <n v="20260603"/>
    <x v="0"/>
  </r>
  <r>
    <x v="0"/>
    <s v="CZ"/>
    <x v="4"/>
    <x v="3"/>
    <n v="1"/>
    <x v="0"/>
    <n v="1"/>
    <x v="0"/>
    <x v="0"/>
    <x v="8"/>
    <x v="0"/>
    <x v="0"/>
    <n v="10.537428"/>
    <n v="20260603"/>
    <x v="0"/>
  </r>
  <r>
    <x v="0"/>
    <s v="CZ"/>
    <x v="4"/>
    <x v="3"/>
    <n v="1"/>
    <x v="0"/>
    <n v="1"/>
    <x v="0"/>
    <x v="0"/>
    <x v="9"/>
    <x v="0"/>
    <x v="0"/>
    <n v="9.8401589999999999"/>
    <n v="20260603"/>
    <x v="0"/>
  </r>
  <r>
    <x v="0"/>
    <s v="CZ"/>
    <x v="4"/>
    <x v="3"/>
    <n v="1"/>
    <x v="0"/>
    <n v="1"/>
    <x v="0"/>
    <x v="0"/>
    <x v="10"/>
    <x v="0"/>
    <x v="0"/>
    <n v="12.707680999999999"/>
    <n v="20260603"/>
    <x v="0"/>
  </r>
  <r>
    <x v="0"/>
    <s v="CZ"/>
    <x v="4"/>
    <x v="3"/>
    <n v="1"/>
    <x v="0"/>
    <n v="1"/>
    <x v="0"/>
    <x v="0"/>
    <x v="21"/>
    <x v="0"/>
    <x v="0"/>
    <n v="3.9287399999999999"/>
    <n v="20260603"/>
    <x v="0"/>
  </r>
  <r>
    <x v="0"/>
    <s v="CZ"/>
    <x v="4"/>
    <x v="3"/>
    <n v="1"/>
    <x v="0"/>
    <n v="1"/>
    <x v="0"/>
    <x v="0"/>
    <x v="11"/>
    <x v="0"/>
    <x v="0"/>
    <n v="13.962948000000001"/>
    <n v="20260603"/>
    <x v="0"/>
  </r>
  <r>
    <x v="0"/>
    <s v="CZ"/>
    <x v="4"/>
    <x v="3"/>
    <n v="1"/>
    <x v="0"/>
    <n v="1"/>
    <x v="0"/>
    <x v="0"/>
    <x v="12"/>
    <x v="0"/>
    <x v="0"/>
    <n v="105.801518"/>
    <n v="20260603"/>
    <x v="0"/>
  </r>
  <r>
    <x v="0"/>
    <s v="CZ"/>
    <x v="4"/>
    <x v="3"/>
    <n v="1"/>
    <x v="0"/>
    <n v="1"/>
    <x v="0"/>
    <x v="0"/>
    <x v="13"/>
    <x v="0"/>
    <x v="0"/>
    <n v="14.027711999999999"/>
    <n v="20260603"/>
    <x v="0"/>
  </r>
  <r>
    <x v="0"/>
    <s v="CZ"/>
    <x v="4"/>
    <x v="3"/>
    <n v="1"/>
    <x v="0"/>
    <n v="1"/>
    <x v="0"/>
    <x v="0"/>
    <x v="14"/>
    <x v="0"/>
    <x v="0"/>
    <n v="40.306454000000002"/>
    <n v="20260603"/>
    <x v="0"/>
  </r>
  <r>
    <x v="0"/>
    <s v="CZ"/>
    <x v="4"/>
    <x v="3"/>
    <n v="1"/>
    <x v="0"/>
    <n v="1"/>
    <x v="0"/>
    <x v="0"/>
    <x v="26"/>
    <x v="0"/>
    <x v="0"/>
    <n v="4.3017770000000004"/>
    <n v="20260603"/>
    <x v="0"/>
  </r>
  <r>
    <x v="0"/>
    <s v="CZ"/>
    <x v="4"/>
    <x v="3"/>
    <n v="1"/>
    <x v="0"/>
    <n v="1"/>
    <x v="0"/>
    <x v="0"/>
    <x v="28"/>
    <x v="0"/>
    <x v="0"/>
    <n v="1.170825"/>
    <n v="20260603"/>
    <x v="0"/>
  </r>
  <r>
    <x v="0"/>
    <s v="CZ"/>
    <x v="4"/>
    <x v="3"/>
    <n v="1"/>
    <x v="0"/>
    <n v="1"/>
    <x v="0"/>
    <x v="1"/>
    <x v="31"/>
    <x v="0"/>
    <x v="0"/>
    <n v="144.94502900000001"/>
    <n v="20260603"/>
    <x v="0"/>
  </r>
  <r>
    <x v="0"/>
    <s v="CZ"/>
    <x v="4"/>
    <x v="3"/>
    <n v="1"/>
    <x v="0"/>
    <n v="1"/>
    <x v="0"/>
    <x v="1"/>
    <x v="7"/>
    <x v="0"/>
    <x v="0"/>
    <n v="0.256573"/>
    <n v="20260603"/>
    <x v="0"/>
  </r>
  <r>
    <x v="0"/>
    <s v="CZ"/>
    <x v="4"/>
    <x v="3"/>
    <n v="1"/>
    <x v="0"/>
    <n v="1"/>
    <x v="0"/>
    <x v="1"/>
    <x v="12"/>
    <x v="0"/>
    <x v="0"/>
    <n v="6.9260000000000002E-2"/>
    <n v="20260603"/>
    <x v="0"/>
  </r>
  <r>
    <x v="0"/>
    <s v="CZ"/>
    <x v="4"/>
    <x v="3"/>
    <n v="1"/>
    <x v="0"/>
    <n v="2"/>
    <x v="1"/>
    <x v="0"/>
    <x v="15"/>
    <x v="0"/>
    <x v="0"/>
    <n v="0.988317"/>
    <n v="20260603"/>
    <x v="0"/>
  </r>
  <r>
    <x v="0"/>
    <s v="CZ"/>
    <x v="4"/>
    <x v="3"/>
    <n v="1"/>
    <x v="0"/>
    <n v="2"/>
    <x v="1"/>
    <x v="0"/>
    <x v="17"/>
    <x v="0"/>
    <x v="0"/>
    <n v="121.080449"/>
    <n v="20260603"/>
    <x v="0"/>
  </r>
  <r>
    <x v="0"/>
    <s v="CZ"/>
    <x v="4"/>
    <x v="3"/>
    <n v="1"/>
    <x v="0"/>
    <n v="2"/>
    <x v="1"/>
    <x v="1"/>
    <x v="17"/>
    <x v="0"/>
    <x v="0"/>
    <n v="0.16428400000000001"/>
    <n v="20260603"/>
    <x v="0"/>
  </r>
  <r>
    <x v="0"/>
    <s v="CZ"/>
    <x v="4"/>
    <x v="3"/>
    <n v="1"/>
    <x v="0"/>
    <n v="3"/>
    <x v="2"/>
    <x v="0"/>
    <x v="1"/>
    <x v="0"/>
    <x v="0"/>
    <n v="5.7694910000000004"/>
    <n v="20260603"/>
    <x v="0"/>
  </r>
  <r>
    <x v="0"/>
    <s v="CZ"/>
    <x v="4"/>
    <x v="3"/>
    <n v="1"/>
    <x v="0"/>
    <n v="3"/>
    <x v="2"/>
    <x v="0"/>
    <x v="18"/>
    <x v="0"/>
    <x v="0"/>
    <n v="9.2994959999999995"/>
    <n v="20260603"/>
    <x v="0"/>
  </r>
  <r>
    <x v="0"/>
    <s v="CZ"/>
    <x v="4"/>
    <x v="3"/>
    <n v="1"/>
    <x v="0"/>
    <n v="3"/>
    <x v="2"/>
    <x v="0"/>
    <x v="4"/>
    <x v="0"/>
    <x v="0"/>
    <n v="36.142578"/>
    <n v="20260603"/>
    <x v="0"/>
  </r>
  <r>
    <x v="0"/>
    <s v="CZ"/>
    <x v="4"/>
    <x v="3"/>
    <n v="1"/>
    <x v="0"/>
    <n v="3"/>
    <x v="2"/>
    <x v="0"/>
    <x v="14"/>
    <x v="0"/>
    <x v="0"/>
    <n v="2.3682449999999999"/>
    <n v="20260603"/>
    <x v="0"/>
  </r>
  <r>
    <x v="0"/>
    <s v="CZ"/>
    <x v="4"/>
    <x v="3"/>
    <n v="1"/>
    <x v="0"/>
    <n v="4"/>
    <x v="3"/>
    <x v="0"/>
    <x v="17"/>
    <x v="0"/>
    <x v="0"/>
    <n v="0.98847600000000002"/>
    <n v="20260603"/>
    <x v="0"/>
  </r>
  <r>
    <x v="0"/>
    <s v="CZ"/>
    <x v="4"/>
    <x v="3"/>
    <n v="1"/>
    <x v="0"/>
    <n v="5"/>
    <x v="4"/>
    <x v="0"/>
    <x v="1"/>
    <x v="0"/>
    <x v="0"/>
    <n v="11.99544"/>
    <n v="20260603"/>
    <x v="0"/>
  </r>
  <r>
    <x v="0"/>
    <s v="CZ"/>
    <x v="4"/>
    <x v="3"/>
    <n v="1"/>
    <x v="0"/>
    <n v="5"/>
    <x v="4"/>
    <x v="0"/>
    <x v="31"/>
    <x v="0"/>
    <x v="0"/>
    <n v="245.599615"/>
    <n v="20260603"/>
    <x v="0"/>
  </r>
  <r>
    <x v="0"/>
    <s v="CZ"/>
    <x v="4"/>
    <x v="3"/>
    <n v="1"/>
    <x v="0"/>
    <n v="5"/>
    <x v="4"/>
    <x v="0"/>
    <x v="3"/>
    <x v="0"/>
    <x v="0"/>
    <n v="9.4964849999999998"/>
    <n v="20260603"/>
    <x v="0"/>
  </r>
  <r>
    <x v="0"/>
    <s v="CZ"/>
    <x v="4"/>
    <x v="3"/>
    <n v="1"/>
    <x v="0"/>
    <n v="8"/>
    <x v="5"/>
    <x v="0"/>
    <x v="20"/>
    <x v="0"/>
    <x v="0"/>
    <n v="1.0952440000000001"/>
    <n v="20260603"/>
    <x v="0"/>
  </r>
  <r>
    <x v="0"/>
    <s v="CZ"/>
    <x v="4"/>
    <x v="3"/>
    <n v="1"/>
    <x v="0"/>
    <n v="8"/>
    <x v="5"/>
    <x v="0"/>
    <x v="33"/>
    <x v="0"/>
    <x v="0"/>
    <n v="29.639467"/>
    <n v="20260603"/>
    <x v="0"/>
  </r>
  <r>
    <x v="0"/>
    <s v="CZ"/>
    <x v="4"/>
    <x v="3"/>
    <n v="1"/>
    <x v="0"/>
    <n v="8"/>
    <x v="5"/>
    <x v="0"/>
    <x v="21"/>
    <x v="0"/>
    <x v="0"/>
    <n v="30.914027000000001"/>
    <n v="20260603"/>
    <x v="0"/>
  </r>
  <r>
    <x v="0"/>
    <s v="CZ"/>
    <x v="4"/>
    <x v="3"/>
    <n v="1"/>
    <x v="0"/>
    <n v="8"/>
    <x v="5"/>
    <x v="0"/>
    <x v="22"/>
    <x v="0"/>
    <x v="0"/>
    <n v="5.44719"/>
    <n v="20260603"/>
    <x v="0"/>
  </r>
  <r>
    <x v="0"/>
    <s v="CZ"/>
    <x v="4"/>
    <x v="3"/>
    <n v="1"/>
    <x v="0"/>
    <n v="8"/>
    <x v="5"/>
    <x v="0"/>
    <x v="13"/>
    <x v="0"/>
    <x v="0"/>
    <n v="3.2446069999999998"/>
    <n v="20260603"/>
    <x v="0"/>
  </r>
  <r>
    <x v="0"/>
    <s v="CZ"/>
    <x v="4"/>
    <x v="3"/>
    <n v="1"/>
    <x v="0"/>
    <n v="8"/>
    <x v="5"/>
    <x v="0"/>
    <x v="17"/>
    <x v="0"/>
    <x v="0"/>
    <n v="25.83691"/>
    <n v="20260603"/>
    <x v="0"/>
  </r>
  <r>
    <x v="0"/>
    <s v="CZ"/>
    <x v="4"/>
    <x v="3"/>
    <n v="1"/>
    <x v="0"/>
    <n v="8"/>
    <x v="5"/>
    <x v="1"/>
    <x v="33"/>
    <x v="0"/>
    <x v="0"/>
    <n v="1.725036"/>
    <n v="20260603"/>
    <x v="0"/>
  </r>
  <r>
    <x v="0"/>
    <s v="CZ"/>
    <x v="4"/>
    <x v="3"/>
    <n v="1"/>
    <x v="0"/>
    <n v="8"/>
    <x v="5"/>
    <x v="1"/>
    <x v="21"/>
    <x v="0"/>
    <x v="0"/>
    <n v="2.466402"/>
    <n v="20260603"/>
    <x v="0"/>
  </r>
  <r>
    <x v="0"/>
    <s v="CZ"/>
    <x v="4"/>
    <x v="3"/>
    <n v="1"/>
    <x v="0"/>
    <n v="8"/>
    <x v="5"/>
    <x v="1"/>
    <x v="22"/>
    <x v="0"/>
    <x v="0"/>
    <n v="0.91785000000000005"/>
    <n v="20260603"/>
    <x v="0"/>
  </r>
  <r>
    <x v="0"/>
    <s v="CZ"/>
    <x v="4"/>
    <x v="3"/>
    <n v="1"/>
    <x v="0"/>
    <n v="8"/>
    <x v="5"/>
    <x v="1"/>
    <x v="17"/>
    <x v="0"/>
    <x v="0"/>
    <n v="3.0669490000000001"/>
    <n v="20260603"/>
    <x v="0"/>
  </r>
  <r>
    <x v="0"/>
    <s v="CZ"/>
    <x v="4"/>
    <x v="3"/>
    <n v="1"/>
    <x v="0"/>
    <n v="9"/>
    <x v="12"/>
    <x v="0"/>
    <x v="3"/>
    <x v="0"/>
    <x v="0"/>
    <n v="8.0590659999999996"/>
    <n v="20260603"/>
    <x v="0"/>
  </r>
  <r>
    <x v="0"/>
    <s v="CZ"/>
    <x v="4"/>
    <x v="3"/>
    <n v="2"/>
    <x v="1"/>
    <n v="1"/>
    <x v="6"/>
    <x v="0"/>
    <x v="29"/>
    <x v="0"/>
    <x v="0"/>
    <n v="2.985528"/>
    <n v="20260603"/>
    <x v="0"/>
  </r>
  <r>
    <x v="0"/>
    <s v="CZ"/>
    <x v="4"/>
    <x v="3"/>
    <n v="2"/>
    <x v="1"/>
    <n v="1"/>
    <x v="6"/>
    <x v="0"/>
    <x v="0"/>
    <x v="0"/>
    <x v="0"/>
    <n v="45.578035999999997"/>
    <n v="20260603"/>
    <x v="0"/>
  </r>
  <r>
    <x v="0"/>
    <s v="CZ"/>
    <x v="4"/>
    <x v="3"/>
    <n v="2"/>
    <x v="1"/>
    <n v="1"/>
    <x v="6"/>
    <x v="0"/>
    <x v="1"/>
    <x v="0"/>
    <x v="0"/>
    <n v="23.852900999999999"/>
    <n v="20260603"/>
    <x v="0"/>
  </r>
  <r>
    <x v="0"/>
    <s v="CZ"/>
    <x v="4"/>
    <x v="3"/>
    <n v="2"/>
    <x v="1"/>
    <n v="1"/>
    <x v="6"/>
    <x v="0"/>
    <x v="18"/>
    <x v="0"/>
    <x v="0"/>
    <n v="1.8519950000000001"/>
    <n v="20260603"/>
    <x v="0"/>
  </r>
  <r>
    <x v="0"/>
    <s v="CZ"/>
    <x v="4"/>
    <x v="3"/>
    <n v="2"/>
    <x v="1"/>
    <n v="1"/>
    <x v="6"/>
    <x v="0"/>
    <x v="31"/>
    <x v="1"/>
    <x v="1"/>
    <n v="5.9834709999999998"/>
    <n v="20260603"/>
    <x v="0"/>
  </r>
  <r>
    <x v="0"/>
    <s v="CZ"/>
    <x v="4"/>
    <x v="3"/>
    <n v="2"/>
    <x v="1"/>
    <n v="1"/>
    <x v="6"/>
    <x v="0"/>
    <x v="31"/>
    <x v="0"/>
    <x v="0"/>
    <n v="237.577485"/>
    <n v="20260603"/>
    <x v="0"/>
  </r>
  <r>
    <x v="0"/>
    <s v="CZ"/>
    <x v="4"/>
    <x v="3"/>
    <n v="2"/>
    <x v="1"/>
    <n v="1"/>
    <x v="6"/>
    <x v="0"/>
    <x v="19"/>
    <x v="0"/>
    <x v="0"/>
    <n v="8.2053569999999993"/>
    <n v="20260603"/>
    <x v="0"/>
  </r>
  <r>
    <x v="0"/>
    <s v="CZ"/>
    <x v="4"/>
    <x v="3"/>
    <n v="2"/>
    <x v="1"/>
    <n v="1"/>
    <x v="6"/>
    <x v="0"/>
    <x v="32"/>
    <x v="0"/>
    <x v="0"/>
    <n v="0.40656300000000001"/>
    <n v="20260603"/>
    <x v="0"/>
  </r>
  <r>
    <x v="0"/>
    <s v="CZ"/>
    <x v="4"/>
    <x v="3"/>
    <n v="2"/>
    <x v="1"/>
    <n v="1"/>
    <x v="6"/>
    <x v="0"/>
    <x v="2"/>
    <x v="0"/>
    <x v="0"/>
    <n v="0.50594700000000004"/>
    <n v="20260603"/>
    <x v="0"/>
  </r>
  <r>
    <x v="0"/>
    <s v="CZ"/>
    <x v="4"/>
    <x v="3"/>
    <n v="2"/>
    <x v="1"/>
    <n v="1"/>
    <x v="6"/>
    <x v="0"/>
    <x v="3"/>
    <x v="1"/>
    <x v="1"/>
    <n v="7.7911070000000002"/>
    <n v="20260603"/>
    <x v="0"/>
  </r>
  <r>
    <x v="0"/>
    <s v="CZ"/>
    <x v="4"/>
    <x v="3"/>
    <n v="2"/>
    <x v="1"/>
    <n v="1"/>
    <x v="6"/>
    <x v="0"/>
    <x v="3"/>
    <x v="0"/>
    <x v="0"/>
    <n v="80.615710000000007"/>
    <n v="20260603"/>
    <x v="0"/>
  </r>
  <r>
    <x v="0"/>
    <s v="CZ"/>
    <x v="4"/>
    <x v="3"/>
    <n v="2"/>
    <x v="1"/>
    <n v="1"/>
    <x v="6"/>
    <x v="0"/>
    <x v="4"/>
    <x v="0"/>
    <x v="0"/>
    <n v="54.459493999999999"/>
    <n v="20260603"/>
    <x v="0"/>
  </r>
  <r>
    <x v="0"/>
    <s v="CZ"/>
    <x v="4"/>
    <x v="3"/>
    <n v="2"/>
    <x v="1"/>
    <n v="1"/>
    <x v="6"/>
    <x v="0"/>
    <x v="33"/>
    <x v="0"/>
    <x v="0"/>
    <n v="28.21528"/>
    <n v="20260603"/>
    <x v="0"/>
  </r>
  <r>
    <x v="0"/>
    <s v="CZ"/>
    <x v="4"/>
    <x v="3"/>
    <n v="2"/>
    <x v="1"/>
    <n v="1"/>
    <x v="6"/>
    <x v="0"/>
    <x v="6"/>
    <x v="0"/>
    <x v="0"/>
    <n v="5.6697069999999998"/>
    <n v="20260603"/>
    <x v="0"/>
  </r>
  <r>
    <x v="0"/>
    <s v="CZ"/>
    <x v="4"/>
    <x v="3"/>
    <n v="2"/>
    <x v="1"/>
    <n v="1"/>
    <x v="6"/>
    <x v="0"/>
    <x v="7"/>
    <x v="0"/>
    <x v="0"/>
    <n v="29.337637000000001"/>
    <n v="20260603"/>
    <x v="0"/>
  </r>
  <r>
    <x v="0"/>
    <s v="CZ"/>
    <x v="4"/>
    <x v="3"/>
    <n v="2"/>
    <x v="1"/>
    <n v="1"/>
    <x v="6"/>
    <x v="0"/>
    <x v="23"/>
    <x v="0"/>
    <x v="0"/>
    <n v="4.1381019999999999"/>
    <n v="20260603"/>
    <x v="0"/>
  </r>
  <r>
    <x v="0"/>
    <s v="CZ"/>
    <x v="4"/>
    <x v="3"/>
    <n v="2"/>
    <x v="1"/>
    <n v="1"/>
    <x v="6"/>
    <x v="0"/>
    <x v="15"/>
    <x v="0"/>
    <x v="0"/>
    <n v="39.154293000000003"/>
    <n v="20260603"/>
    <x v="0"/>
  </r>
  <r>
    <x v="0"/>
    <s v="CZ"/>
    <x v="4"/>
    <x v="3"/>
    <n v="2"/>
    <x v="1"/>
    <n v="1"/>
    <x v="6"/>
    <x v="0"/>
    <x v="10"/>
    <x v="1"/>
    <x v="1"/>
    <n v="13.048123"/>
    <n v="20260603"/>
    <x v="0"/>
  </r>
  <r>
    <x v="0"/>
    <s v="CZ"/>
    <x v="4"/>
    <x v="3"/>
    <n v="2"/>
    <x v="1"/>
    <n v="1"/>
    <x v="6"/>
    <x v="0"/>
    <x v="10"/>
    <x v="0"/>
    <x v="0"/>
    <n v="115.514686"/>
    <n v="20260603"/>
    <x v="0"/>
  </r>
  <r>
    <x v="0"/>
    <s v="CZ"/>
    <x v="4"/>
    <x v="3"/>
    <n v="2"/>
    <x v="1"/>
    <n v="1"/>
    <x v="6"/>
    <x v="0"/>
    <x v="25"/>
    <x v="1"/>
    <x v="1"/>
    <n v="0.40173700000000001"/>
    <n v="20260603"/>
    <x v="0"/>
  </r>
  <r>
    <x v="0"/>
    <s v="CZ"/>
    <x v="4"/>
    <x v="3"/>
    <n v="2"/>
    <x v="1"/>
    <n v="1"/>
    <x v="6"/>
    <x v="0"/>
    <x v="25"/>
    <x v="0"/>
    <x v="0"/>
    <n v="9.1574670000000005"/>
    <n v="20260603"/>
    <x v="0"/>
  </r>
  <r>
    <x v="0"/>
    <s v="CZ"/>
    <x v="4"/>
    <x v="3"/>
    <n v="2"/>
    <x v="1"/>
    <n v="1"/>
    <x v="6"/>
    <x v="0"/>
    <x v="21"/>
    <x v="0"/>
    <x v="0"/>
    <n v="15.681613"/>
    <n v="20260603"/>
    <x v="0"/>
  </r>
  <r>
    <x v="0"/>
    <s v="CZ"/>
    <x v="4"/>
    <x v="3"/>
    <n v="2"/>
    <x v="1"/>
    <n v="1"/>
    <x v="6"/>
    <x v="0"/>
    <x v="22"/>
    <x v="0"/>
    <x v="0"/>
    <n v="16.302060000000001"/>
    <n v="20260603"/>
    <x v="0"/>
  </r>
  <r>
    <x v="0"/>
    <s v="CZ"/>
    <x v="4"/>
    <x v="3"/>
    <n v="2"/>
    <x v="1"/>
    <n v="1"/>
    <x v="6"/>
    <x v="0"/>
    <x v="12"/>
    <x v="1"/>
    <x v="1"/>
    <n v="3.3576769999999998"/>
    <n v="20260603"/>
    <x v="0"/>
  </r>
  <r>
    <x v="0"/>
    <s v="CZ"/>
    <x v="4"/>
    <x v="3"/>
    <n v="2"/>
    <x v="1"/>
    <n v="1"/>
    <x v="6"/>
    <x v="0"/>
    <x v="12"/>
    <x v="0"/>
    <x v="0"/>
    <n v="14.014200000000001"/>
    <n v="20260603"/>
    <x v="0"/>
  </r>
  <r>
    <x v="0"/>
    <s v="CZ"/>
    <x v="4"/>
    <x v="3"/>
    <n v="2"/>
    <x v="1"/>
    <n v="1"/>
    <x v="6"/>
    <x v="0"/>
    <x v="13"/>
    <x v="0"/>
    <x v="0"/>
    <n v="1.9783569999999999"/>
    <n v="20260603"/>
    <x v="0"/>
  </r>
  <r>
    <x v="0"/>
    <s v="CZ"/>
    <x v="4"/>
    <x v="3"/>
    <n v="2"/>
    <x v="1"/>
    <n v="1"/>
    <x v="6"/>
    <x v="0"/>
    <x v="14"/>
    <x v="1"/>
    <x v="1"/>
    <n v="9.9307820000000007"/>
    <n v="20260603"/>
    <x v="0"/>
  </r>
  <r>
    <x v="0"/>
    <s v="CZ"/>
    <x v="4"/>
    <x v="3"/>
    <n v="2"/>
    <x v="1"/>
    <n v="1"/>
    <x v="6"/>
    <x v="0"/>
    <x v="14"/>
    <x v="0"/>
    <x v="0"/>
    <n v="28.668139"/>
    <n v="20260603"/>
    <x v="0"/>
  </r>
  <r>
    <x v="0"/>
    <s v="CZ"/>
    <x v="4"/>
    <x v="3"/>
    <n v="2"/>
    <x v="1"/>
    <n v="1"/>
    <x v="6"/>
    <x v="0"/>
    <x v="26"/>
    <x v="0"/>
    <x v="0"/>
    <n v="18.786712999999999"/>
    <n v="20260603"/>
    <x v="0"/>
  </r>
  <r>
    <x v="0"/>
    <s v="CZ"/>
    <x v="4"/>
    <x v="3"/>
    <n v="2"/>
    <x v="1"/>
    <n v="1"/>
    <x v="6"/>
    <x v="0"/>
    <x v="27"/>
    <x v="0"/>
    <x v="0"/>
    <n v="4.1871679999999998"/>
    <n v="20260603"/>
    <x v="0"/>
  </r>
  <r>
    <x v="0"/>
    <s v="CZ"/>
    <x v="4"/>
    <x v="3"/>
    <n v="2"/>
    <x v="1"/>
    <n v="1"/>
    <x v="6"/>
    <x v="0"/>
    <x v="28"/>
    <x v="1"/>
    <x v="1"/>
    <n v="0.235488"/>
    <n v="20260603"/>
    <x v="0"/>
  </r>
  <r>
    <x v="0"/>
    <s v="CZ"/>
    <x v="4"/>
    <x v="3"/>
    <n v="2"/>
    <x v="1"/>
    <n v="1"/>
    <x v="6"/>
    <x v="0"/>
    <x v="28"/>
    <x v="0"/>
    <x v="0"/>
    <n v="32.089008"/>
    <n v="20260603"/>
    <x v="0"/>
  </r>
  <r>
    <x v="0"/>
    <s v="CZ"/>
    <x v="4"/>
    <x v="3"/>
    <n v="2"/>
    <x v="1"/>
    <n v="1"/>
    <x v="6"/>
    <x v="0"/>
    <x v="16"/>
    <x v="0"/>
    <x v="0"/>
    <n v="104.752932"/>
    <n v="20260603"/>
    <x v="0"/>
  </r>
  <r>
    <x v="0"/>
    <s v="CZ"/>
    <x v="4"/>
    <x v="3"/>
    <n v="2"/>
    <x v="1"/>
    <n v="1"/>
    <x v="6"/>
    <x v="0"/>
    <x v="17"/>
    <x v="0"/>
    <x v="0"/>
    <n v="16.392983999999998"/>
    <n v="20260603"/>
    <x v="0"/>
  </r>
  <r>
    <x v="0"/>
    <s v="CZ"/>
    <x v="4"/>
    <x v="3"/>
    <n v="2"/>
    <x v="1"/>
    <n v="1"/>
    <x v="6"/>
    <x v="1"/>
    <x v="0"/>
    <x v="0"/>
    <x v="0"/>
    <n v="8.5710999999999996E-2"/>
    <n v="20260603"/>
    <x v="0"/>
  </r>
  <r>
    <x v="0"/>
    <s v="CZ"/>
    <x v="4"/>
    <x v="3"/>
    <n v="2"/>
    <x v="1"/>
    <n v="1"/>
    <x v="6"/>
    <x v="1"/>
    <x v="31"/>
    <x v="0"/>
    <x v="0"/>
    <n v="72.275425999999996"/>
    <n v="20260603"/>
    <x v="0"/>
  </r>
  <r>
    <x v="0"/>
    <s v="CZ"/>
    <x v="4"/>
    <x v="3"/>
    <n v="2"/>
    <x v="1"/>
    <n v="1"/>
    <x v="6"/>
    <x v="1"/>
    <x v="4"/>
    <x v="0"/>
    <x v="0"/>
    <n v="0.18368399999999999"/>
    <n v="20260603"/>
    <x v="0"/>
  </r>
  <r>
    <x v="0"/>
    <s v="CZ"/>
    <x v="4"/>
    <x v="3"/>
    <n v="2"/>
    <x v="1"/>
    <n v="1"/>
    <x v="6"/>
    <x v="1"/>
    <x v="33"/>
    <x v="0"/>
    <x v="0"/>
    <n v="1.392352"/>
    <n v="20260603"/>
    <x v="0"/>
  </r>
  <r>
    <x v="0"/>
    <s v="CZ"/>
    <x v="4"/>
    <x v="3"/>
    <n v="2"/>
    <x v="1"/>
    <n v="1"/>
    <x v="6"/>
    <x v="1"/>
    <x v="7"/>
    <x v="0"/>
    <x v="0"/>
    <n v="12.978873"/>
    <n v="20260603"/>
    <x v="0"/>
  </r>
  <r>
    <x v="0"/>
    <s v="CZ"/>
    <x v="4"/>
    <x v="3"/>
    <n v="2"/>
    <x v="1"/>
    <n v="1"/>
    <x v="6"/>
    <x v="1"/>
    <x v="15"/>
    <x v="0"/>
    <x v="0"/>
    <n v="0.95326500000000003"/>
    <n v="20260603"/>
    <x v="0"/>
  </r>
  <r>
    <x v="0"/>
    <s v="CZ"/>
    <x v="4"/>
    <x v="3"/>
    <n v="2"/>
    <x v="1"/>
    <n v="1"/>
    <x v="6"/>
    <x v="1"/>
    <x v="10"/>
    <x v="1"/>
    <x v="1"/>
    <n v="0.44214900000000001"/>
    <n v="20260603"/>
    <x v="0"/>
  </r>
  <r>
    <x v="0"/>
    <s v="CZ"/>
    <x v="4"/>
    <x v="3"/>
    <n v="2"/>
    <x v="1"/>
    <n v="1"/>
    <x v="6"/>
    <x v="1"/>
    <x v="10"/>
    <x v="0"/>
    <x v="0"/>
    <n v="9.1364000000000001E-2"/>
    <n v="20260603"/>
    <x v="0"/>
  </r>
  <r>
    <x v="0"/>
    <s v="CZ"/>
    <x v="4"/>
    <x v="3"/>
    <n v="2"/>
    <x v="1"/>
    <n v="1"/>
    <x v="6"/>
    <x v="1"/>
    <x v="21"/>
    <x v="0"/>
    <x v="0"/>
    <n v="0.383079"/>
    <n v="20260603"/>
    <x v="0"/>
  </r>
  <r>
    <x v="0"/>
    <s v="CZ"/>
    <x v="4"/>
    <x v="3"/>
    <n v="2"/>
    <x v="1"/>
    <n v="1"/>
    <x v="6"/>
    <x v="1"/>
    <x v="22"/>
    <x v="0"/>
    <x v="0"/>
    <n v="2.2505700000000002"/>
    <n v="20260603"/>
    <x v="0"/>
  </r>
  <r>
    <x v="0"/>
    <s v="CZ"/>
    <x v="4"/>
    <x v="3"/>
    <n v="2"/>
    <x v="1"/>
    <n v="1"/>
    <x v="6"/>
    <x v="1"/>
    <x v="12"/>
    <x v="0"/>
    <x v="0"/>
    <n v="0.101897"/>
    <n v="20260603"/>
    <x v="0"/>
  </r>
  <r>
    <x v="0"/>
    <s v="CZ"/>
    <x v="4"/>
    <x v="3"/>
    <n v="2"/>
    <x v="1"/>
    <n v="1"/>
    <x v="6"/>
    <x v="1"/>
    <x v="26"/>
    <x v="0"/>
    <x v="0"/>
    <n v="8.9865E-2"/>
    <n v="20260603"/>
    <x v="0"/>
  </r>
  <r>
    <x v="0"/>
    <s v="CZ"/>
    <x v="4"/>
    <x v="3"/>
    <n v="2"/>
    <x v="1"/>
    <n v="1"/>
    <x v="6"/>
    <x v="1"/>
    <x v="16"/>
    <x v="0"/>
    <x v="0"/>
    <n v="0.28224700000000003"/>
    <n v="20260603"/>
    <x v="0"/>
  </r>
  <r>
    <x v="0"/>
    <s v="CZ"/>
    <x v="4"/>
    <x v="3"/>
    <n v="2"/>
    <x v="1"/>
    <n v="1"/>
    <x v="6"/>
    <x v="1"/>
    <x v="17"/>
    <x v="0"/>
    <x v="0"/>
    <n v="0.82378499999999999"/>
    <n v="20260603"/>
    <x v="0"/>
  </r>
  <r>
    <x v="0"/>
    <s v="CZ"/>
    <x v="4"/>
    <x v="3"/>
    <n v="2"/>
    <x v="1"/>
    <n v="5"/>
    <x v="7"/>
    <x v="0"/>
    <x v="15"/>
    <x v="0"/>
    <x v="0"/>
    <n v="1.3080020000000001"/>
    <n v="20260603"/>
    <x v="0"/>
  </r>
  <r>
    <x v="0"/>
    <s v="CZ"/>
    <x v="4"/>
    <x v="3"/>
    <n v="2"/>
    <x v="1"/>
    <n v="5"/>
    <x v="7"/>
    <x v="1"/>
    <x v="15"/>
    <x v="0"/>
    <x v="0"/>
    <n v="16.896288999999999"/>
    <n v="20260603"/>
    <x v="0"/>
  </r>
  <r>
    <x v="0"/>
    <s v="CZ"/>
    <x v="4"/>
    <x v="3"/>
    <n v="2"/>
    <x v="1"/>
    <n v="6"/>
    <x v="8"/>
    <x v="0"/>
    <x v="0"/>
    <x v="0"/>
    <x v="0"/>
    <n v="2.4178999999999999"/>
    <n v="20260603"/>
    <x v="0"/>
  </r>
  <r>
    <x v="0"/>
    <s v="CZ"/>
    <x v="4"/>
    <x v="3"/>
    <n v="2"/>
    <x v="1"/>
    <n v="6"/>
    <x v="8"/>
    <x v="0"/>
    <x v="31"/>
    <x v="1"/>
    <x v="1"/>
    <n v="4.4558439999999999"/>
    <n v="20260603"/>
    <x v="0"/>
  </r>
  <r>
    <x v="0"/>
    <s v="CZ"/>
    <x v="4"/>
    <x v="3"/>
    <n v="2"/>
    <x v="1"/>
    <n v="6"/>
    <x v="8"/>
    <x v="0"/>
    <x v="31"/>
    <x v="0"/>
    <x v="0"/>
    <n v="34.850119999999997"/>
    <n v="20260603"/>
    <x v="0"/>
  </r>
  <r>
    <x v="0"/>
    <s v="CZ"/>
    <x v="4"/>
    <x v="3"/>
    <n v="2"/>
    <x v="1"/>
    <n v="6"/>
    <x v="8"/>
    <x v="0"/>
    <x v="15"/>
    <x v="0"/>
    <x v="0"/>
    <n v="61.641443000000002"/>
    <n v="20260603"/>
    <x v="0"/>
  </r>
  <r>
    <x v="0"/>
    <s v="CZ"/>
    <x v="4"/>
    <x v="3"/>
    <n v="2"/>
    <x v="1"/>
    <n v="6"/>
    <x v="8"/>
    <x v="0"/>
    <x v="10"/>
    <x v="0"/>
    <x v="0"/>
    <n v="2.4621819999999999"/>
    <n v="20260603"/>
    <x v="0"/>
  </r>
  <r>
    <x v="0"/>
    <s v="CZ"/>
    <x v="4"/>
    <x v="3"/>
    <n v="2"/>
    <x v="1"/>
    <n v="6"/>
    <x v="8"/>
    <x v="0"/>
    <x v="12"/>
    <x v="0"/>
    <x v="0"/>
    <n v="4.1012199999999996"/>
    <n v="20260603"/>
    <x v="0"/>
  </r>
  <r>
    <x v="0"/>
    <s v="CZ"/>
    <x v="4"/>
    <x v="3"/>
    <n v="2"/>
    <x v="1"/>
    <n v="6"/>
    <x v="8"/>
    <x v="1"/>
    <x v="31"/>
    <x v="0"/>
    <x v="0"/>
    <n v="8.4353350000000002"/>
    <n v="20260603"/>
    <x v="0"/>
  </r>
  <r>
    <x v="0"/>
    <s v="CZ"/>
    <x v="4"/>
    <x v="3"/>
    <n v="2"/>
    <x v="1"/>
    <n v="7"/>
    <x v="9"/>
    <x v="0"/>
    <x v="29"/>
    <x v="0"/>
    <x v="0"/>
    <n v="2.5066609999999998"/>
    <n v="20260603"/>
    <x v="0"/>
  </r>
  <r>
    <x v="0"/>
    <s v="CZ"/>
    <x v="4"/>
    <x v="3"/>
    <n v="2"/>
    <x v="1"/>
    <n v="7"/>
    <x v="9"/>
    <x v="0"/>
    <x v="0"/>
    <x v="0"/>
    <x v="0"/>
    <n v="39.558501999999997"/>
    <n v="20260603"/>
    <x v="0"/>
  </r>
  <r>
    <x v="0"/>
    <s v="CZ"/>
    <x v="4"/>
    <x v="3"/>
    <n v="2"/>
    <x v="1"/>
    <n v="7"/>
    <x v="9"/>
    <x v="0"/>
    <x v="18"/>
    <x v="0"/>
    <x v="0"/>
    <n v="9.5843310000000006"/>
    <n v="20260603"/>
    <x v="0"/>
  </r>
  <r>
    <x v="0"/>
    <s v="CZ"/>
    <x v="4"/>
    <x v="3"/>
    <n v="2"/>
    <x v="1"/>
    <n v="7"/>
    <x v="9"/>
    <x v="0"/>
    <x v="31"/>
    <x v="0"/>
    <x v="0"/>
    <n v="22.048010000000001"/>
    <n v="20260603"/>
    <x v="0"/>
  </r>
  <r>
    <x v="0"/>
    <s v="CZ"/>
    <x v="4"/>
    <x v="3"/>
    <n v="2"/>
    <x v="1"/>
    <n v="7"/>
    <x v="9"/>
    <x v="0"/>
    <x v="19"/>
    <x v="0"/>
    <x v="0"/>
    <n v="1.9450959999999999"/>
    <n v="20260603"/>
    <x v="0"/>
  </r>
  <r>
    <x v="0"/>
    <s v="CZ"/>
    <x v="4"/>
    <x v="3"/>
    <n v="2"/>
    <x v="1"/>
    <n v="7"/>
    <x v="9"/>
    <x v="0"/>
    <x v="2"/>
    <x v="0"/>
    <x v="0"/>
    <n v="4.9780360000000003"/>
    <n v="20260603"/>
    <x v="0"/>
  </r>
  <r>
    <x v="0"/>
    <s v="CZ"/>
    <x v="4"/>
    <x v="3"/>
    <n v="2"/>
    <x v="1"/>
    <n v="7"/>
    <x v="9"/>
    <x v="0"/>
    <x v="3"/>
    <x v="0"/>
    <x v="0"/>
    <n v="10.038716000000001"/>
    <n v="20260603"/>
    <x v="0"/>
  </r>
  <r>
    <x v="0"/>
    <s v="CZ"/>
    <x v="4"/>
    <x v="3"/>
    <n v="2"/>
    <x v="1"/>
    <n v="7"/>
    <x v="9"/>
    <x v="0"/>
    <x v="4"/>
    <x v="0"/>
    <x v="0"/>
    <n v="13.060546"/>
    <n v="20260603"/>
    <x v="0"/>
  </r>
  <r>
    <x v="0"/>
    <s v="CZ"/>
    <x v="4"/>
    <x v="3"/>
    <n v="2"/>
    <x v="1"/>
    <n v="7"/>
    <x v="9"/>
    <x v="0"/>
    <x v="33"/>
    <x v="0"/>
    <x v="0"/>
    <n v="5.0647399999999996"/>
    <n v="20260603"/>
    <x v="0"/>
  </r>
  <r>
    <x v="0"/>
    <s v="CZ"/>
    <x v="4"/>
    <x v="3"/>
    <n v="2"/>
    <x v="1"/>
    <n v="7"/>
    <x v="9"/>
    <x v="0"/>
    <x v="7"/>
    <x v="0"/>
    <x v="0"/>
    <n v="7.2800539999999998"/>
    <n v="20260603"/>
    <x v="0"/>
  </r>
  <r>
    <x v="0"/>
    <s v="CZ"/>
    <x v="4"/>
    <x v="3"/>
    <n v="2"/>
    <x v="1"/>
    <n v="7"/>
    <x v="9"/>
    <x v="0"/>
    <x v="10"/>
    <x v="0"/>
    <x v="0"/>
    <n v="9.2197479999999992"/>
    <n v="20260603"/>
    <x v="0"/>
  </r>
  <r>
    <x v="0"/>
    <s v="CZ"/>
    <x v="4"/>
    <x v="3"/>
    <n v="2"/>
    <x v="1"/>
    <n v="7"/>
    <x v="9"/>
    <x v="0"/>
    <x v="25"/>
    <x v="0"/>
    <x v="0"/>
    <n v="11.052426000000001"/>
    <n v="20260603"/>
    <x v="0"/>
  </r>
  <r>
    <x v="0"/>
    <s v="CZ"/>
    <x v="4"/>
    <x v="3"/>
    <n v="2"/>
    <x v="1"/>
    <n v="7"/>
    <x v="9"/>
    <x v="0"/>
    <x v="12"/>
    <x v="0"/>
    <x v="0"/>
    <n v="8.0369659999999996"/>
    <n v="20260603"/>
    <x v="0"/>
  </r>
  <r>
    <x v="0"/>
    <s v="CZ"/>
    <x v="4"/>
    <x v="3"/>
    <n v="2"/>
    <x v="1"/>
    <n v="7"/>
    <x v="9"/>
    <x v="0"/>
    <x v="14"/>
    <x v="0"/>
    <x v="0"/>
    <n v="3.0153590000000001"/>
    <n v="20260603"/>
    <x v="0"/>
  </r>
  <r>
    <x v="0"/>
    <s v="CZ"/>
    <x v="4"/>
    <x v="3"/>
    <n v="2"/>
    <x v="1"/>
    <n v="7"/>
    <x v="9"/>
    <x v="0"/>
    <x v="27"/>
    <x v="0"/>
    <x v="0"/>
    <n v="5.0099169999999997"/>
    <n v="20260603"/>
    <x v="0"/>
  </r>
  <r>
    <x v="0"/>
    <s v="CZ"/>
    <x v="4"/>
    <x v="3"/>
    <n v="2"/>
    <x v="1"/>
    <n v="7"/>
    <x v="9"/>
    <x v="0"/>
    <x v="28"/>
    <x v="0"/>
    <x v="0"/>
    <n v="2.6717420000000001"/>
    <n v="20260603"/>
    <x v="0"/>
  </r>
  <r>
    <x v="0"/>
    <s v="CZ"/>
    <x v="4"/>
    <x v="3"/>
    <n v="2"/>
    <x v="1"/>
    <n v="8"/>
    <x v="31"/>
    <x v="0"/>
    <x v="0"/>
    <x v="0"/>
    <x v="0"/>
    <n v="1.9286810000000001"/>
    <n v="20260603"/>
    <x v="0"/>
  </r>
  <r>
    <x v="0"/>
    <s v="CZ"/>
    <x v="4"/>
    <x v="3"/>
    <n v="2"/>
    <x v="1"/>
    <n v="8"/>
    <x v="31"/>
    <x v="0"/>
    <x v="31"/>
    <x v="0"/>
    <x v="0"/>
    <n v="16.090810000000001"/>
    <n v="20260603"/>
    <x v="0"/>
  </r>
  <r>
    <x v="0"/>
    <s v="CZ"/>
    <x v="4"/>
    <x v="3"/>
    <n v="2"/>
    <x v="1"/>
    <n v="8"/>
    <x v="31"/>
    <x v="0"/>
    <x v="3"/>
    <x v="0"/>
    <x v="0"/>
    <n v="16.716293"/>
    <n v="20260603"/>
    <x v="0"/>
  </r>
  <r>
    <x v="0"/>
    <s v="CZ"/>
    <x v="4"/>
    <x v="3"/>
    <n v="2"/>
    <x v="1"/>
    <n v="8"/>
    <x v="31"/>
    <x v="0"/>
    <x v="4"/>
    <x v="0"/>
    <x v="0"/>
    <n v="0.97551900000000002"/>
    <n v="20260603"/>
    <x v="0"/>
  </r>
  <r>
    <x v="0"/>
    <s v="CZ"/>
    <x v="4"/>
    <x v="3"/>
    <n v="2"/>
    <x v="1"/>
    <n v="8"/>
    <x v="31"/>
    <x v="0"/>
    <x v="21"/>
    <x v="0"/>
    <x v="0"/>
    <n v="9.5056370000000001"/>
    <n v="20260603"/>
    <x v="0"/>
  </r>
  <r>
    <x v="0"/>
    <s v="CZ"/>
    <x v="4"/>
    <x v="3"/>
    <n v="2"/>
    <x v="1"/>
    <n v="8"/>
    <x v="31"/>
    <x v="0"/>
    <x v="28"/>
    <x v="0"/>
    <x v="0"/>
    <n v="15.163477"/>
    <n v="20260603"/>
    <x v="0"/>
  </r>
  <r>
    <x v="0"/>
    <s v="CZ"/>
    <x v="4"/>
    <x v="3"/>
    <n v="2"/>
    <x v="1"/>
    <n v="9"/>
    <x v="12"/>
    <x v="0"/>
    <x v="31"/>
    <x v="0"/>
    <x v="0"/>
    <n v="5.1598449999999998"/>
    <n v="20260603"/>
    <x v="0"/>
  </r>
  <r>
    <x v="0"/>
    <s v="CZ"/>
    <x v="4"/>
    <x v="3"/>
    <n v="2"/>
    <x v="1"/>
    <n v="9"/>
    <x v="12"/>
    <x v="1"/>
    <x v="31"/>
    <x v="0"/>
    <x v="0"/>
    <n v="2.0494319999999999"/>
    <n v="20260603"/>
    <x v="0"/>
  </r>
  <r>
    <x v="0"/>
    <s v="CZ"/>
    <x v="4"/>
    <x v="3"/>
    <n v="3"/>
    <x v="2"/>
    <n v="1"/>
    <x v="10"/>
    <x v="0"/>
    <x v="0"/>
    <x v="0"/>
    <x v="0"/>
    <n v="5.1659999999999996E-3"/>
    <n v="20260603"/>
    <x v="0"/>
  </r>
  <r>
    <x v="0"/>
    <s v="CZ"/>
    <x v="4"/>
    <x v="3"/>
    <n v="3"/>
    <x v="2"/>
    <n v="1"/>
    <x v="10"/>
    <x v="0"/>
    <x v="31"/>
    <x v="0"/>
    <x v="0"/>
    <n v="614.44678599999997"/>
    <n v="20260603"/>
    <x v="0"/>
  </r>
  <r>
    <x v="0"/>
    <s v="CZ"/>
    <x v="4"/>
    <x v="3"/>
    <n v="3"/>
    <x v="2"/>
    <n v="1"/>
    <x v="10"/>
    <x v="0"/>
    <x v="10"/>
    <x v="0"/>
    <x v="0"/>
    <n v="84.611754000000005"/>
    <n v="20260603"/>
    <x v="0"/>
  </r>
  <r>
    <x v="0"/>
    <s v="CZ"/>
    <x v="4"/>
    <x v="3"/>
    <n v="3"/>
    <x v="2"/>
    <n v="1"/>
    <x v="10"/>
    <x v="0"/>
    <x v="12"/>
    <x v="0"/>
    <x v="0"/>
    <n v="22.573502000000001"/>
    <n v="20260603"/>
    <x v="0"/>
  </r>
  <r>
    <x v="0"/>
    <s v="CZ"/>
    <x v="4"/>
    <x v="3"/>
    <n v="3"/>
    <x v="2"/>
    <n v="1"/>
    <x v="10"/>
    <x v="0"/>
    <x v="16"/>
    <x v="0"/>
    <x v="0"/>
    <n v="1.1131E-2"/>
    <n v="20260603"/>
    <x v="0"/>
  </r>
  <r>
    <x v="0"/>
    <s v="CZ"/>
    <x v="4"/>
    <x v="3"/>
    <n v="3"/>
    <x v="2"/>
    <n v="1"/>
    <x v="10"/>
    <x v="1"/>
    <x v="0"/>
    <x v="0"/>
    <x v="0"/>
    <n v="9.4315829999999998"/>
    <n v="20260603"/>
    <x v="0"/>
  </r>
  <r>
    <x v="0"/>
    <s v="CZ"/>
    <x v="4"/>
    <x v="3"/>
    <n v="3"/>
    <x v="2"/>
    <n v="1"/>
    <x v="10"/>
    <x v="1"/>
    <x v="31"/>
    <x v="0"/>
    <x v="0"/>
    <n v="25.217510000000001"/>
    <n v="20260603"/>
    <x v="0"/>
  </r>
  <r>
    <x v="0"/>
    <s v="CZ"/>
    <x v="4"/>
    <x v="3"/>
    <n v="3"/>
    <x v="2"/>
    <n v="1"/>
    <x v="10"/>
    <x v="1"/>
    <x v="33"/>
    <x v="0"/>
    <x v="0"/>
    <n v="18.018550999999999"/>
    <n v="20260603"/>
    <x v="0"/>
  </r>
  <r>
    <x v="0"/>
    <s v="CZ"/>
    <x v="4"/>
    <x v="3"/>
    <n v="3"/>
    <x v="2"/>
    <n v="1"/>
    <x v="10"/>
    <x v="1"/>
    <x v="15"/>
    <x v="0"/>
    <x v="0"/>
    <n v="1.3905380000000001"/>
    <n v="20260603"/>
    <x v="0"/>
  </r>
  <r>
    <x v="0"/>
    <s v="CZ"/>
    <x v="4"/>
    <x v="3"/>
    <n v="3"/>
    <x v="2"/>
    <n v="1"/>
    <x v="10"/>
    <x v="1"/>
    <x v="10"/>
    <x v="0"/>
    <x v="0"/>
    <n v="1.620031"/>
    <n v="20260603"/>
    <x v="0"/>
  </r>
  <r>
    <x v="0"/>
    <s v="CZ"/>
    <x v="4"/>
    <x v="3"/>
    <n v="3"/>
    <x v="2"/>
    <n v="1"/>
    <x v="10"/>
    <x v="1"/>
    <x v="21"/>
    <x v="0"/>
    <x v="0"/>
    <n v="39.551535999999999"/>
    <n v="20260603"/>
    <x v="0"/>
  </r>
  <r>
    <x v="0"/>
    <s v="CZ"/>
    <x v="4"/>
    <x v="3"/>
    <n v="3"/>
    <x v="2"/>
    <n v="1"/>
    <x v="10"/>
    <x v="1"/>
    <x v="22"/>
    <x v="0"/>
    <x v="0"/>
    <n v="10.359128"/>
    <n v="20260603"/>
    <x v="0"/>
  </r>
  <r>
    <x v="0"/>
    <s v="CZ"/>
    <x v="4"/>
    <x v="3"/>
    <n v="3"/>
    <x v="2"/>
    <n v="1"/>
    <x v="10"/>
    <x v="1"/>
    <x v="12"/>
    <x v="0"/>
    <x v="0"/>
    <n v="0.80649199999999999"/>
    <n v="20260603"/>
    <x v="0"/>
  </r>
  <r>
    <x v="0"/>
    <s v="CZ"/>
    <x v="4"/>
    <x v="3"/>
    <n v="3"/>
    <x v="2"/>
    <n v="1"/>
    <x v="10"/>
    <x v="1"/>
    <x v="13"/>
    <x v="0"/>
    <x v="0"/>
    <n v="7.4159100000000002"/>
    <n v="20260603"/>
    <x v="0"/>
  </r>
  <r>
    <x v="0"/>
    <s v="CZ"/>
    <x v="4"/>
    <x v="3"/>
    <n v="3"/>
    <x v="2"/>
    <n v="2"/>
    <x v="11"/>
    <x v="0"/>
    <x v="0"/>
    <x v="1"/>
    <x v="1"/>
    <n v="36.170779000000003"/>
    <n v="20260603"/>
    <x v="0"/>
  </r>
  <r>
    <x v="0"/>
    <s v="CZ"/>
    <x v="4"/>
    <x v="3"/>
    <n v="3"/>
    <x v="2"/>
    <n v="2"/>
    <x v="11"/>
    <x v="0"/>
    <x v="31"/>
    <x v="1"/>
    <x v="1"/>
    <n v="488.76877400000001"/>
    <n v="20260603"/>
    <x v="0"/>
  </r>
  <r>
    <x v="0"/>
    <s v="CZ"/>
    <x v="4"/>
    <x v="3"/>
    <n v="3"/>
    <x v="2"/>
    <n v="2"/>
    <x v="11"/>
    <x v="1"/>
    <x v="0"/>
    <x v="1"/>
    <x v="1"/>
    <n v="0.177754"/>
    <n v="20260603"/>
    <x v="0"/>
  </r>
  <r>
    <x v="0"/>
    <s v="CZ"/>
    <x v="4"/>
    <x v="3"/>
    <n v="3"/>
    <x v="2"/>
    <n v="2"/>
    <x v="11"/>
    <x v="1"/>
    <x v="10"/>
    <x v="1"/>
    <x v="1"/>
    <n v="0.238373"/>
    <n v="20260603"/>
    <x v="0"/>
  </r>
  <r>
    <x v="0"/>
    <s v="CZ"/>
    <x v="4"/>
    <x v="3"/>
    <n v="3"/>
    <x v="2"/>
    <n v="9"/>
    <x v="12"/>
    <x v="0"/>
    <x v="25"/>
    <x v="0"/>
    <x v="0"/>
    <n v="4.8526E-2"/>
    <n v="20260603"/>
    <x v="0"/>
  </r>
  <r>
    <x v="0"/>
    <s v="CZ"/>
    <x v="4"/>
    <x v="3"/>
    <n v="3"/>
    <x v="2"/>
    <n v="9"/>
    <x v="12"/>
    <x v="0"/>
    <x v="12"/>
    <x v="0"/>
    <x v="0"/>
    <n v="6.6389999999999999E-3"/>
    <n v="20260603"/>
    <x v="0"/>
  </r>
  <r>
    <x v="0"/>
    <s v="CZ"/>
    <x v="4"/>
    <x v="3"/>
    <n v="3"/>
    <x v="2"/>
    <n v="9"/>
    <x v="12"/>
    <x v="1"/>
    <x v="17"/>
    <x v="0"/>
    <x v="0"/>
    <n v="9.7391959999999997"/>
    <n v="20260603"/>
    <x v="0"/>
  </r>
  <r>
    <x v="0"/>
    <s v="CZ"/>
    <x v="4"/>
    <x v="3"/>
    <n v="4"/>
    <x v="3"/>
    <n v="1"/>
    <x v="13"/>
    <x v="0"/>
    <x v="0"/>
    <x v="0"/>
    <x v="0"/>
    <n v="8.0069140000000001"/>
    <n v="20260603"/>
    <x v="0"/>
  </r>
  <r>
    <x v="0"/>
    <s v="CZ"/>
    <x v="4"/>
    <x v="3"/>
    <n v="4"/>
    <x v="3"/>
    <n v="1"/>
    <x v="13"/>
    <x v="0"/>
    <x v="1"/>
    <x v="0"/>
    <x v="0"/>
    <n v="0.30262"/>
    <n v="20260603"/>
    <x v="0"/>
  </r>
  <r>
    <x v="0"/>
    <s v="CZ"/>
    <x v="4"/>
    <x v="3"/>
    <n v="4"/>
    <x v="3"/>
    <n v="1"/>
    <x v="13"/>
    <x v="0"/>
    <x v="31"/>
    <x v="0"/>
    <x v="0"/>
    <n v="217.85082800000001"/>
    <n v="20260603"/>
    <x v="0"/>
  </r>
  <r>
    <x v="0"/>
    <s v="CZ"/>
    <x v="4"/>
    <x v="3"/>
    <n v="4"/>
    <x v="3"/>
    <n v="1"/>
    <x v="13"/>
    <x v="0"/>
    <x v="3"/>
    <x v="0"/>
    <x v="0"/>
    <n v="21.945311"/>
    <n v="20260603"/>
    <x v="0"/>
  </r>
  <r>
    <x v="0"/>
    <s v="CZ"/>
    <x v="4"/>
    <x v="3"/>
    <n v="4"/>
    <x v="3"/>
    <n v="1"/>
    <x v="13"/>
    <x v="0"/>
    <x v="4"/>
    <x v="0"/>
    <x v="0"/>
    <n v="17.672191999999999"/>
    <n v="20260603"/>
    <x v="0"/>
  </r>
  <r>
    <x v="0"/>
    <s v="CZ"/>
    <x v="4"/>
    <x v="3"/>
    <n v="4"/>
    <x v="3"/>
    <n v="1"/>
    <x v="13"/>
    <x v="0"/>
    <x v="33"/>
    <x v="0"/>
    <x v="0"/>
    <n v="0.52670499999999998"/>
    <n v="20260603"/>
    <x v="0"/>
  </r>
  <r>
    <x v="0"/>
    <s v="CZ"/>
    <x v="4"/>
    <x v="3"/>
    <n v="4"/>
    <x v="3"/>
    <n v="1"/>
    <x v="13"/>
    <x v="0"/>
    <x v="6"/>
    <x v="0"/>
    <x v="0"/>
    <n v="41.613427000000001"/>
    <n v="20260603"/>
    <x v="0"/>
  </r>
  <r>
    <x v="0"/>
    <s v="CZ"/>
    <x v="4"/>
    <x v="3"/>
    <n v="4"/>
    <x v="3"/>
    <n v="1"/>
    <x v="13"/>
    <x v="0"/>
    <x v="15"/>
    <x v="0"/>
    <x v="0"/>
    <n v="21.832794"/>
    <n v="20260603"/>
    <x v="0"/>
  </r>
  <r>
    <x v="0"/>
    <s v="CZ"/>
    <x v="4"/>
    <x v="3"/>
    <n v="4"/>
    <x v="3"/>
    <n v="1"/>
    <x v="13"/>
    <x v="0"/>
    <x v="12"/>
    <x v="0"/>
    <x v="0"/>
    <n v="0.220248"/>
    <n v="20260603"/>
    <x v="0"/>
  </r>
  <r>
    <x v="0"/>
    <s v="CZ"/>
    <x v="4"/>
    <x v="3"/>
    <n v="4"/>
    <x v="3"/>
    <n v="1"/>
    <x v="13"/>
    <x v="0"/>
    <x v="16"/>
    <x v="0"/>
    <x v="0"/>
    <n v="7.7470000000000004E-3"/>
    <n v="20260603"/>
    <x v="0"/>
  </r>
  <r>
    <x v="0"/>
    <s v="CZ"/>
    <x v="4"/>
    <x v="3"/>
    <n v="4"/>
    <x v="3"/>
    <n v="1"/>
    <x v="13"/>
    <x v="1"/>
    <x v="0"/>
    <x v="0"/>
    <x v="0"/>
    <n v="70.257247000000007"/>
    <n v="20260603"/>
    <x v="0"/>
  </r>
  <r>
    <x v="0"/>
    <s v="CZ"/>
    <x v="4"/>
    <x v="3"/>
    <n v="4"/>
    <x v="3"/>
    <n v="1"/>
    <x v="13"/>
    <x v="1"/>
    <x v="1"/>
    <x v="0"/>
    <x v="0"/>
    <n v="27.191044000000002"/>
    <n v="20260603"/>
    <x v="0"/>
  </r>
  <r>
    <x v="0"/>
    <s v="CZ"/>
    <x v="4"/>
    <x v="3"/>
    <n v="4"/>
    <x v="3"/>
    <n v="1"/>
    <x v="13"/>
    <x v="1"/>
    <x v="31"/>
    <x v="0"/>
    <x v="0"/>
    <n v="580.55971599999998"/>
    <n v="20260603"/>
    <x v="0"/>
  </r>
  <r>
    <x v="0"/>
    <s v="CZ"/>
    <x v="4"/>
    <x v="3"/>
    <n v="4"/>
    <x v="3"/>
    <n v="1"/>
    <x v="13"/>
    <x v="1"/>
    <x v="3"/>
    <x v="0"/>
    <x v="0"/>
    <n v="110.210273"/>
    <n v="20260603"/>
    <x v="0"/>
  </r>
  <r>
    <x v="0"/>
    <s v="CZ"/>
    <x v="4"/>
    <x v="3"/>
    <n v="4"/>
    <x v="3"/>
    <n v="1"/>
    <x v="13"/>
    <x v="1"/>
    <x v="4"/>
    <x v="0"/>
    <x v="0"/>
    <n v="28.471921999999999"/>
    <n v="20260603"/>
    <x v="0"/>
  </r>
  <r>
    <x v="0"/>
    <s v="CZ"/>
    <x v="4"/>
    <x v="3"/>
    <n v="4"/>
    <x v="3"/>
    <n v="1"/>
    <x v="13"/>
    <x v="1"/>
    <x v="33"/>
    <x v="0"/>
    <x v="0"/>
    <n v="1.82002"/>
    <n v="20260603"/>
    <x v="0"/>
  </r>
  <r>
    <x v="0"/>
    <s v="CZ"/>
    <x v="4"/>
    <x v="3"/>
    <n v="4"/>
    <x v="3"/>
    <n v="1"/>
    <x v="13"/>
    <x v="1"/>
    <x v="6"/>
    <x v="0"/>
    <x v="0"/>
    <n v="101.77237"/>
    <n v="20260603"/>
    <x v="0"/>
  </r>
  <r>
    <x v="0"/>
    <s v="CZ"/>
    <x v="4"/>
    <x v="3"/>
    <n v="4"/>
    <x v="3"/>
    <n v="1"/>
    <x v="13"/>
    <x v="1"/>
    <x v="7"/>
    <x v="0"/>
    <x v="0"/>
    <n v="106.482949"/>
    <n v="20260603"/>
    <x v="0"/>
  </r>
  <r>
    <x v="0"/>
    <s v="CZ"/>
    <x v="4"/>
    <x v="3"/>
    <n v="4"/>
    <x v="3"/>
    <n v="1"/>
    <x v="13"/>
    <x v="1"/>
    <x v="23"/>
    <x v="0"/>
    <x v="0"/>
    <n v="0.79214099999999998"/>
    <n v="20260603"/>
    <x v="0"/>
  </r>
  <r>
    <x v="0"/>
    <s v="CZ"/>
    <x v="4"/>
    <x v="3"/>
    <n v="4"/>
    <x v="3"/>
    <n v="1"/>
    <x v="13"/>
    <x v="1"/>
    <x v="15"/>
    <x v="0"/>
    <x v="0"/>
    <n v="175.02995000000001"/>
    <n v="20260603"/>
    <x v="0"/>
  </r>
  <r>
    <x v="0"/>
    <s v="CZ"/>
    <x v="4"/>
    <x v="3"/>
    <n v="4"/>
    <x v="3"/>
    <n v="1"/>
    <x v="13"/>
    <x v="1"/>
    <x v="10"/>
    <x v="0"/>
    <x v="0"/>
    <n v="0.76499200000000001"/>
    <n v="20260603"/>
    <x v="0"/>
  </r>
  <r>
    <x v="0"/>
    <s v="CZ"/>
    <x v="4"/>
    <x v="3"/>
    <n v="4"/>
    <x v="3"/>
    <n v="1"/>
    <x v="13"/>
    <x v="1"/>
    <x v="25"/>
    <x v="0"/>
    <x v="0"/>
    <n v="1.5269999999999999E-3"/>
    <n v="20260603"/>
    <x v="0"/>
  </r>
  <r>
    <x v="0"/>
    <s v="CZ"/>
    <x v="4"/>
    <x v="3"/>
    <n v="4"/>
    <x v="3"/>
    <n v="1"/>
    <x v="13"/>
    <x v="1"/>
    <x v="12"/>
    <x v="0"/>
    <x v="0"/>
    <n v="7.7104179999999998"/>
    <n v="20260603"/>
    <x v="0"/>
  </r>
  <r>
    <x v="0"/>
    <s v="CZ"/>
    <x v="4"/>
    <x v="3"/>
    <n v="4"/>
    <x v="3"/>
    <n v="1"/>
    <x v="13"/>
    <x v="1"/>
    <x v="27"/>
    <x v="0"/>
    <x v="0"/>
    <n v="0.40322799999999998"/>
    <n v="20260603"/>
    <x v="0"/>
  </r>
  <r>
    <x v="0"/>
    <s v="CZ"/>
    <x v="4"/>
    <x v="3"/>
    <n v="4"/>
    <x v="3"/>
    <n v="1"/>
    <x v="13"/>
    <x v="1"/>
    <x v="28"/>
    <x v="0"/>
    <x v="0"/>
    <n v="7.1232319999999998"/>
    <n v="20260603"/>
    <x v="0"/>
  </r>
  <r>
    <x v="0"/>
    <s v="CZ"/>
    <x v="4"/>
    <x v="3"/>
    <n v="4"/>
    <x v="3"/>
    <n v="1"/>
    <x v="13"/>
    <x v="1"/>
    <x v="16"/>
    <x v="0"/>
    <x v="0"/>
    <n v="35.124980999999998"/>
    <n v="20260603"/>
    <x v="0"/>
  </r>
  <r>
    <x v="0"/>
    <s v="CZ"/>
    <x v="4"/>
    <x v="3"/>
    <n v="4"/>
    <x v="3"/>
    <n v="1"/>
    <x v="13"/>
    <x v="1"/>
    <x v="17"/>
    <x v="0"/>
    <x v="0"/>
    <n v="8.4317069999999994"/>
    <n v="20260603"/>
    <x v="0"/>
  </r>
  <r>
    <x v="0"/>
    <s v="CZ"/>
    <x v="4"/>
    <x v="3"/>
    <n v="4"/>
    <x v="3"/>
    <n v="2"/>
    <x v="14"/>
    <x v="0"/>
    <x v="0"/>
    <x v="0"/>
    <x v="0"/>
    <n v="54.428210999999997"/>
    <n v="20260603"/>
    <x v="0"/>
  </r>
  <r>
    <x v="0"/>
    <s v="CZ"/>
    <x v="4"/>
    <x v="3"/>
    <n v="4"/>
    <x v="3"/>
    <n v="2"/>
    <x v="14"/>
    <x v="0"/>
    <x v="1"/>
    <x v="0"/>
    <x v="0"/>
    <n v="0.84233599999999997"/>
    <n v="20260603"/>
    <x v="0"/>
  </r>
  <r>
    <x v="0"/>
    <s v="CZ"/>
    <x v="4"/>
    <x v="3"/>
    <n v="4"/>
    <x v="3"/>
    <n v="2"/>
    <x v="14"/>
    <x v="0"/>
    <x v="31"/>
    <x v="0"/>
    <x v="0"/>
    <n v="81.109307000000001"/>
    <n v="20260603"/>
    <x v="0"/>
  </r>
  <r>
    <x v="0"/>
    <s v="CZ"/>
    <x v="4"/>
    <x v="3"/>
    <n v="4"/>
    <x v="3"/>
    <n v="2"/>
    <x v="14"/>
    <x v="0"/>
    <x v="4"/>
    <x v="0"/>
    <x v="0"/>
    <n v="8.3429999999999997E-3"/>
    <n v="20260603"/>
    <x v="0"/>
  </r>
  <r>
    <x v="0"/>
    <s v="CZ"/>
    <x v="4"/>
    <x v="3"/>
    <n v="4"/>
    <x v="3"/>
    <n v="2"/>
    <x v="14"/>
    <x v="0"/>
    <x v="7"/>
    <x v="0"/>
    <x v="0"/>
    <n v="24.703778"/>
    <n v="20260603"/>
    <x v="0"/>
  </r>
  <r>
    <x v="0"/>
    <s v="CZ"/>
    <x v="4"/>
    <x v="3"/>
    <n v="4"/>
    <x v="3"/>
    <n v="2"/>
    <x v="14"/>
    <x v="0"/>
    <x v="15"/>
    <x v="0"/>
    <x v="0"/>
    <n v="76.749992000000006"/>
    <n v="20260603"/>
    <x v="0"/>
  </r>
  <r>
    <x v="0"/>
    <s v="CZ"/>
    <x v="4"/>
    <x v="3"/>
    <n v="4"/>
    <x v="3"/>
    <n v="2"/>
    <x v="14"/>
    <x v="0"/>
    <x v="12"/>
    <x v="0"/>
    <x v="0"/>
    <n v="1.4697999999999999E-2"/>
    <n v="20260603"/>
    <x v="0"/>
  </r>
  <r>
    <x v="0"/>
    <s v="CZ"/>
    <x v="4"/>
    <x v="3"/>
    <n v="4"/>
    <x v="3"/>
    <n v="2"/>
    <x v="14"/>
    <x v="0"/>
    <x v="28"/>
    <x v="0"/>
    <x v="0"/>
    <n v="19.165365999999999"/>
    <n v="20260603"/>
    <x v="0"/>
  </r>
  <r>
    <x v="0"/>
    <s v="CZ"/>
    <x v="4"/>
    <x v="3"/>
    <n v="4"/>
    <x v="3"/>
    <n v="2"/>
    <x v="14"/>
    <x v="0"/>
    <x v="16"/>
    <x v="0"/>
    <x v="0"/>
    <n v="22.200766000000002"/>
    <n v="20260603"/>
    <x v="0"/>
  </r>
  <r>
    <x v="0"/>
    <s v="CZ"/>
    <x v="4"/>
    <x v="3"/>
    <n v="4"/>
    <x v="3"/>
    <n v="2"/>
    <x v="14"/>
    <x v="1"/>
    <x v="0"/>
    <x v="0"/>
    <x v="0"/>
    <n v="4.3954820000000003"/>
    <n v="20260603"/>
    <x v="0"/>
  </r>
  <r>
    <x v="0"/>
    <s v="CZ"/>
    <x v="4"/>
    <x v="3"/>
    <n v="4"/>
    <x v="3"/>
    <n v="2"/>
    <x v="14"/>
    <x v="1"/>
    <x v="1"/>
    <x v="0"/>
    <x v="0"/>
    <n v="50.611513000000002"/>
    <n v="20260603"/>
    <x v="0"/>
  </r>
  <r>
    <x v="0"/>
    <s v="CZ"/>
    <x v="4"/>
    <x v="3"/>
    <n v="4"/>
    <x v="3"/>
    <n v="2"/>
    <x v="14"/>
    <x v="1"/>
    <x v="31"/>
    <x v="0"/>
    <x v="0"/>
    <n v="243.55699799999999"/>
    <n v="20260603"/>
    <x v="0"/>
  </r>
  <r>
    <x v="0"/>
    <s v="CZ"/>
    <x v="4"/>
    <x v="3"/>
    <n v="4"/>
    <x v="3"/>
    <n v="2"/>
    <x v="14"/>
    <x v="1"/>
    <x v="3"/>
    <x v="0"/>
    <x v="0"/>
    <n v="5.0064019999999996"/>
    <n v="20260603"/>
    <x v="0"/>
  </r>
  <r>
    <x v="0"/>
    <s v="CZ"/>
    <x v="4"/>
    <x v="3"/>
    <n v="4"/>
    <x v="3"/>
    <n v="2"/>
    <x v="14"/>
    <x v="1"/>
    <x v="4"/>
    <x v="0"/>
    <x v="0"/>
    <n v="0.20252100000000001"/>
    <n v="20260603"/>
    <x v="0"/>
  </r>
  <r>
    <x v="0"/>
    <s v="CZ"/>
    <x v="4"/>
    <x v="3"/>
    <n v="4"/>
    <x v="3"/>
    <n v="2"/>
    <x v="14"/>
    <x v="1"/>
    <x v="6"/>
    <x v="0"/>
    <x v="0"/>
    <n v="4.9302970000000004"/>
    <n v="20260603"/>
    <x v="0"/>
  </r>
  <r>
    <x v="0"/>
    <s v="CZ"/>
    <x v="4"/>
    <x v="3"/>
    <n v="4"/>
    <x v="3"/>
    <n v="2"/>
    <x v="14"/>
    <x v="1"/>
    <x v="7"/>
    <x v="0"/>
    <x v="0"/>
    <n v="4.8647660000000004"/>
    <n v="20260603"/>
    <x v="0"/>
  </r>
  <r>
    <x v="0"/>
    <s v="CZ"/>
    <x v="4"/>
    <x v="3"/>
    <n v="4"/>
    <x v="3"/>
    <n v="2"/>
    <x v="14"/>
    <x v="1"/>
    <x v="15"/>
    <x v="0"/>
    <x v="0"/>
    <n v="34.484461000000003"/>
    <n v="20260603"/>
    <x v="0"/>
  </r>
  <r>
    <x v="0"/>
    <s v="CZ"/>
    <x v="4"/>
    <x v="3"/>
    <n v="4"/>
    <x v="3"/>
    <n v="2"/>
    <x v="14"/>
    <x v="1"/>
    <x v="12"/>
    <x v="0"/>
    <x v="0"/>
    <n v="7.8372250000000001"/>
    <n v="20260603"/>
    <x v="0"/>
  </r>
  <r>
    <x v="0"/>
    <s v="CZ"/>
    <x v="4"/>
    <x v="3"/>
    <n v="4"/>
    <x v="3"/>
    <n v="2"/>
    <x v="14"/>
    <x v="1"/>
    <x v="28"/>
    <x v="0"/>
    <x v="0"/>
    <n v="0.33513799999999999"/>
    <n v="20260603"/>
    <x v="0"/>
  </r>
  <r>
    <x v="0"/>
    <s v="CZ"/>
    <x v="4"/>
    <x v="3"/>
    <n v="4"/>
    <x v="3"/>
    <n v="2"/>
    <x v="14"/>
    <x v="1"/>
    <x v="16"/>
    <x v="0"/>
    <x v="0"/>
    <n v="10.058925"/>
    <n v="20260603"/>
    <x v="0"/>
  </r>
  <r>
    <x v="0"/>
    <s v="CZ"/>
    <x v="4"/>
    <x v="3"/>
    <n v="4"/>
    <x v="3"/>
    <n v="3"/>
    <x v="15"/>
    <x v="0"/>
    <x v="31"/>
    <x v="0"/>
    <x v="0"/>
    <n v="2.2426000000000001E-2"/>
    <n v="20260603"/>
    <x v="0"/>
  </r>
  <r>
    <x v="0"/>
    <s v="CZ"/>
    <x v="4"/>
    <x v="3"/>
    <n v="4"/>
    <x v="3"/>
    <n v="3"/>
    <x v="15"/>
    <x v="1"/>
    <x v="31"/>
    <x v="0"/>
    <x v="0"/>
    <n v="91.248594999999995"/>
    <n v="20260603"/>
    <x v="0"/>
  </r>
  <r>
    <x v="0"/>
    <s v="CZ"/>
    <x v="4"/>
    <x v="3"/>
    <n v="4"/>
    <x v="3"/>
    <n v="3"/>
    <x v="15"/>
    <x v="1"/>
    <x v="12"/>
    <x v="0"/>
    <x v="0"/>
    <n v="3.4659999999999999E-3"/>
    <n v="20260603"/>
    <x v="0"/>
  </r>
  <r>
    <x v="0"/>
    <s v="CZ"/>
    <x v="4"/>
    <x v="3"/>
    <n v="4"/>
    <x v="3"/>
    <n v="4"/>
    <x v="16"/>
    <x v="0"/>
    <x v="0"/>
    <x v="0"/>
    <x v="0"/>
    <n v="0.80009200000000003"/>
    <n v="20260603"/>
    <x v="0"/>
  </r>
  <r>
    <x v="0"/>
    <s v="CZ"/>
    <x v="4"/>
    <x v="3"/>
    <n v="4"/>
    <x v="3"/>
    <n v="4"/>
    <x v="16"/>
    <x v="0"/>
    <x v="31"/>
    <x v="0"/>
    <x v="0"/>
    <n v="25.776751000000001"/>
    <n v="20260603"/>
    <x v="0"/>
  </r>
  <r>
    <x v="0"/>
    <s v="CZ"/>
    <x v="4"/>
    <x v="3"/>
    <n v="4"/>
    <x v="3"/>
    <n v="4"/>
    <x v="16"/>
    <x v="0"/>
    <x v="3"/>
    <x v="0"/>
    <x v="0"/>
    <n v="1.4279999999999999E-2"/>
    <n v="20260603"/>
    <x v="0"/>
  </r>
  <r>
    <x v="0"/>
    <s v="CZ"/>
    <x v="4"/>
    <x v="3"/>
    <n v="4"/>
    <x v="3"/>
    <n v="4"/>
    <x v="16"/>
    <x v="0"/>
    <x v="4"/>
    <x v="0"/>
    <x v="0"/>
    <n v="0.82889800000000002"/>
    <n v="20260603"/>
    <x v="0"/>
  </r>
  <r>
    <x v="0"/>
    <s v="CZ"/>
    <x v="4"/>
    <x v="3"/>
    <n v="4"/>
    <x v="3"/>
    <n v="4"/>
    <x v="16"/>
    <x v="0"/>
    <x v="15"/>
    <x v="0"/>
    <x v="0"/>
    <n v="3.6783679999999999"/>
    <n v="20260603"/>
    <x v="0"/>
  </r>
  <r>
    <x v="0"/>
    <s v="CZ"/>
    <x v="4"/>
    <x v="3"/>
    <n v="4"/>
    <x v="3"/>
    <n v="4"/>
    <x v="16"/>
    <x v="0"/>
    <x v="12"/>
    <x v="0"/>
    <x v="0"/>
    <n v="0.16189000000000001"/>
    <n v="20260603"/>
    <x v="0"/>
  </r>
  <r>
    <x v="0"/>
    <s v="CZ"/>
    <x v="4"/>
    <x v="3"/>
    <n v="4"/>
    <x v="3"/>
    <n v="4"/>
    <x v="16"/>
    <x v="1"/>
    <x v="0"/>
    <x v="0"/>
    <x v="0"/>
    <n v="45.435355999999999"/>
    <n v="20260603"/>
    <x v="0"/>
  </r>
  <r>
    <x v="0"/>
    <s v="CZ"/>
    <x v="4"/>
    <x v="3"/>
    <n v="4"/>
    <x v="3"/>
    <n v="4"/>
    <x v="16"/>
    <x v="1"/>
    <x v="31"/>
    <x v="0"/>
    <x v="0"/>
    <n v="779.57676300000003"/>
    <n v="20260603"/>
    <x v="0"/>
  </r>
  <r>
    <x v="0"/>
    <s v="CZ"/>
    <x v="4"/>
    <x v="3"/>
    <n v="4"/>
    <x v="3"/>
    <n v="4"/>
    <x v="16"/>
    <x v="1"/>
    <x v="4"/>
    <x v="0"/>
    <x v="0"/>
    <n v="107.759274"/>
    <n v="20260603"/>
    <x v="0"/>
  </r>
  <r>
    <x v="0"/>
    <s v="CZ"/>
    <x v="4"/>
    <x v="3"/>
    <n v="4"/>
    <x v="3"/>
    <n v="4"/>
    <x v="16"/>
    <x v="1"/>
    <x v="6"/>
    <x v="0"/>
    <x v="0"/>
    <n v="2.0322E-2"/>
    <n v="20260603"/>
    <x v="0"/>
  </r>
  <r>
    <x v="0"/>
    <s v="CZ"/>
    <x v="4"/>
    <x v="3"/>
    <n v="4"/>
    <x v="3"/>
    <n v="4"/>
    <x v="16"/>
    <x v="1"/>
    <x v="7"/>
    <x v="0"/>
    <x v="0"/>
    <n v="18.939667"/>
    <n v="20260603"/>
    <x v="0"/>
  </r>
  <r>
    <x v="0"/>
    <s v="CZ"/>
    <x v="4"/>
    <x v="3"/>
    <n v="4"/>
    <x v="3"/>
    <n v="4"/>
    <x v="16"/>
    <x v="1"/>
    <x v="15"/>
    <x v="0"/>
    <x v="0"/>
    <n v="26.323872000000001"/>
    <n v="20260603"/>
    <x v="0"/>
  </r>
  <r>
    <x v="0"/>
    <s v="CZ"/>
    <x v="4"/>
    <x v="3"/>
    <n v="4"/>
    <x v="3"/>
    <n v="4"/>
    <x v="16"/>
    <x v="1"/>
    <x v="12"/>
    <x v="0"/>
    <x v="0"/>
    <n v="35.137251999999997"/>
    <n v="20260603"/>
    <x v="0"/>
  </r>
  <r>
    <x v="0"/>
    <s v="CZ"/>
    <x v="4"/>
    <x v="3"/>
    <n v="4"/>
    <x v="3"/>
    <n v="5"/>
    <x v="17"/>
    <x v="0"/>
    <x v="31"/>
    <x v="1"/>
    <x v="1"/>
    <n v="26.975028999999999"/>
    <n v="20260603"/>
    <x v="0"/>
  </r>
  <r>
    <x v="0"/>
    <s v="CZ"/>
    <x v="4"/>
    <x v="3"/>
    <n v="4"/>
    <x v="3"/>
    <n v="5"/>
    <x v="17"/>
    <x v="0"/>
    <x v="15"/>
    <x v="1"/>
    <x v="1"/>
    <n v="13.227966"/>
    <n v="20260603"/>
    <x v="0"/>
  </r>
  <r>
    <x v="0"/>
    <s v="CZ"/>
    <x v="4"/>
    <x v="3"/>
    <n v="4"/>
    <x v="3"/>
    <n v="5"/>
    <x v="17"/>
    <x v="0"/>
    <x v="37"/>
    <x v="1"/>
    <x v="1"/>
    <n v="8.2313259999999993"/>
    <n v="20260603"/>
    <x v="0"/>
  </r>
  <r>
    <x v="0"/>
    <s v="CZ"/>
    <x v="4"/>
    <x v="3"/>
    <n v="4"/>
    <x v="3"/>
    <n v="5"/>
    <x v="17"/>
    <x v="0"/>
    <x v="12"/>
    <x v="1"/>
    <x v="1"/>
    <n v="2.232E-2"/>
    <n v="20260603"/>
    <x v="0"/>
  </r>
  <r>
    <x v="0"/>
    <s v="CZ"/>
    <x v="4"/>
    <x v="3"/>
    <n v="4"/>
    <x v="3"/>
    <n v="5"/>
    <x v="17"/>
    <x v="0"/>
    <x v="28"/>
    <x v="1"/>
    <x v="1"/>
    <n v="3.7235990000000001"/>
    <n v="20260603"/>
    <x v="0"/>
  </r>
  <r>
    <x v="0"/>
    <s v="CZ"/>
    <x v="4"/>
    <x v="3"/>
    <n v="4"/>
    <x v="3"/>
    <n v="5"/>
    <x v="17"/>
    <x v="1"/>
    <x v="31"/>
    <x v="1"/>
    <x v="1"/>
    <n v="10.952858000000001"/>
    <n v="20260603"/>
    <x v="0"/>
  </r>
  <r>
    <x v="0"/>
    <s v="CZ"/>
    <x v="4"/>
    <x v="3"/>
    <n v="4"/>
    <x v="3"/>
    <n v="5"/>
    <x v="17"/>
    <x v="1"/>
    <x v="12"/>
    <x v="1"/>
    <x v="1"/>
    <n v="6.1749999999999999E-2"/>
    <n v="20260603"/>
    <x v="0"/>
  </r>
  <r>
    <x v="0"/>
    <s v="CZ"/>
    <x v="4"/>
    <x v="3"/>
    <n v="4"/>
    <x v="3"/>
    <n v="5"/>
    <x v="17"/>
    <x v="1"/>
    <x v="16"/>
    <x v="1"/>
    <x v="1"/>
    <n v="1.723814"/>
    <n v="20260603"/>
    <x v="0"/>
  </r>
  <r>
    <x v="0"/>
    <s v="CZ"/>
    <x v="4"/>
    <x v="3"/>
    <n v="4"/>
    <x v="3"/>
    <n v="6"/>
    <x v="18"/>
    <x v="0"/>
    <x v="31"/>
    <x v="0"/>
    <x v="0"/>
    <n v="10.508705000000001"/>
    <n v="20260603"/>
    <x v="0"/>
  </r>
  <r>
    <x v="0"/>
    <s v="CZ"/>
    <x v="4"/>
    <x v="3"/>
    <n v="4"/>
    <x v="3"/>
    <n v="6"/>
    <x v="18"/>
    <x v="0"/>
    <x v="3"/>
    <x v="0"/>
    <x v="0"/>
    <n v="3.635094"/>
    <n v="20260603"/>
    <x v="0"/>
  </r>
  <r>
    <x v="0"/>
    <s v="CZ"/>
    <x v="4"/>
    <x v="3"/>
    <n v="4"/>
    <x v="3"/>
    <n v="6"/>
    <x v="18"/>
    <x v="0"/>
    <x v="15"/>
    <x v="0"/>
    <x v="0"/>
    <n v="16.305423000000001"/>
    <n v="20260603"/>
    <x v="0"/>
  </r>
  <r>
    <x v="0"/>
    <s v="CZ"/>
    <x v="4"/>
    <x v="3"/>
    <n v="4"/>
    <x v="3"/>
    <n v="6"/>
    <x v="18"/>
    <x v="1"/>
    <x v="31"/>
    <x v="0"/>
    <x v="0"/>
    <n v="11.169677999999999"/>
    <n v="20260603"/>
    <x v="0"/>
  </r>
  <r>
    <x v="0"/>
    <s v="CZ"/>
    <x v="4"/>
    <x v="3"/>
    <n v="4"/>
    <x v="3"/>
    <n v="6"/>
    <x v="18"/>
    <x v="1"/>
    <x v="7"/>
    <x v="0"/>
    <x v="0"/>
    <n v="0.97050499999999995"/>
    <n v="20260603"/>
    <x v="0"/>
  </r>
  <r>
    <x v="0"/>
    <s v="CZ"/>
    <x v="4"/>
    <x v="3"/>
    <n v="4"/>
    <x v="3"/>
    <n v="6"/>
    <x v="18"/>
    <x v="1"/>
    <x v="15"/>
    <x v="0"/>
    <x v="0"/>
    <n v="1.2271780000000001"/>
    <n v="20260603"/>
    <x v="0"/>
  </r>
  <r>
    <x v="0"/>
    <s v="CZ"/>
    <x v="4"/>
    <x v="3"/>
    <n v="4"/>
    <x v="3"/>
    <n v="7"/>
    <x v="19"/>
    <x v="0"/>
    <x v="0"/>
    <x v="0"/>
    <x v="0"/>
    <n v="1.6443909999999999"/>
    <n v="20260603"/>
    <x v="0"/>
  </r>
  <r>
    <x v="0"/>
    <s v="CZ"/>
    <x v="4"/>
    <x v="3"/>
    <n v="4"/>
    <x v="3"/>
    <n v="7"/>
    <x v="19"/>
    <x v="0"/>
    <x v="31"/>
    <x v="0"/>
    <x v="0"/>
    <n v="4.0804479999999996"/>
    <n v="20260603"/>
    <x v="0"/>
  </r>
  <r>
    <x v="0"/>
    <s v="CZ"/>
    <x v="4"/>
    <x v="3"/>
    <n v="4"/>
    <x v="3"/>
    <n v="7"/>
    <x v="19"/>
    <x v="0"/>
    <x v="4"/>
    <x v="0"/>
    <x v="0"/>
    <n v="7.8530620000000004"/>
    <n v="20260603"/>
    <x v="0"/>
  </r>
  <r>
    <x v="0"/>
    <s v="CZ"/>
    <x v="4"/>
    <x v="3"/>
    <n v="4"/>
    <x v="3"/>
    <n v="7"/>
    <x v="19"/>
    <x v="0"/>
    <x v="15"/>
    <x v="0"/>
    <x v="0"/>
    <n v="9.4620460000000008"/>
    <n v="20260603"/>
    <x v="0"/>
  </r>
  <r>
    <x v="0"/>
    <s v="CZ"/>
    <x v="4"/>
    <x v="3"/>
    <n v="4"/>
    <x v="3"/>
    <n v="8"/>
    <x v="32"/>
    <x v="0"/>
    <x v="4"/>
    <x v="0"/>
    <x v="0"/>
    <n v="5.1799569999999999"/>
    <n v="20260603"/>
    <x v="0"/>
  </r>
  <r>
    <x v="0"/>
    <s v="CZ"/>
    <x v="4"/>
    <x v="3"/>
    <n v="4"/>
    <x v="3"/>
    <n v="8"/>
    <x v="32"/>
    <x v="0"/>
    <x v="7"/>
    <x v="0"/>
    <x v="0"/>
    <n v="7.5887999999999997E-2"/>
    <n v="20260603"/>
    <x v="0"/>
  </r>
  <r>
    <x v="0"/>
    <s v="CZ"/>
    <x v="4"/>
    <x v="3"/>
    <n v="4"/>
    <x v="3"/>
    <n v="9"/>
    <x v="12"/>
    <x v="0"/>
    <x v="1"/>
    <x v="0"/>
    <x v="0"/>
    <n v="0.65727500000000005"/>
    <n v="20260603"/>
    <x v="0"/>
  </r>
  <r>
    <x v="0"/>
    <s v="CZ"/>
    <x v="4"/>
    <x v="3"/>
    <n v="4"/>
    <x v="3"/>
    <n v="9"/>
    <x v="12"/>
    <x v="0"/>
    <x v="31"/>
    <x v="0"/>
    <x v="0"/>
    <n v="13.854136"/>
    <n v="20260603"/>
    <x v="0"/>
  </r>
  <r>
    <x v="0"/>
    <s v="CZ"/>
    <x v="4"/>
    <x v="3"/>
    <n v="4"/>
    <x v="3"/>
    <n v="9"/>
    <x v="12"/>
    <x v="0"/>
    <x v="15"/>
    <x v="0"/>
    <x v="0"/>
    <n v="8.4727899999999998"/>
    <n v="20260603"/>
    <x v="0"/>
  </r>
  <r>
    <x v="0"/>
    <s v="CZ"/>
    <x v="4"/>
    <x v="3"/>
    <n v="4"/>
    <x v="3"/>
    <n v="9"/>
    <x v="12"/>
    <x v="1"/>
    <x v="1"/>
    <x v="0"/>
    <x v="0"/>
    <n v="33.014448999999999"/>
    <n v="20260603"/>
    <x v="0"/>
  </r>
  <r>
    <x v="0"/>
    <s v="CZ"/>
    <x v="4"/>
    <x v="3"/>
    <n v="4"/>
    <x v="3"/>
    <n v="9"/>
    <x v="12"/>
    <x v="1"/>
    <x v="31"/>
    <x v="0"/>
    <x v="0"/>
    <n v="43.019379000000001"/>
    <n v="20260603"/>
    <x v="0"/>
  </r>
  <r>
    <x v="0"/>
    <s v="CZ"/>
    <x v="4"/>
    <x v="3"/>
    <n v="4"/>
    <x v="3"/>
    <n v="9"/>
    <x v="12"/>
    <x v="1"/>
    <x v="3"/>
    <x v="0"/>
    <x v="0"/>
    <n v="5.2407159999999999"/>
    <n v="20260603"/>
    <x v="0"/>
  </r>
  <r>
    <x v="0"/>
    <s v="CZ"/>
    <x v="4"/>
    <x v="3"/>
    <n v="4"/>
    <x v="3"/>
    <n v="9"/>
    <x v="12"/>
    <x v="1"/>
    <x v="15"/>
    <x v="0"/>
    <x v="0"/>
    <n v="5.1879540000000004"/>
    <n v="20260603"/>
    <x v="0"/>
  </r>
  <r>
    <x v="0"/>
    <s v="CZ"/>
    <x v="4"/>
    <x v="3"/>
    <n v="5"/>
    <x v="4"/>
    <n v="1"/>
    <x v="40"/>
    <x v="0"/>
    <x v="0"/>
    <x v="0"/>
    <x v="0"/>
    <n v="0.24163699999999999"/>
    <n v="20260603"/>
    <x v="0"/>
  </r>
  <r>
    <x v="0"/>
    <s v="CZ"/>
    <x v="4"/>
    <x v="3"/>
    <n v="5"/>
    <x v="4"/>
    <n v="1"/>
    <x v="40"/>
    <x v="1"/>
    <x v="0"/>
    <x v="0"/>
    <x v="0"/>
    <n v="0.55489599999999994"/>
    <n v="20260603"/>
    <x v="0"/>
  </r>
  <r>
    <x v="0"/>
    <s v="CZ"/>
    <x v="4"/>
    <x v="3"/>
    <n v="5"/>
    <x v="4"/>
    <n v="1"/>
    <x v="40"/>
    <x v="1"/>
    <x v="15"/>
    <x v="0"/>
    <x v="0"/>
    <n v="632.78803200000004"/>
    <n v="20260603"/>
    <x v="0"/>
  </r>
  <r>
    <x v="0"/>
    <s v="CZ"/>
    <x v="4"/>
    <x v="3"/>
    <n v="5"/>
    <x v="4"/>
    <n v="2"/>
    <x v="20"/>
    <x v="0"/>
    <x v="0"/>
    <x v="0"/>
    <x v="0"/>
    <n v="1.926499"/>
    <n v="20260603"/>
    <x v="0"/>
  </r>
  <r>
    <x v="0"/>
    <s v="CZ"/>
    <x v="4"/>
    <x v="3"/>
    <n v="5"/>
    <x v="4"/>
    <n v="2"/>
    <x v="20"/>
    <x v="0"/>
    <x v="1"/>
    <x v="0"/>
    <x v="0"/>
    <n v="0.53199600000000002"/>
    <n v="20260603"/>
    <x v="0"/>
  </r>
  <r>
    <x v="0"/>
    <s v="CZ"/>
    <x v="4"/>
    <x v="3"/>
    <n v="5"/>
    <x v="4"/>
    <n v="2"/>
    <x v="20"/>
    <x v="0"/>
    <x v="31"/>
    <x v="0"/>
    <x v="0"/>
    <n v="15.909433999999999"/>
    <n v="20260603"/>
    <x v="0"/>
  </r>
  <r>
    <x v="0"/>
    <s v="CZ"/>
    <x v="4"/>
    <x v="3"/>
    <n v="5"/>
    <x v="4"/>
    <n v="2"/>
    <x v="20"/>
    <x v="0"/>
    <x v="33"/>
    <x v="0"/>
    <x v="0"/>
    <n v="22.502993"/>
    <n v="20260603"/>
    <x v="0"/>
  </r>
  <r>
    <x v="0"/>
    <s v="CZ"/>
    <x v="4"/>
    <x v="3"/>
    <n v="5"/>
    <x v="4"/>
    <n v="2"/>
    <x v="20"/>
    <x v="0"/>
    <x v="10"/>
    <x v="0"/>
    <x v="0"/>
    <n v="3.0854979999999999"/>
    <n v="20260603"/>
    <x v="0"/>
  </r>
  <r>
    <x v="0"/>
    <s v="CZ"/>
    <x v="4"/>
    <x v="3"/>
    <n v="5"/>
    <x v="4"/>
    <n v="2"/>
    <x v="20"/>
    <x v="0"/>
    <x v="21"/>
    <x v="0"/>
    <x v="0"/>
    <n v="32.573642"/>
    <n v="20260603"/>
    <x v="0"/>
  </r>
  <r>
    <x v="0"/>
    <s v="CZ"/>
    <x v="4"/>
    <x v="3"/>
    <n v="5"/>
    <x v="4"/>
    <n v="2"/>
    <x v="20"/>
    <x v="0"/>
    <x v="22"/>
    <x v="0"/>
    <x v="0"/>
    <n v="26.172239000000001"/>
    <n v="20260603"/>
    <x v="0"/>
  </r>
  <r>
    <x v="0"/>
    <s v="CZ"/>
    <x v="4"/>
    <x v="3"/>
    <n v="5"/>
    <x v="4"/>
    <n v="2"/>
    <x v="20"/>
    <x v="0"/>
    <x v="12"/>
    <x v="0"/>
    <x v="0"/>
    <n v="5.3501200000000004"/>
    <n v="20260603"/>
    <x v="0"/>
  </r>
  <r>
    <x v="0"/>
    <s v="CZ"/>
    <x v="4"/>
    <x v="3"/>
    <n v="5"/>
    <x v="4"/>
    <n v="2"/>
    <x v="20"/>
    <x v="0"/>
    <x v="13"/>
    <x v="0"/>
    <x v="0"/>
    <n v="9.3571019999999994"/>
    <n v="20260603"/>
    <x v="0"/>
  </r>
  <r>
    <x v="0"/>
    <s v="CZ"/>
    <x v="4"/>
    <x v="3"/>
    <n v="5"/>
    <x v="4"/>
    <n v="2"/>
    <x v="20"/>
    <x v="0"/>
    <x v="28"/>
    <x v="0"/>
    <x v="0"/>
    <n v="6.388744"/>
    <n v="20260603"/>
    <x v="0"/>
  </r>
  <r>
    <x v="0"/>
    <s v="CZ"/>
    <x v="4"/>
    <x v="3"/>
    <n v="5"/>
    <x v="4"/>
    <n v="2"/>
    <x v="20"/>
    <x v="1"/>
    <x v="1"/>
    <x v="0"/>
    <x v="0"/>
    <n v="0.42355100000000001"/>
    <n v="20260603"/>
    <x v="0"/>
  </r>
  <r>
    <x v="0"/>
    <s v="CZ"/>
    <x v="4"/>
    <x v="3"/>
    <n v="5"/>
    <x v="4"/>
    <n v="2"/>
    <x v="20"/>
    <x v="1"/>
    <x v="31"/>
    <x v="0"/>
    <x v="0"/>
    <n v="1.507136"/>
    <n v="20260603"/>
    <x v="0"/>
  </r>
  <r>
    <x v="0"/>
    <s v="CZ"/>
    <x v="4"/>
    <x v="3"/>
    <n v="5"/>
    <x v="4"/>
    <n v="2"/>
    <x v="20"/>
    <x v="1"/>
    <x v="4"/>
    <x v="0"/>
    <x v="0"/>
    <n v="0.48433100000000001"/>
    <n v="20260603"/>
    <x v="0"/>
  </r>
  <r>
    <x v="0"/>
    <s v="CZ"/>
    <x v="4"/>
    <x v="3"/>
    <n v="5"/>
    <x v="4"/>
    <n v="2"/>
    <x v="20"/>
    <x v="1"/>
    <x v="33"/>
    <x v="0"/>
    <x v="0"/>
    <n v="2.573391"/>
    <n v="20260603"/>
    <x v="0"/>
  </r>
  <r>
    <x v="0"/>
    <s v="CZ"/>
    <x v="4"/>
    <x v="3"/>
    <n v="5"/>
    <x v="4"/>
    <n v="2"/>
    <x v="20"/>
    <x v="1"/>
    <x v="21"/>
    <x v="0"/>
    <x v="0"/>
    <n v="2.0845180000000001"/>
    <n v="20260603"/>
    <x v="0"/>
  </r>
  <r>
    <x v="0"/>
    <s v="CZ"/>
    <x v="4"/>
    <x v="3"/>
    <n v="5"/>
    <x v="4"/>
    <n v="2"/>
    <x v="20"/>
    <x v="1"/>
    <x v="22"/>
    <x v="0"/>
    <x v="0"/>
    <n v="1.045803"/>
    <n v="20260603"/>
    <x v="0"/>
  </r>
  <r>
    <x v="0"/>
    <s v="CZ"/>
    <x v="4"/>
    <x v="3"/>
    <n v="5"/>
    <x v="4"/>
    <n v="2"/>
    <x v="20"/>
    <x v="1"/>
    <x v="12"/>
    <x v="0"/>
    <x v="0"/>
    <n v="0.64201399999999997"/>
    <n v="20260603"/>
    <x v="0"/>
  </r>
  <r>
    <x v="0"/>
    <s v="CZ"/>
    <x v="4"/>
    <x v="3"/>
    <n v="5"/>
    <x v="4"/>
    <n v="2"/>
    <x v="20"/>
    <x v="1"/>
    <x v="13"/>
    <x v="0"/>
    <x v="0"/>
    <n v="0.44379999999999997"/>
    <n v="20260603"/>
    <x v="0"/>
  </r>
  <r>
    <x v="0"/>
    <s v="CZ"/>
    <x v="4"/>
    <x v="3"/>
    <n v="5"/>
    <x v="4"/>
    <n v="6"/>
    <x v="51"/>
    <x v="0"/>
    <x v="0"/>
    <x v="0"/>
    <x v="0"/>
    <n v="0.85154799999999997"/>
    <n v="20260603"/>
    <x v="0"/>
  </r>
  <r>
    <x v="0"/>
    <s v="CZ"/>
    <x v="4"/>
    <x v="3"/>
    <n v="5"/>
    <x v="4"/>
    <n v="6"/>
    <x v="51"/>
    <x v="1"/>
    <x v="0"/>
    <x v="0"/>
    <x v="0"/>
    <n v="1.1624669999999999"/>
    <n v="20260603"/>
    <x v="0"/>
  </r>
  <r>
    <x v="0"/>
    <s v="CZ"/>
    <x v="4"/>
    <x v="3"/>
    <n v="5"/>
    <x v="4"/>
    <n v="9"/>
    <x v="12"/>
    <x v="0"/>
    <x v="15"/>
    <x v="0"/>
    <x v="0"/>
    <n v="16.648679999999999"/>
    <n v="20260603"/>
    <x v="0"/>
  </r>
  <r>
    <x v="0"/>
    <s v="CZ"/>
    <x v="4"/>
    <x v="3"/>
    <n v="6"/>
    <x v="9"/>
    <n v="4"/>
    <x v="42"/>
    <x v="0"/>
    <x v="15"/>
    <x v="0"/>
    <x v="0"/>
    <n v="8.3706770000000006"/>
    <n v="20260603"/>
    <x v="0"/>
  </r>
  <r>
    <x v="0"/>
    <s v="CZ"/>
    <x v="4"/>
    <x v="3"/>
    <n v="7"/>
    <x v="5"/>
    <n v="1"/>
    <x v="33"/>
    <x v="0"/>
    <x v="30"/>
    <x v="0"/>
    <x v="0"/>
    <n v="0.60116800000000004"/>
    <n v="20260603"/>
    <x v="0"/>
  </r>
  <r>
    <x v="0"/>
    <s v="CZ"/>
    <x v="4"/>
    <x v="3"/>
    <n v="7"/>
    <x v="5"/>
    <n v="2"/>
    <x v="21"/>
    <x v="0"/>
    <x v="1"/>
    <x v="0"/>
    <x v="0"/>
    <n v="0.21134900000000001"/>
    <n v="20260603"/>
    <x v="0"/>
  </r>
  <r>
    <x v="0"/>
    <s v="CZ"/>
    <x v="4"/>
    <x v="3"/>
    <n v="7"/>
    <x v="5"/>
    <n v="2"/>
    <x v="21"/>
    <x v="0"/>
    <x v="20"/>
    <x v="0"/>
    <x v="0"/>
    <n v="3.5799999999999998E-3"/>
    <n v="20260603"/>
    <x v="0"/>
  </r>
  <r>
    <x v="0"/>
    <s v="CZ"/>
    <x v="4"/>
    <x v="3"/>
    <n v="7"/>
    <x v="5"/>
    <n v="2"/>
    <x v="21"/>
    <x v="0"/>
    <x v="31"/>
    <x v="0"/>
    <x v="0"/>
    <n v="240.165818"/>
    <n v="20260603"/>
    <x v="0"/>
  </r>
  <r>
    <x v="0"/>
    <s v="CZ"/>
    <x v="4"/>
    <x v="3"/>
    <n v="7"/>
    <x v="5"/>
    <n v="2"/>
    <x v="21"/>
    <x v="0"/>
    <x v="3"/>
    <x v="0"/>
    <x v="0"/>
    <n v="1.2588250000000001"/>
    <n v="20260603"/>
    <x v="0"/>
  </r>
  <r>
    <x v="0"/>
    <s v="CZ"/>
    <x v="4"/>
    <x v="3"/>
    <n v="7"/>
    <x v="5"/>
    <n v="2"/>
    <x v="21"/>
    <x v="0"/>
    <x v="4"/>
    <x v="0"/>
    <x v="0"/>
    <n v="1.3363970000000001"/>
    <n v="20260603"/>
    <x v="0"/>
  </r>
  <r>
    <x v="0"/>
    <s v="CZ"/>
    <x v="4"/>
    <x v="3"/>
    <n v="7"/>
    <x v="5"/>
    <n v="2"/>
    <x v="21"/>
    <x v="0"/>
    <x v="6"/>
    <x v="0"/>
    <x v="0"/>
    <n v="2.4357E-2"/>
    <n v="20260603"/>
    <x v="0"/>
  </r>
  <r>
    <x v="0"/>
    <s v="CZ"/>
    <x v="4"/>
    <x v="3"/>
    <n v="7"/>
    <x v="5"/>
    <n v="2"/>
    <x v="21"/>
    <x v="0"/>
    <x v="21"/>
    <x v="0"/>
    <x v="0"/>
    <n v="0.36024299999999998"/>
    <n v="20260603"/>
    <x v="0"/>
  </r>
  <r>
    <x v="0"/>
    <s v="CZ"/>
    <x v="4"/>
    <x v="3"/>
    <n v="7"/>
    <x v="5"/>
    <n v="2"/>
    <x v="21"/>
    <x v="0"/>
    <x v="22"/>
    <x v="0"/>
    <x v="0"/>
    <n v="1.1778E-2"/>
    <n v="20260603"/>
    <x v="0"/>
  </r>
  <r>
    <x v="0"/>
    <s v="CZ"/>
    <x v="4"/>
    <x v="3"/>
    <n v="7"/>
    <x v="5"/>
    <n v="2"/>
    <x v="21"/>
    <x v="0"/>
    <x v="12"/>
    <x v="0"/>
    <x v="0"/>
    <n v="17.077781999999999"/>
    <n v="20260603"/>
    <x v="0"/>
  </r>
  <r>
    <x v="0"/>
    <s v="CZ"/>
    <x v="4"/>
    <x v="3"/>
    <n v="7"/>
    <x v="5"/>
    <n v="2"/>
    <x v="21"/>
    <x v="0"/>
    <x v="16"/>
    <x v="0"/>
    <x v="0"/>
    <n v="25.005382999999998"/>
    <n v="20260603"/>
    <x v="0"/>
  </r>
  <r>
    <x v="0"/>
    <s v="CZ"/>
    <x v="4"/>
    <x v="3"/>
    <n v="7"/>
    <x v="5"/>
    <n v="2"/>
    <x v="21"/>
    <x v="0"/>
    <x v="17"/>
    <x v="0"/>
    <x v="0"/>
    <n v="2.3E-5"/>
    <n v="20260603"/>
    <x v="0"/>
  </r>
  <r>
    <x v="0"/>
    <s v="CZ"/>
    <x v="4"/>
    <x v="3"/>
    <n v="7"/>
    <x v="5"/>
    <n v="2"/>
    <x v="21"/>
    <x v="1"/>
    <x v="0"/>
    <x v="0"/>
    <x v="0"/>
    <n v="3.6989000000000001E-2"/>
    <n v="20260603"/>
    <x v="0"/>
  </r>
  <r>
    <x v="0"/>
    <s v="CZ"/>
    <x v="4"/>
    <x v="3"/>
    <n v="7"/>
    <x v="5"/>
    <n v="2"/>
    <x v="21"/>
    <x v="1"/>
    <x v="31"/>
    <x v="0"/>
    <x v="0"/>
    <n v="5.8074209999999997"/>
    <n v="20260603"/>
    <x v="0"/>
  </r>
  <r>
    <x v="0"/>
    <s v="CZ"/>
    <x v="4"/>
    <x v="3"/>
    <n v="7"/>
    <x v="5"/>
    <n v="3"/>
    <x v="34"/>
    <x v="0"/>
    <x v="31"/>
    <x v="0"/>
    <x v="0"/>
    <n v="526.32211400000006"/>
    <n v="20260603"/>
    <x v="0"/>
  </r>
  <r>
    <x v="0"/>
    <s v="CZ"/>
    <x v="4"/>
    <x v="3"/>
    <n v="7"/>
    <x v="5"/>
    <n v="3"/>
    <x v="34"/>
    <x v="0"/>
    <x v="6"/>
    <x v="0"/>
    <x v="0"/>
    <n v="2.5896279999999998"/>
    <n v="20260603"/>
    <x v="0"/>
  </r>
  <r>
    <x v="0"/>
    <s v="CZ"/>
    <x v="4"/>
    <x v="3"/>
    <n v="7"/>
    <x v="5"/>
    <n v="3"/>
    <x v="34"/>
    <x v="0"/>
    <x v="21"/>
    <x v="0"/>
    <x v="0"/>
    <n v="0.90873800000000005"/>
    <n v="20260603"/>
    <x v="0"/>
  </r>
  <r>
    <x v="0"/>
    <s v="CZ"/>
    <x v="4"/>
    <x v="3"/>
    <n v="7"/>
    <x v="5"/>
    <n v="3"/>
    <x v="34"/>
    <x v="0"/>
    <x v="12"/>
    <x v="0"/>
    <x v="0"/>
    <n v="9.691395"/>
    <n v="20260603"/>
    <x v="0"/>
  </r>
  <r>
    <x v="0"/>
    <s v="CZ"/>
    <x v="4"/>
    <x v="3"/>
    <n v="7"/>
    <x v="5"/>
    <n v="3"/>
    <x v="34"/>
    <x v="1"/>
    <x v="31"/>
    <x v="0"/>
    <x v="0"/>
    <n v="3.2838699999999998"/>
    <n v="20260603"/>
    <x v="0"/>
  </r>
  <r>
    <x v="0"/>
    <s v="CZ"/>
    <x v="4"/>
    <x v="3"/>
    <n v="7"/>
    <x v="5"/>
    <n v="4"/>
    <x v="35"/>
    <x v="0"/>
    <x v="31"/>
    <x v="0"/>
    <x v="0"/>
    <n v="13.248946999999999"/>
    <n v="20260603"/>
    <x v="0"/>
  </r>
  <r>
    <x v="0"/>
    <s v="CZ"/>
    <x v="4"/>
    <x v="3"/>
    <n v="7"/>
    <x v="5"/>
    <n v="4"/>
    <x v="35"/>
    <x v="0"/>
    <x v="4"/>
    <x v="0"/>
    <x v="0"/>
    <n v="3.0655030000000001"/>
    <n v="20260603"/>
    <x v="0"/>
  </r>
  <r>
    <x v="0"/>
    <s v="CZ"/>
    <x v="4"/>
    <x v="3"/>
    <n v="7"/>
    <x v="5"/>
    <n v="5"/>
    <x v="36"/>
    <x v="0"/>
    <x v="30"/>
    <x v="0"/>
    <x v="0"/>
    <n v="122.28304300000001"/>
    <n v="20260603"/>
    <x v="0"/>
  </r>
  <r>
    <x v="0"/>
    <s v="CZ"/>
    <x v="4"/>
    <x v="3"/>
    <n v="8"/>
    <x v="6"/>
    <n v="1"/>
    <x v="22"/>
    <x v="0"/>
    <x v="0"/>
    <x v="0"/>
    <x v="0"/>
    <n v="40.043729999999996"/>
    <n v="20260603"/>
    <x v="0"/>
  </r>
  <r>
    <x v="0"/>
    <s v="CZ"/>
    <x v="4"/>
    <x v="3"/>
    <n v="8"/>
    <x v="6"/>
    <n v="1"/>
    <x v="22"/>
    <x v="0"/>
    <x v="31"/>
    <x v="0"/>
    <x v="0"/>
    <n v="49.802415000000003"/>
    <n v="20260603"/>
    <x v="0"/>
  </r>
  <r>
    <x v="0"/>
    <s v="CZ"/>
    <x v="4"/>
    <x v="3"/>
    <n v="8"/>
    <x v="6"/>
    <n v="1"/>
    <x v="22"/>
    <x v="0"/>
    <x v="4"/>
    <x v="0"/>
    <x v="0"/>
    <n v="39.928978000000001"/>
    <n v="20260603"/>
    <x v="0"/>
  </r>
  <r>
    <x v="0"/>
    <s v="CZ"/>
    <x v="4"/>
    <x v="3"/>
    <n v="8"/>
    <x v="6"/>
    <n v="1"/>
    <x v="22"/>
    <x v="0"/>
    <x v="12"/>
    <x v="0"/>
    <x v="0"/>
    <n v="0.760521"/>
    <n v="20260603"/>
    <x v="0"/>
  </r>
  <r>
    <x v="0"/>
    <s v="CZ"/>
    <x v="4"/>
    <x v="3"/>
    <n v="8"/>
    <x v="6"/>
    <n v="1"/>
    <x v="22"/>
    <x v="0"/>
    <x v="17"/>
    <x v="0"/>
    <x v="0"/>
    <n v="1.5818099999999999"/>
    <n v="20260603"/>
    <x v="0"/>
  </r>
  <r>
    <x v="0"/>
    <s v="CZ"/>
    <x v="4"/>
    <x v="3"/>
    <n v="8"/>
    <x v="6"/>
    <n v="2"/>
    <x v="47"/>
    <x v="0"/>
    <x v="31"/>
    <x v="0"/>
    <x v="0"/>
    <n v="251.395914"/>
    <n v="20260603"/>
    <x v="0"/>
  </r>
  <r>
    <x v="0"/>
    <s v="CZ"/>
    <x v="4"/>
    <x v="3"/>
    <n v="8"/>
    <x v="6"/>
    <n v="2"/>
    <x v="47"/>
    <x v="1"/>
    <x v="31"/>
    <x v="0"/>
    <x v="0"/>
    <n v="16.618974000000001"/>
    <n v="20260603"/>
    <x v="0"/>
  </r>
  <r>
    <x v="0"/>
    <s v="CZ"/>
    <x v="4"/>
    <x v="3"/>
    <n v="8"/>
    <x v="6"/>
    <n v="4"/>
    <x v="23"/>
    <x v="0"/>
    <x v="31"/>
    <x v="2"/>
    <x v="1"/>
    <n v="9.7310909999999993"/>
    <n v="20260603"/>
    <x v="0"/>
  </r>
  <r>
    <x v="0"/>
    <s v="CZ"/>
    <x v="4"/>
    <x v="3"/>
    <n v="8"/>
    <x v="6"/>
    <n v="4"/>
    <x v="23"/>
    <x v="0"/>
    <x v="32"/>
    <x v="2"/>
    <x v="1"/>
    <n v="1.6514070000000001"/>
    <n v="20260603"/>
    <x v="0"/>
  </r>
  <r>
    <x v="0"/>
    <s v="CZ"/>
    <x v="4"/>
    <x v="3"/>
    <n v="8"/>
    <x v="6"/>
    <n v="4"/>
    <x v="23"/>
    <x v="0"/>
    <x v="8"/>
    <x v="2"/>
    <x v="1"/>
    <n v="7.8965059999999996"/>
    <n v="20260603"/>
    <x v="0"/>
  </r>
  <r>
    <x v="0"/>
    <s v="CZ"/>
    <x v="4"/>
    <x v="3"/>
    <n v="8"/>
    <x v="6"/>
    <n v="4"/>
    <x v="23"/>
    <x v="0"/>
    <x v="9"/>
    <x v="2"/>
    <x v="1"/>
    <n v="2.3802789999999998"/>
    <n v="20260603"/>
    <x v="0"/>
  </r>
  <r>
    <x v="0"/>
    <s v="CZ"/>
    <x v="4"/>
    <x v="3"/>
    <n v="8"/>
    <x v="6"/>
    <n v="4"/>
    <x v="23"/>
    <x v="0"/>
    <x v="21"/>
    <x v="2"/>
    <x v="1"/>
    <n v="3.172374"/>
    <n v="20260603"/>
    <x v="0"/>
  </r>
  <r>
    <x v="0"/>
    <s v="CZ"/>
    <x v="4"/>
    <x v="3"/>
    <n v="8"/>
    <x v="6"/>
    <n v="5"/>
    <x v="44"/>
    <x v="0"/>
    <x v="31"/>
    <x v="0"/>
    <x v="0"/>
    <n v="218.928403"/>
    <n v="20260603"/>
    <x v="0"/>
  </r>
  <r>
    <x v="0"/>
    <s v="CZ"/>
    <x v="4"/>
    <x v="3"/>
    <n v="8"/>
    <x v="6"/>
    <n v="6"/>
    <x v="24"/>
    <x v="0"/>
    <x v="31"/>
    <x v="0"/>
    <x v="0"/>
    <n v="7.0469000000000004E-2"/>
    <n v="20260603"/>
    <x v="0"/>
  </r>
  <r>
    <x v="0"/>
    <s v="CZ"/>
    <x v="4"/>
    <x v="3"/>
    <n v="8"/>
    <x v="6"/>
    <n v="6"/>
    <x v="24"/>
    <x v="0"/>
    <x v="12"/>
    <x v="0"/>
    <x v="0"/>
    <n v="6.0730000000000003E-3"/>
    <n v="20260603"/>
    <x v="0"/>
  </r>
  <r>
    <x v="0"/>
    <s v="CZ"/>
    <x v="4"/>
    <x v="3"/>
    <n v="8"/>
    <x v="6"/>
    <n v="9"/>
    <x v="12"/>
    <x v="0"/>
    <x v="31"/>
    <x v="0"/>
    <x v="0"/>
    <n v="4.9912150000000004"/>
    <n v="20260603"/>
    <x v="0"/>
  </r>
  <r>
    <x v="0"/>
    <s v="CZ"/>
    <x v="4"/>
    <x v="3"/>
    <n v="9"/>
    <x v="7"/>
    <n v="1"/>
    <x v="26"/>
    <x v="0"/>
    <x v="31"/>
    <x v="1"/>
    <x v="3"/>
    <n v="16.777063999999999"/>
    <n v="20260603"/>
    <x v="0"/>
  </r>
  <r>
    <x v="0"/>
    <s v="CZ"/>
    <x v="4"/>
    <x v="3"/>
    <n v="9"/>
    <x v="7"/>
    <n v="2"/>
    <x v="37"/>
    <x v="0"/>
    <x v="31"/>
    <x v="1"/>
    <x v="2"/>
    <n v="22.493269000000002"/>
    <n v="20260603"/>
    <x v="0"/>
  </r>
  <r>
    <x v="0"/>
    <s v="CZ"/>
    <x v="4"/>
    <x v="3"/>
    <n v="9"/>
    <x v="7"/>
    <n v="3"/>
    <x v="27"/>
    <x v="0"/>
    <x v="31"/>
    <x v="3"/>
    <x v="3"/>
    <n v="193.36992799999999"/>
    <n v="20260603"/>
    <x v="0"/>
  </r>
  <r>
    <x v="0"/>
    <s v="CZ"/>
    <x v="4"/>
    <x v="3"/>
    <n v="9"/>
    <x v="7"/>
    <n v="3"/>
    <x v="27"/>
    <x v="0"/>
    <x v="12"/>
    <x v="3"/>
    <x v="3"/>
    <n v="4.2272040000000004"/>
    <n v="20260603"/>
    <x v="0"/>
  </r>
  <r>
    <x v="0"/>
    <s v="CZ"/>
    <x v="4"/>
    <x v="3"/>
    <n v="9"/>
    <x v="7"/>
    <n v="3"/>
    <x v="27"/>
    <x v="0"/>
    <x v="28"/>
    <x v="3"/>
    <x v="3"/>
    <n v="0.96038800000000002"/>
    <n v="20260603"/>
    <x v="0"/>
  </r>
  <r>
    <x v="0"/>
    <s v="CZ"/>
    <x v="4"/>
    <x v="3"/>
    <n v="9"/>
    <x v="7"/>
    <n v="5"/>
    <x v="28"/>
    <x v="0"/>
    <x v="30"/>
    <x v="3"/>
    <x v="3"/>
    <n v="57.431480999999998"/>
    <n v="20260603"/>
    <x v="0"/>
  </r>
  <r>
    <x v="0"/>
    <s v="DE"/>
    <x v="5"/>
    <x v="0"/>
    <n v="0"/>
    <x v="8"/>
    <n v="9"/>
    <x v="29"/>
    <x v="1"/>
    <x v="4"/>
    <x v="0"/>
    <x v="0"/>
    <n v="6.0181550000000001"/>
    <n v="20260603"/>
    <x v="0"/>
  </r>
  <r>
    <x v="0"/>
    <s v="DE"/>
    <x v="5"/>
    <x v="0"/>
    <n v="1"/>
    <x v="0"/>
    <n v="1"/>
    <x v="0"/>
    <x v="0"/>
    <x v="0"/>
    <x v="0"/>
    <x v="0"/>
    <n v="5673.2344210000001"/>
    <n v="20260603"/>
    <x v="0"/>
  </r>
  <r>
    <x v="0"/>
    <s v="DE"/>
    <x v="5"/>
    <x v="0"/>
    <n v="1"/>
    <x v="0"/>
    <n v="1"/>
    <x v="0"/>
    <x v="0"/>
    <x v="1"/>
    <x v="0"/>
    <x v="0"/>
    <n v="7579.639142"/>
    <n v="20260603"/>
    <x v="0"/>
  </r>
  <r>
    <x v="0"/>
    <s v="DE"/>
    <x v="5"/>
    <x v="0"/>
    <n v="1"/>
    <x v="0"/>
    <n v="1"/>
    <x v="0"/>
    <x v="0"/>
    <x v="20"/>
    <x v="0"/>
    <x v="0"/>
    <n v="86.386696000000001"/>
    <n v="20260603"/>
    <x v="0"/>
  </r>
  <r>
    <x v="0"/>
    <s v="DE"/>
    <x v="5"/>
    <x v="0"/>
    <n v="1"/>
    <x v="0"/>
    <n v="1"/>
    <x v="0"/>
    <x v="0"/>
    <x v="34"/>
    <x v="0"/>
    <x v="0"/>
    <n v="144.259479"/>
    <n v="20260603"/>
    <x v="0"/>
  </r>
  <r>
    <x v="0"/>
    <s v="DE"/>
    <x v="5"/>
    <x v="0"/>
    <n v="1"/>
    <x v="0"/>
    <n v="1"/>
    <x v="0"/>
    <x v="0"/>
    <x v="36"/>
    <x v="0"/>
    <x v="0"/>
    <n v="90.123586000000003"/>
    <n v="20260603"/>
    <x v="0"/>
  </r>
  <r>
    <x v="0"/>
    <s v="DE"/>
    <x v="5"/>
    <x v="0"/>
    <n v="1"/>
    <x v="0"/>
    <n v="1"/>
    <x v="0"/>
    <x v="0"/>
    <x v="31"/>
    <x v="0"/>
    <x v="0"/>
    <n v="5.7301200000000003"/>
    <n v="20260603"/>
    <x v="0"/>
  </r>
  <r>
    <x v="0"/>
    <s v="DE"/>
    <x v="5"/>
    <x v="0"/>
    <n v="1"/>
    <x v="0"/>
    <n v="1"/>
    <x v="0"/>
    <x v="0"/>
    <x v="32"/>
    <x v="0"/>
    <x v="0"/>
    <n v="5.4872690000000004"/>
    <n v="20260603"/>
    <x v="0"/>
  </r>
  <r>
    <x v="0"/>
    <s v="DE"/>
    <x v="5"/>
    <x v="0"/>
    <n v="1"/>
    <x v="0"/>
    <n v="1"/>
    <x v="0"/>
    <x v="0"/>
    <x v="2"/>
    <x v="0"/>
    <x v="0"/>
    <n v="1120.2205959999999"/>
    <n v="20260603"/>
    <x v="0"/>
  </r>
  <r>
    <x v="0"/>
    <s v="DE"/>
    <x v="5"/>
    <x v="0"/>
    <n v="1"/>
    <x v="0"/>
    <n v="1"/>
    <x v="0"/>
    <x v="0"/>
    <x v="3"/>
    <x v="0"/>
    <x v="0"/>
    <n v="11215.903254999999"/>
    <n v="20260603"/>
    <x v="0"/>
  </r>
  <r>
    <x v="0"/>
    <s v="DE"/>
    <x v="5"/>
    <x v="0"/>
    <n v="1"/>
    <x v="0"/>
    <n v="1"/>
    <x v="0"/>
    <x v="0"/>
    <x v="4"/>
    <x v="0"/>
    <x v="0"/>
    <n v="10388.543075"/>
    <n v="20260603"/>
    <x v="0"/>
  </r>
  <r>
    <x v="0"/>
    <s v="DE"/>
    <x v="5"/>
    <x v="0"/>
    <n v="1"/>
    <x v="0"/>
    <n v="1"/>
    <x v="0"/>
    <x v="0"/>
    <x v="5"/>
    <x v="0"/>
    <x v="0"/>
    <n v="18.783486"/>
    <n v="20260603"/>
    <x v="0"/>
  </r>
  <r>
    <x v="0"/>
    <s v="DE"/>
    <x v="5"/>
    <x v="0"/>
    <n v="1"/>
    <x v="0"/>
    <n v="1"/>
    <x v="0"/>
    <x v="0"/>
    <x v="33"/>
    <x v="0"/>
    <x v="0"/>
    <n v="93.725284000000002"/>
    <n v="20260603"/>
    <x v="0"/>
  </r>
  <r>
    <x v="0"/>
    <s v="DE"/>
    <x v="5"/>
    <x v="0"/>
    <n v="1"/>
    <x v="0"/>
    <n v="1"/>
    <x v="0"/>
    <x v="0"/>
    <x v="6"/>
    <x v="0"/>
    <x v="0"/>
    <n v="3131.7692510000002"/>
    <n v="20260603"/>
    <x v="0"/>
  </r>
  <r>
    <x v="0"/>
    <s v="DE"/>
    <x v="5"/>
    <x v="0"/>
    <n v="1"/>
    <x v="0"/>
    <n v="1"/>
    <x v="0"/>
    <x v="0"/>
    <x v="7"/>
    <x v="0"/>
    <x v="0"/>
    <n v="1331.8351680000001"/>
    <n v="20260603"/>
    <x v="0"/>
  </r>
  <r>
    <x v="0"/>
    <s v="DE"/>
    <x v="5"/>
    <x v="0"/>
    <n v="1"/>
    <x v="0"/>
    <n v="1"/>
    <x v="0"/>
    <x v="0"/>
    <x v="8"/>
    <x v="0"/>
    <x v="0"/>
    <n v="241.56264200000001"/>
    <n v="20260603"/>
    <x v="0"/>
  </r>
  <r>
    <x v="0"/>
    <s v="DE"/>
    <x v="5"/>
    <x v="0"/>
    <n v="1"/>
    <x v="0"/>
    <n v="1"/>
    <x v="0"/>
    <x v="0"/>
    <x v="9"/>
    <x v="0"/>
    <x v="0"/>
    <n v="394.124754"/>
    <n v="20260603"/>
    <x v="0"/>
  </r>
  <r>
    <x v="0"/>
    <s v="DE"/>
    <x v="5"/>
    <x v="0"/>
    <n v="1"/>
    <x v="0"/>
    <n v="1"/>
    <x v="0"/>
    <x v="0"/>
    <x v="15"/>
    <x v="0"/>
    <x v="0"/>
    <n v="256.55212399999999"/>
    <n v="20260603"/>
    <x v="0"/>
  </r>
  <r>
    <x v="0"/>
    <s v="DE"/>
    <x v="5"/>
    <x v="0"/>
    <n v="1"/>
    <x v="0"/>
    <n v="1"/>
    <x v="0"/>
    <x v="0"/>
    <x v="37"/>
    <x v="0"/>
    <x v="0"/>
    <n v="75.400863999999999"/>
    <n v="20260603"/>
    <x v="0"/>
  </r>
  <r>
    <x v="0"/>
    <s v="DE"/>
    <x v="5"/>
    <x v="0"/>
    <n v="1"/>
    <x v="0"/>
    <n v="1"/>
    <x v="0"/>
    <x v="0"/>
    <x v="10"/>
    <x v="0"/>
    <x v="0"/>
    <n v="2097.1234279999999"/>
    <n v="20260603"/>
    <x v="0"/>
  </r>
  <r>
    <x v="0"/>
    <s v="DE"/>
    <x v="5"/>
    <x v="0"/>
    <n v="1"/>
    <x v="0"/>
    <n v="1"/>
    <x v="0"/>
    <x v="0"/>
    <x v="21"/>
    <x v="0"/>
    <x v="0"/>
    <n v="59.751702999999999"/>
    <n v="20260603"/>
    <x v="0"/>
  </r>
  <r>
    <x v="0"/>
    <s v="DE"/>
    <x v="5"/>
    <x v="0"/>
    <n v="1"/>
    <x v="0"/>
    <n v="1"/>
    <x v="0"/>
    <x v="0"/>
    <x v="11"/>
    <x v="0"/>
    <x v="0"/>
    <n v="764.03467799999999"/>
    <n v="20260603"/>
    <x v="0"/>
  </r>
  <r>
    <x v="0"/>
    <s v="DE"/>
    <x v="5"/>
    <x v="0"/>
    <n v="1"/>
    <x v="0"/>
    <n v="1"/>
    <x v="0"/>
    <x v="0"/>
    <x v="22"/>
    <x v="0"/>
    <x v="0"/>
    <n v="93.439618999999993"/>
    <n v="20260603"/>
    <x v="0"/>
  </r>
  <r>
    <x v="0"/>
    <s v="DE"/>
    <x v="5"/>
    <x v="0"/>
    <n v="1"/>
    <x v="0"/>
    <n v="1"/>
    <x v="0"/>
    <x v="0"/>
    <x v="12"/>
    <x v="0"/>
    <x v="0"/>
    <n v="854.66583400000002"/>
    <n v="20260603"/>
    <x v="0"/>
  </r>
  <r>
    <x v="0"/>
    <s v="DE"/>
    <x v="5"/>
    <x v="0"/>
    <n v="1"/>
    <x v="0"/>
    <n v="1"/>
    <x v="0"/>
    <x v="0"/>
    <x v="13"/>
    <x v="0"/>
    <x v="0"/>
    <n v="561.01449200000002"/>
    <n v="20260603"/>
    <x v="0"/>
  </r>
  <r>
    <x v="0"/>
    <s v="DE"/>
    <x v="5"/>
    <x v="0"/>
    <n v="1"/>
    <x v="0"/>
    <n v="1"/>
    <x v="0"/>
    <x v="0"/>
    <x v="14"/>
    <x v="0"/>
    <x v="0"/>
    <n v="7310.8666389999999"/>
    <n v="20260603"/>
    <x v="0"/>
  </r>
  <r>
    <x v="0"/>
    <s v="DE"/>
    <x v="5"/>
    <x v="0"/>
    <n v="1"/>
    <x v="0"/>
    <n v="1"/>
    <x v="0"/>
    <x v="0"/>
    <x v="17"/>
    <x v="0"/>
    <x v="0"/>
    <n v="831.06248000000005"/>
    <n v="20260603"/>
    <x v="0"/>
  </r>
  <r>
    <x v="0"/>
    <s v="DE"/>
    <x v="5"/>
    <x v="0"/>
    <n v="1"/>
    <x v="0"/>
    <n v="1"/>
    <x v="0"/>
    <x v="1"/>
    <x v="0"/>
    <x v="0"/>
    <x v="0"/>
    <n v="0.90169200000000005"/>
    <n v="20260603"/>
    <x v="0"/>
  </r>
  <r>
    <x v="0"/>
    <s v="DE"/>
    <x v="5"/>
    <x v="0"/>
    <n v="1"/>
    <x v="0"/>
    <n v="1"/>
    <x v="0"/>
    <x v="1"/>
    <x v="3"/>
    <x v="0"/>
    <x v="0"/>
    <n v="1.3912519999999999"/>
    <n v="20260603"/>
    <x v="0"/>
  </r>
  <r>
    <x v="0"/>
    <s v="DE"/>
    <x v="5"/>
    <x v="0"/>
    <n v="1"/>
    <x v="0"/>
    <n v="1"/>
    <x v="0"/>
    <x v="1"/>
    <x v="4"/>
    <x v="0"/>
    <x v="0"/>
    <n v="1.3244199999999999"/>
    <n v="20260603"/>
    <x v="0"/>
  </r>
  <r>
    <x v="0"/>
    <s v="DE"/>
    <x v="5"/>
    <x v="0"/>
    <n v="1"/>
    <x v="0"/>
    <n v="1"/>
    <x v="0"/>
    <x v="1"/>
    <x v="6"/>
    <x v="0"/>
    <x v="0"/>
    <n v="1.0928199999999999"/>
    <n v="20260603"/>
    <x v="0"/>
  </r>
  <r>
    <x v="0"/>
    <s v="DE"/>
    <x v="5"/>
    <x v="0"/>
    <n v="1"/>
    <x v="0"/>
    <n v="1"/>
    <x v="0"/>
    <x v="1"/>
    <x v="10"/>
    <x v="0"/>
    <x v="0"/>
    <n v="0.64946199999999998"/>
    <n v="20260603"/>
    <x v="0"/>
  </r>
  <r>
    <x v="0"/>
    <s v="DE"/>
    <x v="5"/>
    <x v="0"/>
    <n v="1"/>
    <x v="0"/>
    <n v="1"/>
    <x v="0"/>
    <x v="1"/>
    <x v="14"/>
    <x v="0"/>
    <x v="0"/>
    <n v="1.3088139999999999"/>
    <n v="20260603"/>
    <x v="0"/>
  </r>
  <r>
    <x v="0"/>
    <s v="DE"/>
    <x v="5"/>
    <x v="0"/>
    <n v="1"/>
    <x v="0"/>
    <n v="1"/>
    <x v="0"/>
    <x v="1"/>
    <x v="17"/>
    <x v="0"/>
    <x v="0"/>
    <n v="0.60292100000000004"/>
    <n v="20260603"/>
    <x v="0"/>
  </r>
  <r>
    <x v="0"/>
    <s v="DE"/>
    <x v="5"/>
    <x v="0"/>
    <n v="1"/>
    <x v="0"/>
    <n v="2"/>
    <x v="1"/>
    <x v="0"/>
    <x v="0"/>
    <x v="0"/>
    <x v="0"/>
    <n v="9.1007920000000002"/>
    <n v="20260603"/>
    <x v="0"/>
  </r>
  <r>
    <x v="0"/>
    <s v="DE"/>
    <x v="5"/>
    <x v="0"/>
    <n v="1"/>
    <x v="0"/>
    <n v="2"/>
    <x v="1"/>
    <x v="0"/>
    <x v="1"/>
    <x v="0"/>
    <x v="0"/>
    <n v="24.999317000000001"/>
    <n v="20260603"/>
    <x v="0"/>
  </r>
  <r>
    <x v="0"/>
    <s v="DE"/>
    <x v="5"/>
    <x v="0"/>
    <n v="1"/>
    <x v="0"/>
    <n v="2"/>
    <x v="1"/>
    <x v="0"/>
    <x v="4"/>
    <x v="0"/>
    <x v="0"/>
    <n v="32.015804000000003"/>
    <n v="20260603"/>
    <x v="0"/>
  </r>
  <r>
    <x v="0"/>
    <s v="DE"/>
    <x v="5"/>
    <x v="0"/>
    <n v="1"/>
    <x v="0"/>
    <n v="2"/>
    <x v="1"/>
    <x v="0"/>
    <x v="33"/>
    <x v="0"/>
    <x v="0"/>
    <n v="1.8488150000000001"/>
    <n v="20260603"/>
    <x v="0"/>
  </r>
  <r>
    <x v="0"/>
    <s v="DE"/>
    <x v="5"/>
    <x v="0"/>
    <n v="1"/>
    <x v="0"/>
    <n v="2"/>
    <x v="1"/>
    <x v="0"/>
    <x v="16"/>
    <x v="0"/>
    <x v="0"/>
    <n v="376.91218900000001"/>
    <n v="20260603"/>
    <x v="0"/>
  </r>
  <r>
    <x v="0"/>
    <s v="DE"/>
    <x v="5"/>
    <x v="0"/>
    <n v="1"/>
    <x v="0"/>
    <n v="2"/>
    <x v="1"/>
    <x v="0"/>
    <x v="17"/>
    <x v="0"/>
    <x v="0"/>
    <n v="20191.267561000001"/>
    <n v="20260603"/>
    <x v="0"/>
  </r>
  <r>
    <x v="0"/>
    <s v="DE"/>
    <x v="5"/>
    <x v="0"/>
    <n v="1"/>
    <x v="0"/>
    <n v="2"/>
    <x v="1"/>
    <x v="1"/>
    <x v="17"/>
    <x v="0"/>
    <x v="0"/>
    <n v="2.2647870000000001"/>
    <n v="20260603"/>
    <x v="0"/>
  </r>
  <r>
    <x v="0"/>
    <s v="DE"/>
    <x v="5"/>
    <x v="0"/>
    <n v="1"/>
    <x v="0"/>
    <n v="3"/>
    <x v="2"/>
    <x v="0"/>
    <x v="29"/>
    <x v="0"/>
    <x v="0"/>
    <n v="284.375362"/>
    <n v="20260603"/>
    <x v="0"/>
  </r>
  <r>
    <x v="0"/>
    <s v="DE"/>
    <x v="5"/>
    <x v="0"/>
    <n v="1"/>
    <x v="0"/>
    <n v="3"/>
    <x v="2"/>
    <x v="0"/>
    <x v="0"/>
    <x v="0"/>
    <x v="0"/>
    <n v="930.16108499999996"/>
    <n v="20260603"/>
    <x v="0"/>
  </r>
  <r>
    <x v="0"/>
    <s v="DE"/>
    <x v="5"/>
    <x v="0"/>
    <n v="1"/>
    <x v="0"/>
    <n v="3"/>
    <x v="2"/>
    <x v="0"/>
    <x v="1"/>
    <x v="0"/>
    <x v="0"/>
    <n v="5669.9416769999998"/>
    <n v="20260603"/>
    <x v="0"/>
  </r>
  <r>
    <x v="0"/>
    <s v="DE"/>
    <x v="5"/>
    <x v="0"/>
    <n v="1"/>
    <x v="0"/>
    <n v="3"/>
    <x v="2"/>
    <x v="0"/>
    <x v="18"/>
    <x v="0"/>
    <x v="0"/>
    <n v="2337.8139420000002"/>
    <n v="20260603"/>
    <x v="0"/>
  </r>
  <r>
    <x v="0"/>
    <s v="DE"/>
    <x v="5"/>
    <x v="0"/>
    <n v="1"/>
    <x v="0"/>
    <n v="3"/>
    <x v="2"/>
    <x v="0"/>
    <x v="19"/>
    <x v="0"/>
    <x v="0"/>
    <n v="235.88231300000001"/>
    <n v="20260603"/>
    <x v="0"/>
  </r>
  <r>
    <x v="0"/>
    <s v="DE"/>
    <x v="5"/>
    <x v="0"/>
    <n v="1"/>
    <x v="0"/>
    <n v="3"/>
    <x v="2"/>
    <x v="0"/>
    <x v="2"/>
    <x v="0"/>
    <x v="0"/>
    <n v="578.20187199999998"/>
    <n v="20260603"/>
    <x v="0"/>
  </r>
  <r>
    <x v="0"/>
    <s v="DE"/>
    <x v="5"/>
    <x v="0"/>
    <n v="1"/>
    <x v="0"/>
    <n v="3"/>
    <x v="2"/>
    <x v="0"/>
    <x v="3"/>
    <x v="0"/>
    <x v="0"/>
    <n v="1653.1742609999999"/>
    <n v="20260603"/>
    <x v="0"/>
  </r>
  <r>
    <x v="0"/>
    <s v="DE"/>
    <x v="5"/>
    <x v="0"/>
    <n v="1"/>
    <x v="0"/>
    <n v="3"/>
    <x v="2"/>
    <x v="0"/>
    <x v="4"/>
    <x v="0"/>
    <x v="0"/>
    <n v="45068.998036999998"/>
    <n v="20260603"/>
    <x v="0"/>
  </r>
  <r>
    <x v="0"/>
    <s v="DE"/>
    <x v="5"/>
    <x v="0"/>
    <n v="1"/>
    <x v="0"/>
    <n v="3"/>
    <x v="2"/>
    <x v="0"/>
    <x v="10"/>
    <x v="0"/>
    <x v="0"/>
    <n v="3.6997260000000001"/>
    <n v="20260603"/>
    <x v="0"/>
  </r>
  <r>
    <x v="0"/>
    <s v="DE"/>
    <x v="5"/>
    <x v="0"/>
    <n v="1"/>
    <x v="0"/>
    <n v="3"/>
    <x v="2"/>
    <x v="0"/>
    <x v="14"/>
    <x v="0"/>
    <x v="0"/>
    <n v="1270.759311"/>
    <n v="20260603"/>
    <x v="0"/>
  </r>
  <r>
    <x v="0"/>
    <s v="DE"/>
    <x v="5"/>
    <x v="0"/>
    <n v="1"/>
    <x v="0"/>
    <n v="3"/>
    <x v="2"/>
    <x v="0"/>
    <x v="26"/>
    <x v="0"/>
    <x v="0"/>
    <n v="2.0860850000000002"/>
    <n v="20260603"/>
    <x v="0"/>
  </r>
  <r>
    <x v="0"/>
    <s v="DE"/>
    <x v="5"/>
    <x v="0"/>
    <n v="1"/>
    <x v="0"/>
    <n v="3"/>
    <x v="2"/>
    <x v="0"/>
    <x v="16"/>
    <x v="0"/>
    <x v="0"/>
    <n v="6.2856480000000001"/>
    <n v="20260603"/>
    <x v="0"/>
  </r>
  <r>
    <x v="0"/>
    <s v="DE"/>
    <x v="5"/>
    <x v="0"/>
    <n v="1"/>
    <x v="0"/>
    <n v="3"/>
    <x v="2"/>
    <x v="0"/>
    <x v="17"/>
    <x v="0"/>
    <x v="0"/>
    <n v="41.605818999999997"/>
    <n v="20260603"/>
    <x v="0"/>
  </r>
  <r>
    <x v="0"/>
    <s v="DE"/>
    <x v="5"/>
    <x v="0"/>
    <n v="1"/>
    <x v="0"/>
    <n v="3"/>
    <x v="2"/>
    <x v="1"/>
    <x v="14"/>
    <x v="0"/>
    <x v="0"/>
    <n v="0.15664400000000001"/>
    <n v="20260603"/>
    <x v="0"/>
  </r>
  <r>
    <x v="0"/>
    <s v="DE"/>
    <x v="5"/>
    <x v="0"/>
    <n v="1"/>
    <x v="0"/>
    <n v="4"/>
    <x v="3"/>
    <x v="0"/>
    <x v="0"/>
    <x v="0"/>
    <x v="0"/>
    <n v="161.88312500000001"/>
    <n v="20260603"/>
    <x v="0"/>
  </r>
  <r>
    <x v="0"/>
    <s v="DE"/>
    <x v="5"/>
    <x v="0"/>
    <n v="1"/>
    <x v="0"/>
    <n v="4"/>
    <x v="3"/>
    <x v="0"/>
    <x v="1"/>
    <x v="0"/>
    <x v="0"/>
    <n v="216.62072800000001"/>
    <n v="20260603"/>
    <x v="0"/>
  </r>
  <r>
    <x v="0"/>
    <s v="DE"/>
    <x v="5"/>
    <x v="0"/>
    <n v="1"/>
    <x v="0"/>
    <n v="4"/>
    <x v="3"/>
    <x v="0"/>
    <x v="2"/>
    <x v="0"/>
    <x v="0"/>
    <n v="410.68652700000001"/>
    <n v="20260603"/>
    <x v="0"/>
  </r>
  <r>
    <x v="0"/>
    <s v="DE"/>
    <x v="5"/>
    <x v="0"/>
    <n v="1"/>
    <x v="0"/>
    <n v="4"/>
    <x v="3"/>
    <x v="0"/>
    <x v="3"/>
    <x v="0"/>
    <x v="0"/>
    <n v="846.27634"/>
    <n v="20260603"/>
    <x v="0"/>
  </r>
  <r>
    <x v="0"/>
    <s v="DE"/>
    <x v="5"/>
    <x v="0"/>
    <n v="1"/>
    <x v="0"/>
    <n v="4"/>
    <x v="3"/>
    <x v="0"/>
    <x v="4"/>
    <x v="0"/>
    <x v="0"/>
    <n v="2541.5110140000002"/>
    <n v="20260603"/>
    <x v="0"/>
  </r>
  <r>
    <x v="0"/>
    <s v="DE"/>
    <x v="5"/>
    <x v="0"/>
    <n v="1"/>
    <x v="0"/>
    <n v="4"/>
    <x v="3"/>
    <x v="0"/>
    <x v="10"/>
    <x v="0"/>
    <x v="0"/>
    <n v="182.31027599999999"/>
    <n v="20260603"/>
    <x v="0"/>
  </r>
  <r>
    <x v="0"/>
    <s v="DE"/>
    <x v="5"/>
    <x v="0"/>
    <n v="1"/>
    <x v="0"/>
    <n v="4"/>
    <x v="3"/>
    <x v="0"/>
    <x v="14"/>
    <x v="0"/>
    <x v="0"/>
    <n v="31.295555"/>
    <n v="20260603"/>
    <x v="0"/>
  </r>
  <r>
    <x v="0"/>
    <s v="DE"/>
    <x v="5"/>
    <x v="0"/>
    <n v="1"/>
    <x v="0"/>
    <n v="4"/>
    <x v="3"/>
    <x v="0"/>
    <x v="26"/>
    <x v="0"/>
    <x v="0"/>
    <n v="21.012488999999999"/>
    <n v="20260603"/>
    <x v="0"/>
  </r>
  <r>
    <x v="0"/>
    <s v="DE"/>
    <x v="5"/>
    <x v="0"/>
    <n v="1"/>
    <x v="0"/>
    <n v="5"/>
    <x v="4"/>
    <x v="0"/>
    <x v="1"/>
    <x v="0"/>
    <x v="0"/>
    <n v="283.68806799999999"/>
    <n v="20260603"/>
    <x v="0"/>
  </r>
  <r>
    <x v="0"/>
    <s v="DE"/>
    <x v="5"/>
    <x v="0"/>
    <n v="1"/>
    <x v="0"/>
    <n v="5"/>
    <x v="4"/>
    <x v="0"/>
    <x v="2"/>
    <x v="0"/>
    <x v="0"/>
    <n v="60.326751000000002"/>
    <n v="20260603"/>
    <x v="0"/>
  </r>
  <r>
    <x v="0"/>
    <s v="DE"/>
    <x v="5"/>
    <x v="0"/>
    <n v="1"/>
    <x v="0"/>
    <n v="5"/>
    <x v="4"/>
    <x v="0"/>
    <x v="3"/>
    <x v="0"/>
    <x v="0"/>
    <n v="451.58114399999999"/>
    <n v="20260603"/>
    <x v="0"/>
  </r>
  <r>
    <x v="0"/>
    <s v="DE"/>
    <x v="5"/>
    <x v="0"/>
    <n v="1"/>
    <x v="0"/>
    <n v="5"/>
    <x v="4"/>
    <x v="0"/>
    <x v="4"/>
    <x v="0"/>
    <x v="0"/>
    <n v="44.938518000000002"/>
    <n v="20260603"/>
    <x v="0"/>
  </r>
  <r>
    <x v="0"/>
    <s v="DE"/>
    <x v="5"/>
    <x v="0"/>
    <n v="1"/>
    <x v="0"/>
    <n v="5"/>
    <x v="4"/>
    <x v="0"/>
    <x v="10"/>
    <x v="0"/>
    <x v="0"/>
    <n v="10.944129999999999"/>
    <n v="20260603"/>
    <x v="0"/>
  </r>
  <r>
    <x v="0"/>
    <s v="DE"/>
    <x v="5"/>
    <x v="0"/>
    <n v="1"/>
    <x v="0"/>
    <n v="5"/>
    <x v="4"/>
    <x v="0"/>
    <x v="17"/>
    <x v="0"/>
    <x v="0"/>
    <n v="192.53548000000001"/>
    <n v="20260603"/>
    <x v="0"/>
  </r>
  <r>
    <x v="0"/>
    <s v="DE"/>
    <x v="5"/>
    <x v="0"/>
    <n v="1"/>
    <x v="0"/>
    <n v="6"/>
    <x v="52"/>
    <x v="0"/>
    <x v="3"/>
    <x v="0"/>
    <x v="0"/>
    <n v="47.914099999999998"/>
    <n v="20260603"/>
    <x v="0"/>
  </r>
  <r>
    <x v="0"/>
    <s v="DE"/>
    <x v="5"/>
    <x v="0"/>
    <n v="1"/>
    <x v="0"/>
    <n v="6"/>
    <x v="52"/>
    <x v="0"/>
    <x v="4"/>
    <x v="0"/>
    <x v="0"/>
    <n v="485.70579099999998"/>
    <n v="20260603"/>
    <x v="0"/>
  </r>
  <r>
    <x v="0"/>
    <s v="DE"/>
    <x v="5"/>
    <x v="0"/>
    <n v="1"/>
    <x v="0"/>
    <n v="8"/>
    <x v="5"/>
    <x v="0"/>
    <x v="20"/>
    <x v="0"/>
    <x v="0"/>
    <n v="152.942249"/>
    <n v="20260603"/>
    <x v="0"/>
  </r>
  <r>
    <x v="0"/>
    <s v="DE"/>
    <x v="5"/>
    <x v="0"/>
    <n v="1"/>
    <x v="0"/>
    <n v="8"/>
    <x v="5"/>
    <x v="0"/>
    <x v="18"/>
    <x v="0"/>
    <x v="0"/>
    <n v="97.806244000000007"/>
    <n v="20260603"/>
    <x v="0"/>
  </r>
  <r>
    <x v="0"/>
    <s v="DE"/>
    <x v="5"/>
    <x v="0"/>
    <n v="1"/>
    <x v="0"/>
    <n v="8"/>
    <x v="5"/>
    <x v="0"/>
    <x v="34"/>
    <x v="0"/>
    <x v="0"/>
    <n v="0.76541000000000003"/>
    <n v="20260603"/>
    <x v="0"/>
  </r>
  <r>
    <x v="0"/>
    <s v="DE"/>
    <x v="5"/>
    <x v="0"/>
    <n v="1"/>
    <x v="0"/>
    <n v="8"/>
    <x v="5"/>
    <x v="0"/>
    <x v="19"/>
    <x v="0"/>
    <x v="0"/>
    <n v="63.580331000000001"/>
    <n v="20260603"/>
    <x v="0"/>
  </r>
  <r>
    <x v="0"/>
    <s v="DE"/>
    <x v="5"/>
    <x v="0"/>
    <n v="1"/>
    <x v="0"/>
    <n v="8"/>
    <x v="5"/>
    <x v="0"/>
    <x v="33"/>
    <x v="0"/>
    <x v="0"/>
    <n v="242.07038499999999"/>
    <n v="20260603"/>
    <x v="0"/>
  </r>
  <r>
    <x v="0"/>
    <s v="DE"/>
    <x v="5"/>
    <x v="0"/>
    <n v="1"/>
    <x v="0"/>
    <n v="8"/>
    <x v="5"/>
    <x v="0"/>
    <x v="35"/>
    <x v="0"/>
    <x v="0"/>
    <n v="0.25059300000000001"/>
    <n v="20260603"/>
    <x v="0"/>
  </r>
  <r>
    <x v="0"/>
    <s v="DE"/>
    <x v="5"/>
    <x v="0"/>
    <n v="1"/>
    <x v="0"/>
    <n v="8"/>
    <x v="5"/>
    <x v="0"/>
    <x v="23"/>
    <x v="0"/>
    <x v="0"/>
    <n v="14.283291999999999"/>
    <n v="20260603"/>
    <x v="0"/>
  </r>
  <r>
    <x v="0"/>
    <s v="DE"/>
    <x v="5"/>
    <x v="0"/>
    <n v="1"/>
    <x v="0"/>
    <n v="8"/>
    <x v="5"/>
    <x v="0"/>
    <x v="25"/>
    <x v="0"/>
    <x v="0"/>
    <n v="22.320913999999998"/>
    <n v="20260603"/>
    <x v="0"/>
  </r>
  <r>
    <x v="0"/>
    <s v="DE"/>
    <x v="5"/>
    <x v="0"/>
    <n v="1"/>
    <x v="0"/>
    <n v="8"/>
    <x v="5"/>
    <x v="0"/>
    <x v="21"/>
    <x v="0"/>
    <x v="0"/>
    <n v="1235.1539419999999"/>
    <n v="20260603"/>
    <x v="0"/>
  </r>
  <r>
    <x v="0"/>
    <s v="DE"/>
    <x v="5"/>
    <x v="0"/>
    <n v="1"/>
    <x v="0"/>
    <n v="8"/>
    <x v="5"/>
    <x v="0"/>
    <x v="22"/>
    <x v="0"/>
    <x v="0"/>
    <n v="347.03267699999998"/>
    <n v="20260603"/>
    <x v="0"/>
  </r>
  <r>
    <x v="0"/>
    <s v="DE"/>
    <x v="5"/>
    <x v="0"/>
    <n v="1"/>
    <x v="0"/>
    <n v="8"/>
    <x v="5"/>
    <x v="0"/>
    <x v="26"/>
    <x v="0"/>
    <x v="0"/>
    <n v="4.4507919999999999"/>
    <n v="20260603"/>
    <x v="0"/>
  </r>
  <r>
    <x v="0"/>
    <s v="DE"/>
    <x v="5"/>
    <x v="0"/>
    <n v="1"/>
    <x v="0"/>
    <n v="8"/>
    <x v="5"/>
    <x v="0"/>
    <x v="17"/>
    <x v="0"/>
    <x v="0"/>
    <n v="1570.1936350000001"/>
    <n v="20260603"/>
    <x v="0"/>
  </r>
  <r>
    <x v="0"/>
    <s v="DE"/>
    <x v="5"/>
    <x v="0"/>
    <n v="1"/>
    <x v="0"/>
    <n v="9"/>
    <x v="12"/>
    <x v="0"/>
    <x v="0"/>
    <x v="0"/>
    <x v="0"/>
    <n v="419.28971000000001"/>
    <n v="20260603"/>
    <x v="0"/>
  </r>
  <r>
    <x v="0"/>
    <s v="DE"/>
    <x v="5"/>
    <x v="0"/>
    <n v="1"/>
    <x v="0"/>
    <n v="9"/>
    <x v="12"/>
    <x v="0"/>
    <x v="1"/>
    <x v="0"/>
    <x v="0"/>
    <n v="98.050386000000003"/>
    <n v="20260603"/>
    <x v="0"/>
  </r>
  <r>
    <x v="0"/>
    <s v="DE"/>
    <x v="5"/>
    <x v="0"/>
    <n v="1"/>
    <x v="0"/>
    <n v="9"/>
    <x v="12"/>
    <x v="0"/>
    <x v="18"/>
    <x v="0"/>
    <x v="0"/>
    <n v="5.2253579999999999"/>
    <n v="20260603"/>
    <x v="0"/>
  </r>
  <r>
    <x v="0"/>
    <s v="DE"/>
    <x v="5"/>
    <x v="0"/>
    <n v="1"/>
    <x v="0"/>
    <n v="9"/>
    <x v="12"/>
    <x v="0"/>
    <x v="19"/>
    <x v="0"/>
    <x v="0"/>
    <n v="62.435839999999999"/>
    <n v="20260603"/>
    <x v="0"/>
  </r>
  <r>
    <x v="0"/>
    <s v="DE"/>
    <x v="5"/>
    <x v="0"/>
    <n v="1"/>
    <x v="0"/>
    <n v="9"/>
    <x v="12"/>
    <x v="0"/>
    <x v="2"/>
    <x v="0"/>
    <x v="0"/>
    <n v="317.79504600000001"/>
    <n v="20260603"/>
    <x v="0"/>
  </r>
  <r>
    <x v="0"/>
    <s v="DE"/>
    <x v="5"/>
    <x v="0"/>
    <n v="1"/>
    <x v="0"/>
    <n v="9"/>
    <x v="12"/>
    <x v="0"/>
    <x v="3"/>
    <x v="0"/>
    <x v="0"/>
    <n v="1510.7194609999999"/>
    <n v="20260603"/>
    <x v="0"/>
  </r>
  <r>
    <x v="0"/>
    <s v="DE"/>
    <x v="5"/>
    <x v="0"/>
    <n v="1"/>
    <x v="0"/>
    <n v="9"/>
    <x v="12"/>
    <x v="0"/>
    <x v="4"/>
    <x v="0"/>
    <x v="0"/>
    <n v="4604.288751"/>
    <n v="20260603"/>
    <x v="0"/>
  </r>
  <r>
    <x v="0"/>
    <s v="DE"/>
    <x v="5"/>
    <x v="0"/>
    <n v="1"/>
    <x v="0"/>
    <n v="9"/>
    <x v="12"/>
    <x v="0"/>
    <x v="6"/>
    <x v="0"/>
    <x v="0"/>
    <n v="20.758814000000001"/>
    <n v="20260603"/>
    <x v="0"/>
  </r>
  <r>
    <x v="0"/>
    <s v="DE"/>
    <x v="5"/>
    <x v="0"/>
    <n v="1"/>
    <x v="0"/>
    <n v="9"/>
    <x v="12"/>
    <x v="0"/>
    <x v="10"/>
    <x v="0"/>
    <x v="0"/>
    <n v="464.06623999999999"/>
    <n v="20260603"/>
    <x v="0"/>
  </r>
  <r>
    <x v="0"/>
    <s v="DE"/>
    <x v="5"/>
    <x v="0"/>
    <n v="1"/>
    <x v="0"/>
    <n v="9"/>
    <x v="12"/>
    <x v="0"/>
    <x v="21"/>
    <x v="0"/>
    <x v="0"/>
    <n v="14.763018000000001"/>
    <n v="20260603"/>
    <x v="0"/>
  </r>
  <r>
    <x v="0"/>
    <s v="DE"/>
    <x v="5"/>
    <x v="0"/>
    <n v="1"/>
    <x v="0"/>
    <n v="9"/>
    <x v="12"/>
    <x v="0"/>
    <x v="13"/>
    <x v="0"/>
    <x v="0"/>
    <n v="3.3423980000000002"/>
    <n v="20260603"/>
    <x v="0"/>
  </r>
  <r>
    <x v="0"/>
    <s v="DE"/>
    <x v="5"/>
    <x v="0"/>
    <n v="1"/>
    <x v="0"/>
    <n v="9"/>
    <x v="12"/>
    <x v="0"/>
    <x v="16"/>
    <x v="0"/>
    <x v="0"/>
    <n v="82.117084000000006"/>
    <n v="20260603"/>
    <x v="0"/>
  </r>
  <r>
    <x v="0"/>
    <s v="DE"/>
    <x v="5"/>
    <x v="0"/>
    <n v="1"/>
    <x v="0"/>
    <n v="9"/>
    <x v="12"/>
    <x v="0"/>
    <x v="17"/>
    <x v="0"/>
    <x v="0"/>
    <n v="45.900672"/>
    <n v="20260603"/>
    <x v="0"/>
  </r>
  <r>
    <x v="0"/>
    <s v="DE"/>
    <x v="5"/>
    <x v="0"/>
    <n v="2"/>
    <x v="1"/>
    <n v="1"/>
    <x v="6"/>
    <x v="0"/>
    <x v="29"/>
    <x v="1"/>
    <x v="1"/>
    <n v="29.538709000000001"/>
    <n v="20260603"/>
    <x v="0"/>
  </r>
  <r>
    <x v="0"/>
    <s v="DE"/>
    <x v="5"/>
    <x v="0"/>
    <n v="2"/>
    <x v="1"/>
    <n v="1"/>
    <x v="6"/>
    <x v="0"/>
    <x v="29"/>
    <x v="0"/>
    <x v="0"/>
    <n v="1593.021808"/>
    <n v="20260603"/>
    <x v="0"/>
  </r>
  <r>
    <x v="0"/>
    <s v="DE"/>
    <x v="5"/>
    <x v="0"/>
    <n v="2"/>
    <x v="1"/>
    <n v="1"/>
    <x v="6"/>
    <x v="0"/>
    <x v="0"/>
    <x v="1"/>
    <x v="1"/>
    <n v="206.598793"/>
    <n v="20260603"/>
    <x v="0"/>
  </r>
  <r>
    <x v="0"/>
    <s v="DE"/>
    <x v="5"/>
    <x v="0"/>
    <n v="2"/>
    <x v="1"/>
    <n v="1"/>
    <x v="6"/>
    <x v="0"/>
    <x v="0"/>
    <x v="0"/>
    <x v="0"/>
    <n v="3109.2379099999998"/>
    <n v="20260603"/>
    <x v="0"/>
  </r>
  <r>
    <x v="0"/>
    <s v="DE"/>
    <x v="5"/>
    <x v="0"/>
    <n v="2"/>
    <x v="1"/>
    <n v="1"/>
    <x v="6"/>
    <x v="0"/>
    <x v="1"/>
    <x v="1"/>
    <x v="1"/>
    <n v="7.2513449999999997"/>
    <n v="20260603"/>
    <x v="0"/>
  </r>
  <r>
    <x v="0"/>
    <s v="DE"/>
    <x v="5"/>
    <x v="0"/>
    <n v="2"/>
    <x v="1"/>
    <n v="1"/>
    <x v="6"/>
    <x v="0"/>
    <x v="1"/>
    <x v="0"/>
    <x v="0"/>
    <n v="1018.826422"/>
    <n v="20260603"/>
    <x v="0"/>
  </r>
  <r>
    <x v="0"/>
    <s v="DE"/>
    <x v="5"/>
    <x v="0"/>
    <n v="2"/>
    <x v="1"/>
    <n v="1"/>
    <x v="6"/>
    <x v="0"/>
    <x v="18"/>
    <x v="0"/>
    <x v="0"/>
    <n v="805.42543000000001"/>
    <n v="20260603"/>
    <x v="0"/>
  </r>
  <r>
    <x v="0"/>
    <s v="DE"/>
    <x v="5"/>
    <x v="0"/>
    <n v="2"/>
    <x v="1"/>
    <n v="1"/>
    <x v="6"/>
    <x v="0"/>
    <x v="31"/>
    <x v="0"/>
    <x v="0"/>
    <n v="125.580169"/>
    <n v="20260603"/>
    <x v="0"/>
  </r>
  <r>
    <x v="0"/>
    <s v="DE"/>
    <x v="5"/>
    <x v="0"/>
    <n v="2"/>
    <x v="1"/>
    <n v="1"/>
    <x v="6"/>
    <x v="0"/>
    <x v="19"/>
    <x v="0"/>
    <x v="0"/>
    <n v="589.34493899999995"/>
    <n v="20260603"/>
    <x v="0"/>
  </r>
  <r>
    <x v="0"/>
    <s v="DE"/>
    <x v="5"/>
    <x v="0"/>
    <n v="2"/>
    <x v="1"/>
    <n v="1"/>
    <x v="6"/>
    <x v="0"/>
    <x v="2"/>
    <x v="1"/>
    <x v="1"/>
    <n v="9.3531650000000006"/>
    <n v="20260603"/>
    <x v="0"/>
  </r>
  <r>
    <x v="0"/>
    <s v="DE"/>
    <x v="5"/>
    <x v="0"/>
    <n v="2"/>
    <x v="1"/>
    <n v="1"/>
    <x v="6"/>
    <x v="0"/>
    <x v="2"/>
    <x v="0"/>
    <x v="0"/>
    <n v="960.65797399999997"/>
    <n v="20260603"/>
    <x v="0"/>
  </r>
  <r>
    <x v="0"/>
    <s v="DE"/>
    <x v="5"/>
    <x v="0"/>
    <n v="2"/>
    <x v="1"/>
    <n v="1"/>
    <x v="6"/>
    <x v="0"/>
    <x v="3"/>
    <x v="1"/>
    <x v="1"/>
    <n v="997.61649599999998"/>
    <n v="20260603"/>
    <x v="0"/>
  </r>
  <r>
    <x v="0"/>
    <s v="DE"/>
    <x v="5"/>
    <x v="0"/>
    <n v="2"/>
    <x v="1"/>
    <n v="1"/>
    <x v="6"/>
    <x v="0"/>
    <x v="3"/>
    <x v="0"/>
    <x v="0"/>
    <n v="9648.6733600000007"/>
    <n v="20260603"/>
    <x v="0"/>
  </r>
  <r>
    <x v="0"/>
    <s v="DE"/>
    <x v="5"/>
    <x v="0"/>
    <n v="2"/>
    <x v="1"/>
    <n v="1"/>
    <x v="6"/>
    <x v="0"/>
    <x v="4"/>
    <x v="1"/>
    <x v="1"/>
    <n v="1203.050369"/>
    <n v="20260603"/>
    <x v="0"/>
  </r>
  <r>
    <x v="0"/>
    <s v="DE"/>
    <x v="5"/>
    <x v="0"/>
    <n v="2"/>
    <x v="1"/>
    <n v="1"/>
    <x v="6"/>
    <x v="0"/>
    <x v="4"/>
    <x v="0"/>
    <x v="0"/>
    <n v="15248.288059"/>
    <n v="20260603"/>
    <x v="0"/>
  </r>
  <r>
    <x v="0"/>
    <s v="DE"/>
    <x v="5"/>
    <x v="0"/>
    <n v="2"/>
    <x v="1"/>
    <n v="1"/>
    <x v="6"/>
    <x v="0"/>
    <x v="5"/>
    <x v="0"/>
    <x v="0"/>
    <n v="3.3940100000000002"/>
    <n v="20260603"/>
    <x v="0"/>
  </r>
  <r>
    <x v="0"/>
    <s v="DE"/>
    <x v="5"/>
    <x v="0"/>
    <n v="2"/>
    <x v="1"/>
    <n v="1"/>
    <x v="6"/>
    <x v="0"/>
    <x v="33"/>
    <x v="0"/>
    <x v="0"/>
    <n v="49.387402000000002"/>
    <n v="20260603"/>
    <x v="0"/>
  </r>
  <r>
    <x v="0"/>
    <s v="DE"/>
    <x v="5"/>
    <x v="0"/>
    <n v="2"/>
    <x v="1"/>
    <n v="1"/>
    <x v="6"/>
    <x v="0"/>
    <x v="35"/>
    <x v="0"/>
    <x v="0"/>
    <n v="0.59212900000000002"/>
    <n v="20260603"/>
    <x v="0"/>
  </r>
  <r>
    <x v="0"/>
    <s v="DE"/>
    <x v="5"/>
    <x v="0"/>
    <n v="2"/>
    <x v="1"/>
    <n v="1"/>
    <x v="6"/>
    <x v="0"/>
    <x v="6"/>
    <x v="0"/>
    <x v="0"/>
    <n v="942.66617599999995"/>
    <n v="20260603"/>
    <x v="0"/>
  </r>
  <r>
    <x v="0"/>
    <s v="DE"/>
    <x v="5"/>
    <x v="0"/>
    <n v="2"/>
    <x v="1"/>
    <n v="1"/>
    <x v="6"/>
    <x v="0"/>
    <x v="7"/>
    <x v="0"/>
    <x v="0"/>
    <n v="1160.2797069999999"/>
    <n v="20260603"/>
    <x v="0"/>
  </r>
  <r>
    <x v="0"/>
    <s v="DE"/>
    <x v="5"/>
    <x v="0"/>
    <n v="2"/>
    <x v="1"/>
    <n v="1"/>
    <x v="6"/>
    <x v="0"/>
    <x v="23"/>
    <x v="0"/>
    <x v="0"/>
    <n v="819.26921100000004"/>
    <n v="20260603"/>
    <x v="0"/>
  </r>
  <r>
    <x v="0"/>
    <s v="DE"/>
    <x v="5"/>
    <x v="0"/>
    <n v="2"/>
    <x v="1"/>
    <n v="1"/>
    <x v="6"/>
    <x v="0"/>
    <x v="24"/>
    <x v="0"/>
    <x v="0"/>
    <n v="2.529846"/>
    <n v="20260603"/>
    <x v="0"/>
  </r>
  <r>
    <x v="0"/>
    <s v="DE"/>
    <x v="5"/>
    <x v="0"/>
    <n v="2"/>
    <x v="1"/>
    <n v="1"/>
    <x v="6"/>
    <x v="0"/>
    <x v="9"/>
    <x v="0"/>
    <x v="0"/>
    <n v="0.99104899999999996"/>
    <n v="20260603"/>
    <x v="0"/>
  </r>
  <r>
    <x v="0"/>
    <s v="DE"/>
    <x v="5"/>
    <x v="0"/>
    <n v="2"/>
    <x v="1"/>
    <n v="1"/>
    <x v="6"/>
    <x v="0"/>
    <x v="15"/>
    <x v="1"/>
    <x v="1"/>
    <n v="176.770115"/>
    <n v="20260603"/>
    <x v="0"/>
  </r>
  <r>
    <x v="0"/>
    <s v="DE"/>
    <x v="5"/>
    <x v="0"/>
    <n v="2"/>
    <x v="1"/>
    <n v="1"/>
    <x v="6"/>
    <x v="0"/>
    <x v="15"/>
    <x v="0"/>
    <x v="0"/>
    <n v="1913.1683519999999"/>
    <n v="20260603"/>
    <x v="0"/>
  </r>
  <r>
    <x v="0"/>
    <s v="DE"/>
    <x v="5"/>
    <x v="0"/>
    <n v="2"/>
    <x v="1"/>
    <n v="1"/>
    <x v="6"/>
    <x v="0"/>
    <x v="10"/>
    <x v="1"/>
    <x v="1"/>
    <n v="463.53961900000002"/>
    <n v="20260603"/>
    <x v="0"/>
  </r>
  <r>
    <x v="0"/>
    <s v="DE"/>
    <x v="5"/>
    <x v="0"/>
    <n v="2"/>
    <x v="1"/>
    <n v="1"/>
    <x v="6"/>
    <x v="0"/>
    <x v="10"/>
    <x v="0"/>
    <x v="0"/>
    <n v="10353.627804"/>
    <n v="20260603"/>
    <x v="0"/>
  </r>
  <r>
    <x v="0"/>
    <s v="DE"/>
    <x v="5"/>
    <x v="0"/>
    <n v="2"/>
    <x v="1"/>
    <n v="1"/>
    <x v="6"/>
    <x v="0"/>
    <x v="25"/>
    <x v="0"/>
    <x v="0"/>
    <n v="751.57341799999995"/>
    <n v="20260603"/>
    <x v="0"/>
  </r>
  <r>
    <x v="0"/>
    <s v="DE"/>
    <x v="5"/>
    <x v="0"/>
    <n v="2"/>
    <x v="1"/>
    <n v="1"/>
    <x v="6"/>
    <x v="0"/>
    <x v="21"/>
    <x v="0"/>
    <x v="0"/>
    <n v="225.88333600000001"/>
    <n v="20260603"/>
    <x v="0"/>
  </r>
  <r>
    <x v="0"/>
    <s v="DE"/>
    <x v="5"/>
    <x v="0"/>
    <n v="2"/>
    <x v="1"/>
    <n v="1"/>
    <x v="6"/>
    <x v="0"/>
    <x v="11"/>
    <x v="0"/>
    <x v="0"/>
    <n v="150.91654199999999"/>
    <n v="20260603"/>
    <x v="0"/>
  </r>
  <r>
    <x v="0"/>
    <s v="DE"/>
    <x v="5"/>
    <x v="0"/>
    <n v="2"/>
    <x v="1"/>
    <n v="1"/>
    <x v="6"/>
    <x v="0"/>
    <x v="12"/>
    <x v="0"/>
    <x v="0"/>
    <n v="43.594408999999999"/>
    <n v="20260603"/>
    <x v="0"/>
  </r>
  <r>
    <x v="0"/>
    <s v="DE"/>
    <x v="5"/>
    <x v="0"/>
    <n v="2"/>
    <x v="1"/>
    <n v="1"/>
    <x v="6"/>
    <x v="0"/>
    <x v="14"/>
    <x v="1"/>
    <x v="1"/>
    <n v="28.307870999999999"/>
    <n v="20260603"/>
    <x v="0"/>
  </r>
  <r>
    <x v="0"/>
    <s v="DE"/>
    <x v="5"/>
    <x v="0"/>
    <n v="2"/>
    <x v="1"/>
    <n v="1"/>
    <x v="6"/>
    <x v="0"/>
    <x v="14"/>
    <x v="0"/>
    <x v="0"/>
    <n v="1517.485056"/>
    <n v="20260603"/>
    <x v="0"/>
  </r>
  <r>
    <x v="0"/>
    <s v="DE"/>
    <x v="5"/>
    <x v="0"/>
    <n v="2"/>
    <x v="1"/>
    <n v="1"/>
    <x v="6"/>
    <x v="0"/>
    <x v="26"/>
    <x v="1"/>
    <x v="1"/>
    <n v="222.878873"/>
    <n v="20260603"/>
    <x v="0"/>
  </r>
  <r>
    <x v="0"/>
    <s v="DE"/>
    <x v="5"/>
    <x v="0"/>
    <n v="2"/>
    <x v="1"/>
    <n v="1"/>
    <x v="6"/>
    <x v="0"/>
    <x v="26"/>
    <x v="0"/>
    <x v="0"/>
    <n v="1752.9791640000001"/>
    <n v="20260603"/>
    <x v="0"/>
  </r>
  <r>
    <x v="0"/>
    <s v="DE"/>
    <x v="5"/>
    <x v="0"/>
    <n v="2"/>
    <x v="1"/>
    <n v="1"/>
    <x v="6"/>
    <x v="0"/>
    <x v="27"/>
    <x v="0"/>
    <x v="0"/>
    <n v="1010.899624"/>
    <n v="20260603"/>
    <x v="0"/>
  </r>
  <r>
    <x v="0"/>
    <s v="DE"/>
    <x v="5"/>
    <x v="0"/>
    <n v="2"/>
    <x v="1"/>
    <n v="1"/>
    <x v="6"/>
    <x v="0"/>
    <x v="28"/>
    <x v="1"/>
    <x v="1"/>
    <n v="4.3120229999999999"/>
    <n v="20260603"/>
    <x v="0"/>
  </r>
  <r>
    <x v="0"/>
    <s v="DE"/>
    <x v="5"/>
    <x v="0"/>
    <n v="2"/>
    <x v="1"/>
    <n v="1"/>
    <x v="6"/>
    <x v="0"/>
    <x v="28"/>
    <x v="0"/>
    <x v="0"/>
    <n v="4430.4396479999996"/>
    <n v="20260603"/>
    <x v="0"/>
  </r>
  <r>
    <x v="0"/>
    <s v="DE"/>
    <x v="5"/>
    <x v="0"/>
    <n v="2"/>
    <x v="1"/>
    <n v="1"/>
    <x v="6"/>
    <x v="0"/>
    <x v="16"/>
    <x v="1"/>
    <x v="1"/>
    <n v="199.65998200000001"/>
    <n v="20260603"/>
    <x v="0"/>
  </r>
  <r>
    <x v="0"/>
    <s v="DE"/>
    <x v="5"/>
    <x v="0"/>
    <n v="2"/>
    <x v="1"/>
    <n v="1"/>
    <x v="6"/>
    <x v="0"/>
    <x v="16"/>
    <x v="0"/>
    <x v="0"/>
    <n v="8368.5101149999991"/>
    <n v="20260603"/>
    <x v="0"/>
  </r>
  <r>
    <x v="0"/>
    <s v="DE"/>
    <x v="5"/>
    <x v="0"/>
    <n v="2"/>
    <x v="1"/>
    <n v="1"/>
    <x v="6"/>
    <x v="0"/>
    <x v="17"/>
    <x v="0"/>
    <x v="0"/>
    <n v="1764.646561"/>
    <n v="20260603"/>
    <x v="0"/>
  </r>
  <r>
    <x v="0"/>
    <s v="DE"/>
    <x v="5"/>
    <x v="0"/>
    <n v="2"/>
    <x v="1"/>
    <n v="1"/>
    <x v="6"/>
    <x v="1"/>
    <x v="3"/>
    <x v="0"/>
    <x v="0"/>
    <n v="169.64456899999999"/>
    <n v="20260603"/>
    <x v="0"/>
  </r>
  <r>
    <x v="0"/>
    <s v="DE"/>
    <x v="5"/>
    <x v="0"/>
    <n v="2"/>
    <x v="1"/>
    <n v="1"/>
    <x v="6"/>
    <x v="1"/>
    <x v="4"/>
    <x v="0"/>
    <x v="0"/>
    <n v="436.80156799999997"/>
    <n v="20260603"/>
    <x v="0"/>
  </r>
  <r>
    <x v="0"/>
    <s v="DE"/>
    <x v="5"/>
    <x v="0"/>
    <n v="2"/>
    <x v="1"/>
    <n v="1"/>
    <x v="6"/>
    <x v="1"/>
    <x v="15"/>
    <x v="0"/>
    <x v="0"/>
    <n v="0.24640500000000001"/>
    <n v="20260603"/>
    <x v="0"/>
  </r>
  <r>
    <x v="0"/>
    <s v="DE"/>
    <x v="5"/>
    <x v="0"/>
    <n v="2"/>
    <x v="1"/>
    <n v="1"/>
    <x v="6"/>
    <x v="1"/>
    <x v="10"/>
    <x v="0"/>
    <x v="0"/>
    <n v="0.57231699999999996"/>
    <n v="20260603"/>
    <x v="0"/>
  </r>
  <r>
    <x v="0"/>
    <s v="DE"/>
    <x v="5"/>
    <x v="0"/>
    <n v="2"/>
    <x v="1"/>
    <n v="1"/>
    <x v="6"/>
    <x v="1"/>
    <x v="16"/>
    <x v="0"/>
    <x v="0"/>
    <n v="0.22113099999999999"/>
    <n v="20260603"/>
    <x v="0"/>
  </r>
  <r>
    <x v="0"/>
    <s v="DE"/>
    <x v="5"/>
    <x v="0"/>
    <n v="2"/>
    <x v="1"/>
    <n v="2"/>
    <x v="30"/>
    <x v="0"/>
    <x v="0"/>
    <x v="0"/>
    <x v="0"/>
    <n v="0.87145799999999995"/>
    <n v="20260603"/>
    <x v="0"/>
  </r>
  <r>
    <x v="0"/>
    <s v="DE"/>
    <x v="5"/>
    <x v="0"/>
    <n v="2"/>
    <x v="1"/>
    <n v="2"/>
    <x v="30"/>
    <x v="0"/>
    <x v="1"/>
    <x v="0"/>
    <x v="0"/>
    <n v="0.54327999999999999"/>
    <n v="20260603"/>
    <x v="0"/>
  </r>
  <r>
    <x v="0"/>
    <s v="DE"/>
    <x v="5"/>
    <x v="0"/>
    <n v="2"/>
    <x v="1"/>
    <n v="2"/>
    <x v="30"/>
    <x v="0"/>
    <x v="18"/>
    <x v="0"/>
    <x v="0"/>
    <n v="0.152591"/>
    <n v="20260603"/>
    <x v="0"/>
  </r>
  <r>
    <x v="0"/>
    <s v="DE"/>
    <x v="5"/>
    <x v="0"/>
    <n v="2"/>
    <x v="1"/>
    <n v="2"/>
    <x v="30"/>
    <x v="0"/>
    <x v="2"/>
    <x v="0"/>
    <x v="0"/>
    <n v="5.6323800000000004"/>
    <n v="20260603"/>
    <x v="0"/>
  </r>
  <r>
    <x v="0"/>
    <s v="DE"/>
    <x v="5"/>
    <x v="0"/>
    <n v="2"/>
    <x v="1"/>
    <n v="2"/>
    <x v="30"/>
    <x v="0"/>
    <x v="3"/>
    <x v="0"/>
    <x v="0"/>
    <n v="26.316797000000001"/>
    <n v="20260603"/>
    <x v="0"/>
  </r>
  <r>
    <x v="0"/>
    <s v="DE"/>
    <x v="5"/>
    <x v="0"/>
    <n v="2"/>
    <x v="1"/>
    <n v="2"/>
    <x v="30"/>
    <x v="0"/>
    <x v="4"/>
    <x v="0"/>
    <x v="0"/>
    <n v="489.682838"/>
    <n v="20260603"/>
    <x v="0"/>
  </r>
  <r>
    <x v="0"/>
    <s v="DE"/>
    <x v="5"/>
    <x v="0"/>
    <n v="2"/>
    <x v="1"/>
    <n v="2"/>
    <x v="30"/>
    <x v="0"/>
    <x v="7"/>
    <x v="0"/>
    <x v="0"/>
    <n v="1.2622500000000001"/>
    <n v="20260603"/>
    <x v="0"/>
  </r>
  <r>
    <x v="0"/>
    <s v="DE"/>
    <x v="5"/>
    <x v="0"/>
    <n v="2"/>
    <x v="1"/>
    <n v="2"/>
    <x v="30"/>
    <x v="0"/>
    <x v="23"/>
    <x v="0"/>
    <x v="0"/>
    <n v="0.81001900000000004"/>
    <n v="20260603"/>
    <x v="0"/>
  </r>
  <r>
    <x v="0"/>
    <s v="DE"/>
    <x v="5"/>
    <x v="0"/>
    <n v="2"/>
    <x v="1"/>
    <n v="2"/>
    <x v="30"/>
    <x v="0"/>
    <x v="10"/>
    <x v="0"/>
    <x v="0"/>
    <n v="11.778009000000001"/>
    <n v="20260603"/>
    <x v="0"/>
  </r>
  <r>
    <x v="0"/>
    <s v="DE"/>
    <x v="5"/>
    <x v="0"/>
    <n v="2"/>
    <x v="1"/>
    <n v="2"/>
    <x v="30"/>
    <x v="0"/>
    <x v="11"/>
    <x v="0"/>
    <x v="0"/>
    <n v="0.264127"/>
    <n v="20260603"/>
    <x v="0"/>
  </r>
  <r>
    <x v="0"/>
    <s v="DE"/>
    <x v="5"/>
    <x v="0"/>
    <n v="2"/>
    <x v="1"/>
    <n v="2"/>
    <x v="30"/>
    <x v="0"/>
    <x v="14"/>
    <x v="0"/>
    <x v="0"/>
    <n v="4.4097920000000004"/>
    <n v="20260603"/>
    <x v="0"/>
  </r>
  <r>
    <x v="0"/>
    <s v="DE"/>
    <x v="5"/>
    <x v="0"/>
    <n v="2"/>
    <x v="1"/>
    <n v="2"/>
    <x v="30"/>
    <x v="0"/>
    <x v="26"/>
    <x v="0"/>
    <x v="0"/>
    <n v="10.789963"/>
    <n v="20260603"/>
    <x v="0"/>
  </r>
  <r>
    <x v="0"/>
    <s v="DE"/>
    <x v="5"/>
    <x v="0"/>
    <n v="2"/>
    <x v="1"/>
    <n v="2"/>
    <x v="30"/>
    <x v="0"/>
    <x v="27"/>
    <x v="0"/>
    <x v="0"/>
    <n v="1.1169560000000001"/>
    <n v="20260603"/>
    <x v="0"/>
  </r>
  <r>
    <x v="0"/>
    <s v="DE"/>
    <x v="5"/>
    <x v="0"/>
    <n v="2"/>
    <x v="1"/>
    <n v="2"/>
    <x v="30"/>
    <x v="0"/>
    <x v="28"/>
    <x v="0"/>
    <x v="0"/>
    <n v="10.328189"/>
    <n v="20260603"/>
    <x v="0"/>
  </r>
  <r>
    <x v="0"/>
    <s v="DE"/>
    <x v="5"/>
    <x v="0"/>
    <n v="2"/>
    <x v="1"/>
    <n v="2"/>
    <x v="30"/>
    <x v="0"/>
    <x v="16"/>
    <x v="0"/>
    <x v="0"/>
    <n v="56.723506"/>
    <n v="20260603"/>
    <x v="0"/>
  </r>
  <r>
    <x v="0"/>
    <s v="DE"/>
    <x v="5"/>
    <x v="0"/>
    <n v="2"/>
    <x v="1"/>
    <n v="4"/>
    <x v="48"/>
    <x v="0"/>
    <x v="3"/>
    <x v="0"/>
    <x v="0"/>
    <n v="27.952459000000001"/>
    <n v="20260603"/>
    <x v="0"/>
  </r>
  <r>
    <x v="0"/>
    <s v="DE"/>
    <x v="5"/>
    <x v="0"/>
    <n v="2"/>
    <x v="1"/>
    <n v="4"/>
    <x v="48"/>
    <x v="0"/>
    <x v="4"/>
    <x v="0"/>
    <x v="0"/>
    <n v="19.440614"/>
    <n v="20260603"/>
    <x v="0"/>
  </r>
  <r>
    <x v="0"/>
    <s v="DE"/>
    <x v="5"/>
    <x v="0"/>
    <n v="2"/>
    <x v="1"/>
    <n v="4"/>
    <x v="48"/>
    <x v="1"/>
    <x v="4"/>
    <x v="0"/>
    <x v="0"/>
    <n v="100.834689"/>
    <n v="20260603"/>
    <x v="0"/>
  </r>
  <r>
    <x v="0"/>
    <s v="DE"/>
    <x v="5"/>
    <x v="0"/>
    <n v="2"/>
    <x v="1"/>
    <n v="5"/>
    <x v="7"/>
    <x v="0"/>
    <x v="0"/>
    <x v="1"/>
    <x v="1"/>
    <n v="0"/>
    <n v="20260603"/>
    <x v="0"/>
  </r>
  <r>
    <x v="0"/>
    <s v="DE"/>
    <x v="5"/>
    <x v="0"/>
    <n v="2"/>
    <x v="1"/>
    <n v="5"/>
    <x v="7"/>
    <x v="0"/>
    <x v="0"/>
    <x v="0"/>
    <x v="0"/>
    <n v="0.26495400000000002"/>
    <n v="20260603"/>
    <x v="0"/>
  </r>
  <r>
    <x v="0"/>
    <s v="DE"/>
    <x v="5"/>
    <x v="0"/>
    <n v="2"/>
    <x v="1"/>
    <n v="5"/>
    <x v="7"/>
    <x v="0"/>
    <x v="3"/>
    <x v="0"/>
    <x v="0"/>
    <n v="24.435521000000001"/>
    <n v="20260603"/>
    <x v="0"/>
  </r>
  <r>
    <x v="0"/>
    <s v="DE"/>
    <x v="5"/>
    <x v="0"/>
    <n v="2"/>
    <x v="1"/>
    <n v="5"/>
    <x v="7"/>
    <x v="0"/>
    <x v="4"/>
    <x v="1"/>
    <x v="1"/>
    <n v="22.084240999999999"/>
    <n v="20260603"/>
    <x v="0"/>
  </r>
  <r>
    <x v="0"/>
    <s v="DE"/>
    <x v="5"/>
    <x v="0"/>
    <n v="2"/>
    <x v="1"/>
    <n v="5"/>
    <x v="7"/>
    <x v="0"/>
    <x v="4"/>
    <x v="0"/>
    <x v="0"/>
    <n v="230.50358800000001"/>
    <n v="20260603"/>
    <x v="0"/>
  </r>
  <r>
    <x v="0"/>
    <s v="DE"/>
    <x v="5"/>
    <x v="0"/>
    <n v="2"/>
    <x v="1"/>
    <n v="5"/>
    <x v="7"/>
    <x v="0"/>
    <x v="6"/>
    <x v="0"/>
    <x v="0"/>
    <n v="9.9999999999999995E-7"/>
    <n v="20260603"/>
    <x v="0"/>
  </r>
  <r>
    <x v="0"/>
    <s v="DE"/>
    <x v="5"/>
    <x v="0"/>
    <n v="2"/>
    <x v="1"/>
    <n v="5"/>
    <x v="7"/>
    <x v="0"/>
    <x v="7"/>
    <x v="0"/>
    <x v="0"/>
    <n v="0.49027199999999999"/>
    <n v="20260603"/>
    <x v="0"/>
  </r>
  <r>
    <x v="0"/>
    <s v="DE"/>
    <x v="5"/>
    <x v="0"/>
    <n v="2"/>
    <x v="1"/>
    <n v="5"/>
    <x v="7"/>
    <x v="0"/>
    <x v="24"/>
    <x v="0"/>
    <x v="0"/>
    <n v="0.40404699999999999"/>
    <n v="20260603"/>
    <x v="0"/>
  </r>
  <r>
    <x v="0"/>
    <s v="DE"/>
    <x v="5"/>
    <x v="0"/>
    <n v="2"/>
    <x v="1"/>
    <n v="5"/>
    <x v="7"/>
    <x v="0"/>
    <x v="15"/>
    <x v="0"/>
    <x v="0"/>
    <n v="444.16093999999998"/>
    <n v="20260603"/>
    <x v="0"/>
  </r>
  <r>
    <x v="0"/>
    <s v="DE"/>
    <x v="5"/>
    <x v="0"/>
    <n v="2"/>
    <x v="1"/>
    <n v="5"/>
    <x v="7"/>
    <x v="0"/>
    <x v="10"/>
    <x v="0"/>
    <x v="0"/>
    <n v="11.046113999999999"/>
    <n v="20260603"/>
    <x v="0"/>
  </r>
  <r>
    <x v="0"/>
    <s v="DE"/>
    <x v="5"/>
    <x v="0"/>
    <n v="2"/>
    <x v="1"/>
    <n v="5"/>
    <x v="7"/>
    <x v="0"/>
    <x v="26"/>
    <x v="1"/>
    <x v="1"/>
    <n v="0.27327200000000001"/>
    <n v="20260603"/>
    <x v="0"/>
  </r>
  <r>
    <x v="0"/>
    <s v="DE"/>
    <x v="5"/>
    <x v="0"/>
    <n v="2"/>
    <x v="1"/>
    <n v="5"/>
    <x v="7"/>
    <x v="0"/>
    <x v="28"/>
    <x v="0"/>
    <x v="0"/>
    <n v="11.452464000000001"/>
    <n v="20260603"/>
    <x v="0"/>
  </r>
  <r>
    <x v="0"/>
    <s v="DE"/>
    <x v="5"/>
    <x v="0"/>
    <n v="2"/>
    <x v="1"/>
    <n v="5"/>
    <x v="7"/>
    <x v="0"/>
    <x v="16"/>
    <x v="0"/>
    <x v="0"/>
    <n v="0.48486200000000002"/>
    <n v="20260603"/>
    <x v="0"/>
  </r>
  <r>
    <x v="0"/>
    <s v="DE"/>
    <x v="5"/>
    <x v="0"/>
    <n v="2"/>
    <x v="1"/>
    <n v="6"/>
    <x v="8"/>
    <x v="0"/>
    <x v="29"/>
    <x v="0"/>
    <x v="0"/>
    <n v="1523.0015739999999"/>
    <n v="20260603"/>
    <x v="0"/>
  </r>
  <r>
    <x v="0"/>
    <s v="DE"/>
    <x v="5"/>
    <x v="0"/>
    <n v="2"/>
    <x v="1"/>
    <n v="6"/>
    <x v="8"/>
    <x v="0"/>
    <x v="0"/>
    <x v="1"/>
    <x v="1"/>
    <n v="2.620533"/>
    <n v="20260603"/>
    <x v="0"/>
  </r>
  <r>
    <x v="0"/>
    <s v="DE"/>
    <x v="5"/>
    <x v="0"/>
    <n v="2"/>
    <x v="1"/>
    <n v="6"/>
    <x v="8"/>
    <x v="0"/>
    <x v="0"/>
    <x v="0"/>
    <x v="0"/>
    <n v="861.26327300000003"/>
    <n v="20260603"/>
    <x v="0"/>
  </r>
  <r>
    <x v="0"/>
    <s v="DE"/>
    <x v="5"/>
    <x v="0"/>
    <n v="2"/>
    <x v="1"/>
    <n v="6"/>
    <x v="8"/>
    <x v="0"/>
    <x v="1"/>
    <x v="0"/>
    <x v="0"/>
    <n v="113.20925800000001"/>
    <n v="20260603"/>
    <x v="0"/>
  </r>
  <r>
    <x v="0"/>
    <s v="DE"/>
    <x v="5"/>
    <x v="0"/>
    <n v="2"/>
    <x v="1"/>
    <n v="6"/>
    <x v="8"/>
    <x v="0"/>
    <x v="18"/>
    <x v="0"/>
    <x v="0"/>
    <n v="490.11557599999998"/>
    <n v="20260603"/>
    <x v="0"/>
  </r>
  <r>
    <x v="0"/>
    <s v="DE"/>
    <x v="5"/>
    <x v="0"/>
    <n v="2"/>
    <x v="1"/>
    <n v="6"/>
    <x v="8"/>
    <x v="0"/>
    <x v="31"/>
    <x v="0"/>
    <x v="0"/>
    <n v="10.702633000000001"/>
    <n v="20260603"/>
    <x v="0"/>
  </r>
  <r>
    <x v="0"/>
    <s v="DE"/>
    <x v="5"/>
    <x v="0"/>
    <n v="2"/>
    <x v="1"/>
    <n v="6"/>
    <x v="8"/>
    <x v="0"/>
    <x v="19"/>
    <x v="0"/>
    <x v="0"/>
    <n v="91.742660000000001"/>
    <n v="20260603"/>
    <x v="0"/>
  </r>
  <r>
    <x v="0"/>
    <s v="DE"/>
    <x v="5"/>
    <x v="0"/>
    <n v="2"/>
    <x v="1"/>
    <n v="6"/>
    <x v="8"/>
    <x v="0"/>
    <x v="32"/>
    <x v="0"/>
    <x v="0"/>
    <n v="0.50516700000000003"/>
    <n v="20260603"/>
    <x v="0"/>
  </r>
  <r>
    <x v="0"/>
    <s v="DE"/>
    <x v="5"/>
    <x v="0"/>
    <n v="2"/>
    <x v="1"/>
    <n v="6"/>
    <x v="8"/>
    <x v="0"/>
    <x v="2"/>
    <x v="0"/>
    <x v="0"/>
    <n v="53.474303999999997"/>
    <n v="20260603"/>
    <x v="0"/>
  </r>
  <r>
    <x v="0"/>
    <s v="DE"/>
    <x v="5"/>
    <x v="0"/>
    <n v="2"/>
    <x v="1"/>
    <n v="6"/>
    <x v="8"/>
    <x v="0"/>
    <x v="3"/>
    <x v="0"/>
    <x v="0"/>
    <n v="3208.9794940000002"/>
    <n v="20260603"/>
    <x v="0"/>
  </r>
  <r>
    <x v="0"/>
    <s v="DE"/>
    <x v="5"/>
    <x v="0"/>
    <n v="2"/>
    <x v="1"/>
    <n v="6"/>
    <x v="8"/>
    <x v="0"/>
    <x v="4"/>
    <x v="1"/>
    <x v="1"/>
    <n v="59.195616999999999"/>
    <n v="20260603"/>
    <x v="0"/>
  </r>
  <r>
    <x v="0"/>
    <s v="DE"/>
    <x v="5"/>
    <x v="0"/>
    <n v="2"/>
    <x v="1"/>
    <n v="6"/>
    <x v="8"/>
    <x v="0"/>
    <x v="4"/>
    <x v="0"/>
    <x v="0"/>
    <n v="559.88399900000002"/>
    <n v="20260603"/>
    <x v="0"/>
  </r>
  <r>
    <x v="0"/>
    <s v="DE"/>
    <x v="5"/>
    <x v="0"/>
    <n v="2"/>
    <x v="1"/>
    <n v="6"/>
    <x v="8"/>
    <x v="0"/>
    <x v="6"/>
    <x v="0"/>
    <x v="0"/>
    <n v="100.31988200000001"/>
    <n v="20260603"/>
    <x v="0"/>
  </r>
  <r>
    <x v="0"/>
    <s v="DE"/>
    <x v="5"/>
    <x v="0"/>
    <n v="2"/>
    <x v="1"/>
    <n v="6"/>
    <x v="8"/>
    <x v="0"/>
    <x v="7"/>
    <x v="0"/>
    <x v="0"/>
    <n v="215.99312"/>
    <n v="20260603"/>
    <x v="0"/>
  </r>
  <r>
    <x v="0"/>
    <s v="DE"/>
    <x v="5"/>
    <x v="0"/>
    <n v="2"/>
    <x v="1"/>
    <n v="6"/>
    <x v="8"/>
    <x v="0"/>
    <x v="23"/>
    <x v="0"/>
    <x v="0"/>
    <n v="13.739337000000001"/>
    <n v="20260603"/>
    <x v="0"/>
  </r>
  <r>
    <x v="0"/>
    <s v="DE"/>
    <x v="5"/>
    <x v="0"/>
    <n v="2"/>
    <x v="1"/>
    <n v="6"/>
    <x v="8"/>
    <x v="0"/>
    <x v="15"/>
    <x v="0"/>
    <x v="0"/>
    <n v="125.295072"/>
    <n v="20260603"/>
    <x v="0"/>
  </r>
  <r>
    <x v="0"/>
    <s v="DE"/>
    <x v="5"/>
    <x v="0"/>
    <n v="2"/>
    <x v="1"/>
    <n v="6"/>
    <x v="8"/>
    <x v="0"/>
    <x v="10"/>
    <x v="0"/>
    <x v="0"/>
    <n v="1493.2490029999999"/>
    <n v="20260603"/>
    <x v="0"/>
  </r>
  <r>
    <x v="0"/>
    <s v="DE"/>
    <x v="5"/>
    <x v="0"/>
    <n v="2"/>
    <x v="1"/>
    <n v="6"/>
    <x v="8"/>
    <x v="0"/>
    <x v="25"/>
    <x v="0"/>
    <x v="0"/>
    <n v="1038.0042450000001"/>
    <n v="20260603"/>
    <x v="0"/>
  </r>
  <r>
    <x v="0"/>
    <s v="DE"/>
    <x v="5"/>
    <x v="0"/>
    <n v="2"/>
    <x v="1"/>
    <n v="6"/>
    <x v="8"/>
    <x v="0"/>
    <x v="11"/>
    <x v="0"/>
    <x v="0"/>
    <n v="12.004495"/>
    <n v="20260603"/>
    <x v="0"/>
  </r>
  <r>
    <x v="0"/>
    <s v="DE"/>
    <x v="5"/>
    <x v="0"/>
    <n v="2"/>
    <x v="1"/>
    <n v="6"/>
    <x v="8"/>
    <x v="0"/>
    <x v="12"/>
    <x v="0"/>
    <x v="0"/>
    <n v="21.213194999999999"/>
    <n v="20260603"/>
    <x v="0"/>
  </r>
  <r>
    <x v="0"/>
    <s v="DE"/>
    <x v="5"/>
    <x v="0"/>
    <n v="2"/>
    <x v="1"/>
    <n v="6"/>
    <x v="8"/>
    <x v="0"/>
    <x v="14"/>
    <x v="0"/>
    <x v="0"/>
    <n v="384.448058"/>
    <n v="20260603"/>
    <x v="0"/>
  </r>
  <r>
    <x v="0"/>
    <s v="DE"/>
    <x v="5"/>
    <x v="0"/>
    <n v="2"/>
    <x v="1"/>
    <n v="6"/>
    <x v="8"/>
    <x v="0"/>
    <x v="26"/>
    <x v="0"/>
    <x v="0"/>
    <n v="345.84984700000001"/>
    <n v="20260603"/>
    <x v="0"/>
  </r>
  <r>
    <x v="0"/>
    <s v="DE"/>
    <x v="5"/>
    <x v="0"/>
    <n v="2"/>
    <x v="1"/>
    <n v="6"/>
    <x v="8"/>
    <x v="0"/>
    <x v="27"/>
    <x v="0"/>
    <x v="0"/>
    <n v="112.591448"/>
    <n v="20260603"/>
    <x v="0"/>
  </r>
  <r>
    <x v="0"/>
    <s v="DE"/>
    <x v="5"/>
    <x v="0"/>
    <n v="2"/>
    <x v="1"/>
    <n v="6"/>
    <x v="8"/>
    <x v="0"/>
    <x v="28"/>
    <x v="0"/>
    <x v="0"/>
    <n v="949.22113200000001"/>
    <n v="20260603"/>
    <x v="0"/>
  </r>
  <r>
    <x v="0"/>
    <s v="DE"/>
    <x v="5"/>
    <x v="0"/>
    <n v="2"/>
    <x v="1"/>
    <n v="6"/>
    <x v="8"/>
    <x v="0"/>
    <x v="17"/>
    <x v="0"/>
    <x v="0"/>
    <n v="152.58790999999999"/>
    <n v="20260603"/>
    <x v="0"/>
  </r>
  <r>
    <x v="0"/>
    <s v="DE"/>
    <x v="5"/>
    <x v="0"/>
    <n v="2"/>
    <x v="1"/>
    <n v="7"/>
    <x v="9"/>
    <x v="0"/>
    <x v="29"/>
    <x v="0"/>
    <x v="0"/>
    <n v="1052.2423659999999"/>
    <n v="20260603"/>
    <x v="0"/>
  </r>
  <r>
    <x v="0"/>
    <s v="DE"/>
    <x v="5"/>
    <x v="0"/>
    <n v="2"/>
    <x v="1"/>
    <n v="7"/>
    <x v="9"/>
    <x v="0"/>
    <x v="0"/>
    <x v="0"/>
    <x v="0"/>
    <n v="1583.8736650000001"/>
    <n v="20260603"/>
    <x v="0"/>
  </r>
  <r>
    <x v="0"/>
    <s v="DE"/>
    <x v="5"/>
    <x v="0"/>
    <n v="2"/>
    <x v="1"/>
    <n v="7"/>
    <x v="9"/>
    <x v="0"/>
    <x v="1"/>
    <x v="0"/>
    <x v="0"/>
    <n v="619.47062800000003"/>
    <n v="20260603"/>
    <x v="0"/>
  </r>
  <r>
    <x v="0"/>
    <s v="DE"/>
    <x v="5"/>
    <x v="0"/>
    <n v="2"/>
    <x v="1"/>
    <n v="7"/>
    <x v="9"/>
    <x v="0"/>
    <x v="18"/>
    <x v="0"/>
    <x v="0"/>
    <n v="458.07131099999998"/>
    <n v="20260603"/>
    <x v="0"/>
  </r>
  <r>
    <x v="0"/>
    <s v="DE"/>
    <x v="5"/>
    <x v="0"/>
    <n v="2"/>
    <x v="1"/>
    <n v="7"/>
    <x v="9"/>
    <x v="0"/>
    <x v="31"/>
    <x v="0"/>
    <x v="0"/>
    <n v="23.339547"/>
    <n v="20260603"/>
    <x v="0"/>
  </r>
  <r>
    <x v="0"/>
    <s v="DE"/>
    <x v="5"/>
    <x v="0"/>
    <n v="2"/>
    <x v="1"/>
    <n v="7"/>
    <x v="9"/>
    <x v="0"/>
    <x v="19"/>
    <x v="0"/>
    <x v="0"/>
    <n v="3150.0934990000001"/>
    <n v="20260603"/>
    <x v="0"/>
  </r>
  <r>
    <x v="0"/>
    <s v="DE"/>
    <x v="5"/>
    <x v="0"/>
    <n v="2"/>
    <x v="1"/>
    <n v="7"/>
    <x v="9"/>
    <x v="0"/>
    <x v="2"/>
    <x v="0"/>
    <x v="0"/>
    <n v="296.172236"/>
    <n v="20260603"/>
    <x v="0"/>
  </r>
  <r>
    <x v="0"/>
    <s v="DE"/>
    <x v="5"/>
    <x v="0"/>
    <n v="2"/>
    <x v="1"/>
    <n v="7"/>
    <x v="9"/>
    <x v="0"/>
    <x v="3"/>
    <x v="0"/>
    <x v="0"/>
    <n v="7980.5423689999998"/>
    <n v="20260603"/>
    <x v="0"/>
  </r>
  <r>
    <x v="0"/>
    <s v="DE"/>
    <x v="5"/>
    <x v="0"/>
    <n v="2"/>
    <x v="1"/>
    <n v="7"/>
    <x v="9"/>
    <x v="0"/>
    <x v="4"/>
    <x v="0"/>
    <x v="0"/>
    <n v="30274.318359000001"/>
    <n v="20260603"/>
    <x v="0"/>
  </r>
  <r>
    <x v="0"/>
    <s v="DE"/>
    <x v="5"/>
    <x v="0"/>
    <n v="2"/>
    <x v="1"/>
    <n v="7"/>
    <x v="9"/>
    <x v="0"/>
    <x v="6"/>
    <x v="0"/>
    <x v="0"/>
    <n v="105.259394"/>
    <n v="20260603"/>
    <x v="0"/>
  </r>
  <r>
    <x v="0"/>
    <s v="DE"/>
    <x v="5"/>
    <x v="0"/>
    <n v="2"/>
    <x v="1"/>
    <n v="7"/>
    <x v="9"/>
    <x v="0"/>
    <x v="7"/>
    <x v="0"/>
    <x v="0"/>
    <n v="281.768846"/>
    <n v="20260603"/>
    <x v="0"/>
  </r>
  <r>
    <x v="0"/>
    <s v="DE"/>
    <x v="5"/>
    <x v="0"/>
    <n v="2"/>
    <x v="1"/>
    <n v="7"/>
    <x v="9"/>
    <x v="0"/>
    <x v="23"/>
    <x v="0"/>
    <x v="0"/>
    <n v="33.872923"/>
    <n v="20260603"/>
    <x v="0"/>
  </r>
  <r>
    <x v="0"/>
    <s v="DE"/>
    <x v="5"/>
    <x v="0"/>
    <n v="2"/>
    <x v="1"/>
    <n v="7"/>
    <x v="9"/>
    <x v="0"/>
    <x v="15"/>
    <x v="0"/>
    <x v="0"/>
    <n v="536.50276199999996"/>
    <n v="20260603"/>
    <x v="0"/>
  </r>
  <r>
    <x v="0"/>
    <s v="DE"/>
    <x v="5"/>
    <x v="0"/>
    <n v="2"/>
    <x v="1"/>
    <n v="7"/>
    <x v="9"/>
    <x v="0"/>
    <x v="10"/>
    <x v="0"/>
    <x v="0"/>
    <n v="3791.7403129999998"/>
    <n v="20260603"/>
    <x v="0"/>
  </r>
  <r>
    <x v="0"/>
    <s v="DE"/>
    <x v="5"/>
    <x v="0"/>
    <n v="2"/>
    <x v="1"/>
    <n v="7"/>
    <x v="9"/>
    <x v="0"/>
    <x v="25"/>
    <x v="0"/>
    <x v="0"/>
    <n v="1754.76143"/>
    <n v="20260603"/>
    <x v="0"/>
  </r>
  <r>
    <x v="0"/>
    <s v="DE"/>
    <x v="5"/>
    <x v="0"/>
    <n v="2"/>
    <x v="1"/>
    <n v="7"/>
    <x v="9"/>
    <x v="0"/>
    <x v="21"/>
    <x v="0"/>
    <x v="0"/>
    <n v="7.0948669999999998"/>
    <n v="20260603"/>
    <x v="0"/>
  </r>
  <r>
    <x v="0"/>
    <s v="DE"/>
    <x v="5"/>
    <x v="0"/>
    <n v="2"/>
    <x v="1"/>
    <n v="7"/>
    <x v="9"/>
    <x v="0"/>
    <x v="11"/>
    <x v="0"/>
    <x v="0"/>
    <n v="6.1130709999999997"/>
    <n v="20260603"/>
    <x v="0"/>
  </r>
  <r>
    <x v="0"/>
    <s v="DE"/>
    <x v="5"/>
    <x v="0"/>
    <n v="2"/>
    <x v="1"/>
    <n v="7"/>
    <x v="9"/>
    <x v="0"/>
    <x v="12"/>
    <x v="0"/>
    <x v="0"/>
    <n v="16.596816"/>
    <n v="20260603"/>
    <x v="0"/>
  </r>
  <r>
    <x v="0"/>
    <s v="DE"/>
    <x v="5"/>
    <x v="0"/>
    <n v="2"/>
    <x v="1"/>
    <n v="7"/>
    <x v="9"/>
    <x v="0"/>
    <x v="14"/>
    <x v="0"/>
    <x v="0"/>
    <n v="487.76382799999999"/>
    <n v="20260603"/>
    <x v="0"/>
  </r>
  <r>
    <x v="0"/>
    <s v="DE"/>
    <x v="5"/>
    <x v="0"/>
    <n v="2"/>
    <x v="1"/>
    <n v="7"/>
    <x v="9"/>
    <x v="0"/>
    <x v="26"/>
    <x v="0"/>
    <x v="0"/>
    <n v="849.44282399999997"/>
    <n v="20260603"/>
    <x v="0"/>
  </r>
  <r>
    <x v="0"/>
    <s v="DE"/>
    <x v="5"/>
    <x v="0"/>
    <n v="2"/>
    <x v="1"/>
    <n v="7"/>
    <x v="9"/>
    <x v="0"/>
    <x v="27"/>
    <x v="0"/>
    <x v="0"/>
    <n v="178.04919200000001"/>
    <n v="20260603"/>
    <x v="0"/>
  </r>
  <r>
    <x v="0"/>
    <s v="DE"/>
    <x v="5"/>
    <x v="0"/>
    <n v="2"/>
    <x v="1"/>
    <n v="7"/>
    <x v="9"/>
    <x v="0"/>
    <x v="28"/>
    <x v="0"/>
    <x v="0"/>
    <n v="1260.6651629999999"/>
    <n v="20260603"/>
    <x v="0"/>
  </r>
  <r>
    <x v="0"/>
    <s v="DE"/>
    <x v="5"/>
    <x v="0"/>
    <n v="2"/>
    <x v="1"/>
    <n v="7"/>
    <x v="9"/>
    <x v="0"/>
    <x v="17"/>
    <x v="0"/>
    <x v="0"/>
    <n v="56.207033000000003"/>
    <n v="20260603"/>
    <x v="0"/>
  </r>
  <r>
    <x v="0"/>
    <s v="DE"/>
    <x v="5"/>
    <x v="0"/>
    <n v="2"/>
    <x v="1"/>
    <n v="7"/>
    <x v="9"/>
    <x v="1"/>
    <x v="4"/>
    <x v="0"/>
    <x v="0"/>
    <n v="0.28204499999999999"/>
    <n v="20260603"/>
    <x v="0"/>
  </r>
  <r>
    <x v="0"/>
    <s v="DE"/>
    <x v="5"/>
    <x v="0"/>
    <n v="2"/>
    <x v="1"/>
    <n v="8"/>
    <x v="31"/>
    <x v="0"/>
    <x v="29"/>
    <x v="0"/>
    <x v="0"/>
    <n v="0.30401099999999998"/>
    <n v="20260603"/>
    <x v="0"/>
  </r>
  <r>
    <x v="0"/>
    <s v="DE"/>
    <x v="5"/>
    <x v="0"/>
    <n v="2"/>
    <x v="1"/>
    <n v="8"/>
    <x v="31"/>
    <x v="0"/>
    <x v="0"/>
    <x v="0"/>
    <x v="0"/>
    <n v="68.585333000000006"/>
    <n v="20260603"/>
    <x v="0"/>
  </r>
  <r>
    <x v="0"/>
    <s v="DE"/>
    <x v="5"/>
    <x v="0"/>
    <n v="2"/>
    <x v="1"/>
    <n v="8"/>
    <x v="31"/>
    <x v="0"/>
    <x v="1"/>
    <x v="0"/>
    <x v="0"/>
    <n v="11.766643999999999"/>
    <n v="20260603"/>
    <x v="0"/>
  </r>
  <r>
    <x v="0"/>
    <s v="DE"/>
    <x v="5"/>
    <x v="0"/>
    <n v="2"/>
    <x v="1"/>
    <n v="8"/>
    <x v="31"/>
    <x v="0"/>
    <x v="2"/>
    <x v="0"/>
    <x v="0"/>
    <n v="0.50262600000000002"/>
    <n v="20260603"/>
    <x v="0"/>
  </r>
  <r>
    <x v="0"/>
    <s v="DE"/>
    <x v="5"/>
    <x v="0"/>
    <n v="2"/>
    <x v="1"/>
    <n v="8"/>
    <x v="31"/>
    <x v="0"/>
    <x v="3"/>
    <x v="0"/>
    <x v="0"/>
    <n v="207.562612"/>
    <n v="20260603"/>
    <x v="0"/>
  </r>
  <r>
    <x v="0"/>
    <s v="DE"/>
    <x v="5"/>
    <x v="0"/>
    <n v="2"/>
    <x v="1"/>
    <n v="8"/>
    <x v="31"/>
    <x v="0"/>
    <x v="4"/>
    <x v="0"/>
    <x v="0"/>
    <n v="1772.494467"/>
    <n v="20260603"/>
    <x v="0"/>
  </r>
  <r>
    <x v="0"/>
    <s v="DE"/>
    <x v="5"/>
    <x v="0"/>
    <n v="2"/>
    <x v="1"/>
    <n v="8"/>
    <x v="31"/>
    <x v="0"/>
    <x v="6"/>
    <x v="0"/>
    <x v="0"/>
    <n v="12.205493000000001"/>
    <n v="20260603"/>
    <x v="0"/>
  </r>
  <r>
    <x v="0"/>
    <s v="DE"/>
    <x v="5"/>
    <x v="0"/>
    <n v="2"/>
    <x v="1"/>
    <n v="8"/>
    <x v="31"/>
    <x v="0"/>
    <x v="7"/>
    <x v="0"/>
    <x v="0"/>
    <n v="3.6354790000000001"/>
    <n v="20260603"/>
    <x v="0"/>
  </r>
  <r>
    <x v="0"/>
    <s v="DE"/>
    <x v="5"/>
    <x v="0"/>
    <n v="2"/>
    <x v="1"/>
    <n v="8"/>
    <x v="31"/>
    <x v="0"/>
    <x v="24"/>
    <x v="0"/>
    <x v="0"/>
    <n v="1.0105150000000001"/>
    <n v="20260603"/>
    <x v="0"/>
  </r>
  <r>
    <x v="0"/>
    <s v="DE"/>
    <x v="5"/>
    <x v="0"/>
    <n v="2"/>
    <x v="1"/>
    <n v="8"/>
    <x v="31"/>
    <x v="0"/>
    <x v="15"/>
    <x v="0"/>
    <x v="0"/>
    <n v="1206.0622980000001"/>
    <n v="20260603"/>
    <x v="0"/>
  </r>
  <r>
    <x v="0"/>
    <s v="DE"/>
    <x v="5"/>
    <x v="0"/>
    <n v="2"/>
    <x v="1"/>
    <n v="8"/>
    <x v="31"/>
    <x v="0"/>
    <x v="10"/>
    <x v="0"/>
    <x v="0"/>
    <n v="5.6370500000000003"/>
    <n v="20260603"/>
    <x v="0"/>
  </r>
  <r>
    <x v="0"/>
    <s v="DE"/>
    <x v="5"/>
    <x v="0"/>
    <n v="2"/>
    <x v="1"/>
    <n v="8"/>
    <x v="31"/>
    <x v="0"/>
    <x v="25"/>
    <x v="0"/>
    <x v="0"/>
    <n v="0.30521900000000002"/>
    <n v="20260603"/>
    <x v="0"/>
  </r>
  <r>
    <x v="0"/>
    <s v="DE"/>
    <x v="5"/>
    <x v="0"/>
    <n v="2"/>
    <x v="1"/>
    <n v="8"/>
    <x v="31"/>
    <x v="0"/>
    <x v="14"/>
    <x v="0"/>
    <x v="0"/>
    <n v="18.326460999999998"/>
    <n v="20260603"/>
    <x v="0"/>
  </r>
  <r>
    <x v="0"/>
    <s v="DE"/>
    <x v="5"/>
    <x v="0"/>
    <n v="2"/>
    <x v="1"/>
    <n v="8"/>
    <x v="31"/>
    <x v="0"/>
    <x v="27"/>
    <x v="0"/>
    <x v="0"/>
    <n v="27.355003"/>
    <n v="20260603"/>
    <x v="0"/>
  </r>
  <r>
    <x v="0"/>
    <s v="DE"/>
    <x v="5"/>
    <x v="0"/>
    <n v="2"/>
    <x v="1"/>
    <n v="8"/>
    <x v="31"/>
    <x v="0"/>
    <x v="28"/>
    <x v="0"/>
    <x v="0"/>
    <n v="51.182788000000002"/>
    <n v="20260603"/>
    <x v="0"/>
  </r>
  <r>
    <x v="0"/>
    <s v="DE"/>
    <x v="5"/>
    <x v="0"/>
    <n v="2"/>
    <x v="1"/>
    <n v="8"/>
    <x v="31"/>
    <x v="0"/>
    <x v="16"/>
    <x v="0"/>
    <x v="0"/>
    <n v="18.11187"/>
    <n v="20260603"/>
    <x v="0"/>
  </r>
  <r>
    <x v="0"/>
    <s v="DE"/>
    <x v="5"/>
    <x v="0"/>
    <n v="2"/>
    <x v="1"/>
    <n v="9"/>
    <x v="12"/>
    <x v="0"/>
    <x v="29"/>
    <x v="1"/>
    <x v="1"/>
    <n v="4.4606620000000001"/>
    <n v="20260603"/>
    <x v="0"/>
  </r>
  <r>
    <x v="0"/>
    <s v="DE"/>
    <x v="5"/>
    <x v="0"/>
    <n v="2"/>
    <x v="1"/>
    <n v="9"/>
    <x v="12"/>
    <x v="0"/>
    <x v="29"/>
    <x v="0"/>
    <x v="0"/>
    <n v="86.364987999999997"/>
    <n v="20260603"/>
    <x v="0"/>
  </r>
  <r>
    <x v="0"/>
    <s v="DE"/>
    <x v="5"/>
    <x v="0"/>
    <n v="2"/>
    <x v="1"/>
    <n v="9"/>
    <x v="12"/>
    <x v="0"/>
    <x v="0"/>
    <x v="1"/>
    <x v="1"/>
    <n v="12.804917"/>
    <n v="20260603"/>
    <x v="0"/>
  </r>
  <r>
    <x v="0"/>
    <s v="DE"/>
    <x v="5"/>
    <x v="0"/>
    <n v="2"/>
    <x v="1"/>
    <n v="9"/>
    <x v="12"/>
    <x v="0"/>
    <x v="0"/>
    <x v="0"/>
    <x v="0"/>
    <n v="145.51414600000001"/>
    <n v="20260603"/>
    <x v="0"/>
  </r>
  <r>
    <x v="0"/>
    <s v="DE"/>
    <x v="5"/>
    <x v="0"/>
    <n v="2"/>
    <x v="1"/>
    <n v="9"/>
    <x v="12"/>
    <x v="0"/>
    <x v="1"/>
    <x v="1"/>
    <x v="1"/>
    <n v="3.2919369999999999"/>
    <n v="20260603"/>
    <x v="0"/>
  </r>
  <r>
    <x v="0"/>
    <s v="DE"/>
    <x v="5"/>
    <x v="0"/>
    <n v="2"/>
    <x v="1"/>
    <n v="9"/>
    <x v="12"/>
    <x v="0"/>
    <x v="1"/>
    <x v="0"/>
    <x v="0"/>
    <n v="57.429316"/>
    <n v="20260603"/>
    <x v="0"/>
  </r>
  <r>
    <x v="0"/>
    <s v="DE"/>
    <x v="5"/>
    <x v="0"/>
    <n v="2"/>
    <x v="1"/>
    <n v="9"/>
    <x v="12"/>
    <x v="0"/>
    <x v="18"/>
    <x v="0"/>
    <x v="0"/>
    <n v="15.179085000000001"/>
    <n v="20260603"/>
    <x v="0"/>
  </r>
  <r>
    <x v="0"/>
    <s v="DE"/>
    <x v="5"/>
    <x v="0"/>
    <n v="2"/>
    <x v="1"/>
    <n v="9"/>
    <x v="12"/>
    <x v="0"/>
    <x v="19"/>
    <x v="0"/>
    <x v="0"/>
    <n v="139.46329800000001"/>
    <n v="20260603"/>
    <x v="0"/>
  </r>
  <r>
    <x v="0"/>
    <s v="DE"/>
    <x v="5"/>
    <x v="0"/>
    <n v="2"/>
    <x v="1"/>
    <n v="9"/>
    <x v="12"/>
    <x v="0"/>
    <x v="3"/>
    <x v="1"/>
    <x v="1"/>
    <n v="79.365314999999995"/>
    <n v="20260603"/>
    <x v="0"/>
  </r>
  <r>
    <x v="0"/>
    <s v="DE"/>
    <x v="5"/>
    <x v="0"/>
    <n v="2"/>
    <x v="1"/>
    <n v="9"/>
    <x v="12"/>
    <x v="0"/>
    <x v="3"/>
    <x v="0"/>
    <x v="0"/>
    <n v="138.73488900000001"/>
    <n v="20260603"/>
    <x v="0"/>
  </r>
  <r>
    <x v="0"/>
    <s v="DE"/>
    <x v="5"/>
    <x v="0"/>
    <n v="2"/>
    <x v="1"/>
    <n v="9"/>
    <x v="12"/>
    <x v="0"/>
    <x v="4"/>
    <x v="1"/>
    <x v="1"/>
    <n v="9.9872770000000006"/>
    <n v="20260603"/>
    <x v="0"/>
  </r>
  <r>
    <x v="0"/>
    <s v="DE"/>
    <x v="5"/>
    <x v="0"/>
    <n v="2"/>
    <x v="1"/>
    <n v="9"/>
    <x v="12"/>
    <x v="0"/>
    <x v="4"/>
    <x v="0"/>
    <x v="0"/>
    <n v="279.13593400000002"/>
    <n v="20260603"/>
    <x v="0"/>
  </r>
  <r>
    <x v="0"/>
    <s v="DE"/>
    <x v="5"/>
    <x v="0"/>
    <n v="2"/>
    <x v="1"/>
    <n v="9"/>
    <x v="12"/>
    <x v="0"/>
    <x v="33"/>
    <x v="0"/>
    <x v="0"/>
    <n v="11.476003"/>
    <n v="20260603"/>
    <x v="0"/>
  </r>
  <r>
    <x v="0"/>
    <s v="DE"/>
    <x v="5"/>
    <x v="0"/>
    <n v="2"/>
    <x v="1"/>
    <n v="9"/>
    <x v="12"/>
    <x v="0"/>
    <x v="6"/>
    <x v="0"/>
    <x v="0"/>
    <n v="20.739757000000001"/>
    <n v="20260603"/>
    <x v="0"/>
  </r>
  <r>
    <x v="0"/>
    <s v="DE"/>
    <x v="5"/>
    <x v="0"/>
    <n v="2"/>
    <x v="1"/>
    <n v="9"/>
    <x v="12"/>
    <x v="0"/>
    <x v="7"/>
    <x v="0"/>
    <x v="0"/>
    <n v="18.40194"/>
    <n v="20260603"/>
    <x v="0"/>
  </r>
  <r>
    <x v="0"/>
    <s v="DE"/>
    <x v="5"/>
    <x v="0"/>
    <n v="2"/>
    <x v="1"/>
    <n v="9"/>
    <x v="12"/>
    <x v="0"/>
    <x v="23"/>
    <x v="0"/>
    <x v="0"/>
    <n v="45.145741000000001"/>
    <n v="20260603"/>
    <x v="0"/>
  </r>
  <r>
    <x v="0"/>
    <s v="DE"/>
    <x v="5"/>
    <x v="0"/>
    <n v="2"/>
    <x v="1"/>
    <n v="9"/>
    <x v="12"/>
    <x v="0"/>
    <x v="15"/>
    <x v="1"/>
    <x v="1"/>
    <n v="23.687881999999998"/>
    <n v="20260603"/>
    <x v="0"/>
  </r>
  <r>
    <x v="0"/>
    <s v="DE"/>
    <x v="5"/>
    <x v="0"/>
    <n v="2"/>
    <x v="1"/>
    <n v="9"/>
    <x v="12"/>
    <x v="0"/>
    <x v="15"/>
    <x v="0"/>
    <x v="0"/>
    <n v="2225.899363"/>
    <n v="20260603"/>
    <x v="0"/>
  </r>
  <r>
    <x v="0"/>
    <s v="DE"/>
    <x v="5"/>
    <x v="0"/>
    <n v="2"/>
    <x v="1"/>
    <n v="9"/>
    <x v="12"/>
    <x v="0"/>
    <x v="10"/>
    <x v="1"/>
    <x v="1"/>
    <n v="3.9578739999999999"/>
    <n v="20260603"/>
    <x v="0"/>
  </r>
  <r>
    <x v="0"/>
    <s v="DE"/>
    <x v="5"/>
    <x v="0"/>
    <n v="2"/>
    <x v="1"/>
    <n v="9"/>
    <x v="12"/>
    <x v="0"/>
    <x v="10"/>
    <x v="0"/>
    <x v="0"/>
    <n v="178.75395800000001"/>
    <n v="20260603"/>
    <x v="0"/>
  </r>
  <r>
    <x v="0"/>
    <s v="DE"/>
    <x v="5"/>
    <x v="0"/>
    <n v="2"/>
    <x v="1"/>
    <n v="9"/>
    <x v="12"/>
    <x v="0"/>
    <x v="25"/>
    <x v="0"/>
    <x v="0"/>
    <n v="10.651064"/>
    <n v="20260603"/>
    <x v="0"/>
  </r>
  <r>
    <x v="0"/>
    <s v="DE"/>
    <x v="5"/>
    <x v="0"/>
    <n v="2"/>
    <x v="1"/>
    <n v="9"/>
    <x v="12"/>
    <x v="0"/>
    <x v="14"/>
    <x v="0"/>
    <x v="0"/>
    <n v="1.951964"/>
    <n v="20260603"/>
    <x v="0"/>
  </r>
  <r>
    <x v="0"/>
    <s v="DE"/>
    <x v="5"/>
    <x v="0"/>
    <n v="2"/>
    <x v="1"/>
    <n v="9"/>
    <x v="12"/>
    <x v="0"/>
    <x v="26"/>
    <x v="0"/>
    <x v="0"/>
    <n v="8.7364879999999996"/>
    <n v="20260603"/>
    <x v="0"/>
  </r>
  <r>
    <x v="0"/>
    <s v="DE"/>
    <x v="5"/>
    <x v="0"/>
    <n v="2"/>
    <x v="1"/>
    <n v="9"/>
    <x v="12"/>
    <x v="0"/>
    <x v="27"/>
    <x v="0"/>
    <x v="0"/>
    <n v="75.364121999999995"/>
    <n v="20260603"/>
    <x v="0"/>
  </r>
  <r>
    <x v="0"/>
    <s v="DE"/>
    <x v="5"/>
    <x v="0"/>
    <n v="2"/>
    <x v="1"/>
    <n v="9"/>
    <x v="12"/>
    <x v="0"/>
    <x v="16"/>
    <x v="1"/>
    <x v="1"/>
    <n v="20.111167999999999"/>
    <n v="20260603"/>
    <x v="0"/>
  </r>
  <r>
    <x v="0"/>
    <s v="DE"/>
    <x v="5"/>
    <x v="0"/>
    <n v="2"/>
    <x v="1"/>
    <n v="9"/>
    <x v="12"/>
    <x v="0"/>
    <x v="16"/>
    <x v="0"/>
    <x v="0"/>
    <n v="298.22307799999999"/>
    <n v="20260603"/>
    <x v="0"/>
  </r>
  <r>
    <x v="0"/>
    <s v="DE"/>
    <x v="5"/>
    <x v="0"/>
    <n v="2"/>
    <x v="1"/>
    <n v="9"/>
    <x v="12"/>
    <x v="0"/>
    <x v="17"/>
    <x v="0"/>
    <x v="0"/>
    <n v="18.672895"/>
    <n v="20260603"/>
    <x v="0"/>
  </r>
  <r>
    <x v="0"/>
    <s v="DE"/>
    <x v="5"/>
    <x v="0"/>
    <n v="2"/>
    <x v="1"/>
    <n v="9"/>
    <x v="12"/>
    <x v="1"/>
    <x v="3"/>
    <x v="0"/>
    <x v="0"/>
    <n v="28.348084"/>
    <n v="20260603"/>
    <x v="0"/>
  </r>
  <r>
    <x v="0"/>
    <s v="DE"/>
    <x v="5"/>
    <x v="0"/>
    <n v="2"/>
    <x v="1"/>
    <n v="9"/>
    <x v="12"/>
    <x v="1"/>
    <x v="4"/>
    <x v="0"/>
    <x v="0"/>
    <n v="22.880026000000001"/>
    <n v="20260603"/>
    <x v="0"/>
  </r>
  <r>
    <x v="0"/>
    <s v="DE"/>
    <x v="5"/>
    <x v="0"/>
    <n v="2"/>
    <x v="1"/>
    <n v="9"/>
    <x v="12"/>
    <x v="1"/>
    <x v="15"/>
    <x v="0"/>
    <x v="0"/>
    <n v="42.225797"/>
    <n v="20260603"/>
    <x v="0"/>
  </r>
  <r>
    <x v="0"/>
    <s v="DE"/>
    <x v="5"/>
    <x v="0"/>
    <n v="2"/>
    <x v="1"/>
    <n v="9"/>
    <x v="12"/>
    <x v="1"/>
    <x v="10"/>
    <x v="0"/>
    <x v="0"/>
    <n v="130.86426499999999"/>
    <n v="20260603"/>
    <x v="0"/>
  </r>
  <r>
    <x v="0"/>
    <s v="DE"/>
    <x v="5"/>
    <x v="0"/>
    <n v="3"/>
    <x v="2"/>
    <n v="1"/>
    <x v="10"/>
    <x v="0"/>
    <x v="0"/>
    <x v="0"/>
    <x v="0"/>
    <n v="59.229576000000002"/>
    <n v="20260603"/>
    <x v="0"/>
  </r>
  <r>
    <x v="0"/>
    <s v="DE"/>
    <x v="5"/>
    <x v="0"/>
    <n v="3"/>
    <x v="2"/>
    <n v="1"/>
    <x v="10"/>
    <x v="0"/>
    <x v="1"/>
    <x v="0"/>
    <x v="0"/>
    <n v="1.490885"/>
    <n v="20260603"/>
    <x v="0"/>
  </r>
  <r>
    <x v="0"/>
    <s v="DE"/>
    <x v="5"/>
    <x v="0"/>
    <n v="3"/>
    <x v="2"/>
    <n v="1"/>
    <x v="10"/>
    <x v="0"/>
    <x v="19"/>
    <x v="0"/>
    <x v="0"/>
    <n v="0.60083200000000003"/>
    <n v="20260603"/>
    <x v="0"/>
  </r>
  <r>
    <x v="0"/>
    <s v="DE"/>
    <x v="5"/>
    <x v="0"/>
    <n v="3"/>
    <x v="2"/>
    <n v="1"/>
    <x v="10"/>
    <x v="0"/>
    <x v="2"/>
    <x v="0"/>
    <x v="0"/>
    <n v="0.69022799999999995"/>
    <n v="20260603"/>
    <x v="0"/>
  </r>
  <r>
    <x v="0"/>
    <s v="DE"/>
    <x v="5"/>
    <x v="0"/>
    <n v="3"/>
    <x v="2"/>
    <n v="1"/>
    <x v="10"/>
    <x v="0"/>
    <x v="3"/>
    <x v="0"/>
    <x v="0"/>
    <n v="1374.323513"/>
    <n v="20260603"/>
    <x v="0"/>
  </r>
  <r>
    <x v="0"/>
    <s v="DE"/>
    <x v="5"/>
    <x v="0"/>
    <n v="3"/>
    <x v="2"/>
    <n v="1"/>
    <x v="10"/>
    <x v="0"/>
    <x v="4"/>
    <x v="0"/>
    <x v="0"/>
    <n v="65949.471371000007"/>
    <n v="20260603"/>
    <x v="0"/>
  </r>
  <r>
    <x v="0"/>
    <s v="DE"/>
    <x v="5"/>
    <x v="0"/>
    <n v="3"/>
    <x v="2"/>
    <n v="1"/>
    <x v="10"/>
    <x v="0"/>
    <x v="5"/>
    <x v="0"/>
    <x v="0"/>
    <n v="29.285867"/>
    <n v="20260603"/>
    <x v="0"/>
  </r>
  <r>
    <x v="0"/>
    <s v="DE"/>
    <x v="5"/>
    <x v="0"/>
    <n v="3"/>
    <x v="2"/>
    <n v="1"/>
    <x v="10"/>
    <x v="0"/>
    <x v="33"/>
    <x v="0"/>
    <x v="0"/>
    <n v="129.96699899999999"/>
    <n v="20260603"/>
    <x v="0"/>
  </r>
  <r>
    <x v="0"/>
    <s v="DE"/>
    <x v="5"/>
    <x v="0"/>
    <n v="3"/>
    <x v="2"/>
    <n v="1"/>
    <x v="10"/>
    <x v="0"/>
    <x v="6"/>
    <x v="0"/>
    <x v="0"/>
    <n v="0.22808500000000001"/>
    <n v="20260603"/>
    <x v="0"/>
  </r>
  <r>
    <x v="0"/>
    <s v="DE"/>
    <x v="5"/>
    <x v="0"/>
    <n v="3"/>
    <x v="2"/>
    <n v="1"/>
    <x v="10"/>
    <x v="0"/>
    <x v="7"/>
    <x v="0"/>
    <x v="0"/>
    <n v="441.73605400000002"/>
    <n v="20260603"/>
    <x v="0"/>
  </r>
  <r>
    <x v="0"/>
    <s v="DE"/>
    <x v="5"/>
    <x v="0"/>
    <n v="3"/>
    <x v="2"/>
    <n v="1"/>
    <x v="10"/>
    <x v="0"/>
    <x v="23"/>
    <x v="0"/>
    <x v="0"/>
    <n v="0.93814299999999995"/>
    <n v="20260603"/>
    <x v="0"/>
  </r>
  <r>
    <x v="0"/>
    <s v="DE"/>
    <x v="5"/>
    <x v="0"/>
    <n v="3"/>
    <x v="2"/>
    <n v="1"/>
    <x v="10"/>
    <x v="0"/>
    <x v="15"/>
    <x v="0"/>
    <x v="0"/>
    <n v="23059.844761"/>
    <n v="20260603"/>
    <x v="0"/>
  </r>
  <r>
    <x v="0"/>
    <s v="DE"/>
    <x v="5"/>
    <x v="0"/>
    <n v="3"/>
    <x v="2"/>
    <n v="1"/>
    <x v="10"/>
    <x v="0"/>
    <x v="10"/>
    <x v="0"/>
    <x v="0"/>
    <n v="1874.051459"/>
    <n v="20260603"/>
    <x v="0"/>
  </r>
  <r>
    <x v="0"/>
    <s v="DE"/>
    <x v="5"/>
    <x v="0"/>
    <n v="3"/>
    <x v="2"/>
    <n v="1"/>
    <x v="10"/>
    <x v="0"/>
    <x v="25"/>
    <x v="0"/>
    <x v="0"/>
    <n v="5.0147069999999996"/>
    <n v="20260603"/>
    <x v="0"/>
  </r>
  <r>
    <x v="0"/>
    <s v="DE"/>
    <x v="5"/>
    <x v="0"/>
    <n v="3"/>
    <x v="2"/>
    <n v="1"/>
    <x v="10"/>
    <x v="0"/>
    <x v="21"/>
    <x v="0"/>
    <x v="0"/>
    <n v="0.59970699999999999"/>
    <n v="20260603"/>
    <x v="0"/>
  </r>
  <r>
    <x v="0"/>
    <s v="DE"/>
    <x v="5"/>
    <x v="0"/>
    <n v="3"/>
    <x v="2"/>
    <n v="1"/>
    <x v="10"/>
    <x v="0"/>
    <x v="14"/>
    <x v="0"/>
    <x v="0"/>
    <n v="25.794369"/>
    <n v="20260603"/>
    <x v="0"/>
  </r>
  <r>
    <x v="0"/>
    <s v="DE"/>
    <x v="5"/>
    <x v="0"/>
    <n v="3"/>
    <x v="2"/>
    <n v="1"/>
    <x v="10"/>
    <x v="0"/>
    <x v="26"/>
    <x v="0"/>
    <x v="0"/>
    <n v="0.47859600000000002"/>
    <n v="20260603"/>
    <x v="0"/>
  </r>
  <r>
    <x v="0"/>
    <s v="DE"/>
    <x v="5"/>
    <x v="0"/>
    <n v="3"/>
    <x v="2"/>
    <n v="1"/>
    <x v="10"/>
    <x v="0"/>
    <x v="27"/>
    <x v="0"/>
    <x v="0"/>
    <n v="84.621099000000001"/>
    <n v="20260603"/>
    <x v="0"/>
  </r>
  <r>
    <x v="0"/>
    <s v="DE"/>
    <x v="5"/>
    <x v="0"/>
    <n v="3"/>
    <x v="2"/>
    <n v="1"/>
    <x v="10"/>
    <x v="0"/>
    <x v="28"/>
    <x v="0"/>
    <x v="0"/>
    <n v="299.82794100000001"/>
    <n v="20260603"/>
    <x v="0"/>
  </r>
  <r>
    <x v="0"/>
    <s v="DE"/>
    <x v="5"/>
    <x v="0"/>
    <n v="3"/>
    <x v="2"/>
    <n v="1"/>
    <x v="10"/>
    <x v="0"/>
    <x v="16"/>
    <x v="0"/>
    <x v="0"/>
    <n v="3615.3717109999998"/>
    <n v="20260603"/>
    <x v="0"/>
  </r>
  <r>
    <x v="0"/>
    <s v="DE"/>
    <x v="5"/>
    <x v="0"/>
    <n v="3"/>
    <x v="2"/>
    <n v="1"/>
    <x v="10"/>
    <x v="0"/>
    <x v="17"/>
    <x v="0"/>
    <x v="0"/>
    <n v="126.080825"/>
    <n v="20260603"/>
    <x v="0"/>
  </r>
  <r>
    <x v="0"/>
    <s v="DE"/>
    <x v="5"/>
    <x v="0"/>
    <n v="3"/>
    <x v="2"/>
    <n v="1"/>
    <x v="10"/>
    <x v="1"/>
    <x v="18"/>
    <x v="0"/>
    <x v="0"/>
    <n v="4.6360999999999999E-2"/>
    <n v="20260603"/>
    <x v="0"/>
  </r>
  <r>
    <x v="0"/>
    <s v="DE"/>
    <x v="5"/>
    <x v="0"/>
    <n v="3"/>
    <x v="2"/>
    <n v="1"/>
    <x v="10"/>
    <x v="1"/>
    <x v="3"/>
    <x v="0"/>
    <x v="0"/>
    <n v="3.7805460000000002"/>
    <n v="20260603"/>
    <x v="0"/>
  </r>
  <r>
    <x v="0"/>
    <s v="DE"/>
    <x v="5"/>
    <x v="0"/>
    <n v="3"/>
    <x v="2"/>
    <n v="1"/>
    <x v="10"/>
    <x v="1"/>
    <x v="4"/>
    <x v="0"/>
    <x v="0"/>
    <n v="588.42296499999998"/>
    <n v="20260603"/>
    <x v="0"/>
  </r>
  <r>
    <x v="0"/>
    <s v="DE"/>
    <x v="5"/>
    <x v="0"/>
    <n v="3"/>
    <x v="2"/>
    <n v="1"/>
    <x v="10"/>
    <x v="1"/>
    <x v="6"/>
    <x v="0"/>
    <x v="0"/>
    <n v="0.36500300000000002"/>
    <n v="20260603"/>
    <x v="0"/>
  </r>
  <r>
    <x v="0"/>
    <s v="DE"/>
    <x v="5"/>
    <x v="0"/>
    <n v="3"/>
    <x v="2"/>
    <n v="1"/>
    <x v="10"/>
    <x v="1"/>
    <x v="7"/>
    <x v="0"/>
    <x v="0"/>
    <n v="0.67763899999999999"/>
    <n v="20260603"/>
    <x v="0"/>
  </r>
  <r>
    <x v="0"/>
    <s v="DE"/>
    <x v="5"/>
    <x v="0"/>
    <n v="3"/>
    <x v="2"/>
    <n v="1"/>
    <x v="10"/>
    <x v="1"/>
    <x v="15"/>
    <x v="0"/>
    <x v="0"/>
    <n v="7.1559340000000002"/>
    <n v="20260603"/>
    <x v="0"/>
  </r>
  <r>
    <x v="0"/>
    <s v="DE"/>
    <x v="5"/>
    <x v="0"/>
    <n v="3"/>
    <x v="2"/>
    <n v="1"/>
    <x v="10"/>
    <x v="1"/>
    <x v="10"/>
    <x v="0"/>
    <x v="0"/>
    <n v="1.568411"/>
    <n v="20260603"/>
    <x v="0"/>
  </r>
  <r>
    <x v="0"/>
    <s v="DE"/>
    <x v="5"/>
    <x v="0"/>
    <n v="3"/>
    <x v="2"/>
    <n v="1"/>
    <x v="10"/>
    <x v="1"/>
    <x v="14"/>
    <x v="0"/>
    <x v="0"/>
    <n v="0.67120100000000005"/>
    <n v="20260603"/>
    <x v="0"/>
  </r>
  <r>
    <x v="0"/>
    <s v="DE"/>
    <x v="5"/>
    <x v="0"/>
    <n v="3"/>
    <x v="2"/>
    <n v="1"/>
    <x v="10"/>
    <x v="1"/>
    <x v="26"/>
    <x v="0"/>
    <x v="0"/>
    <n v="0.43306"/>
    <n v="20260603"/>
    <x v="0"/>
  </r>
  <r>
    <x v="0"/>
    <s v="DE"/>
    <x v="5"/>
    <x v="0"/>
    <n v="3"/>
    <x v="2"/>
    <n v="1"/>
    <x v="10"/>
    <x v="1"/>
    <x v="27"/>
    <x v="0"/>
    <x v="0"/>
    <n v="1.2619899999999999"/>
    <n v="20260603"/>
    <x v="0"/>
  </r>
  <r>
    <x v="0"/>
    <s v="DE"/>
    <x v="5"/>
    <x v="0"/>
    <n v="3"/>
    <x v="2"/>
    <n v="1"/>
    <x v="10"/>
    <x v="1"/>
    <x v="28"/>
    <x v="0"/>
    <x v="0"/>
    <n v="2.9205540000000001"/>
    <n v="20260603"/>
    <x v="0"/>
  </r>
  <r>
    <x v="0"/>
    <s v="DE"/>
    <x v="5"/>
    <x v="0"/>
    <n v="3"/>
    <x v="2"/>
    <n v="1"/>
    <x v="10"/>
    <x v="1"/>
    <x v="16"/>
    <x v="0"/>
    <x v="0"/>
    <n v="10.369450000000001"/>
    <n v="20260603"/>
    <x v="0"/>
  </r>
  <r>
    <x v="0"/>
    <s v="DE"/>
    <x v="5"/>
    <x v="0"/>
    <n v="3"/>
    <x v="2"/>
    <n v="2"/>
    <x v="11"/>
    <x v="0"/>
    <x v="29"/>
    <x v="1"/>
    <x v="1"/>
    <n v="0.24294199999999999"/>
    <n v="20260603"/>
    <x v="0"/>
  </r>
  <r>
    <x v="0"/>
    <s v="DE"/>
    <x v="5"/>
    <x v="0"/>
    <n v="3"/>
    <x v="2"/>
    <n v="2"/>
    <x v="11"/>
    <x v="0"/>
    <x v="0"/>
    <x v="1"/>
    <x v="1"/>
    <n v="0"/>
    <n v="20260603"/>
    <x v="0"/>
  </r>
  <r>
    <x v="0"/>
    <s v="DE"/>
    <x v="5"/>
    <x v="0"/>
    <n v="3"/>
    <x v="2"/>
    <n v="2"/>
    <x v="11"/>
    <x v="0"/>
    <x v="1"/>
    <x v="1"/>
    <x v="1"/>
    <n v="44.201742000000003"/>
    <n v="20260603"/>
    <x v="0"/>
  </r>
  <r>
    <x v="0"/>
    <s v="DE"/>
    <x v="5"/>
    <x v="0"/>
    <n v="3"/>
    <x v="2"/>
    <n v="2"/>
    <x v="11"/>
    <x v="0"/>
    <x v="31"/>
    <x v="1"/>
    <x v="1"/>
    <n v="4.5327760000000001"/>
    <n v="20260603"/>
    <x v="0"/>
  </r>
  <r>
    <x v="0"/>
    <s v="DE"/>
    <x v="5"/>
    <x v="0"/>
    <n v="3"/>
    <x v="2"/>
    <n v="2"/>
    <x v="11"/>
    <x v="0"/>
    <x v="4"/>
    <x v="1"/>
    <x v="1"/>
    <n v="10673.913028999999"/>
    <n v="20260603"/>
    <x v="0"/>
  </r>
  <r>
    <x v="0"/>
    <s v="DE"/>
    <x v="5"/>
    <x v="0"/>
    <n v="3"/>
    <x v="2"/>
    <n v="2"/>
    <x v="11"/>
    <x v="0"/>
    <x v="6"/>
    <x v="1"/>
    <x v="1"/>
    <n v="24.942087000000001"/>
    <n v="20260603"/>
    <x v="0"/>
  </r>
  <r>
    <x v="0"/>
    <s v="DE"/>
    <x v="5"/>
    <x v="0"/>
    <n v="3"/>
    <x v="2"/>
    <n v="2"/>
    <x v="11"/>
    <x v="0"/>
    <x v="15"/>
    <x v="1"/>
    <x v="1"/>
    <n v="57.713358999999997"/>
    <n v="20260603"/>
    <x v="0"/>
  </r>
  <r>
    <x v="0"/>
    <s v="DE"/>
    <x v="5"/>
    <x v="0"/>
    <n v="3"/>
    <x v="2"/>
    <n v="2"/>
    <x v="11"/>
    <x v="0"/>
    <x v="10"/>
    <x v="1"/>
    <x v="1"/>
    <n v="96.653125000000003"/>
    <n v="20260603"/>
    <x v="0"/>
  </r>
  <r>
    <x v="0"/>
    <s v="DE"/>
    <x v="5"/>
    <x v="0"/>
    <n v="3"/>
    <x v="2"/>
    <n v="2"/>
    <x v="11"/>
    <x v="0"/>
    <x v="14"/>
    <x v="1"/>
    <x v="1"/>
    <n v="40.856101000000002"/>
    <n v="20260603"/>
    <x v="0"/>
  </r>
  <r>
    <x v="0"/>
    <s v="DE"/>
    <x v="5"/>
    <x v="0"/>
    <n v="3"/>
    <x v="2"/>
    <n v="2"/>
    <x v="11"/>
    <x v="0"/>
    <x v="16"/>
    <x v="1"/>
    <x v="1"/>
    <n v="10.098317"/>
    <n v="20260603"/>
    <x v="0"/>
  </r>
  <r>
    <x v="0"/>
    <s v="DE"/>
    <x v="5"/>
    <x v="0"/>
    <n v="3"/>
    <x v="2"/>
    <n v="2"/>
    <x v="11"/>
    <x v="0"/>
    <x v="17"/>
    <x v="1"/>
    <x v="1"/>
    <n v="9.9999999999999995E-7"/>
    <n v="20260603"/>
    <x v="0"/>
  </r>
  <r>
    <x v="0"/>
    <s v="DE"/>
    <x v="5"/>
    <x v="0"/>
    <n v="3"/>
    <x v="2"/>
    <n v="4"/>
    <x v="39"/>
    <x v="0"/>
    <x v="0"/>
    <x v="0"/>
    <x v="0"/>
    <n v="0"/>
    <n v="20260603"/>
    <x v="0"/>
  </r>
  <r>
    <x v="0"/>
    <s v="DE"/>
    <x v="5"/>
    <x v="0"/>
    <n v="3"/>
    <x v="2"/>
    <n v="4"/>
    <x v="39"/>
    <x v="0"/>
    <x v="4"/>
    <x v="0"/>
    <x v="0"/>
    <n v="132.23856000000001"/>
    <n v="20260603"/>
    <x v="0"/>
  </r>
  <r>
    <x v="0"/>
    <s v="DE"/>
    <x v="5"/>
    <x v="0"/>
    <n v="3"/>
    <x v="2"/>
    <n v="4"/>
    <x v="39"/>
    <x v="0"/>
    <x v="16"/>
    <x v="0"/>
    <x v="0"/>
    <n v="3.9567800000000002"/>
    <n v="20260603"/>
    <x v="0"/>
  </r>
  <r>
    <x v="0"/>
    <s v="DE"/>
    <x v="5"/>
    <x v="0"/>
    <n v="3"/>
    <x v="2"/>
    <n v="9"/>
    <x v="12"/>
    <x v="0"/>
    <x v="1"/>
    <x v="0"/>
    <x v="0"/>
    <n v="3.0999999999999999E-3"/>
    <n v="20260603"/>
    <x v="0"/>
  </r>
  <r>
    <x v="0"/>
    <s v="DE"/>
    <x v="5"/>
    <x v="0"/>
    <n v="3"/>
    <x v="2"/>
    <n v="9"/>
    <x v="12"/>
    <x v="0"/>
    <x v="3"/>
    <x v="0"/>
    <x v="0"/>
    <n v="24.233422000000001"/>
    <n v="20260603"/>
    <x v="0"/>
  </r>
  <r>
    <x v="0"/>
    <s v="DE"/>
    <x v="5"/>
    <x v="0"/>
    <n v="3"/>
    <x v="2"/>
    <n v="9"/>
    <x v="12"/>
    <x v="0"/>
    <x v="4"/>
    <x v="0"/>
    <x v="0"/>
    <n v="2940.8329239999998"/>
    <n v="20260603"/>
    <x v="0"/>
  </r>
  <r>
    <x v="0"/>
    <s v="DE"/>
    <x v="5"/>
    <x v="0"/>
    <n v="3"/>
    <x v="2"/>
    <n v="9"/>
    <x v="12"/>
    <x v="0"/>
    <x v="15"/>
    <x v="0"/>
    <x v="0"/>
    <n v="4242.3946409999999"/>
    <n v="20260603"/>
    <x v="0"/>
  </r>
  <r>
    <x v="0"/>
    <s v="DE"/>
    <x v="5"/>
    <x v="0"/>
    <n v="3"/>
    <x v="2"/>
    <n v="9"/>
    <x v="12"/>
    <x v="0"/>
    <x v="28"/>
    <x v="0"/>
    <x v="0"/>
    <n v="1.5132E-2"/>
    <n v="20260603"/>
    <x v="0"/>
  </r>
  <r>
    <x v="0"/>
    <s v="DE"/>
    <x v="5"/>
    <x v="0"/>
    <n v="3"/>
    <x v="2"/>
    <n v="9"/>
    <x v="12"/>
    <x v="0"/>
    <x v="17"/>
    <x v="0"/>
    <x v="0"/>
    <n v="47.180903000000001"/>
    <n v="20260603"/>
    <x v="0"/>
  </r>
  <r>
    <x v="0"/>
    <s v="DE"/>
    <x v="5"/>
    <x v="0"/>
    <n v="4"/>
    <x v="3"/>
    <n v="1"/>
    <x v="13"/>
    <x v="0"/>
    <x v="0"/>
    <x v="0"/>
    <x v="0"/>
    <n v="1.15663"/>
    <n v="20260603"/>
    <x v="0"/>
  </r>
  <r>
    <x v="0"/>
    <s v="DE"/>
    <x v="5"/>
    <x v="0"/>
    <n v="4"/>
    <x v="3"/>
    <n v="1"/>
    <x v="13"/>
    <x v="0"/>
    <x v="1"/>
    <x v="0"/>
    <x v="0"/>
    <n v="2.4892999999999998E-2"/>
    <n v="20260603"/>
    <x v="0"/>
  </r>
  <r>
    <x v="0"/>
    <s v="DE"/>
    <x v="5"/>
    <x v="0"/>
    <n v="4"/>
    <x v="3"/>
    <n v="1"/>
    <x v="13"/>
    <x v="0"/>
    <x v="18"/>
    <x v="0"/>
    <x v="0"/>
    <n v="0.36606699999999998"/>
    <n v="20260603"/>
    <x v="0"/>
  </r>
  <r>
    <x v="0"/>
    <s v="DE"/>
    <x v="5"/>
    <x v="0"/>
    <n v="4"/>
    <x v="3"/>
    <n v="1"/>
    <x v="13"/>
    <x v="0"/>
    <x v="19"/>
    <x v="0"/>
    <x v="0"/>
    <n v="8.4800000000000001E-4"/>
    <n v="20260603"/>
    <x v="0"/>
  </r>
  <r>
    <x v="0"/>
    <s v="DE"/>
    <x v="5"/>
    <x v="0"/>
    <n v="4"/>
    <x v="3"/>
    <n v="1"/>
    <x v="13"/>
    <x v="0"/>
    <x v="3"/>
    <x v="0"/>
    <x v="0"/>
    <n v="674.97813099999996"/>
    <n v="20260603"/>
    <x v="0"/>
  </r>
  <r>
    <x v="0"/>
    <s v="DE"/>
    <x v="5"/>
    <x v="0"/>
    <n v="4"/>
    <x v="3"/>
    <n v="1"/>
    <x v="13"/>
    <x v="0"/>
    <x v="4"/>
    <x v="0"/>
    <x v="0"/>
    <n v="24908.461919000001"/>
    <n v="20260603"/>
    <x v="0"/>
  </r>
  <r>
    <x v="0"/>
    <s v="DE"/>
    <x v="5"/>
    <x v="0"/>
    <n v="4"/>
    <x v="3"/>
    <n v="1"/>
    <x v="13"/>
    <x v="0"/>
    <x v="6"/>
    <x v="0"/>
    <x v="0"/>
    <n v="945.60354299999995"/>
    <n v="20260603"/>
    <x v="0"/>
  </r>
  <r>
    <x v="0"/>
    <s v="DE"/>
    <x v="5"/>
    <x v="0"/>
    <n v="4"/>
    <x v="3"/>
    <n v="1"/>
    <x v="13"/>
    <x v="0"/>
    <x v="7"/>
    <x v="0"/>
    <x v="0"/>
    <n v="229.015591"/>
    <n v="20260603"/>
    <x v="0"/>
  </r>
  <r>
    <x v="0"/>
    <s v="DE"/>
    <x v="5"/>
    <x v="0"/>
    <n v="4"/>
    <x v="3"/>
    <n v="1"/>
    <x v="13"/>
    <x v="0"/>
    <x v="23"/>
    <x v="0"/>
    <x v="0"/>
    <n v="9.4105999999999995E-2"/>
    <n v="20260603"/>
    <x v="0"/>
  </r>
  <r>
    <x v="0"/>
    <s v="DE"/>
    <x v="5"/>
    <x v="0"/>
    <n v="4"/>
    <x v="3"/>
    <n v="1"/>
    <x v="13"/>
    <x v="0"/>
    <x v="24"/>
    <x v="0"/>
    <x v="0"/>
    <n v="2.7599999999999999E-4"/>
    <n v="20260603"/>
    <x v="0"/>
  </r>
  <r>
    <x v="0"/>
    <s v="DE"/>
    <x v="5"/>
    <x v="0"/>
    <n v="4"/>
    <x v="3"/>
    <n v="1"/>
    <x v="13"/>
    <x v="0"/>
    <x v="15"/>
    <x v="0"/>
    <x v="0"/>
    <n v="1734.1518610000001"/>
    <n v="20260603"/>
    <x v="0"/>
  </r>
  <r>
    <x v="0"/>
    <s v="DE"/>
    <x v="5"/>
    <x v="0"/>
    <n v="4"/>
    <x v="3"/>
    <n v="1"/>
    <x v="13"/>
    <x v="0"/>
    <x v="37"/>
    <x v="0"/>
    <x v="0"/>
    <n v="7.9999999999999996E-6"/>
    <n v="20260603"/>
    <x v="0"/>
  </r>
  <r>
    <x v="0"/>
    <s v="DE"/>
    <x v="5"/>
    <x v="0"/>
    <n v="4"/>
    <x v="3"/>
    <n v="1"/>
    <x v="13"/>
    <x v="0"/>
    <x v="10"/>
    <x v="0"/>
    <x v="0"/>
    <n v="-0.15847"/>
    <n v="20260603"/>
    <x v="0"/>
  </r>
  <r>
    <x v="0"/>
    <s v="DE"/>
    <x v="5"/>
    <x v="0"/>
    <n v="4"/>
    <x v="3"/>
    <n v="1"/>
    <x v="13"/>
    <x v="0"/>
    <x v="26"/>
    <x v="0"/>
    <x v="0"/>
    <n v="5.3586939999999998"/>
    <n v="20260603"/>
    <x v="0"/>
  </r>
  <r>
    <x v="0"/>
    <s v="DE"/>
    <x v="5"/>
    <x v="0"/>
    <n v="4"/>
    <x v="3"/>
    <n v="1"/>
    <x v="13"/>
    <x v="0"/>
    <x v="27"/>
    <x v="0"/>
    <x v="0"/>
    <n v="1.7670049999999999"/>
    <n v="20260603"/>
    <x v="0"/>
  </r>
  <r>
    <x v="0"/>
    <s v="DE"/>
    <x v="5"/>
    <x v="0"/>
    <n v="4"/>
    <x v="3"/>
    <n v="1"/>
    <x v="13"/>
    <x v="0"/>
    <x v="28"/>
    <x v="0"/>
    <x v="0"/>
    <n v="141.26478"/>
    <n v="20260603"/>
    <x v="0"/>
  </r>
  <r>
    <x v="0"/>
    <s v="DE"/>
    <x v="5"/>
    <x v="0"/>
    <n v="4"/>
    <x v="3"/>
    <n v="1"/>
    <x v="13"/>
    <x v="0"/>
    <x v="16"/>
    <x v="0"/>
    <x v="0"/>
    <n v="6.4193559999999996"/>
    <n v="20260603"/>
    <x v="0"/>
  </r>
  <r>
    <x v="0"/>
    <s v="DE"/>
    <x v="5"/>
    <x v="0"/>
    <n v="4"/>
    <x v="3"/>
    <n v="1"/>
    <x v="13"/>
    <x v="0"/>
    <x v="17"/>
    <x v="0"/>
    <x v="0"/>
    <n v="12.902061"/>
    <n v="20260603"/>
    <x v="0"/>
  </r>
  <r>
    <x v="0"/>
    <s v="DE"/>
    <x v="5"/>
    <x v="0"/>
    <n v="4"/>
    <x v="3"/>
    <n v="1"/>
    <x v="13"/>
    <x v="1"/>
    <x v="0"/>
    <x v="0"/>
    <x v="0"/>
    <n v="1266.911143"/>
    <n v="20260603"/>
    <x v="0"/>
  </r>
  <r>
    <x v="0"/>
    <s v="DE"/>
    <x v="5"/>
    <x v="0"/>
    <n v="4"/>
    <x v="3"/>
    <n v="1"/>
    <x v="13"/>
    <x v="1"/>
    <x v="1"/>
    <x v="0"/>
    <x v="0"/>
    <n v="1.233894"/>
    <n v="20260603"/>
    <x v="0"/>
  </r>
  <r>
    <x v="0"/>
    <s v="DE"/>
    <x v="5"/>
    <x v="0"/>
    <n v="4"/>
    <x v="3"/>
    <n v="1"/>
    <x v="13"/>
    <x v="1"/>
    <x v="18"/>
    <x v="0"/>
    <x v="0"/>
    <n v="43.751147000000003"/>
    <n v="20260603"/>
    <x v="0"/>
  </r>
  <r>
    <x v="0"/>
    <s v="DE"/>
    <x v="5"/>
    <x v="0"/>
    <n v="4"/>
    <x v="3"/>
    <n v="1"/>
    <x v="13"/>
    <x v="1"/>
    <x v="19"/>
    <x v="0"/>
    <x v="0"/>
    <n v="0.72998200000000002"/>
    <n v="20260603"/>
    <x v="0"/>
  </r>
  <r>
    <x v="0"/>
    <s v="DE"/>
    <x v="5"/>
    <x v="0"/>
    <n v="4"/>
    <x v="3"/>
    <n v="1"/>
    <x v="13"/>
    <x v="1"/>
    <x v="3"/>
    <x v="0"/>
    <x v="0"/>
    <n v="3403.2102070000001"/>
    <n v="20260603"/>
    <x v="0"/>
  </r>
  <r>
    <x v="0"/>
    <s v="DE"/>
    <x v="5"/>
    <x v="0"/>
    <n v="4"/>
    <x v="3"/>
    <n v="1"/>
    <x v="13"/>
    <x v="1"/>
    <x v="4"/>
    <x v="0"/>
    <x v="0"/>
    <n v="65618.278414"/>
    <n v="20260603"/>
    <x v="0"/>
  </r>
  <r>
    <x v="0"/>
    <s v="DE"/>
    <x v="5"/>
    <x v="0"/>
    <n v="4"/>
    <x v="3"/>
    <n v="1"/>
    <x v="13"/>
    <x v="1"/>
    <x v="6"/>
    <x v="0"/>
    <x v="0"/>
    <n v="8751.1965330000003"/>
    <n v="20260603"/>
    <x v="0"/>
  </r>
  <r>
    <x v="0"/>
    <s v="DE"/>
    <x v="5"/>
    <x v="0"/>
    <n v="4"/>
    <x v="3"/>
    <n v="1"/>
    <x v="13"/>
    <x v="1"/>
    <x v="7"/>
    <x v="0"/>
    <x v="0"/>
    <n v="464.97078900000002"/>
    <n v="20260603"/>
    <x v="0"/>
  </r>
  <r>
    <x v="0"/>
    <s v="DE"/>
    <x v="5"/>
    <x v="0"/>
    <n v="4"/>
    <x v="3"/>
    <n v="1"/>
    <x v="13"/>
    <x v="1"/>
    <x v="23"/>
    <x v="0"/>
    <x v="0"/>
    <n v="0.77580700000000002"/>
    <n v="20260603"/>
    <x v="0"/>
  </r>
  <r>
    <x v="0"/>
    <s v="DE"/>
    <x v="5"/>
    <x v="0"/>
    <n v="4"/>
    <x v="3"/>
    <n v="1"/>
    <x v="13"/>
    <x v="1"/>
    <x v="24"/>
    <x v="0"/>
    <x v="0"/>
    <n v="14.833079"/>
    <n v="20260603"/>
    <x v="0"/>
  </r>
  <r>
    <x v="0"/>
    <s v="DE"/>
    <x v="5"/>
    <x v="0"/>
    <n v="4"/>
    <x v="3"/>
    <n v="1"/>
    <x v="13"/>
    <x v="1"/>
    <x v="15"/>
    <x v="0"/>
    <x v="0"/>
    <n v="37829.242784000002"/>
    <n v="20260603"/>
    <x v="0"/>
  </r>
  <r>
    <x v="0"/>
    <s v="DE"/>
    <x v="5"/>
    <x v="0"/>
    <n v="4"/>
    <x v="3"/>
    <n v="1"/>
    <x v="13"/>
    <x v="1"/>
    <x v="37"/>
    <x v="0"/>
    <x v="0"/>
    <n v="8.1599999999999999E-4"/>
    <n v="20260603"/>
    <x v="0"/>
  </r>
  <r>
    <x v="0"/>
    <s v="DE"/>
    <x v="5"/>
    <x v="0"/>
    <n v="4"/>
    <x v="3"/>
    <n v="1"/>
    <x v="13"/>
    <x v="1"/>
    <x v="10"/>
    <x v="0"/>
    <x v="0"/>
    <n v="83.832966999999996"/>
    <n v="20260603"/>
    <x v="0"/>
  </r>
  <r>
    <x v="0"/>
    <s v="DE"/>
    <x v="5"/>
    <x v="0"/>
    <n v="4"/>
    <x v="3"/>
    <n v="1"/>
    <x v="13"/>
    <x v="1"/>
    <x v="25"/>
    <x v="0"/>
    <x v="0"/>
    <n v="1.5047E-2"/>
    <n v="20260603"/>
    <x v="0"/>
  </r>
  <r>
    <x v="0"/>
    <s v="DE"/>
    <x v="5"/>
    <x v="0"/>
    <n v="4"/>
    <x v="3"/>
    <n v="1"/>
    <x v="13"/>
    <x v="1"/>
    <x v="26"/>
    <x v="0"/>
    <x v="0"/>
    <n v="224.55586199999999"/>
    <n v="20260603"/>
    <x v="0"/>
  </r>
  <r>
    <x v="0"/>
    <s v="DE"/>
    <x v="5"/>
    <x v="0"/>
    <n v="4"/>
    <x v="3"/>
    <n v="1"/>
    <x v="13"/>
    <x v="1"/>
    <x v="27"/>
    <x v="0"/>
    <x v="0"/>
    <n v="75.640202000000002"/>
    <n v="20260603"/>
    <x v="0"/>
  </r>
  <r>
    <x v="0"/>
    <s v="DE"/>
    <x v="5"/>
    <x v="0"/>
    <n v="4"/>
    <x v="3"/>
    <n v="1"/>
    <x v="13"/>
    <x v="1"/>
    <x v="28"/>
    <x v="0"/>
    <x v="0"/>
    <n v="864.13808400000005"/>
    <n v="20260603"/>
    <x v="0"/>
  </r>
  <r>
    <x v="0"/>
    <s v="DE"/>
    <x v="5"/>
    <x v="0"/>
    <n v="4"/>
    <x v="3"/>
    <n v="1"/>
    <x v="13"/>
    <x v="1"/>
    <x v="16"/>
    <x v="0"/>
    <x v="0"/>
    <n v="513.55690800000002"/>
    <n v="20260603"/>
    <x v="0"/>
  </r>
  <r>
    <x v="0"/>
    <s v="DE"/>
    <x v="5"/>
    <x v="0"/>
    <n v="4"/>
    <x v="3"/>
    <n v="1"/>
    <x v="13"/>
    <x v="1"/>
    <x v="17"/>
    <x v="0"/>
    <x v="0"/>
    <n v="793.03445999999997"/>
    <n v="20260603"/>
    <x v="0"/>
  </r>
  <r>
    <x v="0"/>
    <s v="DE"/>
    <x v="5"/>
    <x v="0"/>
    <n v="4"/>
    <x v="3"/>
    <n v="2"/>
    <x v="14"/>
    <x v="0"/>
    <x v="0"/>
    <x v="0"/>
    <x v="0"/>
    <n v="5.4770810000000001"/>
    <n v="20260603"/>
    <x v="0"/>
  </r>
  <r>
    <x v="0"/>
    <s v="DE"/>
    <x v="5"/>
    <x v="0"/>
    <n v="4"/>
    <x v="3"/>
    <n v="2"/>
    <x v="14"/>
    <x v="0"/>
    <x v="19"/>
    <x v="0"/>
    <x v="0"/>
    <n v="333.564638"/>
    <n v="20260603"/>
    <x v="0"/>
  </r>
  <r>
    <x v="0"/>
    <s v="DE"/>
    <x v="5"/>
    <x v="0"/>
    <n v="4"/>
    <x v="3"/>
    <n v="2"/>
    <x v="14"/>
    <x v="0"/>
    <x v="3"/>
    <x v="0"/>
    <x v="0"/>
    <n v="2426.897477"/>
    <n v="20260603"/>
    <x v="0"/>
  </r>
  <r>
    <x v="0"/>
    <s v="DE"/>
    <x v="5"/>
    <x v="0"/>
    <n v="4"/>
    <x v="3"/>
    <n v="2"/>
    <x v="14"/>
    <x v="0"/>
    <x v="4"/>
    <x v="0"/>
    <x v="0"/>
    <n v="186304.96242"/>
    <n v="20260603"/>
    <x v="0"/>
  </r>
  <r>
    <x v="0"/>
    <s v="DE"/>
    <x v="5"/>
    <x v="0"/>
    <n v="4"/>
    <x v="3"/>
    <n v="2"/>
    <x v="14"/>
    <x v="0"/>
    <x v="6"/>
    <x v="0"/>
    <x v="0"/>
    <n v="1225.2477610000001"/>
    <n v="20260603"/>
    <x v="0"/>
  </r>
  <r>
    <x v="0"/>
    <s v="DE"/>
    <x v="5"/>
    <x v="0"/>
    <n v="4"/>
    <x v="3"/>
    <n v="2"/>
    <x v="14"/>
    <x v="0"/>
    <x v="7"/>
    <x v="0"/>
    <x v="0"/>
    <n v="8061.7722519999998"/>
    <n v="20260603"/>
    <x v="0"/>
  </r>
  <r>
    <x v="0"/>
    <s v="DE"/>
    <x v="5"/>
    <x v="0"/>
    <n v="4"/>
    <x v="3"/>
    <n v="2"/>
    <x v="14"/>
    <x v="0"/>
    <x v="24"/>
    <x v="0"/>
    <x v="0"/>
    <n v="6.3478000000000007E-2"/>
    <n v="20260603"/>
    <x v="0"/>
  </r>
  <r>
    <x v="0"/>
    <s v="DE"/>
    <x v="5"/>
    <x v="0"/>
    <n v="4"/>
    <x v="3"/>
    <n v="2"/>
    <x v="14"/>
    <x v="0"/>
    <x v="15"/>
    <x v="0"/>
    <x v="0"/>
    <n v="3411.454639"/>
    <n v="20260603"/>
    <x v="0"/>
  </r>
  <r>
    <x v="0"/>
    <s v="DE"/>
    <x v="5"/>
    <x v="0"/>
    <n v="4"/>
    <x v="3"/>
    <n v="2"/>
    <x v="14"/>
    <x v="0"/>
    <x v="10"/>
    <x v="0"/>
    <x v="0"/>
    <n v="297.56126499999999"/>
    <n v="20260603"/>
    <x v="0"/>
  </r>
  <r>
    <x v="0"/>
    <s v="DE"/>
    <x v="5"/>
    <x v="0"/>
    <n v="4"/>
    <x v="3"/>
    <n v="2"/>
    <x v="14"/>
    <x v="0"/>
    <x v="26"/>
    <x v="0"/>
    <x v="0"/>
    <n v="1.3820319999999999"/>
    <n v="20260603"/>
    <x v="0"/>
  </r>
  <r>
    <x v="0"/>
    <s v="DE"/>
    <x v="5"/>
    <x v="0"/>
    <n v="4"/>
    <x v="3"/>
    <n v="2"/>
    <x v="14"/>
    <x v="0"/>
    <x v="27"/>
    <x v="0"/>
    <x v="0"/>
    <n v="78.660702000000001"/>
    <n v="20260603"/>
    <x v="0"/>
  </r>
  <r>
    <x v="0"/>
    <s v="DE"/>
    <x v="5"/>
    <x v="0"/>
    <n v="4"/>
    <x v="3"/>
    <n v="2"/>
    <x v="14"/>
    <x v="0"/>
    <x v="28"/>
    <x v="0"/>
    <x v="0"/>
    <n v="499.49363799999998"/>
    <n v="20260603"/>
    <x v="0"/>
  </r>
  <r>
    <x v="0"/>
    <s v="DE"/>
    <x v="5"/>
    <x v="0"/>
    <n v="4"/>
    <x v="3"/>
    <n v="2"/>
    <x v="14"/>
    <x v="0"/>
    <x v="16"/>
    <x v="0"/>
    <x v="0"/>
    <n v="690.35733300000004"/>
    <n v="20260603"/>
    <x v="0"/>
  </r>
  <r>
    <x v="0"/>
    <s v="DE"/>
    <x v="5"/>
    <x v="0"/>
    <n v="4"/>
    <x v="3"/>
    <n v="2"/>
    <x v="14"/>
    <x v="0"/>
    <x v="17"/>
    <x v="0"/>
    <x v="0"/>
    <n v="190.768575"/>
    <n v="20260603"/>
    <x v="0"/>
  </r>
  <r>
    <x v="0"/>
    <s v="DE"/>
    <x v="5"/>
    <x v="0"/>
    <n v="4"/>
    <x v="3"/>
    <n v="2"/>
    <x v="14"/>
    <x v="1"/>
    <x v="0"/>
    <x v="0"/>
    <x v="0"/>
    <n v="338.66737599999999"/>
    <n v="20260603"/>
    <x v="0"/>
  </r>
  <r>
    <x v="0"/>
    <s v="DE"/>
    <x v="5"/>
    <x v="0"/>
    <n v="4"/>
    <x v="3"/>
    <n v="2"/>
    <x v="14"/>
    <x v="1"/>
    <x v="19"/>
    <x v="0"/>
    <x v="0"/>
    <n v="2.8851000000000002E-2"/>
    <n v="20260603"/>
    <x v="0"/>
  </r>
  <r>
    <x v="0"/>
    <s v="DE"/>
    <x v="5"/>
    <x v="0"/>
    <n v="4"/>
    <x v="3"/>
    <n v="2"/>
    <x v="14"/>
    <x v="1"/>
    <x v="3"/>
    <x v="0"/>
    <x v="0"/>
    <n v="459.50054699999998"/>
    <n v="20260603"/>
    <x v="0"/>
  </r>
  <r>
    <x v="0"/>
    <s v="DE"/>
    <x v="5"/>
    <x v="0"/>
    <n v="4"/>
    <x v="3"/>
    <n v="2"/>
    <x v="14"/>
    <x v="1"/>
    <x v="4"/>
    <x v="0"/>
    <x v="0"/>
    <n v="3778.4415990000002"/>
    <n v="20260603"/>
    <x v="0"/>
  </r>
  <r>
    <x v="0"/>
    <s v="DE"/>
    <x v="5"/>
    <x v="0"/>
    <n v="4"/>
    <x v="3"/>
    <n v="2"/>
    <x v="14"/>
    <x v="1"/>
    <x v="6"/>
    <x v="0"/>
    <x v="0"/>
    <n v="348.86148400000002"/>
    <n v="20260603"/>
    <x v="0"/>
  </r>
  <r>
    <x v="0"/>
    <s v="DE"/>
    <x v="5"/>
    <x v="0"/>
    <n v="4"/>
    <x v="3"/>
    <n v="2"/>
    <x v="14"/>
    <x v="1"/>
    <x v="7"/>
    <x v="0"/>
    <x v="0"/>
    <n v="191.66463100000001"/>
    <n v="20260603"/>
    <x v="0"/>
  </r>
  <r>
    <x v="0"/>
    <s v="DE"/>
    <x v="5"/>
    <x v="0"/>
    <n v="4"/>
    <x v="3"/>
    <n v="2"/>
    <x v="14"/>
    <x v="1"/>
    <x v="24"/>
    <x v="0"/>
    <x v="0"/>
    <n v="1.609742"/>
    <n v="20260603"/>
    <x v="0"/>
  </r>
  <r>
    <x v="0"/>
    <s v="DE"/>
    <x v="5"/>
    <x v="0"/>
    <n v="4"/>
    <x v="3"/>
    <n v="2"/>
    <x v="14"/>
    <x v="1"/>
    <x v="15"/>
    <x v="0"/>
    <x v="0"/>
    <n v="9804.2006280000005"/>
    <n v="20260603"/>
    <x v="0"/>
  </r>
  <r>
    <x v="0"/>
    <s v="DE"/>
    <x v="5"/>
    <x v="0"/>
    <n v="4"/>
    <x v="3"/>
    <n v="2"/>
    <x v="14"/>
    <x v="1"/>
    <x v="10"/>
    <x v="0"/>
    <x v="0"/>
    <n v="3.4355549999999999"/>
    <n v="20260603"/>
    <x v="0"/>
  </r>
  <r>
    <x v="0"/>
    <s v="DE"/>
    <x v="5"/>
    <x v="0"/>
    <n v="4"/>
    <x v="3"/>
    <n v="2"/>
    <x v="14"/>
    <x v="1"/>
    <x v="26"/>
    <x v="0"/>
    <x v="0"/>
    <n v="24.123470000000001"/>
    <n v="20260603"/>
    <x v="0"/>
  </r>
  <r>
    <x v="0"/>
    <s v="DE"/>
    <x v="5"/>
    <x v="0"/>
    <n v="4"/>
    <x v="3"/>
    <n v="2"/>
    <x v="14"/>
    <x v="1"/>
    <x v="27"/>
    <x v="0"/>
    <x v="0"/>
    <n v="246.27474000000001"/>
    <n v="20260603"/>
    <x v="0"/>
  </r>
  <r>
    <x v="0"/>
    <s v="DE"/>
    <x v="5"/>
    <x v="0"/>
    <n v="4"/>
    <x v="3"/>
    <n v="2"/>
    <x v="14"/>
    <x v="1"/>
    <x v="28"/>
    <x v="0"/>
    <x v="0"/>
    <n v="50.259033000000002"/>
    <n v="20260603"/>
    <x v="0"/>
  </r>
  <r>
    <x v="0"/>
    <s v="DE"/>
    <x v="5"/>
    <x v="0"/>
    <n v="4"/>
    <x v="3"/>
    <n v="2"/>
    <x v="14"/>
    <x v="1"/>
    <x v="16"/>
    <x v="0"/>
    <x v="0"/>
    <n v="7.4504720000000004"/>
    <n v="20260603"/>
    <x v="0"/>
  </r>
  <r>
    <x v="0"/>
    <s v="DE"/>
    <x v="5"/>
    <x v="0"/>
    <n v="4"/>
    <x v="3"/>
    <n v="2"/>
    <x v="14"/>
    <x v="1"/>
    <x v="17"/>
    <x v="0"/>
    <x v="0"/>
    <n v="0.11265799999999999"/>
    <n v="20260603"/>
    <x v="0"/>
  </r>
  <r>
    <x v="0"/>
    <s v="DE"/>
    <x v="5"/>
    <x v="0"/>
    <n v="4"/>
    <x v="3"/>
    <n v="3"/>
    <x v="15"/>
    <x v="0"/>
    <x v="3"/>
    <x v="0"/>
    <x v="0"/>
    <n v="1979.1664069999999"/>
    <n v="20260603"/>
    <x v="0"/>
  </r>
  <r>
    <x v="0"/>
    <s v="DE"/>
    <x v="5"/>
    <x v="0"/>
    <n v="4"/>
    <x v="3"/>
    <n v="3"/>
    <x v="15"/>
    <x v="0"/>
    <x v="4"/>
    <x v="0"/>
    <x v="0"/>
    <n v="3.6916950000000002"/>
    <n v="20260603"/>
    <x v="0"/>
  </r>
  <r>
    <x v="0"/>
    <s v="DE"/>
    <x v="5"/>
    <x v="0"/>
    <n v="4"/>
    <x v="3"/>
    <n v="3"/>
    <x v="15"/>
    <x v="0"/>
    <x v="6"/>
    <x v="0"/>
    <x v="0"/>
    <n v="14.213528"/>
    <n v="20260603"/>
    <x v="0"/>
  </r>
  <r>
    <x v="0"/>
    <s v="DE"/>
    <x v="5"/>
    <x v="0"/>
    <n v="4"/>
    <x v="3"/>
    <n v="3"/>
    <x v="15"/>
    <x v="0"/>
    <x v="7"/>
    <x v="0"/>
    <x v="0"/>
    <n v="448.50497000000001"/>
    <n v="20260603"/>
    <x v="0"/>
  </r>
  <r>
    <x v="0"/>
    <s v="DE"/>
    <x v="5"/>
    <x v="0"/>
    <n v="4"/>
    <x v="3"/>
    <n v="3"/>
    <x v="15"/>
    <x v="0"/>
    <x v="15"/>
    <x v="0"/>
    <x v="0"/>
    <n v="303.76972699999999"/>
    <n v="20260603"/>
    <x v="0"/>
  </r>
  <r>
    <x v="0"/>
    <s v="DE"/>
    <x v="5"/>
    <x v="0"/>
    <n v="4"/>
    <x v="3"/>
    <n v="3"/>
    <x v="15"/>
    <x v="1"/>
    <x v="0"/>
    <x v="0"/>
    <x v="0"/>
    <n v="3.5458050000000001"/>
    <n v="20260603"/>
    <x v="0"/>
  </r>
  <r>
    <x v="0"/>
    <s v="DE"/>
    <x v="5"/>
    <x v="0"/>
    <n v="4"/>
    <x v="3"/>
    <n v="3"/>
    <x v="15"/>
    <x v="1"/>
    <x v="3"/>
    <x v="0"/>
    <x v="0"/>
    <n v="5.4839089999999997"/>
    <n v="20260603"/>
    <x v="0"/>
  </r>
  <r>
    <x v="0"/>
    <s v="DE"/>
    <x v="5"/>
    <x v="0"/>
    <n v="4"/>
    <x v="3"/>
    <n v="3"/>
    <x v="15"/>
    <x v="1"/>
    <x v="4"/>
    <x v="0"/>
    <x v="0"/>
    <n v="721.68697599999996"/>
    <n v="20260603"/>
    <x v="0"/>
  </r>
  <r>
    <x v="0"/>
    <s v="DE"/>
    <x v="5"/>
    <x v="0"/>
    <n v="4"/>
    <x v="3"/>
    <n v="3"/>
    <x v="15"/>
    <x v="1"/>
    <x v="6"/>
    <x v="0"/>
    <x v="0"/>
    <n v="15.024891999999999"/>
    <n v="20260603"/>
    <x v="0"/>
  </r>
  <r>
    <x v="0"/>
    <s v="DE"/>
    <x v="5"/>
    <x v="0"/>
    <n v="4"/>
    <x v="3"/>
    <n v="3"/>
    <x v="15"/>
    <x v="1"/>
    <x v="15"/>
    <x v="0"/>
    <x v="0"/>
    <n v="1365.924227"/>
    <n v="20260603"/>
    <x v="0"/>
  </r>
  <r>
    <x v="0"/>
    <s v="DE"/>
    <x v="5"/>
    <x v="0"/>
    <n v="4"/>
    <x v="3"/>
    <n v="3"/>
    <x v="15"/>
    <x v="1"/>
    <x v="27"/>
    <x v="0"/>
    <x v="0"/>
    <n v="4.4289999999999998E-3"/>
    <n v="20260603"/>
    <x v="0"/>
  </r>
  <r>
    <x v="0"/>
    <s v="DE"/>
    <x v="5"/>
    <x v="0"/>
    <n v="4"/>
    <x v="3"/>
    <n v="3"/>
    <x v="15"/>
    <x v="1"/>
    <x v="28"/>
    <x v="0"/>
    <x v="0"/>
    <n v="0.96789599999999998"/>
    <n v="20260603"/>
    <x v="0"/>
  </r>
  <r>
    <x v="0"/>
    <s v="DE"/>
    <x v="5"/>
    <x v="0"/>
    <n v="4"/>
    <x v="3"/>
    <n v="3"/>
    <x v="15"/>
    <x v="1"/>
    <x v="16"/>
    <x v="0"/>
    <x v="0"/>
    <n v="0.36995899999999998"/>
    <n v="20260603"/>
    <x v="0"/>
  </r>
  <r>
    <x v="0"/>
    <s v="DE"/>
    <x v="5"/>
    <x v="0"/>
    <n v="4"/>
    <x v="3"/>
    <n v="4"/>
    <x v="16"/>
    <x v="0"/>
    <x v="0"/>
    <x v="0"/>
    <x v="0"/>
    <n v="25.104959999999998"/>
    <n v="20260603"/>
    <x v="0"/>
  </r>
  <r>
    <x v="0"/>
    <s v="DE"/>
    <x v="5"/>
    <x v="0"/>
    <n v="4"/>
    <x v="3"/>
    <n v="4"/>
    <x v="16"/>
    <x v="0"/>
    <x v="19"/>
    <x v="0"/>
    <x v="0"/>
    <n v="21.444662000000001"/>
    <n v="20260603"/>
    <x v="0"/>
  </r>
  <r>
    <x v="0"/>
    <s v="DE"/>
    <x v="5"/>
    <x v="0"/>
    <n v="4"/>
    <x v="3"/>
    <n v="4"/>
    <x v="16"/>
    <x v="0"/>
    <x v="3"/>
    <x v="0"/>
    <x v="0"/>
    <n v="28.179182000000001"/>
    <n v="20260603"/>
    <x v="0"/>
  </r>
  <r>
    <x v="0"/>
    <s v="DE"/>
    <x v="5"/>
    <x v="0"/>
    <n v="4"/>
    <x v="3"/>
    <n v="4"/>
    <x v="16"/>
    <x v="0"/>
    <x v="4"/>
    <x v="0"/>
    <x v="0"/>
    <n v="8982.1477869999999"/>
    <n v="20260603"/>
    <x v="0"/>
  </r>
  <r>
    <x v="0"/>
    <s v="DE"/>
    <x v="5"/>
    <x v="0"/>
    <n v="4"/>
    <x v="3"/>
    <n v="4"/>
    <x v="16"/>
    <x v="0"/>
    <x v="6"/>
    <x v="0"/>
    <x v="0"/>
    <n v="169.14886999999999"/>
    <n v="20260603"/>
    <x v="0"/>
  </r>
  <r>
    <x v="0"/>
    <s v="DE"/>
    <x v="5"/>
    <x v="0"/>
    <n v="4"/>
    <x v="3"/>
    <n v="4"/>
    <x v="16"/>
    <x v="0"/>
    <x v="7"/>
    <x v="0"/>
    <x v="0"/>
    <n v="349.993132"/>
    <n v="20260603"/>
    <x v="0"/>
  </r>
  <r>
    <x v="0"/>
    <s v="DE"/>
    <x v="5"/>
    <x v="0"/>
    <n v="4"/>
    <x v="3"/>
    <n v="4"/>
    <x v="16"/>
    <x v="0"/>
    <x v="15"/>
    <x v="0"/>
    <x v="0"/>
    <n v="2559.5588619999999"/>
    <n v="20260603"/>
    <x v="0"/>
  </r>
  <r>
    <x v="0"/>
    <s v="DE"/>
    <x v="5"/>
    <x v="0"/>
    <n v="4"/>
    <x v="3"/>
    <n v="4"/>
    <x v="16"/>
    <x v="0"/>
    <x v="10"/>
    <x v="0"/>
    <x v="0"/>
    <n v="307.31926099999998"/>
    <n v="20260603"/>
    <x v="0"/>
  </r>
  <r>
    <x v="0"/>
    <s v="DE"/>
    <x v="5"/>
    <x v="0"/>
    <n v="4"/>
    <x v="3"/>
    <n v="4"/>
    <x v="16"/>
    <x v="0"/>
    <x v="26"/>
    <x v="0"/>
    <x v="0"/>
    <n v="4.3855999999999999E-2"/>
    <n v="20260603"/>
    <x v="0"/>
  </r>
  <r>
    <x v="0"/>
    <s v="DE"/>
    <x v="5"/>
    <x v="0"/>
    <n v="4"/>
    <x v="3"/>
    <n v="4"/>
    <x v="16"/>
    <x v="0"/>
    <x v="27"/>
    <x v="0"/>
    <x v="0"/>
    <n v="1.4662679999999999"/>
    <n v="20260603"/>
    <x v="0"/>
  </r>
  <r>
    <x v="0"/>
    <s v="DE"/>
    <x v="5"/>
    <x v="0"/>
    <n v="4"/>
    <x v="3"/>
    <n v="4"/>
    <x v="16"/>
    <x v="0"/>
    <x v="28"/>
    <x v="0"/>
    <x v="0"/>
    <n v="159.15960999999999"/>
    <n v="20260603"/>
    <x v="0"/>
  </r>
  <r>
    <x v="0"/>
    <s v="DE"/>
    <x v="5"/>
    <x v="0"/>
    <n v="4"/>
    <x v="3"/>
    <n v="4"/>
    <x v="16"/>
    <x v="0"/>
    <x v="16"/>
    <x v="0"/>
    <x v="0"/>
    <n v="21.661840000000002"/>
    <n v="20260603"/>
    <x v="0"/>
  </r>
  <r>
    <x v="0"/>
    <s v="DE"/>
    <x v="5"/>
    <x v="0"/>
    <n v="4"/>
    <x v="3"/>
    <n v="4"/>
    <x v="16"/>
    <x v="0"/>
    <x v="17"/>
    <x v="0"/>
    <x v="0"/>
    <n v="1.0870000000000001E-3"/>
    <n v="20260603"/>
    <x v="0"/>
  </r>
  <r>
    <x v="0"/>
    <s v="DE"/>
    <x v="5"/>
    <x v="0"/>
    <n v="4"/>
    <x v="3"/>
    <n v="4"/>
    <x v="16"/>
    <x v="1"/>
    <x v="0"/>
    <x v="0"/>
    <x v="0"/>
    <n v="156.713292"/>
    <n v="20260603"/>
    <x v="0"/>
  </r>
  <r>
    <x v="0"/>
    <s v="DE"/>
    <x v="5"/>
    <x v="0"/>
    <n v="4"/>
    <x v="3"/>
    <n v="4"/>
    <x v="16"/>
    <x v="1"/>
    <x v="19"/>
    <x v="0"/>
    <x v="0"/>
    <n v="1.503242"/>
    <n v="20260603"/>
    <x v="0"/>
  </r>
  <r>
    <x v="0"/>
    <s v="DE"/>
    <x v="5"/>
    <x v="0"/>
    <n v="4"/>
    <x v="3"/>
    <n v="4"/>
    <x v="16"/>
    <x v="1"/>
    <x v="3"/>
    <x v="0"/>
    <x v="0"/>
    <n v="413.55623400000002"/>
    <n v="20260603"/>
    <x v="0"/>
  </r>
  <r>
    <x v="0"/>
    <s v="DE"/>
    <x v="5"/>
    <x v="0"/>
    <n v="4"/>
    <x v="3"/>
    <n v="4"/>
    <x v="16"/>
    <x v="1"/>
    <x v="4"/>
    <x v="0"/>
    <x v="0"/>
    <n v="20186.653883999999"/>
    <n v="20260603"/>
    <x v="0"/>
  </r>
  <r>
    <x v="0"/>
    <s v="DE"/>
    <x v="5"/>
    <x v="0"/>
    <n v="4"/>
    <x v="3"/>
    <n v="4"/>
    <x v="16"/>
    <x v="1"/>
    <x v="6"/>
    <x v="0"/>
    <x v="0"/>
    <n v="86.094959000000003"/>
    <n v="20260603"/>
    <x v="0"/>
  </r>
  <r>
    <x v="0"/>
    <s v="DE"/>
    <x v="5"/>
    <x v="0"/>
    <n v="4"/>
    <x v="3"/>
    <n v="4"/>
    <x v="16"/>
    <x v="1"/>
    <x v="7"/>
    <x v="0"/>
    <x v="0"/>
    <n v="398.94418400000001"/>
    <n v="20260603"/>
    <x v="0"/>
  </r>
  <r>
    <x v="0"/>
    <s v="DE"/>
    <x v="5"/>
    <x v="0"/>
    <n v="4"/>
    <x v="3"/>
    <n v="4"/>
    <x v="16"/>
    <x v="1"/>
    <x v="24"/>
    <x v="0"/>
    <x v="0"/>
    <n v="0.20915700000000001"/>
    <n v="20260603"/>
    <x v="0"/>
  </r>
  <r>
    <x v="0"/>
    <s v="DE"/>
    <x v="5"/>
    <x v="0"/>
    <n v="4"/>
    <x v="3"/>
    <n v="4"/>
    <x v="16"/>
    <x v="1"/>
    <x v="15"/>
    <x v="0"/>
    <x v="0"/>
    <n v="12472.739215"/>
    <n v="20260603"/>
    <x v="0"/>
  </r>
  <r>
    <x v="0"/>
    <s v="DE"/>
    <x v="5"/>
    <x v="0"/>
    <n v="4"/>
    <x v="3"/>
    <n v="4"/>
    <x v="16"/>
    <x v="1"/>
    <x v="10"/>
    <x v="0"/>
    <x v="0"/>
    <n v="0.121394"/>
    <n v="20260603"/>
    <x v="0"/>
  </r>
  <r>
    <x v="0"/>
    <s v="DE"/>
    <x v="5"/>
    <x v="0"/>
    <n v="4"/>
    <x v="3"/>
    <n v="4"/>
    <x v="16"/>
    <x v="1"/>
    <x v="26"/>
    <x v="0"/>
    <x v="0"/>
    <n v="0.77978599999999998"/>
    <n v="20260603"/>
    <x v="0"/>
  </r>
  <r>
    <x v="0"/>
    <s v="DE"/>
    <x v="5"/>
    <x v="0"/>
    <n v="4"/>
    <x v="3"/>
    <n v="4"/>
    <x v="16"/>
    <x v="1"/>
    <x v="27"/>
    <x v="0"/>
    <x v="0"/>
    <n v="115.678808"/>
    <n v="20260603"/>
    <x v="0"/>
  </r>
  <r>
    <x v="0"/>
    <s v="DE"/>
    <x v="5"/>
    <x v="0"/>
    <n v="4"/>
    <x v="3"/>
    <n v="4"/>
    <x v="16"/>
    <x v="1"/>
    <x v="28"/>
    <x v="0"/>
    <x v="0"/>
    <n v="1.380789"/>
    <n v="20260603"/>
    <x v="0"/>
  </r>
  <r>
    <x v="0"/>
    <s v="DE"/>
    <x v="5"/>
    <x v="0"/>
    <n v="4"/>
    <x v="3"/>
    <n v="4"/>
    <x v="16"/>
    <x v="1"/>
    <x v="16"/>
    <x v="0"/>
    <x v="0"/>
    <n v="1.6151850000000001"/>
    <n v="20260603"/>
    <x v="0"/>
  </r>
  <r>
    <x v="0"/>
    <s v="DE"/>
    <x v="5"/>
    <x v="0"/>
    <n v="4"/>
    <x v="3"/>
    <n v="4"/>
    <x v="16"/>
    <x v="1"/>
    <x v="17"/>
    <x v="0"/>
    <x v="0"/>
    <n v="0.676315"/>
    <n v="20260603"/>
    <x v="0"/>
  </r>
  <r>
    <x v="0"/>
    <s v="DE"/>
    <x v="5"/>
    <x v="0"/>
    <n v="4"/>
    <x v="3"/>
    <n v="5"/>
    <x v="17"/>
    <x v="0"/>
    <x v="29"/>
    <x v="1"/>
    <x v="1"/>
    <n v="791.89109099999996"/>
    <n v="20260603"/>
    <x v="0"/>
  </r>
  <r>
    <x v="0"/>
    <s v="DE"/>
    <x v="5"/>
    <x v="0"/>
    <n v="4"/>
    <x v="3"/>
    <n v="5"/>
    <x v="17"/>
    <x v="0"/>
    <x v="3"/>
    <x v="1"/>
    <x v="1"/>
    <n v="259.52884299999999"/>
    <n v="20260603"/>
    <x v="0"/>
  </r>
  <r>
    <x v="0"/>
    <s v="DE"/>
    <x v="5"/>
    <x v="0"/>
    <n v="4"/>
    <x v="3"/>
    <n v="5"/>
    <x v="17"/>
    <x v="0"/>
    <x v="4"/>
    <x v="1"/>
    <x v="1"/>
    <n v="22666.897409000001"/>
    <n v="20260603"/>
    <x v="0"/>
  </r>
  <r>
    <x v="0"/>
    <s v="DE"/>
    <x v="5"/>
    <x v="0"/>
    <n v="4"/>
    <x v="3"/>
    <n v="5"/>
    <x v="17"/>
    <x v="0"/>
    <x v="6"/>
    <x v="1"/>
    <x v="1"/>
    <n v="488.85913399999998"/>
    <n v="20260603"/>
    <x v="0"/>
  </r>
  <r>
    <x v="0"/>
    <s v="DE"/>
    <x v="5"/>
    <x v="0"/>
    <n v="4"/>
    <x v="3"/>
    <n v="5"/>
    <x v="17"/>
    <x v="0"/>
    <x v="7"/>
    <x v="1"/>
    <x v="1"/>
    <n v="635.03067299999998"/>
    <n v="20260603"/>
    <x v="0"/>
  </r>
  <r>
    <x v="0"/>
    <s v="DE"/>
    <x v="5"/>
    <x v="0"/>
    <n v="4"/>
    <x v="3"/>
    <n v="5"/>
    <x v="17"/>
    <x v="0"/>
    <x v="15"/>
    <x v="1"/>
    <x v="1"/>
    <n v="6806.4943970000004"/>
    <n v="20260603"/>
    <x v="0"/>
  </r>
  <r>
    <x v="0"/>
    <s v="DE"/>
    <x v="5"/>
    <x v="0"/>
    <n v="4"/>
    <x v="3"/>
    <n v="5"/>
    <x v="17"/>
    <x v="0"/>
    <x v="26"/>
    <x v="1"/>
    <x v="1"/>
    <n v="12.737883999999999"/>
    <n v="20260603"/>
    <x v="0"/>
  </r>
  <r>
    <x v="0"/>
    <s v="DE"/>
    <x v="5"/>
    <x v="0"/>
    <n v="4"/>
    <x v="3"/>
    <n v="5"/>
    <x v="17"/>
    <x v="0"/>
    <x v="28"/>
    <x v="1"/>
    <x v="1"/>
    <n v="36.256186999999997"/>
    <n v="20260603"/>
    <x v="0"/>
  </r>
  <r>
    <x v="0"/>
    <s v="DE"/>
    <x v="5"/>
    <x v="0"/>
    <n v="4"/>
    <x v="3"/>
    <n v="5"/>
    <x v="17"/>
    <x v="0"/>
    <x v="16"/>
    <x v="1"/>
    <x v="1"/>
    <n v="57.61007"/>
    <n v="20260603"/>
    <x v="0"/>
  </r>
  <r>
    <x v="0"/>
    <s v="DE"/>
    <x v="5"/>
    <x v="0"/>
    <n v="4"/>
    <x v="3"/>
    <n v="5"/>
    <x v="17"/>
    <x v="0"/>
    <x v="17"/>
    <x v="1"/>
    <x v="1"/>
    <n v="14.929190999999999"/>
    <n v="20260603"/>
    <x v="0"/>
  </r>
  <r>
    <x v="0"/>
    <s v="DE"/>
    <x v="5"/>
    <x v="0"/>
    <n v="4"/>
    <x v="3"/>
    <n v="5"/>
    <x v="17"/>
    <x v="1"/>
    <x v="3"/>
    <x v="1"/>
    <x v="1"/>
    <n v="3.248E-3"/>
    <n v="20260603"/>
    <x v="0"/>
  </r>
  <r>
    <x v="0"/>
    <s v="DE"/>
    <x v="5"/>
    <x v="0"/>
    <n v="4"/>
    <x v="3"/>
    <n v="5"/>
    <x v="17"/>
    <x v="1"/>
    <x v="4"/>
    <x v="1"/>
    <x v="1"/>
    <n v="459.70660800000002"/>
    <n v="20260603"/>
    <x v="0"/>
  </r>
  <r>
    <x v="0"/>
    <s v="DE"/>
    <x v="5"/>
    <x v="0"/>
    <n v="4"/>
    <x v="3"/>
    <n v="5"/>
    <x v="17"/>
    <x v="1"/>
    <x v="15"/>
    <x v="1"/>
    <x v="1"/>
    <n v="3.1063E-2"/>
    <n v="20260603"/>
    <x v="0"/>
  </r>
  <r>
    <x v="0"/>
    <s v="DE"/>
    <x v="5"/>
    <x v="0"/>
    <n v="4"/>
    <x v="3"/>
    <n v="5"/>
    <x v="17"/>
    <x v="1"/>
    <x v="27"/>
    <x v="1"/>
    <x v="1"/>
    <n v="4.2613999999999999E-2"/>
    <n v="20260603"/>
    <x v="0"/>
  </r>
  <r>
    <x v="0"/>
    <s v="DE"/>
    <x v="5"/>
    <x v="0"/>
    <n v="4"/>
    <x v="3"/>
    <n v="5"/>
    <x v="17"/>
    <x v="1"/>
    <x v="28"/>
    <x v="1"/>
    <x v="1"/>
    <n v="5.6877999999999998E-2"/>
    <n v="20260603"/>
    <x v="0"/>
  </r>
  <r>
    <x v="0"/>
    <s v="DE"/>
    <x v="5"/>
    <x v="0"/>
    <n v="4"/>
    <x v="3"/>
    <n v="6"/>
    <x v="18"/>
    <x v="0"/>
    <x v="18"/>
    <x v="0"/>
    <x v="0"/>
    <n v="152.360647"/>
    <n v="20260603"/>
    <x v="0"/>
  </r>
  <r>
    <x v="0"/>
    <s v="DE"/>
    <x v="5"/>
    <x v="0"/>
    <n v="4"/>
    <x v="3"/>
    <n v="6"/>
    <x v="18"/>
    <x v="0"/>
    <x v="19"/>
    <x v="0"/>
    <x v="0"/>
    <n v="236.63369700000001"/>
    <n v="20260603"/>
    <x v="0"/>
  </r>
  <r>
    <x v="0"/>
    <s v="DE"/>
    <x v="5"/>
    <x v="0"/>
    <n v="4"/>
    <x v="3"/>
    <n v="6"/>
    <x v="18"/>
    <x v="0"/>
    <x v="3"/>
    <x v="0"/>
    <x v="0"/>
    <n v="178.42734899999999"/>
    <n v="20260603"/>
    <x v="0"/>
  </r>
  <r>
    <x v="0"/>
    <s v="DE"/>
    <x v="5"/>
    <x v="0"/>
    <n v="4"/>
    <x v="3"/>
    <n v="6"/>
    <x v="18"/>
    <x v="0"/>
    <x v="4"/>
    <x v="0"/>
    <x v="0"/>
    <n v="73.362275999999994"/>
    <n v="20260603"/>
    <x v="0"/>
  </r>
  <r>
    <x v="0"/>
    <s v="DE"/>
    <x v="5"/>
    <x v="0"/>
    <n v="4"/>
    <x v="3"/>
    <n v="6"/>
    <x v="18"/>
    <x v="0"/>
    <x v="6"/>
    <x v="0"/>
    <x v="0"/>
    <n v="20.343508"/>
    <n v="20260603"/>
    <x v="0"/>
  </r>
  <r>
    <x v="0"/>
    <s v="DE"/>
    <x v="5"/>
    <x v="0"/>
    <n v="4"/>
    <x v="3"/>
    <n v="6"/>
    <x v="18"/>
    <x v="0"/>
    <x v="7"/>
    <x v="0"/>
    <x v="0"/>
    <n v="373.84721999999999"/>
    <n v="20260603"/>
    <x v="0"/>
  </r>
  <r>
    <x v="0"/>
    <s v="DE"/>
    <x v="5"/>
    <x v="0"/>
    <n v="4"/>
    <x v="3"/>
    <n v="6"/>
    <x v="18"/>
    <x v="0"/>
    <x v="15"/>
    <x v="0"/>
    <x v="0"/>
    <n v="9739.1885600000005"/>
    <n v="20260603"/>
    <x v="0"/>
  </r>
  <r>
    <x v="0"/>
    <s v="DE"/>
    <x v="5"/>
    <x v="0"/>
    <n v="4"/>
    <x v="3"/>
    <n v="6"/>
    <x v="18"/>
    <x v="0"/>
    <x v="10"/>
    <x v="0"/>
    <x v="0"/>
    <n v="130.44457700000001"/>
    <n v="20260603"/>
    <x v="0"/>
  </r>
  <r>
    <x v="0"/>
    <s v="DE"/>
    <x v="5"/>
    <x v="0"/>
    <n v="4"/>
    <x v="3"/>
    <n v="6"/>
    <x v="18"/>
    <x v="0"/>
    <x v="28"/>
    <x v="0"/>
    <x v="0"/>
    <n v="198.321304"/>
    <n v="20260603"/>
    <x v="0"/>
  </r>
  <r>
    <x v="0"/>
    <s v="DE"/>
    <x v="5"/>
    <x v="0"/>
    <n v="4"/>
    <x v="3"/>
    <n v="6"/>
    <x v="18"/>
    <x v="0"/>
    <x v="16"/>
    <x v="0"/>
    <x v="0"/>
    <n v="493.17479400000002"/>
    <n v="20260603"/>
    <x v="0"/>
  </r>
  <r>
    <x v="0"/>
    <s v="DE"/>
    <x v="5"/>
    <x v="0"/>
    <n v="4"/>
    <x v="3"/>
    <n v="6"/>
    <x v="18"/>
    <x v="0"/>
    <x v="17"/>
    <x v="0"/>
    <x v="0"/>
    <n v="8.8621160000000003"/>
    <n v="20260603"/>
    <x v="0"/>
  </r>
  <r>
    <x v="0"/>
    <s v="DE"/>
    <x v="5"/>
    <x v="0"/>
    <n v="4"/>
    <x v="3"/>
    <n v="6"/>
    <x v="18"/>
    <x v="1"/>
    <x v="0"/>
    <x v="0"/>
    <x v="0"/>
    <n v="0.29852099999999998"/>
    <n v="20260603"/>
    <x v="0"/>
  </r>
  <r>
    <x v="0"/>
    <s v="DE"/>
    <x v="5"/>
    <x v="0"/>
    <n v="4"/>
    <x v="3"/>
    <n v="6"/>
    <x v="18"/>
    <x v="1"/>
    <x v="3"/>
    <x v="0"/>
    <x v="0"/>
    <n v="1.0543689999999999"/>
    <n v="20260603"/>
    <x v="0"/>
  </r>
  <r>
    <x v="0"/>
    <s v="DE"/>
    <x v="5"/>
    <x v="0"/>
    <n v="4"/>
    <x v="3"/>
    <n v="6"/>
    <x v="18"/>
    <x v="1"/>
    <x v="4"/>
    <x v="0"/>
    <x v="0"/>
    <n v="32.045878000000002"/>
    <n v="20260603"/>
    <x v="0"/>
  </r>
  <r>
    <x v="0"/>
    <s v="DE"/>
    <x v="5"/>
    <x v="0"/>
    <n v="4"/>
    <x v="3"/>
    <n v="6"/>
    <x v="18"/>
    <x v="1"/>
    <x v="6"/>
    <x v="0"/>
    <x v="0"/>
    <n v="7.3385100000000003"/>
    <n v="20260603"/>
    <x v="0"/>
  </r>
  <r>
    <x v="0"/>
    <s v="DE"/>
    <x v="5"/>
    <x v="0"/>
    <n v="4"/>
    <x v="3"/>
    <n v="6"/>
    <x v="18"/>
    <x v="1"/>
    <x v="7"/>
    <x v="0"/>
    <x v="0"/>
    <n v="1.4156999999999999E-2"/>
    <n v="20260603"/>
    <x v="0"/>
  </r>
  <r>
    <x v="0"/>
    <s v="DE"/>
    <x v="5"/>
    <x v="0"/>
    <n v="4"/>
    <x v="3"/>
    <n v="6"/>
    <x v="18"/>
    <x v="1"/>
    <x v="15"/>
    <x v="0"/>
    <x v="0"/>
    <n v="19.029924999999999"/>
    <n v="20260603"/>
    <x v="0"/>
  </r>
  <r>
    <x v="0"/>
    <s v="DE"/>
    <x v="5"/>
    <x v="0"/>
    <n v="4"/>
    <x v="3"/>
    <n v="6"/>
    <x v="18"/>
    <x v="1"/>
    <x v="28"/>
    <x v="0"/>
    <x v="0"/>
    <n v="4.5430999999999999E-2"/>
    <n v="20260603"/>
    <x v="0"/>
  </r>
  <r>
    <x v="0"/>
    <s v="DE"/>
    <x v="5"/>
    <x v="0"/>
    <n v="4"/>
    <x v="3"/>
    <n v="6"/>
    <x v="18"/>
    <x v="1"/>
    <x v="16"/>
    <x v="0"/>
    <x v="0"/>
    <n v="21.649280000000001"/>
    <n v="20260603"/>
    <x v="0"/>
  </r>
  <r>
    <x v="0"/>
    <s v="DE"/>
    <x v="5"/>
    <x v="0"/>
    <n v="4"/>
    <x v="3"/>
    <n v="7"/>
    <x v="19"/>
    <x v="0"/>
    <x v="18"/>
    <x v="0"/>
    <x v="0"/>
    <n v="18.836756999999999"/>
    <n v="20260603"/>
    <x v="0"/>
  </r>
  <r>
    <x v="0"/>
    <s v="DE"/>
    <x v="5"/>
    <x v="0"/>
    <n v="4"/>
    <x v="3"/>
    <n v="7"/>
    <x v="19"/>
    <x v="0"/>
    <x v="3"/>
    <x v="0"/>
    <x v="0"/>
    <n v="1249.7570909999999"/>
    <n v="20260603"/>
    <x v="0"/>
  </r>
  <r>
    <x v="0"/>
    <s v="DE"/>
    <x v="5"/>
    <x v="0"/>
    <n v="4"/>
    <x v="3"/>
    <n v="7"/>
    <x v="19"/>
    <x v="0"/>
    <x v="4"/>
    <x v="0"/>
    <x v="0"/>
    <n v="162.086974"/>
    <n v="20260603"/>
    <x v="0"/>
  </r>
  <r>
    <x v="0"/>
    <s v="DE"/>
    <x v="5"/>
    <x v="0"/>
    <n v="4"/>
    <x v="3"/>
    <n v="7"/>
    <x v="19"/>
    <x v="0"/>
    <x v="6"/>
    <x v="0"/>
    <x v="0"/>
    <n v="2136.8452860000002"/>
    <n v="20260603"/>
    <x v="0"/>
  </r>
  <r>
    <x v="0"/>
    <s v="DE"/>
    <x v="5"/>
    <x v="0"/>
    <n v="4"/>
    <x v="3"/>
    <n v="7"/>
    <x v="19"/>
    <x v="0"/>
    <x v="7"/>
    <x v="0"/>
    <x v="0"/>
    <n v="18.469846"/>
    <n v="20260603"/>
    <x v="0"/>
  </r>
  <r>
    <x v="0"/>
    <s v="DE"/>
    <x v="5"/>
    <x v="0"/>
    <n v="4"/>
    <x v="3"/>
    <n v="7"/>
    <x v="19"/>
    <x v="0"/>
    <x v="15"/>
    <x v="0"/>
    <x v="0"/>
    <n v="6115.4903629999999"/>
    <n v="20260603"/>
    <x v="0"/>
  </r>
  <r>
    <x v="0"/>
    <s v="DE"/>
    <x v="5"/>
    <x v="0"/>
    <n v="4"/>
    <x v="3"/>
    <n v="7"/>
    <x v="19"/>
    <x v="0"/>
    <x v="28"/>
    <x v="0"/>
    <x v="0"/>
    <n v="92.271983000000006"/>
    <n v="20260603"/>
    <x v="0"/>
  </r>
  <r>
    <x v="0"/>
    <s v="DE"/>
    <x v="5"/>
    <x v="0"/>
    <n v="4"/>
    <x v="3"/>
    <n v="7"/>
    <x v="19"/>
    <x v="0"/>
    <x v="16"/>
    <x v="0"/>
    <x v="0"/>
    <n v="106.323505"/>
    <n v="20260603"/>
    <x v="0"/>
  </r>
  <r>
    <x v="0"/>
    <s v="DE"/>
    <x v="5"/>
    <x v="0"/>
    <n v="4"/>
    <x v="3"/>
    <n v="7"/>
    <x v="19"/>
    <x v="0"/>
    <x v="17"/>
    <x v="0"/>
    <x v="0"/>
    <n v="76.218457999999998"/>
    <n v="20260603"/>
    <x v="0"/>
  </r>
  <r>
    <x v="0"/>
    <s v="DE"/>
    <x v="5"/>
    <x v="0"/>
    <n v="4"/>
    <x v="3"/>
    <n v="7"/>
    <x v="19"/>
    <x v="1"/>
    <x v="6"/>
    <x v="0"/>
    <x v="0"/>
    <n v="19.339116000000001"/>
    <n v="20260603"/>
    <x v="0"/>
  </r>
  <r>
    <x v="0"/>
    <s v="DE"/>
    <x v="5"/>
    <x v="0"/>
    <n v="4"/>
    <x v="3"/>
    <n v="8"/>
    <x v="32"/>
    <x v="0"/>
    <x v="18"/>
    <x v="0"/>
    <x v="0"/>
    <n v="96.791718000000003"/>
    <n v="20260603"/>
    <x v="0"/>
  </r>
  <r>
    <x v="0"/>
    <s v="DE"/>
    <x v="5"/>
    <x v="0"/>
    <n v="4"/>
    <x v="3"/>
    <n v="8"/>
    <x v="32"/>
    <x v="0"/>
    <x v="3"/>
    <x v="0"/>
    <x v="0"/>
    <n v="110.03525399999999"/>
    <n v="20260603"/>
    <x v="0"/>
  </r>
  <r>
    <x v="0"/>
    <s v="DE"/>
    <x v="5"/>
    <x v="0"/>
    <n v="4"/>
    <x v="3"/>
    <n v="8"/>
    <x v="32"/>
    <x v="0"/>
    <x v="4"/>
    <x v="0"/>
    <x v="0"/>
    <n v="1789.7316530000001"/>
    <n v="20260603"/>
    <x v="0"/>
  </r>
  <r>
    <x v="0"/>
    <s v="DE"/>
    <x v="5"/>
    <x v="0"/>
    <n v="4"/>
    <x v="3"/>
    <n v="8"/>
    <x v="32"/>
    <x v="0"/>
    <x v="6"/>
    <x v="0"/>
    <x v="0"/>
    <n v="79.818652"/>
    <n v="20260603"/>
    <x v="0"/>
  </r>
  <r>
    <x v="0"/>
    <s v="DE"/>
    <x v="5"/>
    <x v="0"/>
    <n v="4"/>
    <x v="3"/>
    <n v="8"/>
    <x v="32"/>
    <x v="0"/>
    <x v="7"/>
    <x v="0"/>
    <x v="0"/>
    <n v="121.13822399999999"/>
    <n v="20260603"/>
    <x v="0"/>
  </r>
  <r>
    <x v="0"/>
    <s v="DE"/>
    <x v="5"/>
    <x v="0"/>
    <n v="4"/>
    <x v="3"/>
    <n v="8"/>
    <x v="32"/>
    <x v="0"/>
    <x v="15"/>
    <x v="0"/>
    <x v="0"/>
    <n v="7553.9042879999997"/>
    <n v="20260603"/>
    <x v="0"/>
  </r>
  <r>
    <x v="0"/>
    <s v="DE"/>
    <x v="5"/>
    <x v="0"/>
    <n v="4"/>
    <x v="3"/>
    <n v="8"/>
    <x v="32"/>
    <x v="0"/>
    <x v="10"/>
    <x v="0"/>
    <x v="0"/>
    <n v="11.850300000000001"/>
    <n v="20260603"/>
    <x v="0"/>
  </r>
  <r>
    <x v="0"/>
    <s v="DE"/>
    <x v="5"/>
    <x v="0"/>
    <n v="4"/>
    <x v="3"/>
    <n v="8"/>
    <x v="32"/>
    <x v="0"/>
    <x v="28"/>
    <x v="0"/>
    <x v="0"/>
    <n v="73.489638999999997"/>
    <n v="20260603"/>
    <x v="0"/>
  </r>
  <r>
    <x v="0"/>
    <s v="DE"/>
    <x v="5"/>
    <x v="0"/>
    <n v="4"/>
    <x v="3"/>
    <n v="8"/>
    <x v="32"/>
    <x v="0"/>
    <x v="16"/>
    <x v="0"/>
    <x v="0"/>
    <n v="107.32292200000001"/>
    <n v="20260603"/>
    <x v="0"/>
  </r>
  <r>
    <x v="0"/>
    <s v="DE"/>
    <x v="5"/>
    <x v="0"/>
    <n v="4"/>
    <x v="3"/>
    <n v="8"/>
    <x v="32"/>
    <x v="1"/>
    <x v="4"/>
    <x v="0"/>
    <x v="0"/>
    <n v="50.376748999999997"/>
    <n v="20260603"/>
    <x v="0"/>
  </r>
  <r>
    <x v="0"/>
    <s v="DE"/>
    <x v="5"/>
    <x v="0"/>
    <n v="4"/>
    <x v="3"/>
    <n v="8"/>
    <x v="32"/>
    <x v="1"/>
    <x v="15"/>
    <x v="0"/>
    <x v="0"/>
    <n v="1638.2792939999999"/>
    <n v="20260603"/>
    <x v="0"/>
  </r>
  <r>
    <x v="0"/>
    <s v="DE"/>
    <x v="5"/>
    <x v="0"/>
    <n v="4"/>
    <x v="3"/>
    <n v="8"/>
    <x v="32"/>
    <x v="1"/>
    <x v="26"/>
    <x v="0"/>
    <x v="0"/>
    <n v="0.34187299999999998"/>
    <n v="20260603"/>
    <x v="0"/>
  </r>
  <r>
    <x v="0"/>
    <s v="DE"/>
    <x v="5"/>
    <x v="0"/>
    <n v="4"/>
    <x v="3"/>
    <n v="8"/>
    <x v="32"/>
    <x v="1"/>
    <x v="28"/>
    <x v="0"/>
    <x v="0"/>
    <n v="8.3500000000000002E-4"/>
    <n v="20260603"/>
    <x v="0"/>
  </r>
  <r>
    <x v="0"/>
    <s v="DE"/>
    <x v="5"/>
    <x v="0"/>
    <n v="4"/>
    <x v="3"/>
    <n v="9"/>
    <x v="12"/>
    <x v="0"/>
    <x v="0"/>
    <x v="0"/>
    <x v="0"/>
    <n v="1.12798"/>
    <n v="20260603"/>
    <x v="0"/>
  </r>
  <r>
    <x v="0"/>
    <s v="DE"/>
    <x v="5"/>
    <x v="0"/>
    <n v="4"/>
    <x v="3"/>
    <n v="9"/>
    <x v="12"/>
    <x v="0"/>
    <x v="1"/>
    <x v="0"/>
    <x v="0"/>
    <n v="1.6899999999999999E-4"/>
    <n v="20260603"/>
    <x v="0"/>
  </r>
  <r>
    <x v="0"/>
    <s v="DE"/>
    <x v="5"/>
    <x v="0"/>
    <n v="4"/>
    <x v="3"/>
    <n v="9"/>
    <x v="12"/>
    <x v="0"/>
    <x v="3"/>
    <x v="0"/>
    <x v="0"/>
    <n v="338.84455700000001"/>
    <n v="20260603"/>
    <x v="0"/>
  </r>
  <r>
    <x v="0"/>
    <s v="DE"/>
    <x v="5"/>
    <x v="0"/>
    <n v="4"/>
    <x v="3"/>
    <n v="9"/>
    <x v="12"/>
    <x v="0"/>
    <x v="4"/>
    <x v="0"/>
    <x v="0"/>
    <n v="49382.394582000001"/>
    <n v="20260603"/>
    <x v="0"/>
  </r>
  <r>
    <x v="0"/>
    <s v="DE"/>
    <x v="5"/>
    <x v="0"/>
    <n v="4"/>
    <x v="3"/>
    <n v="9"/>
    <x v="12"/>
    <x v="0"/>
    <x v="6"/>
    <x v="0"/>
    <x v="0"/>
    <n v="106.117707"/>
    <n v="20260603"/>
    <x v="0"/>
  </r>
  <r>
    <x v="0"/>
    <s v="DE"/>
    <x v="5"/>
    <x v="0"/>
    <n v="4"/>
    <x v="3"/>
    <n v="9"/>
    <x v="12"/>
    <x v="0"/>
    <x v="7"/>
    <x v="0"/>
    <x v="0"/>
    <n v="147.05309"/>
    <n v="20260603"/>
    <x v="0"/>
  </r>
  <r>
    <x v="0"/>
    <s v="DE"/>
    <x v="5"/>
    <x v="0"/>
    <n v="4"/>
    <x v="3"/>
    <n v="9"/>
    <x v="12"/>
    <x v="0"/>
    <x v="24"/>
    <x v="0"/>
    <x v="0"/>
    <n v="8.8021000000000002E-2"/>
    <n v="20260603"/>
    <x v="0"/>
  </r>
  <r>
    <x v="0"/>
    <s v="DE"/>
    <x v="5"/>
    <x v="0"/>
    <n v="4"/>
    <x v="3"/>
    <n v="9"/>
    <x v="12"/>
    <x v="0"/>
    <x v="15"/>
    <x v="0"/>
    <x v="0"/>
    <n v="4614.6040970000004"/>
    <n v="20260603"/>
    <x v="0"/>
  </r>
  <r>
    <x v="0"/>
    <s v="DE"/>
    <x v="5"/>
    <x v="0"/>
    <n v="4"/>
    <x v="3"/>
    <n v="9"/>
    <x v="12"/>
    <x v="0"/>
    <x v="10"/>
    <x v="0"/>
    <x v="0"/>
    <n v="4076.3701959999999"/>
    <n v="20260603"/>
    <x v="0"/>
  </r>
  <r>
    <x v="0"/>
    <s v="DE"/>
    <x v="5"/>
    <x v="0"/>
    <n v="4"/>
    <x v="3"/>
    <n v="9"/>
    <x v="12"/>
    <x v="0"/>
    <x v="26"/>
    <x v="0"/>
    <x v="0"/>
    <n v="4.6051000000000002E-2"/>
    <n v="20260603"/>
    <x v="0"/>
  </r>
  <r>
    <x v="0"/>
    <s v="DE"/>
    <x v="5"/>
    <x v="0"/>
    <n v="4"/>
    <x v="3"/>
    <n v="9"/>
    <x v="12"/>
    <x v="0"/>
    <x v="27"/>
    <x v="0"/>
    <x v="0"/>
    <n v="-8.7999999999999998E-5"/>
    <n v="20260603"/>
    <x v="0"/>
  </r>
  <r>
    <x v="0"/>
    <s v="DE"/>
    <x v="5"/>
    <x v="0"/>
    <n v="4"/>
    <x v="3"/>
    <n v="9"/>
    <x v="12"/>
    <x v="0"/>
    <x v="28"/>
    <x v="0"/>
    <x v="0"/>
    <n v="0.24201700000000001"/>
    <n v="20260603"/>
    <x v="0"/>
  </r>
  <r>
    <x v="0"/>
    <s v="DE"/>
    <x v="5"/>
    <x v="0"/>
    <n v="4"/>
    <x v="3"/>
    <n v="9"/>
    <x v="12"/>
    <x v="1"/>
    <x v="0"/>
    <x v="0"/>
    <x v="0"/>
    <n v="42.196461999999997"/>
    <n v="20260603"/>
    <x v="0"/>
  </r>
  <r>
    <x v="0"/>
    <s v="DE"/>
    <x v="5"/>
    <x v="0"/>
    <n v="4"/>
    <x v="3"/>
    <n v="9"/>
    <x v="12"/>
    <x v="1"/>
    <x v="1"/>
    <x v="0"/>
    <x v="0"/>
    <n v="1.7742999999999998E-2"/>
    <n v="20260603"/>
    <x v="0"/>
  </r>
  <r>
    <x v="0"/>
    <s v="DE"/>
    <x v="5"/>
    <x v="0"/>
    <n v="4"/>
    <x v="3"/>
    <n v="9"/>
    <x v="12"/>
    <x v="1"/>
    <x v="3"/>
    <x v="0"/>
    <x v="0"/>
    <n v="230.72974500000001"/>
    <n v="20260603"/>
    <x v="0"/>
  </r>
  <r>
    <x v="0"/>
    <s v="DE"/>
    <x v="5"/>
    <x v="0"/>
    <n v="4"/>
    <x v="3"/>
    <n v="9"/>
    <x v="12"/>
    <x v="1"/>
    <x v="4"/>
    <x v="0"/>
    <x v="0"/>
    <n v="24720.074820000002"/>
    <n v="20260603"/>
    <x v="0"/>
  </r>
  <r>
    <x v="0"/>
    <s v="DE"/>
    <x v="5"/>
    <x v="0"/>
    <n v="4"/>
    <x v="3"/>
    <n v="9"/>
    <x v="12"/>
    <x v="1"/>
    <x v="6"/>
    <x v="0"/>
    <x v="0"/>
    <n v="1184.075687"/>
    <n v="20260603"/>
    <x v="0"/>
  </r>
  <r>
    <x v="0"/>
    <s v="DE"/>
    <x v="5"/>
    <x v="0"/>
    <n v="4"/>
    <x v="3"/>
    <n v="9"/>
    <x v="12"/>
    <x v="1"/>
    <x v="24"/>
    <x v="0"/>
    <x v="0"/>
    <n v="5.7593240000000003"/>
    <n v="20260603"/>
    <x v="0"/>
  </r>
  <r>
    <x v="0"/>
    <s v="DE"/>
    <x v="5"/>
    <x v="0"/>
    <n v="4"/>
    <x v="3"/>
    <n v="9"/>
    <x v="12"/>
    <x v="1"/>
    <x v="15"/>
    <x v="0"/>
    <x v="0"/>
    <n v="6388.5074189999996"/>
    <n v="20260603"/>
    <x v="0"/>
  </r>
  <r>
    <x v="0"/>
    <s v="DE"/>
    <x v="5"/>
    <x v="0"/>
    <n v="4"/>
    <x v="3"/>
    <n v="9"/>
    <x v="12"/>
    <x v="1"/>
    <x v="10"/>
    <x v="0"/>
    <x v="0"/>
    <n v="11.043806999999999"/>
    <n v="20260603"/>
    <x v="0"/>
  </r>
  <r>
    <x v="0"/>
    <s v="DE"/>
    <x v="5"/>
    <x v="0"/>
    <n v="4"/>
    <x v="3"/>
    <n v="9"/>
    <x v="12"/>
    <x v="1"/>
    <x v="26"/>
    <x v="0"/>
    <x v="0"/>
    <n v="2.3E-5"/>
    <n v="20260603"/>
    <x v="0"/>
  </r>
  <r>
    <x v="0"/>
    <s v="DE"/>
    <x v="5"/>
    <x v="0"/>
    <n v="4"/>
    <x v="3"/>
    <n v="9"/>
    <x v="12"/>
    <x v="1"/>
    <x v="27"/>
    <x v="0"/>
    <x v="0"/>
    <n v="106.016695"/>
    <n v="20260603"/>
    <x v="0"/>
  </r>
  <r>
    <x v="0"/>
    <s v="DE"/>
    <x v="5"/>
    <x v="0"/>
    <n v="4"/>
    <x v="3"/>
    <n v="9"/>
    <x v="12"/>
    <x v="1"/>
    <x v="28"/>
    <x v="0"/>
    <x v="0"/>
    <n v="112.535455"/>
    <n v="20260603"/>
    <x v="0"/>
  </r>
  <r>
    <x v="0"/>
    <s v="DE"/>
    <x v="5"/>
    <x v="0"/>
    <n v="4"/>
    <x v="3"/>
    <n v="9"/>
    <x v="12"/>
    <x v="1"/>
    <x v="17"/>
    <x v="0"/>
    <x v="0"/>
    <n v="0.17768600000000001"/>
    <n v="20260603"/>
    <x v="0"/>
  </r>
  <r>
    <x v="0"/>
    <s v="DE"/>
    <x v="5"/>
    <x v="0"/>
    <n v="5"/>
    <x v="4"/>
    <n v="1"/>
    <x v="40"/>
    <x v="0"/>
    <x v="3"/>
    <x v="0"/>
    <x v="0"/>
    <n v="40.633038999999997"/>
    <n v="20260603"/>
    <x v="0"/>
  </r>
  <r>
    <x v="0"/>
    <s v="DE"/>
    <x v="5"/>
    <x v="0"/>
    <n v="5"/>
    <x v="4"/>
    <n v="1"/>
    <x v="40"/>
    <x v="0"/>
    <x v="4"/>
    <x v="0"/>
    <x v="0"/>
    <n v="1002.162279"/>
    <n v="20260603"/>
    <x v="0"/>
  </r>
  <r>
    <x v="0"/>
    <s v="DE"/>
    <x v="5"/>
    <x v="0"/>
    <n v="5"/>
    <x v="4"/>
    <n v="1"/>
    <x v="40"/>
    <x v="0"/>
    <x v="15"/>
    <x v="0"/>
    <x v="0"/>
    <n v="532.50320599999998"/>
    <n v="20260603"/>
    <x v="0"/>
  </r>
  <r>
    <x v="0"/>
    <s v="DE"/>
    <x v="5"/>
    <x v="0"/>
    <n v="5"/>
    <x v="4"/>
    <n v="1"/>
    <x v="40"/>
    <x v="0"/>
    <x v="28"/>
    <x v="0"/>
    <x v="0"/>
    <n v="64.018044000000003"/>
    <n v="20260603"/>
    <x v="0"/>
  </r>
  <r>
    <x v="0"/>
    <s v="DE"/>
    <x v="5"/>
    <x v="0"/>
    <n v="5"/>
    <x v="4"/>
    <n v="1"/>
    <x v="40"/>
    <x v="0"/>
    <x v="17"/>
    <x v="0"/>
    <x v="0"/>
    <n v="263.44728199999997"/>
    <n v="20260603"/>
    <x v="0"/>
  </r>
  <r>
    <x v="0"/>
    <s v="DE"/>
    <x v="5"/>
    <x v="0"/>
    <n v="5"/>
    <x v="4"/>
    <n v="1"/>
    <x v="40"/>
    <x v="1"/>
    <x v="3"/>
    <x v="0"/>
    <x v="0"/>
    <n v="200.63653199999999"/>
    <n v="20260603"/>
    <x v="0"/>
  </r>
  <r>
    <x v="0"/>
    <s v="DE"/>
    <x v="5"/>
    <x v="0"/>
    <n v="5"/>
    <x v="4"/>
    <n v="1"/>
    <x v="40"/>
    <x v="1"/>
    <x v="4"/>
    <x v="0"/>
    <x v="0"/>
    <n v="5634.9257539999999"/>
    <n v="20260603"/>
    <x v="0"/>
  </r>
  <r>
    <x v="0"/>
    <s v="DE"/>
    <x v="5"/>
    <x v="0"/>
    <n v="5"/>
    <x v="4"/>
    <n v="1"/>
    <x v="40"/>
    <x v="1"/>
    <x v="15"/>
    <x v="0"/>
    <x v="0"/>
    <n v="0.94047800000000004"/>
    <n v="20260603"/>
    <x v="0"/>
  </r>
  <r>
    <x v="0"/>
    <s v="DE"/>
    <x v="5"/>
    <x v="0"/>
    <n v="5"/>
    <x v="4"/>
    <n v="1"/>
    <x v="40"/>
    <x v="1"/>
    <x v="28"/>
    <x v="0"/>
    <x v="0"/>
    <n v="427.87791600000003"/>
    <n v="20260603"/>
    <x v="0"/>
  </r>
  <r>
    <x v="0"/>
    <s v="DE"/>
    <x v="5"/>
    <x v="0"/>
    <n v="5"/>
    <x v="4"/>
    <n v="1"/>
    <x v="40"/>
    <x v="1"/>
    <x v="17"/>
    <x v="0"/>
    <x v="0"/>
    <n v="206.802718"/>
    <n v="20260603"/>
    <x v="0"/>
  </r>
  <r>
    <x v="0"/>
    <s v="DE"/>
    <x v="5"/>
    <x v="0"/>
    <n v="5"/>
    <x v="4"/>
    <n v="2"/>
    <x v="20"/>
    <x v="0"/>
    <x v="29"/>
    <x v="0"/>
    <x v="0"/>
    <n v="17.914898999999998"/>
    <n v="20260603"/>
    <x v="0"/>
  </r>
  <r>
    <x v="0"/>
    <s v="DE"/>
    <x v="5"/>
    <x v="0"/>
    <n v="5"/>
    <x v="4"/>
    <n v="2"/>
    <x v="20"/>
    <x v="0"/>
    <x v="0"/>
    <x v="0"/>
    <x v="0"/>
    <n v="52.218823"/>
    <n v="20260603"/>
    <x v="0"/>
  </r>
  <r>
    <x v="0"/>
    <s v="DE"/>
    <x v="5"/>
    <x v="0"/>
    <n v="5"/>
    <x v="4"/>
    <n v="2"/>
    <x v="20"/>
    <x v="0"/>
    <x v="1"/>
    <x v="0"/>
    <x v="0"/>
    <n v="42.174453999999997"/>
    <n v="20260603"/>
    <x v="0"/>
  </r>
  <r>
    <x v="0"/>
    <s v="DE"/>
    <x v="5"/>
    <x v="0"/>
    <n v="5"/>
    <x v="4"/>
    <n v="2"/>
    <x v="20"/>
    <x v="0"/>
    <x v="18"/>
    <x v="0"/>
    <x v="0"/>
    <n v="117.80895"/>
    <n v="20260603"/>
    <x v="0"/>
  </r>
  <r>
    <x v="0"/>
    <s v="DE"/>
    <x v="5"/>
    <x v="0"/>
    <n v="5"/>
    <x v="4"/>
    <n v="2"/>
    <x v="20"/>
    <x v="0"/>
    <x v="19"/>
    <x v="0"/>
    <x v="0"/>
    <n v="39.680334000000002"/>
    <n v="20260603"/>
    <x v="0"/>
  </r>
  <r>
    <x v="0"/>
    <s v="DE"/>
    <x v="5"/>
    <x v="0"/>
    <n v="5"/>
    <x v="4"/>
    <n v="2"/>
    <x v="20"/>
    <x v="0"/>
    <x v="2"/>
    <x v="0"/>
    <x v="0"/>
    <n v="76.185428999999999"/>
    <n v="20260603"/>
    <x v="0"/>
  </r>
  <r>
    <x v="0"/>
    <s v="DE"/>
    <x v="5"/>
    <x v="0"/>
    <n v="5"/>
    <x v="4"/>
    <n v="2"/>
    <x v="20"/>
    <x v="0"/>
    <x v="3"/>
    <x v="0"/>
    <x v="0"/>
    <n v="1138.64256"/>
    <n v="20260603"/>
    <x v="0"/>
  </r>
  <r>
    <x v="0"/>
    <s v="DE"/>
    <x v="5"/>
    <x v="0"/>
    <n v="5"/>
    <x v="4"/>
    <n v="2"/>
    <x v="20"/>
    <x v="0"/>
    <x v="4"/>
    <x v="0"/>
    <x v="0"/>
    <n v="2217.9701679999998"/>
    <n v="20260603"/>
    <x v="0"/>
  </r>
  <r>
    <x v="0"/>
    <s v="DE"/>
    <x v="5"/>
    <x v="0"/>
    <n v="5"/>
    <x v="4"/>
    <n v="2"/>
    <x v="20"/>
    <x v="0"/>
    <x v="5"/>
    <x v="0"/>
    <x v="0"/>
    <n v="4.9869709999999996"/>
    <n v="20260603"/>
    <x v="0"/>
  </r>
  <r>
    <x v="0"/>
    <s v="DE"/>
    <x v="5"/>
    <x v="0"/>
    <n v="5"/>
    <x v="4"/>
    <n v="2"/>
    <x v="20"/>
    <x v="0"/>
    <x v="6"/>
    <x v="0"/>
    <x v="0"/>
    <n v="30.109680000000001"/>
    <n v="20260603"/>
    <x v="0"/>
  </r>
  <r>
    <x v="0"/>
    <s v="DE"/>
    <x v="5"/>
    <x v="0"/>
    <n v="5"/>
    <x v="4"/>
    <n v="2"/>
    <x v="20"/>
    <x v="0"/>
    <x v="7"/>
    <x v="0"/>
    <x v="0"/>
    <n v="82.964179000000001"/>
    <n v="20260603"/>
    <x v="0"/>
  </r>
  <r>
    <x v="0"/>
    <s v="DE"/>
    <x v="5"/>
    <x v="0"/>
    <n v="5"/>
    <x v="4"/>
    <n v="2"/>
    <x v="20"/>
    <x v="0"/>
    <x v="15"/>
    <x v="0"/>
    <x v="0"/>
    <n v="68.264739000000006"/>
    <n v="20260603"/>
    <x v="0"/>
  </r>
  <r>
    <x v="0"/>
    <s v="DE"/>
    <x v="5"/>
    <x v="0"/>
    <n v="5"/>
    <x v="4"/>
    <n v="2"/>
    <x v="20"/>
    <x v="0"/>
    <x v="10"/>
    <x v="0"/>
    <x v="0"/>
    <n v="344.64687300000003"/>
    <n v="20260603"/>
    <x v="0"/>
  </r>
  <r>
    <x v="0"/>
    <s v="DE"/>
    <x v="5"/>
    <x v="0"/>
    <n v="5"/>
    <x v="4"/>
    <n v="2"/>
    <x v="20"/>
    <x v="0"/>
    <x v="25"/>
    <x v="0"/>
    <x v="0"/>
    <n v="9.1392170000000004"/>
    <n v="20260603"/>
    <x v="0"/>
  </r>
  <r>
    <x v="0"/>
    <s v="DE"/>
    <x v="5"/>
    <x v="0"/>
    <n v="5"/>
    <x v="4"/>
    <n v="2"/>
    <x v="20"/>
    <x v="0"/>
    <x v="21"/>
    <x v="0"/>
    <x v="0"/>
    <n v="5.1115019999999998"/>
    <n v="20260603"/>
    <x v="0"/>
  </r>
  <r>
    <x v="0"/>
    <s v="DE"/>
    <x v="5"/>
    <x v="0"/>
    <n v="5"/>
    <x v="4"/>
    <n v="2"/>
    <x v="20"/>
    <x v="0"/>
    <x v="11"/>
    <x v="0"/>
    <x v="0"/>
    <n v="6.8806529999999997"/>
    <n v="20260603"/>
    <x v="0"/>
  </r>
  <r>
    <x v="0"/>
    <s v="DE"/>
    <x v="5"/>
    <x v="0"/>
    <n v="5"/>
    <x v="4"/>
    <n v="2"/>
    <x v="20"/>
    <x v="0"/>
    <x v="14"/>
    <x v="0"/>
    <x v="0"/>
    <n v="81.252217999999999"/>
    <n v="20260603"/>
    <x v="0"/>
  </r>
  <r>
    <x v="0"/>
    <s v="DE"/>
    <x v="5"/>
    <x v="0"/>
    <n v="5"/>
    <x v="4"/>
    <n v="2"/>
    <x v="20"/>
    <x v="0"/>
    <x v="26"/>
    <x v="0"/>
    <x v="0"/>
    <n v="72.933918000000006"/>
    <n v="20260603"/>
    <x v="0"/>
  </r>
  <r>
    <x v="0"/>
    <s v="DE"/>
    <x v="5"/>
    <x v="0"/>
    <n v="5"/>
    <x v="4"/>
    <n v="2"/>
    <x v="20"/>
    <x v="0"/>
    <x v="27"/>
    <x v="0"/>
    <x v="0"/>
    <n v="55.416367999999999"/>
    <n v="20260603"/>
    <x v="0"/>
  </r>
  <r>
    <x v="0"/>
    <s v="DE"/>
    <x v="5"/>
    <x v="0"/>
    <n v="5"/>
    <x v="4"/>
    <n v="2"/>
    <x v="20"/>
    <x v="0"/>
    <x v="28"/>
    <x v="0"/>
    <x v="0"/>
    <n v="181.06057200000001"/>
    <n v="20260603"/>
    <x v="0"/>
  </r>
  <r>
    <x v="0"/>
    <s v="DE"/>
    <x v="5"/>
    <x v="0"/>
    <n v="5"/>
    <x v="4"/>
    <n v="2"/>
    <x v="20"/>
    <x v="0"/>
    <x v="16"/>
    <x v="0"/>
    <x v="0"/>
    <n v="130.76684599999999"/>
    <n v="20260603"/>
    <x v="0"/>
  </r>
  <r>
    <x v="0"/>
    <s v="DE"/>
    <x v="5"/>
    <x v="0"/>
    <n v="5"/>
    <x v="4"/>
    <n v="2"/>
    <x v="20"/>
    <x v="0"/>
    <x v="17"/>
    <x v="0"/>
    <x v="0"/>
    <n v="145.39350400000001"/>
    <n v="20260603"/>
    <x v="0"/>
  </r>
  <r>
    <x v="0"/>
    <s v="DE"/>
    <x v="5"/>
    <x v="0"/>
    <n v="5"/>
    <x v="4"/>
    <n v="2"/>
    <x v="20"/>
    <x v="1"/>
    <x v="4"/>
    <x v="0"/>
    <x v="0"/>
    <n v="3.1371999999999997E-2"/>
    <n v="20260603"/>
    <x v="0"/>
  </r>
  <r>
    <x v="0"/>
    <s v="DE"/>
    <x v="5"/>
    <x v="0"/>
    <n v="5"/>
    <x v="4"/>
    <n v="3"/>
    <x v="41"/>
    <x v="0"/>
    <x v="4"/>
    <x v="0"/>
    <x v="0"/>
    <n v="21.089406"/>
    <n v="20260603"/>
    <x v="0"/>
  </r>
  <r>
    <x v="0"/>
    <s v="DE"/>
    <x v="5"/>
    <x v="0"/>
    <n v="5"/>
    <x v="4"/>
    <n v="3"/>
    <x v="41"/>
    <x v="0"/>
    <x v="6"/>
    <x v="0"/>
    <x v="0"/>
    <n v="10.765934"/>
    <n v="20260603"/>
    <x v="0"/>
  </r>
  <r>
    <x v="0"/>
    <s v="DE"/>
    <x v="5"/>
    <x v="0"/>
    <n v="5"/>
    <x v="4"/>
    <n v="3"/>
    <x v="41"/>
    <x v="0"/>
    <x v="15"/>
    <x v="0"/>
    <x v="0"/>
    <n v="16.892764"/>
    <n v="20260603"/>
    <x v="0"/>
  </r>
  <r>
    <x v="0"/>
    <s v="DE"/>
    <x v="5"/>
    <x v="0"/>
    <n v="5"/>
    <x v="4"/>
    <n v="3"/>
    <x v="41"/>
    <x v="0"/>
    <x v="10"/>
    <x v="0"/>
    <x v="0"/>
    <n v="0.89675400000000005"/>
    <n v="20260603"/>
    <x v="0"/>
  </r>
  <r>
    <x v="0"/>
    <s v="DE"/>
    <x v="5"/>
    <x v="0"/>
    <n v="5"/>
    <x v="4"/>
    <n v="3"/>
    <x v="41"/>
    <x v="0"/>
    <x v="16"/>
    <x v="0"/>
    <x v="0"/>
    <n v="6.1375970000000004"/>
    <n v="20260603"/>
    <x v="0"/>
  </r>
  <r>
    <x v="0"/>
    <s v="DE"/>
    <x v="5"/>
    <x v="0"/>
    <n v="5"/>
    <x v="4"/>
    <n v="4"/>
    <x v="42"/>
    <x v="0"/>
    <x v="0"/>
    <x v="0"/>
    <x v="0"/>
    <n v="40.544432"/>
    <n v="20260603"/>
    <x v="0"/>
  </r>
  <r>
    <x v="0"/>
    <s v="DE"/>
    <x v="5"/>
    <x v="0"/>
    <n v="5"/>
    <x v="4"/>
    <n v="4"/>
    <x v="42"/>
    <x v="0"/>
    <x v="4"/>
    <x v="0"/>
    <x v="0"/>
    <n v="73.314094999999995"/>
    <n v="20260603"/>
    <x v="0"/>
  </r>
  <r>
    <x v="0"/>
    <s v="DE"/>
    <x v="5"/>
    <x v="0"/>
    <n v="5"/>
    <x v="4"/>
    <n v="4"/>
    <x v="42"/>
    <x v="0"/>
    <x v="15"/>
    <x v="0"/>
    <x v="0"/>
    <n v="536.62264900000002"/>
    <n v="20260603"/>
    <x v="0"/>
  </r>
  <r>
    <x v="0"/>
    <s v="DE"/>
    <x v="5"/>
    <x v="0"/>
    <n v="5"/>
    <x v="4"/>
    <n v="4"/>
    <x v="42"/>
    <x v="0"/>
    <x v="10"/>
    <x v="0"/>
    <x v="0"/>
    <n v="0.24879299999999999"/>
    <n v="20260603"/>
    <x v="0"/>
  </r>
  <r>
    <x v="0"/>
    <s v="DE"/>
    <x v="5"/>
    <x v="0"/>
    <n v="5"/>
    <x v="4"/>
    <n v="4"/>
    <x v="42"/>
    <x v="0"/>
    <x v="16"/>
    <x v="0"/>
    <x v="0"/>
    <n v="2.010024"/>
    <n v="20260603"/>
    <x v="0"/>
  </r>
  <r>
    <x v="0"/>
    <s v="DE"/>
    <x v="5"/>
    <x v="0"/>
    <n v="5"/>
    <x v="4"/>
    <n v="6"/>
    <x v="51"/>
    <x v="0"/>
    <x v="6"/>
    <x v="0"/>
    <x v="0"/>
    <n v="258.875857"/>
    <n v="20260603"/>
    <x v="0"/>
  </r>
  <r>
    <x v="0"/>
    <s v="DE"/>
    <x v="5"/>
    <x v="0"/>
    <n v="5"/>
    <x v="4"/>
    <n v="9"/>
    <x v="12"/>
    <x v="0"/>
    <x v="4"/>
    <x v="0"/>
    <x v="0"/>
    <n v="29.009039000000001"/>
    <n v="20260603"/>
    <x v="0"/>
  </r>
  <r>
    <x v="0"/>
    <s v="DE"/>
    <x v="5"/>
    <x v="0"/>
    <n v="5"/>
    <x v="4"/>
    <n v="9"/>
    <x v="12"/>
    <x v="0"/>
    <x v="6"/>
    <x v="0"/>
    <x v="0"/>
    <n v="-125.77295100000001"/>
    <n v="20260603"/>
    <x v="0"/>
  </r>
  <r>
    <x v="0"/>
    <s v="DE"/>
    <x v="5"/>
    <x v="0"/>
    <n v="5"/>
    <x v="4"/>
    <n v="9"/>
    <x v="12"/>
    <x v="0"/>
    <x v="15"/>
    <x v="0"/>
    <x v="0"/>
    <n v="176.394193"/>
    <n v="20260603"/>
    <x v="0"/>
  </r>
  <r>
    <x v="0"/>
    <s v="DE"/>
    <x v="5"/>
    <x v="0"/>
    <n v="5"/>
    <x v="4"/>
    <n v="9"/>
    <x v="12"/>
    <x v="1"/>
    <x v="4"/>
    <x v="0"/>
    <x v="0"/>
    <n v="1.1053059999999999"/>
    <n v="20260603"/>
    <x v="0"/>
  </r>
  <r>
    <x v="0"/>
    <s v="DE"/>
    <x v="5"/>
    <x v="0"/>
    <n v="6"/>
    <x v="9"/>
    <n v="2"/>
    <x v="20"/>
    <x v="0"/>
    <x v="17"/>
    <x v="0"/>
    <x v="0"/>
    <n v="7.5117000000000003E-2"/>
    <n v="20260603"/>
    <x v="0"/>
  </r>
  <r>
    <x v="0"/>
    <s v="DE"/>
    <x v="5"/>
    <x v="0"/>
    <n v="6"/>
    <x v="9"/>
    <n v="4"/>
    <x v="42"/>
    <x v="0"/>
    <x v="3"/>
    <x v="0"/>
    <x v="0"/>
    <n v="31.140851000000001"/>
    <n v="20260603"/>
    <x v="0"/>
  </r>
  <r>
    <x v="0"/>
    <s v="DE"/>
    <x v="5"/>
    <x v="0"/>
    <n v="6"/>
    <x v="9"/>
    <n v="4"/>
    <x v="42"/>
    <x v="0"/>
    <x v="4"/>
    <x v="0"/>
    <x v="0"/>
    <n v="31.140470000000001"/>
    <n v="20260603"/>
    <x v="0"/>
  </r>
  <r>
    <x v="0"/>
    <s v="DE"/>
    <x v="5"/>
    <x v="0"/>
    <n v="6"/>
    <x v="9"/>
    <n v="4"/>
    <x v="42"/>
    <x v="0"/>
    <x v="6"/>
    <x v="0"/>
    <x v="0"/>
    <n v="1017.3367040000001"/>
    <n v="20260603"/>
    <x v="0"/>
  </r>
  <r>
    <x v="0"/>
    <s v="DE"/>
    <x v="5"/>
    <x v="0"/>
    <n v="6"/>
    <x v="9"/>
    <n v="4"/>
    <x v="42"/>
    <x v="0"/>
    <x v="7"/>
    <x v="0"/>
    <x v="0"/>
    <n v="69.099708000000007"/>
    <n v="20260603"/>
    <x v="0"/>
  </r>
  <r>
    <x v="0"/>
    <s v="DE"/>
    <x v="5"/>
    <x v="0"/>
    <n v="6"/>
    <x v="9"/>
    <n v="4"/>
    <x v="42"/>
    <x v="0"/>
    <x v="15"/>
    <x v="0"/>
    <x v="0"/>
    <n v="689.78791200000001"/>
    <n v="20260603"/>
    <x v="0"/>
  </r>
  <r>
    <x v="0"/>
    <s v="DE"/>
    <x v="5"/>
    <x v="0"/>
    <n v="6"/>
    <x v="9"/>
    <n v="4"/>
    <x v="42"/>
    <x v="0"/>
    <x v="10"/>
    <x v="0"/>
    <x v="0"/>
    <n v="142.98617400000001"/>
    <n v="20260603"/>
    <x v="0"/>
  </r>
  <r>
    <x v="0"/>
    <s v="DE"/>
    <x v="5"/>
    <x v="0"/>
    <n v="6"/>
    <x v="9"/>
    <n v="4"/>
    <x v="42"/>
    <x v="0"/>
    <x v="14"/>
    <x v="0"/>
    <x v="0"/>
    <n v="51.693680000000001"/>
    <n v="20260603"/>
    <x v="0"/>
  </r>
  <r>
    <x v="0"/>
    <s v="DE"/>
    <x v="5"/>
    <x v="0"/>
    <n v="6"/>
    <x v="9"/>
    <n v="4"/>
    <x v="42"/>
    <x v="0"/>
    <x v="16"/>
    <x v="0"/>
    <x v="0"/>
    <n v="6.9600980000000003"/>
    <n v="20260603"/>
    <x v="0"/>
  </r>
  <r>
    <x v="0"/>
    <s v="DE"/>
    <x v="5"/>
    <x v="0"/>
    <n v="6"/>
    <x v="9"/>
    <n v="5"/>
    <x v="43"/>
    <x v="0"/>
    <x v="0"/>
    <x v="2"/>
    <x v="1"/>
    <n v="32.898758000000001"/>
    <n v="20260603"/>
    <x v="0"/>
  </r>
  <r>
    <x v="0"/>
    <s v="DE"/>
    <x v="5"/>
    <x v="0"/>
    <n v="6"/>
    <x v="9"/>
    <n v="5"/>
    <x v="43"/>
    <x v="0"/>
    <x v="15"/>
    <x v="2"/>
    <x v="1"/>
    <n v="1.659108"/>
    <n v="20260603"/>
    <x v="0"/>
  </r>
  <r>
    <x v="0"/>
    <s v="DE"/>
    <x v="5"/>
    <x v="0"/>
    <n v="6"/>
    <x v="9"/>
    <n v="9"/>
    <x v="12"/>
    <x v="0"/>
    <x v="17"/>
    <x v="0"/>
    <x v="0"/>
    <n v="3.7800000000000003E-4"/>
    <n v="20260603"/>
    <x v="0"/>
  </r>
  <r>
    <x v="0"/>
    <s v="DE"/>
    <x v="5"/>
    <x v="0"/>
    <n v="7"/>
    <x v="5"/>
    <n v="1"/>
    <x v="33"/>
    <x v="0"/>
    <x v="30"/>
    <x v="0"/>
    <x v="0"/>
    <n v="6.6735000000000003E-2"/>
    <n v="20260603"/>
    <x v="0"/>
  </r>
  <r>
    <x v="0"/>
    <s v="DE"/>
    <x v="5"/>
    <x v="0"/>
    <n v="7"/>
    <x v="5"/>
    <n v="2"/>
    <x v="21"/>
    <x v="0"/>
    <x v="0"/>
    <x v="0"/>
    <x v="0"/>
    <n v="0.62355700000000003"/>
    <n v="20260603"/>
    <x v="0"/>
  </r>
  <r>
    <x v="0"/>
    <s v="DE"/>
    <x v="5"/>
    <x v="0"/>
    <n v="7"/>
    <x v="5"/>
    <n v="2"/>
    <x v="21"/>
    <x v="0"/>
    <x v="1"/>
    <x v="0"/>
    <x v="0"/>
    <n v="2.4299999999999999E-3"/>
    <n v="20260603"/>
    <x v="0"/>
  </r>
  <r>
    <x v="0"/>
    <s v="DE"/>
    <x v="5"/>
    <x v="0"/>
    <n v="7"/>
    <x v="5"/>
    <n v="2"/>
    <x v="21"/>
    <x v="0"/>
    <x v="31"/>
    <x v="0"/>
    <x v="0"/>
    <n v="13.262979"/>
    <n v="20260603"/>
    <x v="0"/>
  </r>
  <r>
    <x v="0"/>
    <s v="DE"/>
    <x v="5"/>
    <x v="0"/>
    <n v="7"/>
    <x v="5"/>
    <n v="2"/>
    <x v="21"/>
    <x v="0"/>
    <x v="2"/>
    <x v="0"/>
    <x v="0"/>
    <n v="5.3518999999999997E-2"/>
    <n v="20260603"/>
    <x v="0"/>
  </r>
  <r>
    <x v="0"/>
    <s v="DE"/>
    <x v="5"/>
    <x v="0"/>
    <n v="7"/>
    <x v="5"/>
    <n v="2"/>
    <x v="21"/>
    <x v="0"/>
    <x v="3"/>
    <x v="0"/>
    <x v="0"/>
    <n v="230.69582600000001"/>
    <n v="20260603"/>
    <x v="0"/>
  </r>
  <r>
    <x v="0"/>
    <s v="DE"/>
    <x v="5"/>
    <x v="0"/>
    <n v="7"/>
    <x v="5"/>
    <n v="2"/>
    <x v="21"/>
    <x v="0"/>
    <x v="4"/>
    <x v="0"/>
    <x v="0"/>
    <n v="3147.2644409999998"/>
    <n v="20260603"/>
    <x v="0"/>
  </r>
  <r>
    <x v="0"/>
    <s v="DE"/>
    <x v="5"/>
    <x v="0"/>
    <n v="7"/>
    <x v="5"/>
    <n v="2"/>
    <x v="21"/>
    <x v="0"/>
    <x v="35"/>
    <x v="0"/>
    <x v="0"/>
    <n v="35.428179999999998"/>
    <n v="20260603"/>
    <x v="0"/>
  </r>
  <r>
    <x v="0"/>
    <s v="DE"/>
    <x v="5"/>
    <x v="0"/>
    <n v="7"/>
    <x v="5"/>
    <n v="2"/>
    <x v="21"/>
    <x v="0"/>
    <x v="7"/>
    <x v="0"/>
    <x v="0"/>
    <n v="0.61146900000000004"/>
    <n v="20260603"/>
    <x v="0"/>
  </r>
  <r>
    <x v="0"/>
    <s v="DE"/>
    <x v="5"/>
    <x v="0"/>
    <n v="7"/>
    <x v="5"/>
    <n v="2"/>
    <x v="21"/>
    <x v="0"/>
    <x v="15"/>
    <x v="0"/>
    <x v="0"/>
    <n v="1.524519"/>
    <n v="20260603"/>
    <x v="0"/>
  </r>
  <r>
    <x v="0"/>
    <s v="DE"/>
    <x v="5"/>
    <x v="0"/>
    <n v="7"/>
    <x v="5"/>
    <n v="2"/>
    <x v="21"/>
    <x v="0"/>
    <x v="14"/>
    <x v="0"/>
    <x v="0"/>
    <n v="5.7401000000000001E-2"/>
    <n v="20260603"/>
    <x v="0"/>
  </r>
  <r>
    <x v="0"/>
    <s v="DE"/>
    <x v="5"/>
    <x v="0"/>
    <n v="7"/>
    <x v="5"/>
    <n v="2"/>
    <x v="21"/>
    <x v="0"/>
    <x v="27"/>
    <x v="0"/>
    <x v="0"/>
    <n v="0.76666100000000004"/>
    <n v="20260603"/>
    <x v="0"/>
  </r>
  <r>
    <x v="0"/>
    <s v="DE"/>
    <x v="5"/>
    <x v="0"/>
    <n v="7"/>
    <x v="5"/>
    <n v="2"/>
    <x v="21"/>
    <x v="0"/>
    <x v="28"/>
    <x v="0"/>
    <x v="0"/>
    <n v="0.344584"/>
    <n v="20260603"/>
    <x v="0"/>
  </r>
  <r>
    <x v="0"/>
    <s v="DE"/>
    <x v="5"/>
    <x v="0"/>
    <n v="7"/>
    <x v="5"/>
    <n v="2"/>
    <x v="21"/>
    <x v="0"/>
    <x v="17"/>
    <x v="0"/>
    <x v="0"/>
    <n v="8.3237000000000005E-2"/>
    <n v="20260603"/>
    <x v="0"/>
  </r>
  <r>
    <x v="0"/>
    <s v="DE"/>
    <x v="5"/>
    <x v="0"/>
    <n v="7"/>
    <x v="5"/>
    <n v="2"/>
    <x v="21"/>
    <x v="1"/>
    <x v="4"/>
    <x v="0"/>
    <x v="0"/>
    <n v="39.031058999999999"/>
    <n v="20260603"/>
    <x v="0"/>
  </r>
  <r>
    <x v="0"/>
    <s v="DE"/>
    <x v="5"/>
    <x v="0"/>
    <n v="7"/>
    <x v="5"/>
    <n v="3"/>
    <x v="34"/>
    <x v="0"/>
    <x v="0"/>
    <x v="0"/>
    <x v="0"/>
    <n v="169.15021300000001"/>
    <n v="20260603"/>
    <x v="0"/>
  </r>
  <r>
    <x v="0"/>
    <s v="DE"/>
    <x v="5"/>
    <x v="0"/>
    <n v="7"/>
    <x v="5"/>
    <n v="3"/>
    <x v="34"/>
    <x v="0"/>
    <x v="3"/>
    <x v="0"/>
    <x v="0"/>
    <n v="148.27891700000001"/>
    <n v="20260603"/>
    <x v="0"/>
  </r>
  <r>
    <x v="0"/>
    <s v="DE"/>
    <x v="5"/>
    <x v="0"/>
    <n v="7"/>
    <x v="5"/>
    <n v="3"/>
    <x v="34"/>
    <x v="0"/>
    <x v="4"/>
    <x v="0"/>
    <x v="0"/>
    <n v="2722.5923160000002"/>
    <n v="20260603"/>
    <x v="0"/>
  </r>
  <r>
    <x v="0"/>
    <s v="DE"/>
    <x v="5"/>
    <x v="0"/>
    <n v="7"/>
    <x v="5"/>
    <n v="3"/>
    <x v="34"/>
    <x v="0"/>
    <x v="6"/>
    <x v="0"/>
    <x v="0"/>
    <n v="0.57006100000000004"/>
    <n v="20260603"/>
    <x v="0"/>
  </r>
  <r>
    <x v="0"/>
    <s v="DE"/>
    <x v="5"/>
    <x v="0"/>
    <n v="7"/>
    <x v="5"/>
    <n v="3"/>
    <x v="34"/>
    <x v="0"/>
    <x v="28"/>
    <x v="0"/>
    <x v="0"/>
    <n v="1.803906"/>
    <n v="20260603"/>
    <x v="0"/>
  </r>
  <r>
    <x v="0"/>
    <s v="DE"/>
    <x v="5"/>
    <x v="0"/>
    <n v="7"/>
    <x v="5"/>
    <n v="3"/>
    <x v="34"/>
    <x v="1"/>
    <x v="4"/>
    <x v="0"/>
    <x v="0"/>
    <n v="0.67980300000000005"/>
    <n v="20260603"/>
    <x v="0"/>
  </r>
  <r>
    <x v="0"/>
    <s v="DE"/>
    <x v="5"/>
    <x v="0"/>
    <n v="7"/>
    <x v="5"/>
    <n v="4"/>
    <x v="35"/>
    <x v="0"/>
    <x v="4"/>
    <x v="0"/>
    <x v="0"/>
    <n v="119.386618"/>
    <n v="20260603"/>
    <x v="0"/>
  </r>
  <r>
    <x v="0"/>
    <s v="DE"/>
    <x v="5"/>
    <x v="0"/>
    <n v="7"/>
    <x v="5"/>
    <n v="5"/>
    <x v="36"/>
    <x v="0"/>
    <x v="30"/>
    <x v="0"/>
    <x v="0"/>
    <n v="3795.9834529999998"/>
    <n v="20260603"/>
    <x v="0"/>
  </r>
  <r>
    <x v="0"/>
    <s v="DE"/>
    <x v="5"/>
    <x v="0"/>
    <n v="7"/>
    <x v="5"/>
    <n v="9"/>
    <x v="12"/>
    <x v="0"/>
    <x v="4"/>
    <x v="0"/>
    <x v="0"/>
    <n v="3.1300000000000002E-4"/>
    <n v="20260603"/>
    <x v="0"/>
  </r>
  <r>
    <x v="0"/>
    <s v="DE"/>
    <x v="5"/>
    <x v="0"/>
    <n v="8"/>
    <x v="6"/>
    <n v="1"/>
    <x v="22"/>
    <x v="0"/>
    <x v="0"/>
    <x v="0"/>
    <x v="0"/>
    <n v="13.341127999999999"/>
    <n v="20260603"/>
    <x v="0"/>
  </r>
  <r>
    <x v="0"/>
    <s v="DE"/>
    <x v="5"/>
    <x v="0"/>
    <n v="8"/>
    <x v="6"/>
    <n v="1"/>
    <x v="22"/>
    <x v="0"/>
    <x v="1"/>
    <x v="0"/>
    <x v="0"/>
    <n v="81.390450999999999"/>
    <n v="20260603"/>
    <x v="0"/>
  </r>
  <r>
    <x v="0"/>
    <s v="DE"/>
    <x v="5"/>
    <x v="0"/>
    <n v="8"/>
    <x v="6"/>
    <n v="1"/>
    <x v="22"/>
    <x v="0"/>
    <x v="18"/>
    <x v="0"/>
    <x v="0"/>
    <n v="22.214966"/>
    <n v="20260603"/>
    <x v="0"/>
  </r>
  <r>
    <x v="0"/>
    <s v="DE"/>
    <x v="5"/>
    <x v="0"/>
    <n v="8"/>
    <x v="6"/>
    <n v="1"/>
    <x v="22"/>
    <x v="0"/>
    <x v="3"/>
    <x v="0"/>
    <x v="0"/>
    <n v="905.26442399999996"/>
    <n v="20260603"/>
    <x v="0"/>
  </r>
  <r>
    <x v="0"/>
    <s v="DE"/>
    <x v="5"/>
    <x v="0"/>
    <n v="8"/>
    <x v="6"/>
    <n v="1"/>
    <x v="22"/>
    <x v="0"/>
    <x v="4"/>
    <x v="0"/>
    <x v="0"/>
    <n v="3799.3960999999999"/>
    <n v="20260603"/>
    <x v="0"/>
  </r>
  <r>
    <x v="0"/>
    <s v="DE"/>
    <x v="5"/>
    <x v="0"/>
    <n v="8"/>
    <x v="6"/>
    <n v="1"/>
    <x v="22"/>
    <x v="0"/>
    <x v="6"/>
    <x v="0"/>
    <x v="0"/>
    <n v="141.43837400000001"/>
    <n v="20260603"/>
    <x v="0"/>
  </r>
  <r>
    <x v="0"/>
    <s v="DE"/>
    <x v="5"/>
    <x v="0"/>
    <n v="8"/>
    <x v="6"/>
    <n v="1"/>
    <x v="22"/>
    <x v="0"/>
    <x v="7"/>
    <x v="0"/>
    <x v="0"/>
    <n v="201.09733800000001"/>
    <n v="20260603"/>
    <x v="0"/>
  </r>
  <r>
    <x v="0"/>
    <s v="DE"/>
    <x v="5"/>
    <x v="0"/>
    <n v="8"/>
    <x v="6"/>
    <n v="1"/>
    <x v="22"/>
    <x v="0"/>
    <x v="15"/>
    <x v="0"/>
    <x v="0"/>
    <n v="346.53304500000002"/>
    <n v="20260603"/>
    <x v="0"/>
  </r>
  <r>
    <x v="0"/>
    <s v="DE"/>
    <x v="5"/>
    <x v="0"/>
    <n v="8"/>
    <x v="6"/>
    <n v="1"/>
    <x v="22"/>
    <x v="0"/>
    <x v="10"/>
    <x v="0"/>
    <x v="0"/>
    <n v="271.534674"/>
    <n v="20260603"/>
    <x v="0"/>
  </r>
  <r>
    <x v="0"/>
    <s v="DE"/>
    <x v="5"/>
    <x v="0"/>
    <n v="8"/>
    <x v="6"/>
    <n v="1"/>
    <x v="22"/>
    <x v="0"/>
    <x v="14"/>
    <x v="0"/>
    <x v="0"/>
    <n v="102.763079"/>
    <n v="20260603"/>
    <x v="0"/>
  </r>
  <r>
    <x v="0"/>
    <s v="DE"/>
    <x v="5"/>
    <x v="0"/>
    <n v="8"/>
    <x v="6"/>
    <n v="1"/>
    <x v="22"/>
    <x v="0"/>
    <x v="27"/>
    <x v="0"/>
    <x v="0"/>
    <n v="951.67274999999995"/>
    <n v="20260603"/>
    <x v="0"/>
  </r>
  <r>
    <x v="0"/>
    <s v="DE"/>
    <x v="5"/>
    <x v="0"/>
    <n v="8"/>
    <x v="6"/>
    <n v="1"/>
    <x v="22"/>
    <x v="0"/>
    <x v="28"/>
    <x v="0"/>
    <x v="0"/>
    <n v="31.802795"/>
    <n v="20260603"/>
    <x v="0"/>
  </r>
  <r>
    <x v="0"/>
    <s v="DE"/>
    <x v="5"/>
    <x v="0"/>
    <n v="8"/>
    <x v="6"/>
    <n v="1"/>
    <x v="22"/>
    <x v="0"/>
    <x v="16"/>
    <x v="0"/>
    <x v="0"/>
    <n v="486.72328199999998"/>
    <n v="20260603"/>
    <x v="0"/>
  </r>
  <r>
    <x v="0"/>
    <s v="DE"/>
    <x v="5"/>
    <x v="0"/>
    <n v="8"/>
    <x v="6"/>
    <n v="4"/>
    <x v="23"/>
    <x v="0"/>
    <x v="0"/>
    <x v="2"/>
    <x v="1"/>
    <n v="13.066473999999999"/>
    <n v="20260603"/>
    <x v="0"/>
  </r>
  <r>
    <x v="0"/>
    <s v="DE"/>
    <x v="5"/>
    <x v="0"/>
    <n v="8"/>
    <x v="6"/>
    <n v="4"/>
    <x v="23"/>
    <x v="0"/>
    <x v="1"/>
    <x v="2"/>
    <x v="1"/>
    <n v="162.566318"/>
    <n v="20260603"/>
    <x v="0"/>
  </r>
  <r>
    <x v="0"/>
    <s v="DE"/>
    <x v="5"/>
    <x v="0"/>
    <n v="8"/>
    <x v="6"/>
    <n v="4"/>
    <x v="23"/>
    <x v="0"/>
    <x v="31"/>
    <x v="2"/>
    <x v="1"/>
    <n v="83.96163"/>
    <n v="20260603"/>
    <x v="0"/>
  </r>
  <r>
    <x v="0"/>
    <s v="DE"/>
    <x v="5"/>
    <x v="0"/>
    <n v="8"/>
    <x v="6"/>
    <n v="4"/>
    <x v="23"/>
    <x v="0"/>
    <x v="32"/>
    <x v="2"/>
    <x v="1"/>
    <n v="0.49542199999999997"/>
    <n v="20260603"/>
    <x v="0"/>
  </r>
  <r>
    <x v="0"/>
    <s v="DE"/>
    <x v="5"/>
    <x v="0"/>
    <n v="8"/>
    <x v="6"/>
    <n v="4"/>
    <x v="23"/>
    <x v="0"/>
    <x v="2"/>
    <x v="2"/>
    <x v="1"/>
    <n v="64.046751"/>
    <n v="20260603"/>
    <x v="0"/>
  </r>
  <r>
    <x v="0"/>
    <s v="DE"/>
    <x v="5"/>
    <x v="0"/>
    <n v="8"/>
    <x v="6"/>
    <n v="4"/>
    <x v="23"/>
    <x v="0"/>
    <x v="3"/>
    <x v="2"/>
    <x v="1"/>
    <n v="287.14773100000002"/>
    <n v="20260603"/>
    <x v="0"/>
  </r>
  <r>
    <x v="0"/>
    <s v="DE"/>
    <x v="5"/>
    <x v="0"/>
    <n v="8"/>
    <x v="6"/>
    <n v="4"/>
    <x v="23"/>
    <x v="0"/>
    <x v="4"/>
    <x v="2"/>
    <x v="1"/>
    <n v="13894.861419999999"/>
    <n v="20260603"/>
    <x v="0"/>
  </r>
  <r>
    <x v="0"/>
    <s v="DE"/>
    <x v="5"/>
    <x v="0"/>
    <n v="8"/>
    <x v="6"/>
    <n v="4"/>
    <x v="23"/>
    <x v="0"/>
    <x v="8"/>
    <x v="2"/>
    <x v="1"/>
    <n v="3.1708789999999998"/>
    <n v="20260603"/>
    <x v="0"/>
  </r>
  <r>
    <x v="0"/>
    <s v="DE"/>
    <x v="5"/>
    <x v="0"/>
    <n v="8"/>
    <x v="6"/>
    <n v="4"/>
    <x v="23"/>
    <x v="0"/>
    <x v="9"/>
    <x v="2"/>
    <x v="1"/>
    <n v="0.71408400000000005"/>
    <n v="20260603"/>
    <x v="0"/>
  </r>
  <r>
    <x v="0"/>
    <s v="DE"/>
    <x v="5"/>
    <x v="0"/>
    <n v="8"/>
    <x v="6"/>
    <n v="4"/>
    <x v="23"/>
    <x v="0"/>
    <x v="15"/>
    <x v="2"/>
    <x v="1"/>
    <n v="856.61713299999997"/>
    <n v="20260603"/>
    <x v="0"/>
  </r>
  <r>
    <x v="0"/>
    <s v="DE"/>
    <x v="5"/>
    <x v="0"/>
    <n v="8"/>
    <x v="6"/>
    <n v="4"/>
    <x v="23"/>
    <x v="0"/>
    <x v="10"/>
    <x v="2"/>
    <x v="1"/>
    <n v="83.011953000000005"/>
    <n v="20260603"/>
    <x v="0"/>
  </r>
  <r>
    <x v="0"/>
    <s v="DE"/>
    <x v="5"/>
    <x v="0"/>
    <n v="8"/>
    <x v="6"/>
    <n v="4"/>
    <x v="23"/>
    <x v="0"/>
    <x v="21"/>
    <x v="2"/>
    <x v="1"/>
    <n v="19.229393999999999"/>
    <n v="20260603"/>
    <x v="0"/>
  </r>
  <r>
    <x v="0"/>
    <s v="DE"/>
    <x v="5"/>
    <x v="0"/>
    <n v="8"/>
    <x v="6"/>
    <n v="4"/>
    <x v="23"/>
    <x v="0"/>
    <x v="14"/>
    <x v="2"/>
    <x v="1"/>
    <n v="0.11050500000000001"/>
    <n v="20260603"/>
    <x v="0"/>
  </r>
  <r>
    <x v="0"/>
    <s v="DE"/>
    <x v="5"/>
    <x v="0"/>
    <n v="8"/>
    <x v="6"/>
    <n v="4"/>
    <x v="23"/>
    <x v="0"/>
    <x v="17"/>
    <x v="2"/>
    <x v="1"/>
    <n v="2.7061000000000002E-2"/>
    <n v="20260603"/>
    <x v="0"/>
  </r>
  <r>
    <x v="0"/>
    <s v="DE"/>
    <x v="5"/>
    <x v="0"/>
    <n v="8"/>
    <x v="6"/>
    <n v="5"/>
    <x v="44"/>
    <x v="0"/>
    <x v="4"/>
    <x v="0"/>
    <x v="0"/>
    <n v="73.930374999999998"/>
    <n v="20260603"/>
    <x v="0"/>
  </r>
  <r>
    <x v="0"/>
    <s v="DE"/>
    <x v="5"/>
    <x v="0"/>
    <n v="8"/>
    <x v="6"/>
    <n v="6"/>
    <x v="24"/>
    <x v="0"/>
    <x v="4"/>
    <x v="0"/>
    <x v="0"/>
    <n v="35.721561999999999"/>
    <n v="20260603"/>
    <x v="0"/>
  </r>
  <r>
    <x v="0"/>
    <s v="DE"/>
    <x v="5"/>
    <x v="0"/>
    <n v="8"/>
    <x v="6"/>
    <n v="7"/>
    <x v="50"/>
    <x v="0"/>
    <x v="30"/>
    <x v="2"/>
    <x v="2"/>
    <n v="2.2100939999999998"/>
    <n v="20260603"/>
    <x v="0"/>
  </r>
  <r>
    <x v="0"/>
    <s v="DE"/>
    <x v="5"/>
    <x v="0"/>
    <n v="8"/>
    <x v="6"/>
    <n v="8"/>
    <x v="25"/>
    <x v="0"/>
    <x v="30"/>
    <x v="2"/>
    <x v="2"/>
    <n v="46259.519415000002"/>
    <n v="20260603"/>
    <x v="0"/>
  </r>
  <r>
    <x v="0"/>
    <s v="DE"/>
    <x v="5"/>
    <x v="0"/>
    <n v="8"/>
    <x v="6"/>
    <n v="8"/>
    <x v="25"/>
    <x v="1"/>
    <x v="30"/>
    <x v="2"/>
    <x v="2"/>
    <n v="350.91541899999999"/>
    <n v="20260603"/>
    <x v="0"/>
  </r>
  <r>
    <x v="0"/>
    <s v="DE"/>
    <x v="5"/>
    <x v="0"/>
    <n v="8"/>
    <x v="6"/>
    <n v="9"/>
    <x v="12"/>
    <x v="0"/>
    <x v="31"/>
    <x v="0"/>
    <x v="0"/>
    <n v="37.162063000000003"/>
    <n v="20260603"/>
    <x v="0"/>
  </r>
  <r>
    <x v="0"/>
    <s v="DE"/>
    <x v="5"/>
    <x v="0"/>
    <n v="8"/>
    <x v="6"/>
    <n v="9"/>
    <x v="12"/>
    <x v="0"/>
    <x v="2"/>
    <x v="0"/>
    <x v="0"/>
    <n v="108.36902499999999"/>
    <n v="20260603"/>
    <x v="0"/>
  </r>
  <r>
    <x v="0"/>
    <s v="DE"/>
    <x v="5"/>
    <x v="0"/>
    <n v="8"/>
    <x v="6"/>
    <n v="9"/>
    <x v="12"/>
    <x v="0"/>
    <x v="3"/>
    <x v="0"/>
    <x v="0"/>
    <n v="101.681489"/>
    <n v="20260603"/>
    <x v="0"/>
  </r>
  <r>
    <x v="0"/>
    <s v="DE"/>
    <x v="5"/>
    <x v="0"/>
    <n v="8"/>
    <x v="6"/>
    <n v="9"/>
    <x v="12"/>
    <x v="0"/>
    <x v="4"/>
    <x v="0"/>
    <x v="0"/>
    <n v="2634.6098780000002"/>
    <n v="20260603"/>
    <x v="0"/>
  </r>
  <r>
    <x v="0"/>
    <s v="DE"/>
    <x v="5"/>
    <x v="0"/>
    <n v="8"/>
    <x v="6"/>
    <n v="9"/>
    <x v="12"/>
    <x v="0"/>
    <x v="6"/>
    <x v="0"/>
    <x v="0"/>
    <n v="104.099628"/>
    <n v="20260603"/>
    <x v="0"/>
  </r>
  <r>
    <x v="0"/>
    <s v="DE"/>
    <x v="5"/>
    <x v="0"/>
    <n v="8"/>
    <x v="6"/>
    <n v="9"/>
    <x v="12"/>
    <x v="0"/>
    <x v="15"/>
    <x v="0"/>
    <x v="0"/>
    <n v="148.257013"/>
    <n v="20260603"/>
    <x v="0"/>
  </r>
  <r>
    <x v="0"/>
    <s v="DE"/>
    <x v="5"/>
    <x v="0"/>
    <n v="8"/>
    <x v="6"/>
    <n v="9"/>
    <x v="12"/>
    <x v="0"/>
    <x v="10"/>
    <x v="0"/>
    <x v="0"/>
    <n v="272.29143599999998"/>
    <n v="20260603"/>
    <x v="0"/>
  </r>
  <r>
    <x v="0"/>
    <s v="DE"/>
    <x v="5"/>
    <x v="0"/>
    <n v="8"/>
    <x v="6"/>
    <n v="9"/>
    <x v="12"/>
    <x v="0"/>
    <x v="25"/>
    <x v="0"/>
    <x v="0"/>
    <n v="77.935654"/>
    <n v="20260603"/>
    <x v="0"/>
  </r>
  <r>
    <x v="0"/>
    <s v="DE"/>
    <x v="5"/>
    <x v="0"/>
    <n v="8"/>
    <x v="6"/>
    <n v="9"/>
    <x v="12"/>
    <x v="0"/>
    <x v="11"/>
    <x v="0"/>
    <x v="0"/>
    <n v="7.1745270000000003"/>
    <n v="20260603"/>
    <x v="0"/>
  </r>
  <r>
    <x v="0"/>
    <s v="DE"/>
    <x v="5"/>
    <x v="0"/>
    <n v="8"/>
    <x v="6"/>
    <n v="9"/>
    <x v="12"/>
    <x v="0"/>
    <x v="14"/>
    <x v="0"/>
    <x v="0"/>
    <n v="117.396827"/>
    <n v="20260603"/>
    <x v="0"/>
  </r>
  <r>
    <x v="0"/>
    <s v="DE"/>
    <x v="5"/>
    <x v="0"/>
    <n v="8"/>
    <x v="6"/>
    <n v="9"/>
    <x v="12"/>
    <x v="0"/>
    <x v="27"/>
    <x v="0"/>
    <x v="0"/>
    <n v="49.334463999999997"/>
    <n v="20260603"/>
    <x v="0"/>
  </r>
  <r>
    <x v="0"/>
    <s v="DE"/>
    <x v="5"/>
    <x v="0"/>
    <n v="8"/>
    <x v="6"/>
    <n v="9"/>
    <x v="12"/>
    <x v="0"/>
    <x v="28"/>
    <x v="0"/>
    <x v="0"/>
    <n v="80.014656000000002"/>
    <n v="20260603"/>
    <x v="0"/>
  </r>
  <r>
    <x v="0"/>
    <s v="DE"/>
    <x v="5"/>
    <x v="0"/>
    <n v="8"/>
    <x v="6"/>
    <n v="9"/>
    <x v="12"/>
    <x v="0"/>
    <x v="16"/>
    <x v="0"/>
    <x v="0"/>
    <n v="2.0509559999999998"/>
    <n v="20260603"/>
    <x v="0"/>
  </r>
  <r>
    <x v="0"/>
    <s v="DE"/>
    <x v="5"/>
    <x v="0"/>
    <n v="9"/>
    <x v="7"/>
    <n v="1"/>
    <x v="26"/>
    <x v="0"/>
    <x v="4"/>
    <x v="1"/>
    <x v="3"/>
    <n v="8039.2145810000002"/>
    <n v="20260603"/>
    <x v="0"/>
  </r>
  <r>
    <x v="0"/>
    <s v="DE"/>
    <x v="5"/>
    <x v="0"/>
    <n v="9"/>
    <x v="7"/>
    <n v="2"/>
    <x v="37"/>
    <x v="0"/>
    <x v="4"/>
    <x v="1"/>
    <x v="2"/>
    <n v="3451.3559070000001"/>
    <n v="20260603"/>
    <x v="0"/>
  </r>
  <r>
    <x v="0"/>
    <s v="DE"/>
    <x v="5"/>
    <x v="0"/>
    <n v="9"/>
    <x v="7"/>
    <n v="3"/>
    <x v="27"/>
    <x v="0"/>
    <x v="4"/>
    <x v="3"/>
    <x v="3"/>
    <n v="568.09370699999999"/>
    <n v="20260603"/>
    <x v="0"/>
  </r>
  <r>
    <x v="0"/>
    <s v="DE"/>
    <x v="5"/>
    <x v="0"/>
    <n v="9"/>
    <x v="7"/>
    <n v="4"/>
    <x v="45"/>
    <x v="0"/>
    <x v="4"/>
    <x v="1"/>
    <x v="1"/>
    <n v="235.09876700000001"/>
    <n v="20260603"/>
    <x v="0"/>
  </r>
  <r>
    <x v="0"/>
    <s v="DE"/>
    <x v="5"/>
    <x v="0"/>
    <n v="9"/>
    <x v="7"/>
    <n v="5"/>
    <x v="28"/>
    <x v="0"/>
    <x v="30"/>
    <x v="3"/>
    <x v="3"/>
    <n v="89.557765000000003"/>
    <n v="20260603"/>
    <x v="0"/>
  </r>
  <r>
    <x v="0"/>
    <s v="DE"/>
    <x v="5"/>
    <x v="0"/>
    <n v="9"/>
    <x v="7"/>
    <n v="9"/>
    <x v="12"/>
    <x v="0"/>
    <x v="4"/>
    <x v="1"/>
    <x v="1"/>
    <n v="55.452531999999998"/>
    <n v="20260603"/>
    <x v="0"/>
  </r>
  <r>
    <x v="0"/>
    <s v="DE"/>
    <x v="5"/>
    <x v="1"/>
    <n v="0"/>
    <x v="8"/>
    <n v="9"/>
    <x v="29"/>
    <x v="0"/>
    <x v="4"/>
    <x v="0"/>
    <x v="0"/>
    <n v="3.872061"/>
    <n v="20260603"/>
    <x v="0"/>
  </r>
  <r>
    <x v="0"/>
    <s v="DE"/>
    <x v="5"/>
    <x v="1"/>
    <n v="1"/>
    <x v="0"/>
    <n v="1"/>
    <x v="0"/>
    <x v="0"/>
    <x v="29"/>
    <x v="0"/>
    <x v="0"/>
    <n v="183.94849600000001"/>
    <n v="20260603"/>
    <x v="0"/>
  </r>
  <r>
    <x v="0"/>
    <s v="DE"/>
    <x v="5"/>
    <x v="1"/>
    <n v="1"/>
    <x v="0"/>
    <n v="1"/>
    <x v="0"/>
    <x v="0"/>
    <x v="0"/>
    <x v="0"/>
    <x v="0"/>
    <n v="3371.0197880000001"/>
    <n v="20260603"/>
    <x v="0"/>
  </r>
  <r>
    <x v="0"/>
    <s v="DE"/>
    <x v="5"/>
    <x v="1"/>
    <n v="1"/>
    <x v="0"/>
    <n v="1"/>
    <x v="0"/>
    <x v="0"/>
    <x v="1"/>
    <x v="0"/>
    <x v="0"/>
    <n v="4081.869608"/>
    <n v="20260603"/>
    <x v="0"/>
  </r>
  <r>
    <x v="0"/>
    <s v="DE"/>
    <x v="5"/>
    <x v="1"/>
    <n v="1"/>
    <x v="0"/>
    <n v="1"/>
    <x v="0"/>
    <x v="0"/>
    <x v="20"/>
    <x v="0"/>
    <x v="0"/>
    <n v="250.44612499999999"/>
    <n v="20260603"/>
    <x v="0"/>
  </r>
  <r>
    <x v="0"/>
    <s v="DE"/>
    <x v="5"/>
    <x v="1"/>
    <n v="1"/>
    <x v="0"/>
    <n v="1"/>
    <x v="0"/>
    <x v="0"/>
    <x v="18"/>
    <x v="0"/>
    <x v="0"/>
    <n v="110.934766"/>
    <n v="20260603"/>
    <x v="0"/>
  </r>
  <r>
    <x v="0"/>
    <s v="DE"/>
    <x v="5"/>
    <x v="1"/>
    <n v="1"/>
    <x v="0"/>
    <n v="1"/>
    <x v="0"/>
    <x v="0"/>
    <x v="34"/>
    <x v="0"/>
    <x v="0"/>
    <n v="388.12378899999999"/>
    <n v="20260603"/>
    <x v="0"/>
  </r>
  <r>
    <x v="0"/>
    <s v="DE"/>
    <x v="5"/>
    <x v="1"/>
    <n v="1"/>
    <x v="0"/>
    <n v="1"/>
    <x v="0"/>
    <x v="0"/>
    <x v="36"/>
    <x v="0"/>
    <x v="0"/>
    <n v="47.712567"/>
    <n v="20260603"/>
    <x v="0"/>
  </r>
  <r>
    <x v="0"/>
    <s v="DE"/>
    <x v="5"/>
    <x v="1"/>
    <n v="1"/>
    <x v="0"/>
    <n v="1"/>
    <x v="0"/>
    <x v="0"/>
    <x v="31"/>
    <x v="0"/>
    <x v="0"/>
    <n v="5.4308139999999998"/>
    <n v="20260603"/>
    <x v="0"/>
  </r>
  <r>
    <x v="0"/>
    <s v="DE"/>
    <x v="5"/>
    <x v="1"/>
    <n v="1"/>
    <x v="0"/>
    <n v="1"/>
    <x v="0"/>
    <x v="0"/>
    <x v="19"/>
    <x v="0"/>
    <x v="0"/>
    <n v="11.180630000000001"/>
    <n v="20260603"/>
    <x v="0"/>
  </r>
  <r>
    <x v="0"/>
    <s v="DE"/>
    <x v="5"/>
    <x v="1"/>
    <n v="1"/>
    <x v="0"/>
    <n v="1"/>
    <x v="0"/>
    <x v="0"/>
    <x v="32"/>
    <x v="0"/>
    <x v="0"/>
    <n v="52.973933000000002"/>
    <n v="20260603"/>
    <x v="0"/>
  </r>
  <r>
    <x v="0"/>
    <s v="DE"/>
    <x v="5"/>
    <x v="1"/>
    <n v="1"/>
    <x v="0"/>
    <n v="1"/>
    <x v="0"/>
    <x v="0"/>
    <x v="2"/>
    <x v="0"/>
    <x v="0"/>
    <n v="1381.1367769999999"/>
    <n v="20260603"/>
    <x v="0"/>
  </r>
  <r>
    <x v="0"/>
    <s v="DE"/>
    <x v="5"/>
    <x v="1"/>
    <n v="1"/>
    <x v="0"/>
    <n v="1"/>
    <x v="0"/>
    <x v="0"/>
    <x v="3"/>
    <x v="0"/>
    <x v="0"/>
    <n v="4508.6191710000003"/>
    <n v="20260603"/>
    <x v="0"/>
  </r>
  <r>
    <x v="0"/>
    <s v="DE"/>
    <x v="5"/>
    <x v="1"/>
    <n v="1"/>
    <x v="0"/>
    <n v="1"/>
    <x v="0"/>
    <x v="0"/>
    <x v="4"/>
    <x v="0"/>
    <x v="0"/>
    <n v="7460.2335460000004"/>
    <n v="20260603"/>
    <x v="0"/>
  </r>
  <r>
    <x v="0"/>
    <s v="DE"/>
    <x v="5"/>
    <x v="1"/>
    <n v="1"/>
    <x v="0"/>
    <n v="1"/>
    <x v="0"/>
    <x v="0"/>
    <x v="5"/>
    <x v="0"/>
    <x v="0"/>
    <n v="41.005434000000001"/>
    <n v="20260603"/>
    <x v="0"/>
  </r>
  <r>
    <x v="0"/>
    <s v="DE"/>
    <x v="5"/>
    <x v="1"/>
    <n v="1"/>
    <x v="0"/>
    <n v="1"/>
    <x v="0"/>
    <x v="0"/>
    <x v="33"/>
    <x v="0"/>
    <x v="0"/>
    <n v="60.212201999999998"/>
    <n v="20260603"/>
    <x v="0"/>
  </r>
  <r>
    <x v="0"/>
    <s v="DE"/>
    <x v="5"/>
    <x v="1"/>
    <n v="1"/>
    <x v="0"/>
    <n v="1"/>
    <x v="0"/>
    <x v="0"/>
    <x v="6"/>
    <x v="0"/>
    <x v="0"/>
    <n v="1615.0093910000001"/>
    <n v="20260603"/>
    <x v="0"/>
  </r>
  <r>
    <x v="0"/>
    <s v="DE"/>
    <x v="5"/>
    <x v="1"/>
    <n v="1"/>
    <x v="0"/>
    <n v="1"/>
    <x v="0"/>
    <x v="0"/>
    <x v="7"/>
    <x v="0"/>
    <x v="0"/>
    <n v="1703.167588"/>
    <n v="20260603"/>
    <x v="0"/>
  </r>
  <r>
    <x v="0"/>
    <s v="DE"/>
    <x v="5"/>
    <x v="1"/>
    <n v="1"/>
    <x v="0"/>
    <n v="1"/>
    <x v="0"/>
    <x v="0"/>
    <x v="8"/>
    <x v="0"/>
    <x v="0"/>
    <n v="177.985187"/>
    <n v="20260603"/>
    <x v="0"/>
  </r>
  <r>
    <x v="0"/>
    <s v="DE"/>
    <x v="5"/>
    <x v="1"/>
    <n v="1"/>
    <x v="0"/>
    <n v="1"/>
    <x v="0"/>
    <x v="0"/>
    <x v="9"/>
    <x v="0"/>
    <x v="0"/>
    <n v="535.381168"/>
    <n v="20260603"/>
    <x v="0"/>
  </r>
  <r>
    <x v="0"/>
    <s v="DE"/>
    <x v="5"/>
    <x v="1"/>
    <n v="1"/>
    <x v="0"/>
    <n v="1"/>
    <x v="0"/>
    <x v="0"/>
    <x v="15"/>
    <x v="0"/>
    <x v="0"/>
    <n v="294.84300500000001"/>
    <n v="20260603"/>
    <x v="0"/>
  </r>
  <r>
    <x v="0"/>
    <s v="DE"/>
    <x v="5"/>
    <x v="1"/>
    <n v="1"/>
    <x v="0"/>
    <n v="1"/>
    <x v="0"/>
    <x v="0"/>
    <x v="37"/>
    <x v="0"/>
    <x v="0"/>
    <n v="71.602907000000002"/>
    <n v="20260603"/>
    <x v="0"/>
  </r>
  <r>
    <x v="0"/>
    <s v="DE"/>
    <x v="5"/>
    <x v="1"/>
    <n v="1"/>
    <x v="0"/>
    <n v="1"/>
    <x v="0"/>
    <x v="0"/>
    <x v="10"/>
    <x v="0"/>
    <x v="0"/>
    <n v="1418.618037"/>
    <n v="20260603"/>
    <x v="0"/>
  </r>
  <r>
    <x v="0"/>
    <s v="DE"/>
    <x v="5"/>
    <x v="1"/>
    <n v="1"/>
    <x v="0"/>
    <n v="1"/>
    <x v="0"/>
    <x v="0"/>
    <x v="25"/>
    <x v="0"/>
    <x v="0"/>
    <n v="52.161527999999997"/>
    <n v="20260603"/>
    <x v="0"/>
  </r>
  <r>
    <x v="0"/>
    <s v="DE"/>
    <x v="5"/>
    <x v="1"/>
    <n v="1"/>
    <x v="0"/>
    <n v="1"/>
    <x v="0"/>
    <x v="0"/>
    <x v="21"/>
    <x v="0"/>
    <x v="0"/>
    <n v="279.63298500000002"/>
    <n v="20260603"/>
    <x v="0"/>
  </r>
  <r>
    <x v="0"/>
    <s v="DE"/>
    <x v="5"/>
    <x v="1"/>
    <n v="1"/>
    <x v="0"/>
    <n v="1"/>
    <x v="0"/>
    <x v="0"/>
    <x v="11"/>
    <x v="0"/>
    <x v="0"/>
    <n v="818.38565800000003"/>
    <n v="20260603"/>
    <x v="0"/>
  </r>
  <r>
    <x v="0"/>
    <s v="DE"/>
    <x v="5"/>
    <x v="1"/>
    <n v="1"/>
    <x v="0"/>
    <n v="1"/>
    <x v="0"/>
    <x v="0"/>
    <x v="22"/>
    <x v="0"/>
    <x v="0"/>
    <n v="148.096958"/>
    <n v="20260603"/>
    <x v="0"/>
  </r>
  <r>
    <x v="0"/>
    <s v="DE"/>
    <x v="5"/>
    <x v="1"/>
    <n v="1"/>
    <x v="0"/>
    <n v="1"/>
    <x v="0"/>
    <x v="0"/>
    <x v="12"/>
    <x v="0"/>
    <x v="0"/>
    <n v="981.72343499999999"/>
    <n v="20260603"/>
    <x v="0"/>
  </r>
  <r>
    <x v="0"/>
    <s v="DE"/>
    <x v="5"/>
    <x v="1"/>
    <n v="1"/>
    <x v="0"/>
    <n v="1"/>
    <x v="0"/>
    <x v="0"/>
    <x v="13"/>
    <x v="0"/>
    <x v="0"/>
    <n v="633.021658"/>
    <n v="20260603"/>
    <x v="0"/>
  </r>
  <r>
    <x v="0"/>
    <s v="DE"/>
    <x v="5"/>
    <x v="1"/>
    <n v="1"/>
    <x v="0"/>
    <n v="1"/>
    <x v="0"/>
    <x v="0"/>
    <x v="14"/>
    <x v="0"/>
    <x v="0"/>
    <n v="3321.0940890000002"/>
    <n v="20260603"/>
    <x v="0"/>
  </r>
  <r>
    <x v="0"/>
    <s v="DE"/>
    <x v="5"/>
    <x v="1"/>
    <n v="1"/>
    <x v="0"/>
    <n v="1"/>
    <x v="0"/>
    <x v="0"/>
    <x v="26"/>
    <x v="0"/>
    <x v="0"/>
    <n v="49.385444999999997"/>
    <n v="20260603"/>
    <x v="0"/>
  </r>
  <r>
    <x v="0"/>
    <s v="DE"/>
    <x v="5"/>
    <x v="1"/>
    <n v="1"/>
    <x v="0"/>
    <n v="1"/>
    <x v="0"/>
    <x v="0"/>
    <x v="27"/>
    <x v="0"/>
    <x v="0"/>
    <n v="34.162728000000001"/>
    <n v="20260603"/>
    <x v="0"/>
  </r>
  <r>
    <x v="0"/>
    <s v="DE"/>
    <x v="5"/>
    <x v="1"/>
    <n v="1"/>
    <x v="0"/>
    <n v="1"/>
    <x v="0"/>
    <x v="0"/>
    <x v="28"/>
    <x v="0"/>
    <x v="0"/>
    <n v="306.16578900000002"/>
    <n v="20260603"/>
    <x v="0"/>
  </r>
  <r>
    <x v="0"/>
    <s v="DE"/>
    <x v="5"/>
    <x v="1"/>
    <n v="1"/>
    <x v="0"/>
    <n v="1"/>
    <x v="0"/>
    <x v="0"/>
    <x v="16"/>
    <x v="0"/>
    <x v="0"/>
    <n v="1098.966756"/>
    <n v="20260603"/>
    <x v="0"/>
  </r>
  <r>
    <x v="0"/>
    <s v="DE"/>
    <x v="5"/>
    <x v="1"/>
    <n v="1"/>
    <x v="0"/>
    <n v="1"/>
    <x v="0"/>
    <x v="0"/>
    <x v="17"/>
    <x v="0"/>
    <x v="0"/>
    <n v="1509.0495100000001"/>
    <n v="20260603"/>
    <x v="0"/>
  </r>
  <r>
    <x v="0"/>
    <s v="DE"/>
    <x v="5"/>
    <x v="1"/>
    <n v="1"/>
    <x v="0"/>
    <n v="2"/>
    <x v="1"/>
    <x v="0"/>
    <x v="0"/>
    <x v="0"/>
    <x v="0"/>
    <n v="3.5063200000000001"/>
    <n v="20260603"/>
    <x v="0"/>
  </r>
  <r>
    <x v="0"/>
    <s v="DE"/>
    <x v="5"/>
    <x v="1"/>
    <n v="1"/>
    <x v="0"/>
    <n v="2"/>
    <x v="1"/>
    <x v="0"/>
    <x v="1"/>
    <x v="0"/>
    <x v="0"/>
    <n v="202.92598599999999"/>
    <n v="20260603"/>
    <x v="0"/>
  </r>
  <r>
    <x v="0"/>
    <s v="DE"/>
    <x v="5"/>
    <x v="1"/>
    <n v="1"/>
    <x v="0"/>
    <n v="2"/>
    <x v="1"/>
    <x v="0"/>
    <x v="2"/>
    <x v="0"/>
    <x v="0"/>
    <n v="3.4340169999999999"/>
    <n v="20260603"/>
    <x v="0"/>
  </r>
  <r>
    <x v="0"/>
    <s v="DE"/>
    <x v="5"/>
    <x v="1"/>
    <n v="1"/>
    <x v="0"/>
    <n v="2"/>
    <x v="1"/>
    <x v="0"/>
    <x v="3"/>
    <x v="0"/>
    <x v="0"/>
    <n v="2.72078"/>
    <n v="20260603"/>
    <x v="0"/>
  </r>
  <r>
    <x v="0"/>
    <s v="DE"/>
    <x v="5"/>
    <x v="1"/>
    <n v="1"/>
    <x v="0"/>
    <n v="2"/>
    <x v="1"/>
    <x v="0"/>
    <x v="4"/>
    <x v="0"/>
    <x v="0"/>
    <n v="4.4314109999999998"/>
    <n v="20260603"/>
    <x v="0"/>
  </r>
  <r>
    <x v="0"/>
    <s v="DE"/>
    <x v="5"/>
    <x v="1"/>
    <n v="1"/>
    <x v="0"/>
    <n v="2"/>
    <x v="1"/>
    <x v="0"/>
    <x v="5"/>
    <x v="0"/>
    <x v="0"/>
    <n v="1.84345"/>
    <n v="20260603"/>
    <x v="0"/>
  </r>
  <r>
    <x v="0"/>
    <s v="DE"/>
    <x v="5"/>
    <x v="1"/>
    <n v="1"/>
    <x v="0"/>
    <n v="2"/>
    <x v="1"/>
    <x v="0"/>
    <x v="21"/>
    <x v="0"/>
    <x v="0"/>
    <n v="2.576308"/>
    <n v="20260603"/>
    <x v="0"/>
  </r>
  <r>
    <x v="0"/>
    <s v="DE"/>
    <x v="5"/>
    <x v="1"/>
    <n v="1"/>
    <x v="0"/>
    <n v="2"/>
    <x v="1"/>
    <x v="0"/>
    <x v="14"/>
    <x v="0"/>
    <x v="0"/>
    <n v="2.1642429999999999"/>
    <n v="20260603"/>
    <x v="0"/>
  </r>
  <r>
    <x v="0"/>
    <s v="DE"/>
    <x v="5"/>
    <x v="1"/>
    <n v="1"/>
    <x v="0"/>
    <n v="2"/>
    <x v="1"/>
    <x v="0"/>
    <x v="27"/>
    <x v="0"/>
    <x v="0"/>
    <n v="0.76469699999999996"/>
    <n v="20260603"/>
    <x v="0"/>
  </r>
  <r>
    <x v="0"/>
    <s v="DE"/>
    <x v="5"/>
    <x v="1"/>
    <n v="1"/>
    <x v="0"/>
    <n v="2"/>
    <x v="1"/>
    <x v="0"/>
    <x v="16"/>
    <x v="0"/>
    <x v="0"/>
    <n v="177.26221899999999"/>
    <n v="20260603"/>
    <x v="0"/>
  </r>
  <r>
    <x v="0"/>
    <s v="DE"/>
    <x v="5"/>
    <x v="1"/>
    <n v="1"/>
    <x v="0"/>
    <n v="2"/>
    <x v="1"/>
    <x v="0"/>
    <x v="17"/>
    <x v="0"/>
    <x v="0"/>
    <n v="13740.596765"/>
    <n v="20260603"/>
    <x v="0"/>
  </r>
  <r>
    <x v="0"/>
    <s v="DE"/>
    <x v="5"/>
    <x v="1"/>
    <n v="1"/>
    <x v="0"/>
    <n v="3"/>
    <x v="2"/>
    <x v="0"/>
    <x v="29"/>
    <x v="0"/>
    <x v="0"/>
    <n v="598.435743"/>
    <n v="20260603"/>
    <x v="0"/>
  </r>
  <r>
    <x v="0"/>
    <s v="DE"/>
    <x v="5"/>
    <x v="1"/>
    <n v="1"/>
    <x v="0"/>
    <n v="3"/>
    <x v="2"/>
    <x v="0"/>
    <x v="0"/>
    <x v="0"/>
    <x v="0"/>
    <n v="309.56588599999998"/>
    <n v="20260603"/>
    <x v="0"/>
  </r>
  <r>
    <x v="0"/>
    <s v="DE"/>
    <x v="5"/>
    <x v="1"/>
    <n v="1"/>
    <x v="0"/>
    <n v="3"/>
    <x v="2"/>
    <x v="0"/>
    <x v="1"/>
    <x v="0"/>
    <x v="0"/>
    <n v="3346.5193359999998"/>
    <n v="20260603"/>
    <x v="0"/>
  </r>
  <r>
    <x v="0"/>
    <s v="DE"/>
    <x v="5"/>
    <x v="1"/>
    <n v="1"/>
    <x v="0"/>
    <n v="3"/>
    <x v="2"/>
    <x v="0"/>
    <x v="18"/>
    <x v="0"/>
    <x v="0"/>
    <n v="2708.9926049999999"/>
    <n v="20260603"/>
    <x v="0"/>
  </r>
  <r>
    <x v="0"/>
    <s v="DE"/>
    <x v="5"/>
    <x v="1"/>
    <n v="1"/>
    <x v="0"/>
    <n v="3"/>
    <x v="2"/>
    <x v="0"/>
    <x v="19"/>
    <x v="0"/>
    <x v="0"/>
    <n v="205.95512600000001"/>
    <n v="20260603"/>
    <x v="0"/>
  </r>
  <r>
    <x v="0"/>
    <s v="DE"/>
    <x v="5"/>
    <x v="1"/>
    <n v="1"/>
    <x v="0"/>
    <n v="3"/>
    <x v="2"/>
    <x v="0"/>
    <x v="2"/>
    <x v="0"/>
    <x v="0"/>
    <n v="207.761764"/>
    <n v="20260603"/>
    <x v="0"/>
  </r>
  <r>
    <x v="0"/>
    <s v="DE"/>
    <x v="5"/>
    <x v="1"/>
    <n v="1"/>
    <x v="0"/>
    <n v="3"/>
    <x v="2"/>
    <x v="0"/>
    <x v="3"/>
    <x v="0"/>
    <x v="0"/>
    <n v="1463.233332"/>
    <n v="20260603"/>
    <x v="0"/>
  </r>
  <r>
    <x v="0"/>
    <s v="DE"/>
    <x v="5"/>
    <x v="1"/>
    <n v="1"/>
    <x v="0"/>
    <n v="3"/>
    <x v="2"/>
    <x v="0"/>
    <x v="4"/>
    <x v="0"/>
    <x v="0"/>
    <n v="26644.191688999999"/>
    <n v="20260603"/>
    <x v="0"/>
  </r>
  <r>
    <x v="0"/>
    <s v="DE"/>
    <x v="5"/>
    <x v="1"/>
    <n v="1"/>
    <x v="0"/>
    <n v="3"/>
    <x v="2"/>
    <x v="0"/>
    <x v="15"/>
    <x v="0"/>
    <x v="0"/>
    <n v="0.19809499999999999"/>
    <n v="20260603"/>
    <x v="0"/>
  </r>
  <r>
    <x v="0"/>
    <s v="DE"/>
    <x v="5"/>
    <x v="1"/>
    <n v="1"/>
    <x v="0"/>
    <n v="3"/>
    <x v="2"/>
    <x v="0"/>
    <x v="10"/>
    <x v="0"/>
    <x v="0"/>
    <n v="21.771348"/>
    <n v="20260603"/>
    <x v="0"/>
  </r>
  <r>
    <x v="0"/>
    <s v="DE"/>
    <x v="5"/>
    <x v="1"/>
    <n v="1"/>
    <x v="0"/>
    <n v="3"/>
    <x v="2"/>
    <x v="0"/>
    <x v="25"/>
    <x v="0"/>
    <x v="0"/>
    <n v="9.5600000000000004E-2"/>
    <n v="20260603"/>
    <x v="0"/>
  </r>
  <r>
    <x v="0"/>
    <s v="DE"/>
    <x v="5"/>
    <x v="1"/>
    <n v="1"/>
    <x v="0"/>
    <n v="3"/>
    <x v="2"/>
    <x v="0"/>
    <x v="14"/>
    <x v="0"/>
    <x v="0"/>
    <n v="1181.5663300000001"/>
    <n v="20260603"/>
    <x v="0"/>
  </r>
  <r>
    <x v="0"/>
    <s v="DE"/>
    <x v="5"/>
    <x v="1"/>
    <n v="1"/>
    <x v="0"/>
    <n v="3"/>
    <x v="2"/>
    <x v="0"/>
    <x v="26"/>
    <x v="0"/>
    <x v="0"/>
    <n v="4.999466"/>
    <n v="20260603"/>
    <x v="0"/>
  </r>
  <r>
    <x v="0"/>
    <s v="DE"/>
    <x v="5"/>
    <x v="1"/>
    <n v="1"/>
    <x v="0"/>
    <n v="3"/>
    <x v="2"/>
    <x v="0"/>
    <x v="27"/>
    <x v="0"/>
    <x v="0"/>
    <n v="6.9594199999999997"/>
    <n v="20260603"/>
    <x v="0"/>
  </r>
  <r>
    <x v="0"/>
    <s v="DE"/>
    <x v="5"/>
    <x v="1"/>
    <n v="1"/>
    <x v="0"/>
    <n v="3"/>
    <x v="2"/>
    <x v="0"/>
    <x v="17"/>
    <x v="0"/>
    <x v="0"/>
    <n v="85.231362000000004"/>
    <n v="20260603"/>
    <x v="0"/>
  </r>
  <r>
    <x v="0"/>
    <s v="DE"/>
    <x v="5"/>
    <x v="1"/>
    <n v="1"/>
    <x v="0"/>
    <n v="4"/>
    <x v="3"/>
    <x v="0"/>
    <x v="29"/>
    <x v="0"/>
    <x v="0"/>
    <n v="14.527808"/>
    <n v="20260603"/>
    <x v="0"/>
  </r>
  <r>
    <x v="0"/>
    <s v="DE"/>
    <x v="5"/>
    <x v="1"/>
    <n v="1"/>
    <x v="0"/>
    <n v="4"/>
    <x v="3"/>
    <x v="0"/>
    <x v="0"/>
    <x v="0"/>
    <x v="0"/>
    <n v="30.646066999999999"/>
    <n v="20260603"/>
    <x v="0"/>
  </r>
  <r>
    <x v="0"/>
    <s v="DE"/>
    <x v="5"/>
    <x v="1"/>
    <n v="1"/>
    <x v="0"/>
    <n v="4"/>
    <x v="3"/>
    <x v="0"/>
    <x v="1"/>
    <x v="0"/>
    <x v="0"/>
    <n v="136.39315999999999"/>
    <n v="20260603"/>
    <x v="0"/>
  </r>
  <r>
    <x v="0"/>
    <s v="DE"/>
    <x v="5"/>
    <x v="1"/>
    <n v="1"/>
    <x v="0"/>
    <n v="4"/>
    <x v="3"/>
    <x v="0"/>
    <x v="18"/>
    <x v="0"/>
    <x v="0"/>
    <n v="1.9352290000000001"/>
    <n v="20260603"/>
    <x v="0"/>
  </r>
  <r>
    <x v="0"/>
    <s v="DE"/>
    <x v="5"/>
    <x v="1"/>
    <n v="1"/>
    <x v="0"/>
    <n v="4"/>
    <x v="3"/>
    <x v="0"/>
    <x v="19"/>
    <x v="0"/>
    <x v="0"/>
    <n v="144.88046800000001"/>
    <n v="20260603"/>
    <x v="0"/>
  </r>
  <r>
    <x v="0"/>
    <s v="DE"/>
    <x v="5"/>
    <x v="1"/>
    <n v="1"/>
    <x v="0"/>
    <n v="4"/>
    <x v="3"/>
    <x v="0"/>
    <x v="2"/>
    <x v="0"/>
    <x v="0"/>
    <n v="501.76428900000002"/>
    <n v="20260603"/>
    <x v="0"/>
  </r>
  <r>
    <x v="0"/>
    <s v="DE"/>
    <x v="5"/>
    <x v="1"/>
    <n v="1"/>
    <x v="0"/>
    <n v="4"/>
    <x v="3"/>
    <x v="0"/>
    <x v="3"/>
    <x v="0"/>
    <x v="0"/>
    <n v="1009.043684"/>
    <n v="20260603"/>
    <x v="0"/>
  </r>
  <r>
    <x v="0"/>
    <s v="DE"/>
    <x v="5"/>
    <x v="1"/>
    <n v="1"/>
    <x v="0"/>
    <n v="4"/>
    <x v="3"/>
    <x v="0"/>
    <x v="4"/>
    <x v="0"/>
    <x v="0"/>
    <n v="1865.316926"/>
    <n v="20260603"/>
    <x v="0"/>
  </r>
  <r>
    <x v="0"/>
    <s v="DE"/>
    <x v="5"/>
    <x v="1"/>
    <n v="1"/>
    <x v="0"/>
    <n v="4"/>
    <x v="3"/>
    <x v="0"/>
    <x v="23"/>
    <x v="0"/>
    <x v="0"/>
    <n v="3.4344969999999999"/>
    <n v="20260603"/>
    <x v="0"/>
  </r>
  <r>
    <x v="0"/>
    <s v="DE"/>
    <x v="5"/>
    <x v="1"/>
    <n v="1"/>
    <x v="0"/>
    <n v="4"/>
    <x v="3"/>
    <x v="0"/>
    <x v="10"/>
    <x v="0"/>
    <x v="0"/>
    <n v="156.78851299999999"/>
    <n v="20260603"/>
    <x v="0"/>
  </r>
  <r>
    <x v="0"/>
    <s v="DE"/>
    <x v="5"/>
    <x v="1"/>
    <n v="1"/>
    <x v="0"/>
    <n v="4"/>
    <x v="3"/>
    <x v="0"/>
    <x v="14"/>
    <x v="0"/>
    <x v="0"/>
    <n v="17.001899000000002"/>
    <n v="20260603"/>
    <x v="0"/>
  </r>
  <r>
    <x v="0"/>
    <s v="DE"/>
    <x v="5"/>
    <x v="1"/>
    <n v="1"/>
    <x v="0"/>
    <n v="4"/>
    <x v="3"/>
    <x v="0"/>
    <x v="26"/>
    <x v="0"/>
    <x v="0"/>
    <n v="41.875791"/>
    <n v="20260603"/>
    <x v="0"/>
  </r>
  <r>
    <x v="0"/>
    <s v="DE"/>
    <x v="5"/>
    <x v="1"/>
    <n v="1"/>
    <x v="0"/>
    <n v="4"/>
    <x v="3"/>
    <x v="0"/>
    <x v="16"/>
    <x v="0"/>
    <x v="0"/>
    <n v="108.345732"/>
    <n v="20260603"/>
    <x v="0"/>
  </r>
  <r>
    <x v="0"/>
    <s v="DE"/>
    <x v="5"/>
    <x v="1"/>
    <n v="1"/>
    <x v="0"/>
    <n v="4"/>
    <x v="3"/>
    <x v="0"/>
    <x v="17"/>
    <x v="0"/>
    <x v="0"/>
    <n v="31.312474000000002"/>
    <n v="20260603"/>
    <x v="0"/>
  </r>
  <r>
    <x v="0"/>
    <s v="DE"/>
    <x v="5"/>
    <x v="1"/>
    <n v="1"/>
    <x v="0"/>
    <n v="5"/>
    <x v="4"/>
    <x v="0"/>
    <x v="1"/>
    <x v="0"/>
    <x v="0"/>
    <n v="31.491530999999998"/>
    <n v="20260603"/>
    <x v="0"/>
  </r>
  <r>
    <x v="0"/>
    <s v="DE"/>
    <x v="5"/>
    <x v="1"/>
    <n v="1"/>
    <x v="0"/>
    <n v="5"/>
    <x v="4"/>
    <x v="0"/>
    <x v="18"/>
    <x v="0"/>
    <x v="0"/>
    <n v="16.257984"/>
    <n v="20260603"/>
    <x v="0"/>
  </r>
  <r>
    <x v="0"/>
    <s v="DE"/>
    <x v="5"/>
    <x v="1"/>
    <n v="1"/>
    <x v="0"/>
    <n v="5"/>
    <x v="4"/>
    <x v="0"/>
    <x v="2"/>
    <x v="0"/>
    <x v="0"/>
    <n v="10.77576"/>
    <n v="20260603"/>
    <x v="0"/>
  </r>
  <r>
    <x v="0"/>
    <s v="DE"/>
    <x v="5"/>
    <x v="1"/>
    <n v="1"/>
    <x v="0"/>
    <n v="5"/>
    <x v="4"/>
    <x v="0"/>
    <x v="3"/>
    <x v="0"/>
    <x v="0"/>
    <n v="86.991247999999999"/>
    <n v="20260603"/>
    <x v="0"/>
  </r>
  <r>
    <x v="0"/>
    <s v="DE"/>
    <x v="5"/>
    <x v="1"/>
    <n v="1"/>
    <x v="0"/>
    <n v="5"/>
    <x v="4"/>
    <x v="0"/>
    <x v="4"/>
    <x v="0"/>
    <x v="0"/>
    <n v="538.96197099999995"/>
    <n v="20260603"/>
    <x v="0"/>
  </r>
  <r>
    <x v="0"/>
    <s v="DE"/>
    <x v="5"/>
    <x v="1"/>
    <n v="1"/>
    <x v="0"/>
    <n v="5"/>
    <x v="4"/>
    <x v="0"/>
    <x v="7"/>
    <x v="0"/>
    <x v="0"/>
    <n v="57.254038999999999"/>
    <n v="20260603"/>
    <x v="0"/>
  </r>
  <r>
    <x v="0"/>
    <s v="DE"/>
    <x v="5"/>
    <x v="1"/>
    <n v="1"/>
    <x v="0"/>
    <n v="5"/>
    <x v="4"/>
    <x v="0"/>
    <x v="10"/>
    <x v="0"/>
    <x v="0"/>
    <n v="2.4963989999999998"/>
    <n v="20260603"/>
    <x v="0"/>
  </r>
  <r>
    <x v="0"/>
    <s v="DE"/>
    <x v="5"/>
    <x v="1"/>
    <n v="1"/>
    <x v="0"/>
    <n v="5"/>
    <x v="4"/>
    <x v="0"/>
    <x v="14"/>
    <x v="0"/>
    <x v="0"/>
    <n v="0.19991200000000001"/>
    <n v="20260603"/>
    <x v="0"/>
  </r>
  <r>
    <x v="0"/>
    <s v="DE"/>
    <x v="5"/>
    <x v="1"/>
    <n v="1"/>
    <x v="0"/>
    <n v="5"/>
    <x v="4"/>
    <x v="0"/>
    <x v="16"/>
    <x v="0"/>
    <x v="0"/>
    <n v="134.77279899999999"/>
    <n v="20260603"/>
    <x v="0"/>
  </r>
  <r>
    <x v="0"/>
    <s v="DE"/>
    <x v="5"/>
    <x v="1"/>
    <n v="1"/>
    <x v="0"/>
    <n v="6"/>
    <x v="52"/>
    <x v="0"/>
    <x v="3"/>
    <x v="0"/>
    <x v="0"/>
    <n v="3.1473680000000002"/>
    <n v="20260603"/>
    <x v="0"/>
  </r>
  <r>
    <x v="0"/>
    <s v="DE"/>
    <x v="5"/>
    <x v="1"/>
    <n v="1"/>
    <x v="0"/>
    <n v="6"/>
    <x v="52"/>
    <x v="0"/>
    <x v="4"/>
    <x v="0"/>
    <x v="0"/>
    <n v="173.77216899999999"/>
    <n v="20260603"/>
    <x v="0"/>
  </r>
  <r>
    <x v="0"/>
    <s v="DE"/>
    <x v="5"/>
    <x v="1"/>
    <n v="1"/>
    <x v="0"/>
    <n v="6"/>
    <x v="52"/>
    <x v="0"/>
    <x v="10"/>
    <x v="0"/>
    <x v="0"/>
    <n v="19.386951"/>
    <n v="20260603"/>
    <x v="0"/>
  </r>
  <r>
    <x v="0"/>
    <s v="DE"/>
    <x v="5"/>
    <x v="1"/>
    <n v="1"/>
    <x v="0"/>
    <n v="7"/>
    <x v="53"/>
    <x v="0"/>
    <x v="3"/>
    <x v="0"/>
    <x v="0"/>
    <n v="10.933339999999999"/>
    <n v="20260603"/>
    <x v="0"/>
  </r>
  <r>
    <x v="0"/>
    <s v="DE"/>
    <x v="5"/>
    <x v="1"/>
    <n v="1"/>
    <x v="0"/>
    <n v="7"/>
    <x v="53"/>
    <x v="0"/>
    <x v="17"/>
    <x v="0"/>
    <x v="0"/>
    <n v="2.2162090000000001"/>
    <n v="20260603"/>
    <x v="0"/>
  </r>
  <r>
    <x v="0"/>
    <s v="DE"/>
    <x v="5"/>
    <x v="1"/>
    <n v="1"/>
    <x v="0"/>
    <n v="8"/>
    <x v="5"/>
    <x v="0"/>
    <x v="29"/>
    <x v="0"/>
    <x v="0"/>
    <n v="40.785294999999998"/>
    <n v="20260603"/>
    <x v="0"/>
  </r>
  <r>
    <x v="0"/>
    <s v="DE"/>
    <x v="5"/>
    <x v="1"/>
    <n v="1"/>
    <x v="0"/>
    <n v="8"/>
    <x v="5"/>
    <x v="0"/>
    <x v="20"/>
    <x v="0"/>
    <x v="0"/>
    <n v="96.042474999999996"/>
    <n v="20260603"/>
    <x v="0"/>
  </r>
  <r>
    <x v="0"/>
    <s v="DE"/>
    <x v="5"/>
    <x v="1"/>
    <n v="1"/>
    <x v="0"/>
    <n v="8"/>
    <x v="5"/>
    <x v="0"/>
    <x v="18"/>
    <x v="0"/>
    <x v="0"/>
    <n v="39.048368000000004"/>
    <n v="20260603"/>
    <x v="0"/>
  </r>
  <r>
    <x v="0"/>
    <s v="DE"/>
    <x v="5"/>
    <x v="1"/>
    <n v="1"/>
    <x v="0"/>
    <n v="8"/>
    <x v="5"/>
    <x v="0"/>
    <x v="34"/>
    <x v="0"/>
    <x v="0"/>
    <n v="25.665310000000002"/>
    <n v="20260603"/>
    <x v="0"/>
  </r>
  <r>
    <x v="0"/>
    <s v="DE"/>
    <x v="5"/>
    <x v="1"/>
    <n v="1"/>
    <x v="0"/>
    <n v="8"/>
    <x v="5"/>
    <x v="0"/>
    <x v="31"/>
    <x v="0"/>
    <x v="0"/>
    <n v="5.6946000000000003"/>
    <n v="20260603"/>
    <x v="0"/>
  </r>
  <r>
    <x v="0"/>
    <s v="DE"/>
    <x v="5"/>
    <x v="1"/>
    <n v="1"/>
    <x v="0"/>
    <n v="8"/>
    <x v="5"/>
    <x v="0"/>
    <x v="19"/>
    <x v="0"/>
    <x v="0"/>
    <n v="6.2455030000000002"/>
    <n v="20260603"/>
    <x v="0"/>
  </r>
  <r>
    <x v="0"/>
    <s v="DE"/>
    <x v="5"/>
    <x v="1"/>
    <n v="1"/>
    <x v="0"/>
    <n v="8"/>
    <x v="5"/>
    <x v="0"/>
    <x v="3"/>
    <x v="0"/>
    <x v="0"/>
    <n v="2.4262030000000001"/>
    <n v="20260603"/>
    <x v="0"/>
  </r>
  <r>
    <x v="0"/>
    <s v="DE"/>
    <x v="5"/>
    <x v="1"/>
    <n v="1"/>
    <x v="0"/>
    <n v="8"/>
    <x v="5"/>
    <x v="0"/>
    <x v="4"/>
    <x v="0"/>
    <x v="0"/>
    <n v="17.050784"/>
    <n v="20260603"/>
    <x v="0"/>
  </r>
  <r>
    <x v="0"/>
    <s v="DE"/>
    <x v="5"/>
    <x v="1"/>
    <n v="1"/>
    <x v="0"/>
    <n v="8"/>
    <x v="5"/>
    <x v="0"/>
    <x v="33"/>
    <x v="0"/>
    <x v="0"/>
    <n v="300.17157300000002"/>
    <n v="20260603"/>
    <x v="0"/>
  </r>
  <r>
    <x v="0"/>
    <s v="DE"/>
    <x v="5"/>
    <x v="1"/>
    <n v="1"/>
    <x v="0"/>
    <n v="8"/>
    <x v="5"/>
    <x v="0"/>
    <x v="35"/>
    <x v="0"/>
    <x v="0"/>
    <n v="5.1317839999999997"/>
    <n v="20260603"/>
    <x v="0"/>
  </r>
  <r>
    <x v="0"/>
    <s v="DE"/>
    <x v="5"/>
    <x v="1"/>
    <n v="1"/>
    <x v="0"/>
    <n v="8"/>
    <x v="5"/>
    <x v="0"/>
    <x v="7"/>
    <x v="0"/>
    <x v="0"/>
    <n v="8.7809999999999999E-2"/>
    <n v="20260603"/>
    <x v="0"/>
  </r>
  <r>
    <x v="0"/>
    <s v="DE"/>
    <x v="5"/>
    <x v="1"/>
    <n v="1"/>
    <x v="0"/>
    <n v="8"/>
    <x v="5"/>
    <x v="0"/>
    <x v="23"/>
    <x v="0"/>
    <x v="0"/>
    <n v="1.1732070000000001"/>
    <n v="20260603"/>
    <x v="0"/>
  </r>
  <r>
    <x v="0"/>
    <s v="DE"/>
    <x v="5"/>
    <x v="1"/>
    <n v="1"/>
    <x v="0"/>
    <n v="8"/>
    <x v="5"/>
    <x v="0"/>
    <x v="25"/>
    <x v="0"/>
    <x v="0"/>
    <n v="13.590310000000001"/>
    <n v="20260603"/>
    <x v="0"/>
  </r>
  <r>
    <x v="0"/>
    <s v="DE"/>
    <x v="5"/>
    <x v="1"/>
    <n v="1"/>
    <x v="0"/>
    <n v="8"/>
    <x v="5"/>
    <x v="0"/>
    <x v="21"/>
    <x v="0"/>
    <x v="0"/>
    <n v="1205.3551460000001"/>
    <n v="20260603"/>
    <x v="0"/>
  </r>
  <r>
    <x v="0"/>
    <s v="DE"/>
    <x v="5"/>
    <x v="1"/>
    <n v="1"/>
    <x v="0"/>
    <n v="8"/>
    <x v="5"/>
    <x v="0"/>
    <x v="22"/>
    <x v="0"/>
    <x v="0"/>
    <n v="232.31290899999999"/>
    <n v="20260603"/>
    <x v="0"/>
  </r>
  <r>
    <x v="0"/>
    <s v="DE"/>
    <x v="5"/>
    <x v="1"/>
    <n v="1"/>
    <x v="0"/>
    <n v="8"/>
    <x v="5"/>
    <x v="0"/>
    <x v="27"/>
    <x v="0"/>
    <x v="0"/>
    <n v="1.99404"/>
    <n v="20260603"/>
    <x v="0"/>
  </r>
  <r>
    <x v="0"/>
    <s v="DE"/>
    <x v="5"/>
    <x v="1"/>
    <n v="1"/>
    <x v="0"/>
    <n v="8"/>
    <x v="5"/>
    <x v="0"/>
    <x v="16"/>
    <x v="0"/>
    <x v="0"/>
    <n v="4.9342040000000003"/>
    <n v="20260603"/>
    <x v="0"/>
  </r>
  <r>
    <x v="0"/>
    <s v="DE"/>
    <x v="5"/>
    <x v="1"/>
    <n v="1"/>
    <x v="0"/>
    <n v="8"/>
    <x v="5"/>
    <x v="0"/>
    <x v="17"/>
    <x v="0"/>
    <x v="0"/>
    <n v="1535.6298489999999"/>
    <n v="20260603"/>
    <x v="0"/>
  </r>
  <r>
    <x v="0"/>
    <s v="DE"/>
    <x v="5"/>
    <x v="1"/>
    <n v="1"/>
    <x v="0"/>
    <n v="9"/>
    <x v="12"/>
    <x v="0"/>
    <x v="29"/>
    <x v="0"/>
    <x v="0"/>
    <n v="5.2202500000000001"/>
    <n v="20260603"/>
    <x v="0"/>
  </r>
  <r>
    <x v="0"/>
    <s v="DE"/>
    <x v="5"/>
    <x v="1"/>
    <n v="1"/>
    <x v="0"/>
    <n v="9"/>
    <x v="12"/>
    <x v="0"/>
    <x v="0"/>
    <x v="0"/>
    <x v="0"/>
    <n v="309.09631300000001"/>
    <n v="20260603"/>
    <x v="0"/>
  </r>
  <r>
    <x v="0"/>
    <s v="DE"/>
    <x v="5"/>
    <x v="1"/>
    <n v="1"/>
    <x v="0"/>
    <n v="9"/>
    <x v="12"/>
    <x v="0"/>
    <x v="1"/>
    <x v="0"/>
    <x v="0"/>
    <n v="119.951696"/>
    <n v="20260603"/>
    <x v="0"/>
  </r>
  <r>
    <x v="0"/>
    <s v="DE"/>
    <x v="5"/>
    <x v="1"/>
    <n v="1"/>
    <x v="0"/>
    <n v="9"/>
    <x v="12"/>
    <x v="0"/>
    <x v="18"/>
    <x v="0"/>
    <x v="0"/>
    <n v="38.225282"/>
    <n v="20260603"/>
    <x v="0"/>
  </r>
  <r>
    <x v="0"/>
    <s v="DE"/>
    <x v="5"/>
    <x v="1"/>
    <n v="1"/>
    <x v="0"/>
    <n v="9"/>
    <x v="12"/>
    <x v="0"/>
    <x v="19"/>
    <x v="0"/>
    <x v="0"/>
    <n v="9.2235870000000002"/>
    <n v="20260603"/>
    <x v="0"/>
  </r>
  <r>
    <x v="0"/>
    <s v="DE"/>
    <x v="5"/>
    <x v="1"/>
    <n v="1"/>
    <x v="0"/>
    <n v="9"/>
    <x v="12"/>
    <x v="0"/>
    <x v="2"/>
    <x v="0"/>
    <x v="0"/>
    <n v="258.21964100000002"/>
    <n v="20260603"/>
    <x v="0"/>
  </r>
  <r>
    <x v="0"/>
    <s v="DE"/>
    <x v="5"/>
    <x v="1"/>
    <n v="1"/>
    <x v="0"/>
    <n v="9"/>
    <x v="12"/>
    <x v="0"/>
    <x v="3"/>
    <x v="0"/>
    <x v="0"/>
    <n v="663.18758800000001"/>
    <n v="20260603"/>
    <x v="0"/>
  </r>
  <r>
    <x v="0"/>
    <s v="DE"/>
    <x v="5"/>
    <x v="1"/>
    <n v="1"/>
    <x v="0"/>
    <n v="9"/>
    <x v="12"/>
    <x v="0"/>
    <x v="4"/>
    <x v="0"/>
    <x v="0"/>
    <n v="3208.0621580000002"/>
    <n v="20260603"/>
    <x v="0"/>
  </r>
  <r>
    <x v="0"/>
    <s v="DE"/>
    <x v="5"/>
    <x v="1"/>
    <n v="1"/>
    <x v="0"/>
    <n v="9"/>
    <x v="12"/>
    <x v="0"/>
    <x v="10"/>
    <x v="0"/>
    <x v="0"/>
    <n v="286.927998"/>
    <n v="20260603"/>
    <x v="0"/>
  </r>
  <r>
    <x v="0"/>
    <s v="DE"/>
    <x v="5"/>
    <x v="1"/>
    <n v="1"/>
    <x v="0"/>
    <n v="9"/>
    <x v="12"/>
    <x v="0"/>
    <x v="25"/>
    <x v="0"/>
    <x v="0"/>
    <n v="7.0438219999999996"/>
    <n v="20260603"/>
    <x v="0"/>
  </r>
  <r>
    <x v="0"/>
    <s v="DE"/>
    <x v="5"/>
    <x v="1"/>
    <n v="1"/>
    <x v="0"/>
    <n v="9"/>
    <x v="12"/>
    <x v="0"/>
    <x v="21"/>
    <x v="0"/>
    <x v="0"/>
    <n v="87.752623"/>
    <n v="20260603"/>
    <x v="0"/>
  </r>
  <r>
    <x v="0"/>
    <s v="DE"/>
    <x v="5"/>
    <x v="1"/>
    <n v="1"/>
    <x v="0"/>
    <n v="9"/>
    <x v="12"/>
    <x v="0"/>
    <x v="16"/>
    <x v="0"/>
    <x v="0"/>
    <n v="5.8244210000000001"/>
    <n v="20260603"/>
    <x v="0"/>
  </r>
  <r>
    <x v="0"/>
    <s v="DE"/>
    <x v="5"/>
    <x v="1"/>
    <n v="1"/>
    <x v="0"/>
    <n v="9"/>
    <x v="12"/>
    <x v="0"/>
    <x v="17"/>
    <x v="0"/>
    <x v="0"/>
    <n v="48.078533"/>
    <n v="20260603"/>
    <x v="0"/>
  </r>
  <r>
    <x v="0"/>
    <s v="DE"/>
    <x v="5"/>
    <x v="1"/>
    <n v="2"/>
    <x v="1"/>
    <n v="1"/>
    <x v="6"/>
    <x v="0"/>
    <x v="29"/>
    <x v="1"/>
    <x v="1"/>
    <n v="22.056730000000002"/>
    <n v="20260603"/>
    <x v="0"/>
  </r>
  <r>
    <x v="0"/>
    <s v="DE"/>
    <x v="5"/>
    <x v="1"/>
    <n v="2"/>
    <x v="1"/>
    <n v="1"/>
    <x v="6"/>
    <x v="0"/>
    <x v="29"/>
    <x v="0"/>
    <x v="0"/>
    <n v="1533.344527"/>
    <n v="20260603"/>
    <x v="0"/>
  </r>
  <r>
    <x v="0"/>
    <s v="DE"/>
    <x v="5"/>
    <x v="1"/>
    <n v="2"/>
    <x v="1"/>
    <n v="1"/>
    <x v="6"/>
    <x v="0"/>
    <x v="0"/>
    <x v="1"/>
    <x v="1"/>
    <n v="57.883308999999997"/>
    <n v="20260603"/>
    <x v="0"/>
  </r>
  <r>
    <x v="0"/>
    <s v="DE"/>
    <x v="5"/>
    <x v="1"/>
    <n v="2"/>
    <x v="1"/>
    <n v="1"/>
    <x v="6"/>
    <x v="0"/>
    <x v="0"/>
    <x v="0"/>
    <x v="0"/>
    <n v="2402.7487179999998"/>
    <n v="20260603"/>
    <x v="0"/>
  </r>
  <r>
    <x v="0"/>
    <s v="DE"/>
    <x v="5"/>
    <x v="1"/>
    <n v="2"/>
    <x v="1"/>
    <n v="1"/>
    <x v="6"/>
    <x v="0"/>
    <x v="1"/>
    <x v="1"/>
    <x v="1"/>
    <n v="5.2069989999999997"/>
    <n v="20260603"/>
    <x v="0"/>
  </r>
  <r>
    <x v="0"/>
    <s v="DE"/>
    <x v="5"/>
    <x v="1"/>
    <n v="2"/>
    <x v="1"/>
    <n v="1"/>
    <x v="6"/>
    <x v="0"/>
    <x v="1"/>
    <x v="0"/>
    <x v="0"/>
    <n v="1137.3821800000001"/>
    <n v="20260603"/>
    <x v="0"/>
  </r>
  <r>
    <x v="0"/>
    <s v="DE"/>
    <x v="5"/>
    <x v="1"/>
    <n v="2"/>
    <x v="1"/>
    <n v="1"/>
    <x v="6"/>
    <x v="0"/>
    <x v="18"/>
    <x v="0"/>
    <x v="0"/>
    <n v="1288.3570319999999"/>
    <n v="20260603"/>
    <x v="0"/>
  </r>
  <r>
    <x v="0"/>
    <s v="DE"/>
    <x v="5"/>
    <x v="1"/>
    <n v="2"/>
    <x v="1"/>
    <n v="1"/>
    <x v="6"/>
    <x v="0"/>
    <x v="31"/>
    <x v="0"/>
    <x v="0"/>
    <n v="280.87581"/>
    <n v="20260603"/>
    <x v="0"/>
  </r>
  <r>
    <x v="0"/>
    <s v="DE"/>
    <x v="5"/>
    <x v="1"/>
    <n v="2"/>
    <x v="1"/>
    <n v="1"/>
    <x v="6"/>
    <x v="0"/>
    <x v="19"/>
    <x v="0"/>
    <x v="0"/>
    <n v="560.20883300000003"/>
    <n v="20260603"/>
    <x v="0"/>
  </r>
  <r>
    <x v="0"/>
    <s v="DE"/>
    <x v="5"/>
    <x v="1"/>
    <n v="2"/>
    <x v="1"/>
    <n v="1"/>
    <x v="6"/>
    <x v="0"/>
    <x v="32"/>
    <x v="0"/>
    <x v="0"/>
    <n v="2.5637949999999998"/>
    <n v="20260603"/>
    <x v="0"/>
  </r>
  <r>
    <x v="0"/>
    <s v="DE"/>
    <x v="5"/>
    <x v="1"/>
    <n v="2"/>
    <x v="1"/>
    <n v="1"/>
    <x v="6"/>
    <x v="0"/>
    <x v="2"/>
    <x v="1"/>
    <x v="1"/>
    <n v="21.371898999999999"/>
    <n v="20260603"/>
    <x v="0"/>
  </r>
  <r>
    <x v="0"/>
    <s v="DE"/>
    <x v="5"/>
    <x v="1"/>
    <n v="2"/>
    <x v="1"/>
    <n v="1"/>
    <x v="6"/>
    <x v="0"/>
    <x v="2"/>
    <x v="0"/>
    <x v="0"/>
    <n v="964.19919900000002"/>
    <n v="20260603"/>
    <x v="0"/>
  </r>
  <r>
    <x v="0"/>
    <s v="DE"/>
    <x v="5"/>
    <x v="1"/>
    <n v="2"/>
    <x v="1"/>
    <n v="1"/>
    <x v="6"/>
    <x v="0"/>
    <x v="3"/>
    <x v="1"/>
    <x v="1"/>
    <n v="1105.182832"/>
    <n v="20260603"/>
    <x v="0"/>
  </r>
  <r>
    <x v="0"/>
    <s v="DE"/>
    <x v="5"/>
    <x v="1"/>
    <n v="2"/>
    <x v="1"/>
    <n v="1"/>
    <x v="6"/>
    <x v="0"/>
    <x v="3"/>
    <x v="0"/>
    <x v="0"/>
    <n v="11115.904719"/>
    <n v="20260603"/>
    <x v="0"/>
  </r>
  <r>
    <x v="0"/>
    <s v="DE"/>
    <x v="5"/>
    <x v="1"/>
    <n v="2"/>
    <x v="1"/>
    <n v="1"/>
    <x v="6"/>
    <x v="0"/>
    <x v="4"/>
    <x v="1"/>
    <x v="1"/>
    <n v="984.11566700000003"/>
    <n v="20260603"/>
    <x v="0"/>
  </r>
  <r>
    <x v="0"/>
    <s v="DE"/>
    <x v="5"/>
    <x v="1"/>
    <n v="2"/>
    <x v="1"/>
    <n v="1"/>
    <x v="6"/>
    <x v="0"/>
    <x v="4"/>
    <x v="0"/>
    <x v="0"/>
    <n v="17730.594587"/>
    <n v="20260603"/>
    <x v="0"/>
  </r>
  <r>
    <x v="0"/>
    <s v="DE"/>
    <x v="5"/>
    <x v="1"/>
    <n v="2"/>
    <x v="1"/>
    <n v="1"/>
    <x v="6"/>
    <x v="0"/>
    <x v="5"/>
    <x v="0"/>
    <x v="0"/>
    <n v="3.1733539999999998"/>
    <n v="20260603"/>
    <x v="0"/>
  </r>
  <r>
    <x v="0"/>
    <s v="DE"/>
    <x v="5"/>
    <x v="1"/>
    <n v="2"/>
    <x v="1"/>
    <n v="1"/>
    <x v="6"/>
    <x v="0"/>
    <x v="33"/>
    <x v="0"/>
    <x v="0"/>
    <n v="70.212288999999998"/>
    <n v="20260603"/>
    <x v="0"/>
  </r>
  <r>
    <x v="0"/>
    <s v="DE"/>
    <x v="5"/>
    <x v="1"/>
    <n v="2"/>
    <x v="1"/>
    <n v="1"/>
    <x v="6"/>
    <x v="0"/>
    <x v="35"/>
    <x v="0"/>
    <x v="0"/>
    <n v="10.128422"/>
    <n v="20260603"/>
    <x v="0"/>
  </r>
  <r>
    <x v="0"/>
    <s v="DE"/>
    <x v="5"/>
    <x v="1"/>
    <n v="2"/>
    <x v="1"/>
    <n v="1"/>
    <x v="6"/>
    <x v="0"/>
    <x v="6"/>
    <x v="0"/>
    <x v="0"/>
    <n v="757.79697599999997"/>
    <n v="20260603"/>
    <x v="0"/>
  </r>
  <r>
    <x v="0"/>
    <s v="DE"/>
    <x v="5"/>
    <x v="1"/>
    <n v="2"/>
    <x v="1"/>
    <n v="1"/>
    <x v="6"/>
    <x v="0"/>
    <x v="7"/>
    <x v="0"/>
    <x v="0"/>
    <n v="1241.7298089999999"/>
    <n v="20260603"/>
    <x v="0"/>
  </r>
  <r>
    <x v="0"/>
    <s v="DE"/>
    <x v="5"/>
    <x v="1"/>
    <n v="2"/>
    <x v="1"/>
    <n v="1"/>
    <x v="6"/>
    <x v="0"/>
    <x v="23"/>
    <x v="0"/>
    <x v="0"/>
    <n v="533.24983899999995"/>
    <n v="20260603"/>
    <x v="0"/>
  </r>
  <r>
    <x v="0"/>
    <s v="DE"/>
    <x v="5"/>
    <x v="1"/>
    <n v="2"/>
    <x v="1"/>
    <n v="1"/>
    <x v="6"/>
    <x v="0"/>
    <x v="24"/>
    <x v="0"/>
    <x v="0"/>
    <n v="5.4860790000000001"/>
    <n v="20260603"/>
    <x v="0"/>
  </r>
  <r>
    <x v="0"/>
    <s v="DE"/>
    <x v="5"/>
    <x v="1"/>
    <n v="2"/>
    <x v="1"/>
    <n v="1"/>
    <x v="6"/>
    <x v="0"/>
    <x v="9"/>
    <x v="0"/>
    <x v="0"/>
    <n v="5.2526580000000003"/>
    <n v="20260603"/>
    <x v="0"/>
  </r>
  <r>
    <x v="0"/>
    <s v="DE"/>
    <x v="5"/>
    <x v="1"/>
    <n v="2"/>
    <x v="1"/>
    <n v="1"/>
    <x v="6"/>
    <x v="0"/>
    <x v="15"/>
    <x v="1"/>
    <x v="1"/>
    <n v="200.73814100000001"/>
    <n v="20260603"/>
    <x v="0"/>
  </r>
  <r>
    <x v="0"/>
    <s v="DE"/>
    <x v="5"/>
    <x v="1"/>
    <n v="2"/>
    <x v="1"/>
    <n v="1"/>
    <x v="6"/>
    <x v="0"/>
    <x v="15"/>
    <x v="0"/>
    <x v="0"/>
    <n v="1587.870124"/>
    <n v="20260603"/>
    <x v="0"/>
  </r>
  <r>
    <x v="0"/>
    <s v="DE"/>
    <x v="5"/>
    <x v="1"/>
    <n v="2"/>
    <x v="1"/>
    <n v="1"/>
    <x v="6"/>
    <x v="0"/>
    <x v="10"/>
    <x v="1"/>
    <x v="1"/>
    <n v="371.04781400000002"/>
    <n v="20260603"/>
    <x v="0"/>
  </r>
  <r>
    <x v="0"/>
    <s v="DE"/>
    <x v="5"/>
    <x v="1"/>
    <n v="2"/>
    <x v="1"/>
    <n v="1"/>
    <x v="6"/>
    <x v="0"/>
    <x v="10"/>
    <x v="0"/>
    <x v="0"/>
    <n v="11154.8035"/>
    <n v="20260603"/>
    <x v="0"/>
  </r>
  <r>
    <x v="0"/>
    <s v="DE"/>
    <x v="5"/>
    <x v="1"/>
    <n v="2"/>
    <x v="1"/>
    <n v="1"/>
    <x v="6"/>
    <x v="0"/>
    <x v="25"/>
    <x v="1"/>
    <x v="1"/>
    <n v="44.884546"/>
    <n v="20260603"/>
    <x v="0"/>
  </r>
  <r>
    <x v="0"/>
    <s v="DE"/>
    <x v="5"/>
    <x v="1"/>
    <n v="2"/>
    <x v="1"/>
    <n v="1"/>
    <x v="6"/>
    <x v="0"/>
    <x v="25"/>
    <x v="0"/>
    <x v="0"/>
    <n v="1402.931838"/>
    <n v="20260603"/>
    <x v="0"/>
  </r>
  <r>
    <x v="0"/>
    <s v="DE"/>
    <x v="5"/>
    <x v="1"/>
    <n v="2"/>
    <x v="1"/>
    <n v="1"/>
    <x v="6"/>
    <x v="0"/>
    <x v="21"/>
    <x v="0"/>
    <x v="0"/>
    <n v="192.734352"/>
    <n v="20260603"/>
    <x v="0"/>
  </r>
  <r>
    <x v="0"/>
    <s v="DE"/>
    <x v="5"/>
    <x v="1"/>
    <n v="2"/>
    <x v="1"/>
    <n v="1"/>
    <x v="6"/>
    <x v="0"/>
    <x v="11"/>
    <x v="0"/>
    <x v="0"/>
    <n v="168.690178"/>
    <n v="20260603"/>
    <x v="0"/>
  </r>
  <r>
    <x v="0"/>
    <s v="DE"/>
    <x v="5"/>
    <x v="1"/>
    <n v="2"/>
    <x v="1"/>
    <n v="1"/>
    <x v="6"/>
    <x v="0"/>
    <x v="22"/>
    <x v="0"/>
    <x v="0"/>
    <n v="0.76723799999999998"/>
    <n v="20260603"/>
    <x v="0"/>
  </r>
  <r>
    <x v="0"/>
    <s v="DE"/>
    <x v="5"/>
    <x v="1"/>
    <n v="2"/>
    <x v="1"/>
    <n v="1"/>
    <x v="6"/>
    <x v="0"/>
    <x v="12"/>
    <x v="0"/>
    <x v="0"/>
    <n v="18.185742000000001"/>
    <n v="20260603"/>
    <x v="0"/>
  </r>
  <r>
    <x v="0"/>
    <s v="DE"/>
    <x v="5"/>
    <x v="1"/>
    <n v="2"/>
    <x v="1"/>
    <n v="1"/>
    <x v="6"/>
    <x v="0"/>
    <x v="14"/>
    <x v="1"/>
    <x v="1"/>
    <n v="42.910296000000002"/>
    <n v="20260603"/>
    <x v="0"/>
  </r>
  <r>
    <x v="0"/>
    <s v="DE"/>
    <x v="5"/>
    <x v="1"/>
    <n v="2"/>
    <x v="1"/>
    <n v="1"/>
    <x v="6"/>
    <x v="0"/>
    <x v="14"/>
    <x v="0"/>
    <x v="0"/>
    <n v="1559.87805"/>
    <n v="20260603"/>
    <x v="0"/>
  </r>
  <r>
    <x v="0"/>
    <s v="DE"/>
    <x v="5"/>
    <x v="1"/>
    <n v="2"/>
    <x v="1"/>
    <n v="1"/>
    <x v="6"/>
    <x v="0"/>
    <x v="26"/>
    <x v="1"/>
    <x v="1"/>
    <n v="468.00970100000001"/>
    <n v="20260603"/>
    <x v="0"/>
  </r>
  <r>
    <x v="0"/>
    <s v="DE"/>
    <x v="5"/>
    <x v="1"/>
    <n v="2"/>
    <x v="1"/>
    <n v="1"/>
    <x v="6"/>
    <x v="0"/>
    <x v="26"/>
    <x v="0"/>
    <x v="0"/>
    <n v="1360.04826"/>
    <n v="20260603"/>
    <x v="0"/>
  </r>
  <r>
    <x v="0"/>
    <s v="DE"/>
    <x v="5"/>
    <x v="1"/>
    <n v="2"/>
    <x v="1"/>
    <n v="1"/>
    <x v="6"/>
    <x v="0"/>
    <x v="27"/>
    <x v="1"/>
    <x v="1"/>
    <n v="8.0008890000000008"/>
    <n v="20260603"/>
    <x v="0"/>
  </r>
  <r>
    <x v="0"/>
    <s v="DE"/>
    <x v="5"/>
    <x v="1"/>
    <n v="2"/>
    <x v="1"/>
    <n v="1"/>
    <x v="6"/>
    <x v="0"/>
    <x v="27"/>
    <x v="0"/>
    <x v="0"/>
    <n v="469.48127699999998"/>
    <n v="20260603"/>
    <x v="0"/>
  </r>
  <r>
    <x v="0"/>
    <s v="DE"/>
    <x v="5"/>
    <x v="1"/>
    <n v="2"/>
    <x v="1"/>
    <n v="1"/>
    <x v="6"/>
    <x v="0"/>
    <x v="28"/>
    <x v="1"/>
    <x v="1"/>
    <n v="8.6181370000000008"/>
    <n v="20260603"/>
    <x v="0"/>
  </r>
  <r>
    <x v="0"/>
    <s v="DE"/>
    <x v="5"/>
    <x v="1"/>
    <n v="2"/>
    <x v="1"/>
    <n v="1"/>
    <x v="6"/>
    <x v="0"/>
    <x v="28"/>
    <x v="0"/>
    <x v="0"/>
    <n v="6101.5334560000001"/>
    <n v="20260603"/>
    <x v="0"/>
  </r>
  <r>
    <x v="0"/>
    <s v="DE"/>
    <x v="5"/>
    <x v="1"/>
    <n v="2"/>
    <x v="1"/>
    <n v="1"/>
    <x v="6"/>
    <x v="0"/>
    <x v="16"/>
    <x v="1"/>
    <x v="1"/>
    <n v="96.534469999999999"/>
    <n v="20260603"/>
    <x v="0"/>
  </r>
  <r>
    <x v="0"/>
    <s v="DE"/>
    <x v="5"/>
    <x v="1"/>
    <n v="2"/>
    <x v="1"/>
    <n v="1"/>
    <x v="6"/>
    <x v="0"/>
    <x v="16"/>
    <x v="0"/>
    <x v="0"/>
    <n v="9396.9232840000004"/>
    <n v="20260603"/>
    <x v="0"/>
  </r>
  <r>
    <x v="0"/>
    <s v="DE"/>
    <x v="5"/>
    <x v="1"/>
    <n v="2"/>
    <x v="1"/>
    <n v="1"/>
    <x v="6"/>
    <x v="0"/>
    <x v="17"/>
    <x v="1"/>
    <x v="1"/>
    <n v="19.695692999999999"/>
    <n v="20260603"/>
    <x v="0"/>
  </r>
  <r>
    <x v="0"/>
    <s v="DE"/>
    <x v="5"/>
    <x v="1"/>
    <n v="2"/>
    <x v="1"/>
    <n v="1"/>
    <x v="6"/>
    <x v="0"/>
    <x v="17"/>
    <x v="0"/>
    <x v="0"/>
    <n v="2171.6563409999999"/>
    <n v="20260603"/>
    <x v="0"/>
  </r>
  <r>
    <x v="0"/>
    <s v="DE"/>
    <x v="5"/>
    <x v="1"/>
    <n v="2"/>
    <x v="1"/>
    <n v="2"/>
    <x v="30"/>
    <x v="0"/>
    <x v="29"/>
    <x v="0"/>
    <x v="0"/>
    <n v="6.0340819999999997"/>
    <n v="20260603"/>
    <x v="0"/>
  </r>
  <r>
    <x v="0"/>
    <s v="DE"/>
    <x v="5"/>
    <x v="1"/>
    <n v="2"/>
    <x v="1"/>
    <n v="2"/>
    <x v="30"/>
    <x v="0"/>
    <x v="0"/>
    <x v="0"/>
    <x v="0"/>
    <n v="5.7598570000000002"/>
    <n v="20260603"/>
    <x v="0"/>
  </r>
  <r>
    <x v="0"/>
    <s v="DE"/>
    <x v="5"/>
    <x v="1"/>
    <n v="2"/>
    <x v="1"/>
    <n v="2"/>
    <x v="30"/>
    <x v="0"/>
    <x v="1"/>
    <x v="0"/>
    <x v="0"/>
    <n v="15.469846"/>
    <n v="20260603"/>
    <x v="0"/>
  </r>
  <r>
    <x v="0"/>
    <s v="DE"/>
    <x v="5"/>
    <x v="1"/>
    <n v="2"/>
    <x v="1"/>
    <n v="2"/>
    <x v="30"/>
    <x v="0"/>
    <x v="18"/>
    <x v="0"/>
    <x v="0"/>
    <n v="179.31296499999999"/>
    <n v="20260603"/>
    <x v="0"/>
  </r>
  <r>
    <x v="0"/>
    <s v="DE"/>
    <x v="5"/>
    <x v="1"/>
    <n v="2"/>
    <x v="1"/>
    <n v="2"/>
    <x v="30"/>
    <x v="0"/>
    <x v="19"/>
    <x v="0"/>
    <x v="0"/>
    <n v="16.429219"/>
    <n v="20260603"/>
    <x v="0"/>
  </r>
  <r>
    <x v="0"/>
    <s v="DE"/>
    <x v="5"/>
    <x v="1"/>
    <n v="2"/>
    <x v="1"/>
    <n v="2"/>
    <x v="30"/>
    <x v="0"/>
    <x v="2"/>
    <x v="0"/>
    <x v="0"/>
    <n v="26.643768000000001"/>
    <n v="20260603"/>
    <x v="0"/>
  </r>
  <r>
    <x v="0"/>
    <s v="DE"/>
    <x v="5"/>
    <x v="1"/>
    <n v="2"/>
    <x v="1"/>
    <n v="2"/>
    <x v="30"/>
    <x v="0"/>
    <x v="3"/>
    <x v="0"/>
    <x v="0"/>
    <n v="124.390287"/>
    <n v="20260603"/>
    <x v="0"/>
  </r>
  <r>
    <x v="0"/>
    <s v="DE"/>
    <x v="5"/>
    <x v="1"/>
    <n v="2"/>
    <x v="1"/>
    <n v="2"/>
    <x v="30"/>
    <x v="0"/>
    <x v="4"/>
    <x v="0"/>
    <x v="0"/>
    <n v="128.913285"/>
    <n v="20260603"/>
    <x v="0"/>
  </r>
  <r>
    <x v="0"/>
    <s v="DE"/>
    <x v="5"/>
    <x v="1"/>
    <n v="2"/>
    <x v="1"/>
    <n v="2"/>
    <x v="30"/>
    <x v="0"/>
    <x v="6"/>
    <x v="0"/>
    <x v="0"/>
    <n v="0.29366300000000001"/>
    <n v="20260603"/>
    <x v="0"/>
  </r>
  <r>
    <x v="0"/>
    <s v="DE"/>
    <x v="5"/>
    <x v="1"/>
    <n v="2"/>
    <x v="1"/>
    <n v="2"/>
    <x v="30"/>
    <x v="0"/>
    <x v="7"/>
    <x v="0"/>
    <x v="0"/>
    <n v="8.3348359999999992"/>
    <n v="20260603"/>
    <x v="0"/>
  </r>
  <r>
    <x v="0"/>
    <s v="DE"/>
    <x v="5"/>
    <x v="1"/>
    <n v="2"/>
    <x v="1"/>
    <n v="2"/>
    <x v="30"/>
    <x v="0"/>
    <x v="23"/>
    <x v="0"/>
    <x v="0"/>
    <n v="10.818137999999999"/>
    <n v="20260603"/>
    <x v="0"/>
  </r>
  <r>
    <x v="0"/>
    <s v="DE"/>
    <x v="5"/>
    <x v="1"/>
    <n v="2"/>
    <x v="1"/>
    <n v="2"/>
    <x v="30"/>
    <x v="0"/>
    <x v="10"/>
    <x v="0"/>
    <x v="0"/>
    <n v="19.340382999999999"/>
    <n v="20260603"/>
    <x v="0"/>
  </r>
  <r>
    <x v="0"/>
    <s v="DE"/>
    <x v="5"/>
    <x v="1"/>
    <n v="2"/>
    <x v="1"/>
    <n v="2"/>
    <x v="30"/>
    <x v="0"/>
    <x v="25"/>
    <x v="0"/>
    <x v="0"/>
    <n v="12.098317"/>
    <n v="20260603"/>
    <x v="0"/>
  </r>
  <r>
    <x v="0"/>
    <s v="DE"/>
    <x v="5"/>
    <x v="1"/>
    <n v="2"/>
    <x v="1"/>
    <n v="2"/>
    <x v="30"/>
    <x v="0"/>
    <x v="21"/>
    <x v="0"/>
    <x v="0"/>
    <n v="1.7433069999999999"/>
    <n v="20260603"/>
    <x v="0"/>
  </r>
  <r>
    <x v="0"/>
    <s v="DE"/>
    <x v="5"/>
    <x v="1"/>
    <n v="2"/>
    <x v="1"/>
    <n v="2"/>
    <x v="30"/>
    <x v="0"/>
    <x v="14"/>
    <x v="0"/>
    <x v="0"/>
    <n v="41.547941999999999"/>
    <n v="20260603"/>
    <x v="0"/>
  </r>
  <r>
    <x v="0"/>
    <s v="DE"/>
    <x v="5"/>
    <x v="1"/>
    <n v="2"/>
    <x v="1"/>
    <n v="2"/>
    <x v="30"/>
    <x v="0"/>
    <x v="26"/>
    <x v="0"/>
    <x v="0"/>
    <n v="32.698410000000003"/>
    <n v="20260603"/>
    <x v="0"/>
  </r>
  <r>
    <x v="0"/>
    <s v="DE"/>
    <x v="5"/>
    <x v="1"/>
    <n v="2"/>
    <x v="1"/>
    <n v="2"/>
    <x v="30"/>
    <x v="0"/>
    <x v="27"/>
    <x v="0"/>
    <x v="0"/>
    <n v="24.070381000000001"/>
    <n v="20260603"/>
    <x v="0"/>
  </r>
  <r>
    <x v="0"/>
    <s v="DE"/>
    <x v="5"/>
    <x v="1"/>
    <n v="2"/>
    <x v="1"/>
    <n v="2"/>
    <x v="30"/>
    <x v="0"/>
    <x v="28"/>
    <x v="0"/>
    <x v="0"/>
    <n v="63.189827000000001"/>
    <n v="20260603"/>
    <x v="0"/>
  </r>
  <r>
    <x v="0"/>
    <s v="DE"/>
    <x v="5"/>
    <x v="1"/>
    <n v="2"/>
    <x v="1"/>
    <n v="2"/>
    <x v="30"/>
    <x v="0"/>
    <x v="16"/>
    <x v="0"/>
    <x v="0"/>
    <n v="187.19848400000001"/>
    <n v="20260603"/>
    <x v="0"/>
  </r>
  <r>
    <x v="0"/>
    <s v="DE"/>
    <x v="5"/>
    <x v="1"/>
    <n v="2"/>
    <x v="1"/>
    <n v="2"/>
    <x v="30"/>
    <x v="0"/>
    <x v="17"/>
    <x v="0"/>
    <x v="0"/>
    <n v="4.7859780000000001"/>
    <n v="20260603"/>
    <x v="0"/>
  </r>
  <r>
    <x v="0"/>
    <s v="DE"/>
    <x v="5"/>
    <x v="1"/>
    <n v="2"/>
    <x v="1"/>
    <n v="4"/>
    <x v="48"/>
    <x v="0"/>
    <x v="3"/>
    <x v="1"/>
    <x v="1"/>
    <n v="20.479523"/>
    <n v="20260603"/>
    <x v="0"/>
  </r>
  <r>
    <x v="0"/>
    <s v="DE"/>
    <x v="5"/>
    <x v="1"/>
    <n v="2"/>
    <x v="1"/>
    <n v="4"/>
    <x v="48"/>
    <x v="0"/>
    <x v="3"/>
    <x v="0"/>
    <x v="0"/>
    <n v="1.9958819999999999"/>
    <n v="20260603"/>
    <x v="0"/>
  </r>
  <r>
    <x v="0"/>
    <s v="DE"/>
    <x v="5"/>
    <x v="1"/>
    <n v="2"/>
    <x v="1"/>
    <n v="5"/>
    <x v="7"/>
    <x v="0"/>
    <x v="0"/>
    <x v="1"/>
    <x v="1"/>
    <n v="5.0000000000000004E-6"/>
    <n v="20260603"/>
    <x v="0"/>
  </r>
  <r>
    <x v="0"/>
    <s v="DE"/>
    <x v="5"/>
    <x v="1"/>
    <n v="2"/>
    <x v="1"/>
    <n v="5"/>
    <x v="7"/>
    <x v="0"/>
    <x v="0"/>
    <x v="0"/>
    <x v="0"/>
    <n v="1.01752"/>
    <n v="20260603"/>
    <x v="0"/>
  </r>
  <r>
    <x v="0"/>
    <s v="DE"/>
    <x v="5"/>
    <x v="1"/>
    <n v="2"/>
    <x v="1"/>
    <n v="5"/>
    <x v="7"/>
    <x v="0"/>
    <x v="1"/>
    <x v="0"/>
    <x v="0"/>
    <n v="3.0864199999999999"/>
    <n v="20260603"/>
    <x v="0"/>
  </r>
  <r>
    <x v="0"/>
    <s v="DE"/>
    <x v="5"/>
    <x v="1"/>
    <n v="2"/>
    <x v="1"/>
    <n v="5"/>
    <x v="7"/>
    <x v="0"/>
    <x v="19"/>
    <x v="0"/>
    <x v="0"/>
    <n v="0.48402899999999999"/>
    <n v="20260603"/>
    <x v="0"/>
  </r>
  <r>
    <x v="0"/>
    <s v="DE"/>
    <x v="5"/>
    <x v="1"/>
    <n v="2"/>
    <x v="1"/>
    <n v="5"/>
    <x v="7"/>
    <x v="0"/>
    <x v="2"/>
    <x v="0"/>
    <x v="0"/>
    <n v="0.22115299999999999"/>
    <n v="20260603"/>
    <x v="0"/>
  </r>
  <r>
    <x v="0"/>
    <s v="DE"/>
    <x v="5"/>
    <x v="1"/>
    <n v="2"/>
    <x v="1"/>
    <n v="5"/>
    <x v="7"/>
    <x v="0"/>
    <x v="3"/>
    <x v="0"/>
    <x v="0"/>
    <n v="35.932305999999997"/>
    <n v="20260603"/>
    <x v="0"/>
  </r>
  <r>
    <x v="0"/>
    <s v="DE"/>
    <x v="5"/>
    <x v="1"/>
    <n v="2"/>
    <x v="1"/>
    <n v="5"/>
    <x v="7"/>
    <x v="0"/>
    <x v="4"/>
    <x v="1"/>
    <x v="1"/>
    <n v="2.0753300000000001"/>
    <n v="20260603"/>
    <x v="0"/>
  </r>
  <r>
    <x v="0"/>
    <s v="DE"/>
    <x v="5"/>
    <x v="1"/>
    <n v="2"/>
    <x v="1"/>
    <n v="5"/>
    <x v="7"/>
    <x v="0"/>
    <x v="4"/>
    <x v="0"/>
    <x v="0"/>
    <n v="201.432346"/>
    <n v="20260603"/>
    <x v="0"/>
  </r>
  <r>
    <x v="0"/>
    <s v="DE"/>
    <x v="5"/>
    <x v="1"/>
    <n v="2"/>
    <x v="1"/>
    <n v="5"/>
    <x v="7"/>
    <x v="0"/>
    <x v="6"/>
    <x v="0"/>
    <x v="0"/>
    <n v="3.0000000000000001E-6"/>
    <n v="20260603"/>
    <x v="0"/>
  </r>
  <r>
    <x v="0"/>
    <s v="DE"/>
    <x v="5"/>
    <x v="1"/>
    <n v="2"/>
    <x v="1"/>
    <n v="5"/>
    <x v="7"/>
    <x v="0"/>
    <x v="7"/>
    <x v="0"/>
    <x v="0"/>
    <n v="6.9998360000000002"/>
    <n v="20260603"/>
    <x v="0"/>
  </r>
  <r>
    <x v="0"/>
    <s v="DE"/>
    <x v="5"/>
    <x v="1"/>
    <n v="2"/>
    <x v="1"/>
    <n v="5"/>
    <x v="7"/>
    <x v="0"/>
    <x v="15"/>
    <x v="0"/>
    <x v="0"/>
    <n v="89.604140000000001"/>
    <n v="20260603"/>
    <x v="0"/>
  </r>
  <r>
    <x v="0"/>
    <s v="DE"/>
    <x v="5"/>
    <x v="1"/>
    <n v="2"/>
    <x v="1"/>
    <n v="5"/>
    <x v="7"/>
    <x v="0"/>
    <x v="10"/>
    <x v="0"/>
    <x v="0"/>
    <n v="28.769918000000001"/>
    <n v="20260603"/>
    <x v="0"/>
  </r>
  <r>
    <x v="0"/>
    <s v="DE"/>
    <x v="5"/>
    <x v="1"/>
    <n v="2"/>
    <x v="1"/>
    <n v="5"/>
    <x v="7"/>
    <x v="0"/>
    <x v="14"/>
    <x v="0"/>
    <x v="0"/>
    <n v="3.708888"/>
    <n v="20260603"/>
    <x v="0"/>
  </r>
  <r>
    <x v="0"/>
    <s v="DE"/>
    <x v="5"/>
    <x v="1"/>
    <n v="2"/>
    <x v="1"/>
    <n v="5"/>
    <x v="7"/>
    <x v="0"/>
    <x v="28"/>
    <x v="0"/>
    <x v="0"/>
    <n v="4.7927710000000001"/>
    <n v="20260603"/>
    <x v="0"/>
  </r>
  <r>
    <x v="0"/>
    <s v="DE"/>
    <x v="5"/>
    <x v="1"/>
    <n v="2"/>
    <x v="1"/>
    <n v="5"/>
    <x v="7"/>
    <x v="0"/>
    <x v="16"/>
    <x v="0"/>
    <x v="0"/>
    <n v="3.0710329999999999"/>
    <n v="20260603"/>
    <x v="0"/>
  </r>
  <r>
    <x v="0"/>
    <s v="DE"/>
    <x v="5"/>
    <x v="1"/>
    <n v="2"/>
    <x v="1"/>
    <n v="5"/>
    <x v="7"/>
    <x v="0"/>
    <x v="17"/>
    <x v="1"/>
    <x v="1"/>
    <n v="0.27337400000000001"/>
    <n v="20260603"/>
    <x v="0"/>
  </r>
  <r>
    <x v="0"/>
    <s v="DE"/>
    <x v="5"/>
    <x v="1"/>
    <n v="2"/>
    <x v="1"/>
    <n v="5"/>
    <x v="7"/>
    <x v="0"/>
    <x v="17"/>
    <x v="0"/>
    <x v="0"/>
    <n v="0.173345"/>
    <n v="20260603"/>
    <x v="0"/>
  </r>
  <r>
    <x v="0"/>
    <s v="DE"/>
    <x v="5"/>
    <x v="1"/>
    <n v="2"/>
    <x v="1"/>
    <n v="6"/>
    <x v="8"/>
    <x v="0"/>
    <x v="29"/>
    <x v="0"/>
    <x v="0"/>
    <n v="1426.06683"/>
    <n v="20260603"/>
    <x v="0"/>
  </r>
  <r>
    <x v="0"/>
    <s v="DE"/>
    <x v="5"/>
    <x v="1"/>
    <n v="2"/>
    <x v="1"/>
    <n v="6"/>
    <x v="8"/>
    <x v="0"/>
    <x v="0"/>
    <x v="1"/>
    <x v="1"/>
    <n v="1.7470220000000001"/>
    <n v="20260603"/>
    <x v="0"/>
  </r>
  <r>
    <x v="0"/>
    <s v="DE"/>
    <x v="5"/>
    <x v="1"/>
    <n v="2"/>
    <x v="1"/>
    <n v="6"/>
    <x v="8"/>
    <x v="0"/>
    <x v="0"/>
    <x v="0"/>
    <x v="0"/>
    <n v="396.22945900000002"/>
    <n v="20260603"/>
    <x v="0"/>
  </r>
  <r>
    <x v="0"/>
    <s v="DE"/>
    <x v="5"/>
    <x v="1"/>
    <n v="2"/>
    <x v="1"/>
    <n v="6"/>
    <x v="8"/>
    <x v="0"/>
    <x v="1"/>
    <x v="0"/>
    <x v="0"/>
    <n v="308.413298"/>
    <n v="20260603"/>
    <x v="0"/>
  </r>
  <r>
    <x v="0"/>
    <s v="DE"/>
    <x v="5"/>
    <x v="1"/>
    <n v="2"/>
    <x v="1"/>
    <n v="6"/>
    <x v="8"/>
    <x v="0"/>
    <x v="18"/>
    <x v="0"/>
    <x v="0"/>
    <n v="1195.9535080000001"/>
    <n v="20260603"/>
    <x v="0"/>
  </r>
  <r>
    <x v="0"/>
    <s v="DE"/>
    <x v="5"/>
    <x v="1"/>
    <n v="2"/>
    <x v="1"/>
    <n v="6"/>
    <x v="8"/>
    <x v="0"/>
    <x v="31"/>
    <x v="0"/>
    <x v="0"/>
    <n v="3.178696"/>
    <n v="20260603"/>
    <x v="0"/>
  </r>
  <r>
    <x v="0"/>
    <s v="DE"/>
    <x v="5"/>
    <x v="1"/>
    <n v="2"/>
    <x v="1"/>
    <n v="6"/>
    <x v="8"/>
    <x v="0"/>
    <x v="19"/>
    <x v="0"/>
    <x v="0"/>
    <n v="118.74839299999999"/>
    <n v="20260603"/>
    <x v="0"/>
  </r>
  <r>
    <x v="0"/>
    <s v="DE"/>
    <x v="5"/>
    <x v="1"/>
    <n v="2"/>
    <x v="1"/>
    <n v="6"/>
    <x v="8"/>
    <x v="0"/>
    <x v="2"/>
    <x v="0"/>
    <x v="0"/>
    <n v="233.74966599999999"/>
    <n v="20260603"/>
    <x v="0"/>
  </r>
  <r>
    <x v="0"/>
    <s v="DE"/>
    <x v="5"/>
    <x v="1"/>
    <n v="2"/>
    <x v="1"/>
    <n v="6"/>
    <x v="8"/>
    <x v="0"/>
    <x v="3"/>
    <x v="0"/>
    <x v="0"/>
    <n v="3177.460861"/>
    <n v="20260603"/>
    <x v="0"/>
  </r>
  <r>
    <x v="0"/>
    <s v="DE"/>
    <x v="5"/>
    <x v="1"/>
    <n v="2"/>
    <x v="1"/>
    <n v="6"/>
    <x v="8"/>
    <x v="0"/>
    <x v="4"/>
    <x v="1"/>
    <x v="1"/>
    <n v="564.85933799999998"/>
    <n v="20260603"/>
    <x v="0"/>
  </r>
  <r>
    <x v="0"/>
    <s v="DE"/>
    <x v="5"/>
    <x v="1"/>
    <n v="2"/>
    <x v="1"/>
    <n v="6"/>
    <x v="8"/>
    <x v="0"/>
    <x v="4"/>
    <x v="0"/>
    <x v="0"/>
    <n v="789.27440999999999"/>
    <n v="20260603"/>
    <x v="0"/>
  </r>
  <r>
    <x v="0"/>
    <s v="DE"/>
    <x v="5"/>
    <x v="1"/>
    <n v="2"/>
    <x v="1"/>
    <n v="6"/>
    <x v="8"/>
    <x v="0"/>
    <x v="6"/>
    <x v="0"/>
    <x v="0"/>
    <n v="19.003910999999999"/>
    <n v="20260603"/>
    <x v="0"/>
  </r>
  <r>
    <x v="0"/>
    <s v="DE"/>
    <x v="5"/>
    <x v="1"/>
    <n v="2"/>
    <x v="1"/>
    <n v="6"/>
    <x v="8"/>
    <x v="0"/>
    <x v="7"/>
    <x v="0"/>
    <x v="0"/>
    <n v="396.85129899999998"/>
    <n v="20260603"/>
    <x v="0"/>
  </r>
  <r>
    <x v="0"/>
    <s v="DE"/>
    <x v="5"/>
    <x v="1"/>
    <n v="2"/>
    <x v="1"/>
    <n v="6"/>
    <x v="8"/>
    <x v="0"/>
    <x v="23"/>
    <x v="0"/>
    <x v="0"/>
    <n v="52.856070000000003"/>
    <n v="20260603"/>
    <x v="0"/>
  </r>
  <r>
    <x v="0"/>
    <s v="DE"/>
    <x v="5"/>
    <x v="1"/>
    <n v="2"/>
    <x v="1"/>
    <n v="6"/>
    <x v="8"/>
    <x v="0"/>
    <x v="15"/>
    <x v="0"/>
    <x v="0"/>
    <n v="161.32899399999999"/>
    <n v="20260603"/>
    <x v="0"/>
  </r>
  <r>
    <x v="0"/>
    <s v="DE"/>
    <x v="5"/>
    <x v="1"/>
    <n v="2"/>
    <x v="1"/>
    <n v="6"/>
    <x v="8"/>
    <x v="0"/>
    <x v="10"/>
    <x v="0"/>
    <x v="0"/>
    <n v="1183.9821219999999"/>
    <n v="20260603"/>
    <x v="0"/>
  </r>
  <r>
    <x v="0"/>
    <s v="DE"/>
    <x v="5"/>
    <x v="1"/>
    <n v="2"/>
    <x v="1"/>
    <n v="6"/>
    <x v="8"/>
    <x v="0"/>
    <x v="25"/>
    <x v="0"/>
    <x v="0"/>
    <n v="1073.7764340000001"/>
    <n v="20260603"/>
    <x v="0"/>
  </r>
  <r>
    <x v="0"/>
    <s v="DE"/>
    <x v="5"/>
    <x v="1"/>
    <n v="2"/>
    <x v="1"/>
    <n v="6"/>
    <x v="8"/>
    <x v="0"/>
    <x v="11"/>
    <x v="0"/>
    <x v="0"/>
    <n v="1.7891710000000001"/>
    <n v="20260603"/>
    <x v="0"/>
  </r>
  <r>
    <x v="0"/>
    <s v="DE"/>
    <x v="5"/>
    <x v="1"/>
    <n v="2"/>
    <x v="1"/>
    <n v="6"/>
    <x v="8"/>
    <x v="0"/>
    <x v="12"/>
    <x v="0"/>
    <x v="0"/>
    <n v="3.781069"/>
    <n v="20260603"/>
    <x v="0"/>
  </r>
  <r>
    <x v="0"/>
    <s v="DE"/>
    <x v="5"/>
    <x v="1"/>
    <n v="2"/>
    <x v="1"/>
    <n v="6"/>
    <x v="8"/>
    <x v="0"/>
    <x v="14"/>
    <x v="0"/>
    <x v="0"/>
    <n v="351.95523400000002"/>
    <n v="20260603"/>
    <x v="0"/>
  </r>
  <r>
    <x v="0"/>
    <s v="DE"/>
    <x v="5"/>
    <x v="1"/>
    <n v="2"/>
    <x v="1"/>
    <n v="6"/>
    <x v="8"/>
    <x v="0"/>
    <x v="26"/>
    <x v="0"/>
    <x v="0"/>
    <n v="288.77666900000003"/>
    <n v="20260603"/>
    <x v="0"/>
  </r>
  <r>
    <x v="0"/>
    <s v="DE"/>
    <x v="5"/>
    <x v="1"/>
    <n v="2"/>
    <x v="1"/>
    <n v="6"/>
    <x v="8"/>
    <x v="0"/>
    <x v="27"/>
    <x v="0"/>
    <x v="0"/>
    <n v="210.591813"/>
    <n v="20260603"/>
    <x v="0"/>
  </r>
  <r>
    <x v="0"/>
    <s v="DE"/>
    <x v="5"/>
    <x v="1"/>
    <n v="2"/>
    <x v="1"/>
    <n v="6"/>
    <x v="8"/>
    <x v="0"/>
    <x v="28"/>
    <x v="0"/>
    <x v="0"/>
    <n v="1927.2643479999999"/>
    <n v="20260603"/>
    <x v="0"/>
  </r>
  <r>
    <x v="0"/>
    <s v="DE"/>
    <x v="5"/>
    <x v="1"/>
    <n v="2"/>
    <x v="1"/>
    <n v="6"/>
    <x v="8"/>
    <x v="0"/>
    <x v="17"/>
    <x v="0"/>
    <x v="0"/>
    <n v="83.641574000000006"/>
    <n v="20260603"/>
    <x v="0"/>
  </r>
  <r>
    <x v="0"/>
    <s v="DE"/>
    <x v="5"/>
    <x v="1"/>
    <n v="2"/>
    <x v="1"/>
    <n v="7"/>
    <x v="9"/>
    <x v="0"/>
    <x v="29"/>
    <x v="0"/>
    <x v="0"/>
    <n v="887.10797100000002"/>
    <n v="20260603"/>
    <x v="0"/>
  </r>
  <r>
    <x v="0"/>
    <s v="DE"/>
    <x v="5"/>
    <x v="1"/>
    <n v="2"/>
    <x v="1"/>
    <n v="7"/>
    <x v="9"/>
    <x v="0"/>
    <x v="0"/>
    <x v="0"/>
    <x v="0"/>
    <n v="1810.205888"/>
    <n v="20260603"/>
    <x v="0"/>
  </r>
  <r>
    <x v="0"/>
    <s v="DE"/>
    <x v="5"/>
    <x v="1"/>
    <n v="2"/>
    <x v="1"/>
    <n v="7"/>
    <x v="9"/>
    <x v="0"/>
    <x v="1"/>
    <x v="0"/>
    <x v="0"/>
    <n v="290.895758"/>
    <n v="20260603"/>
    <x v="0"/>
  </r>
  <r>
    <x v="0"/>
    <s v="DE"/>
    <x v="5"/>
    <x v="1"/>
    <n v="2"/>
    <x v="1"/>
    <n v="7"/>
    <x v="9"/>
    <x v="0"/>
    <x v="18"/>
    <x v="0"/>
    <x v="0"/>
    <n v="1016.473662"/>
    <n v="20260603"/>
    <x v="0"/>
  </r>
  <r>
    <x v="0"/>
    <s v="DE"/>
    <x v="5"/>
    <x v="1"/>
    <n v="2"/>
    <x v="1"/>
    <n v="7"/>
    <x v="9"/>
    <x v="0"/>
    <x v="31"/>
    <x v="0"/>
    <x v="0"/>
    <n v="14.79257"/>
    <n v="20260603"/>
    <x v="0"/>
  </r>
  <r>
    <x v="0"/>
    <s v="DE"/>
    <x v="5"/>
    <x v="1"/>
    <n v="2"/>
    <x v="1"/>
    <n v="7"/>
    <x v="9"/>
    <x v="0"/>
    <x v="19"/>
    <x v="0"/>
    <x v="0"/>
    <n v="1027.0447799999999"/>
    <n v="20260603"/>
    <x v="0"/>
  </r>
  <r>
    <x v="0"/>
    <s v="DE"/>
    <x v="5"/>
    <x v="1"/>
    <n v="2"/>
    <x v="1"/>
    <n v="7"/>
    <x v="9"/>
    <x v="0"/>
    <x v="32"/>
    <x v="0"/>
    <x v="0"/>
    <n v="14.883374999999999"/>
    <n v="20260603"/>
    <x v="0"/>
  </r>
  <r>
    <x v="0"/>
    <s v="DE"/>
    <x v="5"/>
    <x v="1"/>
    <n v="2"/>
    <x v="1"/>
    <n v="7"/>
    <x v="9"/>
    <x v="0"/>
    <x v="2"/>
    <x v="0"/>
    <x v="0"/>
    <n v="506.625407"/>
    <n v="20260603"/>
    <x v="0"/>
  </r>
  <r>
    <x v="0"/>
    <s v="DE"/>
    <x v="5"/>
    <x v="1"/>
    <n v="2"/>
    <x v="1"/>
    <n v="7"/>
    <x v="9"/>
    <x v="0"/>
    <x v="3"/>
    <x v="1"/>
    <x v="1"/>
    <n v="2.8037239999999999"/>
    <n v="20260603"/>
    <x v="0"/>
  </r>
  <r>
    <x v="0"/>
    <s v="DE"/>
    <x v="5"/>
    <x v="1"/>
    <n v="2"/>
    <x v="1"/>
    <n v="7"/>
    <x v="9"/>
    <x v="0"/>
    <x v="3"/>
    <x v="0"/>
    <x v="0"/>
    <n v="6209.7843089999997"/>
    <n v="20260603"/>
    <x v="0"/>
  </r>
  <r>
    <x v="0"/>
    <s v="DE"/>
    <x v="5"/>
    <x v="1"/>
    <n v="2"/>
    <x v="1"/>
    <n v="7"/>
    <x v="9"/>
    <x v="0"/>
    <x v="4"/>
    <x v="0"/>
    <x v="0"/>
    <n v="22094.175964999999"/>
    <n v="20260603"/>
    <x v="0"/>
  </r>
  <r>
    <x v="0"/>
    <s v="DE"/>
    <x v="5"/>
    <x v="1"/>
    <n v="2"/>
    <x v="1"/>
    <n v="7"/>
    <x v="9"/>
    <x v="0"/>
    <x v="33"/>
    <x v="0"/>
    <x v="0"/>
    <n v="2.947371"/>
    <n v="20260603"/>
    <x v="0"/>
  </r>
  <r>
    <x v="0"/>
    <s v="DE"/>
    <x v="5"/>
    <x v="1"/>
    <n v="2"/>
    <x v="1"/>
    <n v="7"/>
    <x v="9"/>
    <x v="0"/>
    <x v="35"/>
    <x v="0"/>
    <x v="0"/>
    <n v="14.245514999999999"/>
    <n v="20260603"/>
    <x v="0"/>
  </r>
  <r>
    <x v="0"/>
    <s v="DE"/>
    <x v="5"/>
    <x v="1"/>
    <n v="2"/>
    <x v="1"/>
    <n v="7"/>
    <x v="9"/>
    <x v="0"/>
    <x v="6"/>
    <x v="0"/>
    <x v="0"/>
    <n v="91.256084000000001"/>
    <n v="20260603"/>
    <x v="0"/>
  </r>
  <r>
    <x v="0"/>
    <s v="DE"/>
    <x v="5"/>
    <x v="1"/>
    <n v="2"/>
    <x v="1"/>
    <n v="7"/>
    <x v="9"/>
    <x v="0"/>
    <x v="7"/>
    <x v="0"/>
    <x v="0"/>
    <n v="1430.896935"/>
    <n v="20260603"/>
    <x v="0"/>
  </r>
  <r>
    <x v="0"/>
    <s v="DE"/>
    <x v="5"/>
    <x v="1"/>
    <n v="2"/>
    <x v="1"/>
    <n v="7"/>
    <x v="9"/>
    <x v="0"/>
    <x v="23"/>
    <x v="0"/>
    <x v="0"/>
    <n v="0.99777899999999997"/>
    <n v="20260603"/>
    <x v="0"/>
  </r>
  <r>
    <x v="0"/>
    <s v="DE"/>
    <x v="5"/>
    <x v="1"/>
    <n v="2"/>
    <x v="1"/>
    <n v="7"/>
    <x v="9"/>
    <x v="0"/>
    <x v="15"/>
    <x v="0"/>
    <x v="0"/>
    <n v="127.832711"/>
    <n v="20260603"/>
    <x v="0"/>
  </r>
  <r>
    <x v="0"/>
    <s v="DE"/>
    <x v="5"/>
    <x v="1"/>
    <n v="2"/>
    <x v="1"/>
    <n v="7"/>
    <x v="9"/>
    <x v="0"/>
    <x v="10"/>
    <x v="0"/>
    <x v="0"/>
    <n v="2065.3012220000001"/>
    <n v="20260603"/>
    <x v="0"/>
  </r>
  <r>
    <x v="0"/>
    <s v="DE"/>
    <x v="5"/>
    <x v="1"/>
    <n v="2"/>
    <x v="1"/>
    <n v="7"/>
    <x v="9"/>
    <x v="0"/>
    <x v="25"/>
    <x v="0"/>
    <x v="0"/>
    <n v="981.24447699999996"/>
    <n v="20260603"/>
    <x v="0"/>
  </r>
  <r>
    <x v="0"/>
    <s v="DE"/>
    <x v="5"/>
    <x v="1"/>
    <n v="2"/>
    <x v="1"/>
    <n v="7"/>
    <x v="9"/>
    <x v="0"/>
    <x v="21"/>
    <x v="0"/>
    <x v="0"/>
    <n v="11.393319"/>
    <n v="20260603"/>
    <x v="0"/>
  </r>
  <r>
    <x v="0"/>
    <s v="DE"/>
    <x v="5"/>
    <x v="1"/>
    <n v="2"/>
    <x v="1"/>
    <n v="7"/>
    <x v="9"/>
    <x v="0"/>
    <x v="11"/>
    <x v="0"/>
    <x v="0"/>
    <n v="34.342578000000003"/>
    <n v="20260603"/>
    <x v="0"/>
  </r>
  <r>
    <x v="0"/>
    <s v="DE"/>
    <x v="5"/>
    <x v="1"/>
    <n v="2"/>
    <x v="1"/>
    <n v="7"/>
    <x v="9"/>
    <x v="0"/>
    <x v="12"/>
    <x v="0"/>
    <x v="0"/>
    <n v="84.422363000000004"/>
    <n v="20260603"/>
    <x v="0"/>
  </r>
  <r>
    <x v="0"/>
    <s v="DE"/>
    <x v="5"/>
    <x v="1"/>
    <n v="2"/>
    <x v="1"/>
    <n v="7"/>
    <x v="9"/>
    <x v="0"/>
    <x v="14"/>
    <x v="0"/>
    <x v="0"/>
    <n v="867.18252500000006"/>
    <n v="20260603"/>
    <x v="0"/>
  </r>
  <r>
    <x v="0"/>
    <s v="DE"/>
    <x v="5"/>
    <x v="1"/>
    <n v="2"/>
    <x v="1"/>
    <n v="7"/>
    <x v="9"/>
    <x v="0"/>
    <x v="26"/>
    <x v="0"/>
    <x v="0"/>
    <n v="694.05414199999996"/>
    <n v="20260603"/>
    <x v="0"/>
  </r>
  <r>
    <x v="0"/>
    <s v="DE"/>
    <x v="5"/>
    <x v="1"/>
    <n v="2"/>
    <x v="1"/>
    <n v="7"/>
    <x v="9"/>
    <x v="0"/>
    <x v="27"/>
    <x v="0"/>
    <x v="0"/>
    <n v="169.38829699999999"/>
    <n v="20260603"/>
    <x v="0"/>
  </r>
  <r>
    <x v="0"/>
    <s v="DE"/>
    <x v="5"/>
    <x v="1"/>
    <n v="2"/>
    <x v="1"/>
    <n v="7"/>
    <x v="9"/>
    <x v="0"/>
    <x v="28"/>
    <x v="0"/>
    <x v="0"/>
    <n v="892.50692600000002"/>
    <n v="20260603"/>
    <x v="0"/>
  </r>
  <r>
    <x v="0"/>
    <s v="DE"/>
    <x v="5"/>
    <x v="1"/>
    <n v="2"/>
    <x v="1"/>
    <n v="7"/>
    <x v="9"/>
    <x v="0"/>
    <x v="17"/>
    <x v="0"/>
    <x v="0"/>
    <n v="240.18446299999999"/>
    <n v="20260603"/>
    <x v="0"/>
  </r>
  <r>
    <x v="0"/>
    <s v="DE"/>
    <x v="5"/>
    <x v="1"/>
    <n v="2"/>
    <x v="1"/>
    <n v="8"/>
    <x v="31"/>
    <x v="0"/>
    <x v="29"/>
    <x v="0"/>
    <x v="0"/>
    <n v="1.7221230000000001"/>
    <n v="20260603"/>
    <x v="0"/>
  </r>
  <r>
    <x v="0"/>
    <s v="DE"/>
    <x v="5"/>
    <x v="1"/>
    <n v="2"/>
    <x v="1"/>
    <n v="8"/>
    <x v="31"/>
    <x v="0"/>
    <x v="0"/>
    <x v="0"/>
    <x v="0"/>
    <n v="82.929167000000007"/>
    <n v="20260603"/>
    <x v="0"/>
  </r>
  <r>
    <x v="0"/>
    <s v="DE"/>
    <x v="5"/>
    <x v="1"/>
    <n v="2"/>
    <x v="1"/>
    <n v="8"/>
    <x v="31"/>
    <x v="0"/>
    <x v="1"/>
    <x v="0"/>
    <x v="0"/>
    <n v="11.794821000000001"/>
    <n v="20260603"/>
    <x v="0"/>
  </r>
  <r>
    <x v="0"/>
    <s v="DE"/>
    <x v="5"/>
    <x v="1"/>
    <n v="2"/>
    <x v="1"/>
    <n v="8"/>
    <x v="31"/>
    <x v="0"/>
    <x v="19"/>
    <x v="0"/>
    <x v="0"/>
    <n v="13.812291"/>
    <n v="20260603"/>
    <x v="0"/>
  </r>
  <r>
    <x v="0"/>
    <s v="DE"/>
    <x v="5"/>
    <x v="1"/>
    <n v="2"/>
    <x v="1"/>
    <n v="8"/>
    <x v="31"/>
    <x v="0"/>
    <x v="2"/>
    <x v="0"/>
    <x v="0"/>
    <n v="0.44949099999999997"/>
    <n v="20260603"/>
    <x v="0"/>
  </r>
  <r>
    <x v="0"/>
    <s v="DE"/>
    <x v="5"/>
    <x v="1"/>
    <n v="2"/>
    <x v="1"/>
    <n v="8"/>
    <x v="31"/>
    <x v="0"/>
    <x v="3"/>
    <x v="0"/>
    <x v="0"/>
    <n v="334.228229"/>
    <n v="20260603"/>
    <x v="0"/>
  </r>
  <r>
    <x v="0"/>
    <s v="DE"/>
    <x v="5"/>
    <x v="1"/>
    <n v="2"/>
    <x v="1"/>
    <n v="8"/>
    <x v="31"/>
    <x v="0"/>
    <x v="4"/>
    <x v="0"/>
    <x v="0"/>
    <n v="2921.2388249999999"/>
    <n v="20260603"/>
    <x v="0"/>
  </r>
  <r>
    <x v="0"/>
    <s v="DE"/>
    <x v="5"/>
    <x v="1"/>
    <n v="2"/>
    <x v="1"/>
    <n v="8"/>
    <x v="31"/>
    <x v="0"/>
    <x v="6"/>
    <x v="0"/>
    <x v="0"/>
    <n v="314.44596200000001"/>
    <n v="20260603"/>
    <x v="0"/>
  </r>
  <r>
    <x v="0"/>
    <s v="DE"/>
    <x v="5"/>
    <x v="1"/>
    <n v="2"/>
    <x v="1"/>
    <n v="8"/>
    <x v="31"/>
    <x v="0"/>
    <x v="7"/>
    <x v="0"/>
    <x v="0"/>
    <n v="68.179788000000002"/>
    <n v="20260603"/>
    <x v="0"/>
  </r>
  <r>
    <x v="0"/>
    <s v="DE"/>
    <x v="5"/>
    <x v="1"/>
    <n v="2"/>
    <x v="1"/>
    <n v="8"/>
    <x v="31"/>
    <x v="0"/>
    <x v="24"/>
    <x v="0"/>
    <x v="0"/>
    <n v="29.399305999999999"/>
    <n v="20260603"/>
    <x v="0"/>
  </r>
  <r>
    <x v="0"/>
    <s v="DE"/>
    <x v="5"/>
    <x v="1"/>
    <n v="2"/>
    <x v="1"/>
    <n v="8"/>
    <x v="31"/>
    <x v="0"/>
    <x v="15"/>
    <x v="0"/>
    <x v="0"/>
    <n v="368.59963599999998"/>
    <n v="20260603"/>
    <x v="0"/>
  </r>
  <r>
    <x v="0"/>
    <s v="DE"/>
    <x v="5"/>
    <x v="1"/>
    <n v="2"/>
    <x v="1"/>
    <n v="8"/>
    <x v="31"/>
    <x v="0"/>
    <x v="10"/>
    <x v="0"/>
    <x v="0"/>
    <n v="50.218519000000001"/>
    <n v="20260603"/>
    <x v="0"/>
  </r>
  <r>
    <x v="0"/>
    <s v="DE"/>
    <x v="5"/>
    <x v="1"/>
    <n v="2"/>
    <x v="1"/>
    <n v="8"/>
    <x v="31"/>
    <x v="0"/>
    <x v="25"/>
    <x v="0"/>
    <x v="0"/>
    <n v="3.35866"/>
    <n v="20260603"/>
    <x v="0"/>
  </r>
  <r>
    <x v="0"/>
    <s v="DE"/>
    <x v="5"/>
    <x v="1"/>
    <n v="2"/>
    <x v="1"/>
    <n v="8"/>
    <x v="31"/>
    <x v="0"/>
    <x v="21"/>
    <x v="0"/>
    <x v="0"/>
    <n v="1.3407169999999999"/>
    <n v="20260603"/>
    <x v="0"/>
  </r>
  <r>
    <x v="0"/>
    <s v="DE"/>
    <x v="5"/>
    <x v="1"/>
    <n v="2"/>
    <x v="1"/>
    <n v="8"/>
    <x v="31"/>
    <x v="0"/>
    <x v="14"/>
    <x v="0"/>
    <x v="0"/>
    <n v="20.261295"/>
    <n v="20260603"/>
    <x v="0"/>
  </r>
  <r>
    <x v="0"/>
    <s v="DE"/>
    <x v="5"/>
    <x v="1"/>
    <n v="2"/>
    <x v="1"/>
    <n v="8"/>
    <x v="31"/>
    <x v="0"/>
    <x v="26"/>
    <x v="0"/>
    <x v="0"/>
    <n v="1.893443"/>
    <n v="20260603"/>
    <x v="0"/>
  </r>
  <r>
    <x v="0"/>
    <s v="DE"/>
    <x v="5"/>
    <x v="1"/>
    <n v="2"/>
    <x v="1"/>
    <n v="8"/>
    <x v="31"/>
    <x v="0"/>
    <x v="27"/>
    <x v="0"/>
    <x v="0"/>
    <n v="18.346281999999999"/>
    <n v="20260603"/>
    <x v="0"/>
  </r>
  <r>
    <x v="0"/>
    <s v="DE"/>
    <x v="5"/>
    <x v="1"/>
    <n v="2"/>
    <x v="1"/>
    <n v="8"/>
    <x v="31"/>
    <x v="0"/>
    <x v="28"/>
    <x v="0"/>
    <x v="0"/>
    <n v="123.348493"/>
    <n v="20260603"/>
    <x v="0"/>
  </r>
  <r>
    <x v="0"/>
    <s v="DE"/>
    <x v="5"/>
    <x v="1"/>
    <n v="2"/>
    <x v="1"/>
    <n v="8"/>
    <x v="31"/>
    <x v="0"/>
    <x v="16"/>
    <x v="0"/>
    <x v="0"/>
    <n v="19.376999000000001"/>
    <n v="20260603"/>
    <x v="0"/>
  </r>
  <r>
    <x v="0"/>
    <s v="DE"/>
    <x v="5"/>
    <x v="1"/>
    <n v="2"/>
    <x v="1"/>
    <n v="8"/>
    <x v="31"/>
    <x v="0"/>
    <x v="17"/>
    <x v="1"/>
    <x v="1"/>
    <n v="0.43292399999999998"/>
    <n v="20260603"/>
    <x v="0"/>
  </r>
  <r>
    <x v="0"/>
    <s v="DE"/>
    <x v="5"/>
    <x v="1"/>
    <n v="2"/>
    <x v="1"/>
    <n v="8"/>
    <x v="31"/>
    <x v="0"/>
    <x v="17"/>
    <x v="0"/>
    <x v="0"/>
    <n v="3.4766590000000002"/>
    <n v="20260603"/>
    <x v="0"/>
  </r>
  <r>
    <x v="0"/>
    <s v="DE"/>
    <x v="5"/>
    <x v="1"/>
    <n v="2"/>
    <x v="1"/>
    <n v="9"/>
    <x v="12"/>
    <x v="0"/>
    <x v="29"/>
    <x v="1"/>
    <x v="1"/>
    <n v="9.1633250000000004"/>
    <n v="20260603"/>
    <x v="0"/>
  </r>
  <r>
    <x v="0"/>
    <s v="DE"/>
    <x v="5"/>
    <x v="1"/>
    <n v="2"/>
    <x v="1"/>
    <n v="9"/>
    <x v="12"/>
    <x v="0"/>
    <x v="29"/>
    <x v="0"/>
    <x v="0"/>
    <n v="253.92259300000001"/>
    <n v="20260603"/>
    <x v="0"/>
  </r>
  <r>
    <x v="0"/>
    <s v="DE"/>
    <x v="5"/>
    <x v="1"/>
    <n v="2"/>
    <x v="1"/>
    <n v="9"/>
    <x v="12"/>
    <x v="0"/>
    <x v="0"/>
    <x v="0"/>
    <x v="0"/>
    <n v="129.04605799999999"/>
    <n v="20260603"/>
    <x v="0"/>
  </r>
  <r>
    <x v="0"/>
    <s v="DE"/>
    <x v="5"/>
    <x v="1"/>
    <n v="2"/>
    <x v="1"/>
    <n v="9"/>
    <x v="12"/>
    <x v="0"/>
    <x v="1"/>
    <x v="0"/>
    <x v="0"/>
    <n v="32.987192999999998"/>
    <n v="20260603"/>
    <x v="0"/>
  </r>
  <r>
    <x v="0"/>
    <s v="DE"/>
    <x v="5"/>
    <x v="1"/>
    <n v="2"/>
    <x v="1"/>
    <n v="9"/>
    <x v="12"/>
    <x v="0"/>
    <x v="18"/>
    <x v="0"/>
    <x v="0"/>
    <n v="3.3083580000000001"/>
    <n v="20260603"/>
    <x v="0"/>
  </r>
  <r>
    <x v="0"/>
    <s v="DE"/>
    <x v="5"/>
    <x v="1"/>
    <n v="2"/>
    <x v="1"/>
    <n v="9"/>
    <x v="12"/>
    <x v="0"/>
    <x v="31"/>
    <x v="0"/>
    <x v="0"/>
    <n v="11.112000999999999"/>
    <n v="20260603"/>
    <x v="0"/>
  </r>
  <r>
    <x v="0"/>
    <s v="DE"/>
    <x v="5"/>
    <x v="1"/>
    <n v="2"/>
    <x v="1"/>
    <n v="9"/>
    <x v="12"/>
    <x v="0"/>
    <x v="19"/>
    <x v="0"/>
    <x v="0"/>
    <n v="155.23352299999999"/>
    <n v="20260603"/>
    <x v="0"/>
  </r>
  <r>
    <x v="0"/>
    <s v="DE"/>
    <x v="5"/>
    <x v="1"/>
    <n v="2"/>
    <x v="1"/>
    <n v="9"/>
    <x v="12"/>
    <x v="0"/>
    <x v="2"/>
    <x v="0"/>
    <x v="0"/>
    <n v="0.38793699999999998"/>
    <n v="20260603"/>
    <x v="0"/>
  </r>
  <r>
    <x v="0"/>
    <s v="DE"/>
    <x v="5"/>
    <x v="1"/>
    <n v="2"/>
    <x v="1"/>
    <n v="9"/>
    <x v="12"/>
    <x v="0"/>
    <x v="3"/>
    <x v="1"/>
    <x v="1"/>
    <n v="22.426704000000001"/>
    <n v="20260603"/>
    <x v="0"/>
  </r>
  <r>
    <x v="0"/>
    <s v="DE"/>
    <x v="5"/>
    <x v="1"/>
    <n v="2"/>
    <x v="1"/>
    <n v="9"/>
    <x v="12"/>
    <x v="0"/>
    <x v="3"/>
    <x v="0"/>
    <x v="0"/>
    <n v="269.62930999999998"/>
    <n v="20260603"/>
    <x v="0"/>
  </r>
  <r>
    <x v="0"/>
    <s v="DE"/>
    <x v="5"/>
    <x v="1"/>
    <n v="2"/>
    <x v="1"/>
    <n v="9"/>
    <x v="12"/>
    <x v="0"/>
    <x v="4"/>
    <x v="1"/>
    <x v="1"/>
    <n v="0.48857"/>
    <n v="20260603"/>
    <x v="0"/>
  </r>
  <r>
    <x v="0"/>
    <s v="DE"/>
    <x v="5"/>
    <x v="1"/>
    <n v="2"/>
    <x v="1"/>
    <n v="9"/>
    <x v="12"/>
    <x v="0"/>
    <x v="4"/>
    <x v="0"/>
    <x v="0"/>
    <n v="461.12822399999999"/>
    <n v="20260603"/>
    <x v="0"/>
  </r>
  <r>
    <x v="0"/>
    <s v="DE"/>
    <x v="5"/>
    <x v="1"/>
    <n v="2"/>
    <x v="1"/>
    <n v="9"/>
    <x v="12"/>
    <x v="0"/>
    <x v="6"/>
    <x v="0"/>
    <x v="0"/>
    <n v="22.562801"/>
    <n v="20260603"/>
    <x v="0"/>
  </r>
  <r>
    <x v="0"/>
    <s v="DE"/>
    <x v="5"/>
    <x v="1"/>
    <n v="2"/>
    <x v="1"/>
    <n v="9"/>
    <x v="12"/>
    <x v="0"/>
    <x v="7"/>
    <x v="0"/>
    <x v="0"/>
    <n v="8.2586659999999998"/>
    <n v="20260603"/>
    <x v="0"/>
  </r>
  <r>
    <x v="0"/>
    <s v="DE"/>
    <x v="5"/>
    <x v="1"/>
    <n v="2"/>
    <x v="1"/>
    <n v="9"/>
    <x v="12"/>
    <x v="0"/>
    <x v="23"/>
    <x v="0"/>
    <x v="0"/>
    <n v="0.50275999999999998"/>
    <n v="20260603"/>
    <x v="0"/>
  </r>
  <r>
    <x v="0"/>
    <s v="DE"/>
    <x v="5"/>
    <x v="1"/>
    <n v="2"/>
    <x v="1"/>
    <n v="9"/>
    <x v="12"/>
    <x v="0"/>
    <x v="15"/>
    <x v="1"/>
    <x v="1"/>
    <n v="102.120829"/>
    <n v="20260603"/>
    <x v="0"/>
  </r>
  <r>
    <x v="0"/>
    <s v="DE"/>
    <x v="5"/>
    <x v="1"/>
    <n v="2"/>
    <x v="1"/>
    <n v="9"/>
    <x v="12"/>
    <x v="0"/>
    <x v="15"/>
    <x v="0"/>
    <x v="0"/>
    <n v="1151.263275"/>
    <n v="20260603"/>
    <x v="0"/>
  </r>
  <r>
    <x v="0"/>
    <s v="DE"/>
    <x v="5"/>
    <x v="1"/>
    <n v="2"/>
    <x v="1"/>
    <n v="9"/>
    <x v="12"/>
    <x v="0"/>
    <x v="10"/>
    <x v="1"/>
    <x v="1"/>
    <n v="8.5626090000000001"/>
    <n v="20260603"/>
    <x v="0"/>
  </r>
  <r>
    <x v="0"/>
    <s v="DE"/>
    <x v="5"/>
    <x v="1"/>
    <n v="2"/>
    <x v="1"/>
    <n v="9"/>
    <x v="12"/>
    <x v="0"/>
    <x v="10"/>
    <x v="0"/>
    <x v="0"/>
    <n v="191.239349"/>
    <n v="20260603"/>
    <x v="0"/>
  </r>
  <r>
    <x v="0"/>
    <s v="DE"/>
    <x v="5"/>
    <x v="1"/>
    <n v="2"/>
    <x v="1"/>
    <n v="9"/>
    <x v="12"/>
    <x v="0"/>
    <x v="25"/>
    <x v="0"/>
    <x v="0"/>
    <n v="10.458918000000001"/>
    <n v="20260603"/>
    <x v="0"/>
  </r>
  <r>
    <x v="0"/>
    <s v="DE"/>
    <x v="5"/>
    <x v="1"/>
    <n v="2"/>
    <x v="1"/>
    <n v="9"/>
    <x v="12"/>
    <x v="0"/>
    <x v="14"/>
    <x v="0"/>
    <x v="0"/>
    <n v="1.7843549999999999"/>
    <n v="20260603"/>
    <x v="0"/>
  </r>
  <r>
    <x v="0"/>
    <s v="DE"/>
    <x v="5"/>
    <x v="1"/>
    <n v="2"/>
    <x v="1"/>
    <n v="9"/>
    <x v="12"/>
    <x v="0"/>
    <x v="26"/>
    <x v="1"/>
    <x v="1"/>
    <n v="0.198902"/>
    <n v="20260603"/>
    <x v="0"/>
  </r>
  <r>
    <x v="0"/>
    <s v="DE"/>
    <x v="5"/>
    <x v="1"/>
    <n v="2"/>
    <x v="1"/>
    <n v="9"/>
    <x v="12"/>
    <x v="0"/>
    <x v="26"/>
    <x v="0"/>
    <x v="0"/>
    <n v="2.4109080000000001"/>
    <n v="20260603"/>
    <x v="0"/>
  </r>
  <r>
    <x v="0"/>
    <s v="DE"/>
    <x v="5"/>
    <x v="1"/>
    <n v="2"/>
    <x v="1"/>
    <n v="9"/>
    <x v="12"/>
    <x v="0"/>
    <x v="27"/>
    <x v="0"/>
    <x v="0"/>
    <n v="102.861109"/>
    <n v="20260603"/>
    <x v="0"/>
  </r>
  <r>
    <x v="0"/>
    <s v="DE"/>
    <x v="5"/>
    <x v="1"/>
    <n v="2"/>
    <x v="1"/>
    <n v="9"/>
    <x v="12"/>
    <x v="0"/>
    <x v="28"/>
    <x v="0"/>
    <x v="0"/>
    <n v="0.45751900000000001"/>
    <n v="20260603"/>
    <x v="0"/>
  </r>
  <r>
    <x v="0"/>
    <s v="DE"/>
    <x v="5"/>
    <x v="1"/>
    <n v="2"/>
    <x v="1"/>
    <n v="9"/>
    <x v="12"/>
    <x v="0"/>
    <x v="16"/>
    <x v="1"/>
    <x v="1"/>
    <n v="6.6940609999999996"/>
    <n v="20260603"/>
    <x v="0"/>
  </r>
  <r>
    <x v="0"/>
    <s v="DE"/>
    <x v="5"/>
    <x v="1"/>
    <n v="2"/>
    <x v="1"/>
    <n v="9"/>
    <x v="12"/>
    <x v="0"/>
    <x v="16"/>
    <x v="0"/>
    <x v="0"/>
    <n v="12.300268000000001"/>
    <n v="20260603"/>
    <x v="0"/>
  </r>
  <r>
    <x v="0"/>
    <s v="DE"/>
    <x v="5"/>
    <x v="1"/>
    <n v="2"/>
    <x v="1"/>
    <n v="9"/>
    <x v="12"/>
    <x v="0"/>
    <x v="17"/>
    <x v="1"/>
    <x v="1"/>
    <n v="9.5456090000000007"/>
    <n v="20260603"/>
    <x v="0"/>
  </r>
  <r>
    <x v="0"/>
    <s v="DE"/>
    <x v="5"/>
    <x v="1"/>
    <n v="2"/>
    <x v="1"/>
    <n v="9"/>
    <x v="12"/>
    <x v="0"/>
    <x v="17"/>
    <x v="0"/>
    <x v="0"/>
    <n v="111.183035"/>
    <n v="20260603"/>
    <x v="0"/>
  </r>
  <r>
    <x v="0"/>
    <s v="DE"/>
    <x v="5"/>
    <x v="1"/>
    <n v="3"/>
    <x v="2"/>
    <n v="1"/>
    <x v="10"/>
    <x v="0"/>
    <x v="29"/>
    <x v="0"/>
    <x v="0"/>
    <n v="0.42974499999999999"/>
    <n v="20260603"/>
    <x v="0"/>
  </r>
  <r>
    <x v="0"/>
    <s v="DE"/>
    <x v="5"/>
    <x v="1"/>
    <n v="3"/>
    <x v="2"/>
    <n v="1"/>
    <x v="10"/>
    <x v="0"/>
    <x v="0"/>
    <x v="0"/>
    <x v="0"/>
    <n v="21.845987999999998"/>
    <n v="20260603"/>
    <x v="0"/>
  </r>
  <r>
    <x v="0"/>
    <s v="DE"/>
    <x v="5"/>
    <x v="1"/>
    <n v="3"/>
    <x v="2"/>
    <n v="1"/>
    <x v="10"/>
    <x v="0"/>
    <x v="1"/>
    <x v="0"/>
    <x v="0"/>
    <n v="53.908973000000003"/>
    <n v="20260603"/>
    <x v="0"/>
  </r>
  <r>
    <x v="0"/>
    <s v="DE"/>
    <x v="5"/>
    <x v="1"/>
    <n v="3"/>
    <x v="2"/>
    <n v="1"/>
    <x v="10"/>
    <x v="0"/>
    <x v="18"/>
    <x v="0"/>
    <x v="0"/>
    <n v="9.7585689999999996"/>
    <n v="20260603"/>
    <x v="0"/>
  </r>
  <r>
    <x v="0"/>
    <s v="DE"/>
    <x v="5"/>
    <x v="1"/>
    <n v="3"/>
    <x v="2"/>
    <n v="1"/>
    <x v="10"/>
    <x v="0"/>
    <x v="31"/>
    <x v="0"/>
    <x v="0"/>
    <n v="36.164639000000001"/>
    <n v="20260603"/>
    <x v="0"/>
  </r>
  <r>
    <x v="0"/>
    <s v="DE"/>
    <x v="5"/>
    <x v="1"/>
    <n v="3"/>
    <x v="2"/>
    <n v="1"/>
    <x v="10"/>
    <x v="0"/>
    <x v="19"/>
    <x v="0"/>
    <x v="0"/>
    <n v="2.80145"/>
    <n v="20260603"/>
    <x v="0"/>
  </r>
  <r>
    <x v="0"/>
    <s v="DE"/>
    <x v="5"/>
    <x v="1"/>
    <n v="3"/>
    <x v="2"/>
    <n v="1"/>
    <x v="10"/>
    <x v="0"/>
    <x v="2"/>
    <x v="0"/>
    <x v="0"/>
    <n v="4.1038509999999997"/>
    <n v="20260603"/>
    <x v="0"/>
  </r>
  <r>
    <x v="0"/>
    <s v="DE"/>
    <x v="5"/>
    <x v="1"/>
    <n v="3"/>
    <x v="2"/>
    <n v="1"/>
    <x v="10"/>
    <x v="0"/>
    <x v="3"/>
    <x v="0"/>
    <x v="0"/>
    <n v="168.433829"/>
    <n v="20260603"/>
    <x v="0"/>
  </r>
  <r>
    <x v="0"/>
    <s v="DE"/>
    <x v="5"/>
    <x v="1"/>
    <n v="3"/>
    <x v="2"/>
    <n v="1"/>
    <x v="10"/>
    <x v="0"/>
    <x v="4"/>
    <x v="0"/>
    <x v="0"/>
    <n v="70676.695013999997"/>
    <n v="20260603"/>
    <x v="0"/>
  </r>
  <r>
    <x v="0"/>
    <s v="DE"/>
    <x v="5"/>
    <x v="1"/>
    <n v="3"/>
    <x v="2"/>
    <n v="1"/>
    <x v="10"/>
    <x v="0"/>
    <x v="5"/>
    <x v="0"/>
    <x v="0"/>
    <n v="5.9759279999999997"/>
    <n v="20260603"/>
    <x v="0"/>
  </r>
  <r>
    <x v="0"/>
    <s v="DE"/>
    <x v="5"/>
    <x v="1"/>
    <n v="3"/>
    <x v="2"/>
    <n v="1"/>
    <x v="10"/>
    <x v="0"/>
    <x v="33"/>
    <x v="0"/>
    <x v="0"/>
    <n v="180.630154"/>
    <n v="20260603"/>
    <x v="0"/>
  </r>
  <r>
    <x v="0"/>
    <s v="DE"/>
    <x v="5"/>
    <x v="1"/>
    <n v="3"/>
    <x v="2"/>
    <n v="1"/>
    <x v="10"/>
    <x v="0"/>
    <x v="6"/>
    <x v="0"/>
    <x v="0"/>
    <n v="1311.568358"/>
    <n v="20260603"/>
    <x v="0"/>
  </r>
  <r>
    <x v="0"/>
    <s v="DE"/>
    <x v="5"/>
    <x v="1"/>
    <n v="3"/>
    <x v="2"/>
    <n v="1"/>
    <x v="10"/>
    <x v="0"/>
    <x v="7"/>
    <x v="0"/>
    <x v="0"/>
    <n v="124.85856099999999"/>
    <n v="20260603"/>
    <x v="0"/>
  </r>
  <r>
    <x v="0"/>
    <s v="DE"/>
    <x v="5"/>
    <x v="1"/>
    <n v="3"/>
    <x v="2"/>
    <n v="1"/>
    <x v="10"/>
    <x v="0"/>
    <x v="23"/>
    <x v="0"/>
    <x v="0"/>
    <n v="21.077587999999999"/>
    <n v="20260603"/>
    <x v="0"/>
  </r>
  <r>
    <x v="0"/>
    <s v="DE"/>
    <x v="5"/>
    <x v="1"/>
    <n v="3"/>
    <x v="2"/>
    <n v="1"/>
    <x v="10"/>
    <x v="0"/>
    <x v="24"/>
    <x v="0"/>
    <x v="0"/>
    <n v="167.57335900000001"/>
    <n v="20260603"/>
    <x v="0"/>
  </r>
  <r>
    <x v="0"/>
    <s v="DE"/>
    <x v="5"/>
    <x v="1"/>
    <n v="3"/>
    <x v="2"/>
    <n v="1"/>
    <x v="10"/>
    <x v="0"/>
    <x v="15"/>
    <x v="0"/>
    <x v="0"/>
    <n v="6153.9903029999996"/>
    <n v="20260603"/>
    <x v="0"/>
  </r>
  <r>
    <x v="0"/>
    <s v="DE"/>
    <x v="5"/>
    <x v="1"/>
    <n v="3"/>
    <x v="2"/>
    <n v="1"/>
    <x v="10"/>
    <x v="0"/>
    <x v="37"/>
    <x v="0"/>
    <x v="0"/>
    <n v="5.0644070000000001"/>
    <n v="20260603"/>
    <x v="0"/>
  </r>
  <r>
    <x v="0"/>
    <s v="DE"/>
    <x v="5"/>
    <x v="1"/>
    <n v="3"/>
    <x v="2"/>
    <n v="1"/>
    <x v="10"/>
    <x v="0"/>
    <x v="10"/>
    <x v="0"/>
    <x v="0"/>
    <n v="3970.5762420000001"/>
    <n v="20260603"/>
    <x v="0"/>
  </r>
  <r>
    <x v="0"/>
    <s v="DE"/>
    <x v="5"/>
    <x v="1"/>
    <n v="3"/>
    <x v="2"/>
    <n v="1"/>
    <x v="10"/>
    <x v="0"/>
    <x v="25"/>
    <x v="0"/>
    <x v="0"/>
    <n v="69.975033999999994"/>
    <n v="20260603"/>
    <x v="0"/>
  </r>
  <r>
    <x v="0"/>
    <s v="DE"/>
    <x v="5"/>
    <x v="1"/>
    <n v="3"/>
    <x v="2"/>
    <n v="1"/>
    <x v="10"/>
    <x v="0"/>
    <x v="21"/>
    <x v="0"/>
    <x v="0"/>
    <n v="20.644504000000001"/>
    <n v="20260603"/>
    <x v="0"/>
  </r>
  <r>
    <x v="0"/>
    <s v="DE"/>
    <x v="5"/>
    <x v="1"/>
    <n v="3"/>
    <x v="2"/>
    <n v="1"/>
    <x v="10"/>
    <x v="0"/>
    <x v="22"/>
    <x v="0"/>
    <x v="0"/>
    <n v="9.7129999999999994E-3"/>
    <n v="20260603"/>
    <x v="0"/>
  </r>
  <r>
    <x v="0"/>
    <s v="DE"/>
    <x v="5"/>
    <x v="1"/>
    <n v="3"/>
    <x v="2"/>
    <n v="1"/>
    <x v="10"/>
    <x v="0"/>
    <x v="14"/>
    <x v="0"/>
    <x v="0"/>
    <n v="60.411045000000001"/>
    <n v="20260603"/>
    <x v="0"/>
  </r>
  <r>
    <x v="0"/>
    <s v="DE"/>
    <x v="5"/>
    <x v="1"/>
    <n v="3"/>
    <x v="2"/>
    <n v="1"/>
    <x v="10"/>
    <x v="0"/>
    <x v="26"/>
    <x v="0"/>
    <x v="0"/>
    <n v="22.786159000000001"/>
    <n v="20260603"/>
    <x v="0"/>
  </r>
  <r>
    <x v="0"/>
    <s v="DE"/>
    <x v="5"/>
    <x v="1"/>
    <n v="3"/>
    <x v="2"/>
    <n v="1"/>
    <x v="10"/>
    <x v="0"/>
    <x v="27"/>
    <x v="0"/>
    <x v="0"/>
    <n v="629.22201700000005"/>
    <n v="20260603"/>
    <x v="0"/>
  </r>
  <r>
    <x v="0"/>
    <s v="DE"/>
    <x v="5"/>
    <x v="1"/>
    <n v="3"/>
    <x v="2"/>
    <n v="1"/>
    <x v="10"/>
    <x v="0"/>
    <x v="28"/>
    <x v="0"/>
    <x v="0"/>
    <n v="1024.4569080000001"/>
    <n v="20260603"/>
    <x v="0"/>
  </r>
  <r>
    <x v="0"/>
    <s v="DE"/>
    <x v="5"/>
    <x v="1"/>
    <n v="3"/>
    <x v="2"/>
    <n v="1"/>
    <x v="10"/>
    <x v="0"/>
    <x v="16"/>
    <x v="0"/>
    <x v="0"/>
    <n v="802.423452"/>
    <n v="20260603"/>
    <x v="0"/>
  </r>
  <r>
    <x v="0"/>
    <s v="DE"/>
    <x v="5"/>
    <x v="1"/>
    <n v="3"/>
    <x v="2"/>
    <n v="1"/>
    <x v="10"/>
    <x v="0"/>
    <x v="17"/>
    <x v="0"/>
    <x v="0"/>
    <n v="489.75034299999999"/>
    <n v="20260603"/>
    <x v="0"/>
  </r>
  <r>
    <x v="0"/>
    <s v="DE"/>
    <x v="5"/>
    <x v="1"/>
    <n v="3"/>
    <x v="2"/>
    <n v="2"/>
    <x v="11"/>
    <x v="0"/>
    <x v="29"/>
    <x v="1"/>
    <x v="1"/>
    <n v="0.26039699999999999"/>
    <n v="20260603"/>
    <x v="0"/>
  </r>
  <r>
    <x v="0"/>
    <s v="DE"/>
    <x v="5"/>
    <x v="1"/>
    <n v="3"/>
    <x v="2"/>
    <n v="2"/>
    <x v="11"/>
    <x v="0"/>
    <x v="0"/>
    <x v="1"/>
    <x v="1"/>
    <n v="0"/>
    <n v="20260603"/>
    <x v="0"/>
  </r>
  <r>
    <x v="0"/>
    <s v="DE"/>
    <x v="5"/>
    <x v="1"/>
    <n v="3"/>
    <x v="2"/>
    <n v="2"/>
    <x v="11"/>
    <x v="0"/>
    <x v="31"/>
    <x v="1"/>
    <x v="1"/>
    <n v="4.0109440000000003"/>
    <n v="20260603"/>
    <x v="0"/>
  </r>
  <r>
    <x v="0"/>
    <s v="DE"/>
    <x v="5"/>
    <x v="1"/>
    <n v="3"/>
    <x v="2"/>
    <n v="2"/>
    <x v="11"/>
    <x v="0"/>
    <x v="3"/>
    <x v="1"/>
    <x v="1"/>
    <n v="74.363495999999998"/>
    <n v="20260603"/>
    <x v="0"/>
  </r>
  <r>
    <x v="0"/>
    <s v="DE"/>
    <x v="5"/>
    <x v="1"/>
    <n v="3"/>
    <x v="2"/>
    <n v="2"/>
    <x v="11"/>
    <x v="0"/>
    <x v="4"/>
    <x v="1"/>
    <x v="1"/>
    <n v="6515.4043670000001"/>
    <n v="20260603"/>
    <x v="0"/>
  </r>
  <r>
    <x v="0"/>
    <s v="DE"/>
    <x v="5"/>
    <x v="1"/>
    <n v="3"/>
    <x v="2"/>
    <n v="2"/>
    <x v="11"/>
    <x v="0"/>
    <x v="6"/>
    <x v="1"/>
    <x v="1"/>
    <n v="42.170437999999997"/>
    <n v="20260603"/>
    <x v="0"/>
  </r>
  <r>
    <x v="0"/>
    <s v="DE"/>
    <x v="5"/>
    <x v="1"/>
    <n v="3"/>
    <x v="2"/>
    <n v="2"/>
    <x v="11"/>
    <x v="0"/>
    <x v="15"/>
    <x v="1"/>
    <x v="1"/>
    <n v="220.280089"/>
    <n v="20260603"/>
    <x v="0"/>
  </r>
  <r>
    <x v="0"/>
    <s v="DE"/>
    <x v="5"/>
    <x v="1"/>
    <n v="3"/>
    <x v="2"/>
    <n v="2"/>
    <x v="11"/>
    <x v="0"/>
    <x v="10"/>
    <x v="1"/>
    <x v="1"/>
    <n v="142.08686299999999"/>
    <n v="20260603"/>
    <x v="0"/>
  </r>
  <r>
    <x v="0"/>
    <s v="DE"/>
    <x v="5"/>
    <x v="1"/>
    <n v="3"/>
    <x v="2"/>
    <n v="2"/>
    <x v="11"/>
    <x v="0"/>
    <x v="14"/>
    <x v="1"/>
    <x v="1"/>
    <n v="138.039838"/>
    <n v="20260603"/>
    <x v="0"/>
  </r>
  <r>
    <x v="0"/>
    <s v="DE"/>
    <x v="5"/>
    <x v="1"/>
    <n v="3"/>
    <x v="2"/>
    <n v="2"/>
    <x v="11"/>
    <x v="0"/>
    <x v="27"/>
    <x v="1"/>
    <x v="1"/>
    <n v="117.411991"/>
    <n v="20260603"/>
    <x v="0"/>
  </r>
  <r>
    <x v="0"/>
    <s v="DE"/>
    <x v="5"/>
    <x v="1"/>
    <n v="3"/>
    <x v="2"/>
    <n v="2"/>
    <x v="11"/>
    <x v="0"/>
    <x v="16"/>
    <x v="1"/>
    <x v="1"/>
    <n v="32.16469"/>
    <n v="20260603"/>
    <x v="0"/>
  </r>
  <r>
    <x v="0"/>
    <s v="DE"/>
    <x v="5"/>
    <x v="1"/>
    <n v="3"/>
    <x v="2"/>
    <n v="4"/>
    <x v="39"/>
    <x v="0"/>
    <x v="0"/>
    <x v="0"/>
    <x v="0"/>
    <n v="3.0000000000000001E-6"/>
    <n v="20260603"/>
    <x v="0"/>
  </r>
  <r>
    <x v="0"/>
    <s v="DE"/>
    <x v="5"/>
    <x v="1"/>
    <n v="3"/>
    <x v="2"/>
    <n v="4"/>
    <x v="39"/>
    <x v="0"/>
    <x v="4"/>
    <x v="0"/>
    <x v="0"/>
    <n v="2841.3953879999999"/>
    <n v="20260603"/>
    <x v="0"/>
  </r>
  <r>
    <x v="0"/>
    <s v="DE"/>
    <x v="5"/>
    <x v="1"/>
    <n v="3"/>
    <x v="2"/>
    <n v="4"/>
    <x v="39"/>
    <x v="0"/>
    <x v="15"/>
    <x v="0"/>
    <x v="0"/>
    <n v="1.2E-2"/>
    <n v="20260603"/>
    <x v="0"/>
  </r>
  <r>
    <x v="0"/>
    <s v="DE"/>
    <x v="5"/>
    <x v="1"/>
    <n v="3"/>
    <x v="2"/>
    <n v="4"/>
    <x v="39"/>
    <x v="0"/>
    <x v="27"/>
    <x v="0"/>
    <x v="0"/>
    <n v="6.5268000000000007E-2"/>
    <n v="20260603"/>
    <x v="0"/>
  </r>
  <r>
    <x v="0"/>
    <s v="DE"/>
    <x v="5"/>
    <x v="1"/>
    <n v="3"/>
    <x v="2"/>
    <n v="4"/>
    <x v="39"/>
    <x v="0"/>
    <x v="16"/>
    <x v="0"/>
    <x v="0"/>
    <n v="5.9351700000000003"/>
    <n v="20260603"/>
    <x v="0"/>
  </r>
  <r>
    <x v="0"/>
    <s v="DE"/>
    <x v="5"/>
    <x v="1"/>
    <n v="3"/>
    <x v="2"/>
    <n v="9"/>
    <x v="12"/>
    <x v="0"/>
    <x v="4"/>
    <x v="0"/>
    <x v="0"/>
    <n v="6747.8671119999999"/>
    <n v="20260603"/>
    <x v="0"/>
  </r>
  <r>
    <x v="0"/>
    <s v="DE"/>
    <x v="5"/>
    <x v="1"/>
    <n v="3"/>
    <x v="2"/>
    <n v="9"/>
    <x v="12"/>
    <x v="0"/>
    <x v="15"/>
    <x v="0"/>
    <x v="0"/>
    <n v="2.7642880000000001"/>
    <n v="20260603"/>
    <x v="0"/>
  </r>
  <r>
    <x v="0"/>
    <s v="DE"/>
    <x v="5"/>
    <x v="1"/>
    <n v="3"/>
    <x v="2"/>
    <n v="9"/>
    <x v="12"/>
    <x v="0"/>
    <x v="14"/>
    <x v="0"/>
    <x v="0"/>
    <n v="8.0834000000000003E-2"/>
    <n v="20260603"/>
    <x v="0"/>
  </r>
  <r>
    <x v="0"/>
    <s v="DE"/>
    <x v="5"/>
    <x v="1"/>
    <n v="3"/>
    <x v="2"/>
    <n v="9"/>
    <x v="12"/>
    <x v="0"/>
    <x v="27"/>
    <x v="0"/>
    <x v="0"/>
    <n v="0.13084299999999999"/>
    <n v="20260603"/>
    <x v="0"/>
  </r>
  <r>
    <x v="0"/>
    <s v="DE"/>
    <x v="5"/>
    <x v="1"/>
    <n v="3"/>
    <x v="2"/>
    <n v="9"/>
    <x v="12"/>
    <x v="0"/>
    <x v="28"/>
    <x v="0"/>
    <x v="0"/>
    <n v="1.513E-3"/>
    <n v="20260603"/>
    <x v="0"/>
  </r>
  <r>
    <x v="0"/>
    <s v="DE"/>
    <x v="5"/>
    <x v="1"/>
    <n v="3"/>
    <x v="2"/>
    <n v="9"/>
    <x v="12"/>
    <x v="0"/>
    <x v="17"/>
    <x v="0"/>
    <x v="0"/>
    <n v="1.3982E-2"/>
    <n v="20260603"/>
    <x v="0"/>
  </r>
  <r>
    <x v="0"/>
    <s v="DE"/>
    <x v="5"/>
    <x v="1"/>
    <n v="4"/>
    <x v="3"/>
    <n v="1"/>
    <x v="13"/>
    <x v="0"/>
    <x v="0"/>
    <x v="0"/>
    <x v="0"/>
    <n v="21.225439999999999"/>
    <n v="20260603"/>
    <x v="0"/>
  </r>
  <r>
    <x v="0"/>
    <s v="DE"/>
    <x v="5"/>
    <x v="1"/>
    <n v="4"/>
    <x v="3"/>
    <n v="1"/>
    <x v="13"/>
    <x v="0"/>
    <x v="3"/>
    <x v="0"/>
    <x v="0"/>
    <n v="478.25705799999997"/>
    <n v="20260603"/>
    <x v="0"/>
  </r>
  <r>
    <x v="0"/>
    <s v="DE"/>
    <x v="5"/>
    <x v="1"/>
    <n v="4"/>
    <x v="3"/>
    <n v="1"/>
    <x v="13"/>
    <x v="0"/>
    <x v="4"/>
    <x v="0"/>
    <x v="0"/>
    <n v="19239.712559"/>
    <n v="20260603"/>
    <x v="0"/>
  </r>
  <r>
    <x v="0"/>
    <s v="DE"/>
    <x v="5"/>
    <x v="1"/>
    <n v="4"/>
    <x v="3"/>
    <n v="1"/>
    <x v="13"/>
    <x v="0"/>
    <x v="6"/>
    <x v="0"/>
    <x v="0"/>
    <n v="782.43017699999996"/>
    <n v="20260603"/>
    <x v="0"/>
  </r>
  <r>
    <x v="0"/>
    <s v="DE"/>
    <x v="5"/>
    <x v="1"/>
    <n v="4"/>
    <x v="3"/>
    <n v="1"/>
    <x v="13"/>
    <x v="0"/>
    <x v="7"/>
    <x v="0"/>
    <x v="0"/>
    <n v="62.404671999999998"/>
    <n v="20260603"/>
    <x v="0"/>
  </r>
  <r>
    <x v="0"/>
    <s v="DE"/>
    <x v="5"/>
    <x v="1"/>
    <n v="4"/>
    <x v="3"/>
    <n v="1"/>
    <x v="13"/>
    <x v="0"/>
    <x v="15"/>
    <x v="0"/>
    <x v="0"/>
    <n v="610.90517699999998"/>
    <n v="20260603"/>
    <x v="0"/>
  </r>
  <r>
    <x v="0"/>
    <s v="DE"/>
    <x v="5"/>
    <x v="1"/>
    <n v="4"/>
    <x v="3"/>
    <n v="1"/>
    <x v="13"/>
    <x v="0"/>
    <x v="27"/>
    <x v="0"/>
    <x v="0"/>
    <n v="108.173856"/>
    <n v="20260603"/>
    <x v="0"/>
  </r>
  <r>
    <x v="0"/>
    <s v="DE"/>
    <x v="5"/>
    <x v="1"/>
    <n v="4"/>
    <x v="3"/>
    <n v="1"/>
    <x v="13"/>
    <x v="0"/>
    <x v="28"/>
    <x v="0"/>
    <x v="0"/>
    <n v="210.84924699999999"/>
    <n v="20260603"/>
    <x v="0"/>
  </r>
  <r>
    <x v="0"/>
    <s v="DE"/>
    <x v="5"/>
    <x v="1"/>
    <n v="4"/>
    <x v="3"/>
    <n v="1"/>
    <x v="13"/>
    <x v="0"/>
    <x v="16"/>
    <x v="0"/>
    <x v="0"/>
    <n v="5.5063440000000003"/>
    <n v="20260603"/>
    <x v="0"/>
  </r>
  <r>
    <x v="0"/>
    <s v="DE"/>
    <x v="5"/>
    <x v="1"/>
    <n v="4"/>
    <x v="3"/>
    <n v="1"/>
    <x v="13"/>
    <x v="1"/>
    <x v="3"/>
    <x v="0"/>
    <x v="0"/>
    <n v="1.1234869999999999"/>
    <n v="20260603"/>
    <x v="0"/>
  </r>
  <r>
    <x v="0"/>
    <s v="DE"/>
    <x v="5"/>
    <x v="1"/>
    <n v="4"/>
    <x v="3"/>
    <n v="1"/>
    <x v="13"/>
    <x v="1"/>
    <x v="4"/>
    <x v="0"/>
    <x v="0"/>
    <n v="11.081206"/>
    <n v="20260603"/>
    <x v="0"/>
  </r>
  <r>
    <x v="0"/>
    <s v="DE"/>
    <x v="5"/>
    <x v="1"/>
    <n v="4"/>
    <x v="3"/>
    <n v="1"/>
    <x v="13"/>
    <x v="1"/>
    <x v="6"/>
    <x v="0"/>
    <x v="0"/>
    <n v="0.16161900000000001"/>
    <n v="20260603"/>
    <x v="0"/>
  </r>
  <r>
    <x v="0"/>
    <s v="DE"/>
    <x v="5"/>
    <x v="1"/>
    <n v="4"/>
    <x v="3"/>
    <n v="1"/>
    <x v="13"/>
    <x v="1"/>
    <x v="15"/>
    <x v="0"/>
    <x v="0"/>
    <n v="16.259221"/>
    <n v="20260603"/>
    <x v="0"/>
  </r>
  <r>
    <x v="0"/>
    <s v="DE"/>
    <x v="5"/>
    <x v="1"/>
    <n v="4"/>
    <x v="3"/>
    <n v="2"/>
    <x v="14"/>
    <x v="0"/>
    <x v="0"/>
    <x v="0"/>
    <x v="0"/>
    <n v="8.8777000000000008"/>
    <n v="20260603"/>
    <x v="0"/>
  </r>
  <r>
    <x v="0"/>
    <s v="DE"/>
    <x v="5"/>
    <x v="1"/>
    <n v="4"/>
    <x v="3"/>
    <n v="2"/>
    <x v="14"/>
    <x v="0"/>
    <x v="19"/>
    <x v="0"/>
    <x v="0"/>
    <n v="127.636762"/>
    <n v="20260603"/>
    <x v="0"/>
  </r>
  <r>
    <x v="0"/>
    <s v="DE"/>
    <x v="5"/>
    <x v="1"/>
    <n v="4"/>
    <x v="3"/>
    <n v="2"/>
    <x v="14"/>
    <x v="0"/>
    <x v="2"/>
    <x v="0"/>
    <x v="0"/>
    <n v="7.890835"/>
    <n v="20260603"/>
    <x v="0"/>
  </r>
  <r>
    <x v="0"/>
    <s v="DE"/>
    <x v="5"/>
    <x v="1"/>
    <n v="4"/>
    <x v="3"/>
    <n v="2"/>
    <x v="14"/>
    <x v="0"/>
    <x v="3"/>
    <x v="0"/>
    <x v="0"/>
    <n v="2045.5472319999999"/>
    <n v="20260603"/>
    <x v="0"/>
  </r>
  <r>
    <x v="0"/>
    <s v="DE"/>
    <x v="5"/>
    <x v="1"/>
    <n v="4"/>
    <x v="3"/>
    <n v="2"/>
    <x v="14"/>
    <x v="0"/>
    <x v="4"/>
    <x v="0"/>
    <x v="0"/>
    <n v="93529.603654000006"/>
    <n v="20260603"/>
    <x v="0"/>
  </r>
  <r>
    <x v="0"/>
    <s v="DE"/>
    <x v="5"/>
    <x v="1"/>
    <n v="4"/>
    <x v="3"/>
    <n v="2"/>
    <x v="14"/>
    <x v="0"/>
    <x v="6"/>
    <x v="0"/>
    <x v="0"/>
    <n v="317.37031899999999"/>
    <n v="20260603"/>
    <x v="0"/>
  </r>
  <r>
    <x v="0"/>
    <s v="DE"/>
    <x v="5"/>
    <x v="1"/>
    <n v="4"/>
    <x v="3"/>
    <n v="2"/>
    <x v="14"/>
    <x v="0"/>
    <x v="7"/>
    <x v="0"/>
    <x v="0"/>
    <n v="5878.2362540000004"/>
    <n v="20260603"/>
    <x v="0"/>
  </r>
  <r>
    <x v="0"/>
    <s v="DE"/>
    <x v="5"/>
    <x v="1"/>
    <n v="4"/>
    <x v="3"/>
    <n v="2"/>
    <x v="14"/>
    <x v="0"/>
    <x v="15"/>
    <x v="0"/>
    <x v="0"/>
    <n v="4553.2749169999997"/>
    <n v="20260603"/>
    <x v="0"/>
  </r>
  <r>
    <x v="0"/>
    <s v="DE"/>
    <x v="5"/>
    <x v="1"/>
    <n v="4"/>
    <x v="3"/>
    <n v="2"/>
    <x v="14"/>
    <x v="0"/>
    <x v="10"/>
    <x v="0"/>
    <x v="0"/>
    <n v="306.485615"/>
    <n v="20260603"/>
    <x v="0"/>
  </r>
  <r>
    <x v="0"/>
    <s v="DE"/>
    <x v="5"/>
    <x v="1"/>
    <n v="4"/>
    <x v="3"/>
    <n v="2"/>
    <x v="14"/>
    <x v="0"/>
    <x v="14"/>
    <x v="0"/>
    <x v="0"/>
    <n v="9.5942810000000005"/>
    <n v="20260603"/>
    <x v="0"/>
  </r>
  <r>
    <x v="0"/>
    <s v="DE"/>
    <x v="5"/>
    <x v="1"/>
    <n v="4"/>
    <x v="3"/>
    <n v="2"/>
    <x v="14"/>
    <x v="0"/>
    <x v="27"/>
    <x v="0"/>
    <x v="0"/>
    <n v="157.65639100000001"/>
    <n v="20260603"/>
    <x v="0"/>
  </r>
  <r>
    <x v="0"/>
    <s v="DE"/>
    <x v="5"/>
    <x v="1"/>
    <n v="4"/>
    <x v="3"/>
    <n v="2"/>
    <x v="14"/>
    <x v="0"/>
    <x v="28"/>
    <x v="0"/>
    <x v="0"/>
    <n v="266.96032700000001"/>
    <n v="20260603"/>
    <x v="0"/>
  </r>
  <r>
    <x v="0"/>
    <s v="DE"/>
    <x v="5"/>
    <x v="1"/>
    <n v="4"/>
    <x v="3"/>
    <n v="2"/>
    <x v="14"/>
    <x v="0"/>
    <x v="16"/>
    <x v="0"/>
    <x v="0"/>
    <n v="415.558696"/>
    <n v="20260603"/>
    <x v="0"/>
  </r>
  <r>
    <x v="0"/>
    <s v="DE"/>
    <x v="5"/>
    <x v="1"/>
    <n v="4"/>
    <x v="3"/>
    <n v="2"/>
    <x v="14"/>
    <x v="0"/>
    <x v="17"/>
    <x v="0"/>
    <x v="0"/>
    <n v="139.871433"/>
    <n v="20260603"/>
    <x v="0"/>
  </r>
  <r>
    <x v="0"/>
    <s v="DE"/>
    <x v="5"/>
    <x v="1"/>
    <n v="4"/>
    <x v="3"/>
    <n v="2"/>
    <x v="14"/>
    <x v="1"/>
    <x v="4"/>
    <x v="0"/>
    <x v="0"/>
    <n v="0.19590399999999999"/>
    <n v="20260603"/>
    <x v="0"/>
  </r>
  <r>
    <x v="0"/>
    <s v="DE"/>
    <x v="5"/>
    <x v="1"/>
    <n v="4"/>
    <x v="3"/>
    <n v="2"/>
    <x v="14"/>
    <x v="1"/>
    <x v="6"/>
    <x v="0"/>
    <x v="0"/>
    <n v="0.111614"/>
    <n v="20260603"/>
    <x v="0"/>
  </r>
  <r>
    <x v="0"/>
    <s v="DE"/>
    <x v="5"/>
    <x v="1"/>
    <n v="4"/>
    <x v="3"/>
    <n v="2"/>
    <x v="14"/>
    <x v="1"/>
    <x v="15"/>
    <x v="0"/>
    <x v="0"/>
    <n v="0.27404400000000001"/>
    <n v="20260603"/>
    <x v="0"/>
  </r>
  <r>
    <x v="0"/>
    <s v="DE"/>
    <x v="5"/>
    <x v="1"/>
    <n v="4"/>
    <x v="3"/>
    <n v="3"/>
    <x v="15"/>
    <x v="0"/>
    <x v="1"/>
    <x v="0"/>
    <x v="0"/>
    <n v="99.049244000000002"/>
    <n v="20260603"/>
    <x v="0"/>
  </r>
  <r>
    <x v="0"/>
    <s v="DE"/>
    <x v="5"/>
    <x v="1"/>
    <n v="4"/>
    <x v="3"/>
    <n v="3"/>
    <x v="15"/>
    <x v="0"/>
    <x v="3"/>
    <x v="0"/>
    <x v="0"/>
    <n v="2370.5603759999999"/>
    <n v="20260603"/>
    <x v="0"/>
  </r>
  <r>
    <x v="0"/>
    <s v="DE"/>
    <x v="5"/>
    <x v="1"/>
    <n v="4"/>
    <x v="3"/>
    <n v="3"/>
    <x v="15"/>
    <x v="0"/>
    <x v="4"/>
    <x v="0"/>
    <x v="0"/>
    <n v="142.79327900000001"/>
    <n v="20260603"/>
    <x v="0"/>
  </r>
  <r>
    <x v="0"/>
    <s v="DE"/>
    <x v="5"/>
    <x v="1"/>
    <n v="4"/>
    <x v="3"/>
    <n v="3"/>
    <x v="15"/>
    <x v="0"/>
    <x v="6"/>
    <x v="0"/>
    <x v="0"/>
    <n v="125.426745"/>
    <n v="20260603"/>
    <x v="0"/>
  </r>
  <r>
    <x v="0"/>
    <s v="DE"/>
    <x v="5"/>
    <x v="1"/>
    <n v="4"/>
    <x v="3"/>
    <n v="3"/>
    <x v="15"/>
    <x v="0"/>
    <x v="7"/>
    <x v="0"/>
    <x v="0"/>
    <n v="393.70037300000001"/>
    <n v="20260603"/>
    <x v="0"/>
  </r>
  <r>
    <x v="0"/>
    <s v="DE"/>
    <x v="5"/>
    <x v="1"/>
    <n v="4"/>
    <x v="3"/>
    <n v="3"/>
    <x v="15"/>
    <x v="0"/>
    <x v="15"/>
    <x v="0"/>
    <x v="0"/>
    <n v="250.08105699999999"/>
    <n v="20260603"/>
    <x v="0"/>
  </r>
  <r>
    <x v="0"/>
    <s v="DE"/>
    <x v="5"/>
    <x v="1"/>
    <n v="4"/>
    <x v="3"/>
    <n v="3"/>
    <x v="15"/>
    <x v="0"/>
    <x v="16"/>
    <x v="0"/>
    <x v="0"/>
    <n v="0.64175199999999999"/>
    <n v="20260603"/>
    <x v="0"/>
  </r>
  <r>
    <x v="0"/>
    <s v="DE"/>
    <x v="5"/>
    <x v="1"/>
    <n v="4"/>
    <x v="3"/>
    <n v="3"/>
    <x v="15"/>
    <x v="1"/>
    <x v="15"/>
    <x v="0"/>
    <x v="0"/>
    <n v="1.0574999999999999E-2"/>
    <n v="20260603"/>
    <x v="0"/>
  </r>
  <r>
    <x v="0"/>
    <s v="DE"/>
    <x v="5"/>
    <x v="1"/>
    <n v="4"/>
    <x v="3"/>
    <n v="4"/>
    <x v="16"/>
    <x v="0"/>
    <x v="19"/>
    <x v="0"/>
    <x v="0"/>
    <n v="19.005210999999999"/>
    <n v="20260603"/>
    <x v="0"/>
  </r>
  <r>
    <x v="0"/>
    <s v="DE"/>
    <x v="5"/>
    <x v="1"/>
    <n v="4"/>
    <x v="3"/>
    <n v="4"/>
    <x v="16"/>
    <x v="0"/>
    <x v="3"/>
    <x v="0"/>
    <x v="0"/>
    <n v="128.39887200000001"/>
    <n v="20260603"/>
    <x v="0"/>
  </r>
  <r>
    <x v="0"/>
    <s v="DE"/>
    <x v="5"/>
    <x v="1"/>
    <n v="4"/>
    <x v="3"/>
    <n v="4"/>
    <x v="16"/>
    <x v="0"/>
    <x v="4"/>
    <x v="0"/>
    <x v="0"/>
    <n v="17075.025269999998"/>
    <n v="20260603"/>
    <x v="0"/>
  </r>
  <r>
    <x v="0"/>
    <s v="DE"/>
    <x v="5"/>
    <x v="1"/>
    <n v="4"/>
    <x v="3"/>
    <n v="4"/>
    <x v="16"/>
    <x v="0"/>
    <x v="6"/>
    <x v="0"/>
    <x v="0"/>
    <n v="241.04779400000001"/>
    <n v="20260603"/>
    <x v="0"/>
  </r>
  <r>
    <x v="0"/>
    <s v="DE"/>
    <x v="5"/>
    <x v="1"/>
    <n v="4"/>
    <x v="3"/>
    <n v="4"/>
    <x v="16"/>
    <x v="0"/>
    <x v="7"/>
    <x v="0"/>
    <x v="0"/>
    <n v="246.01663600000001"/>
    <n v="20260603"/>
    <x v="0"/>
  </r>
  <r>
    <x v="0"/>
    <s v="DE"/>
    <x v="5"/>
    <x v="1"/>
    <n v="4"/>
    <x v="3"/>
    <n v="4"/>
    <x v="16"/>
    <x v="0"/>
    <x v="15"/>
    <x v="0"/>
    <x v="0"/>
    <n v="2430.6997369999999"/>
    <n v="20260603"/>
    <x v="0"/>
  </r>
  <r>
    <x v="0"/>
    <s v="DE"/>
    <x v="5"/>
    <x v="1"/>
    <n v="4"/>
    <x v="3"/>
    <n v="4"/>
    <x v="16"/>
    <x v="0"/>
    <x v="10"/>
    <x v="0"/>
    <x v="0"/>
    <n v="44.142105999999998"/>
    <n v="20260603"/>
    <x v="0"/>
  </r>
  <r>
    <x v="0"/>
    <s v="DE"/>
    <x v="5"/>
    <x v="1"/>
    <n v="4"/>
    <x v="3"/>
    <n v="4"/>
    <x v="16"/>
    <x v="0"/>
    <x v="28"/>
    <x v="0"/>
    <x v="0"/>
    <n v="243.63131799999999"/>
    <n v="20260603"/>
    <x v="0"/>
  </r>
  <r>
    <x v="0"/>
    <s v="DE"/>
    <x v="5"/>
    <x v="1"/>
    <n v="4"/>
    <x v="3"/>
    <n v="4"/>
    <x v="16"/>
    <x v="0"/>
    <x v="16"/>
    <x v="0"/>
    <x v="0"/>
    <n v="79.933836999999997"/>
    <n v="20260603"/>
    <x v="0"/>
  </r>
  <r>
    <x v="0"/>
    <s v="DE"/>
    <x v="5"/>
    <x v="1"/>
    <n v="4"/>
    <x v="3"/>
    <n v="4"/>
    <x v="16"/>
    <x v="1"/>
    <x v="3"/>
    <x v="0"/>
    <x v="0"/>
    <n v="1.189565"/>
    <n v="20260603"/>
    <x v="0"/>
  </r>
  <r>
    <x v="0"/>
    <s v="DE"/>
    <x v="5"/>
    <x v="1"/>
    <n v="4"/>
    <x v="3"/>
    <n v="4"/>
    <x v="16"/>
    <x v="1"/>
    <x v="4"/>
    <x v="0"/>
    <x v="0"/>
    <n v="0.71311599999999997"/>
    <n v="20260603"/>
    <x v="0"/>
  </r>
  <r>
    <x v="0"/>
    <s v="DE"/>
    <x v="5"/>
    <x v="1"/>
    <n v="4"/>
    <x v="3"/>
    <n v="4"/>
    <x v="16"/>
    <x v="1"/>
    <x v="15"/>
    <x v="0"/>
    <x v="0"/>
    <n v="2.522573"/>
    <n v="20260603"/>
    <x v="0"/>
  </r>
  <r>
    <x v="0"/>
    <s v="DE"/>
    <x v="5"/>
    <x v="1"/>
    <n v="4"/>
    <x v="3"/>
    <n v="5"/>
    <x v="17"/>
    <x v="0"/>
    <x v="29"/>
    <x v="1"/>
    <x v="1"/>
    <n v="212.13240500000001"/>
    <n v="20260603"/>
    <x v="0"/>
  </r>
  <r>
    <x v="0"/>
    <s v="DE"/>
    <x v="5"/>
    <x v="1"/>
    <n v="4"/>
    <x v="3"/>
    <n v="5"/>
    <x v="17"/>
    <x v="0"/>
    <x v="3"/>
    <x v="1"/>
    <x v="1"/>
    <n v="599.74065399999995"/>
    <n v="20260603"/>
    <x v="0"/>
  </r>
  <r>
    <x v="0"/>
    <s v="DE"/>
    <x v="5"/>
    <x v="1"/>
    <n v="4"/>
    <x v="3"/>
    <n v="5"/>
    <x v="17"/>
    <x v="0"/>
    <x v="4"/>
    <x v="1"/>
    <x v="1"/>
    <n v="20955.623318000002"/>
    <n v="20260603"/>
    <x v="0"/>
  </r>
  <r>
    <x v="0"/>
    <s v="DE"/>
    <x v="5"/>
    <x v="1"/>
    <n v="4"/>
    <x v="3"/>
    <n v="5"/>
    <x v="17"/>
    <x v="0"/>
    <x v="6"/>
    <x v="1"/>
    <x v="1"/>
    <n v="182.44898800000001"/>
    <n v="20260603"/>
    <x v="0"/>
  </r>
  <r>
    <x v="0"/>
    <s v="DE"/>
    <x v="5"/>
    <x v="1"/>
    <n v="4"/>
    <x v="3"/>
    <n v="5"/>
    <x v="17"/>
    <x v="0"/>
    <x v="7"/>
    <x v="1"/>
    <x v="1"/>
    <n v="322.88991399999998"/>
    <n v="20260603"/>
    <x v="0"/>
  </r>
  <r>
    <x v="0"/>
    <s v="DE"/>
    <x v="5"/>
    <x v="1"/>
    <n v="4"/>
    <x v="3"/>
    <n v="5"/>
    <x v="17"/>
    <x v="0"/>
    <x v="15"/>
    <x v="1"/>
    <x v="1"/>
    <n v="3873.9237830000002"/>
    <n v="20260603"/>
    <x v="0"/>
  </r>
  <r>
    <x v="0"/>
    <s v="DE"/>
    <x v="5"/>
    <x v="1"/>
    <n v="4"/>
    <x v="3"/>
    <n v="5"/>
    <x v="17"/>
    <x v="0"/>
    <x v="10"/>
    <x v="1"/>
    <x v="1"/>
    <n v="90.416739000000007"/>
    <n v="20260603"/>
    <x v="0"/>
  </r>
  <r>
    <x v="0"/>
    <s v="DE"/>
    <x v="5"/>
    <x v="1"/>
    <n v="4"/>
    <x v="3"/>
    <n v="5"/>
    <x v="17"/>
    <x v="0"/>
    <x v="27"/>
    <x v="1"/>
    <x v="1"/>
    <n v="130.23120599999999"/>
    <n v="20260603"/>
    <x v="0"/>
  </r>
  <r>
    <x v="0"/>
    <s v="DE"/>
    <x v="5"/>
    <x v="1"/>
    <n v="4"/>
    <x v="3"/>
    <n v="5"/>
    <x v="17"/>
    <x v="0"/>
    <x v="28"/>
    <x v="1"/>
    <x v="1"/>
    <n v="8.9467470000000002"/>
    <n v="20260603"/>
    <x v="0"/>
  </r>
  <r>
    <x v="0"/>
    <s v="DE"/>
    <x v="5"/>
    <x v="1"/>
    <n v="4"/>
    <x v="3"/>
    <n v="5"/>
    <x v="17"/>
    <x v="0"/>
    <x v="16"/>
    <x v="1"/>
    <x v="1"/>
    <n v="65.802175000000005"/>
    <n v="20260603"/>
    <x v="0"/>
  </r>
  <r>
    <x v="0"/>
    <s v="DE"/>
    <x v="5"/>
    <x v="1"/>
    <n v="4"/>
    <x v="3"/>
    <n v="5"/>
    <x v="17"/>
    <x v="0"/>
    <x v="17"/>
    <x v="1"/>
    <x v="1"/>
    <n v="14.545180999999999"/>
    <n v="20260603"/>
    <x v="0"/>
  </r>
  <r>
    <x v="0"/>
    <s v="DE"/>
    <x v="5"/>
    <x v="1"/>
    <n v="4"/>
    <x v="3"/>
    <n v="6"/>
    <x v="18"/>
    <x v="0"/>
    <x v="19"/>
    <x v="0"/>
    <x v="0"/>
    <n v="63.298986999999997"/>
    <n v="20260603"/>
    <x v="0"/>
  </r>
  <r>
    <x v="0"/>
    <s v="DE"/>
    <x v="5"/>
    <x v="1"/>
    <n v="4"/>
    <x v="3"/>
    <n v="6"/>
    <x v="18"/>
    <x v="0"/>
    <x v="3"/>
    <x v="0"/>
    <x v="0"/>
    <n v="121.337236"/>
    <n v="20260603"/>
    <x v="0"/>
  </r>
  <r>
    <x v="0"/>
    <s v="DE"/>
    <x v="5"/>
    <x v="1"/>
    <n v="4"/>
    <x v="3"/>
    <n v="6"/>
    <x v="18"/>
    <x v="0"/>
    <x v="4"/>
    <x v="0"/>
    <x v="0"/>
    <n v="1073.868029"/>
    <n v="20260603"/>
    <x v="0"/>
  </r>
  <r>
    <x v="0"/>
    <s v="DE"/>
    <x v="5"/>
    <x v="1"/>
    <n v="4"/>
    <x v="3"/>
    <n v="6"/>
    <x v="18"/>
    <x v="0"/>
    <x v="6"/>
    <x v="0"/>
    <x v="0"/>
    <n v="13.556353"/>
    <n v="20260603"/>
    <x v="0"/>
  </r>
  <r>
    <x v="0"/>
    <s v="DE"/>
    <x v="5"/>
    <x v="1"/>
    <n v="4"/>
    <x v="3"/>
    <n v="6"/>
    <x v="18"/>
    <x v="0"/>
    <x v="7"/>
    <x v="0"/>
    <x v="0"/>
    <n v="551.83294799999999"/>
    <n v="20260603"/>
    <x v="0"/>
  </r>
  <r>
    <x v="0"/>
    <s v="DE"/>
    <x v="5"/>
    <x v="1"/>
    <n v="4"/>
    <x v="3"/>
    <n v="6"/>
    <x v="18"/>
    <x v="0"/>
    <x v="15"/>
    <x v="0"/>
    <x v="0"/>
    <n v="3992.1066070000002"/>
    <n v="20260603"/>
    <x v="0"/>
  </r>
  <r>
    <x v="0"/>
    <s v="DE"/>
    <x v="5"/>
    <x v="1"/>
    <n v="4"/>
    <x v="3"/>
    <n v="6"/>
    <x v="18"/>
    <x v="0"/>
    <x v="10"/>
    <x v="0"/>
    <x v="0"/>
    <n v="179.42942300000001"/>
    <n v="20260603"/>
    <x v="0"/>
  </r>
  <r>
    <x v="0"/>
    <s v="DE"/>
    <x v="5"/>
    <x v="1"/>
    <n v="4"/>
    <x v="3"/>
    <n v="6"/>
    <x v="18"/>
    <x v="0"/>
    <x v="28"/>
    <x v="0"/>
    <x v="0"/>
    <n v="76.030547999999996"/>
    <n v="20260603"/>
    <x v="0"/>
  </r>
  <r>
    <x v="0"/>
    <s v="DE"/>
    <x v="5"/>
    <x v="1"/>
    <n v="4"/>
    <x v="3"/>
    <n v="6"/>
    <x v="18"/>
    <x v="0"/>
    <x v="16"/>
    <x v="0"/>
    <x v="0"/>
    <n v="192.291336"/>
    <n v="20260603"/>
    <x v="0"/>
  </r>
  <r>
    <x v="0"/>
    <s v="DE"/>
    <x v="5"/>
    <x v="1"/>
    <n v="4"/>
    <x v="3"/>
    <n v="6"/>
    <x v="18"/>
    <x v="0"/>
    <x v="17"/>
    <x v="0"/>
    <x v="0"/>
    <n v="3.222588"/>
    <n v="20260603"/>
    <x v="0"/>
  </r>
  <r>
    <x v="0"/>
    <s v="DE"/>
    <x v="5"/>
    <x v="1"/>
    <n v="4"/>
    <x v="3"/>
    <n v="7"/>
    <x v="19"/>
    <x v="0"/>
    <x v="18"/>
    <x v="0"/>
    <x v="0"/>
    <n v="29.917200999999999"/>
    <n v="20260603"/>
    <x v="0"/>
  </r>
  <r>
    <x v="0"/>
    <s v="DE"/>
    <x v="5"/>
    <x v="1"/>
    <n v="4"/>
    <x v="3"/>
    <n v="7"/>
    <x v="19"/>
    <x v="0"/>
    <x v="3"/>
    <x v="0"/>
    <x v="0"/>
    <n v="1895.599982"/>
    <n v="20260603"/>
    <x v="0"/>
  </r>
  <r>
    <x v="0"/>
    <s v="DE"/>
    <x v="5"/>
    <x v="1"/>
    <n v="4"/>
    <x v="3"/>
    <n v="7"/>
    <x v="19"/>
    <x v="0"/>
    <x v="4"/>
    <x v="0"/>
    <x v="0"/>
    <n v="538.38006099999996"/>
    <n v="20260603"/>
    <x v="0"/>
  </r>
  <r>
    <x v="0"/>
    <s v="DE"/>
    <x v="5"/>
    <x v="1"/>
    <n v="4"/>
    <x v="3"/>
    <n v="7"/>
    <x v="19"/>
    <x v="0"/>
    <x v="6"/>
    <x v="0"/>
    <x v="0"/>
    <n v="484.23362500000002"/>
    <n v="20260603"/>
    <x v="0"/>
  </r>
  <r>
    <x v="0"/>
    <s v="DE"/>
    <x v="5"/>
    <x v="1"/>
    <n v="4"/>
    <x v="3"/>
    <n v="7"/>
    <x v="19"/>
    <x v="0"/>
    <x v="7"/>
    <x v="0"/>
    <x v="0"/>
    <n v="8.9370320000000003"/>
    <n v="20260603"/>
    <x v="0"/>
  </r>
  <r>
    <x v="0"/>
    <s v="DE"/>
    <x v="5"/>
    <x v="1"/>
    <n v="4"/>
    <x v="3"/>
    <n v="7"/>
    <x v="19"/>
    <x v="0"/>
    <x v="15"/>
    <x v="0"/>
    <x v="0"/>
    <n v="6491.8337540000002"/>
    <n v="20260603"/>
    <x v="0"/>
  </r>
  <r>
    <x v="0"/>
    <s v="DE"/>
    <x v="5"/>
    <x v="1"/>
    <n v="4"/>
    <x v="3"/>
    <n v="7"/>
    <x v="19"/>
    <x v="0"/>
    <x v="10"/>
    <x v="0"/>
    <x v="0"/>
    <n v="16.269248000000001"/>
    <n v="20260603"/>
    <x v="0"/>
  </r>
  <r>
    <x v="0"/>
    <s v="DE"/>
    <x v="5"/>
    <x v="1"/>
    <n v="4"/>
    <x v="3"/>
    <n v="7"/>
    <x v="19"/>
    <x v="0"/>
    <x v="14"/>
    <x v="0"/>
    <x v="0"/>
    <n v="0.37928699999999999"/>
    <n v="20260603"/>
    <x v="0"/>
  </r>
  <r>
    <x v="0"/>
    <s v="DE"/>
    <x v="5"/>
    <x v="1"/>
    <n v="4"/>
    <x v="3"/>
    <n v="7"/>
    <x v="19"/>
    <x v="0"/>
    <x v="28"/>
    <x v="0"/>
    <x v="0"/>
    <n v="268.10333200000002"/>
    <n v="20260603"/>
    <x v="0"/>
  </r>
  <r>
    <x v="0"/>
    <s v="DE"/>
    <x v="5"/>
    <x v="1"/>
    <n v="4"/>
    <x v="3"/>
    <n v="7"/>
    <x v="19"/>
    <x v="0"/>
    <x v="16"/>
    <x v="0"/>
    <x v="0"/>
    <n v="181.87198599999999"/>
    <n v="20260603"/>
    <x v="0"/>
  </r>
  <r>
    <x v="0"/>
    <s v="DE"/>
    <x v="5"/>
    <x v="1"/>
    <n v="4"/>
    <x v="3"/>
    <n v="7"/>
    <x v="19"/>
    <x v="0"/>
    <x v="17"/>
    <x v="0"/>
    <x v="0"/>
    <n v="31.291156000000001"/>
    <n v="20260603"/>
    <x v="0"/>
  </r>
  <r>
    <x v="0"/>
    <s v="DE"/>
    <x v="5"/>
    <x v="1"/>
    <n v="4"/>
    <x v="3"/>
    <n v="8"/>
    <x v="32"/>
    <x v="0"/>
    <x v="18"/>
    <x v="0"/>
    <x v="0"/>
    <n v="86.607056"/>
    <n v="20260603"/>
    <x v="0"/>
  </r>
  <r>
    <x v="0"/>
    <s v="DE"/>
    <x v="5"/>
    <x v="1"/>
    <n v="4"/>
    <x v="3"/>
    <n v="8"/>
    <x v="32"/>
    <x v="0"/>
    <x v="3"/>
    <x v="0"/>
    <x v="0"/>
    <n v="473.15956299999999"/>
    <n v="20260603"/>
    <x v="0"/>
  </r>
  <r>
    <x v="0"/>
    <s v="DE"/>
    <x v="5"/>
    <x v="1"/>
    <n v="4"/>
    <x v="3"/>
    <n v="8"/>
    <x v="32"/>
    <x v="0"/>
    <x v="4"/>
    <x v="0"/>
    <x v="0"/>
    <n v="1993.8845020000001"/>
    <n v="20260603"/>
    <x v="0"/>
  </r>
  <r>
    <x v="0"/>
    <s v="DE"/>
    <x v="5"/>
    <x v="1"/>
    <n v="4"/>
    <x v="3"/>
    <n v="8"/>
    <x v="32"/>
    <x v="0"/>
    <x v="6"/>
    <x v="0"/>
    <x v="0"/>
    <n v="8.3551990000000007"/>
    <n v="20260603"/>
    <x v="0"/>
  </r>
  <r>
    <x v="0"/>
    <s v="DE"/>
    <x v="5"/>
    <x v="1"/>
    <n v="4"/>
    <x v="3"/>
    <n v="8"/>
    <x v="32"/>
    <x v="0"/>
    <x v="7"/>
    <x v="0"/>
    <x v="0"/>
    <n v="55.034225999999997"/>
    <n v="20260603"/>
    <x v="0"/>
  </r>
  <r>
    <x v="0"/>
    <s v="DE"/>
    <x v="5"/>
    <x v="1"/>
    <n v="4"/>
    <x v="3"/>
    <n v="8"/>
    <x v="32"/>
    <x v="0"/>
    <x v="15"/>
    <x v="0"/>
    <x v="0"/>
    <n v="5234.9642089999998"/>
    <n v="20260603"/>
    <x v="0"/>
  </r>
  <r>
    <x v="0"/>
    <s v="DE"/>
    <x v="5"/>
    <x v="1"/>
    <n v="4"/>
    <x v="3"/>
    <n v="8"/>
    <x v="32"/>
    <x v="0"/>
    <x v="10"/>
    <x v="0"/>
    <x v="0"/>
    <n v="10.255068"/>
    <n v="20260603"/>
    <x v="0"/>
  </r>
  <r>
    <x v="0"/>
    <s v="DE"/>
    <x v="5"/>
    <x v="1"/>
    <n v="4"/>
    <x v="3"/>
    <n v="8"/>
    <x v="32"/>
    <x v="0"/>
    <x v="14"/>
    <x v="0"/>
    <x v="0"/>
    <n v="7.7750579999999996"/>
    <n v="20260603"/>
    <x v="0"/>
  </r>
  <r>
    <x v="0"/>
    <s v="DE"/>
    <x v="5"/>
    <x v="1"/>
    <n v="4"/>
    <x v="3"/>
    <n v="8"/>
    <x v="32"/>
    <x v="0"/>
    <x v="27"/>
    <x v="0"/>
    <x v="0"/>
    <n v="12.158626999999999"/>
    <n v="20260603"/>
    <x v="0"/>
  </r>
  <r>
    <x v="0"/>
    <s v="DE"/>
    <x v="5"/>
    <x v="1"/>
    <n v="4"/>
    <x v="3"/>
    <n v="8"/>
    <x v="32"/>
    <x v="0"/>
    <x v="28"/>
    <x v="0"/>
    <x v="0"/>
    <n v="126.59795200000001"/>
    <n v="20260603"/>
    <x v="0"/>
  </r>
  <r>
    <x v="0"/>
    <s v="DE"/>
    <x v="5"/>
    <x v="1"/>
    <n v="4"/>
    <x v="3"/>
    <n v="8"/>
    <x v="32"/>
    <x v="0"/>
    <x v="16"/>
    <x v="0"/>
    <x v="0"/>
    <n v="110.931934"/>
    <n v="20260603"/>
    <x v="0"/>
  </r>
  <r>
    <x v="0"/>
    <s v="DE"/>
    <x v="5"/>
    <x v="1"/>
    <n v="4"/>
    <x v="3"/>
    <n v="9"/>
    <x v="12"/>
    <x v="0"/>
    <x v="0"/>
    <x v="0"/>
    <x v="0"/>
    <n v="0.294049"/>
    <n v="20260603"/>
    <x v="0"/>
  </r>
  <r>
    <x v="0"/>
    <s v="DE"/>
    <x v="5"/>
    <x v="1"/>
    <n v="4"/>
    <x v="3"/>
    <n v="9"/>
    <x v="12"/>
    <x v="0"/>
    <x v="3"/>
    <x v="0"/>
    <x v="0"/>
    <n v="193.40468999999999"/>
    <n v="20260603"/>
    <x v="0"/>
  </r>
  <r>
    <x v="0"/>
    <s v="DE"/>
    <x v="5"/>
    <x v="1"/>
    <n v="4"/>
    <x v="3"/>
    <n v="9"/>
    <x v="12"/>
    <x v="0"/>
    <x v="4"/>
    <x v="0"/>
    <x v="0"/>
    <n v="37743.670524000001"/>
    <n v="20260603"/>
    <x v="0"/>
  </r>
  <r>
    <x v="0"/>
    <s v="DE"/>
    <x v="5"/>
    <x v="1"/>
    <n v="4"/>
    <x v="3"/>
    <n v="9"/>
    <x v="12"/>
    <x v="0"/>
    <x v="6"/>
    <x v="0"/>
    <x v="0"/>
    <n v="100.93282499999999"/>
    <n v="20260603"/>
    <x v="0"/>
  </r>
  <r>
    <x v="0"/>
    <s v="DE"/>
    <x v="5"/>
    <x v="1"/>
    <n v="4"/>
    <x v="3"/>
    <n v="9"/>
    <x v="12"/>
    <x v="0"/>
    <x v="15"/>
    <x v="0"/>
    <x v="0"/>
    <n v="2254.9322649999999"/>
    <n v="20260603"/>
    <x v="0"/>
  </r>
  <r>
    <x v="0"/>
    <s v="DE"/>
    <x v="5"/>
    <x v="1"/>
    <n v="4"/>
    <x v="3"/>
    <n v="9"/>
    <x v="12"/>
    <x v="0"/>
    <x v="10"/>
    <x v="0"/>
    <x v="0"/>
    <n v="459.58479"/>
    <n v="20260603"/>
    <x v="0"/>
  </r>
  <r>
    <x v="0"/>
    <s v="DE"/>
    <x v="5"/>
    <x v="1"/>
    <n v="4"/>
    <x v="3"/>
    <n v="9"/>
    <x v="12"/>
    <x v="0"/>
    <x v="11"/>
    <x v="0"/>
    <x v="0"/>
    <n v="0.12016300000000001"/>
    <n v="20260603"/>
    <x v="0"/>
  </r>
  <r>
    <x v="0"/>
    <s v="DE"/>
    <x v="5"/>
    <x v="1"/>
    <n v="4"/>
    <x v="3"/>
    <n v="9"/>
    <x v="12"/>
    <x v="1"/>
    <x v="0"/>
    <x v="0"/>
    <x v="0"/>
    <n v="1.9407000000000001E-2"/>
    <n v="20260603"/>
    <x v="0"/>
  </r>
  <r>
    <x v="0"/>
    <s v="DE"/>
    <x v="5"/>
    <x v="1"/>
    <n v="4"/>
    <x v="3"/>
    <n v="9"/>
    <x v="12"/>
    <x v="1"/>
    <x v="4"/>
    <x v="0"/>
    <x v="0"/>
    <n v="1.4472659999999999"/>
    <n v="20260603"/>
    <x v="0"/>
  </r>
  <r>
    <x v="0"/>
    <s v="DE"/>
    <x v="5"/>
    <x v="1"/>
    <n v="4"/>
    <x v="3"/>
    <n v="9"/>
    <x v="12"/>
    <x v="1"/>
    <x v="6"/>
    <x v="0"/>
    <x v="0"/>
    <n v="2.18161"/>
    <n v="20260603"/>
    <x v="0"/>
  </r>
  <r>
    <x v="0"/>
    <s v="DE"/>
    <x v="5"/>
    <x v="1"/>
    <n v="4"/>
    <x v="3"/>
    <n v="9"/>
    <x v="12"/>
    <x v="1"/>
    <x v="15"/>
    <x v="0"/>
    <x v="0"/>
    <n v="2.2829739999999998"/>
    <n v="20260603"/>
    <x v="0"/>
  </r>
  <r>
    <x v="0"/>
    <s v="DE"/>
    <x v="5"/>
    <x v="1"/>
    <n v="4"/>
    <x v="3"/>
    <n v="9"/>
    <x v="12"/>
    <x v="1"/>
    <x v="28"/>
    <x v="0"/>
    <x v="0"/>
    <n v="2.3907999999999999E-2"/>
    <n v="20260603"/>
    <x v="0"/>
  </r>
  <r>
    <x v="0"/>
    <s v="DE"/>
    <x v="5"/>
    <x v="1"/>
    <n v="5"/>
    <x v="4"/>
    <n v="1"/>
    <x v="40"/>
    <x v="0"/>
    <x v="4"/>
    <x v="0"/>
    <x v="0"/>
    <n v="9.9999999999999995E-7"/>
    <n v="20260603"/>
    <x v="0"/>
  </r>
  <r>
    <x v="0"/>
    <s v="DE"/>
    <x v="5"/>
    <x v="1"/>
    <n v="5"/>
    <x v="4"/>
    <n v="1"/>
    <x v="40"/>
    <x v="0"/>
    <x v="15"/>
    <x v="0"/>
    <x v="0"/>
    <n v="786.11170000000004"/>
    <n v="20260603"/>
    <x v="0"/>
  </r>
  <r>
    <x v="0"/>
    <s v="DE"/>
    <x v="5"/>
    <x v="1"/>
    <n v="5"/>
    <x v="4"/>
    <n v="2"/>
    <x v="20"/>
    <x v="0"/>
    <x v="0"/>
    <x v="0"/>
    <x v="0"/>
    <n v="60.747453999999998"/>
    <n v="20260603"/>
    <x v="0"/>
  </r>
  <r>
    <x v="0"/>
    <s v="DE"/>
    <x v="5"/>
    <x v="1"/>
    <n v="5"/>
    <x v="4"/>
    <n v="2"/>
    <x v="20"/>
    <x v="0"/>
    <x v="1"/>
    <x v="0"/>
    <x v="0"/>
    <n v="36.435831"/>
    <n v="20260603"/>
    <x v="0"/>
  </r>
  <r>
    <x v="0"/>
    <s v="DE"/>
    <x v="5"/>
    <x v="1"/>
    <n v="5"/>
    <x v="4"/>
    <n v="2"/>
    <x v="20"/>
    <x v="0"/>
    <x v="18"/>
    <x v="0"/>
    <x v="0"/>
    <n v="61.908994"/>
    <n v="20260603"/>
    <x v="0"/>
  </r>
  <r>
    <x v="0"/>
    <s v="DE"/>
    <x v="5"/>
    <x v="1"/>
    <n v="5"/>
    <x v="4"/>
    <n v="2"/>
    <x v="20"/>
    <x v="0"/>
    <x v="31"/>
    <x v="0"/>
    <x v="0"/>
    <n v="1.867929"/>
    <n v="20260603"/>
    <x v="0"/>
  </r>
  <r>
    <x v="0"/>
    <s v="DE"/>
    <x v="5"/>
    <x v="1"/>
    <n v="5"/>
    <x v="4"/>
    <n v="2"/>
    <x v="20"/>
    <x v="0"/>
    <x v="19"/>
    <x v="0"/>
    <x v="0"/>
    <n v="44.443950999999998"/>
    <n v="20260603"/>
    <x v="0"/>
  </r>
  <r>
    <x v="0"/>
    <s v="DE"/>
    <x v="5"/>
    <x v="1"/>
    <n v="5"/>
    <x v="4"/>
    <n v="2"/>
    <x v="20"/>
    <x v="0"/>
    <x v="2"/>
    <x v="0"/>
    <x v="0"/>
    <n v="0.49464599999999997"/>
    <n v="20260603"/>
    <x v="0"/>
  </r>
  <r>
    <x v="0"/>
    <s v="DE"/>
    <x v="5"/>
    <x v="1"/>
    <n v="5"/>
    <x v="4"/>
    <n v="2"/>
    <x v="20"/>
    <x v="0"/>
    <x v="3"/>
    <x v="0"/>
    <x v="0"/>
    <n v="307.60999700000002"/>
    <n v="20260603"/>
    <x v="0"/>
  </r>
  <r>
    <x v="0"/>
    <s v="DE"/>
    <x v="5"/>
    <x v="1"/>
    <n v="5"/>
    <x v="4"/>
    <n v="2"/>
    <x v="20"/>
    <x v="0"/>
    <x v="4"/>
    <x v="0"/>
    <x v="0"/>
    <n v="1410.6098010000001"/>
    <n v="20260603"/>
    <x v="0"/>
  </r>
  <r>
    <x v="0"/>
    <s v="DE"/>
    <x v="5"/>
    <x v="1"/>
    <n v="5"/>
    <x v="4"/>
    <n v="2"/>
    <x v="20"/>
    <x v="0"/>
    <x v="5"/>
    <x v="0"/>
    <x v="0"/>
    <n v="0.21337800000000001"/>
    <n v="20260603"/>
    <x v="0"/>
  </r>
  <r>
    <x v="0"/>
    <s v="DE"/>
    <x v="5"/>
    <x v="1"/>
    <n v="5"/>
    <x v="4"/>
    <n v="2"/>
    <x v="20"/>
    <x v="0"/>
    <x v="6"/>
    <x v="0"/>
    <x v="0"/>
    <n v="27.574947000000002"/>
    <n v="20260603"/>
    <x v="0"/>
  </r>
  <r>
    <x v="0"/>
    <s v="DE"/>
    <x v="5"/>
    <x v="1"/>
    <n v="5"/>
    <x v="4"/>
    <n v="2"/>
    <x v="20"/>
    <x v="0"/>
    <x v="7"/>
    <x v="0"/>
    <x v="0"/>
    <n v="141.74034900000001"/>
    <n v="20260603"/>
    <x v="0"/>
  </r>
  <r>
    <x v="0"/>
    <s v="DE"/>
    <x v="5"/>
    <x v="1"/>
    <n v="5"/>
    <x v="4"/>
    <n v="2"/>
    <x v="20"/>
    <x v="0"/>
    <x v="23"/>
    <x v="0"/>
    <x v="0"/>
    <n v="9.3671849999999992"/>
    <n v="20260603"/>
    <x v="0"/>
  </r>
  <r>
    <x v="0"/>
    <s v="DE"/>
    <x v="5"/>
    <x v="1"/>
    <n v="5"/>
    <x v="4"/>
    <n v="2"/>
    <x v="20"/>
    <x v="0"/>
    <x v="15"/>
    <x v="0"/>
    <x v="0"/>
    <n v="304.09348799999998"/>
    <n v="20260603"/>
    <x v="0"/>
  </r>
  <r>
    <x v="0"/>
    <s v="DE"/>
    <x v="5"/>
    <x v="1"/>
    <n v="5"/>
    <x v="4"/>
    <n v="2"/>
    <x v="20"/>
    <x v="0"/>
    <x v="10"/>
    <x v="0"/>
    <x v="0"/>
    <n v="209.34843599999999"/>
    <n v="20260603"/>
    <x v="0"/>
  </r>
  <r>
    <x v="0"/>
    <s v="DE"/>
    <x v="5"/>
    <x v="1"/>
    <n v="5"/>
    <x v="4"/>
    <n v="2"/>
    <x v="20"/>
    <x v="0"/>
    <x v="11"/>
    <x v="0"/>
    <x v="0"/>
    <n v="8.9489529999999995"/>
    <n v="20260603"/>
    <x v="0"/>
  </r>
  <r>
    <x v="0"/>
    <s v="DE"/>
    <x v="5"/>
    <x v="1"/>
    <n v="5"/>
    <x v="4"/>
    <n v="2"/>
    <x v="20"/>
    <x v="0"/>
    <x v="14"/>
    <x v="0"/>
    <x v="0"/>
    <n v="30.829245"/>
    <n v="20260603"/>
    <x v="0"/>
  </r>
  <r>
    <x v="0"/>
    <s v="DE"/>
    <x v="5"/>
    <x v="1"/>
    <n v="5"/>
    <x v="4"/>
    <n v="2"/>
    <x v="20"/>
    <x v="0"/>
    <x v="26"/>
    <x v="0"/>
    <x v="0"/>
    <n v="54.780175"/>
    <n v="20260603"/>
    <x v="0"/>
  </r>
  <r>
    <x v="0"/>
    <s v="DE"/>
    <x v="5"/>
    <x v="1"/>
    <n v="5"/>
    <x v="4"/>
    <n v="2"/>
    <x v="20"/>
    <x v="0"/>
    <x v="27"/>
    <x v="0"/>
    <x v="0"/>
    <n v="71.360771"/>
    <n v="20260603"/>
    <x v="0"/>
  </r>
  <r>
    <x v="0"/>
    <s v="DE"/>
    <x v="5"/>
    <x v="1"/>
    <n v="5"/>
    <x v="4"/>
    <n v="2"/>
    <x v="20"/>
    <x v="0"/>
    <x v="28"/>
    <x v="0"/>
    <x v="0"/>
    <n v="239.04817499999999"/>
    <n v="20260603"/>
    <x v="0"/>
  </r>
  <r>
    <x v="0"/>
    <s v="DE"/>
    <x v="5"/>
    <x v="1"/>
    <n v="5"/>
    <x v="4"/>
    <n v="2"/>
    <x v="20"/>
    <x v="0"/>
    <x v="16"/>
    <x v="0"/>
    <x v="0"/>
    <n v="176.32942"/>
    <n v="20260603"/>
    <x v="0"/>
  </r>
  <r>
    <x v="0"/>
    <s v="DE"/>
    <x v="5"/>
    <x v="1"/>
    <n v="5"/>
    <x v="4"/>
    <n v="2"/>
    <x v="20"/>
    <x v="0"/>
    <x v="17"/>
    <x v="0"/>
    <x v="0"/>
    <n v="50.374274"/>
    <n v="20260603"/>
    <x v="0"/>
  </r>
  <r>
    <x v="0"/>
    <s v="DE"/>
    <x v="5"/>
    <x v="1"/>
    <n v="5"/>
    <x v="4"/>
    <n v="3"/>
    <x v="41"/>
    <x v="0"/>
    <x v="4"/>
    <x v="0"/>
    <x v="0"/>
    <n v="7.6688749999999999"/>
    <n v="20260603"/>
    <x v="0"/>
  </r>
  <r>
    <x v="0"/>
    <s v="DE"/>
    <x v="5"/>
    <x v="1"/>
    <n v="5"/>
    <x v="4"/>
    <n v="3"/>
    <x v="41"/>
    <x v="0"/>
    <x v="6"/>
    <x v="0"/>
    <x v="0"/>
    <n v="2.6914829999999998"/>
    <n v="20260603"/>
    <x v="0"/>
  </r>
  <r>
    <x v="0"/>
    <s v="DE"/>
    <x v="5"/>
    <x v="1"/>
    <n v="5"/>
    <x v="4"/>
    <n v="3"/>
    <x v="41"/>
    <x v="0"/>
    <x v="10"/>
    <x v="0"/>
    <x v="0"/>
    <n v="10.028480999999999"/>
    <n v="20260603"/>
    <x v="0"/>
  </r>
  <r>
    <x v="0"/>
    <s v="DE"/>
    <x v="5"/>
    <x v="1"/>
    <n v="5"/>
    <x v="4"/>
    <n v="3"/>
    <x v="41"/>
    <x v="0"/>
    <x v="16"/>
    <x v="0"/>
    <x v="0"/>
    <n v="19.857758"/>
    <n v="20260603"/>
    <x v="0"/>
  </r>
  <r>
    <x v="0"/>
    <s v="DE"/>
    <x v="5"/>
    <x v="1"/>
    <n v="5"/>
    <x v="4"/>
    <n v="3"/>
    <x v="41"/>
    <x v="0"/>
    <x v="17"/>
    <x v="0"/>
    <x v="0"/>
    <n v="15.966221000000001"/>
    <n v="20260603"/>
    <x v="0"/>
  </r>
  <r>
    <x v="0"/>
    <s v="DE"/>
    <x v="5"/>
    <x v="1"/>
    <n v="5"/>
    <x v="4"/>
    <n v="4"/>
    <x v="42"/>
    <x v="0"/>
    <x v="0"/>
    <x v="0"/>
    <x v="0"/>
    <n v="18.371972"/>
    <n v="20260603"/>
    <x v="0"/>
  </r>
  <r>
    <x v="0"/>
    <s v="DE"/>
    <x v="5"/>
    <x v="1"/>
    <n v="5"/>
    <x v="4"/>
    <n v="4"/>
    <x v="42"/>
    <x v="0"/>
    <x v="2"/>
    <x v="0"/>
    <x v="0"/>
    <n v="47.886000000000003"/>
    <n v="20260603"/>
    <x v="0"/>
  </r>
  <r>
    <x v="0"/>
    <s v="DE"/>
    <x v="5"/>
    <x v="1"/>
    <n v="5"/>
    <x v="4"/>
    <n v="4"/>
    <x v="42"/>
    <x v="0"/>
    <x v="4"/>
    <x v="0"/>
    <x v="0"/>
    <n v="99.338251"/>
    <n v="20260603"/>
    <x v="0"/>
  </r>
  <r>
    <x v="0"/>
    <s v="DE"/>
    <x v="5"/>
    <x v="1"/>
    <n v="5"/>
    <x v="4"/>
    <n v="4"/>
    <x v="42"/>
    <x v="0"/>
    <x v="15"/>
    <x v="0"/>
    <x v="0"/>
    <n v="599.425657"/>
    <n v="20260603"/>
    <x v="0"/>
  </r>
  <r>
    <x v="0"/>
    <s v="DE"/>
    <x v="5"/>
    <x v="1"/>
    <n v="5"/>
    <x v="4"/>
    <n v="4"/>
    <x v="42"/>
    <x v="0"/>
    <x v="10"/>
    <x v="0"/>
    <x v="0"/>
    <n v="1.2439659999999999"/>
    <n v="20260603"/>
    <x v="0"/>
  </r>
  <r>
    <x v="0"/>
    <s v="DE"/>
    <x v="5"/>
    <x v="1"/>
    <n v="5"/>
    <x v="4"/>
    <n v="4"/>
    <x v="42"/>
    <x v="0"/>
    <x v="26"/>
    <x v="0"/>
    <x v="0"/>
    <n v="36.401589000000001"/>
    <n v="20260603"/>
    <x v="0"/>
  </r>
  <r>
    <x v="0"/>
    <s v="DE"/>
    <x v="5"/>
    <x v="1"/>
    <n v="5"/>
    <x v="4"/>
    <n v="4"/>
    <x v="42"/>
    <x v="0"/>
    <x v="28"/>
    <x v="0"/>
    <x v="0"/>
    <n v="6.4532959999999999"/>
    <n v="20260603"/>
    <x v="0"/>
  </r>
  <r>
    <x v="0"/>
    <s v="DE"/>
    <x v="5"/>
    <x v="1"/>
    <n v="5"/>
    <x v="4"/>
    <n v="4"/>
    <x v="42"/>
    <x v="0"/>
    <x v="16"/>
    <x v="0"/>
    <x v="0"/>
    <n v="6.5269349999999999"/>
    <n v="20260603"/>
    <x v="0"/>
  </r>
  <r>
    <x v="0"/>
    <s v="DE"/>
    <x v="5"/>
    <x v="1"/>
    <n v="5"/>
    <x v="4"/>
    <n v="4"/>
    <x v="42"/>
    <x v="0"/>
    <x v="17"/>
    <x v="0"/>
    <x v="0"/>
    <n v="2.9619960000000001"/>
    <n v="20260603"/>
    <x v="0"/>
  </r>
  <r>
    <x v="0"/>
    <s v="DE"/>
    <x v="5"/>
    <x v="1"/>
    <n v="5"/>
    <x v="4"/>
    <n v="5"/>
    <x v="43"/>
    <x v="0"/>
    <x v="4"/>
    <x v="2"/>
    <x v="1"/>
    <n v="16.27027"/>
    <n v="20260603"/>
    <x v="0"/>
  </r>
  <r>
    <x v="0"/>
    <s v="DE"/>
    <x v="5"/>
    <x v="1"/>
    <n v="5"/>
    <x v="4"/>
    <n v="6"/>
    <x v="51"/>
    <x v="0"/>
    <x v="6"/>
    <x v="0"/>
    <x v="0"/>
    <n v="705.097938"/>
    <n v="20260603"/>
    <x v="0"/>
  </r>
  <r>
    <x v="0"/>
    <s v="DE"/>
    <x v="5"/>
    <x v="1"/>
    <n v="5"/>
    <x v="4"/>
    <n v="9"/>
    <x v="12"/>
    <x v="0"/>
    <x v="7"/>
    <x v="0"/>
    <x v="0"/>
    <n v="30.324377999999999"/>
    <n v="20260603"/>
    <x v="0"/>
  </r>
  <r>
    <x v="0"/>
    <s v="DE"/>
    <x v="5"/>
    <x v="1"/>
    <n v="5"/>
    <x v="4"/>
    <n v="9"/>
    <x v="12"/>
    <x v="0"/>
    <x v="15"/>
    <x v="0"/>
    <x v="0"/>
    <n v="384.11530399999998"/>
    <n v="20260603"/>
    <x v="0"/>
  </r>
  <r>
    <x v="0"/>
    <s v="DE"/>
    <x v="5"/>
    <x v="1"/>
    <n v="6"/>
    <x v="9"/>
    <n v="4"/>
    <x v="42"/>
    <x v="0"/>
    <x v="29"/>
    <x v="0"/>
    <x v="0"/>
    <n v="4.1737390000000003"/>
    <n v="20260603"/>
    <x v="0"/>
  </r>
  <r>
    <x v="0"/>
    <s v="DE"/>
    <x v="5"/>
    <x v="1"/>
    <n v="6"/>
    <x v="9"/>
    <n v="4"/>
    <x v="42"/>
    <x v="0"/>
    <x v="3"/>
    <x v="0"/>
    <x v="0"/>
    <n v="2.731077"/>
    <n v="20260603"/>
    <x v="0"/>
  </r>
  <r>
    <x v="0"/>
    <s v="DE"/>
    <x v="5"/>
    <x v="1"/>
    <n v="6"/>
    <x v="9"/>
    <n v="4"/>
    <x v="42"/>
    <x v="0"/>
    <x v="4"/>
    <x v="0"/>
    <x v="0"/>
    <n v="24.167027000000001"/>
    <n v="20260603"/>
    <x v="0"/>
  </r>
  <r>
    <x v="0"/>
    <s v="DE"/>
    <x v="5"/>
    <x v="1"/>
    <n v="6"/>
    <x v="9"/>
    <n v="4"/>
    <x v="42"/>
    <x v="0"/>
    <x v="6"/>
    <x v="0"/>
    <x v="0"/>
    <n v="1634.0084830000001"/>
    <n v="20260603"/>
    <x v="0"/>
  </r>
  <r>
    <x v="0"/>
    <s v="DE"/>
    <x v="5"/>
    <x v="1"/>
    <n v="6"/>
    <x v="9"/>
    <n v="4"/>
    <x v="42"/>
    <x v="0"/>
    <x v="7"/>
    <x v="0"/>
    <x v="0"/>
    <n v="7.007047"/>
    <n v="20260603"/>
    <x v="0"/>
  </r>
  <r>
    <x v="0"/>
    <s v="DE"/>
    <x v="5"/>
    <x v="1"/>
    <n v="6"/>
    <x v="9"/>
    <n v="4"/>
    <x v="42"/>
    <x v="0"/>
    <x v="15"/>
    <x v="0"/>
    <x v="0"/>
    <n v="209.423868"/>
    <n v="20260603"/>
    <x v="0"/>
  </r>
  <r>
    <x v="0"/>
    <s v="DE"/>
    <x v="5"/>
    <x v="1"/>
    <n v="6"/>
    <x v="9"/>
    <n v="4"/>
    <x v="42"/>
    <x v="0"/>
    <x v="10"/>
    <x v="0"/>
    <x v="0"/>
    <n v="50.832557999999999"/>
    <n v="20260603"/>
    <x v="0"/>
  </r>
  <r>
    <x v="0"/>
    <s v="DE"/>
    <x v="5"/>
    <x v="1"/>
    <n v="6"/>
    <x v="9"/>
    <n v="4"/>
    <x v="42"/>
    <x v="0"/>
    <x v="11"/>
    <x v="0"/>
    <x v="0"/>
    <n v="0.39248499999999997"/>
    <n v="20260603"/>
    <x v="0"/>
  </r>
  <r>
    <x v="0"/>
    <s v="DE"/>
    <x v="5"/>
    <x v="1"/>
    <n v="6"/>
    <x v="9"/>
    <n v="4"/>
    <x v="42"/>
    <x v="0"/>
    <x v="14"/>
    <x v="0"/>
    <x v="0"/>
    <n v="3.7827069999999998"/>
    <n v="20260603"/>
    <x v="0"/>
  </r>
  <r>
    <x v="0"/>
    <s v="DE"/>
    <x v="5"/>
    <x v="1"/>
    <n v="6"/>
    <x v="9"/>
    <n v="4"/>
    <x v="42"/>
    <x v="0"/>
    <x v="28"/>
    <x v="0"/>
    <x v="0"/>
    <n v="7.1401960000000004"/>
    <n v="20260603"/>
    <x v="0"/>
  </r>
  <r>
    <x v="0"/>
    <s v="DE"/>
    <x v="5"/>
    <x v="1"/>
    <n v="6"/>
    <x v="9"/>
    <n v="4"/>
    <x v="42"/>
    <x v="0"/>
    <x v="16"/>
    <x v="0"/>
    <x v="0"/>
    <n v="136.74431200000001"/>
    <n v="20260603"/>
    <x v="0"/>
  </r>
  <r>
    <x v="0"/>
    <s v="DE"/>
    <x v="5"/>
    <x v="1"/>
    <n v="6"/>
    <x v="9"/>
    <n v="4"/>
    <x v="42"/>
    <x v="0"/>
    <x v="17"/>
    <x v="0"/>
    <x v="0"/>
    <n v="7.9227319999999999"/>
    <n v="20260603"/>
    <x v="0"/>
  </r>
  <r>
    <x v="0"/>
    <s v="DE"/>
    <x v="5"/>
    <x v="1"/>
    <n v="6"/>
    <x v="9"/>
    <n v="5"/>
    <x v="43"/>
    <x v="0"/>
    <x v="15"/>
    <x v="2"/>
    <x v="1"/>
    <n v="1.0005360000000001"/>
    <n v="20260603"/>
    <x v="0"/>
  </r>
  <r>
    <x v="0"/>
    <s v="DE"/>
    <x v="5"/>
    <x v="1"/>
    <n v="6"/>
    <x v="9"/>
    <n v="5"/>
    <x v="43"/>
    <x v="0"/>
    <x v="14"/>
    <x v="2"/>
    <x v="1"/>
    <n v="17.502448999999999"/>
    <n v="20260603"/>
    <x v="0"/>
  </r>
  <r>
    <x v="0"/>
    <s v="DE"/>
    <x v="5"/>
    <x v="1"/>
    <n v="6"/>
    <x v="9"/>
    <n v="9"/>
    <x v="12"/>
    <x v="0"/>
    <x v="28"/>
    <x v="0"/>
    <x v="0"/>
    <n v="8.3760829999999995"/>
    <n v="20260603"/>
    <x v="0"/>
  </r>
  <r>
    <x v="0"/>
    <s v="DE"/>
    <x v="5"/>
    <x v="1"/>
    <n v="7"/>
    <x v="5"/>
    <n v="1"/>
    <x v="33"/>
    <x v="0"/>
    <x v="30"/>
    <x v="0"/>
    <x v="0"/>
    <n v="0.92608800000000002"/>
    <n v="20260603"/>
    <x v="0"/>
  </r>
  <r>
    <x v="0"/>
    <s v="DE"/>
    <x v="5"/>
    <x v="1"/>
    <n v="7"/>
    <x v="5"/>
    <n v="2"/>
    <x v="21"/>
    <x v="0"/>
    <x v="29"/>
    <x v="0"/>
    <x v="0"/>
    <n v="58.738365999999999"/>
    <n v="20260603"/>
    <x v="0"/>
  </r>
  <r>
    <x v="0"/>
    <s v="DE"/>
    <x v="5"/>
    <x v="1"/>
    <n v="7"/>
    <x v="5"/>
    <n v="2"/>
    <x v="21"/>
    <x v="0"/>
    <x v="0"/>
    <x v="0"/>
    <x v="0"/>
    <n v="43.298067000000003"/>
    <n v="20260603"/>
    <x v="0"/>
  </r>
  <r>
    <x v="0"/>
    <s v="DE"/>
    <x v="5"/>
    <x v="1"/>
    <n v="7"/>
    <x v="5"/>
    <n v="2"/>
    <x v="21"/>
    <x v="0"/>
    <x v="1"/>
    <x v="0"/>
    <x v="0"/>
    <n v="19.172383"/>
    <n v="20260603"/>
    <x v="0"/>
  </r>
  <r>
    <x v="0"/>
    <s v="DE"/>
    <x v="5"/>
    <x v="1"/>
    <n v="7"/>
    <x v="5"/>
    <n v="2"/>
    <x v="21"/>
    <x v="0"/>
    <x v="18"/>
    <x v="0"/>
    <x v="0"/>
    <n v="30.517036000000001"/>
    <n v="20260603"/>
    <x v="0"/>
  </r>
  <r>
    <x v="0"/>
    <s v="DE"/>
    <x v="5"/>
    <x v="1"/>
    <n v="7"/>
    <x v="5"/>
    <n v="2"/>
    <x v="21"/>
    <x v="0"/>
    <x v="31"/>
    <x v="0"/>
    <x v="0"/>
    <n v="0.39939000000000002"/>
    <n v="20260603"/>
    <x v="0"/>
  </r>
  <r>
    <x v="0"/>
    <s v="DE"/>
    <x v="5"/>
    <x v="1"/>
    <n v="7"/>
    <x v="5"/>
    <n v="2"/>
    <x v="21"/>
    <x v="0"/>
    <x v="19"/>
    <x v="0"/>
    <x v="0"/>
    <n v="14.804396000000001"/>
    <n v="20260603"/>
    <x v="0"/>
  </r>
  <r>
    <x v="0"/>
    <s v="DE"/>
    <x v="5"/>
    <x v="1"/>
    <n v="7"/>
    <x v="5"/>
    <n v="2"/>
    <x v="21"/>
    <x v="0"/>
    <x v="2"/>
    <x v="0"/>
    <x v="0"/>
    <n v="27.932825999999999"/>
    <n v="20260603"/>
    <x v="0"/>
  </r>
  <r>
    <x v="0"/>
    <s v="DE"/>
    <x v="5"/>
    <x v="1"/>
    <n v="7"/>
    <x v="5"/>
    <n v="2"/>
    <x v="21"/>
    <x v="0"/>
    <x v="3"/>
    <x v="0"/>
    <x v="0"/>
    <n v="165.87774899999999"/>
    <n v="20260603"/>
    <x v="0"/>
  </r>
  <r>
    <x v="0"/>
    <s v="DE"/>
    <x v="5"/>
    <x v="1"/>
    <n v="7"/>
    <x v="5"/>
    <n v="2"/>
    <x v="21"/>
    <x v="0"/>
    <x v="4"/>
    <x v="0"/>
    <x v="0"/>
    <n v="3453.5678640000001"/>
    <n v="20260603"/>
    <x v="0"/>
  </r>
  <r>
    <x v="0"/>
    <s v="DE"/>
    <x v="5"/>
    <x v="1"/>
    <n v="7"/>
    <x v="5"/>
    <n v="2"/>
    <x v="21"/>
    <x v="0"/>
    <x v="5"/>
    <x v="0"/>
    <x v="0"/>
    <n v="6.6858019999999998"/>
    <n v="20260603"/>
    <x v="0"/>
  </r>
  <r>
    <x v="0"/>
    <s v="DE"/>
    <x v="5"/>
    <x v="1"/>
    <n v="7"/>
    <x v="5"/>
    <n v="2"/>
    <x v="21"/>
    <x v="0"/>
    <x v="33"/>
    <x v="0"/>
    <x v="0"/>
    <n v="1.7402000000000001E-2"/>
    <n v="20260603"/>
    <x v="0"/>
  </r>
  <r>
    <x v="0"/>
    <s v="DE"/>
    <x v="5"/>
    <x v="1"/>
    <n v="7"/>
    <x v="5"/>
    <n v="2"/>
    <x v="21"/>
    <x v="0"/>
    <x v="35"/>
    <x v="0"/>
    <x v="0"/>
    <n v="0.35777599999999998"/>
    <n v="20260603"/>
    <x v="0"/>
  </r>
  <r>
    <x v="0"/>
    <s v="DE"/>
    <x v="5"/>
    <x v="1"/>
    <n v="7"/>
    <x v="5"/>
    <n v="2"/>
    <x v="21"/>
    <x v="0"/>
    <x v="6"/>
    <x v="0"/>
    <x v="0"/>
    <n v="27.417494999999999"/>
    <n v="20260603"/>
    <x v="0"/>
  </r>
  <r>
    <x v="0"/>
    <s v="DE"/>
    <x v="5"/>
    <x v="1"/>
    <n v="7"/>
    <x v="5"/>
    <n v="2"/>
    <x v="21"/>
    <x v="0"/>
    <x v="7"/>
    <x v="0"/>
    <x v="0"/>
    <n v="100.33111700000001"/>
    <n v="20260603"/>
    <x v="0"/>
  </r>
  <r>
    <x v="0"/>
    <s v="DE"/>
    <x v="5"/>
    <x v="1"/>
    <n v="7"/>
    <x v="5"/>
    <n v="2"/>
    <x v="21"/>
    <x v="0"/>
    <x v="23"/>
    <x v="0"/>
    <x v="0"/>
    <n v="149.723713"/>
    <n v="20260603"/>
    <x v="0"/>
  </r>
  <r>
    <x v="0"/>
    <s v="DE"/>
    <x v="5"/>
    <x v="1"/>
    <n v="7"/>
    <x v="5"/>
    <n v="2"/>
    <x v="21"/>
    <x v="0"/>
    <x v="24"/>
    <x v="0"/>
    <x v="0"/>
    <n v="1.3405750000000001"/>
    <n v="20260603"/>
    <x v="0"/>
  </r>
  <r>
    <x v="0"/>
    <s v="DE"/>
    <x v="5"/>
    <x v="1"/>
    <n v="7"/>
    <x v="5"/>
    <n v="2"/>
    <x v="21"/>
    <x v="0"/>
    <x v="15"/>
    <x v="0"/>
    <x v="0"/>
    <n v="8.4089999999999998E-3"/>
    <n v="20260603"/>
    <x v="0"/>
  </r>
  <r>
    <x v="0"/>
    <s v="DE"/>
    <x v="5"/>
    <x v="1"/>
    <n v="7"/>
    <x v="5"/>
    <n v="2"/>
    <x v="21"/>
    <x v="0"/>
    <x v="10"/>
    <x v="0"/>
    <x v="0"/>
    <n v="67.567873000000006"/>
    <n v="20260603"/>
    <x v="0"/>
  </r>
  <r>
    <x v="0"/>
    <s v="DE"/>
    <x v="5"/>
    <x v="1"/>
    <n v="7"/>
    <x v="5"/>
    <n v="2"/>
    <x v="21"/>
    <x v="0"/>
    <x v="25"/>
    <x v="0"/>
    <x v="0"/>
    <n v="4.5157930000000004"/>
    <n v="20260603"/>
    <x v="0"/>
  </r>
  <r>
    <x v="0"/>
    <s v="DE"/>
    <x v="5"/>
    <x v="1"/>
    <n v="7"/>
    <x v="5"/>
    <n v="2"/>
    <x v="21"/>
    <x v="0"/>
    <x v="21"/>
    <x v="0"/>
    <x v="0"/>
    <n v="18.873142999999999"/>
    <n v="20260603"/>
    <x v="0"/>
  </r>
  <r>
    <x v="0"/>
    <s v="DE"/>
    <x v="5"/>
    <x v="1"/>
    <n v="7"/>
    <x v="5"/>
    <n v="2"/>
    <x v="21"/>
    <x v="0"/>
    <x v="11"/>
    <x v="0"/>
    <x v="0"/>
    <n v="5.3007080000000002"/>
    <n v="20260603"/>
    <x v="0"/>
  </r>
  <r>
    <x v="0"/>
    <s v="DE"/>
    <x v="5"/>
    <x v="1"/>
    <n v="7"/>
    <x v="5"/>
    <n v="2"/>
    <x v="21"/>
    <x v="0"/>
    <x v="22"/>
    <x v="0"/>
    <x v="0"/>
    <n v="6.7845589999999998"/>
    <n v="20260603"/>
    <x v="0"/>
  </r>
  <r>
    <x v="0"/>
    <s v="DE"/>
    <x v="5"/>
    <x v="1"/>
    <n v="7"/>
    <x v="5"/>
    <n v="2"/>
    <x v="21"/>
    <x v="0"/>
    <x v="12"/>
    <x v="0"/>
    <x v="0"/>
    <n v="2.289075"/>
    <n v="20260603"/>
    <x v="0"/>
  </r>
  <r>
    <x v="0"/>
    <s v="DE"/>
    <x v="5"/>
    <x v="1"/>
    <n v="7"/>
    <x v="5"/>
    <n v="2"/>
    <x v="21"/>
    <x v="0"/>
    <x v="13"/>
    <x v="0"/>
    <x v="0"/>
    <n v="3.0936919999999999"/>
    <n v="20260603"/>
    <x v="0"/>
  </r>
  <r>
    <x v="0"/>
    <s v="DE"/>
    <x v="5"/>
    <x v="1"/>
    <n v="7"/>
    <x v="5"/>
    <n v="2"/>
    <x v="21"/>
    <x v="0"/>
    <x v="14"/>
    <x v="0"/>
    <x v="0"/>
    <n v="54.393982999999999"/>
    <n v="20260603"/>
    <x v="0"/>
  </r>
  <r>
    <x v="0"/>
    <s v="DE"/>
    <x v="5"/>
    <x v="1"/>
    <n v="7"/>
    <x v="5"/>
    <n v="2"/>
    <x v="21"/>
    <x v="0"/>
    <x v="26"/>
    <x v="0"/>
    <x v="0"/>
    <n v="31.647234000000001"/>
    <n v="20260603"/>
    <x v="0"/>
  </r>
  <r>
    <x v="0"/>
    <s v="DE"/>
    <x v="5"/>
    <x v="1"/>
    <n v="7"/>
    <x v="5"/>
    <n v="2"/>
    <x v="21"/>
    <x v="0"/>
    <x v="27"/>
    <x v="0"/>
    <x v="0"/>
    <n v="74.27516"/>
    <n v="20260603"/>
    <x v="0"/>
  </r>
  <r>
    <x v="0"/>
    <s v="DE"/>
    <x v="5"/>
    <x v="1"/>
    <n v="7"/>
    <x v="5"/>
    <n v="2"/>
    <x v="21"/>
    <x v="0"/>
    <x v="28"/>
    <x v="0"/>
    <x v="0"/>
    <n v="168.749256"/>
    <n v="20260603"/>
    <x v="0"/>
  </r>
  <r>
    <x v="0"/>
    <s v="DE"/>
    <x v="5"/>
    <x v="1"/>
    <n v="7"/>
    <x v="5"/>
    <n v="2"/>
    <x v="21"/>
    <x v="0"/>
    <x v="16"/>
    <x v="0"/>
    <x v="0"/>
    <n v="92.744331000000003"/>
    <n v="20260603"/>
    <x v="0"/>
  </r>
  <r>
    <x v="0"/>
    <s v="DE"/>
    <x v="5"/>
    <x v="1"/>
    <n v="7"/>
    <x v="5"/>
    <n v="2"/>
    <x v="21"/>
    <x v="0"/>
    <x v="17"/>
    <x v="0"/>
    <x v="0"/>
    <n v="225.126587"/>
    <n v="20260603"/>
    <x v="0"/>
  </r>
  <r>
    <x v="0"/>
    <s v="DE"/>
    <x v="5"/>
    <x v="1"/>
    <n v="7"/>
    <x v="5"/>
    <n v="3"/>
    <x v="34"/>
    <x v="0"/>
    <x v="29"/>
    <x v="0"/>
    <x v="0"/>
    <n v="10.735810000000001"/>
    <n v="20260603"/>
    <x v="0"/>
  </r>
  <r>
    <x v="0"/>
    <s v="DE"/>
    <x v="5"/>
    <x v="1"/>
    <n v="7"/>
    <x v="5"/>
    <n v="3"/>
    <x v="34"/>
    <x v="0"/>
    <x v="0"/>
    <x v="0"/>
    <x v="0"/>
    <n v="255.01524699999999"/>
    <n v="20260603"/>
    <x v="0"/>
  </r>
  <r>
    <x v="0"/>
    <s v="DE"/>
    <x v="5"/>
    <x v="1"/>
    <n v="7"/>
    <x v="5"/>
    <n v="3"/>
    <x v="34"/>
    <x v="0"/>
    <x v="31"/>
    <x v="0"/>
    <x v="0"/>
    <n v="2.8963040000000002"/>
    <n v="20260603"/>
    <x v="0"/>
  </r>
  <r>
    <x v="0"/>
    <s v="DE"/>
    <x v="5"/>
    <x v="1"/>
    <n v="7"/>
    <x v="5"/>
    <n v="3"/>
    <x v="34"/>
    <x v="0"/>
    <x v="3"/>
    <x v="0"/>
    <x v="0"/>
    <n v="343.76722599999999"/>
    <n v="20260603"/>
    <x v="0"/>
  </r>
  <r>
    <x v="0"/>
    <s v="DE"/>
    <x v="5"/>
    <x v="1"/>
    <n v="7"/>
    <x v="5"/>
    <n v="3"/>
    <x v="34"/>
    <x v="0"/>
    <x v="4"/>
    <x v="0"/>
    <x v="0"/>
    <n v="7939.3136169999998"/>
    <n v="20260603"/>
    <x v="0"/>
  </r>
  <r>
    <x v="0"/>
    <s v="DE"/>
    <x v="5"/>
    <x v="1"/>
    <n v="7"/>
    <x v="5"/>
    <n v="3"/>
    <x v="34"/>
    <x v="0"/>
    <x v="21"/>
    <x v="0"/>
    <x v="0"/>
    <n v="1.1657729999999999"/>
    <n v="20260603"/>
    <x v="0"/>
  </r>
  <r>
    <x v="0"/>
    <s v="DE"/>
    <x v="5"/>
    <x v="1"/>
    <n v="7"/>
    <x v="5"/>
    <n v="3"/>
    <x v="34"/>
    <x v="0"/>
    <x v="22"/>
    <x v="0"/>
    <x v="0"/>
    <n v="5.8833909999999996"/>
    <n v="20260603"/>
    <x v="0"/>
  </r>
  <r>
    <x v="0"/>
    <s v="DE"/>
    <x v="5"/>
    <x v="1"/>
    <n v="7"/>
    <x v="5"/>
    <n v="3"/>
    <x v="34"/>
    <x v="0"/>
    <x v="14"/>
    <x v="0"/>
    <x v="0"/>
    <n v="4.0176800000000004"/>
    <n v="20260603"/>
    <x v="0"/>
  </r>
  <r>
    <x v="0"/>
    <s v="DE"/>
    <x v="5"/>
    <x v="1"/>
    <n v="7"/>
    <x v="5"/>
    <n v="3"/>
    <x v="34"/>
    <x v="0"/>
    <x v="27"/>
    <x v="0"/>
    <x v="0"/>
    <n v="111.49242700000001"/>
    <n v="20260603"/>
    <x v="0"/>
  </r>
  <r>
    <x v="0"/>
    <s v="DE"/>
    <x v="5"/>
    <x v="1"/>
    <n v="7"/>
    <x v="5"/>
    <n v="3"/>
    <x v="34"/>
    <x v="0"/>
    <x v="28"/>
    <x v="0"/>
    <x v="0"/>
    <n v="2.0110600000000001"/>
    <n v="20260603"/>
    <x v="0"/>
  </r>
  <r>
    <x v="0"/>
    <s v="DE"/>
    <x v="5"/>
    <x v="1"/>
    <n v="7"/>
    <x v="5"/>
    <n v="3"/>
    <x v="34"/>
    <x v="0"/>
    <x v="16"/>
    <x v="0"/>
    <x v="0"/>
    <n v="5.1393570000000004"/>
    <n v="20260603"/>
    <x v="0"/>
  </r>
  <r>
    <x v="0"/>
    <s v="DE"/>
    <x v="5"/>
    <x v="1"/>
    <n v="7"/>
    <x v="5"/>
    <n v="3"/>
    <x v="34"/>
    <x v="0"/>
    <x v="17"/>
    <x v="0"/>
    <x v="0"/>
    <n v="62.839607999999998"/>
    <n v="20260603"/>
    <x v="0"/>
  </r>
  <r>
    <x v="0"/>
    <s v="DE"/>
    <x v="5"/>
    <x v="1"/>
    <n v="7"/>
    <x v="5"/>
    <n v="4"/>
    <x v="35"/>
    <x v="0"/>
    <x v="0"/>
    <x v="0"/>
    <x v="0"/>
    <n v="1.011293"/>
    <n v="20260603"/>
    <x v="0"/>
  </r>
  <r>
    <x v="0"/>
    <s v="DE"/>
    <x v="5"/>
    <x v="1"/>
    <n v="7"/>
    <x v="5"/>
    <n v="4"/>
    <x v="35"/>
    <x v="0"/>
    <x v="19"/>
    <x v="0"/>
    <x v="0"/>
    <n v="0.14086699999999999"/>
    <n v="20260603"/>
    <x v="0"/>
  </r>
  <r>
    <x v="0"/>
    <s v="DE"/>
    <x v="5"/>
    <x v="1"/>
    <n v="7"/>
    <x v="5"/>
    <n v="4"/>
    <x v="35"/>
    <x v="0"/>
    <x v="2"/>
    <x v="0"/>
    <x v="0"/>
    <n v="4.1672000000000001E-2"/>
    <n v="20260603"/>
    <x v="0"/>
  </r>
  <r>
    <x v="0"/>
    <s v="DE"/>
    <x v="5"/>
    <x v="1"/>
    <n v="7"/>
    <x v="5"/>
    <n v="4"/>
    <x v="35"/>
    <x v="0"/>
    <x v="3"/>
    <x v="0"/>
    <x v="0"/>
    <n v="1.3901140000000001"/>
    <n v="20260603"/>
    <x v="0"/>
  </r>
  <r>
    <x v="0"/>
    <s v="DE"/>
    <x v="5"/>
    <x v="1"/>
    <n v="7"/>
    <x v="5"/>
    <n v="4"/>
    <x v="35"/>
    <x v="0"/>
    <x v="4"/>
    <x v="0"/>
    <x v="0"/>
    <n v="107.855097"/>
    <n v="20260603"/>
    <x v="0"/>
  </r>
  <r>
    <x v="0"/>
    <s v="DE"/>
    <x v="5"/>
    <x v="1"/>
    <n v="7"/>
    <x v="5"/>
    <n v="4"/>
    <x v="35"/>
    <x v="0"/>
    <x v="7"/>
    <x v="0"/>
    <x v="0"/>
    <n v="10.805346999999999"/>
    <n v="20260603"/>
    <x v="0"/>
  </r>
  <r>
    <x v="0"/>
    <s v="DE"/>
    <x v="5"/>
    <x v="1"/>
    <n v="7"/>
    <x v="5"/>
    <n v="4"/>
    <x v="35"/>
    <x v="0"/>
    <x v="21"/>
    <x v="0"/>
    <x v="0"/>
    <n v="10.315580000000001"/>
    <n v="20260603"/>
    <x v="0"/>
  </r>
  <r>
    <x v="0"/>
    <s v="DE"/>
    <x v="5"/>
    <x v="1"/>
    <n v="7"/>
    <x v="5"/>
    <n v="4"/>
    <x v="35"/>
    <x v="0"/>
    <x v="28"/>
    <x v="0"/>
    <x v="0"/>
    <n v="2.9606119999999998"/>
    <n v="20260603"/>
    <x v="0"/>
  </r>
  <r>
    <x v="0"/>
    <s v="DE"/>
    <x v="5"/>
    <x v="1"/>
    <n v="7"/>
    <x v="5"/>
    <n v="5"/>
    <x v="36"/>
    <x v="0"/>
    <x v="30"/>
    <x v="0"/>
    <x v="0"/>
    <n v="3479.1568430000002"/>
    <n v="20260603"/>
    <x v="0"/>
  </r>
  <r>
    <x v="0"/>
    <s v="DE"/>
    <x v="5"/>
    <x v="1"/>
    <n v="8"/>
    <x v="6"/>
    <n v="1"/>
    <x v="22"/>
    <x v="0"/>
    <x v="0"/>
    <x v="0"/>
    <x v="0"/>
    <n v="16.458658"/>
    <n v="20260603"/>
    <x v="0"/>
  </r>
  <r>
    <x v="0"/>
    <s v="DE"/>
    <x v="5"/>
    <x v="1"/>
    <n v="8"/>
    <x v="6"/>
    <n v="1"/>
    <x v="22"/>
    <x v="0"/>
    <x v="1"/>
    <x v="0"/>
    <x v="0"/>
    <n v="1.9085350000000001"/>
    <n v="20260603"/>
    <x v="0"/>
  </r>
  <r>
    <x v="0"/>
    <s v="DE"/>
    <x v="5"/>
    <x v="1"/>
    <n v="8"/>
    <x v="6"/>
    <n v="1"/>
    <x v="22"/>
    <x v="0"/>
    <x v="18"/>
    <x v="0"/>
    <x v="0"/>
    <n v="5.7571180000000002"/>
    <n v="20260603"/>
    <x v="0"/>
  </r>
  <r>
    <x v="0"/>
    <s v="DE"/>
    <x v="5"/>
    <x v="1"/>
    <n v="8"/>
    <x v="6"/>
    <n v="1"/>
    <x v="22"/>
    <x v="0"/>
    <x v="2"/>
    <x v="0"/>
    <x v="0"/>
    <n v="13.234378"/>
    <n v="20260603"/>
    <x v="0"/>
  </r>
  <r>
    <x v="0"/>
    <s v="DE"/>
    <x v="5"/>
    <x v="1"/>
    <n v="8"/>
    <x v="6"/>
    <n v="1"/>
    <x v="22"/>
    <x v="0"/>
    <x v="3"/>
    <x v="0"/>
    <x v="0"/>
    <n v="1047.9324570000001"/>
    <n v="20260603"/>
    <x v="0"/>
  </r>
  <r>
    <x v="0"/>
    <s v="DE"/>
    <x v="5"/>
    <x v="1"/>
    <n v="8"/>
    <x v="6"/>
    <n v="1"/>
    <x v="22"/>
    <x v="0"/>
    <x v="4"/>
    <x v="0"/>
    <x v="0"/>
    <n v="5020.8415130000003"/>
    <n v="20260603"/>
    <x v="0"/>
  </r>
  <r>
    <x v="0"/>
    <s v="DE"/>
    <x v="5"/>
    <x v="1"/>
    <n v="8"/>
    <x v="6"/>
    <n v="1"/>
    <x v="22"/>
    <x v="0"/>
    <x v="6"/>
    <x v="0"/>
    <x v="0"/>
    <n v="27.073573"/>
    <n v="20260603"/>
    <x v="0"/>
  </r>
  <r>
    <x v="0"/>
    <s v="DE"/>
    <x v="5"/>
    <x v="1"/>
    <n v="8"/>
    <x v="6"/>
    <n v="1"/>
    <x v="22"/>
    <x v="0"/>
    <x v="7"/>
    <x v="0"/>
    <x v="0"/>
    <n v="96.125628000000006"/>
    <n v="20260603"/>
    <x v="0"/>
  </r>
  <r>
    <x v="0"/>
    <s v="DE"/>
    <x v="5"/>
    <x v="1"/>
    <n v="8"/>
    <x v="6"/>
    <n v="1"/>
    <x v="22"/>
    <x v="0"/>
    <x v="15"/>
    <x v="0"/>
    <x v="0"/>
    <n v="169.680128"/>
    <n v="20260603"/>
    <x v="0"/>
  </r>
  <r>
    <x v="0"/>
    <s v="DE"/>
    <x v="5"/>
    <x v="1"/>
    <n v="8"/>
    <x v="6"/>
    <n v="1"/>
    <x v="22"/>
    <x v="0"/>
    <x v="10"/>
    <x v="0"/>
    <x v="0"/>
    <n v="590.85247600000002"/>
    <n v="20260603"/>
    <x v="0"/>
  </r>
  <r>
    <x v="0"/>
    <s v="DE"/>
    <x v="5"/>
    <x v="1"/>
    <n v="8"/>
    <x v="6"/>
    <n v="1"/>
    <x v="22"/>
    <x v="0"/>
    <x v="25"/>
    <x v="0"/>
    <x v="0"/>
    <n v="9.2454940000000008"/>
    <n v="20260603"/>
    <x v="0"/>
  </r>
  <r>
    <x v="0"/>
    <s v="DE"/>
    <x v="5"/>
    <x v="1"/>
    <n v="8"/>
    <x v="6"/>
    <n v="1"/>
    <x v="22"/>
    <x v="0"/>
    <x v="11"/>
    <x v="0"/>
    <x v="0"/>
    <n v="1.956051"/>
    <n v="20260603"/>
    <x v="0"/>
  </r>
  <r>
    <x v="0"/>
    <s v="DE"/>
    <x v="5"/>
    <x v="1"/>
    <n v="8"/>
    <x v="6"/>
    <n v="1"/>
    <x v="22"/>
    <x v="0"/>
    <x v="14"/>
    <x v="0"/>
    <x v="0"/>
    <n v="55.781959000000001"/>
    <n v="20260603"/>
    <x v="0"/>
  </r>
  <r>
    <x v="0"/>
    <s v="DE"/>
    <x v="5"/>
    <x v="1"/>
    <n v="8"/>
    <x v="6"/>
    <n v="1"/>
    <x v="22"/>
    <x v="0"/>
    <x v="27"/>
    <x v="0"/>
    <x v="0"/>
    <n v="1409.562508"/>
    <n v="20260603"/>
    <x v="0"/>
  </r>
  <r>
    <x v="0"/>
    <s v="DE"/>
    <x v="5"/>
    <x v="1"/>
    <n v="8"/>
    <x v="6"/>
    <n v="1"/>
    <x v="22"/>
    <x v="0"/>
    <x v="28"/>
    <x v="0"/>
    <x v="0"/>
    <n v="24.433049"/>
    <n v="20260603"/>
    <x v="0"/>
  </r>
  <r>
    <x v="0"/>
    <s v="DE"/>
    <x v="5"/>
    <x v="1"/>
    <n v="8"/>
    <x v="6"/>
    <n v="1"/>
    <x v="22"/>
    <x v="0"/>
    <x v="16"/>
    <x v="0"/>
    <x v="0"/>
    <n v="73.980062000000004"/>
    <n v="20260603"/>
    <x v="0"/>
  </r>
  <r>
    <x v="0"/>
    <s v="DE"/>
    <x v="5"/>
    <x v="1"/>
    <n v="8"/>
    <x v="6"/>
    <n v="4"/>
    <x v="23"/>
    <x v="0"/>
    <x v="0"/>
    <x v="2"/>
    <x v="1"/>
    <n v="68.700868"/>
    <n v="20260603"/>
    <x v="0"/>
  </r>
  <r>
    <x v="0"/>
    <s v="DE"/>
    <x v="5"/>
    <x v="1"/>
    <n v="8"/>
    <x v="6"/>
    <n v="4"/>
    <x v="23"/>
    <x v="0"/>
    <x v="1"/>
    <x v="2"/>
    <x v="1"/>
    <n v="80.395279000000002"/>
    <n v="20260603"/>
    <x v="0"/>
  </r>
  <r>
    <x v="0"/>
    <s v="DE"/>
    <x v="5"/>
    <x v="1"/>
    <n v="8"/>
    <x v="6"/>
    <n v="4"/>
    <x v="23"/>
    <x v="0"/>
    <x v="31"/>
    <x v="2"/>
    <x v="1"/>
    <n v="31.458995000000002"/>
    <n v="20260603"/>
    <x v="0"/>
  </r>
  <r>
    <x v="0"/>
    <s v="DE"/>
    <x v="5"/>
    <x v="1"/>
    <n v="8"/>
    <x v="6"/>
    <n v="4"/>
    <x v="23"/>
    <x v="0"/>
    <x v="32"/>
    <x v="2"/>
    <x v="1"/>
    <n v="0.49542199999999997"/>
    <n v="20260603"/>
    <x v="0"/>
  </r>
  <r>
    <x v="0"/>
    <s v="DE"/>
    <x v="5"/>
    <x v="1"/>
    <n v="8"/>
    <x v="6"/>
    <n v="4"/>
    <x v="23"/>
    <x v="0"/>
    <x v="3"/>
    <x v="2"/>
    <x v="1"/>
    <n v="99.310498999999993"/>
    <n v="20260603"/>
    <x v="0"/>
  </r>
  <r>
    <x v="0"/>
    <s v="DE"/>
    <x v="5"/>
    <x v="1"/>
    <n v="8"/>
    <x v="6"/>
    <n v="4"/>
    <x v="23"/>
    <x v="0"/>
    <x v="4"/>
    <x v="2"/>
    <x v="1"/>
    <n v="5243.7196590000003"/>
    <n v="20260603"/>
    <x v="0"/>
  </r>
  <r>
    <x v="0"/>
    <s v="DE"/>
    <x v="5"/>
    <x v="1"/>
    <n v="8"/>
    <x v="6"/>
    <n v="4"/>
    <x v="23"/>
    <x v="0"/>
    <x v="33"/>
    <x v="2"/>
    <x v="1"/>
    <n v="16.378015000000001"/>
    <n v="20260603"/>
    <x v="0"/>
  </r>
  <r>
    <x v="0"/>
    <s v="DE"/>
    <x v="5"/>
    <x v="1"/>
    <n v="8"/>
    <x v="6"/>
    <n v="4"/>
    <x v="23"/>
    <x v="0"/>
    <x v="8"/>
    <x v="2"/>
    <x v="1"/>
    <n v="3.1708789999999998"/>
    <n v="20260603"/>
    <x v="0"/>
  </r>
  <r>
    <x v="0"/>
    <s v="DE"/>
    <x v="5"/>
    <x v="1"/>
    <n v="8"/>
    <x v="6"/>
    <n v="4"/>
    <x v="23"/>
    <x v="0"/>
    <x v="9"/>
    <x v="2"/>
    <x v="1"/>
    <n v="0.71408400000000005"/>
    <n v="20260603"/>
    <x v="0"/>
  </r>
  <r>
    <x v="0"/>
    <s v="DE"/>
    <x v="5"/>
    <x v="1"/>
    <n v="8"/>
    <x v="6"/>
    <n v="4"/>
    <x v="23"/>
    <x v="0"/>
    <x v="15"/>
    <x v="2"/>
    <x v="1"/>
    <n v="336.08177999999998"/>
    <n v="20260603"/>
    <x v="0"/>
  </r>
  <r>
    <x v="0"/>
    <s v="DE"/>
    <x v="5"/>
    <x v="1"/>
    <n v="8"/>
    <x v="6"/>
    <n v="4"/>
    <x v="23"/>
    <x v="0"/>
    <x v="10"/>
    <x v="2"/>
    <x v="1"/>
    <n v="118.361307"/>
    <n v="20260603"/>
    <x v="0"/>
  </r>
  <r>
    <x v="0"/>
    <s v="DE"/>
    <x v="5"/>
    <x v="1"/>
    <n v="8"/>
    <x v="6"/>
    <n v="4"/>
    <x v="23"/>
    <x v="0"/>
    <x v="21"/>
    <x v="2"/>
    <x v="1"/>
    <n v="68.889064000000005"/>
    <n v="20260603"/>
    <x v="0"/>
  </r>
  <r>
    <x v="0"/>
    <s v="DE"/>
    <x v="5"/>
    <x v="1"/>
    <n v="8"/>
    <x v="6"/>
    <n v="5"/>
    <x v="44"/>
    <x v="0"/>
    <x v="4"/>
    <x v="0"/>
    <x v="0"/>
    <n v="48.772883999999998"/>
    <n v="20260603"/>
    <x v="0"/>
  </r>
  <r>
    <x v="0"/>
    <s v="DE"/>
    <x v="5"/>
    <x v="1"/>
    <n v="8"/>
    <x v="6"/>
    <n v="6"/>
    <x v="24"/>
    <x v="0"/>
    <x v="4"/>
    <x v="0"/>
    <x v="0"/>
    <n v="0.76880199999999999"/>
    <n v="20260603"/>
    <x v="0"/>
  </r>
  <r>
    <x v="0"/>
    <s v="DE"/>
    <x v="5"/>
    <x v="1"/>
    <n v="8"/>
    <x v="6"/>
    <n v="7"/>
    <x v="50"/>
    <x v="0"/>
    <x v="30"/>
    <x v="2"/>
    <x v="2"/>
    <n v="0.72539799999999999"/>
    <n v="20260603"/>
    <x v="0"/>
  </r>
  <r>
    <x v="0"/>
    <s v="DE"/>
    <x v="5"/>
    <x v="1"/>
    <n v="8"/>
    <x v="6"/>
    <n v="8"/>
    <x v="25"/>
    <x v="0"/>
    <x v="30"/>
    <x v="2"/>
    <x v="2"/>
    <n v="9436.6603190000005"/>
    <n v="20260603"/>
    <x v="0"/>
  </r>
  <r>
    <x v="0"/>
    <s v="DE"/>
    <x v="5"/>
    <x v="1"/>
    <n v="8"/>
    <x v="6"/>
    <n v="9"/>
    <x v="12"/>
    <x v="0"/>
    <x v="1"/>
    <x v="0"/>
    <x v="0"/>
    <n v="1.2683850000000001"/>
    <n v="20260603"/>
    <x v="0"/>
  </r>
  <r>
    <x v="0"/>
    <s v="DE"/>
    <x v="5"/>
    <x v="1"/>
    <n v="8"/>
    <x v="6"/>
    <n v="9"/>
    <x v="12"/>
    <x v="0"/>
    <x v="18"/>
    <x v="0"/>
    <x v="0"/>
    <n v="1.1712359999999999"/>
    <n v="20260603"/>
    <x v="0"/>
  </r>
  <r>
    <x v="0"/>
    <s v="DE"/>
    <x v="5"/>
    <x v="1"/>
    <n v="8"/>
    <x v="6"/>
    <n v="9"/>
    <x v="12"/>
    <x v="0"/>
    <x v="31"/>
    <x v="0"/>
    <x v="0"/>
    <n v="23.702445999999998"/>
    <n v="20260603"/>
    <x v="0"/>
  </r>
  <r>
    <x v="0"/>
    <s v="DE"/>
    <x v="5"/>
    <x v="1"/>
    <n v="8"/>
    <x v="6"/>
    <n v="9"/>
    <x v="12"/>
    <x v="0"/>
    <x v="2"/>
    <x v="0"/>
    <x v="0"/>
    <n v="132.349479"/>
    <n v="20260603"/>
    <x v="0"/>
  </r>
  <r>
    <x v="0"/>
    <s v="DE"/>
    <x v="5"/>
    <x v="1"/>
    <n v="8"/>
    <x v="6"/>
    <n v="9"/>
    <x v="12"/>
    <x v="0"/>
    <x v="3"/>
    <x v="0"/>
    <x v="0"/>
    <n v="241.055634"/>
    <n v="20260603"/>
    <x v="0"/>
  </r>
  <r>
    <x v="0"/>
    <s v="DE"/>
    <x v="5"/>
    <x v="1"/>
    <n v="8"/>
    <x v="6"/>
    <n v="9"/>
    <x v="12"/>
    <x v="0"/>
    <x v="4"/>
    <x v="0"/>
    <x v="0"/>
    <n v="4720.665825"/>
    <n v="20260603"/>
    <x v="0"/>
  </r>
  <r>
    <x v="0"/>
    <s v="DE"/>
    <x v="5"/>
    <x v="1"/>
    <n v="8"/>
    <x v="6"/>
    <n v="9"/>
    <x v="12"/>
    <x v="0"/>
    <x v="6"/>
    <x v="0"/>
    <x v="0"/>
    <n v="185.85199399999999"/>
    <n v="20260603"/>
    <x v="0"/>
  </r>
  <r>
    <x v="0"/>
    <s v="DE"/>
    <x v="5"/>
    <x v="1"/>
    <n v="8"/>
    <x v="6"/>
    <n v="9"/>
    <x v="12"/>
    <x v="0"/>
    <x v="15"/>
    <x v="0"/>
    <x v="0"/>
    <n v="118.777247"/>
    <n v="20260603"/>
    <x v="0"/>
  </r>
  <r>
    <x v="0"/>
    <s v="DE"/>
    <x v="5"/>
    <x v="1"/>
    <n v="8"/>
    <x v="6"/>
    <n v="9"/>
    <x v="12"/>
    <x v="0"/>
    <x v="10"/>
    <x v="0"/>
    <x v="0"/>
    <n v="415.59335499999997"/>
    <n v="20260603"/>
    <x v="0"/>
  </r>
  <r>
    <x v="0"/>
    <s v="DE"/>
    <x v="5"/>
    <x v="1"/>
    <n v="8"/>
    <x v="6"/>
    <n v="9"/>
    <x v="12"/>
    <x v="0"/>
    <x v="25"/>
    <x v="0"/>
    <x v="0"/>
    <n v="51.957101999999999"/>
    <n v="20260603"/>
    <x v="0"/>
  </r>
  <r>
    <x v="0"/>
    <s v="DE"/>
    <x v="5"/>
    <x v="1"/>
    <n v="8"/>
    <x v="6"/>
    <n v="9"/>
    <x v="12"/>
    <x v="0"/>
    <x v="11"/>
    <x v="0"/>
    <x v="0"/>
    <n v="6.0266029999999997"/>
    <n v="20260603"/>
    <x v="0"/>
  </r>
  <r>
    <x v="0"/>
    <s v="DE"/>
    <x v="5"/>
    <x v="1"/>
    <n v="8"/>
    <x v="6"/>
    <n v="9"/>
    <x v="12"/>
    <x v="0"/>
    <x v="14"/>
    <x v="0"/>
    <x v="0"/>
    <n v="276.00029799999999"/>
    <n v="20260603"/>
    <x v="0"/>
  </r>
  <r>
    <x v="0"/>
    <s v="DE"/>
    <x v="5"/>
    <x v="1"/>
    <n v="8"/>
    <x v="6"/>
    <n v="9"/>
    <x v="12"/>
    <x v="0"/>
    <x v="26"/>
    <x v="0"/>
    <x v="0"/>
    <n v="0.56831900000000002"/>
    <n v="20260603"/>
    <x v="0"/>
  </r>
  <r>
    <x v="0"/>
    <s v="DE"/>
    <x v="5"/>
    <x v="1"/>
    <n v="8"/>
    <x v="6"/>
    <n v="9"/>
    <x v="12"/>
    <x v="0"/>
    <x v="27"/>
    <x v="0"/>
    <x v="0"/>
    <n v="2.7002000000000002"/>
    <n v="20260603"/>
    <x v="0"/>
  </r>
  <r>
    <x v="0"/>
    <s v="DE"/>
    <x v="5"/>
    <x v="1"/>
    <n v="8"/>
    <x v="6"/>
    <n v="9"/>
    <x v="12"/>
    <x v="0"/>
    <x v="28"/>
    <x v="0"/>
    <x v="0"/>
    <n v="222.322025"/>
    <n v="20260603"/>
    <x v="0"/>
  </r>
  <r>
    <x v="0"/>
    <s v="DE"/>
    <x v="5"/>
    <x v="1"/>
    <n v="8"/>
    <x v="6"/>
    <n v="9"/>
    <x v="12"/>
    <x v="0"/>
    <x v="16"/>
    <x v="0"/>
    <x v="0"/>
    <n v="26.631827000000001"/>
    <n v="20260603"/>
    <x v="0"/>
  </r>
  <r>
    <x v="0"/>
    <s v="DE"/>
    <x v="5"/>
    <x v="1"/>
    <n v="8"/>
    <x v="6"/>
    <n v="9"/>
    <x v="12"/>
    <x v="0"/>
    <x v="17"/>
    <x v="0"/>
    <x v="0"/>
    <n v="0.140571"/>
    <n v="20260603"/>
    <x v="0"/>
  </r>
  <r>
    <x v="0"/>
    <s v="DE"/>
    <x v="5"/>
    <x v="1"/>
    <n v="9"/>
    <x v="7"/>
    <n v="1"/>
    <x v="26"/>
    <x v="0"/>
    <x v="1"/>
    <x v="1"/>
    <x v="3"/>
    <n v="26.3"/>
    <n v="20260603"/>
    <x v="0"/>
  </r>
  <r>
    <x v="0"/>
    <s v="DE"/>
    <x v="5"/>
    <x v="1"/>
    <n v="9"/>
    <x v="7"/>
    <n v="1"/>
    <x v="26"/>
    <x v="0"/>
    <x v="3"/>
    <x v="1"/>
    <x v="3"/>
    <n v="84.070194000000001"/>
    <n v="20260603"/>
    <x v="0"/>
  </r>
  <r>
    <x v="0"/>
    <s v="DE"/>
    <x v="5"/>
    <x v="1"/>
    <n v="9"/>
    <x v="7"/>
    <n v="1"/>
    <x v="26"/>
    <x v="0"/>
    <x v="4"/>
    <x v="1"/>
    <x v="3"/>
    <n v="6277.2096469999997"/>
    <n v="20260603"/>
    <x v="0"/>
  </r>
  <r>
    <x v="0"/>
    <s v="DE"/>
    <x v="5"/>
    <x v="1"/>
    <n v="9"/>
    <x v="7"/>
    <n v="1"/>
    <x v="26"/>
    <x v="0"/>
    <x v="7"/>
    <x v="1"/>
    <x v="3"/>
    <n v="114.896005"/>
    <n v="20260603"/>
    <x v="0"/>
  </r>
  <r>
    <x v="0"/>
    <s v="DE"/>
    <x v="5"/>
    <x v="1"/>
    <n v="9"/>
    <x v="7"/>
    <n v="1"/>
    <x v="26"/>
    <x v="0"/>
    <x v="11"/>
    <x v="1"/>
    <x v="3"/>
    <n v="41.633310999999999"/>
    <n v="20260603"/>
    <x v="0"/>
  </r>
  <r>
    <x v="0"/>
    <s v="DE"/>
    <x v="5"/>
    <x v="1"/>
    <n v="9"/>
    <x v="7"/>
    <n v="1"/>
    <x v="26"/>
    <x v="0"/>
    <x v="14"/>
    <x v="1"/>
    <x v="3"/>
    <n v="149.09624299999999"/>
    <n v="20260603"/>
    <x v="0"/>
  </r>
  <r>
    <x v="0"/>
    <s v="DE"/>
    <x v="5"/>
    <x v="1"/>
    <n v="9"/>
    <x v="7"/>
    <n v="2"/>
    <x v="37"/>
    <x v="0"/>
    <x v="4"/>
    <x v="1"/>
    <x v="2"/>
    <n v="2144.1967629999999"/>
    <n v="20260603"/>
    <x v="0"/>
  </r>
  <r>
    <x v="0"/>
    <s v="DE"/>
    <x v="5"/>
    <x v="1"/>
    <n v="9"/>
    <x v="7"/>
    <n v="3"/>
    <x v="27"/>
    <x v="0"/>
    <x v="29"/>
    <x v="3"/>
    <x v="3"/>
    <n v="3.2039610000000001"/>
    <n v="20260603"/>
    <x v="0"/>
  </r>
  <r>
    <x v="0"/>
    <s v="DE"/>
    <x v="5"/>
    <x v="1"/>
    <n v="9"/>
    <x v="7"/>
    <n v="3"/>
    <x v="27"/>
    <x v="0"/>
    <x v="0"/>
    <x v="3"/>
    <x v="3"/>
    <n v="4.4000000000000004"/>
    <n v="20260603"/>
    <x v="0"/>
  </r>
  <r>
    <x v="0"/>
    <s v="DE"/>
    <x v="5"/>
    <x v="1"/>
    <n v="9"/>
    <x v="7"/>
    <n v="3"/>
    <x v="27"/>
    <x v="0"/>
    <x v="1"/>
    <x v="3"/>
    <x v="3"/>
    <n v="3.4675259999999999"/>
    <n v="20260603"/>
    <x v="0"/>
  </r>
  <r>
    <x v="0"/>
    <s v="DE"/>
    <x v="5"/>
    <x v="1"/>
    <n v="9"/>
    <x v="7"/>
    <n v="3"/>
    <x v="27"/>
    <x v="0"/>
    <x v="18"/>
    <x v="3"/>
    <x v="3"/>
    <n v="0.99533300000000002"/>
    <n v="20260603"/>
    <x v="0"/>
  </r>
  <r>
    <x v="0"/>
    <s v="DE"/>
    <x v="5"/>
    <x v="1"/>
    <n v="9"/>
    <x v="7"/>
    <n v="3"/>
    <x v="27"/>
    <x v="0"/>
    <x v="19"/>
    <x v="3"/>
    <x v="3"/>
    <n v="3.6221749999999999"/>
    <n v="20260603"/>
    <x v="0"/>
  </r>
  <r>
    <x v="0"/>
    <s v="DE"/>
    <x v="5"/>
    <x v="1"/>
    <n v="9"/>
    <x v="7"/>
    <n v="3"/>
    <x v="27"/>
    <x v="0"/>
    <x v="2"/>
    <x v="3"/>
    <x v="3"/>
    <n v="0.228459"/>
    <n v="20260603"/>
    <x v="0"/>
  </r>
  <r>
    <x v="0"/>
    <s v="DE"/>
    <x v="5"/>
    <x v="1"/>
    <n v="9"/>
    <x v="7"/>
    <n v="3"/>
    <x v="27"/>
    <x v="0"/>
    <x v="3"/>
    <x v="3"/>
    <x v="3"/>
    <n v="12.682976999999999"/>
    <n v="20260603"/>
    <x v="0"/>
  </r>
  <r>
    <x v="0"/>
    <s v="DE"/>
    <x v="5"/>
    <x v="1"/>
    <n v="9"/>
    <x v="7"/>
    <n v="3"/>
    <x v="27"/>
    <x v="0"/>
    <x v="4"/>
    <x v="3"/>
    <x v="3"/>
    <n v="2609.512581"/>
    <n v="20260603"/>
    <x v="0"/>
  </r>
  <r>
    <x v="0"/>
    <s v="DE"/>
    <x v="5"/>
    <x v="1"/>
    <n v="9"/>
    <x v="7"/>
    <n v="3"/>
    <x v="27"/>
    <x v="0"/>
    <x v="5"/>
    <x v="3"/>
    <x v="3"/>
    <n v="1.604638"/>
    <n v="20260603"/>
    <x v="0"/>
  </r>
  <r>
    <x v="0"/>
    <s v="DE"/>
    <x v="5"/>
    <x v="1"/>
    <n v="9"/>
    <x v="7"/>
    <n v="3"/>
    <x v="27"/>
    <x v="0"/>
    <x v="6"/>
    <x v="3"/>
    <x v="3"/>
    <n v="12.010014"/>
    <n v="20260603"/>
    <x v="0"/>
  </r>
  <r>
    <x v="0"/>
    <s v="DE"/>
    <x v="5"/>
    <x v="1"/>
    <n v="9"/>
    <x v="7"/>
    <n v="3"/>
    <x v="27"/>
    <x v="0"/>
    <x v="7"/>
    <x v="3"/>
    <x v="3"/>
    <n v="45.767851"/>
    <n v="20260603"/>
    <x v="0"/>
  </r>
  <r>
    <x v="0"/>
    <s v="DE"/>
    <x v="5"/>
    <x v="1"/>
    <n v="9"/>
    <x v="7"/>
    <n v="3"/>
    <x v="27"/>
    <x v="0"/>
    <x v="23"/>
    <x v="3"/>
    <x v="3"/>
    <n v="0.40741699999999997"/>
    <n v="20260603"/>
    <x v="0"/>
  </r>
  <r>
    <x v="0"/>
    <s v="DE"/>
    <x v="5"/>
    <x v="1"/>
    <n v="9"/>
    <x v="7"/>
    <n v="3"/>
    <x v="27"/>
    <x v="0"/>
    <x v="10"/>
    <x v="3"/>
    <x v="3"/>
    <n v="17.839327999999998"/>
    <n v="20260603"/>
    <x v="0"/>
  </r>
  <r>
    <x v="0"/>
    <s v="DE"/>
    <x v="5"/>
    <x v="1"/>
    <n v="9"/>
    <x v="7"/>
    <n v="3"/>
    <x v="27"/>
    <x v="0"/>
    <x v="25"/>
    <x v="3"/>
    <x v="3"/>
    <n v="0.30834"/>
    <n v="20260603"/>
    <x v="0"/>
  </r>
  <r>
    <x v="0"/>
    <s v="DE"/>
    <x v="5"/>
    <x v="1"/>
    <n v="9"/>
    <x v="7"/>
    <n v="3"/>
    <x v="27"/>
    <x v="0"/>
    <x v="11"/>
    <x v="3"/>
    <x v="3"/>
    <n v="24.834983000000001"/>
    <n v="20260603"/>
    <x v="0"/>
  </r>
  <r>
    <x v="0"/>
    <s v="DE"/>
    <x v="5"/>
    <x v="1"/>
    <n v="9"/>
    <x v="7"/>
    <n v="3"/>
    <x v="27"/>
    <x v="0"/>
    <x v="14"/>
    <x v="3"/>
    <x v="3"/>
    <n v="31.712781"/>
    <n v="20260603"/>
    <x v="0"/>
  </r>
  <r>
    <x v="0"/>
    <s v="DE"/>
    <x v="5"/>
    <x v="1"/>
    <n v="9"/>
    <x v="7"/>
    <n v="3"/>
    <x v="27"/>
    <x v="0"/>
    <x v="26"/>
    <x v="3"/>
    <x v="3"/>
    <n v="18.889682000000001"/>
    <n v="20260603"/>
    <x v="0"/>
  </r>
  <r>
    <x v="0"/>
    <s v="DE"/>
    <x v="5"/>
    <x v="1"/>
    <n v="9"/>
    <x v="7"/>
    <n v="3"/>
    <x v="27"/>
    <x v="0"/>
    <x v="27"/>
    <x v="3"/>
    <x v="3"/>
    <n v="5.6080870000000003"/>
    <n v="20260603"/>
    <x v="0"/>
  </r>
  <r>
    <x v="0"/>
    <s v="DE"/>
    <x v="5"/>
    <x v="1"/>
    <n v="9"/>
    <x v="7"/>
    <n v="3"/>
    <x v="27"/>
    <x v="0"/>
    <x v="17"/>
    <x v="3"/>
    <x v="3"/>
    <n v="0.62547799999999998"/>
    <n v="20260603"/>
    <x v="0"/>
  </r>
  <r>
    <x v="0"/>
    <s v="DE"/>
    <x v="5"/>
    <x v="1"/>
    <n v="9"/>
    <x v="7"/>
    <n v="4"/>
    <x v="45"/>
    <x v="0"/>
    <x v="4"/>
    <x v="1"/>
    <x v="1"/>
    <n v="15.36097"/>
    <n v="20260603"/>
    <x v="0"/>
  </r>
  <r>
    <x v="0"/>
    <s v="DE"/>
    <x v="5"/>
    <x v="1"/>
    <n v="9"/>
    <x v="7"/>
    <n v="5"/>
    <x v="28"/>
    <x v="0"/>
    <x v="30"/>
    <x v="3"/>
    <x v="3"/>
    <n v="704.30297599999994"/>
    <n v="20260603"/>
    <x v="0"/>
  </r>
  <r>
    <x v="0"/>
    <s v="DE"/>
    <x v="5"/>
    <x v="1"/>
    <n v="9"/>
    <x v="7"/>
    <n v="6"/>
    <x v="46"/>
    <x v="0"/>
    <x v="4"/>
    <x v="3"/>
    <x v="3"/>
    <n v="3.8868809999999998"/>
    <n v="20260603"/>
    <x v="0"/>
  </r>
  <r>
    <x v="0"/>
    <s v="DE"/>
    <x v="5"/>
    <x v="1"/>
    <n v="9"/>
    <x v="7"/>
    <n v="6"/>
    <x v="46"/>
    <x v="0"/>
    <x v="11"/>
    <x v="3"/>
    <x v="3"/>
    <n v="0.26212000000000002"/>
    <n v="20260603"/>
    <x v="0"/>
  </r>
  <r>
    <x v="0"/>
    <s v="DE"/>
    <x v="5"/>
    <x v="1"/>
    <n v="9"/>
    <x v="7"/>
    <n v="9"/>
    <x v="12"/>
    <x v="0"/>
    <x v="4"/>
    <x v="1"/>
    <x v="1"/>
    <n v="46.265678999999999"/>
    <n v="20260603"/>
    <x v="0"/>
  </r>
  <r>
    <x v="0"/>
    <s v="DE"/>
    <x v="5"/>
    <x v="2"/>
    <n v="0"/>
    <x v="8"/>
    <n v="9"/>
    <x v="29"/>
    <x v="0"/>
    <x v="4"/>
    <x v="0"/>
    <x v="0"/>
    <n v="241.69744499999999"/>
    <n v="20260603"/>
    <x v="0"/>
  </r>
  <r>
    <x v="0"/>
    <s v="DE"/>
    <x v="5"/>
    <x v="2"/>
    <n v="1"/>
    <x v="0"/>
    <n v="1"/>
    <x v="0"/>
    <x v="0"/>
    <x v="29"/>
    <x v="0"/>
    <x v="0"/>
    <n v="1599.5817609999999"/>
    <n v="20260603"/>
    <x v="0"/>
  </r>
  <r>
    <x v="0"/>
    <s v="DE"/>
    <x v="5"/>
    <x v="2"/>
    <n v="1"/>
    <x v="0"/>
    <n v="1"/>
    <x v="0"/>
    <x v="0"/>
    <x v="0"/>
    <x v="0"/>
    <x v="0"/>
    <n v="303.59415100000001"/>
    <n v="20260603"/>
    <x v="0"/>
  </r>
  <r>
    <x v="0"/>
    <s v="DE"/>
    <x v="5"/>
    <x v="2"/>
    <n v="1"/>
    <x v="0"/>
    <n v="1"/>
    <x v="0"/>
    <x v="0"/>
    <x v="1"/>
    <x v="0"/>
    <x v="0"/>
    <n v="140.240464"/>
    <n v="20260603"/>
    <x v="0"/>
  </r>
  <r>
    <x v="0"/>
    <s v="DE"/>
    <x v="5"/>
    <x v="2"/>
    <n v="1"/>
    <x v="0"/>
    <n v="1"/>
    <x v="0"/>
    <x v="0"/>
    <x v="20"/>
    <x v="0"/>
    <x v="0"/>
    <n v="17.995718"/>
    <n v="20260603"/>
    <x v="0"/>
  </r>
  <r>
    <x v="0"/>
    <s v="DE"/>
    <x v="5"/>
    <x v="2"/>
    <n v="1"/>
    <x v="0"/>
    <n v="1"/>
    <x v="0"/>
    <x v="0"/>
    <x v="18"/>
    <x v="0"/>
    <x v="0"/>
    <n v="624.36285499999997"/>
    <n v="20260603"/>
    <x v="0"/>
  </r>
  <r>
    <x v="0"/>
    <s v="DE"/>
    <x v="5"/>
    <x v="2"/>
    <n v="1"/>
    <x v="0"/>
    <n v="1"/>
    <x v="0"/>
    <x v="0"/>
    <x v="34"/>
    <x v="0"/>
    <x v="0"/>
    <n v="22.263988999999999"/>
    <n v="20260603"/>
    <x v="0"/>
  </r>
  <r>
    <x v="0"/>
    <s v="DE"/>
    <x v="5"/>
    <x v="2"/>
    <n v="1"/>
    <x v="0"/>
    <n v="1"/>
    <x v="0"/>
    <x v="0"/>
    <x v="36"/>
    <x v="0"/>
    <x v="0"/>
    <n v="0.97848999999999997"/>
    <n v="20260603"/>
    <x v="0"/>
  </r>
  <r>
    <x v="0"/>
    <s v="DE"/>
    <x v="5"/>
    <x v="2"/>
    <n v="1"/>
    <x v="0"/>
    <n v="1"/>
    <x v="0"/>
    <x v="0"/>
    <x v="31"/>
    <x v="0"/>
    <x v="0"/>
    <n v="4.8347749999999996"/>
    <n v="20260603"/>
    <x v="0"/>
  </r>
  <r>
    <x v="0"/>
    <s v="DE"/>
    <x v="5"/>
    <x v="2"/>
    <n v="1"/>
    <x v="0"/>
    <n v="1"/>
    <x v="0"/>
    <x v="0"/>
    <x v="19"/>
    <x v="0"/>
    <x v="0"/>
    <n v="152.80840000000001"/>
    <n v="20260603"/>
    <x v="0"/>
  </r>
  <r>
    <x v="0"/>
    <s v="DE"/>
    <x v="5"/>
    <x v="2"/>
    <n v="1"/>
    <x v="0"/>
    <n v="1"/>
    <x v="0"/>
    <x v="0"/>
    <x v="2"/>
    <x v="0"/>
    <x v="0"/>
    <n v="167.96942300000001"/>
    <n v="20260603"/>
    <x v="0"/>
  </r>
  <r>
    <x v="0"/>
    <s v="DE"/>
    <x v="5"/>
    <x v="2"/>
    <n v="1"/>
    <x v="0"/>
    <n v="1"/>
    <x v="0"/>
    <x v="0"/>
    <x v="3"/>
    <x v="0"/>
    <x v="0"/>
    <n v="2378.2847830000001"/>
    <n v="20260603"/>
    <x v="0"/>
  </r>
  <r>
    <x v="0"/>
    <s v="DE"/>
    <x v="5"/>
    <x v="2"/>
    <n v="1"/>
    <x v="0"/>
    <n v="1"/>
    <x v="0"/>
    <x v="0"/>
    <x v="4"/>
    <x v="0"/>
    <x v="0"/>
    <n v="5162.8064839999997"/>
    <n v="20260603"/>
    <x v="0"/>
  </r>
  <r>
    <x v="0"/>
    <s v="DE"/>
    <x v="5"/>
    <x v="2"/>
    <n v="1"/>
    <x v="0"/>
    <n v="1"/>
    <x v="0"/>
    <x v="0"/>
    <x v="5"/>
    <x v="0"/>
    <x v="0"/>
    <n v="49.329774"/>
    <n v="20260603"/>
    <x v="0"/>
  </r>
  <r>
    <x v="0"/>
    <s v="DE"/>
    <x v="5"/>
    <x v="2"/>
    <n v="1"/>
    <x v="0"/>
    <n v="1"/>
    <x v="0"/>
    <x v="0"/>
    <x v="33"/>
    <x v="0"/>
    <x v="0"/>
    <n v="10.538316999999999"/>
    <n v="20260603"/>
    <x v="0"/>
  </r>
  <r>
    <x v="0"/>
    <s v="DE"/>
    <x v="5"/>
    <x v="2"/>
    <n v="1"/>
    <x v="0"/>
    <n v="1"/>
    <x v="0"/>
    <x v="0"/>
    <x v="6"/>
    <x v="0"/>
    <x v="0"/>
    <n v="167.13252"/>
    <n v="20260603"/>
    <x v="0"/>
  </r>
  <r>
    <x v="0"/>
    <s v="DE"/>
    <x v="5"/>
    <x v="2"/>
    <n v="1"/>
    <x v="0"/>
    <n v="1"/>
    <x v="0"/>
    <x v="0"/>
    <x v="7"/>
    <x v="0"/>
    <x v="0"/>
    <n v="771.89286900000002"/>
    <n v="20260603"/>
    <x v="0"/>
  </r>
  <r>
    <x v="0"/>
    <s v="DE"/>
    <x v="5"/>
    <x v="2"/>
    <n v="1"/>
    <x v="0"/>
    <n v="1"/>
    <x v="0"/>
    <x v="0"/>
    <x v="23"/>
    <x v="0"/>
    <x v="0"/>
    <n v="174.64247900000001"/>
    <n v="20260603"/>
    <x v="0"/>
  </r>
  <r>
    <x v="0"/>
    <s v="DE"/>
    <x v="5"/>
    <x v="2"/>
    <n v="1"/>
    <x v="0"/>
    <n v="1"/>
    <x v="0"/>
    <x v="0"/>
    <x v="8"/>
    <x v="0"/>
    <x v="0"/>
    <n v="16.865708000000001"/>
    <n v="20260603"/>
    <x v="0"/>
  </r>
  <r>
    <x v="0"/>
    <s v="DE"/>
    <x v="5"/>
    <x v="2"/>
    <n v="1"/>
    <x v="0"/>
    <n v="1"/>
    <x v="0"/>
    <x v="0"/>
    <x v="9"/>
    <x v="0"/>
    <x v="0"/>
    <n v="73.120452"/>
    <n v="20260603"/>
    <x v="0"/>
  </r>
  <r>
    <x v="0"/>
    <s v="DE"/>
    <x v="5"/>
    <x v="2"/>
    <n v="1"/>
    <x v="0"/>
    <n v="1"/>
    <x v="0"/>
    <x v="0"/>
    <x v="15"/>
    <x v="0"/>
    <x v="0"/>
    <n v="13.027946"/>
    <n v="20260603"/>
    <x v="0"/>
  </r>
  <r>
    <x v="0"/>
    <s v="DE"/>
    <x v="5"/>
    <x v="2"/>
    <n v="1"/>
    <x v="0"/>
    <n v="1"/>
    <x v="0"/>
    <x v="0"/>
    <x v="10"/>
    <x v="0"/>
    <x v="0"/>
    <n v="431.35195299999998"/>
    <n v="20260603"/>
    <x v="0"/>
  </r>
  <r>
    <x v="0"/>
    <s v="DE"/>
    <x v="5"/>
    <x v="2"/>
    <n v="1"/>
    <x v="0"/>
    <n v="1"/>
    <x v="0"/>
    <x v="0"/>
    <x v="25"/>
    <x v="0"/>
    <x v="0"/>
    <n v="145.31003999999999"/>
    <n v="20260603"/>
    <x v="0"/>
  </r>
  <r>
    <x v="0"/>
    <s v="DE"/>
    <x v="5"/>
    <x v="2"/>
    <n v="1"/>
    <x v="0"/>
    <n v="1"/>
    <x v="0"/>
    <x v="0"/>
    <x v="21"/>
    <x v="0"/>
    <x v="0"/>
    <n v="107.18794200000001"/>
    <n v="20260603"/>
    <x v="0"/>
  </r>
  <r>
    <x v="0"/>
    <s v="DE"/>
    <x v="5"/>
    <x v="2"/>
    <n v="1"/>
    <x v="0"/>
    <n v="1"/>
    <x v="0"/>
    <x v="0"/>
    <x v="11"/>
    <x v="0"/>
    <x v="0"/>
    <n v="134.51248000000001"/>
    <n v="20260603"/>
    <x v="0"/>
  </r>
  <r>
    <x v="0"/>
    <s v="DE"/>
    <x v="5"/>
    <x v="2"/>
    <n v="1"/>
    <x v="0"/>
    <n v="1"/>
    <x v="0"/>
    <x v="0"/>
    <x v="12"/>
    <x v="0"/>
    <x v="0"/>
    <n v="43.985891000000002"/>
    <n v="20260603"/>
    <x v="0"/>
  </r>
  <r>
    <x v="0"/>
    <s v="DE"/>
    <x v="5"/>
    <x v="2"/>
    <n v="1"/>
    <x v="0"/>
    <n v="1"/>
    <x v="0"/>
    <x v="0"/>
    <x v="13"/>
    <x v="0"/>
    <x v="0"/>
    <n v="49.006928000000002"/>
    <n v="20260603"/>
    <x v="0"/>
  </r>
  <r>
    <x v="0"/>
    <s v="DE"/>
    <x v="5"/>
    <x v="2"/>
    <n v="1"/>
    <x v="0"/>
    <n v="1"/>
    <x v="0"/>
    <x v="0"/>
    <x v="14"/>
    <x v="0"/>
    <x v="0"/>
    <n v="895.17321800000002"/>
    <n v="20260603"/>
    <x v="0"/>
  </r>
  <r>
    <x v="0"/>
    <s v="DE"/>
    <x v="5"/>
    <x v="2"/>
    <n v="1"/>
    <x v="0"/>
    <n v="1"/>
    <x v="0"/>
    <x v="0"/>
    <x v="26"/>
    <x v="0"/>
    <x v="0"/>
    <n v="95.074400999999995"/>
    <n v="20260603"/>
    <x v="0"/>
  </r>
  <r>
    <x v="0"/>
    <s v="DE"/>
    <x v="5"/>
    <x v="2"/>
    <n v="1"/>
    <x v="0"/>
    <n v="1"/>
    <x v="0"/>
    <x v="0"/>
    <x v="27"/>
    <x v="0"/>
    <x v="0"/>
    <n v="55.232733000000003"/>
    <n v="20260603"/>
    <x v="0"/>
  </r>
  <r>
    <x v="0"/>
    <s v="DE"/>
    <x v="5"/>
    <x v="2"/>
    <n v="1"/>
    <x v="0"/>
    <n v="1"/>
    <x v="0"/>
    <x v="0"/>
    <x v="28"/>
    <x v="0"/>
    <x v="0"/>
    <n v="2277.1708520000002"/>
    <n v="20260603"/>
    <x v="0"/>
  </r>
  <r>
    <x v="0"/>
    <s v="DE"/>
    <x v="5"/>
    <x v="2"/>
    <n v="1"/>
    <x v="0"/>
    <n v="1"/>
    <x v="0"/>
    <x v="0"/>
    <x v="16"/>
    <x v="0"/>
    <x v="0"/>
    <n v="7961.8854469999997"/>
    <n v="20260603"/>
    <x v="0"/>
  </r>
  <r>
    <x v="0"/>
    <s v="DE"/>
    <x v="5"/>
    <x v="2"/>
    <n v="1"/>
    <x v="0"/>
    <n v="1"/>
    <x v="0"/>
    <x v="0"/>
    <x v="17"/>
    <x v="0"/>
    <x v="0"/>
    <n v="7077.8391620000002"/>
    <n v="20260603"/>
    <x v="0"/>
  </r>
  <r>
    <x v="0"/>
    <s v="DE"/>
    <x v="5"/>
    <x v="2"/>
    <n v="1"/>
    <x v="0"/>
    <n v="2"/>
    <x v="1"/>
    <x v="0"/>
    <x v="18"/>
    <x v="0"/>
    <x v="0"/>
    <n v="8.2541460000000004"/>
    <n v="20260603"/>
    <x v="0"/>
  </r>
  <r>
    <x v="0"/>
    <s v="DE"/>
    <x v="5"/>
    <x v="2"/>
    <n v="1"/>
    <x v="0"/>
    <n v="2"/>
    <x v="1"/>
    <x v="0"/>
    <x v="2"/>
    <x v="0"/>
    <x v="0"/>
    <n v="8.6359630000000003"/>
    <n v="20260603"/>
    <x v="0"/>
  </r>
  <r>
    <x v="0"/>
    <s v="DE"/>
    <x v="5"/>
    <x v="2"/>
    <n v="1"/>
    <x v="0"/>
    <n v="2"/>
    <x v="1"/>
    <x v="0"/>
    <x v="16"/>
    <x v="0"/>
    <x v="0"/>
    <n v="58.023105999999999"/>
    <n v="20260603"/>
    <x v="0"/>
  </r>
  <r>
    <x v="0"/>
    <s v="DE"/>
    <x v="5"/>
    <x v="2"/>
    <n v="1"/>
    <x v="0"/>
    <n v="2"/>
    <x v="1"/>
    <x v="0"/>
    <x v="17"/>
    <x v="0"/>
    <x v="0"/>
    <n v="4958.202123"/>
    <n v="20260603"/>
    <x v="0"/>
  </r>
  <r>
    <x v="0"/>
    <s v="DE"/>
    <x v="5"/>
    <x v="2"/>
    <n v="1"/>
    <x v="0"/>
    <n v="3"/>
    <x v="2"/>
    <x v="0"/>
    <x v="29"/>
    <x v="0"/>
    <x v="0"/>
    <n v="415.77224200000001"/>
    <n v="20260603"/>
    <x v="0"/>
  </r>
  <r>
    <x v="0"/>
    <s v="DE"/>
    <x v="5"/>
    <x v="2"/>
    <n v="1"/>
    <x v="0"/>
    <n v="3"/>
    <x v="2"/>
    <x v="0"/>
    <x v="0"/>
    <x v="0"/>
    <x v="0"/>
    <n v="16.239623999999999"/>
    <n v="20260603"/>
    <x v="0"/>
  </r>
  <r>
    <x v="0"/>
    <s v="DE"/>
    <x v="5"/>
    <x v="2"/>
    <n v="1"/>
    <x v="0"/>
    <n v="3"/>
    <x v="2"/>
    <x v="0"/>
    <x v="1"/>
    <x v="0"/>
    <x v="0"/>
    <n v="169.27662100000001"/>
    <n v="20260603"/>
    <x v="0"/>
  </r>
  <r>
    <x v="0"/>
    <s v="DE"/>
    <x v="5"/>
    <x v="2"/>
    <n v="1"/>
    <x v="0"/>
    <n v="3"/>
    <x v="2"/>
    <x v="0"/>
    <x v="18"/>
    <x v="0"/>
    <x v="0"/>
    <n v="2638.4705800000002"/>
    <n v="20260603"/>
    <x v="0"/>
  </r>
  <r>
    <x v="0"/>
    <s v="DE"/>
    <x v="5"/>
    <x v="2"/>
    <n v="1"/>
    <x v="0"/>
    <n v="3"/>
    <x v="2"/>
    <x v="0"/>
    <x v="19"/>
    <x v="0"/>
    <x v="0"/>
    <n v="33.248266000000001"/>
    <n v="20260603"/>
    <x v="0"/>
  </r>
  <r>
    <x v="0"/>
    <s v="DE"/>
    <x v="5"/>
    <x v="2"/>
    <n v="1"/>
    <x v="0"/>
    <n v="3"/>
    <x v="2"/>
    <x v="0"/>
    <x v="2"/>
    <x v="0"/>
    <x v="0"/>
    <n v="92.691275000000005"/>
    <n v="20260603"/>
    <x v="0"/>
  </r>
  <r>
    <x v="0"/>
    <s v="DE"/>
    <x v="5"/>
    <x v="2"/>
    <n v="1"/>
    <x v="0"/>
    <n v="3"/>
    <x v="2"/>
    <x v="0"/>
    <x v="3"/>
    <x v="0"/>
    <x v="0"/>
    <n v="74.289175999999998"/>
    <n v="20260603"/>
    <x v="0"/>
  </r>
  <r>
    <x v="0"/>
    <s v="DE"/>
    <x v="5"/>
    <x v="2"/>
    <n v="1"/>
    <x v="0"/>
    <n v="3"/>
    <x v="2"/>
    <x v="0"/>
    <x v="4"/>
    <x v="0"/>
    <x v="0"/>
    <n v="1779.6321310000001"/>
    <n v="20260603"/>
    <x v="0"/>
  </r>
  <r>
    <x v="0"/>
    <s v="DE"/>
    <x v="5"/>
    <x v="2"/>
    <n v="1"/>
    <x v="0"/>
    <n v="3"/>
    <x v="2"/>
    <x v="0"/>
    <x v="14"/>
    <x v="0"/>
    <x v="0"/>
    <n v="69.426884999999999"/>
    <n v="20260603"/>
    <x v="0"/>
  </r>
  <r>
    <x v="0"/>
    <s v="DE"/>
    <x v="5"/>
    <x v="2"/>
    <n v="1"/>
    <x v="0"/>
    <n v="3"/>
    <x v="2"/>
    <x v="0"/>
    <x v="26"/>
    <x v="0"/>
    <x v="0"/>
    <n v="56.385666000000001"/>
    <n v="20260603"/>
    <x v="0"/>
  </r>
  <r>
    <x v="0"/>
    <s v="DE"/>
    <x v="5"/>
    <x v="2"/>
    <n v="1"/>
    <x v="0"/>
    <n v="3"/>
    <x v="2"/>
    <x v="0"/>
    <x v="17"/>
    <x v="0"/>
    <x v="0"/>
    <n v="1053.44031"/>
    <n v="20260603"/>
    <x v="0"/>
  </r>
  <r>
    <x v="0"/>
    <s v="DE"/>
    <x v="5"/>
    <x v="2"/>
    <n v="1"/>
    <x v="0"/>
    <n v="4"/>
    <x v="3"/>
    <x v="0"/>
    <x v="0"/>
    <x v="0"/>
    <x v="0"/>
    <n v="0.84643400000000002"/>
    <n v="20260603"/>
    <x v="0"/>
  </r>
  <r>
    <x v="0"/>
    <s v="DE"/>
    <x v="5"/>
    <x v="2"/>
    <n v="1"/>
    <x v="0"/>
    <n v="4"/>
    <x v="3"/>
    <x v="0"/>
    <x v="1"/>
    <x v="0"/>
    <x v="0"/>
    <n v="71.205432999999999"/>
    <n v="20260603"/>
    <x v="0"/>
  </r>
  <r>
    <x v="0"/>
    <s v="DE"/>
    <x v="5"/>
    <x v="2"/>
    <n v="1"/>
    <x v="0"/>
    <n v="4"/>
    <x v="3"/>
    <x v="0"/>
    <x v="18"/>
    <x v="0"/>
    <x v="0"/>
    <n v="135.53955300000001"/>
    <n v="20260603"/>
    <x v="0"/>
  </r>
  <r>
    <x v="0"/>
    <s v="DE"/>
    <x v="5"/>
    <x v="2"/>
    <n v="1"/>
    <x v="0"/>
    <n v="4"/>
    <x v="3"/>
    <x v="0"/>
    <x v="19"/>
    <x v="0"/>
    <x v="0"/>
    <n v="12.337555999999999"/>
    <n v="20260603"/>
    <x v="0"/>
  </r>
  <r>
    <x v="0"/>
    <s v="DE"/>
    <x v="5"/>
    <x v="2"/>
    <n v="1"/>
    <x v="0"/>
    <n v="4"/>
    <x v="3"/>
    <x v="0"/>
    <x v="2"/>
    <x v="0"/>
    <x v="0"/>
    <n v="18.977049000000001"/>
    <n v="20260603"/>
    <x v="0"/>
  </r>
  <r>
    <x v="0"/>
    <s v="DE"/>
    <x v="5"/>
    <x v="2"/>
    <n v="1"/>
    <x v="0"/>
    <n v="4"/>
    <x v="3"/>
    <x v="0"/>
    <x v="3"/>
    <x v="0"/>
    <x v="0"/>
    <n v="24.425749"/>
    <n v="20260603"/>
    <x v="0"/>
  </r>
  <r>
    <x v="0"/>
    <s v="DE"/>
    <x v="5"/>
    <x v="2"/>
    <n v="1"/>
    <x v="0"/>
    <n v="4"/>
    <x v="3"/>
    <x v="0"/>
    <x v="4"/>
    <x v="0"/>
    <x v="0"/>
    <n v="28.517136000000001"/>
    <n v="20260603"/>
    <x v="0"/>
  </r>
  <r>
    <x v="0"/>
    <s v="DE"/>
    <x v="5"/>
    <x v="2"/>
    <n v="1"/>
    <x v="0"/>
    <n v="4"/>
    <x v="3"/>
    <x v="0"/>
    <x v="10"/>
    <x v="0"/>
    <x v="0"/>
    <n v="4.9709409999999998"/>
    <n v="20260603"/>
    <x v="0"/>
  </r>
  <r>
    <x v="0"/>
    <s v="DE"/>
    <x v="5"/>
    <x v="2"/>
    <n v="1"/>
    <x v="0"/>
    <n v="4"/>
    <x v="3"/>
    <x v="0"/>
    <x v="14"/>
    <x v="0"/>
    <x v="0"/>
    <n v="17.393191000000002"/>
    <n v="20260603"/>
    <x v="0"/>
  </r>
  <r>
    <x v="0"/>
    <s v="DE"/>
    <x v="5"/>
    <x v="2"/>
    <n v="1"/>
    <x v="0"/>
    <n v="4"/>
    <x v="3"/>
    <x v="0"/>
    <x v="16"/>
    <x v="0"/>
    <x v="0"/>
    <n v="465.49424800000003"/>
    <n v="20260603"/>
    <x v="0"/>
  </r>
  <r>
    <x v="0"/>
    <s v="DE"/>
    <x v="5"/>
    <x v="2"/>
    <n v="1"/>
    <x v="0"/>
    <n v="4"/>
    <x v="3"/>
    <x v="0"/>
    <x v="17"/>
    <x v="0"/>
    <x v="0"/>
    <n v="46.444381"/>
    <n v="20260603"/>
    <x v="0"/>
  </r>
  <r>
    <x v="0"/>
    <s v="DE"/>
    <x v="5"/>
    <x v="2"/>
    <n v="1"/>
    <x v="0"/>
    <n v="5"/>
    <x v="4"/>
    <x v="0"/>
    <x v="1"/>
    <x v="0"/>
    <x v="0"/>
    <n v="197.71742599999999"/>
    <n v="20260603"/>
    <x v="0"/>
  </r>
  <r>
    <x v="0"/>
    <s v="DE"/>
    <x v="5"/>
    <x v="2"/>
    <n v="1"/>
    <x v="0"/>
    <n v="5"/>
    <x v="4"/>
    <x v="0"/>
    <x v="18"/>
    <x v="0"/>
    <x v="0"/>
    <n v="753.06609100000003"/>
    <n v="20260603"/>
    <x v="0"/>
  </r>
  <r>
    <x v="0"/>
    <s v="DE"/>
    <x v="5"/>
    <x v="2"/>
    <n v="1"/>
    <x v="0"/>
    <n v="5"/>
    <x v="4"/>
    <x v="0"/>
    <x v="3"/>
    <x v="0"/>
    <x v="0"/>
    <n v="1257.353515"/>
    <n v="20260603"/>
    <x v="0"/>
  </r>
  <r>
    <x v="0"/>
    <s v="DE"/>
    <x v="5"/>
    <x v="2"/>
    <n v="1"/>
    <x v="0"/>
    <n v="5"/>
    <x v="4"/>
    <x v="0"/>
    <x v="4"/>
    <x v="0"/>
    <x v="0"/>
    <n v="2002.5413820000001"/>
    <n v="20260603"/>
    <x v="0"/>
  </r>
  <r>
    <x v="0"/>
    <s v="DE"/>
    <x v="5"/>
    <x v="2"/>
    <n v="1"/>
    <x v="0"/>
    <n v="5"/>
    <x v="4"/>
    <x v="0"/>
    <x v="23"/>
    <x v="0"/>
    <x v="0"/>
    <n v="1112.3952569999999"/>
    <n v="20260603"/>
    <x v="0"/>
  </r>
  <r>
    <x v="0"/>
    <s v="DE"/>
    <x v="5"/>
    <x v="2"/>
    <n v="1"/>
    <x v="0"/>
    <n v="5"/>
    <x v="4"/>
    <x v="0"/>
    <x v="27"/>
    <x v="0"/>
    <x v="0"/>
    <n v="321.38035300000001"/>
    <n v="20260603"/>
    <x v="0"/>
  </r>
  <r>
    <x v="0"/>
    <s v="DE"/>
    <x v="5"/>
    <x v="2"/>
    <n v="1"/>
    <x v="0"/>
    <n v="5"/>
    <x v="4"/>
    <x v="0"/>
    <x v="28"/>
    <x v="0"/>
    <x v="0"/>
    <n v="1066.893728"/>
    <n v="20260603"/>
    <x v="0"/>
  </r>
  <r>
    <x v="0"/>
    <s v="DE"/>
    <x v="5"/>
    <x v="2"/>
    <n v="1"/>
    <x v="0"/>
    <n v="5"/>
    <x v="4"/>
    <x v="0"/>
    <x v="16"/>
    <x v="0"/>
    <x v="0"/>
    <n v="5641.909103"/>
    <n v="20260603"/>
    <x v="0"/>
  </r>
  <r>
    <x v="0"/>
    <s v="DE"/>
    <x v="5"/>
    <x v="2"/>
    <n v="1"/>
    <x v="0"/>
    <n v="5"/>
    <x v="4"/>
    <x v="0"/>
    <x v="17"/>
    <x v="0"/>
    <x v="0"/>
    <n v="88.413017999999994"/>
    <n v="20260603"/>
    <x v="0"/>
  </r>
  <r>
    <x v="0"/>
    <s v="DE"/>
    <x v="5"/>
    <x v="2"/>
    <n v="1"/>
    <x v="0"/>
    <n v="7"/>
    <x v="53"/>
    <x v="0"/>
    <x v="17"/>
    <x v="0"/>
    <x v="0"/>
    <n v="47.979464"/>
    <n v="20260603"/>
    <x v="0"/>
  </r>
  <r>
    <x v="0"/>
    <s v="DE"/>
    <x v="5"/>
    <x v="2"/>
    <n v="1"/>
    <x v="0"/>
    <n v="8"/>
    <x v="5"/>
    <x v="0"/>
    <x v="29"/>
    <x v="0"/>
    <x v="0"/>
    <n v="5.9688980000000003"/>
    <n v="20260603"/>
    <x v="0"/>
  </r>
  <r>
    <x v="0"/>
    <s v="DE"/>
    <x v="5"/>
    <x v="2"/>
    <n v="1"/>
    <x v="0"/>
    <n v="8"/>
    <x v="5"/>
    <x v="0"/>
    <x v="0"/>
    <x v="0"/>
    <x v="0"/>
    <n v="3.4731169999999998"/>
    <n v="20260603"/>
    <x v="0"/>
  </r>
  <r>
    <x v="0"/>
    <s v="DE"/>
    <x v="5"/>
    <x v="2"/>
    <n v="1"/>
    <x v="0"/>
    <n v="8"/>
    <x v="5"/>
    <x v="0"/>
    <x v="20"/>
    <x v="0"/>
    <x v="0"/>
    <n v="42.675068000000003"/>
    <n v="20260603"/>
    <x v="0"/>
  </r>
  <r>
    <x v="0"/>
    <s v="DE"/>
    <x v="5"/>
    <x v="2"/>
    <n v="1"/>
    <x v="0"/>
    <n v="8"/>
    <x v="5"/>
    <x v="0"/>
    <x v="18"/>
    <x v="0"/>
    <x v="0"/>
    <n v="162.35378499999999"/>
    <n v="20260603"/>
    <x v="0"/>
  </r>
  <r>
    <x v="0"/>
    <s v="DE"/>
    <x v="5"/>
    <x v="2"/>
    <n v="1"/>
    <x v="0"/>
    <n v="8"/>
    <x v="5"/>
    <x v="0"/>
    <x v="34"/>
    <x v="0"/>
    <x v="0"/>
    <n v="3.8142200000000002"/>
    <n v="20260603"/>
    <x v="0"/>
  </r>
  <r>
    <x v="0"/>
    <s v="DE"/>
    <x v="5"/>
    <x v="2"/>
    <n v="1"/>
    <x v="0"/>
    <n v="8"/>
    <x v="5"/>
    <x v="0"/>
    <x v="31"/>
    <x v="0"/>
    <x v="0"/>
    <n v="5.6946000000000003"/>
    <n v="20260603"/>
    <x v="0"/>
  </r>
  <r>
    <x v="0"/>
    <s v="DE"/>
    <x v="5"/>
    <x v="2"/>
    <n v="1"/>
    <x v="0"/>
    <n v="8"/>
    <x v="5"/>
    <x v="0"/>
    <x v="19"/>
    <x v="0"/>
    <x v="0"/>
    <n v="26.376024999999998"/>
    <n v="20260603"/>
    <x v="0"/>
  </r>
  <r>
    <x v="0"/>
    <s v="DE"/>
    <x v="5"/>
    <x v="2"/>
    <n v="1"/>
    <x v="0"/>
    <n v="8"/>
    <x v="5"/>
    <x v="0"/>
    <x v="3"/>
    <x v="0"/>
    <x v="0"/>
    <n v="1.68764"/>
    <n v="20260603"/>
    <x v="0"/>
  </r>
  <r>
    <x v="0"/>
    <s v="DE"/>
    <x v="5"/>
    <x v="2"/>
    <n v="1"/>
    <x v="0"/>
    <n v="8"/>
    <x v="5"/>
    <x v="0"/>
    <x v="4"/>
    <x v="0"/>
    <x v="0"/>
    <n v="70.873970999999997"/>
    <n v="20260603"/>
    <x v="0"/>
  </r>
  <r>
    <x v="0"/>
    <s v="DE"/>
    <x v="5"/>
    <x v="2"/>
    <n v="1"/>
    <x v="0"/>
    <n v="8"/>
    <x v="5"/>
    <x v="0"/>
    <x v="33"/>
    <x v="0"/>
    <x v="0"/>
    <n v="119.52297299999999"/>
    <n v="20260603"/>
    <x v="0"/>
  </r>
  <r>
    <x v="0"/>
    <s v="DE"/>
    <x v="5"/>
    <x v="2"/>
    <n v="1"/>
    <x v="0"/>
    <n v="8"/>
    <x v="5"/>
    <x v="0"/>
    <x v="35"/>
    <x v="0"/>
    <x v="0"/>
    <n v="4.3108440000000003"/>
    <n v="20260603"/>
    <x v="0"/>
  </r>
  <r>
    <x v="0"/>
    <s v="DE"/>
    <x v="5"/>
    <x v="2"/>
    <n v="1"/>
    <x v="0"/>
    <n v="8"/>
    <x v="5"/>
    <x v="0"/>
    <x v="6"/>
    <x v="0"/>
    <x v="0"/>
    <n v="10.670330999999999"/>
    <n v="20260603"/>
    <x v="0"/>
  </r>
  <r>
    <x v="0"/>
    <s v="DE"/>
    <x v="5"/>
    <x v="2"/>
    <n v="1"/>
    <x v="0"/>
    <n v="8"/>
    <x v="5"/>
    <x v="0"/>
    <x v="7"/>
    <x v="0"/>
    <x v="0"/>
    <n v="9.7031840000000003"/>
    <n v="20260603"/>
    <x v="0"/>
  </r>
  <r>
    <x v="0"/>
    <s v="DE"/>
    <x v="5"/>
    <x v="2"/>
    <n v="1"/>
    <x v="0"/>
    <n v="8"/>
    <x v="5"/>
    <x v="0"/>
    <x v="23"/>
    <x v="0"/>
    <x v="0"/>
    <n v="6.627637"/>
    <n v="20260603"/>
    <x v="0"/>
  </r>
  <r>
    <x v="0"/>
    <s v="DE"/>
    <x v="5"/>
    <x v="2"/>
    <n v="1"/>
    <x v="0"/>
    <n v="8"/>
    <x v="5"/>
    <x v="0"/>
    <x v="25"/>
    <x v="0"/>
    <x v="0"/>
    <n v="17.179124999999999"/>
    <n v="20260603"/>
    <x v="0"/>
  </r>
  <r>
    <x v="0"/>
    <s v="DE"/>
    <x v="5"/>
    <x v="2"/>
    <n v="1"/>
    <x v="0"/>
    <n v="8"/>
    <x v="5"/>
    <x v="0"/>
    <x v="21"/>
    <x v="0"/>
    <x v="0"/>
    <n v="162.608161"/>
    <n v="20260603"/>
    <x v="0"/>
  </r>
  <r>
    <x v="0"/>
    <s v="DE"/>
    <x v="5"/>
    <x v="2"/>
    <n v="1"/>
    <x v="0"/>
    <n v="8"/>
    <x v="5"/>
    <x v="0"/>
    <x v="22"/>
    <x v="0"/>
    <x v="0"/>
    <n v="193.09668099999999"/>
    <n v="20260603"/>
    <x v="0"/>
  </r>
  <r>
    <x v="0"/>
    <s v="DE"/>
    <x v="5"/>
    <x v="2"/>
    <n v="1"/>
    <x v="0"/>
    <n v="8"/>
    <x v="5"/>
    <x v="0"/>
    <x v="13"/>
    <x v="0"/>
    <x v="0"/>
    <n v="2.7240220000000002"/>
    <n v="20260603"/>
    <x v="0"/>
  </r>
  <r>
    <x v="0"/>
    <s v="DE"/>
    <x v="5"/>
    <x v="2"/>
    <n v="1"/>
    <x v="0"/>
    <n v="8"/>
    <x v="5"/>
    <x v="0"/>
    <x v="26"/>
    <x v="0"/>
    <x v="0"/>
    <n v="8.6802670000000006"/>
    <n v="20260603"/>
    <x v="0"/>
  </r>
  <r>
    <x v="0"/>
    <s v="DE"/>
    <x v="5"/>
    <x v="2"/>
    <n v="1"/>
    <x v="0"/>
    <n v="8"/>
    <x v="5"/>
    <x v="0"/>
    <x v="27"/>
    <x v="0"/>
    <x v="0"/>
    <n v="10.771803999999999"/>
    <n v="20260603"/>
    <x v="0"/>
  </r>
  <r>
    <x v="0"/>
    <s v="DE"/>
    <x v="5"/>
    <x v="2"/>
    <n v="1"/>
    <x v="0"/>
    <n v="8"/>
    <x v="5"/>
    <x v="0"/>
    <x v="17"/>
    <x v="0"/>
    <x v="0"/>
    <n v="1439.146831"/>
    <n v="20260603"/>
    <x v="0"/>
  </r>
  <r>
    <x v="0"/>
    <s v="DE"/>
    <x v="5"/>
    <x v="2"/>
    <n v="1"/>
    <x v="0"/>
    <n v="9"/>
    <x v="12"/>
    <x v="0"/>
    <x v="29"/>
    <x v="0"/>
    <x v="0"/>
    <n v="20.601205"/>
    <n v="20260603"/>
    <x v="0"/>
  </r>
  <r>
    <x v="0"/>
    <s v="DE"/>
    <x v="5"/>
    <x v="2"/>
    <n v="1"/>
    <x v="0"/>
    <n v="9"/>
    <x v="12"/>
    <x v="0"/>
    <x v="0"/>
    <x v="0"/>
    <x v="0"/>
    <n v="623.04079000000002"/>
    <n v="20260603"/>
    <x v="0"/>
  </r>
  <r>
    <x v="0"/>
    <s v="DE"/>
    <x v="5"/>
    <x v="2"/>
    <n v="1"/>
    <x v="0"/>
    <n v="9"/>
    <x v="12"/>
    <x v="0"/>
    <x v="18"/>
    <x v="0"/>
    <x v="0"/>
    <n v="48.363337999999999"/>
    <n v="20260603"/>
    <x v="0"/>
  </r>
  <r>
    <x v="0"/>
    <s v="DE"/>
    <x v="5"/>
    <x v="2"/>
    <n v="1"/>
    <x v="0"/>
    <n v="9"/>
    <x v="12"/>
    <x v="0"/>
    <x v="3"/>
    <x v="0"/>
    <x v="0"/>
    <n v="730.76889500000004"/>
    <n v="20260603"/>
    <x v="0"/>
  </r>
  <r>
    <x v="0"/>
    <s v="DE"/>
    <x v="5"/>
    <x v="2"/>
    <n v="1"/>
    <x v="0"/>
    <n v="9"/>
    <x v="12"/>
    <x v="0"/>
    <x v="4"/>
    <x v="0"/>
    <x v="0"/>
    <n v="1191.716201"/>
    <n v="20260603"/>
    <x v="0"/>
  </r>
  <r>
    <x v="0"/>
    <s v="DE"/>
    <x v="5"/>
    <x v="2"/>
    <n v="1"/>
    <x v="0"/>
    <n v="9"/>
    <x v="12"/>
    <x v="0"/>
    <x v="33"/>
    <x v="0"/>
    <x v="0"/>
    <n v="9.5575139999999994"/>
    <n v="20260603"/>
    <x v="0"/>
  </r>
  <r>
    <x v="0"/>
    <s v="DE"/>
    <x v="5"/>
    <x v="2"/>
    <n v="1"/>
    <x v="0"/>
    <n v="9"/>
    <x v="12"/>
    <x v="0"/>
    <x v="10"/>
    <x v="0"/>
    <x v="0"/>
    <n v="122.16516900000001"/>
    <n v="20260603"/>
    <x v="0"/>
  </r>
  <r>
    <x v="0"/>
    <s v="DE"/>
    <x v="5"/>
    <x v="2"/>
    <n v="1"/>
    <x v="0"/>
    <n v="9"/>
    <x v="12"/>
    <x v="0"/>
    <x v="25"/>
    <x v="0"/>
    <x v="0"/>
    <n v="18.255224999999999"/>
    <n v="20260603"/>
    <x v="0"/>
  </r>
  <r>
    <x v="0"/>
    <s v="DE"/>
    <x v="5"/>
    <x v="2"/>
    <n v="1"/>
    <x v="0"/>
    <n v="9"/>
    <x v="12"/>
    <x v="0"/>
    <x v="21"/>
    <x v="0"/>
    <x v="0"/>
    <n v="40.840043000000001"/>
    <n v="20260603"/>
    <x v="0"/>
  </r>
  <r>
    <x v="0"/>
    <s v="DE"/>
    <x v="5"/>
    <x v="2"/>
    <n v="1"/>
    <x v="0"/>
    <n v="9"/>
    <x v="12"/>
    <x v="0"/>
    <x v="13"/>
    <x v="0"/>
    <x v="0"/>
    <n v="0.52224999999999999"/>
    <n v="20260603"/>
    <x v="0"/>
  </r>
  <r>
    <x v="0"/>
    <s v="DE"/>
    <x v="5"/>
    <x v="2"/>
    <n v="1"/>
    <x v="0"/>
    <n v="9"/>
    <x v="12"/>
    <x v="0"/>
    <x v="17"/>
    <x v="0"/>
    <x v="0"/>
    <n v="2.630722"/>
    <n v="20260603"/>
    <x v="0"/>
  </r>
  <r>
    <x v="0"/>
    <s v="DE"/>
    <x v="5"/>
    <x v="2"/>
    <n v="2"/>
    <x v="1"/>
    <n v="1"/>
    <x v="6"/>
    <x v="0"/>
    <x v="29"/>
    <x v="1"/>
    <x v="1"/>
    <n v="177.46823900000001"/>
    <n v="20260603"/>
    <x v="0"/>
  </r>
  <r>
    <x v="0"/>
    <s v="DE"/>
    <x v="5"/>
    <x v="2"/>
    <n v="2"/>
    <x v="1"/>
    <n v="1"/>
    <x v="6"/>
    <x v="0"/>
    <x v="29"/>
    <x v="0"/>
    <x v="0"/>
    <n v="2395.0109790000001"/>
    <n v="20260603"/>
    <x v="0"/>
  </r>
  <r>
    <x v="0"/>
    <s v="DE"/>
    <x v="5"/>
    <x v="2"/>
    <n v="2"/>
    <x v="1"/>
    <n v="1"/>
    <x v="6"/>
    <x v="0"/>
    <x v="0"/>
    <x v="1"/>
    <x v="1"/>
    <n v="30.115061000000001"/>
    <n v="20260603"/>
    <x v="0"/>
  </r>
  <r>
    <x v="0"/>
    <s v="DE"/>
    <x v="5"/>
    <x v="2"/>
    <n v="2"/>
    <x v="1"/>
    <n v="1"/>
    <x v="6"/>
    <x v="0"/>
    <x v="0"/>
    <x v="0"/>
    <x v="0"/>
    <n v="229.057659"/>
    <n v="20260603"/>
    <x v="0"/>
  </r>
  <r>
    <x v="0"/>
    <s v="DE"/>
    <x v="5"/>
    <x v="2"/>
    <n v="2"/>
    <x v="1"/>
    <n v="1"/>
    <x v="6"/>
    <x v="0"/>
    <x v="1"/>
    <x v="0"/>
    <x v="0"/>
    <n v="316.74638599999997"/>
    <n v="20260603"/>
    <x v="0"/>
  </r>
  <r>
    <x v="0"/>
    <s v="DE"/>
    <x v="5"/>
    <x v="2"/>
    <n v="2"/>
    <x v="1"/>
    <n v="1"/>
    <x v="6"/>
    <x v="0"/>
    <x v="18"/>
    <x v="1"/>
    <x v="1"/>
    <n v="44.619650999999998"/>
    <n v="20260603"/>
    <x v="0"/>
  </r>
  <r>
    <x v="0"/>
    <s v="DE"/>
    <x v="5"/>
    <x v="2"/>
    <n v="2"/>
    <x v="1"/>
    <n v="1"/>
    <x v="6"/>
    <x v="0"/>
    <x v="18"/>
    <x v="0"/>
    <x v="0"/>
    <n v="2122.5601820000002"/>
    <n v="20260603"/>
    <x v="0"/>
  </r>
  <r>
    <x v="0"/>
    <s v="DE"/>
    <x v="5"/>
    <x v="2"/>
    <n v="2"/>
    <x v="1"/>
    <n v="1"/>
    <x v="6"/>
    <x v="0"/>
    <x v="36"/>
    <x v="0"/>
    <x v="0"/>
    <n v="0.91718500000000003"/>
    <n v="20260603"/>
    <x v="0"/>
  </r>
  <r>
    <x v="0"/>
    <s v="DE"/>
    <x v="5"/>
    <x v="2"/>
    <n v="2"/>
    <x v="1"/>
    <n v="1"/>
    <x v="6"/>
    <x v="0"/>
    <x v="31"/>
    <x v="0"/>
    <x v="0"/>
    <n v="54.625331000000003"/>
    <n v="20260603"/>
    <x v="0"/>
  </r>
  <r>
    <x v="0"/>
    <s v="DE"/>
    <x v="5"/>
    <x v="2"/>
    <n v="2"/>
    <x v="1"/>
    <n v="1"/>
    <x v="6"/>
    <x v="0"/>
    <x v="19"/>
    <x v="0"/>
    <x v="0"/>
    <n v="472.27269799999999"/>
    <n v="20260603"/>
    <x v="0"/>
  </r>
  <r>
    <x v="0"/>
    <s v="DE"/>
    <x v="5"/>
    <x v="2"/>
    <n v="2"/>
    <x v="1"/>
    <n v="1"/>
    <x v="6"/>
    <x v="0"/>
    <x v="2"/>
    <x v="1"/>
    <x v="1"/>
    <n v="29.200299999999999"/>
    <n v="20260603"/>
    <x v="0"/>
  </r>
  <r>
    <x v="0"/>
    <s v="DE"/>
    <x v="5"/>
    <x v="2"/>
    <n v="2"/>
    <x v="1"/>
    <n v="1"/>
    <x v="6"/>
    <x v="0"/>
    <x v="2"/>
    <x v="0"/>
    <x v="0"/>
    <n v="265.94984399999998"/>
    <n v="20260603"/>
    <x v="0"/>
  </r>
  <r>
    <x v="0"/>
    <s v="DE"/>
    <x v="5"/>
    <x v="2"/>
    <n v="2"/>
    <x v="1"/>
    <n v="1"/>
    <x v="6"/>
    <x v="0"/>
    <x v="3"/>
    <x v="1"/>
    <x v="1"/>
    <n v="94.394696999999994"/>
    <n v="20260603"/>
    <x v="0"/>
  </r>
  <r>
    <x v="0"/>
    <s v="DE"/>
    <x v="5"/>
    <x v="2"/>
    <n v="2"/>
    <x v="1"/>
    <n v="1"/>
    <x v="6"/>
    <x v="0"/>
    <x v="3"/>
    <x v="0"/>
    <x v="0"/>
    <n v="2886.2545380000001"/>
    <n v="20260603"/>
    <x v="0"/>
  </r>
  <r>
    <x v="0"/>
    <s v="DE"/>
    <x v="5"/>
    <x v="2"/>
    <n v="2"/>
    <x v="1"/>
    <n v="1"/>
    <x v="6"/>
    <x v="0"/>
    <x v="4"/>
    <x v="1"/>
    <x v="1"/>
    <n v="172.835915"/>
    <n v="20260603"/>
    <x v="0"/>
  </r>
  <r>
    <x v="0"/>
    <s v="DE"/>
    <x v="5"/>
    <x v="2"/>
    <n v="2"/>
    <x v="1"/>
    <n v="1"/>
    <x v="6"/>
    <x v="0"/>
    <x v="4"/>
    <x v="0"/>
    <x v="0"/>
    <n v="2658.9171329999999"/>
    <n v="20260603"/>
    <x v="0"/>
  </r>
  <r>
    <x v="0"/>
    <s v="DE"/>
    <x v="5"/>
    <x v="2"/>
    <n v="2"/>
    <x v="1"/>
    <n v="1"/>
    <x v="6"/>
    <x v="0"/>
    <x v="5"/>
    <x v="0"/>
    <x v="0"/>
    <n v="0.52975300000000003"/>
    <n v="20260603"/>
    <x v="0"/>
  </r>
  <r>
    <x v="0"/>
    <s v="DE"/>
    <x v="5"/>
    <x v="2"/>
    <n v="2"/>
    <x v="1"/>
    <n v="1"/>
    <x v="6"/>
    <x v="0"/>
    <x v="33"/>
    <x v="0"/>
    <x v="0"/>
    <n v="84.574647999999996"/>
    <n v="20260603"/>
    <x v="0"/>
  </r>
  <r>
    <x v="0"/>
    <s v="DE"/>
    <x v="5"/>
    <x v="2"/>
    <n v="2"/>
    <x v="1"/>
    <n v="1"/>
    <x v="6"/>
    <x v="0"/>
    <x v="35"/>
    <x v="0"/>
    <x v="0"/>
    <n v="1.7282960000000001"/>
    <n v="20260603"/>
    <x v="0"/>
  </r>
  <r>
    <x v="0"/>
    <s v="DE"/>
    <x v="5"/>
    <x v="2"/>
    <n v="2"/>
    <x v="1"/>
    <n v="1"/>
    <x v="6"/>
    <x v="0"/>
    <x v="6"/>
    <x v="1"/>
    <x v="1"/>
    <n v="1.25444"/>
    <n v="20260603"/>
    <x v="0"/>
  </r>
  <r>
    <x v="0"/>
    <s v="DE"/>
    <x v="5"/>
    <x v="2"/>
    <n v="2"/>
    <x v="1"/>
    <n v="1"/>
    <x v="6"/>
    <x v="0"/>
    <x v="6"/>
    <x v="0"/>
    <x v="0"/>
    <n v="263.09718900000001"/>
    <n v="20260603"/>
    <x v="0"/>
  </r>
  <r>
    <x v="0"/>
    <s v="DE"/>
    <x v="5"/>
    <x v="2"/>
    <n v="2"/>
    <x v="1"/>
    <n v="1"/>
    <x v="6"/>
    <x v="0"/>
    <x v="7"/>
    <x v="0"/>
    <x v="0"/>
    <n v="867.28155700000002"/>
    <n v="20260603"/>
    <x v="0"/>
  </r>
  <r>
    <x v="0"/>
    <s v="DE"/>
    <x v="5"/>
    <x v="2"/>
    <n v="2"/>
    <x v="1"/>
    <n v="1"/>
    <x v="6"/>
    <x v="0"/>
    <x v="23"/>
    <x v="0"/>
    <x v="0"/>
    <n v="753.35699399999999"/>
    <n v="20260603"/>
    <x v="0"/>
  </r>
  <r>
    <x v="0"/>
    <s v="DE"/>
    <x v="5"/>
    <x v="2"/>
    <n v="2"/>
    <x v="1"/>
    <n v="1"/>
    <x v="6"/>
    <x v="0"/>
    <x v="8"/>
    <x v="0"/>
    <x v="0"/>
    <n v="9.5825759999999995"/>
    <n v="20260603"/>
    <x v="0"/>
  </r>
  <r>
    <x v="0"/>
    <s v="DE"/>
    <x v="5"/>
    <x v="2"/>
    <n v="2"/>
    <x v="1"/>
    <n v="1"/>
    <x v="6"/>
    <x v="0"/>
    <x v="9"/>
    <x v="0"/>
    <x v="0"/>
    <n v="5.8245750000000003"/>
    <n v="20260603"/>
    <x v="0"/>
  </r>
  <r>
    <x v="0"/>
    <s v="DE"/>
    <x v="5"/>
    <x v="2"/>
    <n v="2"/>
    <x v="1"/>
    <n v="1"/>
    <x v="6"/>
    <x v="0"/>
    <x v="15"/>
    <x v="1"/>
    <x v="1"/>
    <n v="40.856104000000002"/>
    <n v="20260603"/>
    <x v="0"/>
  </r>
  <r>
    <x v="0"/>
    <s v="DE"/>
    <x v="5"/>
    <x v="2"/>
    <n v="2"/>
    <x v="1"/>
    <n v="1"/>
    <x v="6"/>
    <x v="0"/>
    <x v="15"/>
    <x v="0"/>
    <x v="0"/>
    <n v="815.791246"/>
    <n v="20260603"/>
    <x v="0"/>
  </r>
  <r>
    <x v="0"/>
    <s v="DE"/>
    <x v="5"/>
    <x v="2"/>
    <n v="2"/>
    <x v="1"/>
    <n v="1"/>
    <x v="6"/>
    <x v="0"/>
    <x v="10"/>
    <x v="1"/>
    <x v="1"/>
    <n v="107.73685999999999"/>
    <n v="20260603"/>
    <x v="0"/>
  </r>
  <r>
    <x v="0"/>
    <s v="DE"/>
    <x v="5"/>
    <x v="2"/>
    <n v="2"/>
    <x v="1"/>
    <n v="1"/>
    <x v="6"/>
    <x v="0"/>
    <x v="10"/>
    <x v="0"/>
    <x v="0"/>
    <n v="3666.5353700000001"/>
    <n v="20260603"/>
    <x v="0"/>
  </r>
  <r>
    <x v="0"/>
    <s v="DE"/>
    <x v="5"/>
    <x v="2"/>
    <n v="2"/>
    <x v="1"/>
    <n v="1"/>
    <x v="6"/>
    <x v="0"/>
    <x v="25"/>
    <x v="0"/>
    <x v="0"/>
    <n v="227.621666"/>
    <n v="20260603"/>
    <x v="0"/>
  </r>
  <r>
    <x v="0"/>
    <s v="DE"/>
    <x v="5"/>
    <x v="2"/>
    <n v="2"/>
    <x v="1"/>
    <n v="1"/>
    <x v="6"/>
    <x v="0"/>
    <x v="21"/>
    <x v="0"/>
    <x v="0"/>
    <n v="48.509698"/>
    <n v="20260603"/>
    <x v="0"/>
  </r>
  <r>
    <x v="0"/>
    <s v="DE"/>
    <x v="5"/>
    <x v="2"/>
    <n v="2"/>
    <x v="1"/>
    <n v="1"/>
    <x v="6"/>
    <x v="0"/>
    <x v="11"/>
    <x v="0"/>
    <x v="0"/>
    <n v="68.052287000000007"/>
    <n v="20260603"/>
    <x v="0"/>
  </r>
  <r>
    <x v="0"/>
    <s v="DE"/>
    <x v="5"/>
    <x v="2"/>
    <n v="2"/>
    <x v="1"/>
    <n v="1"/>
    <x v="6"/>
    <x v="0"/>
    <x v="22"/>
    <x v="0"/>
    <x v="0"/>
    <n v="12.199033999999999"/>
    <n v="20260603"/>
    <x v="0"/>
  </r>
  <r>
    <x v="0"/>
    <s v="DE"/>
    <x v="5"/>
    <x v="2"/>
    <n v="2"/>
    <x v="1"/>
    <n v="1"/>
    <x v="6"/>
    <x v="0"/>
    <x v="12"/>
    <x v="0"/>
    <x v="0"/>
    <n v="2.3355800000000002"/>
    <n v="20260603"/>
    <x v="0"/>
  </r>
  <r>
    <x v="0"/>
    <s v="DE"/>
    <x v="5"/>
    <x v="2"/>
    <n v="2"/>
    <x v="1"/>
    <n v="1"/>
    <x v="6"/>
    <x v="0"/>
    <x v="14"/>
    <x v="0"/>
    <x v="0"/>
    <n v="496.7099"/>
    <n v="20260603"/>
    <x v="0"/>
  </r>
  <r>
    <x v="0"/>
    <s v="DE"/>
    <x v="5"/>
    <x v="2"/>
    <n v="2"/>
    <x v="1"/>
    <n v="1"/>
    <x v="6"/>
    <x v="0"/>
    <x v="26"/>
    <x v="1"/>
    <x v="1"/>
    <n v="26.163841999999999"/>
    <n v="20260603"/>
    <x v="0"/>
  </r>
  <r>
    <x v="0"/>
    <s v="DE"/>
    <x v="5"/>
    <x v="2"/>
    <n v="2"/>
    <x v="1"/>
    <n v="1"/>
    <x v="6"/>
    <x v="0"/>
    <x v="26"/>
    <x v="0"/>
    <x v="0"/>
    <n v="451.69665199999997"/>
    <n v="20260603"/>
    <x v="0"/>
  </r>
  <r>
    <x v="0"/>
    <s v="DE"/>
    <x v="5"/>
    <x v="2"/>
    <n v="2"/>
    <x v="1"/>
    <n v="1"/>
    <x v="6"/>
    <x v="0"/>
    <x v="27"/>
    <x v="0"/>
    <x v="0"/>
    <n v="236.99268499999999"/>
    <n v="20260603"/>
    <x v="0"/>
  </r>
  <r>
    <x v="0"/>
    <s v="DE"/>
    <x v="5"/>
    <x v="2"/>
    <n v="2"/>
    <x v="1"/>
    <n v="1"/>
    <x v="6"/>
    <x v="0"/>
    <x v="28"/>
    <x v="1"/>
    <x v="1"/>
    <n v="54.535032999999999"/>
    <n v="20260603"/>
    <x v="0"/>
  </r>
  <r>
    <x v="0"/>
    <s v="DE"/>
    <x v="5"/>
    <x v="2"/>
    <n v="2"/>
    <x v="1"/>
    <n v="1"/>
    <x v="6"/>
    <x v="0"/>
    <x v="28"/>
    <x v="0"/>
    <x v="0"/>
    <n v="3262.8988420000001"/>
    <n v="20260603"/>
    <x v="0"/>
  </r>
  <r>
    <x v="0"/>
    <s v="DE"/>
    <x v="5"/>
    <x v="2"/>
    <n v="2"/>
    <x v="1"/>
    <n v="1"/>
    <x v="6"/>
    <x v="0"/>
    <x v="16"/>
    <x v="1"/>
    <x v="1"/>
    <n v="325.80001299999998"/>
    <n v="20260603"/>
    <x v="0"/>
  </r>
  <r>
    <x v="0"/>
    <s v="DE"/>
    <x v="5"/>
    <x v="2"/>
    <n v="2"/>
    <x v="1"/>
    <n v="1"/>
    <x v="6"/>
    <x v="0"/>
    <x v="16"/>
    <x v="0"/>
    <x v="0"/>
    <n v="6565.1002319999998"/>
    <n v="20260603"/>
    <x v="0"/>
  </r>
  <r>
    <x v="0"/>
    <s v="DE"/>
    <x v="5"/>
    <x v="2"/>
    <n v="2"/>
    <x v="1"/>
    <n v="1"/>
    <x v="6"/>
    <x v="0"/>
    <x v="17"/>
    <x v="1"/>
    <x v="1"/>
    <n v="106.50773"/>
    <n v="20260603"/>
    <x v="0"/>
  </r>
  <r>
    <x v="0"/>
    <s v="DE"/>
    <x v="5"/>
    <x v="2"/>
    <n v="2"/>
    <x v="1"/>
    <n v="1"/>
    <x v="6"/>
    <x v="0"/>
    <x v="17"/>
    <x v="0"/>
    <x v="0"/>
    <n v="3228.2065849999999"/>
    <n v="20260603"/>
    <x v="0"/>
  </r>
  <r>
    <x v="0"/>
    <s v="DE"/>
    <x v="5"/>
    <x v="2"/>
    <n v="2"/>
    <x v="1"/>
    <n v="2"/>
    <x v="30"/>
    <x v="0"/>
    <x v="29"/>
    <x v="0"/>
    <x v="0"/>
    <n v="68.906079000000005"/>
    <n v="20260603"/>
    <x v="0"/>
  </r>
  <r>
    <x v="0"/>
    <s v="DE"/>
    <x v="5"/>
    <x v="2"/>
    <n v="2"/>
    <x v="1"/>
    <n v="2"/>
    <x v="30"/>
    <x v="0"/>
    <x v="0"/>
    <x v="0"/>
    <x v="0"/>
    <n v="1.921397"/>
    <n v="20260603"/>
    <x v="0"/>
  </r>
  <r>
    <x v="0"/>
    <s v="DE"/>
    <x v="5"/>
    <x v="2"/>
    <n v="2"/>
    <x v="1"/>
    <n v="2"/>
    <x v="30"/>
    <x v="0"/>
    <x v="1"/>
    <x v="0"/>
    <x v="0"/>
    <n v="42.454231999999998"/>
    <n v="20260603"/>
    <x v="0"/>
  </r>
  <r>
    <x v="0"/>
    <s v="DE"/>
    <x v="5"/>
    <x v="2"/>
    <n v="2"/>
    <x v="1"/>
    <n v="2"/>
    <x v="30"/>
    <x v="0"/>
    <x v="18"/>
    <x v="0"/>
    <x v="0"/>
    <n v="174.27735699999999"/>
    <n v="20260603"/>
    <x v="0"/>
  </r>
  <r>
    <x v="0"/>
    <s v="DE"/>
    <x v="5"/>
    <x v="2"/>
    <n v="2"/>
    <x v="1"/>
    <n v="2"/>
    <x v="30"/>
    <x v="0"/>
    <x v="31"/>
    <x v="0"/>
    <x v="0"/>
    <n v="4.0086360000000001"/>
    <n v="20260603"/>
    <x v="0"/>
  </r>
  <r>
    <x v="0"/>
    <s v="DE"/>
    <x v="5"/>
    <x v="2"/>
    <n v="2"/>
    <x v="1"/>
    <n v="2"/>
    <x v="30"/>
    <x v="0"/>
    <x v="19"/>
    <x v="0"/>
    <x v="0"/>
    <n v="7.2653239999999997"/>
    <n v="20260603"/>
    <x v="0"/>
  </r>
  <r>
    <x v="0"/>
    <s v="DE"/>
    <x v="5"/>
    <x v="2"/>
    <n v="2"/>
    <x v="1"/>
    <n v="2"/>
    <x v="30"/>
    <x v="0"/>
    <x v="2"/>
    <x v="0"/>
    <x v="0"/>
    <n v="30.577632000000001"/>
    <n v="20260603"/>
    <x v="0"/>
  </r>
  <r>
    <x v="0"/>
    <s v="DE"/>
    <x v="5"/>
    <x v="2"/>
    <n v="2"/>
    <x v="1"/>
    <n v="2"/>
    <x v="30"/>
    <x v="0"/>
    <x v="3"/>
    <x v="0"/>
    <x v="0"/>
    <n v="346.18037099999998"/>
    <n v="20260603"/>
    <x v="0"/>
  </r>
  <r>
    <x v="0"/>
    <s v="DE"/>
    <x v="5"/>
    <x v="2"/>
    <n v="2"/>
    <x v="1"/>
    <n v="2"/>
    <x v="30"/>
    <x v="0"/>
    <x v="4"/>
    <x v="0"/>
    <x v="0"/>
    <n v="36.788871999999998"/>
    <n v="20260603"/>
    <x v="0"/>
  </r>
  <r>
    <x v="0"/>
    <s v="DE"/>
    <x v="5"/>
    <x v="2"/>
    <n v="2"/>
    <x v="1"/>
    <n v="2"/>
    <x v="30"/>
    <x v="0"/>
    <x v="5"/>
    <x v="0"/>
    <x v="0"/>
    <n v="1.2653049999999999"/>
    <n v="20260603"/>
    <x v="0"/>
  </r>
  <r>
    <x v="0"/>
    <s v="DE"/>
    <x v="5"/>
    <x v="2"/>
    <n v="2"/>
    <x v="1"/>
    <n v="2"/>
    <x v="30"/>
    <x v="0"/>
    <x v="6"/>
    <x v="0"/>
    <x v="0"/>
    <n v="3.9997250000000002"/>
    <n v="20260603"/>
    <x v="0"/>
  </r>
  <r>
    <x v="0"/>
    <s v="DE"/>
    <x v="5"/>
    <x v="2"/>
    <n v="2"/>
    <x v="1"/>
    <n v="2"/>
    <x v="30"/>
    <x v="0"/>
    <x v="7"/>
    <x v="0"/>
    <x v="0"/>
    <n v="58.486263000000001"/>
    <n v="20260603"/>
    <x v="0"/>
  </r>
  <r>
    <x v="0"/>
    <s v="DE"/>
    <x v="5"/>
    <x v="2"/>
    <n v="2"/>
    <x v="1"/>
    <n v="2"/>
    <x v="30"/>
    <x v="0"/>
    <x v="23"/>
    <x v="0"/>
    <x v="0"/>
    <n v="72.171384000000003"/>
    <n v="20260603"/>
    <x v="0"/>
  </r>
  <r>
    <x v="0"/>
    <s v="DE"/>
    <x v="5"/>
    <x v="2"/>
    <n v="2"/>
    <x v="1"/>
    <n v="2"/>
    <x v="30"/>
    <x v="0"/>
    <x v="15"/>
    <x v="0"/>
    <x v="0"/>
    <n v="9.4606729999999999"/>
    <n v="20260603"/>
    <x v="0"/>
  </r>
  <r>
    <x v="0"/>
    <s v="DE"/>
    <x v="5"/>
    <x v="2"/>
    <n v="2"/>
    <x v="1"/>
    <n v="2"/>
    <x v="30"/>
    <x v="0"/>
    <x v="10"/>
    <x v="0"/>
    <x v="0"/>
    <n v="95.533291000000006"/>
    <n v="20260603"/>
    <x v="0"/>
  </r>
  <r>
    <x v="0"/>
    <s v="DE"/>
    <x v="5"/>
    <x v="2"/>
    <n v="2"/>
    <x v="1"/>
    <n v="2"/>
    <x v="30"/>
    <x v="0"/>
    <x v="25"/>
    <x v="0"/>
    <x v="0"/>
    <n v="14.131936"/>
    <n v="20260603"/>
    <x v="0"/>
  </r>
  <r>
    <x v="0"/>
    <s v="DE"/>
    <x v="5"/>
    <x v="2"/>
    <n v="2"/>
    <x v="1"/>
    <n v="2"/>
    <x v="30"/>
    <x v="0"/>
    <x v="21"/>
    <x v="0"/>
    <x v="0"/>
    <n v="13.742464999999999"/>
    <n v="20260603"/>
    <x v="0"/>
  </r>
  <r>
    <x v="0"/>
    <s v="DE"/>
    <x v="5"/>
    <x v="2"/>
    <n v="2"/>
    <x v="1"/>
    <n v="2"/>
    <x v="30"/>
    <x v="0"/>
    <x v="22"/>
    <x v="0"/>
    <x v="0"/>
    <n v="4.5205039999999999"/>
    <n v="20260603"/>
    <x v="0"/>
  </r>
  <r>
    <x v="0"/>
    <s v="DE"/>
    <x v="5"/>
    <x v="2"/>
    <n v="2"/>
    <x v="1"/>
    <n v="2"/>
    <x v="30"/>
    <x v="0"/>
    <x v="14"/>
    <x v="0"/>
    <x v="0"/>
    <n v="129.00783200000001"/>
    <n v="20260603"/>
    <x v="0"/>
  </r>
  <r>
    <x v="0"/>
    <s v="DE"/>
    <x v="5"/>
    <x v="2"/>
    <n v="2"/>
    <x v="1"/>
    <n v="2"/>
    <x v="30"/>
    <x v="0"/>
    <x v="26"/>
    <x v="1"/>
    <x v="1"/>
    <n v="4.7781180000000001"/>
    <n v="20260603"/>
    <x v="0"/>
  </r>
  <r>
    <x v="0"/>
    <s v="DE"/>
    <x v="5"/>
    <x v="2"/>
    <n v="2"/>
    <x v="1"/>
    <n v="2"/>
    <x v="30"/>
    <x v="0"/>
    <x v="26"/>
    <x v="0"/>
    <x v="0"/>
    <n v="42.964241000000001"/>
    <n v="20260603"/>
    <x v="0"/>
  </r>
  <r>
    <x v="0"/>
    <s v="DE"/>
    <x v="5"/>
    <x v="2"/>
    <n v="2"/>
    <x v="1"/>
    <n v="2"/>
    <x v="30"/>
    <x v="0"/>
    <x v="27"/>
    <x v="0"/>
    <x v="0"/>
    <n v="18.112628000000001"/>
    <n v="20260603"/>
    <x v="0"/>
  </r>
  <r>
    <x v="0"/>
    <s v="DE"/>
    <x v="5"/>
    <x v="2"/>
    <n v="2"/>
    <x v="1"/>
    <n v="2"/>
    <x v="30"/>
    <x v="0"/>
    <x v="28"/>
    <x v="0"/>
    <x v="0"/>
    <n v="189.82241300000001"/>
    <n v="20260603"/>
    <x v="0"/>
  </r>
  <r>
    <x v="0"/>
    <s v="DE"/>
    <x v="5"/>
    <x v="2"/>
    <n v="2"/>
    <x v="1"/>
    <n v="2"/>
    <x v="30"/>
    <x v="0"/>
    <x v="16"/>
    <x v="0"/>
    <x v="0"/>
    <n v="293.833439"/>
    <n v="20260603"/>
    <x v="0"/>
  </r>
  <r>
    <x v="0"/>
    <s v="DE"/>
    <x v="5"/>
    <x v="2"/>
    <n v="2"/>
    <x v="1"/>
    <n v="2"/>
    <x v="30"/>
    <x v="0"/>
    <x v="17"/>
    <x v="0"/>
    <x v="0"/>
    <n v="285.40739400000001"/>
    <n v="20260603"/>
    <x v="0"/>
  </r>
  <r>
    <x v="0"/>
    <s v="DE"/>
    <x v="5"/>
    <x v="2"/>
    <n v="2"/>
    <x v="1"/>
    <n v="3"/>
    <x v="49"/>
    <x v="0"/>
    <x v="29"/>
    <x v="0"/>
    <x v="0"/>
    <n v="41.827317000000001"/>
    <n v="20260603"/>
    <x v="0"/>
  </r>
  <r>
    <x v="0"/>
    <s v="DE"/>
    <x v="5"/>
    <x v="2"/>
    <n v="2"/>
    <x v="1"/>
    <n v="3"/>
    <x v="49"/>
    <x v="0"/>
    <x v="0"/>
    <x v="0"/>
    <x v="0"/>
    <n v="49.888925999999998"/>
    <n v="20260603"/>
    <x v="0"/>
  </r>
  <r>
    <x v="0"/>
    <s v="DE"/>
    <x v="5"/>
    <x v="2"/>
    <n v="2"/>
    <x v="1"/>
    <n v="3"/>
    <x v="49"/>
    <x v="0"/>
    <x v="18"/>
    <x v="0"/>
    <x v="0"/>
    <n v="59.738951999999998"/>
    <n v="20260603"/>
    <x v="0"/>
  </r>
  <r>
    <x v="0"/>
    <s v="DE"/>
    <x v="5"/>
    <x v="2"/>
    <n v="2"/>
    <x v="1"/>
    <n v="3"/>
    <x v="49"/>
    <x v="0"/>
    <x v="3"/>
    <x v="0"/>
    <x v="0"/>
    <n v="198.46932200000001"/>
    <n v="20260603"/>
    <x v="0"/>
  </r>
  <r>
    <x v="0"/>
    <s v="DE"/>
    <x v="5"/>
    <x v="2"/>
    <n v="2"/>
    <x v="1"/>
    <n v="3"/>
    <x v="49"/>
    <x v="0"/>
    <x v="4"/>
    <x v="1"/>
    <x v="1"/>
    <n v="10.020042"/>
    <n v="20260603"/>
    <x v="0"/>
  </r>
  <r>
    <x v="0"/>
    <s v="DE"/>
    <x v="5"/>
    <x v="2"/>
    <n v="2"/>
    <x v="1"/>
    <n v="3"/>
    <x v="49"/>
    <x v="0"/>
    <x v="4"/>
    <x v="0"/>
    <x v="0"/>
    <n v="202.18830399999999"/>
    <n v="20260603"/>
    <x v="0"/>
  </r>
  <r>
    <x v="0"/>
    <s v="DE"/>
    <x v="5"/>
    <x v="2"/>
    <n v="2"/>
    <x v="1"/>
    <n v="3"/>
    <x v="49"/>
    <x v="0"/>
    <x v="7"/>
    <x v="0"/>
    <x v="0"/>
    <n v="78.051945000000003"/>
    <n v="20260603"/>
    <x v="0"/>
  </r>
  <r>
    <x v="0"/>
    <s v="DE"/>
    <x v="5"/>
    <x v="2"/>
    <n v="2"/>
    <x v="1"/>
    <n v="3"/>
    <x v="49"/>
    <x v="0"/>
    <x v="15"/>
    <x v="0"/>
    <x v="0"/>
    <n v="134.50689"/>
    <n v="20260603"/>
    <x v="0"/>
  </r>
  <r>
    <x v="0"/>
    <s v="DE"/>
    <x v="5"/>
    <x v="2"/>
    <n v="2"/>
    <x v="1"/>
    <n v="3"/>
    <x v="49"/>
    <x v="0"/>
    <x v="10"/>
    <x v="0"/>
    <x v="0"/>
    <n v="131.14803699999999"/>
    <n v="20260603"/>
    <x v="0"/>
  </r>
  <r>
    <x v="0"/>
    <s v="DE"/>
    <x v="5"/>
    <x v="2"/>
    <n v="2"/>
    <x v="1"/>
    <n v="3"/>
    <x v="49"/>
    <x v="0"/>
    <x v="25"/>
    <x v="0"/>
    <x v="0"/>
    <n v="34.735674000000003"/>
    <n v="20260603"/>
    <x v="0"/>
  </r>
  <r>
    <x v="0"/>
    <s v="DE"/>
    <x v="5"/>
    <x v="2"/>
    <n v="2"/>
    <x v="1"/>
    <n v="3"/>
    <x v="49"/>
    <x v="0"/>
    <x v="14"/>
    <x v="0"/>
    <x v="0"/>
    <n v="113.57504299999999"/>
    <n v="20260603"/>
    <x v="0"/>
  </r>
  <r>
    <x v="0"/>
    <s v="DE"/>
    <x v="5"/>
    <x v="2"/>
    <n v="2"/>
    <x v="1"/>
    <n v="3"/>
    <x v="49"/>
    <x v="0"/>
    <x v="26"/>
    <x v="0"/>
    <x v="0"/>
    <n v="132.696248"/>
    <n v="20260603"/>
    <x v="0"/>
  </r>
  <r>
    <x v="0"/>
    <s v="DE"/>
    <x v="5"/>
    <x v="2"/>
    <n v="2"/>
    <x v="1"/>
    <n v="3"/>
    <x v="49"/>
    <x v="0"/>
    <x v="28"/>
    <x v="0"/>
    <x v="0"/>
    <n v="14.901659"/>
    <n v="20260603"/>
    <x v="0"/>
  </r>
  <r>
    <x v="0"/>
    <s v="DE"/>
    <x v="5"/>
    <x v="2"/>
    <n v="2"/>
    <x v="1"/>
    <n v="3"/>
    <x v="49"/>
    <x v="0"/>
    <x v="16"/>
    <x v="0"/>
    <x v="0"/>
    <n v="22.455618999999999"/>
    <n v="20260603"/>
    <x v="0"/>
  </r>
  <r>
    <x v="0"/>
    <s v="DE"/>
    <x v="5"/>
    <x v="2"/>
    <n v="2"/>
    <x v="1"/>
    <n v="3"/>
    <x v="49"/>
    <x v="0"/>
    <x v="17"/>
    <x v="0"/>
    <x v="0"/>
    <n v="428.88164399999999"/>
    <n v="20260603"/>
    <x v="0"/>
  </r>
  <r>
    <x v="0"/>
    <s v="DE"/>
    <x v="5"/>
    <x v="2"/>
    <n v="2"/>
    <x v="1"/>
    <n v="4"/>
    <x v="48"/>
    <x v="0"/>
    <x v="29"/>
    <x v="0"/>
    <x v="0"/>
    <n v="87.417263000000005"/>
    <n v="20260603"/>
    <x v="0"/>
  </r>
  <r>
    <x v="0"/>
    <s v="DE"/>
    <x v="5"/>
    <x v="2"/>
    <n v="2"/>
    <x v="1"/>
    <n v="4"/>
    <x v="48"/>
    <x v="0"/>
    <x v="1"/>
    <x v="0"/>
    <x v="0"/>
    <n v="69.422235999999998"/>
    <n v="20260603"/>
    <x v="0"/>
  </r>
  <r>
    <x v="0"/>
    <s v="DE"/>
    <x v="5"/>
    <x v="2"/>
    <n v="2"/>
    <x v="1"/>
    <n v="4"/>
    <x v="48"/>
    <x v="0"/>
    <x v="18"/>
    <x v="0"/>
    <x v="0"/>
    <n v="42.308261999999999"/>
    <n v="20260603"/>
    <x v="0"/>
  </r>
  <r>
    <x v="0"/>
    <s v="DE"/>
    <x v="5"/>
    <x v="2"/>
    <n v="2"/>
    <x v="1"/>
    <n v="4"/>
    <x v="48"/>
    <x v="0"/>
    <x v="2"/>
    <x v="0"/>
    <x v="0"/>
    <n v="30.213114000000001"/>
    <n v="20260603"/>
    <x v="0"/>
  </r>
  <r>
    <x v="0"/>
    <s v="DE"/>
    <x v="5"/>
    <x v="2"/>
    <n v="2"/>
    <x v="1"/>
    <n v="4"/>
    <x v="48"/>
    <x v="0"/>
    <x v="3"/>
    <x v="0"/>
    <x v="0"/>
    <n v="380.32655299999999"/>
    <n v="20260603"/>
    <x v="0"/>
  </r>
  <r>
    <x v="0"/>
    <s v="DE"/>
    <x v="5"/>
    <x v="2"/>
    <n v="2"/>
    <x v="1"/>
    <n v="4"/>
    <x v="48"/>
    <x v="0"/>
    <x v="4"/>
    <x v="0"/>
    <x v="0"/>
    <n v="114.638919"/>
    <n v="20260603"/>
    <x v="0"/>
  </r>
  <r>
    <x v="0"/>
    <s v="DE"/>
    <x v="5"/>
    <x v="2"/>
    <n v="2"/>
    <x v="1"/>
    <n v="4"/>
    <x v="48"/>
    <x v="0"/>
    <x v="28"/>
    <x v="0"/>
    <x v="0"/>
    <n v="200.16000600000001"/>
    <n v="20260603"/>
    <x v="0"/>
  </r>
  <r>
    <x v="0"/>
    <s v="DE"/>
    <x v="5"/>
    <x v="2"/>
    <n v="2"/>
    <x v="1"/>
    <n v="4"/>
    <x v="48"/>
    <x v="0"/>
    <x v="17"/>
    <x v="0"/>
    <x v="0"/>
    <n v="25.419768999999999"/>
    <n v="20260603"/>
    <x v="0"/>
  </r>
  <r>
    <x v="0"/>
    <s v="DE"/>
    <x v="5"/>
    <x v="2"/>
    <n v="2"/>
    <x v="1"/>
    <n v="5"/>
    <x v="7"/>
    <x v="0"/>
    <x v="0"/>
    <x v="0"/>
    <x v="0"/>
    <n v="10.203569"/>
    <n v="20260603"/>
    <x v="0"/>
  </r>
  <r>
    <x v="0"/>
    <s v="DE"/>
    <x v="5"/>
    <x v="2"/>
    <n v="2"/>
    <x v="1"/>
    <n v="5"/>
    <x v="7"/>
    <x v="0"/>
    <x v="18"/>
    <x v="0"/>
    <x v="0"/>
    <n v="6.5172540000000003"/>
    <n v="20260603"/>
    <x v="0"/>
  </r>
  <r>
    <x v="0"/>
    <s v="DE"/>
    <x v="5"/>
    <x v="2"/>
    <n v="2"/>
    <x v="1"/>
    <n v="5"/>
    <x v="7"/>
    <x v="0"/>
    <x v="3"/>
    <x v="0"/>
    <x v="0"/>
    <n v="76.239658000000006"/>
    <n v="20260603"/>
    <x v="0"/>
  </r>
  <r>
    <x v="0"/>
    <s v="DE"/>
    <x v="5"/>
    <x v="2"/>
    <n v="2"/>
    <x v="1"/>
    <n v="5"/>
    <x v="7"/>
    <x v="0"/>
    <x v="4"/>
    <x v="1"/>
    <x v="1"/>
    <n v="9.9999999999999995E-7"/>
    <n v="20260603"/>
    <x v="0"/>
  </r>
  <r>
    <x v="0"/>
    <s v="DE"/>
    <x v="5"/>
    <x v="2"/>
    <n v="2"/>
    <x v="1"/>
    <n v="5"/>
    <x v="7"/>
    <x v="0"/>
    <x v="4"/>
    <x v="0"/>
    <x v="0"/>
    <n v="44.408295000000003"/>
    <n v="20260603"/>
    <x v="0"/>
  </r>
  <r>
    <x v="0"/>
    <s v="DE"/>
    <x v="5"/>
    <x v="2"/>
    <n v="2"/>
    <x v="1"/>
    <n v="5"/>
    <x v="7"/>
    <x v="0"/>
    <x v="7"/>
    <x v="0"/>
    <x v="0"/>
    <n v="67.916450999999995"/>
    <n v="20260603"/>
    <x v="0"/>
  </r>
  <r>
    <x v="0"/>
    <s v="DE"/>
    <x v="5"/>
    <x v="2"/>
    <n v="2"/>
    <x v="1"/>
    <n v="5"/>
    <x v="7"/>
    <x v="0"/>
    <x v="15"/>
    <x v="0"/>
    <x v="0"/>
    <n v="31.841000000000001"/>
    <n v="20260603"/>
    <x v="0"/>
  </r>
  <r>
    <x v="0"/>
    <s v="DE"/>
    <x v="5"/>
    <x v="2"/>
    <n v="2"/>
    <x v="1"/>
    <n v="5"/>
    <x v="7"/>
    <x v="0"/>
    <x v="10"/>
    <x v="0"/>
    <x v="0"/>
    <n v="62.306297000000001"/>
    <n v="20260603"/>
    <x v="0"/>
  </r>
  <r>
    <x v="0"/>
    <s v="DE"/>
    <x v="5"/>
    <x v="2"/>
    <n v="2"/>
    <x v="1"/>
    <n v="5"/>
    <x v="7"/>
    <x v="0"/>
    <x v="11"/>
    <x v="0"/>
    <x v="0"/>
    <n v="15.923838999999999"/>
    <n v="20260603"/>
    <x v="0"/>
  </r>
  <r>
    <x v="0"/>
    <s v="DE"/>
    <x v="5"/>
    <x v="2"/>
    <n v="2"/>
    <x v="1"/>
    <n v="5"/>
    <x v="7"/>
    <x v="0"/>
    <x v="14"/>
    <x v="0"/>
    <x v="0"/>
    <n v="21.083877000000001"/>
    <n v="20260603"/>
    <x v="0"/>
  </r>
  <r>
    <x v="0"/>
    <s v="DE"/>
    <x v="5"/>
    <x v="2"/>
    <n v="2"/>
    <x v="1"/>
    <n v="5"/>
    <x v="7"/>
    <x v="0"/>
    <x v="26"/>
    <x v="0"/>
    <x v="0"/>
    <n v="2.9990519999999998"/>
    <n v="20260603"/>
    <x v="0"/>
  </r>
  <r>
    <x v="0"/>
    <s v="DE"/>
    <x v="5"/>
    <x v="2"/>
    <n v="2"/>
    <x v="1"/>
    <n v="5"/>
    <x v="7"/>
    <x v="0"/>
    <x v="28"/>
    <x v="0"/>
    <x v="0"/>
    <n v="52.850746000000001"/>
    <n v="20260603"/>
    <x v="0"/>
  </r>
  <r>
    <x v="0"/>
    <s v="DE"/>
    <x v="5"/>
    <x v="2"/>
    <n v="2"/>
    <x v="1"/>
    <n v="5"/>
    <x v="7"/>
    <x v="0"/>
    <x v="16"/>
    <x v="0"/>
    <x v="0"/>
    <n v="31.519002"/>
    <n v="20260603"/>
    <x v="0"/>
  </r>
  <r>
    <x v="0"/>
    <s v="DE"/>
    <x v="5"/>
    <x v="2"/>
    <n v="2"/>
    <x v="1"/>
    <n v="5"/>
    <x v="7"/>
    <x v="0"/>
    <x v="17"/>
    <x v="1"/>
    <x v="1"/>
    <n v="5.7328140000000003"/>
    <n v="20260603"/>
    <x v="0"/>
  </r>
  <r>
    <x v="0"/>
    <s v="DE"/>
    <x v="5"/>
    <x v="2"/>
    <n v="2"/>
    <x v="1"/>
    <n v="5"/>
    <x v="7"/>
    <x v="0"/>
    <x v="17"/>
    <x v="0"/>
    <x v="0"/>
    <n v="208.592117"/>
    <n v="20260603"/>
    <x v="0"/>
  </r>
  <r>
    <x v="0"/>
    <s v="DE"/>
    <x v="5"/>
    <x v="2"/>
    <n v="2"/>
    <x v="1"/>
    <n v="6"/>
    <x v="8"/>
    <x v="0"/>
    <x v="29"/>
    <x v="0"/>
    <x v="0"/>
    <n v="207.07725300000001"/>
    <n v="20260603"/>
    <x v="0"/>
  </r>
  <r>
    <x v="0"/>
    <s v="DE"/>
    <x v="5"/>
    <x v="2"/>
    <n v="2"/>
    <x v="1"/>
    <n v="6"/>
    <x v="8"/>
    <x v="0"/>
    <x v="1"/>
    <x v="0"/>
    <x v="0"/>
    <n v="67.714150000000004"/>
    <n v="20260603"/>
    <x v="0"/>
  </r>
  <r>
    <x v="0"/>
    <s v="DE"/>
    <x v="5"/>
    <x v="2"/>
    <n v="2"/>
    <x v="1"/>
    <n v="6"/>
    <x v="8"/>
    <x v="0"/>
    <x v="18"/>
    <x v="0"/>
    <x v="0"/>
    <n v="395.38954200000001"/>
    <n v="20260603"/>
    <x v="0"/>
  </r>
  <r>
    <x v="0"/>
    <s v="DE"/>
    <x v="5"/>
    <x v="2"/>
    <n v="2"/>
    <x v="1"/>
    <n v="6"/>
    <x v="8"/>
    <x v="0"/>
    <x v="19"/>
    <x v="0"/>
    <x v="0"/>
    <n v="2454.7848009999998"/>
    <n v="20260603"/>
    <x v="0"/>
  </r>
  <r>
    <x v="0"/>
    <s v="DE"/>
    <x v="5"/>
    <x v="2"/>
    <n v="2"/>
    <x v="1"/>
    <n v="6"/>
    <x v="8"/>
    <x v="0"/>
    <x v="2"/>
    <x v="0"/>
    <x v="0"/>
    <n v="11.968824"/>
    <n v="20260603"/>
    <x v="0"/>
  </r>
  <r>
    <x v="0"/>
    <s v="DE"/>
    <x v="5"/>
    <x v="2"/>
    <n v="2"/>
    <x v="1"/>
    <n v="6"/>
    <x v="8"/>
    <x v="0"/>
    <x v="3"/>
    <x v="0"/>
    <x v="0"/>
    <n v="605.53546900000003"/>
    <n v="20260603"/>
    <x v="0"/>
  </r>
  <r>
    <x v="0"/>
    <s v="DE"/>
    <x v="5"/>
    <x v="2"/>
    <n v="2"/>
    <x v="1"/>
    <n v="6"/>
    <x v="8"/>
    <x v="0"/>
    <x v="4"/>
    <x v="1"/>
    <x v="1"/>
    <n v="20.584567"/>
    <n v="20260603"/>
    <x v="0"/>
  </r>
  <r>
    <x v="0"/>
    <s v="DE"/>
    <x v="5"/>
    <x v="2"/>
    <n v="2"/>
    <x v="1"/>
    <n v="6"/>
    <x v="8"/>
    <x v="0"/>
    <x v="4"/>
    <x v="0"/>
    <x v="0"/>
    <n v="62.501536999999999"/>
    <n v="20260603"/>
    <x v="0"/>
  </r>
  <r>
    <x v="0"/>
    <s v="DE"/>
    <x v="5"/>
    <x v="2"/>
    <n v="2"/>
    <x v="1"/>
    <n v="6"/>
    <x v="8"/>
    <x v="0"/>
    <x v="7"/>
    <x v="0"/>
    <x v="0"/>
    <n v="147.120183"/>
    <n v="20260603"/>
    <x v="0"/>
  </r>
  <r>
    <x v="0"/>
    <s v="DE"/>
    <x v="5"/>
    <x v="2"/>
    <n v="2"/>
    <x v="1"/>
    <n v="6"/>
    <x v="8"/>
    <x v="0"/>
    <x v="23"/>
    <x v="0"/>
    <x v="0"/>
    <n v="93.501523000000006"/>
    <n v="20260603"/>
    <x v="0"/>
  </r>
  <r>
    <x v="0"/>
    <s v="DE"/>
    <x v="5"/>
    <x v="2"/>
    <n v="2"/>
    <x v="1"/>
    <n v="6"/>
    <x v="8"/>
    <x v="0"/>
    <x v="15"/>
    <x v="0"/>
    <x v="0"/>
    <n v="15"/>
    <n v="20260603"/>
    <x v="0"/>
  </r>
  <r>
    <x v="0"/>
    <s v="DE"/>
    <x v="5"/>
    <x v="2"/>
    <n v="2"/>
    <x v="1"/>
    <n v="6"/>
    <x v="8"/>
    <x v="0"/>
    <x v="10"/>
    <x v="0"/>
    <x v="0"/>
    <n v="300.154068"/>
    <n v="20260603"/>
    <x v="0"/>
  </r>
  <r>
    <x v="0"/>
    <s v="DE"/>
    <x v="5"/>
    <x v="2"/>
    <n v="2"/>
    <x v="1"/>
    <n v="6"/>
    <x v="8"/>
    <x v="0"/>
    <x v="25"/>
    <x v="0"/>
    <x v="0"/>
    <n v="161.13403500000001"/>
    <n v="20260603"/>
    <x v="0"/>
  </r>
  <r>
    <x v="0"/>
    <s v="DE"/>
    <x v="5"/>
    <x v="2"/>
    <n v="2"/>
    <x v="1"/>
    <n v="6"/>
    <x v="8"/>
    <x v="0"/>
    <x v="11"/>
    <x v="0"/>
    <x v="0"/>
    <n v="24.436268999999999"/>
    <n v="20260603"/>
    <x v="0"/>
  </r>
  <r>
    <x v="0"/>
    <s v="DE"/>
    <x v="5"/>
    <x v="2"/>
    <n v="2"/>
    <x v="1"/>
    <n v="6"/>
    <x v="8"/>
    <x v="0"/>
    <x v="12"/>
    <x v="0"/>
    <x v="0"/>
    <n v="1.1955340000000001"/>
    <n v="20260603"/>
    <x v="0"/>
  </r>
  <r>
    <x v="0"/>
    <s v="DE"/>
    <x v="5"/>
    <x v="2"/>
    <n v="2"/>
    <x v="1"/>
    <n v="6"/>
    <x v="8"/>
    <x v="0"/>
    <x v="14"/>
    <x v="0"/>
    <x v="0"/>
    <n v="155.57004900000001"/>
    <n v="20260603"/>
    <x v="0"/>
  </r>
  <r>
    <x v="0"/>
    <s v="DE"/>
    <x v="5"/>
    <x v="2"/>
    <n v="2"/>
    <x v="1"/>
    <n v="6"/>
    <x v="8"/>
    <x v="0"/>
    <x v="26"/>
    <x v="0"/>
    <x v="0"/>
    <n v="18.556044"/>
    <n v="20260603"/>
    <x v="0"/>
  </r>
  <r>
    <x v="0"/>
    <s v="DE"/>
    <x v="5"/>
    <x v="2"/>
    <n v="2"/>
    <x v="1"/>
    <n v="6"/>
    <x v="8"/>
    <x v="0"/>
    <x v="27"/>
    <x v="0"/>
    <x v="0"/>
    <n v="152.944863"/>
    <n v="20260603"/>
    <x v="0"/>
  </r>
  <r>
    <x v="0"/>
    <s v="DE"/>
    <x v="5"/>
    <x v="2"/>
    <n v="2"/>
    <x v="1"/>
    <n v="6"/>
    <x v="8"/>
    <x v="0"/>
    <x v="28"/>
    <x v="0"/>
    <x v="0"/>
    <n v="561.32362799999999"/>
    <n v="20260603"/>
    <x v="0"/>
  </r>
  <r>
    <x v="0"/>
    <s v="DE"/>
    <x v="5"/>
    <x v="2"/>
    <n v="2"/>
    <x v="1"/>
    <n v="6"/>
    <x v="8"/>
    <x v="0"/>
    <x v="17"/>
    <x v="0"/>
    <x v="0"/>
    <n v="163.56418099999999"/>
    <n v="20260603"/>
    <x v="0"/>
  </r>
  <r>
    <x v="0"/>
    <s v="DE"/>
    <x v="5"/>
    <x v="2"/>
    <n v="2"/>
    <x v="1"/>
    <n v="7"/>
    <x v="9"/>
    <x v="0"/>
    <x v="29"/>
    <x v="0"/>
    <x v="0"/>
    <n v="407.46766600000001"/>
    <n v="20260603"/>
    <x v="0"/>
  </r>
  <r>
    <x v="0"/>
    <s v="DE"/>
    <x v="5"/>
    <x v="2"/>
    <n v="2"/>
    <x v="1"/>
    <n v="7"/>
    <x v="9"/>
    <x v="0"/>
    <x v="0"/>
    <x v="0"/>
    <x v="0"/>
    <n v="170.24815000000001"/>
    <n v="20260603"/>
    <x v="0"/>
  </r>
  <r>
    <x v="0"/>
    <s v="DE"/>
    <x v="5"/>
    <x v="2"/>
    <n v="2"/>
    <x v="1"/>
    <n v="7"/>
    <x v="9"/>
    <x v="0"/>
    <x v="1"/>
    <x v="0"/>
    <x v="0"/>
    <n v="13.692932000000001"/>
    <n v="20260603"/>
    <x v="0"/>
  </r>
  <r>
    <x v="0"/>
    <s v="DE"/>
    <x v="5"/>
    <x v="2"/>
    <n v="2"/>
    <x v="1"/>
    <n v="7"/>
    <x v="9"/>
    <x v="0"/>
    <x v="18"/>
    <x v="0"/>
    <x v="0"/>
    <n v="514.18888900000002"/>
    <n v="20260603"/>
    <x v="0"/>
  </r>
  <r>
    <x v="0"/>
    <s v="DE"/>
    <x v="5"/>
    <x v="2"/>
    <n v="2"/>
    <x v="1"/>
    <n v="7"/>
    <x v="9"/>
    <x v="0"/>
    <x v="31"/>
    <x v="0"/>
    <x v="0"/>
    <n v="27.157976000000001"/>
    <n v="20260603"/>
    <x v="0"/>
  </r>
  <r>
    <x v="0"/>
    <s v="DE"/>
    <x v="5"/>
    <x v="2"/>
    <n v="2"/>
    <x v="1"/>
    <n v="7"/>
    <x v="9"/>
    <x v="0"/>
    <x v="19"/>
    <x v="0"/>
    <x v="0"/>
    <n v="230.18910299999999"/>
    <n v="20260603"/>
    <x v="0"/>
  </r>
  <r>
    <x v="0"/>
    <s v="DE"/>
    <x v="5"/>
    <x v="2"/>
    <n v="2"/>
    <x v="1"/>
    <n v="7"/>
    <x v="9"/>
    <x v="0"/>
    <x v="32"/>
    <x v="0"/>
    <x v="0"/>
    <n v="13.236651"/>
    <n v="20260603"/>
    <x v="0"/>
  </r>
  <r>
    <x v="0"/>
    <s v="DE"/>
    <x v="5"/>
    <x v="2"/>
    <n v="2"/>
    <x v="1"/>
    <n v="7"/>
    <x v="9"/>
    <x v="0"/>
    <x v="2"/>
    <x v="0"/>
    <x v="0"/>
    <n v="24.826913000000001"/>
    <n v="20260603"/>
    <x v="0"/>
  </r>
  <r>
    <x v="0"/>
    <s v="DE"/>
    <x v="5"/>
    <x v="2"/>
    <n v="2"/>
    <x v="1"/>
    <n v="7"/>
    <x v="9"/>
    <x v="0"/>
    <x v="3"/>
    <x v="0"/>
    <x v="0"/>
    <n v="1623.9608109999999"/>
    <n v="20260603"/>
    <x v="0"/>
  </r>
  <r>
    <x v="0"/>
    <s v="DE"/>
    <x v="5"/>
    <x v="2"/>
    <n v="2"/>
    <x v="1"/>
    <n v="7"/>
    <x v="9"/>
    <x v="0"/>
    <x v="4"/>
    <x v="0"/>
    <x v="0"/>
    <n v="2352.7549669999999"/>
    <n v="20260603"/>
    <x v="0"/>
  </r>
  <r>
    <x v="0"/>
    <s v="DE"/>
    <x v="5"/>
    <x v="2"/>
    <n v="2"/>
    <x v="1"/>
    <n v="7"/>
    <x v="9"/>
    <x v="0"/>
    <x v="35"/>
    <x v="0"/>
    <x v="0"/>
    <n v="0.489008"/>
    <n v="20260603"/>
    <x v="0"/>
  </r>
  <r>
    <x v="0"/>
    <s v="DE"/>
    <x v="5"/>
    <x v="2"/>
    <n v="2"/>
    <x v="1"/>
    <n v="7"/>
    <x v="9"/>
    <x v="0"/>
    <x v="7"/>
    <x v="0"/>
    <x v="0"/>
    <n v="151.45994099999999"/>
    <n v="20260603"/>
    <x v="0"/>
  </r>
  <r>
    <x v="0"/>
    <s v="DE"/>
    <x v="5"/>
    <x v="2"/>
    <n v="2"/>
    <x v="1"/>
    <n v="7"/>
    <x v="9"/>
    <x v="0"/>
    <x v="15"/>
    <x v="0"/>
    <x v="0"/>
    <n v="11.162326"/>
    <n v="20260603"/>
    <x v="0"/>
  </r>
  <r>
    <x v="0"/>
    <s v="DE"/>
    <x v="5"/>
    <x v="2"/>
    <n v="2"/>
    <x v="1"/>
    <n v="7"/>
    <x v="9"/>
    <x v="0"/>
    <x v="10"/>
    <x v="0"/>
    <x v="0"/>
    <n v="386.757902"/>
    <n v="20260603"/>
    <x v="0"/>
  </r>
  <r>
    <x v="0"/>
    <s v="DE"/>
    <x v="5"/>
    <x v="2"/>
    <n v="2"/>
    <x v="1"/>
    <n v="7"/>
    <x v="9"/>
    <x v="0"/>
    <x v="25"/>
    <x v="0"/>
    <x v="0"/>
    <n v="92.611705000000001"/>
    <n v="20260603"/>
    <x v="0"/>
  </r>
  <r>
    <x v="0"/>
    <s v="DE"/>
    <x v="5"/>
    <x v="2"/>
    <n v="2"/>
    <x v="1"/>
    <n v="7"/>
    <x v="9"/>
    <x v="0"/>
    <x v="11"/>
    <x v="0"/>
    <x v="0"/>
    <n v="13.864367"/>
    <n v="20260603"/>
    <x v="0"/>
  </r>
  <r>
    <x v="0"/>
    <s v="DE"/>
    <x v="5"/>
    <x v="2"/>
    <n v="2"/>
    <x v="1"/>
    <n v="7"/>
    <x v="9"/>
    <x v="0"/>
    <x v="12"/>
    <x v="0"/>
    <x v="0"/>
    <n v="43.977412000000001"/>
    <n v="20260603"/>
    <x v="0"/>
  </r>
  <r>
    <x v="0"/>
    <s v="DE"/>
    <x v="5"/>
    <x v="2"/>
    <n v="2"/>
    <x v="1"/>
    <n v="7"/>
    <x v="9"/>
    <x v="0"/>
    <x v="14"/>
    <x v="0"/>
    <x v="0"/>
    <n v="88.152563999999998"/>
    <n v="20260603"/>
    <x v="0"/>
  </r>
  <r>
    <x v="0"/>
    <s v="DE"/>
    <x v="5"/>
    <x v="2"/>
    <n v="2"/>
    <x v="1"/>
    <n v="7"/>
    <x v="9"/>
    <x v="0"/>
    <x v="26"/>
    <x v="0"/>
    <x v="0"/>
    <n v="66.409137000000001"/>
    <n v="20260603"/>
    <x v="0"/>
  </r>
  <r>
    <x v="0"/>
    <s v="DE"/>
    <x v="5"/>
    <x v="2"/>
    <n v="2"/>
    <x v="1"/>
    <n v="7"/>
    <x v="9"/>
    <x v="0"/>
    <x v="27"/>
    <x v="0"/>
    <x v="0"/>
    <n v="30.710623999999999"/>
    <n v="20260603"/>
    <x v="0"/>
  </r>
  <r>
    <x v="0"/>
    <s v="DE"/>
    <x v="5"/>
    <x v="2"/>
    <n v="2"/>
    <x v="1"/>
    <n v="7"/>
    <x v="9"/>
    <x v="0"/>
    <x v="28"/>
    <x v="0"/>
    <x v="0"/>
    <n v="256.18934200000001"/>
    <n v="20260603"/>
    <x v="0"/>
  </r>
  <r>
    <x v="0"/>
    <s v="DE"/>
    <x v="5"/>
    <x v="2"/>
    <n v="2"/>
    <x v="1"/>
    <n v="7"/>
    <x v="9"/>
    <x v="0"/>
    <x v="17"/>
    <x v="0"/>
    <x v="0"/>
    <n v="54.676693999999998"/>
    <n v="20260603"/>
    <x v="0"/>
  </r>
  <r>
    <x v="0"/>
    <s v="DE"/>
    <x v="5"/>
    <x v="2"/>
    <n v="2"/>
    <x v="1"/>
    <n v="8"/>
    <x v="31"/>
    <x v="0"/>
    <x v="29"/>
    <x v="0"/>
    <x v="0"/>
    <n v="24.113855999999998"/>
    <n v="20260603"/>
    <x v="0"/>
  </r>
  <r>
    <x v="0"/>
    <s v="DE"/>
    <x v="5"/>
    <x v="2"/>
    <n v="2"/>
    <x v="1"/>
    <n v="8"/>
    <x v="31"/>
    <x v="0"/>
    <x v="1"/>
    <x v="0"/>
    <x v="0"/>
    <n v="9.010453"/>
    <n v="20260603"/>
    <x v="0"/>
  </r>
  <r>
    <x v="0"/>
    <s v="DE"/>
    <x v="5"/>
    <x v="2"/>
    <n v="2"/>
    <x v="1"/>
    <n v="8"/>
    <x v="31"/>
    <x v="0"/>
    <x v="18"/>
    <x v="0"/>
    <x v="0"/>
    <n v="8.2787550000000003"/>
    <n v="20260603"/>
    <x v="0"/>
  </r>
  <r>
    <x v="0"/>
    <s v="DE"/>
    <x v="5"/>
    <x v="2"/>
    <n v="2"/>
    <x v="1"/>
    <n v="8"/>
    <x v="31"/>
    <x v="0"/>
    <x v="3"/>
    <x v="0"/>
    <x v="0"/>
    <n v="82.451862000000006"/>
    <n v="20260603"/>
    <x v="0"/>
  </r>
  <r>
    <x v="0"/>
    <s v="DE"/>
    <x v="5"/>
    <x v="2"/>
    <n v="2"/>
    <x v="1"/>
    <n v="8"/>
    <x v="31"/>
    <x v="0"/>
    <x v="4"/>
    <x v="0"/>
    <x v="0"/>
    <n v="2678.1438880000001"/>
    <n v="20260603"/>
    <x v="0"/>
  </r>
  <r>
    <x v="0"/>
    <s v="DE"/>
    <x v="5"/>
    <x v="2"/>
    <n v="2"/>
    <x v="1"/>
    <n v="8"/>
    <x v="31"/>
    <x v="0"/>
    <x v="7"/>
    <x v="0"/>
    <x v="0"/>
    <n v="9.2475880000000004"/>
    <n v="20260603"/>
    <x v="0"/>
  </r>
  <r>
    <x v="0"/>
    <s v="DE"/>
    <x v="5"/>
    <x v="2"/>
    <n v="2"/>
    <x v="1"/>
    <n v="8"/>
    <x v="31"/>
    <x v="0"/>
    <x v="15"/>
    <x v="0"/>
    <x v="0"/>
    <n v="254.39600899999999"/>
    <n v="20260603"/>
    <x v="0"/>
  </r>
  <r>
    <x v="0"/>
    <s v="DE"/>
    <x v="5"/>
    <x v="2"/>
    <n v="2"/>
    <x v="1"/>
    <n v="8"/>
    <x v="31"/>
    <x v="0"/>
    <x v="10"/>
    <x v="0"/>
    <x v="0"/>
    <n v="12.948074999999999"/>
    <n v="20260603"/>
    <x v="0"/>
  </r>
  <r>
    <x v="0"/>
    <s v="DE"/>
    <x v="5"/>
    <x v="2"/>
    <n v="2"/>
    <x v="1"/>
    <n v="8"/>
    <x v="31"/>
    <x v="0"/>
    <x v="27"/>
    <x v="0"/>
    <x v="0"/>
    <n v="1.8737779999999999"/>
    <n v="20260603"/>
    <x v="0"/>
  </r>
  <r>
    <x v="0"/>
    <s v="DE"/>
    <x v="5"/>
    <x v="2"/>
    <n v="2"/>
    <x v="1"/>
    <n v="8"/>
    <x v="31"/>
    <x v="0"/>
    <x v="28"/>
    <x v="0"/>
    <x v="0"/>
    <n v="17.054480999999999"/>
    <n v="20260603"/>
    <x v="0"/>
  </r>
  <r>
    <x v="0"/>
    <s v="DE"/>
    <x v="5"/>
    <x v="2"/>
    <n v="2"/>
    <x v="1"/>
    <n v="8"/>
    <x v="31"/>
    <x v="0"/>
    <x v="16"/>
    <x v="0"/>
    <x v="0"/>
    <n v="363.07511499999998"/>
    <n v="20260603"/>
    <x v="0"/>
  </r>
  <r>
    <x v="0"/>
    <s v="DE"/>
    <x v="5"/>
    <x v="2"/>
    <n v="2"/>
    <x v="1"/>
    <n v="8"/>
    <x v="31"/>
    <x v="0"/>
    <x v="17"/>
    <x v="1"/>
    <x v="1"/>
    <n v="7.1937239999999996"/>
    <n v="20260603"/>
    <x v="0"/>
  </r>
  <r>
    <x v="0"/>
    <s v="DE"/>
    <x v="5"/>
    <x v="2"/>
    <n v="2"/>
    <x v="1"/>
    <n v="8"/>
    <x v="31"/>
    <x v="0"/>
    <x v="17"/>
    <x v="0"/>
    <x v="0"/>
    <n v="263.88768199999998"/>
    <n v="20260603"/>
    <x v="0"/>
  </r>
  <r>
    <x v="0"/>
    <s v="DE"/>
    <x v="5"/>
    <x v="2"/>
    <n v="2"/>
    <x v="1"/>
    <n v="9"/>
    <x v="12"/>
    <x v="0"/>
    <x v="29"/>
    <x v="1"/>
    <x v="1"/>
    <n v="1.3655090000000001"/>
    <n v="20260603"/>
    <x v="0"/>
  </r>
  <r>
    <x v="0"/>
    <s v="DE"/>
    <x v="5"/>
    <x v="2"/>
    <n v="2"/>
    <x v="1"/>
    <n v="9"/>
    <x v="12"/>
    <x v="0"/>
    <x v="29"/>
    <x v="0"/>
    <x v="0"/>
    <n v="9.2785799999999998"/>
    <n v="20260603"/>
    <x v="0"/>
  </r>
  <r>
    <x v="0"/>
    <s v="DE"/>
    <x v="5"/>
    <x v="2"/>
    <n v="2"/>
    <x v="1"/>
    <n v="9"/>
    <x v="12"/>
    <x v="0"/>
    <x v="1"/>
    <x v="0"/>
    <x v="0"/>
    <n v="16.634259"/>
    <n v="20260603"/>
    <x v="0"/>
  </r>
  <r>
    <x v="0"/>
    <s v="DE"/>
    <x v="5"/>
    <x v="2"/>
    <n v="2"/>
    <x v="1"/>
    <n v="9"/>
    <x v="12"/>
    <x v="0"/>
    <x v="18"/>
    <x v="0"/>
    <x v="0"/>
    <n v="56.799531999999999"/>
    <n v="20260603"/>
    <x v="0"/>
  </r>
  <r>
    <x v="0"/>
    <s v="DE"/>
    <x v="5"/>
    <x v="2"/>
    <n v="2"/>
    <x v="1"/>
    <n v="9"/>
    <x v="12"/>
    <x v="0"/>
    <x v="31"/>
    <x v="0"/>
    <x v="0"/>
    <n v="2.4013249999999999"/>
    <n v="20260603"/>
    <x v="0"/>
  </r>
  <r>
    <x v="0"/>
    <s v="DE"/>
    <x v="5"/>
    <x v="2"/>
    <n v="2"/>
    <x v="1"/>
    <n v="9"/>
    <x v="12"/>
    <x v="0"/>
    <x v="19"/>
    <x v="0"/>
    <x v="0"/>
    <n v="2.9187829999999999"/>
    <n v="20260603"/>
    <x v="0"/>
  </r>
  <r>
    <x v="0"/>
    <s v="DE"/>
    <x v="5"/>
    <x v="2"/>
    <n v="2"/>
    <x v="1"/>
    <n v="9"/>
    <x v="12"/>
    <x v="0"/>
    <x v="3"/>
    <x v="1"/>
    <x v="1"/>
    <n v="4.192812"/>
    <n v="20260603"/>
    <x v="0"/>
  </r>
  <r>
    <x v="0"/>
    <s v="DE"/>
    <x v="5"/>
    <x v="2"/>
    <n v="2"/>
    <x v="1"/>
    <n v="9"/>
    <x v="12"/>
    <x v="0"/>
    <x v="3"/>
    <x v="0"/>
    <x v="0"/>
    <n v="195.40981400000001"/>
    <n v="20260603"/>
    <x v="0"/>
  </r>
  <r>
    <x v="0"/>
    <s v="DE"/>
    <x v="5"/>
    <x v="2"/>
    <n v="2"/>
    <x v="1"/>
    <n v="9"/>
    <x v="12"/>
    <x v="0"/>
    <x v="4"/>
    <x v="0"/>
    <x v="0"/>
    <n v="135.60176300000001"/>
    <n v="20260603"/>
    <x v="0"/>
  </r>
  <r>
    <x v="0"/>
    <s v="DE"/>
    <x v="5"/>
    <x v="2"/>
    <n v="2"/>
    <x v="1"/>
    <n v="9"/>
    <x v="12"/>
    <x v="0"/>
    <x v="6"/>
    <x v="0"/>
    <x v="0"/>
    <n v="18.973201"/>
    <n v="20260603"/>
    <x v="0"/>
  </r>
  <r>
    <x v="0"/>
    <s v="DE"/>
    <x v="5"/>
    <x v="2"/>
    <n v="2"/>
    <x v="1"/>
    <n v="9"/>
    <x v="12"/>
    <x v="0"/>
    <x v="7"/>
    <x v="0"/>
    <x v="0"/>
    <n v="30.092267"/>
    <n v="20260603"/>
    <x v="0"/>
  </r>
  <r>
    <x v="0"/>
    <s v="DE"/>
    <x v="5"/>
    <x v="2"/>
    <n v="2"/>
    <x v="1"/>
    <n v="9"/>
    <x v="12"/>
    <x v="0"/>
    <x v="23"/>
    <x v="0"/>
    <x v="0"/>
    <n v="53.42268"/>
    <n v="20260603"/>
    <x v="0"/>
  </r>
  <r>
    <x v="0"/>
    <s v="DE"/>
    <x v="5"/>
    <x v="2"/>
    <n v="2"/>
    <x v="1"/>
    <n v="9"/>
    <x v="12"/>
    <x v="0"/>
    <x v="15"/>
    <x v="1"/>
    <x v="1"/>
    <n v="35.697830000000003"/>
    <n v="20260603"/>
    <x v="0"/>
  </r>
  <r>
    <x v="0"/>
    <s v="DE"/>
    <x v="5"/>
    <x v="2"/>
    <n v="2"/>
    <x v="1"/>
    <n v="9"/>
    <x v="12"/>
    <x v="0"/>
    <x v="10"/>
    <x v="1"/>
    <x v="1"/>
    <n v="2.9395280000000001"/>
    <n v="20260603"/>
    <x v="0"/>
  </r>
  <r>
    <x v="0"/>
    <s v="DE"/>
    <x v="5"/>
    <x v="2"/>
    <n v="2"/>
    <x v="1"/>
    <n v="9"/>
    <x v="12"/>
    <x v="0"/>
    <x v="10"/>
    <x v="0"/>
    <x v="0"/>
    <n v="144.18948399999999"/>
    <n v="20260603"/>
    <x v="0"/>
  </r>
  <r>
    <x v="0"/>
    <s v="DE"/>
    <x v="5"/>
    <x v="2"/>
    <n v="2"/>
    <x v="1"/>
    <n v="9"/>
    <x v="12"/>
    <x v="0"/>
    <x v="25"/>
    <x v="0"/>
    <x v="0"/>
    <n v="48.936812000000003"/>
    <n v="20260603"/>
    <x v="0"/>
  </r>
  <r>
    <x v="0"/>
    <s v="DE"/>
    <x v="5"/>
    <x v="2"/>
    <n v="2"/>
    <x v="1"/>
    <n v="9"/>
    <x v="12"/>
    <x v="0"/>
    <x v="14"/>
    <x v="0"/>
    <x v="0"/>
    <n v="9.5639330000000005"/>
    <n v="20260603"/>
    <x v="0"/>
  </r>
  <r>
    <x v="0"/>
    <s v="DE"/>
    <x v="5"/>
    <x v="2"/>
    <n v="2"/>
    <x v="1"/>
    <n v="9"/>
    <x v="12"/>
    <x v="0"/>
    <x v="26"/>
    <x v="0"/>
    <x v="0"/>
    <n v="21.138642000000001"/>
    <n v="20260603"/>
    <x v="0"/>
  </r>
  <r>
    <x v="0"/>
    <s v="DE"/>
    <x v="5"/>
    <x v="2"/>
    <n v="2"/>
    <x v="1"/>
    <n v="9"/>
    <x v="12"/>
    <x v="0"/>
    <x v="28"/>
    <x v="1"/>
    <x v="1"/>
    <n v="2.2905090000000001"/>
    <n v="20260603"/>
    <x v="0"/>
  </r>
  <r>
    <x v="0"/>
    <s v="DE"/>
    <x v="5"/>
    <x v="2"/>
    <n v="2"/>
    <x v="1"/>
    <n v="9"/>
    <x v="12"/>
    <x v="0"/>
    <x v="28"/>
    <x v="0"/>
    <x v="0"/>
    <n v="10.400187000000001"/>
    <n v="20260603"/>
    <x v="0"/>
  </r>
  <r>
    <x v="0"/>
    <s v="DE"/>
    <x v="5"/>
    <x v="2"/>
    <n v="2"/>
    <x v="1"/>
    <n v="9"/>
    <x v="12"/>
    <x v="0"/>
    <x v="16"/>
    <x v="1"/>
    <x v="1"/>
    <n v="16.022577999999999"/>
    <n v="20260603"/>
    <x v="0"/>
  </r>
  <r>
    <x v="0"/>
    <s v="DE"/>
    <x v="5"/>
    <x v="2"/>
    <n v="2"/>
    <x v="1"/>
    <n v="9"/>
    <x v="12"/>
    <x v="0"/>
    <x v="16"/>
    <x v="0"/>
    <x v="0"/>
    <n v="2.5395099999999999"/>
    <n v="20260603"/>
    <x v="0"/>
  </r>
  <r>
    <x v="0"/>
    <s v="DE"/>
    <x v="5"/>
    <x v="2"/>
    <n v="2"/>
    <x v="1"/>
    <n v="9"/>
    <x v="12"/>
    <x v="0"/>
    <x v="17"/>
    <x v="1"/>
    <x v="1"/>
    <n v="5.6001219999999998"/>
    <n v="20260603"/>
    <x v="0"/>
  </r>
  <r>
    <x v="0"/>
    <s v="DE"/>
    <x v="5"/>
    <x v="2"/>
    <n v="2"/>
    <x v="1"/>
    <n v="9"/>
    <x v="12"/>
    <x v="0"/>
    <x v="17"/>
    <x v="0"/>
    <x v="0"/>
    <n v="197.10581500000001"/>
    <n v="20260603"/>
    <x v="0"/>
  </r>
  <r>
    <x v="0"/>
    <s v="DE"/>
    <x v="5"/>
    <x v="2"/>
    <n v="3"/>
    <x v="2"/>
    <n v="1"/>
    <x v="10"/>
    <x v="0"/>
    <x v="29"/>
    <x v="0"/>
    <x v="0"/>
    <n v="1635.287795"/>
    <n v="20260603"/>
    <x v="0"/>
  </r>
  <r>
    <x v="0"/>
    <s v="DE"/>
    <x v="5"/>
    <x v="2"/>
    <n v="3"/>
    <x v="2"/>
    <n v="1"/>
    <x v="10"/>
    <x v="0"/>
    <x v="0"/>
    <x v="0"/>
    <x v="0"/>
    <n v="5576.7995799999999"/>
    <n v="20260603"/>
    <x v="0"/>
  </r>
  <r>
    <x v="0"/>
    <s v="DE"/>
    <x v="5"/>
    <x v="2"/>
    <n v="3"/>
    <x v="2"/>
    <n v="1"/>
    <x v="10"/>
    <x v="0"/>
    <x v="1"/>
    <x v="0"/>
    <x v="0"/>
    <n v="1.181567"/>
    <n v="20260603"/>
    <x v="0"/>
  </r>
  <r>
    <x v="0"/>
    <s v="DE"/>
    <x v="5"/>
    <x v="2"/>
    <n v="3"/>
    <x v="2"/>
    <n v="1"/>
    <x v="10"/>
    <x v="0"/>
    <x v="18"/>
    <x v="0"/>
    <x v="0"/>
    <n v="694.93724399999996"/>
    <n v="20260603"/>
    <x v="0"/>
  </r>
  <r>
    <x v="0"/>
    <s v="DE"/>
    <x v="5"/>
    <x v="2"/>
    <n v="3"/>
    <x v="2"/>
    <n v="1"/>
    <x v="10"/>
    <x v="0"/>
    <x v="36"/>
    <x v="0"/>
    <x v="0"/>
    <n v="9.9999999999999995E-7"/>
    <n v="20260603"/>
    <x v="0"/>
  </r>
  <r>
    <x v="0"/>
    <s v="DE"/>
    <x v="5"/>
    <x v="2"/>
    <n v="3"/>
    <x v="2"/>
    <n v="1"/>
    <x v="10"/>
    <x v="0"/>
    <x v="19"/>
    <x v="0"/>
    <x v="0"/>
    <n v="3.3930940000000001"/>
    <n v="20260603"/>
    <x v="0"/>
  </r>
  <r>
    <x v="0"/>
    <s v="DE"/>
    <x v="5"/>
    <x v="2"/>
    <n v="3"/>
    <x v="2"/>
    <n v="1"/>
    <x v="10"/>
    <x v="0"/>
    <x v="2"/>
    <x v="0"/>
    <x v="0"/>
    <n v="2.780672"/>
    <n v="20260603"/>
    <x v="0"/>
  </r>
  <r>
    <x v="0"/>
    <s v="DE"/>
    <x v="5"/>
    <x v="2"/>
    <n v="3"/>
    <x v="2"/>
    <n v="1"/>
    <x v="10"/>
    <x v="0"/>
    <x v="3"/>
    <x v="0"/>
    <x v="0"/>
    <n v="7751.5419959999999"/>
    <n v="20260603"/>
    <x v="0"/>
  </r>
  <r>
    <x v="0"/>
    <s v="DE"/>
    <x v="5"/>
    <x v="2"/>
    <n v="3"/>
    <x v="2"/>
    <n v="1"/>
    <x v="10"/>
    <x v="0"/>
    <x v="4"/>
    <x v="0"/>
    <x v="0"/>
    <n v="180158.54284800001"/>
    <n v="20260603"/>
    <x v="0"/>
  </r>
  <r>
    <x v="0"/>
    <s v="DE"/>
    <x v="5"/>
    <x v="2"/>
    <n v="3"/>
    <x v="2"/>
    <n v="1"/>
    <x v="10"/>
    <x v="0"/>
    <x v="5"/>
    <x v="0"/>
    <x v="0"/>
    <n v="224.656845"/>
    <n v="20260603"/>
    <x v="0"/>
  </r>
  <r>
    <x v="0"/>
    <s v="DE"/>
    <x v="5"/>
    <x v="2"/>
    <n v="3"/>
    <x v="2"/>
    <n v="1"/>
    <x v="10"/>
    <x v="0"/>
    <x v="6"/>
    <x v="0"/>
    <x v="0"/>
    <n v="271.34680300000002"/>
    <n v="20260603"/>
    <x v="0"/>
  </r>
  <r>
    <x v="0"/>
    <s v="DE"/>
    <x v="5"/>
    <x v="2"/>
    <n v="3"/>
    <x v="2"/>
    <n v="1"/>
    <x v="10"/>
    <x v="0"/>
    <x v="7"/>
    <x v="0"/>
    <x v="0"/>
    <n v="496.69248499999998"/>
    <n v="20260603"/>
    <x v="0"/>
  </r>
  <r>
    <x v="0"/>
    <s v="DE"/>
    <x v="5"/>
    <x v="2"/>
    <n v="3"/>
    <x v="2"/>
    <n v="1"/>
    <x v="10"/>
    <x v="0"/>
    <x v="23"/>
    <x v="0"/>
    <x v="0"/>
    <n v="11.377592"/>
    <n v="20260603"/>
    <x v="0"/>
  </r>
  <r>
    <x v="0"/>
    <s v="DE"/>
    <x v="5"/>
    <x v="2"/>
    <n v="3"/>
    <x v="2"/>
    <n v="1"/>
    <x v="10"/>
    <x v="0"/>
    <x v="24"/>
    <x v="0"/>
    <x v="0"/>
    <n v="57.622236000000001"/>
    <n v="20260603"/>
    <x v="0"/>
  </r>
  <r>
    <x v="0"/>
    <s v="DE"/>
    <x v="5"/>
    <x v="2"/>
    <n v="3"/>
    <x v="2"/>
    <n v="1"/>
    <x v="10"/>
    <x v="0"/>
    <x v="15"/>
    <x v="0"/>
    <x v="0"/>
    <n v="5892.1956650000002"/>
    <n v="20260603"/>
    <x v="0"/>
  </r>
  <r>
    <x v="0"/>
    <s v="DE"/>
    <x v="5"/>
    <x v="2"/>
    <n v="3"/>
    <x v="2"/>
    <n v="1"/>
    <x v="10"/>
    <x v="0"/>
    <x v="37"/>
    <x v="0"/>
    <x v="0"/>
    <n v="3891.6290709999998"/>
    <n v="20260603"/>
    <x v="0"/>
  </r>
  <r>
    <x v="0"/>
    <s v="DE"/>
    <x v="5"/>
    <x v="2"/>
    <n v="3"/>
    <x v="2"/>
    <n v="1"/>
    <x v="10"/>
    <x v="0"/>
    <x v="10"/>
    <x v="0"/>
    <x v="0"/>
    <n v="39173.968485999998"/>
    <n v="20260603"/>
    <x v="0"/>
  </r>
  <r>
    <x v="0"/>
    <s v="DE"/>
    <x v="5"/>
    <x v="2"/>
    <n v="3"/>
    <x v="2"/>
    <n v="1"/>
    <x v="10"/>
    <x v="0"/>
    <x v="25"/>
    <x v="0"/>
    <x v="0"/>
    <n v="3.859693"/>
    <n v="20260603"/>
    <x v="0"/>
  </r>
  <r>
    <x v="0"/>
    <s v="DE"/>
    <x v="5"/>
    <x v="2"/>
    <n v="3"/>
    <x v="2"/>
    <n v="1"/>
    <x v="10"/>
    <x v="0"/>
    <x v="11"/>
    <x v="0"/>
    <x v="0"/>
    <n v="1.1920569999999999"/>
    <n v="20260603"/>
    <x v="0"/>
  </r>
  <r>
    <x v="0"/>
    <s v="DE"/>
    <x v="5"/>
    <x v="2"/>
    <n v="3"/>
    <x v="2"/>
    <n v="1"/>
    <x v="10"/>
    <x v="0"/>
    <x v="14"/>
    <x v="0"/>
    <x v="0"/>
    <n v="10.729304000000001"/>
    <n v="20260603"/>
    <x v="0"/>
  </r>
  <r>
    <x v="0"/>
    <s v="DE"/>
    <x v="5"/>
    <x v="2"/>
    <n v="3"/>
    <x v="2"/>
    <n v="1"/>
    <x v="10"/>
    <x v="0"/>
    <x v="26"/>
    <x v="0"/>
    <x v="0"/>
    <n v="3.7843879999999999"/>
    <n v="20260603"/>
    <x v="0"/>
  </r>
  <r>
    <x v="0"/>
    <s v="DE"/>
    <x v="5"/>
    <x v="2"/>
    <n v="3"/>
    <x v="2"/>
    <n v="1"/>
    <x v="10"/>
    <x v="0"/>
    <x v="27"/>
    <x v="0"/>
    <x v="0"/>
    <n v="5904.1081260000001"/>
    <n v="20260603"/>
    <x v="0"/>
  </r>
  <r>
    <x v="0"/>
    <s v="DE"/>
    <x v="5"/>
    <x v="2"/>
    <n v="3"/>
    <x v="2"/>
    <n v="1"/>
    <x v="10"/>
    <x v="0"/>
    <x v="28"/>
    <x v="0"/>
    <x v="0"/>
    <n v="1558.135383"/>
    <n v="20260603"/>
    <x v="0"/>
  </r>
  <r>
    <x v="0"/>
    <s v="DE"/>
    <x v="5"/>
    <x v="2"/>
    <n v="3"/>
    <x v="2"/>
    <n v="1"/>
    <x v="10"/>
    <x v="0"/>
    <x v="16"/>
    <x v="0"/>
    <x v="0"/>
    <n v="18033.692909000001"/>
    <n v="20260603"/>
    <x v="0"/>
  </r>
  <r>
    <x v="0"/>
    <s v="DE"/>
    <x v="5"/>
    <x v="2"/>
    <n v="3"/>
    <x v="2"/>
    <n v="1"/>
    <x v="10"/>
    <x v="0"/>
    <x v="17"/>
    <x v="0"/>
    <x v="0"/>
    <n v="6442.5719950000002"/>
    <n v="20260603"/>
    <x v="0"/>
  </r>
  <r>
    <x v="0"/>
    <s v="DE"/>
    <x v="5"/>
    <x v="2"/>
    <n v="3"/>
    <x v="2"/>
    <n v="2"/>
    <x v="11"/>
    <x v="0"/>
    <x v="3"/>
    <x v="1"/>
    <x v="1"/>
    <n v="217.5341"/>
    <n v="20260603"/>
    <x v="0"/>
  </r>
  <r>
    <x v="0"/>
    <s v="DE"/>
    <x v="5"/>
    <x v="2"/>
    <n v="3"/>
    <x v="2"/>
    <n v="2"/>
    <x v="11"/>
    <x v="0"/>
    <x v="4"/>
    <x v="1"/>
    <x v="1"/>
    <n v="6302.0438670000003"/>
    <n v="20260603"/>
    <x v="0"/>
  </r>
  <r>
    <x v="0"/>
    <s v="DE"/>
    <x v="5"/>
    <x v="2"/>
    <n v="3"/>
    <x v="2"/>
    <n v="2"/>
    <x v="11"/>
    <x v="0"/>
    <x v="15"/>
    <x v="1"/>
    <x v="1"/>
    <n v="4.9000000000000002E-2"/>
    <n v="20260603"/>
    <x v="0"/>
  </r>
  <r>
    <x v="0"/>
    <s v="DE"/>
    <x v="5"/>
    <x v="2"/>
    <n v="3"/>
    <x v="2"/>
    <n v="2"/>
    <x v="11"/>
    <x v="0"/>
    <x v="10"/>
    <x v="1"/>
    <x v="1"/>
    <n v="294.20588400000003"/>
    <n v="20260603"/>
    <x v="0"/>
  </r>
  <r>
    <x v="0"/>
    <s v="DE"/>
    <x v="5"/>
    <x v="2"/>
    <n v="3"/>
    <x v="2"/>
    <n v="2"/>
    <x v="11"/>
    <x v="0"/>
    <x v="14"/>
    <x v="1"/>
    <x v="1"/>
    <n v="0"/>
    <n v="20260603"/>
    <x v="0"/>
  </r>
  <r>
    <x v="0"/>
    <s v="DE"/>
    <x v="5"/>
    <x v="2"/>
    <n v="3"/>
    <x v="2"/>
    <n v="2"/>
    <x v="11"/>
    <x v="0"/>
    <x v="26"/>
    <x v="1"/>
    <x v="1"/>
    <n v="137.024427"/>
    <n v="20260603"/>
    <x v="0"/>
  </r>
  <r>
    <x v="0"/>
    <s v="DE"/>
    <x v="5"/>
    <x v="2"/>
    <n v="3"/>
    <x v="2"/>
    <n v="2"/>
    <x v="11"/>
    <x v="0"/>
    <x v="28"/>
    <x v="1"/>
    <x v="1"/>
    <n v="0.66869699999999999"/>
    <n v="20260603"/>
    <x v="0"/>
  </r>
  <r>
    <x v="0"/>
    <s v="DE"/>
    <x v="5"/>
    <x v="2"/>
    <n v="3"/>
    <x v="2"/>
    <n v="2"/>
    <x v="11"/>
    <x v="0"/>
    <x v="16"/>
    <x v="1"/>
    <x v="1"/>
    <n v="1595.2941760000001"/>
    <n v="20260603"/>
    <x v="0"/>
  </r>
  <r>
    <x v="0"/>
    <s v="DE"/>
    <x v="5"/>
    <x v="2"/>
    <n v="3"/>
    <x v="2"/>
    <n v="4"/>
    <x v="39"/>
    <x v="0"/>
    <x v="29"/>
    <x v="0"/>
    <x v="0"/>
    <n v="125.053928"/>
    <n v="20260603"/>
    <x v="0"/>
  </r>
  <r>
    <x v="0"/>
    <s v="DE"/>
    <x v="5"/>
    <x v="2"/>
    <n v="3"/>
    <x v="2"/>
    <n v="4"/>
    <x v="39"/>
    <x v="0"/>
    <x v="4"/>
    <x v="0"/>
    <x v="0"/>
    <n v="133.87041300000001"/>
    <n v="20260603"/>
    <x v="0"/>
  </r>
  <r>
    <x v="0"/>
    <s v="DE"/>
    <x v="5"/>
    <x v="2"/>
    <n v="3"/>
    <x v="2"/>
    <n v="4"/>
    <x v="39"/>
    <x v="0"/>
    <x v="24"/>
    <x v="0"/>
    <x v="0"/>
    <n v="57.622236000000001"/>
    <n v="20260603"/>
    <x v="0"/>
  </r>
  <r>
    <x v="0"/>
    <s v="DE"/>
    <x v="5"/>
    <x v="2"/>
    <n v="3"/>
    <x v="2"/>
    <n v="4"/>
    <x v="39"/>
    <x v="0"/>
    <x v="15"/>
    <x v="0"/>
    <x v="0"/>
    <n v="8.5871000000000003E-2"/>
    <n v="20260603"/>
    <x v="0"/>
  </r>
  <r>
    <x v="0"/>
    <s v="DE"/>
    <x v="5"/>
    <x v="2"/>
    <n v="3"/>
    <x v="2"/>
    <n v="4"/>
    <x v="39"/>
    <x v="0"/>
    <x v="17"/>
    <x v="0"/>
    <x v="0"/>
    <n v="137.026197"/>
    <n v="20260603"/>
    <x v="0"/>
  </r>
  <r>
    <x v="0"/>
    <s v="DE"/>
    <x v="5"/>
    <x v="2"/>
    <n v="3"/>
    <x v="2"/>
    <n v="9"/>
    <x v="12"/>
    <x v="0"/>
    <x v="4"/>
    <x v="0"/>
    <x v="0"/>
    <n v="250.20375300000001"/>
    <n v="20260603"/>
    <x v="0"/>
  </r>
  <r>
    <x v="0"/>
    <s v="DE"/>
    <x v="5"/>
    <x v="2"/>
    <n v="3"/>
    <x v="2"/>
    <n v="9"/>
    <x v="12"/>
    <x v="0"/>
    <x v="27"/>
    <x v="0"/>
    <x v="0"/>
    <n v="0.162578"/>
    <n v="20260603"/>
    <x v="0"/>
  </r>
  <r>
    <x v="0"/>
    <s v="DE"/>
    <x v="5"/>
    <x v="2"/>
    <n v="4"/>
    <x v="3"/>
    <n v="1"/>
    <x v="13"/>
    <x v="0"/>
    <x v="4"/>
    <x v="0"/>
    <x v="0"/>
    <n v="2463.24784"/>
    <n v="20260603"/>
    <x v="0"/>
  </r>
  <r>
    <x v="0"/>
    <s v="DE"/>
    <x v="5"/>
    <x v="2"/>
    <n v="4"/>
    <x v="3"/>
    <n v="1"/>
    <x v="13"/>
    <x v="0"/>
    <x v="6"/>
    <x v="0"/>
    <x v="0"/>
    <n v="223.104739"/>
    <n v="20260603"/>
    <x v="0"/>
  </r>
  <r>
    <x v="0"/>
    <s v="DE"/>
    <x v="5"/>
    <x v="2"/>
    <n v="4"/>
    <x v="3"/>
    <n v="1"/>
    <x v="13"/>
    <x v="0"/>
    <x v="15"/>
    <x v="0"/>
    <x v="0"/>
    <n v="160.566441"/>
    <n v="20260603"/>
    <x v="0"/>
  </r>
  <r>
    <x v="0"/>
    <s v="DE"/>
    <x v="5"/>
    <x v="2"/>
    <n v="4"/>
    <x v="3"/>
    <n v="1"/>
    <x v="13"/>
    <x v="0"/>
    <x v="16"/>
    <x v="0"/>
    <x v="0"/>
    <n v="24.440200999999998"/>
    <n v="20260603"/>
    <x v="0"/>
  </r>
  <r>
    <x v="0"/>
    <s v="DE"/>
    <x v="5"/>
    <x v="2"/>
    <n v="4"/>
    <x v="3"/>
    <n v="1"/>
    <x v="13"/>
    <x v="0"/>
    <x v="17"/>
    <x v="0"/>
    <x v="0"/>
    <n v="26.725546999999999"/>
    <n v="20260603"/>
    <x v="0"/>
  </r>
  <r>
    <x v="0"/>
    <s v="DE"/>
    <x v="5"/>
    <x v="2"/>
    <n v="4"/>
    <x v="3"/>
    <n v="2"/>
    <x v="14"/>
    <x v="0"/>
    <x v="3"/>
    <x v="0"/>
    <x v="0"/>
    <n v="1194.3709819999999"/>
    <n v="20260603"/>
    <x v="0"/>
  </r>
  <r>
    <x v="0"/>
    <s v="DE"/>
    <x v="5"/>
    <x v="2"/>
    <n v="4"/>
    <x v="3"/>
    <n v="2"/>
    <x v="14"/>
    <x v="0"/>
    <x v="4"/>
    <x v="0"/>
    <x v="0"/>
    <n v="5490.9301320000004"/>
    <n v="20260603"/>
    <x v="0"/>
  </r>
  <r>
    <x v="0"/>
    <s v="DE"/>
    <x v="5"/>
    <x v="2"/>
    <n v="4"/>
    <x v="3"/>
    <n v="2"/>
    <x v="14"/>
    <x v="0"/>
    <x v="6"/>
    <x v="0"/>
    <x v="0"/>
    <n v="559.92657099999997"/>
    <n v="20260603"/>
    <x v="0"/>
  </r>
  <r>
    <x v="0"/>
    <s v="DE"/>
    <x v="5"/>
    <x v="2"/>
    <n v="4"/>
    <x v="3"/>
    <n v="2"/>
    <x v="14"/>
    <x v="0"/>
    <x v="7"/>
    <x v="0"/>
    <x v="0"/>
    <n v="20.619071000000002"/>
    <n v="20260603"/>
    <x v="0"/>
  </r>
  <r>
    <x v="0"/>
    <s v="DE"/>
    <x v="5"/>
    <x v="2"/>
    <n v="4"/>
    <x v="3"/>
    <n v="2"/>
    <x v="14"/>
    <x v="0"/>
    <x v="15"/>
    <x v="0"/>
    <x v="0"/>
    <n v="332.072879"/>
    <n v="20260603"/>
    <x v="0"/>
  </r>
  <r>
    <x v="0"/>
    <s v="DE"/>
    <x v="5"/>
    <x v="2"/>
    <n v="4"/>
    <x v="3"/>
    <n v="2"/>
    <x v="14"/>
    <x v="0"/>
    <x v="28"/>
    <x v="0"/>
    <x v="0"/>
    <n v="1.4553499999999999"/>
    <n v="20260603"/>
    <x v="0"/>
  </r>
  <r>
    <x v="0"/>
    <s v="DE"/>
    <x v="5"/>
    <x v="2"/>
    <n v="4"/>
    <x v="3"/>
    <n v="2"/>
    <x v="14"/>
    <x v="0"/>
    <x v="16"/>
    <x v="0"/>
    <x v="0"/>
    <n v="40.324888000000001"/>
    <n v="20260603"/>
    <x v="0"/>
  </r>
  <r>
    <x v="0"/>
    <s v="DE"/>
    <x v="5"/>
    <x v="2"/>
    <n v="4"/>
    <x v="3"/>
    <n v="2"/>
    <x v="14"/>
    <x v="0"/>
    <x v="17"/>
    <x v="0"/>
    <x v="0"/>
    <n v="135.00038799999999"/>
    <n v="20260603"/>
    <x v="0"/>
  </r>
  <r>
    <x v="0"/>
    <s v="DE"/>
    <x v="5"/>
    <x v="2"/>
    <n v="4"/>
    <x v="3"/>
    <n v="3"/>
    <x v="15"/>
    <x v="0"/>
    <x v="3"/>
    <x v="0"/>
    <x v="0"/>
    <n v="332.93289299999998"/>
    <n v="20260603"/>
    <x v="0"/>
  </r>
  <r>
    <x v="0"/>
    <s v="DE"/>
    <x v="5"/>
    <x v="2"/>
    <n v="4"/>
    <x v="3"/>
    <n v="3"/>
    <x v="15"/>
    <x v="0"/>
    <x v="7"/>
    <x v="0"/>
    <x v="0"/>
    <n v="22.901278999999999"/>
    <n v="20260603"/>
    <x v="0"/>
  </r>
  <r>
    <x v="0"/>
    <s v="DE"/>
    <x v="5"/>
    <x v="2"/>
    <n v="4"/>
    <x v="3"/>
    <n v="3"/>
    <x v="15"/>
    <x v="0"/>
    <x v="28"/>
    <x v="0"/>
    <x v="0"/>
    <n v="9.9999999999999995E-7"/>
    <n v="20260603"/>
    <x v="0"/>
  </r>
  <r>
    <x v="0"/>
    <s v="DE"/>
    <x v="5"/>
    <x v="2"/>
    <n v="4"/>
    <x v="3"/>
    <n v="3"/>
    <x v="15"/>
    <x v="0"/>
    <x v="16"/>
    <x v="0"/>
    <x v="0"/>
    <n v="44.507331000000001"/>
    <n v="20260603"/>
    <x v="0"/>
  </r>
  <r>
    <x v="0"/>
    <s v="DE"/>
    <x v="5"/>
    <x v="2"/>
    <n v="4"/>
    <x v="3"/>
    <n v="3"/>
    <x v="15"/>
    <x v="0"/>
    <x v="17"/>
    <x v="0"/>
    <x v="0"/>
    <n v="86.026938999999999"/>
    <n v="20260603"/>
    <x v="0"/>
  </r>
  <r>
    <x v="0"/>
    <s v="DE"/>
    <x v="5"/>
    <x v="2"/>
    <n v="4"/>
    <x v="3"/>
    <n v="4"/>
    <x v="16"/>
    <x v="0"/>
    <x v="4"/>
    <x v="0"/>
    <x v="0"/>
    <n v="28.737597999999998"/>
    <n v="20260603"/>
    <x v="0"/>
  </r>
  <r>
    <x v="0"/>
    <s v="DE"/>
    <x v="5"/>
    <x v="2"/>
    <n v="4"/>
    <x v="3"/>
    <n v="4"/>
    <x v="16"/>
    <x v="0"/>
    <x v="15"/>
    <x v="0"/>
    <x v="0"/>
    <n v="82.041015999999999"/>
    <n v="20260603"/>
    <x v="0"/>
  </r>
  <r>
    <x v="0"/>
    <s v="DE"/>
    <x v="5"/>
    <x v="2"/>
    <n v="4"/>
    <x v="3"/>
    <n v="4"/>
    <x v="16"/>
    <x v="0"/>
    <x v="10"/>
    <x v="0"/>
    <x v="0"/>
    <n v="17.623989000000002"/>
    <n v="20260603"/>
    <x v="0"/>
  </r>
  <r>
    <x v="0"/>
    <s v="DE"/>
    <x v="5"/>
    <x v="2"/>
    <n v="4"/>
    <x v="3"/>
    <n v="4"/>
    <x v="16"/>
    <x v="0"/>
    <x v="28"/>
    <x v="0"/>
    <x v="0"/>
    <n v="20.914359999999999"/>
    <n v="20260603"/>
    <x v="0"/>
  </r>
  <r>
    <x v="0"/>
    <s v="DE"/>
    <x v="5"/>
    <x v="2"/>
    <n v="4"/>
    <x v="3"/>
    <n v="5"/>
    <x v="17"/>
    <x v="0"/>
    <x v="4"/>
    <x v="1"/>
    <x v="1"/>
    <n v="506.09477700000002"/>
    <n v="20260603"/>
    <x v="0"/>
  </r>
  <r>
    <x v="0"/>
    <s v="DE"/>
    <x v="5"/>
    <x v="2"/>
    <n v="4"/>
    <x v="3"/>
    <n v="5"/>
    <x v="17"/>
    <x v="0"/>
    <x v="15"/>
    <x v="1"/>
    <x v="1"/>
    <n v="440.970957"/>
    <n v="20260603"/>
    <x v="0"/>
  </r>
  <r>
    <x v="0"/>
    <s v="DE"/>
    <x v="5"/>
    <x v="2"/>
    <n v="4"/>
    <x v="3"/>
    <n v="5"/>
    <x v="17"/>
    <x v="0"/>
    <x v="10"/>
    <x v="1"/>
    <x v="1"/>
    <n v="89.006994000000006"/>
    <n v="20260603"/>
    <x v="0"/>
  </r>
  <r>
    <x v="0"/>
    <s v="DE"/>
    <x v="5"/>
    <x v="2"/>
    <n v="4"/>
    <x v="3"/>
    <n v="5"/>
    <x v="17"/>
    <x v="0"/>
    <x v="17"/>
    <x v="1"/>
    <x v="1"/>
    <n v="5.0901969999999999"/>
    <n v="20260603"/>
    <x v="0"/>
  </r>
  <r>
    <x v="0"/>
    <s v="DE"/>
    <x v="5"/>
    <x v="2"/>
    <n v="4"/>
    <x v="3"/>
    <n v="6"/>
    <x v="18"/>
    <x v="0"/>
    <x v="29"/>
    <x v="0"/>
    <x v="0"/>
    <n v="136.74152599999999"/>
    <n v="20260603"/>
    <x v="0"/>
  </r>
  <r>
    <x v="0"/>
    <s v="DE"/>
    <x v="5"/>
    <x v="2"/>
    <n v="4"/>
    <x v="3"/>
    <n v="6"/>
    <x v="18"/>
    <x v="0"/>
    <x v="19"/>
    <x v="0"/>
    <x v="0"/>
    <n v="17.948822"/>
    <n v="20260603"/>
    <x v="0"/>
  </r>
  <r>
    <x v="0"/>
    <s v="DE"/>
    <x v="5"/>
    <x v="2"/>
    <n v="4"/>
    <x v="3"/>
    <n v="6"/>
    <x v="18"/>
    <x v="0"/>
    <x v="3"/>
    <x v="0"/>
    <x v="0"/>
    <n v="14.764459"/>
    <n v="20260603"/>
    <x v="0"/>
  </r>
  <r>
    <x v="0"/>
    <s v="DE"/>
    <x v="5"/>
    <x v="2"/>
    <n v="4"/>
    <x v="3"/>
    <n v="6"/>
    <x v="18"/>
    <x v="0"/>
    <x v="4"/>
    <x v="0"/>
    <x v="0"/>
    <n v="4.9547970000000001"/>
    <n v="20260603"/>
    <x v="0"/>
  </r>
  <r>
    <x v="0"/>
    <s v="DE"/>
    <x v="5"/>
    <x v="2"/>
    <n v="4"/>
    <x v="3"/>
    <n v="6"/>
    <x v="18"/>
    <x v="0"/>
    <x v="15"/>
    <x v="0"/>
    <x v="0"/>
    <n v="376.64733899999999"/>
    <n v="20260603"/>
    <x v="0"/>
  </r>
  <r>
    <x v="0"/>
    <s v="DE"/>
    <x v="5"/>
    <x v="2"/>
    <n v="4"/>
    <x v="3"/>
    <n v="6"/>
    <x v="18"/>
    <x v="0"/>
    <x v="28"/>
    <x v="0"/>
    <x v="0"/>
    <n v="5.5709999999999997"/>
    <n v="20260603"/>
    <x v="0"/>
  </r>
  <r>
    <x v="0"/>
    <s v="DE"/>
    <x v="5"/>
    <x v="2"/>
    <n v="4"/>
    <x v="3"/>
    <n v="6"/>
    <x v="18"/>
    <x v="0"/>
    <x v="16"/>
    <x v="0"/>
    <x v="0"/>
    <n v="61.915990999999998"/>
    <n v="20260603"/>
    <x v="0"/>
  </r>
  <r>
    <x v="0"/>
    <s v="DE"/>
    <x v="5"/>
    <x v="2"/>
    <n v="4"/>
    <x v="3"/>
    <n v="6"/>
    <x v="18"/>
    <x v="0"/>
    <x v="17"/>
    <x v="0"/>
    <x v="0"/>
    <n v="52.392738000000001"/>
    <n v="20260603"/>
    <x v="0"/>
  </r>
  <r>
    <x v="0"/>
    <s v="DE"/>
    <x v="5"/>
    <x v="2"/>
    <n v="4"/>
    <x v="3"/>
    <n v="7"/>
    <x v="19"/>
    <x v="0"/>
    <x v="15"/>
    <x v="0"/>
    <x v="0"/>
    <n v="269.67131499999999"/>
    <n v="20260603"/>
    <x v="0"/>
  </r>
  <r>
    <x v="0"/>
    <s v="DE"/>
    <x v="5"/>
    <x v="2"/>
    <n v="4"/>
    <x v="3"/>
    <n v="8"/>
    <x v="32"/>
    <x v="0"/>
    <x v="3"/>
    <x v="0"/>
    <x v="0"/>
    <n v="7.4987050000000002"/>
    <n v="20260603"/>
    <x v="0"/>
  </r>
  <r>
    <x v="0"/>
    <s v="DE"/>
    <x v="5"/>
    <x v="2"/>
    <n v="4"/>
    <x v="3"/>
    <n v="8"/>
    <x v="32"/>
    <x v="0"/>
    <x v="4"/>
    <x v="0"/>
    <x v="0"/>
    <n v="77.097466999999995"/>
    <n v="20260603"/>
    <x v="0"/>
  </r>
  <r>
    <x v="0"/>
    <s v="DE"/>
    <x v="5"/>
    <x v="2"/>
    <n v="4"/>
    <x v="3"/>
    <n v="8"/>
    <x v="32"/>
    <x v="0"/>
    <x v="6"/>
    <x v="0"/>
    <x v="0"/>
    <n v="3.1110910000000001"/>
    <n v="20260603"/>
    <x v="0"/>
  </r>
  <r>
    <x v="0"/>
    <s v="DE"/>
    <x v="5"/>
    <x v="2"/>
    <n v="4"/>
    <x v="3"/>
    <n v="8"/>
    <x v="32"/>
    <x v="0"/>
    <x v="7"/>
    <x v="0"/>
    <x v="0"/>
    <n v="6.6954700000000003"/>
    <n v="20260603"/>
    <x v="0"/>
  </r>
  <r>
    <x v="0"/>
    <s v="DE"/>
    <x v="5"/>
    <x v="2"/>
    <n v="4"/>
    <x v="3"/>
    <n v="8"/>
    <x v="32"/>
    <x v="0"/>
    <x v="15"/>
    <x v="0"/>
    <x v="0"/>
    <n v="209.22979699999999"/>
    <n v="20260603"/>
    <x v="0"/>
  </r>
  <r>
    <x v="0"/>
    <s v="DE"/>
    <x v="5"/>
    <x v="2"/>
    <n v="4"/>
    <x v="3"/>
    <n v="8"/>
    <x v="32"/>
    <x v="0"/>
    <x v="10"/>
    <x v="0"/>
    <x v="0"/>
    <n v="5.8092709999999999"/>
    <n v="20260603"/>
    <x v="0"/>
  </r>
  <r>
    <x v="0"/>
    <s v="DE"/>
    <x v="5"/>
    <x v="2"/>
    <n v="4"/>
    <x v="3"/>
    <n v="9"/>
    <x v="12"/>
    <x v="0"/>
    <x v="4"/>
    <x v="0"/>
    <x v="0"/>
    <n v="4172.1517970000004"/>
    <n v="20260603"/>
    <x v="0"/>
  </r>
  <r>
    <x v="0"/>
    <s v="DE"/>
    <x v="5"/>
    <x v="2"/>
    <n v="4"/>
    <x v="3"/>
    <n v="9"/>
    <x v="12"/>
    <x v="0"/>
    <x v="6"/>
    <x v="0"/>
    <x v="0"/>
    <n v="245.34841599999999"/>
    <n v="20260603"/>
    <x v="0"/>
  </r>
  <r>
    <x v="0"/>
    <s v="DE"/>
    <x v="5"/>
    <x v="2"/>
    <n v="4"/>
    <x v="3"/>
    <n v="9"/>
    <x v="12"/>
    <x v="0"/>
    <x v="15"/>
    <x v="0"/>
    <x v="0"/>
    <n v="1204.477623"/>
    <n v="20260603"/>
    <x v="0"/>
  </r>
  <r>
    <x v="0"/>
    <s v="DE"/>
    <x v="5"/>
    <x v="2"/>
    <n v="4"/>
    <x v="3"/>
    <n v="9"/>
    <x v="12"/>
    <x v="0"/>
    <x v="10"/>
    <x v="0"/>
    <x v="0"/>
    <n v="38.791224999999997"/>
    <n v="20260603"/>
    <x v="0"/>
  </r>
  <r>
    <x v="0"/>
    <s v="DE"/>
    <x v="5"/>
    <x v="2"/>
    <n v="4"/>
    <x v="3"/>
    <n v="9"/>
    <x v="12"/>
    <x v="0"/>
    <x v="28"/>
    <x v="0"/>
    <x v="0"/>
    <n v="3.7691430000000001"/>
    <n v="20260603"/>
    <x v="0"/>
  </r>
  <r>
    <x v="0"/>
    <s v="DE"/>
    <x v="5"/>
    <x v="2"/>
    <n v="5"/>
    <x v="4"/>
    <n v="1"/>
    <x v="40"/>
    <x v="0"/>
    <x v="4"/>
    <x v="0"/>
    <x v="0"/>
    <n v="0.17017599999999999"/>
    <n v="20260603"/>
    <x v="0"/>
  </r>
  <r>
    <x v="0"/>
    <s v="DE"/>
    <x v="5"/>
    <x v="2"/>
    <n v="5"/>
    <x v="4"/>
    <n v="2"/>
    <x v="20"/>
    <x v="0"/>
    <x v="0"/>
    <x v="0"/>
    <x v="0"/>
    <n v="15.460823"/>
    <n v="20260603"/>
    <x v="0"/>
  </r>
  <r>
    <x v="0"/>
    <s v="DE"/>
    <x v="5"/>
    <x v="2"/>
    <n v="5"/>
    <x v="4"/>
    <n v="2"/>
    <x v="20"/>
    <x v="0"/>
    <x v="18"/>
    <x v="0"/>
    <x v="0"/>
    <n v="116.40712000000001"/>
    <n v="20260603"/>
    <x v="0"/>
  </r>
  <r>
    <x v="0"/>
    <s v="DE"/>
    <x v="5"/>
    <x v="2"/>
    <n v="5"/>
    <x v="4"/>
    <n v="2"/>
    <x v="20"/>
    <x v="0"/>
    <x v="31"/>
    <x v="0"/>
    <x v="0"/>
    <n v="3.8259609999999999"/>
    <n v="20260603"/>
    <x v="0"/>
  </r>
  <r>
    <x v="0"/>
    <s v="DE"/>
    <x v="5"/>
    <x v="2"/>
    <n v="5"/>
    <x v="4"/>
    <n v="2"/>
    <x v="20"/>
    <x v="0"/>
    <x v="19"/>
    <x v="0"/>
    <x v="0"/>
    <n v="7.2196629999999997"/>
    <n v="20260603"/>
    <x v="0"/>
  </r>
  <r>
    <x v="0"/>
    <s v="DE"/>
    <x v="5"/>
    <x v="2"/>
    <n v="5"/>
    <x v="4"/>
    <n v="2"/>
    <x v="20"/>
    <x v="0"/>
    <x v="2"/>
    <x v="0"/>
    <x v="0"/>
    <n v="2.561194"/>
    <n v="20260603"/>
    <x v="0"/>
  </r>
  <r>
    <x v="0"/>
    <s v="DE"/>
    <x v="5"/>
    <x v="2"/>
    <n v="5"/>
    <x v="4"/>
    <n v="2"/>
    <x v="20"/>
    <x v="0"/>
    <x v="3"/>
    <x v="0"/>
    <x v="0"/>
    <n v="103.010514"/>
    <n v="20260603"/>
    <x v="0"/>
  </r>
  <r>
    <x v="0"/>
    <s v="DE"/>
    <x v="5"/>
    <x v="2"/>
    <n v="5"/>
    <x v="4"/>
    <n v="2"/>
    <x v="20"/>
    <x v="0"/>
    <x v="4"/>
    <x v="0"/>
    <x v="0"/>
    <n v="111.74281000000001"/>
    <n v="20260603"/>
    <x v="0"/>
  </r>
  <r>
    <x v="0"/>
    <s v="DE"/>
    <x v="5"/>
    <x v="2"/>
    <n v="5"/>
    <x v="4"/>
    <n v="2"/>
    <x v="20"/>
    <x v="0"/>
    <x v="6"/>
    <x v="0"/>
    <x v="0"/>
    <n v="13.171336"/>
    <n v="20260603"/>
    <x v="0"/>
  </r>
  <r>
    <x v="0"/>
    <s v="DE"/>
    <x v="5"/>
    <x v="2"/>
    <n v="5"/>
    <x v="4"/>
    <n v="2"/>
    <x v="20"/>
    <x v="0"/>
    <x v="7"/>
    <x v="0"/>
    <x v="0"/>
    <n v="14.846119"/>
    <n v="20260603"/>
    <x v="0"/>
  </r>
  <r>
    <x v="0"/>
    <s v="DE"/>
    <x v="5"/>
    <x v="2"/>
    <n v="5"/>
    <x v="4"/>
    <n v="2"/>
    <x v="20"/>
    <x v="0"/>
    <x v="23"/>
    <x v="0"/>
    <x v="0"/>
    <n v="2.494929"/>
    <n v="20260603"/>
    <x v="0"/>
  </r>
  <r>
    <x v="0"/>
    <s v="DE"/>
    <x v="5"/>
    <x v="2"/>
    <n v="5"/>
    <x v="4"/>
    <n v="2"/>
    <x v="20"/>
    <x v="0"/>
    <x v="15"/>
    <x v="0"/>
    <x v="0"/>
    <n v="5.7832650000000001"/>
    <n v="20260603"/>
    <x v="0"/>
  </r>
  <r>
    <x v="0"/>
    <s v="DE"/>
    <x v="5"/>
    <x v="2"/>
    <n v="5"/>
    <x v="4"/>
    <n v="2"/>
    <x v="20"/>
    <x v="0"/>
    <x v="10"/>
    <x v="0"/>
    <x v="0"/>
    <n v="32.832386"/>
    <n v="20260603"/>
    <x v="0"/>
  </r>
  <r>
    <x v="0"/>
    <s v="DE"/>
    <x v="5"/>
    <x v="2"/>
    <n v="5"/>
    <x v="4"/>
    <n v="2"/>
    <x v="20"/>
    <x v="0"/>
    <x v="25"/>
    <x v="0"/>
    <x v="0"/>
    <n v="7.3982190000000001"/>
    <n v="20260603"/>
    <x v="0"/>
  </r>
  <r>
    <x v="0"/>
    <s v="DE"/>
    <x v="5"/>
    <x v="2"/>
    <n v="5"/>
    <x v="4"/>
    <n v="2"/>
    <x v="20"/>
    <x v="0"/>
    <x v="21"/>
    <x v="0"/>
    <x v="0"/>
    <n v="8.6293100000000003"/>
    <n v="20260603"/>
    <x v="0"/>
  </r>
  <r>
    <x v="0"/>
    <s v="DE"/>
    <x v="5"/>
    <x v="2"/>
    <n v="5"/>
    <x v="4"/>
    <n v="2"/>
    <x v="20"/>
    <x v="0"/>
    <x v="22"/>
    <x v="0"/>
    <x v="0"/>
    <n v="3.255954"/>
    <n v="20260603"/>
    <x v="0"/>
  </r>
  <r>
    <x v="0"/>
    <s v="DE"/>
    <x v="5"/>
    <x v="2"/>
    <n v="5"/>
    <x v="4"/>
    <n v="2"/>
    <x v="20"/>
    <x v="0"/>
    <x v="13"/>
    <x v="0"/>
    <x v="0"/>
    <n v="1.750594"/>
    <n v="20260603"/>
    <x v="0"/>
  </r>
  <r>
    <x v="0"/>
    <s v="DE"/>
    <x v="5"/>
    <x v="2"/>
    <n v="5"/>
    <x v="4"/>
    <n v="2"/>
    <x v="20"/>
    <x v="0"/>
    <x v="14"/>
    <x v="0"/>
    <x v="0"/>
    <n v="10.669346000000001"/>
    <n v="20260603"/>
    <x v="0"/>
  </r>
  <r>
    <x v="0"/>
    <s v="DE"/>
    <x v="5"/>
    <x v="2"/>
    <n v="5"/>
    <x v="4"/>
    <n v="2"/>
    <x v="20"/>
    <x v="0"/>
    <x v="26"/>
    <x v="0"/>
    <x v="0"/>
    <n v="7.759315"/>
    <n v="20260603"/>
    <x v="0"/>
  </r>
  <r>
    <x v="0"/>
    <s v="DE"/>
    <x v="5"/>
    <x v="2"/>
    <n v="5"/>
    <x v="4"/>
    <n v="2"/>
    <x v="20"/>
    <x v="0"/>
    <x v="27"/>
    <x v="0"/>
    <x v="0"/>
    <n v="22.033642"/>
    <n v="20260603"/>
    <x v="0"/>
  </r>
  <r>
    <x v="0"/>
    <s v="DE"/>
    <x v="5"/>
    <x v="2"/>
    <n v="5"/>
    <x v="4"/>
    <n v="2"/>
    <x v="20"/>
    <x v="0"/>
    <x v="28"/>
    <x v="0"/>
    <x v="0"/>
    <n v="90.105823000000001"/>
    <n v="20260603"/>
    <x v="0"/>
  </r>
  <r>
    <x v="0"/>
    <s v="DE"/>
    <x v="5"/>
    <x v="2"/>
    <n v="5"/>
    <x v="4"/>
    <n v="2"/>
    <x v="20"/>
    <x v="0"/>
    <x v="16"/>
    <x v="0"/>
    <x v="0"/>
    <n v="314.25918300000001"/>
    <n v="20260603"/>
    <x v="0"/>
  </r>
  <r>
    <x v="0"/>
    <s v="DE"/>
    <x v="5"/>
    <x v="2"/>
    <n v="5"/>
    <x v="4"/>
    <n v="2"/>
    <x v="20"/>
    <x v="0"/>
    <x v="17"/>
    <x v="0"/>
    <x v="0"/>
    <n v="18.425664999999999"/>
    <n v="20260603"/>
    <x v="0"/>
  </r>
  <r>
    <x v="0"/>
    <s v="DE"/>
    <x v="5"/>
    <x v="2"/>
    <n v="5"/>
    <x v="4"/>
    <n v="3"/>
    <x v="41"/>
    <x v="0"/>
    <x v="10"/>
    <x v="0"/>
    <x v="0"/>
    <n v="17.174423999999998"/>
    <n v="20260603"/>
    <x v="0"/>
  </r>
  <r>
    <x v="0"/>
    <s v="DE"/>
    <x v="5"/>
    <x v="2"/>
    <n v="5"/>
    <x v="4"/>
    <n v="3"/>
    <x v="41"/>
    <x v="0"/>
    <x v="16"/>
    <x v="0"/>
    <x v="0"/>
    <n v="6.1213369999999996"/>
    <n v="20260603"/>
    <x v="0"/>
  </r>
  <r>
    <x v="0"/>
    <s v="DE"/>
    <x v="5"/>
    <x v="2"/>
    <n v="5"/>
    <x v="4"/>
    <n v="3"/>
    <x v="41"/>
    <x v="0"/>
    <x v="17"/>
    <x v="0"/>
    <x v="0"/>
    <n v="3.090236"/>
    <n v="20260603"/>
    <x v="0"/>
  </r>
  <r>
    <x v="0"/>
    <s v="DE"/>
    <x v="5"/>
    <x v="2"/>
    <n v="5"/>
    <x v="4"/>
    <n v="4"/>
    <x v="42"/>
    <x v="0"/>
    <x v="29"/>
    <x v="0"/>
    <x v="0"/>
    <n v="8.7142309999999998"/>
    <n v="20260603"/>
    <x v="0"/>
  </r>
  <r>
    <x v="0"/>
    <s v="DE"/>
    <x v="5"/>
    <x v="2"/>
    <n v="5"/>
    <x v="4"/>
    <n v="4"/>
    <x v="42"/>
    <x v="0"/>
    <x v="1"/>
    <x v="0"/>
    <x v="0"/>
    <n v="3.9110269999999998"/>
    <n v="20260603"/>
    <x v="0"/>
  </r>
  <r>
    <x v="0"/>
    <s v="DE"/>
    <x v="5"/>
    <x v="2"/>
    <n v="5"/>
    <x v="4"/>
    <n v="4"/>
    <x v="42"/>
    <x v="0"/>
    <x v="4"/>
    <x v="0"/>
    <x v="0"/>
    <n v="4.9338899999999999"/>
    <n v="20260603"/>
    <x v="0"/>
  </r>
  <r>
    <x v="0"/>
    <s v="DE"/>
    <x v="5"/>
    <x v="2"/>
    <n v="5"/>
    <x v="4"/>
    <n v="4"/>
    <x v="42"/>
    <x v="0"/>
    <x v="6"/>
    <x v="0"/>
    <x v="0"/>
    <n v="3.616889"/>
    <n v="20260603"/>
    <x v="0"/>
  </r>
  <r>
    <x v="0"/>
    <s v="DE"/>
    <x v="5"/>
    <x v="2"/>
    <n v="5"/>
    <x v="4"/>
    <n v="4"/>
    <x v="42"/>
    <x v="0"/>
    <x v="10"/>
    <x v="0"/>
    <x v="0"/>
    <n v="0.308286"/>
    <n v="20260603"/>
    <x v="0"/>
  </r>
  <r>
    <x v="0"/>
    <s v="DE"/>
    <x v="5"/>
    <x v="2"/>
    <n v="5"/>
    <x v="4"/>
    <n v="4"/>
    <x v="42"/>
    <x v="0"/>
    <x v="26"/>
    <x v="0"/>
    <x v="0"/>
    <n v="1.6624429999999999"/>
    <n v="20260603"/>
    <x v="0"/>
  </r>
  <r>
    <x v="0"/>
    <s v="DE"/>
    <x v="5"/>
    <x v="2"/>
    <n v="5"/>
    <x v="4"/>
    <n v="4"/>
    <x v="42"/>
    <x v="0"/>
    <x v="28"/>
    <x v="0"/>
    <x v="0"/>
    <n v="15.659782"/>
    <n v="20260603"/>
    <x v="0"/>
  </r>
  <r>
    <x v="0"/>
    <s v="DE"/>
    <x v="5"/>
    <x v="2"/>
    <n v="5"/>
    <x v="4"/>
    <n v="4"/>
    <x v="42"/>
    <x v="0"/>
    <x v="16"/>
    <x v="0"/>
    <x v="0"/>
    <n v="12.673088999999999"/>
    <n v="20260603"/>
    <x v="0"/>
  </r>
  <r>
    <x v="0"/>
    <s v="DE"/>
    <x v="5"/>
    <x v="2"/>
    <n v="5"/>
    <x v="4"/>
    <n v="4"/>
    <x v="42"/>
    <x v="0"/>
    <x v="17"/>
    <x v="0"/>
    <x v="0"/>
    <n v="41.848236999999997"/>
    <n v="20260603"/>
    <x v="0"/>
  </r>
  <r>
    <x v="0"/>
    <s v="DE"/>
    <x v="5"/>
    <x v="2"/>
    <n v="5"/>
    <x v="4"/>
    <n v="6"/>
    <x v="51"/>
    <x v="0"/>
    <x v="6"/>
    <x v="0"/>
    <x v="0"/>
    <n v="34.865935"/>
    <n v="20260603"/>
    <x v="0"/>
  </r>
  <r>
    <x v="0"/>
    <s v="DE"/>
    <x v="5"/>
    <x v="2"/>
    <n v="6"/>
    <x v="9"/>
    <n v="2"/>
    <x v="20"/>
    <x v="0"/>
    <x v="16"/>
    <x v="0"/>
    <x v="0"/>
    <n v="21.730070999999999"/>
    <n v="20260603"/>
    <x v="0"/>
  </r>
  <r>
    <x v="0"/>
    <s v="DE"/>
    <x v="5"/>
    <x v="2"/>
    <n v="6"/>
    <x v="9"/>
    <n v="4"/>
    <x v="42"/>
    <x v="0"/>
    <x v="29"/>
    <x v="0"/>
    <x v="0"/>
    <n v="43.560524999999998"/>
    <n v="20260603"/>
    <x v="0"/>
  </r>
  <r>
    <x v="0"/>
    <s v="DE"/>
    <x v="5"/>
    <x v="2"/>
    <n v="6"/>
    <x v="9"/>
    <n v="4"/>
    <x v="42"/>
    <x v="0"/>
    <x v="3"/>
    <x v="0"/>
    <x v="0"/>
    <n v="251.566574"/>
    <n v="20260603"/>
    <x v="0"/>
  </r>
  <r>
    <x v="0"/>
    <s v="DE"/>
    <x v="5"/>
    <x v="2"/>
    <n v="6"/>
    <x v="9"/>
    <n v="4"/>
    <x v="42"/>
    <x v="0"/>
    <x v="4"/>
    <x v="0"/>
    <x v="0"/>
    <n v="55.899926999999998"/>
    <n v="20260603"/>
    <x v="0"/>
  </r>
  <r>
    <x v="0"/>
    <s v="DE"/>
    <x v="5"/>
    <x v="2"/>
    <n v="6"/>
    <x v="9"/>
    <n v="4"/>
    <x v="42"/>
    <x v="0"/>
    <x v="6"/>
    <x v="0"/>
    <x v="0"/>
    <n v="1068.655665"/>
    <n v="20260603"/>
    <x v="0"/>
  </r>
  <r>
    <x v="0"/>
    <s v="DE"/>
    <x v="5"/>
    <x v="2"/>
    <n v="6"/>
    <x v="9"/>
    <n v="4"/>
    <x v="42"/>
    <x v="0"/>
    <x v="7"/>
    <x v="0"/>
    <x v="0"/>
    <n v="290.88176299999998"/>
    <n v="20260603"/>
    <x v="0"/>
  </r>
  <r>
    <x v="0"/>
    <s v="DE"/>
    <x v="5"/>
    <x v="2"/>
    <n v="6"/>
    <x v="9"/>
    <n v="4"/>
    <x v="42"/>
    <x v="0"/>
    <x v="15"/>
    <x v="0"/>
    <x v="0"/>
    <n v="459.20727099999999"/>
    <n v="20260603"/>
    <x v="0"/>
  </r>
  <r>
    <x v="0"/>
    <s v="DE"/>
    <x v="5"/>
    <x v="2"/>
    <n v="6"/>
    <x v="9"/>
    <n v="4"/>
    <x v="42"/>
    <x v="0"/>
    <x v="10"/>
    <x v="0"/>
    <x v="0"/>
    <n v="427.907037"/>
    <n v="20260603"/>
    <x v="0"/>
  </r>
  <r>
    <x v="0"/>
    <s v="DE"/>
    <x v="5"/>
    <x v="2"/>
    <n v="6"/>
    <x v="9"/>
    <n v="4"/>
    <x v="42"/>
    <x v="0"/>
    <x v="11"/>
    <x v="0"/>
    <x v="0"/>
    <n v="3.9248470000000002"/>
    <n v="20260603"/>
    <x v="0"/>
  </r>
  <r>
    <x v="0"/>
    <s v="DE"/>
    <x v="5"/>
    <x v="2"/>
    <n v="6"/>
    <x v="9"/>
    <n v="4"/>
    <x v="42"/>
    <x v="0"/>
    <x v="14"/>
    <x v="0"/>
    <x v="0"/>
    <n v="175.00594899999999"/>
    <n v="20260603"/>
    <x v="0"/>
  </r>
  <r>
    <x v="0"/>
    <s v="DE"/>
    <x v="5"/>
    <x v="2"/>
    <n v="6"/>
    <x v="9"/>
    <n v="4"/>
    <x v="42"/>
    <x v="0"/>
    <x v="28"/>
    <x v="0"/>
    <x v="0"/>
    <n v="845.43603199999995"/>
    <n v="20260603"/>
    <x v="0"/>
  </r>
  <r>
    <x v="0"/>
    <s v="DE"/>
    <x v="5"/>
    <x v="2"/>
    <n v="6"/>
    <x v="9"/>
    <n v="4"/>
    <x v="42"/>
    <x v="0"/>
    <x v="16"/>
    <x v="0"/>
    <x v="0"/>
    <n v="770.07675900000004"/>
    <n v="20260603"/>
    <x v="0"/>
  </r>
  <r>
    <x v="0"/>
    <s v="DE"/>
    <x v="5"/>
    <x v="2"/>
    <n v="6"/>
    <x v="9"/>
    <n v="4"/>
    <x v="42"/>
    <x v="0"/>
    <x v="17"/>
    <x v="0"/>
    <x v="0"/>
    <n v="67.104376999999999"/>
    <n v="20260603"/>
    <x v="0"/>
  </r>
  <r>
    <x v="0"/>
    <s v="DE"/>
    <x v="5"/>
    <x v="2"/>
    <n v="7"/>
    <x v="5"/>
    <n v="1"/>
    <x v="33"/>
    <x v="0"/>
    <x v="30"/>
    <x v="0"/>
    <x v="0"/>
    <n v="4.1312000000000001E-2"/>
    <n v="20260603"/>
    <x v="0"/>
  </r>
  <r>
    <x v="0"/>
    <s v="DE"/>
    <x v="5"/>
    <x v="2"/>
    <n v="7"/>
    <x v="5"/>
    <n v="2"/>
    <x v="21"/>
    <x v="0"/>
    <x v="29"/>
    <x v="0"/>
    <x v="0"/>
    <n v="162.468063"/>
    <n v="20260603"/>
    <x v="0"/>
  </r>
  <r>
    <x v="0"/>
    <s v="DE"/>
    <x v="5"/>
    <x v="2"/>
    <n v="7"/>
    <x v="5"/>
    <n v="2"/>
    <x v="21"/>
    <x v="0"/>
    <x v="0"/>
    <x v="0"/>
    <x v="0"/>
    <n v="1.143961"/>
    <n v="20260603"/>
    <x v="0"/>
  </r>
  <r>
    <x v="0"/>
    <s v="DE"/>
    <x v="5"/>
    <x v="2"/>
    <n v="7"/>
    <x v="5"/>
    <n v="2"/>
    <x v="21"/>
    <x v="0"/>
    <x v="1"/>
    <x v="0"/>
    <x v="0"/>
    <n v="2.3057460000000001"/>
    <n v="20260603"/>
    <x v="0"/>
  </r>
  <r>
    <x v="0"/>
    <s v="DE"/>
    <x v="5"/>
    <x v="2"/>
    <n v="7"/>
    <x v="5"/>
    <n v="2"/>
    <x v="21"/>
    <x v="0"/>
    <x v="18"/>
    <x v="0"/>
    <x v="0"/>
    <n v="55.237496"/>
    <n v="20260603"/>
    <x v="0"/>
  </r>
  <r>
    <x v="0"/>
    <s v="DE"/>
    <x v="5"/>
    <x v="2"/>
    <n v="7"/>
    <x v="5"/>
    <n v="2"/>
    <x v="21"/>
    <x v="0"/>
    <x v="19"/>
    <x v="0"/>
    <x v="0"/>
    <n v="0.61697800000000003"/>
    <n v="20260603"/>
    <x v="0"/>
  </r>
  <r>
    <x v="0"/>
    <s v="DE"/>
    <x v="5"/>
    <x v="2"/>
    <n v="7"/>
    <x v="5"/>
    <n v="2"/>
    <x v="21"/>
    <x v="0"/>
    <x v="3"/>
    <x v="0"/>
    <x v="0"/>
    <n v="14.508092"/>
    <n v="20260603"/>
    <x v="0"/>
  </r>
  <r>
    <x v="0"/>
    <s v="DE"/>
    <x v="5"/>
    <x v="2"/>
    <n v="7"/>
    <x v="5"/>
    <n v="2"/>
    <x v="21"/>
    <x v="0"/>
    <x v="4"/>
    <x v="0"/>
    <x v="0"/>
    <n v="3400.986645"/>
    <n v="20260603"/>
    <x v="0"/>
  </r>
  <r>
    <x v="0"/>
    <s v="DE"/>
    <x v="5"/>
    <x v="2"/>
    <n v="7"/>
    <x v="5"/>
    <n v="2"/>
    <x v="21"/>
    <x v="0"/>
    <x v="6"/>
    <x v="0"/>
    <x v="0"/>
    <n v="0.60345199999999999"/>
    <n v="20260603"/>
    <x v="0"/>
  </r>
  <r>
    <x v="0"/>
    <s v="DE"/>
    <x v="5"/>
    <x v="2"/>
    <n v="7"/>
    <x v="5"/>
    <n v="2"/>
    <x v="21"/>
    <x v="0"/>
    <x v="7"/>
    <x v="0"/>
    <x v="0"/>
    <n v="33.416639000000004"/>
    <n v="20260603"/>
    <x v="0"/>
  </r>
  <r>
    <x v="0"/>
    <s v="DE"/>
    <x v="5"/>
    <x v="2"/>
    <n v="7"/>
    <x v="5"/>
    <n v="2"/>
    <x v="21"/>
    <x v="0"/>
    <x v="23"/>
    <x v="0"/>
    <x v="0"/>
    <n v="94.902444000000003"/>
    <n v="20260603"/>
    <x v="0"/>
  </r>
  <r>
    <x v="0"/>
    <s v="DE"/>
    <x v="5"/>
    <x v="2"/>
    <n v="7"/>
    <x v="5"/>
    <n v="2"/>
    <x v="21"/>
    <x v="0"/>
    <x v="15"/>
    <x v="0"/>
    <x v="0"/>
    <n v="191.72770199999999"/>
    <n v="20260603"/>
    <x v="0"/>
  </r>
  <r>
    <x v="0"/>
    <s v="DE"/>
    <x v="5"/>
    <x v="2"/>
    <n v="7"/>
    <x v="5"/>
    <n v="2"/>
    <x v="21"/>
    <x v="0"/>
    <x v="10"/>
    <x v="0"/>
    <x v="0"/>
    <n v="329.42838799999998"/>
    <n v="20260603"/>
    <x v="0"/>
  </r>
  <r>
    <x v="0"/>
    <s v="DE"/>
    <x v="5"/>
    <x v="2"/>
    <n v="7"/>
    <x v="5"/>
    <n v="2"/>
    <x v="21"/>
    <x v="0"/>
    <x v="11"/>
    <x v="0"/>
    <x v="0"/>
    <n v="0.92749800000000004"/>
    <n v="20260603"/>
    <x v="0"/>
  </r>
  <r>
    <x v="0"/>
    <s v="DE"/>
    <x v="5"/>
    <x v="2"/>
    <n v="7"/>
    <x v="5"/>
    <n v="2"/>
    <x v="21"/>
    <x v="0"/>
    <x v="14"/>
    <x v="0"/>
    <x v="0"/>
    <n v="1.646941"/>
    <n v="20260603"/>
    <x v="0"/>
  </r>
  <r>
    <x v="0"/>
    <s v="DE"/>
    <x v="5"/>
    <x v="2"/>
    <n v="7"/>
    <x v="5"/>
    <n v="2"/>
    <x v="21"/>
    <x v="0"/>
    <x v="27"/>
    <x v="0"/>
    <x v="0"/>
    <n v="15.930159"/>
    <n v="20260603"/>
    <x v="0"/>
  </r>
  <r>
    <x v="0"/>
    <s v="DE"/>
    <x v="5"/>
    <x v="2"/>
    <n v="7"/>
    <x v="5"/>
    <n v="2"/>
    <x v="21"/>
    <x v="0"/>
    <x v="28"/>
    <x v="0"/>
    <x v="0"/>
    <n v="145.156126"/>
    <n v="20260603"/>
    <x v="0"/>
  </r>
  <r>
    <x v="0"/>
    <s v="DE"/>
    <x v="5"/>
    <x v="2"/>
    <n v="7"/>
    <x v="5"/>
    <n v="2"/>
    <x v="21"/>
    <x v="0"/>
    <x v="16"/>
    <x v="0"/>
    <x v="0"/>
    <n v="626.19045900000003"/>
    <n v="20260603"/>
    <x v="0"/>
  </r>
  <r>
    <x v="0"/>
    <s v="DE"/>
    <x v="5"/>
    <x v="2"/>
    <n v="7"/>
    <x v="5"/>
    <n v="2"/>
    <x v="21"/>
    <x v="0"/>
    <x v="17"/>
    <x v="0"/>
    <x v="0"/>
    <n v="709.82409099999995"/>
    <n v="20260603"/>
    <x v="0"/>
  </r>
  <r>
    <x v="0"/>
    <s v="DE"/>
    <x v="5"/>
    <x v="2"/>
    <n v="7"/>
    <x v="5"/>
    <n v="3"/>
    <x v="34"/>
    <x v="0"/>
    <x v="29"/>
    <x v="0"/>
    <x v="0"/>
    <n v="64.313601000000006"/>
    <n v="20260603"/>
    <x v="0"/>
  </r>
  <r>
    <x v="0"/>
    <s v="DE"/>
    <x v="5"/>
    <x v="2"/>
    <n v="7"/>
    <x v="5"/>
    <n v="3"/>
    <x v="34"/>
    <x v="0"/>
    <x v="0"/>
    <x v="0"/>
    <x v="0"/>
    <n v="13.000712"/>
    <n v="20260603"/>
    <x v="0"/>
  </r>
  <r>
    <x v="0"/>
    <s v="DE"/>
    <x v="5"/>
    <x v="2"/>
    <n v="7"/>
    <x v="5"/>
    <n v="3"/>
    <x v="34"/>
    <x v="0"/>
    <x v="3"/>
    <x v="0"/>
    <x v="0"/>
    <n v="247.12342100000001"/>
    <n v="20260603"/>
    <x v="0"/>
  </r>
  <r>
    <x v="0"/>
    <s v="DE"/>
    <x v="5"/>
    <x v="2"/>
    <n v="7"/>
    <x v="5"/>
    <n v="3"/>
    <x v="34"/>
    <x v="0"/>
    <x v="4"/>
    <x v="0"/>
    <x v="0"/>
    <n v="2587.9882809999999"/>
    <n v="20260603"/>
    <x v="0"/>
  </r>
  <r>
    <x v="0"/>
    <s v="DE"/>
    <x v="5"/>
    <x v="2"/>
    <n v="7"/>
    <x v="5"/>
    <n v="3"/>
    <x v="34"/>
    <x v="0"/>
    <x v="10"/>
    <x v="0"/>
    <x v="0"/>
    <n v="150"/>
    <n v="20260603"/>
    <x v="0"/>
  </r>
  <r>
    <x v="0"/>
    <s v="DE"/>
    <x v="5"/>
    <x v="2"/>
    <n v="7"/>
    <x v="5"/>
    <n v="3"/>
    <x v="34"/>
    <x v="0"/>
    <x v="14"/>
    <x v="0"/>
    <x v="0"/>
    <n v="150"/>
    <n v="20260603"/>
    <x v="0"/>
  </r>
  <r>
    <x v="0"/>
    <s v="DE"/>
    <x v="5"/>
    <x v="2"/>
    <n v="7"/>
    <x v="5"/>
    <n v="3"/>
    <x v="34"/>
    <x v="0"/>
    <x v="28"/>
    <x v="0"/>
    <x v="0"/>
    <n v="10.020913"/>
    <n v="20260603"/>
    <x v="0"/>
  </r>
  <r>
    <x v="0"/>
    <s v="DE"/>
    <x v="5"/>
    <x v="2"/>
    <n v="7"/>
    <x v="5"/>
    <n v="3"/>
    <x v="34"/>
    <x v="0"/>
    <x v="17"/>
    <x v="0"/>
    <x v="0"/>
    <n v="931.50252699999999"/>
    <n v="20260603"/>
    <x v="0"/>
  </r>
  <r>
    <x v="0"/>
    <s v="DE"/>
    <x v="5"/>
    <x v="2"/>
    <n v="7"/>
    <x v="5"/>
    <n v="4"/>
    <x v="35"/>
    <x v="0"/>
    <x v="4"/>
    <x v="0"/>
    <x v="0"/>
    <n v="64.118881000000002"/>
    <n v="20260603"/>
    <x v="0"/>
  </r>
  <r>
    <x v="0"/>
    <s v="DE"/>
    <x v="5"/>
    <x v="2"/>
    <n v="7"/>
    <x v="5"/>
    <n v="4"/>
    <x v="35"/>
    <x v="0"/>
    <x v="17"/>
    <x v="0"/>
    <x v="0"/>
    <n v="1280.2533550000001"/>
    <n v="20260603"/>
    <x v="0"/>
  </r>
  <r>
    <x v="0"/>
    <s v="DE"/>
    <x v="5"/>
    <x v="2"/>
    <n v="7"/>
    <x v="5"/>
    <n v="5"/>
    <x v="36"/>
    <x v="0"/>
    <x v="30"/>
    <x v="0"/>
    <x v="0"/>
    <n v="42877.226382000001"/>
    <n v="20260603"/>
    <x v="0"/>
  </r>
  <r>
    <x v="0"/>
    <s v="DE"/>
    <x v="5"/>
    <x v="2"/>
    <n v="8"/>
    <x v="6"/>
    <n v="1"/>
    <x v="22"/>
    <x v="0"/>
    <x v="0"/>
    <x v="0"/>
    <x v="0"/>
    <n v="1.9497420000000001"/>
    <n v="20260603"/>
    <x v="0"/>
  </r>
  <r>
    <x v="0"/>
    <s v="DE"/>
    <x v="5"/>
    <x v="2"/>
    <n v="8"/>
    <x v="6"/>
    <n v="1"/>
    <x v="22"/>
    <x v="0"/>
    <x v="31"/>
    <x v="0"/>
    <x v="0"/>
    <n v="1.3292919999999999"/>
    <n v="20260603"/>
    <x v="0"/>
  </r>
  <r>
    <x v="0"/>
    <s v="DE"/>
    <x v="5"/>
    <x v="2"/>
    <n v="8"/>
    <x v="6"/>
    <n v="1"/>
    <x v="22"/>
    <x v="0"/>
    <x v="19"/>
    <x v="0"/>
    <x v="0"/>
    <n v="28.3"/>
    <n v="20260603"/>
    <x v="0"/>
  </r>
  <r>
    <x v="0"/>
    <s v="DE"/>
    <x v="5"/>
    <x v="2"/>
    <n v="8"/>
    <x v="6"/>
    <n v="1"/>
    <x v="22"/>
    <x v="0"/>
    <x v="2"/>
    <x v="0"/>
    <x v="0"/>
    <n v="20"/>
    <n v="20260603"/>
    <x v="0"/>
  </r>
  <r>
    <x v="0"/>
    <s v="DE"/>
    <x v="5"/>
    <x v="2"/>
    <n v="8"/>
    <x v="6"/>
    <n v="1"/>
    <x v="22"/>
    <x v="0"/>
    <x v="3"/>
    <x v="0"/>
    <x v="0"/>
    <n v="154.57039399999999"/>
    <n v="20260603"/>
    <x v="0"/>
  </r>
  <r>
    <x v="0"/>
    <s v="DE"/>
    <x v="5"/>
    <x v="2"/>
    <n v="8"/>
    <x v="6"/>
    <n v="1"/>
    <x v="22"/>
    <x v="0"/>
    <x v="4"/>
    <x v="0"/>
    <x v="0"/>
    <n v="616.741491"/>
    <n v="20260603"/>
    <x v="0"/>
  </r>
  <r>
    <x v="0"/>
    <s v="DE"/>
    <x v="5"/>
    <x v="2"/>
    <n v="8"/>
    <x v="6"/>
    <n v="1"/>
    <x v="22"/>
    <x v="0"/>
    <x v="35"/>
    <x v="0"/>
    <x v="0"/>
    <n v="27.258780999999999"/>
    <n v="20260603"/>
    <x v="0"/>
  </r>
  <r>
    <x v="0"/>
    <s v="DE"/>
    <x v="5"/>
    <x v="2"/>
    <n v="8"/>
    <x v="6"/>
    <n v="1"/>
    <x v="22"/>
    <x v="0"/>
    <x v="7"/>
    <x v="0"/>
    <x v="0"/>
    <n v="147.67013900000001"/>
    <n v="20260603"/>
    <x v="0"/>
  </r>
  <r>
    <x v="0"/>
    <s v="DE"/>
    <x v="5"/>
    <x v="2"/>
    <n v="8"/>
    <x v="6"/>
    <n v="1"/>
    <x v="22"/>
    <x v="0"/>
    <x v="15"/>
    <x v="0"/>
    <x v="0"/>
    <n v="485.90924000000001"/>
    <n v="20260603"/>
    <x v="0"/>
  </r>
  <r>
    <x v="0"/>
    <s v="DE"/>
    <x v="5"/>
    <x v="2"/>
    <n v="8"/>
    <x v="6"/>
    <n v="1"/>
    <x v="22"/>
    <x v="0"/>
    <x v="10"/>
    <x v="0"/>
    <x v="0"/>
    <n v="114.77175800000001"/>
    <n v="20260603"/>
    <x v="0"/>
  </r>
  <r>
    <x v="0"/>
    <s v="DE"/>
    <x v="5"/>
    <x v="2"/>
    <n v="8"/>
    <x v="6"/>
    <n v="1"/>
    <x v="22"/>
    <x v="0"/>
    <x v="11"/>
    <x v="0"/>
    <x v="0"/>
    <n v="14.474774"/>
    <n v="20260603"/>
    <x v="0"/>
  </r>
  <r>
    <x v="0"/>
    <s v="DE"/>
    <x v="5"/>
    <x v="2"/>
    <n v="8"/>
    <x v="6"/>
    <n v="1"/>
    <x v="22"/>
    <x v="0"/>
    <x v="14"/>
    <x v="0"/>
    <x v="0"/>
    <n v="30.325607999999999"/>
    <n v="20260603"/>
    <x v="0"/>
  </r>
  <r>
    <x v="0"/>
    <s v="DE"/>
    <x v="5"/>
    <x v="2"/>
    <n v="8"/>
    <x v="6"/>
    <n v="1"/>
    <x v="22"/>
    <x v="0"/>
    <x v="26"/>
    <x v="0"/>
    <x v="0"/>
    <n v="8.5053389999999993"/>
    <n v="20260603"/>
    <x v="0"/>
  </r>
  <r>
    <x v="0"/>
    <s v="DE"/>
    <x v="5"/>
    <x v="2"/>
    <n v="8"/>
    <x v="6"/>
    <n v="1"/>
    <x v="22"/>
    <x v="0"/>
    <x v="27"/>
    <x v="0"/>
    <x v="0"/>
    <n v="1.7785500000000001"/>
    <n v="20260603"/>
    <x v="0"/>
  </r>
  <r>
    <x v="0"/>
    <s v="DE"/>
    <x v="5"/>
    <x v="2"/>
    <n v="8"/>
    <x v="6"/>
    <n v="1"/>
    <x v="22"/>
    <x v="0"/>
    <x v="16"/>
    <x v="0"/>
    <x v="0"/>
    <n v="44.045076999999999"/>
    <n v="20260603"/>
    <x v="0"/>
  </r>
  <r>
    <x v="0"/>
    <s v="DE"/>
    <x v="5"/>
    <x v="2"/>
    <n v="8"/>
    <x v="6"/>
    <n v="1"/>
    <x v="22"/>
    <x v="0"/>
    <x v="17"/>
    <x v="0"/>
    <x v="0"/>
    <n v="62.942762999999999"/>
    <n v="20260603"/>
    <x v="0"/>
  </r>
  <r>
    <x v="0"/>
    <s v="DE"/>
    <x v="5"/>
    <x v="2"/>
    <n v="8"/>
    <x v="6"/>
    <n v="2"/>
    <x v="47"/>
    <x v="0"/>
    <x v="4"/>
    <x v="0"/>
    <x v="0"/>
    <n v="240.96350000000001"/>
    <n v="20260603"/>
    <x v="0"/>
  </r>
  <r>
    <x v="0"/>
    <s v="DE"/>
    <x v="5"/>
    <x v="2"/>
    <n v="8"/>
    <x v="6"/>
    <n v="4"/>
    <x v="23"/>
    <x v="0"/>
    <x v="0"/>
    <x v="2"/>
    <x v="1"/>
    <n v="134.35456199999999"/>
    <n v="20260603"/>
    <x v="0"/>
  </r>
  <r>
    <x v="0"/>
    <s v="DE"/>
    <x v="5"/>
    <x v="2"/>
    <n v="8"/>
    <x v="6"/>
    <n v="4"/>
    <x v="23"/>
    <x v="0"/>
    <x v="4"/>
    <x v="2"/>
    <x v="1"/>
    <n v="463.444142"/>
    <n v="20260603"/>
    <x v="0"/>
  </r>
  <r>
    <x v="0"/>
    <s v="DE"/>
    <x v="5"/>
    <x v="2"/>
    <n v="8"/>
    <x v="6"/>
    <n v="4"/>
    <x v="23"/>
    <x v="0"/>
    <x v="15"/>
    <x v="2"/>
    <x v="1"/>
    <n v="225.09107399999999"/>
    <n v="20260603"/>
    <x v="0"/>
  </r>
  <r>
    <x v="0"/>
    <s v="DE"/>
    <x v="5"/>
    <x v="2"/>
    <n v="8"/>
    <x v="6"/>
    <n v="5"/>
    <x v="44"/>
    <x v="0"/>
    <x v="1"/>
    <x v="0"/>
    <x v="0"/>
    <n v="0.19875000000000001"/>
    <n v="20260603"/>
    <x v="0"/>
  </r>
  <r>
    <x v="0"/>
    <s v="DE"/>
    <x v="5"/>
    <x v="2"/>
    <n v="8"/>
    <x v="6"/>
    <n v="5"/>
    <x v="44"/>
    <x v="0"/>
    <x v="18"/>
    <x v="0"/>
    <x v="0"/>
    <n v="1.6486639999999999"/>
    <n v="20260603"/>
    <x v="0"/>
  </r>
  <r>
    <x v="0"/>
    <s v="DE"/>
    <x v="5"/>
    <x v="2"/>
    <n v="8"/>
    <x v="6"/>
    <n v="5"/>
    <x v="44"/>
    <x v="0"/>
    <x v="3"/>
    <x v="0"/>
    <x v="0"/>
    <n v="55.631227000000003"/>
    <n v="20260603"/>
    <x v="0"/>
  </r>
  <r>
    <x v="0"/>
    <s v="DE"/>
    <x v="5"/>
    <x v="2"/>
    <n v="8"/>
    <x v="6"/>
    <n v="5"/>
    <x v="44"/>
    <x v="0"/>
    <x v="4"/>
    <x v="0"/>
    <x v="0"/>
    <n v="50.892283999999997"/>
    <n v="20260603"/>
    <x v="0"/>
  </r>
  <r>
    <x v="0"/>
    <s v="DE"/>
    <x v="5"/>
    <x v="2"/>
    <n v="8"/>
    <x v="6"/>
    <n v="5"/>
    <x v="44"/>
    <x v="0"/>
    <x v="6"/>
    <x v="0"/>
    <x v="0"/>
    <n v="6.5511590000000002"/>
    <n v="20260603"/>
    <x v="0"/>
  </r>
  <r>
    <x v="0"/>
    <s v="DE"/>
    <x v="5"/>
    <x v="2"/>
    <n v="8"/>
    <x v="6"/>
    <n v="5"/>
    <x v="44"/>
    <x v="0"/>
    <x v="15"/>
    <x v="0"/>
    <x v="0"/>
    <n v="6.8802890000000003"/>
    <n v="20260603"/>
    <x v="0"/>
  </r>
  <r>
    <x v="0"/>
    <s v="DE"/>
    <x v="5"/>
    <x v="2"/>
    <n v="8"/>
    <x v="6"/>
    <n v="5"/>
    <x v="44"/>
    <x v="0"/>
    <x v="10"/>
    <x v="0"/>
    <x v="0"/>
    <n v="53.449846000000001"/>
    <n v="20260603"/>
    <x v="0"/>
  </r>
  <r>
    <x v="0"/>
    <s v="DE"/>
    <x v="5"/>
    <x v="2"/>
    <n v="8"/>
    <x v="6"/>
    <n v="5"/>
    <x v="44"/>
    <x v="0"/>
    <x v="14"/>
    <x v="0"/>
    <x v="0"/>
    <n v="0.55064800000000003"/>
    <n v="20260603"/>
    <x v="0"/>
  </r>
  <r>
    <x v="0"/>
    <s v="DE"/>
    <x v="5"/>
    <x v="2"/>
    <n v="8"/>
    <x v="6"/>
    <n v="5"/>
    <x v="44"/>
    <x v="0"/>
    <x v="26"/>
    <x v="0"/>
    <x v="0"/>
    <n v="1.4495709999999999"/>
    <n v="20260603"/>
    <x v="0"/>
  </r>
  <r>
    <x v="0"/>
    <s v="DE"/>
    <x v="5"/>
    <x v="2"/>
    <n v="8"/>
    <x v="6"/>
    <n v="5"/>
    <x v="44"/>
    <x v="0"/>
    <x v="28"/>
    <x v="0"/>
    <x v="0"/>
    <n v="3.8373840000000001"/>
    <n v="20260603"/>
    <x v="0"/>
  </r>
  <r>
    <x v="0"/>
    <s v="DE"/>
    <x v="5"/>
    <x v="2"/>
    <n v="8"/>
    <x v="6"/>
    <n v="5"/>
    <x v="44"/>
    <x v="0"/>
    <x v="16"/>
    <x v="0"/>
    <x v="0"/>
    <n v="26.420444"/>
    <n v="20260603"/>
    <x v="0"/>
  </r>
  <r>
    <x v="0"/>
    <s v="DE"/>
    <x v="5"/>
    <x v="2"/>
    <n v="8"/>
    <x v="6"/>
    <n v="5"/>
    <x v="44"/>
    <x v="0"/>
    <x v="17"/>
    <x v="0"/>
    <x v="0"/>
    <n v="51.758673000000002"/>
    <n v="20260603"/>
    <x v="0"/>
  </r>
  <r>
    <x v="0"/>
    <s v="DE"/>
    <x v="5"/>
    <x v="2"/>
    <n v="8"/>
    <x v="6"/>
    <n v="8"/>
    <x v="25"/>
    <x v="0"/>
    <x v="30"/>
    <x v="2"/>
    <x v="2"/>
    <n v="1.0157689999999999"/>
    <n v="20260603"/>
    <x v="0"/>
  </r>
  <r>
    <x v="0"/>
    <s v="DE"/>
    <x v="5"/>
    <x v="2"/>
    <n v="8"/>
    <x v="6"/>
    <n v="9"/>
    <x v="12"/>
    <x v="0"/>
    <x v="2"/>
    <x v="0"/>
    <x v="0"/>
    <n v="55.571128999999999"/>
    <n v="20260603"/>
    <x v="0"/>
  </r>
  <r>
    <x v="0"/>
    <s v="DE"/>
    <x v="5"/>
    <x v="2"/>
    <n v="8"/>
    <x v="6"/>
    <n v="9"/>
    <x v="12"/>
    <x v="0"/>
    <x v="3"/>
    <x v="0"/>
    <x v="0"/>
    <n v="81.153700000000001"/>
    <n v="20260603"/>
    <x v="0"/>
  </r>
  <r>
    <x v="0"/>
    <s v="DE"/>
    <x v="5"/>
    <x v="2"/>
    <n v="8"/>
    <x v="6"/>
    <n v="9"/>
    <x v="12"/>
    <x v="0"/>
    <x v="4"/>
    <x v="0"/>
    <x v="0"/>
    <n v="1672.5746690000001"/>
    <n v="20260603"/>
    <x v="0"/>
  </r>
  <r>
    <x v="0"/>
    <s v="DE"/>
    <x v="5"/>
    <x v="2"/>
    <n v="8"/>
    <x v="6"/>
    <n v="9"/>
    <x v="12"/>
    <x v="0"/>
    <x v="6"/>
    <x v="0"/>
    <x v="0"/>
    <n v="21.94"/>
    <n v="20260603"/>
    <x v="0"/>
  </r>
  <r>
    <x v="0"/>
    <s v="DE"/>
    <x v="5"/>
    <x v="2"/>
    <n v="8"/>
    <x v="6"/>
    <n v="9"/>
    <x v="12"/>
    <x v="0"/>
    <x v="10"/>
    <x v="0"/>
    <x v="0"/>
    <n v="27.14"/>
    <n v="20260603"/>
    <x v="0"/>
  </r>
  <r>
    <x v="0"/>
    <s v="DE"/>
    <x v="5"/>
    <x v="2"/>
    <n v="8"/>
    <x v="6"/>
    <n v="9"/>
    <x v="12"/>
    <x v="0"/>
    <x v="11"/>
    <x v="0"/>
    <x v="0"/>
    <n v="27.38"/>
    <n v="20260603"/>
    <x v="0"/>
  </r>
  <r>
    <x v="0"/>
    <s v="DE"/>
    <x v="5"/>
    <x v="2"/>
    <n v="8"/>
    <x v="6"/>
    <n v="9"/>
    <x v="12"/>
    <x v="0"/>
    <x v="26"/>
    <x v="0"/>
    <x v="0"/>
    <n v="3.9933339999999999"/>
    <n v="20260603"/>
    <x v="0"/>
  </r>
  <r>
    <x v="0"/>
    <s v="DE"/>
    <x v="5"/>
    <x v="2"/>
    <n v="8"/>
    <x v="6"/>
    <n v="9"/>
    <x v="12"/>
    <x v="0"/>
    <x v="27"/>
    <x v="0"/>
    <x v="0"/>
    <n v="537.85600899999997"/>
    <n v="20260603"/>
    <x v="0"/>
  </r>
  <r>
    <x v="0"/>
    <s v="DE"/>
    <x v="5"/>
    <x v="2"/>
    <n v="8"/>
    <x v="6"/>
    <n v="9"/>
    <x v="12"/>
    <x v="0"/>
    <x v="28"/>
    <x v="0"/>
    <x v="0"/>
    <n v="145.512597"/>
    <n v="20260603"/>
    <x v="0"/>
  </r>
  <r>
    <x v="0"/>
    <s v="DE"/>
    <x v="5"/>
    <x v="2"/>
    <n v="8"/>
    <x v="6"/>
    <n v="9"/>
    <x v="12"/>
    <x v="0"/>
    <x v="16"/>
    <x v="0"/>
    <x v="0"/>
    <n v="37.15"/>
    <n v="20260603"/>
    <x v="0"/>
  </r>
  <r>
    <x v="0"/>
    <s v="DE"/>
    <x v="5"/>
    <x v="2"/>
    <n v="9"/>
    <x v="7"/>
    <n v="1"/>
    <x v="26"/>
    <x v="0"/>
    <x v="4"/>
    <x v="1"/>
    <x v="3"/>
    <n v="897.186373"/>
    <n v="20260603"/>
    <x v="0"/>
  </r>
  <r>
    <x v="0"/>
    <s v="DE"/>
    <x v="5"/>
    <x v="2"/>
    <n v="9"/>
    <x v="7"/>
    <n v="1"/>
    <x v="26"/>
    <x v="0"/>
    <x v="28"/>
    <x v="1"/>
    <x v="3"/>
    <n v="36.969211000000001"/>
    <n v="20260603"/>
    <x v="0"/>
  </r>
  <r>
    <x v="0"/>
    <s v="DE"/>
    <x v="5"/>
    <x v="2"/>
    <n v="9"/>
    <x v="7"/>
    <n v="1"/>
    <x v="26"/>
    <x v="0"/>
    <x v="17"/>
    <x v="1"/>
    <x v="3"/>
    <n v="0.121507"/>
    <n v="20260603"/>
    <x v="0"/>
  </r>
  <r>
    <x v="0"/>
    <s v="DE"/>
    <x v="5"/>
    <x v="2"/>
    <n v="9"/>
    <x v="7"/>
    <n v="2"/>
    <x v="37"/>
    <x v="0"/>
    <x v="4"/>
    <x v="1"/>
    <x v="2"/>
    <n v="242.36983000000001"/>
    <n v="20260603"/>
    <x v="0"/>
  </r>
  <r>
    <x v="0"/>
    <s v="DE"/>
    <x v="5"/>
    <x v="2"/>
    <n v="9"/>
    <x v="7"/>
    <n v="3"/>
    <x v="27"/>
    <x v="0"/>
    <x v="4"/>
    <x v="3"/>
    <x v="3"/>
    <n v="2541.8223579999999"/>
    <n v="20260603"/>
    <x v="0"/>
  </r>
  <r>
    <x v="0"/>
    <s v="DE"/>
    <x v="5"/>
    <x v="2"/>
    <n v="9"/>
    <x v="7"/>
    <n v="3"/>
    <x v="27"/>
    <x v="0"/>
    <x v="17"/>
    <x v="3"/>
    <x v="3"/>
    <n v="10.810667"/>
    <n v="20260603"/>
    <x v="0"/>
  </r>
  <r>
    <x v="0"/>
    <s v="DE"/>
    <x v="5"/>
    <x v="2"/>
    <n v="9"/>
    <x v="7"/>
    <n v="4"/>
    <x v="45"/>
    <x v="0"/>
    <x v="3"/>
    <x v="1"/>
    <x v="1"/>
    <n v="23.067084000000001"/>
    <n v="20260603"/>
    <x v="0"/>
  </r>
  <r>
    <x v="0"/>
    <s v="DE"/>
    <x v="5"/>
    <x v="2"/>
    <n v="9"/>
    <x v="7"/>
    <n v="4"/>
    <x v="45"/>
    <x v="0"/>
    <x v="4"/>
    <x v="1"/>
    <x v="1"/>
    <n v="97.242197000000004"/>
    <n v="20260603"/>
    <x v="0"/>
  </r>
  <r>
    <x v="0"/>
    <s v="DE"/>
    <x v="5"/>
    <x v="2"/>
    <n v="9"/>
    <x v="7"/>
    <n v="4"/>
    <x v="45"/>
    <x v="0"/>
    <x v="28"/>
    <x v="1"/>
    <x v="1"/>
    <n v="137.03689199999999"/>
    <n v="20260603"/>
    <x v="0"/>
  </r>
  <r>
    <x v="0"/>
    <s v="DE"/>
    <x v="5"/>
    <x v="2"/>
    <n v="9"/>
    <x v="7"/>
    <n v="5"/>
    <x v="28"/>
    <x v="0"/>
    <x v="30"/>
    <x v="3"/>
    <x v="3"/>
    <n v="208.40084200000001"/>
    <n v="20260603"/>
    <x v="0"/>
  </r>
  <r>
    <x v="0"/>
    <s v="DE"/>
    <x v="5"/>
    <x v="2"/>
    <n v="9"/>
    <x v="7"/>
    <n v="9"/>
    <x v="12"/>
    <x v="0"/>
    <x v="4"/>
    <x v="1"/>
    <x v="1"/>
    <n v="220.28"/>
    <n v="20260603"/>
    <x v="0"/>
  </r>
  <r>
    <x v="0"/>
    <s v="EE"/>
    <x v="6"/>
    <x v="3"/>
    <n v="1"/>
    <x v="0"/>
    <n v="1"/>
    <x v="0"/>
    <x v="0"/>
    <x v="0"/>
    <x v="0"/>
    <x v="0"/>
    <n v="14.769315000000001"/>
    <n v="20260603"/>
    <x v="0"/>
  </r>
  <r>
    <x v="0"/>
    <s v="EE"/>
    <x v="6"/>
    <x v="3"/>
    <n v="1"/>
    <x v="0"/>
    <n v="1"/>
    <x v="0"/>
    <x v="0"/>
    <x v="1"/>
    <x v="0"/>
    <x v="0"/>
    <n v="6.0966940000000003"/>
    <n v="20260603"/>
    <x v="0"/>
  </r>
  <r>
    <x v="0"/>
    <s v="EE"/>
    <x v="6"/>
    <x v="3"/>
    <n v="1"/>
    <x v="0"/>
    <n v="1"/>
    <x v="0"/>
    <x v="0"/>
    <x v="20"/>
    <x v="0"/>
    <x v="0"/>
    <n v="1.878978"/>
    <n v="20260603"/>
    <x v="0"/>
  </r>
  <r>
    <x v="0"/>
    <s v="EE"/>
    <x v="6"/>
    <x v="3"/>
    <n v="1"/>
    <x v="0"/>
    <n v="1"/>
    <x v="0"/>
    <x v="0"/>
    <x v="34"/>
    <x v="0"/>
    <x v="0"/>
    <n v="1.8949590000000001"/>
    <n v="20260603"/>
    <x v="0"/>
  </r>
  <r>
    <x v="0"/>
    <s v="EE"/>
    <x v="6"/>
    <x v="3"/>
    <n v="1"/>
    <x v="0"/>
    <n v="1"/>
    <x v="0"/>
    <x v="0"/>
    <x v="32"/>
    <x v="0"/>
    <x v="0"/>
    <n v="37.015338"/>
    <n v="20260603"/>
    <x v="0"/>
  </r>
  <r>
    <x v="0"/>
    <s v="EE"/>
    <x v="6"/>
    <x v="3"/>
    <n v="1"/>
    <x v="0"/>
    <n v="1"/>
    <x v="0"/>
    <x v="0"/>
    <x v="2"/>
    <x v="0"/>
    <x v="0"/>
    <n v="9.9388620000000003"/>
    <n v="20260603"/>
    <x v="0"/>
  </r>
  <r>
    <x v="0"/>
    <s v="EE"/>
    <x v="6"/>
    <x v="3"/>
    <n v="1"/>
    <x v="0"/>
    <n v="1"/>
    <x v="0"/>
    <x v="0"/>
    <x v="3"/>
    <x v="0"/>
    <x v="0"/>
    <n v="11.103275"/>
    <n v="20260603"/>
    <x v="0"/>
  </r>
  <r>
    <x v="0"/>
    <s v="EE"/>
    <x v="6"/>
    <x v="3"/>
    <n v="1"/>
    <x v="0"/>
    <n v="1"/>
    <x v="0"/>
    <x v="0"/>
    <x v="4"/>
    <x v="0"/>
    <x v="0"/>
    <n v="54.181002999999997"/>
    <n v="20260603"/>
    <x v="0"/>
  </r>
  <r>
    <x v="0"/>
    <s v="EE"/>
    <x v="6"/>
    <x v="3"/>
    <n v="1"/>
    <x v="0"/>
    <n v="1"/>
    <x v="0"/>
    <x v="0"/>
    <x v="33"/>
    <x v="0"/>
    <x v="0"/>
    <n v="0.50369399999999998"/>
    <n v="20260603"/>
    <x v="0"/>
  </r>
  <r>
    <x v="0"/>
    <s v="EE"/>
    <x v="6"/>
    <x v="3"/>
    <n v="1"/>
    <x v="0"/>
    <n v="1"/>
    <x v="0"/>
    <x v="0"/>
    <x v="35"/>
    <x v="0"/>
    <x v="0"/>
    <n v="0.50099000000000005"/>
    <n v="20260603"/>
    <x v="0"/>
  </r>
  <r>
    <x v="0"/>
    <s v="EE"/>
    <x v="6"/>
    <x v="3"/>
    <n v="1"/>
    <x v="0"/>
    <n v="1"/>
    <x v="0"/>
    <x v="0"/>
    <x v="6"/>
    <x v="0"/>
    <x v="0"/>
    <n v="6.5306800000000003"/>
    <n v="20260603"/>
    <x v="0"/>
  </r>
  <r>
    <x v="0"/>
    <s v="EE"/>
    <x v="6"/>
    <x v="3"/>
    <n v="1"/>
    <x v="0"/>
    <n v="1"/>
    <x v="0"/>
    <x v="0"/>
    <x v="7"/>
    <x v="0"/>
    <x v="0"/>
    <n v="11.009034"/>
    <n v="20260603"/>
    <x v="0"/>
  </r>
  <r>
    <x v="0"/>
    <s v="EE"/>
    <x v="6"/>
    <x v="3"/>
    <n v="1"/>
    <x v="0"/>
    <n v="1"/>
    <x v="0"/>
    <x v="0"/>
    <x v="8"/>
    <x v="0"/>
    <x v="0"/>
    <n v="31.783536000000002"/>
    <n v="20260603"/>
    <x v="0"/>
  </r>
  <r>
    <x v="0"/>
    <s v="EE"/>
    <x v="6"/>
    <x v="3"/>
    <n v="1"/>
    <x v="0"/>
    <n v="1"/>
    <x v="0"/>
    <x v="0"/>
    <x v="9"/>
    <x v="0"/>
    <x v="0"/>
    <n v="39.841171000000003"/>
    <n v="20260603"/>
    <x v="0"/>
  </r>
  <r>
    <x v="0"/>
    <s v="EE"/>
    <x v="6"/>
    <x v="3"/>
    <n v="1"/>
    <x v="0"/>
    <n v="1"/>
    <x v="0"/>
    <x v="0"/>
    <x v="15"/>
    <x v="0"/>
    <x v="0"/>
    <n v="1.4614290000000001"/>
    <n v="20260603"/>
    <x v="0"/>
  </r>
  <r>
    <x v="0"/>
    <s v="EE"/>
    <x v="6"/>
    <x v="3"/>
    <n v="1"/>
    <x v="0"/>
    <n v="1"/>
    <x v="0"/>
    <x v="0"/>
    <x v="10"/>
    <x v="0"/>
    <x v="0"/>
    <n v="8.8086599999999997"/>
    <n v="20260603"/>
    <x v="0"/>
  </r>
  <r>
    <x v="0"/>
    <s v="EE"/>
    <x v="6"/>
    <x v="3"/>
    <n v="1"/>
    <x v="0"/>
    <n v="1"/>
    <x v="0"/>
    <x v="0"/>
    <x v="25"/>
    <x v="0"/>
    <x v="0"/>
    <n v="0.53676299999999999"/>
    <n v="20260603"/>
    <x v="0"/>
  </r>
  <r>
    <x v="0"/>
    <s v="EE"/>
    <x v="6"/>
    <x v="3"/>
    <n v="1"/>
    <x v="0"/>
    <n v="1"/>
    <x v="0"/>
    <x v="0"/>
    <x v="21"/>
    <x v="0"/>
    <x v="0"/>
    <n v="1.480944"/>
    <n v="20260603"/>
    <x v="0"/>
  </r>
  <r>
    <x v="0"/>
    <s v="EE"/>
    <x v="6"/>
    <x v="3"/>
    <n v="1"/>
    <x v="0"/>
    <n v="1"/>
    <x v="0"/>
    <x v="0"/>
    <x v="11"/>
    <x v="0"/>
    <x v="0"/>
    <n v="4.3046519999999999"/>
    <n v="20260603"/>
    <x v="0"/>
  </r>
  <r>
    <x v="0"/>
    <s v="EE"/>
    <x v="6"/>
    <x v="3"/>
    <n v="1"/>
    <x v="0"/>
    <n v="1"/>
    <x v="0"/>
    <x v="0"/>
    <x v="22"/>
    <x v="0"/>
    <x v="0"/>
    <n v="0.91155900000000001"/>
    <n v="20260603"/>
    <x v="0"/>
  </r>
  <r>
    <x v="0"/>
    <s v="EE"/>
    <x v="6"/>
    <x v="3"/>
    <n v="1"/>
    <x v="0"/>
    <n v="1"/>
    <x v="0"/>
    <x v="0"/>
    <x v="12"/>
    <x v="0"/>
    <x v="0"/>
    <n v="7.5674190000000001"/>
    <n v="20260603"/>
    <x v="0"/>
  </r>
  <r>
    <x v="0"/>
    <s v="EE"/>
    <x v="6"/>
    <x v="3"/>
    <n v="1"/>
    <x v="0"/>
    <n v="1"/>
    <x v="0"/>
    <x v="0"/>
    <x v="13"/>
    <x v="0"/>
    <x v="0"/>
    <n v="9.9402519999999992"/>
    <n v="20260603"/>
    <x v="0"/>
  </r>
  <r>
    <x v="0"/>
    <s v="EE"/>
    <x v="6"/>
    <x v="3"/>
    <n v="1"/>
    <x v="0"/>
    <n v="1"/>
    <x v="0"/>
    <x v="0"/>
    <x v="14"/>
    <x v="0"/>
    <x v="0"/>
    <n v="10.708546999999999"/>
    <n v="20260603"/>
    <x v="0"/>
  </r>
  <r>
    <x v="0"/>
    <s v="EE"/>
    <x v="6"/>
    <x v="3"/>
    <n v="1"/>
    <x v="0"/>
    <n v="1"/>
    <x v="0"/>
    <x v="0"/>
    <x v="16"/>
    <x v="0"/>
    <x v="0"/>
    <n v="1.269128"/>
    <n v="20260603"/>
    <x v="0"/>
  </r>
  <r>
    <x v="0"/>
    <s v="EE"/>
    <x v="6"/>
    <x v="3"/>
    <n v="1"/>
    <x v="0"/>
    <n v="1"/>
    <x v="0"/>
    <x v="0"/>
    <x v="17"/>
    <x v="0"/>
    <x v="0"/>
    <n v="1.9532480000000001"/>
    <n v="20260603"/>
    <x v="0"/>
  </r>
  <r>
    <x v="0"/>
    <s v="EE"/>
    <x v="6"/>
    <x v="3"/>
    <n v="1"/>
    <x v="0"/>
    <n v="2"/>
    <x v="1"/>
    <x v="0"/>
    <x v="17"/>
    <x v="0"/>
    <x v="0"/>
    <n v="33.704602999999999"/>
    <n v="20260603"/>
    <x v="0"/>
  </r>
  <r>
    <x v="0"/>
    <s v="EE"/>
    <x v="6"/>
    <x v="3"/>
    <n v="1"/>
    <x v="0"/>
    <n v="3"/>
    <x v="2"/>
    <x v="0"/>
    <x v="1"/>
    <x v="0"/>
    <x v="0"/>
    <n v="4.7364379999999997"/>
    <n v="20260603"/>
    <x v="0"/>
  </r>
  <r>
    <x v="0"/>
    <s v="EE"/>
    <x v="6"/>
    <x v="3"/>
    <n v="1"/>
    <x v="0"/>
    <n v="3"/>
    <x v="2"/>
    <x v="0"/>
    <x v="18"/>
    <x v="0"/>
    <x v="0"/>
    <n v="0.86801200000000001"/>
    <n v="20260603"/>
    <x v="0"/>
  </r>
  <r>
    <x v="0"/>
    <s v="EE"/>
    <x v="6"/>
    <x v="3"/>
    <n v="1"/>
    <x v="0"/>
    <n v="3"/>
    <x v="2"/>
    <x v="0"/>
    <x v="19"/>
    <x v="0"/>
    <x v="0"/>
    <n v="0.68940599999999996"/>
    <n v="20260603"/>
    <x v="0"/>
  </r>
  <r>
    <x v="0"/>
    <s v="EE"/>
    <x v="6"/>
    <x v="3"/>
    <n v="1"/>
    <x v="0"/>
    <n v="3"/>
    <x v="2"/>
    <x v="0"/>
    <x v="4"/>
    <x v="0"/>
    <x v="0"/>
    <n v="34.430908000000002"/>
    <n v="20260603"/>
    <x v="0"/>
  </r>
  <r>
    <x v="0"/>
    <s v="EE"/>
    <x v="6"/>
    <x v="3"/>
    <n v="1"/>
    <x v="0"/>
    <n v="3"/>
    <x v="2"/>
    <x v="0"/>
    <x v="14"/>
    <x v="0"/>
    <x v="0"/>
    <n v="1.5485439999999999"/>
    <n v="20260603"/>
    <x v="0"/>
  </r>
  <r>
    <x v="0"/>
    <s v="EE"/>
    <x v="6"/>
    <x v="3"/>
    <n v="1"/>
    <x v="0"/>
    <n v="3"/>
    <x v="2"/>
    <x v="0"/>
    <x v="26"/>
    <x v="0"/>
    <x v="0"/>
    <n v="1.527182"/>
    <n v="20260603"/>
    <x v="0"/>
  </r>
  <r>
    <x v="0"/>
    <s v="EE"/>
    <x v="6"/>
    <x v="3"/>
    <n v="1"/>
    <x v="0"/>
    <n v="4"/>
    <x v="3"/>
    <x v="0"/>
    <x v="3"/>
    <x v="0"/>
    <x v="0"/>
    <n v="2.0602830000000001"/>
    <n v="20260603"/>
    <x v="0"/>
  </r>
  <r>
    <x v="0"/>
    <s v="EE"/>
    <x v="6"/>
    <x v="3"/>
    <n v="1"/>
    <x v="0"/>
    <n v="4"/>
    <x v="3"/>
    <x v="0"/>
    <x v="14"/>
    <x v="0"/>
    <x v="0"/>
    <n v="1.140048"/>
    <n v="20260603"/>
    <x v="0"/>
  </r>
  <r>
    <x v="0"/>
    <s v="EE"/>
    <x v="6"/>
    <x v="3"/>
    <n v="1"/>
    <x v="0"/>
    <n v="5"/>
    <x v="4"/>
    <x v="0"/>
    <x v="0"/>
    <x v="0"/>
    <x v="0"/>
    <n v="0.59907299999999997"/>
    <n v="20260603"/>
    <x v="0"/>
  </r>
  <r>
    <x v="0"/>
    <s v="EE"/>
    <x v="6"/>
    <x v="3"/>
    <n v="1"/>
    <x v="0"/>
    <n v="5"/>
    <x v="4"/>
    <x v="0"/>
    <x v="1"/>
    <x v="0"/>
    <x v="0"/>
    <n v="1.9834039999999999"/>
    <n v="20260603"/>
    <x v="0"/>
  </r>
  <r>
    <x v="0"/>
    <s v="EE"/>
    <x v="6"/>
    <x v="3"/>
    <n v="1"/>
    <x v="0"/>
    <n v="5"/>
    <x v="4"/>
    <x v="0"/>
    <x v="3"/>
    <x v="0"/>
    <x v="0"/>
    <n v="3.076552"/>
    <n v="20260603"/>
    <x v="0"/>
  </r>
  <r>
    <x v="0"/>
    <s v="EE"/>
    <x v="6"/>
    <x v="3"/>
    <n v="1"/>
    <x v="0"/>
    <n v="5"/>
    <x v="4"/>
    <x v="0"/>
    <x v="4"/>
    <x v="0"/>
    <x v="0"/>
    <n v="0.59745999999999999"/>
    <n v="20260603"/>
    <x v="0"/>
  </r>
  <r>
    <x v="0"/>
    <s v="EE"/>
    <x v="6"/>
    <x v="3"/>
    <n v="1"/>
    <x v="0"/>
    <n v="8"/>
    <x v="5"/>
    <x v="0"/>
    <x v="20"/>
    <x v="0"/>
    <x v="0"/>
    <n v="3.4977990000000001"/>
    <n v="20260603"/>
    <x v="0"/>
  </r>
  <r>
    <x v="0"/>
    <s v="EE"/>
    <x v="6"/>
    <x v="3"/>
    <n v="1"/>
    <x v="0"/>
    <n v="8"/>
    <x v="5"/>
    <x v="0"/>
    <x v="31"/>
    <x v="0"/>
    <x v="0"/>
    <n v="0.96855999999999998"/>
    <n v="20260603"/>
    <x v="0"/>
  </r>
  <r>
    <x v="0"/>
    <s v="EE"/>
    <x v="6"/>
    <x v="3"/>
    <n v="1"/>
    <x v="0"/>
    <n v="8"/>
    <x v="5"/>
    <x v="0"/>
    <x v="33"/>
    <x v="0"/>
    <x v="0"/>
    <n v="7.1823430000000004"/>
    <n v="20260603"/>
    <x v="0"/>
  </r>
  <r>
    <x v="0"/>
    <s v="EE"/>
    <x v="6"/>
    <x v="3"/>
    <n v="1"/>
    <x v="0"/>
    <n v="8"/>
    <x v="5"/>
    <x v="0"/>
    <x v="21"/>
    <x v="0"/>
    <x v="0"/>
    <n v="8.1318470000000005"/>
    <n v="20260603"/>
    <x v="0"/>
  </r>
  <r>
    <x v="0"/>
    <s v="EE"/>
    <x v="6"/>
    <x v="3"/>
    <n v="1"/>
    <x v="0"/>
    <n v="8"/>
    <x v="5"/>
    <x v="0"/>
    <x v="22"/>
    <x v="0"/>
    <x v="0"/>
    <n v="2.888646"/>
    <n v="20260603"/>
    <x v="0"/>
  </r>
  <r>
    <x v="0"/>
    <s v="EE"/>
    <x v="6"/>
    <x v="3"/>
    <n v="1"/>
    <x v="0"/>
    <n v="8"/>
    <x v="5"/>
    <x v="0"/>
    <x v="26"/>
    <x v="0"/>
    <x v="0"/>
    <n v="0.40472000000000002"/>
    <n v="20260603"/>
    <x v="0"/>
  </r>
  <r>
    <x v="0"/>
    <s v="EE"/>
    <x v="6"/>
    <x v="3"/>
    <n v="1"/>
    <x v="0"/>
    <n v="8"/>
    <x v="5"/>
    <x v="0"/>
    <x v="17"/>
    <x v="0"/>
    <x v="0"/>
    <n v="20.216971000000001"/>
    <n v="20260603"/>
    <x v="0"/>
  </r>
  <r>
    <x v="0"/>
    <s v="EE"/>
    <x v="6"/>
    <x v="3"/>
    <n v="1"/>
    <x v="0"/>
    <n v="9"/>
    <x v="12"/>
    <x v="0"/>
    <x v="3"/>
    <x v="0"/>
    <x v="0"/>
    <n v="5.2030940000000001"/>
    <n v="20260603"/>
    <x v="0"/>
  </r>
  <r>
    <x v="0"/>
    <s v="EE"/>
    <x v="6"/>
    <x v="3"/>
    <n v="1"/>
    <x v="0"/>
    <n v="9"/>
    <x v="12"/>
    <x v="0"/>
    <x v="8"/>
    <x v="0"/>
    <x v="0"/>
    <n v="3.9485199999999998"/>
    <n v="20260603"/>
    <x v="0"/>
  </r>
  <r>
    <x v="0"/>
    <s v="EE"/>
    <x v="6"/>
    <x v="3"/>
    <n v="2"/>
    <x v="1"/>
    <n v="1"/>
    <x v="6"/>
    <x v="0"/>
    <x v="29"/>
    <x v="0"/>
    <x v="0"/>
    <n v="6.6376470000000003"/>
    <n v="20260603"/>
    <x v="0"/>
  </r>
  <r>
    <x v="0"/>
    <s v="EE"/>
    <x v="6"/>
    <x v="3"/>
    <n v="2"/>
    <x v="1"/>
    <n v="1"/>
    <x v="6"/>
    <x v="0"/>
    <x v="0"/>
    <x v="0"/>
    <x v="0"/>
    <n v="8.6617540000000002"/>
    <n v="20260603"/>
    <x v="0"/>
  </r>
  <r>
    <x v="0"/>
    <s v="EE"/>
    <x v="6"/>
    <x v="3"/>
    <n v="2"/>
    <x v="1"/>
    <n v="1"/>
    <x v="6"/>
    <x v="0"/>
    <x v="1"/>
    <x v="0"/>
    <x v="0"/>
    <n v="8.8968889999999998"/>
    <n v="20260603"/>
    <x v="0"/>
  </r>
  <r>
    <x v="0"/>
    <s v="EE"/>
    <x v="6"/>
    <x v="3"/>
    <n v="2"/>
    <x v="1"/>
    <n v="1"/>
    <x v="6"/>
    <x v="0"/>
    <x v="20"/>
    <x v="0"/>
    <x v="0"/>
    <n v="0.50571699999999997"/>
    <n v="20260603"/>
    <x v="0"/>
  </r>
  <r>
    <x v="0"/>
    <s v="EE"/>
    <x v="6"/>
    <x v="3"/>
    <n v="2"/>
    <x v="1"/>
    <n v="1"/>
    <x v="6"/>
    <x v="0"/>
    <x v="18"/>
    <x v="0"/>
    <x v="0"/>
    <n v="11.030944"/>
    <n v="20260603"/>
    <x v="0"/>
  </r>
  <r>
    <x v="0"/>
    <s v="EE"/>
    <x v="6"/>
    <x v="3"/>
    <n v="2"/>
    <x v="1"/>
    <n v="1"/>
    <x v="6"/>
    <x v="0"/>
    <x v="31"/>
    <x v="0"/>
    <x v="0"/>
    <n v="0.81491199999999997"/>
    <n v="20260603"/>
    <x v="0"/>
  </r>
  <r>
    <x v="0"/>
    <s v="EE"/>
    <x v="6"/>
    <x v="3"/>
    <n v="2"/>
    <x v="1"/>
    <n v="1"/>
    <x v="6"/>
    <x v="0"/>
    <x v="19"/>
    <x v="0"/>
    <x v="0"/>
    <n v="33.606982000000002"/>
    <n v="20260603"/>
    <x v="0"/>
  </r>
  <r>
    <x v="0"/>
    <s v="EE"/>
    <x v="6"/>
    <x v="3"/>
    <n v="2"/>
    <x v="1"/>
    <n v="1"/>
    <x v="6"/>
    <x v="0"/>
    <x v="32"/>
    <x v="1"/>
    <x v="1"/>
    <n v="0.547898"/>
    <n v="20260603"/>
    <x v="0"/>
  </r>
  <r>
    <x v="0"/>
    <s v="EE"/>
    <x v="6"/>
    <x v="3"/>
    <n v="2"/>
    <x v="1"/>
    <n v="1"/>
    <x v="6"/>
    <x v="0"/>
    <x v="32"/>
    <x v="0"/>
    <x v="0"/>
    <n v="9.4974869999999996"/>
    <n v="20260603"/>
    <x v="0"/>
  </r>
  <r>
    <x v="0"/>
    <s v="EE"/>
    <x v="6"/>
    <x v="3"/>
    <n v="2"/>
    <x v="1"/>
    <n v="1"/>
    <x v="6"/>
    <x v="0"/>
    <x v="2"/>
    <x v="1"/>
    <x v="1"/>
    <n v="8.0193820000000002"/>
    <n v="20260603"/>
    <x v="0"/>
  </r>
  <r>
    <x v="0"/>
    <s v="EE"/>
    <x v="6"/>
    <x v="3"/>
    <n v="2"/>
    <x v="1"/>
    <n v="1"/>
    <x v="6"/>
    <x v="0"/>
    <x v="2"/>
    <x v="0"/>
    <x v="0"/>
    <n v="48.441459999999999"/>
    <n v="20260603"/>
    <x v="0"/>
  </r>
  <r>
    <x v="0"/>
    <s v="EE"/>
    <x v="6"/>
    <x v="3"/>
    <n v="2"/>
    <x v="1"/>
    <n v="1"/>
    <x v="6"/>
    <x v="0"/>
    <x v="3"/>
    <x v="1"/>
    <x v="1"/>
    <n v="2.1475219999999999"/>
    <n v="20260603"/>
    <x v="0"/>
  </r>
  <r>
    <x v="0"/>
    <s v="EE"/>
    <x v="6"/>
    <x v="3"/>
    <n v="2"/>
    <x v="1"/>
    <n v="1"/>
    <x v="6"/>
    <x v="0"/>
    <x v="3"/>
    <x v="0"/>
    <x v="0"/>
    <n v="55.566361000000001"/>
    <n v="20260603"/>
    <x v="0"/>
  </r>
  <r>
    <x v="0"/>
    <s v="EE"/>
    <x v="6"/>
    <x v="3"/>
    <n v="2"/>
    <x v="1"/>
    <n v="1"/>
    <x v="6"/>
    <x v="0"/>
    <x v="4"/>
    <x v="1"/>
    <x v="1"/>
    <n v="9.7762000000000002E-2"/>
    <n v="20260603"/>
    <x v="0"/>
  </r>
  <r>
    <x v="0"/>
    <s v="EE"/>
    <x v="6"/>
    <x v="3"/>
    <n v="2"/>
    <x v="1"/>
    <n v="1"/>
    <x v="6"/>
    <x v="0"/>
    <x v="4"/>
    <x v="0"/>
    <x v="0"/>
    <n v="31.221630000000001"/>
    <n v="20260603"/>
    <x v="0"/>
  </r>
  <r>
    <x v="0"/>
    <s v="EE"/>
    <x v="6"/>
    <x v="3"/>
    <n v="2"/>
    <x v="1"/>
    <n v="1"/>
    <x v="6"/>
    <x v="0"/>
    <x v="33"/>
    <x v="0"/>
    <x v="0"/>
    <n v="2.0984180000000001"/>
    <n v="20260603"/>
    <x v="0"/>
  </r>
  <r>
    <x v="0"/>
    <s v="EE"/>
    <x v="6"/>
    <x v="3"/>
    <n v="2"/>
    <x v="1"/>
    <n v="1"/>
    <x v="6"/>
    <x v="0"/>
    <x v="35"/>
    <x v="0"/>
    <x v="0"/>
    <n v="5.390326"/>
    <n v="20260603"/>
    <x v="0"/>
  </r>
  <r>
    <x v="0"/>
    <s v="EE"/>
    <x v="6"/>
    <x v="3"/>
    <n v="2"/>
    <x v="1"/>
    <n v="1"/>
    <x v="6"/>
    <x v="0"/>
    <x v="6"/>
    <x v="0"/>
    <x v="0"/>
    <n v="5.3805059999999996"/>
    <n v="20260603"/>
    <x v="0"/>
  </r>
  <r>
    <x v="0"/>
    <s v="EE"/>
    <x v="6"/>
    <x v="3"/>
    <n v="2"/>
    <x v="1"/>
    <n v="1"/>
    <x v="6"/>
    <x v="0"/>
    <x v="7"/>
    <x v="0"/>
    <x v="0"/>
    <n v="0.15593699999999999"/>
    <n v="20260603"/>
    <x v="0"/>
  </r>
  <r>
    <x v="0"/>
    <s v="EE"/>
    <x v="6"/>
    <x v="3"/>
    <n v="2"/>
    <x v="1"/>
    <n v="1"/>
    <x v="6"/>
    <x v="0"/>
    <x v="23"/>
    <x v="0"/>
    <x v="0"/>
    <n v="4.2316149999999997"/>
    <n v="20260603"/>
    <x v="0"/>
  </r>
  <r>
    <x v="0"/>
    <s v="EE"/>
    <x v="6"/>
    <x v="3"/>
    <n v="2"/>
    <x v="1"/>
    <n v="1"/>
    <x v="6"/>
    <x v="0"/>
    <x v="8"/>
    <x v="0"/>
    <x v="0"/>
    <n v="9.0558110000000003"/>
    <n v="20260603"/>
    <x v="0"/>
  </r>
  <r>
    <x v="0"/>
    <s v="EE"/>
    <x v="6"/>
    <x v="3"/>
    <n v="2"/>
    <x v="1"/>
    <n v="1"/>
    <x v="6"/>
    <x v="0"/>
    <x v="9"/>
    <x v="1"/>
    <x v="1"/>
    <n v="1.0654380000000001"/>
    <n v="20260603"/>
    <x v="0"/>
  </r>
  <r>
    <x v="0"/>
    <s v="EE"/>
    <x v="6"/>
    <x v="3"/>
    <n v="2"/>
    <x v="1"/>
    <n v="1"/>
    <x v="6"/>
    <x v="0"/>
    <x v="9"/>
    <x v="0"/>
    <x v="0"/>
    <n v="10.380851"/>
    <n v="20260603"/>
    <x v="0"/>
  </r>
  <r>
    <x v="0"/>
    <s v="EE"/>
    <x v="6"/>
    <x v="3"/>
    <n v="2"/>
    <x v="1"/>
    <n v="1"/>
    <x v="6"/>
    <x v="0"/>
    <x v="15"/>
    <x v="0"/>
    <x v="0"/>
    <n v="19.229419"/>
    <n v="20260603"/>
    <x v="0"/>
  </r>
  <r>
    <x v="0"/>
    <s v="EE"/>
    <x v="6"/>
    <x v="3"/>
    <n v="2"/>
    <x v="1"/>
    <n v="1"/>
    <x v="6"/>
    <x v="0"/>
    <x v="10"/>
    <x v="1"/>
    <x v="1"/>
    <n v="0.46710000000000002"/>
    <n v="20260603"/>
    <x v="0"/>
  </r>
  <r>
    <x v="0"/>
    <s v="EE"/>
    <x v="6"/>
    <x v="3"/>
    <n v="2"/>
    <x v="1"/>
    <n v="1"/>
    <x v="6"/>
    <x v="0"/>
    <x v="10"/>
    <x v="0"/>
    <x v="0"/>
    <n v="66.340305999999998"/>
    <n v="20260603"/>
    <x v="0"/>
  </r>
  <r>
    <x v="0"/>
    <s v="EE"/>
    <x v="6"/>
    <x v="3"/>
    <n v="2"/>
    <x v="1"/>
    <n v="1"/>
    <x v="6"/>
    <x v="0"/>
    <x v="25"/>
    <x v="0"/>
    <x v="0"/>
    <n v="17.315408000000001"/>
    <n v="20260603"/>
    <x v="0"/>
  </r>
  <r>
    <x v="0"/>
    <s v="EE"/>
    <x v="6"/>
    <x v="3"/>
    <n v="2"/>
    <x v="1"/>
    <n v="1"/>
    <x v="6"/>
    <x v="0"/>
    <x v="21"/>
    <x v="0"/>
    <x v="0"/>
    <n v="3.0622569999999998"/>
    <n v="20260603"/>
    <x v="0"/>
  </r>
  <r>
    <x v="0"/>
    <s v="EE"/>
    <x v="6"/>
    <x v="3"/>
    <n v="2"/>
    <x v="1"/>
    <n v="1"/>
    <x v="6"/>
    <x v="0"/>
    <x v="13"/>
    <x v="0"/>
    <x v="0"/>
    <n v="0.40589399999999998"/>
    <n v="20260603"/>
    <x v="0"/>
  </r>
  <r>
    <x v="0"/>
    <s v="EE"/>
    <x v="6"/>
    <x v="3"/>
    <n v="2"/>
    <x v="1"/>
    <n v="1"/>
    <x v="6"/>
    <x v="0"/>
    <x v="14"/>
    <x v="0"/>
    <x v="0"/>
    <n v="7.1066310000000001"/>
    <n v="20260603"/>
    <x v="0"/>
  </r>
  <r>
    <x v="0"/>
    <s v="EE"/>
    <x v="6"/>
    <x v="3"/>
    <n v="2"/>
    <x v="1"/>
    <n v="1"/>
    <x v="6"/>
    <x v="0"/>
    <x v="26"/>
    <x v="1"/>
    <x v="1"/>
    <n v="1.7873220000000001"/>
    <n v="20260603"/>
    <x v="0"/>
  </r>
  <r>
    <x v="0"/>
    <s v="EE"/>
    <x v="6"/>
    <x v="3"/>
    <n v="2"/>
    <x v="1"/>
    <n v="1"/>
    <x v="6"/>
    <x v="0"/>
    <x v="26"/>
    <x v="0"/>
    <x v="0"/>
    <n v="69.364992000000001"/>
    <n v="20260603"/>
    <x v="0"/>
  </r>
  <r>
    <x v="0"/>
    <s v="EE"/>
    <x v="6"/>
    <x v="3"/>
    <n v="2"/>
    <x v="1"/>
    <n v="1"/>
    <x v="6"/>
    <x v="0"/>
    <x v="27"/>
    <x v="0"/>
    <x v="0"/>
    <n v="4.2689440000000003"/>
    <n v="20260603"/>
    <x v="0"/>
  </r>
  <r>
    <x v="0"/>
    <s v="EE"/>
    <x v="6"/>
    <x v="3"/>
    <n v="2"/>
    <x v="1"/>
    <n v="1"/>
    <x v="6"/>
    <x v="0"/>
    <x v="28"/>
    <x v="0"/>
    <x v="0"/>
    <n v="24.604946999999999"/>
    <n v="20260603"/>
    <x v="0"/>
  </r>
  <r>
    <x v="0"/>
    <s v="EE"/>
    <x v="6"/>
    <x v="3"/>
    <n v="2"/>
    <x v="1"/>
    <n v="1"/>
    <x v="6"/>
    <x v="0"/>
    <x v="16"/>
    <x v="0"/>
    <x v="0"/>
    <n v="68.085774999999998"/>
    <n v="20260603"/>
    <x v="0"/>
  </r>
  <r>
    <x v="0"/>
    <s v="EE"/>
    <x v="6"/>
    <x v="3"/>
    <n v="2"/>
    <x v="1"/>
    <n v="1"/>
    <x v="6"/>
    <x v="0"/>
    <x v="17"/>
    <x v="0"/>
    <x v="0"/>
    <n v="8.1570590000000003"/>
    <n v="20260603"/>
    <x v="0"/>
  </r>
  <r>
    <x v="0"/>
    <s v="EE"/>
    <x v="6"/>
    <x v="3"/>
    <n v="2"/>
    <x v="1"/>
    <n v="3"/>
    <x v="49"/>
    <x v="0"/>
    <x v="2"/>
    <x v="0"/>
    <x v="0"/>
    <n v="9.9530919999999998"/>
    <n v="20260603"/>
    <x v="0"/>
  </r>
  <r>
    <x v="0"/>
    <s v="EE"/>
    <x v="6"/>
    <x v="3"/>
    <n v="2"/>
    <x v="1"/>
    <n v="5"/>
    <x v="7"/>
    <x v="0"/>
    <x v="0"/>
    <x v="0"/>
    <x v="0"/>
    <n v="0.43066100000000002"/>
    <n v="20260603"/>
    <x v="0"/>
  </r>
  <r>
    <x v="0"/>
    <s v="EE"/>
    <x v="6"/>
    <x v="3"/>
    <n v="2"/>
    <x v="1"/>
    <n v="5"/>
    <x v="7"/>
    <x v="0"/>
    <x v="32"/>
    <x v="0"/>
    <x v="0"/>
    <n v="0.276669"/>
    <n v="20260603"/>
    <x v="0"/>
  </r>
  <r>
    <x v="0"/>
    <s v="EE"/>
    <x v="6"/>
    <x v="3"/>
    <n v="2"/>
    <x v="1"/>
    <n v="5"/>
    <x v="7"/>
    <x v="0"/>
    <x v="2"/>
    <x v="1"/>
    <x v="1"/>
    <n v="0.258077"/>
    <n v="20260603"/>
    <x v="0"/>
  </r>
  <r>
    <x v="0"/>
    <s v="EE"/>
    <x v="6"/>
    <x v="3"/>
    <n v="2"/>
    <x v="1"/>
    <n v="5"/>
    <x v="7"/>
    <x v="0"/>
    <x v="2"/>
    <x v="0"/>
    <x v="0"/>
    <n v="2.031282"/>
    <n v="20260603"/>
    <x v="0"/>
  </r>
  <r>
    <x v="0"/>
    <s v="EE"/>
    <x v="6"/>
    <x v="3"/>
    <n v="2"/>
    <x v="1"/>
    <n v="5"/>
    <x v="7"/>
    <x v="0"/>
    <x v="3"/>
    <x v="0"/>
    <x v="0"/>
    <n v="1.91662"/>
    <n v="20260603"/>
    <x v="0"/>
  </r>
  <r>
    <x v="0"/>
    <s v="EE"/>
    <x v="6"/>
    <x v="3"/>
    <n v="2"/>
    <x v="1"/>
    <n v="5"/>
    <x v="7"/>
    <x v="0"/>
    <x v="9"/>
    <x v="0"/>
    <x v="0"/>
    <n v="0.21459600000000001"/>
    <n v="20260603"/>
    <x v="0"/>
  </r>
  <r>
    <x v="0"/>
    <s v="EE"/>
    <x v="6"/>
    <x v="3"/>
    <n v="2"/>
    <x v="1"/>
    <n v="5"/>
    <x v="7"/>
    <x v="0"/>
    <x v="14"/>
    <x v="0"/>
    <x v="0"/>
    <n v="0.214114"/>
    <n v="20260603"/>
    <x v="0"/>
  </r>
  <r>
    <x v="0"/>
    <s v="EE"/>
    <x v="6"/>
    <x v="3"/>
    <n v="2"/>
    <x v="1"/>
    <n v="6"/>
    <x v="8"/>
    <x v="0"/>
    <x v="29"/>
    <x v="0"/>
    <x v="0"/>
    <n v="4.5071240000000001"/>
    <n v="20260603"/>
    <x v="0"/>
  </r>
  <r>
    <x v="0"/>
    <s v="EE"/>
    <x v="6"/>
    <x v="3"/>
    <n v="2"/>
    <x v="1"/>
    <n v="6"/>
    <x v="8"/>
    <x v="0"/>
    <x v="18"/>
    <x v="0"/>
    <x v="0"/>
    <n v="4.9300259999999998"/>
    <n v="20260603"/>
    <x v="0"/>
  </r>
  <r>
    <x v="0"/>
    <s v="EE"/>
    <x v="6"/>
    <x v="3"/>
    <n v="2"/>
    <x v="1"/>
    <n v="6"/>
    <x v="8"/>
    <x v="0"/>
    <x v="31"/>
    <x v="1"/>
    <x v="1"/>
    <n v="0.50063599999999997"/>
    <n v="20260603"/>
    <x v="0"/>
  </r>
  <r>
    <x v="0"/>
    <s v="EE"/>
    <x v="6"/>
    <x v="3"/>
    <n v="2"/>
    <x v="1"/>
    <n v="6"/>
    <x v="8"/>
    <x v="0"/>
    <x v="23"/>
    <x v="0"/>
    <x v="0"/>
    <n v="2.7772640000000002"/>
    <n v="20260603"/>
    <x v="0"/>
  </r>
  <r>
    <x v="0"/>
    <s v="EE"/>
    <x v="6"/>
    <x v="3"/>
    <n v="2"/>
    <x v="1"/>
    <n v="6"/>
    <x v="8"/>
    <x v="0"/>
    <x v="15"/>
    <x v="0"/>
    <x v="0"/>
    <n v="0.99086600000000002"/>
    <n v="20260603"/>
    <x v="0"/>
  </r>
  <r>
    <x v="0"/>
    <s v="EE"/>
    <x v="6"/>
    <x v="3"/>
    <n v="2"/>
    <x v="1"/>
    <n v="6"/>
    <x v="8"/>
    <x v="0"/>
    <x v="10"/>
    <x v="0"/>
    <x v="0"/>
    <n v="1.9745889999999999"/>
    <n v="20260603"/>
    <x v="0"/>
  </r>
  <r>
    <x v="0"/>
    <s v="EE"/>
    <x v="6"/>
    <x v="3"/>
    <n v="2"/>
    <x v="1"/>
    <n v="6"/>
    <x v="8"/>
    <x v="0"/>
    <x v="14"/>
    <x v="0"/>
    <x v="0"/>
    <n v="1.0059089999999999"/>
    <n v="20260603"/>
    <x v="0"/>
  </r>
  <r>
    <x v="0"/>
    <s v="EE"/>
    <x v="6"/>
    <x v="3"/>
    <n v="2"/>
    <x v="1"/>
    <n v="6"/>
    <x v="8"/>
    <x v="0"/>
    <x v="27"/>
    <x v="0"/>
    <x v="0"/>
    <n v="1.9980610000000001"/>
    <n v="20260603"/>
    <x v="0"/>
  </r>
  <r>
    <x v="0"/>
    <s v="EE"/>
    <x v="6"/>
    <x v="3"/>
    <n v="2"/>
    <x v="1"/>
    <n v="6"/>
    <x v="8"/>
    <x v="0"/>
    <x v="28"/>
    <x v="0"/>
    <x v="0"/>
    <n v="3.99797"/>
    <n v="20260603"/>
    <x v="0"/>
  </r>
  <r>
    <x v="0"/>
    <s v="EE"/>
    <x v="6"/>
    <x v="3"/>
    <n v="2"/>
    <x v="1"/>
    <n v="6"/>
    <x v="8"/>
    <x v="0"/>
    <x v="17"/>
    <x v="0"/>
    <x v="0"/>
    <n v="3.9238740000000001"/>
    <n v="20260603"/>
    <x v="0"/>
  </r>
  <r>
    <x v="0"/>
    <s v="EE"/>
    <x v="6"/>
    <x v="3"/>
    <n v="2"/>
    <x v="1"/>
    <n v="7"/>
    <x v="9"/>
    <x v="0"/>
    <x v="29"/>
    <x v="0"/>
    <x v="0"/>
    <n v="1.9953380000000001"/>
    <n v="20260603"/>
    <x v="0"/>
  </r>
  <r>
    <x v="0"/>
    <s v="EE"/>
    <x v="6"/>
    <x v="3"/>
    <n v="2"/>
    <x v="1"/>
    <n v="7"/>
    <x v="9"/>
    <x v="0"/>
    <x v="0"/>
    <x v="0"/>
    <x v="0"/>
    <n v="6.1489849999999997"/>
    <n v="20260603"/>
    <x v="0"/>
  </r>
  <r>
    <x v="0"/>
    <s v="EE"/>
    <x v="6"/>
    <x v="3"/>
    <n v="2"/>
    <x v="1"/>
    <n v="7"/>
    <x v="9"/>
    <x v="0"/>
    <x v="18"/>
    <x v="0"/>
    <x v="0"/>
    <n v="2.9995340000000001"/>
    <n v="20260603"/>
    <x v="0"/>
  </r>
  <r>
    <x v="0"/>
    <s v="EE"/>
    <x v="6"/>
    <x v="3"/>
    <n v="2"/>
    <x v="1"/>
    <n v="7"/>
    <x v="9"/>
    <x v="0"/>
    <x v="19"/>
    <x v="0"/>
    <x v="0"/>
    <n v="8.0520739999999993"/>
    <n v="20260603"/>
    <x v="0"/>
  </r>
  <r>
    <x v="0"/>
    <s v="EE"/>
    <x v="6"/>
    <x v="3"/>
    <n v="2"/>
    <x v="1"/>
    <n v="7"/>
    <x v="9"/>
    <x v="0"/>
    <x v="2"/>
    <x v="0"/>
    <x v="0"/>
    <n v="3.3160370000000001"/>
    <n v="20260603"/>
    <x v="0"/>
  </r>
  <r>
    <x v="0"/>
    <s v="EE"/>
    <x v="6"/>
    <x v="3"/>
    <n v="2"/>
    <x v="1"/>
    <n v="7"/>
    <x v="9"/>
    <x v="0"/>
    <x v="3"/>
    <x v="0"/>
    <x v="0"/>
    <n v="12.989231999999999"/>
    <n v="20260603"/>
    <x v="0"/>
  </r>
  <r>
    <x v="0"/>
    <s v="EE"/>
    <x v="6"/>
    <x v="3"/>
    <n v="2"/>
    <x v="1"/>
    <n v="7"/>
    <x v="9"/>
    <x v="0"/>
    <x v="4"/>
    <x v="0"/>
    <x v="0"/>
    <n v="20.446249999999999"/>
    <n v="20260603"/>
    <x v="0"/>
  </r>
  <r>
    <x v="0"/>
    <s v="EE"/>
    <x v="6"/>
    <x v="3"/>
    <n v="2"/>
    <x v="1"/>
    <n v="7"/>
    <x v="9"/>
    <x v="0"/>
    <x v="7"/>
    <x v="0"/>
    <x v="0"/>
    <n v="1.038327"/>
    <n v="20260603"/>
    <x v="0"/>
  </r>
  <r>
    <x v="0"/>
    <s v="EE"/>
    <x v="6"/>
    <x v="3"/>
    <n v="2"/>
    <x v="1"/>
    <n v="7"/>
    <x v="9"/>
    <x v="0"/>
    <x v="10"/>
    <x v="0"/>
    <x v="0"/>
    <n v="1.0048569999999999"/>
    <n v="20260603"/>
    <x v="0"/>
  </r>
  <r>
    <x v="0"/>
    <s v="EE"/>
    <x v="6"/>
    <x v="3"/>
    <n v="2"/>
    <x v="1"/>
    <n v="7"/>
    <x v="9"/>
    <x v="0"/>
    <x v="11"/>
    <x v="0"/>
    <x v="0"/>
    <n v="2.0673189999999999"/>
    <n v="20260603"/>
    <x v="0"/>
  </r>
  <r>
    <x v="0"/>
    <s v="EE"/>
    <x v="6"/>
    <x v="3"/>
    <n v="2"/>
    <x v="1"/>
    <n v="7"/>
    <x v="9"/>
    <x v="0"/>
    <x v="12"/>
    <x v="0"/>
    <x v="0"/>
    <n v="4.0024740000000003"/>
    <n v="20260603"/>
    <x v="0"/>
  </r>
  <r>
    <x v="0"/>
    <s v="EE"/>
    <x v="6"/>
    <x v="3"/>
    <n v="2"/>
    <x v="1"/>
    <n v="7"/>
    <x v="9"/>
    <x v="0"/>
    <x v="14"/>
    <x v="0"/>
    <x v="0"/>
    <n v="1.479366"/>
    <n v="20260603"/>
    <x v="0"/>
  </r>
  <r>
    <x v="0"/>
    <s v="EE"/>
    <x v="6"/>
    <x v="3"/>
    <n v="2"/>
    <x v="1"/>
    <n v="7"/>
    <x v="9"/>
    <x v="0"/>
    <x v="26"/>
    <x v="0"/>
    <x v="0"/>
    <n v="0.52153099999999997"/>
    <n v="20260603"/>
    <x v="0"/>
  </r>
  <r>
    <x v="0"/>
    <s v="EE"/>
    <x v="6"/>
    <x v="3"/>
    <n v="2"/>
    <x v="1"/>
    <n v="7"/>
    <x v="9"/>
    <x v="0"/>
    <x v="28"/>
    <x v="0"/>
    <x v="0"/>
    <n v="0.400812"/>
    <n v="20260603"/>
    <x v="0"/>
  </r>
  <r>
    <x v="0"/>
    <s v="EE"/>
    <x v="6"/>
    <x v="3"/>
    <n v="2"/>
    <x v="1"/>
    <n v="8"/>
    <x v="31"/>
    <x v="0"/>
    <x v="1"/>
    <x v="0"/>
    <x v="0"/>
    <n v="0.295261"/>
    <n v="20260603"/>
    <x v="0"/>
  </r>
  <r>
    <x v="0"/>
    <s v="EE"/>
    <x v="6"/>
    <x v="3"/>
    <n v="2"/>
    <x v="1"/>
    <n v="8"/>
    <x v="31"/>
    <x v="0"/>
    <x v="19"/>
    <x v="0"/>
    <x v="0"/>
    <n v="4.1697709999999999"/>
    <n v="20260603"/>
    <x v="0"/>
  </r>
  <r>
    <x v="0"/>
    <s v="EE"/>
    <x v="6"/>
    <x v="3"/>
    <n v="2"/>
    <x v="1"/>
    <n v="8"/>
    <x v="31"/>
    <x v="0"/>
    <x v="32"/>
    <x v="0"/>
    <x v="0"/>
    <n v="4.5418609999999999"/>
    <n v="20260603"/>
    <x v="0"/>
  </r>
  <r>
    <x v="0"/>
    <s v="EE"/>
    <x v="6"/>
    <x v="3"/>
    <n v="2"/>
    <x v="1"/>
    <n v="8"/>
    <x v="31"/>
    <x v="0"/>
    <x v="2"/>
    <x v="0"/>
    <x v="0"/>
    <n v="4.0135050000000003"/>
    <n v="20260603"/>
    <x v="0"/>
  </r>
  <r>
    <x v="0"/>
    <s v="EE"/>
    <x v="6"/>
    <x v="3"/>
    <n v="2"/>
    <x v="1"/>
    <n v="8"/>
    <x v="31"/>
    <x v="0"/>
    <x v="3"/>
    <x v="0"/>
    <x v="0"/>
    <n v="4.8561399999999999"/>
    <n v="20260603"/>
    <x v="0"/>
  </r>
  <r>
    <x v="0"/>
    <s v="EE"/>
    <x v="6"/>
    <x v="3"/>
    <n v="2"/>
    <x v="1"/>
    <n v="8"/>
    <x v="31"/>
    <x v="0"/>
    <x v="4"/>
    <x v="0"/>
    <x v="0"/>
    <n v="1.447152"/>
    <n v="20260603"/>
    <x v="0"/>
  </r>
  <r>
    <x v="0"/>
    <s v="EE"/>
    <x v="6"/>
    <x v="3"/>
    <n v="2"/>
    <x v="1"/>
    <n v="8"/>
    <x v="31"/>
    <x v="0"/>
    <x v="8"/>
    <x v="0"/>
    <x v="0"/>
    <n v="0.520706"/>
    <n v="20260603"/>
    <x v="0"/>
  </r>
  <r>
    <x v="0"/>
    <s v="EE"/>
    <x v="6"/>
    <x v="3"/>
    <n v="2"/>
    <x v="1"/>
    <n v="8"/>
    <x v="31"/>
    <x v="0"/>
    <x v="9"/>
    <x v="0"/>
    <x v="0"/>
    <n v="0.51989700000000005"/>
    <n v="20260603"/>
    <x v="0"/>
  </r>
  <r>
    <x v="0"/>
    <s v="EE"/>
    <x v="6"/>
    <x v="3"/>
    <n v="2"/>
    <x v="1"/>
    <n v="8"/>
    <x v="31"/>
    <x v="0"/>
    <x v="10"/>
    <x v="0"/>
    <x v="0"/>
    <n v="3.0898669999999999"/>
    <n v="20260603"/>
    <x v="0"/>
  </r>
  <r>
    <x v="0"/>
    <s v="EE"/>
    <x v="6"/>
    <x v="3"/>
    <n v="2"/>
    <x v="1"/>
    <n v="8"/>
    <x v="31"/>
    <x v="0"/>
    <x v="25"/>
    <x v="0"/>
    <x v="0"/>
    <n v="3.0565030000000002"/>
    <n v="20260603"/>
    <x v="0"/>
  </r>
  <r>
    <x v="0"/>
    <s v="EE"/>
    <x v="6"/>
    <x v="3"/>
    <n v="2"/>
    <x v="1"/>
    <n v="8"/>
    <x v="31"/>
    <x v="0"/>
    <x v="14"/>
    <x v="0"/>
    <x v="0"/>
    <n v="0.92340299999999997"/>
    <n v="20260603"/>
    <x v="0"/>
  </r>
  <r>
    <x v="0"/>
    <s v="EE"/>
    <x v="6"/>
    <x v="3"/>
    <n v="2"/>
    <x v="1"/>
    <n v="8"/>
    <x v="31"/>
    <x v="0"/>
    <x v="26"/>
    <x v="0"/>
    <x v="0"/>
    <n v="4.4049449999999997"/>
    <n v="20260603"/>
    <x v="0"/>
  </r>
  <r>
    <x v="0"/>
    <s v="EE"/>
    <x v="6"/>
    <x v="3"/>
    <n v="3"/>
    <x v="2"/>
    <n v="1"/>
    <x v="10"/>
    <x v="0"/>
    <x v="18"/>
    <x v="0"/>
    <x v="0"/>
    <n v="4.7513E-2"/>
    <n v="20260603"/>
    <x v="0"/>
  </r>
  <r>
    <x v="0"/>
    <s v="EE"/>
    <x v="6"/>
    <x v="3"/>
    <n v="3"/>
    <x v="2"/>
    <n v="1"/>
    <x v="10"/>
    <x v="0"/>
    <x v="32"/>
    <x v="0"/>
    <x v="0"/>
    <n v="4.804271"/>
    <n v="20260603"/>
    <x v="0"/>
  </r>
  <r>
    <x v="0"/>
    <s v="EE"/>
    <x v="6"/>
    <x v="3"/>
    <n v="3"/>
    <x v="2"/>
    <n v="1"/>
    <x v="10"/>
    <x v="0"/>
    <x v="2"/>
    <x v="0"/>
    <x v="0"/>
    <n v="0.153281"/>
    <n v="20260603"/>
    <x v="0"/>
  </r>
  <r>
    <x v="0"/>
    <s v="EE"/>
    <x v="6"/>
    <x v="3"/>
    <n v="3"/>
    <x v="2"/>
    <n v="1"/>
    <x v="10"/>
    <x v="0"/>
    <x v="3"/>
    <x v="0"/>
    <x v="0"/>
    <n v="0.111335"/>
    <n v="20260603"/>
    <x v="0"/>
  </r>
  <r>
    <x v="0"/>
    <s v="EE"/>
    <x v="6"/>
    <x v="3"/>
    <n v="3"/>
    <x v="2"/>
    <n v="1"/>
    <x v="10"/>
    <x v="0"/>
    <x v="4"/>
    <x v="0"/>
    <x v="0"/>
    <n v="0.466086"/>
    <n v="20260603"/>
    <x v="0"/>
  </r>
  <r>
    <x v="0"/>
    <s v="EE"/>
    <x v="6"/>
    <x v="3"/>
    <n v="3"/>
    <x v="2"/>
    <n v="1"/>
    <x v="10"/>
    <x v="0"/>
    <x v="7"/>
    <x v="0"/>
    <x v="0"/>
    <n v="1.1808000000000001E-2"/>
    <n v="20260603"/>
    <x v="0"/>
  </r>
  <r>
    <x v="0"/>
    <s v="EE"/>
    <x v="6"/>
    <x v="3"/>
    <n v="3"/>
    <x v="2"/>
    <n v="1"/>
    <x v="10"/>
    <x v="0"/>
    <x v="8"/>
    <x v="0"/>
    <x v="0"/>
    <n v="6.2567999999999999E-2"/>
    <n v="20260603"/>
    <x v="0"/>
  </r>
  <r>
    <x v="0"/>
    <s v="EE"/>
    <x v="6"/>
    <x v="3"/>
    <n v="3"/>
    <x v="2"/>
    <n v="1"/>
    <x v="10"/>
    <x v="0"/>
    <x v="9"/>
    <x v="0"/>
    <x v="0"/>
    <n v="8.9425899999999992"/>
    <n v="20260603"/>
    <x v="0"/>
  </r>
  <r>
    <x v="0"/>
    <s v="EE"/>
    <x v="6"/>
    <x v="3"/>
    <n v="3"/>
    <x v="2"/>
    <n v="1"/>
    <x v="10"/>
    <x v="0"/>
    <x v="25"/>
    <x v="0"/>
    <x v="0"/>
    <n v="0.12682299999999999"/>
    <n v="20260603"/>
    <x v="0"/>
  </r>
  <r>
    <x v="0"/>
    <s v="EE"/>
    <x v="6"/>
    <x v="3"/>
    <n v="3"/>
    <x v="2"/>
    <n v="1"/>
    <x v="10"/>
    <x v="0"/>
    <x v="14"/>
    <x v="0"/>
    <x v="0"/>
    <n v="2.9107000000000001E-2"/>
    <n v="20260603"/>
    <x v="0"/>
  </r>
  <r>
    <x v="0"/>
    <s v="EE"/>
    <x v="6"/>
    <x v="3"/>
    <n v="3"/>
    <x v="2"/>
    <n v="1"/>
    <x v="10"/>
    <x v="0"/>
    <x v="26"/>
    <x v="0"/>
    <x v="0"/>
    <n v="0.24918799999999999"/>
    <n v="20260603"/>
    <x v="0"/>
  </r>
  <r>
    <x v="0"/>
    <s v="EE"/>
    <x v="6"/>
    <x v="3"/>
    <n v="3"/>
    <x v="2"/>
    <n v="1"/>
    <x v="10"/>
    <x v="0"/>
    <x v="28"/>
    <x v="0"/>
    <x v="0"/>
    <n v="0.18593699999999999"/>
    <n v="20260603"/>
    <x v="0"/>
  </r>
  <r>
    <x v="0"/>
    <s v="EE"/>
    <x v="6"/>
    <x v="3"/>
    <n v="3"/>
    <x v="2"/>
    <n v="1"/>
    <x v="10"/>
    <x v="0"/>
    <x v="16"/>
    <x v="0"/>
    <x v="0"/>
    <n v="0.550126"/>
    <n v="20260603"/>
    <x v="0"/>
  </r>
  <r>
    <x v="0"/>
    <s v="EE"/>
    <x v="6"/>
    <x v="3"/>
    <n v="3"/>
    <x v="2"/>
    <n v="2"/>
    <x v="11"/>
    <x v="0"/>
    <x v="31"/>
    <x v="1"/>
    <x v="1"/>
    <n v="10.53778"/>
    <n v="20260603"/>
    <x v="0"/>
  </r>
  <r>
    <x v="0"/>
    <s v="EE"/>
    <x v="6"/>
    <x v="3"/>
    <n v="3"/>
    <x v="2"/>
    <n v="2"/>
    <x v="11"/>
    <x v="0"/>
    <x v="32"/>
    <x v="1"/>
    <x v="1"/>
    <n v="0.53485899999999997"/>
    <n v="20260603"/>
    <x v="0"/>
  </r>
  <r>
    <x v="0"/>
    <s v="EE"/>
    <x v="6"/>
    <x v="3"/>
    <n v="3"/>
    <x v="2"/>
    <n v="2"/>
    <x v="11"/>
    <x v="0"/>
    <x v="8"/>
    <x v="1"/>
    <x v="1"/>
    <n v="1.689838"/>
    <n v="20260603"/>
    <x v="0"/>
  </r>
  <r>
    <x v="0"/>
    <s v="EE"/>
    <x v="6"/>
    <x v="3"/>
    <n v="4"/>
    <x v="3"/>
    <n v="1"/>
    <x v="13"/>
    <x v="0"/>
    <x v="32"/>
    <x v="0"/>
    <x v="0"/>
    <n v="5.7527049999999997"/>
    <n v="20260603"/>
    <x v="0"/>
  </r>
  <r>
    <x v="0"/>
    <s v="EE"/>
    <x v="6"/>
    <x v="3"/>
    <n v="4"/>
    <x v="3"/>
    <n v="1"/>
    <x v="13"/>
    <x v="0"/>
    <x v="2"/>
    <x v="0"/>
    <x v="0"/>
    <n v="1.2752870000000001"/>
    <n v="20260603"/>
    <x v="0"/>
  </r>
  <r>
    <x v="0"/>
    <s v="EE"/>
    <x v="6"/>
    <x v="3"/>
    <n v="4"/>
    <x v="3"/>
    <n v="1"/>
    <x v="13"/>
    <x v="0"/>
    <x v="4"/>
    <x v="0"/>
    <x v="0"/>
    <n v="8.881E-2"/>
    <n v="20260603"/>
    <x v="0"/>
  </r>
  <r>
    <x v="0"/>
    <s v="EE"/>
    <x v="6"/>
    <x v="3"/>
    <n v="4"/>
    <x v="3"/>
    <n v="1"/>
    <x v="13"/>
    <x v="0"/>
    <x v="33"/>
    <x v="0"/>
    <x v="0"/>
    <n v="0.11941400000000001"/>
    <n v="20260603"/>
    <x v="0"/>
  </r>
  <r>
    <x v="0"/>
    <s v="EE"/>
    <x v="6"/>
    <x v="3"/>
    <n v="4"/>
    <x v="3"/>
    <n v="1"/>
    <x v="13"/>
    <x v="0"/>
    <x v="6"/>
    <x v="0"/>
    <x v="0"/>
    <n v="3.9988809999999999"/>
    <n v="20260603"/>
    <x v="0"/>
  </r>
  <r>
    <x v="0"/>
    <s v="EE"/>
    <x v="6"/>
    <x v="3"/>
    <n v="4"/>
    <x v="3"/>
    <n v="1"/>
    <x v="13"/>
    <x v="0"/>
    <x v="15"/>
    <x v="0"/>
    <x v="0"/>
    <n v="2.585442"/>
    <n v="20260603"/>
    <x v="0"/>
  </r>
  <r>
    <x v="0"/>
    <s v="EE"/>
    <x v="6"/>
    <x v="3"/>
    <n v="4"/>
    <x v="3"/>
    <n v="1"/>
    <x v="13"/>
    <x v="0"/>
    <x v="25"/>
    <x v="0"/>
    <x v="0"/>
    <n v="2.215E-2"/>
    <n v="20260603"/>
    <x v="0"/>
  </r>
  <r>
    <x v="0"/>
    <s v="EE"/>
    <x v="6"/>
    <x v="3"/>
    <n v="4"/>
    <x v="3"/>
    <n v="1"/>
    <x v="13"/>
    <x v="0"/>
    <x v="26"/>
    <x v="0"/>
    <x v="0"/>
    <n v="6.9898000000000002E-2"/>
    <n v="20260603"/>
    <x v="0"/>
  </r>
  <r>
    <x v="0"/>
    <s v="EE"/>
    <x v="6"/>
    <x v="3"/>
    <n v="4"/>
    <x v="3"/>
    <n v="1"/>
    <x v="13"/>
    <x v="1"/>
    <x v="32"/>
    <x v="0"/>
    <x v="0"/>
    <n v="7.5601390000000004"/>
    <n v="20260603"/>
    <x v="0"/>
  </r>
  <r>
    <x v="0"/>
    <s v="EE"/>
    <x v="6"/>
    <x v="3"/>
    <n v="4"/>
    <x v="3"/>
    <n v="1"/>
    <x v="13"/>
    <x v="1"/>
    <x v="2"/>
    <x v="0"/>
    <x v="0"/>
    <n v="21.986321"/>
    <n v="20260603"/>
    <x v="0"/>
  </r>
  <r>
    <x v="0"/>
    <s v="EE"/>
    <x v="6"/>
    <x v="3"/>
    <n v="4"/>
    <x v="3"/>
    <n v="1"/>
    <x v="13"/>
    <x v="1"/>
    <x v="33"/>
    <x v="0"/>
    <x v="0"/>
    <n v="6.0270830000000002"/>
    <n v="20260603"/>
    <x v="0"/>
  </r>
  <r>
    <x v="0"/>
    <s v="EE"/>
    <x v="6"/>
    <x v="3"/>
    <n v="4"/>
    <x v="3"/>
    <n v="1"/>
    <x v="13"/>
    <x v="1"/>
    <x v="6"/>
    <x v="0"/>
    <x v="0"/>
    <n v="87.633799999999994"/>
    <n v="20260603"/>
    <x v="0"/>
  </r>
  <r>
    <x v="0"/>
    <s v="EE"/>
    <x v="6"/>
    <x v="3"/>
    <n v="4"/>
    <x v="3"/>
    <n v="1"/>
    <x v="13"/>
    <x v="1"/>
    <x v="15"/>
    <x v="0"/>
    <x v="0"/>
    <n v="469.135805"/>
    <n v="20260603"/>
    <x v="0"/>
  </r>
  <r>
    <x v="0"/>
    <s v="EE"/>
    <x v="6"/>
    <x v="3"/>
    <n v="4"/>
    <x v="3"/>
    <n v="1"/>
    <x v="13"/>
    <x v="1"/>
    <x v="25"/>
    <x v="0"/>
    <x v="0"/>
    <n v="3.5742999999999997E-2"/>
    <n v="20260603"/>
    <x v="0"/>
  </r>
  <r>
    <x v="0"/>
    <s v="EE"/>
    <x v="6"/>
    <x v="3"/>
    <n v="4"/>
    <x v="3"/>
    <n v="1"/>
    <x v="13"/>
    <x v="1"/>
    <x v="26"/>
    <x v="0"/>
    <x v="0"/>
    <n v="3.6748050000000001"/>
    <n v="20260603"/>
    <x v="0"/>
  </r>
  <r>
    <x v="0"/>
    <s v="EE"/>
    <x v="6"/>
    <x v="3"/>
    <n v="4"/>
    <x v="3"/>
    <n v="2"/>
    <x v="14"/>
    <x v="0"/>
    <x v="32"/>
    <x v="0"/>
    <x v="0"/>
    <n v="0.23453599999999999"/>
    <n v="20260603"/>
    <x v="0"/>
  </r>
  <r>
    <x v="0"/>
    <s v="EE"/>
    <x v="6"/>
    <x v="3"/>
    <n v="4"/>
    <x v="3"/>
    <n v="2"/>
    <x v="14"/>
    <x v="0"/>
    <x v="2"/>
    <x v="0"/>
    <x v="0"/>
    <n v="2.807267"/>
    <n v="20260603"/>
    <x v="0"/>
  </r>
  <r>
    <x v="0"/>
    <s v="EE"/>
    <x v="6"/>
    <x v="3"/>
    <n v="4"/>
    <x v="3"/>
    <n v="2"/>
    <x v="14"/>
    <x v="0"/>
    <x v="4"/>
    <x v="0"/>
    <x v="0"/>
    <n v="0.72758999999999996"/>
    <n v="20260603"/>
    <x v="0"/>
  </r>
  <r>
    <x v="0"/>
    <s v="EE"/>
    <x v="6"/>
    <x v="3"/>
    <n v="4"/>
    <x v="3"/>
    <n v="2"/>
    <x v="14"/>
    <x v="0"/>
    <x v="6"/>
    <x v="0"/>
    <x v="0"/>
    <n v="4.2642579999999999"/>
    <n v="20260603"/>
    <x v="0"/>
  </r>
  <r>
    <x v="0"/>
    <s v="EE"/>
    <x v="6"/>
    <x v="3"/>
    <n v="4"/>
    <x v="3"/>
    <n v="2"/>
    <x v="14"/>
    <x v="0"/>
    <x v="15"/>
    <x v="0"/>
    <x v="0"/>
    <n v="2.7512110000000001"/>
    <n v="20260603"/>
    <x v="0"/>
  </r>
  <r>
    <x v="0"/>
    <s v="EE"/>
    <x v="6"/>
    <x v="3"/>
    <n v="4"/>
    <x v="3"/>
    <n v="2"/>
    <x v="14"/>
    <x v="1"/>
    <x v="32"/>
    <x v="0"/>
    <x v="0"/>
    <n v="1.7214499999999999"/>
    <n v="20260603"/>
    <x v="0"/>
  </r>
  <r>
    <x v="0"/>
    <s v="EE"/>
    <x v="6"/>
    <x v="3"/>
    <n v="4"/>
    <x v="3"/>
    <n v="2"/>
    <x v="14"/>
    <x v="1"/>
    <x v="2"/>
    <x v="0"/>
    <x v="0"/>
    <n v="2.8474569999999999"/>
    <n v="20260603"/>
    <x v="0"/>
  </r>
  <r>
    <x v="0"/>
    <s v="EE"/>
    <x v="6"/>
    <x v="3"/>
    <n v="4"/>
    <x v="3"/>
    <n v="2"/>
    <x v="14"/>
    <x v="1"/>
    <x v="4"/>
    <x v="0"/>
    <x v="0"/>
    <n v="19.866769000000001"/>
    <n v="20260603"/>
    <x v="0"/>
  </r>
  <r>
    <x v="0"/>
    <s v="EE"/>
    <x v="6"/>
    <x v="3"/>
    <n v="4"/>
    <x v="3"/>
    <n v="2"/>
    <x v="14"/>
    <x v="1"/>
    <x v="6"/>
    <x v="0"/>
    <x v="0"/>
    <n v="180.56457"/>
    <n v="20260603"/>
    <x v="0"/>
  </r>
  <r>
    <x v="0"/>
    <s v="EE"/>
    <x v="6"/>
    <x v="3"/>
    <n v="4"/>
    <x v="3"/>
    <n v="2"/>
    <x v="14"/>
    <x v="1"/>
    <x v="15"/>
    <x v="0"/>
    <x v="0"/>
    <n v="204.159978"/>
    <n v="20260603"/>
    <x v="0"/>
  </r>
  <r>
    <x v="0"/>
    <s v="EE"/>
    <x v="6"/>
    <x v="3"/>
    <n v="4"/>
    <x v="3"/>
    <n v="3"/>
    <x v="15"/>
    <x v="0"/>
    <x v="2"/>
    <x v="0"/>
    <x v="0"/>
    <n v="5.6602399999999999"/>
    <n v="20260603"/>
    <x v="0"/>
  </r>
  <r>
    <x v="0"/>
    <s v="EE"/>
    <x v="6"/>
    <x v="3"/>
    <n v="4"/>
    <x v="3"/>
    <n v="3"/>
    <x v="15"/>
    <x v="0"/>
    <x v="15"/>
    <x v="0"/>
    <x v="0"/>
    <n v="5.4544000000000002E-2"/>
    <n v="20260603"/>
    <x v="0"/>
  </r>
  <r>
    <x v="0"/>
    <s v="EE"/>
    <x v="6"/>
    <x v="3"/>
    <n v="4"/>
    <x v="3"/>
    <n v="3"/>
    <x v="15"/>
    <x v="1"/>
    <x v="2"/>
    <x v="0"/>
    <x v="0"/>
    <n v="1.3467819999999999"/>
    <n v="20260603"/>
    <x v="0"/>
  </r>
  <r>
    <x v="0"/>
    <s v="EE"/>
    <x v="6"/>
    <x v="3"/>
    <n v="4"/>
    <x v="3"/>
    <n v="3"/>
    <x v="15"/>
    <x v="1"/>
    <x v="15"/>
    <x v="0"/>
    <x v="0"/>
    <n v="1.724564"/>
    <n v="20260603"/>
    <x v="0"/>
  </r>
  <r>
    <x v="0"/>
    <s v="EE"/>
    <x v="6"/>
    <x v="3"/>
    <n v="4"/>
    <x v="3"/>
    <n v="4"/>
    <x v="16"/>
    <x v="0"/>
    <x v="32"/>
    <x v="0"/>
    <x v="0"/>
    <n v="2.0003790000000001"/>
    <n v="20260603"/>
    <x v="0"/>
  </r>
  <r>
    <x v="0"/>
    <s v="EE"/>
    <x v="6"/>
    <x v="3"/>
    <n v="4"/>
    <x v="3"/>
    <n v="4"/>
    <x v="16"/>
    <x v="0"/>
    <x v="2"/>
    <x v="0"/>
    <x v="0"/>
    <n v="3.0088189999999999"/>
    <n v="20260603"/>
    <x v="0"/>
  </r>
  <r>
    <x v="0"/>
    <s v="EE"/>
    <x v="6"/>
    <x v="3"/>
    <n v="4"/>
    <x v="3"/>
    <n v="4"/>
    <x v="16"/>
    <x v="0"/>
    <x v="4"/>
    <x v="0"/>
    <x v="0"/>
    <n v="5.348344"/>
    <n v="20260603"/>
    <x v="0"/>
  </r>
  <r>
    <x v="0"/>
    <s v="EE"/>
    <x v="6"/>
    <x v="3"/>
    <n v="4"/>
    <x v="3"/>
    <n v="4"/>
    <x v="16"/>
    <x v="0"/>
    <x v="15"/>
    <x v="0"/>
    <x v="0"/>
    <n v="2.2849000000000001E-2"/>
    <n v="20260603"/>
    <x v="0"/>
  </r>
  <r>
    <x v="0"/>
    <s v="EE"/>
    <x v="6"/>
    <x v="3"/>
    <n v="4"/>
    <x v="3"/>
    <n v="4"/>
    <x v="16"/>
    <x v="0"/>
    <x v="26"/>
    <x v="0"/>
    <x v="0"/>
    <n v="0.12708800000000001"/>
    <n v="20260603"/>
    <x v="0"/>
  </r>
  <r>
    <x v="0"/>
    <s v="EE"/>
    <x v="6"/>
    <x v="3"/>
    <n v="4"/>
    <x v="3"/>
    <n v="4"/>
    <x v="16"/>
    <x v="1"/>
    <x v="32"/>
    <x v="0"/>
    <x v="0"/>
    <n v="9.7070910000000001"/>
    <n v="20260603"/>
    <x v="0"/>
  </r>
  <r>
    <x v="0"/>
    <s v="EE"/>
    <x v="6"/>
    <x v="3"/>
    <n v="4"/>
    <x v="3"/>
    <n v="4"/>
    <x v="16"/>
    <x v="1"/>
    <x v="2"/>
    <x v="0"/>
    <x v="0"/>
    <n v="45.175584000000001"/>
    <n v="20260603"/>
    <x v="0"/>
  </r>
  <r>
    <x v="0"/>
    <s v="EE"/>
    <x v="6"/>
    <x v="3"/>
    <n v="4"/>
    <x v="3"/>
    <n v="4"/>
    <x v="16"/>
    <x v="1"/>
    <x v="4"/>
    <x v="0"/>
    <x v="0"/>
    <n v="47.922862000000002"/>
    <n v="20260603"/>
    <x v="0"/>
  </r>
  <r>
    <x v="0"/>
    <s v="EE"/>
    <x v="6"/>
    <x v="3"/>
    <n v="4"/>
    <x v="3"/>
    <n v="4"/>
    <x v="16"/>
    <x v="1"/>
    <x v="15"/>
    <x v="0"/>
    <x v="0"/>
    <n v="8.7972999999999996E-2"/>
    <n v="20260603"/>
    <x v="0"/>
  </r>
  <r>
    <x v="0"/>
    <s v="EE"/>
    <x v="6"/>
    <x v="3"/>
    <n v="4"/>
    <x v="3"/>
    <n v="4"/>
    <x v="16"/>
    <x v="1"/>
    <x v="26"/>
    <x v="0"/>
    <x v="0"/>
    <n v="41.134926999999998"/>
    <n v="20260603"/>
    <x v="0"/>
  </r>
  <r>
    <x v="0"/>
    <s v="EE"/>
    <x v="6"/>
    <x v="3"/>
    <n v="4"/>
    <x v="3"/>
    <n v="5"/>
    <x v="17"/>
    <x v="0"/>
    <x v="32"/>
    <x v="1"/>
    <x v="1"/>
    <n v="25.500993999999999"/>
    <n v="20260603"/>
    <x v="0"/>
  </r>
  <r>
    <x v="0"/>
    <s v="EE"/>
    <x v="6"/>
    <x v="3"/>
    <n v="4"/>
    <x v="3"/>
    <n v="5"/>
    <x v="17"/>
    <x v="0"/>
    <x v="2"/>
    <x v="1"/>
    <x v="1"/>
    <n v="3.9609960000000002"/>
    <n v="20260603"/>
    <x v="0"/>
  </r>
  <r>
    <x v="0"/>
    <s v="EE"/>
    <x v="6"/>
    <x v="3"/>
    <n v="4"/>
    <x v="3"/>
    <n v="5"/>
    <x v="17"/>
    <x v="0"/>
    <x v="9"/>
    <x v="1"/>
    <x v="1"/>
    <n v="2.2799900000000002"/>
    <n v="20260603"/>
    <x v="0"/>
  </r>
  <r>
    <x v="0"/>
    <s v="EE"/>
    <x v="6"/>
    <x v="3"/>
    <n v="4"/>
    <x v="3"/>
    <n v="7"/>
    <x v="19"/>
    <x v="0"/>
    <x v="15"/>
    <x v="0"/>
    <x v="0"/>
    <n v="0.808674"/>
    <n v="20260603"/>
    <x v="0"/>
  </r>
  <r>
    <x v="0"/>
    <s v="EE"/>
    <x v="6"/>
    <x v="3"/>
    <n v="4"/>
    <x v="3"/>
    <n v="8"/>
    <x v="32"/>
    <x v="0"/>
    <x v="32"/>
    <x v="0"/>
    <x v="0"/>
    <n v="2.6551659999999999"/>
    <n v="20260603"/>
    <x v="0"/>
  </r>
  <r>
    <x v="0"/>
    <s v="EE"/>
    <x v="6"/>
    <x v="3"/>
    <n v="4"/>
    <x v="3"/>
    <n v="8"/>
    <x v="32"/>
    <x v="0"/>
    <x v="15"/>
    <x v="0"/>
    <x v="0"/>
    <n v="4.9890889999999999"/>
    <n v="20260603"/>
    <x v="0"/>
  </r>
  <r>
    <x v="0"/>
    <s v="EE"/>
    <x v="6"/>
    <x v="3"/>
    <n v="4"/>
    <x v="3"/>
    <n v="9"/>
    <x v="12"/>
    <x v="0"/>
    <x v="15"/>
    <x v="0"/>
    <x v="0"/>
    <n v="1.1180000000000001E-2"/>
    <n v="20260603"/>
    <x v="0"/>
  </r>
  <r>
    <x v="0"/>
    <s v="EE"/>
    <x v="6"/>
    <x v="3"/>
    <n v="4"/>
    <x v="3"/>
    <n v="9"/>
    <x v="12"/>
    <x v="1"/>
    <x v="15"/>
    <x v="0"/>
    <x v="0"/>
    <n v="2.5514999999999999E-2"/>
    <n v="20260603"/>
    <x v="0"/>
  </r>
  <r>
    <x v="0"/>
    <s v="EE"/>
    <x v="6"/>
    <x v="3"/>
    <n v="5"/>
    <x v="4"/>
    <n v="4"/>
    <x v="42"/>
    <x v="0"/>
    <x v="17"/>
    <x v="0"/>
    <x v="0"/>
    <n v="0.71496499999999996"/>
    <n v="20260603"/>
    <x v="0"/>
  </r>
  <r>
    <x v="0"/>
    <s v="EE"/>
    <x v="6"/>
    <x v="3"/>
    <n v="7"/>
    <x v="5"/>
    <n v="1"/>
    <x v="33"/>
    <x v="0"/>
    <x v="30"/>
    <x v="0"/>
    <x v="0"/>
    <n v="5.4229999999999999E-3"/>
    <n v="20260603"/>
    <x v="0"/>
  </r>
  <r>
    <x v="0"/>
    <s v="EE"/>
    <x v="6"/>
    <x v="3"/>
    <n v="7"/>
    <x v="5"/>
    <n v="2"/>
    <x v="21"/>
    <x v="0"/>
    <x v="19"/>
    <x v="0"/>
    <x v="0"/>
    <n v="2.3839999999999998E-3"/>
    <n v="20260603"/>
    <x v="0"/>
  </r>
  <r>
    <x v="0"/>
    <s v="EE"/>
    <x v="6"/>
    <x v="3"/>
    <n v="7"/>
    <x v="5"/>
    <n v="2"/>
    <x v="21"/>
    <x v="0"/>
    <x v="32"/>
    <x v="0"/>
    <x v="0"/>
    <n v="57.916786999999999"/>
    <n v="20260603"/>
    <x v="0"/>
  </r>
  <r>
    <x v="0"/>
    <s v="EE"/>
    <x v="6"/>
    <x v="3"/>
    <n v="7"/>
    <x v="5"/>
    <n v="2"/>
    <x v="21"/>
    <x v="0"/>
    <x v="2"/>
    <x v="0"/>
    <x v="0"/>
    <n v="26.569738999999998"/>
    <n v="20260603"/>
    <x v="0"/>
  </r>
  <r>
    <x v="0"/>
    <s v="EE"/>
    <x v="6"/>
    <x v="3"/>
    <n v="7"/>
    <x v="5"/>
    <n v="2"/>
    <x v="21"/>
    <x v="0"/>
    <x v="3"/>
    <x v="0"/>
    <x v="0"/>
    <n v="24.125585000000001"/>
    <n v="20260603"/>
    <x v="0"/>
  </r>
  <r>
    <x v="0"/>
    <s v="EE"/>
    <x v="6"/>
    <x v="3"/>
    <n v="7"/>
    <x v="5"/>
    <n v="2"/>
    <x v="21"/>
    <x v="0"/>
    <x v="4"/>
    <x v="0"/>
    <x v="0"/>
    <n v="4.6677879999999998"/>
    <n v="20260603"/>
    <x v="0"/>
  </r>
  <r>
    <x v="0"/>
    <s v="EE"/>
    <x v="6"/>
    <x v="3"/>
    <n v="7"/>
    <x v="5"/>
    <n v="2"/>
    <x v="21"/>
    <x v="0"/>
    <x v="8"/>
    <x v="0"/>
    <x v="0"/>
    <n v="11.634309"/>
    <n v="20260603"/>
    <x v="0"/>
  </r>
  <r>
    <x v="0"/>
    <s v="EE"/>
    <x v="6"/>
    <x v="3"/>
    <n v="7"/>
    <x v="5"/>
    <n v="2"/>
    <x v="21"/>
    <x v="0"/>
    <x v="9"/>
    <x v="0"/>
    <x v="0"/>
    <n v="16.856272000000001"/>
    <n v="20260603"/>
    <x v="0"/>
  </r>
  <r>
    <x v="0"/>
    <s v="EE"/>
    <x v="6"/>
    <x v="3"/>
    <n v="7"/>
    <x v="5"/>
    <n v="2"/>
    <x v="21"/>
    <x v="0"/>
    <x v="26"/>
    <x v="0"/>
    <x v="0"/>
    <n v="1.9220000000000001E-3"/>
    <n v="20260603"/>
    <x v="0"/>
  </r>
  <r>
    <x v="0"/>
    <s v="EE"/>
    <x v="6"/>
    <x v="3"/>
    <n v="7"/>
    <x v="5"/>
    <n v="3"/>
    <x v="34"/>
    <x v="0"/>
    <x v="32"/>
    <x v="0"/>
    <x v="0"/>
    <n v="19.311133999999999"/>
    <n v="20260603"/>
    <x v="0"/>
  </r>
  <r>
    <x v="0"/>
    <s v="EE"/>
    <x v="6"/>
    <x v="3"/>
    <n v="7"/>
    <x v="5"/>
    <n v="3"/>
    <x v="34"/>
    <x v="0"/>
    <x v="9"/>
    <x v="0"/>
    <x v="0"/>
    <n v="0.25647399999999998"/>
    <n v="20260603"/>
    <x v="0"/>
  </r>
  <r>
    <x v="0"/>
    <s v="EE"/>
    <x v="6"/>
    <x v="3"/>
    <n v="7"/>
    <x v="5"/>
    <n v="3"/>
    <x v="34"/>
    <x v="0"/>
    <x v="26"/>
    <x v="0"/>
    <x v="0"/>
    <n v="66.455923999999996"/>
    <n v="20260603"/>
    <x v="0"/>
  </r>
  <r>
    <x v="0"/>
    <s v="EE"/>
    <x v="6"/>
    <x v="3"/>
    <n v="7"/>
    <x v="5"/>
    <n v="3"/>
    <x v="34"/>
    <x v="1"/>
    <x v="32"/>
    <x v="0"/>
    <x v="0"/>
    <n v="1.080716"/>
    <n v="20260603"/>
    <x v="0"/>
  </r>
  <r>
    <x v="0"/>
    <s v="EE"/>
    <x v="6"/>
    <x v="3"/>
    <n v="8"/>
    <x v="6"/>
    <n v="1"/>
    <x v="22"/>
    <x v="0"/>
    <x v="32"/>
    <x v="0"/>
    <x v="0"/>
    <n v="8.2986869999999993"/>
    <n v="20260603"/>
    <x v="0"/>
  </r>
  <r>
    <x v="0"/>
    <s v="EE"/>
    <x v="6"/>
    <x v="3"/>
    <n v="8"/>
    <x v="6"/>
    <n v="4"/>
    <x v="23"/>
    <x v="0"/>
    <x v="31"/>
    <x v="2"/>
    <x v="1"/>
    <n v="2.8044889999999998"/>
    <n v="20260603"/>
    <x v="0"/>
  </r>
  <r>
    <x v="0"/>
    <s v="EE"/>
    <x v="6"/>
    <x v="3"/>
    <n v="8"/>
    <x v="6"/>
    <n v="4"/>
    <x v="23"/>
    <x v="0"/>
    <x v="32"/>
    <x v="2"/>
    <x v="1"/>
    <n v="1.7401219999999999"/>
    <n v="20260603"/>
    <x v="0"/>
  </r>
  <r>
    <x v="0"/>
    <s v="EE"/>
    <x v="6"/>
    <x v="3"/>
    <n v="8"/>
    <x v="6"/>
    <n v="4"/>
    <x v="23"/>
    <x v="0"/>
    <x v="8"/>
    <x v="2"/>
    <x v="1"/>
    <n v="9.5947840000000006"/>
    <n v="20260603"/>
    <x v="0"/>
  </r>
  <r>
    <x v="0"/>
    <s v="EE"/>
    <x v="6"/>
    <x v="3"/>
    <n v="8"/>
    <x v="6"/>
    <n v="4"/>
    <x v="23"/>
    <x v="0"/>
    <x v="9"/>
    <x v="2"/>
    <x v="1"/>
    <n v="2.1460319999999999"/>
    <n v="20260603"/>
    <x v="0"/>
  </r>
  <r>
    <x v="0"/>
    <s v="EE"/>
    <x v="6"/>
    <x v="3"/>
    <n v="8"/>
    <x v="6"/>
    <n v="4"/>
    <x v="23"/>
    <x v="0"/>
    <x v="21"/>
    <x v="2"/>
    <x v="1"/>
    <n v="4.7158249999999997"/>
    <n v="20260603"/>
    <x v="0"/>
  </r>
  <r>
    <x v="0"/>
    <s v="EE"/>
    <x v="6"/>
    <x v="3"/>
    <n v="8"/>
    <x v="6"/>
    <n v="8"/>
    <x v="25"/>
    <x v="0"/>
    <x v="30"/>
    <x v="2"/>
    <x v="2"/>
    <n v="0.20321800000000001"/>
    <n v="20260603"/>
    <x v="0"/>
  </r>
  <r>
    <x v="0"/>
    <s v="EE"/>
    <x v="6"/>
    <x v="3"/>
    <n v="9"/>
    <x v="7"/>
    <n v="3"/>
    <x v="27"/>
    <x v="0"/>
    <x v="32"/>
    <x v="3"/>
    <x v="3"/>
    <n v="1.511085"/>
    <n v="20260603"/>
    <x v="0"/>
  </r>
  <r>
    <x v="0"/>
    <s v="EE"/>
    <x v="6"/>
    <x v="3"/>
    <n v="9"/>
    <x v="7"/>
    <n v="3"/>
    <x v="27"/>
    <x v="0"/>
    <x v="8"/>
    <x v="3"/>
    <x v="3"/>
    <n v="0.78158099999999997"/>
    <n v="20260603"/>
    <x v="0"/>
  </r>
  <r>
    <x v="0"/>
    <s v="EE"/>
    <x v="6"/>
    <x v="3"/>
    <n v="9"/>
    <x v="7"/>
    <n v="3"/>
    <x v="27"/>
    <x v="0"/>
    <x v="9"/>
    <x v="3"/>
    <x v="3"/>
    <n v="1.248408"/>
    <n v="20260603"/>
    <x v="0"/>
  </r>
  <r>
    <x v="0"/>
    <s v="EE"/>
    <x v="6"/>
    <x v="3"/>
    <n v="9"/>
    <x v="7"/>
    <n v="3"/>
    <x v="27"/>
    <x v="0"/>
    <x v="17"/>
    <x v="3"/>
    <x v="3"/>
    <n v="3.4891999999999999E-2"/>
    <n v="20260603"/>
    <x v="0"/>
  </r>
  <r>
    <x v="0"/>
    <s v="EE"/>
    <x v="6"/>
    <x v="3"/>
    <n v="9"/>
    <x v="7"/>
    <n v="5"/>
    <x v="28"/>
    <x v="0"/>
    <x v="30"/>
    <x v="3"/>
    <x v="3"/>
    <n v="10.376461000000001"/>
    <n v="20260603"/>
    <x v="0"/>
  </r>
  <r>
    <x v="0"/>
    <s v="EL"/>
    <x v="7"/>
    <x v="3"/>
    <n v="0"/>
    <x v="8"/>
    <n v="9"/>
    <x v="29"/>
    <x v="0"/>
    <x v="5"/>
    <x v="0"/>
    <x v="0"/>
    <n v="0.57967500000000005"/>
    <n v="20260603"/>
    <x v="0"/>
  </r>
  <r>
    <x v="0"/>
    <s v="EL"/>
    <x v="7"/>
    <x v="3"/>
    <n v="0"/>
    <x v="8"/>
    <n v="9"/>
    <x v="29"/>
    <x v="0"/>
    <x v="16"/>
    <x v="0"/>
    <x v="0"/>
    <n v="1.6800839999999999"/>
    <n v="20260603"/>
    <x v="0"/>
  </r>
  <r>
    <x v="0"/>
    <s v="EL"/>
    <x v="7"/>
    <x v="3"/>
    <n v="1"/>
    <x v="0"/>
    <n v="1"/>
    <x v="0"/>
    <x v="0"/>
    <x v="0"/>
    <x v="0"/>
    <x v="0"/>
    <n v="200.37959900000001"/>
    <n v="20260603"/>
    <x v="0"/>
  </r>
  <r>
    <x v="0"/>
    <s v="EL"/>
    <x v="7"/>
    <x v="3"/>
    <n v="1"/>
    <x v="0"/>
    <n v="1"/>
    <x v="0"/>
    <x v="0"/>
    <x v="1"/>
    <x v="0"/>
    <x v="0"/>
    <n v="347.471518"/>
    <n v="20260603"/>
    <x v="0"/>
  </r>
  <r>
    <x v="0"/>
    <s v="EL"/>
    <x v="7"/>
    <x v="3"/>
    <n v="1"/>
    <x v="0"/>
    <n v="1"/>
    <x v="0"/>
    <x v="0"/>
    <x v="20"/>
    <x v="0"/>
    <x v="0"/>
    <n v="4.8746960000000001"/>
    <n v="20260603"/>
    <x v="0"/>
  </r>
  <r>
    <x v="0"/>
    <s v="EL"/>
    <x v="7"/>
    <x v="3"/>
    <n v="1"/>
    <x v="0"/>
    <n v="1"/>
    <x v="0"/>
    <x v="0"/>
    <x v="34"/>
    <x v="0"/>
    <x v="0"/>
    <n v="9.0586850000000005"/>
    <n v="20260603"/>
    <x v="0"/>
  </r>
  <r>
    <x v="0"/>
    <s v="EL"/>
    <x v="7"/>
    <x v="3"/>
    <n v="1"/>
    <x v="0"/>
    <n v="1"/>
    <x v="0"/>
    <x v="0"/>
    <x v="36"/>
    <x v="0"/>
    <x v="0"/>
    <n v="65.667879999999997"/>
    <n v="20260603"/>
    <x v="0"/>
  </r>
  <r>
    <x v="0"/>
    <s v="EL"/>
    <x v="7"/>
    <x v="3"/>
    <n v="1"/>
    <x v="0"/>
    <n v="1"/>
    <x v="0"/>
    <x v="0"/>
    <x v="32"/>
    <x v="0"/>
    <x v="0"/>
    <n v="3.361729"/>
    <n v="20260603"/>
    <x v="0"/>
  </r>
  <r>
    <x v="0"/>
    <s v="EL"/>
    <x v="7"/>
    <x v="3"/>
    <n v="1"/>
    <x v="0"/>
    <n v="1"/>
    <x v="0"/>
    <x v="0"/>
    <x v="2"/>
    <x v="0"/>
    <x v="0"/>
    <n v="72.963994"/>
    <n v="20260603"/>
    <x v="0"/>
  </r>
  <r>
    <x v="0"/>
    <s v="EL"/>
    <x v="7"/>
    <x v="3"/>
    <n v="1"/>
    <x v="0"/>
    <n v="1"/>
    <x v="0"/>
    <x v="0"/>
    <x v="3"/>
    <x v="0"/>
    <x v="0"/>
    <n v="813.37906799999996"/>
    <n v="20260603"/>
    <x v="0"/>
  </r>
  <r>
    <x v="0"/>
    <s v="EL"/>
    <x v="7"/>
    <x v="3"/>
    <n v="1"/>
    <x v="0"/>
    <n v="1"/>
    <x v="0"/>
    <x v="0"/>
    <x v="4"/>
    <x v="0"/>
    <x v="0"/>
    <n v="647.419445"/>
    <n v="20260603"/>
    <x v="0"/>
  </r>
  <r>
    <x v="0"/>
    <s v="EL"/>
    <x v="7"/>
    <x v="3"/>
    <n v="1"/>
    <x v="0"/>
    <n v="1"/>
    <x v="0"/>
    <x v="0"/>
    <x v="5"/>
    <x v="0"/>
    <x v="0"/>
    <n v="1984.7454829999999"/>
    <n v="20260603"/>
    <x v="0"/>
  </r>
  <r>
    <x v="0"/>
    <s v="EL"/>
    <x v="7"/>
    <x v="3"/>
    <n v="1"/>
    <x v="0"/>
    <n v="1"/>
    <x v="0"/>
    <x v="0"/>
    <x v="33"/>
    <x v="0"/>
    <x v="0"/>
    <n v="0.52242599999999995"/>
    <n v="20260603"/>
    <x v="0"/>
  </r>
  <r>
    <x v="0"/>
    <s v="EL"/>
    <x v="7"/>
    <x v="3"/>
    <n v="1"/>
    <x v="0"/>
    <n v="1"/>
    <x v="0"/>
    <x v="0"/>
    <x v="6"/>
    <x v="0"/>
    <x v="0"/>
    <n v="73.465564999999998"/>
    <n v="20260603"/>
    <x v="0"/>
  </r>
  <r>
    <x v="0"/>
    <s v="EL"/>
    <x v="7"/>
    <x v="3"/>
    <n v="1"/>
    <x v="0"/>
    <n v="1"/>
    <x v="0"/>
    <x v="0"/>
    <x v="7"/>
    <x v="0"/>
    <x v="0"/>
    <n v="491.59359899999998"/>
    <n v="20260603"/>
    <x v="0"/>
  </r>
  <r>
    <x v="0"/>
    <s v="EL"/>
    <x v="7"/>
    <x v="3"/>
    <n v="1"/>
    <x v="0"/>
    <n v="1"/>
    <x v="0"/>
    <x v="0"/>
    <x v="8"/>
    <x v="0"/>
    <x v="0"/>
    <n v="6.9664859999999997"/>
    <n v="20260603"/>
    <x v="0"/>
  </r>
  <r>
    <x v="0"/>
    <s v="EL"/>
    <x v="7"/>
    <x v="3"/>
    <n v="1"/>
    <x v="0"/>
    <n v="1"/>
    <x v="0"/>
    <x v="0"/>
    <x v="9"/>
    <x v="0"/>
    <x v="0"/>
    <n v="10.883148"/>
    <n v="20260603"/>
    <x v="0"/>
  </r>
  <r>
    <x v="0"/>
    <s v="EL"/>
    <x v="7"/>
    <x v="3"/>
    <n v="1"/>
    <x v="0"/>
    <n v="1"/>
    <x v="0"/>
    <x v="0"/>
    <x v="15"/>
    <x v="0"/>
    <x v="0"/>
    <n v="27.288962999999999"/>
    <n v="20260603"/>
    <x v="0"/>
  </r>
  <r>
    <x v="0"/>
    <s v="EL"/>
    <x v="7"/>
    <x v="3"/>
    <n v="1"/>
    <x v="0"/>
    <n v="1"/>
    <x v="0"/>
    <x v="0"/>
    <x v="10"/>
    <x v="0"/>
    <x v="0"/>
    <n v="258.71276899999998"/>
    <n v="20260603"/>
    <x v="0"/>
  </r>
  <r>
    <x v="0"/>
    <s v="EL"/>
    <x v="7"/>
    <x v="3"/>
    <n v="1"/>
    <x v="0"/>
    <n v="1"/>
    <x v="0"/>
    <x v="0"/>
    <x v="21"/>
    <x v="0"/>
    <x v="0"/>
    <n v="0.19892000000000001"/>
    <n v="20260603"/>
    <x v="0"/>
  </r>
  <r>
    <x v="0"/>
    <s v="EL"/>
    <x v="7"/>
    <x v="3"/>
    <n v="1"/>
    <x v="0"/>
    <n v="1"/>
    <x v="0"/>
    <x v="0"/>
    <x v="11"/>
    <x v="0"/>
    <x v="0"/>
    <n v="210.39696000000001"/>
    <n v="20260603"/>
    <x v="0"/>
  </r>
  <r>
    <x v="0"/>
    <s v="EL"/>
    <x v="7"/>
    <x v="3"/>
    <n v="1"/>
    <x v="0"/>
    <n v="1"/>
    <x v="0"/>
    <x v="0"/>
    <x v="22"/>
    <x v="0"/>
    <x v="0"/>
    <n v="17.033398999999999"/>
    <n v="20260603"/>
    <x v="0"/>
  </r>
  <r>
    <x v="0"/>
    <s v="EL"/>
    <x v="7"/>
    <x v="3"/>
    <n v="1"/>
    <x v="0"/>
    <n v="1"/>
    <x v="0"/>
    <x v="0"/>
    <x v="12"/>
    <x v="0"/>
    <x v="0"/>
    <n v="27.786625999999998"/>
    <n v="20260603"/>
    <x v="0"/>
  </r>
  <r>
    <x v="0"/>
    <s v="EL"/>
    <x v="7"/>
    <x v="3"/>
    <n v="1"/>
    <x v="0"/>
    <n v="1"/>
    <x v="0"/>
    <x v="0"/>
    <x v="13"/>
    <x v="0"/>
    <x v="0"/>
    <n v="63.084488999999998"/>
    <n v="20260603"/>
    <x v="0"/>
  </r>
  <r>
    <x v="0"/>
    <s v="EL"/>
    <x v="7"/>
    <x v="3"/>
    <n v="1"/>
    <x v="0"/>
    <n v="1"/>
    <x v="0"/>
    <x v="0"/>
    <x v="14"/>
    <x v="0"/>
    <x v="0"/>
    <n v="637.99364500000001"/>
    <n v="20260603"/>
    <x v="0"/>
  </r>
  <r>
    <x v="0"/>
    <s v="EL"/>
    <x v="7"/>
    <x v="3"/>
    <n v="1"/>
    <x v="0"/>
    <n v="1"/>
    <x v="0"/>
    <x v="0"/>
    <x v="16"/>
    <x v="0"/>
    <x v="0"/>
    <n v="5.8623250000000002"/>
    <n v="20260603"/>
    <x v="0"/>
  </r>
  <r>
    <x v="0"/>
    <s v="EL"/>
    <x v="7"/>
    <x v="3"/>
    <n v="1"/>
    <x v="0"/>
    <n v="1"/>
    <x v="0"/>
    <x v="0"/>
    <x v="17"/>
    <x v="0"/>
    <x v="0"/>
    <n v="125.32210600000001"/>
    <n v="20260603"/>
    <x v="0"/>
  </r>
  <r>
    <x v="0"/>
    <s v="EL"/>
    <x v="7"/>
    <x v="3"/>
    <n v="1"/>
    <x v="0"/>
    <n v="1"/>
    <x v="0"/>
    <x v="1"/>
    <x v="0"/>
    <x v="0"/>
    <x v="0"/>
    <n v="4.5277500000000002"/>
    <n v="20260603"/>
    <x v="0"/>
  </r>
  <r>
    <x v="0"/>
    <s v="EL"/>
    <x v="7"/>
    <x v="3"/>
    <n v="1"/>
    <x v="0"/>
    <n v="1"/>
    <x v="0"/>
    <x v="1"/>
    <x v="1"/>
    <x v="0"/>
    <x v="0"/>
    <n v="5.2199989999999996"/>
    <n v="20260603"/>
    <x v="0"/>
  </r>
  <r>
    <x v="0"/>
    <s v="EL"/>
    <x v="7"/>
    <x v="3"/>
    <n v="1"/>
    <x v="0"/>
    <n v="1"/>
    <x v="0"/>
    <x v="1"/>
    <x v="5"/>
    <x v="0"/>
    <x v="0"/>
    <n v="8.7385079999999995"/>
    <n v="20260603"/>
    <x v="0"/>
  </r>
  <r>
    <x v="0"/>
    <s v="EL"/>
    <x v="7"/>
    <x v="3"/>
    <n v="1"/>
    <x v="0"/>
    <n v="1"/>
    <x v="0"/>
    <x v="1"/>
    <x v="10"/>
    <x v="0"/>
    <x v="0"/>
    <n v="4.4669160000000003"/>
    <n v="20260603"/>
    <x v="0"/>
  </r>
  <r>
    <x v="0"/>
    <s v="EL"/>
    <x v="7"/>
    <x v="3"/>
    <n v="1"/>
    <x v="0"/>
    <n v="2"/>
    <x v="1"/>
    <x v="0"/>
    <x v="1"/>
    <x v="0"/>
    <x v="0"/>
    <n v="0.99916300000000002"/>
    <n v="20260603"/>
    <x v="0"/>
  </r>
  <r>
    <x v="0"/>
    <s v="EL"/>
    <x v="7"/>
    <x v="3"/>
    <n v="1"/>
    <x v="0"/>
    <n v="2"/>
    <x v="1"/>
    <x v="0"/>
    <x v="4"/>
    <x v="0"/>
    <x v="0"/>
    <n v="9.8693000000000003E-2"/>
    <n v="20260603"/>
    <x v="0"/>
  </r>
  <r>
    <x v="0"/>
    <s v="EL"/>
    <x v="7"/>
    <x v="3"/>
    <n v="1"/>
    <x v="0"/>
    <n v="2"/>
    <x v="1"/>
    <x v="0"/>
    <x v="15"/>
    <x v="0"/>
    <x v="0"/>
    <n v="174.49846600000001"/>
    <n v="20260603"/>
    <x v="0"/>
  </r>
  <r>
    <x v="0"/>
    <s v="EL"/>
    <x v="7"/>
    <x v="3"/>
    <n v="1"/>
    <x v="0"/>
    <n v="2"/>
    <x v="1"/>
    <x v="0"/>
    <x v="14"/>
    <x v="0"/>
    <x v="0"/>
    <n v="0.15320700000000001"/>
    <n v="20260603"/>
    <x v="0"/>
  </r>
  <r>
    <x v="0"/>
    <s v="EL"/>
    <x v="7"/>
    <x v="3"/>
    <n v="1"/>
    <x v="0"/>
    <n v="2"/>
    <x v="1"/>
    <x v="0"/>
    <x v="27"/>
    <x v="0"/>
    <x v="0"/>
    <n v="2.6014789999999999"/>
    <n v="20260603"/>
    <x v="0"/>
  </r>
  <r>
    <x v="0"/>
    <s v="EL"/>
    <x v="7"/>
    <x v="3"/>
    <n v="1"/>
    <x v="0"/>
    <n v="2"/>
    <x v="1"/>
    <x v="0"/>
    <x v="16"/>
    <x v="0"/>
    <x v="0"/>
    <n v="3.2987880000000001"/>
    <n v="20260603"/>
    <x v="0"/>
  </r>
  <r>
    <x v="0"/>
    <s v="EL"/>
    <x v="7"/>
    <x v="3"/>
    <n v="1"/>
    <x v="0"/>
    <n v="2"/>
    <x v="1"/>
    <x v="0"/>
    <x v="17"/>
    <x v="0"/>
    <x v="0"/>
    <n v="278.39077700000001"/>
    <n v="20260603"/>
    <x v="0"/>
  </r>
  <r>
    <x v="0"/>
    <s v="EL"/>
    <x v="7"/>
    <x v="3"/>
    <n v="1"/>
    <x v="0"/>
    <n v="2"/>
    <x v="1"/>
    <x v="1"/>
    <x v="15"/>
    <x v="0"/>
    <x v="0"/>
    <n v="14.721026"/>
    <n v="20260603"/>
    <x v="0"/>
  </r>
  <r>
    <x v="0"/>
    <s v="EL"/>
    <x v="7"/>
    <x v="3"/>
    <n v="1"/>
    <x v="0"/>
    <n v="3"/>
    <x v="2"/>
    <x v="0"/>
    <x v="1"/>
    <x v="0"/>
    <x v="0"/>
    <n v="16.829239000000001"/>
    <n v="20260603"/>
    <x v="0"/>
  </r>
  <r>
    <x v="0"/>
    <s v="EL"/>
    <x v="7"/>
    <x v="3"/>
    <n v="1"/>
    <x v="0"/>
    <n v="3"/>
    <x v="2"/>
    <x v="0"/>
    <x v="18"/>
    <x v="0"/>
    <x v="0"/>
    <n v="8.5052479999999999"/>
    <n v="20260603"/>
    <x v="0"/>
  </r>
  <r>
    <x v="0"/>
    <s v="EL"/>
    <x v="7"/>
    <x v="3"/>
    <n v="1"/>
    <x v="0"/>
    <n v="3"/>
    <x v="2"/>
    <x v="0"/>
    <x v="3"/>
    <x v="0"/>
    <x v="0"/>
    <n v="26.105163999999998"/>
    <n v="20260603"/>
    <x v="0"/>
  </r>
  <r>
    <x v="0"/>
    <s v="EL"/>
    <x v="7"/>
    <x v="3"/>
    <n v="1"/>
    <x v="0"/>
    <n v="3"/>
    <x v="2"/>
    <x v="0"/>
    <x v="4"/>
    <x v="0"/>
    <x v="0"/>
    <n v="57.086815000000001"/>
    <n v="20260603"/>
    <x v="0"/>
  </r>
  <r>
    <x v="0"/>
    <s v="EL"/>
    <x v="7"/>
    <x v="3"/>
    <n v="1"/>
    <x v="0"/>
    <n v="3"/>
    <x v="2"/>
    <x v="0"/>
    <x v="14"/>
    <x v="0"/>
    <x v="0"/>
    <n v="8.5422410000000006"/>
    <n v="20260603"/>
    <x v="0"/>
  </r>
  <r>
    <x v="0"/>
    <s v="EL"/>
    <x v="7"/>
    <x v="3"/>
    <n v="1"/>
    <x v="0"/>
    <n v="4"/>
    <x v="3"/>
    <x v="0"/>
    <x v="2"/>
    <x v="0"/>
    <x v="0"/>
    <n v="4.1419779999999999"/>
    <n v="20260603"/>
    <x v="0"/>
  </r>
  <r>
    <x v="0"/>
    <s v="EL"/>
    <x v="7"/>
    <x v="3"/>
    <n v="1"/>
    <x v="0"/>
    <n v="4"/>
    <x v="3"/>
    <x v="0"/>
    <x v="3"/>
    <x v="0"/>
    <x v="0"/>
    <n v="2.7499009999999999"/>
    <n v="20260603"/>
    <x v="0"/>
  </r>
  <r>
    <x v="0"/>
    <s v="EL"/>
    <x v="7"/>
    <x v="3"/>
    <n v="1"/>
    <x v="0"/>
    <n v="4"/>
    <x v="3"/>
    <x v="0"/>
    <x v="23"/>
    <x v="0"/>
    <x v="0"/>
    <n v="2.0182020000000001"/>
    <n v="20260603"/>
    <x v="0"/>
  </r>
  <r>
    <x v="0"/>
    <s v="EL"/>
    <x v="7"/>
    <x v="3"/>
    <n v="1"/>
    <x v="0"/>
    <n v="5"/>
    <x v="4"/>
    <x v="0"/>
    <x v="0"/>
    <x v="0"/>
    <x v="0"/>
    <n v="7.4870780000000003"/>
    <n v="20260603"/>
    <x v="0"/>
  </r>
  <r>
    <x v="0"/>
    <s v="EL"/>
    <x v="7"/>
    <x v="3"/>
    <n v="1"/>
    <x v="0"/>
    <n v="5"/>
    <x v="4"/>
    <x v="0"/>
    <x v="1"/>
    <x v="0"/>
    <x v="0"/>
    <n v="4.7904"/>
    <n v="20260603"/>
    <x v="0"/>
  </r>
  <r>
    <x v="0"/>
    <s v="EL"/>
    <x v="7"/>
    <x v="3"/>
    <n v="1"/>
    <x v="0"/>
    <n v="5"/>
    <x v="4"/>
    <x v="0"/>
    <x v="3"/>
    <x v="0"/>
    <x v="0"/>
    <n v="32.862144000000001"/>
    <n v="20260603"/>
    <x v="0"/>
  </r>
  <r>
    <x v="0"/>
    <s v="EL"/>
    <x v="7"/>
    <x v="3"/>
    <n v="1"/>
    <x v="0"/>
    <n v="5"/>
    <x v="4"/>
    <x v="0"/>
    <x v="4"/>
    <x v="0"/>
    <x v="0"/>
    <n v="95.054180000000002"/>
    <n v="20260603"/>
    <x v="0"/>
  </r>
  <r>
    <x v="0"/>
    <s v="EL"/>
    <x v="7"/>
    <x v="3"/>
    <n v="1"/>
    <x v="0"/>
    <n v="5"/>
    <x v="4"/>
    <x v="0"/>
    <x v="5"/>
    <x v="0"/>
    <x v="0"/>
    <n v="26.548542000000001"/>
    <n v="20260603"/>
    <x v="0"/>
  </r>
  <r>
    <x v="0"/>
    <s v="EL"/>
    <x v="7"/>
    <x v="3"/>
    <n v="1"/>
    <x v="0"/>
    <n v="5"/>
    <x v="4"/>
    <x v="0"/>
    <x v="7"/>
    <x v="0"/>
    <x v="0"/>
    <n v="11.967219999999999"/>
    <n v="20260603"/>
    <x v="0"/>
  </r>
  <r>
    <x v="0"/>
    <s v="EL"/>
    <x v="7"/>
    <x v="3"/>
    <n v="1"/>
    <x v="0"/>
    <n v="5"/>
    <x v="4"/>
    <x v="0"/>
    <x v="10"/>
    <x v="0"/>
    <x v="0"/>
    <n v="73.281436999999997"/>
    <n v="20260603"/>
    <x v="0"/>
  </r>
  <r>
    <x v="0"/>
    <s v="EL"/>
    <x v="7"/>
    <x v="3"/>
    <n v="1"/>
    <x v="0"/>
    <n v="5"/>
    <x v="4"/>
    <x v="0"/>
    <x v="14"/>
    <x v="0"/>
    <x v="0"/>
    <n v="1.920936"/>
    <n v="20260603"/>
    <x v="0"/>
  </r>
  <r>
    <x v="0"/>
    <s v="EL"/>
    <x v="7"/>
    <x v="3"/>
    <n v="1"/>
    <x v="0"/>
    <n v="5"/>
    <x v="4"/>
    <x v="1"/>
    <x v="0"/>
    <x v="0"/>
    <x v="0"/>
    <n v="24.96275"/>
    <n v="20260603"/>
    <x v="0"/>
  </r>
  <r>
    <x v="0"/>
    <s v="EL"/>
    <x v="7"/>
    <x v="3"/>
    <n v="1"/>
    <x v="0"/>
    <n v="5"/>
    <x v="4"/>
    <x v="1"/>
    <x v="1"/>
    <x v="0"/>
    <x v="0"/>
    <n v="29.988600000000002"/>
    <n v="20260603"/>
    <x v="0"/>
  </r>
  <r>
    <x v="0"/>
    <s v="EL"/>
    <x v="7"/>
    <x v="3"/>
    <n v="1"/>
    <x v="0"/>
    <n v="5"/>
    <x v="4"/>
    <x v="1"/>
    <x v="10"/>
    <x v="0"/>
    <x v="0"/>
    <n v="14.978398"/>
    <n v="20260603"/>
    <x v="0"/>
  </r>
  <r>
    <x v="0"/>
    <s v="EL"/>
    <x v="7"/>
    <x v="3"/>
    <n v="1"/>
    <x v="0"/>
    <n v="6"/>
    <x v="52"/>
    <x v="0"/>
    <x v="3"/>
    <x v="0"/>
    <x v="0"/>
    <n v="0.26639699999999999"/>
    <n v="20260603"/>
    <x v="0"/>
  </r>
  <r>
    <x v="0"/>
    <s v="EL"/>
    <x v="7"/>
    <x v="3"/>
    <n v="1"/>
    <x v="0"/>
    <n v="8"/>
    <x v="5"/>
    <x v="0"/>
    <x v="20"/>
    <x v="0"/>
    <x v="0"/>
    <n v="11.929815"/>
    <n v="20260603"/>
    <x v="0"/>
  </r>
  <r>
    <x v="0"/>
    <s v="EL"/>
    <x v="7"/>
    <x v="3"/>
    <n v="1"/>
    <x v="0"/>
    <n v="8"/>
    <x v="5"/>
    <x v="0"/>
    <x v="33"/>
    <x v="0"/>
    <x v="0"/>
    <n v="22.076307"/>
    <n v="20260603"/>
    <x v="0"/>
  </r>
  <r>
    <x v="0"/>
    <s v="EL"/>
    <x v="7"/>
    <x v="3"/>
    <n v="1"/>
    <x v="0"/>
    <n v="8"/>
    <x v="5"/>
    <x v="0"/>
    <x v="21"/>
    <x v="0"/>
    <x v="0"/>
    <n v="29.455029"/>
    <n v="20260603"/>
    <x v="0"/>
  </r>
  <r>
    <x v="0"/>
    <s v="EL"/>
    <x v="7"/>
    <x v="3"/>
    <n v="1"/>
    <x v="0"/>
    <n v="8"/>
    <x v="5"/>
    <x v="0"/>
    <x v="22"/>
    <x v="0"/>
    <x v="0"/>
    <n v="2.7943190000000002"/>
    <n v="20260603"/>
    <x v="0"/>
  </r>
  <r>
    <x v="0"/>
    <s v="EL"/>
    <x v="7"/>
    <x v="3"/>
    <n v="1"/>
    <x v="0"/>
    <n v="8"/>
    <x v="5"/>
    <x v="0"/>
    <x v="17"/>
    <x v="0"/>
    <x v="0"/>
    <n v="95.449116000000004"/>
    <n v="20260603"/>
    <x v="0"/>
  </r>
  <r>
    <x v="0"/>
    <s v="EL"/>
    <x v="7"/>
    <x v="3"/>
    <n v="1"/>
    <x v="0"/>
    <n v="9"/>
    <x v="12"/>
    <x v="0"/>
    <x v="3"/>
    <x v="0"/>
    <x v="0"/>
    <n v="84.530715000000001"/>
    <n v="20260603"/>
    <x v="0"/>
  </r>
  <r>
    <x v="0"/>
    <s v="EL"/>
    <x v="7"/>
    <x v="3"/>
    <n v="1"/>
    <x v="0"/>
    <n v="9"/>
    <x v="12"/>
    <x v="0"/>
    <x v="4"/>
    <x v="0"/>
    <x v="0"/>
    <n v="5.8851380000000004"/>
    <n v="20260603"/>
    <x v="0"/>
  </r>
  <r>
    <x v="0"/>
    <s v="EL"/>
    <x v="7"/>
    <x v="3"/>
    <n v="1"/>
    <x v="0"/>
    <n v="9"/>
    <x v="12"/>
    <x v="0"/>
    <x v="10"/>
    <x v="0"/>
    <x v="0"/>
    <n v="4.3193630000000001"/>
    <n v="20260603"/>
    <x v="0"/>
  </r>
  <r>
    <x v="0"/>
    <s v="EL"/>
    <x v="7"/>
    <x v="3"/>
    <n v="1"/>
    <x v="0"/>
    <n v="9"/>
    <x v="12"/>
    <x v="0"/>
    <x v="25"/>
    <x v="0"/>
    <x v="0"/>
    <n v="1.802573"/>
    <n v="20260603"/>
    <x v="0"/>
  </r>
  <r>
    <x v="0"/>
    <s v="EL"/>
    <x v="7"/>
    <x v="3"/>
    <n v="1"/>
    <x v="0"/>
    <n v="9"/>
    <x v="12"/>
    <x v="0"/>
    <x v="14"/>
    <x v="0"/>
    <x v="0"/>
    <n v="0.68972"/>
    <n v="20260603"/>
    <x v="0"/>
  </r>
  <r>
    <x v="0"/>
    <s v="EL"/>
    <x v="7"/>
    <x v="3"/>
    <n v="1"/>
    <x v="0"/>
    <n v="9"/>
    <x v="12"/>
    <x v="0"/>
    <x v="17"/>
    <x v="0"/>
    <x v="0"/>
    <n v="0.34773100000000001"/>
    <n v="20260603"/>
    <x v="0"/>
  </r>
  <r>
    <x v="0"/>
    <s v="EL"/>
    <x v="7"/>
    <x v="3"/>
    <n v="2"/>
    <x v="1"/>
    <n v="1"/>
    <x v="6"/>
    <x v="0"/>
    <x v="29"/>
    <x v="0"/>
    <x v="0"/>
    <n v="73.946432000000001"/>
    <n v="20260603"/>
    <x v="0"/>
  </r>
  <r>
    <x v="0"/>
    <s v="EL"/>
    <x v="7"/>
    <x v="3"/>
    <n v="2"/>
    <x v="1"/>
    <n v="1"/>
    <x v="6"/>
    <x v="0"/>
    <x v="0"/>
    <x v="0"/>
    <x v="0"/>
    <n v="11.132736"/>
    <n v="20260603"/>
    <x v="0"/>
  </r>
  <r>
    <x v="0"/>
    <s v="EL"/>
    <x v="7"/>
    <x v="3"/>
    <n v="2"/>
    <x v="1"/>
    <n v="1"/>
    <x v="6"/>
    <x v="0"/>
    <x v="1"/>
    <x v="1"/>
    <x v="1"/>
    <n v="0.66857699999999998"/>
    <n v="20260603"/>
    <x v="0"/>
  </r>
  <r>
    <x v="0"/>
    <s v="EL"/>
    <x v="7"/>
    <x v="3"/>
    <n v="2"/>
    <x v="1"/>
    <n v="1"/>
    <x v="6"/>
    <x v="0"/>
    <x v="1"/>
    <x v="0"/>
    <x v="0"/>
    <n v="51.148060999999998"/>
    <n v="20260603"/>
    <x v="0"/>
  </r>
  <r>
    <x v="0"/>
    <s v="EL"/>
    <x v="7"/>
    <x v="3"/>
    <n v="2"/>
    <x v="1"/>
    <n v="1"/>
    <x v="6"/>
    <x v="0"/>
    <x v="18"/>
    <x v="0"/>
    <x v="0"/>
    <n v="51.465789000000001"/>
    <n v="20260603"/>
    <x v="0"/>
  </r>
  <r>
    <x v="0"/>
    <s v="EL"/>
    <x v="7"/>
    <x v="3"/>
    <n v="2"/>
    <x v="1"/>
    <n v="1"/>
    <x v="6"/>
    <x v="0"/>
    <x v="36"/>
    <x v="0"/>
    <x v="0"/>
    <n v="10.09099"/>
    <n v="20260603"/>
    <x v="0"/>
  </r>
  <r>
    <x v="0"/>
    <s v="EL"/>
    <x v="7"/>
    <x v="3"/>
    <n v="2"/>
    <x v="1"/>
    <n v="1"/>
    <x v="6"/>
    <x v="0"/>
    <x v="31"/>
    <x v="0"/>
    <x v="0"/>
    <n v="6.3454519999999999"/>
    <n v="20260603"/>
    <x v="0"/>
  </r>
  <r>
    <x v="0"/>
    <s v="EL"/>
    <x v="7"/>
    <x v="3"/>
    <n v="2"/>
    <x v="1"/>
    <n v="1"/>
    <x v="6"/>
    <x v="0"/>
    <x v="19"/>
    <x v="0"/>
    <x v="0"/>
    <n v="12.730162"/>
    <n v="20260603"/>
    <x v="0"/>
  </r>
  <r>
    <x v="0"/>
    <s v="EL"/>
    <x v="7"/>
    <x v="3"/>
    <n v="2"/>
    <x v="1"/>
    <n v="1"/>
    <x v="6"/>
    <x v="0"/>
    <x v="2"/>
    <x v="0"/>
    <x v="0"/>
    <n v="29.424825999999999"/>
    <n v="20260603"/>
    <x v="0"/>
  </r>
  <r>
    <x v="0"/>
    <s v="EL"/>
    <x v="7"/>
    <x v="3"/>
    <n v="2"/>
    <x v="1"/>
    <n v="1"/>
    <x v="6"/>
    <x v="0"/>
    <x v="3"/>
    <x v="1"/>
    <x v="1"/>
    <n v="17.863907000000001"/>
    <n v="20260603"/>
    <x v="0"/>
  </r>
  <r>
    <x v="0"/>
    <s v="EL"/>
    <x v="7"/>
    <x v="3"/>
    <n v="2"/>
    <x v="1"/>
    <n v="1"/>
    <x v="6"/>
    <x v="0"/>
    <x v="3"/>
    <x v="0"/>
    <x v="0"/>
    <n v="395.36400700000002"/>
    <n v="20260603"/>
    <x v="0"/>
  </r>
  <r>
    <x v="0"/>
    <s v="EL"/>
    <x v="7"/>
    <x v="3"/>
    <n v="2"/>
    <x v="1"/>
    <n v="1"/>
    <x v="6"/>
    <x v="0"/>
    <x v="4"/>
    <x v="1"/>
    <x v="1"/>
    <n v="2.9993759999999998"/>
    <n v="20260603"/>
    <x v="0"/>
  </r>
  <r>
    <x v="0"/>
    <s v="EL"/>
    <x v="7"/>
    <x v="3"/>
    <n v="2"/>
    <x v="1"/>
    <n v="1"/>
    <x v="6"/>
    <x v="0"/>
    <x v="4"/>
    <x v="0"/>
    <x v="0"/>
    <n v="158.95218199999999"/>
    <n v="20260603"/>
    <x v="0"/>
  </r>
  <r>
    <x v="0"/>
    <s v="EL"/>
    <x v="7"/>
    <x v="3"/>
    <n v="2"/>
    <x v="1"/>
    <n v="1"/>
    <x v="6"/>
    <x v="0"/>
    <x v="5"/>
    <x v="1"/>
    <x v="1"/>
    <n v="73.873544999999993"/>
    <n v="20260603"/>
    <x v="0"/>
  </r>
  <r>
    <x v="0"/>
    <s v="EL"/>
    <x v="7"/>
    <x v="3"/>
    <n v="2"/>
    <x v="1"/>
    <n v="1"/>
    <x v="6"/>
    <x v="0"/>
    <x v="5"/>
    <x v="0"/>
    <x v="0"/>
    <n v="390.99552699999998"/>
    <n v="20260603"/>
    <x v="0"/>
  </r>
  <r>
    <x v="0"/>
    <s v="EL"/>
    <x v="7"/>
    <x v="3"/>
    <n v="2"/>
    <x v="1"/>
    <n v="1"/>
    <x v="6"/>
    <x v="0"/>
    <x v="33"/>
    <x v="0"/>
    <x v="0"/>
    <n v="1.521811"/>
    <n v="20260603"/>
    <x v="0"/>
  </r>
  <r>
    <x v="0"/>
    <s v="EL"/>
    <x v="7"/>
    <x v="3"/>
    <n v="2"/>
    <x v="1"/>
    <n v="1"/>
    <x v="6"/>
    <x v="0"/>
    <x v="35"/>
    <x v="0"/>
    <x v="0"/>
    <n v="0.39346300000000001"/>
    <n v="20260603"/>
    <x v="0"/>
  </r>
  <r>
    <x v="0"/>
    <s v="EL"/>
    <x v="7"/>
    <x v="3"/>
    <n v="2"/>
    <x v="1"/>
    <n v="1"/>
    <x v="6"/>
    <x v="0"/>
    <x v="6"/>
    <x v="0"/>
    <x v="0"/>
    <n v="36.621344999999998"/>
    <n v="20260603"/>
    <x v="0"/>
  </r>
  <r>
    <x v="0"/>
    <s v="EL"/>
    <x v="7"/>
    <x v="3"/>
    <n v="2"/>
    <x v="1"/>
    <n v="1"/>
    <x v="6"/>
    <x v="0"/>
    <x v="7"/>
    <x v="0"/>
    <x v="0"/>
    <n v="56.572239000000003"/>
    <n v="20260603"/>
    <x v="0"/>
  </r>
  <r>
    <x v="0"/>
    <s v="EL"/>
    <x v="7"/>
    <x v="3"/>
    <n v="2"/>
    <x v="1"/>
    <n v="1"/>
    <x v="6"/>
    <x v="0"/>
    <x v="23"/>
    <x v="0"/>
    <x v="0"/>
    <n v="44.193891999999998"/>
    <n v="20260603"/>
    <x v="0"/>
  </r>
  <r>
    <x v="0"/>
    <s v="EL"/>
    <x v="7"/>
    <x v="3"/>
    <n v="2"/>
    <x v="1"/>
    <n v="1"/>
    <x v="6"/>
    <x v="0"/>
    <x v="15"/>
    <x v="1"/>
    <x v="1"/>
    <n v="8.6148810000000005"/>
    <n v="20260603"/>
    <x v="0"/>
  </r>
  <r>
    <x v="0"/>
    <s v="EL"/>
    <x v="7"/>
    <x v="3"/>
    <n v="2"/>
    <x v="1"/>
    <n v="1"/>
    <x v="6"/>
    <x v="0"/>
    <x v="15"/>
    <x v="0"/>
    <x v="0"/>
    <n v="127.743619"/>
    <n v="20260603"/>
    <x v="0"/>
  </r>
  <r>
    <x v="0"/>
    <s v="EL"/>
    <x v="7"/>
    <x v="3"/>
    <n v="2"/>
    <x v="1"/>
    <n v="1"/>
    <x v="6"/>
    <x v="0"/>
    <x v="37"/>
    <x v="0"/>
    <x v="0"/>
    <n v="0.858765"/>
    <n v="20260603"/>
    <x v="0"/>
  </r>
  <r>
    <x v="0"/>
    <s v="EL"/>
    <x v="7"/>
    <x v="3"/>
    <n v="2"/>
    <x v="1"/>
    <n v="1"/>
    <x v="6"/>
    <x v="0"/>
    <x v="10"/>
    <x v="1"/>
    <x v="1"/>
    <n v="9.7499970000000005"/>
    <n v="20260603"/>
    <x v="0"/>
  </r>
  <r>
    <x v="0"/>
    <s v="EL"/>
    <x v="7"/>
    <x v="3"/>
    <n v="2"/>
    <x v="1"/>
    <n v="1"/>
    <x v="6"/>
    <x v="0"/>
    <x v="10"/>
    <x v="0"/>
    <x v="0"/>
    <n v="330.72207200000003"/>
    <n v="20260603"/>
    <x v="0"/>
  </r>
  <r>
    <x v="0"/>
    <s v="EL"/>
    <x v="7"/>
    <x v="3"/>
    <n v="2"/>
    <x v="1"/>
    <n v="1"/>
    <x v="6"/>
    <x v="0"/>
    <x v="25"/>
    <x v="0"/>
    <x v="0"/>
    <n v="18.464103999999999"/>
    <n v="20260603"/>
    <x v="0"/>
  </r>
  <r>
    <x v="0"/>
    <s v="EL"/>
    <x v="7"/>
    <x v="3"/>
    <n v="2"/>
    <x v="1"/>
    <n v="1"/>
    <x v="6"/>
    <x v="0"/>
    <x v="21"/>
    <x v="0"/>
    <x v="0"/>
    <n v="4.5112189999999996"/>
    <n v="20260603"/>
    <x v="0"/>
  </r>
  <r>
    <x v="0"/>
    <s v="EL"/>
    <x v="7"/>
    <x v="3"/>
    <n v="2"/>
    <x v="1"/>
    <n v="1"/>
    <x v="6"/>
    <x v="0"/>
    <x v="11"/>
    <x v="0"/>
    <x v="0"/>
    <n v="2.1332680000000002"/>
    <n v="20260603"/>
    <x v="0"/>
  </r>
  <r>
    <x v="0"/>
    <s v="EL"/>
    <x v="7"/>
    <x v="3"/>
    <n v="2"/>
    <x v="1"/>
    <n v="1"/>
    <x v="6"/>
    <x v="0"/>
    <x v="22"/>
    <x v="0"/>
    <x v="0"/>
    <n v="2.052889"/>
    <n v="20260603"/>
    <x v="0"/>
  </r>
  <r>
    <x v="0"/>
    <s v="EL"/>
    <x v="7"/>
    <x v="3"/>
    <n v="2"/>
    <x v="1"/>
    <n v="1"/>
    <x v="6"/>
    <x v="0"/>
    <x v="12"/>
    <x v="0"/>
    <x v="0"/>
    <n v="0.797848"/>
    <n v="20260603"/>
    <x v="0"/>
  </r>
  <r>
    <x v="0"/>
    <s v="EL"/>
    <x v="7"/>
    <x v="3"/>
    <n v="2"/>
    <x v="1"/>
    <n v="1"/>
    <x v="6"/>
    <x v="0"/>
    <x v="13"/>
    <x v="0"/>
    <x v="0"/>
    <n v="0.30031099999999999"/>
    <n v="20260603"/>
    <x v="0"/>
  </r>
  <r>
    <x v="0"/>
    <s v="EL"/>
    <x v="7"/>
    <x v="3"/>
    <n v="2"/>
    <x v="1"/>
    <n v="1"/>
    <x v="6"/>
    <x v="0"/>
    <x v="14"/>
    <x v="1"/>
    <x v="1"/>
    <n v="0.52748899999999999"/>
    <n v="20260603"/>
    <x v="0"/>
  </r>
  <r>
    <x v="0"/>
    <s v="EL"/>
    <x v="7"/>
    <x v="3"/>
    <n v="2"/>
    <x v="1"/>
    <n v="1"/>
    <x v="6"/>
    <x v="0"/>
    <x v="14"/>
    <x v="0"/>
    <x v="0"/>
    <n v="67.531510999999995"/>
    <n v="20260603"/>
    <x v="0"/>
  </r>
  <r>
    <x v="0"/>
    <s v="EL"/>
    <x v="7"/>
    <x v="3"/>
    <n v="2"/>
    <x v="1"/>
    <n v="1"/>
    <x v="6"/>
    <x v="0"/>
    <x v="26"/>
    <x v="0"/>
    <x v="0"/>
    <n v="56.935487000000002"/>
    <n v="20260603"/>
    <x v="0"/>
  </r>
  <r>
    <x v="0"/>
    <s v="EL"/>
    <x v="7"/>
    <x v="3"/>
    <n v="2"/>
    <x v="1"/>
    <n v="1"/>
    <x v="6"/>
    <x v="0"/>
    <x v="27"/>
    <x v="0"/>
    <x v="0"/>
    <n v="23.120470999999998"/>
    <n v="20260603"/>
    <x v="0"/>
  </r>
  <r>
    <x v="0"/>
    <s v="EL"/>
    <x v="7"/>
    <x v="3"/>
    <n v="2"/>
    <x v="1"/>
    <n v="1"/>
    <x v="6"/>
    <x v="0"/>
    <x v="28"/>
    <x v="0"/>
    <x v="0"/>
    <n v="239.27352300000001"/>
    <n v="20260603"/>
    <x v="0"/>
  </r>
  <r>
    <x v="0"/>
    <s v="EL"/>
    <x v="7"/>
    <x v="3"/>
    <n v="2"/>
    <x v="1"/>
    <n v="1"/>
    <x v="6"/>
    <x v="0"/>
    <x v="16"/>
    <x v="1"/>
    <x v="1"/>
    <n v="23.591871000000001"/>
    <n v="20260603"/>
    <x v="0"/>
  </r>
  <r>
    <x v="0"/>
    <s v="EL"/>
    <x v="7"/>
    <x v="3"/>
    <n v="2"/>
    <x v="1"/>
    <n v="1"/>
    <x v="6"/>
    <x v="0"/>
    <x v="16"/>
    <x v="0"/>
    <x v="0"/>
    <n v="433.83011800000003"/>
    <n v="20260603"/>
    <x v="0"/>
  </r>
  <r>
    <x v="0"/>
    <s v="EL"/>
    <x v="7"/>
    <x v="3"/>
    <n v="2"/>
    <x v="1"/>
    <n v="1"/>
    <x v="6"/>
    <x v="0"/>
    <x v="17"/>
    <x v="0"/>
    <x v="0"/>
    <n v="24.267724999999999"/>
    <n v="20260603"/>
    <x v="0"/>
  </r>
  <r>
    <x v="0"/>
    <s v="EL"/>
    <x v="7"/>
    <x v="3"/>
    <n v="2"/>
    <x v="1"/>
    <n v="1"/>
    <x v="6"/>
    <x v="1"/>
    <x v="18"/>
    <x v="0"/>
    <x v="0"/>
    <n v="0.59357400000000005"/>
    <n v="20260603"/>
    <x v="0"/>
  </r>
  <r>
    <x v="0"/>
    <s v="EL"/>
    <x v="7"/>
    <x v="3"/>
    <n v="2"/>
    <x v="1"/>
    <n v="1"/>
    <x v="6"/>
    <x v="1"/>
    <x v="3"/>
    <x v="0"/>
    <x v="0"/>
    <n v="6.8597729999999997"/>
    <n v="20260603"/>
    <x v="0"/>
  </r>
  <r>
    <x v="0"/>
    <s v="EL"/>
    <x v="7"/>
    <x v="3"/>
    <n v="2"/>
    <x v="1"/>
    <n v="1"/>
    <x v="6"/>
    <x v="1"/>
    <x v="10"/>
    <x v="0"/>
    <x v="0"/>
    <n v="14.772309"/>
    <n v="20260603"/>
    <x v="0"/>
  </r>
  <r>
    <x v="0"/>
    <s v="EL"/>
    <x v="7"/>
    <x v="3"/>
    <n v="2"/>
    <x v="1"/>
    <n v="1"/>
    <x v="6"/>
    <x v="1"/>
    <x v="26"/>
    <x v="0"/>
    <x v="0"/>
    <n v="1.0019499999999999"/>
    <n v="20260603"/>
    <x v="0"/>
  </r>
  <r>
    <x v="0"/>
    <s v="EL"/>
    <x v="7"/>
    <x v="3"/>
    <n v="2"/>
    <x v="1"/>
    <n v="1"/>
    <x v="6"/>
    <x v="1"/>
    <x v="28"/>
    <x v="0"/>
    <x v="0"/>
    <n v="2.4993750000000001"/>
    <n v="20260603"/>
    <x v="0"/>
  </r>
  <r>
    <x v="0"/>
    <s v="EL"/>
    <x v="7"/>
    <x v="3"/>
    <n v="2"/>
    <x v="1"/>
    <n v="1"/>
    <x v="6"/>
    <x v="1"/>
    <x v="16"/>
    <x v="0"/>
    <x v="0"/>
    <n v="13.359303000000001"/>
    <n v="20260603"/>
    <x v="0"/>
  </r>
  <r>
    <x v="0"/>
    <s v="EL"/>
    <x v="7"/>
    <x v="3"/>
    <n v="2"/>
    <x v="1"/>
    <n v="2"/>
    <x v="30"/>
    <x v="0"/>
    <x v="36"/>
    <x v="0"/>
    <x v="0"/>
    <n v="1.6555169999999999"/>
    <n v="20260603"/>
    <x v="0"/>
  </r>
  <r>
    <x v="0"/>
    <s v="EL"/>
    <x v="7"/>
    <x v="3"/>
    <n v="2"/>
    <x v="1"/>
    <n v="2"/>
    <x v="30"/>
    <x v="0"/>
    <x v="4"/>
    <x v="0"/>
    <x v="0"/>
    <n v="0.21498800000000001"/>
    <n v="20260603"/>
    <x v="0"/>
  </r>
  <r>
    <x v="0"/>
    <s v="EL"/>
    <x v="7"/>
    <x v="3"/>
    <n v="2"/>
    <x v="1"/>
    <n v="2"/>
    <x v="30"/>
    <x v="0"/>
    <x v="10"/>
    <x v="0"/>
    <x v="0"/>
    <n v="54.181742999999997"/>
    <n v="20260603"/>
    <x v="0"/>
  </r>
  <r>
    <x v="0"/>
    <s v="EL"/>
    <x v="7"/>
    <x v="3"/>
    <n v="2"/>
    <x v="1"/>
    <n v="2"/>
    <x v="30"/>
    <x v="0"/>
    <x v="14"/>
    <x v="0"/>
    <x v="0"/>
    <n v="0.32159599999999999"/>
    <n v="20260603"/>
    <x v="0"/>
  </r>
  <r>
    <x v="0"/>
    <s v="EL"/>
    <x v="7"/>
    <x v="3"/>
    <n v="2"/>
    <x v="1"/>
    <n v="3"/>
    <x v="49"/>
    <x v="0"/>
    <x v="5"/>
    <x v="0"/>
    <x v="0"/>
    <n v="2.1118000000000001E-2"/>
    <n v="20260603"/>
    <x v="0"/>
  </r>
  <r>
    <x v="0"/>
    <s v="EL"/>
    <x v="7"/>
    <x v="3"/>
    <n v="2"/>
    <x v="1"/>
    <n v="5"/>
    <x v="7"/>
    <x v="0"/>
    <x v="3"/>
    <x v="0"/>
    <x v="0"/>
    <n v="2.3475730000000001"/>
    <n v="20260603"/>
    <x v="0"/>
  </r>
  <r>
    <x v="0"/>
    <s v="EL"/>
    <x v="7"/>
    <x v="3"/>
    <n v="2"/>
    <x v="1"/>
    <n v="5"/>
    <x v="7"/>
    <x v="0"/>
    <x v="4"/>
    <x v="0"/>
    <x v="0"/>
    <n v="1.8114600000000001"/>
    <n v="20260603"/>
    <x v="0"/>
  </r>
  <r>
    <x v="0"/>
    <s v="EL"/>
    <x v="7"/>
    <x v="3"/>
    <n v="2"/>
    <x v="1"/>
    <n v="5"/>
    <x v="7"/>
    <x v="0"/>
    <x v="10"/>
    <x v="0"/>
    <x v="0"/>
    <n v="2.907648"/>
    <n v="20260603"/>
    <x v="0"/>
  </r>
  <r>
    <x v="0"/>
    <s v="EL"/>
    <x v="7"/>
    <x v="3"/>
    <n v="2"/>
    <x v="1"/>
    <n v="5"/>
    <x v="7"/>
    <x v="0"/>
    <x v="11"/>
    <x v="0"/>
    <x v="0"/>
    <n v="0.50255000000000005"/>
    <n v="20260603"/>
    <x v="0"/>
  </r>
  <r>
    <x v="0"/>
    <s v="EL"/>
    <x v="7"/>
    <x v="3"/>
    <n v="2"/>
    <x v="1"/>
    <n v="5"/>
    <x v="7"/>
    <x v="0"/>
    <x v="14"/>
    <x v="0"/>
    <x v="0"/>
    <n v="0.187079"/>
    <n v="20260603"/>
    <x v="0"/>
  </r>
  <r>
    <x v="0"/>
    <s v="EL"/>
    <x v="7"/>
    <x v="3"/>
    <n v="2"/>
    <x v="1"/>
    <n v="5"/>
    <x v="7"/>
    <x v="0"/>
    <x v="27"/>
    <x v="0"/>
    <x v="0"/>
    <n v="0.42594799999999999"/>
    <n v="20260603"/>
    <x v="0"/>
  </r>
  <r>
    <x v="0"/>
    <s v="EL"/>
    <x v="7"/>
    <x v="3"/>
    <n v="2"/>
    <x v="1"/>
    <n v="5"/>
    <x v="7"/>
    <x v="0"/>
    <x v="28"/>
    <x v="0"/>
    <x v="0"/>
    <n v="0.542022"/>
    <n v="20260603"/>
    <x v="0"/>
  </r>
  <r>
    <x v="0"/>
    <s v="EL"/>
    <x v="7"/>
    <x v="3"/>
    <n v="2"/>
    <x v="1"/>
    <n v="6"/>
    <x v="8"/>
    <x v="0"/>
    <x v="29"/>
    <x v="0"/>
    <x v="0"/>
    <n v="7.84999"/>
    <n v="20260603"/>
    <x v="0"/>
  </r>
  <r>
    <x v="0"/>
    <s v="EL"/>
    <x v="7"/>
    <x v="3"/>
    <n v="2"/>
    <x v="1"/>
    <n v="6"/>
    <x v="8"/>
    <x v="0"/>
    <x v="18"/>
    <x v="0"/>
    <x v="0"/>
    <n v="9.4744119999999992"/>
    <n v="20260603"/>
    <x v="0"/>
  </r>
  <r>
    <x v="0"/>
    <s v="EL"/>
    <x v="7"/>
    <x v="3"/>
    <n v="2"/>
    <x v="1"/>
    <n v="6"/>
    <x v="8"/>
    <x v="0"/>
    <x v="7"/>
    <x v="0"/>
    <x v="0"/>
    <n v="6.0976840000000001"/>
    <n v="20260603"/>
    <x v="0"/>
  </r>
  <r>
    <x v="0"/>
    <s v="EL"/>
    <x v="7"/>
    <x v="3"/>
    <n v="2"/>
    <x v="1"/>
    <n v="6"/>
    <x v="8"/>
    <x v="0"/>
    <x v="23"/>
    <x v="0"/>
    <x v="0"/>
    <n v="3.855953"/>
    <n v="20260603"/>
    <x v="0"/>
  </r>
  <r>
    <x v="0"/>
    <s v="EL"/>
    <x v="7"/>
    <x v="3"/>
    <n v="2"/>
    <x v="1"/>
    <n v="6"/>
    <x v="8"/>
    <x v="0"/>
    <x v="25"/>
    <x v="0"/>
    <x v="0"/>
    <n v="2.8677540000000001"/>
    <n v="20260603"/>
    <x v="0"/>
  </r>
  <r>
    <x v="0"/>
    <s v="EL"/>
    <x v="7"/>
    <x v="3"/>
    <n v="2"/>
    <x v="1"/>
    <n v="6"/>
    <x v="8"/>
    <x v="0"/>
    <x v="27"/>
    <x v="0"/>
    <x v="0"/>
    <n v="0.302371"/>
    <n v="20260603"/>
    <x v="0"/>
  </r>
  <r>
    <x v="0"/>
    <s v="EL"/>
    <x v="7"/>
    <x v="3"/>
    <n v="2"/>
    <x v="1"/>
    <n v="6"/>
    <x v="8"/>
    <x v="0"/>
    <x v="28"/>
    <x v="0"/>
    <x v="0"/>
    <n v="12.061086"/>
    <n v="20260603"/>
    <x v="0"/>
  </r>
  <r>
    <x v="0"/>
    <s v="EL"/>
    <x v="7"/>
    <x v="3"/>
    <n v="2"/>
    <x v="1"/>
    <n v="6"/>
    <x v="8"/>
    <x v="0"/>
    <x v="17"/>
    <x v="0"/>
    <x v="0"/>
    <n v="4.6067299999999998"/>
    <n v="20260603"/>
    <x v="0"/>
  </r>
  <r>
    <x v="0"/>
    <s v="EL"/>
    <x v="7"/>
    <x v="3"/>
    <n v="2"/>
    <x v="1"/>
    <n v="7"/>
    <x v="9"/>
    <x v="0"/>
    <x v="29"/>
    <x v="0"/>
    <x v="0"/>
    <n v="4.6288460000000002"/>
    <n v="20260603"/>
    <x v="0"/>
  </r>
  <r>
    <x v="0"/>
    <s v="EL"/>
    <x v="7"/>
    <x v="3"/>
    <n v="2"/>
    <x v="1"/>
    <n v="7"/>
    <x v="9"/>
    <x v="0"/>
    <x v="0"/>
    <x v="0"/>
    <x v="0"/>
    <n v="15.21242"/>
    <n v="20260603"/>
    <x v="0"/>
  </r>
  <r>
    <x v="0"/>
    <s v="EL"/>
    <x v="7"/>
    <x v="3"/>
    <n v="2"/>
    <x v="1"/>
    <n v="7"/>
    <x v="9"/>
    <x v="0"/>
    <x v="18"/>
    <x v="0"/>
    <x v="0"/>
    <n v="4.00502"/>
    <n v="20260603"/>
    <x v="0"/>
  </r>
  <r>
    <x v="0"/>
    <s v="EL"/>
    <x v="7"/>
    <x v="3"/>
    <n v="2"/>
    <x v="1"/>
    <n v="7"/>
    <x v="9"/>
    <x v="0"/>
    <x v="2"/>
    <x v="0"/>
    <x v="0"/>
    <n v="2.7549060000000001"/>
    <n v="20260603"/>
    <x v="0"/>
  </r>
  <r>
    <x v="0"/>
    <s v="EL"/>
    <x v="7"/>
    <x v="3"/>
    <n v="2"/>
    <x v="1"/>
    <n v="7"/>
    <x v="9"/>
    <x v="0"/>
    <x v="3"/>
    <x v="0"/>
    <x v="0"/>
    <n v="35.107799999999997"/>
    <n v="20260603"/>
    <x v="0"/>
  </r>
  <r>
    <x v="0"/>
    <s v="EL"/>
    <x v="7"/>
    <x v="3"/>
    <n v="2"/>
    <x v="1"/>
    <n v="7"/>
    <x v="9"/>
    <x v="0"/>
    <x v="4"/>
    <x v="0"/>
    <x v="0"/>
    <n v="44.291469999999997"/>
    <n v="20260603"/>
    <x v="0"/>
  </r>
  <r>
    <x v="0"/>
    <s v="EL"/>
    <x v="7"/>
    <x v="3"/>
    <n v="2"/>
    <x v="1"/>
    <n v="7"/>
    <x v="9"/>
    <x v="0"/>
    <x v="7"/>
    <x v="0"/>
    <x v="0"/>
    <n v="2.4956779999999998"/>
    <n v="20260603"/>
    <x v="0"/>
  </r>
  <r>
    <x v="0"/>
    <s v="EL"/>
    <x v="7"/>
    <x v="3"/>
    <n v="2"/>
    <x v="1"/>
    <n v="7"/>
    <x v="9"/>
    <x v="0"/>
    <x v="10"/>
    <x v="0"/>
    <x v="0"/>
    <n v="13.570354"/>
    <n v="20260603"/>
    <x v="0"/>
  </r>
  <r>
    <x v="0"/>
    <s v="EL"/>
    <x v="7"/>
    <x v="3"/>
    <n v="2"/>
    <x v="1"/>
    <n v="7"/>
    <x v="9"/>
    <x v="0"/>
    <x v="12"/>
    <x v="0"/>
    <x v="0"/>
    <n v="4.4604710000000001"/>
    <n v="20260603"/>
    <x v="0"/>
  </r>
  <r>
    <x v="0"/>
    <s v="EL"/>
    <x v="7"/>
    <x v="3"/>
    <n v="2"/>
    <x v="1"/>
    <n v="7"/>
    <x v="9"/>
    <x v="0"/>
    <x v="26"/>
    <x v="0"/>
    <x v="0"/>
    <n v="2.4248829999999999"/>
    <n v="20260603"/>
    <x v="0"/>
  </r>
  <r>
    <x v="0"/>
    <s v="EL"/>
    <x v="7"/>
    <x v="3"/>
    <n v="2"/>
    <x v="1"/>
    <n v="8"/>
    <x v="31"/>
    <x v="0"/>
    <x v="29"/>
    <x v="0"/>
    <x v="0"/>
    <n v="0.41786899999999999"/>
    <n v="20260603"/>
    <x v="0"/>
  </r>
  <r>
    <x v="0"/>
    <s v="EL"/>
    <x v="7"/>
    <x v="3"/>
    <n v="2"/>
    <x v="1"/>
    <n v="8"/>
    <x v="31"/>
    <x v="0"/>
    <x v="3"/>
    <x v="0"/>
    <x v="0"/>
    <n v="8.8609869999999997"/>
    <n v="20260603"/>
    <x v="0"/>
  </r>
  <r>
    <x v="0"/>
    <s v="EL"/>
    <x v="7"/>
    <x v="3"/>
    <n v="2"/>
    <x v="1"/>
    <n v="8"/>
    <x v="31"/>
    <x v="0"/>
    <x v="4"/>
    <x v="0"/>
    <x v="0"/>
    <n v="1.2492909999999999"/>
    <n v="20260603"/>
    <x v="0"/>
  </r>
  <r>
    <x v="0"/>
    <s v="EL"/>
    <x v="7"/>
    <x v="3"/>
    <n v="2"/>
    <x v="1"/>
    <n v="8"/>
    <x v="31"/>
    <x v="0"/>
    <x v="5"/>
    <x v="0"/>
    <x v="0"/>
    <n v="4.5005959999999998"/>
    <n v="20260603"/>
    <x v="0"/>
  </r>
  <r>
    <x v="0"/>
    <s v="EL"/>
    <x v="7"/>
    <x v="3"/>
    <n v="2"/>
    <x v="1"/>
    <n v="8"/>
    <x v="31"/>
    <x v="0"/>
    <x v="7"/>
    <x v="0"/>
    <x v="0"/>
    <n v="2.4128379999999998"/>
    <n v="20260603"/>
    <x v="0"/>
  </r>
  <r>
    <x v="0"/>
    <s v="EL"/>
    <x v="7"/>
    <x v="3"/>
    <n v="2"/>
    <x v="1"/>
    <n v="8"/>
    <x v="31"/>
    <x v="0"/>
    <x v="14"/>
    <x v="0"/>
    <x v="0"/>
    <n v="0.82900200000000002"/>
    <n v="20260603"/>
    <x v="0"/>
  </r>
  <r>
    <x v="0"/>
    <s v="EL"/>
    <x v="7"/>
    <x v="3"/>
    <n v="2"/>
    <x v="1"/>
    <n v="8"/>
    <x v="31"/>
    <x v="0"/>
    <x v="27"/>
    <x v="0"/>
    <x v="0"/>
    <n v="0.47118500000000002"/>
    <n v="20260603"/>
    <x v="0"/>
  </r>
  <r>
    <x v="0"/>
    <s v="EL"/>
    <x v="7"/>
    <x v="3"/>
    <n v="2"/>
    <x v="1"/>
    <n v="8"/>
    <x v="31"/>
    <x v="0"/>
    <x v="16"/>
    <x v="0"/>
    <x v="0"/>
    <n v="0.251938"/>
    <n v="20260603"/>
    <x v="0"/>
  </r>
  <r>
    <x v="0"/>
    <s v="EL"/>
    <x v="7"/>
    <x v="3"/>
    <n v="2"/>
    <x v="1"/>
    <n v="9"/>
    <x v="12"/>
    <x v="0"/>
    <x v="1"/>
    <x v="0"/>
    <x v="0"/>
    <n v="0.106632"/>
    <n v="20260603"/>
    <x v="0"/>
  </r>
  <r>
    <x v="0"/>
    <s v="EL"/>
    <x v="7"/>
    <x v="3"/>
    <n v="2"/>
    <x v="1"/>
    <n v="9"/>
    <x v="12"/>
    <x v="0"/>
    <x v="3"/>
    <x v="1"/>
    <x v="1"/>
    <n v="0.382942"/>
    <n v="20260603"/>
    <x v="0"/>
  </r>
  <r>
    <x v="0"/>
    <s v="EL"/>
    <x v="7"/>
    <x v="3"/>
    <n v="2"/>
    <x v="1"/>
    <n v="9"/>
    <x v="12"/>
    <x v="0"/>
    <x v="3"/>
    <x v="0"/>
    <x v="0"/>
    <n v="15.301468"/>
    <n v="20260603"/>
    <x v="0"/>
  </r>
  <r>
    <x v="0"/>
    <s v="EL"/>
    <x v="7"/>
    <x v="3"/>
    <n v="2"/>
    <x v="1"/>
    <n v="9"/>
    <x v="12"/>
    <x v="0"/>
    <x v="4"/>
    <x v="0"/>
    <x v="0"/>
    <n v="0.25723000000000001"/>
    <n v="20260603"/>
    <x v="0"/>
  </r>
  <r>
    <x v="0"/>
    <s v="EL"/>
    <x v="7"/>
    <x v="3"/>
    <n v="2"/>
    <x v="1"/>
    <n v="9"/>
    <x v="12"/>
    <x v="0"/>
    <x v="5"/>
    <x v="0"/>
    <x v="0"/>
    <n v="0.2"/>
    <n v="20260603"/>
    <x v="0"/>
  </r>
  <r>
    <x v="0"/>
    <s v="EL"/>
    <x v="7"/>
    <x v="3"/>
    <n v="2"/>
    <x v="1"/>
    <n v="9"/>
    <x v="12"/>
    <x v="0"/>
    <x v="6"/>
    <x v="0"/>
    <x v="0"/>
    <n v="3.0192709999999998"/>
    <n v="20260603"/>
    <x v="0"/>
  </r>
  <r>
    <x v="0"/>
    <s v="EL"/>
    <x v="7"/>
    <x v="3"/>
    <n v="2"/>
    <x v="1"/>
    <n v="9"/>
    <x v="12"/>
    <x v="0"/>
    <x v="23"/>
    <x v="0"/>
    <x v="0"/>
    <n v="4.2655139999999996"/>
    <n v="20260603"/>
    <x v="0"/>
  </r>
  <r>
    <x v="0"/>
    <s v="EL"/>
    <x v="7"/>
    <x v="3"/>
    <n v="2"/>
    <x v="1"/>
    <n v="9"/>
    <x v="12"/>
    <x v="0"/>
    <x v="15"/>
    <x v="0"/>
    <x v="0"/>
    <n v="0.86699700000000002"/>
    <n v="20260603"/>
    <x v="0"/>
  </r>
  <r>
    <x v="0"/>
    <s v="EL"/>
    <x v="7"/>
    <x v="3"/>
    <n v="2"/>
    <x v="1"/>
    <n v="9"/>
    <x v="12"/>
    <x v="0"/>
    <x v="10"/>
    <x v="0"/>
    <x v="0"/>
    <n v="1.449274"/>
    <n v="20260603"/>
    <x v="0"/>
  </r>
  <r>
    <x v="0"/>
    <s v="EL"/>
    <x v="7"/>
    <x v="3"/>
    <n v="2"/>
    <x v="1"/>
    <n v="9"/>
    <x v="12"/>
    <x v="0"/>
    <x v="27"/>
    <x v="0"/>
    <x v="0"/>
    <n v="2.3392369999999998"/>
    <n v="20260603"/>
    <x v="0"/>
  </r>
  <r>
    <x v="0"/>
    <s v="EL"/>
    <x v="7"/>
    <x v="3"/>
    <n v="2"/>
    <x v="1"/>
    <n v="9"/>
    <x v="12"/>
    <x v="0"/>
    <x v="28"/>
    <x v="0"/>
    <x v="0"/>
    <n v="1.164086"/>
    <n v="20260603"/>
    <x v="0"/>
  </r>
  <r>
    <x v="0"/>
    <s v="EL"/>
    <x v="7"/>
    <x v="3"/>
    <n v="2"/>
    <x v="1"/>
    <n v="9"/>
    <x v="12"/>
    <x v="0"/>
    <x v="16"/>
    <x v="0"/>
    <x v="0"/>
    <n v="11.935581000000001"/>
    <n v="20260603"/>
    <x v="0"/>
  </r>
  <r>
    <x v="0"/>
    <s v="EL"/>
    <x v="7"/>
    <x v="3"/>
    <n v="3"/>
    <x v="2"/>
    <n v="1"/>
    <x v="10"/>
    <x v="0"/>
    <x v="1"/>
    <x v="0"/>
    <x v="0"/>
    <n v="6.0044040000000001"/>
    <n v="20260603"/>
    <x v="0"/>
  </r>
  <r>
    <x v="0"/>
    <s v="EL"/>
    <x v="7"/>
    <x v="3"/>
    <n v="3"/>
    <x v="2"/>
    <n v="1"/>
    <x v="10"/>
    <x v="0"/>
    <x v="18"/>
    <x v="0"/>
    <x v="0"/>
    <n v="20.202228000000002"/>
    <n v="20260603"/>
    <x v="0"/>
  </r>
  <r>
    <x v="0"/>
    <s v="EL"/>
    <x v="7"/>
    <x v="3"/>
    <n v="3"/>
    <x v="2"/>
    <n v="1"/>
    <x v="10"/>
    <x v="0"/>
    <x v="36"/>
    <x v="0"/>
    <x v="0"/>
    <n v="31.960878000000001"/>
    <n v="20260603"/>
    <x v="0"/>
  </r>
  <r>
    <x v="0"/>
    <s v="EL"/>
    <x v="7"/>
    <x v="3"/>
    <n v="3"/>
    <x v="2"/>
    <n v="1"/>
    <x v="10"/>
    <x v="0"/>
    <x v="31"/>
    <x v="0"/>
    <x v="0"/>
    <n v="8.7758000000000003E-2"/>
    <n v="20260603"/>
    <x v="0"/>
  </r>
  <r>
    <x v="0"/>
    <s v="EL"/>
    <x v="7"/>
    <x v="3"/>
    <n v="3"/>
    <x v="2"/>
    <n v="1"/>
    <x v="10"/>
    <x v="0"/>
    <x v="19"/>
    <x v="0"/>
    <x v="0"/>
    <n v="4.7715E-2"/>
    <n v="20260603"/>
    <x v="0"/>
  </r>
  <r>
    <x v="0"/>
    <s v="EL"/>
    <x v="7"/>
    <x v="3"/>
    <n v="3"/>
    <x v="2"/>
    <n v="1"/>
    <x v="10"/>
    <x v="0"/>
    <x v="2"/>
    <x v="0"/>
    <x v="0"/>
    <n v="7.0650000000000004E-2"/>
    <n v="20260603"/>
    <x v="0"/>
  </r>
  <r>
    <x v="0"/>
    <s v="EL"/>
    <x v="7"/>
    <x v="3"/>
    <n v="3"/>
    <x v="2"/>
    <n v="1"/>
    <x v="10"/>
    <x v="0"/>
    <x v="3"/>
    <x v="0"/>
    <x v="0"/>
    <n v="2.8519930000000002"/>
    <n v="20260603"/>
    <x v="0"/>
  </r>
  <r>
    <x v="0"/>
    <s v="EL"/>
    <x v="7"/>
    <x v="3"/>
    <n v="3"/>
    <x v="2"/>
    <n v="1"/>
    <x v="10"/>
    <x v="0"/>
    <x v="4"/>
    <x v="0"/>
    <x v="0"/>
    <n v="1.6082380000000001"/>
    <n v="20260603"/>
    <x v="0"/>
  </r>
  <r>
    <x v="0"/>
    <s v="EL"/>
    <x v="7"/>
    <x v="3"/>
    <n v="3"/>
    <x v="2"/>
    <n v="1"/>
    <x v="10"/>
    <x v="0"/>
    <x v="5"/>
    <x v="0"/>
    <x v="0"/>
    <n v="443.83848699999999"/>
    <n v="20260603"/>
    <x v="0"/>
  </r>
  <r>
    <x v="0"/>
    <s v="EL"/>
    <x v="7"/>
    <x v="3"/>
    <n v="3"/>
    <x v="2"/>
    <n v="1"/>
    <x v="10"/>
    <x v="0"/>
    <x v="6"/>
    <x v="0"/>
    <x v="0"/>
    <n v="7.6965000000000006E-2"/>
    <n v="20260603"/>
    <x v="0"/>
  </r>
  <r>
    <x v="0"/>
    <s v="EL"/>
    <x v="7"/>
    <x v="3"/>
    <n v="3"/>
    <x v="2"/>
    <n v="1"/>
    <x v="10"/>
    <x v="0"/>
    <x v="7"/>
    <x v="0"/>
    <x v="0"/>
    <n v="1.5589710000000001"/>
    <n v="20260603"/>
    <x v="0"/>
  </r>
  <r>
    <x v="0"/>
    <s v="EL"/>
    <x v="7"/>
    <x v="3"/>
    <n v="3"/>
    <x v="2"/>
    <n v="1"/>
    <x v="10"/>
    <x v="0"/>
    <x v="23"/>
    <x v="0"/>
    <x v="0"/>
    <n v="0.32957700000000001"/>
    <n v="20260603"/>
    <x v="0"/>
  </r>
  <r>
    <x v="0"/>
    <s v="EL"/>
    <x v="7"/>
    <x v="3"/>
    <n v="3"/>
    <x v="2"/>
    <n v="1"/>
    <x v="10"/>
    <x v="0"/>
    <x v="15"/>
    <x v="0"/>
    <x v="0"/>
    <n v="8.0169000000000004E-2"/>
    <n v="20260603"/>
    <x v="0"/>
  </r>
  <r>
    <x v="0"/>
    <s v="EL"/>
    <x v="7"/>
    <x v="3"/>
    <n v="3"/>
    <x v="2"/>
    <n v="1"/>
    <x v="10"/>
    <x v="0"/>
    <x v="10"/>
    <x v="0"/>
    <x v="0"/>
    <n v="22.820319000000001"/>
    <n v="20260603"/>
    <x v="0"/>
  </r>
  <r>
    <x v="0"/>
    <s v="EL"/>
    <x v="7"/>
    <x v="3"/>
    <n v="3"/>
    <x v="2"/>
    <n v="1"/>
    <x v="10"/>
    <x v="0"/>
    <x v="21"/>
    <x v="0"/>
    <x v="0"/>
    <n v="0.32253599999999999"/>
    <n v="20260603"/>
    <x v="0"/>
  </r>
  <r>
    <x v="0"/>
    <s v="EL"/>
    <x v="7"/>
    <x v="3"/>
    <n v="3"/>
    <x v="2"/>
    <n v="1"/>
    <x v="10"/>
    <x v="0"/>
    <x v="22"/>
    <x v="0"/>
    <x v="0"/>
    <n v="11.256178999999999"/>
    <n v="20260603"/>
    <x v="0"/>
  </r>
  <r>
    <x v="0"/>
    <s v="EL"/>
    <x v="7"/>
    <x v="3"/>
    <n v="3"/>
    <x v="2"/>
    <n v="1"/>
    <x v="10"/>
    <x v="0"/>
    <x v="14"/>
    <x v="0"/>
    <x v="0"/>
    <n v="0.68899600000000005"/>
    <n v="20260603"/>
    <x v="0"/>
  </r>
  <r>
    <x v="0"/>
    <s v="EL"/>
    <x v="7"/>
    <x v="3"/>
    <n v="3"/>
    <x v="2"/>
    <n v="1"/>
    <x v="10"/>
    <x v="0"/>
    <x v="27"/>
    <x v="0"/>
    <x v="0"/>
    <n v="3.8428290000000001"/>
    <n v="20260603"/>
    <x v="0"/>
  </r>
  <r>
    <x v="0"/>
    <s v="EL"/>
    <x v="7"/>
    <x v="3"/>
    <n v="3"/>
    <x v="2"/>
    <n v="1"/>
    <x v="10"/>
    <x v="0"/>
    <x v="28"/>
    <x v="0"/>
    <x v="0"/>
    <n v="86.893938000000006"/>
    <n v="20260603"/>
    <x v="0"/>
  </r>
  <r>
    <x v="0"/>
    <s v="EL"/>
    <x v="7"/>
    <x v="3"/>
    <n v="3"/>
    <x v="2"/>
    <n v="1"/>
    <x v="10"/>
    <x v="0"/>
    <x v="16"/>
    <x v="0"/>
    <x v="0"/>
    <n v="12.867217999999999"/>
    <n v="20260603"/>
    <x v="0"/>
  </r>
  <r>
    <x v="0"/>
    <s v="EL"/>
    <x v="7"/>
    <x v="3"/>
    <n v="3"/>
    <x v="2"/>
    <n v="1"/>
    <x v="10"/>
    <x v="0"/>
    <x v="17"/>
    <x v="0"/>
    <x v="0"/>
    <n v="1.651408"/>
    <n v="20260603"/>
    <x v="0"/>
  </r>
  <r>
    <x v="0"/>
    <s v="EL"/>
    <x v="7"/>
    <x v="3"/>
    <n v="3"/>
    <x v="2"/>
    <n v="1"/>
    <x v="10"/>
    <x v="1"/>
    <x v="1"/>
    <x v="0"/>
    <x v="0"/>
    <n v="19.239730999999999"/>
    <n v="20260603"/>
    <x v="0"/>
  </r>
  <r>
    <x v="0"/>
    <s v="EL"/>
    <x v="7"/>
    <x v="3"/>
    <n v="3"/>
    <x v="2"/>
    <n v="2"/>
    <x v="11"/>
    <x v="0"/>
    <x v="5"/>
    <x v="1"/>
    <x v="1"/>
    <n v="24.281009999999998"/>
    <n v="20260603"/>
    <x v="0"/>
  </r>
  <r>
    <x v="0"/>
    <s v="EL"/>
    <x v="7"/>
    <x v="3"/>
    <n v="3"/>
    <x v="2"/>
    <n v="9"/>
    <x v="12"/>
    <x v="0"/>
    <x v="36"/>
    <x v="0"/>
    <x v="0"/>
    <n v="0.30708299999999999"/>
    <n v="20260603"/>
    <x v="0"/>
  </r>
  <r>
    <x v="0"/>
    <s v="EL"/>
    <x v="7"/>
    <x v="3"/>
    <n v="3"/>
    <x v="2"/>
    <n v="9"/>
    <x v="12"/>
    <x v="0"/>
    <x v="5"/>
    <x v="0"/>
    <x v="0"/>
    <n v="30.936731999999999"/>
    <n v="20260603"/>
    <x v="0"/>
  </r>
  <r>
    <x v="0"/>
    <s v="EL"/>
    <x v="7"/>
    <x v="3"/>
    <n v="3"/>
    <x v="2"/>
    <n v="9"/>
    <x v="12"/>
    <x v="0"/>
    <x v="15"/>
    <x v="0"/>
    <x v="0"/>
    <n v="271.332517"/>
    <n v="20260603"/>
    <x v="0"/>
  </r>
  <r>
    <x v="0"/>
    <s v="EL"/>
    <x v="7"/>
    <x v="3"/>
    <n v="4"/>
    <x v="3"/>
    <n v="1"/>
    <x v="13"/>
    <x v="0"/>
    <x v="36"/>
    <x v="0"/>
    <x v="0"/>
    <n v="6.7290900000000002"/>
    <n v="20260603"/>
    <x v="0"/>
  </r>
  <r>
    <x v="0"/>
    <s v="EL"/>
    <x v="7"/>
    <x v="3"/>
    <n v="4"/>
    <x v="3"/>
    <n v="1"/>
    <x v="13"/>
    <x v="0"/>
    <x v="3"/>
    <x v="0"/>
    <x v="0"/>
    <n v="3.409497"/>
    <n v="20260603"/>
    <x v="0"/>
  </r>
  <r>
    <x v="0"/>
    <s v="EL"/>
    <x v="7"/>
    <x v="3"/>
    <n v="4"/>
    <x v="3"/>
    <n v="1"/>
    <x v="13"/>
    <x v="0"/>
    <x v="4"/>
    <x v="0"/>
    <x v="0"/>
    <n v="8.1507660000000008"/>
    <n v="20260603"/>
    <x v="0"/>
  </r>
  <r>
    <x v="0"/>
    <s v="EL"/>
    <x v="7"/>
    <x v="3"/>
    <n v="4"/>
    <x v="3"/>
    <n v="1"/>
    <x v="13"/>
    <x v="0"/>
    <x v="5"/>
    <x v="0"/>
    <x v="0"/>
    <n v="15.933913"/>
    <n v="20260603"/>
    <x v="0"/>
  </r>
  <r>
    <x v="0"/>
    <s v="EL"/>
    <x v="7"/>
    <x v="3"/>
    <n v="4"/>
    <x v="3"/>
    <n v="1"/>
    <x v="13"/>
    <x v="0"/>
    <x v="6"/>
    <x v="0"/>
    <x v="0"/>
    <n v="185.10639"/>
    <n v="20260603"/>
    <x v="0"/>
  </r>
  <r>
    <x v="0"/>
    <s v="EL"/>
    <x v="7"/>
    <x v="3"/>
    <n v="4"/>
    <x v="3"/>
    <n v="1"/>
    <x v="13"/>
    <x v="0"/>
    <x v="23"/>
    <x v="0"/>
    <x v="0"/>
    <n v="1.834584"/>
    <n v="20260603"/>
    <x v="0"/>
  </r>
  <r>
    <x v="0"/>
    <s v="EL"/>
    <x v="7"/>
    <x v="3"/>
    <n v="4"/>
    <x v="3"/>
    <n v="1"/>
    <x v="13"/>
    <x v="0"/>
    <x v="15"/>
    <x v="0"/>
    <x v="0"/>
    <n v="31.312436999999999"/>
    <n v="20260603"/>
    <x v="0"/>
  </r>
  <r>
    <x v="0"/>
    <s v="EL"/>
    <x v="7"/>
    <x v="3"/>
    <n v="4"/>
    <x v="3"/>
    <n v="1"/>
    <x v="13"/>
    <x v="0"/>
    <x v="10"/>
    <x v="0"/>
    <x v="0"/>
    <n v="0.77507599999999999"/>
    <n v="20260603"/>
    <x v="0"/>
  </r>
  <r>
    <x v="0"/>
    <s v="EL"/>
    <x v="7"/>
    <x v="3"/>
    <n v="4"/>
    <x v="3"/>
    <n v="1"/>
    <x v="13"/>
    <x v="0"/>
    <x v="28"/>
    <x v="0"/>
    <x v="0"/>
    <n v="6.2108100000000004"/>
    <n v="20260603"/>
    <x v="0"/>
  </r>
  <r>
    <x v="0"/>
    <s v="EL"/>
    <x v="7"/>
    <x v="3"/>
    <n v="4"/>
    <x v="3"/>
    <n v="1"/>
    <x v="13"/>
    <x v="0"/>
    <x v="16"/>
    <x v="0"/>
    <x v="0"/>
    <n v="2.9429989999999999"/>
    <n v="20260603"/>
    <x v="0"/>
  </r>
  <r>
    <x v="0"/>
    <s v="EL"/>
    <x v="7"/>
    <x v="3"/>
    <n v="4"/>
    <x v="3"/>
    <n v="1"/>
    <x v="13"/>
    <x v="1"/>
    <x v="3"/>
    <x v="0"/>
    <x v="0"/>
    <n v="43.856409999999997"/>
    <n v="20260603"/>
    <x v="0"/>
  </r>
  <r>
    <x v="0"/>
    <s v="EL"/>
    <x v="7"/>
    <x v="3"/>
    <n v="4"/>
    <x v="3"/>
    <n v="1"/>
    <x v="13"/>
    <x v="1"/>
    <x v="4"/>
    <x v="0"/>
    <x v="0"/>
    <n v="5.8861330000000001"/>
    <n v="20260603"/>
    <x v="0"/>
  </r>
  <r>
    <x v="0"/>
    <s v="EL"/>
    <x v="7"/>
    <x v="3"/>
    <n v="4"/>
    <x v="3"/>
    <n v="1"/>
    <x v="13"/>
    <x v="1"/>
    <x v="5"/>
    <x v="0"/>
    <x v="0"/>
    <n v="1043.2788459999999"/>
    <n v="20260603"/>
    <x v="0"/>
  </r>
  <r>
    <x v="0"/>
    <s v="EL"/>
    <x v="7"/>
    <x v="3"/>
    <n v="4"/>
    <x v="3"/>
    <n v="1"/>
    <x v="13"/>
    <x v="1"/>
    <x v="6"/>
    <x v="0"/>
    <x v="0"/>
    <n v="422.26371"/>
    <n v="20260603"/>
    <x v="0"/>
  </r>
  <r>
    <x v="0"/>
    <s v="EL"/>
    <x v="7"/>
    <x v="3"/>
    <n v="4"/>
    <x v="3"/>
    <n v="1"/>
    <x v="13"/>
    <x v="1"/>
    <x v="15"/>
    <x v="0"/>
    <x v="0"/>
    <n v="832.58603400000004"/>
    <n v="20260603"/>
    <x v="0"/>
  </r>
  <r>
    <x v="0"/>
    <s v="EL"/>
    <x v="7"/>
    <x v="3"/>
    <n v="4"/>
    <x v="3"/>
    <n v="1"/>
    <x v="13"/>
    <x v="1"/>
    <x v="10"/>
    <x v="0"/>
    <x v="0"/>
    <n v="60.071629999999999"/>
    <n v="20260603"/>
    <x v="0"/>
  </r>
  <r>
    <x v="0"/>
    <s v="EL"/>
    <x v="7"/>
    <x v="3"/>
    <n v="4"/>
    <x v="3"/>
    <n v="1"/>
    <x v="13"/>
    <x v="1"/>
    <x v="28"/>
    <x v="0"/>
    <x v="0"/>
    <n v="3.2047210000000002"/>
    <n v="20260603"/>
    <x v="0"/>
  </r>
  <r>
    <x v="0"/>
    <s v="EL"/>
    <x v="7"/>
    <x v="3"/>
    <n v="4"/>
    <x v="3"/>
    <n v="2"/>
    <x v="14"/>
    <x v="0"/>
    <x v="3"/>
    <x v="0"/>
    <x v="0"/>
    <n v="26.287424999999999"/>
    <n v="20260603"/>
    <x v="0"/>
  </r>
  <r>
    <x v="0"/>
    <s v="EL"/>
    <x v="7"/>
    <x v="3"/>
    <n v="4"/>
    <x v="3"/>
    <n v="2"/>
    <x v="14"/>
    <x v="0"/>
    <x v="4"/>
    <x v="0"/>
    <x v="0"/>
    <n v="1.571788"/>
    <n v="20260603"/>
    <x v="0"/>
  </r>
  <r>
    <x v="0"/>
    <s v="EL"/>
    <x v="7"/>
    <x v="3"/>
    <n v="4"/>
    <x v="3"/>
    <n v="2"/>
    <x v="14"/>
    <x v="0"/>
    <x v="5"/>
    <x v="0"/>
    <x v="0"/>
    <n v="59.088290999999998"/>
    <n v="20260603"/>
    <x v="0"/>
  </r>
  <r>
    <x v="0"/>
    <s v="EL"/>
    <x v="7"/>
    <x v="3"/>
    <n v="4"/>
    <x v="3"/>
    <n v="2"/>
    <x v="14"/>
    <x v="0"/>
    <x v="6"/>
    <x v="0"/>
    <x v="0"/>
    <n v="9.3357910000000004"/>
    <n v="20260603"/>
    <x v="0"/>
  </r>
  <r>
    <x v="0"/>
    <s v="EL"/>
    <x v="7"/>
    <x v="3"/>
    <n v="4"/>
    <x v="3"/>
    <n v="2"/>
    <x v="14"/>
    <x v="0"/>
    <x v="7"/>
    <x v="0"/>
    <x v="0"/>
    <n v="25.780919999999998"/>
    <n v="20260603"/>
    <x v="0"/>
  </r>
  <r>
    <x v="0"/>
    <s v="EL"/>
    <x v="7"/>
    <x v="3"/>
    <n v="4"/>
    <x v="3"/>
    <n v="2"/>
    <x v="14"/>
    <x v="0"/>
    <x v="15"/>
    <x v="0"/>
    <x v="0"/>
    <n v="137.15071800000001"/>
    <n v="20260603"/>
    <x v="0"/>
  </r>
  <r>
    <x v="0"/>
    <s v="EL"/>
    <x v="7"/>
    <x v="3"/>
    <n v="4"/>
    <x v="3"/>
    <n v="2"/>
    <x v="14"/>
    <x v="0"/>
    <x v="10"/>
    <x v="0"/>
    <x v="0"/>
    <n v="51.308717000000001"/>
    <n v="20260603"/>
    <x v="0"/>
  </r>
  <r>
    <x v="0"/>
    <s v="EL"/>
    <x v="7"/>
    <x v="3"/>
    <n v="4"/>
    <x v="3"/>
    <n v="2"/>
    <x v="14"/>
    <x v="0"/>
    <x v="16"/>
    <x v="0"/>
    <x v="0"/>
    <n v="11.028472000000001"/>
    <n v="20260603"/>
    <x v="0"/>
  </r>
  <r>
    <x v="0"/>
    <s v="EL"/>
    <x v="7"/>
    <x v="3"/>
    <n v="4"/>
    <x v="3"/>
    <n v="2"/>
    <x v="14"/>
    <x v="0"/>
    <x v="17"/>
    <x v="0"/>
    <x v="0"/>
    <n v="1.7198999999999999E-2"/>
    <n v="20260603"/>
    <x v="0"/>
  </r>
  <r>
    <x v="0"/>
    <s v="EL"/>
    <x v="7"/>
    <x v="3"/>
    <n v="4"/>
    <x v="3"/>
    <n v="2"/>
    <x v="14"/>
    <x v="1"/>
    <x v="3"/>
    <x v="0"/>
    <x v="0"/>
    <n v="4.3080949999999998"/>
    <n v="20260603"/>
    <x v="0"/>
  </r>
  <r>
    <x v="0"/>
    <s v="EL"/>
    <x v="7"/>
    <x v="3"/>
    <n v="4"/>
    <x v="3"/>
    <n v="2"/>
    <x v="14"/>
    <x v="1"/>
    <x v="4"/>
    <x v="0"/>
    <x v="0"/>
    <n v="0.196408"/>
    <n v="20260603"/>
    <x v="0"/>
  </r>
  <r>
    <x v="0"/>
    <s v="EL"/>
    <x v="7"/>
    <x v="3"/>
    <n v="4"/>
    <x v="3"/>
    <n v="2"/>
    <x v="14"/>
    <x v="1"/>
    <x v="5"/>
    <x v="0"/>
    <x v="0"/>
    <n v="994.51713500000005"/>
    <n v="20260603"/>
    <x v="0"/>
  </r>
  <r>
    <x v="0"/>
    <s v="EL"/>
    <x v="7"/>
    <x v="3"/>
    <n v="4"/>
    <x v="3"/>
    <n v="2"/>
    <x v="14"/>
    <x v="1"/>
    <x v="6"/>
    <x v="0"/>
    <x v="0"/>
    <n v="235.332729"/>
    <n v="20260603"/>
    <x v="0"/>
  </r>
  <r>
    <x v="0"/>
    <s v="EL"/>
    <x v="7"/>
    <x v="3"/>
    <n v="4"/>
    <x v="3"/>
    <n v="2"/>
    <x v="14"/>
    <x v="1"/>
    <x v="7"/>
    <x v="0"/>
    <x v="0"/>
    <n v="9.2901340000000001"/>
    <n v="20260603"/>
    <x v="0"/>
  </r>
  <r>
    <x v="0"/>
    <s v="EL"/>
    <x v="7"/>
    <x v="3"/>
    <n v="4"/>
    <x v="3"/>
    <n v="2"/>
    <x v="14"/>
    <x v="1"/>
    <x v="15"/>
    <x v="0"/>
    <x v="0"/>
    <n v="476.464945"/>
    <n v="20260603"/>
    <x v="0"/>
  </r>
  <r>
    <x v="0"/>
    <s v="EL"/>
    <x v="7"/>
    <x v="3"/>
    <n v="4"/>
    <x v="3"/>
    <n v="2"/>
    <x v="14"/>
    <x v="1"/>
    <x v="10"/>
    <x v="0"/>
    <x v="0"/>
    <n v="308.97022600000003"/>
    <n v="20260603"/>
    <x v="0"/>
  </r>
  <r>
    <x v="0"/>
    <s v="EL"/>
    <x v="7"/>
    <x v="3"/>
    <n v="4"/>
    <x v="3"/>
    <n v="2"/>
    <x v="14"/>
    <x v="1"/>
    <x v="16"/>
    <x v="0"/>
    <x v="0"/>
    <n v="1.1405639999999999"/>
    <n v="20260603"/>
    <x v="0"/>
  </r>
  <r>
    <x v="0"/>
    <s v="EL"/>
    <x v="7"/>
    <x v="3"/>
    <n v="4"/>
    <x v="3"/>
    <n v="3"/>
    <x v="15"/>
    <x v="0"/>
    <x v="3"/>
    <x v="0"/>
    <x v="0"/>
    <n v="51.109565000000003"/>
    <n v="20260603"/>
    <x v="0"/>
  </r>
  <r>
    <x v="0"/>
    <s v="EL"/>
    <x v="7"/>
    <x v="3"/>
    <n v="4"/>
    <x v="3"/>
    <n v="3"/>
    <x v="15"/>
    <x v="0"/>
    <x v="5"/>
    <x v="0"/>
    <x v="0"/>
    <n v="3.405726"/>
    <n v="20260603"/>
    <x v="0"/>
  </r>
  <r>
    <x v="0"/>
    <s v="EL"/>
    <x v="7"/>
    <x v="3"/>
    <n v="4"/>
    <x v="3"/>
    <n v="3"/>
    <x v="15"/>
    <x v="0"/>
    <x v="6"/>
    <x v="0"/>
    <x v="0"/>
    <n v="32.753636"/>
    <n v="20260603"/>
    <x v="0"/>
  </r>
  <r>
    <x v="0"/>
    <s v="EL"/>
    <x v="7"/>
    <x v="3"/>
    <n v="4"/>
    <x v="3"/>
    <n v="3"/>
    <x v="15"/>
    <x v="0"/>
    <x v="7"/>
    <x v="0"/>
    <x v="0"/>
    <n v="24.310424999999999"/>
    <n v="20260603"/>
    <x v="0"/>
  </r>
  <r>
    <x v="0"/>
    <s v="EL"/>
    <x v="7"/>
    <x v="3"/>
    <n v="4"/>
    <x v="3"/>
    <n v="3"/>
    <x v="15"/>
    <x v="0"/>
    <x v="15"/>
    <x v="0"/>
    <x v="0"/>
    <n v="150.96698699999999"/>
    <n v="20260603"/>
    <x v="0"/>
  </r>
  <r>
    <x v="0"/>
    <s v="EL"/>
    <x v="7"/>
    <x v="3"/>
    <n v="4"/>
    <x v="3"/>
    <n v="3"/>
    <x v="15"/>
    <x v="1"/>
    <x v="3"/>
    <x v="0"/>
    <x v="0"/>
    <n v="23.003800999999999"/>
    <n v="20260603"/>
    <x v="0"/>
  </r>
  <r>
    <x v="0"/>
    <s v="EL"/>
    <x v="7"/>
    <x v="3"/>
    <n v="4"/>
    <x v="3"/>
    <n v="3"/>
    <x v="15"/>
    <x v="1"/>
    <x v="5"/>
    <x v="0"/>
    <x v="0"/>
    <n v="36.707574999999999"/>
    <n v="20260603"/>
    <x v="0"/>
  </r>
  <r>
    <x v="0"/>
    <s v="EL"/>
    <x v="7"/>
    <x v="3"/>
    <n v="4"/>
    <x v="3"/>
    <n v="3"/>
    <x v="15"/>
    <x v="1"/>
    <x v="6"/>
    <x v="0"/>
    <x v="0"/>
    <n v="139.906105"/>
    <n v="20260603"/>
    <x v="0"/>
  </r>
  <r>
    <x v="0"/>
    <s v="EL"/>
    <x v="7"/>
    <x v="3"/>
    <n v="4"/>
    <x v="3"/>
    <n v="3"/>
    <x v="15"/>
    <x v="1"/>
    <x v="7"/>
    <x v="0"/>
    <x v="0"/>
    <n v="2.1745700000000001"/>
    <n v="20260603"/>
    <x v="0"/>
  </r>
  <r>
    <x v="0"/>
    <s v="EL"/>
    <x v="7"/>
    <x v="3"/>
    <n v="4"/>
    <x v="3"/>
    <n v="3"/>
    <x v="15"/>
    <x v="1"/>
    <x v="15"/>
    <x v="0"/>
    <x v="0"/>
    <n v="73.241676999999996"/>
    <n v="20260603"/>
    <x v="0"/>
  </r>
  <r>
    <x v="0"/>
    <s v="EL"/>
    <x v="7"/>
    <x v="3"/>
    <n v="4"/>
    <x v="3"/>
    <n v="4"/>
    <x v="16"/>
    <x v="0"/>
    <x v="3"/>
    <x v="0"/>
    <x v="0"/>
    <n v="30.299807999999999"/>
    <n v="20260603"/>
    <x v="0"/>
  </r>
  <r>
    <x v="0"/>
    <s v="EL"/>
    <x v="7"/>
    <x v="3"/>
    <n v="4"/>
    <x v="3"/>
    <n v="4"/>
    <x v="16"/>
    <x v="0"/>
    <x v="4"/>
    <x v="0"/>
    <x v="0"/>
    <n v="1.7394E-2"/>
    <n v="20260603"/>
    <x v="0"/>
  </r>
  <r>
    <x v="0"/>
    <s v="EL"/>
    <x v="7"/>
    <x v="3"/>
    <n v="4"/>
    <x v="3"/>
    <n v="4"/>
    <x v="16"/>
    <x v="0"/>
    <x v="5"/>
    <x v="0"/>
    <x v="0"/>
    <n v="29.996699"/>
    <n v="20260603"/>
    <x v="0"/>
  </r>
  <r>
    <x v="0"/>
    <s v="EL"/>
    <x v="7"/>
    <x v="3"/>
    <n v="4"/>
    <x v="3"/>
    <n v="4"/>
    <x v="16"/>
    <x v="0"/>
    <x v="6"/>
    <x v="0"/>
    <x v="0"/>
    <n v="0.13930600000000001"/>
    <n v="20260603"/>
    <x v="0"/>
  </r>
  <r>
    <x v="0"/>
    <s v="EL"/>
    <x v="7"/>
    <x v="3"/>
    <n v="4"/>
    <x v="3"/>
    <n v="4"/>
    <x v="16"/>
    <x v="0"/>
    <x v="7"/>
    <x v="0"/>
    <x v="0"/>
    <n v="1.499746"/>
    <n v="20260603"/>
    <x v="0"/>
  </r>
  <r>
    <x v="0"/>
    <s v="EL"/>
    <x v="7"/>
    <x v="3"/>
    <n v="4"/>
    <x v="3"/>
    <n v="4"/>
    <x v="16"/>
    <x v="0"/>
    <x v="15"/>
    <x v="0"/>
    <x v="0"/>
    <n v="5.4916309999999999"/>
    <n v="20260603"/>
    <x v="0"/>
  </r>
  <r>
    <x v="0"/>
    <s v="EL"/>
    <x v="7"/>
    <x v="3"/>
    <n v="4"/>
    <x v="3"/>
    <n v="4"/>
    <x v="16"/>
    <x v="0"/>
    <x v="28"/>
    <x v="0"/>
    <x v="0"/>
    <n v="0.30624499999999999"/>
    <n v="20260603"/>
    <x v="0"/>
  </r>
  <r>
    <x v="0"/>
    <s v="EL"/>
    <x v="7"/>
    <x v="3"/>
    <n v="4"/>
    <x v="3"/>
    <n v="4"/>
    <x v="16"/>
    <x v="1"/>
    <x v="3"/>
    <x v="0"/>
    <x v="0"/>
    <n v="253.47988699999999"/>
    <n v="20260603"/>
    <x v="0"/>
  </r>
  <r>
    <x v="0"/>
    <s v="EL"/>
    <x v="7"/>
    <x v="3"/>
    <n v="4"/>
    <x v="3"/>
    <n v="4"/>
    <x v="16"/>
    <x v="1"/>
    <x v="4"/>
    <x v="0"/>
    <x v="0"/>
    <n v="1.4236070000000001"/>
    <n v="20260603"/>
    <x v="0"/>
  </r>
  <r>
    <x v="0"/>
    <s v="EL"/>
    <x v="7"/>
    <x v="3"/>
    <n v="4"/>
    <x v="3"/>
    <n v="4"/>
    <x v="16"/>
    <x v="1"/>
    <x v="5"/>
    <x v="0"/>
    <x v="0"/>
    <n v="101.171358"/>
    <n v="20260603"/>
    <x v="0"/>
  </r>
  <r>
    <x v="0"/>
    <s v="EL"/>
    <x v="7"/>
    <x v="3"/>
    <n v="4"/>
    <x v="3"/>
    <n v="4"/>
    <x v="16"/>
    <x v="1"/>
    <x v="7"/>
    <x v="0"/>
    <x v="0"/>
    <n v="1.1911849999999999"/>
    <n v="20260603"/>
    <x v="0"/>
  </r>
  <r>
    <x v="0"/>
    <s v="EL"/>
    <x v="7"/>
    <x v="3"/>
    <n v="4"/>
    <x v="3"/>
    <n v="4"/>
    <x v="16"/>
    <x v="1"/>
    <x v="15"/>
    <x v="0"/>
    <x v="0"/>
    <n v="749.85148500000003"/>
    <n v="20260603"/>
    <x v="0"/>
  </r>
  <r>
    <x v="0"/>
    <s v="EL"/>
    <x v="7"/>
    <x v="3"/>
    <n v="4"/>
    <x v="3"/>
    <n v="4"/>
    <x v="16"/>
    <x v="1"/>
    <x v="10"/>
    <x v="0"/>
    <x v="0"/>
    <n v="4.009817"/>
    <n v="20260603"/>
    <x v="0"/>
  </r>
  <r>
    <x v="0"/>
    <s v="EL"/>
    <x v="7"/>
    <x v="3"/>
    <n v="4"/>
    <x v="3"/>
    <n v="5"/>
    <x v="17"/>
    <x v="0"/>
    <x v="5"/>
    <x v="1"/>
    <x v="1"/>
    <n v="3.3261720000000001"/>
    <n v="20260603"/>
    <x v="0"/>
  </r>
  <r>
    <x v="0"/>
    <s v="EL"/>
    <x v="7"/>
    <x v="3"/>
    <n v="4"/>
    <x v="3"/>
    <n v="5"/>
    <x v="17"/>
    <x v="0"/>
    <x v="6"/>
    <x v="1"/>
    <x v="1"/>
    <n v="264.120002"/>
    <n v="20260603"/>
    <x v="0"/>
  </r>
  <r>
    <x v="0"/>
    <s v="EL"/>
    <x v="7"/>
    <x v="3"/>
    <n v="4"/>
    <x v="3"/>
    <n v="5"/>
    <x v="17"/>
    <x v="0"/>
    <x v="15"/>
    <x v="1"/>
    <x v="1"/>
    <n v="5.3205559999999998"/>
    <n v="20260603"/>
    <x v="0"/>
  </r>
  <r>
    <x v="0"/>
    <s v="EL"/>
    <x v="7"/>
    <x v="3"/>
    <n v="4"/>
    <x v="3"/>
    <n v="5"/>
    <x v="17"/>
    <x v="0"/>
    <x v="10"/>
    <x v="1"/>
    <x v="1"/>
    <n v="79.017534999999995"/>
    <n v="20260603"/>
    <x v="0"/>
  </r>
  <r>
    <x v="0"/>
    <s v="EL"/>
    <x v="7"/>
    <x v="3"/>
    <n v="4"/>
    <x v="3"/>
    <n v="6"/>
    <x v="18"/>
    <x v="0"/>
    <x v="6"/>
    <x v="0"/>
    <x v="0"/>
    <n v="0.63610299999999997"/>
    <n v="20260603"/>
    <x v="0"/>
  </r>
  <r>
    <x v="0"/>
    <s v="EL"/>
    <x v="7"/>
    <x v="3"/>
    <n v="4"/>
    <x v="3"/>
    <n v="6"/>
    <x v="18"/>
    <x v="0"/>
    <x v="15"/>
    <x v="0"/>
    <x v="0"/>
    <n v="2.0324059999999999"/>
    <n v="20260603"/>
    <x v="0"/>
  </r>
  <r>
    <x v="0"/>
    <s v="EL"/>
    <x v="7"/>
    <x v="3"/>
    <n v="4"/>
    <x v="3"/>
    <n v="6"/>
    <x v="18"/>
    <x v="0"/>
    <x v="28"/>
    <x v="0"/>
    <x v="0"/>
    <n v="0.31525399999999998"/>
    <n v="20260603"/>
    <x v="0"/>
  </r>
  <r>
    <x v="0"/>
    <s v="EL"/>
    <x v="7"/>
    <x v="3"/>
    <n v="4"/>
    <x v="3"/>
    <n v="6"/>
    <x v="18"/>
    <x v="0"/>
    <x v="17"/>
    <x v="0"/>
    <x v="0"/>
    <n v="0.56572999999999996"/>
    <n v="20260603"/>
    <x v="0"/>
  </r>
  <r>
    <x v="0"/>
    <s v="EL"/>
    <x v="7"/>
    <x v="3"/>
    <n v="4"/>
    <x v="3"/>
    <n v="6"/>
    <x v="18"/>
    <x v="1"/>
    <x v="3"/>
    <x v="0"/>
    <x v="0"/>
    <n v="0.18466399999999999"/>
    <n v="20260603"/>
    <x v="0"/>
  </r>
  <r>
    <x v="0"/>
    <s v="EL"/>
    <x v="7"/>
    <x v="3"/>
    <n v="4"/>
    <x v="3"/>
    <n v="6"/>
    <x v="18"/>
    <x v="1"/>
    <x v="4"/>
    <x v="0"/>
    <x v="0"/>
    <n v="0.168187"/>
    <n v="20260603"/>
    <x v="0"/>
  </r>
  <r>
    <x v="0"/>
    <s v="EL"/>
    <x v="7"/>
    <x v="3"/>
    <n v="4"/>
    <x v="3"/>
    <n v="6"/>
    <x v="18"/>
    <x v="1"/>
    <x v="6"/>
    <x v="0"/>
    <x v="0"/>
    <n v="0.34662399999999999"/>
    <n v="20260603"/>
    <x v="0"/>
  </r>
  <r>
    <x v="0"/>
    <s v="EL"/>
    <x v="7"/>
    <x v="3"/>
    <n v="4"/>
    <x v="3"/>
    <n v="6"/>
    <x v="18"/>
    <x v="1"/>
    <x v="7"/>
    <x v="0"/>
    <x v="0"/>
    <n v="0.40847099999999997"/>
    <n v="20260603"/>
    <x v="0"/>
  </r>
  <r>
    <x v="0"/>
    <s v="EL"/>
    <x v="7"/>
    <x v="3"/>
    <n v="4"/>
    <x v="3"/>
    <n v="6"/>
    <x v="18"/>
    <x v="1"/>
    <x v="15"/>
    <x v="0"/>
    <x v="0"/>
    <n v="22.699605999999999"/>
    <n v="20260603"/>
    <x v="0"/>
  </r>
  <r>
    <x v="0"/>
    <s v="EL"/>
    <x v="7"/>
    <x v="3"/>
    <n v="4"/>
    <x v="3"/>
    <n v="6"/>
    <x v="18"/>
    <x v="1"/>
    <x v="10"/>
    <x v="0"/>
    <x v="0"/>
    <n v="0.17086000000000001"/>
    <n v="20260603"/>
    <x v="0"/>
  </r>
  <r>
    <x v="0"/>
    <s v="EL"/>
    <x v="7"/>
    <x v="3"/>
    <n v="4"/>
    <x v="3"/>
    <n v="7"/>
    <x v="19"/>
    <x v="0"/>
    <x v="36"/>
    <x v="0"/>
    <x v="0"/>
    <n v="0.20751700000000001"/>
    <n v="20260603"/>
    <x v="0"/>
  </r>
  <r>
    <x v="0"/>
    <s v="EL"/>
    <x v="7"/>
    <x v="3"/>
    <n v="4"/>
    <x v="3"/>
    <n v="7"/>
    <x v="19"/>
    <x v="0"/>
    <x v="15"/>
    <x v="0"/>
    <x v="0"/>
    <n v="0.82469000000000003"/>
    <n v="20260603"/>
    <x v="0"/>
  </r>
  <r>
    <x v="0"/>
    <s v="EL"/>
    <x v="7"/>
    <x v="3"/>
    <n v="4"/>
    <x v="3"/>
    <n v="7"/>
    <x v="19"/>
    <x v="0"/>
    <x v="28"/>
    <x v="0"/>
    <x v="0"/>
    <n v="0.228794"/>
    <n v="20260603"/>
    <x v="0"/>
  </r>
  <r>
    <x v="0"/>
    <s v="EL"/>
    <x v="7"/>
    <x v="3"/>
    <n v="4"/>
    <x v="3"/>
    <n v="7"/>
    <x v="19"/>
    <x v="0"/>
    <x v="17"/>
    <x v="0"/>
    <x v="0"/>
    <n v="6.3644000000000006E-2"/>
    <n v="20260603"/>
    <x v="0"/>
  </r>
  <r>
    <x v="0"/>
    <s v="EL"/>
    <x v="7"/>
    <x v="3"/>
    <n v="4"/>
    <x v="3"/>
    <n v="8"/>
    <x v="32"/>
    <x v="0"/>
    <x v="3"/>
    <x v="0"/>
    <x v="0"/>
    <n v="2.8338950000000001"/>
    <n v="20260603"/>
    <x v="0"/>
  </r>
  <r>
    <x v="0"/>
    <s v="EL"/>
    <x v="7"/>
    <x v="3"/>
    <n v="4"/>
    <x v="3"/>
    <n v="8"/>
    <x v="32"/>
    <x v="0"/>
    <x v="6"/>
    <x v="0"/>
    <x v="0"/>
    <n v="27.741622"/>
    <n v="20260603"/>
    <x v="0"/>
  </r>
  <r>
    <x v="0"/>
    <s v="EL"/>
    <x v="7"/>
    <x v="3"/>
    <n v="4"/>
    <x v="3"/>
    <n v="8"/>
    <x v="32"/>
    <x v="0"/>
    <x v="7"/>
    <x v="0"/>
    <x v="0"/>
    <n v="1.1412009999999999"/>
    <n v="20260603"/>
    <x v="0"/>
  </r>
  <r>
    <x v="0"/>
    <s v="EL"/>
    <x v="7"/>
    <x v="3"/>
    <n v="4"/>
    <x v="3"/>
    <n v="8"/>
    <x v="32"/>
    <x v="0"/>
    <x v="15"/>
    <x v="0"/>
    <x v="0"/>
    <n v="15.489547"/>
    <n v="20260603"/>
    <x v="0"/>
  </r>
  <r>
    <x v="0"/>
    <s v="EL"/>
    <x v="7"/>
    <x v="3"/>
    <n v="4"/>
    <x v="3"/>
    <n v="8"/>
    <x v="32"/>
    <x v="0"/>
    <x v="27"/>
    <x v="0"/>
    <x v="0"/>
    <n v="1.1956180000000001"/>
    <n v="20260603"/>
    <x v="0"/>
  </r>
  <r>
    <x v="0"/>
    <s v="EL"/>
    <x v="7"/>
    <x v="3"/>
    <n v="4"/>
    <x v="3"/>
    <n v="9"/>
    <x v="12"/>
    <x v="0"/>
    <x v="36"/>
    <x v="0"/>
    <x v="0"/>
    <n v="0.199133"/>
    <n v="20260603"/>
    <x v="0"/>
  </r>
  <r>
    <x v="0"/>
    <s v="EL"/>
    <x v="7"/>
    <x v="3"/>
    <n v="4"/>
    <x v="3"/>
    <n v="9"/>
    <x v="12"/>
    <x v="0"/>
    <x v="3"/>
    <x v="0"/>
    <x v="0"/>
    <n v="1.4983169999999999"/>
    <n v="20260603"/>
    <x v="0"/>
  </r>
  <r>
    <x v="0"/>
    <s v="EL"/>
    <x v="7"/>
    <x v="3"/>
    <n v="4"/>
    <x v="3"/>
    <n v="9"/>
    <x v="12"/>
    <x v="0"/>
    <x v="5"/>
    <x v="0"/>
    <x v="0"/>
    <n v="4.7224789999999999"/>
    <n v="20260603"/>
    <x v="0"/>
  </r>
  <r>
    <x v="0"/>
    <s v="EL"/>
    <x v="7"/>
    <x v="3"/>
    <n v="4"/>
    <x v="3"/>
    <n v="9"/>
    <x v="12"/>
    <x v="0"/>
    <x v="6"/>
    <x v="0"/>
    <x v="0"/>
    <n v="0.55623900000000004"/>
    <n v="20260603"/>
    <x v="0"/>
  </r>
  <r>
    <x v="0"/>
    <s v="EL"/>
    <x v="7"/>
    <x v="3"/>
    <n v="4"/>
    <x v="3"/>
    <n v="9"/>
    <x v="12"/>
    <x v="0"/>
    <x v="15"/>
    <x v="0"/>
    <x v="0"/>
    <n v="62.989837999999999"/>
    <n v="20260603"/>
    <x v="0"/>
  </r>
  <r>
    <x v="0"/>
    <s v="EL"/>
    <x v="7"/>
    <x v="3"/>
    <n v="4"/>
    <x v="3"/>
    <n v="9"/>
    <x v="12"/>
    <x v="1"/>
    <x v="5"/>
    <x v="0"/>
    <x v="0"/>
    <n v="71.452556000000001"/>
    <n v="20260603"/>
    <x v="0"/>
  </r>
  <r>
    <x v="0"/>
    <s v="EL"/>
    <x v="7"/>
    <x v="3"/>
    <n v="4"/>
    <x v="3"/>
    <n v="9"/>
    <x v="12"/>
    <x v="1"/>
    <x v="6"/>
    <x v="0"/>
    <x v="0"/>
    <n v="3.6762039999999998"/>
    <n v="20260603"/>
    <x v="0"/>
  </r>
  <r>
    <x v="0"/>
    <s v="EL"/>
    <x v="7"/>
    <x v="3"/>
    <n v="4"/>
    <x v="3"/>
    <n v="9"/>
    <x v="12"/>
    <x v="1"/>
    <x v="16"/>
    <x v="0"/>
    <x v="0"/>
    <n v="9.8673999999999998E-2"/>
    <n v="20260603"/>
    <x v="0"/>
  </r>
  <r>
    <x v="0"/>
    <s v="EL"/>
    <x v="7"/>
    <x v="3"/>
    <n v="5"/>
    <x v="4"/>
    <n v="2"/>
    <x v="20"/>
    <x v="0"/>
    <x v="1"/>
    <x v="0"/>
    <x v="0"/>
    <n v="1.3087819999999999"/>
    <n v="20260603"/>
    <x v="0"/>
  </r>
  <r>
    <x v="0"/>
    <s v="EL"/>
    <x v="7"/>
    <x v="3"/>
    <n v="5"/>
    <x v="4"/>
    <n v="2"/>
    <x v="20"/>
    <x v="0"/>
    <x v="19"/>
    <x v="0"/>
    <x v="0"/>
    <n v="3.5018739999999999"/>
    <n v="20260603"/>
    <x v="0"/>
  </r>
  <r>
    <x v="0"/>
    <s v="EL"/>
    <x v="7"/>
    <x v="3"/>
    <n v="5"/>
    <x v="4"/>
    <n v="2"/>
    <x v="20"/>
    <x v="0"/>
    <x v="3"/>
    <x v="0"/>
    <x v="0"/>
    <n v="2.9757859999999998"/>
    <n v="20260603"/>
    <x v="0"/>
  </r>
  <r>
    <x v="0"/>
    <s v="EL"/>
    <x v="7"/>
    <x v="3"/>
    <n v="5"/>
    <x v="4"/>
    <n v="2"/>
    <x v="20"/>
    <x v="0"/>
    <x v="4"/>
    <x v="0"/>
    <x v="0"/>
    <n v="0.99793100000000001"/>
    <n v="20260603"/>
    <x v="0"/>
  </r>
  <r>
    <x v="0"/>
    <s v="EL"/>
    <x v="7"/>
    <x v="3"/>
    <n v="5"/>
    <x v="4"/>
    <n v="2"/>
    <x v="20"/>
    <x v="0"/>
    <x v="6"/>
    <x v="0"/>
    <x v="0"/>
    <n v="4.5372709999999996"/>
    <n v="20260603"/>
    <x v="0"/>
  </r>
  <r>
    <x v="0"/>
    <s v="EL"/>
    <x v="7"/>
    <x v="3"/>
    <n v="5"/>
    <x v="4"/>
    <n v="2"/>
    <x v="20"/>
    <x v="0"/>
    <x v="21"/>
    <x v="0"/>
    <x v="0"/>
    <n v="5.0368040000000001"/>
    <n v="20260603"/>
    <x v="0"/>
  </r>
  <r>
    <x v="0"/>
    <s v="EL"/>
    <x v="7"/>
    <x v="3"/>
    <n v="5"/>
    <x v="4"/>
    <n v="2"/>
    <x v="20"/>
    <x v="0"/>
    <x v="14"/>
    <x v="0"/>
    <x v="0"/>
    <n v="2.8280249999999998"/>
    <n v="20260603"/>
    <x v="0"/>
  </r>
  <r>
    <x v="0"/>
    <s v="EL"/>
    <x v="7"/>
    <x v="3"/>
    <n v="5"/>
    <x v="4"/>
    <n v="2"/>
    <x v="20"/>
    <x v="0"/>
    <x v="28"/>
    <x v="0"/>
    <x v="0"/>
    <n v="7.7215129999999998"/>
    <n v="20260603"/>
    <x v="0"/>
  </r>
  <r>
    <x v="0"/>
    <s v="EL"/>
    <x v="7"/>
    <x v="3"/>
    <n v="5"/>
    <x v="4"/>
    <n v="4"/>
    <x v="42"/>
    <x v="0"/>
    <x v="15"/>
    <x v="0"/>
    <x v="0"/>
    <n v="32.834282000000002"/>
    <n v="20260603"/>
    <x v="0"/>
  </r>
  <r>
    <x v="0"/>
    <s v="EL"/>
    <x v="7"/>
    <x v="3"/>
    <n v="5"/>
    <x v="4"/>
    <n v="4"/>
    <x v="42"/>
    <x v="0"/>
    <x v="17"/>
    <x v="0"/>
    <x v="0"/>
    <n v="0.51068899999999995"/>
    <n v="20260603"/>
    <x v="0"/>
  </r>
  <r>
    <x v="0"/>
    <s v="EL"/>
    <x v="7"/>
    <x v="3"/>
    <n v="6"/>
    <x v="9"/>
    <n v="4"/>
    <x v="42"/>
    <x v="1"/>
    <x v="3"/>
    <x v="0"/>
    <x v="0"/>
    <n v="16.479016000000001"/>
    <n v="20260603"/>
    <x v="0"/>
  </r>
  <r>
    <x v="0"/>
    <s v="EL"/>
    <x v="7"/>
    <x v="3"/>
    <n v="6"/>
    <x v="9"/>
    <n v="4"/>
    <x v="42"/>
    <x v="1"/>
    <x v="4"/>
    <x v="0"/>
    <x v="0"/>
    <n v="22.68731"/>
    <n v="20260603"/>
    <x v="0"/>
  </r>
  <r>
    <x v="0"/>
    <s v="EL"/>
    <x v="7"/>
    <x v="3"/>
    <n v="6"/>
    <x v="9"/>
    <n v="4"/>
    <x v="42"/>
    <x v="1"/>
    <x v="6"/>
    <x v="0"/>
    <x v="0"/>
    <n v="21.350981999999998"/>
    <n v="20260603"/>
    <x v="0"/>
  </r>
  <r>
    <x v="0"/>
    <s v="EL"/>
    <x v="7"/>
    <x v="3"/>
    <n v="6"/>
    <x v="9"/>
    <n v="4"/>
    <x v="42"/>
    <x v="1"/>
    <x v="7"/>
    <x v="0"/>
    <x v="0"/>
    <n v="11.032424000000001"/>
    <n v="20260603"/>
    <x v="0"/>
  </r>
  <r>
    <x v="0"/>
    <s v="EL"/>
    <x v="7"/>
    <x v="3"/>
    <n v="6"/>
    <x v="9"/>
    <n v="4"/>
    <x v="42"/>
    <x v="1"/>
    <x v="15"/>
    <x v="0"/>
    <x v="0"/>
    <n v="18.478428999999998"/>
    <n v="20260603"/>
    <x v="0"/>
  </r>
  <r>
    <x v="0"/>
    <s v="EL"/>
    <x v="7"/>
    <x v="3"/>
    <n v="6"/>
    <x v="9"/>
    <n v="4"/>
    <x v="42"/>
    <x v="1"/>
    <x v="10"/>
    <x v="0"/>
    <x v="0"/>
    <n v="5.6062219999999998"/>
    <n v="20260603"/>
    <x v="0"/>
  </r>
  <r>
    <x v="0"/>
    <s v="EL"/>
    <x v="7"/>
    <x v="3"/>
    <n v="6"/>
    <x v="9"/>
    <n v="4"/>
    <x v="42"/>
    <x v="1"/>
    <x v="14"/>
    <x v="0"/>
    <x v="0"/>
    <n v="0.59168900000000002"/>
    <n v="20260603"/>
    <x v="0"/>
  </r>
  <r>
    <x v="0"/>
    <s v="EL"/>
    <x v="7"/>
    <x v="3"/>
    <n v="6"/>
    <x v="9"/>
    <n v="5"/>
    <x v="43"/>
    <x v="1"/>
    <x v="3"/>
    <x v="2"/>
    <x v="1"/>
    <n v="7.9378909999999996"/>
    <n v="20260603"/>
    <x v="0"/>
  </r>
  <r>
    <x v="0"/>
    <s v="EL"/>
    <x v="7"/>
    <x v="3"/>
    <n v="6"/>
    <x v="9"/>
    <n v="5"/>
    <x v="43"/>
    <x v="1"/>
    <x v="10"/>
    <x v="2"/>
    <x v="1"/>
    <n v="42.006521999999997"/>
    <n v="20260603"/>
    <x v="0"/>
  </r>
  <r>
    <x v="0"/>
    <s v="EL"/>
    <x v="7"/>
    <x v="3"/>
    <n v="7"/>
    <x v="5"/>
    <n v="1"/>
    <x v="33"/>
    <x v="0"/>
    <x v="30"/>
    <x v="0"/>
    <x v="0"/>
    <n v="16.753530000000001"/>
    <n v="20260603"/>
    <x v="0"/>
  </r>
  <r>
    <x v="0"/>
    <s v="EL"/>
    <x v="7"/>
    <x v="3"/>
    <n v="7"/>
    <x v="5"/>
    <n v="1"/>
    <x v="33"/>
    <x v="1"/>
    <x v="30"/>
    <x v="0"/>
    <x v="0"/>
    <n v="-1.0082329999999999"/>
    <n v="20260603"/>
    <x v="0"/>
  </r>
  <r>
    <x v="0"/>
    <s v="EL"/>
    <x v="7"/>
    <x v="3"/>
    <n v="7"/>
    <x v="5"/>
    <n v="2"/>
    <x v="21"/>
    <x v="0"/>
    <x v="1"/>
    <x v="0"/>
    <x v="0"/>
    <n v="4.5030000000000001"/>
    <n v="20260603"/>
    <x v="0"/>
  </r>
  <r>
    <x v="0"/>
    <s v="EL"/>
    <x v="7"/>
    <x v="3"/>
    <n v="7"/>
    <x v="5"/>
    <n v="2"/>
    <x v="21"/>
    <x v="0"/>
    <x v="36"/>
    <x v="0"/>
    <x v="0"/>
    <n v="2.8114330000000001"/>
    <n v="20260603"/>
    <x v="0"/>
  </r>
  <r>
    <x v="0"/>
    <s v="EL"/>
    <x v="7"/>
    <x v="3"/>
    <n v="7"/>
    <x v="5"/>
    <n v="2"/>
    <x v="21"/>
    <x v="0"/>
    <x v="3"/>
    <x v="0"/>
    <x v="0"/>
    <n v="2.8150040000000001"/>
    <n v="20260603"/>
    <x v="0"/>
  </r>
  <r>
    <x v="0"/>
    <s v="EL"/>
    <x v="7"/>
    <x v="3"/>
    <n v="7"/>
    <x v="5"/>
    <n v="2"/>
    <x v="21"/>
    <x v="0"/>
    <x v="4"/>
    <x v="0"/>
    <x v="0"/>
    <n v="15.510479"/>
    <n v="20260603"/>
    <x v="0"/>
  </r>
  <r>
    <x v="0"/>
    <s v="EL"/>
    <x v="7"/>
    <x v="3"/>
    <n v="7"/>
    <x v="5"/>
    <n v="2"/>
    <x v="21"/>
    <x v="0"/>
    <x v="5"/>
    <x v="0"/>
    <x v="0"/>
    <n v="142.42870500000001"/>
    <n v="20260603"/>
    <x v="0"/>
  </r>
  <r>
    <x v="0"/>
    <s v="EL"/>
    <x v="7"/>
    <x v="3"/>
    <n v="7"/>
    <x v="5"/>
    <n v="2"/>
    <x v="21"/>
    <x v="0"/>
    <x v="7"/>
    <x v="0"/>
    <x v="0"/>
    <n v="1.012618"/>
    <n v="20260603"/>
    <x v="0"/>
  </r>
  <r>
    <x v="0"/>
    <s v="EL"/>
    <x v="7"/>
    <x v="3"/>
    <n v="7"/>
    <x v="5"/>
    <n v="2"/>
    <x v="21"/>
    <x v="0"/>
    <x v="9"/>
    <x v="0"/>
    <x v="0"/>
    <n v="1.54E-4"/>
    <n v="20260603"/>
    <x v="0"/>
  </r>
  <r>
    <x v="0"/>
    <s v="EL"/>
    <x v="7"/>
    <x v="3"/>
    <n v="7"/>
    <x v="5"/>
    <n v="2"/>
    <x v="21"/>
    <x v="0"/>
    <x v="15"/>
    <x v="0"/>
    <x v="0"/>
    <n v="11.310521"/>
    <n v="20260603"/>
    <x v="0"/>
  </r>
  <r>
    <x v="0"/>
    <s v="EL"/>
    <x v="7"/>
    <x v="3"/>
    <n v="7"/>
    <x v="5"/>
    <n v="2"/>
    <x v="21"/>
    <x v="0"/>
    <x v="10"/>
    <x v="0"/>
    <x v="0"/>
    <n v="5.8399999999999999E-4"/>
    <n v="20260603"/>
    <x v="0"/>
  </r>
  <r>
    <x v="0"/>
    <s v="EL"/>
    <x v="7"/>
    <x v="3"/>
    <n v="7"/>
    <x v="5"/>
    <n v="2"/>
    <x v="21"/>
    <x v="0"/>
    <x v="22"/>
    <x v="0"/>
    <x v="0"/>
    <n v="0.60999599999999998"/>
    <n v="20260603"/>
    <x v="0"/>
  </r>
  <r>
    <x v="0"/>
    <s v="EL"/>
    <x v="7"/>
    <x v="3"/>
    <n v="7"/>
    <x v="5"/>
    <n v="2"/>
    <x v="21"/>
    <x v="0"/>
    <x v="14"/>
    <x v="0"/>
    <x v="0"/>
    <n v="0.106922"/>
    <n v="20260603"/>
    <x v="0"/>
  </r>
  <r>
    <x v="0"/>
    <s v="EL"/>
    <x v="7"/>
    <x v="3"/>
    <n v="7"/>
    <x v="5"/>
    <n v="2"/>
    <x v="21"/>
    <x v="0"/>
    <x v="27"/>
    <x v="0"/>
    <x v="0"/>
    <n v="5.2317299999999998"/>
    <n v="20260603"/>
    <x v="0"/>
  </r>
  <r>
    <x v="0"/>
    <s v="EL"/>
    <x v="7"/>
    <x v="3"/>
    <n v="7"/>
    <x v="5"/>
    <n v="2"/>
    <x v="21"/>
    <x v="0"/>
    <x v="28"/>
    <x v="0"/>
    <x v="0"/>
    <n v="8.9971219999999992"/>
    <n v="20260603"/>
    <x v="0"/>
  </r>
  <r>
    <x v="0"/>
    <s v="EL"/>
    <x v="7"/>
    <x v="3"/>
    <n v="7"/>
    <x v="5"/>
    <n v="2"/>
    <x v="21"/>
    <x v="1"/>
    <x v="1"/>
    <x v="0"/>
    <x v="0"/>
    <n v="7.9253419999999997"/>
    <n v="20260603"/>
    <x v="0"/>
  </r>
  <r>
    <x v="0"/>
    <s v="EL"/>
    <x v="7"/>
    <x v="3"/>
    <n v="7"/>
    <x v="5"/>
    <n v="2"/>
    <x v="21"/>
    <x v="1"/>
    <x v="3"/>
    <x v="0"/>
    <x v="0"/>
    <n v="0.13927500000000001"/>
    <n v="20260603"/>
    <x v="0"/>
  </r>
  <r>
    <x v="0"/>
    <s v="EL"/>
    <x v="7"/>
    <x v="3"/>
    <n v="7"/>
    <x v="5"/>
    <n v="2"/>
    <x v="21"/>
    <x v="1"/>
    <x v="5"/>
    <x v="0"/>
    <x v="0"/>
    <n v="32.845229000000003"/>
    <n v="20260603"/>
    <x v="0"/>
  </r>
  <r>
    <x v="0"/>
    <s v="EL"/>
    <x v="7"/>
    <x v="3"/>
    <n v="7"/>
    <x v="5"/>
    <n v="2"/>
    <x v="21"/>
    <x v="1"/>
    <x v="15"/>
    <x v="0"/>
    <x v="0"/>
    <n v="19.214897000000001"/>
    <n v="20260603"/>
    <x v="0"/>
  </r>
  <r>
    <x v="0"/>
    <s v="EL"/>
    <x v="7"/>
    <x v="3"/>
    <n v="7"/>
    <x v="5"/>
    <n v="2"/>
    <x v="21"/>
    <x v="1"/>
    <x v="10"/>
    <x v="0"/>
    <x v="0"/>
    <n v="4.4588000000000003E-2"/>
    <n v="20260603"/>
    <x v="0"/>
  </r>
  <r>
    <x v="0"/>
    <s v="EL"/>
    <x v="7"/>
    <x v="3"/>
    <n v="7"/>
    <x v="5"/>
    <n v="2"/>
    <x v="21"/>
    <x v="1"/>
    <x v="14"/>
    <x v="0"/>
    <x v="0"/>
    <n v="1.1416249999999999"/>
    <n v="20260603"/>
    <x v="0"/>
  </r>
  <r>
    <x v="0"/>
    <s v="EL"/>
    <x v="7"/>
    <x v="3"/>
    <n v="7"/>
    <x v="5"/>
    <n v="2"/>
    <x v="21"/>
    <x v="1"/>
    <x v="28"/>
    <x v="0"/>
    <x v="0"/>
    <n v="3.2378420000000001"/>
    <n v="20260603"/>
    <x v="0"/>
  </r>
  <r>
    <x v="0"/>
    <s v="EL"/>
    <x v="7"/>
    <x v="3"/>
    <n v="7"/>
    <x v="5"/>
    <n v="3"/>
    <x v="34"/>
    <x v="0"/>
    <x v="1"/>
    <x v="0"/>
    <x v="0"/>
    <n v="2.0014080000000001"/>
    <n v="20260603"/>
    <x v="0"/>
  </r>
  <r>
    <x v="0"/>
    <s v="EL"/>
    <x v="7"/>
    <x v="3"/>
    <n v="7"/>
    <x v="5"/>
    <n v="3"/>
    <x v="34"/>
    <x v="0"/>
    <x v="3"/>
    <x v="0"/>
    <x v="0"/>
    <n v="19.748301999999999"/>
    <n v="20260603"/>
    <x v="0"/>
  </r>
  <r>
    <x v="0"/>
    <s v="EL"/>
    <x v="7"/>
    <x v="3"/>
    <n v="7"/>
    <x v="5"/>
    <n v="3"/>
    <x v="34"/>
    <x v="0"/>
    <x v="5"/>
    <x v="0"/>
    <x v="0"/>
    <n v="165.08914999999999"/>
    <n v="20260603"/>
    <x v="0"/>
  </r>
  <r>
    <x v="0"/>
    <s v="EL"/>
    <x v="7"/>
    <x v="3"/>
    <n v="7"/>
    <x v="5"/>
    <n v="3"/>
    <x v="34"/>
    <x v="0"/>
    <x v="15"/>
    <x v="0"/>
    <x v="0"/>
    <n v="6.6177080000000004"/>
    <n v="20260603"/>
    <x v="0"/>
  </r>
  <r>
    <x v="0"/>
    <s v="EL"/>
    <x v="7"/>
    <x v="3"/>
    <n v="7"/>
    <x v="5"/>
    <n v="3"/>
    <x v="34"/>
    <x v="0"/>
    <x v="10"/>
    <x v="0"/>
    <x v="0"/>
    <n v="11.172425"/>
    <n v="20260603"/>
    <x v="0"/>
  </r>
  <r>
    <x v="0"/>
    <s v="EL"/>
    <x v="7"/>
    <x v="3"/>
    <n v="7"/>
    <x v="5"/>
    <n v="3"/>
    <x v="34"/>
    <x v="0"/>
    <x v="14"/>
    <x v="0"/>
    <x v="0"/>
    <n v="19"/>
    <n v="20260603"/>
    <x v="0"/>
  </r>
  <r>
    <x v="0"/>
    <s v="EL"/>
    <x v="7"/>
    <x v="3"/>
    <n v="7"/>
    <x v="5"/>
    <n v="3"/>
    <x v="34"/>
    <x v="0"/>
    <x v="27"/>
    <x v="0"/>
    <x v="0"/>
    <n v="1.32"/>
    <n v="20260603"/>
    <x v="0"/>
  </r>
  <r>
    <x v="0"/>
    <s v="EL"/>
    <x v="7"/>
    <x v="3"/>
    <n v="7"/>
    <x v="5"/>
    <n v="3"/>
    <x v="34"/>
    <x v="0"/>
    <x v="28"/>
    <x v="0"/>
    <x v="0"/>
    <n v="1.2224999999999999"/>
    <n v="20260603"/>
    <x v="0"/>
  </r>
  <r>
    <x v="0"/>
    <s v="EL"/>
    <x v="7"/>
    <x v="3"/>
    <n v="7"/>
    <x v="5"/>
    <n v="3"/>
    <x v="34"/>
    <x v="1"/>
    <x v="14"/>
    <x v="0"/>
    <x v="0"/>
    <n v="30.8"/>
    <n v="20260603"/>
    <x v="0"/>
  </r>
  <r>
    <x v="0"/>
    <s v="EL"/>
    <x v="7"/>
    <x v="3"/>
    <n v="7"/>
    <x v="5"/>
    <n v="4"/>
    <x v="35"/>
    <x v="0"/>
    <x v="4"/>
    <x v="0"/>
    <x v="0"/>
    <n v="1.4910019999999999"/>
    <n v="20260603"/>
    <x v="0"/>
  </r>
  <r>
    <x v="0"/>
    <s v="EL"/>
    <x v="7"/>
    <x v="3"/>
    <n v="7"/>
    <x v="5"/>
    <n v="4"/>
    <x v="35"/>
    <x v="0"/>
    <x v="5"/>
    <x v="0"/>
    <x v="0"/>
    <n v="4.7227959999999998"/>
    <n v="20260603"/>
    <x v="0"/>
  </r>
  <r>
    <x v="0"/>
    <s v="EL"/>
    <x v="7"/>
    <x v="3"/>
    <n v="7"/>
    <x v="5"/>
    <n v="4"/>
    <x v="35"/>
    <x v="1"/>
    <x v="5"/>
    <x v="0"/>
    <x v="0"/>
    <n v="21.004086000000001"/>
    <n v="20260603"/>
    <x v="0"/>
  </r>
  <r>
    <x v="0"/>
    <s v="EL"/>
    <x v="7"/>
    <x v="3"/>
    <n v="7"/>
    <x v="5"/>
    <n v="5"/>
    <x v="36"/>
    <x v="0"/>
    <x v="30"/>
    <x v="0"/>
    <x v="0"/>
    <n v="3.9070000000000001E-2"/>
    <n v="20260603"/>
    <x v="0"/>
  </r>
  <r>
    <x v="0"/>
    <s v="EL"/>
    <x v="7"/>
    <x v="3"/>
    <n v="8"/>
    <x v="6"/>
    <n v="1"/>
    <x v="22"/>
    <x v="0"/>
    <x v="5"/>
    <x v="0"/>
    <x v="0"/>
    <n v="9.3552999999999997E-2"/>
    <n v="20260603"/>
    <x v="0"/>
  </r>
  <r>
    <x v="0"/>
    <s v="EL"/>
    <x v="7"/>
    <x v="3"/>
    <n v="8"/>
    <x v="6"/>
    <n v="4"/>
    <x v="23"/>
    <x v="0"/>
    <x v="5"/>
    <x v="2"/>
    <x v="1"/>
    <n v="7.4022399999999999"/>
    <n v="20260603"/>
    <x v="0"/>
  </r>
  <r>
    <x v="0"/>
    <s v="EL"/>
    <x v="7"/>
    <x v="3"/>
    <n v="8"/>
    <x v="6"/>
    <n v="5"/>
    <x v="44"/>
    <x v="0"/>
    <x v="5"/>
    <x v="0"/>
    <x v="0"/>
    <n v="1.8933180000000001"/>
    <n v="20260603"/>
    <x v="0"/>
  </r>
  <r>
    <x v="0"/>
    <s v="EL"/>
    <x v="7"/>
    <x v="3"/>
    <n v="8"/>
    <x v="6"/>
    <n v="5"/>
    <x v="44"/>
    <x v="0"/>
    <x v="28"/>
    <x v="0"/>
    <x v="0"/>
    <n v="39.991664"/>
    <n v="20260603"/>
    <x v="0"/>
  </r>
  <r>
    <x v="0"/>
    <s v="EL"/>
    <x v="7"/>
    <x v="3"/>
    <n v="8"/>
    <x v="6"/>
    <n v="6"/>
    <x v="24"/>
    <x v="0"/>
    <x v="5"/>
    <x v="0"/>
    <x v="0"/>
    <n v="11.087025000000001"/>
    <n v="20260603"/>
    <x v="0"/>
  </r>
  <r>
    <x v="0"/>
    <s v="EL"/>
    <x v="7"/>
    <x v="3"/>
    <n v="8"/>
    <x v="6"/>
    <n v="6"/>
    <x v="24"/>
    <x v="0"/>
    <x v="17"/>
    <x v="0"/>
    <x v="0"/>
    <n v="4.5441000000000002E-2"/>
    <n v="20260603"/>
    <x v="0"/>
  </r>
  <r>
    <x v="0"/>
    <s v="EL"/>
    <x v="7"/>
    <x v="3"/>
    <n v="8"/>
    <x v="6"/>
    <n v="8"/>
    <x v="25"/>
    <x v="0"/>
    <x v="30"/>
    <x v="2"/>
    <x v="2"/>
    <n v="19.444772"/>
    <n v="20260603"/>
    <x v="0"/>
  </r>
  <r>
    <x v="0"/>
    <s v="EL"/>
    <x v="7"/>
    <x v="3"/>
    <n v="8"/>
    <x v="6"/>
    <n v="9"/>
    <x v="12"/>
    <x v="0"/>
    <x v="5"/>
    <x v="0"/>
    <x v="0"/>
    <n v="20.793188000000001"/>
    <n v="20260603"/>
    <x v="0"/>
  </r>
  <r>
    <x v="0"/>
    <s v="EL"/>
    <x v="7"/>
    <x v="3"/>
    <n v="8"/>
    <x v="6"/>
    <n v="9"/>
    <x v="12"/>
    <x v="0"/>
    <x v="7"/>
    <x v="0"/>
    <x v="0"/>
    <n v="9.6918760000000006"/>
    <n v="20260603"/>
    <x v="0"/>
  </r>
  <r>
    <x v="0"/>
    <s v="EL"/>
    <x v="7"/>
    <x v="3"/>
    <n v="8"/>
    <x v="6"/>
    <n v="9"/>
    <x v="12"/>
    <x v="0"/>
    <x v="10"/>
    <x v="0"/>
    <x v="0"/>
    <n v="0.97617500000000001"/>
    <n v="20260603"/>
    <x v="0"/>
  </r>
  <r>
    <x v="0"/>
    <s v="EL"/>
    <x v="7"/>
    <x v="3"/>
    <n v="8"/>
    <x v="6"/>
    <n v="9"/>
    <x v="12"/>
    <x v="0"/>
    <x v="17"/>
    <x v="0"/>
    <x v="0"/>
    <n v="2.0063999999999999E-2"/>
    <n v="20260603"/>
    <x v="0"/>
  </r>
  <r>
    <x v="0"/>
    <s v="EL"/>
    <x v="7"/>
    <x v="3"/>
    <n v="9"/>
    <x v="7"/>
    <n v="1"/>
    <x v="26"/>
    <x v="0"/>
    <x v="5"/>
    <x v="1"/>
    <x v="3"/>
    <n v="218.191374"/>
    <n v="20260603"/>
    <x v="0"/>
  </r>
  <r>
    <x v="0"/>
    <s v="EL"/>
    <x v="7"/>
    <x v="3"/>
    <n v="9"/>
    <x v="7"/>
    <n v="1"/>
    <x v="26"/>
    <x v="0"/>
    <x v="17"/>
    <x v="1"/>
    <x v="3"/>
    <n v="8.6211920000000006"/>
    <n v="20260603"/>
    <x v="0"/>
  </r>
  <r>
    <x v="0"/>
    <s v="EL"/>
    <x v="7"/>
    <x v="3"/>
    <n v="9"/>
    <x v="7"/>
    <n v="2"/>
    <x v="37"/>
    <x v="0"/>
    <x v="5"/>
    <x v="1"/>
    <x v="2"/>
    <n v="14.776154"/>
    <n v="20260603"/>
    <x v="0"/>
  </r>
  <r>
    <x v="0"/>
    <s v="EL"/>
    <x v="7"/>
    <x v="3"/>
    <n v="9"/>
    <x v="7"/>
    <n v="2"/>
    <x v="37"/>
    <x v="0"/>
    <x v="17"/>
    <x v="1"/>
    <x v="2"/>
    <n v="7.5349019999999998"/>
    <n v="20260603"/>
    <x v="0"/>
  </r>
  <r>
    <x v="0"/>
    <s v="EL"/>
    <x v="7"/>
    <x v="3"/>
    <n v="9"/>
    <x v="7"/>
    <n v="3"/>
    <x v="27"/>
    <x v="0"/>
    <x v="5"/>
    <x v="3"/>
    <x v="3"/>
    <n v="390.80579399999999"/>
    <n v="20260603"/>
    <x v="0"/>
  </r>
  <r>
    <x v="0"/>
    <s v="EL"/>
    <x v="7"/>
    <x v="3"/>
    <n v="9"/>
    <x v="7"/>
    <n v="3"/>
    <x v="27"/>
    <x v="0"/>
    <x v="17"/>
    <x v="3"/>
    <x v="3"/>
    <n v="76.062973999999997"/>
    <n v="20260603"/>
    <x v="0"/>
  </r>
  <r>
    <x v="0"/>
    <s v="EL"/>
    <x v="7"/>
    <x v="3"/>
    <n v="9"/>
    <x v="7"/>
    <n v="4"/>
    <x v="45"/>
    <x v="0"/>
    <x v="5"/>
    <x v="1"/>
    <x v="1"/>
    <n v="0.86748499999999995"/>
    <n v="20260603"/>
    <x v="0"/>
  </r>
  <r>
    <x v="0"/>
    <s v="EL"/>
    <x v="7"/>
    <x v="3"/>
    <n v="9"/>
    <x v="7"/>
    <n v="5"/>
    <x v="28"/>
    <x v="0"/>
    <x v="30"/>
    <x v="3"/>
    <x v="3"/>
    <n v="49.538592000000001"/>
    <n v="20260603"/>
    <x v="0"/>
  </r>
  <r>
    <x v="0"/>
    <s v="EL"/>
    <x v="7"/>
    <x v="3"/>
    <n v="9"/>
    <x v="7"/>
    <n v="9"/>
    <x v="12"/>
    <x v="0"/>
    <x v="5"/>
    <x v="1"/>
    <x v="1"/>
    <n v="4.2586589999999998"/>
    <n v="20260603"/>
    <x v="0"/>
  </r>
  <r>
    <x v="0"/>
    <s v="ES"/>
    <x v="8"/>
    <x v="0"/>
    <n v="1"/>
    <x v="0"/>
    <n v="1"/>
    <x v="0"/>
    <x v="0"/>
    <x v="0"/>
    <x v="0"/>
    <x v="0"/>
    <n v="49.332278000000002"/>
    <n v="20260603"/>
    <x v="0"/>
  </r>
  <r>
    <x v="0"/>
    <s v="ES"/>
    <x v="8"/>
    <x v="0"/>
    <n v="1"/>
    <x v="0"/>
    <n v="1"/>
    <x v="0"/>
    <x v="0"/>
    <x v="1"/>
    <x v="0"/>
    <x v="0"/>
    <n v="244.02678599999999"/>
    <n v="20260603"/>
    <x v="0"/>
  </r>
  <r>
    <x v="0"/>
    <s v="ES"/>
    <x v="8"/>
    <x v="0"/>
    <n v="1"/>
    <x v="0"/>
    <n v="1"/>
    <x v="0"/>
    <x v="0"/>
    <x v="20"/>
    <x v="0"/>
    <x v="0"/>
    <n v="6.5695269999999999"/>
    <n v="20260603"/>
    <x v="0"/>
  </r>
  <r>
    <x v="0"/>
    <s v="ES"/>
    <x v="8"/>
    <x v="0"/>
    <n v="1"/>
    <x v="0"/>
    <n v="1"/>
    <x v="0"/>
    <x v="0"/>
    <x v="32"/>
    <x v="0"/>
    <x v="0"/>
    <n v="0.44149300000000002"/>
    <n v="20260603"/>
    <x v="0"/>
  </r>
  <r>
    <x v="0"/>
    <s v="ES"/>
    <x v="8"/>
    <x v="0"/>
    <n v="1"/>
    <x v="0"/>
    <n v="1"/>
    <x v="0"/>
    <x v="0"/>
    <x v="2"/>
    <x v="0"/>
    <x v="0"/>
    <n v="26.712240000000001"/>
    <n v="20260603"/>
    <x v="0"/>
  </r>
  <r>
    <x v="0"/>
    <s v="ES"/>
    <x v="8"/>
    <x v="0"/>
    <n v="1"/>
    <x v="0"/>
    <n v="1"/>
    <x v="0"/>
    <x v="0"/>
    <x v="3"/>
    <x v="0"/>
    <x v="0"/>
    <n v="402.80473599999999"/>
    <n v="20260603"/>
    <x v="0"/>
  </r>
  <r>
    <x v="0"/>
    <s v="ES"/>
    <x v="8"/>
    <x v="0"/>
    <n v="1"/>
    <x v="0"/>
    <n v="1"/>
    <x v="0"/>
    <x v="0"/>
    <x v="4"/>
    <x v="0"/>
    <x v="0"/>
    <n v="30.757959"/>
    <n v="20260603"/>
    <x v="0"/>
  </r>
  <r>
    <x v="0"/>
    <s v="ES"/>
    <x v="8"/>
    <x v="0"/>
    <n v="1"/>
    <x v="0"/>
    <n v="1"/>
    <x v="0"/>
    <x v="0"/>
    <x v="6"/>
    <x v="0"/>
    <x v="0"/>
    <n v="35.344576000000004"/>
    <n v="20260603"/>
    <x v="0"/>
  </r>
  <r>
    <x v="0"/>
    <s v="ES"/>
    <x v="8"/>
    <x v="0"/>
    <n v="1"/>
    <x v="0"/>
    <n v="1"/>
    <x v="0"/>
    <x v="0"/>
    <x v="7"/>
    <x v="0"/>
    <x v="0"/>
    <n v="569.98989900000004"/>
    <n v="20260603"/>
    <x v="0"/>
  </r>
  <r>
    <x v="0"/>
    <s v="ES"/>
    <x v="8"/>
    <x v="0"/>
    <n v="1"/>
    <x v="0"/>
    <n v="1"/>
    <x v="0"/>
    <x v="0"/>
    <x v="10"/>
    <x v="0"/>
    <x v="0"/>
    <n v="45.946126999999997"/>
    <n v="20260603"/>
    <x v="0"/>
  </r>
  <r>
    <x v="0"/>
    <s v="ES"/>
    <x v="8"/>
    <x v="0"/>
    <n v="1"/>
    <x v="0"/>
    <n v="1"/>
    <x v="0"/>
    <x v="0"/>
    <x v="21"/>
    <x v="0"/>
    <x v="0"/>
    <n v="27.317298000000001"/>
    <n v="20260603"/>
    <x v="0"/>
  </r>
  <r>
    <x v="0"/>
    <s v="ES"/>
    <x v="8"/>
    <x v="0"/>
    <n v="1"/>
    <x v="0"/>
    <n v="1"/>
    <x v="0"/>
    <x v="0"/>
    <x v="11"/>
    <x v="0"/>
    <x v="0"/>
    <n v="54.685656999999999"/>
    <n v="20260603"/>
    <x v="0"/>
  </r>
  <r>
    <x v="0"/>
    <s v="ES"/>
    <x v="8"/>
    <x v="0"/>
    <n v="1"/>
    <x v="0"/>
    <n v="1"/>
    <x v="0"/>
    <x v="0"/>
    <x v="12"/>
    <x v="0"/>
    <x v="0"/>
    <n v="16.125257000000001"/>
    <n v="20260603"/>
    <x v="0"/>
  </r>
  <r>
    <x v="0"/>
    <s v="ES"/>
    <x v="8"/>
    <x v="0"/>
    <n v="1"/>
    <x v="0"/>
    <n v="1"/>
    <x v="0"/>
    <x v="0"/>
    <x v="13"/>
    <x v="0"/>
    <x v="0"/>
    <n v="8.8401999999999994"/>
    <n v="20260603"/>
    <x v="0"/>
  </r>
  <r>
    <x v="0"/>
    <s v="ES"/>
    <x v="8"/>
    <x v="0"/>
    <n v="1"/>
    <x v="0"/>
    <n v="1"/>
    <x v="0"/>
    <x v="0"/>
    <x v="14"/>
    <x v="0"/>
    <x v="0"/>
    <n v="4501.6216770000001"/>
    <n v="20260603"/>
    <x v="0"/>
  </r>
  <r>
    <x v="0"/>
    <s v="ES"/>
    <x v="8"/>
    <x v="0"/>
    <n v="1"/>
    <x v="0"/>
    <n v="1"/>
    <x v="0"/>
    <x v="0"/>
    <x v="26"/>
    <x v="0"/>
    <x v="0"/>
    <n v="1.9246080000000001"/>
    <n v="20260603"/>
    <x v="0"/>
  </r>
  <r>
    <x v="0"/>
    <s v="ES"/>
    <x v="8"/>
    <x v="0"/>
    <n v="1"/>
    <x v="0"/>
    <n v="1"/>
    <x v="0"/>
    <x v="0"/>
    <x v="16"/>
    <x v="0"/>
    <x v="0"/>
    <n v="0.15518999999999999"/>
    <n v="20260603"/>
    <x v="0"/>
  </r>
  <r>
    <x v="0"/>
    <s v="ES"/>
    <x v="8"/>
    <x v="0"/>
    <n v="1"/>
    <x v="0"/>
    <n v="1"/>
    <x v="0"/>
    <x v="0"/>
    <x v="17"/>
    <x v="0"/>
    <x v="0"/>
    <n v="60.183751000000001"/>
    <n v="20260603"/>
    <x v="0"/>
  </r>
  <r>
    <x v="0"/>
    <s v="ES"/>
    <x v="8"/>
    <x v="0"/>
    <n v="1"/>
    <x v="0"/>
    <n v="1"/>
    <x v="0"/>
    <x v="1"/>
    <x v="3"/>
    <x v="0"/>
    <x v="0"/>
    <n v="2.2895289999999999"/>
    <n v="20260603"/>
    <x v="0"/>
  </r>
  <r>
    <x v="0"/>
    <s v="ES"/>
    <x v="8"/>
    <x v="0"/>
    <n v="1"/>
    <x v="0"/>
    <n v="1"/>
    <x v="0"/>
    <x v="1"/>
    <x v="4"/>
    <x v="0"/>
    <x v="0"/>
    <n v="0.33838400000000002"/>
    <n v="20260603"/>
    <x v="0"/>
  </r>
  <r>
    <x v="0"/>
    <s v="ES"/>
    <x v="8"/>
    <x v="0"/>
    <n v="1"/>
    <x v="0"/>
    <n v="1"/>
    <x v="0"/>
    <x v="1"/>
    <x v="7"/>
    <x v="0"/>
    <x v="0"/>
    <n v="5.8569760000000004"/>
    <n v="20260603"/>
    <x v="0"/>
  </r>
  <r>
    <x v="0"/>
    <s v="ES"/>
    <x v="8"/>
    <x v="0"/>
    <n v="1"/>
    <x v="0"/>
    <n v="1"/>
    <x v="0"/>
    <x v="1"/>
    <x v="10"/>
    <x v="0"/>
    <x v="0"/>
    <n v="0.34359200000000001"/>
    <n v="20260603"/>
    <x v="0"/>
  </r>
  <r>
    <x v="0"/>
    <s v="ES"/>
    <x v="8"/>
    <x v="0"/>
    <n v="1"/>
    <x v="0"/>
    <n v="1"/>
    <x v="0"/>
    <x v="1"/>
    <x v="14"/>
    <x v="0"/>
    <x v="0"/>
    <n v="11.742243"/>
    <n v="20260603"/>
    <x v="0"/>
  </r>
  <r>
    <x v="0"/>
    <s v="ES"/>
    <x v="8"/>
    <x v="0"/>
    <n v="1"/>
    <x v="0"/>
    <n v="2"/>
    <x v="1"/>
    <x v="0"/>
    <x v="17"/>
    <x v="0"/>
    <x v="0"/>
    <n v="351.78430900000001"/>
    <n v="20260603"/>
    <x v="0"/>
  </r>
  <r>
    <x v="0"/>
    <s v="ES"/>
    <x v="8"/>
    <x v="0"/>
    <n v="1"/>
    <x v="0"/>
    <n v="3"/>
    <x v="2"/>
    <x v="0"/>
    <x v="29"/>
    <x v="0"/>
    <x v="0"/>
    <n v="1.6930670000000001"/>
    <n v="20260603"/>
    <x v="0"/>
  </r>
  <r>
    <x v="0"/>
    <s v="ES"/>
    <x v="8"/>
    <x v="0"/>
    <n v="1"/>
    <x v="0"/>
    <n v="3"/>
    <x v="2"/>
    <x v="0"/>
    <x v="1"/>
    <x v="0"/>
    <x v="0"/>
    <n v="13.311778"/>
    <n v="20260603"/>
    <x v="0"/>
  </r>
  <r>
    <x v="0"/>
    <s v="ES"/>
    <x v="8"/>
    <x v="0"/>
    <n v="1"/>
    <x v="0"/>
    <n v="3"/>
    <x v="2"/>
    <x v="0"/>
    <x v="18"/>
    <x v="0"/>
    <x v="0"/>
    <n v="0.90704700000000005"/>
    <n v="20260603"/>
    <x v="0"/>
  </r>
  <r>
    <x v="0"/>
    <s v="ES"/>
    <x v="8"/>
    <x v="0"/>
    <n v="1"/>
    <x v="0"/>
    <n v="3"/>
    <x v="2"/>
    <x v="0"/>
    <x v="3"/>
    <x v="0"/>
    <x v="0"/>
    <n v="3.1468759999999998"/>
    <n v="20260603"/>
    <x v="0"/>
  </r>
  <r>
    <x v="0"/>
    <s v="ES"/>
    <x v="8"/>
    <x v="0"/>
    <n v="1"/>
    <x v="0"/>
    <n v="3"/>
    <x v="2"/>
    <x v="0"/>
    <x v="4"/>
    <x v="0"/>
    <x v="0"/>
    <n v="6.298826"/>
    <n v="20260603"/>
    <x v="0"/>
  </r>
  <r>
    <x v="0"/>
    <s v="ES"/>
    <x v="8"/>
    <x v="0"/>
    <n v="1"/>
    <x v="0"/>
    <n v="3"/>
    <x v="2"/>
    <x v="0"/>
    <x v="14"/>
    <x v="0"/>
    <x v="0"/>
    <n v="154.80695800000001"/>
    <n v="20260603"/>
    <x v="0"/>
  </r>
  <r>
    <x v="0"/>
    <s v="ES"/>
    <x v="8"/>
    <x v="0"/>
    <n v="1"/>
    <x v="0"/>
    <n v="3"/>
    <x v="2"/>
    <x v="1"/>
    <x v="4"/>
    <x v="0"/>
    <x v="0"/>
    <n v="3.5194719999999999"/>
    <n v="20260603"/>
    <x v="0"/>
  </r>
  <r>
    <x v="0"/>
    <s v="ES"/>
    <x v="8"/>
    <x v="0"/>
    <n v="1"/>
    <x v="0"/>
    <n v="3"/>
    <x v="2"/>
    <x v="1"/>
    <x v="14"/>
    <x v="0"/>
    <x v="0"/>
    <n v="0.13328999999999999"/>
    <n v="20260603"/>
    <x v="0"/>
  </r>
  <r>
    <x v="0"/>
    <s v="ES"/>
    <x v="8"/>
    <x v="0"/>
    <n v="1"/>
    <x v="0"/>
    <n v="4"/>
    <x v="3"/>
    <x v="0"/>
    <x v="3"/>
    <x v="0"/>
    <x v="0"/>
    <n v="1.124887"/>
    <n v="20260603"/>
    <x v="0"/>
  </r>
  <r>
    <x v="0"/>
    <s v="ES"/>
    <x v="8"/>
    <x v="0"/>
    <n v="1"/>
    <x v="0"/>
    <n v="4"/>
    <x v="3"/>
    <x v="0"/>
    <x v="7"/>
    <x v="0"/>
    <x v="0"/>
    <n v="0.79134899999999997"/>
    <n v="20260603"/>
    <x v="0"/>
  </r>
  <r>
    <x v="0"/>
    <s v="ES"/>
    <x v="8"/>
    <x v="0"/>
    <n v="1"/>
    <x v="0"/>
    <n v="4"/>
    <x v="3"/>
    <x v="0"/>
    <x v="14"/>
    <x v="0"/>
    <x v="0"/>
    <n v="23.326491999999998"/>
    <n v="20260603"/>
    <x v="0"/>
  </r>
  <r>
    <x v="0"/>
    <s v="ES"/>
    <x v="8"/>
    <x v="0"/>
    <n v="1"/>
    <x v="0"/>
    <n v="5"/>
    <x v="4"/>
    <x v="0"/>
    <x v="3"/>
    <x v="0"/>
    <x v="0"/>
    <n v="3.2547990000000002"/>
    <n v="20260603"/>
    <x v="0"/>
  </r>
  <r>
    <x v="0"/>
    <s v="ES"/>
    <x v="8"/>
    <x v="0"/>
    <n v="1"/>
    <x v="0"/>
    <n v="5"/>
    <x v="4"/>
    <x v="0"/>
    <x v="4"/>
    <x v="0"/>
    <x v="0"/>
    <n v="3.252059"/>
    <n v="20260603"/>
    <x v="0"/>
  </r>
  <r>
    <x v="0"/>
    <s v="ES"/>
    <x v="8"/>
    <x v="0"/>
    <n v="1"/>
    <x v="0"/>
    <n v="5"/>
    <x v="4"/>
    <x v="0"/>
    <x v="10"/>
    <x v="0"/>
    <x v="0"/>
    <n v="9.9855990000000006"/>
    <n v="20260603"/>
    <x v="0"/>
  </r>
  <r>
    <x v="0"/>
    <s v="ES"/>
    <x v="8"/>
    <x v="0"/>
    <n v="1"/>
    <x v="0"/>
    <n v="5"/>
    <x v="4"/>
    <x v="0"/>
    <x v="14"/>
    <x v="0"/>
    <x v="0"/>
    <n v="18.574345000000001"/>
    <n v="20260603"/>
    <x v="0"/>
  </r>
  <r>
    <x v="0"/>
    <s v="ES"/>
    <x v="8"/>
    <x v="0"/>
    <n v="1"/>
    <x v="0"/>
    <n v="5"/>
    <x v="4"/>
    <x v="1"/>
    <x v="3"/>
    <x v="0"/>
    <x v="0"/>
    <n v="10.692971999999999"/>
    <n v="20260603"/>
    <x v="0"/>
  </r>
  <r>
    <x v="0"/>
    <s v="ES"/>
    <x v="8"/>
    <x v="0"/>
    <n v="1"/>
    <x v="0"/>
    <n v="5"/>
    <x v="4"/>
    <x v="1"/>
    <x v="14"/>
    <x v="0"/>
    <x v="0"/>
    <n v="3.1751000000000001E-2"/>
    <n v="20260603"/>
    <x v="0"/>
  </r>
  <r>
    <x v="0"/>
    <s v="ES"/>
    <x v="8"/>
    <x v="0"/>
    <n v="1"/>
    <x v="0"/>
    <n v="8"/>
    <x v="5"/>
    <x v="0"/>
    <x v="33"/>
    <x v="0"/>
    <x v="0"/>
    <n v="2.658417"/>
    <n v="20260603"/>
    <x v="0"/>
  </r>
  <r>
    <x v="0"/>
    <s v="ES"/>
    <x v="8"/>
    <x v="0"/>
    <n v="1"/>
    <x v="0"/>
    <n v="8"/>
    <x v="5"/>
    <x v="0"/>
    <x v="35"/>
    <x v="0"/>
    <x v="0"/>
    <n v="0.99783900000000003"/>
    <n v="20260603"/>
    <x v="0"/>
  </r>
  <r>
    <x v="0"/>
    <s v="ES"/>
    <x v="8"/>
    <x v="0"/>
    <n v="1"/>
    <x v="0"/>
    <n v="8"/>
    <x v="5"/>
    <x v="0"/>
    <x v="21"/>
    <x v="0"/>
    <x v="0"/>
    <n v="10.055469"/>
    <n v="20260603"/>
    <x v="0"/>
  </r>
  <r>
    <x v="0"/>
    <s v="ES"/>
    <x v="8"/>
    <x v="0"/>
    <n v="1"/>
    <x v="0"/>
    <n v="8"/>
    <x v="5"/>
    <x v="0"/>
    <x v="22"/>
    <x v="0"/>
    <x v="0"/>
    <n v="2.2802180000000001"/>
    <n v="20260603"/>
    <x v="0"/>
  </r>
  <r>
    <x v="0"/>
    <s v="ES"/>
    <x v="8"/>
    <x v="0"/>
    <n v="1"/>
    <x v="0"/>
    <n v="8"/>
    <x v="5"/>
    <x v="0"/>
    <x v="17"/>
    <x v="0"/>
    <x v="0"/>
    <n v="6.5932389999999996"/>
    <n v="20260603"/>
    <x v="0"/>
  </r>
  <r>
    <x v="0"/>
    <s v="ES"/>
    <x v="8"/>
    <x v="0"/>
    <n v="1"/>
    <x v="0"/>
    <n v="9"/>
    <x v="12"/>
    <x v="0"/>
    <x v="2"/>
    <x v="0"/>
    <x v="0"/>
    <n v="0.98374499999999998"/>
    <n v="20260603"/>
    <x v="0"/>
  </r>
  <r>
    <x v="0"/>
    <s v="ES"/>
    <x v="8"/>
    <x v="0"/>
    <n v="1"/>
    <x v="0"/>
    <n v="9"/>
    <x v="12"/>
    <x v="0"/>
    <x v="3"/>
    <x v="0"/>
    <x v="0"/>
    <n v="8.5302659999999992"/>
    <n v="20260603"/>
    <x v="0"/>
  </r>
  <r>
    <x v="0"/>
    <s v="ES"/>
    <x v="8"/>
    <x v="0"/>
    <n v="1"/>
    <x v="0"/>
    <n v="9"/>
    <x v="12"/>
    <x v="0"/>
    <x v="4"/>
    <x v="0"/>
    <x v="0"/>
    <n v="5.6418249999999999"/>
    <n v="20260603"/>
    <x v="0"/>
  </r>
  <r>
    <x v="0"/>
    <s v="ES"/>
    <x v="8"/>
    <x v="0"/>
    <n v="1"/>
    <x v="0"/>
    <n v="9"/>
    <x v="12"/>
    <x v="0"/>
    <x v="14"/>
    <x v="0"/>
    <x v="0"/>
    <n v="7.7809119999999998"/>
    <n v="20260603"/>
    <x v="0"/>
  </r>
  <r>
    <x v="0"/>
    <s v="ES"/>
    <x v="8"/>
    <x v="0"/>
    <n v="2"/>
    <x v="1"/>
    <n v="1"/>
    <x v="6"/>
    <x v="0"/>
    <x v="29"/>
    <x v="0"/>
    <x v="0"/>
    <n v="28.347819999999999"/>
    <n v="20260603"/>
    <x v="0"/>
  </r>
  <r>
    <x v="0"/>
    <s v="ES"/>
    <x v="8"/>
    <x v="0"/>
    <n v="2"/>
    <x v="1"/>
    <n v="1"/>
    <x v="6"/>
    <x v="0"/>
    <x v="0"/>
    <x v="0"/>
    <x v="0"/>
    <n v="11.134212"/>
    <n v="20260603"/>
    <x v="0"/>
  </r>
  <r>
    <x v="0"/>
    <s v="ES"/>
    <x v="8"/>
    <x v="0"/>
    <n v="2"/>
    <x v="1"/>
    <n v="1"/>
    <x v="6"/>
    <x v="0"/>
    <x v="1"/>
    <x v="0"/>
    <x v="0"/>
    <n v="73.535447000000005"/>
    <n v="20260603"/>
    <x v="0"/>
  </r>
  <r>
    <x v="0"/>
    <s v="ES"/>
    <x v="8"/>
    <x v="0"/>
    <n v="2"/>
    <x v="1"/>
    <n v="1"/>
    <x v="6"/>
    <x v="0"/>
    <x v="18"/>
    <x v="0"/>
    <x v="0"/>
    <n v="53.916266"/>
    <n v="20260603"/>
    <x v="0"/>
  </r>
  <r>
    <x v="0"/>
    <s v="ES"/>
    <x v="8"/>
    <x v="0"/>
    <n v="2"/>
    <x v="1"/>
    <n v="1"/>
    <x v="6"/>
    <x v="0"/>
    <x v="31"/>
    <x v="0"/>
    <x v="0"/>
    <n v="0.96983200000000003"/>
    <n v="20260603"/>
    <x v="0"/>
  </r>
  <r>
    <x v="0"/>
    <s v="ES"/>
    <x v="8"/>
    <x v="0"/>
    <n v="2"/>
    <x v="1"/>
    <n v="1"/>
    <x v="6"/>
    <x v="0"/>
    <x v="19"/>
    <x v="0"/>
    <x v="0"/>
    <n v="9.7879579999999997"/>
    <n v="20260603"/>
    <x v="0"/>
  </r>
  <r>
    <x v="0"/>
    <s v="ES"/>
    <x v="8"/>
    <x v="0"/>
    <n v="2"/>
    <x v="1"/>
    <n v="1"/>
    <x v="6"/>
    <x v="0"/>
    <x v="2"/>
    <x v="0"/>
    <x v="0"/>
    <n v="28.435613"/>
    <n v="20260603"/>
    <x v="0"/>
  </r>
  <r>
    <x v="0"/>
    <s v="ES"/>
    <x v="8"/>
    <x v="0"/>
    <n v="2"/>
    <x v="1"/>
    <n v="1"/>
    <x v="6"/>
    <x v="0"/>
    <x v="3"/>
    <x v="1"/>
    <x v="1"/>
    <n v="10.648059999999999"/>
    <n v="20260603"/>
    <x v="0"/>
  </r>
  <r>
    <x v="0"/>
    <s v="ES"/>
    <x v="8"/>
    <x v="0"/>
    <n v="2"/>
    <x v="1"/>
    <n v="1"/>
    <x v="6"/>
    <x v="0"/>
    <x v="3"/>
    <x v="0"/>
    <x v="0"/>
    <n v="812.28697499999998"/>
    <n v="20260603"/>
    <x v="0"/>
  </r>
  <r>
    <x v="0"/>
    <s v="ES"/>
    <x v="8"/>
    <x v="0"/>
    <n v="2"/>
    <x v="1"/>
    <n v="1"/>
    <x v="6"/>
    <x v="0"/>
    <x v="4"/>
    <x v="1"/>
    <x v="1"/>
    <n v="1.1570990000000001"/>
    <n v="20260603"/>
    <x v="0"/>
  </r>
  <r>
    <x v="0"/>
    <s v="ES"/>
    <x v="8"/>
    <x v="0"/>
    <n v="2"/>
    <x v="1"/>
    <n v="1"/>
    <x v="6"/>
    <x v="0"/>
    <x v="4"/>
    <x v="0"/>
    <x v="0"/>
    <n v="272.33865400000002"/>
    <n v="20260603"/>
    <x v="0"/>
  </r>
  <r>
    <x v="0"/>
    <s v="ES"/>
    <x v="8"/>
    <x v="0"/>
    <n v="2"/>
    <x v="1"/>
    <n v="1"/>
    <x v="6"/>
    <x v="0"/>
    <x v="6"/>
    <x v="1"/>
    <x v="1"/>
    <n v="3.8247620000000002"/>
    <n v="20260603"/>
    <x v="0"/>
  </r>
  <r>
    <x v="0"/>
    <s v="ES"/>
    <x v="8"/>
    <x v="0"/>
    <n v="2"/>
    <x v="1"/>
    <n v="1"/>
    <x v="6"/>
    <x v="0"/>
    <x v="6"/>
    <x v="0"/>
    <x v="0"/>
    <n v="46.220925999999999"/>
    <n v="20260603"/>
    <x v="0"/>
  </r>
  <r>
    <x v="0"/>
    <s v="ES"/>
    <x v="8"/>
    <x v="0"/>
    <n v="2"/>
    <x v="1"/>
    <n v="1"/>
    <x v="6"/>
    <x v="0"/>
    <x v="7"/>
    <x v="0"/>
    <x v="0"/>
    <n v="134.95298199999999"/>
    <n v="20260603"/>
    <x v="0"/>
  </r>
  <r>
    <x v="0"/>
    <s v="ES"/>
    <x v="8"/>
    <x v="0"/>
    <n v="2"/>
    <x v="1"/>
    <n v="1"/>
    <x v="6"/>
    <x v="0"/>
    <x v="23"/>
    <x v="0"/>
    <x v="0"/>
    <n v="98.772591000000006"/>
    <n v="20260603"/>
    <x v="0"/>
  </r>
  <r>
    <x v="0"/>
    <s v="ES"/>
    <x v="8"/>
    <x v="0"/>
    <n v="2"/>
    <x v="1"/>
    <n v="1"/>
    <x v="6"/>
    <x v="0"/>
    <x v="15"/>
    <x v="1"/>
    <x v="1"/>
    <n v="5.0662050000000001"/>
    <n v="20260603"/>
    <x v="0"/>
  </r>
  <r>
    <x v="0"/>
    <s v="ES"/>
    <x v="8"/>
    <x v="0"/>
    <n v="2"/>
    <x v="1"/>
    <n v="1"/>
    <x v="6"/>
    <x v="0"/>
    <x v="15"/>
    <x v="0"/>
    <x v="0"/>
    <n v="66.195768000000001"/>
    <n v="20260603"/>
    <x v="0"/>
  </r>
  <r>
    <x v="0"/>
    <s v="ES"/>
    <x v="8"/>
    <x v="0"/>
    <n v="2"/>
    <x v="1"/>
    <n v="1"/>
    <x v="6"/>
    <x v="0"/>
    <x v="10"/>
    <x v="1"/>
    <x v="1"/>
    <n v="0.495529"/>
    <n v="20260603"/>
    <x v="0"/>
  </r>
  <r>
    <x v="0"/>
    <s v="ES"/>
    <x v="8"/>
    <x v="0"/>
    <n v="2"/>
    <x v="1"/>
    <n v="1"/>
    <x v="6"/>
    <x v="0"/>
    <x v="10"/>
    <x v="0"/>
    <x v="0"/>
    <n v="310.28595999999999"/>
    <n v="20260603"/>
    <x v="0"/>
  </r>
  <r>
    <x v="0"/>
    <s v="ES"/>
    <x v="8"/>
    <x v="0"/>
    <n v="2"/>
    <x v="1"/>
    <n v="1"/>
    <x v="6"/>
    <x v="0"/>
    <x v="25"/>
    <x v="0"/>
    <x v="0"/>
    <n v="14.055398"/>
    <n v="20260603"/>
    <x v="0"/>
  </r>
  <r>
    <x v="0"/>
    <s v="ES"/>
    <x v="8"/>
    <x v="0"/>
    <n v="2"/>
    <x v="1"/>
    <n v="1"/>
    <x v="6"/>
    <x v="0"/>
    <x v="21"/>
    <x v="0"/>
    <x v="0"/>
    <n v="0.19759299999999999"/>
    <n v="20260603"/>
    <x v="0"/>
  </r>
  <r>
    <x v="0"/>
    <s v="ES"/>
    <x v="8"/>
    <x v="0"/>
    <n v="2"/>
    <x v="1"/>
    <n v="1"/>
    <x v="6"/>
    <x v="0"/>
    <x v="11"/>
    <x v="0"/>
    <x v="0"/>
    <n v="1.2226680000000001"/>
    <n v="20260603"/>
    <x v="0"/>
  </r>
  <r>
    <x v="0"/>
    <s v="ES"/>
    <x v="8"/>
    <x v="0"/>
    <n v="2"/>
    <x v="1"/>
    <n v="1"/>
    <x v="6"/>
    <x v="0"/>
    <x v="12"/>
    <x v="0"/>
    <x v="0"/>
    <n v="0.261013"/>
    <n v="20260603"/>
    <x v="0"/>
  </r>
  <r>
    <x v="0"/>
    <s v="ES"/>
    <x v="8"/>
    <x v="0"/>
    <n v="2"/>
    <x v="1"/>
    <n v="1"/>
    <x v="6"/>
    <x v="0"/>
    <x v="14"/>
    <x v="1"/>
    <x v="1"/>
    <n v="9.5760389999999997"/>
    <n v="20260603"/>
    <x v="0"/>
  </r>
  <r>
    <x v="0"/>
    <s v="ES"/>
    <x v="8"/>
    <x v="0"/>
    <n v="2"/>
    <x v="1"/>
    <n v="1"/>
    <x v="6"/>
    <x v="0"/>
    <x v="14"/>
    <x v="0"/>
    <x v="0"/>
    <n v="165.292159"/>
    <n v="20260603"/>
    <x v="0"/>
  </r>
  <r>
    <x v="0"/>
    <s v="ES"/>
    <x v="8"/>
    <x v="0"/>
    <n v="2"/>
    <x v="1"/>
    <n v="1"/>
    <x v="6"/>
    <x v="0"/>
    <x v="26"/>
    <x v="1"/>
    <x v="1"/>
    <n v="3.6422949999999998"/>
    <n v="20260603"/>
    <x v="0"/>
  </r>
  <r>
    <x v="0"/>
    <s v="ES"/>
    <x v="8"/>
    <x v="0"/>
    <n v="2"/>
    <x v="1"/>
    <n v="1"/>
    <x v="6"/>
    <x v="0"/>
    <x v="26"/>
    <x v="0"/>
    <x v="0"/>
    <n v="30.871048999999999"/>
    <n v="20260603"/>
    <x v="0"/>
  </r>
  <r>
    <x v="0"/>
    <s v="ES"/>
    <x v="8"/>
    <x v="0"/>
    <n v="2"/>
    <x v="1"/>
    <n v="1"/>
    <x v="6"/>
    <x v="0"/>
    <x v="27"/>
    <x v="0"/>
    <x v="0"/>
    <n v="40.398125999999998"/>
    <n v="20260603"/>
    <x v="0"/>
  </r>
  <r>
    <x v="0"/>
    <s v="ES"/>
    <x v="8"/>
    <x v="0"/>
    <n v="2"/>
    <x v="1"/>
    <n v="1"/>
    <x v="6"/>
    <x v="0"/>
    <x v="28"/>
    <x v="1"/>
    <x v="1"/>
    <n v="10.403851"/>
    <n v="20260603"/>
    <x v="0"/>
  </r>
  <r>
    <x v="0"/>
    <s v="ES"/>
    <x v="8"/>
    <x v="0"/>
    <n v="2"/>
    <x v="1"/>
    <n v="1"/>
    <x v="6"/>
    <x v="0"/>
    <x v="28"/>
    <x v="0"/>
    <x v="0"/>
    <n v="224.277073"/>
    <n v="20260603"/>
    <x v="0"/>
  </r>
  <r>
    <x v="0"/>
    <s v="ES"/>
    <x v="8"/>
    <x v="0"/>
    <n v="2"/>
    <x v="1"/>
    <n v="1"/>
    <x v="6"/>
    <x v="0"/>
    <x v="16"/>
    <x v="1"/>
    <x v="1"/>
    <n v="6.5629499999999998"/>
    <n v="20260603"/>
    <x v="0"/>
  </r>
  <r>
    <x v="0"/>
    <s v="ES"/>
    <x v="8"/>
    <x v="0"/>
    <n v="2"/>
    <x v="1"/>
    <n v="1"/>
    <x v="6"/>
    <x v="0"/>
    <x v="16"/>
    <x v="0"/>
    <x v="0"/>
    <n v="462.403346"/>
    <n v="20260603"/>
    <x v="0"/>
  </r>
  <r>
    <x v="0"/>
    <s v="ES"/>
    <x v="8"/>
    <x v="0"/>
    <n v="2"/>
    <x v="1"/>
    <n v="1"/>
    <x v="6"/>
    <x v="0"/>
    <x v="17"/>
    <x v="0"/>
    <x v="0"/>
    <n v="100.607184"/>
    <n v="20260603"/>
    <x v="0"/>
  </r>
  <r>
    <x v="0"/>
    <s v="ES"/>
    <x v="8"/>
    <x v="0"/>
    <n v="2"/>
    <x v="1"/>
    <n v="1"/>
    <x v="6"/>
    <x v="1"/>
    <x v="18"/>
    <x v="0"/>
    <x v="0"/>
    <n v="15.481904999999999"/>
    <n v="20260603"/>
    <x v="0"/>
  </r>
  <r>
    <x v="0"/>
    <s v="ES"/>
    <x v="8"/>
    <x v="0"/>
    <n v="2"/>
    <x v="1"/>
    <n v="1"/>
    <x v="6"/>
    <x v="1"/>
    <x v="19"/>
    <x v="0"/>
    <x v="0"/>
    <n v="7.0358559999999999"/>
    <n v="20260603"/>
    <x v="0"/>
  </r>
  <r>
    <x v="0"/>
    <s v="ES"/>
    <x v="8"/>
    <x v="0"/>
    <n v="2"/>
    <x v="1"/>
    <n v="1"/>
    <x v="6"/>
    <x v="1"/>
    <x v="2"/>
    <x v="0"/>
    <x v="0"/>
    <n v="5.01647"/>
    <n v="20260603"/>
    <x v="0"/>
  </r>
  <r>
    <x v="0"/>
    <s v="ES"/>
    <x v="8"/>
    <x v="0"/>
    <n v="2"/>
    <x v="1"/>
    <n v="1"/>
    <x v="6"/>
    <x v="1"/>
    <x v="3"/>
    <x v="0"/>
    <x v="0"/>
    <n v="17.963476"/>
    <n v="20260603"/>
    <x v="0"/>
  </r>
  <r>
    <x v="0"/>
    <s v="ES"/>
    <x v="8"/>
    <x v="0"/>
    <n v="2"/>
    <x v="1"/>
    <n v="1"/>
    <x v="6"/>
    <x v="1"/>
    <x v="23"/>
    <x v="0"/>
    <x v="0"/>
    <n v="2.9921609999999998"/>
    <n v="20260603"/>
    <x v="0"/>
  </r>
  <r>
    <x v="0"/>
    <s v="ES"/>
    <x v="8"/>
    <x v="0"/>
    <n v="2"/>
    <x v="1"/>
    <n v="1"/>
    <x v="6"/>
    <x v="1"/>
    <x v="15"/>
    <x v="0"/>
    <x v="0"/>
    <n v="32.438648000000001"/>
    <n v="20260603"/>
    <x v="0"/>
  </r>
  <r>
    <x v="0"/>
    <s v="ES"/>
    <x v="8"/>
    <x v="0"/>
    <n v="2"/>
    <x v="1"/>
    <n v="1"/>
    <x v="6"/>
    <x v="1"/>
    <x v="10"/>
    <x v="0"/>
    <x v="0"/>
    <n v="92.331579000000005"/>
    <n v="20260603"/>
    <x v="0"/>
  </r>
  <r>
    <x v="0"/>
    <s v="ES"/>
    <x v="8"/>
    <x v="0"/>
    <n v="2"/>
    <x v="1"/>
    <n v="1"/>
    <x v="6"/>
    <x v="1"/>
    <x v="14"/>
    <x v="0"/>
    <x v="0"/>
    <n v="14.338696000000001"/>
    <n v="20260603"/>
    <x v="0"/>
  </r>
  <r>
    <x v="0"/>
    <s v="ES"/>
    <x v="8"/>
    <x v="0"/>
    <n v="2"/>
    <x v="1"/>
    <n v="1"/>
    <x v="6"/>
    <x v="1"/>
    <x v="26"/>
    <x v="0"/>
    <x v="0"/>
    <n v="18.069689"/>
    <n v="20260603"/>
    <x v="0"/>
  </r>
  <r>
    <x v="0"/>
    <s v="ES"/>
    <x v="8"/>
    <x v="0"/>
    <n v="2"/>
    <x v="1"/>
    <n v="1"/>
    <x v="6"/>
    <x v="1"/>
    <x v="27"/>
    <x v="0"/>
    <x v="0"/>
    <n v="10.366686"/>
    <n v="20260603"/>
    <x v="0"/>
  </r>
  <r>
    <x v="0"/>
    <s v="ES"/>
    <x v="8"/>
    <x v="0"/>
    <n v="2"/>
    <x v="1"/>
    <n v="1"/>
    <x v="6"/>
    <x v="1"/>
    <x v="28"/>
    <x v="0"/>
    <x v="0"/>
    <n v="11.664832000000001"/>
    <n v="20260603"/>
    <x v="0"/>
  </r>
  <r>
    <x v="0"/>
    <s v="ES"/>
    <x v="8"/>
    <x v="0"/>
    <n v="2"/>
    <x v="1"/>
    <n v="1"/>
    <x v="6"/>
    <x v="1"/>
    <x v="16"/>
    <x v="0"/>
    <x v="0"/>
    <n v="26.003640999999998"/>
    <n v="20260603"/>
    <x v="0"/>
  </r>
  <r>
    <x v="0"/>
    <s v="ES"/>
    <x v="8"/>
    <x v="0"/>
    <n v="2"/>
    <x v="1"/>
    <n v="2"/>
    <x v="30"/>
    <x v="0"/>
    <x v="3"/>
    <x v="0"/>
    <x v="0"/>
    <n v="2.1291229999999999"/>
    <n v="20260603"/>
    <x v="0"/>
  </r>
  <r>
    <x v="0"/>
    <s v="ES"/>
    <x v="8"/>
    <x v="0"/>
    <n v="2"/>
    <x v="1"/>
    <n v="2"/>
    <x v="30"/>
    <x v="0"/>
    <x v="14"/>
    <x v="0"/>
    <x v="0"/>
    <n v="36.132246000000002"/>
    <n v="20260603"/>
    <x v="0"/>
  </r>
  <r>
    <x v="0"/>
    <s v="ES"/>
    <x v="8"/>
    <x v="0"/>
    <n v="2"/>
    <x v="1"/>
    <n v="2"/>
    <x v="30"/>
    <x v="0"/>
    <x v="16"/>
    <x v="0"/>
    <x v="0"/>
    <n v="13.998512"/>
    <n v="20260603"/>
    <x v="0"/>
  </r>
  <r>
    <x v="0"/>
    <s v="ES"/>
    <x v="8"/>
    <x v="0"/>
    <n v="2"/>
    <x v="1"/>
    <n v="5"/>
    <x v="7"/>
    <x v="0"/>
    <x v="1"/>
    <x v="0"/>
    <x v="0"/>
    <n v="0.38737300000000002"/>
    <n v="20260603"/>
    <x v="0"/>
  </r>
  <r>
    <x v="0"/>
    <s v="ES"/>
    <x v="8"/>
    <x v="0"/>
    <n v="2"/>
    <x v="1"/>
    <n v="5"/>
    <x v="7"/>
    <x v="0"/>
    <x v="3"/>
    <x v="0"/>
    <x v="0"/>
    <n v="0.10002800000000001"/>
    <n v="20260603"/>
    <x v="0"/>
  </r>
  <r>
    <x v="0"/>
    <s v="ES"/>
    <x v="8"/>
    <x v="0"/>
    <n v="2"/>
    <x v="1"/>
    <n v="5"/>
    <x v="7"/>
    <x v="0"/>
    <x v="10"/>
    <x v="0"/>
    <x v="0"/>
    <n v="4.8240769999999999"/>
    <n v="20260603"/>
    <x v="0"/>
  </r>
  <r>
    <x v="0"/>
    <s v="ES"/>
    <x v="8"/>
    <x v="0"/>
    <n v="2"/>
    <x v="1"/>
    <n v="6"/>
    <x v="8"/>
    <x v="0"/>
    <x v="29"/>
    <x v="0"/>
    <x v="0"/>
    <n v="0.72561600000000004"/>
    <n v="20260603"/>
    <x v="0"/>
  </r>
  <r>
    <x v="0"/>
    <s v="ES"/>
    <x v="8"/>
    <x v="0"/>
    <n v="2"/>
    <x v="1"/>
    <n v="6"/>
    <x v="8"/>
    <x v="0"/>
    <x v="7"/>
    <x v="0"/>
    <x v="0"/>
    <n v="2.02075"/>
    <n v="20260603"/>
    <x v="0"/>
  </r>
  <r>
    <x v="0"/>
    <s v="ES"/>
    <x v="8"/>
    <x v="0"/>
    <n v="2"/>
    <x v="1"/>
    <n v="6"/>
    <x v="8"/>
    <x v="0"/>
    <x v="10"/>
    <x v="0"/>
    <x v="0"/>
    <n v="0.99090400000000001"/>
    <n v="20260603"/>
    <x v="0"/>
  </r>
  <r>
    <x v="0"/>
    <s v="ES"/>
    <x v="8"/>
    <x v="0"/>
    <n v="2"/>
    <x v="1"/>
    <n v="6"/>
    <x v="8"/>
    <x v="0"/>
    <x v="14"/>
    <x v="0"/>
    <x v="0"/>
    <n v="4.5353969999999997"/>
    <n v="20260603"/>
    <x v="0"/>
  </r>
  <r>
    <x v="0"/>
    <s v="ES"/>
    <x v="8"/>
    <x v="0"/>
    <n v="2"/>
    <x v="1"/>
    <n v="6"/>
    <x v="8"/>
    <x v="0"/>
    <x v="28"/>
    <x v="0"/>
    <x v="0"/>
    <n v="2.1730309999999999"/>
    <n v="20260603"/>
    <x v="0"/>
  </r>
  <r>
    <x v="0"/>
    <s v="ES"/>
    <x v="8"/>
    <x v="0"/>
    <n v="2"/>
    <x v="1"/>
    <n v="6"/>
    <x v="8"/>
    <x v="0"/>
    <x v="17"/>
    <x v="0"/>
    <x v="0"/>
    <n v="0.28129399999999999"/>
    <n v="20260603"/>
    <x v="0"/>
  </r>
  <r>
    <x v="0"/>
    <s v="ES"/>
    <x v="8"/>
    <x v="0"/>
    <n v="2"/>
    <x v="1"/>
    <n v="7"/>
    <x v="9"/>
    <x v="0"/>
    <x v="0"/>
    <x v="0"/>
    <x v="0"/>
    <n v="6.0269890000000004"/>
    <n v="20260603"/>
    <x v="0"/>
  </r>
  <r>
    <x v="0"/>
    <s v="ES"/>
    <x v="8"/>
    <x v="0"/>
    <n v="2"/>
    <x v="1"/>
    <n v="7"/>
    <x v="9"/>
    <x v="0"/>
    <x v="3"/>
    <x v="0"/>
    <x v="0"/>
    <n v="14.038808"/>
    <n v="20260603"/>
    <x v="0"/>
  </r>
  <r>
    <x v="0"/>
    <s v="ES"/>
    <x v="8"/>
    <x v="0"/>
    <n v="2"/>
    <x v="1"/>
    <n v="7"/>
    <x v="9"/>
    <x v="0"/>
    <x v="4"/>
    <x v="0"/>
    <x v="0"/>
    <n v="1.9036930000000001"/>
    <n v="20260603"/>
    <x v="0"/>
  </r>
  <r>
    <x v="0"/>
    <s v="ES"/>
    <x v="8"/>
    <x v="0"/>
    <n v="2"/>
    <x v="1"/>
    <n v="7"/>
    <x v="9"/>
    <x v="0"/>
    <x v="10"/>
    <x v="0"/>
    <x v="0"/>
    <n v="0.969804"/>
    <n v="20260603"/>
    <x v="0"/>
  </r>
  <r>
    <x v="0"/>
    <s v="ES"/>
    <x v="8"/>
    <x v="0"/>
    <n v="2"/>
    <x v="1"/>
    <n v="7"/>
    <x v="9"/>
    <x v="0"/>
    <x v="11"/>
    <x v="0"/>
    <x v="0"/>
    <n v="1.5395859999999999"/>
    <n v="20260603"/>
    <x v="0"/>
  </r>
  <r>
    <x v="0"/>
    <s v="ES"/>
    <x v="8"/>
    <x v="0"/>
    <n v="2"/>
    <x v="1"/>
    <n v="7"/>
    <x v="9"/>
    <x v="0"/>
    <x v="14"/>
    <x v="0"/>
    <x v="0"/>
    <n v="44.336036"/>
    <n v="20260603"/>
    <x v="0"/>
  </r>
  <r>
    <x v="0"/>
    <s v="ES"/>
    <x v="8"/>
    <x v="0"/>
    <n v="2"/>
    <x v="1"/>
    <n v="7"/>
    <x v="9"/>
    <x v="0"/>
    <x v="28"/>
    <x v="0"/>
    <x v="0"/>
    <n v="1.5028360000000001"/>
    <n v="20260603"/>
    <x v="0"/>
  </r>
  <r>
    <x v="0"/>
    <s v="ES"/>
    <x v="8"/>
    <x v="0"/>
    <n v="2"/>
    <x v="1"/>
    <n v="8"/>
    <x v="31"/>
    <x v="0"/>
    <x v="0"/>
    <x v="0"/>
    <x v="0"/>
    <n v="0.34011599999999997"/>
    <n v="20260603"/>
    <x v="0"/>
  </r>
  <r>
    <x v="0"/>
    <s v="ES"/>
    <x v="8"/>
    <x v="0"/>
    <n v="2"/>
    <x v="1"/>
    <n v="8"/>
    <x v="31"/>
    <x v="0"/>
    <x v="1"/>
    <x v="0"/>
    <x v="0"/>
    <n v="3.1919930000000001"/>
    <n v="20260603"/>
    <x v="0"/>
  </r>
  <r>
    <x v="0"/>
    <s v="ES"/>
    <x v="8"/>
    <x v="0"/>
    <n v="2"/>
    <x v="1"/>
    <n v="8"/>
    <x v="31"/>
    <x v="0"/>
    <x v="19"/>
    <x v="0"/>
    <x v="0"/>
    <n v="1.5455399999999999"/>
    <n v="20260603"/>
    <x v="0"/>
  </r>
  <r>
    <x v="0"/>
    <s v="ES"/>
    <x v="8"/>
    <x v="0"/>
    <n v="2"/>
    <x v="1"/>
    <n v="8"/>
    <x v="31"/>
    <x v="0"/>
    <x v="3"/>
    <x v="0"/>
    <x v="0"/>
    <n v="48.040717999999998"/>
    <n v="20260603"/>
    <x v="0"/>
  </r>
  <r>
    <x v="0"/>
    <s v="ES"/>
    <x v="8"/>
    <x v="0"/>
    <n v="2"/>
    <x v="1"/>
    <n v="8"/>
    <x v="31"/>
    <x v="0"/>
    <x v="4"/>
    <x v="0"/>
    <x v="0"/>
    <n v="13.300447"/>
    <n v="20260603"/>
    <x v="0"/>
  </r>
  <r>
    <x v="0"/>
    <s v="ES"/>
    <x v="8"/>
    <x v="0"/>
    <n v="2"/>
    <x v="1"/>
    <n v="8"/>
    <x v="31"/>
    <x v="0"/>
    <x v="7"/>
    <x v="0"/>
    <x v="0"/>
    <n v="2.1137220000000001"/>
    <n v="20260603"/>
    <x v="0"/>
  </r>
  <r>
    <x v="0"/>
    <s v="ES"/>
    <x v="8"/>
    <x v="0"/>
    <n v="2"/>
    <x v="1"/>
    <n v="8"/>
    <x v="31"/>
    <x v="0"/>
    <x v="15"/>
    <x v="0"/>
    <x v="0"/>
    <n v="32.672088000000002"/>
    <n v="20260603"/>
    <x v="0"/>
  </r>
  <r>
    <x v="0"/>
    <s v="ES"/>
    <x v="8"/>
    <x v="0"/>
    <n v="2"/>
    <x v="1"/>
    <n v="8"/>
    <x v="31"/>
    <x v="0"/>
    <x v="10"/>
    <x v="0"/>
    <x v="0"/>
    <n v="5.0569110000000004"/>
    <n v="20260603"/>
    <x v="0"/>
  </r>
  <r>
    <x v="0"/>
    <s v="ES"/>
    <x v="8"/>
    <x v="0"/>
    <n v="2"/>
    <x v="1"/>
    <n v="8"/>
    <x v="31"/>
    <x v="0"/>
    <x v="14"/>
    <x v="0"/>
    <x v="0"/>
    <n v="24.416138"/>
    <n v="20260603"/>
    <x v="0"/>
  </r>
  <r>
    <x v="0"/>
    <s v="ES"/>
    <x v="8"/>
    <x v="0"/>
    <n v="2"/>
    <x v="1"/>
    <n v="8"/>
    <x v="31"/>
    <x v="0"/>
    <x v="26"/>
    <x v="0"/>
    <x v="0"/>
    <n v="1.476254"/>
    <n v="20260603"/>
    <x v="0"/>
  </r>
  <r>
    <x v="0"/>
    <s v="ES"/>
    <x v="8"/>
    <x v="0"/>
    <n v="2"/>
    <x v="1"/>
    <n v="8"/>
    <x v="31"/>
    <x v="0"/>
    <x v="28"/>
    <x v="0"/>
    <x v="0"/>
    <n v="7.1420009999999996"/>
    <n v="20260603"/>
    <x v="0"/>
  </r>
  <r>
    <x v="0"/>
    <s v="ES"/>
    <x v="8"/>
    <x v="0"/>
    <n v="2"/>
    <x v="1"/>
    <n v="8"/>
    <x v="31"/>
    <x v="0"/>
    <x v="16"/>
    <x v="0"/>
    <x v="0"/>
    <n v="3.9341029999999999"/>
    <n v="20260603"/>
    <x v="0"/>
  </r>
  <r>
    <x v="0"/>
    <s v="ES"/>
    <x v="8"/>
    <x v="0"/>
    <n v="3"/>
    <x v="2"/>
    <n v="1"/>
    <x v="10"/>
    <x v="0"/>
    <x v="1"/>
    <x v="0"/>
    <x v="0"/>
    <n v="0.54345200000000005"/>
    <n v="20260603"/>
    <x v="0"/>
  </r>
  <r>
    <x v="0"/>
    <s v="ES"/>
    <x v="8"/>
    <x v="0"/>
    <n v="3"/>
    <x v="2"/>
    <n v="1"/>
    <x v="10"/>
    <x v="0"/>
    <x v="3"/>
    <x v="0"/>
    <x v="0"/>
    <n v="4.6575519999999999"/>
    <n v="20260603"/>
    <x v="0"/>
  </r>
  <r>
    <x v="0"/>
    <s v="ES"/>
    <x v="8"/>
    <x v="0"/>
    <n v="3"/>
    <x v="2"/>
    <n v="1"/>
    <x v="10"/>
    <x v="0"/>
    <x v="4"/>
    <x v="0"/>
    <x v="0"/>
    <n v="2.3076129999999999"/>
    <n v="20260603"/>
    <x v="0"/>
  </r>
  <r>
    <x v="0"/>
    <s v="ES"/>
    <x v="8"/>
    <x v="0"/>
    <n v="3"/>
    <x v="2"/>
    <n v="1"/>
    <x v="10"/>
    <x v="0"/>
    <x v="7"/>
    <x v="0"/>
    <x v="0"/>
    <n v="1.338568"/>
    <n v="20260603"/>
    <x v="0"/>
  </r>
  <r>
    <x v="0"/>
    <s v="ES"/>
    <x v="8"/>
    <x v="0"/>
    <n v="3"/>
    <x v="2"/>
    <n v="1"/>
    <x v="10"/>
    <x v="0"/>
    <x v="10"/>
    <x v="0"/>
    <x v="0"/>
    <n v="1.5195780000000001"/>
    <n v="20260603"/>
    <x v="0"/>
  </r>
  <r>
    <x v="0"/>
    <s v="ES"/>
    <x v="8"/>
    <x v="0"/>
    <n v="3"/>
    <x v="2"/>
    <n v="1"/>
    <x v="10"/>
    <x v="0"/>
    <x v="11"/>
    <x v="0"/>
    <x v="0"/>
    <n v="1.27902"/>
    <n v="20260603"/>
    <x v="0"/>
  </r>
  <r>
    <x v="0"/>
    <s v="ES"/>
    <x v="8"/>
    <x v="0"/>
    <n v="3"/>
    <x v="2"/>
    <n v="1"/>
    <x v="10"/>
    <x v="0"/>
    <x v="14"/>
    <x v="0"/>
    <x v="0"/>
    <n v="21.545694999999998"/>
    <n v="20260603"/>
    <x v="0"/>
  </r>
  <r>
    <x v="0"/>
    <s v="ES"/>
    <x v="8"/>
    <x v="0"/>
    <n v="3"/>
    <x v="2"/>
    <n v="1"/>
    <x v="10"/>
    <x v="0"/>
    <x v="27"/>
    <x v="0"/>
    <x v="0"/>
    <n v="0.33948"/>
    <n v="20260603"/>
    <x v="0"/>
  </r>
  <r>
    <x v="0"/>
    <s v="ES"/>
    <x v="8"/>
    <x v="0"/>
    <n v="3"/>
    <x v="2"/>
    <n v="1"/>
    <x v="10"/>
    <x v="0"/>
    <x v="28"/>
    <x v="0"/>
    <x v="0"/>
    <n v="0.83164700000000003"/>
    <n v="20260603"/>
    <x v="0"/>
  </r>
  <r>
    <x v="0"/>
    <s v="ES"/>
    <x v="8"/>
    <x v="0"/>
    <n v="3"/>
    <x v="2"/>
    <n v="1"/>
    <x v="10"/>
    <x v="1"/>
    <x v="3"/>
    <x v="0"/>
    <x v="0"/>
    <n v="0.204432"/>
    <n v="20260603"/>
    <x v="0"/>
  </r>
  <r>
    <x v="0"/>
    <s v="ES"/>
    <x v="8"/>
    <x v="0"/>
    <n v="3"/>
    <x v="2"/>
    <n v="1"/>
    <x v="10"/>
    <x v="1"/>
    <x v="4"/>
    <x v="0"/>
    <x v="0"/>
    <n v="8.8056999999999996E-2"/>
    <n v="20260603"/>
    <x v="0"/>
  </r>
  <r>
    <x v="0"/>
    <s v="ES"/>
    <x v="8"/>
    <x v="0"/>
    <n v="3"/>
    <x v="2"/>
    <n v="1"/>
    <x v="10"/>
    <x v="1"/>
    <x v="7"/>
    <x v="0"/>
    <x v="0"/>
    <n v="7.3516999999999999E-2"/>
    <n v="20260603"/>
    <x v="0"/>
  </r>
  <r>
    <x v="0"/>
    <s v="ES"/>
    <x v="8"/>
    <x v="0"/>
    <n v="3"/>
    <x v="2"/>
    <n v="1"/>
    <x v="10"/>
    <x v="1"/>
    <x v="10"/>
    <x v="0"/>
    <x v="0"/>
    <n v="1.370911"/>
    <n v="20260603"/>
    <x v="0"/>
  </r>
  <r>
    <x v="0"/>
    <s v="ES"/>
    <x v="8"/>
    <x v="0"/>
    <n v="3"/>
    <x v="2"/>
    <n v="1"/>
    <x v="10"/>
    <x v="1"/>
    <x v="14"/>
    <x v="0"/>
    <x v="0"/>
    <n v="18.095969"/>
    <n v="20260603"/>
    <x v="0"/>
  </r>
  <r>
    <x v="0"/>
    <s v="ES"/>
    <x v="8"/>
    <x v="0"/>
    <n v="3"/>
    <x v="2"/>
    <n v="1"/>
    <x v="10"/>
    <x v="1"/>
    <x v="28"/>
    <x v="0"/>
    <x v="0"/>
    <n v="2.8344999999999999E-2"/>
    <n v="20260603"/>
    <x v="0"/>
  </r>
  <r>
    <x v="0"/>
    <s v="ES"/>
    <x v="8"/>
    <x v="0"/>
    <n v="3"/>
    <x v="2"/>
    <n v="1"/>
    <x v="10"/>
    <x v="1"/>
    <x v="16"/>
    <x v="0"/>
    <x v="0"/>
    <n v="3.1865160000000001"/>
    <n v="20260603"/>
    <x v="0"/>
  </r>
  <r>
    <x v="0"/>
    <s v="ES"/>
    <x v="8"/>
    <x v="0"/>
    <n v="3"/>
    <x v="2"/>
    <n v="2"/>
    <x v="11"/>
    <x v="0"/>
    <x v="14"/>
    <x v="1"/>
    <x v="1"/>
    <n v="121.823376"/>
    <n v="20260603"/>
    <x v="0"/>
  </r>
  <r>
    <x v="0"/>
    <s v="ES"/>
    <x v="8"/>
    <x v="0"/>
    <n v="3"/>
    <x v="2"/>
    <n v="2"/>
    <x v="11"/>
    <x v="1"/>
    <x v="14"/>
    <x v="1"/>
    <x v="1"/>
    <n v="2.4792000000000002E-2"/>
    <n v="20260603"/>
    <x v="0"/>
  </r>
  <r>
    <x v="0"/>
    <s v="ES"/>
    <x v="8"/>
    <x v="0"/>
    <n v="3"/>
    <x v="2"/>
    <n v="4"/>
    <x v="39"/>
    <x v="0"/>
    <x v="4"/>
    <x v="0"/>
    <x v="0"/>
    <n v="0.23509099999999999"/>
    <n v="20260603"/>
    <x v="0"/>
  </r>
  <r>
    <x v="0"/>
    <s v="ES"/>
    <x v="8"/>
    <x v="0"/>
    <n v="3"/>
    <x v="2"/>
    <n v="9"/>
    <x v="12"/>
    <x v="0"/>
    <x v="7"/>
    <x v="0"/>
    <x v="0"/>
    <n v="6.0300000000000002E-4"/>
    <n v="20260603"/>
    <x v="0"/>
  </r>
  <r>
    <x v="0"/>
    <s v="ES"/>
    <x v="8"/>
    <x v="0"/>
    <n v="3"/>
    <x v="2"/>
    <n v="9"/>
    <x v="12"/>
    <x v="0"/>
    <x v="14"/>
    <x v="0"/>
    <x v="0"/>
    <n v="21.908344"/>
    <n v="20260603"/>
    <x v="0"/>
  </r>
  <r>
    <x v="0"/>
    <s v="ES"/>
    <x v="8"/>
    <x v="0"/>
    <n v="3"/>
    <x v="2"/>
    <n v="9"/>
    <x v="12"/>
    <x v="1"/>
    <x v="14"/>
    <x v="0"/>
    <x v="0"/>
    <n v="0.163519"/>
    <n v="20260603"/>
    <x v="0"/>
  </r>
  <r>
    <x v="0"/>
    <s v="ES"/>
    <x v="8"/>
    <x v="0"/>
    <n v="4"/>
    <x v="3"/>
    <n v="1"/>
    <x v="13"/>
    <x v="0"/>
    <x v="3"/>
    <x v="0"/>
    <x v="0"/>
    <n v="16.212935999999999"/>
    <n v="20260603"/>
    <x v="0"/>
  </r>
  <r>
    <x v="0"/>
    <s v="ES"/>
    <x v="8"/>
    <x v="0"/>
    <n v="4"/>
    <x v="3"/>
    <n v="1"/>
    <x v="13"/>
    <x v="0"/>
    <x v="6"/>
    <x v="0"/>
    <x v="0"/>
    <n v="6.7312200000000004"/>
    <n v="20260603"/>
    <x v="0"/>
  </r>
  <r>
    <x v="0"/>
    <s v="ES"/>
    <x v="8"/>
    <x v="0"/>
    <n v="4"/>
    <x v="3"/>
    <n v="1"/>
    <x v="13"/>
    <x v="0"/>
    <x v="15"/>
    <x v="0"/>
    <x v="0"/>
    <n v="27.540264000000001"/>
    <n v="20260603"/>
    <x v="0"/>
  </r>
  <r>
    <x v="0"/>
    <s v="ES"/>
    <x v="8"/>
    <x v="0"/>
    <n v="4"/>
    <x v="3"/>
    <n v="1"/>
    <x v="13"/>
    <x v="0"/>
    <x v="14"/>
    <x v="0"/>
    <x v="0"/>
    <n v="33.518321"/>
    <n v="20260603"/>
    <x v="0"/>
  </r>
  <r>
    <x v="0"/>
    <s v="ES"/>
    <x v="8"/>
    <x v="0"/>
    <n v="4"/>
    <x v="3"/>
    <n v="1"/>
    <x v="13"/>
    <x v="1"/>
    <x v="3"/>
    <x v="0"/>
    <x v="0"/>
    <n v="331.81624499999998"/>
    <n v="20260603"/>
    <x v="0"/>
  </r>
  <r>
    <x v="0"/>
    <s v="ES"/>
    <x v="8"/>
    <x v="0"/>
    <n v="4"/>
    <x v="3"/>
    <n v="1"/>
    <x v="13"/>
    <x v="1"/>
    <x v="6"/>
    <x v="0"/>
    <x v="0"/>
    <n v="7.098312"/>
    <n v="20260603"/>
    <x v="0"/>
  </r>
  <r>
    <x v="0"/>
    <s v="ES"/>
    <x v="8"/>
    <x v="0"/>
    <n v="4"/>
    <x v="3"/>
    <n v="1"/>
    <x v="13"/>
    <x v="1"/>
    <x v="15"/>
    <x v="0"/>
    <x v="0"/>
    <n v="1377.0455280000001"/>
    <n v="20260603"/>
    <x v="0"/>
  </r>
  <r>
    <x v="0"/>
    <s v="ES"/>
    <x v="8"/>
    <x v="0"/>
    <n v="4"/>
    <x v="3"/>
    <n v="1"/>
    <x v="13"/>
    <x v="1"/>
    <x v="10"/>
    <x v="0"/>
    <x v="0"/>
    <n v="608.27055399999995"/>
    <n v="20260603"/>
    <x v="0"/>
  </r>
  <r>
    <x v="0"/>
    <s v="ES"/>
    <x v="8"/>
    <x v="0"/>
    <n v="4"/>
    <x v="3"/>
    <n v="1"/>
    <x v="13"/>
    <x v="1"/>
    <x v="14"/>
    <x v="0"/>
    <x v="0"/>
    <n v="181.86974799999999"/>
    <n v="20260603"/>
    <x v="0"/>
  </r>
  <r>
    <x v="0"/>
    <s v="ES"/>
    <x v="8"/>
    <x v="0"/>
    <n v="4"/>
    <x v="3"/>
    <n v="2"/>
    <x v="14"/>
    <x v="0"/>
    <x v="6"/>
    <x v="0"/>
    <x v="0"/>
    <n v="0.33187499999999998"/>
    <n v="20260603"/>
    <x v="0"/>
  </r>
  <r>
    <x v="0"/>
    <s v="ES"/>
    <x v="8"/>
    <x v="0"/>
    <n v="4"/>
    <x v="3"/>
    <n v="2"/>
    <x v="14"/>
    <x v="0"/>
    <x v="7"/>
    <x v="0"/>
    <x v="0"/>
    <n v="4.5249370000000004"/>
    <n v="20260603"/>
    <x v="0"/>
  </r>
  <r>
    <x v="0"/>
    <s v="ES"/>
    <x v="8"/>
    <x v="0"/>
    <n v="4"/>
    <x v="3"/>
    <n v="2"/>
    <x v="14"/>
    <x v="0"/>
    <x v="15"/>
    <x v="0"/>
    <x v="0"/>
    <n v="10.446522999999999"/>
    <n v="20260603"/>
    <x v="0"/>
  </r>
  <r>
    <x v="0"/>
    <s v="ES"/>
    <x v="8"/>
    <x v="0"/>
    <n v="4"/>
    <x v="3"/>
    <n v="2"/>
    <x v="14"/>
    <x v="0"/>
    <x v="10"/>
    <x v="0"/>
    <x v="0"/>
    <n v="78.370227"/>
    <n v="20260603"/>
    <x v="0"/>
  </r>
  <r>
    <x v="0"/>
    <s v="ES"/>
    <x v="8"/>
    <x v="0"/>
    <n v="4"/>
    <x v="3"/>
    <n v="2"/>
    <x v="14"/>
    <x v="0"/>
    <x v="14"/>
    <x v="0"/>
    <x v="0"/>
    <n v="8.8150010000000005"/>
    <n v="20260603"/>
    <x v="0"/>
  </r>
  <r>
    <x v="0"/>
    <s v="ES"/>
    <x v="8"/>
    <x v="0"/>
    <n v="4"/>
    <x v="3"/>
    <n v="2"/>
    <x v="14"/>
    <x v="1"/>
    <x v="3"/>
    <x v="0"/>
    <x v="0"/>
    <n v="136.33284399999999"/>
    <n v="20260603"/>
    <x v="0"/>
  </r>
  <r>
    <x v="0"/>
    <s v="ES"/>
    <x v="8"/>
    <x v="0"/>
    <n v="4"/>
    <x v="3"/>
    <n v="2"/>
    <x v="14"/>
    <x v="1"/>
    <x v="6"/>
    <x v="0"/>
    <x v="0"/>
    <n v="6.6703999999999999E-2"/>
    <n v="20260603"/>
    <x v="0"/>
  </r>
  <r>
    <x v="0"/>
    <s v="ES"/>
    <x v="8"/>
    <x v="0"/>
    <n v="4"/>
    <x v="3"/>
    <n v="2"/>
    <x v="14"/>
    <x v="1"/>
    <x v="15"/>
    <x v="0"/>
    <x v="0"/>
    <n v="1.533156"/>
    <n v="20260603"/>
    <x v="0"/>
  </r>
  <r>
    <x v="0"/>
    <s v="ES"/>
    <x v="8"/>
    <x v="0"/>
    <n v="4"/>
    <x v="3"/>
    <n v="2"/>
    <x v="14"/>
    <x v="1"/>
    <x v="10"/>
    <x v="0"/>
    <x v="0"/>
    <n v="29.919923000000001"/>
    <n v="20260603"/>
    <x v="0"/>
  </r>
  <r>
    <x v="0"/>
    <s v="ES"/>
    <x v="8"/>
    <x v="0"/>
    <n v="4"/>
    <x v="3"/>
    <n v="2"/>
    <x v="14"/>
    <x v="1"/>
    <x v="14"/>
    <x v="0"/>
    <x v="0"/>
    <n v="33.970871000000002"/>
    <n v="20260603"/>
    <x v="0"/>
  </r>
  <r>
    <x v="0"/>
    <s v="ES"/>
    <x v="8"/>
    <x v="0"/>
    <n v="4"/>
    <x v="3"/>
    <n v="3"/>
    <x v="15"/>
    <x v="0"/>
    <x v="3"/>
    <x v="0"/>
    <x v="0"/>
    <n v="59.873330000000003"/>
    <n v="20260603"/>
    <x v="0"/>
  </r>
  <r>
    <x v="0"/>
    <s v="ES"/>
    <x v="8"/>
    <x v="0"/>
    <n v="4"/>
    <x v="3"/>
    <n v="3"/>
    <x v="15"/>
    <x v="0"/>
    <x v="15"/>
    <x v="0"/>
    <x v="0"/>
    <n v="32.572741000000001"/>
    <n v="20260603"/>
    <x v="0"/>
  </r>
  <r>
    <x v="0"/>
    <s v="ES"/>
    <x v="8"/>
    <x v="0"/>
    <n v="4"/>
    <x v="3"/>
    <n v="3"/>
    <x v="15"/>
    <x v="0"/>
    <x v="14"/>
    <x v="0"/>
    <x v="0"/>
    <n v="20.030904"/>
    <n v="20260603"/>
    <x v="0"/>
  </r>
  <r>
    <x v="0"/>
    <s v="ES"/>
    <x v="8"/>
    <x v="0"/>
    <n v="4"/>
    <x v="3"/>
    <n v="3"/>
    <x v="15"/>
    <x v="1"/>
    <x v="3"/>
    <x v="0"/>
    <x v="0"/>
    <n v="154.36283"/>
    <n v="20260603"/>
    <x v="0"/>
  </r>
  <r>
    <x v="0"/>
    <s v="ES"/>
    <x v="8"/>
    <x v="0"/>
    <n v="4"/>
    <x v="3"/>
    <n v="3"/>
    <x v="15"/>
    <x v="1"/>
    <x v="6"/>
    <x v="0"/>
    <x v="0"/>
    <n v="250"/>
    <n v="20260603"/>
    <x v="0"/>
  </r>
  <r>
    <x v="0"/>
    <s v="ES"/>
    <x v="8"/>
    <x v="0"/>
    <n v="4"/>
    <x v="3"/>
    <n v="3"/>
    <x v="15"/>
    <x v="1"/>
    <x v="15"/>
    <x v="0"/>
    <x v="0"/>
    <n v="12.224563"/>
    <n v="20260603"/>
    <x v="0"/>
  </r>
  <r>
    <x v="0"/>
    <s v="ES"/>
    <x v="8"/>
    <x v="0"/>
    <n v="4"/>
    <x v="3"/>
    <n v="3"/>
    <x v="15"/>
    <x v="1"/>
    <x v="14"/>
    <x v="0"/>
    <x v="0"/>
    <n v="83.581756999999996"/>
    <n v="20260603"/>
    <x v="0"/>
  </r>
  <r>
    <x v="0"/>
    <s v="ES"/>
    <x v="8"/>
    <x v="0"/>
    <n v="4"/>
    <x v="3"/>
    <n v="4"/>
    <x v="16"/>
    <x v="0"/>
    <x v="19"/>
    <x v="0"/>
    <x v="0"/>
    <n v="1.8152159999999999"/>
    <n v="20260603"/>
    <x v="0"/>
  </r>
  <r>
    <x v="0"/>
    <s v="ES"/>
    <x v="8"/>
    <x v="0"/>
    <n v="4"/>
    <x v="3"/>
    <n v="4"/>
    <x v="16"/>
    <x v="0"/>
    <x v="3"/>
    <x v="0"/>
    <x v="0"/>
    <n v="212.951888"/>
    <n v="20260603"/>
    <x v="0"/>
  </r>
  <r>
    <x v="0"/>
    <s v="ES"/>
    <x v="8"/>
    <x v="0"/>
    <n v="4"/>
    <x v="3"/>
    <n v="4"/>
    <x v="16"/>
    <x v="0"/>
    <x v="6"/>
    <x v="0"/>
    <x v="0"/>
    <n v="11.381145999999999"/>
    <n v="20260603"/>
    <x v="0"/>
  </r>
  <r>
    <x v="0"/>
    <s v="ES"/>
    <x v="8"/>
    <x v="0"/>
    <n v="4"/>
    <x v="3"/>
    <n v="4"/>
    <x v="16"/>
    <x v="0"/>
    <x v="15"/>
    <x v="0"/>
    <x v="0"/>
    <n v="13.853472"/>
    <n v="20260603"/>
    <x v="0"/>
  </r>
  <r>
    <x v="0"/>
    <s v="ES"/>
    <x v="8"/>
    <x v="0"/>
    <n v="4"/>
    <x v="3"/>
    <n v="4"/>
    <x v="16"/>
    <x v="0"/>
    <x v="14"/>
    <x v="0"/>
    <x v="0"/>
    <n v="6.8513520000000003"/>
    <n v="20260603"/>
    <x v="0"/>
  </r>
  <r>
    <x v="0"/>
    <s v="ES"/>
    <x v="8"/>
    <x v="0"/>
    <n v="4"/>
    <x v="3"/>
    <n v="4"/>
    <x v="16"/>
    <x v="0"/>
    <x v="28"/>
    <x v="0"/>
    <x v="0"/>
    <n v="5.324624"/>
    <n v="20260603"/>
    <x v="0"/>
  </r>
  <r>
    <x v="0"/>
    <s v="ES"/>
    <x v="8"/>
    <x v="0"/>
    <n v="4"/>
    <x v="3"/>
    <n v="4"/>
    <x v="16"/>
    <x v="0"/>
    <x v="16"/>
    <x v="0"/>
    <x v="0"/>
    <n v="4.5985379999999996"/>
    <n v="20260603"/>
    <x v="0"/>
  </r>
  <r>
    <x v="0"/>
    <s v="ES"/>
    <x v="8"/>
    <x v="0"/>
    <n v="4"/>
    <x v="3"/>
    <n v="4"/>
    <x v="16"/>
    <x v="1"/>
    <x v="3"/>
    <x v="0"/>
    <x v="0"/>
    <n v="202.81925799999999"/>
    <n v="20260603"/>
    <x v="0"/>
  </r>
  <r>
    <x v="0"/>
    <s v="ES"/>
    <x v="8"/>
    <x v="0"/>
    <n v="4"/>
    <x v="3"/>
    <n v="4"/>
    <x v="16"/>
    <x v="1"/>
    <x v="6"/>
    <x v="0"/>
    <x v="0"/>
    <n v="53.571159999999999"/>
    <n v="20260603"/>
    <x v="0"/>
  </r>
  <r>
    <x v="0"/>
    <s v="ES"/>
    <x v="8"/>
    <x v="0"/>
    <n v="4"/>
    <x v="3"/>
    <n v="4"/>
    <x v="16"/>
    <x v="1"/>
    <x v="15"/>
    <x v="0"/>
    <x v="0"/>
    <n v="222.13443899999999"/>
    <n v="20260603"/>
    <x v="0"/>
  </r>
  <r>
    <x v="0"/>
    <s v="ES"/>
    <x v="8"/>
    <x v="0"/>
    <n v="4"/>
    <x v="3"/>
    <n v="4"/>
    <x v="16"/>
    <x v="1"/>
    <x v="10"/>
    <x v="0"/>
    <x v="0"/>
    <n v="16.224512000000001"/>
    <n v="20260603"/>
    <x v="0"/>
  </r>
  <r>
    <x v="0"/>
    <s v="ES"/>
    <x v="8"/>
    <x v="0"/>
    <n v="4"/>
    <x v="3"/>
    <n v="4"/>
    <x v="16"/>
    <x v="1"/>
    <x v="14"/>
    <x v="0"/>
    <x v="0"/>
    <n v="65.342104000000006"/>
    <n v="20260603"/>
    <x v="0"/>
  </r>
  <r>
    <x v="0"/>
    <s v="ES"/>
    <x v="8"/>
    <x v="0"/>
    <n v="4"/>
    <x v="3"/>
    <n v="5"/>
    <x v="17"/>
    <x v="0"/>
    <x v="6"/>
    <x v="1"/>
    <x v="1"/>
    <n v="14.415364"/>
    <n v="20260603"/>
    <x v="0"/>
  </r>
  <r>
    <x v="0"/>
    <s v="ES"/>
    <x v="8"/>
    <x v="0"/>
    <n v="4"/>
    <x v="3"/>
    <n v="5"/>
    <x v="17"/>
    <x v="0"/>
    <x v="15"/>
    <x v="1"/>
    <x v="1"/>
    <n v="7.0868479999999998"/>
    <n v="20260603"/>
    <x v="0"/>
  </r>
  <r>
    <x v="0"/>
    <s v="ES"/>
    <x v="8"/>
    <x v="0"/>
    <n v="4"/>
    <x v="3"/>
    <n v="5"/>
    <x v="17"/>
    <x v="0"/>
    <x v="14"/>
    <x v="1"/>
    <x v="1"/>
    <n v="0.26807599999999998"/>
    <n v="20260603"/>
    <x v="0"/>
  </r>
  <r>
    <x v="0"/>
    <s v="ES"/>
    <x v="8"/>
    <x v="0"/>
    <n v="4"/>
    <x v="3"/>
    <n v="5"/>
    <x v="17"/>
    <x v="1"/>
    <x v="14"/>
    <x v="1"/>
    <x v="1"/>
    <n v="0.28829700000000003"/>
    <n v="20260603"/>
    <x v="0"/>
  </r>
  <r>
    <x v="0"/>
    <s v="ES"/>
    <x v="8"/>
    <x v="0"/>
    <n v="4"/>
    <x v="3"/>
    <n v="6"/>
    <x v="18"/>
    <x v="0"/>
    <x v="28"/>
    <x v="0"/>
    <x v="0"/>
    <n v="0.63537999999999994"/>
    <n v="20260603"/>
    <x v="0"/>
  </r>
  <r>
    <x v="0"/>
    <s v="ES"/>
    <x v="8"/>
    <x v="0"/>
    <n v="4"/>
    <x v="3"/>
    <n v="7"/>
    <x v="19"/>
    <x v="0"/>
    <x v="3"/>
    <x v="0"/>
    <x v="0"/>
    <n v="47.415534000000001"/>
    <n v="20260603"/>
    <x v="0"/>
  </r>
  <r>
    <x v="0"/>
    <s v="ES"/>
    <x v="8"/>
    <x v="0"/>
    <n v="4"/>
    <x v="3"/>
    <n v="7"/>
    <x v="19"/>
    <x v="0"/>
    <x v="6"/>
    <x v="0"/>
    <x v="0"/>
    <n v="24.172449"/>
    <n v="20260603"/>
    <x v="0"/>
  </r>
  <r>
    <x v="0"/>
    <s v="ES"/>
    <x v="8"/>
    <x v="0"/>
    <n v="4"/>
    <x v="3"/>
    <n v="7"/>
    <x v="19"/>
    <x v="0"/>
    <x v="15"/>
    <x v="0"/>
    <x v="0"/>
    <n v="19.771115999999999"/>
    <n v="20260603"/>
    <x v="0"/>
  </r>
  <r>
    <x v="0"/>
    <s v="ES"/>
    <x v="8"/>
    <x v="0"/>
    <n v="4"/>
    <x v="3"/>
    <n v="7"/>
    <x v="19"/>
    <x v="0"/>
    <x v="14"/>
    <x v="0"/>
    <x v="0"/>
    <n v="12.691993999999999"/>
    <n v="20260603"/>
    <x v="0"/>
  </r>
  <r>
    <x v="0"/>
    <s v="ES"/>
    <x v="8"/>
    <x v="0"/>
    <n v="4"/>
    <x v="3"/>
    <n v="7"/>
    <x v="19"/>
    <x v="0"/>
    <x v="28"/>
    <x v="0"/>
    <x v="0"/>
    <n v="3.0271300000000001"/>
    <n v="20260603"/>
    <x v="0"/>
  </r>
  <r>
    <x v="0"/>
    <s v="ES"/>
    <x v="8"/>
    <x v="0"/>
    <n v="4"/>
    <x v="3"/>
    <n v="7"/>
    <x v="19"/>
    <x v="0"/>
    <x v="16"/>
    <x v="0"/>
    <x v="0"/>
    <n v="12.452683"/>
    <n v="20260603"/>
    <x v="0"/>
  </r>
  <r>
    <x v="0"/>
    <s v="ES"/>
    <x v="8"/>
    <x v="0"/>
    <n v="4"/>
    <x v="3"/>
    <n v="8"/>
    <x v="32"/>
    <x v="0"/>
    <x v="18"/>
    <x v="0"/>
    <x v="0"/>
    <n v="12.963554999999999"/>
    <n v="20260603"/>
    <x v="0"/>
  </r>
  <r>
    <x v="0"/>
    <s v="ES"/>
    <x v="8"/>
    <x v="0"/>
    <n v="4"/>
    <x v="3"/>
    <n v="8"/>
    <x v="32"/>
    <x v="0"/>
    <x v="3"/>
    <x v="0"/>
    <x v="0"/>
    <n v="165.52858000000001"/>
    <n v="20260603"/>
    <x v="0"/>
  </r>
  <r>
    <x v="0"/>
    <s v="ES"/>
    <x v="8"/>
    <x v="0"/>
    <n v="4"/>
    <x v="3"/>
    <n v="8"/>
    <x v="32"/>
    <x v="0"/>
    <x v="15"/>
    <x v="0"/>
    <x v="0"/>
    <n v="13.656321999999999"/>
    <n v="20260603"/>
    <x v="0"/>
  </r>
  <r>
    <x v="0"/>
    <s v="ES"/>
    <x v="8"/>
    <x v="0"/>
    <n v="4"/>
    <x v="3"/>
    <n v="8"/>
    <x v="32"/>
    <x v="0"/>
    <x v="14"/>
    <x v="0"/>
    <x v="0"/>
    <n v="3.9265889999999999"/>
    <n v="20260603"/>
    <x v="0"/>
  </r>
  <r>
    <x v="0"/>
    <s v="ES"/>
    <x v="8"/>
    <x v="0"/>
    <n v="4"/>
    <x v="3"/>
    <n v="8"/>
    <x v="32"/>
    <x v="0"/>
    <x v="16"/>
    <x v="0"/>
    <x v="0"/>
    <n v="5.2835320000000001"/>
    <n v="20260603"/>
    <x v="0"/>
  </r>
  <r>
    <x v="0"/>
    <s v="ES"/>
    <x v="8"/>
    <x v="0"/>
    <n v="4"/>
    <x v="3"/>
    <n v="9"/>
    <x v="12"/>
    <x v="0"/>
    <x v="10"/>
    <x v="0"/>
    <x v="0"/>
    <n v="36.011397000000002"/>
    <n v="20260603"/>
    <x v="0"/>
  </r>
  <r>
    <x v="0"/>
    <s v="ES"/>
    <x v="8"/>
    <x v="0"/>
    <n v="4"/>
    <x v="3"/>
    <n v="9"/>
    <x v="12"/>
    <x v="0"/>
    <x v="14"/>
    <x v="0"/>
    <x v="0"/>
    <n v="0.54037299999999999"/>
    <n v="20260603"/>
    <x v="0"/>
  </r>
  <r>
    <x v="0"/>
    <s v="ES"/>
    <x v="8"/>
    <x v="0"/>
    <n v="4"/>
    <x v="3"/>
    <n v="9"/>
    <x v="12"/>
    <x v="1"/>
    <x v="27"/>
    <x v="0"/>
    <x v="0"/>
    <n v="7.2487000000000004"/>
    <n v="20260603"/>
    <x v="0"/>
  </r>
  <r>
    <x v="0"/>
    <s v="ES"/>
    <x v="8"/>
    <x v="0"/>
    <n v="5"/>
    <x v="4"/>
    <n v="1"/>
    <x v="40"/>
    <x v="1"/>
    <x v="10"/>
    <x v="0"/>
    <x v="0"/>
    <n v="3.1007380000000002"/>
    <n v="20260603"/>
    <x v="0"/>
  </r>
  <r>
    <x v="0"/>
    <s v="ES"/>
    <x v="8"/>
    <x v="0"/>
    <n v="5"/>
    <x v="4"/>
    <n v="2"/>
    <x v="20"/>
    <x v="0"/>
    <x v="3"/>
    <x v="0"/>
    <x v="0"/>
    <n v="2.5365829999999998"/>
    <n v="20260603"/>
    <x v="0"/>
  </r>
  <r>
    <x v="0"/>
    <s v="ES"/>
    <x v="8"/>
    <x v="0"/>
    <n v="5"/>
    <x v="4"/>
    <n v="2"/>
    <x v="20"/>
    <x v="0"/>
    <x v="4"/>
    <x v="0"/>
    <x v="0"/>
    <n v="48.855767"/>
    <n v="20260603"/>
    <x v="0"/>
  </r>
  <r>
    <x v="0"/>
    <s v="ES"/>
    <x v="8"/>
    <x v="0"/>
    <n v="5"/>
    <x v="4"/>
    <n v="2"/>
    <x v="20"/>
    <x v="0"/>
    <x v="6"/>
    <x v="0"/>
    <x v="0"/>
    <n v="10.420102999999999"/>
    <n v="20260603"/>
    <x v="0"/>
  </r>
  <r>
    <x v="0"/>
    <s v="ES"/>
    <x v="8"/>
    <x v="0"/>
    <n v="5"/>
    <x v="4"/>
    <n v="2"/>
    <x v="20"/>
    <x v="0"/>
    <x v="15"/>
    <x v="0"/>
    <x v="0"/>
    <n v="29.496732999999999"/>
    <n v="20260603"/>
    <x v="0"/>
  </r>
  <r>
    <x v="0"/>
    <s v="ES"/>
    <x v="8"/>
    <x v="0"/>
    <n v="5"/>
    <x v="4"/>
    <n v="2"/>
    <x v="20"/>
    <x v="0"/>
    <x v="10"/>
    <x v="0"/>
    <x v="0"/>
    <n v="285.72802300000001"/>
    <n v="20260603"/>
    <x v="0"/>
  </r>
  <r>
    <x v="0"/>
    <s v="ES"/>
    <x v="8"/>
    <x v="0"/>
    <n v="5"/>
    <x v="4"/>
    <n v="2"/>
    <x v="20"/>
    <x v="0"/>
    <x v="11"/>
    <x v="0"/>
    <x v="0"/>
    <n v="0.98919699999999999"/>
    <n v="20260603"/>
    <x v="0"/>
  </r>
  <r>
    <x v="0"/>
    <s v="ES"/>
    <x v="8"/>
    <x v="0"/>
    <n v="5"/>
    <x v="4"/>
    <n v="2"/>
    <x v="20"/>
    <x v="0"/>
    <x v="14"/>
    <x v="0"/>
    <x v="0"/>
    <n v="18.078227999999999"/>
    <n v="20260603"/>
    <x v="0"/>
  </r>
  <r>
    <x v="0"/>
    <s v="ES"/>
    <x v="8"/>
    <x v="0"/>
    <n v="5"/>
    <x v="4"/>
    <n v="4"/>
    <x v="42"/>
    <x v="0"/>
    <x v="15"/>
    <x v="0"/>
    <x v="0"/>
    <n v="27.752803"/>
    <n v="20260603"/>
    <x v="0"/>
  </r>
  <r>
    <x v="0"/>
    <s v="ES"/>
    <x v="8"/>
    <x v="0"/>
    <n v="5"/>
    <x v="4"/>
    <n v="4"/>
    <x v="42"/>
    <x v="0"/>
    <x v="10"/>
    <x v="0"/>
    <x v="0"/>
    <n v="5.8891770000000001"/>
    <n v="20260603"/>
    <x v="0"/>
  </r>
  <r>
    <x v="0"/>
    <s v="ES"/>
    <x v="8"/>
    <x v="0"/>
    <n v="5"/>
    <x v="4"/>
    <n v="4"/>
    <x v="42"/>
    <x v="0"/>
    <x v="14"/>
    <x v="0"/>
    <x v="0"/>
    <n v="7.2238629999999997"/>
    <n v="20260603"/>
    <x v="0"/>
  </r>
  <r>
    <x v="0"/>
    <s v="ES"/>
    <x v="8"/>
    <x v="0"/>
    <n v="5"/>
    <x v="4"/>
    <n v="4"/>
    <x v="42"/>
    <x v="0"/>
    <x v="16"/>
    <x v="0"/>
    <x v="0"/>
    <n v="2.7023609999999998"/>
    <n v="20260603"/>
    <x v="0"/>
  </r>
  <r>
    <x v="0"/>
    <s v="ES"/>
    <x v="8"/>
    <x v="0"/>
    <n v="5"/>
    <x v="4"/>
    <n v="4"/>
    <x v="42"/>
    <x v="0"/>
    <x v="17"/>
    <x v="0"/>
    <x v="0"/>
    <n v="47.769306999999998"/>
    <n v="20260603"/>
    <x v="0"/>
  </r>
  <r>
    <x v="0"/>
    <s v="ES"/>
    <x v="8"/>
    <x v="0"/>
    <n v="5"/>
    <x v="4"/>
    <n v="4"/>
    <x v="42"/>
    <x v="1"/>
    <x v="15"/>
    <x v="0"/>
    <x v="0"/>
    <n v="19.383832000000002"/>
    <n v="20260603"/>
    <x v="0"/>
  </r>
  <r>
    <x v="0"/>
    <s v="ES"/>
    <x v="8"/>
    <x v="0"/>
    <n v="5"/>
    <x v="4"/>
    <n v="4"/>
    <x v="42"/>
    <x v="1"/>
    <x v="10"/>
    <x v="0"/>
    <x v="0"/>
    <n v="195.24914699999999"/>
    <n v="20260603"/>
    <x v="0"/>
  </r>
  <r>
    <x v="0"/>
    <s v="ES"/>
    <x v="8"/>
    <x v="0"/>
    <n v="5"/>
    <x v="4"/>
    <n v="4"/>
    <x v="42"/>
    <x v="1"/>
    <x v="16"/>
    <x v="0"/>
    <x v="0"/>
    <n v="72.318004000000002"/>
    <n v="20260603"/>
    <x v="0"/>
  </r>
  <r>
    <x v="0"/>
    <s v="ES"/>
    <x v="8"/>
    <x v="0"/>
    <n v="5"/>
    <x v="4"/>
    <n v="4"/>
    <x v="42"/>
    <x v="1"/>
    <x v="17"/>
    <x v="0"/>
    <x v="0"/>
    <n v="39.442822999999997"/>
    <n v="20260603"/>
    <x v="0"/>
  </r>
  <r>
    <x v="0"/>
    <s v="ES"/>
    <x v="8"/>
    <x v="0"/>
    <n v="5"/>
    <x v="4"/>
    <n v="9"/>
    <x v="12"/>
    <x v="0"/>
    <x v="3"/>
    <x v="0"/>
    <x v="0"/>
    <n v="10.478154"/>
    <n v="20260603"/>
    <x v="0"/>
  </r>
  <r>
    <x v="0"/>
    <s v="ES"/>
    <x v="8"/>
    <x v="0"/>
    <n v="5"/>
    <x v="4"/>
    <n v="9"/>
    <x v="12"/>
    <x v="0"/>
    <x v="4"/>
    <x v="0"/>
    <x v="0"/>
    <n v="52.524586999999997"/>
    <n v="20260603"/>
    <x v="0"/>
  </r>
  <r>
    <x v="0"/>
    <s v="ES"/>
    <x v="8"/>
    <x v="0"/>
    <n v="5"/>
    <x v="4"/>
    <n v="9"/>
    <x v="12"/>
    <x v="0"/>
    <x v="15"/>
    <x v="0"/>
    <x v="0"/>
    <n v="53.389825000000002"/>
    <n v="20260603"/>
    <x v="0"/>
  </r>
  <r>
    <x v="0"/>
    <s v="ES"/>
    <x v="8"/>
    <x v="0"/>
    <n v="5"/>
    <x v="4"/>
    <n v="9"/>
    <x v="12"/>
    <x v="0"/>
    <x v="10"/>
    <x v="0"/>
    <x v="0"/>
    <n v="19.653905999999999"/>
    <n v="20260603"/>
    <x v="0"/>
  </r>
  <r>
    <x v="0"/>
    <s v="ES"/>
    <x v="8"/>
    <x v="0"/>
    <n v="5"/>
    <x v="4"/>
    <n v="9"/>
    <x v="12"/>
    <x v="0"/>
    <x v="14"/>
    <x v="0"/>
    <x v="0"/>
    <n v="8.3406500000000001"/>
    <n v="20260603"/>
    <x v="0"/>
  </r>
  <r>
    <x v="0"/>
    <s v="ES"/>
    <x v="8"/>
    <x v="0"/>
    <n v="5"/>
    <x v="4"/>
    <n v="9"/>
    <x v="12"/>
    <x v="0"/>
    <x v="27"/>
    <x v="0"/>
    <x v="0"/>
    <n v="21.463072"/>
    <n v="20260603"/>
    <x v="0"/>
  </r>
  <r>
    <x v="0"/>
    <s v="ES"/>
    <x v="8"/>
    <x v="0"/>
    <n v="5"/>
    <x v="4"/>
    <n v="9"/>
    <x v="12"/>
    <x v="0"/>
    <x v="16"/>
    <x v="0"/>
    <x v="0"/>
    <n v="10.481994"/>
    <n v="20260603"/>
    <x v="0"/>
  </r>
  <r>
    <x v="0"/>
    <s v="ES"/>
    <x v="8"/>
    <x v="0"/>
    <n v="6"/>
    <x v="9"/>
    <n v="4"/>
    <x v="42"/>
    <x v="0"/>
    <x v="3"/>
    <x v="0"/>
    <x v="0"/>
    <n v="12.192322000000001"/>
    <n v="20260603"/>
    <x v="0"/>
  </r>
  <r>
    <x v="0"/>
    <s v="ES"/>
    <x v="8"/>
    <x v="0"/>
    <n v="6"/>
    <x v="9"/>
    <n v="4"/>
    <x v="42"/>
    <x v="0"/>
    <x v="6"/>
    <x v="0"/>
    <x v="0"/>
    <n v="32.182664000000003"/>
    <n v="20260603"/>
    <x v="0"/>
  </r>
  <r>
    <x v="0"/>
    <s v="ES"/>
    <x v="8"/>
    <x v="0"/>
    <n v="6"/>
    <x v="9"/>
    <n v="4"/>
    <x v="42"/>
    <x v="0"/>
    <x v="7"/>
    <x v="0"/>
    <x v="0"/>
    <n v="41.447375000000001"/>
    <n v="20260603"/>
    <x v="0"/>
  </r>
  <r>
    <x v="0"/>
    <s v="ES"/>
    <x v="8"/>
    <x v="0"/>
    <n v="6"/>
    <x v="9"/>
    <n v="4"/>
    <x v="42"/>
    <x v="0"/>
    <x v="15"/>
    <x v="0"/>
    <x v="0"/>
    <n v="11.613645999999999"/>
    <n v="20260603"/>
    <x v="0"/>
  </r>
  <r>
    <x v="0"/>
    <s v="ES"/>
    <x v="8"/>
    <x v="0"/>
    <n v="6"/>
    <x v="9"/>
    <n v="4"/>
    <x v="42"/>
    <x v="0"/>
    <x v="10"/>
    <x v="0"/>
    <x v="0"/>
    <n v="4.0890110000000002"/>
    <n v="20260603"/>
    <x v="0"/>
  </r>
  <r>
    <x v="0"/>
    <s v="ES"/>
    <x v="8"/>
    <x v="0"/>
    <n v="6"/>
    <x v="9"/>
    <n v="4"/>
    <x v="42"/>
    <x v="0"/>
    <x v="11"/>
    <x v="0"/>
    <x v="0"/>
    <n v="2.9783249999999999"/>
    <n v="20260603"/>
    <x v="0"/>
  </r>
  <r>
    <x v="0"/>
    <s v="ES"/>
    <x v="8"/>
    <x v="0"/>
    <n v="6"/>
    <x v="9"/>
    <n v="4"/>
    <x v="42"/>
    <x v="0"/>
    <x v="14"/>
    <x v="0"/>
    <x v="0"/>
    <n v="13.033761"/>
    <n v="20260603"/>
    <x v="0"/>
  </r>
  <r>
    <x v="0"/>
    <s v="ES"/>
    <x v="8"/>
    <x v="0"/>
    <n v="6"/>
    <x v="9"/>
    <n v="4"/>
    <x v="42"/>
    <x v="0"/>
    <x v="28"/>
    <x v="0"/>
    <x v="0"/>
    <n v="5.9997249999999998"/>
    <n v="20260603"/>
    <x v="0"/>
  </r>
  <r>
    <x v="0"/>
    <s v="ES"/>
    <x v="8"/>
    <x v="0"/>
    <n v="6"/>
    <x v="9"/>
    <n v="4"/>
    <x v="42"/>
    <x v="1"/>
    <x v="3"/>
    <x v="0"/>
    <x v="0"/>
    <n v="9.2546420000000005"/>
    <n v="20260603"/>
    <x v="0"/>
  </r>
  <r>
    <x v="0"/>
    <s v="ES"/>
    <x v="8"/>
    <x v="0"/>
    <n v="6"/>
    <x v="9"/>
    <n v="4"/>
    <x v="42"/>
    <x v="1"/>
    <x v="4"/>
    <x v="0"/>
    <x v="0"/>
    <n v="9.8465310000000006"/>
    <n v="20260603"/>
    <x v="0"/>
  </r>
  <r>
    <x v="0"/>
    <s v="ES"/>
    <x v="8"/>
    <x v="0"/>
    <n v="6"/>
    <x v="9"/>
    <n v="4"/>
    <x v="42"/>
    <x v="1"/>
    <x v="6"/>
    <x v="0"/>
    <x v="0"/>
    <n v="3.132387"/>
    <n v="20260603"/>
    <x v="0"/>
  </r>
  <r>
    <x v="0"/>
    <s v="ES"/>
    <x v="8"/>
    <x v="0"/>
    <n v="6"/>
    <x v="9"/>
    <n v="4"/>
    <x v="42"/>
    <x v="1"/>
    <x v="7"/>
    <x v="0"/>
    <x v="0"/>
    <n v="4.5398829999999997"/>
    <n v="20260603"/>
    <x v="0"/>
  </r>
  <r>
    <x v="0"/>
    <s v="ES"/>
    <x v="8"/>
    <x v="0"/>
    <n v="6"/>
    <x v="9"/>
    <n v="4"/>
    <x v="42"/>
    <x v="1"/>
    <x v="15"/>
    <x v="0"/>
    <x v="0"/>
    <n v="9.6174020000000002"/>
    <n v="20260603"/>
    <x v="0"/>
  </r>
  <r>
    <x v="0"/>
    <s v="ES"/>
    <x v="8"/>
    <x v="0"/>
    <n v="6"/>
    <x v="9"/>
    <n v="4"/>
    <x v="42"/>
    <x v="1"/>
    <x v="10"/>
    <x v="0"/>
    <x v="0"/>
    <n v="0.71965000000000001"/>
    <n v="20260603"/>
    <x v="0"/>
  </r>
  <r>
    <x v="0"/>
    <s v="ES"/>
    <x v="8"/>
    <x v="0"/>
    <n v="6"/>
    <x v="9"/>
    <n v="4"/>
    <x v="42"/>
    <x v="1"/>
    <x v="11"/>
    <x v="0"/>
    <x v="0"/>
    <n v="1.136719"/>
    <n v="20260603"/>
    <x v="0"/>
  </r>
  <r>
    <x v="0"/>
    <s v="ES"/>
    <x v="8"/>
    <x v="0"/>
    <n v="6"/>
    <x v="9"/>
    <n v="4"/>
    <x v="42"/>
    <x v="1"/>
    <x v="14"/>
    <x v="0"/>
    <x v="0"/>
    <n v="2.3671139999999999"/>
    <n v="20260603"/>
    <x v="0"/>
  </r>
  <r>
    <x v="0"/>
    <s v="ES"/>
    <x v="8"/>
    <x v="0"/>
    <n v="6"/>
    <x v="9"/>
    <n v="5"/>
    <x v="43"/>
    <x v="0"/>
    <x v="14"/>
    <x v="2"/>
    <x v="1"/>
    <n v="2.658344"/>
    <n v="20260603"/>
    <x v="0"/>
  </r>
  <r>
    <x v="0"/>
    <s v="ES"/>
    <x v="8"/>
    <x v="0"/>
    <n v="6"/>
    <x v="9"/>
    <n v="5"/>
    <x v="43"/>
    <x v="1"/>
    <x v="3"/>
    <x v="2"/>
    <x v="1"/>
    <n v="12.263245"/>
    <n v="20260603"/>
    <x v="0"/>
  </r>
  <r>
    <x v="0"/>
    <s v="ES"/>
    <x v="8"/>
    <x v="0"/>
    <n v="6"/>
    <x v="9"/>
    <n v="5"/>
    <x v="43"/>
    <x v="1"/>
    <x v="6"/>
    <x v="2"/>
    <x v="1"/>
    <n v="5.6824E-2"/>
    <n v="20260603"/>
    <x v="0"/>
  </r>
  <r>
    <x v="0"/>
    <s v="ES"/>
    <x v="8"/>
    <x v="0"/>
    <n v="6"/>
    <x v="9"/>
    <n v="5"/>
    <x v="43"/>
    <x v="1"/>
    <x v="10"/>
    <x v="2"/>
    <x v="1"/>
    <n v="25.414178"/>
    <n v="20260603"/>
    <x v="0"/>
  </r>
  <r>
    <x v="0"/>
    <s v="ES"/>
    <x v="8"/>
    <x v="0"/>
    <n v="7"/>
    <x v="5"/>
    <n v="1"/>
    <x v="33"/>
    <x v="0"/>
    <x v="30"/>
    <x v="0"/>
    <x v="0"/>
    <n v="1.2749999999999999E-2"/>
    <n v="20260603"/>
    <x v="0"/>
  </r>
  <r>
    <x v="0"/>
    <s v="ES"/>
    <x v="8"/>
    <x v="0"/>
    <n v="7"/>
    <x v="5"/>
    <n v="2"/>
    <x v="21"/>
    <x v="0"/>
    <x v="4"/>
    <x v="0"/>
    <x v="0"/>
    <n v="6.2313150000000004"/>
    <n v="20260603"/>
    <x v="0"/>
  </r>
  <r>
    <x v="0"/>
    <s v="ES"/>
    <x v="8"/>
    <x v="0"/>
    <n v="7"/>
    <x v="5"/>
    <n v="2"/>
    <x v="21"/>
    <x v="0"/>
    <x v="7"/>
    <x v="0"/>
    <x v="0"/>
    <n v="0.14085700000000001"/>
    <n v="20260603"/>
    <x v="0"/>
  </r>
  <r>
    <x v="0"/>
    <s v="ES"/>
    <x v="8"/>
    <x v="0"/>
    <n v="7"/>
    <x v="5"/>
    <n v="2"/>
    <x v="21"/>
    <x v="0"/>
    <x v="10"/>
    <x v="0"/>
    <x v="0"/>
    <n v="0.75912199999999996"/>
    <n v="20260603"/>
    <x v="0"/>
  </r>
  <r>
    <x v="0"/>
    <s v="ES"/>
    <x v="8"/>
    <x v="0"/>
    <n v="7"/>
    <x v="5"/>
    <n v="2"/>
    <x v="21"/>
    <x v="0"/>
    <x v="14"/>
    <x v="0"/>
    <x v="0"/>
    <n v="465.03558299999997"/>
    <n v="20260603"/>
    <x v="0"/>
  </r>
  <r>
    <x v="0"/>
    <s v="ES"/>
    <x v="8"/>
    <x v="0"/>
    <n v="7"/>
    <x v="5"/>
    <n v="2"/>
    <x v="21"/>
    <x v="1"/>
    <x v="14"/>
    <x v="0"/>
    <x v="0"/>
    <n v="46.299801000000002"/>
    <n v="20260603"/>
    <x v="0"/>
  </r>
  <r>
    <x v="0"/>
    <s v="ES"/>
    <x v="8"/>
    <x v="0"/>
    <n v="7"/>
    <x v="5"/>
    <n v="3"/>
    <x v="34"/>
    <x v="0"/>
    <x v="14"/>
    <x v="0"/>
    <x v="0"/>
    <n v="6.3775329999999997"/>
    <n v="20260603"/>
    <x v="0"/>
  </r>
  <r>
    <x v="0"/>
    <s v="ES"/>
    <x v="8"/>
    <x v="0"/>
    <n v="7"/>
    <x v="5"/>
    <n v="5"/>
    <x v="36"/>
    <x v="0"/>
    <x v="30"/>
    <x v="0"/>
    <x v="0"/>
    <n v="7.4864E-2"/>
    <n v="20260603"/>
    <x v="0"/>
  </r>
  <r>
    <x v="0"/>
    <s v="ES"/>
    <x v="8"/>
    <x v="0"/>
    <n v="7"/>
    <x v="5"/>
    <n v="9"/>
    <x v="12"/>
    <x v="1"/>
    <x v="14"/>
    <x v="0"/>
    <x v="0"/>
    <n v="-5.5355000000000001E-2"/>
    <n v="20260603"/>
    <x v="0"/>
  </r>
  <r>
    <x v="0"/>
    <s v="ES"/>
    <x v="8"/>
    <x v="0"/>
    <n v="8"/>
    <x v="6"/>
    <n v="1"/>
    <x v="22"/>
    <x v="0"/>
    <x v="14"/>
    <x v="0"/>
    <x v="0"/>
    <n v="5.5586659999999997"/>
    <n v="20260603"/>
    <x v="0"/>
  </r>
  <r>
    <x v="0"/>
    <s v="ES"/>
    <x v="8"/>
    <x v="0"/>
    <n v="8"/>
    <x v="6"/>
    <n v="1"/>
    <x v="22"/>
    <x v="0"/>
    <x v="17"/>
    <x v="0"/>
    <x v="0"/>
    <n v="8.0771540000000002"/>
    <n v="20260603"/>
    <x v="0"/>
  </r>
  <r>
    <x v="0"/>
    <s v="ES"/>
    <x v="8"/>
    <x v="0"/>
    <n v="8"/>
    <x v="6"/>
    <n v="2"/>
    <x v="47"/>
    <x v="0"/>
    <x v="14"/>
    <x v="0"/>
    <x v="0"/>
    <n v="17.504494000000001"/>
    <n v="20260603"/>
    <x v="0"/>
  </r>
  <r>
    <x v="0"/>
    <s v="ES"/>
    <x v="8"/>
    <x v="0"/>
    <n v="8"/>
    <x v="6"/>
    <n v="6"/>
    <x v="24"/>
    <x v="0"/>
    <x v="14"/>
    <x v="0"/>
    <x v="0"/>
    <n v="4.5981529999999999"/>
    <n v="20260603"/>
    <x v="0"/>
  </r>
  <r>
    <x v="0"/>
    <s v="ES"/>
    <x v="8"/>
    <x v="0"/>
    <n v="8"/>
    <x v="6"/>
    <n v="6"/>
    <x v="24"/>
    <x v="0"/>
    <x v="17"/>
    <x v="0"/>
    <x v="0"/>
    <n v="0.27187499999999998"/>
    <n v="20260603"/>
    <x v="0"/>
  </r>
  <r>
    <x v="0"/>
    <s v="ES"/>
    <x v="8"/>
    <x v="0"/>
    <n v="8"/>
    <x v="6"/>
    <n v="8"/>
    <x v="25"/>
    <x v="0"/>
    <x v="30"/>
    <x v="2"/>
    <x v="2"/>
    <n v="4.3937900000000001"/>
    <n v="20260603"/>
    <x v="0"/>
  </r>
  <r>
    <x v="0"/>
    <s v="ES"/>
    <x v="8"/>
    <x v="0"/>
    <n v="8"/>
    <x v="6"/>
    <n v="9"/>
    <x v="12"/>
    <x v="0"/>
    <x v="17"/>
    <x v="0"/>
    <x v="0"/>
    <n v="0.26500000000000001"/>
    <n v="20260603"/>
    <x v="0"/>
  </r>
  <r>
    <x v="0"/>
    <s v="ES"/>
    <x v="8"/>
    <x v="0"/>
    <n v="8"/>
    <x v="6"/>
    <n v="9"/>
    <x v="12"/>
    <x v="1"/>
    <x v="14"/>
    <x v="0"/>
    <x v="0"/>
    <n v="41.697882999999997"/>
    <n v="20260603"/>
    <x v="0"/>
  </r>
  <r>
    <x v="0"/>
    <s v="ES"/>
    <x v="8"/>
    <x v="0"/>
    <n v="9"/>
    <x v="7"/>
    <n v="1"/>
    <x v="26"/>
    <x v="0"/>
    <x v="14"/>
    <x v="1"/>
    <x v="3"/>
    <n v="76.559904000000003"/>
    <n v="20260603"/>
    <x v="0"/>
  </r>
  <r>
    <x v="0"/>
    <s v="ES"/>
    <x v="8"/>
    <x v="0"/>
    <n v="9"/>
    <x v="7"/>
    <n v="3"/>
    <x v="27"/>
    <x v="0"/>
    <x v="14"/>
    <x v="3"/>
    <x v="3"/>
    <n v="4.3890200000000004"/>
    <n v="20260603"/>
    <x v="0"/>
  </r>
  <r>
    <x v="0"/>
    <s v="ES"/>
    <x v="8"/>
    <x v="0"/>
    <n v="9"/>
    <x v="7"/>
    <n v="5"/>
    <x v="28"/>
    <x v="0"/>
    <x v="30"/>
    <x v="3"/>
    <x v="3"/>
    <n v="4.0828160000000002"/>
    <n v="20260603"/>
    <x v="0"/>
  </r>
  <r>
    <x v="0"/>
    <s v="ES"/>
    <x v="8"/>
    <x v="1"/>
    <n v="1"/>
    <x v="0"/>
    <n v="1"/>
    <x v="0"/>
    <x v="0"/>
    <x v="29"/>
    <x v="0"/>
    <x v="0"/>
    <n v="20.597099"/>
    <n v="20260603"/>
    <x v="0"/>
  </r>
  <r>
    <x v="0"/>
    <s v="ES"/>
    <x v="8"/>
    <x v="1"/>
    <n v="1"/>
    <x v="0"/>
    <n v="1"/>
    <x v="0"/>
    <x v="0"/>
    <x v="0"/>
    <x v="0"/>
    <x v="0"/>
    <n v="122.888903"/>
    <n v="20260603"/>
    <x v="0"/>
  </r>
  <r>
    <x v="0"/>
    <s v="ES"/>
    <x v="8"/>
    <x v="1"/>
    <n v="1"/>
    <x v="0"/>
    <n v="1"/>
    <x v="0"/>
    <x v="0"/>
    <x v="1"/>
    <x v="0"/>
    <x v="0"/>
    <n v="137.505717"/>
    <n v="20260603"/>
    <x v="0"/>
  </r>
  <r>
    <x v="0"/>
    <s v="ES"/>
    <x v="8"/>
    <x v="1"/>
    <n v="1"/>
    <x v="0"/>
    <n v="1"/>
    <x v="0"/>
    <x v="0"/>
    <x v="20"/>
    <x v="0"/>
    <x v="0"/>
    <n v="7.1165849999999997"/>
    <n v="20260603"/>
    <x v="0"/>
  </r>
  <r>
    <x v="0"/>
    <s v="ES"/>
    <x v="8"/>
    <x v="1"/>
    <n v="1"/>
    <x v="0"/>
    <n v="1"/>
    <x v="0"/>
    <x v="0"/>
    <x v="18"/>
    <x v="0"/>
    <x v="0"/>
    <n v="73.812261000000007"/>
    <n v="20260603"/>
    <x v="0"/>
  </r>
  <r>
    <x v="0"/>
    <s v="ES"/>
    <x v="8"/>
    <x v="1"/>
    <n v="1"/>
    <x v="0"/>
    <n v="1"/>
    <x v="0"/>
    <x v="0"/>
    <x v="34"/>
    <x v="0"/>
    <x v="0"/>
    <n v="0.49729800000000002"/>
    <n v="20260603"/>
    <x v="0"/>
  </r>
  <r>
    <x v="0"/>
    <s v="ES"/>
    <x v="8"/>
    <x v="1"/>
    <n v="1"/>
    <x v="0"/>
    <n v="1"/>
    <x v="0"/>
    <x v="0"/>
    <x v="36"/>
    <x v="0"/>
    <x v="0"/>
    <n v="0.45862599999999998"/>
    <n v="20260603"/>
    <x v="0"/>
  </r>
  <r>
    <x v="0"/>
    <s v="ES"/>
    <x v="8"/>
    <x v="1"/>
    <n v="1"/>
    <x v="0"/>
    <n v="1"/>
    <x v="0"/>
    <x v="0"/>
    <x v="31"/>
    <x v="0"/>
    <x v="0"/>
    <n v="0.95482"/>
    <n v="20260603"/>
    <x v="0"/>
  </r>
  <r>
    <x v="0"/>
    <s v="ES"/>
    <x v="8"/>
    <x v="1"/>
    <n v="1"/>
    <x v="0"/>
    <n v="1"/>
    <x v="0"/>
    <x v="0"/>
    <x v="32"/>
    <x v="0"/>
    <x v="0"/>
    <n v="2.243093"/>
    <n v="20260603"/>
    <x v="0"/>
  </r>
  <r>
    <x v="0"/>
    <s v="ES"/>
    <x v="8"/>
    <x v="1"/>
    <n v="1"/>
    <x v="0"/>
    <n v="1"/>
    <x v="0"/>
    <x v="0"/>
    <x v="2"/>
    <x v="0"/>
    <x v="0"/>
    <n v="54.379451000000003"/>
    <n v="20260603"/>
    <x v="0"/>
  </r>
  <r>
    <x v="0"/>
    <s v="ES"/>
    <x v="8"/>
    <x v="1"/>
    <n v="1"/>
    <x v="0"/>
    <n v="1"/>
    <x v="0"/>
    <x v="0"/>
    <x v="3"/>
    <x v="0"/>
    <x v="0"/>
    <n v="640.88000899999997"/>
    <n v="20260603"/>
    <x v="0"/>
  </r>
  <r>
    <x v="0"/>
    <s v="ES"/>
    <x v="8"/>
    <x v="1"/>
    <n v="1"/>
    <x v="0"/>
    <n v="1"/>
    <x v="0"/>
    <x v="0"/>
    <x v="4"/>
    <x v="0"/>
    <x v="0"/>
    <n v="290.617392"/>
    <n v="20260603"/>
    <x v="0"/>
  </r>
  <r>
    <x v="0"/>
    <s v="ES"/>
    <x v="8"/>
    <x v="1"/>
    <n v="1"/>
    <x v="0"/>
    <n v="1"/>
    <x v="0"/>
    <x v="0"/>
    <x v="5"/>
    <x v="0"/>
    <x v="0"/>
    <n v="7.0316270000000003"/>
    <n v="20260603"/>
    <x v="0"/>
  </r>
  <r>
    <x v="0"/>
    <s v="ES"/>
    <x v="8"/>
    <x v="1"/>
    <n v="1"/>
    <x v="0"/>
    <n v="1"/>
    <x v="0"/>
    <x v="0"/>
    <x v="33"/>
    <x v="0"/>
    <x v="0"/>
    <n v="2.4751439999999998"/>
    <n v="20260603"/>
    <x v="0"/>
  </r>
  <r>
    <x v="0"/>
    <s v="ES"/>
    <x v="8"/>
    <x v="1"/>
    <n v="1"/>
    <x v="0"/>
    <n v="1"/>
    <x v="0"/>
    <x v="0"/>
    <x v="6"/>
    <x v="0"/>
    <x v="0"/>
    <n v="41.016801000000001"/>
    <n v="20260603"/>
    <x v="0"/>
  </r>
  <r>
    <x v="0"/>
    <s v="ES"/>
    <x v="8"/>
    <x v="1"/>
    <n v="1"/>
    <x v="0"/>
    <n v="1"/>
    <x v="0"/>
    <x v="0"/>
    <x v="7"/>
    <x v="0"/>
    <x v="0"/>
    <n v="1001.331724"/>
    <n v="20260603"/>
    <x v="0"/>
  </r>
  <r>
    <x v="0"/>
    <s v="ES"/>
    <x v="8"/>
    <x v="1"/>
    <n v="1"/>
    <x v="0"/>
    <n v="1"/>
    <x v="0"/>
    <x v="0"/>
    <x v="8"/>
    <x v="0"/>
    <x v="0"/>
    <n v="1.214337"/>
    <n v="20260603"/>
    <x v="0"/>
  </r>
  <r>
    <x v="0"/>
    <s v="ES"/>
    <x v="8"/>
    <x v="1"/>
    <n v="1"/>
    <x v="0"/>
    <n v="1"/>
    <x v="0"/>
    <x v="0"/>
    <x v="15"/>
    <x v="0"/>
    <x v="0"/>
    <n v="2.8820770000000002"/>
    <n v="20260603"/>
    <x v="0"/>
  </r>
  <r>
    <x v="0"/>
    <s v="ES"/>
    <x v="8"/>
    <x v="1"/>
    <n v="1"/>
    <x v="0"/>
    <n v="1"/>
    <x v="0"/>
    <x v="0"/>
    <x v="10"/>
    <x v="0"/>
    <x v="0"/>
    <n v="97.993385000000004"/>
    <n v="20260603"/>
    <x v="0"/>
  </r>
  <r>
    <x v="0"/>
    <s v="ES"/>
    <x v="8"/>
    <x v="1"/>
    <n v="1"/>
    <x v="0"/>
    <n v="1"/>
    <x v="0"/>
    <x v="0"/>
    <x v="21"/>
    <x v="0"/>
    <x v="0"/>
    <n v="10.903290999999999"/>
    <n v="20260603"/>
    <x v="0"/>
  </r>
  <r>
    <x v="0"/>
    <s v="ES"/>
    <x v="8"/>
    <x v="1"/>
    <n v="1"/>
    <x v="0"/>
    <n v="1"/>
    <x v="0"/>
    <x v="0"/>
    <x v="11"/>
    <x v="0"/>
    <x v="0"/>
    <n v="50.038133999999999"/>
    <n v="20260603"/>
    <x v="0"/>
  </r>
  <r>
    <x v="0"/>
    <s v="ES"/>
    <x v="8"/>
    <x v="1"/>
    <n v="1"/>
    <x v="0"/>
    <n v="1"/>
    <x v="0"/>
    <x v="0"/>
    <x v="22"/>
    <x v="0"/>
    <x v="0"/>
    <n v="22.997461000000001"/>
    <n v="20260603"/>
    <x v="0"/>
  </r>
  <r>
    <x v="0"/>
    <s v="ES"/>
    <x v="8"/>
    <x v="1"/>
    <n v="1"/>
    <x v="0"/>
    <n v="1"/>
    <x v="0"/>
    <x v="0"/>
    <x v="12"/>
    <x v="0"/>
    <x v="0"/>
    <n v="51.804623999999997"/>
    <n v="20260603"/>
    <x v="0"/>
  </r>
  <r>
    <x v="0"/>
    <s v="ES"/>
    <x v="8"/>
    <x v="1"/>
    <n v="1"/>
    <x v="0"/>
    <n v="1"/>
    <x v="0"/>
    <x v="0"/>
    <x v="14"/>
    <x v="0"/>
    <x v="0"/>
    <n v="3188.612228"/>
    <n v="20260603"/>
    <x v="0"/>
  </r>
  <r>
    <x v="0"/>
    <s v="ES"/>
    <x v="8"/>
    <x v="1"/>
    <n v="1"/>
    <x v="0"/>
    <n v="1"/>
    <x v="0"/>
    <x v="0"/>
    <x v="26"/>
    <x v="0"/>
    <x v="0"/>
    <n v="0.49901600000000002"/>
    <n v="20260603"/>
    <x v="0"/>
  </r>
  <r>
    <x v="0"/>
    <s v="ES"/>
    <x v="8"/>
    <x v="1"/>
    <n v="1"/>
    <x v="0"/>
    <n v="1"/>
    <x v="0"/>
    <x v="0"/>
    <x v="28"/>
    <x v="0"/>
    <x v="0"/>
    <n v="8.6524409999999996"/>
    <n v="20260603"/>
    <x v="0"/>
  </r>
  <r>
    <x v="0"/>
    <s v="ES"/>
    <x v="8"/>
    <x v="1"/>
    <n v="1"/>
    <x v="0"/>
    <n v="1"/>
    <x v="0"/>
    <x v="0"/>
    <x v="16"/>
    <x v="0"/>
    <x v="0"/>
    <n v="1.8257620000000001"/>
    <n v="20260603"/>
    <x v="0"/>
  </r>
  <r>
    <x v="0"/>
    <s v="ES"/>
    <x v="8"/>
    <x v="1"/>
    <n v="1"/>
    <x v="0"/>
    <n v="1"/>
    <x v="0"/>
    <x v="0"/>
    <x v="17"/>
    <x v="0"/>
    <x v="0"/>
    <n v="71.767533"/>
    <n v="20260603"/>
    <x v="0"/>
  </r>
  <r>
    <x v="0"/>
    <s v="ES"/>
    <x v="8"/>
    <x v="1"/>
    <n v="1"/>
    <x v="0"/>
    <n v="2"/>
    <x v="1"/>
    <x v="0"/>
    <x v="1"/>
    <x v="0"/>
    <x v="0"/>
    <n v="32.699885000000002"/>
    <n v="20260603"/>
    <x v="0"/>
  </r>
  <r>
    <x v="0"/>
    <s v="ES"/>
    <x v="8"/>
    <x v="1"/>
    <n v="1"/>
    <x v="0"/>
    <n v="2"/>
    <x v="1"/>
    <x v="0"/>
    <x v="2"/>
    <x v="0"/>
    <x v="0"/>
    <n v="0.39602700000000002"/>
    <n v="20260603"/>
    <x v="0"/>
  </r>
  <r>
    <x v="0"/>
    <s v="ES"/>
    <x v="8"/>
    <x v="1"/>
    <n v="1"/>
    <x v="0"/>
    <n v="2"/>
    <x v="1"/>
    <x v="0"/>
    <x v="3"/>
    <x v="0"/>
    <x v="0"/>
    <n v="0.66500999999999999"/>
    <n v="20260603"/>
    <x v="0"/>
  </r>
  <r>
    <x v="0"/>
    <s v="ES"/>
    <x v="8"/>
    <x v="1"/>
    <n v="1"/>
    <x v="0"/>
    <n v="2"/>
    <x v="1"/>
    <x v="0"/>
    <x v="4"/>
    <x v="0"/>
    <x v="0"/>
    <n v="24.368082000000001"/>
    <n v="20260603"/>
    <x v="0"/>
  </r>
  <r>
    <x v="0"/>
    <s v="ES"/>
    <x v="8"/>
    <x v="1"/>
    <n v="1"/>
    <x v="0"/>
    <n v="2"/>
    <x v="1"/>
    <x v="0"/>
    <x v="5"/>
    <x v="0"/>
    <x v="0"/>
    <n v="0.95733199999999996"/>
    <n v="20260603"/>
    <x v="0"/>
  </r>
  <r>
    <x v="0"/>
    <s v="ES"/>
    <x v="8"/>
    <x v="1"/>
    <n v="1"/>
    <x v="0"/>
    <n v="2"/>
    <x v="1"/>
    <x v="0"/>
    <x v="15"/>
    <x v="0"/>
    <x v="0"/>
    <n v="21.283131999999998"/>
    <n v="20260603"/>
    <x v="0"/>
  </r>
  <r>
    <x v="0"/>
    <s v="ES"/>
    <x v="8"/>
    <x v="1"/>
    <n v="1"/>
    <x v="0"/>
    <n v="2"/>
    <x v="1"/>
    <x v="0"/>
    <x v="25"/>
    <x v="0"/>
    <x v="0"/>
    <n v="0.55620599999999998"/>
    <n v="20260603"/>
    <x v="0"/>
  </r>
  <r>
    <x v="0"/>
    <s v="ES"/>
    <x v="8"/>
    <x v="1"/>
    <n v="1"/>
    <x v="0"/>
    <n v="2"/>
    <x v="1"/>
    <x v="0"/>
    <x v="14"/>
    <x v="0"/>
    <x v="0"/>
    <n v="16.935732999999999"/>
    <n v="20260603"/>
    <x v="0"/>
  </r>
  <r>
    <x v="0"/>
    <s v="ES"/>
    <x v="8"/>
    <x v="1"/>
    <n v="1"/>
    <x v="0"/>
    <n v="2"/>
    <x v="1"/>
    <x v="0"/>
    <x v="16"/>
    <x v="0"/>
    <x v="0"/>
    <n v="1.4094850000000001"/>
    <n v="20260603"/>
    <x v="0"/>
  </r>
  <r>
    <x v="0"/>
    <s v="ES"/>
    <x v="8"/>
    <x v="1"/>
    <n v="1"/>
    <x v="0"/>
    <n v="2"/>
    <x v="1"/>
    <x v="0"/>
    <x v="17"/>
    <x v="0"/>
    <x v="0"/>
    <n v="546.26023699999996"/>
    <n v="20260603"/>
    <x v="0"/>
  </r>
  <r>
    <x v="0"/>
    <s v="ES"/>
    <x v="8"/>
    <x v="1"/>
    <n v="1"/>
    <x v="0"/>
    <n v="3"/>
    <x v="2"/>
    <x v="0"/>
    <x v="29"/>
    <x v="0"/>
    <x v="0"/>
    <n v="79.523711000000006"/>
    <n v="20260603"/>
    <x v="0"/>
  </r>
  <r>
    <x v="0"/>
    <s v="ES"/>
    <x v="8"/>
    <x v="1"/>
    <n v="1"/>
    <x v="0"/>
    <n v="3"/>
    <x v="2"/>
    <x v="0"/>
    <x v="1"/>
    <x v="0"/>
    <x v="0"/>
    <n v="29.468563"/>
    <n v="20260603"/>
    <x v="0"/>
  </r>
  <r>
    <x v="0"/>
    <s v="ES"/>
    <x v="8"/>
    <x v="1"/>
    <n v="1"/>
    <x v="0"/>
    <n v="3"/>
    <x v="2"/>
    <x v="0"/>
    <x v="18"/>
    <x v="0"/>
    <x v="0"/>
    <n v="19.794459"/>
    <n v="20260603"/>
    <x v="0"/>
  </r>
  <r>
    <x v="0"/>
    <s v="ES"/>
    <x v="8"/>
    <x v="1"/>
    <n v="1"/>
    <x v="0"/>
    <n v="3"/>
    <x v="2"/>
    <x v="0"/>
    <x v="2"/>
    <x v="0"/>
    <x v="0"/>
    <n v="2.6604079999999999"/>
    <n v="20260603"/>
    <x v="0"/>
  </r>
  <r>
    <x v="0"/>
    <s v="ES"/>
    <x v="8"/>
    <x v="1"/>
    <n v="1"/>
    <x v="0"/>
    <n v="3"/>
    <x v="2"/>
    <x v="0"/>
    <x v="3"/>
    <x v="0"/>
    <x v="0"/>
    <n v="22.487909999999999"/>
    <n v="20260603"/>
    <x v="0"/>
  </r>
  <r>
    <x v="0"/>
    <s v="ES"/>
    <x v="8"/>
    <x v="1"/>
    <n v="1"/>
    <x v="0"/>
    <n v="3"/>
    <x v="2"/>
    <x v="0"/>
    <x v="4"/>
    <x v="0"/>
    <x v="0"/>
    <n v="34.782006000000003"/>
    <n v="20260603"/>
    <x v="0"/>
  </r>
  <r>
    <x v="0"/>
    <s v="ES"/>
    <x v="8"/>
    <x v="1"/>
    <n v="1"/>
    <x v="0"/>
    <n v="3"/>
    <x v="2"/>
    <x v="0"/>
    <x v="11"/>
    <x v="0"/>
    <x v="0"/>
    <n v="1.524346"/>
    <n v="20260603"/>
    <x v="0"/>
  </r>
  <r>
    <x v="0"/>
    <s v="ES"/>
    <x v="8"/>
    <x v="1"/>
    <n v="1"/>
    <x v="0"/>
    <n v="3"/>
    <x v="2"/>
    <x v="0"/>
    <x v="14"/>
    <x v="0"/>
    <x v="0"/>
    <n v="237.348005"/>
    <n v="20260603"/>
    <x v="0"/>
  </r>
  <r>
    <x v="0"/>
    <s v="ES"/>
    <x v="8"/>
    <x v="1"/>
    <n v="1"/>
    <x v="0"/>
    <n v="3"/>
    <x v="2"/>
    <x v="0"/>
    <x v="26"/>
    <x v="0"/>
    <x v="0"/>
    <n v="4.0328780000000002"/>
    <n v="20260603"/>
    <x v="0"/>
  </r>
  <r>
    <x v="0"/>
    <s v="ES"/>
    <x v="8"/>
    <x v="1"/>
    <n v="1"/>
    <x v="0"/>
    <n v="3"/>
    <x v="2"/>
    <x v="0"/>
    <x v="17"/>
    <x v="0"/>
    <x v="0"/>
    <n v="2.1250710000000002"/>
    <n v="20260603"/>
    <x v="0"/>
  </r>
  <r>
    <x v="0"/>
    <s v="ES"/>
    <x v="8"/>
    <x v="1"/>
    <n v="1"/>
    <x v="0"/>
    <n v="4"/>
    <x v="3"/>
    <x v="0"/>
    <x v="1"/>
    <x v="0"/>
    <x v="0"/>
    <n v="1.003582"/>
    <n v="20260603"/>
    <x v="0"/>
  </r>
  <r>
    <x v="0"/>
    <s v="ES"/>
    <x v="8"/>
    <x v="1"/>
    <n v="1"/>
    <x v="0"/>
    <n v="4"/>
    <x v="3"/>
    <x v="0"/>
    <x v="2"/>
    <x v="0"/>
    <x v="0"/>
    <n v="0.99089300000000002"/>
    <n v="20260603"/>
    <x v="0"/>
  </r>
  <r>
    <x v="0"/>
    <s v="ES"/>
    <x v="8"/>
    <x v="1"/>
    <n v="1"/>
    <x v="0"/>
    <n v="4"/>
    <x v="3"/>
    <x v="0"/>
    <x v="23"/>
    <x v="0"/>
    <x v="0"/>
    <n v="10.654367000000001"/>
    <n v="20260603"/>
    <x v="0"/>
  </r>
  <r>
    <x v="0"/>
    <s v="ES"/>
    <x v="8"/>
    <x v="1"/>
    <n v="1"/>
    <x v="0"/>
    <n v="4"/>
    <x v="3"/>
    <x v="0"/>
    <x v="14"/>
    <x v="0"/>
    <x v="0"/>
    <n v="53.289822999999998"/>
    <n v="20260603"/>
    <x v="0"/>
  </r>
  <r>
    <x v="0"/>
    <s v="ES"/>
    <x v="8"/>
    <x v="1"/>
    <n v="1"/>
    <x v="0"/>
    <n v="4"/>
    <x v="3"/>
    <x v="0"/>
    <x v="28"/>
    <x v="0"/>
    <x v="0"/>
    <n v="0.48742799999999997"/>
    <n v="20260603"/>
    <x v="0"/>
  </r>
  <r>
    <x v="0"/>
    <s v="ES"/>
    <x v="8"/>
    <x v="1"/>
    <n v="1"/>
    <x v="0"/>
    <n v="4"/>
    <x v="3"/>
    <x v="0"/>
    <x v="17"/>
    <x v="0"/>
    <x v="0"/>
    <n v="1.8016810000000001"/>
    <n v="20260603"/>
    <x v="0"/>
  </r>
  <r>
    <x v="0"/>
    <s v="ES"/>
    <x v="8"/>
    <x v="1"/>
    <n v="1"/>
    <x v="0"/>
    <n v="5"/>
    <x v="4"/>
    <x v="0"/>
    <x v="0"/>
    <x v="0"/>
    <x v="0"/>
    <n v="5.0194619999999999"/>
    <n v="20260603"/>
    <x v="0"/>
  </r>
  <r>
    <x v="0"/>
    <s v="ES"/>
    <x v="8"/>
    <x v="1"/>
    <n v="1"/>
    <x v="0"/>
    <n v="5"/>
    <x v="4"/>
    <x v="0"/>
    <x v="1"/>
    <x v="0"/>
    <x v="0"/>
    <n v="17.993334000000001"/>
    <n v="20260603"/>
    <x v="0"/>
  </r>
  <r>
    <x v="0"/>
    <s v="ES"/>
    <x v="8"/>
    <x v="1"/>
    <n v="1"/>
    <x v="0"/>
    <n v="5"/>
    <x v="4"/>
    <x v="0"/>
    <x v="2"/>
    <x v="0"/>
    <x v="0"/>
    <n v="4.7142989999999996"/>
    <n v="20260603"/>
    <x v="0"/>
  </r>
  <r>
    <x v="0"/>
    <s v="ES"/>
    <x v="8"/>
    <x v="1"/>
    <n v="1"/>
    <x v="0"/>
    <n v="5"/>
    <x v="4"/>
    <x v="0"/>
    <x v="3"/>
    <x v="0"/>
    <x v="0"/>
    <n v="52.194878000000003"/>
    <n v="20260603"/>
    <x v="0"/>
  </r>
  <r>
    <x v="0"/>
    <s v="ES"/>
    <x v="8"/>
    <x v="1"/>
    <n v="1"/>
    <x v="0"/>
    <n v="5"/>
    <x v="4"/>
    <x v="0"/>
    <x v="4"/>
    <x v="0"/>
    <x v="0"/>
    <n v="1.0273369999999999"/>
    <n v="20260603"/>
    <x v="0"/>
  </r>
  <r>
    <x v="0"/>
    <s v="ES"/>
    <x v="8"/>
    <x v="1"/>
    <n v="1"/>
    <x v="0"/>
    <n v="5"/>
    <x v="4"/>
    <x v="0"/>
    <x v="7"/>
    <x v="0"/>
    <x v="0"/>
    <n v="28.935143"/>
    <n v="20260603"/>
    <x v="0"/>
  </r>
  <r>
    <x v="0"/>
    <s v="ES"/>
    <x v="8"/>
    <x v="1"/>
    <n v="1"/>
    <x v="0"/>
    <n v="5"/>
    <x v="4"/>
    <x v="0"/>
    <x v="10"/>
    <x v="0"/>
    <x v="0"/>
    <n v="5.5640479999999997"/>
    <n v="20260603"/>
    <x v="0"/>
  </r>
  <r>
    <x v="0"/>
    <s v="ES"/>
    <x v="8"/>
    <x v="1"/>
    <n v="1"/>
    <x v="0"/>
    <n v="5"/>
    <x v="4"/>
    <x v="0"/>
    <x v="11"/>
    <x v="0"/>
    <x v="0"/>
    <n v="1.6738029999999999"/>
    <n v="20260603"/>
    <x v="0"/>
  </r>
  <r>
    <x v="0"/>
    <s v="ES"/>
    <x v="8"/>
    <x v="1"/>
    <n v="1"/>
    <x v="0"/>
    <n v="5"/>
    <x v="4"/>
    <x v="0"/>
    <x v="14"/>
    <x v="0"/>
    <x v="0"/>
    <n v="210.801366"/>
    <n v="20260603"/>
    <x v="0"/>
  </r>
  <r>
    <x v="0"/>
    <s v="ES"/>
    <x v="8"/>
    <x v="1"/>
    <n v="1"/>
    <x v="0"/>
    <n v="5"/>
    <x v="4"/>
    <x v="0"/>
    <x v="16"/>
    <x v="0"/>
    <x v="0"/>
    <n v="1.384949"/>
    <n v="20260603"/>
    <x v="0"/>
  </r>
  <r>
    <x v="0"/>
    <s v="ES"/>
    <x v="8"/>
    <x v="1"/>
    <n v="1"/>
    <x v="0"/>
    <n v="5"/>
    <x v="4"/>
    <x v="0"/>
    <x v="17"/>
    <x v="0"/>
    <x v="0"/>
    <n v="12.938167999999999"/>
    <n v="20260603"/>
    <x v="0"/>
  </r>
  <r>
    <x v="0"/>
    <s v="ES"/>
    <x v="8"/>
    <x v="1"/>
    <n v="1"/>
    <x v="0"/>
    <n v="6"/>
    <x v="52"/>
    <x v="0"/>
    <x v="3"/>
    <x v="0"/>
    <x v="0"/>
    <n v="2.8448199999999999"/>
    <n v="20260603"/>
    <x v="0"/>
  </r>
  <r>
    <x v="0"/>
    <s v="ES"/>
    <x v="8"/>
    <x v="1"/>
    <n v="1"/>
    <x v="0"/>
    <n v="8"/>
    <x v="5"/>
    <x v="0"/>
    <x v="20"/>
    <x v="0"/>
    <x v="0"/>
    <n v="4.9448679999999996"/>
    <n v="20260603"/>
    <x v="0"/>
  </r>
  <r>
    <x v="0"/>
    <s v="ES"/>
    <x v="8"/>
    <x v="1"/>
    <n v="1"/>
    <x v="0"/>
    <n v="8"/>
    <x v="5"/>
    <x v="0"/>
    <x v="4"/>
    <x v="0"/>
    <x v="0"/>
    <n v="3.397516"/>
    <n v="20260603"/>
    <x v="0"/>
  </r>
  <r>
    <x v="0"/>
    <s v="ES"/>
    <x v="8"/>
    <x v="1"/>
    <n v="1"/>
    <x v="0"/>
    <n v="8"/>
    <x v="5"/>
    <x v="0"/>
    <x v="33"/>
    <x v="0"/>
    <x v="0"/>
    <n v="7.8367940000000003"/>
    <n v="20260603"/>
    <x v="0"/>
  </r>
  <r>
    <x v="0"/>
    <s v="ES"/>
    <x v="8"/>
    <x v="1"/>
    <n v="1"/>
    <x v="0"/>
    <n v="8"/>
    <x v="5"/>
    <x v="0"/>
    <x v="35"/>
    <x v="0"/>
    <x v="0"/>
    <n v="2.9935170000000002"/>
    <n v="20260603"/>
    <x v="0"/>
  </r>
  <r>
    <x v="0"/>
    <s v="ES"/>
    <x v="8"/>
    <x v="1"/>
    <n v="1"/>
    <x v="0"/>
    <n v="8"/>
    <x v="5"/>
    <x v="0"/>
    <x v="7"/>
    <x v="0"/>
    <x v="0"/>
    <n v="0.427533"/>
    <n v="20260603"/>
    <x v="0"/>
  </r>
  <r>
    <x v="0"/>
    <s v="ES"/>
    <x v="8"/>
    <x v="1"/>
    <n v="1"/>
    <x v="0"/>
    <n v="8"/>
    <x v="5"/>
    <x v="0"/>
    <x v="21"/>
    <x v="0"/>
    <x v="0"/>
    <n v="5.3599309999999996"/>
    <n v="20260603"/>
    <x v="0"/>
  </r>
  <r>
    <x v="0"/>
    <s v="ES"/>
    <x v="8"/>
    <x v="1"/>
    <n v="1"/>
    <x v="0"/>
    <n v="8"/>
    <x v="5"/>
    <x v="0"/>
    <x v="22"/>
    <x v="0"/>
    <x v="0"/>
    <n v="9.4663979999999999"/>
    <n v="20260603"/>
    <x v="0"/>
  </r>
  <r>
    <x v="0"/>
    <s v="ES"/>
    <x v="8"/>
    <x v="1"/>
    <n v="1"/>
    <x v="0"/>
    <n v="8"/>
    <x v="5"/>
    <x v="0"/>
    <x v="14"/>
    <x v="0"/>
    <x v="0"/>
    <n v="5.5146800000000002"/>
    <n v="20260603"/>
    <x v="0"/>
  </r>
  <r>
    <x v="0"/>
    <s v="ES"/>
    <x v="8"/>
    <x v="1"/>
    <n v="1"/>
    <x v="0"/>
    <n v="8"/>
    <x v="5"/>
    <x v="0"/>
    <x v="17"/>
    <x v="0"/>
    <x v="0"/>
    <n v="48.740713999999997"/>
    <n v="20260603"/>
    <x v="0"/>
  </r>
  <r>
    <x v="0"/>
    <s v="ES"/>
    <x v="8"/>
    <x v="1"/>
    <n v="1"/>
    <x v="0"/>
    <n v="9"/>
    <x v="12"/>
    <x v="0"/>
    <x v="18"/>
    <x v="0"/>
    <x v="0"/>
    <n v="5.1846519999999998"/>
    <n v="20260603"/>
    <x v="0"/>
  </r>
  <r>
    <x v="0"/>
    <s v="ES"/>
    <x v="8"/>
    <x v="1"/>
    <n v="1"/>
    <x v="0"/>
    <n v="9"/>
    <x v="12"/>
    <x v="0"/>
    <x v="31"/>
    <x v="0"/>
    <x v="0"/>
    <n v="1.0195050000000001"/>
    <n v="20260603"/>
    <x v="0"/>
  </r>
  <r>
    <x v="0"/>
    <s v="ES"/>
    <x v="8"/>
    <x v="1"/>
    <n v="1"/>
    <x v="0"/>
    <n v="9"/>
    <x v="12"/>
    <x v="0"/>
    <x v="2"/>
    <x v="0"/>
    <x v="0"/>
    <n v="3.9349820000000002"/>
    <n v="20260603"/>
    <x v="0"/>
  </r>
  <r>
    <x v="0"/>
    <s v="ES"/>
    <x v="8"/>
    <x v="1"/>
    <n v="1"/>
    <x v="0"/>
    <n v="9"/>
    <x v="12"/>
    <x v="0"/>
    <x v="3"/>
    <x v="0"/>
    <x v="0"/>
    <n v="90.841399999999993"/>
    <n v="20260603"/>
    <x v="0"/>
  </r>
  <r>
    <x v="0"/>
    <s v="ES"/>
    <x v="8"/>
    <x v="1"/>
    <n v="1"/>
    <x v="0"/>
    <n v="9"/>
    <x v="12"/>
    <x v="0"/>
    <x v="4"/>
    <x v="0"/>
    <x v="0"/>
    <n v="29.984491999999999"/>
    <n v="20260603"/>
    <x v="0"/>
  </r>
  <r>
    <x v="0"/>
    <s v="ES"/>
    <x v="8"/>
    <x v="1"/>
    <n v="1"/>
    <x v="0"/>
    <n v="9"/>
    <x v="12"/>
    <x v="0"/>
    <x v="10"/>
    <x v="0"/>
    <x v="0"/>
    <n v="0.50120500000000001"/>
    <n v="20260603"/>
    <x v="0"/>
  </r>
  <r>
    <x v="0"/>
    <s v="ES"/>
    <x v="8"/>
    <x v="1"/>
    <n v="1"/>
    <x v="0"/>
    <n v="9"/>
    <x v="12"/>
    <x v="0"/>
    <x v="25"/>
    <x v="0"/>
    <x v="0"/>
    <n v="3.015593"/>
    <n v="20260603"/>
    <x v="0"/>
  </r>
  <r>
    <x v="0"/>
    <s v="ES"/>
    <x v="8"/>
    <x v="1"/>
    <n v="1"/>
    <x v="0"/>
    <n v="9"/>
    <x v="12"/>
    <x v="0"/>
    <x v="21"/>
    <x v="0"/>
    <x v="0"/>
    <n v="0.19945399999999999"/>
    <n v="20260603"/>
    <x v="0"/>
  </r>
  <r>
    <x v="0"/>
    <s v="ES"/>
    <x v="8"/>
    <x v="1"/>
    <n v="1"/>
    <x v="0"/>
    <n v="9"/>
    <x v="12"/>
    <x v="0"/>
    <x v="14"/>
    <x v="0"/>
    <x v="0"/>
    <n v="56.050662000000003"/>
    <n v="20260603"/>
    <x v="0"/>
  </r>
  <r>
    <x v="0"/>
    <s v="ES"/>
    <x v="8"/>
    <x v="1"/>
    <n v="1"/>
    <x v="0"/>
    <n v="9"/>
    <x v="12"/>
    <x v="0"/>
    <x v="17"/>
    <x v="0"/>
    <x v="0"/>
    <n v="2.6893379999999998"/>
    <n v="20260603"/>
    <x v="0"/>
  </r>
  <r>
    <x v="0"/>
    <s v="ES"/>
    <x v="8"/>
    <x v="1"/>
    <n v="2"/>
    <x v="1"/>
    <n v="1"/>
    <x v="6"/>
    <x v="0"/>
    <x v="29"/>
    <x v="0"/>
    <x v="0"/>
    <n v="67.819793000000004"/>
    <n v="20260603"/>
    <x v="0"/>
  </r>
  <r>
    <x v="0"/>
    <s v="ES"/>
    <x v="8"/>
    <x v="1"/>
    <n v="2"/>
    <x v="1"/>
    <n v="1"/>
    <x v="6"/>
    <x v="0"/>
    <x v="0"/>
    <x v="0"/>
    <x v="0"/>
    <n v="18.543154999999999"/>
    <n v="20260603"/>
    <x v="0"/>
  </r>
  <r>
    <x v="0"/>
    <s v="ES"/>
    <x v="8"/>
    <x v="1"/>
    <n v="2"/>
    <x v="1"/>
    <n v="1"/>
    <x v="6"/>
    <x v="0"/>
    <x v="1"/>
    <x v="1"/>
    <x v="1"/>
    <n v="5.2267299999999999"/>
    <n v="20260603"/>
    <x v="0"/>
  </r>
  <r>
    <x v="0"/>
    <s v="ES"/>
    <x v="8"/>
    <x v="1"/>
    <n v="2"/>
    <x v="1"/>
    <n v="1"/>
    <x v="6"/>
    <x v="0"/>
    <x v="1"/>
    <x v="0"/>
    <x v="0"/>
    <n v="110.47743699999999"/>
    <n v="20260603"/>
    <x v="0"/>
  </r>
  <r>
    <x v="0"/>
    <s v="ES"/>
    <x v="8"/>
    <x v="1"/>
    <n v="2"/>
    <x v="1"/>
    <n v="1"/>
    <x v="6"/>
    <x v="0"/>
    <x v="18"/>
    <x v="0"/>
    <x v="0"/>
    <n v="205.33778699999999"/>
    <n v="20260603"/>
    <x v="0"/>
  </r>
  <r>
    <x v="0"/>
    <s v="ES"/>
    <x v="8"/>
    <x v="1"/>
    <n v="2"/>
    <x v="1"/>
    <n v="1"/>
    <x v="6"/>
    <x v="0"/>
    <x v="36"/>
    <x v="1"/>
    <x v="1"/>
    <n v="3.0591059999999999"/>
    <n v="20260603"/>
    <x v="0"/>
  </r>
  <r>
    <x v="0"/>
    <s v="ES"/>
    <x v="8"/>
    <x v="1"/>
    <n v="2"/>
    <x v="1"/>
    <n v="1"/>
    <x v="6"/>
    <x v="0"/>
    <x v="31"/>
    <x v="0"/>
    <x v="0"/>
    <n v="20.175802999999998"/>
    <n v="20260603"/>
    <x v="0"/>
  </r>
  <r>
    <x v="0"/>
    <s v="ES"/>
    <x v="8"/>
    <x v="1"/>
    <n v="2"/>
    <x v="1"/>
    <n v="1"/>
    <x v="6"/>
    <x v="0"/>
    <x v="19"/>
    <x v="0"/>
    <x v="0"/>
    <n v="91.520213999999996"/>
    <n v="20260603"/>
    <x v="0"/>
  </r>
  <r>
    <x v="0"/>
    <s v="ES"/>
    <x v="8"/>
    <x v="1"/>
    <n v="2"/>
    <x v="1"/>
    <n v="1"/>
    <x v="6"/>
    <x v="0"/>
    <x v="32"/>
    <x v="0"/>
    <x v="0"/>
    <n v="0.308286"/>
    <n v="20260603"/>
    <x v="0"/>
  </r>
  <r>
    <x v="0"/>
    <s v="ES"/>
    <x v="8"/>
    <x v="1"/>
    <n v="2"/>
    <x v="1"/>
    <n v="1"/>
    <x v="6"/>
    <x v="0"/>
    <x v="2"/>
    <x v="0"/>
    <x v="0"/>
    <n v="53.746006000000001"/>
    <n v="20260603"/>
    <x v="0"/>
  </r>
  <r>
    <x v="0"/>
    <s v="ES"/>
    <x v="8"/>
    <x v="1"/>
    <n v="2"/>
    <x v="1"/>
    <n v="1"/>
    <x v="6"/>
    <x v="0"/>
    <x v="3"/>
    <x v="1"/>
    <x v="1"/>
    <n v="27.249966000000001"/>
    <n v="20260603"/>
    <x v="0"/>
  </r>
  <r>
    <x v="0"/>
    <s v="ES"/>
    <x v="8"/>
    <x v="1"/>
    <n v="2"/>
    <x v="1"/>
    <n v="1"/>
    <x v="6"/>
    <x v="0"/>
    <x v="3"/>
    <x v="0"/>
    <x v="0"/>
    <n v="1050.770573"/>
    <n v="20260603"/>
    <x v="0"/>
  </r>
  <r>
    <x v="0"/>
    <s v="ES"/>
    <x v="8"/>
    <x v="1"/>
    <n v="2"/>
    <x v="1"/>
    <n v="1"/>
    <x v="6"/>
    <x v="0"/>
    <x v="4"/>
    <x v="1"/>
    <x v="1"/>
    <n v="13.688582"/>
    <n v="20260603"/>
    <x v="0"/>
  </r>
  <r>
    <x v="0"/>
    <s v="ES"/>
    <x v="8"/>
    <x v="1"/>
    <n v="2"/>
    <x v="1"/>
    <n v="1"/>
    <x v="6"/>
    <x v="0"/>
    <x v="4"/>
    <x v="0"/>
    <x v="0"/>
    <n v="506.25311099999999"/>
    <n v="20260603"/>
    <x v="0"/>
  </r>
  <r>
    <x v="0"/>
    <s v="ES"/>
    <x v="8"/>
    <x v="1"/>
    <n v="2"/>
    <x v="1"/>
    <n v="1"/>
    <x v="6"/>
    <x v="0"/>
    <x v="33"/>
    <x v="0"/>
    <x v="0"/>
    <n v="2.6901030000000001"/>
    <n v="20260603"/>
    <x v="0"/>
  </r>
  <r>
    <x v="0"/>
    <s v="ES"/>
    <x v="8"/>
    <x v="1"/>
    <n v="2"/>
    <x v="1"/>
    <n v="1"/>
    <x v="6"/>
    <x v="0"/>
    <x v="35"/>
    <x v="0"/>
    <x v="0"/>
    <n v="10.190079000000001"/>
    <n v="20260603"/>
    <x v="0"/>
  </r>
  <r>
    <x v="0"/>
    <s v="ES"/>
    <x v="8"/>
    <x v="1"/>
    <n v="2"/>
    <x v="1"/>
    <n v="1"/>
    <x v="6"/>
    <x v="0"/>
    <x v="6"/>
    <x v="1"/>
    <x v="1"/>
    <n v="0.69597100000000001"/>
    <n v="20260603"/>
    <x v="0"/>
  </r>
  <r>
    <x v="0"/>
    <s v="ES"/>
    <x v="8"/>
    <x v="1"/>
    <n v="2"/>
    <x v="1"/>
    <n v="1"/>
    <x v="6"/>
    <x v="0"/>
    <x v="6"/>
    <x v="0"/>
    <x v="0"/>
    <n v="136.947304"/>
    <n v="20260603"/>
    <x v="0"/>
  </r>
  <r>
    <x v="0"/>
    <s v="ES"/>
    <x v="8"/>
    <x v="1"/>
    <n v="2"/>
    <x v="1"/>
    <n v="1"/>
    <x v="6"/>
    <x v="0"/>
    <x v="7"/>
    <x v="0"/>
    <x v="0"/>
    <n v="251.161562"/>
    <n v="20260603"/>
    <x v="0"/>
  </r>
  <r>
    <x v="0"/>
    <s v="ES"/>
    <x v="8"/>
    <x v="1"/>
    <n v="2"/>
    <x v="1"/>
    <n v="1"/>
    <x v="6"/>
    <x v="0"/>
    <x v="23"/>
    <x v="0"/>
    <x v="0"/>
    <n v="185.54690500000001"/>
    <n v="20260603"/>
    <x v="0"/>
  </r>
  <r>
    <x v="0"/>
    <s v="ES"/>
    <x v="8"/>
    <x v="1"/>
    <n v="2"/>
    <x v="1"/>
    <n v="1"/>
    <x v="6"/>
    <x v="0"/>
    <x v="24"/>
    <x v="0"/>
    <x v="0"/>
    <n v="5.5490919999999999"/>
    <n v="20260603"/>
    <x v="0"/>
  </r>
  <r>
    <x v="0"/>
    <s v="ES"/>
    <x v="8"/>
    <x v="1"/>
    <n v="2"/>
    <x v="1"/>
    <n v="1"/>
    <x v="6"/>
    <x v="0"/>
    <x v="15"/>
    <x v="1"/>
    <x v="1"/>
    <n v="18.521373000000001"/>
    <n v="20260603"/>
    <x v="0"/>
  </r>
  <r>
    <x v="0"/>
    <s v="ES"/>
    <x v="8"/>
    <x v="1"/>
    <n v="2"/>
    <x v="1"/>
    <n v="1"/>
    <x v="6"/>
    <x v="0"/>
    <x v="15"/>
    <x v="0"/>
    <x v="0"/>
    <n v="109.27198799999999"/>
    <n v="20260603"/>
    <x v="0"/>
  </r>
  <r>
    <x v="0"/>
    <s v="ES"/>
    <x v="8"/>
    <x v="1"/>
    <n v="2"/>
    <x v="1"/>
    <n v="1"/>
    <x v="6"/>
    <x v="0"/>
    <x v="10"/>
    <x v="1"/>
    <x v="1"/>
    <n v="10.263166"/>
    <n v="20260603"/>
    <x v="0"/>
  </r>
  <r>
    <x v="0"/>
    <s v="ES"/>
    <x v="8"/>
    <x v="1"/>
    <n v="2"/>
    <x v="1"/>
    <n v="1"/>
    <x v="6"/>
    <x v="0"/>
    <x v="10"/>
    <x v="0"/>
    <x v="0"/>
    <n v="623.98238900000001"/>
    <n v="20260603"/>
    <x v="0"/>
  </r>
  <r>
    <x v="0"/>
    <s v="ES"/>
    <x v="8"/>
    <x v="1"/>
    <n v="2"/>
    <x v="1"/>
    <n v="1"/>
    <x v="6"/>
    <x v="0"/>
    <x v="25"/>
    <x v="1"/>
    <x v="1"/>
    <n v="1.6808380000000001"/>
    <n v="20260603"/>
    <x v="0"/>
  </r>
  <r>
    <x v="0"/>
    <s v="ES"/>
    <x v="8"/>
    <x v="1"/>
    <n v="2"/>
    <x v="1"/>
    <n v="1"/>
    <x v="6"/>
    <x v="0"/>
    <x v="25"/>
    <x v="0"/>
    <x v="0"/>
    <n v="57.009002000000002"/>
    <n v="20260603"/>
    <x v="0"/>
  </r>
  <r>
    <x v="0"/>
    <s v="ES"/>
    <x v="8"/>
    <x v="1"/>
    <n v="2"/>
    <x v="1"/>
    <n v="1"/>
    <x v="6"/>
    <x v="0"/>
    <x v="21"/>
    <x v="0"/>
    <x v="0"/>
    <n v="11.056438999999999"/>
    <n v="20260603"/>
    <x v="0"/>
  </r>
  <r>
    <x v="0"/>
    <s v="ES"/>
    <x v="8"/>
    <x v="1"/>
    <n v="2"/>
    <x v="1"/>
    <n v="1"/>
    <x v="6"/>
    <x v="0"/>
    <x v="11"/>
    <x v="1"/>
    <x v="1"/>
    <n v="12.716473000000001"/>
    <n v="20260603"/>
    <x v="0"/>
  </r>
  <r>
    <x v="0"/>
    <s v="ES"/>
    <x v="8"/>
    <x v="1"/>
    <n v="2"/>
    <x v="1"/>
    <n v="1"/>
    <x v="6"/>
    <x v="0"/>
    <x v="11"/>
    <x v="0"/>
    <x v="0"/>
    <n v="20.316604000000002"/>
    <n v="20260603"/>
    <x v="0"/>
  </r>
  <r>
    <x v="0"/>
    <s v="ES"/>
    <x v="8"/>
    <x v="1"/>
    <n v="2"/>
    <x v="1"/>
    <n v="1"/>
    <x v="6"/>
    <x v="0"/>
    <x v="22"/>
    <x v="0"/>
    <x v="0"/>
    <n v="0.29954599999999998"/>
    <n v="20260603"/>
    <x v="0"/>
  </r>
  <r>
    <x v="0"/>
    <s v="ES"/>
    <x v="8"/>
    <x v="1"/>
    <n v="2"/>
    <x v="1"/>
    <n v="1"/>
    <x v="6"/>
    <x v="0"/>
    <x v="12"/>
    <x v="0"/>
    <x v="0"/>
    <n v="9.9140479999999993"/>
    <n v="20260603"/>
    <x v="0"/>
  </r>
  <r>
    <x v="0"/>
    <s v="ES"/>
    <x v="8"/>
    <x v="1"/>
    <n v="2"/>
    <x v="1"/>
    <n v="1"/>
    <x v="6"/>
    <x v="0"/>
    <x v="14"/>
    <x v="1"/>
    <x v="1"/>
    <n v="41.038594000000003"/>
    <n v="20260603"/>
    <x v="0"/>
  </r>
  <r>
    <x v="0"/>
    <s v="ES"/>
    <x v="8"/>
    <x v="1"/>
    <n v="2"/>
    <x v="1"/>
    <n v="1"/>
    <x v="6"/>
    <x v="0"/>
    <x v="14"/>
    <x v="0"/>
    <x v="0"/>
    <n v="1154.084218"/>
    <n v="20260603"/>
    <x v="0"/>
  </r>
  <r>
    <x v="0"/>
    <s v="ES"/>
    <x v="8"/>
    <x v="1"/>
    <n v="2"/>
    <x v="1"/>
    <n v="1"/>
    <x v="6"/>
    <x v="0"/>
    <x v="26"/>
    <x v="1"/>
    <x v="1"/>
    <n v="0.68694100000000002"/>
    <n v="20260603"/>
    <x v="0"/>
  </r>
  <r>
    <x v="0"/>
    <s v="ES"/>
    <x v="8"/>
    <x v="1"/>
    <n v="2"/>
    <x v="1"/>
    <n v="1"/>
    <x v="6"/>
    <x v="0"/>
    <x v="26"/>
    <x v="0"/>
    <x v="0"/>
    <n v="103.418852"/>
    <n v="20260603"/>
    <x v="0"/>
  </r>
  <r>
    <x v="0"/>
    <s v="ES"/>
    <x v="8"/>
    <x v="1"/>
    <n v="2"/>
    <x v="1"/>
    <n v="1"/>
    <x v="6"/>
    <x v="0"/>
    <x v="27"/>
    <x v="0"/>
    <x v="0"/>
    <n v="203.126521"/>
    <n v="20260603"/>
    <x v="0"/>
  </r>
  <r>
    <x v="0"/>
    <s v="ES"/>
    <x v="8"/>
    <x v="1"/>
    <n v="2"/>
    <x v="1"/>
    <n v="1"/>
    <x v="6"/>
    <x v="0"/>
    <x v="28"/>
    <x v="1"/>
    <x v="1"/>
    <n v="2.834238"/>
    <n v="20260603"/>
    <x v="0"/>
  </r>
  <r>
    <x v="0"/>
    <s v="ES"/>
    <x v="8"/>
    <x v="1"/>
    <n v="2"/>
    <x v="1"/>
    <n v="1"/>
    <x v="6"/>
    <x v="0"/>
    <x v="28"/>
    <x v="0"/>
    <x v="0"/>
    <n v="753.43238799999995"/>
    <n v="20260603"/>
    <x v="0"/>
  </r>
  <r>
    <x v="0"/>
    <s v="ES"/>
    <x v="8"/>
    <x v="1"/>
    <n v="2"/>
    <x v="1"/>
    <n v="1"/>
    <x v="6"/>
    <x v="0"/>
    <x v="16"/>
    <x v="1"/>
    <x v="1"/>
    <n v="32.534713000000004"/>
    <n v="20260603"/>
    <x v="0"/>
  </r>
  <r>
    <x v="0"/>
    <s v="ES"/>
    <x v="8"/>
    <x v="1"/>
    <n v="2"/>
    <x v="1"/>
    <n v="1"/>
    <x v="6"/>
    <x v="0"/>
    <x v="16"/>
    <x v="0"/>
    <x v="0"/>
    <n v="1380.5485699999999"/>
    <n v="20260603"/>
    <x v="0"/>
  </r>
  <r>
    <x v="0"/>
    <s v="ES"/>
    <x v="8"/>
    <x v="1"/>
    <n v="2"/>
    <x v="1"/>
    <n v="1"/>
    <x v="6"/>
    <x v="0"/>
    <x v="17"/>
    <x v="1"/>
    <x v="1"/>
    <n v="0.40495700000000001"/>
    <n v="20260603"/>
    <x v="0"/>
  </r>
  <r>
    <x v="0"/>
    <s v="ES"/>
    <x v="8"/>
    <x v="1"/>
    <n v="2"/>
    <x v="1"/>
    <n v="1"/>
    <x v="6"/>
    <x v="0"/>
    <x v="17"/>
    <x v="0"/>
    <x v="0"/>
    <n v="76.558325999999994"/>
    <n v="20260603"/>
    <x v="0"/>
  </r>
  <r>
    <x v="0"/>
    <s v="ES"/>
    <x v="8"/>
    <x v="1"/>
    <n v="2"/>
    <x v="1"/>
    <n v="2"/>
    <x v="30"/>
    <x v="0"/>
    <x v="3"/>
    <x v="0"/>
    <x v="0"/>
    <n v="3.3907639999999999"/>
    <n v="20260603"/>
    <x v="0"/>
  </r>
  <r>
    <x v="0"/>
    <s v="ES"/>
    <x v="8"/>
    <x v="1"/>
    <n v="2"/>
    <x v="1"/>
    <n v="2"/>
    <x v="30"/>
    <x v="0"/>
    <x v="7"/>
    <x v="0"/>
    <x v="0"/>
    <n v="0.73240000000000005"/>
    <n v="20260603"/>
    <x v="0"/>
  </r>
  <r>
    <x v="0"/>
    <s v="ES"/>
    <x v="8"/>
    <x v="1"/>
    <n v="2"/>
    <x v="1"/>
    <n v="2"/>
    <x v="30"/>
    <x v="0"/>
    <x v="14"/>
    <x v="0"/>
    <x v="0"/>
    <n v="0.66461400000000004"/>
    <n v="20260603"/>
    <x v="0"/>
  </r>
  <r>
    <x v="0"/>
    <s v="ES"/>
    <x v="8"/>
    <x v="1"/>
    <n v="2"/>
    <x v="1"/>
    <n v="2"/>
    <x v="30"/>
    <x v="0"/>
    <x v="16"/>
    <x v="0"/>
    <x v="0"/>
    <n v="9.0081999999999995E-2"/>
    <n v="20260603"/>
    <x v="0"/>
  </r>
  <r>
    <x v="0"/>
    <s v="ES"/>
    <x v="8"/>
    <x v="1"/>
    <n v="2"/>
    <x v="1"/>
    <n v="3"/>
    <x v="49"/>
    <x v="0"/>
    <x v="3"/>
    <x v="0"/>
    <x v="0"/>
    <n v="1"/>
    <n v="20260603"/>
    <x v="0"/>
  </r>
  <r>
    <x v="0"/>
    <s v="ES"/>
    <x v="8"/>
    <x v="1"/>
    <n v="2"/>
    <x v="1"/>
    <n v="3"/>
    <x v="49"/>
    <x v="0"/>
    <x v="7"/>
    <x v="0"/>
    <x v="0"/>
    <n v="0.98128400000000005"/>
    <n v="20260603"/>
    <x v="0"/>
  </r>
  <r>
    <x v="0"/>
    <s v="ES"/>
    <x v="8"/>
    <x v="1"/>
    <n v="2"/>
    <x v="1"/>
    <n v="3"/>
    <x v="49"/>
    <x v="0"/>
    <x v="11"/>
    <x v="0"/>
    <x v="0"/>
    <n v="0.70491800000000004"/>
    <n v="20260603"/>
    <x v="0"/>
  </r>
  <r>
    <x v="0"/>
    <s v="ES"/>
    <x v="8"/>
    <x v="1"/>
    <n v="2"/>
    <x v="1"/>
    <n v="3"/>
    <x v="49"/>
    <x v="0"/>
    <x v="14"/>
    <x v="1"/>
    <x v="1"/>
    <n v="3.4993240000000001"/>
    <n v="20260603"/>
    <x v="0"/>
  </r>
  <r>
    <x v="0"/>
    <s v="ES"/>
    <x v="8"/>
    <x v="1"/>
    <n v="2"/>
    <x v="1"/>
    <n v="3"/>
    <x v="49"/>
    <x v="0"/>
    <x v="14"/>
    <x v="0"/>
    <x v="0"/>
    <n v="35.324897999999997"/>
    <n v="20260603"/>
    <x v="0"/>
  </r>
  <r>
    <x v="0"/>
    <s v="ES"/>
    <x v="8"/>
    <x v="1"/>
    <n v="2"/>
    <x v="1"/>
    <n v="4"/>
    <x v="48"/>
    <x v="0"/>
    <x v="14"/>
    <x v="0"/>
    <x v="0"/>
    <n v="5.388744"/>
    <n v="20260603"/>
    <x v="0"/>
  </r>
  <r>
    <x v="0"/>
    <s v="ES"/>
    <x v="8"/>
    <x v="1"/>
    <n v="2"/>
    <x v="1"/>
    <n v="5"/>
    <x v="7"/>
    <x v="0"/>
    <x v="29"/>
    <x v="0"/>
    <x v="0"/>
    <n v="0.30061900000000003"/>
    <n v="20260603"/>
    <x v="0"/>
  </r>
  <r>
    <x v="0"/>
    <s v="ES"/>
    <x v="8"/>
    <x v="1"/>
    <n v="2"/>
    <x v="1"/>
    <n v="5"/>
    <x v="7"/>
    <x v="0"/>
    <x v="0"/>
    <x v="0"/>
    <x v="0"/>
    <n v="0.100878"/>
    <n v="20260603"/>
    <x v="0"/>
  </r>
  <r>
    <x v="0"/>
    <s v="ES"/>
    <x v="8"/>
    <x v="1"/>
    <n v="2"/>
    <x v="1"/>
    <n v="5"/>
    <x v="7"/>
    <x v="0"/>
    <x v="1"/>
    <x v="0"/>
    <x v="0"/>
    <n v="0.51206700000000005"/>
    <n v="20260603"/>
    <x v="0"/>
  </r>
  <r>
    <x v="0"/>
    <s v="ES"/>
    <x v="8"/>
    <x v="1"/>
    <n v="2"/>
    <x v="1"/>
    <n v="5"/>
    <x v="7"/>
    <x v="0"/>
    <x v="3"/>
    <x v="0"/>
    <x v="0"/>
    <n v="14.972735"/>
    <n v="20260603"/>
    <x v="0"/>
  </r>
  <r>
    <x v="0"/>
    <s v="ES"/>
    <x v="8"/>
    <x v="1"/>
    <n v="2"/>
    <x v="1"/>
    <n v="5"/>
    <x v="7"/>
    <x v="0"/>
    <x v="4"/>
    <x v="0"/>
    <x v="0"/>
    <n v="7.44414"/>
    <n v="20260603"/>
    <x v="0"/>
  </r>
  <r>
    <x v="0"/>
    <s v="ES"/>
    <x v="8"/>
    <x v="1"/>
    <n v="2"/>
    <x v="1"/>
    <n v="5"/>
    <x v="7"/>
    <x v="0"/>
    <x v="6"/>
    <x v="0"/>
    <x v="0"/>
    <n v="6.2534099999999997"/>
    <n v="20260603"/>
    <x v="0"/>
  </r>
  <r>
    <x v="0"/>
    <s v="ES"/>
    <x v="8"/>
    <x v="1"/>
    <n v="2"/>
    <x v="1"/>
    <n v="5"/>
    <x v="7"/>
    <x v="0"/>
    <x v="7"/>
    <x v="0"/>
    <x v="0"/>
    <n v="15.09848"/>
    <n v="20260603"/>
    <x v="0"/>
  </r>
  <r>
    <x v="0"/>
    <s v="ES"/>
    <x v="8"/>
    <x v="1"/>
    <n v="2"/>
    <x v="1"/>
    <n v="5"/>
    <x v="7"/>
    <x v="0"/>
    <x v="23"/>
    <x v="0"/>
    <x v="0"/>
    <n v="0.29556399999999999"/>
    <n v="20260603"/>
    <x v="0"/>
  </r>
  <r>
    <x v="0"/>
    <s v="ES"/>
    <x v="8"/>
    <x v="1"/>
    <n v="2"/>
    <x v="1"/>
    <n v="5"/>
    <x v="7"/>
    <x v="0"/>
    <x v="15"/>
    <x v="0"/>
    <x v="0"/>
    <n v="2.125124"/>
    <n v="20260603"/>
    <x v="0"/>
  </r>
  <r>
    <x v="0"/>
    <s v="ES"/>
    <x v="8"/>
    <x v="1"/>
    <n v="2"/>
    <x v="1"/>
    <n v="5"/>
    <x v="7"/>
    <x v="0"/>
    <x v="10"/>
    <x v="0"/>
    <x v="0"/>
    <n v="12.049789000000001"/>
    <n v="20260603"/>
    <x v="0"/>
  </r>
  <r>
    <x v="0"/>
    <s v="ES"/>
    <x v="8"/>
    <x v="1"/>
    <n v="2"/>
    <x v="1"/>
    <n v="5"/>
    <x v="7"/>
    <x v="0"/>
    <x v="14"/>
    <x v="0"/>
    <x v="0"/>
    <n v="7.479895"/>
    <n v="20260603"/>
    <x v="0"/>
  </r>
  <r>
    <x v="0"/>
    <s v="ES"/>
    <x v="8"/>
    <x v="1"/>
    <n v="2"/>
    <x v="1"/>
    <n v="5"/>
    <x v="7"/>
    <x v="0"/>
    <x v="28"/>
    <x v="0"/>
    <x v="0"/>
    <n v="7.3112130000000004"/>
    <n v="20260603"/>
    <x v="0"/>
  </r>
  <r>
    <x v="0"/>
    <s v="ES"/>
    <x v="8"/>
    <x v="1"/>
    <n v="2"/>
    <x v="1"/>
    <n v="5"/>
    <x v="7"/>
    <x v="0"/>
    <x v="16"/>
    <x v="0"/>
    <x v="0"/>
    <n v="3.1712929999999999"/>
    <n v="20260603"/>
    <x v="0"/>
  </r>
  <r>
    <x v="0"/>
    <s v="ES"/>
    <x v="8"/>
    <x v="1"/>
    <n v="2"/>
    <x v="1"/>
    <n v="6"/>
    <x v="8"/>
    <x v="0"/>
    <x v="29"/>
    <x v="0"/>
    <x v="0"/>
    <n v="11.375394"/>
    <n v="20260603"/>
    <x v="0"/>
  </r>
  <r>
    <x v="0"/>
    <s v="ES"/>
    <x v="8"/>
    <x v="1"/>
    <n v="2"/>
    <x v="1"/>
    <n v="6"/>
    <x v="8"/>
    <x v="0"/>
    <x v="1"/>
    <x v="0"/>
    <x v="0"/>
    <n v="0.73940399999999995"/>
    <n v="20260603"/>
    <x v="0"/>
  </r>
  <r>
    <x v="0"/>
    <s v="ES"/>
    <x v="8"/>
    <x v="1"/>
    <n v="2"/>
    <x v="1"/>
    <n v="6"/>
    <x v="8"/>
    <x v="0"/>
    <x v="18"/>
    <x v="0"/>
    <x v="0"/>
    <n v="24.489031000000001"/>
    <n v="20260603"/>
    <x v="0"/>
  </r>
  <r>
    <x v="0"/>
    <s v="ES"/>
    <x v="8"/>
    <x v="1"/>
    <n v="2"/>
    <x v="1"/>
    <n v="6"/>
    <x v="8"/>
    <x v="0"/>
    <x v="3"/>
    <x v="0"/>
    <x v="0"/>
    <n v="3.1932809999999998"/>
    <n v="20260603"/>
    <x v="0"/>
  </r>
  <r>
    <x v="0"/>
    <s v="ES"/>
    <x v="8"/>
    <x v="1"/>
    <n v="2"/>
    <x v="1"/>
    <n v="6"/>
    <x v="8"/>
    <x v="0"/>
    <x v="4"/>
    <x v="0"/>
    <x v="0"/>
    <n v="2.9096E-2"/>
    <n v="20260603"/>
    <x v="0"/>
  </r>
  <r>
    <x v="0"/>
    <s v="ES"/>
    <x v="8"/>
    <x v="1"/>
    <n v="2"/>
    <x v="1"/>
    <n v="6"/>
    <x v="8"/>
    <x v="0"/>
    <x v="7"/>
    <x v="0"/>
    <x v="0"/>
    <n v="0.21037"/>
    <n v="20260603"/>
    <x v="0"/>
  </r>
  <r>
    <x v="0"/>
    <s v="ES"/>
    <x v="8"/>
    <x v="1"/>
    <n v="2"/>
    <x v="1"/>
    <n v="6"/>
    <x v="8"/>
    <x v="0"/>
    <x v="23"/>
    <x v="0"/>
    <x v="0"/>
    <n v="12.247152"/>
    <n v="20260603"/>
    <x v="0"/>
  </r>
  <r>
    <x v="0"/>
    <s v="ES"/>
    <x v="8"/>
    <x v="1"/>
    <n v="2"/>
    <x v="1"/>
    <n v="6"/>
    <x v="8"/>
    <x v="0"/>
    <x v="10"/>
    <x v="0"/>
    <x v="0"/>
    <n v="0.27518999999999999"/>
    <n v="20260603"/>
    <x v="0"/>
  </r>
  <r>
    <x v="0"/>
    <s v="ES"/>
    <x v="8"/>
    <x v="1"/>
    <n v="2"/>
    <x v="1"/>
    <n v="6"/>
    <x v="8"/>
    <x v="0"/>
    <x v="25"/>
    <x v="0"/>
    <x v="0"/>
    <n v="3.9690810000000001"/>
    <n v="20260603"/>
    <x v="0"/>
  </r>
  <r>
    <x v="0"/>
    <s v="ES"/>
    <x v="8"/>
    <x v="1"/>
    <n v="2"/>
    <x v="1"/>
    <n v="6"/>
    <x v="8"/>
    <x v="0"/>
    <x v="14"/>
    <x v="0"/>
    <x v="0"/>
    <n v="6.9148610000000001"/>
    <n v="20260603"/>
    <x v="0"/>
  </r>
  <r>
    <x v="0"/>
    <s v="ES"/>
    <x v="8"/>
    <x v="1"/>
    <n v="2"/>
    <x v="1"/>
    <n v="6"/>
    <x v="8"/>
    <x v="0"/>
    <x v="27"/>
    <x v="0"/>
    <x v="0"/>
    <n v="7.3722539999999999"/>
    <n v="20260603"/>
    <x v="0"/>
  </r>
  <r>
    <x v="0"/>
    <s v="ES"/>
    <x v="8"/>
    <x v="1"/>
    <n v="2"/>
    <x v="1"/>
    <n v="6"/>
    <x v="8"/>
    <x v="0"/>
    <x v="28"/>
    <x v="0"/>
    <x v="0"/>
    <n v="11.877546000000001"/>
    <n v="20260603"/>
    <x v="0"/>
  </r>
  <r>
    <x v="0"/>
    <s v="ES"/>
    <x v="8"/>
    <x v="1"/>
    <n v="2"/>
    <x v="1"/>
    <n v="6"/>
    <x v="8"/>
    <x v="0"/>
    <x v="17"/>
    <x v="0"/>
    <x v="0"/>
    <n v="21.112455000000001"/>
    <n v="20260603"/>
    <x v="0"/>
  </r>
  <r>
    <x v="0"/>
    <s v="ES"/>
    <x v="8"/>
    <x v="1"/>
    <n v="2"/>
    <x v="1"/>
    <n v="7"/>
    <x v="9"/>
    <x v="0"/>
    <x v="29"/>
    <x v="0"/>
    <x v="0"/>
    <n v="7.6106670000000003"/>
    <n v="20260603"/>
    <x v="0"/>
  </r>
  <r>
    <x v="0"/>
    <s v="ES"/>
    <x v="8"/>
    <x v="1"/>
    <n v="2"/>
    <x v="1"/>
    <n v="7"/>
    <x v="9"/>
    <x v="0"/>
    <x v="0"/>
    <x v="0"/>
    <x v="0"/>
    <n v="4.6990509999999999"/>
    <n v="20260603"/>
    <x v="0"/>
  </r>
  <r>
    <x v="0"/>
    <s v="ES"/>
    <x v="8"/>
    <x v="1"/>
    <n v="2"/>
    <x v="1"/>
    <n v="7"/>
    <x v="9"/>
    <x v="0"/>
    <x v="1"/>
    <x v="0"/>
    <x v="0"/>
    <n v="0.20652699999999999"/>
    <n v="20260603"/>
    <x v="0"/>
  </r>
  <r>
    <x v="0"/>
    <s v="ES"/>
    <x v="8"/>
    <x v="1"/>
    <n v="2"/>
    <x v="1"/>
    <n v="7"/>
    <x v="9"/>
    <x v="0"/>
    <x v="18"/>
    <x v="0"/>
    <x v="0"/>
    <n v="10.551326"/>
    <n v="20260603"/>
    <x v="0"/>
  </r>
  <r>
    <x v="0"/>
    <s v="ES"/>
    <x v="8"/>
    <x v="1"/>
    <n v="2"/>
    <x v="1"/>
    <n v="7"/>
    <x v="9"/>
    <x v="0"/>
    <x v="31"/>
    <x v="0"/>
    <x v="0"/>
    <n v="0.31272299999999997"/>
    <n v="20260603"/>
    <x v="0"/>
  </r>
  <r>
    <x v="0"/>
    <s v="ES"/>
    <x v="8"/>
    <x v="1"/>
    <n v="2"/>
    <x v="1"/>
    <n v="7"/>
    <x v="9"/>
    <x v="0"/>
    <x v="19"/>
    <x v="0"/>
    <x v="0"/>
    <n v="4.0045799999999998"/>
    <n v="20260603"/>
    <x v="0"/>
  </r>
  <r>
    <x v="0"/>
    <s v="ES"/>
    <x v="8"/>
    <x v="1"/>
    <n v="2"/>
    <x v="1"/>
    <n v="7"/>
    <x v="9"/>
    <x v="0"/>
    <x v="2"/>
    <x v="0"/>
    <x v="0"/>
    <n v="3.0114299999999998"/>
    <n v="20260603"/>
    <x v="0"/>
  </r>
  <r>
    <x v="0"/>
    <s v="ES"/>
    <x v="8"/>
    <x v="1"/>
    <n v="2"/>
    <x v="1"/>
    <n v="7"/>
    <x v="9"/>
    <x v="0"/>
    <x v="3"/>
    <x v="0"/>
    <x v="0"/>
    <n v="37.904114"/>
    <n v="20260603"/>
    <x v="0"/>
  </r>
  <r>
    <x v="0"/>
    <s v="ES"/>
    <x v="8"/>
    <x v="1"/>
    <n v="2"/>
    <x v="1"/>
    <n v="7"/>
    <x v="9"/>
    <x v="0"/>
    <x v="4"/>
    <x v="0"/>
    <x v="0"/>
    <n v="40.787612000000003"/>
    <n v="20260603"/>
    <x v="0"/>
  </r>
  <r>
    <x v="0"/>
    <s v="ES"/>
    <x v="8"/>
    <x v="1"/>
    <n v="2"/>
    <x v="1"/>
    <n v="7"/>
    <x v="9"/>
    <x v="0"/>
    <x v="7"/>
    <x v="0"/>
    <x v="0"/>
    <n v="10.00136"/>
    <n v="20260603"/>
    <x v="0"/>
  </r>
  <r>
    <x v="0"/>
    <s v="ES"/>
    <x v="8"/>
    <x v="1"/>
    <n v="2"/>
    <x v="1"/>
    <n v="7"/>
    <x v="9"/>
    <x v="0"/>
    <x v="10"/>
    <x v="0"/>
    <x v="0"/>
    <n v="10.161884000000001"/>
    <n v="20260603"/>
    <x v="0"/>
  </r>
  <r>
    <x v="0"/>
    <s v="ES"/>
    <x v="8"/>
    <x v="1"/>
    <n v="2"/>
    <x v="1"/>
    <n v="7"/>
    <x v="9"/>
    <x v="0"/>
    <x v="25"/>
    <x v="0"/>
    <x v="0"/>
    <n v="0.28793800000000003"/>
    <n v="20260603"/>
    <x v="0"/>
  </r>
  <r>
    <x v="0"/>
    <s v="ES"/>
    <x v="8"/>
    <x v="1"/>
    <n v="2"/>
    <x v="1"/>
    <n v="7"/>
    <x v="9"/>
    <x v="0"/>
    <x v="11"/>
    <x v="0"/>
    <x v="0"/>
    <n v="4.8782540000000001"/>
    <n v="20260603"/>
    <x v="0"/>
  </r>
  <r>
    <x v="0"/>
    <s v="ES"/>
    <x v="8"/>
    <x v="1"/>
    <n v="2"/>
    <x v="1"/>
    <n v="7"/>
    <x v="9"/>
    <x v="0"/>
    <x v="12"/>
    <x v="0"/>
    <x v="0"/>
    <n v="1.4040280000000001"/>
    <n v="20260603"/>
    <x v="0"/>
  </r>
  <r>
    <x v="0"/>
    <s v="ES"/>
    <x v="8"/>
    <x v="1"/>
    <n v="2"/>
    <x v="1"/>
    <n v="7"/>
    <x v="9"/>
    <x v="0"/>
    <x v="14"/>
    <x v="0"/>
    <x v="0"/>
    <n v="37.938205000000004"/>
    <n v="20260603"/>
    <x v="0"/>
  </r>
  <r>
    <x v="0"/>
    <s v="ES"/>
    <x v="8"/>
    <x v="1"/>
    <n v="2"/>
    <x v="1"/>
    <n v="7"/>
    <x v="9"/>
    <x v="0"/>
    <x v="27"/>
    <x v="0"/>
    <x v="0"/>
    <n v="0.293603"/>
    <n v="20260603"/>
    <x v="0"/>
  </r>
  <r>
    <x v="0"/>
    <s v="ES"/>
    <x v="8"/>
    <x v="1"/>
    <n v="2"/>
    <x v="1"/>
    <n v="7"/>
    <x v="9"/>
    <x v="0"/>
    <x v="28"/>
    <x v="0"/>
    <x v="0"/>
    <n v="5.06724"/>
    <n v="20260603"/>
    <x v="0"/>
  </r>
  <r>
    <x v="0"/>
    <s v="ES"/>
    <x v="8"/>
    <x v="1"/>
    <n v="2"/>
    <x v="1"/>
    <n v="7"/>
    <x v="9"/>
    <x v="0"/>
    <x v="17"/>
    <x v="0"/>
    <x v="0"/>
    <n v="2.8193060000000001"/>
    <n v="20260603"/>
    <x v="0"/>
  </r>
  <r>
    <x v="0"/>
    <s v="ES"/>
    <x v="8"/>
    <x v="1"/>
    <n v="2"/>
    <x v="1"/>
    <n v="8"/>
    <x v="31"/>
    <x v="0"/>
    <x v="29"/>
    <x v="0"/>
    <x v="0"/>
    <n v="3.27895"/>
    <n v="20260603"/>
    <x v="0"/>
  </r>
  <r>
    <x v="0"/>
    <s v="ES"/>
    <x v="8"/>
    <x v="1"/>
    <n v="2"/>
    <x v="1"/>
    <n v="8"/>
    <x v="31"/>
    <x v="0"/>
    <x v="0"/>
    <x v="0"/>
    <x v="0"/>
    <n v="2.1836549999999999"/>
    <n v="20260603"/>
    <x v="0"/>
  </r>
  <r>
    <x v="0"/>
    <s v="ES"/>
    <x v="8"/>
    <x v="1"/>
    <n v="2"/>
    <x v="1"/>
    <n v="8"/>
    <x v="31"/>
    <x v="0"/>
    <x v="1"/>
    <x v="0"/>
    <x v="0"/>
    <n v="8.8999520000000008"/>
    <n v="20260603"/>
    <x v="0"/>
  </r>
  <r>
    <x v="0"/>
    <s v="ES"/>
    <x v="8"/>
    <x v="1"/>
    <n v="2"/>
    <x v="1"/>
    <n v="8"/>
    <x v="31"/>
    <x v="0"/>
    <x v="19"/>
    <x v="0"/>
    <x v="0"/>
    <n v="4.8440279999999998"/>
    <n v="20260603"/>
    <x v="0"/>
  </r>
  <r>
    <x v="0"/>
    <s v="ES"/>
    <x v="8"/>
    <x v="1"/>
    <n v="2"/>
    <x v="1"/>
    <n v="8"/>
    <x v="31"/>
    <x v="0"/>
    <x v="2"/>
    <x v="0"/>
    <x v="0"/>
    <n v="11.63575"/>
    <n v="20260603"/>
    <x v="0"/>
  </r>
  <r>
    <x v="0"/>
    <s v="ES"/>
    <x v="8"/>
    <x v="1"/>
    <n v="2"/>
    <x v="1"/>
    <n v="8"/>
    <x v="31"/>
    <x v="0"/>
    <x v="3"/>
    <x v="0"/>
    <x v="0"/>
    <n v="60.700082000000002"/>
    <n v="20260603"/>
    <x v="0"/>
  </r>
  <r>
    <x v="0"/>
    <s v="ES"/>
    <x v="8"/>
    <x v="1"/>
    <n v="2"/>
    <x v="1"/>
    <n v="8"/>
    <x v="31"/>
    <x v="0"/>
    <x v="4"/>
    <x v="1"/>
    <x v="1"/>
    <n v="0.29076099999999999"/>
    <n v="20260603"/>
    <x v="0"/>
  </r>
  <r>
    <x v="0"/>
    <s v="ES"/>
    <x v="8"/>
    <x v="1"/>
    <n v="2"/>
    <x v="1"/>
    <n v="8"/>
    <x v="31"/>
    <x v="0"/>
    <x v="4"/>
    <x v="0"/>
    <x v="0"/>
    <n v="11.213747"/>
    <n v="20260603"/>
    <x v="0"/>
  </r>
  <r>
    <x v="0"/>
    <s v="ES"/>
    <x v="8"/>
    <x v="1"/>
    <n v="2"/>
    <x v="1"/>
    <n v="8"/>
    <x v="31"/>
    <x v="0"/>
    <x v="6"/>
    <x v="0"/>
    <x v="0"/>
    <n v="4.2662199999999997"/>
    <n v="20260603"/>
    <x v="0"/>
  </r>
  <r>
    <x v="0"/>
    <s v="ES"/>
    <x v="8"/>
    <x v="1"/>
    <n v="2"/>
    <x v="1"/>
    <n v="8"/>
    <x v="31"/>
    <x v="0"/>
    <x v="7"/>
    <x v="0"/>
    <x v="0"/>
    <n v="26.419651000000002"/>
    <n v="20260603"/>
    <x v="0"/>
  </r>
  <r>
    <x v="0"/>
    <s v="ES"/>
    <x v="8"/>
    <x v="1"/>
    <n v="2"/>
    <x v="1"/>
    <n v="8"/>
    <x v="31"/>
    <x v="0"/>
    <x v="15"/>
    <x v="0"/>
    <x v="0"/>
    <n v="1.3322769999999999"/>
    <n v="20260603"/>
    <x v="0"/>
  </r>
  <r>
    <x v="0"/>
    <s v="ES"/>
    <x v="8"/>
    <x v="1"/>
    <n v="2"/>
    <x v="1"/>
    <n v="8"/>
    <x v="31"/>
    <x v="0"/>
    <x v="10"/>
    <x v="0"/>
    <x v="0"/>
    <n v="28.314202999999999"/>
    <n v="20260603"/>
    <x v="0"/>
  </r>
  <r>
    <x v="0"/>
    <s v="ES"/>
    <x v="8"/>
    <x v="1"/>
    <n v="2"/>
    <x v="1"/>
    <n v="8"/>
    <x v="31"/>
    <x v="0"/>
    <x v="25"/>
    <x v="0"/>
    <x v="0"/>
    <n v="3.1845050000000001"/>
    <n v="20260603"/>
    <x v="0"/>
  </r>
  <r>
    <x v="0"/>
    <s v="ES"/>
    <x v="8"/>
    <x v="1"/>
    <n v="2"/>
    <x v="1"/>
    <n v="8"/>
    <x v="31"/>
    <x v="0"/>
    <x v="13"/>
    <x v="0"/>
    <x v="0"/>
    <n v="0.867394"/>
    <n v="20260603"/>
    <x v="0"/>
  </r>
  <r>
    <x v="0"/>
    <s v="ES"/>
    <x v="8"/>
    <x v="1"/>
    <n v="2"/>
    <x v="1"/>
    <n v="8"/>
    <x v="31"/>
    <x v="0"/>
    <x v="14"/>
    <x v="0"/>
    <x v="0"/>
    <n v="83.828688"/>
    <n v="20260603"/>
    <x v="0"/>
  </r>
  <r>
    <x v="0"/>
    <s v="ES"/>
    <x v="8"/>
    <x v="1"/>
    <n v="2"/>
    <x v="1"/>
    <n v="8"/>
    <x v="31"/>
    <x v="0"/>
    <x v="26"/>
    <x v="1"/>
    <x v="1"/>
    <n v="0.20389199999999999"/>
    <n v="20260603"/>
    <x v="0"/>
  </r>
  <r>
    <x v="0"/>
    <s v="ES"/>
    <x v="8"/>
    <x v="1"/>
    <n v="2"/>
    <x v="1"/>
    <n v="8"/>
    <x v="31"/>
    <x v="0"/>
    <x v="26"/>
    <x v="0"/>
    <x v="0"/>
    <n v="8.1543709999999994"/>
    <n v="20260603"/>
    <x v="0"/>
  </r>
  <r>
    <x v="0"/>
    <s v="ES"/>
    <x v="8"/>
    <x v="1"/>
    <n v="2"/>
    <x v="1"/>
    <n v="8"/>
    <x v="31"/>
    <x v="0"/>
    <x v="27"/>
    <x v="0"/>
    <x v="0"/>
    <n v="8.6954150000000006"/>
    <n v="20260603"/>
    <x v="0"/>
  </r>
  <r>
    <x v="0"/>
    <s v="ES"/>
    <x v="8"/>
    <x v="1"/>
    <n v="2"/>
    <x v="1"/>
    <n v="8"/>
    <x v="31"/>
    <x v="0"/>
    <x v="28"/>
    <x v="0"/>
    <x v="0"/>
    <n v="12.625933"/>
    <n v="20260603"/>
    <x v="0"/>
  </r>
  <r>
    <x v="0"/>
    <s v="ES"/>
    <x v="8"/>
    <x v="1"/>
    <n v="2"/>
    <x v="1"/>
    <n v="8"/>
    <x v="31"/>
    <x v="0"/>
    <x v="16"/>
    <x v="0"/>
    <x v="0"/>
    <n v="1.5896380000000001"/>
    <n v="20260603"/>
    <x v="0"/>
  </r>
  <r>
    <x v="0"/>
    <s v="ES"/>
    <x v="8"/>
    <x v="1"/>
    <n v="2"/>
    <x v="1"/>
    <n v="8"/>
    <x v="31"/>
    <x v="0"/>
    <x v="17"/>
    <x v="0"/>
    <x v="0"/>
    <n v="1.0048029999999999"/>
    <n v="20260603"/>
    <x v="0"/>
  </r>
  <r>
    <x v="0"/>
    <s v="ES"/>
    <x v="8"/>
    <x v="1"/>
    <n v="2"/>
    <x v="1"/>
    <n v="9"/>
    <x v="12"/>
    <x v="0"/>
    <x v="29"/>
    <x v="1"/>
    <x v="1"/>
    <n v="0.92741300000000004"/>
    <n v="20260603"/>
    <x v="0"/>
  </r>
  <r>
    <x v="0"/>
    <s v="ES"/>
    <x v="8"/>
    <x v="1"/>
    <n v="2"/>
    <x v="1"/>
    <n v="9"/>
    <x v="12"/>
    <x v="0"/>
    <x v="29"/>
    <x v="0"/>
    <x v="0"/>
    <n v="0.37562499999999999"/>
    <n v="20260603"/>
    <x v="0"/>
  </r>
  <r>
    <x v="0"/>
    <s v="ES"/>
    <x v="8"/>
    <x v="1"/>
    <n v="2"/>
    <x v="1"/>
    <n v="9"/>
    <x v="12"/>
    <x v="0"/>
    <x v="0"/>
    <x v="1"/>
    <x v="1"/>
    <n v="0.51760300000000004"/>
    <n v="20260603"/>
    <x v="0"/>
  </r>
  <r>
    <x v="0"/>
    <s v="ES"/>
    <x v="8"/>
    <x v="1"/>
    <n v="2"/>
    <x v="1"/>
    <n v="9"/>
    <x v="12"/>
    <x v="0"/>
    <x v="1"/>
    <x v="0"/>
    <x v="0"/>
    <n v="0.29590699999999998"/>
    <n v="20260603"/>
    <x v="0"/>
  </r>
  <r>
    <x v="0"/>
    <s v="ES"/>
    <x v="8"/>
    <x v="1"/>
    <n v="2"/>
    <x v="1"/>
    <n v="9"/>
    <x v="12"/>
    <x v="0"/>
    <x v="18"/>
    <x v="0"/>
    <x v="0"/>
    <n v="2.2161840000000002"/>
    <n v="20260603"/>
    <x v="0"/>
  </r>
  <r>
    <x v="0"/>
    <s v="ES"/>
    <x v="8"/>
    <x v="1"/>
    <n v="2"/>
    <x v="1"/>
    <n v="9"/>
    <x v="12"/>
    <x v="0"/>
    <x v="19"/>
    <x v="0"/>
    <x v="0"/>
    <n v="0.47502"/>
    <n v="20260603"/>
    <x v="0"/>
  </r>
  <r>
    <x v="0"/>
    <s v="ES"/>
    <x v="8"/>
    <x v="1"/>
    <n v="2"/>
    <x v="1"/>
    <n v="9"/>
    <x v="12"/>
    <x v="0"/>
    <x v="3"/>
    <x v="1"/>
    <x v="1"/>
    <n v="1.2761450000000001"/>
    <n v="20260603"/>
    <x v="0"/>
  </r>
  <r>
    <x v="0"/>
    <s v="ES"/>
    <x v="8"/>
    <x v="1"/>
    <n v="2"/>
    <x v="1"/>
    <n v="9"/>
    <x v="12"/>
    <x v="0"/>
    <x v="3"/>
    <x v="0"/>
    <x v="0"/>
    <n v="15.907856000000001"/>
    <n v="20260603"/>
    <x v="0"/>
  </r>
  <r>
    <x v="0"/>
    <s v="ES"/>
    <x v="8"/>
    <x v="1"/>
    <n v="2"/>
    <x v="1"/>
    <n v="9"/>
    <x v="12"/>
    <x v="0"/>
    <x v="4"/>
    <x v="1"/>
    <x v="1"/>
    <n v="1.1373070000000001"/>
    <n v="20260603"/>
    <x v="0"/>
  </r>
  <r>
    <x v="0"/>
    <s v="ES"/>
    <x v="8"/>
    <x v="1"/>
    <n v="2"/>
    <x v="1"/>
    <n v="9"/>
    <x v="12"/>
    <x v="0"/>
    <x v="4"/>
    <x v="0"/>
    <x v="0"/>
    <n v="10.263415999999999"/>
    <n v="20260603"/>
    <x v="0"/>
  </r>
  <r>
    <x v="0"/>
    <s v="ES"/>
    <x v="8"/>
    <x v="1"/>
    <n v="2"/>
    <x v="1"/>
    <n v="9"/>
    <x v="12"/>
    <x v="0"/>
    <x v="6"/>
    <x v="0"/>
    <x v="0"/>
    <n v="1.212745"/>
    <n v="20260603"/>
    <x v="0"/>
  </r>
  <r>
    <x v="0"/>
    <s v="ES"/>
    <x v="8"/>
    <x v="1"/>
    <n v="2"/>
    <x v="1"/>
    <n v="9"/>
    <x v="12"/>
    <x v="0"/>
    <x v="7"/>
    <x v="0"/>
    <x v="0"/>
    <n v="4.766648"/>
    <n v="20260603"/>
    <x v="0"/>
  </r>
  <r>
    <x v="0"/>
    <s v="ES"/>
    <x v="8"/>
    <x v="1"/>
    <n v="2"/>
    <x v="1"/>
    <n v="9"/>
    <x v="12"/>
    <x v="0"/>
    <x v="23"/>
    <x v="0"/>
    <x v="0"/>
    <n v="1.022999"/>
    <n v="20260603"/>
    <x v="0"/>
  </r>
  <r>
    <x v="0"/>
    <s v="ES"/>
    <x v="8"/>
    <x v="1"/>
    <n v="2"/>
    <x v="1"/>
    <n v="9"/>
    <x v="12"/>
    <x v="0"/>
    <x v="15"/>
    <x v="1"/>
    <x v="1"/>
    <n v="2.10345"/>
    <n v="20260603"/>
    <x v="0"/>
  </r>
  <r>
    <x v="0"/>
    <s v="ES"/>
    <x v="8"/>
    <x v="1"/>
    <n v="2"/>
    <x v="1"/>
    <n v="9"/>
    <x v="12"/>
    <x v="0"/>
    <x v="15"/>
    <x v="0"/>
    <x v="0"/>
    <n v="0.79279599999999995"/>
    <n v="20260603"/>
    <x v="0"/>
  </r>
  <r>
    <x v="0"/>
    <s v="ES"/>
    <x v="8"/>
    <x v="1"/>
    <n v="2"/>
    <x v="1"/>
    <n v="9"/>
    <x v="12"/>
    <x v="0"/>
    <x v="10"/>
    <x v="1"/>
    <x v="1"/>
    <n v="0.77878999999999998"/>
    <n v="20260603"/>
    <x v="0"/>
  </r>
  <r>
    <x v="0"/>
    <s v="ES"/>
    <x v="8"/>
    <x v="1"/>
    <n v="2"/>
    <x v="1"/>
    <n v="9"/>
    <x v="12"/>
    <x v="0"/>
    <x v="10"/>
    <x v="0"/>
    <x v="0"/>
    <n v="6.3182939999999999"/>
    <n v="20260603"/>
    <x v="0"/>
  </r>
  <r>
    <x v="0"/>
    <s v="ES"/>
    <x v="8"/>
    <x v="1"/>
    <n v="2"/>
    <x v="1"/>
    <n v="9"/>
    <x v="12"/>
    <x v="0"/>
    <x v="25"/>
    <x v="0"/>
    <x v="0"/>
    <n v="0.43630099999999999"/>
    <n v="20260603"/>
    <x v="0"/>
  </r>
  <r>
    <x v="0"/>
    <s v="ES"/>
    <x v="8"/>
    <x v="1"/>
    <n v="2"/>
    <x v="1"/>
    <n v="9"/>
    <x v="12"/>
    <x v="0"/>
    <x v="11"/>
    <x v="0"/>
    <x v="0"/>
    <n v="4.0818750000000001"/>
    <n v="20260603"/>
    <x v="0"/>
  </r>
  <r>
    <x v="0"/>
    <s v="ES"/>
    <x v="8"/>
    <x v="1"/>
    <n v="2"/>
    <x v="1"/>
    <n v="9"/>
    <x v="12"/>
    <x v="0"/>
    <x v="12"/>
    <x v="0"/>
    <x v="0"/>
    <n v="0.52394099999999999"/>
    <n v="20260603"/>
    <x v="0"/>
  </r>
  <r>
    <x v="0"/>
    <s v="ES"/>
    <x v="8"/>
    <x v="1"/>
    <n v="2"/>
    <x v="1"/>
    <n v="9"/>
    <x v="12"/>
    <x v="0"/>
    <x v="13"/>
    <x v="0"/>
    <x v="0"/>
    <n v="1.054592"/>
    <n v="20260603"/>
    <x v="0"/>
  </r>
  <r>
    <x v="0"/>
    <s v="ES"/>
    <x v="8"/>
    <x v="1"/>
    <n v="2"/>
    <x v="1"/>
    <n v="9"/>
    <x v="12"/>
    <x v="0"/>
    <x v="14"/>
    <x v="0"/>
    <x v="0"/>
    <n v="21.752465999999998"/>
    <n v="20260603"/>
    <x v="0"/>
  </r>
  <r>
    <x v="0"/>
    <s v="ES"/>
    <x v="8"/>
    <x v="1"/>
    <n v="2"/>
    <x v="1"/>
    <n v="9"/>
    <x v="12"/>
    <x v="0"/>
    <x v="26"/>
    <x v="0"/>
    <x v="0"/>
    <n v="0.86925600000000003"/>
    <n v="20260603"/>
    <x v="0"/>
  </r>
  <r>
    <x v="0"/>
    <s v="ES"/>
    <x v="8"/>
    <x v="1"/>
    <n v="2"/>
    <x v="1"/>
    <n v="9"/>
    <x v="12"/>
    <x v="0"/>
    <x v="27"/>
    <x v="0"/>
    <x v="0"/>
    <n v="5.2058419999999996"/>
    <n v="20260603"/>
    <x v="0"/>
  </r>
  <r>
    <x v="0"/>
    <s v="ES"/>
    <x v="8"/>
    <x v="1"/>
    <n v="2"/>
    <x v="1"/>
    <n v="9"/>
    <x v="12"/>
    <x v="0"/>
    <x v="28"/>
    <x v="1"/>
    <x v="1"/>
    <n v="0.95273200000000002"/>
    <n v="20260603"/>
    <x v="0"/>
  </r>
  <r>
    <x v="0"/>
    <s v="ES"/>
    <x v="8"/>
    <x v="1"/>
    <n v="2"/>
    <x v="1"/>
    <n v="9"/>
    <x v="12"/>
    <x v="0"/>
    <x v="28"/>
    <x v="0"/>
    <x v="0"/>
    <n v="9.125197"/>
    <n v="20260603"/>
    <x v="0"/>
  </r>
  <r>
    <x v="0"/>
    <s v="ES"/>
    <x v="8"/>
    <x v="1"/>
    <n v="2"/>
    <x v="1"/>
    <n v="9"/>
    <x v="12"/>
    <x v="0"/>
    <x v="16"/>
    <x v="1"/>
    <x v="1"/>
    <n v="1.8750009999999999"/>
    <n v="20260603"/>
    <x v="0"/>
  </r>
  <r>
    <x v="0"/>
    <s v="ES"/>
    <x v="8"/>
    <x v="1"/>
    <n v="2"/>
    <x v="1"/>
    <n v="9"/>
    <x v="12"/>
    <x v="0"/>
    <x v="16"/>
    <x v="0"/>
    <x v="0"/>
    <n v="24.366181000000001"/>
    <n v="20260603"/>
    <x v="0"/>
  </r>
  <r>
    <x v="0"/>
    <s v="ES"/>
    <x v="8"/>
    <x v="1"/>
    <n v="2"/>
    <x v="1"/>
    <n v="9"/>
    <x v="12"/>
    <x v="0"/>
    <x v="17"/>
    <x v="0"/>
    <x v="0"/>
    <n v="1.2393639999999999"/>
    <n v="20260603"/>
    <x v="0"/>
  </r>
  <r>
    <x v="0"/>
    <s v="ES"/>
    <x v="8"/>
    <x v="1"/>
    <n v="3"/>
    <x v="2"/>
    <n v="1"/>
    <x v="10"/>
    <x v="0"/>
    <x v="0"/>
    <x v="0"/>
    <x v="0"/>
    <n v="0.16968"/>
    <n v="20260603"/>
    <x v="0"/>
  </r>
  <r>
    <x v="0"/>
    <s v="ES"/>
    <x v="8"/>
    <x v="1"/>
    <n v="3"/>
    <x v="2"/>
    <n v="1"/>
    <x v="10"/>
    <x v="0"/>
    <x v="1"/>
    <x v="0"/>
    <x v="0"/>
    <n v="3.4526699999999999"/>
    <n v="20260603"/>
    <x v="0"/>
  </r>
  <r>
    <x v="0"/>
    <s v="ES"/>
    <x v="8"/>
    <x v="1"/>
    <n v="3"/>
    <x v="2"/>
    <n v="1"/>
    <x v="10"/>
    <x v="0"/>
    <x v="18"/>
    <x v="0"/>
    <x v="0"/>
    <n v="8.8965000000000002E-2"/>
    <n v="20260603"/>
    <x v="0"/>
  </r>
  <r>
    <x v="0"/>
    <s v="ES"/>
    <x v="8"/>
    <x v="1"/>
    <n v="3"/>
    <x v="2"/>
    <n v="1"/>
    <x v="10"/>
    <x v="0"/>
    <x v="19"/>
    <x v="0"/>
    <x v="0"/>
    <n v="0.70326"/>
    <n v="20260603"/>
    <x v="0"/>
  </r>
  <r>
    <x v="0"/>
    <s v="ES"/>
    <x v="8"/>
    <x v="1"/>
    <n v="3"/>
    <x v="2"/>
    <n v="1"/>
    <x v="10"/>
    <x v="0"/>
    <x v="2"/>
    <x v="0"/>
    <x v="0"/>
    <n v="7.2999999999999996E-4"/>
    <n v="20260603"/>
    <x v="0"/>
  </r>
  <r>
    <x v="0"/>
    <s v="ES"/>
    <x v="8"/>
    <x v="1"/>
    <n v="3"/>
    <x v="2"/>
    <n v="1"/>
    <x v="10"/>
    <x v="0"/>
    <x v="3"/>
    <x v="0"/>
    <x v="0"/>
    <n v="162.51699199999999"/>
    <n v="20260603"/>
    <x v="0"/>
  </r>
  <r>
    <x v="0"/>
    <s v="ES"/>
    <x v="8"/>
    <x v="1"/>
    <n v="3"/>
    <x v="2"/>
    <n v="1"/>
    <x v="10"/>
    <x v="0"/>
    <x v="4"/>
    <x v="0"/>
    <x v="0"/>
    <n v="136.634401"/>
    <n v="20260603"/>
    <x v="0"/>
  </r>
  <r>
    <x v="0"/>
    <s v="ES"/>
    <x v="8"/>
    <x v="1"/>
    <n v="3"/>
    <x v="2"/>
    <n v="1"/>
    <x v="10"/>
    <x v="0"/>
    <x v="6"/>
    <x v="0"/>
    <x v="0"/>
    <n v="2.7789419999999998"/>
    <n v="20260603"/>
    <x v="0"/>
  </r>
  <r>
    <x v="0"/>
    <s v="ES"/>
    <x v="8"/>
    <x v="1"/>
    <n v="3"/>
    <x v="2"/>
    <n v="1"/>
    <x v="10"/>
    <x v="0"/>
    <x v="7"/>
    <x v="0"/>
    <x v="0"/>
    <n v="72.531111999999993"/>
    <n v="20260603"/>
    <x v="0"/>
  </r>
  <r>
    <x v="0"/>
    <s v="ES"/>
    <x v="8"/>
    <x v="1"/>
    <n v="3"/>
    <x v="2"/>
    <n v="1"/>
    <x v="10"/>
    <x v="0"/>
    <x v="23"/>
    <x v="0"/>
    <x v="0"/>
    <n v="3.764E-3"/>
    <n v="20260603"/>
    <x v="0"/>
  </r>
  <r>
    <x v="0"/>
    <s v="ES"/>
    <x v="8"/>
    <x v="1"/>
    <n v="3"/>
    <x v="2"/>
    <n v="1"/>
    <x v="10"/>
    <x v="0"/>
    <x v="15"/>
    <x v="0"/>
    <x v="0"/>
    <n v="4.4860119999999997"/>
    <n v="20260603"/>
    <x v="0"/>
  </r>
  <r>
    <x v="0"/>
    <s v="ES"/>
    <x v="8"/>
    <x v="1"/>
    <n v="3"/>
    <x v="2"/>
    <n v="1"/>
    <x v="10"/>
    <x v="0"/>
    <x v="37"/>
    <x v="0"/>
    <x v="0"/>
    <n v="0.42798900000000001"/>
    <n v="20260603"/>
    <x v="0"/>
  </r>
  <r>
    <x v="0"/>
    <s v="ES"/>
    <x v="8"/>
    <x v="1"/>
    <n v="3"/>
    <x v="2"/>
    <n v="1"/>
    <x v="10"/>
    <x v="0"/>
    <x v="10"/>
    <x v="0"/>
    <x v="0"/>
    <n v="102.575245"/>
    <n v="20260603"/>
    <x v="0"/>
  </r>
  <r>
    <x v="0"/>
    <s v="ES"/>
    <x v="8"/>
    <x v="1"/>
    <n v="3"/>
    <x v="2"/>
    <n v="1"/>
    <x v="10"/>
    <x v="0"/>
    <x v="25"/>
    <x v="0"/>
    <x v="0"/>
    <n v="6.0740000000000004E-3"/>
    <n v="20260603"/>
    <x v="0"/>
  </r>
  <r>
    <x v="0"/>
    <s v="ES"/>
    <x v="8"/>
    <x v="1"/>
    <n v="3"/>
    <x v="2"/>
    <n v="1"/>
    <x v="10"/>
    <x v="0"/>
    <x v="11"/>
    <x v="0"/>
    <x v="0"/>
    <n v="1.138468"/>
    <n v="20260603"/>
    <x v="0"/>
  </r>
  <r>
    <x v="0"/>
    <s v="ES"/>
    <x v="8"/>
    <x v="1"/>
    <n v="3"/>
    <x v="2"/>
    <n v="1"/>
    <x v="10"/>
    <x v="0"/>
    <x v="14"/>
    <x v="0"/>
    <x v="0"/>
    <n v="2782.0004949999998"/>
    <n v="20260603"/>
    <x v="0"/>
  </r>
  <r>
    <x v="0"/>
    <s v="ES"/>
    <x v="8"/>
    <x v="1"/>
    <n v="3"/>
    <x v="2"/>
    <n v="1"/>
    <x v="10"/>
    <x v="0"/>
    <x v="26"/>
    <x v="0"/>
    <x v="0"/>
    <n v="8.4805000000000005E-2"/>
    <n v="20260603"/>
    <x v="0"/>
  </r>
  <r>
    <x v="0"/>
    <s v="ES"/>
    <x v="8"/>
    <x v="1"/>
    <n v="3"/>
    <x v="2"/>
    <n v="1"/>
    <x v="10"/>
    <x v="0"/>
    <x v="27"/>
    <x v="0"/>
    <x v="0"/>
    <n v="7.923565"/>
    <n v="20260603"/>
    <x v="0"/>
  </r>
  <r>
    <x v="0"/>
    <s v="ES"/>
    <x v="8"/>
    <x v="1"/>
    <n v="3"/>
    <x v="2"/>
    <n v="1"/>
    <x v="10"/>
    <x v="0"/>
    <x v="28"/>
    <x v="0"/>
    <x v="0"/>
    <n v="18.867166999999998"/>
    <n v="20260603"/>
    <x v="0"/>
  </r>
  <r>
    <x v="0"/>
    <s v="ES"/>
    <x v="8"/>
    <x v="1"/>
    <n v="3"/>
    <x v="2"/>
    <n v="1"/>
    <x v="10"/>
    <x v="0"/>
    <x v="16"/>
    <x v="0"/>
    <x v="0"/>
    <n v="12.186691"/>
    <n v="20260603"/>
    <x v="0"/>
  </r>
  <r>
    <x v="0"/>
    <s v="ES"/>
    <x v="8"/>
    <x v="1"/>
    <n v="3"/>
    <x v="2"/>
    <n v="1"/>
    <x v="10"/>
    <x v="0"/>
    <x v="17"/>
    <x v="0"/>
    <x v="0"/>
    <n v="108.708489"/>
    <n v="20260603"/>
    <x v="0"/>
  </r>
  <r>
    <x v="0"/>
    <s v="ES"/>
    <x v="8"/>
    <x v="1"/>
    <n v="3"/>
    <x v="2"/>
    <n v="2"/>
    <x v="11"/>
    <x v="0"/>
    <x v="3"/>
    <x v="1"/>
    <x v="1"/>
    <n v="16.725107999999999"/>
    <n v="20260603"/>
    <x v="0"/>
  </r>
  <r>
    <x v="0"/>
    <s v="ES"/>
    <x v="8"/>
    <x v="1"/>
    <n v="3"/>
    <x v="2"/>
    <n v="2"/>
    <x v="11"/>
    <x v="0"/>
    <x v="4"/>
    <x v="1"/>
    <x v="1"/>
    <n v="0.98744799999999999"/>
    <n v="20260603"/>
    <x v="0"/>
  </r>
  <r>
    <x v="0"/>
    <s v="ES"/>
    <x v="8"/>
    <x v="1"/>
    <n v="3"/>
    <x v="2"/>
    <n v="2"/>
    <x v="11"/>
    <x v="0"/>
    <x v="14"/>
    <x v="1"/>
    <x v="1"/>
    <n v="544.07829900000002"/>
    <n v="20260603"/>
    <x v="0"/>
  </r>
  <r>
    <x v="0"/>
    <s v="ES"/>
    <x v="8"/>
    <x v="1"/>
    <n v="3"/>
    <x v="2"/>
    <n v="9"/>
    <x v="12"/>
    <x v="0"/>
    <x v="7"/>
    <x v="0"/>
    <x v="0"/>
    <n v="0.41124899999999998"/>
    <n v="20260603"/>
    <x v="0"/>
  </r>
  <r>
    <x v="0"/>
    <s v="ES"/>
    <x v="8"/>
    <x v="1"/>
    <n v="3"/>
    <x v="2"/>
    <n v="9"/>
    <x v="12"/>
    <x v="0"/>
    <x v="14"/>
    <x v="0"/>
    <x v="0"/>
    <n v="124.398077"/>
    <n v="20260603"/>
    <x v="0"/>
  </r>
  <r>
    <x v="0"/>
    <s v="ES"/>
    <x v="8"/>
    <x v="1"/>
    <n v="3"/>
    <x v="2"/>
    <n v="9"/>
    <x v="12"/>
    <x v="0"/>
    <x v="17"/>
    <x v="0"/>
    <x v="0"/>
    <n v="14.249586000000001"/>
    <n v="20260603"/>
    <x v="0"/>
  </r>
  <r>
    <x v="0"/>
    <s v="ES"/>
    <x v="8"/>
    <x v="1"/>
    <n v="4"/>
    <x v="3"/>
    <n v="1"/>
    <x v="13"/>
    <x v="0"/>
    <x v="1"/>
    <x v="0"/>
    <x v="0"/>
    <n v="1.8545990000000001"/>
    <n v="20260603"/>
    <x v="0"/>
  </r>
  <r>
    <x v="0"/>
    <s v="ES"/>
    <x v="8"/>
    <x v="1"/>
    <n v="4"/>
    <x v="3"/>
    <n v="1"/>
    <x v="13"/>
    <x v="0"/>
    <x v="3"/>
    <x v="0"/>
    <x v="0"/>
    <n v="6.9622780000000004"/>
    <n v="20260603"/>
    <x v="0"/>
  </r>
  <r>
    <x v="0"/>
    <s v="ES"/>
    <x v="8"/>
    <x v="1"/>
    <n v="4"/>
    <x v="3"/>
    <n v="1"/>
    <x v="13"/>
    <x v="0"/>
    <x v="4"/>
    <x v="0"/>
    <x v="0"/>
    <n v="15.251804999999999"/>
    <n v="20260603"/>
    <x v="0"/>
  </r>
  <r>
    <x v="0"/>
    <s v="ES"/>
    <x v="8"/>
    <x v="1"/>
    <n v="4"/>
    <x v="3"/>
    <n v="1"/>
    <x v="13"/>
    <x v="0"/>
    <x v="35"/>
    <x v="0"/>
    <x v="0"/>
    <n v="1.370425"/>
    <n v="20260603"/>
    <x v="0"/>
  </r>
  <r>
    <x v="0"/>
    <s v="ES"/>
    <x v="8"/>
    <x v="1"/>
    <n v="4"/>
    <x v="3"/>
    <n v="1"/>
    <x v="13"/>
    <x v="0"/>
    <x v="6"/>
    <x v="0"/>
    <x v="0"/>
    <n v="62.616771"/>
    <n v="20260603"/>
    <x v="0"/>
  </r>
  <r>
    <x v="0"/>
    <s v="ES"/>
    <x v="8"/>
    <x v="1"/>
    <n v="4"/>
    <x v="3"/>
    <n v="1"/>
    <x v="13"/>
    <x v="0"/>
    <x v="15"/>
    <x v="0"/>
    <x v="0"/>
    <n v="278.45087799999999"/>
    <n v="20260603"/>
    <x v="0"/>
  </r>
  <r>
    <x v="0"/>
    <s v="ES"/>
    <x v="8"/>
    <x v="1"/>
    <n v="4"/>
    <x v="3"/>
    <n v="1"/>
    <x v="13"/>
    <x v="0"/>
    <x v="10"/>
    <x v="0"/>
    <x v="0"/>
    <n v="0.24857699999999999"/>
    <n v="20260603"/>
    <x v="0"/>
  </r>
  <r>
    <x v="0"/>
    <s v="ES"/>
    <x v="8"/>
    <x v="1"/>
    <n v="4"/>
    <x v="3"/>
    <n v="1"/>
    <x v="13"/>
    <x v="0"/>
    <x v="14"/>
    <x v="0"/>
    <x v="0"/>
    <n v="189.293252"/>
    <n v="20260603"/>
    <x v="0"/>
  </r>
  <r>
    <x v="0"/>
    <s v="ES"/>
    <x v="8"/>
    <x v="1"/>
    <n v="4"/>
    <x v="3"/>
    <n v="1"/>
    <x v="13"/>
    <x v="0"/>
    <x v="27"/>
    <x v="0"/>
    <x v="0"/>
    <n v="0.20405300000000001"/>
    <n v="20260603"/>
    <x v="0"/>
  </r>
  <r>
    <x v="0"/>
    <s v="ES"/>
    <x v="8"/>
    <x v="1"/>
    <n v="4"/>
    <x v="3"/>
    <n v="1"/>
    <x v="13"/>
    <x v="0"/>
    <x v="28"/>
    <x v="0"/>
    <x v="0"/>
    <n v="1.107116"/>
    <n v="20260603"/>
    <x v="0"/>
  </r>
  <r>
    <x v="0"/>
    <s v="ES"/>
    <x v="8"/>
    <x v="1"/>
    <n v="4"/>
    <x v="3"/>
    <n v="1"/>
    <x v="13"/>
    <x v="0"/>
    <x v="16"/>
    <x v="0"/>
    <x v="0"/>
    <n v="13.076395"/>
    <n v="20260603"/>
    <x v="0"/>
  </r>
  <r>
    <x v="0"/>
    <s v="ES"/>
    <x v="8"/>
    <x v="1"/>
    <n v="4"/>
    <x v="3"/>
    <n v="1"/>
    <x v="13"/>
    <x v="0"/>
    <x v="17"/>
    <x v="0"/>
    <x v="0"/>
    <n v="2.5839759999999998"/>
    <n v="20260603"/>
    <x v="0"/>
  </r>
  <r>
    <x v="0"/>
    <s v="ES"/>
    <x v="8"/>
    <x v="1"/>
    <n v="4"/>
    <x v="3"/>
    <n v="2"/>
    <x v="14"/>
    <x v="0"/>
    <x v="19"/>
    <x v="0"/>
    <x v="0"/>
    <n v="0.41776799999999997"/>
    <n v="20260603"/>
    <x v="0"/>
  </r>
  <r>
    <x v="0"/>
    <s v="ES"/>
    <x v="8"/>
    <x v="1"/>
    <n v="4"/>
    <x v="3"/>
    <n v="2"/>
    <x v="14"/>
    <x v="0"/>
    <x v="2"/>
    <x v="0"/>
    <x v="0"/>
    <n v="1.8232379999999999"/>
    <n v="20260603"/>
    <x v="0"/>
  </r>
  <r>
    <x v="0"/>
    <s v="ES"/>
    <x v="8"/>
    <x v="1"/>
    <n v="4"/>
    <x v="3"/>
    <n v="2"/>
    <x v="14"/>
    <x v="0"/>
    <x v="3"/>
    <x v="0"/>
    <x v="0"/>
    <n v="106.096946"/>
    <n v="20260603"/>
    <x v="0"/>
  </r>
  <r>
    <x v="0"/>
    <s v="ES"/>
    <x v="8"/>
    <x v="1"/>
    <n v="4"/>
    <x v="3"/>
    <n v="2"/>
    <x v="14"/>
    <x v="0"/>
    <x v="4"/>
    <x v="0"/>
    <x v="0"/>
    <n v="0.48811700000000002"/>
    <n v="20260603"/>
    <x v="0"/>
  </r>
  <r>
    <x v="0"/>
    <s v="ES"/>
    <x v="8"/>
    <x v="1"/>
    <n v="4"/>
    <x v="3"/>
    <n v="2"/>
    <x v="14"/>
    <x v="0"/>
    <x v="6"/>
    <x v="0"/>
    <x v="0"/>
    <n v="48.785609999999998"/>
    <n v="20260603"/>
    <x v="0"/>
  </r>
  <r>
    <x v="0"/>
    <s v="ES"/>
    <x v="8"/>
    <x v="1"/>
    <n v="4"/>
    <x v="3"/>
    <n v="2"/>
    <x v="14"/>
    <x v="0"/>
    <x v="15"/>
    <x v="0"/>
    <x v="0"/>
    <n v="185.51790299999999"/>
    <n v="20260603"/>
    <x v="0"/>
  </r>
  <r>
    <x v="0"/>
    <s v="ES"/>
    <x v="8"/>
    <x v="1"/>
    <n v="4"/>
    <x v="3"/>
    <n v="2"/>
    <x v="14"/>
    <x v="0"/>
    <x v="10"/>
    <x v="0"/>
    <x v="0"/>
    <n v="1.1792279999999999"/>
    <n v="20260603"/>
    <x v="0"/>
  </r>
  <r>
    <x v="0"/>
    <s v="ES"/>
    <x v="8"/>
    <x v="1"/>
    <n v="4"/>
    <x v="3"/>
    <n v="2"/>
    <x v="14"/>
    <x v="0"/>
    <x v="14"/>
    <x v="0"/>
    <x v="0"/>
    <n v="600.23201500000005"/>
    <n v="20260603"/>
    <x v="0"/>
  </r>
  <r>
    <x v="0"/>
    <s v="ES"/>
    <x v="8"/>
    <x v="1"/>
    <n v="4"/>
    <x v="3"/>
    <n v="2"/>
    <x v="14"/>
    <x v="0"/>
    <x v="27"/>
    <x v="0"/>
    <x v="0"/>
    <n v="0.44198500000000002"/>
    <n v="20260603"/>
    <x v="0"/>
  </r>
  <r>
    <x v="0"/>
    <s v="ES"/>
    <x v="8"/>
    <x v="1"/>
    <n v="4"/>
    <x v="3"/>
    <n v="2"/>
    <x v="14"/>
    <x v="0"/>
    <x v="28"/>
    <x v="0"/>
    <x v="0"/>
    <n v="1.1509149999999999"/>
    <n v="20260603"/>
    <x v="0"/>
  </r>
  <r>
    <x v="0"/>
    <s v="ES"/>
    <x v="8"/>
    <x v="1"/>
    <n v="4"/>
    <x v="3"/>
    <n v="2"/>
    <x v="14"/>
    <x v="0"/>
    <x v="16"/>
    <x v="0"/>
    <x v="0"/>
    <n v="4.2394530000000001"/>
    <n v="20260603"/>
    <x v="0"/>
  </r>
  <r>
    <x v="0"/>
    <s v="ES"/>
    <x v="8"/>
    <x v="1"/>
    <n v="4"/>
    <x v="3"/>
    <n v="2"/>
    <x v="14"/>
    <x v="0"/>
    <x v="17"/>
    <x v="0"/>
    <x v="0"/>
    <n v="1.032845"/>
    <n v="20260603"/>
    <x v="0"/>
  </r>
  <r>
    <x v="0"/>
    <s v="ES"/>
    <x v="8"/>
    <x v="1"/>
    <n v="4"/>
    <x v="3"/>
    <n v="3"/>
    <x v="15"/>
    <x v="0"/>
    <x v="3"/>
    <x v="0"/>
    <x v="0"/>
    <n v="34.372763999999997"/>
    <n v="20260603"/>
    <x v="0"/>
  </r>
  <r>
    <x v="0"/>
    <s v="ES"/>
    <x v="8"/>
    <x v="1"/>
    <n v="4"/>
    <x v="3"/>
    <n v="3"/>
    <x v="15"/>
    <x v="0"/>
    <x v="6"/>
    <x v="0"/>
    <x v="0"/>
    <n v="83.968742000000006"/>
    <n v="20260603"/>
    <x v="0"/>
  </r>
  <r>
    <x v="0"/>
    <s v="ES"/>
    <x v="8"/>
    <x v="1"/>
    <n v="4"/>
    <x v="3"/>
    <n v="3"/>
    <x v="15"/>
    <x v="0"/>
    <x v="15"/>
    <x v="0"/>
    <x v="0"/>
    <n v="166.43288699999999"/>
    <n v="20260603"/>
    <x v="0"/>
  </r>
  <r>
    <x v="0"/>
    <s v="ES"/>
    <x v="8"/>
    <x v="1"/>
    <n v="4"/>
    <x v="3"/>
    <n v="3"/>
    <x v="15"/>
    <x v="0"/>
    <x v="14"/>
    <x v="0"/>
    <x v="0"/>
    <n v="25.894601999999999"/>
    <n v="20260603"/>
    <x v="0"/>
  </r>
  <r>
    <x v="0"/>
    <s v="ES"/>
    <x v="8"/>
    <x v="1"/>
    <n v="4"/>
    <x v="3"/>
    <n v="4"/>
    <x v="16"/>
    <x v="0"/>
    <x v="19"/>
    <x v="0"/>
    <x v="0"/>
    <n v="1.8152159999999999"/>
    <n v="20260603"/>
    <x v="0"/>
  </r>
  <r>
    <x v="0"/>
    <s v="ES"/>
    <x v="8"/>
    <x v="1"/>
    <n v="4"/>
    <x v="3"/>
    <n v="4"/>
    <x v="16"/>
    <x v="0"/>
    <x v="3"/>
    <x v="0"/>
    <x v="0"/>
    <n v="213.683436"/>
    <n v="20260603"/>
    <x v="0"/>
  </r>
  <r>
    <x v="0"/>
    <s v="ES"/>
    <x v="8"/>
    <x v="1"/>
    <n v="4"/>
    <x v="3"/>
    <n v="4"/>
    <x v="16"/>
    <x v="0"/>
    <x v="6"/>
    <x v="0"/>
    <x v="0"/>
    <n v="56.750439999999998"/>
    <n v="20260603"/>
    <x v="0"/>
  </r>
  <r>
    <x v="0"/>
    <s v="ES"/>
    <x v="8"/>
    <x v="1"/>
    <n v="4"/>
    <x v="3"/>
    <n v="4"/>
    <x v="16"/>
    <x v="0"/>
    <x v="15"/>
    <x v="0"/>
    <x v="0"/>
    <n v="59.120961999999999"/>
    <n v="20260603"/>
    <x v="0"/>
  </r>
  <r>
    <x v="0"/>
    <s v="ES"/>
    <x v="8"/>
    <x v="1"/>
    <n v="4"/>
    <x v="3"/>
    <n v="4"/>
    <x v="16"/>
    <x v="0"/>
    <x v="14"/>
    <x v="0"/>
    <x v="0"/>
    <n v="67.747217000000006"/>
    <n v="20260603"/>
    <x v="0"/>
  </r>
  <r>
    <x v="0"/>
    <s v="ES"/>
    <x v="8"/>
    <x v="1"/>
    <n v="4"/>
    <x v="3"/>
    <n v="4"/>
    <x v="16"/>
    <x v="0"/>
    <x v="27"/>
    <x v="0"/>
    <x v="0"/>
    <n v="15.76275"/>
    <n v="20260603"/>
    <x v="0"/>
  </r>
  <r>
    <x v="0"/>
    <s v="ES"/>
    <x v="8"/>
    <x v="1"/>
    <n v="4"/>
    <x v="3"/>
    <n v="4"/>
    <x v="16"/>
    <x v="0"/>
    <x v="28"/>
    <x v="0"/>
    <x v="0"/>
    <n v="5.4509740000000004"/>
    <n v="20260603"/>
    <x v="0"/>
  </r>
  <r>
    <x v="0"/>
    <s v="ES"/>
    <x v="8"/>
    <x v="1"/>
    <n v="4"/>
    <x v="3"/>
    <n v="4"/>
    <x v="16"/>
    <x v="0"/>
    <x v="16"/>
    <x v="0"/>
    <x v="0"/>
    <n v="7.7017639999999998"/>
    <n v="20260603"/>
    <x v="0"/>
  </r>
  <r>
    <x v="0"/>
    <s v="ES"/>
    <x v="8"/>
    <x v="1"/>
    <n v="4"/>
    <x v="3"/>
    <n v="4"/>
    <x v="16"/>
    <x v="0"/>
    <x v="17"/>
    <x v="0"/>
    <x v="0"/>
    <n v="0.16994999999999999"/>
    <n v="20260603"/>
    <x v="0"/>
  </r>
  <r>
    <x v="0"/>
    <s v="ES"/>
    <x v="8"/>
    <x v="1"/>
    <n v="4"/>
    <x v="3"/>
    <n v="5"/>
    <x v="17"/>
    <x v="0"/>
    <x v="3"/>
    <x v="1"/>
    <x v="1"/>
    <n v="34.132216"/>
    <n v="20260603"/>
    <x v="0"/>
  </r>
  <r>
    <x v="0"/>
    <s v="ES"/>
    <x v="8"/>
    <x v="1"/>
    <n v="4"/>
    <x v="3"/>
    <n v="5"/>
    <x v="17"/>
    <x v="0"/>
    <x v="4"/>
    <x v="1"/>
    <x v="1"/>
    <n v="2.41797"/>
    <n v="20260603"/>
    <x v="0"/>
  </r>
  <r>
    <x v="0"/>
    <s v="ES"/>
    <x v="8"/>
    <x v="1"/>
    <n v="4"/>
    <x v="3"/>
    <n v="5"/>
    <x v="17"/>
    <x v="0"/>
    <x v="6"/>
    <x v="1"/>
    <x v="1"/>
    <n v="0.619228"/>
    <n v="20260603"/>
    <x v="0"/>
  </r>
  <r>
    <x v="0"/>
    <s v="ES"/>
    <x v="8"/>
    <x v="1"/>
    <n v="4"/>
    <x v="3"/>
    <n v="5"/>
    <x v="17"/>
    <x v="0"/>
    <x v="15"/>
    <x v="1"/>
    <x v="1"/>
    <n v="73.293319999999994"/>
    <n v="20260603"/>
    <x v="0"/>
  </r>
  <r>
    <x v="0"/>
    <s v="ES"/>
    <x v="8"/>
    <x v="1"/>
    <n v="4"/>
    <x v="3"/>
    <n v="5"/>
    <x v="17"/>
    <x v="0"/>
    <x v="14"/>
    <x v="1"/>
    <x v="1"/>
    <n v="10.232745"/>
    <n v="20260603"/>
    <x v="0"/>
  </r>
  <r>
    <x v="0"/>
    <s v="ES"/>
    <x v="8"/>
    <x v="1"/>
    <n v="4"/>
    <x v="3"/>
    <n v="5"/>
    <x v="17"/>
    <x v="0"/>
    <x v="16"/>
    <x v="1"/>
    <x v="1"/>
    <n v="0.18937699999999999"/>
    <n v="20260603"/>
    <x v="0"/>
  </r>
  <r>
    <x v="0"/>
    <s v="ES"/>
    <x v="8"/>
    <x v="1"/>
    <n v="4"/>
    <x v="3"/>
    <n v="6"/>
    <x v="18"/>
    <x v="0"/>
    <x v="3"/>
    <x v="0"/>
    <x v="0"/>
    <n v="0.40443000000000001"/>
    <n v="20260603"/>
    <x v="0"/>
  </r>
  <r>
    <x v="0"/>
    <s v="ES"/>
    <x v="8"/>
    <x v="1"/>
    <n v="4"/>
    <x v="3"/>
    <n v="6"/>
    <x v="18"/>
    <x v="0"/>
    <x v="4"/>
    <x v="0"/>
    <x v="0"/>
    <n v="0.24215800000000001"/>
    <n v="20260603"/>
    <x v="0"/>
  </r>
  <r>
    <x v="0"/>
    <s v="ES"/>
    <x v="8"/>
    <x v="1"/>
    <n v="4"/>
    <x v="3"/>
    <n v="6"/>
    <x v="18"/>
    <x v="0"/>
    <x v="6"/>
    <x v="0"/>
    <x v="0"/>
    <n v="0.95759899999999998"/>
    <n v="20260603"/>
    <x v="0"/>
  </r>
  <r>
    <x v="0"/>
    <s v="ES"/>
    <x v="8"/>
    <x v="1"/>
    <n v="4"/>
    <x v="3"/>
    <n v="6"/>
    <x v="18"/>
    <x v="0"/>
    <x v="15"/>
    <x v="0"/>
    <x v="0"/>
    <n v="14.455856000000001"/>
    <n v="20260603"/>
    <x v="0"/>
  </r>
  <r>
    <x v="0"/>
    <s v="ES"/>
    <x v="8"/>
    <x v="1"/>
    <n v="4"/>
    <x v="3"/>
    <n v="6"/>
    <x v="18"/>
    <x v="0"/>
    <x v="14"/>
    <x v="0"/>
    <x v="0"/>
    <n v="73.027713000000006"/>
    <n v="20260603"/>
    <x v="0"/>
  </r>
  <r>
    <x v="0"/>
    <s v="ES"/>
    <x v="8"/>
    <x v="1"/>
    <n v="4"/>
    <x v="3"/>
    <n v="6"/>
    <x v="18"/>
    <x v="0"/>
    <x v="27"/>
    <x v="0"/>
    <x v="0"/>
    <n v="2.8625720000000001"/>
    <n v="20260603"/>
    <x v="0"/>
  </r>
  <r>
    <x v="0"/>
    <s v="ES"/>
    <x v="8"/>
    <x v="1"/>
    <n v="4"/>
    <x v="3"/>
    <n v="6"/>
    <x v="18"/>
    <x v="0"/>
    <x v="28"/>
    <x v="0"/>
    <x v="0"/>
    <n v="0.81572299999999998"/>
    <n v="20260603"/>
    <x v="0"/>
  </r>
  <r>
    <x v="0"/>
    <s v="ES"/>
    <x v="8"/>
    <x v="1"/>
    <n v="4"/>
    <x v="3"/>
    <n v="6"/>
    <x v="18"/>
    <x v="0"/>
    <x v="16"/>
    <x v="0"/>
    <x v="0"/>
    <n v="4.5413350000000001"/>
    <n v="20260603"/>
    <x v="0"/>
  </r>
  <r>
    <x v="0"/>
    <s v="ES"/>
    <x v="8"/>
    <x v="1"/>
    <n v="4"/>
    <x v="3"/>
    <n v="7"/>
    <x v="19"/>
    <x v="0"/>
    <x v="3"/>
    <x v="0"/>
    <x v="0"/>
    <n v="35.070250000000001"/>
    <n v="20260603"/>
    <x v="0"/>
  </r>
  <r>
    <x v="0"/>
    <s v="ES"/>
    <x v="8"/>
    <x v="1"/>
    <n v="4"/>
    <x v="3"/>
    <n v="7"/>
    <x v="19"/>
    <x v="0"/>
    <x v="6"/>
    <x v="0"/>
    <x v="0"/>
    <n v="42.746701999999999"/>
    <n v="20260603"/>
    <x v="0"/>
  </r>
  <r>
    <x v="0"/>
    <s v="ES"/>
    <x v="8"/>
    <x v="1"/>
    <n v="4"/>
    <x v="3"/>
    <n v="7"/>
    <x v="19"/>
    <x v="0"/>
    <x v="15"/>
    <x v="0"/>
    <x v="0"/>
    <n v="37.899061000000003"/>
    <n v="20260603"/>
    <x v="0"/>
  </r>
  <r>
    <x v="0"/>
    <s v="ES"/>
    <x v="8"/>
    <x v="1"/>
    <n v="4"/>
    <x v="3"/>
    <n v="7"/>
    <x v="19"/>
    <x v="0"/>
    <x v="14"/>
    <x v="0"/>
    <x v="0"/>
    <n v="119.471512"/>
    <n v="20260603"/>
    <x v="0"/>
  </r>
  <r>
    <x v="0"/>
    <s v="ES"/>
    <x v="8"/>
    <x v="1"/>
    <n v="4"/>
    <x v="3"/>
    <n v="7"/>
    <x v="19"/>
    <x v="0"/>
    <x v="28"/>
    <x v="0"/>
    <x v="0"/>
    <n v="0.23960999999999999"/>
    <n v="20260603"/>
    <x v="0"/>
  </r>
  <r>
    <x v="0"/>
    <s v="ES"/>
    <x v="8"/>
    <x v="1"/>
    <n v="4"/>
    <x v="3"/>
    <n v="7"/>
    <x v="19"/>
    <x v="0"/>
    <x v="16"/>
    <x v="0"/>
    <x v="0"/>
    <n v="7.4435079999999996"/>
    <n v="20260603"/>
    <x v="0"/>
  </r>
  <r>
    <x v="0"/>
    <s v="ES"/>
    <x v="8"/>
    <x v="1"/>
    <n v="4"/>
    <x v="3"/>
    <n v="8"/>
    <x v="32"/>
    <x v="0"/>
    <x v="3"/>
    <x v="0"/>
    <x v="0"/>
    <n v="100.790451"/>
    <n v="20260603"/>
    <x v="0"/>
  </r>
  <r>
    <x v="0"/>
    <s v="ES"/>
    <x v="8"/>
    <x v="1"/>
    <n v="4"/>
    <x v="3"/>
    <n v="8"/>
    <x v="32"/>
    <x v="0"/>
    <x v="4"/>
    <x v="0"/>
    <x v="0"/>
    <n v="0.22750100000000001"/>
    <n v="20260603"/>
    <x v="0"/>
  </r>
  <r>
    <x v="0"/>
    <s v="ES"/>
    <x v="8"/>
    <x v="1"/>
    <n v="4"/>
    <x v="3"/>
    <n v="8"/>
    <x v="32"/>
    <x v="0"/>
    <x v="15"/>
    <x v="0"/>
    <x v="0"/>
    <n v="43.587333000000001"/>
    <n v="20260603"/>
    <x v="0"/>
  </r>
  <r>
    <x v="0"/>
    <s v="ES"/>
    <x v="8"/>
    <x v="1"/>
    <n v="4"/>
    <x v="3"/>
    <n v="8"/>
    <x v="32"/>
    <x v="0"/>
    <x v="14"/>
    <x v="0"/>
    <x v="0"/>
    <n v="87.554760000000002"/>
    <n v="20260603"/>
    <x v="0"/>
  </r>
  <r>
    <x v="0"/>
    <s v="ES"/>
    <x v="8"/>
    <x v="1"/>
    <n v="4"/>
    <x v="3"/>
    <n v="8"/>
    <x v="32"/>
    <x v="0"/>
    <x v="27"/>
    <x v="0"/>
    <x v="0"/>
    <n v="12.936247"/>
    <n v="20260603"/>
    <x v="0"/>
  </r>
  <r>
    <x v="0"/>
    <s v="ES"/>
    <x v="8"/>
    <x v="1"/>
    <n v="4"/>
    <x v="3"/>
    <n v="8"/>
    <x v="32"/>
    <x v="0"/>
    <x v="16"/>
    <x v="0"/>
    <x v="0"/>
    <n v="4.3364019999999996"/>
    <n v="20260603"/>
    <x v="0"/>
  </r>
  <r>
    <x v="0"/>
    <s v="ES"/>
    <x v="8"/>
    <x v="1"/>
    <n v="4"/>
    <x v="3"/>
    <n v="9"/>
    <x v="12"/>
    <x v="0"/>
    <x v="3"/>
    <x v="0"/>
    <x v="0"/>
    <n v="9.9399000000000001E-2"/>
    <n v="20260603"/>
    <x v="0"/>
  </r>
  <r>
    <x v="0"/>
    <s v="ES"/>
    <x v="8"/>
    <x v="1"/>
    <n v="4"/>
    <x v="3"/>
    <n v="9"/>
    <x v="12"/>
    <x v="0"/>
    <x v="6"/>
    <x v="0"/>
    <x v="0"/>
    <n v="0.60808099999999998"/>
    <n v="20260603"/>
    <x v="0"/>
  </r>
  <r>
    <x v="0"/>
    <s v="ES"/>
    <x v="8"/>
    <x v="1"/>
    <n v="4"/>
    <x v="3"/>
    <n v="9"/>
    <x v="12"/>
    <x v="0"/>
    <x v="15"/>
    <x v="0"/>
    <x v="0"/>
    <n v="8.1737800000000007"/>
    <n v="20260603"/>
    <x v="0"/>
  </r>
  <r>
    <x v="0"/>
    <s v="ES"/>
    <x v="8"/>
    <x v="1"/>
    <n v="4"/>
    <x v="3"/>
    <n v="9"/>
    <x v="12"/>
    <x v="0"/>
    <x v="14"/>
    <x v="0"/>
    <x v="0"/>
    <n v="26.305259"/>
    <n v="20260603"/>
    <x v="0"/>
  </r>
  <r>
    <x v="0"/>
    <s v="ES"/>
    <x v="8"/>
    <x v="1"/>
    <n v="4"/>
    <x v="3"/>
    <n v="9"/>
    <x v="12"/>
    <x v="0"/>
    <x v="16"/>
    <x v="0"/>
    <x v="0"/>
    <n v="7.6330349999999996"/>
    <n v="20260603"/>
    <x v="0"/>
  </r>
  <r>
    <x v="0"/>
    <s v="ES"/>
    <x v="8"/>
    <x v="1"/>
    <n v="4"/>
    <x v="3"/>
    <n v="9"/>
    <x v="12"/>
    <x v="0"/>
    <x v="17"/>
    <x v="0"/>
    <x v="0"/>
    <n v="0.67557400000000001"/>
    <n v="20260603"/>
    <x v="0"/>
  </r>
  <r>
    <x v="0"/>
    <s v="ES"/>
    <x v="8"/>
    <x v="1"/>
    <n v="5"/>
    <x v="4"/>
    <n v="1"/>
    <x v="40"/>
    <x v="0"/>
    <x v="3"/>
    <x v="0"/>
    <x v="0"/>
    <n v="0.91215199999999996"/>
    <n v="20260603"/>
    <x v="0"/>
  </r>
  <r>
    <x v="0"/>
    <s v="ES"/>
    <x v="8"/>
    <x v="1"/>
    <n v="5"/>
    <x v="4"/>
    <n v="1"/>
    <x v="40"/>
    <x v="0"/>
    <x v="28"/>
    <x v="0"/>
    <x v="0"/>
    <n v="1.865005"/>
    <n v="20260603"/>
    <x v="0"/>
  </r>
  <r>
    <x v="0"/>
    <s v="ES"/>
    <x v="8"/>
    <x v="1"/>
    <n v="5"/>
    <x v="4"/>
    <n v="2"/>
    <x v="20"/>
    <x v="0"/>
    <x v="3"/>
    <x v="0"/>
    <x v="0"/>
    <n v="0.50014999999999998"/>
    <n v="20260603"/>
    <x v="0"/>
  </r>
  <r>
    <x v="0"/>
    <s v="ES"/>
    <x v="8"/>
    <x v="1"/>
    <n v="5"/>
    <x v="4"/>
    <n v="2"/>
    <x v="20"/>
    <x v="0"/>
    <x v="6"/>
    <x v="0"/>
    <x v="0"/>
    <n v="19.054725000000001"/>
    <n v="20260603"/>
    <x v="0"/>
  </r>
  <r>
    <x v="0"/>
    <s v="ES"/>
    <x v="8"/>
    <x v="1"/>
    <n v="5"/>
    <x v="4"/>
    <n v="2"/>
    <x v="20"/>
    <x v="0"/>
    <x v="15"/>
    <x v="0"/>
    <x v="0"/>
    <n v="13.712209"/>
    <n v="20260603"/>
    <x v="0"/>
  </r>
  <r>
    <x v="0"/>
    <s v="ES"/>
    <x v="8"/>
    <x v="1"/>
    <n v="5"/>
    <x v="4"/>
    <n v="2"/>
    <x v="20"/>
    <x v="0"/>
    <x v="10"/>
    <x v="0"/>
    <x v="0"/>
    <n v="85.824507999999994"/>
    <n v="20260603"/>
    <x v="0"/>
  </r>
  <r>
    <x v="0"/>
    <s v="ES"/>
    <x v="8"/>
    <x v="1"/>
    <n v="5"/>
    <x v="4"/>
    <n v="2"/>
    <x v="20"/>
    <x v="0"/>
    <x v="14"/>
    <x v="0"/>
    <x v="0"/>
    <n v="2.6809509999999999"/>
    <n v="20260603"/>
    <x v="0"/>
  </r>
  <r>
    <x v="0"/>
    <s v="ES"/>
    <x v="8"/>
    <x v="1"/>
    <n v="5"/>
    <x v="4"/>
    <n v="2"/>
    <x v="20"/>
    <x v="0"/>
    <x v="28"/>
    <x v="0"/>
    <x v="0"/>
    <n v="0.823106"/>
    <n v="20260603"/>
    <x v="0"/>
  </r>
  <r>
    <x v="0"/>
    <s v="ES"/>
    <x v="8"/>
    <x v="1"/>
    <n v="5"/>
    <x v="4"/>
    <n v="2"/>
    <x v="20"/>
    <x v="0"/>
    <x v="17"/>
    <x v="0"/>
    <x v="0"/>
    <n v="0.257054"/>
    <n v="20260603"/>
    <x v="0"/>
  </r>
  <r>
    <x v="0"/>
    <s v="ES"/>
    <x v="8"/>
    <x v="1"/>
    <n v="5"/>
    <x v="4"/>
    <n v="4"/>
    <x v="42"/>
    <x v="0"/>
    <x v="3"/>
    <x v="0"/>
    <x v="0"/>
    <n v="1.000489"/>
    <n v="20260603"/>
    <x v="0"/>
  </r>
  <r>
    <x v="0"/>
    <s v="ES"/>
    <x v="8"/>
    <x v="1"/>
    <n v="5"/>
    <x v="4"/>
    <n v="4"/>
    <x v="42"/>
    <x v="0"/>
    <x v="23"/>
    <x v="0"/>
    <x v="0"/>
    <n v="0.87412900000000004"/>
    <n v="20260603"/>
    <x v="0"/>
  </r>
  <r>
    <x v="0"/>
    <s v="ES"/>
    <x v="8"/>
    <x v="1"/>
    <n v="5"/>
    <x v="4"/>
    <n v="4"/>
    <x v="42"/>
    <x v="0"/>
    <x v="15"/>
    <x v="0"/>
    <x v="0"/>
    <n v="102.867324"/>
    <n v="20260603"/>
    <x v="0"/>
  </r>
  <r>
    <x v="0"/>
    <s v="ES"/>
    <x v="8"/>
    <x v="1"/>
    <n v="5"/>
    <x v="4"/>
    <n v="4"/>
    <x v="42"/>
    <x v="0"/>
    <x v="28"/>
    <x v="0"/>
    <x v="0"/>
    <n v="1.008178"/>
    <n v="20260603"/>
    <x v="0"/>
  </r>
  <r>
    <x v="0"/>
    <s v="ES"/>
    <x v="8"/>
    <x v="1"/>
    <n v="5"/>
    <x v="4"/>
    <n v="4"/>
    <x v="42"/>
    <x v="0"/>
    <x v="17"/>
    <x v="0"/>
    <x v="0"/>
    <n v="0.973939"/>
    <n v="20260603"/>
    <x v="0"/>
  </r>
  <r>
    <x v="0"/>
    <s v="ES"/>
    <x v="8"/>
    <x v="1"/>
    <n v="5"/>
    <x v="4"/>
    <n v="6"/>
    <x v="51"/>
    <x v="0"/>
    <x v="28"/>
    <x v="0"/>
    <x v="0"/>
    <n v="1.054889"/>
    <n v="20260603"/>
    <x v="0"/>
  </r>
  <r>
    <x v="0"/>
    <s v="ES"/>
    <x v="8"/>
    <x v="1"/>
    <n v="5"/>
    <x v="4"/>
    <n v="9"/>
    <x v="12"/>
    <x v="0"/>
    <x v="3"/>
    <x v="0"/>
    <x v="0"/>
    <n v="0.988124"/>
    <n v="20260603"/>
    <x v="0"/>
  </r>
  <r>
    <x v="0"/>
    <s v="ES"/>
    <x v="8"/>
    <x v="1"/>
    <n v="5"/>
    <x v="4"/>
    <n v="9"/>
    <x v="12"/>
    <x v="0"/>
    <x v="6"/>
    <x v="0"/>
    <x v="0"/>
    <n v="1.226151"/>
    <n v="20260603"/>
    <x v="0"/>
  </r>
  <r>
    <x v="0"/>
    <s v="ES"/>
    <x v="8"/>
    <x v="1"/>
    <n v="5"/>
    <x v="4"/>
    <n v="9"/>
    <x v="12"/>
    <x v="0"/>
    <x v="15"/>
    <x v="0"/>
    <x v="0"/>
    <n v="40.090722"/>
    <n v="20260603"/>
    <x v="0"/>
  </r>
  <r>
    <x v="0"/>
    <s v="ES"/>
    <x v="8"/>
    <x v="1"/>
    <n v="6"/>
    <x v="9"/>
    <n v="3"/>
    <x v="41"/>
    <x v="0"/>
    <x v="14"/>
    <x v="0"/>
    <x v="0"/>
    <n v="0.40520099999999998"/>
    <n v="20260603"/>
    <x v="0"/>
  </r>
  <r>
    <x v="0"/>
    <s v="ES"/>
    <x v="8"/>
    <x v="1"/>
    <n v="6"/>
    <x v="9"/>
    <n v="4"/>
    <x v="42"/>
    <x v="0"/>
    <x v="3"/>
    <x v="0"/>
    <x v="0"/>
    <n v="29.565068"/>
    <n v="20260603"/>
    <x v="0"/>
  </r>
  <r>
    <x v="0"/>
    <s v="ES"/>
    <x v="8"/>
    <x v="1"/>
    <n v="6"/>
    <x v="9"/>
    <n v="4"/>
    <x v="42"/>
    <x v="0"/>
    <x v="4"/>
    <x v="0"/>
    <x v="0"/>
    <n v="8.7593130000000006"/>
    <n v="20260603"/>
    <x v="0"/>
  </r>
  <r>
    <x v="0"/>
    <s v="ES"/>
    <x v="8"/>
    <x v="1"/>
    <n v="6"/>
    <x v="9"/>
    <n v="4"/>
    <x v="42"/>
    <x v="0"/>
    <x v="6"/>
    <x v="0"/>
    <x v="0"/>
    <n v="44.832439000000001"/>
    <n v="20260603"/>
    <x v="0"/>
  </r>
  <r>
    <x v="0"/>
    <s v="ES"/>
    <x v="8"/>
    <x v="1"/>
    <n v="6"/>
    <x v="9"/>
    <n v="4"/>
    <x v="42"/>
    <x v="0"/>
    <x v="7"/>
    <x v="0"/>
    <x v="0"/>
    <n v="81.079370999999995"/>
    <n v="20260603"/>
    <x v="0"/>
  </r>
  <r>
    <x v="0"/>
    <s v="ES"/>
    <x v="8"/>
    <x v="1"/>
    <n v="6"/>
    <x v="9"/>
    <n v="4"/>
    <x v="42"/>
    <x v="0"/>
    <x v="15"/>
    <x v="0"/>
    <x v="0"/>
    <n v="60.001939"/>
    <n v="20260603"/>
    <x v="0"/>
  </r>
  <r>
    <x v="0"/>
    <s v="ES"/>
    <x v="8"/>
    <x v="1"/>
    <n v="6"/>
    <x v="9"/>
    <n v="4"/>
    <x v="42"/>
    <x v="0"/>
    <x v="10"/>
    <x v="0"/>
    <x v="0"/>
    <n v="18.969864999999999"/>
    <n v="20260603"/>
    <x v="0"/>
  </r>
  <r>
    <x v="0"/>
    <s v="ES"/>
    <x v="8"/>
    <x v="1"/>
    <n v="6"/>
    <x v="9"/>
    <n v="4"/>
    <x v="42"/>
    <x v="0"/>
    <x v="11"/>
    <x v="0"/>
    <x v="0"/>
    <n v="11.352518"/>
    <n v="20260603"/>
    <x v="0"/>
  </r>
  <r>
    <x v="0"/>
    <s v="ES"/>
    <x v="8"/>
    <x v="1"/>
    <n v="6"/>
    <x v="9"/>
    <n v="4"/>
    <x v="42"/>
    <x v="0"/>
    <x v="14"/>
    <x v="0"/>
    <x v="0"/>
    <n v="44.285620999999999"/>
    <n v="20260603"/>
    <x v="0"/>
  </r>
  <r>
    <x v="0"/>
    <s v="ES"/>
    <x v="8"/>
    <x v="1"/>
    <n v="6"/>
    <x v="9"/>
    <n v="5"/>
    <x v="43"/>
    <x v="0"/>
    <x v="6"/>
    <x v="2"/>
    <x v="1"/>
    <n v="0.45332800000000001"/>
    <n v="20260603"/>
    <x v="0"/>
  </r>
  <r>
    <x v="0"/>
    <s v="ES"/>
    <x v="8"/>
    <x v="1"/>
    <n v="6"/>
    <x v="9"/>
    <n v="5"/>
    <x v="43"/>
    <x v="0"/>
    <x v="14"/>
    <x v="2"/>
    <x v="1"/>
    <n v="14.102980000000001"/>
    <n v="20260603"/>
    <x v="0"/>
  </r>
  <r>
    <x v="0"/>
    <s v="ES"/>
    <x v="8"/>
    <x v="1"/>
    <n v="6"/>
    <x v="9"/>
    <n v="9"/>
    <x v="12"/>
    <x v="0"/>
    <x v="14"/>
    <x v="0"/>
    <x v="0"/>
    <n v="0.84446299999999996"/>
    <n v="20260603"/>
    <x v="0"/>
  </r>
  <r>
    <x v="0"/>
    <s v="ES"/>
    <x v="8"/>
    <x v="1"/>
    <n v="7"/>
    <x v="5"/>
    <n v="1"/>
    <x v="33"/>
    <x v="0"/>
    <x v="30"/>
    <x v="0"/>
    <x v="0"/>
    <n v="0.866614"/>
    <n v="20260603"/>
    <x v="0"/>
  </r>
  <r>
    <x v="0"/>
    <s v="ES"/>
    <x v="8"/>
    <x v="1"/>
    <n v="7"/>
    <x v="5"/>
    <n v="2"/>
    <x v="21"/>
    <x v="0"/>
    <x v="29"/>
    <x v="0"/>
    <x v="0"/>
    <n v="26.810511000000002"/>
    <n v="20260603"/>
    <x v="0"/>
  </r>
  <r>
    <x v="0"/>
    <s v="ES"/>
    <x v="8"/>
    <x v="1"/>
    <n v="7"/>
    <x v="5"/>
    <n v="2"/>
    <x v="21"/>
    <x v="0"/>
    <x v="0"/>
    <x v="0"/>
    <x v="0"/>
    <n v="0.31147799999999998"/>
    <n v="20260603"/>
    <x v="0"/>
  </r>
  <r>
    <x v="0"/>
    <s v="ES"/>
    <x v="8"/>
    <x v="1"/>
    <n v="7"/>
    <x v="5"/>
    <n v="2"/>
    <x v="21"/>
    <x v="0"/>
    <x v="1"/>
    <x v="0"/>
    <x v="0"/>
    <n v="0.77596200000000004"/>
    <n v="20260603"/>
    <x v="0"/>
  </r>
  <r>
    <x v="0"/>
    <s v="ES"/>
    <x v="8"/>
    <x v="1"/>
    <n v="7"/>
    <x v="5"/>
    <n v="2"/>
    <x v="21"/>
    <x v="0"/>
    <x v="20"/>
    <x v="0"/>
    <x v="0"/>
    <n v="0.253973"/>
    <n v="20260603"/>
    <x v="0"/>
  </r>
  <r>
    <x v="0"/>
    <s v="ES"/>
    <x v="8"/>
    <x v="1"/>
    <n v="7"/>
    <x v="5"/>
    <n v="2"/>
    <x v="21"/>
    <x v="0"/>
    <x v="18"/>
    <x v="0"/>
    <x v="0"/>
    <n v="1.50085"/>
    <n v="20260603"/>
    <x v="0"/>
  </r>
  <r>
    <x v="0"/>
    <s v="ES"/>
    <x v="8"/>
    <x v="1"/>
    <n v="7"/>
    <x v="5"/>
    <n v="2"/>
    <x v="21"/>
    <x v="0"/>
    <x v="31"/>
    <x v="0"/>
    <x v="0"/>
    <n v="1.8667100000000001"/>
    <n v="20260603"/>
    <x v="0"/>
  </r>
  <r>
    <x v="0"/>
    <s v="ES"/>
    <x v="8"/>
    <x v="1"/>
    <n v="7"/>
    <x v="5"/>
    <n v="2"/>
    <x v="21"/>
    <x v="0"/>
    <x v="19"/>
    <x v="0"/>
    <x v="0"/>
    <n v="2.8258570000000001"/>
    <n v="20260603"/>
    <x v="0"/>
  </r>
  <r>
    <x v="0"/>
    <s v="ES"/>
    <x v="8"/>
    <x v="1"/>
    <n v="7"/>
    <x v="5"/>
    <n v="2"/>
    <x v="21"/>
    <x v="0"/>
    <x v="2"/>
    <x v="0"/>
    <x v="0"/>
    <n v="2.8567480000000001"/>
    <n v="20260603"/>
    <x v="0"/>
  </r>
  <r>
    <x v="0"/>
    <s v="ES"/>
    <x v="8"/>
    <x v="1"/>
    <n v="7"/>
    <x v="5"/>
    <n v="2"/>
    <x v="21"/>
    <x v="0"/>
    <x v="3"/>
    <x v="0"/>
    <x v="0"/>
    <n v="103.585414"/>
    <n v="20260603"/>
    <x v="0"/>
  </r>
  <r>
    <x v="0"/>
    <s v="ES"/>
    <x v="8"/>
    <x v="1"/>
    <n v="7"/>
    <x v="5"/>
    <n v="2"/>
    <x v="21"/>
    <x v="0"/>
    <x v="4"/>
    <x v="0"/>
    <x v="0"/>
    <n v="26.711525000000002"/>
    <n v="20260603"/>
    <x v="0"/>
  </r>
  <r>
    <x v="0"/>
    <s v="ES"/>
    <x v="8"/>
    <x v="1"/>
    <n v="7"/>
    <x v="5"/>
    <n v="2"/>
    <x v="21"/>
    <x v="0"/>
    <x v="5"/>
    <x v="0"/>
    <x v="0"/>
    <n v="2.9969049999999999"/>
    <n v="20260603"/>
    <x v="0"/>
  </r>
  <r>
    <x v="0"/>
    <s v="ES"/>
    <x v="8"/>
    <x v="1"/>
    <n v="7"/>
    <x v="5"/>
    <n v="2"/>
    <x v="21"/>
    <x v="0"/>
    <x v="33"/>
    <x v="0"/>
    <x v="0"/>
    <n v="1.1188130000000001"/>
    <n v="20260603"/>
    <x v="0"/>
  </r>
  <r>
    <x v="0"/>
    <s v="ES"/>
    <x v="8"/>
    <x v="1"/>
    <n v="7"/>
    <x v="5"/>
    <n v="2"/>
    <x v="21"/>
    <x v="0"/>
    <x v="6"/>
    <x v="0"/>
    <x v="0"/>
    <n v="2.732078"/>
    <n v="20260603"/>
    <x v="0"/>
  </r>
  <r>
    <x v="0"/>
    <s v="ES"/>
    <x v="8"/>
    <x v="1"/>
    <n v="7"/>
    <x v="5"/>
    <n v="2"/>
    <x v="21"/>
    <x v="0"/>
    <x v="7"/>
    <x v="0"/>
    <x v="0"/>
    <n v="19.526457000000001"/>
    <n v="20260603"/>
    <x v="0"/>
  </r>
  <r>
    <x v="0"/>
    <s v="ES"/>
    <x v="8"/>
    <x v="1"/>
    <n v="7"/>
    <x v="5"/>
    <n v="2"/>
    <x v="21"/>
    <x v="0"/>
    <x v="23"/>
    <x v="0"/>
    <x v="0"/>
    <n v="6.5504049999999996"/>
    <n v="20260603"/>
    <x v="0"/>
  </r>
  <r>
    <x v="0"/>
    <s v="ES"/>
    <x v="8"/>
    <x v="1"/>
    <n v="7"/>
    <x v="5"/>
    <n v="2"/>
    <x v="21"/>
    <x v="0"/>
    <x v="15"/>
    <x v="0"/>
    <x v="0"/>
    <n v="1.380933"/>
    <n v="20260603"/>
    <x v="0"/>
  </r>
  <r>
    <x v="0"/>
    <s v="ES"/>
    <x v="8"/>
    <x v="1"/>
    <n v="7"/>
    <x v="5"/>
    <n v="2"/>
    <x v="21"/>
    <x v="0"/>
    <x v="10"/>
    <x v="0"/>
    <x v="0"/>
    <n v="244.83847299999999"/>
    <n v="20260603"/>
    <x v="0"/>
  </r>
  <r>
    <x v="0"/>
    <s v="ES"/>
    <x v="8"/>
    <x v="1"/>
    <n v="7"/>
    <x v="5"/>
    <n v="2"/>
    <x v="21"/>
    <x v="0"/>
    <x v="25"/>
    <x v="0"/>
    <x v="0"/>
    <n v="0.18761700000000001"/>
    <n v="20260603"/>
    <x v="0"/>
  </r>
  <r>
    <x v="0"/>
    <s v="ES"/>
    <x v="8"/>
    <x v="1"/>
    <n v="7"/>
    <x v="5"/>
    <n v="2"/>
    <x v="21"/>
    <x v="0"/>
    <x v="21"/>
    <x v="0"/>
    <x v="0"/>
    <n v="0.68577900000000003"/>
    <n v="20260603"/>
    <x v="0"/>
  </r>
  <r>
    <x v="0"/>
    <s v="ES"/>
    <x v="8"/>
    <x v="1"/>
    <n v="7"/>
    <x v="5"/>
    <n v="2"/>
    <x v="21"/>
    <x v="0"/>
    <x v="11"/>
    <x v="0"/>
    <x v="0"/>
    <n v="14.669563"/>
    <n v="20260603"/>
    <x v="0"/>
  </r>
  <r>
    <x v="0"/>
    <s v="ES"/>
    <x v="8"/>
    <x v="1"/>
    <n v="7"/>
    <x v="5"/>
    <n v="2"/>
    <x v="21"/>
    <x v="0"/>
    <x v="22"/>
    <x v="0"/>
    <x v="0"/>
    <n v="1.10442"/>
    <n v="20260603"/>
    <x v="0"/>
  </r>
  <r>
    <x v="0"/>
    <s v="ES"/>
    <x v="8"/>
    <x v="1"/>
    <n v="7"/>
    <x v="5"/>
    <n v="2"/>
    <x v="21"/>
    <x v="0"/>
    <x v="13"/>
    <x v="0"/>
    <x v="0"/>
    <n v="2.4902000000000001E-2"/>
    <n v="20260603"/>
    <x v="0"/>
  </r>
  <r>
    <x v="0"/>
    <s v="ES"/>
    <x v="8"/>
    <x v="1"/>
    <n v="7"/>
    <x v="5"/>
    <n v="2"/>
    <x v="21"/>
    <x v="0"/>
    <x v="14"/>
    <x v="0"/>
    <x v="0"/>
    <n v="1539.318164"/>
    <n v="20260603"/>
    <x v="0"/>
  </r>
  <r>
    <x v="0"/>
    <s v="ES"/>
    <x v="8"/>
    <x v="1"/>
    <n v="7"/>
    <x v="5"/>
    <n v="2"/>
    <x v="21"/>
    <x v="0"/>
    <x v="26"/>
    <x v="0"/>
    <x v="0"/>
    <n v="1.7712159999999999"/>
    <n v="20260603"/>
    <x v="0"/>
  </r>
  <r>
    <x v="0"/>
    <s v="ES"/>
    <x v="8"/>
    <x v="1"/>
    <n v="7"/>
    <x v="5"/>
    <n v="2"/>
    <x v="21"/>
    <x v="0"/>
    <x v="27"/>
    <x v="0"/>
    <x v="0"/>
    <n v="3.1154139999999999"/>
    <n v="20260603"/>
    <x v="0"/>
  </r>
  <r>
    <x v="0"/>
    <s v="ES"/>
    <x v="8"/>
    <x v="1"/>
    <n v="7"/>
    <x v="5"/>
    <n v="2"/>
    <x v="21"/>
    <x v="0"/>
    <x v="28"/>
    <x v="0"/>
    <x v="0"/>
    <n v="5.7854929999999998"/>
    <n v="20260603"/>
    <x v="0"/>
  </r>
  <r>
    <x v="0"/>
    <s v="ES"/>
    <x v="8"/>
    <x v="1"/>
    <n v="7"/>
    <x v="5"/>
    <n v="2"/>
    <x v="21"/>
    <x v="0"/>
    <x v="16"/>
    <x v="0"/>
    <x v="0"/>
    <n v="4.2152029999999998"/>
    <n v="20260603"/>
    <x v="0"/>
  </r>
  <r>
    <x v="0"/>
    <s v="ES"/>
    <x v="8"/>
    <x v="1"/>
    <n v="7"/>
    <x v="5"/>
    <n v="2"/>
    <x v="21"/>
    <x v="0"/>
    <x v="17"/>
    <x v="0"/>
    <x v="0"/>
    <n v="92.654906999999994"/>
    <n v="20260603"/>
    <x v="0"/>
  </r>
  <r>
    <x v="0"/>
    <s v="ES"/>
    <x v="8"/>
    <x v="1"/>
    <n v="7"/>
    <x v="5"/>
    <n v="3"/>
    <x v="34"/>
    <x v="0"/>
    <x v="29"/>
    <x v="0"/>
    <x v="0"/>
    <n v="3.077124"/>
    <n v="20260603"/>
    <x v="0"/>
  </r>
  <r>
    <x v="0"/>
    <s v="ES"/>
    <x v="8"/>
    <x v="1"/>
    <n v="7"/>
    <x v="5"/>
    <n v="3"/>
    <x v="34"/>
    <x v="0"/>
    <x v="2"/>
    <x v="0"/>
    <x v="0"/>
    <n v="3.0140609999999999"/>
    <n v="20260603"/>
    <x v="0"/>
  </r>
  <r>
    <x v="0"/>
    <s v="ES"/>
    <x v="8"/>
    <x v="1"/>
    <n v="7"/>
    <x v="5"/>
    <n v="3"/>
    <x v="34"/>
    <x v="0"/>
    <x v="3"/>
    <x v="0"/>
    <x v="0"/>
    <n v="71.942284000000001"/>
    <n v="20260603"/>
    <x v="0"/>
  </r>
  <r>
    <x v="0"/>
    <s v="ES"/>
    <x v="8"/>
    <x v="1"/>
    <n v="7"/>
    <x v="5"/>
    <n v="3"/>
    <x v="34"/>
    <x v="0"/>
    <x v="4"/>
    <x v="0"/>
    <x v="0"/>
    <n v="42.016019999999997"/>
    <n v="20260603"/>
    <x v="0"/>
  </r>
  <r>
    <x v="0"/>
    <s v="ES"/>
    <x v="8"/>
    <x v="1"/>
    <n v="7"/>
    <x v="5"/>
    <n v="3"/>
    <x v="34"/>
    <x v="0"/>
    <x v="23"/>
    <x v="0"/>
    <x v="0"/>
    <n v="1.092538"/>
    <n v="20260603"/>
    <x v="0"/>
  </r>
  <r>
    <x v="0"/>
    <s v="ES"/>
    <x v="8"/>
    <x v="1"/>
    <n v="7"/>
    <x v="5"/>
    <n v="3"/>
    <x v="34"/>
    <x v="0"/>
    <x v="14"/>
    <x v="0"/>
    <x v="0"/>
    <n v="126.756366"/>
    <n v="20260603"/>
    <x v="0"/>
  </r>
  <r>
    <x v="0"/>
    <s v="ES"/>
    <x v="8"/>
    <x v="1"/>
    <n v="7"/>
    <x v="5"/>
    <n v="3"/>
    <x v="34"/>
    <x v="0"/>
    <x v="27"/>
    <x v="0"/>
    <x v="0"/>
    <n v="162.016087"/>
    <n v="20260603"/>
    <x v="0"/>
  </r>
  <r>
    <x v="0"/>
    <s v="ES"/>
    <x v="8"/>
    <x v="1"/>
    <n v="7"/>
    <x v="5"/>
    <n v="3"/>
    <x v="34"/>
    <x v="0"/>
    <x v="28"/>
    <x v="0"/>
    <x v="0"/>
    <n v="19.678221000000001"/>
    <n v="20260603"/>
    <x v="0"/>
  </r>
  <r>
    <x v="0"/>
    <s v="ES"/>
    <x v="8"/>
    <x v="1"/>
    <n v="7"/>
    <x v="5"/>
    <n v="3"/>
    <x v="34"/>
    <x v="0"/>
    <x v="17"/>
    <x v="0"/>
    <x v="0"/>
    <n v="38.873277999999999"/>
    <n v="20260603"/>
    <x v="0"/>
  </r>
  <r>
    <x v="0"/>
    <s v="ES"/>
    <x v="8"/>
    <x v="1"/>
    <n v="7"/>
    <x v="5"/>
    <n v="4"/>
    <x v="35"/>
    <x v="0"/>
    <x v="3"/>
    <x v="0"/>
    <x v="0"/>
    <n v="40.846195000000002"/>
    <n v="20260603"/>
    <x v="0"/>
  </r>
  <r>
    <x v="0"/>
    <s v="ES"/>
    <x v="8"/>
    <x v="1"/>
    <n v="7"/>
    <x v="5"/>
    <n v="4"/>
    <x v="35"/>
    <x v="0"/>
    <x v="4"/>
    <x v="0"/>
    <x v="0"/>
    <n v="0.240287"/>
    <n v="20260603"/>
    <x v="0"/>
  </r>
  <r>
    <x v="0"/>
    <s v="ES"/>
    <x v="8"/>
    <x v="1"/>
    <n v="7"/>
    <x v="5"/>
    <n v="4"/>
    <x v="35"/>
    <x v="0"/>
    <x v="14"/>
    <x v="0"/>
    <x v="0"/>
    <n v="9.1115689999999994"/>
    <n v="20260603"/>
    <x v="0"/>
  </r>
  <r>
    <x v="0"/>
    <s v="ES"/>
    <x v="8"/>
    <x v="1"/>
    <n v="7"/>
    <x v="5"/>
    <n v="5"/>
    <x v="36"/>
    <x v="0"/>
    <x v="30"/>
    <x v="0"/>
    <x v="0"/>
    <n v="55.890853999999997"/>
    <n v="20260603"/>
    <x v="0"/>
  </r>
  <r>
    <x v="0"/>
    <s v="ES"/>
    <x v="8"/>
    <x v="1"/>
    <n v="8"/>
    <x v="6"/>
    <n v="1"/>
    <x v="22"/>
    <x v="0"/>
    <x v="3"/>
    <x v="0"/>
    <x v="0"/>
    <n v="113.30920500000001"/>
    <n v="20260603"/>
    <x v="0"/>
  </r>
  <r>
    <x v="0"/>
    <s v="ES"/>
    <x v="8"/>
    <x v="1"/>
    <n v="8"/>
    <x v="6"/>
    <n v="1"/>
    <x v="22"/>
    <x v="0"/>
    <x v="4"/>
    <x v="0"/>
    <x v="0"/>
    <n v="83.012984000000003"/>
    <n v="20260603"/>
    <x v="0"/>
  </r>
  <r>
    <x v="0"/>
    <s v="ES"/>
    <x v="8"/>
    <x v="1"/>
    <n v="8"/>
    <x v="6"/>
    <n v="1"/>
    <x v="22"/>
    <x v="0"/>
    <x v="7"/>
    <x v="0"/>
    <x v="0"/>
    <n v="71.935829999999996"/>
    <n v="20260603"/>
    <x v="0"/>
  </r>
  <r>
    <x v="0"/>
    <s v="ES"/>
    <x v="8"/>
    <x v="1"/>
    <n v="8"/>
    <x v="6"/>
    <n v="1"/>
    <x v="22"/>
    <x v="0"/>
    <x v="14"/>
    <x v="0"/>
    <x v="0"/>
    <n v="31.014057999999999"/>
    <n v="20260603"/>
    <x v="0"/>
  </r>
  <r>
    <x v="0"/>
    <s v="ES"/>
    <x v="8"/>
    <x v="1"/>
    <n v="8"/>
    <x v="6"/>
    <n v="1"/>
    <x v="22"/>
    <x v="0"/>
    <x v="17"/>
    <x v="0"/>
    <x v="0"/>
    <n v="40.311190000000003"/>
    <n v="20260603"/>
    <x v="0"/>
  </r>
  <r>
    <x v="0"/>
    <s v="ES"/>
    <x v="8"/>
    <x v="1"/>
    <n v="8"/>
    <x v="6"/>
    <n v="2"/>
    <x v="47"/>
    <x v="0"/>
    <x v="14"/>
    <x v="0"/>
    <x v="0"/>
    <n v="0.57824500000000001"/>
    <n v="20260603"/>
    <x v="0"/>
  </r>
  <r>
    <x v="0"/>
    <s v="ES"/>
    <x v="8"/>
    <x v="1"/>
    <n v="8"/>
    <x v="6"/>
    <n v="4"/>
    <x v="23"/>
    <x v="0"/>
    <x v="14"/>
    <x v="2"/>
    <x v="1"/>
    <n v="0.22153"/>
    <n v="20260603"/>
    <x v="0"/>
  </r>
  <r>
    <x v="0"/>
    <s v="ES"/>
    <x v="8"/>
    <x v="1"/>
    <n v="8"/>
    <x v="6"/>
    <n v="4"/>
    <x v="23"/>
    <x v="0"/>
    <x v="17"/>
    <x v="2"/>
    <x v="1"/>
    <n v="0.44389000000000001"/>
    <n v="20260603"/>
    <x v="0"/>
  </r>
  <r>
    <x v="0"/>
    <s v="ES"/>
    <x v="8"/>
    <x v="1"/>
    <n v="8"/>
    <x v="6"/>
    <n v="5"/>
    <x v="44"/>
    <x v="0"/>
    <x v="14"/>
    <x v="0"/>
    <x v="0"/>
    <n v="0.104826"/>
    <n v="20260603"/>
    <x v="0"/>
  </r>
  <r>
    <x v="0"/>
    <s v="ES"/>
    <x v="8"/>
    <x v="1"/>
    <n v="8"/>
    <x v="6"/>
    <n v="5"/>
    <x v="44"/>
    <x v="0"/>
    <x v="17"/>
    <x v="0"/>
    <x v="0"/>
    <n v="1.592384"/>
    <n v="20260603"/>
    <x v="0"/>
  </r>
  <r>
    <x v="0"/>
    <s v="ES"/>
    <x v="8"/>
    <x v="1"/>
    <n v="8"/>
    <x v="6"/>
    <n v="7"/>
    <x v="50"/>
    <x v="0"/>
    <x v="30"/>
    <x v="2"/>
    <x v="2"/>
    <n v="1.771997"/>
    <n v="20260603"/>
    <x v="0"/>
  </r>
  <r>
    <x v="0"/>
    <s v="ES"/>
    <x v="8"/>
    <x v="1"/>
    <n v="8"/>
    <x v="6"/>
    <n v="8"/>
    <x v="25"/>
    <x v="0"/>
    <x v="30"/>
    <x v="2"/>
    <x v="2"/>
    <n v="10.050435"/>
    <n v="20260603"/>
    <x v="0"/>
  </r>
  <r>
    <x v="0"/>
    <s v="ES"/>
    <x v="8"/>
    <x v="1"/>
    <n v="8"/>
    <x v="6"/>
    <n v="9"/>
    <x v="12"/>
    <x v="0"/>
    <x v="14"/>
    <x v="0"/>
    <x v="0"/>
    <n v="127.759124"/>
    <n v="20260603"/>
    <x v="0"/>
  </r>
  <r>
    <x v="0"/>
    <s v="ES"/>
    <x v="8"/>
    <x v="1"/>
    <n v="8"/>
    <x v="6"/>
    <n v="9"/>
    <x v="12"/>
    <x v="0"/>
    <x v="27"/>
    <x v="0"/>
    <x v="0"/>
    <n v="0.64027299999999998"/>
    <n v="20260603"/>
    <x v="0"/>
  </r>
  <r>
    <x v="0"/>
    <s v="ES"/>
    <x v="8"/>
    <x v="1"/>
    <n v="8"/>
    <x v="6"/>
    <n v="9"/>
    <x v="12"/>
    <x v="0"/>
    <x v="17"/>
    <x v="0"/>
    <x v="0"/>
    <n v="52.164161"/>
    <n v="20260603"/>
    <x v="0"/>
  </r>
  <r>
    <x v="0"/>
    <s v="ES"/>
    <x v="8"/>
    <x v="1"/>
    <n v="9"/>
    <x v="7"/>
    <n v="1"/>
    <x v="26"/>
    <x v="0"/>
    <x v="7"/>
    <x v="1"/>
    <x v="3"/>
    <n v="0.32379999999999998"/>
    <n v="20260603"/>
    <x v="0"/>
  </r>
  <r>
    <x v="0"/>
    <s v="ES"/>
    <x v="8"/>
    <x v="1"/>
    <n v="9"/>
    <x v="7"/>
    <n v="1"/>
    <x v="26"/>
    <x v="0"/>
    <x v="14"/>
    <x v="1"/>
    <x v="3"/>
    <n v="615.67000800000005"/>
    <n v="20260603"/>
    <x v="0"/>
  </r>
  <r>
    <x v="0"/>
    <s v="ES"/>
    <x v="8"/>
    <x v="1"/>
    <n v="9"/>
    <x v="7"/>
    <n v="1"/>
    <x v="26"/>
    <x v="0"/>
    <x v="17"/>
    <x v="1"/>
    <x v="3"/>
    <n v="41.382975000000002"/>
    <n v="20260603"/>
    <x v="0"/>
  </r>
  <r>
    <x v="0"/>
    <s v="ES"/>
    <x v="8"/>
    <x v="1"/>
    <n v="9"/>
    <x v="7"/>
    <n v="2"/>
    <x v="37"/>
    <x v="0"/>
    <x v="14"/>
    <x v="1"/>
    <x v="2"/>
    <n v="35.767634999999999"/>
    <n v="20260603"/>
    <x v="0"/>
  </r>
  <r>
    <x v="0"/>
    <s v="ES"/>
    <x v="8"/>
    <x v="1"/>
    <n v="9"/>
    <x v="7"/>
    <n v="3"/>
    <x v="27"/>
    <x v="0"/>
    <x v="6"/>
    <x v="3"/>
    <x v="3"/>
    <n v="0.24940000000000001"/>
    <n v="20260603"/>
    <x v="0"/>
  </r>
  <r>
    <x v="0"/>
    <s v="ES"/>
    <x v="8"/>
    <x v="1"/>
    <n v="9"/>
    <x v="7"/>
    <n v="3"/>
    <x v="27"/>
    <x v="0"/>
    <x v="7"/>
    <x v="3"/>
    <x v="3"/>
    <n v="24.65"/>
    <n v="20260603"/>
    <x v="0"/>
  </r>
  <r>
    <x v="0"/>
    <s v="ES"/>
    <x v="8"/>
    <x v="1"/>
    <n v="9"/>
    <x v="7"/>
    <n v="3"/>
    <x v="27"/>
    <x v="0"/>
    <x v="11"/>
    <x v="3"/>
    <x v="3"/>
    <n v="8.7535889999999998"/>
    <n v="20260603"/>
    <x v="0"/>
  </r>
  <r>
    <x v="0"/>
    <s v="ES"/>
    <x v="8"/>
    <x v="1"/>
    <n v="9"/>
    <x v="7"/>
    <n v="3"/>
    <x v="27"/>
    <x v="0"/>
    <x v="14"/>
    <x v="3"/>
    <x v="3"/>
    <n v="677.35429299999998"/>
    <n v="20260603"/>
    <x v="0"/>
  </r>
  <r>
    <x v="0"/>
    <s v="ES"/>
    <x v="8"/>
    <x v="1"/>
    <n v="9"/>
    <x v="7"/>
    <n v="3"/>
    <x v="27"/>
    <x v="0"/>
    <x v="26"/>
    <x v="3"/>
    <x v="3"/>
    <n v="0.25587100000000002"/>
    <n v="20260603"/>
    <x v="0"/>
  </r>
  <r>
    <x v="0"/>
    <s v="ES"/>
    <x v="8"/>
    <x v="1"/>
    <n v="9"/>
    <x v="7"/>
    <n v="3"/>
    <x v="27"/>
    <x v="0"/>
    <x v="17"/>
    <x v="3"/>
    <x v="3"/>
    <n v="73.028233"/>
    <n v="20260603"/>
    <x v="0"/>
  </r>
  <r>
    <x v="0"/>
    <s v="ES"/>
    <x v="8"/>
    <x v="1"/>
    <n v="9"/>
    <x v="7"/>
    <n v="4"/>
    <x v="45"/>
    <x v="0"/>
    <x v="14"/>
    <x v="1"/>
    <x v="1"/>
    <n v="2.2086980000000001"/>
    <n v="20260603"/>
    <x v="0"/>
  </r>
  <r>
    <x v="0"/>
    <s v="ES"/>
    <x v="8"/>
    <x v="1"/>
    <n v="9"/>
    <x v="7"/>
    <n v="5"/>
    <x v="28"/>
    <x v="0"/>
    <x v="30"/>
    <x v="3"/>
    <x v="3"/>
    <n v="143.41829100000001"/>
    <n v="20260603"/>
    <x v="0"/>
  </r>
  <r>
    <x v="0"/>
    <s v="ES"/>
    <x v="8"/>
    <x v="1"/>
    <n v="9"/>
    <x v="7"/>
    <n v="9"/>
    <x v="12"/>
    <x v="0"/>
    <x v="11"/>
    <x v="1"/>
    <x v="1"/>
    <n v="0.28901199999999999"/>
    <n v="20260603"/>
    <x v="0"/>
  </r>
  <r>
    <x v="0"/>
    <s v="ES"/>
    <x v="8"/>
    <x v="1"/>
    <n v="9"/>
    <x v="7"/>
    <n v="9"/>
    <x v="12"/>
    <x v="0"/>
    <x v="14"/>
    <x v="1"/>
    <x v="1"/>
    <n v="7.814508"/>
    <n v="20260603"/>
    <x v="0"/>
  </r>
  <r>
    <x v="0"/>
    <s v="ES"/>
    <x v="8"/>
    <x v="2"/>
    <n v="1"/>
    <x v="0"/>
    <n v="1"/>
    <x v="0"/>
    <x v="0"/>
    <x v="29"/>
    <x v="0"/>
    <x v="0"/>
    <n v="6.8168509999999998"/>
    <n v="20260603"/>
    <x v="0"/>
  </r>
  <r>
    <x v="0"/>
    <s v="ES"/>
    <x v="8"/>
    <x v="2"/>
    <n v="1"/>
    <x v="0"/>
    <n v="1"/>
    <x v="0"/>
    <x v="0"/>
    <x v="0"/>
    <x v="0"/>
    <x v="0"/>
    <n v="183.02667400000001"/>
    <n v="20260603"/>
    <x v="0"/>
  </r>
  <r>
    <x v="0"/>
    <s v="ES"/>
    <x v="8"/>
    <x v="2"/>
    <n v="1"/>
    <x v="0"/>
    <n v="1"/>
    <x v="0"/>
    <x v="0"/>
    <x v="1"/>
    <x v="0"/>
    <x v="0"/>
    <n v="1679.6093330000001"/>
    <n v="20260603"/>
    <x v="0"/>
  </r>
  <r>
    <x v="0"/>
    <s v="ES"/>
    <x v="8"/>
    <x v="2"/>
    <n v="1"/>
    <x v="0"/>
    <n v="1"/>
    <x v="0"/>
    <x v="0"/>
    <x v="20"/>
    <x v="0"/>
    <x v="0"/>
    <n v="12.654826"/>
    <n v="20260603"/>
    <x v="0"/>
  </r>
  <r>
    <x v="0"/>
    <s v="ES"/>
    <x v="8"/>
    <x v="2"/>
    <n v="1"/>
    <x v="0"/>
    <n v="1"/>
    <x v="0"/>
    <x v="0"/>
    <x v="18"/>
    <x v="0"/>
    <x v="0"/>
    <n v="46.089278"/>
    <n v="20260603"/>
    <x v="0"/>
  </r>
  <r>
    <x v="0"/>
    <s v="ES"/>
    <x v="8"/>
    <x v="2"/>
    <n v="1"/>
    <x v="0"/>
    <n v="1"/>
    <x v="0"/>
    <x v="0"/>
    <x v="34"/>
    <x v="0"/>
    <x v="0"/>
    <n v="6.2836920000000003"/>
    <n v="20260603"/>
    <x v="0"/>
  </r>
  <r>
    <x v="0"/>
    <s v="ES"/>
    <x v="8"/>
    <x v="2"/>
    <n v="1"/>
    <x v="0"/>
    <n v="1"/>
    <x v="0"/>
    <x v="0"/>
    <x v="36"/>
    <x v="0"/>
    <x v="0"/>
    <n v="0.30057499999999998"/>
    <n v="20260603"/>
    <x v="0"/>
  </r>
  <r>
    <x v="0"/>
    <s v="ES"/>
    <x v="8"/>
    <x v="2"/>
    <n v="1"/>
    <x v="0"/>
    <n v="1"/>
    <x v="0"/>
    <x v="0"/>
    <x v="19"/>
    <x v="0"/>
    <x v="0"/>
    <n v="1.6936789999999999"/>
    <n v="20260603"/>
    <x v="0"/>
  </r>
  <r>
    <x v="0"/>
    <s v="ES"/>
    <x v="8"/>
    <x v="2"/>
    <n v="1"/>
    <x v="0"/>
    <n v="1"/>
    <x v="0"/>
    <x v="0"/>
    <x v="32"/>
    <x v="0"/>
    <x v="0"/>
    <n v="20.336504000000001"/>
    <n v="20260603"/>
    <x v="0"/>
  </r>
  <r>
    <x v="0"/>
    <s v="ES"/>
    <x v="8"/>
    <x v="2"/>
    <n v="1"/>
    <x v="0"/>
    <n v="1"/>
    <x v="0"/>
    <x v="0"/>
    <x v="2"/>
    <x v="0"/>
    <x v="0"/>
    <n v="79.186188000000001"/>
    <n v="20260603"/>
    <x v="0"/>
  </r>
  <r>
    <x v="0"/>
    <s v="ES"/>
    <x v="8"/>
    <x v="2"/>
    <n v="1"/>
    <x v="0"/>
    <n v="1"/>
    <x v="0"/>
    <x v="0"/>
    <x v="3"/>
    <x v="0"/>
    <x v="0"/>
    <n v="4810.4065140000002"/>
    <n v="20260603"/>
    <x v="0"/>
  </r>
  <r>
    <x v="0"/>
    <s v="ES"/>
    <x v="8"/>
    <x v="2"/>
    <n v="1"/>
    <x v="0"/>
    <n v="1"/>
    <x v="0"/>
    <x v="0"/>
    <x v="4"/>
    <x v="0"/>
    <x v="0"/>
    <n v="259.55750699999999"/>
    <n v="20260603"/>
    <x v="0"/>
  </r>
  <r>
    <x v="0"/>
    <s v="ES"/>
    <x v="8"/>
    <x v="2"/>
    <n v="1"/>
    <x v="0"/>
    <n v="1"/>
    <x v="0"/>
    <x v="0"/>
    <x v="5"/>
    <x v="0"/>
    <x v="0"/>
    <n v="1.9278059999999999"/>
    <n v="20260603"/>
    <x v="0"/>
  </r>
  <r>
    <x v="0"/>
    <s v="ES"/>
    <x v="8"/>
    <x v="2"/>
    <n v="1"/>
    <x v="0"/>
    <n v="1"/>
    <x v="0"/>
    <x v="0"/>
    <x v="33"/>
    <x v="0"/>
    <x v="0"/>
    <n v="1.8453360000000001"/>
    <n v="20260603"/>
    <x v="0"/>
  </r>
  <r>
    <x v="0"/>
    <s v="ES"/>
    <x v="8"/>
    <x v="2"/>
    <n v="1"/>
    <x v="0"/>
    <n v="1"/>
    <x v="0"/>
    <x v="0"/>
    <x v="35"/>
    <x v="0"/>
    <x v="0"/>
    <n v="7.8730580000000003"/>
    <n v="20260603"/>
    <x v="0"/>
  </r>
  <r>
    <x v="0"/>
    <s v="ES"/>
    <x v="8"/>
    <x v="2"/>
    <n v="1"/>
    <x v="0"/>
    <n v="1"/>
    <x v="0"/>
    <x v="0"/>
    <x v="6"/>
    <x v="0"/>
    <x v="0"/>
    <n v="66.825117000000006"/>
    <n v="20260603"/>
    <x v="0"/>
  </r>
  <r>
    <x v="0"/>
    <s v="ES"/>
    <x v="8"/>
    <x v="2"/>
    <n v="1"/>
    <x v="0"/>
    <n v="1"/>
    <x v="0"/>
    <x v="0"/>
    <x v="7"/>
    <x v="0"/>
    <x v="0"/>
    <n v="13128.846342000001"/>
    <n v="20260603"/>
    <x v="0"/>
  </r>
  <r>
    <x v="0"/>
    <s v="ES"/>
    <x v="8"/>
    <x v="2"/>
    <n v="1"/>
    <x v="0"/>
    <n v="1"/>
    <x v="0"/>
    <x v="0"/>
    <x v="23"/>
    <x v="0"/>
    <x v="0"/>
    <n v="45.414751000000003"/>
    <n v="20260603"/>
    <x v="0"/>
  </r>
  <r>
    <x v="0"/>
    <s v="ES"/>
    <x v="8"/>
    <x v="2"/>
    <n v="1"/>
    <x v="0"/>
    <n v="1"/>
    <x v="0"/>
    <x v="0"/>
    <x v="8"/>
    <x v="0"/>
    <x v="0"/>
    <n v="22.756081999999999"/>
    <n v="20260603"/>
    <x v="0"/>
  </r>
  <r>
    <x v="0"/>
    <s v="ES"/>
    <x v="8"/>
    <x v="2"/>
    <n v="1"/>
    <x v="0"/>
    <n v="1"/>
    <x v="0"/>
    <x v="0"/>
    <x v="9"/>
    <x v="0"/>
    <x v="0"/>
    <n v="67.073482999999996"/>
    <n v="20260603"/>
    <x v="0"/>
  </r>
  <r>
    <x v="0"/>
    <s v="ES"/>
    <x v="8"/>
    <x v="2"/>
    <n v="1"/>
    <x v="0"/>
    <n v="1"/>
    <x v="0"/>
    <x v="0"/>
    <x v="15"/>
    <x v="0"/>
    <x v="0"/>
    <n v="91.126448999999994"/>
    <n v="20260603"/>
    <x v="0"/>
  </r>
  <r>
    <x v="0"/>
    <s v="ES"/>
    <x v="8"/>
    <x v="2"/>
    <n v="1"/>
    <x v="0"/>
    <n v="1"/>
    <x v="0"/>
    <x v="0"/>
    <x v="10"/>
    <x v="0"/>
    <x v="0"/>
    <n v="215.17198300000001"/>
    <n v="20260603"/>
    <x v="0"/>
  </r>
  <r>
    <x v="0"/>
    <s v="ES"/>
    <x v="8"/>
    <x v="2"/>
    <n v="1"/>
    <x v="0"/>
    <n v="1"/>
    <x v="0"/>
    <x v="0"/>
    <x v="25"/>
    <x v="0"/>
    <x v="0"/>
    <n v="0.22481100000000001"/>
    <n v="20260603"/>
    <x v="0"/>
  </r>
  <r>
    <x v="0"/>
    <s v="ES"/>
    <x v="8"/>
    <x v="2"/>
    <n v="1"/>
    <x v="0"/>
    <n v="1"/>
    <x v="0"/>
    <x v="0"/>
    <x v="11"/>
    <x v="0"/>
    <x v="0"/>
    <n v="317.42630400000002"/>
    <n v="20260603"/>
    <x v="0"/>
  </r>
  <r>
    <x v="0"/>
    <s v="ES"/>
    <x v="8"/>
    <x v="2"/>
    <n v="1"/>
    <x v="0"/>
    <n v="1"/>
    <x v="0"/>
    <x v="0"/>
    <x v="22"/>
    <x v="0"/>
    <x v="0"/>
    <n v="36.718573999999997"/>
    <n v="20260603"/>
    <x v="0"/>
  </r>
  <r>
    <x v="0"/>
    <s v="ES"/>
    <x v="8"/>
    <x v="2"/>
    <n v="1"/>
    <x v="0"/>
    <n v="1"/>
    <x v="0"/>
    <x v="0"/>
    <x v="12"/>
    <x v="0"/>
    <x v="0"/>
    <n v="68.829976000000002"/>
    <n v="20260603"/>
    <x v="0"/>
  </r>
  <r>
    <x v="0"/>
    <s v="ES"/>
    <x v="8"/>
    <x v="2"/>
    <n v="1"/>
    <x v="0"/>
    <n v="1"/>
    <x v="0"/>
    <x v="0"/>
    <x v="13"/>
    <x v="0"/>
    <x v="0"/>
    <n v="30.468181000000001"/>
    <n v="20260603"/>
    <x v="0"/>
  </r>
  <r>
    <x v="0"/>
    <s v="ES"/>
    <x v="8"/>
    <x v="2"/>
    <n v="1"/>
    <x v="0"/>
    <n v="1"/>
    <x v="0"/>
    <x v="0"/>
    <x v="14"/>
    <x v="0"/>
    <x v="0"/>
    <n v="86097.734448999996"/>
    <n v="20260603"/>
    <x v="0"/>
  </r>
  <r>
    <x v="0"/>
    <s v="ES"/>
    <x v="8"/>
    <x v="2"/>
    <n v="1"/>
    <x v="0"/>
    <n v="1"/>
    <x v="0"/>
    <x v="0"/>
    <x v="26"/>
    <x v="0"/>
    <x v="0"/>
    <n v="3.3111989999999998"/>
    <n v="20260603"/>
    <x v="0"/>
  </r>
  <r>
    <x v="0"/>
    <s v="ES"/>
    <x v="8"/>
    <x v="2"/>
    <n v="1"/>
    <x v="0"/>
    <n v="1"/>
    <x v="0"/>
    <x v="0"/>
    <x v="28"/>
    <x v="0"/>
    <x v="0"/>
    <n v="37.580464999999997"/>
    <n v="20260603"/>
    <x v="0"/>
  </r>
  <r>
    <x v="0"/>
    <s v="ES"/>
    <x v="8"/>
    <x v="2"/>
    <n v="1"/>
    <x v="0"/>
    <n v="1"/>
    <x v="0"/>
    <x v="0"/>
    <x v="16"/>
    <x v="0"/>
    <x v="0"/>
    <n v="195.98415199999999"/>
    <n v="20260603"/>
    <x v="0"/>
  </r>
  <r>
    <x v="0"/>
    <s v="ES"/>
    <x v="8"/>
    <x v="2"/>
    <n v="1"/>
    <x v="0"/>
    <n v="1"/>
    <x v="0"/>
    <x v="0"/>
    <x v="17"/>
    <x v="0"/>
    <x v="0"/>
    <n v="164.7961"/>
    <n v="20260603"/>
    <x v="0"/>
  </r>
  <r>
    <x v="0"/>
    <s v="ES"/>
    <x v="8"/>
    <x v="2"/>
    <n v="1"/>
    <x v="0"/>
    <n v="1"/>
    <x v="0"/>
    <x v="1"/>
    <x v="0"/>
    <x v="0"/>
    <x v="0"/>
    <n v="28.284666999999999"/>
    <n v="20260603"/>
    <x v="0"/>
  </r>
  <r>
    <x v="0"/>
    <s v="ES"/>
    <x v="8"/>
    <x v="2"/>
    <n v="1"/>
    <x v="0"/>
    <n v="1"/>
    <x v="0"/>
    <x v="1"/>
    <x v="1"/>
    <x v="0"/>
    <x v="0"/>
    <n v="40.629779999999997"/>
    <n v="20260603"/>
    <x v="0"/>
  </r>
  <r>
    <x v="0"/>
    <s v="ES"/>
    <x v="8"/>
    <x v="2"/>
    <n v="1"/>
    <x v="0"/>
    <n v="1"/>
    <x v="0"/>
    <x v="1"/>
    <x v="2"/>
    <x v="0"/>
    <x v="0"/>
    <n v="5.2647700000000004"/>
    <n v="20260603"/>
    <x v="0"/>
  </r>
  <r>
    <x v="0"/>
    <s v="ES"/>
    <x v="8"/>
    <x v="2"/>
    <n v="1"/>
    <x v="0"/>
    <n v="1"/>
    <x v="0"/>
    <x v="1"/>
    <x v="3"/>
    <x v="0"/>
    <x v="0"/>
    <n v="822.24829999999997"/>
    <n v="20260603"/>
    <x v="0"/>
  </r>
  <r>
    <x v="0"/>
    <s v="ES"/>
    <x v="8"/>
    <x v="2"/>
    <n v="1"/>
    <x v="0"/>
    <n v="1"/>
    <x v="0"/>
    <x v="1"/>
    <x v="4"/>
    <x v="0"/>
    <x v="0"/>
    <n v="530.44915300000002"/>
    <n v="20260603"/>
    <x v="0"/>
  </r>
  <r>
    <x v="0"/>
    <s v="ES"/>
    <x v="8"/>
    <x v="2"/>
    <n v="1"/>
    <x v="0"/>
    <n v="1"/>
    <x v="0"/>
    <x v="1"/>
    <x v="6"/>
    <x v="0"/>
    <x v="0"/>
    <n v="1.061032"/>
    <n v="20260603"/>
    <x v="0"/>
  </r>
  <r>
    <x v="0"/>
    <s v="ES"/>
    <x v="8"/>
    <x v="2"/>
    <n v="1"/>
    <x v="0"/>
    <n v="1"/>
    <x v="0"/>
    <x v="1"/>
    <x v="7"/>
    <x v="0"/>
    <x v="0"/>
    <n v="1358.2347380000001"/>
    <n v="20260603"/>
    <x v="0"/>
  </r>
  <r>
    <x v="0"/>
    <s v="ES"/>
    <x v="8"/>
    <x v="2"/>
    <n v="1"/>
    <x v="0"/>
    <n v="1"/>
    <x v="0"/>
    <x v="1"/>
    <x v="23"/>
    <x v="0"/>
    <x v="0"/>
    <n v="2.6255000000000001E-2"/>
    <n v="20260603"/>
    <x v="0"/>
  </r>
  <r>
    <x v="0"/>
    <s v="ES"/>
    <x v="8"/>
    <x v="2"/>
    <n v="1"/>
    <x v="0"/>
    <n v="1"/>
    <x v="0"/>
    <x v="1"/>
    <x v="10"/>
    <x v="0"/>
    <x v="0"/>
    <n v="38.591445999999998"/>
    <n v="20260603"/>
    <x v="0"/>
  </r>
  <r>
    <x v="0"/>
    <s v="ES"/>
    <x v="8"/>
    <x v="2"/>
    <n v="1"/>
    <x v="0"/>
    <n v="1"/>
    <x v="0"/>
    <x v="1"/>
    <x v="11"/>
    <x v="0"/>
    <x v="0"/>
    <n v="5.1720170000000003"/>
    <n v="20260603"/>
    <x v="0"/>
  </r>
  <r>
    <x v="0"/>
    <s v="ES"/>
    <x v="8"/>
    <x v="2"/>
    <n v="1"/>
    <x v="0"/>
    <n v="1"/>
    <x v="0"/>
    <x v="1"/>
    <x v="14"/>
    <x v="0"/>
    <x v="0"/>
    <n v="1582.229615"/>
    <n v="20260603"/>
    <x v="0"/>
  </r>
  <r>
    <x v="0"/>
    <s v="ES"/>
    <x v="8"/>
    <x v="2"/>
    <n v="1"/>
    <x v="0"/>
    <n v="1"/>
    <x v="0"/>
    <x v="1"/>
    <x v="28"/>
    <x v="0"/>
    <x v="0"/>
    <n v="6.7664000000000002E-2"/>
    <n v="20260603"/>
    <x v="0"/>
  </r>
  <r>
    <x v="0"/>
    <s v="ES"/>
    <x v="8"/>
    <x v="2"/>
    <n v="1"/>
    <x v="0"/>
    <n v="1"/>
    <x v="0"/>
    <x v="1"/>
    <x v="16"/>
    <x v="0"/>
    <x v="0"/>
    <n v="142.13270499999999"/>
    <n v="20260603"/>
    <x v="0"/>
  </r>
  <r>
    <x v="0"/>
    <s v="ES"/>
    <x v="8"/>
    <x v="2"/>
    <n v="1"/>
    <x v="0"/>
    <n v="1"/>
    <x v="0"/>
    <x v="1"/>
    <x v="17"/>
    <x v="0"/>
    <x v="0"/>
    <n v="3.4509590000000001"/>
    <n v="20260603"/>
    <x v="0"/>
  </r>
  <r>
    <x v="0"/>
    <s v="ES"/>
    <x v="8"/>
    <x v="2"/>
    <n v="1"/>
    <x v="0"/>
    <n v="2"/>
    <x v="1"/>
    <x v="0"/>
    <x v="1"/>
    <x v="0"/>
    <x v="0"/>
    <n v="34.57685"/>
    <n v="20260603"/>
    <x v="0"/>
  </r>
  <r>
    <x v="0"/>
    <s v="ES"/>
    <x v="8"/>
    <x v="2"/>
    <n v="1"/>
    <x v="0"/>
    <n v="2"/>
    <x v="1"/>
    <x v="0"/>
    <x v="2"/>
    <x v="0"/>
    <x v="0"/>
    <n v="6.3763740000000002"/>
    <n v="20260603"/>
    <x v="0"/>
  </r>
  <r>
    <x v="0"/>
    <s v="ES"/>
    <x v="8"/>
    <x v="2"/>
    <n v="1"/>
    <x v="0"/>
    <n v="2"/>
    <x v="1"/>
    <x v="0"/>
    <x v="3"/>
    <x v="0"/>
    <x v="0"/>
    <n v="2.0218349999999998"/>
    <n v="20260603"/>
    <x v="0"/>
  </r>
  <r>
    <x v="0"/>
    <s v="ES"/>
    <x v="8"/>
    <x v="2"/>
    <n v="1"/>
    <x v="0"/>
    <n v="2"/>
    <x v="1"/>
    <x v="0"/>
    <x v="4"/>
    <x v="0"/>
    <x v="0"/>
    <n v="50.865301000000002"/>
    <n v="20260603"/>
    <x v="0"/>
  </r>
  <r>
    <x v="0"/>
    <s v="ES"/>
    <x v="8"/>
    <x v="2"/>
    <n v="1"/>
    <x v="0"/>
    <n v="2"/>
    <x v="1"/>
    <x v="0"/>
    <x v="5"/>
    <x v="0"/>
    <x v="0"/>
    <n v="28.482547"/>
    <n v="20260603"/>
    <x v="0"/>
  </r>
  <r>
    <x v="0"/>
    <s v="ES"/>
    <x v="8"/>
    <x v="2"/>
    <n v="1"/>
    <x v="0"/>
    <n v="2"/>
    <x v="1"/>
    <x v="0"/>
    <x v="6"/>
    <x v="0"/>
    <x v="0"/>
    <n v="10.446275"/>
    <n v="20260603"/>
    <x v="0"/>
  </r>
  <r>
    <x v="0"/>
    <s v="ES"/>
    <x v="8"/>
    <x v="2"/>
    <n v="1"/>
    <x v="0"/>
    <n v="2"/>
    <x v="1"/>
    <x v="0"/>
    <x v="15"/>
    <x v="0"/>
    <x v="0"/>
    <n v="436.44789400000002"/>
    <n v="20260603"/>
    <x v="0"/>
  </r>
  <r>
    <x v="0"/>
    <s v="ES"/>
    <x v="8"/>
    <x v="2"/>
    <n v="1"/>
    <x v="0"/>
    <n v="2"/>
    <x v="1"/>
    <x v="0"/>
    <x v="25"/>
    <x v="0"/>
    <x v="0"/>
    <n v="16.220209000000001"/>
    <n v="20260603"/>
    <x v="0"/>
  </r>
  <r>
    <x v="0"/>
    <s v="ES"/>
    <x v="8"/>
    <x v="2"/>
    <n v="1"/>
    <x v="0"/>
    <n v="2"/>
    <x v="1"/>
    <x v="0"/>
    <x v="14"/>
    <x v="0"/>
    <x v="0"/>
    <n v="93.424605"/>
    <n v="20260603"/>
    <x v="0"/>
  </r>
  <r>
    <x v="0"/>
    <s v="ES"/>
    <x v="8"/>
    <x v="2"/>
    <n v="1"/>
    <x v="0"/>
    <n v="2"/>
    <x v="1"/>
    <x v="0"/>
    <x v="27"/>
    <x v="0"/>
    <x v="0"/>
    <n v="1.450564"/>
    <n v="20260603"/>
    <x v="0"/>
  </r>
  <r>
    <x v="0"/>
    <s v="ES"/>
    <x v="8"/>
    <x v="2"/>
    <n v="1"/>
    <x v="0"/>
    <n v="2"/>
    <x v="1"/>
    <x v="0"/>
    <x v="28"/>
    <x v="0"/>
    <x v="0"/>
    <n v="15.094256"/>
    <n v="20260603"/>
    <x v="0"/>
  </r>
  <r>
    <x v="0"/>
    <s v="ES"/>
    <x v="8"/>
    <x v="2"/>
    <n v="1"/>
    <x v="0"/>
    <n v="2"/>
    <x v="1"/>
    <x v="0"/>
    <x v="16"/>
    <x v="0"/>
    <x v="0"/>
    <n v="93.967789999999994"/>
    <n v="20260603"/>
    <x v="0"/>
  </r>
  <r>
    <x v="0"/>
    <s v="ES"/>
    <x v="8"/>
    <x v="2"/>
    <n v="1"/>
    <x v="0"/>
    <n v="2"/>
    <x v="1"/>
    <x v="0"/>
    <x v="17"/>
    <x v="0"/>
    <x v="0"/>
    <n v="2182.5851980000002"/>
    <n v="20260603"/>
    <x v="0"/>
  </r>
  <r>
    <x v="0"/>
    <s v="ES"/>
    <x v="8"/>
    <x v="2"/>
    <n v="1"/>
    <x v="0"/>
    <n v="2"/>
    <x v="1"/>
    <x v="1"/>
    <x v="1"/>
    <x v="0"/>
    <x v="0"/>
    <n v="0.49569099999999999"/>
    <n v="20260603"/>
    <x v="0"/>
  </r>
  <r>
    <x v="0"/>
    <s v="ES"/>
    <x v="8"/>
    <x v="2"/>
    <n v="1"/>
    <x v="0"/>
    <n v="2"/>
    <x v="1"/>
    <x v="1"/>
    <x v="4"/>
    <x v="0"/>
    <x v="0"/>
    <n v="0.37080600000000002"/>
    <n v="20260603"/>
    <x v="0"/>
  </r>
  <r>
    <x v="0"/>
    <s v="ES"/>
    <x v="8"/>
    <x v="2"/>
    <n v="1"/>
    <x v="0"/>
    <n v="2"/>
    <x v="1"/>
    <x v="1"/>
    <x v="15"/>
    <x v="0"/>
    <x v="0"/>
    <n v="1.350336"/>
    <n v="20260603"/>
    <x v="0"/>
  </r>
  <r>
    <x v="0"/>
    <s v="ES"/>
    <x v="8"/>
    <x v="2"/>
    <n v="1"/>
    <x v="0"/>
    <n v="2"/>
    <x v="1"/>
    <x v="1"/>
    <x v="14"/>
    <x v="0"/>
    <x v="0"/>
    <n v="9.6246999999999999E-2"/>
    <n v="20260603"/>
    <x v="0"/>
  </r>
  <r>
    <x v="0"/>
    <s v="ES"/>
    <x v="8"/>
    <x v="2"/>
    <n v="1"/>
    <x v="0"/>
    <n v="2"/>
    <x v="1"/>
    <x v="1"/>
    <x v="17"/>
    <x v="0"/>
    <x v="0"/>
    <n v="90.622422"/>
    <n v="20260603"/>
    <x v="0"/>
  </r>
  <r>
    <x v="0"/>
    <s v="ES"/>
    <x v="8"/>
    <x v="2"/>
    <n v="1"/>
    <x v="0"/>
    <n v="3"/>
    <x v="2"/>
    <x v="0"/>
    <x v="29"/>
    <x v="0"/>
    <x v="0"/>
    <n v="10.126041000000001"/>
    <n v="20260603"/>
    <x v="0"/>
  </r>
  <r>
    <x v="0"/>
    <s v="ES"/>
    <x v="8"/>
    <x v="2"/>
    <n v="1"/>
    <x v="0"/>
    <n v="3"/>
    <x v="2"/>
    <x v="0"/>
    <x v="0"/>
    <x v="0"/>
    <x v="0"/>
    <n v="4.3999620000000004"/>
    <n v="20260603"/>
    <x v="0"/>
  </r>
  <r>
    <x v="0"/>
    <s v="ES"/>
    <x v="8"/>
    <x v="2"/>
    <n v="1"/>
    <x v="0"/>
    <n v="3"/>
    <x v="2"/>
    <x v="0"/>
    <x v="1"/>
    <x v="0"/>
    <x v="0"/>
    <n v="779.92039999999997"/>
    <n v="20260603"/>
    <x v="0"/>
  </r>
  <r>
    <x v="0"/>
    <s v="ES"/>
    <x v="8"/>
    <x v="2"/>
    <n v="1"/>
    <x v="0"/>
    <n v="3"/>
    <x v="2"/>
    <x v="0"/>
    <x v="18"/>
    <x v="0"/>
    <x v="0"/>
    <n v="525.50111200000003"/>
    <n v="20260603"/>
    <x v="0"/>
  </r>
  <r>
    <x v="0"/>
    <s v="ES"/>
    <x v="8"/>
    <x v="2"/>
    <n v="1"/>
    <x v="0"/>
    <n v="3"/>
    <x v="2"/>
    <x v="0"/>
    <x v="19"/>
    <x v="0"/>
    <x v="0"/>
    <n v="4.1214719999999998"/>
    <n v="20260603"/>
    <x v="0"/>
  </r>
  <r>
    <x v="0"/>
    <s v="ES"/>
    <x v="8"/>
    <x v="2"/>
    <n v="1"/>
    <x v="0"/>
    <n v="3"/>
    <x v="2"/>
    <x v="0"/>
    <x v="2"/>
    <x v="0"/>
    <x v="0"/>
    <n v="17.376992000000001"/>
    <n v="20260603"/>
    <x v="0"/>
  </r>
  <r>
    <x v="0"/>
    <s v="ES"/>
    <x v="8"/>
    <x v="2"/>
    <n v="1"/>
    <x v="0"/>
    <n v="3"/>
    <x v="2"/>
    <x v="0"/>
    <x v="3"/>
    <x v="0"/>
    <x v="0"/>
    <n v="410.696213"/>
    <n v="20260603"/>
    <x v="0"/>
  </r>
  <r>
    <x v="0"/>
    <s v="ES"/>
    <x v="8"/>
    <x v="2"/>
    <n v="1"/>
    <x v="0"/>
    <n v="3"/>
    <x v="2"/>
    <x v="0"/>
    <x v="4"/>
    <x v="0"/>
    <x v="0"/>
    <n v="645.91519500000004"/>
    <n v="20260603"/>
    <x v="0"/>
  </r>
  <r>
    <x v="0"/>
    <s v="ES"/>
    <x v="8"/>
    <x v="2"/>
    <n v="1"/>
    <x v="0"/>
    <n v="3"/>
    <x v="2"/>
    <x v="0"/>
    <x v="7"/>
    <x v="0"/>
    <x v="0"/>
    <n v="9.7920069999999999"/>
    <n v="20260603"/>
    <x v="0"/>
  </r>
  <r>
    <x v="0"/>
    <s v="ES"/>
    <x v="8"/>
    <x v="2"/>
    <n v="1"/>
    <x v="0"/>
    <n v="3"/>
    <x v="2"/>
    <x v="0"/>
    <x v="23"/>
    <x v="0"/>
    <x v="0"/>
    <n v="9.5039099999999994"/>
    <n v="20260603"/>
    <x v="0"/>
  </r>
  <r>
    <x v="0"/>
    <s v="ES"/>
    <x v="8"/>
    <x v="2"/>
    <n v="1"/>
    <x v="0"/>
    <n v="3"/>
    <x v="2"/>
    <x v="0"/>
    <x v="11"/>
    <x v="0"/>
    <x v="0"/>
    <n v="2.5537580000000002"/>
    <n v="20260603"/>
    <x v="0"/>
  </r>
  <r>
    <x v="0"/>
    <s v="ES"/>
    <x v="8"/>
    <x v="2"/>
    <n v="1"/>
    <x v="0"/>
    <n v="3"/>
    <x v="2"/>
    <x v="0"/>
    <x v="14"/>
    <x v="0"/>
    <x v="0"/>
    <n v="2982.9312850000001"/>
    <n v="20260603"/>
    <x v="0"/>
  </r>
  <r>
    <x v="0"/>
    <s v="ES"/>
    <x v="8"/>
    <x v="2"/>
    <n v="1"/>
    <x v="0"/>
    <n v="3"/>
    <x v="2"/>
    <x v="0"/>
    <x v="26"/>
    <x v="0"/>
    <x v="0"/>
    <n v="3.026211"/>
    <n v="20260603"/>
    <x v="0"/>
  </r>
  <r>
    <x v="0"/>
    <s v="ES"/>
    <x v="8"/>
    <x v="2"/>
    <n v="1"/>
    <x v="0"/>
    <n v="3"/>
    <x v="2"/>
    <x v="0"/>
    <x v="27"/>
    <x v="0"/>
    <x v="0"/>
    <n v="13.729058"/>
    <n v="20260603"/>
    <x v="0"/>
  </r>
  <r>
    <x v="0"/>
    <s v="ES"/>
    <x v="8"/>
    <x v="2"/>
    <n v="1"/>
    <x v="0"/>
    <n v="3"/>
    <x v="2"/>
    <x v="1"/>
    <x v="1"/>
    <x v="0"/>
    <x v="0"/>
    <n v="3.0850230000000001"/>
    <n v="20260603"/>
    <x v="0"/>
  </r>
  <r>
    <x v="0"/>
    <s v="ES"/>
    <x v="8"/>
    <x v="2"/>
    <n v="1"/>
    <x v="0"/>
    <n v="3"/>
    <x v="2"/>
    <x v="1"/>
    <x v="18"/>
    <x v="0"/>
    <x v="0"/>
    <n v="2.1344620000000001"/>
    <n v="20260603"/>
    <x v="0"/>
  </r>
  <r>
    <x v="0"/>
    <s v="ES"/>
    <x v="8"/>
    <x v="2"/>
    <n v="1"/>
    <x v="0"/>
    <n v="3"/>
    <x v="2"/>
    <x v="1"/>
    <x v="19"/>
    <x v="0"/>
    <x v="0"/>
    <n v="0.90376900000000004"/>
    <n v="20260603"/>
    <x v="0"/>
  </r>
  <r>
    <x v="0"/>
    <s v="ES"/>
    <x v="8"/>
    <x v="2"/>
    <n v="1"/>
    <x v="0"/>
    <n v="3"/>
    <x v="2"/>
    <x v="1"/>
    <x v="2"/>
    <x v="0"/>
    <x v="0"/>
    <n v="0.309359"/>
    <n v="20260603"/>
    <x v="0"/>
  </r>
  <r>
    <x v="0"/>
    <s v="ES"/>
    <x v="8"/>
    <x v="2"/>
    <n v="1"/>
    <x v="0"/>
    <n v="3"/>
    <x v="2"/>
    <x v="1"/>
    <x v="3"/>
    <x v="0"/>
    <x v="0"/>
    <n v="1.839758"/>
    <n v="20260603"/>
    <x v="0"/>
  </r>
  <r>
    <x v="0"/>
    <s v="ES"/>
    <x v="8"/>
    <x v="2"/>
    <n v="1"/>
    <x v="0"/>
    <n v="3"/>
    <x v="2"/>
    <x v="1"/>
    <x v="14"/>
    <x v="0"/>
    <x v="0"/>
    <n v="17.973155999999999"/>
    <n v="20260603"/>
    <x v="0"/>
  </r>
  <r>
    <x v="0"/>
    <s v="ES"/>
    <x v="8"/>
    <x v="2"/>
    <n v="1"/>
    <x v="0"/>
    <n v="4"/>
    <x v="3"/>
    <x v="0"/>
    <x v="0"/>
    <x v="0"/>
    <x v="0"/>
    <n v="3.337647"/>
    <n v="20260603"/>
    <x v="0"/>
  </r>
  <r>
    <x v="0"/>
    <s v="ES"/>
    <x v="8"/>
    <x v="2"/>
    <n v="1"/>
    <x v="0"/>
    <n v="4"/>
    <x v="3"/>
    <x v="0"/>
    <x v="1"/>
    <x v="0"/>
    <x v="0"/>
    <n v="7.4819529999999999"/>
    <n v="20260603"/>
    <x v="0"/>
  </r>
  <r>
    <x v="0"/>
    <s v="ES"/>
    <x v="8"/>
    <x v="2"/>
    <n v="1"/>
    <x v="0"/>
    <n v="4"/>
    <x v="3"/>
    <x v="0"/>
    <x v="3"/>
    <x v="0"/>
    <x v="0"/>
    <n v="125.064724"/>
    <n v="20260603"/>
    <x v="0"/>
  </r>
  <r>
    <x v="0"/>
    <s v="ES"/>
    <x v="8"/>
    <x v="2"/>
    <n v="1"/>
    <x v="0"/>
    <n v="4"/>
    <x v="3"/>
    <x v="0"/>
    <x v="4"/>
    <x v="0"/>
    <x v="0"/>
    <n v="61.990971000000002"/>
    <n v="20260603"/>
    <x v="0"/>
  </r>
  <r>
    <x v="0"/>
    <s v="ES"/>
    <x v="8"/>
    <x v="2"/>
    <n v="1"/>
    <x v="0"/>
    <n v="4"/>
    <x v="3"/>
    <x v="0"/>
    <x v="23"/>
    <x v="0"/>
    <x v="0"/>
    <n v="38.662239"/>
    <n v="20260603"/>
    <x v="0"/>
  </r>
  <r>
    <x v="0"/>
    <s v="ES"/>
    <x v="8"/>
    <x v="2"/>
    <n v="1"/>
    <x v="0"/>
    <n v="4"/>
    <x v="3"/>
    <x v="0"/>
    <x v="11"/>
    <x v="0"/>
    <x v="0"/>
    <n v="7.357596"/>
    <n v="20260603"/>
    <x v="0"/>
  </r>
  <r>
    <x v="0"/>
    <s v="ES"/>
    <x v="8"/>
    <x v="2"/>
    <n v="1"/>
    <x v="0"/>
    <n v="4"/>
    <x v="3"/>
    <x v="0"/>
    <x v="14"/>
    <x v="0"/>
    <x v="0"/>
    <n v="273.60133200000001"/>
    <n v="20260603"/>
    <x v="0"/>
  </r>
  <r>
    <x v="0"/>
    <s v="ES"/>
    <x v="8"/>
    <x v="2"/>
    <n v="1"/>
    <x v="0"/>
    <n v="4"/>
    <x v="3"/>
    <x v="0"/>
    <x v="16"/>
    <x v="0"/>
    <x v="0"/>
    <n v="66.036417999999998"/>
    <n v="20260603"/>
    <x v="0"/>
  </r>
  <r>
    <x v="0"/>
    <s v="ES"/>
    <x v="8"/>
    <x v="2"/>
    <n v="1"/>
    <x v="0"/>
    <n v="4"/>
    <x v="3"/>
    <x v="0"/>
    <x v="17"/>
    <x v="0"/>
    <x v="0"/>
    <n v="13.295909"/>
    <n v="20260603"/>
    <x v="0"/>
  </r>
  <r>
    <x v="0"/>
    <s v="ES"/>
    <x v="8"/>
    <x v="2"/>
    <n v="1"/>
    <x v="0"/>
    <n v="4"/>
    <x v="3"/>
    <x v="1"/>
    <x v="23"/>
    <x v="0"/>
    <x v="0"/>
    <n v="1.316206"/>
    <n v="20260603"/>
    <x v="0"/>
  </r>
  <r>
    <x v="0"/>
    <s v="ES"/>
    <x v="8"/>
    <x v="2"/>
    <n v="1"/>
    <x v="0"/>
    <n v="4"/>
    <x v="3"/>
    <x v="1"/>
    <x v="14"/>
    <x v="0"/>
    <x v="0"/>
    <n v="8.7064000000000002E-2"/>
    <n v="20260603"/>
    <x v="0"/>
  </r>
  <r>
    <x v="0"/>
    <s v="ES"/>
    <x v="8"/>
    <x v="2"/>
    <n v="1"/>
    <x v="0"/>
    <n v="5"/>
    <x v="4"/>
    <x v="0"/>
    <x v="0"/>
    <x v="0"/>
    <x v="0"/>
    <n v="3.9878999999999998"/>
    <n v="20260603"/>
    <x v="0"/>
  </r>
  <r>
    <x v="0"/>
    <s v="ES"/>
    <x v="8"/>
    <x v="2"/>
    <n v="1"/>
    <x v="0"/>
    <n v="5"/>
    <x v="4"/>
    <x v="0"/>
    <x v="1"/>
    <x v="0"/>
    <x v="0"/>
    <n v="4.9882920000000004"/>
    <n v="20260603"/>
    <x v="0"/>
  </r>
  <r>
    <x v="0"/>
    <s v="ES"/>
    <x v="8"/>
    <x v="2"/>
    <n v="1"/>
    <x v="0"/>
    <n v="5"/>
    <x v="4"/>
    <x v="0"/>
    <x v="3"/>
    <x v="0"/>
    <x v="0"/>
    <n v="967.96122000000003"/>
    <n v="20260603"/>
    <x v="0"/>
  </r>
  <r>
    <x v="0"/>
    <s v="ES"/>
    <x v="8"/>
    <x v="2"/>
    <n v="1"/>
    <x v="0"/>
    <n v="5"/>
    <x v="4"/>
    <x v="0"/>
    <x v="7"/>
    <x v="0"/>
    <x v="0"/>
    <n v="124.209918"/>
    <n v="20260603"/>
    <x v="0"/>
  </r>
  <r>
    <x v="0"/>
    <s v="ES"/>
    <x v="8"/>
    <x v="2"/>
    <n v="1"/>
    <x v="0"/>
    <n v="5"/>
    <x v="4"/>
    <x v="0"/>
    <x v="10"/>
    <x v="0"/>
    <x v="0"/>
    <n v="22.914670999999998"/>
    <n v="20260603"/>
    <x v="0"/>
  </r>
  <r>
    <x v="0"/>
    <s v="ES"/>
    <x v="8"/>
    <x v="2"/>
    <n v="1"/>
    <x v="0"/>
    <n v="5"/>
    <x v="4"/>
    <x v="0"/>
    <x v="11"/>
    <x v="0"/>
    <x v="0"/>
    <n v="1.9943599999999999"/>
    <n v="20260603"/>
    <x v="0"/>
  </r>
  <r>
    <x v="0"/>
    <s v="ES"/>
    <x v="8"/>
    <x v="2"/>
    <n v="1"/>
    <x v="0"/>
    <n v="5"/>
    <x v="4"/>
    <x v="0"/>
    <x v="14"/>
    <x v="0"/>
    <x v="0"/>
    <n v="560.55614400000002"/>
    <n v="20260603"/>
    <x v="0"/>
  </r>
  <r>
    <x v="0"/>
    <s v="ES"/>
    <x v="8"/>
    <x v="2"/>
    <n v="1"/>
    <x v="0"/>
    <n v="5"/>
    <x v="4"/>
    <x v="0"/>
    <x v="16"/>
    <x v="0"/>
    <x v="0"/>
    <n v="30.285926"/>
    <n v="20260603"/>
    <x v="0"/>
  </r>
  <r>
    <x v="0"/>
    <s v="ES"/>
    <x v="8"/>
    <x v="2"/>
    <n v="1"/>
    <x v="0"/>
    <n v="5"/>
    <x v="4"/>
    <x v="0"/>
    <x v="17"/>
    <x v="0"/>
    <x v="0"/>
    <n v="2.681413"/>
    <n v="20260603"/>
    <x v="0"/>
  </r>
  <r>
    <x v="0"/>
    <s v="ES"/>
    <x v="8"/>
    <x v="2"/>
    <n v="1"/>
    <x v="0"/>
    <n v="5"/>
    <x v="4"/>
    <x v="1"/>
    <x v="3"/>
    <x v="0"/>
    <x v="0"/>
    <n v="29.874919999999999"/>
    <n v="20260603"/>
    <x v="0"/>
  </r>
  <r>
    <x v="0"/>
    <s v="ES"/>
    <x v="8"/>
    <x v="2"/>
    <n v="1"/>
    <x v="0"/>
    <n v="5"/>
    <x v="4"/>
    <x v="1"/>
    <x v="7"/>
    <x v="0"/>
    <x v="0"/>
    <n v="141.40131600000001"/>
    <n v="20260603"/>
    <x v="0"/>
  </r>
  <r>
    <x v="0"/>
    <s v="ES"/>
    <x v="8"/>
    <x v="2"/>
    <n v="1"/>
    <x v="0"/>
    <n v="5"/>
    <x v="4"/>
    <x v="1"/>
    <x v="14"/>
    <x v="0"/>
    <x v="0"/>
    <n v="38.974412000000001"/>
    <n v="20260603"/>
    <x v="0"/>
  </r>
  <r>
    <x v="0"/>
    <s v="ES"/>
    <x v="8"/>
    <x v="2"/>
    <n v="1"/>
    <x v="0"/>
    <n v="5"/>
    <x v="4"/>
    <x v="1"/>
    <x v="16"/>
    <x v="0"/>
    <x v="0"/>
    <n v="9.2851000000000003E-2"/>
    <n v="20260603"/>
    <x v="0"/>
  </r>
  <r>
    <x v="0"/>
    <s v="ES"/>
    <x v="8"/>
    <x v="2"/>
    <n v="1"/>
    <x v="0"/>
    <n v="6"/>
    <x v="52"/>
    <x v="0"/>
    <x v="14"/>
    <x v="0"/>
    <x v="0"/>
    <n v="24.057416"/>
    <n v="20260603"/>
    <x v="0"/>
  </r>
  <r>
    <x v="0"/>
    <s v="ES"/>
    <x v="8"/>
    <x v="2"/>
    <n v="1"/>
    <x v="0"/>
    <n v="8"/>
    <x v="5"/>
    <x v="0"/>
    <x v="20"/>
    <x v="0"/>
    <x v="0"/>
    <n v="4.2382020000000002"/>
    <n v="20260603"/>
    <x v="0"/>
  </r>
  <r>
    <x v="0"/>
    <s v="ES"/>
    <x v="8"/>
    <x v="2"/>
    <n v="1"/>
    <x v="0"/>
    <n v="8"/>
    <x v="5"/>
    <x v="0"/>
    <x v="4"/>
    <x v="0"/>
    <x v="0"/>
    <n v="30.120149999999999"/>
    <n v="20260603"/>
    <x v="0"/>
  </r>
  <r>
    <x v="0"/>
    <s v="ES"/>
    <x v="8"/>
    <x v="2"/>
    <n v="1"/>
    <x v="0"/>
    <n v="8"/>
    <x v="5"/>
    <x v="0"/>
    <x v="33"/>
    <x v="0"/>
    <x v="0"/>
    <n v="30.720960000000002"/>
    <n v="20260603"/>
    <x v="0"/>
  </r>
  <r>
    <x v="0"/>
    <s v="ES"/>
    <x v="8"/>
    <x v="2"/>
    <n v="1"/>
    <x v="0"/>
    <n v="8"/>
    <x v="5"/>
    <x v="0"/>
    <x v="35"/>
    <x v="0"/>
    <x v="0"/>
    <n v="0.93647000000000002"/>
    <n v="20260603"/>
    <x v="0"/>
  </r>
  <r>
    <x v="0"/>
    <s v="ES"/>
    <x v="8"/>
    <x v="2"/>
    <n v="1"/>
    <x v="0"/>
    <n v="8"/>
    <x v="5"/>
    <x v="0"/>
    <x v="7"/>
    <x v="0"/>
    <x v="0"/>
    <n v="6.0997000000000003E-2"/>
    <n v="20260603"/>
    <x v="0"/>
  </r>
  <r>
    <x v="0"/>
    <s v="ES"/>
    <x v="8"/>
    <x v="2"/>
    <n v="1"/>
    <x v="0"/>
    <n v="8"/>
    <x v="5"/>
    <x v="0"/>
    <x v="15"/>
    <x v="0"/>
    <x v="0"/>
    <n v="1.5729"/>
    <n v="20260603"/>
    <x v="0"/>
  </r>
  <r>
    <x v="0"/>
    <s v="ES"/>
    <x v="8"/>
    <x v="2"/>
    <n v="1"/>
    <x v="0"/>
    <n v="8"/>
    <x v="5"/>
    <x v="0"/>
    <x v="21"/>
    <x v="0"/>
    <x v="0"/>
    <n v="92.803771999999995"/>
    <n v="20260603"/>
    <x v="0"/>
  </r>
  <r>
    <x v="0"/>
    <s v="ES"/>
    <x v="8"/>
    <x v="2"/>
    <n v="1"/>
    <x v="0"/>
    <n v="8"/>
    <x v="5"/>
    <x v="0"/>
    <x v="22"/>
    <x v="0"/>
    <x v="0"/>
    <n v="40.668595000000003"/>
    <n v="20260603"/>
    <x v="0"/>
  </r>
  <r>
    <x v="0"/>
    <s v="ES"/>
    <x v="8"/>
    <x v="2"/>
    <n v="1"/>
    <x v="0"/>
    <n v="8"/>
    <x v="5"/>
    <x v="0"/>
    <x v="14"/>
    <x v="0"/>
    <x v="0"/>
    <n v="148.29991999999999"/>
    <n v="20260603"/>
    <x v="0"/>
  </r>
  <r>
    <x v="0"/>
    <s v="ES"/>
    <x v="8"/>
    <x v="2"/>
    <n v="1"/>
    <x v="0"/>
    <n v="8"/>
    <x v="5"/>
    <x v="0"/>
    <x v="26"/>
    <x v="0"/>
    <x v="0"/>
    <n v="13.378133"/>
    <n v="20260603"/>
    <x v="0"/>
  </r>
  <r>
    <x v="0"/>
    <s v="ES"/>
    <x v="8"/>
    <x v="2"/>
    <n v="1"/>
    <x v="0"/>
    <n v="8"/>
    <x v="5"/>
    <x v="0"/>
    <x v="27"/>
    <x v="0"/>
    <x v="0"/>
    <n v="4.7299170000000004"/>
    <n v="20260603"/>
    <x v="0"/>
  </r>
  <r>
    <x v="0"/>
    <s v="ES"/>
    <x v="8"/>
    <x v="2"/>
    <n v="1"/>
    <x v="0"/>
    <n v="8"/>
    <x v="5"/>
    <x v="0"/>
    <x v="28"/>
    <x v="0"/>
    <x v="0"/>
    <n v="9.8281989999999997"/>
    <n v="20260603"/>
    <x v="0"/>
  </r>
  <r>
    <x v="0"/>
    <s v="ES"/>
    <x v="8"/>
    <x v="2"/>
    <n v="1"/>
    <x v="0"/>
    <n v="8"/>
    <x v="5"/>
    <x v="0"/>
    <x v="17"/>
    <x v="0"/>
    <x v="0"/>
    <n v="416.90575200000001"/>
    <n v="20260603"/>
    <x v="0"/>
  </r>
  <r>
    <x v="0"/>
    <s v="ES"/>
    <x v="8"/>
    <x v="2"/>
    <n v="1"/>
    <x v="0"/>
    <n v="9"/>
    <x v="12"/>
    <x v="0"/>
    <x v="0"/>
    <x v="0"/>
    <x v="0"/>
    <n v="100.28987600000001"/>
    <n v="20260603"/>
    <x v="0"/>
  </r>
  <r>
    <x v="0"/>
    <s v="ES"/>
    <x v="8"/>
    <x v="2"/>
    <n v="1"/>
    <x v="0"/>
    <n v="9"/>
    <x v="12"/>
    <x v="0"/>
    <x v="18"/>
    <x v="0"/>
    <x v="0"/>
    <n v="136.323971"/>
    <n v="20260603"/>
    <x v="0"/>
  </r>
  <r>
    <x v="0"/>
    <s v="ES"/>
    <x v="8"/>
    <x v="2"/>
    <n v="1"/>
    <x v="0"/>
    <n v="9"/>
    <x v="12"/>
    <x v="0"/>
    <x v="3"/>
    <x v="0"/>
    <x v="0"/>
    <n v="2250.5438749999998"/>
    <n v="20260603"/>
    <x v="0"/>
  </r>
  <r>
    <x v="0"/>
    <s v="ES"/>
    <x v="8"/>
    <x v="2"/>
    <n v="1"/>
    <x v="0"/>
    <n v="9"/>
    <x v="12"/>
    <x v="0"/>
    <x v="4"/>
    <x v="0"/>
    <x v="0"/>
    <n v="413.67444399999999"/>
    <n v="20260603"/>
    <x v="0"/>
  </r>
  <r>
    <x v="0"/>
    <s v="ES"/>
    <x v="8"/>
    <x v="2"/>
    <n v="1"/>
    <x v="0"/>
    <n v="9"/>
    <x v="12"/>
    <x v="0"/>
    <x v="6"/>
    <x v="0"/>
    <x v="0"/>
    <n v="3.0192549999999998"/>
    <n v="20260603"/>
    <x v="0"/>
  </r>
  <r>
    <x v="0"/>
    <s v="ES"/>
    <x v="8"/>
    <x v="2"/>
    <n v="1"/>
    <x v="0"/>
    <n v="9"/>
    <x v="12"/>
    <x v="0"/>
    <x v="23"/>
    <x v="0"/>
    <x v="0"/>
    <n v="1.2848649999999999"/>
    <n v="20260603"/>
    <x v="0"/>
  </r>
  <r>
    <x v="0"/>
    <s v="ES"/>
    <x v="8"/>
    <x v="2"/>
    <n v="1"/>
    <x v="0"/>
    <n v="9"/>
    <x v="12"/>
    <x v="0"/>
    <x v="10"/>
    <x v="0"/>
    <x v="0"/>
    <n v="17.195259"/>
    <n v="20260603"/>
    <x v="0"/>
  </r>
  <r>
    <x v="0"/>
    <s v="ES"/>
    <x v="8"/>
    <x v="2"/>
    <n v="1"/>
    <x v="0"/>
    <n v="9"/>
    <x v="12"/>
    <x v="0"/>
    <x v="25"/>
    <x v="0"/>
    <x v="0"/>
    <n v="13.958575"/>
    <n v="20260603"/>
    <x v="0"/>
  </r>
  <r>
    <x v="0"/>
    <s v="ES"/>
    <x v="8"/>
    <x v="2"/>
    <n v="1"/>
    <x v="0"/>
    <n v="9"/>
    <x v="12"/>
    <x v="0"/>
    <x v="21"/>
    <x v="0"/>
    <x v="0"/>
    <n v="1.994542"/>
    <n v="20260603"/>
    <x v="0"/>
  </r>
  <r>
    <x v="0"/>
    <s v="ES"/>
    <x v="8"/>
    <x v="2"/>
    <n v="1"/>
    <x v="0"/>
    <n v="9"/>
    <x v="12"/>
    <x v="0"/>
    <x v="11"/>
    <x v="0"/>
    <x v="0"/>
    <n v="13.830676"/>
    <n v="20260603"/>
    <x v="0"/>
  </r>
  <r>
    <x v="0"/>
    <s v="ES"/>
    <x v="8"/>
    <x v="2"/>
    <n v="1"/>
    <x v="0"/>
    <n v="9"/>
    <x v="12"/>
    <x v="0"/>
    <x v="14"/>
    <x v="0"/>
    <x v="0"/>
    <n v="364.01638000000003"/>
    <n v="20260603"/>
    <x v="0"/>
  </r>
  <r>
    <x v="0"/>
    <s v="ES"/>
    <x v="8"/>
    <x v="2"/>
    <n v="1"/>
    <x v="0"/>
    <n v="9"/>
    <x v="12"/>
    <x v="0"/>
    <x v="27"/>
    <x v="0"/>
    <x v="0"/>
    <n v="1.6645220000000001"/>
    <n v="20260603"/>
    <x v="0"/>
  </r>
  <r>
    <x v="0"/>
    <s v="ES"/>
    <x v="8"/>
    <x v="2"/>
    <n v="1"/>
    <x v="0"/>
    <n v="9"/>
    <x v="12"/>
    <x v="0"/>
    <x v="16"/>
    <x v="0"/>
    <x v="0"/>
    <n v="12.603336000000001"/>
    <n v="20260603"/>
    <x v="0"/>
  </r>
  <r>
    <x v="0"/>
    <s v="ES"/>
    <x v="8"/>
    <x v="2"/>
    <n v="1"/>
    <x v="0"/>
    <n v="9"/>
    <x v="12"/>
    <x v="0"/>
    <x v="17"/>
    <x v="0"/>
    <x v="0"/>
    <n v="18.215160999999998"/>
    <n v="20260603"/>
    <x v="0"/>
  </r>
  <r>
    <x v="0"/>
    <s v="ES"/>
    <x v="8"/>
    <x v="2"/>
    <n v="1"/>
    <x v="0"/>
    <n v="9"/>
    <x v="12"/>
    <x v="1"/>
    <x v="3"/>
    <x v="0"/>
    <x v="0"/>
    <n v="3.4122840000000001"/>
    <n v="20260603"/>
    <x v="0"/>
  </r>
  <r>
    <x v="0"/>
    <s v="ES"/>
    <x v="8"/>
    <x v="2"/>
    <n v="1"/>
    <x v="0"/>
    <n v="9"/>
    <x v="12"/>
    <x v="1"/>
    <x v="14"/>
    <x v="0"/>
    <x v="0"/>
    <n v="0.83940599999999999"/>
    <n v="20260603"/>
    <x v="0"/>
  </r>
  <r>
    <x v="0"/>
    <s v="ES"/>
    <x v="8"/>
    <x v="2"/>
    <n v="2"/>
    <x v="1"/>
    <n v="1"/>
    <x v="6"/>
    <x v="0"/>
    <x v="29"/>
    <x v="1"/>
    <x v="1"/>
    <n v="13.272136"/>
    <n v="20260603"/>
    <x v="0"/>
  </r>
  <r>
    <x v="0"/>
    <s v="ES"/>
    <x v="8"/>
    <x v="2"/>
    <n v="2"/>
    <x v="1"/>
    <n v="1"/>
    <x v="6"/>
    <x v="0"/>
    <x v="29"/>
    <x v="0"/>
    <x v="0"/>
    <n v="491.477172"/>
    <n v="20260603"/>
    <x v="0"/>
  </r>
  <r>
    <x v="0"/>
    <s v="ES"/>
    <x v="8"/>
    <x v="2"/>
    <n v="2"/>
    <x v="1"/>
    <n v="1"/>
    <x v="6"/>
    <x v="0"/>
    <x v="0"/>
    <x v="0"/>
    <x v="0"/>
    <n v="138.41825499999999"/>
    <n v="20260603"/>
    <x v="0"/>
  </r>
  <r>
    <x v="0"/>
    <s v="ES"/>
    <x v="8"/>
    <x v="2"/>
    <n v="2"/>
    <x v="1"/>
    <n v="1"/>
    <x v="6"/>
    <x v="0"/>
    <x v="1"/>
    <x v="1"/>
    <x v="1"/>
    <n v="3.6438160000000002"/>
    <n v="20260603"/>
    <x v="0"/>
  </r>
  <r>
    <x v="0"/>
    <s v="ES"/>
    <x v="8"/>
    <x v="2"/>
    <n v="2"/>
    <x v="1"/>
    <n v="1"/>
    <x v="6"/>
    <x v="0"/>
    <x v="1"/>
    <x v="0"/>
    <x v="0"/>
    <n v="544.16679599999998"/>
    <n v="20260603"/>
    <x v="0"/>
  </r>
  <r>
    <x v="0"/>
    <s v="ES"/>
    <x v="8"/>
    <x v="2"/>
    <n v="2"/>
    <x v="1"/>
    <n v="1"/>
    <x v="6"/>
    <x v="0"/>
    <x v="18"/>
    <x v="0"/>
    <x v="0"/>
    <n v="575.65398600000003"/>
    <n v="20260603"/>
    <x v="0"/>
  </r>
  <r>
    <x v="0"/>
    <s v="ES"/>
    <x v="8"/>
    <x v="2"/>
    <n v="2"/>
    <x v="1"/>
    <n v="1"/>
    <x v="6"/>
    <x v="0"/>
    <x v="36"/>
    <x v="1"/>
    <x v="1"/>
    <n v="1.915654"/>
    <n v="20260603"/>
    <x v="0"/>
  </r>
  <r>
    <x v="0"/>
    <s v="ES"/>
    <x v="8"/>
    <x v="2"/>
    <n v="2"/>
    <x v="1"/>
    <n v="1"/>
    <x v="6"/>
    <x v="0"/>
    <x v="31"/>
    <x v="1"/>
    <x v="1"/>
    <n v="1.4541040000000001"/>
    <n v="20260603"/>
    <x v="0"/>
  </r>
  <r>
    <x v="0"/>
    <s v="ES"/>
    <x v="8"/>
    <x v="2"/>
    <n v="2"/>
    <x v="1"/>
    <n v="1"/>
    <x v="6"/>
    <x v="0"/>
    <x v="31"/>
    <x v="0"/>
    <x v="0"/>
    <n v="144.828079"/>
    <n v="20260603"/>
    <x v="0"/>
  </r>
  <r>
    <x v="0"/>
    <s v="ES"/>
    <x v="8"/>
    <x v="2"/>
    <n v="2"/>
    <x v="1"/>
    <n v="1"/>
    <x v="6"/>
    <x v="0"/>
    <x v="19"/>
    <x v="0"/>
    <x v="0"/>
    <n v="451.631485"/>
    <n v="20260603"/>
    <x v="0"/>
  </r>
  <r>
    <x v="0"/>
    <s v="ES"/>
    <x v="8"/>
    <x v="2"/>
    <n v="2"/>
    <x v="1"/>
    <n v="1"/>
    <x v="6"/>
    <x v="0"/>
    <x v="32"/>
    <x v="0"/>
    <x v="0"/>
    <n v="7.7018209999999998"/>
    <n v="20260603"/>
    <x v="0"/>
  </r>
  <r>
    <x v="0"/>
    <s v="ES"/>
    <x v="8"/>
    <x v="2"/>
    <n v="2"/>
    <x v="1"/>
    <n v="1"/>
    <x v="6"/>
    <x v="0"/>
    <x v="2"/>
    <x v="0"/>
    <x v="0"/>
    <n v="130.35473500000001"/>
    <n v="20260603"/>
    <x v="0"/>
  </r>
  <r>
    <x v="0"/>
    <s v="ES"/>
    <x v="8"/>
    <x v="2"/>
    <n v="2"/>
    <x v="1"/>
    <n v="1"/>
    <x v="6"/>
    <x v="0"/>
    <x v="3"/>
    <x v="1"/>
    <x v="1"/>
    <n v="180.209136"/>
    <n v="20260603"/>
    <x v="0"/>
  </r>
  <r>
    <x v="0"/>
    <s v="ES"/>
    <x v="8"/>
    <x v="2"/>
    <n v="2"/>
    <x v="1"/>
    <n v="1"/>
    <x v="6"/>
    <x v="0"/>
    <x v="3"/>
    <x v="0"/>
    <x v="0"/>
    <n v="6976.3819160000003"/>
    <n v="20260603"/>
    <x v="0"/>
  </r>
  <r>
    <x v="0"/>
    <s v="ES"/>
    <x v="8"/>
    <x v="2"/>
    <n v="2"/>
    <x v="1"/>
    <n v="1"/>
    <x v="6"/>
    <x v="0"/>
    <x v="4"/>
    <x v="1"/>
    <x v="1"/>
    <n v="118.726917"/>
    <n v="20260603"/>
    <x v="0"/>
  </r>
  <r>
    <x v="0"/>
    <s v="ES"/>
    <x v="8"/>
    <x v="2"/>
    <n v="2"/>
    <x v="1"/>
    <n v="1"/>
    <x v="6"/>
    <x v="0"/>
    <x v="4"/>
    <x v="0"/>
    <x v="0"/>
    <n v="2577.1447899999998"/>
    <n v="20260603"/>
    <x v="0"/>
  </r>
  <r>
    <x v="0"/>
    <s v="ES"/>
    <x v="8"/>
    <x v="2"/>
    <n v="2"/>
    <x v="1"/>
    <n v="1"/>
    <x v="6"/>
    <x v="0"/>
    <x v="5"/>
    <x v="0"/>
    <x v="0"/>
    <n v="3.3693520000000001"/>
    <n v="20260603"/>
    <x v="0"/>
  </r>
  <r>
    <x v="0"/>
    <s v="ES"/>
    <x v="8"/>
    <x v="2"/>
    <n v="2"/>
    <x v="1"/>
    <n v="1"/>
    <x v="6"/>
    <x v="0"/>
    <x v="33"/>
    <x v="0"/>
    <x v="0"/>
    <n v="11.435268000000001"/>
    <n v="20260603"/>
    <x v="0"/>
  </r>
  <r>
    <x v="0"/>
    <s v="ES"/>
    <x v="8"/>
    <x v="2"/>
    <n v="2"/>
    <x v="1"/>
    <n v="1"/>
    <x v="6"/>
    <x v="0"/>
    <x v="35"/>
    <x v="0"/>
    <x v="0"/>
    <n v="4.9129379999999996"/>
    <n v="20260603"/>
    <x v="0"/>
  </r>
  <r>
    <x v="0"/>
    <s v="ES"/>
    <x v="8"/>
    <x v="2"/>
    <n v="2"/>
    <x v="1"/>
    <n v="1"/>
    <x v="6"/>
    <x v="0"/>
    <x v="6"/>
    <x v="1"/>
    <x v="1"/>
    <n v="3.312713"/>
    <n v="20260603"/>
    <x v="0"/>
  </r>
  <r>
    <x v="0"/>
    <s v="ES"/>
    <x v="8"/>
    <x v="2"/>
    <n v="2"/>
    <x v="1"/>
    <n v="1"/>
    <x v="6"/>
    <x v="0"/>
    <x v="6"/>
    <x v="0"/>
    <x v="0"/>
    <n v="1110.9129089999999"/>
    <n v="20260603"/>
    <x v="0"/>
  </r>
  <r>
    <x v="0"/>
    <s v="ES"/>
    <x v="8"/>
    <x v="2"/>
    <n v="2"/>
    <x v="1"/>
    <n v="1"/>
    <x v="6"/>
    <x v="0"/>
    <x v="7"/>
    <x v="0"/>
    <x v="0"/>
    <n v="1478.9758429999999"/>
    <n v="20260603"/>
    <x v="0"/>
  </r>
  <r>
    <x v="0"/>
    <s v="ES"/>
    <x v="8"/>
    <x v="2"/>
    <n v="2"/>
    <x v="1"/>
    <n v="1"/>
    <x v="6"/>
    <x v="0"/>
    <x v="23"/>
    <x v="0"/>
    <x v="0"/>
    <n v="606.99369999999999"/>
    <n v="20260603"/>
    <x v="0"/>
  </r>
  <r>
    <x v="0"/>
    <s v="ES"/>
    <x v="8"/>
    <x v="2"/>
    <n v="2"/>
    <x v="1"/>
    <n v="1"/>
    <x v="6"/>
    <x v="0"/>
    <x v="9"/>
    <x v="0"/>
    <x v="0"/>
    <n v="3.5136379999999998"/>
    <n v="20260603"/>
    <x v="0"/>
  </r>
  <r>
    <x v="0"/>
    <s v="ES"/>
    <x v="8"/>
    <x v="2"/>
    <n v="2"/>
    <x v="1"/>
    <n v="1"/>
    <x v="6"/>
    <x v="0"/>
    <x v="15"/>
    <x v="1"/>
    <x v="1"/>
    <n v="422.62015500000001"/>
    <n v="20260603"/>
    <x v="0"/>
  </r>
  <r>
    <x v="0"/>
    <s v="ES"/>
    <x v="8"/>
    <x v="2"/>
    <n v="2"/>
    <x v="1"/>
    <n v="1"/>
    <x v="6"/>
    <x v="0"/>
    <x v="15"/>
    <x v="0"/>
    <x v="0"/>
    <n v="1083.7561579999999"/>
    <n v="20260603"/>
    <x v="0"/>
  </r>
  <r>
    <x v="0"/>
    <s v="ES"/>
    <x v="8"/>
    <x v="2"/>
    <n v="2"/>
    <x v="1"/>
    <n v="1"/>
    <x v="6"/>
    <x v="0"/>
    <x v="10"/>
    <x v="1"/>
    <x v="1"/>
    <n v="70.460688000000005"/>
    <n v="20260603"/>
    <x v="0"/>
  </r>
  <r>
    <x v="0"/>
    <s v="ES"/>
    <x v="8"/>
    <x v="2"/>
    <n v="2"/>
    <x v="1"/>
    <n v="1"/>
    <x v="6"/>
    <x v="0"/>
    <x v="10"/>
    <x v="0"/>
    <x v="0"/>
    <n v="4574.2273070000001"/>
    <n v="20260603"/>
    <x v="0"/>
  </r>
  <r>
    <x v="0"/>
    <s v="ES"/>
    <x v="8"/>
    <x v="2"/>
    <n v="2"/>
    <x v="1"/>
    <n v="1"/>
    <x v="6"/>
    <x v="0"/>
    <x v="25"/>
    <x v="1"/>
    <x v="1"/>
    <n v="1.7384059999999999"/>
    <n v="20260603"/>
    <x v="0"/>
  </r>
  <r>
    <x v="0"/>
    <s v="ES"/>
    <x v="8"/>
    <x v="2"/>
    <n v="2"/>
    <x v="1"/>
    <n v="1"/>
    <x v="6"/>
    <x v="0"/>
    <x v="25"/>
    <x v="0"/>
    <x v="0"/>
    <n v="198.63129699999999"/>
    <n v="20260603"/>
    <x v="0"/>
  </r>
  <r>
    <x v="0"/>
    <s v="ES"/>
    <x v="8"/>
    <x v="2"/>
    <n v="2"/>
    <x v="1"/>
    <n v="1"/>
    <x v="6"/>
    <x v="0"/>
    <x v="21"/>
    <x v="0"/>
    <x v="0"/>
    <n v="158.01592500000001"/>
    <n v="20260603"/>
    <x v="0"/>
  </r>
  <r>
    <x v="0"/>
    <s v="ES"/>
    <x v="8"/>
    <x v="2"/>
    <n v="2"/>
    <x v="1"/>
    <n v="1"/>
    <x v="6"/>
    <x v="0"/>
    <x v="11"/>
    <x v="0"/>
    <x v="0"/>
    <n v="160.956973"/>
    <n v="20260603"/>
    <x v="0"/>
  </r>
  <r>
    <x v="0"/>
    <s v="ES"/>
    <x v="8"/>
    <x v="2"/>
    <n v="2"/>
    <x v="1"/>
    <n v="1"/>
    <x v="6"/>
    <x v="0"/>
    <x v="22"/>
    <x v="0"/>
    <x v="0"/>
    <n v="13.314339"/>
    <n v="20260603"/>
    <x v="0"/>
  </r>
  <r>
    <x v="0"/>
    <s v="ES"/>
    <x v="8"/>
    <x v="2"/>
    <n v="2"/>
    <x v="1"/>
    <n v="1"/>
    <x v="6"/>
    <x v="0"/>
    <x v="12"/>
    <x v="0"/>
    <x v="0"/>
    <n v="4.8703609999999999"/>
    <n v="20260603"/>
    <x v="0"/>
  </r>
  <r>
    <x v="0"/>
    <s v="ES"/>
    <x v="8"/>
    <x v="2"/>
    <n v="2"/>
    <x v="1"/>
    <n v="1"/>
    <x v="6"/>
    <x v="0"/>
    <x v="14"/>
    <x v="1"/>
    <x v="1"/>
    <n v="242.153198"/>
    <n v="20260603"/>
    <x v="0"/>
  </r>
  <r>
    <x v="0"/>
    <s v="ES"/>
    <x v="8"/>
    <x v="2"/>
    <n v="2"/>
    <x v="1"/>
    <n v="1"/>
    <x v="6"/>
    <x v="0"/>
    <x v="14"/>
    <x v="0"/>
    <x v="0"/>
    <n v="5386.9326570000003"/>
    <n v="20260603"/>
    <x v="0"/>
  </r>
  <r>
    <x v="0"/>
    <s v="ES"/>
    <x v="8"/>
    <x v="2"/>
    <n v="2"/>
    <x v="1"/>
    <n v="1"/>
    <x v="6"/>
    <x v="0"/>
    <x v="26"/>
    <x v="1"/>
    <x v="1"/>
    <n v="9.0605209999999996"/>
    <n v="20260603"/>
    <x v="0"/>
  </r>
  <r>
    <x v="0"/>
    <s v="ES"/>
    <x v="8"/>
    <x v="2"/>
    <n v="2"/>
    <x v="1"/>
    <n v="1"/>
    <x v="6"/>
    <x v="0"/>
    <x v="26"/>
    <x v="0"/>
    <x v="0"/>
    <n v="673.45662600000003"/>
    <n v="20260603"/>
    <x v="0"/>
  </r>
  <r>
    <x v="0"/>
    <s v="ES"/>
    <x v="8"/>
    <x v="2"/>
    <n v="2"/>
    <x v="1"/>
    <n v="1"/>
    <x v="6"/>
    <x v="0"/>
    <x v="27"/>
    <x v="0"/>
    <x v="0"/>
    <n v="403.55735199999998"/>
    <n v="20260603"/>
    <x v="0"/>
  </r>
  <r>
    <x v="0"/>
    <s v="ES"/>
    <x v="8"/>
    <x v="2"/>
    <n v="2"/>
    <x v="1"/>
    <n v="1"/>
    <x v="6"/>
    <x v="0"/>
    <x v="28"/>
    <x v="1"/>
    <x v="1"/>
    <n v="3.890679"/>
    <n v="20260603"/>
    <x v="0"/>
  </r>
  <r>
    <x v="0"/>
    <s v="ES"/>
    <x v="8"/>
    <x v="2"/>
    <n v="2"/>
    <x v="1"/>
    <n v="1"/>
    <x v="6"/>
    <x v="0"/>
    <x v="28"/>
    <x v="0"/>
    <x v="0"/>
    <n v="2851.3321689999998"/>
    <n v="20260603"/>
    <x v="0"/>
  </r>
  <r>
    <x v="0"/>
    <s v="ES"/>
    <x v="8"/>
    <x v="2"/>
    <n v="2"/>
    <x v="1"/>
    <n v="1"/>
    <x v="6"/>
    <x v="0"/>
    <x v="16"/>
    <x v="1"/>
    <x v="1"/>
    <n v="224.11026799999999"/>
    <n v="20260603"/>
    <x v="0"/>
  </r>
  <r>
    <x v="0"/>
    <s v="ES"/>
    <x v="8"/>
    <x v="2"/>
    <n v="2"/>
    <x v="1"/>
    <n v="1"/>
    <x v="6"/>
    <x v="0"/>
    <x v="16"/>
    <x v="0"/>
    <x v="0"/>
    <n v="7850.3163139999997"/>
    <n v="20260603"/>
    <x v="0"/>
  </r>
  <r>
    <x v="0"/>
    <s v="ES"/>
    <x v="8"/>
    <x v="2"/>
    <n v="2"/>
    <x v="1"/>
    <n v="1"/>
    <x v="6"/>
    <x v="0"/>
    <x v="17"/>
    <x v="1"/>
    <x v="1"/>
    <n v="11.84924"/>
    <n v="20260603"/>
    <x v="0"/>
  </r>
  <r>
    <x v="0"/>
    <s v="ES"/>
    <x v="8"/>
    <x v="2"/>
    <n v="2"/>
    <x v="1"/>
    <n v="1"/>
    <x v="6"/>
    <x v="0"/>
    <x v="17"/>
    <x v="0"/>
    <x v="0"/>
    <n v="394.71478500000001"/>
    <n v="20260603"/>
    <x v="0"/>
  </r>
  <r>
    <x v="0"/>
    <s v="ES"/>
    <x v="8"/>
    <x v="2"/>
    <n v="2"/>
    <x v="1"/>
    <n v="1"/>
    <x v="6"/>
    <x v="1"/>
    <x v="29"/>
    <x v="0"/>
    <x v="0"/>
    <n v="7.3718170000000001"/>
    <n v="20260603"/>
    <x v="0"/>
  </r>
  <r>
    <x v="0"/>
    <s v="ES"/>
    <x v="8"/>
    <x v="2"/>
    <n v="2"/>
    <x v="1"/>
    <n v="1"/>
    <x v="6"/>
    <x v="1"/>
    <x v="0"/>
    <x v="0"/>
    <x v="0"/>
    <n v="4.056343"/>
    <n v="20260603"/>
    <x v="0"/>
  </r>
  <r>
    <x v="0"/>
    <s v="ES"/>
    <x v="8"/>
    <x v="2"/>
    <n v="2"/>
    <x v="1"/>
    <n v="1"/>
    <x v="6"/>
    <x v="1"/>
    <x v="1"/>
    <x v="0"/>
    <x v="0"/>
    <n v="4.449878"/>
    <n v="20260603"/>
    <x v="0"/>
  </r>
  <r>
    <x v="0"/>
    <s v="ES"/>
    <x v="8"/>
    <x v="2"/>
    <n v="2"/>
    <x v="1"/>
    <n v="1"/>
    <x v="6"/>
    <x v="1"/>
    <x v="18"/>
    <x v="0"/>
    <x v="0"/>
    <n v="4.863048"/>
    <n v="20260603"/>
    <x v="0"/>
  </r>
  <r>
    <x v="0"/>
    <s v="ES"/>
    <x v="8"/>
    <x v="2"/>
    <n v="2"/>
    <x v="1"/>
    <n v="1"/>
    <x v="6"/>
    <x v="1"/>
    <x v="31"/>
    <x v="0"/>
    <x v="0"/>
    <n v="0.49521100000000001"/>
    <n v="20260603"/>
    <x v="0"/>
  </r>
  <r>
    <x v="0"/>
    <s v="ES"/>
    <x v="8"/>
    <x v="2"/>
    <n v="2"/>
    <x v="1"/>
    <n v="1"/>
    <x v="6"/>
    <x v="1"/>
    <x v="19"/>
    <x v="0"/>
    <x v="0"/>
    <n v="4.158423"/>
    <n v="20260603"/>
    <x v="0"/>
  </r>
  <r>
    <x v="0"/>
    <s v="ES"/>
    <x v="8"/>
    <x v="2"/>
    <n v="2"/>
    <x v="1"/>
    <n v="1"/>
    <x v="6"/>
    <x v="1"/>
    <x v="2"/>
    <x v="0"/>
    <x v="0"/>
    <n v="7.165692"/>
    <n v="20260603"/>
    <x v="0"/>
  </r>
  <r>
    <x v="0"/>
    <s v="ES"/>
    <x v="8"/>
    <x v="2"/>
    <n v="2"/>
    <x v="1"/>
    <n v="1"/>
    <x v="6"/>
    <x v="1"/>
    <x v="3"/>
    <x v="1"/>
    <x v="1"/>
    <n v="1.6008420000000001"/>
    <n v="20260603"/>
    <x v="0"/>
  </r>
  <r>
    <x v="0"/>
    <s v="ES"/>
    <x v="8"/>
    <x v="2"/>
    <n v="2"/>
    <x v="1"/>
    <n v="1"/>
    <x v="6"/>
    <x v="1"/>
    <x v="3"/>
    <x v="0"/>
    <x v="0"/>
    <n v="106.153682"/>
    <n v="20260603"/>
    <x v="0"/>
  </r>
  <r>
    <x v="0"/>
    <s v="ES"/>
    <x v="8"/>
    <x v="2"/>
    <n v="2"/>
    <x v="1"/>
    <n v="1"/>
    <x v="6"/>
    <x v="1"/>
    <x v="4"/>
    <x v="1"/>
    <x v="1"/>
    <n v="4.8226000000000004"/>
    <n v="20260603"/>
    <x v="0"/>
  </r>
  <r>
    <x v="0"/>
    <s v="ES"/>
    <x v="8"/>
    <x v="2"/>
    <n v="2"/>
    <x v="1"/>
    <n v="1"/>
    <x v="6"/>
    <x v="1"/>
    <x v="4"/>
    <x v="0"/>
    <x v="0"/>
    <n v="27.168337999999999"/>
    <n v="20260603"/>
    <x v="0"/>
  </r>
  <r>
    <x v="0"/>
    <s v="ES"/>
    <x v="8"/>
    <x v="2"/>
    <n v="2"/>
    <x v="1"/>
    <n v="1"/>
    <x v="6"/>
    <x v="1"/>
    <x v="6"/>
    <x v="0"/>
    <x v="0"/>
    <n v="10.461947"/>
    <n v="20260603"/>
    <x v="0"/>
  </r>
  <r>
    <x v="0"/>
    <s v="ES"/>
    <x v="8"/>
    <x v="2"/>
    <n v="2"/>
    <x v="1"/>
    <n v="1"/>
    <x v="6"/>
    <x v="1"/>
    <x v="7"/>
    <x v="0"/>
    <x v="0"/>
    <n v="36.396343999999999"/>
    <n v="20260603"/>
    <x v="0"/>
  </r>
  <r>
    <x v="0"/>
    <s v="ES"/>
    <x v="8"/>
    <x v="2"/>
    <n v="2"/>
    <x v="1"/>
    <n v="1"/>
    <x v="6"/>
    <x v="1"/>
    <x v="23"/>
    <x v="0"/>
    <x v="0"/>
    <n v="1.7773060000000001"/>
    <n v="20260603"/>
    <x v="0"/>
  </r>
  <r>
    <x v="0"/>
    <s v="ES"/>
    <x v="8"/>
    <x v="2"/>
    <n v="2"/>
    <x v="1"/>
    <n v="1"/>
    <x v="6"/>
    <x v="1"/>
    <x v="15"/>
    <x v="1"/>
    <x v="1"/>
    <n v="5.9305500000000002"/>
    <n v="20260603"/>
    <x v="0"/>
  </r>
  <r>
    <x v="0"/>
    <s v="ES"/>
    <x v="8"/>
    <x v="2"/>
    <n v="2"/>
    <x v="1"/>
    <n v="1"/>
    <x v="6"/>
    <x v="1"/>
    <x v="15"/>
    <x v="0"/>
    <x v="0"/>
    <n v="6.2783249999999997"/>
    <n v="20260603"/>
    <x v="0"/>
  </r>
  <r>
    <x v="0"/>
    <s v="ES"/>
    <x v="8"/>
    <x v="2"/>
    <n v="2"/>
    <x v="1"/>
    <n v="1"/>
    <x v="6"/>
    <x v="1"/>
    <x v="10"/>
    <x v="1"/>
    <x v="1"/>
    <n v="2.4239540000000002"/>
    <n v="20260603"/>
    <x v="0"/>
  </r>
  <r>
    <x v="0"/>
    <s v="ES"/>
    <x v="8"/>
    <x v="2"/>
    <n v="2"/>
    <x v="1"/>
    <n v="1"/>
    <x v="6"/>
    <x v="1"/>
    <x v="10"/>
    <x v="0"/>
    <x v="0"/>
    <n v="59.061008000000001"/>
    <n v="20260603"/>
    <x v="0"/>
  </r>
  <r>
    <x v="0"/>
    <s v="ES"/>
    <x v="8"/>
    <x v="2"/>
    <n v="2"/>
    <x v="1"/>
    <n v="1"/>
    <x v="6"/>
    <x v="1"/>
    <x v="25"/>
    <x v="0"/>
    <x v="0"/>
    <n v="7.3496439999999996"/>
    <n v="20260603"/>
    <x v="0"/>
  </r>
  <r>
    <x v="0"/>
    <s v="ES"/>
    <x v="8"/>
    <x v="2"/>
    <n v="2"/>
    <x v="1"/>
    <n v="1"/>
    <x v="6"/>
    <x v="1"/>
    <x v="11"/>
    <x v="0"/>
    <x v="0"/>
    <n v="1.4980960000000001"/>
    <n v="20260603"/>
    <x v="0"/>
  </r>
  <r>
    <x v="0"/>
    <s v="ES"/>
    <x v="8"/>
    <x v="2"/>
    <n v="2"/>
    <x v="1"/>
    <n v="1"/>
    <x v="6"/>
    <x v="1"/>
    <x v="14"/>
    <x v="1"/>
    <x v="1"/>
    <n v="2.984083"/>
    <n v="20260603"/>
    <x v="0"/>
  </r>
  <r>
    <x v="0"/>
    <s v="ES"/>
    <x v="8"/>
    <x v="2"/>
    <n v="2"/>
    <x v="1"/>
    <n v="1"/>
    <x v="6"/>
    <x v="1"/>
    <x v="14"/>
    <x v="0"/>
    <x v="0"/>
    <n v="724.62680499999999"/>
    <n v="20260603"/>
    <x v="0"/>
  </r>
  <r>
    <x v="0"/>
    <s v="ES"/>
    <x v="8"/>
    <x v="2"/>
    <n v="2"/>
    <x v="1"/>
    <n v="1"/>
    <x v="6"/>
    <x v="1"/>
    <x v="26"/>
    <x v="0"/>
    <x v="0"/>
    <n v="10.309113"/>
    <n v="20260603"/>
    <x v="0"/>
  </r>
  <r>
    <x v="0"/>
    <s v="ES"/>
    <x v="8"/>
    <x v="2"/>
    <n v="2"/>
    <x v="1"/>
    <n v="1"/>
    <x v="6"/>
    <x v="1"/>
    <x v="27"/>
    <x v="0"/>
    <x v="0"/>
    <n v="1.244448"/>
    <n v="20260603"/>
    <x v="0"/>
  </r>
  <r>
    <x v="0"/>
    <s v="ES"/>
    <x v="8"/>
    <x v="2"/>
    <n v="2"/>
    <x v="1"/>
    <n v="1"/>
    <x v="6"/>
    <x v="1"/>
    <x v="28"/>
    <x v="0"/>
    <x v="0"/>
    <n v="26.001560000000001"/>
    <n v="20260603"/>
    <x v="0"/>
  </r>
  <r>
    <x v="0"/>
    <s v="ES"/>
    <x v="8"/>
    <x v="2"/>
    <n v="2"/>
    <x v="1"/>
    <n v="1"/>
    <x v="6"/>
    <x v="1"/>
    <x v="16"/>
    <x v="1"/>
    <x v="1"/>
    <n v="1.1762809999999999"/>
    <n v="20260603"/>
    <x v="0"/>
  </r>
  <r>
    <x v="0"/>
    <s v="ES"/>
    <x v="8"/>
    <x v="2"/>
    <n v="2"/>
    <x v="1"/>
    <n v="1"/>
    <x v="6"/>
    <x v="1"/>
    <x v="16"/>
    <x v="0"/>
    <x v="0"/>
    <n v="113.093087"/>
    <n v="20260603"/>
    <x v="0"/>
  </r>
  <r>
    <x v="0"/>
    <s v="ES"/>
    <x v="8"/>
    <x v="2"/>
    <n v="2"/>
    <x v="1"/>
    <n v="1"/>
    <x v="6"/>
    <x v="1"/>
    <x v="17"/>
    <x v="0"/>
    <x v="0"/>
    <n v="2.095005"/>
    <n v="20260603"/>
    <x v="0"/>
  </r>
  <r>
    <x v="0"/>
    <s v="ES"/>
    <x v="8"/>
    <x v="2"/>
    <n v="2"/>
    <x v="1"/>
    <n v="2"/>
    <x v="30"/>
    <x v="0"/>
    <x v="0"/>
    <x v="0"/>
    <x v="0"/>
    <n v="2.92523"/>
    <n v="20260603"/>
    <x v="0"/>
  </r>
  <r>
    <x v="0"/>
    <s v="ES"/>
    <x v="8"/>
    <x v="2"/>
    <n v="2"/>
    <x v="1"/>
    <n v="2"/>
    <x v="30"/>
    <x v="0"/>
    <x v="3"/>
    <x v="0"/>
    <x v="0"/>
    <n v="33.492806999999999"/>
    <n v="20260603"/>
    <x v="0"/>
  </r>
  <r>
    <x v="0"/>
    <s v="ES"/>
    <x v="8"/>
    <x v="2"/>
    <n v="2"/>
    <x v="1"/>
    <n v="2"/>
    <x v="30"/>
    <x v="0"/>
    <x v="4"/>
    <x v="1"/>
    <x v="1"/>
    <n v="11.478247"/>
    <n v="20260603"/>
    <x v="0"/>
  </r>
  <r>
    <x v="0"/>
    <s v="ES"/>
    <x v="8"/>
    <x v="2"/>
    <n v="2"/>
    <x v="1"/>
    <n v="2"/>
    <x v="30"/>
    <x v="0"/>
    <x v="4"/>
    <x v="0"/>
    <x v="0"/>
    <n v="51.395423000000001"/>
    <n v="20260603"/>
    <x v="0"/>
  </r>
  <r>
    <x v="0"/>
    <s v="ES"/>
    <x v="8"/>
    <x v="2"/>
    <n v="2"/>
    <x v="1"/>
    <n v="2"/>
    <x v="30"/>
    <x v="0"/>
    <x v="7"/>
    <x v="0"/>
    <x v="0"/>
    <n v="39.127234000000001"/>
    <n v="20260603"/>
    <x v="0"/>
  </r>
  <r>
    <x v="0"/>
    <s v="ES"/>
    <x v="8"/>
    <x v="2"/>
    <n v="2"/>
    <x v="1"/>
    <n v="2"/>
    <x v="30"/>
    <x v="0"/>
    <x v="15"/>
    <x v="0"/>
    <x v="0"/>
    <n v="1.74E-4"/>
    <n v="20260603"/>
    <x v="0"/>
  </r>
  <r>
    <x v="0"/>
    <s v="ES"/>
    <x v="8"/>
    <x v="2"/>
    <n v="2"/>
    <x v="1"/>
    <n v="2"/>
    <x v="30"/>
    <x v="0"/>
    <x v="10"/>
    <x v="0"/>
    <x v="0"/>
    <n v="22.608540000000001"/>
    <n v="20260603"/>
    <x v="0"/>
  </r>
  <r>
    <x v="0"/>
    <s v="ES"/>
    <x v="8"/>
    <x v="2"/>
    <n v="2"/>
    <x v="1"/>
    <n v="2"/>
    <x v="30"/>
    <x v="0"/>
    <x v="14"/>
    <x v="0"/>
    <x v="0"/>
    <n v="57.528671000000003"/>
    <n v="20260603"/>
    <x v="0"/>
  </r>
  <r>
    <x v="0"/>
    <s v="ES"/>
    <x v="8"/>
    <x v="2"/>
    <n v="2"/>
    <x v="1"/>
    <n v="2"/>
    <x v="30"/>
    <x v="0"/>
    <x v="28"/>
    <x v="0"/>
    <x v="0"/>
    <n v="7.4236399999999998"/>
    <n v="20260603"/>
    <x v="0"/>
  </r>
  <r>
    <x v="0"/>
    <s v="ES"/>
    <x v="8"/>
    <x v="2"/>
    <n v="2"/>
    <x v="1"/>
    <n v="2"/>
    <x v="30"/>
    <x v="0"/>
    <x v="16"/>
    <x v="0"/>
    <x v="0"/>
    <n v="12.243071"/>
    <n v="20260603"/>
    <x v="0"/>
  </r>
  <r>
    <x v="0"/>
    <s v="ES"/>
    <x v="8"/>
    <x v="2"/>
    <n v="2"/>
    <x v="1"/>
    <n v="2"/>
    <x v="30"/>
    <x v="0"/>
    <x v="17"/>
    <x v="0"/>
    <x v="0"/>
    <n v="0.300709"/>
    <n v="20260603"/>
    <x v="0"/>
  </r>
  <r>
    <x v="0"/>
    <s v="ES"/>
    <x v="8"/>
    <x v="2"/>
    <n v="2"/>
    <x v="1"/>
    <n v="3"/>
    <x v="49"/>
    <x v="0"/>
    <x v="7"/>
    <x v="0"/>
    <x v="0"/>
    <n v="2.9894400000000001"/>
    <n v="20260603"/>
    <x v="0"/>
  </r>
  <r>
    <x v="0"/>
    <s v="ES"/>
    <x v="8"/>
    <x v="2"/>
    <n v="2"/>
    <x v="1"/>
    <n v="3"/>
    <x v="49"/>
    <x v="0"/>
    <x v="15"/>
    <x v="0"/>
    <x v="0"/>
    <n v="4.9813460000000003"/>
    <n v="20260603"/>
    <x v="0"/>
  </r>
  <r>
    <x v="0"/>
    <s v="ES"/>
    <x v="8"/>
    <x v="2"/>
    <n v="2"/>
    <x v="1"/>
    <n v="3"/>
    <x v="49"/>
    <x v="0"/>
    <x v="10"/>
    <x v="0"/>
    <x v="0"/>
    <n v="6.9232129999999996"/>
    <n v="20260603"/>
    <x v="0"/>
  </r>
  <r>
    <x v="0"/>
    <s v="ES"/>
    <x v="8"/>
    <x v="2"/>
    <n v="2"/>
    <x v="1"/>
    <n v="3"/>
    <x v="49"/>
    <x v="0"/>
    <x v="11"/>
    <x v="0"/>
    <x v="0"/>
    <n v="3.4582109999999999"/>
    <n v="20260603"/>
    <x v="0"/>
  </r>
  <r>
    <x v="0"/>
    <s v="ES"/>
    <x v="8"/>
    <x v="2"/>
    <n v="2"/>
    <x v="1"/>
    <n v="3"/>
    <x v="49"/>
    <x v="0"/>
    <x v="14"/>
    <x v="0"/>
    <x v="0"/>
    <n v="181.55703399999999"/>
    <n v="20260603"/>
    <x v="0"/>
  </r>
  <r>
    <x v="0"/>
    <s v="ES"/>
    <x v="8"/>
    <x v="2"/>
    <n v="2"/>
    <x v="1"/>
    <n v="4"/>
    <x v="48"/>
    <x v="0"/>
    <x v="11"/>
    <x v="0"/>
    <x v="0"/>
    <n v="2.8691339999999999"/>
    <n v="20260603"/>
    <x v="0"/>
  </r>
  <r>
    <x v="0"/>
    <s v="ES"/>
    <x v="8"/>
    <x v="2"/>
    <n v="2"/>
    <x v="1"/>
    <n v="4"/>
    <x v="48"/>
    <x v="0"/>
    <x v="14"/>
    <x v="0"/>
    <x v="0"/>
    <n v="174.22090700000001"/>
    <n v="20260603"/>
    <x v="0"/>
  </r>
  <r>
    <x v="0"/>
    <s v="ES"/>
    <x v="8"/>
    <x v="2"/>
    <n v="2"/>
    <x v="1"/>
    <n v="5"/>
    <x v="7"/>
    <x v="0"/>
    <x v="29"/>
    <x v="0"/>
    <x v="0"/>
    <n v="1.0340259999999999"/>
    <n v="20260603"/>
    <x v="0"/>
  </r>
  <r>
    <x v="0"/>
    <s v="ES"/>
    <x v="8"/>
    <x v="2"/>
    <n v="2"/>
    <x v="1"/>
    <n v="5"/>
    <x v="7"/>
    <x v="0"/>
    <x v="0"/>
    <x v="0"/>
    <x v="0"/>
    <n v="33.934837000000002"/>
    <n v="20260603"/>
    <x v="0"/>
  </r>
  <r>
    <x v="0"/>
    <s v="ES"/>
    <x v="8"/>
    <x v="2"/>
    <n v="2"/>
    <x v="1"/>
    <n v="5"/>
    <x v="7"/>
    <x v="0"/>
    <x v="1"/>
    <x v="0"/>
    <x v="0"/>
    <n v="26.486113"/>
    <n v="20260603"/>
    <x v="0"/>
  </r>
  <r>
    <x v="0"/>
    <s v="ES"/>
    <x v="8"/>
    <x v="2"/>
    <n v="2"/>
    <x v="1"/>
    <n v="5"/>
    <x v="7"/>
    <x v="0"/>
    <x v="18"/>
    <x v="0"/>
    <x v="0"/>
    <n v="0.17450099999999999"/>
    <n v="20260603"/>
    <x v="0"/>
  </r>
  <r>
    <x v="0"/>
    <s v="ES"/>
    <x v="8"/>
    <x v="2"/>
    <n v="2"/>
    <x v="1"/>
    <n v="5"/>
    <x v="7"/>
    <x v="0"/>
    <x v="31"/>
    <x v="1"/>
    <x v="1"/>
    <n v="3.3825059999999998"/>
    <n v="20260603"/>
    <x v="0"/>
  </r>
  <r>
    <x v="0"/>
    <s v="ES"/>
    <x v="8"/>
    <x v="2"/>
    <n v="2"/>
    <x v="1"/>
    <n v="5"/>
    <x v="7"/>
    <x v="0"/>
    <x v="19"/>
    <x v="0"/>
    <x v="0"/>
    <n v="0.387322"/>
    <n v="20260603"/>
    <x v="0"/>
  </r>
  <r>
    <x v="0"/>
    <s v="ES"/>
    <x v="8"/>
    <x v="2"/>
    <n v="2"/>
    <x v="1"/>
    <n v="5"/>
    <x v="7"/>
    <x v="0"/>
    <x v="32"/>
    <x v="0"/>
    <x v="0"/>
    <n v="5.7003279999999998"/>
    <n v="20260603"/>
    <x v="0"/>
  </r>
  <r>
    <x v="0"/>
    <s v="ES"/>
    <x v="8"/>
    <x v="2"/>
    <n v="2"/>
    <x v="1"/>
    <n v="5"/>
    <x v="7"/>
    <x v="0"/>
    <x v="2"/>
    <x v="0"/>
    <x v="0"/>
    <n v="9.7586320000000004"/>
    <n v="20260603"/>
    <x v="0"/>
  </r>
  <r>
    <x v="0"/>
    <s v="ES"/>
    <x v="8"/>
    <x v="2"/>
    <n v="2"/>
    <x v="1"/>
    <n v="5"/>
    <x v="7"/>
    <x v="0"/>
    <x v="3"/>
    <x v="0"/>
    <x v="0"/>
    <n v="367.14138100000002"/>
    <n v="20260603"/>
    <x v="0"/>
  </r>
  <r>
    <x v="0"/>
    <s v="ES"/>
    <x v="8"/>
    <x v="2"/>
    <n v="2"/>
    <x v="1"/>
    <n v="5"/>
    <x v="7"/>
    <x v="0"/>
    <x v="4"/>
    <x v="0"/>
    <x v="0"/>
    <n v="237.77501899999999"/>
    <n v="20260603"/>
    <x v="0"/>
  </r>
  <r>
    <x v="0"/>
    <s v="ES"/>
    <x v="8"/>
    <x v="2"/>
    <n v="2"/>
    <x v="1"/>
    <n v="5"/>
    <x v="7"/>
    <x v="0"/>
    <x v="6"/>
    <x v="0"/>
    <x v="0"/>
    <n v="36.416249000000001"/>
    <n v="20260603"/>
    <x v="0"/>
  </r>
  <r>
    <x v="0"/>
    <s v="ES"/>
    <x v="8"/>
    <x v="2"/>
    <n v="2"/>
    <x v="1"/>
    <n v="5"/>
    <x v="7"/>
    <x v="0"/>
    <x v="7"/>
    <x v="0"/>
    <x v="0"/>
    <n v="134.223274"/>
    <n v="20260603"/>
    <x v="0"/>
  </r>
  <r>
    <x v="0"/>
    <s v="ES"/>
    <x v="8"/>
    <x v="2"/>
    <n v="2"/>
    <x v="1"/>
    <n v="5"/>
    <x v="7"/>
    <x v="0"/>
    <x v="15"/>
    <x v="0"/>
    <x v="0"/>
    <n v="28.427606999999998"/>
    <n v="20260603"/>
    <x v="0"/>
  </r>
  <r>
    <x v="0"/>
    <s v="ES"/>
    <x v="8"/>
    <x v="2"/>
    <n v="2"/>
    <x v="1"/>
    <n v="5"/>
    <x v="7"/>
    <x v="0"/>
    <x v="10"/>
    <x v="0"/>
    <x v="0"/>
    <n v="91.575208000000003"/>
    <n v="20260603"/>
    <x v="0"/>
  </r>
  <r>
    <x v="0"/>
    <s v="ES"/>
    <x v="8"/>
    <x v="2"/>
    <n v="2"/>
    <x v="1"/>
    <n v="5"/>
    <x v="7"/>
    <x v="0"/>
    <x v="11"/>
    <x v="0"/>
    <x v="0"/>
    <n v="32.098585999999997"/>
    <n v="20260603"/>
    <x v="0"/>
  </r>
  <r>
    <x v="0"/>
    <s v="ES"/>
    <x v="8"/>
    <x v="2"/>
    <n v="2"/>
    <x v="1"/>
    <n v="5"/>
    <x v="7"/>
    <x v="0"/>
    <x v="14"/>
    <x v="0"/>
    <x v="0"/>
    <n v="224.81607099999999"/>
    <n v="20260603"/>
    <x v="0"/>
  </r>
  <r>
    <x v="0"/>
    <s v="ES"/>
    <x v="8"/>
    <x v="2"/>
    <n v="2"/>
    <x v="1"/>
    <n v="5"/>
    <x v="7"/>
    <x v="0"/>
    <x v="26"/>
    <x v="1"/>
    <x v="1"/>
    <n v="9.6672309999999992"/>
    <n v="20260603"/>
    <x v="0"/>
  </r>
  <r>
    <x v="0"/>
    <s v="ES"/>
    <x v="8"/>
    <x v="2"/>
    <n v="2"/>
    <x v="1"/>
    <n v="5"/>
    <x v="7"/>
    <x v="0"/>
    <x v="27"/>
    <x v="0"/>
    <x v="0"/>
    <n v="25.645983999999999"/>
    <n v="20260603"/>
    <x v="0"/>
  </r>
  <r>
    <x v="0"/>
    <s v="ES"/>
    <x v="8"/>
    <x v="2"/>
    <n v="2"/>
    <x v="1"/>
    <n v="5"/>
    <x v="7"/>
    <x v="0"/>
    <x v="28"/>
    <x v="0"/>
    <x v="0"/>
    <n v="108.673784"/>
    <n v="20260603"/>
    <x v="0"/>
  </r>
  <r>
    <x v="0"/>
    <s v="ES"/>
    <x v="8"/>
    <x v="2"/>
    <n v="2"/>
    <x v="1"/>
    <n v="5"/>
    <x v="7"/>
    <x v="0"/>
    <x v="16"/>
    <x v="0"/>
    <x v="0"/>
    <n v="28.977461000000002"/>
    <n v="20260603"/>
    <x v="0"/>
  </r>
  <r>
    <x v="0"/>
    <s v="ES"/>
    <x v="8"/>
    <x v="2"/>
    <n v="2"/>
    <x v="1"/>
    <n v="5"/>
    <x v="7"/>
    <x v="0"/>
    <x v="17"/>
    <x v="0"/>
    <x v="0"/>
    <n v="1.760991"/>
    <n v="20260603"/>
    <x v="0"/>
  </r>
  <r>
    <x v="0"/>
    <s v="ES"/>
    <x v="8"/>
    <x v="2"/>
    <n v="2"/>
    <x v="1"/>
    <n v="5"/>
    <x v="7"/>
    <x v="1"/>
    <x v="0"/>
    <x v="0"/>
    <x v="0"/>
    <n v="0.63067799999999996"/>
    <n v="20260603"/>
    <x v="0"/>
  </r>
  <r>
    <x v="0"/>
    <s v="ES"/>
    <x v="8"/>
    <x v="2"/>
    <n v="2"/>
    <x v="1"/>
    <n v="5"/>
    <x v="7"/>
    <x v="1"/>
    <x v="3"/>
    <x v="0"/>
    <x v="0"/>
    <n v="7.534478"/>
    <n v="20260603"/>
    <x v="0"/>
  </r>
  <r>
    <x v="0"/>
    <s v="ES"/>
    <x v="8"/>
    <x v="2"/>
    <n v="2"/>
    <x v="1"/>
    <n v="5"/>
    <x v="7"/>
    <x v="1"/>
    <x v="4"/>
    <x v="0"/>
    <x v="0"/>
    <n v="4.3934150000000001"/>
    <n v="20260603"/>
    <x v="0"/>
  </r>
  <r>
    <x v="0"/>
    <s v="ES"/>
    <x v="8"/>
    <x v="2"/>
    <n v="2"/>
    <x v="1"/>
    <n v="5"/>
    <x v="7"/>
    <x v="1"/>
    <x v="7"/>
    <x v="0"/>
    <x v="0"/>
    <n v="13.112007"/>
    <n v="20260603"/>
    <x v="0"/>
  </r>
  <r>
    <x v="0"/>
    <s v="ES"/>
    <x v="8"/>
    <x v="2"/>
    <n v="2"/>
    <x v="1"/>
    <n v="5"/>
    <x v="7"/>
    <x v="1"/>
    <x v="24"/>
    <x v="0"/>
    <x v="0"/>
    <n v="0.15156"/>
    <n v="20260603"/>
    <x v="0"/>
  </r>
  <r>
    <x v="0"/>
    <s v="ES"/>
    <x v="8"/>
    <x v="2"/>
    <n v="2"/>
    <x v="1"/>
    <n v="5"/>
    <x v="7"/>
    <x v="1"/>
    <x v="15"/>
    <x v="0"/>
    <x v="0"/>
    <n v="2.2581359999999999"/>
    <n v="20260603"/>
    <x v="0"/>
  </r>
  <r>
    <x v="0"/>
    <s v="ES"/>
    <x v="8"/>
    <x v="2"/>
    <n v="2"/>
    <x v="1"/>
    <n v="5"/>
    <x v="7"/>
    <x v="1"/>
    <x v="10"/>
    <x v="0"/>
    <x v="0"/>
    <n v="2.6691799999999999"/>
    <n v="20260603"/>
    <x v="0"/>
  </r>
  <r>
    <x v="0"/>
    <s v="ES"/>
    <x v="8"/>
    <x v="2"/>
    <n v="2"/>
    <x v="1"/>
    <n v="5"/>
    <x v="7"/>
    <x v="1"/>
    <x v="11"/>
    <x v="0"/>
    <x v="0"/>
    <n v="2.3826619999999998"/>
    <n v="20260603"/>
    <x v="0"/>
  </r>
  <r>
    <x v="0"/>
    <s v="ES"/>
    <x v="8"/>
    <x v="2"/>
    <n v="2"/>
    <x v="1"/>
    <n v="5"/>
    <x v="7"/>
    <x v="1"/>
    <x v="14"/>
    <x v="0"/>
    <x v="0"/>
    <n v="4.2786489999999997"/>
    <n v="20260603"/>
    <x v="0"/>
  </r>
  <r>
    <x v="0"/>
    <s v="ES"/>
    <x v="8"/>
    <x v="2"/>
    <n v="2"/>
    <x v="1"/>
    <n v="5"/>
    <x v="7"/>
    <x v="1"/>
    <x v="28"/>
    <x v="0"/>
    <x v="0"/>
    <n v="8.9354770000000006"/>
    <n v="20260603"/>
    <x v="0"/>
  </r>
  <r>
    <x v="0"/>
    <s v="ES"/>
    <x v="8"/>
    <x v="2"/>
    <n v="2"/>
    <x v="1"/>
    <n v="5"/>
    <x v="7"/>
    <x v="1"/>
    <x v="16"/>
    <x v="0"/>
    <x v="0"/>
    <n v="2.5850170000000001"/>
    <n v="20260603"/>
    <x v="0"/>
  </r>
  <r>
    <x v="0"/>
    <s v="ES"/>
    <x v="8"/>
    <x v="2"/>
    <n v="2"/>
    <x v="1"/>
    <n v="6"/>
    <x v="8"/>
    <x v="0"/>
    <x v="3"/>
    <x v="0"/>
    <x v="0"/>
    <n v="43.764555999999999"/>
    <n v="20260603"/>
    <x v="0"/>
  </r>
  <r>
    <x v="0"/>
    <s v="ES"/>
    <x v="8"/>
    <x v="2"/>
    <n v="2"/>
    <x v="1"/>
    <n v="6"/>
    <x v="8"/>
    <x v="0"/>
    <x v="4"/>
    <x v="0"/>
    <x v="0"/>
    <n v="0.83503499999999997"/>
    <n v="20260603"/>
    <x v="0"/>
  </r>
  <r>
    <x v="0"/>
    <s v="ES"/>
    <x v="8"/>
    <x v="2"/>
    <n v="2"/>
    <x v="1"/>
    <n v="6"/>
    <x v="8"/>
    <x v="0"/>
    <x v="7"/>
    <x v="0"/>
    <x v="0"/>
    <n v="5.4183180000000002"/>
    <n v="20260603"/>
    <x v="0"/>
  </r>
  <r>
    <x v="0"/>
    <s v="ES"/>
    <x v="8"/>
    <x v="2"/>
    <n v="2"/>
    <x v="1"/>
    <n v="6"/>
    <x v="8"/>
    <x v="0"/>
    <x v="23"/>
    <x v="0"/>
    <x v="0"/>
    <n v="35.345637000000004"/>
    <n v="20260603"/>
    <x v="0"/>
  </r>
  <r>
    <x v="0"/>
    <s v="ES"/>
    <x v="8"/>
    <x v="2"/>
    <n v="2"/>
    <x v="1"/>
    <n v="6"/>
    <x v="8"/>
    <x v="0"/>
    <x v="15"/>
    <x v="0"/>
    <x v="0"/>
    <n v="103.501617"/>
    <n v="20260603"/>
    <x v="0"/>
  </r>
  <r>
    <x v="0"/>
    <s v="ES"/>
    <x v="8"/>
    <x v="2"/>
    <n v="2"/>
    <x v="1"/>
    <n v="6"/>
    <x v="8"/>
    <x v="0"/>
    <x v="10"/>
    <x v="0"/>
    <x v="0"/>
    <n v="60.116155999999997"/>
    <n v="20260603"/>
    <x v="0"/>
  </r>
  <r>
    <x v="0"/>
    <s v="ES"/>
    <x v="8"/>
    <x v="2"/>
    <n v="2"/>
    <x v="1"/>
    <n v="6"/>
    <x v="8"/>
    <x v="0"/>
    <x v="14"/>
    <x v="0"/>
    <x v="0"/>
    <n v="586.59988399999997"/>
    <n v="20260603"/>
    <x v="0"/>
  </r>
  <r>
    <x v="0"/>
    <s v="ES"/>
    <x v="8"/>
    <x v="2"/>
    <n v="2"/>
    <x v="1"/>
    <n v="6"/>
    <x v="8"/>
    <x v="0"/>
    <x v="27"/>
    <x v="0"/>
    <x v="0"/>
    <n v="75.084136999999998"/>
    <n v="20260603"/>
    <x v="0"/>
  </r>
  <r>
    <x v="0"/>
    <s v="ES"/>
    <x v="8"/>
    <x v="2"/>
    <n v="2"/>
    <x v="1"/>
    <n v="6"/>
    <x v="8"/>
    <x v="0"/>
    <x v="16"/>
    <x v="0"/>
    <x v="0"/>
    <n v="0.19393299999999999"/>
    <n v="20260603"/>
    <x v="0"/>
  </r>
  <r>
    <x v="0"/>
    <s v="ES"/>
    <x v="8"/>
    <x v="2"/>
    <n v="2"/>
    <x v="1"/>
    <n v="6"/>
    <x v="8"/>
    <x v="1"/>
    <x v="27"/>
    <x v="0"/>
    <x v="0"/>
    <n v="1.9147719999999999"/>
    <n v="20260603"/>
    <x v="0"/>
  </r>
  <r>
    <x v="0"/>
    <s v="ES"/>
    <x v="8"/>
    <x v="2"/>
    <n v="2"/>
    <x v="1"/>
    <n v="7"/>
    <x v="9"/>
    <x v="0"/>
    <x v="29"/>
    <x v="0"/>
    <x v="0"/>
    <n v="296.02603699999997"/>
    <n v="20260603"/>
    <x v="0"/>
  </r>
  <r>
    <x v="0"/>
    <s v="ES"/>
    <x v="8"/>
    <x v="2"/>
    <n v="2"/>
    <x v="1"/>
    <n v="7"/>
    <x v="9"/>
    <x v="0"/>
    <x v="0"/>
    <x v="0"/>
    <x v="0"/>
    <n v="26.477992"/>
    <n v="20260603"/>
    <x v="0"/>
  </r>
  <r>
    <x v="0"/>
    <s v="ES"/>
    <x v="8"/>
    <x v="2"/>
    <n v="2"/>
    <x v="1"/>
    <n v="7"/>
    <x v="9"/>
    <x v="0"/>
    <x v="1"/>
    <x v="0"/>
    <x v="0"/>
    <n v="4.8523870000000002"/>
    <n v="20260603"/>
    <x v="0"/>
  </r>
  <r>
    <x v="0"/>
    <s v="ES"/>
    <x v="8"/>
    <x v="2"/>
    <n v="2"/>
    <x v="1"/>
    <n v="7"/>
    <x v="9"/>
    <x v="0"/>
    <x v="18"/>
    <x v="0"/>
    <x v="0"/>
    <n v="758.45923900000003"/>
    <n v="20260603"/>
    <x v="0"/>
  </r>
  <r>
    <x v="0"/>
    <s v="ES"/>
    <x v="8"/>
    <x v="2"/>
    <n v="2"/>
    <x v="1"/>
    <n v="7"/>
    <x v="9"/>
    <x v="0"/>
    <x v="31"/>
    <x v="0"/>
    <x v="0"/>
    <n v="22.006816000000001"/>
    <n v="20260603"/>
    <x v="0"/>
  </r>
  <r>
    <x v="0"/>
    <s v="ES"/>
    <x v="8"/>
    <x v="2"/>
    <n v="2"/>
    <x v="1"/>
    <n v="7"/>
    <x v="9"/>
    <x v="0"/>
    <x v="19"/>
    <x v="0"/>
    <x v="0"/>
    <n v="7.1528790000000004"/>
    <n v="20260603"/>
    <x v="0"/>
  </r>
  <r>
    <x v="0"/>
    <s v="ES"/>
    <x v="8"/>
    <x v="2"/>
    <n v="2"/>
    <x v="1"/>
    <n v="7"/>
    <x v="9"/>
    <x v="0"/>
    <x v="2"/>
    <x v="0"/>
    <x v="0"/>
    <n v="2.9656090000000002"/>
    <n v="20260603"/>
    <x v="0"/>
  </r>
  <r>
    <x v="0"/>
    <s v="ES"/>
    <x v="8"/>
    <x v="2"/>
    <n v="2"/>
    <x v="1"/>
    <n v="7"/>
    <x v="9"/>
    <x v="0"/>
    <x v="3"/>
    <x v="0"/>
    <x v="0"/>
    <n v="635.26661799999999"/>
    <n v="20260603"/>
    <x v="0"/>
  </r>
  <r>
    <x v="0"/>
    <s v="ES"/>
    <x v="8"/>
    <x v="2"/>
    <n v="2"/>
    <x v="1"/>
    <n v="7"/>
    <x v="9"/>
    <x v="0"/>
    <x v="4"/>
    <x v="0"/>
    <x v="0"/>
    <n v="159.642572"/>
    <n v="20260603"/>
    <x v="0"/>
  </r>
  <r>
    <x v="0"/>
    <s v="ES"/>
    <x v="8"/>
    <x v="2"/>
    <n v="2"/>
    <x v="1"/>
    <n v="7"/>
    <x v="9"/>
    <x v="0"/>
    <x v="33"/>
    <x v="0"/>
    <x v="0"/>
    <n v="0.39552700000000002"/>
    <n v="20260603"/>
    <x v="0"/>
  </r>
  <r>
    <x v="0"/>
    <s v="ES"/>
    <x v="8"/>
    <x v="2"/>
    <n v="2"/>
    <x v="1"/>
    <n v="7"/>
    <x v="9"/>
    <x v="0"/>
    <x v="6"/>
    <x v="0"/>
    <x v="0"/>
    <n v="2.2383090000000001"/>
    <n v="20260603"/>
    <x v="0"/>
  </r>
  <r>
    <x v="0"/>
    <s v="ES"/>
    <x v="8"/>
    <x v="2"/>
    <n v="2"/>
    <x v="1"/>
    <n v="7"/>
    <x v="9"/>
    <x v="0"/>
    <x v="7"/>
    <x v="0"/>
    <x v="0"/>
    <n v="75.543453999999997"/>
    <n v="20260603"/>
    <x v="0"/>
  </r>
  <r>
    <x v="0"/>
    <s v="ES"/>
    <x v="8"/>
    <x v="2"/>
    <n v="2"/>
    <x v="1"/>
    <n v="7"/>
    <x v="9"/>
    <x v="0"/>
    <x v="10"/>
    <x v="0"/>
    <x v="0"/>
    <n v="39.928905999999998"/>
    <n v="20260603"/>
    <x v="0"/>
  </r>
  <r>
    <x v="0"/>
    <s v="ES"/>
    <x v="8"/>
    <x v="2"/>
    <n v="2"/>
    <x v="1"/>
    <n v="7"/>
    <x v="9"/>
    <x v="0"/>
    <x v="25"/>
    <x v="0"/>
    <x v="0"/>
    <n v="10.350447000000001"/>
    <n v="20260603"/>
    <x v="0"/>
  </r>
  <r>
    <x v="0"/>
    <s v="ES"/>
    <x v="8"/>
    <x v="2"/>
    <n v="2"/>
    <x v="1"/>
    <n v="7"/>
    <x v="9"/>
    <x v="0"/>
    <x v="14"/>
    <x v="0"/>
    <x v="0"/>
    <n v="711.73474999999996"/>
    <n v="20260603"/>
    <x v="0"/>
  </r>
  <r>
    <x v="0"/>
    <s v="ES"/>
    <x v="8"/>
    <x v="2"/>
    <n v="2"/>
    <x v="1"/>
    <n v="7"/>
    <x v="9"/>
    <x v="0"/>
    <x v="27"/>
    <x v="0"/>
    <x v="0"/>
    <n v="44.266820000000003"/>
    <n v="20260603"/>
    <x v="0"/>
  </r>
  <r>
    <x v="0"/>
    <s v="ES"/>
    <x v="8"/>
    <x v="2"/>
    <n v="2"/>
    <x v="1"/>
    <n v="7"/>
    <x v="9"/>
    <x v="0"/>
    <x v="28"/>
    <x v="0"/>
    <x v="0"/>
    <n v="198.649575"/>
    <n v="20260603"/>
    <x v="0"/>
  </r>
  <r>
    <x v="0"/>
    <s v="ES"/>
    <x v="8"/>
    <x v="2"/>
    <n v="2"/>
    <x v="1"/>
    <n v="7"/>
    <x v="9"/>
    <x v="0"/>
    <x v="17"/>
    <x v="0"/>
    <x v="0"/>
    <n v="58.320846000000003"/>
    <n v="20260603"/>
    <x v="0"/>
  </r>
  <r>
    <x v="0"/>
    <s v="ES"/>
    <x v="8"/>
    <x v="2"/>
    <n v="2"/>
    <x v="1"/>
    <n v="7"/>
    <x v="9"/>
    <x v="1"/>
    <x v="29"/>
    <x v="0"/>
    <x v="0"/>
    <n v="0.63435299999999994"/>
    <n v="20260603"/>
    <x v="0"/>
  </r>
  <r>
    <x v="0"/>
    <s v="ES"/>
    <x v="8"/>
    <x v="2"/>
    <n v="2"/>
    <x v="1"/>
    <n v="7"/>
    <x v="9"/>
    <x v="1"/>
    <x v="1"/>
    <x v="0"/>
    <x v="0"/>
    <n v="1.2976939999999999"/>
    <n v="20260603"/>
    <x v="0"/>
  </r>
  <r>
    <x v="0"/>
    <s v="ES"/>
    <x v="8"/>
    <x v="2"/>
    <n v="2"/>
    <x v="1"/>
    <n v="7"/>
    <x v="9"/>
    <x v="1"/>
    <x v="18"/>
    <x v="0"/>
    <x v="0"/>
    <n v="2.5963449999999999"/>
    <n v="20260603"/>
    <x v="0"/>
  </r>
  <r>
    <x v="0"/>
    <s v="ES"/>
    <x v="8"/>
    <x v="2"/>
    <n v="2"/>
    <x v="1"/>
    <n v="7"/>
    <x v="9"/>
    <x v="1"/>
    <x v="3"/>
    <x v="0"/>
    <x v="0"/>
    <n v="4.746035"/>
    <n v="20260603"/>
    <x v="0"/>
  </r>
  <r>
    <x v="0"/>
    <s v="ES"/>
    <x v="8"/>
    <x v="2"/>
    <n v="2"/>
    <x v="1"/>
    <n v="7"/>
    <x v="9"/>
    <x v="1"/>
    <x v="4"/>
    <x v="0"/>
    <x v="0"/>
    <n v="0.49547999999999998"/>
    <n v="20260603"/>
    <x v="0"/>
  </r>
  <r>
    <x v="0"/>
    <s v="ES"/>
    <x v="8"/>
    <x v="2"/>
    <n v="2"/>
    <x v="1"/>
    <n v="7"/>
    <x v="9"/>
    <x v="1"/>
    <x v="7"/>
    <x v="0"/>
    <x v="0"/>
    <n v="0.690025"/>
    <n v="20260603"/>
    <x v="0"/>
  </r>
  <r>
    <x v="0"/>
    <s v="ES"/>
    <x v="8"/>
    <x v="2"/>
    <n v="2"/>
    <x v="1"/>
    <n v="7"/>
    <x v="9"/>
    <x v="1"/>
    <x v="10"/>
    <x v="0"/>
    <x v="0"/>
    <n v="0.51627299999999998"/>
    <n v="20260603"/>
    <x v="0"/>
  </r>
  <r>
    <x v="0"/>
    <s v="ES"/>
    <x v="8"/>
    <x v="2"/>
    <n v="2"/>
    <x v="1"/>
    <n v="7"/>
    <x v="9"/>
    <x v="1"/>
    <x v="28"/>
    <x v="0"/>
    <x v="0"/>
    <n v="0.94247099999999995"/>
    <n v="20260603"/>
    <x v="0"/>
  </r>
  <r>
    <x v="0"/>
    <s v="ES"/>
    <x v="8"/>
    <x v="2"/>
    <n v="2"/>
    <x v="1"/>
    <n v="7"/>
    <x v="9"/>
    <x v="1"/>
    <x v="17"/>
    <x v="0"/>
    <x v="0"/>
    <n v="3.0775359999999998"/>
    <n v="20260603"/>
    <x v="0"/>
  </r>
  <r>
    <x v="0"/>
    <s v="ES"/>
    <x v="8"/>
    <x v="2"/>
    <n v="2"/>
    <x v="1"/>
    <n v="8"/>
    <x v="31"/>
    <x v="0"/>
    <x v="29"/>
    <x v="0"/>
    <x v="0"/>
    <n v="16.862874999999999"/>
    <n v="20260603"/>
    <x v="0"/>
  </r>
  <r>
    <x v="0"/>
    <s v="ES"/>
    <x v="8"/>
    <x v="2"/>
    <n v="2"/>
    <x v="1"/>
    <n v="8"/>
    <x v="31"/>
    <x v="0"/>
    <x v="0"/>
    <x v="0"/>
    <x v="0"/>
    <n v="132.751644"/>
    <n v="20260603"/>
    <x v="0"/>
  </r>
  <r>
    <x v="0"/>
    <s v="ES"/>
    <x v="8"/>
    <x v="2"/>
    <n v="2"/>
    <x v="1"/>
    <n v="8"/>
    <x v="31"/>
    <x v="0"/>
    <x v="1"/>
    <x v="0"/>
    <x v="0"/>
    <n v="24.637225000000001"/>
    <n v="20260603"/>
    <x v="0"/>
  </r>
  <r>
    <x v="0"/>
    <s v="ES"/>
    <x v="8"/>
    <x v="2"/>
    <n v="2"/>
    <x v="1"/>
    <n v="8"/>
    <x v="31"/>
    <x v="0"/>
    <x v="18"/>
    <x v="0"/>
    <x v="0"/>
    <n v="6.086811"/>
    <n v="20260603"/>
    <x v="0"/>
  </r>
  <r>
    <x v="0"/>
    <s v="ES"/>
    <x v="8"/>
    <x v="2"/>
    <n v="2"/>
    <x v="1"/>
    <n v="8"/>
    <x v="31"/>
    <x v="0"/>
    <x v="19"/>
    <x v="0"/>
    <x v="0"/>
    <n v="16.592428999999999"/>
    <n v="20260603"/>
    <x v="0"/>
  </r>
  <r>
    <x v="0"/>
    <s v="ES"/>
    <x v="8"/>
    <x v="2"/>
    <n v="2"/>
    <x v="1"/>
    <n v="8"/>
    <x v="31"/>
    <x v="0"/>
    <x v="2"/>
    <x v="0"/>
    <x v="0"/>
    <n v="13.792516000000001"/>
    <n v="20260603"/>
    <x v="0"/>
  </r>
  <r>
    <x v="0"/>
    <s v="ES"/>
    <x v="8"/>
    <x v="2"/>
    <n v="2"/>
    <x v="1"/>
    <n v="8"/>
    <x v="31"/>
    <x v="0"/>
    <x v="3"/>
    <x v="0"/>
    <x v="0"/>
    <n v="412.18977100000001"/>
    <n v="20260603"/>
    <x v="0"/>
  </r>
  <r>
    <x v="0"/>
    <s v="ES"/>
    <x v="8"/>
    <x v="2"/>
    <n v="2"/>
    <x v="1"/>
    <n v="8"/>
    <x v="31"/>
    <x v="0"/>
    <x v="4"/>
    <x v="0"/>
    <x v="0"/>
    <n v="717.47231999999997"/>
    <n v="20260603"/>
    <x v="0"/>
  </r>
  <r>
    <x v="0"/>
    <s v="ES"/>
    <x v="8"/>
    <x v="2"/>
    <n v="2"/>
    <x v="1"/>
    <n v="8"/>
    <x v="31"/>
    <x v="0"/>
    <x v="6"/>
    <x v="0"/>
    <x v="0"/>
    <n v="31.095386000000001"/>
    <n v="20260603"/>
    <x v="0"/>
  </r>
  <r>
    <x v="0"/>
    <s v="ES"/>
    <x v="8"/>
    <x v="2"/>
    <n v="2"/>
    <x v="1"/>
    <n v="8"/>
    <x v="31"/>
    <x v="0"/>
    <x v="7"/>
    <x v="0"/>
    <x v="0"/>
    <n v="143.64430300000001"/>
    <n v="20260603"/>
    <x v="0"/>
  </r>
  <r>
    <x v="0"/>
    <s v="ES"/>
    <x v="8"/>
    <x v="2"/>
    <n v="2"/>
    <x v="1"/>
    <n v="8"/>
    <x v="31"/>
    <x v="0"/>
    <x v="15"/>
    <x v="0"/>
    <x v="0"/>
    <n v="12.944546000000001"/>
    <n v="20260603"/>
    <x v="0"/>
  </r>
  <r>
    <x v="0"/>
    <s v="ES"/>
    <x v="8"/>
    <x v="2"/>
    <n v="2"/>
    <x v="1"/>
    <n v="8"/>
    <x v="31"/>
    <x v="0"/>
    <x v="10"/>
    <x v="0"/>
    <x v="0"/>
    <n v="150.60005000000001"/>
    <n v="20260603"/>
    <x v="0"/>
  </r>
  <r>
    <x v="0"/>
    <s v="ES"/>
    <x v="8"/>
    <x v="2"/>
    <n v="2"/>
    <x v="1"/>
    <n v="8"/>
    <x v="31"/>
    <x v="0"/>
    <x v="25"/>
    <x v="0"/>
    <x v="0"/>
    <n v="8.9396579999999997"/>
    <n v="20260603"/>
    <x v="0"/>
  </r>
  <r>
    <x v="0"/>
    <s v="ES"/>
    <x v="8"/>
    <x v="2"/>
    <n v="2"/>
    <x v="1"/>
    <n v="8"/>
    <x v="31"/>
    <x v="0"/>
    <x v="11"/>
    <x v="0"/>
    <x v="0"/>
    <n v="89.700659999999999"/>
    <n v="20260603"/>
    <x v="0"/>
  </r>
  <r>
    <x v="0"/>
    <s v="ES"/>
    <x v="8"/>
    <x v="2"/>
    <n v="2"/>
    <x v="1"/>
    <n v="8"/>
    <x v="31"/>
    <x v="0"/>
    <x v="14"/>
    <x v="0"/>
    <x v="0"/>
    <n v="553.47961299999997"/>
    <n v="20260603"/>
    <x v="0"/>
  </r>
  <r>
    <x v="0"/>
    <s v="ES"/>
    <x v="8"/>
    <x v="2"/>
    <n v="2"/>
    <x v="1"/>
    <n v="8"/>
    <x v="31"/>
    <x v="0"/>
    <x v="26"/>
    <x v="0"/>
    <x v="0"/>
    <n v="9.0885479999999994"/>
    <n v="20260603"/>
    <x v="0"/>
  </r>
  <r>
    <x v="0"/>
    <s v="ES"/>
    <x v="8"/>
    <x v="2"/>
    <n v="2"/>
    <x v="1"/>
    <n v="8"/>
    <x v="31"/>
    <x v="0"/>
    <x v="27"/>
    <x v="0"/>
    <x v="0"/>
    <n v="8.8602799999999995"/>
    <n v="20260603"/>
    <x v="0"/>
  </r>
  <r>
    <x v="0"/>
    <s v="ES"/>
    <x v="8"/>
    <x v="2"/>
    <n v="2"/>
    <x v="1"/>
    <n v="8"/>
    <x v="31"/>
    <x v="0"/>
    <x v="28"/>
    <x v="0"/>
    <x v="0"/>
    <n v="225.62097299999999"/>
    <n v="20260603"/>
    <x v="0"/>
  </r>
  <r>
    <x v="0"/>
    <s v="ES"/>
    <x v="8"/>
    <x v="2"/>
    <n v="2"/>
    <x v="1"/>
    <n v="8"/>
    <x v="31"/>
    <x v="0"/>
    <x v="16"/>
    <x v="0"/>
    <x v="0"/>
    <n v="100.621359"/>
    <n v="20260603"/>
    <x v="0"/>
  </r>
  <r>
    <x v="0"/>
    <s v="ES"/>
    <x v="8"/>
    <x v="2"/>
    <n v="2"/>
    <x v="1"/>
    <n v="8"/>
    <x v="31"/>
    <x v="0"/>
    <x v="17"/>
    <x v="0"/>
    <x v="0"/>
    <n v="28.051279000000001"/>
    <n v="20260603"/>
    <x v="0"/>
  </r>
  <r>
    <x v="0"/>
    <s v="ES"/>
    <x v="8"/>
    <x v="2"/>
    <n v="2"/>
    <x v="1"/>
    <n v="8"/>
    <x v="31"/>
    <x v="1"/>
    <x v="29"/>
    <x v="0"/>
    <x v="0"/>
    <n v="1.0926419999999999"/>
    <n v="20260603"/>
    <x v="0"/>
  </r>
  <r>
    <x v="0"/>
    <s v="ES"/>
    <x v="8"/>
    <x v="2"/>
    <n v="2"/>
    <x v="1"/>
    <n v="8"/>
    <x v="31"/>
    <x v="1"/>
    <x v="0"/>
    <x v="0"/>
    <x v="0"/>
    <n v="9.8141999999999993E-2"/>
    <n v="20260603"/>
    <x v="0"/>
  </r>
  <r>
    <x v="0"/>
    <s v="ES"/>
    <x v="8"/>
    <x v="2"/>
    <n v="2"/>
    <x v="1"/>
    <n v="8"/>
    <x v="31"/>
    <x v="1"/>
    <x v="18"/>
    <x v="0"/>
    <x v="0"/>
    <n v="3.1930809999999998"/>
    <n v="20260603"/>
    <x v="0"/>
  </r>
  <r>
    <x v="0"/>
    <s v="ES"/>
    <x v="8"/>
    <x v="2"/>
    <n v="2"/>
    <x v="1"/>
    <n v="8"/>
    <x v="31"/>
    <x v="1"/>
    <x v="19"/>
    <x v="0"/>
    <x v="0"/>
    <n v="0.67677500000000002"/>
    <n v="20260603"/>
    <x v="0"/>
  </r>
  <r>
    <x v="0"/>
    <s v="ES"/>
    <x v="8"/>
    <x v="2"/>
    <n v="2"/>
    <x v="1"/>
    <n v="8"/>
    <x v="31"/>
    <x v="1"/>
    <x v="3"/>
    <x v="0"/>
    <x v="0"/>
    <n v="26.255697000000001"/>
    <n v="20260603"/>
    <x v="0"/>
  </r>
  <r>
    <x v="0"/>
    <s v="ES"/>
    <x v="8"/>
    <x v="2"/>
    <n v="2"/>
    <x v="1"/>
    <n v="8"/>
    <x v="31"/>
    <x v="1"/>
    <x v="4"/>
    <x v="0"/>
    <x v="0"/>
    <n v="2.333288"/>
    <n v="20260603"/>
    <x v="0"/>
  </r>
  <r>
    <x v="0"/>
    <s v="ES"/>
    <x v="8"/>
    <x v="2"/>
    <n v="2"/>
    <x v="1"/>
    <n v="8"/>
    <x v="31"/>
    <x v="1"/>
    <x v="7"/>
    <x v="0"/>
    <x v="0"/>
    <n v="6.5614350000000004"/>
    <n v="20260603"/>
    <x v="0"/>
  </r>
  <r>
    <x v="0"/>
    <s v="ES"/>
    <x v="8"/>
    <x v="2"/>
    <n v="2"/>
    <x v="1"/>
    <n v="8"/>
    <x v="31"/>
    <x v="1"/>
    <x v="10"/>
    <x v="0"/>
    <x v="0"/>
    <n v="1.2365159999999999"/>
    <n v="20260603"/>
    <x v="0"/>
  </r>
  <r>
    <x v="0"/>
    <s v="ES"/>
    <x v="8"/>
    <x v="2"/>
    <n v="2"/>
    <x v="1"/>
    <n v="8"/>
    <x v="31"/>
    <x v="1"/>
    <x v="11"/>
    <x v="0"/>
    <x v="0"/>
    <n v="3.3502969999999999"/>
    <n v="20260603"/>
    <x v="0"/>
  </r>
  <r>
    <x v="0"/>
    <s v="ES"/>
    <x v="8"/>
    <x v="2"/>
    <n v="2"/>
    <x v="1"/>
    <n v="8"/>
    <x v="31"/>
    <x v="1"/>
    <x v="14"/>
    <x v="0"/>
    <x v="0"/>
    <n v="3.5283350000000002"/>
    <n v="20260603"/>
    <x v="0"/>
  </r>
  <r>
    <x v="0"/>
    <s v="ES"/>
    <x v="8"/>
    <x v="2"/>
    <n v="2"/>
    <x v="1"/>
    <n v="8"/>
    <x v="31"/>
    <x v="1"/>
    <x v="28"/>
    <x v="0"/>
    <x v="0"/>
    <n v="7.021547"/>
    <n v="20260603"/>
    <x v="0"/>
  </r>
  <r>
    <x v="0"/>
    <s v="ES"/>
    <x v="8"/>
    <x v="2"/>
    <n v="2"/>
    <x v="1"/>
    <n v="8"/>
    <x v="31"/>
    <x v="1"/>
    <x v="16"/>
    <x v="0"/>
    <x v="0"/>
    <n v="0.27873399999999998"/>
    <n v="20260603"/>
    <x v="0"/>
  </r>
  <r>
    <x v="0"/>
    <s v="ES"/>
    <x v="8"/>
    <x v="2"/>
    <n v="2"/>
    <x v="1"/>
    <n v="9"/>
    <x v="12"/>
    <x v="0"/>
    <x v="29"/>
    <x v="1"/>
    <x v="1"/>
    <n v="2.0026459999999999"/>
    <n v="20260603"/>
    <x v="0"/>
  </r>
  <r>
    <x v="0"/>
    <s v="ES"/>
    <x v="8"/>
    <x v="2"/>
    <n v="2"/>
    <x v="1"/>
    <n v="9"/>
    <x v="12"/>
    <x v="0"/>
    <x v="29"/>
    <x v="0"/>
    <x v="0"/>
    <n v="6.9182189999999997"/>
    <n v="20260603"/>
    <x v="0"/>
  </r>
  <r>
    <x v="0"/>
    <s v="ES"/>
    <x v="8"/>
    <x v="2"/>
    <n v="2"/>
    <x v="1"/>
    <n v="9"/>
    <x v="12"/>
    <x v="0"/>
    <x v="1"/>
    <x v="0"/>
    <x v="0"/>
    <n v="1.8895949999999999"/>
    <n v="20260603"/>
    <x v="0"/>
  </r>
  <r>
    <x v="0"/>
    <s v="ES"/>
    <x v="8"/>
    <x v="2"/>
    <n v="2"/>
    <x v="1"/>
    <n v="9"/>
    <x v="12"/>
    <x v="0"/>
    <x v="18"/>
    <x v="0"/>
    <x v="0"/>
    <n v="4.8481690000000004"/>
    <n v="20260603"/>
    <x v="0"/>
  </r>
  <r>
    <x v="0"/>
    <s v="ES"/>
    <x v="8"/>
    <x v="2"/>
    <n v="2"/>
    <x v="1"/>
    <n v="9"/>
    <x v="12"/>
    <x v="0"/>
    <x v="3"/>
    <x v="0"/>
    <x v="0"/>
    <n v="343.02391899999998"/>
    <n v="20260603"/>
    <x v="0"/>
  </r>
  <r>
    <x v="0"/>
    <s v="ES"/>
    <x v="8"/>
    <x v="2"/>
    <n v="2"/>
    <x v="1"/>
    <n v="9"/>
    <x v="12"/>
    <x v="0"/>
    <x v="4"/>
    <x v="1"/>
    <x v="1"/>
    <n v="3.4365049999999999"/>
    <n v="20260603"/>
    <x v="0"/>
  </r>
  <r>
    <x v="0"/>
    <s v="ES"/>
    <x v="8"/>
    <x v="2"/>
    <n v="2"/>
    <x v="1"/>
    <n v="9"/>
    <x v="12"/>
    <x v="0"/>
    <x v="4"/>
    <x v="0"/>
    <x v="0"/>
    <n v="47.22954"/>
    <n v="20260603"/>
    <x v="0"/>
  </r>
  <r>
    <x v="0"/>
    <s v="ES"/>
    <x v="8"/>
    <x v="2"/>
    <n v="2"/>
    <x v="1"/>
    <n v="9"/>
    <x v="12"/>
    <x v="0"/>
    <x v="6"/>
    <x v="0"/>
    <x v="0"/>
    <n v="733.47802899999999"/>
    <n v="20260603"/>
    <x v="0"/>
  </r>
  <r>
    <x v="0"/>
    <s v="ES"/>
    <x v="8"/>
    <x v="2"/>
    <n v="2"/>
    <x v="1"/>
    <n v="9"/>
    <x v="12"/>
    <x v="0"/>
    <x v="7"/>
    <x v="0"/>
    <x v="0"/>
    <n v="7.5816039999999996"/>
    <n v="20260603"/>
    <x v="0"/>
  </r>
  <r>
    <x v="0"/>
    <s v="ES"/>
    <x v="8"/>
    <x v="2"/>
    <n v="2"/>
    <x v="1"/>
    <n v="9"/>
    <x v="12"/>
    <x v="0"/>
    <x v="23"/>
    <x v="0"/>
    <x v="0"/>
    <n v="0.29477999999999999"/>
    <n v="20260603"/>
    <x v="0"/>
  </r>
  <r>
    <x v="0"/>
    <s v="ES"/>
    <x v="8"/>
    <x v="2"/>
    <n v="2"/>
    <x v="1"/>
    <n v="9"/>
    <x v="12"/>
    <x v="0"/>
    <x v="15"/>
    <x v="1"/>
    <x v="1"/>
    <n v="11.001851"/>
    <n v="20260603"/>
    <x v="0"/>
  </r>
  <r>
    <x v="0"/>
    <s v="ES"/>
    <x v="8"/>
    <x v="2"/>
    <n v="2"/>
    <x v="1"/>
    <n v="9"/>
    <x v="12"/>
    <x v="0"/>
    <x v="15"/>
    <x v="0"/>
    <x v="0"/>
    <n v="18.557003000000002"/>
    <n v="20260603"/>
    <x v="0"/>
  </r>
  <r>
    <x v="0"/>
    <s v="ES"/>
    <x v="8"/>
    <x v="2"/>
    <n v="2"/>
    <x v="1"/>
    <n v="9"/>
    <x v="12"/>
    <x v="0"/>
    <x v="10"/>
    <x v="1"/>
    <x v="1"/>
    <n v="3.2850429999999999"/>
    <n v="20260603"/>
    <x v="0"/>
  </r>
  <r>
    <x v="0"/>
    <s v="ES"/>
    <x v="8"/>
    <x v="2"/>
    <n v="2"/>
    <x v="1"/>
    <n v="9"/>
    <x v="12"/>
    <x v="0"/>
    <x v="10"/>
    <x v="0"/>
    <x v="0"/>
    <n v="27.513918"/>
    <n v="20260603"/>
    <x v="0"/>
  </r>
  <r>
    <x v="0"/>
    <s v="ES"/>
    <x v="8"/>
    <x v="2"/>
    <n v="2"/>
    <x v="1"/>
    <n v="9"/>
    <x v="12"/>
    <x v="0"/>
    <x v="25"/>
    <x v="0"/>
    <x v="0"/>
    <n v="1.0302039999999999"/>
    <n v="20260603"/>
    <x v="0"/>
  </r>
  <r>
    <x v="0"/>
    <s v="ES"/>
    <x v="8"/>
    <x v="2"/>
    <n v="2"/>
    <x v="1"/>
    <n v="9"/>
    <x v="12"/>
    <x v="0"/>
    <x v="14"/>
    <x v="1"/>
    <x v="1"/>
    <n v="3.268939"/>
    <n v="20260603"/>
    <x v="0"/>
  </r>
  <r>
    <x v="0"/>
    <s v="ES"/>
    <x v="8"/>
    <x v="2"/>
    <n v="2"/>
    <x v="1"/>
    <n v="9"/>
    <x v="12"/>
    <x v="0"/>
    <x v="14"/>
    <x v="0"/>
    <x v="0"/>
    <n v="445.58974899999998"/>
    <n v="20260603"/>
    <x v="0"/>
  </r>
  <r>
    <x v="0"/>
    <s v="ES"/>
    <x v="8"/>
    <x v="2"/>
    <n v="2"/>
    <x v="1"/>
    <n v="9"/>
    <x v="12"/>
    <x v="0"/>
    <x v="26"/>
    <x v="0"/>
    <x v="0"/>
    <n v="2.5781360000000002"/>
    <n v="20260603"/>
    <x v="0"/>
  </r>
  <r>
    <x v="0"/>
    <s v="ES"/>
    <x v="8"/>
    <x v="2"/>
    <n v="2"/>
    <x v="1"/>
    <n v="9"/>
    <x v="12"/>
    <x v="0"/>
    <x v="27"/>
    <x v="0"/>
    <x v="0"/>
    <n v="24.880012000000001"/>
    <n v="20260603"/>
    <x v="0"/>
  </r>
  <r>
    <x v="0"/>
    <s v="ES"/>
    <x v="8"/>
    <x v="2"/>
    <n v="2"/>
    <x v="1"/>
    <n v="9"/>
    <x v="12"/>
    <x v="0"/>
    <x v="28"/>
    <x v="1"/>
    <x v="1"/>
    <n v="4.1024390000000004"/>
    <n v="20260603"/>
    <x v="0"/>
  </r>
  <r>
    <x v="0"/>
    <s v="ES"/>
    <x v="8"/>
    <x v="2"/>
    <n v="2"/>
    <x v="1"/>
    <n v="9"/>
    <x v="12"/>
    <x v="0"/>
    <x v="28"/>
    <x v="0"/>
    <x v="0"/>
    <n v="405.23517700000002"/>
    <n v="20260603"/>
    <x v="0"/>
  </r>
  <r>
    <x v="0"/>
    <s v="ES"/>
    <x v="8"/>
    <x v="2"/>
    <n v="2"/>
    <x v="1"/>
    <n v="9"/>
    <x v="12"/>
    <x v="0"/>
    <x v="16"/>
    <x v="1"/>
    <x v="1"/>
    <n v="4.9656589999999996"/>
    <n v="20260603"/>
    <x v="0"/>
  </r>
  <r>
    <x v="0"/>
    <s v="ES"/>
    <x v="8"/>
    <x v="2"/>
    <n v="2"/>
    <x v="1"/>
    <n v="9"/>
    <x v="12"/>
    <x v="0"/>
    <x v="16"/>
    <x v="0"/>
    <x v="0"/>
    <n v="140.952135"/>
    <n v="20260603"/>
    <x v="0"/>
  </r>
  <r>
    <x v="0"/>
    <s v="ES"/>
    <x v="8"/>
    <x v="2"/>
    <n v="2"/>
    <x v="1"/>
    <n v="9"/>
    <x v="12"/>
    <x v="0"/>
    <x v="17"/>
    <x v="0"/>
    <x v="0"/>
    <n v="2.4865439999999999"/>
    <n v="20260603"/>
    <x v="0"/>
  </r>
  <r>
    <x v="0"/>
    <s v="ES"/>
    <x v="8"/>
    <x v="2"/>
    <n v="2"/>
    <x v="1"/>
    <n v="9"/>
    <x v="12"/>
    <x v="1"/>
    <x v="3"/>
    <x v="0"/>
    <x v="0"/>
    <n v="0.859842"/>
    <n v="20260603"/>
    <x v="0"/>
  </r>
  <r>
    <x v="0"/>
    <s v="ES"/>
    <x v="8"/>
    <x v="2"/>
    <n v="2"/>
    <x v="1"/>
    <n v="9"/>
    <x v="12"/>
    <x v="1"/>
    <x v="7"/>
    <x v="0"/>
    <x v="0"/>
    <n v="1.5377350000000001"/>
    <n v="20260603"/>
    <x v="0"/>
  </r>
  <r>
    <x v="0"/>
    <s v="ES"/>
    <x v="8"/>
    <x v="2"/>
    <n v="2"/>
    <x v="1"/>
    <n v="9"/>
    <x v="12"/>
    <x v="1"/>
    <x v="10"/>
    <x v="0"/>
    <x v="0"/>
    <n v="2.1797800000000001"/>
    <n v="20260603"/>
    <x v="0"/>
  </r>
  <r>
    <x v="0"/>
    <s v="ES"/>
    <x v="8"/>
    <x v="2"/>
    <n v="3"/>
    <x v="2"/>
    <n v="1"/>
    <x v="10"/>
    <x v="0"/>
    <x v="29"/>
    <x v="0"/>
    <x v="0"/>
    <n v="3.8757079999999999"/>
    <n v="20260603"/>
    <x v="0"/>
  </r>
  <r>
    <x v="0"/>
    <s v="ES"/>
    <x v="8"/>
    <x v="2"/>
    <n v="3"/>
    <x v="2"/>
    <n v="1"/>
    <x v="10"/>
    <x v="0"/>
    <x v="0"/>
    <x v="0"/>
    <x v="0"/>
    <n v="1.1807620000000001"/>
    <n v="20260603"/>
    <x v="0"/>
  </r>
  <r>
    <x v="0"/>
    <s v="ES"/>
    <x v="8"/>
    <x v="2"/>
    <n v="3"/>
    <x v="2"/>
    <n v="1"/>
    <x v="10"/>
    <x v="0"/>
    <x v="1"/>
    <x v="0"/>
    <x v="0"/>
    <n v="13.449230999999999"/>
    <n v="20260603"/>
    <x v="0"/>
  </r>
  <r>
    <x v="0"/>
    <s v="ES"/>
    <x v="8"/>
    <x v="2"/>
    <n v="3"/>
    <x v="2"/>
    <n v="1"/>
    <x v="10"/>
    <x v="0"/>
    <x v="18"/>
    <x v="0"/>
    <x v="0"/>
    <n v="5.205298"/>
    <n v="20260603"/>
    <x v="0"/>
  </r>
  <r>
    <x v="0"/>
    <s v="ES"/>
    <x v="8"/>
    <x v="2"/>
    <n v="3"/>
    <x v="2"/>
    <n v="1"/>
    <x v="10"/>
    <x v="0"/>
    <x v="31"/>
    <x v="0"/>
    <x v="0"/>
    <n v="0.48341899999999999"/>
    <n v="20260603"/>
    <x v="0"/>
  </r>
  <r>
    <x v="0"/>
    <s v="ES"/>
    <x v="8"/>
    <x v="2"/>
    <n v="3"/>
    <x v="2"/>
    <n v="1"/>
    <x v="10"/>
    <x v="0"/>
    <x v="19"/>
    <x v="0"/>
    <x v="0"/>
    <n v="4.171341"/>
    <n v="20260603"/>
    <x v="0"/>
  </r>
  <r>
    <x v="0"/>
    <s v="ES"/>
    <x v="8"/>
    <x v="2"/>
    <n v="3"/>
    <x v="2"/>
    <n v="1"/>
    <x v="10"/>
    <x v="0"/>
    <x v="2"/>
    <x v="0"/>
    <x v="0"/>
    <n v="6.5455940000000004"/>
    <n v="20260603"/>
    <x v="0"/>
  </r>
  <r>
    <x v="0"/>
    <s v="ES"/>
    <x v="8"/>
    <x v="2"/>
    <n v="3"/>
    <x v="2"/>
    <n v="1"/>
    <x v="10"/>
    <x v="0"/>
    <x v="3"/>
    <x v="0"/>
    <x v="0"/>
    <n v="485.70722000000001"/>
    <n v="20260603"/>
    <x v="0"/>
  </r>
  <r>
    <x v="0"/>
    <s v="ES"/>
    <x v="8"/>
    <x v="2"/>
    <n v="3"/>
    <x v="2"/>
    <n v="1"/>
    <x v="10"/>
    <x v="0"/>
    <x v="4"/>
    <x v="0"/>
    <x v="0"/>
    <n v="339.18539600000003"/>
    <n v="20260603"/>
    <x v="0"/>
  </r>
  <r>
    <x v="0"/>
    <s v="ES"/>
    <x v="8"/>
    <x v="2"/>
    <n v="3"/>
    <x v="2"/>
    <n v="1"/>
    <x v="10"/>
    <x v="0"/>
    <x v="35"/>
    <x v="0"/>
    <x v="0"/>
    <n v="0"/>
    <n v="20260603"/>
    <x v="0"/>
  </r>
  <r>
    <x v="0"/>
    <s v="ES"/>
    <x v="8"/>
    <x v="2"/>
    <n v="3"/>
    <x v="2"/>
    <n v="1"/>
    <x v="10"/>
    <x v="0"/>
    <x v="6"/>
    <x v="0"/>
    <x v="0"/>
    <n v="10.845765999999999"/>
    <n v="20260603"/>
    <x v="0"/>
  </r>
  <r>
    <x v="0"/>
    <s v="ES"/>
    <x v="8"/>
    <x v="2"/>
    <n v="3"/>
    <x v="2"/>
    <n v="1"/>
    <x v="10"/>
    <x v="0"/>
    <x v="7"/>
    <x v="0"/>
    <x v="0"/>
    <n v="125.44358800000001"/>
    <n v="20260603"/>
    <x v="0"/>
  </r>
  <r>
    <x v="0"/>
    <s v="ES"/>
    <x v="8"/>
    <x v="2"/>
    <n v="3"/>
    <x v="2"/>
    <n v="1"/>
    <x v="10"/>
    <x v="0"/>
    <x v="15"/>
    <x v="0"/>
    <x v="0"/>
    <n v="12.104654999999999"/>
    <n v="20260603"/>
    <x v="0"/>
  </r>
  <r>
    <x v="0"/>
    <s v="ES"/>
    <x v="8"/>
    <x v="2"/>
    <n v="3"/>
    <x v="2"/>
    <n v="1"/>
    <x v="10"/>
    <x v="0"/>
    <x v="10"/>
    <x v="0"/>
    <x v="0"/>
    <n v="379.977146"/>
    <n v="20260603"/>
    <x v="0"/>
  </r>
  <r>
    <x v="0"/>
    <s v="ES"/>
    <x v="8"/>
    <x v="2"/>
    <n v="3"/>
    <x v="2"/>
    <n v="1"/>
    <x v="10"/>
    <x v="0"/>
    <x v="11"/>
    <x v="0"/>
    <x v="0"/>
    <n v="6.8310420000000001"/>
    <n v="20260603"/>
    <x v="0"/>
  </r>
  <r>
    <x v="0"/>
    <s v="ES"/>
    <x v="8"/>
    <x v="2"/>
    <n v="3"/>
    <x v="2"/>
    <n v="1"/>
    <x v="10"/>
    <x v="0"/>
    <x v="14"/>
    <x v="0"/>
    <x v="0"/>
    <n v="10163.956126999999"/>
    <n v="20260603"/>
    <x v="0"/>
  </r>
  <r>
    <x v="0"/>
    <s v="ES"/>
    <x v="8"/>
    <x v="2"/>
    <n v="3"/>
    <x v="2"/>
    <n v="1"/>
    <x v="10"/>
    <x v="0"/>
    <x v="26"/>
    <x v="0"/>
    <x v="0"/>
    <n v="8.0134600000000002"/>
    <n v="20260603"/>
    <x v="0"/>
  </r>
  <r>
    <x v="0"/>
    <s v="ES"/>
    <x v="8"/>
    <x v="2"/>
    <n v="3"/>
    <x v="2"/>
    <n v="1"/>
    <x v="10"/>
    <x v="0"/>
    <x v="27"/>
    <x v="0"/>
    <x v="0"/>
    <n v="673.79158500000005"/>
    <n v="20260603"/>
    <x v="0"/>
  </r>
  <r>
    <x v="0"/>
    <s v="ES"/>
    <x v="8"/>
    <x v="2"/>
    <n v="3"/>
    <x v="2"/>
    <n v="1"/>
    <x v="10"/>
    <x v="0"/>
    <x v="28"/>
    <x v="0"/>
    <x v="0"/>
    <n v="65.621739000000005"/>
    <n v="20260603"/>
    <x v="0"/>
  </r>
  <r>
    <x v="0"/>
    <s v="ES"/>
    <x v="8"/>
    <x v="2"/>
    <n v="3"/>
    <x v="2"/>
    <n v="1"/>
    <x v="10"/>
    <x v="0"/>
    <x v="16"/>
    <x v="0"/>
    <x v="0"/>
    <n v="773.80090099999995"/>
    <n v="20260603"/>
    <x v="0"/>
  </r>
  <r>
    <x v="0"/>
    <s v="ES"/>
    <x v="8"/>
    <x v="2"/>
    <n v="3"/>
    <x v="2"/>
    <n v="1"/>
    <x v="10"/>
    <x v="0"/>
    <x v="17"/>
    <x v="0"/>
    <x v="0"/>
    <n v="240.378793"/>
    <n v="20260603"/>
    <x v="0"/>
  </r>
  <r>
    <x v="0"/>
    <s v="ES"/>
    <x v="8"/>
    <x v="2"/>
    <n v="3"/>
    <x v="2"/>
    <n v="1"/>
    <x v="10"/>
    <x v="1"/>
    <x v="0"/>
    <x v="0"/>
    <x v="0"/>
    <n v="0.185113"/>
    <n v="20260603"/>
    <x v="0"/>
  </r>
  <r>
    <x v="0"/>
    <s v="ES"/>
    <x v="8"/>
    <x v="2"/>
    <n v="3"/>
    <x v="2"/>
    <n v="1"/>
    <x v="10"/>
    <x v="1"/>
    <x v="1"/>
    <x v="0"/>
    <x v="0"/>
    <n v="26.629172000000001"/>
    <n v="20260603"/>
    <x v="0"/>
  </r>
  <r>
    <x v="0"/>
    <s v="ES"/>
    <x v="8"/>
    <x v="2"/>
    <n v="3"/>
    <x v="2"/>
    <n v="1"/>
    <x v="10"/>
    <x v="1"/>
    <x v="18"/>
    <x v="0"/>
    <x v="0"/>
    <n v="0.28680099999999997"/>
    <n v="20260603"/>
    <x v="0"/>
  </r>
  <r>
    <x v="0"/>
    <s v="ES"/>
    <x v="8"/>
    <x v="2"/>
    <n v="3"/>
    <x v="2"/>
    <n v="1"/>
    <x v="10"/>
    <x v="1"/>
    <x v="19"/>
    <x v="0"/>
    <x v="0"/>
    <n v="3.2408079999999999"/>
    <n v="20260603"/>
    <x v="0"/>
  </r>
  <r>
    <x v="0"/>
    <s v="ES"/>
    <x v="8"/>
    <x v="2"/>
    <n v="3"/>
    <x v="2"/>
    <n v="1"/>
    <x v="10"/>
    <x v="1"/>
    <x v="2"/>
    <x v="0"/>
    <x v="0"/>
    <n v="55.520342999999997"/>
    <n v="20260603"/>
    <x v="0"/>
  </r>
  <r>
    <x v="0"/>
    <s v="ES"/>
    <x v="8"/>
    <x v="2"/>
    <n v="3"/>
    <x v="2"/>
    <n v="1"/>
    <x v="10"/>
    <x v="1"/>
    <x v="3"/>
    <x v="0"/>
    <x v="0"/>
    <n v="954.73711000000003"/>
    <n v="20260603"/>
    <x v="0"/>
  </r>
  <r>
    <x v="0"/>
    <s v="ES"/>
    <x v="8"/>
    <x v="2"/>
    <n v="3"/>
    <x v="2"/>
    <n v="1"/>
    <x v="10"/>
    <x v="1"/>
    <x v="4"/>
    <x v="0"/>
    <x v="0"/>
    <n v="943.19535499999995"/>
    <n v="20260603"/>
    <x v="0"/>
  </r>
  <r>
    <x v="0"/>
    <s v="ES"/>
    <x v="8"/>
    <x v="2"/>
    <n v="3"/>
    <x v="2"/>
    <n v="1"/>
    <x v="10"/>
    <x v="1"/>
    <x v="5"/>
    <x v="0"/>
    <x v="0"/>
    <n v="8.9593999999999993E-2"/>
    <n v="20260603"/>
    <x v="0"/>
  </r>
  <r>
    <x v="0"/>
    <s v="ES"/>
    <x v="8"/>
    <x v="2"/>
    <n v="3"/>
    <x v="2"/>
    <n v="1"/>
    <x v="10"/>
    <x v="1"/>
    <x v="6"/>
    <x v="0"/>
    <x v="0"/>
    <n v="44.840178000000002"/>
    <n v="20260603"/>
    <x v="0"/>
  </r>
  <r>
    <x v="0"/>
    <s v="ES"/>
    <x v="8"/>
    <x v="2"/>
    <n v="3"/>
    <x v="2"/>
    <n v="1"/>
    <x v="10"/>
    <x v="1"/>
    <x v="7"/>
    <x v="0"/>
    <x v="0"/>
    <n v="323.86370399999998"/>
    <n v="20260603"/>
    <x v="0"/>
  </r>
  <r>
    <x v="0"/>
    <s v="ES"/>
    <x v="8"/>
    <x v="2"/>
    <n v="3"/>
    <x v="2"/>
    <n v="1"/>
    <x v="10"/>
    <x v="1"/>
    <x v="23"/>
    <x v="0"/>
    <x v="0"/>
    <n v="0.23270299999999999"/>
    <n v="20260603"/>
    <x v="0"/>
  </r>
  <r>
    <x v="0"/>
    <s v="ES"/>
    <x v="8"/>
    <x v="2"/>
    <n v="3"/>
    <x v="2"/>
    <n v="1"/>
    <x v="10"/>
    <x v="1"/>
    <x v="15"/>
    <x v="0"/>
    <x v="0"/>
    <n v="1.1876690000000001"/>
    <n v="20260603"/>
    <x v="0"/>
  </r>
  <r>
    <x v="0"/>
    <s v="ES"/>
    <x v="8"/>
    <x v="2"/>
    <n v="3"/>
    <x v="2"/>
    <n v="1"/>
    <x v="10"/>
    <x v="1"/>
    <x v="10"/>
    <x v="0"/>
    <x v="0"/>
    <n v="430.16971599999999"/>
    <n v="20260603"/>
    <x v="0"/>
  </r>
  <r>
    <x v="0"/>
    <s v="ES"/>
    <x v="8"/>
    <x v="2"/>
    <n v="3"/>
    <x v="2"/>
    <n v="1"/>
    <x v="10"/>
    <x v="1"/>
    <x v="25"/>
    <x v="0"/>
    <x v="0"/>
    <n v="1.783908"/>
    <n v="20260603"/>
    <x v="0"/>
  </r>
  <r>
    <x v="0"/>
    <s v="ES"/>
    <x v="8"/>
    <x v="2"/>
    <n v="3"/>
    <x v="2"/>
    <n v="1"/>
    <x v="10"/>
    <x v="1"/>
    <x v="11"/>
    <x v="0"/>
    <x v="0"/>
    <n v="0.484676"/>
    <n v="20260603"/>
    <x v="0"/>
  </r>
  <r>
    <x v="0"/>
    <s v="ES"/>
    <x v="8"/>
    <x v="2"/>
    <n v="3"/>
    <x v="2"/>
    <n v="1"/>
    <x v="10"/>
    <x v="1"/>
    <x v="14"/>
    <x v="0"/>
    <x v="0"/>
    <n v="1225.386581"/>
    <n v="20260603"/>
    <x v="0"/>
  </r>
  <r>
    <x v="0"/>
    <s v="ES"/>
    <x v="8"/>
    <x v="2"/>
    <n v="3"/>
    <x v="2"/>
    <n v="1"/>
    <x v="10"/>
    <x v="1"/>
    <x v="26"/>
    <x v="0"/>
    <x v="0"/>
    <n v="7.0260090000000002"/>
    <n v="20260603"/>
    <x v="0"/>
  </r>
  <r>
    <x v="0"/>
    <s v="ES"/>
    <x v="8"/>
    <x v="2"/>
    <n v="3"/>
    <x v="2"/>
    <n v="1"/>
    <x v="10"/>
    <x v="1"/>
    <x v="27"/>
    <x v="0"/>
    <x v="0"/>
    <n v="31.089615999999999"/>
    <n v="20260603"/>
    <x v="0"/>
  </r>
  <r>
    <x v="0"/>
    <s v="ES"/>
    <x v="8"/>
    <x v="2"/>
    <n v="3"/>
    <x v="2"/>
    <n v="1"/>
    <x v="10"/>
    <x v="1"/>
    <x v="28"/>
    <x v="0"/>
    <x v="0"/>
    <n v="34.521917999999999"/>
    <n v="20260603"/>
    <x v="0"/>
  </r>
  <r>
    <x v="0"/>
    <s v="ES"/>
    <x v="8"/>
    <x v="2"/>
    <n v="3"/>
    <x v="2"/>
    <n v="1"/>
    <x v="10"/>
    <x v="1"/>
    <x v="16"/>
    <x v="0"/>
    <x v="0"/>
    <n v="1796.7720890000001"/>
    <n v="20260603"/>
    <x v="0"/>
  </r>
  <r>
    <x v="0"/>
    <s v="ES"/>
    <x v="8"/>
    <x v="2"/>
    <n v="3"/>
    <x v="2"/>
    <n v="1"/>
    <x v="10"/>
    <x v="1"/>
    <x v="17"/>
    <x v="0"/>
    <x v="0"/>
    <n v="5.8277710000000003"/>
    <n v="20260603"/>
    <x v="0"/>
  </r>
  <r>
    <x v="0"/>
    <s v="ES"/>
    <x v="8"/>
    <x v="2"/>
    <n v="3"/>
    <x v="2"/>
    <n v="2"/>
    <x v="11"/>
    <x v="0"/>
    <x v="3"/>
    <x v="1"/>
    <x v="1"/>
    <n v="0.87135099999999999"/>
    <n v="20260603"/>
    <x v="0"/>
  </r>
  <r>
    <x v="0"/>
    <s v="ES"/>
    <x v="8"/>
    <x v="2"/>
    <n v="3"/>
    <x v="2"/>
    <n v="2"/>
    <x v="11"/>
    <x v="0"/>
    <x v="4"/>
    <x v="1"/>
    <x v="1"/>
    <n v="0.75817900000000005"/>
    <n v="20260603"/>
    <x v="0"/>
  </r>
  <r>
    <x v="0"/>
    <s v="ES"/>
    <x v="8"/>
    <x v="2"/>
    <n v="3"/>
    <x v="2"/>
    <n v="2"/>
    <x v="11"/>
    <x v="0"/>
    <x v="15"/>
    <x v="1"/>
    <x v="1"/>
    <n v="74.356812000000005"/>
    <n v="20260603"/>
    <x v="0"/>
  </r>
  <r>
    <x v="0"/>
    <s v="ES"/>
    <x v="8"/>
    <x v="2"/>
    <n v="3"/>
    <x v="2"/>
    <n v="2"/>
    <x v="11"/>
    <x v="0"/>
    <x v="14"/>
    <x v="1"/>
    <x v="1"/>
    <n v="682.83935499999995"/>
    <n v="20260603"/>
    <x v="0"/>
  </r>
  <r>
    <x v="0"/>
    <s v="ES"/>
    <x v="8"/>
    <x v="2"/>
    <n v="3"/>
    <x v="2"/>
    <n v="2"/>
    <x v="11"/>
    <x v="0"/>
    <x v="16"/>
    <x v="1"/>
    <x v="1"/>
    <n v="0.46696300000000002"/>
    <n v="20260603"/>
    <x v="0"/>
  </r>
  <r>
    <x v="0"/>
    <s v="ES"/>
    <x v="8"/>
    <x v="2"/>
    <n v="3"/>
    <x v="2"/>
    <n v="2"/>
    <x v="11"/>
    <x v="1"/>
    <x v="3"/>
    <x v="1"/>
    <x v="1"/>
    <n v="0.48060999999999998"/>
    <n v="20260603"/>
    <x v="0"/>
  </r>
  <r>
    <x v="0"/>
    <s v="ES"/>
    <x v="8"/>
    <x v="2"/>
    <n v="3"/>
    <x v="2"/>
    <n v="2"/>
    <x v="11"/>
    <x v="1"/>
    <x v="14"/>
    <x v="1"/>
    <x v="1"/>
    <n v="0.47528799999999999"/>
    <n v="20260603"/>
    <x v="0"/>
  </r>
  <r>
    <x v="0"/>
    <s v="ES"/>
    <x v="8"/>
    <x v="2"/>
    <n v="3"/>
    <x v="2"/>
    <n v="2"/>
    <x v="11"/>
    <x v="1"/>
    <x v="27"/>
    <x v="1"/>
    <x v="1"/>
    <n v="0.194935"/>
    <n v="20260603"/>
    <x v="0"/>
  </r>
  <r>
    <x v="0"/>
    <s v="ES"/>
    <x v="8"/>
    <x v="2"/>
    <n v="3"/>
    <x v="2"/>
    <n v="2"/>
    <x v="11"/>
    <x v="1"/>
    <x v="16"/>
    <x v="1"/>
    <x v="1"/>
    <n v="42.00844"/>
    <n v="20260603"/>
    <x v="0"/>
  </r>
  <r>
    <x v="0"/>
    <s v="ES"/>
    <x v="8"/>
    <x v="2"/>
    <n v="3"/>
    <x v="2"/>
    <n v="3"/>
    <x v="38"/>
    <x v="0"/>
    <x v="14"/>
    <x v="0"/>
    <x v="0"/>
    <n v="1.7596940000000001"/>
    <n v="20260603"/>
    <x v="0"/>
  </r>
  <r>
    <x v="0"/>
    <s v="ES"/>
    <x v="8"/>
    <x v="2"/>
    <n v="3"/>
    <x v="2"/>
    <n v="4"/>
    <x v="39"/>
    <x v="0"/>
    <x v="4"/>
    <x v="0"/>
    <x v="0"/>
    <n v="0.30895800000000001"/>
    <n v="20260603"/>
    <x v="0"/>
  </r>
  <r>
    <x v="0"/>
    <s v="ES"/>
    <x v="8"/>
    <x v="2"/>
    <n v="3"/>
    <x v="2"/>
    <n v="4"/>
    <x v="39"/>
    <x v="0"/>
    <x v="28"/>
    <x v="0"/>
    <x v="0"/>
    <n v="2.437157"/>
    <n v="20260603"/>
    <x v="0"/>
  </r>
  <r>
    <x v="0"/>
    <s v="ES"/>
    <x v="8"/>
    <x v="2"/>
    <n v="3"/>
    <x v="2"/>
    <n v="9"/>
    <x v="12"/>
    <x v="0"/>
    <x v="4"/>
    <x v="0"/>
    <x v="0"/>
    <n v="0.11969200000000001"/>
    <n v="20260603"/>
    <x v="0"/>
  </r>
  <r>
    <x v="0"/>
    <s v="ES"/>
    <x v="8"/>
    <x v="2"/>
    <n v="3"/>
    <x v="2"/>
    <n v="9"/>
    <x v="12"/>
    <x v="0"/>
    <x v="15"/>
    <x v="0"/>
    <x v="0"/>
    <n v="0.26056299999999999"/>
    <n v="20260603"/>
    <x v="0"/>
  </r>
  <r>
    <x v="0"/>
    <s v="ES"/>
    <x v="8"/>
    <x v="2"/>
    <n v="3"/>
    <x v="2"/>
    <n v="9"/>
    <x v="12"/>
    <x v="0"/>
    <x v="11"/>
    <x v="0"/>
    <x v="0"/>
    <n v="163.81929"/>
    <n v="20260603"/>
    <x v="0"/>
  </r>
  <r>
    <x v="0"/>
    <s v="ES"/>
    <x v="8"/>
    <x v="2"/>
    <n v="3"/>
    <x v="2"/>
    <n v="9"/>
    <x v="12"/>
    <x v="0"/>
    <x v="14"/>
    <x v="0"/>
    <x v="0"/>
    <n v="1344.7700110000001"/>
    <n v="20260603"/>
    <x v="0"/>
  </r>
  <r>
    <x v="0"/>
    <s v="ES"/>
    <x v="8"/>
    <x v="2"/>
    <n v="3"/>
    <x v="2"/>
    <n v="9"/>
    <x v="12"/>
    <x v="0"/>
    <x v="17"/>
    <x v="0"/>
    <x v="0"/>
    <n v="0.55393000000000003"/>
    <n v="20260603"/>
    <x v="0"/>
  </r>
  <r>
    <x v="0"/>
    <s v="ES"/>
    <x v="8"/>
    <x v="2"/>
    <n v="3"/>
    <x v="2"/>
    <n v="9"/>
    <x v="12"/>
    <x v="1"/>
    <x v="4"/>
    <x v="0"/>
    <x v="0"/>
    <n v="12.656746999999999"/>
    <n v="20260603"/>
    <x v="0"/>
  </r>
  <r>
    <x v="0"/>
    <s v="ES"/>
    <x v="8"/>
    <x v="2"/>
    <n v="3"/>
    <x v="2"/>
    <n v="9"/>
    <x v="12"/>
    <x v="1"/>
    <x v="10"/>
    <x v="0"/>
    <x v="0"/>
    <n v="2.8580000000000001E-2"/>
    <n v="20260603"/>
    <x v="0"/>
  </r>
  <r>
    <x v="0"/>
    <s v="ES"/>
    <x v="8"/>
    <x v="2"/>
    <n v="3"/>
    <x v="2"/>
    <n v="9"/>
    <x v="12"/>
    <x v="1"/>
    <x v="14"/>
    <x v="0"/>
    <x v="0"/>
    <n v="5.4938000000000001E-2"/>
    <n v="20260603"/>
    <x v="0"/>
  </r>
  <r>
    <x v="0"/>
    <s v="ES"/>
    <x v="8"/>
    <x v="2"/>
    <n v="3"/>
    <x v="2"/>
    <n v="9"/>
    <x v="12"/>
    <x v="1"/>
    <x v="17"/>
    <x v="0"/>
    <x v="0"/>
    <n v="7.1814859999999996"/>
    <n v="20260603"/>
    <x v="0"/>
  </r>
  <r>
    <x v="0"/>
    <s v="ES"/>
    <x v="8"/>
    <x v="2"/>
    <n v="4"/>
    <x v="3"/>
    <n v="1"/>
    <x v="13"/>
    <x v="0"/>
    <x v="3"/>
    <x v="0"/>
    <x v="0"/>
    <n v="117.150963"/>
    <n v="20260603"/>
    <x v="0"/>
  </r>
  <r>
    <x v="0"/>
    <s v="ES"/>
    <x v="8"/>
    <x v="2"/>
    <n v="4"/>
    <x v="3"/>
    <n v="1"/>
    <x v="13"/>
    <x v="0"/>
    <x v="4"/>
    <x v="0"/>
    <x v="0"/>
    <n v="207.49845999999999"/>
    <n v="20260603"/>
    <x v="0"/>
  </r>
  <r>
    <x v="0"/>
    <s v="ES"/>
    <x v="8"/>
    <x v="2"/>
    <n v="4"/>
    <x v="3"/>
    <n v="1"/>
    <x v="13"/>
    <x v="0"/>
    <x v="6"/>
    <x v="0"/>
    <x v="0"/>
    <n v="438.43553300000002"/>
    <n v="20260603"/>
    <x v="0"/>
  </r>
  <r>
    <x v="0"/>
    <s v="ES"/>
    <x v="8"/>
    <x v="2"/>
    <n v="4"/>
    <x v="3"/>
    <n v="1"/>
    <x v="13"/>
    <x v="0"/>
    <x v="7"/>
    <x v="0"/>
    <x v="0"/>
    <n v="6.4135499999999999"/>
    <n v="20260603"/>
    <x v="0"/>
  </r>
  <r>
    <x v="0"/>
    <s v="ES"/>
    <x v="8"/>
    <x v="2"/>
    <n v="4"/>
    <x v="3"/>
    <n v="1"/>
    <x v="13"/>
    <x v="0"/>
    <x v="23"/>
    <x v="0"/>
    <x v="0"/>
    <n v="9.9323420000000002"/>
    <n v="20260603"/>
    <x v="0"/>
  </r>
  <r>
    <x v="0"/>
    <s v="ES"/>
    <x v="8"/>
    <x v="2"/>
    <n v="4"/>
    <x v="3"/>
    <n v="1"/>
    <x v="13"/>
    <x v="0"/>
    <x v="24"/>
    <x v="0"/>
    <x v="0"/>
    <n v="9.9999999999999995E-7"/>
    <n v="20260603"/>
    <x v="0"/>
  </r>
  <r>
    <x v="0"/>
    <s v="ES"/>
    <x v="8"/>
    <x v="2"/>
    <n v="4"/>
    <x v="3"/>
    <n v="1"/>
    <x v="13"/>
    <x v="0"/>
    <x v="15"/>
    <x v="0"/>
    <x v="0"/>
    <n v="730.18294600000002"/>
    <n v="20260603"/>
    <x v="0"/>
  </r>
  <r>
    <x v="0"/>
    <s v="ES"/>
    <x v="8"/>
    <x v="2"/>
    <n v="4"/>
    <x v="3"/>
    <n v="1"/>
    <x v="13"/>
    <x v="0"/>
    <x v="10"/>
    <x v="0"/>
    <x v="0"/>
    <n v="10.788945999999999"/>
    <n v="20260603"/>
    <x v="0"/>
  </r>
  <r>
    <x v="0"/>
    <s v="ES"/>
    <x v="8"/>
    <x v="2"/>
    <n v="4"/>
    <x v="3"/>
    <n v="1"/>
    <x v="13"/>
    <x v="0"/>
    <x v="14"/>
    <x v="0"/>
    <x v="0"/>
    <n v="921.46461899999997"/>
    <n v="20260603"/>
    <x v="0"/>
  </r>
  <r>
    <x v="0"/>
    <s v="ES"/>
    <x v="8"/>
    <x v="2"/>
    <n v="4"/>
    <x v="3"/>
    <n v="1"/>
    <x v="13"/>
    <x v="0"/>
    <x v="28"/>
    <x v="0"/>
    <x v="0"/>
    <n v="0.15174799999999999"/>
    <n v="20260603"/>
    <x v="0"/>
  </r>
  <r>
    <x v="0"/>
    <s v="ES"/>
    <x v="8"/>
    <x v="2"/>
    <n v="4"/>
    <x v="3"/>
    <n v="1"/>
    <x v="13"/>
    <x v="0"/>
    <x v="16"/>
    <x v="0"/>
    <x v="0"/>
    <n v="55.055109000000002"/>
    <n v="20260603"/>
    <x v="0"/>
  </r>
  <r>
    <x v="0"/>
    <s v="ES"/>
    <x v="8"/>
    <x v="2"/>
    <n v="4"/>
    <x v="3"/>
    <n v="1"/>
    <x v="13"/>
    <x v="0"/>
    <x v="17"/>
    <x v="0"/>
    <x v="0"/>
    <n v="2.459368"/>
    <n v="20260603"/>
    <x v="0"/>
  </r>
  <r>
    <x v="0"/>
    <s v="ES"/>
    <x v="8"/>
    <x v="2"/>
    <n v="4"/>
    <x v="3"/>
    <n v="1"/>
    <x v="13"/>
    <x v="1"/>
    <x v="0"/>
    <x v="0"/>
    <x v="0"/>
    <n v="0.39866299999999999"/>
    <n v="20260603"/>
    <x v="0"/>
  </r>
  <r>
    <x v="0"/>
    <s v="ES"/>
    <x v="8"/>
    <x v="2"/>
    <n v="4"/>
    <x v="3"/>
    <n v="1"/>
    <x v="13"/>
    <x v="1"/>
    <x v="1"/>
    <x v="0"/>
    <x v="0"/>
    <n v="33.014648999999999"/>
    <n v="20260603"/>
    <x v="0"/>
  </r>
  <r>
    <x v="0"/>
    <s v="ES"/>
    <x v="8"/>
    <x v="2"/>
    <n v="4"/>
    <x v="3"/>
    <n v="1"/>
    <x v="13"/>
    <x v="1"/>
    <x v="3"/>
    <x v="0"/>
    <x v="0"/>
    <n v="763.64077099999997"/>
    <n v="20260603"/>
    <x v="0"/>
  </r>
  <r>
    <x v="0"/>
    <s v="ES"/>
    <x v="8"/>
    <x v="2"/>
    <n v="4"/>
    <x v="3"/>
    <n v="1"/>
    <x v="13"/>
    <x v="1"/>
    <x v="4"/>
    <x v="0"/>
    <x v="0"/>
    <n v="1158.67292"/>
    <n v="20260603"/>
    <x v="0"/>
  </r>
  <r>
    <x v="0"/>
    <s v="ES"/>
    <x v="8"/>
    <x v="2"/>
    <n v="4"/>
    <x v="3"/>
    <n v="1"/>
    <x v="13"/>
    <x v="1"/>
    <x v="6"/>
    <x v="0"/>
    <x v="0"/>
    <n v="5554.1523660000003"/>
    <n v="20260603"/>
    <x v="0"/>
  </r>
  <r>
    <x v="0"/>
    <s v="ES"/>
    <x v="8"/>
    <x v="2"/>
    <n v="4"/>
    <x v="3"/>
    <n v="1"/>
    <x v="13"/>
    <x v="1"/>
    <x v="7"/>
    <x v="0"/>
    <x v="0"/>
    <n v="24.921529"/>
    <n v="20260603"/>
    <x v="0"/>
  </r>
  <r>
    <x v="0"/>
    <s v="ES"/>
    <x v="8"/>
    <x v="2"/>
    <n v="4"/>
    <x v="3"/>
    <n v="1"/>
    <x v="13"/>
    <x v="1"/>
    <x v="23"/>
    <x v="0"/>
    <x v="0"/>
    <n v="890.91356299999995"/>
    <n v="20260603"/>
    <x v="0"/>
  </r>
  <r>
    <x v="0"/>
    <s v="ES"/>
    <x v="8"/>
    <x v="2"/>
    <n v="4"/>
    <x v="3"/>
    <n v="1"/>
    <x v="13"/>
    <x v="1"/>
    <x v="15"/>
    <x v="0"/>
    <x v="0"/>
    <n v="3205.4276490000002"/>
    <n v="20260603"/>
    <x v="0"/>
  </r>
  <r>
    <x v="0"/>
    <s v="ES"/>
    <x v="8"/>
    <x v="2"/>
    <n v="4"/>
    <x v="3"/>
    <n v="1"/>
    <x v="13"/>
    <x v="1"/>
    <x v="10"/>
    <x v="0"/>
    <x v="0"/>
    <n v="0.28827599999999998"/>
    <n v="20260603"/>
    <x v="0"/>
  </r>
  <r>
    <x v="0"/>
    <s v="ES"/>
    <x v="8"/>
    <x v="2"/>
    <n v="4"/>
    <x v="3"/>
    <n v="1"/>
    <x v="13"/>
    <x v="1"/>
    <x v="14"/>
    <x v="0"/>
    <x v="0"/>
    <n v="1848.3710570000001"/>
    <n v="20260603"/>
    <x v="0"/>
  </r>
  <r>
    <x v="0"/>
    <s v="ES"/>
    <x v="8"/>
    <x v="2"/>
    <n v="4"/>
    <x v="3"/>
    <n v="1"/>
    <x v="13"/>
    <x v="1"/>
    <x v="27"/>
    <x v="0"/>
    <x v="0"/>
    <n v="0.66737199999999997"/>
    <n v="20260603"/>
    <x v="0"/>
  </r>
  <r>
    <x v="0"/>
    <s v="ES"/>
    <x v="8"/>
    <x v="2"/>
    <n v="4"/>
    <x v="3"/>
    <n v="1"/>
    <x v="13"/>
    <x v="1"/>
    <x v="28"/>
    <x v="0"/>
    <x v="0"/>
    <n v="52.013871999999999"/>
    <n v="20260603"/>
    <x v="0"/>
  </r>
  <r>
    <x v="0"/>
    <s v="ES"/>
    <x v="8"/>
    <x v="2"/>
    <n v="4"/>
    <x v="3"/>
    <n v="1"/>
    <x v="13"/>
    <x v="1"/>
    <x v="16"/>
    <x v="0"/>
    <x v="0"/>
    <n v="553.10091799999998"/>
    <n v="20260603"/>
    <x v="0"/>
  </r>
  <r>
    <x v="0"/>
    <s v="ES"/>
    <x v="8"/>
    <x v="2"/>
    <n v="4"/>
    <x v="3"/>
    <n v="1"/>
    <x v="13"/>
    <x v="1"/>
    <x v="17"/>
    <x v="0"/>
    <x v="0"/>
    <n v="15.380096999999999"/>
    <n v="20260603"/>
    <x v="0"/>
  </r>
  <r>
    <x v="0"/>
    <s v="ES"/>
    <x v="8"/>
    <x v="2"/>
    <n v="4"/>
    <x v="3"/>
    <n v="2"/>
    <x v="14"/>
    <x v="0"/>
    <x v="2"/>
    <x v="0"/>
    <x v="0"/>
    <n v="0.39311099999999999"/>
    <n v="20260603"/>
    <x v="0"/>
  </r>
  <r>
    <x v="0"/>
    <s v="ES"/>
    <x v="8"/>
    <x v="2"/>
    <n v="4"/>
    <x v="3"/>
    <n v="2"/>
    <x v="14"/>
    <x v="0"/>
    <x v="3"/>
    <x v="0"/>
    <x v="0"/>
    <n v="20.606981000000001"/>
    <n v="20260603"/>
    <x v="0"/>
  </r>
  <r>
    <x v="0"/>
    <s v="ES"/>
    <x v="8"/>
    <x v="2"/>
    <n v="4"/>
    <x v="3"/>
    <n v="2"/>
    <x v="14"/>
    <x v="0"/>
    <x v="6"/>
    <x v="0"/>
    <x v="0"/>
    <n v="97.527198999999996"/>
    <n v="20260603"/>
    <x v="0"/>
  </r>
  <r>
    <x v="0"/>
    <s v="ES"/>
    <x v="8"/>
    <x v="2"/>
    <n v="4"/>
    <x v="3"/>
    <n v="2"/>
    <x v="14"/>
    <x v="0"/>
    <x v="7"/>
    <x v="0"/>
    <x v="0"/>
    <n v="110.89565"/>
    <n v="20260603"/>
    <x v="0"/>
  </r>
  <r>
    <x v="0"/>
    <s v="ES"/>
    <x v="8"/>
    <x v="2"/>
    <n v="4"/>
    <x v="3"/>
    <n v="2"/>
    <x v="14"/>
    <x v="0"/>
    <x v="15"/>
    <x v="0"/>
    <x v="0"/>
    <n v="936.68099500000005"/>
    <n v="20260603"/>
    <x v="0"/>
  </r>
  <r>
    <x v="0"/>
    <s v="ES"/>
    <x v="8"/>
    <x v="2"/>
    <n v="4"/>
    <x v="3"/>
    <n v="2"/>
    <x v="14"/>
    <x v="0"/>
    <x v="10"/>
    <x v="0"/>
    <x v="0"/>
    <n v="0.229354"/>
    <n v="20260603"/>
    <x v="0"/>
  </r>
  <r>
    <x v="0"/>
    <s v="ES"/>
    <x v="8"/>
    <x v="2"/>
    <n v="4"/>
    <x v="3"/>
    <n v="2"/>
    <x v="14"/>
    <x v="0"/>
    <x v="14"/>
    <x v="0"/>
    <x v="0"/>
    <n v="1706.0607399999999"/>
    <n v="20260603"/>
    <x v="0"/>
  </r>
  <r>
    <x v="0"/>
    <s v="ES"/>
    <x v="8"/>
    <x v="2"/>
    <n v="4"/>
    <x v="3"/>
    <n v="2"/>
    <x v="14"/>
    <x v="0"/>
    <x v="27"/>
    <x v="0"/>
    <x v="0"/>
    <n v="5.1254059999999999"/>
    <n v="20260603"/>
    <x v="0"/>
  </r>
  <r>
    <x v="0"/>
    <s v="ES"/>
    <x v="8"/>
    <x v="2"/>
    <n v="4"/>
    <x v="3"/>
    <n v="2"/>
    <x v="14"/>
    <x v="0"/>
    <x v="28"/>
    <x v="0"/>
    <x v="0"/>
    <n v="4.2779660000000002"/>
    <n v="20260603"/>
    <x v="0"/>
  </r>
  <r>
    <x v="0"/>
    <s v="ES"/>
    <x v="8"/>
    <x v="2"/>
    <n v="4"/>
    <x v="3"/>
    <n v="2"/>
    <x v="14"/>
    <x v="0"/>
    <x v="16"/>
    <x v="0"/>
    <x v="0"/>
    <n v="1.866125"/>
    <n v="20260603"/>
    <x v="0"/>
  </r>
  <r>
    <x v="0"/>
    <s v="ES"/>
    <x v="8"/>
    <x v="2"/>
    <n v="4"/>
    <x v="3"/>
    <n v="2"/>
    <x v="14"/>
    <x v="0"/>
    <x v="17"/>
    <x v="0"/>
    <x v="0"/>
    <n v="17.618673999999999"/>
    <n v="20260603"/>
    <x v="0"/>
  </r>
  <r>
    <x v="0"/>
    <s v="ES"/>
    <x v="8"/>
    <x v="2"/>
    <n v="4"/>
    <x v="3"/>
    <n v="2"/>
    <x v="14"/>
    <x v="1"/>
    <x v="2"/>
    <x v="0"/>
    <x v="0"/>
    <n v="1.2879130000000001"/>
    <n v="20260603"/>
    <x v="0"/>
  </r>
  <r>
    <x v="0"/>
    <s v="ES"/>
    <x v="8"/>
    <x v="2"/>
    <n v="4"/>
    <x v="3"/>
    <n v="2"/>
    <x v="14"/>
    <x v="1"/>
    <x v="3"/>
    <x v="0"/>
    <x v="0"/>
    <n v="270.17431900000003"/>
    <n v="20260603"/>
    <x v="0"/>
  </r>
  <r>
    <x v="0"/>
    <s v="ES"/>
    <x v="8"/>
    <x v="2"/>
    <n v="4"/>
    <x v="3"/>
    <n v="2"/>
    <x v="14"/>
    <x v="1"/>
    <x v="4"/>
    <x v="0"/>
    <x v="0"/>
    <n v="3.9241269999999999"/>
    <n v="20260603"/>
    <x v="0"/>
  </r>
  <r>
    <x v="0"/>
    <s v="ES"/>
    <x v="8"/>
    <x v="2"/>
    <n v="4"/>
    <x v="3"/>
    <n v="2"/>
    <x v="14"/>
    <x v="1"/>
    <x v="6"/>
    <x v="0"/>
    <x v="0"/>
    <n v="2350.0878939999998"/>
    <n v="20260603"/>
    <x v="0"/>
  </r>
  <r>
    <x v="0"/>
    <s v="ES"/>
    <x v="8"/>
    <x v="2"/>
    <n v="4"/>
    <x v="3"/>
    <n v="2"/>
    <x v="14"/>
    <x v="1"/>
    <x v="7"/>
    <x v="0"/>
    <x v="0"/>
    <n v="6.7303480000000002"/>
    <n v="20260603"/>
    <x v="0"/>
  </r>
  <r>
    <x v="0"/>
    <s v="ES"/>
    <x v="8"/>
    <x v="2"/>
    <n v="4"/>
    <x v="3"/>
    <n v="2"/>
    <x v="14"/>
    <x v="1"/>
    <x v="15"/>
    <x v="0"/>
    <x v="0"/>
    <n v="1199.4863319999999"/>
    <n v="20260603"/>
    <x v="0"/>
  </r>
  <r>
    <x v="0"/>
    <s v="ES"/>
    <x v="8"/>
    <x v="2"/>
    <n v="4"/>
    <x v="3"/>
    <n v="2"/>
    <x v="14"/>
    <x v="1"/>
    <x v="10"/>
    <x v="0"/>
    <x v="0"/>
    <n v="5.6377990000000002"/>
    <n v="20260603"/>
    <x v="0"/>
  </r>
  <r>
    <x v="0"/>
    <s v="ES"/>
    <x v="8"/>
    <x v="2"/>
    <n v="4"/>
    <x v="3"/>
    <n v="2"/>
    <x v="14"/>
    <x v="1"/>
    <x v="25"/>
    <x v="0"/>
    <x v="0"/>
    <n v="8.4650000000000003E-3"/>
    <n v="20260603"/>
    <x v="0"/>
  </r>
  <r>
    <x v="0"/>
    <s v="ES"/>
    <x v="8"/>
    <x v="2"/>
    <n v="4"/>
    <x v="3"/>
    <n v="2"/>
    <x v="14"/>
    <x v="1"/>
    <x v="14"/>
    <x v="0"/>
    <x v="0"/>
    <n v="1193.3942489999999"/>
    <n v="20260603"/>
    <x v="0"/>
  </r>
  <r>
    <x v="0"/>
    <s v="ES"/>
    <x v="8"/>
    <x v="2"/>
    <n v="4"/>
    <x v="3"/>
    <n v="2"/>
    <x v="14"/>
    <x v="1"/>
    <x v="27"/>
    <x v="0"/>
    <x v="0"/>
    <n v="0.84764499999999998"/>
    <n v="20260603"/>
    <x v="0"/>
  </r>
  <r>
    <x v="0"/>
    <s v="ES"/>
    <x v="8"/>
    <x v="2"/>
    <n v="4"/>
    <x v="3"/>
    <n v="2"/>
    <x v="14"/>
    <x v="1"/>
    <x v="28"/>
    <x v="0"/>
    <x v="0"/>
    <n v="4.5804980000000004"/>
    <n v="20260603"/>
    <x v="0"/>
  </r>
  <r>
    <x v="0"/>
    <s v="ES"/>
    <x v="8"/>
    <x v="2"/>
    <n v="4"/>
    <x v="3"/>
    <n v="2"/>
    <x v="14"/>
    <x v="1"/>
    <x v="16"/>
    <x v="0"/>
    <x v="0"/>
    <n v="482.24644999999998"/>
    <n v="20260603"/>
    <x v="0"/>
  </r>
  <r>
    <x v="0"/>
    <s v="ES"/>
    <x v="8"/>
    <x v="2"/>
    <n v="4"/>
    <x v="3"/>
    <n v="3"/>
    <x v="15"/>
    <x v="0"/>
    <x v="3"/>
    <x v="0"/>
    <x v="0"/>
    <n v="61.804955"/>
    <n v="20260603"/>
    <x v="0"/>
  </r>
  <r>
    <x v="0"/>
    <s v="ES"/>
    <x v="8"/>
    <x v="2"/>
    <n v="4"/>
    <x v="3"/>
    <n v="3"/>
    <x v="15"/>
    <x v="0"/>
    <x v="15"/>
    <x v="0"/>
    <x v="0"/>
    <n v="293.03395"/>
    <n v="20260603"/>
    <x v="0"/>
  </r>
  <r>
    <x v="0"/>
    <s v="ES"/>
    <x v="8"/>
    <x v="2"/>
    <n v="4"/>
    <x v="3"/>
    <n v="3"/>
    <x v="15"/>
    <x v="0"/>
    <x v="14"/>
    <x v="0"/>
    <x v="0"/>
    <n v="43.488962999999998"/>
    <n v="20260603"/>
    <x v="0"/>
  </r>
  <r>
    <x v="0"/>
    <s v="ES"/>
    <x v="8"/>
    <x v="2"/>
    <n v="4"/>
    <x v="3"/>
    <n v="3"/>
    <x v="15"/>
    <x v="0"/>
    <x v="16"/>
    <x v="0"/>
    <x v="0"/>
    <n v="2.0131E-2"/>
    <n v="20260603"/>
    <x v="0"/>
  </r>
  <r>
    <x v="0"/>
    <s v="ES"/>
    <x v="8"/>
    <x v="2"/>
    <n v="4"/>
    <x v="3"/>
    <n v="3"/>
    <x v="15"/>
    <x v="1"/>
    <x v="3"/>
    <x v="0"/>
    <x v="0"/>
    <n v="39.958682000000003"/>
    <n v="20260603"/>
    <x v="0"/>
  </r>
  <r>
    <x v="0"/>
    <s v="ES"/>
    <x v="8"/>
    <x v="2"/>
    <n v="4"/>
    <x v="3"/>
    <n v="3"/>
    <x v="15"/>
    <x v="1"/>
    <x v="4"/>
    <x v="0"/>
    <x v="0"/>
    <n v="1.702434"/>
    <n v="20260603"/>
    <x v="0"/>
  </r>
  <r>
    <x v="0"/>
    <s v="ES"/>
    <x v="8"/>
    <x v="2"/>
    <n v="4"/>
    <x v="3"/>
    <n v="3"/>
    <x v="15"/>
    <x v="1"/>
    <x v="6"/>
    <x v="0"/>
    <x v="0"/>
    <n v="2.7509579999999998"/>
    <n v="20260603"/>
    <x v="0"/>
  </r>
  <r>
    <x v="0"/>
    <s v="ES"/>
    <x v="8"/>
    <x v="2"/>
    <n v="4"/>
    <x v="3"/>
    <n v="3"/>
    <x v="15"/>
    <x v="1"/>
    <x v="15"/>
    <x v="0"/>
    <x v="0"/>
    <n v="35.072327000000001"/>
    <n v="20260603"/>
    <x v="0"/>
  </r>
  <r>
    <x v="0"/>
    <s v="ES"/>
    <x v="8"/>
    <x v="2"/>
    <n v="4"/>
    <x v="3"/>
    <n v="3"/>
    <x v="15"/>
    <x v="1"/>
    <x v="14"/>
    <x v="0"/>
    <x v="0"/>
    <n v="194.623064"/>
    <n v="20260603"/>
    <x v="0"/>
  </r>
  <r>
    <x v="0"/>
    <s v="ES"/>
    <x v="8"/>
    <x v="2"/>
    <n v="4"/>
    <x v="3"/>
    <n v="4"/>
    <x v="16"/>
    <x v="0"/>
    <x v="3"/>
    <x v="0"/>
    <x v="0"/>
    <n v="2.594265"/>
    <n v="20260603"/>
    <x v="0"/>
  </r>
  <r>
    <x v="0"/>
    <s v="ES"/>
    <x v="8"/>
    <x v="2"/>
    <n v="4"/>
    <x v="3"/>
    <n v="4"/>
    <x v="16"/>
    <x v="0"/>
    <x v="6"/>
    <x v="0"/>
    <x v="0"/>
    <n v="13.927279"/>
    <n v="20260603"/>
    <x v="0"/>
  </r>
  <r>
    <x v="0"/>
    <s v="ES"/>
    <x v="8"/>
    <x v="2"/>
    <n v="4"/>
    <x v="3"/>
    <n v="4"/>
    <x v="16"/>
    <x v="0"/>
    <x v="15"/>
    <x v="0"/>
    <x v="0"/>
    <n v="119.575975"/>
    <n v="20260603"/>
    <x v="0"/>
  </r>
  <r>
    <x v="0"/>
    <s v="ES"/>
    <x v="8"/>
    <x v="2"/>
    <n v="4"/>
    <x v="3"/>
    <n v="4"/>
    <x v="16"/>
    <x v="0"/>
    <x v="14"/>
    <x v="0"/>
    <x v="0"/>
    <n v="949.37316599999997"/>
    <n v="20260603"/>
    <x v="0"/>
  </r>
  <r>
    <x v="0"/>
    <s v="ES"/>
    <x v="8"/>
    <x v="2"/>
    <n v="4"/>
    <x v="3"/>
    <n v="4"/>
    <x v="16"/>
    <x v="0"/>
    <x v="27"/>
    <x v="0"/>
    <x v="0"/>
    <n v="6.4221240000000002"/>
    <n v="20260603"/>
    <x v="0"/>
  </r>
  <r>
    <x v="0"/>
    <s v="ES"/>
    <x v="8"/>
    <x v="2"/>
    <n v="4"/>
    <x v="3"/>
    <n v="4"/>
    <x v="16"/>
    <x v="1"/>
    <x v="0"/>
    <x v="0"/>
    <x v="0"/>
    <n v="20.721577"/>
    <n v="20260603"/>
    <x v="0"/>
  </r>
  <r>
    <x v="0"/>
    <s v="ES"/>
    <x v="8"/>
    <x v="2"/>
    <n v="4"/>
    <x v="3"/>
    <n v="4"/>
    <x v="16"/>
    <x v="1"/>
    <x v="3"/>
    <x v="0"/>
    <x v="0"/>
    <n v="105.186617"/>
    <n v="20260603"/>
    <x v="0"/>
  </r>
  <r>
    <x v="0"/>
    <s v="ES"/>
    <x v="8"/>
    <x v="2"/>
    <n v="4"/>
    <x v="3"/>
    <n v="4"/>
    <x v="16"/>
    <x v="1"/>
    <x v="4"/>
    <x v="0"/>
    <x v="0"/>
    <n v="15.319448"/>
    <n v="20260603"/>
    <x v="0"/>
  </r>
  <r>
    <x v="0"/>
    <s v="ES"/>
    <x v="8"/>
    <x v="2"/>
    <n v="4"/>
    <x v="3"/>
    <n v="4"/>
    <x v="16"/>
    <x v="1"/>
    <x v="6"/>
    <x v="0"/>
    <x v="0"/>
    <n v="2.8001520000000002"/>
    <n v="20260603"/>
    <x v="0"/>
  </r>
  <r>
    <x v="0"/>
    <s v="ES"/>
    <x v="8"/>
    <x v="2"/>
    <n v="4"/>
    <x v="3"/>
    <n v="4"/>
    <x v="16"/>
    <x v="1"/>
    <x v="7"/>
    <x v="0"/>
    <x v="0"/>
    <n v="11.008571"/>
    <n v="20260603"/>
    <x v="0"/>
  </r>
  <r>
    <x v="0"/>
    <s v="ES"/>
    <x v="8"/>
    <x v="2"/>
    <n v="4"/>
    <x v="3"/>
    <n v="4"/>
    <x v="16"/>
    <x v="1"/>
    <x v="15"/>
    <x v="0"/>
    <x v="0"/>
    <n v="806.45327399999996"/>
    <n v="20260603"/>
    <x v="0"/>
  </r>
  <r>
    <x v="0"/>
    <s v="ES"/>
    <x v="8"/>
    <x v="2"/>
    <n v="4"/>
    <x v="3"/>
    <n v="4"/>
    <x v="16"/>
    <x v="1"/>
    <x v="14"/>
    <x v="0"/>
    <x v="0"/>
    <n v="1953.435884"/>
    <n v="20260603"/>
    <x v="0"/>
  </r>
  <r>
    <x v="0"/>
    <s v="ES"/>
    <x v="8"/>
    <x v="2"/>
    <n v="4"/>
    <x v="3"/>
    <n v="5"/>
    <x v="17"/>
    <x v="0"/>
    <x v="3"/>
    <x v="1"/>
    <x v="1"/>
    <n v="23.827109"/>
    <n v="20260603"/>
    <x v="0"/>
  </r>
  <r>
    <x v="0"/>
    <s v="ES"/>
    <x v="8"/>
    <x v="2"/>
    <n v="4"/>
    <x v="3"/>
    <n v="5"/>
    <x v="17"/>
    <x v="0"/>
    <x v="4"/>
    <x v="1"/>
    <x v="1"/>
    <n v="13.029042"/>
    <n v="20260603"/>
    <x v="0"/>
  </r>
  <r>
    <x v="0"/>
    <s v="ES"/>
    <x v="8"/>
    <x v="2"/>
    <n v="4"/>
    <x v="3"/>
    <n v="5"/>
    <x v="17"/>
    <x v="0"/>
    <x v="15"/>
    <x v="1"/>
    <x v="1"/>
    <n v="607.676288"/>
    <n v="20260603"/>
    <x v="0"/>
  </r>
  <r>
    <x v="0"/>
    <s v="ES"/>
    <x v="8"/>
    <x v="2"/>
    <n v="4"/>
    <x v="3"/>
    <n v="5"/>
    <x v="17"/>
    <x v="0"/>
    <x v="14"/>
    <x v="1"/>
    <x v="1"/>
    <n v="13.345174999999999"/>
    <n v="20260603"/>
    <x v="0"/>
  </r>
  <r>
    <x v="0"/>
    <s v="ES"/>
    <x v="8"/>
    <x v="2"/>
    <n v="4"/>
    <x v="3"/>
    <n v="5"/>
    <x v="17"/>
    <x v="0"/>
    <x v="28"/>
    <x v="1"/>
    <x v="1"/>
    <n v="20.304981999999999"/>
    <n v="20260603"/>
    <x v="0"/>
  </r>
  <r>
    <x v="0"/>
    <s v="ES"/>
    <x v="8"/>
    <x v="2"/>
    <n v="4"/>
    <x v="3"/>
    <n v="5"/>
    <x v="17"/>
    <x v="0"/>
    <x v="16"/>
    <x v="1"/>
    <x v="1"/>
    <n v="4.0047790000000001"/>
    <n v="20260603"/>
    <x v="0"/>
  </r>
  <r>
    <x v="0"/>
    <s v="ES"/>
    <x v="8"/>
    <x v="2"/>
    <n v="4"/>
    <x v="3"/>
    <n v="5"/>
    <x v="17"/>
    <x v="1"/>
    <x v="3"/>
    <x v="1"/>
    <x v="1"/>
    <n v="0.77026099999999997"/>
    <n v="20260603"/>
    <x v="0"/>
  </r>
  <r>
    <x v="0"/>
    <s v="ES"/>
    <x v="8"/>
    <x v="2"/>
    <n v="4"/>
    <x v="3"/>
    <n v="5"/>
    <x v="17"/>
    <x v="1"/>
    <x v="4"/>
    <x v="1"/>
    <x v="1"/>
    <n v="7.9729999999999992E-3"/>
    <n v="20260603"/>
    <x v="0"/>
  </r>
  <r>
    <x v="0"/>
    <s v="ES"/>
    <x v="8"/>
    <x v="2"/>
    <n v="4"/>
    <x v="3"/>
    <n v="5"/>
    <x v="17"/>
    <x v="1"/>
    <x v="15"/>
    <x v="1"/>
    <x v="1"/>
    <n v="12.862429000000001"/>
    <n v="20260603"/>
    <x v="0"/>
  </r>
  <r>
    <x v="0"/>
    <s v="ES"/>
    <x v="8"/>
    <x v="2"/>
    <n v="4"/>
    <x v="3"/>
    <n v="5"/>
    <x v="17"/>
    <x v="1"/>
    <x v="14"/>
    <x v="1"/>
    <x v="1"/>
    <n v="1.936474"/>
    <n v="20260603"/>
    <x v="0"/>
  </r>
  <r>
    <x v="0"/>
    <s v="ES"/>
    <x v="8"/>
    <x v="2"/>
    <n v="4"/>
    <x v="3"/>
    <n v="6"/>
    <x v="18"/>
    <x v="0"/>
    <x v="3"/>
    <x v="0"/>
    <x v="0"/>
    <n v="6.2732720000000004"/>
    <n v="20260603"/>
    <x v="0"/>
  </r>
  <r>
    <x v="0"/>
    <s v="ES"/>
    <x v="8"/>
    <x v="2"/>
    <n v="4"/>
    <x v="3"/>
    <n v="6"/>
    <x v="18"/>
    <x v="0"/>
    <x v="6"/>
    <x v="0"/>
    <x v="0"/>
    <n v="46.407803999999999"/>
    <n v="20260603"/>
    <x v="0"/>
  </r>
  <r>
    <x v="0"/>
    <s v="ES"/>
    <x v="8"/>
    <x v="2"/>
    <n v="4"/>
    <x v="3"/>
    <n v="6"/>
    <x v="18"/>
    <x v="0"/>
    <x v="7"/>
    <x v="0"/>
    <x v="0"/>
    <n v="5.4810350000000003"/>
    <n v="20260603"/>
    <x v="0"/>
  </r>
  <r>
    <x v="0"/>
    <s v="ES"/>
    <x v="8"/>
    <x v="2"/>
    <n v="4"/>
    <x v="3"/>
    <n v="6"/>
    <x v="18"/>
    <x v="0"/>
    <x v="15"/>
    <x v="0"/>
    <x v="0"/>
    <n v="29.747637999999998"/>
    <n v="20260603"/>
    <x v="0"/>
  </r>
  <r>
    <x v="0"/>
    <s v="ES"/>
    <x v="8"/>
    <x v="2"/>
    <n v="4"/>
    <x v="3"/>
    <n v="6"/>
    <x v="18"/>
    <x v="0"/>
    <x v="10"/>
    <x v="0"/>
    <x v="0"/>
    <n v="3.538402"/>
    <n v="20260603"/>
    <x v="0"/>
  </r>
  <r>
    <x v="0"/>
    <s v="ES"/>
    <x v="8"/>
    <x v="2"/>
    <n v="4"/>
    <x v="3"/>
    <n v="6"/>
    <x v="18"/>
    <x v="0"/>
    <x v="14"/>
    <x v="0"/>
    <x v="0"/>
    <n v="1217.8662830000001"/>
    <n v="20260603"/>
    <x v="0"/>
  </r>
  <r>
    <x v="0"/>
    <s v="ES"/>
    <x v="8"/>
    <x v="2"/>
    <n v="4"/>
    <x v="3"/>
    <n v="6"/>
    <x v="18"/>
    <x v="0"/>
    <x v="27"/>
    <x v="0"/>
    <x v="0"/>
    <n v="0.91172200000000003"/>
    <n v="20260603"/>
    <x v="0"/>
  </r>
  <r>
    <x v="0"/>
    <s v="ES"/>
    <x v="8"/>
    <x v="2"/>
    <n v="4"/>
    <x v="3"/>
    <n v="6"/>
    <x v="18"/>
    <x v="0"/>
    <x v="28"/>
    <x v="0"/>
    <x v="0"/>
    <n v="4.8215120000000002"/>
    <n v="20260603"/>
    <x v="0"/>
  </r>
  <r>
    <x v="0"/>
    <s v="ES"/>
    <x v="8"/>
    <x v="2"/>
    <n v="4"/>
    <x v="3"/>
    <n v="6"/>
    <x v="18"/>
    <x v="0"/>
    <x v="16"/>
    <x v="0"/>
    <x v="0"/>
    <n v="3.9721959999999998"/>
    <n v="20260603"/>
    <x v="0"/>
  </r>
  <r>
    <x v="0"/>
    <s v="ES"/>
    <x v="8"/>
    <x v="2"/>
    <n v="4"/>
    <x v="3"/>
    <n v="6"/>
    <x v="18"/>
    <x v="0"/>
    <x v="17"/>
    <x v="0"/>
    <x v="0"/>
    <n v="0.19247500000000001"/>
    <n v="20260603"/>
    <x v="0"/>
  </r>
  <r>
    <x v="0"/>
    <s v="ES"/>
    <x v="8"/>
    <x v="2"/>
    <n v="4"/>
    <x v="3"/>
    <n v="6"/>
    <x v="18"/>
    <x v="1"/>
    <x v="3"/>
    <x v="0"/>
    <x v="0"/>
    <n v="16.232486000000002"/>
    <n v="20260603"/>
    <x v="0"/>
  </r>
  <r>
    <x v="0"/>
    <s v="ES"/>
    <x v="8"/>
    <x v="2"/>
    <n v="4"/>
    <x v="3"/>
    <n v="6"/>
    <x v="18"/>
    <x v="1"/>
    <x v="6"/>
    <x v="0"/>
    <x v="0"/>
    <n v="7.479012"/>
    <n v="20260603"/>
    <x v="0"/>
  </r>
  <r>
    <x v="0"/>
    <s v="ES"/>
    <x v="8"/>
    <x v="2"/>
    <n v="4"/>
    <x v="3"/>
    <n v="6"/>
    <x v="18"/>
    <x v="1"/>
    <x v="15"/>
    <x v="0"/>
    <x v="0"/>
    <n v="57.016638"/>
    <n v="20260603"/>
    <x v="0"/>
  </r>
  <r>
    <x v="0"/>
    <s v="ES"/>
    <x v="8"/>
    <x v="2"/>
    <n v="4"/>
    <x v="3"/>
    <n v="6"/>
    <x v="18"/>
    <x v="1"/>
    <x v="14"/>
    <x v="0"/>
    <x v="0"/>
    <n v="43.025022999999997"/>
    <n v="20260603"/>
    <x v="0"/>
  </r>
  <r>
    <x v="0"/>
    <s v="ES"/>
    <x v="8"/>
    <x v="2"/>
    <n v="4"/>
    <x v="3"/>
    <n v="6"/>
    <x v="18"/>
    <x v="1"/>
    <x v="28"/>
    <x v="0"/>
    <x v="0"/>
    <n v="0.10810400000000001"/>
    <n v="20260603"/>
    <x v="0"/>
  </r>
  <r>
    <x v="0"/>
    <s v="ES"/>
    <x v="8"/>
    <x v="2"/>
    <n v="4"/>
    <x v="3"/>
    <n v="6"/>
    <x v="18"/>
    <x v="1"/>
    <x v="16"/>
    <x v="0"/>
    <x v="0"/>
    <n v="0.67171999999999998"/>
    <n v="20260603"/>
    <x v="0"/>
  </r>
  <r>
    <x v="0"/>
    <s v="ES"/>
    <x v="8"/>
    <x v="2"/>
    <n v="4"/>
    <x v="3"/>
    <n v="6"/>
    <x v="18"/>
    <x v="1"/>
    <x v="17"/>
    <x v="0"/>
    <x v="0"/>
    <n v="1.6823840000000001"/>
    <n v="20260603"/>
    <x v="0"/>
  </r>
  <r>
    <x v="0"/>
    <s v="ES"/>
    <x v="8"/>
    <x v="2"/>
    <n v="4"/>
    <x v="3"/>
    <n v="7"/>
    <x v="19"/>
    <x v="0"/>
    <x v="3"/>
    <x v="0"/>
    <x v="0"/>
    <n v="9.8870550000000001"/>
    <n v="20260603"/>
    <x v="0"/>
  </r>
  <r>
    <x v="0"/>
    <s v="ES"/>
    <x v="8"/>
    <x v="2"/>
    <n v="4"/>
    <x v="3"/>
    <n v="7"/>
    <x v="19"/>
    <x v="0"/>
    <x v="4"/>
    <x v="0"/>
    <x v="0"/>
    <n v="1.8125020000000001"/>
    <n v="20260603"/>
    <x v="0"/>
  </r>
  <r>
    <x v="0"/>
    <s v="ES"/>
    <x v="8"/>
    <x v="2"/>
    <n v="4"/>
    <x v="3"/>
    <n v="7"/>
    <x v="19"/>
    <x v="0"/>
    <x v="15"/>
    <x v="0"/>
    <x v="0"/>
    <n v="64.779822999999993"/>
    <n v="20260603"/>
    <x v="0"/>
  </r>
  <r>
    <x v="0"/>
    <s v="ES"/>
    <x v="8"/>
    <x v="2"/>
    <n v="4"/>
    <x v="3"/>
    <n v="7"/>
    <x v="19"/>
    <x v="0"/>
    <x v="11"/>
    <x v="0"/>
    <x v="0"/>
    <n v="3.8580000000000003E-2"/>
    <n v="20260603"/>
    <x v="0"/>
  </r>
  <r>
    <x v="0"/>
    <s v="ES"/>
    <x v="8"/>
    <x v="2"/>
    <n v="4"/>
    <x v="3"/>
    <n v="7"/>
    <x v="19"/>
    <x v="0"/>
    <x v="14"/>
    <x v="0"/>
    <x v="0"/>
    <n v="477.93246900000003"/>
    <n v="20260603"/>
    <x v="0"/>
  </r>
  <r>
    <x v="0"/>
    <s v="ES"/>
    <x v="8"/>
    <x v="2"/>
    <n v="4"/>
    <x v="3"/>
    <n v="7"/>
    <x v="19"/>
    <x v="0"/>
    <x v="27"/>
    <x v="0"/>
    <x v="0"/>
    <n v="1.4069419999999999"/>
    <n v="20260603"/>
    <x v="0"/>
  </r>
  <r>
    <x v="0"/>
    <s v="ES"/>
    <x v="8"/>
    <x v="2"/>
    <n v="4"/>
    <x v="3"/>
    <n v="7"/>
    <x v="19"/>
    <x v="0"/>
    <x v="28"/>
    <x v="0"/>
    <x v="0"/>
    <n v="5.362209"/>
    <n v="20260603"/>
    <x v="0"/>
  </r>
  <r>
    <x v="0"/>
    <s v="ES"/>
    <x v="8"/>
    <x v="2"/>
    <n v="4"/>
    <x v="3"/>
    <n v="7"/>
    <x v="19"/>
    <x v="0"/>
    <x v="16"/>
    <x v="0"/>
    <x v="0"/>
    <n v="8.5566239999999993"/>
    <n v="20260603"/>
    <x v="0"/>
  </r>
  <r>
    <x v="0"/>
    <s v="ES"/>
    <x v="8"/>
    <x v="2"/>
    <n v="4"/>
    <x v="3"/>
    <n v="7"/>
    <x v="19"/>
    <x v="1"/>
    <x v="18"/>
    <x v="0"/>
    <x v="0"/>
    <n v="5.798089"/>
    <n v="20260603"/>
    <x v="0"/>
  </r>
  <r>
    <x v="0"/>
    <s v="ES"/>
    <x v="8"/>
    <x v="2"/>
    <n v="4"/>
    <x v="3"/>
    <n v="7"/>
    <x v="19"/>
    <x v="1"/>
    <x v="3"/>
    <x v="0"/>
    <x v="0"/>
    <n v="26.288136000000002"/>
    <n v="20260603"/>
    <x v="0"/>
  </r>
  <r>
    <x v="0"/>
    <s v="ES"/>
    <x v="8"/>
    <x v="2"/>
    <n v="4"/>
    <x v="3"/>
    <n v="7"/>
    <x v="19"/>
    <x v="1"/>
    <x v="6"/>
    <x v="0"/>
    <x v="0"/>
    <n v="6.1887629999999998"/>
    <n v="20260603"/>
    <x v="0"/>
  </r>
  <r>
    <x v="0"/>
    <s v="ES"/>
    <x v="8"/>
    <x v="2"/>
    <n v="4"/>
    <x v="3"/>
    <n v="7"/>
    <x v="19"/>
    <x v="1"/>
    <x v="15"/>
    <x v="0"/>
    <x v="0"/>
    <n v="68.060495000000003"/>
    <n v="20260603"/>
    <x v="0"/>
  </r>
  <r>
    <x v="0"/>
    <s v="ES"/>
    <x v="8"/>
    <x v="2"/>
    <n v="4"/>
    <x v="3"/>
    <n v="7"/>
    <x v="19"/>
    <x v="1"/>
    <x v="10"/>
    <x v="0"/>
    <x v="0"/>
    <n v="8.6517879999999998"/>
    <n v="20260603"/>
    <x v="0"/>
  </r>
  <r>
    <x v="0"/>
    <s v="ES"/>
    <x v="8"/>
    <x v="2"/>
    <n v="4"/>
    <x v="3"/>
    <n v="7"/>
    <x v="19"/>
    <x v="1"/>
    <x v="14"/>
    <x v="0"/>
    <x v="0"/>
    <n v="36.740803"/>
    <n v="20260603"/>
    <x v="0"/>
  </r>
  <r>
    <x v="0"/>
    <s v="ES"/>
    <x v="8"/>
    <x v="2"/>
    <n v="4"/>
    <x v="3"/>
    <n v="7"/>
    <x v="19"/>
    <x v="1"/>
    <x v="26"/>
    <x v="0"/>
    <x v="0"/>
    <n v="5.3978109999999999"/>
    <n v="20260603"/>
    <x v="0"/>
  </r>
  <r>
    <x v="0"/>
    <s v="ES"/>
    <x v="8"/>
    <x v="2"/>
    <n v="4"/>
    <x v="3"/>
    <n v="7"/>
    <x v="19"/>
    <x v="1"/>
    <x v="27"/>
    <x v="0"/>
    <x v="0"/>
    <n v="0.83306599999999997"/>
    <n v="20260603"/>
    <x v="0"/>
  </r>
  <r>
    <x v="0"/>
    <s v="ES"/>
    <x v="8"/>
    <x v="2"/>
    <n v="4"/>
    <x v="3"/>
    <n v="7"/>
    <x v="19"/>
    <x v="1"/>
    <x v="28"/>
    <x v="0"/>
    <x v="0"/>
    <n v="29.557807"/>
    <n v="20260603"/>
    <x v="0"/>
  </r>
  <r>
    <x v="0"/>
    <s v="ES"/>
    <x v="8"/>
    <x v="2"/>
    <n v="4"/>
    <x v="3"/>
    <n v="7"/>
    <x v="19"/>
    <x v="1"/>
    <x v="16"/>
    <x v="0"/>
    <x v="0"/>
    <n v="56.690103999999998"/>
    <n v="20260603"/>
    <x v="0"/>
  </r>
  <r>
    <x v="0"/>
    <s v="ES"/>
    <x v="8"/>
    <x v="2"/>
    <n v="4"/>
    <x v="3"/>
    <n v="8"/>
    <x v="32"/>
    <x v="0"/>
    <x v="3"/>
    <x v="0"/>
    <x v="0"/>
    <n v="1.8060160000000001"/>
    <n v="20260603"/>
    <x v="0"/>
  </r>
  <r>
    <x v="0"/>
    <s v="ES"/>
    <x v="8"/>
    <x v="2"/>
    <n v="4"/>
    <x v="3"/>
    <n v="8"/>
    <x v="32"/>
    <x v="0"/>
    <x v="15"/>
    <x v="0"/>
    <x v="0"/>
    <n v="34.960723999999999"/>
    <n v="20260603"/>
    <x v="0"/>
  </r>
  <r>
    <x v="0"/>
    <s v="ES"/>
    <x v="8"/>
    <x v="2"/>
    <n v="4"/>
    <x v="3"/>
    <n v="8"/>
    <x v="32"/>
    <x v="0"/>
    <x v="14"/>
    <x v="0"/>
    <x v="0"/>
    <n v="223.16635600000001"/>
    <n v="20260603"/>
    <x v="0"/>
  </r>
  <r>
    <x v="0"/>
    <s v="ES"/>
    <x v="8"/>
    <x v="2"/>
    <n v="4"/>
    <x v="3"/>
    <n v="8"/>
    <x v="32"/>
    <x v="1"/>
    <x v="15"/>
    <x v="0"/>
    <x v="0"/>
    <n v="5.5145350000000004"/>
    <n v="20260603"/>
    <x v="0"/>
  </r>
  <r>
    <x v="0"/>
    <s v="ES"/>
    <x v="8"/>
    <x v="2"/>
    <n v="4"/>
    <x v="3"/>
    <n v="8"/>
    <x v="32"/>
    <x v="1"/>
    <x v="16"/>
    <x v="0"/>
    <x v="0"/>
    <n v="0.97159399999999996"/>
    <n v="20260603"/>
    <x v="0"/>
  </r>
  <r>
    <x v="0"/>
    <s v="ES"/>
    <x v="8"/>
    <x v="2"/>
    <n v="4"/>
    <x v="3"/>
    <n v="9"/>
    <x v="12"/>
    <x v="0"/>
    <x v="3"/>
    <x v="0"/>
    <x v="0"/>
    <n v="3.1032609999999998"/>
    <n v="20260603"/>
    <x v="0"/>
  </r>
  <r>
    <x v="0"/>
    <s v="ES"/>
    <x v="8"/>
    <x v="2"/>
    <n v="4"/>
    <x v="3"/>
    <n v="9"/>
    <x v="12"/>
    <x v="0"/>
    <x v="6"/>
    <x v="0"/>
    <x v="0"/>
    <n v="1.9469999999999999E-3"/>
    <n v="20260603"/>
    <x v="0"/>
  </r>
  <r>
    <x v="0"/>
    <s v="ES"/>
    <x v="8"/>
    <x v="2"/>
    <n v="4"/>
    <x v="3"/>
    <n v="9"/>
    <x v="12"/>
    <x v="0"/>
    <x v="15"/>
    <x v="0"/>
    <x v="0"/>
    <n v="21.045884999999998"/>
    <n v="20260603"/>
    <x v="0"/>
  </r>
  <r>
    <x v="0"/>
    <s v="ES"/>
    <x v="8"/>
    <x v="2"/>
    <n v="4"/>
    <x v="3"/>
    <n v="9"/>
    <x v="12"/>
    <x v="0"/>
    <x v="14"/>
    <x v="0"/>
    <x v="0"/>
    <n v="44.856468"/>
    <n v="20260603"/>
    <x v="0"/>
  </r>
  <r>
    <x v="0"/>
    <s v="ES"/>
    <x v="8"/>
    <x v="2"/>
    <n v="4"/>
    <x v="3"/>
    <n v="9"/>
    <x v="12"/>
    <x v="0"/>
    <x v="28"/>
    <x v="0"/>
    <x v="0"/>
    <n v="1.9716670000000001"/>
    <n v="20260603"/>
    <x v="0"/>
  </r>
  <r>
    <x v="0"/>
    <s v="ES"/>
    <x v="8"/>
    <x v="2"/>
    <n v="4"/>
    <x v="3"/>
    <n v="9"/>
    <x v="12"/>
    <x v="0"/>
    <x v="16"/>
    <x v="0"/>
    <x v="0"/>
    <n v="0.74489700000000003"/>
    <n v="20260603"/>
    <x v="0"/>
  </r>
  <r>
    <x v="0"/>
    <s v="ES"/>
    <x v="8"/>
    <x v="2"/>
    <n v="4"/>
    <x v="3"/>
    <n v="9"/>
    <x v="12"/>
    <x v="1"/>
    <x v="3"/>
    <x v="0"/>
    <x v="0"/>
    <n v="12.705819"/>
    <n v="20260603"/>
    <x v="0"/>
  </r>
  <r>
    <x v="0"/>
    <s v="ES"/>
    <x v="8"/>
    <x v="2"/>
    <n v="4"/>
    <x v="3"/>
    <n v="9"/>
    <x v="12"/>
    <x v="1"/>
    <x v="4"/>
    <x v="0"/>
    <x v="0"/>
    <n v="2.281E-3"/>
    <n v="20260603"/>
    <x v="0"/>
  </r>
  <r>
    <x v="0"/>
    <s v="ES"/>
    <x v="8"/>
    <x v="2"/>
    <n v="4"/>
    <x v="3"/>
    <n v="9"/>
    <x v="12"/>
    <x v="1"/>
    <x v="6"/>
    <x v="0"/>
    <x v="0"/>
    <n v="150.68651500000001"/>
    <n v="20260603"/>
    <x v="0"/>
  </r>
  <r>
    <x v="0"/>
    <s v="ES"/>
    <x v="8"/>
    <x v="2"/>
    <n v="4"/>
    <x v="3"/>
    <n v="9"/>
    <x v="12"/>
    <x v="1"/>
    <x v="15"/>
    <x v="0"/>
    <x v="0"/>
    <n v="26.729963999999999"/>
    <n v="20260603"/>
    <x v="0"/>
  </r>
  <r>
    <x v="0"/>
    <s v="ES"/>
    <x v="8"/>
    <x v="2"/>
    <n v="4"/>
    <x v="3"/>
    <n v="9"/>
    <x v="12"/>
    <x v="1"/>
    <x v="14"/>
    <x v="0"/>
    <x v="0"/>
    <n v="206.94997100000001"/>
    <n v="20260603"/>
    <x v="0"/>
  </r>
  <r>
    <x v="0"/>
    <s v="ES"/>
    <x v="8"/>
    <x v="2"/>
    <n v="4"/>
    <x v="3"/>
    <n v="9"/>
    <x v="12"/>
    <x v="1"/>
    <x v="27"/>
    <x v="0"/>
    <x v="0"/>
    <n v="2.6879999999999999E-3"/>
    <n v="20260603"/>
    <x v="0"/>
  </r>
  <r>
    <x v="0"/>
    <s v="ES"/>
    <x v="8"/>
    <x v="2"/>
    <n v="4"/>
    <x v="3"/>
    <n v="9"/>
    <x v="12"/>
    <x v="1"/>
    <x v="16"/>
    <x v="0"/>
    <x v="0"/>
    <n v="0.132354"/>
    <n v="20260603"/>
    <x v="0"/>
  </r>
  <r>
    <x v="0"/>
    <s v="ES"/>
    <x v="8"/>
    <x v="2"/>
    <n v="4"/>
    <x v="3"/>
    <n v="9"/>
    <x v="12"/>
    <x v="1"/>
    <x v="17"/>
    <x v="0"/>
    <x v="0"/>
    <n v="4.9646000000000003E-2"/>
    <n v="20260603"/>
    <x v="0"/>
  </r>
  <r>
    <x v="0"/>
    <s v="ES"/>
    <x v="8"/>
    <x v="2"/>
    <n v="5"/>
    <x v="4"/>
    <n v="1"/>
    <x v="40"/>
    <x v="0"/>
    <x v="3"/>
    <x v="0"/>
    <x v="0"/>
    <n v="26.469767000000001"/>
    <n v="20260603"/>
    <x v="0"/>
  </r>
  <r>
    <x v="0"/>
    <s v="ES"/>
    <x v="8"/>
    <x v="2"/>
    <n v="5"/>
    <x v="4"/>
    <n v="1"/>
    <x v="40"/>
    <x v="0"/>
    <x v="35"/>
    <x v="0"/>
    <x v="0"/>
    <n v="9.9999999999999995E-7"/>
    <n v="20260603"/>
    <x v="0"/>
  </r>
  <r>
    <x v="0"/>
    <s v="ES"/>
    <x v="8"/>
    <x v="2"/>
    <n v="5"/>
    <x v="4"/>
    <n v="1"/>
    <x v="40"/>
    <x v="0"/>
    <x v="6"/>
    <x v="0"/>
    <x v="0"/>
    <n v="1.8774299999999999"/>
    <n v="20260603"/>
    <x v="0"/>
  </r>
  <r>
    <x v="0"/>
    <s v="ES"/>
    <x v="8"/>
    <x v="2"/>
    <n v="5"/>
    <x v="4"/>
    <n v="1"/>
    <x v="40"/>
    <x v="0"/>
    <x v="15"/>
    <x v="0"/>
    <x v="0"/>
    <n v="9.2312360000000009"/>
    <n v="20260603"/>
    <x v="0"/>
  </r>
  <r>
    <x v="0"/>
    <s v="ES"/>
    <x v="8"/>
    <x v="2"/>
    <n v="5"/>
    <x v="4"/>
    <n v="1"/>
    <x v="40"/>
    <x v="0"/>
    <x v="10"/>
    <x v="0"/>
    <x v="0"/>
    <n v="49.086322000000003"/>
    <n v="20260603"/>
    <x v="0"/>
  </r>
  <r>
    <x v="0"/>
    <s v="ES"/>
    <x v="8"/>
    <x v="2"/>
    <n v="5"/>
    <x v="4"/>
    <n v="1"/>
    <x v="40"/>
    <x v="0"/>
    <x v="14"/>
    <x v="0"/>
    <x v="0"/>
    <n v="46.296574999999997"/>
    <n v="20260603"/>
    <x v="0"/>
  </r>
  <r>
    <x v="0"/>
    <s v="ES"/>
    <x v="8"/>
    <x v="2"/>
    <n v="5"/>
    <x v="4"/>
    <n v="1"/>
    <x v="40"/>
    <x v="0"/>
    <x v="28"/>
    <x v="0"/>
    <x v="0"/>
    <n v="65.687792999999999"/>
    <n v="20260603"/>
    <x v="0"/>
  </r>
  <r>
    <x v="0"/>
    <s v="ES"/>
    <x v="8"/>
    <x v="2"/>
    <n v="5"/>
    <x v="4"/>
    <n v="1"/>
    <x v="40"/>
    <x v="0"/>
    <x v="16"/>
    <x v="0"/>
    <x v="0"/>
    <n v="7.8913169999999999"/>
    <n v="20260603"/>
    <x v="0"/>
  </r>
  <r>
    <x v="0"/>
    <s v="ES"/>
    <x v="8"/>
    <x v="2"/>
    <n v="5"/>
    <x v="4"/>
    <n v="1"/>
    <x v="40"/>
    <x v="1"/>
    <x v="6"/>
    <x v="0"/>
    <x v="0"/>
    <n v="54.551090000000002"/>
    <n v="20260603"/>
    <x v="0"/>
  </r>
  <r>
    <x v="0"/>
    <s v="ES"/>
    <x v="8"/>
    <x v="2"/>
    <n v="5"/>
    <x v="4"/>
    <n v="1"/>
    <x v="40"/>
    <x v="1"/>
    <x v="15"/>
    <x v="0"/>
    <x v="0"/>
    <n v="65.504574000000005"/>
    <n v="20260603"/>
    <x v="0"/>
  </r>
  <r>
    <x v="0"/>
    <s v="ES"/>
    <x v="8"/>
    <x v="2"/>
    <n v="5"/>
    <x v="4"/>
    <n v="1"/>
    <x v="40"/>
    <x v="1"/>
    <x v="10"/>
    <x v="0"/>
    <x v="0"/>
    <n v="285.46000299999997"/>
    <n v="20260603"/>
    <x v="0"/>
  </r>
  <r>
    <x v="0"/>
    <s v="ES"/>
    <x v="8"/>
    <x v="2"/>
    <n v="5"/>
    <x v="4"/>
    <n v="1"/>
    <x v="40"/>
    <x v="1"/>
    <x v="14"/>
    <x v="0"/>
    <x v="0"/>
    <n v="258.53864199999998"/>
    <n v="20260603"/>
    <x v="0"/>
  </r>
  <r>
    <x v="0"/>
    <s v="ES"/>
    <x v="8"/>
    <x v="2"/>
    <n v="5"/>
    <x v="4"/>
    <n v="1"/>
    <x v="40"/>
    <x v="1"/>
    <x v="28"/>
    <x v="0"/>
    <x v="0"/>
    <n v="41.114570999999998"/>
    <n v="20260603"/>
    <x v="0"/>
  </r>
  <r>
    <x v="0"/>
    <s v="ES"/>
    <x v="8"/>
    <x v="2"/>
    <n v="5"/>
    <x v="4"/>
    <n v="2"/>
    <x v="20"/>
    <x v="0"/>
    <x v="29"/>
    <x v="0"/>
    <x v="0"/>
    <n v="18.301338999999999"/>
    <n v="20260603"/>
    <x v="0"/>
  </r>
  <r>
    <x v="0"/>
    <s v="ES"/>
    <x v="8"/>
    <x v="2"/>
    <n v="5"/>
    <x v="4"/>
    <n v="2"/>
    <x v="20"/>
    <x v="0"/>
    <x v="0"/>
    <x v="0"/>
    <x v="0"/>
    <n v="14.584175"/>
    <n v="20260603"/>
    <x v="0"/>
  </r>
  <r>
    <x v="0"/>
    <s v="ES"/>
    <x v="8"/>
    <x v="2"/>
    <n v="5"/>
    <x v="4"/>
    <n v="2"/>
    <x v="20"/>
    <x v="0"/>
    <x v="19"/>
    <x v="0"/>
    <x v="0"/>
    <n v="8.8583850000000002"/>
    <n v="20260603"/>
    <x v="0"/>
  </r>
  <r>
    <x v="0"/>
    <s v="ES"/>
    <x v="8"/>
    <x v="2"/>
    <n v="5"/>
    <x v="4"/>
    <n v="2"/>
    <x v="20"/>
    <x v="0"/>
    <x v="2"/>
    <x v="0"/>
    <x v="0"/>
    <n v="1.598644"/>
    <n v="20260603"/>
    <x v="0"/>
  </r>
  <r>
    <x v="0"/>
    <s v="ES"/>
    <x v="8"/>
    <x v="2"/>
    <n v="5"/>
    <x v="4"/>
    <n v="2"/>
    <x v="20"/>
    <x v="0"/>
    <x v="3"/>
    <x v="0"/>
    <x v="0"/>
    <n v="91.657358000000002"/>
    <n v="20260603"/>
    <x v="0"/>
  </r>
  <r>
    <x v="0"/>
    <s v="ES"/>
    <x v="8"/>
    <x v="2"/>
    <n v="5"/>
    <x v="4"/>
    <n v="2"/>
    <x v="20"/>
    <x v="0"/>
    <x v="4"/>
    <x v="0"/>
    <x v="0"/>
    <n v="37.216743999999998"/>
    <n v="20260603"/>
    <x v="0"/>
  </r>
  <r>
    <x v="0"/>
    <s v="ES"/>
    <x v="8"/>
    <x v="2"/>
    <n v="5"/>
    <x v="4"/>
    <n v="2"/>
    <x v="20"/>
    <x v="0"/>
    <x v="6"/>
    <x v="0"/>
    <x v="0"/>
    <n v="200.697406"/>
    <n v="20260603"/>
    <x v="0"/>
  </r>
  <r>
    <x v="0"/>
    <s v="ES"/>
    <x v="8"/>
    <x v="2"/>
    <n v="5"/>
    <x v="4"/>
    <n v="2"/>
    <x v="20"/>
    <x v="0"/>
    <x v="7"/>
    <x v="0"/>
    <x v="0"/>
    <n v="171.31042199999999"/>
    <n v="20260603"/>
    <x v="0"/>
  </r>
  <r>
    <x v="0"/>
    <s v="ES"/>
    <x v="8"/>
    <x v="2"/>
    <n v="5"/>
    <x v="4"/>
    <n v="2"/>
    <x v="20"/>
    <x v="0"/>
    <x v="23"/>
    <x v="0"/>
    <x v="0"/>
    <n v="21.075089999999999"/>
    <n v="20260603"/>
    <x v="0"/>
  </r>
  <r>
    <x v="0"/>
    <s v="ES"/>
    <x v="8"/>
    <x v="2"/>
    <n v="5"/>
    <x v="4"/>
    <n v="2"/>
    <x v="20"/>
    <x v="0"/>
    <x v="15"/>
    <x v="0"/>
    <x v="0"/>
    <n v="278.522088"/>
    <n v="20260603"/>
    <x v="0"/>
  </r>
  <r>
    <x v="0"/>
    <s v="ES"/>
    <x v="8"/>
    <x v="2"/>
    <n v="5"/>
    <x v="4"/>
    <n v="2"/>
    <x v="20"/>
    <x v="0"/>
    <x v="10"/>
    <x v="0"/>
    <x v="0"/>
    <n v="1322.145767"/>
    <n v="20260603"/>
    <x v="0"/>
  </r>
  <r>
    <x v="0"/>
    <s v="ES"/>
    <x v="8"/>
    <x v="2"/>
    <n v="5"/>
    <x v="4"/>
    <n v="2"/>
    <x v="20"/>
    <x v="0"/>
    <x v="25"/>
    <x v="0"/>
    <x v="0"/>
    <n v="1.467284"/>
    <n v="20260603"/>
    <x v="0"/>
  </r>
  <r>
    <x v="0"/>
    <s v="ES"/>
    <x v="8"/>
    <x v="2"/>
    <n v="5"/>
    <x v="4"/>
    <n v="2"/>
    <x v="20"/>
    <x v="0"/>
    <x v="21"/>
    <x v="0"/>
    <x v="0"/>
    <n v="13.503428"/>
    <n v="20260603"/>
    <x v="0"/>
  </r>
  <r>
    <x v="0"/>
    <s v="ES"/>
    <x v="8"/>
    <x v="2"/>
    <n v="5"/>
    <x v="4"/>
    <n v="2"/>
    <x v="20"/>
    <x v="0"/>
    <x v="11"/>
    <x v="0"/>
    <x v="0"/>
    <n v="22.159485"/>
    <n v="20260603"/>
    <x v="0"/>
  </r>
  <r>
    <x v="0"/>
    <s v="ES"/>
    <x v="8"/>
    <x v="2"/>
    <n v="5"/>
    <x v="4"/>
    <n v="2"/>
    <x v="20"/>
    <x v="0"/>
    <x v="14"/>
    <x v="0"/>
    <x v="0"/>
    <n v="209.609872"/>
    <n v="20260603"/>
    <x v="0"/>
  </r>
  <r>
    <x v="0"/>
    <s v="ES"/>
    <x v="8"/>
    <x v="2"/>
    <n v="5"/>
    <x v="4"/>
    <n v="2"/>
    <x v="20"/>
    <x v="0"/>
    <x v="26"/>
    <x v="0"/>
    <x v="0"/>
    <n v="9.2783979999999993"/>
    <n v="20260603"/>
    <x v="0"/>
  </r>
  <r>
    <x v="0"/>
    <s v="ES"/>
    <x v="8"/>
    <x v="2"/>
    <n v="5"/>
    <x v="4"/>
    <n v="2"/>
    <x v="20"/>
    <x v="0"/>
    <x v="27"/>
    <x v="0"/>
    <x v="0"/>
    <n v="19.603546999999999"/>
    <n v="20260603"/>
    <x v="0"/>
  </r>
  <r>
    <x v="0"/>
    <s v="ES"/>
    <x v="8"/>
    <x v="2"/>
    <n v="5"/>
    <x v="4"/>
    <n v="2"/>
    <x v="20"/>
    <x v="0"/>
    <x v="28"/>
    <x v="0"/>
    <x v="0"/>
    <n v="111.965993"/>
    <n v="20260603"/>
    <x v="0"/>
  </r>
  <r>
    <x v="0"/>
    <s v="ES"/>
    <x v="8"/>
    <x v="2"/>
    <n v="5"/>
    <x v="4"/>
    <n v="2"/>
    <x v="20"/>
    <x v="0"/>
    <x v="16"/>
    <x v="0"/>
    <x v="0"/>
    <n v="111.722872"/>
    <n v="20260603"/>
    <x v="0"/>
  </r>
  <r>
    <x v="0"/>
    <s v="ES"/>
    <x v="8"/>
    <x v="2"/>
    <n v="5"/>
    <x v="4"/>
    <n v="2"/>
    <x v="20"/>
    <x v="0"/>
    <x v="17"/>
    <x v="0"/>
    <x v="0"/>
    <n v="14.944046999999999"/>
    <n v="20260603"/>
    <x v="0"/>
  </r>
  <r>
    <x v="0"/>
    <s v="ES"/>
    <x v="8"/>
    <x v="2"/>
    <n v="5"/>
    <x v="4"/>
    <n v="2"/>
    <x v="20"/>
    <x v="1"/>
    <x v="15"/>
    <x v="0"/>
    <x v="0"/>
    <n v="9.9684360000000005"/>
    <n v="20260603"/>
    <x v="0"/>
  </r>
  <r>
    <x v="0"/>
    <s v="ES"/>
    <x v="8"/>
    <x v="2"/>
    <n v="5"/>
    <x v="4"/>
    <n v="2"/>
    <x v="20"/>
    <x v="1"/>
    <x v="10"/>
    <x v="0"/>
    <x v="0"/>
    <n v="1.038915"/>
    <n v="20260603"/>
    <x v="0"/>
  </r>
  <r>
    <x v="0"/>
    <s v="ES"/>
    <x v="8"/>
    <x v="2"/>
    <n v="5"/>
    <x v="4"/>
    <n v="3"/>
    <x v="41"/>
    <x v="0"/>
    <x v="10"/>
    <x v="0"/>
    <x v="0"/>
    <n v="1.0343329999999999"/>
    <n v="20260603"/>
    <x v="0"/>
  </r>
  <r>
    <x v="0"/>
    <s v="ES"/>
    <x v="8"/>
    <x v="2"/>
    <n v="5"/>
    <x v="4"/>
    <n v="3"/>
    <x v="41"/>
    <x v="0"/>
    <x v="16"/>
    <x v="0"/>
    <x v="0"/>
    <n v="2.3993069999999999"/>
    <n v="20260603"/>
    <x v="0"/>
  </r>
  <r>
    <x v="0"/>
    <s v="ES"/>
    <x v="8"/>
    <x v="2"/>
    <n v="5"/>
    <x v="4"/>
    <n v="3"/>
    <x v="41"/>
    <x v="1"/>
    <x v="10"/>
    <x v="0"/>
    <x v="0"/>
    <n v="15.495587"/>
    <n v="20260603"/>
    <x v="0"/>
  </r>
  <r>
    <x v="0"/>
    <s v="ES"/>
    <x v="8"/>
    <x v="2"/>
    <n v="5"/>
    <x v="4"/>
    <n v="4"/>
    <x v="42"/>
    <x v="0"/>
    <x v="3"/>
    <x v="0"/>
    <x v="0"/>
    <n v="192.09191100000001"/>
    <n v="20260603"/>
    <x v="0"/>
  </r>
  <r>
    <x v="0"/>
    <s v="ES"/>
    <x v="8"/>
    <x v="2"/>
    <n v="5"/>
    <x v="4"/>
    <n v="4"/>
    <x v="42"/>
    <x v="0"/>
    <x v="4"/>
    <x v="0"/>
    <x v="0"/>
    <n v="16.017720000000001"/>
    <n v="20260603"/>
    <x v="0"/>
  </r>
  <r>
    <x v="0"/>
    <s v="ES"/>
    <x v="8"/>
    <x v="2"/>
    <n v="5"/>
    <x v="4"/>
    <n v="4"/>
    <x v="42"/>
    <x v="0"/>
    <x v="6"/>
    <x v="0"/>
    <x v="0"/>
    <n v="107.771759"/>
    <n v="20260603"/>
    <x v="0"/>
  </r>
  <r>
    <x v="0"/>
    <s v="ES"/>
    <x v="8"/>
    <x v="2"/>
    <n v="5"/>
    <x v="4"/>
    <n v="4"/>
    <x v="42"/>
    <x v="0"/>
    <x v="23"/>
    <x v="0"/>
    <x v="0"/>
    <n v="1.901494"/>
    <n v="20260603"/>
    <x v="0"/>
  </r>
  <r>
    <x v="0"/>
    <s v="ES"/>
    <x v="8"/>
    <x v="2"/>
    <n v="5"/>
    <x v="4"/>
    <n v="4"/>
    <x v="42"/>
    <x v="0"/>
    <x v="15"/>
    <x v="0"/>
    <x v="0"/>
    <n v="66.633374000000003"/>
    <n v="20260603"/>
    <x v="0"/>
  </r>
  <r>
    <x v="0"/>
    <s v="ES"/>
    <x v="8"/>
    <x v="2"/>
    <n v="5"/>
    <x v="4"/>
    <n v="4"/>
    <x v="42"/>
    <x v="0"/>
    <x v="10"/>
    <x v="0"/>
    <x v="0"/>
    <n v="63.732748999999998"/>
    <n v="20260603"/>
    <x v="0"/>
  </r>
  <r>
    <x v="0"/>
    <s v="ES"/>
    <x v="8"/>
    <x v="2"/>
    <n v="5"/>
    <x v="4"/>
    <n v="4"/>
    <x v="42"/>
    <x v="0"/>
    <x v="14"/>
    <x v="0"/>
    <x v="0"/>
    <n v="7.8882479999999999"/>
    <n v="20260603"/>
    <x v="0"/>
  </r>
  <r>
    <x v="0"/>
    <s v="ES"/>
    <x v="8"/>
    <x v="2"/>
    <n v="5"/>
    <x v="4"/>
    <n v="4"/>
    <x v="42"/>
    <x v="0"/>
    <x v="27"/>
    <x v="0"/>
    <x v="0"/>
    <n v="12.949654000000001"/>
    <n v="20260603"/>
    <x v="0"/>
  </r>
  <r>
    <x v="0"/>
    <s v="ES"/>
    <x v="8"/>
    <x v="2"/>
    <n v="5"/>
    <x v="4"/>
    <n v="4"/>
    <x v="42"/>
    <x v="0"/>
    <x v="28"/>
    <x v="0"/>
    <x v="0"/>
    <n v="14.690117000000001"/>
    <n v="20260603"/>
    <x v="0"/>
  </r>
  <r>
    <x v="0"/>
    <s v="ES"/>
    <x v="8"/>
    <x v="2"/>
    <n v="5"/>
    <x v="4"/>
    <n v="4"/>
    <x v="42"/>
    <x v="0"/>
    <x v="16"/>
    <x v="0"/>
    <x v="0"/>
    <n v="49.948081999999999"/>
    <n v="20260603"/>
    <x v="0"/>
  </r>
  <r>
    <x v="0"/>
    <s v="ES"/>
    <x v="8"/>
    <x v="2"/>
    <n v="5"/>
    <x v="4"/>
    <n v="4"/>
    <x v="42"/>
    <x v="0"/>
    <x v="17"/>
    <x v="0"/>
    <x v="0"/>
    <n v="62.878768000000001"/>
    <n v="20260603"/>
    <x v="0"/>
  </r>
  <r>
    <x v="0"/>
    <s v="ES"/>
    <x v="8"/>
    <x v="2"/>
    <n v="5"/>
    <x v="4"/>
    <n v="4"/>
    <x v="42"/>
    <x v="1"/>
    <x v="15"/>
    <x v="0"/>
    <x v="0"/>
    <n v="41.837609999999998"/>
    <n v="20260603"/>
    <x v="0"/>
  </r>
  <r>
    <x v="0"/>
    <s v="ES"/>
    <x v="8"/>
    <x v="2"/>
    <n v="5"/>
    <x v="4"/>
    <n v="4"/>
    <x v="42"/>
    <x v="1"/>
    <x v="10"/>
    <x v="0"/>
    <x v="0"/>
    <n v="36.736913999999999"/>
    <n v="20260603"/>
    <x v="0"/>
  </r>
  <r>
    <x v="0"/>
    <s v="ES"/>
    <x v="8"/>
    <x v="2"/>
    <n v="5"/>
    <x v="4"/>
    <n v="4"/>
    <x v="42"/>
    <x v="1"/>
    <x v="14"/>
    <x v="0"/>
    <x v="0"/>
    <n v="28.473306000000001"/>
    <n v="20260603"/>
    <x v="0"/>
  </r>
  <r>
    <x v="0"/>
    <s v="ES"/>
    <x v="8"/>
    <x v="2"/>
    <n v="5"/>
    <x v="4"/>
    <n v="4"/>
    <x v="42"/>
    <x v="1"/>
    <x v="28"/>
    <x v="0"/>
    <x v="0"/>
    <n v="14.615892000000001"/>
    <n v="20260603"/>
    <x v="0"/>
  </r>
  <r>
    <x v="0"/>
    <s v="ES"/>
    <x v="8"/>
    <x v="2"/>
    <n v="5"/>
    <x v="4"/>
    <n v="9"/>
    <x v="12"/>
    <x v="0"/>
    <x v="3"/>
    <x v="0"/>
    <x v="0"/>
    <n v="75.274139000000005"/>
    <n v="20260603"/>
    <x v="0"/>
  </r>
  <r>
    <x v="0"/>
    <s v="ES"/>
    <x v="8"/>
    <x v="2"/>
    <n v="5"/>
    <x v="4"/>
    <n v="9"/>
    <x v="12"/>
    <x v="0"/>
    <x v="4"/>
    <x v="0"/>
    <x v="0"/>
    <n v="5.2904609999999996"/>
    <n v="20260603"/>
    <x v="0"/>
  </r>
  <r>
    <x v="0"/>
    <s v="ES"/>
    <x v="8"/>
    <x v="2"/>
    <n v="5"/>
    <x v="4"/>
    <n v="9"/>
    <x v="12"/>
    <x v="0"/>
    <x v="6"/>
    <x v="0"/>
    <x v="0"/>
    <n v="151.11529200000001"/>
    <n v="20260603"/>
    <x v="0"/>
  </r>
  <r>
    <x v="0"/>
    <s v="ES"/>
    <x v="8"/>
    <x v="2"/>
    <n v="5"/>
    <x v="4"/>
    <n v="9"/>
    <x v="12"/>
    <x v="0"/>
    <x v="23"/>
    <x v="0"/>
    <x v="0"/>
    <n v="4.0836569999999996"/>
    <n v="20260603"/>
    <x v="0"/>
  </r>
  <r>
    <x v="0"/>
    <s v="ES"/>
    <x v="8"/>
    <x v="2"/>
    <n v="5"/>
    <x v="4"/>
    <n v="9"/>
    <x v="12"/>
    <x v="0"/>
    <x v="15"/>
    <x v="0"/>
    <x v="0"/>
    <n v="253.68392700000001"/>
    <n v="20260603"/>
    <x v="0"/>
  </r>
  <r>
    <x v="0"/>
    <s v="ES"/>
    <x v="8"/>
    <x v="2"/>
    <n v="5"/>
    <x v="4"/>
    <n v="9"/>
    <x v="12"/>
    <x v="0"/>
    <x v="10"/>
    <x v="0"/>
    <x v="0"/>
    <n v="163.11724599999999"/>
    <n v="20260603"/>
    <x v="0"/>
  </r>
  <r>
    <x v="0"/>
    <s v="ES"/>
    <x v="8"/>
    <x v="2"/>
    <n v="5"/>
    <x v="4"/>
    <n v="9"/>
    <x v="12"/>
    <x v="0"/>
    <x v="14"/>
    <x v="0"/>
    <x v="0"/>
    <n v="13.562939"/>
    <n v="20260603"/>
    <x v="0"/>
  </r>
  <r>
    <x v="0"/>
    <s v="ES"/>
    <x v="8"/>
    <x v="2"/>
    <n v="5"/>
    <x v="4"/>
    <n v="9"/>
    <x v="12"/>
    <x v="0"/>
    <x v="27"/>
    <x v="0"/>
    <x v="0"/>
    <n v="9.994783"/>
    <n v="20260603"/>
    <x v="0"/>
  </r>
  <r>
    <x v="0"/>
    <s v="ES"/>
    <x v="8"/>
    <x v="2"/>
    <n v="5"/>
    <x v="4"/>
    <n v="9"/>
    <x v="12"/>
    <x v="0"/>
    <x v="28"/>
    <x v="0"/>
    <x v="0"/>
    <n v="20.034013000000002"/>
    <n v="20260603"/>
    <x v="0"/>
  </r>
  <r>
    <x v="0"/>
    <s v="ES"/>
    <x v="8"/>
    <x v="2"/>
    <n v="5"/>
    <x v="4"/>
    <n v="9"/>
    <x v="12"/>
    <x v="0"/>
    <x v="16"/>
    <x v="0"/>
    <x v="0"/>
    <n v="16.507387000000001"/>
    <n v="20260603"/>
    <x v="0"/>
  </r>
  <r>
    <x v="0"/>
    <s v="ES"/>
    <x v="8"/>
    <x v="2"/>
    <n v="5"/>
    <x v="4"/>
    <n v="9"/>
    <x v="12"/>
    <x v="0"/>
    <x v="17"/>
    <x v="0"/>
    <x v="0"/>
    <n v="18.335628"/>
    <n v="20260603"/>
    <x v="0"/>
  </r>
  <r>
    <x v="0"/>
    <s v="ES"/>
    <x v="8"/>
    <x v="2"/>
    <n v="5"/>
    <x v="4"/>
    <n v="9"/>
    <x v="12"/>
    <x v="1"/>
    <x v="10"/>
    <x v="0"/>
    <x v="0"/>
    <n v="50.642938999999998"/>
    <n v="20260603"/>
    <x v="0"/>
  </r>
  <r>
    <x v="0"/>
    <s v="ES"/>
    <x v="8"/>
    <x v="2"/>
    <n v="5"/>
    <x v="4"/>
    <n v="9"/>
    <x v="12"/>
    <x v="1"/>
    <x v="14"/>
    <x v="0"/>
    <x v="0"/>
    <n v="14.156584000000001"/>
    <n v="20260603"/>
    <x v="0"/>
  </r>
  <r>
    <x v="0"/>
    <s v="ES"/>
    <x v="8"/>
    <x v="2"/>
    <n v="6"/>
    <x v="9"/>
    <n v="4"/>
    <x v="42"/>
    <x v="0"/>
    <x v="3"/>
    <x v="0"/>
    <x v="0"/>
    <n v="17.465824000000001"/>
    <n v="20260603"/>
    <x v="0"/>
  </r>
  <r>
    <x v="0"/>
    <s v="ES"/>
    <x v="8"/>
    <x v="2"/>
    <n v="6"/>
    <x v="9"/>
    <n v="4"/>
    <x v="42"/>
    <x v="0"/>
    <x v="6"/>
    <x v="0"/>
    <x v="0"/>
    <n v="11.423482999999999"/>
    <n v="20260603"/>
    <x v="0"/>
  </r>
  <r>
    <x v="0"/>
    <s v="ES"/>
    <x v="8"/>
    <x v="2"/>
    <n v="6"/>
    <x v="9"/>
    <n v="4"/>
    <x v="42"/>
    <x v="0"/>
    <x v="7"/>
    <x v="0"/>
    <x v="0"/>
    <n v="24.128508"/>
    <n v="20260603"/>
    <x v="0"/>
  </r>
  <r>
    <x v="0"/>
    <s v="ES"/>
    <x v="8"/>
    <x v="2"/>
    <n v="6"/>
    <x v="9"/>
    <n v="4"/>
    <x v="42"/>
    <x v="0"/>
    <x v="15"/>
    <x v="0"/>
    <x v="0"/>
    <n v="49.773387"/>
    <n v="20260603"/>
    <x v="0"/>
  </r>
  <r>
    <x v="0"/>
    <s v="ES"/>
    <x v="8"/>
    <x v="2"/>
    <n v="6"/>
    <x v="9"/>
    <n v="4"/>
    <x v="42"/>
    <x v="0"/>
    <x v="10"/>
    <x v="0"/>
    <x v="0"/>
    <n v="7.4828250000000001"/>
    <n v="20260603"/>
    <x v="0"/>
  </r>
  <r>
    <x v="0"/>
    <s v="ES"/>
    <x v="8"/>
    <x v="2"/>
    <n v="6"/>
    <x v="9"/>
    <n v="4"/>
    <x v="42"/>
    <x v="0"/>
    <x v="14"/>
    <x v="0"/>
    <x v="0"/>
    <n v="126.383359"/>
    <n v="20260603"/>
    <x v="0"/>
  </r>
  <r>
    <x v="0"/>
    <s v="ES"/>
    <x v="8"/>
    <x v="2"/>
    <n v="6"/>
    <x v="9"/>
    <n v="4"/>
    <x v="42"/>
    <x v="0"/>
    <x v="28"/>
    <x v="0"/>
    <x v="0"/>
    <n v="2.285898"/>
    <n v="20260603"/>
    <x v="0"/>
  </r>
  <r>
    <x v="0"/>
    <s v="ES"/>
    <x v="8"/>
    <x v="2"/>
    <n v="6"/>
    <x v="9"/>
    <n v="5"/>
    <x v="43"/>
    <x v="0"/>
    <x v="6"/>
    <x v="2"/>
    <x v="1"/>
    <n v="1.671341"/>
    <n v="20260603"/>
    <x v="0"/>
  </r>
  <r>
    <x v="0"/>
    <s v="ES"/>
    <x v="8"/>
    <x v="2"/>
    <n v="6"/>
    <x v="9"/>
    <n v="5"/>
    <x v="43"/>
    <x v="0"/>
    <x v="7"/>
    <x v="2"/>
    <x v="1"/>
    <n v="6.3217530000000002"/>
    <n v="20260603"/>
    <x v="0"/>
  </r>
  <r>
    <x v="0"/>
    <s v="ES"/>
    <x v="8"/>
    <x v="2"/>
    <n v="6"/>
    <x v="9"/>
    <n v="5"/>
    <x v="43"/>
    <x v="0"/>
    <x v="10"/>
    <x v="2"/>
    <x v="1"/>
    <n v="6.1162919999999996"/>
    <n v="20260603"/>
    <x v="0"/>
  </r>
  <r>
    <x v="0"/>
    <s v="ES"/>
    <x v="8"/>
    <x v="2"/>
    <n v="6"/>
    <x v="9"/>
    <n v="5"/>
    <x v="43"/>
    <x v="0"/>
    <x v="14"/>
    <x v="2"/>
    <x v="1"/>
    <n v="11.716922"/>
    <n v="20260603"/>
    <x v="0"/>
  </r>
  <r>
    <x v="0"/>
    <s v="ES"/>
    <x v="8"/>
    <x v="2"/>
    <n v="6"/>
    <x v="9"/>
    <n v="5"/>
    <x v="43"/>
    <x v="0"/>
    <x v="28"/>
    <x v="2"/>
    <x v="1"/>
    <n v="7.357863"/>
    <n v="20260603"/>
    <x v="0"/>
  </r>
  <r>
    <x v="0"/>
    <s v="ES"/>
    <x v="8"/>
    <x v="2"/>
    <n v="6"/>
    <x v="9"/>
    <n v="5"/>
    <x v="43"/>
    <x v="0"/>
    <x v="16"/>
    <x v="2"/>
    <x v="1"/>
    <n v="3.5"/>
    <n v="20260603"/>
    <x v="0"/>
  </r>
  <r>
    <x v="0"/>
    <s v="ES"/>
    <x v="8"/>
    <x v="2"/>
    <n v="6"/>
    <x v="9"/>
    <n v="6"/>
    <x v="51"/>
    <x v="0"/>
    <x v="3"/>
    <x v="0"/>
    <x v="0"/>
    <n v="1.906596"/>
    <n v="20260603"/>
    <x v="0"/>
  </r>
  <r>
    <x v="0"/>
    <s v="ES"/>
    <x v="8"/>
    <x v="2"/>
    <n v="6"/>
    <x v="9"/>
    <n v="9"/>
    <x v="12"/>
    <x v="0"/>
    <x v="6"/>
    <x v="0"/>
    <x v="0"/>
    <n v="0.85925799999999997"/>
    <n v="20260603"/>
    <x v="0"/>
  </r>
  <r>
    <x v="0"/>
    <s v="ES"/>
    <x v="8"/>
    <x v="2"/>
    <n v="6"/>
    <x v="9"/>
    <n v="9"/>
    <x v="12"/>
    <x v="0"/>
    <x v="14"/>
    <x v="0"/>
    <x v="0"/>
    <n v="3.2648519999999999"/>
    <n v="20260603"/>
    <x v="0"/>
  </r>
  <r>
    <x v="0"/>
    <s v="ES"/>
    <x v="8"/>
    <x v="2"/>
    <n v="7"/>
    <x v="5"/>
    <n v="1"/>
    <x v="33"/>
    <x v="0"/>
    <x v="30"/>
    <x v="0"/>
    <x v="0"/>
    <n v="116.466652"/>
    <n v="20260603"/>
    <x v="0"/>
  </r>
  <r>
    <x v="0"/>
    <s v="ES"/>
    <x v="8"/>
    <x v="2"/>
    <n v="7"/>
    <x v="5"/>
    <n v="1"/>
    <x v="33"/>
    <x v="1"/>
    <x v="30"/>
    <x v="0"/>
    <x v="0"/>
    <n v="53.453265000000002"/>
    <n v="20260603"/>
    <x v="0"/>
  </r>
  <r>
    <x v="0"/>
    <s v="ES"/>
    <x v="8"/>
    <x v="2"/>
    <n v="7"/>
    <x v="5"/>
    <n v="2"/>
    <x v="21"/>
    <x v="0"/>
    <x v="1"/>
    <x v="0"/>
    <x v="0"/>
    <n v="26.747019999999999"/>
    <n v="20260603"/>
    <x v="0"/>
  </r>
  <r>
    <x v="0"/>
    <s v="ES"/>
    <x v="8"/>
    <x v="2"/>
    <n v="7"/>
    <x v="5"/>
    <n v="2"/>
    <x v="21"/>
    <x v="0"/>
    <x v="18"/>
    <x v="0"/>
    <x v="0"/>
    <n v="3.5814110000000001"/>
    <n v="20260603"/>
    <x v="0"/>
  </r>
  <r>
    <x v="0"/>
    <s v="ES"/>
    <x v="8"/>
    <x v="2"/>
    <n v="7"/>
    <x v="5"/>
    <n v="2"/>
    <x v="21"/>
    <x v="0"/>
    <x v="3"/>
    <x v="0"/>
    <x v="0"/>
    <n v="282.10962999999998"/>
    <n v="20260603"/>
    <x v="0"/>
  </r>
  <r>
    <x v="0"/>
    <s v="ES"/>
    <x v="8"/>
    <x v="2"/>
    <n v="7"/>
    <x v="5"/>
    <n v="2"/>
    <x v="21"/>
    <x v="0"/>
    <x v="4"/>
    <x v="0"/>
    <x v="0"/>
    <n v="26.458674999999999"/>
    <n v="20260603"/>
    <x v="0"/>
  </r>
  <r>
    <x v="0"/>
    <s v="ES"/>
    <x v="8"/>
    <x v="2"/>
    <n v="7"/>
    <x v="5"/>
    <n v="2"/>
    <x v="21"/>
    <x v="0"/>
    <x v="6"/>
    <x v="0"/>
    <x v="0"/>
    <n v="11.232327"/>
    <n v="20260603"/>
    <x v="0"/>
  </r>
  <r>
    <x v="0"/>
    <s v="ES"/>
    <x v="8"/>
    <x v="2"/>
    <n v="7"/>
    <x v="5"/>
    <n v="2"/>
    <x v="21"/>
    <x v="0"/>
    <x v="7"/>
    <x v="0"/>
    <x v="0"/>
    <n v="16.864996000000001"/>
    <n v="20260603"/>
    <x v="0"/>
  </r>
  <r>
    <x v="0"/>
    <s v="ES"/>
    <x v="8"/>
    <x v="2"/>
    <n v="7"/>
    <x v="5"/>
    <n v="2"/>
    <x v="21"/>
    <x v="0"/>
    <x v="23"/>
    <x v="0"/>
    <x v="0"/>
    <n v="3.474E-2"/>
    <n v="20260603"/>
    <x v="0"/>
  </r>
  <r>
    <x v="0"/>
    <s v="ES"/>
    <x v="8"/>
    <x v="2"/>
    <n v="7"/>
    <x v="5"/>
    <n v="2"/>
    <x v="21"/>
    <x v="0"/>
    <x v="11"/>
    <x v="0"/>
    <x v="0"/>
    <n v="1.765225"/>
    <n v="20260603"/>
    <x v="0"/>
  </r>
  <r>
    <x v="0"/>
    <s v="ES"/>
    <x v="8"/>
    <x v="2"/>
    <n v="7"/>
    <x v="5"/>
    <n v="2"/>
    <x v="21"/>
    <x v="0"/>
    <x v="14"/>
    <x v="0"/>
    <x v="0"/>
    <n v="3634.266427"/>
    <n v="20260603"/>
    <x v="0"/>
  </r>
  <r>
    <x v="0"/>
    <s v="ES"/>
    <x v="8"/>
    <x v="2"/>
    <n v="7"/>
    <x v="5"/>
    <n v="2"/>
    <x v="21"/>
    <x v="0"/>
    <x v="27"/>
    <x v="0"/>
    <x v="0"/>
    <n v="1.2888E-2"/>
    <n v="20260603"/>
    <x v="0"/>
  </r>
  <r>
    <x v="0"/>
    <s v="ES"/>
    <x v="8"/>
    <x v="2"/>
    <n v="7"/>
    <x v="5"/>
    <n v="2"/>
    <x v="21"/>
    <x v="0"/>
    <x v="28"/>
    <x v="0"/>
    <x v="0"/>
    <n v="13.731096000000001"/>
    <n v="20260603"/>
    <x v="0"/>
  </r>
  <r>
    <x v="0"/>
    <s v="ES"/>
    <x v="8"/>
    <x v="2"/>
    <n v="7"/>
    <x v="5"/>
    <n v="2"/>
    <x v="21"/>
    <x v="0"/>
    <x v="16"/>
    <x v="0"/>
    <x v="0"/>
    <n v="8.3303539999999998"/>
    <n v="20260603"/>
    <x v="0"/>
  </r>
  <r>
    <x v="0"/>
    <s v="ES"/>
    <x v="8"/>
    <x v="2"/>
    <n v="7"/>
    <x v="5"/>
    <n v="2"/>
    <x v="21"/>
    <x v="0"/>
    <x v="17"/>
    <x v="0"/>
    <x v="0"/>
    <n v="111.2028"/>
    <n v="20260603"/>
    <x v="0"/>
  </r>
  <r>
    <x v="0"/>
    <s v="ES"/>
    <x v="8"/>
    <x v="2"/>
    <n v="7"/>
    <x v="5"/>
    <n v="2"/>
    <x v="21"/>
    <x v="1"/>
    <x v="4"/>
    <x v="0"/>
    <x v="0"/>
    <n v="4.6256029999999999"/>
    <n v="20260603"/>
    <x v="0"/>
  </r>
  <r>
    <x v="0"/>
    <s v="ES"/>
    <x v="8"/>
    <x v="2"/>
    <n v="7"/>
    <x v="5"/>
    <n v="2"/>
    <x v="21"/>
    <x v="1"/>
    <x v="7"/>
    <x v="0"/>
    <x v="0"/>
    <n v="7.6324740000000002"/>
    <n v="20260603"/>
    <x v="0"/>
  </r>
  <r>
    <x v="0"/>
    <s v="ES"/>
    <x v="8"/>
    <x v="2"/>
    <n v="7"/>
    <x v="5"/>
    <n v="2"/>
    <x v="21"/>
    <x v="1"/>
    <x v="14"/>
    <x v="0"/>
    <x v="0"/>
    <n v="825.61217499999998"/>
    <n v="20260603"/>
    <x v="0"/>
  </r>
  <r>
    <x v="0"/>
    <s v="ES"/>
    <x v="8"/>
    <x v="2"/>
    <n v="7"/>
    <x v="5"/>
    <n v="2"/>
    <x v="21"/>
    <x v="1"/>
    <x v="27"/>
    <x v="0"/>
    <x v="0"/>
    <n v="1.6147579999999999"/>
    <n v="20260603"/>
    <x v="0"/>
  </r>
  <r>
    <x v="0"/>
    <s v="ES"/>
    <x v="8"/>
    <x v="2"/>
    <n v="7"/>
    <x v="5"/>
    <n v="3"/>
    <x v="34"/>
    <x v="0"/>
    <x v="1"/>
    <x v="0"/>
    <x v="0"/>
    <n v="3.4149029999999998"/>
    <n v="20260603"/>
    <x v="0"/>
  </r>
  <r>
    <x v="0"/>
    <s v="ES"/>
    <x v="8"/>
    <x v="2"/>
    <n v="7"/>
    <x v="5"/>
    <n v="3"/>
    <x v="34"/>
    <x v="0"/>
    <x v="18"/>
    <x v="0"/>
    <x v="0"/>
    <n v="8.8182950000000009"/>
    <n v="20260603"/>
    <x v="0"/>
  </r>
  <r>
    <x v="0"/>
    <s v="ES"/>
    <x v="8"/>
    <x v="2"/>
    <n v="7"/>
    <x v="5"/>
    <n v="3"/>
    <x v="34"/>
    <x v="0"/>
    <x v="14"/>
    <x v="0"/>
    <x v="0"/>
    <n v="136.33822599999999"/>
    <n v="20260603"/>
    <x v="0"/>
  </r>
  <r>
    <x v="0"/>
    <s v="ES"/>
    <x v="8"/>
    <x v="2"/>
    <n v="7"/>
    <x v="5"/>
    <n v="3"/>
    <x v="34"/>
    <x v="0"/>
    <x v="27"/>
    <x v="0"/>
    <x v="0"/>
    <n v="42.099536999999998"/>
    <n v="20260603"/>
    <x v="0"/>
  </r>
  <r>
    <x v="0"/>
    <s v="ES"/>
    <x v="8"/>
    <x v="2"/>
    <n v="7"/>
    <x v="5"/>
    <n v="3"/>
    <x v="34"/>
    <x v="0"/>
    <x v="17"/>
    <x v="0"/>
    <x v="0"/>
    <n v="122.432667"/>
    <n v="20260603"/>
    <x v="0"/>
  </r>
  <r>
    <x v="0"/>
    <s v="ES"/>
    <x v="8"/>
    <x v="2"/>
    <n v="7"/>
    <x v="5"/>
    <n v="3"/>
    <x v="34"/>
    <x v="1"/>
    <x v="14"/>
    <x v="0"/>
    <x v="0"/>
    <n v="985.732708"/>
    <n v="20260603"/>
    <x v="0"/>
  </r>
  <r>
    <x v="0"/>
    <s v="ES"/>
    <x v="8"/>
    <x v="2"/>
    <n v="7"/>
    <x v="5"/>
    <n v="4"/>
    <x v="35"/>
    <x v="0"/>
    <x v="0"/>
    <x v="0"/>
    <x v="0"/>
    <n v="114.230311"/>
    <n v="20260603"/>
    <x v="0"/>
  </r>
  <r>
    <x v="0"/>
    <s v="ES"/>
    <x v="8"/>
    <x v="2"/>
    <n v="7"/>
    <x v="5"/>
    <n v="4"/>
    <x v="35"/>
    <x v="0"/>
    <x v="3"/>
    <x v="0"/>
    <x v="0"/>
    <n v="44.557929000000001"/>
    <n v="20260603"/>
    <x v="0"/>
  </r>
  <r>
    <x v="0"/>
    <s v="ES"/>
    <x v="8"/>
    <x v="2"/>
    <n v="7"/>
    <x v="5"/>
    <n v="4"/>
    <x v="35"/>
    <x v="0"/>
    <x v="4"/>
    <x v="0"/>
    <x v="0"/>
    <n v="178.06944300000001"/>
    <n v="20260603"/>
    <x v="0"/>
  </r>
  <r>
    <x v="0"/>
    <s v="ES"/>
    <x v="8"/>
    <x v="2"/>
    <n v="7"/>
    <x v="5"/>
    <n v="4"/>
    <x v="35"/>
    <x v="0"/>
    <x v="15"/>
    <x v="0"/>
    <x v="0"/>
    <n v="7.669422"/>
    <n v="20260603"/>
    <x v="0"/>
  </r>
  <r>
    <x v="0"/>
    <s v="ES"/>
    <x v="8"/>
    <x v="2"/>
    <n v="7"/>
    <x v="5"/>
    <n v="4"/>
    <x v="35"/>
    <x v="0"/>
    <x v="11"/>
    <x v="0"/>
    <x v="0"/>
    <n v="1.0290000000000001E-2"/>
    <n v="20260603"/>
    <x v="0"/>
  </r>
  <r>
    <x v="0"/>
    <s v="ES"/>
    <x v="8"/>
    <x v="2"/>
    <n v="7"/>
    <x v="5"/>
    <n v="4"/>
    <x v="35"/>
    <x v="0"/>
    <x v="14"/>
    <x v="0"/>
    <x v="0"/>
    <n v="1014.894501"/>
    <n v="20260603"/>
    <x v="0"/>
  </r>
  <r>
    <x v="0"/>
    <s v="ES"/>
    <x v="8"/>
    <x v="2"/>
    <n v="7"/>
    <x v="5"/>
    <n v="4"/>
    <x v="35"/>
    <x v="0"/>
    <x v="28"/>
    <x v="0"/>
    <x v="0"/>
    <n v="46.442886999999999"/>
    <n v="20260603"/>
    <x v="0"/>
  </r>
  <r>
    <x v="0"/>
    <s v="ES"/>
    <x v="8"/>
    <x v="2"/>
    <n v="7"/>
    <x v="5"/>
    <n v="4"/>
    <x v="35"/>
    <x v="1"/>
    <x v="14"/>
    <x v="0"/>
    <x v="0"/>
    <n v="162.14040299999999"/>
    <n v="20260603"/>
    <x v="0"/>
  </r>
  <r>
    <x v="0"/>
    <s v="ES"/>
    <x v="8"/>
    <x v="2"/>
    <n v="7"/>
    <x v="5"/>
    <n v="5"/>
    <x v="36"/>
    <x v="0"/>
    <x v="30"/>
    <x v="0"/>
    <x v="0"/>
    <n v="1416.3932789999999"/>
    <n v="20260603"/>
    <x v="0"/>
  </r>
  <r>
    <x v="0"/>
    <s v="ES"/>
    <x v="8"/>
    <x v="2"/>
    <n v="7"/>
    <x v="5"/>
    <n v="9"/>
    <x v="12"/>
    <x v="0"/>
    <x v="4"/>
    <x v="0"/>
    <x v="0"/>
    <n v="2.7046890000000001"/>
    <n v="20260603"/>
    <x v="0"/>
  </r>
  <r>
    <x v="0"/>
    <s v="ES"/>
    <x v="8"/>
    <x v="2"/>
    <n v="7"/>
    <x v="5"/>
    <n v="9"/>
    <x v="12"/>
    <x v="0"/>
    <x v="14"/>
    <x v="0"/>
    <x v="0"/>
    <n v="209.02857700000001"/>
    <n v="20260603"/>
    <x v="0"/>
  </r>
  <r>
    <x v="0"/>
    <s v="ES"/>
    <x v="8"/>
    <x v="2"/>
    <n v="7"/>
    <x v="5"/>
    <n v="9"/>
    <x v="12"/>
    <x v="0"/>
    <x v="28"/>
    <x v="0"/>
    <x v="0"/>
    <n v="9.1107949999999995"/>
    <n v="20260603"/>
    <x v="0"/>
  </r>
  <r>
    <x v="0"/>
    <s v="ES"/>
    <x v="8"/>
    <x v="2"/>
    <n v="7"/>
    <x v="5"/>
    <n v="9"/>
    <x v="12"/>
    <x v="0"/>
    <x v="16"/>
    <x v="0"/>
    <x v="0"/>
    <n v="99.722678999999999"/>
    <n v="20260603"/>
    <x v="0"/>
  </r>
  <r>
    <x v="0"/>
    <s v="ES"/>
    <x v="8"/>
    <x v="2"/>
    <n v="8"/>
    <x v="6"/>
    <n v="1"/>
    <x v="22"/>
    <x v="0"/>
    <x v="3"/>
    <x v="0"/>
    <x v="0"/>
    <n v="15.473300999999999"/>
    <n v="20260603"/>
    <x v="0"/>
  </r>
  <r>
    <x v="0"/>
    <s v="ES"/>
    <x v="8"/>
    <x v="2"/>
    <n v="8"/>
    <x v="6"/>
    <n v="1"/>
    <x v="22"/>
    <x v="0"/>
    <x v="4"/>
    <x v="0"/>
    <x v="0"/>
    <n v="49.854213999999999"/>
    <n v="20260603"/>
    <x v="0"/>
  </r>
  <r>
    <x v="0"/>
    <s v="ES"/>
    <x v="8"/>
    <x v="2"/>
    <n v="8"/>
    <x v="6"/>
    <n v="1"/>
    <x v="22"/>
    <x v="0"/>
    <x v="11"/>
    <x v="0"/>
    <x v="0"/>
    <n v="2.3800000000000001E-4"/>
    <n v="20260603"/>
    <x v="0"/>
  </r>
  <r>
    <x v="0"/>
    <s v="ES"/>
    <x v="8"/>
    <x v="2"/>
    <n v="8"/>
    <x v="6"/>
    <n v="1"/>
    <x v="22"/>
    <x v="0"/>
    <x v="14"/>
    <x v="0"/>
    <x v="0"/>
    <n v="46.739544000000002"/>
    <n v="20260603"/>
    <x v="0"/>
  </r>
  <r>
    <x v="0"/>
    <s v="ES"/>
    <x v="8"/>
    <x v="2"/>
    <n v="8"/>
    <x v="6"/>
    <n v="1"/>
    <x v="22"/>
    <x v="0"/>
    <x v="16"/>
    <x v="0"/>
    <x v="0"/>
    <n v="6.3600000000000002E-3"/>
    <n v="20260603"/>
    <x v="0"/>
  </r>
  <r>
    <x v="0"/>
    <s v="ES"/>
    <x v="8"/>
    <x v="2"/>
    <n v="8"/>
    <x v="6"/>
    <n v="1"/>
    <x v="22"/>
    <x v="0"/>
    <x v="17"/>
    <x v="0"/>
    <x v="0"/>
    <n v="1235.2093359999999"/>
    <n v="20260603"/>
    <x v="0"/>
  </r>
  <r>
    <x v="0"/>
    <s v="ES"/>
    <x v="8"/>
    <x v="2"/>
    <n v="8"/>
    <x v="6"/>
    <n v="2"/>
    <x v="47"/>
    <x v="0"/>
    <x v="14"/>
    <x v="0"/>
    <x v="0"/>
    <n v="-25.260467999999999"/>
    <n v="20260603"/>
    <x v="0"/>
  </r>
  <r>
    <x v="0"/>
    <s v="ES"/>
    <x v="8"/>
    <x v="2"/>
    <n v="8"/>
    <x v="6"/>
    <n v="2"/>
    <x v="47"/>
    <x v="0"/>
    <x v="17"/>
    <x v="0"/>
    <x v="0"/>
    <n v="25.611640999999999"/>
    <n v="20260603"/>
    <x v="0"/>
  </r>
  <r>
    <x v="0"/>
    <s v="ES"/>
    <x v="8"/>
    <x v="2"/>
    <n v="8"/>
    <x v="6"/>
    <n v="4"/>
    <x v="23"/>
    <x v="0"/>
    <x v="15"/>
    <x v="2"/>
    <x v="1"/>
    <n v="272.51176800000002"/>
    <n v="20260603"/>
    <x v="0"/>
  </r>
  <r>
    <x v="0"/>
    <s v="ES"/>
    <x v="8"/>
    <x v="2"/>
    <n v="8"/>
    <x v="6"/>
    <n v="4"/>
    <x v="23"/>
    <x v="0"/>
    <x v="10"/>
    <x v="2"/>
    <x v="1"/>
    <n v="22.440154"/>
    <n v="20260603"/>
    <x v="0"/>
  </r>
  <r>
    <x v="0"/>
    <s v="ES"/>
    <x v="8"/>
    <x v="2"/>
    <n v="8"/>
    <x v="6"/>
    <n v="4"/>
    <x v="23"/>
    <x v="0"/>
    <x v="14"/>
    <x v="2"/>
    <x v="1"/>
    <n v="41.251246999999999"/>
    <n v="20260603"/>
    <x v="0"/>
  </r>
  <r>
    <x v="0"/>
    <s v="ES"/>
    <x v="8"/>
    <x v="2"/>
    <n v="8"/>
    <x v="6"/>
    <n v="4"/>
    <x v="23"/>
    <x v="0"/>
    <x v="28"/>
    <x v="2"/>
    <x v="1"/>
    <n v="95.098759000000001"/>
    <n v="20260603"/>
    <x v="0"/>
  </r>
  <r>
    <x v="0"/>
    <s v="ES"/>
    <x v="8"/>
    <x v="2"/>
    <n v="8"/>
    <x v="6"/>
    <n v="5"/>
    <x v="44"/>
    <x v="0"/>
    <x v="14"/>
    <x v="0"/>
    <x v="0"/>
    <n v="96.614733999999999"/>
    <n v="20260603"/>
    <x v="0"/>
  </r>
  <r>
    <x v="0"/>
    <s v="ES"/>
    <x v="8"/>
    <x v="2"/>
    <n v="8"/>
    <x v="6"/>
    <n v="5"/>
    <x v="44"/>
    <x v="0"/>
    <x v="17"/>
    <x v="0"/>
    <x v="0"/>
    <n v="9.0511309999999998"/>
    <n v="20260603"/>
    <x v="0"/>
  </r>
  <r>
    <x v="0"/>
    <s v="ES"/>
    <x v="8"/>
    <x v="2"/>
    <n v="8"/>
    <x v="6"/>
    <n v="6"/>
    <x v="24"/>
    <x v="0"/>
    <x v="14"/>
    <x v="0"/>
    <x v="0"/>
    <n v="22.708573999999999"/>
    <n v="20260603"/>
    <x v="0"/>
  </r>
  <r>
    <x v="0"/>
    <s v="ES"/>
    <x v="8"/>
    <x v="2"/>
    <n v="8"/>
    <x v="6"/>
    <n v="6"/>
    <x v="24"/>
    <x v="0"/>
    <x v="17"/>
    <x v="0"/>
    <x v="0"/>
    <n v="44.658861999999999"/>
    <n v="20260603"/>
    <x v="0"/>
  </r>
  <r>
    <x v="0"/>
    <s v="ES"/>
    <x v="8"/>
    <x v="2"/>
    <n v="8"/>
    <x v="6"/>
    <n v="8"/>
    <x v="25"/>
    <x v="0"/>
    <x v="30"/>
    <x v="2"/>
    <x v="2"/>
    <n v="17.161301000000002"/>
    <n v="20260603"/>
    <x v="0"/>
  </r>
  <r>
    <x v="0"/>
    <s v="ES"/>
    <x v="8"/>
    <x v="2"/>
    <n v="8"/>
    <x v="6"/>
    <n v="9"/>
    <x v="12"/>
    <x v="0"/>
    <x v="6"/>
    <x v="0"/>
    <x v="0"/>
    <n v="207.11591100000001"/>
    <n v="20260603"/>
    <x v="0"/>
  </r>
  <r>
    <x v="0"/>
    <s v="ES"/>
    <x v="8"/>
    <x v="2"/>
    <n v="8"/>
    <x v="6"/>
    <n v="9"/>
    <x v="12"/>
    <x v="0"/>
    <x v="14"/>
    <x v="0"/>
    <x v="0"/>
    <n v="19.932238000000002"/>
    <n v="20260603"/>
    <x v="0"/>
  </r>
  <r>
    <x v="0"/>
    <s v="ES"/>
    <x v="8"/>
    <x v="2"/>
    <n v="8"/>
    <x v="6"/>
    <n v="9"/>
    <x v="12"/>
    <x v="0"/>
    <x v="17"/>
    <x v="0"/>
    <x v="0"/>
    <n v="360.23968600000001"/>
    <n v="20260603"/>
    <x v="0"/>
  </r>
  <r>
    <x v="0"/>
    <s v="ES"/>
    <x v="8"/>
    <x v="2"/>
    <n v="9"/>
    <x v="7"/>
    <n v="1"/>
    <x v="26"/>
    <x v="0"/>
    <x v="14"/>
    <x v="1"/>
    <x v="3"/>
    <n v="5452.2348700000002"/>
    <n v="20260603"/>
    <x v="0"/>
  </r>
  <r>
    <x v="0"/>
    <s v="ES"/>
    <x v="8"/>
    <x v="2"/>
    <n v="9"/>
    <x v="7"/>
    <n v="1"/>
    <x v="26"/>
    <x v="0"/>
    <x v="17"/>
    <x v="1"/>
    <x v="3"/>
    <n v="39.604562000000001"/>
    <n v="20260603"/>
    <x v="0"/>
  </r>
  <r>
    <x v="0"/>
    <s v="ES"/>
    <x v="8"/>
    <x v="2"/>
    <n v="9"/>
    <x v="7"/>
    <n v="2"/>
    <x v="37"/>
    <x v="0"/>
    <x v="14"/>
    <x v="1"/>
    <x v="2"/>
    <n v="424.904447"/>
    <n v="20260603"/>
    <x v="0"/>
  </r>
  <r>
    <x v="0"/>
    <s v="ES"/>
    <x v="8"/>
    <x v="2"/>
    <n v="9"/>
    <x v="7"/>
    <n v="3"/>
    <x v="27"/>
    <x v="0"/>
    <x v="1"/>
    <x v="3"/>
    <x v="3"/>
    <n v="0.30242999999999998"/>
    <n v="20260603"/>
    <x v="0"/>
  </r>
  <r>
    <x v="0"/>
    <s v="ES"/>
    <x v="8"/>
    <x v="2"/>
    <n v="9"/>
    <x v="7"/>
    <n v="3"/>
    <x v="27"/>
    <x v="0"/>
    <x v="3"/>
    <x v="3"/>
    <x v="3"/>
    <n v="2.4971719999999999"/>
    <n v="20260603"/>
    <x v="0"/>
  </r>
  <r>
    <x v="0"/>
    <s v="ES"/>
    <x v="8"/>
    <x v="2"/>
    <n v="9"/>
    <x v="7"/>
    <n v="3"/>
    <x v="27"/>
    <x v="0"/>
    <x v="4"/>
    <x v="3"/>
    <x v="3"/>
    <n v="0.402758"/>
    <n v="20260603"/>
    <x v="0"/>
  </r>
  <r>
    <x v="0"/>
    <s v="ES"/>
    <x v="8"/>
    <x v="2"/>
    <n v="9"/>
    <x v="7"/>
    <n v="3"/>
    <x v="27"/>
    <x v="0"/>
    <x v="7"/>
    <x v="3"/>
    <x v="3"/>
    <n v="1.6"/>
    <n v="20260603"/>
    <x v="0"/>
  </r>
  <r>
    <x v="0"/>
    <s v="ES"/>
    <x v="8"/>
    <x v="2"/>
    <n v="9"/>
    <x v="7"/>
    <n v="3"/>
    <x v="27"/>
    <x v="0"/>
    <x v="11"/>
    <x v="3"/>
    <x v="3"/>
    <n v="0.92940599999999995"/>
    <n v="20260603"/>
    <x v="0"/>
  </r>
  <r>
    <x v="0"/>
    <s v="ES"/>
    <x v="8"/>
    <x v="2"/>
    <n v="9"/>
    <x v="7"/>
    <n v="3"/>
    <x v="27"/>
    <x v="0"/>
    <x v="14"/>
    <x v="3"/>
    <x v="3"/>
    <n v="1652.9805739999999"/>
    <n v="20260603"/>
    <x v="0"/>
  </r>
  <r>
    <x v="0"/>
    <s v="ES"/>
    <x v="8"/>
    <x v="2"/>
    <n v="9"/>
    <x v="7"/>
    <n v="3"/>
    <x v="27"/>
    <x v="0"/>
    <x v="28"/>
    <x v="3"/>
    <x v="3"/>
    <n v="1.6606700000000001"/>
    <n v="20260603"/>
    <x v="0"/>
  </r>
  <r>
    <x v="0"/>
    <s v="ES"/>
    <x v="8"/>
    <x v="2"/>
    <n v="9"/>
    <x v="7"/>
    <n v="3"/>
    <x v="27"/>
    <x v="0"/>
    <x v="17"/>
    <x v="3"/>
    <x v="3"/>
    <n v="9.929691"/>
    <n v="20260603"/>
    <x v="0"/>
  </r>
  <r>
    <x v="0"/>
    <s v="ES"/>
    <x v="8"/>
    <x v="2"/>
    <n v="9"/>
    <x v="7"/>
    <n v="5"/>
    <x v="28"/>
    <x v="0"/>
    <x v="30"/>
    <x v="3"/>
    <x v="3"/>
    <n v="228.05460400000001"/>
    <n v="20260603"/>
    <x v="0"/>
  </r>
  <r>
    <x v="0"/>
    <s v="ES"/>
    <x v="8"/>
    <x v="2"/>
    <n v="9"/>
    <x v="7"/>
    <n v="9"/>
    <x v="12"/>
    <x v="0"/>
    <x v="14"/>
    <x v="1"/>
    <x v="1"/>
    <n v="148.98179999999999"/>
    <n v="20260603"/>
    <x v="0"/>
  </r>
  <r>
    <x v="0"/>
    <s v="FI"/>
    <x v="9"/>
    <x v="3"/>
    <n v="0"/>
    <x v="8"/>
    <n v="9"/>
    <x v="29"/>
    <x v="0"/>
    <x v="17"/>
    <x v="0"/>
    <x v="0"/>
    <n v="0.53665499999999999"/>
    <n v="20260603"/>
    <x v="0"/>
  </r>
  <r>
    <x v="0"/>
    <s v="FI"/>
    <x v="9"/>
    <x v="3"/>
    <n v="0"/>
    <x v="8"/>
    <n v="9"/>
    <x v="29"/>
    <x v="1"/>
    <x v="2"/>
    <x v="0"/>
    <x v="0"/>
    <n v="2.115475"/>
    <n v="20260603"/>
    <x v="0"/>
  </r>
  <r>
    <x v="0"/>
    <s v="FI"/>
    <x v="9"/>
    <x v="3"/>
    <n v="0"/>
    <x v="8"/>
    <n v="9"/>
    <x v="29"/>
    <x v="1"/>
    <x v="7"/>
    <x v="0"/>
    <x v="0"/>
    <n v="0.55000000000000004"/>
    <n v="20260603"/>
    <x v="0"/>
  </r>
  <r>
    <x v="0"/>
    <s v="FI"/>
    <x v="9"/>
    <x v="3"/>
    <n v="1"/>
    <x v="0"/>
    <n v="1"/>
    <x v="0"/>
    <x v="0"/>
    <x v="0"/>
    <x v="0"/>
    <x v="0"/>
    <n v="109.578636"/>
    <n v="20260603"/>
    <x v="0"/>
  </r>
  <r>
    <x v="0"/>
    <s v="FI"/>
    <x v="9"/>
    <x v="3"/>
    <n v="1"/>
    <x v="0"/>
    <n v="1"/>
    <x v="0"/>
    <x v="0"/>
    <x v="1"/>
    <x v="0"/>
    <x v="0"/>
    <n v="112.37657400000001"/>
    <n v="20260603"/>
    <x v="0"/>
  </r>
  <r>
    <x v="0"/>
    <s v="FI"/>
    <x v="9"/>
    <x v="3"/>
    <n v="1"/>
    <x v="0"/>
    <n v="1"/>
    <x v="0"/>
    <x v="0"/>
    <x v="32"/>
    <x v="0"/>
    <x v="0"/>
    <n v="2.728745"/>
    <n v="20260603"/>
    <x v="0"/>
  </r>
  <r>
    <x v="0"/>
    <s v="FI"/>
    <x v="9"/>
    <x v="3"/>
    <n v="1"/>
    <x v="0"/>
    <n v="1"/>
    <x v="0"/>
    <x v="0"/>
    <x v="2"/>
    <x v="0"/>
    <x v="0"/>
    <n v="101.72092000000001"/>
    <n v="20260603"/>
    <x v="0"/>
  </r>
  <r>
    <x v="0"/>
    <s v="FI"/>
    <x v="9"/>
    <x v="3"/>
    <n v="1"/>
    <x v="0"/>
    <n v="1"/>
    <x v="0"/>
    <x v="0"/>
    <x v="3"/>
    <x v="0"/>
    <x v="0"/>
    <n v="481.15303399999999"/>
    <n v="20260603"/>
    <x v="0"/>
  </r>
  <r>
    <x v="0"/>
    <s v="FI"/>
    <x v="9"/>
    <x v="3"/>
    <n v="1"/>
    <x v="0"/>
    <n v="1"/>
    <x v="0"/>
    <x v="0"/>
    <x v="4"/>
    <x v="0"/>
    <x v="0"/>
    <n v="1106.329027"/>
    <n v="20260603"/>
    <x v="0"/>
  </r>
  <r>
    <x v="0"/>
    <s v="FI"/>
    <x v="9"/>
    <x v="3"/>
    <n v="1"/>
    <x v="0"/>
    <n v="1"/>
    <x v="0"/>
    <x v="0"/>
    <x v="33"/>
    <x v="0"/>
    <x v="0"/>
    <n v="1.3823369999999999"/>
    <n v="20260603"/>
    <x v="0"/>
  </r>
  <r>
    <x v="0"/>
    <s v="FI"/>
    <x v="9"/>
    <x v="3"/>
    <n v="1"/>
    <x v="0"/>
    <n v="1"/>
    <x v="0"/>
    <x v="0"/>
    <x v="6"/>
    <x v="0"/>
    <x v="0"/>
    <n v="51.223298"/>
    <n v="20260603"/>
    <x v="0"/>
  </r>
  <r>
    <x v="0"/>
    <s v="FI"/>
    <x v="9"/>
    <x v="3"/>
    <n v="1"/>
    <x v="0"/>
    <n v="1"/>
    <x v="0"/>
    <x v="0"/>
    <x v="7"/>
    <x v="0"/>
    <x v="0"/>
    <n v="216.947146"/>
    <n v="20260603"/>
    <x v="0"/>
  </r>
  <r>
    <x v="0"/>
    <s v="FI"/>
    <x v="9"/>
    <x v="3"/>
    <n v="1"/>
    <x v="0"/>
    <n v="1"/>
    <x v="0"/>
    <x v="0"/>
    <x v="8"/>
    <x v="0"/>
    <x v="0"/>
    <n v="0.779586"/>
    <n v="20260603"/>
    <x v="0"/>
  </r>
  <r>
    <x v="0"/>
    <s v="FI"/>
    <x v="9"/>
    <x v="3"/>
    <n v="1"/>
    <x v="0"/>
    <n v="1"/>
    <x v="0"/>
    <x v="0"/>
    <x v="9"/>
    <x v="0"/>
    <x v="0"/>
    <n v="2.2105999999999999"/>
    <n v="20260603"/>
    <x v="0"/>
  </r>
  <r>
    <x v="0"/>
    <s v="FI"/>
    <x v="9"/>
    <x v="3"/>
    <n v="1"/>
    <x v="0"/>
    <n v="1"/>
    <x v="0"/>
    <x v="0"/>
    <x v="15"/>
    <x v="0"/>
    <x v="0"/>
    <n v="18.869437999999999"/>
    <n v="20260603"/>
    <x v="0"/>
  </r>
  <r>
    <x v="0"/>
    <s v="FI"/>
    <x v="9"/>
    <x v="3"/>
    <n v="1"/>
    <x v="0"/>
    <n v="1"/>
    <x v="0"/>
    <x v="0"/>
    <x v="10"/>
    <x v="0"/>
    <x v="0"/>
    <n v="180.495182"/>
    <n v="20260603"/>
    <x v="0"/>
  </r>
  <r>
    <x v="0"/>
    <s v="FI"/>
    <x v="9"/>
    <x v="3"/>
    <n v="1"/>
    <x v="0"/>
    <n v="1"/>
    <x v="0"/>
    <x v="0"/>
    <x v="25"/>
    <x v="0"/>
    <x v="0"/>
    <n v="4.1691580000000004"/>
    <n v="20260603"/>
    <x v="0"/>
  </r>
  <r>
    <x v="0"/>
    <s v="FI"/>
    <x v="9"/>
    <x v="3"/>
    <n v="1"/>
    <x v="0"/>
    <n v="1"/>
    <x v="0"/>
    <x v="0"/>
    <x v="21"/>
    <x v="0"/>
    <x v="0"/>
    <n v="1.0233890000000001"/>
    <n v="20260603"/>
    <x v="0"/>
  </r>
  <r>
    <x v="0"/>
    <s v="FI"/>
    <x v="9"/>
    <x v="3"/>
    <n v="1"/>
    <x v="0"/>
    <n v="1"/>
    <x v="0"/>
    <x v="0"/>
    <x v="11"/>
    <x v="0"/>
    <x v="0"/>
    <n v="15.407947999999999"/>
    <n v="20260603"/>
    <x v="0"/>
  </r>
  <r>
    <x v="0"/>
    <s v="FI"/>
    <x v="9"/>
    <x v="3"/>
    <n v="1"/>
    <x v="0"/>
    <n v="1"/>
    <x v="0"/>
    <x v="0"/>
    <x v="22"/>
    <x v="0"/>
    <x v="0"/>
    <n v="0.21238099999999999"/>
    <n v="20260603"/>
    <x v="0"/>
  </r>
  <r>
    <x v="0"/>
    <s v="FI"/>
    <x v="9"/>
    <x v="3"/>
    <n v="1"/>
    <x v="0"/>
    <n v="1"/>
    <x v="0"/>
    <x v="0"/>
    <x v="12"/>
    <x v="0"/>
    <x v="0"/>
    <n v="1.684904"/>
    <n v="20260603"/>
    <x v="0"/>
  </r>
  <r>
    <x v="0"/>
    <s v="FI"/>
    <x v="9"/>
    <x v="3"/>
    <n v="1"/>
    <x v="0"/>
    <n v="1"/>
    <x v="0"/>
    <x v="0"/>
    <x v="14"/>
    <x v="0"/>
    <x v="0"/>
    <n v="190.33043699999999"/>
    <n v="20260603"/>
    <x v="0"/>
  </r>
  <r>
    <x v="0"/>
    <s v="FI"/>
    <x v="9"/>
    <x v="3"/>
    <n v="1"/>
    <x v="0"/>
    <n v="1"/>
    <x v="0"/>
    <x v="0"/>
    <x v="16"/>
    <x v="0"/>
    <x v="0"/>
    <n v="20.702577000000002"/>
    <n v="20260603"/>
    <x v="0"/>
  </r>
  <r>
    <x v="0"/>
    <s v="FI"/>
    <x v="9"/>
    <x v="3"/>
    <n v="1"/>
    <x v="0"/>
    <n v="1"/>
    <x v="0"/>
    <x v="0"/>
    <x v="17"/>
    <x v="0"/>
    <x v="0"/>
    <n v="5.2534789999999996"/>
    <n v="20260603"/>
    <x v="0"/>
  </r>
  <r>
    <x v="0"/>
    <s v="FI"/>
    <x v="9"/>
    <x v="3"/>
    <n v="1"/>
    <x v="0"/>
    <n v="1"/>
    <x v="0"/>
    <x v="1"/>
    <x v="0"/>
    <x v="0"/>
    <x v="0"/>
    <n v="7.225149"/>
    <n v="20260603"/>
    <x v="0"/>
  </r>
  <r>
    <x v="0"/>
    <s v="FI"/>
    <x v="9"/>
    <x v="3"/>
    <n v="1"/>
    <x v="0"/>
    <n v="1"/>
    <x v="0"/>
    <x v="1"/>
    <x v="1"/>
    <x v="0"/>
    <x v="0"/>
    <n v="4.1925809999999997"/>
    <n v="20260603"/>
    <x v="0"/>
  </r>
  <r>
    <x v="0"/>
    <s v="FI"/>
    <x v="9"/>
    <x v="3"/>
    <n v="1"/>
    <x v="0"/>
    <n v="1"/>
    <x v="0"/>
    <x v="1"/>
    <x v="2"/>
    <x v="0"/>
    <x v="0"/>
    <n v="6.6600609999999998"/>
    <n v="20260603"/>
    <x v="0"/>
  </r>
  <r>
    <x v="0"/>
    <s v="FI"/>
    <x v="9"/>
    <x v="3"/>
    <n v="1"/>
    <x v="0"/>
    <n v="1"/>
    <x v="0"/>
    <x v="1"/>
    <x v="3"/>
    <x v="0"/>
    <x v="0"/>
    <n v="7.3384799999999997"/>
    <n v="20260603"/>
    <x v="0"/>
  </r>
  <r>
    <x v="0"/>
    <s v="FI"/>
    <x v="9"/>
    <x v="3"/>
    <n v="1"/>
    <x v="0"/>
    <n v="1"/>
    <x v="0"/>
    <x v="1"/>
    <x v="4"/>
    <x v="0"/>
    <x v="0"/>
    <n v="11.358608"/>
    <n v="20260603"/>
    <x v="0"/>
  </r>
  <r>
    <x v="0"/>
    <s v="FI"/>
    <x v="9"/>
    <x v="3"/>
    <n v="1"/>
    <x v="0"/>
    <n v="1"/>
    <x v="0"/>
    <x v="1"/>
    <x v="5"/>
    <x v="0"/>
    <x v="0"/>
    <n v="3.2669999999999999E-3"/>
    <n v="20260603"/>
    <x v="0"/>
  </r>
  <r>
    <x v="0"/>
    <s v="FI"/>
    <x v="9"/>
    <x v="3"/>
    <n v="1"/>
    <x v="0"/>
    <n v="1"/>
    <x v="0"/>
    <x v="1"/>
    <x v="6"/>
    <x v="0"/>
    <x v="0"/>
    <n v="0.73190100000000002"/>
    <n v="20260603"/>
    <x v="0"/>
  </r>
  <r>
    <x v="0"/>
    <s v="FI"/>
    <x v="9"/>
    <x v="3"/>
    <n v="1"/>
    <x v="0"/>
    <n v="1"/>
    <x v="0"/>
    <x v="1"/>
    <x v="15"/>
    <x v="0"/>
    <x v="0"/>
    <n v="3.8412250000000001"/>
    <n v="20260603"/>
    <x v="0"/>
  </r>
  <r>
    <x v="0"/>
    <s v="FI"/>
    <x v="9"/>
    <x v="3"/>
    <n v="1"/>
    <x v="0"/>
    <n v="1"/>
    <x v="0"/>
    <x v="1"/>
    <x v="10"/>
    <x v="0"/>
    <x v="0"/>
    <n v="12.062973"/>
    <n v="20260603"/>
    <x v="0"/>
  </r>
  <r>
    <x v="0"/>
    <s v="FI"/>
    <x v="9"/>
    <x v="3"/>
    <n v="1"/>
    <x v="0"/>
    <n v="2"/>
    <x v="1"/>
    <x v="0"/>
    <x v="1"/>
    <x v="0"/>
    <x v="0"/>
    <n v="2.9829469999999998"/>
    <n v="20260603"/>
    <x v="0"/>
  </r>
  <r>
    <x v="0"/>
    <s v="FI"/>
    <x v="9"/>
    <x v="3"/>
    <n v="1"/>
    <x v="0"/>
    <n v="2"/>
    <x v="1"/>
    <x v="0"/>
    <x v="2"/>
    <x v="0"/>
    <x v="0"/>
    <n v="0.44880799999999998"/>
    <n v="20260603"/>
    <x v="0"/>
  </r>
  <r>
    <x v="0"/>
    <s v="FI"/>
    <x v="9"/>
    <x v="3"/>
    <n v="1"/>
    <x v="0"/>
    <n v="2"/>
    <x v="1"/>
    <x v="0"/>
    <x v="17"/>
    <x v="0"/>
    <x v="0"/>
    <n v="90.409738000000004"/>
    <n v="20260603"/>
    <x v="0"/>
  </r>
  <r>
    <x v="0"/>
    <s v="FI"/>
    <x v="9"/>
    <x v="3"/>
    <n v="1"/>
    <x v="0"/>
    <n v="2"/>
    <x v="1"/>
    <x v="1"/>
    <x v="17"/>
    <x v="0"/>
    <x v="0"/>
    <n v="7.183357"/>
    <n v="20260603"/>
    <x v="0"/>
  </r>
  <r>
    <x v="0"/>
    <s v="FI"/>
    <x v="9"/>
    <x v="3"/>
    <n v="1"/>
    <x v="0"/>
    <n v="3"/>
    <x v="2"/>
    <x v="0"/>
    <x v="1"/>
    <x v="0"/>
    <x v="0"/>
    <n v="15.490797000000001"/>
    <n v="20260603"/>
    <x v="0"/>
  </r>
  <r>
    <x v="0"/>
    <s v="FI"/>
    <x v="9"/>
    <x v="3"/>
    <n v="1"/>
    <x v="0"/>
    <n v="3"/>
    <x v="2"/>
    <x v="0"/>
    <x v="19"/>
    <x v="0"/>
    <x v="0"/>
    <n v="4.7210739999999998"/>
    <n v="20260603"/>
    <x v="0"/>
  </r>
  <r>
    <x v="0"/>
    <s v="FI"/>
    <x v="9"/>
    <x v="3"/>
    <n v="1"/>
    <x v="0"/>
    <n v="3"/>
    <x v="2"/>
    <x v="0"/>
    <x v="2"/>
    <x v="0"/>
    <x v="0"/>
    <n v="19.436214"/>
    <n v="20260603"/>
    <x v="0"/>
  </r>
  <r>
    <x v="0"/>
    <s v="FI"/>
    <x v="9"/>
    <x v="3"/>
    <n v="1"/>
    <x v="0"/>
    <n v="3"/>
    <x v="2"/>
    <x v="0"/>
    <x v="4"/>
    <x v="0"/>
    <x v="0"/>
    <n v="49.778348000000001"/>
    <n v="20260603"/>
    <x v="0"/>
  </r>
  <r>
    <x v="0"/>
    <s v="FI"/>
    <x v="9"/>
    <x v="3"/>
    <n v="1"/>
    <x v="0"/>
    <n v="3"/>
    <x v="2"/>
    <x v="1"/>
    <x v="1"/>
    <x v="0"/>
    <x v="0"/>
    <n v="0.99476900000000001"/>
    <n v="20260603"/>
    <x v="0"/>
  </r>
  <r>
    <x v="0"/>
    <s v="FI"/>
    <x v="9"/>
    <x v="3"/>
    <n v="1"/>
    <x v="0"/>
    <n v="3"/>
    <x v="2"/>
    <x v="1"/>
    <x v="2"/>
    <x v="0"/>
    <x v="0"/>
    <n v="0.49588399999999999"/>
    <n v="20260603"/>
    <x v="0"/>
  </r>
  <r>
    <x v="0"/>
    <s v="FI"/>
    <x v="9"/>
    <x v="3"/>
    <n v="1"/>
    <x v="0"/>
    <n v="5"/>
    <x v="4"/>
    <x v="0"/>
    <x v="1"/>
    <x v="0"/>
    <x v="0"/>
    <n v="8.202928"/>
    <n v="20260603"/>
    <x v="0"/>
  </r>
  <r>
    <x v="0"/>
    <s v="FI"/>
    <x v="9"/>
    <x v="3"/>
    <n v="1"/>
    <x v="0"/>
    <n v="5"/>
    <x v="4"/>
    <x v="0"/>
    <x v="3"/>
    <x v="0"/>
    <x v="0"/>
    <n v="3.4867699999999999"/>
    <n v="20260603"/>
    <x v="0"/>
  </r>
  <r>
    <x v="0"/>
    <s v="FI"/>
    <x v="9"/>
    <x v="3"/>
    <n v="1"/>
    <x v="0"/>
    <n v="8"/>
    <x v="5"/>
    <x v="0"/>
    <x v="17"/>
    <x v="0"/>
    <x v="0"/>
    <n v="0.90260600000000002"/>
    <n v="20260603"/>
    <x v="0"/>
  </r>
  <r>
    <x v="0"/>
    <s v="FI"/>
    <x v="9"/>
    <x v="3"/>
    <n v="1"/>
    <x v="0"/>
    <n v="9"/>
    <x v="12"/>
    <x v="0"/>
    <x v="18"/>
    <x v="0"/>
    <x v="0"/>
    <n v="4.7310819999999998"/>
    <n v="20260603"/>
    <x v="0"/>
  </r>
  <r>
    <x v="0"/>
    <s v="FI"/>
    <x v="9"/>
    <x v="3"/>
    <n v="1"/>
    <x v="0"/>
    <n v="9"/>
    <x v="12"/>
    <x v="0"/>
    <x v="2"/>
    <x v="0"/>
    <x v="0"/>
    <n v="0.96755400000000003"/>
    <n v="20260603"/>
    <x v="0"/>
  </r>
  <r>
    <x v="0"/>
    <s v="FI"/>
    <x v="9"/>
    <x v="3"/>
    <n v="1"/>
    <x v="0"/>
    <n v="9"/>
    <x v="12"/>
    <x v="0"/>
    <x v="4"/>
    <x v="0"/>
    <x v="0"/>
    <n v="3.3007420000000001"/>
    <n v="20260603"/>
    <x v="0"/>
  </r>
  <r>
    <x v="0"/>
    <s v="FI"/>
    <x v="9"/>
    <x v="3"/>
    <n v="1"/>
    <x v="0"/>
    <n v="9"/>
    <x v="12"/>
    <x v="0"/>
    <x v="25"/>
    <x v="0"/>
    <x v="0"/>
    <n v="6.3183119999999997"/>
    <n v="20260603"/>
    <x v="0"/>
  </r>
  <r>
    <x v="0"/>
    <s v="FI"/>
    <x v="9"/>
    <x v="3"/>
    <n v="1"/>
    <x v="0"/>
    <n v="9"/>
    <x v="12"/>
    <x v="0"/>
    <x v="21"/>
    <x v="0"/>
    <x v="0"/>
    <n v="1.7892980000000001"/>
    <n v="20260603"/>
    <x v="0"/>
  </r>
  <r>
    <x v="0"/>
    <s v="FI"/>
    <x v="9"/>
    <x v="3"/>
    <n v="1"/>
    <x v="0"/>
    <n v="9"/>
    <x v="12"/>
    <x v="0"/>
    <x v="14"/>
    <x v="0"/>
    <x v="0"/>
    <n v="1.024033"/>
    <n v="20260603"/>
    <x v="0"/>
  </r>
  <r>
    <x v="0"/>
    <s v="FI"/>
    <x v="9"/>
    <x v="3"/>
    <n v="1"/>
    <x v="0"/>
    <n v="9"/>
    <x v="12"/>
    <x v="1"/>
    <x v="2"/>
    <x v="0"/>
    <x v="0"/>
    <n v="0.19330800000000001"/>
    <n v="20260603"/>
    <x v="0"/>
  </r>
  <r>
    <x v="0"/>
    <s v="FI"/>
    <x v="9"/>
    <x v="3"/>
    <n v="1"/>
    <x v="0"/>
    <n v="9"/>
    <x v="12"/>
    <x v="1"/>
    <x v="25"/>
    <x v="0"/>
    <x v="0"/>
    <n v="0.67971899999999996"/>
    <n v="20260603"/>
    <x v="0"/>
  </r>
  <r>
    <x v="0"/>
    <s v="FI"/>
    <x v="9"/>
    <x v="3"/>
    <n v="2"/>
    <x v="1"/>
    <n v="1"/>
    <x v="6"/>
    <x v="0"/>
    <x v="29"/>
    <x v="0"/>
    <x v="0"/>
    <n v="51.669269"/>
    <n v="20260603"/>
    <x v="0"/>
  </r>
  <r>
    <x v="0"/>
    <s v="FI"/>
    <x v="9"/>
    <x v="3"/>
    <n v="2"/>
    <x v="1"/>
    <n v="1"/>
    <x v="6"/>
    <x v="0"/>
    <x v="0"/>
    <x v="0"/>
    <x v="0"/>
    <n v="38.543940999999997"/>
    <n v="20260603"/>
    <x v="0"/>
  </r>
  <r>
    <x v="0"/>
    <s v="FI"/>
    <x v="9"/>
    <x v="3"/>
    <n v="2"/>
    <x v="1"/>
    <n v="1"/>
    <x v="6"/>
    <x v="0"/>
    <x v="1"/>
    <x v="1"/>
    <x v="1"/>
    <n v="0.39519199999999999"/>
    <n v="20260603"/>
    <x v="0"/>
  </r>
  <r>
    <x v="0"/>
    <s v="FI"/>
    <x v="9"/>
    <x v="3"/>
    <n v="2"/>
    <x v="1"/>
    <n v="1"/>
    <x v="6"/>
    <x v="0"/>
    <x v="1"/>
    <x v="0"/>
    <x v="0"/>
    <n v="112.813824"/>
    <n v="20260603"/>
    <x v="0"/>
  </r>
  <r>
    <x v="0"/>
    <s v="FI"/>
    <x v="9"/>
    <x v="3"/>
    <n v="2"/>
    <x v="1"/>
    <n v="1"/>
    <x v="6"/>
    <x v="0"/>
    <x v="18"/>
    <x v="0"/>
    <x v="0"/>
    <n v="167.061938"/>
    <n v="20260603"/>
    <x v="0"/>
  </r>
  <r>
    <x v="0"/>
    <s v="FI"/>
    <x v="9"/>
    <x v="3"/>
    <n v="2"/>
    <x v="1"/>
    <n v="1"/>
    <x v="6"/>
    <x v="0"/>
    <x v="31"/>
    <x v="0"/>
    <x v="0"/>
    <n v="1.5518799999999999"/>
    <n v="20260603"/>
    <x v="0"/>
  </r>
  <r>
    <x v="0"/>
    <s v="FI"/>
    <x v="9"/>
    <x v="3"/>
    <n v="2"/>
    <x v="1"/>
    <n v="1"/>
    <x v="6"/>
    <x v="0"/>
    <x v="19"/>
    <x v="0"/>
    <x v="0"/>
    <n v="284.70162900000003"/>
    <n v="20260603"/>
    <x v="0"/>
  </r>
  <r>
    <x v="0"/>
    <s v="FI"/>
    <x v="9"/>
    <x v="3"/>
    <n v="2"/>
    <x v="1"/>
    <n v="1"/>
    <x v="6"/>
    <x v="0"/>
    <x v="32"/>
    <x v="0"/>
    <x v="0"/>
    <n v="2.9944039999999998"/>
    <n v="20260603"/>
    <x v="0"/>
  </r>
  <r>
    <x v="0"/>
    <s v="FI"/>
    <x v="9"/>
    <x v="3"/>
    <n v="2"/>
    <x v="1"/>
    <n v="1"/>
    <x v="6"/>
    <x v="0"/>
    <x v="2"/>
    <x v="1"/>
    <x v="1"/>
    <n v="96.544439999999994"/>
    <n v="20260603"/>
    <x v="0"/>
  </r>
  <r>
    <x v="0"/>
    <s v="FI"/>
    <x v="9"/>
    <x v="3"/>
    <n v="2"/>
    <x v="1"/>
    <n v="1"/>
    <x v="6"/>
    <x v="0"/>
    <x v="2"/>
    <x v="0"/>
    <x v="0"/>
    <n v="639.348522"/>
    <n v="20260603"/>
    <x v="0"/>
  </r>
  <r>
    <x v="0"/>
    <s v="FI"/>
    <x v="9"/>
    <x v="3"/>
    <n v="2"/>
    <x v="1"/>
    <n v="1"/>
    <x v="6"/>
    <x v="0"/>
    <x v="3"/>
    <x v="1"/>
    <x v="1"/>
    <n v="13.111903999999999"/>
    <n v="20260603"/>
    <x v="0"/>
  </r>
  <r>
    <x v="0"/>
    <s v="FI"/>
    <x v="9"/>
    <x v="3"/>
    <n v="2"/>
    <x v="1"/>
    <n v="1"/>
    <x v="6"/>
    <x v="0"/>
    <x v="3"/>
    <x v="0"/>
    <x v="0"/>
    <n v="716.45486800000003"/>
    <n v="20260603"/>
    <x v="0"/>
  </r>
  <r>
    <x v="0"/>
    <s v="FI"/>
    <x v="9"/>
    <x v="3"/>
    <n v="2"/>
    <x v="1"/>
    <n v="1"/>
    <x v="6"/>
    <x v="0"/>
    <x v="4"/>
    <x v="1"/>
    <x v="1"/>
    <n v="5.2381260000000003"/>
    <n v="20260603"/>
    <x v="0"/>
  </r>
  <r>
    <x v="0"/>
    <s v="FI"/>
    <x v="9"/>
    <x v="3"/>
    <n v="2"/>
    <x v="1"/>
    <n v="1"/>
    <x v="6"/>
    <x v="0"/>
    <x v="4"/>
    <x v="0"/>
    <x v="0"/>
    <n v="352.66230200000001"/>
    <n v="20260603"/>
    <x v="0"/>
  </r>
  <r>
    <x v="0"/>
    <s v="FI"/>
    <x v="9"/>
    <x v="3"/>
    <n v="2"/>
    <x v="1"/>
    <n v="1"/>
    <x v="6"/>
    <x v="0"/>
    <x v="5"/>
    <x v="0"/>
    <x v="0"/>
    <n v="0.48874299999999998"/>
    <n v="20260603"/>
    <x v="0"/>
  </r>
  <r>
    <x v="0"/>
    <s v="FI"/>
    <x v="9"/>
    <x v="3"/>
    <n v="2"/>
    <x v="1"/>
    <n v="1"/>
    <x v="6"/>
    <x v="0"/>
    <x v="35"/>
    <x v="0"/>
    <x v="0"/>
    <n v="16.813044999999999"/>
    <n v="20260603"/>
    <x v="0"/>
  </r>
  <r>
    <x v="0"/>
    <s v="FI"/>
    <x v="9"/>
    <x v="3"/>
    <n v="2"/>
    <x v="1"/>
    <n v="1"/>
    <x v="6"/>
    <x v="0"/>
    <x v="6"/>
    <x v="0"/>
    <x v="0"/>
    <n v="187.08514700000001"/>
    <n v="20260603"/>
    <x v="0"/>
  </r>
  <r>
    <x v="0"/>
    <s v="FI"/>
    <x v="9"/>
    <x v="3"/>
    <n v="2"/>
    <x v="1"/>
    <n v="1"/>
    <x v="6"/>
    <x v="0"/>
    <x v="7"/>
    <x v="0"/>
    <x v="0"/>
    <n v="202.36236600000001"/>
    <n v="20260603"/>
    <x v="0"/>
  </r>
  <r>
    <x v="0"/>
    <s v="FI"/>
    <x v="9"/>
    <x v="3"/>
    <n v="2"/>
    <x v="1"/>
    <n v="1"/>
    <x v="6"/>
    <x v="0"/>
    <x v="23"/>
    <x v="0"/>
    <x v="0"/>
    <n v="120.02424999999999"/>
    <n v="20260603"/>
    <x v="0"/>
  </r>
  <r>
    <x v="0"/>
    <s v="FI"/>
    <x v="9"/>
    <x v="3"/>
    <n v="2"/>
    <x v="1"/>
    <n v="1"/>
    <x v="6"/>
    <x v="0"/>
    <x v="24"/>
    <x v="0"/>
    <x v="0"/>
    <n v="15.153851"/>
    <n v="20260603"/>
    <x v="0"/>
  </r>
  <r>
    <x v="0"/>
    <s v="FI"/>
    <x v="9"/>
    <x v="3"/>
    <n v="2"/>
    <x v="1"/>
    <n v="1"/>
    <x v="6"/>
    <x v="0"/>
    <x v="9"/>
    <x v="0"/>
    <x v="0"/>
    <n v="2.5074320000000001"/>
    <n v="20260603"/>
    <x v="0"/>
  </r>
  <r>
    <x v="0"/>
    <s v="FI"/>
    <x v="9"/>
    <x v="3"/>
    <n v="2"/>
    <x v="1"/>
    <n v="1"/>
    <x v="6"/>
    <x v="0"/>
    <x v="15"/>
    <x v="1"/>
    <x v="1"/>
    <n v="34.020496999999999"/>
    <n v="20260603"/>
    <x v="0"/>
  </r>
  <r>
    <x v="0"/>
    <s v="FI"/>
    <x v="9"/>
    <x v="3"/>
    <n v="2"/>
    <x v="1"/>
    <n v="1"/>
    <x v="6"/>
    <x v="0"/>
    <x v="15"/>
    <x v="0"/>
    <x v="0"/>
    <n v="217.46855600000001"/>
    <n v="20260603"/>
    <x v="0"/>
  </r>
  <r>
    <x v="0"/>
    <s v="FI"/>
    <x v="9"/>
    <x v="3"/>
    <n v="2"/>
    <x v="1"/>
    <n v="1"/>
    <x v="6"/>
    <x v="0"/>
    <x v="10"/>
    <x v="1"/>
    <x v="1"/>
    <n v="29.528888999999999"/>
    <n v="20260603"/>
    <x v="0"/>
  </r>
  <r>
    <x v="0"/>
    <s v="FI"/>
    <x v="9"/>
    <x v="3"/>
    <n v="2"/>
    <x v="1"/>
    <n v="1"/>
    <x v="6"/>
    <x v="0"/>
    <x v="10"/>
    <x v="0"/>
    <x v="0"/>
    <n v="844.834566"/>
    <n v="20260603"/>
    <x v="0"/>
  </r>
  <r>
    <x v="0"/>
    <s v="FI"/>
    <x v="9"/>
    <x v="3"/>
    <n v="2"/>
    <x v="1"/>
    <n v="1"/>
    <x v="6"/>
    <x v="0"/>
    <x v="25"/>
    <x v="1"/>
    <x v="1"/>
    <n v="12.059219000000001"/>
    <n v="20260603"/>
    <x v="0"/>
  </r>
  <r>
    <x v="0"/>
    <s v="FI"/>
    <x v="9"/>
    <x v="3"/>
    <n v="2"/>
    <x v="1"/>
    <n v="1"/>
    <x v="6"/>
    <x v="0"/>
    <x v="25"/>
    <x v="0"/>
    <x v="0"/>
    <n v="105.55452099999999"/>
    <n v="20260603"/>
    <x v="0"/>
  </r>
  <r>
    <x v="0"/>
    <s v="FI"/>
    <x v="9"/>
    <x v="3"/>
    <n v="2"/>
    <x v="1"/>
    <n v="1"/>
    <x v="6"/>
    <x v="0"/>
    <x v="11"/>
    <x v="0"/>
    <x v="0"/>
    <n v="2.8088639999999998"/>
    <n v="20260603"/>
    <x v="0"/>
  </r>
  <r>
    <x v="0"/>
    <s v="FI"/>
    <x v="9"/>
    <x v="3"/>
    <n v="2"/>
    <x v="1"/>
    <n v="1"/>
    <x v="6"/>
    <x v="0"/>
    <x v="22"/>
    <x v="0"/>
    <x v="0"/>
    <n v="0.74424400000000002"/>
    <n v="20260603"/>
    <x v="0"/>
  </r>
  <r>
    <x v="0"/>
    <s v="FI"/>
    <x v="9"/>
    <x v="3"/>
    <n v="2"/>
    <x v="1"/>
    <n v="1"/>
    <x v="6"/>
    <x v="0"/>
    <x v="14"/>
    <x v="0"/>
    <x v="0"/>
    <n v="172.616231"/>
    <n v="20260603"/>
    <x v="0"/>
  </r>
  <r>
    <x v="0"/>
    <s v="FI"/>
    <x v="9"/>
    <x v="3"/>
    <n v="2"/>
    <x v="1"/>
    <n v="1"/>
    <x v="6"/>
    <x v="0"/>
    <x v="26"/>
    <x v="1"/>
    <x v="1"/>
    <n v="36.914372"/>
    <n v="20260603"/>
    <x v="0"/>
  </r>
  <r>
    <x v="0"/>
    <s v="FI"/>
    <x v="9"/>
    <x v="3"/>
    <n v="2"/>
    <x v="1"/>
    <n v="1"/>
    <x v="6"/>
    <x v="0"/>
    <x v="26"/>
    <x v="0"/>
    <x v="0"/>
    <n v="596.57916499999999"/>
    <n v="20260603"/>
    <x v="0"/>
  </r>
  <r>
    <x v="0"/>
    <s v="FI"/>
    <x v="9"/>
    <x v="3"/>
    <n v="2"/>
    <x v="1"/>
    <n v="1"/>
    <x v="6"/>
    <x v="0"/>
    <x v="27"/>
    <x v="0"/>
    <x v="0"/>
    <n v="100.919212"/>
    <n v="20260603"/>
    <x v="0"/>
  </r>
  <r>
    <x v="0"/>
    <s v="FI"/>
    <x v="9"/>
    <x v="3"/>
    <n v="2"/>
    <x v="1"/>
    <n v="1"/>
    <x v="6"/>
    <x v="0"/>
    <x v="28"/>
    <x v="1"/>
    <x v="1"/>
    <n v="2.2162380000000002"/>
    <n v="20260603"/>
    <x v="0"/>
  </r>
  <r>
    <x v="0"/>
    <s v="FI"/>
    <x v="9"/>
    <x v="3"/>
    <n v="2"/>
    <x v="1"/>
    <n v="1"/>
    <x v="6"/>
    <x v="0"/>
    <x v="28"/>
    <x v="0"/>
    <x v="0"/>
    <n v="612.71788100000003"/>
    <n v="20260603"/>
    <x v="0"/>
  </r>
  <r>
    <x v="0"/>
    <s v="FI"/>
    <x v="9"/>
    <x v="3"/>
    <n v="2"/>
    <x v="1"/>
    <n v="1"/>
    <x v="6"/>
    <x v="0"/>
    <x v="16"/>
    <x v="1"/>
    <x v="1"/>
    <n v="18.426007999999999"/>
    <n v="20260603"/>
    <x v="0"/>
  </r>
  <r>
    <x v="0"/>
    <s v="FI"/>
    <x v="9"/>
    <x v="3"/>
    <n v="2"/>
    <x v="1"/>
    <n v="1"/>
    <x v="6"/>
    <x v="0"/>
    <x v="16"/>
    <x v="0"/>
    <x v="0"/>
    <n v="1466.7732579999999"/>
    <n v="20260603"/>
    <x v="0"/>
  </r>
  <r>
    <x v="0"/>
    <s v="FI"/>
    <x v="9"/>
    <x v="3"/>
    <n v="2"/>
    <x v="1"/>
    <n v="1"/>
    <x v="6"/>
    <x v="0"/>
    <x v="17"/>
    <x v="1"/>
    <x v="1"/>
    <n v="0.39159500000000003"/>
    <n v="20260603"/>
    <x v="0"/>
  </r>
  <r>
    <x v="0"/>
    <s v="FI"/>
    <x v="9"/>
    <x v="3"/>
    <n v="2"/>
    <x v="1"/>
    <n v="1"/>
    <x v="6"/>
    <x v="0"/>
    <x v="17"/>
    <x v="0"/>
    <x v="0"/>
    <n v="31.225308999999999"/>
    <n v="20260603"/>
    <x v="0"/>
  </r>
  <r>
    <x v="0"/>
    <s v="FI"/>
    <x v="9"/>
    <x v="3"/>
    <n v="2"/>
    <x v="1"/>
    <n v="1"/>
    <x v="6"/>
    <x v="1"/>
    <x v="0"/>
    <x v="0"/>
    <x v="0"/>
    <n v="6.7280999999999994E-2"/>
    <n v="20260603"/>
    <x v="0"/>
  </r>
  <r>
    <x v="0"/>
    <s v="FI"/>
    <x v="9"/>
    <x v="3"/>
    <n v="2"/>
    <x v="1"/>
    <n v="1"/>
    <x v="6"/>
    <x v="1"/>
    <x v="1"/>
    <x v="1"/>
    <x v="1"/>
    <n v="0.47211399999999998"/>
    <n v="20260603"/>
    <x v="0"/>
  </r>
  <r>
    <x v="0"/>
    <s v="FI"/>
    <x v="9"/>
    <x v="3"/>
    <n v="2"/>
    <x v="1"/>
    <n v="1"/>
    <x v="6"/>
    <x v="1"/>
    <x v="1"/>
    <x v="0"/>
    <x v="0"/>
    <n v="2.7419989999999999"/>
    <n v="20260603"/>
    <x v="0"/>
  </r>
  <r>
    <x v="0"/>
    <s v="FI"/>
    <x v="9"/>
    <x v="3"/>
    <n v="2"/>
    <x v="1"/>
    <n v="1"/>
    <x v="6"/>
    <x v="1"/>
    <x v="18"/>
    <x v="0"/>
    <x v="0"/>
    <n v="1.480593"/>
    <n v="20260603"/>
    <x v="0"/>
  </r>
  <r>
    <x v="0"/>
    <s v="FI"/>
    <x v="9"/>
    <x v="3"/>
    <n v="2"/>
    <x v="1"/>
    <n v="1"/>
    <x v="6"/>
    <x v="1"/>
    <x v="19"/>
    <x v="1"/>
    <x v="1"/>
    <n v="0.202625"/>
    <n v="20260603"/>
    <x v="0"/>
  </r>
  <r>
    <x v="0"/>
    <s v="FI"/>
    <x v="9"/>
    <x v="3"/>
    <n v="2"/>
    <x v="1"/>
    <n v="1"/>
    <x v="6"/>
    <x v="1"/>
    <x v="19"/>
    <x v="0"/>
    <x v="0"/>
    <n v="33.768906000000001"/>
    <n v="20260603"/>
    <x v="0"/>
  </r>
  <r>
    <x v="0"/>
    <s v="FI"/>
    <x v="9"/>
    <x v="3"/>
    <n v="2"/>
    <x v="1"/>
    <n v="1"/>
    <x v="6"/>
    <x v="1"/>
    <x v="32"/>
    <x v="0"/>
    <x v="0"/>
    <n v="0.24093899999999999"/>
    <n v="20260603"/>
    <x v="0"/>
  </r>
  <r>
    <x v="0"/>
    <s v="FI"/>
    <x v="9"/>
    <x v="3"/>
    <n v="2"/>
    <x v="1"/>
    <n v="1"/>
    <x v="6"/>
    <x v="1"/>
    <x v="2"/>
    <x v="1"/>
    <x v="1"/>
    <n v="24.387967"/>
    <n v="20260603"/>
    <x v="0"/>
  </r>
  <r>
    <x v="0"/>
    <s v="FI"/>
    <x v="9"/>
    <x v="3"/>
    <n v="2"/>
    <x v="1"/>
    <n v="1"/>
    <x v="6"/>
    <x v="1"/>
    <x v="2"/>
    <x v="0"/>
    <x v="0"/>
    <n v="203.41618099999999"/>
    <n v="20260603"/>
    <x v="0"/>
  </r>
  <r>
    <x v="0"/>
    <s v="FI"/>
    <x v="9"/>
    <x v="3"/>
    <n v="2"/>
    <x v="1"/>
    <n v="1"/>
    <x v="6"/>
    <x v="1"/>
    <x v="3"/>
    <x v="0"/>
    <x v="0"/>
    <n v="16.595506"/>
    <n v="20260603"/>
    <x v="0"/>
  </r>
  <r>
    <x v="0"/>
    <s v="FI"/>
    <x v="9"/>
    <x v="3"/>
    <n v="2"/>
    <x v="1"/>
    <n v="1"/>
    <x v="6"/>
    <x v="1"/>
    <x v="4"/>
    <x v="0"/>
    <x v="0"/>
    <n v="8.5263609999999996"/>
    <n v="20260603"/>
    <x v="0"/>
  </r>
  <r>
    <x v="0"/>
    <s v="FI"/>
    <x v="9"/>
    <x v="3"/>
    <n v="2"/>
    <x v="1"/>
    <n v="1"/>
    <x v="6"/>
    <x v="1"/>
    <x v="35"/>
    <x v="0"/>
    <x v="0"/>
    <n v="1.6393679999999999"/>
    <n v="20260603"/>
    <x v="0"/>
  </r>
  <r>
    <x v="0"/>
    <s v="FI"/>
    <x v="9"/>
    <x v="3"/>
    <n v="2"/>
    <x v="1"/>
    <n v="1"/>
    <x v="6"/>
    <x v="1"/>
    <x v="6"/>
    <x v="0"/>
    <x v="0"/>
    <n v="3.2299790000000002"/>
    <n v="20260603"/>
    <x v="0"/>
  </r>
  <r>
    <x v="0"/>
    <s v="FI"/>
    <x v="9"/>
    <x v="3"/>
    <n v="2"/>
    <x v="1"/>
    <n v="1"/>
    <x v="6"/>
    <x v="1"/>
    <x v="7"/>
    <x v="0"/>
    <x v="0"/>
    <n v="21.190732000000001"/>
    <n v="20260603"/>
    <x v="0"/>
  </r>
  <r>
    <x v="0"/>
    <s v="FI"/>
    <x v="9"/>
    <x v="3"/>
    <n v="2"/>
    <x v="1"/>
    <n v="1"/>
    <x v="6"/>
    <x v="1"/>
    <x v="8"/>
    <x v="0"/>
    <x v="0"/>
    <n v="8.515E-3"/>
    <n v="20260603"/>
    <x v="0"/>
  </r>
  <r>
    <x v="0"/>
    <s v="FI"/>
    <x v="9"/>
    <x v="3"/>
    <n v="2"/>
    <x v="1"/>
    <n v="1"/>
    <x v="6"/>
    <x v="1"/>
    <x v="15"/>
    <x v="1"/>
    <x v="1"/>
    <n v="20.604399999999998"/>
    <n v="20260603"/>
    <x v="0"/>
  </r>
  <r>
    <x v="0"/>
    <s v="FI"/>
    <x v="9"/>
    <x v="3"/>
    <n v="2"/>
    <x v="1"/>
    <n v="1"/>
    <x v="6"/>
    <x v="1"/>
    <x v="15"/>
    <x v="0"/>
    <x v="0"/>
    <n v="7.8187069999999999"/>
    <n v="20260603"/>
    <x v="0"/>
  </r>
  <r>
    <x v="0"/>
    <s v="FI"/>
    <x v="9"/>
    <x v="3"/>
    <n v="2"/>
    <x v="1"/>
    <n v="1"/>
    <x v="6"/>
    <x v="1"/>
    <x v="10"/>
    <x v="1"/>
    <x v="1"/>
    <n v="1.5156320000000001"/>
    <n v="20260603"/>
    <x v="0"/>
  </r>
  <r>
    <x v="0"/>
    <s v="FI"/>
    <x v="9"/>
    <x v="3"/>
    <n v="2"/>
    <x v="1"/>
    <n v="1"/>
    <x v="6"/>
    <x v="1"/>
    <x v="10"/>
    <x v="0"/>
    <x v="0"/>
    <n v="31.543116999999999"/>
    <n v="20260603"/>
    <x v="0"/>
  </r>
  <r>
    <x v="0"/>
    <s v="FI"/>
    <x v="9"/>
    <x v="3"/>
    <n v="2"/>
    <x v="1"/>
    <n v="1"/>
    <x v="6"/>
    <x v="1"/>
    <x v="25"/>
    <x v="1"/>
    <x v="1"/>
    <n v="0.51235900000000001"/>
    <n v="20260603"/>
    <x v="0"/>
  </r>
  <r>
    <x v="0"/>
    <s v="FI"/>
    <x v="9"/>
    <x v="3"/>
    <n v="2"/>
    <x v="1"/>
    <n v="1"/>
    <x v="6"/>
    <x v="1"/>
    <x v="25"/>
    <x v="0"/>
    <x v="0"/>
    <n v="19.306608000000001"/>
    <n v="20260603"/>
    <x v="0"/>
  </r>
  <r>
    <x v="0"/>
    <s v="FI"/>
    <x v="9"/>
    <x v="3"/>
    <n v="2"/>
    <x v="1"/>
    <n v="1"/>
    <x v="6"/>
    <x v="1"/>
    <x v="14"/>
    <x v="0"/>
    <x v="0"/>
    <n v="0.106293"/>
    <n v="20260603"/>
    <x v="0"/>
  </r>
  <r>
    <x v="0"/>
    <s v="FI"/>
    <x v="9"/>
    <x v="3"/>
    <n v="2"/>
    <x v="1"/>
    <n v="1"/>
    <x v="6"/>
    <x v="1"/>
    <x v="26"/>
    <x v="1"/>
    <x v="1"/>
    <n v="7.673603"/>
    <n v="20260603"/>
    <x v="0"/>
  </r>
  <r>
    <x v="0"/>
    <s v="FI"/>
    <x v="9"/>
    <x v="3"/>
    <n v="2"/>
    <x v="1"/>
    <n v="1"/>
    <x v="6"/>
    <x v="1"/>
    <x v="26"/>
    <x v="0"/>
    <x v="0"/>
    <n v="79.011970000000005"/>
    <n v="20260603"/>
    <x v="0"/>
  </r>
  <r>
    <x v="0"/>
    <s v="FI"/>
    <x v="9"/>
    <x v="3"/>
    <n v="2"/>
    <x v="1"/>
    <n v="1"/>
    <x v="6"/>
    <x v="1"/>
    <x v="27"/>
    <x v="0"/>
    <x v="0"/>
    <n v="15.651832000000001"/>
    <n v="20260603"/>
    <x v="0"/>
  </r>
  <r>
    <x v="0"/>
    <s v="FI"/>
    <x v="9"/>
    <x v="3"/>
    <n v="2"/>
    <x v="1"/>
    <n v="1"/>
    <x v="6"/>
    <x v="1"/>
    <x v="28"/>
    <x v="0"/>
    <x v="0"/>
    <n v="62.134405999999998"/>
    <n v="20260603"/>
    <x v="0"/>
  </r>
  <r>
    <x v="0"/>
    <s v="FI"/>
    <x v="9"/>
    <x v="3"/>
    <n v="2"/>
    <x v="1"/>
    <n v="1"/>
    <x v="6"/>
    <x v="1"/>
    <x v="16"/>
    <x v="1"/>
    <x v="1"/>
    <n v="0.94695300000000004"/>
    <n v="20260603"/>
    <x v="0"/>
  </r>
  <r>
    <x v="0"/>
    <s v="FI"/>
    <x v="9"/>
    <x v="3"/>
    <n v="2"/>
    <x v="1"/>
    <n v="1"/>
    <x v="6"/>
    <x v="1"/>
    <x v="16"/>
    <x v="0"/>
    <x v="0"/>
    <n v="29.123911"/>
    <n v="20260603"/>
    <x v="0"/>
  </r>
  <r>
    <x v="0"/>
    <s v="FI"/>
    <x v="9"/>
    <x v="3"/>
    <n v="2"/>
    <x v="1"/>
    <n v="1"/>
    <x v="6"/>
    <x v="1"/>
    <x v="17"/>
    <x v="0"/>
    <x v="0"/>
    <n v="8.5974629999999994"/>
    <n v="20260603"/>
    <x v="0"/>
  </r>
  <r>
    <x v="0"/>
    <s v="FI"/>
    <x v="9"/>
    <x v="3"/>
    <n v="2"/>
    <x v="1"/>
    <n v="2"/>
    <x v="30"/>
    <x v="0"/>
    <x v="2"/>
    <x v="1"/>
    <x v="1"/>
    <n v="4.949287"/>
    <n v="20260603"/>
    <x v="0"/>
  </r>
  <r>
    <x v="0"/>
    <s v="FI"/>
    <x v="9"/>
    <x v="3"/>
    <n v="2"/>
    <x v="1"/>
    <n v="2"/>
    <x v="30"/>
    <x v="1"/>
    <x v="19"/>
    <x v="0"/>
    <x v="0"/>
    <n v="37.198973000000002"/>
    <n v="20260603"/>
    <x v="0"/>
  </r>
  <r>
    <x v="0"/>
    <s v="FI"/>
    <x v="9"/>
    <x v="3"/>
    <n v="2"/>
    <x v="1"/>
    <n v="2"/>
    <x v="30"/>
    <x v="1"/>
    <x v="2"/>
    <x v="1"/>
    <x v="1"/>
    <n v="2.0210780000000002"/>
    <n v="20260603"/>
    <x v="0"/>
  </r>
  <r>
    <x v="0"/>
    <s v="FI"/>
    <x v="9"/>
    <x v="3"/>
    <n v="2"/>
    <x v="1"/>
    <n v="2"/>
    <x v="30"/>
    <x v="1"/>
    <x v="2"/>
    <x v="0"/>
    <x v="0"/>
    <n v="0.212066"/>
    <n v="20260603"/>
    <x v="0"/>
  </r>
  <r>
    <x v="0"/>
    <s v="FI"/>
    <x v="9"/>
    <x v="3"/>
    <n v="2"/>
    <x v="1"/>
    <n v="2"/>
    <x v="30"/>
    <x v="1"/>
    <x v="15"/>
    <x v="0"/>
    <x v="0"/>
    <n v="6.333418"/>
    <n v="20260603"/>
    <x v="0"/>
  </r>
  <r>
    <x v="0"/>
    <s v="FI"/>
    <x v="9"/>
    <x v="3"/>
    <n v="2"/>
    <x v="1"/>
    <n v="2"/>
    <x v="30"/>
    <x v="1"/>
    <x v="10"/>
    <x v="0"/>
    <x v="0"/>
    <n v="4.7640000000000002E-2"/>
    <n v="20260603"/>
    <x v="0"/>
  </r>
  <r>
    <x v="0"/>
    <s v="FI"/>
    <x v="9"/>
    <x v="3"/>
    <n v="2"/>
    <x v="1"/>
    <n v="2"/>
    <x v="30"/>
    <x v="1"/>
    <x v="26"/>
    <x v="0"/>
    <x v="0"/>
    <n v="0.61613099999999998"/>
    <n v="20260603"/>
    <x v="0"/>
  </r>
  <r>
    <x v="0"/>
    <s v="FI"/>
    <x v="9"/>
    <x v="3"/>
    <n v="2"/>
    <x v="1"/>
    <n v="3"/>
    <x v="49"/>
    <x v="1"/>
    <x v="2"/>
    <x v="0"/>
    <x v="0"/>
    <n v="193.62948499999999"/>
    <n v="20260603"/>
    <x v="0"/>
  </r>
  <r>
    <x v="0"/>
    <s v="FI"/>
    <x v="9"/>
    <x v="3"/>
    <n v="2"/>
    <x v="1"/>
    <n v="3"/>
    <x v="49"/>
    <x v="1"/>
    <x v="26"/>
    <x v="1"/>
    <x v="1"/>
    <n v="13.945361999999999"/>
    <n v="20260603"/>
    <x v="0"/>
  </r>
  <r>
    <x v="0"/>
    <s v="FI"/>
    <x v="9"/>
    <x v="3"/>
    <n v="2"/>
    <x v="1"/>
    <n v="4"/>
    <x v="48"/>
    <x v="0"/>
    <x v="2"/>
    <x v="0"/>
    <x v="0"/>
    <n v="3.9921820000000001"/>
    <n v="20260603"/>
    <x v="0"/>
  </r>
  <r>
    <x v="0"/>
    <s v="FI"/>
    <x v="9"/>
    <x v="3"/>
    <n v="2"/>
    <x v="1"/>
    <n v="4"/>
    <x v="48"/>
    <x v="1"/>
    <x v="2"/>
    <x v="0"/>
    <x v="0"/>
    <n v="14.983304"/>
    <n v="20260603"/>
    <x v="0"/>
  </r>
  <r>
    <x v="0"/>
    <s v="FI"/>
    <x v="9"/>
    <x v="3"/>
    <n v="2"/>
    <x v="1"/>
    <n v="5"/>
    <x v="7"/>
    <x v="0"/>
    <x v="19"/>
    <x v="0"/>
    <x v="0"/>
    <n v="25.611419000000001"/>
    <n v="20260603"/>
    <x v="0"/>
  </r>
  <r>
    <x v="0"/>
    <s v="FI"/>
    <x v="9"/>
    <x v="3"/>
    <n v="2"/>
    <x v="1"/>
    <n v="5"/>
    <x v="7"/>
    <x v="0"/>
    <x v="2"/>
    <x v="1"/>
    <x v="1"/>
    <n v="0.30584299999999998"/>
    <n v="20260603"/>
    <x v="0"/>
  </r>
  <r>
    <x v="0"/>
    <s v="FI"/>
    <x v="9"/>
    <x v="3"/>
    <n v="2"/>
    <x v="1"/>
    <n v="5"/>
    <x v="7"/>
    <x v="0"/>
    <x v="2"/>
    <x v="0"/>
    <x v="0"/>
    <n v="43.260337"/>
    <n v="20260603"/>
    <x v="0"/>
  </r>
  <r>
    <x v="0"/>
    <s v="FI"/>
    <x v="9"/>
    <x v="3"/>
    <n v="2"/>
    <x v="1"/>
    <n v="5"/>
    <x v="7"/>
    <x v="0"/>
    <x v="3"/>
    <x v="0"/>
    <x v="0"/>
    <n v="19.165858"/>
    <n v="20260603"/>
    <x v="0"/>
  </r>
  <r>
    <x v="0"/>
    <s v="FI"/>
    <x v="9"/>
    <x v="3"/>
    <n v="2"/>
    <x v="1"/>
    <n v="5"/>
    <x v="7"/>
    <x v="0"/>
    <x v="4"/>
    <x v="0"/>
    <x v="0"/>
    <n v="9.2616429999999994"/>
    <n v="20260603"/>
    <x v="0"/>
  </r>
  <r>
    <x v="0"/>
    <s v="FI"/>
    <x v="9"/>
    <x v="3"/>
    <n v="2"/>
    <x v="1"/>
    <n v="5"/>
    <x v="7"/>
    <x v="0"/>
    <x v="6"/>
    <x v="0"/>
    <x v="0"/>
    <n v="4.0361130000000003"/>
    <n v="20260603"/>
    <x v="0"/>
  </r>
  <r>
    <x v="0"/>
    <s v="FI"/>
    <x v="9"/>
    <x v="3"/>
    <n v="2"/>
    <x v="1"/>
    <n v="5"/>
    <x v="7"/>
    <x v="0"/>
    <x v="7"/>
    <x v="0"/>
    <x v="0"/>
    <n v="0.79178000000000004"/>
    <n v="20260603"/>
    <x v="0"/>
  </r>
  <r>
    <x v="0"/>
    <s v="FI"/>
    <x v="9"/>
    <x v="3"/>
    <n v="2"/>
    <x v="1"/>
    <n v="5"/>
    <x v="7"/>
    <x v="0"/>
    <x v="10"/>
    <x v="0"/>
    <x v="0"/>
    <n v="28.878588000000001"/>
    <n v="20260603"/>
    <x v="0"/>
  </r>
  <r>
    <x v="0"/>
    <s v="FI"/>
    <x v="9"/>
    <x v="3"/>
    <n v="2"/>
    <x v="1"/>
    <n v="5"/>
    <x v="7"/>
    <x v="0"/>
    <x v="25"/>
    <x v="0"/>
    <x v="0"/>
    <n v="20.542549000000001"/>
    <n v="20260603"/>
    <x v="0"/>
  </r>
  <r>
    <x v="0"/>
    <s v="FI"/>
    <x v="9"/>
    <x v="3"/>
    <n v="2"/>
    <x v="1"/>
    <n v="5"/>
    <x v="7"/>
    <x v="0"/>
    <x v="14"/>
    <x v="0"/>
    <x v="0"/>
    <n v="0.216028"/>
    <n v="20260603"/>
    <x v="0"/>
  </r>
  <r>
    <x v="0"/>
    <s v="FI"/>
    <x v="9"/>
    <x v="3"/>
    <n v="2"/>
    <x v="1"/>
    <n v="5"/>
    <x v="7"/>
    <x v="0"/>
    <x v="26"/>
    <x v="1"/>
    <x v="1"/>
    <n v="1.944966"/>
    <n v="20260603"/>
    <x v="0"/>
  </r>
  <r>
    <x v="0"/>
    <s v="FI"/>
    <x v="9"/>
    <x v="3"/>
    <n v="2"/>
    <x v="1"/>
    <n v="5"/>
    <x v="7"/>
    <x v="0"/>
    <x v="26"/>
    <x v="0"/>
    <x v="0"/>
    <n v="1.715511"/>
    <n v="20260603"/>
    <x v="0"/>
  </r>
  <r>
    <x v="0"/>
    <s v="FI"/>
    <x v="9"/>
    <x v="3"/>
    <n v="2"/>
    <x v="1"/>
    <n v="5"/>
    <x v="7"/>
    <x v="0"/>
    <x v="28"/>
    <x v="0"/>
    <x v="0"/>
    <n v="1.9889619999999999"/>
    <n v="20260603"/>
    <x v="0"/>
  </r>
  <r>
    <x v="0"/>
    <s v="FI"/>
    <x v="9"/>
    <x v="3"/>
    <n v="2"/>
    <x v="1"/>
    <n v="5"/>
    <x v="7"/>
    <x v="1"/>
    <x v="19"/>
    <x v="0"/>
    <x v="0"/>
    <n v="0.79743799999999998"/>
    <n v="20260603"/>
    <x v="0"/>
  </r>
  <r>
    <x v="0"/>
    <s v="FI"/>
    <x v="9"/>
    <x v="3"/>
    <n v="2"/>
    <x v="1"/>
    <n v="5"/>
    <x v="7"/>
    <x v="1"/>
    <x v="2"/>
    <x v="1"/>
    <x v="1"/>
    <n v="3.2312910000000001"/>
    <n v="20260603"/>
    <x v="0"/>
  </r>
  <r>
    <x v="0"/>
    <s v="FI"/>
    <x v="9"/>
    <x v="3"/>
    <n v="2"/>
    <x v="1"/>
    <n v="5"/>
    <x v="7"/>
    <x v="1"/>
    <x v="2"/>
    <x v="0"/>
    <x v="0"/>
    <n v="4.3322729999999998"/>
    <n v="20260603"/>
    <x v="0"/>
  </r>
  <r>
    <x v="0"/>
    <s v="FI"/>
    <x v="9"/>
    <x v="3"/>
    <n v="2"/>
    <x v="1"/>
    <n v="5"/>
    <x v="7"/>
    <x v="1"/>
    <x v="3"/>
    <x v="0"/>
    <x v="0"/>
    <n v="1.180677"/>
    <n v="20260603"/>
    <x v="0"/>
  </r>
  <r>
    <x v="0"/>
    <s v="FI"/>
    <x v="9"/>
    <x v="3"/>
    <n v="2"/>
    <x v="1"/>
    <n v="5"/>
    <x v="7"/>
    <x v="1"/>
    <x v="4"/>
    <x v="0"/>
    <x v="0"/>
    <n v="1.5756270000000001"/>
    <n v="20260603"/>
    <x v="0"/>
  </r>
  <r>
    <x v="0"/>
    <s v="FI"/>
    <x v="9"/>
    <x v="3"/>
    <n v="2"/>
    <x v="1"/>
    <n v="5"/>
    <x v="7"/>
    <x v="1"/>
    <x v="7"/>
    <x v="0"/>
    <x v="0"/>
    <n v="0.52400999999999998"/>
    <n v="20260603"/>
    <x v="0"/>
  </r>
  <r>
    <x v="0"/>
    <s v="FI"/>
    <x v="9"/>
    <x v="3"/>
    <n v="2"/>
    <x v="1"/>
    <n v="5"/>
    <x v="7"/>
    <x v="1"/>
    <x v="10"/>
    <x v="0"/>
    <x v="0"/>
    <n v="0.49085899999999999"/>
    <n v="20260603"/>
    <x v="0"/>
  </r>
  <r>
    <x v="0"/>
    <s v="FI"/>
    <x v="9"/>
    <x v="3"/>
    <n v="2"/>
    <x v="1"/>
    <n v="5"/>
    <x v="7"/>
    <x v="1"/>
    <x v="25"/>
    <x v="0"/>
    <x v="0"/>
    <n v="0.371307"/>
    <n v="20260603"/>
    <x v="0"/>
  </r>
  <r>
    <x v="0"/>
    <s v="FI"/>
    <x v="9"/>
    <x v="3"/>
    <n v="2"/>
    <x v="1"/>
    <n v="5"/>
    <x v="7"/>
    <x v="1"/>
    <x v="26"/>
    <x v="1"/>
    <x v="1"/>
    <n v="0.464584"/>
    <n v="20260603"/>
    <x v="0"/>
  </r>
  <r>
    <x v="0"/>
    <s v="FI"/>
    <x v="9"/>
    <x v="3"/>
    <n v="2"/>
    <x v="1"/>
    <n v="5"/>
    <x v="7"/>
    <x v="1"/>
    <x v="26"/>
    <x v="0"/>
    <x v="0"/>
    <n v="0.17832300000000001"/>
    <n v="20260603"/>
    <x v="0"/>
  </r>
  <r>
    <x v="0"/>
    <s v="FI"/>
    <x v="9"/>
    <x v="3"/>
    <n v="2"/>
    <x v="1"/>
    <n v="6"/>
    <x v="8"/>
    <x v="0"/>
    <x v="2"/>
    <x v="1"/>
    <x v="1"/>
    <n v="13.694132"/>
    <n v="20260603"/>
    <x v="0"/>
  </r>
  <r>
    <x v="0"/>
    <s v="FI"/>
    <x v="9"/>
    <x v="3"/>
    <n v="2"/>
    <x v="1"/>
    <n v="6"/>
    <x v="8"/>
    <x v="0"/>
    <x v="3"/>
    <x v="1"/>
    <x v="1"/>
    <n v="13.29031"/>
    <n v="20260603"/>
    <x v="0"/>
  </r>
  <r>
    <x v="0"/>
    <s v="FI"/>
    <x v="9"/>
    <x v="3"/>
    <n v="2"/>
    <x v="1"/>
    <n v="6"/>
    <x v="8"/>
    <x v="0"/>
    <x v="3"/>
    <x v="0"/>
    <x v="0"/>
    <n v="21.476552000000002"/>
    <n v="20260603"/>
    <x v="0"/>
  </r>
  <r>
    <x v="0"/>
    <s v="FI"/>
    <x v="9"/>
    <x v="3"/>
    <n v="2"/>
    <x v="1"/>
    <n v="6"/>
    <x v="8"/>
    <x v="0"/>
    <x v="4"/>
    <x v="1"/>
    <x v="1"/>
    <n v="43.090814999999999"/>
    <n v="20260603"/>
    <x v="0"/>
  </r>
  <r>
    <x v="0"/>
    <s v="FI"/>
    <x v="9"/>
    <x v="3"/>
    <n v="2"/>
    <x v="1"/>
    <n v="6"/>
    <x v="8"/>
    <x v="0"/>
    <x v="9"/>
    <x v="1"/>
    <x v="1"/>
    <n v="0.85771399999999998"/>
    <n v="20260603"/>
    <x v="0"/>
  </r>
  <r>
    <x v="0"/>
    <s v="FI"/>
    <x v="9"/>
    <x v="3"/>
    <n v="2"/>
    <x v="1"/>
    <n v="6"/>
    <x v="8"/>
    <x v="0"/>
    <x v="15"/>
    <x v="1"/>
    <x v="1"/>
    <n v="19.907515"/>
    <n v="20260603"/>
    <x v="0"/>
  </r>
  <r>
    <x v="0"/>
    <s v="FI"/>
    <x v="9"/>
    <x v="3"/>
    <n v="2"/>
    <x v="1"/>
    <n v="6"/>
    <x v="8"/>
    <x v="0"/>
    <x v="15"/>
    <x v="0"/>
    <x v="0"/>
    <n v="0.67312000000000005"/>
    <n v="20260603"/>
    <x v="0"/>
  </r>
  <r>
    <x v="0"/>
    <s v="FI"/>
    <x v="9"/>
    <x v="3"/>
    <n v="2"/>
    <x v="1"/>
    <n v="6"/>
    <x v="8"/>
    <x v="0"/>
    <x v="10"/>
    <x v="1"/>
    <x v="1"/>
    <n v="16.842835999999998"/>
    <n v="20260603"/>
    <x v="0"/>
  </r>
  <r>
    <x v="0"/>
    <s v="FI"/>
    <x v="9"/>
    <x v="3"/>
    <n v="2"/>
    <x v="1"/>
    <n v="6"/>
    <x v="8"/>
    <x v="0"/>
    <x v="10"/>
    <x v="0"/>
    <x v="0"/>
    <n v="22.802806"/>
    <n v="20260603"/>
    <x v="0"/>
  </r>
  <r>
    <x v="0"/>
    <s v="FI"/>
    <x v="9"/>
    <x v="3"/>
    <n v="2"/>
    <x v="1"/>
    <n v="6"/>
    <x v="8"/>
    <x v="0"/>
    <x v="26"/>
    <x v="1"/>
    <x v="1"/>
    <n v="7.9741070000000001"/>
    <n v="20260603"/>
    <x v="0"/>
  </r>
  <r>
    <x v="0"/>
    <s v="FI"/>
    <x v="9"/>
    <x v="3"/>
    <n v="2"/>
    <x v="1"/>
    <n v="6"/>
    <x v="8"/>
    <x v="0"/>
    <x v="26"/>
    <x v="0"/>
    <x v="0"/>
    <n v="1.6549229999999999"/>
    <n v="20260603"/>
    <x v="0"/>
  </r>
  <r>
    <x v="0"/>
    <s v="FI"/>
    <x v="9"/>
    <x v="3"/>
    <n v="2"/>
    <x v="1"/>
    <n v="6"/>
    <x v="8"/>
    <x v="0"/>
    <x v="16"/>
    <x v="1"/>
    <x v="1"/>
    <n v="1.9814769999999999"/>
    <n v="20260603"/>
    <x v="0"/>
  </r>
  <r>
    <x v="0"/>
    <s v="FI"/>
    <x v="9"/>
    <x v="3"/>
    <n v="2"/>
    <x v="1"/>
    <n v="6"/>
    <x v="8"/>
    <x v="0"/>
    <x v="16"/>
    <x v="0"/>
    <x v="0"/>
    <n v="49.652143000000002"/>
    <n v="20260603"/>
    <x v="0"/>
  </r>
  <r>
    <x v="0"/>
    <s v="FI"/>
    <x v="9"/>
    <x v="3"/>
    <n v="2"/>
    <x v="1"/>
    <n v="6"/>
    <x v="8"/>
    <x v="1"/>
    <x v="2"/>
    <x v="1"/>
    <x v="1"/>
    <n v="1.294583"/>
    <n v="20260603"/>
    <x v="0"/>
  </r>
  <r>
    <x v="0"/>
    <s v="FI"/>
    <x v="9"/>
    <x v="3"/>
    <n v="2"/>
    <x v="1"/>
    <n v="6"/>
    <x v="8"/>
    <x v="1"/>
    <x v="10"/>
    <x v="0"/>
    <x v="0"/>
    <n v="1"/>
    <n v="20260603"/>
    <x v="0"/>
  </r>
  <r>
    <x v="0"/>
    <s v="FI"/>
    <x v="9"/>
    <x v="3"/>
    <n v="2"/>
    <x v="1"/>
    <n v="6"/>
    <x v="8"/>
    <x v="1"/>
    <x v="26"/>
    <x v="1"/>
    <x v="1"/>
    <n v="0.40671000000000002"/>
    <n v="20260603"/>
    <x v="0"/>
  </r>
  <r>
    <x v="0"/>
    <s v="FI"/>
    <x v="9"/>
    <x v="3"/>
    <n v="2"/>
    <x v="1"/>
    <n v="7"/>
    <x v="9"/>
    <x v="0"/>
    <x v="29"/>
    <x v="0"/>
    <x v="0"/>
    <n v="9.9826619999999995"/>
    <n v="20260603"/>
    <x v="0"/>
  </r>
  <r>
    <x v="0"/>
    <s v="FI"/>
    <x v="9"/>
    <x v="3"/>
    <n v="2"/>
    <x v="1"/>
    <n v="7"/>
    <x v="9"/>
    <x v="0"/>
    <x v="0"/>
    <x v="0"/>
    <x v="0"/>
    <n v="2.949344"/>
    <n v="20260603"/>
    <x v="0"/>
  </r>
  <r>
    <x v="0"/>
    <s v="FI"/>
    <x v="9"/>
    <x v="3"/>
    <n v="2"/>
    <x v="1"/>
    <n v="7"/>
    <x v="9"/>
    <x v="0"/>
    <x v="1"/>
    <x v="0"/>
    <x v="0"/>
    <n v="1.869802"/>
    <n v="20260603"/>
    <x v="0"/>
  </r>
  <r>
    <x v="0"/>
    <s v="FI"/>
    <x v="9"/>
    <x v="3"/>
    <n v="2"/>
    <x v="1"/>
    <n v="7"/>
    <x v="9"/>
    <x v="0"/>
    <x v="18"/>
    <x v="0"/>
    <x v="0"/>
    <n v="4.058929"/>
    <n v="20260603"/>
    <x v="0"/>
  </r>
  <r>
    <x v="0"/>
    <s v="FI"/>
    <x v="9"/>
    <x v="3"/>
    <n v="2"/>
    <x v="1"/>
    <n v="7"/>
    <x v="9"/>
    <x v="0"/>
    <x v="31"/>
    <x v="0"/>
    <x v="0"/>
    <n v="3.7477360000000002"/>
    <n v="20260603"/>
    <x v="0"/>
  </r>
  <r>
    <x v="0"/>
    <s v="FI"/>
    <x v="9"/>
    <x v="3"/>
    <n v="2"/>
    <x v="1"/>
    <n v="7"/>
    <x v="9"/>
    <x v="0"/>
    <x v="19"/>
    <x v="0"/>
    <x v="0"/>
    <n v="0.95812600000000003"/>
    <n v="20260603"/>
    <x v="0"/>
  </r>
  <r>
    <x v="0"/>
    <s v="FI"/>
    <x v="9"/>
    <x v="3"/>
    <n v="2"/>
    <x v="1"/>
    <n v="7"/>
    <x v="9"/>
    <x v="0"/>
    <x v="2"/>
    <x v="0"/>
    <x v="0"/>
    <n v="7.8191090000000001"/>
    <n v="20260603"/>
    <x v="0"/>
  </r>
  <r>
    <x v="0"/>
    <s v="FI"/>
    <x v="9"/>
    <x v="3"/>
    <n v="2"/>
    <x v="1"/>
    <n v="7"/>
    <x v="9"/>
    <x v="0"/>
    <x v="3"/>
    <x v="0"/>
    <x v="0"/>
    <n v="29.824589"/>
    <n v="20260603"/>
    <x v="0"/>
  </r>
  <r>
    <x v="0"/>
    <s v="FI"/>
    <x v="9"/>
    <x v="3"/>
    <n v="2"/>
    <x v="1"/>
    <n v="7"/>
    <x v="9"/>
    <x v="0"/>
    <x v="4"/>
    <x v="0"/>
    <x v="0"/>
    <n v="61.486544000000002"/>
    <n v="20260603"/>
    <x v="0"/>
  </r>
  <r>
    <x v="0"/>
    <s v="FI"/>
    <x v="9"/>
    <x v="3"/>
    <n v="2"/>
    <x v="1"/>
    <n v="7"/>
    <x v="9"/>
    <x v="0"/>
    <x v="35"/>
    <x v="0"/>
    <x v="0"/>
    <n v="0.130442"/>
    <n v="20260603"/>
    <x v="0"/>
  </r>
  <r>
    <x v="0"/>
    <s v="FI"/>
    <x v="9"/>
    <x v="3"/>
    <n v="2"/>
    <x v="1"/>
    <n v="7"/>
    <x v="9"/>
    <x v="0"/>
    <x v="7"/>
    <x v="0"/>
    <x v="0"/>
    <n v="2.4996529999999999"/>
    <n v="20260603"/>
    <x v="0"/>
  </r>
  <r>
    <x v="0"/>
    <s v="FI"/>
    <x v="9"/>
    <x v="3"/>
    <n v="2"/>
    <x v="1"/>
    <n v="7"/>
    <x v="9"/>
    <x v="0"/>
    <x v="10"/>
    <x v="0"/>
    <x v="0"/>
    <n v="13.262509"/>
    <n v="20260603"/>
    <x v="0"/>
  </r>
  <r>
    <x v="0"/>
    <s v="FI"/>
    <x v="9"/>
    <x v="3"/>
    <n v="2"/>
    <x v="1"/>
    <n v="7"/>
    <x v="9"/>
    <x v="0"/>
    <x v="25"/>
    <x v="0"/>
    <x v="0"/>
    <n v="17.079226999999999"/>
    <n v="20260603"/>
    <x v="0"/>
  </r>
  <r>
    <x v="0"/>
    <s v="FI"/>
    <x v="9"/>
    <x v="3"/>
    <n v="2"/>
    <x v="1"/>
    <n v="7"/>
    <x v="9"/>
    <x v="0"/>
    <x v="21"/>
    <x v="0"/>
    <x v="0"/>
    <n v="1.995851"/>
    <n v="20260603"/>
    <x v="0"/>
  </r>
  <r>
    <x v="0"/>
    <s v="FI"/>
    <x v="9"/>
    <x v="3"/>
    <n v="2"/>
    <x v="1"/>
    <n v="7"/>
    <x v="9"/>
    <x v="0"/>
    <x v="12"/>
    <x v="0"/>
    <x v="0"/>
    <n v="3.5612509999999999"/>
    <n v="20260603"/>
    <x v="0"/>
  </r>
  <r>
    <x v="0"/>
    <s v="FI"/>
    <x v="9"/>
    <x v="3"/>
    <n v="2"/>
    <x v="1"/>
    <n v="7"/>
    <x v="9"/>
    <x v="0"/>
    <x v="14"/>
    <x v="0"/>
    <x v="0"/>
    <n v="24.273232"/>
    <n v="20260603"/>
    <x v="0"/>
  </r>
  <r>
    <x v="0"/>
    <s v="FI"/>
    <x v="9"/>
    <x v="3"/>
    <n v="2"/>
    <x v="1"/>
    <n v="7"/>
    <x v="9"/>
    <x v="0"/>
    <x v="26"/>
    <x v="0"/>
    <x v="0"/>
    <n v="1.08694"/>
    <n v="20260603"/>
    <x v="0"/>
  </r>
  <r>
    <x v="0"/>
    <s v="FI"/>
    <x v="9"/>
    <x v="3"/>
    <n v="2"/>
    <x v="1"/>
    <n v="7"/>
    <x v="9"/>
    <x v="0"/>
    <x v="28"/>
    <x v="0"/>
    <x v="0"/>
    <n v="0.51316899999999999"/>
    <n v="20260603"/>
    <x v="0"/>
  </r>
  <r>
    <x v="0"/>
    <s v="FI"/>
    <x v="9"/>
    <x v="3"/>
    <n v="2"/>
    <x v="1"/>
    <n v="7"/>
    <x v="9"/>
    <x v="1"/>
    <x v="4"/>
    <x v="0"/>
    <x v="0"/>
    <n v="0.50358700000000001"/>
    <n v="20260603"/>
    <x v="0"/>
  </r>
  <r>
    <x v="0"/>
    <s v="FI"/>
    <x v="9"/>
    <x v="3"/>
    <n v="2"/>
    <x v="1"/>
    <n v="7"/>
    <x v="9"/>
    <x v="1"/>
    <x v="10"/>
    <x v="0"/>
    <x v="0"/>
    <n v="0.94522499999999998"/>
    <n v="20260603"/>
    <x v="0"/>
  </r>
  <r>
    <x v="0"/>
    <s v="FI"/>
    <x v="9"/>
    <x v="3"/>
    <n v="2"/>
    <x v="1"/>
    <n v="7"/>
    <x v="9"/>
    <x v="1"/>
    <x v="25"/>
    <x v="0"/>
    <x v="0"/>
    <n v="0.95134399999999997"/>
    <n v="20260603"/>
    <x v="0"/>
  </r>
  <r>
    <x v="0"/>
    <s v="FI"/>
    <x v="9"/>
    <x v="3"/>
    <n v="2"/>
    <x v="1"/>
    <n v="8"/>
    <x v="31"/>
    <x v="0"/>
    <x v="29"/>
    <x v="0"/>
    <x v="0"/>
    <n v="62.120237000000003"/>
    <n v="20260603"/>
    <x v="0"/>
  </r>
  <r>
    <x v="0"/>
    <s v="FI"/>
    <x v="9"/>
    <x v="3"/>
    <n v="2"/>
    <x v="1"/>
    <n v="8"/>
    <x v="31"/>
    <x v="0"/>
    <x v="0"/>
    <x v="0"/>
    <x v="0"/>
    <n v="8.7729330000000001"/>
    <n v="20260603"/>
    <x v="0"/>
  </r>
  <r>
    <x v="0"/>
    <s v="FI"/>
    <x v="9"/>
    <x v="3"/>
    <n v="2"/>
    <x v="1"/>
    <n v="8"/>
    <x v="31"/>
    <x v="0"/>
    <x v="1"/>
    <x v="0"/>
    <x v="0"/>
    <n v="11.434479"/>
    <n v="20260603"/>
    <x v="0"/>
  </r>
  <r>
    <x v="0"/>
    <s v="FI"/>
    <x v="9"/>
    <x v="3"/>
    <n v="2"/>
    <x v="1"/>
    <n v="8"/>
    <x v="31"/>
    <x v="0"/>
    <x v="18"/>
    <x v="0"/>
    <x v="0"/>
    <n v="6.4728789999999998"/>
    <n v="20260603"/>
    <x v="0"/>
  </r>
  <r>
    <x v="0"/>
    <s v="FI"/>
    <x v="9"/>
    <x v="3"/>
    <n v="2"/>
    <x v="1"/>
    <n v="8"/>
    <x v="31"/>
    <x v="0"/>
    <x v="19"/>
    <x v="0"/>
    <x v="0"/>
    <n v="52.168391999999997"/>
    <n v="20260603"/>
    <x v="0"/>
  </r>
  <r>
    <x v="0"/>
    <s v="FI"/>
    <x v="9"/>
    <x v="3"/>
    <n v="2"/>
    <x v="1"/>
    <n v="8"/>
    <x v="31"/>
    <x v="0"/>
    <x v="2"/>
    <x v="0"/>
    <x v="0"/>
    <n v="159.99639500000001"/>
    <n v="20260603"/>
    <x v="0"/>
  </r>
  <r>
    <x v="0"/>
    <s v="FI"/>
    <x v="9"/>
    <x v="3"/>
    <n v="2"/>
    <x v="1"/>
    <n v="8"/>
    <x v="31"/>
    <x v="0"/>
    <x v="3"/>
    <x v="0"/>
    <x v="0"/>
    <n v="93.124026000000001"/>
    <n v="20260603"/>
    <x v="0"/>
  </r>
  <r>
    <x v="0"/>
    <s v="FI"/>
    <x v="9"/>
    <x v="3"/>
    <n v="2"/>
    <x v="1"/>
    <n v="8"/>
    <x v="31"/>
    <x v="0"/>
    <x v="4"/>
    <x v="0"/>
    <x v="0"/>
    <n v="89.590838000000005"/>
    <n v="20260603"/>
    <x v="0"/>
  </r>
  <r>
    <x v="0"/>
    <s v="FI"/>
    <x v="9"/>
    <x v="3"/>
    <n v="2"/>
    <x v="1"/>
    <n v="8"/>
    <x v="31"/>
    <x v="0"/>
    <x v="6"/>
    <x v="0"/>
    <x v="0"/>
    <n v="3.1707969999999999"/>
    <n v="20260603"/>
    <x v="0"/>
  </r>
  <r>
    <x v="0"/>
    <s v="FI"/>
    <x v="9"/>
    <x v="3"/>
    <n v="2"/>
    <x v="1"/>
    <n v="8"/>
    <x v="31"/>
    <x v="0"/>
    <x v="7"/>
    <x v="0"/>
    <x v="0"/>
    <n v="50.270271000000001"/>
    <n v="20260603"/>
    <x v="0"/>
  </r>
  <r>
    <x v="0"/>
    <s v="FI"/>
    <x v="9"/>
    <x v="3"/>
    <n v="2"/>
    <x v="1"/>
    <n v="8"/>
    <x v="31"/>
    <x v="0"/>
    <x v="23"/>
    <x v="0"/>
    <x v="0"/>
    <n v="0.59776099999999999"/>
    <n v="20260603"/>
    <x v="0"/>
  </r>
  <r>
    <x v="0"/>
    <s v="FI"/>
    <x v="9"/>
    <x v="3"/>
    <n v="2"/>
    <x v="1"/>
    <n v="8"/>
    <x v="31"/>
    <x v="0"/>
    <x v="15"/>
    <x v="1"/>
    <x v="1"/>
    <n v="2.7506300000000001"/>
    <n v="20260603"/>
    <x v="0"/>
  </r>
  <r>
    <x v="0"/>
    <s v="FI"/>
    <x v="9"/>
    <x v="3"/>
    <n v="2"/>
    <x v="1"/>
    <n v="8"/>
    <x v="31"/>
    <x v="0"/>
    <x v="15"/>
    <x v="0"/>
    <x v="0"/>
    <n v="0.78452900000000003"/>
    <n v="20260603"/>
    <x v="0"/>
  </r>
  <r>
    <x v="0"/>
    <s v="FI"/>
    <x v="9"/>
    <x v="3"/>
    <n v="2"/>
    <x v="1"/>
    <n v="8"/>
    <x v="31"/>
    <x v="0"/>
    <x v="10"/>
    <x v="0"/>
    <x v="0"/>
    <n v="86.776435000000006"/>
    <n v="20260603"/>
    <x v="0"/>
  </r>
  <r>
    <x v="0"/>
    <s v="FI"/>
    <x v="9"/>
    <x v="3"/>
    <n v="2"/>
    <x v="1"/>
    <n v="8"/>
    <x v="31"/>
    <x v="0"/>
    <x v="25"/>
    <x v="0"/>
    <x v="0"/>
    <n v="30.217095"/>
    <n v="20260603"/>
    <x v="0"/>
  </r>
  <r>
    <x v="0"/>
    <s v="FI"/>
    <x v="9"/>
    <x v="3"/>
    <n v="2"/>
    <x v="1"/>
    <n v="8"/>
    <x v="31"/>
    <x v="0"/>
    <x v="11"/>
    <x v="0"/>
    <x v="0"/>
    <n v="2.455622"/>
    <n v="20260603"/>
    <x v="0"/>
  </r>
  <r>
    <x v="0"/>
    <s v="FI"/>
    <x v="9"/>
    <x v="3"/>
    <n v="2"/>
    <x v="1"/>
    <n v="8"/>
    <x v="31"/>
    <x v="0"/>
    <x v="14"/>
    <x v="0"/>
    <x v="0"/>
    <n v="13.280548"/>
    <n v="20260603"/>
    <x v="0"/>
  </r>
  <r>
    <x v="0"/>
    <s v="FI"/>
    <x v="9"/>
    <x v="3"/>
    <n v="2"/>
    <x v="1"/>
    <n v="8"/>
    <x v="31"/>
    <x v="0"/>
    <x v="26"/>
    <x v="0"/>
    <x v="0"/>
    <n v="90.372314000000003"/>
    <n v="20260603"/>
    <x v="0"/>
  </r>
  <r>
    <x v="0"/>
    <s v="FI"/>
    <x v="9"/>
    <x v="3"/>
    <n v="2"/>
    <x v="1"/>
    <n v="8"/>
    <x v="31"/>
    <x v="0"/>
    <x v="28"/>
    <x v="0"/>
    <x v="0"/>
    <n v="50.781440000000003"/>
    <n v="20260603"/>
    <x v="0"/>
  </r>
  <r>
    <x v="0"/>
    <s v="FI"/>
    <x v="9"/>
    <x v="3"/>
    <n v="2"/>
    <x v="1"/>
    <n v="8"/>
    <x v="31"/>
    <x v="0"/>
    <x v="16"/>
    <x v="0"/>
    <x v="0"/>
    <n v="1.813571"/>
    <n v="20260603"/>
    <x v="0"/>
  </r>
  <r>
    <x v="0"/>
    <s v="FI"/>
    <x v="9"/>
    <x v="3"/>
    <n v="2"/>
    <x v="1"/>
    <n v="8"/>
    <x v="31"/>
    <x v="1"/>
    <x v="19"/>
    <x v="0"/>
    <x v="0"/>
    <n v="2.492664"/>
    <n v="20260603"/>
    <x v="0"/>
  </r>
  <r>
    <x v="0"/>
    <s v="FI"/>
    <x v="9"/>
    <x v="3"/>
    <n v="2"/>
    <x v="1"/>
    <n v="8"/>
    <x v="31"/>
    <x v="1"/>
    <x v="2"/>
    <x v="1"/>
    <x v="1"/>
    <n v="2.2924799999999999"/>
    <n v="20260603"/>
    <x v="0"/>
  </r>
  <r>
    <x v="0"/>
    <s v="FI"/>
    <x v="9"/>
    <x v="3"/>
    <n v="2"/>
    <x v="1"/>
    <n v="8"/>
    <x v="31"/>
    <x v="1"/>
    <x v="2"/>
    <x v="0"/>
    <x v="0"/>
    <n v="4.0406909999999998"/>
    <n v="20260603"/>
    <x v="0"/>
  </r>
  <r>
    <x v="0"/>
    <s v="FI"/>
    <x v="9"/>
    <x v="3"/>
    <n v="2"/>
    <x v="1"/>
    <n v="8"/>
    <x v="31"/>
    <x v="1"/>
    <x v="3"/>
    <x v="0"/>
    <x v="0"/>
    <n v="1.1567750000000001"/>
    <n v="20260603"/>
    <x v="0"/>
  </r>
  <r>
    <x v="0"/>
    <s v="FI"/>
    <x v="9"/>
    <x v="3"/>
    <n v="2"/>
    <x v="1"/>
    <n v="8"/>
    <x v="31"/>
    <x v="1"/>
    <x v="10"/>
    <x v="0"/>
    <x v="0"/>
    <n v="1.031855"/>
    <n v="20260603"/>
    <x v="0"/>
  </r>
  <r>
    <x v="0"/>
    <s v="FI"/>
    <x v="9"/>
    <x v="3"/>
    <n v="2"/>
    <x v="1"/>
    <n v="8"/>
    <x v="31"/>
    <x v="1"/>
    <x v="25"/>
    <x v="0"/>
    <x v="0"/>
    <n v="1.5300000000000001E-4"/>
    <n v="20260603"/>
    <x v="0"/>
  </r>
  <r>
    <x v="0"/>
    <s v="FI"/>
    <x v="9"/>
    <x v="3"/>
    <n v="2"/>
    <x v="1"/>
    <n v="8"/>
    <x v="31"/>
    <x v="1"/>
    <x v="26"/>
    <x v="0"/>
    <x v="0"/>
    <n v="0.49573299999999998"/>
    <n v="20260603"/>
    <x v="0"/>
  </r>
  <r>
    <x v="0"/>
    <s v="FI"/>
    <x v="9"/>
    <x v="3"/>
    <n v="2"/>
    <x v="1"/>
    <n v="8"/>
    <x v="31"/>
    <x v="1"/>
    <x v="16"/>
    <x v="0"/>
    <x v="0"/>
    <n v="4.7667000000000001E-2"/>
    <n v="20260603"/>
    <x v="0"/>
  </r>
  <r>
    <x v="0"/>
    <s v="FI"/>
    <x v="9"/>
    <x v="3"/>
    <n v="2"/>
    <x v="1"/>
    <n v="9"/>
    <x v="12"/>
    <x v="0"/>
    <x v="1"/>
    <x v="0"/>
    <x v="0"/>
    <n v="6.4708709999999998"/>
    <n v="20260603"/>
    <x v="0"/>
  </r>
  <r>
    <x v="0"/>
    <s v="FI"/>
    <x v="9"/>
    <x v="3"/>
    <n v="2"/>
    <x v="1"/>
    <n v="9"/>
    <x v="12"/>
    <x v="0"/>
    <x v="2"/>
    <x v="1"/>
    <x v="1"/>
    <n v="8.1966669999999997"/>
    <n v="20260603"/>
    <x v="0"/>
  </r>
  <r>
    <x v="0"/>
    <s v="FI"/>
    <x v="9"/>
    <x v="3"/>
    <n v="2"/>
    <x v="1"/>
    <n v="9"/>
    <x v="12"/>
    <x v="0"/>
    <x v="2"/>
    <x v="0"/>
    <x v="0"/>
    <n v="4.8746109999999998"/>
    <n v="20260603"/>
    <x v="0"/>
  </r>
  <r>
    <x v="0"/>
    <s v="FI"/>
    <x v="9"/>
    <x v="3"/>
    <n v="2"/>
    <x v="1"/>
    <n v="9"/>
    <x v="12"/>
    <x v="0"/>
    <x v="3"/>
    <x v="0"/>
    <x v="0"/>
    <n v="25.885017999999999"/>
    <n v="20260603"/>
    <x v="0"/>
  </r>
  <r>
    <x v="0"/>
    <s v="FI"/>
    <x v="9"/>
    <x v="3"/>
    <n v="2"/>
    <x v="1"/>
    <n v="9"/>
    <x v="12"/>
    <x v="0"/>
    <x v="4"/>
    <x v="0"/>
    <x v="0"/>
    <n v="25.109383999999999"/>
    <n v="20260603"/>
    <x v="0"/>
  </r>
  <r>
    <x v="0"/>
    <s v="FI"/>
    <x v="9"/>
    <x v="3"/>
    <n v="2"/>
    <x v="1"/>
    <n v="9"/>
    <x v="12"/>
    <x v="0"/>
    <x v="15"/>
    <x v="0"/>
    <x v="0"/>
    <n v="7.920553"/>
    <n v="20260603"/>
    <x v="0"/>
  </r>
  <r>
    <x v="0"/>
    <s v="FI"/>
    <x v="9"/>
    <x v="3"/>
    <n v="2"/>
    <x v="1"/>
    <n v="9"/>
    <x v="12"/>
    <x v="0"/>
    <x v="10"/>
    <x v="0"/>
    <x v="0"/>
    <n v="12.503766000000001"/>
    <n v="20260603"/>
    <x v="0"/>
  </r>
  <r>
    <x v="0"/>
    <s v="FI"/>
    <x v="9"/>
    <x v="3"/>
    <n v="2"/>
    <x v="1"/>
    <n v="9"/>
    <x v="12"/>
    <x v="0"/>
    <x v="26"/>
    <x v="0"/>
    <x v="0"/>
    <n v="27.842001"/>
    <n v="20260603"/>
    <x v="0"/>
  </r>
  <r>
    <x v="0"/>
    <s v="FI"/>
    <x v="9"/>
    <x v="3"/>
    <n v="2"/>
    <x v="1"/>
    <n v="9"/>
    <x v="12"/>
    <x v="0"/>
    <x v="28"/>
    <x v="0"/>
    <x v="0"/>
    <n v="51.375549999999997"/>
    <n v="20260603"/>
    <x v="0"/>
  </r>
  <r>
    <x v="0"/>
    <s v="FI"/>
    <x v="9"/>
    <x v="3"/>
    <n v="2"/>
    <x v="1"/>
    <n v="9"/>
    <x v="12"/>
    <x v="0"/>
    <x v="17"/>
    <x v="0"/>
    <x v="0"/>
    <n v="11.968221"/>
    <n v="20260603"/>
    <x v="0"/>
  </r>
  <r>
    <x v="0"/>
    <s v="FI"/>
    <x v="9"/>
    <x v="3"/>
    <n v="2"/>
    <x v="1"/>
    <n v="9"/>
    <x v="12"/>
    <x v="1"/>
    <x v="1"/>
    <x v="0"/>
    <x v="0"/>
    <n v="10.664955000000001"/>
    <n v="20260603"/>
    <x v="0"/>
  </r>
  <r>
    <x v="0"/>
    <s v="FI"/>
    <x v="9"/>
    <x v="3"/>
    <n v="2"/>
    <x v="1"/>
    <n v="9"/>
    <x v="12"/>
    <x v="1"/>
    <x v="2"/>
    <x v="1"/>
    <x v="1"/>
    <n v="5.0253819999999996"/>
    <n v="20260603"/>
    <x v="0"/>
  </r>
  <r>
    <x v="0"/>
    <s v="FI"/>
    <x v="9"/>
    <x v="3"/>
    <n v="2"/>
    <x v="1"/>
    <n v="9"/>
    <x v="12"/>
    <x v="1"/>
    <x v="2"/>
    <x v="0"/>
    <x v="0"/>
    <n v="23.105691"/>
    <n v="20260603"/>
    <x v="0"/>
  </r>
  <r>
    <x v="0"/>
    <s v="FI"/>
    <x v="9"/>
    <x v="3"/>
    <n v="2"/>
    <x v="1"/>
    <n v="9"/>
    <x v="12"/>
    <x v="1"/>
    <x v="3"/>
    <x v="0"/>
    <x v="0"/>
    <n v="75.326021999999995"/>
    <n v="20260603"/>
    <x v="0"/>
  </r>
  <r>
    <x v="0"/>
    <s v="FI"/>
    <x v="9"/>
    <x v="3"/>
    <n v="2"/>
    <x v="1"/>
    <n v="9"/>
    <x v="12"/>
    <x v="1"/>
    <x v="4"/>
    <x v="1"/>
    <x v="1"/>
    <n v="4.5208899999999996"/>
    <n v="20260603"/>
    <x v="0"/>
  </r>
  <r>
    <x v="0"/>
    <s v="FI"/>
    <x v="9"/>
    <x v="3"/>
    <n v="2"/>
    <x v="1"/>
    <n v="9"/>
    <x v="12"/>
    <x v="1"/>
    <x v="4"/>
    <x v="0"/>
    <x v="0"/>
    <n v="101.902849"/>
    <n v="20260603"/>
    <x v="0"/>
  </r>
  <r>
    <x v="0"/>
    <s v="FI"/>
    <x v="9"/>
    <x v="3"/>
    <n v="2"/>
    <x v="1"/>
    <n v="9"/>
    <x v="12"/>
    <x v="1"/>
    <x v="15"/>
    <x v="0"/>
    <x v="0"/>
    <n v="40.180306999999999"/>
    <n v="20260603"/>
    <x v="0"/>
  </r>
  <r>
    <x v="0"/>
    <s v="FI"/>
    <x v="9"/>
    <x v="3"/>
    <n v="2"/>
    <x v="1"/>
    <n v="9"/>
    <x v="12"/>
    <x v="1"/>
    <x v="37"/>
    <x v="0"/>
    <x v="0"/>
    <n v="9.4335000000000002E-2"/>
    <n v="20260603"/>
    <x v="0"/>
  </r>
  <r>
    <x v="0"/>
    <s v="FI"/>
    <x v="9"/>
    <x v="3"/>
    <n v="2"/>
    <x v="1"/>
    <n v="9"/>
    <x v="12"/>
    <x v="1"/>
    <x v="10"/>
    <x v="0"/>
    <x v="0"/>
    <n v="34.504268000000003"/>
    <n v="20260603"/>
    <x v="0"/>
  </r>
  <r>
    <x v="0"/>
    <s v="FI"/>
    <x v="9"/>
    <x v="3"/>
    <n v="2"/>
    <x v="1"/>
    <n v="9"/>
    <x v="12"/>
    <x v="1"/>
    <x v="25"/>
    <x v="0"/>
    <x v="0"/>
    <n v="15.012900999999999"/>
    <n v="20260603"/>
    <x v="0"/>
  </r>
  <r>
    <x v="0"/>
    <s v="FI"/>
    <x v="9"/>
    <x v="3"/>
    <n v="2"/>
    <x v="1"/>
    <n v="9"/>
    <x v="12"/>
    <x v="1"/>
    <x v="11"/>
    <x v="0"/>
    <x v="0"/>
    <n v="1.124884"/>
    <n v="20260603"/>
    <x v="0"/>
  </r>
  <r>
    <x v="0"/>
    <s v="FI"/>
    <x v="9"/>
    <x v="3"/>
    <n v="2"/>
    <x v="1"/>
    <n v="9"/>
    <x v="12"/>
    <x v="1"/>
    <x v="14"/>
    <x v="0"/>
    <x v="0"/>
    <n v="4.692952"/>
    <n v="20260603"/>
    <x v="0"/>
  </r>
  <r>
    <x v="0"/>
    <s v="FI"/>
    <x v="9"/>
    <x v="3"/>
    <n v="2"/>
    <x v="1"/>
    <n v="9"/>
    <x v="12"/>
    <x v="1"/>
    <x v="26"/>
    <x v="0"/>
    <x v="0"/>
    <n v="80.773467999999994"/>
    <n v="20260603"/>
    <x v="0"/>
  </r>
  <r>
    <x v="0"/>
    <s v="FI"/>
    <x v="9"/>
    <x v="3"/>
    <n v="2"/>
    <x v="1"/>
    <n v="9"/>
    <x v="12"/>
    <x v="1"/>
    <x v="28"/>
    <x v="0"/>
    <x v="0"/>
    <n v="149.76076"/>
    <n v="20260603"/>
    <x v="0"/>
  </r>
  <r>
    <x v="0"/>
    <s v="FI"/>
    <x v="9"/>
    <x v="3"/>
    <n v="2"/>
    <x v="1"/>
    <n v="9"/>
    <x v="12"/>
    <x v="1"/>
    <x v="17"/>
    <x v="0"/>
    <x v="0"/>
    <n v="11.929046"/>
    <n v="20260603"/>
    <x v="0"/>
  </r>
  <r>
    <x v="0"/>
    <s v="FI"/>
    <x v="9"/>
    <x v="3"/>
    <n v="3"/>
    <x v="2"/>
    <n v="1"/>
    <x v="10"/>
    <x v="0"/>
    <x v="0"/>
    <x v="0"/>
    <x v="0"/>
    <n v="1.0838559999999999"/>
    <n v="20260603"/>
    <x v="0"/>
  </r>
  <r>
    <x v="0"/>
    <s v="FI"/>
    <x v="9"/>
    <x v="3"/>
    <n v="3"/>
    <x v="2"/>
    <n v="1"/>
    <x v="10"/>
    <x v="0"/>
    <x v="1"/>
    <x v="0"/>
    <x v="0"/>
    <n v="1.077226"/>
    <n v="20260603"/>
    <x v="0"/>
  </r>
  <r>
    <x v="0"/>
    <s v="FI"/>
    <x v="9"/>
    <x v="3"/>
    <n v="3"/>
    <x v="2"/>
    <n v="1"/>
    <x v="10"/>
    <x v="0"/>
    <x v="19"/>
    <x v="0"/>
    <x v="0"/>
    <n v="5.0992689999999996"/>
    <n v="20260603"/>
    <x v="0"/>
  </r>
  <r>
    <x v="0"/>
    <s v="FI"/>
    <x v="9"/>
    <x v="3"/>
    <n v="3"/>
    <x v="2"/>
    <n v="1"/>
    <x v="10"/>
    <x v="0"/>
    <x v="2"/>
    <x v="0"/>
    <x v="0"/>
    <n v="1390.951789"/>
    <n v="20260603"/>
    <x v="0"/>
  </r>
  <r>
    <x v="0"/>
    <s v="FI"/>
    <x v="9"/>
    <x v="3"/>
    <n v="3"/>
    <x v="2"/>
    <n v="1"/>
    <x v="10"/>
    <x v="0"/>
    <x v="3"/>
    <x v="0"/>
    <x v="0"/>
    <n v="38.464570000000002"/>
    <n v="20260603"/>
    <x v="0"/>
  </r>
  <r>
    <x v="0"/>
    <s v="FI"/>
    <x v="9"/>
    <x v="3"/>
    <n v="3"/>
    <x v="2"/>
    <n v="1"/>
    <x v="10"/>
    <x v="0"/>
    <x v="4"/>
    <x v="0"/>
    <x v="0"/>
    <n v="40.069614000000001"/>
    <n v="20260603"/>
    <x v="0"/>
  </r>
  <r>
    <x v="0"/>
    <s v="FI"/>
    <x v="9"/>
    <x v="3"/>
    <n v="3"/>
    <x v="2"/>
    <n v="1"/>
    <x v="10"/>
    <x v="0"/>
    <x v="6"/>
    <x v="0"/>
    <x v="0"/>
    <n v="5.0963900000000004"/>
    <n v="20260603"/>
    <x v="0"/>
  </r>
  <r>
    <x v="0"/>
    <s v="FI"/>
    <x v="9"/>
    <x v="3"/>
    <n v="3"/>
    <x v="2"/>
    <n v="1"/>
    <x v="10"/>
    <x v="0"/>
    <x v="7"/>
    <x v="0"/>
    <x v="0"/>
    <n v="8.9687319999999993"/>
    <n v="20260603"/>
    <x v="0"/>
  </r>
  <r>
    <x v="0"/>
    <s v="FI"/>
    <x v="9"/>
    <x v="3"/>
    <n v="3"/>
    <x v="2"/>
    <n v="1"/>
    <x v="10"/>
    <x v="0"/>
    <x v="15"/>
    <x v="0"/>
    <x v="0"/>
    <n v="2.8300079999999999"/>
    <n v="20260603"/>
    <x v="0"/>
  </r>
  <r>
    <x v="0"/>
    <s v="FI"/>
    <x v="9"/>
    <x v="3"/>
    <n v="3"/>
    <x v="2"/>
    <n v="1"/>
    <x v="10"/>
    <x v="0"/>
    <x v="10"/>
    <x v="0"/>
    <x v="0"/>
    <n v="18.827532000000001"/>
    <n v="20260603"/>
    <x v="0"/>
  </r>
  <r>
    <x v="0"/>
    <s v="FI"/>
    <x v="9"/>
    <x v="3"/>
    <n v="3"/>
    <x v="2"/>
    <n v="1"/>
    <x v="10"/>
    <x v="0"/>
    <x v="25"/>
    <x v="0"/>
    <x v="0"/>
    <n v="10.929907"/>
    <n v="20260603"/>
    <x v="0"/>
  </r>
  <r>
    <x v="0"/>
    <s v="FI"/>
    <x v="9"/>
    <x v="3"/>
    <n v="3"/>
    <x v="2"/>
    <n v="1"/>
    <x v="10"/>
    <x v="0"/>
    <x v="11"/>
    <x v="0"/>
    <x v="0"/>
    <n v="0.29841000000000001"/>
    <n v="20260603"/>
    <x v="0"/>
  </r>
  <r>
    <x v="0"/>
    <s v="FI"/>
    <x v="9"/>
    <x v="3"/>
    <n v="3"/>
    <x v="2"/>
    <n v="1"/>
    <x v="10"/>
    <x v="0"/>
    <x v="14"/>
    <x v="0"/>
    <x v="0"/>
    <n v="9.4918549999999993"/>
    <n v="20260603"/>
    <x v="0"/>
  </r>
  <r>
    <x v="0"/>
    <s v="FI"/>
    <x v="9"/>
    <x v="3"/>
    <n v="3"/>
    <x v="2"/>
    <n v="1"/>
    <x v="10"/>
    <x v="0"/>
    <x v="26"/>
    <x v="0"/>
    <x v="0"/>
    <n v="39.372345000000003"/>
    <n v="20260603"/>
    <x v="0"/>
  </r>
  <r>
    <x v="0"/>
    <s v="FI"/>
    <x v="9"/>
    <x v="3"/>
    <n v="3"/>
    <x v="2"/>
    <n v="1"/>
    <x v="10"/>
    <x v="0"/>
    <x v="27"/>
    <x v="0"/>
    <x v="0"/>
    <n v="42.835479999999997"/>
    <n v="20260603"/>
    <x v="0"/>
  </r>
  <r>
    <x v="0"/>
    <s v="FI"/>
    <x v="9"/>
    <x v="3"/>
    <n v="3"/>
    <x v="2"/>
    <n v="1"/>
    <x v="10"/>
    <x v="0"/>
    <x v="28"/>
    <x v="0"/>
    <x v="0"/>
    <n v="54.774112000000002"/>
    <n v="20260603"/>
    <x v="0"/>
  </r>
  <r>
    <x v="0"/>
    <s v="FI"/>
    <x v="9"/>
    <x v="3"/>
    <n v="3"/>
    <x v="2"/>
    <n v="1"/>
    <x v="10"/>
    <x v="0"/>
    <x v="16"/>
    <x v="0"/>
    <x v="0"/>
    <n v="125.81052200000001"/>
    <n v="20260603"/>
    <x v="0"/>
  </r>
  <r>
    <x v="0"/>
    <s v="FI"/>
    <x v="9"/>
    <x v="3"/>
    <n v="3"/>
    <x v="2"/>
    <n v="1"/>
    <x v="10"/>
    <x v="0"/>
    <x v="17"/>
    <x v="0"/>
    <x v="0"/>
    <n v="8.539377"/>
    <n v="20260603"/>
    <x v="0"/>
  </r>
  <r>
    <x v="0"/>
    <s v="FI"/>
    <x v="9"/>
    <x v="3"/>
    <n v="3"/>
    <x v="2"/>
    <n v="1"/>
    <x v="10"/>
    <x v="1"/>
    <x v="29"/>
    <x v="0"/>
    <x v="0"/>
    <n v="1.8599209999999999"/>
    <n v="20260603"/>
    <x v="0"/>
  </r>
  <r>
    <x v="0"/>
    <s v="FI"/>
    <x v="9"/>
    <x v="3"/>
    <n v="3"/>
    <x v="2"/>
    <n v="1"/>
    <x v="10"/>
    <x v="1"/>
    <x v="0"/>
    <x v="0"/>
    <x v="0"/>
    <n v="2.7781310000000001"/>
    <n v="20260603"/>
    <x v="0"/>
  </r>
  <r>
    <x v="0"/>
    <s v="FI"/>
    <x v="9"/>
    <x v="3"/>
    <n v="3"/>
    <x v="2"/>
    <n v="1"/>
    <x v="10"/>
    <x v="1"/>
    <x v="1"/>
    <x v="0"/>
    <x v="0"/>
    <n v="0.61227799999999999"/>
    <n v="20260603"/>
    <x v="0"/>
  </r>
  <r>
    <x v="0"/>
    <s v="FI"/>
    <x v="9"/>
    <x v="3"/>
    <n v="3"/>
    <x v="2"/>
    <n v="1"/>
    <x v="10"/>
    <x v="1"/>
    <x v="18"/>
    <x v="0"/>
    <x v="0"/>
    <n v="6.8849559999999999"/>
    <n v="20260603"/>
    <x v="0"/>
  </r>
  <r>
    <x v="0"/>
    <s v="FI"/>
    <x v="9"/>
    <x v="3"/>
    <n v="3"/>
    <x v="2"/>
    <n v="1"/>
    <x v="10"/>
    <x v="1"/>
    <x v="36"/>
    <x v="0"/>
    <x v="0"/>
    <n v="1.558589"/>
    <n v="20260603"/>
    <x v="0"/>
  </r>
  <r>
    <x v="0"/>
    <s v="FI"/>
    <x v="9"/>
    <x v="3"/>
    <n v="3"/>
    <x v="2"/>
    <n v="1"/>
    <x v="10"/>
    <x v="1"/>
    <x v="19"/>
    <x v="0"/>
    <x v="0"/>
    <n v="63.657825000000003"/>
    <n v="20260603"/>
    <x v="0"/>
  </r>
  <r>
    <x v="0"/>
    <s v="FI"/>
    <x v="9"/>
    <x v="3"/>
    <n v="3"/>
    <x v="2"/>
    <n v="1"/>
    <x v="10"/>
    <x v="1"/>
    <x v="32"/>
    <x v="0"/>
    <x v="0"/>
    <n v="1.390255"/>
    <n v="20260603"/>
    <x v="0"/>
  </r>
  <r>
    <x v="0"/>
    <s v="FI"/>
    <x v="9"/>
    <x v="3"/>
    <n v="3"/>
    <x v="2"/>
    <n v="1"/>
    <x v="10"/>
    <x v="1"/>
    <x v="2"/>
    <x v="0"/>
    <x v="0"/>
    <n v="1611.3263199999999"/>
    <n v="20260603"/>
    <x v="0"/>
  </r>
  <r>
    <x v="0"/>
    <s v="FI"/>
    <x v="9"/>
    <x v="3"/>
    <n v="3"/>
    <x v="2"/>
    <n v="1"/>
    <x v="10"/>
    <x v="1"/>
    <x v="3"/>
    <x v="0"/>
    <x v="0"/>
    <n v="45.960628"/>
    <n v="20260603"/>
    <x v="0"/>
  </r>
  <r>
    <x v="0"/>
    <s v="FI"/>
    <x v="9"/>
    <x v="3"/>
    <n v="3"/>
    <x v="2"/>
    <n v="1"/>
    <x v="10"/>
    <x v="1"/>
    <x v="4"/>
    <x v="0"/>
    <x v="0"/>
    <n v="60.358113000000003"/>
    <n v="20260603"/>
    <x v="0"/>
  </r>
  <r>
    <x v="0"/>
    <s v="FI"/>
    <x v="9"/>
    <x v="3"/>
    <n v="3"/>
    <x v="2"/>
    <n v="1"/>
    <x v="10"/>
    <x v="1"/>
    <x v="6"/>
    <x v="0"/>
    <x v="0"/>
    <n v="10.932095"/>
    <n v="20260603"/>
    <x v="0"/>
  </r>
  <r>
    <x v="0"/>
    <s v="FI"/>
    <x v="9"/>
    <x v="3"/>
    <n v="3"/>
    <x v="2"/>
    <n v="1"/>
    <x v="10"/>
    <x v="1"/>
    <x v="7"/>
    <x v="0"/>
    <x v="0"/>
    <n v="1.572978"/>
    <n v="20260603"/>
    <x v="0"/>
  </r>
  <r>
    <x v="0"/>
    <s v="FI"/>
    <x v="9"/>
    <x v="3"/>
    <n v="3"/>
    <x v="2"/>
    <n v="1"/>
    <x v="10"/>
    <x v="1"/>
    <x v="23"/>
    <x v="0"/>
    <x v="0"/>
    <n v="1.158487"/>
    <n v="20260603"/>
    <x v="0"/>
  </r>
  <r>
    <x v="0"/>
    <s v="FI"/>
    <x v="9"/>
    <x v="3"/>
    <n v="3"/>
    <x v="2"/>
    <n v="1"/>
    <x v="10"/>
    <x v="1"/>
    <x v="24"/>
    <x v="0"/>
    <x v="0"/>
    <n v="0.41076499999999999"/>
    <n v="20260603"/>
    <x v="0"/>
  </r>
  <r>
    <x v="0"/>
    <s v="FI"/>
    <x v="9"/>
    <x v="3"/>
    <n v="3"/>
    <x v="2"/>
    <n v="1"/>
    <x v="10"/>
    <x v="1"/>
    <x v="9"/>
    <x v="0"/>
    <x v="0"/>
    <n v="3.0502999999999999E-2"/>
    <n v="20260603"/>
    <x v="0"/>
  </r>
  <r>
    <x v="0"/>
    <s v="FI"/>
    <x v="9"/>
    <x v="3"/>
    <n v="3"/>
    <x v="2"/>
    <n v="1"/>
    <x v="10"/>
    <x v="1"/>
    <x v="15"/>
    <x v="0"/>
    <x v="0"/>
    <n v="6.5996360000000003"/>
    <n v="20260603"/>
    <x v="0"/>
  </r>
  <r>
    <x v="0"/>
    <s v="FI"/>
    <x v="9"/>
    <x v="3"/>
    <n v="3"/>
    <x v="2"/>
    <n v="1"/>
    <x v="10"/>
    <x v="1"/>
    <x v="37"/>
    <x v="0"/>
    <x v="0"/>
    <n v="3.1939999999999998E-3"/>
    <n v="20260603"/>
    <x v="0"/>
  </r>
  <r>
    <x v="0"/>
    <s v="FI"/>
    <x v="9"/>
    <x v="3"/>
    <n v="3"/>
    <x v="2"/>
    <n v="1"/>
    <x v="10"/>
    <x v="1"/>
    <x v="10"/>
    <x v="0"/>
    <x v="0"/>
    <n v="16.43282"/>
    <n v="20260603"/>
    <x v="0"/>
  </r>
  <r>
    <x v="0"/>
    <s v="FI"/>
    <x v="9"/>
    <x v="3"/>
    <n v="3"/>
    <x v="2"/>
    <n v="1"/>
    <x v="10"/>
    <x v="1"/>
    <x v="25"/>
    <x v="0"/>
    <x v="0"/>
    <n v="28.465734999999999"/>
    <n v="20260603"/>
    <x v="0"/>
  </r>
  <r>
    <x v="0"/>
    <s v="FI"/>
    <x v="9"/>
    <x v="3"/>
    <n v="3"/>
    <x v="2"/>
    <n v="1"/>
    <x v="10"/>
    <x v="1"/>
    <x v="11"/>
    <x v="0"/>
    <x v="0"/>
    <n v="1.4602E-2"/>
    <n v="20260603"/>
    <x v="0"/>
  </r>
  <r>
    <x v="0"/>
    <s v="FI"/>
    <x v="9"/>
    <x v="3"/>
    <n v="3"/>
    <x v="2"/>
    <n v="1"/>
    <x v="10"/>
    <x v="1"/>
    <x v="14"/>
    <x v="0"/>
    <x v="0"/>
    <n v="13.128677"/>
    <n v="20260603"/>
    <x v="0"/>
  </r>
  <r>
    <x v="0"/>
    <s v="FI"/>
    <x v="9"/>
    <x v="3"/>
    <n v="3"/>
    <x v="2"/>
    <n v="1"/>
    <x v="10"/>
    <x v="1"/>
    <x v="26"/>
    <x v="0"/>
    <x v="0"/>
    <n v="169.232753"/>
    <n v="20260603"/>
    <x v="0"/>
  </r>
  <r>
    <x v="0"/>
    <s v="FI"/>
    <x v="9"/>
    <x v="3"/>
    <n v="3"/>
    <x v="2"/>
    <n v="1"/>
    <x v="10"/>
    <x v="1"/>
    <x v="27"/>
    <x v="0"/>
    <x v="0"/>
    <n v="25.665320999999999"/>
    <n v="20260603"/>
    <x v="0"/>
  </r>
  <r>
    <x v="0"/>
    <s v="FI"/>
    <x v="9"/>
    <x v="3"/>
    <n v="3"/>
    <x v="2"/>
    <n v="1"/>
    <x v="10"/>
    <x v="1"/>
    <x v="28"/>
    <x v="0"/>
    <x v="0"/>
    <n v="42.434662000000003"/>
    <n v="20260603"/>
    <x v="0"/>
  </r>
  <r>
    <x v="0"/>
    <s v="FI"/>
    <x v="9"/>
    <x v="3"/>
    <n v="3"/>
    <x v="2"/>
    <n v="1"/>
    <x v="10"/>
    <x v="1"/>
    <x v="16"/>
    <x v="0"/>
    <x v="0"/>
    <n v="332.84199599999999"/>
    <n v="20260603"/>
    <x v="0"/>
  </r>
  <r>
    <x v="0"/>
    <s v="FI"/>
    <x v="9"/>
    <x v="3"/>
    <n v="3"/>
    <x v="2"/>
    <n v="1"/>
    <x v="10"/>
    <x v="1"/>
    <x v="17"/>
    <x v="0"/>
    <x v="0"/>
    <n v="11.256323999999999"/>
    <n v="20260603"/>
    <x v="0"/>
  </r>
  <r>
    <x v="0"/>
    <s v="FI"/>
    <x v="9"/>
    <x v="3"/>
    <n v="3"/>
    <x v="2"/>
    <n v="2"/>
    <x v="11"/>
    <x v="0"/>
    <x v="1"/>
    <x v="1"/>
    <x v="1"/>
    <n v="0.41176299999999999"/>
    <n v="20260603"/>
    <x v="0"/>
  </r>
  <r>
    <x v="0"/>
    <s v="FI"/>
    <x v="9"/>
    <x v="3"/>
    <n v="3"/>
    <x v="2"/>
    <n v="2"/>
    <x v="11"/>
    <x v="0"/>
    <x v="2"/>
    <x v="1"/>
    <x v="1"/>
    <n v="314.663884"/>
    <n v="20260603"/>
    <x v="0"/>
  </r>
  <r>
    <x v="0"/>
    <s v="FI"/>
    <x v="9"/>
    <x v="3"/>
    <n v="3"/>
    <x v="2"/>
    <n v="2"/>
    <x v="11"/>
    <x v="0"/>
    <x v="3"/>
    <x v="1"/>
    <x v="1"/>
    <n v="0.42069200000000001"/>
    <n v="20260603"/>
    <x v="0"/>
  </r>
  <r>
    <x v="0"/>
    <s v="FI"/>
    <x v="9"/>
    <x v="3"/>
    <n v="3"/>
    <x v="2"/>
    <n v="2"/>
    <x v="11"/>
    <x v="0"/>
    <x v="4"/>
    <x v="1"/>
    <x v="1"/>
    <n v="0.20013800000000001"/>
    <n v="20260603"/>
    <x v="0"/>
  </r>
  <r>
    <x v="0"/>
    <s v="FI"/>
    <x v="9"/>
    <x v="3"/>
    <n v="3"/>
    <x v="2"/>
    <n v="2"/>
    <x v="11"/>
    <x v="0"/>
    <x v="28"/>
    <x v="1"/>
    <x v="1"/>
    <n v="0.23294400000000001"/>
    <n v="20260603"/>
    <x v="0"/>
  </r>
  <r>
    <x v="0"/>
    <s v="FI"/>
    <x v="9"/>
    <x v="3"/>
    <n v="3"/>
    <x v="2"/>
    <n v="2"/>
    <x v="11"/>
    <x v="0"/>
    <x v="16"/>
    <x v="1"/>
    <x v="1"/>
    <n v="1.0309839999999999"/>
    <n v="20260603"/>
    <x v="0"/>
  </r>
  <r>
    <x v="0"/>
    <s v="FI"/>
    <x v="9"/>
    <x v="3"/>
    <n v="3"/>
    <x v="2"/>
    <n v="2"/>
    <x v="11"/>
    <x v="0"/>
    <x v="17"/>
    <x v="1"/>
    <x v="1"/>
    <n v="17.766283000000001"/>
    <n v="20260603"/>
    <x v="0"/>
  </r>
  <r>
    <x v="0"/>
    <s v="FI"/>
    <x v="9"/>
    <x v="3"/>
    <n v="3"/>
    <x v="2"/>
    <n v="2"/>
    <x v="11"/>
    <x v="1"/>
    <x v="1"/>
    <x v="1"/>
    <x v="1"/>
    <n v="1.8752000000000001E-2"/>
    <n v="20260603"/>
    <x v="0"/>
  </r>
  <r>
    <x v="0"/>
    <s v="FI"/>
    <x v="9"/>
    <x v="3"/>
    <n v="3"/>
    <x v="2"/>
    <n v="2"/>
    <x v="11"/>
    <x v="1"/>
    <x v="19"/>
    <x v="1"/>
    <x v="1"/>
    <n v="5.5383000000000002E-2"/>
    <n v="20260603"/>
    <x v="0"/>
  </r>
  <r>
    <x v="0"/>
    <s v="FI"/>
    <x v="9"/>
    <x v="3"/>
    <n v="3"/>
    <x v="2"/>
    <n v="2"/>
    <x v="11"/>
    <x v="1"/>
    <x v="2"/>
    <x v="1"/>
    <x v="1"/>
    <n v="12.447151"/>
    <n v="20260603"/>
    <x v="0"/>
  </r>
  <r>
    <x v="0"/>
    <s v="FI"/>
    <x v="9"/>
    <x v="3"/>
    <n v="3"/>
    <x v="2"/>
    <n v="2"/>
    <x v="11"/>
    <x v="1"/>
    <x v="3"/>
    <x v="1"/>
    <x v="1"/>
    <n v="7.4501999999999999E-2"/>
    <n v="20260603"/>
    <x v="0"/>
  </r>
  <r>
    <x v="0"/>
    <s v="FI"/>
    <x v="9"/>
    <x v="3"/>
    <n v="3"/>
    <x v="2"/>
    <n v="2"/>
    <x v="11"/>
    <x v="1"/>
    <x v="4"/>
    <x v="1"/>
    <x v="1"/>
    <n v="0.92198999999999998"/>
    <n v="20260603"/>
    <x v="0"/>
  </r>
  <r>
    <x v="0"/>
    <s v="FI"/>
    <x v="9"/>
    <x v="3"/>
    <n v="3"/>
    <x v="2"/>
    <n v="2"/>
    <x v="11"/>
    <x v="1"/>
    <x v="6"/>
    <x v="1"/>
    <x v="1"/>
    <n v="0.52813399999999999"/>
    <n v="20260603"/>
    <x v="0"/>
  </r>
  <r>
    <x v="0"/>
    <s v="FI"/>
    <x v="9"/>
    <x v="3"/>
    <n v="3"/>
    <x v="2"/>
    <n v="2"/>
    <x v="11"/>
    <x v="1"/>
    <x v="7"/>
    <x v="1"/>
    <x v="1"/>
    <n v="0.86888600000000005"/>
    <n v="20260603"/>
    <x v="0"/>
  </r>
  <r>
    <x v="0"/>
    <s v="FI"/>
    <x v="9"/>
    <x v="3"/>
    <n v="3"/>
    <x v="2"/>
    <n v="2"/>
    <x v="11"/>
    <x v="1"/>
    <x v="15"/>
    <x v="1"/>
    <x v="1"/>
    <n v="9.4699999999999993E-3"/>
    <n v="20260603"/>
    <x v="0"/>
  </r>
  <r>
    <x v="0"/>
    <s v="FI"/>
    <x v="9"/>
    <x v="3"/>
    <n v="3"/>
    <x v="2"/>
    <n v="2"/>
    <x v="11"/>
    <x v="1"/>
    <x v="10"/>
    <x v="1"/>
    <x v="1"/>
    <n v="1.7978999999999998E-2"/>
    <n v="20260603"/>
    <x v="0"/>
  </r>
  <r>
    <x v="0"/>
    <s v="FI"/>
    <x v="9"/>
    <x v="3"/>
    <n v="3"/>
    <x v="2"/>
    <n v="2"/>
    <x v="11"/>
    <x v="1"/>
    <x v="26"/>
    <x v="1"/>
    <x v="1"/>
    <n v="8.3499970000000001"/>
    <n v="20260603"/>
    <x v="0"/>
  </r>
  <r>
    <x v="0"/>
    <s v="FI"/>
    <x v="9"/>
    <x v="3"/>
    <n v="3"/>
    <x v="2"/>
    <n v="2"/>
    <x v="11"/>
    <x v="1"/>
    <x v="27"/>
    <x v="1"/>
    <x v="1"/>
    <n v="5.4726999999999998E-2"/>
    <n v="20260603"/>
    <x v="0"/>
  </r>
  <r>
    <x v="0"/>
    <s v="FI"/>
    <x v="9"/>
    <x v="3"/>
    <n v="3"/>
    <x v="2"/>
    <n v="2"/>
    <x v="11"/>
    <x v="1"/>
    <x v="28"/>
    <x v="1"/>
    <x v="1"/>
    <n v="4.0930000000000003E-3"/>
    <n v="20260603"/>
    <x v="0"/>
  </r>
  <r>
    <x v="0"/>
    <s v="FI"/>
    <x v="9"/>
    <x v="3"/>
    <n v="3"/>
    <x v="2"/>
    <n v="2"/>
    <x v="11"/>
    <x v="1"/>
    <x v="16"/>
    <x v="1"/>
    <x v="1"/>
    <n v="3.1697760000000001"/>
    <n v="20260603"/>
    <x v="0"/>
  </r>
  <r>
    <x v="0"/>
    <s v="FI"/>
    <x v="9"/>
    <x v="3"/>
    <n v="3"/>
    <x v="2"/>
    <n v="3"/>
    <x v="38"/>
    <x v="1"/>
    <x v="2"/>
    <x v="0"/>
    <x v="0"/>
    <n v="2.34E-4"/>
    <n v="20260603"/>
    <x v="0"/>
  </r>
  <r>
    <x v="0"/>
    <s v="FI"/>
    <x v="9"/>
    <x v="3"/>
    <n v="3"/>
    <x v="2"/>
    <n v="3"/>
    <x v="38"/>
    <x v="1"/>
    <x v="26"/>
    <x v="0"/>
    <x v="0"/>
    <n v="2.1999999999999999E-5"/>
    <n v="20260603"/>
    <x v="0"/>
  </r>
  <r>
    <x v="0"/>
    <s v="FI"/>
    <x v="9"/>
    <x v="3"/>
    <n v="3"/>
    <x v="2"/>
    <n v="3"/>
    <x v="38"/>
    <x v="1"/>
    <x v="16"/>
    <x v="0"/>
    <x v="0"/>
    <n v="3.6999999999999998E-5"/>
    <n v="20260603"/>
    <x v="0"/>
  </r>
  <r>
    <x v="0"/>
    <s v="FI"/>
    <x v="9"/>
    <x v="3"/>
    <n v="3"/>
    <x v="2"/>
    <n v="4"/>
    <x v="39"/>
    <x v="1"/>
    <x v="4"/>
    <x v="0"/>
    <x v="0"/>
    <n v="5.4472969999999998"/>
    <n v="20260603"/>
    <x v="0"/>
  </r>
  <r>
    <x v="0"/>
    <s v="FI"/>
    <x v="9"/>
    <x v="3"/>
    <n v="3"/>
    <x v="2"/>
    <n v="4"/>
    <x v="39"/>
    <x v="1"/>
    <x v="26"/>
    <x v="0"/>
    <x v="0"/>
    <n v="1.2714E-2"/>
    <n v="20260603"/>
    <x v="0"/>
  </r>
  <r>
    <x v="0"/>
    <s v="FI"/>
    <x v="9"/>
    <x v="3"/>
    <n v="3"/>
    <x v="2"/>
    <n v="9"/>
    <x v="12"/>
    <x v="0"/>
    <x v="29"/>
    <x v="0"/>
    <x v="0"/>
    <n v="0.155"/>
    <n v="20260603"/>
    <x v="0"/>
  </r>
  <r>
    <x v="0"/>
    <s v="FI"/>
    <x v="9"/>
    <x v="3"/>
    <n v="3"/>
    <x v="2"/>
    <n v="9"/>
    <x v="12"/>
    <x v="0"/>
    <x v="2"/>
    <x v="0"/>
    <x v="0"/>
    <n v="2.841618"/>
    <n v="20260603"/>
    <x v="0"/>
  </r>
  <r>
    <x v="0"/>
    <s v="FI"/>
    <x v="9"/>
    <x v="3"/>
    <n v="3"/>
    <x v="2"/>
    <n v="9"/>
    <x v="12"/>
    <x v="0"/>
    <x v="4"/>
    <x v="0"/>
    <x v="0"/>
    <n v="0.73032600000000003"/>
    <n v="20260603"/>
    <x v="0"/>
  </r>
  <r>
    <x v="0"/>
    <s v="FI"/>
    <x v="9"/>
    <x v="3"/>
    <n v="3"/>
    <x v="2"/>
    <n v="9"/>
    <x v="12"/>
    <x v="0"/>
    <x v="6"/>
    <x v="0"/>
    <x v="0"/>
    <n v="0.26140200000000002"/>
    <n v="20260603"/>
    <x v="0"/>
  </r>
  <r>
    <x v="0"/>
    <s v="FI"/>
    <x v="9"/>
    <x v="3"/>
    <n v="3"/>
    <x v="2"/>
    <n v="9"/>
    <x v="12"/>
    <x v="0"/>
    <x v="23"/>
    <x v="0"/>
    <x v="0"/>
    <n v="0.27904899999999999"/>
    <n v="20260603"/>
    <x v="0"/>
  </r>
  <r>
    <x v="0"/>
    <s v="FI"/>
    <x v="9"/>
    <x v="3"/>
    <n v="3"/>
    <x v="2"/>
    <n v="9"/>
    <x v="12"/>
    <x v="0"/>
    <x v="15"/>
    <x v="0"/>
    <x v="0"/>
    <n v="1.2172400000000001"/>
    <n v="20260603"/>
    <x v="0"/>
  </r>
  <r>
    <x v="0"/>
    <s v="FI"/>
    <x v="9"/>
    <x v="3"/>
    <n v="3"/>
    <x v="2"/>
    <n v="9"/>
    <x v="12"/>
    <x v="0"/>
    <x v="26"/>
    <x v="0"/>
    <x v="0"/>
    <n v="2.5495190000000001"/>
    <n v="20260603"/>
    <x v="0"/>
  </r>
  <r>
    <x v="0"/>
    <s v="FI"/>
    <x v="9"/>
    <x v="3"/>
    <n v="3"/>
    <x v="2"/>
    <n v="9"/>
    <x v="12"/>
    <x v="0"/>
    <x v="17"/>
    <x v="0"/>
    <x v="0"/>
    <n v="6.0526109999999997"/>
    <n v="20260603"/>
    <x v="0"/>
  </r>
  <r>
    <x v="0"/>
    <s v="FI"/>
    <x v="9"/>
    <x v="3"/>
    <n v="3"/>
    <x v="2"/>
    <n v="9"/>
    <x v="12"/>
    <x v="1"/>
    <x v="2"/>
    <x v="0"/>
    <x v="0"/>
    <n v="16.365705999999999"/>
    <n v="20260603"/>
    <x v="0"/>
  </r>
  <r>
    <x v="0"/>
    <s v="FI"/>
    <x v="9"/>
    <x v="3"/>
    <n v="3"/>
    <x v="2"/>
    <n v="9"/>
    <x v="12"/>
    <x v="1"/>
    <x v="4"/>
    <x v="0"/>
    <x v="0"/>
    <n v="3.7861590000000001"/>
    <n v="20260603"/>
    <x v="0"/>
  </r>
  <r>
    <x v="0"/>
    <s v="FI"/>
    <x v="9"/>
    <x v="3"/>
    <n v="3"/>
    <x v="2"/>
    <n v="9"/>
    <x v="12"/>
    <x v="1"/>
    <x v="23"/>
    <x v="0"/>
    <x v="0"/>
    <n v="0.104143"/>
    <n v="20260603"/>
    <x v="0"/>
  </r>
  <r>
    <x v="0"/>
    <s v="FI"/>
    <x v="9"/>
    <x v="3"/>
    <n v="3"/>
    <x v="2"/>
    <n v="9"/>
    <x v="12"/>
    <x v="1"/>
    <x v="15"/>
    <x v="0"/>
    <x v="0"/>
    <n v="1.3418289999999999"/>
    <n v="20260603"/>
    <x v="0"/>
  </r>
  <r>
    <x v="0"/>
    <s v="FI"/>
    <x v="9"/>
    <x v="3"/>
    <n v="3"/>
    <x v="2"/>
    <n v="9"/>
    <x v="12"/>
    <x v="1"/>
    <x v="10"/>
    <x v="0"/>
    <x v="0"/>
    <n v="0.207923"/>
    <n v="20260603"/>
    <x v="0"/>
  </r>
  <r>
    <x v="0"/>
    <s v="FI"/>
    <x v="9"/>
    <x v="3"/>
    <n v="3"/>
    <x v="2"/>
    <n v="9"/>
    <x v="12"/>
    <x v="1"/>
    <x v="26"/>
    <x v="0"/>
    <x v="0"/>
    <n v="1.1487879999999999"/>
    <n v="20260603"/>
    <x v="0"/>
  </r>
  <r>
    <x v="0"/>
    <s v="FI"/>
    <x v="9"/>
    <x v="3"/>
    <n v="3"/>
    <x v="2"/>
    <n v="9"/>
    <x v="12"/>
    <x v="1"/>
    <x v="27"/>
    <x v="0"/>
    <x v="0"/>
    <n v="0.791713"/>
    <n v="20260603"/>
    <x v="0"/>
  </r>
  <r>
    <x v="0"/>
    <s v="FI"/>
    <x v="9"/>
    <x v="3"/>
    <n v="3"/>
    <x v="2"/>
    <n v="9"/>
    <x v="12"/>
    <x v="1"/>
    <x v="28"/>
    <x v="0"/>
    <x v="0"/>
    <n v="4.3765510000000001"/>
    <n v="20260603"/>
    <x v="0"/>
  </r>
  <r>
    <x v="0"/>
    <s v="FI"/>
    <x v="9"/>
    <x v="3"/>
    <n v="3"/>
    <x v="2"/>
    <n v="9"/>
    <x v="12"/>
    <x v="1"/>
    <x v="16"/>
    <x v="0"/>
    <x v="0"/>
    <n v="0.361236"/>
    <n v="20260603"/>
    <x v="0"/>
  </r>
  <r>
    <x v="0"/>
    <s v="FI"/>
    <x v="9"/>
    <x v="3"/>
    <n v="3"/>
    <x v="2"/>
    <n v="9"/>
    <x v="12"/>
    <x v="1"/>
    <x v="17"/>
    <x v="0"/>
    <x v="0"/>
    <n v="4.60588"/>
    <n v="20260603"/>
    <x v="0"/>
  </r>
  <r>
    <x v="0"/>
    <s v="FI"/>
    <x v="9"/>
    <x v="3"/>
    <n v="4"/>
    <x v="3"/>
    <n v="1"/>
    <x v="13"/>
    <x v="0"/>
    <x v="2"/>
    <x v="0"/>
    <x v="0"/>
    <n v="1899.7508089999999"/>
    <n v="20260603"/>
    <x v="0"/>
  </r>
  <r>
    <x v="0"/>
    <s v="FI"/>
    <x v="9"/>
    <x v="3"/>
    <n v="4"/>
    <x v="3"/>
    <n v="1"/>
    <x v="13"/>
    <x v="0"/>
    <x v="3"/>
    <x v="0"/>
    <x v="0"/>
    <n v="136.59250900000001"/>
    <n v="20260603"/>
    <x v="0"/>
  </r>
  <r>
    <x v="0"/>
    <s v="FI"/>
    <x v="9"/>
    <x v="3"/>
    <n v="4"/>
    <x v="3"/>
    <n v="1"/>
    <x v="13"/>
    <x v="0"/>
    <x v="4"/>
    <x v="0"/>
    <x v="0"/>
    <n v="4.7401369999999998"/>
    <n v="20260603"/>
    <x v="0"/>
  </r>
  <r>
    <x v="0"/>
    <s v="FI"/>
    <x v="9"/>
    <x v="3"/>
    <n v="4"/>
    <x v="3"/>
    <n v="1"/>
    <x v="13"/>
    <x v="0"/>
    <x v="6"/>
    <x v="0"/>
    <x v="0"/>
    <n v="1053.131304"/>
    <n v="20260603"/>
    <x v="0"/>
  </r>
  <r>
    <x v="0"/>
    <s v="FI"/>
    <x v="9"/>
    <x v="3"/>
    <n v="4"/>
    <x v="3"/>
    <n v="1"/>
    <x v="13"/>
    <x v="0"/>
    <x v="15"/>
    <x v="0"/>
    <x v="0"/>
    <n v="430.39290199999999"/>
    <n v="20260603"/>
    <x v="0"/>
  </r>
  <r>
    <x v="0"/>
    <s v="FI"/>
    <x v="9"/>
    <x v="3"/>
    <n v="4"/>
    <x v="3"/>
    <n v="1"/>
    <x v="13"/>
    <x v="0"/>
    <x v="26"/>
    <x v="0"/>
    <x v="0"/>
    <n v="6.1345840000000003"/>
    <n v="20260603"/>
    <x v="0"/>
  </r>
  <r>
    <x v="0"/>
    <s v="FI"/>
    <x v="9"/>
    <x v="3"/>
    <n v="4"/>
    <x v="3"/>
    <n v="1"/>
    <x v="13"/>
    <x v="0"/>
    <x v="28"/>
    <x v="0"/>
    <x v="0"/>
    <n v="12.881534"/>
    <n v="20260603"/>
    <x v="0"/>
  </r>
  <r>
    <x v="0"/>
    <s v="FI"/>
    <x v="9"/>
    <x v="3"/>
    <n v="4"/>
    <x v="3"/>
    <n v="1"/>
    <x v="13"/>
    <x v="0"/>
    <x v="16"/>
    <x v="0"/>
    <x v="0"/>
    <n v="539.00347299999999"/>
    <n v="20260603"/>
    <x v="0"/>
  </r>
  <r>
    <x v="0"/>
    <s v="FI"/>
    <x v="9"/>
    <x v="3"/>
    <n v="4"/>
    <x v="3"/>
    <n v="1"/>
    <x v="13"/>
    <x v="0"/>
    <x v="17"/>
    <x v="0"/>
    <x v="0"/>
    <n v="5.3621879999999997"/>
    <n v="20260603"/>
    <x v="0"/>
  </r>
  <r>
    <x v="0"/>
    <s v="FI"/>
    <x v="9"/>
    <x v="3"/>
    <n v="4"/>
    <x v="3"/>
    <n v="1"/>
    <x v="13"/>
    <x v="1"/>
    <x v="18"/>
    <x v="0"/>
    <x v="0"/>
    <n v="1.5615239999999999"/>
    <n v="20260603"/>
    <x v="0"/>
  </r>
  <r>
    <x v="0"/>
    <s v="FI"/>
    <x v="9"/>
    <x v="3"/>
    <n v="4"/>
    <x v="3"/>
    <n v="1"/>
    <x v="13"/>
    <x v="1"/>
    <x v="19"/>
    <x v="0"/>
    <x v="0"/>
    <n v="152.040313"/>
    <n v="20260603"/>
    <x v="0"/>
  </r>
  <r>
    <x v="0"/>
    <s v="FI"/>
    <x v="9"/>
    <x v="3"/>
    <n v="4"/>
    <x v="3"/>
    <n v="1"/>
    <x v="13"/>
    <x v="1"/>
    <x v="32"/>
    <x v="0"/>
    <x v="0"/>
    <n v="1.7553780000000001"/>
    <n v="20260603"/>
    <x v="0"/>
  </r>
  <r>
    <x v="0"/>
    <s v="FI"/>
    <x v="9"/>
    <x v="3"/>
    <n v="4"/>
    <x v="3"/>
    <n v="1"/>
    <x v="13"/>
    <x v="1"/>
    <x v="2"/>
    <x v="0"/>
    <x v="0"/>
    <n v="15825.933718"/>
    <n v="20260603"/>
    <x v="0"/>
  </r>
  <r>
    <x v="0"/>
    <s v="FI"/>
    <x v="9"/>
    <x v="3"/>
    <n v="4"/>
    <x v="3"/>
    <n v="1"/>
    <x v="13"/>
    <x v="1"/>
    <x v="3"/>
    <x v="0"/>
    <x v="0"/>
    <n v="752.07176700000002"/>
    <n v="20260603"/>
    <x v="0"/>
  </r>
  <r>
    <x v="0"/>
    <s v="FI"/>
    <x v="9"/>
    <x v="3"/>
    <n v="4"/>
    <x v="3"/>
    <n v="1"/>
    <x v="13"/>
    <x v="1"/>
    <x v="4"/>
    <x v="0"/>
    <x v="0"/>
    <n v="50.451470999999998"/>
    <n v="20260603"/>
    <x v="0"/>
  </r>
  <r>
    <x v="0"/>
    <s v="FI"/>
    <x v="9"/>
    <x v="3"/>
    <n v="4"/>
    <x v="3"/>
    <n v="1"/>
    <x v="13"/>
    <x v="1"/>
    <x v="6"/>
    <x v="0"/>
    <x v="0"/>
    <n v="1877.194242"/>
    <n v="20260603"/>
    <x v="0"/>
  </r>
  <r>
    <x v="0"/>
    <s v="FI"/>
    <x v="9"/>
    <x v="3"/>
    <n v="4"/>
    <x v="3"/>
    <n v="1"/>
    <x v="13"/>
    <x v="1"/>
    <x v="15"/>
    <x v="0"/>
    <x v="0"/>
    <n v="5942.6503000000002"/>
    <n v="20260603"/>
    <x v="0"/>
  </r>
  <r>
    <x v="0"/>
    <s v="FI"/>
    <x v="9"/>
    <x v="3"/>
    <n v="4"/>
    <x v="3"/>
    <n v="1"/>
    <x v="13"/>
    <x v="1"/>
    <x v="10"/>
    <x v="0"/>
    <x v="0"/>
    <n v="3.1600999999999997E-2"/>
    <n v="20260603"/>
    <x v="0"/>
  </r>
  <r>
    <x v="0"/>
    <s v="FI"/>
    <x v="9"/>
    <x v="3"/>
    <n v="4"/>
    <x v="3"/>
    <n v="1"/>
    <x v="13"/>
    <x v="1"/>
    <x v="25"/>
    <x v="0"/>
    <x v="0"/>
    <n v="19.232804000000002"/>
    <n v="20260603"/>
    <x v="0"/>
  </r>
  <r>
    <x v="0"/>
    <s v="FI"/>
    <x v="9"/>
    <x v="3"/>
    <n v="4"/>
    <x v="3"/>
    <n v="1"/>
    <x v="13"/>
    <x v="1"/>
    <x v="14"/>
    <x v="0"/>
    <x v="0"/>
    <n v="4.2139000000000003E-2"/>
    <n v="20260603"/>
    <x v="0"/>
  </r>
  <r>
    <x v="0"/>
    <s v="FI"/>
    <x v="9"/>
    <x v="3"/>
    <n v="4"/>
    <x v="3"/>
    <n v="1"/>
    <x v="13"/>
    <x v="1"/>
    <x v="26"/>
    <x v="0"/>
    <x v="0"/>
    <n v="338.054621"/>
    <n v="20260603"/>
    <x v="0"/>
  </r>
  <r>
    <x v="0"/>
    <s v="FI"/>
    <x v="9"/>
    <x v="3"/>
    <n v="4"/>
    <x v="3"/>
    <n v="1"/>
    <x v="13"/>
    <x v="1"/>
    <x v="27"/>
    <x v="0"/>
    <x v="0"/>
    <n v="0.95804199999999995"/>
    <n v="20260603"/>
    <x v="0"/>
  </r>
  <r>
    <x v="0"/>
    <s v="FI"/>
    <x v="9"/>
    <x v="3"/>
    <n v="4"/>
    <x v="3"/>
    <n v="1"/>
    <x v="13"/>
    <x v="1"/>
    <x v="28"/>
    <x v="0"/>
    <x v="0"/>
    <n v="31.068759"/>
    <n v="20260603"/>
    <x v="0"/>
  </r>
  <r>
    <x v="0"/>
    <s v="FI"/>
    <x v="9"/>
    <x v="3"/>
    <n v="4"/>
    <x v="3"/>
    <n v="1"/>
    <x v="13"/>
    <x v="1"/>
    <x v="16"/>
    <x v="0"/>
    <x v="0"/>
    <n v="409.75604299999998"/>
    <n v="20260603"/>
    <x v="0"/>
  </r>
  <r>
    <x v="0"/>
    <s v="FI"/>
    <x v="9"/>
    <x v="3"/>
    <n v="4"/>
    <x v="3"/>
    <n v="1"/>
    <x v="13"/>
    <x v="1"/>
    <x v="17"/>
    <x v="0"/>
    <x v="0"/>
    <n v="0.90695899999999996"/>
    <n v="20260603"/>
    <x v="0"/>
  </r>
  <r>
    <x v="0"/>
    <s v="FI"/>
    <x v="9"/>
    <x v="3"/>
    <n v="4"/>
    <x v="3"/>
    <n v="2"/>
    <x v="14"/>
    <x v="0"/>
    <x v="2"/>
    <x v="0"/>
    <x v="0"/>
    <n v="4479.1255810000002"/>
    <n v="20260603"/>
    <x v="0"/>
  </r>
  <r>
    <x v="0"/>
    <s v="FI"/>
    <x v="9"/>
    <x v="3"/>
    <n v="4"/>
    <x v="3"/>
    <n v="2"/>
    <x v="14"/>
    <x v="0"/>
    <x v="3"/>
    <x v="0"/>
    <x v="0"/>
    <n v="20.303498000000001"/>
    <n v="20260603"/>
    <x v="0"/>
  </r>
  <r>
    <x v="0"/>
    <s v="FI"/>
    <x v="9"/>
    <x v="3"/>
    <n v="4"/>
    <x v="3"/>
    <n v="2"/>
    <x v="14"/>
    <x v="0"/>
    <x v="4"/>
    <x v="0"/>
    <x v="0"/>
    <n v="4.8513960000000003"/>
    <n v="20260603"/>
    <x v="0"/>
  </r>
  <r>
    <x v="0"/>
    <s v="FI"/>
    <x v="9"/>
    <x v="3"/>
    <n v="4"/>
    <x v="3"/>
    <n v="2"/>
    <x v="14"/>
    <x v="0"/>
    <x v="6"/>
    <x v="0"/>
    <x v="0"/>
    <n v="810.12188200000003"/>
    <n v="20260603"/>
    <x v="0"/>
  </r>
  <r>
    <x v="0"/>
    <s v="FI"/>
    <x v="9"/>
    <x v="3"/>
    <n v="4"/>
    <x v="3"/>
    <n v="2"/>
    <x v="14"/>
    <x v="0"/>
    <x v="15"/>
    <x v="0"/>
    <x v="0"/>
    <n v="811.81032700000003"/>
    <n v="20260603"/>
    <x v="0"/>
  </r>
  <r>
    <x v="0"/>
    <s v="FI"/>
    <x v="9"/>
    <x v="3"/>
    <n v="4"/>
    <x v="3"/>
    <n v="2"/>
    <x v="14"/>
    <x v="0"/>
    <x v="10"/>
    <x v="0"/>
    <x v="0"/>
    <n v="6.7640690000000001"/>
    <n v="20260603"/>
    <x v="0"/>
  </r>
  <r>
    <x v="0"/>
    <s v="FI"/>
    <x v="9"/>
    <x v="3"/>
    <n v="4"/>
    <x v="3"/>
    <n v="2"/>
    <x v="14"/>
    <x v="0"/>
    <x v="26"/>
    <x v="0"/>
    <x v="0"/>
    <n v="12.223583"/>
    <n v="20260603"/>
    <x v="0"/>
  </r>
  <r>
    <x v="0"/>
    <s v="FI"/>
    <x v="9"/>
    <x v="3"/>
    <n v="4"/>
    <x v="3"/>
    <n v="2"/>
    <x v="14"/>
    <x v="0"/>
    <x v="27"/>
    <x v="0"/>
    <x v="0"/>
    <n v="0.31236799999999998"/>
    <n v="20260603"/>
    <x v="0"/>
  </r>
  <r>
    <x v="0"/>
    <s v="FI"/>
    <x v="9"/>
    <x v="3"/>
    <n v="4"/>
    <x v="3"/>
    <n v="2"/>
    <x v="14"/>
    <x v="0"/>
    <x v="28"/>
    <x v="0"/>
    <x v="0"/>
    <n v="9.0731079999999995"/>
    <n v="20260603"/>
    <x v="0"/>
  </r>
  <r>
    <x v="0"/>
    <s v="FI"/>
    <x v="9"/>
    <x v="3"/>
    <n v="4"/>
    <x v="3"/>
    <n v="2"/>
    <x v="14"/>
    <x v="0"/>
    <x v="16"/>
    <x v="0"/>
    <x v="0"/>
    <n v="50.060302"/>
    <n v="20260603"/>
    <x v="0"/>
  </r>
  <r>
    <x v="0"/>
    <s v="FI"/>
    <x v="9"/>
    <x v="3"/>
    <n v="4"/>
    <x v="3"/>
    <n v="2"/>
    <x v="14"/>
    <x v="0"/>
    <x v="17"/>
    <x v="0"/>
    <x v="0"/>
    <n v="16.859532000000002"/>
    <n v="20260603"/>
    <x v="0"/>
  </r>
  <r>
    <x v="0"/>
    <s v="FI"/>
    <x v="9"/>
    <x v="3"/>
    <n v="4"/>
    <x v="3"/>
    <n v="2"/>
    <x v="14"/>
    <x v="1"/>
    <x v="19"/>
    <x v="0"/>
    <x v="0"/>
    <n v="31.571482"/>
    <n v="20260603"/>
    <x v="0"/>
  </r>
  <r>
    <x v="0"/>
    <s v="FI"/>
    <x v="9"/>
    <x v="3"/>
    <n v="4"/>
    <x v="3"/>
    <n v="2"/>
    <x v="14"/>
    <x v="1"/>
    <x v="2"/>
    <x v="0"/>
    <x v="0"/>
    <n v="6340.7452400000002"/>
    <n v="20260603"/>
    <x v="0"/>
  </r>
  <r>
    <x v="0"/>
    <s v="FI"/>
    <x v="9"/>
    <x v="3"/>
    <n v="4"/>
    <x v="3"/>
    <n v="2"/>
    <x v="14"/>
    <x v="1"/>
    <x v="3"/>
    <x v="0"/>
    <x v="0"/>
    <n v="5.023028"/>
    <n v="20260603"/>
    <x v="0"/>
  </r>
  <r>
    <x v="0"/>
    <s v="FI"/>
    <x v="9"/>
    <x v="3"/>
    <n v="4"/>
    <x v="3"/>
    <n v="2"/>
    <x v="14"/>
    <x v="1"/>
    <x v="4"/>
    <x v="0"/>
    <x v="0"/>
    <n v="71.184808000000004"/>
    <n v="20260603"/>
    <x v="0"/>
  </r>
  <r>
    <x v="0"/>
    <s v="FI"/>
    <x v="9"/>
    <x v="3"/>
    <n v="4"/>
    <x v="3"/>
    <n v="2"/>
    <x v="14"/>
    <x v="1"/>
    <x v="6"/>
    <x v="0"/>
    <x v="0"/>
    <n v="361.32331699999997"/>
    <n v="20260603"/>
    <x v="0"/>
  </r>
  <r>
    <x v="0"/>
    <s v="FI"/>
    <x v="9"/>
    <x v="3"/>
    <n v="4"/>
    <x v="3"/>
    <n v="2"/>
    <x v="14"/>
    <x v="1"/>
    <x v="15"/>
    <x v="0"/>
    <x v="0"/>
    <n v="5611.3736680000002"/>
    <n v="20260603"/>
    <x v="0"/>
  </r>
  <r>
    <x v="0"/>
    <s v="FI"/>
    <x v="9"/>
    <x v="3"/>
    <n v="4"/>
    <x v="3"/>
    <n v="2"/>
    <x v="14"/>
    <x v="1"/>
    <x v="28"/>
    <x v="0"/>
    <x v="0"/>
    <n v="0.74157499999999998"/>
    <n v="20260603"/>
    <x v="0"/>
  </r>
  <r>
    <x v="0"/>
    <s v="FI"/>
    <x v="9"/>
    <x v="3"/>
    <n v="4"/>
    <x v="3"/>
    <n v="2"/>
    <x v="14"/>
    <x v="1"/>
    <x v="16"/>
    <x v="0"/>
    <x v="0"/>
    <n v="6.2287319999999999"/>
    <n v="20260603"/>
    <x v="0"/>
  </r>
  <r>
    <x v="0"/>
    <s v="FI"/>
    <x v="9"/>
    <x v="3"/>
    <n v="4"/>
    <x v="3"/>
    <n v="3"/>
    <x v="15"/>
    <x v="0"/>
    <x v="2"/>
    <x v="0"/>
    <x v="0"/>
    <n v="110.07555000000001"/>
    <n v="20260603"/>
    <x v="0"/>
  </r>
  <r>
    <x v="0"/>
    <s v="FI"/>
    <x v="9"/>
    <x v="3"/>
    <n v="4"/>
    <x v="3"/>
    <n v="3"/>
    <x v="15"/>
    <x v="0"/>
    <x v="6"/>
    <x v="0"/>
    <x v="0"/>
    <n v="8.3252810000000004"/>
    <n v="20260603"/>
    <x v="0"/>
  </r>
  <r>
    <x v="0"/>
    <s v="FI"/>
    <x v="9"/>
    <x v="3"/>
    <n v="4"/>
    <x v="3"/>
    <n v="3"/>
    <x v="15"/>
    <x v="0"/>
    <x v="15"/>
    <x v="0"/>
    <x v="0"/>
    <n v="128.88696300000001"/>
    <n v="20260603"/>
    <x v="0"/>
  </r>
  <r>
    <x v="0"/>
    <s v="FI"/>
    <x v="9"/>
    <x v="3"/>
    <n v="4"/>
    <x v="3"/>
    <n v="3"/>
    <x v="15"/>
    <x v="0"/>
    <x v="26"/>
    <x v="0"/>
    <x v="0"/>
    <n v="1.1567799999999999"/>
    <n v="20260603"/>
    <x v="0"/>
  </r>
  <r>
    <x v="0"/>
    <s v="FI"/>
    <x v="9"/>
    <x v="3"/>
    <n v="4"/>
    <x v="3"/>
    <n v="3"/>
    <x v="15"/>
    <x v="0"/>
    <x v="28"/>
    <x v="0"/>
    <x v="0"/>
    <n v="0.43243199999999998"/>
    <n v="20260603"/>
    <x v="0"/>
  </r>
  <r>
    <x v="0"/>
    <s v="FI"/>
    <x v="9"/>
    <x v="3"/>
    <n v="4"/>
    <x v="3"/>
    <n v="3"/>
    <x v="15"/>
    <x v="1"/>
    <x v="2"/>
    <x v="0"/>
    <x v="0"/>
    <n v="172.18483900000001"/>
    <n v="20260603"/>
    <x v="0"/>
  </r>
  <r>
    <x v="0"/>
    <s v="FI"/>
    <x v="9"/>
    <x v="3"/>
    <n v="4"/>
    <x v="3"/>
    <n v="3"/>
    <x v="15"/>
    <x v="1"/>
    <x v="6"/>
    <x v="0"/>
    <x v="0"/>
    <n v="3.8147440000000001"/>
    <n v="20260603"/>
    <x v="0"/>
  </r>
  <r>
    <x v="0"/>
    <s v="FI"/>
    <x v="9"/>
    <x v="3"/>
    <n v="4"/>
    <x v="3"/>
    <n v="3"/>
    <x v="15"/>
    <x v="1"/>
    <x v="15"/>
    <x v="0"/>
    <x v="0"/>
    <n v="10.196012"/>
    <n v="20260603"/>
    <x v="0"/>
  </r>
  <r>
    <x v="0"/>
    <s v="FI"/>
    <x v="9"/>
    <x v="3"/>
    <n v="4"/>
    <x v="3"/>
    <n v="4"/>
    <x v="16"/>
    <x v="0"/>
    <x v="2"/>
    <x v="0"/>
    <x v="0"/>
    <n v="2.5061330000000002"/>
    <n v="20260603"/>
    <x v="0"/>
  </r>
  <r>
    <x v="0"/>
    <s v="FI"/>
    <x v="9"/>
    <x v="3"/>
    <n v="4"/>
    <x v="3"/>
    <n v="4"/>
    <x v="16"/>
    <x v="0"/>
    <x v="15"/>
    <x v="0"/>
    <x v="0"/>
    <n v="52.995375000000003"/>
    <n v="20260603"/>
    <x v="0"/>
  </r>
  <r>
    <x v="0"/>
    <s v="FI"/>
    <x v="9"/>
    <x v="3"/>
    <n v="4"/>
    <x v="3"/>
    <n v="4"/>
    <x v="16"/>
    <x v="1"/>
    <x v="19"/>
    <x v="0"/>
    <x v="0"/>
    <n v="53.668512999999997"/>
    <n v="20260603"/>
    <x v="0"/>
  </r>
  <r>
    <x v="0"/>
    <s v="FI"/>
    <x v="9"/>
    <x v="3"/>
    <n v="4"/>
    <x v="3"/>
    <n v="4"/>
    <x v="16"/>
    <x v="1"/>
    <x v="2"/>
    <x v="0"/>
    <x v="0"/>
    <n v="9393.6453500000007"/>
    <n v="20260603"/>
    <x v="0"/>
  </r>
  <r>
    <x v="0"/>
    <s v="FI"/>
    <x v="9"/>
    <x v="3"/>
    <n v="4"/>
    <x v="3"/>
    <n v="4"/>
    <x v="16"/>
    <x v="1"/>
    <x v="6"/>
    <x v="0"/>
    <x v="0"/>
    <n v="0.69254400000000005"/>
    <n v="20260603"/>
    <x v="0"/>
  </r>
  <r>
    <x v="0"/>
    <s v="FI"/>
    <x v="9"/>
    <x v="3"/>
    <n v="4"/>
    <x v="3"/>
    <n v="4"/>
    <x v="16"/>
    <x v="1"/>
    <x v="15"/>
    <x v="0"/>
    <x v="0"/>
    <n v="159.03869599999999"/>
    <n v="20260603"/>
    <x v="0"/>
  </r>
  <r>
    <x v="0"/>
    <s v="FI"/>
    <x v="9"/>
    <x v="3"/>
    <n v="4"/>
    <x v="3"/>
    <n v="4"/>
    <x v="16"/>
    <x v="1"/>
    <x v="26"/>
    <x v="0"/>
    <x v="0"/>
    <n v="5.005871"/>
    <n v="20260603"/>
    <x v="0"/>
  </r>
  <r>
    <x v="0"/>
    <s v="FI"/>
    <x v="9"/>
    <x v="3"/>
    <n v="4"/>
    <x v="3"/>
    <n v="5"/>
    <x v="17"/>
    <x v="0"/>
    <x v="32"/>
    <x v="1"/>
    <x v="1"/>
    <n v="2.8941560000000002"/>
    <n v="20260603"/>
    <x v="0"/>
  </r>
  <r>
    <x v="0"/>
    <s v="FI"/>
    <x v="9"/>
    <x v="3"/>
    <n v="4"/>
    <x v="3"/>
    <n v="5"/>
    <x v="17"/>
    <x v="0"/>
    <x v="2"/>
    <x v="1"/>
    <x v="1"/>
    <n v="1391.0260479999999"/>
    <n v="20260603"/>
    <x v="0"/>
  </r>
  <r>
    <x v="0"/>
    <s v="FI"/>
    <x v="9"/>
    <x v="3"/>
    <n v="4"/>
    <x v="3"/>
    <n v="5"/>
    <x v="17"/>
    <x v="0"/>
    <x v="3"/>
    <x v="1"/>
    <x v="1"/>
    <n v="3.5623930000000001"/>
    <n v="20260603"/>
    <x v="0"/>
  </r>
  <r>
    <x v="0"/>
    <s v="FI"/>
    <x v="9"/>
    <x v="3"/>
    <n v="4"/>
    <x v="3"/>
    <n v="5"/>
    <x v="17"/>
    <x v="0"/>
    <x v="15"/>
    <x v="1"/>
    <x v="1"/>
    <n v="35.660373"/>
    <n v="20260603"/>
    <x v="0"/>
  </r>
  <r>
    <x v="0"/>
    <s v="FI"/>
    <x v="9"/>
    <x v="3"/>
    <n v="4"/>
    <x v="3"/>
    <n v="5"/>
    <x v="17"/>
    <x v="0"/>
    <x v="27"/>
    <x v="1"/>
    <x v="1"/>
    <n v="2.7799999999999999E-3"/>
    <n v="20260603"/>
    <x v="0"/>
  </r>
  <r>
    <x v="0"/>
    <s v="FI"/>
    <x v="9"/>
    <x v="3"/>
    <n v="4"/>
    <x v="3"/>
    <n v="5"/>
    <x v="17"/>
    <x v="0"/>
    <x v="28"/>
    <x v="1"/>
    <x v="1"/>
    <n v="15.346924"/>
    <n v="20260603"/>
    <x v="0"/>
  </r>
  <r>
    <x v="0"/>
    <s v="FI"/>
    <x v="9"/>
    <x v="3"/>
    <n v="4"/>
    <x v="3"/>
    <n v="5"/>
    <x v="17"/>
    <x v="0"/>
    <x v="16"/>
    <x v="1"/>
    <x v="1"/>
    <n v="4.5999999999999999E-2"/>
    <n v="20260603"/>
    <x v="0"/>
  </r>
  <r>
    <x v="0"/>
    <s v="FI"/>
    <x v="9"/>
    <x v="3"/>
    <n v="4"/>
    <x v="3"/>
    <n v="5"/>
    <x v="17"/>
    <x v="1"/>
    <x v="2"/>
    <x v="1"/>
    <x v="1"/>
    <n v="572.61417600000004"/>
    <n v="20260603"/>
    <x v="0"/>
  </r>
  <r>
    <x v="0"/>
    <s v="FI"/>
    <x v="9"/>
    <x v="3"/>
    <n v="4"/>
    <x v="3"/>
    <n v="5"/>
    <x v="17"/>
    <x v="1"/>
    <x v="15"/>
    <x v="1"/>
    <x v="1"/>
    <n v="20.983820000000001"/>
    <n v="20260603"/>
    <x v="0"/>
  </r>
  <r>
    <x v="0"/>
    <s v="FI"/>
    <x v="9"/>
    <x v="3"/>
    <n v="4"/>
    <x v="3"/>
    <n v="5"/>
    <x v="17"/>
    <x v="1"/>
    <x v="28"/>
    <x v="1"/>
    <x v="1"/>
    <n v="1.3977E-2"/>
    <n v="20260603"/>
    <x v="0"/>
  </r>
  <r>
    <x v="0"/>
    <s v="FI"/>
    <x v="9"/>
    <x v="3"/>
    <n v="4"/>
    <x v="3"/>
    <n v="5"/>
    <x v="17"/>
    <x v="1"/>
    <x v="16"/>
    <x v="1"/>
    <x v="1"/>
    <n v="6.8960549999999996"/>
    <n v="20260603"/>
    <x v="0"/>
  </r>
  <r>
    <x v="0"/>
    <s v="FI"/>
    <x v="9"/>
    <x v="3"/>
    <n v="4"/>
    <x v="3"/>
    <n v="6"/>
    <x v="18"/>
    <x v="0"/>
    <x v="18"/>
    <x v="0"/>
    <x v="0"/>
    <n v="3.0888800000000001"/>
    <n v="20260603"/>
    <x v="0"/>
  </r>
  <r>
    <x v="0"/>
    <s v="FI"/>
    <x v="9"/>
    <x v="3"/>
    <n v="4"/>
    <x v="3"/>
    <n v="6"/>
    <x v="18"/>
    <x v="0"/>
    <x v="2"/>
    <x v="0"/>
    <x v="0"/>
    <n v="71.647553000000002"/>
    <n v="20260603"/>
    <x v="0"/>
  </r>
  <r>
    <x v="0"/>
    <s v="FI"/>
    <x v="9"/>
    <x v="3"/>
    <n v="4"/>
    <x v="3"/>
    <n v="6"/>
    <x v="18"/>
    <x v="0"/>
    <x v="6"/>
    <x v="0"/>
    <x v="0"/>
    <n v="49.041947"/>
    <n v="20260603"/>
    <x v="0"/>
  </r>
  <r>
    <x v="0"/>
    <s v="FI"/>
    <x v="9"/>
    <x v="3"/>
    <n v="4"/>
    <x v="3"/>
    <n v="6"/>
    <x v="18"/>
    <x v="0"/>
    <x v="15"/>
    <x v="0"/>
    <x v="0"/>
    <n v="13.033296"/>
    <n v="20260603"/>
    <x v="0"/>
  </r>
  <r>
    <x v="0"/>
    <s v="FI"/>
    <x v="9"/>
    <x v="3"/>
    <n v="4"/>
    <x v="3"/>
    <n v="6"/>
    <x v="18"/>
    <x v="0"/>
    <x v="26"/>
    <x v="0"/>
    <x v="0"/>
    <n v="2.596228"/>
    <n v="20260603"/>
    <x v="0"/>
  </r>
  <r>
    <x v="0"/>
    <s v="FI"/>
    <x v="9"/>
    <x v="3"/>
    <n v="4"/>
    <x v="3"/>
    <n v="6"/>
    <x v="18"/>
    <x v="0"/>
    <x v="27"/>
    <x v="0"/>
    <x v="0"/>
    <n v="5.4119349999999997"/>
    <n v="20260603"/>
    <x v="0"/>
  </r>
  <r>
    <x v="0"/>
    <s v="FI"/>
    <x v="9"/>
    <x v="3"/>
    <n v="4"/>
    <x v="3"/>
    <n v="6"/>
    <x v="18"/>
    <x v="0"/>
    <x v="28"/>
    <x v="0"/>
    <x v="0"/>
    <n v="4.5972340000000003"/>
    <n v="20260603"/>
    <x v="0"/>
  </r>
  <r>
    <x v="0"/>
    <s v="FI"/>
    <x v="9"/>
    <x v="3"/>
    <n v="4"/>
    <x v="3"/>
    <n v="6"/>
    <x v="18"/>
    <x v="0"/>
    <x v="16"/>
    <x v="0"/>
    <x v="0"/>
    <n v="6.1320870000000003"/>
    <n v="20260603"/>
    <x v="0"/>
  </r>
  <r>
    <x v="0"/>
    <s v="FI"/>
    <x v="9"/>
    <x v="3"/>
    <n v="4"/>
    <x v="3"/>
    <n v="6"/>
    <x v="18"/>
    <x v="0"/>
    <x v="17"/>
    <x v="0"/>
    <x v="0"/>
    <n v="5.5743520000000002"/>
    <n v="20260603"/>
    <x v="0"/>
  </r>
  <r>
    <x v="0"/>
    <s v="FI"/>
    <x v="9"/>
    <x v="3"/>
    <n v="4"/>
    <x v="3"/>
    <n v="6"/>
    <x v="18"/>
    <x v="1"/>
    <x v="19"/>
    <x v="0"/>
    <x v="0"/>
    <n v="3.8066000000000003E-2"/>
    <n v="20260603"/>
    <x v="0"/>
  </r>
  <r>
    <x v="0"/>
    <s v="FI"/>
    <x v="9"/>
    <x v="3"/>
    <n v="4"/>
    <x v="3"/>
    <n v="6"/>
    <x v="18"/>
    <x v="1"/>
    <x v="2"/>
    <x v="0"/>
    <x v="0"/>
    <n v="236.91115300000001"/>
    <n v="20260603"/>
    <x v="0"/>
  </r>
  <r>
    <x v="0"/>
    <s v="FI"/>
    <x v="9"/>
    <x v="3"/>
    <n v="4"/>
    <x v="3"/>
    <n v="6"/>
    <x v="18"/>
    <x v="1"/>
    <x v="6"/>
    <x v="0"/>
    <x v="0"/>
    <n v="116.276691"/>
    <n v="20260603"/>
    <x v="0"/>
  </r>
  <r>
    <x v="0"/>
    <s v="FI"/>
    <x v="9"/>
    <x v="3"/>
    <n v="4"/>
    <x v="3"/>
    <n v="6"/>
    <x v="18"/>
    <x v="1"/>
    <x v="15"/>
    <x v="0"/>
    <x v="0"/>
    <n v="138.626339"/>
    <n v="20260603"/>
    <x v="0"/>
  </r>
  <r>
    <x v="0"/>
    <s v="FI"/>
    <x v="9"/>
    <x v="3"/>
    <n v="4"/>
    <x v="3"/>
    <n v="6"/>
    <x v="18"/>
    <x v="1"/>
    <x v="26"/>
    <x v="0"/>
    <x v="0"/>
    <n v="11.116944"/>
    <n v="20260603"/>
    <x v="0"/>
  </r>
  <r>
    <x v="0"/>
    <s v="FI"/>
    <x v="9"/>
    <x v="3"/>
    <n v="4"/>
    <x v="3"/>
    <n v="6"/>
    <x v="18"/>
    <x v="1"/>
    <x v="27"/>
    <x v="0"/>
    <x v="0"/>
    <n v="0.232298"/>
    <n v="20260603"/>
    <x v="0"/>
  </r>
  <r>
    <x v="0"/>
    <s v="FI"/>
    <x v="9"/>
    <x v="3"/>
    <n v="4"/>
    <x v="3"/>
    <n v="6"/>
    <x v="18"/>
    <x v="1"/>
    <x v="28"/>
    <x v="0"/>
    <x v="0"/>
    <n v="0.23691799999999999"/>
    <n v="20260603"/>
    <x v="0"/>
  </r>
  <r>
    <x v="0"/>
    <s v="FI"/>
    <x v="9"/>
    <x v="3"/>
    <n v="4"/>
    <x v="3"/>
    <n v="6"/>
    <x v="18"/>
    <x v="1"/>
    <x v="16"/>
    <x v="0"/>
    <x v="0"/>
    <n v="25.820491000000001"/>
    <n v="20260603"/>
    <x v="0"/>
  </r>
  <r>
    <x v="0"/>
    <s v="FI"/>
    <x v="9"/>
    <x v="3"/>
    <n v="4"/>
    <x v="3"/>
    <n v="6"/>
    <x v="18"/>
    <x v="1"/>
    <x v="17"/>
    <x v="0"/>
    <x v="0"/>
    <n v="47.567725000000003"/>
    <n v="20260603"/>
    <x v="0"/>
  </r>
  <r>
    <x v="0"/>
    <s v="FI"/>
    <x v="9"/>
    <x v="3"/>
    <n v="4"/>
    <x v="3"/>
    <n v="7"/>
    <x v="19"/>
    <x v="0"/>
    <x v="0"/>
    <x v="0"/>
    <x v="0"/>
    <n v="5.6727689999999997"/>
    <n v="20260603"/>
    <x v="0"/>
  </r>
  <r>
    <x v="0"/>
    <s v="FI"/>
    <x v="9"/>
    <x v="3"/>
    <n v="4"/>
    <x v="3"/>
    <n v="7"/>
    <x v="19"/>
    <x v="0"/>
    <x v="18"/>
    <x v="0"/>
    <x v="0"/>
    <n v="1.10802"/>
    <n v="20260603"/>
    <x v="0"/>
  </r>
  <r>
    <x v="0"/>
    <s v="FI"/>
    <x v="9"/>
    <x v="3"/>
    <n v="4"/>
    <x v="3"/>
    <n v="7"/>
    <x v="19"/>
    <x v="0"/>
    <x v="19"/>
    <x v="0"/>
    <x v="0"/>
    <n v="3.3339650000000001"/>
    <n v="20260603"/>
    <x v="0"/>
  </r>
  <r>
    <x v="0"/>
    <s v="FI"/>
    <x v="9"/>
    <x v="3"/>
    <n v="4"/>
    <x v="3"/>
    <n v="7"/>
    <x v="19"/>
    <x v="0"/>
    <x v="2"/>
    <x v="0"/>
    <x v="0"/>
    <n v="1113.4627889999999"/>
    <n v="20260603"/>
    <x v="0"/>
  </r>
  <r>
    <x v="0"/>
    <s v="FI"/>
    <x v="9"/>
    <x v="3"/>
    <n v="4"/>
    <x v="3"/>
    <n v="7"/>
    <x v="19"/>
    <x v="0"/>
    <x v="3"/>
    <x v="0"/>
    <x v="0"/>
    <n v="0.98842600000000003"/>
    <n v="20260603"/>
    <x v="0"/>
  </r>
  <r>
    <x v="0"/>
    <s v="FI"/>
    <x v="9"/>
    <x v="3"/>
    <n v="4"/>
    <x v="3"/>
    <n v="7"/>
    <x v="19"/>
    <x v="0"/>
    <x v="4"/>
    <x v="0"/>
    <x v="0"/>
    <n v="2.201565"/>
    <n v="20260603"/>
    <x v="0"/>
  </r>
  <r>
    <x v="0"/>
    <s v="FI"/>
    <x v="9"/>
    <x v="3"/>
    <n v="4"/>
    <x v="3"/>
    <n v="7"/>
    <x v="19"/>
    <x v="0"/>
    <x v="6"/>
    <x v="0"/>
    <x v="0"/>
    <n v="11.556759"/>
    <n v="20260603"/>
    <x v="0"/>
  </r>
  <r>
    <x v="0"/>
    <s v="FI"/>
    <x v="9"/>
    <x v="3"/>
    <n v="4"/>
    <x v="3"/>
    <n v="7"/>
    <x v="19"/>
    <x v="0"/>
    <x v="15"/>
    <x v="0"/>
    <x v="0"/>
    <n v="287.04917"/>
    <n v="20260603"/>
    <x v="0"/>
  </r>
  <r>
    <x v="0"/>
    <s v="FI"/>
    <x v="9"/>
    <x v="3"/>
    <n v="4"/>
    <x v="3"/>
    <n v="7"/>
    <x v="19"/>
    <x v="0"/>
    <x v="10"/>
    <x v="0"/>
    <x v="0"/>
    <n v="5.4116759999999999"/>
    <n v="20260603"/>
    <x v="0"/>
  </r>
  <r>
    <x v="0"/>
    <s v="FI"/>
    <x v="9"/>
    <x v="3"/>
    <n v="4"/>
    <x v="3"/>
    <n v="7"/>
    <x v="19"/>
    <x v="0"/>
    <x v="26"/>
    <x v="0"/>
    <x v="0"/>
    <n v="133.34822199999999"/>
    <n v="20260603"/>
    <x v="0"/>
  </r>
  <r>
    <x v="0"/>
    <s v="FI"/>
    <x v="9"/>
    <x v="3"/>
    <n v="4"/>
    <x v="3"/>
    <n v="7"/>
    <x v="19"/>
    <x v="0"/>
    <x v="27"/>
    <x v="0"/>
    <x v="0"/>
    <n v="8.3779520000000005"/>
    <n v="20260603"/>
    <x v="0"/>
  </r>
  <r>
    <x v="0"/>
    <s v="FI"/>
    <x v="9"/>
    <x v="3"/>
    <n v="4"/>
    <x v="3"/>
    <n v="7"/>
    <x v="19"/>
    <x v="0"/>
    <x v="28"/>
    <x v="0"/>
    <x v="0"/>
    <n v="38.191989999999997"/>
    <n v="20260603"/>
    <x v="0"/>
  </r>
  <r>
    <x v="0"/>
    <s v="FI"/>
    <x v="9"/>
    <x v="3"/>
    <n v="4"/>
    <x v="3"/>
    <n v="7"/>
    <x v="19"/>
    <x v="0"/>
    <x v="16"/>
    <x v="0"/>
    <x v="0"/>
    <n v="92.515625"/>
    <n v="20260603"/>
    <x v="0"/>
  </r>
  <r>
    <x v="0"/>
    <s v="FI"/>
    <x v="9"/>
    <x v="3"/>
    <n v="4"/>
    <x v="3"/>
    <n v="7"/>
    <x v="19"/>
    <x v="0"/>
    <x v="17"/>
    <x v="0"/>
    <x v="0"/>
    <n v="263.45279499999998"/>
    <n v="20260603"/>
    <x v="0"/>
  </r>
  <r>
    <x v="0"/>
    <s v="FI"/>
    <x v="9"/>
    <x v="3"/>
    <n v="4"/>
    <x v="3"/>
    <n v="7"/>
    <x v="19"/>
    <x v="1"/>
    <x v="18"/>
    <x v="0"/>
    <x v="0"/>
    <n v="57.602164000000002"/>
    <n v="20260603"/>
    <x v="0"/>
  </r>
  <r>
    <x v="0"/>
    <s v="FI"/>
    <x v="9"/>
    <x v="3"/>
    <n v="4"/>
    <x v="3"/>
    <n v="7"/>
    <x v="19"/>
    <x v="1"/>
    <x v="2"/>
    <x v="0"/>
    <x v="0"/>
    <n v="871.03952700000002"/>
    <n v="20260603"/>
    <x v="0"/>
  </r>
  <r>
    <x v="0"/>
    <s v="FI"/>
    <x v="9"/>
    <x v="3"/>
    <n v="4"/>
    <x v="3"/>
    <n v="7"/>
    <x v="19"/>
    <x v="1"/>
    <x v="3"/>
    <x v="0"/>
    <x v="0"/>
    <n v="6.2095459999999996"/>
    <n v="20260603"/>
    <x v="0"/>
  </r>
  <r>
    <x v="0"/>
    <s v="FI"/>
    <x v="9"/>
    <x v="3"/>
    <n v="4"/>
    <x v="3"/>
    <n v="7"/>
    <x v="19"/>
    <x v="1"/>
    <x v="4"/>
    <x v="0"/>
    <x v="0"/>
    <n v="3.247741"/>
    <n v="20260603"/>
    <x v="0"/>
  </r>
  <r>
    <x v="0"/>
    <s v="FI"/>
    <x v="9"/>
    <x v="3"/>
    <n v="4"/>
    <x v="3"/>
    <n v="7"/>
    <x v="19"/>
    <x v="1"/>
    <x v="6"/>
    <x v="0"/>
    <x v="0"/>
    <n v="23.398596999999999"/>
    <n v="20260603"/>
    <x v="0"/>
  </r>
  <r>
    <x v="0"/>
    <s v="FI"/>
    <x v="9"/>
    <x v="3"/>
    <n v="4"/>
    <x v="3"/>
    <n v="7"/>
    <x v="19"/>
    <x v="1"/>
    <x v="15"/>
    <x v="0"/>
    <x v="0"/>
    <n v="1287.6746840000001"/>
    <n v="20260603"/>
    <x v="0"/>
  </r>
  <r>
    <x v="0"/>
    <s v="FI"/>
    <x v="9"/>
    <x v="3"/>
    <n v="4"/>
    <x v="3"/>
    <n v="7"/>
    <x v="19"/>
    <x v="1"/>
    <x v="25"/>
    <x v="0"/>
    <x v="0"/>
    <n v="13.759857"/>
    <n v="20260603"/>
    <x v="0"/>
  </r>
  <r>
    <x v="0"/>
    <s v="FI"/>
    <x v="9"/>
    <x v="3"/>
    <n v="4"/>
    <x v="3"/>
    <n v="7"/>
    <x v="19"/>
    <x v="1"/>
    <x v="14"/>
    <x v="0"/>
    <x v="0"/>
    <n v="20.796641999999999"/>
    <n v="20260603"/>
    <x v="0"/>
  </r>
  <r>
    <x v="0"/>
    <s v="FI"/>
    <x v="9"/>
    <x v="3"/>
    <n v="4"/>
    <x v="3"/>
    <n v="7"/>
    <x v="19"/>
    <x v="1"/>
    <x v="26"/>
    <x v="0"/>
    <x v="0"/>
    <n v="70.083400999999995"/>
    <n v="20260603"/>
    <x v="0"/>
  </r>
  <r>
    <x v="0"/>
    <s v="FI"/>
    <x v="9"/>
    <x v="3"/>
    <n v="4"/>
    <x v="3"/>
    <n v="7"/>
    <x v="19"/>
    <x v="1"/>
    <x v="27"/>
    <x v="0"/>
    <x v="0"/>
    <n v="0.23083300000000001"/>
    <n v="20260603"/>
    <x v="0"/>
  </r>
  <r>
    <x v="0"/>
    <s v="FI"/>
    <x v="9"/>
    <x v="3"/>
    <n v="4"/>
    <x v="3"/>
    <n v="7"/>
    <x v="19"/>
    <x v="1"/>
    <x v="28"/>
    <x v="0"/>
    <x v="0"/>
    <n v="60.651884000000003"/>
    <n v="20260603"/>
    <x v="0"/>
  </r>
  <r>
    <x v="0"/>
    <s v="FI"/>
    <x v="9"/>
    <x v="3"/>
    <n v="4"/>
    <x v="3"/>
    <n v="7"/>
    <x v="19"/>
    <x v="1"/>
    <x v="16"/>
    <x v="0"/>
    <x v="0"/>
    <n v="716.37575400000003"/>
    <n v="20260603"/>
    <x v="0"/>
  </r>
  <r>
    <x v="0"/>
    <s v="FI"/>
    <x v="9"/>
    <x v="3"/>
    <n v="4"/>
    <x v="3"/>
    <n v="7"/>
    <x v="19"/>
    <x v="1"/>
    <x v="17"/>
    <x v="0"/>
    <x v="0"/>
    <n v="259.83933400000001"/>
    <n v="20260603"/>
    <x v="0"/>
  </r>
  <r>
    <x v="0"/>
    <s v="FI"/>
    <x v="9"/>
    <x v="3"/>
    <n v="4"/>
    <x v="3"/>
    <n v="8"/>
    <x v="32"/>
    <x v="0"/>
    <x v="2"/>
    <x v="0"/>
    <x v="0"/>
    <n v="90.077168"/>
    <n v="20260603"/>
    <x v="0"/>
  </r>
  <r>
    <x v="0"/>
    <s v="FI"/>
    <x v="9"/>
    <x v="3"/>
    <n v="4"/>
    <x v="3"/>
    <n v="8"/>
    <x v="32"/>
    <x v="0"/>
    <x v="3"/>
    <x v="0"/>
    <x v="0"/>
    <n v="0.985016"/>
    <n v="20260603"/>
    <x v="0"/>
  </r>
  <r>
    <x v="0"/>
    <s v="FI"/>
    <x v="9"/>
    <x v="3"/>
    <n v="4"/>
    <x v="3"/>
    <n v="8"/>
    <x v="32"/>
    <x v="0"/>
    <x v="15"/>
    <x v="0"/>
    <x v="0"/>
    <n v="40.339270999999997"/>
    <n v="20260603"/>
    <x v="0"/>
  </r>
  <r>
    <x v="0"/>
    <s v="FI"/>
    <x v="9"/>
    <x v="3"/>
    <n v="4"/>
    <x v="3"/>
    <n v="8"/>
    <x v="32"/>
    <x v="0"/>
    <x v="10"/>
    <x v="0"/>
    <x v="0"/>
    <n v="3.7024370000000002"/>
    <n v="20260603"/>
    <x v="0"/>
  </r>
  <r>
    <x v="0"/>
    <s v="FI"/>
    <x v="9"/>
    <x v="3"/>
    <n v="4"/>
    <x v="3"/>
    <n v="8"/>
    <x v="32"/>
    <x v="0"/>
    <x v="26"/>
    <x v="0"/>
    <x v="0"/>
    <n v="21.169718"/>
    <n v="20260603"/>
    <x v="0"/>
  </r>
  <r>
    <x v="0"/>
    <s v="FI"/>
    <x v="9"/>
    <x v="3"/>
    <n v="4"/>
    <x v="3"/>
    <n v="8"/>
    <x v="32"/>
    <x v="0"/>
    <x v="28"/>
    <x v="0"/>
    <x v="0"/>
    <n v="1.068516"/>
    <n v="20260603"/>
    <x v="0"/>
  </r>
  <r>
    <x v="0"/>
    <s v="FI"/>
    <x v="9"/>
    <x v="3"/>
    <n v="4"/>
    <x v="3"/>
    <n v="8"/>
    <x v="32"/>
    <x v="0"/>
    <x v="17"/>
    <x v="0"/>
    <x v="0"/>
    <n v="13.441725"/>
    <n v="20260603"/>
    <x v="0"/>
  </r>
  <r>
    <x v="0"/>
    <s v="FI"/>
    <x v="9"/>
    <x v="3"/>
    <n v="4"/>
    <x v="3"/>
    <n v="8"/>
    <x v="32"/>
    <x v="1"/>
    <x v="2"/>
    <x v="0"/>
    <x v="0"/>
    <n v="271.69841100000002"/>
    <n v="20260603"/>
    <x v="0"/>
  </r>
  <r>
    <x v="0"/>
    <s v="FI"/>
    <x v="9"/>
    <x v="3"/>
    <n v="4"/>
    <x v="3"/>
    <n v="8"/>
    <x v="32"/>
    <x v="1"/>
    <x v="3"/>
    <x v="0"/>
    <x v="0"/>
    <n v="14.349923"/>
    <n v="20260603"/>
    <x v="0"/>
  </r>
  <r>
    <x v="0"/>
    <s v="FI"/>
    <x v="9"/>
    <x v="3"/>
    <n v="4"/>
    <x v="3"/>
    <n v="8"/>
    <x v="32"/>
    <x v="1"/>
    <x v="15"/>
    <x v="0"/>
    <x v="0"/>
    <n v="39.057658000000004"/>
    <n v="20260603"/>
    <x v="0"/>
  </r>
  <r>
    <x v="0"/>
    <s v="FI"/>
    <x v="9"/>
    <x v="3"/>
    <n v="4"/>
    <x v="3"/>
    <n v="8"/>
    <x v="32"/>
    <x v="1"/>
    <x v="17"/>
    <x v="0"/>
    <x v="0"/>
    <n v="1.5907039999999999"/>
    <n v="20260603"/>
    <x v="0"/>
  </r>
  <r>
    <x v="0"/>
    <s v="FI"/>
    <x v="9"/>
    <x v="3"/>
    <n v="4"/>
    <x v="3"/>
    <n v="9"/>
    <x v="12"/>
    <x v="0"/>
    <x v="2"/>
    <x v="0"/>
    <x v="0"/>
    <n v="96.560073000000003"/>
    <n v="20260603"/>
    <x v="0"/>
  </r>
  <r>
    <x v="0"/>
    <s v="FI"/>
    <x v="9"/>
    <x v="3"/>
    <n v="4"/>
    <x v="3"/>
    <n v="9"/>
    <x v="12"/>
    <x v="0"/>
    <x v="4"/>
    <x v="0"/>
    <x v="0"/>
    <n v="4.3438749999999997"/>
    <n v="20260603"/>
    <x v="0"/>
  </r>
  <r>
    <x v="0"/>
    <s v="FI"/>
    <x v="9"/>
    <x v="3"/>
    <n v="4"/>
    <x v="3"/>
    <n v="9"/>
    <x v="12"/>
    <x v="0"/>
    <x v="6"/>
    <x v="0"/>
    <x v="0"/>
    <n v="4.973935"/>
    <n v="20260603"/>
    <x v="0"/>
  </r>
  <r>
    <x v="0"/>
    <s v="FI"/>
    <x v="9"/>
    <x v="3"/>
    <n v="4"/>
    <x v="3"/>
    <n v="9"/>
    <x v="12"/>
    <x v="0"/>
    <x v="15"/>
    <x v="0"/>
    <x v="0"/>
    <n v="140.54341099999999"/>
    <n v="20260603"/>
    <x v="0"/>
  </r>
  <r>
    <x v="0"/>
    <s v="FI"/>
    <x v="9"/>
    <x v="3"/>
    <n v="4"/>
    <x v="3"/>
    <n v="9"/>
    <x v="12"/>
    <x v="0"/>
    <x v="16"/>
    <x v="0"/>
    <x v="0"/>
    <n v="0.94576000000000005"/>
    <n v="20260603"/>
    <x v="0"/>
  </r>
  <r>
    <x v="0"/>
    <s v="FI"/>
    <x v="9"/>
    <x v="3"/>
    <n v="4"/>
    <x v="3"/>
    <n v="9"/>
    <x v="12"/>
    <x v="1"/>
    <x v="19"/>
    <x v="0"/>
    <x v="0"/>
    <n v="35.597557999999999"/>
    <n v="20260603"/>
    <x v="0"/>
  </r>
  <r>
    <x v="0"/>
    <s v="FI"/>
    <x v="9"/>
    <x v="3"/>
    <n v="4"/>
    <x v="3"/>
    <n v="9"/>
    <x v="12"/>
    <x v="1"/>
    <x v="2"/>
    <x v="0"/>
    <x v="0"/>
    <n v="1196.6761630000001"/>
    <n v="20260603"/>
    <x v="0"/>
  </r>
  <r>
    <x v="0"/>
    <s v="FI"/>
    <x v="9"/>
    <x v="3"/>
    <n v="4"/>
    <x v="3"/>
    <n v="9"/>
    <x v="12"/>
    <x v="1"/>
    <x v="3"/>
    <x v="0"/>
    <x v="0"/>
    <n v="6.6682000000000005E-2"/>
    <n v="20260603"/>
    <x v="0"/>
  </r>
  <r>
    <x v="0"/>
    <s v="FI"/>
    <x v="9"/>
    <x v="3"/>
    <n v="4"/>
    <x v="3"/>
    <n v="9"/>
    <x v="12"/>
    <x v="1"/>
    <x v="4"/>
    <x v="0"/>
    <x v="0"/>
    <n v="1.028106"/>
    <n v="20260603"/>
    <x v="0"/>
  </r>
  <r>
    <x v="0"/>
    <s v="FI"/>
    <x v="9"/>
    <x v="3"/>
    <n v="4"/>
    <x v="3"/>
    <n v="9"/>
    <x v="12"/>
    <x v="1"/>
    <x v="6"/>
    <x v="0"/>
    <x v="0"/>
    <n v="83.749906999999993"/>
    <n v="20260603"/>
    <x v="0"/>
  </r>
  <r>
    <x v="0"/>
    <s v="FI"/>
    <x v="9"/>
    <x v="3"/>
    <n v="4"/>
    <x v="3"/>
    <n v="9"/>
    <x v="12"/>
    <x v="1"/>
    <x v="15"/>
    <x v="0"/>
    <x v="0"/>
    <n v="158.720899"/>
    <n v="20260603"/>
    <x v="0"/>
  </r>
  <r>
    <x v="0"/>
    <s v="FI"/>
    <x v="9"/>
    <x v="3"/>
    <n v="4"/>
    <x v="3"/>
    <n v="9"/>
    <x v="12"/>
    <x v="1"/>
    <x v="26"/>
    <x v="0"/>
    <x v="0"/>
    <n v="21.874369000000002"/>
    <n v="20260603"/>
    <x v="0"/>
  </r>
  <r>
    <x v="0"/>
    <s v="FI"/>
    <x v="9"/>
    <x v="3"/>
    <n v="4"/>
    <x v="3"/>
    <n v="9"/>
    <x v="12"/>
    <x v="1"/>
    <x v="27"/>
    <x v="0"/>
    <x v="0"/>
    <n v="4.8564999999999997E-2"/>
    <n v="20260603"/>
    <x v="0"/>
  </r>
  <r>
    <x v="0"/>
    <s v="FI"/>
    <x v="9"/>
    <x v="3"/>
    <n v="4"/>
    <x v="3"/>
    <n v="9"/>
    <x v="12"/>
    <x v="1"/>
    <x v="28"/>
    <x v="0"/>
    <x v="0"/>
    <n v="0.666161"/>
    <n v="20260603"/>
    <x v="0"/>
  </r>
  <r>
    <x v="0"/>
    <s v="FI"/>
    <x v="9"/>
    <x v="3"/>
    <n v="4"/>
    <x v="3"/>
    <n v="9"/>
    <x v="12"/>
    <x v="1"/>
    <x v="16"/>
    <x v="0"/>
    <x v="0"/>
    <n v="1.0030239999999999"/>
    <n v="20260603"/>
    <x v="0"/>
  </r>
  <r>
    <x v="0"/>
    <s v="FI"/>
    <x v="9"/>
    <x v="3"/>
    <n v="4"/>
    <x v="3"/>
    <n v="9"/>
    <x v="12"/>
    <x v="1"/>
    <x v="17"/>
    <x v="0"/>
    <x v="0"/>
    <n v="1.806168"/>
    <n v="20260603"/>
    <x v="0"/>
  </r>
  <r>
    <x v="0"/>
    <s v="FI"/>
    <x v="9"/>
    <x v="3"/>
    <n v="5"/>
    <x v="4"/>
    <n v="1"/>
    <x v="40"/>
    <x v="1"/>
    <x v="19"/>
    <x v="0"/>
    <x v="0"/>
    <n v="18.343501"/>
    <n v="20260603"/>
    <x v="0"/>
  </r>
  <r>
    <x v="0"/>
    <s v="FI"/>
    <x v="9"/>
    <x v="3"/>
    <n v="5"/>
    <x v="4"/>
    <n v="1"/>
    <x v="40"/>
    <x v="1"/>
    <x v="2"/>
    <x v="0"/>
    <x v="0"/>
    <n v="499.80639100000002"/>
    <n v="20260603"/>
    <x v="0"/>
  </r>
  <r>
    <x v="0"/>
    <s v="FI"/>
    <x v="9"/>
    <x v="3"/>
    <n v="5"/>
    <x v="4"/>
    <n v="1"/>
    <x v="40"/>
    <x v="1"/>
    <x v="3"/>
    <x v="0"/>
    <x v="0"/>
    <n v="52.798955999999997"/>
    <n v="20260603"/>
    <x v="0"/>
  </r>
  <r>
    <x v="0"/>
    <s v="FI"/>
    <x v="9"/>
    <x v="3"/>
    <n v="5"/>
    <x v="4"/>
    <n v="1"/>
    <x v="40"/>
    <x v="1"/>
    <x v="4"/>
    <x v="0"/>
    <x v="0"/>
    <n v="1.367936"/>
    <n v="20260603"/>
    <x v="0"/>
  </r>
  <r>
    <x v="0"/>
    <s v="FI"/>
    <x v="9"/>
    <x v="3"/>
    <n v="5"/>
    <x v="4"/>
    <n v="1"/>
    <x v="40"/>
    <x v="1"/>
    <x v="15"/>
    <x v="0"/>
    <x v="0"/>
    <n v="114.620802"/>
    <n v="20260603"/>
    <x v="0"/>
  </r>
  <r>
    <x v="0"/>
    <s v="FI"/>
    <x v="9"/>
    <x v="3"/>
    <n v="5"/>
    <x v="4"/>
    <n v="1"/>
    <x v="40"/>
    <x v="1"/>
    <x v="10"/>
    <x v="0"/>
    <x v="0"/>
    <n v="91.849328999999997"/>
    <n v="20260603"/>
    <x v="0"/>
  </r>
  <r>
    <x v="0"/>
    <s v="FI"/>
    <x v="9"/>
    <x v="3"/>
    <n v="5"/>
    <x v="4"/>
    <n v="1"/>
    <x v="40"/>
    <x v="1"/>
    <x v="26"/>
    <x v="0"/>
    <x v="0"/>
    <n v="1.373467"/>
    <n v="20260603"/>
    <x v="0"/>
  </r>
  <r>
    <x v="0"/>
    <s v="FI"/>
    <x v="9"/>
    <x v="3"/>
    <n v="5"/>
    <x v="4"/>
    <n v="1"/>
    <x v="40"/>
    <x v="1"/>
    <x v="27"/>
    <x v="0"/>
    <x v="0"/>
    <n v="21.419568999999999"/>
    <n v="20260603"/>
    <x v="0"/>
  </r>
  <r>
    <x v="0"/>
    <s v="FI"/>
    <x v="9"/>
    <x v="3"/>
    <n v="5"/>
    <x v="4"/>
    <n v="1"/>
    <x v="40"/>
    <x v="1"/>
    <x v="28"/>
    <x v="0"/>
    <x v="0"/>
    <n v="76.690499000000003"/>
    <n v="20260603"/>
    <x v="0"/>
  </r>
  <r>
    <x v="0"/>
    <s v="FI"/>
    <x v="9"/>
    <x v="3"/>
    <n v="5"/>
    <x v="4"/>
    <n v="1"/>
    <x v="40"/>
    <x v="1"/>
    <x v="16"/>
    <x v="0"/>
    <x v="0"/>
    <n v="0.2346"/>
    <n v="20260603"/>
    <x v="0"/>
  </r>
  <r>
    <x v="0"/>
    <s v="FI"/>
    <x v="9"/>
    <x v="3"/>
    <n v="5"/>
    <x v="4"/>
    <n v="1"/>
    <x v="40"/>
    <x v="1"/>
    <x v="17"/>
    <x v="0"/>
    <x v="0"/>
    <n v="1.0379640000000001"/>
    <n v="20260603"/>
    <x v="0"/>
  </r>
  <r>
    <x v="0"/>
    <s v="FI"/>
    <x v="9"/>
    <x v="3"/>
    <n v="5"/>
    <x v="4"/>
    <n v="2"/>
    <x v="20"/>
    <x v="1"/>
    <x v="2"/>
    <x v="0"/>
    <x v="0"/>
    <n v="9.5566549999999992"/>
    <n v="20260603"/>
    <x v="0"/>
  </r>
  <r>
    <x v="0"/>
    <s v="FI"/>
    <x v="9"/>
    <x v="3"/>
    <n v="5"/>
    <x v="4"/>
    <n v="2"/>
    <x v="20"/>
    <x v="1"/>
    <x v="10"/>
    <x v="0"/>
    <x v="0"/>
    <n v="1.915753"/>
    <n v="20260603"/>
    <x v="0"/>
  </r>
  <r>
    <x v="0"/>
    <s v="FI"/>
    <x v="9"/>
    <x v="3"/>
    <n v="5"/>
    <x v="4"/>
    <n v="3"/>
    <x v="41"/>
    <x v="1"/>
    <x v="10"/>
    <x v="0"/>
    <x v="0"/>
    <n v="0.14848600000000001"/>
    <n v="20260603"/>
    <x v="0"/>
  </r>
  <r>
    <x v="0"/>
    <s v="FI"/>
    <x v="9"/>
    <x v="3"/>
    <n v="5"/>
    <x v="4"/>
    <n v="4"/>
    <x v="42"/>
    <x v="1"/>
    <x v="19"/>
    <x v="0"/>
    <x v="0"/>
    <n v="0.73693500000000001"/>
    <n v="20260603"/>
    <x v="0"/>
  </r>
  <r>
    <x v="0"/>
    <s v="FI"/>
    <x v="9"/>
    <x v="3"/>
    <n v="5"/>
    <x v="4"/>
    <n v="4"/>
    <x v="42"/>
    <x v="1"/>
    <x v="2"/>
    <x v="0"/>
    <x v="0"/>
    <n v="175.066846"/>
    <n v="20260603"/>
    <x v="0"/>
  </r>
  <r>
    <x v="0"/>
    <s v="FI"/>
    <x v="9"/>
    <x v="3"/>
    <n v="5"/>
    <x v="4"/>
    <n v="4"/>
    <x v="42"/>
    <x v="1"/>
    <x v="15"/>
    <x v="0"/>
    <x v="0"/>
    <n v="0.88829999999999998"/>
    <n v="20260603"/>
    <x v="0"/>
  </r>
  <r>
    <x v="0"/>
    <s v="FI"/>
    <x v="9"/>
    <x v="3"/>
    <n v="5"/>
    <x v="4"/>
    <n v="4"/>
    <x v="42"/>
    <x v="1"/>
    <x v="10"/>
    <x v="0"/>
    <x v="0"/>
    <n v="27.217479000000001"/>
    <n v="20260603"/>
    <x v="0"/>
  </r>
  <r>
    <x v="0"/>
    <s v="FI"/>
    <x v="9"/>
    <x v="3"/>
    <n v="5"/>
    <x v="4"/>
    <n v="4"/>
    <x v="42"/>
    <x v="1"/>
    <x v="28"/>
    <x v="0"/>
    <x v="0"/>
    <n v="2.4969999999999999E-2"/>
    <n v="20260603"/>
    <x v="0"/>
  </r>
  <r>
    <x v="0"/>
    <s v="FI"/>
    <x v="9"/>
    <x v="3"/>
    <n v="5"/>
    <x v="4"/>
    <n v="4"/>
    <x v="42"/>
    <x v="1"/>
    <x v="16"/>
    <x v="0"/>
    <x v="0"/>
    <n v="1.6518470000000001"/>
    <n v="20260603"/>
    <x v="0"/>
  </r>
  <r>
    <x v="0"/>
    <s v="FI"/>
    <x v="9"/>
    <x v="3"/>
    <n v="5"/>
    <x v="4"/>
    <n v="4"/>
    <x v="42"/>
    <x v="1"/>
    <x v="17"/>
    <x v="0"/>
    <x v="0"/>
    <n v="4.1683999999999999E-2"/>
    <n v="20260603"/>
    <x v="0"/>
  </r>
  <r>
    <x v="0"/>
    <s v="FI"/>
    <x v="9"/>
    <x v="3"/>
    <n v="5"/>
    <x v="4"/>
    <n v="5"/>
    <x v="43"/>
    <x v="0"/>
    <x v="15"/>
    <x v="2"/>
    <x v="1"/>
    <n v="4.9000000000000004"/>
    <n v="20260603"/>
    <x v="0"/>
  </r>
  <r>
    <x v="0"/>
    <s v="FI"/>
    <x v="9"/>
    <x v="3"/>
    <n v="5"/>
    <x v="4"/>
    <n v="9"/>
    <x v="12"/>
    <x v="1"/>
    <x v="2"/>
    <x v="0"/>
    <x v="0"/>
    <n v="123.615691"/>
    <n v="20260603"/>
    <x v="0"/>
  </r>
  <r>
    <x v="0"/>
    <s v="FI"/>
    <x v="9"/>
    <x v="3"/>
    <n v="5"/>
    <x v="4"/>
    <n v="9"/>
    <x v="12"/>
    <x v="1"/>
    <x v="3"/>
    <x v="0"/>
    <x v="0"/>
    <n v="4.0118070000000001"/>
    <n v="20260603"/>
    <x v="0"/>
  </r>
  <r>
    <x v="0"/>
    <s v="FI"/>
    <x v="9"/>
    <x v="3"/>
    <n v="5"/>
    <x v="4"/>
    <n v="9"/>
    <x v="12"/>
    <x v="1"/>
    <x v="15"/>
    <x v="0"/>
    <x v="0"/>
    <n v="9.5949999999999994E-3"/>
    <n v="20260603"/>
    <x v="0"/>
  </r>
  <r>
    <x v="0"/>
    <s v="FI"/>
    <x v="9"/>
    <x v="3"/>
    <n v="5"/>
    <x v="4"/>
    <n v="9"/>
    <x v="12"/>
    <x v="1"/>
    <x v="10"/>
    <x v="0"/>
    <x v="0"/>
    <n v="0.26291999999999999"/>
    <n v="20260603"/>
    <x v="0"/>
  </r>
  <r>
    <x v="0"/>
    <s v="FI"/>
    <x v="9"/>
    <x v="3"/>
    <n v="6"/>
    <x v="9"/>
    <n v="4"/>
    <x v="42"/>
    <x v="0"/>
    <x v="6"/>
    <x v="0"/>
    <x v="0"/>
    <n v="5.7905980000000001"/>
    <n v="20260603"/>
    <x v="0"/>
  </r>
  <r>
    <x v="0"/>
    <s v="FI"/>
    <x v="9"/>
    <x v="3"/>
    <n v="6"/>
    <x v="9"/>
    <n v="4"/>
    <x v="42"/>
    <x v="1"/>
    <x v="6"/>
    <x v="0"/>
    <x v="0"/>
    <n v="4.4954169999999998"/>
    <n v="20260603"/>
    <x v="0"/>
  </r>
  <r>
    <x v="0"/>
    <s v="FI"/>
    <x v="9"/>
    <x v="3"/>
    <n v="7"/>
    <x v="5"/>
    <n v="1"/>
    <x v="33"/>
    <x v="0"/>
    <x v="30"/>
    <x v="0"/>
    <x v="0"/>
    <n v="0.832395"/>
    <n v="20260603"/>
    <x v="0"/>
  </r>
  <r>
    <x v="0"/>
    <s v="FI"/>
    <x v="9"/>
    <x v="3"/>
    <n v="7"/>
    <x v="5"/>
    <n v="2"/>
    <x v="21"/>
    <x v="0"/>
    <x v="19"/>
    <x v="0"/>
    <x v="0"/>
    <n v="41.805464999999998"/>
    <n v="20260603"/>
    <x v="0"/>
  </r>
  <r>
    <x v="0"/>
    <s v="FI"/>
    <x v="9"/>
    <x v="3"/>
    <n v="7"/>
    <x v="5"/>
    <n v="2"/>
    <x v="21"/>
    <x v="0"/>
    <x v="2"/>
    <x v="0"/>
    <x v="0"/>
    <n v="1477.9919520000001"/>
    <n v="20260603"/>
    <x v="0"/>
  </r>
  <r>
    <x v="0"/>
    <s v="FI"/>
    <x v="9"/>
    <x v="3"/>
    <n v="7"/>
    <x v="5"/>
    <n v="2"/>
    <x v="21"/>
    <x v="0"/>
    <x v="6"/>
    <x v="0"/>
    <x v="0"/>
    <n v="1.033569"/>
    <n v="20260603"/>
    <x v="0"/>
  </r>
  <r>
    <x v="0"/>
    <s v="FI"/>
    <x v="9"/>
    <x v="3"/>
    <n v="7"/>
    <x v="5"/>
    <n v="2"/>
    <x v="21"/>
    <x v="0"/>
    <x v="15"/>
    <x v="0"/>
    <x v="0"/>
    <n v="19.178941999999999"/>
    <n v="20260603"/>
    <x v="0"/>
  </r>
  <r>
    <x v="0"/>
    <s v="FI"/>
    <x v="9"/>
    <x v="3"/>
    <n v="7"/>
    <x v="5"/>
    <n v="2"/>
    <x v="21"/>
    <x v="0"/>
    <x v="26"/>
    <x v="0"/>
    <x v="0"/>
    <n v="61.634842999999996"/>
    <n v="20260603"/>
    <x v="0"/>
  </r>
  <r>
    <x v="0"/>
    <s v="FI"/>
    <x v="9"/>
    <x v="3"/>
    <n v="7"/>
    <x v="5"/>
    <n v="2"/>
    <x v="21"/>
    <x v="0"/>
    <x v="27"/>
    <x v="0"/>
    <x v="0"/>
    <n v="2.6466500000000002"/>
    <n v="20260603"/>
    <x v="0"/>
  </r>
  <r>
    <x v="0"/>
    <s v="FI"/>
    <x v="9"/>
    <x v="3"/>
    <n v="7"/>
    <x v="5"/>
    <n v="2"/>
    <x v="21"/>
    <x v="0"/>
    <x v="28"/>
    <x v="0"/>
    <x v="0"/>
    <n v="2.2911589999999999"/>
    <n v="20260603"/>
    <x v="0"/>
  </r>
  <r>
    <x v="0"/>
    <s v="FI"/>
    <x v="9"/>
    <x v="3"/>
    <n v="7"/>
    <x v="5"/>
    <n v="2"/>
    <x v="21"/>
    <x v="0"/>
    <x v="16"/>
    <x v="0"/>
    <x v="0"/>
    <n v="0.63018399999999997"/>
    <n v="20260603"/>
    <x v="0"/>
  </r>
  <r>
    <x v="0"/>
    <s v="FI"/>
    <x v="9"/>
    <x v="3"/>
    <n v="7"/>
    <x v="5"/>
    <n v="2"/>
    <x v="21"/>
    <x v="0"/>
    <x v="17"/>
    <x v="0"/>
    <x v="0"/>
    <n v="2.0268290000000002"/>
    <n v="20260603"/>
    <x v="0"/>
  </r>
  <r>
    <x v="0"/>
    <s v="FI"/>
    <x v="9"/>
    <x v="3"/>
    <n v="7"/>
    <x v="5"/>
    <n v="2"/>
    <x v="21"/>
    <x v="1"/>
    <x v="19"/>
    <x v="0"/>
    <x v="0"/>
    <n v="7.3358059999999998"/>
    <n v="20260603"/>
    <x v="0"/>
  </r>
  <r>
    <x v="0"/>
    <s v="FI"/>
    <x v="9"/>
    <x v="3"/>
    <n v="7"/>
    <x v="5"/>
    <n v="2"/>
    <x v="21"/>
    <x v="1"/>
    <x v="2"/>
    <x v="0"/>
    <x v="0"/>
    <n v="1171.928496"/>
    <n v="20260603"/>
    <x v="0"/>
  </r>
  <r>
    <x v="0"/>
    <s v="FI"/>
    <x v="9"/>
    <x v="3"/>
    <n v="7"/>
    <x v="5"/>
    <n v="2"/>
    <x v="21"/>
    <x v="1"/>
    <x v="3"/>
    <x v="0"/>
    <x v="0"/>
    <n v="7.3252969999999999"/>
    <n v="20260603"/>
    <x v="0"/>
  </r>
  <r>
    <x v="0"/>
    <s v="FI"/>
    <x v="9"/>
    <x v="3"/>
    <n v="7"/>
    <x v="5"/>
    <n v="2"/>
    <x v="21"/>
    <x v="1"/>
    <x v="15"/>
    <x v="0"/>
    <x v="0"/>
    <n v="114.918237"/>
    <n v="20260603"/>
    <x v="0"/>
  </r>
  <r>
    <x v="0"/>
    <s v="FI"/>
    <x v="9"/>
    <x v="3"/>
    <n v="7"/>
    <x v="5"/>
    <n v="2"/>
    <x v="21"/>
    <x v="1"/>
    <x v="26"/>
    <x v="0"/>
    <x v="0"/>
    <n v="10.625038"/>
    <n v="20260603"/>
    <x v="0"/>
  </r>
  <r>
    <x v="0"/>
    <s v="FI"/>
    <x v="9"/>
    <x v="3"/>
    <n v="7"/>
    <x v="5"/>
    <n v="3"/>
    <x v="34"/>
    <x v="0"/>
    <x v="2"/>
    <x v="0"/>
    <x v="0"/>
    <n v="15.714119999999999"/>
    <n v="20260603"/>
    <x v="0"/>
  </r>
  <r>
    <x v="0"/>
    <s v="FI"/>
    <x v="9"/>
    <x v="3"/>
    <n v="7"/>
    <x v="5"/>
    <n v="3"/>
    <x v="34"/>
    <x v="0"/>
    <x v="26"/>
    <x v="0"/>
    <x v="0"/>
    <n v="8.3598309999999998"/>
    <n v="20260603"/>
    <x v="0"/>
  </r>
  <r>
    <x v="0"/>
    <s v="FI"/>
    <x v="9"/>
    <x v="3"/>
    <n v="7"/>
    <x v="5"/>
    <n v="3"/>
    <x v="34"/>
    <x v="0"/>
    <x v="28"/>
    <x v="0"/>
    <x v="0"/>
    <n v="18.961770000000001"/>
    <n v="20260603"/>
    <x v="0"/>
  </r>
  <r>
    <x v="0"/>
    <s v="FI"/>
    <x v="9"/>
    <x v="3"/>
    <n v="7"/>
    <x v="5"/>
    <n v="3"/>
    <x v="34"/>
    <x v="0"/>
    <x v="16"/>
    <x v="0"/>
    <x v="0"/>
    <n v="0.51517900000000005"/>
    <n v="20260603"/>
    <x v="0"/>
  </r>
  <r>
    <x v="0"/>
    <s v="FI"/>
    <x v="9"/>
    <x v="3"/>
    <n v="7"/>
    <x v="5"/>
    <n v="3"/>
    <x v="34"/>
    <x v="1"/>
    <x v="2"/>
    <x v="0"/>
    <x v="0"/>
    <n v="13.049593"/>
    <n v="20260603"/>
    <x v="0"/>
  </r>
  <r>
    <x v="0"/>
    <s v="FI"/>
    <x v="9"/>
    <x v="3"/>
    <n v="7"/>
    <x v="5"/>
    <n v="5"/>
    <x v="36"/>
    <x v="0"/>
    <x v="30"/>
    <x v="0"/>
    <x v="0"/>
    <n v="22.589632999999999"/>
    <n v="20260603"/>
    <x v="0"/>
  </r>
  <r>
    <x v="0"/>
    <s v="FI"/>
    <x v="9"/>
    <x v="3"/>
    <n v="7"/>
    <x v="5"/>
    <n v="9"/>
    <x v="12"/>
    <x v="0"/>
    <x v="4"/>
    <x v="0"/>
    <x v="0"/>
    <n v="0.10380399999999999"/>
    <n v="20260603"/>
    <x v="0"/>
  </r>
  <r>
    <x v="0"/>
    <s v="FI"/>
    <x v="9"/>
    <x v="3"/>
    <n v="7"/>
    <x v="5"/>
    <n v="9"/>
    <x v="12"/>
    <x v="0"/>
    <x v="10"/>
    <x v="0"/>
    <x v="0"/>
    <n v="2.4859999999999999E-3"/>
    <n v="20260603"/>
    <x v="0"/>
  </r>
  <r>
    <x v="0"/>
    <s v="FI"/>
    <x v="9"/>
    <x v="3"/>
    <n v="7"/>
    <x v="5"/>
    <n v="9"/>
    <x v="12"/>
    <x v="0"/>
    <x v="26"/>
    <x v="0"/>
    <x v="0"/>
    <n v="6.0489999999999997E-3"/>
    <n v="20260603"/>
    <x v="0"/>
  </r>
  <r>
    <x v="0"/>
    <s v="FI"/>
    <x v="9"/>
    <x v="3"/>
    <n v="7"/>
    <x v="5"/>
    <n v="9"/>
    <x v="12"/>
    <x v="0"/>
    <x v="28"/>
    <x v="0"/>
    <x v="0"/>
    <n v="3.9794999999999997E-2"/>
    <n v="20260603"/>
    <x v="0"/>
  </r>
  <r>
    <x v="0"/>
    <s v="FI"/>
    <x v="9"/>
    <x v="3"/>
    <n v="7"/>
    <x v="5"/>
    <n v="9"/>
    <x v="12"/>
    <x v="1"/>
    <x v="4"/>
    <x v="0"/>
    <x v="0"/>
    <n v="0.14811299999999999"/>
    <n v="20260603"/>
    <x v="0"/>
  </r>
  <r>
    <x v="0"/>
    <s v="FI"/>
    <x v="9"/>
    <x v="3"/>
    <n v="7"/>
    <x v="5"/>
    <n v="9"/>
    <x v="12"/>
    <x v="1"/>
    <x v="15"/>
    <x v="0"/>
    <x v="0"/>
    <n v="2.2230859999999999"/>
    <n v="20260603"/>
    <x v="0"/>
  </r>
  <r>
    <x v="0"/>
    <s v="FI"/>
    <x v="9"/>
    <x v="3"/>
    <n v="7"/>
    <x v="5"/>
    <n v="9"/>
    <x v="12"/>
    <x v="1"/>
    <x v="10"/>
    <x v="0"/>
    <x v="0"/>
    <n v="2.4859999999999999E-3"/>
    <n v="20260603"/>
    <x v="0"/>
  </r>
  <r>
    <x v="0"/>
    <s v="FI"/>
    <x v="9"/>
    <x v="3"/>
    <n v="8"/>
    <x v="6"/>
    <n v="1"/>
    <x v="22"/>
    <x v="0"/>
    <x v="2"/>
    <x v="0"/>
    <x v="0"/>
    <n v="30.002075000000001"/>
    <n v="20260603"/>
    <x v="0"/>
  </r>
  <r>
    <x v="0"/>
    <s v="FI"/>
    <x v="9"/>
    <x v="3"/>
    <n v="8"/>
    <x v="6"/>
    <n v="1"/>
    <x v="22"/>
    <x v="0"/>
    <x v="28"/>
    <x v="0"/>
    <x v="0"/>
    <n v="0.57581800000000005"/>
    <n v="20260603"/>
    <x v="0"/>
  </r>
  <r>
    <x v="0"/>
    <s v="FI"/>
    <x v="9"/>
    <x v="3"/>
    <n v="8"/>
    <x v="6"/>
    <n v="1"/>
    <x v="22"/>
    <x v="0"/>
    <x v="17"/>
    <x v="0"/>
    <x v="0"/>
    <n v="1.0149999999999999"/>
    <n v="20260603"/>
    <x v="0"/>
  </r>
  <r>
    <x v="0"/>
    <s v="FI"/>
    <x v="9"/>
    <x v="3"/>
    <n v="8"/>
    <x v="6"/>
    <n v="1"/>
    <x v="22"/>
    <x v="1"/>
    <x v="2"/>
    <x v="0"/>
    <x v="0"/>
    <n v="7.1425289999999997"/>
    <n v="20260603"/>
    <x v="0"/>
  </r>
  <r>
    <x v="0"/>
    <s v="FI"/>
    <x v="9"/>
    <x v="3"/>
    <n v="8"/>
    <x v="6"/>
    <n v="1"/>
    <x v="22"/>
    <x v="1"/>
    <x v="26"/>
    <x v="0"/>
    <x v="0"/>
    <n v="4.6233890000000004"/>
    <n v="20260603"/>
    <x v="0"/>
  </r>
  <r>
    <x v="0"/>
    <s v="FI"/>
    <x v="9"/>
    <x v="3"/>
    <n v="8"/>
    <x v="6"/>
    <n v="1"/>
    <x v="22"/>
    <x v="1"/>
    <x v="28"/>
    <x v="0"/>
    <x v="0"/>
    <n v="6.7455129999999999"/>
    <n v="20260603"/>
    <x v="0"/>
  </r>
  <r>
    <x v="0"/>
    <s v="FI"/>
    <x v="9"/>
    <x v="3"/>
    <n v="8"/>
    <x v="6"/>
    <n v="2"/>
    <x v="47"/>
    <x v="0"/>
    <x v="2"/>
    <x v="0"/>
    <x v="0"/>
    <n v="11.039289999999999"/>
    <n v="20260603"/>
    <x v="0"/>
  </r>
  <r>
    <x v="0"/>
    <s v="FI"/>
    <x v="9"/>
    <x v="3"/>
    <n v="8"/>
    <x v="6"/>
    <n v="4"/>
    <x v="23"/>
    <x v="0"/>
    <x v="2"/>
    <x v="2"/>
    <x v="1"/>
    <n v="278.46686199999999"/>
    <n v="20260603"/>
    <x v="0"/>
  </r>
  <r>
    <x v="0"/>
    <s v="FI"/>
    <x v="9"/>
    <x v="3"/>
    <n v="8"/>
    <x v="6"/>
    <n v="4"/>
    <x v="23"/>
    <x v="0"/>
    <x v="17"/>
    <x v="2"/>
    <x v="1"/>
    <n v="1.7745880000000001"/>
    <n v="20260603"/>
    <x v="0"/>
  </r>
  <r>
    <x v="0"/>
    <s v="FI"/>
    <x v="9"/>
    <x v="3"/>
    <n v="8"/>
    <x v="6"/>
    <n v="5"/>
    <x v="44"/>
    <x v="0"/>
    <x v="2"/>
    <x v="0"/>
    <x v="0"/>
    <n v="15.394739"/>
    <n v="20260603"/>
    <x v="0"/>
  </r>
  <r>
    <x v="0"/>
    <s v="FI"/>
    <x v="9"/>
    <x v="3"/>
    <n v="8"/>
    <x v="6"/>
    <n v="6"/>
    <x v="24"/>
    <x v="0"/>
    <x v="2"/>
    <x v="0"/>
    <x v="0"/>
    <n v="4.7153E-2"/>
    <n v="20260603"/>
    <x v="0"/>
  </r>
  <r>
    <x v="0"/>
    <s v="FI"/>
    <x v="9"/>
    <x v="3"/>
    <n v="8"/>
    <x v="6"/>
    <n v="9"/>
    <x v="12"/>
    <x v="0"/>
    <x v="2"/>
    <x v="0"/>
    <x v="0"/>
    <n v="11.053787"/>
    <n v="20260603"/>
    <x v="0"/>
  </r>
  <r>
    <x v="0"/>
    <s v="FI"/>
    <x v="9"/>
    <x v="3"/>
    <n v="9"/>
    <x v="7"/>
    <n v="1"/>
    <x v="26"/>
    <x v="0"/>
    <x v="2"/>
    <x v="1"/>
    <x v="3"/>
    <n v="1000.346346"/>
    <n v="20260603"/>
    <x v="0"/>
  </r>
  <r>
    <x v="0"/>
    <s v="FI"/>
    <x v="9"/>
    <x v="3"/>
    <n v="9"/>
    <x v="7"/>
    <n v="1"/>
    <x v="26"/>
    <x v="0"/>
    <x v="17"/>
    <x v="1"/>
    <x v="3"/>
    <n v="4.4960000000000004"/>
    <n v="20260603"/>
    <x v="0"/>
  </r>
  <r>
    <x v="0"/>
    <s v="FI"/>
    <x v="9"/>
    <x v="3"/>
    <n v="9"/>
    <x v="7"/>
    <n v="1"/>
    <x v="26"/>
    <x v="1"/>
    <x v="2"/>
    <x v="1"/>
    <x v="3"/>
    <n v="351.24531999999999"/>
    <n v="20260603"/>
    <x v="0"/>
  </r>
  <r>
    <x v="0"/>
    <s v="FI"/>
    <x v="9"/>
    <x v="3"/>
    <n v="9"/>
    <x v="7"/>
    <n v="2"/>
    <x v="37"/>
    <x v="0"/>
    <x v="2"/>
    <x v="1"/>
    <x v="2"/>
    <n v="266.48149799999999"/>
    <n v="20260603"/>
    <x v="0"/>
  </r>
  <r>
    <x v="0"/>
    <s v="FI"/>
    <x v="9"/>
    <x v="3"/>
    <n v="9"/>
    <x v="7"/>
    <n v="2"/>
    <x v="37"/>
    <x v="0"/>
    <x v="15"/>
    <x v="1"/>
    <x v="2"/>
    <n v="4.3129999999999997"/>
    <n v="20260603"/>
    <x v="0"/>
  </r>
  <r>
    <x v="0"/>
    <s v="FI"/>
    <x v="9"/>
    <x v="3"/>
    <n v="9"/>
    <x v="7"/>
    <n v="2"/>
    <x v="37"/>
    <x v="0"/>
    <x v="10"/>
    <x v="1"/>
    <x v="2"/>
    <n v="5.7"/>
    <n v="20260603"/>
    <x v="0"/>
  </r>
  <r>
    <x v="0"/>
    <s v="FI"/>
    <x v="9"/>
    <x v="3"/>
    <n v="9"/>
    <x v="7"/>
    <n v="2"/>
    <x v="37"/>
    <x v="0"/>
    <x v="17"/>
    <x v="1"/>
    <x v="2"/>
    <n v="4.0435629999999998"/>
    <n v="20260603"/>
    <x v="0"/>
  </r>
  <r>
    <x v="0"/>
    <s v="FI"/>
    <x v="9"/>
    <x v="3"/>
    <n v="9"/>
    <x v="7"/>
    <n v="2"/>
    <x v="37"/>
    <x v="1"/>
    <x v="2"/>
    <x v="1"/>
    <x v="2"/>
    <n v="214.09863799999999"/>
    <n v="20260603"/>
    <x v="0"/>
  </r>
  <r>
    <x v="0"/>
    <s v="FI"/>
    <x v="9"/>
    <x v="3"/>
    <n v="9"/>
    <x v="7"/>
    <n v="3"/>
    <x v="27"/>
    <x v="0"/>
    <x v="2"/>
    <x v="3"/>
    <x v="3"/>
    <n v="69.581612000000007"/>
    <n v="20260603"/>
    <x v="0"/>
  </r>
  <r>
    <x v="0"/>
    <s v="FI"/>
    <x v="9"/>
    <x v="3"/>
    <n v="9"/>
    <x v="7"/>
    <n v="3"/>
    <x v="27"/>
    <x v="0"/>
    <x v="17"/>
    <x v="3"/>
    <x v="3"/>
    <n v="15.646051999999999"/>
    <n v="20260603"/>
    <x v="0"/>
  </r>
  <r>
    <x v="0"/>
    <s v="FI"/>
    <x v="9"/>
    <x v="3"/>
    <n v="9"/>
    <x v="7"/>
    <n v="4"/>
    <x v="45"/>
    <x v="0"/>
    <x v="2"/>
    <x v="1"/>
    <x v="1"/>
    <n v="15.713519"/>
    <n v="20260603"/>
    <x v="0"/>
  </r>
  <r>
    <x v="0"/>
    <s v="FI"/>
    <x v="9"/>
    <x v="3"/>
    <n v="9"/>
    <x v="7"/>
    <n v="5"/>
    <x v="28"/>
    <x v="0"/>
    <x v="30"/>
    <x v="3"/>
    <x v="3"/>
    <n v="10.076477000000001"/>
    <n v="20260603"/>
    <x v="0"/>
  </r>
  <r>
    <x v="0"/>
    <s v="FI"/>
    <x v="9"/>
    <x v="3"/>
    <n v="9"/>
    <x v="7"/>
    <n v="9"/>
    <x v="12"/>
    <x v="0"/>
    <x v="2"/>
    <x v="1"/>
    <x v="1"/>
    <n v="245.62894700000001"/>
    <n v="20260603"/>
    <x v="0"/>
  </r>
  <r>
    <x v="0"/>
    <s v="FR"/>
    <x v="10"/>
    <x v="0"/>
    <n v="0"/>
    <x v="8"/>
    <n v="9"/>
    <x v="29"/>
    <x v="0"/>
    <x v="3"/>
    <x v="0"/>
    <x v="0"/>
    <n v="200.02630099999999"/>
    <n v="20260603"/>
    <x v="0"/>
  </r>
  <r>
    <x v="0"/>
    <s v="FR"/>
    <x v="10"/>
    <x v="0"/>
    <n v="0"/>
    <x v="8"/>
    <n v="9"/>
    <x v="29"/>
    <x v="0"/>
    <x v="15"/>
    <x v="0"/>
    <x v="0"/>
    <n v="20.846392000000002"/>
    <n v="20260603"/>
    <x v="0"/>
  </r>
  <r>
    <x v="0"/>
    <s v="FR"/>
    <x v="10"/>
    <x v="0"/>
    <n v="0"/>
    <x v="8"/>
    <n v="9"/>
    <x v="29"/>
    <x v="0"/>
    <x v="17"/>
    <x v="0"/>
    <x v="0"/>
    <n v="1131.547953"/>
    <n v="20260603"/>
    <x v="0"/>
  </r>
  <r>
    <x v="0"/>
    <s v="FR"/>
    <x v="10"/>
    <x v="0"/>
    <n v="1"/>
    <x v="0"/>
    <n v="1"/>
    <x v="0"/>
    <x v="0"/>
    <x v="0"/>
    <x v="0"/>
    <x v="0"/>
    <n v="1449.8566040000001"/>
    <n v="20260603"/>
    <x v="0"/>
  </r>
  <r>
    <x v="0"/>
    <s v="FR"/>
    <x v="10"/>
    <x v="0"/>
    <n v="1"/>
    <x v="0"/>
    <n v="1"/>
    <x v="0"/>
    <x v="0"/>
    <x v="1"/>
    <x v="0"/>
    <x v="0"/>
    <n v="2293.4466809999999"/>
    <n v="20260603"/>
    <x v="0"/>
  </r>
  <r>
    <x v="0"/>
    <s v="FR"/>
    <x v="10"/>
    <x v="0"/>
    <n v="1"/>
    <x v="0"/>
    <n v="1"/>
    <x v="0"/>
    <x v="0"/>
    <x v="18"/>
    <x v="0"/>
    <x v="0"/>
    <n v="23.230077000000001"/>
    <n v="20260603"/>
    <x v="0"/>
  </r>
  <r>
    <x v="0"/>
    <s v="FR"/>
    <x v="10"/>
    <x v="0"/>
    <n v="1"/>
    <x v="0"/>
    <n v="1"/>
    <x v="0"/>
    <x v="0"/>
    <x v="34"/>
    <x v="0"/>
    <x v="0"/>
    <n v="1.5162169999999999"/>
    <n v="20260603"/>
    <x v="0"/>
  </r>
  <r>
    <x v="0"/>
    <s v="FR"/>
    <x v="10"/>
    <x v="0"/>
    <n v="1"/>
    <x v="0"/>
    <n v="1"/>
    <x v="0"/>
    <x v="0"/>
    <x v="31"/>
    <x v="0"/>
    <x v="0"/>
    <n v="39.164470000000001"/>
    <n v="20260603"/>
    <x v="0"/>
  </r>
  <r>
    <x v="0"/>
    <s v="FR"/>
    <x v="10"/>
    <x v="0"/>
    <n v="1"/>
    <x v="0"/>
    <n v="1"/>
    <x v="0"/>
    <x v="0"/>
    <x v="2"/>
    <x v="0"/>
    <x v="0"/>
    <n v="659.13859000000002"/>
    <n v="20260603"/>
    <x v="0"/>
  </r>
  <r>
    <x v="0"/>
    <s v="FR"/>
    <x v="10"/>
    <x v="0"/>
    <n v="1"/>
    <x v="0"/>
    <n v="1"/>
    <x v="0"/>
    <x v="0"/>
    <x v="3"/>
    <x v="0"/>
    <x v="0"/>
    <n v="53246.184346000002"/>
    <n v="20260603"/>
    <x v="0"/>
  </r>
  <r>
    <x v="0"/>
    <s v="FR"/>
    <x v="10"/>
    <x v="0"/>
    <n v="1"/>
    <x v="0"/>
    <n v="1"/>
    <x v="0"/>
    <x v="0"/>
    <x v="4"/>
    <x v="0"/>
    <x v="0"/>
    <n v="2043.89816"/>
    <n v="20260603"/>
    <x v="0"/>
  </r>
  <r>
    <x v="0"/>
    <s v="FR"/>
    <x v="10"/>
    <x v="0"/>
    <n v="1"/>
    <x v="0"/>
    <n v="1"/>
    <x v="0"/>
    <x v="0"/>
    <x v="35"/>
    <x v="0"/>
    <x v="0"/>
    <n v="5.0265529999999998"/>
    <n v="20260603"/>
    <x v="0"/>
  </r>
  <r>
    <x v="0"/>
    <s v="FR"/>
    <x v="10"/>
    <x v="0"/>
    <n v="1"/>
    <x v="0"/>
    <n v="1"/>
    <x v="0"/>
    <x v="0"/>
    <x v="6"/>
    <x v="0"/>
    <x v="0"/>
    <n v="530.46348"/>
    <n v="20260603"/>
    <x v="0"/>
  </r>
  <r>
    <x v="0"/>
    <s v="FR"/>
    <x v="10"/>
    <x v="0"/>
    <n v="1"/>
    <x v="0"/>
    <n v="1"/>
    <x v="0"/>
    <x v="0"/>
    <x v="7"/>
    <x v="0"/>
    <x v="0"/>
    <n v="7733.5348029999996"/>
    <n v="20260603"/>
    <x v="0"/>
  </r>
  <r>
    <x v="0"/>
    <s v="FR"/>
    <x v="10"/>
    <x v="0"/>
    <n v="1"/>
    <x v="0"/>
    <n v="1"/>
    <x v="0"/>
    <x v="0"/>
    <x v="23"/>
    <x v="0"/>
    <x v="0"/>
    <n v="197.507339"/>
    <n v="20260603"/>
    <x v="0"/>
  </r>
  <r>
    <x v="0"/>
    <s v="FR"/>
    <x v="10"/>
    <x v="0"/>
    <n v="1"/>
    <x v="0"/>
    <n v="1"/>
    <x v="0"/>
    <x v="0"/>
    <x v="8"/>
    <x v="0"/>
    <x v="0"/>
    <n v="14.509142000000001"/>
    <n v="20260603"/>
    <x v="0"/>
  </r>
  <r>
    <x v="0"/>
    <s v="FR"/>
    <x v="10"/>
    <x v="0"/>
    <n v="1"/>
    <x v="0"/>
    <n v="1"/>
    <x v="0"/>
    <x v="0"/>
    <x v="9"/>
    <x v="0"/>
    <x v="0"/>
    <n v="18.976299000000001"/>
    <n v="20260603"/>
    <x v="0"/>
  </r>
  <r>
    <x v="0"/>
    <s v="FR"/>
    <x v="10"/>
    <x v="0"/>
    <n v="1"/>
    <x v="0"/>
    <n v="1"/>
    <x v="0"/>
    <x v="0"/>
    <x v="15"/>
    <x v="0"/>
    <x v="0"/>
    <n v="1385.0487700000001"/>
    <n v="20260603"/>
    <x v="0"/>
  </r>
  <r>
    <x v="0"/>
    <s v="FR"/>
    <x v="10"/>
    <x v="0"/>
    <n v="1"/>
    <x v="0"/>
    <n v="1"/>
    <x v="0"/>
    <x v="0"/>
    <x v="10"/>
    <x v="0"/>
    <x v="0"/>
    <n v="865.51983099999995"/>
    <n v="20260603"/>
    <x v="0"/>
  </r>
  <r>
    <x v="0"/>
    <s v="FR"/>
    <x v="10"/>
    <x v="0"/>
    <n v="1"/>
    <x v="0"/>
    <n v="1"/>
    <x v="0"/>
    <x v="0"/>
    <x v="25"/>
    <x v="0"/>
    <x v="0"/>
    <n v="20.640219999999999"/>
    <n v="20260603"/>
    <x v="0"/>
  </r>
  <r>
    <x v="0"/>
    <s v="FR"/>
    <x v="10"/>
    <x v="0"/>
    <n v="1"/>
    <x v="0"/>
    <n v="1"/>
    <x v="0"/>
    <x v="0"/>
    <x v="21"/>
    <x v="0"/>
    <x v="0"/>
    <n v="31.610762000000001"/>
    <n v="20260603"/>
    <x v="0"/>
  </r>
  <r>
    <x v="0"/>
    <s v="FR"/>
    <x v="10"/>
    <x v="0"/>
    <n v="1"/>
    <x v="0"/>
    <n v="1"/>
    <x v="0"/>
    <x v="0"/>
    <x v="11"/>
    <x v="0"/>
    <x v="0"/>
    <n v="434.24941799999999"/>
    <n v="20260603"/>
    <x v="0"/>
  </r>
  <r>
    <x v="0"/>
    <s v="FR"/>
    <x v="10"/>
    <x v="0"/>
    <n v="1"/>
    <x v="0"/>
    <n v="1"/>
    <x v="0"/>
    <x v="0"/>
    <x v="12"/>
    <x v="0"/>
    <x v="0"/>
    <n v="162.937894"/>
    <n v="20260603"/>
    <x v="0"/>
  </r>
  <r>
    <x v="0"/>
    <s v="FR"/>
    <x v="10"/>
    <x v="0"/>
    <n v="1"/>
    <x v="0"/>
    <n v="1"/>
    <x v="0"/>
    <x v="0"/>
    <x v="13"/>
    <x v="0"/>
    <x v="0"/>
    <n v="46.632804"/>
    <n v="20260603"/>
    <x v="0"/>
  </r>
  <r>
    <x v="0"/>
    <s v="FR"/>
    <x v="10"/>
    <x v="0"/>
    <n v="1"/>
    <x v="0"/>
    <n v="1"/>
    <x v="0"/>
    <x v="0"/>
    <x v="14"/>
    <x v="0"/>
    <x v="0"/>
    <n v="5034.4206700000004"/>
    <n v="20260603"/>
    <x v="0"/>
  </r>
  <r>
    <x v="0"/>
    <s v="FR"/>
    <x v="10"/>
    <x v="0"/>
    <n v="1"/>
    <x v="0"/>
    <n v="1"/>
    <x v="0"/>
    <x v="0"/>
    <x v="27"/>
    <x v="0"/>
    <x v="0"/>
    <n v="37.120404999999998"/>
    <n v="20260603"/>
    <x v="0"/>
  </r>
  <r>
    <x v="0"/>
    <s v="FR"/>
    <x v="10"/>
    <x v="0"/>
    <n v="1"/>
    <x v="0"/>
    <n v="1"/>
    <x v="0"/>
    <x v="0"/>
    <x v="28"/>
    <x v="0"/>
    <x v="0"/>
    <n v="27.375907000000002"/>
    <n v="20260603"/>
    <x v="0"/>
  </r>
  <r>
    <x v="0"/>
    <s v="FR"/>
    <x v="10"/>
    <x v="0"/>
    <n v="1"/>
    <x v="0"/>
    <n v="1"/>
    <x v="0"/>
    <x v="0"/>
    <x v="16"/>
    <x v="0"/>
    <x v="0"/>
    <n v="331.344043"/>
    <n v="20260603"/>
    <x v="0"/>
  </r>
  <r>
    <x v="0"/>
    <s v="FR"/>
    <x v="10"/>
    <x v="0"/>
    <n v="1"/>
    <x v="0"/>
    <n v="1"/>
    <x v="0"/>
    <x v="0"/>
    <x v="17"/>
    <x v="0"/>
    <x v="0"/>
    <n v="160.67182700000001"/>
    <n v="20260603"/>
    <x v="0"/>
  </r>
  <r>
    <x v="0"/>
    <s v="FR"/>
    <x v="10"/>
    <x v="0"/>
    <n v="1"/>
    <x v="0"/>
    <n v="1"/>
    <x v="0"/>
    <x v="1"/>
    <x v="0"/>
    <x v="0"/>
    <x v="0"/>
    <n v="0.30401800000000001"/>
    <n v="20260603"/>
    <x v="0"/>
  </r>
  <r>
    <x v="0"/>
    <s v="FR"/>
    <x v="10"/>
    <x v="0"/>
    <n v="1"/>
    <x v="0"/>
    <n v="1"/>
    <x v="0"/>
    <x v="1"/>
    <x v="3"/>
    <x v="0"/>
    <x v="0"/>
    <n v="3.1086360000000002"/>
    <n v="20260603"/>
    <x v="0"/>
  </r>
  <r>
    <x v="0"/>
    <s v="FR"/>
    <x v="10"/>
    <x v="0"/>
    <n v="1"/>
    <x v="0"/>
    <n v="1"/>
    <x v="0"/>
    <x v="1"/>
    <x v="4"/>
    <x v="0"/>
    <x v="0"/>
    <n v="0.60324800000000001"/>
    <n v="20260603"/>
    <x v="0"/>
  </r>
  <r>
    <x v="0"/>
    <s v="FR"/>
    <x v="10"/>
    <x v="0"/>
    <n v="1"/>
    <x v="0"/>
    <n v="1"/>
    <x v="0"/>
    <x v="1"/>
    <x v="6"/>
    <x v="0"/>
    <x v="0"/>
    <n v="2.4181999999999999E-2"/>
    <n v="20260603"/>
    <x v="0"/>
  </r>
  <r>
    <x v="0"/>
    <s v="FR"/>
    <x v="10"/>
    <x v="0"/>
    <n v="1"/>
    <x v="0"/>
    <n v="1"/>
    <x v="0"/>
    <x v="1"/>
    <x v="7"/>
    <x v="0"/>
    <x v="0"/>
    <n v="3.9392119999999999"/>
    <n v="20260603"/>
    <x v="0"/>
  </r>
  <r>
    <x v="0"/>
    <s v="FR"/>
    <x v="10"/>
    <x v="0"/>
    <n v="1"/>
    <x v="0"/>
    <n v="1"/>
    <x v="0"/>
    <x v="1"/>
    <x v="14"/>
    <x v="0"/>
    <x v="0"/>
    <n v="0.19180800000000001"/>
    <n v="20260603"/>
    <x v="0"/>
  </r>
  <r>
    <x v="0"/>
    <s v="FR"/>
    <x v="10"/>
    <x v="0"/>
    <n v="1"/>
    <x v="0"/>
    <n v="1"/>
    <x v="0"/>
    <x v="1"/>
    <x v="16"/>
    <x v="0"/>
    <x v="0"/>
    <n v="0.50047699999999995"/>
    <n v="20260603"/>
    <x v="0"/>
  </r>
  <r>
    <x v="0"/>
    <s v="FR"/>
    <x v="10"/>
    <x v="0"/>
    <n v="1"/>
    <x v="0"/>
    <n v="2"/>
    <x v="1"/>
    <x v="0"/>
    <x v="1"/>
    <x v="0"/>
    <x v="0"/>
    <n v="935.51637300000004"/>
    <n v="20260603"/>
    <x v="0"/>
  </r>
  <r>
    <x v="0"/>
    <s v="FR"/>
    <x v="10"/>
    <x v="0"/>
    <n v="1"/>
    <x v="0"/>
    <n v="2"/>
    <x v="1"/>
    <x v="0"/>
    <x v="3"/>
    <x v="0"/>
    <x v="0"/>
    <n v="77.005448000000001"/>
    <n v="20260603"/>
    <x v="0"/>
  </r>
  <r>
    <x v="0"/>
    <s v="FR"/>
    <x v="10"/>
    <x v="0"/>
    <n v="1"/>
    <x v="0"/>
    <n v="2"/>
    <x v="1"/>
    <x v="0"/>
    <x v="7"/>
    <x v="0"/>
    <x v="0"/>
    <n v="33.693604000000001"/>
    <n v="20260603"/>
    <x v="0"/>
  </r>
  <r>
    <x v="0"/>
    <s v="FR"/>
    <x v="10"/>
    <x v="0"/>
    <n v="1"/>
    <x v="0"/>
    <n v="2"/>
    <x v="1"/>
    <x v="0"/>
    <x v="15"/>
    <x v="0"/>
    <x v="0"/>
    <n v="1974.616233"/>
    <n v="20260603"/>
    <x v="0"/>
  </r>
  <r>
    <x v="0"/>
    <s v="FR"/>
    <x v="10"/>
    <x v="0"/>
    <n v="1"/>
    <x v="0"/>
    <n v="2"/>
    <x v="1"/>
    <x v="0"/>
    <x v="27"/>
    <x v="0"/>
    <x v="0"/>
    <n v="87.87021"/>
    <n v="20260603"/>
    <x v="0"/>
  </r>
  <r>
    <x v="0"/>
    <s v="FR"/>
    <x v="10"/>
    <x v="0"/>
    <n v="1"/>
    <x v="0"/>
    <n v="2"/>
    <x v="1"/>
    <x v="0"/>
    <x v="28"/>
    <x v="0"/>
    <x v="0"/>
    <n v="174.81891200000001"/>
    <n v="20260603"/>
    <x v="0"/>
  </r>
  <r>
    <x v="0"/>
    <s v="FR"/>
    <x v="10"/>
    <x v="0"/>
    <n v="1"/>
    <x v="0"/>
    <n v="2"/>
    <x v="1"/>
    <x v="0"/>
    <x v="16"/>
    <x v="0"/>
    <x v="0"/>
    <n v="820.52288699999997"/>
    <n v="20260603"/>
    <x v="0"/>
  </r>
  <r>
    <x v="0"/>
    <s v="FR"/>
    <x v="10"/>
    <x v="0"/>
    <n v="1"/>
    <x v="0"/>
    <n v="2"/>
    <x v="1"/>
    <x v="0"/>
    <x v="17"/>
    <x v="0"/>
    <x v="0"/>
    <n v="3802.4691849999999"/>
    <n v="20260603"/>
    <x v="0"/>
  </r>
  <r>
    <x v="0"/>
    <s v="FR"/>
    <x v="10"/>
    <x v="0"/>
    <n v="1"/>
    <x v="0"/>
    <n v="2"/>
    <x v="1"/>
    <x v="1"/>
    <x v="15"/>
    <x v="0"/>
    <x v="0"/>
    <n v="0.81106900000000004"/>
    <n v="20260603"/>
    <x v="0"/>
  </r>
  <r>
    <x v="0"/>
    <s v="FR"/>
    <x v="10"/>
    <x v="0"/>
    <n v="1"/>
    <x v="0"/>
    <n v="2"/>
    <x v="1"/>
    <x v="1"/>
    <x v="28"/>
    <x v="0"/>
    <x v="0"/>
    <n v="0.803624"/>
    <n v="20260603"/>
    <x v="0"/>
  </r>
  <r>
    <x v="0"/>
    <s v="FR"/>
    <x v="10"/>
    <x v="0"/>
    <n v="1"/>
    <x v="0"/>
    <n v="2"/>
    <x v="1"/>
    <x v="1"/>
    <x v="16"/>
    <x v="0"/>
    <x v="0"/>
    <n v="1.5642450000000001"/>
    <n v="20260603"/>
    <x v="0"/>
  </r>
  <r>
    <x v="0"/>
    <s v="FR"/>
    <x v="10"/>
    <x v="0"/>
    <n v="1"/>
    <x v="0"/>
    <n v="3"/>
    <x v="2"/>
    <x v="0"/>
    <x v="29"/>
    <x v="0"/>
    <x v="0"/>
    <n v="35.070329000000001"/>
    <n v="20260603"/>
    <x v="0"/>
  </r>
  <r>
    <x v="0"/>
    <s v="FR"/>
    <x v="10"/>
    <x v="0"/>
    <n v="1"/>
    <x v="0"/>
    <n v="3"/>
    <x v="2"/>
    <x v="0"/>
    <x v="0"/>
    <x v="0"/>
    <x v="0"/>
    <n v="8.1579069999999998"/>
    <n v="20260603"/>
    <x v="0"/>
  </r>
  <r>
    <x v="0"/>
    <s v="FR"/>
    <x v="10"/>
    <x v="0"/>
    <n v="1"/>
    <x v="0"/>
    <n v="3"/>
    <x v="2"/>
    <x v="0"/>
    <x v="1"/>
    <x v="0"/>
    <x v="0"/>
    <n v="1230.9286890000001"/>
    <n v="20260603"/>
    <x v="0"/>
  </r>
  <r>
    <x v="0"/>
    <s v="FR"/>
    <x v="10"/>
    <x v="0"/>
    <n v="1"/>
    <x v="0"/>
    <n v="3"/>
    <x v="2"/>
    <x v="0"/>
    <x v="18"/>
    <x v="0"/>
    <x v="0"/>
    <n v="420.47682900000001"/>
    <n v="20260603"/>
    <x v="0"/>
  </r>
  <r>
    <x v="0"/>
    <s v="FR"/>
    <x v="10"/>
    <x v="0"/>
    <n v="1"/>
    <x v="0"/>
    <n v="3"/>
    <x v="2"/>
    <x v="0"/>
    <x v="19"/>
    <x v="0"/>
    <x v="0"/>
    <n v="8.8502679999999998"/>
    <n v="20260603"/>
    <x v="0"/>
  </r>
  <r>
    <x v="0"/>
    <s v="FR"/>
    <x v="10"/>
    <x v="0"/>
    <n v="1"/>
    <x v="0"/>
    <n v="3"/>
    <x v="2"/>
    <x v="0"/>
    <x v="2"/>
    <x v="0"/>
    <x v="0"/>
    <n v="35.103757000000002"/>
    <n v="20260603"/>
    <x v="0"/>
  </r>
  <r>
    <x v="0"/>
    <s v="FR"/>
    <x v="10"/>
    <x v="0"/>
    <n v="1"/>
    <x v="0"/>
    <n v="3"/>
    <x v="2"/>
    <x v="0"/>
    <x v="3"/>
    <x v="0"/>
    <x v="0"/>
    <n v="1354.270814"/>
    <n v="20260603"/>
    <x v="0"/>
  </r>
  <r>
    <x v="0"/>
    <s v="FR"/>
    <x v="10"/>
    <x v="0"/>
    <n v="1"/>
    <x v="0"/>
    <n v="3"/>
    <x v="2"/>
    <x v="0"/>
    <x v="4"/>
    <x v="0"/>
    <x v="0"/>
    <n v="814.86937"/>
    <n v="20260603"/>
    <x v="0"/>
  </r>
  <r>
    <x v="0"/>
    <s v="FR"/>
    <x v="10"/>
    <x v="0"/>
    <n v="1"/>
    <x v="0"/>
    <n v="3"/>
    <x v="2"/>
    <x v="0"/>
    <x v="14"/>
    <x v="0"/>
    <x v="0"/>
    <n v="165.65779800000001"/>
    <n v="20260603"/>
    <x v="0"/>
  </r>
  <r>
    <x v="0"/>
    <s v="FR"/>
    <x v="10"/>
    <x v="0"/>
    <n v="1"/>
    <x v="0"/>
    <n v="3"/>
    <x v="2"/>
    <x v="1"/>
    <x v="18"/>
    <x v="0"/>
    <x v="0"/>
    <n v="0.57860599999999995"/>
    <n v="20260603"/>
    <x v="0"/>
  </r>
  <r>
    <x v="0"/>
    <s v="FR"/>
    <x v="10"/>
    <x v="0"/>
    <n v="1"/>
    <x v="0"/>
    <n v="4"/>
    <x v="3"/>
    <x v="0"/>
    <x v="1"/>
    <x v="0"/>
    <x v="0"/>
    <n v="25.151848999999999"/>
    <n v="20260603"/>
    <x v="0"/>
  </r>
  <r>
    <x v="0"/>
    <s v="FR"/>
    <x v="10"/>
    <x v="0"/>
    <n v="1"/>
    <x v="0"/>
    <n v="4"/>
    <x v="3"/>
    <x v="0"/>
    <x v="19"/>
    <x v="0"/>
    <x v="0"/>
    <n v="20.873660000000001"/>
    <n v="20260603"/>
    <x v="0"/>
  </r>
  <r>
    <x v="0"/>
    <s v="FR"/>
    <x v="10"/>
    <x v="0"/>
    <n v="1"/>
    <x v="0"/>
    <n v="4"/>
    <x v="3"/>
    <x v="0"/>
    <x v="2"/>
    <x v="0"/>
    <x v="0"/>
    <n v="20.182099999999998"/>
    <n v="20260603"/>
    <x v="0"/>
  </r>
  <r>
    <x v="0"/>
    <s v="FR"/>
    <x v="10"/>
    <x v="0"/>
    <n v="1"/>
    <x v="0"/>
    <n v="4"/>
    <x v="3"/>
    <x v="0"/>
    <x v="3"/>
    <x v="0"/>
    <x v="0"/>
    <n v="345.23352799999998"/>
    <n v="20260603"/>
    <x v="0"/>
  </r>
  <r>
    <x v="0"/>
    <s v="FR"/>
    <x v="10"/>
    <x v="0"/>
    <n v="1"/>
    <x v="0"/>
    <n v="4"/>
    <x v="3"/>
    <x v="0"/>
    <x v="4"/>
    <x v="0"/>
    <x v="0"/>
    <n v="34.378174999999999"/>
    <n v="20260603"/>
    <x v="0"/>
  </r>
  <r>
    <x v="0"/>
    <s v="FR"/>
    <x v="10"/>
    <x v="0"/>
    <n v="1"/>
    <x v="0"/>
    <n v="4"/>
    <x v="3"/>
    <x v="0"/>
    <x v="14"/>
    <x v="0"/>
    <x v="0"/>
    <n v="3.7992539999999999"/>
    <n v="20260603"/>
    <x v="0"/>
  </r>
  <r>
    <x v="0"/>
    <s v="FR"/>
    <x v="10"/>
    <x v="0"/>
    <n v="1"/>
    <x v="0"/>
    <n v="4"/>
    <x v="3"/>
    <x v="0"/>
    <x v="16"/>
    <x v="0"/>
    <x v="0"/>
    <n v="95.005908000000005"/>
    <n v="20260603"/>
    <x v="0"/>
  </r>
  <r>
    <x v="0"/>
    <s v="FR"/>
    <x v="10"/>
    <x v="0"/>
    <n v="1"/>
    <x v="0"/>
    <n v="4"/>
    <x v="3"/>
    <x v="0"/>
    <x v="17"/>
    <x v="0"/>
    <x v="0"/>
    <n v="8.1381949999999996"/>
    <n v="20260603"/>
    <x v="0"/>
  </r>
  <r>
    <x v="0"/>
    <s v="FR"/>
    <x v="10"/>
    <x v="0"/>
    <n v="1"/>
    <x v="0"/>
    <n v="5"/>
    <x v="4"/>
    <x v="0"/>
    <x v="3"/>
    <x v="0"/>
    <x v="0"/>
    <n v="309.36159300000003"/>
    <n v="20260603"/>
    <x v="0"/>
  </r>
  <r>
    <x v="0"/>
    <s v="FR"/>
    <x v="10"/>
    <x v="0"/>
    <n v="1"/>
    <x v="0"/>
    <n v="5"/>
    <x v="4"/>
    <x v="0"/>
    <x v="7"/>
    <x v="0"/>
    <x v="0"/>
    <n v="1.368422"/>
    <n v="20260603"/>
    <x v="0"/>
  </r>
  <r>
    <x v="0"/>
    <s v="FR"/>
    <x v="10"/>
    <x v="0"/>
    <n v="1"/>
    <x v="0"/>
    <n v="5"/>
    <x v="4"/>
    <x v="0"/>
    <x v="28"/>
    <x v="0"/>
    <x v="0"/>
    <n v="36.026148999999997"/>
    <n v="20260603"/>
    <x v="0"/>
  </r>
  <r>
    <x v="0"/>
    <s v="FR"/>
    <x v="10"/>
    <x v="0"/>
    <n v="1"/>
    <x v="0"/>
    <n v="5"/>
    <x v="4"/>
    <x v="0"/>
    <x v="16"/>
    <x v="0"/>
    <x v="0"/>
    <n v="35.191890000000001"/>
    <n v="20260603"/>
    <x v="0"/>
  </r>
  <r>
    <x v="0"/>
    <s v="FR"/>
    <x v="10"/>
    <x v="0"/>
    <n v="1"/>
    <x v="0"/>
    <n v="6"/>
    <x v="52"/>
    <x v="0"/>
    <x v="3"/>
    <x v="0"/>
    <x v="0"/>
    <n v="50.979550000000003"/>
    <n v="20260603"/>
    <x v="0"/>
  </r>
  <r>
    <x v="0"/>
    <s v="FR"/>
    <x v="10"/>
    <x v="0"/>
    <n v="1"/>
    <x v="0"/>
    <n v="8"/>
    <x v="5"/>
    <x v="0"/>
    <x v="29"/>
    <x v="0"/>
    <x v="0"/>
    <n v="1.615694"/>
    <n v="20260603"/>
    <x v="0"/>
  </r>
  <r>
    <x v="0"/>
    <s v="FR"/>
    <x v="10"/>
    <x v="0"/>
    <n v="1"/>
    <x v="0"/>
    <n v="8"/>
    <x v="5"/>
    <x v="0"/>
    <x v="18"/>
    <x v="0"/>
    <x v="0"/>
    <n v="21.557807"/>
    <n v="20260603"/>
    <x v="0"/>
  </r>
  <r>
    <x v="0"/>
    <s v="FR"/>
    <x v="10"/>
    <x v="0"/>
    <n v="1"/>
    <x v="0"/>
    <n v="8"/>
    <x v="5"/>
    <x v="0"/>
    <x v="33"/>
    <x v="0"/>
    <x v="0"/>
    <n v="6.1153779999999998"/>
    <n v="20260603"/>
    <x v="0"/>
  </r>
  <r>
    <x v="0"/>
    <s v="FR"/>
    <x v="10"/>
    <x v="0"/>
    <n v="1"/>
    <x v="0"/>
    <n v="8"/>
    <x v="5"/>
    <x v="0"/>
    <x v="21"/>
    <x v="0"/>
    <x v="0"/>
    <n v="77.053808000000004"/>
    <n v="20260603"/>
    <x v="0"/>
  </r>
  <r>
    <x v="0"/>
    <s v="FR"/>
    <x v="10"/>
    <x v="0"/>
    <n v="1"/>
    <x v="0"/>
    <n v="8"/>
    <x v="5"/>
    <x v="0"/>
    <x v="22"/>
    <x v="0"/>
    <x v="0"/>
    <n v="4.3012499999999996"/>
    <n v="20260603"/>
    <x v="0"/>
  </r>
  <r>
    <x v="0"/>
    <s v="FR"/>
    <x v="10"/>
    <x v="0"/>
    <n v="1"/>
    <x v="0"/>
    <n v="8"/>
    <x v="5"/>
    <x v="0"/>
    <x v="26"/>
    <x v="0"/>
    <x v="0"/>
    <n v="2.1971020000000001"/>
    <n v="20260603"/>
    <x v="0"/>
  </r>
  <r>
    <x v="0"/>
    <s v="FR"/>
    <x v="10"/>
    <x v="0"/>
    <n v="1"/>
    <x v="0"/>
    <n v="8"/>
    <x v="5"/>
    <x v="0"/>
    <x v="17"/>
    <x v="0"/>
    <x v="0"/>
    <n v="523.608566"/>
    <n v="20260603"/>
    <x v="0"/>
  </r>
  <r>
    <x v="0"/>
    <s v="FR"/>
    <x v="10"/>
    <x v="0"/>
    <n v="1"/>
    <x v="0"/>
    <n v="8"/>
    <x v="5"/>
    <x v="1"/>
    <x v="22"/>
    <x v="0"/>
    <x v="0"/>
    <n v="1.0637829999999999"/>
    <n v="20260603"/>
    <x v="0"/>
  </r>
  <r>
    <x v="0"/>
    <s v="FR"/>
    <x v="10"/>
    <x v="0"/>
    <n v="1"/>
    <x v="0"/>
    <n v="9"/>
    <x v="12"/>
    <x v="0"/>
    <x v="0"/>
    <x v="0"/>
    <x v="0"/>
    <n v="20.935966000000001"/>
    <n v="20260603"/>
    <x v="0"/>
  </r>
  <r>
    <x v="0"/>
    <s v="FR"/>
    <x v="10"/>
    <x v="0"/>
    <n v="1"/>
    <x v="0"/>
    <n v="9"/>
    <x v="12"/>
    <x v="0"/>
    <x v="1"/>
    <x v="0"/>
    <x v="0"/>
    <n v="1.865021"/>
    <n v="20260603"/>
    <x v="0"/>
  </r>
  <r>
    <x v="0"/>
    <s v="FR"/>
    <x v="10"/>
    <x v="0"/>
    <n v="1"/>
    <x v="0"/>
    <n v="9"/>
    <x v="12"/>
    <x v="0"/>
    <x v="18"/>
    <x v="0"/>
    <x v="0"/>
    <n v="93.807321000000002"/>
    <n v="20260603"/>
    <x v="0"/>
  </r>
  <r>
    <x v="0"/>
    <s v="FR"/>
    <x v="10"/>
    <x v="0"/>
    <n v="1"/>
    <x v="0"/>
    <n v="9"/>
    <x v="12"/>
    <x v="0"/>
    <x v="19"/>
    <x v="0"/>
    <x v="0"/>
    <n v="0.43084099999999997"/>
    <n v="20260603"/>
    <x v="0"/>
  </r>
  <r>
    <x v="0"/>
    <s v="FR"/>
    <x v="10"/>
    <x v="0"/>
    <n v="1"/>
    <x v="0"/>
    <n v="9"/>
    <x v="12"/>
    <x v="0"/>
    <x v="2"/>
    <x v="0"/>
    <x v="0"/>
    <n v="31.796375000000001"/>
    <n v="20260603"/>
    <x v="0"/>
  </r>
  <r>
    <x v="0"/>
    <s v="FR"/>
    <x v="10"/>
    <x v="0"/>
    <n v="1"/>
    <x v="0"/>
    <n v="9"/>
    <x v="12"/>
    <x v="0"/>
    <x v="3"/>
    <x v="0"/>
    <x v="0"/>
    <n v="3168.7017780000001"/>
    <n v="20260603"/>
    <x v="0"/>
  </r>
  <r>
    <x v="0"/>
    <s v="FR"/>
    <x v="10"/>
    <x v="0"/>
    <n v="1"/>
    <x v="0"/>
    <n v="9"/>
    <x v="12"/>
    <x v="0"/>
    <x v="4"/>
    <x v="0"/>
    <x v="0"/>
    <n v="88.754459999999995"/>
    <n v="20260603"/>
    <x v="0"/>
  </r>
  <r>
    <x v="0"/>
    <s v="FR"/>
    <x v="10"/>
    <x v="0"/>
    <n v="1"/>
    <x v="0"/>
    <n v="9"/>
    <x v="12"/>
    <x v="0"/>
    <x v="7"/>
    <x v="0"/>
    <x v="0"/>
    <n v="67.536968000000002"/>
    <n v="20260603"/>
    <x v="0"/>
  </r>
  <r>
    <x v="0"/>
    <s v="FR"/>
    <x v="10"/>
    <x v="0"/>
    <n v="1"/>
    <x v="0"/>
    <n v="9"/>
    <x v="12"/>
    <x v="0"/>
    <x v="23"/>
    <x v="0"/>
    <x v="0"/>
    <n v="15.641417000000001"/>
    <n v="20260603"/>
    <x v="0"/>
  </r>
  <r>
    <x v="0"/>
    <s v="FR"/>
    <x v="10"/>
    <x v="0"/>
    <n v="1"/>
    <x v="0"/>
    <n v="9"/>
    <x v="12"/>
    <x v="0"/>
    <x v="10"/>
    <x v="0"/>
    <x v="0"/>
    <n v="104.880247"/>
    <n v="20260603"/>
    <x v="0"/>
  </r>
  <r>
    <x v="0"/>
    <s v="FR"/>
    <x v="10"/>
    <x v="0"/>
    <n v="1"/>
    <x v="0"/>
    <n v="9"/>
    <x v="12"/>
    <x v="0"/>
    <x v="25"/>
    <x v="0"/>
    <x v="0"/>
    <n v="28.72926"/>
    <n v="20260603"/>
    <x v="0"/>
  </r>
  <r>
    <x v="0"/>
    <s v="FR"/>
    <x v="10"/>
    <x v="0"/>
    <n v="1"/>
    <x v="0"/>
    <n v="9"/>
    <x v="12"/>
    <x v="0"/>
    <x v="14"/>
    <x v="0"/>
    <x v="0"/>
    <n v="121.545776"/>
    <n v="20260603"/>
    <x v="0"/>
  </r>
  <r>
    <x v="0"/>
    <s v="FR"/>
    <x v="10"/>
    <x v="0"/>
    <n v="1"/>
    <x v="0"/>
    <n v="9"/>
    <x v="12"/>
    <x v="0"/>
    <x v="17"/>
    <x v="0"/>
    <x v="0"/>
    <n v="12.542789000000001"/>
    <n v="20260603"/>
    <x v="0"/>
  </r>
  <r>
    <x v="0"/>
    <s v="FR"/>
    <x v="10"/>
    <x v="0"/>
    <n v="2"/>
    <x v="1"/>
    <n v="1"/>
    <x v="6"/>
    <x v="0"/>
    <x v="29"/>
    <x v="1"/>
    <x v="1"/>
    <n v="106.11721"/>
    <n v="20260603"/>
    <x v="0"/>
  </r>
  <r>
    <x v="0"/>
    <s v="FR"/>
    <x v="10"/>
    <x v="0"/>
    <n v="2"/>
    <x v="1"/>
    <n v="1"/>
    <x v="6"/>
    <x v="0"/>
    <x v="29"/>
    <x v="0"/>
    <x v="0"/>
    <n v="988.73684300000002"/>
    <n v="20260603"/>
    <x v="0"/>
  </r>
  <r>
    <x v="0"/>
    <s v="FR"/>
    <x v="10"/>
    <x v="0"/>
    <n v="2"/>
    <x v="1"/>
    <n v="1"/>
    <x v="6"/>
    <x v="0"/>
    <x v="0"/>
    <x v="0"/>
    <x v="0"/>
    <n v="181.38358500000001"/>
    <n v="20260603"/>
    <x v="0"/>
  </r>
  <r>
    <x v="0"/>
    <s v="FR"/>
    <x v="10"/>
    <x v="0"/>
    <n v="2"/>
    <x v="1"/>
    <n v="1"/>
    <x v="6"/>
    <x v="0"/>
    <x v="1"/>
    <x v="1"/>
    <x v="1"/>
    <n v="57.16086"/>
    <n v="20260603"/>
    <x v="0"/>
  </r>
  <r>
    <x v="0"/>
    <s v="FR"/>
    <x v="10"/>
    <x v="0"/>
    <n v="2"/>
    <x v="1"/>
    <n v="1"/>
    <x v="6"/>
    <x v="0"/>
    <x v="1"/>
    <x v="0"/>
    <x v="0"/>
    <n v="2164.2787969999999"/>
    <n v="20260603"/>
    <x v="0"/>
  </r>
  <r>
    <x v="0"/>
    <s v="FR"/>
    <x v="10"/>
    <x v="0"/>
    <n v="2"/>
    <x v="1"/>
    <n v="1"/>
    <x v="6"/>
    <x v="0"/>
    <x v="18"/>
    <x v="0"/>
    <x v="0"/>
    <n v="1344.5555469999999"/>
    <n v="20260603"/>
    <x v="0"/>
  </r>
  <r>
    <x v="0"/>
    <s v="FR"/>
    <x v="10"/>
    <x v="0"/>
    <n v="2"/>
    <x v="1"/>
    <n v="1"/>
    <x v="6"/>
    <x v="0"/>
    <x v="31"/>
    <x v="0"/>
    <x v="0"/>
    <n v="4.9619099999999996"/>
    <n v="20260603"/>
    <x v="0"/>
  </r>
  <r>
    <x v="0"/>
    <s v="FR"/>
    <x v="10"/>
    <x v="0"/>
    <n v="2"/>
    <x v="1"/>
    <n v="1"/>
    <x v="6"/>
    <x v="0"/>
    <x v="19"/>
    <x v="0"/>
    <x v="0"/>
    <n v="576.69828600000005"/>
    <n v="20260603"/>
    <x v="0"/>
  </r>
  <r>
    <x v="0"/>
    <s v="FR"/>
    <x v="10"/>
    <x v="0"/>
    <n v="2"/>
    <x v="1"/>
    <n v="1"/>
    <x v="6"/>
    <x v="0"/>
    <x v="2"/>
    <x v="1"/>
    <x v="1"/>
    <n v="14.113160000000001"/>
    <n v="20260603"/>
    <x v="0"/>
  </r>
  <r>
    <x v="0"/>
    <s v="FR"/>
    <x v="10"/>
    <x v="0"/>
    <n v="2"/>
    <x v="1"/>
    <n v="1"/>
    <x v="6"/>
    <x v="0"/>
    <x v="2"/>
    <x v="0"/>
    <x v="0"/>
    <n v="813.90446699999995"/>
    <n v="20260603"/>
    <x v="0"/>
  </r>
  <r>
    <x v="0"/>
    <s v="FR"/>
    <x v="10"/>
    <x v="0"/>
    <n v="2"/>
    <x v="1"/>
    <n v="1"/>
    <x v="6"/>
    <x v="0"/>
    <x v="3"/>
    <x v="1"/>
    <x v="1"/>
    <n v="1832.0590569999999"/>
    <n v="20260603"/>
    <x v="0"/>
  </r>
  <r>
    <x v="0"/>
    <s v="FR"/>
    <x v="10"/>
    <x v="0"/>
    <n v="2"/>
    <x v="1"/>
    <n v="1"/>
    <x v="6"/>
    <x v="0"/>
    <x v="3"/>
    <x v="0"/>
    <x v="0"/>
    <n v="26543.100134"/>
    <n v="20260603"/>
    <x v="0"/>
  </r>
  <r>
    <x v="0"/>
    <s v="FR"/>
    <x v="10"/>
    <x v="0"/>
    <n v="2"/>
    <x v="1"/>
    <n v="1"/>
    <x v="6"/>
    <x v="0"/>
    <x v="4"/>
    <x v="1"/>
    <x v="1"/>
    <n v="499.00786399999998"/>
    <n v="20260603"/>
    <x v="0"/>
  </r>
  <r>
    <x v="0"/>
    <s v="FR"/>
    <x v="10"/>
    <x v="0"/>
    <n v="2"/>
    <x v="1"/>
    <n v="1"/>
    <x v="6"/>
    <x v="0"/>
    <x v="4"/>
    <x v="0"/>
    <x v="0"/>
    <n v="3720.5658109999999"/>
    <n v="20260603"/>
    <x v="0"/>
  </r>
  <r>
    <x v="0"/>
    <s v="FR"/>
    <x v="10"/>
    <x v="0"/>
    <n v="2"/>
    <x v="1"/>
    <n v="1"/>
    <x v="6"/>
    <x v="0"/>
    <x v="5"/>
    <x v="0"/>
    <x v="0"/>
    <n v="0.90973000000000004"/>
    <n v="20260603"/>
    <x v="0"/>
  </r>
  <r>
    <x v="0"/>
    <s v="FR"/>
    <x v="10"/>
    <x v="0"/>
    <n v="2"/>
    <x v="1"/>
    <n v="1"/>
    <x v="6"/>
    <x v="0"/>
    <x v="33"/>
    <x v="0"/>
    <x v="0"/>
    <n v="0.30471300000000001"/>
    <n v="20260603"/>
    <x v="0"/>
  </r>
  <r>
    <x v="0"/>
    <s v="FR"/>
    <x v="10"/>
    <x v="0"/>
    <n v="2"/>
    <x v="1"/>
    <n v="1"/>
    <x v="6"/>
    <x v="0"/>
    <x v="6"/>
    <x v="0"/>
    <x v="0"/>
    <n v="973.54879500000004"/>
    <n v="20260603"/>
    <x v="0"/>
  </r>
  <r>
    <x v="0"/>
    <s v="FR"/>
    <x v="10"/>
    <x v="0"/>
    <n v="2"/>
    <x v="1"/>
    <n v="1"/>
    <x v="6"/>
    <x v="0"/>
    <x v="7"/>
    <x v="1"/>
    <x v="1"/>
    <n v="0.201406"/>
    <n v="20260603"/>
    <x v="0"/>
  </r>
  <r>
    <x v="0"/>
    <s v="FR"/>
    <x v="10"/>
    <x v="0"/>
    <n v="2"/>
    <x v="1"/>
    <n v="1"/>
    <x v="6"/>
    <x v="0"/>
    <x v="7"/>
    <x v="0"/>
    <x v="0"/>
    <n v="2102.0460210000001"/>
    <n v="20260603"/>
    <x v="0"/>
  </r>
  <r>
    <x v="0"/>
    <s v="FR"/>
    <x v="10"/>
    <x v="0"/>
    <n v="2"/>
    <x v="1"/>
    <n v="1"/>
    <x v="6"/>
    <x v="0"/>
    <x v="23"/>
    <x v="0"/>
    <x v="0"/>
    <n v="850.05755399999998"/>
    <n v="20260603"/>
    <x v="0"/>
  </r>
  <r>
    <x v="0"/>
    <s v="FR"/>
    <x v="10"/>
    <x v="0"/>
    <n v="2"/>
    <x v="1"/>
    <n v="1"/>
    <x v="6"/>
    <x v="0"/>
    <x v="8"/>
    <x v="0"/>
    <x v="0"/>
    <n v="9.0790999999999997E-2"/>
    <n v="20260603"/>
    <x v="0"/>
  </r>
  <r>
    <x v="0"/>
    <s v="FR"/>
    <x v="10"/>
    <x v="0"/>
    <n v="2"/>
    <x v="1"/>
    <n v="1"/>
    <x v="6"/>
    <x v="0"/>
    <x v="24"/>
    <x v="0"/>
    <x v="0"/>
    <n v="37.925874"/>
    <n v="20260603"/>
    <x v="0"/>
  </r>
  <r>
    <x v="0"/>
    <s v="FR"/>
    <x v="10"/>
    <x v="0"/>
    <n v="2"/>
    <x v="1"/>
    <n v="1"/>
    <x v="6"/>
    <x v="0"/>
    <x v="9"/>
    <x v="0"/>
    <x v="0"/>
    <n v="6.6368049999999998"/>
    <n v="20260603"/>
    <x v="0"/>
  </r>
  <r>
    <x v="0"/>
    <s v="FR"/>
    <x v="10"/>
    <x v="0"/>
    <n v="2"/>
    <x v="1"/>
    <n v="1"/>
    <x v="6"/>
    <x v="0"/>
    <x v="15"/>
    <x v="1"/>
    <x v="1"/>
    <n v="584.43777699999998"/>
    <n v="20260603"/>
    <x v="0"/>
  </r>
  <r>
    <x v="0"/>
    <s v="FR"/>
    <x v="10"/>
    <x v="0"/>
    <n v="2"/>
    <x v="1"/>
    <n v="1"/>
    <x v="6"/>
    <x v="0"/>
    <x v="15"/>
    <x v="0"/>
    <x v="0"/>
    <n v="2422.4957279999999"/>
    <n v="20260603"/>
    <x v="0"/>
  </r>
  <r>
    <x v="0"/>
    <s v="FR"/>
    <x v="10"/>
    <x v="0"/>
    <n v="2"/>
    <x v="1"/>
    <n v="1"/>
    <x v="6"/>
    <x v="0"/>
    <x v="10"/>
    <x v="1"/>
    <x v="1"/>
    <n v="89.963645"/>
    <n v="20260603"/>
    <x v="0"/>
  </r>
  <r>
    <x v="0"/>
    <s v="FR"/>
    <x v="10"/>
    <x v="0"/>
    <n v="2"/>
    <x v="1"/>
    <n v="1"/>
    <x v="6"/>
    <x v="0"/>
    <x v="10"/>
    <x v="0"/>
    <x v="0"/>
    <n v="8825.8092479999996"/>
    <n v="20260603"/>
    <x v="0"/>
  </r>
  <r>
    <x v="0"/>
    <s v="FR"/>
    <x v="10"/>
    <x v="0"/>
    <n v="2"/>
    <x v="1"/>
    <n v="1"/>
    <x v="6"/>
    <x v="0"/>
    <x v="25"/>
    <x v="1"/>
    <x v="1"/>
    <n v="0.28255400000000003"/>
    <n v="20260603"/>
    <x v="0"/>
  </r>
  <r>
    <x v="0"/>
    <s v="FR"/>
    <x v="10"/>
    <x v="0"/>
    <n v="2"/>
    <x v="1"/>
    <n v="1"/>
    <x v="6"/>
    <x v="0"/>
    <x v="25"/>
    <x v="0"/>
    <x v="0"/>
    <n v="922.12075300000004"/>
    <n v="20260603"/>
    <x v="0"/>
  </r>
  <r>
    <x v="0"/>
    <s v="FR"/>
    <x v="10"/>
    <x v="0"/>
    <n v="2"/>
    <x v="1"/>
    <n v="1"/>
    <x v="6"/>
    <x v="0"/>
    <x v="21"/>
    <x v="1"/>
    <x v="1"/>
    <n v="1.7608109999999999"/>
    <n v="20260603"/>
    <x v="0"/>
  </r>
  <r>
    <x v="0"/>
    <s v="FR"/>
    <x v="10"/>
    <x v="0"/>
    <n v="2"/>
    <x v="1"/>
    <n v="1"/>
    <x v="6"/>
    <x v="0"/>
    <x v="21"/>
    <x v="0"/>
    <x v="0"/>
    <n v="18.855398000000001"/>
    <n v="20260603"/>
    <x v="0"/>
  </r>
  <r>
    <x v="0"/>
    <s v="FR"/>
    <x v="10"/>
    <x v="0"/>
    <n v="2"/>
    <x v="1"/>
    <n v="1"/>
    <x v="6"/>
    <x v="0"/>
    <x v="11"/>
    <x v="0"/>
    <x v="0"/>
    <n v="91.576994999999997"/>
    <n v="20260603"/>
    <x v="0"/>
  </r>
  <r>
    <x v="0"/>
    <s v="FR"/>
    <x v="10"/>
    <x v="0"/>
    <n v="2"/>
    <x v="1"/>
    <n v="1"/>
    <x v="6"/>
    <x v="0"/>
    <x v="12"/>
    <x v="0"/>
    <x v="0"/>
    <n v="32.342618999999999"/>
    <n v="20260603"/>
    <x v="0"/>
  </r>
  <r>
    <x v="0"/>
    <s v="FR"/>
    <x v="10"/>
    <x v="0"/>
    <n v="2"/>
    <x v="1"/>
    <n v="1"/>
    <x v="6"/>
    <x v="0"/>
    <x v="13"/>
    <x v="0"/>
    <x v="0"/>
    <n v="3.5885720000000001"/>
    <n v="20260603"/>
    <x v="0"/>
  </r>
  <r>
    <x v="0"/>
    <s v="FR"/>
    <x v="10"/>
    <x v="0"/>
    <n v="2"/>
    <x v="1"/>
    <n v="1"/>
    <x v="6"/>
    <x v="0"/>
    <x v="14"/>
    <x v="1"/>
    <x v="1"/>
    <n v="50.571843999999999"/>
    <n v="20260603"/>
    <x v="0"/>
  </r>
  <r>
    <x v="0"/>
    <s v="FR"/>
    <x v="10"/>
    <x v="0"/>
    <n v="2"/>
    <x v="1"/>
    <n v="1"/>
    <x v="6"/>
    <x v="0"/>
    <x v="14"/>
    <x v="0"/>
    <x v="0"/>
    <n v="2098.1587060000002"/>
    <n v="20260603"/>
    <x v="0"/>
  </r>
  <r>
    <x v="0"/>
    <s v="FR"/>
    <x v="10"/>
    <x v="0"/>
    <n v="2"/>
    <x v="1"/>
    <n v="1"/>
    <x v="6"/>
    <x v="0"/>
    <x v="26"/>
    <x v="1"/>
    <x v="1"/>
    <n v="73.530547999999996"/>
    <n v="20260603"/>
    <x v="0"/>
  </r>
  <r>
    <x v="0"/>
    <s v="FR"/>
    <x v="10"/>
    <x v="0"/>
    <n v="2"/>
    <x v="1"/>
    <n v="1"/>
    <x v="6"/>
    <x v="0"/>
    <x v="26"/>
    <x v="0"/>
    <x v="0"/>
    <n v="1056.3737229999999"/>
    <n v="20260603"/>
    <x v="0"/>
  </r>
  <r>
    <x v="0"/>
    <s v="FR"/>
    <x v="10"/>
    <x v="0"/>
    <n v="2"/>
    <x v="1"/>
    <n v="1"/>
    <x v="6"/>
    <x v="0"/>
    <x v="27"/>
    <x v="0"/>
    <x v="0"/>
    <n v="676.483834"/>
    <n v="20260603"/>
    <x v="0"/>
  </r>
  <r>
    <x v="0"/>
    <s v="FR"/>
    <x v="10"/>
    <x v="0"/>
    <n v="2"/>
    <x v="1"/>
    <n v="1"/>
    <x v="6"/>
    <x v="0"/>
    <x v="28"/>
    <x v="1"/>
    <x v="1"/>
    <n v="53.100859"/>
    <n v="20260603"/>
    <x v="0"/>
  </r>
  <r>
    <x v="0"/>
    <s v="FR"/>
    <x v="10"/>
    <x v="0"/>
    <n v="2"/>
    <x v="1"/>
    <n v="1"/>
    <x v="6"/>
    <x v="0"/>
    <x v="28"/>
    <x v="0"/>
    <x v="0"/>
    <n v="3656.0655369999999"/>
    <n v="20260603"/>
    <x v="0"/>
  </r>
  <r>
    <x v="0"/>
    <s v="FR"/>
    <x v="10"/>
    <x v="0"/>
    <n v="2"/>
    <x v="1"/>
    <n v="1"/>
    <x v="6"/>
    <x v="0"/>
    <x v="16"/>
    <x v="1"/>
    <x v="1"/>
    <n v="442.02261199999998"/>
    <n v="20260603"/>
    <x v="0"/>
  </r>
  <r>
    <x v="0"/>
    <s v="FR"/>
    <x v="10"/>
    <x v="0"/>
    <n v="2"/>
    <x v="1"/>
    <n v="1"/>
    <x v="6"/>
    <x v="0"/>
    <x v="16"/>
    <x v="0"/>
    <x v="0"/>
    <n v="11940.945481000001"/>
    <n v="20260603"/>
    <x v="0"/>
  </r>
  <r>
    <x v="0"/>
    <s v="FR"/>
    <x v="10"/>
    <x v="0"/>
    <n v="2"/>
    <x v="1"/>
    <n v="1"/>
    <x v="6"/>
    <x v="0"/>
    <x v="17"/>
    <x v="1"/>
    <x v="1"/>
    <n v="0.38378899999999999"/>
    <n v="20260603"/>
    <x v="0"/>
  </r>
  <r>
    <x v="0"/>
    <s v="FR"/>
    <x v="10"/>
    <x v="0"/>
    <n v="2"/>
    <x v="1"/>
    <n v="1"/>
    <x v="6"/>
    <x v="0"/>
    <x v="17"/>
    <x v="0"/>
    <x v="0"/>
    <n v="921.644228"/>
    <n v="20260603"/>
    <x v="0"/>
  </r>
  <r>
    <x v="0"/>
    <s v="FR"/>
    <x v="10"/>
    <x v="0"/>
    <n v="2"/>
    <x v="1"/>
    <n v="1"/>
    <x v="6"/>
    <x v="1"/>
    <x v="29"/>
    <x v="0"/>
    <x v="0"/>
    <n v="4.2559589999999998"/>
    <n v="20260603"/>
    <x v="0"/>
  </r>
  <r>
    <x v="0"/>
    <s v="FR"/>
    <x v="10"/>
    <x v="0"/>
    <n v="2"/>
    <x v="1"/>
    <n v="1"/>
    <x v="6"/>
    <x v="1"/>
    <x v="0"/>
    <x v="1"/>
    <x v="1"/>
    <n v="0.102904"/>
    <n v="20260603"/>
    <x v="0"/>
  </r>
  <r>
    <x v="0"/>
    <s v="FR"/>
    <x v="10"/>
    <x v="0"/>
    <n v="2"/>
    <x v="1"/>
    <n v="1"/>
    <x v="6"/>
    <x v="1"/>
    <x v="0"/>
    <x v="0"/>
    <x v="0"/>
    <n v="4.1133749999999996"/>
    <n v="20260603"/>
    <x v="0"/>
  </r>
  <r>
    <x v="0"/>
    <s v="FR"/>
    <x v="10"/>
    <x v="0"/>
    <n v="2"/>
    <x v="1"/>
    <n v="1"/>
    <x v="6"/>
    <x v="1"/>
    <x v="1"/>
    <x v="1"/>
    <x v="1"/>
    <n v="0.186445"/>
    <n v="20260603"/>
    <x v="0"/>
  </r>
  <r>
    <x v="0"/>
    <s v="FR"/>
    <x v="10"/>
    <x v="0"/>
    <n v="2"/>
    <x v="1"/>
    <n v="1"/>
    <x v="6"/>
    <x v="1"/>
    <x v="1"/>
    <x v="0"/>
    <x v="0"/>
    <n v="6.5298809999999996"/>
    <n v="20260603"/>
    <x v="0"/>
  </r>
  <r>
    <x v="0"/>
    <s v="FR"/>
    <x v="10"/>
    <x v="0"/>
    <n v="2"/>
    <x v="1"/>
    <n v="1"/>
    <x v="6"/>
    <x v="1"/>
    <x v="18"/>
    <x v="0"/>
    <x v="0"/>
    <n v="9.24573"/>
    <n v="20260603"/>
    <x v="0"/>
  </r>
  <r>
    <x v="0"/>
    <s v="FR"/>
    <x v="10"/>
    <x v="0"/>
    <n v="2"/>
    <x v="1"/>
    <n v="1"/>
    <x v="6"/>
    <x v="1"/>
    <x v="31"/>
    <x v="0"/>
    <x v="0"/>
    <n v="0.18285000000000001"/>
    <n v="20260603"/>
    <x v="0"/>
  </r>
  <r>
    <x v="0"/>
    <s v="FR"/>
    <x v="10"/>
    <x v="0"/>
    <n v="2"/>
    <x v="1"/>
    <n v="1"/>
    <x v="6"/>
    <x v="1"/>
    <x v="19"/>
    <x v="0"/>
    <x v="0"/>
    <n v="5.5003869999999999"/>
    <n v="20260603"/>
    <x v="0"/>
  </r>
  <r>
    <x v="0"/>
    <s v="FR"/>
    <x v="10"/>
    <x v="0"/>
    <n v="2"/>
    <x v="1"/>
    <n v="1"/>
    <x v="6"/>
    <x v="1"/>
    <x v="2"/>
    <x v="0"/>
    <x v="0"/>
    <n v="3.7011340000000001"/>
    <n v="20260603"/>
    <x v="0"/>
  </r>
  <r>
    <x v="0"/>
    <s v="FR"/>
    <x v="10"/>
    <x v="0"/>
    <n v="2"/>
    <x v="1"/>
    <n v="1"/>
    <x v="6"/>
    <x v="1"/>
    <x v="3"/>
    <x v="1"/>
    <x v="1"/>
    <n v="10.239259000000001"/>
    <n v="20260603"/>
    <x v="0"/>
  </r>
  <r>
    <x v="0"/>
    <s v="FR"/>
    <x v="10"/>
    <x v="0"/>
    <n v="2"/>
    <x v="1"/>
    <n v="1"/>
    <x v="6"/>
    <x v="1"/>
    <x v="3"/>
    <x v="0"/>
    <x v="0"/>
    <n v="1467.348217"/>
    <n v="20260603"/>
    <x v="0"/>
  </r>
  <r>
    <x v="0"/>
    <s v="FR"/>
    <x v="10"/>
    <x v="0"/>
    <n v="2"/>
    <x v="1"/>
    <n v="1"/>
    <x v="6"/>
    <x v="1"/>
    <x v="4"/>
    <x v="1"/>
    <x v="1"/>
    <n v="0.495975"/>
    <n v="20260603"/>
    <x v="0"/>
  </r>
  <r>
    <x v="0"/>
    <s v="FR"/>
    <x v="10"/>
    <x v="0"/>
    <n v="2"/>
    <x v="1"/>
    <n v="1"/>
    <x v="6"/>
    <x v="1"/>
    <x v="4"/>
    <x v="0"/>
    <x v="0"/>
    <n v="12.243971999999999"/>
    <n v="20260603"/>
    <x v="0"/>
  </r>
  <r>
    <x v="0"/>
    <s v="FR"/>
    <x v="10"/>
    <x v="0"/>
    <n v="2"/>
    <x v="1"/>
    <n v="1"/>
    <x v="6"/>
    <x v="1"/>
    <x v="6"/>
    <x v="0"/>
    <x v="0"/>
    <n v="6.5499179999999999"/>
    <n v="20260603"/>
    <x v="0"/>
  </r>
  <r>
    <x v="0"/>
    <s v="FR"/>
    <x v="10"/>
    <x v="0"/>
    <n v="2"/>
    <x v="1"/>
    <n v="1"/>
    <x v="6"/>
    <x v="1"/>
    <x v="7"/>
    <x v="0"/>
    <x v="0"/>
    <n v="12.48302"/>
    <n v="20260603"/>
    <x v="0"/>
  </r>
  <r>
    <x v="0"/>
    <s v="FR"/>
    <x v="10"/>
    <x v="0"/>
    <n v="2"/>
    <x v="1"/>
    <n v="1"/>
    <x v="6"/>
    <x v="1"/>
    <x v="23"/>
    <x v="0"/>
    <x v="0"/>
    <n v="0.59508499999999998"/>
    <n v="20260603"/>
    <x v="0"/>
  </r>
  <r>
    <x v="0"/>
    <s v="FR"/>
    <x v="10"/>
    <x v="0"/>
    <n v="2"/>
    <x v="1"/>
    <n v="1"/>
    <x v="6"/>
    <x v="1"/>
    <x v="15"/>
    <x v="1"/>
    <x v="1"/>
    <n v="0.20133799999999999"/>
    <n v="20260603"/>
    <x v="0"/>
  </r>
  <r>
    <x v="0"/>
    <s v="FR"/>
    <x v="10"/>
    <x v="0"/>
    <n v="2"/>
    <x v="1"/>
    <n v="1"/>
    <x v="6"/>
    <x v="1"/>
    <x v="15"/>
    <x v="0"/>
    <x v="0"/>
    <n v="271.06692900000002"/>
    <n v="20260603"/>
    <x v="0"/>
  </r>
  <r>
    <x v="0"/>
    <s v="FR"/>
    <x v="10"/>
    <x v="0"/>
    <n v="2"/>
    <x v="1"/>
    <n v="1"/>
    <x v="6"/>
    <x v="1"/>
    <x v="10"/>
    <x v="1"/>
    <x v="1"/>
    <n v="4.0118749999999999"/>
    <n v="20260603"/>
    <x v="0"/>
  </r>
  <r>
    <x v="0"/>
    <s v="FR"/>
    <x v="10"/>
    <x v="0"/>
    <n v="2"/>
    <x v="1"/>
    <n v="1"/>
    <x v="6"/>
    <x v="1"/>
    <x v="10"/>
    <x v="0"/>
    <x v="0"/>
    <n v="40.377344999999998"/>
    <n v="20260603"/>
    <x v="0"/>
  </r>
  <r>
    <x v="0"/>
    <s v="FR"/>
    <x v="10"/>
    <x v="0"/>
    <n v="2"/>
    <x v="1"/>
    <n v="1"/>
    <x v="6"/>
    <x v="1"/>
    <x v="25"/>
    <x v="0"/>
    <x v="0"/>
    <n v="0.101934"/>
    <n v="20260603"/>
    <x v="0"/>
  </r>
  <r>
    <x v="0"/>
    <s v="FR"/>
    <x v="10"/>
    <x v="0"/>
    <n v="2"/>
    <x v="1"/>
    <n v="1"/>
    <x v="6"/>
    <x v="1"/>
    <x v="11"/>
    <x v="0"/>
    <x v="0"/>
    <n v="0.104228"/>
    <n v="20260603"/>
    <x v="0"/>
  </r>
  <r>
    <x v="0"/>
    <s v="FR"/>
    <x v="10"/>
    <x v="0"/>
    <n v="2"/>
    <x v="1"/>
    <n v="1"/>
    <x v="6"/>
    <x v="1"/>
    <x v="14"/>
    <x v="1"/>
    <x v="1"/>
    <n v="9.7310999999999995E-2"/>
    <n v="20260603"/>
    <x v="0"/>
  </r>
  <r>
    <x v="0"/>
    <s v="FR"/>
    <x v="10"/>
    <x v="0"/>
    <n v="2"/>
    <x v="1"/>
    <n v="1"/>
    <x v="6"/>
    <x v="1"/>
    <x v="14"/>
    <x v="0"/>
    <x v="0"/>
    <n v="13.720324"/>
    <n v="20260603"/>
    <x v="0"/>
  </r>
  <r>
    <x v="0"/>
    <s v="FR"/>
    <x v="10"/>
    <x v="0"/>
    <n v="2"/>
    <x v="1"/>
    <n v="1"/>
    <x v="6"/>
    <x v="1"/>
    <x v="26"/>
    <x v="1"/>
    <x v="1"/>
    <n v="3.9510339999999999"/>
    <n v="20260603"/>
    <x v="0"/>
  </r>
  <r>
    <x v="0"/>
    <s v="FR"/>
    <x v="10"/>
    <x v="0"/>
    <n v="2"/>
    <x v="1"/>
    <n v="1"/>
    <x v="6"/>
    <x v="1"/>
    <x v="26"/>
    <x v="0"/>
    <x v="0"/>
    <n v="7.8631159999999998"/>
    <n v="20260603"/>
    <x v="0"/>
  </r>
  <r>
    <x v="0"/>
    <s v="FR"/>
    <x v="10"/>
    <x v="0"/>
    <n v="2"/>
    <x v="1"/>
    <n v="1"/>
    <x v="6"/>
    <x v="1"/>
    <x v="27"/>
    <x v="0"/>
    <x v="0"/>
    <n v="0.68071300000000001"/>
    <n v="20260603"/>
    <x v="0"/>
  </r>
  <r>
    <x v="0"/>
    <s v="FR"/>
    <x v="10"/>
    <x v="0"/>
    <n v="2"/>
    <x v="1"/>
    <n v="1"/>
    <x v="6"/>
    <x v="1"/>
    <x v="28"/>
    <x v="0"/>
    <x v="0"/>
    <n v="31.322749000000002"/>
    <n v="20260603"/>
    <x v="0"/>
  </r>
  <r>
    <x v="0"/>
    <s v="FR"/>
    <x v="10"/>
    <x v="0"/>
    <n v="2"/>
    <x v="1"/>
    <n v="1"/>
    <x v="6"/>
    <x v="1"/>
    <x v="16"/>
    <x v="1"/>
    <x v="1"/>
    <n v="9.4227229999999995"/>
    <n v="20260603"/>
    <x v="0"/>
  </r>
  <r>
    <x v="0"/>
    <s v="FR"/>
    <x v="10"/>
    <x v="0"/>
    <n v="2"/>
    <x v="1"/>
    <n v="1"/>
    <x v="6"/>
    <x v="1"/>
    <x v="16"/>
    <x v="0"/>
    <x v="0"/>
    <n v="515.491353"/>
    <n v="20260603"/>
    <x v="0"/>
  </r>
  <r>
    <x v="0"/>
    <s v="FR"/>
    <x v="10"/>
    <x v="0"/>
    <n v="2"/>
    <x v="1"/>
    <n v="1"/>
    <x v="6"/>
    <x v="1"/>
    <x v="17"/>
    <x v="0"/>
    <x v="0"/>
    <n v="88.330871000000002"/>
    <n v="20260603"/>
    <x v="0"/>
  </r>
  <r>
    <x v="0"/>
    <s v="FR"/>
    <x v="10"/>
    <x v="0"/>
    <n v="2"/>
    <x v="1"/>
    <n v="2"/>
    <x v="30"/>
    <x v="0"/>
    <x v="0"/>
    <x v="0"/>
    <x v="0"/>
    <n v="2.275531"/>
    <n v="20260603"/>
    <x v="0"/>
  </r>
  <r>
    <x v="0"/>
    <s v="FR"/>
    <x v="10"/>
    <x v="0"/>
    <n v="2"/>
    <x v="1"/>
    <n v="2"/>
    <x v="30"/>
    <x v="0"/>
    <x v="1"/>
    <x v="0"/>
    <x v="0"/>
    <n v="3.1871999999999998"/>
    <n v="20260603"/>
    <x v="0"/>
  </r>
  <r>
    <x v="0"/>
    <s v="FR"/>
    <x v="10"/>
    <x v="0"/>
    <n v="2"/>
    <x v="1"/>
    <n v="2"/>
    <x v="30"/>
    <x v="0"/>
    <x v="3"/>
    <x v="1"/>
    <x v="1"/>
    <n v="4.5527550000000003"/>
    <n v="20260603"/>
    <x v="0"/>
  </r>
  <r>
    <x v="0"/>
    <s v="FR"/>
    <x v="10"/>
    <x v="0"/>
    <n v="2"/>
    <x v="1"/>
    <n v="2"/>
    <x v="30"/>
    <x v="0"/>
    <x v="3"/>
    <x v="0"/>
    <x v="0"/>
    <n v="392.12034699999998"/>
    <n v="20260603"/>
    <x v="0"/>
  </r>
  <r>
    <x v="0"/>
    <s v="FR"/>
    <x v="10"/>
    <x v="0"/>
    <n v="2"/>
    <x v="1"/>
    <n v="2"/>
    <x v="30"/>
    <x v="0"/>
    <x v="4"/>
    <x v="1"/>
    <x v="1"/>
    <n v="1.431538"/>
    <n v="20260603"/>
    <x v="0"/>
  </r>
  <r>
    <x v="0"/>
    <s v="FR"/>
    <x v="10"/>
    <x v="0"/>
    <n v="2"/>
    <x v="1"/>
    <n v="2"/>
    <x v="30"/>
    <x v="0"/>
    <x v="4"/>
    <x v="0"/>
    <x v="0"/>
    <n v="14.377088000000001"/>
    <n v="20260603"/>
    <x v="0"/>
  </r>
  <r>
    <x v="0"/>
    <s v="FR"/>
    <x v="10"/>
    <x v="0"/>
    <n v="2"/>
    <x v="1"/>
    <n v="2"/>
    <x v="30"/>
    <x v="0"/>
    <x v="7"/>
    <x v="0"/>
    <x v="0"/>
    <n v="16.485605"/>
    <n v="20260603"/>
    <x v="0"/>
  </r>
  <r>
    <x v="0"/>
    <s v="FR"/>
    <x v="10"/>
    <x v="0"/>
    <n v="2"/>
    <x v="1"/>
    <n v="2"/>
    <x v="30"/>
    <x v="0"/>
    <x v="15"/>
    <x v="0"/>
    <x v="0"/>
    <n v="22.523002000000002"/>
    <n v="20260603"/>
    <x v="0"/>
  </r>
  <r>
    <x v="0"/>
    <s v="FR"/>
    <x v="10"/>
    <x v="0"/>
    <n v="2"/>
    <x v="1"/>
    <n v="2"/>
    <x v="30"/>
    <x v="0"/>
    <x v="10"/>
    <x v="0"/>
    <x v="0"/>
    <n v="5.039161"/>
    <n v="20260603"/>
    <x v="0"/>
  </r>
  <r>
    <x v="0"/>
    <s v="FR"/>
    <x v="10"/>
    <x v="0"/>
    <n v="2"/>
    <x v="1"/>
    <n v="2"/>
    <x v="30"/>
    <x v="0"/>
    <x v="14"/>
    <x v="0"/>
    <x v="0"/>
    <n v="18.609696"/>
    <n v="20260603"/>
    <x v="0"/>
  </r>
  <r>
    <x v="0"/>
    <s v="FR"/>
    <x v="10"/>
    <x v="0"/>
    <n v="2"/>
    <x v="1"/>
    <n v="2"/>
    <x v="30"/>
    <x v="0"/>
    <x v="16"/>
    <x v="0"/>
    <x v="0"/>
    <n v="10.384313000000001"/>
    <n v="20260603"/>
    <x v="0"/>
  </r>
  <r>
    <x v="0"/>
    <s v="FR"/>
    <x v="10"/>
    <x v="0"/>
    <n v="2"/>
    <x v="1"/>
    <n v="2"/>
    <x v="30"/>
    <x v="1"/>
    <x v="1"/>
    <x v="0"/>
    <x v="0"/>
    <n v="1.410887"/>
    <n v="20260603"/>
    <x v="0"/>
  </r>
  <r>
    <x v="0"/>
    <s v="FR"/>
    <x v="10"/>
    <x v="0"/>
    <n v="2"/>
    <x v="1"/>
    <n v="2"/>
    <x v="30"/>
    <x v="1"/>
    <x v="3"/>
    <x v="0"/>
    <x v="0"/>
    <n v="2.7341440000000001"/>
    <n v="20260603"/>
    <x v="0"/>
  </r>
  <r>
    <x v="0"/>
    <s v="FR"/>
    <x v="10"/>
    <x v="0"/>
    <n v="2"/>
    <x v="1"/>
    <n v="2"/>
    <x v="30"/>
    <x v="1"/>
    <x v="6"/>
    <x v="0"/>
    <x v="0"/>
    <n v="25.565102"/>
    <n v="20260603"/>
    <x v="0"/>
  </r>
  <r>
    <x v="0"/>
    <s v="FR"/>
    <x v="10"/>
    <x v="0"/>
    <n v="2"/>
    <x v="1"/>
    <n v="2"/>
    <x v="30"/>
    <x v="1"/>
    <x v="15"/>
    <x v="0"/>
    <x v="0"/>
    <n v="3.1717279999999999"/>
    <n v="20260603"/>
    <x v="0"/>
  </r>
  <r>
    <x v="0"/>
    <s v="FR"/>
    <x v="10"/>
    <x v="0"/>
    <n v="2"/>
    <x v="1"/>
    <n v="2"/>
    <x v="30"/>
    <x v="1"/>
    <x v="10"/>
    <x v="0"/>
    <x v="0"/>
    <n v="0.64502999999999999"/>
    <n v="20260603"/>
    <x v="0"/>
  </r>
  <r>
    <x v="0"/>
    <s v="FR"/>
    <x v="10"/>
    <x v="0"/>
    <n v="2"/>
    <x v="1"/>
    <n v="2"/>
    <x v="30"/>
    <x v="1"/>
    <x v="14"/>
    <x v="0"/>
    <x v="0"/>
    <n v="1.3326750000000001"/>
    <n v="20260603"/>
    <x v="0"/>
  </r>
  <r>
    <x v="0"/>
    <s v="FR"/>
    <x v="10"/>
    <x v="0"/>
    <n v="2"/>
    <x v="1"/>
    <n v="2"/>
    <x v="30"/>
    <x v="1"/>
    <x v="28"/>
    <x v="0"/>
    <x v="0"/>
    <n v="12.082205999999999"/>
    <n v="20260603"/>
    <x v="0"/>
  </r>
  <r>
    <x v="0"/>
    <s v="FR"/>
    <x v="10"/>
    <x v="0"/>
    <n v="2"/>
    <x v="1"/>
    <n v="2"/>
    <x v="30"/>
    <x v="1"/>
    <x v="16"/>
    <x v="0"/>
    <x v="0"/>
    <n v="0.55050399999999999"/>
    <n v="20260603"/>
    <x v="0"/>
  </r>
  <r>
    <x v="0"/>
    <s v="FR"/>
    <x v="10"/>
    <x v="0"/>
    <n v="2"/>
    <x v="1"/>
    <n v="3"/>
    <x v="49"/>
    <x v="0"/>
    <x v="3"/>
    <x v="0"/>
    <x v="0"/>
    <n v="50.833579"/>
    <n v="20260603"/>
    <x v="0"/>
  </r>
  <r>
    <x v="0"/>
    <s v="FR"/>
    <x v="10"/>
    <x v="0"/>
    <n v="2"/>
    <x v="1"/>
    <n v="4"/>
    <x v="48"/>
    <x v="1"/>
    <x v="14"/>
    <x v="0"/>
    <x v="0"/>
    <n v="0.98756600000000005"/>
    <n v="20260603"/>
    <x v="0"/>
  </r>
  <r>
    <x v="0"/>
    <s v="FR"/>
    <x v="10"/>
    <x v="0"/>
    <n v="2"/>
    <x v="1"/>
    <n v="5"/>
    <x v="7"/>
    <x v="0"/>
    <x v="29"/>
    <x v="0"/>
    <x v="0"/>
    <n v="3.6062020000000001"/>
    <n v="20260603"/>
    <x v="0"/>
  </r>
  <r>
    <x v="0"/>
    <s v="FR"/>
    <x v="10"/>
    <x v="0"/>
    <n v="2"/>
    <x v="1"/>
    <n v="5"/>
    <x v="7"/>
    <x v="0"/>
    <x v="0"/>
    <x v="0"/>
    <x v="0"/>
    <n v="3.373535"/>
    <n v="20260603"/>
    <x v="0"/>
  </r>
  <r>
    <x v="0"/>
    <s v="FR"/>
    <x v="10"/>
    <x v="0"/>
    <n v="2"/>
    <x v="1"/>
    <n v="5"/>
    <x v="7"/>
    <x v="0"/>
    <x v="1"/>
    <x v="0"/>
    <x v="0"/>
    <n v="167.253523"/>
    <n v="20260603"/>
    <x v="0"/>
  </r>
  <r>
    <x v="0"/>
    <s v="FR"/>
    <x v="10"/>
    <x v="0"/>
    <n v="2"/>
    <x v="1"/>
    <n v="5"/>
    <x v="7"/>
    <x v="0"/>
    <x v="18"/>
    <x v="0"/>
    <x v="0"/>
    <n v="6.4060680000000003"/>
    <n v="20260603"/>
    <x v="0"/>
  </r>
  <r>
    <x v="0"/>
    <s v="FR"/>
    <x v="10"/>
    <x v="0"/>
    <n v="2"/>
    <x v="1"/>
    <n v="5"/>
    <x v="7"/>
    <x v="0"/>
    <x v="19"/>
    <x v="0"/>
    <x v="0"/>
    <n v="2.178579"/>
    <n v="20260603"/>
    <x v="0"/>
  </r>
  <r>
    <x v="0"/>
    <s v="FR"/>
    <x v="10"/>
    <x v="0"/>
    <n v="2"/>
    <x v="1"/>
    <n v="5"/>
    <x v="7"/>
    <x v="0"/>
    <x v="2"/>
    <x v="0"/>
    <x v="0"/>
    <n v="77.356500999999994"/>
    <n v="20260603"/>
    <x v="0"/>
  </r>
  <r>
    <x v="0"/>
    <s v="FR"/>
    <x v="10"/>
    <x v="0"/>
    <n v="2"/>
    <x v="1"/>
    <n v="5"/>
    <x v="7"/>
    <x v="0"/>
    <x v="3"/>
    <x v="1"/>
    <x v="1"/>
    <n v="11.832984"/>
    <n v="20260603"/>
    <x v="0"/>
  </r>
  <r>
    <x v="0"/>
    <s v="FR"/>
    <x v="10"/>
    <x v="0"/>
    <n v="2"/>
    <x v="1"/>
    <n v="5"/>
    <x v="7"/>
    <x v="0"/>
    <x v="3"/>
    <x v="0"/>
    <x v="0"/>
    <n v="1338.1770799999999"/>
    <n v="20260603"/>
    <x v="0"/>
  </r>
  <r>
    <x v="0"/>
    <s v="FR"/>
    <x v="10"/>
    <x v="0"/>
    <n v="2"/>
    <x v="1"/>
    <n v="5"/>
    <x v="7"/>
    <x v="0"/>
    <x v="4"/>
    <x v="0"/>
    <x v="0"/>
    <n v="856.49633800000004"/>
    <n v="20260603"/>
    <x v="0"/>
  </r>
  <r>
    <x v="0"/>
    <s v="FR"/>
    <x v="10"/>
    <x v="0"/>
    <n v="2"/>
    <x v="1"/>
    <n v="5"/>
    <x v="7"/>
    <x v="0"/>
    <x v="6"/>
    <x v="0"/>
    <x v="0"/>
    <n v="39.501497000000001"/>
    <n v="20260603"/>
    <x v="0"/>
  </r>
  <r>
    <x v="0"/>
    <s v="FR"/>
    <x v="10"/>
    <x v="0"/>
    <n v="2"/>
    <x v="1"/>
    <n v="5"/>
    <x v="7"/>
    <x v="0"/>
    <x v="7"/>
    <x v="0"/>
    <x v="0"/>
    <n v="165.86015"/>
    <n v="20260603"/>
    <x v="0"/>
  </r>
  <r>
    <x v="0"/>
    <s v="FR"/>
    <x v="10"/>
    <x v="0"/>
    <n v="2"/>
    <x v="1"/>
    <n v="5"/>
    <x v="7"/>
    <x v="0"/>
    <x v="23"/>
    <x v="0"/>
    <x v="0"/>
    <n v="10.127264"/>
    <n v="20260603"/>
    <x v="0"/>
  </r>
  <r>
    <x v="0"/>
    <s v="FR"/>
    <x v="10"/>
    <x v="0"/>
    <n v="2"/>
    <x v="1"/>
    <n v="5"/>
    <x v="7"/>
    <x v="0"/>
    <x v="15"/>
    <x v="0"/>
    <x v="0"/>
    <n v="18.278569000000001"/>
    <n v="20260603"/>
    <x v="0"/>
  </r>
  <r>
    <x v="0"/>
    <s v="FR"/>
    <x v="10"/>
    <x v="0"/>
    <n v="2"/>
    <x v="1"/>
    <n v="5"/>
    <x v="7"/>
    <x v="0"/>
    <x v="10"/>
    <x v="0"/>
    <x v="0"/>
    <n v="229.39817600000001"/>
    <n v="20260603"/>
    <x v="0"/>
  </r>
  <r>
    <x v="0"/>
    <s v="FR"/>
    <x v="10"/>
    <x v="0"/>
    <n v="2"/>
    <x v="1"/>
    <n v="5"/>
    <x v="7"/>
    <x v="0"/>
    <x v="25"/>
    <x v="0"/>
    <x v="0"/>
    <n v="5.1102610000000004"/>
    <n v="20260603"/>
    <x v="0"/>
  </r>
  <r>
    <x v="0"/>
    <s v="FR"/>
    <x v="10"/>
    <x v="0"/>
    <n v="2"/>
    <x v="1"/>
    <n v="5"/>
    <x v="7"/>
    <x v="0"/>
    <x v="14"/>
    <x v="0"/>
    <x v="0"/>
    <n v="113.806455"/>
    <n v="20260603"/>
    <x v="0"/>
  </r>
  <r>
    <x v="0"/>
    <s v="FR"/>
    <x v="10"/>
    <x v="0"/>
    <n v="2"/>
    <x v="1"/>
    <n v="5"/>
    <x v="7"/>
    <x v="0"/>
    <x v="26"/>
    <x v="0"/>
    <x v="0"/>
    <n v="42.442652000000002"/>
    <n v="20260603"/>
    <x v="0"/>
  </r>
  <r>
    <x v="0"/>
    <s v="FR"/>
    <x v="10"/>
    <x v="0"/>
    <n v="2"/>
    <x v="1"/>
    <n v="5"/>
    <x v="7"/>
    <x v="0"/>
    <x v="27"/>
    <x v="0"/>
    <x v="0"/>
    <n v="13.88294"/>
    <n v="20260603"/>
    <x v="0"/>
  </r>
  <r>
    <x v="0"/>
    <s v="FR"/>
    <x v="10"/>
    <x v="0"/>
    <n v="2"/>
    <x v="1"/>
    <n v="5"/>
    <x v="7"/>
    <x v="0"/>
    <x v="28"/>
    <x v="0"/>
    <x v="0"/>
    <n v="75.937067999999996"/>
    <n v="20260603"/>
    <x v="0"/>
  </r>
  <r>
    <x v="0"/>
    <s v="FR"/>
    <x v="10"/>
    <x v="0"/>
    <n v="2"/>
    <x v="1"/>
    <n v="5"/>
    <x v="7"/>
    <x v="0"/>
    <x v="16"/>
    <x v="0"/>
    <x v="0"/>
    <n v="115.06542399999999"/>
    <n v="20260603"/>
    <x v="0"/>
  </r>
  <r>
    <x v="0"/>
    <s v="FR"/>
    <x v="10"/>
    <x v="0"/>
    <n v="2"/>
    <x v="1"/>
    <n v="5"/>
    <x v="7"/>
    <x v="1"/>
    <x v="0"/>
    <x v="0"/>
    <x v="0"/>
    <n v="1.9654"/>
    <n v="20260603"/>
    <x v="0"/>
  </r>
  <r>
    <x v="0"/>
    <s v="FR"/>
    <x v="10"/>
    <x v="0"/>
    <n v="2"/>
    <x v="1"/>
    <n v="5"/>
    <x v="7"/>
    <x v="1"/>
    <x v="3"/>
    <x v="1"/>
    <x v="1"/>
    <n v="0.102544"/>
    <n v="20260603"/>
    <x v="0"/>
  </r>
  <r>
    <x v="0"/>
    <s v="FR"/>
    <x v="10"/>
    <x v="0"/>
    <n v="2"/>
    <x v="1"/>
    <n v="5"/>
    <x v="7"/>
    <x v="1"/>
    <x v="3"/>
    <x v="0"/>
    <x v="0"/>
    <n v="10.702007"/>
    <n v="20260603"/>
    <x v="0"/>
  </r>
  <r>
    <x v="0"/>
    <s v="FR"/>
    <x v="10"/>
    <x v="0"/>
    <n v="2"/>
    <x v="1"/>
    <n v="5"/>
    <x v="7"/>
    <x v="1"/>
    <x v="4"/>
    <x v="0"/>
    <x v="0"/>
    <n v="2.479196"/>
    <n v="20260603"/>
    <x v="0"/>
  </r>
  <r>
    <x v="0"/>
    <s v="FR"/>
    <x v="10"/>
    <x v="0"/>
    <n v="2"/>
    <x v="1"/>
    <n v="5"/>
    <x v="7"/>
    <x v="1"/>
    <x v="7"/>
    <x v="0"/>
    <x v="0"/>
    <n v="1.558138"/>
    <n v="20260603"/>
    <x v="0"/>
  </r>
  <r>
    <x v="0"/>
    <s v="FR"/>
    <x v="10"/>
    <x v="0"/>
    <n v="2"/>
    <x v="1"/>
    <n v="5"/>
    <x v="7"/>
    <x v="1"/>
    <x v="15"/>
    <x v="0"/>
    <x v="0"/>
    <n v="3.7828780000000002"/>
    <n v="20260603"/>
    <x v="0"/>
  </r>
  <r>
    <x v="0"/>
    <s v="FR"/>
    <x v="10"/>
    <x v="0"/>
    <n v="2"/>
    <x v="1"/>
    <n v="5"/>
    <x v="7"/>
    <x v="1"/>
    <x v="10"/>
    <x v="0"/>
    <x v="0"/>
    <n v="6.2762469999999997"/>
    <n v="20260603"/>
    <x v="0"/>
  </r>
  <r>
    <x v="0"/>
    <s v="FR"/>
    <x v="10"/>
    <x v="0"/>
    <n v="2"/>
    <x v="1"/>
    <n v="5"/>
    <x v="7"/>
    <x v="1"/>
    <x v="14"/>
    <x v="0"/>
    <x v="0"/>
    <n v="1.8894089999999999"/>
    <n v="20260603"/>
    <x v="0"/>
  </r>
  <r>
    <x v="0"/>
    <s v="FR"/>
    <x v="10"/>
    <x v="0"/>
    <n v="2"/>
    <x v="1"/>
    <n v="5"/>
    <x v="7"/>
    <x v="1"/>
    <x v="26"/>
    <x v="1"/>
    <x v="1"/>
    <n v="5.8604999999999997E-2"/>
    <n v="20260603"/>
    <x v="0"/>
  </r>
  <r>
    <x v="0"/>
    <s v="FR"/>
    <x v="10"/>
    <x v="0"/>
    <n v="2"/>
    <x v="1"/>
    <n v="5"/>
    <x v="7"/>
    <x v="1"/>
    <x v="27"/>
    <x v="0"/>
    <x v="0"/>
    <n v="2.0076649999999998"/>
    <n v="20260603"/>
    <x v="0"/>
  </r>
  <r>
    <x v="0"/>
    <s v="FR"/>
    <x v="10"/>
    <x v="0"/>
    <n v="2"/>
    <x v="1"/>
    <n v="5"/>
    <x v="7"/>
    <x v="1"/>
    <x v="28"/>
    <x v="0"/>
    <x v="0"/>
    <n v="2.537093"/>
    <n v="20260603"/>
    <x v="0"/>
  </r>
  <r>
    <x v="0"/>
    <s v="FR"/>
    <x v="10"/>
    <x v="0"/>
    <n v="2"/>
    <x v="1"/>
    <n v="5"/>
    <x v="7"/>
    <x v="1"/>
    <x v="16"/>
    <x v="0"/>
    <x v="0"/>
    <n v="1.348312"/>
    <n v="20260603"/>
    <x v="0"/>
  </r>
  <r>
    <x v="0"/>
    <s v="FR"/>
    <x v="10"/>
    <x v="0"/>
    <n v="2"/>
    <x v="1"/>
    <n v="5"/>
    <x v="7"/>
    <x v="1"/>
    <x v="17"/>
    <x v="0"/>
    <x v="0"/>
    <n v="12.700944"/>
    <n v="20260603"/>
    <x v="0"/>
  </r>
  <r>
    <x v="0"/>
    <s v="FR"/>
    <x v="10"/>
    <x v="0"/>
    <n v="2"/>
    <x v="1"/>
    <n v="6"/>
    <x v="8"/>
    <x v="0"/>
    <x v="29"/>
    <x v="0"/>
    <x v="0"/>
    <n v="9.4385890000000003"/>
    <n v="20260603"/>
    <x v="0"/>
  </r>
  <r>
    <x v="0"/>
    <s v="FR"/>
    <x v="10"/>
    <x v="0"/>
    <n v="2"/>
    <x v="1"/>
    <n v="6"/>
    <x v="8"/>
    <x v="0"/>
    <x v="18"/>
    <x v="0"/>
    <x v="0"/>
    <n v="7.4106810000000003"/>
    <n v="20260603"/>
    <x v="0"/>
  </r>
  <r>
    <x v="0"/>
    <s v="FR"/>
    <x v="10"/>
    <x v="0"/>
    <n v="2"/>
    <x v="1"/>
    <n v="6"/>
    <x v="8"/>
    <x v="0"/>
    <x v="3"/>
    <x v="0"/>
    <x v="0"/>
    <n v="96.771433000000002"/>
    <n v="20260603"/>
    <x v="0"/>
  </r>
  <r>
    <x v="0"/>
    <s v="FR"/>
    <x v="10"/>
    <x v="0"/>
    <n v="2"/>
    <x v="1"/>
    <n v="6"/>
    <x v="8"/>
    <x v="0"/>
    <x v="7"/>
    <x v="0"/>
    <x v="0"/>
    <n v="6.0759100000000004"/>
    <n v="20260603"/>
    <x v="0"/>
  </r>
  <r>
    <x v="0"/>
    <s v="FR"/>
    <x v="10"/>
    <x v="0"/>
    <n v="2"/>
    <x v="1"/>
    <n v="6"/>
    <x v="8"/>
    <x v="0"/>
    <x v="15"/>
    <x v="0"/>
    <x v="0"/>
    <n v="369.11914300000001"/>
    <n v="20260603"/>
    <x v="0"/>
  </r>
  <r>
    <x v="0"/>
    <s v="FR"/>
    <x v="10"/>
    <x v="0"/>
    <n v="2"/>
    <x v="1"/>
    <n v="6"/>
    <x v="8"/>
    <x v="0"/>
    <x v="10"/>
    <x v="0"/>
    <x v="0"/>
    <n v="137.400588"/>
    <n v="20260603"/>
    <x v="0"/>
  </r>
  <r>
    <x v="0"/>
    <s v="FR"/>
    <x v="10"/>
    <x v="0"/>
    <n v="2"/>
    <x v="1"/>
    <n v="6"/>
    <x v="8"/>
    <x v="0"/>
    <x v="25"/>
    <x v="0"/>
    <x v="0"/>
    <n v="10.168563000000001"/>
    <n v="20260603"/>
    <x v="0"/>
  </r>
  <r>
    <x v="0"/>
    <s v="FR"/>
    <x v="10"/>
    <x v="0"/>
    <n v="2"/>
    <x v="1"/>
    <n v="6"/>
    <x v="8"/>
    <x v="0"/>
    <x v="14"/>
    <x v="0"/>
    <x v="0"/>
    <n v="13.696363"/>
    <n v="20260603"/>
    <x v="0"/>
  </r>
  <r>
    <x v="0"/>
    <s v="FR"/>
    <x v="10"/>
    <x v="0"/>
    <n v="2"/>
    <x v="1"/>
    <n v="6"/>
    <x v="8"/>
    <x v="0"/>
    <x v="27"/>
    <x v="0"/>
    <x v="0"/>
    <n v="19.130537"/>
    <n v="20260603"/>
    <x v="0"/>
  </r>
  <r>
    <x v="0"/>
    <s v="FR"/>
    <x v="10"/>
    <x v="0"/>
    <n v="2"/>
    <x v="1"/>
    <n v="6"/>
    <x v="8"/>
    <x v="0"/>
    <x v="28"/>
    <x v="0"/>
    <x v="0"/>
    <n v="2.9067949999999998"/>
    <n v="20260603"/>
    <x v="0"/>
  </r>
  <r>
    <x v="0"/>
    <s v="FR"/>
    <x v="10"/>
    <x v="0"/>
    <n v="2"/>
    <x v="1"/>
    <n v="6"/>
    <x v="8"/>
    <x v="0"/>
    <x v="17"/>
    <x v="0"/>
    <x v="0"/>
    <n v="4.352487"/>
    <n v="20260603"/>
    <x v="0"/>
  </r>
  <r>
    <x v="0"/>
    <s v="FR"/>
    <x v="10"/>
    <x v="0"/>
    <n v="2"/>
    <x v="1"/>
    <n v="7"/>
    <x v="9"/>
    <x v="0"/>
    <x v="29"/>
    <x v="0"/>
    <x v="0"/>
    <n v="151.25461799999999"/>
    <n v="20260603"/>
    <x v="0"/>
  </r>
  <r>
    <x v="0"/>
    <s v="FR"/>
    <x v="10"/>
    <x v="0"/>
    <n v="2"/>
    <x v="1"/>
    <n v="7"/>
    <x v="9"/>
    <x v="0"/>
    <x v="0"/>
    <x v="0"/>
    <x v="0"/>
    <n v="11.707366"/>
    <n v="20260603"/>
    <x v="0"/>
  </r>
  <r>
    <x v="0"/>
    <s v="FR"/>
    <x v="10"/>
    <x v="0"/>
    <n v="2"/>
    <x v="1"/>
    <n v="7"/>
    <x v="9"/>
    <x v="0"/>
    <x v="1"/>
    <x v="0"/>
    <x v="0"/>
    <n v="26.734788000000002"/>
    <n v="20260603"/>
    <x v="0"/>
  </r>
  <r>
    <x v="0"/>
    <s v="FR"/>
    <x v="10"/>
    <x v="0"/>
    <n v="2"/>
    <x v="1"/>
    <n v="7"/>
    <x v="9"/>
    <x v="0"/>
    <x v="18"/>
    <x v="0"/>
    <x v="0"/>
    <n v="86.985562999999999"/>
    <n v="20260603"/>
    <x v="0"/>
  </r>
  <r>
    <x v="0"/>
    <s v="FR"/>
    <x v="10"/>
    <x v="0"/>
    <n v="2"/>
    <x v="1"/>
    <n v="7"/>
    <x v="9"/>
    <x v="0"/>
    <x v="19"/>
    <x v="0"/>
    <x v="0"/>
    <n v="1.937384"/>
    <n v="20260603"/>
    <x v="0"/>
  </r>
  <r>
    <x v="0"/>
    <s v="FR"/>
    <x v="10"/>
    <x v="0"/>
    <n v="2"/>
    <x v="1"/>
    <n v="7"/>
    <x v="9"/>
    <x v="0"/>
    <x v="2"/>
    <x v="0"/>
    <x v="0"/>
    <n v="22.854372999999999"/>
    <n v="20260603"/>
    <x v="0"/>
  </r>
  <r>
    <x v="0"/>
    <s v="FR"/>
    <x v="10"/>
    <x v="0"/>
    <n v="2"/>
    <x v="1"/>
    <n v="7"/>
    <x v="9"/>
    <x v="0"/>
    <x v="3"/>
    <x v="0"/>
    <x v="0"/>
    <n v="1731.356902"/>
    <n v="20260603"/>
    <x v="0"/>
  </r>
  <r>
    <x v="0"/>
    <s v="FR"/>
    <x v="10"/>
    <x v="0"/>
    <n v="2"/>
    <x v="1"/>
    <n v="7"/>
    <x v="9"/>
    <x v="0"/>
    <x v="4"/>
    <x v="0"/>
    <x v="0"/>
    <n v="37.143185000000003"/>
    <n v="20260603"/>
    <x v="0"/>
  </r>
  <r>
    <x v="0"/>
    <s v="FR"/>
    <x v="10"/>
    <x v="0"/>
    <n v="2"/>
    <x v="1"/>
    <n v="7"/>
    <x v="9"/>
    <x v="0"/>
    <x v="7"/>
    <x v="0"/>
    <x v="0"/>
    <n v="115.779494"/>
    <n v="20260603"/>
    <x v="0"/>
  </r>
  <r>
    <x v="0"/>
    <s v="FR"/>
    <x v="10"/>
    <x v="0"/>
    <n v="2"/>
    <x v="1"/>
    <n v="7"/>
    <x v="9"/>
    <x v="0"/>
    <x v="10"/>
    <x v="0"/>
    <x v="0"/>
    <n v="246.627724"/>
    <n v="20260603"/>
    <x v="0"/>
  </r>
  <r>
    <x v="0"/>
    <s v="FR"/>
    <x v="10"/>
    <x v="0"/>
    <n v="2"/>
    <x v="1"/>
    <n v="7"/>
    <x v="9"/>
    <x v="0"/>
    <x v="25"/>
    <x v="0"/>
    <x v="0"/>
    <n v="41.357973999999999"/>
    <n v="20260603"/>
    <x v="0"/>
  </r>
  <r>
    <x v="0"/>
    <s v="FR"/>
    <x v="10"/>
    <x v="0"/>
    <n v="2"/>
    <x v="1"/>
    <n v="7"/>
    <x v="9"/>
    <x v="0"/>
    <x v="11"/>
    <x v="0"/>
    <x v="0"/>
    <n v="4.0284000000000004"/>
    <n v="20260603"/>
    <x v="0"/>
  </r>
  <r>
    <x v="0"/>
    <s v="FR"/>
    <x v="10"/>
    <x v="0"/>
    <n v="2"/>
    <x v="1"/>
    <n v="7"/>
    <x v="9"/>
    <x v="0"/>
    <x v="14"/>
    <x v="0"/>
    <x v="0"/>
    <n v="108.03599800000001"/>
    <n v="20260603"/>
    <x v="0"/>
  </r>
  <r>
    <x v="0"/>
    <s v="FR"/>
    <x v="10"/>
    <x v="0"/>
    <n v="2"/>
    <x v="1"/>
    <n v="7"/>
    <x v="9"/>
    <x v="0"/>
    <x v="26"/>
    <x v="0"/>
    <x v="0"/>
    <n v="26.577794000000001"/>
    <n v="20260603"/>
    <x v="0"/>
  </r>
  <r>
    <x v="0"/>
    <s v="FR"/>
    <x v="10"/>
    <x v="0"/>
    <n v="2"/>
    <x v="1"/>
    <n v="7"/>
    <x v="9"/>
    <x v="0"/>
    <x v="28"/>
    <x v="0"/>
    <x v="0"/>
    <n v="55.813457999999997"/>
    <n v="20260603"/>
    <x v="0"/>
  </r>
  <r>
    <x v="0"/>
    <s v="FR"/>
    <x v="10"/>
    <x v="0"/>
    <n v="2"/>
    <x v="1"/>
    <n v="7"/>
    <x v="9"/>
    <x v="1"/>
    <x v="4"/>
    <x v="0"/>
    <x v="0"/>
    <n v="0.13234199999999999"/>
    <n v="20260603"/>
    <x v="0"/>
  </r>
  <r>
    <x v="0"/>
    <s v="FR"/>
    <x v="10"/>
    <x v="0"/>
    <n v="2"/>
    <x v="1"/>
    <n v="8"/>
    <x v="31"/>
    <x v="0"/>
    <x v="29"/>
    <x v="0"/>
    <x v="0"/>
    <n v="114.72934600000001"/>
    <n v="20260603"/>
    <x v="0"/>
  </r>
  <r>
    <x v="0"/>
    <s v="FR"/>
    <x v="10"/>
    <x v="0"/>
    <n v="2"/>
    <x v="1"/>
    <n v="8"/>
    <x v="31"/>
    <x v="0"/>
    <x v="0"/>
    <x v="0"/>
    <x v="0"/>
    <n v="43.903950000000002"/>
    <n v="20260603"/>
    <x v="0"/>
  </r>
  <r>
    <x v="0"/>
    <s v="FR"/>
    <x v="10"/>
    <x v="0"/>
    <n v="2"/>
    <x v="1"/>
    <n v="8"/>
    <x v="31"/>
    <x v="0"/>
    <x v="1"/>
    <x v="0"/>
    <x v="0"/>
    <n v="265.02151700000002"/>
    <n v="20260603"/>
    <x v="0"/>
  </r>
  <r>
    <x v="0"/>
    <s v="FR"/>
    <x v="10"/>
    <x v="0"/>
    <n v="2"/>
    <x v="1"/>
    <n v="8"/>
    <x v="31"/>
    <x v="0"/>
    <x v="18"/>
    <x v="0"/>
    <x v="0"/>
    <n v="0.49754900000000002"/>
    <n v="20260603"/>
    <x v="0"/>
  </r>
  <r>
    <x v="0"/>
    <s v="FR"/>
    <x v="10"/>
    <x v="0"/>
    <n v="2"/>
    <x v="1"/>
    <n v="8"/>
    <x v="31"/>
    <x v="0"/>
    <x v="19"/>
    <x v="0"/>
    <x v="0"/>
    <n v="21.986440999999999"/>
    <n v="20260603"/>
    <x v="0"/>
  </r>
  <r>
    <x v="0"/>
    <s v="FR"/>
    <x v="10"/>
    <x v="0"/>
    <n v="2"/>
    <x v="1"/>
    <n v="8"/>
    <x v="31"/>
    <x v="0"/>
    <x v="2"/>
    <x v="1"/>
    <x v="1"/>
    <n v="0.448104"/>
    <n v="20260603"/>
    <x v="0"/>
  </r>
  <r>
    <x v="0"/>
    <s v="FR"/>
    <x v="10"/>
    <x v="0"/>
    <n v="2"/>
    <x v="1"/>
    <n v="8"/>
    <x v="31"/>
    <x v="0"/>
    <x v="2"/>
    <x v="0"/>
    <x v="0"/>
    <n v="99.557596000000004"/>
    <n v="20260603"/>
    <x v="0"/>
  </r>
  <r>
    <x v="0"/>
    <s v="FR"/>
    <x v="10"/>
    <x v="0"/>
    <n v="2"/>
    <x v="1"/>
    <n v="8"/>
    <x v="31"/>
    <x v="0"/>
    <x v="3"/>
    <x v="1"/>
    <x v="1"/>
    <n v="11.35458"/>
    <n v="20260603"/>
    <x v="0"/>
  </r>
  <r>
    <x v="0"/>
    <s v="FR"/>
    <x v="10"/>
    <x v="0"/>
    <n v="2"/>
    <x v="1"/>
    <n v="8"/>
    <x v="31"/>
    <x v="0"/>
    <x v="3"/>
    <x v="0"/>
    <x v="0"/>
    <n v="6298.9991129999999"/>
    <n v="20260603"/>
    <x v="0"/>
  </r>
  <r>
    <x v="0"/>
    <s v="FR"/>
    <x v="10"/>
    <x v="0"/>
    <n v="2"/>
    <x v="1"/>
    <n v="8"/>
    <x v="31"/>
    <x v="0"/>
    <x v="4"/>
    <x v="0"/>
    <x v="0"/>
    <n v="726.62423100000001"/>
    <n v="20260603"/>
    <x v="0"/>
  </r>
  <r>
    <x v="0"/>
    <s v="FR"/>
    <x v="10"/>
    <x v="0"/>
    <n v="2"/>
    <x v="1"/>
    <n v="8"/>
    <x v="31"/>
    <x v="0"/>
    <x v="5"/>
    <x v="0"/>
    <x v="0"/>
    <n v="2.291801"/>
    <n v="20260603"/>
    <x v="0"/>
  </r>
  <r>
    <x v="0"/>
    <s v="FR"/>
    <x v="10"/>
    <x v="0"/>
    <n v="2"/>
    <x v="1"/>
    <n v="8"/>
    <x v="31"/>
    <x v="0"/>
    <x v="6"/>
    <x v="0"/>
    <x v="0"/>
    <n v="12.213399000000001"/>
    <n v="20260603"/>
    <x v="0"/>
  </r>
  <r>
    <x v="0"/>
    <s v="FR"/>
    <x v="10"/>
    <x v="0"/>
    <n v="2"/>
    <x v="1"/>
    <n v="8"/>
    <x v="31"/>
    <x v="0"/>
    <x v="7"/>
    <x v="0"/>
    <x v="0"/>
    <n v="658.27359899999999"/>
    <n v="20260603"/>
    <x v="0"/>
  </r>
  <r>
    <x v="0"/>
    <s v="FR"/>
    <x v="10"/>
    <x v="0"/>
    <n v="2"/>
    <x v="1"/>
    <n v="8"/>
    <x v="31"/>
    <x v="0"/>
    <x v="23"/>
    <x v="0"/>
    <x v="0"/>
    <n v="1.149486"/>
    <n v="20260603"/>
    <x v="0"/>
  </r>
  <r>
    <x v="0"/>
    <s v="FR"/>
    <x v="10"/>
    <x v="0"/>
    <n v="2"/>
    <x v="1"/>
    <n v="8"/>
    <x v="31"/>
    <x v="0"/>
    <x v="24"/>
    <x v="0"/>
    <x v="0"/>
    <n v="13.850199999999999"/>
    <n v="20260603"/>
    <x v="0"/>
  </r>
  <r>
    <x v="0"/>
    <s v="FR"/>
    <x v="10"/>
    <x v="0"/>
    <n v="2"/>
    <x v="1"/>
    <n v="8"/>
    <x v="31"/>
    <x v="0"/>
    <x v="15"/>
    <x v="0"/>
    <x v="0"/>
    <n v="48.802807999999999"/>
    <n v="20260603"/>
    <x v="0"/>
  </r>
  <r>
    <x v="0"/>
    <s v="FR"/>
    <x v="10"/>
    <x v="0"/>
    <n v="2"/>
    <x v="1"/>
    <n v="8"/>
    <x v="31"/>
    <x v="0"/>
    <x v="10"/>
    <x v="0"/>
    <x v="0"/>
    <n v="511.10171100000002"/>
    <n v="20260603"/>
    <x v="0"/>
  </r>
  <r>
    <x v="0"/>
    <s v="FR"/>
    <x v="10"/>
    <x v="0"/>
    <n v="2"/>
    <x v="1"/>
    <n v="8"/>
    <x v="31"/>
    <x v="0"/>
    <x v="25"/>
    <x v="0"/>
    <x v="0"/>
    <n v="54.374056000000003"/>
    <n v="20260603"/>
    <x v="0"/>
  </r>
  <r>
    <x v="0"/>
    <s v="FR"/>
    <x v="10"/>
    <x v="0"/>
    <n v="2"/>
    <x v="1"/>
    <n v="8"/>
    <x v="31"/>
    <x v="0"/>
    <x v="11"/>
    <x v="0"/>
    <x v="0"/>
    <n v="0.87049699999999997"/>
    <n v="20260603"/>
    <x v="0"/>
  </r>
  <r>
    <x v="0"/>
    <s v="FR"/>
    <x v="10"/>
    <x v="0"/>
    <n v="2"/>
    <x v="1"/>
    <n v="8"/>
    <x v="31"/>
    <x v="0"/>
    <x v="13"/>
    <x v="0"/>
    <x v="0"/>
    <n v="0.936782"/>
    <n v="20260603"/>
    <x v="0"/>
  </r>
  <r>
    <x v="0"/>
    <s v="FR"/>
    <x v="10"/>
    <x v="0"/>
    <n v="2"/>
    <x v="1"/>
    <n v="8"/>
    <x v="31"/>
    <x v="0"/>
    <x v="14"/>
    <x v="0"/>
    <x v="0"/>
    <n v="539.11655399999995"/>
    <n v="20260603"/>
    <x v="0"/>
  </r>
  <r>
    <x v="0"/>
    <s v="FR"/>
    <x v="10"/>
    <x v="0"/>
    <n v="2"/>
    <x v="1"/>
    <n v="8"/>
    <x v="31"/>
    <x v="0"/>
    <x v="26"/>
    <x v="1"/>
    <x v="1"/>
    <n v="0.59531800000000001"/>
    <n v="20260603"/>
    <x v="0"/>
  </r>
  <r>
    <x v="0"/>
    <s v="FR"/>
    <x v="10"/>
    <x v="0"/>
    <n v="2"/>
    <x v="1"/>
    <n v="8"/>
    <x v="31"/>
    <x v="0"/>
    <x v="26"/>
    <x v="0"/>
    <x v="0"/>
    <n v="85.194198999999998"/>
    <n v="20260603"/>
    <x v="0"/>
  </r>
  <r>
    <x v="0"/>
    <s v="FR"/>
    <x v="10"/>
    <x v="0"/>
    <n v="2"/>
    <x v="1"/>
    <n v="8"/>
    <x v="31"/>
    <x v="0"/>
    <x v="27"/>
    <x v="0"/>
    <x v="0"/>
    <n v="7.2015169999999999"/>
    <n v="20260603"/>
    <x v="0"/>
  </r>
  <r>
    <x v="0"/>
    <s v="FR"/>
    <x v="10"/>
    <x v="0"/>
    <n v="2"/>
    <x v="1"/>
    <n v="8"/>
    <x v="31"/>
    <x v="0"/>
    <x v="28"/>
    <x v="1"/>
    <x v="1"/>
    <n v="1.3902909999999999"/>
    <n v="20260603"/>
    <x v="0"/>
  </r>
  <r>
    <x v="0"/>
    <s v="FR"/>
    <x v="10"/>
    <x v="0"/>
    <n v="2"/>
    <x v="1"/>
    <n v="8"/>
    <x v="31"/>
    <x v="0"/>
    <x v="28"/>
    <x v="0"/>
    <x v="0"/>
    <n v="329.63976100000002"/>
    <n v="20260603"/>
    <x v="0"/>
  </r>
  <r>
    <x v="0"/>
    <s v="FR"/>
    <x v="10"/>
    <x v="0"/>
    <n v="2"/>
    <x v="1"/>
    <n v="8"/>
    <x v="31"/>
    <x v="0"/>
    <x v="16"/>
    <x v="0"/>
    <x v="0"/>
    <n v="66.112862000000007"/>
    <n v="20260603"/>
    <x v="0"/>
  </r>
  <r>
    <x v="0"/>
    <s v="FR"/>
    <x v="10"/>
    <x v="0"/>
    <n v="2"/>
    <x v="1"/>
    <n v="8"/>
    <x v="31"/>
    <x v="0"/>
    <x v="17"/>
    <x v="0"/>
    <x v="0"/>
    <n v="61.379179999999998"/>
    <n v="20260603"/>
    <x v="0"/>
  </r>
  <r>
    <x v="0"/>
    <s v="FR"/>
    <x v="10"/>
    <x v="0"/>
    <n v="2"/>
    <x v="1"/>
    <n v="8"/>
    <x v="31"/>
    <x v="1"/>
    <x v="0"/>
    <x v="0"/>
    <x v="0"/>
    <n v="0.31310900000000003"/>
    <n v="20260603"/>
    <x v="0"/>
  </r>
  <r>
    <x v="0"/>
    <s v="FR"/>
    <x v="10"/>
    <x v="0"/>
    <n v="2"/>
    <x v="1"/>
    <n v="8"/>
    <x v="31"/>
    <x v="1"/>
    <x v="1"/>
    <x v="0"/>
    <x v="0"/>
    <n v="9.8619999999999999E-2"/>
    <n v="20260603"/>
    <x v="0"/>
  </r>
  <r>
    <x v="0"/>
    <s v="FR"/>
    <x v="10"/>
    <x v="0"/>
    <n v="2"/>
    <x v="1"/>
    <n v="8"/>
    <x v="31"/>
    <x v="1"/>
    <x v="3"/>
    <x v="0"/>
    <x v="0"/>
    <n v="20.454514"/>
    <n v="20260603"/>
    <x v="0"/>
  </r>
  <r>
    <x v="0"/>
    <s v="FR"/>
    <x v="10"/>
    <x v="0"/>
    <n v="2"/>
    <x v="1"/>
    <n v="8"/>
    <x v="31"/>
    <x v="1"/>
    <x v="4"/>
    <x v="0"/>
    <x v="0"/>
    <n v="3.7329530000000002"/>
    <n v="20260603"/>
    <x v="0"/>
  </r>
  <r>
    <x v="0"/>
    <s v="FR"/>
    <x v="10"/>
    <x v="0"/>
    <n v="2"/>
    <x v="1"/>
    <n v="8"/>
    <x v="31"/>
    <x v="1"/>
    <x v="7"/>
    <x v="0"/>
    <x v="0"/>
    <n v="0.62528700000000004"/>
    <n v="20260603"/>
    <x v="0"/>
  </r>
  <r>
    <x v="0"/>
    <s v="FR"/>
    <x v="10"/>
    <x v="0"/>
    <n v="2"/>
    <x v="1"/>
    <n v="8"/>
    <x v="31"/>
    <x v="1"/>
    <x v="10"/>
    <x v="0"/>
    <x v="0"/>
    <n v="0.20274500000000001"/>
    <n v="20260603"/>
    <x v="0"/>
  </r>
  <r>
    <x v="0"/>
    <s v="FR"/>
    <x v="10"/>
    <x v="0"/>
    <n v="2"/>
    <x v="1"/>
    <n v="8"/>
    <x v="31"/>
    <x v="1"/>
    <x v="14"/>
    <x v="0"/>
    <x v="0"/>
    <n v="2.4951479999999999"/>
    <n v="20260603"/>
    <x v="0"/>
  </r>
  <r>
    <x v="0"/>
    <s v="FR"/>
    <x v="10"/>
    <x v="0"/>
    <n v="2"/>
    <x v="1"/>
    <n v="8"/>
    <x v="31"/>
    <x v="1"/>
    <x v="28"/>
    <x v="0"/>
    <x v="0"/>
    <n v="0.54400000000000004"/>
    <n v="20260603"/>
    <x v="0"/>
  </r>
  <r>
    <x v="0"/>
    <s v="FR"/>
    <x v="10"/>
    <x v="0"/>
    <n v="2"/>
    <x v="1"/>
    <n v="9"/>
    <x v="12"/>
    <x v="0"/>
    <x v="29"/>
    <x v="0"/>
    <x v="0"/>
    <n v="4.5988230000000003"/>
    <n v="20260603"/>
    <x v="0"/>
  </r>
  <r>
    <x v="0"/>
    <s v="FR"/>
    <x v="10"/>
    <x v="0"/>
    <n v="2"/>
    <x v="1"/>
    <n v="9"/>
    <x v="12"/>
    <x v="0"/>
    <x v="0"/>
    <x v="1"/>
    <x v="1"/>
    <n v="9.8543000000000006E-2"/>
    <n v="20260603"/>
    <x v="0"/>
  </r>
  <r>
    <x v="0"/>
    <s v="FR"/>
    <x v="10"/>
    <x v="0"/>
    <n v="2"/>
    <x v="1"/>
    <n v="9"/>
    <x v="12"/>
    <x v="0"/>
    <x v="1"/>
    <x v="0"/>
    <x v="0"/>
    <n v="62.563205000000004"/>
    <n v="20260603"/>
    <x v="0"/>
  </r>
  <r>
    <x v="0"/>
    <s v="FR"/>
    <x v="10"/>
    <x v="0"/>
    <n v="2"/>
    <x v="1"/>
    <n v="9"/>
    <x v="12"/>
    <x v="0"/>
    <x v="18"/>
    <x v="0"/>
    <x v="0"/>
    <n v="30.220625999999999"/>
    <n v="20260603"/>
    <x v="0"/>
  </r>
  <r>
    <x v="0"/>
    <s v="FR"/>
    <x v="10"/>
    <x v="0"/>
    <n v="2"/>
    <x v="1"/>
    <n v="9"/>
    <x v="12"/>
    <x v="0"/>
    <x v="19"/>
    <x v="0"/>
    <x v="0"/>
    <n v="11.02811"/>
    <n v="20260603"/>
    <x v="0"/>
  </r>
  <r>
    <x v="0"/>
    <s v="FR"/>
    <x v="10"/>
    <x v="0"/>
    <n v="2"/>
    <x v="1"/>
    <n v="9"/>
    <x v="12"/>
    <x v="0"/>
    <x v="3"/>
    <x v="1"/>
    <x v="1"/>
    <n v="167.459217"/>
    <n v="20260603"/>
    <x v="0"/>
  </r>
  <r>
    <x v="0"/>
    <s v="FR"/>
    <x v="10"/>
    <x v="0"/>
    <n v="2"/>
    <x v="1"/>
    <n v="9"/>
    <x v="12"/>
    <x v="0"/>
    <x v="3"/>
    <x v="0"/>
    <x v="0"/>
    <n v="1673.721303"/>
    <n v="20260603"/>
    <x v="0"/>
  </r>
  <r>
    <x v="0"/>
    <s v="FR"/>
    <x v="10"/>
    <x v="0"/>
    <n v="2"/>
    <x v="1"/>
    <n v="9"/>
    <x v="12"/>
    <x v="0"/>
    <x v="4"/>
    <x v="1"/>
    <x v="1"/>
    <n v="0.81404500000000002"/>
    <n v="20260603"/>
    <x v="0"/>
  </r>
  <r>
    <x v="0"/>
    <s v="FR"/>
    <x v="10"/>
    <x v="0"/>
    <n v="2"/>
    <x v="1"/>
    <n v="9"/>
    <x v="12"/>
    <x v="0"/>
    <x v="4"/>
    <x v="0"/>
    <x v="0"/>
    <n v="72.314025999999998"/>
    <n v="20260603"/>
    <x v="0"/>
  </r>
  <r>
    <x v="0"/>
    <s v="FR"/>
    <x v="10"/>
    <x v="0"/>
    <n v="2"/>
    <x v="1"/>
    <n v="9"/>
    <x v="12"/>
    <x v="0"/>
    <x v="6"/>
    <x v="0"/>
    <x v="0"/>
    <n v="13.997234000000001"/>
    <n v="20260603"/>
    <x v="0"/>
  </r>
  <r>
    <x v="0"/>
    <s v="FR"/>
    <x v="10"/>
    <x v="0"/>
    <n v="2"/>
    <x v="1"/>
    <n v="9"/>
    <x v="12"/>
    <x v="0"/>
    <x v="7"/>
    <x v="0"/>
    <x v="0"/>
    <n v="6.8059130000000003"/>
    <n v="20260603"/>
    <x v="0"/>
  </r>
  <r>
    <x v="0"/>
    <s v="FR"/>
    <x v="10"/>
    <x v="0"/>
    <n v="2"/>
    <x v="1"/>
    <n v="9"/>
    <x v="12"/>
    <x v="0"/>
    <x v="23"/>
    <x v="0"/>
    <x v="0"/>
    <n v="88.371525000000005"/>
    <n v="20260603"/>
    <x v="0"/>
  </r>
  <r>
    <x v="0"/>
    <s v="FR"/>
    <x v="10"/>
    <x v="0"/>
    <n v="2"/>
    <x v="1"/>
    <n v="9"/>
    <x v="12"/>
    <x v="0"/>
    <x v="15"/>
    <x v="0"/>
    <x v="0"/>
    <n v="48.220159000000002"/>
    <n v="20260603"/>
    <x v="0"/>
  </r>
  <r>
    <x v="0"/>
    <s v="FR"/>
    <x v="10"/>
    <x v="0"/>
    <n v="2"/>
    <x v="1"/>
    <n v="9"/>
    <x v="12"/>
    <x v="0"/>
    <x v="10"/>
    <x v="0"/>
    <x v="0"/>
    <n v="275.29636199999999"/>
    <n v="20260603"/>
    <x v="0"/>
  </r>
  <r>
    <x v="0"/>
    <s v="FR"/>
    <x v="10"/>
    <x v="0"/>
    <n v="2"/>
    <x v="1"/>
    <n v="9"/>
    <x v="12"/>
    <x v="0"/>
    <x v="21"/>
    <x v="0"/>
    <x v="0"/>
    <n v="0.19876199999999999"/>
    <n v="20260603"/>
    <x v="0"/>
  </r>
  <r>
    <x v="0"/>
    <s v="FR"/>
    <x v="10"/>
    <x v="0"/>
    <n v="2"/>
    <x v="1"/>
    <n v="9"/>
    <x v="12"/>
    <x v="0"/>
    <x v="11"/>
    <x v="0"/>
    <x v="0"/>
    <n v="12.135764999999999"/>
    <n v="20260603"/>
    <x v="0"/>
  </r>
  <r>
    <x v="0"/>
    <s v="FR"/>
    <x v="10"/>
    <x v="0"/>
    <n v="2"/>
    <x v="1"/>
    <n v="9"/>
    <x v="12"/>
    <x v="0"/>
    <x v="14"/>
    <x v="0"/>
    <x v="0"/>
    <n v="35.235999"/>
    <n v="20260603"/>
    <x v="0"/>
  </r>
  <r>
    <x v="0"/>
    <s v="FR"/>
    <x v="10"/>
    <x v="0"/>
    <n v="2"/>
    <x v="1"/>
    <n v="9"/>
    <x v="12"/>
    <x v="0"/>
    <x v="26"/>
    <x v="0"/>
    <x v="0"/>
    <n v="9.5258999999999996E-2"/>
    <n v="20260603"/>
    <x v="0"/>
  </r>
  <r>
    <x v="0"/>
    <s v="FR"/>
    <x v="10"/>
    <x v="0"/>
    <n v="2"/>
    <x v="1"/>
    <n v="9"/>
    <x v="12"/>
    <x v="0"/>
    <x v="27"/>
    <x v="0"/>
    <x v="0"/>
    <n v="189.618594"/>
    <n v="20260603"/>
    <x v="0"/>
  </r>
  <r>
    <x v="0"/>
    <s v="FR"/>
    <x v="10"/>
    <x v="0"/>
    <n v="2"/>
    <x v="1"/>
    <n v="9"/>
    <x v="12"/>
    <x v="0"/>
    <x v="28"/>
    <x v="0"/>
    <x v="0"/>
    <n v="134.43448900000001"/>
    <n v="20260603"/>
    <x v="0"/>
  </r>
  <r>
    <x v="0"/>
    <s v="FR"/>
    <x v="10"/>
    <x v="0"/>
    <n v="2"/>
    <x v="1"/>
    <n v="9"/>
    <x v="12"/>
    <x v="0"/>
    <x v="16"/>
    <x v="0"/>
    <x v="0"/>
    <n v="746.96457899999996"/>
    <n v="20260603"/>
    <x v="0"/>
  </r>
  <r>
    <x v="0"/>
    <s v="FR"/>
    <x v="10"/>
    <x v="0"/>
    <n v="2"/>
    <x v="1"/>
    <n v="9"/>
    <x v="12"/>
    <x v="0"/>
    <x v="17"/>
    <x v="0"/>
    <x v="0"/>
    <n v="19.193121999999999"/>
    <n v="20260603"/>
    <x v="0"/>
  </r>
  <r>
    <x v="0"/>
    <s v="FR"/>
    <x v="10"/>
    <x v="0"/>
    <n v="2"/>
    <x v="1"/>
    <n v="9"/>
    <x v="12"/>
    <x v="1"/>
    <x v="3"/>
    <x v="0"/>
    <x v="0"/>
    <n v="166.34159299999999"/>
    <n v="20260603"/>
    <x v="0"/>
  </r>
  <r>
    <x v="0"/>
    <s v="FR"/>
    <x v="10"/>
    <x v="0"/>
    <n v="2"/>
    <x v="1"/>
    <n v="9"/>
    <x v="12"/>
    <x v="1"/>
    <x v="15"/>
    <x v="0"/>
    <x v="0"/>
    <n v="7.812538"/>
    <n v="20260603"/>
    <x v="0"/>
  </r>
  <r>
    <x v="0"/>
    <s v="FR"/>
    <x v="10"/>
    <x v="0"/>
    <n v="2"/>
    <x v="1"/>
    <n v="9"/>
    <x v="12"/>
    <x v="1"/>
    <x v="10"/>
    <x v="0"/>
    <x v="0"/>
    <n v="5.7785820000000001"/>
    <n v="20260603"/>
    <x v="0"/>
  </r>
  <r>
    <x v="0"/>
    <s v="FR"/>
    <x v="10"/>
    <x v="0"/>
    <n v="2"/>
    <x v="1"/>
    <n v="9"/>
    <x v="12"/>
    <x v="1"/>
    <x v="28"/>
    <x v="0"/>
    <x v="0"/>
    <n v="1.830705"/>
    <n v="20260603"/>
    <x v="0"/>
  </r>
  <r>
    <x v="0"/>
    <s v="FR"/>
    <x v="10"/>
    <x v="0"/>
    <n v="2"/>
    <x v="1"/>
    <n v="9"/>
    <x v="12"/>
    <x v="1"/>
    <x v="16"/>
    <x v="0"/>
    <x v="0"/>
    <n v="1.9439340000000001"/>
    <n v="20260603"/>
    <x v="0"/>
  </r>
  <r>
    <x v="0"/>
    <s v="FR"/>
    <x v="10"/>
    <x v="0"/>
    <n v="2"/>
    <x v="1"/>
    <n v="9"/>
    <x v="12"/>
    <x v="1"/>
    <x v="17"/>
    <x v="0"/>
    <x v="0"/>
    <n v="51.825470000000003"/>
    <n v="20260603"/>
    <x v="0"/>
  </r>
  <r>
    <x v="0"/>
    <s v="FR"/>
    <x v="10"/>
    <x v="0"/>
    <n v="3"/>
    <x v="2"/>
    <n v="1"/>
    <x v="10"/>
    <x v="0"/>
    <x v="29"/>
    <x v="0"/>
    <x v="0"/>
    <n v="3.0000000000000001E-6"/>
    <n v="20260603"/>
    <x v="0"/>
  </r>
  <r>
    <x v="0"/>
    <s v="FR"/>
    <x v="10"/>
    <x v="0"/>
    <n v="3"/>
    <x v="2"/>
    <n v="1"/>
    <x v="10"/>
    <x v="0"/>
    <x v="0"/>
    <x v="0"/>
    <x v="0"/>
    <n v="5.607202"/>
    <n v="20260603"/>
    <x v="0"/>
  </r>
  <r>
    <x v="0"/>
    <s v="FR"/>
    <x v="10"/>
    <x v="0"/>
    <n v="3"/>
    <x v="2"/>
    <n v="1"/>
    <x v="10"/>
    <x v="0"/>
    <x v="1"/>
    <x v="0"/>
    <x v="0"/>
    <n v="71.156062000000006"/>
    <n v="20260603"/>
    <x v="0"/>
  </r>
  <r>
    <x v="0"/>
    <s v="FR"/>
    <x v="10"/>
    <x v="0"/>
    <n v="3"/>
    <x v="2"/>
    <n v="1"/>
    <x v="10"/>
    <x v="0"/>
    <x v="18"/>
    <x v="0"/>
    <x v="0"/>
    <n v="19.695228"/>
    <n v="20260603"/>
    <x v="0"/>
  </r>
  <r>
    <x v="0"/>
    <s v="FR"/>
    <x v="10"/>
    <x v="0"/>
    <n v="3"/>
    <x v="2"/>
    <n v="1"/>
    <x v="10"/>
    <x v="0"/>
    <x v="31"/>
    <x v="0"/>
    <x v="0"/>
    <n v="3.7810800000000002"/>
    <n v="20260603"/>
    <x v="0"/>
  </r>
  <r>
    <x v="0"/>
    <s v="FR"/>
    <x v="10"/>
    <x v="0"/>
    <n v="3"/>
    <x v="2"/>
    <n v="1"/>
    <x v="10"/>
    <x v="0"/>
    <x v="19"/>
    <x v="0"/>
    <x v="0"/>
    <n v="41.047488999999999"/>
    <n v="20260603"/>
    <x v="0"/>
  </r>
  <r>
    <x v="0"/>
    <s v="FR"/>
    <x v="10"/>
    <x v="0"/>
    <n v="3"/>
    <x v="2"/>
    <n v="1"/>
    <x v="10"/>
    <x v="0"/>
    <x v="2"/>
    <x v="0"/>
    <x v="0"/>
    <n v="24.71406"/>
    <n v="20260603"/>
    <x v="0"/>
  </r>
  <r>
    <x v="0"/>
    <s v="FR"/>
    <x v="10"/>
    <x v="0"/>
    <n v="3"/>
    <x v="2"/>
    <n v="1"/>
    <x v="10"/>
    <x v="0"/>
    <x v="3"/>
    <x v="0"/>
    <x v="0"/>
    <n v="13514.356585"/>
    <n v="20260603"/>
    <x v="0"/>
  </r>
  <r>
    <x v="0"/>
    <s v="FR"/>
    <x v="10"/>
    <x v="0"/>
    <n v="3"/>
    <x v="2"/>
    <n v="1"/>
    <x v="10"/>
    <x v="0"/>
    <x v="4"/>
    <x v="0"/>
    <x v="0"/>
    <n v="670.93018099999995"/>
    <n v="20260603"/>
    <x v="0"/>
  </r>
  <r>
    <x v="0"/>
    <s v="FR"/>
    <x v="10"/>
    <x v="0"/>
    <n v="3"/>
    <x v="2"/>
    <n v="1"/>
    <x v="10"/>
    <x v="0"/>
    <x v="33"/>
    <x v="0"/>
    <x v="0"/>
    <n v="1297.4274499999999"/>
    <n v="20260603"/>
    <x v="0"/>
  </r>
  <r>
    <x v="0"/>
    <s v="FR"/>
    <x v="10"/>
    <x v="0"/>
    <n v="3"/>
    <x v="2"/>
    <n v="1"/>
    <x v="10"/>
    <x v="0"/>
    <x v="6"/>
    <x v="0"/>
    <x v="0"/>
    <n v="28.939657"/>
    <n v="20260603"/>
    <x v="0"/>
  </r>
  <r>
    <x v="0"/>
    <s v="FR"/>
    <x v="10"/>
    <x v="0"/>
    <n v="3"/>
    <x v="2"/>
    <n v="1"/>
    <x v="10"/>
    <x v="0"/>
    <x v="7"/>
    <x v="0"/>
    <x v="0"/>
    <n v="251.85491999999999"/>
    <n v="20260603"/>
    <x v="0"/>
  </r>
  <r>
    <x v="0"/>
    <s v="FR"/>
    <x v="10"/>
    <x v="0"/>
    <n v="3"/>
    <x v="2"/>
    <n v="1"/>
    <x v="10"/>
    <x v="0"/>
    <x v="23"/>
    <x v="0"/>
    <x v="0"/>
    <n v="58.639249"/>
    <n v="20260603"/>
    <x v="0"/>
  </r>
  <r>
    <x v="0"/>
    <s v="FR"/>
    <x v="10"/>
    <x v="0"/>
    <n v="3"/>
    <x v="2"/>
    <n v="1"/>
    <x v="10"/>
    <x v="0"/>
    <x v="15"/>
    <x v="0"/>
    <x v="0"/>
    <n v="416.27789200000001"/>
    <n v="20260603"/>
    <x v="0"/>
  </r>
  <r>
    <x v="0"/>
    <s v="FR"/>
    <x v="10"/>
    <x v="0"/>
    <n v="3"/>
    <x v="2"/>
    <n v="1"/>
    <x v="10"/>
    <x v="0"/>
    <x v="10"/>
    <x v="0"/>
    <x v="0"/>
    <n v="624.58888899999999"/>
    <n v="20260603"/>
    <x v="0"/>
  </r>
  <r>
    <x v="0"/>
    <s v="FR"/>
    <x v="10"/>
    <x v="0"/>
    <n v="3"/>
    <x v="2"/>
    <n v="1"/>
    <x v="10"/>
    <x v="0"/>
    <x v="25"/>
    <x v="0"/>
    <x v="0"/>
    <n v="8.4301720000000007"/>
    <n v="20260603"/>
    <x v="0"/>
  </r>
  <r>
    <x v="0"/>
    <s v="FR"/>
    <x v="10"/>
    <x v="0"/>
    <n v="3"/>
    <x v="2"/>
    <n v="1"/>
    <x v="10"/>
    <x v="0"/>
    <x v="11"/>
    <x v="0"/>
    <x v="0"/>
    <n v="22.529405000000001"/>
    <n v="20260603"/>
    <x v="0"/>
  </r>
  <r>
    <x v="0"/>
    <s v="FR"/>
    <x v="10"/>
    <x v="0"/>
    <n v="3"/>
    <x v="2"/>
    <n v="1"/>
    <x v="10"/>
    <x v="0"/>
    <x v="14"/>
    <x v="0"/>
    <x v="0"/>
    <n v="345.63112699999999"/>
    <n v="20260603"/>
    <x v="0"/>
  </r>
  <r>
    <x v="0"/>
    <s v="FR"/>
    <x v="10"/>
    <x v="0"/>
    <n v="3"/>
    <x v="2"/>
    <n v="1"/>
    <x v="10"/>
    <x v="0"/>
    <x v="26"/>
    <x v="0"/>
    <x v="0"/>
    <n v="58.475034999999998"/>
    <n v="20260603"/>
    <x v="0"/>
  </r>
  <r>
    <x v="0"/>
    <s v="FR"/>
    <x v="10"/>
    <x v="0"/>
    <n v="3"/>
    <x v="2"/>
    <n v="1"/>
    <x v="10"/>
    <x v="0"/>
    <x v="27"/>
    <x v="0"/>
    <x v="0"/>
    <n v="349.34224599999999"/>
    <n v="20260603"/>
    <x v="0"/>
  </r>
  <r>
    <x v="0"/>
    <s v="FR"/>
    <x v="10"/>
    <x v="0"/>
    <n v="3"/>
    <x v="2"/>
    <n v="1"/>
    <x v="10"/>
    <x v="0"/>
    <x v="28"/>
    <x v="0"/>
    <x v="0"/>
    <n v="375.52399000000003"/>
    <n v="20260603"/>
    <x v="0"/>
  </r>
  <r>
    <x v="0"/>
    <s v="FR"/>
    <x v="10"/>
    <x v="0"/>
    <n v="3"/>
    <x v="2"/>
    <n v="1"/>
    <x v="10"/>
    <x v="0"/>
    <x v="16"/>
    <x v="0"/>
    <x v="0"/>
    <n v="632.11312699999996"/>
    <n v="20260603"/>
    <x v="0"/>
  </r>
  <r>
    <x v="0"/>
    <s v="FR"/>
    <x v="10"/>
    <x v="0"/>
    <n v="3"/>
    <x v="2"/>
    <n v="1"/>
    <x v="10"/>
    <x v="0"/>
    <x v="17"/>
    <x v="0"/>
    <x v="0"/>
    <n v="67.544775000000001"/>
    <n v="20260603"/>
    <x v="0"/>
  </r>
  <r>
    <x v="0"/>
    <s v="FR"/>
    <x v="10"/>
    <x v="0"/>
    <n v="3"/>
    <x v="2"/>
    <n v="1"/>
    <x v="10"/>
    <x v="1"/>
    <x v="0"/>
    <x v="0"/>
    <x v="0"/>
    <n v="2.4939019999999998"/>
    <n v="20260603"/>
    <x v="0"/>
  </r>
  <r>
    <x v="0"/>
    <s v="FR"/>
    <x v="10"/>
    <x v="0"/>
    <n v="3"/>
    <x v="2"/>
    <n v="1"/>
    <x v="10"/>
    <x v="1"/>
    <x v="1"/>
    <x v="0"/>
    <x v="0"/>
    <n v="4.151783"/>
    <n v="20260603"/>
    <x v="0"/>
  </r>
  <r>
    <x v="0"/>
    <s v="FR"/>
    <x v="10"/>
    <x v="0"/>
    <n v="3"/>
    <x v="2"/>
    <n v="1"/>
    <x v="10"/>
    <x v="1"/>
    <x v="18"/>
    <x v="0"/>
    <x v="0"/>
    <n v="2.5913089999999999"/>
    <n v="20260603"/>
    <x v="0"/>
  </r>
  <r>
    <x v="0"/>
    <s v="FR"/>
    <x v="10"/>
    <x v="0"/>
    <n v="3"/>
    <x v="2"/>
    <n v="1"/>
    <x v="10"/>
    <x v="1"/>
    <x v="31"/>
    <x v="0"/>
    <x v="0"/>
    <n v="1.5288E-2"/>
    <n v="20260603"/>
    <x v="0"/>
  </r>
  <r>
    <x v="0"/>
    <s v="FR"/>
    <x v="10"/>
    <x v="0"/>
    <n v="3"/>
    <x v="2"/>
    <n v="1"/>
    <x v="10"/>
    <x v="1"/>
    <x v="19"/>
    <x v="0"/>
    <x v="0"/>
    <n v="2.499012"/>
    <n v="20260603"/>
    <x v="0"/>
  </r>
  <r>
    <x v="0"/>
    <s v="FR"/>
    <x v="10"/>
    <x v="0"/>
    <n v="3"/>
    <x v="2"/>
    <n v="1"/>
    <x v="10"/>
    <x v="1"/>
    <x v="2"/>
    <x v="0"/>
    <x v="0"/>
    <n v="6.4904659999999996"/>
    <n v="20260603"/>
    <x v="0"/>
  </r>
  <r>
    <x v="0"/>
    <s v="FR"/>
    <x v="10"/>
    <x v="0"/>
    <n v="3"/>
    <x v="2"/>
    <n v="1"/>
    <x v="10"/>
    <x v="1"/>
    <x v="3"/>
    <x v="0"/>
    <x v="0"/>
    <n v="1868.327724"/>
    <n v="20260603"/>
    <x v="0"/>
  </r>
  <r>
    <x v="0"/>
    <s v="FR"/>
    <x v="10"/>
    <x v="0"/>
    <n v="3"/>
    <x v="2"/>
    <n v="1"/>
    <x v="10"/>
    <x v="1"/>
    <x v="4"/>
    <x v="0"/>
    <x v="0"/>
    <n v="113.99102999999999"/>
    <n v="20260603"/>
    <x v="0"/>
  </r>
  <r>
    <x v="0"/>
    <s v="FR"/>
    <x v="10"/>
    <x v="0"/>
    <n v="3"/>
    <x v="2"/>
    <n v="1"/>
    <x v="10"/>
    <x v="1"/>
    <x v="5"/>
    <x v="0"/>
    <x v="0"/>
    <n v="0.45395200000000002"/>
    <n v="20260603"/>
    <x v="0"/>
  </r>
  <r>
    <x v="0"/>
    <s v="FR"/>
    <x v="10"/>
    <x v="0"/>
    <n v="3"/>
    <x v="2"/>
    <n v="1"/>
    <x v="10"/>
    <x v="1"/>
    <x v="6"/>
    <x v="0"/>
    <x v="0"/>
    <n v="12.176183999999999"/>
    <n v="20260603"/>
    <x v="0"/>
  </r>
  <r>
    <x v="0"/>
    <s v="FR"/>
    <x v="10"/>
    <x v="0"/>
    <n v="3"/>
    <x v="2"/>
    <n v="1"/>
    <x v="10"/>
    <x v="1"/>
    <x v="7"/>
    <x v="0"/>
    <x v="0"/>
    <n v="58.806992999999999"/>
    <n v="20260603"/>
    <x v="0"/>
  </r>
  <r>
    <x v="0"/>
    <s v="FR"/>
    <x v="10"/>
    <x v="0"/>
    <n v="3"/>
    <x v="2"/>
    <n v="1"/>
    <x v="10"/>
    <x v="1"/>
    <x v="23"/>
    <x v="0"/>
    <x v="0"/>
    <n v="0.36962499999999998"/>
    <n v="20260603"/>
    <x v="0"/>
  </r>
  <r>
    <x v="0"/>
    <s v="FR"/>
    <x v="10"/>
    <x v="0"/>
    <n v="3"/>
    <x v="2"/>
    <n v="1"/>
    <x v="10"/>
    <x v="1"/>
    <x v="15"/>
    <x v="0"/>
    <x v="0"/>
    <n v="5.6332950000000004"/>
    <n v="20260603"/>
    <x v="0"/>
  </r>
  <r>
    <x v="0"/>
    <s v="FR"/>
    <x v="10"/>
    <x v="0"/>
    <n v="3"/>
    <x v="2"/>
    <n v="1"/>
    <x v="10"/>
    <x v="1"/>
    <x v="10"/>
    <x v="0"/>
    <x v="0"/>
    <n v="108.578935"/>
    <n v="20260603"/>
    <x v="0"/>
  </r>
  <r>
    <x v="0"/>
    <s v="FR"/>
    <x v="10"/>
    <x v="0"/>
    <n v="3"/>
    <x v="2"/>
    <n v="1"/>
    <x v="10"/>
    <x v="1"/>
    <x v="25"/>
    <x v="0"/>
    <x v="0"/>
    <n v="7.2958040000000004"/>
    <n v="20260603"/>
    <x v="0"/>
  </r>
  <r>
    <x v="0"/>
    <s v="FR"/>
    <x v="10"/>
    <x v="0"/>
    <n v="3"/>
    <x v="2"/>
    <n v="1"/>
    <x v="10"/>
    <x v="1"/>
    <x v="11"/>
    <x v="0"/>
    <x v="0"/>
    <n v="2.6400890000000001"/>
    <n v="20260603"/>
    <x v="0"/>
  </r>
  <r>
    <x v="0"/>
    <s v="FR"/>
    <x v="10"/>
    <x v="0"/>
    <n v="3"/>
    <x v="2"/>
    <n v="1"/>
    <x v="10"/>
    <x v="1"/>
    <x v="14"/>
    <x v="0"/>
    <x v="0"/>
    <n v="41.125875999999998"/>
    <n v="20260603"/>
    <x v="0"/>
  </r>
  <r>
    <x v="0"/>
    <s v="FR"/>
    <x v="10"/>
    <x v="0"/>
    <n v="3"/>
    <x v="2"/>
    <n v="1"/>
    <x v="10"/>
    <x v="1"/>
    <x v="26"/>
    <x v="0"/>
    <x v="0"/>
    <n v="16.053004000000001"/>
    <n v="20260603"/>
    <x v="0"/>
  </r>
  <r>
    <x v="0"/>
    <s v="FR"/>
    <x v="10"/>
    <x v="0"/>
    <n v="3"/>
    <x v="2"/>
    <n v="1"/>
    <x v="10"/>
    <x v="1"/>
    <x v="27"/>
    <x v="0"/>
    <x v="0"/>
    <n v="67.608518000000004"/>
    <n v="20260603"/>
    <x v="0"/>
  </r>
  <r>
    <x v="0"/>
    <s v="FR"/>
    <x v="10"/>
    <x v="0"/>
    <n v="3"/>
    <x v="2"/>
    <n v="1"/>
    <x v="10"/>
    <x v="1"/>
    <x v="28"/>
    <x v="0"/>
    <x v="0"/>
    <n v="36.292479999999998"/>
    <n v="20260603"/>
    <x v="0"/>
  </r>
  <r>
    <x v="0"/>
    <s v="FR"/>
    <x v="10"/>
    <x v="0"/>
    <n v="3"/>
    <x v="2"/>
    <n v="1"/>
    <x v="10"/>
    <x v="1"/>
    <x v="16"/>
    <x v="0"/>
    <x v="0"/>
    <n v="654.20008499999994"/>
    <n v="20260603"/>
    <x v="0"/>
  </r>
  <r>
    <x v="0"/>
    <s v="FR"/>
    <x v="10"/>
    <x v="0"/>
    <n v="3"/>
    <x v="2"/>
    <n v="1"/>
    <x v="10"/>
    <x v="1"/>
    <x v="17"/>
    <x v="0"/>
    <x v="0"/>
    <n v="1.039792"/>
    <n v="20260603"/>
    <x v="0"/>
  </r>
  <r>
    <x v="0"/>
    <s v="FR"/>
    <x v="10"/>
    <x v="0"/>
    <n v="3"/>
    <x v="2"/>
    <n v="2"/>
    <x v="11"/>
    <x v="0"/>
    <x v="0"/>
    <x v="1"/>
    <x v="1"/>
    <n v="0.17258000000000001"/>
    <n v="20260603"/>
    <x v="0"/>
  </r>
  <r>
    <x v="0"/>
    <s v="FR"/>
    <x v="10"/>
    <x v="0"/>
    <n v="3"/>
    <x v="2"/>
    <n v="2"/>
    <x v="11"/>
    <x v="0"/>
    <x v="3"/>
    <x v="1"/>
    <x v="1"/>
    <n v="7439.5159759999997"/>
    <n v="20260603"/>
    <x v="0"/>
  </r>
  <r>
    <x v="0"/>
    <s v="FR"/>
    <x v="10"/>
    <x v="0"/>
    <n v="3"/>
    <x v="2"/>
    <n v="2"/>
    <x v="11"/>
    <x v="0"/>
    <x v="4"/>
    <x v="1"/>
    <x v="1"/>
    <n v="45.956668999999998"/>
    <n v="20260603"/>
    <x v="0"/>
  </r>
  <r>
    <x v="0"/>
    <s v="FR"/>
    <x v="10"/>
    <x v="0"/>
    <n v="3"/>
    <x v="2"/>
    <n v="2"/>
    <x v="11"/>
    <x v="0"/>
    <x v="14"/>
    <x v="1"/>
    <x v="1"/>
    <n v="0.464032"/>
    <n v="20260603"/>
    <x v="0"/>
  </r>
  <r>
    <x v="0"/>
    <s v="FR"/>
    <x v="10"/>
    <x v="0"/>
    <n v="3"/>
    <x v="2"/>
    <n v="2"/>
    <x v="11"/>
    <x v="0"/>
    <x v="16"/>
    <x v="1"/>
    <x v="1"/>
    <n v="2.0153829999999999"/>
    <n v="20260603"/>
    <x v="0"/>
  </r>
  <r>
    <x v="0"/>
    <s v="FR"/>
    <x v="10"/>
    <x v="0"/>
    <n v="3"/>
    <x v="2"/>
    <n v="2"/>
    <x v="11"/>
    <x v="1"/>
    <x v="1"/>
    <x v="1"/>
    <x v="1"/>
    <n v="5.9936000000000003E-2"/>
    <n v="20260603"/>
    <x v="0"/>
  </r>
  <r>
    <x v="0"/>
    <s v="FR"/>
    <x v="10"/>
    <x v="0"/>
    <n v="3"/>
    <x v="2"/>
    <n v="2"/>
    <x v="11"/>
    <x v="1"/>
    <x v="3"/>
    <x v="1"/>
    <x v="1"/>
    <n v="1194.406017"/>
    <n v="20260603"/>
    <x v="0"/>
  </r>
  <r>
    <x v="0"/>
    <s v="FR"/>
    <x v="10"/>
    <x v="0"/>
    <n v="3"/>
    <x v="2"/>
    <n v="2"/>
    <x v="11"/>
    <x v="1"/>
    <x v="4"/>
    <x v="1"/>
    <x v="1"/>
    <n v="1.1730659999999999"/>
    <n v="20260603"/>
    <x v="0"/>
  </r>
  <r>
    <x v="0"/>
    <s v="FR"/>
    <x v="10"/>
    <x v="0"/>
    <n v="3"/>
    <x v="2"/>
    <n v="2"/>
    <x v="11"/>
    <x v="1"/>
    <x v="7"/>
    <x v="1"/>
    <x v="1"/>
    <n v="0.18588499999999999"/>
    <n v="20260603"/>
    <x v="0"/>
  </r>
  <r>
    <x v="0"/>
    <s v="FR"/>
    <x v="10"/>
    <x v="0"/>
    <n v="3"/>
    <x v="2"/>
    <n v="2"/>
    <x v="11"/>
    <x v="1"/>
    <x v="15"/>
    <x v="1"/>
    <x v="1"/>
    <n v="4.8992000000000001E-2"/>
    <n v="20260603"/>
    <x v="0"/>
  </r>
  <r>
    <x v="0"/>
    <s v="FR"/>
    <x v="10"/>
    <x v="0"/>
    <n v="3"/>
    <x v="2"/>
    <n v="2"/>
    <x v="11"/>
    <x v="1"/>
    <x v="14"/>
    <x v="1"/>
    <x v="1"/>
    <n v="1.16368"/>
    <n v="20260603"/>
    <x v="0"/>
  </r>
  <r>
    <x v="0"/>
    <s v="FR"/>
    <x v="10"/>
    <x v="0"/>
    <n v="3"/>
    <x v="2"/>
    <n v="2"/>
    <x v="11"/>
    <x v="1"/>
    <x v="28"/>
    <x v="1"/>
    <x v="1"/>
    <n v="6.7194000000000004E-2"/>
    <n v="20260603"/>
    <x v="0"/>
  </r>
  <r>
    <x v="0"/>
    <s v="FR"/>
    <x v="10"/>
    <x v="0"/>
    <n v="3"/>
    <x v="2"/>
    <n v="2"/>
    <x v="11"/>
    <x v="1"/>
    <x v="16"/>
    <x v="1"/>
    <x v="1"/>
    <n v="0.70937799999999995"/>
    <n v="20260603"/>
    <x v="0"/>
  </r>
  <r>
    <x v="0"/>
    <s v="FR"/>
    <x v="10"/>
    <x v="0"/>
    <n v="3"/>
    <x v="2"/>
    <n v="3"/>
    <x v="38"/>
    <x v="0"/>
    <x v="3"/>
    <x v="0"/>
    <x v="0"/>
    <n v="5.0660999999999996"/>
    <n v="20260603"/>
    <x v="0"/>
  </r>
  <r>
    <x v="0"/>
    <s v="FR"/>
    <x v="10"/>
    <x v="0"/>
    <n v="3"/>
    <x v="2"/>
    <n v="3"/>
    <x v="38"/>
    <x v="1"/>
    <x v="3"/>
    <x v="0"/>
    <x v="0"/>
    <n v="0.31146299999999999"/>
    <n v="20260603"/>
    <x v="0"/>
  </r>
  <r>
    <x v="0"/>
    <s v="FR"/>
    <x v="10"/>
    <x v="0"/>
    <n v="3"/>
    <x v="2"/>
    <n v="3"/>
    <x v="38"/>
    <x v="1"/>
    <x v="7"/>
    <x v="0"/>
    <x v="0"/>
    <n v="3.3E-4"/>
    <n v="20260603"/>
    <x v="0"/>
  </r>
  <r>
    <x v="0"/>
    <s v="FR"/>
    <x v="10"/>
    <x v="0"/>
    <n v="3"/>
    <x v="2"/>
    <n v="3"/>
    <x v="38"/>
    <x v="1"/>
    <x v="28"/>
    <x v="0"/>
    <x v="0"/>
    <n v="6.9999999999999999E-6"/>
    <n v="20260603"/>
    <x v="0"/>
  </r>
  <r>
    <x v="0"/>
    <s v="FR"/>
    <x v="10"/>
    <x v="0"/>
    <n v="3"/>
    <x v="2"/>
    <n v="4"/>
    <x v="39"/>
    <x v="0"/>
    <x v="3"/>
    <x v="0"/>
    <x v="0"/>
    <n v="191.02429000000001"/>
    <n v="20260603"/>
    <x v="0"/>
  </r>
  <r>
    <x v="0"/>
    <s v="FR"/>
    <x v="10"/>
    <x v="0"/>
    <n v="3"/>
    <x v="2"/>
    <n v="4"/>
    <x v="39"/>
    <x v="0"/>
    <x v="4"/>
    <x v="0"/>
    <x v="0"/>
    <n v="1.808179"/>
    <n v="20260603"/>
    <x v="0"/>
  </r>
  <r>
    <x v="0"/>
    <s v="FR"/>
    <x v="10"/>
    <x v="0"/>
    <n v="3"/>
    <x v="2"/>
    <n v="4"/>
    <x v="39"/>
    <x v="1"/>
    <x v="3"/>
    <x v="0"/>
    <x v="0"/>
    <n v="39.114493000000003"/>
    <n v="20260603"/>
    <x v="0"/>
  </r>
  <r>
    <x v="0"/>
    <s v="FR"/>
    <x v="10"/>
    <x v="0"/>
    <n v="3"/>
    <x v="2"/>
    <n v="4"/>
    <x v="39"/>
    <x v="1"/>
    <x v="4"/>
    <x v="0"/>
    <x v="0"/>
    <n v="2.071291"/>
    <n v="20260603"/>
    <x v="0"/>
  </r>
  <r>
    <x v="0"/>
    <s v="FR"/>
    <x v="10"/>
    <x v="0"/>
    <n v="3"/>
    <x v="2"/>
    <n v="4"/>
    <x v="39"/>
    <x v="1"/>
    <x v="28"/>
    <x v="0"/>
    <x v="0"/>
    <n v="0.294819"/>
    <n v="20260603"/>
    <x v="0"/>
  </r>
  <r>
    <x v="0"/>
    <s v="FR"/>
    <x v="10"/>
    <x v="0"/>
    <n v="3"/>
    <x v="2"/>
    <n v="4"/>
    <x v="39"/>
    <x v="1"/>
    <x v="16"/>
    <x v="0"/>
    <x v="0"/>
    <n v="2.0877E-2"/>
    <n v="20260603"/>
    <x v="0"/>
  </r>
  <r>
    <x v="0"/>
    <s v="FR"/>
    <x v="10"/>
    <x v="0"/>
    <n v="3"/>
    <x v="2"/>
    <n v="9"/>
    <x v="12"/>
    <x v="0"/>
    <x v="3"/>
    <x v="0"/>
    <x v="0"/>
    <n v="1426.994308"/>
    <n v="20260603"/>
    <x v="0"/>
  </r>
  <r>
    <x v="0"/>
    <s v="FR"/>
    <x v="10"/>
    <x v="0"/>
    <n v="3"/>
    <x v="2"/>
    <n v="9"/>
    <x v="12"/>
    <x v="0"/>
    <x v="4"/>
    <x v="0"/>
    <x v="0"/>
    <n v="10.041600000000001"/>
    <n v="20260603"/>
    <x v="0"/>
  </r>
  <r>
    <x v="0"/>
    <s v="FR"/>
    <x v="10"/>
    <x v="0"/>
    <n v="3"/>
    <x v="2"/>
    <n v="9"/>
    <x v="12"/>
    <x v="0"/>
    <x v="15"/>
    <x v="0"/>
    <x v="0"/>
    <n v="15.699195"/>
    <n v="20260603"/>
    <x v="0"/>
  </r>
  <r>
    <x v="0"/>
    <s v="FR"/>
    <x v="10"/>
    <x v="0"/>
    <n v="3"/>
    <x v="2"/>
    <n v="9"/>
    <x v="12"/>
    <x v="0"/>
    <x v="14"/>
    <x v="0"/>
    <x v="0"/>
    <n v="1.645896"/>
    <n v="20260603"/>
    <x v="0"/>
  </r>
  <r>
    <x v="0"/>
    <s v="FR"/>
    <x v="10"/>
    <x v="0"/>
    <n v="3"/>
    <x v="2"/>
    <n v="9"/>
    <x v="12"/>
    <x v="0"/>
    <x v="27"/>
    <x v="0"/>
    <x v="0"/>
    <n v="0.92554800000000004"/>
    <n v="20260603"/>
    <x v="0"/>
  </r>
  <r>
    <x v="0"/>
    <s v="FR"/>
    <x v="10"/>
    <x v="0"/>
    <n v="3"/>
    <x v="2"/>
    <n v="9"/>
    <x v="12"/>
    <x v="0"/>
    <x v="28"/>
    <x v="0"/>
    <x v="0"/>
    <n v="3.4734669999999999"/>
    <n v="20260603"/>
    <x v="0"/>
  </r>
  <r>
    <x v="0"/>
    <s v="FR"/>
    <x v="10"/>
    <x v="0"/>
    <n v="3"/>
    <x v="2"/>
    <n v="9"/>
    <x v="12"/>
    <x v="0"/>
    <x v="16"/>
    <x v="0"/>
    <x v="0"/>
    <n v="3.59E-4"/>
    <n v="20260603"/>
    <x v="0"/>
  </r>
  <r>
    <x v="0"/>
    <s v="FR"/>
    <x v="10"/>
    <x v="0"/>
    <n v="3"/>
    <x v="2"/>
    <n v="9"/>
    <x v="12"/>
    <x v="0"/>
    <x v="17"/>
    <x v="0"/>
    <x v="0"/>
    <n v="34.586165999999999"/>
    <n v="20260603"/>
    <x v="0"/>
  </r>
  <r>
    <x v="0"/>
    <s v="FR"/>
    <x v="10"/>
    <x v="0"/>
    <n v="3"/>
    <x v="2"/>
    <n v="9"/>
    <x v="12"/>
    <x v="1"/>
    <x v="19"/>
    <x v="0"/>
    <x v="0"/>
    <n v="9.8124000000000003E-2"/>
    <n v="20260603"/>
    <x v="0"/>
  </r>
  <r>
    <x v="0"/>
    <s v="FR"/>
    <x v="10"/>
    <x v="0"/>
    <n v="3"/>
    <x v="2"/>
    <n v="9"/>
    <x v="12"/>
    <x v="1"/>
    <x v="3"/>
    <x v="0"/>
    <x v="0"/>
    <n v="7.9035979999999997"/>
    <n v="20260603"/>
    <x v="0"/>
  </r>
  <r>
    <x v="0"/>
    <s v="FR"/>
    <x v="10"/>
    <x v="0"/>
    <n v="3"/>
    <x v="2"/>
    <n v="9"/>
    <x v="12"/>
    <x v="1"/>
    <x v="4"/>
    <x v="0"/>
    <x v="0"/>
    <n v="5.2335E-2"/>
    <n v="20260603"/>
    <x v="0"/>
  </r>
  <r>
    <x v="0"/>
    <s v="FR"/>
    <x v="10"/>
    <x v="0"/>
    <n v="3"/>
    <x v="2"/>
    <n v="9"/>
    <x v="12"/>
    <x v="1"/>
    <x v="6"/>
    <x v="0"/>
    <x v="0"/>
    <n v="2.2217000000000001E-2"/>
    <n v="20260603"/>
    <x v="0"/>
  </r>
  <r>
    <x v="0"/>
    <s v="FR"/>
    <x v="10"/>
    <x v="0"/>
    <n v="3"/>
    <x v="2"/>
    <n v="9"/>
    <x v="12"/>
    <x v="1"/>
    <x v="23"/>
    <x v="0"/>
    <x v="0"/>
    <n v="2.5408E-2"/>
    <n v="20260603"/>
    <x v="0"/>
  </r>
  <r>
    <x v="0"/>
    <s v="FR"/>
    <x v="10"/>
    <x v="0"/>
    <n v="3"/>
    <x v="2"/>
    <n v="9"/>
    <x v="12"/>
    <x v="1"/>
    <x v="15"/>
    <x v="0"/>
    <x v="0"/>
    <n v="2.9139999999999999E-3"/>
    <n v="20260603"/>
    <x v="0"/>
  </r>
  <r>
    <x v="0"/>
    <s v="FR"/>
    <x v="10"/>
    <x v="0"/>
    <n v="3"/>
    <x v="2"/>
    <n v="9"/>
    <x v="12"/>
    <x v="1"/>
    <x v="10"/>
    <x v="0"/>
    <x v="0"/>
    <n v="2.0765910000000001"/>
    <n v="20260603"/>
    <x v="0"/>
  </r>
  <r>
    <x v="0"/>
    <s v="FR"/>
    <x v="10"/>
    <x v="0"/>
    <n v="3"/>
    <x v="2"/>
    <n v="9"/>
    <x v="12"/>
    <x v="1"/>
    <x v="14"/>
    <x v="0"/>
    <x v="0"/>
    <n v="3.8703000000000001E-2"/>
    <n v="20260603"/>
    <x v="0"/>
  </r>
  <r>
    <x v="0"/>
    <s v="FR"/>
    <x v="10"/>
    <x v="0"/>
    <n v="3"/>
    <x v="2"/>
    <n v="9"/>
    <x v="12"/>
    <x v="1"/>
    <x v="28"/>
    <x v="0"/>
    <x v="0"/>
    <n v="0.59877800000000003"/>
    <n v="20260603"/>
    <x v="0"/>
  </r>
  <r>
    <x v="0"/>
    <s v="FR"/>
    <x v="10"/>
    <x v="0"/>
    <n v="3"/>
    <x v="2"/>
    <n v="9"/>
    <x v="12"/>
    <x v="1"/>
    <x v="16"/>
    <x v="0"/>
    <x v="0"/>
    <n v="4.4593000000000001E-2"/>
    <n v="20260603"/>
    <x v="0"/>
  </r>
  <r>
    <x v="0"/>
    <s v="FR"/>
    <x v="10"/>
    <x v="0"/>
    <n v="3"/>
    <x v="2"/>
    <n v="9"/>
    <x v="12"/>
    <x v="1"/>
    <x v="17"/>
    <x v="0"/>
    <x v="0"/>
    <n v="11.893223000000001"/>
    <n v="20260603"/>
    <x v="0"/>
  </r>
  <r>
    <x v="0"/>
    <s v="FR"/>
    <x v="10"/>
    <x v="0"/>
    <n v="4"/>
    <x v="3"/>
    <n v="1"/>
    <x v="13"/>
    <x v="0"/>
    <x v="1"/>
    <x v="0"/>
    <x v="0"/>
    <n v="6.7087060000000003"/>
    <n v="20260603"/>
    <x v="0"/>
  </r>
  <r>
    <x v="0"/>
    <s v="FR"/>
    <x v="10"/>
    <x v="0"/>
    <n v="4"/>
    <x v="3"/>
    <n v="1"/>
    <x v="13"/>
    <x v="0"/>
    <x v="32"/>
    <x v="0"/>
    <x v="0"/>
    <n v="9.7E-5"/>
    <n v="20260603"/>
    <x v="0"/>
  </r>
  <r>
    <x v="0"/>
    <s v="FR"/>
    <x v="10"/>
    <x v="0"/>
    <n v="4"/>
    <x v="3"/>
    <n v="1"/>
    <x v="13"/>
    <x v="0"/>
    <x v="3"/>
    <x v="0"/>
    <x v="0"/>
    <n v="6928.9895349999997"/>
    <n v="20260603"/>
    <x v="0"/>
  </r>
  <r>
    <x v="0"/>
    <s v="FR"/>
    <x v="10"/>
    <x v="0"/>
    <n v="4"/>
    <x v="3"/>
    <n v="1"/>
    <x v="13"/>
    <x v="0"/>
    <x v="4"/>
    <x v="0"/>
    <x v="0"/>
    <n v="34.596584"/>
    <n v="20260603"/>
    <x v="0"/>
  </r>
  <r>
    <x v="0"/>
    <s v="FR"/>
    <x v="10"/>
    <x v="0"/>
    <n v="4"/>
    <x v="3"/>
    <n v="1"/>
    <x v="13"/>
    <x v="0"/>
    <x v="6"/>
    <x v="0"/>
    <x v="0"/>
    <n v="298.48510800000003"/>
    <n v="20260603"/>
    <x v="0"/>
  </r>
  <r>
    <x v="0"/>
    <s v="FR"/>
    <x v="10"/>
    <x v="0"/>
    <n v="4"/>
    <x v="3"/>
    <n v="1"/>
    <x v="13"/>
    <x v="0"/>
    <x v="15"/>
    <x v="0"/>
    <x v="0"/>
    <n v="1693.625151"/>
    <n v="20260603"/>
    <x v="0"/>
  </r>
  <r>
    <x v="0"/>
    <s v="FR"/>
    <x v="10"/>
    <x v="0"/>
    <n v="4"/>
    <x v="3"/>
    <n v="1"/>
    <x v="13"/>
    <x v="0"/>
    <x v="10"/>
    <x v="0"/>
    <x v="0"/>
    <n v="87.697948999999994"/>
    <n v="20260603"/>
    <x v="0"/>
  </r>
  <r>
    <x v="0"/>
    <s v="FR"/>
    <x v="10"/>
    <x v="0"/>
    <n v="4"/>
    <x v="3"/>
    <n v="1"/>
    <x v="13"/>
    <x v="0"/>
    <x v="28"/>
    <x v="0"/>
    <x v="0"/>
    <n v="1.2641500000000001"/>
    <n v="20260603"/>
    <x v="0"/>
  </r>
  <r>
    <x v="0"/>
    <s v="FR"/>
    <x v="10"/>
    <x v="0"/>
    <n v="4"/>
    <x v="3"/>
    <n v="1"/>
    <x v="13"/>
    <x v="0"/>
    <x v="16"/>
    <x v="0"/>
    <x v="0"/>
    <n v="6.5728090000000003"/>
    <n v="20260603"/>
    <x v="0"/>
  </r>
  <r>
    <x v="0"/>
    <s v="FR"/>
    <x v="10"/>
    <x v="0"/>
    <n v="4"/>
    <x v="3"/>
    <n v="1"/>
    <x v="13"/>
    <x v="0"/>
    <x v="17"/>
    <x v="0"/>
    <x v="0"/>
    <n v="1.7699999999999999E-4"/>
    <n v="20260603"/>
    <x v="0"/>
  </r>
  <r>
    <x v="0"/>
    <s v="FR"/>
    <x v="10"/>
    <x v="0"/>
    <n v="4"/>
    <x v="3"/>
    <n v="1"/>
    <x v="13"/>
    <x v="1"/>
    <x v="29"/>
    <x v="0"/>
    <x v="0"/>
    <n v="2.1149999999999999E-2"/>
    <n v="20260603"/>
    <x v="0"/>
  </r>
  <r>
    <x v="0"/>
    <s v="FR"/>
    <x v="10"/>
    <x v="0"/>
    <n v="4"/>
    <x v="3"/>
    <n v="1"/>
    <x v="13"/>
    <x v="1"/>
    <x v="0"/>
    <x v="0"/>
    <x v="0"/>
    <n v="1.2892000000000001E-2"/>
    <n v="20260603"/>
    <x v="0"/>
  </r>
  <r>
    <x v="0"/>
    <s v="FR"/>
    <x v="10"/>
    <x v="0"/>
    <n v="4"/>
    <x v="3"/>
    <n v="1"/>
    <x v="13"/>
    <x v="1"/>
    <x v="1"/>
    <x v="0"/>
    <x v="0"/>
    <n v="47.377133000000001"/>
    <n v="20260603"/>
    <x v="0"/>
  </r>
  <r>
    <x v="0"/>
    <s v="FR"/>
    <x v="10"/>
    <x v="0"/>
    <n v="4"/>
    <x v="3"/>
    <n v="1"/>
    <x v="13"/>
    <x v="1"/>
    <x v="18"/>
    <x v="0"/>
    <x v="0"/>
    <n v="0.440664"/>
    <n v="20260603"/>
    <x v="0"/>
  </r>
  <r>
    <x v="0"/>
    <s v="FR"/>
    <x v="10"/>
    <x v="0"/>
    <n v="4"/>
    <x v="3"/>
    <n v="1"/>
    <x v="13"/>
    <x v="1"/>
    <x v="32"/>
    <x v="0"/>
    <x v="0"/>
    <n v="7.7433000000000002E-2"/>
    <n v="20260603"/>
    <x v="0"/>
  </r>
  <r>
    <x v="0"/>
    <s v="FR"/>
    <x v="10"/>
    <x v="0"/>
    <n v="4"/>
    <x v="3"/>
    <n v="1"/>
    <x v="13"/>
    <x v="1"/>
    <x v="2"/>
    <x v="0"/>
    <x v="0"/>
    <n v="4.4447E-2"/>
    <n v="20260603"/>
    <x v="0"/>
  </r>
  <r>
    <x v="0"/>
    <s v="FR"/>
    <x v="10"/>
    <x v="0"/>
    <n v="4"/>
    <x v="3"/>
    <n v="1"/>
    <x v="13"/>
    <x v="1"/>
    <x v="3"/>
    <x v="0"/>
    <x v="0"/>
    <n v="23120.204268000001"/>
    <n v="20260603"/>
    <x v="0"/>
  </r>
  <r>
    <x v="0"/>
    <s v="FR"/>
    <x v="10"/>
    <x v="0"/>
    <n v="4"/>
    <x v="3"/>
    <n v="1"/>
    <x v="13"/>
    <x v="1"/>
    <x v="4"/>
    <x v="0"/>
    <x v="0"/>
    <n v="1374.8844220000001"/>
    <n v="20260603"/>
    <x v="0"/>
  </r>
  <r>
    <x v="0"/>
    <s v="FR"/>
    <x v="10"/>
    <x v="0"/>
    <n v="4"/>
    <x v="3"/>
    <n v="1"/>
    <x v="13"/>
    <x v="1"/>
    <x v="6"/>
    <x v="0"/>
    <x v="0"/>
    <n v="978.27204500000005"/>
    <n v="20260603"/>
    <x v="0"/>
  </r>
  <r>
    <x v="0"/>
    <s v="FR"/>
    <x v="10"/>
    <x v="0"/>
    <n v="4"/>
    <x v="3"/>
    <n v="1"/>
    <x v="13"/>
    <x v="1"/>
    <x v="7"/>
    <x v="0"/>
    <x v="0"/>
    <n v="2.1121000000000001E-2"/>
    <n v="20260603"/>
    <x v="0"/>
  </r>
  <r>
    <x v="0"/>
    <s v="FR"/>
    <x v="10"/>
    <x v="0"/>
    <n v="4"/>
    <x v="3"/>
    <n v="1"/>
    <x v="13"/>
    <x v="1"/>
    <x v="23"/>
    <x v="0"/>
    <x v="0"/>
    <n v="5.4583190000000004"/>
    <n v="20260603"/>
    <x v="0"/>
  </r>
  <r>
    <x v="0"/>
    <s v="FR"/>
    <x v="10"/>
    <x v="0"/>
    <n v="4"/>
    <x v="3"/>
    <n v="1"/>
    <x v="13"/>
    <x v="1"/>
    <x v="15"/>
    <x v="0"/>
    <x v="0"/>
    <n v="7253.3567220000004"/>
    <n v="20260603"/>
    <x v="0"/>
  </r>
  <r>
    <x v="0"/>
    <s v="FR"/>
    <x v="10"/>
    <x v="0"/>
    <n v="4"/>
    <x v="3"/>
    <n v="1"/>
    <x v="13"/>
    <x v="1"/>
    <x v="37"/>
    <x v="0"/>
    <x v="0"/>
    <n v="0.71467199999999997"/>
    <n v="20260603"/>
    <x v="0"/>
  </r>
  <r>
    <x v="0"/>
    <s v="FR"/>
    <x v="10"/>
    <x v="0"/>
    <n v="4"/>
    <x v="3"/>
    <n v="1"/>
    <x v="13"/>
    <x v="1"/>
    <x v="10"/>
    <x v="0"/>
    <x v="0"/>
    <n v="103.367288"/>
    <n v="20260603"/>
    <x v="0"/>
  </r>
  <r>
    <x v="0"/>
    <s v="FR"/>
    <x v="10"/>
    <x v="0"/>
    <n v="4"/>
    <x v="3"/>
    <n v="1"/>
    <x v="13"/>
    <x v="1"/>
    <x v="14"/>
    <x v="0"/>
    <x v="0"/>
    <n v="0.205231"/>
    <n v="20260603"/>
    <x v="0"/>
  </r>
  <r>
    <x v="0"/>
    <s v="FR"/>
    <x v="10"/>
    <x v="0"/>
    <n v="4"/>
    <x v="3"/>
    <n v="1"/>
    <x v="13"/>
    <x v="1"/>
    <x v="26"/>
    <x v="0"/>
    <x v="0"/>
    <n v="1.6091169999999999"/>
    <n v="20260603"/>
    <x v="0"/>
  </r>
  <r>
    <x v="0"/>
    <s v="FR"/>
    <x v="10"/>
    <x v="0"/>
    <n v="4"/>
    <x v="3"/>
    <n v="1"/>
    <x v="13"/>
    <x v="1"/>
    <x v="27"/>
    <x v="0"/>
    <x v="0"/>
    <n v="3.796554"/>
    <n v="20260603"/>
    <x v="0"/>
  </r>
  <r>
    <x v="0"/>
    <s v="FR"/>
    <x v="10"/>
    <x v="0"/>
    <n v="4"/>
    <x v="3"/>
    <n v="1"/>
    <x v="13"/>
    <x v="1"/>
    <x v="28"/>
    <x v="0"/>
    <x v="0"/>
    <n v="69.424034000000006"/>
    <n v="20260603"/>
    <x v="0"/>
  </r>
  <r>
    <x v="0"/>
    <s v="FR"/>
    <x v="10"/>
    <x v="0"/>
    <n v="4"/>
    <x v="3"/>
    <n v="1"/>
    <x v="13"/>
    <x v="1"/>
    <x v="16"/>
    <x v="0"/>
    <x v="0"/>
    <n v="125.349616"/>
    <n v="20260603"/>
    <x v="0"/>
  </r>
  <r>
    <x v="0"/>
    <s v="FR"/>
    <x v="10"/>
    <x v="0"/>
    <n v="4"/>
    <x v="3"/>
    <n v="1"/>
    <x v="13"/>
    <x v="1"/>
    <x v="17"/>
    <x v="0"/>
    <x v="0"/>
    <n v="6.1490429999999998"/>
    <n v="20260603"/>
    <x v="0"/>
  </r>
  <r>
    <x v="0"/>
    <s v="FR"/>
    <x v="10"/>
    <x v="0"/>
    <n v="4"/>
    <x v="3"/>
    <n v="2"/>
    <x v="14"/>
    <x v="0"/>
    <x v="3"/>
    <x v="0"/>
    <x v="0"/>
    <n v="9853.3355439999996"/>
    <n v="20260603"/>
    <x v="0"/>
  </r>
  <r>
    <x v="0"/>
    <s v="FR"/>
    <x v="10"/>
    <x v="0"/>
    <n v="4"/>
    <x v="3"/>
    <n v="2"/>
    <x v="14"/>
    <x v="0"/>
    <x v="4"/>
    <x v="0"/>
    <x v="0"/>
    <n v="114.40116399999999"/>
    <n v="20260603"/>
    <x v="0"/>
  </r>
  <r>
    <x v="0"/>
    <s v="FR"/>
    <x v="10"/>
    <x v="0"/>
    <n v="4"/>
    <x v="3"/>
    <n v="2"/>
    <x v="14"/>
    <x v="0"/>
    <x v="6"/>
    <x v="0"/>
    <x v="0"/>
    <n v="312.986423"/>
    <n v="20260603"/>
    <x v="0"/>
  </r>
  <r>
    <x v="0"/>
    <s v="FR"/>
    <x v="10"/>
    <x v="0"/>
    <n v="4"/>
    <x v="3"/>
    <n v="2"/>
    <x v="14"/>
    <x v="0"/>
    <x v="7"/>
    <x v="0"/>
    <x v="0"/>
    <n v="9.2903520000000004"/>
    <n v="20260603"/>
    <x v="0"/>
  </r>
  <r>
    <x v="0"/>
    <s v="FR"/>
    <x v="10"/>
    <x v="0"/>
    <n v="4"/>
    <x v="3"/>
    <n v="2"/>
    <x v="14"/>
    <x v="0"/>
    <x v="15"/>
    <x v="0"/>
    <x v="0"/>
    <n v="2554.8068669999998"/>
    <n v="20260603"/>
    <x v="0"/>
  </r>
  <r>
    <x v="0"/>
    <s v="FR"/>
    <x v="10"/>
    <x v="0"/>
    <n v="4"/>
    <x v="3"/>
    <n v="2"/>
    <x v="14"/>
    <x v="0"/>
    <x v="10"/>
    <x v="0"/>
    <x v="0"/>
    <n v="14.486231999999999"/>
    <n v="20260603"/>
    <x v="0"/>
  </r>
  <r>
    <x v="0"/>
    <s v="FR"/>
    <x v="10"/>
    <x v="0"/>
    <n v="4"/>
    <x v="3"/>
    <n v="2"/>
    <x v="14"/>
    <x v="0"/>
    <x v="28"/>
    <x v="0"/>
    <x v="0"/>
    <n v="118.61637500000001"/>
    <n v="20260603"/>
    <x v="0"/>
  </r>
  <r>
    <x v="0"/>
    <s v="FR"/>
    <x v="10"/>
    <x v="0"/>
    <n v="4"/>
    <x v="3"/>
    <n v="2"/>
    <x v="14"/>
    <x v="0"/>
    <x v="16"/>
    <x v="0"/>
    <x v="0"/>
    <n v="146.53796"/>
    <n v="20260603"/>
    <x v="0"/>
  </r>
  <r>
    <x v="0"/>
    <s v="FR"/>
    <x v="10"/>
    <x v="0"/>
    <n v="4"/>
    <x v="3"/>
    <n v="2"/>
    <x v="14"/>
    <x v="0"/>
    <x v="17"/>
    <x v="0"/>
    <x v="0"/>
    <n v="28.856225999999999"/>
    <n v="20260603"/>
    <x v="0"/>
  </r>
  <r>
    <x v="0"/>
    <s v="FR"/>
    <x v="10"/>
    <x v="0"/>
    <n v="4"/>
    <x v="3"/>
    <n v="2"/>
    <x v="14"/>
    <x v="1"/>
    <x v="0"/>
    <x v="0"/>
    <x v="0"/>
    <n v="2.7474999999999999E-2"/>
    <n v="20260603"/>
    <x v="0"/>
  </r>
  <r>
    <x v="0"/>
    <s v="FR"/>
    <x v="10"/>
    <x v="0"/>
    <n v="4"/>
    <x v="3"/>
    <n v="2"/>
    <x v="14"/>
    <x v="1"/>
    <x v="1"/>
    <x v="0"/>
    <x v="0"/>
    <n v="6.2813939999999997"/>
    <n v="20260603"/>
    <x v="0"/>
  </r>
  <r>
    <x v="0"/>
    <s v="FR"/>
    <x v="10"/>
    <x v="0"/>
    <n v="4"/>
    <x v="3"/>
    <n v="2"/>
    <x v="14"/>
    <x v="1"/>
    <x v="2"/>
    <x v="0"/>
    <x v="0"/>
    <n v="6.1098600000000003"/>
    <n v="20260603"/>
    <x v="0"/>
  </r>
  <r>
    <x v="0"/>
    <s v="FR"/>
    <x v="10"/>
    <x v="0"/>
    <n v="4"/>
    <x v="3"/>
    <n v="2"/>
    <x v="14"/>
    <x v="1"/>
    <x v="3"/>
    <x v="0"/>
    <x v="0"/>
    <n v="16097.392556999999"/>
    <n v="20260603"/>
    <x v="0"/>
  </r>
  <r>
    <x v="0"/>
    <s v="FR"/>
    <x v="10"/>
    <x v="0"/>
    <n v="4"/>
    <x v="3"/>
    <n v="2"/>
    <x v="14"/>
    <x v="1"/>
    <x v="4"/>
    <x v="0"/>
    <x v="0"/>
    <n v="7.6841220000000003"/>
    <n v="20260603"/>
    <x v="0"/>
  </r>
  <r>
    <x v="0"/>
    <s v="FR"/>
    <x v="10"/>
    <x v="0"/>
    <n v="4"/>
    <x v="3"/>
    <n v="2"/>
    <x v="14"/>
    <x v="1"/>
    <x v="6"/>
    <x v="0"/>
    <x v="0"/>
    <n v="280.76719200000002"/>
    <n v="20260603"/>
    <x v="0"/>
  </r>
  <r>
    <x v="0"/>
    <s v="FR"/>
    <x v="10"/>
    <x v="0"/>
    <n v="4"/>
    <x v="3"/>
    <n v="2"/>
    <x v="14"/>
    <x v="1"/>
    <x v="15"/>
    <x v="0"/>
    <x v="0"/>
    <n v="1666.482211"/>
    <n v="20260603"/>
    <x v="0"/>
  </r>
  <r>
    <x v="0"/>
    <s v="FR"/>
    <x v="10"/>
    <x v="0"/>
    <n v="4"/>
    <x v="3"/>
    <n v="2"/>
    <x v="14"/>
    <x v="1"/>
    <x v="10"/>
    <x v="0"/>
    <x v="0"/>
    <n v="6.7478210000000001"/>
    <n v="20260603"/>
    <x v="0"/>
  </r>
  <r>
    <x v="0"/>
    <s v="FR"/>
    <x v="10"/>
    <x v="0"/>
    <n v="4"/>
    <x v="3"/>
    <n v="2"/>
    <x v="14"/>
    <x v="1"/>
    <x v="25"/>
    <x v="0"/>
    <x v="0"/>
    <n v="2.2286700000000002"/>
    <n v="20260603"/>
    <x v="0"/>
  </r>
  <r>
    <x v="0"/>
    <s v="FR"/>
    <x v="10"/>
    <x v="0"/>
    <n v="4"/>
    <x v="3"/>
    <n v="2"/>
    <x v="14"/>
    <x v="1"/>
    <x v="14"/>
    <x v="0"/>
    <x v="0"/>
    <n v="0.10349999999999999"/>
    <n v="20260603"/>
    <x v="0"/>
  </r>
  <r>
    <x v="0"/>
    <s v="FR"/>
    <x v="10"/>
    <x v="0"/>
    <n v="4"/>
    <x v="3"/>
    <n v="2"/>
    <x v="14"/>
    <x v="1"/>
    <x v="27"/>
    <x v="0"/>
    <x v="0"/>
    <n v="2.6427239999999999"/>
    <n v="20260603"/>
    <x v="0"/>
  </r>
  <r>
    <x v="0"/>
    <s v="FR"/>
    <x v="10"/>
    <x v="0"/>
    <n v="4"/>
    <x v="3"/>
    <n v="2"/>
    <x v="14"/>
    <x v="1"/>
    <x v="28"/>
    <x v="0"/>
    <x v="0"/>
    <n v="204.43026699999999"/>
    <n v="20260603"/>
    <x v="0"/>
  </r>
  <r>
    <x v="0"/>
    <s v="FR"/>
    <x v="10"/>
    <x v="0"/>
    <n v="4"/>
    <x v="3"/>
    <n v="2"/>
    <x v="14"/>
    <x v="1"/>
    <x v="16"/>
    <x v="0"/>
    <x v="0"/>
    <n v="17.54195"/>
    <n v="20260603"/>
    <x v="0"/>
  </r>
  <r>
    <x v="0"/>
    <s v="FR"/>
    <x v="10"/>
    <x v="0"/>
    <n v="4"/>
    <x v="3"/>
    <n v="3"/>
    <x v="15"/>
    <x v="0"/>
    <x v="3"/>
    <x v="0"/>
    <x v="0"/>
    <n v="11617.886445"/>
    <n v="20260603"/>
    <x v="0"/>
  </r>
  <r>
    <x v="0"/>
    <s v="FR"/>
    <x v="10"/>
    <x v="0"/>
    <n v="4"/>
    <x v="3"/>
    <n v="3"/>
    <x v="15"/>
    <x v="0"/>
    <x v="6"/>
    <x v="0"/>
    <x v="0"/>
    <n v="205.91892999999999"/>
    <n v="20260603"/>
    <x v="0"/>
  </r>
  <r>
    <x v="0"/>
    <s v="FR"/>
    <x v="10"/>
    <x v="0"/>
    <n v="4"/>
    <x v="3"/>
    <n v="3"/>
    <x v="15"/>
    <x v="0"/>
    <x v="15"/>
    <x v="0"/>
    <x v="0"/>
    <n v="135.14821499999999"/>
    <n v="20260603"/>
    <x v="0"/>
  </r>
  <r>
    <x v="0"/>
    <s v="FR"/>
    <x v="10"/>
    <x v="0"/>
    <n v="4"/>
    <x v="3"/>
    <n v="3"/>
    <x v="15"/>
    <x v="1"/>
    <x v="3"/>
    <x v="0"/>
    <x v="0"/>
    <n v="5234.7889969999997"/>
    <n v="20260603"/>
    <x v="0"/>
  </r>
  <r>
    <x v="0"/>
    <s v="FR"/>
    <x v="10"/>
    <x v="0"/>
    <n v="4"/>
    <x v="3"/>
    <n v="3"/>
    <x v="15"/>
    <x v="1"/>
    <x v="4"/>
    <x v="0"/>
    <x v="0"/>
    <n v="17.931974"/>
    <n v="20260603"/>
    <x v="0"/>
  </r>
  <r>
    <x v="0"/>
    <s v="FR"/>
    <x v="10"/>
    <x v="0"/>
    <n v="4"/>
    <x v="3"/>
    <n v="3"/>
    <x v="15"/>
    <x v="1"/>
    <x v="6"/>
    <x v="0"/>
    <x v="0"/>
    <n v="0.459955"/>
    <n v="20260603"/>
    <x v="0"/>
  </r>
  <r>
    <x v="0"/>
    <s v="FR"/>
    <x v="10"/>
    <x v="0"/>
    <n v="4"/>
    <x v="3"/>
    <n v="3"/>
    <x v="15"/>
    <x v="1"/>
    <x v="15"/>
    <x v="0"/>
    <x v="0"/>
    <n v="248.69340299999999"/>
    <n v="20260603"/>
    <x v="0"/>
  </r>
  <r>
    <x v="0"/>
    <s v="FR"/>
    <x v="10"/>
    <x v="0"/>
    <n v="4"/>
    <x v="3"/>
    <n v="4"/>
    <x v="16"/>
    <x v="0"/>
    <x v="3"/>
    <x v="0"/>
    <x v="0"/>
    <n v="2177.6023799999998"/>
    <n v="20260603"/>
    <x v="0"/>
  </r>
  <r>
    <x v="0"/>
    <s v="FR"/>
    <x v="10"/>
    <x v="0"/>
    <n v="4"/>
    <x v="3"/>
    <n v="4"/>
    <x v="16"/>
    <x v="0"/>
    <x v="6"/>
    <x v="0"/>
    <x v="0"/>
    <n v="4.4669E-2"/>
    <n v="20260603"/>
    <x v="0"/>
  </r>
  <r>
    <x v="0"/>
    <s v="FR"/>
    <x v="10"/>
    <x v="0"/>
    <n v="4"/>
    <x v="3"/>
    <n v="4"/>
    <x v="16"/>
    <x v="0"/>
    <x v="15"/>
    <x v="0"/>
    <x v="0"/>
    <n v="110.214686"/>
    <n v="20260603"/>
    <x v="0"/>
  </r>
  <r>
    <x v="0"/>
    <s v="FR"/>
    <x v="10"/>
    <x v="0"/>
    <n v="4"/>
    <x v="3"/>
    <n v="4"/>
    <x v="16"/>
    <x v="1"/>
    <x v="29"/>
    <x v="0"/>
    <x v="0"/>
    <n v="0.10306999999999999"/>
    <n v="20260603"/>
    <x v="0"/>
  </r>
  <r>
    <x v="0"/>
    <s v="FR"/>
    <x v="10"/>
    <x v="0"/>
    <n v="4"/>
    <x v="3"/>
    <n v="4"/>
    <x v="16"/>
    <x v="1"/>
    <x v="0"/>
    <x v="0"/>
    <x v="0"/>
    <n v="1.3422999999999999E-2"/>
    <n v="20260603"/>
    <x v="0"/>
  </r>
  <r>
    <x v="0"/>
    <s v="FR"/>
    <x v="10"/>
    <x v="0"/>
    <n v="4"/>
    <x v="3"/>
    <n v="4"/>
    <x v="16"/>
    <x v="1"/>
    <x v="1"/>
    <x v="0"/>
    <x v="0"/>
    <n v="0.586754"/>
    <n v="20260603"/>
    <x v="0"/>
  </r>
  <r>
    <x v="0"/>
    <s v="FR"/>
    <x v="10"/>
    <x v="0"/>
    <n v="4"/>
    <x v="3"/>
    <n v="4"/>
    <x v="16"/>
    <x v="1"/>
    <x v="3"/>
    <x v="0"/>
    <x v="0"/>
    <n v="15286.717033000001"/>
    <n v="20260603"/>
    <x v="0"/>
  </r>
  <r>
    <x v="0"/>
    <s v="FR"/>
    <x v="10"/>
    <x v="0"/>
    <n v="4"/>
    <x v="3"/>
    <n v="4"/>
    <x v="16"/>
    <x v="1"/>
    <x v="4"/>
    <x v="0"/>
    <x v="0"/>
    <n v="31.793593999999999"/>
    <n v="20260603"/>
    <x v="0"/>
  </r>
  <r>
    <x v="0"/>
    <s v="FR"/>
    <x v="10"/>
    <x v="0"/>
    <n v="4"/>
    <x v="3"/>
    <n v="4"/>
    <x v="16"/>
    <x v="1"/>
    <x v="6"/>
    <x v="0"/>
    <x v="0"/>
    <n v="131.65615"/>
    <n v="20260603"/>
    <x v="0"/>
  </r>
  <r>
    <x v="0"/>
    <s v="FR"/>
    <x v="10"/>
    <x v="0"/>
    <n v="4"/>
    <x v="3"/>
    <n v="4"/>
    <x v="16"/>
    <x v="1"/>
    <x v="7"/>
    <x v="0"/>
    <x v="0"/>
    <n v="0.39756000000000002"/>
    <n v="20260603"/>
    <x v="0"/>
  </r>
  <r>
    <x v="0"/>
    <s v="FR"/>
    <x v="10"/>
    <x v="0"/>
    <n v="4"/>
    <x v="3"/>
    <n v="4"/>
    <x v="16"/>
    <x v="1"/>
    <x v="15"/>
    <x v="0"/>
    <x v="0"/>
    <n v="3818.1747869999999"/>
    <n v="20260603"/>
    <x v="0"/>
  </r>
  <r>
    <x v="0"/>
    <s v="FR"/>
    <x v="10"/>
    <x v="0"/>
    <n v="4"/>
    <x v="3"/>
    <n v="4"/>
    <x v="16"/>
    <x v="1"/>
    <x v="10"/>
    <x v="0"/>
    <x v="0"/>
    <n v="260.56722500000001"/>
    <n v="20260603"/>
    <x v="0"/>
  </r>
  <r>
    <x v="0"/>
    <s v="FR"/>
    <x v="10"/>
    <x v="0"/>
    <n v="4"/>
    <x v="3"/>
    <n v="4"/>
    <x v="16"/>
    <x v="1"/>
    <x v="14"/>
    <x v="0"/>
    <x v="0"/>
    <n v="5.0000000000000004E-6"/>
    <n v="20260603"/>
    <x v="0"/>
  </r>
  <r>
    <x v="0"/>
    <s v="FR"/>
    <x v="10"/>
    <x v="0"/>
    <n v="4"/>
    <x v="3"/>
    <n v="4"/>
    <x v="16"/>
    <x v="1"/>
    <x v="27"/>
    <x v="0"/>
    <x v="0"/>
    <n v="0.67938399999999999"/>
    <n v="20260603"/>
    <x v="0"/>
  </r>
  <r>
    <x v="0"/>
    <s v="FR"/>
    <x v="10"/>
    <x v="0"/>
    <n v="4"/>
    <x v="3"/>
    <n v="4"/>
    <x v="16"/>
    <x v="1"/>
    <x v="28"/>
    <x v="0"/>
    <x v="0"/>
    <n v="10.36603"/>
    <n v="20260603"/>
    <x v="0"/>
  </r>
  <r>
    <x v="0"/>
    <s v="FR"/>
    <x v="10"/>
    <x v="0"/>
    <n v="4"/>
    <x v="3"/>
    <n v="4"/>
    <x v="16"/>
    <x v="1"/>
    <x v="16"/>
    <x v="0"/>
    <x v="0"/>
    <n v="3.4642729999999999"/>
    <n v="20260603"/>
    <x v="0"/>
  </r>
  <r>
    <x v="0"/>
    <s v="FR"/>
    <x v="10"/>
    <x v="0"/>
    <n v="4"/>
    <x v="3"/>
    <n v="5"/>
    <x v="17"/>
    <x v="0"/>
    <x v="1"/>
    <x v="1"/>
    <x v="1"/>
    <n v="13.082000000000001"/>
    <n v="20260603"/>
    <x v="0"/>
  </r>
  <r>
    <x v="0"/>
    <s v="FR"/>
    <x v="10"/>
    <x v="0"/>
    <n v="4"/>
    <x v="3"/>
    <n v="5"/>
    <x v="17"/>
    <x v="0"/>
    <x v="19"/>
    <x v="1"/>
    <x v="1"/>
    <n v="6.5903830000000001"/>
    <n v="20260603"/>
    <x v="0"/>
  </r>
  <r>
    <x v="0"/>
    <s v="FR"/>
    <x v="10"/>
    <x v="0"/>
    <n v="4"/>
    <x v="3"/>
    <n v="5"/>
    <x v="17"/>
    <x v="0"/>
    <x v="3"/>
    <x v="1"/>
    <x v="1"/>
    <n v="9182.7050340000005"/>
    <n v="20260603"/>
    <x v="0"/>
  </r>
  <r>
    <x v="0"/>
    <s v="FR"/>
    <x v="10"/>
    <x v="0"/>
    <n v="4"/>
    <x v="3"/>
    <n v="5"/>
    <x v="17"/>
    <x v="0"/>
    <x v="4"/>
    <x v="1"/>
    <x v="1"/>
    <n v="5.7414139999999998"/>
    <n v="20260603"/>
    <x v="0"/>
  </r>
  <r>
    <x v="0"/>
    <s v="FR"/>
    <x v="10"/>
    <x v="0"/>
    <n v="4"/>
    <x v="3"/>
    <n v="5"/>
    <x v="17"/>
    <x v="0"/>
    <x v="7"/>
    <x v="1"/>
    <x v="1"/>
    <n v="15.894254999999999"/>
    <n v="20260603"/>
    <x v="0"/>
  </r>
  <r>
    <x v="0"/>
    <s v="FR"/>
    <x v="10"/>
    <x v="0"/>
    <n v="4"/>
    <x v="3"/>
    <n v="5"/>
    <x v="17"/>
    <x v="0"/>
    <x v="15"/>
    <x v="1"/>
    <x v="1"/>
    <n v="506.12777599999998"/>
    <n v="20260603"/>
    <x v="0"/>
  </r>
  <r>
    <x v="0"/>
    <s v="FR"/>
    <x v="10"/>
    <x v="0"/>
    <n v="4"/>
    <x v="3"/>
    <n v="5"/>
    <x v="17"/>
    <x v="0"/>
    <x v="10"/>
    <x v="1"/>
    <x v="1"/>
    <n v="40.202624"/>
    <n v="20260603"/>
    <x v="0"/>
  </r>
  <r>
    <x v="0"/>
    <s v="FR"/>
    <x v="10"/>
    <x v="0"/>
    <n v="4"/>
    <x v="3"/>
    <n v="5"/>
    <x v="17"/>
    <x v="0"/>
    <x v="27"/>
    <x v="1"/>
    <x v="1"/>
    <n v="11.745799999999999"/>
    <n v="20260603"/>
    <x v="0"/>
  </r>
  <r>
    <x v="0"/>
    <s v="FR"/>
    <x v="10"/>
    <x v="0"/>
    <n v="4"/>
    <x v="3"/>
    <n v="5"/>
    <x v="17"/>
    <x v="0"/>
    <x v="28"/>
    <x v="1"/>
    <x v="1"/>
    <n v="32.215546000000003"/>
    <n v="20260603"/>
    <x v="0"/>
  </r>
  <r>
    <x v="0"/>
    <s v="FR"/>
    <x v="10"/>
    <x v="0"/>
    <n v="4"/>
    <x v="3"/>
    <n v="5"/>
    <x v="17"/>
    <x v="1"/>
    <x v="1"/>
    <x v="1"/>
    <x v="1"/>
    <n v="3.1093099999999998"/>
    <n v="20260603"/>
    <x v="0"/>
  </r>
  <r>
    <x v="0"/>
    <s v="FR"/>
    <x v="10"/>
    <x v="0"/>
    <n v="4"/>
    <x v="3"/>
    <n v="5"/>
    <x v="17"/>
    <x v="1"/>
    <x v="3"/>
    <x v="1"/>
    <x v="1"/>
    <n v="3949.873051"/>
    <n v="20260603"/>
    <x v="0"/>
  </r>
  <r>
    <x v="0"/>
    <s v="FR"/>
    <x v="10"/>
    <x v="0"/>
    <n v="4"/>
    <x v="3"/>
    <n v="5"/>
    <x v="17"/>
    <x v="1"/>
    <x v="15"/>
    <x v="1"/>
    <x v="1"/>
    <n v="0.88441999999999998"/>
    <n v="20260603"/>
    <x v="0"/>
  </r>
  <r>
    <x v="0"/>
    <s v="FR"/>
    <x v="10"/>
    <x v="0"/>
    <n v="4"/>
    <x v="3"/>
    <n v="5"/>
    <x v="17"/>
    <x v="1"/>
    <x v="28"/>
    <x v="1"/>
    <x v="1"/>
    <n v="0.19578200000000001"/>
    <n v="20260603"/>
    <x v="0"/>
  </r>
  <r>
    <x v="0"/>
    <s v="FR"/>
    <x v="10"/>
    <x v="0"/>
    <n v="4"/>
    <x v="3"/>
    <n v="6"/>
    <x v="18"/>
    <x v="0"/>
    <x v="3"/>
    <x v="0"/>
    <x v="0"/>
    <n v="760.07869100000005"/>
    <n v="20260603"/>
    <x v="0"/>
  </r>
  <r>
    <x v="0"/>
    <s v="FR"/>
    <x v="10"/>
    <x v="0"/>
    <n v="4"/>
    <x v="3"/>
    <n v="6"/>
    <x v="18"/>
    <x v="0"/>
    <x v="6"/>
    <x v="0"/>
    <x v="0"/>
    <n v="19.429690000000001"/>
    <n v="20260603"/>
    <x v="0"/>
  </r>
  <r>
    <x v="0"/>
    <s v="FR"/>
    <x v="10"/>
    <x v="0"/>
    <n v="4"/>
    <x v="3"/>
    <n v="6"/>
    <x v="18"/>
    <x v="0"/>
    <x v="7"/>
    <x v="0"/>
    <x v="0"/>
    <n v="0.11"/>
    <n v="20260603"/>
    <x v="0"/>
  </r>
  <r>
    <x v="0"/>
    <s v="FR"/>
    <x v="10"/>
    <x v="0"/>
    <n v="4"/>
    <x v="3"/>
    <n v="6"/>
    <x v="18"/>
    <x v="0"/>
    <x v="15"/>
    <x v="0"/>
    <x v="0"/>
    <n v="165.72207599999999"/>
    <n v="20260603"/>
    <x v="0"/>
  </r>
  <r>
    <x v="0"/>
    <s v="FR"/>
    <x v="10"/>
    <x v="0"/>
    <n v="4"/>
    <x v="3"/>
    <n v="6"/>
    <x v="18"/>
    <x v="0"/>
    <x v="28"/>
    <x v="0"/>
    <x v="0"/>
    <n v="6.013166"/>
    <n v="20260603"/>
    <x v="0"/>
  </r>
  <r>
    <x v="0"/>
    <s v="FR"/>
    <x v="10"/>
    <x v="0"/>
    <n v="4"/>
    <x v="3"/>
    <n v="6"/>
    <x v="18"/>
    <x v="0"/>
    <x v="17"/>
    <x v="0"/>
    <x v="0"/>
    <n v="0"/>
    <n v="20260603"/>
    <x v="0"/>
  </r>
  <r>
    <x v="0"/>
    <s v="FR"/>
    <x v="10"/>
    <x v="0"/>
    <n v="4"/>
    <x v="3"/>
    <n v="6"/>
    <x v="18"/>
    <x v="1"/>
    <x v="3"/>
    <x v="0"/>
    <x v="0"/>
    <n v="853.015534"/>
    <n v="20260603"/>
    <x v="0"/>
  </r>
  <r>
    <x v="0"/>
    <s v="FR"/>
    <x v="10"/>
    <x v="0"/>
    <n v="4"/>
    <x v="3"/>
    <n v="6"/>
    <x v="18"/>
    <x v="1"/>
    <x v="6"/>
    <x v="0"/>
    <x v="0"/>
    <n v="25.432302"/>
    <n v="20260603"/>
    <x v="0"/>
  </r>
  <r>
    <x v="0"/>
    <s v="FR"/>
    <x v="10"/>
    <x v="0"/>
    <n v="4"/>
    <x v="3"/>
    <n v="6"/>
    <x v="18"/>
    <x v="1"/>
    <x v="15"/>
    <x v="0"/>
    <x v="0"/>
    <n v="384.527579"/>
    <n v="20260603"/>
    <x v="0"/>
  </r>
  <r>
    <x v="0"/>
    <s v="FR"/>
    <x v="10"/>
    <x v="0"/>
    <n v="4"/>
    <x v="3"/>
    <n v="6"/>
    <x v="18"/>
    <x v="1"/>
    <x v="27"/>
    <x v="0"/>
    <x v="0"/>
    <n v="2.5373E-2"/>
    <n v="20260603"/>
    <x v="0"/>
  </r>
  <r>
    <x v="0"/>
    <s v="FR"/>
    <x v="10"/>
    <x v="0"/>
    <n v="4"/>
    <x v="3"/>
    <n v="6"/>
    <x v="18"/>
    <x v="1"/>
    <x v="28"/>
    <x v="0"/>
    <x v="0"/>
    <n v="17.338097999999999"/>
    <n v="20260603"/>
    <x v="0"/>
  </r>
  <r>
    <x v="0"/>
    <s v="FR"/>
    <x v="10"/>
    <x v="0"/>
    <n v="4"/>
    <x v="3"/>
    <n v="6"/>
    <x v="18"/>
    <x v="1"/>
    <x v="16"/>
    <x v="0"/>
    <x v="0"/>
    <n v="2.0602749999999999"/>
    <n v="20260603"/>
    <x v="0"/>
  </r>
  <r>
    <x v="0"/>
    <s v="FR"/>
    <x v="10"/>
    <x v="0"/>
    <n v="4"/>
    <x v="3"/>
    <n v="7"/>
    <x v="19"/>
    <x v="0"/>
    <x v="18"/>
    <x v="0"/>
    <x v="0"/>
    <n v="29.999890000000001"/>
    <n v="20260603"/>
    <x v="0"/>
  </r>
  <r>
    <x v="0"/>
    <s v="FR"/>
    <x v="10"/>
    <x v="0"/>
    <n v="4"/>
    <x v="3"/>
    <n v="7"/>
    <x v="19"/>
    <x v="0"/>
    <x v="3"/>
    <x v="0"/>
    <x v="0"/>
    <n v="4467.3460260000002"/>
    <n v="20260603"/>
    <x v="0"/>
  </r>
  <r>
    <x v="0"/>
    <s v="FR"/>
    <x v="10"/>
    <x v="0"/>
    <n v="4"/>
    <x v="3"/>
    <n v="7"/>
    <x v="19"/>
    <x v="0"/>
    <x v="4"/>
    <x v="0"/>
    <x v="0"/>
    <n v="10.047636000000001"/>
    <n v="20260603"/>
    <x v="0"/>
  </r>
  <r>
    <x v="0"/>
    <s v="FR"/>
    <x v="10"/>
    <x v="0"/>
    <n v="4"/>
    <x v="3"/>
    <n v="7"/>
    <x v="19"/>
    <x v="0"/>
    <x v="6"/>
    <x v="0"/>
    <x v="0"/>
    <n v="67.207117999999994"/>
    <n v="20260603"/>
    <x v="0"/>
  </r>
  <r>
    <x v="0"/>
    <s v="FR"/>
    <x v="10"/>
    <x v="0"/>
    <n v="4"/>
    <x v="3"/>
    <n v="7"/>
    <x v="19"/>
    <x v="0"/>
    <x v="7"/>
    <x v="0"/>
    <x v="0"/>
    <n v="27.543327999999999"/>
    <n v="20260603"/>
    <x v="0"/>
  </r>
  <r>
    <x v="0"/>
    <s v="FR"/>
    <x v="10"/>
    <x v="0"/>
    <n v="4"/>
    <x v="3"/>
    <n v="7"/>
    <x v="19"/>
    <x v="0"/>
    <x v="24"/>
    <x v="0"/>
    <x v="0"/>
    <n v="2.6174369999999998"/>
    <n v="20260603"/>
    <x v="0"/>
  </r>
  <r>
    <x v="0"/>
    <s v="FR"/>
    <x v="10"/>
    <x v="0"/>
    <n v="4"/>
    <x v="3"/>
    <n v="7"/>
    <x v="19"/>
    <x v="0"/>
    <x v="15"/>
    <x v="0"/>
    <x v="0"/>
    <n v="433.90539699999999"/>
    <n v="20260603"/>
    <x v="0"/>
  </r>
  <r>
    <x v="0"/>
    <s v="FR"/>
    <x v="10"/>
    <x v="0"/>
    <n v="4"/>
    <x v="3"/>
    <n v="7"/>
    <x v="19"/>
    <x v="0"/>
    <x v="10"/>
    <x v="0"/>
    <x v="0"/>
    <n v="3.4403999999999999"/>
    <n v="20260603"/>
    <x v="0"/>
  </r>
  <r>
    <x v="0"/>
    <s v="FR"/>
    <x v="10"/>
    <x v="0"/>
    <n v="4"/>
    <x v="3"/>
    <n v="7"/>
    <x v="19"/>
    <x v="0"/>
    <x v="27"/>
    <x v="0"/>
    <x v="0"/>
    <n v="3.0781520000000002"/>
    <n v="20260603"/>
    <x v="0"/>
  </r>
  <r>
    <x v="0"/>
    <s v="FR"/>
    <x v="10"/>
    <x v="0"/>
    <n v="4"/>
    <x v="3"/>
    <n v="7"/>
    <x v="19"/>
    <x v="0"/>
    <x v="28"/>
    <x v="0"/>
    <x v="0"/>
    <n v="92.867784999999998"/>
    <n v="20260603"/>
    <x v="0"/>
  </r>
  <r>
    <x v="0"/>
    <s v="FR"/>
    <x v="10"/>
    <x v="0"/>
    <n v="4"/>
    <x v="3"/>
    <n v="7"/>
    <x v="19"/>
    <x v="0"/>
    <x v="16"/>
    <x v="0"/>
    <x v="0"/>
    <n v="122.89432499999999"/>
    <n v="20260603"/>
    <x v="0"/>
  </r>
  <r>
    <x v="0"/>
    <s v="FR"/>
    <x v="10"/>
    <x v="0"/>
    <n v="4"/>
    <x v="3"/>
    <n v="7"/>
    <x v="19"/>
    <x v="0"/>
    <x v="17"/>
    <x v="0"/>
    <x v="0"/>
    <n v="21.954013"/>
    <n v="20260603"/>
    <x v="0"/>
  </r>
  <r>
    <x v="0"/>
    <s v="FR"/>
    <x v="10"/>
    <x v="0"/>
    <n v="4"/>
    <x v="3"/>
    <n v="7"/>
    <x v="19"/>
    <x v="1"/>
    <x v="3"/>
    <x v="0"/>
    <x v="0"/>
    <n v="1628.6446470000001"/>
    <n v="20260603"/>
    <x v="0"/>
  </r>
  <r>
    <x v="0"/>
    <s v="FR"/>
    <x v="10"/>
    <x v="0"/>
    <n v="4"/>
    <x v="3"/>
    <n v="7"/>
    <x v="19"/>
    <x v="1"/>
    <x v="6"/>
    <x v="0"/>
    <x v="0"/>
    <n v="4.6848979999999996"/>
    <n v="20260603"/>
    <x v="0"/>
  </r>
  <r>
    <x v="0"/>
    <s v="FR"/>
    <x v="10"/>
    <x v="0"/>
    <n v="4"/>
    <x v="3"/>
    <n v="7"/>
    <x v="19"/>
    <x v="1"/>
    <x v="15"/>
    <x v="0"/>
    <x v="0"/>
    <n v="30.180142"/>
    <n v="20260603"/>
    <x v="0"/>
  </r>
  <r>
    <x v="0"/>
    <s v="FR"/>
    <x v="10"/>
    <x v="0"/>
    <n v="4"/>
    <x v="3"/>
    <n v="7"/>
    <x v="19"/>
    <x v="1"/>
    <x v="28"/>
    <x v="0"/>
    <x v="0"/>
    <n v="72.991156000000004"/>
    <n v="20260603"/>
    <x v="0"/>
  </r>
  <r>
    <x v="0"/>
    <s v="FR"/>
    <x v="10"/>
    <x v="0"/>
    <n v="4"/>
    <x v="3"/>
    <n v="7"/>
    <x v="19"/>
    <x v="1"/>
    <x v="16"/>
    <x v="0"/>
    <x v="0"/>
    <n v="16.515481000000001"/>
    <n v="20260603"/>
    <x v="0"/>
  </r>
  <r>
    <x v="0"/>
    <s v="FR"/>
    <x v="10"/>
    <x v="0"/>
    <n v="4"/>
    <x v="3"/>
    <n v="7"/>
    <x v="19"/>
    <x v="1"/>
    <x v="17"/>
    <x v="0"/>
    <x v="0"/>
    <n v="4.8"/>
    <n v="20260603"/>
    <x v="0"/>
  </r>
  <r>
    <x v="0"/>
    <s v="FR"/>
    <x v="10"/>
    <x v="0"/>
    <n v="4"/>
    <x v="3"/>
    <n v="8"/>
    <x v="32"/>
    <x v="0"/>
    <x v="29"/>
    <x v="0"/>
    <x v="0"/>
    <n v="19.578531999999999"/>
    <n v="20260603"/>
    <x v="0"/>
  </r>
  <r>
    <x v="0"/>
    <s v="FR"/>
    <x v="10"/>
    <x v="0"/>
    <n v="4"/>
    <x v="3"/>
    <n v="8"/>
    <x v="32"/>
    <x v="0"/>
    <x v="18"/>
    <x v="0"/>
    <x v="0"/>
    <n v="8.5533000000000001"/>
    <n v="20260603"/>
    <x v="0"/>
  </r>
  <r>
    <x v="0"/>
    <s v="FR"/>
    <x v="10"/>
    <x v="0"/>
    <n v="4"/>
    <x v="3"/>
    <n v="8"/>
    <x v="32"/>
    <x v="0"/>
    <x v="19"/>
    <x v="0"/>
    <x v="0"/>
    <n v="5.9231040000000004"/>
    <n v="20260603"/>
    <x v="0"/>
  </r>
  <r>
    <x v="0"/>
    <s v="FR"/>
    <x v="10"/>
    <x v="0"/>
    <n v="4"/>
    <x v="3"/>
    <n v="8"/>
    <x v="32"/>
    <x v="0"/>
    <x v="3"/>
    <x v="0"/>
    <x v="0"/>
    <n v="1987.8317300000001"/>
    <n v="20260603"/>
    <x v="0"/>
  </r>
  <r>
    <x v="0"/>
    <s v="FR"/>
    <x v="10"/>
    <x v="0"/>
    <n v="4"/>
    <x v="3"/>
    <n v="8"/>
    <x v="32"/>
    <x v="0"/>
    <x v="4"/>
    <x v="0"/>
    <x v="0"/>
    <n v="33.280872000000002"/>
    <n v="20260603"/>
    <x v="0"/>
  </r>
  <r>
    <x v="0"/>
    <s v="FR"/>
    <x v="10"/>
    <x v="0"/>
    <n v="4"/>
    <x v="3"/>
    <n v="8"/>
    <x v="32"/>
    <x v="0"/>
    <x v="15"/>
    <x v="0"/>
    <x v="0"/>
    <n v="286.21794199999999"/>
    <n v="20260603"/>
    <x v="0"/>
  </r>
  <r>
    <x v="0"/>
    <s v="FR"/>
    <x v="10"/>
    <x v="0"/>
    <n v="4"/>
    <x v="3"/>
    <n v="8"/>
    <x v="32"/>
    <x v="0"/>
    <x v="10"/>
    <x v="0"/>
    <x v="0"/>
    <n v="4.8043420000000001"/>
    <n v="20260603"/>
    <x v="0"/>
  </r>
  <r>
    <x v="0"/>
    <s v="FR"/>
    <x v="10"/>
    <x v="0"/>
    <n v="4"/>
    <x v="3"/>
    <n v="8"/>
    <x v="32"/>
    <x v="0"/>
    <x v="27"/>
    <x v="0"/>
    <x v="0"/>
    <n v="5.7389349999999997"/>
    <n v="20260603"/>
    <x v="0"/>
  </r>
  <r>
    <x v="0"/>
    <s v="FR"/>
    <x v="10"/>
    <x v="0"/>
    <n v="4"/>
    <x v="3"/>
    <n v="8"/>
    <x v="32"/>
    <x v="0"/>
    <x v="28"/>
    <x v="0"/>
    <x v="0"/>
    <n v="38.061109000000002"/>
    <n v="20260603"/>
    <x v="0"/>
  </r>
  <r>
    <x v="0"/>
    <s v="FR"/>
    <x v="10"/>
    <x v="0"/>
    <n v="4"/>
    <x v="3"/>
    <n v="8"/>
    <x v="32"/>
    <x v="0"/>
    <x v="16"/>
    <x v="0"/>
    <x v="0"/>
    <n v="17.302841999999998"/>
    <n v="20260603"/>
    <x v="0"/>
  </r>
  <r>
    <x v="0"/>
    <s v="FR"/>
    <x v="10"/>
    <x v="0"/>
    <n v="4"/>
    <x v="3"/>
    <n v="8"/>
    <x v="32"/>
    <x v="1"/>
    <x v="3"/>
    <x v="0"/>
    <x v="0"/>
    <n v="4.3499999999999997E-2"/>
    <n v="20260603"/>
    <x v="0"/>
  </r>
  <r>
    <x v="0"/>
    <s v="FR"/>
    <x v="10"/>
    <x v="0"/>
    <n v="4"/>
    <x v="3"/>
    <n v="8"/>
    <x v="32"/>
    <x v="1"/>
    <x v="15"/>
    <x v="0"/>
    <x v="0"/>
    <n v="7.3740000000000003E-3"/>
    <n v="20260603"/>
    <x v="0"/>
  </r>
  <r>
    <x v="0"/>
    <s v="FR"/>
    <x v="10"/>
    <x v="0"/>
    <n v="4"/>
    <x v="3"/>
    <n v="9"/>
    <x v="12"/>
    <x v="0"/>
    <x v="19"/>
    <x v="0"/>
    <x v="0"/>
    <n v="10.621848999999999"/>
    <n v="20260603"/>
    <x v="0"/>
  </r>
  <r>
    <x v="0"/>
    <s v="FR"/>
    <x v="10"/>
    <x v="0"/>
    <n v="4"/>
    <x v="3"/>
    <n v="9"/>
    <x v="12"/>
    <x v="0"/>
    <x v="3"/>
    <x v="0"/>
    <x v="0"/>
    <n v="3803.8764500000002"/>
    <n v="20260603"/>
    <x v="0"/>
  </r>
  <r>
    <x v="0"/>
    <s v="FR"/>
    <x v="10"/>
    <x v="0"/>
    <n v="4"/>
    <x v="3"/>
    <n v="9"/>
    <x v="12"/>
    <x v="0"/>
    <x v="7"/>
    <x v="0"/>
    <x v="0"/>
    <n v="5.4296579999999999"/>
    <n v="20260603"/>
    <x v="0"/>
  </r>
  <r>
    <x v="0"/>
    <s v="FR"/>
    <x v="10"/>
    <x v="0"/>
    <n v="4"/>
    <x v="3"/>
    <n v="9"/>
    <x v="12"/>
    <x v="0"/>
    <x v="15"/>
    <x v="0"/>
    <x v="0"/>
    <n v="124.03822700000001"/>
    <n v="20260603"/>
    <x v="0"/>
  </r>
  <r>
    <x v="0"/>
    <s v="FR"/>
    <x v="10"/>
    <x v="0"/>
    <n v="4"/>
    <x v="3"/>
    <n v="9"/>
    <x v="12"/>
    <x v="0"/>
    <x v="10"/>
    <x v="0"/>
    <x v="0"/>
    <n v="108.534381"/>
    <n v="20260603"/>
    <x v="0"/>
  </r>
  <r>
    <x v="0"/>
    <s v="FR"/>
    <x v="10"/>
    <x v="0"/>
    <n v="4"/>
    <x v="3"/>
    <n v="9"/>
    <x v="12"/>
    <x v="0"/>
    <x v="27"/>
    <x v="0"/>
    <x v="0"/>
    <n v="6.2294980000000004"/>
    <n v="20260603"/>
    <x v="0"/>
  </r>
  <r>
    <x v="0"/>
    <s v="FR"/>
    <x v="10"/>
    <x v="0"/>
    <n v="4"/>
    <x v="3"/>
    <n v="9"/>
    <x v="12"/>
    <x v="0"/>
    <x v="28"/>
    <x v="0"/>
    <x v="0"/>
    <n v="6.3838790000000003"/>
    <n v="20260603"/>
    <x v="0"/>
  </r>
  <r>
    <x v="0"/>
    <s v="FR"/>
    <x v="10"/>
    <x v="0"/>
    <n v="4"/>
    <x v="3"/>
    <n v="9"/>
    <x v="12"/>
    <x v="0"/>
    <x v="17"/>
    <x v="0"/>
    <x v="0"/>
    <n v="14.773997"/>
    <n v="20260603"/>
    <x v="0"/>
  </r>
  <r>
    <x v="0"/>
    <s v="FR"/>
    <x v="10"/>
    <x v="0"/>
    <n v="4"/>
    <x v="3"/>
    <n v="9"/>
    <x v="12"/>
    <x v="1"/>
    <x v="1"/>
    <x v="0"/>
    <x v="0"/>
    <n v="0.263984"/>
    <n v="20260603"/>
    <x v="0"/>
  </r>
  <r>
    <x v="0"/>
    <s v="FR"/>
    <x v="10"/>
    <x v="0"/>
    <n v="4"/>
    <x v="3"/>
    <n v="9"/>
    <x v="12"/>
    <x v="1"/>
    <x v="3"/>
    <x v="0"/>
    <x v="0"/>
    <n v="889.06759199999999"/>
    <n v="20260603"/>
    <x v="0"/>
  </r>
  <r>
    <x v="0"/>
    <s v="FR"/>
    <x v="10"/>
    <x v="0"/>
    <n v="4"/>
    <x v="3"/>
    <n v="9"/>
    <x v="12"/>
    <x v="1"/>
    <x v="6"/>
    <x v="0"/>
    <x v="0"/>
    <n v="0.63509199999999999"/>
    <n v="20260603"/>
    <x v="0"/>
  </r>
  <r>
    <x v="0"/>
    <s v="FR"/>
    <x v="10"/>
    <x v="0"/>
    <n v="4"/>
    <x v="3"/>
    <n v="9"/>
    <x v="12"/>
    <x v="1"/>
    <x v="15"/>
    <x v="0"/>
    <x v="0"/>
    <n v="9.4834390000000006"/>
    <n v="20260603"/>
    <x v="0"/>
  </r>
  <r>
    <x v="0"/>
    <s v="FR"/>
    <x v="10"/>
    <x v="0"/>
    <n v="4"/>
    <x v="3"/>
    <n v="9"/>
    <x v="12"/>
    <x v="1"/>
    <x v="28"/>
    <x v="0"/>
    <x v="0"/>
    <n v="4.7990000000000003E-3"/>
    <n v="20260603"/>
    <x v="0"/>
  </r>
  <r>
    <x v="0"/>
    <s v="FR"/>
    <x v="10"/>
    <x v="0"/>
    <n v="4"/>
    <x v="3"/>
    <n v="9"/>
    <x v="12"/>
    <x v="1"/>
    <x v="17"/>
    <x v="0"/>
    <x v="0"/>
    <n v="7.7728000000000005E-2"/>
    <n v="20260603"/>
    <x v="0"/>
  </r>
  <r>
    <x v="0"/>
    <s v="FR"/>
    <x v="10"/>
    <x v="0"/>
    <n v="5"/>
    <x v="4"/>
    <n v="1"/>
    <x v="40"/>
    <x v="0"/>
    <x v="18"/>
    <x v="0"/>
    <x v="0"/>
    <n v="9.8650000000000002"/>
    <n v="20260603"/>
    <x v="0"/>
  </r>
  <r>
    <x v="0"/>
    <s v="FR"/>
    <x v="10"/>
    <x v="0"/>
    <n v="5"/>
    <x v="4"/>
    <n v="1"/>
    <x v="40"/>
    <x v="0"/>
    <x v="3"/>
    <x v="0"/>
    <x v="0"/>
    <n v="376.10217999999998"/>
    <n v="20260603"/>
    <x v="0"/>
  </r>
  <r>
    <x v="0"/>
    <s v="FR"/>
    <x v="10"/>
    <x v="0"/>
    <n v="5"/>
    <x v="4"/>
    <n v="1"/>
    <x v="40"/>
    <x v="0"/>
    <x v="15"/>
    <x v="0"/>
    <x v="0"/>
    <n v="155.24529100000001"/>
    <n v="20260603"/>
    <x v="0"/>
  </r>
  <r>
    <x v="0"/>
    <s v="FR"/>
    <x v="10"/>
    <x v="0"/>
    <n v="5"/>
    <x v="4"/>
    <n v="1"/>
    <x v="40"/>
    <x v="0"/>
    <x v="10"/>
    <x v="0"/>
    <x v="0"/>
    <n v="85.234881000000001"/>
    <n v="20260603"/>
    <x v="0"/>
  </r>
  <r>
    <x v="0"/>
    <s v="FR"/>
    <x v="10"/>
    <x v="0"/>
    <n v="5"/>
    <x v="4"/>
    <n v="1"/>
    <x v="40"/>
    <x v="0"/>
    <x v="27"/>
    <x v="0"/>
    <x v="0"/>
    <n v="5.0839949999999998"/>
    <n v="20260603"/>
    <x v="0"/>
  </r>
  <r>
    <x v="0"/>
    <s v="FR"/>
    <x v="10"/>
    <x v="0"/>
    <n v="5"/>
    <x v="4"/>
    <n v="1"/>
    <x v="40"/>
    <x v="0"/>
    <x v="28"/>
    <x v="0"/>
    <x v="0"/>
    <n v="400.84148399999998"/>
    <n v="20260603"/>
    <x v="0"/>
  </r>
  <r>
    <x v="0"/>
    <s v="FR"/>
    <x v="10"/>
    <x v="0"/>
    <n v="5"/>
    <x v="4"/>
    <n v="1"/>
    <x v="40"/>
    <x v="0"/>
    <x v="16"/>
    <x v="0"/>
    <x v="0"/>
    <n v="318.29982200000001"/>
    <n v="20260603"/>
    <x v="0"/>
  </r>
  <r>
    <x v="0"/>
    <s v="FR"/>
    <x v="10"/>
    <x v="0"/>
    <n v="5"/>
    <x v="4"/>
    <n v="1"/>
    <x v="40"/>
    <x v="0"/>
    <x v="17"/>
    <x v="0"/>
    <x v="0"/>
    <n v="39.204937999999999"/>
    <n v="20260603"/>
    <x v="0"/>
  </r>
  <r>
    <x v="0"/>
    <s v="FR"/>
    <x v="10"/>
    <x v="0"/>
    <n v="5"/>
    <x v="4"/>
    <n v="1"/>
    <x v="40"/>
    <x v="1"/>
    <x v="18"/>
    <x v="0"/>
    <x v="0"/>
    <n v="29.397998000000001"/>
    <n v="20260603"/>
    <x v="0"/>
  </r>
  <r>
    <x v="0"/>
    <s v="FR"/>
    <x v="10"/>
    <x v="0"/>
    <n v="5"/>
    <x v="4"/>
    <n v="1"/>
    <x v="40"/>
    <x v="1"/>
    <x v="3"/>
    <x v="0"/>
    <x v="0"/>
    <n v="1209.779673"/>
    <n v="20260603"/>
    <x v="0"/>
  </r>
  <r>
    <x v="0"/>
    <s v="FR"/>
    <x v="10"/>
    <x v="0"/>
    <n v="5"/>
    <x v="4"/>
    <n v="1"/>
    <x v="40"/>
    <x v="1"/>
    <x v="4"/>
    <x v="0"/>
    <x v="0"/>
    <n v="7.4650970000000001"/>
    <n v="20260603"/>
    <x v="0"/>
  </r>
  <r>
    <x v="0"/>
    <s v="FR"/>
    <x v="10"/>
    <x v="0"/>
    <n v="5"/>
    <x v="4"/>
    <n v="1"/>
    <x v="40"/>
    <x v="1"/>
    <x v="6"/>
    <x v="0"/>
    <x v="0"/>
    <n v="0.860622"/>
    <n v="20260603"/>
    <x v="0"/>
  </r>
  <r>
    <x v="0"/>
    <s v="FR"/>
    <x v="10"/>
    <x v="0"/>
    <n v="5"/>
    <x v="4"/>
    <n v="1"/>
    <x v="40"/>
    <x v="1"/>
    <x v="15"/>
    <x v="0"/>
    <x v="0"/>
    <n v="3402.55449"/>
    <n v="20260603"/>
    <x v="0"/>
  </r>
  <r>
    <x v="0"/>
    <s v="FR"/>
    <x v="10"/>
    <x v="0"/>
    <n v="5"/>
    <x v="4"/>
    <n v="1"/>
    <x v="40"/>
    <x v="1"/>
    <x v="10"/>
    <x v="0"/>
    <x v="0"/>
    <n v="1756.876559"/>
    <n v="20260603"/>
    <x v="0"/>
  </r>
  <r>
    <x v="0"/>
    <s v="FR"/>
    <x v="10"/>
    <x v="0"/>
    <n v="5"/>
    <x v="4"/>
    <n v="1"/>
    <x v="40"/>
    <x v="1"/>
    <x v="14"/>
    <x v="0"/>
    <x v="0"/>
    <n v="6.5086219999999999"/>
    <n v="20260603"/>
    <x v="0"/>
  </r>
  <r>
    <x v="0"/>
    <s v="FR"/>
    <x v="10"/>
    <x v="0"/>
    <n v="5"/>
    <x v="4"/>
    <n v="1"/>
    <x v="40"/>
    <x v="1"/>
    <x v="27"/>
    <x v="0"/>
    <x v="0"/>
    <n v="91.913347000000002"/>
    <n v="20260603"/>
    <x v="0"/>
  </r>
  <r>
    <x v="0"/>
    <s v="FR"/>
    <x v="10"/>
    <x v="0"/>
    <n v="5"/>
    <x v="4"/>
    <n v="1"/>
    <x v="40"/>
    <x v="1"/>
    <x v="28"/>
    <x v="0"/>
    <x v="0"/>
    <n v="2177.7703339999998"/>
    <n v="20260603"/>
    <x v="0"/>
  </r>
  <r>
    <x v="0"/>
    <s v="FR"/>
    <x v="10"/>
    <x v="0"/>
    <n v="5"/>
    <x v="4"/>
    <n v="1"/>
    <x v="40"/>
    <x v="1"/>
    <x v="16"/>
    <x v="0"/>
    <x v="0"/>
    <n v="1159.831203"/>
    <n v="20260603"/>
    <x v="0"/>
  </r>
  <r>
    <x v="0"/>
    <s v="FR"/>
    <x v="10"/>
    <x v="0"/>
    <n v="5"/>
    <x v="4"/>
    <n v="1"/>
    <x v="40"/>
    <x v="1"/>
    <x v="17"/>
    <x v="0"/>
    <x v="0"/>
    <n v="1324.448709"/>
    <n v="20260603"/>
    <x v="0"/>
  </r>
  <r>
    <x v="0"/>
    <s v="FR"/>
    <x v="10"/>
    <x v="0"/>
    <n v="5"/>
    <x v="4"/>
    <n v="2"/>
    <x v="20"/>
    <x v="0"/>
    <x v="29"/>
    <x v="0"/>
    <x v="0"/>
    <n v="9.9452960000000008"/>
    <n v="20260603"/>
    <x v="0"/>
  </r>
  <r>
    <x v="0"/>
    <s v="FR"/>
    <x v="10"/>
    <x v="0"/>
    <n v="5"/>
    <x v="4"/>
    <n v="2"/>
    <x v="20"/>
    <x v="0"/>
    <x v="18"/>
    <x v="0"/>
    <x v="0"/>
    <n v="38.232644000000001"/>
    <n v="20260603"/>
    <x v="0"/>
  </r>
  <r>
    <x v="0"/>
    <s v="FR"/>
    <x v="10"/>
    <x v="0"/>
    <n v="5"/>
    <x v="4"/>
    <n v="2"/>
    <x v="20"/>
    <x v="0"/>
    <x v="3"/>
    <x v="0"/>
    <x v="0"/>
    <n v="1324.958202"/>
    <n v="20260603"/>
    <x v="0"/>
  </r>
  <r>
    <x v="0"/>
    <s v="FR"/>
    <x v="10"/>
    <x v="0"/>
    <n v="5"/>
    <x v="4"/>
    <n v="2"/>
    <x v="20"/>
    <x v="0"/>
    <x v="4"/>
    <x v="0"/>
    <x v="0"/>
    <n v="107.274664"/>
    <n v="20260603"/>
    <x v="0"/>
  </r>
  <r>
    <x v="0"/>
    <s v="FR"/>
    <x v="10"/>
    <x v="0"/>
    <n v="5"/>
    <x v="4"/>
    <n v="2"/>
    <x v="20"/>
    <x v="0"/>
    <x v="15"/>
    <x v="0"/>
    <x v="0"/>
    <n v="719.464156"/>
    <n v="20260603"/>
    <x v="0"/>
  </r>
  <r>
    <x v="0"/>
    <s v="FR"/>
    <x v="10"/>
    <x v="0"/>
    <n v="5"/>
    <x v="4"/>
    <n v="2"/>
    <x v="20"/>
    <x v="0"/>
    <x v="10"/>
    <x v="0"/>
    <x v="0"/>
    <n v="170.354795"/>
    <n v="20260603"/>
    <x v="0"/>
  </r>
  <r>
    <x v="0"/>
    <s v="FR"/>
    <x v="10"/>
    <x v="0"/>
    <n v="5"/>
    <x v="4"/>
    <n v="2"/>
    <x v="20"/>
    <x v="0"/>
    <x v="14"/>
    <x v="0"/>
    <x v="0"/>
    <n v="74.400074000000004"/>
    <n v="20260603"/>
    <x v="0"/>
  </r>
  <r>
    <x v="0"/>
    <s v="FR"/>
    <x v="10"/>
    <x v="0"/>
    <n v="5"/>
    <x v="4"/>
    <n v="2"/>
    <x v="20"/>
    <x v="0"/>
    <x v="27"/>
    <x v="0"/>
    <x v="0"/>
    <n v="14.770973"/>
    <n v="20260603"/>
    <x v="0"/>
  </r>
  <r>
    <x v="0"/>
    <s v="FR"/>
    <x v="10"/>
    <x v="0"/>
    <n v="5"/>
    <x v="4"/>
    <n v="2"/>
    <x v="20"/>
    <x v="0"/>
    <x v="28"/>
    <x v="0"/>
    <x v="0"/>
    <n v="444.08826800000003"/>
    <n v="20260603"/>
    <x v="0"/>
  </r>
  <r>
    <x v="0"/>
    <s v="FR"/>
    <x v="10"/>
    <x v="0"/>
    <n v="5"/>
    <x v="4"/>
    <n v="2"/>
    <x v="20"/>
    <x v="0"/>
    <x v="16"/>
    <x v="0"/>
    <x v="0"/>
    <n v="632.92266900000004"/>
    <n v="20260603"/>
    <x v="0"/>
  </r>
  <r>
    <x v="0"/>
    <s v="FR"/>
    <x v="10"/>
    <x v="0"/>
    <n v="5"/>
    <x v="4"/>
    <n v="2"/>
    <x v="20"/>
    <x v="0"/>
    <x v="17"/>
    <x v="0"/>
    <x v="0"/>
    <n v="103.634952"/>
    <n v="20260603"/>
    <x v="0"/>
  </r>
  <r>
    <x v="0"/>
    <s v="FR"/>
    <x v="10"/>
    <x v="0"/>
    <n v="5"/>
    <x v="4"/>
    <n v="2"/>
    <x v="20"/>
    <x v="1"/>
    <x v="18"/>
    <x v="0"/>
    <x v="0"/>
    <n v="21.941061999999999"/>
    <n v="20260603"/>
    <x v="0"/>
  </r>
  <r>
    <x v="0"/>
    <s v="FR"/>
    <x v="10"/>
    <x v="0"/>
    <n v="5"/>
    <x v="4"/>
    <n v="2"/>
    <x v="20"/>
    <x v="1"/>
    <x v="3"/>
    <x v="0"/>
    <x v="0"/>
    <n v="414.40177"/>
    <n v="20260603"/>
    <x v="0"/>
  </r>
  <r>
    <x v="0"/>
    <s v="FR"/>
    <x v="10"/>
    <x v="0"/>
    <n v="5"/>
    <x v="4"/>
    <n v="2"/>
    <x v="20"/>
    <x v="1"/>
    <x v="4"/>
    <x v="0"/>
    <x v="0"/>
    <n v="0.19522"/>
    <n v="20260603"/>
    <x v="0"/>
  </r>
  <r>
    <x v="0"/>
    <s v="FR"/>
    <x v="10"/>
    <x v="0"/>
    <n v="5"/>
    <x v="4"/>
    <n v="2"/>
    <x v="20"/>
    <x v="1"/>
    <x v="15"/>
    <x v="0"/>
    <x v="0"/>
    <n v="837.23351100000002"/>
    <n v="20260603"/>
    <x v="0"/>
  </r>
  <r>
    <x v="0"/>
    <s v="FR"/>
    <x v="10"/>
    <x v="0"/>
    <n v="5"/>
    <x v="4"/>
    <n v="2"/>
    <x v="20"/>
    <x v="1"/>
    <x v="10"/>
    <x v="0"/>
    <x v="0"/>
    <n v="275.19962099999998"/>
    <n v="20260603"/>
    <x v="0"/>
  </r>
  <r>
    <x v="0"/>
    <s v="FR"/>
    <x v="10"/>
    <x v="0"/>
    <n v="5"/>
    <x v="4"/>
    <n v="2"/>
    <x v="20"/>
    <x v="1"/>
    <x v="27"/>
    <x v="0"/>
    <x v="0"/>
    <n v="0.26346799999999998"/>
    <n v="20260603"/>
    <x v="0"/>
  </r>
  <r>
    <x v="0"/>
    <s v="FR"/>
    <x v="10"/>
    <x v="0"/>
    <n v="5"/>
    <x v="4"/>
    <n v="2"/>
    <x v="20"/>
    <x v="1"/>
    <x v="28"/>
    <x v="0"/>
    <x v="0"/>
    <n v="153.356312"/>
    <n v="20260603"/>
    <x v="0"/>
  </r>
  <r>
    <x v="0"/>
    <s v="FR"/>
    <x v="10"/>
    <x v="0"/>
    <n v="5"/>
    <x v="4"/>
    <n v="2"/>
    <x v="20"/>
    <x v="1"/>
    <x v="16"/>
    <x v="0"/>
    <x v="0"/>
    <n v="338.83229299999999"/>
    <n v="20260603"/>
    <x v="0"/>
  </r>
  <r>
    <x v="0"/>
    <s v="FR"/>
    <x v="10"/>
    <x v="0"/>
    <n v="5"/>
    <x v="4"/>
    <n v="2"/>
    <x v="20"/>
    <x v="1"/>
    <x v="17"/>
    <x v="0"/>
    <x v="0"/>
    <n v="195.14871299999999"/>
    <n v="20260603"/>
    <x v="0"/>
  </r>
  <r>
    <x v="0"/>
    <s v="FR"/>
    <x v="10"/>
    <x v="0"/>
    <n v="5"/>
    <x v="4"/>
    <n v="3"/>
    <x v="41"/>
    <x v="0"/>
    <x v="3"/>
    <x v="0"/>
    <x v="0"/>
    <n v="14.000999999999999"/>
    <n v="20260603"/>
    <x v="0"/>
  </r>
  <r>
    <x v="0"/>
    <s v="FR"/>
    <x v="10"/>
    <x v="0"/>
    <n v="5"/>
    <x v="4"/>
    <n v="3"/>
    <x v="41"/>
    <x v="0"/>
    <x v="28"/>
    <x v="0"/>
    <x v="0"/>
    <n v="4.7892039999999998"/>
    <n v="20260603"/>
    <x v="0"/>
  </r>
  <r>
    <x v="0"/>
    <s v="FR"/>
    <x v="10"/>
    <x v="0"/>
    <n v="5"/>
    <x v="4"/>
    <n v="3"/>
    <x v="41"/>
    <x v="0"/>
    <x v="16"/>
    <x v="0"/>
    <x v="0"/>
    <n v="23.408674999999999"/>
    <n v="20260603"/>
    <x v="0"/>
  </r>
  <r>
    <x v="0"/>
    <s v="FR"/>
    <x v="10"/>
    <x v="0"/>
    <n v="5"/>
    <x v="4"/>
    <n v="3"/>
    <x v="41"/>
    <x v="1"/>
    <x v="3"/>
    <x v="0"/>
    <x v="0"/>
    <n v="2.4074460000000002"/>
    <n v="20260603"/>
    <x v="0"/>
  </r>
  <r>
    <x v="0"/>
    <s v="FR"/>
    <x v="10"/>
    <x v="0"/>
    <n v="5"/>
    <x v="4"/>
    <n v="3"/>
    <x v="41"/>
    <x v="1"/>
    <x v="15"/>
    <x v="0"/>
    <x v="0"/>
    <n v="0.22372400000000001"/>
    <n v="20260603"/>
    <x v="0"/>
  </r>
  <r>
    <x v="0"/>
    <s v="FR"/>
    <x v="10"/>
    <x v="0"/>
    <n v="5"/>
    <x v="4"/>
    <n v="3"/>
    <x v="41"/>
    <x v="1"/>
    <x v="16"/>
    <x v="0"/>
    <x v="0"/>
    <n v="15.604563000000001"/>
    <n v="20260603"/>
    <x v="0"/>
  </r>
  <r>
    <x v="0"/>
    <s v="FR"/>
    <x v="10"/>
    <x v="0"/>
    <n v="5"/>
    <x v="4"/>
    <n v="4"/>
    <x v="42"/>
    <x v="0"/>
    <x v="18"/>
    <x v="0"/>
    <x v="0"/>
    <n v="12.944000000000001"/>
    <n v="20260603"/>
    <x v="0"/>
  </r>
  <r>
    <x v="0"/>
    <s v="FR"/>
    <x v="10"/>
    <x v="0"/>
    <n v="5"/>
    <x v="4"/>
    <n v="4"/>
    <x v="42"/>
    <x v="0"/>
    <x v="3"/>
    <x v="0"/>
    <x v="0"/>
    <n v="116.568405"/>
    <n v="20260603"/>
    <x v="0"/>
  </r>
  <r>
    <x v="0"/>
    <s v="FR"/>
    <x v="10"/>
    <x v="0"/>
    <n v="5"/>
    <x v="4"/>
    <n v="4"/>
    <x v="42"/>
    <x v="0"/>
    <x v="4"/>
    <x v="0"/>
    <x v="0"/>
    <n v="27.3"/>
    <n v="20260603"/>
    <x v="0"/>
  </r>
  <r>
    <x v="0"/>
    <s v="FR"/>
    <x v="10"/>
    <x v="0"/>
    <n v="5"/>
    <x v="4"/>
    <n v="4"/>
    <x v="42"/>
    <x v="0"/>
    <x v="10"/>
    <x v="0"/>
    <x v="0"/>
    <n v="9.4738520000000008"/>
    <n v="20260603"/>
    <x v="0"/>
  </r>
  <r>
    <x v="0"/>
    <s v="FR"/>
    <x v="10"/>
    <x v="0"/>
    <n v="5"/>
    <x v="4"/>
    <n v="4"/>
    <x v="42"/>
    <x v="0"/>
    <x v="28"/>
    <x v="0"/>
    <x v="0"/>
    <n v="105.396569"/>
    <n v="20260603"/>
    <x v="0"/>
  </r>
  <r>
    <x v="0"/>
    <s v="FR"/>
    <x v="10"/>
    <x v="0"/>
    <n v="5"/>
    <x v="4"/>
    <n v="4"/>
    <x v="42"/>
    <x v="1"/>
    <x v="3"/>
    <x v="0"/>
    <x v="0"/>
    <n v="11.338123"/>
    <n v="20260603"/>
    <x v="0"/>
  </r>
  <r>
    <x v="0"/>
    <s v="FR"/>
    <x v="10"/>
    <x v="0"/>
    <n v="5"/>
    <x v="4"/>
    <n v="4"/>
    <x v="42"/>
    <x v="1"/>
    <x v="15"/>
    <x v="0"/>
    <x v="0"/>
    <n v="10.371491000000001"/>
    <n v="20260603"/>
    <x v="0"/>
  </r>
  <r>
    <x v="0"/>
    <s v="FR"/>
    <x v="10"/>
    <x v="0"/>
    <n v="5"/>
    <x v="4"/>
    <n v="4"/>
    <x v="42"/>
    <x v="1"/>
    <x v="10"/>
    <x v="0"/>
    <x v="0"/>
    <n v="8.5719010000000004"/>
    <n v="20260603"/>
    <x v="0"/>
  </r>
  <r>
    <x v="0"/>
    <s v="FR"/>
    <x v="10"/>
    <x v="0"/>
    <n v="5"/>
    <x v="4"/>
    <n v="4"/>
    <x v="42"/>
    <x v="1"/>
    <x v="28"/>
    <x v="0"/>
    <x v="0"/>
    <n v="1.5014080000000001"/>
    <n v="20260603"/>
    <x v="0"/>
  </r>
  <r>
    <x v="0"/>
    <s v="FR"/>
    <x v="10"/>
    <x v="0"/>
    <n v="5"/>
    <x v="4"/>
    <n v="4"/>
    <x v="42"/>
    <x v="1"/>
    <x v="17"/>
    <x v="0"/>
    <x v="0"/>
    <n v="5.3651080000000002"/>
    <n v="20260603"/>
    <x v="0"/>
  </r>
  <r>
    <x v="0"/>
    <s v="FR"/>
    <x v="10"/>
    <x v="0"/>
    <n v="5"/>
    <x v="4"/>
    <n v="5"/>
    <x v="43"/>
    <x v="1"/>
    <x v="15"/>
    <x v="2"/>
    <x v="1"/>
    <n v="1.8321750000000001"/>
    <n v="20260603"/>
    <x v="0"/>
  </r>
  <r>
    <x v="0"/>
    <s v="FR"/>
    <x v="10"/>
    <x v="0"/>
    <n v="5"/>
    <x v="4"/>
    <n v="6"/>
    <x v="51"/>
    <x v="0"/>
    <x v="3"/>
    <x v="0"/>
    <x v="0"/>
    <n v="3.1100000000000002E-4"/>
    <n v="20260603"/>
    <x v="0"/>
  </r>
  <r>
    <x v="0"/>
    <s v="FR"/>
    <x v="10"/>
    <x v="0"/>
    <n v="5"/>
    <x v="4"/>
    <n v="6"/>
    <x v="51"/>
    <x v="0"/>
    <x v="10"/>
    <x v="0"/>
    <x v="0"/>
    <n v="1.097267"/>
    <n v="20260603"/>
    <x v="0"/>
  </r>
  <r>
    <x v="0"/>
    <s v="FR"/>
    <x v="10"/>
    <x v="0"/>
    <n v="5"/>
    <x v="4"/>
    <n v="6"/>
    <x v="51"/>
    <x v="1"/>
    <x v="3"/>
    <x v="0"/>
    <x v="0"/>
    <n v="0.19164900000000001"/>
    <n v="20260603"/>
    <x v="0"/>
  </r>
  <r>
    <x v="0"/>
    <s v="FR"/>
    <x v="10"/>
    <x v="0"/>
    <n v="5"/>
    <x v="4"/>
    <n v="6"/>
    <x v="51"/>
    <x v="1"/>
    <x v="15"/>
    <x v="0"/>
    <x v="0"/>
    <n v="0.80637800000000004"/>
    <n v="20260603"/>
    <x v="0"/>
  </r>
  <r>
    <x v="0"/>
    <s v="FR"/>
    <x v="10"/>
    <x v="0"/>
    <n v="5"/>
    <x v="4"/>
    <n v="6"/>
    <x v="51"/>
    <x v="1"/>
    <x v="10"/>
    <x v="0"/>
    <x v="0"/>
    <n v="20.954601"/>
    <n v="20260603"/>
    <x v="0"/>
  </r>
  <r>
    <x v="0"/>
    <s v="FR"/>
    <x v="10"/>
    <x v="0"/>
    <n v="5"/>
    <x v="4"/>
    <n v="9"/>
    <x v="12"/>
    <x v="0"/>
    <x v="18"/>
    <x v="0"/>
    <x v="0"/>
    <n v="16.37"/>
    <n v="20260603"/>
    <x v="0"/>
  </r>
  <r>
    <x v="0"/>
    <s v="FR"/>
    <x v="10"/>
    <x v="0"/>
    <n v="5"/>
    <x v="4"/>
    <n v="9"/>
    <x v="12"/>
    <x v="0"/>
    <x v="3"/>
    <x v="0"/>
    <x v="0"/>
    <n v="345.98014699999999"/>
    <n v="20260603"/>
    <x v="0"/>
  </r>
  <r>
    <x v="0"/>
    <s v="FR"/>
    <x v="10"/>
    <x v="0"/>
    <n v="5"/>
    <x v="4"/>
    <n v="9"/>
    <x v="12"/>
    <x v="0"/>
    <x v="7"/>
    <x v="0"/>
    <x v="0"/>
    <n v="159.18490399999999"/>
    <n v="20260603"/>
    <x v="0"/>
  </r>
  <r>
    <x v="0"/>
    <s v="FR"/>
    <x v="10"/>
    <x v="0"/>
    <n v="5"/>
    <x v="4"/>
    <n v="9"/>
    <x v="12"/>
    <x v="0"/>
    <x v="15"/>
    <x v="0"/>
    <x v="0"/>
    <n v="108.758984"/>
    <n v="20260603"/>
    <x v="0"/>
  </r>
  <r>
    <x v="0"/>
    <s v="FR"/>
    <x v="10"/>
    <x v="0"/>
    <n v="5"/>
    <x v="4"/>
    <n v="9"/>
    <x v="12"/>
    <x v="0"/>
    <x v="10"/>
    <x v="0"/>
    <x v="0"/>
    <n v="41.780706000000002"/>
    <n v="20260603"/>
    <x v="0"/>
  </r>
  <r>
    <x v="0"/>
    <s v="FR"/>
    <x v="10"/>
    <x v="0"/>
    <n v="5"/>
    <x v="4"/>
    <n v="9"/>
    <x v="12"/>
    <x v="0"/>
    <x v="28"/>
    <x v="0"/>
    <x v="0"/>
    <n v="18.259267000000001"/>
    <n v="20260603"/>
    <x v="0"/>
  </r>
  <r>
    <x v="0"/>
    <s v="FR"/>
    <x v="10"/>
    <x v="0"/>
    <n v="5"/>
    <x v="4"/>
    <n v="9"/>
    <x v="12"/>
    <x v="0"/>
    <x v="16"/>
    <x v="0"/>
    <x v="0"/>
    <n v="40.042605000000002"/>
    <n v="20260603"/>
    <x v="0"/>
  </r>
  <r>
    <x v="0"/>
    <s v="FR"/>
    <x v="10"/>
    <x v="0"/>
    <n v="5"/>
    <x v="4"/>
    <n v="9"/>
    <x v="12"/>
    <x v="1"/>
    <x v="3"/>
    <x v="0"/>
    <x v="0"/>
    <n v="77.909408999999997"/>
    <n v="20260603"/>
    <x v="0"/>
  </r>
  <r>
    <x v="0"/>
    <s v="FR"/>
    <x v="10"/>
    <x v="0"/>
    <n v="5"/>
    <x v="4"/>
    <n v="9"/>
    <x v="12"/>
    <x v="1"/>
    <x v="4"/>
    <x v="0"/>
    <x v="0"/>
    <n v="2.0563999999999999E-2"/>
    <n v="20260603"/>
    <x v="0"/>
  </r>
  <r>
    <x v="0"/>
    <s v="FR"/>
    <x v="10"/>
    <x v="0"/>
    <n v="5"/>
    <x v="4"/>
    <n v="9"/>
    <x v="12"/>
    <x v="1"/>
    <x v="15"/>
    <x v="0"/>
    <x v="0"/>
    <n v="173.105762"/>
    <n v="20260603"/>
    <x v="0"/>
  </r>
  <r>
    <x v="0"/>
    <s v="FR"/>
    <x v="10"/>
    <x v="0"/>
    <n v="5"/>
    <x v="4"/>
    <n v="9"/>
    <x v="12"/>
    <x v="1"/>
    <x v="10"/>
    <x v="0"/>
    <x v="0"/>
    <n v="41.272983000000004"/>
    <n v="20260603"/>
    <x v="0"/>
  </r>
  <r>
    <x v="0"/>
    <s v="FR"/>
    <x v="10"/>
    <x v="0"/>
    <n v="5"/>
    <x v="4"/>
    <n v="9"/>
    <x v="12"/>
    <x v="1"/>
    <x v="27"/>
    <x v="0"/>
    <x v="0"/>
    <n v="3.1217220000000001"/>
    <n v="20260603"/>
    <x v="0"/>
  </r>
  <r>
    <x v="0"/>
    <s v="FR"/>
    <x v="10"/>
    <x v="0"/>
    <n v="5"/>
    <x v="4"/>
    <n v="9"/>
    <x v="12"/>
    <x v="1"/>
    <x v="28"/>
    <x v="0"/>
    <x v="0"/>
    <n v="0.39721499999999998"/>
    <n v="20260603"/>
    <x v="0"/>
  </r>
  <r>
    <x v="0"/>
    <s v="FR"/>
    <x v="10"/>
    <x v="0"/>
    <n v="5"/>
    <x v="4"/>
    <n v="9"/>
    <x v="12"/>
    <x v="1"/>
    <x v="16"/>
    <x v="0"/>
    <x v="0"/>
    <n v="115.683868"/>
    <n v="20260603"/>
    <x v="0"/>
  </r>
  <r>
    <x v="0"/>
    <s v="FR"/>
    <x v="10"/>
    <x v="0"/>
    <n v="5"/>
    <x v="4"/>
    <n v="9"/>
    <x v="12"/>
    <x v="1"/>
    <x v="17"/>
    <x v="0"/>
    <x v="0"/>
    <n v="3.3740109999999999"/>
    <n v="20260603"/>
    <x v="0"/>
  </r>
  <r>
    <x v="0"/>
    <s v="FR"/>
    <x v="10"/>
    <x v="0"/>
    <n v="6"/>
    <x v="9"/>
    <n v="2"/>
    <x v="20"/>
    <x v="0"/>
    <x v="6"/>
    <x v="0"/>
    <x v="0"/>
    <n v="6.2112780000000001"/>
    <n v="20260603"/>
    <x v="0"/>
  </r>
  <r>
    <x v="0"/>
    <s v="FR"/>
    <x v="10"/>
    <x v="0"/>
    <n v="6"/>
    <x v="9"/>
    <n v="2"/>
    <x v="20"/>
    <x v="0"/>
    <x v="15"/>
    <x v="0"/>
    <x v="0"/>
    <n v="122.44995299999999"/>
    <n v="20260603"/>
    <x v="0"/>
  </r>
  <r>
    <x v="0"/>
    <s v="FR"/>
    <x v="10"/>
    <x v="0"/>
    <n v="6"/>
    <x v="9"/>
    <n v="4"/>
    <x v="42"/>
    <x v="0"/>
    <x v="16"/>
    <x v="0"/>
    <x v="0"/>
    <n v="9.5431000000000008"/>
    <n v="20260603"/>
    <x v="0"/>
  </r>
  <r>
    <x v="0"/>
    <s v="FR"/>
    <x v="10"/>
    <x v="0"/>
    <n v="7"/>
    <x v="5"/>
    <n v="1"/>
    <x v="33"/>
    <x v="0"/>
    <x v="30"/>
    <x v="0"/>
    <x v="0"/>
    <n v="1295.067877"/>
    <n v="20260603"/>
    <x v="0"/>
  </r>
  <r>
    <x v="0"/>
    <s v="FR"/>
    <x v="10"/>
    <x v="0"/>
    <n v="7"/>
    <x v="5"/>
    <n v="2"/>
    <x v="21"/>
    <x v="0"/>
    <x v="0"/>
    <x v="0"/>
    <x v="0"/>
    <n v="25.427983999999999"/>
    <n v="20260603"/>
    <x v="0"/>
  </r>
  <r>
    <x v="0"/>
    <s v="FR"/>
    <x v="10"/>
    <x v="0"/>
    <n v="7"/>
    <x v="5"/>
    <n v="2"/>
    <x v="21"/>
    <x v="0"/>
    <x v="3"/>
    <x v="0"/>
    <x v="0"/>
    <n v="2835.5043890000002"/>
    <n v="20260603"/>
    <x v="0"/>
  </r>
  <r>
    <x v="0"/>
    <s v="FR"/>
    <x v="10"/>
    <x v="0"/>
    <n v="7"/>
    <x v="5"/>
    <n v="2"/>
    <x v="21"/>
    <x v="0"/>
    <x v="15"/>
    <x v="0"/>
    <x v="0"/>
    <n v="16.060570999999999"/>
    <n v="20260603"/>
    <x v="0"/>
  </r>
  <r>
    <x v="0"/>
    <s v="FR"/>
    <x v="10"/>
    <x v="0"/>
    <n v="7"/>
    <x v="5"/>
    <n v="2"/>
    <x v="21"/>
    <x v="0"/>
    <x v="17"/>
    <x v="0"/>
    <x v="0"/>
    <n v="0.17857700000000001"/>
    <n v="20260603"/>
    <x v="0"/>
  </r>
  <r>
    <x v="0"/>
    <s v="FR"/>
    <x v="10"/>
    <x v="0"/>
    <n v="7"/>
    <x v="5"/>
    <n v="2"/>
    <x v="21"/>
    <x v="1"/>
    <x v="3"/>
    <x v="0"/>
    <x v="0"/>
    <n v="26.843048"/>
    <n v="20260603"/>
    <x v="0"/>
  </r>
  <r>
    <x v="0"/>
    <s v="FR"/>
    <x v="10"/>
    <x v="0"/>
    <n v="7"/>
    <x v="5"/>
    <n v="3"/>
    <x v="34"/>
    <x v="0"/>
    <x v="3"/>
    <x v="0"/>
    <x v="0"/>
    <n v="2752.9113320000001"/>
    <n v="20260603"/>
    <x v="0"/>
  </r>
  <r>
    <x v="0"/>
    <s v="FR"/>
    <x v="10"/>
    <x v="0"/>
    <n v="7"/>
    <x v="5"/>
    <n v="4"/>
    <x v="35"/>
    <x v="0"/>
    <x v="3"/>
    <x v="0"/>
    <x v="0"/>
    <n v="343.58074099999999"/>
    <n v="20260603"/>
    <x v="0"/>
  </r>
  <r>
    <x v="0"/>
    <s v="FR"/>
    <x v="10"/>
    <x v="0"/>
    <n v="7"/>
    <x v="5"/>
    <n v="4"/>
    <x v="35"/>
    <x v="1"/>
    <x v="3"/>
    <x v="0"/>
    <x v="0"/>
    <n v="51.450716999999997"/>
    <n v="20260603"/>
    <x v="0"/>
  </r>
  <r>
    <x v="0"/>
    <s v="FR"/>
    <x v="10"/>
    <x v="0"/>
    <n v="7"/>
    <x v="5"/>
    <n v="5"/>
    <x v="36"/>
    <x v="0"/>
    <x v="30"/>
    <x v="0"/>
    <x v="0"/>
    <n v="46.612347"/>
    <n v="20260603"/>
    <x v="0"/>
  </r>
  <r>
    <x v="0"/>
    <s v="FR"/>
    <x v="10"/>
    <x v="0"/>
    <n v="7"/>
    <x v="5"/>
    <n v="9"/>
    <x v="12"/>
    <x v="0"/>
    <x v="3"/>
    <x v="0"/>
    <x v="0"/>
    <n v="1.034853"/>
    <n v="20260603"/>
    <x v="0"/>
  </r>
  <r>
    <x v="0"/>
    <s v="FR"/>
    <x v="10"/>
    <x v="0"/>
    <n v="7"/>
    <x v="5"/>
    <n v="9"/>
    <x v="12"/>
    <x v="1"/>
    <x v="3"/>
    <x v="0"/>
    <x v="0"/>
    <n v="3.405036"/>
    <n v="20260603"/>
    <x v="0"/>
  </r>
  <r>
    <x v="0"/>
    <s v="FR"/>
    <x v="10"/>
    <x v="0"/>
    <n v="8"/>
    <x v="6"/>
    <n v="1"/>
    <x v="22"/>
    <x v="0"/>
    <x v="3"/>
    <x v="0"/>
    <x v="0"/>
    <n v="3918.2228679999998"/>
    <n v="20260603"/>
    <x v="0"/>
  </r>
  <r>
    <x v="0"/>
    <s v="FR"/>
    <x v="10"/>
    <x v="0"/>
    <n v="8"/>
    <x v="6"/>
    <n v="1"/>
    <x v="22"/>
    <x v="0"/>
    <x v="15"/>
    <x v="0"/>
    <x v="0"/>
    <n v="18.997143999999999"/>
    <n v="20260603"/>
    <x v="0"/>
  </r>
  <r>
    <x v="0"/>
    <s v="FR"/>
    <x v="10"/>
    <x v="0"/>
    <n v="8"/>
    <x v="6"/>
    <n v="2"/>
    <x v="47"/>
    <x v="0"/>
    <x v="3"/>
    <x v="0"/>
    <x v="0"/>
    <n v="435.61926299999999"/>
    <n v="20260603"/>
    <x v="0"/>
  </r>
  <r>
    <x v="0"/>
    <s v="FR"/>
    <x v="10"/>
    <x v="0"/>
    <n v="8"/>
    <x v="6"/>
    <n v="2"/>
    <x v="47"/>
    <x v="0"/>
    <x v="6"/>
    <x v="0"/>
    <x v="0"/>
    <n v="451.23370799999998"/>
    <n v="20260603"/>
    <x v="0"/>
  </r>
  <r>
    <x v="0"/>
    <s v="FR"/>
    <x v="10"/>
    <x v="0"/>
    <n v="8"/>
    <x v="6"/>
    <n v="4"/>
    <x v="23"/>
    <x v="0"/>
    <x v="3"/>
    <x v="2"/>
    <x v="1"/>
    <n v="108.331569"/>
    <n v="20260603"/>
    <x v="0"/>
  </r>
  <r>
    <x v="0"/>
    <s v="FR"/>
    <x v="10"/>
    <x v="0"/>
    <n v="8"/>
    <x v="6"/>
    <n v="5"/>
    <x v="44"/>
    <x v="0"/>
    <x v="3"/>
    <x v="0"/>
    <x v="0"/>
    <n v="3.5560960000000001"/>
    <n v="20260603"/>
    <x v="0"/>
  </r>
  <r>
    <x v="0"/>
    <s v="FR"/>
    <x v="10"/>
    <x v="0"/>
    <n v="8"/>
    <x v="6"/>
    <n v="6"/>
    <x v="24"/>
    <x v="0"/>
    <x v="3"/>
    <x v="0"/>
    <x v="0"/>
    <n v="1179.780354"/>
    <n v="20260603"/>
    <x v="0"/>
  </r>
  <r>
    <x v="0"/>
    <s v="FR"/>
    <x v="10"/>
    <x v="0"/>
    <n v="8"/>
    <x v="6"/>
    <n v="8"/>
    <x v="25"/>
    <x v="0"/>
    <x v="30"/>
    <x v="2"/>
    <x v="2"/>
    <n v="155.267595"/>
    <n v="20260603"/>
    <x v="0"/>
  </r>
  <r>
    <x v="0"/>
    <s v="FR"/>
    <x v="10"/>
    <x v="0"/>
    <n v="8"/>
    <x v="6"/>
    <n v="9"/>
    <x v="12"/>
    <x v="0"/>
    <x v="3"/>
    <x v="0"/>
    <x v="0"/>
    <n v="128.554967"/>
    <n v="20260603"/>
    <x v="0"/>
  </r>
  <r>
    <x v="0"/>
    <s v="FR"/>
    <x v="10"/>
    <x v="0"/>
    <n v="9"/>
    <x v="7"/>
    <n v="1"/>
    <x v="26"/>
    <x v="0"/>
    <x v="3"/>
    <x v="1"/>
    <x v="3"/>
    <n v="5249.5292929999996"/>
    <n v="20260603"/>
    <x v="0"/>
  </r>
  <r>
    <x v="0"/>
    <s v="FR"/>
    <x v="10"/>
    <x v="0"/>
    <n v="9"/>
    <x v="7"/>
    <n v="1"/>
    <x v="26"/>
    <x v="0"/>
    <x v="17"/>
    <x v="1"/>
    <x v="3"/>
    <n v="227.629437"/>
    <n v="20260603"/>
    <x v="0"/>
  </r>
  <r>
    <x v="0"/>
    <s v="FR"/>
    <x v="10"/>
    <x v="0"/>
    <n v="9"/>
    <x v="7"/>
    <n v="1"/>
    <x v="26"/>
    <x v="1"/>
    <x v="3"/>
    <x v="1"/>
    <x v="3"/>
    <n v="51.840175000000002"/>
    <n v="20260603"/>
    <x v="0"/>
  </r>
  <r>
    <x v="0"/>
    <s v="FR"/>
    <x v="10"/>
    <x v="0"/>
    <n v="9"/>
    <x v="7"/>
    <n v="2"/>
    <x v="37"/>
    <x v="0"/>
    <x v="3"/>
    <x v="1"/>
    <x v="2"/>
    <n v="2391.6331439999999"/>
    <n v="20260603"/>
    <x v="0"/>
  </r>
  <r>
    <x v="0"/>
    <s v="FR"/>
    <x v="10"/>
    <x v="0"/>
    <n v="9"/>
    <x v="7"/>
    <n v="2"/>
    <x v="37"/>
    <x v="0"/>
    <x v="17"/>
    <x v="1"/>
    <x v="2"/>
    <n v="32.249943000000002"/>
    <n v="20260603"/>
    <x v="0"/>
  </r>
  <r>
    <x v="0"/>
    <s v="FR"/>
    <x v="10"/>
    <x v="0"/>
    <n v="9"/>
    <x v="7"/>
    <n v="2"/>
    <x v="37"/>
    <x v="1"/>
    <x v="3"/>
    <x v="1"/>
    <x v="2"/>
    <n v="663.39469699999995"/>
    <n v="20260603"/>
    <x v="0"/>
  </r>
  <r>
    <x v="0"/>
    <s v="FR"/>
    <x v="10"/>
    <x v="0"/>
    <n v="9"/>
    <x v="7"/>
    <n v="3"/>
    <x v="27"/>
    <x v="0"/>
    <x v="3"/>
    <x v="3"/>
    <x v="3"/>
    <n v="897.36478"/>
    <n v="20260603"/>
    <x v="0"/>
  </r>
  <r>
    <x v="0"/>
    <s v="FR"/>
    <x v="10"/>
    <x v="0"/>
    <n v="9"/>
    <x v="7"/>
    <n v="3"/>
    <x v="27"/>
    <x v="0"/>
    <x v="17"/>
    <x v="3"/>
    <x v="3"/>
    <n v="16.076111999999998"/>
    <n v="20260603"/>
    <x v="0"/>
  </r>
  <r>
    <x v="0"/>
    <s v="FR"/>
    <x v="10"/>
    <x v="0"/>
    <n v="9"/>
    <x v="7"/>
    <n v="4"/>
    <x v="45"/>
    <x v="0"/>
    <x v="3"/>
    <x v="1"/>
    <x v="1"/>
    <n v="54.321939999999998"/>
    <n v="20260603"/>
    <x v="0"/>
  </r>
  <r>
    <x v="0"/>
    <s v="FR"/>
    <x v="10"/>
    <x v="0"/>
    <n v="9"/>
    <x v="7"/>
    <n v="5"/>
    <x v="28"/>
    <x v="0"/>
    <x v="30"/>
    <x v="3"/>
    <x v="3"/>
    <n v="17.699881999999999"/>
    <n v="20260603"/>
    <x v="0"/>
  </r>
  <r>
    <x v="0"/>
    <s v="FR"/>
    <x v="10"/>
    <x v="0"/>
    <n v="9"/>
    <x v="7"/>
    <n v="9"/>
    <x v="12"/>
    <x v="0"/>
    <x v="3"/>
    <x v="1"/>
    <x v="1"/>
    <n v="206.42695599999999"/>
    <n v="20260603"/>
    <x v="0"/>
  </r>
  <r>
    <x v="0"/>
    <s v="FR"/>
    <x v="10"/>
    <x v="1"/>
    <n v="0"/>
    <x v="8"/>
    <n v="9"/>
    <x v="29"/>
    <x v="0"/>
    <x v="3"/>
    <x v="0"/>
    <x v="0"/>
    <n v="0.49686599999999997"/>
    <n v="20260603"/>
    <x v="0"/>
  </r>
  <r>
    <x v="0"/>
    <s v="FR"/>
    <x v="10"/>
    <x v="1"/>
    <n v="0"/>
    <x v="8"/>
    <n v="9"/>
    <x v="29"/>
    <x v="0"/>
    <x v="15"/>
    <x v="0"/>
    <x v="0"/>
    <n v="56.905016000000003"/>
    <n v="20260603"/>
    <x v="0"/>
  </r>
  <r>
    <x v="0"/>
    <s v="FR"/>
    <x v="10"/>
    <x v="1"/>
    <n v="0"/>
    <x v="8"/>
    <n v="9"/>
    <x v="29"/>
    <x v="0"/>
    <x v="17"/>
    <x v="0"/>
    <x v="0"/>
    <n v="37.694353"/>
    <n v="20260603"/>
    <x v="0"/>
  </r>
  <r>
    <x v="0"/>
    <s v="FR"/>
    <x v="10"/>
    <x v="1"/>
    <n v="1"/>
    <x v="0"/>
    <n v="1"/>
    <x v="0"/>
    <x v="0"/>
    <x v="29"/>
    <x v="0"/>
    <x v="0"/>
    <n v="18.866211"/>
    <n v="20260603"/>
    <x v="0"/>
  </r>
  <r>
    <x v="0"/>
    <s v="FR"/>
    <x v="10"/>
    <x v="1"/>
    <n v="1"/>
    <x v="0"/>
    <n v="1"/>
    <x v="0"/>
    <x v="0"/>
    <x v="0"/>
    <x v="0"/>
    <x v="0"/>
    <n v="1268.4526430000001"/>
    <n v="20260603"/>
    <x v="0"/>
  </r>
  <r>
    <x v="0"/>
    <s v="FR"/>
    <x v="10"/>
    <x v="1"/>
    <n v="1"/>
    <x v="0"/>
    <n v="1"/>
    <x v="0"/>
    <x v="0"/>
    <x v="1"/>
    <x v="0"/>
    <x v="0"/>
    <n v="1262.2601910000001"/>
    <n v="20260603"/>
    <x v="0"/>
  </r>
  <r>
    <x v="0"/>
    <s v="FR"/>
    <x v="10"/>
    <x v="1"/>
    <n v="1"/>
    <x v="0"/>
    <n v="1"/>
    <x v="0"/>
    <x v="0"/>
    <x v="20"/>
    <x v="0"/>
    <x v="0"/>
    <n v="42.073811999999997"/>
    <n v="20260603"/>
    <x v="0"/>
  </r>
  <r>
    <x v="0"/>
    <s v="FR"/>
    <x v="10"/>
    <x v="1"/>
    <n v="1"/>
    <x v="0"/>
    <n v="1"/>
    <x v="0"/>
    <x v="0"/>
    <x v="18"/>
    <x v="0"/>
    <x v="0"/>
    <n v="39.792180999999999"/>
    <n v="20260603"/>
    <x v="0"/>
  </r>
  <r>
    <x v="0"/>
    <s v="FR"/>
    <x v="10"/>
    <x v="1"/>
    <n v="1"/>
    <x v="0"/>
    <n v="1"/>
    <x v="0"/>
    <x v="0"/>
    <x v="34"/>
    <x v="0"/>
    <x v="0"/>
    <n v="25.868065999999999"/>
    <n v="20260603"/>
    <x v="0"/>
  </r>
  <r>
    <x v="0"/>
    <s v="FR"/>
    <x v="10"/>
    <x v="1"/>
    <n v="1"/>
    <x v="0"/>
    <n v="1"/>
    <x v="0"/>
    <x v="0"/>
    <x v="36"/>
    <x v="0"/>
    <x v="0"/>
    <n v="32.229416000000001"/>
    <n v="20260603"/>
    <x v="0"/>
  </r>
  <r>
    <x v="0"/>
    <s v="FR"/>
    <x v="10"/>
    <x v="1"/>
    <n v="1"/>
    <x v="0"/>
    <n v="1"/>
    <x v="0"/>
    <x v="0"/>
    <x v="32"/>
    <x v="0"/>
    <x v="0"/>
    <n v="6.7408830000000002"/>
    <n v="20260603"/>
    <x v="0"/>
  </r>
  <r>
    <x v="0"/>
    <s v="FR"/>
    <x v="10"/>
    <x v="1"/>
    <n v="1"/>
    <x v="0"/>
    <n v="1"/>
    <x v="0"/>
    <x v="0"/>
    <x v="2"/>
    <x v="0"/>
    <x v="0"/>
    <n v="331.934347"/>
    <n v="20260603"/>
    <x v="0"/>
  </r>
  <r>
    <x v="0"/>
    <s v="FR"/>
    <x v="10"/>
    <x v="1"/>
    <n v="1"/>
    <x v="0"/>
    <n v="1"/>
    <x v="0"/>
    <x v="0"/>
    <x v="3"/>
    <x v="0"/>
    <x v="0"/>
    <n v="32120.976618000001"/>
    <n v="20260603"/>
    <x v="0"/>
  </r>
  <r>
    <x v="0"/>
    <s v="FR"/>
    <x v="10"/>
    <x v="1"/>
    <n v="1"/>
    <x v="0"/>
    <n v="1"/>
    <x v="0"/>
    <x v="0"/>
    <x v="4"/>
    <x v="0"/>
    <x v="0"/>
    <n v="1365.217455"/>
    <n v="20260603"/>
    <x v="0"/>
  </r>
  <r>
    <x v="0"/>
    <s v="FR"/>
    <x v="10"/>
    <x v="1"/>
    <n v="1"/>
    <x v="0"/>
    <n v="1"/>
    <x v="0"/>
    <x v="0"/>
    <x v="6"/>
    <x v="0"/>
    <x v="0"/>
    <n v="470.716971"/>
    <n v="20260603"/>
    <x v="0"/>
  </r>
  <r>
    <x v="0"/>
    <s v="FR"/>
    <x v="10"/>
    <x v="1"/>
    <n v="1"/>
    <x v="0"/>
    <n v="1"/>
    <x v="0"/>
    <x v="0"/>
    <x v="7"/>
    <x v="0"/>
    <x v="0"/>
    <n v="2271.2408610000002"/>
    <n v="20260603"/>
    <x v="0"/>
  </r>
  <r>
    <x v="0"/>
    <s v="FR"/>
    <x v="10"/>
    <x v="1"/>
    <n v="1"/>
    <x v="0"/>
    <n v="1"/>
    <x v="0"/>
    <x v="0"/>
    <x v="23"/>
    <x v="0"/>
    <x v="0"/>
    <n v="58.167763000000001"/>
    <n v="20260603"/>
    <x v="0"/>
  </r>
  <r>
    <x v="0"/>
    <s v="FR"/>
    <x v="10"/>
    <x v="1"/>
    <n v="1"/>
    <x v="0"/>
    <n v="1"/>
    <x v="0"/>
    <x v="0"/>
    <x v="8"/>
    <x v="0"/>
    <x v="0"/>
    <n v="22.963024000000001"/>
    <n v="20260603"/>
    <x v="0"/>
  </r>
  <r>
    <x v="0"/>
    <s v="FR"/>
    <x v="10"/>
    <x v="1"/>
    <n v="1"/>
    <x v="0"/>
    <n v="1"/>
    <x v="0"/>
    <x v="0"/>
    <x v="9"/>
    <x v="0"/>
    <x v="0"/>
    <n v="49.866135999999997"/>
    <n v="20260603"/>
    <x v="0"/>
  </r>
  <r>
    <x v="0"/>
    <s v="FR"/>
    <x v="10"/>
    <x v="1"/>
    <n v="1"/>
    <x v="0"/>
    <n v="1"/>
    <x v="0"/>
    <x v="0"/>
    <x v="15"/>
    <x v="0"/>
    <x v="0"/>
    <n v="238.225033"/>
    <n v="20260603"/>
    <x v="0"/>
  </r>
  <r>
    <x v="0"/>
    <s v="FR"/>
    <x v="10"/>
    <x v="1"/>
    <n v="1"/>
    <x v="0"/>
    <n v="1"/>
    <x v="0"/>
    <x v="0"/>
    <x v="10"/>
    <x v="0"/>
    <x v="0"/>
    <n v="837.16848100000004"/>
    <n v="20260603"/>
    <x v="0"/>
  </r>
  <r>
    <x v="0"/>
    <s v="FR"/>
    <x v="10"/>
    <x v="1"/>
    <n v="1"/>
    <x v="0"/>
    <n v="1"/>
    <x v="0"/>
    <x v="0"/>
    <x v="25"/>
    <x v="0"/>
    <x v="0"/>
    <n v="0.43835499999999999"/>
    <n v="20260603"/>
    <x v="0"/>
  </r>
  <r>
    <x v="0"/>
    <s v="FR"/>
    <x v="10"/>
    <x v="1"/>
    <n v="1"/>
    <x v="0"/>
    <n v="1"/>
    <x v="0"/>
    <x v="0"/>
    <x v="21"/>
    <x v="0"/>
    <x v="0"/>
    <n v="210.456357"/>
    <n v="20260603"/>
    <x v="0"/>
  </r>
  <r>
    <x v="0"/>
    <s v="FR"/>
    <x v="10"/>
    <x v="1"/>
    <n v="1"/>
    <x v="0"/>
    <n v="1"/>
    <x v="0"/>
    <x v="0"/>
    <x v="11"/>
    <x v="0"/>
    <x v="0"/>
    <n v="312.72100699999999"/>
    <n v="20260603"/>
    <x v="0"/>
  </r>
  <r>
    <x v="0"/>
    <s v="FR"/>
    <x v="10"/>
    <x v="1"/>
    <n v="1"/>
    <x v="0"/>
    <n v="1"/>
    <x v="0"/>
    <x v="0"/>
    <x v="22"/>
    <x v="0"/>
    <x v="0"/>
    <n v="23.120305999999999"/>
    <n v="20260603"/>
    <x v="0"/>
  </r>
  <r>
    <x v="0"/>
    <s v="FR"/>
    <x v="10"/>
    <x v="1"/>
    <n v="1"/>
    <x v="0"/>
    <n v="1"/>
    <x v="0"/>
    <x v="0"/>
    <x v="12"/>
    <x v="0"/>
    <x v="0"/>
    <n v="87.311790000000002"/>
    <n v="20260603"/>
    <x v="0"/>
  </r>
  <r>
    <x v="0"/>
    <s v="FR"/>
    <x v="10"/>
    <x v="1"/>
    <n v="1"/>
    <x v="0"/>
    <n v="1"/>
    <x v="0"/>
    <x v="0"/>
    <x v="13"/>
    <x v="0"/>
    <x v="0"/>
    <n v="68.340891999999997"/>
    <n v="20260603"/>
    <x v="0"/>
  </r>
  <r>
    <x v="0"/>
    <s v="FR"/>
    <x v="10"/>
    <x v="1"/>
    <n v="1"/>
    <x v="0"/>
    <n v="1"/>
    <x v="0"/>
    <x v="0"/>
    <x v="14"/>
    <x v="0"/>
    <x v="0"/>
    <n v="2651.8920050000002"/>
    <n v="20260603"/>
    <x v="0"/>
  </r>
  <r>
    <x v="0"/>
    <s v="FR"/>
    <x v="10"/>
    <x v="1"/>
    <n v="1"/>
    <x v="0"/>
    <n v="1"/>
    <x v="0"/>
    <x v="0"/>
    <x v="27"/>
    <x v="0"/>
    <x v="0"/>
    <n v="18.828171999999999"/>
    <n v="20260603"/>
    <x v="0"/>
  </r>
  <r>
    <x v="0"/>
    <s v="FR"/>
    <x v="10"/>
    <x v="1"/>
    <n v="1"/>
    <x v="0"/>
    <n v="1"/>
    <x v="0"/>
    <x v="0"/>
    <x v="28"/>
    <x v="0"/>
    <x v="0"/>
    <n v="565.103793"/>
    <n v="20260603"/>
    <x v="0"/>
  </r>
  <r>
    <x v="0"/>
    <s v="FR"/>
    <x v="10"/>
    <x v="1"/>
    <n v="1"/>
    <x v="0"/>
    <n v="1"/>
    <x v="0"/>
    <x v="0"/>
    <x v="16"/>
    <x v="0"/>
    <x v="0"/>
    <n v="252.40807000000001"/>
    <n v="20260603"/>
    <x v="0"/>
  </r>
  <r>
    <x v="0"/>
    <s v="FR"/>
    <x v="10"/>
    <x v="1"/>
    <n v="1"/>
    <x v="0"/>
    <n v="1"/>
    <x v="0"/>
    <x v="0"/>
    <x v="17"/>
    <x v="0"/>
    <x v="0"/>
    <n v="224.095495"/>
    <n v="20260603"/>
    <x v="0"/>
  </r>
  <r>
    <x v="0"/>
    <s v="FR"/>
    <x v="10"/>
    <x v="1"/>
    <n v="1"/>
    <x v="0"/>
    <n v="2"/>
    <x v="1"/>
    <x v="0"/>
    <x v="29"/>
    <x v="0"/>
    <x v="0"/>
    <n v="1.729903"/>
    <n v="20260603"/>
    <x v="0"/>
  </r>
  <r>
    <x v="0"/>
    <s v="FR"/>
    <x v="10"/>
    <x v="1"/>
    <n v="1"/>
    <x v="0"/>
    <n v="2"/>
    <x v="1"/>
    <x v="0"/>
    <x v="1"/>
    <x v="0"/>
    <x v="0"/>
    <n v="370.58842399999997"/>
    <n v="20260603"/>
    <x v="0"/>
  </r>
  <r>
    <x v="0"/>
    <s v="FR"/>
    <x v="10"/>
    <x v="1"/>
    <n v="1"/>
    <x v="0"/>
    <n v="2"/>
    <x v="1"/>
    <x v="0"/>
    <x v="18"/>
    <x v="0"/>
    <x v="0"/>
    <n v="1.3465590000000001"/>
    <n v="20260603"/>
    <x v="0"/>
  </r>
  <r>
    <x v="0"/>
    <s v="FR"/>
    <x v="10"/>
    <x v="1"/>
    <n v="1"/>
    <x v="0"/>
    <n v="2"/>
    <x v="1"/>
    <x v="0"/>
    <x v="2"/>
    <x v="0"/>
    <x v="0"/>
    <n v="0.98938899999999996"/>
    <n v="20260603"/>
    <x v="0"/>
  </r>
  <r>
    <x v="0"/>
    <s v="FR"/>
    <x v="10"/>
    <x v="1"/>
    <n v="1"/>
    <x v="0"/>
    <n v="2"/>
    <x v="1"/>
    <x v="0"/>
    <x v="3"/>
    <x v="0"/>
    <x v="0"/>
    <n v="80.312917999999996"/>
    <n v="20260603"/>
    <x v="0"/>
  </r>
  <r>
    <x v="0"/>
    <s v="FR"/>
    <x v="10"/>
    <x v="1"/>
    <n v="1"/>
    <x v="0"/>
    <n v="2"/>
    <x v="1"/>
    <x v="0"/>
    <x v="6"/>
    <x v="0"/>
    <x v="0"/>
    <n v="5.737177"/>
    <n v="20260603"/>
    <x v="0"/>
  </r>
  <r>
    <x v="0"/>
    <s v="FR"/>
    <x v="10"/>
    <x v="1"/>
    <n v="1"/>
    <x v="0"/>
    <n v="2"/>
    <x v="1"/>
    <x v="0"/>
    <x v="7"/>
    <x v="0"/>
    <x v="0"/>
    <n v="3.9639530000000001"/>
    <n v="20260603"/>
    <x v="0"/>
  </r>
  <r>
    <x v="0"/>
    <s v="FR"/>
    <x v="10"/>
    <x v="1"/>
    <n v="1"/>
    <x v="0"/>
    <n v="2"/>
    <x v="1"/>
    <x v="0"/>
    <x v="15"/>
    <x v="0"/>
    <x v="0"/>
    <n v="729.28382499999998"/>
    <n v="20260603"/>
    <x v="0"/>
  </r>
  <r>
    <x v="0"/>
    <s v="FR"/>
    <x v="10"/>
    <x v="1"/>
    <n v="1"/>
    <x v="0"/>
    <n v="2"/>
    <x v="1"/>
    <x v="0"/>
    <x v="10"/>
    <x v="0"/>
    <x v="0"/>
    <n v="4.8632119999999999"/>
    <n v="20260603"/>
    <x v="0"/>
  </r>
  <r>
    <x v="0"/>
    <s v="FR"/>
    <x v="10"/>
    <x v="1"/>
    <n v="1"/>
    <x v="0"/>
    <n v="2"/>
    <x v="1"/>
    <x v="0"/>
    <x v="27"/>
    <x v="0"/>
    <x v="0"/>
    <n v="15.657705"/>
    <n v="20260603"/>
    <x v="0"/>
  </r>
  <r>
    <x v="0"/>
    <s v="FR"/>
    <x v="10"/>
    <x v="1"/>
    <n v="1"/>
    <x v="0"/>
    <n v="2"/>
    <x v="1"/>
    <x v="0"/>
    <x v="28"/>
    <x v="0"/>
    <x v="0"/>
    <n v="78.588894999999994"/>
    <n v="20260603"/>
    <x v="0"/>
  </r>
  <r>
    <x v="0"/>
    <s v="FR"/>
    <x v="10"/>
    <x v="1"/>
    <n v="1"/>
    <x v="0"/>
    <n v="2"/>
    <x v="1"/>
    <x v="0"/>
    <x v="16"/>
    <x v="0"/>
    <x v="0"/>
    <n v="188.872196"/>
    <n v="20260603"/>
    <x v="0"/>
  </r>
  <r>
    <x v="0"/>
    <s v="FR"/>
    <x v="10"/>
    <x v="1"/>
    <n v="1"/>
    <x v="0"/>
    <n v="2"/>
    <x v="1"/>
    <x v="0"/>
    <x v="17"/>
    <x v="0"/>
    <x v="0"/>
    <n v="4921.1337169999997"/>
    <n v="20260603"/>
    <x v="0"/>
  </r>
  <r>
    <x v="0"/>
    <s v="FR"/>
    <x v="10"/>
    <x v="1"/>
    <n v="1"/>
    <x v="0"/>
    <n v="3"/>
    <x v="2"/>
    <x v="0"/>
    <x v="29"/>
    <x v="0"/>
    <x v="0"/>
    <n v="9.3227239999999991"/>
    <n v="20260603"/>
    <x v="0"/>
  </r>
  <r>
    <x v="0"/>
    <s v="FR"/>
    <x v="10"/>
    <x v="1"/>
    <n v="1"/>
    <x v="0"/>
    <n v="3"/>
    <x v="2"/>
    <x v="0"/>
    <x v="0"/>
    <x v="0"/>
    <x v="0"/>
    <n v="0.98014400000000002"/>
    <n v="20260603"/>
    <x v="0"/>
  </r>
  <r>
    <x v="0"/>
    <s v="FR"/>
    <x v="10"/>
    <x v="1"/>
    <n v="1"/>
    <x v="0"/>
    <n v="3"/>
    <x v="2"/>
    <x v="0"/>
    <x v="1"/>
    <x v="0"/>
    <x v="0"/>
    <n v="482.383805"/>
    <n v="20260603"/>
    <x v="0"/>
  </r>
  <r>
    <x v="0"/>
    <s v="FR"/>
    <x v="10"/>
    <x v="1"/>
    <n v="1"/>
    <x v="0"/>
    <n v="3"/>
    <x v="2"/>
    <x v="0"/>
    <x v="18"/>
    <x v="0"/>
    <x v="0"/>
    <n v="459.14791500000001"/>
    <n v="20260603"/>
    <x v="0"/>
  </r>
  <r>
    <x v="0"/>
    <s v="FR"/>
    <x v="10"/>
    <x v="1"/>
    <n v="1"/>
    <x v="0"/>
    <n v="3"/>
    <x v="2"/>
    <x v="0"/>
    <x v="19"/>
    <x v="0"/>
    <x v="0"/>
    <n v="39.091036000000003"/>
    <n v="20260603"/>
    <x v="0"/>
  </r>
  <r>
    <x v="0"/>
    <s v="FR"/>
    <x v="10"/>
    <x v="1"/>
    <n v="1"/>
    <x v="0"/>
    <n v="3"/>
    <x v="2"/>
    <x v="0"/>
    <x v="2"/>
    <x v="0"/>
    <x v="0"/>
    <n v="2.7753410000000001"/>
    <n v="20260603"/>
    <x v="0"/>
  </r>
  <r>
    <x v="0"/>
    <s v="FR"/>
    <x v="10"/>
    <x v="1"/>
    <n v="1"/>
    <x v="0"/>
    <n v="3"/>
    <x v="2"/>
    <x v="0"/>
    <x v="3"/>
    <x v="0"/>
    <x v="0"/>
    <n v="655.32664999999997"/>
    <n v="20260603"/>
    <x v="0"/>
  </r>
  <r>
    <x v="0"/>
    <s v="FR"/>
    <x v="10"/>
    <x v="1"/>
    <n v="1"/>
    <x v="0"/>
    <n v="3"/>
    <x v="2"/>
    <x v="0"/>
    <x v="4"/>
    <x v="0"/>
    <x v="0"/>
    <n v="318.06978900000001"/>
    <n v="20260603"/>
    <x v="0"/>
  </r>
  <r>
    <x v="0"/>
    <s v="FR"/>
    <x v="10"/>
    <x v="1"/>
    <n v="1"/>
    <x v="0"/>
    <n v="3"/>
    <x v="2"/>
    <x v="0"/>
    <x v="23"/>
    <x v="0"/>
    <x v="0"/>
    <n v="1.2837879999999999"/>
    <n v="20260603"/>
    <x v="0"/>
  </r>
  <r>
    <x v="0"/>
    <s v="FR"/>
    <x v="10"/>
    <x v="1"/>
    <n v="1"/>
    <x v="0"/>
    <n v="3"/>
    <x v="2"/>
    <x v="0"/>
    <x v="15"/>
    <x v="0"/>
    <x v="0"/>
    <n v="4.0953210000000002"/>
    <n v="20260603"/>
    <x v="0"/>
  </r>
  <r>
    <x v="0"/>
    <s v="FR"/>
    <x v="10"/>
    <x v="1"/>
    <n v="1"/>
    <x v="0"/>
    <n v="3"/>
    <x v="2"/>
    <x v="0"/>
    <x v="10"/>
    <x v="0"/>
    <x v="0"/>
    <n v="45.322868"/>
    <n v="20260603"/>
    <x v="0"/>
  </r>
  <r>
    <x v="0"/>
    <s v="FR"/>
    <x v="10"/>
    <x v="1"/>
    <n v="1"/>
    <x v="0"/>
    <n v="3"/>
    <x v="2"/>
    <x v="0"/>
    <x v="14"/>
    <x v="0"/>
    <x v="0"/>
    <n v="198.655303"/>
    <n v="20260603"/>
    <x v="0"/>
  </r>
  <r>
    <x v="0"/>
    <s v="FR"/>
    <x v="10"/>
    <x v="1"/>
    <n v="1"/>
    <x v="0"/>
    <n v="3"/>
    <x v="2"/>
    <x v="0"/>
    <x v="26"/>
    <x v="0"/>
    <x v="0"/>
    <n v="1.022087"/>
    <n v="20260603"/>
    <x v="0"/>
  </r>
  <r>
    <x v="0"/>
    <s v="FR"/>
    <x v="10"/>
    <x v="1"/>
    <n v="1"/>
    <x v="0"/>
    <n v="3"/>
    <x v="2"/>
    <x v="0"/>
    <x v="27"/>
    <x v="0"/>
    <x v="0"/>
    <n v="8.243036"/>
    <n v="20260603"/>
    <x v="0"/>
  </r>
  <r>
    <x v="0"/>
    <s v="FR"/>
    <x v="10"/>
    <x v="1"/>
    <n v="1"/>
    <x v="0"/>
    <n v="3"/>
    <x v="2"/>
    <x v="0"/>
    <x v="17"/>
    <x v="0"/>
    <x v="0"/>
    <n v="1.4454769999999999"/>
    <n v="20260603"/>
    <x v="0"/>
  </r>
  <r>
    <x v="0"/>
    <s v="FR"/>
    <x v="10"/>
    <x v="1"/>
    <n v="1"/>
    <x v="0"/>
    <n v="4"/>
    <x v="3"/>
    <x v="0"/>
    <x v="1"/>
    <x v="0"/>
    <x v="0"/>
    <n v="47.630707999999998"/>
    <n v="20260603"/>
    <x v="0"/>
  </r>
  <r>
    <x v="0"/>
    <s v="FR"/>
    <x v="10"/>
    <x v="1"/>
    <n v="1"/>
    <x v="0"/>
    <n v="4"/>
    <x v="3"/>
    <x v="0"/>
    <x v="19"/>
    <x v="0"/>
    <x v="0"/>
    <n v="9.4894029999999994"/>
    <n v="20260603"/>
    <x v="0"/>
  </r>
  <r>
    <x v="0"/>
    <s v="FR"/>
    <x v="10"/>
    <x v="1"/>
    <n v="1"/>
    <x v="0"/>
    <n v="4"/>
    <x v="3"/>
    <x v="0"/>
    <x v="2"/>
    <x v="0"/>
    <x v="0"/>
    <n v="37.366934000000001"/>
    <n v="20260603"/>
    <x v="0"/>
  </r>
  <r>
    <x v="0"/>
    <s v="FR"/>
    <x v="10"/>
    <x v="1"/>
    <n v="1"/>
    <x v="0"/>
    <n v="4"/>
    <x v="3"/>
    <x v="0"/>
    <x v="3"/>
    <x v="0"/>
    <x v="0"/>
    <n v="281.44972200000001"/>
    <n v="20260603"/>
    <x v="0"/>
  </r>
  <r>
    <x v="0"/>
    <s v="FR"/>
    <x v="10"/>
    <x v="1"/>
    <n v="1"/>
    <x v="0"/>
    <n v="4"/>
    <x v="3"/>
    <x v="0"/>
    <x v="4"/>
    <x v="0"/>
    <x v="0"/>
    <n v="37.309975000000001"/>
    <n v="20260603"/>
    <x v="0"/>
  </r>
  <r>
    <x v="0"/>
    <s v="FR"/>
    <x v="10"/>
    <x v="1"/>
    <n v="1"/>
    <x v="0"/>
    <n v="4"/>
    <x v="3"/>
    <x v="0"/>
    <x v="7"/>
    <x v="0"/>
    <x v="0"/>
    <n v="5.0945510000000001"/>
    <n v="20260603"/>
    <x v="0"/>
  </r>
  <r>
    <x v="0"/>
    <s v="FR"/>
    <x v="10"/>
    <x v="1"/>
    <n v="1"/>
    <x v="0"/>
    <n v="4"/>
    <x v="3"/>
    <x v="0"/>
    <x v="23"/>
    <x v="0"/>
    <x v="0"/>
    <n v="17.026689000000001"/>
    <n v="20260603"/>
    <x v="0"/>
  </r>
  <r>
    <x v="0"/>
    <s v="FR"/>
    <x v="10"/>
    <x v="1"/>
    <n v="1"/>
    <x v="0"/>
    <n v="4"/>
    <x v="3"/>
    <x v="0"/>
    <x v="10"/>
    <x v="0"/>
    <x v="0"/>
    <n v="2.570417"/>
    <n v="20260603"/>
    <x v="0"/>
  </r>
  <r>
    <x v="0"/>
    <s v="FR"/>
    <x v="10"/>
    <x v="1"/>
    <n v="1"/>
    <x v="0"/>
    <n v="4"/>
    <x v="3"/>
    <x v="0"/>
    <x v="14"/>
    <x v="0"/>
    <x v="0"/>
    <n v="34.398364999999998"/>
    <n v="20260603"/>
    <x v="0"/>
  </r>
  <r>
    <x v="0"/>
    <s v="FR"/>
    <x v="10"/>
    <x v="1"/>
    <n v="1"/>
    <x v="0"/>
    <n v="4"/>
    <x v="3"/>
    <x v="0"/>
    <x v="27"/>
    <x v="0"/>
    <x v="0"/>
    <n v="6.1379029999999997"/>
    <n v="20260603"/>
    <x v="0"/>
  </r>
  <r>
    <x v="0"/>
    <s v="FR"/>
    <x v="10"/>
    <x v="1"/>
    <n v="1"/>
    <x v="0"/>
    <n v="4"/>
    <x v="3"/>
    <x v="0"/>
    <x v="16"/>
    <x v="0"/>
    <x v="0"/>
    <n v="13.629727000000001"/>
    <n v="20260603"/>
    <x v="0"/>
  </r>
  <r>
    <x v="0"/>
    <s v="FR"/>
    <x v="10"/>
    <x v="1"/>
    <n v="1"/>
    <x v="0"/>
    <n v="4"/>
    <x v="3"/>
    <x v="0"/>
    <x v="17"/>
    <x v="0"/>
    <x v="0"/>
    <n v="4.313434"/>
    <n v="20260603"/>
    <x v="0"/>
  </r>
  <r>
    <x v="0"/>
    <s v="FR"/>
    <x v="10"/>
    <x v="1"/>
    <n v="1"/>
    <x v="0"/>
    <n v="5"/>
    <x v="4"/>
    <x v="0"/>
    <x v="18"/>
    <x v="0"/>
    <x v="0"/>
    <n v="4.3511189999999997"/>
    <n v="20260603"/>
    <x v="0"/>
  </r>
  <r>
    <x v="0"/>
    <s v="FR"/>
    <x v="10"/>
    <x v="1"/>
    <n v="1"/>
    <x v="0"/>
    <n v="5"/>
    <x v="4"/>
    <x v="0"/>
    <x v="3"/>
    <x v="0"/>
    <x v="0"/>
    <n v="34.935980999999998"/>
    <n v="20260603"/>
    <x v="0"/>
  </r>
  <r>
    <x v="0"/>
    <s v="FR"/>
    <x v="10"/>
    <x v="1"/>
    <n v="1"/>
    <x v="0"/>
    <n v="5"/>
    <x v="4"/>
    <x v="0"/>
    <x v="6"/>
    <x v="0"/>
    <x v="0"/>
    <n v="5.0080289999999996"/>
    <n v="20260603"/>
    <x v="0"/>
  </r>
  <r>
    <x v="0"/>
    <s v="FR"/>
    <x v="10"/>
    <x v="1"/>
    <n v="1"/>
    <x v="0"/>
    <n v="5"/>
    <x v="4"/>
    <x v="0"/>
    <x v="7"/>
    <x v="0"/>
    <x v="0"/>
    <n v="7.3221569999999998"/>
    <n v="20260603"/>
    <x v="0"/>
  </r>
  <r>
    <x v="0"/>
    <s v="FR"/>
    <x v="10"/>
    <x v="1"/>
    <n v="1"/>
    <x v="0"/>
    <n v="5"/>
    <x v="4"/>
    <x v="0"/>
    <x v="15"/>
    <x v="0"/>
    <x v="0"/>
    <n v="4.970593"/>
    <n v="20260603"/>
    <x v="0"/>
  </r>
  <r>
    <x v="0"/>
    <s v="FR"/>
    <x v="10"/>
    <x v="1"/>
    <n v="1"/>
    <x v="0"/>
    <n v="5"/>
    <x v="4"/>
    <x v="0"/>
    <x v="12"/>
    <x v="0"/>
    <x v="0"/>
    <n v="4.8154729999999999"/>
    <n v="20260603"/>
    <x v="0"/>
  </r>
  <r>
    <x v="0"/>
    <s v="FR"/>
    <x v="10"/>
    <x v="1"/>
    <n v="1"/>
    <x v="0"/>
    <n v="5"/>
    <x v="4"/>
    <x v="0"/>
    <x v="28"/>
    <x v="0"/>
    <x v="0"/>
    <n v="28.824221999999999"/>
    <n v="20260603"/>
    <x v="0"/>
  </r>
  <r>
    <x v="0"/>
    <s v="FR"/>
    <x v="10"/>
    <x v="1"/>
    <n v="1"/>
    <x v="0"/>
    <n v="5"/>
    <x v="4"/>
    <x v="0"/>
    <x v="16"/>
    <x v="0"/>
    <x v="0"/>
    <n v="27.263192"/>
    <n v="20260603"/>
    <x v="0"/>
  </r>
  <r>
    <x v="0"/>
    <s v="FR"/>
    <x v="10"/>
    <x v="1"/>
    <n v="1"/>
    <x v="0"/>
    <n v="5"/>
    <x v="4"/>
    <x v="0"/>
    <x v="17"/>
    <x v="0"/>
    <x v="0"/>
    <n v="1.680199"/>
    <n v="20260603"/>
    <x v="0"/>
  </r>
  <r>
    <x v="0"/>
    <s v="FR"/>
    <x v="10"/>
    <x v="1"/>
    <n v="1"/>
    <x v="0"/>
    <n v="6"/>
    <x v="52"/>
    <x v="0"/>
    <x v="3"/>
    <x v="0"/>
    <x v="0"/>
    <n v="8.9870230000000006"/>
    <n v="20260603"/>
    <x v="0"/>
  </r>
  <r>
    <x v="0"/>
    <s v="FR"/>
    <x v="10"/>
    <x v="1"/>
    <n v="1"/>
    <x v="0"/>
    <n v="8"/>
    <x v="5"/>
    <x v="0"/>
    <x v="0"/>
    <x v="0"/>
    <x v="0"/>
    <n v="1.4740850000000001"/>
    <n v="20260603"/>
    <x v="0"/>
  </r>
  <r>
    <x v="0"/>
    <s v="FR"/>
    <x v="10"/>
    <x v="1"/>
    <n v="1"/>
    <x v="0"/>
    <n v="8"/>
    <x v="5"/>
    <x v="0"/>
    <x v="1"/>
    <x v="0"/>
    <x v="0"/>
    <n v="1.440142"/>
    <n v="20260603"/>
    <x v="0"/>
  </r>
  <r>
    <x v="0"/>
    <s v="FR"/>
    <x v="10"/>
    <x v="1"/>
    <n v="1"/>
    <x v="0"/>
    <n v="8"/>
    <x v="5"/>
    <x v="0"/>
    <x v="18"/>
    <x v="0"/>
    <x v="0"/>
    <n v="60.250528000000003"/>
    <n v="20260603"/>
    <x v="0"/>
  </r>
  <r>
    <x v="0"/>
    <s v="FR"/>
    <x v="10"/>
    <x v="1"/>
    <n v="1"/>
    <x v="0"/>
    <n v="8"/>
    <x v="5"/>
    <x v="0"/>
    <x v="19"/>
    <x v="0"/>
    <x v="0"/>
    <n v="17.893733000000001"/>
    <n v="20260603"/>
    <x v="0"/>
  </r>
  <r>
    <x v="0"/>
    <s v="FR"/>
    <x v="10"/>
    <x v="1"/>
    <n v="1"/>
    <x v="0"/>
    <n v="8"/>
    <x v="5"/>
    <x v="0"/>
    <x v="3"/>
    <x v="0"/>
    <x v="0"/>
    <n v="2.309755"/>
    <n v="20260603"/>
    <x v="0"/>
  </r>
  <r>
    <x v="0"/>
    <s v="FR"/>
    <x v="10"/>
    <x v="1"/>
    <n v="1"/>
    <x v="0"/>
    <n v="8"/>
    <x v="5"/>
    <x v="0"/>
    <x v="4"/>
    <x v="0"/>
    <x v="0"/>
    <n v="6.8365549999999997"/>
    <n v="20260603"/>
    <x v="0"/>
  </r>
  <r>
    <x v="0"/>
    <s v="FR"/>
    <x v="10"/>
    <x v="1"/>
    <n v="1"/>
    <x v="0"/>
    <n v="8"/>
    <x v="5"/>
    <x v="0"/>
    <x v="33"/>
    <x v="0"/>
    <x v="0"/>
    <n v="58.692418000000004"/>
    <n v="20260603"/>
    <x v="0"/>
  </r>
  <r>
    <x v="0"/>
    <s v="FR"/>
    <x v="10"/>
    <x v="1"/>
    <n v="1"/>
    <x v="0"/>
    <n v="8"/>
    <x v="5"/>
    <x v="0"/>
    <x v="35"/>
    <x v="0"/>
    <x v="0"/>
    <n v="10.955757"/>
    <n v="20260603"/>
    <x v="0"/>
  </r>
  <r>
    <x v="0"/>
    <s v="FR"/>
    <x v="10"/>
    <x v="1"/>
    <n v="1"/>
    <x v="0"/>
    <n v="8"/>
    <x v="5"/>
    <x v="0"/>
    <x v="23"/>
    <x v="0"/>
    <x v="0"/>
    <n v="0.40193499999999999"/>
    <n v="20260603"/>
    <x v="0"/>
  </r>
  <r>
    <x v="0"/>
    <s v="FR"/>
    <x v="10"/>
    <x v="1"/>
    <n v="1"/>
    <x v="0"/>
    <n v="8"/>
    <x v="5"/>
    <x v="0"/>
    <x v="21"/>
    <x v="0"/>
    <x v="0"/>
    <n v="55.997230000000002"/>
    <n v="20260603"/>
    <x v="0"/>
  </r>
  <r>
    <x v="0"/>
    <s v="FR"/>
    <x v="10"/>
    <x v="1"/>
    <n v="1"/>
    <x v="0"/>
    <n v="8"/>
    <x v="5"/>
    <x v="0"/>
    <x v="22"/>
    <x v="0"/>
    <x v="0"/>
    <n v="33.170391000000002"/>
    <n v="20260603"/>
    <x v="0"/>
  </r>
  <r>
    <x v="0"/>
    <s v="FR"/>
    <x v="10"/>
    <x v="1"/>
    <n v="1"/>
    <x v="0"/>
    <n v="8"/>
    <x v="5"/>
    <x v="0"/>
    <x v="26"/>
    <x v="0"/>
    <x v="0"/>
    <n v="3.3233619999999999"/>
    <n v="20260603"/>
    <x v="0"/>
  </r>
  <r>
    <x v="0"/>
    <s v="FR"/>
    <x v="10"/>
    <x v="1"/>
    <n v="1"/>
    <x v="0"/>
    <n v="8"/>
    <x v="5"/>
    <x v="0"/>
    <x v="27"/>
    <x v="0"/>
    <x v="0"/>
    <n v="26.982382999999999"/>
    <n v="20260603"/>
    <x v="0"/>
  </r>
  <r>
    <x v="0"/>
    <s v="FR"/>
    <x v="10"/>
    <x v="1"/>
    <n v="1"/>
    <x v="0"/>
    <n v="8"/>
    <x v="5"/>
    <x v="0"/>
    <x v="17"/>
    <x v="0"/>
    <x v="0"/>
    <n v="194.24543299999999"/>
    <n v="20260603"/>
    <x v="0"/>
  </r>
  <r>
    <x v="0"/>
    <s v="FR"/>
    <x v="10"/>
    <x v="1"/>
    <n v="1"/>
    <x v="0"/>
    <n v="9"/>
    <x v="12"/>
    <x v="0"/>
    <x v="29"/>
    <x v="0"/>
    <x v="0"/>
    <n v="13.830235999999999"/>
    <n v="20260603"/>
    <x v="0"/>
  </r>
  <r>
    <x v="0"/>
    <s v="FR"/>
    <x v="10"/>
    <x v="1"/>
    <n v="1"/>
    <x v="0"/>
    <n v="9"/>
    <x v="12"/>
    <x v="0"/>
    <x v="0"/>
    <x v="0"/>
    <x v="0"/>
    <n v="9.7365239999999993"/>
    <n v="20260603"/>
    <x v="0"/>
  </r>
  <r>
    <x v="0"/>
    <s v="FR"/>
    <x v="10"/>
    <x v="1"/>
    <n v="1"/>
    <x v="0"/>
    <n v="9"/>
    <x v="12"/>
    <x v="0"/>
    <x v="18"/>
    <x v="0"/>
    <x v="0"/>
    <n v="33.534376000000002"/>
    <n v="20260603"/>
    <x v="0"/>
  </r>
  <r>
    <x v="0"/>
    <s v="FR"/>
    <x v="10"/>
    <x v="1"/>
    <n v="1"/>
    <x v="0"/>
    <n v="9"/>
    <x v="12"/>
    <x v="0"/>
    <x v="31"/>
    <x v="0"/>
    <x v="0"/>
    <n v="2.0360109999999998"/>
    <n v="20260603"/>
    <x v="0"/>
  </r>
  <r>
    <x v="0"/>
    <s v="FR"/>
    <x v="10"/>
    <x v="1"/>
    <n v="1"/>
    <x v="0"/>
    <n v="9"/>
    <x v="12"/>
    <x v="0"/>
    <x v="19"/>
    <x v="0"/>
    <x v="0"/>
    <n v="1.230974"/>
    <n v="20260603"/>
    <x v="0"/>
  </r>
  <r>
    <x v="0"/>
    <s v="FR"/>
    <x v="10"/>
    <x v="1"/>
    <n v="1"/>
    <x v="0"/>
    <n v="9"/>
    <x v="12"/>
    <x v="0"/>
    <x v="2"/>
    <x v="0"/>
    <x v="0"/>
    <n v="53.617766000000003"/>
    <n v="20260603"/>
    <x v="0"/>
  </r>
  <r>
    <x v="0"/>
    <s v="FR"/>
    <x v="10"/>
    <x v="1"/>
    <n v="1"/>
    <x v="0"/>
    <n v="9"/>
    <x v="12"/>
    <x v="0"/>
    <x v="3"/>
    <x v="0"/>
    <x v="0"/>
    <n v="1954.6973720000001"/>
    <n v="20260603"/>
    <x v="0"/>
  </r>
  <r>
    <x v="0"/>
    <s v="FR"/>
    <x v="10"/>
    <x v="1"/>
    <n v="1"/>
    <x v="0"/>
    <n v="9"/>
    <x v="12"/>
    <x v="0"/>
    <x v="4"/>
    <x v="0"/>
    <x v="0"/>
    <n v="95.903299000000004"/>
    <n v="20260603"/>
    <x v="0"/>
  </r>
  <r>
    <x v="0"/>
    <s v="FR"/>
    <x v="10"/>
    <x v="1"/>
    <n v="1"/>
    <x v="0"/>
    <n v="9"/>
    <x v="12"/>
    <x v="0"/>
    <x v="7"/>
    <x v="0"/>
    <x v="0"/>
    <n v="4.4008219999999998"/>
    <n v="20260603"/>
    <x v="0"/>
  </r>
  <r>
    <x v="0"/>
    <s v="FR"/>
    <x v="10"/>
    <x v="1"/>
    <n v="1"/>
    <x v="0"/>
    <n v="9"/>
    <x v="12"/>
    <x v="0"/>
    <x v="23"/>
    <x v="0"/>
    <x v="0"/>
    <n v="1.0723670000000001"/>
    <n v="20260603"/>
    <x v="0"/>
  </r>
  <r>
    <x v="0"/>
    <s v="FR"/>
    <x v="10"/>
    <x v="1"/>
    <n v="1"/>
    <x v="0"/>
    <n v="9"/>
    <x v="12"/>
    <x v="0"/>
    <x v="15"/>
    <x v="0"/>
    <x v="0"/>
    <n v="27.199916999999999"/>
    <n v="20260603"/>
    <x v="0"/>
  </r>
  <r>
    <x v="0"/>
    <s v="FR"/>
    <x v="10"/>
    <x v="1"/>
    <n v="1"/>
    <x v="0"/>
    <n v="9"/>
    <x v="12"/>
    <x v="0"/>
    <x v="10"/>
    <x v="0"/>
    <x v="0"/>
    <n v="101.304225"/>
    <n v="20260603"/>
    <x v="0"/>
  </r>
  <r>
    <x v="0"/>
    <s v="FR"/>
    <x v="10"/>
    <x v="1"/>
    <n v="1"/>
    <x v="0"/>
    <n v="9"/>
    <x v="12"/>
    <x v="0"/>
    <x v="25"/>
    <x v="0"/>
    <x v="0"/>
    <n v="1.8895139999999999"/>
    <n v="20260603"/>
    <x v="0"/>
  </r>
  <r>
    <x v="0"/>
    <s v="FR"/>
    <x v="10"/>
    <x v="1"/>
    <n v="1"/>
    <x v="0"/>
    <n v="9"/>
    <x v="12"/>
    <x v="0"/>
    <x v="14"/>
    <x v="0"/>
    <x v="0"/>
    <n v="29.827670000000001"/>
    <n v="20260603"/>
    <x v="0"/>
  </r>
  <r>
    <x v="0"/>
    <s v="FR"/>
    <x v="10"/>
    <x v="1"/>
    <n v="1"/>
    <x v="0"/>
    <n v="9"/>
    <x v="12"/>
    <x v="0"/>
    <x v="16"/>
    <x v="0"/>
    <x v="0"/>
    <n v="27.639503000000001"/>
    <n v="20260603"/>
    <x v="0"/>
  </r>
  <r>
    <x v="0"/>
    <s v="FR"/>
    <x v="10"/>
    <x v="1"/>
    <n v="1"/>
    <x v="0"/>
    <n v="9"/>
    <x v="12"/>
    <x v="0"/>
    <x v="17"/>
    <x v="0"/>
    <x v="0"/>
    <n v="18.871706"/>
    <n v="20260603"/>
    <x v="0"/>
  </r>
  <r>
    <x v="0"/>
    <s v="FR"/>
    <x v="10"/>
    <x v="1"/>
    <n v="2"/>
    <x v="1"/>
    <n v="1"/>
    <x v="6"/>
    <x v="0"/>
    <x v="29"/>
    <x v="1"/>
    <x v="1"/>
    <n v="15.940461000000001"/>
    <n v="20260603"/>
    <x v="0"/>
  </r>
  <r>
    <x v="0"/>
    <s v="FR"/>
    <x v="10"/>
    <x v="1"/>
    <n v="2"/>
    <x v="1"/>
    <n v="1"/>
    <x v="6"/>
    <x v="0"/>
    <x v="29"/>
    <x v="0"/>
    <x v="0"/>
    <n v="730.37336100000005"/>
    <n v="20260603"/>
    <x v="0"/>
  </r>
  <r>
    <x v="0"/>
    <s v="FR"/>
    <x v="10"/>
    <x v="1"/>
    <n v="2"/>
    <x v="1"/>
    <n v="1"/>
    <x v="6"/>
    <x v="0"/>
    <x v="0"/>
    <x v="0"/>
    <x v="0"/>
    <n v="138.41153800000001"/>
    <n v="20260603"/>
    <x v="0"/>
  </r>
  <r>
    <x v="0"/>
    <s v="FR"/>
    <x v="10"/>
    <x v="1"/>
    <n v="2"/>
    <x v="1"/>
    <n v="1"/>
    <x v="6"/>
    <x v="0"/>
    <x v="1"/>
    <x v="1"/>
    <x v="1"/>
    <n v="62.526395999999998"/>
    <n v="20260603"/>
    <x v="0"/>
  </r>
  <r>
    <x v="0"/>
    <s v="FR"/>
    <x v="10"/>
    <x v="1"/>
    <n v="2"/>
    <x v="1"/>
    <n v="1"/>
    <x v="6"/>
    <x v="0"/>
    <x v="1"/>
    <x v="0"/>
    <x v="0"/>
    <n v="1257.7450940000001"/>
    <n v="20260603"/>
    <x v="0"/>
  </r>
  <r>
    <x v="0"/>
    <s v="FR"/>
    <x v="10"/>
    <x v="1"/>
    <n v="2"/>
    <x v="1"/>
    <n v="1"/>
    <x v="6"/>
    <x v="0"/>
    <x v="18"/>
    <x v="0"/>
    <x v="0"/>
    <n v="748.00262599999996"/>
    <n v="20260603"/>
    <x v="0"/>
  </r>
  <r>
    <x v="0"/>
    <s v="FR"/>
    <x v="10"/>
    <x v="1"/>
    <n v="2"/>
    <x v="1"/>
    <n v="1"/>
    <x v="6"/>
    <x v="0"/>
    <x v="34"/>
    <x v="0"/>
    <x v="0"/>
    <n v="0.29013800000000001"/>
    <n v="20260603"/>
    <x v="0"/>
  </r>
  <r>
    <x v="0"/>
    <s v="FR"/>
    <x v="10"/>
    <x v="1"/>
    <n v="2"/>
    <x v="1"/>
    <n v="1"/>
    <x v="6"/>
    <x v="0"/>
    <x v="31"/>
    <x v="0"/>
    <x v="0"/>
    <n v="66.777044000000004"/>
    <n v="20260603"/>
    <x v="0"/>
  </r>
  <r>
    <x v="0"/>
    <s v="FR"/>
    <x v="10"/>
    <x v="1"/>
    <n v="2"/>
    <x v="1"/>
    <n v="1"/>
    <x v="6"/>
    <x v="0"/>
    <x v="19"/>
    <x v="0"/>
    <x v="0"/>
    <n v="428.439729"/>
    <n v="20260603"/>
    <x v="0"/>
  </r>
  <r>
    <x v="0"/>
    <s v="FR"/>
    <x v="10"/>
    <x v="1"/>
    <n v="2"/>
    <x v="1"/>
    <n v="1"/>
    <x v="6"/>
    <x v="0"/>
    <x v="2"/>
    <x v="1"/>
    <x v="1"/>
    <n v="11.897672"/>
    <n v="20260603"/>
    <x v="0"/>
  </r>
  <r>
    <x v="0"/>
    <s v="FR"/>
    <x v="10"/>
    <x v="1"/>
    <n v="2"/>
    <x v="1"/>
    <n v="1"/>
    <x v="6"/>
    <x v="0"/>
    <x v="2"/>
    <x v="0"/>
    <x v="0"/>
    <n v="488.32685300000003"/>
    <n v="20260603"/>
    <x v="0"/>
  </r>
  <r>
    <x v="0"/>
    <s v="FR"/>
    <x v="10"/>
    <x v="1"/>
    <n v="2"/>
    <x v="1"/>
    <n v="1"/>
    <x v="6"/>
    <x v="0"/>
    <x v="3"/>
    <x v="1"/>
    <x v="1"/>
    <n v="649.567454"/>
    <n v="20260603"/>
    <x v="0"/>
  </r>
  <r>
    <x v="0"/>
    <s v="FR"/>
    <x v="10"/>
    <x v="1"/>
    <n v="2"/>
    <x v="1"/>
    <n v="1"/>
    <x v="6"/>
    <x v="0"/>
    <x v="3"/>
    <x v="0"/>
    <x v="0"/>
    <n v="15679.126778"/>
    <n v="20260603"/>
    <x v="0"/>
  </r>
  <r>
    <x v="0"/>
    <s v="FR"/>
    <x v="10"/>
    <x v="1"/>
    <n v="2"/>
    <x v="1"/>
    <n v="1"/>
    <x v="6"/>
    <x v="0"/>
    <x v="4"/>
    <x v="1"/>
    <x v="1"/>
    <n v="148.953633"/>
    <n v="20260603"/>
    <x v="0"/>
  </r>
  <r>
    <x v="0"/>
    <s v="FR"/>
    <x v="10"/>
    <x v="1"/>
    <n v="2"/>
    <x v="1"/>
    <n v="1"/>
    <x v="6"/>
    <x v="0"/>
    <x v="4"/>
    <x v="0"/>
    <x v="0"/>
    <n v="2217.810293"/>
    <n v="20260603"/>
    <x v="0"/>
  </r>
  <r>
    <x v="0"/>
    <s v="FR"/>
    <x v="10"/>
    <x v="1"/>
    <n v="2"/>
    <x v="1"/>
    <n v="1"/>
    <x v="6"/>
    <x v="0"/>
    <x v="5"/>
    <x v="0"/>
    <x v="0"/>
    <n v="0.67154999999999998"/>
    <n v="20260603"/>
    <x v="0"/>
  </r>
  <r>
    <x v="0"/>
    <s v="FR"/>
    <x v="10"/>
    <x v="1"/>
    <n v="2"/>
    <x v="1"/>
    <n v="1"/>
    <x v="6"/>
    <x v="0"/>
    <x v="35"/>
    <x v="0"/>
    <x v="0"/>
    <n v="0.26694600000000002"/>
    <n v="20260603"/>
    <x v="0"/>
  </r>
  <r>
    <x v="0"/>
    <s v="FR"/>
    <x v="10"/>
    <x v="1"/>
    <n v="2"/>
    <x v="1"/>
    <n v="1"/>
    <x v="6"/>
    <x v="0"/>
    <x v="6"/>
    <x v="0"/>
    <x v="0"/>
    <n v="797.29436099999998"/>
    <n v="20260603"/>
    <x v="0"/>
  </r>
  <r>
    <x v="0"/>
    <s v="FR"/>
    <x v="10"/>
    <x v="1"/>
    <n v="2"/>
    <x v="1"/>
    <n v="1"/>
    <x v="6"/>
    <x v="0"/>
    <x v="7"/>
    <x v="1"/>
    <x v="1"/>
    <n v="1.5103679999999999"/>
    <n v="20260603"/>
    <x v="0"/>
  </r>
  <r>
    <x v="0"/>
    <s v="FR"/>
    <x v="10"/>
    <x v="1"/>
    <n v="2"/>
    <x v="1"/>
    <n v="1"/>
    <x v="6"/>
    <x v="0"/>
    <x v="7"/>
    <x v="0"/>
    <x v="0"/>
    <n v="1468.719636"/>
    <n v="20260603"/>
    <x v="0"/>
  </r>
  <r>
    <x v="0"/>
    <s v="FR"/>
    <x v="10"/>
    <x v="1"/>
    <n v="2"/>
    <x v="1"/>
    <n v="1"/>
    <x v="6"/>
    <x v="0"/>
    <x v="23"/>
    <x v="0"/>
    <x v="0"/>
    <n v="901.14006400000005"/>
    <n v="20260603"/>
    <x v="0"/>
  </r>
  <r>
    <x v="0"/>
    <s v="FR"/>
    <x v="10"/>
    <x v="1"/>
    <n v="2"/>
    <x v="1"/>
    <n v="1"/>
    <x v="6"/>
    <x v="0"/>
    <x v="24"/>
    <x v="0"/>
    <x v="0"/>
    <n v="14.168258"/>
    <n v="20260603"/>
    <x v="0"/>
  </r>
  <r>
    <x v="0"/>
    <s v="FR"/>
    <x v="10"/>
    <x v="1"/>
    <n v="2"/>
    <x v="1"/>
    <n v="1"/>
    <x v="6"/>
    <x v="0"/>
    <x v="9"/>
    <x v="0"/>
    <x v="0"/>
    <n v="0.39266600000000002"/>
    <n v="20260603"/>
    <x v="0"/>
  </r>
  <r>
    <x v="0"/>
    <s v="FR"/>
    <x v="10"/>
    <x v="1"/>
    <n v="2"/>
    <x v="1"/>
    <n v="1"/>
    <x v="6"/>
    <x v="0"/>
    <x v="15"/>
    <x v="1"/>
    <x v="1"/>
    <n v="197.448296"/>
    <n v="20260603"/>
    <x v="0"/>
  </r>
  <r>
    <x v="0"/>
    <s v="FR"/>
    <x v="10"/>
    <x v="1"/>
    <n v="2"/>
    <x v="1"/>
    <n v="1"/>
    <x v="6"/>
    <x v="0"/>
    <x v="15"/>
    <x v="0"/>
    <x v="0"/>
    <n v="1322.6684729999999"/>
    <n v="20260603"/>
    <x v="0"/>
  </r>
  <r>
    <x v="0"/>
    <s v="FR"/>
    <x v="10"/>
    <x v="1"/>
    <n v="2"/>
    <x v="1"/>
    <n v="1"/>
    <x v="6"/>
    <x v="0"/>
    <x v="10"/>
    <x v="1"/>
    <x v="1"/>
    <n v="98.604791000000006"/>
    <n v="20260603"/>
    <x v="0"/>
  </r>
  <r>
    <x v="0"/>
    <s v="FR"/>
    <x v="10"/>
    <x v="1"/>
    <n v="2"/>
    <x v="1"/>
    <n v="1"/>
    <x v="6"/>
    <x v="0"/>
    <x v="10"/>
    <x v="0"/>
    <x v="0"/>
    <n v="6490.5405490000003"/>
    <n v="20260603"/>
    <x v="0"/>
  </r>
  <r>
    <x v="0"/>
    <s v="FR"/>
    <x v="10"/>
    <x v="1"/>
    <n v="2"/>
    <x v="1"/>
    <n v="1"/>
    <x v="6"/>
    <x v="0"/>
    <x v="25"/>
    <x v="1"/>
    <x v="1"/>
    <n v="9.5432100000000002"/>
    <n v="20260603"/>
    <x v="0"/>
  </r>
  <r>
    <x v="0"/>
    <s v="FR"/>
    <x v="10"/>
    <x v="1"/>
    <n v="2"/>
    <x v="1"/>
    <n v="1"/>
    <x v="6"/>
    <x v="0"/>
    <x v="25"/>
    <x v="0"/>
    <x v="0"/>
    <n v="565.39049699999998"/>
    <n v="20260603"/>
    <x v="0"/>
  </r>
  <r>
    <x v="0"/>
    <s v="FR"/>
    <x v="10"/>
    <x v="1"/>
    <n v="2"/>
    <x v="1"/>
    <n v="1"/>
    <x v="6"/>
    <x v="0"/>
    <x v="21"/>
    <x v="0"/>
    <x v="0"/>
    <n v="26.705183000000002"/>
    <n v="20260603"/>
    <x v="0"/>
  </r>
  <r>
    <x v="0"/>
    <s v="FR"/>
    <x v="10"/>
    <x v="1"/>
    <n v="2"/>
    <x v="1"/>
    <n v="1"/>
    <x v="6"/>
    <x v="0"/>
    <x v="11"/>
    <x v="0"/>
    <x v="0"/>
    <n v="16.212942000000002"/>
    <n v="20260603"/>
    <x v="0"/>
  </r>
  <r>
    <x v="0"/>
    <s v="FR"/>
    <x v="10"/>
    <x v="1"/>
    <n v="2"/>
    <x v="1"/>
    <n v="1"/>
    <x v="6"/>
    <x v="0"/>
    <x v="12"/>
    <x v="0"/>
    <x v="0"/>
    <n v="0.14472499999999999"/>
    <n v="20260603"/>
    <x v="0"/>
  </r>
  <r>
    <x v="0"/>
    <s v="FR"/>
    <x v="10"/>
    <x v="1"/>
    <n v="2"/>
    <x v="1"/>
    <n v="1"/>
    <x v="6"/>
    <x v="0"/>
    <x v="13"/>
    <x v="0"/>
    <x v="0"/>
    <n v="2.6079340000000002"/>
    <n v="20260603"/>
    <x v="0"/>
  </r>
  <r>
    <x v="0"/>
    <s v="FR"/>
    <x v="10"/>
    <x v="1"/>
    <n v="2"/>
    <x v="1"/>
    <n v="1"/>
    <x v="6"/>
    <x v="0"/>
    <x v="14"/>
    <x v="1"/>
    <x v="1"/>
    <n v="47.548918999999998"/>
    <n v="20260603"/>
    <x v="0"/>
  </r>
  <r>
    <x v="0"/>
    <s v="FR"/>
    <x v="10"/>
    <x v="1"/>
    <n v="2"/>
    <x v="1"/>
    <n v="1"/>
    <x v="6"/>
    <x v="0"/>
    <x v="14"/>
    <x v="0"/>
    <x v="0"/>
    <n v="1618.0696009999999"/>
    <n v="20260603"/>
    <x v="0"/>
  </r>
  <r>
    <x v="0"/>
    <s v="FR"/>
    <x v="10"/>
    <x v="1"/>
    <n v="2"/>
    <x v="1"/>
    <n v="1"/>
    <x v="6"/>
    <x v="0"/>
    <x v="26"/>
    <x v="1"/>
    <x v="1"/>
    <n v="38.130136"/>
    <n v="20260603"/>
    <x v="0"/>
  </r>
  <r>
    <x v="0"/>
    <s v="FR"/>
    <x v="10"/>
    <x v="1"/>
    <n v="2"/>
    <x v="1"/>
    <n v="1"/>
    <x v="6"/>
    <x v="0"/>
    <x v="26"/>
    <x v="0"/>
    <x v="0"/>
    <n v="1023.275138"/>
    <n v="20260603"/>
    <x v="0"/>
  </r>
  <r>
    <x v="0"/>
    <s v="FR"/>
    <x v="10"/>
    <x v="1"/>
    <n v="2"/>
    <x v="1"/>
    <n v="1"/>
    <x v="6"/>
    <x v="0"/>
    <x v="27"/>
    <x v="1"/>
    <x v="1"/>
    <n v="0.90230200000000005"/>
    <n v="20260603"/>
    <x v="0"/>
  </r>
  <r>
    <x v="0"/>
    <s v="FR"/>
    <x v="10"/>
    <x v="1"/>
    <n v="2"/>
    <x v="1"/>
    <n v="1"/>
    <x v="6"/>
    <x v="0"/>
    <x v="27"/>
    <x v="0"/>
    <x v="0"/>
    <n v="409.43399499999998"/>
    <n v="20260603"/>
    <x v="0"/>
  </r>
  <r>
    <x v="0"/>
    <s v="FR"/>
    <x v="10"/>
    <x v="1"/>
    <n v="2"/>
    <x v="1"/>
    <n v="1"/>
    <x v="6"/>
    <x v="0"/>
    <x v="28"/>
    <x v="1"/>
    <x v="1"/>
    <n v="53.495173000000001"/>
    <n v="20260603"/>
    <x v="0"/>
  </r>
  <r>
    <x v="0"/>
    <s v="FR"/>
    <x v="10"/>
    <x v="1"/>
    <n v="2"/>
    <x v="1"/>
    <n v="1"/>
    <x v="6"/>
    <x v="0"/>
    <x v="28"/>
    <x v="0"/>
    <x v="0"/>
    <n v="3799.4595509999999"/>
    <n v="20260603"/>
    <x v="0"/>
  </r>
  <r>
    <x v="0"/>
    <s v="FR"/>
    <x v="10"/>
    <x v="1"/>
    <n v="2"/>
    <x v="1"/>
    <n v="1"/>
    <x v="6"/>
    <x v="0"/>
    <x v="16"/>
    <x v="1"/>
    <x v="1"/>
    <n v="461.65294799999998"/>
    <n v="20260603"/>
    <x v="0"/>
  </r>
  <r>
    <x v="0"/>
    <s v="FR"/>
    <x v="10"/>
    <x v="1"/>
    <n v="2"/>
    <x v="1"/>
    <n v="1"/>
    <x v="6"/>
    <x v="0"/>
    <x v="16"/>
    <x v="0"/>
    <x v="0"/>
    <n v="8259.1624800000009"/>
    <n v="20260603"/>
    <x v="0"/>
  </r>
  <r>
    <x v="0"/>
    <s v="FR"/>
    <x v="10"/>
    <x v="1"/>
    <n v="2"/>
    <x v="1"/>
    <n v="1"/>
    <x v="6"/>
    <x v="0"/>
    <x v="17"/>
    <x v="0"/>
    <x v="0"/>
    <n v="391.65362299999998"/>
    <n v="20260603"/>
    <x v="0"/>
  </r>
  <r>
    <x v="0"/>
    <s v="FR"/>
    <x v="10"/>
    <x v="1"/>
    <n v="2"/>
    <x v="1"/>
    <n v="2"/>
    <x v="30"/>
    <x v="0"/>
    <x v="1"/>
    <x v="0"/>
    <x v="0"/>
    <n v="5.8170000000000002"/>
    <n v="20260603"/>
    <x v="0"/>
  </r>
  <r>
    <x v="0"/>
    <s v="FR"/>
    <x v="10"/>
    <x v="1"/>
    <n v="2"/>
    <x v="1"/>
    <n v="2"/>
    <x v="30"/>
    <x v="0"/>
    <x v="3"/>
    <x v="1"/>
    <x v="1"/>
    <n v="9.8636490000000006"/>
    <n v="20260603"/>
    <x v="0"/>
  </r>
  <r>
    <x v="0"/>
    <s v="FR"/>
    <x v="10"/>
    <x v="1"/>
    <n v="2"/>
    <x v="1"/>
    <n v="2"/>
    <x v="30"/>
    <x v="0"/>
    <x v="3"/>
    <x v="0"/>
    <x v="0"/>
    <n v="86.486233999999996"/>
    <n v="20260603"/>
    <x v="0"/>
  </r>
  <r>
    <x v="0"/>
    <s v="FR"/>
    <x v="10"/>
    <x v="1"/>
    <n v="2"/>
    <x v="1"/>
    <n v="2"/>
    <x v="30"/>
    <x v="0"/>
    <x v="10"/>
    <x v="0"/>
    <x v="0"/>
    <n v="5.0216209999999997"/>
    <n v="20260603"/>
    <x v="0"/>
  </r>
  <r>
    <x v="0"/>
    <s v="FR"/>
    <x v="10"/>
    <x v="1"/>
    <n v="2"/>
    <x v="1"/>
    <n v="2"/>
    <x v="30"/>
    <x v="0"/>
    <x v="14"/>
    <x v="0"/>
    <x v="0"/>
    <n v="8.8844999999999992"/>
    <n v="20260603"/>
    <x v="0"/>
  </r>
  <r>
    <x v="0"/>
    <s v="FR"/>
    <x v="10"/>
    <x v="1"/>
    <n v="2"/>
    <x v="1"/>
    <n v="3"/>
    <x v="49"/>
    <x v="0"/>
    <x v="3"/>
    <x v="0"/>
    <x v="0"/>
    <n v="38.399653999999998"/>
    <n v="20260603"/>
    <x v="0"/>
  </r>
  <r>
    <x v="0"/>
    <s v="FR"/>
    <x v="10"/>
    <x v="1"/>
    <n v="2"/>
    <x v="1"/>
    <n v="3"/>
    <x v="49"/>
    <x v="0"/>
    <x v="7"/>
    <x v="0"/>
    <x v="0"/>
    <n v="9.7669990000000002"/>
    <n v="20260603"/>
    <x v="0"/>
  </r>
  <r>
    <x v="0"/>
    <s v="FR"/>
    <x v="10"/>
    <x v="1"/>
    <n v="2"/>
    <x v="1"/>
    <n v="3"/>
    <x v="49"/>
    <x v="0"/>
    <x v="15"/>
    <x v="0"/>
    <x v="0"/>
    <n v="14.476679000000001"/>
    <n v="20260603"/>
    <x v="0"/>
  </r>
  <r>
    <x v="0"/>
    <s v="FR"/>
    <x v="10"/>
    <x v="1"/>
    <n v="2"/>
    <x v="1"/>
    <n v="3"/>
    <x v="49"/>
    <x v="0"/>
    <x v="10"/>
    <x v="0"/>
    <x v="0"/>
    <n v="9.8613490000000006"/>
    <n v="20260603"/>
    <x v="0"/>
  </r>
  <r>
    <x v="0"/>
    <s v="FR"/>
    <x v="10"/>
    <x v="1"/>
    <n v="2"/>
    <x v="1"/>
    <n v="3"/>
    <x v="49"/>
    <x v="0"/>
    <x v="14"/>
    <x v="0"/>
    <x v="0"/>
    <n v="2.8629560000000001"/>
    <n v="20260603"/>
    <x v="0"/>
  </r>
  <r>
    <x v="0"/>
    <s v="FR"/>
    <x v="10"/>
    <x v="1"/>
    <n v="2"/>
    <x v="1"/>
    <n v="4"/>
    <x v="48"/>
    <x v="0"/>
    <x v="3"/>
    <x v="0"/>
    <x v="0"/>
    <n v="40.261066999999997"/>
    <n v="20260603"/>
    <x v="0"/>
  </r>
  <r>
    <x v="0"/>
    <s v="FR"/>
    <x v="10"/>
    <x v="1"/>
    <n v="2"/>
    <x v="1"/>
    <n v="4"/>
    <x v="48"/>
    <x v="0"/>
    <x v="4"/>
    <x v="0"/>
    <x v="0"/>
    <n v="4.7448639999999997"/>
    <n v="20260603"/>
    <x v="0"/>
  </r>
  <r>
    <x v="0"/>
    <s v="FR"/>
    <x v="10"/>
    <x v="1"/>
    <n v="2"/>
    <x v="1"/>
    <n v="4"/>
    <x v="48"/>
    <x v="0"/>
    <x v="10"/>
    <x v="0"/>
    <x v="0"/>
    <n v="20.117131000000001"/>
    <n v="20260603"/>
    <x v="0"/>
  </r>
  <r>
    <x v="0"/>
    <s v="FR"/>
    <x v="10"/>
    <x v="1"/>
    <n v="2"/>
    <x v="1"/>
    <n v="4"/>
    <x v="48"/>
    <x v="0"/>
    <x v="21"/>
    <x v="0"/>
    <x v="0"/>
    <n v="10.914752"/>
    <n v="20260603"/>
    <x v="0"/>
  </r>
  <r>
    <x v="0"/>
    <s v="FR"/>
    <x v="10"/>
    <x v="1"/>
    <n v="2"/>
    <x v="1"/>
    <n v="5"/>
    <x v="7"/>
    <x v="0"/>
    <x v="0"/>
    <x v="0"/>
    <x v="0"/>
    <n v="0.744147"/>
    <n v="20260603"/>
    <x v="0"/>
  </r>
  <r>
    <x v="0"/>
    <s v="FR"/>
    <x v="10"/>
    <x v="1"/>
    <n v="2"/>
    <x v="1"/>
    <n v="5"/>
    <x v="7"/>
    <x v="0"/>
    <x v="1"/>
    <x v="0"/>
    <x v="0"/>
    <n v="42.864382999999997"/>
    <n v="20260603"/>
    <x v="0"/>
  </r>
  <r>
    <x v="0"/>
    <s v="FR"/>
    <x v="10"/>
    <x v="1"/>
    <n v="2"/>
    <x v="1"/>
    <n v="5"/>
    <x v="7"/>
    <x v="0"/>
    <x v="2"/>
    <x v="0"/>
    <x v="0"/>
    <n v="11.317054000000001"/>
    <n v="20260603"/>
    <x v="0"/>
  </r>
  <r>
    <x v="0"/>
    <s v="FR"/>
    <x v="10"/>
    <x v="1"/>
    <n v="2"/>
    <x v="1"/>
    <n v="5"/>
    <x v="7"/>
    <x v="0"/>
    <x v="3"/>
    <x v="0"/>
    <x v="0"/>
    <n v="322.18905100000001"/>
    <n v="20260603"/>
    <x v="0"/>
  </r>
  <r>
    <x v="0"/>
    <s v="FR"/>
    <x v="10"/>
    <x v="1"/>
    <n v="2"/>
    <x v="1"/>
    <n v="5"/>
    <x v="7"/>
    <x v="0"/>
    <x v="4"/>
    <x v="0"/>
    <x v="0"/>
    <n v="104.58260799999999"/>
    <n v="20260603"/>
    <x v="0"/>
  </r>
  <r>
    <x v="0"/>
    <s v="FR"/>
    <x v="10"/>
    <x v="1"/>
    <n v="2"/>
    <x v="1"/>
    <n v="5"/>
    <x v="7"/>
    <x v="0"/>
    <x v="7"/>
    <x v="0"/>
    <x v="0"/>
    <n v="42.694378"/>
    <n v="20260603"/>
    <x v="0"/>
  </r>
  <r>
    <x v="0"/>
    <s v="FR"/>
    <x v="10"/>
    <x v="1"/>
    <n v="2"/>
    <x v="1"/>
    <n v="5"/>
    <x v="7"/>
    <x v="0"/>
    <x v="23"/>
    <x v="0"/>
    <x v="0"/>
    <n v="13.296265"/>
    <n v="20260603"/>
    <x v="0"/>
  </r>
  <r>
    <x v="0"/>
    <s v="FR"/>
    <x v="10"/>
    <x v="1"/>
    <n v="2"/>
    <x v="1"/>
    <n v="5"/>
    <x v="7"/>
    <x v="0"/>
    <x v="15"/>
    <x v="0"/>
    <x v="0"/>
    <n v="4.7919739999999997"/>
    <n v="20260603"/>
    <x v="0"/>
  </r>
  <r>
    <x v="0"/>
    <s v="FR"/>
    <x v="10"/>
    <x v="1"/>
    <n v="2"/>
    <x v="1"/>
    <n v="5"/>
    <x v="7"/>
    <x v="0"/>
    <x v="10"/>
    <x v="0"/>
    <x v="0"/>
    <n v="92.503073999999998"/>
    <n v="20260603"/>
    <x v="0"/>
  </r>
  <r>
    <x v="0"/>
    <s v="FR"/>
    <x v="10"/>
    <x v="1"/>
    <n v="2"/>
    <x v="1"/>
    <n v="5"/>
    <x v="7"/>
    <x v="0"/>
    <x v="11"/>
    <x v="0"/>
    <x v="0"/>
    <n v="4.9278320000000004"/>
    <n v="20260603"/>
    <x v="0"/>
  </r>
  <r>
    <x v="0"/>
    <s v="FR"/>
    <x v="10"/>
    <x v="1"/>
    <n v="2"/>
    <x v="1"/>
    <n v="5"/>
    <x v="7"/>
    <x v="0"/>
    <x v="14"/>
    <x v="0"/>
    <x v="0"/>
    <n v="40.709434000000002"/>
    <n v="20260603"/>
    <x v="0"/>
  </r>
  <r>
    <x v="0"/>
    <s v="FR"/>
    <x v="10"/>
    <x v="1"/>
    <n v="2"/>
    <x v="1"/>
    <n v="5"/>
    <x v="7"/>
    <x v="0"/>
    <x v="26"/>
    <x v="0"/>
    <x v="0"/>
    <n v="5.726953"/>
    <n v="20260603"/>
    <x v="0"/>
  </r>
  <r>
    <x v="0"/>
    <s v="FR"/>
    <x v="10"/>
    <x v="1"/>
    <n v="2"/>
    <x v="1"/>
    <n v="5"/>
    <x v="7"/>
    <x v="0"/>
    <x v="28"/>
    <x v="0"/>
    <x v="0"/>
    <n v="35.257252000000001"/>
    <n v="20260603"/>
    <x v="0"/>
  </r>
  <r>
    <x v="0"/>
    <s v="FR"/>
    <x v="10"/>
    <x v="1"/>
    <n v="2"/>
    <x v="1"/>
    <n v="5"/>
    <x v="7"/>
    <x v="0"/>
    <x v="16"/>
    <x v="0"/>
    <x v="0"/>
    <n v="27.966851999999999"/>
    <n v="20260603"/>
    <x v="0"/>
  </r>
  <r>
    <x v="0"/>
    <s v="FR"/>
    <x v="10"/>
    <x v="1"/>
    <n v="2"/>
    <x v="1"/>
    <n v="5"/>
    <x v="7"/>
    <x v="0"/>
    <x v="17"/>
    <x v="0"/>
    <x v="0"/>
    <n v="3.6722480000000002"/>
    <n v="20260603"/>
    <x v="0"/>
  </r>
  <r>
    <x v="0"/>
    <s v="FR"/>
    <x v="10"/>
    <x v="1"/>
    <n v="2"/>
    <x v="1"/>
    <n v="6"/>
    <x v="8"/>
    <x v="0"/>
    <x v="29"/>
    <x v="0"/>
    <x v="0"/>
    <n v="64.266794000000004"/>
    <n v="20260603"/>
    <x v="0"/>
  </r>
  <r>
    <x v="0"/>
    <s v="FR"/>
    <x v="10"/>
    <x v="1"/>
    <n v="2"/>
    <x v="1"/>
    <n v="6"/>
    <x v="8"/>
    <x v="0"/>
    <x v="1"/>
    <x v="0"/>
    <x v="0"/>
    <n v="22.293081000000001"/>
    <n v="20260603"/>
    <x v="0"/>
  </r>
  <r>
    <x v="0"/>
    <s v="FR"/>
    <x v="10"/>
    <x v="1"/>
    <n v="2"/>
    <x v="1"/>
    <n v="6"/>
    <x v="8"/>
    <x v="0"/>
    <x v="18"/>
    <x v="0"/>
    <x v="0"/>
    <n v="102.983204"/>
    <n v="20260603"/>
    <x v="0"/>
  </r>
  <r>
    <x v="0"/>
    <s v="FR"/>
    <x v="10"/>
    <x v="1"/>
    <n v="2"/>
    <x v="1"/>
    <n v="6"/>
    <x v="8"/>
    <x v="0"/>
    <x v="19"/>
    <x v="0"/>
    <x v="0"/>
    <n v="208.08053100000001"/>
    <n v="20260603"/>
    <x v="0"/>
  </r>
  <r>
    <x v="0"/>
    <s v="FR"/>
    <x v="10"/>
    <x v="1"/>
    <n v="2"/>
    <x v="1"/>
    <n v="6"/>
    <x v="8"/>
    <x v="0"/>
    <x v="32"/>
    <x v="0"/>
    <x v="0"/>
    <n v="0.65479299999999996"/>
    <n v="20260603"/>
    <x v="0"/>
  </r>
  <r>
    <x v="0"/>
    <s v="FR"/>
    <x v="10"/>
    <x v="1"/>
    <n v="2"/>
    <x v="1"/>
    <n v="6"/>
    <x v="8"/>
    <x v="0"/>
    <x v="2"/>
    <x v="0"/>
    <x v="0"/>
    <n v="28.489857000000001"/>
    <n v="20260603"/>
    <x v="0"/>
  </r>
  <r>
    <x v="0"/>
    <s v="FR"/>
    <x v="10"/>
    <x v="1"/>
    <n v="2"/>
    <x v="1"/>
    <n v="6"/>
    <x v="8"/>
    <x v="0"/>
    <x v="3"/>
    <x v="1"/>
    <x v="1"/>
    <n v="15.074384999999999"/>
    <n v="20260603"/>
    <x v="0"/>
  </r>
  <r>
    <x v="0"/>
    <s v="FR"/>
    <x v="10"/>
    <x v="1"/>
    <n v="2"/>
    <x v="1"/>
    <n v="6"/>
    <x v="8"/>
    <x v="0"/>
    <x v="3"/>
    <x v="0"/>
    <x v="0"/>
    <n v="416.61388899999997"/>
    <n v="20260603"/>
    <x v="0"/>
  </r>
  <r>
    <x v="0"/>
    <s v="FR"/>
    <x v="10"/>
    <x v="1"/>
    <n v="2"/>
    <x v="1"/>
    <n v="6"/>
    <x v="8"/>
    <x v="0"/>
    <x v="4"/>
    <x v="0"/>
    <x v="0"/>
    <n v="13.303667000000001"/>
    <n v="20260603"/>
    <x v="0"/>
  </r>
  <r>
    <x v="0"/>
    <s v="FR"/>
    <x v="10"/>
    <x v="1"/>
    <n v="2"/>
    <x v="1"/>
    <n v="6"/>
    <x v="8"/>
    <x v="0"/>
    <x v="33"/>
    <x v="0"/>
    <x v="0"/>
    <n v="6.7261309999999996"/>
    <n v="20260603"/>
    <x v="0"/>
  </r>
  <r>
    <x v="0"/>
    <s v="FR"/>
    <x v="10"/>
    <x v="1"/>
    <n v="2"/>
    <x v="1"/>
    <n v="6"/>
    <x v="8"/>
    <x v="0"/>
    <x v="7"/>
    <x v="0"/>
    <x v="0"/>
    <n v="176.05972800000001"/>
    <n v="20260603"/>
    <x v="0"/>
  </r>
  <r>
    <x v="0"/>
    <s v="FR"/>
    <x v="10"/>
    <x v="1"/>
    <n v="2"/>
    <x v="1"/>
    <n v="6"/>
    <x v="8"/>
    <x v="0"/>
    <x v="23"/>
    <x v="0"/>
    <x v="0"/>
    <n v="1.9755720000000001"/>
    <n v="20260603"/>
    <x v="0"/>
  </r>
  <r>
    <x v="0"/>
    <s v="FR"/>
    <x v="10"/>
    <x v="1"/>
    <n v="2"/>
    <x v="1"/>
    <n v="6"/>
    <x v="8"/>
    <x v="0"/>
    <x v="15"/>
    <x v="0"/>
    <x v="0"/>
    <n v="1.3534790000000001"/>
    <n v="20260603"/>
    <x v="0"/>
  </r>
  <r>
    <x v="0"/>
    <s v="FR"/>
    <x v="10"/>
    <x v="1"/>
    <n v="2"/>
    <x v="1"/>
    <n v="6"/>
    <x v="8"/>
    <x v="0"/>
    <x v="10"/>
    <x v="0"/>
    <x v="0"/>
    <n v="128.61401799999999"/>
    <n v="20260603"/>
    <x v="0"/>
  </r>
  <r>
    <x v="0"/>
    <s v="FR"/>
    <x v="10"/>
    <x v="1"/>
    <n v="2"/>
    <x v="1"/>
    <n v="6"/>
    <x v="8"/>
    <x v="0"/>
    <x v="25"/>
    <x v="0"/>
    <x v="0"/>
    <n v="25.694648999999998"/>
    <n v="20260603"/>
    <x v="0"/>
  </r>
  <r>
    <x v="0"/>
    <s v="FR"/>
    <x v="10"/>
    <x v="1"/>
    <n v="2"/>
    <x v="1"/>
    <n v="6"/>
    <x v="8"/>
    <x v="0"/>
    <x v="21"/>
    <x v="0"/>
    <x v="0"/>
    <n v="0.69894199999999995"/>
    <n v="20260603"/>
    <x v="0"/>
  </r>
  <r>
    <x v="0"/>
    <s v="FR"/>
    <x v="10"/>
    <x v="1"/>
    <n v="2"/>
    <x v="1"/>
    <n v="6"/>
    <x v="8"/>
    <x v="0"/>
    <x v="11"/>
    <x v="0"/>
    <x v="0"/>
    <n v="26.759979000000001"/>
    <n v="20260603"/>
    <x v="0"/>
  </r>
  <r>
    <x v="0"/>
    <s v="FR"/>
    <x v="10"/>
    <x v="1"/>
    <n v="2"/>
    <x v="1"/>
    <n v="6"/>
    <x v="8"/>
    <x v="0"/>
    <x v="14"/>
    <x v="0"/>
    <x v="0"/>
    <n v="110.133143"/>
    <n v="20260603"/>
    <x v="0"/>
  </r>
  <r>
    <x v="0"/>
    <s v="FR"/>
    <x v="10"/>
    <x v="1"/>
    <n v="2"/>
    <x v="1"/>
    <n v="6"/>
    <x v="8"/>
    <x v="0"/>
    <x v="26"/>
    <x v="0"/>
    <x v="0"/>
    <n v="1.0865929999999999"/>
    <n v="20260603"/>
    <x v="0"/>
  </r>
  <r>
    <x v="0"/>
    <s v="FR"/>
    <x v="10"/>
    <x v="1"/>
    <n v="2"/>
    <x v="1"/>
    <n v="6"/>
    <x v="8"/>
    <x v="0"/>
    <x v="27"/>
    <x v="0"/>
    <x v="0"/>
    <n v="21.173349000000002"/>
    <n v="20260603"/>
    <x v="0"/>
  </r>
  <r>
    <x v="0"/>
    <s v="FR"/>
    <x v="10"/>
    <x v="1"/>
    <n v="2"/>
    <x v="1"/>
    <n v="6"/>
    <x v="8"/>
    <x v="0"/>
    <x v="28"/>
    <x v="0"/>
    <x v="0"/>
    <n v="108.982406"/>
    <n v="20260603"/>
    <x v="0"/>
  </r>
  <r>
    <x v="0"/>
    <s v="FR"/>
    <x v="10"/>
    <x v="1"/>
    <n v="2"/>
    <x v="1"/>
    <n v="6"/>
    <x v="8"/>
    <x v="0"/>
    <x v="16"/>
    <x v="0"/>
    <x v="0"/>
    <n v="5.1991449999999997"/>
    <n v="20260603"/>
    <x v="0"/>
  </r>
  <r>
    <x v="0"/>
    <s v="FR"/>
    <x v="10"/>
    <x v="1"/>
    <n v="2"/>
    <x v="1"/>
    <n v="6"/>
    <x v="8"/>
    <x v="0"/>
    <x v="17"/>
    <x v="0"/>
    <x v="0"/>
    <n v="20.650853999999999"/>
    <n v="20260603"/>
    <x v="0"/>
  </r>
  <r>
    <x v="0"/>
    <s v="FR"/>
    <x v="10"/>
    <x v="1"/>
    <n v="2"/>
    <x v="1"/>
    <n v="7"/>
    <x v="9"/>
    <x v="0"/>
    <x v="29"/>
    <x v="0"/>
    <x v="0"/>
    <n v="47.472372"/>
    <n v="20260603"/>
    <x v="0"/>
  </r>
  <r>
    <x v="0"/>
    <s v="FR"/>
    <x v="10"/>
    <x v="1"/>
    <n v="2"/>
    <x v="1"/>
    <n v="7"/>
    <x v="9"/>
    <x v="0"/>
    <x v="0"/>
    <x v="0"/>
    <x v="0"/>
    <n v="30.854357"/>
    <n v="20260603"/>
    <x v="0"/>
  </r>
  <r>
    <x v="0"/>
    <s v="FR"/>
    <x v="10"/>
    <x v="1"/>
    <n v="2"/>
    <x v="1"/>
    <n v="7"/>
    <x v="9"/>
    <x v="0"/>
    <x v="1"/>
    <x v="0"/>
    <x v="0"/>
    <n v="28.874151999999999"/>
    <n v="20260603"/>
    <x v="0"/>
  </r>
  <r>
    <x v="0"/>
    <s v="FR"/>
    <x v="10"/>
    <x v="1"/>
    <n v="2"/>
    <x v="1"/>
    <n v="7"/>
    <x v="9"/>
    <x v="0"/>
    <x v="18"/>
    <x v="0"/>
    <x v="0"/>
    <n v="97.762735000000006"/>
    <n v="20260603"/>
    <x v="0"/>
  </r>
  <r>
    <x v="0"/>
    <s v="FR"/>
    <x v="10"/>
    <x v="1"/>
    <n v="2"/>
    <x v="1"/>
    <n v="7"/>
    <x v="9"/>
    <x v="0"/>
    <x v="19"/>
    <x v="0"/>
    <x v="0"/>
    <n v="0.713086"/>
    <n v="20260603"/>
    <x v="0"/>
  </r>
  <r>
    <x v="0"/>
    <s v="FR"/>
    <x v="10"/>
    <x v="1"/>
    <n v="2"/>
    <x v="1"/>
    <n v="7"/>
    <x v="9"/>
    <x v="0"/>
    <x v="2"/>
    <x v="0"/>
    <x v="0"/>
    <n v="71.931781000000001"/>
    <n v="20260603"/>
    <x v="0"/>
  </r>
  <r>
    <x v="0"/>
    <s v="FR"/>
    <x v="10"/>
    <x v="1"/>
    <n v="2"/>
    <x v="1"/>
    <n v="7"/>
    <x v="9"/>
    <x v="0"/>
    <x v="3"/>
    <x v="0"/>
    <x v="0"/>
    <n v="791.08039099999996"/>
    <n v="20260603"/>
    <x v="0"/>
  </r>
  <r>
    <x v="0"/>
    <s v="FR"/>
    <x v="10"/>
    <x v="1"/>
    <n v="2"/>
    <x v="1"/>
    <n v="7"/>
    <x v="9"/>
    <x v="0"/>
    <x v="4"/>
    <x v="0"/>
    <x v="0"/>
    <n v="80.036406999999997"/>
    <n v="20260603"/>
    <x v="0"/>
  </r>
  <r>
    <x v="0"/>
    <s v="FR"/>
    <x v="10"/>
    <x v="1"/>
    <n v="2"/>
    <x v="1"/>
    <n v="7"/>
    <x v="9"/>
    <x v="0"/>
    <x v="7"/>
    <x v="0"/>
    <x v="0"/>
    <n v="1.976877"/>
    <n v="20260603"/>
    <x v="0"/>
  </r>
  <r>
    <x v="0"/>
    <s v="FR"/>
    <x v="10"/>
    <x v="1"/>
    <n v="2"/>
    <x v="1"/>
    <n v="7"/>
    <x v="9"/>
    <x v="0"/>
    <x v="10"/>
    <x v="0"/>
    <x v="0"/>
    <n v="29.675891"/>
    <n v="20260603"/>
    <x v="0"/>
  </r>
  <r>
    <x v="0"/>
    <s v="FR"/>
    <x v="10"/>
    <x v="1"/>
    <n v="2"/>
    <x v="1"/>
    <n v="7"/>
    <x v="9"/>
    <x v="0"/>
    <x v="25"/>
    <x v="0"/>
    <x v="0"/>
    <n v="25.822534999999998"/>
    <n v="20260603"/>
    <x v="0"/>
  </r>
  <r>
    <x v="0"/>
    <s v="FR"/>
    <x v="10"/>
    <x v="1"/>
    <n v="2"/>
    <x v="1"/>
    <n v="7"/>
    <x v="9"/>
    <x v="0"/>
    <x v="14"/>
    <x v="0"/>
    <x v="0"/>
    <n v="32.384568000000002"/>
    <n v="20260603"/>
    <x v="0"/>
  </r>
  <r>
    <x v="0"/>
    <s v="FR"/>
    <x v="10"/>
    <x v="1"/>
    <n v="2"/>
    <x v="1"/>
    <n v="7"/>
    <x v="9"/>
    <x v="0"/>
    <x v="26"/>
    <x v="0"/>
    <x v="0"/>
    <n v="0.92884500000000003"/>
    <n v="20260603"/>
    <x v="0"/>
  </r>
  <r>
    <x v="0"/>
    <s v="FR"/>
    <x v="10"/>
    <x v="1"/>
    <n v="2"/>
    <x v="1"/>
    <n v="7"/>
    <x v="9"/>
    <x v="0"/>
    <x v="27"/>
    <x v="0"/>
    <x v="0"/>
    <n v="17.957487"/>
    <n v="20260603"/>
    <x v="0"/>
  </r>
  <r>
    <x v="0"/>
    <s v="FR"/>
    <x v="10"/>
    <x v="1"/>
    <n v="2"/>
    <x v="1"/>
    <n v="7"/>
    <x v="9"/>
    <x v="0"/>
    <x v="28"/>
    <x v="0"/>
    <x v="0"/>
    <n v="17.784496000000001"/>
    <n v="20260603"/>
    <x v="0"/>
  </r>
  <r>
    <x v="0"/>
    <s v="FR"/>
    <x v="10"/>
    <x v="1"/>
    <n v="2"/>
    <x v="1"/>
    <n v="7"/>
    <x v="9"/>
    <x v="0"/>
    <x v="17"/>
    <x v="0"/>
    <x v="0"/>
    <n v="1.5200389999999999"/>
    <n v="20260603"/>
    <x v="0"/>
  </r>
  <r>
    <x v="0"/>
    <s v="FR"/>
    <x v="10"/>
    <x v="1"/>
    <n v="2"/>
    <x v="1"/>
    <n v="8"/>
    <x v="31"/>
    <x v="0"/>
    <x v="29"/>
    <x v="0"/>
    <x v="0"/>
    <n v="48.922418999999998"/>
    <n v="20260603"/>
    <x v="0"/>
  </r>
  <r>
    <x v="0"/>
    <s v="FR"/>
    <x v="10"/>
    <x v="1"/>
    <n v="2"/>
    <x v="1"/>
    <n v="8"/>
    <x v="31"/>
    <x v="0"/>
    <x v="0"/>
    <x v="0"/>
    <x v="0"/>
    <n v="30.962779999999999"/>
    <n v="20260603"/>
    <x v="0"/>
  </r>
  <r>
    <x v="0"/>
    <s v="FR"/>
    <x v="10"/>
    <x v="1"/>
    <n v="2"/>
    <x v="1"/>
    <n v="8"/>
    <x v="31"/>
    <x v="0"/>
    <x v="1"/>
    <x v="0"/>
    <x v="0"/>
    <n v="233.593861"/>
    <n v="20260603"/>
    <x v="0"/>
  </r>
  <r>
    <x v="0"/>
    <s v="FR"/>
    <x v="10"/>
    <x v="1"/>
    <n v="2"/>
    <x v="1"/>
    <n v="8"/>
    <x v="31"/>
    <x v="0"/>
    <x v="18"/>
    <x v="0"/>
    <x v="0"/>
    <n v="4.1892800000000001"/>
    <n v="20260603"/>
    <x v="0"/>
  </r>
  <r>
    <x v="0"/>
    <s v="FR"/>
    <x v="10"/>
    <x v="1"/>
    <n v="2"/>
    <x v="1"/>
    <n v="8"/>
    <x v="31"/>
    <x v="0"/>
    <x v="19"/>
    <x v="0"/>
    <x v="0"/>
    <n v="29.661951999999999"/>
    <n v="20260603"/>
    <x v="0"/>
  </r>
  <r>
    <x v="0"/>
    <s v="FR"/>
    <x v="10"/>
    <x v="1"/>
    <n v="2"/>
    <x v="1"/>
    <n v="8"/>
    <x v="31"/>
    <x v="0"/>
    <x v="2"/>
    <x v="0"/>
    <x v="0"/>
    <n v="32.937241"/>
    <n v="20260603"/>
    <x v="0"/>
  </r>
  <r>
    <x v="0"/>
    <s v="FR"/>
    <x v="10"/>
    <x v="1"/>
    <n v="2"/>
    <x v="1"/>
    <n v="8"/>
    <x v="31"/>
    <x v="0"/>
    <x v="3"/>
    <x v="1"/>
    <x v="1"/>
    <n v="16.507757999999999"/>
    <n v="20260603"/>
    <x v="0"/>
  </r>
  <r>
    <x v="0"/>
    <s v="FR"/>
    <x v="10"/>
    <x v="1"/>
    <n v="2"/>
    <x v="1"/>
    <n v="8"/>
    <x v="31"/>
    <x v="0"/>
    <x v="3"/>
    <x v="0"/>
    <x v="0"/>
    <n v="2770.2128640000001"/>
    <n v="20260603"/>
    <x v="0"/>
  </r>
  <r>
    <x v="0"/>
    <s v="FR"/>
    <x v="10"/>
    <x v="1"/>
    <n v="2"/>
    <x v="1"/>
    <n v="8"/>
    <x v="31"/>
    <x v="0"/>
    <x v="4"/>
    <x v="0"/>
    <x v="0"/>
    <n v="219.51349500000001"/>
    <n v="20260603"/>
    <x v="0"/>
  </r>
  <r>
    <x v="0"/>
    <s v="FR"/>
    <x v="10"/>
    <x v="1"/>
    <n v="2"/>
    <x v="1"/>
    <n v="8"/>
    <x v="31"/>
    <x v="0"/>
    <x v="5"/>
    <x v="0"/>
    <x v="0"/>
    <n v="2.5757370000000002"/>
    <n v="20260603"/>
    <x v="0"/>
  </r>
  <r>
    <x v="0"/>
    <s v="FR"/>
    <x v="10"/>
    <x v="1"/>
    <n v="2"/>
    <x v="1"/>
    <n v="8"/>
    <x v="31"/>
    <x v="0"/>
    <x v="6"/>
    <x v="0"/>
    <x v="0"/>
    <n v="32.657919"/>
    <n v="20260603"/>
    <x v="0"/>
  </r>
  <r>
    <x v="0"/>
    <s v="FR"/>
    <x v="10"/>
    <x v="1"/>
    <n v="2"/>
    <x v="1"/>
    <n v="8"/>
    <x v="31"/>
    <x v="0"/>
    <x v="7"/>
    <x v="0"/>
    <x v="0"/>
    <n v="155.24124499999999"/>
    <n v="20260603"/>
    <x v="0"/>
  </r>
  <r>
    <x v="0"/>
    <s v="FR"/>
    <x v="10"/>
    <x v="1"/>
    <n v="2"/>
    <x v="1"/>
    <n v="8"/>
    <x v="31"/>
    <x v="0"/>
    <x v="23"/>
    <x v="0"/>
    <x v="0"/>
    <n v="1.1534679999999999"/>
    <n v="20260603"/>
    <x v="0"/>
  </r>
  <r>
    <x v="0"/>
    <s v="FR"/>
    <x v="10"/>
    <x v="1"/>
    <n v="2"/>
    <x v="1"/>
    <n v="8"/>
    <x v="31"/>
    <x v="0"/>
    <x v="24"/>
    <x v="0"/>
    <x v="0"/>
    <n v="6.0623230000000001"/>
    <n v="20260603"/>
    <x v="0"/>
  </r>
  <r>
    <x v="0"/>
    <s v="FR"/>
    <x v="10"/>
    <x v="1"/>
    <n v="2"/>
    <x v="1"/>
    <n v="8"/>
    <x v="31"/>
    <x v="0"/>
    <x v="15"/>
    <x v="0"/>
    <x v="0"/>
    <n v="50.076430999999999"/>
    <n v="20260603"/>
    <x v="0"/>
  </r>
  <r>
    <x v="0"/>
    <s v="FR"/>
    <x v="10"/>
    <x v="1"/>
    <n v="2"/>
    <x v="1"/>
    <n v="8"/>
    <x v="31"/>
    <x v="0"/>
    <x v="10"/>
    <x v="0"/>
    <x v="0"/>
    <n v="201.393834"/>
    <n v="20260603"/>
    <x v="0"/>
  </r>
  <r>
    <x v="0"/>
    <s v="FR"/>
    <x v="10"/>
    <x v="1"/>
    <n v="2"/>
    <x v="1"/>
    <n v="8"/>
    <x v="31"/>
    <x v="0"/>
    <x v="25"/>
    <x v="0"/>
    <x v="0"/>
    <n v="32.952247"/>
    <n v="20260603"/>
    <x v="0"/>
  </r>
  <r>
    <x v="0"/>
    <s v="FR"/>
    <x v="10"/>
    <x v="1"/>
    <n v="2"/>
    <x v="1"/>
    <n v="8"/>
    <x v="31"/>
    <x v="0"/>
    <x v="21"/>
    <x v="0"/>
    <x v="0"/>
    <n v="0.52074200000000004"/>
    <n v="20260603"/>
    <x v="0"/>
  </r>
  <r>
    <x v="0"/>
    <s v="FR"/>
    <x v="10"/>
    <x v="1"/>
    <n v="2"/>
    <x v="1"/>
    <n v="8"/>
    <x v="31"/>
    <x v="0"/>
    <x v="11"/>
    <x v="0"/>
    <x v="0"/>
    <n v="2.9626860000000002"/>
    <n v="20260603"/>
    <x v="0"/>
  </r>
  <r>
    <x v="0"/>
    <s v="FR"/>
    <x v="10"/>
    <x v="1"/>
    <n v="2"/>
    <x v="1"/>
    <n v="8"/>
    <x v="31"/>
    <x v="0"/>
    <x v="13"/>
    <x v="0"/>
    <x v="0"/>
    <n v="0.53705400000000003"/>
    <n v="20260603"/>
    <x v="0"/>
  </r>
  <r>
    <x v="0"/>
    <s v="FR"/>
    <x v="10"/>
    <x v="1"/>
    <n v="2"/>
    <x v="1"/>
    <n v="8"/>
    <x v="31"/>
    <x v="0"/>
    <x v="14"/>
    <x v="0"/>
    <x v="0"/>
    <n v="202.242133"/>
    <n v="20260603"/>
    <x v="0"/>
  </r>
  <r>
    <x v="0"/>
    <s v="FR"/>
    <x v="10"/>
    <x v="1"/>
    <n v="2"/>
    <x v="1"/>
    <n v="8"/>
    <x v="31"/>
    <x v="0"/>
    <x v="26"/>
    <x v="0"/>
    <x v="0"/>
    <n v="23.797432000000001"/>
    <n v="20260603"/>
    <x v="0"/>
  </r>
  <r>
    <x v="0"/>
    <s v="FR"/>
    <x v="10"/>
    <x v="1"/>
    <n v="2"/>
    <x v="1"/>
    <n v="8"/>
    <x v="31"/>
    <x v="0"/>
    <x v="28"/>
    <x v="0"/>
    <x v="0"/>
    <n v="170.08200600000001"/>
    <n v="20260603"/>
    <x v="0"/>
  </r>
  <r>
    <x v="0"/>
    <s v="FR"/>
    <x v="10"/>
    <x v="1"/>
    <n v="2"/>
    <x v="1"/>
    <n v="8"/>
    <x v="31"/>
    <x v="0"/>
    <x v="16"/>
    <x v="0"/>
    <x v="0"/>
    <n v="53.320658000000002"/>
    <n v="20260603"/>
    <x v="0"/>
  </r>
  <r>
    <x v="0"/>
    <s v="FR"/>
    <x v="10"/>
    <x v="1"/>
    <n v="2"/>
    <x v="1"/>
    <n v="8"/>
    <x v="31"/>
    <x v="0"/>
    <x v="17"/>
    <x v="0"/>
    <x v="0"/>
    <n v="18.824359999999999"/>
    <n v="20260603"/>
    <x v="0"/>
  </r>
  <r>
    <x v="0"/>
    <s v="FR"/>
    <x v="10"/>
    <x v="1"/>
    <n v="2"/>
    <x v="1"/>
    <n v="9"/>
    <x v="12"/>
    <x v="0"/>
    <x v="29"/>
    <x v="1"/>
    <x v="1"/>
    <n v="1.474836"/>
    <n v="20260603"/>
    <x v="0"/>
  </r>
  <r>
    <x v="0"/>
    <s v="FR"/>
    <x v="10"/>
    <x v="1"/>
    <n v="2"/>
    <x v="1"/>
    <n v="9"/>
    <x v="12"/>
    <x v="0"/>
    <x v="29"/>
    <x v="0"/>
    <x v="0"/>
    <n v="10.016638"/>
    <n v="20260603"/>
    <x v="0"/>
  </r>
  <r>
    <x v="0"/>
    <s v="FR"/>
    <x v="10"/>
    <x v="1"/>
    <n v="2"/>
    <x v="1"/>
    <n v="9"/>
    <x v="12"/>
    <x v="0"/>
    <x v="0"/>
    <x v="1"/>
    <x v="1"/>
    <n v="0.97728499999999996"/>
    <n v="20260603"/>
    <x v="0"/>
  </r>
  <r>
    <x v="0"/>
    <s v="FR"/>
    <x v="10"/>
    <x v="1"/>
    <n v="2"/>
    <x v="1"/>
    <n v="9"/>
    <x v="12"/>
    <x v="0"/>
    <x v="0"/>
    <x v="0"/>
    <x v="0"/>
    <n v="11.820065"/>
    <n v="20260603"/>
    <x v="0"/>
  </r>
  <r>
    <x v="0"/>
    <s v="FR"/>
    <x v="10"/>
    <x v="1"/>
    <n v="2"/>
    <x v="1"/>
    <n v="9"/>
    <x v="12"/>
    <x v="0"/>
    <x v="1"/>
    <x v="1"/>
    <x v="1"/>
    <n v="7.1481440000000003"/>
    <n v="20260603"/>
    <x v="0"/>
  </r>
  <r>
    <x v="0"/>
    <s v="FR"/>
    <x v="10"/>
    <x v="1"/>
    <n v="2"/>
    <x v="1"/>
    <n v="9"/>
    <x v="12"/>
    <x v="0"/>
    <x v="1"/>
    <x v="0"/>
    <x v="0"/>
    <n v="135.997603"/>
    <n v="20260603"/>
    <x v="0"/>
  </r>
  <r>
    <x v="0"/>
    <s v="FR"/>
    <x v="10"/>
    <x v="1"/>
    <n v="2"/>
    <x v="1"/>
    <n v="9"/>
    <x v="12"/>
    <x v="0"/>
    <x v="18"/>
    <x v="0"/>
    <x v="0"/>
    <n v="43.173692000000003"/>
    <n v="20260603"/>
    <x v="0"/>
  </r>
  <r>
    <x v="0"/>
    <s v="FR"/>
    <x v="10"/>
    <x v="1"/>
    <n v="2"/>
    <x v="1"/>
    <n v="9"/>
    <x v="12"/>
    <x v="0"/>
    <x v="31"/>
    <x v="0"/>
    <x v="0"/>
    <n v="2.3534860000000002"/>
    <n v="20260603"/>
    <x v="0"/>
  </r>
  <r>
    <x v="0"/>
    <s v="FR"/>
    <x v="10"/>
    <x v="1"/>
    <n v="2"/>
    <x v="1"/>
    <n v="9"/>
    <x v="12"/>
    <x v="0"/>
    <x v="19"/>
    <x v="0"/>
    <x v="0"/>
    <n v="24.808281000000001"/>
    <n v="20260603"/>
    <x v="0"/>
  </r>
  <r>
    <x v="0"/>
    <s v="FR"/>
    <x v="10"/>
    <x v="1"/>
    <n v="2"/>
    <x v="1"/>
    <n v="9"/>
    <x v="12"/>
    <x v="0"/>
    <x v="2"/>
    <x v="0"/>
    <x v="0"/>
    <n v="8.3118850000000002"/>
    <n v="20260603"/>
    <x v="0"/>
  </r>
  <r>
    <x v="0"/>
    <s v="FR"/>
    <x v="10"/>
    <x v="1"/>
    <n v="2"/>
    <x v="1"/>
    <n v="9"/>
    <x v="12"/>
    <x v="0"/>
    <x v="3"/>
    <x v="1"/>
    <x v="1"/>
    <n v="113.283365"/>
    <n v="20260603"/>
    <x v="0"/>
  </r>
  <r>
    <x v="0"/>
    <s v="FR"/>
    <x v="10"/>
    <x v="1"/>
    <n v="2"/>
    <x v="1"/>
    <n v="9"/>
    <x v="12"/>
    <x v="0"/>
    <x v="3"/>
    <x v="0"/>
    <x v="0"/>
    <n v="2565.2439020000002"/>
    <n v="20260603"/>
    <x v="0"/>
  </r>
  <r>
    <x v="0"/>
    <s v="FR"/>
    <x v="10"/>
    <x v="1"/>
    <n v="2"/>
    <x v="1"/>
    <n v="9"/>
    <x v="12"/>
    <x v="0"/>
    <x v="4"/>
    <x v="1"/>
    <x v="1"/>
    <n v="10.871544999999999"/>
    <n v="20260603"/>
    <x v="0"/>
  </r>
  <r>
    <x v="0"/>
    <s v="FR"/>
    <x v="10"/>
    <x v="1"/>
    <n v="2"/>
    <x v="1"/>
    <n v="9"/>
    <x v="12"/>
    <x v="0"/>
    <x v="4"/>
    <x v="0"/>
    <x v="0"/>
    <n v="100.16323800000001"/>
    <n v="20260603"/>
    <x v="0"/>
  </r>
  <r>
    <x v="0"/>
    <s v="FR"/>
    <x v="10"/>
    <x v="1"/>
    <n v="2"/>
    <x v="1"/>
    <n v="9"/>
    <x v="12"/>
    <x v="0"/>
    <x v="35"/>
    <x v="0"/>
    <x v="0"/>
    <n v="4.2672000000000002E-2"/>
    <n v="20260603"/>
    <x v="0"/>
  </r>
  <r>
    <x v="0"/>
    <s v="FR"/>
    <x v="10"/>
    <x v="1"/>
    <n v="2"/>
    <x v="1"/>
    <n v="9"/>
    <x v="12"/>
    <x v="0"/>
    <x v="6"/>
    <x v="0"/>
    <x v="0"/>
    <n v="30.730786999999999"/>
    <n v="20260603"/>
    <x v="0"/>
  </r>
  <r>
    <x v="0"/>
    <s v="FR"/>
    <x v="10"/>
    <x v="1"/>
    <n v="2"/>
    <x v="1"/>
    <n v="9"/>
    <x v="12"/>
    <x v="0"/>
    <x v="7"/>
    <x v="0"/>
    <x v="0"/>
    <n v="73.695436000000001"/>
    <n v="20260603"/>
    <x v="0"/>
  </r>
  <r>
    <x v="0"/>
    <s v="FR"/>
    <x v="10"/>
    <x v="1"/>
    <n v="2"/>
    <x v="1"/>
    <n v="9"/>
    <x v="12"/>
    <x v="0"/>
    <x v="23"/>
    <x v="0"/>
    <x v="0"/>
    <n v="56.196209000000003"/>
    <n v="20260603"/>
    <x v="0"/>
  </r>
  <r>
    <x v="0"/>
    <s v="FR"/>
    <x v="10"/>
    <x v="1"/>
    <n v="2"/>
    <x v="1"/>
    <n v="9"/>
    <x v="12"/>
    <x v="0"/>
    <x v="15"/>
    <x v="1"/>
    <x v="1"/>
    <n v="68.701729999999998"/>
    <n v="20260603"/>
    <x v="0"/>
  </r>
  <r>
    <x v="0"/>
    <s v="FR"/>
    <x v="10"/>
    <x v="1"/>
    <n v="2"/>
    <x v="1"/>
    <n v="9"/>
    <x v="12"/>
    <x v="0"/>
    <x v="15"/>
    <x v="0"/>
    <x v="0"/>
    <n v="206.54926399999999"/>
    <n v="20260603"/>
    <x v="0"/>
  </r>
  <r>
    <x v="0"/>
    <s v="FR"/>
    <x v="10"/>
    <x v="1"/>
    <n v="2"/>
    <x v="1"/>
    <n v="9"/>
    <x v="12"/>
    <x v="0"/>
    <x v="10"/>
    <x v="1"/>
    <x v="1"/>
    <n v="31.681633999999999"/>
    <n v="20260603"/>
    <x v="0"/>
  </r>
  <r>
    <x v="0"/>
    <s v="FR"/>
    <x v="10"/>
    <x v="1"/>
    <n v="2"/>
    <x v="1"/>
    <n v="9"/>
    <x v="12"/>
    <x v="0"/>
    <x v="10"/>
    <x v="0"/>
    <x v="0"/>
    <n v="408.87502699999999"/>
    <n v="20260603"/>
    <x v="0"/>
  </r>
  <r>
    <x v="0"/>
    <s v="FR"/>
    <x v="10"/>
    <x v="1"/>
    <n v="2"/>
    <x v="1"/>
    <n v="9"/>
    <x v="12"/>
    <x v="0"/>
    <x v="25"/>
    <x v="0"/>
    <x v="0"/>
    <n v="31.799396999999999"/>
    <n v="20260603"/>
    <x v="0"/>
  </r>
  <r>
    <x v="0"/>
    <s v="FR"/>
    <x v="10"/>
    <x v="1"/>
    <n v="2"/>
    <x v="1"/>
    <n v="9"/>
    <x v="12"/>
    <x v="0"/>
    <x v="11"/>
    <x v="0"/>
    <x v="0"/>
    <n v="4.8509549999999999"/>
    <n v="20260603"/>
    <x v="0"/>
  </r>
  <r>
    <x v="0"/>
    <s v="FR"/>
    <x v="10"/>
    <x v="1"/>
    <n v="2"/>
    <x v="1"/>
    <n v="9"/>
    <x v="12"/>
    <x v="0"/>
    <x v="12"/>
    <x v="0"/>
    <x v="0"/>
    <n v="0.68394699999999997"/>
    <n v="20260603"/>
    <x v="0"/>
  </r>
  <r>
    <x v="0"/>
    <s v="FR"/>
    <x v="10"/>
    <x v="1"/>
    <n v="2"/>
    <x v="1"/>
    <n v="9"/>
    <x v="12"/>
    <x v="0"/>
    <x v="13"/>
    <x v="0"/>
    <x v="0"/>
    <n v="2.5601600000000002"/>
    <n v="20260603"/>
    <x v="0"/>
  </r>
  <r>
    <x v="0"/>
    <s v="FR"/>
    <x v="10"/>
    <x v="1"/>
    <n v="2"/>
    <x v="1"/>
    <n v="9"/>
    <x v="12"/>
    <x v="0"/>
    <x v="14"/>
    <x v="1"/>
    <x v="1"/>
    <n v="17.098351999999998"/>
    <n v="20260603"/>
    <x v="0"/>
  </r>
  <r>
    <x v="0"/>
    <s v="FR"/>
    <x v="10"/>
    <x v="1"/>
    <n v="2"/>
    <x v="1"/>
    <n v="9"/>
    <x v="12"/>
    <x v="0"/>
    <x v="14"/>
    <x v="0"/>
    <x v="0"/>
    <n v="69.878806999999995"/>
    <n v="20260603"/>
    <x v="0"/>
  </r>
  <r>
    <x v="0"/>
    <s v="FR"/>
    <x v="10"/>
    <x v="1"/>
    <n v="2"/>
    <x v="1"/>
    <n v="9"/>
    <x v="12"/>
    <x v="0"/>
    <x v="26"/>
    <x v="0"/>
    <x v="0"/>
    <n v="12.185290999999999"/>
    <n v="20260603"/>
    <x v="0"/>
  </r>
  <r>
    <x v="0"/>
    <s v="FR"/>
    <x v="10"/>
    <x v="1"/>
    <n v="2"/>
    <x v="1"/>
    <n v="9"/>
    <x v="12"/>
    <x v="0"/>
    <x v="27"/>
    <x v="0"/>
    <x v="0"/>
    <n v="98.363937000000007"/>
    <n v="20260603"/>
    <x v="0"/>
  </r>
  <r>
    <x v="0"/>
    <s v="FR"/>
    <x v="10"/>
    <x v="1"/>
    <n v="2"/>
    <x v="1"/>
    <n v="9"/>
    <x v="12"/>
    <x v="0"/>
    <x v="28"/>
    <x v="0"/>
    <x v="0"/>
    <n v="169.61736300000001"/>
    <n v="20260603"/>
    <x v="0"/>
  </r>
  <r>
    <x v="0"/>
    <s v="FR"/>
    <x v="10"/>
    <x v="1"/>
    <n v="2"/>
    <x v="1"/>
    <n v="9"/>
    <x v="12"/>
    <x v="0"/>
    <x v="16"/>
    <x v="1"/>
    <x v="1"/>
    <n v="25.272233"/>
    <n v="20260603"/>
    <x v="0"/>
  </r>
  <r>
    <x v="0"/>
    <s v="FR"/>
    <x v="10"/>
    <x v="1"/>
    <n v="2"/>
    <x v="1"/>
    <n v="9"/>
    <x v="12"/>
    <x v="0"/>
    <x v="16"/>
    <x v="0"/>
    <x v="0"/>
    <n v="516.36321199999998"/>
    <n v="20260603"/>
    <x v="0"/>
  </r>
  <r>
    <x v="0"/>
    <s v="FR"/>
    <x v="10"/>
    <x v="1"/>
    <n v="2"/>
    <x v="1"/>
    <n v="9"/>
    <x v="12"/>
    <x v="0"/>
    <x v="17"/>
    <x v="0"/>
    <x v="0"/>
    <n v="6.7822009999999997"/>
    <n v="20260603"/>
    <x v="0"/>
  </r>
  <r>
    <x v="0"/>
    <s v="FR"/>
    <x v="10"/>
    <x v="1"/>
    <n v="3"/>
    <x v="2"/>
    <n v="1"/>
    <x v="10"/>
    <x v="0"/>
    <x v="29"/>
    <x v="0"/>
    <x v="0"/>
    <n v="39.578685"/>
    <n v="20260603"/>
    <x v="0"/>
  </r>
  <r>
    <x v="0"/>
    <s v="FR"/>
    <x v="10"/>
    <x v="1"/>
    <n v="3"/>
    <x v="2"/>
    <n v="1"/>
    <x v="10"/>
    <x v="0"/>
    <x v="0"/>
    <x v="0"/>
    <x v="0"/>
    <n v="39.794970999999997"/>
    <n v="20260603"/>
    <x v="0"/>
  </r>
  <r>
    <x v="0"/>
    <s v="FR"/>
    <x v="10"/>
    <x v="1"/>
    <n v="3"/>
    <x v="2"/>
    <n v="1"/>
    <x v="10"/>
    <x v="0"/>
    <x v="1"/>
    <x v="0"/>
    <x v="0"/>
    <n v="88.735968"/>
    <n v="20260603"/>
    <x v="0"/>
  </r>
  <r>
    <x v="0"/>
    <s v="FR"/>
    <x v="10"/>
    <x v="1"/>
    <n v="3"/>
    <x v="2"/>
    <n v="1"/>
    <x v="10"/>
    <x v="0"/>
    <x v="18"/>
    <x v="0"/>
    <x v="0"/>
    <n v="16.005030000000001"/>
    <n v="20260603"/>
    <x v="0"/>
  </r>
  <r>
    <x v="0"/>
    <s v="FR"/>
    <x v="10"/>
    <x v="1"/>
    <n v="3"/>
    <x v="2"/>
    <n v="1"/>
    <x v="10"/>
    <x v="0"/>
    <x v="19"/>
    <x v="0"/>
    <x v="0"/>
    <n v="13.698274"/>
    <n v="20260603"/>
    <x v="0"/>
  </r>
  <r>
    <x v="0"/>
    <s v="FR"/>
    <x v="10"/>
    <x v="1"/>
    <n v="3"/>
    <x v="2"/>
    <n v="1"/>
    <x v="10"/>
    <x v="0"/>
    <x v="2"/>
    <x v="0"/>
    <x v="0"/>
    <n v="40.578206999999999"/>
    <n v="20260603"/>
    <x v="0"/>
  </r>
  <r>
    <x v="0"/>
    <s v="FR"/>
    <x v="10"/>
    <x v="1"/>
    <n v="3"/>
    <x v="2"/>
    <n v="1"/>
    <x v="10"/>
    <x v="0"/>
    <x v="3"/>
    <x v="0"/>
    <x v="0"/>
    <n v="81271.888313999996"/>
    <n v="20260603"/>
    <x v="0"/>
  </r>
  <r>
    <x v="0"/>
    <s v="FR"/>
    <x v="10"/>
    <x v="1"/>
    <n v="3"/>
    <x v="2"/>
    <n v="1"/>
    <x v="10"/>
    <x v="0"/>
    <x v="4"/>
    <x v="0"/>
    <x v="0"/>
    <n v="567.82614100000001"/>
    <n v="20260603"/>
    <x v="0"/>
  </r>
  <r>
    <x v="0"/>
    <s v="FR"/>
    <x v="10"/>
    <x v="1"/>
    <n v="3"/>
    <x v="2"/>
    <n v="1"/>
    <x v="10"/>
    <x v="0"/>
    <x v="5"/>
    <x v="0"/>
    <x v="0"/>
    <n v="3.4663059999999999"/>
    <n v="20260603"/>
    <x v="0"/>
  </r>
  <r>
    <x v="0"/>
    <s v="FR"/>
    <x v="10"/>
    <x v="1"/>
    <n v="3"/>
    <x v="2"/>
    <n v="1"/>
    <x v="10"/>
    <x v="0"/>
    <x v="33"/>
    <x v="0"/>
    <x v="0"/>
    <n v="6.3138740000000002"/>
    <n v="20260603"/>
    <x v="0"/>
  </r>
  <r>
    <x v="0"/>
    <s v="FR"/>
    <x v="10"/>
    <x v="1"/>
    <n v="3"/>
    <x v="2"/>
    <n v="1"/>
    <x v="10"/>
    <x v="0"/>
    <x v="6"/>
    <x v="0"/>
    <x v="0"/>
    <n v="79.681116000000003"/>
    <n v="20260603"/>
    <x v="0"/>
  </r>
  <r>
    <x v="0"/>
    <s v="FR"/>
    <x v="10"/>
    <x v="1"/>
    <n v="3"/>
    <x v="2"/>
    <n v="1"/>
    <x v="10"/>
    <x v="0"/>
    <x v="7"/>
    <x v="0"/>
    <x v="0"/>
    <n v="302.12874699999998"/>
    <n v="20260603"/>
    <x v="0"/>
  </r>
  <r>
    <x v="0"/>
    <s v="FR"/>
    <x v="10"/>
    <x v="1"/>
    <n v="3"/>
    <x v="2"/>
    <n v="1"/>
    <x v="10"/>
    <x v="0"/>
    <x v="23"/>
    <x v="0"/>
    <x v="0"/>
    <n v="45.701802999999998"/>
    <n v="20260603"/>
    <x v="0"/>
  </r>
  <r>
    <x v="0"/>
    <s v="FR"/>
    <x v="10"/>
    <x v="1"/>
    <n v="3"/>
    <x v="2"/>
    <n v="1"/>
    <x v="10"/>
    <x v="0"/>
    <x v="15"/>
    <x v="0"/>
    <x v="0"/>
    <n v="1201.080469"/>
    <n v="20260603"/>
    <x v="0"/>
  </r>
  <r>
    <x v="0"/>
    <s v="FR"/>
    <x v="10"/>
    <x v="1"/>
    <n v="3"/>
    <x v="2"/>
    <n v="1"/>
    <x v="10"/>
    <x v="0"/>
    <x v="10"/>
    <x v="0"/>
    <x v="0"/>
    <n v="723.34999200000004"/>
    <n v="20260603"/>
    <x v="0"/>
  </r>
  <r>
    <x v="0"/>
    <s v="FR"/>
    <x v="10"/>
    <x v="1"/>
    <n v="3"/>
    <x v="2"/>
    <n v="1"/>
    <x v="10"/>
    <x v="0"/>
    <x v="25"/>
    <x v="0"/>
    <x v="0"/>
    <n v="6.3092620000000004"/>
    <n v="20260603"/>
    <x v="0"/>
  </r>
  <r>
    <x v="0"/>
    <s v="FR"/>
    <x v="10"/>
    <x v="1"/>
    <n v="3"/>
    <x v="2"/>
    <n v="1"/>
    <x v="10"/>
    <x v="0"/>
    <x v="11"/>
    <x v="0"/>
    <x v="0"/>
    <n v="126.19938500000001"/>
    <n v="20260603"/>
    <x v="0"/>
  </r>
  <r>
    <x v="0"/>
    <s v="FR"/>
    <x v="10"/>
    <x v="1"/>
    <n v="3"/>
    <x v="2"/>
    <n v="1"/>
    <x v="10"/>
    <x v="0"/>
    <x v="14"/>
    <x v="0"/>
    <x v="0"/>
    <n v="242.68612300000001"/>
    <n v="20260603"/>
    <x v="0"/>
  </r>
  <r>
    <x v="0"/>
    <s v="FR"/>
    <x v="10"/>
    <x v="1"/>
    <n v="3"/>
    <x v="2"/>
    <n v="1"/>
    <x v="10"/>
    <x v="0"/>
    <x v="26"/>
    <x v="0"/>
    <x v="0"/>
    <n v="40.149531000000003"/>
    <n v="20260603"/>
    <x v="0"/>
  </r>
  <r>
    <x v="0"/>
    <s v="FR"/>
    <x v="10"/>
    <x v="1"/>
    <n v="3"/>
    <x v="2"/>
    <n v="1"/>
    <x v="10"/>
    <x v="0"/>
    <x v="27"/>
    <x v="0"/>
    <x v="0"/>
    <n v="95.539555000000007"/>
    <n v="20260603"/>
    <x v="0"/>
  </r>
  <r>
    <x v="0"/>
    <s v="FR"/>
    <x v="10"/>
    <x v="1"/>
    <n v="3"/>
    <x v="2"/>
    <n v="1"/>
    <x v="10"/>
    <x v="0"/>
    <x v="28"/>
    <x v="0"/>
    <x v="0"/>
    <n v="245.95257100000001"/>
    <n v="20260603"/>
    <x v="0"/>
  </r>
  <r>
    <x v="0"/>
    <s v="FR"/>
    <x v="10"/>
    <x v="1"/>
    <n v="3"/>
    <x v="2"/>
    <n v="1"/>
    <x v="10"/>
    <x v="0"/>
    <x v="16"/>
    <x v="0"/>
    <x v="0"/>
    <n v="293.24268799999999"/>
    <n v="20260603"/>
    <x v="0"/>
  </r>
  <r>
    <x v="0"/>
    <s v="FR"/>
    <x v="10"/>
    <x v="1"/>
    <n v="3"/>
    <x v="2"/>
    <n v="1"/>
    <x v="10"/>
    <x v="0"/>
    <x v="17"/>
    <x v="0"/>
    <x v="0"/>
    <n v="112.953042"/>
    <n v="20260603"/>
    <x v="0"/>
  </r>
  <r>
    <x v="0"/>
    <s v="FR"/>
    <x v="10"/>
    <x v="1"/>
    <n v="3"/>
    <x v="2"/>
    <n v="2"/>
    <x v="11"/>
    <x v="0"/>
    <x v="0"/>
    <x v="1"/>
    <x v="1"/>
    <n v="0.17258000000000001"/>
    <n v="20260603"/>
    <x v="0"/>
  </r>
  <r>
    <x v="0"/>
    <s v="FR"/>
    <x v="10"/>
    <x v="1"/>
    <n v="3"/>
    <x v="2"/>
    <n v="2"/>
    <x v="11"/>
    <x v="0"/>
    <x v="3"/>
    <x v="1"/>
    <x v="1"/>
    <n v="3139.0671419999999"/>
    <n v="20260603"/>
    <x v="0"/>
  </r>
  <r>
    <x v="0"/>
    <s v="FR"/>
    <x v="10"/>
    <x v="1"/>
    <n v="3"/>
    <x v="2"/>
    <n v="2"/>
    <x v="11"/>
    <x v="0"/>
    <x v="4"/>
    <x v="1"/>
    <x v="1"/>
    <n v="90.876152000000005"/>
    <n v="20260603"/>
    <x v="0"/>
  </r>
  <r>
    <x v="0"/>
    <s v="FR"/>
    <x v="10"/>
    <x v="1"/>
    <n v="3"/>
    <x v="2"/>
    <n v="2"/>
    <x v="11"/>
    <x v="0"/>
    <x v="14"/>
    <x v="1"/>
    <x v="1"/>
    <n v="6.1514389999999999"/>
    <n v="20260603"/>
    <x v="0"/>
  </r>
  <r>
    <x v="0"/>
    <s v="FR"/>
    <x v="10"/>
    <x v="1"/>
    <n v="3"/>
    <x v="2"/>
    <n v="2"/>
    <x v="11"/>
    <x v="0"/>
    <x v="16"/>
    <x v="1"/>
    <x v="1"/>
    <n v="2.1645759999999998"/>
    <n v="20260603"/>
    <x v="0"/>
  </r>
  <r>
    <x v="0"/>
    <s v="FR"/>
    <x v="10"/>
    <x v="1"/>
    <n v="3"/>
    <x v="2"/>
    <n v="2"/>
    <x v="11"/>
    <x v="0"/>
    <x v="17"/>
    <x v="1"/>
    <x v="1"/>
    <n v="0.100199"/>
    <n v="20260603"/>
    <x v="0"/>
  </r>
  <r>
    <x v="0"/>
    <s v="FR"/>
    <x v="10"/>
    <x v="1"/>
    <n v="3"/>
    <x v="2"/>
    <n v="3"/>
    <x v="38"/>
    <x v="0"/>
    <x v="3"/>
    <x v="0"/>
    <x v="0"/>
    <n v="6.2806280000000001"/>
    <n v="20260603"/>
    <x v="0"/>
  </r>
  <r>
    <x v="0"/>
    <s v="FR"/>
    <x v="10"/>
    <x v="1"/>
    <n v="3"/>
    <x v="2"/>
    <n v="3"/>
    <x v="38"/>
    <x v="0"/>
    <x v="11"/>
    <x v="0"/>
    <x v="0"/>
    <n v="2.334E-2"/>
    <n v="20260603"/>
    <x v="0"/>
  </r>
  <r>
    <x v="0"/>
    <s v="FR"/>
    <x v="10"/>
    <x v="1"/>
    <n v="3"/>
    <x v="2"/>
    <n v="3"/>
    <x v="38"/>
    <x v="0"/>
    <x v="17"/>
    <x v="0"/>
    <x v="0"/>
    <n v="-9.9999999999999995E-7"/>
    <n v="20260603"/>
    <x v="0"/>
  </r>
  <r>
    <x v="0"/>
    <s v="FR"/>
    <x v="10"/>
    <x v="1"/>
    <n v="3"/>
    <x v="2"/>
    <n v="4"/>
    <x v="39"/>
    <x v="0"/>
    <x v="3"/>
    <x v="0"/>
    <x v="0"/>
    <n v="3.7914340000000002"/>
    <n v="20260603"/>
    <x v="0"/>
  </r>
  <r>
    <x v="0"/>
    <s v="FR"/>
    <x v="10"/>
    <x v="1"/>
    <n v="3"/>
    <x v="2"/>
    <n v="4"/>
    <x v="39"/>
    <x v="0"/>
    <x v="4"/>
    <x v="0"/>
    <x v="0"/>
    <n v="1.0979920000000001"/>
    <n v="20260603"/>
    <x v="0"/>
  </r>
  <r>
    <x v="0"/>
    <s v="FR"/>
    <x v="10"/>
    <x v="1"/>
    <n v="3"/>
    <x v="2"/>
    <n v="4"/>
    <x v="39"/>
    <x v="0"/>
    <x v="10"/>
    <x v="0"/>
    <x v="0"/>
    <n v="95"/>
    <n v="20260603"/>
    <x v="0"/>
  </r>
  <r>
    <x v="0"/>
    <s v="FR"/>
    <x v="10"/>
    <x v="1"/>
    <n v="3"/>
    <x v="2"/>
    <n v="4"/>
    <x v="39"/>
    <x v="0"/>
    <x v="28"/>
    <x v="0"/>
    <x v="0"/>
    <n v="0.73073900000000003"/>
    <n v="20260603"/>
    <x v="0"/>
  </r>
  <r>
    <x v="0"/>
    <s v="FR"/>
    <x v="10"/>
    <x v="1"/>
    <n v="3"/>
    <x v="2"/>
    <n v="9"/>
    <x v="12"/>
    <x v="0"/>
    <x v="1"/>
    <x v="0"/>
    <x v="0"/>
    <n v="3.8999999999999999E-5"/>
    <n v="20260603"/>
    <x v="0"/>
  </r>
  <r>
    <x v="0"/>
    <s v="FR"/>
    <x v="10"/>
    <x v="1"/>
    <n v="3"/>
    <x v="2"/>
    <n v="9"/>
    <x v="12"/>
    <x v="0"/>
    <x v="3"/>
    <x v="0"/>
    <x v="0"/>
    <n v="1592.6096199999999"/>
    <n v="20260603"/>
    <x v="0"/>
  </r>
  <r>
    <x v="0"/>
    <s v="FR"/>
    <x v="10"/>
    <x v="1"/>
    <n v="3"/>
    <x v="2"/>
    <n v="9"/>
    <x v="12"/>
    <x v="0"/>
    <x v="4"/>
    <x v="0"/>
    <x v="0"/>
    <n v="9.651249"/>
    <n v="20260603"/>
    <x v="0"/>
  </r>
  <r>
    <x v="0"/>
    <s v="FR"/>
    <x v="10"/>
    <x v="1"/>
    <n v="3"/>
    <x v="2"/>
    <n v="9"/>
    <x v="12"/>
    <x v="0"/>
    <x v="35"/>
    <x v="0"/>
    <x v="0"/>
    <n v="2.4036999999999999E-2"/>
    <n v="20260603"/>
    <x v="0"/>
  </r>
  <r>
    <x v="0"/>
    <s v="FR"/>
    <x v="10"/>
    <x v="1"/>
    <n v="3"/>
    <x v="2"/>
    <n v="9"/>
    <x v="12"/>
    <x v="0"/>
    <x v="7"/>
    <x v="0"/>
    <x v="0"/>
    <n v="5.1000000000000004E-4"/>
    <n v="20260603"/>
    <x v="0"/>
  </r>
  <r>
    <x v="0"/>
    <s v="FR"/>
    <x v="10"/>
    <x v="1"/>
    <n v="3"/>
    <x v="2"/>
    <n v="9"/>
    <x v="12"/>
    <x v="0"/>
    <x v="15"/>
    <x v="0"/>
    <x v="0"/>
    <n v="7.0310709999999998"/>
    <n v="20260603"/>
    <x v="0"/>
  </r>
  <r>
    <x v="0"/>
    <s v="FR"/>
    <x v="10"/>
    <x v="1"/>
    <n v="3"/>
    <x v="2"/>
    <n v="9"/>
    <x v="12"/>
    <x v="0"/>
    <x v="27"/>
    <x v="0"/>
    <x v="0"/>
    <n v="50.129510000000003"/>
    <n v="20260603"/>
    <x v="0"/>
  </r>
  <r>
    <x v="0"/>
    <s v="FR"/>
    <x v="10"/>
    <x v="1"/>
    <n v="3"/>
    <x v="2"/>
    <n v="9"/>
    <x v="12"/>
    <x v="0"/>
    <x v="16"/>
    <x v="0"/>
    <x v="0"/>
    <n v="2.3285680000000002"/>
    <n v="20260603"/>
    <x v="0"/>
  </r>
  <r>
    <x v="0"/>
    <s v="FR"/>
    <x v="10"/>
    <x v="1"/>
    <n v="3"/>
    <x v="2"/>
    <n v="9"/>
    <x v="12"/>
    <x v="0"/>
    <x v="17"/>
    <x v="0"/>
    <x v="0"/>
    <n v="6.8462639999999997"/>
    <n v="20260603"/>
    <x v="0"/>
  </r>
  <r>
    <x v="0"/>
    <s v="FR"/>
    <x v="10"/>
    <x v="1"/>
    <n v="4"/>
    <x v="3"/>
    <n v="1"/>
    <x v="13"/>
    <x v="0"/>
    <x v="1"/>
    <x v="0"/>
    <x v="0"/>
    <n v="5.7363860000000004"/>
    <n v="20260603"/>
    <x v="0"/>
  </r>
  <r>
    <x v="0"/>
    <s v="FR"/>
    <x v="10"/>
    <x v="1"/>
    <n v="4"/>
    <x v="3"/>
    <n v="1"/>
    <x v="13"/>
    <x v="0"/>
    <x v="2"/>
    <x v="0"/>
    <x v="0"/>
    <n v="4.5869359999999997"/>
    <n v="20260603"/>
    <x v="0"/>
  </r>
  <r>
    <x v="0"/>
    <s v="FR"/>
    <x v="10"/>
    <x v="1"/>
    <n v="4"/>
    <x v="3"/>
    <n v="1"/>
    <x v="13"/>
    <x v="0"/>
    <x v="3"/>
    <x v="0"/>
    <x v="0"/>
    <n v="6335.4541959999997"/>
    <n v="20260603"/>
    <x v="0"/>
  </r>
  <r>
    <x v="0"/>
    <s v="FR"/>
    <x v="10"/>
    <x v="1"/>
    <n v="4"/>
    <x v="3"/>
    <n v="1"/>
    <x v="13"/>
    <x v="0"/>
    <x v="4"/>
    <x v="0"/>
    <x v="0"/>
    <n v="7.1995829999999996"/>
    <n v="20260603"/>
    <x v="0"/>
  </r>
  <r>
    <x v="0"/>
    <s v="FR"/>
    <x v="10"/>
    <x v="1"/>
    <n v="4"/>
    <x v="3"/>
    <n v="1"/>
    <x v="13"/>
    <x v="0"/>
    <x v="6"/>
    <x v="0"/>
    <x v="0"/>
    <n v="190.00046699999999"/>
    <n v="20260603"/>
    <x v="0"/>
  </r>
  <r>
    <x v="0"/>
    <s v="FR"/>
    <x v="10"/>
    <x v="1"/>
    <n v="4"/>
    <x v="3"/>
    <n v="1"/>
    <x v="13"/>
    <x v="0"/>
    <x v="23"/>
    <x v="0"/>
    <x v="0"/>
    <n v="3.5356329999999998"/>
    <n v="20260603"/>
    <x v="0"/>
  </r>
  <r>
    <x v="0"/>
    <s v="FR"/>
    <x v="10"/>
    <x v="1"/>
    <n v="4"/>
    <x v="3"/>
    <n v="1"/>
    <x v="13"/>
    <x v="0"/>
    <x v="15"/>
    <x v="0"/>
    <x v="0"/>
    <n v="712.33996100000002"/>
    <n v="20260603"/>
    <x v="0"/>
  </r>
  <r>
    <x v="0"/>
    <s v="FR"/>
    <x v="10"/>
    <x v="1"/>
    <n v="4"/>
    <x v="3"/>
    <n v="1"/>
    <x v="13"/>
    <x v="0"/>
    <x v="10"/>
    <x v="0"/>
    <x v="0"/>
    <n v="17.607377"/>
    <n v="20260603"/>
    <x v="0"/>
  </r>
  <r>
    <x v="0"/>
    <s v="FR"/>
    <x v="10"/>
    <x v="1"/>
    <n v="4"/>
    <x v="3"/>
    <n v="1"/>
    <x v="13"/>
    <x v="0"/>
    <x v="26"/>
    <x v="0"/>
    <x v="0"/>
    <n v="3.0311460000000001"/>
    <n v="20260603"/>
    <x v="0"/>
  </r>
  <r>
    <x v="0"/>
    <s v="FR"/>
    <x v="10"/>
    <x v="1"/>
    <n v="4"/>
    <x v="3"/>
    <n v="1"/>
    <x v="13"/>
    <x v="0"/>
    <x v="28"/>
    <x v="0"/>
    <x v="0"/>
    <n v="9.2922379999999993"/>
    <n v="20260603"/>
    <x v="0"/>
  </r>
  <r>
    <x v="0"/>
    <s v="FR"/>
    <x v="10"/>
    <x v="1"/>
    <n v="4"/>
    <x v="3"/>
    <n v="1"/>
    <x v="13"/>
    <x v="0"/>
    <x v="16"/>
    <x v="0"/>
    <x v="0"/>
    <n v="40.533203999999998"/>
    <n v="20260603"/>
    <x v="0"/>
  </r>
  <r>
    <x v="0"/>
    <s v="FR"/>
    <x v="10"/>
    <x v="1"/>
    <n v="4"/>
    <x v="3"/>
    <n v="1"/>
    <x v="13"/>
    <x v="0"/>
    <x v="17"/>
    <x v="0"/>
    <x v="0"/>
    <n v="8.1557040000000001"/>
    <n v="20260603"/>
    <x v="0"/>
  </r>
  <r>
    <x v="0"/>
    <s v="FR"/>
    <x v="10"/>
    <x v="1"/>
    <n v="4"/>
    <x v="3"/>
    <n v="2"/>
    <x v="14"/>
    <x v="0"/>
    <x v="19"/>
    <x v="0"/>
    <x v="0"/>
    <n v="18.144922999999999"/>
    <n v="20260603"/>
    <x v="0"/>
  </r>
  <r>
    <x v="0"/>
    <s v="FR"/>
    <x v="10"/>
    <x v="1"/>
    <n v="4"/>
    <x v="3"/>
    <n v="2"/>
    <x v="14"/>
    <x v="0"/>
    <x v="2"/>
    <x v="0"/>
    <x v="0"/>
    <n v="7.0172420000000004"/>
    <n v="20260603"/>
    <x v="0"/>
  </r>
  <r>
    <x v="0"/>
    <s v="FR"/>
    <x v="10"/>
    <x v="1"/>
    <n v="4"/>
    <x v="3"/>
    <n v="2"/>
    <x v="14"/>
    <x v="0"/>
    <x v="3"/>
    <x v="0"/>
    <x v="0"/>
    <n v="11397.402459000001"/>
    <n v="20260603"/>
    <x v="0"/>
  </r>
  <r>
    <x v="0"/>
    <s v="FR"/>
    <x v="10"/>
    <x v="1"/>
    <n v="4"/>
    <x v="3"/>
    <n v="2"/>
    <x v="14"/>
    <x v="0"/>
    <x v="4"/>
    <x v="0"/>
    <x v="0"/>
    <n v="7.1533689999999996"/>
    <n v="20260603"/>
    <x v="0"/>
  </r>
  <r>
    <x v="0"/>
    <s v="FR"/>
    <x v="10"/>
    <x v="1"/>
    <n v="4"/>
    <x v="3"/>
    <n v="2"/>
    <x v="14"/>
    <x v="0"/>
    <x v="6"/>
    <x v="0"/>
    <x v="0"/>
    <n v="1249.5229300000001"/>
    <n v="20260603"/>
    <x v="0"/>
  </r>
  <r>
    <x v="0"/>
    <s v="FR"/>
    <x v="10"/>
    <x v="1"/>
    <n v="4"/>
    <x v="3"/>
    <n v="2"/>
    <x v="14"/>
    <x v="0"/>
    <x v="7"/>
    <x v="0"/>
    <x v="0"/>
    <n v="200.69951399999999"/>
    <n v="20260603"/>
    <x v="0"/>
  </r>
  <r>
    <x v="0"/>
    <s v="FR"/>
    <x v="10"/>
    <x v="1"/>
    <n v="4"/>
    <x v="3"/>
    <n v="2"/>
    <x v="14"/>
    <x v="0"/>
    <x v="15"/>
    <x v="0"/>
    <x v="0"/>
    <n v="1478.8830009999999"/>
    <n v="20260603"/>
    <x v="0"/>
  </r>
  <r>
    <x v="0"/>
    <s v="FR"/>
    <x v="10"/>
    <x v="1"/>
    <n v="4"/>
    <x v="3"/>
    <n v="2"/>
    <x v="14"/>
    <x v="0"/>
    <x v="10"/>
    <x v="0"/>
    <x v="0"/>
    <n v="12.831189999999999"/>
    <n v="20260603"/>
    <x v="0"/>
  </r>
  <r>
    <x v="0"/>
    <s v="FR"/>
    <x v="10"/>
    <x v="1"/>
    <n v="4"/>
    <x v="3"/>
    <n v="2"/>
    <x v="14"/>
    <x v="0"/>
    <x v="28"/>
    <x v="0"/>
    <x v="0"/>
    <n v="172.25556499999999"/>
    <n v="20260603"/>
    <x v="0"/>
  </r>
  <r>
    <x v="0"/>
    <s v="FR"/>
    <x v="10"/>
    <x v="1"/>
    <n v="4"/>
    <x v="3"/>
    <n v="2"/>
    <x v="14"/>
    <x v="0"/>
    <x v="16"/>
    <x v="0"/>
    <x v="0"/>
    <n v="61.193860000000001"/>
    <n v="20260603"/>
    <x v="0"/>
  </r>
  <r>
    <x v="0"/>
    <s v="FR"/>
    <x v="10"/>
    <x v="1"/>
    <n v="4"/>
    <x v="3"/>
    <n v="2"/>
    <x v="14"/>
    <x v="0"/>
    <x v="17"/>
    <x v="0"/>
    <x v="0"/>
    <n v="24.662168000000001"/>
    <n v="20260603"/>
    <x v="0"/>
  </r>
  <r>
    <x v="0"/>
    <s v="FR"/>
    <x v="10"/>
    <x v="1"/>
    <n v="4"/>
    <x v="3"/>
    <n v="3"/>
    <x v="15"/>
    <x v="0"/>
    <x v="3"/>
    <x v="0"/>
    <x v="0"/>
    <n v="5818.1622779999998"/>
    <n v="20260603"/>
    <x v="0"/>
  </r>
  <r>
    <x v="0"/>
    <s v="FR"/>
    <x v="10"/>
    <x v="1"/>
    <n v="4"/>
    <x v="3"/>
    <n v="3"/>
    <x v="15"/>
    <x v="0"/>
    <x v="6"/>
    <x v="0"/>
    <x v="0"/>
    <n v="144.707651"/>
    <n v="20260603"/>
    <x v="0"/>
  </r>
  <r>
    <x v="0"/>
    <s v="FR"/>
    <x v="10"/>
    <x v="1"/>
    <n v="4"/>
    <x v="3"/>
    <n v="3"/>
    <x v="15"/>
    <x v="0"/>
    <x v="7"/>
    <x v="0"/>
    <x v="0"/>
    <n v="44.437066000000002"/>
    <n v="20260603"/>
    <x v="0"/>
  </r>
  <r>
    <x v="0"/>
    <s v="FR"/>
    <x v="10"/>
    <x v="1"/>
    <n v="4"/>
    <x v="3"/>
    <n v="3"/>
    <x v="15"/>
    <x v="0"/>
    <x v="15"/>
    <x v="0"/>
    <x v="0"/>
    <n v="58.998513000000003"/>
    <n v="20260603"/>
    <x v="0"/>
  </r>
  <r>
    <x v="0"/>
    <s v="FR"/>
    <x v="10"/>
    <x v="1"/>
    <n v="4"/>
    <x v="3"/>
    <n v="3"/>
    <x v="15"/>
    <x v="0"/>
    <x v="16"/>
    <x v="0"/>
    <x v="0"/>
    <n v="0.40612700000000002"/>
    <n v="20260603"/>
    <x v="0"/>
  </r>
  <r>
    <x v="0"/>
    <s v="FR"/>
    <x v="10"/>
    <x v="1"/>
    <n v="4"/>
    <x v="3"/>
    <n v="4"/>
    <x v="16"/>
    <x v="0"/>
    <x v="19"/>
    <x v="0"/>
    <x v="0"/>
    <n v="11.409927"/>
    <n v="20260603"/>
    <x v="0"/>
  </r>
  <r>
    <x v="0"/>
    <s v="FR"/>
    <x v="10"/>
    <x v="1"/>
    <n v="4"/>
    <x v="3"/>
    <n v="4"/>
    <x v="16"/>
    <x v="0"/>
    <x v="3"/>
    <x v="0"/>
    <x v="0"/>
    <n v="3706.9923610000001"/>
    <n v="20260603"/>
    <x v="0"/>
  </r>
  <r>
    <x v="0"/>
    <s v="FR"/>
    <x v="10"/>
    <x v="1"/>
    <n v="4"/>
    <x v="3"/>
    <n v="4"/>
    <x v="16"/>
    <x v="0"/>
    <x v="6"/>
    <x v="0"/>
    <x v="0"/>
    <n v="452.60845499999999"/>
    <n v="20260603"/>
    <x v="0"/>
  </r>
  <r>
    <x v="0"/>
    <s v="FR"/>
    <x v="10"/>
    <x v="1"/>
    <n v="4"/>
    <x v="3"/>
    <n v="4"/>
    <x v="16"/>
    <x v="0"/>
    <x v="15"/>
    <x v="0"/>
    <x v="0"/>
    <n v="85.737072999999995"/>
    <n v="20260603"/>
    <x v="0"/>
  </r>
  <r>
    <x v="0"/>
    <s v="FR"/>
    <x v="10"/>
    <x v="1"/>
    <n v="4"/>
    <x v="3"/>
    <n v="4"/>
    <x v="16"/>
    <x v="0"/>
    <x v="10"/>
    <x v="0"/>
    <x v="0"/>
    <n v="3.9966390000000001"/>
    <n v="20260603"/>
    <x v="0"/>
  </r>
  <r>
    <x v="0"/>
    <s v="FR"/>
    <x v="10"/>
    <x v="1"/>
    <n v="4"/>
    <x v="3"/>
    <n v="4"/>
    <x v="16"/>
    <x v="0"/>
    <x v="28"/>
    <x v="0"/>
    <x v="0"/>
    <n v="11.280293"/>
    <n v="20260603"/>
    <x v="0"/>
  </r>
  <r>
    <x v="0"/>
    <s v="FR"/>
    <x v="10"/>
    <x v="1"/>
    <n v="4"/>
    <x v="3"/>
    <n v="4"/>
    <x v="16"/>
    <x v="0"/>
    <x v="16"/>
    <x v="0"/>
    <x v="0"/>
    <n v="104.210266"/>
    <n v="20260603"/>
    <x v="0"/>
  </r>
  <r>
    <x v="0"/>
    <s v="FR"/>
    <x v="10"/>
    <x v="1"/>
    <n v="4"/>
    <x v="3"/>
    <n v="4"/>
    <x v="16"/>
    <x v="0"/>
    <x v="17"/>
    <x v="0"/>
    <x v="0"/>
    <n v="5.86341"/>
    <n v="20260603"/>
    <x v="0"/>
  </r>
  <r>
    <x v="0"/>
    <s v="FR"/>
    <x v="10"/>
    <x v="1"/>
    <n v="4"/>
    <x v="3"/>
    <n v="5"/>
    <x v="17"/>
    <x v="0"/>
    <x v="3"/>
    <x v="1"/>
    <x v="1"/>
    <n v="6761.3175819999997"/>
    <n v="20260603"/>
    <x v="0"/>
  </r>
  <r>
    <x v="0"/>
    <s v="FR"/>
    <x v="10"/>
    <x v="1"/>
    <n v="4"/>
    <x v="3"/>
    <n v="5"/>
    <x v="17"/>
    <x v="0"/>
    <x v="4"/>
    <x v="1"/>
    <x v="1"/>
    <n v="5.4414910000000001"/>
    <n v="20260603"/>
    <x v="0"/>
  </r>
  <r>
    <x v="0"/>
    <s v="FR"/>
    <x v="10"/>
    <x v="1"/>
    <n v="4"/>
    <x v="3"/>
    <n v="5"/>
    <x v="17"/>
    <x v="0"/>
    <x v="7"/>
    <x v="1"/>
    <x v="1"/>
    <n v="33.986201999999999"/>
    <n v="20260603"/>
    <x v="0"/>
  </r>
  <r>
    <x v="0"/>
    <s v="FR"/>
    <x v="10"/>
    <x v="1"/>
    <n v="4"/>
    <x v="3"/>
    <n v="5"/>
    <x v="17"/>
    <x v="0"/>
    <x v="15"/>
    <x v="1"/>
    <x v="1"/>
    <n v="279.58261900000002"/>
    <n v="20260603"/>
    <x v="0"/>
  </r>
  <r>
    <x v="0"/>
    <s v="FR"/>
    <x v="10"/>
    <x v="1"/>
    <n v="4"/>
    <x v="3"/>
    <n v="5"/>
    <x v="17"/>
    <x v="0"/>
    <x v="14"/>
    <x v="1"/>
    <x v="1"/>
    <n v="193.98767599999999"/>
    <n v="20260603"/>
    <x v="0"/>
  </r>
  <r>
    <x v="0"/>
    <s v="FR"/>
    <x v="10"/>
    <x v="1"/>
    <n v="4"/>
    <x v="3"/>
    <n v="5"/>
    <x v="17"/>
    <x v="0"/>
    <x v="27"/>
    <x v="1"/>
    <x v="1"/>
    <n v="8.3660139999999998"/>
    <n v="20260603"/>
    <x v="0"/>
  </r>
  <r>
    <x v="0"/>
    <s v="FR"/>
    <x v="10"/>
    <x v="1"/>
    <n v="4"/>
    <x v="3"/>
    <n v="5"/>
    <x v="17"/>
    <x v="0"/>
    <x v="28"/>
    <x v="1"/>
    <x v="1"/>
    <n v="96.910358000000002"/>
    <n v="20260603"/>
    <x v="0"/>
  </r>
  <r>
    <x v="0"/>
    <s v="FR"/>
    <x v="10"/>
    <x v="1"/>
    <n v="4"/>
    <x v="3"/>
    <n v="5"/>
    <x v="17"/>
    <x v="0"/>
    <x v="16"/>
    <x v="1"/>
    <x v="1"/>
    <n v="7.6000000000000004E-5"/>
    <n v="20260603"/>
    <x v="0"/>
  </r>
  <r>
    <x v="0"/>
    <s v="FR"/>
    <x v="10"/>
    <x v="1"/>
    <n v="4"/>
    <x v="3"/>
    <n v="6"/>
    <x v="18"/>
    <x v="0"/>
    <x v="1"/>
    <x v="0"/>
    <x v="0"/>
    <n v="0.463756"/>
    <n v="20260603"/>
    <x v="0"/>
  </r>
  <r>
    <x v="0"/>
    <s v="FR"/>
    <x v="10"/>
    <x v="1"/>
    <n v="4"/>
    <x v="3"/>
    <n v="6"/>
    <x v="18"/>
    <x v="0"/>
    <x v="3"/>
    <x v="0"/>
    <x v="0"/>
    <n v="757.65193399999998"/>
    <n v="20260603"/>
    <x v="0"/>
  </r>
  <r>
    <x v="0"/>
    <s v="FR"/>
    <x v="10"/>
    <x v="1"/>
    <n v="4"/>
    <x v="3"/>
    <n v="6"/>
    <x v="18"/>
    <x v="0"/>
    <x v="4"/>
    <x v="0"/>
    <x v="0"/>
    <n v="58.954537999999999"/>
    <n v="20260603"/>
    <x v="0"/>
  </r>
  <r>
    <x v="0"/>
    <s v="FR"/>
    <x v="10"/>
    <x v="1"/>
    <n v="4"/>
    <x v="3"/>
    <n v="6"/>
    <x v="18"/>
    <x v="0"/>
    <x v="6"/>
    <x v="0"/>
    <x v="0"/>
    <n v="61.144429000000002"/>
    <n v="20260603"/>
    <x v="0"/>
  </r>
  <r>
    <x v="0"/>
    <s v="FR"/>
    <x v="10"/>
    <x v="1"/>
    <n v="4"/>
    <x v="3"/>
    <n v="6"/>
    <x v="18"/>
    <x v="0"/>
    <x v="15"/>
    <x v="0"/>
    <x v="0"/>
    <n v="197.212895"/>
    <n v="20260603"/>
    <x v="0"/>
  </r>
  <r>
    <x v="0"/>
    <s v="FR"/>
    <x v="10"/>
    <x v="1"/>
    <n v="4"/>
    <x v="3"/>
    <n v="6"/>
    <x v="18"/>
    <x v="0"/>
    <x v="10"/>
    <x v="0"/>
    <x v="0"/>
    <n v="8.5550239999999995"/>
    <n v="20260603"/>
    <x v="0"/>
  </r>
  <r>
    <x v="0"/>
    <s v="FR"/>
    <x v="10"/>
    <x v="1"/>
    <n v="4"/>
    <x v="3"/>
    <n v="6"/>
    <x v="18"/>
    <x v="0"/>
    <x v="28"/>
    <x v="0"/>
    <x v="0"/>
    <n v="12.30181"/>
    <n v="20260603"/>
    <x v="0"/>
  </r>
  <r>
    <x v="0"/>
    <s v="FR"/>
    <x v="10"/>
    <x v="1"/>
    <n v="4"/>
    <x v="3"/>
    <n v="6"/>
    <x v="18"/>
    <x v="0"/>
    <x v="16"/>
    <x v="0"/>
    <x v="0"/>
    <n v="77.786450000000002"/>
    <n v="20260603"/>
    <x v="0"/>
  </r>
  <r>
    <x v="0"/>
    <s v="FR"/>
    <x v="10"/>
    <x v="1"/>
    <n v="4"/>
    <x v="3"/>
    <n v="6"/>
    <x v="18"/>
    <x v="0"/>
    <x v="17"/>
    <x v="0"/>
    <x v="0"/>
    <n v="4.1677730000000004"/>
    <n v="20260603"/>
    <x v="0"/>
  </r>
  <r>
    <x v="0"/>
    <s v="FR"/>
    <x v="10"/>
    <x v="1"/>
    <n v="4"/>
    <x v="3"/>
    <n v="7"/>
    <x v="19"/>
    <x v="0"/>
    <x v="3"/>
    <x v="0"/>
    <x v="0"/>
    <n v="3282.2890170000001"/>
    <n v="20260603"/>
    <x v="0"/>
  </r>
  <r>
    <x v="0"/>
    <s v="FR"/>
    <x v="10"/>
    <x v="1"/>
    <n v="4"/>
    <x v="3"/>
    <n v="7"/>
    <x v="19"/>
    <x v="0"/>
    <x v="4"/>
    <x v="0"/>
    <x v="0"/>
    <n v="18.683982"/>
    <n v="20260603"/>
    <x v="0"/>
  </r>
  <r>
    <x v="0"/>
    <s v="FR"/>
    <x v="10"/>
    <x v="1"/>
    <n v="4"/>
    <x v="3"/>
    <n v="7"/>
    <x v="19"/>
    <x v="0"/>
    <x v="6"/>
    <x v="0"/>
    <x v="0"/>
    <n v="3.2428089999999998"/>
    <n v="20260603"/>
    <x v="0"/>
  </r>
  <r>
    <x v="0"/>
    <s v="FR"/>
    <x v="10"/>
    <x v="1"/>
    <n v="4"/>
    <x v="3"/>
    <n v="7"/>
    <x v="19"/>
    <x v="0"/>
    <x v="15"/>
    <x v="0"/>
    <x v="0"/>
    <n v="109.69251300000001"/>
    <n v="20260603"/>
    <x v="0"/>
  </r>
  <r>
    <x v="0"/>
    <s v="FR"/>
    <x v="10"/>
    <x v="1"/>
    <n v="4"/>
    <x v="3"/>
    <n v="7"/>
    <x v="19"/>
    <x v="0"/>
    <x v="10"/>
    <x v="0"/>
    <x v="0"/>
    <n v="12.207402999999999"/>
    <n v="20260603"/>
    <x v="0"/>
  </r>
  <r>
    <x v="0"/>
    <s v="FR"/>
    <x v="10"/>
    <x v="1"/>
    <n v="4"/>
    <x v="3"/>
    <n v="7"/>
    <x v="19"/>
    <x v="0"/>
    <x v="27"/>
    <x v="0"/>
    <x v="0"/>
    <n v="8.1405440000000002"/>
    <n v="20260603"/>
    <x v="0"/>
  </r>
  <r>
    <x v="0"/>
    <s v="FR"/>
    <x v="10"/>
    <x v="1"/>
    <n v="4"/>
    <x v="3"/>
    <n v="7"/>
    <x v="19"/>
    <x v="0"/>
    <x v="28"/>
    <x v="0"/>
    <x v="0"/>
    <n v="52.167251"/>
    <n v="20260603"/>
    <x v="0"/>
  </r>
  <r>
    <x v="0"/>
    <s v="FR"/>
    <x v="10"/>
    <x v="1"/>
    <n v="4"/>
    <x v="3"/>
    <n v="7"/>
    <x v="19"/>
    <x v="0"/>
    <x v="16"/>
    <x v="0"/>
    <x v="0"/>
    <n v="180.959925"/>
    <n v="20260603"/>
    <x v="0"/>
  </r>
  <r>
    <x v="0"/>
    <s v="FR"/>
    <x v="10"/>
    <x v="1"/>
    <n v="4"/>
    <x v="3"/>
    <n v="7"/>
    <x v="19"/>
    <x v="0"/>
    <x v="17"/>
    <x v="0"/>
    <x v="0"/>
    <n v="12.025121"/>
    <n v="20260603"/>
    <x v="0"/>
  </r>
  <r>
    <x v="0"/>
    <s v="FR"/>
    <x v="10"/>
    <x v="1"/>
    <n v="4"/>
    <x v="3"/>
    <n v="8"/>
    <x v="32"/>
    <x v="0"/>
    <x v="29"/>
    <x v="0"/>
    <x v="0"/>
    <n v="0.63192199999999998"/>
    <n v="20260603"/>
    <x v="0"/>
  </r>
  <r>
    <x v="0"/>
    <s v="FR"/>
    <x v="10"/>
    <x v="1"/>
    <n v="4"/>
    <x v="3"/>
    <n v="8"/>
    <x v="32"/>
    <x v="0"/>
    <x v="2"/>
    <x v="0"/>
    <x v="0"/>
    <n v="5.5832940000000004"/>
    <n v="20260603"/>
    <x v="0"/>
  </r>
  <r>
    <x v="0"/>
    <s v="FR"/>
    <x v="10"/>
    <x v="1"/>
    <n v="4"/>
    <x v="3"/>
    <n v="8"/>
    <x v="32"/>
    <x v="0"/>
    <x v="3"/>
    <x v="0"/>
    <x v="0"/>
    <n v="1663.577914"/>
    <n v="20260603"/>
    <x v="0"/>
  </r>
  <r>
    <x v="0"/>
    <s v="FR"/>
    <x v="10"/>
    <x v="1"/>
    <n v="4"/>
    <x v="3"/>
    <n v="8"/>
    <x v="32"/>
    <x v="0"/>
    <x v="4"/>
    <x v="0"/>
    <x v="0"/>
    <n v="17.706457"/>
    <n v="20260603"/>
    <x v="0"/>
  </r>
  <r>
    <x v="0"/>
    <s v="FR"/>
    <x v="10"/>
    <x v="1"/>
    <n v="4"/>
    <x v="3"/>
    <n v="8"/>
    <x v="32"/>
    <x v="0"/>
    <x v="15"/>
    <x v="0"/>
    <x v="0"/>
    <n v="240.83143000000001"/>
    <n v="20260603"/>
    <x v="0"/>
  </r>
  <r>
    <x v="0"/>
    <s v="FR"/>
    <x v="10"/>
    <x v="1"/>
    <n v="4"/>
    <x v="3"/>
    <n v="8"/>
    <x v="32"/>
    <x v="0"/>
    <x v="10"/>
    <x v="0"/>
    <x v="0"/>
    <n v="1.1718900000000001"/>
    <n v="20260603"/>
    <x v="0"/>
  </r>
  <r>
    <x v="0"/>
    <s v="FR"/>
    <x v="10"/>
    <x v="1"/>
    <n v="4"/>
    <x v="3"/>
    <n v="8"/>
    <x v="32"/>
    <x v="0"/>
    <x v="27"/>
    <x v="0"/>
    <x v="0"/>
    <n v="4.8861340000000002"/>
    <n v="20260603"/>
    <x v="0"/>
  </r>
  <r>
    <x v="0"/>
    <s v="FR"/>
    <x v="10"/>
    <x v="1"/>
    <n v="4"/>
    <x v="3"/>
    <n v="8"/>
    <x v="32"/>
    <x v="0"/>
    <x v="28"/>
    <x v="0"/>
    <x v="0"/>
    <n v="31.117754000000001"/>
    <n v="20260603"/>
    <x v="0"/>
  </r>
  <r>
    <x v="0"/>
    <s v="FR"/>
    <x v="10"/>
    <x v="1"/>
    <n v="4"/>
    <x v="3"/>
    <n v="8"/>
    <x v="32"/>
    <x v="0"/>
    <x v="16"/>
    <x v="0"/>
    <x v="0"/>
    <n v="7.827172"/>
    <n v="20260603"/>
    <x v="0"/>
  </r>
  <r>
    <x v="0"/>
    <s v="FR"/>
    <x v="10"/>
    <x v="1"/>
    <n v="4"/>
    <x v="3"/>
    <n v="9"/>
    <x v="12"/>
    <x v="0"/>
    <x v="19"/>
    <x v="0"/>
    <x v="0"/>
    <n v="12.975908"/>
    <n v="20260603"/>
    <x v="0"/>
  </r>
  <r>
    <x v="0"/>
    <s v="FR"/>
    <x v="10"/>
    <x v="1"/>
    <n v="4"/>
    <x v="3"/>
    <n v="9"/>
    <x v="12"/>
    <x v="0"/>
    <x v="3"/>
    <x v="0"/>
    <x v="0"/>
    <n v="1511.4471370000001"/>
    <n v="20260603"/>
    <x v="0"/>
  </r>
  <r>
    <x v="0"/>
    <s v="FR"/>
    <x v="10"/>
    <x v="1"/>
    <n v="4"/>
    <x v="3"/>
    <n v="9"/>
    <x v="12"/>
    <x v="0"/>
    <x v="6"/>
    <x v="0"/>
    <x v="0"/>
    <n v="22.493541"/>
    <n v="20260603"/>
    <x v="0"/>
  </r>
  <r>
    <x v="0"/>
    <s v="FR"/>
    <x v="10"/>
    <x v="1"/>
    <n v="4"/>
    <x v="3"/>
    <n v="9"/>
    <x v="12"/>
    <x v="0"/>
    <x v="15"/>
    <x v="0"/>
    <x v="0"/>
    <n v="113.258442"/>
    <n v="20260603"/>
    <x v="0"/>
  </r>
  <r>
    <x v="0"/>
    <s v="FR"/>
    <x v="10"/>
    <x v="1"/>
    <n v="4"/>
    <x v="3"/>
    <n v="9"/>
    <x v="12"/>
    <x v="0"/>
    <x v="10"/>
    <x v="0"/>
    <x v="0"/>
    <n v="45.099406000000002"/>
    <n v="20260603"/>
    <x v="0"/>
  </r>
  <r>
    <x v="0"/>
    <s v="FR"/>
    <x v="10"/>
    <x v="1"/>
    <n v="4"/>
    <x v="3"/>
    <n v="9"/>
    <x v="12"/>
    <x v="0"/>
    <x v="27"/>
    <x v="0"/>
    <x v="0"/>
    <n v="4.6672320000000003"/>
    <n v="20260603"/>
    <x v="0"/>
  </r>
  <r>
    <x v="0"/>
    <s v="FR"/>
    <x v="10"/>
    <x v="1"/>
    <n v="4"/>
    <x v="3"/>
    <n v="9"/>
    <x v="12"/>
    <x v="0"/>
    <x v="28"/>
    <x v="0"/>
    <x v="0"/>
    <n v="23.120175"/>
    <n v="20260603"/>
    <x v="0"/>
  </r>
  <r>
    <x v="0"/>
    <s v="FR"/>
    <x v="10"/>
    <x v="1"/>
    <n v="4"/>
    <x v="3"/>
    <n v="9"/>
    <x v="12"/>
    <x v="0"/>
    <x v="16"/>
    <x v="0"/>
    <x v="0"/>
    <n v="14.601760000000001"/>
    <n v="20260603"/>
    <x v="0"/>
  </r>
  <r>
    <x v="0"/>
    <s v="FR"/>
    <x v="10"/>
    <x v="1"/>
    <n v="5"/>
    <x v="4"/>
    <n v="1"/>
    <x v="40"/>
    <x v="0"/>
    <x v="18"/>
    <x v="0"/>
    <x v="0"/>
    <n v="22.192343999999999"/>
    <n v="20260603"/>
    <x v="0"/>
  </r>
  <r>
    <x v="0"/>
    <s v="FR"/>
    <x v="10"/>
    <x v="1"/>
    <n v="5"/>
    <x v="4"/>
    <n v="1"/>
    <x v="40"/>
    <x v="0"/>
    <x v="3"/>
    <x v="0"/>
    <x v="0"/>
    <n v="68.969009"/>
    <n v="20260603"/>
    <x v="0"/>
  </r>
  <r>
    <x v="0"/>
    <s v="FR"/>
    <x v="10"/>
    <x v="1"/>
    <n v="5"/>
    <x v="4"/>
    <n v="1"/>
    <x v="40"/>
    <x v="0"/>
    <x v="4"/>
    <x v="0"/>
    <x v="0"/>
    <n v="3.9018000000000002"/>
    <n v="20260603"/>
    <x v="0"/>
  </r>
  <r>
    <x v="0"/>
    <s v="FR"/>
    <x v="10"/>
    <x v="1"/>
    <n v="5"/>
    <x v="4"/>
    <n v="1"/>
    <x v="40"/>
    <x v="0"/>
    <x v="6"/>
    <x v="0"/>
    <x v="0"/>
    <n v="4.0628200000000003"/>
    <n v="20260603"/>
    <x v="0"/>
  </r>
  <r>
    <x v="0"/>
    <s v="FR"/>
    <x v="10"/>
    <x v="1"/>
    <n v="5"/>
    <x v="4"/>
    <n v="1"/>
    <x v="40"/>
    <x v="0"/>
    <x v="15"/>
    <x v="0"/>
    <x v="0"/>
    <n v="46.842331000000001"/>
    <n v="20260603"/>
    <x v="0"/>
  </r>
  <r>
    <x v="0"/>
    <s v="FR"/>
    <x v="10"/>
    <x v="1"/>
    <n v="5"/>
    <x v="4"/>
    <n v="1"/>
    <x v="40"/>
    <x v="0"/>
    <x v="10"/>
    <x v="0"/>
    <x v="0"/>
    <n v="18.839020999999999"/>
    <n v="20260603"/>
    <x v="0"/>
  </r>
  <r>
    <x v="0"/>
    <s v="FR"/>
    <x v="10"/>
    <x v="1"/>
    <n v="5"/>
    <x v="4"/>
    <n v="1"/>
    <x v="40"/>
    <x v="0"/>
    <x v="26"/>
    <x v="0"/>
    <x v="0"/>
    <n v="3.3923999999999999"/>
    <n v="20260603"/>
    <x v="0"/>
  </r>
  <r>
    <x v="0"/>
    <s v="FR"/>
    <x v="10"/>
    <x v="1"/>
    <n v="5"/>
    <x v="4"/>
    <n v="1"/>
    <x v="40"/>
    <x v="0"/>
    <x v="27"/>
    <x v="0"/>
    <x v="0"/>
    <n v="1.9603999999999999"/>
    <n v="20260603"/>
    <x v="0"/>
  </r>
  <r>
    <x v="0"/>
    <s v="FR"/>
    <x v="10"/>
    <x v="1"/>
    <n v="5"/>
    <x v="4"/>
    <n v="1"/>
    <x v="40"/>
    <x v="0"/>
    <x v="28"/>
    <x v="0"/>
    <x v="0"/>
    <n v="14.58"/>
    <n v="20260603"/>
    <x v="0"/>
  </r>
  <r>
    <x v="0"/>
    <s v="FR"/>
    <x v="10"/>
    <x v="1"/>
    <n v="5"/>
    <x v="4"/>
    <n v="1"/>
    <x v="40"/>
    <x v="0"/>
    <x v="16"/>
    <x v="0"/>
    <x v="0"/>
    <n v="10.081782"/>
    <n v="20260603"/>
    <x v="0"/>
  </r>
  <r>
    <x v="0"/>
    <s v="FR"/>
    <x v="10"/>
    <x v="1"/>
    <n v="5"/>
    <x v="4"/>
    <n v="2"/>
    <x v="20"/>
    <x v="0"/>
    <x v="29"/>
    <x v="0"/>
    <x v="0"/>
    <n v="10.065493999999999"/>
    <n v="20260603"/>
    <x v="0"/>
  </r>
  <r>
    <x v="0"/>
    <s v="FR"/>
    <x v="10"/>
    <x v="1"/>
    <n v="5"/>
    <x v="4"/>
    <n v="2"/>
    <x v="20"/>
    <x v="0"/>
    <x v="0"/>
    <x v="0"/>
    <x v="0"/>
    <n v="0.69887200000000005"/>
    <n v="20260603"/>
    <x v="0"/>
  </r>
  <r>
    <x v="0"/>
    <s v="FR"/>
    <x v="10"/>
    <x v="1"/>
    <n v="5"/>
    <x v="4"/>
    <n v="2"/>
    <x v="20"/>
    <x v="0"/>
    <x v="1"/>
    <x v="0"/>
    <x v="0"/>
    <n v="1.6390290000000001"/>
    <n v="20260603"/>
    <x v="0"/>
  </r>
  <r>
    <x v="0"/>
    <s v="FR"/>
    <x v="10"/>
    <x v="1"/>
    <n v="5"/>
    <x v="4"/>
    <n v="2"/>
    <x v="20"/>
    <x v="0"/>
    <x v="18"/>
    <x v="0"/>
    <x v="0"/>
    <n v="10.477822"/>
    <n v="20260603"/>
    <x v="0"/>
  </r>
  <r>
    <x v="0"/>
    <s v="FR"/>
    <x v="10"/>
    <x v="1"/>
    <n v="5"/>
    <x v="4"/>
    <n v="2"/>
    <x v="20"/>
    <x v="0"/>
    <x v="19"/>
    <x v="0"/>
    <x v="0"/>
    <n v="7.1889849999999997"/>
    <n v="20260603"/>
    <x v="0"/>
  </r>
  <r>
    <x v="0"/>
    <s v="FR"/>
    <x v="10"/>
    <x v="1"/>
    <n v="5"/>
    <x v="4"/>
    <n v="2"/>
    <x v="20"/>
    <x v="0"/>
    <x v="2"/>
    <x v="0"/>
    <x v="0"/>
    <n v="2.8450829999999998"/>
    <n v="20260603"/>
    <x v="0"/>
  </r>
  <r>
    <x v="0"/>
    <s v="FR"/>
    <x v="10"/>
    <x v="1"/>
    <n v="5"/>
    <x v="4"/>
    <n v="2"/>
    <x v="20"/>
    <x v="0"/>
    <x v="3"/>
    <x v="0"/>
    <x v="0"/>
    <n v="308.24447099999998"/>
    <n v="20260603"/>
    <x v="0"/>
  </r>
  <r>
    <x v="0"/>
    <s v="FR"/>
    <x v="10"/>
    <x v="1"/>
    <n v="5"/>
    <x v="4"/>
    <n v="2"/>
    <x v="20"/>
    <x v="0"/>
    <x v="4"/>
    <x v="0"/>
    <x v="0"/>
    <n v="18.340009999999999"/>
    <n v="20260603"/>
    <x v="0"/>
  </r>
  <r>
    <x v="0"/>
    <s v="FR"/>
    <x v="10"/>
    <x v="1"/>
    <n v="5"/>
    <x v="4"/>
    <n v="2"/>
    <x v="20"/>
    <x v="0"/>
    <x v="6"/>
    <x v="0"/>
    <x v="0"/>
    <n v="14.084671999999999"/>
    <n v="20260603"/>
    <x v="0"/>
  </r>
  <r>
    <x v="0"/>
    <s v="FR"/>
    <x v="10"/>
    <x v="1"/>
    <n v="5"/>
    <x v="4"/>
    <n v="2"/>
    <x v="20"/>
    <x v="0"/>
    <x v="7"/>
    <x v="0"/>
    <x v="0"/>
    <n v="32.012089000000003"/>
    <n v="20260603"/>
    <x v="0"/>
  </r>
  <r>
    <x v="0"/>
    <s v="FR"/>
    <x v="10"/>
    <x v="1"/>
    <n v="5"/>
    <x v="4"/>
    <n v="2"/>
    <x v="20"/>
    <x v="0"/>
    <x v="23"/>
    <x v="0"/>
    <x v="0"/>
    <n v="7.3974489999999999"/>
    <n v="20260603"/>
    <x v="0"/>
  </r>
  <r>
    <x v="0"/>
    <s v="FR"/>
    <x v="10"/>
    <x v="1"/>
    <n v="5"/>
    <x v="4"/>
    <n v="2"/>
    <x v="20"/>
    <x v="0"/>
    <x v="15"/>
    <x v="0"/>
    <x v="0"/>
    <n v="147.92354"/>
    <n v="20260603"/>
    <x v="0"/>
  </r>
  <r>
    <x v="0"/>
    <s v="FR"/>
    <x v="10"/>
    <x v="1"/>
    <n v="5"/>
    <x v="4"/>
    <n v="2"/>
    <x v="20"/>
    <x v="0"/>
    <x v="10"/>
    <x v="0"/>
    <x v="0"/>
    <n v="107.66269200000001"/>
    <n v="20260603"/>
    <x v="0"/>
  </r>
  <r>
    <x v="0"/>
    <s v="FR"/>
    <x v="10"/>
    <x v="1"/>
    <n v="5"/>
    <x v="4"/>
    <n v="2"/>
    <x v="20"/>
    <x v="0"/>
    <x v="25"/>
    <x v="0"/>
    <x v="0"/>
    <n v="10.000128999999999"/>
    <n v="20260603"/>
    <x v="0"/>
  </r>
  <r>
    <x v="0"/>
    <s v="FR"/>
    <x v="10"/>
    <x v="1"/>
    <n v="5"/>
    <x v="4"/>
    <n v="2"/>
    <x v="20"/>
    <x v="0"/>
    <x v="21"/>
    <x v="0"/>
    <x v="0"/>
    <n v="2.0333350000000001"/>
    <n v="20260603"/>
    <x v="0"/>
  </r>
  <r>
    <x v="0"/>
    <s v="FR"/>
    <x v="10"/>
    <x v="1"/>
    <n v="5"/>
    <x v="4"/>
    <n v="2"/>
    <x v="20"/>
    <x v="0"/>
    <x v="11"/>
    <x v="0"/>
    <x v="0"/>
    <n v="11.642505999999999"/>
    <n v="20260603"/>
    <x v="0"/>
  </r>
  <r>
    <x v="0"/>
    <s v="FR"/>
    <x v="10"/>
    <x v="1"/>
    <n v="5"/>
    <x v="4"/>
    <n v="2"/>
    <x v="20"/>
    <x v="0"/>
    <x v="14"/>
    <x v="0"/>
    <x v="0"/>
    <n v="41.466518999999998"/>
    <n v="20260603"/>
    <x v="0"/>
  </r>
  <r>
    <x v="0"/>
    <s v="FR"/>
    <x v="10"/>
    <x v="1"/>
    <n v="5"/>
    <x v="4"/>
    <n v="2"/>
    <x v="20"/>
    <x v="0"/>
    <x v="26"/>
    <x v="0"/>
    <x v="0"/>
    <n v="2.749663"/>
    <n v="20260603"/>
    <x v="0"/>
  </r>
  <r>
    <x v="0"/>
    <s v="FR"/>
    <x v="10"/>
    <x v="1"/>
    <n v="5"/>
    <x v="4"/>
    <n v="2"/>
    <x v="20"/>
    <x v="0"/>
    <x v="27"/>
    <x v="0"/>
    <x v="0"/>
    <n v="11.644168000000001"/>
    <n v="20260603"/>
    <x v="0"/>
  </r>
  <r>
    <x v="0"/>
    <s v="FR"/>
    <x v="10"/>
    <x v="1"/>
    <n v="5"/>
    <x v="4"/>
    <n v="2"/>
    <x v="20"/>
    <x v="0"/>
    <x v="28"/>
    <x v="0"/>
    <x v="0"/>
    <n v="179.758084"/>
    <n v="20260603"/>
    <x v="0"/>
  </r>
  <r>
    <x v="0"/>
    <s v="FR"/>
    <x v="10"/>
    <x v="1"/>
    <n v="5"/>
    <x v="4"/>
    <n v="2"/>
    <x v="20"/>
    <x v="0"/>
    <x v="16"/>
    <x v="0"/>
    <x v="0"/>
    <n v="132.47718"/>
    <n v="20260603"/>
    <x v="0"/>
  </r>
  <r>
    <x v="0"/>
    <s v="FR"/>
    <x v="10"/>
    <x v="1"/>
    <n v="5"/>
    <x v="4"/>
    <n v="2"/>
    <x v="20"/>
    <x v="0"/>
    <x v="17"/>
    <x v="0"/>
    <x v="0"/>
    <n v="2.8362180000000001"/>
    <n v="20260603"/>
    <x v="0"/>
  </r>
  <r>
    <x v="0"/>
    <s v="FR"/>
    <x v="10"/>
    <x v="1"/>
    <n v="5"/>
    <x v="4"/>
    <n v="4"/>
    <x v="42"/>
    <x v="0"/>
    <x v="29"/>
    <x v="0"/>
    <x v="0"/>
    <n v="8.8221999999999995E-2"/>
    <n v="20260603"/>
    <x v="0"/>
  </r>
  <r>
    <x v="0"/>
    <s v="FR"/>
    <x v="10"/>
    <x v="1"/>
    <n v="5"/>
    <x v="4"/>
    <n v="4"/>
    <x v="42"/>
    <x v="0"/>
    <x v="3"/>
    <x v="0"/>
    <x v="0"/>
    <n v="69.281868000000003"/>
    <n v="20260603"/>
    <x v="0"/>
  </r>
  <r>
    <x v="0"/>
    <s v="FR"/>
    <x v="10"/>
    <x v="1"/>
    <n v="5"/>
    <x v="4"/>
    <n v="4"/>
    <x v="42"/>
    <x v="0"/>
    <x v="15"/>
    <x v="0"/>
    <x v="0"/>
    <n v="740.02334299999995"/>
    <n v="20260603"/>
    <x v="0"/>
  </r>
  <r>
    <x v="0"/>
    <s v="FR"/>
    <x v="10"/>
    <x v="1"/>
    <n v="5"/>
    <x v="4"/>
    <n v="4"/>
    <x v="42"/>
    <x v="0"/>
    <x v="10"/>
    <x v="0"/>
    <x v="0"/>
    <n v="22.544872000000002"/>
    <n v="20260603"/>
    <x v="0"/>
  </r>
  <r>
    <x v="0"/>
    <s v="FR"/>
    <x v="10"/>
    <x v="1"/>
    <n v="5"/>
    <x v="4"/>
    <n v="4"/>
    <x v="42"/>
    <x v="0"/>
    <x v="28"/>
    <x v="0"/>
    <x v="0"/>
    <n v="15.040049"/>
    <n v="20260603"/>
    <x v="0"/>
  </r>
  <r>
    <x v="0"/>
    <s v="FR"/>
    <x v="10"/>
    <x v="1"/>
    <n v="5"/>
    <x v="4"/>
    <n v="4"/>
    <x v="42"/>
    <x v="0"/>
    <x v="16"/>
    <x v="0"/>
    <x v="0"/>
    <n v="37.299391"/>
    <n v="20260603"/>
    <x v="0"/>
  </r>
  <r>
    <x v="0"/>
    <s v="FR"/>
    <x v="10"/>
    <x v="1"/>
    <n v="5"/>
    <x v="4"/>
    <n v="4"/>
    <x v="42"/>
    <x v="0"/>
    <x v="17"/>
    <x v="0"/>
    <x v="0"/>
    <n v="10.488614"/>
    <n v="20260603"/>
    <x v="0"/>
  </r>
  <r>
    <x v="0"/>
    <s v="FR"/>
    <x v="10"/>
    <x v="1"/>
    <n v="5"/>
    <x v="4"/>
    <n v="9"/>
    <x v="12"/>
    <x v="0"/>
    <x v="3"/>
    <x v="0"/>
    <x v="0"/>
    <n v="5.0231089999999998"/>
    <n v="20260603"/>
    <x v="0"/>
  </r>
  <r>
    <x v="0"/>
    <s v="FR"/>
    <x v="10"/>
    <x v="1"/>
    <n v="5"/>
    <x v="4"/>
    <n v="9"/>
    <x v="12"/>
    <x v="0"/>
    <x v="4"/>
    <x v="0"/>
    <x v="0"/>
    <n v="13.354537000000001"/>
    <n v="20260603"/>
    <x v="0"/>
  </r>
  <r>
    <x v="0"/>
    <s v="FR"/>
    <x v="10"/>
    <x v="1"/>
    <n v="5"/>
    <x v="4"/>
    <n v="9"/>
    <x v="12"/>
    <x v="0"/>
    <x v="7"/>
    <x v="0"/>
    <x v="0"/>
    <n v="6.98"/>
    <n v="20260603"/>
    <x v="0"/>
  </r>
  <r>
    <x v="0"/>
    <s v="FR"/>
    <x v="10"/>
    <x v="1"/>
    <n v="5"/>
    <x v="4"/>
    <n v="9"/>
    <x v="12"/>
    <x v="0"/>
    <x v="15"/>
    <x v="0"/>
    <x v="0"/>
    <n v="8.2221820000000001"/>
    <n v="20260603"/>
    <x v="0"/>
  </r>
  <r>
    <x v="0"/>
    <s v="FR"/>
    <x v="10"/>
    <x v="1"/>
    <n v="5"/>
    <x v="4"/>
    <n v="9"/>
    <x v="12"/>
    <x v="0"/>
    <x v="10"/>
    <x v="0"/>
    <x v="0"/>
    <n v="1.2342409999999999"/>
    <n v="20260603"/>
    <x v="0"/>
  </r>
  <r>
    <x v="0"/>
    <s v="FR"/>
    <x v="10"/>
    <x v="1"/>
    <n v="5"/>
    <x v="4"/>
    <n v="9"/>
    <x v="12"/>
    <x v="0"/>
    <x v="16"/>
    <x v="0"/>
    <x v="0"/>
    <n v="1.6077090000000001"/>
    <n v="20260603"/>
    <x v="0"/>
  </r>
  <r>
    <x v="0"/>
    <s v="FR"/>
    <x v="10"/>
    <x v="1"/>
    <n v="6"/>
    <x v="9"/>
    <n v="2"/>
    <x v="20"/>
    <x v="0"/>
    <x v="6"/>
    <x v="0"/>
    <x v="0"/>
    <n v="1.4367799999999999"/>
    <n v="20260603"/>
    <x v="0"/>
  </r>
  <r>
    <x v="0"/>
    <s v="FR"/>
    <x v="10"/>
    <x v="1"/>
    <n v="6"/>
    <x v="9"/>
    <n v="2"/>
    <x v="20"/>
    <x v="0"/>
    <x v="16"/>
    <x v="0"/>
    <x v="0"/>
    <n v="442.91809599999999"/>
    <n v="20260603"/>
    <x v="0"/>
  </r>
  <r>
    <x v="0"/>
    <s v="FR"/>
    <x v="10"/>
    <x v="1"/>
    <n v="6"/>
    <x v="9"/>
    <n v="4"/>
    <x v="42"/>
    <x v="0"/>
    <x v="29"/>
    <x v="0"/>
    <x v="0"/>
    <n v="1.4392240000000001"/>
    <n v="20260603"/>
    <x v="0"/>
  </r>
  <r>
    <x v="0"/>
    <s v="FR"/>
    <x v="10"/>
    <x v="1"/>
    <n v="6"/>
    <x v="9"/>
    <n v="4"/>
    <x v="42"/>
    <x v="0"/>
    <x v="3"/>
    <x v="0"/>
    <x v="0"/>
    <n v="38.320732999999997"/>
    <n v="20260603"/>
    <x v="0"/>
  </r>
  <r>
    <x v="0"/>
    <s v="FR"/>
    <x v="10"/>
    <x v="1"/>
    <n v="6"/>
    <x v="9"/>
    <n v="4"/>
    <x v="42"/>
    <x v="0"/>
    <x v="4"/>
    <x v="0"/>
    <x v="0"/>
    <n v="1.89835"/>
    <n v="20260603"/>
    <x v="0"/>
  </r>
  <r>
    <x v="0"/>
    <s v="FR"/>
    <x v="10"/>
    <x v="1"/>
    <n v="6"/>
    <x v="9"/>
    <n v="4"/>
    <x v="42"/>
    <x v="0"/>
    <x v="6"/>
    <x v="0"/>
    <x v="0"/>
    <n v="176.43894"/>
    <n v="20260603"/>
    <x v="0"/>
  </r>
  <r>
    <x v="0"/>
    <s v="FR"/>
    <x v="10"/>
    <x v="1"/>
    <n v="6"/>
    <x v="9"/>
    <n v="4"/>
    <x v="42"/>
    <x v="0"/>
    <x v="7"/>
    <x v="0"/>
    <x v="0"/>
    <n v="64.734290000000001"/>
    <n v="20260603"/>
    <x v="0"/>
  </r>
  <r>
    <x v="0"/>
    <s v="FR"/>
    <x v="10"/>
    <x v="1"/>
    <n v="6"/>
    <x v="9"/>
    <n v="4"/>
    <x v="42"/>
    <x v="0"/>
    <x v="15"/>
    <x v="0"/>
    <x v="0"/>
    <n v="56.095235000000002"/>
    <n v="20260603"/>
    <x v="0"/>
  </r>
  <r>
    <x v="0"/>
    <s v="FR"/>
    <x v="10"/>
    <x v="1"/>
    <n v="6"/>
    <x v="9"/>
    <n v="4"/>
    <x v="42"/>
    <x v="0"/>
    <x v="10"/>
    <x v="0"/>
    <x v="0"/>
    <n v="66.691603999999998"/>
    <n v="20260603"/>
    <x v="0"/>
  </r>
  <r>
    <x v="0"/>
    <s v="FR"/>
    <x v="10"/>
    <x v="1"/>
    <n v="6"/>
    <x v="9"/>
    <n v="4"/>
    <x v="42"/>
    <x v="0"/>
    <x v="11"/>
    <x v="0"/>
    <x v="0"/>
    <n v="2.6924929999999998"/>
    <n v="20260603"/>
    <x v="0"/>
  </r>
  <r>
    <x v="0"/>
    <s v="FR"/>
    <x v="10"/>
    <x v="1"/>
    <n v="6"/>
    <x v="9"/>
    <n v="4"/>
    <x v="42"/>
    <x v="0"/>
    <x v="14"/>
    <x v="0"/>
    <x v="0"/>
    <n v="33.417247000000003"/>
    <n v="20260603"/>
    <x v="0"/>
  </r>
  <r>
    <x v="0"/>
    <s v="FR"/>
    <x v="10"/>
    <x v="1"/>
    <n v="6"/>
    <x v="9"/>
    <n v="4"/>
    <x v="42"/>
    <x v="0"/>
    <x v="28"/>
    <x v="0"/>
    <x v="0"/>
    <n v="25.896674999999998"/>
    <n v="20260603"/>
    <x v="0"/>
  </r>
  <r>
    <x v="0"/>
    <s v="FR"/>
    <x v="10"/>
    <x v="1"/>
    <n v="6"/>
    <x v="9"/>
    <n v="4"/>
    <x v="42"/>
    <x v="0"/>
    <x v="16"/>
    <x v="0"/>
    <x v="0"/>
    <n v="22.474530000000001"/>
    <n v="20260603"/>
    <x v="0"/>
  </r>
  <r>
    <x v="0"/>
    <s v="FR"/>
    <x v="10"/>
    <x v="1"/>
    <n v="6"/>
    <x v="9"/>
    <n v="4"/>
    <x v="42"/>
    <x v="0"/>
    <x v="17"/>
    <x v="0"/>
    <x v="0"/>
    <n v="0.99999800000000005"/>
    <n v="20260603"/>
    <x v="0"/>
  </r>
  <r>
    <x v="0"/>
    <s v="FR"/>
    <x v="10"/>
    <x v="1"/>
    <n v="6"/>
    <x v="9"/>
    <n v="9"/>
    <x v="12"/>
    <x v="0"/>
    <x v="28"/>
    <x v="0"/>
    <x v="0"/>
    <n v="16.736353000000001"/>
    <n v="20260603"/>
    <x v="0"/>
  </r>
  <r>
    <x v="0"/>
    <s v="FR"/>
    <x v="10"/>
    <x v="1"/>
    <n v="7"/>
    <x v="5"/>
    <n v="1"/>
    <x v="33"/>
    <x v="0"/>
    <x v="30"/>
    <x v="0"/>
    <x v="0"/>
    <n v="535.91424900000004"/>
    <n v="20260603"/>
    <x v="0"/>
  </r>
  <r>
    <x v="0"/>
    <s v="FR"/>
    <x v="10"/>
    <x v="1"/>
    <n v="7"/>
    <x v="5"/>
    <n v="2"/>
    <x v="21"/>
    <x v="0"/>
    <x v="29"/>
    <x v="0"/>
    <x v="0"/>
    <n v="4.5030000000000001E-3"/>
    <n v="20260603"/>
    <x v="0"/>
  </r>
  <r>
    <x v="0"/>
    <s v="FR"/>
    <x v="10"/>
    <x v="1"/>
    <n v="7"/>
    <x v="5"/>
    <n v="2"/>
    <x v="21"/>
    <x v="0"/>
    <x v="0"/>
    <x v="0"/>
    <x v="0"/>
    <n v="38.647278999999997"/>
    <n v="20260603"/>
    <x v="0"/>
  </r>
  <r>
    <x v="0"/>
    <s v="FR"/>
    <x v="10"/>
    <x v="1"/>
    <n v="7"/>
    <x v="5"/>
    <n v="2"/>
    <x v="21"/>
    <x v="0"/>
    <x v="1"/>
    <x v="0"/>
    <x v="0"/>
    <n v="6.7917209999999999"/>
    <n v="20260603"/>
    <x v="0"/>
  </r>
  <r>
    <x v="0"/>
    <s v="FR"/>
    <x v="10"/>
    <x v="1"/>
    <n v="7"/>
    <x v="5"/>
    <n v="2"/>
    <x v="21"/>
    <x v="0"/>
    <x v="20"/>
    <x v="0"/>
    <x v="0"/>
    <n v="0.15723999999999999"/>
    <n v="20260603"/>
    <x v="0"/>
  </r>
  <r>
    <x v="0"/>
    <s v="FR"/>
    <x v="10"/>
    <x v="1"/>
    <n v="7"/>
    <x v="5"/>
    <n v="2"/>
    <x v="21"/>
    <x v="0"/>
    <x v="18"/>
    <x v="0"/>
    <x v="0"/>
    <n v="0.81481599999999998"/>
    <n v="20260603"/>
    <x v="0"/>
  </r>
  <r>
    <x v="0"/>
    <s v="FR"/>
    <x v="10"/>
    <x v="1"/>
    <n v="7"/>
    <x v="5"/>
    <n v="2"/>
    <x v="21"/>
    <x v="0"/>
    <x v="36"/>
    <x v="0"/>
    <x v="0"/>
    <n v="5.3899999999999998E-4"/>
    <n v="20260603"/>
    <x v="0"/>
  </r>
  <r>
    <x v="0"/>
    <s v="FR"/>
    <x v="10"/>
    <x v="1"/>
    <n v="7"/>
    <x v="5"/>
    <n v="2"/>
    <x v="21"/>
    <x v="0"/>
    <x v="31"/>
    <x v="0"/>
    <x v="0"/>
    <n v="2.964038"/>
    <n v="20260603"/>
    <x v="0"/>
  </r>
  <r>
    <x v="0"/>
    <s v="FR"/>
    <x v="10"/>
    <x v="1"/>
    <n v="7"/>
    <x v="5"/>
    <n v="2"/>
    <x v="21"/>
    <x v="0"/>
    <x v="19"/>
    <x v="0"/>
    <x v="0"/>
    <n v="8.9983799999999992"/>
    <n v="20260603"/>
    <x v="0"/>
  </r>
  <r>
    <x v="0"/>
    <s v="FR"/>
    <x v="10"/>
    <x v="1"/>
    <n v="7"/>
    <x v="5"/>
    <n v="2"/>
    <x v="21"/>
    <x v="0"/>
    <x v="2"/>
    <x v="0"/>
    <x v="0"/>
    <n v="1.7425580000000001"/>
    <n v="20260603"/>
    <x v="0"/>
  </r>
  <r>
    <x v="0"/>
    <s v="FR"/>
    <x v="10"/>
    <x v="1"/>
    <n v="7"/>
    <x v="5"/>
    <n v="2"/>
    <x v="21"/>
    <x v="0"/>
    <x v="3"/>
    <x v="0"/>
    <x v="0"/>
    <n v="3977.5732670000002"/>
    <n v="20260603"/>
    <x v="0"/>
  </r>
  <r>
    <x v="0"/>
    <s v="FR"/>
    <x v="10"/>
    <x v="1"/>
    <n v="7"/>
    <x v="5"/>
    <n v="2"/>
    <x v="21"/>
    <x v="0"/>
    <x v="4"/>
    <x v="0"/>
    <x v="0"/>
    <n v="70.180614000000006"/>
    <n v="20260603"/>
    <x v="0"/>
  </r>
  <r>
    <x v="0"/>
    <s v="FR"/>
    <x v="10"/>
    <x v="1"/>
    <n v="7"/>
    <x v="5"/>
    <n v="2"/>
    <x v="21"/>
    <x v="0"/>
    <x v="5"/>
    <x v="0"/>
    <x v="0"/>
    <n v="8.5185890000000004"/>
    <n v="20260603"/>
    <x v="0"/>
  </r>
  <r>
    <x v="0"/>
    <s v="FR"/>
    <x v="10"/>
    <x v="1"/>
    <n v="7"/>
    <x v="5"/>
    <n v="2"/>
    <x v="21"/>
    <x v="0"/>
    <x v="33"/>
    <x v="0"/>
    <x v="0"/>
    <n v="5.2518719999999997"/>
    <n v="20260603"/>
    <x v="0"/>
  </r>
  <r>
    <x v="0"/>
    <s v="FR"/>
    <x v="10"/>
    <x v="1"/>
    <n v="7"/>
    <x v="5"/>
    <n v="2"/>
    <x v="21"/>
    <x v="0"/>
    <x v="6"/>
    <x v="0"/>
    <x v="0"/>
    <n v="72.005722000000006"/>
    <n v="20260603"/>
    <x v="0"/>
  </r>
  <r>
    <x v="0"/>
    <s v="FR"/>
    <x v="10"/>
    <x v="1"/>
    <n v="7"/>
    <x v="5"/>
    <n v="2"/>
    <x v="21"/>
    <x v="0"/>
    <x v="7"/>
    <x v="0"/>
    <x v="0"/>
    <n v="50.313364999999997"/>
    <n v="20260603"/>
    <x v="0"/>
  </r>
  <r>
    <x v="0"/>
    <s v="FR"/>
    <x v="10"/>
    <x v="1"/>
    <n v="7"/>
    <x v="5"/>
    <n v="2"/>
    <x v="21"/>
    <x v="0"/>
    <x v="23"/>
    <x v="0"/>
    <x v="0"/>
    <n v="4.7140120000000003"/>
    <n v="20260603"/>
    <x v="0"/>
  </r>
  <r>
    <x v="0"/>
    <s v="FR"/>
    <x v="10"/>
    <x v="1"/>
    <n v="7"/>
    <x v="5"/>
    <n v="2"/>
    <x v="21"/>
    <x v="0"/>
    <x v="15"/>
    <x v="0"/>
    <x v="0"/>
    <n v="17.943059000000002"/>
    <n v="20260603"/>
    <x v="0"/>
  </r>
  <r>
    <x v="0"/>
    <s v="FR"/>
    <x v="10"/>
    <x v="1"/>
    <n v="7"/>
    <x v="5"/>
    <n v="2"/>
    <x v="21"/>
    <x v="0"/>
    <x v="10"/>
    <x v="0"/>
    <x v="0"/>
    <n v="292.38994100000002"/>
    <n v="20260603"/>
    <x v="0"/>
  </r>
  <r>
    <x v="0"/>
    <s v="FR"/>
    <x v="10"/>
    <x v="1"/>
    <n v="7"/>
    <x v="5"/>
    <n v="2"/>
    <x v="21"/>
    <x v="0"/>
    <x v="25"/>
    <x v="0"/>
    <x v="0"/>
    <n v="2.0644429999999998"/>
    <n v="20260603"/>
    <x v="0"/>
  </r>
  <r>
    <x v="0"/>
    <s v="FR"/>
    <x v="10"/>
    <x v="1"/>
    <n v="7"/>
    <x v="5"/>
    <n v="2"/>
    <x v="21"/>
    <x v="0"/>
    <x v="21"/>
    <x v="0"/>
    <x v="0"/>
    <n v="41.745514"/>
    <n v="20260603"/>
    <x v="0"/>
  </r>
  <r>
    <x v="0"/>
    <s v="FR"/>
    <x v="10"/>
    <x v="1"/>
    <n v="7"/>
    <x v="5"/>
    <n v="2"/>
    <x v="21"/>
    <x v="0"/>
    <x v="11"/>
    <x v="0"/>
    <x v="0"/>
    <n v="3.7629130000000002"/>
    <n v="20260603"/>
    <x v="0"/>
  </r>
  <r>
    <x v="0"/>
    <s v="FR"/>
    <x v="10"/>
    <x v="1"/>
    <n v="7"/>
    <x v="5"/>
    <n v="2"/>
    <x v="21"/>
    <x v="0"/>
    <x v="22"/>
    <x v="0"/>
    <x v="0"/>
    <n v="6.6747680000000003"/>
    <n v="20260603"/>
    <x v="0"/>
  </r>
  <r>
    <x v="0"/>
    <s v="FR"/>
    <x v="10"/>
    <x v="1"/>
    <n v="7"/>
    <x v="5"/>
    <n v="2"/>
    <x v="21"/>
    <x v="0"/>
    <x v="12"/>
    <x v="0"/>
    <x v="0"/>
    <n v="0.10281800000000001"/>
    <n v="20260603"/>
    <x v="0"/>
  </r>
  <r>
    <x v="0"/>
    <s v="FR"/>
    <x v="10"/>
    <x v="1"/>
    <n v="7"/>
    <x v="5"/>
    <n v="2"/>
    <x v="21"/>
    <x v="0"/>
    <x v="14"/>
    <x v="0"/>
    <x v="0"/>
    <n v="63.27169"/>
    <n v="20260603"/>
    <x v="0"/>
  </r>
  <r>
    <x v="0"/>
    <s v="FR"/>
    <x v="10"/>
    <x v="1"/>
    <n v="7"/>
    <x v="5"/>
    <n v="2"/>
    <x v="21"/>
    <x v="0"/>
    <x v="26"/>
    <x v="0"/>
    <x v="0"/>
    <n v="1.698577"/>
    <n v="20260603"/>
    <x v="0"/>
  </r>
  <r>
    <x v="0"/>
    <s v="FR"/>
    <x v="10"/>
    <x v="1"/>
    <n v="7"/>
    <x v="5"/>
    <n v="2"/>
    <x v="21"/>
    <x v="0"/>
    <x v="27"/>
    <x v="0"/>
    <x v="0"/>
    <n v="41.378357000000001"/>
    <n v="20260603"/>
    <x v="0"/>
  </r>
  <r>
    <x v="0"/>
    <s v="FR"/>
    <x v="10"/>
    <x v="1"/>
    <n v="7"/>
    <x v="5"/>
    <n v="2"/>
    <x v="21"/>
    <x v="0"/>
    <x v="28"/>
    <x v="0"/>
    <x v="0"/>
    <n v="234.84524500000001"/>
    <n v="20260603"/>
    <x v="0"/>
  </r>
  <r>
    <x v="0"/>
    <s v="FR"/>
    <x v="10"/>
    <x v="1"/>
    <n v="7"/>
    <x v="5"/>
    <n v="2"/>
    <x v="21"/>
    <x v="0"/>
    <x v="16"/>
    <x v="0"/>
    <x v="0"/>
    <n v="83.745660000000001"/>
    <n v="20260603"/>
    <x v="0"/>
  </r>
  <r>
    <x v="0"/>
    <s v="FR"/>
    <x v="10"/>
    <x v="1"/>
    <n v="7"/>
    <x v="5"/>
    <n v="2"/>
    <x v="21"/>
    <x v="0"/>
    <x v="17"/>
    <x v="0"/>
    <x v="0"/>
    <n v="96.751408999999995"/>
    <n v="20260603"/>
    <x v="0"/>
  </r>
  <r>
    <x v="0"/>
    <s v="FR"/>
    <x v="10"/>
    <x v="1"/>
    <n v="7"/>
    <x v="5"/>
    <n v="3"/>
    <x v="34"/>
    <x v="0"/>
    <x v="3"/>
    <x v="0"/>
    <x v="0"/>
    <n v="2035.594527"/>
    <n v="20260603"/>
    <x v="0"/>
  </r>
  <r>
    <x v="0"/>
    <s v="FR"/>
    <x v="10"/>
    <x v="1"/>
    <n v="7"/>
    <x v="5"/>
    <n v="3"/>
    <x v="34"/>
    <x v="0"/>
    <x v="15"/>
    <x v="0"/>
    <x v="0"/>
    <n v="31.687702999999999"/>
    <n v="20260603"/>
    <x v="0"/>
  </r>
  <r>
    <x v="0"/>
    <s v="FR"/>
    <x v="10"/>
    <x v="1"/>
    <n v="7"/>
    <x v="5"/>
    <n v="3"/>
    <x v="34"/>
    <x v="0"/>
    <x v="21"/>
    <x v="0"/>
    <x v="0"/>
    <n v="6.0558670000000001"/>
    <n v="20260603"/>
    <x v="0"/>
  </r>
  <r>
    <x v="0"/>
    <s v="FR"/>
    <x v="10"/>
    <x v="1"/>
    <n v="7"/>
    <x v="5"/>
    <n v="3"/>
    <x v="34"/>
    <x v="0"/>
    <x v="17"/>
    <x v="0"/>
    <x v="0"/>
    <n v="35.410001999999999"/>
    <n v="20260603"/>
    <x v="0"/>
  </r>
  <r>
    <x v="0"/>
    <s v="FR"/>
    <x v="10"/>
    <x v="1"/>
    <n v="7"/>
    <x v="5"/>
    <n v="4"/>
    <x v="35"/>
    <x v="0"/>
    <x v="36"/>
    <x v="0"/>
    <x v="0"/>
    <n v="9.9240999999999996E-2"/>
    <n v="20260603"/>
    <x v="0"/>
  </r>
  <r>
    <x v="0"/>
    <s v="FR"/>
    <x v="10"/>
    <x v="1"/>
    <n v="7"/>
    <x v="5"/>
    <n v="4"/>
    <x v="35"/>
    <x v="0"/>
    <x v="3"/>
    <x v="0"/>
    <x v="0"/>
    <n v="4024.8311229999999"/>
    <n v="20260603"/>
    <x v="0"/>
  </r>
  <r>
    <x v="0"/>
    <s v="FR"/>
    <x v="10"/>
    <x v="1"/>
    <n v="7"/>
    <x v="5"/>
    <n v="4"/>
    <x v="35"/>
    <x v="0"/>
    <x v="4"/>
    <x v="0"/>
    <x v="0"/>
    <n v="15.797283"/>
    <n v="20260603"/>
    <x v="0"/>
  </r>
  <r>
    <x v="0"/>
    <s v="FR"/>
    <x v="10"/>
    <x v="1"/>
    <n v="7"/>
    <x v="5"/>
    <n v="4"/>
    <x v="35"/>
    <x v="0"/>
    <x v="22"/>
    <x v="0"/>
    <x v="0"/>
    <n v="22.454180000000001"/>
    <n v="20260603"/>
    <x v="0"/>
  </r>
  <r>
    <x v="0"/>
    <s v="FR"/>
    <x v="10"/>
    <x v="1"/>
    <n v="7"/>
    <x v="5"/>
    <n v="4"/>
    <x v="35"/>
    <x v="0"/>
    <x v="28"/>
    <x v="0"/>
    <x v="0"/>
    <n v="155.42837399999999"/>
    <n v="20260603"/>
    <x v="0"/>
  </r>
  <r>
    <x v="0"/>
    <s v="FR"/>
    <x v="10"/>
    <x v="1"/>
    <n v="7"/>
    <x v="5"/>
    <n v="4"/>
    <x v="35"/>
    <x v="0"/>
    <x v="17"/>
    <x v="0"/>
    <x v="0"/>
    <n v="10.300712000000001"/>
    <n v="20260603"/>
    <x v="0"/>
  </r>
  <r>
    <x v="0"/>
    <s v="FR"/>
    <x v="10"/>
    <x v="1"/>
    <n v="7"/>
    <x v="5"/>
    <n v="5"/>
    <x v="36"/>
    <x v="0"/>
    <x v="30"/>
    <x v="0"/>
    <x v="0"/>
    <n v="2233.2431750000001"/>
    <n v="20260603"/>
    <x v="0"/>
  </r>
  <r>
    <x v="0"/>
    <s v="FR"/>
    <x v="10"/>
    <x v="1"/>
    <n v="7"/>
    <x v="5"/>
    <n v="9"/>
    <x v="12"/>
    <x v="0"/>
    <x v="3"/>
    <x v="0"/>
    <x v="0"/>
    <n v="7.5740470000000002"/>
    <n v="20260603"/>
    <x v="0"/>
  </r>
  <r>
    <x v="0"/>
    <s v="FR"/>
    <x v="10"/>
    <x v="1"/>
    <n v="8"/>
    <x v="6"/>
    <n v="1"/>
    <x v="22"/>
    <x v="0"/>
    <x v="1"/>
    <x v="0"/>
    <x v="0"/>
    <n v="72.346366000000003"/>
    <n v="20260603"/>
    <x v="0"/>
  </r>
  <r>
    <x v="0"/>
    <s v="FR"/>
    <x v="10"/>
    <x v="1"/>
    <n v="8"/>
    <x v="6"/>
    <n v="1"/>
    <x v="22"/>
    <x v="0"/>
    <x v="3"/>
    <x v="0"/>
    <x v="0"/>
    <n v="8121.0735670000004"/>
    <n v="20260603"/>
    <x v="0"/>
  </r>
  <r>
    <x v="0"/>
    <s v="FR"/>
    <x v="10"/>
    <x v="1"/>
    <n v="8"/>
    <x v="6"/>
    <n v="1"/>
    <x v="22"/>
    <x v="0"/>
    <x v="4"/>
    <x v="0"/>
    <x v="0"/>
    <n v="310.53280799999999"/>
    <n v="20260603"/>
    <x v="0"/>
  </r>
  <r>
    <x v="0"/>
    <s v="FR"/>
    <x v="10"/>
    <x v="1"/>
    <n v="8"/>
    <x v="6"/>
    <n v="1"/>
    <x v="22"/>
    <x v="0"/>
    <x v="7"/>
    <x v="0"/>
    <x v="0"/>
    <n v="182.972658"/>
    <n v="20260603"/>
    <x v="0"/>
  </r>
  <r>
    <x v="0"/>
    <s v="FR"/>
    <x v="10"/>
    <x v="1"/>
    <n v="8"/>
    <x v="6"/>
    <n v="1"/>
    <x v="22"/>
    <x v="0"/>
    <x v="15"/>
    <x v="0"/>
    <x v="0"/>
    <n v="12.06766"/>
    <n v="20260603"/>
    <x v="0"/>
  </r>
  <r>
    <x v="0"/>
    <s v="FR"/>
    <x v="10"/>
    <x v="1"/>
    <n v="8"/>
    <x v="6"/>
    <n v="1"/>
    <x v="22"/>
    <x v="0"/>
    <x v="10"/>
    <x v="0"/>
    <x v="0"/>
    <n v="8.7663949999999993"/>
    <n v="20260603"/>
    <x v="0"/>
  </r>
  <r>
    <x v="0"/>
    <s v="FR"/>
    <x v="10"/>
    <x v="1"/>
    <n v="8"/>
    <x v="6"/>
    <n v="1"/>
    <x v="22"/>
    <x v="0"/>
    <x v="22"/>
    <x v="0"/>
    <x v="0"/>
    <n v="78.576684"/>
    <n v="20260603"/>
    <x v="0"/>
  </r>
  <r>
    <x v="0"/>
    <s v="FR"/>
    <x v="10"/>
    <x v="1"/>
    <n v="8"/>
    <x v="6"/>
    <n v="1"/>
    <x v="22"/>
    <x v="0"/>
    <x v="14"/>
    <x v="0"/>
    <x v="0"/>
    <n v="0.281279"/>
    <n v="20260603"/>
    <x v="0"/>
  </r>
  <r>
    <x v="0"/>
    <s v="FR"/>
    <x v="10"/>
    <x v="1"/>
    <n v="8"/>
    <x v="6"/>
    <n v="1"/>
    <x v="22"/>
    <x v="0"/>
    <x v="17"/>
    <x v="0"/>
    <x v="0"/>
    <n v="3.7599999999999998E-4"/>
    <n v="20260603"/>
    <x v="0"/>
  </r>
  <r>
    <x v="0"/>
    <s v="FR"/>
    <x v="10"/>
    <x v="1"/>
    <n v="8"/>
    <x v="6"/>
    <n v="2"/>
    <x v="47"/>
    <x v="0"/>
    <x v="3"/>
    <x v="0"/>
    <x v="0"/>
    <n v="502.90760299999999"/>
    <n v="20260603"/>
    <x v="0"/>
  </r>
  <r>
    <x v="0"/>
    <s v="FR"/>
    <x v="10"/>
    <x v="1"/>
    <n v="8"/>
    <x v="6"/>
    <n v="2"/>
    <x v="47"/>
    <x v="0"/>
    <x v="6"/>
    <x v="0"/>
    <x v="0"/>
    <n v="75.576621000000003"/>
    <n v="20260603"/>
    <x v="0"/>
  </r>
  <r>
    <x v="0"/>
    <s v="FR"/>
    <x v="10"/>
    <x v="1"/>
    <n v="8"/>
    <x v="6"/>
    <n v="4"/>
    <x v="23"/>
    <x v="0"/>
    <x v="3"/>
    <x v="2"/>
    <x v="1"/>
    <n v="175.05221399999999"/>
    <n v="20260603"/>
    <x v="0"/>
  </r>
  <r>
    <x v="0"/>
    <s v="FR"/>
    <x v="10"/>
    <x v="1"/>
    <n v="8"/>
    <x v="6"/>
    <n v="4"/>
    <x v="23"/>
    <x v="0"/>
    <x v="15"/>
    <x v="2"/>
    <x v="1"/>
    <n v="157.12146899999999"/>
    <n v="20260603"/>
    <x v="0"/>
  </r>
  <r>
    <x v="0"/>
    <s v="FR"/>
    <x v="10"/>
    <x v="1"/>
    <n v="8"/>
    <x v="6"/>
    <n v="4"/>
    <x v="23"/>
    <x v="0"/>
    <x v="14"/>
    <x v="2"/>
    <x v="1"/>
    <n v="5.0001709999999999"/>
    <n v="20260603"/>
    <x v="0"/>
  </r>
  <r>
    <x v="0"/>
    <s v="FR"/>
    <x v="10"/>
    <x v="1"/>
    <n v="8"/>
    <x v="6"/>
    <n v="4"/>
    <x v="23"/>
    <x v="0"/>
    <x v="16"/>
    <x v="2"/>
    <x v="1"/>
    <n v="7.7669740000000003"/>
    <n v="20260603"/>
    <x v="0"/>
  </r>
  <r>
    <x v="0"/>
    <s v="FR"/>
    <x v="10"/>
    <x v="1"/>
    <n v="8"/>
    <x v="6"/>
    <n v="5"/>
    <x v="44"/>
    <x v="0"/>
    <x v="17"/>
    <x v="0"/>
    <x v="0"/>
    <n v="431.67050399999999"/>
    <n v="20260603"/>
    <x v="0"/>
  </r>
  <r>
    <x v="0"/>
    <s v="FR"/>
    <x v="10"/>
    <x v="1"/>
    <n v="8"/>
    <x v="6"/>
    <n v="8"/>
    <x v="25"/>
    <x v="0"/>
    <x v="30"/>
    <x v="2"/>
    <x v="2"/>
    <n v="15.969374999999999"/>
    <n v="20260603"/>
    <x v="0"/>
  </r>
  <r>
    <x v="0"/>
    <s v="FR"/>
    <x v="10"/>
    <x v="1"/>
    <n v="8"/>
    <x v="6"/>
    <n v="9"/>
    <x v="12"/>
    <x v="0"/>
    <x v="3"/>
    <x v="0"/>
    <x v="0"/>
    <n v="633.67734299999995"/>
    <n v="20260603"/>
    <x v="0"/>
  </r>
  <r>
    <x v="0"/>
    <s v="FR"/>
    <x v="10"/>
    <x v="1"/>
    <n v="8"/>
    <x v="6"/>
    <n v="9"/>
    <x v="12"/>
    <x v="0"/>
    <x v="4"/>
    <x v="0"/>
    <x v="0"/>
    <n v="26.037146"/>
    <n v="20260603"/>
    <x v="0"/>
  </r>
  <r>
    <x v="0"/>
    <s v="FR"/>
    <x v="10"/>
    <x v="1"/>
    <n v="8"/>
    <x v="6"/>
    <n v="9"/>
    <x v="12"/>
    <x v="0"/>
    <x v="7"/>
    <x v="0"/>
    <x v="0"/>
    <n v="6.6423759999999996"/>
    <n v="20260603"/>
    <x v="0"/>
  </r>
  <r>
    <x v="0"/>
    <s v="FR"/>
    <x v="10"/>
    <x v="1"/>
    <n v="8"/>
    <x v="6"/>
    <n v="9"/>
    <x v="12"/>
    <x v="0"/>
    <x v="15"/>
    <x v="0"/>
    <x v="0"/>
    <n v="143.006834"/>
    <n v="20260603"/>
    <x v="0"/>
  </r>
  <r>
    <x v="0"/>
    <s v="FR"/>
    <x v="10"/>
    <x v="1"/>
    <n v="8"/>
    <x v="6"/>
    <n v="9"/>
    <x v="12"/>
    <x v="0"/>
    <x v="22"/>
    <x v="0"/>
    <x v="0"/>
    <n v="0.41146100000000002"/>
    <n v="20260603"/>
    <x v="0"/>
  </r>
  <r>
    <x v="0"/>
    <s v="FR"/>
    <x v="10"/>
    <x v="1"/>
    <n v="8"/>
    <x v="6"/>
    <n v="9"/>
    <x v="12"/>
    <x v="0"/>
    <x v="17"/>
    <x v="0"/>
    <x v="0"/>
    <n v="9.9999999999999995E-7"/>
    <n v="20260603"/>
    <x v="0"/>
  </r>
  <r>
    <x v="0"/>
    <s v="FR"/>
    <x v="10"/>
    <x v="1"/>
    <n v="9"/>
    <x v="7"/>
    <n v="1"/>
    <x v="26"/>
    <x v="0"/>
    <x v="3"/>
    <x v="1"/>
    <x v="3"/>
    <n v="3749.9498229999999"/>
    <n v="20260603"/>
    <x v="0"/>
  </r>
  <r>
    <x v="0"/>
    <s v="FR"/>
    <x v="10"/>
    <x v="1"/>
    <n v="9"/>
    <x v="7"/>
    <n v="1"/>
    <x v="26"/>
    <x v="0"/>
    <x v="4"/>
    <x v="1"/>
    <x v="3"/>
    <n v="37.770268000000002"/>
    <n v="20260603"/>
    <x v="0"/>
  </r>
  <r>
    <x v="0"/>
    <s v="FR"/>
    <x v="10"/>
    <x v="1"/>
    <n v="9"/>
    <x v="7"/>
    <n v="1"/>
    <x v="26"/>
    <x v="0"/>
    <x v="7"/>
    <x v="1"/>
    <x v="3"/>
    <n v="0.18"/>
    <n v="20260603"/>
    <x v="0"/>
  </r>
  <r>
    <x v="0"/>
    <s v="FR"/>
    <x v="10"/>
    <x v="1"/>
    <n v="9"/>
    <x v="7"/>
    <n v="1"/>
    <x v="26"/>
    <x v="0"/>
    <x v="15"/>
    <x v="1"/>
    <x v="3"/>
    <n v="1.85"/>
    <n v="20260603"/>
    <x v="0"/>
  </r>
  <r>
    <x v="0"/>
    <s v="FR"/>
    <x v="10"/>
    <x v="1"/>
    <n v="9"/>
    <x v="7"/>
    <n v="1"/>
    <x v="26"/>
    <x v="0"/>
    <x v="10"/>
    <x v="1"/>
    <x v="3"/>
    <n v="5.7000000000000002E-2"/>
    <n v="20260603"/>
    <x v="0"/>
  </r>
  <r>
    <x v="0"/>
    <s v="FR"/>
    <x v="10"/>
    <x v="1"/>
    <n v="9"/>
    <x v="7"/>
    <n v="1"/>
    <x v="26"/>
    <x v="0"/>
    <x v="17"/>
    <x v="1"/>
    <x v="3"/>
    <n v="470.130178"/>
    <n v="20260603"/>
    <x v="0"/>
  </r>
  <r>
    <x v="0"/>
    <s v="FR"/>
    <x v="10"/>
    <x v="1"/>
    <n v="9"/>
    <x v="7"/>
    <n v="2"/>
    <x v="37"/>
    <x v="0"/>
    <x v="3"/>
    <x v="1"/>
    <x v="2"/>
    <n v="1340.9822019999999"/>
    <n v="20260603"/>
    <x v="0"/>
  </r>
  <r>
    <x v="0"/>
    <s v="FR"/>
    <x v="10"/>
    <x v="1"/>
    <n v="9"/>
    <x v="7"/>
    <n v="2"/>
    <x v="37"/>
    <x v="0"/>
    <x v="15"/>
    <x v="1"/>
    <x v="2"/>
    <n v="0.242536"/>
    <n v="20260603"/>
    <x v="0"/>
  </r>
  <r>
    <x v="0"/>
    <s v="FR"/>
    <x v="10"/>
    <x v="1"/>
    <n v="9"/>
    <x v="7"/>
    <n v="2"/>
    <x v="37"/>
    <x v="0"/>
    <x v="10"/>
    <x v="1"/>
    <x v="2"/>
    <n v="3.4"/>
    <n v="20260603"/>
    <x v="0"/>
  </r>
  <r>
    <x v="0"/>
    <s v="FR"/>
    <x v="10"/>
    <x v="1"/>
    <n v="9"/>
    <x v="7"/>
    <n v="2"/>
    <x v="37"/>
    <x v="0"/>
    <x v="16"/>
    <x v="1"/>
    <x v="2"/>
    <n v="1.3081000000000001E-2"/>
    <n v="20260603"/>
    <x v="0"/>
  </r>
  <r>
    <x v="0"/>
    <s v="FR"/>
    <x v="10"/>
    <x v="1"/>
    <n v="9"/>
    <x v="7"/>
    <n v="2"/>
    <x v="37"/>
    <x v="0"/>
    <x v="17"/>
    <x v="1"/>
    <x v="2"/>
    <n v="87.029793999999995"/>
    <n v="20260603"/>
    <x v="0"/>
  </r>
  <r>
    <x v="0"/>
    <s v="FR"/>
    <x v="10"/>
    <x v="1"/>
    <n v="9"/>
    <x v="7"/>
    <n v="3"/>
    <x v="27"/>
    <x v="0"/>
    <x v="0"/>
    <x v="3"/>
    <x v="3"/>
    <n v="0.23"/>
    <n v="20260603"/>
    <x v="0"/>
  </r>
  <r>
    <x v="0"/>
    <s v="FR"/>
    <x v="10"/>
    <x v="1"/>
    <n v="9"/>
    <x v="7"/>
    <n v="3"/>
    <x v="27"/>
    <x v="0"/>
    <x v="1"/>
    <x v="3"/>
    <x v="3"/>
    <n v="0.35805900000000002"/>
    <n v="20260603"/>
    <x v="0"/>
  </r>
  <r>
    <x v="0"/>
    <s v="FR"/>
    <x v="10"/>
    <x v="1"/>
    <n v="9"/>
    <x v="7"/>
    <n v="3"/>
    <x v="27"/>
    <x v="0"/>
    <x v="20"/>
    <x v="3"/>
    <x v="3"/>
    <n v="7.3207999999999995E-2"/>
    <n v="20260603"/>
    <x v="0"/>
  </r>
  <r>
    <x v="0"/>
    <s v="FR"/>
    <x v="10"/>
    <x v="1"/>
    <n v="9"/>
    <x v="7"/>
    <n v="3"/>
    <x v="27"/>
    <x v="0"/>
    <x v="3"/>
    <x v="3"/>
    <x v="3"/>
    <n v="3384.0611429999999"/>
    <n v="20260603"/>
    <x v="0"/>
  </r>
  <r>
    <x v="0"/>
    <s v="FR"/>
    <x v="10"/>
    <x v="1"/>
    <n v="9"/>
    <x v="7"/>
    <n v="3"/>
    <x v="27"/>
    <x v="0"/>
    <x v="4"/>
    <x v="3"/>
    <x v="3"/>
    <n v="0.57699999999999996"/>
    <n v="20260603"/>
    <x v="0"/>
  </r>
  <r>
    <x v="0"/>
    <s v="FR"/>
    <x v="10"/>
    <x v="1"/>
    <n v="9"/>
    <x v="7"/>
    <n v="3"/>
    <x v="27"/>
    <x v="0"/>
    <x v="5"/>
    <x v="3"/>
    <x v="3"/>
    <n v="4.3565E-2"/>
    <n v="20260603"/>
    <x v="0"/>
  </r>
  <r>
    <x v="0"/>
    <s v="FR"/>
    <x v="10"/>
    <x v="1"/>
    <n v="9"/>
    <x v="7"/>
    <n v="3"/>
    <x v="27"/>
    <x v="0"/>
    <x v="10"/>
    <x v="3"/>
    <x v="3"/>
    <n v="1.209136"/>
    <n v="20260603"/>
    <x v="0"/>
  </r>
  <r>
    <x v="0"/>
    <s v="FR"/>
    <x v="10"/>
    <x v="1"/>
    <n v="9"/>
    <x v="7"/>
    <n v="3"/>
    <x v="27"/>
    <x v="0"/>
    <x v="21"/>
    <x v="3"/>
    <x v="3"/>
    <n v="0.14097000000000001"/>
    <n v="20260603"/>
    <x v="0"/>
  </r>
  <r>
    <x v="0"/>
    <s v="FR"/>
    <x v="10"/>
    <x v="1"/>
    <n v="9"/>
    <x v="7"/>
    <n v="3"/>
    <x v="27"/>
    <x v="0"/>
    <x v="11"/>
    <x v="3"/>
    <x v="3"/>
    <n v="0.04"/>
    <n v="20260603"/>
    <x v="0"/>
  </r>
  <r>
    <x v="0"/>
    <s v="FR"/>
    <x v="10"/>
    <x v="1"/>
    <n v="9"/>
    <x v="7"/>
    <n v="3"/>
    <x v="27"/>
    <x v="0"/>
    <x v="22"/>
    <x v="3"/>
    <x v="3"/>
    <n v="1.8352839999999999"/>
    <n v="20260603"/>
    <x v="0"/>
  </r>
  <r>
    <x v="0"/>
    <s v="FR"/>
    <x v="10"/>
    <x v="1"/>
    <n v="9"/>
    <x v="7"/>
    <n v="3"/>
    <x v="27"/>
    <x v="0"/>
    <x v="14"/>
    <x v="3"/>
    <x v="3"/>
    <n v="10.65123"/>
    <n v="20260603"/>
    <x v="0"/>
  </r>
  <r>
    <x v="0"/>
    <s v="FR"/>
    <x v="10"/>
    <x v="1"/>
    <n v="9"/>
    <x v="7"/>
    <n v="3"/>
    <x v="27"/>
    <x v="0"/>
    <x v="17"/>
    <x v="3"/>
    <x v="3"/>
    <n v="281.272244"/>
    <n v="20260603"/>
    <x v="0"/>
  </r>
  <r>
    <x v="0"/>
    <s v="FR"/>
    <x v="10"/>
    <x v="1"/>
    <n v="9"/>
    <x v="7"/>
    <n v="4"/>
    <x v="45"/>
    <x v="0"/>
    <x v="3"/>
    <x v="1"/>
    <x v="1"/>
    <n v="39.267190999999997"/>
    <n v="20260603"/>
    <x v="0"/>
  </r>
  <r>
    <x v="0"/>
    <s v="FR"/>
    <x v="10"/>
    <x v="1"/>
    <n v="9"/>
    <x v="7"/>
    <n v="5"/>
    <x v="28"/>
    <x v="0"/>
    <x v="30"/>
    <x v="3"/>
    <x v="3"/>
    <n v="694.81145500000002"/>
    <n v="20260603"/>
    <x v="0"/>
  </r>
  <r>
    <x v="0"/>
    <s v="FR"/>
    <x v="10"/>
    <x v="1"/>
    <n v="9"/>
    <x v="7"/>
    <n v="6"/>
    <x v="46"/>
    <x v="0"/>
    <x v="3"/>
    <x v="3"/>
    <x v="3"/>
    <n v="4.6200049999999999"/>
    <n v="20260603"/>
    <x v="0"/>
  </r>
  <r>
    <x v="0"/>
    <s v="FR"/>
    <x v="10"/>
    <x v="1"/>
    <n v="9"/>
    <x v="7"/>
    <n v="9"/>
    <x v="12"/>
    <x v="0"/>
    <x v="3"/>
    <x v="1"/>
    <x v="1"/>
    <n v="359.80915800000002"/>
    <n v="20260603"/>
    <x v="0"/>
  </r>
  <r>
    <x v="0"/>
    <s v="FR"/>
    <x v="10"/>
    <x v="1"/>
    <n v="9"/>
    <x v="7"/>
    <n v="9"/>
    <x v="12"/>
    <x v="0"/>
    <x v="17"/>
    <x v="1"/>
    <x v="1"/>
    <n v="23.257400000000001"/>
    <n v="20260603"/>
    <x v="0"/>
  </r>
  <r>
    <x v="0"/>
    <s v="FR"/>
    <x v="10"/>
    <x v="2"/>
    <n v="0"/>
    <x v="8"/>
    <n v="9"/>
    <x v="29"/>
    <x v="0"/>
    <x v="3"/>
    <x v="0"/>
    <x v="0"/>
    <n v="111.361976"/>
    <n v="20260603"/>
    <x v="0"/>
  </r>
  <r>
    <x v="0"/>
    <s v="FR"/>
    <x v="10"/>
    <x v="2"/>
    <n v="0"/>
    <x v="8"/>
    <n v="9"/>
    <x v="29"/>
    <x v="0"/>
    <x v="7"/>
    <x v="0"/>
    <x v="0"/>
    <n v="1.1753439999999999"/>
    <n v="20260603"/>
    <x v="0"/>
  </r>
  <r>
    <x v="0"/>
    <s v="FR"/>
    <x v="10"/>
    <x v="2"/>
    <n v="0"/>
    <x v="8"/>
    <n v="9"/>
    <x v="29"/>
    <x v="0"/>
    <x v="17"/>
    <x v="0"/>
    <x v="0"/>
    <n v="129.650813"/>
    <n v="20260603"/>
    <x v="0"/>
  </r>
  <r>
    <x v="0"/>
    <s v="FR"/>
    <x v="10"/>
    <x v="2"/>
    <n v="0"/>
    <x v="8"/>
    <n v="9"/>
    <x v="29"/>
    <x v="1"/>
    <x v="17"/>
    <x v="0"/>
    <x v="0"/>
    <n v="0.65615599999999996"/>
    <n v="20260603"/>
    <x v="0"/>
  </r>
  <r>
    <x v="0"/>
    <s v="FR"/>
    <x v="10"/>
    <x v="2"/>
    <n v="1"/>
    <x v="0"/>
    <n v="1"/>
    <x v="0"/>
    <x v="0"/>
    <x v="29"/>
    <x v="0"/>
    <x v="0"/>
    <n v="38.402239999999999"/>
    <n v="20260603"/>
    <x v="0"/>
  </r>
  <r>
    <x v="0"/>
    <s v="FR"/>
    <x v="10"/>
    <x v="2"/>
    <n v="1"/>
    <x v="0"/>
    <n v="1"/>
    <x v="0"/>
    <x v="0"/>
    <x v="0"/>
    <x v="0"/>
    <x v="0"/>
    <n v="6381.9767760000004"/>
    <n v="20260603"/>
    <x v="0"/>
  </r>
  <r>
    <x v="0"/>
    <s v="FR"/>
    <x v="10"/>
    <x v="2"/>
    <n v="1"/>
    <x v="0"/>
    <n v="1"/>
    <x v="0"/>
    <x v="0"/>
    <x v="1"/>
    <x v="0"/>
    <x v="0"/>
    <n v="16268.418748"/>
    <n v="20260603"/>
    <x v="0"/>
  </r>
  <r>
    <x v="0"/>
    <s v="FR"/>
    <x v="10"/>
    <x v="2"/>
    <n v="1"/>
    <x v="0"/>
    <n v="1"/>
    <x v="0"/>
    <x v="0"/>
    <x v="20"/>
    <x v="0"/>
    <x v="0"/>
    <n v="161.45071899999999"/>
    <n v="20260603"/>
    <x v="0"/>
  </r>
  <r>
    <x v="0"/>
    <s v="FR"/>
    <x v="10"/>
    <x v="2"/>
    <n v="1"/>
    <x v="0"/>
    <n v="1"/>
    <x v="0"/>
    <x v="0"/>
    <x v="18"/>
    <x v="0"/>
    <x v="0"/>
    <n v="112.563951"/>
    <n v="20260603"/>
    <x v="0"/>
  </r>
  <r>
    <x v="0"/>
    <s v="FR"/>
    <x v="10"/>
    <x v="2"/>
    <n v="1"/>
    <x v="0"/>
    <n v="1"/>
    <x v="0"/>
    <x v="0"/>
    <x v="34"/>
    <x v="0"/>
    <x v="0"/>
    <n v="70.353055999999995"/>
    <n v="20260603"/>
    <x v="0"/>
  </r>
  <r>
    <x v="0"/>
    <s v="FR"/>
    <x v="10"/>
    <x v="2"/>
    <n v="1"/>
    <x v="0"/>
    <n v="1"/>
    <x v="0"/>
    <x v="0"/>
    <x v="36"/>
    <x v="0"/>
    <x v="0"/>
    <n v="24.463588999999999"/>
    <n v="20260603"/>
    <x v="0"/>
  </r>
  <r>
    <x v="0"/>
    <s v="FR"/>
    <x v="10"/>
    <x v="2"/>
    <n v="1"/>
    <x v="0"/>
    <n v="1"/>
    <x v="0"/>
    <x v="0"/>
    <x v="19"/>
    <x v="0"/>
    <x v="0"/>
    <n v="50.520958999999998"/>
    <n v="20260603"/>
    <x v="0"/>
  </r>
  <r>
    <x v="0"/>
    <s v="FR"/>
    <x v="10"/>
    <x v="2"/>
    <n v="1"/>
    <x v="0"/>
    <n v="1"/>
    <x v="0"/>
    <x v="0"/>
    <x v="32"/>
    <x v="0"/>
    <x v="0"/>
    <n v="28.33831"/>
    <n v="20260603"/>
    <x v="0"/>
  </r>
  <r>
    <x v="0"/>
    <s v="FR"/>
    <x v="10"/>
    <x v="2"/>
    <n v="1"/>
    <x v="0"/>
    <n v="1"/>
    <x v="0"/>
    <x v="0"/>
    <x v="2"/>
    <x v="0"/>
    <x v="0"/>
    <n v="1769.765733"/>
    <n v="20260603"/>
    <x v="0"/>
  </r>
  <r>
    <x v="0"/>
    <s v="FR"/>
    <x v="10"/>
    <x v="2"/>
    <n v="1"/>
    <x v="0"/>
    <n v="1"/>
    <x v="0"/>
    <x v="0"/>
    <x v="3"/>
    <x v="0"/>
    <x v="0"/>
    <n v="205266.05765599999"/>
    <n v="20260603"/>
    <x v="0"/>
  </r>
  <r>
    <x v="0"/>
    <s v="FR"/>
    <x v="10"/>
    <x v="2"/>
    <n v="1"/>
    <x v="0"/>
    <n v="1"/>
    <x v="0"/>
    <x v="0"/>
    <x v="4"/>
    <x v="0"/>
    <x v="0"/>
    <n v="9909.3824609999992"/>
    <n v="20260603"/>
    <x v="0"/>
  </r>
  <r>
    <x v="0"/>
    <s v="FR"/>
    <x v="10"/>
    <x v="2"/>
    <n v="1"/>
    <x v="0"/>
    <n v="1"/>
    <x v="0"/>
    <x v="0"/>
    <x v="5"/>
    <x v="0"/>
    <x v="0"/>
    <n v="6.903092"/>
    <n v="20260603"/>
    <x v="0"/>
  </r>
  <r>
    <x v="0"/>
    <s v="FR"/>
    <x v="10"/>
    <x v="2"/>
    <n v="1"/>
    <x v="0"/>
    <n v="1"/>
    <x v="0"/>
    <x v="0"/>
    <x v="35"/>
    <x v="0"/>
    <x v="0"/>
    <n v="1.9041969999999999"/>
    <n v="20260603"/>
    <x v="0"/>
  </r>
  <r>
    <x v="0"/>
    <s v="FR"/>
    <x v="10"/>
    <x v="2"/>
    <n v="1"/>
    <x v="0"/>
    <n v="1"/>
    <x v="0"/>
    <x v="0"/>
    <x v="6"/>
    <x v="0"/>
    <x v="0"/>
    <n v="1510.667817"/>
    <n v="20260603"/>
    <x v="0"/>
  </r>
  <r>
    <x v="0"/>
    <s v="FR"/>
    <x v="10"/>
    <x v="2"/>
    <n v="1"/>
    <x v="0"/>
    <n v="1"/>
    <x v="0"/>
    <x v="0"/>
    <x v="7"/>
    <x v="0"/>
    <x v="0"/>
    <n v="11960.370768999999"/>
    <n v="20260603"/>
    <x v="0"/>
  </r>
  <r>
    <x v="0"/>
    <s v="FR"/>
    <x v="10"/>
    <x v="2"/>
    <n v="1"/>
    <x v="0"/>
    <n v="1"/>
    <x v="0"/>
    <x v="0"/>
    <x v="23"/>
    <x v="0"/>
    <x v="0"/>
    <n v="549.24278500000003"/>
    <n v="20260603"/>
    <x v="0"/>
  </r>
  <r>
    <x v="0"/>
    <s v="FR"/>
    <x v="10"/>
    <x v="2"/>
    <n v="1"/>
    <x v="0"/>
    <n v="1"/>
    <x v="0"/>
    <x v="0"/>
    <x v="8"/>
    <x v="0"/>
    <x v="0"/>
    <n v="85.893460000000005"/>
    <n v="20260603"/>
    <x v="0"/>
  </r>
  <r>
    <x v="0"/>
    <s v="FR"/>
    <x v="10"/>
    <x v="2"/>
    <n v="1"/>
    <x v="0"/>
    <n v="1"/>
    <x v="0"/>
    <x v="0"/>
    <x v="9"/>
    <x v="0"/>
    <x v="0"/>
    <n v="226.623966"/>
    <n v="20260603"/>
    <x v="0"/>
  </r>
  <r>
    <x v="0"/>
    <s v="FR"/>
    <x v="10"/>
    <x v="2"/>
    <n v="1"/>
    <x v="0"/>
    <n v="1"/>
    <x v="0"/>
    <x v="0"/>
    <x v="15"/>
    <x v="0"/>
    <x v="0"/>
    <n v="291.886889"/>
    <n v="20260603"/>
    <x v="0"/>
  </r>
  <r>
    <x v="0"/>
    <s v="FR"/>
    <x v="10"/>
    <x v="2"/>
    <n v="1"/>
    <x v="0"/>
    <n v="1"/>
    <x v="0"/>
    <x v="0"/>
    <x v="10"/>
    <x v="0"/>
    <x v="0"/>
    <n v="4369.013344"/>
    <n v="20260603"/>
    <x v="0"/>
  </r>
  <r>
    <x v="0"/>
    <s v="FR"/>
    <x v="10"/>
    <x v="2"/>
    <n v="1"/>
    <x v="0"/>
    <n v="1"/>
    <x v="0"/>
    <x v="0"/>
    <x v="21"/>
    <x v="0"/>
    <x v="0"/>
    <n v="793.19095600000003"/>
    <n v="20260603"/>
    <x v="0"/>
  </r>
  <r>
    <x v="0"/>
    <s v="FR"/>
    <x v="10"/>
    <x v="2"/>
    <n v="1"/>
    <x v="0"/>
    <n v="1"/>
    <x v="0"/>
    <x v="0"/>
    <x v="11"/>
    <x v="0"/>
    <x v="0"/>
    <n v="2052.1508319999998"/>
    <n v="20260603"/>
    <x v="0"/>
  </r>
  <r>
    <x v="0"/>
    <s v="FR"/>
    <x v="10"/>
    <x v="2"/>
    <n v="1"/>
    <x v="0"/>
    <n v="1"/>
    <x v="0"/>
    <x v="0"/>
    <x v="22"/>
    <x v="0"/>
    <x v="0"/>
    <n v="16.883922999999999"/>
    <n v="20260603"/>
    <x v="0"/>
  </r>
  <r>
    <x v="0"/>
    <s v="FR"/>
    <x v="10"/>
    <x v="2"/>
    <n v="1"/>
    <x v="0"/>
    <n v="1"/>
    <x v="0"/>
    <x v="0"/>
    <x v="12"/>
    <x v="0"/>
    <x v="0"/>
    <n v="1149.305255"/>
    <n v="20260603"/>
    <x v="0"/>
  </r>
  <r>
    <x v="0"/>
    <s v="FR"/>
    <x v="10"/>
    <x v="2"/>
    <n v="1"/>
    <x v="0"/>
    <n v="1"/>
    <x v="0"/>
    <x v="0"/>
    <x v="13"/>
    <x v="0"/>
    <x v="0"/>
    <n v="613.17384000000004"/>
    <n v="20260603"/>
    <x v="0"/>
  </r>
  <r>
    <x v="0"/>
    <s v="FR"/>
    <x v="10"/>
    <x v="2"/>
    <n v="1"/>
    <x v="0"/>
    <n v="1"/>
    <x v="0"/>
    <x v="0"/>
    <x v="14"/>
    <x v="0"/>
    <x v="0"/>
    <n v="27837.501036000001"/>
    <n v="20260603"/>
    <x v="0"/>
  </r>
  <r>
    <x v="0"/>
    <s v="FR"/>
    <x v="10"/>
    <x v="2"/>
    <n v="1"/>
    <x v="0"/>
    <n v="1"/>
    <x v="0"/>
    <x v="0"/>
    <x v="26"/>
    <x v="0"/>
    <x v="0"/>
    <n v="28.869554000000001"/>
    <n v="20260603"/>
    <x v="0"/>
  </r>
  <r>
    <x v="0"/>
    <s v="FR"/>
    <x v="10"/>
    <x v="2"/>
    <n v="1"/>
    <x v="0"/>
    <n v="1"/>
    <x v="0"/>
    <x v="0"/>
    <x v="27"/>
    <x v="0"/>
    <x v="0"/>
    <n v="1.9315310000000001"/>
    <n v="20260603"/>
    <x v="0"/>
  </r>
  <r>
    <x v="0"/>
    <s v="FR"/>
    <x v="10"/>
    <x v="2"/>
    <n v="1"/>
    <x v="0"/>
    <n v="1"/>
    <x v="0"/>
    <x v="0"/>
    <x v="28"/>
    <x v="0"/>
    <x v="0"/>
    <n v="578.65460900000005"/>
    <n v="20260603"/>
    <x v="0"/>
  </r>
  <r>
    <x v="0"/>
    <s v="FR"/>
    <x v="10"/>
    <x v="2"/>
    <n v="1"/>
    <x v="0"/>
    <n v="1"/>
    <x v="0"/>
    <x v="0"/>
    <x v="16"/>
    <x v="0"/>
    <x v="0"/>
    <n v="1948.188206"/>
    <n v="20260603"/>
    <x v="0"/>
  </r>
  <r>
    <x v="0"/>
    <s v="FR"/>
    <x v="10"/>
    <x v="2"/>
    <n v="1"/>
    <x v="0"/>
    <n v="1"/>
    <x v="0"/>
    <x v="0"/>
    <x v="17"/>
    <x v="0"/>
    <x v="0"/>
    <n v="3971.7713650000001"/>
    <n v="20260603"/>
    <x v="0"/>
  </r>
  <r>
    <x v="0"/>
    <s v="FR"/>
    <x v="10"/>
    <x v="2"/>
    <n v="1"/>
    <x v="0"/>
    <n v="1"/>
    <x v="0"/>
    <x v="1"/>
    <x v="0"/>
    <x v="0"/>
    <x v="0"/>
    <n v="0.62259600000000004"/>
    <n v="20260603"/>
    <x v="0"/>
  </r>
  <r>
    <x v="0"/>
    <s v="FR"/>
    <x v="10"/>
    <x v="2"/>
    <n v="1"/>
    <x v="0"/>
    <n v="1"/>
    <x v="0"/>
    <x v="1"/>
    <x v="18"/>
    <x v="0"/>
    <x v="0"/>
    <n v="8.1534999999999996E-2"/>
    <n v="20260603"/>
    <x v="0"/>
  </r>
  <r>
    <x v="0"/>
    <s v="FR"/>
    <x v="10"/>
    <x v="2"/>
    <n v="1"/>
    <x v="0"/>
    <n v="1"/>
    <x v="0"/>
    <x v="1"/>
    <x v="2"/>
    <x v="0"/>
    <x v="0"/>
    <n v="1.9396500000000001"/>
    <n v="20260603"/>
    <x v="0"/>
  </r>
  <r>
    <x v="0"/>
    <s v="FR"/>
    <x v="10"/>
    <x v="2"/>
    <n v="1"/>
    <x v="0"/>
    <n v="1"/>
    <x v="0"/>
    <x v="1"/>
    <x v="3"/>
    <x v="0"/>
    <x v="0"/>
    <n v="10.328581"/>
    <n v="20260603"/>
    <x v="0"/>
  </r>
  <r>
    <x v="0"/>
    <s v="FR"/>
    <x v="10"/>
    <x v="2"/>
    <n v="1"/>
    <x v="0"/>
    <n v="1"/>
    <x v="0"/>
    <x v="1"/>
    <x v="4"/>
    <x v="0"/>
    <x v="0"/>
    <n v="0.43417699999999998"/>
    <n v="20260603"/>
    <x v="0"/>
  </r>
  <r>
    <x v="0"/>
    <s v="FR"/>
    <x v="10"/>
    <x v="2"/>
    <n v="1"/>
    <x v="0"/>
    <n v="1"/>
    <x v="0"/>
    <x v="1"/>
    <x v="6"/>
    <x v="0"/>
    <x v="0"/>
    <n v="0.22309499999999999"/>
    <n v="20260603"/>
    <x v="0"/>
  </r>
  <r>
    <x v="0"/>
    <s v="FR"/>
    <x v="10"/>
    <x v="2"/>
    <n v="1"/>
    <x v="0"/>
    <n v="1"/>
    <x v="0"/>
    <x v="1"/>
    <x v="7"/>
    <x v="0"/>
    <x v="0"/>
    <n v="4.623691"/>
    <n v="20260603"/>
    <x v="0"/>
  </r>
  <r>
    <x v="0"/>
    <s v="FR"/>
    <x v="10"/>
    <x v="2"/>
    <n v="1"/>
    <x v="0"/>
    <n v="1"/>
    <x v="0"/>
    <x v="1"/>
    <x v="14"/>
    <x v="0"/>
    <x v="0"/>
    <n v="0.66365799999999997"/>
    <n v="20260603"/>
    <x v="0"/>
  </r>
  <r>
    <x v="0"/>
    <s v="FR"/>
    <x v="10"/>
    <x v="2"/>
    <n v="1"/>
    <x v="0"/>
    <n v="1"/>
    <x v="0"/>
    <x v="1"/>
    <x v="16"/>
    <x v="0"/>
    <x v="0"/>
    <n v="0.604626"/>
    <n v="20260603"/>
    <x v="0"/>
  </r>
  <r>
    <x v="0"/>
    <s v="FR"/>
    <x v="10"/>
    <x v="2"/>
    <n v="1"/>
    <x v="0"/>
    <n v="1"/>
    <x v="0"/>
    <x v="1"/>
    <x v="17"/>
    <x v="0"/>
    <x v="0"/>
    <n v="0.20169899999999999"/>
    <n v="20260603"/>
    <x v="0"/>
  </r>
  <r>
    <x v="0"/>
    <s v="FR"/>
    <x v="10"/>
    <x v="2"/>
    <n v="1"/>
    <x v="0"/>
    <n v="2"/>
    <x v="1"/>
    <x v="0"/>
    <x v="1"/>
    <x v="0"/>
    <x v="0"/>
    <n v="215.666493"/>
    <n v="20260603"/>
    <x v="0"/>
  </r>
  <r>
    <x v="0"/>
    <s v="FR"/>
    <x v="10"/>
    <x v="2"/>
    <n v="1"/>
    <x v="0"/>
    <n v="2"/>
    <x v="1"/>
    <x v="0"/>
    <x v="3"/>
    <x v="0"/>
    <x v="0"/>
    <n v="524.69975999999997"/>
    <n v="20260603"/>
    <x v="0"/>
  </r>
  <r>
    <x v="0"/>
    <s v="FR"/>
    <x v="10"/>
    <x v="2"/>
    <n v="1"/>
    <x v="0"/>
    <n v="2"/>
    <x v="1"/>
    <x v="0"/>
    <x v="4"/>
    <x v="0"/>
    <x v="0"/>
    <n v="27.882494999999999"/>
    <n v="20260603"/>
    <x v="0"/>
  </r>
  <r>
    <x v="0"/>
    <s v="FR"/>
    <x v="10"/>
    <x v="2"/>
    <n v="1"/>
    <x v="0"/>
    <n v="2"/>
    <x v="1"/>
    <x v="0"/>
    <x v="15"/>
    <x v="0"/>
    <x v="0"/>
    <n v="15845.365062999999"/>
    <n v="20260603"/>
    <x v="0"/>
  </r>
  <r>
    <x v="0"/>
    <s v="FR"/>
    <x v="10"/>
    <x v="2"/>
    <n v="1"/>
    <x v="0"/>
    <n v="2"/>
    <x v="1"/>
    <x v="0"/>
    <x v="14"/>
    <x v="0"/>
    <x v="0"/>
    <n v="17.386226000000001"/>
    <n v="20260603"/>
    <x v="0"/>
  </r>
  <r>
    <x v="0"/>
    <s v="FR"/>
    <x v="10"/>
    <x v="2"/>
    <n v="1"/>
    <x v="0"/>
    <n v="2"/>
    <x v="1"/>
    <x v="0"/>
    <x v="27"/>
    <x v="0"/>
    <x v="0"/>
    <n v="43.639263"/>
    <n v="20260603"/>
    <x v="0"/>
  </r>
  <r>
    <x v="0"/>
    <s v="FR"/>
    <x v="10"/>
    <x v="2"/>
    <n v="1"/>
    <x v="0"/>
    <n v="2"/>
    <x v="1"/>
    <x v="0"/>
    <x v="28"/>
    <x v="0"/>
    <x v="0"/>
    <n v="230.53953300000001"/>
    <n v="20260603"/>
    <x v="0"/>
  </r>
  <r>
    <x v="0"/>
    <s v="FR"/>
    <x v="10"/>
    <x v="2"/>
    <n v="1"/>
    <x v="0"/>
    <n v="2"/>
    <x v="1"/>
    <x v="0"/>
    <x v="16"/>
    <x v="0"/>
    <x v="0"/>
    <n v="3136.0020330000002"/>
    <n v="20260603"/>
    <x v="0"/>
  </r>
  <r>
    <x v="0"/>
    <s v="FR"/>
    <x v="10"/>
    <x v="2"/>
    <n v="1"/>
    <x v="0"/>
    <n v="2"/>
    <x v="1"/>
    <x v="0"/>
    <x v="17"/>
    <x v="0"/>
    <x v="0"/>
    <n v="33069.932553999999"/>
    <n v="20260603"/>
    <x v="0"/>
  </r>
  <r>
    <x v="0"/>
    <s v="FR"/>
    <x v="10"/>
    <x v="2"/>
    <n v="1"/>
    <x v="0"/>
    <n v="2"/>
    <x v="1"/>
    <x v="1"/>
    <x v="15"/>
    <x v="0"/>
    <x v="0"/>
    <n v="1.011323"/>
    <n v="20260603"/>
    <x v="0"/>
  </r>
  <r>
    <x v="0"/>
    <s v="FR"/>
    <x v="10"/>
    <x v="2"/>
    <n v="1"/>
    <x v="0"/>
    <n v="2"/>
    <x v="1"/>
    <x v="1"/>
    <x v="16"/>
    <x v="0"/>
    <x v="0"/>
    <n v="1.28783"/>
    <n v="20260603"/>
    <x v="0"/>
  </r>
  <r>
    <x v="0"/>
    <s v="FR"/>
    <x v="10"/>
    <x v="2"/>
    <n v="1"/>
    <x v="0"/>
    <n v="2"/>
    <x v="1"/>
    <x v="1"/>
    <x v="17"/>
    <x v="0"/>
    <x v="0"/>
    <n v="5.8442000000000001E-2"/>
    <n v="20260603"/>
    <x v="0"/>
  </r>
  <r>
    <x v="0"/>
    <s v="FR"/>
    <x v="10"/>
    <x v="2"/>
    <n v="1"/>
    <x v="0"/>
    <n v="3"/>
    <x v="2"/>
    <x v="0"/>
    <x v="29"/>
    <x v="0"/>
    <x v="0"/>
    <n v="98.116994000000005"/>
    <n v="20260603"/>
    <x v="0"/>
  </r>
  <r>
    <x v="0"/>
    <s v="FR"/>
    <x v="10"/>
    <x v="2"/>
    <n v="1"/>
    <x v="0"/>
    <n v="3"/>
    <x v="2"/>
    <x v="0"/>
    <x v="0"/>
    <x v="0"/>
    <x v="0"/>
    <n v="20.384222000000001"/>
    <n v="20260603"/>
    <x v="0"/>
  </r>
  <r>
    <x v="0"/>
    <s v="FR"/>
    <x v="10"/>
    <x v="2"/>
    <n v="1"/>
    <x v="0"/>
    <n v="3"/>
    <x v="2"/>
    <x v="0"/>
    <x v="1"/>
    <x v="0"/>
    <x v="0"/>
    <n v="5375.1380200000003"/>
    <n v="20260603"/>
    <x v="0"/>
  </r>
  <r>
    <x v="0"/>
    <s v="FR"/>
    <x v="10"/>
    <x v="2"/>
    <n v="1"/>
    <x v="0"/>
    <n v="3"/>
    <x v="2"/>
    <x v="0"/>
    <x v="18"/>
    <x v="0"/>
    <x v="0"/>
    <n v="2603.3930610000002"/>
    <n v="20260603"/>
    <x v="0"/>
  </r>
  <r>
    <x v="0"/>
    <s v="FR"/>
    <x v="10"/>
    <x v="2"/>
    <n v="1"/>
    <x v="0"/>
    <n v="3"/>
    <x v="2"/>
    <x v="0"/>
    <x v="19"/>
    <x v="0"/>
    <x v="0"/>
    <n v="278.12415800000002"/>
    <n v="20260603"/>
    <x v="0"/>
  </r>
  <r>
    <x v="0"/>
    <s v="FR"/>
    <x v="10"/>
    <x v="2"/>
    <n v="1"/>
    <x v="0"/>
    <n v="3"/>
    <x v="2"/>
    <x v="0"/>
    <x v="2"/>
    <x v="0"/>
    <x v="0"/>
    <n v="90.539356999999995"/>
    <n v="20260603"/>
    <x v="0"/>
  </r>
  <r>
    <x v="0"/>
    <s v="FR"/>
    <x v="10"/>
    <x v="2"/>
    <n v="1"/>
    <x v="0"/>
    <n v="3"/>
    <x v="2"/>
    <x v="0"/>
    <x v="3"/>
    <x v="0"/>
    <x v="0"/>
    <n v="5801.8286239999998"/>
    <n v="20260603"/>
    <x v="0"/>
  </r>
  <r>
    <x v="0"/>
    <s v="FR"/>
    <x v="10"/>
    <x v="2"/>
    <n v="1"/>
    <x v="0"/>
    <n v="3"/>
    <x v="2"/>
    <x v="0"/>
    <x v="4"/>
    <x v="0"/>
    <x v="0"/>
    <n v="4325.3882180000001"/>
    <n v="20260603"/>
    <x v="0"/>
  </r>
  <r>
    <x v="0"/>
    <s v="FR"/>
    <x v="10"/>
    <x v="2"/>
    <n v="1"/>
    <x v="0"/>
    <n v="3"/>
    <x v="2"/>
    <x v="0"/>
    <x v="6"/>
    <x v="0"/>
    <x v="0"/>
    <n v="6.5225650000000002"/>
    <n v="20260603"/>
    <x v="0"/>
  </r>
  <r>
    <x v="0"/>
    <s v="FR"/>
    <x v="10"/>
    <x v="2"/>
    <n v="1"/>
    <x v="0"/>
    <n v="3"/>
    <x v="2"/>
    <x v="0"/>
    <x v="7"/>
    <x v="0"/>
    <x v="0"/>
    <n v="23.670515999999999"/>
    <n v="20260603"/>
    <x v="0"/>
  </r>
  <r>
    <x v="0"/>
    <s v="FR"/>
    <x v="10"/>
    <x v="2"/>
    <n v="1"/>
    <x v="0"/>
    <n v="3"/>
    <x v="2"/>
    <x v="0"/>
    <x v="15"/>
    <x v="0"/>
    <x v="0"/>
    <n v="23.681837000000002"/>
    <n v="20260603"/>
    <x v="0"/>
  </r>
  <r>
    <x v="0"/>
    <s v="FR"/>
    <x v="10"/>
    <x v="2"/>
    <n v="1"/>
    <x v="0"/>
    <n v="3"/>
    <x v="2"/>
    <x v="0"/>
    <x v="10"/>
    <x v="0"/>
    <x v="0"/>
    <n v="74.882068000000004"/>
    <n v="20260603"/>
    <x v="0"/>
  </r>
  <r>
    <x v="0"/>
    <s v="FR"/>
    <x v="10"/>
    <x v="2"/>
    <n v="1"/>
    <x v="0"/>
    <n v="3"/>
    <x v="2"/>
    <x v="0"/>
    <x v="14"/>
    <x v="0"/>
    <x v="0"/>
    <n v="575.74678700000004"/>
    <n v="20260603"/>
    <x v="0"/>
  </r>
  <r>
    <x v="0"/>
    <s v="FR"/>
    <x v="10"/>
    <x v="2"/>
    <n v="1"/>
    <x v="0"/>
    <n v="3"/>
    <x v="2"/>
    <x v="0"/>
    <x v="26"/>
    <x v="0"/>
    <x v="0"/>
    <n v="15.071716"/>
    <n v="20260603"/>
    <x v="0"/>
  </r>
  <r>
    <x v="0"/>
    <s v="FR"/>
    <x v="10"/>
    <x v="2"/>
    <n v="1"/>
    <x v="0"/>
    <n v="3"/>
    <x v="2"/>
    <x v="0"/>
    <x v="17"/>
    <x v="0"/>
    <x v="0"/>
    <n v="0.47483300000000001"/>
    <n v="20260603"/>
    <x v="0"/>
  </r>
  <r>
    <x v="0"/>
    <s v="FR"/>
    <x v="10"/>
    <x v="2"/>
    <n v="1"/>
    <x v="0"/>
    <n v="3"/>
    <x v="2"/>
    <x v="1"/>
    <x v="18"/>
    <x v="0"/>
    <x v="0"/>
    <n v="0.41149999999999998"/>
    <n v="20260603"/>
    <x v="0"/>
  </r>
  <r>
    <x v="0"/>
    <s v="FR"/>
    <x v="10"/>
    <x v="2"/>
    <n v="1"/>
    <x v="0"/>
    <n v="4"/>
    <x v="3"/>
    <x v="0"/>
    <x v="29"/>
    <x v="0"/>
    <x v="0"/>
    <n v="3.5480420000000001"/>
    <n v="20260603"/>
    <x v="0"/>
  </r>
  <r>
    <x v="0"/>
    <s v="FR"/>
    <x v="10"/>
    <x v="2"/>
    <n v="1"/>
    <x v="0"/>
    <n v="4"/>
    <x v="3"/>
    <x v="0"/>
    <x v="1"/>
    <x v="0"/>
    <x v="0"/>
    <n v="958.76845500000002"/>
    <n v="20260603"/>
    <x v="0"/>
  </r>
  <r>
    <x v="0"/>
    <s v="FR"/>
    <x v="10"/>
    <x v="2"/>
    <n v="1"/>
    <x v="0"/>
    <n v="4"/>
    <x v="3"/>
    <x v="0"/>
    <x v="2"/>
    <x v="0"/>
    <x v="0"/>
    <n v="42.647393999999998"/>
    <n v="20260603"/>
    <x v="0"/>
  </r>
  <r>
    <x v="0"/>
    <s v="FR"/>
    <x v="10"/>
    <x v="2"/>
    <n v="1"/>
    <x v="0"/>
    <n v="4"/>
    <x v="3"/>
    <x v="0"/>
    <x v="3"/>
    <x v="0"/>
    <x v="0"/>
    <n v="1119.2279920000001"/>
    <n v="20260603"/>
    <x v="0"/>
  </r>
  <r>
    <x v="0"/>
    <s v="FR"/>
    <x v="10"/>
    <x v="2"/>
    <n v="1"/>
    <x v="0"/>
    <n v="4"/>
    <x v="3"/>
    <x v="0"/>
    <x v="4"/>
    <x v="0"/>
    <x v="0"/>
    <n v="36.348968999999997"/>
    <n v="20260603"/>
    <x v="0"/>
  </r>
  <r>
    <x v="0"/>
    <s v="FR"/>
    <x v="10"/>
    <x v="2"/>
    <n v="1"/>
    <x v="0"/>
    <n v="4"/>
    <x v="3"/>
    <x v="0"/>
    <x v="7"/>
    <x v="0"/>
    <x v="0"/>
    <n v="1.7500290000000001"/>
    <n v="20260603"/>
    <x v="0"/>
  </r>
  <r>
    <x v="0"/>
    <s v="FR"/>
    <x v="10"/>
    <x v="2"/>
    <n v="1"/>
    <x v="0"/>
    <n v="4"/>
    <x v="3"/>
    <x v="0"/>
    <x v="23"/>
    <x v="0"/>
    <x v="0"/>
    <n v="1.614355"/>
    <n v="20260603"/>
    <x v="0"/>
  </r>
  <r>
    <x v="0"/>
    <s v="FR"/>
    <x v="10"/>
    <x v="2"/>
    <n v="1"/>
    <x v="0"/>
    <n v="4"/>
    <x v="3"/>
    <x v="0"/>
    <x v="15"/>
    <x v="0"/>
    <x v="0"/>
    <n v="1.6575519999999999"/>
    <n v="20260603"/>
    <x v="0"/>
  </r>
  <r>
    <x v="0"/>
    <s v="FR"/>
    <x v="10"/>
    <x v="2"/>
    <n v="1"/>
    <x v="0"/>
    <n v="4"/>
    <x v="3"/>
    <x v="0"/>
    <x v="14"/>
    <x v="0"/>
    <x v="0"/>
    <n v="129.09255200000001"/>
    <n v="20260603"/>
    <x v="0"/>
  </r>
  <r>
    <x v="0"/>
    <s v="FR"/>
    <x v="10"/>
    <x v="2"/>
    <n v="1"/>
    <x v="0"/>
    <n v="4"/>
    <x v="3"/>
    <x v="0"/>
    <x v="16"/>
    <x v="0"/>
    <x v="0"/>
    <n v="1.411907"/>
    <n v="20260603"/>
    <x v="0"/>
  </r>
  <r>
    <x v="0"/>
    <s v="FR"/>
    <x v="10"/>
    <x v="2"/>
    <n v="1"/>
    <x v="0"/>
    <n v="4"/>
    <x v="3"/>
    <x v="0"/>
    <x v="17"/>
    <x v="0"/>
    <x v="0"/>
    <n v="46.370355000000004"/>
    <n v="20260603"/>
    <x v="0"/>
  </r>
  <r>
    <x v="0"/>
    <s v="FR"/>
    <x v="10"/>
    <x v="2"/>
    <n v="1"/>
    <x v="0"/>
    <n v="5"/>
    <x v="4"/>
    <x v="0"/>
    <x v="0"/>
    <x v="0"/>
    <x v="0"/>
    <n v="1.7654780000000001"/>
    <n v="20260603"/>
    <x v="0"/>
  </r>
  <r>
    <x v="0"/>
    <s v="FR"/>
    <x v="10"/>
    <x v="2"/>
    <n v="1"/>
    <x v="0"/>
    <n v="5"/>
    <x v="4"/>
    <x v="0"/>
    <x v="1"/>
    <x v="0"/>
    <x v="0"/>
    <n v="693.24059099999999"/>
    <n v="20260603"/>
    <x v="0"/>
  </r>
  <r>
    <x v="0"/>
    <s v="FR"/>
    <x v="10"/>
    <x v="2"/>
    <n v="1"/>
    <x v="0"/>
    <n v="5"/>
    <x v="4"/>
    <x v="0"/>
    <x v="18"/>
    <x v="0"/>
    <x v="0"/>
    <n v="36.404103999999997"/>
    <n v="20260603"/>
    <x v="0"/>
  </r>
  <r>
    <x v="0"/>
    <s v="FR"/>
    <x v="10"/>
    <x v="2"/>
    <n v="1"/>
    <x v="0"/>
    <n v="5"/>
    <x v="4"/>
    <x v="0"/>
    <x v="2"/>
    <x v="0"/>
    <x v="0"/>
    <n v="117.44086799999999"/>
    <n v="20260603"/>
    <x v="0"/>
  </r>
  <r>
    <x v="0"/>
    <s v="FR"/>
    <x v="10"/>
    <x v="2"/>
    <n v="1"/>
    <x v="0"/>
    <n v="5"/>
    <x v="4"/>
    <x v="0"/>
    <x v="4"/>
    <x v="0"/>
    <x v="0"/>
    <n v="5.5066949999999997"/>
    <n v="20260603"/>
    <x v="0"/>
  </r>
  <r>
    <x v="0"/>
    <s v="FR"/>
    <x v="10"/>
    <x v="2"/>
    <n v="1"/>
    <x v="0"/>
    <n v="5"/>
    <x v="4"/>
    <x v="0"/>
    <x v="6"/>
    <x v="0"/>
    <x v="0"/>
    <n v="42.215046000000001"/>
    <n v="20260603"/>
    <x v="0"/>
  </r>
  <r>
    <x v="0"/>
    <s v="FR"/>
    <x v="10"/>
    <x v="2"/>
    <n v="1"/>
    <x v="0"/>
    <n v="5"/>
    <x v="4"/>
    <x v="0"/>
    <x v="7"/>
    <x v="0"/>
    <x v="0"/>
    <n v="1541.6281690000001"/>
    <n v="20260603"/>
    <x v="0"/>
  </r>
  <r>
    <x v="0"/>
    <s v="FR"/>
    <x v="10"/>
    <x v="2"/>
    <n v="1"/>
    <x v="0"/>
    <n v="5"/>
    <x v="4"/>
    <x v="0"/>
    <x v="23"/>
    <x v="0"/>
    <x v="0"/>
    <n v="309.08013699999998"/>
    <n v="20260603"/>
    <x v="0"/>
  </r>
  <r>
    <x v="0"/>
    <s v="FR"/>
    <x v="10"/>
    <x v="2"/>
    <n v="1"/>
    <x v="0"/>
    <n v="5"/>
    <x v="4"/>
    <x v="0"/>
    <x v="15"/>
    <x v="0"/>
    <x v="0"/>
    <n v="37.067546"/>
    <n v="20260603"/>
    <x v="0"/>
  </r>
  <r>
    <x v="0"/>
    <s v="FR"/>
    <x v="10"/>
    <x v="2"/>
    <n v="1"/>
    <x v="0"/>
    <n v="5"/>
    <x v="4"/>
    <x v="0"/>
    <x v="10"/>
    <x v="0"/>
    <x v="0"/>
    <n v="3.8091119999999998"/>
    <n v="20260603"/>
    <x v="0"/>
  </r>
  <r>
    <x v="0"/>
    <s v="FR"/>
    <x v="10"/>
    <x v="2"/>
    <n v="1"/>
    <x v="0"/>
    <n v="5"/>
    <x v="4"/>
    <x v="0"/>
    <x v="11"/>
    <x v="0"/>
    <x v="0"/>
    <n v="6.9466780000000004"/>
    <n v="20260603"/>
    <x v="0"/>
  </r>
  <r>
    <x v="0"/>
    <s v="FR"/>
    <x v="10"/>
    <x v="2"/>
    <n v="1"/>
    <x v="0"/>
    <n v="5"/>
    <x v="4"/>
    <x v="0"/>
    <x v="12"/>
    <x v="0"/>
    <x v="0"/>
    <n v="131.786485"/>
    <n v="20260603"/>
    <x v="0"/>
  </r>
  <r>
    <x v="0"/>
    <s v="FR"/>
    <x v="10"/>
    <x v="2"/>
    <n v="1"/>
    <x v="0"/>
    <n v="5"/>
    <x v="4"/>
    <x v="0"/>
    <x v="14"/>
    <x v="0"/>
    <x v="0"/>
    <n v="101.762469"/>
    <n v="20260603"/>
    <x v="0"/>
  </r>
  <r>
    <x v="0"/>
    <s v="FR"/>
    <x v="10"/>
    <x v="2"/>
    <n v="1"/>
    <x v="0"/>
    <n v="5"/>
    <x v="4"/>
    <x v="0"/>
    <x v="28"/>
    <x v="0"/>
    <x v="0"/>
    <n v="0.16182199999999999"/>
    <n v="20260603"/>
    <x v="0"/>
  </r>
  <r>
    <x v="0"/>
    <s v="FR"/>
    <x v="10"/>
    <x v="2"/>
    <n v="1"/>
    <x v="0"/>
    <n v="5"/>
    <x v="4"/>
    <x v="0"/>
    <x v="16"/>
    <x v="0"/>
    <x v="0"/>
    <n v="372.49781000000002"/>
    <n v="20260603"/>
    <x v="0"/>
  </r>
  <r>
    <x v="0"/>
    <s v="FR"/>
    <x v="10"/>
    <x v="2"/>
    <n v="1"/>
    <x v="0"/>
    <n v="5"/>
    <x v="4"/>
    <x v="0"/>
    <x v="17"/>
    <x v="0"/>
    <x v="0"/>
    <n v="1.399823"/>
    <n v="20260603"/>
    <x v="0"/>
  </r>
  <r>
    <x v="0"/>
    <s v="FR"/>
    <x v="10"/>
    <x v="2"/>
    <n v="1"/>
    <x v="0"/>
    <n v="5"/>
    <x v="4"/>
    <x v="1"/>
    <x v="0"/>
    <x v="0"/>
    <x v="0"/>
    <n v="8.4047999999999998E-2"/>
    <n v="20260603"/>
    <x v="0"/>
  </r>
  <r>
    <x v="0"/>
    <s v="FR"/>
    <x v="10"/>
    <x v="2"/>
    <n v="1"/>
    <x v="0"/>
    <n v="5"/>
    <x v="4"/>
    <x v="1"/>
    <x v="1"/>
    <x v="0"/>
    <x v="0"/>
    <n v="1.9133880000000001"/>
    <n v="20260603"/>
    <x v="0"/>
  </r>
  <r>
    <x v="0"/>
    <s v="FR"/>
    <x v="10"/>
    <x v="2"/>
    <n v="1"/>
    <x v="0"/>
    <n v="5"/>
    <x v="4"/>
    <x v="1"/>
    <x v="2"/>
    <x v="0"/>
    <x v="0"/>
    <n v="0.13684399999999999"/>
    <n v="20260603"/>
    <x v="0"/>
  </r>
  <r>
    <x v="0"/>
    <s v="FR"/>
    <x v="10"/>
    <x v="2"/>
    <n v="1"/>
    <x v="0"/>
    <n v="5"/>
    <x v="4"/>
    <x v="1"/>
    <x v="4"/>
    <x v="0"/>
    <x v="0"/>
    <n v="2.2984079999999998"/>
    <n v="20260603"/>
    <x v="0"/>
  </r>
  <r>
    <x v="0"/>
    <s v="FR"/>
    <x v="10"/>
    <x v="2"/>
    <n v="1"/>
    <x v="0"/>
    <n v="5"/>
    <x v="4"/>
    <x v="1"/>
    <x v="6"/>
    <x v="0"/>
    <x v="0"/>
    <n v="1.931322"/>
    <n v="20260603"/>
    <x v="0"/>
  </r>
  <r>
    <x v="0"/>
    <s v="FR"/>
    <x v="10"/>
    <x v="2"/>
    <n v="1"/>
    <x v="0"/>
    <n v="5"/>
    <x v="4"/>
    <x v="1"/>
    <x v="10"/>
    <x v="0"/>
    <x v="0"/>
    <n v="4.9619999999999997E-2"/>
    <n v="20260603"/>
    <x v="0"/>
  </r>
  <r>
    <x v="0"/>
    <s v="FR"/>
    <x v="10"/>
    <x v="2"/>
    <n v="1"/>
    <x v="0"/>
    <n v="5"/>
    <x v="4"/>
    <x v="1"/>
    <x v="14"/>
    <x v="0"/>
    <x v="0"/>
    <n v="3.0322999999999999E-2"/>
    <n v="20260603"/>
    <x v="0"/>
  </r>
  <r>
    <x v="0"/>
    <s v="FR"/>
    <x v="10"/>
    <x v="2"/>
    <n v="1"/>
    <x v="0"/>
    <n v="5"/>
    <x v="4"/>
    <x v="1"/>
    <x v="16"/>
    <x v="0"/>
    <x v="0"/>
    <n v="3.2992880000000002"/>
    <n v="20260603"/>
    <x v="0"/>
  </r>
  <r>
    <x v="0"/>
    <s v="FR"/>
    <x v="10"/>
    <x v="2"/>
    <n v="1"/>
    <x v="0"/>
    <n v="6"/>
    <x v="52"/>
    <x v="0"/>
    <x v="3"/>
    <x v="0"/>
    <x v="0"/>
    <n v="0.66760900000000001"/>
    <n v="20260603"/>
    <x v="0"/>
  </r>
  <r>
    <x v="0"/>
    <s v="FR"/>
    <x v="10"/>
    <x v="2"/>
    <n v="1"/>
    <x v="0"/>
    <n v="7"/>
    <x v="53"/>
    <x v="0"/>
    <x v="22"/>
    <x v="0"/>
    <x v="0"/>
    <n v="2.0677110000000001"/>
    <n v="20260603"/>
    <x v="0"/>
  </r>
  <r>
    <x v="0"/>
    <s v="FR"/>
    <x v="10"/>
    <x v="2"/>
    <n v="1"/>
    <x v="0"/>
    <n v="8"/>
    <x v="5"/>
    <x v="0"/>
    <x v="0"/>
    <x v="0"/>
    <x v="0"/>
    <n v="0.28562399999999999"/>
    <n v="20260603"/>
    <x v="0"/>
  </r>
  <r>
    <x v="0"/>
    <s v="FR"/>
    <x v="10"/>
    <x v="2"/>
    <n v="1"/>
    <x v="0"/>
    <n v="8"/>
    <x v="5"/>
    <x v="0"/>
    <x v="20"/>
    <x v="0"/>
    <x v="0"/>
    <n v="1.00095"/>
    <n v="20260603"/>
    <x v="0"/>
  </r>
  <r>
    <x v="0"/>
    <s v="FR"/>
    <x v="10"/>
    <x v="2"/>
    <n v="1"/>
    <x v="0"/>
    <n v="8"/>
    <x v="5"/>
    <x v="0"/>
    <x v="18"/>
    <x v="0"/>
    <x v="0"/>
    <n v="69.247504000000006"/>
    <n v="20260603"/>
    <x v="0"/>
  </r>
  <r>
    <x v="0"/>
    <s v="FR"/>
    <x v="10"/>
    <x v="2"/>
    <n v="1"/>
    <x v="0"/>
    <n v="8"/>
    <x v="5"/>
    <x v="0"/>
    <x v="19"/>
    <x v="0"/>
    <x v="0"/>
    <n v="7.8214189999999997"/>
    <n v="20260603"/>
    <x v="0"/>
  </r>
  <r>
    <x v="0"/>
    <s v="FR"/>
    <x v="10"/>
    <x v="2"/>
    <n v="1"/>
    <x v="0"/>
    <n v="8"/>
    <x v="5"/>
    <x v="0"/>
    <x v="4"/>
    <x v="0"/>
    <x v="0"/>
    <n v="68.198670000000007"/>
    <n v="20260603"/>
    <x v="0"/>
  </r>
  <r>
    <x v="0"/>
    <s v="FR"/>
    <x v="10"/>
    <x v="2"/>
    <n v="1"/>
    <x v="0"/>
    <n v="8"/>
    <x v="5"/>
    <x v="0"/>
    <x v="33"/>
    <x v="0"/>
    <x v="0"/>
    <n v="168.463042"/>
    <n v="20260603"/>
    <x v="0"/>
  </r>
  <r>
    <x v="0"/>
    <s v="FR"/>
    <x v="10"/>
    <x v="2"/>
    <n v="1"/>
    <x v="0"/>
    <n v="8"/>
    <x v="5"/>
    <x v="0"/>
    <x v="35"/>
    <x v="0"/>
    <x v="0"/>
    <n v="6.0179559999999999"/>
    <n v="20260603"/>
    <x v="0"/>
  </r>
  <r>
    <x v="0"/>
    <s v="FR"/>
    <x v="10"/>
    <x v="2"/>
    <n v="1"/>
    <x v="0"/>
    <n v="8"/>
    <x v="5"/>
    <x v="0"/>
    <x v="23"/>
    <x v="0"/>
    <x v="0"/>
    <n v="4.3172470000000001"/>
    <n v="20260603"/>
    <x v="0"/>
  </r>
  <r>
    <x v="0"/>
    <s v="FR"/>
    <x v="10"/>
    <x v="2"/>
    <n v="1"/>
    <x v="0"/>
    <n v="8"/>
    <x v="5"/>
    <x v="0"/>
    <x v="21"/>
    <x v="0"/>
    <x v="0"/>
    <n v="242.42679799999999"/>
    <n v="20260603"/>
    <x v="0"/>
  </r>
  <r>
    <x v="0"/>
    <s v="FR"/>
    <x v="10"/>
    <x v="2"/>
    <n v="1"/>
    <x v="0"/>
    <n v="8"/>
    <x v="5"/>
    <x v="0"/>
    <x v="22"/>
    <x v="0"/>
    <x v="0"/>
    <n v="86.477603000000002"/>
    <n v="20260603"/>
    <x v="0"/>
  </r>
  <r>
    <x v="0"/>
    <s v="FR"/>
    <x v="10"/>
    <x v="2"/>
    <n v="1"/>
    <x v="0"/>
    <n v="8"/>
    <x v="5"/>
    <x v="0"/>
    <x v="14"/>
    <x v="0"/>
    <x v="0"/>
    <n v="46.366534999999999"/>
    <n v="20260603"/>
    <x v="0"/>
  </r>
  <r>
    <x v="0"/>
    <s v="FR"/>
    <x v="10"/>
    <x v="2"/>
    <n v="1"/>
    <x v="0"/>
    <n v="8"/>
    <x v="5"/>
    <x v="0"/>
    <x v="26"/>
    <x v="0"/>
    <x v="0"/>
    <n v="2.0600290000000001"/>
    <n v="20260603"/>
    <x v="0"/>
  </r>
  <r>
    <x v="0"/>
    <s v="FR"/>
    <x v="10"/>
    <x v="2"/>
    <n v="1"/>
    <x v="0"/>
    <n v="8"/>
    <x v="5"/>
    <x v="0"/>
    <x v="27"/>
    <x v="0"/>
    <x v="0"/>
    <n v="3.853621"/>
    <n v="20260603"/>
    <x v="0"/>
  </r>
  <r>
    <x v="0"/>
    <s v="FR"/>
    <x v="10"/>
    <x v="2"/>
    <n v="1"/>
    <x v="0"/>
    <n v="8"/>
    <x v="5"/>
    <x v="0"/>
    <x v="17"/>
    <x v="0"/>
    <x v="0"/>
    <n v="1204.1398320000001"/>
    <n v="20260603"/>
    <x v="0"/>
  </r>
  <r>
    <x v="0"/>
    <s v="FR"/>
    <x v="10"/>
    <x v="2"/>
    <n v="1"/>
    <x v="0"/>
    <n v="8"/>
    <x v="5"/>
    <x v="1"/>
    <x v="3"/>
    <x v="0"/>
    <x v="0"/>
    <n v="0.20564099999999999"/>
    <n v="20260603"/>
    <x v="0"/>
  </r>
  <r>
    <x v="0"/>
    <s v="FR"/>
    <x v="10"/>
    <x v="2"/>
    <n v="1"/>
    <x v="0"/>
    <n v="8"/>
    <x v="5"/>
    <x v="1"/>
    <x v="21"/>
    <x v="0"/>
    <x v="0"/>
    <n v="0.200574"/>
    <n v="20260603"/>
    <x v="0"/>
  </r>
  <r>
    <x v="0"/>
    <s v="FR"/>
    <x v="10"/>
    <x v="2"/>
    <n v="1"/>
    <x v="0"/>
    <n v="8"/>
    <x v="5"/>
    <x v="1"/>
    <x v="22"/>
    <x v="0"/>
    <x v="0"/>
    <n v="0.74460300000000001"/>
    <n v="20260603"/>
    <x v="0"/>
  </r>
  <r>
    <x v="0"/>
    <s v="FR"/>
    <x v="10"/>
    <x v="2"/>
    <n v="1"/>
    <x v="0"/>
    <n v="8"/>
    <x v="5"/>
    <x v="1"/>
    <x v="17"/>
    <x v="0"/>
    <x v="0"/>
    <n v="1.5755539999999999"/>
    <n v="20260603"/>
    <x v="0"/>
  </r>
  <r>
    <x v="0"/>
    <s v="FR"/>
    <x v="10"/>
    <x v="2"/>
    <n v="1"/>
    <x v="0"/>
    <n v="9"/>
    <x v="12"/>
    <x v="0"/>
    <x v="29"/>
    <x v="0"/>
    <x v="0"/>
    <n v="102.97320999999999"/>
    <n v="20260603"/>
    <x v="0"/>
  </r>
  <r>
    <x v="0"/>
    <s v="FR"/>
    <x v="10"/>
    <x v="2"/>
    <n v="1"/>
    <x v="0"/>
    <n v="9"/>
    <x v="12"/>
    <x v="0"/>
    <x v="0"/>
    <x v="0"/>
    <x v="0"/>
    <n v="394.84630900000002"/>
    <n v="20260603"/>
    <x v="0"/>
  </r>
  <r>
    <x v="0"/>
    <s v="FR"/>
    <x v="10"/>
    <x v="2"/>
    <n v="1"/>
    <x v="0"/>
    <n v="9"/>
    <x v="12"/>
    <x v="0"/>
    <x v="1"/>
    <x v="0"/>
    <x v="0"/>
    <n v="200.90986100000001"/>
    <n v="20260603"/>
    <x v="0"/>
  </r>
  <r>
    <x v="0"/>
    <s v="FR"/>
    <x v="10"/>
    <x v="2"/>
    <n v="1"/>
    <x v="0"/>
    <n v="9"/>
    <x v="12"/>
    <x v="0"/>
    <x v="18"/>
    <x v="0"/>
    <x v="0"/>
    <n v="304.56689399999999"/>
    <n v="20260603"/>
    <x v="0"/>
  </r>
  <r>
    <x v="0"/>
    <s v="FR"/>
    <x v="10"/>
    <x v="2"/>
    <n v="1"/>
    <x v="0"/>
    <n v="9"/>
    <x v="12"/>
    <x v="0"/>
    <x v="31"/>
    <x v="0"/>
    <x v="0"/>
    <n v="20.858929"/>
    <n v="20260603"/>
    <x v="0"/>
  </r>
  <r>
    <x v="0"/>
    <s v="FR"/>
    <x v="10"/>
    <x v="2"/>
    <n v="1"/>
    <x v="0"/>
    <n v="9"/>
    <x v="12"/>
    <x v="0"/>
    <x v="19"/>
    <x v="0"/>
    <x v="0"/>
    <n v="19.270658999999998"/>
    <n v="20260603"/>
    <x v="0"/>
  </r>
  <r>
    <x v="0"/>
    <s v="FR"/>
    <x v="10"/>
    <x v="2"/>
    <n v="1"/>
    <x v="0"/>
    <n v="9"/>
    <x v="12"/>
    <x v="0"/>
    <x v="2"/>
    <x v="0"/>
    <x v="0"/>
    <n v="649.07072400000004"/>
    <n v="20260603"/>
    <x v="0"/>
  </r>
  <r>
    <x v="0"/>
    <s v="FR"/>
    <x v="10"/>
    <x v="2"/>
    <n v="1"/>
    <x v="0"/>
    <n v="9"/>
    <x v="12"/>
    <x v="0"/>
    <x v="3"/>
    <x v="0"/>
    <x v="0"/>
    <n v="11431.224872000001"/>
    <n v="20260603"/>
    <x v="0"/>
  </r>
  <r>
    <x v="0"/>
    <s v="FR"/>
    <x v="10"/>
    <x v="2"/>
    <n v="1"/>
    <x v="0"/>
    <n v="9"/>
    <x v="12"/>
    <x v="0"/>
    <x v="4"/>
    <x v="0"/>
    <x v="0"/>
    <n v="711.172549"/>
    <n v="20260603"/>
    <x v="0"/>
  </r>
  <r>
    <x v="0"/>
    <s v="FR"/>
    <x v="10"/>
    <x v="2"/>
    <n v="1"/>
    <x v="0"/>
    <n v="9"/>
    <x v="12"/>
    <x v="0"/>
    <x v="7"/>
    <x v="0"/>
    <x v="0"/>
    <n v="4.4270389999999997"/>
    <n v="20260603"/>
    <x v="0"/>
  </r>
  <r>
    <x v="0"/>
    <s v="FR"/>
    <x v="10"/>
    <x v="2"/>
    <n v="1"/>
    <x v="0"/>
    <n v="9"/>
    <x v="12"/>
    <x v="0"/>
    <x v="23"/>
    <x v="0"/>
    <x v="0"/>
    <n v="71.069084000000004"/>
    <n v="20260603"/>
    <x v="0"/>
  </r>
  <r>
    <x v="0"/>
    <s v="FR"/>
    <x v="10"/>
    <x v="2"/>
    <n v="1"/>
    <x v="0"/>
    <n v="9"/>
    <x v="12"/>
    <x v="0"/>
    <x v="15"/>
    <x v="0"/>
    <x v="0"/>
    <n v="7253.2871349999996"/>
    <n v="20260603"/>
    <x v="0"/>
  </r>
  <r>
    <x v="0"/>
    <s v="FR"/>
    <x v="10"/>
    <x v="2"/>
    <n v="1"/>
    <x v="0"/>
    <n v="9"/>
    <x v="12"/>
    <x v="0"/>
    <x v="10"/>
    <x v="0"/>
    <x v="0"/>
    <n v="1096.8536340000001"/>
    <n v="20260603"/>
    <x v="0"/>
  </r>
  <r>
    <x v="0"/>
    <s v="FR"/>
    <x v="10"/>
    <x v="2"/>
    <n v="1"/>
    <x v="0"/>
    <n v="9"/>
    <x v="12"/>
    <x v="0"/>
    <x v="25"/>
    <x v="0"/>
    <x v="0"/>
    <n v="4.9276669999999996"/>
    <n v="20260603"/>
    <x v="0"/>
  </r>
  <r>
    <x v="0"/>
    <s v="FR"/>
    <x v="10"/>
    <x v="2"/>
    <n v="1"/>
    <x v="0"/>
    <n v="9"/>
    <x v="12"/>
    <x v="0"/>
    <x v="21"/>
    <x v="0"/>
    <x v="0"/>
    <n v="95.802587000000003"/>
    <n v="20260603"/>
    <x v="0"/>
  </r>
  <r>
    <x v="0"/>
    <s v="FR"/>
    <x v="10"/>
    <x v="2"/>
    <n v="1"/>
    <x v="0"/>
    <n v="9"/>
    <x v="12"/>
    <x v="0"/>
    <x v="11"/>
    <x v="0"/>
    <x v="0"/>
    <n v="30.029406000000002"/>
    <n v="20260603"/>
    <x v="0"/>
  </r>
  <r>
    <x v="0"/>
    <s v="FR"/>
    <x v="10"/>
    <x v="2"/>
    <n v="1"/>
    <x v="0"/>
    <n v="9"/>
    <x v="12"/>
    <x v="0"/>
    <x v="14"/>
    <x v="0"/>
    <x v="0"/>
    <n v="157.62558100000001"/>
    <n v="20260603"/>
    <x v="0"/>
  </r>
  <r>
    <x v="0"/>
    <s v="FR"/>
    <x v="10"/>
    <x v="2"/>
    <n v="1"/>
    <x v="0"/>
    <n v="9"/>
    <x v="12"/>
    <x v="0"/>
    <x v="17"/>
    <x v="0"/>
    <x v="0"/>
    <n v="80.910679000000002"/>
    <n v="20260603"/>
    <x v="0"/>
  </r>
  <r>
    <x v="0"/>
    <s v="FR"/>
    <x v="10"/>
    <x v="2"/>
    <n v="1"/>
    <x v="0"/>
    <n v="9"/>
    <x v="12"/>
    <x v="1"/>
    <x v="3"/>
    <x v="0"/>
    <x v="0"/>
    <n v="13.91503"/>
    <n v="20260603"/>
    <x v="0"/>
  </r>
  <r>
    <x v="0"/>
    <s v="FR"/>
    <x v="10"/>
    <x v="2"/>
    <n v="1"/>
    <x v="0"/>
    <n v="9"/>
    <x v="12"/>
    <x v="1"/>
    <x v="7"/>
    <x v="0"/>
    <x v="0"/>
    <n v="0.38339499999999999"/>
    <n v="20260603"/>
    <x v="0"/>
  </r>
  <r>
    <x v="0"/>
    <s v="FR"/>
    <x v="10"/>
    <x v="2"/>
    <n v="2"/>
    <x v="1"/>
    <n v="1"/>
    <x v="6"/>
    <x v="0"/>
    <x v="29"/>
    <x v="1"/>
    <x v="1"/>
    <n v="200.01227600000001"/>
    <n v="20260603"/>
    <x v="0"/>
  </r>
  <r>
    <x v="0"/>
    <s v="FR"/>
    <x v="10"/>
    <x v="2"/>
    <n v="2"/>
    <x v="1"/>
    <n v="1"/>
    <x v="6"/>
    <x v="0"/>
    <x v="29"/>
    <x v="0"/>
    <x v="0"/>
    <n v="5007.3223449999996"/>
    <n v="20260603"/>
    <x v="0"/>
  </r>
  <r>
    <x v="0"/>
    <s v="FR"/>
    <x v="10"/>
    <x v="2"/>
    <n v="2"/>
    <x v="1"/>
    <n v="1"/>
    <x v="6"/>
    <x v="0"/>
    <x v="0"/>
    <x v="1"/>
    <x v="1"/>
    <n v="24.240033"/>
    <n v="20260603"/>
    <x v="0"/>
  </r>
  <r>
    <x v="0"/>
    <s v="FR"/>
    <x v="10"/>
    <x v="2"/>
    <n v="2"/>
    <x v="1"/>
    <n v="1"/>
    <x v="6"/>
    <x v="0"/>
    <x v="0"/>
    <x v="0"/>
    <x v="0"/>
    <n v="654.21137399999998"/>
    <n v="20260603"/>
    <x v="0"/>
  </r>
  <r>
    <x v="0"/>
    <s v="FR"/>
    <x v="10"/>
    <x v="2"/>
    <n v="2"/>
    <x v="1"/>
    <n v="1"/>
    <x v="6"/>
    <x v="0"/>
    <x v="1"/>
    <x v="1"/>
    <x v="1"/>
    <n v="321.51593800000001"/>
    <n v="20260603"/>
    <x v="0"/>
  </r>
  <r>
    <x v="0"/>
    <s v="FR"/>
    <x v="10"/>
    <x v="2"/>
    <n v="2"/>
    <x v="1"/>
    <n v="1"/>
    <x v="6"/>
    <x v="0"/>
    <x v="1"/>
    <x v="0"/>
    <x v="0"/>
    <n v="8186.8164409999999"/>
    <n v="20260603"/>
    <x v="0"/>
  </r>
  <r>
    <x v="0"/>
    <s v="FR"/>
    <x v="10"/>
    <x v="2"/>
    <n v="2"/>
    <x v="1"/>
    <n v="1"/>
    <x v="6"/>
    <x v="0"/>
    <x v="18"/>
    <x v="1"/>
    <x v="1"/>
    <n v="37.273581"/>
    <n v="20260603"/>
    <x v="0"/>
  </r>
  <r>
    <x v="0"/>
    <s v="FR"/>
    <x v="10"/>
    <x v="2"/>
    <n v="2"/>
    <x v="1"/>
    <n v="1"/>
    <x v="6"/>
    <x v="0"/>
    <x v="18"/>
    <x v="0"/>
    <x v="0"/>
    <n v="5066.6424660000002"/>
    <n v="20260603"/>
    <x v="0"/>
  </r>
  <r>
    <x v="0"/>
    <s v="FR"/>
    <x v="10"/>
    <x v="2"/>
    <n v="2"/>
    <x v="1"/>
    <n v="1"/>
    <x v="6"/>
    <x v="0"/>
    <x v="36"/>
    <x v="1"/>
    <x v="1"/>
    <n v="0.96548699999999998"/>
    <n v="20260603"/>
    <x v="0"/>
  </r>
  <r>
    <x v="0"/>
    <s v="FR"/>
    <x v="10"/>
    <x v="2"/>
    <n v="2"/>
    <x v="1"/>
    <n v="1"/>
    <x v="6"/>
    <x v="0"/>
    <x v="31"/>
    <x v="0"/>
    <x v="0"/>
    <n v="60.416052999999998"/>
    <n v="20260603"/>
    <x v="0"/>
  </r>
  <r>
    <x v="0"/>
    <s v="FR"/>
    <x v="10"/>
    <x v="2"/>
    <n v="2"/>
    <x v="1"/>
    <n v="1"/>
    <x v="6"/>
    <x v="0"/>
    <x v="19"/>
    <x v="0"/>
    <x v="0"/>
    <n v="2933.5774459999998"/>
    <n v="20260603"/>
    <x v="0"/>
  </r>
  <r>
    <x v="0"/>
    <s v="FR"/>
    <x v="10"/>
    <x v="2"/>
    <n v="2"/>
    <x v="1"/>
    <n v="1"/>
    <x v="6"/>
    <x v="0"/>
    <x v="2"/>
    <x v="1"/>
    <x v="1"/>
    <n v="66.134337000000002"/>
    <n v="20260603"/>
    <x v="0"/>
  </r>
  <r>
    <x v="0"/>
    <s v="FR"/>
    <x v="10"/>
    <x v="2"/>
    <n v="2"/>
    <x v="1"/>
    <n v="1"/>
    <x v="6"/>
    <x v="0"/>
    <x v="2"/>
    <x v="0"/>
    <x v="0"/>
    <n v="3461.627054"/>
    <n v="20260603"/>
    <x v="0"/>
  </r>
  <r>
    <x v="0"/>
    <s v="FR"/>
    <x v="10"/>
    <x v="2"/>
    <n v="2"/>
    <x v="1"/>
    <n v="1"/>
    <x v="6"/>
    <x v="0"/>
    <x v="3"/>
    <x v="1"/>
    <x v="1"/>
    <n v="5226.1935210000001"/>
    <n v="20260603"/>
    <x v="0"/>
  </r>
  <r>
    <x v="0"/>
    <s v="FR"/>
    <x v="10"/>
    <x v="2"/>
    <n v="2"/>
    <x v="1"/>
    <n v="1"/>
    <x v="6"/>
    <x v="0"/>
    <x v="3"/>
    <x v="0"/>
    <x v="0"/>
    <n v="90594.491890999998"/>
    <n v="20260603"/>
    <x v="0"/>
  </r>
  <r>
    <x v="0"/>
    <s v="FR"/>
    <x v="10"/>
    <x v="2"/>
    <n v="2"/>
    <x v="1"/>
    <n v="1"/>
    <x v="6"/>
    <x v="0"/>
    <x v="4"/>
    <x v="1"/>
    <x v="1"/>
    <n v="2003.0564919999999"/>
    <n v="20260603"/>
    <x v="0"/>
  </r>
  <r>
    <x v="0"/>
    <s v="FR"/>
    <x v="10"/>
    <x v="2"/>
    <n v="2"/>
    <x v="1"/>
    <n v="1"/>
    <x v="6"/>
    <x v="0"/>
    <x v="4"/>
    <x v="0"/>
    <x v="0"/>
    <n v="13183.525356"/>
    <n v="20260603"/>
    <x v="0"/>
  </r>
  <r>
    <x v="0"/>
    <s v="FR"/>
    <x v="10"/>
    <x v="2"/>
    <n v="2"/>
    <x v="1"/>
    <n v="1"/>
    <x v="6"/>
    <x v="0"/>
    <x v="5"/>
    <x v="0"/>
    <x v="0"/>
    <n v="21.678467000000001"/>
    <n v="20260603"/>
    <x v="0"/>
  </r>
  <r>
    <x v="0"/>
    <s v="FR"/>
    <x v="10"/>
    <x v="2"/>
    <n v="2"/>
    <x v="1"/>
    <n v="1"/>
    <x v="6"/>
    <x v="0"/>
    <x v="33"/>
    <x v="0"/>
    <x v="0"/>
    <n v="23.962980000000002"/>
    <n v="20260603"/>
    <x v="0"/>
  </r>
  <r>
    <x v="0"/>
    <s v="FR"/>
    <x v="10"/>
    <x v="2"/>
    <n v="2"/>
    <x v="1"/>
    <n v="1"/>
    <x v="6"/>
    <x v="0"/>
    <x v="35"/>
    <x v="0"/>
    <x v="0"/>
    <n v="1.2363230000000001"/>
    <n v="20260603"/>
    <x v="0"/>
  </r>
  <r>
    <x v="0"/>
    <s v="FR"/>
    <x v="10"/>
    <x v="2"/>
    <n v="2"/>
    <x v="1"/>
    <n v="1"/>
    <x v="6"/>
    <x v="0"/>
    <x v="6"/>
    <x v="1"/>
    <x v="1"/>
    <n v="54.889609999999998"/>
    <n v="20260603"/>
    <x v="0"/>
  </r>
  <r>
    <x v="0"/>
    <s v="FR"/>
    <x v="10"/>
    <x v="2"/>
    <n v="2"/>
    <x v="1"/>
    <n v="1"/>
    <x v="6"/>
    <x v="0"/>
    <x v="6"/>
    <x v="0"/>
    <x v="0"/>
    <n v="5409.6822739999998"/>
    <n v="20260603"/>
    <x v="0"/>
  </r>
  <r>
    <x v="0"/>
    <s v="FR"/>
    <x v="10"/>
    <x v="2"/>
    <n v="2"/>
    <x v="1"/>
    <n v="1"/>
    <x v="6"/>
    <x v="0"/>
    <x v="7"/>
    <x v="1"/>
    <x v="1"/>
    <n v="3.6362570000000001"/>
    <n v="20260603"/>
    <x v="0"/>
  </r>
  <r>
    <x v="0"/>
    <s v="FR"/>
    <x v="10"/>
    <x v="2"/>
    <n v="2"/>
    <x v="1"/>
    <n v="1"/>
    <x v="6"/>
    <x v="0"/>
    <x v="7"/>
    <x v="0"/>
    <x v="0"/>
    <n v="8562.4195600000003"/>
    <n v="20260603"/>
    <x v="0"/>
  </r>
  <r>
    <x v="0"/>
    <s v="FR"/>
    <x v="10"/>
    <x v="2"/>
    <n v="2"/>
    <x v="1"/>
    <n v="1"/>
    <x v="6"/>
    <x v="0"/>
    <x v="23"/>
    <x v="0"/>
    <x v="0"/>
    <n v="7040.735772"/>
    <n v="20260603"/>
    <x v="0"/>
  </r>
  <r>
    <x v="0"/>
    <s v="FR"/>
    <x v="10"/>
    <x v="2"/>
    <n v="2"/>
    <x v="1"/>
    <n v="1"/>
    <x v="6"/>
    <x v="0"/>
    <x v="24"/>
    <x v="0"/>
    <x v="0"/>
    <n v="32.369705000000003"/>
    <n v="20260603"/>
    <x v="0"/>
  </r>
  <r>
    <x v="0"/>
    <s v="FR"/>
    <x v="10"/>
    <x v="2"/>
    <n v="2"/>
    <x v="1"/>
    <n v="1"/>
    <x v="6"/>
    <x v="0"/>
    <x v="9"/>
    <x v="0"/>
    <x v="0"/>
    <n v="58.768265"/>
    <n v="20260603"/>
    <x v="0"/>
  </r>
  <r>
    <x v="0"/>
    <s v="FR"/>
    <x v="10"/>
    <x v="2"/>
    <n v="2"/>
    <x v="1"/>
    <n v="1"/>
    <x v="6"/>
    <x v="0"/>
    <x v="15"/>
    <x v="1"/>
    <x v="1"/>
    <n v="1060.6939420000001"/>
    <n v="20260603"/>
    <x v="0"/>
  </r>
  <r>
    <x v="0"/>
    <s v="FR"/>
    <x v="10"/>
    <x v="2"/>
    <n v="2"/>
    <x v="1"/>
    <n v="1"/>
    <x v="6"/>
    <x v="0"/>
    <x v="15"/>
    <x v="0"/>
    <x v="0"/>
    <n v="6856.6608100000003"/>
    <n v="20260603"/>
    <x v="0"/>
  </r>
  <r>
    <x v="0"/>
    <s v="FR"/>
    <x v="10"/>
    <x v="2"/>
    <n v="2"/>
    <x v="1"/>
    <n v="1"/>
    <x v="6"/>
    <x v="0"/>
    <x v="10"/>
    <x v="1"/>
    <x v="1"/>
    <n v="646.57517499999994"/>
    <n v="20260603"/>
    <x v="0"/>
  </r>
  <r>
    <x v="0"/>
    <s v="FR"/>
    <x v="10"/>
    <x v="2"/>
    <n v="2"/>
    <x v="1"/>
    <n v="1"/>
    <x v="6"/>
    <x v="0"/>
    <x v="10"/>
    <x v="0"/>
    <x v="0"/>
    <n v="37990.885517000002"/>
    <n v="20260603"/>
    <x v="0"/>
  </r>
  <r>
    <x v="0"/>
    <s v="FR"/>
    <x v="10"/>
    <x v="2"/>
    <n v="2"/>
    <x v="1"/>
    <n v="1"/>
    <x v="6"/>
    <x v="0"/>
    <x v="25"/>
    <x v="1"/>
    <x v="1"/>
    <n v="12.938594"/>
    <n v="20260603"/>
    <x v="0"/>
  </r>
  <r>
    <x v="0"/>
    <s v="FR"/>
    <x v="10"/>
    <x v="2"/>
    <n v="2"/>
    <x v="1"/>
    <n v="1"/>
    <x v="6"/>
    <x v="0"/>
    <x v="25"/>
    <x v="0"/>
    <x v="0"/>
    <n v="3154.6724009999998"/>
    <n v="20260603"/>
    <x v="0"/>
  </r>
  <r>
    <x v="0"/>
    <s v="FR"/>
    <x v="10"/>
    <x v="2"/>
    <n v="2"/>
    <x v="1"/>
    <n v="1"/>
    <x v="6"/>
    <x v="0"/>
    <x v="21"/>
    <x v="0"/>
    <x v="0"/>
    <n v="328.63798800000001"/>
    <n v="20260603"/>
    <x v="0"/>
  </r>
  <r>
    <x v="0"/>
    <s v="FR"/>
    <x v="10"/>
    <x v="2"/>
    <n v="2"/>
    <x v="1"/>
    <n v="1"/>
    <x v="6"/>
    <x v="0"/>
    <x v="11"/>
    <x v="0"/>
    <x v="0"/>
    <n v="126.942002"/>
    <n v="20260603"/>
    <x v="0"/>
  </r>
  <r>
    <x v="0"/>
    <s v="FR"/>
    <x v="10"/>
    <x v="2"/>
    <n v="2"/>
    <x v="1"/>
    <n v="1"/>
    <x v="6"/>
    <x v="0"/>
    <x v="22"/>
    <x v="0"/>
    <x v="0"/>
    <n v="30.029253000000001"/>
    <n v="20260603"/>
    <x v="0"/>
  </r>
  <r>
    <x v="0"/>
    <s v="FR"/>
    <x v="10"/>
    <x v="2"/>
    <n v="2"/>
    <x v="1"/>
    <n v="1"/>
    <x v="6"/>
    <x v="0"/>
    <x v="12"/>
    <x v="0"/>
    <x v="0"/>
    <n v="45.28105"/>
    <n v="20260603"/>
    <x v="0"/>
  </r>
  <r>
    <x v="0"/>
    <s v="FR"/>
    <x v="10"/>
    <x v="2"/>
    <n v="2"/>
    <x v="1"/>
    <n v="1"/>
    <x v="6"/>
    <x v="0"/>
    <x v="14"/>
    <x v="1"/>
    <x v="1"/>
    <n v="293.51754699999998"/>
    <n v="20260603"/>
    <x v="0"/>
  </r>
  <r>
    <x v="0"/>
    <s v="FR"/>
    <x v="10"/>
    <x v="2"/>
    <n v="2"/>
    <x v="1"/>
    <n v="1"/>
    <x v="6"/>
    <x v="0"/>
    <x v="14"/>
    <x v="0"/>
    <x v="0"/>
    <n v="12355.790637"/>
    <n v="20260603"/>
    <x v="0"/>
  </r>
  <r>
    <x v="0"/>
    <s v="FR"/>
    <x v="10"/>
    <x v="2"/>
    <n v="2"/>
    <x v="1"/>
    <n v="1"/>
    <x v="6"/>
    <x v="0"/>
    <x v="26"/>
    <x v="1"/>
    <x v="1"/>
    <n v="243.47685300000001"/>
    <n v="20260603"/>
    <x v="0"/>
  </r>
  <r>
    <x v="0"/>
    <s v="FR"/>
    <x v="10"/>
    <x v="2"/>
    <n v="2"/>
    <x v="1"/>
    <n v="1"/>
    <x v="6"/>
    <x v="0"/>
    <x v="26"/>
    <x v="0"/>
    <x v="0"/>
    <n v="6728.8195470000001"/>
    <n v="20260603"/>
    <x v="0"/>
  </r>
  <r>
    <x v="0"/>
    <s v="FR"/>
    <x v="10"/>
    <x v="2"/>
    <n v="2"/>
    <x v="1"/>
    <n v="1"/>
    <x v="6"/>
    <x v="0"/>
    <x v="27"/>
    <x v="0"/>
    <x v="0"/>
    <n v="3053.910335"/>
    <n v="20260603"/>
    <x v="0"/>
  </r>
  <r>
    <x v="0"/>
    <s v="FR"/>
    <x v="10"/>
    <x v="2"/>
    <n v="2"/>
    <x v="1"/>
    <n v="1"/>
    <x v="6"/>
    <x v="0"/>
    <x v="28"/>
    <x v="1"/>
    <x v="1"/>
    <n v="42.539580000000001"/>
    <n v="20260603"/>
    <x v="0"/>
  </r>
  <r>
    <x v="0"/>
    <s v="FR"/>
    <x v="10"/>
    <x v="2"/>
    <n v="2"/>
    <x v="1"/>
    <n v="1"/>
    <x v="6"/>
    <x v="0"/>
    <x v="28"/>
    <x v="0"/>
    <x v="0"/>
    <n v="20845.193095999999"/>
    <n v="20260603"/>
    <x v="0"/>
  </r>
  <r>
    <x v="0"/>
    <s v="FR"/>
    <x v="10"/>
    <x v="2"/>
    <n v="2"/>
    <x v="1"/>
    <n v="1"/>
    <x v="6"/>
    <x v="0"/>
    <x v="16"/>
    <x v="1"/>
    <x v="1"/>
    <n v="3062.0364930000001"/>
    <n v="20260603"/>
    <x v="0"/>
  </r>
  <r>
    <x v="0"/>
    <s v="FR"/>
    <x v="10"/>
    <x v="2"/>
    <n v="2"/>
    <x v="1"/>
    <n v="1"/>
    <x v="6"/>
    <x v="0"/>
    <x v="16"/>
    <x v="0"/>
    <x v="0"/>
    <n v="55380.443769999998"/>
    <n v="20260603"/>
    <x v="0"/>
  </r>
  <r>
    <x v="0"/>
    <s v="FR"/>
    <x v="10"/>
    <x v="2"/>
    <n v="2"/>
    <x v="1"/>
    <n v="1"/>
    <x v="6"/>
    <x v="0"/>
    <x v="17"/>
    <x v="1"/>
    <x v="1"/>
    <n v="6.9692299999999996"/>
    <n v="20260603"/>
    <x v="0"/>
  </r>
  <r>
    <x v="0"/>
    <s v="FR"/>
    <x v="10"/>
    <x v="2"/>
    <n v="2"/>
    <x v="1"/>
    <n v="1"/>
    <x v="6"/>
    <x v="0"/>
    <x v="17"/>
    <x v="0"/>
    <x v="0"/>
    <n v="1871.9384419999999"/>
    <n v="20260603"/>
    <x v="0"/>
  </r>
  <r>
    <x v="0"/>
    <s v="FR"/>
    <x v="10"/>
    <x v="2"/>
    <n v="2"/>
    <x v="1"/>
    <n v="1"/>
    <x v="6"/>
    <x v="1"/>
    <x v="0"/>
    <x v="0"/>
    <x v="0"/>
    <n v="9.9076999999999998E-2"/>
    <n v="20260603"/>
    <x v="0"/>
  </r>
  <r>
    <x v="0"/>
    <s v="FR"/>
    <x v="10"/>
    <x v="2"/>
    <n v="2"/>
    <x v="1"/>
    <n v="1"/>
    <x v="6"/>
    <x v="1"/>
    <x v="1"/>
    <x v="1"/>
    <x v="1"/>
    <n v="9.6798999999999996E-2"/>
    <n v="20260603"/>
    <x v="0"/>
  </r>
  <r>
    <x v="0"/>
    <s v="FR"/>
    <x v="10"/>
    <x v="2"/>
    <n v="2"/>
    <x v="1"/>
    <n v="1"/>
    <x v="6"/>
    <x v="1"/>
    <x v="1"/>
    <x v="0"/>
    <x v="0"/>
    <n v="3.1131760000000002"/>
    <n v="20260603"/>
    <x v="0"/>
  </r>
  <r>
    <x v="0"/>
    <s v="FR"/>
    <x v="10"/>
    <x v="2"/>
    <n v="2"/>
    <x v="1"/>
    <n v="1"/>
    <x v="6"/>
    <x v="1"/>
    <x v="18"/>
    <x v="0"/>
    <x v="0"/>
    <n v="26.363859000000001"/>
    <n v="20260603"/>
    <x v="0"/>
  </r>
  <r>
    <x v="0"/>
    <s v="FR"/>
    <x v="10"/>
    <x v="2"/>
    <n v="2"/>
    <x v="1"/>
    <n v="1"/>
    <x v="6"/>
    <x v="1"/>
    <x v="31"/>
    <x v="0"/>
    <x v="0"/>
    <n v="0.103659"/>
    <n v="20260603"/>
    <x v="0"/>
  </r>
  <r>
    <x v="0"/>
    <s v="FR"/>
    <x v="10"/>
    <x v="2"/>
    <n v="2"/>
    <x v="1"/>
    <n v="1"/>
    <x v="6"/>
    <x v="1"/>
    <x v="19"/>
    <x v="0"/>
    <x v="0"/>
    <n v="2.3980730000000001"/>
    <n v="20260603"/>
    <x v="0"/>
  </r>
  <r>
    <x v="0"/>
    <s v="FR"/>
    <x v="10"/>
    <x v="2"/>
    <n v="2"/>
    <x v="1"/>
    <n v="1"/>
    <x v="6"/>
    <x v="1"/>
    <x v="2"/>
    <x v="0"/>
    <x v="0"/>
    <n v="0.99719400000000002"/>
    <n v="20260603"/>
    <x v="0"/>
  </r>
  <r>
    <x v="0"/>
    <s v="FR"/>
    <x v="10"/>
    <x v="2"/>
    <n v="2"/>
    <x v="1"/>
    <n v="1"/>
    <x v="6"/>
    <x v="1"/>
    <x v="3"/>
    <x v="1"/>
    <x v="1"/>
    <n v="4.3776400000000004"/>
    <n v="20260603"/>
    <x v="0"/>
  </r>
  <r>
    <x v="0"/>
    <s v="FR"/>
    <x v="10"/>
    <x v="2"/>
    <n v="2"/>
    <x v="1"/>
    <n v="1"/>
    <x v="6"/>
    <x v="1"/>
    <x v="3"/>
    <x v="0"/>
    <x v="0"/>
    <n v="17270.771886999999"/>
    <n v="20260603"/>
    <x v="0"/>
  </r>
  <r>
    <x v="0"/>
    <s v="FR"/>
    <x v="10"/>
    <x v="2"/>
    <n v="2"/>
    <x v="1"/>
    <n v="1"/>
    <x v="6"/>
    <x v="1"/>
    <x v="4"/>
    <x v="1"/>
    <x v="1"/>
    <n v="0.30152000000000001"/>
    <n v="20260603"/>
    <x v="0"/>
  </r>
  <r>
    <x v="0"/>
    <s v="FR"/>
    <x v="10"/>
    <x v="2"/>
    <n v="2"/>
    <x v="1"/>
    <n v="1"/>
    <x v="6"/>
    <x v="1"/>
    <x v="4"/>
    <x v="0"/>
    <x v="0"/>
    <n v="13.984947999999999"/>
    <n v="20260603"/>
    <x v="0"/>
  </r>
  <r>
    <x v="0"/>
    <s v="FR"/>
    <x v="10"/>
    <x v="2"/>
    <n v="2"/>
    <x v="1"/>
    <n v="1"/>
    <x v="6"/>
    <x v="1"/>
    <x v="6"/>
    <x v="0"/>
    <x v="0"/>
    <n v="17.865660999999999"/>
    <n v="20260603"/>
    <x v="0"/>
  </r>
  <r>
    <x v="0"/>
    <s v="FR"/>
    <x v="10"/>
    <x v="2"/>
    <n v="2"/>
    <x v="1"/>
    <n v="1"/>
    <x v="6"/>
    <x v="1"/>
    <x v="7"/>
    <x v="0"/>
    <x v="0"/>
    <n v="7.380198"/>
    <n v="20260603"/>
    <x v="0"/>
  </r>
  <r>
    <x v="0"/>
    <s v="FR"/>
    <x v="10"/>
    <x v="2"/>
    <n v="2"/>
    <x v="1"/>
    <n v="1"/>
    <x v="6"/>
    <x v="1"/>
    <x v="23"/>
    <x v="0"/>
    <x v="0"/>
    <n v="0.91034999999999999"/>
    <n v="20260603"/>
    <x v="0"/>
  </r>
  <r>
    <x v="0"/>
    <s v="FR"/>
    <x v="10"/>
    <x v="2"/>
    <n v="2"/>
    <x v="1"/>
    <n v="1"/>
    <x v="6"/>
    <x v="1"/>
    <x v="15"/>
    <x v="1"/>
    <x v="1"/>
    <n v="9.9682999999999994E-2"/>
    <n v="20260603"/>
    <x v="0"/>
  </r>
  <r>
    <x v="0"/>
    <s v="FR"/>
    <x v="10"/>
    <x v="2"/>
    <n v="2"/>
    <x v="1"/>
    <n v="1"/>
    <x v="6"/>
    <x v="1"/>
    <x v="15"/>
    <x v="0"/>
    <x v="0"/>
    <n v="575.39279399999998"/>
    <n v="20260603"/>
    <x v="0"/>
  </r>
  <r>
    <x v="0"/>
    <s v="FR"/>
    <x v="10"/>
    <x v="2"/>
    <n v="2"/>
    <x v="1"/>
    <n v="1"/>
    <x v="6"/>
    <x v="1"/>
    <x v="10"/>
    <x v="1"/>
    <x v="1"/>
    <n v="0.27621000000000001"/>
    <n v="20260603"/>
    <x v="0"/>
  </r>
  <r>
    <x v="0"/>
    <s v="FR"/>
    <x v="10"/>
    <x v="2"/>
    <n v="2"/>
    <x v="1"/>
    <n v="1"/>
    <x v="6"/>
    <x v="1"/>
    <x v="10"/>
    <x v="0"/>
    <x v="0"/>
    <n v="520.80214000000001"/>
    <n v="20260603"/>
    <x v="0"/>
  </r>
  <r>
    <x v="0"/>
    <s v="FR"/>
    <x v="10"/>
    <x v="2"/>
    <n v="2"/>
    <x v="1"/>
    <n v="1"/>
    <x v="6"/>
    <x v="1"/>
    <x v="25"/>
    <x v="1"/>
    <x v="1"/>
    <n v="0.29740899999999998"/>
    <n v="20260603"/>
    <x v="0"/>
  </r>
  <r>
    <x v="0"/>
    <s v="FR"/>
    <x v="10"/>
    <x v="2"/>
    <n v="2"/>
    <x v="1"/>
    <n v="1"/>
    <x v="6"/>
    <x v="1"/>
    <x v="25"/>
    <x v="0"/>
    <x v="0"/>
    <n v="0.61712400000000001"/>
    <n v="20260603"/>
    <x v="0"/>
  </r>
  <r>
    <x v="0"/>
    <s v="FR"/>
    <x v="10"/>
    <x v="2"/>
    <n v="2"/>
    <x v="1"/>
    <n v="1"/>
    <x v="6"/>
    <x v="1"/>
    <x v="11"/>
    <x v="0"/>
    <x v="0"/>
    <n v="0.60705900000000002"/>
    <n v="20260603"/>
    <x v="0"/>
  </r>
  <r>
    <x v="0"/>
    <s v="FR"/>
    <x v="10"/>
    <x v="2"/>
    <n v="2"/>
    <x v="1"/>
    <n v="1"/>
    <x v="6"/>
    <x v="1"/>
    <x v="22"/>
    <x v="0"/>
    <x v="0"/>
    <n v="0.205347"/>
    <n v="20260603"/>
    <x v="0"/>
  </r>
  <r>
    <x v="0"/>
    <s v="FR"/>
    <x v="10"/>
    <x v="2"/>
    <n v="2"/>
    <x v="1"/>
    <n v="1"/>
    <x v="6"/>
    <x v="1"/>
    <x v="14"/>
    <x v="1"/>
    <x v="1"/>
    <n v="5.8399999999999999E-4"/>
    <n v="20260603"/>
    <x v="0"/>
  </r>
  <r>
    <x v="0"/>
    <s v="FR"/>
    <x v="10"/>
    <x v="2"/>
    <n v="2"/>
    <x v="1"/>
    <n v="1"/>
    <x v="6"/>
    <x v="1"/>
    <x v="14"/>
    <x v="0"/>
    <x v="0"/>
    <n v="5.832694"/>
    <n v="20260603"/>
    <x v="0"/>
  </r>
  <r>
    <x v="0"/>
    <s v="FR"/>
    <x v="10"/>
    <x v="2"/>
    <n v="2"/>
    <x v="1"/>
    <n v="1"/>
    <x v="6"/>
    <x v="1"/>
    <x v="26"/>
    <x v="0"/>
    <x v="0"/>
    <n v="4.0606010000000001"/>
    <n v="20260603"/>
    <x v="0"/>
  </r>
  <r>
    <x v="0"/>
    <s v="FR"/>
    <x v="10"/>
    <x v="2"/>
    <n v="2"/>
    <x v="1"/>
    <n v="1"/>
    <x v="6"/>
    <x v="1"/>
    <x v="27"/>
    <x v="0"/>
    <x v="0"/>
    <n v="0.400918"/>
    <n v="20260603"/>
    <x v="0"/>
  </r>
  <r>
    <x v="0"/>
    <s v="FR"/>
    <x v="10"/>
    <x v="2"/>
    <n v="2"/>
    <x v="1"/>
    <n v="1"/>
    <x v="6"/>
    <x v="1"/>
    <x v="28"/>
    <x v="0"/>
    <x v="0"/>
    <n v="109.90675400000001"/>
    <n v="20260603"/>
    <x v="0"/>
  </r>
  <r>
    <x v="0"/>
    <s v="FR"/>
    <x v="10"/>
    <x v="2"/>
    <n v="2"/>
    <x v="1"/>
    <n v="1"/>
    <x v="6"/>
    <x v="1"/>
    <x v="16"/>
    <x v="1"/>
    <x v="1"/>
    <n v="1.6662950000000001"/>
    <n v="20260603"/>
    <x v="0"/>
  </r>
  <r>
    <x v="0"/>
    <s v="FR"/>
    <x v="10"/>
    <x v="2"/>
    <n v="2"/>
    <x v="1"/>
    <n v="1"/>
    <x v="6"/>
    <x v="1"/>
    <x v="16"/>
    <x v="0"/>
    <x v="0"/>
    <n v="208.15058099999999"/>
    <n v="20260603"/>
    <x v="0"/>
  </r>
  <r>
    <x v="0"/>
    <s v="FR"/>
    <x v="10"/>
    <x v="2"/>
    <n v="2"/>
    <x v="1"/>
    <n v="1"/>
    <x v="6"/>
    <x v="1"/>
    <x v="17"/>
    <x v="0"/>
    <x v="0"/>
    <n v="432.758038"/>
    <n v="20260603"/>
    <x v="0"/>
  </r>
  <r>
    <x v="0"/>
    <s v="FR"/>
    <x v="10"/>
    <x v="2"/>
    <n v="2"/>
    <x v="1"/>
    <n v="2"/>
    <x v="30"/>
    <x v="0"/>
    <x v="0"/>
    <x v="0"/>
    <x v="0"/>
    <n v="15.773743"/>
    <n v="20260603"/>
    <x v="0"/>
  </r>
  <r>
    <x v="0"/>
    <s v="FR"/>
    <x v="10"/>
    <x v="2"/>
    <n v="2"/>
    <x v="1"/>
    <n v="2"/>
    <x v="30"/>
    <x v="0"/>
    <x v="1"/>
    <x v="0"/>
    <x v="0"/>
    <n v="6.9720000000000004"/>
    <n v="20260603"/>
    <x v="0"/>
  </r>
  <r>
    <x v="0"/>
    <s v="FR"/>
    <x v="10"/>
    <x v="2"/>
    <n v="2"/>
    <x v="1"/>
    <n v="2"/>
    <x v="30"/>
    <x v="0"/>
    <x v="3"/>
    <x v="1"/>
    <x v="1"/>
    <n v="10.211546999999999"/>
    <n v="20260603"/>
    <x v="0"/>
  </r>
  <r>
    <x v="0"/>
    <s v="FR"/>
    <x v="10"/>
    <x v="2"/>
    <n v="2"/>
    <x v="1"/>
    <n v="2"/>
    <x v="30"/>
    <x v="0"/>
    <x v="3"/>
    <x v="0"/>
    <x v="0"/>
    <n v="382.275237"/>
    <n v="20260603"/>
    <x v="0"/>
  </r>
  <r>
    <x v="0"/>
    <s v="FR"/>
    <x v="10"/>
    <x v="2"/>
    <n v="2"/>
    <x v="1"/>
    <n v="2"/>
    <x v="30"/>
    <x v="0"/>
    <x v="4"/>
    <x v="1"/>
    <x v="1"/>
    <n v="2.3858959999999998"/>
    <n v="20260603"/>
    <x v="0"/>
  </r>
  <r>
    <x v="0"/>
    <s v="FR"/>
    <x v="10"/>
    <x v="2"/>
    <n v="2"/>
    <x v="1"/>
    <n v="2"/>
    <x v="30"/>
    <x v="0"/>
    <x v="4"/>
    <x v="0"/>
    <x v="0"/>
    <n v="40.575563000000002"/>
    <n v="20260603"/>
    <x v="0"/>
  </r>
  <r>
    <x v="0"/>
    <s v="FR"/>
    <x v="10"/>
    <x v="2"/>
    <n v="2"/>
    <x v="1"/>
    <n v="2"/>
    <x v="30"/>
    <x v="0"/>
    <x v="7"/>
    <x v="0"/>
    <x v="0"/>
    <n v="21.862452999999999"/>
    <n v="20260603"/>
    <x v="0"/>
  </r>
  <r>
    <x v="0"/>
    <s v="FR"/>
    <x v="10"/>
    <x v="2"/>
    <n v="2"/>
    <x v="1"/>
    <n v="2"/>
    <x v="30"/>
    <x v="0"/>
    <x v="15"/>
    <x v="0"/>
    <x v="0"/>
    <n v="11.633793000000001"/>
    <n v="20260603"/>
    <x v="0"/>
  </r>
  <r>
    <x v="0"/>
    <s v="FR"/>
    <x v="10"/>
    <x v="2"/>
    <n v="2"/>
    <x v="1"/>
    <n v="2"/>
    <x v="30"/>
    <x v="0"/>
    <x v="10"/>
    <x v="0"/>
    <x v="0"/>
    <n v="25.221001000000001"/>
    <n v="20260603"/>
    <x v="0"/>
  </r>
  <r>
    <x v="0"/>
    <s v="FR"/>
    <x v="10"/>
    <x v="2"/>
    <n v="2"/>
    <x v="1"/>
    <n v="2"/>
    <x v="30"/>
    <x v="0"/>
    <x v="14"/>
    <x v="0"/>
    <x v="0"/>
    <n v="19.372223999999999"/>
    <n v="20260603"/>
    <x v="0"/>
  </r>
  <r>
    <x v="0"/>
    <s v="FR"/>
    <x v="10"/>
    <x v="2"/>
    <n v="2"/>
    <x v="1"/>
    <n v="2"/>
    <x v="30"/>
    <x v="0"/>
    <x v="28"/>
    <x v="0"/>
    <x v="0"/>
    <n v="1.583175"/>
    <n v="20260603"/>
    <x v="0"/>
  </r>
  <r>
    <x v="0"/>
    <s v="FR"/>
    <x v="10"/>
    <x v="2"/>
    <n v="2"/>
    <x v="1"/>
    <n v="2"/>
    <x v="30"/>
    <x v="0"/>
    <x v="16"/>
    <x v="0"/>
    <x v="0"/>
    <n v="1.954477"/>
    <n v="20260603"/>
    <x v="0"/>
  </r>
  <r>
    <x v="0"/>
    <s v="FR"/>
    <x v="10"/>
    <x v="2"/>
    <n v="2"/>
    <x v="1"/>
    <n v="2"/>
    <x v="30"/>
    <x v="1"/>
    <x v="3"/>
    <x v="0"/>
    <x v="0"/>
    <n v="115.492783"/>
    <n v="20260603"/>
    <x v="0"/>
  </r>
  <r>
    <x v="0"/>
    <s v="FR"/>
    <x v="10"/>
    <x v="2"/>
    <n v="2"/>
    <x v="1"/>
    <n v="2"/>
    <x v="30"/>
    <x v="1"/>
    <x v="15"/>
    <x v="0"/>
    <x v="0"/>
    <n v="2.2962590000000001"/>
    <n v="20260603"/>
    <x v="0"/>
  </r>
  <r>
    <x v="0"/>
    <s v="FR"/>
    <x v="10"/>
    <x v="2"/>
    <n v="2"/>
    <x v="1"/>
    <n v="2"/>
    <x v="30"/>
    <x v="1"/>
    <x v="10"/>
    <x v="0"/>
    <x v="0"/>
    <n v="5.8120000000000003E-3"/>
    <n v="20260603"/>
    <x v="0"/>
  </r>
  <r>
    <x v="0"/>
    <s v="FR"/>
    <x v="10"/>
    <x v="2"/>
    <n v="2"/>
    <x v="1"/>
    <n v="2"/>
    <x v="30"/>
    <x v="1"/>
    <x v="14"/>
    <x v="0"/>
    <x v="0"/>
    <n v="8.9152999999999996E-2"/>
    <n v="20260603"/>
    <x v="0"/>
  </r>
  <r>
    <x v="0"/>
    <s v="FR"/>
    <x v="10"/>
    <x v="2"/>
    <n v="2"/>
    <x v="1"/>
    <n v="2"/>
    <x v="30"/>
    <x v="1"/>
    <x v="28"/>
    <x v="0"/>
    <x v="0"/>
    <n v="6.8128200000000003"/>
    <n v="20260603"/>
    <x v="0"/>
  </r>
  <r>
    <x v="0"/>
    <s v="FR"/>
    <x v="10"/>
    <x v="2"/>
    <n v="2"/>
    <x v="1"/>
    <n v="2"/>
    <x v="30"/>
    <x v="1"/>
    <x v="16"/>
    <x v="0"/>
    <x v="0"/>
    <n v="13.539615"/>
    <n v="20260603"/>
    <x v="0"/>
  </r>
  <r>
    <x v="0"/>
    <s v="FR"/>
    <x v="10"/>
    <x v="2"/>
    <n v="2"/>
    <x v="1"/>
    <n v="2"/>
    <x v="30"/>
    <x v="1"/>
    <x v="17"/>
    <x v="0"/>
    <x v="0"/>
    <n v="1.4711620000000001"/>
    <n v="20260603"/>
    <x v="0"/>
  </r>
  <r>
    <x v="0"/>
    <s v="FR"/>
    <x v="10"/>
    <x v="2"/>
    <n v="2"/>
    <x v="1"/>
    <n v="3"/>
    <x v="49"/>
    <x v="0"/>
    <x v="29"/>
    <x v="0"/>
    <x v="0"/>
    <n v="228.185484"/>
    <n v="20260603"/>
    <x v="0"/>
  </r>
  <r>
    <x v="0"/>
    <s v="FR"/>
    <x v="10"/>
    <x v="2"/>
    <n v="2"/>
    <x v="1"/>
    <n v="3"/>
    <x v="49"/>
    <x v="0"/>
    <x v="0"/>
    <x v="0"/>
    <x v="0"/>
    <n v="49.215310000000002"/>
    <n v="20260603"/>
    <x v="0"/>
  </r>
  <r>
    <x v="0"/>
    <s v="FR"/>
    <x v="10"/>
    <x v="2"/>
    <n v="2"/>
    <x v="1"/>
    <n v="3"/>
    <x v="49"/>
    <x v="0"/>
    <x v="1"/>
    <x v="0"/>
    <x v="0"/>
    <n v="234.273831"/>
    <n v="20260603"/>
    <x v="0"/>
  </r>
  <r>
    <x v="0"/>
    <s v="FR"/>
    <x v="10"/>
    <x v="2"/>
    <n v="2"/>
    <x v="1"/>
    <n v="3"/>
    <x v="49"/>
    <x v="0"/>
    <x v="18"/>
    <x v="0"/>
    <x v="0"/>
    <n v="270.35452099999998"/>
    <n v="20260603"/>
    <x v="0"/>
  </r>
  <r>
    <x v="0"/>
    <s v="FR"/>
    <x v="10"/>
    <x v="2"/>
    <n v="2"/>
    <x v="1"/>
    <n v="3"/>
    <x v="49"/>
    <x v="0"/>
    <x v="19"/>
    <x v="0"/>
    <x v="0"/>
    <n v="125.593351"/>
    <n v="20260603"/>
    <x v="0"/>
  </r>
  <r>
    <x v="0"/>
    <s v="FR"/>
    <x v="10"/>
    <x v="2"/>
    <n v="2"/>
    <x v="1"/>
    <n v="3"/>
    <x v="49"/>
    <x v="0"/>
    <x v="2"/>
    <x v="0"/>
    <x v="0"/>
    <n v="291.57266800000002"/>
    <n v="20260603"/>
    <x v="0"/>
  </r>
  <r>
    <x v="0"/>
    <s v="FR"/>
    <x v="10"/>
    <x v="2"/>
    <n v="2"/>
    <x v="1"/>
    <n v="3"/>
    <x v="49"/>
    <x v="0"/>
    <x v="3"/>
    <x v="1"/>
    <x v="1"/>
    <n v="372.26243299999999"/>
    <n v="20260603"/>
    <x v="0"/>
  </r>
  <r>
    <x v="0"/>
    <s v="FR"/>
    <x v="10"/>
    <x v="2"/>
    <n v="2"/>
    <x v="1"/>
    <n v="3"/>
    <x v="49"/>
    <x v="0"/>
    <x v="3"/>
    <x v="0"/>
    <x v="0"/>
    <n v="2223.87689"/>
    <n v="20260603"/>
    <x v="0"/>
  </r>
  <r>
    <x v="0"/>
    <s v="FR"/>
    <x v="10"/>
    <x v="2"/>
    <n v="2"/>
    <x v="1"/>
    <n v="3"/>
    <x v="49"/>
    <x v="0"/>
    <x v="4"/>
    <x v="0"/>
    <x v="0"/>
    <n v="863.58450700000003"/>
    <n v="20260603"/>
    <x v="0"/>
  </r>
  <r>
    <x v="0"/>
    <s v="FR"/>
    <x v="10"/>
    <x v="2"/>
    <n v="2"/>
    <x v="1"/>
    <n v="3"/>
    <x v="49"/>
    <x v="0"/>
    <x v="6"/>
    <x v="0"/>
    <x v="0"/>
    <n v="186.18929299999999"/>
    <n v="20260603"/>
    <x v="0"/>
  </r>
  <r>
    <x v="0"/>
    <s v="FR"/>
    <x v="10"/>
    <x v="2"/>
    <n v="2"/>
    <x v="1"/>
    <n v="3"/>
    <x v="49"/>
    <x v="0"/>
    <x v="7"/>
    <x v="0"/>
    <x v="0"/>
    <n v="31.652681000000001"/>
    <n v="20260603"/>
    <x v="0"/>
  </r>
  <r>
    <x v="0"/>
    <s v="FR"/>
    <x v="10"/>
    <x v="2"/>
    <n v="2"/>
    <x v="1"/>
    <n v="3"/>
    <x v="49"/>
    <x v="0"/>
    <x v="15"/>
    <x v="0"/>
    <x v="0"/>
    <n v="573.35034900000005"/>
    <n v="20260603"/>
    <x v="0"/>
  </r>
  <r>
    <x v="0"/>
    <s v="FR"/>
    <x v="10"/>
    <x v="2"/>
    <n v="2"/>
    <x v="1"/>
    <n v="3"/>
    <x v="49"/>
    <x v="0"/>
    <x v="10"/>
    <x v="0"/>
    <x v="0"/>
    <n v="790.29148599999996"/>
    <n v="20260603"/>
    <x v="0"/>
  </r>
  <r>
    <x v="0"/>
    <s v="FR"/>
    <x v="10"/>
    <x v="2"/>
    <n v="2"/>
    <x v="1"/>
    <n v="3"/>
    <x v="49"/>
    <x v="0"/>
    <x v="25"/>
    <x v="0"/>
    <x v="0"/>
    <n v="148.10623200000001"/>
    <n v="20260603"/>
    <x v="0"/>
  </r>
  <r>
    <x v="0"/>
    <s v="FR"/>
    <x v="10"/>
    <x v="2"/>
    <n v="2"/>
    <x v="1"/>
    <n v="3"/>
    <x v="49"/>
    <x v="0"/>
    <x v="14"/>
    <x v="0"/>
    <x v="0"/>
    <n v="543.28641000000005"/>
    <n v="20260603"/>
    <x v="0"/>
  </r>
  <r>
    <x v="0"/>
    <s v="FR"/>
    <x v="10"/>
    <x v="2"/>
    <n v="2"/>
    <x v="1"/>
    <n v="3"/>
    <x v="49"/>
    <x v="0"/>
    <x v="26"/>
    <x v="0"/>
    <x v="0"/>
    <n v="430.951978"/>
    <n v="20260603"/>
    <x v="0"/>
  </r>
  <r>
    <x v="0"/>
    <s v="FR"/>
    <x v="10"/>
    <x v="2"/>
    <n v="2"/>
    <x v="1"/>
    <n v="3"/>
    <x v="49"/>
    <x v="0"/>
    <x v="28"/>
    <x v="0"/>
    <x v="0"/>
    <n v="1704.1346080000001"/>
    <n v="20260603"/>
    <x v="0"/>
  </r>
  <r>
    <x v="0"/>
    <s v="FR"/>
    <x v="10"/>
    <x v="2"/>
    <n v="2"/>
    <x v="1"/>
    <n v="3"/>
    <x v="49"/>
    <x v="0"/>
    <x v="16"/>
    <x v="0"/>
    <x v="0"/>
    <n v="120.533924"/>
    <n v="20260603"/>
    <x v="0"/>
  </r>
  <r>
    <x v="0"/>
    <s v="FR"/>
    <x v="10"/>
    <x v="2"/>
    <n v="2"/>
    <x v="1"/>
    <n v="4"/>
    <x v="48"/>
    <x v="0"/>
    <x v="18"/>
    <x v="0"/>
    <x v="0"/>
    <n v="150.516133"/>
    <n v="20260603"/>
    <x v="0"/>
  </r>
  <r>
    <x v="0"/>
    <s v="FR"/>
    <x v="10"/>
    <x v="2"/>
    <n v="2"/>
    <x v="1"/>
    <n v="4"/>
    <x v="48"/>
    <x v="0"/>
    <x v="3"/>
    <x v="1"/>
    <x v="1"/>
    <n v="9.9672710000000002"/>
    <n v="20260603"/>
    <x v="0"/>
  </r>
  <r>
    <x v="0"/>
    <s v="FR"/>
    <x v="10"/>
    <x v="2"/>
    <n v="2"/>
    <x v="1"/>
    <n v="4"/>
    <x v="48"/>
    <x v="0"/>
    <x v="3"/>
    <x v="0"/>
    <x v="0"/>
    <n v="2267.8421859999999"/>
    <n v="20260603"/>
    <x v="0"/>
  </r>
  <r>
    <x v="0"/>
    <s v="FR"/>
    <x v="10"/>
    <x v="2"/>
    <n v="2"/>
    <x v="1"/>
    <n v="4"/>
    <x v="48"/>
    <x v="0"/>
    <x v="7"/>
    <x v="0"/>
    <x v="0"/>
    <n v="46.135545"/>
    <n v="20260603"/>
    <x v="0"/>
  </r>
  <r>
    <x v="0"/>
    <s v="FR"/>
    <x v="10"/>
    <x v="2"/>
    <n v="2"/>
    <x v="1"/>
    <n v="4"/>
    <x v="48"/>
    <x v="0"/>
    <x v="15"/>
    <x v="0"/>
    <x v="0"/>
    <n v="5125.1525709999996"/>
    <n v="20260603"/>
    <x v="0"/>
  </r>
  <r>
    <x v="0"/>
    <s v="FR"/>
    <x v="10"/>
    <x v="2"/>
    <n v="2"/>
    <x v="1"/>
    <n v="4"/>
    <x v="48"/>
    <x v="0"/>
    <x v="10"/>
    <x v="0"/>
    <x v="0"/>
    <n v="812.60994000000005"/>
    <n v="20260603"/>
    <x v="0"/>
  </r>
  <r>
    <x v="0"/>
    <s v="FR"/>
    <x v="10"/>
    <x v="2"/>
    <n v="2"/>
    <x v="1"/>
    <n v="4"/>
    <x v="48"/>
    <x v="0"/>
    <x v="14"/>
    <x v="0"/>
    <x v="0"/>
    <n v="504.31652800000001"/>
    <n v="20260603"/>
    <x v="0"/>
  </r>
  <r>
    <x v="0"/>
    <s v="FR"/>
    <x v="10"/>
    <x v="2"/>
    <n v="2"/>
    <x v="1"/>
    <n v="4"/>
    <x v="48"/>
    <x v="0"/>
    <x v="28"/>
    <x v="0"/>
    <x v="0"/>
    <n v="4720.1870589999999"/>
    <n v="20260603"/>
    <x v="0"/>
  </r>
  <r>
    <x v="0"/>
    <s v="FR"/>
    <x v="10"/>
    <x v="2"/>
    <n v="2"/>
    <x v="1"/>
    <n v="5"/>
    <x v="7"/>
    <x v="0"/>
    <x v="29"/>
    <x v="0"/>
    <x v="0"/>
    <n v="60.602415000000001"/>
    <n v="20260603"/>
    <x v="0"/>
  </r>
  <r>
    <x v="0"/>
    <s v="FR"/>
    <x v="10"/>
    <x v="2"/>
    <n v="2"/>
    <x v="1"/>
    <n v="5"/>
    <x v="7"/>
    <x v="0"/>
    <x v="0"/>
    <x v="0"/>
    <x v="0"/>
    <n v="17.419287000000001"/>
    <n v="20260603"/>
    <x v="0"/>
  </r>
  <r>
    <x v="0"/>
    <s v="FR"/>
    <x v="10"/>
    <x v="2"/>
    <n v="2"/>
    <x v="1"/>
    <n v="5"/>
    <x v="7"/>
    <x v="0"/>
    <x v="1"/>
    <x v="0"/>
    <x v="0"/>
    <n v="470.94017200000002"/>
    <n v="20260603"/>
    <x v="0"/>
  </r>
  <r>
    <x v="0"/>
    <s v="FR"/>
    <x v="10"/>
    <x v="2"/>
    <n v="2"/>
    <x v="1"/>
    <n v="5"/>
    <x v="7"/>
    <x v="0"/>
    <x v="18"/>
    <x v="0"/>
    <x v="0"/>
    <n v="6.6527710000000004"/>
    <n v="20260603"/>
    <x v="0"/>
  </r>
  <r>
    <x v="0"/>
    <s v="FR"/>
    <x v="10"/>
    <x v="2"/>
    <n v="2"/>
    <x v="1"/>
    <n v="5"/>
    <x v="7"/>
    <x v="0"/>
    <x v="19"/>
    <x v="0"/>
    <x v="0"/>
    <n v="3.972702"/>
    <n v="20260603"/>
    <x v="0"/>
  </r>
  <r>
    <x v="0"/>
    <s v="FR"/>
    <x v="10"/>
    <x v="2"/>
    <n v="2"/>
    <x v="1"/>
    <n v="5"/>
    <x v="7"/>
    <x v="0"/>
    <x v="2"/>
    <x v="0"/>
    <x v="0"/>
    <n v="78.114953"/>
    <n v="20260603"/>
    <x v="0"/>
  </r>
  <r>
    <x v="0"/>
    <s v="FR"/>
    <x v="10"/>
    <x v="2"/>
    <n v="2"/>
    <x v="1"/>
    <n v="5"/>
    <x v="7"/>
    <x v="0"/>
    <x v="3"/>
    <x v="1"/>
    <x v="1"/>
    <n v="9.0255510000000001"/>
    <n v="20260603"/>
    <x v="0"/>
  </r>
  <r>
    <x v="0"/>
    <s v="FR"/>
    <x v="10"/>
    <x v="2"/>
    <n v="2"/>
    <x v="1"/>
    <n v="5"/>
    <x v="7"/>
    <x v="0"/>
    <x v="3"/>
    <x v="0"/>
    <x v="0"/>
    <n v="3605.2578920000001"/>
    <n v="20260603"/>
    <x v="0"/>
  </r>
  <r>
    <x v="0"/>
    <s v="FR"/>
    <x v="10"/>
    <x v="2"/>
    <n v="2"/>
    <x v="1"/>
    <n v="5"/>
    <x v="7"/>
    <x v="0"/>
    <x v="4"/>
    <x v="0"/>
    <x v="0"/>
    <n v="2327.6718799999999"/>
    <n v="20260603"/>
    <x v="0"/>
  </r>
  <r>
    <x v="0"/>
    <s v="FR"/>
    <x v="10"/>
    <x v="2"/>
    <n v="2"/>
    <x v="1"/>
    <n v="5"/>
    <x v="7"/>
    <x v="0"/>
    <x v="5"/>
    <x v="0"/>
    <x v="0"/>
    <n v="0.52878899999999995"/>
    <n v="20260603"/>
    <x v="0"/>
  </r>
  <r>
    <x v="0"/>
    <s v="FR"/>
    <x v="10"/>
    <x v="2"/>
    <n v="2"/>
    <x v="1"/>
    <n v="5"/>
    <x v="7"/>
    <x v="0"/>
    <x v="6"/>
    <x v="0"/>
    <x v="0"/>
    <n v="208.09742399999999"/>
    <n v="20260603"/>
    <x v="0"/>
  </r>
  <r>
    <x v="0"/>
    <s v="FR"/>
    <x v="10"/>
    <x v="2"/>
    <n v="2"/>
    <x v="1"/>
    <n v="5"/>
    <x v="7"/>
    <x v="0"/>
    <x v="7"/>
    <x v="0"/>
    <x v="0"/>
    <n v="24.859995999999999"/>
    <n v="20260603"/>
    <x v="0"/>
  </r>
  <r>
    <x v="0"/>
    <s v="FR"/>
    <x v="10"/>
    <x v="2"/>
    <n v="2"/>
    <x v="1"/>
    <n v="5"/>
    <x v="7"/>
    <x v="0"/>
    <x v="23"/>
    <x v="0"/>
    <x v="0"/>
    <n v="193.71786800000001"/>
    <n v="20260603"/>
    <x v="0"/>
  </r>
  <r>
    <x v="0"/>
    <s v="FR"/>
    <x v="10"/>
    <x v="2"/>
    <n v="2"/>
    <x v="1"/>
    <n v="5"/>
    <x v="7"/>
    <x v="0"/>
    <x v="24"/>
    <x v="0"/>
    <x v="0"/>
    <n v="34.770727999999998"/>
    <n v="20260603"/>
    <x v="0"/>
  </r>
  <r>
    <x v="0"/>
    <s v="FR"/>
    <x v="10"/>
    <x v="2"/>
    <n v="2"/>
    <x v="1"/>
    <n v="5"/>
    <x v="7"/>
    <x v="0"/>
    <x v="15"/>
    <x v="0"/>
    <x v="0"/>
    <n v="188.33067299999999"/>
    <n v="20260603"/>
    <x v="0"/>
  </r>
  <r>
    <x v="0"/>
    <s v="FR"/>
    <x v="10"/>
    <x v="2"/>
    <n v="2"/>
    <x v="1"/>
    <n v="5"/>
    <x v="7"/>
    <x v="0"/>
    <x v="10"/>
    <x v="0"/>
    <x v="0"/>
    <n v="1560.723176"/>
    <n v="20260603"/>
    <x v="0"/>
  </r>
  <r>
    <x v="0"/>
    <s v="FR"/>
    <x v="10"/>
    <x v="2"/>
    <n v="2"/>
    <x v="1"/>
    <n v="5"/>
    <x v="7"/>
    <x v="0"/>
    <x v="25"/>
    <x v="0"/>
    <x v="0"/>
    <n v="240.99487300000001"/>
    <n v="20260603"/>
    <x v="0"/>
  </r>
  <r>
    <x v="0"/>
    <s v="FR"/>
    <x v="10"/>
    <x v="2"/>
    <n v="2"/>
    <x v="1"/>
    <n v="5"/>
    <x v="7"/>
    <x v="0"/>
    <x v="11"/>
    <x v="0"/>
    <x v="0"/>
    <n v="6.3977870000000001"/>
    <n v="20260603"/>
    <x v="0"/>
  </r>
  <r>
    <x v="0"/>
    <s v="FR"/>
    <x v="10"/>
    <x v="2"/>
    <n v="2"/>
    <x v="1"/>
    <n v="5"/>
    <x v="7"/>
    <x v="0"/>
    <x v="14"/>
    <x v="0"/>
    <x v="0"/>
    <n v="318.32735100000002"/>
    <n v="20260603"/>
    <x v="0"/>
  </r>
  <r>
    <x v="0"/>
    <s v="FR"/>
    <x v="10"/>
    <x v="2"/>
    <n v="2"/>
    <x v="1"/>
    <n v="5"/>
    <x v="7"/>
    <x v="0"/>
    <x v="26"/>
    <x v="0"/>
    <x v="0"/>
    <n v="257.70999699999999"/>
    <n v="20260603"/>
    <x v="0"/>
  </r>
  <r>
    <x v="0"/>
    <s v="FR"/>
    <x v="10"/>
    <x v="2"/>
    <n v="2"/>
    <x v="1"/>
    <n v="5"/>
    <x v="7"/>
    <x v="0"/>
    <x v="27"/>
    <x v="0"/>
    <x v="0"/>
    <n v="31.883883000000001"/>
    <n v="20260603"/>
    <x v="0"/>
  </r>
  <r>
    <x v="0"/>
    <s v="FR"/>
    <x v="10"/>
    <x v="2"/>
    <n v="2"/>
    <x v="1"/>
    <n v="5"/>
    <x v="7"/>
    <x v="0"/>
    <x v="28"/>
    <x v="0"/>
    <x v="0"/>
    <n v="370.95134999999999"/>
    <n v="20260603"/>
    <x v="0"/>
  </r>
  <r>
    <x v="0"/>
    <s v="FR"/>
    <x v="10"/>
    <x v="2"/>
    <n v="2"/>
    <x v="1"/>
    <n v="5"/>
    <x v="7"/>
    <x v="0"/>
    <x v="16"/>
    <x v="0"/>
    <x v="0"/>
    <n v="1009.9652579999999"/>
    <n v="20260603"/>
    <x v="0"/>
  </r>
  <r>
    <x v="0"/>
    <s v="FR"/>
    <x v="10"/>
    <x v="2"/>
    <n v="2"/>
    <x v="1"/>
    <n v="5"/>
    <x v="7"/>
    <x v="0"/>
    <x v="17"/>
    <x v="0"/>
    <x v="0"/>
    <n v="10.847060000000001"/>
    <n v="20260603"/>
    <x v="0"/>
  </r>
  <r>
    <x v="0"/>
    <s v="FR"/>
    <x v="10"/>
    <x v="2"/>
    <n v="2"/>
    <x v="1"/>
    <n v="5"/>
    <x v="7"/>
    <x v="1"/>
    <x v="19"/>
    <x v="0"/>
    <x v="0"/>
    <n v="0.62491399999999997"/>
    <n v="20260603"/>
    <x v="0"/>
  </r>
  <r>
    <x v="0"/>
    <s v="FR"/>
    <x v="10"/>
    <x v="2"/>
    <n v="2"/>
    <x v="1"/>
    <n v="5"/>
    <x v="7"/>
    <x v="1"/>
    <x v="3"/>
    <x v="0"/>
    <x v="0"/>
    <n v="94.604580999999996"/>
    <n v="20260603"/>
    <x v="0"/>
  </r>
  <r>
    <x v="0"/>
    <s v="FR"/>
    <x v="10"/>
    <x v="2"/>
    <n v="2"/>
    <x v="1"/>
    <n v="5"/>
    <x v="7"/>
    <x v="1"/>
    <x v="4"/>
    <x v="0"/>
    <x v="0"/>
    <n v="28.796059"/>
    <n v="20260603"/>
    <x v="0"/>
  </r>
  <r>
    <x v="0"/>
    <s v="FR"/>
    <x v="10"/>
    <x v="2"/>
    <n v="2"/>
    <x v="1"/>
    <n v="5"/>
    <x v="7"/>
    <x v="1"/>
    <x v="7"/>
    <x v="0"/>
    <x v="0"/>
    <n v="11.232084"/>
    <n v="20260603"/>
    <x v="0"/>
  </r>
  <r>
    <x v="0"/>
    <s v="FR"/>
    <x v="10"/>
    <x v="2"/>
    <n v="2"/>
    <x v="1"/>
    <n v="5"/>
    <x v="7"/>
    <x v="1"/>
    <x v="10"/>
    <x v="0"/>
    <x v="0"/>
    <n v="33.267068999999999"/>
    <n v="20260603"/>
    <x v="0"/>
  </r>
  <r>
    <x v="0"/>
    <s v="FR"/>
    <x v="10"/>
    <x v="2"/>
    <n v="2"/>
    <x v="1"/>
    <n v="5"/>
    <x v="7"/>
    <x v="1"/>
    <x v="14"/>
    <x v="0"/>
    <x v="0"/>
    <n v="10.161038"/>
    <n v="20260603"/>
    <x v="0"/>
  </r>
  <r>
    <x v="0"/>
    <s v="FR"/>
    <x v="10"/>
    <x v="2"/>
    <n v="2"/>
    <x v="1"/>
    <n v="5"/>
    <x v="7"/>
    <x v="1"/>
    <x v="26"/>
    <x v="1"/>
    <x v="1"/>
    <n v="30.379218000000002"/>
    <n v="20260603"/>
    <x v="0"/>
  </r>
  <r>
    <x v="0"/>
    <s v="FR"/>
    <x v="10"/>
    <x v="2"/>
    <n v="2"/>
    <x v="1"/>
    <n v="5"/>
    <x v="7"/>
    <x v="1"/>
    <x v="28"/>
    <x v="0"/>
    <x v="0"/>
    <n v="25.190335000000001"/>
    <n v="20260603"/>
    <x v="0"/>
  </r>
  <r>
    <x v="0"/>
    <s v="FR"/>
    <x v="10"/>
    <x v="2"/>
    <n v="2"/>
    <x v="1"/>
    <n v="5"/>
    <x v="7"/>
    <x v="1"/>
    <x v="16"/>
    <x v="0"/>
    <x v="0"/>
    <n v="2.4608000000000001E-2"/>
    <n v="20260603"/>
    <x v="0"/>
  </r>
  <r>
    <x v="0"/>
    <s v="FR"/>
    <x v="10"/>
    <x v="2"/>
    <n v="2"/>
    <x v="1"/>
    <n v="6"/>
    <x v="8"/>
    <x v="0"/>
    <x v="29"/>
    <x v="0"/>
    <x v="0"/>
    <n v="251.50049999999999"/>
    <n v="20260603"/>
    <x v="0"/>
  </r>
  <r>
    <x v="0"/>
    <s v="FR"/>
    <x v="10"/>
    <x v="2"/>
    <n v="2"/>
    <x v="1"/>
    <n v="6"/>
    <x v="8"/>
    <x v="0"/>
    <x v="0"/>
    <x v="0"/>
    <x v="0"/>
    <n v="1.0161070000000001"/>
    <n v="20260603"/>
    <x v="0"/>
  </r>
  <r>
    <x v="0"/>
    <s v="FR"/>
    <x v="10"/>
    <x v="2"/>
    <n v="2"/>
    <x v="1"/>
    <n v="6"/>
    <x v="8"/>
    <x v="0"/>
    <x v="1"/>
    <x v="0"/>
    <x v="0"/>
    <n v="29.460069000000001"/>
    <n v="20260603"/>
    <x v="0"/>
  </r>
  <r>
    <x v="0"/>
    <s v="FR"/>
    <x v="10"/>
    <x v="2"/>
    <n v="2"/>
    <x v="1"/>
    <n v="6"/>
    <x v="8"/>
    <x v="0"/>
    <x v="18"/>
    <x v="0"/>
    <x v="0"/>
    <n v="291.042529"/>
    <n v="20260603"/>
    <x v="0"/>
  </r>
  <r>
    <x v="0"/>
    <s v="FR"/>
    <x v="10"/>
    <x v="2"/>
    <n v="2"/>
    <x v="1"/>
    <n v="6"/>
    <x v="8"/>
    <x v="0"/>
    <x v="19"/>
    <x v="0"/>
    <x v="0"/>
    <n v="5.2809140000000001"/>
    <n v="20260603"/>
    <x v="0"/>
  </r>
  <r>
    <x v="0"/>
    <s v="FR"/>
    <x v="10"/>
    <x v="2"/>
    <n v="2"/>
    <x v="1"/>
    <n v="6"/>
    <x v="8"/>
    <x v="0"/>
    <x v="32"/>
    <x v="0"/>
    <x v="0"/>
    <n v="0.55405599999999999"/>
    <n v="20260603"/>
    <x v="0"/>
  </r>
  <r>
    <x v="0"/>
    <s v="FR"/>
    <x v="10"/>
    <x v="2"/>
    <n v="2"/>
    <x v="1"/>
    <n v="6"/>
    <x v="8"/>
    <x v="0"/>
    <x v="2"/>
    <x v="0"/>
    <x v="0"/>
    <n v="83.350673999999998"/>
    <n v="20260603"/>
    <x v="0"/>
  </r>
  <r>
    <x v="0"/>
    <s v="FR"/>
    <x v="10"/>
    <x v="2"/>
    <n v="2"/>
    <x v="1"/>
    <n v="6"/>
    <x v="8"/>
    <x v="0"/>
    <x v="3"/>
    <x v="0"/>
    <x v="0"/>
    <n v="1269.348293"/>
    <n v="20260603"/>
    <x v="0"/>
  </r>
  <r>
    <x v="0"/>
    <s v="FR"/>
    <x v="10"/>
    <x v="2"/>
    <n v="2"/>
    <x v="1"/>
    <n v="6"/>
    <x v="8"/>
    <x v="0"/>
    <x v="4"/>
    <x v="0"/>
    <x v="0"/>
    <n v="11.969511000000001"/>
    <n v="20260603"/>
    <x v="0"/>
  </r>
  <r>
    <x v="0"/>
    <s v="FR"/>
    <x v="10"/>
    <x v="2"/>
    <n v="2"/>
    <x v="1"/>
    <n v="6"/>
    <x v="8"/>
    <x v="0"/>
    <x v="33"/>
    <x v="0"/>
    <x v="0"/>
    <n v="5.242426"/>
    <n v="20260603"/>
    <x v="0"/>
  </r>
  <r>
    <x v="0"/>
    <s v="FR"/>
    <x v="10"/>
    <x v="2"/>
    <n v="2"/>
    <x v="1"/>
    <n v="6"/>
    <x v="8"/>
    <x v="0"/>
    <x v="7"/>
    <x v="0"/>
    <x v="0"/>
    <n v="340.01691199999999"/>
    <n v="20260603"/>
    <x v="0"/>
  </r>
  <r>
    <x v="0"/>
    <s v="FR"/>
    <x v="10"/>
    <x v="2"/>
    <n v="2"/>
    <x v="1"/>
    <n v="6"/>
    <x v="8"/>
    <x v="0"/>
    <x v="23"/>
    <x v="0"/>
    <x v="0"/>
    <n v="2.762594"/>
    <n v="20260603"/>
    <x v="0"/>
  </r>
  <r>
    <x v="0"/>
    <s v="FR"/>
    <x v="10"/>
    <x v="2"/>
    <n v="2"/>
    <x v="1"/>
    <n v="6"/>
    <x v="8"/>
    <x v="0"/>
    <x v="10"/>
    <x v="0"/>
    <x v="0"/>
    <n v="750.14402099999995"/>
    <n v="20260603"/>
    <x v="0"/>
  </r>
  <r>
    <x v="0"/>
    <s v="FR"/>
    <x v="10"/>
    <x v="2"/>
    <n v="2"/>
    <x v="1"/>
    <n v="6"/>
    <x v="8"/>
    <x v="0"/>
    <x v="25"/>
    <x v="0"/>
    <x v="0"/>
    <n v="21.298124000000001"/>
    <n v="20260603"/>
    <x v="0"/>
  </r>
  <r>
    <x v="0"/>
    <s v="FR"/>
    <x v="10"/>
    <x v="2"/>
    <n v="2"/>
    <x v="1"/>
    <n v="6"/>
    <x v="8"/>
    <x v="0"/>
    <x v="21"/>
    <x v="0"/>
    <x v="0"/>
    <n v="0.59909299999999999"/>
    <n v="20260603"/>
    <x v="0"/>
  </r>
  <r>
    <x v="0"/>
    <s v="FR"/>
    <x v="10"/>
    <x v="2"/>
    <n v="2"/>
    <x v="1"/>
    <n v="6"/>
    <x v="8"/>
    <x v="0"/>
    <x v="11"/>
    <x v="0"/>
    <x v="0"/>
    <n v="50.206524999999999"/>
    <n v="20260603"/>
    <x v="0"/>
  </r>
  <r>
    <x v="0"/>
    <s v="FR"/>
    <x v="10"/>
    <x v="2"/>
    <n v="2"/>
    <x v="1"/>
    <n v="6"/>
    <x v="8"/>
    <x v="0"/>
    <x v="12"/>
    <x v="0"/>
    <x v="0"/>
    <n v="4.4111029999999998"/>
    <n v="20260603"/>
    <x v="0"/>
  </r>
  <r>
    <x v="0"/>
    <s v="FR"/>
    <x v="10"/>
    <x v="2"/>
    <n v="2"/>
    <x v="1"/>
    <n v="6"/>
    <x v="8"/>
    <x v="0"/>
    <x v="14"/>
    <x v="0"/>
    <x v="0"/>
    <n v="283.44123300000001"/>
    <n v="20260603"/>
    <x v="0"/>
  </r>
  <r>
    <x v="0"/>
    <s v="FR"/>
    <x v="10"/>
    <x v="2"/>
    <n v="2"/>
    <x v="1"/>
    <n v="6"/>
    <x v="8"/>
    <x v="0"/>
    <x v="26"/>
    <x v="0"/>
    <x v="0"/>
    <n v="67.071988000000005"/>
    <n v="20260603"/>
    <x v="0"/>
  </r>
  <r>
    <x v="0"/>
    <s v="FR"/>
    <x v="10"/>
    <x v="2"/>
    <n v="2"/>
    <x v="1"/>
    <n v="6"/>
    <x v="8"/>
    <x v="0"/>
    <x v="27"/>
    <x v="0"/>
    <x v="0"/>
    <n v="36.505448999999999"/>
    <n v="20260603"/>
    <x v="0"/>
  </r>
  <r>
    <x v="0"/>
    <s v="FR"/>
    <x v="10"/>
    <x v="2"/>
    <n v="2"/>
    <x v="1"/>
    <n v="6"/>
    <x v="8"/>
    <x v="0"/>
    <x v="28"/>
    <x v="0"/>
    <x v="0"/>
    <n v="271.63507800000002"/>
    <n v="20260603"/>
    <x v="0"/>
  </r>
  <r>
    <x v="0"/>
    <s v="FR"/>
    <x v="10"/>
    <x v="2"/>
    <n v="2"/>
    <x v="1"/>
    <n v="6"/>
    <x v="8"/>
    <x v="0"/>
    <x v="16"/>
    <x v="0"/>
    <x v="0"/>
    <n v="8.9608650000000001"/>
    <n v="20260603"/>
    <x v="0"/>
  </r>
  <r>
    <x v="0"/>
    <s v="FR"/>
    <x v="10"/>
    <x v="2"/>
    <n v="2"/>
    <x v="1"/>
    <n v="6"/>
    <x v="8"/>
    <x v="0"/>
    <x v="17"/>
    <x v="0"/>
    <x v="0"/>
    <n v="64.752345000000005"/>
    <n v="20260603"/>
    <x v="0"/>
  </r>
  <r>
    <x v="0"/>
    <s v="FR"/>
    <x v="10"/>
    <x v="2"/>
    <n v="2"/>
    <x v="1"/>
    <n v="6"/>
    <x v="8"/>
    <x v="1"/>
    <x v="4"/>
    <x v="0"/>
    <x v="0"/>
    <n v="7.9514000000000001E-2"/>
    <n v="20260603"/>
    <x v="0"/>
  </r>
  <r>
    <x v="0"/>
    <s v="FR"/>
    <x v="10"/>
    <x v="2"/>
    <n v="2"/>
    <x v="1"/>
    <n v="7"/>
    <x v="9"/>
    <x v="0"/>
    <x v="29"/>
    <x v="0"/>
    <x v="0"/>
    <n v="549.70403099999999"/>
    <n v="20260603"/>
    <x v="0"/>
  </r>
  <r>
    <x v="0"/>
    <s v="FR"/>
    <x v="10"/>
    <x v="2"/>
    <n v="2"/>
    <x v="1"/>
    <n v="7"/>
    <x v="9"/>
    <x v="0"/>
    <x v="0"/>
    <x v="0"/>
    <x v="0"/>
    <n v="98.939031"/>
    <n v="20260603"/>
    <x v="0"/>
  </r>
  <r>
    <x v="0"/>
    <s v="FR"/>
    <x v="10"/>
    <x v="2"/>
    <n v="2"/>
    <x v="1"/>
    <n v="7"/>
    <x v="9"/>
    <x v="0"/>
    <x v="1"/>
    <x v="0"/>
    <x v="0"/>
    <n v="62.791412000000001"/>
    <n v="20260603"/>
    <x v="0"/>
  </r>
  <r>
    <x v="0"/>
    <s v="FR"/>
    <x v="10"/>
    <x v="2"/>
    <n v="2"/>
    <x v="1"/>
    <n v="7"/>
    <x v="9"/>
    <x v="0"/>
    <x v="18"/>
    <x v="0"/>
    <x v="0"/>
    <n v="354.01488799999998"/>
    <n v="20260603"/>
    <x v="0"/>
  </r>
  <r>
    <x v="0"/>
    <s v="FR"/>
    <x v="10"/>
    <x v="2"/>
    <n v="2"/>
    <x v="1"/>
    <n v="7"/>
    <x v="9"/>
    <x v="0"/>
    <x v="19"/>
    <x v="0"/>
    <x v="0"/>
    <n v="21.518625"/>
    <n v="20260603"/>
    <x v="0"/>
  </r>
  <r>
    <x v="0"/>
    <s v="FR"/>
    <x v="10"/>
    <x v="2"/>
    <n v="2"/>
    <x v="1"/>
    <n v="7"/>
    <x v="9"/>
    <x v="0"/>
    <x v="2"/>
    <x v="0"/>
    <x v="0"/>
    <n v="85.608765000000005"/>
    <n v="20260603"/>
    <x v="0"/>
  </r>
  <r>
    <x v="0"/>
    <s v="FR"/>
    <x v="10"/>
    <x v="2"/>
    <n v="2"/>
    <x v="1"/>
    <n v="7"/>
    <x v="9"/>
    <x v="0"/>
    <x v="3"/>
    <x v="1"/>
    <x v="1"/>
    <n v="5.7588419999999996"/>
    <n v="20260603"/>
    <x v="0"/>
  </r>
  <r>
    <x v="0"/>
    <s v="FR"/>
    <x v="10"/>
    <x v="2"/>
    <n v="2"/>
    <x v="1"/>
    <n v="7"/>
    <x v="9"/>
    <x v="0"/>
    <x v="3"/>
    <x v="0"/>
    <x v="0"/>
    <n v="5745.4527239999998"/>
    <n v="20260603"/>
    <x v="0"/>
  </r>
  <r>
    <x v="0"/>
    <s v="FR"/>
    <x v="10"/>
    <x v="2"/>
    <n v="2"/>
    <x v="1"/>
    <n v="7"/>
    <x v="9"/>
    <x v="0"/>
    <x v="4"/>
    <x v="0"/>
    <x v="0"/>
    <n v="393.18854199999998"/>
    <n v="20260603"/>
    <x v="0"/>
  </r>
  <r>
    <x v="0"/>
    <s v="FR"/>
    <x v="10"/>
    <x v="2"/>
    <n v="2"/>
    <x v="1"/>
    <n v="7"/>
    <x v="9"/>
    <x v="0"/>
    <x v="7"/>
    <x v="0"/>
    <x v="0"/>
    <n v="62.346429000000001"/>
    <n v="20260603"/>
    <x v="0"/>
  </r>
  <r>
    <x v="0"/>
    <s v="FR"/>
    <x v="10"/>
    <x v="2"/>
    <n v="2"/>
    <x v="1"/>
    <n v="7"/>
    <x v="9"/>
    <x v="0"/>
    <x v="10"/>
    <x v="0"/>
    <x v="0"/>
    <n v="923.49301800000001"/>
    <n v="20260603"/>
    <x v="0"/>
  </r>
  <r>
    <x v="0"/>
    <s v="FR"/>
    <x v="10"/>
    <x v="2"/>
    <n v="2"/>
    <x v="1"/>
    <n v="7"/>
    <x v="9"/>
    <x v="0"/>
    <x v="25"/>
    <x v="0"/>
    <x v="0"/>
    <n v="333.07736199999999"/>
    <n v="20260603"/>
    <x v="0"/>
  </r>
  <r>
    <x v="0"/>
    <s v="FR"/>
    <x v="10"/>
    <x v="2"/>
    <n v="2"/>
    <x v="1"/>
    <n v="7"/>
    <x v="9"/>
    <x v="0"/>
    <x v="11"/>
    <x v="0"/>
    <x v="0"/>
    <n v="4.5319500000000001"/>
    <n v="20260603"/>
    <x v="0"/>
  </r>
  <r>
    <x v="0"/>
    <s v="FR"/>
    <x v="10"/>
    <x v="2"/>
    <n v="2"/>
    <x v="1"/>
    <n v="7"/>
    <x v="9"/>
    <x v="0"/>
    <x v="14"/>
    <x v="0"/>
    <x v="0"/>
    <n v="956.63023799999996"/>
    <n v="20260603"/>
    <x v="0"/>
  </r>
  <r>
    <x v="0"/>
    <s v="FR"/>
    <x v="10"/>
    <x v="2"/>
    <n v="2"/>
    <x v="1"/>
    <n v="7"/>
    <x v="9"/>
    <x v="0"/>
    <x v="26"/>
    <x v="0"/>
    <x v="0"/>
    <n v="167.82655099999999"/>
    <n v="20260603"/>
    <x v="0"/>
  </r>
  <r>
    <x v="0"/>
    <s v="FR"/>
    <x v="10"/>
    <x v="2"/>
    <n v="2"/>
    <x v="1"/>
    <n v="7"/>
    <x v="9"/>
    <x v="0"/>
    <x v="28"/>
    <x v="0"/>
    <x v="0"/>
    <n v="148.78414100000001"/>
    <n v="20260603"/>
    <x v="0"/>
  </r>
  <r>
    <x v="0"/>
    <s v="FR"/>
    <x v="10"/>
    <x v="2"/>
    <n v="2"/>
    <x v="1"/>
    <n v="7"/>
    <x v="9"/>
    <x v="0"/>
    <x v="17"/>
    <x v="0"/>
    <x v="0"/>
    <n v="6.7131080000000001"/>
    <n v="20260603"/>
    <x v="0"/>
  </r>
  <r>
    <x v="0"/>
    <s v="FR"/>
    <x v="10"/>
    <x v="2"/>
    <n v="2"/>
    <x v="1"/>
    <n v="8"/>
    <x v="31"/>
    <x v="0"/>
    <x v="29"/>
    <x v="0"/>
    <x v="0"/>
    <n v="362.66791799999999"/>
    <n v="20260603"/>
    <x v="0"/>
  </r>
  <r>
    <x v="0"/>
    <s v="FR"/>
    <x v="10"/>
    <x v="2"/>
    <n v="2"/>
    <x v="1"/>
    <n v="8"/>
    <x v="31"/>
    <x v="0"/>
    <x v="0"/>
    <x v="0"/>
    <x v="0"/>
    <n v="288.92213600000002"/>
    <n v="20260603"/>
    <x v="0"/>
  </r>
  <r>
    <x v="0"/>
    <s v="FR"/>
    <x v="10"/>
    <x v="2"/>
    <n v="2"/>
    <x v="1"/>
    <n v="8"/>
    <x v="31"/>
    <x v="0"/>
    <x v="1"/>
    <x v="0"/>
    <x v="0"/>
    <n v="803.34849799999995"/>
    <n v="20260603"/>
    <x v="0"/>
  </r>
  <r>
    <x v="0"/>
    <s v="FR"/>
    <x v="10"/>
    <x v="2"/>
    <n v="2"/>
    <x v="1"/>
    <n v="8"/>
    <x v="31"/>
    <x v="0"/>
    <x v="18"/>
    <x v="0"/>
    <x v="0"/>
    <n v="0.91296100000000002"/>
    <n v="20260603"/>
    <x v="0"/>
  </r>
  <r>
    <x v="0"/>
    <s v="FR"/>
    <x v="10"/>
    <x v="2"/>
    <n v="2"/>
    <x v="1"/>
    <n v="8"/>
    <x v="31"/>
    <x v="0"/>
    <x v="19"/>
    <x v="0"/>
    <x v="0"/>
    <n v="192.85188199999999"/>
    <n v="20260603"/>
    <x v="0"/>
  </r>
  <r>
    <x v="0"/>
    <s v="FR"/>
    <x v="10"/>
    <x v="2"/>
    <n v="2"/>
    <x v="1"/>
    <n v="8"/>
    <x v="31"/>
    <x v="0"/>
    <x v="2"/>
    <x v="0"/>
    <x v="0"/>
    <n v="374.84827899999999"/>
    <n v="20260603"/>
    <x v="0"/>
  </r>
  <r>
    <x v="0"/>
    <s v="FR"/>
    <x v="10"/>
    <x v="2"/>
    <n v="2"/>
    <x v="1"/>
    <n v="8"/>
    <x v="31"/>
    <x v="0"/>
    <x v="3"/>
    <x v="1"/>
    <x v="1"/>
    <n v="223.48316"/>
    <n v="20260603"/>
    <x v="0"/>
  </r>
  <r>
    <x v="0"/>
    <s v="FR"/>
    <x v="10"/>
    <x v="2"/>
    <n v="2"/>
    <x v="1"/>
    <n v="8"/>
    <x v="31"/>
    <x v="0"/>
    <x v="3"/>
    <x v="0"/>
    <x v="0"/>
    <n v="14493.621663"/>
    <n v="20260603"/>
    <x v="0"/>
  </r>
  <r>
    <x v="0"/>
    <s v="FR"/>
    <x v="10"/>
    <x v="2"/>
    <n v="2"/>
    <x v="1"/>
    <n v="8"/>
    <x v="31"/>
    <x v="0"/>
    <x v="4"/>
    <x v="0"/>
    <x v="0"/>
    <n v="2159.4874460000001"/>
    <n v="20260603"/>
    <x v="0"/>
  </r>
  <r>
    <x v="0"/>
    <s v="FR"/>
    <x v="10"/>
    <x v="2"/>
    <n v="2"/>
    <x v="1"/>
    <n v="8"/>
    <x v="31"/>
    <x v="0"/>
    <x v="5"/>
    <x v="0"/>
    <x v="0"/>
    <n v="4.592295"/>
    <n v="20260603"/>
    <x v="0"/>
  </r>
  <r>
    <x v="0"/>
    <s v="FR"/>
    <x v="10"/>
    <x v="2"/>
    <n v="2"/>
    <x v="1"/>
    <n v="8"/>
    <x v="31"/>
    <x v="0"/>
    <x v="6"/>
    <x v="0"/>
    <x v="0"/>
    <n v="176.375461"/>
    <n v="20260603"/>
    <x v="0"/>
  </r>
  <r>
    <x v="0"/>
    <s v="FR"/>
    <x v="10"/>
    <x v="2"/>
    <n v="2"/>
    <x v="1"/>
    <n v="8"/>
    <x v="31"/>
    <x v="0"/>
    <x v="7"/>
    <x v="0"/>
    <x v="0"/>
    <n v="1104.386571"/>
    <n v="20260603"/>
    <x v="0"/>
  </r>
  <r>
    <x v="0"/>
    <s v="FR"/>
    <x v="10"/>
    <x v="2"/>
    <n v="2"/>
    <x v="1"/>
    <n v="8"/>
    <x v="31"/>
    <x v="0"/>
    <x v="23"/>
    <x v="0"/>
    <x v="0"/>
    <n v="92.245830999999995"/>
    <n v="20260603"/>
    <x v="0"/>
  </r>
  <r>
    <x v="0"/>
    <s v="FR"/>
    <x v="10"/>
    <x v="2"/>
    <n v="2"/>
    <x v="1"/>
    <n v="8"/>
    <x v="31"/>
    <x v="0"/>
    <x v="15"/>
    <x v="0"/>
    <x v="0"/>
    <n v="491.40186599999998"/>
    <n v="20260603"/>
    <x v="0"/>
  </r>
  <r>
    <x v="0"/>
    <s v="FR"/>
    <x v="10"/>
    <x v="2"/>
    <n v="2"/>
    <x v="1"/>
    <n v="8"/>
    <x v="31"/>
    <x v="0"/>
    <x v="10"/>
    <x v="0"/>
    <x v="0"/>
    <n v="1743.7259819999999"/>
    <n v="20260603"/>
    <x v="0"/>
  </r>
  <r>
    <x v="0"/>
    <s v="FR"/>
    <x v="10"/>
    <x v="2"/>
    <n v="2"/>
    <x v="1"/>
    <n v="8"/>
    <x v="31"/>
    <x v="0"/>
    <x v="25"/>
    <x v="0"/>
    <x v="0"/>
    <n v="264.99102499999998"/>
    <n v="20260603"/>
    <x v="0"/>
  </r>
  <r>
    <x v="0"/>
    <s v="FR"/>
    <x v="10"/>
    <x v="2"/>
    <n v="2"/>
    <x v="1"/>
    <n v="8"/>
    <x v="31"/>
    <x v="0"/>
    <x v="11"/>
    <x v="0"/>
    <x v="0"/>
    <n v="94.611774999999994"/>
    <n v="20260603"/>
    <x v="0"/>
  </r>
  <r>
    <x v="0"/>
    <s v="FR"/>
    <x v="10"/>
    <x v="2"/>
    <n v="2"/>
    <x v="1"/>
    <n v="8"/>
    <x v="31"/>
    <x v="0"/>
    <x v="13"/>
    <x v="0"/>
    <x v="0"/>
    <n v="0.972159"/>
    <n v="20260603"/>
    <x v="0"/>
  </r>
  <r>
    <x v="0"/>
    <s v="FR"/>
    <x v="10"/>
    <x v="2"/>
    <n v="2"/>
    <x v="1"/>
    <n v="8"/>
    <x v="31"/>
    <x v="0"/>
    <x v="14"/>
    <x v="0"/>
    <x v="0"/>
    <n v="1310.418214"/>
    <n v="20260603"/>
    <x v="0"/>
  </r>
  <r>
    <x v="0"/>
    <s v="FR"/>
    <x v="10"/>
    <x v="2"/>
    <n v="2"/>
    <x v="1"/>
    <n v="8"/>
    <x v="31"/>
    <x v="0"/>
    <x v="26"/>
    <x v="0"/>
    <x v="0"/>
    <n v="423.41135600000001"/>
    <n v="20260603"/>
    <x v="0"/>
  </r>
  <r>
    <x v="0"/>
    <s v="FR"/>
    <x v="10"/>
    <x v="2"/>
    <n v="2"/>
    <x v="1"/>
    <n v="8"/>
    <x v="31"/>
    <x v="0"/>
    <x v="27"/>
    <x v="0"/>
    <x v="0"/>
    <n v="75.437422999999995"/>
    <n v="20260603"/>
    <x v="0"/>
  </r>
  <r>
    <x v="0"/>
    <s v="FR"/>
    <x v="10"/>
    <x v="2"/>
    <n v="2"/>
    <x v="1"/>
    <n v="8"/>
    <x v="31"/>
    <x v="0"/>
    <x v="28"/>
    <x v="1"/>
    <x v="1"/>
    <n v="1.3902909999999999"/>
    <n v="20260603"/>
    <x v="0"/>
  </r>
  <r>
    <x v="0"/>
    <s v="FR"/>
    <x v="10"/>
    <x v="2"/>
    <n v="2"/>
    <x v="1"/>
    <n v="8"/>
    <x v="31"/>
    <x v="0"/>
    <x v="28"/>
    <x v="0"/>
    <x v="0"/>
    <n v="1120.3548539999999"/>
    <n v="20260603"/>
    <x v="0"/>
  </r>
  <r>
    <x v="0"/>
    <s v="FR"/>
    <x v="10"/>
    <x v="2"/>
    <n v="2"/>
    <x v="1"/>
    <n v="8"/>
    <x v="31"/>
    <x v="0"/>
    <x v="16"/>
    <x v="0"/>
    <x v="0"/>
    <n v="354.95022299999999"/>
    <n v="20260603"/>
    <x v="0"/>
  </r>
  <r>
    <x v="0"/>
    <s v="FR"/>
    <x v="10"/>
    <x v="2"/>
    <n v="2"/>
    <x v="1"/>
    <n v="8"/>
    <x v="31"/>
    <x v="0"/>
    <x v="17"/>
    <x v="0"/>
    <x v="0"/>
    <n v="54.773356999999997"/>
    <n v="20260603"/>
    <x v="0"/>
  </r>
  <r>
    <x v="0"/>
    <s v="FR"/>
    <x v="10"/>
    <x v="2"/>
    <n v="2"/>
    <x v="1"/>
    <n v="8"/>
    <x v="31"/>
    <x v="1"/>
    <x v="0"/>
    <x v="0"/>
    <x v="0"/>
    <n v="0.51510500000000004"/>
    <n v="20260603"/>
    <x v="0"/>
  </r>
  <r>
    <x v="0"/>
    <s v="FR"/>
    <x v="10"/>
    <x v="2"/>
    <n v="2"/>
    <x v="1"/>
    <n v="8"/>
    <x v="31"/>
    <x v="1"/>
    <x v="1"/>
    <x v="0"/>
    <x v="0"/>
    <n v="0.34963499999999997"/>
    <n v="20260603"/>
    <x v="0"/>
  </r>
  <r>
    <x v="0"/>
    <s v="FR"/>
    <x v="10"/>
    <x v="2"/>
    <n v="2"/>
    <x v="1"/>
    <n v="8"/>
    <x v="31"/>
    <x v="1"/>
    <x v="3"/>
    <x v="1"/>
    <x v="1"/>
    <n v="0.62050099999999997"/>
    <n v="20260603"/>
    <x v="0"/>
  </r>
  <r>
    <x v="0"/>
    <s v="FR"/>
    <x v="10"/>
    <x v="2"/>
    <n v="2"/>
    <x v="1"/>
    <n v="8"/>
    <x v="31"/>
    <x v="1"/>
    <x v="3"/>
    <x v="0"/>
    <x v="0"/>
    <n v="939.59654799999998"/>
    <n v="20260603"/>
    <x v="0"/>
  </r>
  <r>
    <x v="0"/>
    <s v="FR"/>
    <x v="10"/>
    <x v="2"/>
    <n v="2"/>
    <x v="1"/>
    <n v="8"/>
    <x v="31"/>
    <x v="1"/>
    <x v="4"/>
    <x v="0"/>
    <x v="0"/>
    <n v="0.91140200000000005"/>
    <n v="20260603"/>
    <x v="0"/>
  </r>
  <r>
    <x v="0"/>
    <s v="FR"/>
    <x v="10"/>
    <x v="2"/>
    <n v="2"/>
    <x v="1"/>
    <n v="8"/>
    <x v="31"/>
    <x v="1"/>
    <x v="6"/>
    <x v="0"/>
    <x v="0"/>
    <n v="0.20064000000000001"/>
    <n v="20260603"/>
    <x v="0"/>
  </r>
  <r>
    <x v="0"/>
    <s v="FR"/>
    <x v="10"/>
    <x v="2"/>
    <n v="2"/>
    <x v="1"/>
    <n v="8"/>
    <x v="31"/>
    <x v="1"/>
    <x v="7"/>
    <x v="0"/>
    <x v="0"/>
    <n v="3.3926949999999998"/>
    <n v="20260603"/>
    <x v="0"/>
  </r>
  <r>
    <x v="0"/>
    <s v="FR"/>
    <x v="10"/>
    <x v="2"/>
    <n v="2"/>
    <x v="1"/>
    <n v="8"/>
    <x v="31"/>
    <x v="1"/>
    <x v="23"/>
    <x v="0"/>
    <x v="0"/>
    <n v="0.83438100000000004"/>
    <n v="20260603"/>
    <x v="0"/>
  </r>
  <r>
    <x v="0"/>
    <s v="FR"/>
    <x v="10"/>
    <x v="2"/>
    <n v="2"/>
    <x v="1"/>
    <n v="8"/>
    <x v="31"/>
    <x v="1"/>
    <x v="15"/>
    <x v="0"/>
    <x v="0"/>
    <n v="0.216695"/>
    <n v="20260603"/>
    <x v="0"/>
  </r>
  <r>
    <x v="0"/>
    <s v="FR"/>
    <x v="10"/>
    <x v="2"/>
    <n v="2"/>
    <x v="1"/>
    <n v="8"/>
    <x v="31"/>
    <x v="1"/>
    <x v="10"/>
    <x v="0"/>
    <x v="0"/>
    <n v="8.1977580000000003"/>
    <n v="20260603"/>
    <x v="0"/>
  </r>
  <r>
    <x v="0"/>
    <s v="FR"/>
    <x v="10"/>
    <x v="2"/>
    <n v="2"/>
    <x v="1"/>
    <n v="8"/>
    <x v="31"/>
    <x v="1"/>
    <x v="14"/>
    <x v="1"/>
    <x v="1"/>
    <n v="3.2495000000000003E-2"/>
    <n v="20260603"/>
    <x v="0"/>
  </r>
  <r>
    <x v="0"/>
    <s v="FR"/>
    <x v="10"/>
    <x v="2"/>
    <n v="2"/>
    <x v="1"/>
    <n v="8"/>
    <x v="31"/>
    <x v="1"/>
    <x v="14"/>
    <x v="0"/>
    <x v="0"/>
    <n v="4.6978099999999996"/>
    <n v="20260603"/>
    <x v="0"/>
  </r>
  <r>
    <x v="0"/>
    <s v="FR"/>
    <x v="10"/>
    <x v="2"/>
    <n v="2"/>
    <x v="1"/>
    <n v="8"/>
    <x v="31"/>
    <x v="1"/>
    <x v="28"/>
    <x v="0"/>
    <x v="0"/>
    <n v="2.5231720000000002"/>
    <n v="20260603"/>
    <x v="0"/>
  </r>
  <r>
    <x v="0"/>
    <s v="FR"/>
    <x v="10"/>
    <x v="2"/>
    <n v="2"/>
    <x v="1"/>
    <n v="8"/>
    <x v="31"/>
    <x v="1"/>
    <x v="16"/>
    <x v="0"/>
    <x v="0"/>
    <n v="1.1696420000000001"/>
    <n v="20260603"/>
    <x v="0"/>
  </r>
  <r>
    <x v="0"/>
    <s v="FR"/>
    <x v="10"/>
    <x v="2"/>
    <n v="2"/>
    <x v="1"/>
    <n v="9"/>
    <x v="12"/>
    <x v="0"/>
    <x v="29"/>
    <x v="1"/>
    <x v="1"/>
    <n v="15.627976"/>
    <n v="20260603"/>
    <x v="0"/>
  </r>
  <r>
    <x v="0"/>
    <s v="FR"/>
    <x v="10"/>
    <x v="2"/>
    <n v="2"/>
    <x v="1"/>
    <n v="9"/>
    <x v="12"/>
    <x v="0"/>
    <x v="29"/>
    <x v="0"/>
    <x v="0"/>
    <n v="37.680059999999997"/>
    <n v="20260603"/>
    <x v="0"/>
  </r>
  <r>
    <x v="0"/>
    <s v="FR"/>
    <x v="10"/>
    <x v="2"/>
    <n v="2"/>
    <x v="1"/>
    <n v="9"/>
    <x v="12"/>
    <x v="0"/>
    <x v="0"/>
    <x v="0"/>
    <x v="0"/>
    <n v="32.111117999999998"/>
    <n v="20260603"/>
    <x v="0"/>
  </r>
  <r>
    <x v="0"/>
    <s v="FR"/>
    <x v="10"/>
    <x v="2"/>
    <n v="2"/>
    <x v="1"/>
    <n v="9"/>
    <x v="12"/>
    <x v="0"/>
    <x v="1"/>
    <x v="1"/>
    <x v="1"/>
    <n v="5.0786639999999998"/>
    <n v="20260603"/>
    <x v="0"/>
  </r>
  <r>
    <x v="0"/>
    <s v="FR"/>
    <x v="10"/>
    <x v="2"/>
    <n v="2"/>
    <x v="1"/>
    <n v="9"/>
    <x v="12"/>
    <x v="0"/>
    <x v="1"/>
    <x v="0"/>
    <x v="0"/>
    <n v="207.306679"/>
    <n v="20260603"/>
    <x v="0"/>
  </r>
  <r>
    <x v="0"/>
    <s v="FR"/>
    <x v="10"/>
    <x v="2"/>
    <n v="2"/>
    <x v="1"/>
    <n v="9"/>
    <x v="12"/>
    <x v="0"/>
    <x v="18"/>
    <x v="0"/>
    <x v="0"/>
    <n v="451.09084899999999"/>
    <n v="20260603"/>
    <x v="0"/>
  </r>
  <r>
    <x v="0"/>
    <s v="FR"/>
    <x v="10"/>
    <x v="2"/>
    <n v="2"/>
    <x v="1"/>
    <n v="9"/>
    <x v="12"/>
    <x v="0"/>
    <x v="36"/>
    <x v="0"/>
    <x v="0"/>
    <n v="2.024181"/>
    <n v="20260603"/>
    <x v="0"/>
  </r>
  <r>
    <x v="0"/>
    <s v="FR"/>
    <x v="10"/>
    <x v="2"/>
    <n v="2"/>
    <x v="1"/>
    <n v="9"/>
    <x v="12"/>
    <x v="0"/>
    <x v="31"/>
    <x v="0"/>
    <x v="0"/>
    <n v="20.834589999999999"/>
    <n v="20260603"/>
    <x v="0"/>
  </r>
  <r>
    <x v="0"/>
    <s v="FR"/>
    <x v="10"/>
    <x v="2"/>
    <n v="2"/>
    <x v="1"/>
    <n v="9"/>
    <x v="12"/>
    <x v="0"/>
    <x v="19"/>
    <x v="0"/>
    <x v="0"/>
    <n v="45.284838000000001"/>
    <n v="20260603"/>
    <x v="0"/>
  </r>
  <r>
    <x v="0"/>
    <s v="FR"/>
    <x v="10"/>
    <x v="2"/>
    <n v="2"/>
    <x v="1"/>
    <n v="9"/>
    <x v="12"/>
    <x v="0"/>
    <x v="2"/>
    <x v="0"/>
    <x v="0"/>
    <n v="28.760452999999998"/>
    <n v="20260603"/>
    <x v="0"/>
  </r>
  <r>
    <x v="0"/>
    <s v="FR"/>
    <x v="10"/>
    <x v="2"/>
    <n v="2"/>
    <x v="1"/>
    <n v="9"/>
    <x v="12"/>
    <x v="0"/>
    <x v="3"/>
    <x v="1"/>
    <x v="1"/>
    <n v="247.57731200000001"/>
    <n v="20260603"/>
    <x v="0"/>
  </r>
  <r>
    <x v="0"/>
    <s v="FR"/>
    <x v="10"/>
    <x v="2"/>
    <n v="2"/>
    <x v="1"/>
    <n v="9"/>
    <x v="12"/>
    <x v="0"/>
    <x v="3"/>
    <x v="0"/>
    <x v="0"/>
    <n v="8975.7152399999995"/>
    <n v="20260603"/>
    <x v="0"/>
  </r>
  <r>
    <x v="0"/>
    <s v="FR"/>
    <x v="10"/>
    <x v="2"/>
    <n v="2"/>
    <x v="1"/>
    <n v="9"/>
    <x v="12"/>
    <x v="0"/>
    <x v="4"/>
    <x v="1"/>
    <x v="1"/>
    <n v="97.876070999999996"/>
    <n v="20260603"/>
    <x v="0"/>
  </r>
  <r>
    <x v="0"/>
    <s v="FR"/>
    <x v="10"/>
    <x v="2"/>
    <n v="2"/>
    <x v="1"/>
    <n v="9"/>
    <x v="12"/>
    <x v="0"/>
    <x v="4"/>
    <x v="0"/>
    <x v="0"/>
    <n v="517.29945499999997"/>
    <n v="20260603"/>
    <x v="0"/>
  </r>
  <r>
    <x v="0"/>
    <s v="FR"/>
    <x v="10"/>
    <x v="2"/>
    <n v="2"/>
    <x v="1"/>
    <n v="9"/>
    <x v="12"/>
    <x v="0"/>
    <x v="5"/>
    <x v="0"/>
    <x v="0"/>
    <n v="29.827214999999999"/>
    <n v="20260603"/>
    <x v="0"/>
  </r>
  <r>
    <x v="0"/>
    <s v="FR"/>
    <x v="10"/>
    <x v="2"/>
    <n v="2"/>
    <x v="1"/>
    <n v="9"/>
    <x v="12"/>
    <x v="0"/>
    <x v="33"/>
    <x v="0"/>
    <x v="0"/>
    <n v="0.71957000000000004"/>
    <n v="20260603"/>
    <x v="0"/>
  </r>
  <r>
    <x v="0"/>
    <s v="FR"/>
    <x v="10"/>
    <x v="2"/>
    <n v="2"/>
    <x v="1"/>
    <n v="9"/>
    <x v="12"/>
    <x v="0"/>
    <x v="6"/>
    <x v="0"/>
    <x v="0"/>
    <n v="227.20744500000001"/>
    <n v="20260603"/>
    <x v="0"/>
  </r>
  <r>
    <x v="0"/>
    <s v="FR"/>
    <x v="10"/>
    <x v="2"/>
    <n v="2"/>
    <x v="1"/>
    <n v="9"/>
    <x v="12"/>
    <x v="0"/>
    <x v="7"/>
    <x v="0"/>
    <x v="0"/>
    <n v="368.53594900000002"/>
    <n v="20260603"/>
    <x v="0"/>
  </r>
  <r>
    <x v="0"/>
    <s v="FR"/>
    <x v="10"/>
    <x v="2"/>
    <n v="2"/>
    <x v="1"/>
    <n v="9"/>
    <x v="12"/>
    <x v="0"/>
    <x v="23"/>
    <x v="0"/>
    <x v="0"/>
    <n v="127.662852"/>
    <n v="20260603"/>
    <x v="0"/>
  </r>
  <r>
    <x v="0"/>
    <s v="FR"/>
    <x v="10"/>
    <x v="2"/>
    <n v="2"/>
    <x v="1"/>
    <n v="9"/>
    <x v="12"/>
    <x v="0"/>
    <x v="15"/>
    <x v="1"/>
    <x v="1"/>
    <n v="33.023828000000002"/>
    <n v="20260603"/>
    <x v="0"/>
  </r>
  <r>
    <x v="0"/>
    <s v="FR"/>
    <x v="10"/>
    <x v="2"/>
    <n v="2"/>
    <x v="1"/>
    <n v="9"/>
    <x v="12"/>
    <x v="0"/>
    <x v="15"/>
    <x v="0"/>
    <x v="0"/>
    <n v="749.45000500000003"/>
    <n v="20260603"/>
    <x v="0"/>
  </r>
  <r>
    <x v="0"/>
    <s v="FR"/>
    <x v="10"/>
    <x v="2"/>
    <n v="2"/>
    <x v="1"/>
    <n v="9"/>
    <x v="12"/>
    <x v="0"/>
    <x v="10"/>
    <x v="1"/>
    <x v="1"/>
    <n v="30.248055999999998"/>
    <n v="20260603"/>
    <x v="0"/>
  </r>
  <r>
    <x v="0"/>
    <s v="FR"/>
    <x v="10"/>
    <x v="2"/>
    <n v="2"/>
    <x v="1"/>
    <n v="9"/>
    <x v="12"/>
    <x v="0"/>
    <x v="10"/>
    <x v="0"/>
    <x v="0"/>
    <n v="920.60699699999998"/>
    <n v="20260603"/>
    <x v="0"/>
  </r>
  <r>
    <x v="0"/>
    <s v="FR"/>
    <x v="10"/>
    <x v="2"/>
    <n v="2"/>
    <x v="1"/>
    <n v="9"/>
    <x v="12"/>
    <x v="0"/>
    <x v="25"/>
    <x v="0"/>
    <x v="0"/>
    <n v="79.889628999999999"/>
    <n v="20260603"/>
    <x v="0"/>
  </r>
  <r>
    <x v="0"/>
    <s v="FR"/>
    <x v="10"/>
    <x v="2"/>
    <n v="2"/>
    <x v="1"/>
    <n v="9"/>
    <x v="12"/>
    <x v="0"/>
    <x v="21"/>
    <x v="0"/>
    <x v="0"/>
    <n v="47.756585999999999"/>
    <n v="20260603"/>
    <x v="0"/>
  </r>
  <r>
    <x v="0"/>
    <s v="FR"/>
    <x v="10"/>
    <x v="2"/>
    <n v="2"/>
    <x v="1"/>
    <n v="9"/>
    <x v="12"/>
    <x v="0"/>
    <x v="11"/>
    <x v="0"/>
    <x v="0"/>
    <n v="9.4267369999999993"/>
    <n v="20260603"/>
    <x v="0"/>
  </r>
  <r>
    <x v="0"/>
    <s v="FR"/>
    <x v="10"/>
    <x v="2"/>
    <n v="2"/>
    <x v="1"/>
    <n v="9"/>
    <x v="12"/>
    <x v="0"/>
    <x v="14"/>
    <x v="1"/>
    <x v="1"/>
    <n v="7.7878869999999996"/>
    <n v="20260603"/>
    <x v="0"/>
  </r>
  <r>
    <x v="0"/>
    <s v="FR"/>
    <x v="10"/>
    <x v="2"/>
    <n v="2"/>
    <x v="1"/>
    <n v="9"/>
    <x v="12"/>
    <x v="0"/>
    <x v="14"/>
    <x v="0"/>
    <x v="0"/>
    <n v="328.18419699999998"/>
    <n v="20260603"/>
    <x v="0"/>
  </r>
  <r>
    <x v="0"/>
    <s v="FR"/>
    <x v="10"/>
    <x v="2"/>
    <n v="2"/>
    <x v="1"/>
    <n v="9"/>
    <x v="12"/>
    <x v="0"/>
    <x v="26"/>
    <x v="0"/>
    <x v="0"/>
    <n v="42.508740000000003"/>
    <n v="20260603"/>
    <x v="0"/>
  </r>
  <r>
    <x v="0"/>
    <s v="FR"/>
    <x v="10"/>
    <x v="2"/>
    <n v="2"/>
    <x v="1"/>
    <n v="9"/>
    <x v="12"/>
    <x v="0"/>
    <x v="27"/>
    <x v="0"/>
    <x v="0"/>
    <n v="152.31683200000001"/>
    <n v="20260603"/>
    <x v="0"/>
  </r>
  <r>
    <x v="0"/>
    <s v="FR"/>
    <x v="10"/>
    <x v="2"/>
    <n v="2"/>
    <x v="1"/>
    <n v="9"/>
    <x v="12"/>
    <x v="0"/>
    <x v="28"/>
    <x v="1"/>
    <x v="1"/>
    <n v="1.8290459999999999"/>
    <n v="20260603"/>
    <x v="0"/>
  </r>
  <r>
    <x v="0"/>
    <s v="FR"/>
    <x v="10"/>
    <x v="2"/>
    <n v="2"/>
    <x v="1"/>
    <n v="9"/>
    <x v="12"/>
    <x v="0"/>
    <x v="28"/>
    <x v="0"/>
    <x v="0"/>
    <n v="754.18651899999998"/>
    <n v="20260603"/>
    <x v="0"/>
  </r>
  <r>
    <x v="0"/>
    <s v="FR"/>
    <x v="10"/>
    <x v="2"/>
    <n v="2"/>
    <x v="1"/>
    <n v="9"/>
    <x v="12"/>
    <x v="0"/>
    <x v="16"/>
    <x v="1"/>
    <x v="1"/>
    <n v="63.102547000000001"/>
    <n v="20260603"/>
    <x v="0"/>
  </r>
  <r>
    <x v="0"/>
    <s v="FR"/>
    <x v="10"/>
    <x v="2"/>
    <n v="2"/>
    <x v="1"/>
    <n v="9"/>
    <x v="12"/>
    <x v="0"/>
    <x v="16"/>
    <x v="0"/>
    <x v="0"/>
    <n v="1469.2245680000001"/>
    <n v="20260603"/>
    <x v="0"/>
  </r>
  <r>
    <x v="0"/>
    <s v="FR"/>
    <x v="10"/>
    <x v="2"/>
    <n v="2"/>
    <x v="1"/>
    <n v="9"/>
    <x v="12"/>
    <x v="0"/>
    <x v="17"/>
    <x v="0"/>
    <x v="0"/>
    <n v="56.349255999999997"/>
    <n v="20260603"/>
    <x v="0"/>
  </r>
  <r>
    <x v="0"/>
    <s v="FR"/>
    <x v="10"/>
    <x v="2"/>
    <n v="2"/>
    <x v="1"/>
    <n v="9"/>
    <x v="12"/>
    <x v="1"/>
    <x v="3"/>
    <x v="1"/>
    <x v="1"/>
    <n v="0.99452300000000005"/>
    <n v="20260603"/>
    <x v="0"/>
  </r>
  <r>
    <x v="0"/>
    <s v="FR"/>
    <x v="10"/>
    <x v="2"/>
    <n v="2"/>
    <x v="1"/>
    <n v="9"/>
    <x v="12"/>
    <x v="1"/>
    <x v="3"/>
    <x v="0"/>
    <x v="0"/>
    <n v="16231.361908000001"/>
    <n v="20260603"/>
    <x v="0"/>
  </r>
  <r>
    <x v="0"/>
    <s v="FR"/>
    <x v="10"/>
    <x v="2"/>
    <n v="2"/>
    <x v="1"/>
    <n v="9"/>
    <x v="12"/>
    <x v="1"/>
    <x v="15"/>
    <x v="1"/>
    <x v="1"/>
    <n v="0.104093"/>
    <n v="20260603"/>
    <x v="0"/>
  </r>
  <r>
    <x v="0"/>
    <s v="FR"/>
    <x v="10"/>
    <x v="2"/>
    <n v="2"/>
    <x v="1"/>
    <n v="9"/>
    <x v="12"/>
    <x v="1"/>
    <x v="15"/>
    <x v="0"/>
    <x v="0"/>
    <n v="4737.5926239999999"/>
    <n v="20260603"/>
    <x v="0"/>
  </r>
  <r>
    <x v="0"/>
    <s v="FR"/>
    <x v="10"/>
    <x v="2"/>
    <n v="2"/>
    <x v="1"/>
    <n v="9"/>
    <x v="12"/>
    <x v="1"/>
    <x v="10"/>
    <x v="0"/>
    <x v="0"/>
    <n v="115.11767500000001"/>
    <n v="20260603"/>
    <x v="0"/>
  </r>
  <r>
    <x v="0"/>
    <s v="FR"/>
    <x v="10"/>
    <x v="2"/>
    <n v="3"/>
    <x v="2"/>
    <n v="1"/>
    <x v="10"/>
    <x v="0"/>
    <x v="29"/>
    <x v="0"/>
    <x v="0"/>
    <n v="84.371331999999995"/>
    <n v="20260603"/>
    <x v="0"/>
  </r>
  <r>
    <x v="0"/>
    <s v="FR"/>
    <x v="10"/>
    <x v="2"/>
    <n v="3"/>
    <x v="2"/>
    <n v="1"/>
    <x v="10"/>
    <x v="0"/>
    <x v="0"/>
    <x v="0"/>
    <x v="0"/>
    <n v="10.046787999999999"/>
    <n v="20260603"/>
    <x v="0"/>
  </r>
  <r>
    <x v="0"/>
    <s v="FR"/>
    <x v="10"/>
    <x v="2"/>
    <n v="3"/>
    <x v="2"/>
    <n v="1"/>
    <x v="10"/>
    <x v="0"/>
    <x v="1"/>
    <x v="0"/>
    <x v="0"/>
    <n v="6504.20226"/>
    <n v="20260603"/>
    <x v="0"/>
  </r>
  <r>
    <x v="0"/>
    <s v="FR"/>
    <x v="10"/>
    <x v="2"/>
    <n v="3"/>
    <x v="2"/>
    <n v="1"/>
    <x v="10"/>
    <x v="0"/>
    <x v="18"/>
    <x v="0"/>
    <x v="0"/>
    <n v="239.90196800000001"/>
    <n v="20260603"/>
    <x v="0"/>
  </r>
  <r>
    <x v="0"/>
    <s v="FR"/>
    <x v="10"/>
    <x v="2"/>
    <n v="3"/>
    <x v="2"/>
    <n v="1"/>
    <x v="10"/>
    <x v="0"/>
    <x v="31"/>
    <x v="0"/>
    <x v="0"/>
    <n v="117.003184"/>
    <n v="20260603"/>
    <x v="0"/>
  </r>
  <r>
    <x v="0"/>
    <s v="FR"/>
    <x v="10"/>
    <x v="2"/>
    <n v="3"/>
    <x v="2"/>
    <n v="1"/>
    <x v="10"/>
    <x v="0"/>
    <x v="19"/>
    <x v="0"/>
    <x v="0"/>
    <n v="8.7886120000000005"/>
    <n v="20260603"/>
    <x v="0"/>
  </r>
  <r>
    <x v="0"/>
    <s v="FR"/>
    <x v="10"/>
    <x v="2"/>
    <n v="3"/>
    <x v="2"/>
    <n v="1"/>
    <x v="10"/>
    <x v="0"/>
    <x v="2"/>
    <x v="0"/>
    <x v="0"/>
    <n v="433.25969500000002"/>
    <n v="20260603"/>
    <x v="0"/>
  </r>
  <r>
    <x v="0"/>
    <s v="FR"/>
    <x v="10"/>
    <x v="2"/>
    <n v="3"/>
    <x v="2"/>
    <n v="1"/>
    <x v="10"/>
    <x v="0"/>
    <x v="3"/>
    <x v="0"/>
    <x v="0"/>
    <n v="104664.886792"/>
    <n v="20260603"/>
    <x v="0"/>
  </r>
  <r>
    <x v="0"/>
    <s v="FR"/>
    <x v="10"/>
    <x v="2"/>
    <n v="3"/>
    <x v="2"/>
    <n v="1"/>
    <x v="10"/>
    <x v="0"/>
    <x v="4"/>
    <x v="0"/>
    <x v="0"/>
    <n v="15405.151040000001"/>
    <n v="20260603"/>
    <x v="0"/>
  </r>
  <r>
    <x v="0"/>
    <s v="FR"/>
    <x v="10"/>
    <x v="2"/>
    <n v="3"/>
    <x v="2"/>
    <n v="1"/>
    <x v="10"/>
    <x v="0"/>
    <x v="6"/>
    <x v="0"/>
    <x v="0"/>
    <n v="2026.573762"/>
    <n v="20260603"/>
    <x v="0"/>
  </r>
  <r>
    <x v="0"/>
    <s v="FR"/>
    <x v="10"/>
    <x v="2"/>
    <n v="3"/>
    <x v="2"/>
    <n v="1"/>
    <x v="10"/>
    <x v="0"/>
    <x v="7"/>
    <x v="0"/>
    <x v="0"/>
    <n v="3711.1694649999999"/>
    <n v="20260603"/>
    <x v="0"/>
  </r>
  <r>
    <x v="0"/>
    <s v="FR"/>
    <x v="10"/>
    <x v="2"/>
    <n v="3"/>
    <x v="2"/>
    <n v="1"/>
    <x v="10"/>
    <x v="0"/>
    <x v="23"/>
    <x v="0"/>
    <x v="0"/>
    <n v="4394.741043"/>
    <n v="20260603"/>
    <x v="0"/>
  </r>
  <r>
    <x v="0"/>
    <s v="FR"/>
    <x v="10"/>
    <x v="2"/>
    <n v="3"/>
    <x v="2"/>
    <n v="1"/>
    <x v="10"/>
    <x v="0"/>
    <x v="15"/>
    <x v="0"/>
    <x v="0"/>
    <n v="4202.7860000000001"/>
    <n v="20260603"/>
    <x v="0"/>
  </r>
  <r>
    <x v="0"/>
    <s v="FR"/>
    <x v="10"/>
    <x v="2"/>
    <n v="3"/>
    <x v="2"/>
    <n v="1"/>
    <x v="10"/>
    <x v="0"/>
    <x v="10"/>
    <x v="0"/>
    <x v="0"/>
    <n v="5903.9005790000001"/>
    <n v="20260603"/>
    <x v="0"/>
  </r>
  <r>
    <x v="0"/>
    <s v="FR"/>
    <x v="10"/>
    <x v="2"/>
    <n v="3"/>
    <x v="2"/>
    <n v="1"/>
    <x v="10"/>
    <x v="0"/>
    <x v="25"/>
    <x v="0"/>
    <x v="0"/>
    <n v="0.458652"/>
    <n v="20260603"/>
    <x v="0"/>
  </r>
  <r>
    <x v="0"/>
    <s v="FR"/>
    <x v="10"/>
    <x v="2"/>
    <n v="3"/>
    <x v="2"/>
    <n v="1"/>
    <x v="10"/>
    <x v="0"/>
    <x v="11"/>
    <x v="0"/>
    <x v="0"/>
    <n v="822.247387"/>
    <n v="20260603"/>
    <x v="0"/>
  </r>
  <r>
    <x v="0"/>
    <s v="FR"/>
    <x v="10"/>
    <x v="2"/>
    <n v="3"/>
    <x v="2"/>
    <n v="1"/>
    <x v="10"/>
    <x v="0"/>
    <x v="22"/>
    <x v="0"/>
    <x v="0"/>
    <n v="24.861789999999999"/>
    <n v="20260603"/>
    <x v="0"/>
  </r>
  <r>
    <x v="0"/>
    <s v="FR"/>
    <x v="10"/>
    <x v="2"/>
    <n v="3"/>
    <x v="2"/>
    <n v="1"/>
    <x v="10"/>
    <x v="0"/>
    <x v="14"/>
    <x v="0"/>
    <x v="0"/>
    <n v="9970.4109410000001"/>
    <n v="20260603"/>
    <x v="0"/>
  </r>
  <r>
    <x v="0"/>
    <s v="FR"/>
    <x v="10"/>
    <x v="2"/>
    <n v="3"/>
    <x v="2"/>
    <n v="1"/>
    <x v="10"/>
    <x v="0"/>
    <x v="26"/>
    <x v="0"/>
    <x v="0"/>
    <n v="20.950641000000001"/>
    <n v="20260603"/>
    <x v="0"/>
  </r>
  <r>
    <x v="0"/>
    <s v="FR"/>
    <x v="10"/>
    <x v="2"/>
    <n v="3"/>
    <x v="2"/>
    <n v="1"/>
    <x v="10"/>
    <x v="0"/>
    <x v="27"/>
    <x v="0"/>
    <x v="0"/>
    <n v="11756.088057999999"/>
    <n v="20260603"/>
    <x v="0"/>
  </r>
  <r>
    <x v="0"/>
    <s v="FR"/>
    <x v="10"/>
    <x v="2"/>
    <n v="3"/>
    <x v="2"/>
    <n v="1"/>
    <x v="10"/>
    <x v="0"/>
    <x v="28"/>
    <x v="0"/>
    <x v="0"/>
    <n v="5113.253369"/>
    <n v="20260603"/>
    <x v="0"/>
  </r>
  <r>
    <x v="0"/>
    <s v="FR"/>
    <x v="10"/>
    <x v="2"/>
    <n v="3"/>
    <x v="2"/>
    <n v="1"/>
    <x v="10"/>
    <x v="0"/>
    <x v="16"/>
    <x v="0"/>
    <x v="0"/>
    <n v="3936.5558529999998"/>
    <n v="20260603"/>
    <x v="0"/>
  </r>
  <r>
    <x v="0"/>
    <s v="FR"/>
    <x v="10"/>
    <x v="2"/>
    <n v="3"/>
    <x v="2"/>
    <n v="1"/>
    <x v="10"/>
    <x v="0"/>
    <x v="17"/>
    <x v="0"/>
    <x v="0"/>
    <n v="24938.976733"/>
    <n v="20260603"/>
    <x v="0"/>
  </r>
  <r>
    <x v="0"/>
    <s v="FR"/>
    <x v="10"/>
    <x v="2"/>
    <n v="3"/>
    <x v="2"/>
    <n v="1"/>
    <x v="10"/>
    <x v="1"/>
    <x v="29"/>
    <x v="0"/>
    <x v="0"/>
    <n v="2.4065829999999999"/>
    <n v="20260603"/>
    <x v="0"/>
  </r>
  <r>
    <x v="0"/>
    <s v="FR"/>
    <x v="10"/>
    <x v="2"/>
    <n v="3"/>
    <x v="2"/>
    <n v="1"/>
    <x v="10"/>
    <x v="1"/>
    <x v="0"/>
    <x v="0"/>
    <x v="0"/>
    <n v="3.6884700000000001"/>
    <n v="20260603"/>
    <x v="0"/>
  </r>
  <r>
    <x v="0"/>
    <s v="FR"/>
    <x v="10"/>
    <x v="2"/>
    <n v="3"/>
    <x v="2"/>
    <n v="1"/>
    <x v="10"/>
    <x v="1"/>
    <x v="1"/>
    <x v="0"/>
    <x v="0"/>
    <n v="24.677904999999999"/>
    <n v="20260603"/>
    <x v="0"/>
  </r>
  <r>
    <x v="0"/>
    <s v="FR"/>
    <x v="10"/>
    <x v="2"/>
    <n v="3"/>
    <x v="2"/>
    <n v="1"/>
    <x v="10"/>
    <x v="1"/>
    <x v="18"/>
    <x v="0"/>
    <x v="0"/>
    <n v="10.196324000000001"/>
    <n v="20260603"/>
    <x v="0"/>
  </r>
  <r>
    <x v="0"/>
    <s v="FR"/>
    <x v="10"/>
    <x v="2"/>
    <n v="3"/>
    <x v="2"/>
    <n v="1"/>
    <x v="10"/>
    <x v="1"/>
    <x v="36"/>
    <x v="0"/>
    <x v="0"/>
    <n v="0.61668299999999998"/>
    <n v="20260603"/>
    <x v="0"/>
  </r>
  <r>
    <x v="0"/>
    <s v="FR"/>
    <x v="10"/>
    <x v="2"/>
    <n v="3"/>
    <x v="2"/>
    <n v="1"/>
    <x v="10"/>
    <x v="1"/>
    <x v="31"/>
    <x v="0"/>
    <x v="0"/>
    <n v="0.10803699999999999"/>
    <n v="20260603"/>
    <x v="0"/>
  </r>
  <r>
    <x v="0"/>
    <s v="FR"/>
    <x v="10"/>
    <x v="2"/>
    <n v="3"/>
    <x v="2"/>
    <n v="1"/>
    <x v="10"/>
    <x v="1"/>
    <x v="19"/>
    <x v="0"/>
    <x v="0"/>
    <n v="29.631539"/>
    <n v="20260603"/>
    <x v="0"/>
  </r>
  <r>
    <x v="0"/>
    <s v="FR"/>
    <x v="10"/>
    <x v="2"/>
    <n v="3"/>
    <x v="2"/>
    <n v="1"/>
    <x v="10"/>
    <x v="1"/>
    <x v="2"/>
    <x v="0"/>
    <x v="0"/>
    <n v="13.565287"/>
    <n v="20260603"/>
    <x v="0"/>
  </r>
  <r>
    <x v="0"/>
    <s v="FR"/>
    <x v="10"/>
    <x v="2"/>
    <n v="3"/>
    <x v="2"/>
    <n v="1"/>
    <x v="10"/>
    <x v="1"/>
    <x v="3"/>
    <x v="0"/>
    <x v="0"/>
    <n v="4462.5496359999997"/>
    <n v="20260603"/>
    <x v="0"/>
  </r>
  <r>
    <x v="0"/>
    <s v="FR"/>
    <x v="10"/>
    <x v="2"/>
    <n v="3"/>
    <x v="2"/>
    <n v="1"/>
    <x v="10"/>
    <x v="1"/>
    <x v="4"/>
    <x v="0"/>
    <x v="0"/>
    <n v="522.57384000000002"/>
    <n v="20260603"/>
    <x v="0"/>
  </r>
  <r>
    <x v="0"/>
    <s v="FR"/>
    <x v="10"/>
    <x v="2"/>
    <n v="3"/>
    <x v="2"/>
    <n v="1"/>
    <x v="10"/>
    <x v="1"/>
    <x v="5"/>
    <x v="0"/>
    <x v="0"/>
    <n v="0.84046299999999996"/>
    <n v="20260603"/>
    <x v="0"/>
  </r>
  <r>
    <x v="0"/>
    <s v="FR"/>
    <x v="10"/>
    <x v="2"/>
    <n v="3"/>
    <x v="2"/>
    <n v="1"/>
    <x v="10"/>
    <x v="1"/>
    <x v="6"/>
    <x v="0"/>
    <x v="0"/>
    <n v="105.278643"/>
    <n v="20260603"/>
    <x v="0"/>
  </r>
  <r>
    <x v="0"/>
    <s v="FR"/>
    <x v="10"/>
    <x v="2"/>
    <n v="3"/>
    <x v="2"/>
    <n v="1"/>
    <x v="10"/>
    <x v="1"/>
    <x v="7"/>
    <x v="0"/>
    <x v="0"/>
    <n v="216.176986"/>
    <n v="20260603"/>
    <x v="0"/>
  </r>
  <r>
    <x v="0"/>
    <s v="FR"/>
    <x v="10"/>
    <x v="2"/>
    <n v="3"/>
    <x v="2"/>
    <n v="1"/>
    <x v="10"/>
    <x v="1"/>
    <x v="23"/>
    <x v="0"/>
    <x v="0"/>
    <n v="9.5423749999999998"/>
    <n v="20260603"/>
    <x v="0"/>
  </r>
  <r>
    <x v="0"/>
    <s v="FR"/>
    <x v="10"/>
    <x v="2"/>
    <n v="3"/>
    <x v="2"/>
    <n v="1"/>
    <x v="10"/>
    <x v="1"/>
    <x v="15"/>
    <x v="0"/>
    <x v="0"/>
    <n v="10.437452"/>
    <n v="20260603"/>
    <x v="0"/>
  </r>
  <r>
    <x v="0"/>
    <s v="FR"/>
    <x v="10"/>
    <x v="2"/>
    <n v="3"/>
    <x v="2"/>
    <n v="1"/>
    <x v="10"/>
    <x v="1"/>
    <x v="10"/>
    <x v="0"/>
    <x v="0"/>
    <n v="459.32843800000001"/>
    <n v="20260603"/>
    <x v="0"/>
  </r>
  <r>
    <x v="0"/>
    <s v="FR"/>
    <x v="10"/>
    <x v="2"/>
    <n v="3"/>
    <x v="2"/>
    <n v="1"/>
    <x v="10"/>
    <x v="1"/>
    <x v="25"/>
    <x v="0"/>
    <x v="0"/>
    <n v="13.052153000000001"/>
    <n v="20260603"/>
    <x v="0"/>
  </r>
  <r>
    <x v="0"/>
    <s v="FR"/>
    <x v="10"/>
    <x v="2"/>
    <n v="3"/>
    <x v="2"/>
    <n v="1"/>
    <x v="10"/>
    <x v="1"/>
    <x v="21"/>
    <x v="0"/>
    <x v="0"/>
    <n v="1.3006E-2"/>
    <n v="20260603"/>
    <x v="0"/>
  </r>
  <r>
    <x v="0"/>
    <s v="FR"/>
    <x v="10"/>
    <x v="2"/>
    <n v="3"/>
    <x v="2"/>
    <n v="1"/>
    <x v="10"/>
    <x v="1"/>
    <x v="11"/>
    <x v="0"/>
    <x v="0"/>
    <n v="2.0952959999999998"/>
    <n v="20260603"/>
    <x v="0"/>
  </r>
  <r>
    <x v="0"/>
    <s v="FR"/>
    <x v="10"/>
    <x v="2"/>
    <n v="3"/>
    <x v="2"/>
    <n v="1"/>
    <x v="10"/>
    <x v="1"/>
    <x v="14"/>
    <x v="0"/>
    <x v="0"/>
    <n v="209.85071099999999"/>
    <n v="20260603"/>
    <x v="0"/>
  </r>
  <r>
    <x v="0"/>
    <s v="FR"/>
    <x v="10"/>
    <x v="2"/>
    <n v="3"/>
    <x v="2"/>
    <n v="1"/>
    <x v="10"/>
    <x v="1"/>
    <x v="26"/>
    <x v="0"/>
    <x v="0"/>
    <n v="54.795050000000003"/>
    <n v="20260603"/>
    <x v="0"/>
  </r>
  <r>
    <x v="0"/>
    <s v="FR"/>
    <x v="10"/>
    <x v="2"/>
    <n v="3"/>
    <x v="2"/>
    <n v="1"/>
    <x v="10"/>
    <x v="1"/>
    <x v="27"/>
    <x v="0"/>
    <x v="0"/>
    <n v="352.09631300000001"/>
    <n v="20260603"/>
    <x v="0"/>
  </r>
  <r>
    <x v="0"/>
    <s v="FR"/>
    <x v="10"/>
    <x v="2"/>
    <n v="3"/>
    <x v="2"/>
    <n v="1"/>
    <x v="10"/>
    <x v="1"/>
    <x v="28"/>
    <x v="0"/>
    <x v="0"/>
    <n v="173.66169500000001"/>
    <n v="20260603"/>
    <x v="0"/>
  </r>
  <r>
    <x v="0"/>
    <s v="FR"/>
    <x v="10"/>
    <x v="2"/>
    <n v="3"/>
    <x v="2"/>
    <n v="1"/>
    <x v="10"/>
    <x v="1"/>
    <x v="16"/>
    <x v="0"/>
    <x v="0"/>
    <n v="2117.2352780000001"/>
    <n v="20260603"/>
    <x v="0"/>
  </r>
  <r>
    <x v="0"/>
    <s v="FR"/>
    <x v="10"/>
    <x v="2"/>
    <n v="3"/>
    <x v="2"/>
    <n v="1"/>
    <x v="10"/>
    <x v="1"/>
    <x v="17"/>
    <x v="0"/>
    <x v="0"/>
    <n v="61.470416"/>
    <n v="20260603"/>
    <x v="0"/>
  </r>
  <r>
    <x v="0"/>
    <s v="FR"/>
    <x v="10"/>
    <x v="2"/>
    <n v="3"/>
    <x v="2"/>
    <n v="2"/>
    <x v="11"/>
    <x v="0"/>
    <x v="0"/>
    <x v="1"/>
    <x v="1"/>
    <n v="1.2080610000000001"/>
    <n v="20260603"/>
    <x v="0"/>
  </r>
  <r>
    <x v="0"/>
    <s v="FR"/>
    <x v="10"/>
    <x v="2"/>
    <n v="3"/>
    <x v="2"/>
    <n v="2"/>
    <x v="11"/>
    <x v="0"/>
    <x v="3"/>
    <x v="1"/>
    <x v="1"/>
    <n v="36400.60886"/>
    <n v="20260603"/>
    <x v="0"/>
  </r>
  <r>
    <x v="0"/>
    <s v="FR"/>
    <x v="10"/>
    <x v="2"/>
    <n v="3"/>
    <x v="2"/>
    <n v="2"/>
    <x v="11"/>
    <x v="0"/>
    <x v="4"/>
    <x v="1"/>
    <x v="1"/>
    <n v="270.203823"/>
    <n v="20260603"/>
    <x v="0"/>
  </r>
  <r>
    <x v="0"/>
    <s v="FR"/>
    <x v="10"/>
    <x v="2"/>
    <n v="3"/>
    <x v="2"/>
    <n v="2"/>
    <x v="11"/>
    <x v="0"/>
    <x v="15"/>
    <x v="1"/>
    <x v="1"/>
    <n v="1043.1803890000001"/>
    <n v="20260603"/>
    <x v="0"/>
  </r>
  <r>
    <x v="0"/>
    <s v="FR"/>
    <x v="10"/>
    <x v="2"/>
    <n v="3"/>
    <x v="2"/>
    <n v="2"/>
    <x v="11"/>
    <x v="0"/>
    <x v="10"/>
    <x v="1"/>
    <x v="1"/>
    <n v="74.491130999999996"/>
    <n v="20260603"/>
    <x v="0"/>
  </r>
  <r>
    <x v="0"/>
    <s v="FR"/>
    <x v="10"/>
    <x v="2"/>
    <n v="3"/>
    <x v="2"/>
    <n v="2"/>
    <x v="11"/>
    <x v="0"/>
    <x v="14"/>
    <x v="1"/>
    <x v="1"/>
    <n v="116.12653400000001"/>
    <n v="20260603"/>
    <x v="0"/>
  </r>
  <r>
    <x v="0"/>
    <s v="FR"/>
    <x v="10"/>
    <x v="2"/>
    <n v="3"/>
    <x v="2"/>
    <n v="2"/>
    <x v="11"/>
    <x v="0"/>
    <x v="28"/>
    <x v="1"/>
    <x v="1"/>
    <n v="0.53495800000000004"/>
    <n v="20260603"/>
    <x v="0"/>
  </r>
  <r>
    <x v="0"/>
    <s v="FR"/>
    <x v="10"/>
    <x v="2"/>
    <n v="3"/>
    <x v="2"/>
    <n v="2"/>
    <x v="11"/>
    <x v="0"/>
    <x v="16"/>
    <x v="1"/>
    <x v="1"/>
    <n v="2.4722999999999998E-2"/>
    <n v="20260603"/>
    <x v="0"/>
  </r>
  <r>
    <x v="0"/>
    <s v="FR"/>
    <x v="10"/>
    <x v="2"/>
    <n v="3"/>
    <x v="2"/>
    <n v="2"/>
    <x v="11"/>
    <x v="0"/>
    <x v="17"/>
    <x v="1"/>
    <x v="1"/>
    <n v="15.268756"/>
    <n v="20260603"/>
    <x v="0"/>
  </r>
  <r>
    <x v="0"/>
    <s v="FR"/>
    <x v="10"/>
    <x v="2"/>
    <n v="3"/>
    <x v="2"/>
    <n v="2"/>
    <x v="11"/>
    <x v="1"/>
    <x v="1"/>
    <x v="1"/>
    <x v="1"/>
    <n v="7.9722000000000001E-2"/>
    <n v="20260603"/>
    <x v="0"/>
  </r>
  <r>
    <x v="0"/>
    <s v="FR"/>
    <x v="10"/>
    <x v="2"/>
    <n v="3"/>
    <x v="2"/>
    <n v="2"/>
    <x v="11"/>
    <x v="1"/>
    <x v="3"/>
    <x v="1"/>
    <x v="1"/>
    <n v="6635.7599270000001"/>
    <n v="20260603"/>
    <x v="0"/>
  </r>
  <r>
    <x v="0"/>
    <s v="FR"/>
    <x v="10"/>
    <x v="2"/>
    <n v="3"/>
    <x v="2"/>
    <n v="2"/>
    <x v="11"/>
    <x v="1"/>
    <x v="4"/>
    <x v="1"/>
    <x v="1"/>
    <n v="0.60977400000000004"/>
    <n v="20260603"/>
    <x v="0"/>
  </r>
  <r>
    <x v="0"/>
    <s v="FR"/>
    <x v="10"/>
    <x v="2"/>
    <n v="3"/>
    <x v="2"/>
    <n v="2"/>
    <x v="11"/>
    <x v="1"/>
    <x v="15"/>
    <x v="1"/>
    <x v="1"/>
    <n v="0.34554499999999999"/>
    <n v="20260603"/>
    <x v="0"/>
  </r>
  <r>
    <x v="0"/>
    <s v="FR"/>
    <x v="10"/>
    <x v="2"/>
    <n v="3"/>
    <x v="2"/>
    <n v="2"/>
    <x v="11"/>
    <x v="1"/>
    <x v="10"/>
    <x v="1"/>
    <x v="1"/>
    <n v="2.6274389999999999"/>
    <n v="20260603"/>
    <x v="0"/>
  </r>
  <r>
    <x v="0"/>
    <s v="FR"/>
    <x v="10"/>
    <x v="2"/>
    <n v="3"/>
    <x v="2"/>
    <n v="2"/>
    <x v="11"/>
    <x v="1"/>
    <x v="14"/>
    <x v="1"/>
    <x v="1"/>
    <n v="0.579897"/>
    <n v="20260603"/>
    <x v="0"/>
  </r>
  <r>
    <x v="0"/>
    <s v="FR"/>
    <x v="10"/>
    <x v="2"/>
    <n v="3"/>
    <x v="2"/>
    <n v="2"/>
    <x v="11"/>
    <x v="1"/>
    <x v="16"/>
    <x v="1"/>
    <x v="1"/>
    <n v="9.5118270000000003"/>
    <n v="20260603"/>
    <x v="0"/>
  </r>
  <r>
    <x v="0"/>
    <s v="FR"/>
    <x v="10"/>
    <x v="2"/>
    <n v="3"/>
    <x v="2"/>
    <n v="3"/>
    <x v="38"/>
    <x v="0"/>
    <x v="3"/>
    <x v="0"/>
    <x v="0"/>
    <n v="0.15673999999999999"/>
    <n v="20260603"/>
    <x v="0"/>
  </r>
  <r>
    <x v="0"/>
    <s v="FR"/>
    <x v="10"/>
    <x v="2"/>
    <n v="3"/>
    <x v="2"/>
    <n v="3"/>
    <x v="38"/>
    <x v="0"/>
    <x v="15"/>
    <x v="0"/>
    <x v="0"/>
    <n v="0.42825000000000002"/>
    <n v="20260603"/>
    <x v="0"/>
  </r>
  <r>
    <x v="0"/>
    <s v="FR"/>
    <x v="10"/>
    <x v="2"/>
    <n v="3"/>
    <x v="2"/>
    <n v="3"/>
    <x v="38"/>
    <x v="0"/>
    <x v="28"/>
    <x v="0"/>
    <x v="0"/>
    <n v="3.0000000000000001E-6"/>
    <n v="20260603"/>
    <x v="0"/>
  </r>
  <r>
    <x v="0"/>
    <s v="FR"/>
    <x v="10"/>
    <x v="2"/>
    <n v="3"/>
    <x v="2"/>
    <n v="3"/>
    <x v="38"/>
    <x v="1"/>
    <x v="3"/>
    <x v="0"/>
    <x v="0"/>
    <n v="1.0872E-2"/>
    <n v="20260603"/>
    <x v="0"/>
  </r>
  <r>
    <x v="0"/>
    <s v="FR"/>
    <x v="10"/>
    <x v="2"/>
    <n v="3"/>
    <x v="2"/>
    <n v="3"/>
    <x v="38"/>
    <x v="1"/>
    <x v="4"/>
    <x v="0"/>
    <x v="0"/>
    <n v="1.1906E-2"/>
    <n v="20260603"/>
    <x v="0"/>
  </r>
  <r>
    <x v="0"/>
    <s v="FR"/>
    <x v="10"/>
    <x v="2"/>
    <n v="3"/>
    <x v="2"/>
    <n v="3"/>
    <x v="38"/>
    <x v="1"/>
    <x v="23"/>
    <x v="0"/>
    <x v="0"/>
    <n v="2.1450000000000002E-3"/>
    <n v="20260603"/>
    <x v="0"/>
  </r>
  <r>
    <x v="0"/>
    <s v="FR"/>
    <x v="10"/>
    <x v="2"/>
    <n v="3"/>
    <x v="2"/>
    <n v="3"/>
    <x v="38"/>
    <x v="1"/>
    <x v="15"/>
    <x v="0"/>
    <x v="0"/>
    <n v="3.5602000000000002E-2"/>
    <n v="20260603"/>
    <x v="0"/>
  </r>
  <r>
    <x v="0"/>
    <s v="FR"/>
    <x v="10"/>
    <x v="2"/>
    <n v="3"/>
    <x v="2"/>
    <n v="3"/>
    <x v="38"/>
    <x v="1"/>
    <x v="28"/>
    <x v="0"/>
    <x v="0"/>
    <n v="5.3961000000000002E-2"/>
    <n v="20260603"/>
    <x v="0"/>
  </r>
  <r>
    <x v="0"/>
    <s v="FR"/>
    <x v="10"/>
    <x v="2"/>
    <n v="3"/>
    <x v="2"/>
    <n v="3"/>
    <x v="38"/>
    <x v="1"/>
    <x v="16"/>
    <x v="0"/>
    <x v="0"/>
    <n v="0.118561"/>
    <n v="20260603"/>
    <x v="0"/>
  </r>
  <r>
    <x v="0"/>
    <s v="FR"/>
    <x v="10"/>
    <x v="2"/>
    <n v="3"/>
    <x v="2"/>
    <n v="3"/>
    <x v="38"/>
    <x v="1"/>
    <x v="17"/>
    <x v="0"/>
    <x v="0"/>
    <n v="0.226108"/>
    <n v="20260603"/>
    <x v="0"/>
  </r>
  <r>
    <x v="0"/>
    <s v="FR"/>
    <x v="10"/>
    <x v="2"/>
    <n v="3"/>
    <x v="2"/>
    <n v="4"/>
    <x v="39"/>
    <x v="0"/>
    <x v="3"/>
    <x v="0"/>
    <x v="0"/>
    <n v="53.862712000000002"/>
    <n v="20260603"/>
    <x v="0"/>
  </r>
  <r>
    <x v="0"/>
    <s v="FR"/>
    <x v="10"/>
    <x v="2"/>
    <n v="3"/>
    <x v="2"/>
    <n v="4"/>
    <x v="39"/>
    <x v="0"/>
    <x v="4"/>
    <x v="0"/>
    <x v="0"/>
    <n v="11.826158"/>
    <n v="20260603"/>
    <x v="0"/>
  </r>
  <r>
    <x v="0"/>
    <s v="FR"/>
    <x v="10"/>
    <x v="2"/>
    <n v="3"/>
    <x v="2"/>
    <n v="4"/>
    <x v="39"/>
    <x v="0"/>
    <x v="10"/>
    <x v="0"/>
    <x v="0"/>
    <n v="105"/>
    <n v="20260603"/>
    <x v="0"/>
  </r>
  <r>
    <x v="0"/>
    <s v="FR"/>
    <x v="10"/>
    <x v="2"/>
    <n v="3"/>
    <x v="2"/>
    <n v="4"/>
    <x v="39"/>
    <x v="1"/>
    <x v="3"/>
    <x v="0"/>
    <x v="0"/>
    <n v="0.13783599999999999"/>
    <n v="20260603"/>
    <x v="0"/>
  </r>
  <r>
    <x v="0"/>
    <s v="FR"/>
    <x v="10"/>
    <x v="2"/>
    <n v="3"/>
    <x v="2"/>
    <n v="4"/>
    <x v="39"/>
    <x v="1"/>
    <x v="4"/>
    <x v="0"/>
    <x v="0"/>
    <n v="4.0999210000000001"/>
    <n v="20260603"/>
    <x v="0"/>
  </r>
  <r>
    <x v="0"/>
    <s v="FR"/>
    <x v="10"/>
    <x v="2"/>
    <n v="3"/>
    <x v="2"/>
    <n v="4"/>
    <x v="39"/>
    <x v="1"/>
    <x v="28"/>
    <x v="0"/>
    <x v="0"/>
    <n v="4.8250000000000003E-3"/>
    <n v="20260603"/>
    <x v="0"/>
  </r>
  <r>
    <x v="0"/>
    <s v="FR"/>
    <x v="10"/>
    <x v="2"/>
    <n v="3"/>
    <x v="2"/>
    <n v="4"/>
    <x v="39"/>
    <x v="1"/>
    <x v="17"/>
    <x v="0"/>
    <x v="0"/>
    <n v="6.0780000000000001E-3"/>
    <n v="20260603"/>
    <x v="0"/>
  </r>
  <r>
    <x v="0"/>
    <s v="FR"/>
    <x v="10"/>
    <x v="2"/>
    <n v="3"/>
    <x v="2"/>
    <n v="9"/>
    <x v="12"/>
    <x v="0"/>
    <x v="1"/>
    <x v="0"/>
    <x v="0"/>
    <n v="2.5595E-2"/>
    <n v="20260603"/>
    <x v="0"/>
  </r>
  <r>
    <x v="0"/>
    <s v="FR"/>
    <x v="10"/>
    <x v="2"/>
    <n v="3"/>
    <x v="2"/>
    <n v="9"/>
    <x v="12"/>
    <x v="0"/>
    <x v="18"/>
    <x v="0"/>
    <x v="0"/>
    <n v="25.485994999999999"/>
    <n v="20260603"/>
    <x v="0"/>
  </r>
  <r>
    <x v="0"/>
    <s v="FR"/>
    <x v="10"/>
    <x v="2"/>
    <n v="3"/>
    <x v="2"/>
    <n v="9"/>
    <x v="12"/>
    <x v="0"/>
    <x v="31"/>
    <x v="0"/>
    <x v="0"/>
    <n v="113.037053"/>
    <n v="20260603"/>
    <x v="0"/>
  </r>
  <r>
    <x v="0"/>
    <s v="FR"/>
    <x v="10"/>
    <x v="2"/>
    <n v="3"/>
    <x v="2"/>
    <n v="9"/>
    <x v="12"/>
    <x v="0"/>
    <x v="3"/>
    <x v="0"/>
    <x v="0"/>
    <n v="17171.624596000001"/>
    <n v="20260603"/>
    <x v="0"/>
  </r>
  <r>
    <x v="0"/>
    <s v="FR"/>
    <x v="10"/>
    <x v="2"/>
    <n v="3"/>
    <x v="2"/>
    <n v="9"/>
    <x v="12"/>
    <x v="0"/>
    <x v="4"/>
    <x v="0"/>
    <x v="0"/>
    <n v="945.57566799999995"/>
    <n v="20260603"/>
    <x v="0"/>
  </r>
  <r>
    <x v="0"/>
    <s v="FR"/>
    <x v="10"/>
    <x v="2"/>
    <n v="3"/>
    <x v="2"/>
    <n v="9"/>
    <x v="12"/>
    <x v="0"/>
    <x v="33"/>
    <x v="0"/>
    <x v="0"/>
    <n v="23.402563000000001"/>
    <n v="20260603"/>
    <x v="0"/>
  </r>
  <r>
    <x v="0"/>
    <s v="FR"/>
    <x v="10"/>
    <x v="2"/>
    <n v="3"/>
    <x v="2"/>
    <n v="9"/>
    <x v="12"/>
    <x v="0"/>
    <x v="7"/>
    <x v="0"/>
    <x v="0"/>
    <n v="1489.0724230000001"/>
    <n v="20260603"/>
    <x v="0"/>
  </r>
  <r>
    <x v="0"/>
    <s v="FR"/>
    <x v="10"/>
    <x v="2"/>
    <n v="3"/>
    <x v="2"/>
    <n v="9"/>
    <x v="12"/>
    <x v="0"/>
    <x v="23"/>
    <x v="0"/>
    <x v="0"/>
    <n v="808.44073200000003"/>
    <n v="20260603"/>
    <x v="0"/>
  </r>
  <r>
    <x v="0"/>
    <s v="FR"/>
    <x v="10"/>
    <x v="2"/>
    <n v="3"/>
    <x v="2"/>
    <n v="9"/>
    <x v="12"/>
    <x v="0"/>
    <x v="15"/>
    <x v="0"/>
    <x v="0"/>
    <n v="674.51224400000001"/>
    <n v="20260603"/>
    <x v="0"/>
  </r>
  <r>
    <x v="0"/>
    <s v="FR"/>
    <x v="10"/>
    <x v="2"/>
    <n v="3"/>
    <x v="2"/>
    <n v="9"/>
    <x v="12"/>
    <x v="0"/>
    <x v="10"/>
    <x v="0"/>
    <x v="0"/>
    <n v="58.352514999999997"/>
    <n v="20260603"/>
    <x v="0"/>
  </r>
  <r>
    <x v="0"/>
    <s v="FR"/>
    <x v="10"/>
    <x v="2"/>
    <n v="3"/>
    <x v="2"/>
    <n v="9"/>
    <x v="12"/>
    <x v="0"/>
    <x v="21"/>
    <x v="0"/>
    <x v="0"/>
    <n v="25.439762000000002"/>
    <n v="20260603"/>
    <x v="0"/>
  </r>
  <r>
    <x v="0"/>
    <s v="FR"/>
    <x v="10"/>
    <x v="2"/>
    <n v="3"/>
    <x v="2"/>
    <n v="9"/>
    <x v="12"/>
    <x v="0"/>
    <x v="11"/>
    <x v="0"/>
    <x v="0"/>
    <n v="9.9999999999999995E-7"/>
    <n v="20260603"/>
    <x v="0"/>
  </r>
  <r>
    <x v="0"/>
    <s v="FR"/>
    <x v="10"/>
    <x v="2"/>
    <n v="3"/>
    <x v="2"/>
    <n v="9"/>
    <x v="12"/>
    <x v="0"/>
    <x v="12"/>
    <x v="0"/>
    <x v="0"/>
    <n v="16.983550000000001"/>
    <n v="20260603"/>
    <x v="0"/>
  </r>
  <r>
    <x v="0"/>
    <s v="FR"/>
    <x v="10"/>
    <x v="2"/>
    <n v="3"/>
    <x v="2"/>
    <n v="9"/>
    <x v="12"/>
    <x v="0"/>
    <x v="14"/>
    <x v="0"/>
    <x v="0"/>
    <n v="15"/>
    <n v="20260603"/>
    <x v="0"/>
  </r>
  <r>
    <x v="0"/>
    <s v="FR"/>
    <x v="10"/>
    <x v="2"/>
    <n v="3"/>
    <x v="2"/>
    <n v="9"/>
    <x v="12"/>
    <x v="0"/>
    <x v="26"/>
    <x v="0"/>
    <x v="0"/>
    <n v="66.074153999999993"/>
    <n v="20260603"/>
    <x v="0"/>
  </r>
  <r>
    <x v="0"/>
    <s v="FR"/>
    <x v="10"/>
    <x v="2"/>
    <n v="3"/>
    <x v="2"/>
    <n v="9"/>
    <x v="12"/>
    <x v="0"/>
    <x v="27"/>
    <x v="0"/>
    <x v="0"/>
    <n v="35.333410000000001"/>
    <n v="20260603"/>
    <x v="0"/>
  </r>
  <r>
    <x v="0"/>
    <s v="FR"/>
    <x v="10"/>
    <x v="2"/>
    <n v="3"/>
    <x v="2"/>
    <n v="9"/>
    <x v="12"/>
    <x v="0"/>
    <x v="28"/>
    <x v="0"/>
    <x v="0"/>
    <n v="606.12866599999995"/>
    <n v="20260603"/>
    <x v="0"/>
  </r>
  <r>
    <x v="0"/>
    <s v="FR"/>
    <x v="10"/>
    <x v="2"/>
    <n v="3"/>
    <x v="2"/>
    <n v="9"/>
    <x v="12"/>
    <x v="0"/>
    <x v="16"/>
    <x v="0"/>
    <x v="0"/>
    <n v="1.336309"/>
    <n v="20260603"/>
    <x v="0"/>
  </r>
  <r>
    <x v="0"/>
    <s v="FR"/>
    <x v="10"/>
    <x v="2"/>
    <n v="3"/>
    <x v="2"/>
    <n v="9"/>
    <x v="12"/>
    <x v="0"/>
    <x v="17"/>
    <x v="0"/>
    <x v="0"/>
    <n v="1318.252845"/>
    <n v="20260603"/>
    <x v="0"/>
  </r>
  <r>
    <x v="0"/>
    <s v="FR"/>
    <x v="10"/>
    <x v="2"/>
    <n v="3"/>
    <x v="2"/>
    <n v="9"/>
    <x v="12"/>
    <x v="1"/>
    <x v="3"/>
    <x v="0"/>
    <x v="0"/>
    <n v="1.3371949999999999"/>
    <n v="20260603"/>
    <x v="0"/>
  </r>
  <r>
    <x v="0"/>
    <s v="FR"/>
    <x v="10"/>
    <x v="2"/>
    <n v="3"/>
    <x v="2"/>
    <n v="9"/>
    <x v="12"/>
    <x v="1"/>
    <x v="4"/>
    <x v="0"/>
    <x v="0"/>
    <n v="8.5128999999999996E-2"/>
    <n v="20260603"/>
    <x v="0"/>
  </r>
  <r>
    <x v="0"/>
    <s v="FR"/>
    <x v="10"/>
    <x v="2"/>
    <n v="3"/>
    <x v="2"/>
    <n v="9"/>
    <x v="12"/>
    <x v="1"/>
    <x v="15"/>
    <x v="0"/>
    <x v="0"/>
    <n v="0.48998900000000001"/>
    <n v="20260603"/>
    <x v="0"/>
  </r>
  <r>
    <x v="0"/>
    <s v="FR"/>
    <x v="10"/>
    <x v="2"/>
    <n v="3"/>
    <x v="2"/>
    <n v="9"/>
    <x v="12"/>
    <x v="1"/>
    <x v="10"/>
    <x v="0"/>
    <x v="0"/>
    <n v="12.115486000000001"/>
    <n v="20260603"/>
    <x v="0"/>
  </r>
  <r>
    <x v="0"/>
    <s v="FR"/>
    <x v="10"/>
    <x v="2"/>
    <n v="3"/>
    <x v="2"/>
    <n v="9"/>
    <x v="12"/>
    <x v="1"/>
    <x v="28"/>
    <x v="0"/>
    <x v="0"/>
    <n v="6.1184000000000002E-2"/>
    <n v="20260603"/>
    <x v="0"/>
  </r>
  <r>
    <x v="0"/>
    <s v="FR"/>
    <x v="10"/>
    <x v="2"/>
    <n v="3"/>
    <x v="2"/>
    <n v="9"/>
    <x v="12"/>
    <x v="1"/>
    <x v="17"/>
    <x v="0"/>
    <x v="0"/>
    <n v="9.5923079999999992"/>
    <n v="20260603"/>
    <x v="0"/>
  </r>
  <r>
    <x v="0"/>
    <s v="FR"/>
    <x v="10"/>
    <x v="2"/>
    <n v="4"/>
    <x v="3"/>
    <n v="1"/>
    <x v="13"/>
    <x v="0"/>
    <x v="0"/>
    <x v="0"/>
    <x v="0"/>
    <n v="1.1969999999999999E-3"/>
    <n v="20260603"/>
    <x v="0"/>
  </r>
  <r>
    <x v="0"/>
    <s v="FR"/>
    <x v="10"/>
    <x v="2"/>
    <n v="4"/>
    <x v="3"/>
    <n v="1"/>
    <x v="13"/>
    <x v="0"/>
    <x v="1"/>
    <x v="0"/>
    <x v="0"/>
    <n v="0.98026199999999997"/>
    <n v="20260603"/>
    <x v="0"/>
  </r>
  <r>
    <x v="0"/>
    <s v="FR"/>
    <x v="10"/>
    <x v="2"/>
    <n v="4"/>
    <x v="3"/>
    <n v="1"/>
    <x v="13"/>
    <x v="0"/>
    <x v="3"/>
    <x v="0"/>
    <x v="0"/>
    <n v="51976.182489999999"/>
    <n v="20260603"/>
    <x v="0"/>
  </r>
  <r>
    <x v="0"/>
    <s v="FR"/>
    <x v="10"/>
    <x v="2"/>
    <n v="4"/>
    <x v="3"/>
    <n v="1"/>
    <x v="13"/>
    <x v="0"/>
    <x v="4"/>
    <x v="0"/>
    <x v="0"/>
    <n v="134.508568"/>
    <n v="20260603"/>
    <x v="0"/>
  </r>
  <r>
    <x v="0"/>
    <s v="FR"/>
    <x v="10"/>
    <x v="2"/>
    <n v="4"/>
    <x v="3"/>
    <n v="1"/>
    <x v="13"/>
    <x v="0"/>
    <x v="6"/>
    <x v="0"/>
    <x v="0"/>
    <n v="2208.8395569999998"/>
    <n v="20260603"/>
    <x v="0"/>
  </r>
  <r>
    <x v="0"/>
    <s v="FR"/>
    <x v="10"/>
    <x v="2"/>
    <n v="4"/>
    <x v="3"/>
    <n v="1"/>
    <x v="13"/>
    <x v="0"/>
    <x v="7"/>
    <x v="0"/>
    <x v="0"/>
    <n v="191.08051"/>
    <n v="20260603"/>
    <x v="0"/>
  </r>
  <r>
    <x v="0"/>
    <s v="FR"/>
    <x v="10"/>
    <x v="2"/>
    <n v="4"/>
    <x v="3"/>
    <n v="1"/>
    <x v="13"/>
    <x v="0"/>
    <x v="23"/>
    <x v="0"/>
    <x v="0"/>
    <n v="20.151292000000002"/>
    <n v="20260603"/>
    <x v="0"/>
  </r>
  <r>
    <x v="0"/>
    <s v="FR"/>
    <x v="10"/>
    <x v="2"/>
    <n v="4"/>
    <x v="3"/>
    <n v="1"/>
    <x v="13"/>
    <x v="0"/>
    <x v="15"/>
    <x v="0"/>
    <x v="0"/>
    <n v="6057.7181609999998"/>
    <n v="20260603"/>
    <x v="0"/>
  </r>
  <r>
    <x v="0"/>
    <s v="FR"/>
    <x v="10"/>
    <x v="2"/>
    <n v="4"/>
    <x v="3"/>
    <n v="1"/>
    <x v="13"/>
    <x v="0"/>
    <x v="10"/>
    <x v="0"/>
    <x v="0"/>
    <n v="244.51675599999999"/>
    <n v="20260603"/>
    <x v="0"/>
  </r>
  <r>
    <x v="0"/>
    <s v="FR"/>
    <x v="10"/>
    <x v="2"/>
    <n v="4"/>
    <x v="3"/>
    <n v="1"/>
    <x v="13"/>
    <x v="0"/>
    <x v="27"/>
    <x v="0"/>
    <x v="0"/>
    <n v="20.999638999999998"/>
    <n v="20260603"/>
    <x v="0"/>
  </r>
  <r>
    <x v="0"/>
    <s v="FR"/>
    <x v="10"/>
    <x v="2"/>
    <n v="4"/>
    <x v="3"/>
    <n v="1"/>
    <x v="13"/>
    <x v="0"/>
    <x v="28"/>
    <x v="0"/>
    <x v="0"/>
    <n v="404.33011399999998"/>
    <n v="20260603"/>
    <x v="0"/>
  </r>
  <r>
    <x v="0"/>
    <s v="FR"/>
    <x v="10"/>
    <x v="2"/>
    <n v="4"/>
    <x v="3"/>
    <n v="1"/>
    <x v="13"/>
    <x v="0"/>
    <x v="16"/>
    <x v="0"/>
    <x v="0"/>
    <n v="161.988415"/>
    <n v="20260603"/>
    <x v="0"/>
  </r>
  <r>
    <x v="0"/>
    <s v="FR"/>
    <x v="10"/>
    <x v="2"/>
    <n v="4"/>
    <x v="3"/>
    <n v="1"/>
    <x v="13"/>
    <x v="0"/>
    <x v="17"/>
    <x v="0"/>
    <x v="0"/>
    <n v="237.71303599999999"/>
    <n v="20260603"/>
    <x v="0"/>
  </r>
  <r>
    <x v="0"/>
    <s v="FR"/>
    <x v="10"/>
    <x v="2"/>
    <n v="4"/>
    <x v="3"/>
    <n v="1"/>
    <x v="13"/>
    <x v="1"/>
    <x v="29"/>
    <x v="0"/>
    <x v="0"/>
    <n v="1.4671879999999999"/>
    <n v="20260603"/>
    <x v="0"/>
  </r>
  <r>
    <x v="0"/>
    <s v="FR"/>
    <x v="10"/>
    <x v="2"/>
    <n v="4"/>
    <x v="3"/>
    <n v="1"/>
    <x v="13"/>
    <x v="1"/>
    <x v="0"/>
    <x v="0"/>
    <x v="0"/>
    <n v="0.451048"/>
    <n v="20260603"/>
    <x v="0"/>
  </r>
  <r>
    <x v="0"/>
    <s v="FR"/>
    <x v="10"/>
    <x v="2"/>
    <n v="4"/>
    <x v="3"/>
    <n v="1"/>
    <x v="13"/>
    <x v="1"/>
    <x v="1"/>
    <x v="0"/>
    <x v="0"/>
    <n v="186.953609"/>
    <n v="20260603"/>
    <x v="0"/>
  </r>
  <r>
    <x v="0"/>
    <s v="FR"/>
    <x v="10"/>
    <x v="2"/>
    <n v="4"/>
    <x v="3"/>
    <n v="1"/>
    <x v="13"/>
    <x v="1"/>
    <x v="18"/>
    <x v="0"/>
    <x v="0"/>
    <n v="0.58244899999999999"/>
    <n v="20260603"/>
    <x v="0"/>
  </r>
  <r>
    <x v="0"/>
    <s v="FR"/>
    <x v="10"/>
    <x v="2"/>
    <n v="4"/>
    <x v="3"/>
    <n v="1"/>
    <x v="13"/>
    <x v="1"/>
    <x v="32"/>
    <x v="0"/>
    <x v="0"/>
    <n v="0.15901499999999999"/>
    <n v="20260603"/>
    <x v="0"/>
  </r>
  <r>
    <x v="0"/>
    <s v="FR"/>
    <x v="10"/>
    <x v="2"/>
    <n v="4"/>
    <x v="3"/>
    <n v="1"/>
    <x v="13"/>
    <x v="1"/>
    <x v="2"/>
    <x v="0"/>
    <x v="0"/>
    <n v="0.51239100000000004"/>
    <n v="20260603"/>
    <x v="0"/>
  </r>
  <r>
    <x v="0"/>
    <s v="FR"/>
    <x v="10"/>
    <x v="2"/>
    <n v="4"/>
    <x v="3"/>
    <n v="1"/>
    <x v="13"/>
    <x v="1"/>
    <x v="3"/>
    <x v="0"/>
    <x v="0"/>
    <n v="103544.14383099999"/>
    <n v="20260603"/>
    <x v="0"/>
  </r>
  <r>
    <x v="0"/>
    <s v="FR"/>
    <x v="10"/>
    <x v="2"/>
    <n v="4"/>
    <x v="3"/>
    <n v="1"/>
    <x v="13"/>
    <x v="1"/>
    <x v="4"/>
    <x v="0"/>
    <x v="0"/>
    <n v="771.93602399999997"/>
    <n v="20260603"/>
    <x v="0"/>
  </r>
  <r>
    <x v="0"/>
    <s v="FR"/>
    <x v="10"/>
    <x v="2"/>
    <n v="4"/>
    <x v="3"/>
    <n v="1"/>
    <x v="13"/>
    <x v="1"/>
    <x v="6"/>
    <x v="0"/>
    <x v="0"/>
    <n v="3948.751248"/>
    <n v="20260603"/>
    <x v="0"/>
  </r>
  <r>
    <x v="0"/>
    <s v="FR"/>
    <x v="10"/>
    <x v="2"/>
    <n v="4"/>
    <x v="3"/>
    <n v="1"/>
    <x v="13"/>
    <x v="1"/>
    <x v="7"/>
    <x v="0"/>
    <x v="0"/>
    <n v="909.00276499999995"/>
    <n v="20260603"/>
    <x v="0"/>
  </r>
  <r>
    <x v="0"/>
    <s v="FR"/>
    <x v="10"/>
    <x v="2"/>
    <n v="4"/>
    <x v="3"/>
    <n v="1"/>
    <x v="13"/>
    <x v="1"/>
    <x v="23"/>
    <x v="0"/>
    <x v="0"/>
    <n v="19.921237000000001"/>
    <n v="20260603"/>
    <x v="0"/>
  </r>
  <r>
    <x v="0"/>
    <s v="FR"/>
    <x v="10"/>
    <x v="2"/>
    <n v="4"/>
    <x v="3"/>
    <n v="1"/>
    <x v="13"/>
    <x v="1"/>
    <x v="15"/>
    <x v="0"/>
    <x v="0"/>
    <n v="41996.718162999998"/>
    <n v="20260603"/>
    <x v="0"/>
  </r>
  <r>
    <x v="0"/>
    <s v="FR"/>
    <x v="10"/>
    <x v="2"/>
    <n v="4"/>
    <x v="3"/>
    <n v="1"/>
    <x v="13"/>
    <x v="1"/>
    <x v="37"/>
    <x v="0"/>
    <x v="0"/>
    <n v="0.45974599999999999"/>
    <n v="20260603"/>
    <x v="0"/>
  </r>
  <r>
    <x v="0"/>
    <s v="FR"/>
    <x v="10"/>
    <x v="2"/>
    <n v="4"/>
    <x v="3"/>
    <n v="1"/>
    <x v="13"/>
    <x v="1"/>
    <x v="10"/>
    <x v="0"/>
    <x v="0"/>
    <n v="1408.7073250000001"/>
    <n v="20260603"/>
    <x v="0"/>
  </r>
  <r>
    <x v="0"/>
    <s v="FR"/>
    <x v="10"/>
    <x v="2"/>
    <n v="4"/>
    <x v="3"/>
    <n v="1"/>
    <x v="13"/>
    <x v="1"/>
    <x v="25"/>
    <x v="0"/>
    <x v="0"/>
    <n v="1.518E-3"/>
    <n v="20260603"/>
    <x v="0"/>
  </r>
  <r>
    <x v="0"/>
    <s v="FR"/>
    <x v="10"/>
    <x v="2"/>
    <n v="4"/>
    <x v="3"/>
    <n v="1"/>
    <x v="13"/>
    <x v="1"/>
    <x v="21"/>
    <x v="0"/>
    <x v="0"/>
    <n v="3.9989050000000002"/>
    <n v="20260603"/>
    <x v="0"/>
  </r>
  <r>
    <x v="0"/>
    <s v="FR"/>
    <x v="10"/>
    <x v="2"/>
    <n v="4"/>
    <x v="3"/>
    <n v="1"/>
    <x v="13"/>
    <x v="1"/>
    <x v="14"/>
    <x v="0"/>
    <x v="0"/>
    <n v="2.8050000000000002E-3"/>
    <n v="20260603"/>
    <x v="0"/>
  </r>
  <r>
    <x v="0"/>
    <s v="FR"/>
    <x v="10"/>
    <x v="2"/>
    <n v="4"/>
    <x v="3"/>
    <n v="1"/>
    <x v="13"/>
    <x v="1"/>
    <x v="26"/>
    <x v="0"/>
    <x v="0"/>
    <n v="38.216163999999999"/>
    <n v="20260603"/>
    <x v="0"/>
  </r>
  <r>
    <x v="0"/>
    <s v="FR"/>
    <x v="10"/>
    <x v="2"/>
    <n v="4"/>
    <x v="3"/>
    <n v="1"/>
    <x v="13"/>
    <x v="1"/>
    <x v="27"/>
    <x v="0"/>
    <x v="0"/>
    <n v="882.63668399999995"/>
    <n v="20260603"/>
    <x v="0"/>
  </r>
  <r>
    <x v="0"/>
    <s v="FR"/>
    <x v="10"/>
    <x v="2"/>
    <n v="4"/>
    <x v="3"/>
    <n v="1"/>
    <x v="13"/>
    <x v="1"/>
    <x v="28"/>
    <x v="0"/>
    <x v="0"/>
    <n v="1521.9601729999999"/>
    <n v="20260603"/>
    <x v="0"/>
  </r>
  <r>
    <x v="0"/>
    <s v="FR"/>
    <x v="10"/>
    <x v="2"/>
    <n v="4"/>
    <x v="3"/>
    <n v="1"/>
    <x v="13"/>
    <x v="1"/>
    <x v="16"/>
    <x v="0"/>
    <x v="0"/>
    <n v="1094.3270239999999"/>
    <n v="20260603"/>
    <x v="0"/>
  </r>
  <r>
    <x v="0"/>
    <s v="FR"/>
    <x v="10"/>
    <x v="2"/>
    <n v="4"/>
    <x v="3"/>
    <n v="1"/>
    <x v="13"/>
    <x v="1"/>
    <x v="17"/>
    <x v="0"/>
    <x v="0"/>
    <n v="896.95438200000001"/>
    <n v="20260603"/>
    <x v="0"/>
  </r>
  <r>
    <x v="0"/>
    <s v="FR"/>
    <x v="10"/>
    <x v="2"/>
    <n v="4"/>
    <x v="3"/>
    <n v="2"/>
    <x v="14"/>
    <x v="0"/>
    <x v="19"/>
    <x v="0"/>
    <x v="0"/>
    <n v="10.724467000000001"/>
    <n v="20260603"/>
    <x v="0"/>
  </r>
  <r>
    <x v="0"/>
    <s v="FR"/>
    <x v="10"/>
    <x v="2"/>
    <n v="4"/>
    <x v="3"/>
    <n v="2"/>
    <x v="14"/>
    <x v="0"/>
    <x v="3"/>
    <x v="0"/>
    <x v="0"/>
    <n v="79013.859926000005"/>
    <n v="20260603"/>
    <x v="0"/>
  </r>
  <r>
    <x v="0"/>
    <s v="FR"/>
    <x v="10"/>
    <x v="2"/>
    <n v="4"/>
    <x v="3"/>
    <n v="2"/>
    <x v="14"/>
    <x v="0"/>
    <x v="4"/>
    <x v="0"/>
    <x v="0"/>
    <n v="386.218412"/>
    <n v="20260603"/>
    <x v="0"/>
  </r>
  <r>
    <x v="0"/>
    <s v="FR"/>
    <x v="10"/>
    <x v="2"/>
    <n v="4"/>
    <x v="3"/>
    <n v="2"/>
    <x v="14"/>
    <x v="0"/>
    <x v="6"/>
    <x v="0"/>
    <x v="0"/>
    <n v="4109.837117"/>
    <n v="20260603"/>
    <x v="0"/>
  </r>
  <r>
    <x v="0"/>
    <s v="FR"/>
    <x v="10"/>
    <x v="2"/>
    <n v="4"/>
    <x v="3"/>
    <n v="2"/>
    <x v="14"/>
    <x v="0"/>
    <x v="7"/>
    <x v="0"/>
    <x v="0"/>
    <n v="2741.416573"/>
    <n v="20260603"/>
    <x v="0"/>
  </r>
  <r>
    <x v="0"/>
    <s v="FR"/>
    <x v="10"/>
    <x v="2"/>
    <n v="4"/>
    <x v="3"/>
    <n v="2"/>
    <x v="14"/>
    <x v="0"/>
    <x v="24"/>
    <x v="0"/>
    <x v="0"/>
    <n v="1.9644349999999999"/>
    <n v="20260603"/>
    <x v="0"/>
  </r>
  <r>
    <x v="0"/>
    <s v="FR"/>
    <x v="10"/>
    <x v="2"/>
    <n v="4"/>
    <x v="3"/>
    <n v="2"/>
    <x v="14"/>
    <x v="0"/>
    <x v="15"/>
    <x v="0"/>
    <x v="0"/>
    <n v="12071.697316"/>
    <n v="20260603"/>
    <x v="0"/>
  </r>
  <r>
    <x v="0"/>
    <s v="FR"/>
    <x v="10"/>
    <x v="2"/>
    <n v="4"/>
    <x v="3"/>
    <n v="2"/>
    <x v="14"/>
    <x v="0"/>
    <x v="10"/>
    <x v="0"/>
    <x v="0"/>
    <n v="267.32532800000001"/>
    <n v="20260603"/>
    <x v="0"/>
  </r>
  <r>
    <x v="0"/>
    <s v="FR"/>
    <x v="10"/>
    <x v="2"/>
    <n v="4"/>
    <x v="3"/>
    <n v="2"/>
    <x v="14"/>
    <x v="0"/>
    <x v="25"/>
    <x v="0"/>
    <x v="0"/>
    <n v="30.531607000000001"/>
    <n v="20260603"/>
    <x v="0"/>
  </r>
  <r>
    <x v="0"/>
    <s v="FR"/>
    <x v="10"/>
    <x v="2"/>
    <n v="4"/>
    <x v="3"/>
    <n v="2"/>
    <x v="14"/>
    <x v="0"/>
    <x v="26"/>
    <x v="0"/>
    <x v="0"/>
    <n v="67.184595000000002"/>
    <n v="20260603"/>
    <x v="0"/>
  </r>
  <r>
    <x v="0"/>
    <s v="FR"/>
    <x v="10"/>
    <x v="2"/>
    <n v="4"/>
    <x v="3"/>
    <n v="2"/>
    <x v="14"/>
    <x v="0"/>
    <x v="27"/>
    <x v="0"/>
    <x v="0"/>
    <n v="9.7252320000000001"/>
    <n v="20260603"/>
    <x v="0"/>
  </r>
  <r>
    <x v="0"/>
    <s v="FR"/>
    <x v="10"/>
    <x v="2"/>
    <n v="4"/>
    <x v="3"/>
    <n v="2"/>
    <x v="14"/>
    <x v="0"/>
    <x v="28"/>
    <x v="0"/>
    <x v="0"/>
    <n v="928.94463900000005"/>
    <n v="20260603"/>
    <x v="0"/>
  </r>
  <r>
    <x v="0"/>
    <s v="FR"/>
    <x v="10"/>
    <x v="2"/>
    <n v="4"/>
    <x v="3"/>
    <n v="2"/>
    <x v="14"/>
    <x v="0"/>
    <x v="16"/>
    <x v="0"/>
    <x v="0"/>
    <n v="1083.0128769999999"/>
    <n v="20260603"/>
    <x v="0"/>
  </r>
  <r>
    <x v="0"/>
    <s v="FR"/>
    <x v="10"/>
    <x v="2"/>
    <n v="4"/>
    <x v="3"/>
    <n v="2"/>
    <x v="14"/>
    <x v="0"/>
    <x v="17"/>
    <x v="0"/>
    <x v="0"/>
    <n v="63.972129000000002"/>
    <n v="20260603"/>
    <x v="0"/>
  </r>
  <r>
    <x v="0"/>
    <s v="FR"/>
    <x v="10"/>
    <x v="2"/>
    <n v="4"/>
    <x v="3"/>
    <n v="2"/>
    <x v="14"/>
    <x v="1"/>
    <x v="0"/>
    <x v="0"/>
    <x v="0"/>
    <n v="9.3090000000000006E-2"/>
    <n v="20260603"/>
    <x v="0"/>
  </r>
  <r>
    <x v="0"/>
    <s v="FR"/>
    <x v="10"/>
    <x v="2"/>
    <n v="4"/>
    <x v="3"/>
    <n v="2"/>
    <x v="14"/>
    <x v="1"/>
    <x v="1"/>
    <x v="0"/>
    <x v="0"/>
    <n v="52.617846"/>
    <n v="20260603"/>
    <x v="0"/>
  </r>
  <r>
    <x v="0"/>
    <s v="FR"/>
    <x v="10"/>
    <x v="2"/>
    <n v="4"/>
    <x v="3"/>
    <n v="2"/>
    <x v="14"/>
    <x v="1"/>
    <x v="2"/>
    <x v="0"/>
    <x v="0"/>
    <n v="11.233707000000001"/>
    <n v="20260603"/>
    <x v="0"/>
  </r>
  <r>
    <x v="0"/>
    <s v="FR"/>
    <x v="10"/>
    <x v="2"/>
    <n v="4"/>
    <x v="3"/>
    <n v="2"/>
    <x v="14"/>
    <x v="1"/>
    <x v="3"/>
    <x v="0"/>
    <x v="0"/>
    <n v="42430.123919999998"/>
    <n v="20260603"/>
    <x v="0"/>
  </r>
  <r>
    <x v="0"/>
    <s v="FR"/>
    <x v="10"/>
    <x v="2"/>
    <n v="4"/>
    <x v="3"/>
    <n v="2"/>
    <x v="14"/>
    <x v="1"/>
    <x v="4"/>
    <x v="0"/>
    <x v="0"/>
    <n v="296.81093099999998"/>
    <n v="20260603"/>
    <x v="0"/>
  </r>
  <r>
    <x v="0"/>
    <s v="FR"/>
    <x v="10"/>
    <x v="2"/>
    <n v="4"/>
    <x v="3"/>
    <n v="2"/>
    <x v="14"/>
    <x v="1"/>
    <x v="6"/>
    <x v="0"/>
    <x v="0"/>
    <n v="1572.4667260000001"/>
    <n v="20260603"/>
    <x v="0"/>
  </r>
  <r>
    <x v="0"/>
    <s v="FR"/>
    <x v="10"/>
    <x v="2"/>
    <n v="4"/>
    <x v="3"/>
    <n v="2"/>
    <x v="14"/>
    <x v="1"/>
    <x v="7"/>
    <x v="0"/>
    <x v="0"/>
    <n v="299.83132999999998"/>
    <n v="20260603"/>
    <x v="0"/>
  </r>
  <r>
    <x v="0"/>
    <s v="FR"/>
    <x v="10"/>
    <x v="2"/>
    <n v="4"/>
    <x v="3"/>
    <n v="2"/>
    <x v="14"/>
    <x v="1"/>
    <x v="23"/>
    <x v="0"/>
    <x v="0"/>
    <n v="11.339461"/>
    <n v="20260603"/>
    <x v="0"/>
  </r>
  <r>
    <x v="0"/>
    <s v="FR"/>
    <x v="10"/>
    <x v="2"/>
    <n v="4"/>
    <x v="3"/>
    <n v="2"/>
    <x v="14"/>
    <x v="1"/>
    <x v="15"/>
    <x v="0"/>
    <x v="0"/>
    <n v="11525.452636"/>
    <n v="20260603"/>
    <x v="0"/>
  </r>
  <r>
    <x v="0"/>
    <s v="FR"/>
    <x v="10"/>
    <x v="2"/>
    <n v="4"/>
    <x v="3"/>
    <n v="2"/>
    <x v="14"/>
    <x v="1"/>
    <x v="10"/>
    <x v="0"/>
    <x v="0"/>
    <n v="629.739689"/>
    <n v="20260603"/>
    <x v="0"/>
  </r>
  <r>
    <x v="0"/>
    <s v="FR"/>
    <x v="10"/>
    <x v="2"/>
    <n v="4"/>
    <x v="3"/>
    <n v="2"/>
    <x v="14"/>
    <x v="1"/>
    <x v="25"/>
    <x v="0"/>
    <x v="0"/>
    <n v="23.765129999999999"/>
    <n v="20260603"/>
    <x v="0"/>
  </r>
  <r>
    <x v="0"/>
    <s v="FR"/>
    <x v="10"/>
    <x v="2"/>
    <n v="4"/>
    <x v="3"/>
    <n v="2"/>
    <x v="14"/>
    <x v="1"/>
    <x v="26"/>
    <x v="0"/>
    <x v="0"/>
    <n v="4.410075"/>
    <n v="20260603"/>
    <x v="0"/>
  </r>
  <r>
    <x v="0"/>
    <s v="FR"/>
    <x v="10"/>
    <x v="2"/>
    <n v="4"/>
    <x v="3"/>
    <n v="2"/>
    <x v="14"/>
    <x v="1"/>
    <x v="27"/>
    <x v="0"/>
    <x v="0"/>
    <n v="350.56559600000003"/>
    <n v="20260603"/>
    <x v="0"/>
  </r>
  <r>
    <x v="0"/>
    <s v="FR"/>
    <x v="10"/>
    <x v="2"/>
    <n v="4"/>
    <x v="3"/>
    <n v="2"/>
    <x v="14"/>
    <x v="1"/>
    <x v="28"/>
    <x v="0"/>
    <x v="0"/>
    <n v="681.946237"/>
    <n v="20260603"/>
    <x v="0"/>
  </r>
  <r>
    <x v="0"/>
    <s v="FR"/>
    <x v="10"/>
    <x v="2"/>
    <n v="4"/>
    <x v="3"/>
    <n v="2"/>
    <x v="14"/>
    <x v="1"/>
    <x v="16"/>
    <x v="0"/>
    <x v="0"/>
    <n v="759.670748"/>
    <n v="20260603"/>
    <x v="0"/>
  </r>
  <r>
    <x v="0"/>
    <s v="FR"/>
    <x v="10"/>
    <x v="2"/>
    <n v="4"/>
    <x v="3"/>
    <n v="2"/>
    <x v="14"/>
    <x v="1"/>
    <x v="17"/>
    <x v="0"/>
    <x v="0"/>
    <n v="517.46066800000006"/>
    <n v="20260603"/>
    <x v="0"/>
  </r>
  <r>
    <x v="0"/>
    <s v="FR"/>
    <x v="10"/>
    <x v="2"/>
    <n v="4"/>
    <x v="3"/>
    <n v="3"/>
    <x v="15"/>
    <x v="0"/>
    <x v="3"/>
    <x v="0"/>
    <x v="0"/>
    <n v="45162.805438000003"/>
    <n v="20260603"/>
    <x v="0"/>
  </r>
  <r>
    <x v="0"/>
    <s v="FR"/>
    <x v="10"/>
    <x v="2"/>
    <n v="4"/>
    <x v="3"/>
    <n v="3"/>
    <x v="15"/>
    <x v="0"/>
    <x v="7"/>
    <x v="0"/>
    <x v="0"/>
    <n v="1248.750012"/>
    <n v="20260603"/>
    <x v="0"/>
  </r>
  <r>
    <x v="0"/>
    <s v="FR"/>
    <x v="10"/>
    <x v="2"/>
    <n v="4"/>
    <x v="3"/>
    <n v="3"/>
    <x v="15"/>
    <x v="0"/>
    <x v="15"/>
    <x v="0"/>
    <x v="0"/>
    <n v="1247.0102420000001"/>
    <n v="20260603"/>
    <x v="0"/>
  </r>
  <r>
    <x v="0"/>
    <s v="FR"/>
    <x v="10"/>
    <x v="2"/>
    <n v="4"/>
    <x v="3"/>
    <n v="3"/>
    <x v="15"/>
    <x v="0"/>
    <x v="28"/>
    <x v="0"/>
    <x v="0"/>
    <n v="0.91657"/>
    <n v="20260603"/>
    <x v="0"/>
  </r>
  <r>
    <x v="0"/>
    <s v="FR"/>
    <x v="10"/>
    <x v="2"/>
    <n v="4"/>
    <x v="3"/>
    <n v="3"/>
    <x v="15"/>
    <x v="0"/>
    <x v="17"/>
    <x v="0"/>
    <x v="0"/>
    <n v="4.1510559999999996"/>
    <n v="20260603"/>
    <x v="0"/>
  </r>
  <r>
    <x v="0"/>
    <s v="FR"/>
    <x v="10"/>
    <x v="2"/>
    <n v="4"/>
    <x v="3"/>
    <n v="3"/>
    <x v="15"/>
    <x v="1"/>
    <x v="1"/>
    <x v="0"/>
    <x v="0"/>
    <n v="0.107844"/>
    <n v="20260603"/>
    <x v="0"/>
  </r>
  <r>
    <x v="0"/>
    <s v="FR"/>
    <x v="10"/>
    <x v="2"/>
    <n v="4"/>
    <x v="3"/>
    <n v="3"/>
    <x v="15"/>
    <x v="1"/>
    <x v="3"/>
    <x v="0"/>
    <x v="0"/>
    <n v="27905.193300999999"/>
    <n v="20260603"/>
    <x v="0"/>
  </r>
  <r>
    <x v="0"/>
    <s v="FR"/>
    <x v="10"/>
    <x v="2"/>
    <n v="4"/>
    <x v="3"/>
    <n v="3"/>
    <x v="15"/>
    <x v="1"/>
    <x v="4"/>
    <x v="0"/>
    <x v="0"/>
    <n v="159.938309"/>
    <n v="20260603"/>
    <x v="0"/>
  </r>
  <r>
    <x v="0"/>
    <s v="FR"/>
    <x v="10"/>
    <x v="2"/>
    <n v="4"/>
    <x v="3"/>
    <n v="3"/>
    <x v="15"/>
    <x v="1"/>
    <x v="6"/>
    <x v="0"/>
    <x v="0"/>
    <n v="15.371071000000001"/>
    <n v="20260603"/>
    <x v="0"/>
  </r>
  <r>
    <x v="0"/>
    <s v="FR"/>
    <x v="10"/>
    <x v="2"/>
    <n v="4"/>
    <x v="3"/>
    <n v="3"/>
    <x v="15"/>
    <x v="1"/>
    <x v="7"/>
    <x v="0"/>
    <x v="0"/>
    <n v="1208.2252370000001"/>
    <n v="20260603"/>
    <x v="0"/>
  </r>
  <r>
    <x v="0"/>
    <s v="FR"/>
    <x v="10"/>
    <x v="2"/>
    <n v="4"/>
    <x v="3"/>
    <n v="3"/>
    <x v="15"/>
    <x v="1"/>
    <x v="15"/>
    <x v="0"/>
    <x v="0"/>
    <n v="369.40931799999998"/>
    <n v="20260603"/>
    <x v="0"/>
  </r>
  <r>
    <x v="0"/>
    <s v="FR"/>
    <x v="10"/>
    <x v="2"/>
    <n v="4"/>
    <x v="3"/>
    <n v="3"/>
    <x v="15"/>
    <x v="1"/>
    <x v="27"/>
    <x v="0"/>
    <x v="0"/>
    <n v="22.967192000000001"/>
    <n v="20260603"/>
    <x v="0"/>
  </r>
  <r>
    <x v="0"/>
    <s v="FR"/>
    <x v="10"/>
    <x v="2"/>
    <n v="4"/>
    <x v="3"/>
    <n v="3"/>
    <x v="15"/>
    <x v="1"/>
    <x v="28"/>
    <x v="0"/>
    <x v="0"/>
    <n v="12.410152"/>
    <n v="20260603"/>
    <x v="0"/>
  </r>
  <r>
    <x v="0"/>
    <s v="FR"/>
    <x v="10"/>
    <x v="2"/>
    <n v="4"/>
    <x v="3"/>
    <n v="3"/>
    <x v="15"/>
    <x v="1"/>
    <x v="16"/>
    <x v="0"/>
    <x v="0"/>
    <n v="0.218585"/>
    <n v="20260603"/>
    <x v="0"/>
  </r>
  <r>
    <x v="0"/>
    <s v="FR"/>
    <x v="10"/>
    <x v="2"/>
    <n v="4"/>
    <x v="3"/>
    <n v="3"/>
    <x v="15"/>
    <x v="1"/>
    <x v="17"/>
    <x v="0"/>
    <x v="0"/>
    <n v="12.126894999999999"/>
    <n v="20260603"/>
    <x v="0"/>
  </r>
  <r>
    <x v="0"/>
    <s v="FR"/>
    <x v="10"/>
    <x v="2"/>
    <n v="4"/>
    <x v="3"/>
    <n v="4"/>
    <x v="16"/>
    <x v="0"/>
    <x v="19"/>
    <x v="0"/>
    <x v="0"/>
    <n v="13.48446"/>
    <n v="20260603"/>
    <x v="0"/>
  </r>
  <r>
    <x v="0"/>
    <s v="FR"/>
    <x v="10"/>
    <x v="2"/>
    <n v="4"/>
    <x v="3"/>
    <n v="4"/>
    <x v="16"/>
    <x v="0"/>
    <x v="3"/>
    <x v="0"/>
    <x v="0"/>
    <n v="26896.226761999998"/>
    <n v="20260603"/>
    <x v="0"/>
  </r>
  <r>
    <x v="0"/>
    <s v="FR"/>
    <x v="10"/>
    <x v="2"/>
    <n v="4"/>
    <x v="3"/>
    <n v="4"/>
    <x v="16"/>
    <x v="0"/>
    <x v="4"/>
    <x v="0"/>
    <x v="0"/>
    <n v="0.29473500000000002"/>
    <n v="20260603"/>
    <x v="0"/>
  </r>
  <r>
    <x v="0"/>
    <s v="FR"/>
    <x v="10"/>
    <x v="2"/>
    <n v="4"/>
    <x v="3"/>
    <n v="4"/>
    <x v="16"/>
    <x v="0"/>
    <x v="6"/>
    <x v="0"/>
    <x v="0"/>
    <n v="580.92471999999998"/>
    <n v="20260603"/>
    <x v="0"/>
  </r>
  <r>
    <x v="0"/>
    <s v="FR"/>
    <x v="10"/>
    <x v="2"/>
    <n v="4"/>
    <x v="3"/>
    <n v="4"/>
    <x v="16"/>
    <x v="0"/>
    <x v="7"/>
    <x v="0"/>
    <x v="0"/>
    <n v="243.33957699999999"/>
    <n v="20260603"/>
    <x v="0"/>
  </r>
  <r>
    <x v="0"/>
    <s v="FR"/>
    <x v="10"/>
    <x v="2"/>
    <n v="4"/>
    <x v="3"/>
    <n v="4"/>
    <x v="16"/>
    <x v="0"/>
    <x v="15"/>
    <x v="0"/>
    <x v="0"/>
    <n v="453.317182"/>
    <n v="20260603"/>
    <x v="0"/>
  </r>
  <r>
    <x v="0"/>
    <s v="FR"/>
    <x v="10"/>
    <x v="2"/>
    <n v="4"/>
    <x v="3"/>
    <n v="4"/>
    <x v="16"/>
    <x v="0"/>
    <x v="27"/>
    <x v="0"/>
    <x v="0"/>
    <n v="37.493976000000004"/>
    <n v="20260603"/>
    <x v="0"/>
  </r>
  <r>
    <x v="0"/>
    <s v="FR"/>
    <x v="10"/>
    <x v="2"/>
    <n v="4"/>
    <x v="3"/>
    <n v="4"/>
    <x v="16"/>
    <x v="0"/>
    <x v="28"/>
    <x v="0"/>
    <x v="0"/>
    <n v="11.280293"/>
    <n v="20260603"/>
    <x v="0"/>
  </r>
  <r>
    <x v="0"/>
    <s v="FR"/>
    <x v="10"/>
    <x v="2"/>
    <n v="4"/>
    <x v="3"/>
    <n v="4"/>
    <x v="16"/>
    <x v="0"/>
    <x v="16"/>
    <x v="0"/>
    <x v="0"/>
    <n v="300.61793399999999"/>
    <n v="20260603"/>
    <x v="0"/>
  </r>
  <r>
    <x v="0"/>
    <s v="FR"/>
    <x v="10"/>
    <x v="2"/>
    <n v="4"/>
    <x v="3"/>
    <n v="4"/>
    <x v="16"/>
    <x v="0"/>
    <x v="17"/>
    <x v="0"/>
    <x v="0"/>
    <n v="21.945618"/>
    <n v="20260603"/>
    <x v="0"/>
  </r>
  <r>
    <x v="0"/>
    <s v="FR"/>
    <x v="10"/>
    <x v="2"/>
    <n v="4"/>
    <x v="3"/>
    <n v="4"/>
    <x v="16"/>
    <x v="1"/>
    <x v="0"/>
    <x v="0"/>
    <x v="0"/>
    <n v="0.25123400000000001"/>
    <n v="20260603"/>
    <x v="0"/>
  </r>
  <r>
    <x v="0"/>
    <s v="FR"/>
    <x v="10"/>
    <x v="2"/>
    <n v="4"/>
    <x v="3"/>
    <n v="4"/>
    <x v="16"/>
    <x v="1"/>
    <x v="1"/>
    <x v="0"/>
    <x v="0"/>
    <n v="18.542404999999999"/>
    <n v="20260603"/>
    <x v="0"/>
  </r>
  <r>
    <x v="0"/>
    <s v="FR"/>
    <x v="10"/>
    <x v="2"/>
    <n v="4"/>
    <x v="3"/>
    <n v="4"/>
    <x v="16"/>
    <x v="1"/>
    <x v="3"/>
    <x v="0"/>
    <x v="0"/>
    <n v="68344.790798000002"/>
    <n v="20260603"/>
    <x v="0"/>
  </r>
  <r>
    <x v="0"/>
    <s v="FR"/>
    <x v="10"/>
    <x v="2"/>
    <n v="4"/>
    <x v="3"/>
    <n v="4"/>
    <x v="16"/>
    <x v="1"/>
    <x v="4"/>
    <x v="0"/>
    <x v="0"/>
    <n v="1674.950441"/>
    <n v="20260603"/>
    <x v="0"/>
  </r>
  <r>
    <x v="0"/>
    <s v="FR"/>
    <x v="10"/>
    <x v="2"/>
    <n v="4"/>
    <x v="3"/>
    <n v="4"/>
    <x v="16"/>
    <x v="1"/>
    <x v="6"/>
    <x v="0"/>
    <x v="0"/>
    <n v="740.55068000000006"/>
    <n v="20260603"/>
    <x v="0"/>
  </r>
  <r>
    <x v="0"/>
    <s v="FR"/>
    <x v="10"/>
    <x v="2"/>
    <n v="4"/>
    <x v="3"/>
    <n v="4"/>
    <x v="16"/>
    <x v="1"/>
    <x v="7"/>
    <x v="0"/>
    <x v="0"/>
    <n v="702.71869300000003"/>
    <n v="20260603"/>
    <x v="0"/>
  </r>
  <r>
    <x v="0"/>
    <s v="FR"/>
    <x v="10"/>
    <x v="2"/>
    <n v="4"/>
    <x v="3"/>
    <n v="4"/>
    <x v="16"/>
    <x v="1"/>
    <x v="15"/>
    <x v="0"/>
    <x v="0"/>
    <n v="6874.9620720000003"/>
    <n v="20260603"/>
    <x v="0"/>
  </r>
  <r>
    <x v="0"/>
    <s v="FR"/>
    <x v="10"/>
    <x v="2"/>
    <n v="4"/>
    <x v="3"/>
    <n v="4"/>
    <x v="16"/>
    <x v="1"/>
    <x v="10"/>
    <x v="0"/>
    <x v="0"/>
    <n v="45.302787000000002"/>
    <n v="20260603"/>
    <x v="0"/>
  </r>
  <r>
    <x v="0"/>
    <s v="FR"/>
    <x v="10"/>
    <x v="2"/>
    <n v="4"/>
    <x v="3"/>
    <n v="4"/>
    <x v="16"/>
    <x v="1"/>
    <x v="14"/>
    <x v="0"/>
    <x v="0"/>
    <n v="0.418105"/>
    <n v="20260603"/>
    <x v="0"/>
  </r>
  <r>
    <x v="0"/>
    <s v="FR"/>
    <x v="10"/>
    <x v="2"/>
    <n v="4"/>
    <x v="3"/>
    <n v="4"/>
    <x v="16"/>
    <x v="1"/>
    <x v="26"/>
    <x v="0"/>
    <x v="0"/>
    <n v="10.750575"/>
    <n v="20260603"/>
    <x v="0"/>
  </r>
  <r>
    <x v="0"/>
    <s v="FR"/>
    <x v="10"/>
    <x v="2"/>
    <n v="4"/>
    <x v="3"/>
    <n v="4"/>
    <x v="16"/>
    <x v="1"/>
    <x v="27"/>
    <x v="0"/>
    <x v="0"/>
    <n v="132.54039800000001"/>
    <n v="20260603"/>
    <x v="0"/>
  </r>
  <r>
    <x v="0"/>
    <s v="FR"/>
    <x v="10"/>
    <x v="2"/>
    <n v="4"/>
    <x v="3"/>
    <n v="4"/>
    <x v="16"/>
    <x v="1"/>
    <x v="28"/>
    <x v="0"/>
    <x v="0"/>
    <n v="296.64516800000001"/>
    <n v="20260603"/>
    <x v="0"/>
  </r>
  <r>
    <x v="0"/>
    <s v="FR"/>
    <x v="10"/>
    <x v="2"/>
    <n v="4"/>
    <x v="3"/>
    <n v="4"/>
    <x v="16"/>
    <x v="1"/>
    <x v="16"/>
    <x v="0"/>
    <x v="0"/>
    <n v="202.696045"/>
    <n v="20260603"/>
    <x v="0"/>
  </r>
  <r>
    <x v="0"/>
    <s v="FR"/>
    <x v="10"/>
    <x v="2"/>
    <n v="4"/>
    <x v="3"/>
    <n v="4"/>
    <x v="16"/>
    <x v="1"/>
    <x v="17"/>
    <x v="0"/>
    <x v="0"/>
    <n v="2291.7010789999999"/>
    <n v="20260603"/>
    <x v="0"/>
  </r>
  <r>
    <x v="0"/>
    <s v="FR"/>
    <x v="10"/>
    <x v="2"/>
    <n v="4"/>
    <x v="3"/>
    <n v="5"/>
    <x v="17"/>
    <x v="0"/>
    <x v="1"/>
    <x v="1"/>
    <x v="1"/>
    <n v="134.598804"/>
    <n v="20260603"/>
    <x v="0"/>
  </r>
  <r>
    <x v="0"/>
    <s v="FR"/>
    <x v="10"/>
    <x v="2"/>
    <n v="4"/>
    <x v="3"/>
    <n v="5"/>
    <x v="17"/>
    <x v="0"/>
    <x v="19"/>
    <x v="1"/>
    <x v="1"/>
    <n v="40.483778000000001"/>
    <n v="20260603"/>
    <x v="0"/>
  </r>
  <r>
    <x v="0"/>
    <s v="FR"/>
    <x v="10"/>
    <x v="2"/>
    <n v="4"/>
    <x v="3"/>
    <n v="5"/>
    <x v="17"/>
    <x v="0"/>
    <x v="3"/>
    <x v="1"/>
    <x v="1"/>
    <n v="44215.122235000003"/>
    <n v="20260603"/>
    <x v="0"/>
  </r>
  <r>
    <x v="0"/>
    <s v="FR"/>
    <x v="10"/>
    <x v="2"/>
    <n v="4"/>
    <x v="3"/>
    <n v="5"/>
    <x v="17"/>
    <x v="0"/>
    <x v="4"/>
    <x v="1"/>
    <x v="1"/>
    <n v="276.82010700000001"/>
    <n v="20260603"/>
    <x v="0"/>
  </r>
  <r>
    <x v="0"/>
    <s v="FR"/>
    <x v="10"/>
    <x v="2"/>
    <n v="4"/>
    <x v="3"/>
    <n v="5"/>
    <x v="17"/>
    <x v="0"/>
    <x v="6"/>
    <x v="1"/>
    <x v="1"/>
    <n v="162.06931"/>
    <n v="20260603"/>
    <x v="0"/>
  </r>
  <r>
    <x v="0"/>
    <s v="FR"/>
    <x v="10"/>
    <x v="2"/>
    <n v="4"/>
    <x v="3"/>
    <n v="5"/>
    <x v="17"/>
    <x v="0"/>
    <x v="7"/>
    <x v="1"/>
    <x v="1"/>
    <n v="1182.473874"/>
    <n v="20260603"/>
    <x v="0"/>
  </r>
  <r>
    <x v="0"/>
    <s v="FR"/>
    <x v="10"/>
    <x v="2"/>
    <n v="4"/>
    <x v="3"/>
    <n v="5"/>
    <x v="17"/>
    <x v="0"/>
    <x v="15"/>
    <x v="1"/>
    <x v="1"/>
    <n v="1139.0161169999999"/>
    <n v="20260603"/>
    <x v="0"/>
  </r>
  <r>
    <x v="0"/>
    <s v="FR"/>
    <x v="10"/>
    <x v="2"/>
    <n v="4"/>
    <x v="3"/>
    <n v="5"/>
    <x v="17"/>
    <x v="0"/>
    <x v="27"/>
    <x v="1"/>
    <x v="1"/>
    <n v="138.03585899999999"/>
    <n v="20260603"/>
    <x v="0"/>
  </r>
  <r>
    <x v="0"/>
    <s v="FR"/>
    <x v="10"/>
    <x v="2"/>
    <n v="4"/>
    <x v="3"/>
    <n v="5"/>
    <x v="17"/>
    <x v="0"/>
    <x v="28"/>
    <x v="1"/>
    <x v="1"/>
    <n v="513.450692"/>
    <n v="20260603"/>
    <x v="0"/>
  </r>
  <r>
    <x v="0"/>
    <s v="FR"/>
    <x v="10"/>
    <x v="2"/>
    <n v="4"/>
    <x v="3"/>
    <n v="5"/>
    <x v="17"/>
    <x v="0"/>
    <x v="16"/>
    <x v="1"/>
    <x v="1"/>
    <n v="48.969839999999998"/>
    <n v="20260603"/>
    <x v="0"/>
  </r>
  <r>
    <x v="0"/>
    <s v="FR"/>
    <x v="10"/>
    <x v="2"/>
    <n v="4"/>
    <x v="3"/>
    <n v="5"/>
    <x v="17"/>
    <x v="1"/>
    <x v="1"/>
    <x v="1"/>
    <x v="1"/>
    <n v="1.4925520000000001"/>
    <n v="20260603"/>
    <x v="0"/>
  </r>
  <r>
    <x v="0"/>
    <s v="FR"/>
    <x v="10"/>
    <x v="2"/>
    <n v="4"/>
    <x v="3"/>
    <n v="5"/>
    <x v="17"/>
    <x v="1"/>
    <x v="3"/>
    <x v="1"/>
    <x v="1"/>
    <n v="19314.918408000001"/>
    <n v="20260603"/>
    <x v="0"/>
  </r>
  <r>
    <x v="0"/>
    <s v="FR"/>
    <x v="10"/>
    <x v="2"/>
    <n v="4"/>
    <x v="3"/>
    <n v="5"/>
    <x v="17"/>
    <x v="1"/>
    <x v="4"/>
    <x v="1"/>
    <x v="1"/>
    <n v="7.3213650000000001"/>
    <n v="20260603"/>
    <x v="0"/>
  </r>
  <r>
    <x v="0"/>
    <s v="FR"/>
    <x v="10"/>
    <x v="2"/>
    <n v="4"/>
    <x v="3"/>
    <n v="5"/>
    <x v="17"/>
    <x v="1"/>
    <x v="6"/>
    <x v="1"/>
    <x v="1"/>
    <n v="3.2200000000000002E-4"/>
    <n v="20260603"/>
    <x v="0"/>
  </r>
  <r>
    <x v="0"/>
    <s v="FR"/>
    <x v="10"/>
    <x v="2"/>
    <n v="4"/>
    <x v="3"/>
    <n v="5"/>
    <x v="17"/>
    <x v="1"/>
    <x v="7"/>
    <x v="1"/>
    <x v="1"/>
    <n v="0.99183699999999997"/>
    <n v="20260603"/>
    <x v="0"/>
  </r>
  <r>
    <x v="0"/>
    <s v="FR"/>
    <x v="10"/>
    <x v="2"/>
    <n v="4"/>
    <x v="3"/>
    <n v="5"/>
    <x v="17"/>
    <x v="1"/>
    <x v="15"/>
    <x v="1"/>
    <x v="1"/>
    <n v="0.69277999999999995"/>
    <n v="20260603"/>
    <x v="0"/>
  </r>
  <r>
    <x v="0"/>
    <s v="FR"/>
    <x v="10"/>
    <x v="2"/>
    <n v="4"/>
    <x v="3"/>
    <n v="5"/>
    <x v="17"/>
    <x v="1"/>
    <x v="28"/>
    <x v="1"/>
    <x v="1"/>
    <n v="1.75526"/>
    <n v="20260603"/>
    <x v="0"/>
  </r>
  <r>
    <x v="0"/>
    <s v="FR"/>
    <x v="10"/>
    <x v="2"/>
    <n v="4"/>
    <x v="3"/>
    <n v="5"/>
    <x v="17"/>
    <x v="1"/>
    <x v="17"/>
    <x v="1"/>
    <x v="1"/>
    <n v="1.5962E-2"/>
    <n v="20260603"/>
    <x v="0"/>
  </r>
  <r>
    <x v="0"/>
    <s v="FR"/>
    <x v="10"/>
    <x v="2"/>
    <n v="4"/>
    <x v="3"/>
    <n v="6"/>
    <x v="18"/>
    <x v="0"/>
    <x v="3"/>
    <x v="0"/>
    <x v="0"/>
    <n v="2455.144382"/>
    <n v="20260603"/>
    <x v="0"/>
  </r>
  <r>
    <x v="0"/>
    <s v="FR"/>
    <x v="10"/>
    <x v="2"/>
    <n v="4"/>
    <x v="3"/>
    <n v="6"/>
    <x v="18"/>
    <x v="0"/>
    <x v="4"/>
    <x v="0"/>
    <x v="0"/>
    <n v="216.759458"/>
    <n v="20260603"/>
    <x v="0"/>
  </r>
  <r>
    <x v="0"/>
    <s v="FR"/>
    <x v="10"/>
    <x v="2"/>
    <n v="4"/>
    <x v="3"/>
    <n v="6"/>
    <x v="18"/>
    <x v="0"/>
    <x v="6"/>
    <x v="0"/>
    <x v="0"/>
    <n v="83.237823000000006"/>
    <n v="20260603"/>
    <x v="0"/>
  </r>
  <r>
    <x v="0"/>
    <s v="FR"/>
    <x v="10"/>
    <x v="2"/>
    <n v="4"/>
    <x v="3"/>
    <n v="6"/>
    <x v="18"/>
    <x v="0"/>
    <x v="7"/>
    <x v="0"/>
    <x v="0"/>
    <n v="579.39581099999998"/>
    <n v="20260603"/>
    <x v="0"/>
  </r>
  <r>
    <x v="0"/>
    <s v="FR"/>
    <x v="10"/>
    <x v="2"/>
    <n v="4"/>
    <x v="3"/>
    <n v="6"/>
    <x v="18"/>
    <x v="0"/>
    <x v="15"/>
    <x v="0"/>
    <x v="0"/>
    <n v="933.77161899999999"/>
    <n v="20260603"/>
    <x v="0"/>
  </r>
  <r>
    <x v="0"/>
    <s v="FR"/>
    <x v="10"/>
    <x v="2"/>
    <n v="4"/>
    <x v="3"/>
    <n v="6"/>
    <x v="18"/>
    <x v="0"/>
    <x v="10"/>
    <x v="0"/>
    <x v="0"/>
    <n v="12.832535999999999"/>
    <n v="20260603"/>
    <x v="0"/>
  </r>
  <r>
    <x v="0"/>
    <s v="FR"/>
    <x v="10"/>
    <x v="2"/>
    <n v="4"/>
    <x v="3"/>
    <n v="6"/>
    <x v="18"/>
    <x v="0"/>
    <x v="27"/>
    <x v="0"/>
    <x v="0"/>
    <n v="34.565913000000002"/>
    <n v="20260603"/>
    <x v="0"/>
  </r>
  <r>
    <x v="0"/>
    <s v="FR"/>
    <x v="10"/>
    <x v="2"/>
    <n v="4"/>
    <x v="3"/>
    <n v="6"/>
    <x v="18"/>
    <x v="0"/>
    <x v="28"/>
    <x v="0"/>
    <x v="0"/>
    <n v="190.40168800000001"/>
    <n v="20260603"/>
    <x v="0"/>
  </r>
  <r>
    <x v="0"/>
    <s v="FR"/>
    <x v="10"/>
    <x v="2"/>
    <n v="4"/>
    <x v="3"/>
    <n v="6"/>
    <x v="18"/>
    <x v="0"/>
    <x v="16"/>
    <x v="0"/>
    <x v="0"/>
    <n v="43.514468999999998"/>
    <n v="20260603"/>
    <x v="0"/>
  </r>
  <r>
    <x v="0"/>
    <s v="FR"/>
    <x v="10"/>
    <x v="2"/>
    <n v="4"/>
    <x v="3"/>
    <n v="6"/>
    <x v="18"/>
    <x v="0"/>
    <x v="17"/>
    <x v="0"/>
    <x v="0"/>
    <n v="65.171794000000006"/>
    <n v="20260603"/>
    <x v="0"/>
  </r>
  <r>
    <x v="0"/>
    <s v="FR"/>
    <x v="10"/>
    <x v="2"/>
    <n v="4"/>
    <x v="3"/>
    <n v="6"/>
    <x v="18"/>
    <x v="1"/>
    <x v="1"/>
    <x v="0"/>
    <x v="0"/>
    <n v="0.51158899999999996"/>
    <n v="20260603"/>
    <x v="0"/>
  </r>
  <r>
    <x v="0"/>
    <s v="FR"/>
    <x v="10"/>
    <x v="2"/>
    <n v="4"/>
    <x v="3"/>
    <n v="6"/>
    <x v="18"/>
    <x v="1"/>
    <x v="3"/>
    <x v="0"/>
    <x v="0"/>
    <n v="3848.8107909999999"/>
    <n v="20260603"/>
    <x v="0"/>
  </r>
  <r>
    <x v="0"/>
    <s v="FR"/>
    <x v="10"/>
    <x v="2"/>
    <n v="4"/>
    <x v="3"/>
    <n v="6"/>
    <x v="18"/>
    <x v="1"/>
    <x v="4"/>
    <x v="0"/>
    <x v="0"/>
    <n v="5.2899459999999996"/>
    <n v="20260603"/>
    <x v="0"/>
  </r>
  <r>
    <x v="0"/>
    <s v="FR"/>
    <x v="10"/>
    <x v="2"/>
    <n v="4"/>
    <x v="3"/>
    <n v="6"/>
    <x v="18"/>
    <x v="1"/>
    <x v="6"/>
    <x v="0"/>
    <x v="0"/>
    <n v="177.120383"/>
    <n v="20260603"/>
    <x v="0"/>
  </r>
  <r>
    <x v="0"/>
    <s v="FR"/>
    <x v="10"/>
    <x v="2"/>
    <n v="4"/>
    <x v="3"/>
    <n v="6"/>
    <x v="18"/>
    <x v="1"/>
    <x v="7"/>
    <x v="0"/>
    <x v="0"/>
    <n v="6.4759999999999998E-2"/>
    <n v="20260603"/>
    <x v="0"/>
  </r>
  <r>
    <x v="0"/>
    <s v="FR"/>
    <x v="10"/>
    <x v="2"/>
    <n v="4"/>
    <x v="3"/>
    <n v="6"/>
    <x v="18"/>
    <x v="1"/>
    <x v="15"/>
    <x v="0"/>
    <x v="0"/>
    <n v="2024.494563"/>
    <n v="20260603"/>
    <x v="0"/>
  </r>
  <r>
    <x v="0"/>
    <s v="FR"/>
    <x v="10"/>
    <x v="2"/>
    <n v="4"/>
    <x v="3"/>
    <n v="6"/>
    <x v="18"/>
    <x v="1"/>
    <x v="26"/>
    <x v="0"/>
    <x v="0"/>
    <n v="1.8585830000000001"/>
    <n v="20260603"/>
    <x v="0"/>
  </r>
  <r>
    <x v="0"/>
    <s v="FR"/>
    <x v="10"/>
    <x v="2"/>
    <n v="4"/>
    <x v="3"/>
    <n v="6"/>
    <x v="18"/>
    <x v="1"/>
    <x v="27"/>
    <x v="0"/>
    <x v="0"/>
    <n v="13.237432"/>
    <n v="20260603"/>
    <x v="0"/>
  </r>
  <r>
    <x v="0"/>
    <s v="FR"/>
    <x v="10"/>
    <x v="2"/>
    <n v="4"/>
    <x v="3"/>
    <n v="6"/>
    <x v="18"/>
    <x v="1"/>
    <x v="28"/>
    <x v="0"/>
    <x v="0"/>
    <n v="178.76304400000001"/>
    <n v="20260603"/>
    <x v="0"/>
  </r>
  <r>
    <x v="0"/>
    <s v="FR"/>
    <x v="10"/>
    <x v="2"/>
    <n v="4"/>
    <x v="3"/>
    <n v="6"/>
    <x v="18"/>
    <x v="1"/>
    <x v="16"/>
    <x v="0"/>
    <x v="0"/>
    <n v="2.6577039999999998"/>
    <n v="20260603"/>
    <x v="0"/>
  </r>
  <r>
    <x v="0"/>
    <s v="FR"/>
    <x v="10"/>
    <x v="2"/>
    <n v="4"/>
    <x v="3"/>
    <n v="6"/>
    <x v="18"/>
    <x v="1"/>
    <x v="17"/>
    <x v="0"/>
    <x v="0"/>
    <n v="282.95833900000002"/>
    <n v="20260603"/>
    <x v="0"/>
  </r>
  <r>
    <x v="0"/>
    <s v="FR"/>
    <x v="10"/>
    <x v="2"/>
    <n v="4"/>
    <x v="3"/>
    <n v="7"/>
    <x v="19"/>
    <x v="0"/>
    <x v="18"/>
    <x v="0"/>
    <x v="0"/>
    <n v="2.2743519999999999"/>
    <n v="20260603"/>
    <x v="0"/>
  </r>
  <r>
    <x v="0"/>
    <s v="FR"/>
    <x v="10"/>
    <x v="2"/>
    <n v="4"/>
    <x v="3"/>
    <n v="7"/>
    <x v="19"/>
    <x v="0"/>
    <x v="3"/>
    <x v="0"/>
    <x v="0"/>
    <n v="23076.846152999999"/>
    <n v="20260603"/>
    <x v="0"/>
  </r>
  <r>
    <x v="0"/>
    <s v="FR"/>
    <x v="10"/>
    <x v="2"/>
    <n v="4"/>
    <x v="3"/>
    <n v="7"/>
    <x v="19"/>
    <x v="0"/>
    <x v="4"/>
    <x v="0"/>
    <x v="0"/>
    <n v="18.267429"/>
    <n v="20260603"/>
    <x v="0"/>
  </r>
  <r>
    <x v="0"/>
    <s v="FR"/>
    <x v="10"/>
    <x v="2"/>
    <n v="4"/>
    <x v="3"/>
    <n v="7"/>
    <x v="19"/>
    <x v="0"/>
    <x v="6"/>
    <x v="0"/>
    <x v="0"/>
    <n v="72.507416000000006"/>
    <n v="20260603"/>
    <x v="0"/>
  </r>
  <r>
    <x v="0"/>
    <s v="FR"/>
    <x v="10"/>
    <x v="2"/>
    <n v="4"/>
    <x v="3"/>
    <n v="7"/>
    <x v="19"/>
    <x v="0"/>
    <x v="7"/>
    <x v="0"/>
    <x v="0"/>
    <n v="28.580840999999999"/>
    <n v="20260603"/>
    <x v="0"/>
  </r>
  <r>
    <x v="0"/>
    <s v="FR"/>
    <x v="10"/>
    <x v="2"/>
    <n v="4"/>
    <x v="3"/>
    <n v="7"/>
    <x v="19"/>
    <x v="0"/>
    <x v="15"/>
    <x v="0"/>
    <x v="0"/>
    <n v="1892.9598080000001"/>
    <n v="20260603"/>
    <x v="0"/>
  </r>
  <r>
    <x v="0"/>
    <s v="FR"/>
    <x v="10"/>
    <x v="2"/>
    <n v="4"/>
    <x v="3"/>
    <n v="7"/>
    <x v="19"/>
    <x v="0"/>
    <x v="10"/>
    <x v="0"/>
    <x v="0"/>
    <n v="205.43919299999999"/>
    <n v="20260603"/>
    <x v="0"/>
  </r>
  <r>
    <x v="0"/>
    <s v="FR"/>
    <x v="10"/>
    <x v="2"/>
    <n v="4"/>
    <x v="3"/>
    <n v="7"/>
    <x v="19"/>
    <x v="0"/>
    <x v="14"/>
    <x v="0"/>
    <x v="0"/>
    <n v="3.0171950000000001"/>
    <n v="20260603"/>
    <x v="0"/>
  </r>
  <r>
    <x v="0"/>
    <s v="FR"/>
    <x v="10"/>
    <x v="2"/>
    <n v="4"/>
    <x v="3"/>
    <n v="7"/>
    <x v="19"/>
    <x v="0"/>
    <x v="26"/>
    <x v="0"/>
    <x v="0"/>
    <n v="59.481530999999997"/>
    <n v="20260603"/>
    <x v="0"/>
  </r>
  <r>
    <x v="0"/>
    <s v="FR"/>
    <x v="10"/>
    <x v="2"/>
    <n v="4"/>
    <x v="3"/>
    <n v="7"/>
    <x v="19"/>
    <x v="0"/>
    <x v="27"/>
    <x v="0"/>
    <x v="0"/>
    <n v="163.50359700000001"/>
    <n v="20260603"/>
    <x v="0"/>
  </r>
  <r>
    <x v="0"/>
    <s v="FR"/>
    <x v="10"/>
    <x v="2"/>
    <n v="4"/>
    <x v="3"/>
    <n v="7"/>
    <x v="19"/>
    <x v="0"/>
    <x v="28"/>
    <x v="0"/>
    <x v="0"/>
    <n v="738.64436899999998"/>
    <n v="20260603"/>
    <x v="0"/>
  </r>
  <r>
    <x v="0"/>
    <s v="FR"/>
    <x v="10"/>
    <x v="2"/>
    <n v="4"/>
    <x v="3"/>
    <n v="7"/>
    <x v="19"/>
    <x v="0"/>
    <x v="16"/>
    <x v="0"/>
    <x v="0"/>
    <n v="1217.0449189999999"/>
    <n v="20260603"/>
    <x v="0"/>
  </r>
  <r>
    <x v="0"/>
    <s v="FR"/>
    <x v="10"/>
    <x v="2"/>
    <n v="4"/>
    <x v="3"/>
    <n v="7"/>
    <x v="19"/>
    <x v="0"/>
    <x v="17"/>
    <x v="0"/>
    <x v="0"/>
    <n v="195.18200200000001"/>
    <n v="20260603"/>
    <x v="0"/>
  </r>
  <r>
    <x v="0"/>
    <s v="FR"/>
    <x v="10"/>
    <x v="2"/>
    <n v="4"/>
    <x v="3"/>
    <n v="7"/>
    <x v="19"/>
    <x v="1"/>
    <x v="3"/>
    <x v="0"/>
    <x v="0"/>
    <n v="4936.6803440000003"/>
    <n v="20260603"/>
    <x v="0"/>
  </r>
  <r>
    <x v="0"/>
    <s v="FR"/>
    <x v="10"/>
    <x v="2"/>
    <n v="4"/>
    <x v="3"/>
    <n v="7"/>
    <x v="19"/>
    <x v="1"/>
    <x v="6"/>
    <x v="0"/>
    <x v="0"/>
    <n v="3.4733E-2"/>
    <n v="20260603"/>
    <x v="0"/>
  </r>
  <r>
    <x v="0"/>
    <s v="FR"/>
    <x v="10"/>
    <x v="2"/>
    <n v="4"/>
    <x v="3"/>
    <n v="7"/>
    <x v="19"/>
    <x v="1"/>
    <x v="15"/>
    <x v="0"/>
    <x v="0"/>
    <n v="307.57845800000001"/>
    <n v="20260603"/>
    <x v="0"/>
  </r>
  <r>
    <x v="0"/>
    <s v="FR"/>
    <x v="10"/>
    <x v="2"/>
    <n v="4"/>
    <x v="3"/>
    <n v="7"/>
    <x v="19"/>
    <x v="1"/>
    <x v="27"/>
    <x v="0"/>
    <x v="0"/>
    <n v="22.987299"/>
    <n v="20260603"/>
    <x v="0"/>
  </r>
  <r>
    <x v="0"/>
    <s v="FR"/>
    <x v="10"/>
    <x v="2"/>
    <n v="4"/>
    <x v="3"/>
    <n v="7"/>
    <x v="19"/>
    <x v="1"/>
    <x v="28"/>
    <x v="0"/>
    <x v="0"/>
    <n v="311.33477399999998"/>
    <n v="20260603"/>
    <x v="0"/>
  </r>
  <r>
    <x v="0"/>
    <s v="FR"/>
    <x v="10"/>
    <x v="2"/>
    <n v="4"/>
    <x v="3"/>
    <n v="7"/>
    <x v="19"/>
    <x v="1"/>
    <x v="17"/>
    <x v="0"/>
    <x v="0"/>
    <n v="0.26826699999999998"/>
    <n v="20260603"/>
    <x v="0"/>
  </r>
  <r>
    <x v="0"/>
    <s v="FR"/>
    <x v="10"/>
    <x v="2"/>
    <n v="4"/>
    <x v="3"/>
    <n v="8"/>
    <x v="32"/>
    <x v="0"/>
    <x v="19"/>
    <x v="0"/>
    <x v="0"/>
    <n v="67.186267999999998"/>
    <n v="20260603"/>
    <x v="0"/>
  </r>
  <r>
    <x v="0"/>
    <s v="FR"/>
    <x v="10"/>
    <x v="2"/>
    <n v="4"/>
    <x v="3"/>
    <n v="8"/>
    <x v="32"/>
    <x v="0"/>
    <x v="2"/>
    <x v="0"/>
    <x v="0"/>
    <n v="2.1489000000000001E-2"/>
    <n v="20260603"/>
    <x v="0"/>
  </r>
  <r>
    <x v="0"/>
    <s v="FR"/>
    <x v="10"/>
    <x v="2"/>
    <n v="4"/>
    <x v="3"/>
    <n v="8"/>
    <x v="32"/>
    <x v="0"/>
    <x v="3"/>
    <x v="0"/>
    <x v="0"/>
    <n v="21308.525536000001"/>
    <n v="20260603"/>
    <x v="0"/>
  </r>
  <r>
    <x v="0"/>
    <s v="FR"/>
    <x v="10"/>
    <x v="2"/>
    <n v="4"/>
    <x v="3"/>
    <n v="8"/>
    <x v="32"/>
    <x v="0"/>
    <x v="4"/>
    <x v="0"/>
    <x v="0"/>
    <n v="196.15735100000001"/>
    <n v="20260603"/>
    <x v="0"/>
  </r>
  <r>
    <x v="0"/>
    <s v="FR"/>
    <x v="10"/>
    <x v="2"/>
    <n v="4"/>
    <x v="3"/>
    <n v="8"/>
    <x v="32"/>
    <x v="0"/>
    <x v="6"/>
    <x v="0"/>
    <x v="0"/>
    <n v="75.252752999999998"/>
    <n v="20260603"/>
    <x v="0"/>
  </r>
  <r>
    <x v="0"/>
    <s v="FR"/>
    <x v="10"/>
    <x v="2"/>
    <n v="4"/>
    <x v="3"/>
    <n v="8"/>
    <x v="32"/>
    <x v="0"/>
    <x v="7"/>
    <x v="0"/>
    <x v="0"/>
    <n v="99.365167"/>
    <n v="20260603"/>
    <x v="0"/>
  </r>
  <r>
    <x v="0"/>
    <s v="FR"/>
    <x v="10"/>
    <x v="2"/>
    <n v="4"/>
    <x v="3"/>
    <n v="8"/>
    <x v="32"/>
    <x v="0"/>
    <x v="15"/>
    <x v="0"/>
    <x v="0"/>
    <n v="1904.545568"/>
    <n v="20260603"/>
    <x v="0"/>
  </r>
  <r>
    <x v="0"/>
    <s v="FR"/>
    <x v="10"/>
    <x v="2"/>
    <n v="4"/>
    <x v="3"/>
    <n v="8"/>
    <x v="32"/>
    <x v="0"/>
    <x v="10"/>
    <x v="0"/>
    <x v="0"/>
    <n v="188.806918"/>
    <n v="20260603"/>
    <x v="0"/>
  </r>
  <r>
    <x v="0"/>
    <s v="FR"/>
    <x v="10"/>
    <x v="2"/>
    <n v="4"/>
    <x v="3"/>
    <n v="8"/>
    <x v="32"/>
    <x v="0"/>
    <x v="14"/>
    <x v="0"/>
    <x v="0"/>
    <n v="5.3931149999999999"/>
    <n v="20260603"/>
    <x v="0"/>
  </r>
  <r>
    <x v="0"/>
    <s v="FR"/>
    <x v="10"/>
    <x v="2"/>
    <n v="4"/>
    <x v="3"/>
    <n v="8"/>
    <x v="32"/>
    <x v="0"/>
    <x v="27"/>
    <x v="0"/>
    <x v="0"/>
    <n v="262.823758"/>
    <n v="20260603"/>
    <x v="0"/>
  </r>
  <r>
    <x v="0"/>
    <s v="FR"/>
    <x v="10"/>
    <x v="2"/>
    <n v="4"/>
    <x v="3"/>
    <n v="8"/>
    <x v="32"/>
    <x v="0"/>
    <x v="28"/>
    <x v="0"/>
    <x v="0"/>
    <n v="540.14668800000004"/>
    <n v="20260603"/>
    <x v="0"/>
  </r>
  <r>
    <x v="0"/>
    <s v="FR"/>
    <x v="10"/>
    <x v="2"/>
    <n v="4"/>
    <x v="3"/>
    <n v="8"/>
    <x v="32"/>
    <x v="0"/>
    <x v="16"/>
    <x v="0"/>
    <x v="0"/>
    <n v="447.22807999999998"/>
    <n v="20260603"/>
    <x v="0"/>
  </r>
  <r>
    <x v="0"/>
    <s v="FR"/>
    <x v="10"/>
    <x v="2"/>
    <n v="4"/>
    <x v="3"/>
    <n v="8"/>
    <x v="32"/>
    <x v="0"/>
    <x v="17"/>
    <x v="0"/>
    <x v="0"/>
    <n v="2.226"/>
    <n v="20260603"/>
    <x v="0"/>
  </r>
  <r>
    <x v="0"/>
    <s v="FR"/>
    <x v="10"/>
    <x v="2"/>
    <n v="4"/>
    <x v="3"/>
    <n v="8"/>
    <x v="32"/>
    <x v="1"/>
    <x v="29"/>
    <x v="0"/>
    <x v="0"/>
    <n v="1.786405"/>
    <n v="20260603"/>
    <x v="0"/>
  </r>
  <r>
    <x v="0"/>
    <s v="FR"/>
    <x v="10"/>
    <x v="2"/>
    <n v="4"/>
    <x v="3"/>
    <n v="8"/>
    <x v="32"/>
    <x v="1"/>
    <x v="0"/>
    <x v="0"/>
    <x v="0"/>
    <n v="1.1530359999999999"/>
    <n v="20260603"/>
    <x v="0"/>
  </r>
  <r>
    <x v="0"/>
    <s v="FR"/>
    <x v="10"/>
    <x v="2"/>
    <n v="4"/>
    <x v="3"/>
    <n v="8"/>
    <x v="32"/>
    <x v="1"/>
    <x v="3"/>
    <x v="0"/>
    <x v="0"/>
    <n v="246.59774100000001"/>
    <n v="20260603"/>
    <x v="0"/>
  </r>
  <r>
    <x v="0"/>
    <s v="FR"/>
    <x v="10"/>
    <x v="2"/>
    <n v="4"/>
    <x v="3"/>
    <n v="8"/>
    <x v="32"/>
    <x v="1"/>
    <x v="4"/>
    <x v="0"/>
    <x v="0"/>
    <n v="7.5561000000000003E-2"/>
    <n v="20260603"/>
    <x v="0"/>
  </r>
  <r>
    <x v="0"/>
    <s v="FR"/>
    <x v="10"/>
    <x v="2"/>
    <n v="4"/>
    <x v="3"/>
    <n v="8"/>
    <x v="32"/>
    <x v="1"/>
    <x v="6"/>
    <x v="0"/>
    <x v="0"/>
    <n v="0.22325"/>
    <n v="20260603"/>
    <x v="0"/>
  </r>
  <r>
    <x v="0"/>
    <s v="FR"/>
    <x v="10"/>
    <x v="2"/>
    <n v="4"/>
    <x v="3"/>
    <n v="8"/>
    <x v="32"/>
    <x v="1"/>
    <x v="15"/>
    <x v="0"/>
    <x v="0"/>
    <n v="9.1795919999999995"/>
    <n v="20260603"/>
    <x v="0"/>
  </r>
  <r>
    <x v="0"/>
    <s v="FR"/>
    <x v="10"/>
    <x v="2"/>
    <n v="4"/>
    <x v="3"/>
    <n v="8"/>
    <x v="32"/>
    <x v="1"/>
    <x v="28"/>
    <x v="0"/>
    <x v="0"/>
    <n v="6.3521010000000002"/>
    <n v="20260603"/>
    <x v="0"/>
  </r>
  <r>
    <x v="0"/>
    <s v="FR"/>
    <x v="10"/>
    <x v="2"/>
    <n v="4"/>
    <x v="3"/>
    <n v="8"/>
    <x v="32"/>
    <x v="1"/>
    <x v="16"/>
    <x v="0"/>
    <x v="0"/>
    <n v="0.61136400000000002"/>
    <n v="20260603"/>
    <x v="0"/>
  </r>
  <r>
    <x v="0"/>
    <s v="FR"/>
    <x v="10"/>
    <x v="2"/>
    <n v="4"/>
    <x v="3"/>
    <n v="9"/>
    <x v="12"/>
    <x v="0"/>
    <x v="19"/>
    <x v="0"/>
    <x v="0"/>
    <n v="25.339707000000001"/>
    <n v="20260603"/>
    <x v="0"/>
  </r>
  <r>
    <x v="0"/>
    <s v="FR"/>
    <x v="10"/>
    <x v="2"/>
    <n v="4"/>
    <x v="3"/>
    <n v="9"/>
    <x v="12"/>
    <x v="0"/>
    <x v="3"/>
    <x v="0"/>
    <x v="0"/>
    <n v="17150.684277"/>
    <n v="20260603"/>
    <x v="0"/>
  </r>
  <r>
    <x v="0"/>
    <s v="FR"/>
    <x v="10"/>
    <x v="2"/>
    <n v="4"/>
    <x v="3"/>
    <n v="9"/>
    <x v="12"/>
    <x v="0"/>
    <x v="6"/>
    <x v="0"/>
    <x v="0"/>
    <n v="24.89021"/>
    <n v="20260603"/>
    <x v="0"/>
  </r>
  <r>
    <x v="0"/>
    <s v="FR"/>
    <x v="10"/>
    <x v="2"/>
    <n v="4"/>
    <x v="3"/>
    <n v="9"/>
    <x v="12"/>
    <x v="0"/>
    <x v="15"/>
    <x v="0"/>
    <x v="0"/>
    <n v="346.01750700000002"/>
    <n v="20260603"/>
    <x v="0"/>
  </r>
  <r>
    <x v="0"/>
    <s v="FR"/>
    <x v="10"/>
    <x v="2"/>
    <n v="4"/>
    <x v="3"/>
    <n v="9"/>
    <x v="12"/>
    <x v="0"/>
    <x v="10"/>
    <x v="0"/>
    <x v="0"/>
    <n v="233.47401600000001"/>
    <n v="20260603"/>
    <x v="0"/>
  </r>
  <r>
    <x v="0"/>
    <s v="FR"/>
    <x v="10"/>
    <x v="2"/>
    <n v="4"/>
    <x v="3"/>
    <n v="9"/>
    <x v="12"/>
    <x v="0"/>
    <x v="27"/>
    <x v="0"/>
    <x v="0"/>
    <n v="0.35160999999999998"/>
    <n v="20260603"/>
    <x v="0"/>
  </r>
  <r>
    <x v="0"/>
    <s v="FR"/>
    <x v="10"/>
    <x v="2"/>
    <n v="4"/>
    <x v="3"/>
    <n v="9"/>
    <x v="12"/>
    <x v="0"/>
    <x v="28"/>
    <x v="0"/>
    <x v="0"/>
    <n v="71.146606000000006"/>
    <n v="20260603"/>
    <x v="0"/>
  </r>
  <r>
    <x v="0"/>
    <s v="FR"/>
    <x v="10"/>
    <x v="2"/>
    <n v="4"/>
    <x v="3"/>
    <n v="9"/>
    <x v="12"/>
    <x v="0"/>
    <x v="16"/>
    <x v="0"/>
    <x v="0"/>
    <n v="47.390917000000002"/>
    <n v="20260603"/>
    <x v="0"/>
  </r>
  <r>
    <x v="0"/>
    <s v="FR"/>
    <x v="10"/>
    <x v="2"/>
    <n v="4"/>
    <x v="3"/>
    <n v="9"/>
    <x v="12"/>
    <x v="0"/>
    <x v="17"/>
    <x v="0"/>
    <x v="0"/>
    <n v="605.96538799999996"/>
    <n v="20260603"/>
    <x v="0"/>
  </r>
  <r>
    <x v="0"/>
    <s v="FR"/>
    <x v="10"/>
    <x v="2"/>
    <n v="4"/>
    <x v="3"/>
    <n v="9"/>
    <x v="12"/>
    <x v="1"/>
    <x v="3"/>
    <x v="0"/>
    <x v="0"/>
    <n v="12526.287184999999"/>
    <n v="20260603"/>
    <x v="0"/>
  </r>
  <r>
    <x v="0"/>
    <s v="FR"/>
    <x v="10"/>
    <x v="2"/>
    <n v="4"/>
    <x v="3"/>
    <n v="9"/>
    <x v="12"/>
    <x v="1"/>
    <x v="4"/>
    <x v="0"/>
    <x v="0"/>
    <n v="0.26885999999999999"/>
    <n v="20260603"/>
    <x v="0"/>
  </r>
  <r>
    <x v="0"/>
    <s v="FR"/>
    <x v="10"/>
    <x v="2"/>
    <n v="4"/>
    <x v="3"/>
    <n v="9"/>
    <x v="12"/>
    <x v="1"/>
    <x v="6"/>
    <x v="0"/>
    <x v="0"/>
    <n v="42.199908000000001"/>
    <n v="20260603"/>
    <x v="0"/>
  </r>
  <r>
    <x v="0"/>
    <s v="FR"/>
    <x v="10"/>
    <x v="2"/>
    <n v="4"/>
    <x v="3"/>
    <n v="9"/>
    <x v="12"/>
    <x v="1"/>
    <x v="15"/>
    <x v="0"/>
    <x v="0"/>
    <n v="434.29249700000003"/>
    <n v="20260603"/>
    <x v="0"/>
  </r>
  <r>
    <x v="0"/>
    <s v="FR"/>
    <x v="10"/>
    <x v="2"/>
    <n v="4"/>
    <x v="3"/>
    <n v="9"/>
    <x v="12"/>
    <x v="1"/>
    <x v="10"/>
    <x v="0"/>
    <x v="0"/>
    <n v="9.5363609999999994"/>
    <n v="20260603"/>
    <x v="0"/>
  </r>
  <r>
    <x v="0"/>
    <s v="FR"/>
    <x v="10"/>
    <x v="2"/>
    <n v="4"/>
    <x v="3"/>
    <n v="9"/>
    <x v="12"/>
    <x v="1"/>
    <x v="28"/>
    <x v="0"/>
    <x v="0"/>
    <n v="3.1281439999999998"/>
    <n v="20260603"/>
    <x v="0"/>
  </r>
  <r>
    <x v="0"/>
    <s v="FR"/>
    <x v="10"/>
    <x v="2"/>
    <n v="4"/>
    <x v="3"/>
    <n v="9"/>
    <x v="12"/>
    <x v="1"/>
    <x v="16"/>
    <x v="0"/>
    <x v="0"/>
    <n v="7.3559999999999997E-3"/>
    <n v="20260603"/>
    <x v="0"/>
  </r>
  <r>
    <x v="0"/>
    <s v="FR"/>
    <x v="10"/>
    <x v="2"/>
    <n v="4"/>
    <x v="3"/>
    <n v="9"/>
    <x v="12"/>
    <x v="1"/>
    <x v="17"/>
    <x v="0"/>
    <x v="0"/>
    <n v="2.6750539999999998"/>
    <n v="20260603"/>
    <x v="0"/>
  </r>
  <r>
    <x v="0"/>
    <s v="FR"/>
    <x v="10"/>
    <x v="2"/>
    <n v="5"/>
    <x v="4"/>
    <n v="1"/>
    <x v="40"/>
    <x v="0"/>
    <x v="18"/>
    <x v="0"/>
    <x v="0"/>
    <n v="77.800792999999999"/>
    <n v="20260603"/>
    <x v="0"/>
  </r>
  <r>
    <x v="0"/>
    <s v="FR"/>
    <x v="10"/>
    <x v="2"/>
    <n v="5"/>
    <x v="4"/>
    <n v="1"/>
    <x v="40"/>
    <x v="0"/>
    <x v="3"/>
    <x v="0"/>
    <x v="0"/>
    <n v="2002.353269"/>
    <n v="20260603"/>
    <x v="0"/>
  </r>
  <r>
    <x v="0"/>
    <s v="FR"/>
    <x v="10"/>
    <x v="2"/>
    <n v="5"/>
    <x v="4"/>
    <n v="1"/>
    <x v="40"/>
    <x v="0"/>
    <x v="6"/>
    <x v="0"/>
    <x v="0"/>
    <n v="111.18944399999999"/>
    <n v="20260603"/>
    <x v="0"/>
  </r>
  <r>
    <x v="0"/>
    <s v="FR"/>
    <x v="10"/>
    <x v="2"/>
    <n v="5"/>
    <x v="4"/>
    <n v="1"/>
    <x v="40"/>
    <x v="0"/>
    <x v="7"/>
    <x v="0"/>
    <x v="0"/>
    <n v="90.47045"/>
    <n v="20260603"/>
    <x v="0"/>
  </r>
  <r>
    <x v="0"/>
    <s v="FR"/>
    <x v="10"/>
    <x v="2"/>
    <n v="5"/>
    <x v="4"/>
    <n v="1"/>
    <x v="40"/>
    <x v="0"/>
    <x v="15"/>
    <x v="0"/>
    <x v="0"/>
    <n v="693.70624799999996"/>
    <n v="20260603"/>
    <x v="0"/>
  </r>
  <r>
    <x v="0"/>
    <s v="FR"/>
    <x v="10"/>
    <x v="2"/>
    <n v="5"/>
    <x v="4"/>
    <n v="1"/>
    <x v="40"/>
    <x v="0"/>
    <x v="10"/>
    <x v="0"/>
    <x v="0"/>
    <n v="411.952067"/>
    <n v="20260603"/>
    <x v="0"/>
  </r>
  <r>
    <x v="0"/>
    <s v="FR"/>
    <x v="10"/>
    <x v="2"/>
    <n v="5"/>
    <x v="4"/>
    <n v="1"/>
    <x v="40"/>
    <x v="0"/>
    <x v="14"/>
    <x v="0"/>
    <x v="0"/>
    <n v="33.271000000000001"/>
    <n v="20260603"/>
    <x v="0"/>
  </r>
  <r>
    <x v="0"/>
    <s v="FR"/>
    <x v="10"/>
    <x v="2"/>
    <n v="5"/>
    <x v="4"/>
    <n v="1"/>
    <x v="40"/>
    <x v="0"/>
    <x v="26"/>
    <x v="0"/>
    <x v="0"/>
    <n v="0.84809999999999997"/>
    <n v="20260603"/>
    <x v="0"/>
  </r>
  <r>
    <x v="0"/>
    <s v="FR"/>
    <x v="10"/>
    <x v="2"/>
    <n v="5"/>
    <x v="4"/>
    <n v="1"/>
    <x v="40"/>
    <x v="0"/>
    <x v="27"/>
    <x v="0"/>
    <x v="0"/>
    <n v="16.287783999999998"/>
    <n v="20260603"/>
    <x v="0"/>
  </r>
  <r>
    <x v="0"/>
    <s v="FR"/>
    <x v="10"/>
    <x v="2"/>
    <n v="5"/>
    <x v="4"/>
    <n v="1"/>
    <x v="40"/>
    <x v="0"/>
    <x v="28"/>
    <x v="0"/>
    <x v="0"/>
    <n v="396.161182"/>
    <n v="20260603"/>
    <x v="0"/>
  </r>
  <r>
    <x v="0"/>
    <s v="FR"/>
    <x v="10"/>
    <x v="2"/>
    <n v="5"/>
    <x v="4"/>
    <n v="1"/>
    <x v="40"/>
    <x v="0"/>
    <x v="16"/>
    <x v="0"/>
    <x v="0"/>
    <n v="707.83756800000003"/>
    <n v="20260603"/>
    <x v="0"/>
  </r>
  <r>
    <x v="0"/>
    <s v="FR"/>
    <x v="10"/>
    <x v="2"/>
    <n v="5"/>
    <x v="4"/>
    <n v="1"/>
    <x v="40"/>
    <x v="0"/>
    <x v="17"/>
    <x v="0"/>
    <x v="0"/>
    <n v="175.853757"/>
    <n v="20260603"/>
    <x v="0"/>
  </r>
  <r>
    <x v="0"/>
    <s v="FR"/>
    <x v="10"/>
    <x v="2"/>
    <n v="5"/>
    <x v="4"/>
    <n v="1"/>
    <x v="40"/>
    <x v="1"/>
    <x v="18"/>
    <x v="0"/>
    <x v="0"/>
    <n v="45.686270999999998"/>
    <n v="20260603"/>
    <x v="0"/>
  </r>
  <r>
    <x v="0"/>
    <s v="FR"/>
    <x v="10"/>
    <x v="2"/>
    <n v="5"/>
    <x v="4"/>
    <n v="1"/>
    <x v="40"/>
    <x v="1"/>
    <x v="3"/>
    <x v="0"/>
    <x v="0"/>
    <n v="27597.946892"/>
    <n v="20260603"/>
    <x v="0"/>
  </r>
  <r>
    <x v="0"/>
    <s v="FR"/>
    <x v="10"/>
    <x v="2"/>
    <n v="5"/>
    <x v="4"/>
    <n v="1"/>
    <x v="40"/>
    <x v="1"/>
    <x v="4"/>
    <x v="0"/>
    <x v="0"/>
    <n v="1.640981"/>
    <n v="20260603"/>
    <x v="0"/>
  </r>
  <r>
    <x v="0"/>
    <s v="FR"/>
    <x v="10"/>
    <x v="2"/>
    <n v="5"/>
    <x v="4"/>
    <n v="1"/>
    <x v="40"/>
    <x v="1"/>
    <x v="6"/>
    <x v="0"/>
    <x v="0"/>
    <n v="18.941942999999998"/>
    <n v="20260603"/>
    <x v="0"/>
  </r>
  <r>
    <x v="0"/>
    <s v="FR"/>
    <x v="10"/>
    <x v="2"/>
    <n v="5"/>
    <x v="4"/>
    <n v="1"/>
    <x v="40"/>
    <x v="1"/>
    <x v="15"/>
    <x v="0"/>
    <x v="0"/>
    <n v="14704.688378000001"/>
    <n v="20260603"/>
    <x v="0"/>
  </r>
  <r>
    <x v="0"/>
    <s v="FR"/>
    <x v="10"/>
    <x v="2"/>
    <n v="5"/>
    <x v="4"/>
    <n v="1"/>
    <x v="40"/>
    <x v="1"/>
    <x v="10"/>
    <x v="0"/>
    <x v="0"/>
    <n v="5996.0055009999996"/>
    <n v="20260603"/>
    <x v="0"/>
  </r>
  <r>
    <x v="0"/>
    <s v="FR"/>
    <x v="10"/>
    <x v="2"/>
    <n v="5"/>
    <x v="4"/>
    <n v="1"/>
    <x v="40"/>
    <x v="1"/>
    <x v="14"/>
    <x v="0"/>
    <x v="0"/>
    <n v="35.571260000000002"/>
    <n v="20260603"/>
    <x v="0"/>
  </r>
  <r>
    <x v="0"/>
    <s v="FR"/>
    <x v="10"/>
    <x v="2"/>
    <n v="5"/>
    <x v="4"/>
    <n v="1"/>
    <x v="40"/>
    <x v="1"/>
    <x v="27"/>
    <x v="0"/>
    <x v="0"/>
    <n v="5.5565959999999999"/>
    <n v="20260603"/>
    <x v="0"/>
  </r>
  <r>
    <x v="0"/>
    <s v="FR"/>
    <x v="10"/>
    <x v="2"/>
    <n v="5"/>
    <x v="4"/>
    <n v="1"/>
    <x v="40"/>
    <x v="1"/>
    <x v="28"/>
    <x v="0"/>
    <x v="0"/>
    <n v="4053.675757"/>
    <n v="20260603"/>
    <x v="0"/>
  </r>
  <r>
    <x v="0"/>
    <s v="FR"/>
    <x v="10"/>
    <x v="2"/>
    <n v="5"/>
    <x v="4"/>
    <n v="1"/>
    <x v="40"/>
    <x v="1"/>
    <x v="16"/>
    <x v="0"/>
    <x v="0"/>
    <n v="1211.0275300000001"/>
    <n v="20260603"/>
    <x v="0"/>
  </r>
  <r>
    <x v="0"/>
    <s v="FR"/>
    <x v="10"/>
    <x v="2"/>
    <n v="5"/>
    <x v="4"/>
    <n v="1"/>
    <x v="40"/>
    <x v="1"/>
    <x v="17"/>
    <x v="0"/>
    <x v="0"/>
    <n v="1403.06314"/>
    <n v="20260603"/>
    <x v="0"/>
  </r>
  <r>
    <x v="0"/>
    <s v="FR"/>
    <x v="10"/>
    <x v="2"/>
    <n v="5"/>
    <x v="4"/>
    <n v="2"/>
    <x v="20"/>
    <x v="0"/>
    <x v="29"/>
    <x v="0"/>
    <x v="0"/>
    <n v="336.305745"/>
    <n v="20260603"/>
    <x v="0"/>
  </r>
  <r>
    <x v="0"/>
    <s v="FR"/>
    <x v="10"/>
    <x v="2"/>
    <n v="5"/>
    <x v="4"/>
    <n v="2"/>
    <x v="20"/>
    <x v="0"/>
    <x v="0"/>
    <x v="0"/>
    <x v="0"/>
    <n v="141.853396"/>
    <n v="20260603"/>
    <x v="0"/>
  </r>
  <r>
    <x v="0"/>
    <s v="FR"/>
    <x v="10"/>
    <x v="2"/>
    <n v="5"/>
    <x v="4"/>
    <n v="2"/>
    <x v="20"/>
    <x v="0"/>
    <x v="1"/>
    <x v="0"/>
    <x v="0"/>
    <n v="652.97017800000003"/>
    <n v="20260603"/>
    <x v="0"/>
  </r>
  <r>
    <x v="0"/>
    <s v="FR"/>
    <x v="10"/>
    <x v="2"/>
    <n v="5"/>
    <x v="4"/>
    <n v="2"/>
    <x v="20"/>
    <x v="0"/>
    <x v="18"/>
    <x v="0"/>
    <x v="0"/>
    <n v="338.45055400000001"/>
    <n v="20260603"/>
    <x v="0"/>
  </r>
  <r>
    <x v="0"/>
    <s v="FR"/>
    <x v="10"/>
    <x v="2"/>
    <n v="5"/>
    <x v="4"/>
    <n v="2"/>
    <x v="20"/>
    <x v="0"/>
    <x v="19"/>
    <x v="0"/>
    <x v="0"/>
    <n v="148.66191800000001"/>
    <n v="20260603"/>
    <x v="0"/>
  </r>
  <r>
    <x v="0"/>
    <s v="FR"/>
    <x v="10"/>
    <x v="2"/>
    <n v="5"/>
    <x v="4"/>
    <n v="2"/>
    <x v="20"/>
    <x v="0"/>
    <x v="2"/>
    <x v="0"/>
    <x v="0"/>
    <n v="307.63350600000001"/>
    <n v="20260603"/>
    <x v="0"/>
  </r>
  <r>
    <x v="0"/>
    <s v="FR"/>
    <x v="10"/>
    <x v="2"/>
    <n v="5"/>
    <x v="4"/>
    <n v="2"/>
    <x v="20"/>
    <x v="0"/>
    <x v="3"/>
    <x v="0"/>
    <x v="0"/>
    <n v="8784.9264160000002"/>
    <n v="20260603"/>
    <x v="0"/>
  </r>
  <r>
    <x v="0"/>
    <s v="FR"/>
    <x v="10"/>
    <x v="2"/>
    <n v="5"/>
    <x v="4"/>
    <n v="2"/>
    <x v="20"/>
    <x v="0"/>
    <x v="4"/>
    <x v="0"/>
    <x v="0"/>
    <n v="1569.177893"/>
    <n v="20260603"/>
    <x v="0"/>
  </r>
  <r>
    <x v="0"/>
    <s v="FR"/>
    <x v="10"/>
    <x v="2"/>
    <n v="5"/>
    <x v="4"/>
    <n v="2"/>
    <x v="20"/>
    <x v="0"/>
    <x v="5"/>
    <x v="0"/>
    <x v="0"/>
    <n v="23.628536"/>
    <n v="20260603"/>
    <x v="0"/>
  </r>
  <r>
    <x v="0"/>
    <s v="FR"/>
    <x v="10"/>
    <x v="2"/>
    <n v="5"/>
    <x v="4"/>
    <n v="2"/>
    <x v="20"/>
    <x v="0"/>
    <x v="6"/>
    <x v="0"/>
    <x v="0"/>
    <n v="212.12769399999999"/>
    <n v="20260603"/>
    <x v="0"/>
  </r>
  <r>
    <x v="0"/>
    <s v="FR"/>
    <x v="10"/>
    <x v="2"/>
    <n v="5"/>
    <x v="4"/>
    <n v="2"/>
    <x v="20"/>
    <x v="0"/>
    <x v="7"/>
    <x v="0"/>
    <x v="0"/>
    <n v="1271.2743800000001"/>
    <n v="20260603"/>
    <x v="0"/>
  </r>
  <r>
    <x v="0"/>
    <s v="FR"/>
    <x v="10"/>
    <x v="2"/>
    <n v="5"/>
    <x v="4"/>
    <n v="2"/>
    <x v="20"/>
    <x v="0"/>
    <x v="23"/>
    <x v="0"/>
    <x v="0"/>
    <n v="736.600593"/>
    <n v="20260603"/>
    <x v="0"/>
  </r>
  <r>
    <x v="0"/>
    <s v="FR"/>
    <x v="10"/>
    <x v="2"/>
    <n v="5"/>
    <x v="4"/>
    <n v="2"/>
    <x v="20"/>
    <x v="0"/>
    <x v="24"/>
    <x v="0"/>
    <x v="0"/>
    <n v="49.884169999999997"/>
    <n v="20260603"/>
    <x v="0"/>
  </r>
  <r>
    <x v="0"/>
    <s v="FR"/>
    <x v="10"/>
    <x v="2"/>
    <n v="5"/>
    <x v="4"/>
    <n v="2"/>
    <x v="20"/>
    <x v="0"/>
    <x v="15"/>
    <x v="0"/>
    <x v="0"/>
    <n v="2226.4803790000001"/>
    <n v="20260603"/>
    <x v="0"/>
  </r>
  <r>
    <x v="0"/>
    <s v="FR"/>
    <x v="10"/>
    <x v="2"/>
    <n v="5"/>
    <x v="4"/>
    <n v="2"/>
    <x v="20"/>
    <x v="0"/>
    <x v="10"/>
    <x v="0"/>
    <x v="0"/>
    <n v="2949.8691180000001"/>
    <n v="20260603"/>
    <x v="0"/>
  </r>
  <r>
    <x v="0"/>
    <s v="FR"/>
    <x v="10"/>
    <x v="2"/>
    <n v="5"/>
    <x v="4"/>
    <n v="2"/>
    <x v="20"/>
    <x v="0"/>
    <x v="25"/>
    <x v="0"/>
    <x v="0"/>
    <n v="134.97563500000001"/>
    <n v="20260603"/>
    <x v="0"/>
  </r>
  <r>
    <x v="0"/>
    <s v="FR"/>
    <x v="10"/>
    <x v="2"/>
    <n v="5"/>
    <x v="4"/>
    <n v="2"/>
    <x v="20"/>
    <x v="0"/>
    <x v="21"/>
    <x v="0"/>
    <x v="0"/>
    <n v="82.836481000000006"/>
    <n v="20260603"/>
    <x v="0"/>
  </r>
  <r>
    <x v="0"/>
    <s v="FR"/>
    <x v="10"/>
    <x v="2"/>
    <n v="5"/>
    <x v="4"/>
    <n v="2"/>
    <x v="20"/>
    <x v="0"/>
    <x v="11"/>
    <x v="0"/>
    <x v="0"/>
    <n v="101.26587499999999"/>
    <n v="20260603"/>
    <x v="0"/>
  </r>
  <r>
    <x v="0"/>
    <s v="FR"/>
    <x v="10"/>
    <x v="2"/>
    <n v="5"/>
    <x v="4"/>
    <n v="2"/>
    <x v="20"/>
    <x v="0"/>
    <x v="14"/>
    <x v="0"/>
    <x v="0"/>
    <n v="1076.696381"/>
    <n v="20260603"/>
    <x v="0"/>
  </r>
  <r>
    <x v="0"/>
    <s v="FR"/>
    <x v="10"/>
    <x v="2"/>
    <n v="5"/>
    <x v="4"/>
    <n v="2"/>
    <x v="20"/>
    <x v="0"/>
    <x v="26"/>
    <x v="0"/>
    <x v="0"/>
    <n v="160.12247500000001"/>
    <n v="20260603"/>
    <x v="0"/>
  </r>
  <r>
    <x v="0"/>
    <s v="FR"/>
    <x v="10"/>
    <x v="2"/>
    <n v="5"/>
    <x v="4"/>
    <n v="2"/>
    <x v="20"/>
    <x v="0"/>
    <x v="27"/>
    <x v="0"/>
    <x v="0"/>
    <n v="318.40027400000002"/>
    <n v="20260603"/>
    <x v="0"/>
  </r>
  <r>
    <x v="0"/>
    <s v="FR"/>
    <x v="10"/>
    <x v="2"/>
    <n v="5"/>
    <x v="4"/>
    <n v="2"/>
    <x v="20"/>
    <x v="0"/>
    <x v="28"/>
    <x v="0"/>
    <x v="0"/>
    <n v="4658.3695799999996"/>
    <n v="20260603"/>
    <x v="0"/>
  </r>
  <r>
    <x v="0"/>
    <s v="FR"/>
    <x v="10"/>
    <x v="2"/>
    <n v="5"/>
    <x v="4"/>
    <n v="2"/>
    <x v="20"/>
    <x v="0"/>
    <x v="16"/>
    <x v="0"/>
    <x v="0"/>
    <n v="10209.144507000001"/>
    <n v="20260603"/>
    <x v="0"/>
  </r>
  <r>
    <x v="0"/>
    <s v="FR"/>
    <x v="10"/>
    <x v="2"/>
    <n v="5"/>
    <x v="4"/>
    <n v="2"/>
    <x v="20"/>
    <x v="0"/>
    <x v="17"/>
    <x v="0"/>
    <x v="0"/>
    <n v="792.910572"/>
    <n v="20260603"/>
    <x v="0"/>
  </r>
  <r>
    <x v="0"/>
    <s v="FR"/>
    <x v="10"/>
    <x v="2"/>
    <n v="5"/>
    <x v="4"/>
    <n v="2"/>
    <x v="20"/>
    <x v="1"/>
    <x v="0"/>
    <x v="0"/>
    <x v="0"/>
    <n v="1.125874"/>
    <n v="20260603"/>
    <x v="0"/>
  </r>
  <r>
    <x v="0"/>
    <s v="FR"/>
    <x v="10"/>
    <x v="2"/>
    <n v="5"/>
    <x v="4"/>
    <n v="2"/>
    <x v="20"/>
    <x v="1"/>
    <x v="18"/>
    <x v="0"/>
    <x v="0"/>
    <n v="19.123559"/>
    <n v="20260603"/>
    <x v="0"/>
  </r>
  <r>
    <x v="0"/>
    <s v="FR"/>
    <x v="10"/>
    <x v="2"/>
    <n v="5"/>
    <x v="4"/>
    <n v="2"/>
    <x v="20"/>
    <x v="1"/>
    <x v="19"/>
    <x v="0"/>
    <x v="0"/>
    <n v="0.717032"/>
    <n v="20260603"/>
    <x v="0"/>
  </r>
  <r>
    <x v="0"/>
    <s v="FR"/>
    <x v="10"/>
    <x v="2"/>
    <n v="5"/>
    <x v="4"/>
    <n v="2"/>
    <x v="20"/>
    <x v="1"/>
    <x v="3"/>
    <x v="0"/>
    <x v="0"/>
    <n v="11020.707436999999"/>
    <n v="20260603"/>
    <x v="0"/>
  </r>
  <r>
    <x v="0"/>
    <s v="FR"/>
    <x v="10"/>
    <x v="2"/>
    <n v="5"/>
    <x v="4"/>
    <n v="2"/>
    <x v="20"/>
    <x v="1"/>
    <x v="4"/>
    <x v="0"/>
    <x v="0"/>
    <n v="2.7760889999999998"/>
    <n v="20260603"/>
    <x v="0"/>
  </r>
  <r>
    <x v="0"/>
    <s v="FR"/>
    <x v="10"/>
    <x v="2"/>
    <n v="5"/>
    <x v="4"/>
    <n v="2"/>
    <x v="20"/>
    <x v="1"/>
    <x v="6"/>
    <x v="0"/>
    <x v="0"/>
    <n v="0.89033300000000004"/>
    <n v="20260603"/>
    <x v="0"/>
  </r>
  <r>
    <x v="0"/>
    <s v="FR"/>
    <x v="10"/>
    <x v="2"/>
    <n v="5"/>
    <x v="4"/>
    <n v="2"/>
    <x v="20"/>
    <x v="1"/>
    <x v="7"/>
    <x v="0"/>
    <x v="0"/>
    <n v="0.515679"/>
    <n v="20260603"/>
    <x v="0"/>
  </r>
  <r>
    <x v="0"/>
    <s v="FR"/>
    <x v="10"/>
    <x v="2"/>
    <n v="5"/>
    <x v="4"/>
    <n v="2"/>
    <x v="20"/>
    <x v="1"/>
    <x v="15"/>
    <x v="0"/>
    <x v="0"/>
    <n v="3831.059166"/>
    <n v="20260603"/>
    <x v="0"/>
  </r>
  <r>
    <x v="0"/>
    <s v="FR"/>
    <x v="10"/>
    <x v="2"/>
    <n v="5"/>
    <x v="4"/>
    <n v="2"/>
    <x v="20"/>
    <x v="1"/>
    <x v="10"/>
    <x v="0"/>
    <x v="0"/>
    <n v="1346.308411"/>
    <n v="20260603"/>
    <x v="0"/>
  </r>
  <r>
    <x v="0"/>
    <s v="FR"/>
    <x v="10"/>
    <x v="2"/>
    <n v="5"/>
    <x v="4"/>
    <n v="2"/>
    <x v="20"/>
    <x v="1"/>
    <x v="14"/>
    <x v="0"/>
    <x v="0"/>
    <n v="2.629114"/>
    <n v="20260603"/>
    <x v="0"/>
  </r>
  <r>
    <x v="0"/>
    <s v="FR"/>
    <x v="10"/>
    <x v="2"/>
    <n v="5"/>
    <x v="4"/>
    <n v="2"/>
    <x v="20"/>
    <x v="1"/>
    <x v="27"/>
    <x v="0"/>
    <x v="0"/>
    <n v="0.80095000000000005"/>
    <n v="20260603"/>
    <x v="0"/>
  </r>
  <r>
    <x v="0"/>
    <s v="FR"/>
    <x v="10"/>
    <x v="2"/>
    <n v="5"/>
    <x v="4"/>
    <n v="2"/>
    <x v="20"/>
    <x v="1"/>
    <x v="28"/>
    <x v="0"/>
    <x v="0"/>
    <n v="568.22131000000002"/>
    <n v="20260603"/>
    <x v="0"/>
  </r>
  <r>
    <x v="0"/>
    <s v="FR"/>
    <x v="10"/>
    <x v="2"/>
    <n v="5"/>
    <x v="4"/>
    <n v="2"/>
    <x v="20"/>
    <x v="1"/>
    <x v="16"/>
    <x v="0"/>
    <x v="0"/>
    <n v="212.10853700000001"/>
    <n v="20260603"/>
    <x v="0"/>
  </r>
  <r>
    <x v="0"/>
    <s v="FR"/>
    <x v="10"/>
    <x v="2"/>
    <n v="5"/>
    <x v="4"/>
    <n v="2"/>
    <x v="20"/>
    <x v="1"/>
    <x v="17"/>
    <x v="0"/>
    <x v="0"/>
    <n v="336.57314500000001"/>
    <n v="20260603"/>
    <x v="0"/>
  </r>
  <r>
    <x v="0"/>
    <s v="FR"/>
    <x v="10"/>
    <x v="2"/>
    <n v="5"/>
    <x v="4"/>
    <n v="3"/>
    <x v="41"/>
    <x v="0"/>
    <x v="3"/>
    <x v="0"/>
    <x v="0"/>
    <n v="128.445628"/>
    <n v="20260603"/>
    <x v="0"/>
  </r>
  <r>
    <x v="0"/>
    <s v="FR"/>
    <x v="10"/>
    <x v="2"/>
    <n v="5"/>
    <x v="4"/>
    <n v="3"/>
    <x v="41"/>
    <x v="0"/>
    <x v="10"/>
    <x v="0"/>
    <x v="0"/>
    <n v="21.054739000000001"/>
    <n v="20260603"/>
    <x v="0"/>
  </r>
  <r>
    <x v="0"/>
    <s v="FR"/>
    <x v="10"/>
    <x v="2"/>
    <n v="5"/>
    <x v="4"/>
    <n v="3"/>
    <x v="41"/>
    <x v="0"/>
    <x v="28"/>
    <x v="0"/>
    <x v="0"/>
    <n v="38.446030999999998"/>
    <n v="20260603"/>
    <x v="0"/>
  </r>
  <r>
    <x v="0"/>
    <s v="FR"/>
    <x v="10"/>
    <x v="2"/>
    <n v="5"/>
    <x v="4"/>
    <n v="3"/>
    <x v="41"/>
    <x v="0"/>
    <x v="16"/>
    <x v="0"/>
    <x v="0"/>
    <n v="39.812725999999998"/>
    <n v="20260603"/>
    <x v="0"/>
  </r>
  <r>
    <x v="0"/>
    <s v="FR"/>
    <x v="10"/>
    <x v="2"/>
    <n v="5"/>
    <x v="4"/>
    <n v="3"/>
    <x v="41"/>
    <x v="0"/>
    <x v="17"/>
    <x v="0"/>
    <x v="0"/>
    <n v="9.9352040000000006"/>
    <n v="20260603"/>
    <x v="0"/>
  </r>
  <r>
    <x v="0"/>
    <s v="FR"/>
    <x v="10"/>
    <x v="2"/>
    <n v="5"/>
    <x v="4"/>
    <n v="3"/>
    <x v="41"/>
    <x v="1"/>
    <x v="3"/>
    <x v="0"/>
    <x v="0"/>
    <n v="17.633868"/>
    <n v="20260603"/>
    <x v="0"/>
  </r>
  <r>
    <x v="0"/>
    <s v="FR"/>
    <x v="10"/>
    <x v="2"/>
    <n v="5"/>
    <x v="4"/>
    <n v="3"/>
    <x v="41"/>
    <x v="1"/>
    <x v="17"/>
    <x v="0"/>
    <x v="0"/>
    <n v="2.23041"/>
    <n v="20260603"/>
    <x v="0"/>
  </r>
  <r>
    <x v="0"/>
    <s v="FR"/>
    <x v="10"/>
    <x v="2"/>
    <n v="5"/>
    <x v="4"/>
    <n v="4"/>
    <x v="42"/>
    <x v="0"/>
    <x v="29"/>
    <x v="0"/>
    <x v="0"/>
    <n v="84.314482999999996"/>
    <n v="20260603"/>
    <x v="0"/>
  </r>
  <r>
    <x v="0"/>
    <s v="FR"/>
    <x v="10"/>
    <x v="2"/>
    <n v="5"/>
    <x v="4"/>
    <n v="4"/>
    <x v="42"/>
    <x v="0"/>
    <x v="1"/>
    <x v="0"/>
    <x v="0"/>
    <n v="333.73737399999999"/>
    <n v="20260603"/>
    <x v="0"/>
  </r>
  <r>
    <x v="0"/>
    <s v="FR"/>
    <x v="10"/>
    <x v="2"/>
    <n v="5"/>
    <x v="4"/>
    <n v="4"/>
    <x v="42"/>
    <x v="0"/>
    <x v="18"/>
    <x v="0"/>
    <x v="0"/>
    <n v="32.035066999999998"/>
    <n v="20260603"/>
    <x v="0"/>
  </r>
  <r>
    <x v="0"/>
    <s v="FR"/>
    <x v="10"/>
    <x v="2"/>
    <n v="5"/>
    <x v="4"/>
    <n v="4"/>
    <x v="42"/>
    <x v="0"/>
    <x v="19"/>
    <x v="0"/>
    <x v="0"/>
    <n v="59.87"/>
    <n v="20260603"/>
    <x v="0"/>
  </r>
  <r>
    <x v="0"/>
    <s v="FR"/>
    <x v="10"/>
    <x v="2"/>
    <n v="5"/>
    <x v="4"/>
    <n v="4"/>
    <x v="42"/>
    <x v="0"/>
    <x v="2"/>
    <x v="0"/>
    <x v="0"/>
    <n v="366.11500000000001"/>
    <n v="20260603"/>
    <x v="0"/>
  </r>
  <r>
    <x v="0"/>
    <s v="FR"/>
    <x v="10"/>
    <x v="2"/>
    <n v="5"/>
    <x v="4"/>
    <n v="4"/>
    <x v="42"/>
    <x v="0"/>
    <x v="3"/>
    <x v="0"/>
    <x v="0"/>
    <n v="947.40837999999997"/>
    <n v="20260603"/>
    <x v="0"/>
  </r>
  <r>
    <x v="0"/>
    <s v="FR"/>
    <x v="10"/>
    <x v="2"/>
    <n v="5"/>
    <x v="4"/>
    <n v="4"/>
    <x v="42"/>
    <x v="0"/>
    <x v="4"/>
    <x v="0"/>
    <x v="0"/>
    <n v="128.46247700000001"/>
    <n v="20260603"/>
    <x v="0"/>
  </r>
  <r>
    <x v="0"/>
    <s v="FR"/>
    <x v="10"/>
    <x v="2"/>
    <n v="5"/>
    <x v="4"/>
    <n v="4"/>
    <x v="42"/>
    <x v="0"/>
    <x v="6"/>
    <x v="0"/>
    <x v="0"/>
    <n v="57.976632000000002"/>
    <n v="20260603"/>
    <x v="0"/>
  </r>
  <r>
    <x v="0"/>
    <s v="FR"/>
    <x v="10"/>
    <x v="2"/>
    <n v="5"/>
    <x v="4"/>
    <n v="4"/>
    <x v="42"/>
    <x v="0"/>
    <x v="7"/>
    <x v="0"/>
    <x v="0"/>
    <n v="198.18426199999999"/>
    <n v="20260603"/>
    <x v="0"/>
  </r>
  <r>
    <x v="0"/>
    <s v="FR"/>
    <x v="10"/>
    <x v="2"/>
    <n v="5"/>
    <x v="4"/>
    <n v="4"/>
    <x v="42"/>
    <x v="0"/>
    <x v="23"/>
    <x v="0"/>
    <x v="0"/>
    <n v="262.94386300000002"/>
    <n v="20260603"/>
    <x v="0"/>
  </r>
  <r>
    <x v="0"/>
    <s v="FR"/>
    <x v="10"/>
    <x v="2"/>
    <n v="5"/>
    <x v="4"/>
    <n v="4"/>
    <x v="42"/>
    <x v="0"/>
    <x v="15"/>
    <x v="0"/>
    <x v="0"/>
    <n v="3892.4927250000001"/>
    <n v="20260603"/>
    <x v="0"/>
  </r>
  <r>
    <x v="0"/>
    <s v="FR"/>
    <x v="10"/>
    <x v="2"/>
    <n v="5"/>
    <x v="4"/>
    <n v="4"/>
    <x v="42"/>
    <x v="0"/>
    <x v="10"/>
    <x v="0"/>
    <x v="0"/>
    <n v="572.40928299999996"/>
    <n v="20260603"/>
    <x v="0"/>
  </r>
  <r>
    <x v="0"/>
    <s v="FR"/>
    <x v="10"/>
    <x v="2"/>
    <n v="5"/>
    <x v="4"/>
    <n v="4"/>
    <x v="42"/>
    <x v="0"/>
    <x v="14"/>
    <x v="0"/>
    <x v="0"/>
    <n v="337.22700099999997"/>
    <n v="20260603"/>
    <x v="0"/>
  </r>
  <r>
    <x v="0"/>
    <s v="FR"/>
    <x v="10"/>
    <x v="2"/>
    <n v="5"/>
    <x v="4"/>
    <n v="4"/>
    <x v="42"/>
    <x v="0"/>
    <x v="26"/>
    <x v="0"/>
    <x v="0"/>
    <n v="202.99"/>
    <n v="20260603"/>
    <x v="0"/>
  </r>
  <r>
    <x v="0"/>
    <s v="FR"/>
    <x v="10"/>
    <x v="2"/>
    <n v="5"/>
    <x v="4"/>
    <n v="4"/>
    <x v="42"/>
    <x v="0"/>
    <x v="27"/>
    <x v="0"/>
    <x v="0"/>
    <n v="22.921932999999999"/>
    <n v="20260603"/>
    <x v="0"/>
  </r>
  <r>
    <x v="0"/>
    <s v="FR"/>
    <x v="10"/>
    <x v="2"/>
    <n v="5"/>
    <x v="4"/>
    <n v="4"/>
    <x v="42"/>
    <x v="0"/>
    <x v="28"/>
    <x v="0"/>
    <x v="0"/>
    <n v="761.746486"/>
    <n v="20260603"/>
    <x v="0"/>
  </r>
  <r>
    <x v="0"/>
    <s v="FR"/>
    <x v="10"/>
    <x v="2"/>
    <n v="5"/>
    <x v="4"/>
    <n v="4"/>
    <x v="42"/>
    <x v="0"/>
    <x v="16"/>
    <x v="0"/>
    <x v="0"/>
    <n v="731.90047400000003"/>
    <n v="20260603"/>
    <x v="0"/>
  </r>
  <r>
    <x v="0"/>
    <s v="FR"/>
    <x v="10"/>
    <x v="2"/>
    <n v="5"/>
    <x v="4"/>
    <n v="4"/>
    <x v="42"/>
    <x v="0"/>
    <x v="17"/>
    <x v="0"/>
    <x v="0"/>
    <n v="105.678343"/>
    <n v="20260603"/>
    <x v="0"/>
  </r>
  <r>
    <x v="0"/>
    <s v="FR"/>
    <x v="10"/>
    <x v="2"/>
    <n v="5"/>
    <x v="4"/>
    <n v="4"/>
    <x v="42"/>
    <x v="1"/>
    <x v="18"/>
    <x v="0"/>
    <x v="0"/>
    <n v="330.91958499999998"/>
    <n v="20260603"/>
    <x v="0"/>
  </r>
  <r>
    <x v="0"/>
    <s v="FR"/>
    <x v="10"/>
    <x v="2"/>
    <n v="5"/>
    <x v="4"/>
    <n v="4"/>
    <x v="42"/>
    <x v="1"/>
    <x v="3"/>
    <x v="0"/>
    <x v="0"/>
    <n v="253.498232"/>
    <n v="20260603"/>
    <x v="0"/>
  </r>
  <r>
    <x v="0"/>
    <s v="FR"/>
    <x v="10"/>
    <x v="2"/>
    <n v="5"/>
    <x v="4"/>
    <n v="4"/>
    <x v="42"/>
    <x v="1"/>
    <x v="15"/>
    <x v="0"/>
    <x v="0"/>
    <n v="156.45453000000001"/>
    <n v="20260603"/>
    <x v="0"/>
  </r>
  <r>
    <x v="0"/>
    <s v="FR"/>
    <x v="10"/>
    <x v="2"/>
    <n v="5"/>
    <x v="4"/>
    <n v="4"/>
    <x v="42"/>
    <x v="1"/>
    <x v="10"/>
    <x v="0"/>
    <x v="0"/>
    <n v="216.26450500000001"/>
    <n v="20260603"/>
    <x v="0"/>
  </r>
  <r>
    <x v="0"/>
    <s v="FR"/>
    <x v="10"/>
    <x v="2"/>
    <n v="5"/>
    <x v="4"/>
    <n v="4"/>
    <x v="42"/>
    <x v="1"/>
    <x v="28"/>
    <x v="0"/>
    <x v="0"/>
    <n v="143.241715"/>
    <n v="20260603"/>
    <x v="0"/>
  </r>
  <r>
    <x v="0"/>
    <s v="FR"/>
    <x v="10"/>
    <x v="2"/>
    <n v="5"/>
    <x v="4"/>
    <n v="4"/>
    <x v="42"/>
    <x v="1"/>
    <x v="16"/>
    <x v="0"/>
    <x v="0"/>
    <n v="3.595065"/>
    <n v="20260603"/>
    <x v="0"/>
  </r>
  <r>
    <x v="0"/>
    <s v="FR"/>
    <x v="10"/>
    <x v="2"/>
    <n v="5"/>
    <x v="4"/>
    <n v="4"/>
    <x v="42"/>
    <x v="1"/>
    <x v="17"/>
    <x v="0"/>
    <x v="0"/>
    <n v="882.55739400000004"/>
    <n v="20260603"/>
    <x v="0"/>
  </r>
  <r>
    <x v="0"/>
    <s v="FR"/>
    <x v="10"/>
    <x v="2"/>
    <n v="5"/>
    <x v="4"/>
    <n v="5"/>
    <x v="43"/>
    <x v="0"/>
    <x v="15"/>
    <x v="2"/>
    <x v="1"/>
    <n v="0.78855699999999995"/>
    <n v="20260603"/>
    <x v="0"/>
  </r>
  <r>
    <x v="0"/>
    <s v="FR"/>
    <x v="10"/>
    <x v="2"/>
    <n v="5"/>
    <x v="4"/>
    <n v="5"/>
    <x v="43"/>
    <x v="1"/>
    <x v="3"/>
    <x v="2"/>
    <x v="1"/>
    <n v="331.537577"/>
    <n v="20260603"/>
    <x v="0"/>
  </r>
  <r>
    <x v="0"/>
    <s v="FR"/>
    <x v="10"/>
    <x v="2"/>
    <n v="5"/>
    <x v="4"/>
    <n v="5"/>
    <x v="43"/>
    <x v="1"/>
    <x v="15"/>
    <x v="2"/>
    <x v="1"/>
    <n v="20.440355"/>
    <n v="20260603"/>
    <x v="0"/>
  </r>
  <r>
    <x v="0"/>
    <s v="FR"/>
    <x v="10"/>
    <x v="2"/>
    <n v="5"/>
    <x v="4"/>
    <n v="6"/>
    <x v="51"/>
    <x v="1"/>
    <x v="15"/>
    <x v="0"/>
    <x v="0"/>
    <n v="23.601506000000001"/>
    <n v="20260603"/>
    <x v="0"/>
  </r>
  <r>
    <x v="0"/>
    <s v="FR"/>
    <x v="10"/>
    <x v="2"/>
    <n v="5"/>
    <x v="4"/>
    <n v="6"/>
    <x v="51"/>
    <x v="1"/>
    <x v="10"/>
    <x v="0"/>
    <x v="0"/>
    <n v="222.12811500000001"/>
    <n v="20260603"/>
    <x v="0"/>
  </r>
  <r>
    <x v="0"/>
    <s v="FR"/>
    <x v="10"/>
    <x v="2"/>
    <n v="5"/>
    <x v="4"/>
    <n v="9"/>
    <x v="12"/>
    <x v="0"/>
    <x v="29"/>
    <x v="0"/>
    <x v="0"/>
    <n v="39.568852999999997"/>
    <n v="20260603"/>
    <x v="0"/>
  </r>
  <r>
    <x v="0"/>
    <s v="FR"/>
    <x v="10"/>
    <x v="2"/>
    <n v="5"/>
    <x v="4"/>
    <n v="9"/>
    <x v="12"/>
    <x v="0"/>
    <x v="18"/>
    <x v="0"/>
    <x v="0"/>
    <n v="148.06544400000001"/>
    <n v="20260603"/>
    <x v="0"/>
  </r>
  <r>
    <x v="0"/>
    <s v="FR"/>
    <x v="10"/>
    <x v="2"/>
    <n v="5"/>
    <x v="4"/>
    <n v="9"/>
    <x v="12"/>
    <x v="0"/>
    <x v="3"/>
    <x v="0"/>
    <x v="0"/>
    <n v="615.06124899999998"/>
    <n v="20260603"/>
    <x v="0"/>
  </r>
  <r>
    <x v="0"/>
    <s v="FR"/>
    <x v="10"/>
    <x v="2"/>
    <n v="5"/>
    <x v="4"/>
    <n v="9"/>
    <x v="12"/>
    <x v="0"/>
    <x v="4"/>
    <x v="0"/>
    <x v="0"/>
    <n v="76.389196999999996"/>
    <n v="20260603"/>
    <x v="0"/>
  </r>
  <r>
    <x v="0"/>
    <s v="FR"/>
    <x v="10"/>
    <x v="2"/>
    <n v="5"/>
    <x v="4"/>
    <n v="9"/>
    <x v="12"/>
    <x v="0"/>
    <x v="6"/>
    <x v="0"/>
    <x v="0"/>
    <n v="152.02895699999999"/>
    <n v="20260603"/>
    <x v="0"/>
  </r>
  <r>
    <x v="0"/>
    <s v="FR"/>
    <x v="10"/>
    <x v="2"/>
    <n v="5"/>
    <x v="4"/>
    <n v="9"/>
    <x v="12"/>
    <x v="0"/>
    <x v="23"/>
    <x v="0"/>
    <x v="0"/>
    <n v="53.140374999999999"/>
    <n v="20260603"/>
    <x v="0"/>
  </r>
  <r>
    <x v="0"/>
    <s v="FR"/>
    <x v="10"/>
    <x v="2"/>
    <n v="5"/>
    <x v="4"/>
    <n v="9"/>
    <x v="12"/>
    <x v="0"/>
    <x v="15"/>
    <x v="0"/>
    <x v="0"/>
    <n v="127.67000299999999"/>
    <n v="20260603"/>
    <x v="0"/>
  </r>
  <r>
    <x v="0"/>
    <s v="FR"/>
    <x v="10"/>
    <x v="2"/>
    <n v="5"/>
    <x v="4"/>
    <n v="9"/>
    <x v="12"/>
    <x v="0"/>
    <x v="10"/>
    <x v="0"/>
    <x v="0"/>
    <n v="99.472239999999999"/>
    <n v="20260603"/>
    <x v="0"/>
  </r>
  <r>
    <x v="0"/>
    <s v="FR"/>
    <x v="10"/>
    <x v="2"/>
    <n v="5"/>
    <x v="4"/>
    <n v="9"/>
    <x v="12"/>
    <x v="0"/>
    <x v="25"/>
    <x v="0"/>
    <x v="0"/>
    <n v="3.6713140000000002"/>
    <n v="20260603"/>
    <x v="0"/>
  </r>
  <r>
    <x v="0"/>
    <s v="FR"/>
    <x v="10"/>
    <x v="2"/>
    <n v="5"/>
    <x v="4"/>
    <n v="9"/>
    <x v="12"/>
    <x v="0"/>
    <x v="21"/>
    <x v="0"/>
    <x v="0"/>
    <n v="25.339213000000001"/>
    <n v="20260603"/>
    <x v="0"/>
  </r>
  <r>
    <x v="0"/>
    <s v="FR"/>
    <x v="10"/>
    <x v="2"/>
    <n v="5"/>
    <x v="4"/>
    <n v="9"/>
    <x v="12"/>
    <x v="0"/>
    <x v="14"/>
    <x v="0"/>
    <x v="0"/>
    <n v="56.54027"/>
    <n v="20260603"/>
    <x v="0"/>
  </r>
  <r>
    <x v="0"/>
    <s v="FR"/>
    <x v="10"/>
    <x v="2"/>
    <n v="5"/>
    <x v="4"/>
    <n v="9"/>
    <x v="12"/>
    <x v="0"/>
    <x v="28"/>
    <x v="0"/>
    <x v="0"/>
    <n v="196.93020200000001"/>
    <n v="20260603"/>
    <x v="0"/>
  </r>
  <r>
    <x v="0"/>
    <s v="FR"/>
    <x v="10"/>
    <x v="2"/>
    <n v="5"/>
    <x v="4"/>
    <n v="9"/>
    <x v="12"/>
    <x v="0"/>
    <x v="16"/>
    <x v="0"/>
    <x v="0"/>
    <n v="342.98577699999998"/>
    <n v="20260603"/>
    <x v="0"/>
  </r>
  <r>
    <x v="0"/>
    <s v="FR"/>
    <x v="10"/>
    <x v="2"/>
    <n v="5"/>
    <x v="4"/>
    <n v="9"/>
    <x v="12"/>
    <x v="0"/>
    <x v="17"/>
    <x v="0"/>
    <x v="0"/>
    <n v="105.28740500000001"/>
    <n v="20260603"/>
    <x v="0"/>
  </r>
  <r>
    <x v="0"/>
    <s v="FR"/>
    <x v="10"/>
    <x v="2"/>
    <n v="5"/>
    <x v="4"/>
    <n v="9"/>
    <x v="12"/>
    <x v="1"/>
    <x v="3"/>
    <x v="0"/>
    <x v="0"/>
    <n v="521.69146000000001"/>
    <n v="20260603"/>
    <x v="0"/>
  </r>
  <r>
    <x v="0"/>
    <s v="FR"/>
    <x v="10"/>
    <x v="2"/>
    <n v="5"/>
    <x v="4"/>
    <n v="9"/>
    <x v="12"/>
    <x v="1"/>
    <x v="15"/>
    <x v="0"/>
    <x v="0"/>
    <n v="577.80751699999996"/>
    <n v="20260603"/>
    <x v="0"/>
  </r>
  <r>
    <x v="0"/>
    <s v="FR"/>
    <x v="10"/>
    <x v="2"/>
    <n v="5"/>
    <x v="4"/>
    <n v="9"/>
    <x v="12"/>
    <x v="1"/>
    <x v="10"/>
    <x v="0"/>
    <x v="0"/>
    <n v="145.98691500000001"/>
    <n v="20260603"/>
    <x v="0"/>
  </r>
  <r>
    <x v="0"/>
    <s v="FR"/>
    <x v="10"/>
    <x v="2"/>
    <n v="5"/>
    <x v="4"/>
    <n v="9"/>
    <x v="12"/>
    <x v="1"/>
    <x v="28"/>
    <x v="0"/>
    <x v="0"/>
    <n v="14.366037"/>
    <n v="20260603"/>
    <x v="0"/>
  </r>
  <r>
    <x v="0"/>
    <s v="FR"/>
    <x v="10"/>
    <x v="2"/>
    <n v="5"/>
    <x v="4"/>
    <n v="9"/>
    <x v="12"/>
    <x v="1"/>
    <x v="16"/>
    <x v="0"/>
    <x v="0"/>
    <n v="14.089926999999999"/>
    <n v="20260603"/>
    <x v="0"/>
  </r>
  <r>
    <x v="0"/>
    <s v="FR"/>
    <x v="10"/>
    <x v="2"/>
    <n v="5"/>
    <x v="4"/>
    <n v="9"/>
    <x v="12"/>
    <x v="1"/>
    <x v="17"/>
    <x v="0"/>
    <x v="0"/>
    <n v="118.061346"/>
    <n v="20260603"/>
    <x v="0"/>
  </r>
  <r>
    <x v="0"/>
    <s v="FR"/>
    <x v="10"/>
    <x v="2"/>
    <n v="6"/>
    <x v="9"/>
    <n v="2"/>
    <x v="20"/>
    <x v="0"/>
    <x v="18"/>
    <x v="0"/>
    <x v="0"/>
    <n v="61.637571000000001"/>
    <n v="20260603"/>
    <x v="0"/>
  </r>
  <r>
    <x v="0"/>
    <s v="FR"/>
    <x v="10"/>
    <x v="2"/>
    <n v="6"/>
    <x v="9"/>
    <n v="2"/>
    <x v="20"/>
    <x v="0"/>
    <x v="6"/>
    <x v="0"/>
    <x v="0"/>
    <n v="79.257019"/>
    <n v="20260603"/>
    <x v="0"/>
  </r>
  <r>
    <x v="0"/>
    <s v="FR"/>
    <x v="10"/>
    <x v="2"/>
    <n v="6"/>
    <x v="9"/>
    <n v="2"/>
    <x v="20"/>
    <x v="0"/>
    <x v="16"/>
    <x v="0"/>
    <x v="0"/>
    <n v="82.289700999999994"/>
    <n v="20260603"/>
    <x v="0"/>
  </r>
  <r>
    <x v="0"/>
    <s v="FR"/>
    <x v="10"/>
    <x v="2"/>
    <n v="6"/>
    <x v="9"/>
    <n v="4"/>
    <x v="42"/>
    <x v="0"/>
    <x v="29"/>
    <x v="0"/>
    <x v="0"/>
    <n v="119.454837"/>
    <n v="20260603"/>
    <x v="0"/>
  </r>
  <r>
    <x v="0"/>
    <s v="FR"/>
    <x v="10"/>
    <x v="2"/>
    <n v="6"/>
    <x v="9"/>
    <n v="4"/>
    <x v="42"/>
    <x v="0"/>
    <x v="3"/>
    <x v="0"/>
    <x v="0"/>
    <n v="285.75606099999999"/>
    <n v="20260603"/>
    <x v="0"/>
  </r>
  <r>
    <x v="0"/>
    <s v="FR"/>
    <x v="10"/>
    <x v="2"/>
    <n v="6"/>
    <x v="9"/>
    <n v="4"/>
    <x v="42"/>
    <x v="0"/>
    <x v="4"/>
    <x v="0"/>
    <x v="0"/>
    <n v="2.5"/>
    <n v="20260603"/>
    <x v="0"/>
  </r>
  <r>
    <x v="0"/>
    <s v="FR"/>
    <x v="10"/>
    <x v="2"/>
    <n v="6"/>
    <x v="9"/>
    <n v="4"/>
    <x v="42"/>
    <x v="0"/>
    <x v="6"/>
    <x v="0"/>
    <x v="0"/>
    <n v="1810.1284470000001"/>
    <n v="20260603"/>
    <x v="0"/>
  </r>
  <r>
    <x v="0"/>
    <s v="FR"/>
    <x v="10"/>
    <x v="2"/>
    <n v="6"/>
    <x v="9"/>
    <n v="4"/>
    <x v="42"/>
    <x v="0"/>
    <x v="15"/>
    <x v="0"/>
    <x v="0"/>
    <n v="3541.0473999999999"/>
    <n v="20260603"/>
    <x v="0"/>
  </r>
  <r>
    <x v="0"/>
    <s v="FR"/>
    <x v="10"/>
    <x v="2"/>
    <n v="6"/>
    <x v="9"/>
    <n v="4"/>
    <x v="42"/>
    <x v="0"/>
    <x v="10"/>
    <x v="0"/>
    <x v="0"/>
    <n v="343.16130900000002"/>
    <n v="20260603"/>
    <x v="0"/>
  </r>
  <r>
    <x v="0"/>
    <s v="FR"/>
    <x v="10"/>
    <x v="2"/>
    <n v="6"/>
    <x v="9"/>
    <n v="4"/>
    <x v="42"/>
    <x v="0"/>
    <x v="14"/>
    <x v="0"/>
    <x v="0"/>
    <n v="40.771222999999999"/>
    <n v="20260603"/>
    <x v="0"/>
  </r>
  <r>
    <x v="0"/>
    <s v="FR"/>
    <x v="10"/>
    <x v="2"/>
    <n v="6"/>
    <x v="9"/>
    <n v="4"/>
    <x v="42"/>
    <x v="0"/>
    <x v="28"/>
    <x v="0"/>
    <x v="0"/>
    <n v="172.254222"/>
    <n v="20260603"/>
    <x v="0"/>
  </r>
  <r>
    <x v="0"/>
    <s v="FR"/>
    <x v="10"/>
    <x v="2"/>
    <n v="6"/>
    <x v="9"/>
    <n v="4"/>
    <x v="42"/>
    <x v="0"/>
    <x v="16"/>
    <x v="0"/>
    <x v="0"/>
    <n v="150.65427299999999"/>
    <n v="20260603"/>
    <x v="0"/>
  </r>
  <r>
    <x v="0"/>
    <s v="FR"/>
    <x v="10"/>
    <x v="2"/>
    <n v="6"/>
    <x v="9"/>
    <n v="4"/>
    <x v="42"/>
    <x v="0"/>
    <x v="17"/>
    <x v="0"/>
    <x v="0"/>
    <n v="6.1708449999999999"/>
    <n v="20260603"/>
    <x v="0"/>
  </r>
  <r>
    <x v="0"/>
    <s v="FR"/>
    <x v="10"/>
    <x v="2"/>
    <n v="6"/>
    <x v="9"/>
    <n v="4"/>
    <x v="42"/>
    <x v="1"/>
    <x v="3"/>
    <x v="0"/>
    <x v="0"/>
    <n v="19.906027000000002"/>
    <n v="20260603"/>
    <x v="0"/>
  </r>
  <r>
    <x v="0"/>
    <s v="FR"/>
    <x v="10"/>
    <x v="2"/>
    <n v="6"/>
    <x v="9"/>
    <n v="4"/>
    <x v="42"/>
    <x v="1"/>
    <x v="15"/>
    <x v="0"/>
    <x v="0"/>
    <n v="0.47155000000000002"/>
    <n v="20260603"/>
    <x v="0"/>
  </r>
  <r>
    <x v="0"/>
    <s v="FR"/>
    <x v="10"/>
    <x v="2"/>
    <n v="6"/>
    <x v="9"/>
    <n v="4"/>
    <x v="42"/>
    <x v="1"/>
    <x v="10"/>
    <x v="0"/>
    <x v="0"/>
    <n v="4.9876269999999998"/>
    <n v="20260603"/>
    <x v="0"/>
  </r>
  <r>
    <x v="0"/>
    <s v="FR"/>
    <x v="10"/>
    <x v="2"/>
    <n v="6"/>
    <x v="9"/>
    <n v="4"/>
    <x v="42"/>
    <x v="1"/>
    <x v="14"/>
    <x v="0"/>
    <x v="0"/>
    <n v="0.55820599999999998"/>
    <n v="20260603"/>
    <x v="0"/>
  </r>
  <r>
    <x v="0"/>
    <s v="FR"/>
    <x v="10"/>
    <x v="2"/>
    <n v="6"/>
    <x v="9"/>
    <n v="4"/>
    <x v="42"/>
    <x v="1"/>
    <x v="28"/>
    <x v="0"/>
    <x v="0"/>
    <n v="0.40827999999999998"/>
    <n v="20260603"/>
    <x v="0"/>
  </r>
  <r>
    <x v="0"/>
    <s v="FR"/>
    <x v="10"/>
    <x v="2"/>
    <n v="6"/>
    <x v="9"/>
    <n v="4"/>
    <x v="42"/>
    <x v="1"/>
    <x v="16"/>
    <x v="0"/>
    <x v="0"/>
    <n v="0.10849399999999999"/>
    <n v="20260603"/>
    <x v="0"/>
  </r>
  <r>
    <x v="0"/>
    <s v="FR"/>
    <x v="10"/>
    <x v="2"/>
    <n v="6"/>
    <x v="9"/>
    <n v="6"/>
    <x v="51"/>
    <x v="1"/>
    <x v="17"/>
    <x v="0"/>
    <x v="0"/>
    <n v="1.5980999999999999E-2"/>
    <n v="20260603"/>
    <x v="0"/>
  </r>
  <r>
    <x v="0"/>
    <s v="FR"/>
    <x v="10"/>
    <x v="2"/>
    <n v="7"/>
    <x v="5"/>
    <n v="1"/>
    <x v="33"/>
    <x v="0"/>
    <x v="30"/>
    <x v="0"/>
    <x v="0"/>
    <n v="4898.6929559999999"/>
    <n v="20260603"/>
    <x v="0"/>
  </r>
  <r>
    <x v="0"/>
    <s v="FR"/>
    <x v="10"/>
    <x v="2"/>
    <n v="7"/>
    <x v="5"/>
    <n v="1"/>
    <x v="33"/>
    <x v="1"/>
    <x v="30"/>
    <x v="0"/>
    <x v="0"/>
    <n v="63.278956000000001"/>
    <n v="20260603"/>
    <x v="0"/>
  </r>
  <r>
    <x v="0"/>
    <s v="FR"/>
    <x v="10"/>
    <x v="2"/>
    <n v="7"/>
    <x v="5"/>
    <n v="2"/>
    <x v="21"/>
    <x v="0"/>
    <x v="29"/>
    <x v="0"/>
    <x v="0"/>
    <n v="1.3941E-2"/>
    <n v="20260603"/>
    <x v="0"/>
  </r>
  <r>
    <x v="0"/>
    <s v="FR"/>
    <x v="10"/>
    <x v="2"/>
    <n v="7"/>
    <x v="5"/>
    <n v="2"/>
    <x v="21"/>
    <x v="0"/>
    <x v="0"/>
    <x v="0"/>
    <x v="0"/>
    <n v="177.99588700000001"/>
    <n v="20260603"/>
    <x v="0"/>
  </r>
  <r>
    <x v="0"/>
    <s v="FR"/>
    <x v="10"/>
    <x v="2"/>
    <n v="7"/>
    <x v="5"/>
    <n v="2"/>
    <x v="21"/>
    <x v="0"/>
    <x v="1"/>
    <x v="0"/>
    <x v="0"/>
    <n v="2.5107050000000002"/>
    <n v="20260603"/>
    <x v="0"/>
  </r>
  <r>
    <x v="0"/>
    <s v="FR"/>
    <x v="10"/>
    <x v="2"/>
    <n v="7"/>
    <x v="5"/>
    <n v="2"/>
    <x v="21"/>
    <x v="0"/>
    <x v="18"/>
    <x v="0"/>
    <x v="0"/>
    <n v="138.787443"/>
    <n v="20260603"/>
    <x v="0"/>
  </r>
  <r>
    <x v="0"/>
    <s v="FR"/>
    <x v="10"/>
    <x v="2"/>
    <n v="7"/>
    <x v="5"/>
    <n v="2"/>
    <x v="21"/>
    <x v="0"/>
    <x v="19"/>
    <x v="0"/>
    <x v="0"/>
    <n v="0.56431900000000002"/>
    <n v="20260603"/>
    <x v="0"/>
  </r>
  <r>
    <x v="0"/>
    <s v="FR"/>
    <x v="10"/>
    <x v="2"/>
    <n v="7"/>
    <x v="5"/>
    <n v="2"/>
    <x v="21"/>
    <x v="0"/>
    <x v="2"/>
    <x v="0"/>
    <x v="0"/>
    <n v="5.1489880000000001"/>
    <n v="20260603"/>
    <x v="0"/>
  </r>
  <r>
    <x v="0"/>
    <s v="FR"/>
    <x v="10"/>
    <x v="2"/>
    <n v="7"/>
    <x v="5"/>
    <n v="2"/>
    <x v="21"/>
    <x v="0"/>
    <x v="3"/>
    <x v="0"/>
    <x v="0"/>
    <n v="12087.524482999999"/>
    <n v="20260603"/>
    <x v="0"/>
  </r>
  <r>
    <x v="0"/>
    <s v="FR"/>
    <x v="10"/>
    <x v="2"/>
    <n v="7"/>
    <x v="5"/>
    <n v="2"/>
    <x v="21"/>
    <x v="0"/>
    <x v="4"/>
    <x v="0"/>
    <x v="0"/>
    <n v="27.544336000000001"/>
    <n v="20260603"/>
    <x v="0"/>
  </r>
  <r>
    <x v="0"/>
    <s v="FR"/>
    <x v="10"/>
    <x v="2"/>
    <n v="7"/>
    <x v="5"/>
    <n v="2"/>
    <x v="21"/>
    <x v="0"/>
    <x v="6"/>
    <x v="0"/>
    <x v="0"/>
    <n v="83.600561999999996"/>
    <n v="20260603"/>
    <x v="0"/>
  </r>
  <r>
    <x v="0"/>
    <s v="FR"/>
    <x v="10"/>
    <x v="2"/>
    <n v="7"/>
    <x v="5"/>
    <n v="2"/>
    <x v="21"/>
    <x v="0"/>
    <x v="7"/>
    <x v="0"/>
    <x v="0"/>
    <n v="14.100368"/>
    <n v="20260603"/>
    <x v="0"/>
  </r>
  <r>
    <x v="0"/>
    <s v="FR"/>
    <x v="10"/>
    <x v="2"/>
    <n v="7"/>
    <x v="5"/>
    <n v="2"/>
    <x v="21"/>
    <x v="0"/>
    <x v="23"/>
    <x v="0"/>
    <x v="0"/>
    <n v="21.366406000000001"/>
    <n v="20260603"/>
    <x v="0"/>
  </r>
  <r>
    <x v="0"/>
    <s v="FR"/>
    <x v="10"/>
    <x v="2"/>
    <n v="7"/>
    <x v="5"/>
    <n v="2"/>
    <x v="21"/>
    <x v="0"/>
    <x v="15"/>
    <x v="0"/>
    <x v="0"/>
    <n v="474.16200700000002"/>
    <n v="20260603"/>
    <x v="0"/>
  </r>
  <r>
    <x v="0"/>
    <s v="FR"/>
    <x v="10"/>
    <x v="2"/>
    <n v="7"/>
    <x v="5"/>
    <n v="2"/>
    <x v="21"/>
    <x v="0"/>
    <x v="10"/>
    <x v="0"/>
    <x v="0"/>
    <n v="5.0065770000000001"/>
    <n v="20260603"/>
    <x v="0"/>
  </r>
  <r>
    <x v="0"/>
    <s v="FR"/>
    <x v="10"/>
    <x v="2"/>
    <n v="7"/>
    <x v="5"/>
    <n v="2"/>
    <x v="21"/>
    <x v="0"/>
    <x v="25"/>
    <x v="0"/>
    <x v="0"/>
    <n v="8.0399759999999993"/>
    <n v="20260603"/>
    <x v="0"/>
  </r>
  <r>
    <x v="0"/>
    <s v="FR"/>
    <x v="10"/>
    <x v="2"/>
    <n v="7"/>
    <x v="5"/>
    <n v="2"/>
    <x v="21"/>
    <x v="0"/>
    <x v="21"/>
    <x v="0"/>
    <x v="0"/>
    <n v="15.837624999999999"/>
    <n v="20260603"/>
    <x v="0"/>
  </r>
  <r>
    <x v="0"/>
    <s v="FR"/>
    <x v="10"/>
    <x v="2"/>
    <n v="7"/>
    <x v="5"/>
    <n v="2"/>
    <x v="21"/>
    <x v="0"/>
    <x v="11"/>
    <x v="0"/>
    <x v="0"/>
    <n v="57.777377999999999"/>
    <n v="20260603"/>
    <x v="0"/>
  </r>
  <r>
    <x v="0"/>
    <s v="FR"/>
    <x v="10"/>
    <x v="2"/>
    <n v="7"/>
    <x v="5"/>
    <n v="2"/>
    <x v="21"/>
    <x v="0"/>
    <x v="14"/>
    <x v="0"/>
    <x v="0"/>
    <n v="101.82697400000001"/>
    <n v="20260603"/>
    <x v="0"/>
  </r>
  <r>
    <x v="0"/>
    <s v="FR"/>
    <x v="10"/>
    <x v="2"/>
    <n v="7"/>
    <x v="5"/>
    <n v="2"/>
    <x v="21"/>
    <x v="0"/>
    <x v="26"/>
    <x v="0"/>
    <x v="0"/>
    <n v="1.170318"/>
    <n v="20260603"/>
    <x v="0"/>
  </r>
  <r>
    <x v="0"/>
    <s v="FR"/>
    <x v="10"/>
    <x v="2"/>
    <n v="7"/>
    <x v="5"/>
    <n v="2"/>
    <x v="21"/>
    <x v="0"/>
    <x v="27"/>
    <x v="0"/>
    <x v="0"/>
    <n v="3.2477450000000001"/>
    <n v="20260603"/>
    <x v="0"/>
  </r>
  <r>
    <x v="0"/>
    <s v="FR"/>
    <x v="10"/>
    <x v="2"/>
    <n v="7"/>
    <x v="5"/>
    <n v="2"/>
    <x v="21"/>
    <x v="0"/>
    <x v="28"/>
    <x v="0"/>
    <x v="0"/>
    <n v="100.298248"/>
    <n v="20260603"/>
    <x v="0"/>
  </r>
  <r>
    <x v="0"/>
    <s v="FR"/>
    <x v="10"/>
    <x v="2"/>
    <n v="7"/>
    <x v="5"/>
    <n v="2"/>
    <x v="21"/>
    <x v="0"/>
    <x v="16"/>
    <x v="0"/>
    <x v="0"/>
    <n v="116.724552"/>
    <n v="20260603"/>
    <x v="0"/>
  </r>
  <r>
    <x v="0"/>
    <s v="FR"/>
    <x v="10"/>
    <x v="2"/>
    <n v="7"/>
    <x v="5"/>
    <n v="2"/>
    <x v="21"/>
    <x v="0"/>
    <x v="17"/>
    <x v="0"/>
    <x v="0"/>
    <n v="268.06738100000001"/>
    <n v="20260603"/>
    <x v="0"/>
  </r>
  <r>
    <x v="0"/>
    <s v="FR"/>
    <x v="10"/>
    <x v="2"/>
    <n v="7"/>
    <x v="5"/>
    <n v="2"/>
    <x v="21"/>
    <x v="1"/>
    <x v="3"/>
    <x v="0"/>
    <x v="0"/>
    <n v="190.83430200000001"/>
    <n v="20260603"/>
    <x v="0"/>
  </r>
  <r>
    <x v="0"/>
    <s v="FR"/>
    <x v="10"/>
    <x v="2"/>
    <n v="7"/>
    <x v="5"/>
    <n v="3"/>
    <x v="34"/>
    <x v="0"/>
    <x v="3"/>
    <x v="0"/>
    <x v="0"/>
    <n v="1127.801001"/>
    <n v="20260603"/>
    <x v="0"/>
  </r>
  <r>
    <x v="0"/>
    <s v="FR"/>
    <x v="10"/>
    <x v="2"/>
    <n v="7"/>
    <x v="5"/>
    <n v="3"/>
    <x v="34"/>
    <x v="0"/>
    <x v="28"/>
    <x v="0"/>
    <x v="0"/>
    <n v="0.21"/>
    <n v="20260603"/>
    <x v="0"/>
  </r>
  <r>
    <x v="0"/>
    <s v="FR"/>
    <x v="10"/>
    <x v="2"/>
    <n v="7"/>
    <x v="5"/>
    <n v="3"/>
    <x v="34"/>
    <x v="0"/>
    <x v="17"/>
    <x v="0"/>
    <x v="0"/>
    <n v="11.504109"/>
    <n v="20260603"/>
    <x v="0"/>
  </r>
  <r>
    <x v="0"/>
    <s v="FR"/>
    <x v="10"/>
    <x v="2"/>
    <n v="7"/>
    <x v="5"/>
    <n v="4"/>
    <x v="35"/>
    <x v="0"/>
    <x v="3"/>
    <x v="0"/>
    <x v="0"/>
    <n v="4034.0147910000001"/>
    <n v="20260603"/>
    <x v="0"/>
  </r>
  <r>
    <x v="0"/>
    <s v="FR"/>
    <x v="10"/>
    <x v="2"/>
    <n v="7"/>
    <x v="5"/>
    <n v="4"/>
    <x v="35"/>
    <x v="0"/>
    <x v="4"/>
    <x v="0"/>
    <x v="0"/>
    <n v="2.1561970000000001"/>
    <n v="20260603"/>
    <x v="0"/>
  </r>
  <r>
    <x v="0"/>
    <s v="FR"/>
    <x v="10"/>
    <x v="2"/>
    <n v="7"/>
    <x v="5"/>
    <n v="4"/>
    <x v="35"/>
    <x v="0"/>
    <x v="7"/>
    <x v="0"/>
    <x v="0"/>
    <n v="2.2594E-2"/>
    <n v="20260603"/>
    <x v="0"/>
  </r>
  <r>
    <x v="0"/>
    <s v="FR"/>
    <x v="10"/>
    <x v="2"/>
    <n v="7"/>
    <x v="5"/>
    <n v="4"/>
    <x v="35"/>
    <x v="0"/>
    <x v="23"/>
    <x v="0"/>
    <x v="0"/>
    <n v="1.315286"/>
    <n v="20260603"/>
    <x v="0"/>
  </r>
  <r>
    <x v="0"/>
    <s v="FR"/>
    <x v="10"/>
    <x v="2"/>
    <n v="7"/>
    <x v="5"/>
    <n v="4"/>
    <x v="35"/>
    <x v="0"/>
    <x v="15"/>
    <x v="0"/>
    <x v="0"/>
    <n v="15.32493"/>
    <n v="20260603"/>
    <x v="0"/>
  </r>
  <r>
    <x v="0"/>
    <s v="FR"/>
    <x v="10"/>
    <x v="2"/>
    <n v="7"/>
    <x v="5"/>
    <n v="4"/>
    <x v="35"/>
    <x v="0"/>
    <x v="14"/>
    <x v="0"/>
    <x v="0"/>
    <n v="3.2000000000000003E-4"/>
    <n v="20260603"/>
    <x v="0"/>
  </r>
  <r>
    <x v="0"/>
    <s v="FR"/>
    <x v="10"/>
    <x v="2"/>
    <n v="7"/>
    <x v="5"/>
    <n v="4"/>
    <x v="35"/>
    <x v="0"/>
    <x v="28"/>
    <x v="0"/>
    <x v="0"/>
    <n v="77.725145999999995"/>
    <n v="20260603"/>
    <x v="0"/>
  </r>
  <r>
    <x v="0"/>
    <s v="FR"/>
    <x v="10"/>
    <x v="2"/>
    <n v="7"/>
    <x v="5"/>
    <n v="4"/>
    <x v="35"/>
    <x v="0"/>
    <x v="16"/>
    <x v="0"/>
    <x v="0"/>
    <n v="7.1866099999999999"/>
    <n v="20260603"/>
    <x v="0"/>
  </r>
  <r>
    <x v="0"/>
    <s v="FR"/>
    <x v="10"/>
    <x v="2"/>
    <n v="7"/>
    <x v="5"/>
    <n v="4"/>
    <x v="35"/>
    <x v="0"/>
    <x v="17"/>
    <x v="0"/>
    <x v="0"/>
    <n v="58.559609999999999"/>
    <n v="20260603"/>
    <x v="0"/>
  </r>
  <r>
    <x v="0"/>
    <s v="FR"/>
    <x v="10"/>
    <x v="2"/>
    <n v="7"/>
    <x v="5"/>
    <n v="4"/>
    <x v="35"/>
    <x v="1"/>
    <x v="3"/>
    <x v="0"/>
    <x v="0"/>
    <n v="16.868831"/>
    <n v="20260603"/>
    <x v="0"/>
  </r>
  <r>
    <x v="0"/>
    <s v="FR"/>
    <x v="10"/>
    <x v="2"/>
    <n v="7"/>
    <x v="5"/>
    <n v="5"/>
    <x v="36"/>
    <x v="0"/>
    <x v="30"/>
    <x v="0"/>
    <x v="0"/>
    <n v="62336.327725000003"/>
    <n v="20260603"/>
    <x v="0"/>
  </r>
  <r>
    <x v="0"/>
    <s v="FR"/>
    <x v="10"/>
    <x v="2"/>
    <n v="7"/>
    <x v="5"/>
    <n v="9"/>
    <x v="12"/>
    <x v="0"/>
    <x v="3"/>
    <x v="0"/>
    <x v="0"/>
    <n v="1.3037570000000001"/>
    <n v="20260603"/>
    <x v="0"/>
  </r>
  <r>
    <x v="0"/>
    <s v="FR"/>
    <x v="10"/>
    <x v="2"/>
    <n v="7"/>
    <x v="5"/>
    <n v="9"/>
    <x v="12"/>
    <x v="1"/>
    <x v="3"/>
    <x v="0"/>
    <x v="0"/>
    <n v="3099.5697610000002"/>
    <n v="20260603"/>
    <x v="0"/>
  </r>
  <r>
    <x v="0"/>
    <s v="FR"/>
    <x v="10"/>
    <x v="2"/>
    <n v="8"/>
    <x v="6"/>
    <n v="1"/>
    <x v="22"/>
    <x v="0"/>
    <x v="1"/>
    <x v="0"/>
    <x v="0"/>
    <n v="130.813613"/>
    <n v="20260603"/>
    <x v="0"/>
  </r>
  <r>
    <x v="0"/>
    <s v="FR"/>
    <x v="10"/>
    <x v="2"/>
    <n v="8"/>
    <x v="6"/>
    <n v="1"/>
    <x v="22"/>
    <x v="0"/>
    <x v="3"/>
    <x v="0"/>
    <x v="0"/>
    <n v="15505.110895"/>
    <n v="20260603"/>
    <x v="0"/>
  </r>
  <r>
    <x v="0"/>
    <s v="FR"/>
    <x v="10"/>
    <x v="2"/>
    <n v="8"/>
    <x v="6"/>
    <n v="1"/>
    <x v="22"/>
    <x v="0"/>
    <x v="4"/>
    <x v="0"/>
    <x v="0"/>
    <n v="675.00869799999998"/>
    <n v="20260603"/>
    <x v="0"/>
  </r>
  <r>
    <x v="0"/>
    <s v="FR"/>
    <x v="10"/>
    <x v="2"/>
    <n v="8"/>
    <x v="6"/>
    <n v="1"/>
    <x v="22"/>
    <x v="0"/>
    <x v="6"/>
    <x v="0"/>
    <x v="0"/>
    <n v="169.93819199999999"/>
    <n v="20260603"/>
    <x v="0"/>
  </r>
  <r>
    <x v="0"/>
    <s v="FR"/>
    <x v="10"/>
    <x v="2"/>
    <n v="8"/>
    <x v="6"/>
    <n v="1"/>
    <x v="22"/>
    <x v="0"/>
    <x v="7"/>
    <x v="0"/>
    <x v="0"/>
    <n v="438.64585899999997"/>
    <n v="20260603"/>
    <x v="0"/>
  </r>
  <r>
    <x v="0"/>
    <s v="FR"/>
    <x v="10"/>
    <x v="2"/>
    <n v="8"/>
    <x v="6"/>
    <n v="1"/>
    <x v="22"/>
    <x v="0"/>
    <x v="15"/>
    <x v="0"/>
    <x v="0"/>
    <n v="27.478064"/>
    <n v="20260603"/>
    <x v="0"/>
  </r>
  <r>
    <x v="0"/>
    <s v="FR"/>
    <x v="10"/>
    <x v="2"/>
    <n v="8"/>
    <x v="6"/>
    <n v="1"/>
    <x v="22"/>
    <x v="0"/>
    <x v="10"/>
    <x v="0"/>
    <x v="0"/>
    <n v="6.2288990000000002"/>
    <n v="20260603"/>
    <x v="0"/>
  </r>
  <r>
    <x v="0"/>
    <s v="FR"/>
    <x v="10"/>
    <x v="2"/>
    <n v="8"/>
    <x v="6"/>
    <n v="1"/>
    <x v="22"/>
    <x v="0"/>
    <x v="11"/>
    <x v="0"/>
    <x v="0"/>
    <n v="89.922877"/>
    <n v="20260603"/>
    <x v="0"/>
  </r>
  <r>
    <x v="0"/>
    <s v="FR"/>
    <x v="10"/>
    <x v="2"/>
    <n v="8"/>
    <x v="6"/>
    <n v="1"/>
    <x v="22"/>
    <x v="0"/>
    <x v="28"/>
    <x v="0"/>
    <x v="0"/>
    <n v="99.060905000000005"/>
    <n v="20260603"/>
    <x v="0"/>
  </r>
  <r>
    <x v="0"/>
    <s v="FR"/>
    <x v="10"/>
    <x v="2"/>
    <n v="8"/>
    <x v="6"/>
    <n v="1"/>
    <x v="22"/>
    <x v="0"/>
    <x v="16"/>
    <x v="0"/>
    <x v="0"/>
    <n v="228.78715399999999"/>
    <n v="20260603"/>
    <x v="0"/>
  </r>
  <r>
    <x v="0"/>
    <s v="FR"/>
    <x v="10"/>
    <x v="2"/>
    <n v="8"/>
    <x v="6"/>
    <n v="1"/>
    <x v="22"/>
    <x v="0"/>
    <x v="17"/>
    <x v="0"/>
    <x v="0"/>
    <n v="92.947899000000007"/>
    <n v="20260603"/>
    <x v="0"/>
  </r>
  <r>
    <x v="0"/>
    <s v="FR"/>
    <x v="10"/>
    <x v="2"/>
    <n v="8"/>
    <x v="6"/>
    <n v="2"/>
    <x v="47"/>
    <x v="0"/>
    <x v="3"/>
    <x v="0"/>
    <x v="0"/>
    <n v="5684.237134"/>
    <n v="20260603"/>
    <x v="0"/>
  </r>
  <r>
    <x v="0"/>
    <s v="FR"/>
    <x v="10"/>
    <x v="2"/>
    <n v="8"/>
    <x v="6"/>
    <n v="2"/>
    <x v="47"/>
    <x v="0"/>
    <x v="6"/>
    <x v="0"/>
    <x v="0"/>
    <n v="310"/>
    <n v="20260603"/>
    <x v="0"/>
  </r>
  <r>
    <x v="0"/>
    <s v="FR"/>
    <x v="10"/>
    <x v="2"/>
    <n v="8"/>
    <x v="6"/>
    <n v="2"/>
    <x v="47"/>
    <x v="0"/>
    <x v="28"/>
    <x v="0"/>
    <x v="0"/>
    <n v="590.608069"/>
    <n v="20260603"/>
    <x v="0"/>
  </r>
  <r>
    <x v="0"/>
    <s v="FR"/>
    <x v="10"/>
    <x v="2"/>
    <n v="8"/>
    <x v="6"/>
    <n v="4"/>
    <x v="23"/>
    <x v="0"/>
    <x v="3"/>
    <x v="2"/>
    <x v="1"/>
    <n v="536.44512799999995"/>
    <n v="20260603"/>
    <x v="0"/>
  </r>
  <r>
    <x v="0"/>
    <s v="FR"/>
    <x v="10"/>
    <x v="2"/>
    <n v="8"/>
    <x v="6"/>
    <n v="4"/>
    <x v="23"/>
    <x v="0"/>
    <x v="15"/>
    <x v="2"/>
    <x v="1"/>
    <n v="309.36494900000002"/>
    <n v="20260603"/>
    <x v="0"/>
  </r>
  <r>
    <x v="0"/>
    <s v="FR"/>
    <x v="10"/>
    <x v="2"/>
    <n v="8"/>
    <x v="6"/>
    <n v="4"/>
    <x v="23"/>
    <x v="0"/>
    <x v="14"/>
    <x v="2"/>
    <x v="1"/>
    <n v="16.004028999999999"/>
    <n v="20260603"/>
    <x v="0"/>
  </r>
  <r>
    <x v="0"/>
    <s v="FR"/>
    <x v="10"/>
    <x v="2"/>
    <n v="8"/>
    <x v="6"/>
    <n v="4"/>
    <x v="23"/>
    <x v="0"/>
    <x v="16"/>
    <x v="2"/>
    <x v="1"/>
    <n v="101.630413"/>
    <n v="20260603"/>
    <x v="0"/>
  </r>
  <r>
    <x v="0"/>
    <s v="FR"/>
    <x v="10"/>
    <x v="2"/>
    <n v="8"/>
    <x v="6"/>
    <n v="4"/>
    <x v="23"/>
    <x v="0"/>
    <x v="17"/>
    <x v="2"/>
    <x v="1"/>
    <n v="48.967824"/>
    <n v="20260603"/>
    <x v="0"/>
  </r>
  <r>
    <x v="0"/>
    <s v="FR"/>
    <x v="10"/>
    <x v="2"/>
    <n v="8"/>
    <x v="6"/>
    <n v="5"/>
    <x v="44"/>
    <x v="0"/>
    <x v="3"/>
    <x v="0"/>
    <x v="0"/>
    <n v="405.03117200000003"/>
    <n v="20260603"/>
    <x v="0"/>
  </r>
  <r>
    <x v="0"/>
    <s v="FR"/>
    <x v="10"/>
    <x v="2"/>
    <n v="8"/>
    <x v="6"/>
    <n v="6"/>
    <x v="24"/>
    <x v="0"/>
    <x v="3"/>
    <x v="0"/>
    <x v="0"/>
    <n v="3307.9897580000002"/>
    <n v="20260603"/>
    <x v="0"/>
  </r>
  <r>
    <x v="0"/>
    <s v="FR"/>
    <x v="10"/>
    <x v="2"/>
    <n v="8"/>
    <x v="6"/>
    <n v="6"/>
    <x v="24"/>
    <x v="0"/>
    <x v="17"/>
    <x v="0"/>
    <x v="0"/>
    <n v="511.17017199999998"/>
    <n v="20260603"/>
    <x v="0"/>
  </r>
  <r>
    <x v="0"/>
    <s v="FR"/>
    <x v="10"/>
    <x v="2"/>
    <n v="8"/>
    <x v="6"/>
    <n v="8"/>
    <x v="25"/>
    <x v="0"/>
    <x v="30"/>
    <x v="2"/>
    <x v="2"/>
    <n v="0.45826800000000001"/>
    <n v="20260603"/>
    <x v="0"/>
  </r>
  <r>
    <x v="0"/>
    <s v="FR"/>
    <x v="10"/>
    <x v="2"/>
    <n v="8"/>
    <x v="6"/>
    <n v="9"/>
    <x v="12"/>
    <x v="0"/>
    <x v="31"/>
    <x v="0"/>
    <x v="0"/>
    <n v="19.078726"/>
    <n v="20260603"/>
    <x v="0"/>
  </r>
  <r>
    <x v="0"/>
    <s v="FR"/>
    <x v="10"/>
    <x v="2"/>
    <n v="8"/>
    <x v="6"/>
    <n v="9"/>
    <x v="12"/>
    <x v="0"/>
    <x v="3"/>
    <x v="0"/>
    <x v="0"/>
    <n v="1862.4732750000001"/>
    <n v="20260603"/>
    <x v="0"/>
  </r>
  <r>
    <x v="0"/>
    <s v="FR"/>
    <x v="10"/>
    <x v="2"/>
    <n v="8"/>
    <x v="6"/>
    <n v="9"/>
    <x v="12"/>
    <x v="0"/>
    <x v="4"/>
    <x v="0"/>
    <x v="0"/>
    <n v="496.68939599999999"/>
    <n v="20260603"/>
    <x v="0"/>
  </r>
  <r>
    <x v="0"/>
    <s v="FR"/>
    <x v="10"/>
    <x v="2"/>
    <n v="8"/>
    <x v="6"/>
    <n v="9"/>
    <x v="12"/>
    <x v="0"/>
    <x v="7"/>
    <x v="0"/>
    <x v="0"/>
    <n v="452.27925599999998"/>
    <n v="20260603"/>
    <x v="0"/>
  </r>
  <r>
    <x v="0"/>
    <s v="FR"/>
    <x v="10"/>
    <x v="2"/>
    <n v="8"/>
    <x v="6"/>
    <n v="9"/>
    <x v="12"/>
    <x v="0"/>
    <x v="15"/>
    <x v="0"/>
    <x v="0"/>
    <n v="1034.117315"/>
    <n v="20260603"/>
    <x v="0"/>
  </r>
  <r>
    <x v="0"/>
    <s v="FR"/>
    <x v="10"/>
    <x v="2"/>
    <n v="9"/>
    <x v="7"/>
    <n v="1"/>
    <x v="26"/>
    <x v="0"/>
    <x v="3"/>
    <x v="1"/>
    <x v="3"/>
    <n v="5445.3069820000001"/>
    <n v="20260603"/>
    <x v="0"/>
  </r>
  <r>
    <x v="0"/>
    <s v="FR"/>
    <x v="10"/>
    <x v="2"/>
    <n v="9"/>
    <x v="7"/>
    <n v="1"/>
    <x v="26"/>
    <x v="0"/>
    <x v="17"/>
    <x v="1"/>
    <x v="3"/>
    <n v="846.00685699999997"/>
    <n v="20260603"/>
    <x v="0"/>
  </r>
  <r>
    <x v="0"/>
    <s v="FR"/>
    <x v="10"/>
    <x v="2"/>
    <n v="9"/>
    <x v="7"/>
    <n v="2"/>
    <x v="37"/>
    <x v="0"/>
    <x v="3"/>
    <x v="1"/>
    <x v="2"/>
    <n v="1185.9087059999999"/>
    <n v="20260603"/>
    <x v="0"/>
  </r>
  <r>
    <x v="0"/>
    <s v="FR"/>
    <x v="10"/>
    <x v="2"/>
    <n v="9"/>
    <x v="7"/>
    <n v="2"/>
    <x v="37"/>
    <x v="0"/>
    <x v="17"/>
    <x v="1"/>
    <x v="2"/>
    <n v="77.394099999999995"/>
    <n v="20260603"/>
    <x v="0"/>
  </r>
  <r>
    <x v="0"/>
    <s v="FR"/>
    <x v="10"/>
    <x v="2"/>
    <n v="9"/>
    <x v="7"/>
    <n v="3"/>
    <x v="27"/>
    <x v="0"/>
    <x v="1"/>
    <x v="3"/>
    <x v="3"/>
    <n v="0.11"/>
    <n v="20260603"/>
    <x v="0"/>
  </r>
  <r>
    <x v="0"/>
    <s v="FR"/>
    <x v="10"/>
    <x v="2"/>
    <n v="9"/>
    <x v="7"/>
    <n v="3"/>
    <x v="27"/>
    <x v="0"/>
    <x v="20"/>
    <x v="3"/>
    <x v="3"/>
    <n v="5.2999999999999999E-2"/>
    <n v="20260603"/>
    <x v="0"/>
  </r>
  <r>
    <x v="0"/>
    <s v="FR"/>
    <x v="10"/>
    <x v="2"/>
    <n v="9"/>
    <x v="7"/>
    <n v="3"/>
    <x v="27"/>
    <x v="0"/>
    <x v="18"/>
    <x v="3"/>
    <x v="3"/>
    <n v="0.32634400000000002"/>
    <n v="20260603"/>
    <x v="0"/>
  </r>
  <r>
    <x v="0"/>
    <s v="FR"/>
    <x v="10"/>
    <x v="2"/>
    <n v="9"/>
    <x v="7"/>
    <n v="3"/>
    <x v="27"/>
    <x v="0"/>
    <x v="3"/>
    <x v="3"/>
    <x v="3"/>
    <n v="1573.3972779999999"/>
    <n v="20260603"/>
    <x v="0"/>
  </r>
  <r>
    <x v="0"/>
    <s v="FR"/>
    <x v="10"/>
    <x v="2"/>
    <n v="9"/>
    <x v="7"/>
    <n v="3"/>
    <x v="27"/>
    <x v="0"/>
    <x v="4"/>
    <x v="3"/>
    <x v="3"/>
    <n v="40.627448000000001"/>
    <n v="20260603"/>
    <x v="0"/>
  </r>
  <r>
    <x v="0"/>
    <s v="FR"/>
    <x v="10"/>
    <x v="2"/>
    <n v="9"/>
    <x v="7"/>
    <n v="3"/>
    <x v="27"/>
    <x v="0"/>
    <x v="6"/>
    <x v="3"/>
    <x v="3"/>
    <n v="11.927702999999999"/>
    <n v="20260603"/>
    <x v="0"/>
  </r>
  <r>
    <x v="0"/>
    <s v="FR"/>
    <x v="10"/>
    <x v="2"/>
    <n v="9"/>
    <x v="7"/>
    <n v="3"/>
    <x v="27"/>
    <x v="0"/>
    <x v="7"/>
    <x v="3"/>
    <x v="3"/>
    <n v="1.5498799999999999"/>
    <n v="20260603"/>
    <x v="0"/>
  </r>
  <r>
    <x v="0"/>
    <s v="FR"/>
    <x v="10"/>
    <x v="2"/>
    <n v="9"/>
    <x v="7"/>
    <n v="3"/>
    <x v="27"/>
    <x v="0"/>
    <x v="11"/>
    <x v="3"/>
    <x v="3"/>
    <n v="0.04"/>
    <n v="20260603"/>
    <x v="0"/>
  </r>
  <r>
    <x v="0"/>
    <s v="FR"/>
    <x v="10"/>
    <x v="2"/>
    <n v="9"/>
    <x v="7"/>
    <n v="3"/>
    <x v="27"/>
    <x v="0"/>
    <x v="22"/>
    <x v="3"/>
    <x v="3"/>
    <n v="1.1770000000000001E-3"/>
    <n v="20260603"/>
    <x v="0"/>
  </r>
  <r>
    <x v="0"/>
    <s v="FR"/>
    <x v="10"/>
    <x v="2"/>
    <n v="9"/>
    <x v="7"/>
    <n v="3"/>
    <x v="27"/>
    <x v="0"/>
    <x v="14"/>
    <x v="3"/>
    <x v="3"/>
    <n v="8.9700000000000006"/>
    <n v="20260603"/>
    <x v="0"/>
  </r>
  <r>
    <x v="0"/>
    <s v="FR"/>
    <x v="10"/>
    <x v="2"/>
    <n v="9"/>
    <x v="7"/>
    <n v="3"/>
    <x v="27"/>
    <x v="0"/>
    <x v="26"/>
    <x v="3"/>
    <x v="3"/>
    <n v="1.51864"/>
    <n v="20260603"/>
    <x v="0"/>
  </r>
  <r>
    <x v="0"/>
    <s v="FR"/>
    <x v="10"/>
    <x v="2"/>
    <n v="9"/>
    <x v="7"/>
    <n v="3"/>
    <x v="27"/>
    <x v="0"/>
    <x v="17"/>
    <x v="3"/>
    <x v="3"/>
    <n v="56.045327999999998"/>
    <n v="20260603"/>
    <x v="0"/>
  </r>
  <r>
    <x v="0"/>
    <s v="FR"/>
    <x v="10"/>
    <x v="2"/>
    <n v="9"/>
    <x v="7"/>
    <n v="4"/>
    <x v="45"/>
    <x v="0"/>
    <x v="3"/>
    <x v="1"/>
    <x v="1"/>
    <n v="38.974786000000002"/>
    <n v="20260603"/>
    <x v="0"/>
  </r>
  <r>
    <x v="0"/>
    <s v="FR"/>
    <x v="10"/>
    <x v="2"/>
    <n v="9"/>
    <x v="7"/>
    <n v="4"/>
    <x v="45"/>
    <x v="0"/>
    <x v="17"/>
    <x v="1"/>
    <x v="1"/>
    <n v="0.18435299999999999"/>
    <n v="20260603"/>
    <x v="0"/>
  </r>
  <r>
    <x v="0"/>
    <s v="FR"/>
    <x v="10"/>
    <x v="2"/>
    <n v="9"/>
    <x v="7"/>
    <n v="5"/>
    <x v="28"/>
    <x v="0"/>
    <x v="30"/>
    <x v="3"/>
    <x v="3"/>
    <n v="393.93990000000002"/>
    <n v="20260603"/>
    <x v="0"/>
  </r>
  <r>
    <x v="0"/>
    <s v="FR"/>
    <x v="10"/>
    <x v="2"/>
    <n v="9"/>
    <x v="7"/>
    <n v="6"/>
    <x v="46"/>
    <x v="0"/>
    <x v="3"/>
    <x v="3"/>
    <x v="3"/>
    <n v="8.5218389999999999"/>
    <n v="20260603"/>
    <x v="0"/>
  </r>
  <r>
    <x v="0"/>
    <s v="FR"/>
    <x v="10"/>
    <x v="2"/>
    <n v="9"/>
    <x v="7"/>
    <n v="9"/>
    <x v="12"/>
    <x v="0"/>
    <x v="3"/>
    <x v="1"/>
    <x v="1"/>
    <n v="700.58728299999996"/>
    <n v="20260603"/>
    <x v="0"/>
  </r>
  <r>
    <x v="0"/>
    <s v="HR"/>
    <x v="11"/>
    <x v="3"/>
    <n v="0"/>
    <x v="8"/>
    <n v="9"/>
    <x v="29"/>
    <x v="0"/>
    <x v="34"/>
    <x v="0"/>
    <x v="0"/>
    <n v="0.3"/>
    <n v="20260603"/>
    <x v="0"/>
  </r>
  <r>
    <x v="0"/>
    <s v="HR"/>
    <x v="11"/>
    <x v="3"/>
    <n v="0"/>
    <x v="8"/>
    <n v="9"/>
    <x v="29"/>
    <x v="0"/>
    <x v="17"/>
    <x v="0"/>
    <x v="0"/>
    <n v="5.4500000000000002E-4"/>
    <n v="20260603"/>
    <x v="0"/>
  </r>
  <r>
    <x v="0"/>
    <s v="HR"/>
    <x v="11"/>
    <x v="3"/>
    <n v="1"/>
    <x v="0"/>
    <n v="1"/>
    <x v="0"/>
    <x v="0"/>
    <x v="0"/>
    <x v="0"/>
    <x v="0"/>
    <n v="36.052928000000001"/>
    <n v="20260603"/>
    <x v="0"/>
  </r>
  <r>
    <x v="0"/>
    <s v="HR"/>
    <x v="11"/>
    <x v="3"/>
    <n v="1"/>
    <x v="0"/>
    <n v="1"/>
    <x v="0"/>
    <x v="0"/>
    <x v="1"/>
    <x v="0"/>
    <x v="0"/>
    <n v="10.584785"/>
    <n v="20260603"/>
    <x v="0"/>
  </r>
  <r>
    <x v="0"/>
    <s v="HR"/>
    <x v="11"/>
    <x v="3"/>
    <n v="1"/>
    <x v="0"/>
    <n v="1"/>
    <x v="0"/>
    <x v="0"/>
    <x v="20"/>
    <x v="0"/>
    <x v="0"/>
    <n v="17.460118000000001"/>
    <n v="20260603"/>
    <x v="0"/>
  </r>
  <r>
    <x v="0"/>
    <s v="HR"/>
    <x v="11"/>
    <x v="3"/>
    <n v="1"/>
    <x v="0"/>
    <n v="1"/>
    <x v="0"/>
    <x v="0"/>
    <x v="34"/>
    <x v="0"/>
    <x v="0"/>
    <n v="1567.0435170000001"/>
    <n v="20260603"/>
    <x v="0"/>
  </r>
  <r>
    <x v="0"/>
    <s v="HR"/>
    <x v="11"/>
    <x v="3"/>
    <n v="1"/>
    <x v="0"/>
    <n v="1"/>
    <x v="0"/>
    <x v="0"/>
    <x v="36"/>
    <x v="0"/>
    <x v="0"/>
    <n v="11.146637"/>
    <n v="20260603"/>
    <x v="0"/>
  </r>
  <r>
    <x v="0"/>
    <s v="HR"/>
    <x v="11"/>
    <x v="3"/>
    <n v="1"/>
    <x v="0"/>
    <n v="1"/>
    <x v="0"/>
    <x v="0"/>
    <x v="32"/>
    <x v="0"/>
    <x v="0"/>
    <n v="2.6401409999999998"/>
    <n v="20260603"/>
    <x v="0"/>
  </r>
  <r>
    <x v="0"/>
    <s v="HR"/>
    <x v="11"/>
    <x v="3"/>
    <n v="1"/>
    <x v="0"/>
    <n v="1"/>
    <x v="0"/>
    <x v="0"/>
    <x v="2"/>
    <x v="0"/>
    <x v="0"/>
    <n v="15.09014"/>
    <n v="20260603"/>
    <x v="0"/>
  </r>
  <r>
    <x v="0"/>
    <s v="HR"/>
    <x v="11"/>
    <x v="3"/>
    <n v="1"/>
    <x v="0"/>
    <n v="1"/>
    <x v="0"/>
    <x v="0"/>
    <x v="3"/>
    <x v="0"/>
    <x v="0"/>
    <n v="70.924143999999998"/>
    <n v="20260603"/>
    <x v="0"/>
  </r>
  <r>
    <x v="0"/>
    <s v="HR"/>
    <x v="11"/>
    <x v="3"/>
    <n v="1"/>
    <x v="0"/>
    <n v="1"/>
    <x v="0"/>
    <x v="0"/>
    <x v="4"/>
    <x v="0"/>
    <x v="0"/>
    <n v="42.230984999999997"/>
    <n v="20260603"/>
    <x v="0"/>
  </r>
  <r>
    <x v="0"/>
    <s v="HR"/>
    <x v="11"/>
    <x v="3"/>
    <n v="1"/>
    <x v="0"/>
    <n v="1"/>
    <x v="0"/>
    <x v="0"/>
    <x v="33"/>
    <x v="0"/>
    <x v="0"/>
    <n v="0.48885600000000001"/>
    <n v="20260603"/>
    <x v="0"/>
  </r>
  <r>
    <x v="0"/>
    <s v="HR"/>
    <x v="11"/>
    <x v="3"/>
    <n v="1"/>
    <x v="0"/>
    <n v="1"/>
    <x v="0"/>
    <x v="0"/>
    <x v="6"/>
    <x v="0"/>
    <x v="0"/>
    <n v="11.893484000000001"/>
    <n v="20260603"/>
    <x v="0"/>
  </r>
  <r>
    <x v="0"/>
    <s v="HR"/>
    <x v="11"/>
    <x v="3"/>
    <n v="1"/>
    <x v="0"/>
    <n v="1"/>
    <x v="0"/>
    <x v="0"/>
    <x v="7"/>
    <x v="0"/>
    <x v="0"/>
    <n v="53.415858999999998"/>
    <n v="20260603"/>
    <x v="0"/>
  </r>
  <r>
    <x v="0"/>
    <s v="HR"/>
    <x v="11"/>
    <x v="3"/>
    <n v="1"/>
    <x v="0"/>
    <n v="1"/>
    <x v="0"/>
    <x v="0"/>
    <x v="8"/>
    <x v="0"/>
    <x v="0"/>
    <n v="11.177975"/>
    <n v="20260603"/>
    <x v="0"/>
  </r>
  <r>
    <x v="0"/>
    <s v="HR"/>
    <x v="11"/>
    <x v="3"/>
    <n v="1"/>
    <x v="0"/>
    <n v="1"/>
    <x v="0"/>
    <x v="0"/>
    <x v="9"/>
    <x v="0"/>
    <x v="0"/>
    <n v="15.452484"/>
    <n v="20260603"/>
    <x v="0"/>
  </r>
  <r>
    <x v="0"/>
    <s v="HR"/>
    <x v="11"/>
    <x v="3"/>
    <n v="1"/>
    <x v="0"/>
    <n v="1"/>
    <x v="0"/>
    <x v="0"/>
    <x v="37"/>
    <x v="0"/>
    <x v="0"/>
    <n v="3.2292179999999999"/>
    <n v="20260603"/>
    <x v="0"/>
  </r>
  <r>
    <x v="0"/>
    <s v="HR"/>
    <x v="11"/>
    <x v="3"/>
    <n v="1"/>
    <x v="0"/>
    <n v="1"/>
    <x v="0"/>
    <x v="0"/>
    <x v="10"/>
    <x v="0"/>
    <x v="0"/>
    <n v="6.0277050000000001"/>
    <n v="20260603"/>
    <x v="0"/>
  </r>
  <r>
    <x v="0"/>
    <s v="HR"/>
    <x v="11"/>
    <x v="3"/>
    <n v="1"/>
    <x v="0"/>
    <n v="1"/>
    <x v="0"/>
    <x v="0"/>
    <x v="21"/>
    <x v="0"/>
    <x v="0"/>
    <n v="10.89799"/>
    <n v="20260603"/>
    <x v="0"/>
  </r>
  <r>
    <x v="0"/>
    <s v="HR"/>
    <x v="11"/>
    <x v="3"/>
    <n v="1"/>
    <x v="0"/>
    <n v="1"/>
    <x v="0"/>
    <x v="0"/>
    <x v="11"/>
    <x v="0"/>
    <x v="0"/>
    <n v="15.112923"/>
    <n v="20260603"/>
    <x v="0"/>
  </r>
  <r>
    <x v="0"/>
    <s v="HR"/>
    <x v="11"/>
    <x v="3"/>
    <n v="1"/>
    <x v="0"/>
    <n v="1"/>
    <x v="0"/>
    <x v="0"/>
    <x v="22"/>
    <x v="0"/>
    <x v="0"/>
    <n v="22.290406999999998"/>
    <n v="20260603"/>
    <x v="0"/>
  </r>
  <r>
    <x v="0"/>
    <s v="HR"/>
    <x v="11"/>
    <x v="3"/>
    <n v="1"/>
    <x v="0"/>
    <n v="1"/>
    <x v="0"/>
    <x v="0"/>
    <x v="12"/>
    <x v="0"/>
    <x v="0"/>
    <n v="91.978504000000001"/>
    <n v="20260603"/>
    <x v="0"/>
  </r>
  <r>
    <x v="0"/>
    <s v="HR"/>
    <x v="11"/>
    <x v="3"/>
    <n v="1"/>
    <x v="0"/>
    <n v="1"/>
    <x v="0"/>
    <x v="0"/>
    <x v="13"/>
    <x v="0"/>
    <x v="0"/>
    <n v="48.310274999999997"/>
    <n v="20260603"/>
    <x v="0"/>
  </r>
  <r>
    <x v="0"/>
    <s v="HR"/>
    <x v="11"/>
    <x v="3"/>
    <n v="1"/>
    <x v="0"/>
    <n v="1"/>
    <x v="0"/>
    <x v="0"/>
    <x v="14"/>
    <x v="0"/>
    <x v="0"/>
    <n v="96.804180000000002"/>
    <n v="20260603"/>
    <x v="0"/>
  </r>
  <r>
    <x v="0"/>
    <s v="HR"/>
    <x v="11"/>
    <x v="3"/>
    <n v="1"/>
    <x v="0"/>
    <n v="1"/>
    <x v="0"/>
    <x v="0"/>
    <x v="17"/>
    <x v="0"/>
    <x v="0"/>
    <n v="16.605578000000001"/>
    <n v="20260603"/>
    <x v="0"/>
  </r>
  <r>
    <x v="0"/>
    <s v="HR"/>
    <x v="11"/>
    <x v="3"/>
    <n v="1"/>
    <x v="0"/>
    <n v="1"/>
    <x v="0"/>
    <x v="1"/>
    <x v="34"/>
    <x v="0"/>
    <x v="0"/>
    <n v="27.899284999999999"/>
    <n v="20260603"/>
    <x v="0"/>
  </r>
  <r>
    <x v="0"/>
    <s v="HR"/>
    <x v="11"/>
    <x v="3"/>
    <n v="1"/>
    <x v="0"/>
    <n v="2"/>
    <x v="1"/>
    <x v="0"/>
    <x v="1"/>
    <x v="0"/>
    <x v="0"/>
    <n v="7.1726349999999996"/>
    <n v="20260603"/>
    <x v="0"/>
  </r>
  <r>
    <x v="0"/>
    <s v="HR"/>
    <x v="11"/>
    <x v="3"/>
    <n v="1"/>
    <x v="0"/>
    <n v="2"/>
    <x v="1"/>
    <x v="0"/>
    <x v="15"/>
    <x v="0"/>
    <x v="0"/>
    <n v="10.011612"/>
    <n v="20260603"/>
    <x v="0"/>
  </r>
  <r>
    <x v="0"/>
    <s v="HR"/>
    <x v="11"/>
    <x v="3"/>
    <n v="1"/>
    <x v="0"/>
    <n v="2"/>
    <x v="1"/>
    <x v="0"/>
    <x v="17"/>
    <x v="0"/>
    <x v="0"/>
    <n v="20.636825999999999"/>
    <n v="20260603"/>
    <x v="0"/>
  </r>
  <r>
    <x v="0"/>
    <s v="HR"/>
    <x v="11"/>
    <x v="3"/>
    <n v="1"/>
    <x v="0"/>
    <n v="3"/>
    <x v="2"/>
    <x v="0"/>
    <x v="29"/>
    <x v="0"/>
    <x v="0"/>
    <n v="2.4687610000000002"/>
    <n v="20260603"/>
    <x v="0"/>
  </r>
  <r>
    <x v="0"/>
    <s v="HR"/>
    <x v="11"/>
    <x v="3"/>
    <n v="1"/>
    <x v="0"/>
    <n v="3"/>
    <x v="2"/>
    <x v="0"/>
    <x v="0"/>
    <x v="0"/>
    <x v="0"/>
    <n v="0.99174499999999999"/>
    <n v="20260603"/>
    <x v="0"/>
  </r>
  <r>
    <x v="0"/>
    <s v="HR"/>
    <x v="11"/>
    <x v="3"/>
    <n v="1"/>
    <x v="0"/>
    <n v="3"/>
    <x v="2"/>
    <x v="0"/>
    <x v="1"/>
    <x v="0"/>
    <x v="0"/>
    <n v="4.8841419999999998"/>
    <n v="20260603"/>
    <x v="0"/>
  </r>
  <r>
    <x v="0"/>
    <s v="HR"/>
    <x v="11"/>
    <x v="3"/>
    <n v="1"/>
    <x v="0"/>
    <n v="3"/>
    <x v="2"/>
    <x v="0"/>
    <x v="18"/>
    <x v="0"/>
    <x v="0"/>
    <n v="3.4222320000000002"/>
    <n v="20260603"/>
    <x v="0"/>
  </r>
  <r>
    <x v="0"/>
    <s v="HR"/>
    <x v="11"/>
    <x v="3"/>
    <n v="1"/>
    <x v="0"/>
    <n v="3"/>
    <x v="2"/>
    <x v="0"/>
    <x v="2"/>
    <x v="0"/>
    <x v="0"/>
    <n v="0.90553499999999998"/>
    <n v="20260603"/>
    <x v="0"/>
  </r>
  <r>
    <x v="0"/>
    <s v="HR"/>
    <x v="11"/>
    <x v="3"/>
    <n v="1"/>
    <x v="0"/>
    <n v="3"/>
    <x v="2"/>
    <x v="0"/>
    <x v="4"/>
    <x v="0"/>
    <x v="0"/>
    <n v="2.0594950000000001"/>
    <n v="20260603"/>
    <x v="0"/>
  </r>
  <r>
    <x v="0"/>
    <s v="HR"/>
    <x v="11"/>
    <x v="3"/>
    <n v="1"/>
    <x v="0"/>
    <n v="3"/>
    <x v="2"/>
    <x v="0"/>
    <x v="14"/>
    <x v="0"/>
    <x v="0"/>
    <n v="0.93041499999999999"/>
    <n v="20260603"/>
    <x v="0"/>
  </r>
  <r>
    <x v="0"/>
    <s v="HR"/>
    <x v="11"/>
    <x v="3"/>
    <n v="1"/>
    <x v="0"/>
    <n v="4"/>
    <x v="3"/>
    <x v="0"/>
    <x v="1"/>
    <x v="0"/>
    <x v="0"/>
    <n v="0.88659900000000003"/>
    <n v="20260603"/>
    <x v="0"/>
  </r>
  <r>
    <x v="0"/>
    <s v="HR"/>
    <x v="11"/>
    <x v="3"/>
    <n v="1"/>
    <x v="0"/>
    <n v="4"/>
    <x v="3"/>
    <x v="0"/>
    <x v="34"/>
    <x v="0"/>
    <x v="0"/>
    <n v="9.3057000000000001E-2"/>
    <n v="20260603"/>
    <x v="0"/>
  </r>
  <r>
    <x v="0"/>
    <s v="HR"/>
    <x v="11"/>
    <x v="3"/>
    <n v="1"/>
    <x v="0"/>
    <n v="4"/>
    <x v="3"/>
    <x v="0"/>
    <x v="3"/>
    <x v="0"/>
    <x v="0"/>
    <n v="2.1870270000000001"/>
    <n v="20260603"/>
    <x v="0"/>
  </r>
  <r>
    <x v="0"/>
    <s v="HR"/>
    <x v="11"/>
    <x v="3"/>
    <n v="1"/>
    <x v="0"/>
    <n v="5"/>
    <x v="4"/>
    <x v="0"/>
    <x v="0"/>
    <x v="0"/>
    <x v="0"/>
    <n v="0.70895600000000003"/>
    <n v="20260603"/>
    <x v="0"/>
  </r>
  <r>
    <x v="0"/>
    <s v="HR"/>
    <x v="11"/>
    <x v="3"/>
    <n v="1"/>
    <x v="0"/>
    <n v="5"/>
    <x v="4"/>
    <x v="0"/>
    <x v="1"/>
    <x v="0"/>
    <x v="0"/>
    <n v="15.45416"/>
    <n v="20260603"/>
    <x v="0"/>
  </r>
  <r>
    <x v="0"/>
    <s v="HR"/>
    <x v="11"/>
    <x v="3"/>
    <n v="1"/>
    <x v="0"/>
    <n v="5"/>
    <x v="4"/>
    <x v="0"/>
    <x v="34"/>
    <x v="0"/>
    <x v="0"/>
    <n v="36.393014000000001"/>
    <n v="20260603"/>
    <x v="0"/>
  </r>
  <r>
    <x v="0"/>
    <s v="HR"/>
    <x v="11"/>
    <x v="3"/>
    <n v="1"/>
    <x v="0"/>
    <n v="5"/>
    <x v="4"/>
    <x v="0"/>
    <x v="4"/>
    <x v="0"/>
    <x v="0"/>
    <n v="4.5999819999999998"/>
    <n v="20260603"/>
    <x v="0"/>
  </r>
  <r>
    <x v="0"/>
    <s v="HR"/>
    <x v="11"/>
    <x v="3"/>
    <n v="1"/>
    <x v="0"/>
    <n v="5"/>
    <x v="4"/>
    <x v="0"/>
    <x v="7"/>
    <x v="0"/>
    <x v="0"/>
    <n v="9.7524999999999995"/>
    <n v="20260603"/>
    <x v="0"/>
  </r>
  <r>
    <x v="0"/>
    <s v="HR"/>
    <x v="11"/>
    <x v="3"/>
    <n v="1"/>
    <x v="0"/>
    <n v="5"/>
    <x v="4"/>
    <x v="0"/>
    <x v="14"/>
    <x v="0"/>
    <x v="0"/>
    <n v="30.933273"/>
    <n v="20260603"/>
    <x v="0"/>
  </r>
  <r>
    <x v="0"/>
    <s v="HR"/>
    <x v="11"/>
    <x v="3"/>
    <n v="1"/>
    <x v="0"/>
    <n v="5"/>
    <x v="4"/>
    <x v="0"/>
    <x v="17"/>
    <x v="0"/>
    <x v="0"/>
    <n v="61.411279999999998"/>
    <n v="20260603"/>
    <x v="0"/>
  </r>
  <r>
    <x v="0"/>
    <s v="HR"/>
    <x v="11"/>
    <x v="3"/>
    <n v="1"/>
    <x v="0"/>
    <n v="8"/>
    <x v="5"/>
    <x v="0"/>
    <x v="20"/>
    <x v="0"/>
    <x v="0"/>
    <n v="23.583674999999999"/>
    <n v="20260603"/>
    <x v="0"/>
  </r>
  <r>
    <x v="0"/>
    <s v="HR"/>
    <x v="11"/>
    <x v="3"/>
    <n v="1"/>
    <x v="0"/>
    <n v="8"/>
    <x v="5"/>
    <x v="0"/>
    <x v="33"/>
    <x v="0"/>
    <x v="0"/>
    <n v="36.083170000000003"/>
    <n v="20260603"/>
    <x v="0"/>
  </r>
  <r>
    <x v="0"/>
    <s v="HR"/>
    <x v="11"/>
    <x v="3"/>
    <n v="1"/>
    <x v="0"/>
    <n v="8"/>
    <x v="5"/>
    <x v="0"/>
    <x v="21"/>
    <x v="0"/>
    <x v="0"/>
    <n v="40.503458999999999"/>
    <n v="20260603"/>
    <x v="0"/>
  </r>
  <r>
    <x v="0"/>
    <s v="HR"/>
    <x v="11"/>
    <x v="3"/>
    <n v="1"/>
    <x v="0"/>
    <n v="8"/>
    <x v="5"/>
    <x v="0"/>
    <x v="22"/>
    <x v="0"/>
    <x v="0"/>
    <n v="58.077416999999997"/>
    <n v="20260603"/>
    <x v="0"/>
  </r>
  <r>
    <x v="0"/>
    <s v="HR"/>
    <x v="11"/>
    <x v="3"/>
    <n v="1"/>
    <x v="0"/>
    <n v="8"/>
    <x v="5"/>
    <x v="0"/>
    <x v="17"/>
    <x v="0"/>
    <x v="0"/>
    <n v="42.538798"/>
    <n v="20260603"/>
    <x v="0"/>
  </r>
  <r>
    <x v="0"/>
    <s v="HR"/>
    <x v="11"/>
    <x v="3"/>
    <n v="1"/>
    <x v="0"/>
    <n v="9"/>
    <x v="12"/>
    <x v="0"/>
    <x v="18"/>
    <x v="0"/>
    <x v="0"/>
    <n v="0.98977599999999999"/>
    <n v="20260603"/>
    <x v="0"/>
  </r>
  <r>
    <x v="0"/>
    <s v="HR"/>
    <x v="11"/>
    <x v="3"/>
    <n v="1"/>
    <x v="0"/>
    <n v="9"/>
    <x v="12"/>
    <x v="0"/>
    <x v="4"/>
    <x v="0"/>
    <x v="0"/>
    <n v="1.084992"/>
    <n v="20260603"/>
    <x v="0"/>
  </r>
  <r>
    <x v="0"/>
    <s v="HR"/>
    <x v="11"/>
    <x v="3"/>
    <n v="1"/>
    <x v="0"/>
    <n v="9"/>
    <x v="12"/>
    <x v="0"/>
    <x v="33"/>
    <x v="0"/>
    <x v="0"/>
    <n v="0.99636100000000005"/>
    <n v="20260603"/>
    <x v="0"/>
  </r>
  <r>
    <x v="0"/>
    <s v="HR"/>
    <x v="11"/>
    <x v="3"/>
    <n v="2"/>
    <x v="1"/>
    <n v="1"/>
    <x v="6"/>
    <x v="0"/>
    <x v="29"/>
    <x v="0"/>
    <x v="0"/>
    <n v="0.41069499999999998"/>
    <n v="20260603"/>
    <x v="0"/>
  </r>
  <r>
    <x v="0"/>
    <s v="HR"/>
    <x v="11"/>
    <x v="3"/>
    <n v="2"/>
    <x v="1"/>
    <n v="1"/>
    <x v="6"/>
    <x v="0"/>
    <x v="0"/>
    <x v="0"/>
    <x v="0"/>
    <n v="6.5762429999999998"/>
    <n v="20260603"/>
    <x v="0"/>
  </r>
  <r>
    <x v="0"/>
    <s v="HR"/>
    <x v="11"/>
    <x v="3"/>
    <n v="2"/>
    <x v="1"/>
    <n v="1"/>
    <x v="6"/>
    <x v="0"/>
    <x v="1"/>
    <x v="0"/>
    <x v="0"/>
    <n v="4.5372370000000002"/>
    <n v="20260603"/>
    <x v="0"/>
  </r>
  <r>
    <x v="0"/>
    <s v="HR"/>
    <x v="11"/>
    <x v="3"/>
    <n v="2"/>
    <x v="1"/>
    <n v="1"/>
    <x v="6"/>
    <x v="0"/>
    <x v="18"/>
    <x v="0"/>
    <x v="0"/>
    <n v="1.8386640000000001"/>
    <n v="20260603"/>
    <x v="0"/>
  </r>
  <r>
    <x v="0"/>
    <s v="HR"/>
    <x v="11"/>
    <x v="3"/>
    <n v="2"/>
    <x v="1"/>
    <n v="1"/>
    <x v="6"/>
    <x v="0"/>
    <x v="34"/>
    <x v="1"/>
    <x v="1"/>
    <n v="9.1600000000000004E-4"/>
    <n v="20260603"/>
    <x v="0"/>
  </r>
  <r>
    <x v="0"/>
    <s v="HR"/>
    <x v="11"/>
    <x v="3"/>
    <n v="2"/>
    <x v="1"/>
    <n v="1"/>
    <x v="6"/>
    <x v="0"/>
    <x v="34"/>
    <x v="0"/>
    <x v="0"/>
    <n v="71.085745000000003"/>
    <n v="20260603"/>
    <x v="0"/>
  </r>
  <r>
    <x v="0"/>
    <s v="HR"/>
    <x v="11"/>
    <x v="3"/>
    <n v="2"/>
    <x v="1"/>
    <n v="1"/>
    <x v="6"/>
    <x v="0"/>
    <x v="31"/>
    <x v="0"/>
    <x v="0"/>
    <n v="23.278981999999999"/>
    <n v="20260603"/>
    <x v="0"/>
  </r>
  <r>
    <x v="0"/>
    <s v="HR"/>
    <x v="11"/>
    <x v="3"/>
    <n v="2"/>
    <x v="1"/>
    <n v="1"/>
    <x v="6"/>
    <x v="0"/>
    <x v="19"/>
    <x v="0"/>
    <x v="0"/>
    <n v="2.6774810000000002"/>
    <n v="20260603"/>
    <x v="0"/>
  </r>
  <r>
    <x v="0"/>
    <s v="HR"/>
    <x v="11"/>
    <x v="3"/>
    <n v="2"/>
    <x v="1"/>
    <n v="1"/>
    <x v="6"/>
    <x v="0"/>
    <x v="2"/>
    <x v="0"/>
    <x v="0"/>
    <n v="1.964666"/>
    <n v="20260603"/>
    <x v="0"/>
  </r>
  <r>
    <x v="0"/>
    <s v="HR"/>
    <x v="11"/>
    <x v="3"/>
    <n v="2"/>
    <x v="1"/>
    <n v="1"/>
    <x v="6"/>
    <x v="0"/>
    <x v="3"/>
    <x v="1"/>
    <x v="1"/>
    <n v="1.0087710000000001"/>
    <n v="20260603"/>
    <x v="0"/>
  </r>
  <r>
    <x v="0"/>
    <s v="HR"/>
    <x v="11"/>
    <x v="3"/>
    <n v="2"/>
    <x v="1"/>
    <n v="1"/>
    <x v="6"/>
    <x v="0"/>
    <x v="3"/>
    <x v="0"/>
    <x v="0"/>
    <n v="29.518166000000001"/>
    <n v="20260603"/>
    <x v="0"/>
  </r>
  <r>
    <x v="0"/>
    <s v="HR"/>
    <x v="11"/>
    <x v="3"/>
    <n v="2"/>
    <x v="1"/>
    <n v="1"/>
    <x v="6"/>
    <x v="0"/>
    <x v="4"/>
    <x v="0"/>
    <x v="0"/>
    <n v="10.817549"/>
    <n v="20260603"/>
    <x v="0"/>
  </r>
  <r>
    <x v="0"/>
    <s v="HR"/>
    <x v="11"/>
    <x v="3"/>
    <n v="2"/>
    <x v="1"/>
    <n v="1"/>
    <x v="6"/>
    <x v="0"/>
    <x v="33"/>
    <x v="0"/>
    <x v="0"/>
    <n v="11.086613"/>
    <n v="20260603"/>
    <x v="0"/>
  </r>
  <r>
    <x v="0"/>
    <s v="HR"/>
    <x v="11"/>
    <x v="3"/>
    <n v="2"/>
    <x v="1"/>
    <n v="1"/>
    <x v="6"/>
    <x v="0"/>
    <x v="6"/>
    <x v="0"/>
    <x v="0"/>
    <n v="0.48776999999999998"/>
    <n v="20260603"/>
    <x v="0"/>
  </r>
  <r>
    <x v="0"/>
    <s v="HR"/>
    <x v="11"/>
    <x v="3"/>
    <n v="2"/>
    <x v="1"/>
    <n v="1"/>
    <x v="6"/>
    <x v="0"/>
    <x v="7"/>
    <x v="0"/>
    <x v="0"/>
    <n v="1.2073199999999999"/>
    <n v="20260603"/>
    <x v="0"/>
  </r>
  <r>
    <x v="0"/>
    <s v="HR"/>
    <x v="11"/>
    <x v="3"/>
    <n v="2"/>
    <x v="1"/>
    <n v="1"/>
    <x v="6"/>
    <x v="0"/>
    <x v="23"/>
    <x v="0"/>
    <x v="0"/>
    <n v="3.3988610000000001"/>
    <n v="20260603"/>
    <x v="0"/>
  </r>
  <r>
    <x v="0"/>
    <s v="HR"/>
    <x v="11"/>
    <x v="3"/>
    <n v="2"/>
    <x v="1"/>
    <n v="1"/>
    <x v="6"/>
    <x v="0"/>
    <x v="15"/>
    <x v="0"/>
    <x v="0"/>
    <n v="5.8598369999999997"/>
    <n v="20260603"/>
    <x v="0"/>
  </r>
  <r>
    <x v="0"/>
    <s v="HR"/>
    <x v="11"/>
    <x v="3"/>
    <n v="2"/>
    <x v="1"/>
    <n v="1"/>
    <x v="6"/>
    <x v="0"/>
    <x v="10"/>
    <x v="1"/>
    <x v="1"/>
    <n v="2.0251269999999999"/>
    <n v="20260603"/>
    <x v="0"/>
  </r>
  <r>
    <x v="0"/>
    <s v="HR"/>
    <x v="11"/>
    <x v="3"/>
    <n v="2"/>
    <x v="1"/>
    <n v="1"/>
    <x v="6"/>
    <x v="0"/>
    <x v="10"/>
    <x v="0"/>
    <x v="0"/>
    <n v="22.218584"/>
    <n v="20260603"/>
    <x v="0"/>
  </r>
  <r>
    <x v="0"/>
    <s v="HR"/>
    <x v="11"/>
    <x v="3"/>
    <n v="2"/>
    <x v="1"/>
    <n v="1"/>
    <x v="6"/>
    <x v="0"/>
    <x v="25"/>
    <x v="0"/>
    <x v="0"/>
    <n v="0.38670900000000002"/>
    <n v="20260603"/>
    <x v="0"/>
  </r>
  <r>
    <x v="0"/>
    <s v="HR"/>
    <x v="11"/>
    <x v="3"/>
    <n v="2"/>
    <x v="1"/>
    <n v="1"/>
    <x v="6"/>
    <x v="0"/>
    <x v="21"/>
    <x v="0"/>
    <x v="0"/>
    <n v="24.888705999999999"/>
    <n v="20260603"/>
    <x v="0"/>
  </r>
  <r>
    <x v="0"/>
    <s v="HR"/>
    <x v="11"/>
    <x v="3"/>
    <n v="2"/>
    <x v="1"/>
    <n v="1"/>
    <x v="6"/>
    <x v="0"/>
    <x v="22"/>
    <x v="0"/>
    <x v="0"/>
    <n v="3.3962460000000001"/>
    <n v="20260603"/>
    <x v="0"/>
  </r>
  <r>
    <x v="0"/>
    <s v="HR"/>
    <x v="11"/>
    <x v="3"/>
    <n v="2"/>
    <x v="1"/>
    <n v="1"/>
    <x v="6"/>
    <x v="0"/>
    <x v="12"/>
    <x v="0"/>
    <x v="0"/>
    <n v="9.7726050000000004"/>
    <n v="20260603"/>
    <x v="0"/>
  </r>
  <r>
    <x v="0"/>
    <s v="HR"/>
    <x v="11"/>
    <x v="3"/>
    <n v="2"/>
    <x v="1"/>
    <n v="1"/>
    <x v="6"/>
    <x v="0"/>
    <x v="13"/>
    <x v="0"/>
    <x v="0"/>
    <n v="24.272041999999999"/>
    <n v="20260603"/>
    <x v="0"/>
  </r>
  <r>
    <x v="0"/>
    <s v="HR"/>
    <x v="11"/>
    <x v="3"/>
    <n v="2"/>
    <x v="1"/>
    <n v="1"/>
    <x v="6"/>
    <x v="0"/>
    <x v="14"/>
    <x v="0"/>
    <x v="0"/>
    <n v="7.6973570000000002"/>
    <n v="20260603"/>
    <x v="0"/>
  </r>
  <r>
    <x v="0"/>
    <s v="HR"/>
    <x v="11"/>
    <x v="3"/>
    <n v="2"/>
    <x v="1"/>
    <n v="1"/>
    <x v="6"/>
    <x v="0"/>
    <x v="26"/>
    <x v="0"/>
    <x v="0"/>
    <n v="2.051828"/>
    <n v="20260603"/>
    <x v="0"/>
  </r>
  <r>
    <x v="0"/>
    <s v="HR"/>
    <x v="11"/>
    <x v="3"/>
    <n v="2"/>
    <x v="1"/>
    <n v="1"/>
    <x v="6"/>
    <x v="0"/>
    <x v="27"/>
    <x v="0"/>
    <x v="0"/>
    <n v="0.94211299999999998"/>
    <n v="20260603"/>
    <x v="0"/>
  </r>
  <r>
    <x v="0"/>
    <s v="HR"/>
    <x v="11"/>
    <x v="3"/>
    <n v="2"/>
    <x v="1"/>
    <n v="1"/>
    <x v="6"/>
    <x v="0"/>
    <x v="28"/>
    <x v="0"/>
    <x v="0"/>
    <n v="12.286244"/>
    <n v="20260603"/>
    <x v="0"/>
  </r>
  <r>
    <x v="0"/>
    <s v="HR"/>
    <x v="11"/>
    <x v="3"/>
    <n v="2"/>
    <x v="1"/>
    <n v="1"/>
    <x v="6"/>
    <x v="0"/>
    <x v="16"/>
    <x v="0"/>
    <x v="0"/>
    <n v="41.096516999999999"/>
    <n v="20260603"/>
    <x v="0"/>
  </r>
  <r>
    <x v="0"/>
    <s v="HR"/>
    <x v="11"/>
    <x v="3"/>
    <n v="2"/>
    <x v="1"/>
    <n v="1"/>
    <x v="6"/>
    <x v="0"/>
    <x v="17"/>
    <x v="0"/>
    <x v="0"/>
    <n v="2.9985089999999999"/>
    <n v="20260603"/>
    <x v="0"/>
  </r>
  <r>
    <x v="0"/>
    <s v="HR"/>
    <x v="11"/>
    <x v="3"/>
    <n v="2"/>
    <x v="1"/>
    <n v="1"/>
    <x v="6"/>
    <x v="1"/>
    <x v="0"/>
    <x v="0"/>
    <x v="0"/>
    <n v="2.9248189999999998"/>
    <n v="20260603"/>
    <x v="0"/>
  </r>
  <r>
    <x v="0"/>
    <s v="HR"/>
    <x v="11"/>
    <x v="3"/>
    <n v="2"/>
    <x v="1"/>
    <n v="1"/>
    <x v="6"/>
    <x v="1"/>
    <x v="3"/>
    <x v="0"/>
    <x v="0"/>
    <n v="0.98302900000000004"/>
    <n v="20260603"/>
    <x v="0"/>
  </r>
  <r>
    <x v="0"/>
    <s v="HR"/>
    <x v="11"/>
    <x v="3"/>
    <n v="2"/>
    <x v="1"/>
    <n v="1"/>
    <x v="6"/>
    <x v="1"/>
    <x v="16"/>
    <x v="0"/>
    <x v="0"/>
    <n v="1.5310779999999999"/>
    <n v="20260603"/>
    <x v="0"/>
  </r>
  <r>
    <x v="0"/>
    <s v="HR"/>
    <x v="11"/>
    <x v="3"/>
    <n v="2"/>
    <x v="1"/>
    <n v="2"/>
    <x v="30"/>
    <x v="0"/>
    <x v="13"/>
    <x v="0"/>
    <x v="0"/>
    <n v="1.5698190000000001"/>
    <n v="20260603"/>
    <x v="0"/>
  </r>
  <r>
    <x v="0"/>
    <s v="HR"/>
    <x v="11"/>
    <x v="3"/>
    <n v="2"/>
    <x v="1"/>
    <n v="5"/>
    <x v="7"/>
    <x v="0"/>
    <x v="13"/>
    <x v="0"/>
    <x v="0"/>
    <n v="1.0246599999999999"/>
    <n v="20260603"/>
    <x v="0"/>
  </r>
  <r>
    <x v="0"/>
    <s v="HR"/>
    <x v="11"/>
    <x v="3"/>
    <n v="2"/>
    <x v="1"/>
    <n v="6"/>
    <x v="8"/>
    <x v="0"/>
    <x v="15"/>
    <x v="0"/>
    <x v="0"/>
    <n v="8.3239999999999998"/>
    <n v="20260603"/>
    <x v="0"/>
  </r>
  <r>
    <x v="0"/>
    <s v="HR"/>
    <x v="11"/>
    <x v="3"/>
    <n v="2"/>
    <x v="1"/>
    <n v="7"/>
    <x v="9"/>
    <x v="0"/>
    <x v="29"/>
    <x v="0"/>
    <x v="0"/>
    <n v="1.9333880000000001"/>
    <n v="20260603"/>
    <x v="0"/>
  </r>
  <r>
    <x v="0"/>
    <s v="HR"/>
    <x v="11"/>
    <x v="3"/>
    <n v="2"/>
    <x v="1"/>
    <n v="7"/>
    <x v="9"/>
    <x v="0"/>
    <x v="0"/>
    <x v="0"/>
    <x v="0"/>
    <n v="4.5839790000000002"/>
    <n v="20260603"/>
    <x v="0"/>
  </r>
  <r>
    <x v="0"/>
    <s v="HR"/>
    <x v="11"/>
    <x v="3"/>
    <n v="2"/>
    <x v="1"/>
    <n v="7"/>
    <x v="9"/>
    <x v="0"/>
    <x v="18"/>
    <x v="0"/>
    <x v="0"/>
    <n v="5.5831330000000001"/>
    <n v="20260603"/>
    <x v="0"/>
  </r>
  <r>
    <x v="0"/>
    <s v="HR"/>
    <x v="11"/>
    <x v="3"/>
    <n v="2"/>
    <x v="1"/>
    <n v="7"/>
    <x v="9"/>
    <x v="0"/>
    <x v="3"/>
    <x v="0"/>
    <x v="0"/>
    <n v="8.0691020000000009"/>
    <n v="20260603"/>
    <x v="0"/>
  </r>
  <r>
    <x v="0"/>
    <s v="HR"/>
    <x v="11"/>
    <x v="3"/>
    <n v="2"/>
    <x v="1"/>
    <n v="7"/>
    <x v="9"/>
    <x v="0"/>
    <x v="10"/>
    <x v="0"/>
    <x v="0"/>
    <n v="0.29688300000000001"/>
    <n v="20260603"/>
    <x v="0"/>
  </r>
  <r>
    <x v="0"/>
    <s v="HR"/>
    <x v="11"/>
    <x v="3"/>
    <n v="2"/>
    <x v="1"/>
    <n v="7"/>
    <x v="9"/>
    <x v="0"/>
    <x v="25"/>
    <x v="0"/>
    <x v="0"/>
    <n v="0.40102599999999999"/>
    <n v="20260603"/>
    <x v="0"/>
  </r>
  <r>
    <x v="0"/>
    <s v="HR"/>
    <x v="11"/>
    <x v="3"/>
    <n v="2"/>
    <x v="1"/>
    <n v="7"/>
    <x v="9"/>
    <x v="0"/>
    <x v="12"/>
    <x v="0"/>
    <x v="0"/>
    <n v="1.9949589999999999"/>
    <n v="20260603"/>
    <x v="0"/>
  </r>
  <r>
    <x v="0"/>
    <s v="HR"/>
    <x v="11"/>
    <x v="3"/>
    <n v="2"/>
    <x v="1"/>
    <n v="7"/>
    <x v="9"/>
    <x v="0"/>
    <x v="28"/>
    <x v="0"/>
    <x v="0"/>
    <n v="4.028575"/>
    <n v="20260603"/>
    <x v="0"/>
  </r>
  <r>
    <x v="0"/>
    <s v="HR"/>
    <x v="11"/>
    <x v="3"/>
    <n v="2"/>
    <x v="1"/>
    <n v="8"/>
    <x v="31"/>
    <x v="0"/>
    <x v="0"/>
    <x v="0"/>
    <x v="0"/>
    <n v="0.704156"/>
    <n v="20260603"/>
    <x v="0"/>
  </r>
  <r>
    <x v="0"/>
    <s v="HR"/>
    <x v="11"/>
    <x v="3"/>
    <n v="2"/>
    <x v="1"/>
    <n v="8"/>
    <x v="31"/>
    <x v="0"/>
    <x v="34"/>
    <x v="0"/>
    <x v="0"/>
    <n v="0.15254799999999999"/>
    <n v="20260603"/>
    <x v="0"/>
  </r>
  <r>
    <x v="0"/>
    <s v="HR"/>
    <x v="11"/>
    <x v="3"/>
    <n v="2"/>
    <x v="1"/>
    <n v="8"/>
    <x v="31"/>
    <x v="0"/>
    <x v="3"/>
    <x v="0"/>
    <x v="0"/>
    <n v="2.5212479999999999"/>
    <n v="20260603"/>
    <x v="0"/>
  </r>
  <r>
    <x v="0"/>
    <s v="HR"/>
    <x v="11"/>
    <x v="3"/>
    <n v="2"/>
    <x v="1"/>
    <n v="8"/>
    <x v="31"/>
    <x v="0"/>
    <x v="4"/>
    <x v="0"/>
    <x v="0"/>
    <n v="1.8604670000000001"/>
    <n v="20260603"/>
    <x v="0"/>
  </r>
  <r>
    <x v="0"/>
    <s v="HR"/>
    <x v="11"/>
    <x v="3"/>
    <n v="2"/>
    <x v="1"/>
    <n v="8"/>
    <x v="31"/>
    <x v="0"/>
    <x v="6"/>
    <x v="0"/>
    <x v="0"/>
    <n v="0.92558499999999999"/>
    <n v="20260603"/>
    <x v="0"/>
  </r>
  <r>
    <x v="0"/>
    <s v="HR"/>
    <x v="11"/>
    <x v="3"/>
    <n v="2"/>
    <x v="1"/>
    <n v="8"/>
    <x v="31"/>
    <x v="0"/>
    <x v="13"/>
    <x v="0"/>
    <x v="0"/>
    <n v="5.0826339999999997"/>
    <n v="20260603"/>
    <x v="0"/>
  </r>
  <r>
    <x v="0"/>
    <s v="HR"/>
    <x v="11"/>
    <x v="3"/>
    <n v="2"/>
    <x v="1"/>
    <n v="8"/>
    <x v="31"/>
    <x v="0"/>
    <x v="14"/>
    <x v="0"/>
    <x v="0"/>
    <n v="0.201679"/>
    <n v="20260603"/>
    <x v="0"/>
  </r>
  <r>
    <x v="0"/>
    <s v="HR"/>
    <x v="11"/>
    <x v="3"/>
    <n v="2"/>
    <x v="1"/>
    <n v="8"/>
    <x v="31"/>
    <x v="0"/>
    <x v="28"/>
    <x v="0"/>
    <x v="0"/>
    <n v="0.19583500000000001"/>
    <n v="20260603"/>
    <x v="0"/>
  </r>
  <r>
    <x v="0"/>
    <s v="HR"/>
    <x v="11"/>
    <x v="3"/>
    <n v="2"/>
    <x v="1"/>
    <n v="9"/>
    <x v="12"/>
    <x v="0"/>
    <x v="13"/>
    <x v="0"/>
    <x v="0"/>
    <n v="1.2591110000000001"/>
    <n v="20260603"/>
    <x v="0"/>
  </r>
  <r>
    <x v="0"/>
    <s v="HR"/>
    <x v="11"/>
    <x v="3"/>
    <n v="3"/>
    <x v="2"/>
    <n v="1"/>
    <x v="10"/>
    <x v="0"/>
    <x v="0"/>
    <x v="0"/>
    <x v="0"/>
    <n v="2.9704000000000001E-2"/>
    <n v="20260603"/>
    <x v="0"/>
  </r>
  <r>
    <x v="0"/>
    <s v="HR"/>
    <x v="11"/>
    <x v="3"/>
    <n v="3"/>
    <x v="2"/>
    <n v="1"/>
    <x v="10"/>
    <x v="0"/>
    <x v="1"/>
    <x v="0"/>
    <x v="0"/>
    <n v="2.4500000000000001E-2"/>
    <n v="20260603"/>
    <x v="0"/>
  </r>
  <r>
    <x v="0"/>
    <s v="HR"/>
    <x v="11"/>
    <x v="3"/>
    <n v="3"/>
    <x v="2"/>
    <n v="1"/>
    <x v="10"/>
    <x v="0"/>
    <x v="34"/>
    <x v="0"/>
    <x v="0"/>
    <n v="306.78518100000002"/>
    <n v="20260603"/>
    <x v="0"/>
  </r>
  <r>
    <x v="0"/>
    <s v="HR"/>
    <x v="11"/>
    <x v="3"/>
    <n v="3"/>
    <x v="2"/>
    <n v="1"/>
    <x v="10"/>
    <x v="0"/>
    <x v="3"/>
    <x v="0"/>
    <x v="0"/>
    <n v="0.184918"/>
    <n v="20260603"/>
    <x v="0"/>
  </r>
  <r>
    <x v="0"/>
    <s v="HR"/>
    <x v="11"/>
    <x v="3"/>
    <n v="3"/>
    <x v="2"/>
    <n v="1"/>
    <x v="10"/>
    <x v="0"/>
    <x v="4"/>
    <x v="0"/>
    <x v="0"/>
    <n v="0.11935"/>
    <n v="20260603"/>
    <x v="0"/>
  </r>
  <r>
    <x v="0"/>
    <s v="HR"/>
    <x v="11"/>
    <x v="3"/>
    <n v="3"/>
    <x v="2"/>
    <n v="1"/>
    <x v="10"/>
    <x v="0"/>
    <x v="7"/>
    <x v="0"/>
    <x v="0"/>
    <n v="2.1501899999999998"/>
    <n v="20260603"/>
    <x v="0"/>
  </r>
  <r>
    <x v="0"/>
    <s v="HR"/>
    <x v="11"/>
    <x v="3"/>
    <n v="3"/>
    <x v="2"/>
    <n v="1"/>
    <x v="10"/>
    <x v="0"/>
    <x v="10"/>
    <x v="0"/>
    <x v="0"/>
    <n v="5.4558540000000004"/>
    <n v="20260603"/>
    <x v="0"/>
  </r>
  <r>
    <x v="0"/>
    <s v="HR"/>
    <x v="11"/>
    <x v="3"/>
    <n v="3"/>
    <x v="2"/>
    <n v="1"/>
    <x v="10"/>
    <x v="0"/>
    <x v="13"/>
    <x v="0"/>
    <x v="0"/>
    <n v="326.626282"/>
    <n v="20260603"/>
    <x v="0"/>
  </r>
  <r>
    <x v="0"/>
    <s v="HR"/>
    <x v="11"/>
    <x v="3"/>
    <n v="3"/>
    <x v="2"/>
    <n v="1"/>
    <x v="10"/>
    <x v="0"/>
    <x v="17"/>
    <x v="0"/>
    <x v="0"/>
    <n v="101.73751900000001"/>
    <n v="20260603"/>
    <x v="0"/>
  </r>
  <r>
    <x v="0"/>
    <s v="HR"/>
    <x v="11"/>
    <x v="3"/>
    <n v="3"/>
    <x v="2"/>
    <n v="2"/>
    <x v="11"/>
    <x v="0"/>
    <x v="31"/>
    <x v="1"/>
    <x v="1"/>
    <n v="8.9515080000000005"/>
    <n v="20260603"/>
    <x v="0"/>
  </r>
  <r>
    <x v="0"/>
    <s v="HR"/>
    <x v="11"/>
    <x v="3"/>
    <n v="3"/>
    <x v="2"/>
    <n v="9"/>
    <x v="12"/>
    <x v="0"/>
    <x v="34"/>
    <x v="0"/>
    <x v="0"/>
    <n v="204.80585500000001"/>
    <n v="20260603"/>
    <x v="0"/>
  </r>
  <r>
    <x v="0"/>
    <s v="HR"/>
    <x v="11"/>
    <x v="3"/>
    <n v="3"/>
    <x v="2"/>
    <n v="9"/>
    <x v="12"/>
    <x v="0"/>
    <x v="7"/>
    <x v="0"/>
    <x v="0"/>
    <n v="5.1000000000000004E-4"/>
    <n v="20260603"/>
    <x v="0"/>
  </r>
  <r>
    <x v="0"/>
    <s v="HR"/>
    <x v="11"/>
    <x v="3"/>
    <n v="3"/>
    <x v="2"/>
    <n v="9"/>
    <x v="12"/>
    <x v="0"/>
    <x v="17"/>
    <x v="0"/>
    <x v="0"/>
    <n v="10.947723999999999"/>
    <n v="20260603"/>
    <x v="0"/>
  </r>
  <r>
    <x v="0"/>
    <s v="HR"/>
    <x v="11"/>
    <x v="3"/>
    <n v="4"/>
    <x v="3"/>
    <n v="1"/>
    <x v="13"/>
    <x v="0"/>
    <x v="0"/>
    <x v="0"/>
    <x v="0"/>
    <n v="35.288333000000002"/>
    <n v="20260603"/>
    <x v="0"/>
  </r>
  <r>
    <x v="0"/>
    <s v="HR"/>
    <x v="11"/>
    <x v="3"/>
    <n v="4"/>
    <x v="3"/>
    <n v="1"/>
    <x v="13"/>
    <x v="0"/>
    <x v="34"/>
    <x v="0"/>
    <x v="0"/>
    <n v="11.626547"/>
    <n v="20260603"/>
    <x v="0"/>
  </r>
  <r>
    <x v="0"/>
    <s v="HR"/>
    <x v="11"/>
    <x v="3"/>
    <n v="4"/>
    <x v="3"/>
    <n v="1"/>
    <x v="13"/>
    <x v="0"/>
    <x v="6"/>
    <x v="0"/>
    <x v="0"/>
    <n v="1.96024"/>
    <n v="20260603"/>
    <x v="0"/>
  </r>
  <r>
    <x v="0"/>
    <s v="HR"/>
    <x v="11"/>
    <x v="3"/>
    <n v="4"/>
    <x v="3"/>
    <n v="1"/>
    <x v="13"/>
    <x v="0"/>
    <x v="15"/>
    <x v="0"/>
    <x v="0"/>
    <n v="2.0528999999999999E-2"/>
    <n v="20260603"/>
    <x v="0"/>
  </r>
  <r>
    <x v="0"/>
    <s v="HR"/>
    <x v="11"/>
    <x v="3"/>
    <n v="4"/>
    <x v="3"/>
    <n v="1"/>
    <x v="13"/>
    <x v="1"/>
    <x v="0"/>
    <x v="0"/>
    <x v="0"/>
    <n v="19.219360999999999"/>
    <n v="20260603"/>
    <x v="0"/>
  </r>
  <r>
    <x v="0"/>
    <s v="HR"/>
    <x v="11"/>
    <x v="3"/>
    <n v="4"/>
    <x v="3"/>
    <n v="1"/>
    <x v="13"/>
    <x v="1"/>
    <x v="34"/>
    <x v="0"/>
    <x v="0"/>
    <n v="66.024698999999998"/>
    <n v="20260603"/>
    <x v="0"/>
  </r>
  <r>
    <x v="0"/>
    <s v="HR"/>
    <x v="11"/>
    <x v="3"/>
    <n v="4"/>
    <x v="3"/>
    <n v="1"/>
    <x v="13"/>
    <x v="1"/>
    <x v="6"/>
    <x v="0"/>
    <x v="0"/>
    <n v="0.25344299999999997"/>
    <n v="20260603"/>
    <x v="0"/>
  </r>
  <r>
    <x v="0"/>
    <s v="HR"/>
    <x v="11"/>
    <x v="3"/>
    <n v="4"/>
    <x v="3"/>
    <n v="1"/>
    <x v="13"/>
    <x v="1"/>
    <x v="24"/>
    <x v="0"/>
    <x v="0"/>
    <n v="3.4730999999999998E-2"/>
    <n v="20260603"/>
    <x v="0"/>
  </r>
  <r>
    <x v="0"/>
    <s v="HR"/>
    <x v="11"/>
    <x v="3"/>
    <n v="4"/>
    <x v="3"/>
    <n v="1"/>
    <x v="13"/>
    <x v="1"/>
    <x v="15"/>
    <x v="0"/>
    <x v="0"/>
    <n v="7.1300299999999996"/>
    <n v="20260603"/>
    <x v="0"/>
  </r>
  <r>
    <x v="0"/>
    <s v="HR"/>
    <x v="11"/>
    <x v="3"/>
    <n v="4"/>
    <x v="3"/>
    <n v="1"/>
    <x v="13"/>
    <x v="1"/>
    <x v="13"/>
    <x v="0"/>
    <x v="0"/>
    <n v="6.9472639999999997"/>
    <n v="20260603"/>
    <x v="0"/>
  </r>
  <r>
    <x v="0"/>
    <s v="HR"/>
    <x v="11"/>
    <x v="3"/>
    <n v="4"/>
    <x v="3"/>
    <n v="2"/>
    <x v="14"/>
    <x v="0"/>
    <x v="0"/>
    <x v="0"/>
    <x v="0"/>
    <n v="37.014982000000003"/>
    <n v="20260603"/>
    <x v="0"/>
  </r>
  <r>
    <x v="0"/>
    <s v="HR"/>
    <x v="11"/>
    <x v="3"/>
    <n v="4"/>
    <x v="3"/>
    <n v="2"/>
    <x v="14"/>
    <x v="0"/>
    <x v="34"/>
    <x v="0"/>
    <x v="0"/>
    <n v="5.2013720000000001"/>
    <n v="20260603"/>
    <x v="0"/>
  </r>
  <r>
    <x v="0"/>
    <s v="HR"/>
    <x v="11"/>
    <x v="3"/>
    <n v="4"/>
    <x v="3"/>
    <n v="2"/>
    <x v="14"/>
    <x v="0"/>
    <x v="15"/>
    <x v="0"/>
    <x v="0"/>
    <n v="13.539024"/>
    <n v="20260603"/>
    <x v="0"/>
  </r>
  <r>
    <x v="0"/>
    <s v="HR"/>
    <x v="11"/>
    <x v="3"/>
    <n v="4"/>
    <x v="3"/>
    <n v="2"/>
    <x v="14"/>
    <x v="0"/>
    <x v="28"/>
    <x v="0"/>
    <x v="0"/>
    <n v="0.93514399999999998"/>
    <n v="20260603"/>
    <x v="0"/>
  </r>
  <r>
    <x v="0"/>
    <s v="HR"/>
    <x v="11"/>
    <x v="3"/>
    <n v="4"/>
    <x v="3"/>
    <n v="2"/>
    <x v="14"/>
    <x v="0"/>
    <x v="16"/>
    <x v="0"/>
    <x v="0"/>
    <n v="0.31464999999999999"/>
    <n v="20260603"/>
    <x v="0"/>
  </r>
  <r>
    <x v="0"/>
    <s v="HR"/>
    <x v="11"/>
    <x v="3"/>
    <n v="4"/>
    <x v="3"/>
    <n v="2"/>
    <x v="14"/>
    <x v="1"/>
    <x v="0"/>
    <x v="0"/>
    <x v="0"/>
    <n v="0.29805999999999999"/>
    <n v="20260603"/>
    <x v="0"/>
  </r>
  <r>
    <x v="0"/>
    <s v="HR"/>
    <x v="11"/>
    <x v="3"/>
    <n v="4"/>
    <x v="3"/>
    <n v="2"/>
    <x v="14"/>
    <x v="1"/>
    <x v="34"/>
    <x v="0"/>
    <x v="0"/>
    <n v="58.970742000000001"/>
    <n v="20260603"/>
    <x v="0"/>
  </r>
  <r>
    <x v="0"/>
    <s v="HR"/>
    <x v="11"/>
    <x v="3"/>
    <n v="4"/>
    <x v="3"/>
    <n v="2"/>
    <x v="14"/>
    <x v="1"/>
    <x v="6"/>
    <x v="0"/>
    <x v="0"/>
    <n v="9.6289E-2"/>
    <n v="20260603"/>
    <x v="0"/>
  </r>
  <r>
    <x v="0"/>
    <s v="HR"/>
    <x v="11"/>
    <x v="3"/>
    <n v="4"/>
    <x v="3"/>
    <n v="2"/>
    <x v="14"/>
    <x v="1"/>
    <x v="7"/>
    <x v="0"/>
    <x v="0"/>
    <n v="18.699981000000001"/>
    <n v="20260603"/>
    <x v="0"/>
  </r>
  <r>
    <x v="0"/>
    <s v="HR"/>
    <x v="11"/>
    <x v="3"/>
    <n v="4"/>
    <x v="3"/>
    <n v="2"/>
    <x v="14"/>
    <x v="1"/>
    <x v="13"/>
    <x v="0"/>
    <x v="0"/>
    <n v="0.87014499999999995"/>
    <n v="20260603"/>
    <x v="0"/>
  </r>
  <r>
    <x v="0"/>
    <s v="HR"/>
    <x v="11"/>
    <x v="3"/>
    <n v="4"/>
    <x v="3"/>
    <n v="3"/>
    <x v="15"/>
    <x v="0"/>
    <x v="0"/>
    <x v="0"/>
    <x v="0"/>
    <n v="2.1964290000000002"/>
    <n v="20260603"/>
    <x v="0"/>
  </r>
  <r>
    <x v="0"/>
    <s v="HR"/>
    <x v="11"/>
    <x v="3"/>
    <n v="4"/>
    <x v="3"/>
    <n v="3"/>
    <x v="15"/>
    <x v="0"/>
    <x v="34"/>
    <x v="0"/>
    <x v="0"/>
    <n v="4.8304020000000003"/>
    <n v="20260603"/>
    <x v="0"/>
  </r>
  <r>
    <x v="0"/>
    <s v="HR"/>
    <x v="11"/>
    <x v="3"/>
    <n v="4"/>
    <x v="3"/>
    <n v="3"/>
    <x v="15"/>
    <x v="0"/>
    <x v="15"/>
    <x v="0"/>
    <x v="0"/>
    <n v="2.0008000000000001E-2"/>
    <n v="20260603"/>
    <x v="0"/>
  </r>
  <r>
    <x v="0"/>
    <s v="HR"/>
    <x v="11"/>
    <x v="3"/>
    <n v="4"/>
    <x v="3"/>
    <n v="3"/>
    <x v="15"/>
    <x v="1"/>
    <x v="13"/>
    <x v="0"/>
    <x v="0"/>
    <n v="7.5584999999999999E-2"/>
    <n v="20260603"/>
    <x v="0"/>
  </r>
  <r>
    <x v="0"/>
    <s v="HR"/>
    <x v="11"/>
    <x v="3"/>
    <n v="4"/>
    <x v="3"/>
    <n v="4"/>
    <x v="16"/>
    <x v="0"/>
    <x v="0"/>
    <x v="0"/>
    <x v="0"/>
    <n v="16.810858"/>
    <n v="20260603"/>
    <x v="0"/>
  </r>
  <r>
    <x v="0"/>
    <s v="HR"/>
    <x v="11"/>
    <x v="3"/>
    <n v="4"/>
    <x v="3"/>
    <n v="4"/>
    <x v="16"/>
    <x v="0"/>
    <x v="34"/>
    <x v="0"/>
    <x v="0"/>
    <n v="0.18609700000000001"/>
    <n v="20260603"/>
    <x v="0"/>
  </r>
  <r>
    <x v="0"/>
    <s v="HR"/>
    <x v="11"/>
    <x v="3"/>
    <n v="4"/>
    <x v="3"/>
    <n v="4"/>
    <x v="16"/>
    <x v="0"/>
    <x v="15"/>
    <x v="0"/>
    <x v="0"/>
    <n v="0.612757"/>
    <n v="20260603"/>
    <x v="0"/>
  </r>
  <r>
    <x v="0"/>
    <s v="HR"/>
    <x v="11"/>
    <x v="3"/>
    <n v="4"/>
    <x v="3"/>
    <n v="4"/>
    <x v="16"/>
    <x v="1"/>
    <x v="0"/>
    <x v="0"/>
    <x v="0"/>
    <n v="21.330795999999999"/>
    <n v="20260603"/>
    <x v="0"/>
  </r>
  <r>
    <x v="0"/>
    <s v="HR"/>
    <x v="11"/>
    <x v="3"/>
    <n v="4"/>
    <x v="3"/>
    <n v="4"/>
    <x v="16"/>
    <x v="1"/>
    <x v="34"/>
    <x v="0"/>
    <x v="0"/>
    <n v="37.357810999999998"/>
    <n v="20260603"/>
    <x v="0"/>
  </r>
  <r>
    <x v="0"/>
    <s v="HR"/>
    <x v="11"/>
    <x v="3"/>
    <n v="4"/>
    <x v="3"/>
    <n v="4"/>
    <x v="16"/>
    <x v="1"/>
    <x v="15"/>
    <x v="0"/>
    <x v="0"/>
    <n v="30.342582"/>
    <n v="20260603"/>
    <x v="0"/>
  </r>
  <r>
    <x v="0"/>
    <s v="HR"/>
    <x v="11"/>
    <x v="3"/>
    <n v="4"/>
    <x v="3"/>
    <n v="4"/>
    <x v="16"/>
    <x v="1"/>
    <x v="13"/>
    <x v="0"/>
    <x v="0"/>
    <n v="0.92986400000000002"/>
    <n v="20260603"/>
    <x v="0"/>
  </r>
  <r>
    <x v="0"/>
    <s v="HR"/>
    <x v="11"/>
    <x v="3"/>
    <n v="4"/>
    <x v="3"/>
    <n v="5"/>
    <x v="17"/>
    <x v="0"/>
    <x v="34"/>
    <x v="1"/>
    <x v="1"/>
    <n v="1.0693859999999999"/>
    <n v="20260603"/>
    <x v="0"/>
  </r>
  <r>
    <x v="0"/>
    <s v="HR"/>
    <x v="11"/>
    <x v="3"/>
    <n v="4"/>
    <x v="3"/>
    <n v="5"/>
    <x v="17"/>
    <x v="0"/>
    <x v="15"/>
    <x v="1"/>
    <x v="1"/>
    <n v="5.5396859999999997"/>
    <n v="20260603"/>
    <x v="0"/>
  </r>
  <r>
    <x v="0"/>
    <s v="HR"/>
    <x v="11"/>
    <x v="3"/>
    <n v="4"/>
    <x v="3"/>
    <n v="5"/>
    <x v="17"/>
    <x v="0"/>
    <x v="13"/>
    <x v="1"/>
    <x v="1"/>
    <n v="2.2623139999999999"/>
    <n v="20260603"/>
    <x v="0"/>
  </r>
  <r>
    <x v="0"/>
    <s v="HR"/>
    <x v="11"/>
    <x v="3"/>
    <n v="4"/>
    <x v="3"/>
    <n v="6"/>
    <x v="18"/>
    <x v="0"/>
    <x v="4"/>
    <x v="0"/>
    <x v="0"/>
    <n v="8.1832340000000006"/>
    <n v="20260603"/>
    <x v="0"/>
  </r>
  <r>
    <x v="0"/>
    <s v="HR"/>
    <x v="11"/>
    <x v="3"/>
    <n v="4"/>
    <x v="3"/>
    <n v="6"/>
    <x v="18"/>
    <x v="0"/>
    <x v="13"/>
    <x v="0"/>
    <x v="0"/>
    <n v="1.7818179999999999"/>
    <n v="20260603"/>
    <x v="0"/>
  </r>
  <r>
    <x v="0"/>
    <s v="HR"/>
    <x v="11"/>
    <x v="3"/>
    <n v="4"/>
    <x v="3"/>
    <n v="6"/>
    <x v="18"/>
    <x v="1"/>
    <x v="24"/>
    <x v="0"/>
    <x v="0"/>
    <n v="1.2989269999999999"/>
    <n v="20260603"/>
    <x v="0"/>
  </r>
  <r>
    <x v="0"/>
    <s v="HR"/>
    <x v="11"/>
    <x v="3"/>
    <n v="4"/>
    <x v="3"/>
    <n v="7"/>
    <x v="19"/>
    <x v="0"/>
    <x v="18"/>
    <x v="0"/>
    <x v="0"/>
    <n v="5.0519959999999999"/>
    <n v="20260603"/>
    <x v="0"/>
  </r>
  <r>
    <x v="0"/>
    <s v="HR"/>
    <x v="11"/>
    <x v="3"/>
    <n v="4"/>
    <x v="3"/>
    <n v="7"/>
    <x v="19"/>
    <x v="0"/>
    <x v="34"/>
    <x v="0"/>
    <x v="0"/>
    <n v="2.4031829999999998"/>
    <n v="20260603"/>
    <x v="0"/>
  </r>
  <r>
    <x v="0"/>
    <s v="HR"/>
    <x v="11"/>
    <x v="3"/>
    <n v="4"/>
    <x v="3"/>
    <n v="7"/>
    <x v="19"/>
    <x v="0"/>
    <x v="3"/>
    <x v="0"/>
    <x v="0"/>
    <n v="4.7485629999999999"/>
    <n v="20260603"/>
    <x v="0"/>
  </r>
  <r>
    <x v="0"/>
    <s v="HR"/>
    <x v="11"/>
    <x v="3"/>
    <n v="4"/>
    <x v="3"/>
    <n v="7"/>
    <x v="19"/>
    <x v="0"/>
    <x v="15"/>
    <x v="0"/>
    <x v="0"/>
    <n v="34.657026999999999"/>
    <n v="20260603"/>
    <x v="0"/>
  </r>
  <r>
    <x v="0"/>
    <s v="HR"/>
    <x v="11"/>
    <x v="3"/>
    <n v="4"/>
    <x v="3"/>
    <n v="7"/>
    <x v="19"/>
    <x v="0"/>
    <x v="10"/>
    <x v="0"/>
    <x v="0"/>
    <n v="13.142531"/>
    <n v="20260603"/>
    <x v="0"/>
  </r>
  <r>
    <x v="0"/>
    <s v="HR"/>
    <x v="11"/>
    <x v="3"/>
    <n v="4"/>
    <x v="3"/>
    <n v="7"/>
    <x v="19"/>
    <x v="0"/>
    <x v="16"/>
    <x v="0"/>
    <x v="0"/>
    <n v="16.981347"/>
    <n v="20260603"/>
    <x v="0"/>
  </r>
  <r>
    <x v="0"/>
    <s v="HR"/>
    <x v="11"/>
    <x v="3"/>
    <n v="4"/>
    <x v="3"/>
    <n v="8"/>
    <x v="32"/>
    <x v="0"/>
    <x v="3"/>
    <x v="0"/>
    <x v="0"/>
    <n v="10.414571"/>
    <n v="20260603"/>
    <x v="0"/>
  </r>
  <r>
    <x v="0"/>
    <s v="HR"/>
    <x v="11"/>
    <x v="3"/>
    <n v="4"/>
    <x v="3"/>
    <n v="8"/>
    <x v="32"/>
    <x v="0"/>
    <x v="16"/>
    <x v="0"/>
    <x v="0"/>
    <n v="7.3326960000000003"/>
    <n v="20260603"/>
    <x v="0"/>
  </r>
  <r>
    <x v="0"/>
    <s v="HR"/>
    <x v="11"/>
    <x v="3"/>
    <n v="4"/>
    <x v="3"/>
    <n v="9"/>
    <x v="12"/>
    <x v="0"/>
    <x v="34"/>
    <x v="0"/>
    <x v="0"/>
    <n v="4.788297"/>
    <n v="20260603"/>
    <x v="0"/>
  </r>
  <r>
    <x v="0"/>
    <s v="HR"/>
    <x v="11"/>
    <x v="3"/>
    <n v="4"/>
    <x v="3"/>
    <n v="9"/>
    <x v="12"/>
    <x v="0"/>
    <x v="7"/>
    <x v="0"/>
    <x v="0"/>
    <n v="1.09552"/>
    <n v="20260603"/>
    <x v="0"/>
  </r>
  <r>
    <x v="0"/>
    <s v="HR"/>
    <x v="11"/>
    <x v="3"/>
    <n v="4"/>
    <x v="3"/>
    <n v="9"/>
    <x v="12"/>
    <x v="1"/>
    <x v="34"/>
    <x v="0"/>
    <x v="0"/>
    <n v="1.396396"/>
    <n v="20260603"/>
    <x v="0"/>
  </r>
  <r>
    <x v="0"/>
    <s v="HR"/>
    <x v="11"/>
    <x v="3"/>
    <n v="4"/>
    <x v="3"/>
    <n v="9"/>
    <x v="12"/>
    <x v="1"/>
    <x v="7"/>
    <x v="0"/>
    <x v="0"/>
    <n v="72.215954999999994"/>
    <n v="20260603"/>
    <x v="0"/>
  </r>
  <r>
    <x v="0"/>
    <s v="HR"/>
    <x v="11"/>
    <x v="3"/>
    <n v="5"/>
    <x v="4"/>
    <n v="1"/>
    <x v="40"/>
    <x v="0"/>
    <x v="28"/>
    <x v="0"/>
    <x v="0"/>
    <n v="1.4480000000000001E-3"/>
    <n v="20260603"/>
    <x v="0"/>
  </r>
  <r>
    <x v="0"/>
    <s v="HR"/>
    <x v="11"/>
    <x v="3"/>
    <n v="5"/>
    <x v="4"/>
    <n v="1"/>
    <x v="40"/>
    <x v="0"/>
    <x v="16"/>
    <x v="0"/>
    <x v="0"/>
    <n v="0.15621299999999999"/>
    <n v="20260603"/>
    <x v="0"/>
  </r>
  <r>
    <x v="0"/>
    <s v="HR"/>
    <x v="11"/>
    <x v="3"/>
    <n v="5"/>
    <x v="4"/>
    <n v="1"/>
    <x v="40"/>
    <x v="1"/>
    <x v="28"/>
    <x v="0"/>
    <x v="0"/>
    <n v="2.6637520000000001"/>
    <n v="20260603"/>
    <x v="0"/>
  </r>
  <r>
    <x v="0"/>
    <s v="HR"/>
    <x v="11"/>
    <x v="3"/>
    <n v="5"/>
    <x v="4"/>
    <n v="1"/>
    <x v="40"/>
    <x v="1"/>
    <x v="16"/>
    <x v="0"/>
    <x v="0"/>
    <n v="1.092821"/>
    <n v="20260603"/>
    <x v="0"/>
  </r>
  <r>
    <x v="0"/>
    <s v="HR"/>
    <x v="11"/>
    <x v="3"/>
    <n v="5"/>
    <x v="4"/>
    <n v="2"/>
    <x v="20"/>
    <x v="0"/>
    <x v="31"/>
    <x v="0"/>
    <x v="0"/>
    <n v="1.4851099999999999"/>
    <n v="20260603"/>
    <x v="0"/>
  </r>
  <r>
    <x v="0"/>
    <s v="HR"/>
    <x v="11"/>
    <x v="3"/>
    <n v="5"/>
    <x v="4"/>
    <n v="2"/>
    <x v="20"/>
    <x v="0"/>
    <x v="33"/>
    <x v="0"/>
    <x v="0"/>
    <n v="1.0441199999999999"/>
    <n v="20260603"/>
    <x v="0"/>
  </r>
  <r>
    <x v="0"/>
    <s v="HR"/>
    <x v="11"/>
    <x v="3"/>
    <n v="5"/>
    <x v="4"/>
    <n v="2"/>
    <x v="20"/>
    <x v="0"/>
    <x v="21"/>
    <x v="0"/>
    <x v="0"/>
    <n v="1.518535"/>
    <n v="20260603"/>
    <x v="0"/>
  </r>
  <r>
    <x v="0"/>
    <s v="HR"/>
    <x v="11"/>
    <x v="3"/>
    <n v="7"/>
    <x v="5"/>
    <n v="1"/>
    <x v="33"/>
    <x v="0"/>
    <x v="30"/>
    <x v="0"/>
    <x v="0"/>
    <n v="4.1786999999999998E-2"/>
    <n v="20260603"/>
    <x v="0"/>
  </r>
  <r>
    <x v="0"/>
    <s v="HR"/>
    <x v="11"/>
    <x v="3"/>
    <n v="7"/>
    <x v="5"/>
    <n v="2"/>
    <x v="21"/>
    <x v="0"/>
    <x v="0"/>
    <x v="0"/>
    <x v="0"/>
    <n v="2.1347239999999998"/>
    <n v="20260603"/>
    <x v="0"/>
  </r>
  <r>
    <x v="0"/>
    <s v="HR"/>
    <x v="11"/>
    <x v="3"/>
    <n v="7"/>
    <x v="5"/>
    <n v="2"/>
    <x v="21"/>
    <x v="0"/>
    <x v="34"/>
    <x v="0"/>
    <x v="0"/>
    <n v="146.04932700000001"/>
    <n v="20260603"/>
    <x v="0"/>
  </r>
  <r>
    <x v="0"/>
    <s v="HR"/>
    <x v="11"/>
    <x v="3"/>
    <n v="7"/>
    <x v="5"/>
    <n v="2"/>
    <x v="21"/>
    <x v="0"/>
    <x v="7"/>
    <x v="0"/>
    <x v="0"/>
    <n v="18.378657"/>
    <n v="20260603"/>
    <x v="0"/>
  </r>
  <r>
    <x v="0"/>
    <s v="HR"/>
    <x v="11"/>
    <x v="3"/>
    <n v="7"/>
    <x v="5"/>
    <n v="2"/>
    <x v="21"/>
    <x v="0"/>
    <x v="13"/>
    <x v="0"/>
    <x v="0"/>
    <n v="3.63042"/>
    <n v="20260603"/>
    <x v="0"/>
  </r>
  <r>
    <x v="0"/>
    <s v="HR"/>
    <x v="11"/>
    <x v="3"/>
    <n v="7"/>
    <x v="5"/>
    <n v="2"/>
    <x v="21"/>
    <x v="0"/>
    <x v="27"/>
    <x v="0"/>
    <x v="0"/>
    <n v="-1.0319999999999999E-3"/>
    <n v="20260603"/>
    <x v="0"/>
  </r>
  <r>
    <x v="0"/>
    <s v="HR"/>
    <x v="11"/>
    <x v="3"/>
    <n v="7"/>
    <x v="5"/>
    <n v="2"/>
    <x v="21"/>
    <x v="0"/>
    <x v="17"/>
    <x v="0"/>
    <x v="0"/>
    <n v="3.2710000000000003E-2"/>
    <n v="20260603"/>
    <x v="0"/>
  </r>
  <r>
    <x v="0"/>
    <s v="HR"/>
    <x v="11"/>
    <x v="3"/>
    <n v="7"/>
    <x v="5"/>
    <n v="2"/>
    <x v="21"/>
    <x v="1"/>
    <x v="34"/>
    <x v="0"/>
    <x v="0"/>
    <n v="2.9935399999999999"/>
    <n v="20260603"/>
    <x v="0"/>
  </r>
  <r>
    <x v="0"/>
    <s v="HR"/>
    <x v="11"/>
    <x v="3"/>
    <n v="7"/>
    <x v="5"/>
    <n v="2"/>
    <x v="21"/>
    <x v="1"/>
    <x v="13"/>
    <x v="0"/>
    <x v="0"/>
    <n v="0.136294"/>
    <n v="20260603"/>
    <x v="0"/>
  </r>
  <r>
    <x v="0"/>
    <s v="HR"/>
    <x v="11"/>
    <x v="3"/>
    <n v="7"/>
    <x v="5"/>
    <n v="3"/>
    <x v="34"/>
    <x v="0"/>
    <x v="34"/>
    <x v="0"/>
    <x v="0"/>
    <n v="231.282276"/>
    <n v="20260603"/>
    <x v="0"/>
  </r>
  <r>
    <x v="0"/>
    <s v="HR"/>
    <x v="11"/>
    <x v="3"/>
    <n v="7"/>
    <x v="5"/>
    <n v="3"/>
    <x v="34"/>
    <x v="0"/>
    <x v="7"/>
    <x v="0"/>
    <x v="0"/>
    <n v="2.0108579999999998"/>
    <n v="20260603"/>
    <x v="0"/>
  </r>
  <r>
    <x v="0"/>
    <s v="HR"/>
    <x v="11"/>
    <x v="3"/>
    <n v="7"/>
    <x v="5"/>
    <n v="4"/>
    <x v="35"/>
    <x v="0"/>
    <x v="34"/>
    <x v="0"/>
    <x v="0"/>
    <n v="16.899346999999999"/>
    <n v="20260603"/>
    <x v="0"/>
  </r>
  <r>
    <x v="0"/>
    <s v="HR"/>
    <x v="11"/>
    <x v="3"/>
    <n v="7"/>
    <x v="5"/>
    <n v="4"/>
    <x v="35"/>
    <x v="0"/>
    <x v="4"/>
    <x v="0"/>
    <x v="0"/>
    <n v="0.91738200000000003"/>
    <n v="20260603"/>
    <x v="0"/>
  </r>
  <r>
    <x v="0"/>
    <s v="HR"/>
    <x v="11"/>
    <x v="3"/>
    <n v="8"/>
    <x v="6"/>
    <n v="1"/>
    <x v="22"/>
    <x v="0"/>
    <x v="17"/>
    <x v="0"/>
    <x v="0"/>
    <n v="0.78388199999999997"/>
    <n v="20260603"/>
    <x v="0"/>
  </r>
  <r>
    <x v="0"/>
    <s v="HR"/>
    <x v="11"/>
    <x v="3"/>
    <n v="8"/>
    <x v="6"/>
    <n v="2"/>
    <x v="47"/>
    <x v="0"/>
    <x v="34"/>
    <x v="0"/>
    <x v="0"/>
    <n v="6.4823320000000004"/>
    <n v="20260603"/>
    <x v="0"/>
  </r>
  <r>
    <x v="0"/>
    <s v="HR"/>
    <x v="11"/>
    <x v="3"/>
    <n v="8"/>
    <x v="6"/>
    <n v="4"/>
    <x v="23"/>
    <x v="0"/>
    <x v="34"/>
    <x v="2"/>
    <x v="1"/>
    <n v="165.795018"/>
    <n v="20260603"/>
    <x v="0"/>
  </r>
  <r>
    <x v="0"/>
    <s v="HR"/>
    <x v="11"/>
    <x v="3"/>
    <n v="8"/>
    <x v="6"/>
    <n v="5"/>
    <x v="44"/>
    <x v="0"/>
    <x v="0"/>
    <x v="0"/>
    <x v="0"/>
    <n v="2.1969500000000002"/>
    <n v="20260603"/>
    <x v="0"/>
  </r>
  <r>
    <x v="0"/>
    <s v="HR"/>
    <x v="11"/>
    <x v="3"/>
    <n v="8"/>
    <x v="6"/>
    <n v="5"/>
    <x v="44"/>
    <x v="0"/>
    <x v="34"/>
    <x v="0"/>
    <x v="0"/>
    <n v="63.295889000000003"/>
    <n v="20260603"/>
    <x v="0"/>
  </r>
  <r>
    <x v="0"/>
    <s v="HR"/>
    <x v="11"/>
    <x v="3"/>
    <n v="8"/>
    <x v="6"/>
    <n v="6"/>
    <x v="24"/>
    <x v="0"/>
    <x v="34"/>
    <x v="0"/>
    <x v="0"/>
    <n v="19.631959999999999"/>
    <n v="20260603"/>
    <x v="0"/>
  </r>
  <r>
    <x v="0"/>
    <s v="HR"/>
    <x v="11"/>
    <x v="3"/>
    <n v="8"/>
    <x v="6"/>
    <n v="7"/>
    <x v="50"/>
    <x v="0"/>
    <x v="30"/>
    <x v="2"/>
    <x v="2"/>
    <n v="1.7649000000000001E-2"/>
    <n v="20260603"/>
    <x v="0"/>
  </r>
  <r>
    <x v="0"/>
    <s v="HR"/>
    <x v="11"/>
    <x v="3"/>
    <n v="8"/>
    <x v="6"/>
    <n v="8"/>
    <x v="25"/>
    <x v="0"/>
    <x v="30"/>
    <x v="2"/>
    <x v="2"/>
    <n v="10.551906000000001"/>
    <n v="20260603"/>
    <x v="0"/>
  </r>
  <r>
    <x v="0"/>
    <s v="HR"/>
    <x v="11"/>
    <x v="3"/>
    <n v="8"/>
    <x v="6"/>
    <n v="9"/>
    <x v="12"/>
    <x v="0"/>
    <x v="34"/>
    <x v="0"/>
    <x v="0"/>
    <n v="2.4325809999999999"/>
    <n v="20260603"/>
    <x v="0"/>
  </r>
  <r>
    <x v="0"/>
    <s v="HR"/>
    <x v="11"/>
    <x v="3"/>
    <n v="9"/>
    <x v="7"/>
    <n v="1"/>
    <x v="26"/>
    <x v="0"/>
    <x v="34"/>
    <x v="1"/>
    <x v="3"/>
    <n v="484.90014500000001"/>
    <n v="20260603"/>
    <x v="0"/>
  </r>
  <r>
    <x v="0"/>
    <s v="HR"/>
    <x v="11"/>
    <x v="3"/>
    <n v="9"/>
    <x v="7"/>
    <n v="1"/>
    <x v="26"/>
    <x v="0"/>
    <x v="7"/>
    <x v="1"/>
    <x v="3"/>
    <n v="8.2651000000000003"/>
    <n v="20260603"/>
    <x v="0"/>
  </r>
  <r>
    <x v="0"/>
    <s v="HR"/>
    <x v="11"/>
    <x v="3"/>
    <n v="9"/>
    <x v="7"/>
    <n v="2"/>
    <x v="37"/>
    <x v="0"/>
    <x v="34"/>
    <x v="1"/>
    <x v="2"/>
    <n v="2.479803"/>
    <n v="20260603"/>
    <x v="0"/>
  </r>
  <r>
    <x v="0"/>
    <s v="HR"/>
    <x v="11"/>
    <x v="3"/>
    <n v="9"/>
    <x v="7"/>
    <n v="3"/>
    <x v="27"/>
    <x v="0"/>
    <x v="0"/>
    <x v="3"/>
    <x v="3"/>
    <n v="21.660587"/>
    <n v="20260603"/>
    <x v="0"/>
  </r>
  <r>
    <x v="0"/>
    <s v="HR"/>
    <x v="11"/>
    <x v="3"/>
    <n v="9"/>
    <x v="7"/>
    <n v="3"/>
    <x v="27"/>
    <x v="0"/>
    <x v="34"/>
    <x v="3"/>
    <x v="3"/>
    <n v="161.89893799999999"/>
    <n v="20260603"/>
    <x v="0"/>
  </r>
  <r>
    <x v="0"/>
    <s v="HR"/>
    <x v="11"/>
    <x v="3"/>
    <n v="9"/>
    <x v="7"/>
    <n v="3"/>
    <x v="27"/>
    <x v="0"/>
    <x v="7"/>
    <x v="3"/>
    <x v="3"/>
    <n v="12.53861"/>
    <n v="20260603"/>
    <x v="0"/>
  </r>
  <r>
    <x v="0"/>
    <s v="HR"/>
    <x v="11"/>
    <x v="3"/>
    <n v="9"/>
    <x v="7"/>
    <n v="4"/>
    <x v="45"/>
    <x v="0"/>
    <x v="34"/>
    <x v="1"/>
    <x v="1"/>
    <n v="2.8125000000000001E-2"/>
    <n v="20260603"/>
    <x v="0"/>
  </r>
  <r>
    <x v="0"/>
    <s v="HR"/>
    <x v="11"/>
    <x v="3"/>
    <n v="9"/>
    <x v="7"/>
    <n v="5"/>
    <x v="28"/>
    <x v="0"/>
    <x v="30"/>
    <x v="3"/>
    <x v="3"/>
    <n v="67.395026000000001"/>
    <n v="20260603"/>
    <x v="0"/>
  </r>
  <r>
    <x v="0"/>
    <s v="HR"/>
    <x v="11"/>
    <x v="3"/>
    <n v="9"/>
    <x v="7"/>
    <n v="6"/>
    <x v="46"/>
    <x v="0"/>
    <x v="34"/>
    <x v="3"/>
    <x v="3"/>
    <n v="2.0079999999999998E-3"/>
    <n v="20260603"/>
    <x v="0"/>
  </r>
  <r>
    <x v="0"/>
    <s v="HR"/>
    <x v="11"/>
    <x v="3"/>
    <n v="9"/>
    <x v="7"/>
    <n v="9"/>
    <x v="12"/>
    <x v="0"/>
    <x v="34"/>
    <x v="1"/>
    <x v="1"/>
    <n v="0.50760000000000005"/>
    <n v="20260603"/>
    <x v="0"/>
  </r>
  <r>
    <x v="0"/>
    <s v="HU"/>
    <x v="12"/>
    <x v="0"/>
    <n v="1"/>
    <x v="0"/>
    <n v="1"/>
    <x v="0"/>
    <x v="0"/>
    <x v="20"/>
    <x v="0"/>
    <x v="0"/>
    <n v="0.50212100000000004"/>
    <n v="20260603"/>
    <x v="0"/>
  </r>
  <r>
    <x v="0"/>
    <s v="HU"/>
    <x v="12"/>
    <x v="0"/>
    <n v="1"/>
    <x v="0"/>
    <n v="1"/>
    <x v="0"/>
    <x v="0"/>
    <x v="33"/>
    <x v="0"/>
    <x v="0"/>
    <n v="663.25131499999998"/>
    <n v="20260603"/>
    <x v="0"/>
  </r>
  <r>
    <x v="0"/>
    <s v="HU"/>
    <x v="12"/>
    <x v="0"/>
    <n v="1"/>
    <x v="0"/>
    <n v="1"/>
    <x v="0"/>
    <x v="0"/>
    <x v="7"/>
    <x v="0"/>
    <x v="0"/>
    <n v="1.7286889999999999"/>
    <n v="20260603"/>
    <x v="0"/>
  </r>
  <r>
    <x v="0"/>
    <s v="HU"/>
    <x v="12"/>
    <x v="0"/>
    <n v="1"/>
    <x v="0"/>
    <n v="1"/>
    <x v="0"/>
    <x v="0"/>
    <x v="8"/>
    <x v="0"/>
    <x v="0"/>
    <n v="0.51290899999999995"/>
    <n v="20260603"/>
    <x v="0"/>
  </r>
  <r>
    <x v="0"/>
    <s v="HU"/>
    <x v="12"/>
    <x v="0"/>
    <n v="1"/>
    <x v="0"/>
    <n v="1"/>
    <x v="0"/>
    <x v="0"/>
    <x v="13"/>
    <x v="0"/>
    <x v="0"/>
    <n v="0.52561100000000005"/>
    <n v="20260603"/>
    <x v="0"/>
  </r>
  <r>
    <x v="0"/>
    <s v="HU"/>
    <x v="12"/>
    <x v="0"/>
    <n v="1"/>
    <x v="0"/>
    <n v="1"/>
    <x v="0"/>
    <x v="1"/>
    <x v="33"/>
    <x v="0"/>
    <x v="0"/>
    <n v="8.9871110000000005"/>
    <n v="20260603"/>
    <x v="0"/>
  </r>
  <r>
    <x v="0"/>
    <s v="HU"/>
    <x v="12"/>
    <x v="0"/>
    <n v="1"/>
    <x v="0"/>
    <n v="2"/>
    <x v="1"/>
    <x v="0"/>
    <x v="1"/>
    <x v="0"/>
    <x v="0"/>
    <n v="4.5951639999999996"/>
    <n v="20260603"/>
    <x v="0"/>
  </r>
  <r>
    <x v="0"/>
    <s v="HU"/>
    <x v="12"/>
    <x v="0"/>
    <n v="1"/>
    <x v="0"/>
    <n v="3"/>
    <x v="2"/>
    <x v="0"/>
    <x v="2"/>
    <x v="0"/>
    <x v="0"/>
    <n v="0.22984199999999999"/>
    <n v="20260603"/>
    <x v="0"/>
  </r>
  <r>
    <x v="0"/>
    <s v="HU"/>
    <x v="12"/>
    <x v="0"/>
    <n v="1"/>
    <x v="0"/>
    <n v="3"/>
    <x v="2"/>
    <x v="0"/>
    <x v="14"/>
    <x v="0"/>
    <x v="0"/>
    <n v="0.50792499999999996"/>
    <n v="20260603"/>
    <x v="0"/>
  </r>
  <r>
    <x v="0"/>
    <s v="HU"/>
    <x v="12"/>
    <x v="0"/>
    <n v="1"/>
    <x v="0"/>
    <n v="5"/>
    <x v="4"/>
    <x v="0"/>
    <x v="33"/>
    <x v="0"/>
    <x v="0"/>
    <n v="0.646227"/>
    <n v="20260603"/>
    <x v="0"/>
  </r>
  <r>
    <x v="0"/>
    <s v="HU"/>
    <x v="12"/>
    <x v="0"/>
    <n v="1"/>
    <x v="0"/>
    <n v="7"/>
    <x v="53"/>
    <x v="0"/>
    <x v="33"/>
    <x v="0"/>
    <x v="0"/>
    <n v="76.630446000000006"/>
    <n v="20260603"/>
    <x v="0"/>
  </r>
  <r>
    <x v="0"/>
    <s v="HU"/>
    <x v="12"/>
    <x v="0"/>
    <n v="1"/>
    <x v="0"/>
    <n v="7"/>
    <x v="53"/>
    <x v="1"/>
    <x v="33"/>
    <x v="0"/>
    <x v="0"/>
    <n v="0.99476200000000004"/>
    <n v="20260603"/>
    <x v="0"/>
  </r>
  <r>
    <x v="0"/>
    <s v="HU"/>
    <x v="12"/>
    <x v="0"/>
    <n v="1"/>
    <x v="0"/>
    <n v="8"/>
    <x v="5"/>
    <x v="0"/>
    <x v="33"/>
    <x v="0"/>
    <x v="0"/>
    <n v="41.581536"/>
    <n v="20260603"/>
    <x v="0"/>
  </r>
  <r>
    <x v="0"/>
    <s v="HU"/>
    <x v="12"/>
    <x v="0"/>
    <n v="1"/>
    <x v="0"/>
    <n v="8"/>
    <x v="5"/>
    <x v="0"/>
    <x v="21"/>
    <x v="0"/>
    <x v="0"/>
    <n v="1.49292"/>
    <n v="20260603"/>
    <x v="0"/>
  </r>
  <r>
    <x v="0"/>
    <s v="HU"/>
    <x v="12"/>
    <x v="0"/>
    <n v="1"/>
    <x v="0"/>
    <n v="8"/>
    <x v="5"/>
    <x v="0"/>
    <x v="22"/>
    <x v="0"/>
    <x v="0"/>
    <n v="0.26291100000000001"/>
    <n v="20260603"/>
    <x v="0"/>
  </r>
  <r>
    <x v="0"/>
    <s v="HU"/>
    <x v="12"/>
    <x v="0"/>
    <n v="2"/>
    <x v="1"/>
    <n v="1"/>
    <x v="6"/>
    <x v="0"/>
    <x v="0"/>
    <x v="0"/>
    <x v="0"/>
    <n v="4.4239709999999999"/>
    <n v="20260603"/>
    <x v="0"/>
  </r>
  <r>
    <x v="0"/>
    <s v="HU"/>
    <x v="12"/>
    <x v="0"/>
    <n v="2"/>
    <x v="1"/>
    <n v="1"/>
    <x v="6"/>
    <x v="0"/>
    <x v="3"/>
    <x v="0"/>
    <x v="0"/>
    <n v="0.38398199999999999"/>
    <n v="20260603"/>
    <x v="0"/>
  </r>
  <r>
    <x v="0"/>
    <s v="HU"/>
    <x v="12"/>
    <x v="0"/>
    <n v="2"/>
    <x v="1"/>
    <n v="1"/>
    <x v="6"/>
    <x v="0"/>
    <x v="33"/>
    <x v="1"/>
    <x v="1"/>
    <n v="2.9147699999999999"/>
    <n v="20260603"/>
    <x v="0"/>
  </r>
  <r>
    <x v="0"/>
    <s v="HU"/>
    <x v="12"/>
    <x v="0"/>
    <n v="2"/>
    <x v="1"/>
    <n v="1"/>
    <x v="6"/>
    <x v="0"/>
    <x v="33"/>
    <x v="0"/>
    <x v="0"/>
    <n v="6.7450169999999998"/>
    <n v="20260603"/>
    <x v="0"/>
  </r>
  <r>
    <x v="0"/>
    <s v="HU"/>
    <x v="12"/>
    <x v="0"/>
    <n v="2"/>
    <x v="1"/>
    <n v="1"/>
    <x v="6"/>
    <x v="1"/>
    <x v="33"/>
    <x v="1"/>
    <x v="1"/>
    <n v="4.3228999999999997E-2"/>
    <n v="20260603"/>
    <x v="0"/>
  </r>
  <r>
    <x v="0"/>
    <s v="HU"/>
    <x v="12"/>
    <x v="0"/>
    <n v="2"/>
    <x v="1"/>
    <n v="1"/>
    <x v="6"/>
    <x v="1"/>
    <x v="33"/>
    <x v="0"/>
    <x v="0"/>
    <n v="5.2311529999999999"/>
    <n v="20260603"/>
    <x v="0"/>
  </r>
  <r>
    <x v="0"/>
    <s v="HU"/>
    <x v="12"/>
    <x v="0"/>
    <n v="2"/>
    <x v="1"/>
    <n v="6"/>
    <x v="8"/>
    <x v="0"/>
    <x v="4"/>
    <x v="0"/>
    <x v="0"/>
    <n v="0.95948999999999995"/>
    <n v="20260603"/>
    <x v="0"/>
  </r>
  <r>
    <x v="0"/>
    <s v="HU"/>
    <x v="12"/>
    <x v="0"/>
    <n v="2"/>
    <x v="1"/>
    <n v="6"/>
    <x v="8"/>
    <x v="0"/>
    <x v="33"/>
    <x v="0"/>
    <x v="0"/>
    <n v="1.1600809999999999"/>
    <n v="20260603"/>
    <x v="0"/>
  </r>
  <r>
    <x v="0"/>
    <s v="HU"/>
    <x v="12"/>
    <x v="0"/>
    <n v="2"/>
    <x v="1"/>
    <n v="7"/>
    <x v="9"/>
    <x v="0"/>
    <x v="0"/>
    <x v="0"/>
    <x v="0"/>
    <n v="2.510507"/>
    <n v="20260603"/>
    <x v="0"/>
  </r>
  <r>
    <x v="0"/>
    <s v="HU"/>
    <x v="12"/>
    <x v="0"/>
    <n v="2"/>
    <x v="1"/>
    <n v="7"/>
    <x v="9"/>
    <x v="0"/>
    <x v="1"/>
    <x v="0"/>
    <x v="0"/>
    <n v="0.69042199999999998"/>
    <n v="20260603"/>
    <x v="0"/>
  </r>
  <r>
    <x v="0"/>
    <s v="HU"/>
    <x v="12"/>
    <x v="0"/>
    <n v="2"/>
    <x v="1"/>
    <n v="7"/>
    <x v="9"/>
    <x v="0"/>
    <x v="3"/>
    <x v="0"/>
    <x v="0"/>
    <n v="0.79337299999999999"/>
    <n v="20260603"/>
    <x v="0"/>
  </r>
  <r>
    <x v="0"/>
    <s v="HU"/>
    <x v="12"/>
    <x v="0"/>
    <n v="2"/>
    <x v="1"/>
    <n v="7"/>
    <x v="9"/>
    <x v="0"/>
    <x v="33"/>
    <x v="0"/>
    <x v="0"/>
    <n v="3.537982"/>
    <n v="20260603"/>
    <x v="0"/>
  </r>
  <r>
    <x v="0"/>
    <s v="HU"/>
    <x v="12"/>
    <x v="0"/>
    <n v="2"/>
    <x v="1"/>
    <n v="7"/>
    <x v="9"/>
    <x v="0"/>
    <x v="15"/>
    <x v="0"/>
    <x v="0"/>
    <n v="1.0052300000000001"/>
    <n v="20260603"/>
    <x v="0"/>
  </r>
  <r>
    <x v="0"/>
    <s v="HU"/>
    <x v="12"/>
    <x v="0"/>
    <n v="2"/>
    <x v="1"/>
    <n v="7"/>
    <x v="9"/>
    <x v="0"/>
    <x v="10"/>
    <x v="0"/>
    <x v="0"/>
    <n v="1.00302"/>
    <n v="20260603"/>
    <x v="0"/>
  </r>
  <r>
    <x v="0"/>
    <s v="HU"/>
    <x v="12"/>
    <x v="0"/>
    <n v="3"/>
    <x v="2"/>
    <n v="1"/>
    <x v="10"/>
    <x v="0"/>
    <x v="33"/>
    <x v="0"/>
    <x v="0"/>
    <n v="3.2757109999999998"/>
    <n v="20260603"/>
    <x v="0"/>
  </r>
  <r>
    <x v="0"/>
    <s v="HU"/>
    <x v="12"/>
    <x v="0"/>
    <n v="3"/>
    <x v="2"/>
    <n v="1"/>
    <x v="10"/>
    <x v="0"/>
    <x v="10"/>
    <x v="0"/>
    <x v="0"/>
    <n v="0.116726"/>
    <n v="20260603"/>
    <x v="0"/>
  </r>
  <r>
    <x v="0"/>
    <s v="HU"/>
    <x v="12"/>
    <x v="0"/>
    <n v="3"/>
    <x v="2"/>
    <n v="1"/>
    <x v="10"/>
    <x v="1"/>
    <x v="33"/>
    <x v="0"/>
    <x v="0"/>
    <n v="0.55611600000000005"/>
    <n v="20260603"/>
    <x v="0"/>
  </r>
  <r>
    <x v="0"/>
    <s v="HU"/>
    <x v="12"/>
    <x v="0"/>
    <n v="4"/>
    <x v="3"/>
    <n v="1"/>
    <x v="13"/>
    <x v="0"/>
    <x v="0"/>
    <x v="0"/>
    <x v="0"/>
    <n v="22.620137"/>
    <n v="20260603"/>
    <x v="0"/>
  </r>
  <r>
    <x v="0"/>
    <s v="HU"/>
    <x v="12"/>
    <x v="0"/>
    <n v="4"/>
    <x v="3"/>
    <n v="1"/>
    <x v="13"/>
    <x v="0"/>
    <x v="15"/>
    <x v="0"/>
    <x v="0"/>
    <n v="4.1834680000000004"/>
    <n v="20260603"/>
    <x v="0"/>
  </r>
  <r>
    <x v="0"/>
    <s v="HU"/>
    <x v="12"/>
    <x v="0"/>
    <n v="4"/>
    <x v="3"/>
    <n v="2"/>
    <x v="14"/>
    <x v="0"/>
    <x v="0"/>
    <x v="0"/>
    <x v="0"/>
    <n v="4.9284660000000002"/>
    <n v="20260603"/>
    <x v="0"/>
  </r>
  <r>
    <x v="0"/>
    <s v="HU"/>
    <x v="12"/>
    <x v="0"/>
    <n v="4"/>
    <x v="3"/>
    <n v="2"/>
    <x v="14"/>
    <x v="0"/>
    <x v="3"/>
    <x v="0"/>
    <x v="0"/>
    <n v="0.450683"/>
    <n v="20260603"/>
    <x v="0"/>
  </r>
  <r>
    <x v="0"/>
    <s v="HU"/>
    <x v="12"/>
    <x v="0"/>
    <n v="4"/>
    <x v="3"/>
    <n v="2"/>
    <x v="14"/>
    <x v="1"/>
    <x v="16"/>
    <x v="0"/>
    <x v="0"/>
    <n v="1.4357089999999999"/>
    <n v="20260603"/>
    <x v="0"/>
  </r>
  <r>
    <x v="0"/>
    <s v="HU"/>
    <x v="12"/>
    <x v="0"/>
    <n v="4"/>
    <x v="3"/>
    <n v="4"/>
    <x v="16"/>
    <x v="0"/>
    <x v="33"/>
    <x v="0"/>
    <x v="0"/>
    <n v="7.515663"/>
    <n v="20260603"/>
    <x v="0"/>
  </r>
  <r>
    <x v="0"/>
    <s v="HU"/>
    <x v="12"/>
    <x v="0"/>
    <n v="4"/>
    <x v="3"/>
    <n v="5"/>
    <x v="17"/>
    <x v="0"/>
    <x v="33"/>
    <x v="1"/>
    <x v="1"/>
    <n v="54.266159000000002"/>
    <n v="20260603"/>
    <x v="0"/>
  </r>
  <r>
    <x v="0"/>
    <s v="HU"/>
    <x v="12"/>
    <x v="0"/>
    <n v="4"/>
    <x v="3"/>
    <n v="5"/>
    <x v="17"/>
    <x v="1"/>
    <x v="33"/>
    <x v="1"/>
    <x v="1"/>
    <n v="7.7553109999999998"/>
    <n v="20260603"/>
    <x v="0"/>
  </r>
  <r>
    <x v="0"/>
    <s v="HU"/>
    <x v="12"/>
    <x v="0"/>
    <n v="7"/>
    <x v="5"/>
    <n v="1"/>
    <x v="33"/>
    <x v="0"/>
    <x v="30"/>
    <x v="0"/>
    <x v="0"/>
    <n v="0.20760999999999999"/>
    <n v="20260603"/>
    <x v="0"/>
  </r>
  <r>
    <x v="0"/>
    <s v="HU"/>
    <x v="12"/>
    <x v="0"/>
    <n v="7"/>
    <x v="5"/>
    <n v="2"/>
    <x v="21"/>
    <x v="0"/>
    <x v="0"/>
    <x v="0"/>
    <x v="0"/>
    <n v="0.224496"/>
    <n v="20260603"/>
    <x v="0"/>
  </r>
  <r>
    <x v="0"/>
    <s v="HU"/>
    <x v="12"/>
    <x v="0"/>
    <n v="7"/>
    <x v="5"/>
    <n v="2"/>
    <x v="21"/>
    <x v="0"/>
    <x v="33"/>
    <x v="0"/>
    <x v="0"/>
    <n v="2.6685409999999998"/>
    <n v="20260603"/>
    <x v="0"/>
  </r>
  <r>
    <x v="0"/>
    <s v="HU"/>
    <x v="12"/>
    <x v="0"/>
    <n v="7"/>
    <x v="5"/>
    <n v="2"/>
    <x v="21"/>
    <x v="1"/>
    <x v="33"/>
    <x v="0"/>
    <x v="0"/>
    <n v="3.6617639999999998"/>
    <n v="20260603"/>
    <x v="0"/>
  </r>
  <r>
    <x v="0"/>
    <s v="HU"/>
    <x v="12"/>
    <x v="0"/>
    <n v="8"/>
    <x v="6"/>
    <n v="8"/>
    <x v="25"/>
    <x v="0"/>
    <x v="30"/>
    <x v="2"/>
    <x v="2"/>
    <n v="0.41694999999999999"/>
    <n v="20260603"/>
    <x v="0"/>
  </r>
  <r>
    <x v="0"/>
    <s v="HU"/>
    <x v="12"/>
    <x v="0"/>
    <n v="9"/>
    <x v="7"/>
    <n v="3"/>
    <x v="27"/>
    <x v="0"/>
    <x v="33"/>
    <x v="3"/>
    <x v="3"/>
    <n v="1.794511"/>
    <n v="20260603"/>
    <x v="0"/>
  </r>
  <r>
    <x v="0"/>
    <s v="HU"/>
    <x v="12"/>
    <x v="0"/>
    <n v="9"/>
    <x v="7"/>
    <n v="5"/>
    <x v="28"/>
    <x v="0"/>
    <x v="30"/>
    <x v="3"/>
    <x v="3"/>
    <n v="0.78973000000000004"/>
    <n v="20260603"/>
    <x v="0"/>
  </r>
  <r>
    <x v="0"/>
    <s v="HU"/>
    <x v="12"/>
    <x v="1"/>
    <n v="1"/>
    <x v="0"/>
    <n v="1"/>
    <x v="0"/>
    <x v="0"/>
    <x v="0"/>
    <x v="0"/>
    <x v="0"/>
    <n v="1.2929200000000001"/>
    <n v="20260603"/>
    <x v="0"/>
  </r>
  <r>
    <x v="0"/>
    <s v="HU"/>
    <x v="12"/>
    <x v="1"/>
    <n v="1"/>
    <x v="0"/>
    <n v="1"/>
    <x v="0"/>
    <x v="0"/>
    <x v="1"/>
    <x v="0"/>
    <x v="0"/>
    <n v="0.96670299999999998"/>
    <n v="20260603"/>
    <x v="0"/>
  </r>
  <r>
    <x v="0"/>
    <s v="HU"/>
    <x v="12"/>
    <x v="1"/>
    <n v="1"/>
    <x v="0"/>
    <n v="1"/>
    <x v="0"/>
    <x v="0"/>
    <x v="34"/>
    <x v="0"/>
    <x v="0"/>
    <n v="0.87915399999999999"/>
    <n v="20260603"/>
    <x v="0"/>
  </r>
  <r>
    <x v="0"/>
    <s v="HU"/>
    <x v="12"/>
    <x v="1"/>
    <n v="1"/>
    <x v="0"/>
    <n v="1"/>
    <x v="0"/>
    <x v="0"/>
    <x v="4"/>
    <x v="0"/>
    <x v="0"/>
    <n v="1.273522"/>
    <n v="20260603"/>
    <x v="0"/>
  </r>
  <r>
    <x v="0"/>
    <s v="HU"/>
    <x v="12"/>
    <x v="1"/>
    <n v="1"/>
    <x v="0"/>
    <n v="1"/>
    <x v="0"/>
    <x v="0"/>
    <x v="33"/>
    <x v="0"/>
    <x v="0"/>
    <n v="281.63665400000002"/>
    <n v="20260603"/>
    <x v="0"/>
  </r>
  <r>
    <x v="0"/>
    <s v="HU"/>
    <x v="12"/>
    <x v="1"/>
    <n v="1"/>
    <x v="0"/>
    <n v="1"/>
    <x v="0"/>
    <x v="0"/>
    <x v="22"/>
    <x v="0"/>
    <x v="0"/>
    <n v="21.362185"/>
    <n v="20260603"/>
    <x v="0"/>
  </r>
  <r>
    <x v="0"/>
    <s v="HU"/>
    <x v="12"/>
    <x v="1"/>
    <n v="1"/>
    <x v="0"/>
    <n v="1"/>
    <x v="0"/>
    <x v="0"/>
    <x v="28"/>
    <x v="0"/>
    <x v="0"/>
    <n v="7.5799159999999999"/>
    <n v="20260603"/>
    <x v="0"/>
  </r>
  <r>
    <x v="0"/>
    <s v="HU"/>
    <x v="12"/>
    <x v="1"/>
    <n v="1"/>
    <x v="0"/>
    <n v="5"/>
    <x v="4"/>
    <x v="0"/>
    <x v="33"/>
    <x v="0"/>
    <x v="0"/>
    <n v="31.649403"/>
    <n v="20260603"/>
    <x v="0"/>
  </r>
  <r>
    <x v="0"/>
    <s v="HU"/>
    <x v="12"/>
    <x v="1"/>
    <n v="1"/>
    <x v="0"/>
    <n v="7"/>
    <x v="53"/>
    <x v="0"/>
    <x v="33"/>
    <x v="0"/>
    <x v="0"/>
    <n v="9.5789089999999995"/>
    <n v="20260603"/>
    <x v="0"/>
  </r>
  <r>
    <x v="0"/>
    <s v="HU"/>
    <x v="12"/>
    <x v="1"/>
    <n v="1"/>
    <x v="0"/>
    <n v="8"/>
    <x v="5"/>
    <x v="0"/>
    <x v="33"/>
    <x v="0"/>
    <x v="0"/>
    <n v="3.1633599999999999"/>
    <n v="20260603"/>
    <x v="0"/>
  </r>
  <r>
    <x v="0"/>
    <s v="HU"/>
    <x v="12"/>
    <x v="1"/>
    <n v="2"/>
    <x v="1"/>
    <n v="1"/>
    <x v="6"/>
    <x v="0"/>
    <x v="0"/>
    <x v="0"/>
    <x v="0"/>
    <n v="1.1504559999999999"/>
    <n v="20260603"/>
    <x v="0"/>
  </r>
  <r>
    <x v="0"/>
    <s v="HU"/>
    <x v="12"/>
    <x v="1"/>
    <n v="2"/>
    <x v="1"/>
    <n v="1"/>
    <x v="6"/>
    <x v="0"/>
    <x v="34"/>
    <x v="0"/>
    <x v="0"/>
    <n v="0.20541499999999999"/>
    <n v="20260603"/>
    <x v="0"/>
  </r>
  <r>
    <x v="0"/>
    <s v="HU"/>
    <x v="12"/>
    <x v="1"/>
    <n v="2"/>
    <x v="1"/>
    <n v="1"/>
    <x v="6"/>
    <x v="0"/>
    <x v="4"/>
    <x v="0"/>
    <x v="0"/>
    <n v="0.39783099999999999"/>
    <n v="20260603"/>
    <x v="0"/>
  </r>
  <r>
    <x v="0"/>
    <s v="HU"/>
    <x v="12"/>
    <x v="1"/>
    <n v="2"/>
    <x v="1"/>
    <n v="1"/>
    <x v="6"/>
    <x v="0"/>
    <x v="33"/>
    <x v="0"/>
    <x v="0"/>
    <n v="18.241952999999999"/>
    <n v="20260603"/>
    <x v="0"/>
  </r>
  <r>
    <x v="0"/>
    <s v="HU"/>
    <x v="12"/>
    <x v="1"/>
    <n v="2"/>
    <x v="1"/>
    <n v="1"/>
    <x v="6"/>
    <x v="0"/>
    <x v="7"/>
    <x v="0"/>
    <x v="0"/>
    <n v="0.129825"/>
    <n v="20260603"/>
    <x v="0"/>
  </r>
  <r>
    <x v="0"/>
    <s v="HU"/>
    <x v="12"/>
    <x v="1"/>
    <n v="2"/>
    <x v="1"/>
    <n v="1"/>
    <x v="6"/>
    <x v="0"/>
    <x v="21"/>
    <x v="0"/>
    <x v="0"/>
    <n v="9.7505999999999995E-2"/>
    <n v="20260603"/>
    <x v="0"/>
  </r>
  <r>
    <x v="0"/>
    <s v="HU"/>
    <x v="12"/>
    <x v="1"/>
    <n v="2"/>
    <x v="1"/>
    <n v="1"/>
    <x v="6"/>
    <x v="0"/>
    <x v="22"/>
    <x v="0"/>
    <x v="0"/>
    <n v="0.30996699999999999"/>
    <n v="20260603"/>
    <x v="0"/>
  </r>
  <r>
    <x v="0"/>
    <s v="HU"/>
    <x v="12"/>
    <x v="1"/>
    <n v="2"/>
    <x v="1"/>
    <n v="1"/>
    <x v="6"/>
    <x v="0"/>
    <x v="13"/>
    <x v="0"/>
    <x v="0"/>
    <n v="0.53017400000000003"/>
    <n v="20260603"/>
    <x v="0"/>
  </r>
  <r>
    <x v="0"/>
    <s v="HU"/>
    <x v="12"/>
    <x v="1"/>
    <n v="2"/>
    <x v="1"/>
    <n v="1"/>
    <x v="6"/>
    <x v="0"/>
    <x v="16"/>
    <x v="0"/>
    <x v="0"/>
    <n v="0.13151599999999999"/>
    <n v="20260603"/>
    <x v="0"/>
  </r>
  <r>
    <x v="0"/>
    <s v="HU"/>
    <x v="12"/>
    <x v="1"/>
    <n v="2"/>
    <x v="1"/>
    <n v="6"/>
    <x v="8"/>
    <x v="0"/>
    <x v="33"/>
    <x v="0"/>
    <x v="0"/>
    <n v="0.50126700000000002"/>
    <n v="20260603"/>
    <x v="0"/>
  </r>
  <r>
    <x v="0"/>
    <s v="HU"/>
    <x v="12"/>
    <x v="1"/>
    <n v="2"/>
    <x v="1"/>
    <n v="8"/>
    <x v="31"/>
    <x v="0"/>
    <x v="33"/>
    <x v="0"/>
    <x v="0"/>
    <n v="1.6025389999999999"/>
    <n v="20260603"/>
    <x v="0"/>
  </r>
  <r>
    <x v="0"/>
    <s v="HU"/>
    <x v="12"/>
    <x v="1"/>
    <n v="3"/>
    <x v="2"/>
    <n v="1"/>
    <x v="10"/>
    <x v="0"/>
    <x v="33"/>
    <x v="0"/>
    <x v="0"/>
    <n v="100.82428299999999"/>
    <n v="20260603"/>
    <x v="0"/>
  </r>
  <r>
    <x v="0"/>
    <s v="HU"/>
    <x v="12"/>
    <x v="1"/>
    <n v="3"/>
    <x v="2"/>
    <n v="2"/>
    <x v="11"/>
    <x v="0"/>
    <x v="33"/>
    <x v="1"/>
    <x v="1"/>
    <n v="5.6635179999999998"/>
    <n v="20260603"/>
    <x v="0"/>
  </r>
  <r>
    <x v="0"/>
    <s v="HU"/>
    <x v="12"/>
    <x v="1"/>
    <n v="3"/>
    <x v="2"/>
    <n v="9"/>
    <x v="12"/>
    <x v="0"/>
    <x v="33"/>
    <x v="0"/>
    <x v="0"/>
    <n v="0.37990499999999999"/>
    <n v="20260603"/>
    <x v="0"/>
  </r>
  <r>
    <x v="0"/>
    <s v="HU"/>
    <x v="12"/>
    <x v="1"/>
    <n v="4"/>
    <x v="3"/>
    <n v="1"/>
    <x v="13"/>
    <x v="0"/>
    <x v="31"/>
    <x v="0"/>
    <x v="0"/>
    <n v="1.0556410000000001"/>
    <n v="20260603"/>
    <x v="0"/>
  </r>
  <r>
    <x v="0"/>
    <s v="HU"/>
    <x v="12"/>
    <x v="1"/>
    <n v="4"/>
    <x v="3"/>
    <n v="1"/>
    <x v="13"/>
    <x v="0"/>
    <x v="33"/>
    <x v="0"/>
    <x v="0"/>
    <n v="2.2252900000000002"/>
    <n v="20260603"/>
    <x v="0"/>
  </r>
  <r>
    <x v="0"/>
    <s v="HU"/>
    <x v="12"/>
    <x v="1"/>
    <n v="4"/>
    <x v="3"/>
    <n v="5"/>
    <x v="17"/>
    <x v="0"/>
    <x v="33"/>
    <x v="1"/>
    <x v="1"/>
    <n v="5.0361399999999996"/>
    <n v="20260603"/>
    <x v="0"/>
  </r>
  <r>
    <x v="0"/>
    <s v="HU"/>
    <x v="12"/>
    <x v="1"/>
    <n v="5"/>
    <x v="4"/>
    <n v="2"/>
    <x v="20"/>
    <x v="0"/>
    <x v="33"/>
    <x v="0"/>
    <x v="0"/>
    <n v="0.104675"/>
    <n v="20260603"/>
    <x v="0"/>
  </r>
  <r>
    <x v="0"/>
    <s v="HU"/>
    <x v="12"/>
    <x v="1"/>
    <n v="5"/>
    <x v="4"/>
    <n v="2"/>
    <x v="20"/>
    <x v="0"/>
    <x v="21"/>
    <x v="0"/>
    <x v="0"/>
    <n v="0.103453"/>
    <n v="20260603"/>
    <x v="0"/>
  </r>
  <r>
    <x v="0"/>
    <s v="HU"/>
    <x v="12"/>
    <x v="1"/>
    <n v="6"/>
    <x v="9"/>
    <n v="2"/>
    <x v="20"/>
    <x v="0"/>
    <x v="33"/>
    <x v="0"/>
    <x v="0"/>
    <n v="0.38848700000000003"/>
    <n v="20260603"/>
    <x v="0"/>
  </r>
  <r>
    <x v="0"/>
    <s v="HU"/>
    <x v="12"/>
    <x v="1"/>
    <n v="7"/>
    <x v="5"/>
    <n v="1"/>
    <x v="33"/>
    <x v="0"/>
    <x v="30"/>
    <x v="0"/>
    <x v="0"/>
    <n v="6.8563980000000004"/>
    <n v="20260603"/>
    <x v="0"/>
  </r>
  <r>
    <x v="0"/>
    <s v="HU"/>
    <x v="12"/>
    <x v="1"/>
    <n v="7"/>
    <x v="5"/>
    <n v="2"/>
    <x v="21"/>
    <x v="0"/>
    <x v="33"/>
    <x v="0"/>
    <x v="0"/>
    <n v="18.959374"/>
    <n v="20260603"/>
    <x v="0"/>
  </r>
  <r>
    <x v="0"/>
    <s v="HU"/>
    <x v="12"/>
    <x v="1"/>
    <n v="7"/>
    <x v="5"/>
    <n v="3"/>
    <x v="34"/>
    <x v="0"/>
    <x v="33"/>
    <x v="0"/>
    <x v="0"/>
    <n v="9.3568390000000008"/>
    <n v="20260603"/>
    <x v="0"/>
  </r>
  <r>
    <x v="0"/>
    <s v="HU"/>
    <x v="12"/>
    <x v="1"/>
    <n v="8"/>
    <x v="6"/>
    <n v="1"/>
    <x v="22"/>
    <x v="0"/>
    <x v="33"/>
    <x v="0"/>
    <x v="0"/>
    <n v="0.71445400000000003"/>
    <n v="20260603"/>
    <x v="0"/>
  </r>
  <r>
    <x v="0"/>
    <s v="HU"/>
    <x v="12"/>
    <x v="1"/>
    <n v="9"/>
    <x v="7"/>
    <n v="3"/>
    <x v="27"/>
    <x v="0"/>
    <x v="33"/>
    <x v="3"/>
    <x v="3"/>
    <n v="2.383896"/>
    <n v="20260603"/>
    <x v="0"/>
  </r>
  <r>
    <x v="0"/>
    <s v="HU"/>
    <x v="12"/>
    <x v="1"/>
    <n v="9"/>
    <x v="7"/>
    <n v="5"/>
    <x v="28"/>
    <x v="0"/>
    <x v="30"/>
    <x v="3"/>
    <x v="3"/>
    <n v="5.6212229999999996"/>
    <n v="20260603"/>
    <x v="0"/>
  </r>
  <r>
    <x v="0"/>
    <s v="HU"/>
    <x v="12"/>
    <x v="2"/>
    <n v="1"/>
    <x v="0"/>
    <n v="1"/>
    <x v="0"/>
    <x v="0"/>
    <x v="0"/>
    <x v="0"/>
    <x v="0"/>
    <n v="1.505614"/>
    <n v="20260603"/>
    <x v="0"/>
  </r>
  <r>
    <x v="0"/>
    <s v="HU"/>
    <x v="12"/>
    <x v="2"/>
    <n v="1"/>
    <x v="0"/>
    <n v="1"/>
    <x v="0"/>
    <x v="0"/>
    <x v="1"/>
    <x v="0"/>
    <x v="0"/>
    <n v="1.996869"/>
    <n v="20260603"/>
    <x v="0"/>
  </r>
  <r>
    <x v="0"/>
    <s v="HU"/>
    <x v="12"/>
    <x v="2"/>
    <n v="1"/>
    <x v="0"/>
    <n v="1"/>
    <x v="0"/>
    <x v="0"/>
    <x v="20"/>
    <x v="0"/>
    <x v="0"/>
    <n v="0.47323399999999999"/>
    <n v="20260603"/>
    <x v="0"/>
  </r>
  <r>
    <x v="0"/>
    <s v="HU"/>
    <x v="12"/>
    <x v="2"/>
    <n v="1"/>
    <x v="0"/>
    <n v="1"/>
    <x v="0"/>
    <x v="0"/>
    <x v="34"/>
    <x v="0"/>
    <x v="0"/>
    <n v="0.19111500000000001"/>
    <n v="20260603"/>
    <x v="0"/>
  </r>
  <r>
    <x v="0"/>
    <s v="HU"/>
    <x v="12"/>
    <x v="2"/>
    <n v="1"/>
    <x v="0"/>
    <n v="1"/>
    <x v="0"/>
    <x v="0"/>
    <x v="2"/>
    <x v="0"/>
    <x v="0"/>
    <n v="1.4951220000000001"/>
    <n v="20260603"/>
    <x v="0"/>
  </r>
  <r>
    <x v="0"/>
    <s v="HU"/>
    <x v="12"/>
    <x v="2"/>
    <n v="1"/>
    <x v="0"/>
    <n v="1"/>
    <x v="0"/>
    <x v="0"/>
    <x v="3"/>
    <x v="0"/>
    <x v="0"/>
    <n v="10.360267"/>
    <n v="20260603"/>
    <x v="0"/>
  </r>
  <r>
    <x v="0"/>
    <s v="HU"/>
    <x v="12"/>
    <x v="2"/>
    <n v="1"/>
    <x v="0"/>
    <n v="1"/>
    <x v="0"/>
    <x v="0"/>
    <x v="4"/>
    <x v="0"/>
    <x v="0"/>
    <n v="2.421799"/>
    <n v="20260603"/>
    <x v="0"/>
  </r>
  <r>
    <x v="0"/>
    <s v="HU"/>
    <x v="12"/>
    <x v="2"/>
    <n v="1"/>
    <x v="0"/>
    <n v="1"/>
    <x v="0"/>
    <x v="0"/>
    <x v="33"/>
    <x v="0"/>
    <x v="0"/>
    <n v="2635.2819690000001"/>
    <n v="20260603"/>
    <x v="0"/>
  </r>
  <r>
    <x v="0"/>
    <s v="HU"/>
    <x v="12"/>
    <x v="2"/>
    <n v="1"/>
    <x v="0"/>
    <n v="1"/>
    <x v="0"/>
    <x v="0"/>
    <x v="6"/>
    <x v="0"/>
    <x v="0"/>
    <n v="0.101012"/>
    <n v="20260603"/>
    <x v="0"/>
  </r>
  <r>
    <x v="0"/>
    <s v="HU"/>
    <x v="12"/>
    <x v="2"/>
    <n v="1"/>
    <x v="0"/>
    <n v="1"/>
    <x v="0"/>
    <x v="0"/>
    <x v="7"/>
    <x v="0"/>
    <x v="0"/>
    <n v="2.9E-5"/>
    <n v="20260603"/>
    <x v="0"/>
  </r>
  <r>
    <x v="0"/>
    <s v="HU"/>
    <x v="12"/>
    <x v="2"/>
    <n v="1"/>
    <x v="0"/>
    <n v="1"/>
    <x v="0"/>
    <x v="0"/>
    <x v="21"/>
    <x v="0"/>
    <x v="0"/>
    <n v="0.83931100000000003"/>
    <n v="20260603"/>
    <x v="0"/>
  </r>
  <r>
    <x v="0"/>
    <s v="HU"/>
    <x v="12"/>
    <x v="2"/>
    <n v="1"/>
    <x v="0"/>
    <n v="1"/>
    <x v="0"/>
    <x v="0"/>
    <x v="11"/>
    <x v="0"/>
    <x v="0"/>
    <n v="2.516953"/>
    <n v="20260603"/>
    <x v="0"/>
  </r>
  <r>
    <x v="0"/>
    <s v="HU"/>
    <x v="12"/>
    <x v="2"/>
    <n v="1"/>
    <x v="0"/>
    <n v="1"/>
    <x v="0"/>
    <x v="0"/>
    <x v="22"/>
    <x v="0"/>
    <x v="0"/>
    <n v="4.7789039999999998"/>
    <n v="20260603"/>
    <x v="0"/>
  </r>
  <r>
    <x v="0"/>
    <s v="HU"/>
    <x v="12"/>
    <x v="2"/>
    <n v="1"/>
    <x v="0"/>
    <n v="1"/>
    <x v="0"/>
    <x v="0"/>
    <x v="12"/>
    <x v="0"/>
    <x v="0"/>
    <n v="1.079224"/>
    <n v="20260603"/>
    <x v="0"/>
  </r>
  <r>
    <x v="0"/>
    <s v="HU"/>
    <x v="12"/>
    <x v="2"/>
    <n v="1"/>
    <x v="0"/>
    <n v="1"/>
    <x v="0"/>
    <x v="0"/>
    <x v="13"/>
    <x v="0"/>
    <x v="0"/>
    <n v="1.2709189999999999"/>
    <n v="20260603"/>
    <x v="0"/>
  </r>
  <r>
    <x v="0"/>
    <s v="HU"/>
    <x v="12"/>
    <x v="2"/>
    <n v="1"/>
    <x v="0"/>
    <n v="1"/>
    <x v="0"/>
    <x v="0"/>
    <x v="14"/>
    <x v="0"/>
    <x v="0"/>
    <n v="4.2139369999999996"/>
    <n v="20260603"/>
    <x v="0"/>
  </r>
  <r>
    <x v="0"/>
    <s v="HU"/>
    <x v="12"/>
    <x v="2"/>
    <n v="1"/>
    <x v="0"/>
    <n v="1"/>
    <x v="0"/>
    <x v="0"/>
    <x v="27"/>
    <x v="0"/>
    <x v="0"/>
    <n v="1.593453"/>
    <n v="20260603"/>
    <x v="0"/>
  </r>
  <r>
    <x v="0"/>
    <s v="HU"/>
    <x v="12"/>
    <x v="2"/>
    <n v="1"/>
    <x v="0"/>
    <n v="1"/>
    <x v="0"/>
    <x v="0"/>
    <x v="28"/>
    <x v="0"/>
    <x v="0"/>
    <n v="2.1328230000000001"/>
    <n v="20260603"/>
    <x v="0"/>
  </r>
  <r>
    <x v="0"/>
    <s v="HU"/>
    <x v="12"/>
    <x v="2"/>
    <n v="1"/>
    <x v="0"/>
    <n v="1"/>
    <x v="0"/>
    <x v="0"/>
    <x v="16"/>
    <x v="0"/>
    <x v="0"/>
    <n v="1.23559"/>
    <n v="20260603"/>
    <x v="0"/>
  </r>
  <r>
    <x v="0"/>
    <s v="HU"/>
    <x v="12"/>
    <x v="2"/>
    <n v="1"/>
    <x v="0"/>
    <n v="1"/>
    <x v="0"/>
    <x v="1"/>
    <x v="0"/>
    <x v="0"/>
    <x v="0"/>
    <n v="5.8104000000000003E-2"/>
    <n v="20260603"/>
    <x v="0"/>
  </r>
  <r>
    <x v="0"/>
    <s v="HU"/>
    <x v="12"/>
    <x v="2"/>
    <n v="1"/>
    <x v="0"/>
    <n v="1"/>
    <x v="0"/>
    <x v="1"/>
    <x v="3"/>
    <x v="0"/>
    <x v="0"/>
    <n v="5.22E-4"/>
    <n v="20260603"/>
    <x v="0"/>
  </r>
  <r>
    <x v="0"/>
    <s v="HU"/>
    <x v="12"/>
    <x v="2"/>
    <n v="1"/>
    <x v="0"/>
    <n v="1"/>
    <x v="0"/>
    <x v="1"/>
    <x v="4"/>
    <x v="0"/>
    <x v="0"/>
    <n v="6.3333E-2"/>
    <n v="20260603"/>
    <x v="0"/>
  </r>
  <r>
    <x v="0"/>
    <s v="HU"/>
    <x v="12"/>
    <x v="2"/>
    <n v="1"/>
    <x v="0"/>
    <n v="1"/>
    <x v="0"/>
    <x v="1"/>
    <x v="33"/>
    <x v="0"/>
    <x v="0"/>
    <n v="579.98396100000002"/>
    <n v="20260603"/>
    <x v="0"/>
  </r>
  <r>
    <x v="0"/>
    <s v="HU"/>
    <x v="12"/>
    <x v="2"/>
    <n v="1"/>
    <x v="0"/>
    <n v="1"/>
    <x v="0"/>
    <x v="1"/>
    <x v="7"/>
    <x v="0"/>
    <x v="0"/>
    <n v="2.2255E-2"/>
    <n v="20260603"/>
    <x v="0"/>
  </r>
  <r>
    <x v="0"/>
    <s v="HU"/>
    <x v="12"/>
    <x v="2"/>
    <n v="1"/>
    <x v="0"/>
    <n v="1"/>
    <x v="0"/>
    <x v="1"/>
    <x v="11"/>
    <x v="0"/>
    <x v="0"/>
    <n v="7.8700000000000003E-3"/>
    <n v="20260603"/>
    <x v="0"/>
  </r>
  <r>
    <x v="0"/>
    <s v="HU"/>
    <x v="12"/>
    <x v="2"/>
    <n v="1"/>
    <x v="0"/>
    <n v="1"/>
    <x v="0"/>
    <x v="1"/>
    <x v="22"/>
    <x v="0"/>
    <x v="0"/>
    <n v="0.78052999999999995"/>
    <n v="20260603"/>
    <x v="0"/>
  </r>
  <r>
    <x v="0"/>
    <s v="HU"/>
    <x v="12"/>
    <x v="2"/>
    <n v="1"/>
    <x v="0"/>
    <n v="1"/>
    <x v="0"/>
    <x v="1"/>
    <x v="14"/>
    <x v="0"/>
    <x v="0"/>
    <n v="7.9279999999999993E-3"/>
    <n v="20260603"/>
    <x v="0"/>
  </r>
  <r>
    <x v="0"/>
    <s v="HU"/>
    <x v="12"/>
    <x v="2"/>
    <n v="1"/>
    <x v="0"/>
    <n v="1"/>
    <x v="0"/>
    <x v="1"/>
    <x v="16"/>
    <x v="0"/>
    <x v="0"/>
    <n v="0.69715499999999997"/>
    <n v="20260603"/>
    <x v="0"/>
  </r>
  <r>
    <x v="0"/>
    <s v="HU"/>
    <x v="12"/>
    <x v="2"/>
    <n v="1"/>
    <x v="0"/>
    <n v="2"/>
    <x v="1"/>
    <x v="0"/>
    <x v="17"/>
    <x v="0"/>
    <x v="0"/>
    <n v="3.7938290000000001"/>
    <n v="20260603"/>
    <x v="0"/>
  </r>
  <r>
    <x v="0"/>
    <s v="HU"/>
    <x v="12"/>
    <x v="2"/>
    <n v="1"/>
    <x v="0"/>
    <n v="5"/>
    <x v="4"/>
    <x v="0"/>
    <x v="3"/>
    <x v="0"/>
    <x v="0"/>
    <n v="1.53481"/>
    <n v="20260603"/>
    <x v="0"/>
  </r>
  <r>
    <x v="0"/>
    <s v="HU"/>
    <x v="12"/>
    <x v="2"/>
    <n v="1"/>
    <x v="0"/>
    <n v="5"/>
    <x v="4"/>
    <x v="0"/>
    <x v="33"/>
    <x v="0"/>
    <x v="0"/>
    <n v="231.54076900000001"/>
    <n v="20260603"/>
    <x v="0"/>
  </r>
  <r>
    <x v="0"/>
    <s v="HU"/>
    <x v="12"/>
    <x v="2"/>
    <n v="1"/>
    <x v="0"/>
    <n v="5"/>
    <x v="4"/>
    <x v="0"/>
    <x v="11"/>
    <x v="0"/>
    <x v="0"/>
    <n v="1.4734039999999999"/>
    <n v="20260603"/>
    <x v="0"/>
  </r>
  <r>
    <x v="0"/>
    <s v="HU"/>
    <x v="12"/>
    <x v="2"/>
    <n v="1"/>
    <x v="0"/>
    <n v="5"/>
    <x v="4"/>
    <x v="1"/>
    <x v="3"/>
    <x v="0"/>
    <x v="0"/>
    <n v="0.16430500000000001"/>
    <n v="20260603"/>
    <x v="0"/>
  </r>
  <r>
    <x v="0"/>
    <s v="HU"/>
    <x v="12"/>
    <x v="2"/>
    <n v="1"/>
    <x v="0"/>
    <n v="5"/>
    <x v="4"/>
    <x v="1"/>
    <x v="33"/>
    <x v="0"/>
    <x v="0"/>
    <n v="63.048644000000003"/>
    <n v="20260603"/>
    <x v="0"/>
  </r>
  <r>
    <x v="0"/>
    <s v="HU"/>
    <x v="12"/>
    <x v="2"/>
    <n v="1"/>
    <x v="0"/>
    <n v="7"/>
    <x v="53"/>
    <x v="0"/>
    <x v="33"/>
    <x v="0"/>
    <x v="0"/>
    <n v="299.464157"/>
    <n v="20260603"/>
    <x v="0"/>
  </r>
  <r>
    <x v="0"/>
    <s v="HU"/>
    <x v="12"/>
    <x v="2"/>
    <n v="1"/>
    <x v="0"/>
    <n v="7"/>
    <x v="53"/>
    <x v="1"/>
    <x v="33"/>
    <x v="0"/>
    <x v="0"/>
    <n v="136.57219599999999"/>
    <n v="20260603"/>
    <x v="0"/>
  </r>
  <r>
    <x v="0"/>
    <s v="HU"/>
    <x v="12"/>
    <x v="2"/>
    <n v="1"/>
    <x v="0"/>
    <n v="8"/>
    <x v="5"/>
    <x v="0"/>
    <x v="33"/>
    <x v="0"/>
    <x v="0"/>
    <n v="26.614018000000002"/>
    <n v="20260603"/>
    <x v="0"/>
  </r>
  <r>
    <x v="0"/>
    <s v="HU"/>
    <x v="12"/>
    <x v="2"/>
    <n v="1"/>
    <x v="0"/>
    <n v="8"/>
    <x v="5"/>
    <x v="0"/>
    <x v="22"/>
    <x v="0"/>
    <x v="0"/>
    <n v="1.1683220000000001"/>
    <n v="20260603"/>
    <x v="0"/>
  </r>
  <r>
    <x v="0"/>
    <s v="HU"/>
    <x v="12"/>
    <x v="2"/>
    <n v="1"/>
    <x v="0"/>
    <n v="8"/>
    <x v="5"/>
    <x v="1"/>
    <x v="33"/>
    <x v="0"/>
    <x v="0"/>
    <n v="20.351634000000001"/>
    <n v="20260603"/>
    <x v="0"/>
  </r>
  <r>
    <x v="0"/>
    <s v="HU"/>
    <x v="12"/>
    <x v="2"/>
    <n v="1"/>
    <x v="0"/>
    <n v="8"/>
    <x v="5"/>
    <x v="1"/>
    <x v="22"/>
    <x v="0"/>
    <x v="0"/>
    <n v="6.0023109999999997"/>
    <n v="20260603"/>
    <x v="0"/>
  </r>
  <r>
    <x v="0"/>
    <s v="HU"/>
    <x v="12"/>
    <x v="2"/>
    <n v="2"/>
    <x v="1"/>
    <n v="1"/>
    <x v="6"/>
    <x v="0"/>
    <x v="1"/>
    <x v="0"/>
    <x v="0"/>
    <n v="0.30826900000000002"/>
    <n v="20260603"/>
    <x v="0"/>
  </r>
  <r>
    <x v="0"/>
    <s v="HU"/>
    <x v="12"/>
    <x v="2"/>
    <n v="2"/>
    <x v="1"/>
    <n v="1"/>
    <x v="6"/>
    <x v="0"/>
    <x v="34"/>
    <x v="0"/>
    <x v="0"/>
    <n v="0.82164800000000004"/>
    <n v="20260603"/>
    <x v="0"/>
  </r>
  <r>
    <x v="0"/>
    <s v="HU"/>
    <x v="12"/>
    <x v="2"/>
    <n v="2"/>
    <x v="1"/>
    <n v="1"/>
    <x v="6"/>
    <x v="0"/>
    <x v="3"/>
    <x v="0"/>
    <x v="0"/>
    <n v="12.904157"/>
    <n v="20260603"/>
    <x v="0"/>
  </r>
  <r>
    <x v="0"/>
    <s v="HU"/>
    <x v="12"/>
    <x v="2"/>
    <n v="2"/>
    <x v="1"/>
    <n v="1"/>
    <x v="6"/>
    <x v="0"/>
    <x v="4"/>
    <x v="0"/>
    <x v="0"/>
    <n v="1.9832289999999999"/>
    <n v="20260603"/>
    <x v="0"/>
  </r>
  <r>
    <x v="0"/>
    <s v="HU"/>
    <x v="12"/>
    <x v="2"/>
    <n v="2"/>
    <x v="1"/>
    <n v="1"/>
    <x v="6"/>
    <x v="0"/>
    <x v="33"/>
    <x v="1"/>
    <x v="1"/>
    <n v="0.52091600000000005"/>
    <n v="20260603"/>
    <x v="0"/>
  </r>
  <r>
    <x v="0"/>
    <s v="HU"/>
    <x v="12"/>
    <x v="2"/>
    <n v="2"/>
    <x v="1"/>
    <n v="1"/>
    <x v="6"/>
    <x v="0"/>
    <x v="33"/>
    <x v="0"/>
    <x v="0"/>
    <n v="11.064098"/>
    <n v="20260603"/>
    <x v="0"/>
  </r>
  <r>
    <x v="0"/>
    <s v="HU"/>
    <x v="12"/>
    <x v="2"/>
    <n v="2"/>
    <x v="1"/>
    <n v="1"/>
    <x v="6"/>
    <x v="0"/>
    <x v="7"/>
    <x v="0"/>
    <x v="0"/>
    <n v="1.298238"/>
    <n v="20260603"/>
    <x v="0"/>
  </r>
  <r>
    <x v="0"/>
    <s v="HU"/>
    <x v="12"/>
    <x v="2"/>
    <n v="2"/>
    <x v="1"/>
    <n v="1"/>
    <x v="6"/>
    <x v="0"/>
    <x v="23"/>
    <x v="0"/>
    <x v="0"/>
    <n v="9.1816999999999996E-2"/>
    <n v="20260603"/>
    <x v="0"/>
  </r>
  <r>
    <x v="0"/>
    <s v="HU"/>
    <x v="12"/>
    <x v="2"/>
    <n v="2"/>
    <x v="1"/>
    <n v="1"/>
    <x v="6"/>
    <x v="0"/>
    <x v="15"/>
    <x v="0"/>
    <x v="0"/>
    <n v="0.20600299999999999"/>
    <n v="20260603"/>
    <x v="0"/>
  </r>
  <r>
    <x v="0"/>
    <s v="HU"/>
    <x v="12"/>
    <x v="2"/>
    <n v="2"/>
    <x v="1"/>
    <n v="1"/>
    <x v="6"/>
    <x v="0"/>
    <x v="10"/>
    <x v="0"/>
    <x v="0"/>
    <n v="1.301696"/>
    <n v="20260603"/>
    <x v="0"/>
  </r>
  <r>
    <x v="0"/>
    <s v="HU"/>
    <x v="12"/>
    <x v="2"/>
    <n v="2"/>
    <x v="1"/>
    <n v="1"/>
    <x v="6"/>
    <x v="0"/>
    <x v="22"/>
    <x v="0"/>
    <x v="0"/>
    <n v="1.059364"/>
    <n v="20260603"/>
    <x v="0"/>
  </r>
  <r>
    <x v="0"/>
    <s v="HU"/>
    <x v="12"/>
    <x v="2"/>
    <n v="2"/>
    <x v="1"/>
    <n v="1"/>
    <x v="6"/>
    <x v="0"/>
    <x v="27"/>
    <x v="0"/>
    <x v="0"/>
    <n v="9.2018000000000003E-2"/>
    <n v="20260603"/>
    <x v="0"/>
  </r>
  <r>
    <x v="0"/>
    <s v="HU"/>
    <x v="12"/>
    <x v="2"/>
    <n v="2"/>
    <x v="1"/>
    <n v="1"/>
    <x v="6"/>
    <x v="0"/>
    <x v="28"/>
    <x v="0"/>
    <x v="0"/>
    <n v="0.61536100000000005"/>
    <n v="20260603"/>
    <x v="0"/>
  </r>
  <r>
    <x v="0"/>
    <s v="HU"/>
    <x v="12"/>
    <x v="2"/>
    <n v="2"/>
    <x v="1"/>
    <n v="1"/>
    <x v="6"/>
    <x v="0"/>
    <x v="16"/>
    <x v="0"/>
    <x v="0"/>
    <n v="2.5988389999999999"/>
    <n v="20260603"/>
    <x v="0"/>
  </r>
  <r>
    <x v="0"/>
    <s v="HU"/>
    <x v="12"/>
    <x v="2"/>
    <n v="2"/>
    <x v="1"/>
    <n v="1"/>
    <x v="6"/>
    <x v="0"/>
    <x v="17"/>
    <x v="0"/>
    <x v="0"/>
    <n v="0.69584900000000005"/>
    <n v="20260603"/>
    <x v="0"/>
  </r>
  <r>
    <x v="0"/>
    <s v="HU"/>
    <x v="12"/>
    <x v="2"/>
    <n v="2"/>
    <x v="1"/>
    <n v="1"/>
    <x v="6"/>
    <x v="1"/>
    <x v="33"/>
    <x v="1"/>
    <x v="1"/>
    <n v="4.9195820000000001"/>
    <n v="20260603"/>
    <x v="0"/>
  </r>
  <r>
    <x v="0"/>
    <s v="HU"/>
    <x v="12"/>
    <x v="2"/>
    <n v="2"/>
    <x v="1"/>
    <n v="1"/>
    <x v="6"/>
    <x v="1"/>
    <x v="33"/>
    <x v="0"/>
    <x v="0"/>
    <n v="38.316040999999998"/>
    <n v="20260603"/>
    <x v="0"/>
  </r>
  <r>
    <x v="0"/>
    <s v="HU"/>
    <x v="12"/>
    <x v="2"/>
    <n v="2"/>
    <x v="1"/>
    <n v="1"/>
    <x v="6"/>
    <x v="1"/>
    <x v="7"/>
    <x v="0"/>
    <x v="0"/>
    <n v="0.25964700000000002"/>
    <n v="20260603"/>
    <x v="0"/>
  </r>
  <r>
    <x v="0"/>
    <s v="HU"/>
    <x v="12"/>
    <x v="2"/>
    <n v="2"/>
    <x v="1"/>
    <n v="1"/>
    <x v="6"/>
    <x v="1"/>
    <x v="22"/>
    <x v="0"/>
    <x v="0"/>
    <n v="3.1586400000000001"/>
    <n v="20260603"/>
    <x v="0"/>
  </r>
  <r>
    <x v="0"/>
    <s v="HU"/>
    <x v="12"/>
    <x v="2"/>
    <n v="2"/>
    <x v="1"/>
    <n v="1"/>
    <x v="6"/>
    <x v="1"/>
    <x v="13"/>
    <x v="0"/>
    <x v="0"/>
    <n v="1.0463039999999999"/>
    <n v="20260603"/>
    <x v="0"/>
  </r>
  <r>
    <x v="0"/>
    <s v="HU"/>
    <x v="12"/>
    <x v="2"/>
    <n v="2"/>
    <x v="1"/>
    <n v="6"/>
    <x v="8"/>
    <x v="0"/>
    <x v="33"/>
    <x v="0"/>
    <x v="0"/>
    <n v="3.1434609999999998"/>
    <n v="20260603"/>
    <x v="0"/>
  </r>
  <r>
    <x v="0"/>
    <s v="HU"/>
    <x v="12"/>
    <x v="2"/>
    <n v="2"/>
    <x v="1"/>
    <n v="6"/>
    <x v="8"/>
    <x v="1"/>
    <x v="33"/>
    <x v="0"/>
    <x v="0"/>
    <n v="9.2619129999999998"/>
    <n v="20260603"/>
    <x v="0"/>
  </r>
  <r>
    <x v="0"/>
    <s v="HU"/>
    <x v="12"/>
    <x v="2"/>
    <n v="2"/>
    <x v="1"/>
    <n v="7"/>
    <x v="9"/>
    <x v="0"/>
    <x v="33"/>
    <x v="0"/>
    <x v="0"/>
    <n v="27.120702999999999"/>
    <n v="20260603"/>
    <x v="0"/>
  </r>
  <r>
    <x v="0"/>
    <s v="HU"/>
    <x v="12"/>
    <x v="2"/>
    <n v="2"/>
    <x v="1"/>
    <n v="7"/>
    <x v="9"/>
    <x v="1"/>
    <x v="33"/>
    <x v="0"/>
    <x v="0"/>
    <n v="31.204326999999999"/>
    <n v="20260603"/>
    <x v="0"/>
  </r>
  <r>
    <x v="0"/>
    <s v="HU"/>
    <x v="12"/>
    <x v="2"/>
    <n v="2"/>
    <x v="1"/>
    <n v="8"/>
    <x v="31"/>
    <x v="0"/>
    <x v="33"/>
    <x v="0"/>
    <x v="0"/>
    <n v="2.7914569999999999"/>
    <n v="20260603"/>
    <x v="0"/>
  </r>
  <r>
    <x v="0"/>
    <s v="HU"/>
    <x v="12"/>
    <x v="2"/>
    <n v="2"/>
    <x v="1"/>
    <n v="9"/>
    <x v="12"/>
    <x v="0"/>
    <x v="3"/>
    <x v="0"/>
    <x v="0"/>
    <n v="0.19800200000000001"/>
    <n v="20260603"/>
    <x v="0"/>
  </r>
  <r>
    <x v="0"/>
    <s v="HU"/>
    <x v="12"/>
    <x v="2"/>
    <n v="2"/>
    <x v="1"/>
    <n v="9"/>
    <x v="12"/>
    <x v="0"/>
    <x v="33"/>
    <x v="0"/>
    <x v="0"/>
    <n v="0.120974"/>
    <n v="20260603"/>
    <x v="0"/>
  </r>
  <r>
    <x v="0"/>
    <s v="HU"/>
    <x v="12"/>
    <x v="2"/>
    <n v="2"/>
    <x v="1"/>
    <n v="9"/>
    <x v="12"/>
    <x v="0"/>
    <x v="16"/>
    <x v="0"/>
    <x v="0"/>
    <n v="0.31226700000000002"/>
    <n v="20260603"/>
    <x v="0"/>
  </r>
  <r>
    <x v="0"/>
    <s v="HU"/>
    <x v="12"/>
    <x v="2"/>
    <n v="2"/>
    <x v="1"/>
    <n v="9"/>
    <x v="12"/>
    <x v="1"/>
    <x v="33"/>
    <x v="1"/>
    <x v="1"/>
    <n v="2.1452019999999998"/>
    <n v="20260603"/>
    <x v="0"/>
  </r>
  <r>
    <x v="0"/>
    <s v="HU"/>
    <x v="12"/>
    <x v="2"/>
    <n v="2"/>
    <x v="1"/>
    <n v="9"/>
    <x v="12"/>
    <x v="1"/>
    <x v="33"/>
    <x v="0"/>
    <x v="0"/>
    <n v="2.539237"/>
    <n v="20260603"/>
    <x v="0"/>
  </r>
  <r>
    <x v="0"/>
    <s v="HU"/>
    <x v="12"/>
    <x v="2"/>
    <n v="3"/>
    <x v="2"/>
    <n v="1"/>
    <x v="10"/>
    <x v="0"/>
    <x v="33"/>
    <x v="0"/>
    <x v="0"/>
    <n v="137.81767300000001"/>
    <n v="20260603"/>
    <x v="0"/>
  </r>
  <r>
    <x v="0"/>
    <s v="HU"/>
    <x v="12"/>
    <x v="2"/>
    <n v="3"/>
    <x v="2"/>
    <n v="1"/>
    <x v="10"/>
    <x v="0"/>
    <x v="10"/>
    <x v="0"/>
    <x v="0"/>
    <n v="6.2767609999999996"/>
    <n v="20260603"/>
    <x v="0"/>
  </r>
  <r>
    <x v="0"/>
    <s v="HU"/>
    <x v="12"/>
    <x v="2"/>
    <n v="3"/>
    <x v="2"/>
    <n v="1"/>
    <x v="10"/>
    <x v="1"/>
    <x v="0"/>
    <x v="0"/>
    <x v="0"/>
    <n v="3.4822250000000001"/>
    <n v="20260603"/>
    <x v="0"/>
  </r>
  <r>
    <x v="0"/>
    <s v="HU"/>
    <x v="12"/>
    <x v="2"/>
    <n v="3"/>
    <x v="2"/>
    <n v="1"/>
    <x v="10"/>
    <x v="1"/>
    <x v="18"/>
    <x v="0"/>
    <x v="0"/>
    <n v="7.6633999999999994E-2"/>
    <n v="20260603"/>
    <x v="0"/>
  </r>
  <r>
    <x v="0"/>
    <s v="HU"/>
    <x v="12"/>
    <x v="2"/>
    <n v="3"/>
    <x v="2"/>
    <n v="1"/>
    <x v="10"/>
    <x v="1"/>
    <x v="34"/>
    <x v="0"/>
    <x v="0"/>
    <n v="0.90655399999999997"/>
    <n v="20260603"/>
    <x v="0"/>
  </r>
  <r>
    <x v="0"/>
    <s v="HU"/>
    <x v="12"/>
    <x v="2"/>
    <n v="3"/>
    <x v="2"/>
    <n v="1"/>
    <x v="10"/>
    <x v="1"/>
    <x v="31"/>
    <x v="0"/>
    <x v="0"/>
    <n v="1.720574"/>
    <n v="20260603"/>
    <x v="0"/>
  </r>
  <r>
    <x v="0"/>
    <s v="HU"/>
    <x v="12"/>
    <x v="2"/>
    <n v="3"/>
    <x v="2"/>
    <n v="1"/>
    <x v="10"/>
    <x v="1"/>
    <x v="19"/>
    <x v="0"/>
    <x v="0"/>
    <n v="2.4784E-2"/>
    <n v="20260603"/>
    <x v="0"/>
  </r>
  <r>
    <x v="0"/>
    <s v="HU"/>
    <x v="12"/>
    <x v="2"/>
    <n v="3"/>
    <x v="2"/>
    <n v="1"/>
    <x v="10"/>
    <x v="1"/>
    <x v="2"/>
    <x v="0"/>
    <x v="0"/>
    <n v="0.10219499999999999"/>
    <n v="20260603"/>
    <x v="0"/>
  </r>
  <r>
    <x v="0"/>
    <s v="HU"/>
    <x v="12"/>
    <x v="2"/>
    <n v="3"/>
    <x v="2"/>
    <n v="1"/>
    <x v="10"/>
    <x v="1"/>
    <x v="3"/>
    <x v="0"/>
    <x v="0"/>
    <n v="0.59030899999999997"/>
    <n v="20260603"/>
    <x v="0"/>
  </r>
  <r>
    <x v="0"/>
    <s v="HU"/>
    <x v="12"/>
    <x v="2"/>
    <n v="3"/>
    <x v="2"/>
    <n v="1"/>
    <x v="10"/>
    <x v="1"/>
    <x v="4"/>
    <x v="0"/>
    <x v="0"/>
    <n v="1.139446"/>
    <n v="20260603"/>
    <x v="0"/>
  </r>
  <r>
    <x v="0"/>
    <s v="HU"/>
    <x v="12"/>
    <x v="2"/>
    <n v="3"/>
    <x v="2"/>
    <n v="1"/>
    <x v="10"/>
    <x v="1"/>
    <x v="33"/>
    <x v="0"/>
    <x v="0"/>
    <n v="212.24708999999999"/>
    <n v="20260603"/>
    <x v="0"/>
  </r>
  <r>
    <x v="0"/>
    <s v="HU"/>
    <x v="12"/>
    <x v="2"/>
    <n v="3"/>
    <x v="2"/>
    <n v="1"/>
    <x v="10"/>
    <x v="1"/>
    <x v="6"/>
    <x v="0"/>
    <x v="0"/>
    <n v="4.0058999999999997E-2"/>
    <n v="20260603"/>
    <x v="0"/>
  </r>
  <r>
    <x v="0"/>
    <s v="HU"/>
    <x v="12"/>
    <x v="2"/>
    <n v="3"/>
    <x v="2"/>
    <n v="1"/>
    <x v="10"/>
    <x v="1"/>
    <x v="7"/>
    <x v="0"/>
    <x v="0"/>
    <n v="9.6647999999999998E-2"/>
    <n v="20260603"/>
    <x v="0"/>
  </r>
  <r>
    <x v="0"/>
    <s v="HU"/>
    <x v="12"/>
    <x v="2"/>
    <n v="3"/>
    <x v="2"/>
    <n v="1"/>
    <x v="10"/>
    <x v="1"/>
    <x v="15"/>
    <x v="0"/>
    <x v="0"/>
    <n v="9.2420000000000002E-3"/>
    <n v="20260603"/>
    <x v="0"/>
  </r>
  <r>
    <x v="0"/>
    <s v="HU"/>
    <x v="12"/>
    <x v="2"/>
    <n v="3"/>
    <x v="2"/>
    <n v="1"/>
    <x v="10"/>
    <x v="1"/>
    <x v="10"/>
    <x v="0"/>
    <x v="0"/>
    <n v="1.321383"/>
    <n v="20260603"/>
    <x v="0"/>
  </r>
  <r>
    <x v="0"/>
    <s v="HU"/>
    <x v="12"/>
    <x v="2"/>
    <n v="3"/>
    <x v="2"/>
    <n v="1"/>
    <x v="10"/>
    <x v="1"/>
    <x v="21"/>
    <x v="0"/>
    <x v="0"/>
    <n v="10.531897000000001"/>
    <n v="20260603"/>
    <x v="0"/>
  </r>
  <r>
    <x v="0"/>
    <s v="HU"/>
    <x v="12"/>
    <x v="2"/>
    <n v="3"/>
    <x v="2"/>
    <n v="1"/>
    <x v="10"/>
    <x v="1"/>
    <x v="22"/>
    <x v="0"/>
    <x v="0"/>
    <n v="4.0777039999999998"/>
    <n v="20260603"/>
    <x v="0"/>
  </r>
  <r>
    <x v="0"/>
    <s v="HU"/>
    <x v="12"/>
    <x v="2"/>
    <n v="3"/>
    <x v="2"/>
    <n v="1"/>
    <x v="10"/>
    <x v="1"/>
    <x v="13"/>
    <x v="0"/>
    <x v="0"/>
    <n v="0.55383499999999997"/>
    <n v="20260603"/>
    <x v="0"/>
  </r>
  <r>
    <x v="0"/>
    <s v="HU"/>
    <x v="12"/>
    <x v="2"/>
    <n v="3"/>
    <x v="2"/>
    <n v="1"/>
    <x v="10"/>
    <x v="1"/>
    <x v="26"/>
    <x v="0"/>
    <x v="0"/>
    <n v="3.4083000000000002E-2"/>
    <n v="20260603"/>
    <x v="0"/>
  </r>
  <r>
    <x v="0"/>
    <s v="HU"/>
    <x v="12"/>
    <x v="2"/>
    <n v="3"/>
    <x v="2"/>
    <n v="1"/>
    <x v="10"/>
    <x v="1"/>
    <x v="27"/>
    <x v="0"/>
    <x v="0"/>
    <n v="6.0705000000000002E-2"/>
    <n v="20260603"/>
    <x v="0"/>
  </r>
  <r>
    <x v="0"/>
    <s v="HU"/>
    <x v="12"/>
    <x v="2"/>
    <n v="3"/>
    <x v="2"/>
    <n v="1"/>
    <x v="10"/>
    <x v="1"/>
    <x v="28"/>
    <x v="0"/>
    <x v="0"/>
    <n v="0.34806199999999998"/>
    <n v="20260603"/>
    <x v="0"/>
  </r>
  <r>
    <x v="0"/>
    <s v="HU"/>
    <x v="12"/>
    <x v="2"/>
    <n v="3"/>
    <x v="2"/>
    <n v="1"/>
    <x v="10"/>
    <x v="1"/>
    <x v="16"/>
    <x v="0"/>
    <x v="0"/>
    <n v="89.154238000000007"/>
    <n v="20260603"/>
    <x v="0"/>
  </r>
  <r>
    <x v="0"/>
    <s v="HU"/>
    <x v="12"/>
    <x v="2"/>
    <n v="3"/>
    <x v="2"/>
    <n v="1"/>
    <x v="10"/>
    <x v="1"/>
    <x v="17"/>
    <x v="0"/>
    <x v="0"/>
    <n v="6.2518260000000003"/>
    <n v="20260603"/>
    <x v="0"/>
  </r>
  <r>
    <x v="0"/>
    <s v="HU"/>
    <x v="12"/>
    <x v="2"/>
    <n v="3"/>
    <x v="2"/>
    <n v="2"/>
    <x v="11"/>
    <x v="0"/>
    <x v="31"/>
    <x v="1"/>
    <x v="1"/>
    <n v="16.384671000000001"/>
    <n v="20260603"/>
    <x v="0"/>
  </r>
  <r>
    <x v="0"/>
    <s v="HU"/>
    <x v="12"/>
    <x v="2"/>
    <n v="3"/>
    <x v="2"/>
    <n v="2"/>
    <x v="11"/>
    <x v="0"/>
    <x v="33"/>
    <x v="1"/>
    <x v="1"/>
    <n v="58.063653000000002"/>
    <n v="20260603"/>
    <x v="0"/>
  </r>
  <r>
    <x v="0"/>
    <s v="HU"/>
    <x v="12"/>
    <x v="2"/>
    <n v="3"/>
    <x v="2"/>
    <n v="2"/>
    <x v="11"/>
    <x v="1"/>
    <x v="4"/>
    <x v="1"/>
    <x v="1"/>
    <n v="0.10419100000000001"/>
    <n v="20260603"/>
    <x v="0"/>
  </r>
  <r>
    <x v="0"/>
    <s v="HU"/>
    <x v="12"/>
    <x v="2"/>
    <n v="3"/>
    <x v="2"/>
    <n v="2"/>
    <x v="11"/>
    <x v="1"/>
    <x v="33"/>
    <x v="1"/>
    <x v="1"/>
    <n v="1.8740220000000001"/>
    <n v="20260603"/>
    <x v="0"/>
  </r>
  <r>
    <x v="0"/>
    <s v="HU"/>
    <x v="12"/>
    <x v="2"/>
    <n v="3"/>
    <x v="2"/>
    <n v="3"/>
    <x v="38"/>
    <x v="1"/>
    <x v="13"/>
    <x v="0"/>
    <x v="0"/>
    <n v="0.42719400000000002"/>
    <n v="20260603"/>
    <x v="0"/>
  </r>
  <r>
    <x v="0"/>
    <s v="HU"/>
    <x v="12"/>
    <x v="2"/>
    <n v="3"/>
    <x v="2"/>
    <n v="4"/>
    <x v="39"/>
    <x v="1"/>
    <x v="4"/>
    <x v="0"/>
    <x v="0"/>
    <n v="2.3618E-2"/>
    <n v="20260603"/>
    <x v="0"/>
  </r>
  <r>
    <x v="0"/>
    <s v="HU"/>
    <x v="12"/>
    <x v="2"/>
    <n v="3"/>
    <x v="2"/>
    <n v="9"/>
    <x v="12"/>
    <x v="0"/>
    <x v="34"/>
    <x v="0"/>
    <x v="0"/>
    <n v="20.051176000000002"/>
    <n v="20260603"/>
    <x v="0"/>
  </r>
  <r>
    <x v="0"/>
    <s v="HU"/>
    <x v="12"/>
    <x v="2"/>
    <n v="3"/>
    <x v="2"/>
    <n v="9"/>
    <x v="12"/>
    <x v="0"/>
    <x v="3"/>
    <x v="0"/>
    <x v="0"/>
    <n v="2.0000000000000002E-5"/>
    <n v="20260603"/>
    <x v="0"/>
  </r>
  <r>
    <x v="0"/>
    <s v="HU"/>
    <x v="12"/>
    <x v="2"/>
    <n v="3"/>
    <x v="2"/>
    <n v="9"/>
    <x v="12"/>
    <x v="0"/>
    <x v="33"/>
    <x v="0"/>
    <x v="0"/>
    <n v="7.7946000000000001E-2"/>
    <n v="20260603"/>
    <x v="0"/>
  </r>
  <r>
    <x v="0"/>
    <s v="HU"/>
    <x v="12"/>
    <x v="2"/>
    <n v="3"/>
    <x v="2"/>
    <n v="9"/>
    <x v="12"/>
    <x v="0"/>
    <x v="22"/>
    <x v="0"/>
    <x v="0"/>
    <n v="3.1340000000000001E-3"/>
    <n v="20260603"/>
    <x v="0"/>
  </r>
  <r>
    <x v="0"/>
    <s v="HU"/>
    <x v="12"/>
    <x v="2"/>
    <n v="3"/>
    <x v="2"/>
    <n v="9"/>
    <x v="12"/>
    <x v="1"/>
    <x v="4"/>
    <x v="0"/>
    <x v="0"/>
    <n v="1.9424E-2"/>
    <n v="20260603"/>
    <x v="0"/>
  </r>
  <r>
    <x v="0"/>
    <s v="HU"/>
    <x v="12"/>
    <x v="2"/>
    <n v="3"/>
    <x v="2"/>
    <n v="9"/>
    <x v="12"/>
    <x v="1"/>
    <x v="10"/>
    <x v="0"/>
    <x v="0"/>
    <n v="7.3719000000000007E-2"/>
    <n v="20260603"/>
    <x v="0"/>
  </r>
  <r>
    <x v="0"/>
    <s v="HU"/>
    <x v="12"/>
    <x v="2"/>
    <n v="3"/>
    <x v="2"/>
    <n v="9"/>
    <x v="12"/>
    <x v="1"/>
    <x v="17"/>
    <x v="0"/>
    <x v="0"/>
    <n v="2.4896000000000001E-2"/>
    <n v="20260603"/>
    <x v="0"/>
  </r>
  <r>
    <x v="0"/>
    <s v="HU"/>
    <x v="12"/>
    <x v="2"/>
    <n v="4"/>
    <x v="3"/>
    <n v="1"/>
    <x v="13"/>
    <x v="0"/>
    <x v="3"/>
    <x v="0"/>
    <x v="0"/>
    <n v="14.551641"/>
    <n v="20260603"/>
    <x v="0"/>
  </r>
  <r>
    <x v="0"/>
    <s v="HU"/>
    <x v="12"/>
    <x v="2"/>
    <n v="4"/>
    <x v="3"/>
    <n v="1"/>
    <x v="13"/>
    <x v="0"/>
    <x v="4"/>
    <x v="0"/>
    <x v="0"/>
    <n v="6.862E-3"/>
    <n v="20260603"/>
    <x v="0"/>
  </r>
  <r>
    <x v="0"/>
    <s v="HU"/>
    <x v="12"/>
    <x v="2"/>
    <n v="4"/>
    <x v="3"/>
    <n v="1"/>
    <x v="13"/>
    <x v="0"/>
    <x v="33"/>
    <x v="0"/>
    <x v="0"/>
    <n v="5.5247909999999996"/>
    <n v="20260603"/>
    <x v="0"/>
  </r>
  <r>
    <x v="0"/>
    <s v="HU"/>
    <x v="12"/>
    <x v="2"/>
    <n v="4"/>
    <x v="3"/>
    <n v="1"/>
    <x v="13"/>
    <x v="0"/>
    <x v="6"/>
    <x v="0"/>
    <x v="0"/>
    <n v="6.9993E-2"/>
    <n v="20260603"/>
    <x v="0"/>
  </r>
  <r>
    <x v="0"/>
    <s v="HU"/>
    <x v="12"/>
    <x v="2"/>
    <n v="4"/>
    <x v="3"/>
    <n v="1"/>
    <x v="13"/>
    <x v="0"/>
    <x v="15"/>
    <x v="0"/>
    <x v="0"/>
    <n v="0.25341900000000001"/>
    <n v="20260603"/>
    <x v="0"/>
  </r>
  <r>
    <x v="0"/>
    <s v="HU"/>
    <x v="12"/>
    <x v="2"/>
    <n v="4"/>
    <x v="3"/>
    <n v="1"/>
    <x v="13"/>
    <x v="0"/>
    <x v="10"/>
    <x v="0"/>
    <x v="0"/>
    <n v="7.5657000000000002E-2"/>
    <n v="20260603"/>
    <x v="0"/>
  </r>
  <r>
    <x v="0"/>
    <s v="HU"/>
    <x v="12"/>
    <x v="2"/>
    <n v="4"/>
    <x v="3"/>
    <n v="1"/>
    <x v="13"/>
    <x v="0"/>
    <x v="16"/>
    <x v="0"/>
    <x v="0"/>
    <n v="0.15032200000000001"/>
    <n v="20260603"/>
    <x v="0"/>
  </r>
  <r>
    <x v="0"/>
    <s v="HU"/>
    <x v="12"/>
    <x v="2"/>
    <n v="4"/>
    <x v="3"/>
    <n v="1"/>
    <x v="13"/>
    <x v="1"/>
    <x v="0"/>
    <x v="0"/>
    <x v="0"/>
    <n v="6.1679930000000001"/>
    <n v="20260603"/>
    <x v="0"/>
  </r>
  <r>
    <x v="0"/>
    <s v="HU"/>
    <x v="12"/>
    <x v="2"/>
    <n v="4"/>
    <x v="3"/>
    <n v="1"/>
    <x v="13"/>
    <x v="1"/>
    <x v="31"/>
    <x v="0"/>
    <x v="0"/>
    <n v="70.156299000000004"/>
    <n v="20260603"/>
    <x v="0"/>
  </r>
  <r>
    <x v="0"/>
    <s v="HU"/>
    <x v="12"/>
    <x v="2"/>
    <n v="4"/>
    <x v="3"/>
    <n v="1"/>
    <x v="13"/>
    <x v="1"/>
    <x v="3"/>
    <x v="0"/>
    <x v="0"/>
    <n v="148.08184800000001"/>
    <n v="20260603"/>
    <x v="0"/>
  </r>
  <r>
    <x v="0"/>
    <s v="HU"/>
    <x v="12"/>
    <x v="2"/>
    <n v="4"/>
    <x v="3"/>
    <n v="1"/>
    <x v="13"/>
    <x v="1"/>
    <x v="4"/>
    <x v="0"/>
    <x v="0"/>
    <n v="71.465757999999994"/>
    <n v="20260603"/>
    <x v="0"/>
  </r>
  <r>
    <x v="0"/>
    <s v="HU"/>
    <x v="12"/>
    <x v="2"/>
    <n v="4"/>
    <x v="3"/>
    <n v="1"/>
    <x v="13"/>
    <x v="1"/>
    <x v="33"/>
    <x v="0"/>
    <x v="0"/>
    <n v="1223.725612"/>
    <n v="20260603"/>
    <x v="0"/>
  </r>
  <r>
    <x v="0"/>
    <s v="HU"/>
    <x v="12"/>
    <x v="2"/>
    <n v="4"/>
    <x v="3"/>
    <n v="1"/>
    <x v="13"/>
    <x v="1"/>
    <x v="6"/>
    <x v="0"/>
    <x v="0"/>
    <n v="227.78064699999999"/>
    <n v="20260603"/>
    <x v="0"/>
  </r>
  <r>
    <x v="0"/>
    <s v="HU"/>
    <x v="12"/>
    <x v="2"/>
    <n v="4"/>
    <x v="3"/>
    <n v="1"/>
    <x v="13"/>
    <x v="1"/>
    <x v="15"/>
    <x v="0"/>
    <x v="0"/>
    <n v="555.11166000000003"/>
    <n v="20260603"/>
    <x v="0"/>
  </r>
  <r>
    <x v="0"/>
    <s v="HU"/>
    <x v="12"/>
    <x v="2"/>
    <n v="4"/>
    <x v="3"/>
    <n v="1"/>
    <x v="13"/>
    <x v="1"/>
    <x v="10"/>
    <x v="0"/>
    <x v="0"/>
    <n v="309.483114"/>
    <n v="20260603"/>
    <x v="0"/>
  </r>
  <r>
    <x v="0"/>
    <s v="HU"/>
    <x v="12"/>
    <x v="2"/>
    <n v="4"/>
    <x v="3"/>
    <n v="1"/>
    <x v="13"/>
    <x v="1"/>
    <x v="21"/>
    <x v="0"/>
    <x v="0"/>
    <n v="26.279892"/>
    <n v="20260603"/>
    <x v="0"/>
  </r>
  <r>
    <x v="0"/>
    <s v="HU"/>
    <x v="12"/>
    <x v="2"/>
    <n v="4"/>
    <x v="3"/>
    <n v="1"/>
    <x v="13"/>
    <x v="1"/>
    <x v="27"/>
    <x v="0"/>
    <x v="0"/>
    <n v="2.0773419999999998"/>
    <n v="20260603"/>
    <x v="0"/>
  </r>
  <r>
    <x v="0"/>
    <s v="HU"/>
    <x v="12"/>
    <x v="2"/>
    <n v="4"/>
    <x v="3"/>
    <n v="1"/>
    <x v="13"/>
    <x v="1"/>
    <x v="28"/>
    <x v="0"/>
    <x v="0"/>
    <n v="38.561152"/>
    <n v="20260603"/>
    <x v="0"/>
  </r>
  <r>
    <x v="0"/>
    <s v="HU"/>
    <x v="12"/>
    <x v="2"/>
    <n v="4"/>
    <x v="3"/>
    <n v="1"/>
    <x v="13"/>
    <x v="1"/>
    <x v="16"/>
    <x v="0"/>
    <x v="0"/>
    <n v="286.96916399999998"/>
    <n v="20260603"/>
    <x v="0"/>
  </r>
  <r>
    <x v="0"/>
    <s v="HU"/>
    <x v="12"/>
    <x v="2"/>
    <n v="4"/>
    <x v="3"/>
    <n v="1"/>
    <x v="13"/>
    <x v="1"/>
    <x v="17"/>
    <x v="0"/>
    <x v="0"/>
    <n v="20.978155999999998"/>
    <n v="20260603"/>
    <x v="0"/>
  </r>
  <r>
    <x v="0"/>
    <s v="HU"/>
    <x v="12"/>
    <x v="2"/>
    <n v="4"/>
    <x v="3"/>
    <n v="2"/>
    <x v="14"/>
    <x v="0"/>
    <x v="3"/>
    <x v="0"/>
    <x v="0"/>
    <n v="9.0850259999999992"/>
    <n v="20260603"/>
    <x v="0"/>
  </r>
  <r>
    <x v="0"/>
    <s v="HU"/>
    <x v="12"/>
    <x v="2"/>
    <n v="4"/>
    <x v="3"/>
    <n v="2"/>
    <x v="14"/>
    <x v="0"/>
    <x v="33"/>
    <x v="0"/>
    <x v="0"/>
    <n v="6.6263759999999996"/>
    <n v="20260603"/>
    <x v="0"/>
  </r>
  <r>
    <x v="0"/>
    <s v="HU"/>
    <x v="12"/>
    <x v="2"/>
    <n v="4"/>
    <x v="3"/>
    <n v="2"/>
    <x v="14"/>
    <x v="0"/>
    <x v="15"/>
    <x v="0"/>
    <x v="0"/>
    <n v="2.683551"/>
    <n v="20260603"/>
    <x v="0"/>
  </r>
  <r>
    <x v="0"/>
    <s v="HU"/>
    <x v="12"/>
    <x v="2"/>
    <n v="4"/>
    <x v="3"/>
    <n v="2"/>
    <x v="14"/>
    <x v="0"/>
    <x v="28"/>
    <x v="0"/>
    <x v="0"/>
    <n v="0.70629900000000001"/>
    <n v="20260603"/>
    <x v="0"/>
  </r>
  <r>
    <x v="0"/>
    <s v="HU"/>
    <x v="12"/>
    <x v="2"/>
    <n v="4"/>
    <x v="3"/>
    <n v="2"/>
    <x v="14"/>
    <x v="0"/>
    <x v="16"/>
    <x v="0"/>
    <x v="0"/>
    <n v="1.1302620000000001"/>
    <n v="20260603"/>
    <x v="0"/>
  </r>
  <r>
    <x v="0"/>
    <s v="HU"/>
    <x v="12"/>
    <x v="2"/>
    <n v="4"/>
    <x v="3"/>
    <n v="2"/>
    <x v="14"/>
    <x v="1"/>
    <x v="18"/>
    <x v="0"/>
    <x v="0"/>
    <n v="2.7167E-2"/>
    <n v="20260603"/>
    <x v="0"/>
  </r>
  <r>
    <x v="0"/>
    <s v="HU"/>
    <x v="12"/>
    <x v="2"/>
    <n v="4"/>
    <x v="3"/>
    <n v="2"/>
    <x v="14"/>
    <x v="1"/>
    <x v="31"/>
    <x v="0"/>
    <x v="0"/>
    <n v="3.2010480000000001"/>
    <n v="20260603"/>
    <x v="0"/>
  </r>
  <r>
    <x v="0"/>
    <s v="HU"/>
    <x v="12"/>
    <x v="2"/>
    <n v="4"/>
    <x v="3"/>
    <n v="2"/>
    <x v="14"/>
    <x v="1"/>
    <x v="3"/>
    <x v="0"/>
    <x v="0"/>
    <n v="7.3364789999999998"/>
    <n v="20260603"/>
    <x v="0"/>
  </r>
  <r>
    <x v="0"/>
    <s v="HU"/>
    <x v="12"/>
    <x v="2"/>
    <n v="4"/>
    <x v="3"/>
    <n v="2"/>
    <x v="14"/>
    <x v="1"/>
    <x v="4"/>
    <x v="0"/>
    <x v="0"/>
    <n v="26.642925000000002"/>
    <n v="20260603"/>
    <x v="0"/>
  </r>
  <r>
    <x v="0"/>
    <s v="HU"/>
    <x v="12"/>
    <x v="2"/>
    <n v="4"/>
    <x v="3"/>
    <n v="2"/>
    <x v="14"/>
    <x v="1"/>
    <x v="33"/>
    <x v="0"/>
    <x v="0"/>
    <n v="341.97597999999999"/>
    <n v="20260603"/>
    <x v="0"/>
  </r>
  <r>
    <x v="0"/>
    <s v="HU"/>
    <x v="12"/>
    <x v="2"/>
    <n v="4"/>
    <x v="3"/>
    <n v="2"/>
    <x v="14"/>
    <x v="1"/>
    <x v="6"/>
    <x v="0"/>
    <x v="0"/>
    <n v="4.2427419999999998"/>
    <n v="20260603"/>
    <x v="0"/>
  </r>
  <r>
    <x v="0"/>
    <s v="HU"/>
    <x v="12"/>
    <x v="2"/>
    <n v="4"/>
    <x v="3"/>
    <n v="2"/>
    <x v="14"/>
    <x v="1"/>
    <x v="15"/>
    <x v="0"/>
    <x v="0"/>
    <n v="34.884475999999999"/>
    <n v="20260603"/>
    <x v="0"/>
  </r>
  <r>
    <x v="0"/>
    <s v="HU"/>
    <x v="12"/>
    <x v="2"/>
    <n v="4"/>
    <x v="3"/>
    <n v="2"/>
    <x v="14"/>
    <x v="1"/>
    <x v="10"/>
    <x v="0"/>
    <x v="0"/>
    <n v="208.79150100000001"/>
    <n v="20260603"/>
    <x v="0"/>
  </r>
  <r>
    <x v="0"/>
    <s v="HU"/>
    <x v="12"/>
    <x v="2"/>
    <n v="4"/>
    <x v="3"/>
    <n v="2"/>
    <x v="14"/>
    <x v="1"/>
    <x v="21"/>
    <x v="0"/>
    <x v="0"/>
    <n v="29.511417999999999"/>
    <n v="20260603"/>
    <x v="0"/>
  </r>
  <r>
    <x v="0"/>
    <s v="HU"/>
    <x v="12"/>
    <x v="2"/>
    <n v="4"/>
    <x v="3"/>
    <n v="2"/>
    <x v="14"/>
    <x v="1"/>
    <x v="27"/>
    <x v="0"/>
    <x v="0"/>
    <n v="1.871837"/>
    <n v="20260603"/>
    <x v="0"/>
  </r>
  <r>
    <x v="0"/>
    <s v="HU"/>
    <x v="12"/>
    <x v="2"/>
    <n v="4"/>
    <x v="3"/>
    <n v="2"/>
    <x v="14"/>
    <x v="1"/>
    <x v="28"/>
    <x v="0"/>
    <x v="0"/>
    <n v="2.0454249999999998"/>
    <n v="20260603"/>
    <x v="0"/>
  </r>
  <r>
    <x v="0"/>
    <s v="HU"/>
    <x v="12"/>
    <x v="2"/>
    <n v="4"/>
    <x v="3"/>
    <n v="2"/>
    <x v="14"/>
    <x v="1"/>
    <x v="16"/>
    <x v="0"/>
    <x v="0"/>
    <n v="14.437405999999999"/>
    <n v="20260603"/>
    <x v="0"/>
  </r>
  <r>
    <x v="0"/>
    <s v="HU"/>
    <x v="12"/>
    <x v="2"/>
    <n v="4"/>
    <x v="3"/>
    <n v="3"/>
    <x v="15"/>
    <x v="0"/>
    <x v="3"/>
    <x v="0"/>
    <x v="0"/>
    <n v="27.974656"/>
    <n v="20260603"/>
    <x v="0"/>
  </r>
  <r>
    <x v="0"/>
    <s v="HU"/>
    <x v="12"/>
    <x v="2"/>
    <n v="4"/>
    <x v="3"/>
    <n v="3"/>
    <x v="15"/>
    <x v="0"/>
    <x v="33"/>
    <x v="0"/>
    <x v="0"/>
    <n v="2.784443"/>
    <n v="20260603"/>
    <x v="0"/>
  </r>
  <r>
    <x v="0"/>
    <s v="HU"/>
    <x v="12"/>
    <x v="2"/>
    <n v="4"/>
    <x v="3"/>
    <n v="3"/>
    <x v="15"/>
    <x v="1"/>
    <x v="3"/>
    <x v="0"/>
    <x v="0"/>
    <n v="0.78876100000000005"/>
    <n v="20260603"/>
    <x v="0"/>
  </r>
  <r>
    <x v="0"/>
    <s v="HU"/>
    <x v="12"/>
    <x v="2"/>
    <n v="4"/>
    <x v="3"/>
    <n v="3"/>
    <x v="15"/>
    <x v="1"/>
    <x v="33"/>
    <x v="0"/>
    <x v="0"/>
    <n v="113.43244"/>
    <n v="20260603"/>
    <x v="0"/>
  </r>
  <r>
    <x v="0"/>
    <s v="HU"/>
    <x v="12"/>
    <x v="2"/>
    <n v="4"/>
    <x v="3"/>
    <n v="3"/>
    <x v="15"/>
    <x v="1"/>
    <x v="15"/>
    <x v="0"/>
    <x v="0"/>
    <n v="15.650320000000001"/>
    <n v="20260603"/>
    <x v="0"/>
  </r>
  <r>
    <x v="0"/>
    <s v="HU"/>
    <x v="12"/>
    <x v="2"/>
    <n v="4"/>
    <x v="3"/>
    <n v="4"/>
    <x v="16"/>
    <x v="0"/>
    <x v="33"/>
    <x v="0"/>
    <x v="0"/>
    <n v="4.1526009999999998"/>
    <n v="20260603"/>
    <x v="0"/>
  </r>
  <r>
    <x v="0"/>
    <s v="HU"/>
    <x v="12"/>
    <x v="2"/>
    <n v="4"/>
    <x v="3"/>
    <n v="4"/>
    <x v="16"/>
    <x v="1"/>
    <x v="0"/>
    <x v="0"/>
    <x v="0"/>
    <n v="0.66095999999999999"/>
    <n v="20260603"/>
    <x v="0"/>
  </r>
  <r>
    <x v="0"/>
    <s v="HU"/>
    <x v="12"/>
    <x v="2"/>
    <n v="4"/>
    <x v="3"/>
    <n v="4"/>
    <x v="16"/>
    <x v="1"/>
    <x v="31"/>
    <x v="0"/>
    <x v="0"/>
    <n v="4.0425449999999996"/>
    <n v="20260603"/>
    <x v="0"/>
  </r>
  <r>
    <x v="0"/>
    <s v="HU"/>
    <x v="12"/>
    <x v="2"/>
    <n v="4"/>
    <x v="3"/>
    <n v="4"/>
    <x v="16"/>
    <x v="1"/>
    <x v="33"/>
    <x v="0"/>
    <x v="0"/>
    <n v="303.83425999999997"/>
    <n v="20260603"/>
    <x v="0"/>
  </r>
  <r>
    <x v="0"/>
    <s v="HU"/>
    <x v="12"/>
    <x v="2"/>
    <n v="4"/>
    <x v="3"/>
    <n v="4"/>
    <x v="16"/>
    <x v="1"/>
    <x v="15"/>
    <x v="0"/>
    <x v="0"/>
    <n v="38.683577"/>
    <n v="20260603"/>
    <x v="0"/>
  </r>
  <r>
    <x v="0"/>
    <s v="HU"/>
    <x v="12"/>
    <x v="2"/>
    <n v="4"/>
    <x v="3"/>
    <n v="4"/>
    <x v="16"/>
    <x v="1"/>
    <x v="10"/>
    <x v="0"/>
    <x v="0"/>
    <n v="36.556876000000003"/>
    <n v="20260603"/>
    <x v="0"/>
  </r>
  <r>
    <x v="0"/>
    <s v="HU"/>
    <x v="12"/>
    <x v="2"/>
    <n v="4"/>
    <x v="3"/>
    <n v="4"/>
    <x v="16"/>
    <x v="1"/>
    <x v="21"/>
    <x v="0"/>
    <x v="0"/>
    <n v="28.794854999999998"/>
    <n v="20260603"/>
    <x v="0"/>
  </r>
  <r>
    <x v="0"/>
    <s v="HU"/>
    <x v="12"/>
    <x v="2"/>
    <n v="4"/>
    <x v="3"/>
    <n v="4"/>
    <x v="16"/>
    <x v="1"/>
    <x v="16"/>
    <x v="0"/>
    <x v="0"/>
    <n v="0.55428500000000003"/>
    <n v="20260603"/>
    <x v="0"/>
  </r>
  <r>
    <x v="0"/>
    <s v="HU"/>
    <x v="12"/>
    <x v="2"/>
    <n v="4"/>
    <x v="3"/>
    <n v="5"/>
    <x v="17"/>
    <x v="0"/>
    <x v="3"/>
    <x v="1"/>
    <x v="1"/>
    <n v="0.80021399999999998"/>
    <n v="20260603"/>
    <x v="0"/>
  </r>
  <r>
    <x v="0"/>
    <s v="HU"/>
    <x v="12"/>
    <x v="2"/>
    <n v="4"/>
    <x v="3"/>
    <n v="5"/>
    <x v="17"/>
    <x v="0"/>
    <x v="4"/>
    <x v="1"/>
    <x v="1"/>
    <n v="3.2585999999999997E-2"/>
    <n v="20260603"/>
    <x v="0"/>
  </r>
  <r>
    <x v="0"/>
    <s v="HU"/>
    <x v="12"/>
    <x v="2"/>
    <n v="4"/>
    <x v="3"/>
    <n v="5"/>
    <x v="17"/>
    <x v="0"/>
    <x v="33"/>
    <x v="1"/>
    <x v="1"/>
    <n v="1.251547"/>
    <n v="20260603"/>
    <x v="0"/>
  </r>
  <r>
    <x v="0"/>
    <s v="HU"/>
    <x v="12"/>
    <x v="2"/>
    <n v="4"/>
    <x v="3"/>
    <n v="5"/>
    <x v="17"/>
    <x v="0"/>
    <x v="15"/>
    <x v="1"/>
    <x v="1"/>
    <n v="1.7881359999999999"/>
    <n v="20260603"/>
    <x v="0"/>
  </r>
  <r>
    <x v="0"/>
    <s v="HU"/>
    <x v="12"/>
    <x v="2"/>
    <n v="4"/>
    <x v="3"/>
    <n v="5"/>
    <x v="17"/>
    <x v="0"/>
    <x v="37"/>
    <x v="1"/>
    <x v="1"/>
    <n v="4.8803029999999996"/>
    <n v="20260603"/>
    <x v="0"/>
  </r>
  <r>
    <x v="0"/>
    <s v="HU"/>
    <x v="12"/>
    <x v="2"/>
    <n v="4"/>
    <x v="3"/>
    <n v="5"/>
    <x v="17"/>
    <x v="1"/>
    <x v="31"/>
    <x v="1"/>
    <x v="1"/>
    <n v="1.8314710000000001"/>
    <n v="20260603"/>
    <x v="0"/>
  </r>
  <r>
    <x v="0"/>
    <s v="HU"/>
    <x v="12"/>
    <x v="2"/>
    <n v="4"/>
    <x v="3"/>
    <n v="5"/>
    <x v="17"/>
    <x v="1"/>
    <x v="33"/>
    <x v="1"/>
    <x v="1"/>
    <n v="39.325026999999999"/>
    <n v="20260603"/>
    <x v="0"/>
  </r>
  <r>
    <x v="0"/>
    <s v="HU"/>
    <x v="12"/>
    <x v="2"/>
    <n v="4"/>
    <x v="3"/>
    <n v="5"/>
    <x v="17"/>
    <x v="1"/>
    <x v="37"/>
    <x v="1"/>
    <x v="1"/>
    <n v="9.0141489999999997"/>
    <n v="20260603"/>
    <x v="0"/>
  </r>
  <r>
    <x v="0"/>
    <s v="HU"/>
    <x v="12"/>
    <x v="2"/>
    <n v="4"/>
    <x v="3"/>
    <n v="5"/>
    <x v="17"/>
    <x v="1"/>
    <x v="16"/>
    <x v="1"/>
    <x v="1"/>
    <n v="2.1258400000000002"/>
    <n v="20260603"/>
    <x v="0"/>
  </r>
  <r>
    <x v="0"/>
    <s v="HU"/>
    <x v="12"/>
    <x v="2"/>
    <n v="4"/>
    <x v="3"/>
    <n v="6"/>
    <x v="18"/>
    <x v="0"/>
    <x v="33"/>
    <x v="0"/>
    <x v="0"/>
    <n v="2.2061579999999998"/>
    <n v="20260603"/>
    <x v="0"/>
  </r>
  <r>
    <x v="0"/>
    <s v="HU"/>
    <x v="12"/>
    <x v="2"/>
    <n v="4"/>
    <x v="3"/>
    <n v="6"/>
    <x v="18"/>
    <x v="0"/>
    <x v="15"/>
    <x v="0"/>
    <x v="0"/>
    <n v="1.0039999999999999E-3"/>
    <n v="20260603"/>
    <x v="0"/>
  </r>
  <r>
    <x v="0"/>
    <s v="HU"/>
    <x v="12"/>
    <x v="2"/>
    <n v="4"/>
    <x v="3"/>
    <n v="6"/>
    <x v="18"/>
    <x v="1"/>
    <x v="33"/>
    <x v="0"/>
    <x v="0"/>
    <n v="120.947406"/>
    <n v="20260603"/>
    <x v="0"/>
  </r>
  <r>
    <x v="0"/>
    <s v="HU"/>
    <x v="12"/>
    <x v="2"/>
    <n v="4"/>
    <x v="3"/>
    <n v="6"/>
    <x v="18"/>
    <x v="1"/>
    <x v="15"/>
    <x v="0"/>
    <x v="0"/>
    <n v="1.04165"/>
    <n v="20260603"/>
    <x v="0"/>
  </r>
  <r>
    <x v="0"/>
    <s v="HU"/>
    <x v="12"/>
    <x v="2"/>
    <n v="4"/>
    <x v="3"/>
    <n v="6"/>
    <x v="18"/>
    <x v="1"/>
    <x v="16"/>
    <x v="0"/>
    <x v="0"/>
    <n v="3.084489"/>
    <n v="20260603"/>
    <x v="0"/>
  </r>
  <r>
    <x v="0"/>
    <s v="HU"/>
    <x v="12"/>
    <x v="2"/>
    <n v="4"/>
    <x v="3"/>
    <n v="7"/>
    <x v="19"/>
    <x v="0"/>
    <x v="3"/>
    <x v="0"/>
    <x v="0"/>
    <n v="0.66828299999999996"/>
    <n v="20260603"/>
    <x v="0"/>
  </r>
  <r>
    <x v="0"/>
    <s v="HU"/>
    <x v="12"/>
    <x v="2"/>
    <n v="4"/>
    <x v="3"/>
    <n v="7"/>
    <x v="19"/>
    <x v="0"/>
    <x v="15"/>
    <x v="0"/>
    <x v="0"/>
    <n v="0.88203100000000001"/>
    <n v="20260603"/>
    <x v="0"/>
  </r>
  <r>
    <x v="0"/>
    <s v="HU"/>
    <x v="12"/>
    <x v="2"/>
    <n v="4"/>
    <x v="3"/>
    <n v="7"/>
    <x v="19"/>
    <x v="0"/>
    <x v="13"/>
    <x v="0"/>
    <x v="0"/>
    <n v="2.7256610000000001"/>
    <n v="20260603"/>
    <x v="0"/>
  </r>
  <r>
    <x v="0"/>
    <s v="HU"/>
    <x v="12"/>
    <x v="2"/>
    <n v="4"/>
    <x v="3"/>
    <n v="7"/>
    <x v="19"/>
    <x v="1"/>
    <x v="16"/>
    <x v="0"/>
    <x v="0"/>
    <n v="0.84755999999999998"/>
    <n v="20260603"/>
    <x v="0"/>
  </r>
  <r>
    <x v="0"/>
    <s v="HU"/>
    <x v="12"/>
    <x v="2"/>
    <n v="4"/>
    <x v="3"/>
    <n v="8"/>
    <x v="32"/>
    <x v="0"/>
    <x v="3"/>
    <x v="0"/>
    <x v="0"/>
    <n v="2.0365920000000002"/>
    <n v="20260603"/>
    <x v="0"/>
  </r>
  <r>
    <x v="0"/>
    <s v="HU"/>
    <x v="12"/>
    <x v="2"/>
    <n v="4"/>
    <x v="3"/>
    <n v="8"/>
    <x v="32"/>
    <x v="0"/>
    <x v="16"/>
    <x v="0"/>
    <x v="0"/>
    <n v="0.66544999999999999"/>
    <n v="20260603"/>
    <x v="0"/>
  </r>
  <r>
    <x v="0"/>
    <s v="HU"/>
    <x v="12"/>
    <x v="2"/>
    <n v="4"/>
    <x v="3"/>
    <n v="9"/>
    <x v="12"/>
    <x v="0"/>
    <x v="3"/>
    <x v="0"/>
    <x v="0"/>
    <n v="1.557E-3"/>
    <n v="20260603"/>
    <x v="0"/>
  </r>
  <r>
    <x v="0"/>
    <s v="HU"/>
    <x v="12"/>
    <x v="2"/>
    <n v="4"/>
    <x v="3"/>
    <n v="9"/>
    <x v="12"/>
    <x v="0"/>
    <x v="33"/>
    <x v="0"/>
    <x v="0"/>
    <n v="1.081564"/>
    <n v="20260603"/>
    <x v="0"/>
  </r>
  <r>
    <x v="0"/>
    <s v="HU"/>
    <x v="12"/>
    <x v="2"/>
    <n v="4"/>
    <x v="3"/>
    <n v="9"/>
    <x v="12"/>
    <x v="0"/>
    <x v="15"/>
    <x v="0"/>
    <x v="0"/>
    <n v="4.0165600000000001"/>
    <n v="20260603"/>
    <x v="0"/>
  </r>
  <r>
    <x v="0"/>
    <s v="HU"/>
    <x v="12"/>
    <x v="2"/>
    <n v="4"/>
    <x v="3"/>
    <n v="9"/>
    <x v="12"/>
    <x v="1"/>
    <x v="31"/>
    <x v="0"/>
    <x v="0"/>
    <n v="3.3105999999999997E-2"/>
    <n v="20260603"/>
    <x v="0"/>
  </r>
  <r>
    <x v="0"/>
    <s v="HU"/>
    <x v="12"/>
    <x v="2"/>
    <n v="4"/>
    <x v="3"/>
    <n v="9"/>
    <x v="12"/>
    <x v="1"/>
    <x v="3"/>
    <x v="0"/>
    <x v="0"/>
    <n v="1.616107"/>
    <n v="20260603"/>
    <x v="0"/>
  </r>
  <r>
    <x v="0"/>
    <s v="HU"/>
    <x v="12"/>
    <x v="2"/>
    <n v="4"/>
    <x v="3"/>
    <n v="9"/>
    <x v="12"/>
    <x v="1"/>
    <x v="33"/>
    <x v="0"/>
    <x v="0"/>
    <n v="71.449068999999994"/>
    <n v="20260603"/>
    <x v="0"/>
  </r>
  <r>
    <x v="0"/>
    <s v="HU"/>
    <x v="12"/>
    <x v="2"/>
    <n v="4"/>
    <x v="3"/>
    <n v="9"/>
    <x v="12"/>
    <x v="1"/>
    <x v="6"/>
    <x v="0"/>
    <x v="0"/>
    <n v="2.0881180000000001"/>
    <n v="20260603"/>
    <x v="0"/>
  </r>
  <r>
    <x v="0"/>
    <s v="HU"/>
    <x v="12"/>
    <x v="2"/>
    <n v="4"/>
    <x v="3"/>
    <n v="9"/>
    <x v="12"/>
    <x v="1"/>
    <x v="15"/>
    <x v="0"/>
    <x v="0"/>
    <n v="32.961331000000001"/>
    <n v="20260603"/>
    <x v="0"/>
  </r>
  <r>
    <x v="0"/>
    <s v="HU"/>
    <x v="12"/>
    <x v="2"/>
    <n v="4"/>
    <x v="3"/>
    <n v="9"/>
    <x v="12"/>
    <x v="1"/>
    <x v="16"/>
    <x v="0"/>
    <x v="0"/>
    <n v="9.3259380000000007"/>
    <n v="20260603"/>
    <x v="0"/>
  </r>
  <r>
    <x v="0"/>
    <s v="HU"/>
    <x v="12"/>
    <x v="2"/>
    <n v="5"/>
    <x v="4"/>
    <n v="1"/>
    <x v="40"/>
    <x v="1"/>
    <x v="0"/>
    <x v="0"/>
    <x v="0"/>
    <n v="9.8371180000000003"/>
    <n v="20260603"/>
    <x v="0"/>
  </r>
  <r>
    <x v="0"/>
    <s v="HU"/>
    <x v="12"/>
    <x v="2"/>
    <n v="5"/>
    <x v="4"/>
    <n v="1"/>
    <x v="40"/>
    <x v="1"/>
    <x v="4"/>
    <x v="0"/>
    <x v="0"/>
    <n v="2.8552900000000001"/>
    <n v="20260603"/>
    <x v="0"/>
  </r>
  <r>
    <x v="0"/>
    <s v="HU"/>
    <x v="12"/>
    <x v="2"/>
    <n v="5"/>
    <x v="4"/>
    <n v="2"/>
    <x v="20"/>
    <x v="0"/>
    <x v="33"/>
    <x v="0"/>
    <x v="0"/>
    <n v="1.779477"/>
    <n v="20260603"/>
    <x v="0"/>
  </r>
  <r>
    <x v="0"/>
    <s v="HU"/>
    <x v="12"/>
    <x v="2"/>
    <n v="5"/>
    <x v="4"/>
    <n v="2"/>
    <x v="20"/>
    <x v="0"/>
    <x v="21"/>
    <x v="0"/>
    <x v="0"/>
    <n v="0.62071799999999999"/>
    <n v="20260603"/>
    <x v="0"/>
  </r>
  <r>
    <x v="0"/>
    <s v="HU"/>
    <x v="12"/>
    <x v="2"/>
    <n v="5"/>
    <x v="4"/>
    <n v="2"/>
    <x v="20"/>
    <x v="1"/>
    <x v="31"/>
    <x v="0"/>
    <x v="0"/>
    <n v="0.30977199999999999"/>
    <n v="20260603"/>
    <x v="0"/>
  </r>
  <r>
    <x v="0"/>
    <s v="HU"/>
    <x v="12"/>
    <x v="2"/>
    <n v="5"/>
    <x v="4"/>
    <n v="2"/>
    <x v="20"/>
    <x v="1"/>
    <x v="33"/>
    <x v="0"/>
    <x v="0"/>
    <n v="10.480043"/>
    <n v="20260603"/>
    <x v="0"/>
  </r>
  <r>
    <x v="0"/>
    <s v="HU"/>
    <x v="12"/>
    <x v="2"/>
    <n v="5"/>
    <x v="4"/>
    <n v="2"/>
    <x v="20"/>
    <x v="1"/>
    <x v="21"/>
    <x v="0"/>
    <x v="0"/>
    <n v="0.36447200000000002"/>
    <n v="20260603"/>
    <x v="0"/>
  </r>
  <r>
    <x v="0"/>
    <s v="HU"/>
    <x v="12"/>
    <x v="2"/>
    <n v="5"/>
    <x v="4"/>
    <n v="2"/>
    <x v="20"/>
    <x v="1"/>
    <x v="22"/>
    <x v="0"/>
    <x v="0"/>
    <n v="0.63168500000000005"/>
    <n v="20260603"/>
    <x v="0"/>
  </r>
  <r>
    <x v="0"/>
    <s v="HU"/>
    <x v="12"/>
    <x v="2"/>
    <n v="5"/>
    <x v="4"/>
    <n v="2"/>
    <x v="20"/>
    <x v="1"/>
    <x v="13"/>
    <x v="0"/>
    <x v="0"/>
    <n v="4.1151920000000004"/>
    <n v="20260603"/>
    <x v="0"/>
  </r>
  <r>
    <x v="0"/>
    <s v="HU"/>
    <x v="12"/>
    <x v="2"/>
    <n v="6"/>
    <x v="9"/>
    <n v="2"/>
    <x v="20"/>
    <x v="0"/>
    <x v="33"/>
    <x v="0"/>
    <x v="0"/>
    <n v="1.0911789999999999"/>
    <n v="20260603"/>
    <x v="0"/>
  </r>
  <r>
    <x v="0"/>
    <s v="HU"/>
    <x v="12"/>
    <x v="2"/>
    <n v="7"/>
    <x v="5"/>
    <n v="1"/>
    <x v="33"/>
    <x v="0"/>
    <x v="30"/>
    <x v="0"/>
    <x v="0"/>
    <n v="9.3441050000000008"/>
    <n v="20260603"/>
    <x v="0"/>
  </r>
  <r>
    <x v="0"/>
    <s v="HU"/>
    <x v="12"/>
    <x v="2"/>
    <n v="7"/>
    <x v="5"/>
    <n v="1"/>
    <x v="33"/>
    <x v="1"/>
    <x v="30"/>
    <x v="0"/>
    <x v="0"/>
    <n v="12.610536"/>
    <n v="20260603"/>
    <x v="0"/>
  </r>
  <r>
    <x v="0"/>
    <s v="HU"/>
    <x v="12"/>
    <x v="2"/>
    <n v="7"/>
    <x v="5"/>
    <n v="2"/>
    <x v="21"/>
    <x v="0"/>
    <x v="0"/>
    <x v="0"/>
    <x v="0"/>
    <n v="3.7212999999999998"/>
    <n v="20260603"/>
    <x v="0"/>
  </r>
  <r>
    <x v="0"/>
    <s v="HU"/>
    <x v="12"/>
    <x v="2"/>
    <n v="7"/>
    <x v="5"/>
    <n v="2"/>
    <x v="21"/>
    <x v="0"/>
    <x v="33"/>
    <x v="0"/>
    <x v="0"/>
    <n v="169.16212400000001"/>
    <n v="20260603"/>
    <x v="0"/>
  </r>
  <r>
    <x v="0"/>
    <s v="HU"/>
    <x v="12"/>
    <x v="2"/>
    <n v="7"/>
    <x v="5"/>
    <n v="2"/>
    <x v="21"/>
    <x v="0"/>
    <x v="6"/>
    <x v="0"/>
    <x v="0"/>
    <n v="2.2414E-2"/>
    <n v="20260603"/>
    <x v="0"/>
  </r>
  <r>
    <x v="0"/>
    <s v="HU"/>
    <x v="12"/>
    <x v="2"/>
    <n v="7"/>
    <x v="5"/>
    <n v="2"/>
    <x v="21"/>
    <x v="1"/>
    <x v="33"/>
    <x v="0"/>
    <x v="0"/>
    <n v="161.17316700000001"/>
    <n v="20260603"/>
    <x v="0"/>
  </r>
  <r>
    <x v="0"/>
    <s v="HU"/>
    <x v="12"/>
    <x v="2"/>
    <n v="7"/>
    <x v="5"/>
    <n v="3"/>
    <x v="34"/>
    <x v="0"/>
    <x v="33"/>
    <x v="0"/>
    <x v="0"/>
    <n v="51.864033999999997"/>
    <n v="20260603"/>
    <x v="0"/>
  </r>
  <r>
    <x v="0"/>
    <s v="HU"/>
    <x v="12"/>
    <x v="2"/>
    <n v="7"/>
    <x v="5"/>
    <n v="3"/>
    <x v="34"/>
    <x v="1"/>
    <x v="33"/>
    <x v="0"/>
    <x v="0"/>
    <n v="2.5606879999999999"/>
    <n v="20260603"/>
    <x v="0"/>
  </r>
  <r>
    <x v="0"/>
    <s v="HU"/>
    <x v="12"/>
    <x v="2"/>
    <n v="7"/>
    <x v="5"/>
    <n v="4"/>
    <x v="35"/>
    <x v="0"/>
    <x v="4"/>
    <x v="0"/>
    <x v="0"/>
    <n v="1.5661609999999999"/>
    <n v="20260603"/>
    <x v="0"/>
  </r>
  <r>
    <x v="0"/>
    <s v="HU"/>
    <x v="12"/>
    <x v="2"/>
    <n v="7"/>
    <x v="5"/>
    <n v="5"/>
    <x v="36"/>
    <x v="0"/>
    <x v="30"/>
    <x v="0"/>
    <x v="0"/>
    <n v="0.16750200000000001"/>
    <n v="20260603"/>
    <x v="0"/>
  </r>
  <r>
    <x v="0"/>
    <s v="HU"/>
    <x v="12"/>
    <x v="2"/>
    <n v="7"/>
    <x v="5"/>
    <n v="9"/>
    <x v="12"/>
    <x v="1"/>
    <x v="33"/>
    <x v="0"/>
    <x v="0"/>
    <n v="-3.624031"/>
    <n v="20260603"/>
    <x v="0"/>
  </r>
  <r>
    <x v="0"/>
    <s v="HU"/>
    <x v="12"/>
    <x v="2"/>
    <n v="7"/>
    <x v="5"/>
    <n v="9"/>
    <x v="12"/>
    <x v="1"/>
    <x v="17"/>
    <x v="0"/>
    <x v="0"/>
    <n v="0.41355199999999998"/>
    <n v="20260603"/>
    <x v="0"/>
  </r>
  <r>
    <x v="0"/>
    <s v="HU"/>
    <x v="12"/>
    <x v="2"/>
    <n v="8"/>
    <x v="6"/>
    <n v="1"/>
    <x v="22"/>
    <x v="0"/>
    <x v="3"/>
    <x v="0"/>
    <x v="0"/>
    <n v="1.395E-3"/>
    <n v="20260603"/>
    <x v="0"/>
  </r>
  <r>
    <x v="0"/>
    <s v="HU"/>
    <x v="12"/>
    <x v="2"/>
    <n v="8"/>
    <x v="6"/>
    <n v="1"/>
    <x v="22"/>
    <x v="0"/>
    <x v="33"/>
    <x v="0"/>
    <x v="0"/>
    <n v="0.42331299999999999"/>
    <n v="20260603"/>
    <x v="0"/>
  </r>
  <r>
    <x v="0"/>
    <s v="HU"/>
    <x v="12"/>
    <x v="2"/>
    <n v="8"/>
    <x v="6"/>
    <n v="5"/>
    <x v="44"/>
    <x v="0"/>
    <x v="33"/>
    <x v="0"/>
    <x v="0"/>
    <n v="0.293238"/>
    <n v="20260603"/>
    <x v="0"/>
  </r>
  <r>
    <x v="0"/>
    <s v="HU"/>
    <x v="12"/>
    <x v="2"/>
    <n v="8"/>
    <x v="6"/>
    <n v="6"/>
    <x v="24"/>
    <x v="0"/>
    <x v="33"/>
    <x v="0"/>
    <x v="0"/>
    <n v="0.24848500000000001"/>
    <n v="20260603"/>
    <x v="0"/>
  </r>
  <r>
    <x v="0"/>
    <s v="HU"/>
    <x v="12"/>
    <x v="2"/>
    <n v="8"/>
    <x v="6"/>
    <n v="6"/>
    <x v="24"/>
    <x v="0"/>
    <x v="17"/>
    <x v="0"/>
    <x v="0"/>
    <n v="1.062451"/>
    <n v="20260603"/>
    <x v="0"/>
  </r>
  <r>
    <x v="0"/>
    <s v="HU"/>
    <x v="12"/>
    <x v="2"/>
    <n v="8"/>
    <x v="6"/>
    <n v="8"/>
    <x v="25"/>
    <x v="0"/>
    <x v="30"/>
    <x v="2"/>
    <x v="2"/>
    <n v="2.2111939999999999"/>
    <n v="20260603"/>
    <x v="0"/>
  </r>
  <r>
    <x v="0"/>
    <s v="HU"/>
    <x v="12"/>
    <x v="2"/>
    <n v="9"/>
    <x v="7"/>
    <n v="1"/>
    <x v="26"/>
    <x v="0"/>
    <x v="33"/>
    <x v="1"/>
    <x v="3"/>
    <n v="0.24107500000000001"/>
    <n v="20260603"/>
    <x v="0"/>
  </r>
  <r>
    <x v="0"/>
    <s v="HU"/>
    <x v="12"/>
    <x v="2"/>
    <n v="9"/>
    <x v="7"/>
    <n v="3"/>
    <x v="27"/>
    <x v="0"/>
    <x v="33"/>
    <x v="3"/>
    <x v="3"/>
    <n v="84.361907000000002"/>
    <n v="20260603"/>
    <x v="0"/>
  </r>
  <r>
    <x v="0"/>
    <s v="HU"/>
    <x v="12"/>
    <x v="2"/>
    <n v="9"/>
    <x v="7"/>
    <n v="3"/>
    <x v="27"/>
    <x v="0"/>
    <x v="17"/>
    <x v="3"/>
    <x v="3"/>
    <n v="1.473047"/>
    <n v="20260603"/>
    <x v="0"/>
  </r>
  <r>
    <x v="0"/>
    <s v="HU"/>
    <x v="12"/>
    <x v="2"/>
    <n v="9"/>
    <x v="7"/>
    <n v="5"/>
    <x v="28"/>
    <x v="0"/>
    <x v="30"/>
    <x v="3"/>
    <x v="3"/>
    <n v="39.278818000000001"/>
    <n v="20260603"/>
    <x v="0"/>
  </r>
  <r>
    <x v="0"/>
    <s v="IE"/>
    <x v="13"/>
    <x v="0"/>
    <n v="0"/>
    <x v="8"/>
    <n v="9"/>
    <x v="29"/>
    <x v="0"/>
    <x v="6"/>
    <x v="0"/>
    <x v="0"/>
    <n v="9.1391629999999999"/>
    <n v="20260603"/>
    <x v="0"/>
  </r>
  <r>
    <x v="0"/>
    <s v="IE"/>
    <x v="13"/>
    <x v="0"/>
    <n v="0"/>
    <x v="8"/>
    <n v="9"/>
    <x v="29"/>
    <x v="1"/>
    <x v="6"/>
    <x v="0"/>
    <x v="0"/>
    <n v="148.63966600000001"/>
    <n v="20260603"/>
    <x v="0"/>
  </r>
  <r>
    <x v="0"/>
    <s v="IE"/>
    <x v="13"/>
    <x v="0"/>
    <n v="0"/>
    <x v="8"/>
    <n v="9"/>
    <x v="29"/>
    <x v="1"/>
    <x v="27"/>
    <x v="0"/>
    <x v="0"/>
    <n v="6.7786379999999999"/>
    <n v="20260603"/>
    <x v="0"/>
  </r>
  <r>
    <x v="0"/>
    <s v="IE"/>
    <x v="13"/>
    <x v="0"/>
    <n v="0"/>
    <x v="8"/>
    <n v="9"/>
    <x v="29"/>
    <x v="1"/>
    <x v="17"/>
    <x v="0"/>
    <x v="0"/>
    <n v="338.10324400000002"/>
    <n v="20260603"/>
    <x v="0"/>
  </r>
  <r>
    <x v="0"/>
    <s v="IE"/>
    <x v="13"/>
    <x v="0"/>
    <n v="1"/>
    <x v="0"/>
    <n v="1"/>
    <x v="0"/>
    <x v="0"/>
    <x v="29"/>
    <x v="0"/>
    <x v="0"/>
    <n v="1.4342090000000001"/>
    <n v="20260603"/>
    <x v="0"/>
  </r>
  <r>
    <x v="0"/>
    <s v="IE"/>
    <x v="13"/>
    <x v="0"/>
    <n v="1"/>
    <x v="0"/>
    <n v="1"/>
    <x v="0"/>
    <x v="0"/>
    <x v="0"/>
    <x v="0"/>
    <x v="0"/>
    <n v="430.68332199999998"/>
    <n v="20260603"/>
    <x v="0"/>
  </r>
  <r>
    <x v="0"/>
    <s v="IE"/>
    <x v="13"/>
    <x v="0"/>
    <n v="1"/>
    <x v="0"/>
    <n v="1"/>
    <x v="0"/>
    <x v="0"/>
    <x v="1"/>
    <x v="0"/>
    <x v="0"/>
    <n v="639.56278499999996"/>
    <n v="20260603"/>
    <x v="0"/>
  </r>
  <r>
    <x v="0"/>
    <s v="IE"/>
    <x v="13"/>
    <x v="0"/>
    <n v="1"/>
    <x v="0"/>
    <n v="1"/>
    <x v="0"/>
    <x v="0"/>
    <x v="34"/>
    <x v="0"/>
    <x v="0"/>
    <n v="0.69929399999999997"/>
    <n v="20260603"/>
    <x v="0"/>
  </r>
  <r>
    <x v="0"/>
    <s v="IE"/>
    <x v="13"/>
    <x v="0"/>
    <n v="1"/>
    <x v="0"/>
    <n v="1"/>
    <x v="0"/>
    <x v="0"/>
    <x v="2"/>
    <x v="0"/>
    <x v="0"/>
    <n v="214.795188"/>
    <n v="20260603"/>
    <x v="0"/>
  </r>
  <r>
    <x v="0"/>
    <s v="IE"/>
    <x v="13"/>
    <x v="0"/>
    <n v="1"/>
    <x v="0"/>
    <n v="1"/>
    <x v="0"/>
    <x v="0"/>
    <x v="3"/>
    <x v="0"/>
    <x v="0"/>
    <n v="1528.235582"/>
    <n v="20260603"/>
    <x v="0"/>
  </r>
  <r>
    <x v="0"/>
    <s v="IE"/>
    <x v="13"/>
    <x v="0"/>
    <n v="1"/>
    <x v="0"/>
    <n v="1"/>
    <x v="0"/>
    <x v="0"/>
    <x v="4"/>
    <x v="0"/>
    <x v="0"/>
    <n v="1768.7170120000001"/>
    <n v="20260603"/>
    <x v="0"/>
  </r>
  <r>
    <x v="0"/>
    <s v="IE"/>
    <x v="13"/>
    <x v="0"/>
    <n v="1"/>
    <x v="0"/>
    <n v="1"/>
    <x v="0"/>
    <x v="0"/>
    <x v="6"/>
    <x v="0"/>
    <x v="0"/>
    <n v="645.43057699999997"/>
    <n v="20260603"/>
    <x v="0"/>
  </r>
  <r>
    <x v="0"/>
    <s v="IE"/>
    <x v="13"/>
    <x v="0"/>
    <n v="1"/>
    <x v="0"/>
    <n v="1"/>
    <x v="0"/>
    <x v="0"/>
    <x v="7"/>
    <x v="0"/>
    <x v="0"/>
    <n v="265.96111400000001"/>
    <n v="20260603"/>
    <x v="0"/>
  </r>
  <r>
    <x v="0"/>
    <s v="IE"/>
    <x v="13"/>
    <x v="0"/>
    <n v="1"/>
    <x v="0"/>
    <n v="1"/>
    <x v="0"/>
    <x v="0"/>
    <x v="8"/>
    <x v="0"/>
    <x v="0"/>
    <n v="9.1232690000000005"/>
    <n v="20260603"/>
    <x v="0"/>
  </r>
  <r>
    <x v="0"/>
    <s v="IE"/>
    <x v="13"/>
    <x v="0"/>
    <n v="1"/>
    <x v="0"/>
    <n v="1"/>
    <x v="0"/>
    <x v="0"/>
    <x v="9"/>
    <x v="0"/>
    <x v="0"/>
    <n v="16.719529999999999"/>
    <n v="20260603"/>
    <x v="0"/>
  </r>
  <r>
    <x v="0"/>
    <s v="IE"/>
    <x v="13"/>
    <x v="0"/>
    <n v="1"/>
    <x v="0"/>
    <n v="1"/>
    <x v="0"/>
    <x v="0"/>
    <x v="15"/>
    <x v="0"/>
    <x v="0"/>
    <n v="108.939511"/>
    <n v="20260603"/>
    <x v="0"/>
  </r>
  <r>
    <x v="0"/>
    <s v="IE"/>
    <x v="13"/>
    <x v="0"/>
    <n v="1"/>
    <x v="0"/>
    <n v="1"/>
    <x v="0"/>
    <x v="0"/>
    <x v="10"/>
    <x v="0"/>
    <x v="0"/>
    <n v="522.41957200000002"/>
    <n v="20260603"/>
    <x v="0"/>
  </r>
  <r>
    <x v="0"/>
    <s v="IE"/>
    <x v="13"/>
    <x v="0"/>
    <n v="1"/>
    <x v="0"/>
    <n v="1"/>
    <x v="0"/>
    <x v="0"/>
    <x v="21"/>
    <x v="0"/>
    <x v="0"/>
    <n v="54.703510999999999"/>
    <n v="20260603"/>
    <x v="0"/>
  </r>
  <r>
    <x v="0"/>
    <s v="IE"/>
    <x v="13"/>
    <x v="0"/>
    <n v="1"/>
    <x v="0"/>
    <n v="1"/>
    <x v="0"/>
    <x v="0"/>
    <x v="11"/>
    <x v="0"/>
    <x v="0"/>
    <n v="39.178781000000001"/>
    <n v="20260603"/>
    <x v="0"/>
  </r>
  <r>
    <x v="0"/>
    <s v="IE"/>
    <x v="13"/>
    <x v="0"/>
    <n v="1"/>
    <x v="0"/>
    <n v="1"/>
    <x v="0"/>
    <x v="0"/>
    <x v="12"/>
    <x v="0"/>
    <x v="0"/>
    <n v="2.292287"/>
    <n v="20260603"/>
    <x v="0"/>
  </r>
  <r>
    <x v="0"/>
    <s v="IE"/>
    <x v="13"/>
    <x v="0"/>
    <n v="1"/>
    <x v="0"/>
    <n v="1"/>
    <x v="0"/>
    <x v="0"/>
    <x v="13"/>
    <x v="0"/>
    <x v="0"/>
    <n v="1.1512359999999999"/>
    <n v="20260603"/>
    <x v="0"/>
  </r>
  <r>
    <x v="0"/>
    <s v="IE"/>
    <x v="13"/>
    <x v="0"/>
    <n v="1"/>
    <x v="0"/>
    <n v="1"/>
    <x v="0"/>
    <x v="0"/>
    <x v="14"/>
    <x v="0"/>
    <x v="0"/>
    <n v="486.51282600000002"/>
    <n v="20260603"/>
    <x v="0"/>
  </r>
  <r>
    <x v="0"/>
    <s v="IE"/>
    <x v="13"/>
    <x v="0"/>
    <n v="1"/>
    <x v="0"/>
    <n v="1"/>
    <x v="0"/>
    <x v="0"/>
    <x v="28"/>
    <x v="0"/>
    <x v="0"/>
    <n v="141.062951"/>
    <n v="20260603"/>
    <x v="0"/>
  </r>
  <r>
    <x v="0"/>
    <s v="IE"/>
    <x v="13"/>
    <x v="0"/>
    <n v="1"/>
    <x v="0"/>
    <n v="1"/>
    <x v="0"/>
    <x v="0"/>
    <x v="17"/>
    <x v="0"/>
    <x v="0"/>
    <n v="2.2267480000000002"/>
    <n v="20260603"/>
    <x v="0"/>
  </r>
  <r>
    <x v="0"/>
    <s v="IE"/>
    <x v="13"/>
    <x v="0"/>
    <n v="1"/>
    <x v="0"/>
    <n v="1"/>
    <x v="0"/>
    <x v="1"/>
    <x v="29"/>
    <x v="0"/>
    <x v="0"/>
    <n v="16.825778"/>
    <n v="20260603"/>
    <x v="0"/>
  </r>
  <r>
    <x v="0"/>
    <s v="IE"/>
    <x v="13"/>
    <x v="0"/>
    <n v="1"/>
    <x v="0"/>
    <n v="1"/>
    <x v="0"/>
    <x v="1"/>
    <x v="0"/>
    <x v="0"/>
    <x v="0"/>
    <n v="396.30046499999997"/>
    <n v="20260603"/>
    <x v="0"/>
  </r>
  <r>
    <x v="0"/>
    <s v="IE"/>
    <x v="13"/>
    <x v="0"/>
    <n v="1"/>
    <x v="0"/>
    <n v="1"/>
    <x v="0"/>
    <x v="1"/>
    <x v="1"/>
    <x v="0"/>
    <x v="0"/>
    <n v="623.57991900000002"/>
    <n v="20260603"/>
    <x v="0"/>
  </r>
  <r>
    <x v="0"/>
    <s v="IE"/>
    <x v="13"/>
    <x v="0"/>
    <n v="1"/>
    <x v="0"/>
    <n v="1"/>
    <x v="0"/>
    <x v="1"/>
    <x v="20"/>
    <x v="0"/>
    <x v="0"/>
    <n v="8.4223579999999991"/>
    <n v="20260603"/>
    <x v="0"/>
  </r>
  <r>
    <x v="0"/>
    <s v="IE"/>
    <x v="13"/>
    <x v="0"/>
    <n v="1"/>
    <x v="0"/>
    <n v="1"/>
    <x v="0"/>
    <x v="1"/>
    <x v="18"/>
    <x v="0"/>
    <x v="0"/>
    <n v="24.174645000000002"/>
    <n v="20260603"/>
    <x v="0"/>
  </r>
  <r>
    <x v="0"/>
    <s v="IE"/>
    <x v="13"/>
    <x v="0"/>
    <n v="1"/>
    <x v="0"/>
    <n v="1"/>
    <x v="0"/>
    <x v="1"/>
    <x v="34"/>
    <x v="0"/>
    <x v="0"/>
    <n v="14.203405999999999"/>
    <n v="20260603"/>
    <x v="0"/>
  </r>
  <r>
    <x v="0"/>
    <s v="IE"/>
    <x v="13"/>
    <x v="0"/>
    <n v="1"/>
    <x v="0"/>
    <n v="1"/>
    <x v="0"/>
    <x v="1"/>
    <x v="36"/>
    <x v="0"/>
    <x v="0"/>
    <n v="5.3009899999999996"/>
    <n v="20260603"/>
    <x v="0"/>
  </r>
  <r>
    <x v="0"/>
    <s v="IE"/>
    <x v="13"/>
    <x v="0"/>
    <n v="1"/>
    <x v="0"/>
    <n v="1"/>
    <x v="0"/>
    <x v="1"/>
    <x v="19"/>
    <x v="0"/>
    <x v="0"/>
    <n v="11.704897000000001"/>
    <n v="20260603"/>
    <x v="0"/>
  </r>
  <r>
    <x v="0"/>
    <s v="IE"/>
    <x v="13"/>
    <x v="0"/>
    <n v="1"/>
    <x v="0"/>
    <n v="1"/>
    <x v="0"/>
    <x v="1"/>
    <x v="32"/>
    <x v="0"/>
    <x v="0"/>
    <n v="1.4278169999999999"/>
    <n v="20260603"/>
    <x v="0"/>
  </r>
  <r>
    <x v="0"/>
    <s v="IE"/>
    <x v="13"/>
    <x v="0"/>
    <n v="1"/>
    <x v="0"/>
    <n v="1"/>
    <x v="0"/>
    <x v="1"/>
    <x v="2"/>
    <x v="0"/>
    <x v="0"/>
    <n v="144.30162799999999"/>
    <n v="20260603"/>
    <x v="0"/>
  </r>
  <r>
    <x v="0"/>
    <s v="IE"/>
    <x v="13"/>
    <x v="0"/>
    <n v="1"/>
    <x v="0"/>
    <n v="1"/>
    <x v="0"/>
    <x v="1"/>
    <x v="3"/>
    <x v="0"/>
    <x v="0"/>
    <n v="5089.1099819999999"/>
    <n v="20260603"/>
    <x v="0"/>
  </r>
  <r>
    <x v="0"/>
    <s v="IE"/>
    <x v="13"/>
    <x v="0"/>
    <n v="1"/>
    <x v="0"/>
    <n v="1"/>
    <x v="0"/>
    <x v="1"/>
    <x v="4"/>
    <x v="0"/>
    <x v="0"/>
    <n v="4524.5862079999997"/>
    <n v="20260603"/>
    <x v="0"/>
  </r>
  <r>
    <x v="0"/>
    <s v="IE"/>
    <x v="13"/>
    <x v="0"/>
    <n v="1"/>
    <x v="0"/>
    <n v="1"/>
    <x v="0"/>
    <x v="1"/>
    <x v="5"/>
    <x v="0"/>
    <x v="0"/>
    <n v="123.98531699999999"/>
    <n v="20260603"/>
    <x v="0"/>
  </r>
  <r>
    <x v="0"/>
    <s v="IE"/>
    <x v="13"/>
    <x v="0"/>
    <n v="1"/>
    <x v="0"/>
    <n v="1"/>
    <x v="0"/>
    <x v="1"/>
    <x v="33"/>
    <x v="0"/>
    <x v="0"/>
    <n v="4.7123929999999996"/>
    <n v="20260603"/>
    <x v="0"/>
  </r>
  <r>
    <x v="0"/>
    <s v="IE"/>
    <x v="13"/>
    <x v="0"/>
    <n v="1"/>
    <x v="0"/>
    <n v="1"/>
    <x v="0"/>
    <x v="1"/>
    <x v="6"/>
    <x v="0"/>
    <x v="0"/>
    <n v="634.07621099999994"/>
    <n v="20260603"/>
    <x v="0"/>
  </r>
  <r>
    <x v="0"/>
    <s v="IE"/>
    <x v="13"/>
    <x v="0"/>
    <n v="1"/>
    <x v="0"/>
    <n v="1"/>
    <x v="0"/>
    <x v="1"/>
    <x v="7"/>
    <x v="0"/>
    <x v="0"/>
    <n v="4302.9445720000003"/>
    <n v="20260603"/>
    <x v="0"/>
  </r>
  <r>
    <x v="0"/>
    <s v="IE"/>
    <x v="13"/>
    <x v="0"/>
    <n v="1"/>
    <x v="0"/>
    <n v="1"/>
    <x v="0"/>
    <x v="1"/>
    <x v="23"/>
    <x v="0"/>
    <x v="0"/>
    <n v="76.878122000000005"/>
    <n v="20260603"/>
    <x v="0"/>
  </r>
  <r>
    <x v="0"/>
    <s v="IE"/>
    <x v="13"/>
    <x v="0"/>
    <n v="1"/>
    <x v="0"/>
    <n v="1"/>
    <x v="0"/>
    <x v="1"/>
    <x v="8"/>
    <x v="0"/>
    <x v="0"/>
    <n v="4.6631340000000003"/>
    <n v="20260603"/>
    <x v="0"/>
  </r>
  <r>
    <x v="0"/>
    <s v="IE"/>
    <x v="13"/>
    <x v="0"/>
    <n v="1"/>
    <x v="0"/>
    <n v="1"/>
    <x v="0"/>
    <x v="1"/>
    <x v="9"/>
    <x v="0"/>
    <x v="0"/>
    <n v="9.0934570000000008"/>
    <n v="20260603"/>
    <x v="0"/>
  </r>
  <r>
    <x v="0"/>
    <s v="IE"/>
    <x v="13"/>
    <x v="0"/>
    <n v="1"/>
    <x v="0"/>
    <n v="1"/>
    <x v="0"/>
    <x v="1"/>
    <x v="15"/>
    <x v="0"/>
    <x v="0"/>
    <n v="15.53938"/>
    <n v="20260603"/>
    <x v="0"/>
  </r>
  <r>
    <x v="0"/>
    <s v="IE"/>
    <x v="13"/>
    <x v="0"/>
    <n v="1"/>
    <x v="0"/>
    <n v="1"/>
    <x v="0"/>
    <x v="1"/>
    <x v="10"/>
    <x v="0"/>
    <x v="0"/>
    <n v="817.01095199999997"/>
    <n v="20260603"/>
    <x v="0"/>
  </r>
  <r>
    <x v="0"/>
    <s v="IE"/>
    <x v="13"/>
    <x v="0"/>
    <n v="1"/>
    <x v="0"/>
    <n v="1"/>
    <x v="0"/>
    <x v="1"/>
    <x v="25"/>
    <x v="0"/>
    <x v="0"/>
    <n v="0.982518"/>
    <n v="20260603"/>
    <x v="0"/>
  </r>
  <r>
    <x v="0"/>
    <s v="IE"/>
    <x v="13"/>
    <x v="0"/>
    <n v="1"/>
    <x v="0"/>
    <n v="1"/>
    <x v="0"/>
    <x v="1"/>
    <x v="21"/>
    <x v="0"/>
    <x v="0"/>
    <n v="7.842098"/>
    <n v="20260603"/>
    <x v="0"/>
  </r>
  <r>
    <x v="0"/>
    <s v="IE"/>
    <x v="13"/>
    <x v="0"/>
    <n v="1"/>
    <x v="0"/>
    <n v="1"/>
    <x v="0"/>
    <x v="1"/>
    <x v="11"/>
    <x v="0"/>
    <x v="0"/>
    <n v="227.674497"/>
    <n v="20260603"/>
    <x v="0"/>
  </r>
  <r>
    <x v="0"/>
    <s v="IE"/>
    <x v="13"/>
    <x v="0"/>
    <n v="1"/>
    <x v="0"/>
    <n v="1"/>
    <x v="0"/>
    <x v="1"/>
    <x v="22"/>
    <x v="0"/>
    <x v="0"/>
    <n v="17.662801999999999"/>
    <n v="20260603"/>
    <x v="0"/>
  </r>
  <r>
    <x v="0"/>
    <s v="IE"/>
    <x v="13"/>
    <x v="0"/>
    <n v="1"/>
    <x v="0"/>
    <n v="1"/>
    <x v="0"/>
    <x v="1"/>
    <x v="12"/>
    <x v="0"/>
    <x v="0"/>
    <n v="48.128872000000001"/>
    <n v="20260603"/>
    <x v="0"/>
  </r>
  <r>
    <x v="0"/>
    <s v="IE"/>
    <x v="13"/>
    <x v="0"/>
    <n v="1"/>
    <x v="0"/>
    <n v="1"/>
    <x v="0"/>
    <x v="1"/>
    <x v="13"/>
    <x v="0"/>
    <x v="0"/>
    <n v="17.133918000000001"/>
    <n v="20260603"/>
    <x v="0"/>
  </r>
  <r>
    <x v="0"/>
    <s v="IE"/>
    <x v="13"/>
    <x v="0"/>
    <n v="1"/>
    <x v="0"/>
    <n v="1"/>
    <x v="0"/>
    <x v="1"/>
    <x v="14"/>
    <x v="0"/>
    <x v="0"/>
    <n v="2506.4029300000002"/>
    <n v="20260603"/>
    <x v="0"/>
  </r>
  <r>
    <x v="0"/>
    <s v="IE"/>
    <x v="13"/>
    <x v="0"/>
    <n v="1"/>
    <x v="0"/>
    <n v="1"/>
    <x v="0"/>
    <x v="1"/>
    <x v="26"/>
    <x v="0"/>
    <x v="0"/>
    <n v="12.826460000000001"/>
    <n v="20260603"/>
    <x v="0"/>
  </r>
  <r>
    <x v="0"/>
    <s v="IE"/>
    <x v="13"/>
    <x v="0"/>
    <n v="1"/>
    <x v="0"/>
    <n v="1"/>
    <x v="0"/>
    <x v="1"/>
    <x v="27"/>
    <x v="0"/>
    <x v="0"/>
    <n v="4.5785150000000003"/>
    <n v="20260603"/>
    <x v="0"/>
  </r>
  <r>
    <x v="0"/>
    <s v="IE"/>
    <x v="13"/>
    <x v="0"/>
    <n v="1"/>
    <x v="0"/>
    <n v="1"/>
    <x v="0"/>
    <x v="1"/>
    <x v="28"/>
    <x v="0"/>
    <x v="0"/>
    <n v="803.99209900000005"/>
    <n v="20260603"/>
    <x v="0"/>
  </r>
  <r>
    <x v="0"/>
    <s v="IE"/>
    <x v="13"/>
    <x v="0"/>
    <n v="1"/>
    <x v="0"/>
    <n v="1"/>
    <x v="0"/>
    <x v="1"/>
    <x v="16"/>
    <x v="0"/>
    <x v="0"/>
    <n v="1092.040874"/>
    <n v="20260603"/>
    <x v="0"/>
  </r>
  <r>
    <x v="0"/>
    <s v="IE"/>
    <x v="13"/>
    <x v="0"/>
    <n v="1"/>
    <x v="0"/>
    <n v="1"/>
    <x v="0"/>
    <x v="1"/>
    <x v="17"/>
    <x v="0"/>
    <x v="0"/>
    <n v="104.413538"/>
    <n v="20260603"/>
    <x v="0"/>
  </r>
  <r>
    <x v="0"/>
    <s v="IE"/>
    <x v="13"/>
    <x v="0"/>
    <n v="1"/>
    <x v="0"/>
    <n v="2"/>
    <x v="1"/>
    <x v="0"/>
    <x v="1"/>
    <x v="0"/>
    <x v="0"/>
    <n v="1.7917650000000001"/>
    <n v="20260603"/>
    <x v="0"/>
  </r>
  <r>
    <x v="0"/>
    <s v="IE"/>
    <x v="13"/>
    <x v="0"/>
    <n v="1"/>
    <x v="0"/>
    <n v="2"/>
    <x v="1"/>
    <x v="0"/>
    <x v="4"/>
    <x v="0"/>
    <x v="0"/>
    <n v="21.626362"/>
    <n v="20260603"/>
    <x v="0"/>
  </r>
  <r>
    <x v="0"/>
    <s v="IE"/>
    <x v="13"/>
    <x v="0"/>
    <n v="1"/>
    <x v="0"/>
    <n v="2"/>
    <x v="1"/>
    <x v="0"/>
    <x v="5"/>
    <x v="0"/>
    <x v="0"/>
    <n v="3.6368149999999999"/>
    <n v="20260603"/>
    <x v="0"/>
  </r>
  <r>
    <x v="0"/>
    <s v="IE"/>
    <x v="13"/>
    <x v="0"/>
    <n v="1"/>
    <x v="0"/>
    <n v="2"/>
    <x v="1"/>
    <x v="0"/>
    <x v="15"/>
    <x v="0"/>
    <x v="0"/>
    <n v="154.53168400000001"/>
    <n v="20260603"/>
    <x v="0"/>
  </r>
  <r>
    <x v="0"/>
    <s v="IE"/>
    <x v="13"/>
    <x v="0"/>
    <n v="1"/>
    <x v="0"/>
    <n v="2"/>
    <x v="1"/>
    <x v="0"/>
    <x v="17"/>
    <x v="0"/>
    <x v="0"/>
    <n v="871.94365200000004"/>
    <n v="20260603"/>
    <x v="0"/>
  </r>
  <r>
    <x v="0"/>
    <s v="IE"/>
    <x v="13"/>
    <x v="0"/>
    <n v="1"/>
    <x v="0"/>
    <n v="2"/>
    <x v="1"/>
    <x v="1"/>
    <x v="1"/>
    <x v="0"/>
    <x v="0"/>
    <n v="13.733924999999999"/>
    <n v="20260603"/>
    <x v="0"/>
  </r>
  <r>
    <x v="0"/>
    <s v="IE"/>
    <x v="13"/>
    <x v="0"/>
    <n v="1"/>
    <x v="0"/>
    <n v="2"/>
    <x v="1"/>
    <x v="1"/>
    <x v="2"/>
    <x v="0"/>
    <x v="0"/>
    <n v="0.15617200000000001"/>
    <n v="20260603"/>
    <x v="0"/>
  </r>
  <r>
    <x v="0"/>
    <s v="IE"/>
    <x v="13"/>
    <x v="0"/>
    <n v="1"/>
    <x v="0"/>
    <n v="2"/>
    <x v="1"/>
    <x v="1"/>
    <x v="3"/>
    <x v="0"/>
    <x v="0"/>
    <n v="1.260149"/>
    <n v="20260603"/>
    <x v="0"/>
  </r>
  <r>
    <x v="0"/>
    <s v="IE"/>
    <x v="13"/>
    <x v="0"/>
    <n v="1"/>
    <x v="0"/>
    <n v="2"/>
    <x v="1"/>
    <x v="1"/>
    <x v="4"/>
    <x v="0"/>
    <x v="0"/>
    <n v="0.79583400000000004"/>
    <n v="20260603"/>
    <x v="0"/>
  </r>
  <r>
    <x v="0"/>
    <s v="IE"/>
    <x v="13"/>
    <x v="0"/>
    <n v="1"/>
    <x v="0"/>
    <n v="2"/>
    <x v="1"/>
    <x v="1"/>
    <x v="5"/>
    <x v="0"/>
    <x v="0"/>
    <n v="0.73590999999999995"/>
    <n v="20260603"/>
    <x v="0"/>
  </r>
  <r>
    <x v="0"/>
    <s v="IE"/>
    <x v="13"/>
    <x v="0"/>
    <n v="1"/>
    <x v="0"/>
    <n v="2"/>
    <x v="1"/>
    <x v="1"/>
    <x v="33"/>
    <x v="0"/>
    <x v="0"/>
    <n v="0.20768500000000001"/>
    <n v="20260603"/>
    <x v="0"/>
  </r>
  <r>
    <x v="0"/>
    <s v="IE"/>
    <x v="13"/>
    <x v="0"/>
    <n v="1"/>
    <x v="0"/>
    <n v="2"/>
    <x v="1"/>
    <x v="1"/>
    <x v="15"/>
    <x v="0"/>
    <x v="0"/>
    <n v="58.564596000000002"/>
    <n v="20260603"/>
    <x v="0"/>
  </r>
  <r>
    <x v="0"/>
    <s v="IE"/>
    <x v="13"/>
    <x v="0"/>
    <n v="1"/>
    <x v="0"/>
    <n v="2"/>
    <x v="1"/>
    <x v="1"/>
    <x v="10"/>
    <x v="0"/>
    <x v="0"/>
    <n v="0.16057299999999999"/>
    <n v="20260603"/>
    <x v="0"/>
  </r>
  <r>
    <x v="0"/>
    <s v="IE"/>
    <x v="13"/>
    <x v="0"/>
    <n v="1"/>
    <x v="0"/>
    <n v="2"/>
    <x v="1"/>
    <x v="1"/>
    <x v="27"/>
    <x v="0"/>
    <x v="0"/>
    <n v="1.9890840000000001"/>
    <n v="20260603"/>
    <x v="0"/>
  </r>
  <r>
    <x v="0"/>
    <s v="IE"/>
    <x v="13"/>
    <x v="0"/>
    <n v="1"/>
    <x v="0"/>
    <n v="2"/>
    <x v="1"/>
    <x v="1"/>
    <x v="28"/>
    <x v="0"/>
    <x v="0"/>
    <n v="1.1056820000000001"/>
    <n v="20260603"/>
    <x v="0"/>
  </r>
  <r>
    <x v="0"/>
    <s v="IE"/>
    <x v="13"/>
    <x v="0"/>
    <n v="1"/>
    <x v="0"/>
    <n v="2"/>
    <x v="1"/>
    <x v="1"/>
    <x v="16"/>
    <x v="0"/>
    <x v="0"/>
    <n v="30.937062999999998"/>
    <n v="20260603"/>
    <x v="0"/>
  </r>
  <r>
    <x v="0"/>
    <s v="IE"/>
    <x v="13"/>
    <x v="0"/>
    <n v="1"/>
    <x v="0"/>
    <n v="2"/>
    <x v="1"/>
    <x v="1"/>
    <x v="17"/>
    <x v="0"/>
    <x v="0"/>
    <n v="329.65122000000002"/>
    <n v="20260603"/>
    <x v="0"/>
  </r>
  <r>
    <x v="0"/>
    <s v="IE"/>
    <x v="13"/>
    <x v="0"/>
    <n v="1"/>
    <x v="0"/>
    <n v="3"/>
    <x v="2"/>
    <x v="0"/>
    <x v="1"/>
    <x v="0"/>
    <x v="0"/>
    <n v="46.888418999999999"/>
    <n v="20260603"/>
    <x v="0"/>
  </r>
  <r>
    <x v="0"/>
    <s v="IE"/>
    <x v="13"/>
    <x v="0"/>
    <n v="1"/>
    <x v="0"/>
    <n v="3"/>
    <x v="2"/>
    <x v="0"/>
    <x v="18"/>
    <x v="0"/>
    <x v="0"/>
    <n v="9.7375190000000007"/>
    <n v="20260603"/>
    <x v="0"/>
  </r>
  <r>
    <x v="0"/>
    <s v="IE"/>
    <x v="13"/>
    <x v="0"/>
    <n v="1"/>
    <x v="0"/>
    <n v="3"/>
    <x v="2"/>
    <x v="0"/>
    <x v="3"/>
    <x v="0"/>
    <x v="0"/>
    <n v="21.405947999999999"/>
    <n v="20260603"/>
    <x v="0"/>
  </r>
  <r>
    <x v="0"/>
    <s v="IE"/>
    <x v="13"/>
    <x v="0"/>
    <n v="1"/>
    <x v="0"/>
    <n v="3"/>
    <x v="2"/>
    <x v="0"/>
    <x v="4"/>
    <x v="0"/>
    <x v="0"/>
    <n v="67.040041000000002"/>
    <n v="20260603"/>
    <x v="0"/>
  </r>
  <r>
    <x v="0"/>
    <s v="IE"/>
    <x v="13"/>
    <x v="0"/>
    <n v="1"/>
    <x v="0"/>
    <n v="3"/>
    <x v="2"/>
    <x v="0"/>
    <x v="15"/>
    <x v="0"/>
    <x v="0"/>
    <n v="13.377336"/>
    <n v="20260603"/>
    <x v="0"/>
  </r>
  <r>
    <x v="0"/>
    <s v="IE"/>
    <x v="13"/>
    <x v="0"/>
    <n v="1"/>
    <x v="0"/>
    <n v="3"/>
    <x v="2"/>
    <x v="0"/>
    <x v="10"/>
    <x v="0"/>
    <x v="0"/>
    <n v="1.734669"/>
    <n v="20260603"/>
    <x v="0"/>
  </r>
  <r>
    <x v="0"/>
    <s v="IE"/>
    <x v="13"/>
    <x v="0"/>
    <n v="1"/>
    <x v="0"/>
    <n v="3"/>
    <x v="2"/>
    <x v="0"/>
    <x v="14"/>
    <x v="0"/>
    <x v="0"/>
    <n v="4.150277"/>
    <n v="20260603"/>
    <x v="0"/>
  </r>
  <r>
    <x v="0"/>
    <s v="IE"/>
    <x v="13"/>
    <x v="0"/>
    <n v="1"/>
    <x v="0"/>
    <n v="3"/>
    <x v="2"/>
    <x v="1"/>
    <x v="18"/>
    <x v="0"/>
    <x v="0"/>
    <n v="9.9932929999999995"/>
    <n v="20260603"/>
    <x v="0"/>
  </r>
  <r>
    <x v="0"/>
    <s v="IE"/>
    <x v="13"/>
    <x v="0"/>
    <n v="1"/>
    <x v="0"/>
    <n v="3"/>
    <x v="2"/>
    <x v="1"/>
    <x v="2"/>
    <x v="0"/>
    <x v="0"/>
    <n v="2.2794560000000001"/>
    <n v="20260603"/>
    <x v="0"/>
  </r>
  <r>
    <x v="0"/>
    <s v="IE"/>
    <x v="13"/>
    <x v="0"/>
    <n v="1"/>
    <x v="0"/>
    <n v="3"/>
    <x v="2"/>
    <x v="1"/>
    <x v="3"/>
    <x v="0"/>
    <x v="0"/>
    <n v="2.2886320000000002"/>
    <n v="20260603"/>
    <x v="0"/>
  </r>
  <r>
    <x v="0"/>
    <s v="IE"/>
    <x v="13"/>
    <x v="0"/>
    <n v="1"/>
    <x v="0"/>
    <n v="3"/>
    <x v="2"/>
    <x v="1"/>
    <x v="4"/>
    <x v="0"/>
    <x v="0"/>
    <n v="11.007329"/>
    <n v="20260603"/>
    <x v="0"/>
  </r>
  <r>
    <x v="0"/>
    <s v="IE"/>
    <x v="13"/>
    <x v="0"/>
    <n v="1"/>
    <x v="0"/>
    <n v="3"/>
    <x v="2"/>
    <x v="1"/>
    <x v="10"/>
    <x v="0"/>
    <x v="0"/>
    <n v="0.19724900000000001"/>
    <n v="20260603"/>
    <x v="0"/>
  </r>
  <r>
    <x v="0"/>
    <s v="IE"/>
    <x v="13"/>
    <x v="0"/>
    <n v="1"/>
    <x v="0"/>
    <n v="3"/>
    <x v="2"/>
    <x v="1"/>
    <x v="14"/>
    <x v="0"/>
    <x v="0"/>
    <n v="0.200736"/>
    <n v="20260603"/>
    <x v="0"/>
  </r>
  <r>
    <x v="0"/>
    <s v="IE"/>
    <x v="13"/>
    <x v="0"/>
    <n v="1"/>
    <x v="0"/>
    <n v="3"/>
    <x v="2"/>
    <x v="1"/>
    <x v="17"/>
    <x v="0"/>
    <x v="0"/>
    <n v="3.6756069999999998"/>
    <n v="20260603"/>
    <x v="0"/>
  </r>
  <r>
    <x v="0"/>
    <s v="IE"/>
    <x v="13"/>
    <x v="0"/>
    <n v="1"/>
    <x v="0"/>
    <n v="4"/>
    <x v="3"/>
    <x v="0"/>
    <x v="1"/>
    <x v="0"/>
    <x v="0"/>
    <n v="17.827061"/>
    <n v="20260603"/>
    <x v="0"/>
  </r>
  <r>
    <x v="0"/>
    <s v="IE"/>
    <x v="13"/>
    <x v="0"/>
    <n v="1"/>
    <x v="0"/>
    <n v="4"/>
    <x v="3"/>
    <x v="0"/>
    <x v="3"/>
    <x v="0"/>
    <x v="0"/>
    <n v="39.773736"/>
    <n v="20260603"/>
    <x v="0"/>
  </r>
  <r>
    <x v="0"/>
    <s v="IE"/>
    <x v="13"/>
    <x v="0"/>
    <n v="1"/>
    <x v="0"/>
    <n v="4"/>
    <x v="3"/>
    <x v="0"/>
    <x v="4"/>
    <x v="0"/>
    <x v="0"/>
    <n v="5.1498629999999999"/>
    <n v="20260603"/>
    <x v="0"/>
  </r>
  <r>
    <x v="0"/>
    <s v="IE"/>
    <x v="13"/>
    <x v="0"/>
    <n v="1"/>
    <x v="0"/>
    <n v="4"/>
    <x v="3"/>
    <x v="0"/>
    <x v="28"/>
    <x v="0"/>
    <x v="0"/>
    <n v="0.24970500000000001"/>
    <n v="20260603"/>
    <x v="0"/>
  </r>
  <r>
    <x v="0"/>
    <s v="IE"/>
    <x v="13"/>
    <x v="0"/>
    <n v="1"/>
    <x v="0"/>
    <n v="4"/>
    <x v="3"/>
    <x v="0"/>
    <x v="17"/>
    <x v="0"/>
    <x v="0"/>
    <n v="2.9645260000000002"/>
    <n v="20260603"/>
    <x v="0"/>
  </r>
  <r>
    <x v="0"/>
    <s v="IE"/>
    <x v="13"/>
    <x v="0"/>
    <n v="1"/>
    <x v="0"/>
    <n v="4"/>
    <x v="3"/>
    <x v="1"/>
    <x v="18"/>
    <x v="0"/>
    <x v="0"/>
    <n v="2.533344"/>
    <n v="20260603"/>
    <x v="0"/>
  </r>
  <r>
    <x v="0"/>
    <s v="IE"/>
    <x v="13"/>
    <x v="0"/>
    <n v="1"/>
    <x v="0"/>
    <n v="4"/>
    <x v="3"/>
    <x v="1"/>
    <x v="19"/>
    <x v="0"/>
    <x v="0"/>
    <n v="1.112749"/>
    <n v="20260603"/>
    <x v="0"/>
  </r>
  <r>
    <x v="0"/>
    <s v="IE"/>
    <x v="13"/>
    <x v="0"/>
    <n v="1"/>
    <x v="0"/>
    <n v="4"/>
    <x v="3"/>
    <x v="1"/>
    <x v="2"/>
    <x v="0"/>
    <x v="0"/>
    <n v="1.6649480000000001"/>
    <n v="20260603"/>
    <x v="0"/>
  </r>
  <r>
    <x v="0"/>
    <s v="IE"/>
    <x v="13"/>
    <x v="0"/>
    <n v="1"/>
    <x v="0"/>
    <n v="4"/>
    <x v="3"/>
    <x v="1"/>
    <x v="3"/>
    <x v="0"/>
    <x v="0"/>
    <n v="0.19661000000000001"/>
    <n v="20260603"/>
    <x v="0"/>
  </r>
  <r>
    <x v="0"/>
    <s v="IE"/>
    <x v="13"/>
    <x v="0"/>
    <n v="1"/>
    <x v="0"/>
    <n v="4"/>
    <x v="3"/>
    <x v="1"/>
    <x v="4"/>
    <x v="0"/>
    <x v="0"/>
    <n v="1.2806900000000001"/>
    <n v="20260603"/>
    <x v="0"/>
  </r>
  <r>
    <x v="0"/>
    <s v="IE"/>
    <x v="13"/>
    <x v="0"/>
    <n v="1"/>
    <x v="0"/>
    <n v="4"/>
    <x v="3"/>
    <x v="1"/>
    <x v="23"/>
    <x v="0"/>
    <x v="0"/>
    <n v="0.30149100000000001"/>
    <n v="20260603"/>
    <x v="0"/>
  </r>
  <r>
    <x v="0"/>
    <s v="IE"/>
    <x v="13"/>
    <x v="0"/>
    <n v="1"/>
    <x v="0"/>
    <n v="4"/>
    <x v="3"/>
    <x v="1"/>
    <x v="25"/>
    <x v="0"/>
    <x v="0"/>
    <n v="0.29384100000000002"/>
    <n v="20260603"/>
    <x v="0"/>
  </r>
  <r>
    <x v="0"/>
    <s v="IE"/>
    <x v="13"/>
    <x v="0"/>
    <n v="1"/>
    <x v="0"/>
    <n v="4"/>
    <x v="3"/>
    <x v="1"/>
    <x v="14"/>
    <x v="0"/>
    <x v="0"/>
    <n v="2.0506E-2"/>
    <n v="20260603"/>
    <x v="0"/>
  </r>
  <r>
    <x v="0"/>
    <s v="IE"/>
    <x v="13"/>
    <x v="0"/>
    <n v="1"/>
    <x v="0"/>
    <n v="4"/>
    <x v="3"/>
    <x v="1"/>
    <x v="17"/>
    <x v="0"/>
    <x v="0"/>
    <n v="1.4714689999999999"/>
    <n v="20260603"/>
    <x v="0"/>
  </r>
  <r>
    <x v="0"/>
    <s v="IE"/>
    <x v="13"/>
    <x v="0"/>
    <n v="1"/>
    <x v="0"/>
    <n v="5"/>
    <x v="4"/>
    <x v="0"/>
    <x v="1"/>
    <x v="0"/>
    <x v="0"/>
    <n v="49.425241"/>
    <n v="20260603"/>
    <x v="0"/>
  </r>
  <r>
    <x v="0"/>
    <s v="IE"/>
    <x v="13"/>
    <x v="0"/>
    <n v="1"/>
    <x v="0"/>
    <n v="5"/>
    <x v="4"/>
    <x v="0"/>
    <x v="2"/>
    <x v="0"/>
    <x v="0"/>
    <n v="14.96475"/>
    <n v="20260603"/>
    <x v="0"/>
  </r>
  <r>
    <x v="0"/>
    <s v="IE"/>
    <x v="13"/>
    <x v="0"/>
    <n v="1"/>
    <x v="0"/>
    <n v="5"/>
    <x v="4"/>
    <x v="0"/>
    <x v="3"/>
    <x v="0"/>
    <x v="0"/>
    <n v="32.306809000000001"/>
    <n v="20260603"/>
    <x v="0"/>
  </r>
  <r>
    <x v="0"/>
    <s v="IE"/>
    <x v="13"/>
    <x v="0"/>
    <n v="1"/>
    <x v="0"/>
    <n v="5"/>
    <x v="4"/>
    <x v="0"/>
    <x v="4"/>
    <x v="0"/>
    <x v="0"/>
    <n v="31.871293000000001"/>
    <n v="20260603"/>
    <x v="0"/>
  </r>
  <r>
    <x v="0"/>
    <s v="IE"/>
    <x v="13"/>
    <x v="0"/>
    <n v="1"/>
    <x v="0"/>
    <n v="5"/>
    <x v="4"/>
    <x v="0"/>
    <x v="7"/>
    <x v="0"/>
    <x v="0"/>
    <n v="10.99288"/>
    <n v="20260603"/>
    <x v="0"/>
  </r>
  <r>
    <x v="0"/>
    <s v="IE"/>
    <x v="13"/>
    <x v="0"/>
    <n v="1"/>
    <x v="0"/>
    <n v="5"/>
    <x v="4"/>
    <x v="0"/>
    <x v="15"/>
    <x v="0"/>
    <x v="0"/>
    <n v="5.9859600000000004"/>
    <n v="20260603"/>
    <x v="0"/>
  </r>
  <r>
    <x v="0"/>
    <s v="IE"/>
    <x v="13"/>
    <x v="0"/>
    <n v="1"/>
    <x v="0"/>
    <n v="5"/>
    <x v="4"/>
    <x v="0"/>
    <x v="10"/>
    <x v="0"/>
    <x v="0"/>
    <n v="20.959980000000002"/>
    <n v="20260603"/>
    <x v="0"/>
  </r>
  <r>
    <x v="0"/>
    <s v="IE"/>
    <x v="13"/>
    <x v="0"/>
    <n v="1"/>
    <x v="0"/>
    <n v="5"/>
    <x v="4"/>
    <x v="0"/>
    <x v="14"/>
    <x v="0"/>
    <x v="0"/>
    <n v="2.9884499999999998"/>
    <n v="20260603"/>
    <x v="0"/>
  </r>
  <r>
    <x v="0"/>
    <s v="IE"/>
    <x v="13"/>
    <x v="0"/>
    <n v="1"/>
    <x v="0"/>
    <n v="5"/>
    <x v="4"/>
    <x v="0"/>
    <x v="26"/>
    <x v="0"/>
    <x v="0"/>
    <n v="2.0107300000000001"/>
    <n v="20260603"/>
    <x v="0"/>
  </r>
  <r>
    <x v="0"/>
    <s v="IE"/>
    <x v="13"/>
    <x v="0"/>
    <n v="1"/>
    <x v="0"/>
    <n v="5"/>
    <x v="4"/>
    <x v="0"/>
    <x v="28"/>
    <x v="0"/>
    <x v="0"/>
    <n v="239.628613"/>
    <n v="20260603"/>
    <x v="0"/>
  </r>
  <r>
    <x v="0"/>
    <s v="IE"/>
    <x v="13"/>
    <x v="0"/>
    <n v="1"/>
    <x v="0"/>
    <n v="5"/>
    <x v="4"/>
    <x v="1"/>
    <x v="1"/>
    <x v="0"/>
    <x v="0"/>
    <n v="210.65952999999999"/>
    <n v="20260603"/>
    <x v="0"/>
  </r>
  <r>
    <x v="0"/>
    <s v="IE"/>
    <x v="13"/>
    <x v="0"/>
    <n v="1"/>
    <x v="0"/>
    <n v="5"/>
    <x v="4"/>
    <x v="1"/>
    <x v="3"/>
    <x v="0"/>
    <x v="0"/>
    <n v="540.16358500000001"/>
    <n v="20260603"/>
    <x v="0"/>
  </r>
  <r>
    <x v="0"/>
    <s v="IE"/>
    <x v="13"/>
    <x v="0"/>
    <n v="1"/>
    <x v="0"/>
    <n v="5"/>
    <x v="4"/>
    <x v="1"/>
    <x v="4"/>
    <x v="0"/>
    <x v="0"/>
    <n v="108.358715"/>
    <n v="20260603"/>
    <x v="0"/>
  </r>
  <r>
    <x v="0"/>
    <s v="IE"/>
    <x v="13"/>
    <x v="0"/>
    <n v="1"/>
    <x v="0"/>
    <n v="5"/>
    <x v="4"/>
    <x v="1"/>
    <x v="7"/>
    <x v="0"/>
    <x v="0"/>
    <n v="593.42689199999995"/>
    <n v="20260603"/>
    <x v="0"/>
  </r>
  <r>
    <x v="0"/>
    <s v="IE"/>
    <x v="13"/>
    <x v="0"/>
    <n v="1"/>
    <x v="0"/>
    <n v="5"/>
    <x v="4"/>
    <x v="1"/>
    <x v="10"/>
    <x v="0"/>
    <x v="0"/>
    <n v="0.176228"/>
    <n v="20260603"/>
    <x v="0"/>
  </r>
  <r>
    <x v="0"/>
    <s v="IE"/>
    <x v="13"/>
    <x v="0"/>
    <n v="1"/>
    <x v="0"/>
    <n v="5"/>
    <x v="4"/>
    <x v="1"/>
    <x v="11"/>
    <x v="0"/>
    <x v="0"/>
    <n v="201.62805"/>
    <n v="20260603"/>
    <x v="0"/>
  </r>
  <r>
    <x v="0"/>
    <s v="IE"/>
    <x v="13"/>
    <x v="0"/>
    <n v="1"/>
    <x v="0"/>
    <n v="5"/>
    <x v="4"/>
    <x v="1"/>
    <x v="14"/>
    <x v="0"/>
    <x v="0"/>
    <n v="201.771389"/>
    <n v="20260603"/>
    <x v="0"/>
  </r>
  <r>
    <x v="0"/>
    <s v="IE"/>
    <x v="13"/>
    <x v="0"/>
    <n v="1"/>
    <x v="0"/>
    <n v="5"/>
    <x v="4"/>
    <x v="1"/>
    <x v="28"/>
    <x v="0"/>
    <x v="0"/>
    <n v="4.8791419999999999"/>
    <n v="20260603"/>
    <x v="0"/>
  </r>
  <r>
    <x v="0"/>
    <s v="IE"/>
    <x v="13"/>
    <x v="0"/>
    <n v="1"/>
    <x v="0"/>
    <n v="5"/>
    <x v="4"/>
    <x v="1"/>
    <x v="16"/>
    <x v="0"/>
    <x v="0"/>
    <n v="8.2232610000000008"/>
    <n v="20260603"/>
    <x v="0"/>
  </r>
  <r>
    <x v="0"/>
    <s v="IE"/>
    <x v="13"/>
    <x v="0"/>
    <n v="1"/>
    <x v="0"/>
    <n v="6"/>
    <x v="52"/>
    <x v="0"/>
    <x v="3"/>
    <x v="0"/>
    <x v="0"/>
    <n v="1.287766"/>
    <n v="20260603"/>
    <x v="0"/>
  </r>
  <r>
    <x v="0"/>
    <s v="IE"/>
    <x v="13"/>
    <x v="0"/>
    <n v="1"/>
    <x v="0"/>
    <n v="6"/>
    <x v="52"/>
    <x v="0"/>
    <x v="10"/>
    <x v="0"/>
    <x v="0"/>
    <n v="4.5976280000000003"/>
    <n v="20260603"/>
    <x v="0"/>
  </r>
  <r>
    <x v="0"/>
    <s v="IE"/>
    <x v="13"/>
    <x v="0"/>
    <n v="1"/>
    <x v="0"/>
    <n v="6"/>
    <x v="52"/>
    <x v="0"/>
    <x v="25"/>
    <x v="0"/>
    <x v="0"/>
    <n v="3.1765490000000001"/>
    <n v="20260603"/>
    <x v="0"/>
  </r>
  <r>
    <x v="0"/>
    <s v="IE"/>
    <x v="13"/>
    <x v="0"/>
    <n v="1"/>
    <x v="0"/>
    <n v="6"/>
    <x v="52"/>
    <x v="1"/>
    <x v="29"/>
    <x v="0"/>
    <x v="0"/>
    <n v="1.244521"/>
    <n v="20260603"/>
    <x v="0"/>
  </r>
  <r>
    <x v="0"/>
    <s v="IE"/>
    <x v="13"/>
    <x v="0"/>
    <n v="1"/>
    <x v="0"/>
    <n v="6"/>
    <x v="52"/>
    <x v="1"/>
    <x v="3"/>
    <x v="0"/>
    <x v="0"/>
    <n v="0.189134"/>
    <n v="20260603"/>
    <x v="0"/>
  </r>
  <r>
    <x v="0"/>
    <s v="IE"/>
    <x v="13"/>
    <x v="0"/>
    <n v="1"/>
    <x v="0"/>
    <n v="8"/>
    <x v="5"/>
    <x v="0"/>
    <x v="18"/>
    <x v="0"/>
    <x v="0"/>
    <n v="0.49056499999999997"/>
    <n v="20260603"/>
    <x v="0"/>
  </r>
  <r>
    <x v="0"/>
    <s v="IE"/>
    <x v="13"/>
    <x v="0"/>
    <n v="1"/>
    <x v="0"/>
    <n v="8"/>
    <x v="5"/>
    <x v="0"/>
    <x v="33"/>
    <x v="0"/>
    <x v="0"/>
    <n v="0.40382299999999999"/>
    <n v="20260603"/>
    <x v="0"/>
  </r>
  <r>
    <x v="0"/>
    <s v="IE"/>
    <x v="13"/>
    <x v="0"/>
    <n v="1"/>
    <x v="0"/>
    <n v="8"/>
    <x v="5"/>
    <x v="0"/>
    <x v="35"/>
    <x v="0"/>
    <x v="0"/>
    <n v="0.100193"/>
    <n v="20260603"/>
    <x v="0"/>
  </r>
  <r>
    <x v="0"/>
    <s v="IE"/>
    <x v="13"/>
    <x v="0"/>
    <n v="1"/>
    <x v="0"/>
    <n v="8"/>
    <x v="5"/>
    <x v="0"/>
    <x v="21"/>
    <x v="0"/>
    <x v="0"/>
    <n v="14.533094999999999"/>
    <n v="20260603"/>
    <x v="0"/>
  </r>
  <r>
    <x v="0"/>
    <s v="IE"/>
    <x v="13"/>
    <x v="0"/>
    <n v="1"/>
    <x v="0"/>
    <n v="8"/>
    <x v="5"/>
    <x v="0"/>
    <x v="26"/>
    <x v="0"/>
    <x v="0"/>
    <n v="9.9820290000000007"/>
    <n v="20260603"/>
    <x v="0"/>
  </r>
  <r>
    <x v="0"/>
    <s v="IE"/>
    <x v="13"/>
    <x v="0"/>
    <n v="1"/>
    <x v="0"/>
    <n v="8"/>
    <x v="5"/>
    <x v="0"/>
    <x v="27"/>
    <x v="0"/>
    <x v="0"/>
    <n v="0.69791400000000003"/>
    <n v="20260603"/>
    <x v="0"/>
  </r>
  <r>
    <x v="0"/>
    <s v="IE"/>
    <x v="13"/>
    <x v="0"/>
    <n v="1"/>
    <x v="0"/>
    <n v="8"/>
    <x v="5"/>
    <x v="0"/>
    <x v="28"/>
    <x v="0"/>
    <x v="0"/>
    <n v="5.9993439999999998"/>
    <n v="20260603"/>
    <x v="0"/>
  </r>
  <r>
    <x v="0"/>
    <s v="IE"/>
    <x v="13"/>
    <x v="0"/>
    <n v="1"/>
    <x v="0"/>
    <n v="8"/>
    <x v="5"/>
    <x v="0"/>
    <x v="17"/>
    <x v="0"/>
    <x v="0"/>
    <n v="0.80484100000000003"/>
    <n v="20260603"/>
    <x v="0"/>
  </r>
  <r>
    <x v="0"/>
    <s v="IE"/>
    <x v="13"/>
    <x v="0"/>
    <n v="1"/>
    <x v="0"/>
    <n v="8"/>
    <x v="5"/>
    <x v="1"/>
    <x v="20"/>
    <x v="0"/>
    <x v="0"/>
    <n v="0.97189700000000001"/>
    <n v="20260603"/>
    <x v="0"/>
  </r>
  <r>
    <x v="0"/>
    <s v="IE"/>
    <x v="13"/>
    <x v="0"/>
    <n v="1"/>
    <x v="0"/>
    <n v="8"/>
    <x v="5"/>
    <x v="1"/>
    <x v="4"/>
    <x v="0"/>
    <x v="0"/>
    <n v="1.3828400000000001"/>
    <n v="20260603"/>
    <x v="0"/>
  </r>
  <r>
    <x v="0"/>
    <s v="IE"/>
    <x v="13"/>
    <x v="0"/>
    <n v="1"/>
    <x v="0"/>
    <n v="8"/>
    <x v="5"/>
    <x v="1"/>
    <x v="33"/>
    <x v="0"/>
    <x v="0"/>
    <n v="9.3686299999999996"/>
    <n v="20260603"/>
    <x v="0"/>
  </r>
  <r>
    <x v="0"/>
    <s v="IE"/>
    <x v="13"/>
    <x v="0"/>
    <n v="1"/>
    <x v="0"/>
    <n v="8"/>
    <x v="5"/>
    <x v="1"/>
    <x v="7"/>
    <x v="0"/>
    <x v="0"/>
    <n v="3.3254760000000001"/>
    <n v="20260603"/>
    <x v="0"/>
  </r>
  <r>
    <x v="0"/>
    <s v="IE"/>
    <x v="13"/>
    <x v="0"/>
    <n v="1"/>
    <x v="0"/>
    <n v="8"/>
    <x v="5"/>
    <x v="1"/>
    <x v="8"/>
    <x v="0"/>
    <x v="0"/>
    <n v="0.35206700000000002"/>
    <n v="20260603"/>
    <x v="0"/>
  </r>
  <r>
    <x v="0"/>
    <s v="IE"/>
    <x v="13"/>
    <x v="0"/>
    <n v="1"/>
    <x v="0"/>
    <n v="8"/>
    <x v="5"/>
    <x v="1"/>
    <x v="21"/>
    <x v="0"/>
    <x v="0"/>
    <n v="9.2633569999999992"/>
    <n v="20260603"/>
    <x v="0"/>
  </r>
  <r>
    <x v="0"/>
    <s v="IE"/>
    <x v="13"/>
    <x v="0"/>
    <n v="1"/>
    <x v="0"/>
    <n v="8"/>
    <x v="5"/>
    <x v="1"/>
    <x v="22"/>
    <x v="0"/>
    <x v="0"/>
    <n v="20.676299"/>
    <n v="20260603"/>
    <x v="0"/>
  </r>
  <r>
    <x v="0"/>
    <s v="IE"/>
    <x v="13"/>
    <x v="0"/>
    <n v="1"/>
    <x v="0"/>
    <n v="8"/>
    <x v="5"/>
    <x v="1"/>
    <x v="17"/>
    <x v="0"/>
    <x v="0"/>
    <n v="183.55856"/>
    <n v="20260603"/>
    <x v="0"/>
  </r>
  <r>
    <x v="0"/>
    <s v="IE"/>
    <x v="13"/>
    <x v="0"/>
    <n v="1"/>
    <x v="0"/>
    <n v="9"/>
    <x v="12"/>
    <x v="0"/>
    <x v="0"/>
    <x v="0"/>
    <x v="0"/>
    <n v="22.946256999999999"/>
    <n v="20260603"/>
    <x v="0"/>
  </r>
  <r>
    <x v="0"/>
    <s v="IE"/>
    <x v="13"/>
    <x v="0"/>
    <n v="1"/>
    <x v="0"/>
    <n v="9"/>
    <x v="12"/>
    <x v="0"/>
    <x v="18"/>
    <x v="0"/>
    <x v="0"/>
    <n v="20.743062999999999"/>
    <n v="20260603"/>
    <x v="0"/>
  </r>
  <r>
    <x v="0"/>
    <s v="IE"/>
    <x v="13"/>
    <x v="0"/>
    <n v="1"/>
    <x v="0"/>
    <n v="9"/>
    <x v="12"/>
    <x v="0"/>
    <x v="19"/>
    <x v="0"/>
    <x v="0"/>
    <n v="19.256332"/>
    <n v="20260603"/>
    <x v="0"/>
  </r>
  <r>
    <x v="0"/>
    <s v="IE"/>
    <x v="13"/>
    <x v="0"/>
    <n v="1"/>
    <x v="0"/>
    <n v="9"/>
    <x v="12"/>
    <x v="0"/>
    <x v="2"/>
    <x v="0"/>
    <x v="0"/>
    <n v="0.705322"/>
    <n v="20260603"/>
    <x v="0"/>
  </r>
  <r>
    <x v="0"/>
    <s v="IE"/>
    <x v="13"/>
    <x v="0"/>
    <n v="1"/>
    <x v="0"/>
    <n v="9"/>
    <x v="12"/>
    <x v="0"/>
    <x v="3"/>
    <x v="0"/>
    <x v="0"/>
    <n v="173.84341900000001"/>
    <n v="20260603"/>
    <x v="0"/>
  </r>
  <r>
    <x v="0"/>
    <s v="IE"/>
    <x v="13"/>
    <x v="0"/>
    <n v="1"/>
    <x v="0"/>
    <n v="9"/>
    <x v="12"/>
    <x v="0"/>
    <x v="6"/>
    <x v="0"/>
    <x v="0"/>
    <n v="6.0474699999999997"/>
    <n v="20260603"/>
    <x v="0"/>
  </r>
  <r>
    <x v="0"/>
    <s v="IE"/>
    <x v="13"/>
    <x v="0"/>
    <n v="1"/>
    <x v="0"/>
    <n v="9"/>
    <x v="12"/>
    <x v="0"/>
    <x v="10"/>
    <x v="0"/>
    <x v="0"/>
    <n v="74.233902999999998"/>
    <n v="20260603"/>
    <x v="0"/>
  </r>
  <r>
    <x v="0"/>
    <s v="IE"/>
    <x v="13"/>
    <x v="0"/>
    <n v="1"/>
    <x v="0"/>
    <n v="9"/>
    <x v="12"/>
    <x v="0"/>
    <x v="25"/>
    <x v="0"/>
    <x v="0"/>
    <n v="81.919195999999999"/>
    <n v="20260603"/>
    <x v="0"/>
  </r>
  <r>
    <x v="0"/>
    <s v="IE"/>
    <x v="13"/>
    <x v="0"/>
    <n v="1"/>
    <x v="0"/>
    <n v="9"/>
    <x v="12"/>
    <x v="0"/>
    <x v="26"/>
    <x v="0"/>
    <x v="0"/>
    <n v="10.050252"/>
    <n v="20260603"/>
    <x v="0"/>
  </r>
  <r>
    <x v="0"/>
    <s v="IE"/>
    <x v="13"/>
    <x v="0"/>
    <n v="1"/>
    <x v="0"/>
    <n v="9"/>
    <x v="12"/>
    <x v="1"/>
    <x v="0"/>
    <x v="0"/>
    <x v="0"/>
    <n v="1.0913580000000001"/>
    <n v="20260603"/>
    <x v="0"/>
  </r>
  <r>
    <x v="0"/>
    <s v="IE"/>
    <x v="13"/>
    <x v="0"/>
    <n v="1"/>
    <x v="0"/>
    <n v="9"/>
    <x v="12"/>
    <x v="1"/>
    <x v="20"/>
    <x v="0"/>
    <x v="0"/>
    <n v="0.73419400000000001"/>
    <n v="20260603"/>
    <x v="0"/>
  </r>
  <r>
    <x v="0"/>
    <s v="IE"/>
    <x v="13"/>
    <x v="0"/>
    <n v="1"/>
    <x v="0"/>
    <n v="9"/>
    <x v="12"/>
    <x v="1"/>
    <x v="31"/>
    <x v="0"/>
    <x v="0"/>
    <n v="1.1434249999999999"/>
    <n v="20260603"/>
    <x v="0"/>
  </r>
  <r>
    <x v="0"/>
    <s v="IE"/>
    <x v="13"/>
    <x v="0"/>
    <n v="1"/>
    <x v="0"/>
    <n v="9"/>
    <x v="12"/>
    <x v="1"/>
    <x v="2"/>
    <x v="0"/>
    <x v="0"/>
    <n v="4.1686880000000004"/>
    <n v="20260603"/>
    <x v="0"/>
  </r>
  <r>
    <x v="0"/>
    <s v="IE"/>
    <x v="13"/>
    <x v="0"/>
    <n v="1"/>
    <x v="0"/>
    <n v="9"/>
    <x v="12"/>
    <x v="1"/>
    <x v="3"/>
    <x v="0"/>
    <x v="0"/>
    <n v="92.897372000000004"/>
    <n v="20260603"/>
    <x v="0"/>
  </r>
  <r>
    <x v="0"/>
    <s v="IE"/>
    <x v="13"/>
    <x v="0"/>
    <n v="1"/>
    <x v="0"/>
    <n v="9"/>
    <x v="12"/>
    <x v="1"/>
    <x v="4"/>
    <x v="0"/>
    <x v="0"/>
    <n v="17.449417"/>
    <n v="20260603"/>
    <x v="0"/>
  </r>
  <r>
    <x v="0"/>
    <s v="IE"/>
    <x v="13"/>
    <x v="0"/>
    <n v="1"/>
    <x v="0"/>
    <n v="9"/>
    <x v="12"/>
    <x v="1"/>
    <x v="5"/>
    <x v="0"/>
    <x v="0"/>
    <n v="0.25020500000000001"/>
    <n v="20260603"/>
    <x v="0"/>
  </r>
  <r>
    <x v="0"/>
    <s v="IE"/>
    <x v="13"/>
    <x v="0"/>
    <n v="1"/>
    <x v="0"/>
    <n v="9"/>
    <x v="12"/>
    <x v="1"/>
    <x v="33"/>
    <x v="0"/>
    <x v="0"/>
    <n v="0.47233000000000003"/>
    <n v="20260603"/>
    <x v="0"/>
  </r>
  <r>
    <x v="0"/>
    <s v="IE"/>
    <x v="13"/>
    <x v="0"/>
    <n v="1"/>
    <x v="0"/>
    <n v="9"/>
    <x v="12"/>
    <x v="1"/>
    <x v="7"/>
    <x v="0"/>
    <x v="0"/>
    <n v="61.921137000000002"/>
    <n v="20260603"/>
    <x v="0"/>
  </r>
  <r>
    <x v="0"/>
    <s v="IE"/>
    <x v="13"/>
    <x v="0"/>
    <n v="1"/>
    <x v="0"/>
    <n v="9"/>
    <x v="12"/>
    <x v="1"/>
    <x v="23"/>
    <x v="0"/>
    <x v="0"/>
    <n v="2.1148210000000001"/>
    <n v="20260603"/>
    <x v="0"/>
  </r>
  <r>
    <x v="0"/>
    <s v="IE"/>
    <x v="13"/>
    <x v="0"/>
    <n v="1"/>
    <x v="0"/>
    <n v="9"/>
    <x v="12"/>
    <x v="1"/>
    <x v="10"/>
    <x v="0"/>
    <x v="0"/>
    <n v="5.2165999999999997E-2"/>
    <n v="20260603"/>
    <x v="0"/>
  </r>
  <r>
    <x v="0"/>
    <s v="IE"/>
    <x v="13"/>
    <x v="0"/>
    <n v="1"/>
    <x v="0"/>
    <n v="9"/>
    <x v="12"/>
    <x v="1"/>
    <x v="25"/>
    <x v="0"/>
    <x v="0"/>
    <n v="7.8676440000000003"/>
    <n v="20260603"/>
    <x v="0"/>
  </r>
  <r>
    <x v="0"/>
    <s v="IE"/>
    <x v="13"/>
    <x v="0"/>
    <n v="1"/>
    <x v="0"/>
    <n v="9"/>
    <x v="12"/>
    <x v="1"/>
    <x v="11"/>
    <x v="0"/>
    <x v="0"/>
    <n v="2.0224790000000001"/>
    <n v="20260603"/>
    <x v="0"/>
  </r>
  <r>
    <x v="0"/>
    <s v="IE"/>
    <x v="13"/>
    <x v="0"/>
    <n v="1"/>
    <x v="0"/>
    <n v="9"/>
    <x v="12"/>
    <x v="1"/>
    <x v="14"/>
    <x v="0"/>
    <x v="0"/>
    <n v="9.8318589999999997"/>
    <n v="20260603"/>
    <x v="0"/>
  </r>
  <r>
    <x v="0"/>
    <s v="IE"/>
    <x v="13"/>
    <x v="0"/>
    <n v="1"/>
    <x v="0"/>
    <n v="9"/>
    <x v="12"/>
    <x v="1"/>
    <x v="27"/>
    <x v="0"/>
    <x v="0"/>
    <n v="3.139351"/>
    <n v="20260603"/>
    <x v="0"/>
  </r>
  <r>
    <x v="0"/>
    <s v="IE"/>
    <x v="13"/>
    <x v="0"/>
    <n v="1"/>
    <x v="0"/>
    <n v="9"/>
    <x v="12"/>
    <x v="1"/>
    <x v="28"/>
    <x v="0"/>
    <x v="0"/>
    <n v="0.74464300000000005"/>
    <n v="20260603"/>
    <x v="0"/>
  </r>
  <r>
    <x v="0"/>
    <s v="IE"/>
    <x v="13"/>
    <x v="0"/>
    <n v="1"/>
    <x v="0"/>
    <n v="9"/>
    <x v="12"/>
    <x v="1"/>
    <x v="16"/>
    <x v="0"/>
    <x v="0"/>
    <n v="4.581E-3"/>
    <n v="20260603"/>
    <x v="0"/>
  </r>
  <r>
    <x v="0"/>
    <s v="IE"/>
    <x v="13"/>
    <x v="0"/>
    <n v="1"/>
    <x v="0"/>
    <n v="9"/>
    <x v="12"/>
    <x v="1"/>
    <x v="17"/>
    <x v="0"/>
    <x v="0"/>
    <n v="16.180948000000001"/>
    <n v="20260603"/>
    <x v="0"/>
  </r>
  <r>
    <x v="0"/>
    <s v="IE"/>
    <x v="13"/>
    <x v="0"/>
    <n v="2"/>
    <x v="1"/>
    <n v="1"/>
    <x v="6"/>
    <x v="0"/>
    <x v="29"/>
    <x v="1"/>
    <x v="1"/>
    <n v="0.65598999999999996"/>
    <n v="20260603"/>
    <x v="0"/>
  </r>
  <r>
    <x v="0"/>
    <s v="IE"/>
    <x v="13"/>
    <x v="0"/>
    <n v="2"/>
    <x v="1"/>
    <n v="1"/>
    <x v="6"/>
    <x v="0"/>
    <x v="29"/>
    <x v="0"/>
    <x v="0"/>
    <n v="65.225916999999995"/>
    <n v="20260603"/>
    <x v="0"/>
  </r>
  <r>
    <x v="0"/>
    <s v="IE"/>
    <x v="13"/>
    <x v="0"/>
    <n v="2"/>
    <x v="1"/>
    <n v="1"/>
    <x v="6"/>
    <x v="0"/>
    <x v="0"/>
    <x v="0"/>
    <x v="0"/>
    <n v="17.450298"/>
    <n v="20260603"/>
    <x v="0"/>
  </r>
  <r>
    <x v="0"/>
    <s v="IE"/>
    <x v="13"/>
    <x v="0"/>
    <n v="2"/>
    <x v="1"/>
    <n v="1"/>
    <x v="6"/>
    <x v="0"/>
    <x v="1"/>
    <x v="0"/>
    <x v="0"/>
    <n v="184.53447600000001"/>
    <n v="20260603"/>
    <x v="0"/>
  </r>
  <r>
    <x v="0"/>
    <s v="IE"/>
    <x v="13"/>
    <x v="0"/>
    <n v="2"/>
    <x v="1"/>
    <n v="1"/>
    <x v="6"/>
    <x v="0"/>
    <x v="18"/>
    <x v="0"/>
    <x v="0"/>
    <n v="86.844530000000006"/>
    <n v="20260603"/>
    <x v="0"/>
  </r>
  <r>
    <x v="0"/>
    <s v="IE"/>
    <x v="13"/>
    <x v="0"/>
    <n v="2"/>
    <x v="1"/>
    <n v="1"/>
    <x v="6"/>
    <x v="0"/>
    <x v="31"/>
    <x v="0"/>
    <x v="0"/>
    <n v="1.765862"/>
    <n v="20260603"/>
    <x v="0"/>
  </r>
  <r>
    <x v="0"/>
    <s v="IE"/>
    <x v="13"/>
    <x v="0"/>
    <n v="2"/>
    <x v="1"/>
    <n v="1"/>
    <x v="6"/>
    <x v="0"/>
    <x v="19"/>
    <x v="0"/>
    <x v="0"/>
    <n v="45.774284999999999"/>
    <n v="20260603"/>
    <x v="0"/>
  </r>
  <r>
    <x v="0"/>
    <s v="IE"/>
    <x v="13"/>
    <x v="0"/>
    <n v="2"/>
    <x v="1"/>
    <n v="1"/>
    <x v="6"/>
    <x v="0"/>
    <x v="2"/>
    <x v="0"/>
    <x v="0"/>
    <n v="30.800446000000001"/>
    <n v="20260603"/>
    <x v="0"/>
  </r>
  <r>
    <x v="0"/>
    <s v="IE"/>
    <x v="13"/>
    <x v="0"/>
    <n v="2"/>
    <x v="1"/>
    <n v="1"/>
    <x v="6"/>
    <x v="0"/>
    <x v="3"/>
    <x v="1"/>
    <x v="1"/>
    <n v="54.213523000000002"/>
    <n v="20260603"/>
    <x v="0"/>
  </r>
  <r>
    <x v="0"/>
    <s v="IE"/>
    <x v="13"/>
    <x v="0"/>
    <n v="2"/>
    <x v="1"/>
    <n v="1"/>
    <x v="6"/>
    <x v="0"/>
    <x v="3"/>
    <x v="0"/>
    <x v="0"/>
    <n v="618.86316799999997"/>
    <n v="20260603"/>
    <x v="0"/>
  </r>
  <r>
    <x v="0"/>
    <s v="IE"/>
    <x v="13"/>
    <x v="0"/>
    <n v="2"/>
    <x v="1"/>
    <n v="1"/>
    <x v="6"/>
    <x v="0"/>
    <x v="4"/>
    <x v="1"/>
    <x v="1"/>
    <n v="11.589607000000001"/>
    <n v="20260603"/>
    <x v="0"/>
  </r>
  <r>
    <x v="0"/>
    <s v="IE"/>
    <x v="13"/>
    <x v="0"/>
    <n v="2"/>
    <x v="1"/>
    <n v="1"/>
    <x v="6"/>
    <x v="0"/>
    <x v="4"/>
    <x v="0"/>
    <x v="0"/>
    <n v="208.19617299999999"/>
    <n v="20260603"/>
    <x v="0"/>
  </r>
  <r>
    <x v="0"/>
    <s v="IE"/>
    <x v="13"/>
    <x v="0"/>
    <n v="2"/>
    <x v="1"/>
    <n v="1"/>
    <x v="6"/>
    <x v="0"/>
    <x v="6"/>
    <x v="0"/>
    <x v="0"/>
    <n v="75.646381000000005"/>
    <n v="20260603"/>
    <x v="0"/>
  </r>
  <r>
    <x v="0"/>
    <s v="IE"/>
    <x v="13"/>
    <x v="0"/>
    <n v="2"/>
    <x v="1"/>
    <n v="1"/>
    <x v="6"/>
    <x v="0"/>
    <x v="7"/>
    <x v="0"/>
    <x v="0"/>
    <n v="29.752891000000002"/>
    <n v="20260603"/>
    <x v="0"/>
  </r>
  <r>
    <x v="0"/>
    <s v="IE"/>
    <x v="13"/>
    <x v="0"/>
    <n v="2"/>
    <x v="1"/>
    <n v="1"/>
    <x v="6"/>
    <x v="0"/>
    <x v="23"/>
    <x v="0"/>
    <x v="0"/>
    <n v="96.905843000000004"/>
    <n v="20260603"/>
    <x v="0"/>
  </r>
  <r>
    <x v="0"/>
    <s v="IE"/>
    <x v="13"/>
    <x v="0"/>
    <n v="2"/>
    <x v="1"/>
    <n v="1"/>
    <x v="6"/>
    <x v="0"/>
    <x v="24"/>
    <x v="0"/>
    <x v="0"/>
    <n v="1.75082"/>
    <n v="20260603"/>
    <x v="0"/>
  </r>
  <r>
    <x v="0"/>
    <s v="IE"/>
    <x v="13"/>
    <x v="0"/>
    <n v="2"/>
    <x v="1"/>
    <n v="1"/>
    <x v="6"/>
    <x v="0"/>
    <x v="15"/>
    <x v="1"/>
    <x v="1"/>
    <n v="8.8315599999999996"/>
    <n v="20260603"/>
    <x v="0"/>
  </r>
  <r>
    <x v="0"/>
    <s v="IE"/>
    <x v="13"/>
    <x v="0"/>
    <n v="2"/>
    <x v="1"/>
    <n v="1"/>
    <x v="6"/>
    <x v="0"/>
    <x v="15"/>
    <x v="0"/>
    <x v="0"/>
    <n v="189.528401"/>
    <n v="20260603"/>
    <x v="0"/>
  </r>
  <r>
    <x v="0"/>
    <s v="IE"/>
    <x v="13"/>
    <x v="0"/>
    <n v="2"/>
    <x v="1"/>
    <n v="1"/>
    <x v="6"/>
    <x v="0"/>
    <x v="10"/>
    <x v="1"/>
    <x v="1"/>
    <n v="5.7054400000000003"/>
    <n v="20260603"/>
    <x v="0"/>
  </r>
  <r>
    <x v="0"/>
    <s v="IE"/>
    <x v="13"/>
    <x v="0"/>
    <n v="2"/>
    <x v="1"/>
    <n v="1"/>
    <x v="6"/>
    <x v="0"/>
    <x v="10"/>
    <x v="0"/>
    <x v="0"/>
    <n v="463.48778499999997"/>
    <n v="20260603"/>
    <x v="0"/>
  </r>
  <r>
    <x v="0"/>
    <s v="IE"/>
    <x v="13"/>
    <x v="0"/>
    <n v="2"/>
    <x v="1"/>
    <n v="1"/>
    <x v="6"/>
    <x v="0"/>
    <x v="25"/>
    <x v="0"/>
    <x v="0"/>
    <n v="11.806846999999999"/>
    <n v="20260603"/>
    <x v="0"/>
  </r>
  <r>
    <x v="0"/>
    <s v="IE"/>
    <x v="13"/>
    <x v="0"/>
    <n v="2"/>
    <x v="1"/>
    <n v="1"/>
    <x v="6"/>
    <x v="0"/>
    <x v="14"/>
    <x v="1"/>
    <x v="1"/>
    <n v="0.38866200000000001"/>
    <n v="20260603"/>
    <x v="0"/>
  </r>
  <r>
    <x v="0"/>
    <s v="IE"/>
    <x v="13"/>
    <x v="0"/>
    <n v="2"/>
    <x v="1"/>
    <n v="1"/>
    <x v="6"/>
    <x v="0"/>
    <x v="14"/>
    <x v="0"/>
    <x v="0"/>
    <n v="56.619224000000003"/>
    <n v="20260603"/>
    <x v="0"/>
  </r>
  <r>
    <x v="0"/>
    <s v="IE"/>
    <x v="13"/>
    <x v="0"/>
    <n v="2"/>
    <x v="1"/>
    <n v="1"/>
    <x v="6"/>
    <x v="0"/>
    <x v="26"/>
    <x v="1"/>
    <x v="1"/>
    <n v="1.895281"/>
    <n v="20260603"/>
    <x v="0"/>
  </r>
  <r>
    <x v="0"/>
    <s v="IE"/>
    <x v="13"/>
    <x v="0"/>
    <n v="2"/>
    <x v="1"/>
    <n v="1"/>
    <x v="6"/>
    <x v="0"/>
    <x v="26"/>
    <x v="0"/>
    <x v="0"/>
    <n v="90.874787999999995"/>
    <n v="20260603"/>
    <x v="0"/>
  </r>
  <r>
    <x v="0"/>
    <s v="IE"/>
    <x v="13"/>
    <x v="0"/>
    <n v="2"/>
    <x v="1"/>
    <n v="1"/>
    <x v="6"/>
    <x v="0"/>
    <x v="27"/>
    <x v="0"/>
    <x v="0"/>
    <n v="32.734529000000002"/>
    <n v="20260603"/>
    <x v="0"/>
  </r>
  <r>
    <x v="0"/>
    <s v="IE"/>
    <x v="13"/>
    <x v="0"/>
    <n v="2"/>
    <x v="1"/>
    <n v="1"/>
    <x v="6"/>
    <x v="0"/>
    <x v="28"/>
    <x v="1"/>
    <x v="1"/>
    <n v="29.997848999999999"/>
    <n v="20260603"/>
    <x v="0"/>
  </r>
  <r>
    <x v="0"/>
    <s v="IE"/>
    <x v="13"/>
    <x v="0"/>
    <n v="2"/>
    <x v="1"/>
    <n v="1"/>
    <x v="6"/>
    <x v="0"/>
    <x v="28"/>
    <x v="0"/>
    <x v="0"/>
    <n v="400.93437399999999"/>
    <n v="20260603"/>
    <x v="0"/>
  </r>
  <r>
    <x v="0"/>
    <s v="IE"/>
    <x v="13"/>
    <x v="0"/>
    <n v="2"/>
    <x v="1"/>
    <n v="1"/>
    <x v="6"/>
    <x v="0"/>
    <x v="16"/>
    <x v="1"/>
    <x v="1"/>
    <n v="24.776745999999999"/>
    <n v="20260603"/>
    <x v="0"/>
  </r>
  <r>
    <x v="0"/>
    <s v="IE"/>
    <x v="13"/>
    <x v="0"/>
    <n v="2"/>
    <x v="1"/>
    <n v="1"/>
    <x v="6"/>
    <x v="0"/>
    <x v="16"/>
    <x v="0"/>
    <x v="0"/>
    <n v="641.022693"/>
    <n v="20260603"/>
    <x v="0"/>
  </r>
  <r>
    <x v="0"/>
    <s v="IE"/>
    <x v="13"/>
    <x v="0"/>
    <n v="2"/>
    <x v="1"/>
    <n v="1"/>
    <x v="6"/>
    <x v="0"/>
    <x v="17"/>
    <x v="1"/>
    <x v="1"/>
    <n v="1.9078360000000001"/>
    <n v="20260603"/>
    <x v="0"/>
  </r>
  <r>
    <x v="0"/>
    <s v="IE"/>
    <x v="13"/>
    <x v="0"/>
    <n v="2"/>
    <x v="1"/>
    <n v="1"/>
    <x v="6"/>
    <x v="0"/>
    <x v="17"/>
    <x v="0"/>
    <x v="0"/>
    <n v="97.430291999999994"/>
    <n v="20260603"/>
    <x v="0"/>
  </r>
  <r>
    <x v="0"/>
    <s v="IE"/>
    <x v="13"/>
    <x v="0"/>
    <n v="2"/>
    <x v="1"/>
    <n v="1"/>
    <x v="6"/>
    <x v="1"/>
    <x v="29"/>
    <x v="1"/>
    <x v="1"/>
    <n v="9.8665000000000003E-2"/>
    <n v="20260603"/>
    <x v="0"/>
  </r>
  <r>
    <x v="0"/>
    <s v="IE"/>
    <x v="13"/>
    <x v="0"/>
    <n v="2"/>
    <x v="1"/>
    <n v="1"/>
    <x v="6"/>
    <x v="1"/>
    <x v="29"/>
    <x v="0"/>
    <x v="0"/>
    <n v="91.943865000000002"/>
    <n v="20260603"/>
    <x v="0"/>
  </r>
  <r>
    <x v="0"/>
    <s v="IE"/>
    <x v="13"/>
    <x v="0"/>
    <n v="2"/>
    <x v="1"/>
    <n v="1"/>
    <x v="6"/>
    <x v="1"/>
    <x v="0"/>
    <x v="0"/>
    <x v="0"/>
    <n v="33.980640999999999"/>
    <n v="20260603"/>
    <x v="0"/>
  </r>
  <r>
    <x v="0"/>
    <s v="IE"/>
    <x v="13"/>
    <x v="0"/>
    <n v="2"/>
    <x v="1"/>
    <n v="1"/>
    <x v="6"/>
    <x v="1"/>
    <x v="1"/>
    <x v="1"/>
    <x v="1"/>
    <n v="2.4539759999999999"/>
    <n v="20260603"/>
    <x v="0"/>
  </r>
  <r>
    <x v="0"/>
    <s v="IE"/>
    <x v="13"/>
    <x v="0"/>
    <n v="2"/>
    <x v="1"/>
    <n v="1"/>
    <x v="6"/>
    <x v="1"/>
    <x v="1"/>
    <x v="0"/>
    <x v="0"/>
    <n v="59.172528"/>
    <n v="20260603"/>
    <x v="0"/>
  </r>
  <r>
    <x v="0"/>
    <s v="IE"/>
    <x v="13"/>
    <x v="0"/>
    <n v="2"/>
    <x v="1"/>
    <n v="1"/>
    <x v="6"/>
    <x v="1"/>
    <x v="20"/>
    <x v="0"/>
    <x v="0"/>
    <n v="2.4691749999999999"/>
    <n v="20260603"/>
    <x v="0"/>
  </r>
  <r>
    <x v="0"/>
    <s v="IE"/>
    <x v="13"/>
    <x v="0"/>
    <n v="2"/>
    <x v="1"/>
    <n v="1"/>
    <x v="6"/>
    <x v="1"/>
    <x v="18"/>
    <x v="0"/>
    <x v="0"/>
    <n v="100.897727"/>
    <n v="20260603"/>
    <x v="0"/>
  </r>
  <r>
    <x v="0"/>
    <s v="IE"/>
    <x v="13"/>
    <x v="0"/>
    <n v="2"/>
    <x v="1"/>
    <n v="1"/>
    <x v="6"/>
    <x v="1"/>
    <x v="34"/>
    <x v="0"/>
    <x v="0"/>
    <n v="0.30760300000000002"/>
    <n v="20260603"/>
    <x v="0"/>
  </r>
  <r>
    <x v="0"/>
    <s v="IE"/>
    <x v="13"/>
    <x v="0"/>
    <n v="2"/>
    <x v="1"/>
    <n v="1"/>
    <x v="6"/>
    <x v="1"/>
    <x v="36"/>
    <x v="0"/>
    <x v="0"/>
    <n v="1.02E-4"/>
    <n v="20260603"/>
    <x v="0"/>
  </r>
  <r>
    <x v="0"/>
    <s v="IE"/>
    <x v="13"/>
    <x v="0"/>
    <n v="2"/>
    <x v="1"/>
    <n v="1"/>
    <x v="6"/>
    <x v="1"/>
    <x v="31"/>
    <x v="0"/>
    <x v="0"/>
    <n v="68.135829000000001"/>
    <n v="20260603"/>
    <x v="0"/>
  </r>
  <r>
    <x v="0"/>
    <s v="IE"/>
    <x v="13"/>
    <x v="0"/>
    <n v="2"/>
    <x v="1"/>
    <n v="1"/>
    <x v="6"/>
    <x v="1"/>
    <x v="19"/>
    <x v="0"/>
    <x v="0"/>
    <n v="89.832955999999996"/>
    <n v="20260603"/>
    <x v="0"/>
  </r>
  <r>
    <x v="0"/>
    <s v="IE"/>
    <x v="13"/>
    <x v="0"/>
    <n v="2"/>
    <x v="1"/>
    <n v="1"/>
    <x v="6"/>
    <x v="1"/>
    <x v="32"/>
    <x v="0"/>
    <x v="0"/>
    <n v="1.90202"/>
    <n v="20260603"/>
    <x v="0"/>
  </r>
  <r>
    <x v="0"/>
    <s v="IE"/>
    <x v="13"/>
    <x v="0"/>
    <n v="2"/>
    <x v="1"/>
    <n v="1"/>
    <x v="6"/>
    <x v="1"/>
    <x v="2"/>
    <x v="1"/>
    <x v="1"/>
    <n v="0.29324"/>
    <n v="20260603"/>
    <x v="0"/>
  </r>
  <r>
    <x v="0"/>
    <s v="IE"/>
    <x v="13"/>
    <x v="0"/>
    <n v="2"/>
    <x v="1"/>
    <n v="1"/>
    <x v="6"/>
    <x v="1"/>
    <x v="2"/>
    <x v="0"/>
    <x v="0"/>
    <n v="50.050342000000001"/>
    <n v="20260603"/>
    <x v="0"/>
  </r>
  <r>
    <x v="0"/>
    <s v="IE"/>
    <x v="13"/>
    <x v="0"/>
    <n v="2"/>
    <x v="1"/>
    <n v="1"/>
    <x v="6"/>
    <x v="1"/>
    <x v="3"/>
    <x v="1"/>
    <x v="1"/>
    <n v="38.228068999999998"/>
    <n v="20260603"/>
    <x v="0"/>
  </r>
  <r>
    <x v="0"/>
    <s v="IE"/>
    <x v="13"/>
    <x v="0"/>
    <n v="2"/>
    <x v="1"/>
    <n v="1"/>
    <x v="6"/>
    <x v="1"/>
    <x v="3"/>
    <x v="0"/>
    <x v="0"/>
    <n v="1152.622284"/>
    <n v="20260603"/>
    <x v="0"/>
  </r>
  <r>
    <x v="0"/>
    <s v="IE"/>
    <x v="13"/>
    <x v="0"/>
    <n v="2"/>
    <x v="1"/>
    <n v="1"/>
    <x v="6"/>
    <x v="1"/>
    <x v="4"/>
    <x v="1"/>
    <x v="1"/>
    <n v="39.697907000000001"/>
    <n v="20260603"/>
    <x v="0"/>
  </r>
  <r>
    <x v="0"/>
    <s v="IE"/>
    <x v="13"/>
    <x v="0"/>
    <n v="2"/>
    <x v="1"/>
    <n v="1"/>
    <x v="6"/>
    <x v="1"/>
    <x v="4"/>
    <x v="0"/>
    <x v="0"/>
    <n v="551.44620699999996"/>
    <n v="20260603"/>
    <x v="0"/>
  </r>
  <r>
    <x v="0"/>
    <s v="IE"/>
    <x v="13"/>
    <x v="0"/>
    <n v="2"/>
    <x v="1"/>
    <n v="1"/>
    <x v="6"/>
    <x v="1"/>
    <x v="5"/>
    <x v="0"/>
    <x v="0"/>
    <n v="6.4709630000000002"/>
    <n v="20260603"/>
    <x v="0"/>
  </r>
  <r>
    <x v="0"/>
    <s v="IE"/>
    <x v="13"/>
    <x v="0"/>
    <n v="2"/>
    <x v="1"/>
    <n v="1"/>
    <x v="6"/>
    <x v="1"/>
    <x v="33"/>
    <x v="0"/>
    <x v="0"/>
    <n v="15.277987"/>
    <n v="20260603"/>
    <x v="0"/>
  </r>
  <r>
    <x v="0"/>
    <s v="IE"/>
    <x v="13"/>
    <x v="0"/>
    <n v="2"/>
    <x v="1"/>
    <n v="1"/>
    <x v="6"/>
    <x v="1"/>
    <x v="35"/>
    <x v="0"/>
    <x v="0"/>
    <n v="0.789968"/>
    <n v="20260603"/>
    <x v="0"/>
  </r>
  <r>
    <x v="0"/>
    <s v="IE"/>
    <x v="13"/>
    <x v="0"/>
    <n v="2"/>
    <x v="1"/>
    <n v="1"/>
    <x v="6"/>
    <x v="1"/>
    <x v="6"/>
    <x v="1"/>
    <x v="1"/>
    <n v="4.5487E-2"/>
    <n v="20260603"/>
    <x v="0"/>
  </r>
  <r>
    <x v="0"/>
    <s v="IE"/>
    <x v="13"/>
    <x v="0"/>
    <n v="2"/>
    <x v="1"/>
    <n v="1"/>
    <x v="6"/>
    <x v="1"/>
    <x v="6"/>
    <x v="0"/>
    <x v="0"/>
    <n v="140.111467"/>
    <n v="20260603"/>
    <x v="0"/>
  </r>
  <r>
    <x v="0"/>
    <s v="IE"/>
    <x v="13"/>
    <x v="0"/>
    <n v="2"/>
    <x v="1"/>
    <n v="1"/>
    <x v="6"/>
    <x v="1"/>
    <x v="7"/>
    <x v="1"/>
    <x v="1"/>
    <n v="0.53484500000000001"/>
    <n v="20260603"/>
    <x v="0"/>
  </r>
  <r>
    <x v="0"/>
    <s v="IE"/>
    <x v="13"/>
    <x v="0"/>
    <n v="2"/>
    <x v="1"/>
    <n v="1"/>
    <x v="6"/>
    <x v="1"/>
    <x v="7"/>
    <x v="0"/>
    <x v="0"/>
    <n v="1117.856863"/>
    <n v="20260603"/>
    <x v="0"/>
  </r>
  <r>
    <x v="0"/>
    <s v="IE"/>
    <x v="13"/>
    <x v="0"/>
    <n v="2"/>
    <x v="1"/>
    <n v="1"/>
    <x v="6"/>
    <x v="1"/>
    <x v="23"/>
    <x v="0"/>
    <x v="0"/>
    <n v="105.468636"/>
    <n v="20260603"/>
    <x v="0"/>
  </r>
  <r>
    <x v="0"/>
    <s v="IE"/>
    <x v="13"/>
    <x v="0"/>
    <n v="2"/>
    <x v="1"/>
    <n v="1"/>
    <x v="6"/>
    <x v="1"/>
    <x v="8"/>
    <x v="0"/>
    <x v="0"/>
    <n v="1.860921"/>
    <n v="20260603"/>
    <x v="0"/>
  </r>
  <r>
    <x v="0"/>
    <s v="IE"/>
    <x v="13"/>
    <x v="0"/>
    <n v="2"/>
    <x v="1"/>
    <n v="1"/>
    <x v="6"/>
    <x v="1"/>
    <x v="24"/>
    <x v="0"/>
    <x v="0"/>
    <n v="2.3403399999999999"/>
    <n v="20260603"/>
    <x v="0"/>
  </r>
  <r>
    <x v="0"/>
    <s v="IE"/>
    <x v="13"/>
    <x v="0"/>
    <n v="2"/>
    <x v="1"/>
    <n v="1"/>
    <x v="6"/>
    <x v="1"/>
    <x v="9"/>
    <x v="0"/>
    <x v="0"/>
    <n v="1.979017"/>
    <n v="20260603"/>
    <x v="0"/>
  </r>
  <r>
    <x v="0"/>
    <s v="IE"/>
    <x v="13"/>
    <x v="0"/>
    <n v="2"/>
    <x v="1"/>
    <n v="1"/>
    <x v="6"/>
    <x v="1"/>
    <x v="15"/>
    <x v="1"/>
    <x v="1"/>
    <n v="133.520141"/>
    <n v="20260603"/>
    <x v="0"/>
  </r>
  <r>
    <x v="0"/>
    <s v="IE"/>
    <x v="13"/>
    <x v="0"/>
    <n v="2"/>
    <x v="1"/>
    <n v="1"/>
    <x v="6"/>
    <x v="1"/>
    <x v="15"/>
    <x v="0"/>
    <x v="0"/>
    <n v="302.32704100000001"/>
    <n v="20260603"/>
    <x v="0"/>
  </r>
  <r>
    <x v="0"/>
    <s v="IE"/>
    <x v="13"/>
    <x v="0"/>
    <n v="2"/>
    <x v="1"/>
    <n v="1"/>
    <x v="6"/>
    <x v="1"/>
    <x v="10"/>
    <x v="1"/>
    <x v="1"/>
    <n v="5.5386949999999997"/>
    <n v="20260603"/>
    <x v="0"/>
  </r>
  <r>
    <x v="0"/>
    <s v="IE"/>
    <x v="13"/>
    <x v="0"/>
    <n v="2"/>
    <x v="1"/>
    <n v="1"/>
    <x v="6"/>
    <x v="1"/>
    <x v="10"/>
    <x v="0"/>
    <x v="0"/>
    <n v="1002.1202050000001"/>
    <n v="20260603"/>
    <x v="0"/>
  </r>
  <r>
    <x v="0"/>
    <s v="IE"/>
    <x v="13"/>
    <x v="0"/>
    <n v="2"/>
    <x v="1"/>
    <n v="1"/>
    <x v="6"/>
    <x v="1"/>
    <x v="25"/>
    <x v="1"/>
    <x v="1"/>
    <n v="0.18065600000000001"/>
    <n v="20260603"/>
    <x v="0"/>
  </r>
  <r>
    <x v="0"/>
    <s v="IE"/>
    <x v="13"/>
    <x v="0"/>
    <n v="2"/>
    <x v="1"/>
    <n v="1"/>
    <x v="6"/>
    <x v="1"/>
    <x v="25"/>
    <x v="0"/>
    <x v="0"/>
    <n v="44.851776999999998"/>
    <n v="20260603"/>
    <x v="0"/>
  </r>
  <r>
    <x v="0"/>
    <s v="IE"/>
    <x v="13"/>
    <x v="0"/>
    <n v="2"/>
    <x v="1"/>
    <n v="1"/>
    <x v="6"/>
    <x v="1"/>
    <x v="21"/>
    <x v="0"/>
    <x v="0"/>
    <n v="1.9213690000000001"/>
    <n v="20260603"/>
    <x v="0"/>
  </r>
  <r>
    <x v="0"/>
    <s v="IE"/>
    <x v="13"/>
    <x v="0"/>
    <n v="2"/>
    <x v="1"/>
    <n v="1"/>
    <x v="6"/>
    <x v="1"/>
    <x v="11"/>
    <x v="1"/>
    <x v="1"/>
    <n v="0.273038"/>
    <n v="20260603"/>
    <x v="0"/>
  </r>
  <r>
    <x v="0"/>
    <s v="IE"/>
    <x v="13"/>
    <x v="0"/>
    <n v="2"/>
    <x v="1"/>
    <n v="1"/>
    <x v="6"/>
    <x v="1"/>
    <x v="11"/>
    <x v="0"/>
    <x v="0"/>
    <n v="18.241372999999999"/>
    <n v="20260603"/>
    <x v="0"/>
  </r>
  <r>
    <x v="0"/>
    <s v="IE"/>
    <x v="13"/>
    <x v="0"/>
    <n v="2"/>
    <x v="1"/>
    <n v="1"/>
    <x v="6"/>
    <x v="1"/>
    <x v="22"/>
    <x v="0"/>
    <x v="0"/>
    <n v="5.2309460000000003"/>
    <n v="20260603"/>
    <x v="0"/>
  </r>
  <r>
    <x v="0"/>
    <s v="IE"/>
    <x v="13"/>
    <x v="0"/>
    <n v="2"/>
    <x v="1"/>
    <n v="1"/>
    <x v="6"/>
    <x v="1"/>
    <x v="12"/>
    <x v="0"/>
    <x v="0"/>
    <n v="1.262186"/>
    <n v="20260603"/>
    <x v="0"/>
  </r>
  <r>
    <x v="0"/>
    <s v="IE"/>
    <x v="13"/>
    <x v="0"/>
    <n v="2"/>
    <x v="1"/>
    <n v="1"/>
    <x v="6"/>
    <x v="1"/>
    <x v="14"/>
    <x v="1"/>
    <x v="1"/>
    <n v="22.309114000000001"/>
    <n v="20260603"/>
    <x v="0"/>
  </r>
  <r>
    <x v="0"/>
    <s v="IE"/>
    <x v="13"/>
    <x v="0"/>
    <n v="2"/>
    <x v="1"/>
    <n v="1"/>
    <x v="6"/>
    <x v="1"/>
    <x v="14"/>
    <x v="0"/>
    <x v="0"/>
    <n v="447.62637899999999"/>
    <n v="20260603"/>
    <x v="0"/>
  </r>
  <r>
    <x v="0"/>
    <s v="IE"/>
    <x v="13"/>
    <x v="0"/>
    <n v="2"/>
    <x v="1"/>
    <n v="1"/>
    <x v="6"/>
    <x v="1"/>
    <x v="26"/>
    <x v="1"/>
    <x v="1"/>
    <n v="2.468915"/>
    <n v="20260603"/>
    <x v="0"/>
  </r>
  <r>
    <x v="0"/>
    <s v="IE"/>
    <x v="13"/>
    <x v="0"/>
    <n v="2"/>
    <x v="1"/>
    <n v="1"/>
    <x v="6"/>
    <x v="1"/>
    <x v="26"/>
    <x v="0"/>
    <x v="0"/>
    <n v="167.44135800000001"/>
    <n v="20260603"/>
    <x v="0"/>
  </r>
  <r>
    <x v="0"/>
    <s v="IE"/>
    <x v="13"/>
    <x v="0"/>
    <n v="2"/>
    <x v="1"/>
    <n v="1"/>
    <x v="6"/>
    <x v="1"/>
    <x v="27"/>
    <x v="1"/>
    <x v="1"/>
    <n v="0.29794799999999999"/>
    <n v="20260603"/>
    <x v="0"/>
  </r>
  <r>
    <x v="0"/>
    <s v="IE"/>
    <x v="13"/>
    <x v="0"/>
    <n v="2"/>
    <x v="1"/>
    <n v="1"/>
    <x v="6"/>
    <x v="1"/>
    <x v="27"/>
    <x v="0"/>
    <x v="0"/>
    <n v="129.904155"/>
    <n v="20260603"/>
    <x v="0"/>
  </r>
  <r>
    <x v="0"/>
    <s v="IE"/>
    <x v="13"/>
    <x v="0"/>
    <n v="2"/>
    <x v="1"/>
    <n v="1"/>
    <x v="6"/>
    <x v="1"/>
    <x v="28"/>
    <x v="1"/>
    <x v="1"/>
    <n v="1.653216"/>
    <n v="20260603"/>
    <x v="0"/>
  </r>
  <r>
    <x v="0"/>
    <s v="IE"/>
    <x v="13"/>
    <x v="0"/>
    <n v="2"/>
    <x v="1"/>
    <n v="1"/>
    <x v="6"/>
    <x v="1"/>
    <x v="28"/>
    <x v="0"/>
    <x v="0"/>
    <n v="669.54015000000004"/>
    <n v="20260603"/>
    <x v="0"/>
  </r>
  <r>
    <x v="0"/>
    <s v="IE"/>
    <x v="13"/>
    <x v="0"/>
    <n v="2"/>
    <x v="1"/>
    <n v="1"/>
    <x v="6"/>
    <x v="1"/>
    <x v="16"/>
    <x v="1"/>
    <x v="1"/>
    <n v="101.38940599999999"/>
    <n v="20260603"/>
    <x v="0"/>
  </r>
  <r>
    <x v="0"/>
    <s v="IE"/>
    <x v="13"/>
    <x v="0"/>
    <n v="2"/>
    <x v="1"/>
    <n v="1"/>
    <x v="6"/>
    <x v="1"/>
    <x v="16"/>
    <x v="0"/>
    <x v="0"/>
    <n v="1354.4689579999999"/>
    <n v="20260603"/>
    <x v="0"/>
  </r>
  <r>
    <x v="0"/>
    <s v="IE"/>
    <x v="13"/>
    <x v="0"/>
    <n v="2"/>
    <x v="1"/>
    <n v="1"/>
    <x v="6"/>
    <x v="1"/>
    <x v="17"/>
    <x v="1"/>
    <x v="1"/>
    <n v="4.8977040000000001"/>
    <n v="20260603"/>
    <x v="0"/>
  </r>
  <r>
    <x v="0"/>
    <s v="IE"/>
    <x v="13"/>
    <x v="0"/>
    <n v="2"/>
    <x v="1"/>
    <n v="1"/>
    <x v="6"/>
    <x v="1"/>
    <x v="17"/>
    <x v="0"/>
    <x v="0"/>
    <n v="321.42085100000003"/>
    <n v="20260603"/>
    <x v="0"/>
  </r>
  <r>
    <x v="0"/>
    <s v="IE"/>
    <x v="13"/>
    <x v="0"/>
    <n v="2"/>
    <x v="1"/>
    <n v="2"/>
    <x v="30"/>
    <x v="0"/>
    <x v="3"/>
    <x v="0"/>
    <x v="0"/>
    <n v="1.0504929999999999"/>
    <n v="20260603"/>
    <x v="0"/>
  </r>
  <r>
    <x v="0"/>
    <s v="IE"/>
    <x v="13"/>
    <x v="0"/>
    <n v="2"/>
    <x v="1"/>
    <n v="2"/>
    <x v="30"/>
    <x v="1"/>
    <x v="0"/>
    <x v="0"/>
    <x v="0"/>
    <n v="1.4999999999999999E-4"/>
    <n v="20260603"/>
    <x v="0"/>
  </r>
  <r>
    <x v="0"/>
    <s v="IE"/>
    <x v="13"/>
    <x v="0"/>
    <n v="2"/>
    <x v="1"/>
    <n v="2"/>
    <x v="30"/>
    <x v="1"/>
    <x v="1"/>
    <x v="0"/>
    <x v="0"/>
    <n v="5.2738440000000004"/>
    <n v="20260603"/>
    <x v="0"/>
  </r>
  <r>
    <x v="0"/>
    <s v="IE"/>
    <x v="13"/>
    <x v="0"/>
    <n v="2"/>
    <x v="1"/>
    <n v="2"/>
    <x v="30"/>
    <x v="1"/>
    <x v="18"/>
    <x v="0"/>
    <x v="0"/>
    <n v="1.6867529999999999"/>
    <n v="20260603"/>
    <x v="0"/>
  </r>
  <r>
    <x v="0"/>
    <s v="IE"/>
    <x v="13"/>
    <x v="0"/>
    <n v="2"/>
    <x v="1"/>
    <n v="2"/>
    <x v="30"/>
    <x v="1"/>
    <x v="19"/>
    <x v="0"/>
    <x v="0"/>
    <n v="3.2827000000000002E-2"/>
    <n v="20260603"/>
    <x v="0"/>
  </r>
  <r>
    <x v="0"/>
    <s v="IE"/>
    <x v="13"/>
    <x v="0"/>
    <n v="2"/>
    <x v="1"/>
    <n v="2"/>
    <x v="30"/>
    <x v="1"/>
    <x v="2"/>
    <x v="0"/>
    <x v="0"/>
    <n v="8.3040000000000003E-2"/>
    <n v="20260603"/>
    <x v="0"/>
  </r>
  <r>
    <x v="0"/>
    <s v="IE"/>
    <x v="13"/>
    <x v="0"/>
    <n v="2"/>
    <x v="1"/>
    <n v="2"/>
    <x v="30"/>
    <x v="1"/>
    <x v="3"/>
    <x v="0"/>
    <x v="0"/>
    <n v="47.845599"/>
    <n v="20260603"/>
    <x v="0"/>
  </r>
  <r>
    <x v="0"/>
    <s v="IE"/>
    <x v="13"/>
    <x v="0"/>
    <n v="2"/>
    <x v="1"/>
    <n v="2"/>
    <x v="30"/>
    <x v="1"/>
    <x v="4"/>
    <x v="0"/>
    <x v="0"/>
    <n v="5.6483999999999999E-2"/>
    <n v="20260603"/>
    <x v="0"/>
  </r>
  <r>
    <x v="0"/>
    <s v="IE"/>
    <x v="13"/>
    <x v="0"/>
    <n v="2"/>
    <x v="1"/>
    <n v="2"/>
    <x v="30"/>
    <x v="1"/>
    <x v="7"/>
    <x v="0"/>
    <x v="0"/>
    <n v="7.01858"/>
    <n v="20260603"/>
    <x v="0"/>
  </r>
  <r>
    <x v="0"/>
    <s v="IE"/>
    <x v="13"/>
    <x v="0"/>
    <n v="2"/>
    <x v="1"/>
    <n v="2"/>
    <x v="30"/>
    <x v="1"/>
    <x v="15"/>
    <x v="1"/>
    <x v="1"/>
    <n v="2.3872000000000001E-2"/>
    <n v="20260603"/>
    <x v="0"/>
  </r>
  <r>
    <x v="0"/>
    <s v="IE"/>
    <x v="13"/>
    <x v="0"/>
    <n v="2"/>
    <x v="1"/>
    <n v="2"/>
    <x v="30"/>
    <x v="1"/>
    <x v="15"/>
    <x v="0"/>
    <x v="0"/>
    <n v="8.7463519999999999"/>
    <n v="20260603"/>
    <x v="0"/>
  </r>
  <r>
    <x v="0"/>
    <s v="IE"/>
    <x v="13"/>
    <x v="0"/>
    <n v="2"/>
    <x v="1"/>
    <n v="2"/>
    <x v="30"/>
    <x v="1"/>
    <x v="10"/>
    <x v="0"/>
    <x v="0"/>
    <n v="0.68000700000000003"/>
    <n v="20260603"/>
    <x v="0"/>
  </r>
  <r>
    <x v="0"/>
    <s v="IE"/>
    <x v="13"/>
    <x v="0"/>
    <n v="2"/>
    <x v="1"/>
    <n v="2"/>
    <x v="30"/>
    <x v="1"/>
    <x v="25"/>
    <x v="0"/>
    <x v="0"/>
    <n v="0.104672"/>
    <n v="20260603"/>
    <x v="0"/>
  </r>
  <r>
    <x v="0"/>
    <s v="IE"/>
    <x v="13"/>
    <x v="0"/>
    <n v="2"/>
    <x v="1"/>
    <n v="2"/>
    <x v="30"/>
    <x v="1"/>
    <x v="14"/>
    <x v="0"/>
    <x v="0"/>
    <n v="0.74364200000000003"/>
    <n v="20260603"/>
    <x v="0"/>
  </r>
  <r>
    <x v="0"/>
    <s v="IE"/>
    <x v="13"/>
    <x v="0"/>
    <n v="2"/>
    <x v="1"/>
    <n v="2"/>
    <x v="30"/>
    <x v="1"/>
    <x v="26"/>
    <x v="1"/>
    <x v="1"/>
    <n v="1.22664"/>
    <n v="20260603"/>
    <x v="0"/>
  </r>
  <r>
    <x v="0"/>
    <s v="IE"/>
    <x v="13"/>
    <x v="0"/>
    <n v="2"/>
    <x v="1"/>
    <n v="2"/>
    <x v="30"/>
    <x v="1"/>
    <x v="26"/>
    <x v="0"/>
    <x v="0"/>
    <n v="10.129676999999999"/>
    <n v="20260603"/>
    <x v="0"/>
  </r>
  <r>
    <x v="0"/>
    <s v="IE"/>
    <x v="13"/>
    <x v="0"/>
    <n v="2"/>
    <x v="1"/>
    <n v="2"/>
    <x v="30"/>
    <x v="1"/>
    <x v="27"/>
    <x v="0"/>
    <x v="0"/>
    <n v="3.0591370000000002"/>
    <n v="20260603"/>
    <x v="0"/>
  </r>
  <r>
    <x v="0"/>
    <s v="IE"/>
    <x v="13"/>
    <x v="0"/>
    <n v="2"/>
    <x v="1"/>
    <n v="2"/>
    <x v="30"/>
    <x v="1"/>
    <x v="28"/>
    <x v="0"/>
    <x v="0"/>
    <n v="9.3910599999999995"/>
    <n v="20260603"/>
    <x v="0"/>
  </r>
  <r>
    <x v="0"/>
    <s v="IE"/>
    <x v="13"/>
    <x v="0"/>
    <n v="2"/>
    <x v="1"/>
    <n v="2"/>
    <x v="30"/>
    <x v="1"/>
    <x v="16"/>
    <x v="0"/>
    <x v="0"/>
    <n v="3.8751470000000001"/>
    <n v="20260603"/>
    <x v="0"/>
  </r>
  <r>
    <x v="0"/>
    <s v="IE"/>
    <x v="13"/>
    <x v="0"/>
    <n v="2"/>
    <x v="1"/>
    <n v="2"/>
    <x v="30"/>
    <x v="1"/>
    <x v="17"/>
    <x v="0"/>
    <x v="0"/>
    <n v="2.3210670000000002"/>
    <n v="20260603"/>
    <x v="0"/>
  </r>
  <r>
    <x v="0"/>
    <s v="IE"/>
    <x v="13"/>
    <x v="0"/>
    <n v="2"/>
    <x v="1"/>
    <n v="3"/>
    <x v="49"/>
    <x v="0"/>
    <x v="2"/>
    <x v="0"/>
    <x v="0"/>
    <n v="4.9762240000000002"/>
    <n v="20260603"/>
    <x v="0"/>
  </r>
  <r>
    <x v="0"/>
    <s v="IE"/>
    <x v="13"/>
    <x v="0"/>
    <n v="2"/>
    <x v="1"/>
    <n v="3"/>
    <x v="49"/>
    <x v="0"/>
    <x v="10"/>
    <x v="0"/>
    <x v="0"/>
    <n v="2.9988169999999998"/>
    <n v="20260603"/>
    <x v="0"/>
  </r>
  <r>
    <x v="0"/>
    <s v="IE"/>
    <x v="13"/>
    <x v="0"/>
    <n v="2"/>
    <x v="1"/>
    <n v="3"/>
    <x v="49"/>
    <x v="1"/>
    <x v="6"/>
    <x v="0"/>
    <x v="0"/>
    <n v="0.36157"/>
    <n v="20260603"/>
    <x v="0"/>
  </r>
  <r>
    <x v="0"/>
    <s v="IE"/>
    <x v="13"/>
    <x v="0"/>
    <n v="2"/>
    <x v="1"/>
    <n v="3"/>
    <x v="49"/>
    <x v="1"/>
    <x v="26"/>
    <x v="0"/>
    <x v="0"/>
    <n v="0.182334"/>
    <n v="20260603"/>
    <x v="0"/>
  </r>
  <r>
    <x v="0"/>
    <s v="IE"/>
    <x v="13"/>
    <x v="0"/>
    <n v="2"/>
    <x v="1"/>
    <n v="3"/>
    <x v="49"/>
    <x v="1"/>
    <x v="17"/>
    <x v="0"/>
    <x v="0"/>
    <n v="2.4017629999999999"/>
    <n v="20260603"/>
    <x v="0"/>
  </r>
  <r>
    <x v="0"/>
    <s v="IE"/>
    <x v="13"/>
    <x v="0"/>
    <n v="2"/>
    <x v="1"/>
    <n v="4"/>
    <x v="48"/>
    <x v="0"/>
    <x v="17"/>
    <x v="0"/>
    <x v="0"/>
    <n v="3.0362399999999998"/>
    <n v="20260603"/>
    <x v="0"/>
  </r>
  <r>
    <x v="0"/>
    <s v="IE"/>
    <x v="13"/>
    <x v="0"/>
    <n v="2"/>
    <x v="1"/>
    <n v="4"/>
    <x v="48"/>
    <x v="1"/>
    <x v="32"/>
    <x v="0"/>
    <x v="0"/>
    <n v="2.1730879999999999"/>
    <n v="20260603"/>
    <x v="0"/>
  </r>
  <r>
    <x v="0"/>
    <s v="IE"/>
    <x v="13"/>
    <x v="0"/>
    <n v="2"/>
    <x v="1"/>
    <n v="4"/>
    <x v="48"/>
    <x v="1"/>
    <x v="3"/>
    <x v="0"/>
    <x v="0"/>
    <n v="81.063153999999997"/>
    <n v="20260603"/>
    <x v="0"/>
  </r>
  <r>
    <x v="0"/>
    <s v="IE"/>
    <x v="13"/>
    <x v="0"/>
    <n v="2"/>
    <x v="1"/>
    <n v="4"/>
    <x v="48"/>
    <x v="1"/>
    <x v="6"/>
    <x v="0"/>
    <x v="0"/>
    <n v="0.45150000000000001"/>
    <n v="20260603"/>
    <x v="0"/>
  </r>
  <r>
    <x v="0"/>
    <s v="IE"/>
    <x v="13"/>
    <x v="0"/>
    <n v="2"/>
    <x v="1"/>
    <n v="4"/>
    <x v="48"/>
    <x v="1"/>
    <x v="15"/>
    <x v="0"/>
    <x v="0"/>
    <n v="0.38872000000000001"/>
    <n v="20260603"/>
    <x v="0"/>
  </r>
  <r>
    <x v="0"/>
    <s v="IE"/>
    <x v="13"/>
    <x v="0"/>
    <n v="2"/>
    <x v="1"/>
    <n v="4"/>
    <x v="48"/>
    <x v="1"/>
    <x v="10"/>
    <x v="0"/>
    <x v="0"/>
    <n v="0.15265799999999999"/>
    <n v="20260603"/>
    <x v="0"/>
  </r>
  <r>
    <x v="0"/>
    <s v="IE"/>
    <x v="13"/>
    <x v="0"/>
    <n v="2"/>
    <x v="1"/>
    <n v="4"/>
    <x v="48"/>
    <x v="1"/>
    <x v="14"/>
    <x v="0"/>
    <x v="0"/>
    <n v="0.18254100000000001"/>
    <n v="20260603"/>
    <x v="0"/>
  </r>
  <r>
    <x v="0"/>
    <s v="IE"/>
    <x v="13"/>
    <x v="0"/>
    <n v="2"/>
    <x v="1"/>
    <n v="4"/>
    <x v="48"/>
    <x v="1"/>
    <x v="26"/>
    <x v="0"/>
    <x v="0"/>
    <n v="0.18451000000000001"/>
    <n v="20260603"/>
    <x v="0"/>
  </r>
  <r>
    <x v="0"/>
    <s v="IE"/>
    <x v="13"/>
    <x v="0"/>
    <n v="2"/>
    <x v="1"/>
    <n v="4"/>
    <x v="48"/>
    <x v="1"/>
    <x v="28"/>
    <x v="0"/>
    <x v="0"/>
    <n v="42.953992999999997"/>
    <n v="20260603"/>
    <x v="0"/>
  </r>
  <r>
    <x v="0"/>
    <s v="IE"/>
    <x v="13"/>
    <x v="0"/>
    <n v="2"/>
    <x v="1"/>
    <n v="4"/>
    <x v="48"/>
    <x v="1"/>
    <x v="17"/>
    <x v="0"/>
    <x v="0"/>
    <n v="25.135822999999998"/>
    <n v="20260603"/>
    <x v="0"/>
  </r>
  <r>
    <x v="0"/>
    <s v="IE"/>
    <x v="13"/>
    <x v="0"/>
    <n v="2"/>
    <x v="1"/>
    <n v="5"/>
    <x v="7"/>
    <x v="0"/>
    <x v="1"/>
    <x v="0"/>
    <x v="0"/>
    <n v="2.3203749999999999"/>
    <n v="20260603"/>
    <x v="0"/>
  </r>
  <r>
    <x v="0"/>
    <s v="IE"/>
    <x v="13"/>
    <x v="0"/>
    <n v="2"/>
    <x v="1"/>
    <n v="5"/>
    <x v="7"/>
    <x v="0"/>
    <x v="25"/>
    <x v="0"/>
    <x v="0"/>
    <n v="4.088209"/>
    <n v="20260603"/>
    <x v="0"/>
  </r>
  <r>
    <x v="0"/>
    <s v="IE"/>
    <x v="13"/>
    <x v="0"/>
    <n v="2"/>
    <x v="1"/>
    <n v="5"/>
    <x v="7"/>
    <x v="0"/>
    <x v="14"/>
    <x v="0"/>
    <x v="0"/>
    <n v="3.4973649999999998"/>
    <n v="20260603"/>
    <x v="0"/>
  </r>
  <r>
    <x v="0"/>
    <s v="IE"/>
    <x v="13"/>
    <x v="0"/>
    <n v="2"/>
    <x v="1"/>
    <n v="5"/>
    <x v="7"/>
    <x v="0"/>
    <x v="26"/>
    <x v="0"/>
    <x v="0"/>
    <n v="5.5811659999999996"/>
    <n v="20260603"/>
    <x v="0"/>
  </r>
  <r>
    <x v="0"/>
    <s v="IE"/>
    <x v="13"/>
    <x v="0"/>
    <n v="2"/>
    <x v="1"/>
    <n v="5"/>
    <x v="7"/>
    <x v="0"/>
    <x v="28"/>
    <x v="0"/>
    <x v="0"/>
    <n v="8.3794920000000008"/>
    <n v="20260603"/>
    <x v="0"/>
  </r>
  <r>
    <x v="0"/>
    <s v="IE"/>
    <x v="13"/>
    <x v="0"/>
    <n v="2"/>
    <x v="1"/>
    <n v="5"/>
    <x v="7"/>
    <x v="0"/>
    <x v="16"/>
    <x v="0"/>
    <x v="0"/>
    <n v="8.3064400000000003"/>
    <n v="20260603"/>
    <x v="0"/>
  </r>
  <r>
    <x v="0"/>
    <s v="IE"/>
    <x v="13"/>
    <x v="0"/>
    <n v="2"/>
    <x v="1"/>
    <n v="5"/>
    <x v="7"/>
    <x v="1"/>
    <x v="29"/>
    <x v="0"/>
    <x v="0"/>
    <n v="1.2975209999999999"/>
    <n v="20260603"/>
    <x v="0"/>
  </r>
  <r>
    <x v="0"/>
    <s v="IE"/>
    <x v="13"/>
    <x v="0"/>
    <n v="2"/>
    <x v="1"/>
    <n v="5"/>
    <x v="7"/>
    <x v="1"/>
    <x v="0"/>
    <x v="0"/>
    <x v="0"/>
    <n v="26.566116000000001"/>
    <n v="20260603"/>
    <x v="0"/>
  </r>
  <r>
    <x v="0"/>
    <s v="IE"/>
    <x v="13"/>
    <x v="0"/>
    <n v="2"/>
    <x v="1"/>
    <n v="5"/>
    <x v="7"/>
    <x v="1"/>
    <x v="1"/>
    <x v="0"/>
    <x v="0"/>
    <n v="41.185408000000002"/>
    <n v="20260603"/>
    <x v="0"/>
  </r>
  <r>
    <x v="0"/>
    <s v="IE"/>
    <x v="13"/>
    <x v="0"/>
    <n v="2"/>
    <x v="1"/>
    <n v="5"/>
    <x v="7"/>
    <x v="1"/>
    <x v="18"/>
    <x v="0"/>
    <x v="0"/>
    <n v="2.3657819999999998"/>
    <n v="20260603"/>
    <x v="0"/>
  </r>
  <r>
    <x v="0"/>
    <s v="IE"/>
    <x v="13"/>
    <x v="0"/>
    <n v="2"/>
    <x v="1"/>
    <n v="5"/>
    <x v="7"/>
    <x v="1"/>
    <x v="19"/>
    <x v="0"/>
    <x v="0"/>
    <n v="16.671703999999998"/>
    <n v="20260603"/>
    <x v="0"/>
  </r>
  <r>
    <x v="0"/>
    <s v="IE"/>
    <x v="13"/>
    <x v="0"/>
    <n v="2"/>
    <x v="1"/>
    <n v="5"/>
    <x v="7"/>
    <x v="1"/>
    <x v="32"/>
    <x v="0"/>
    <x v="0"/>
    <n v="6.3657490000000001"/>
    <n v="20260603"/>
    <x v="0"/>
  </r>
  <r>
    <x v="0"/>
    <s v="IE"/>
    <x v="13"/>
    <x v="0"/>
    <n v="2"/>
    <x v="1"/>
    <n v="5"/>
    <x v="7"/>
    <x v="1"/>
    <x v="2"/>
    <x v="0"/>
    <x v="0"/>
    <n v="12.975738"/>
    <n v="20260603"/>
    <x v="0"/>
  </r>
  <r>
    <x v="0"/>
    <s v="IE"/>
    <x v="13"/>
    <x v="0"/>
    <n v="2"/>
    <x v="1"/>
    <n v="5"/>
    <x v="7"/>
    <x v="1"/>
    <x v="3"/>
    <x v="1"/>
    <x v="1"/>
    <n v="3.7557710000000002"/>
    <n v="20260603"/>
    <x v="0"/>
  </r>
  <r>
    <x v="0"/>
    <s v="IE"/>
    <x v="13"/>
    <x v="0"/>
    <n v="2"/>
    <x v="1"/>
    <n v="5"/>
    <x v="7"/>
    <x v="1"/>
    <x v="3"/>
    <x v="0"/>
    <x v="0"/>
    <n v="325.295616"/>
    <n v="20260603"/>
    <x v="0"/>
  </r>
  <r>
    <x v="0"/>
    <s v="IE"/>
    <x v="13"/>
    <x v="0"/>
    <n v="2"/>
    <x v="1"/>
    <n v="5"/>
    <x v="7"/>
    <x v="1"/>
    <x v="4"/>
    <x v="0"/>
    <x v="0"/>
    <n v="218.04090400000001"/>
    <n v="20260603"/>
    <x v="0"/>
  </r>
  <r>
    <x v="0"/>
    <s v="IE"/>
    <x v="13"/>
    <x v="0"/>
    <n v="2"/>
    <x v="1"/>
    <n v="5"/>
    <x v="7"/>
    <x v="1"/>
    <x v="5"/>
    <x v="0"/>
    <x v="0"/>
    <n v="13.311249999999999"/>
    <n v="20260603"/>
    <x v="0"/>
  </r>
  <r>
    <x v="0"/>
    <s v="IE"/>
    <x v="13"/>
    <x v="0"/>
    <n v="2"/>
    <x v="1"/>
    <n v="5"/>
    <x v="7"/>
    <x v="1"/>
    <x v="6"/>
    <x v="0"/>
    <x v="0"/>
    <n v="18.338294000000001"/>
    <n v="20260603"/>
    <x v="0"/>
  </r>
  <r>
    <x v="0"/>
    <s v="IE"/>
    <x v="13"/>
    <x v="0"/>
    <n v="2"/>
    <x v="1"/>
    <n v="5"/>
    <x v="7"/>
    <x v="1"/>
    <x v="7"/>
    <x v="0"/>
    <x v="0"/>
    <n v="349.51954499999999"/>
    <n v="20260603"/>
    <x v="0"/>
  </r>
  <r>
    <x v="0"/>
    <s v="IE"/>
    <x v="13"/>
    <x v="0"/>
    <n v="2"/>
    <x v="1"/>
    <n v="5"/>
    <x v="7"/>
    <x v="1"/>
    <x v="23"/>
    <x v="0"/>
    <x v="0"/>
    <n v="4.0455480000000001"/>
    <n v="20260603"/>
    <x v="0"/>
  </r>
  <r>
    <x v="0"/>
    <s v="IE"/>
    <x v="13"/>
    <x v="0"/>
    <n v="2"/>
    <x v="1"/>
    <n v="5"/>
    <x v="7"/>
    <x v="1"/>
    <x v="24"/>
    <x v="0"/>
    <x v="0"/>
    <n v="4.3734339999999996"/>
    <n v="20260603"/>
    <x v="0"/>
  </r>
  <r>
    <x v="0"/>
    <s v="IE"/>
    <x v="13"/>
    <x v="0"/>
    <n v="2"/>
    <x v="1"/>
    <n v="5"/>
    <x v="7"/>
    <x v="1"/>
    <x v="9"/>
    <x v="0"/>
    <x v="0"/>
    <n v="0.87429100000000004"/>
    <n v="20260603"/>
    <x v="0"/>
  </r>
  <r>
    <x v="0"/>
    <s v="IE"/>
    <x v="13"/>
    <x v="0"/>
    <n v="2"/>
    <x v="1"/>
    <n v="5"/>
    <x v="7"/>
    <x v="1"/>
    <x v="15"/>
    <x v="1"/>
    <x v="1"/>
    <n v="1.051679"/>
    <n v="20260603"/>
    <x v="0"/>
  </r>
  <r>
    <x v="0"/>
    <s v="IE"/>
    <x v="13"/>
    <x v="0"/>
    <n v="2"/>
    <x v="1"/>
    <n v="5"/>
    <x v="7"/>
    <x v="1"/>
    <x v="15"/>
    <x v="0"/>
    <x v="0"/>
    <n v="16.599775999999999"/>
    <n v="20260603"/>
    <x v="0"/>
  </r>
  <r>
    <x v="0"/>
    <s v="IE"/>
    <x v="13"/>
    <x v="0"/>
    <n v="2"/>
    <x v="1"/>
    <n v="5"/>
    <x v="7"/>
    <x v="1"/>
    <x v="10"/>
    <x v="0"/>
    <x v="0"/>
    <n v="228.30855600000001"/>
    <n v="20260603"/>
    <x v="0"/>
  </r>
  <r>
    <x v="0"/>
    <s v="IE"/>
    <x v="13"/>
    <x v="0"/>
    <n v="2"/>
    <x v="1"/>
    <n v="5"/>
    <x v="7"/>
    <x v="1"/>
    <x v="25"/>
    <x v="0"/>
    <x v="0"/>
    <n v="7.0882810000000003"/>
    <n v="20260603"/>
    <x v="0"/>
  </r>
  <r>
    <x v="0"/>
    <s v="IE"/>
    <x v="13"/>
    <x v="0"/>
    <n v="2"/>
    <x v="1"/>
    <n v="5"/>
    <x v="7"/>
    <x v="1"/>
    <x v="11"/>
    <x v="0"/>
    <x v="0"/>
    <n v="12.887166000000001"/>
    <n v="20260603"/>
    <x v="0"/>
  </r>
  <r>
    <x v="0"/>
    <s v="IE"/>
    <x v="13"/>
    <x v="0"/>
    <n v="2"/>
    <x v="1"/>
    <n v="5"/>
    <x v="7"/>
    <x v="1"/>
    <x v="22"/>
    <x v="0"/>
    <x v="0"/>
    <n v="1.023876"/>
    <n v="20260603"/>
    <x v="0"/>
  </r>
  <r>
    <x v="0"/>
    <s v="IE"/>
    <x v="13"/>
    <x v="0"/>
    <n v="2"/>
    <x v="1"/>
    <n v="5"/>
    <x v="7"/>
    <x v="1"/>
    <x v="13"/>
    <x v="0"/>
    <x v="0"/>
    <n v="1.318959"/>
    <n v="20260603"/>
    <x v="0"/>
  </r>
  <r>
    <x v="0"/>
    <s v="IE"/>
    <x v="13"/>
    <x v="0"/>
    <n v="2"/>
    <x v="1"/>
    <n v="5"/>
    <x v="7"/>
    <x v="1"/>
    <x v="14"/>
    <x v="0"/>
    <x v="0"/>
    <n v="133.518338"/>
    <n v="20260603"/>
    <x v="0"/>
  </r>
  <r>
    <x v="0"/>
    <s v="IE"/>
    <x v="13"/>
    <x v="0"/>
    <n v="2"/>
    <x v="1"/>
    <n v="5"/>
    <x v="7"/>
    <x v="1"/>
    <x v="26"/>
    <x v="1"/>
    <x v="1"/>
    <n v="3.8633760000000001"/>
    <n v="20260603"/>
    <x v="0"/>
  </r>
  <r>
    <x v="0"/>
    <s v="IE"/>
    <x v="13"/>
    <x v="0"/>
    <n v="2"/>
    <x v="1"/>
    <n v="5"/>
    <x v="7"/>
    <x v="1"/>
    <x v="26"/>
    <x v="0"/>
    <x v="0"/>
    <n v="43.357000999999997"/>
    <n v="20260603"/>
    <x v="0"/>
  </r>
  <r>
    <x v="0"/>
    <s v="IE"/>
    <x v="13"/>
    <x v="0"/>
    <n v="2"/>
    <x v="1"/>
    <n v="5"/>
    <x v="7"/>
    <x v="1"/>
    <x v="27"/>
    <x v="0"/>
    <x v="0"/>
    <n v="11.649194"/>
    <n v="20260603"/>
    <x v="0"/>
  </r>
  <r>
    <x v="0"/>
    <s v="IE"/>
    <x v="13"/>
    <x v="0"/>
    <n v="2"/>
    <x v="1"/>
    <n v="5"/>
    <x v="7"/>
    <x v="1"/>
    <x v="28"/>
    <x v="0"/>
    <x v="0"/>
    <n v="151.351294"/>
    <n v="20260603"/>
    <x v="0"/>
  </r>
  <r>
    <x v="0"/>
    <s v="IE"/>
    <x v="13"/>
    <x v="0"/>
    <n v="2"/>
    <x v="1"/>
    <n v="5"/>
    <x v="7"/>
    <x v="1"/>
    <x v="16"/>
    <x v="0"/>
    <x v="0"/>
    <n v="24.813123000000001"/>
    <n v="20260603"/>
    <x v="0"/>
  </r>
  <r>
    <x v="0"/>
    <s v="IE"/>
    <x v="13"/>
    <x v="0"/>
    <n v="2"/>
    <x v="1"/>
    <n v="5"/>
    <x v="7"/>
    <x v="1"/>
    <x v="17"/>
    <x v="1"/>
    <x v="1"/>
    <n v="2.0985330000000002"/>
    <n v="20260603"/>
    <x v="0"/>
  </r>
  <r>
    <x v="0"/>
    <s v="IE"/>
    <x v="13"/>
    <x v="0"/>
    <n v="2"/>
    <x v="1"/>
    <n v="5"/>
    <x v="7"/>
    <x v="1"/>
    <x v="17"/>
    <x v="0"/>
    <x v="0"/>
    <n v="23.528897000000001"/>
    <n v="20260603"/>
    <x v="0"/>
  </r>
  <r>
    <x v="0"/>
    <s v="IE"/>
    <x v="13"/>
    <x v="0"/>
    <n v="2"/>
    <x v="1"/>
    <n v="6"/>
    <x v="8"/>
    <x v="0"/>
    <x v="29"/>
    <x v="0"/>
    <x v="0"/>
    <n v="15.389068"/>
    <n v="20260603"/>
    <x v="0"/>
  </r>
  <r>
    <x v="0"/>
    <s v="IE"/>
    <x v="13"/>
    <x v="0"/>
    <n v="2"/>
    <x v="1"/>
    <n v="6"/>
    <x v="8"/>
    <x v="0"/>
    <x v="18"/>
    <x v="0"/>
    <x v="0"/>
    <n v="10.711653999999999"/>
    <n v="20260603"/>
    <x v="0"/>
  </r>
  <r>
    <x v="0"/>
    <s v="IE"/>
    <x v="13"/>
    <x v="0"/>
    <n v="2"/>
    <x v="1"/>
    <n v="6"/>
    <x v="8"/>
    <x v="0"/>
    <x v="19"/>
    <x v="0"/>
    <x v="0"/>
    <n v="7.200672"/>
    <n v="20260603"/>
    <x v="0"/>
  </r>
  <r>
    <x v="0"/>
    <s v="IE"/>
    <x v="13"/>
    <x v="0"/>
    <n v="2"/>
    <x v="1"/>
    <n v="6"/>
    <x v="8"/>
    <x v="0"/>
    <x v="7"/>
    <x v="0"/>
    <x v="0"/>
    <n v="0.49112"/>
    <n v="20260603"/>
    <x v="0"/>
  </r>
  <r>
    <x v="0"/>
    <s v="IE"/>
    <x v="13"/>
    <x v="0"/>
    <n v="2"/>
    <x v="1"/>
    <n v="6"/>
    <x v="8"/>
    <x v="0"/>
    <x v="17"/>
    <x v="0"/>
    <x v="0"/>
    <n v="4.0467750000000002"/>
    <n v="20260603"/>
    <x v="0"/>
  </r>
  <r>
    <x v="0"/>
    <s v="IE"/>
    <x v="13"/>
    <x v="0"/>
    <n v="2"/>
    <x v="1"/>
    <n v="6"/>
    <x v="8"/>
    <x v="1"/>
    <x v="29"/>
    <x v="0"/>
    <x v="0"/>
    <n v="0.83335599999999999"/>
    <n v="20260603"/>
    <x v="0"/>
  </r>
  <r>
    <x v="0"/>
    <s v="IE"/>
    <x v="13"/>
    <x v="0"/>
    <n v="2"/>
    <x v="1"/>
    <n v="6"/>
    <x v="8"/>
    <x v="1"/>
    <x v="0"/>
    <x v="0"/>
    <x v="0"/>
    <n v="1.396425"/>
    <n v="20260603"/>
    <x v="0"/>
  </r>
  <r>
    <x v="0"/>
    <s v="IE"/>
    <x v="13"/>
    <x v="0"/>
    <n v="2"/>
    <x v="1"/>
    <n v="6"/>
    <x v="8"/>
    <x v="1"/>
    <x v="1"/>
    <x v="0"/>
    <x v="0"/>
    <n v="2.5510920000000001"/>
    <n v="20260603"/>
    <x v="0"/>
  </r>
  <r>
    <x v="0"/>
    <s v="IE"/>
    <x v="13"/>
    <x v="0"/>
    <n v="2"/>
    <x v="1"/>
    <n v="6"/>
    <x v="8"/>
    <x v="1"/>
    <x v="18"/>
    <x v="0"/>
    <x v="0"/>
    <n v="1.065394"/>
    <n v="20260603"/>
    <x v="0"/>
  </r>
  <r>
    <x v="0"/>
    <s v="IE"/>
    <x v="13"/>
    <x v="0"/>
    <n v="2"/>
    <x v="1"/>
    <n v="6"/>
    <x v="8"/>
    <x v="1"/>
    <x v="3"/>
    <x v="0"/>
    <x v="0"/>
    <n v="5.740056"/>
    <n v="20260603"/>
    <x v="0"/>
  </r>
  <r>
    <x v="0"/>
    <s v="IE"/>
    <x v="13"/>
    <x v="0"/>
    <n v="2"/>
    <x v="1"/>
    <n v="6"/>
    <x v="8"/>
    <x v="1"/>
    <x v="4"/>
    <x v="1"/>
    <x v="1"/>
    <n v="0.50778999999999996"/>
    <n v="20260603"/>
    <x v="0"/>
  </r>
  <r>
    <x v="0"/>
    <s v="IE"/>
    <x v="13"/>
    <x v="0"/>
    <n v="2"/>
    <x v="1"/>
    <n v="6"/>
    <x v="8"/>
    <x v="1"/>
    <x v="4"/>
    <x v="0"/>
    <x v="0"/>
    <n v="4.1042420000000002"/>
    <n v="20260603"/>
    <x v="0"/>
  </r>
  <r>
    <x v="0"/>
    <s v="IE"/>
    <x v="13"/>
    <x v="0"/>
    <n v="2"/>
    <x v="1"/>
    <n v="6"/>
    <x v="8"/>
    <x v="1"/>
    <x v="6"/>
    <x v="0"/>
    <x v="0"/>
    <n v="1.6252629999999999"/>
    <n v="20260603"/>
    <x v="0"/>
  </r>
  <r>
    <x v="0"/>
    <s v="IE"/>
    <x v="13"/>
    <x v="0"/>
    <n v="2"/>
    <x v="1"/>
    <n v="6"/>
    <x v="8"/>
    <x v="1"/>
    <x v="7"/>
    <x v="0"/>
    <x v="0"/>
    <n v="3.5656150000000002"/>
    <n v="20260603"/>
    <x v="0"/>
  </r>
  <r>
    <x v="0"/>
    <s v="IE"/>
    <x v="13"/>
    <x v="0"/>
    <n v="2"/>
    <x v="1"/>
    <n v="6"/>
    <x v="8"/>
    <x v="1"/>
    <x v="23"/>
    <x v="0"/>
    <x v="0"/>
    <n v="5.5957759999999999"/>
    <n v="20260603"/>
    <x v="0"/>
  </r>
  <r>
    <x v="0"/>
    <s v="IE"/>
    <x v="13"/>
    <x v="0"/>
    <n v="2"/>
    <x v="1"/>
    <n v="6"/>
    <x v="8"/>
    <x v="1"/>
    <x v="24"/>
    <x v="0"/>
    <x v="0"/>
    <n v="0.30983500000000003"/>
    <n v="20260603"/>
    <x v="0"/>
  </r>
  <r>
    <x v="0"/>
    <s v="IE"/>
    <x v="13"/>
    <x v="0"/>
    <n v="2"/>
    <x v="1"/>
    <n v="6"/>
    <x v="8"/>
    <x v="1"/>
    <x v="15"/>
    <x v="0"/>
    <x v="0"/>
    <n v="5.7766250000000001"/>
    <n v="20260603"/>
    <x v="0"/>
  </r>
  <r>
    <x v="0"/>
    <s v="IE"/>
    <x v="13"/>
    <x v="0"/>
    <n v="2"/>
    <x v="1"/>
    <n v="6"/>
    <x v="8"/>
    <x v="1"/>
    <x v="10"/>
    <x v="0"/>
    <x v="0"/>
    <n v="6.6931649999999996"/>
    <n v="20260603"/>
    <x v="0"/>
  </r>
  <r>
    <x v="0"/>
    <s v="IE"/>
    <x v="13"/>
    <x v="0"/>
    <n v="2"/>
    <x v="1"/>
    <n v="6"/>
    <x v="8"/>
    <x v="1"/>
    <x v="25"/>
    <x v="1"/>
    <x v="1"/>
    <n v="0.18698500000000001"/>
    <n v="20260603"/>
    <x v="0"/>
  </r>
  <r>
    <x v="0"/>
    <s v="IE"/>
    <x v="13"/>
    <x v="0"/>
    <n v="2"/>
    <x v="1"/>
    <n v="6"/>
    <x v="8"/>
    <x v="1"/>
    <x v="25"/>
    <x v="0"/>
    <x v="0"/>
    <n v="4.562297"/>
    <n v="20260603"/>
    <x v="0"/>
  </r>
  <r>
    <x v="0"/>
    <s v="IE"/>
    <x v="13"/>
    <x v="0"/>
    <n v="2"/>
    <x v="1"/>
    <n v="6"/>
    <x v="8"/>
    <x v="1"/>
    <x v="26"/>
    <x v="0"/>
    <x v="0"/>
    <n v="0.87221499999999996"/>
    <n v="20260603"/>
    <x v="0"/>
  </r>
  <r>
    <x v="0"/>
    <s v="IE"/>
    <x v="13"/>
    <x v="0"/>
    <n v="2"/>
    <x v="1"/>
    <n v="6"/>
    <x v="8"/>
    <x v="1"/>
    <x v="27"/>
    <x v="0"/>
    <x v="0"/>
    <n v="0.420099"/>
    <n v="20260603"/>
    <x v="0"/>
  </r>
  <r>
    <x v="0"/>
    <s v="IE"/>
    <x v="13"/>
    <x v="0"/>
    <n v="2"/>
    <x v="1"/>
    <n v="6"/>
    <x v="8"/>
    <x v="1"/>
    <x v="28"/>
    <x v="0"/>
    <x v="0"/>
    <n v="2.2695660000000002"/>
    <n v="20260603"/>
    <x v="0"/>
  </r>
  <r>
    <x v="0"/>
    <s v="IE"/>
    <x v="13"/>
    <x v="0"/>
    <n v="2"/>
    <x v="1"/>
    <n v="6"/>
    <x v="8"/>
    <x v="1"/>
    <x v="16"/>
    <x v="1"/>
    <x v="1"/>
    <n v="0.30114800000000003"/>
    <n v="20260603"/>
    <x v="0"/>
  </r>
  <r>
    <x v="0"/>
    <s v="IE"/>
    <x v="13"/>
    <x v="0"/>
    <n v="2"/>
    <x v="1"/>
    <n v="6"/>
    <x v="8"/>
    <x v="1"/>
    <x v="16"/>
    <x v="0"/>
    <x v="0"/>
    <n v="19.050452"/>
    <n v="20260603"/>
    <x v="0"/>
  </r>
  <r>
    <x v="0"/>
    <s v="IE"/>
    <x v="13"/>
    <x v="0"/>
    <n v="2"/>
    <x v="1"/>
    <n v="6"/>
    <x v="8"/>
    <x v="1"/>
    <x v="17"/>
    <x v="0"/>
    <x v="0"/>
    <n v="11.923278"/>
    <n v="20260603"/>
    <x v="0"/>
  </r>
  <r>
    <x v="0"/>
    <s v="IE"/>
    <x v="13"/>
    <x v="0"/>
    <n v="2"/>
    <x v="1"/>
    <n v="7"/>
    <x v="9"/>
    <x v="0"/>
    <x v="2"/>
    <x v="0"/>
    <x v="0"/>
    <n v="8.1469819999999995"/>
    <n v="20260603"/>
    <x v="0"/>
  </r>
  <r>
    <x v="0"/>
    <s v="IE"/>
    <x v="13"/>
    <x v="0"/>
    <n v="2"/>
    <x v="1"/>
    <n v="7"/>
    <x v="9"/>
    <x v="0"/>
    <x v="3"/>
    <x v="0"/>
    <x v="0"/>
    <n v="68.916801000000007"/>
    <n v="20260603"/>
    <x v="0"/>
  </r>
  <r>
    <x v="0"/>
    <s v="IE"/>
    <x v="13"/>
    <x v="0"/>
    <n v="2"/>
    <x v="1"/>
    <n v="7"/>
    <x v="9"/>
    <x v="0"/>
    <x v="10"/>
    <x v="0"/>
    <x v="0"/>
    <n v="23.931336000000002"/>
    <n v="20260603"/>
    <x v="0"/>
  </r>
  <r>
    <x v="0"/>
    <s v="IE"/>
    <x v="13"/>
    <x v="0"/>
    <n v="2"/>
    <x v="1"/>
    <n v="7"/>
    <x v="9"/>
    <x v="0"/>
    <x v="25"/>
    <x v="0"/>
    <x v="0"/>
    <n v="0.14482400000000001"/>
    <n v="20260603"/>
    <x v="0"/>
  </r>
  <r>
    <x v="0"/>
    <s v="IE"/>
    <x v="13"/>
    <x v="0"/>
    <n v="2"/>
    <x v="1"/>
    <n v="7"/>
    <x v="9"/>
    <x v="0"/>
    <x v="26"/>
    <x v="0"/>
    <x v="0"/>
    <n v="0.39540199999999998"/>
    <n v="20260603"/>
    <x v="0"/>
  </r>
  <r>
    <x v="0"/>
    <s v="IE"/>
    <x v="13"/>
    <x v="0"/>
    <n v="2"/>
    <x v="1"/>
    <n v="7"/>
    <x v="9"/>
    <x v="0"/>
    <x v="28"/>
    <x v="0"/>
    <x v="0"/>
    <n v="26.470184"/>
    <n v="20260603"/>
    <x v="0"/>
  </r>
  <r>
    <x v="0"/>
    <s v="IE"/>
    <x v="13"/>
    <x v="0"/>
    <n v="2"/>
    <x v="1"/>
    <n v="7"/>
    <x v="9"/>
    <x v="1"/>
    <x v="29"/>
    <x v="0"/>
    <x v="0"/>
    <n v="7.638452"/>
    <n v="20260603"/>
    <x v="0"/>
  </r>
  <r>
    <x v="0"/>
    <s v="IE"/>
    <x v="13"/>
    <x v="0"/>
    <n v="2"/>
    <x v="1"/>
    <n v="7"/>
    <x v="9"/>
    <x v="1"/>
    <x v="0"/>
    <x v="0"/>
    <x v="0"/>
    <n v="1.3302639999999999"/>
    <n v="20260603"/>
    <x v="0"/>
  </r>
  <r>
    <x v="0"/>
    <s v="IE"/>
    <x v="13"/>
    <x v="0"/>
    <n v="2"/>
    <x v="1"/>
    <n v="7"/>
    <x v="9"/>
    <x v="1"/>
    <x v="1"/>
    <x v="0"/>
    <x v="0"/>
    <n v="8.9965000000000003E-2"/>
    <n v="20260603"/>
    <x v="0"/>
  </r>
  <r>
    <x v="0"/>
    <s v="IE"/>
    <x v="13"/>
    <x v="0"/>
    <n v="2"/>
    <x v="1"/>
    <n v="7"/>
    <x v="9"/>
    <x v="1"/>
    <x v="18"/>
    <x v="0"/>
    <x v="0"/>
    <n v="7.0160679999999997"/>
    <n v="20260603"/>
    <x v="0"/>
  </r>
  <r>
    <x v="0"/>
    <s v="IE"/>
    <x v="13"/>
    <x v="0"/>
    <n v="2"/>
    <x v="1"/>
    <n v="7"/>
    <x v="9"/>
    <x v="1"/>
    <x v="19"/>
    <x v="0"/>
    <x v="0"/>
    <n v="0.78078999999999998"/>
    <n v="20260603"/>
    <x v="0"/>
  </r>
  <r>
    <x v="0"/>
    <s v="IE"/>
    <x v="13"/>
    <x v="0"/>
    <n v="2"/>
    <x v="1"/>
    <n v="7"/>
    <x v="9"/>
    <x v="1"/>
    <x v="2"/>
    <x v="0"/>
    <x v="0"/>
    <n v="0.374857"/>
    <n v="20260603"/>
    <x v="0"/>
  </r>
  <r>
    <x v="0"/>
    <s v="IE"/>
    <x v="13"/>
    <x v="0"/>
    <n v="2"/>
    <x v="1"/>
    <n v="7"/>
    <x v="9"/>
    <x v="1"/>
    <x v="3"/>
    <x v="0"/>
    <x v="0"/>
    <n v="48.250990000000002"/>
    <n v="20260603"/>
    <x v="0"/>
  </r>
  <r>
    <x v="0"/>
    <s v="IE"/>
    <x v="13"/>
    <x v="0"/>
    <n v="2"/>
    <x v="1"/>
    <n v="7"/>
    <x v="9"/>
    <x v="1"/>
    <x v="4"/>
    <x v="0"/>
    <x v="0"/>
    <n v="11.275917"/>
    <n v="20260603"/>
    <x v="0"/>
  </r>
  <r>
    <x v="0"/>
    <s v="IE"/>
    <x v="13"/>
    <x v="0"/>
    <n v="2"/>
    <x v="1"/>
    <n v="7"/>
    <x v="9"/>
    <x v="1"/>
    <x v="6"/>
    <x v="0"/>
    <x v="0"/>
    <n v="0.153395"/>
    <n v="20260603"/>
    <x v="0"/>
  </r>
  <r>
    <x v="0"/>
    <s v="IE"/>
    <x v="13"/>
    <x v="0"/>
    <n v="2"/>
    <x v="1"/>
    <n v="7"/>
    <x v="9"/>
    <x v="1"/>
    <x v="7"/>
    <x v="0"/>
    <x v="0"/>
    <n v="10.589073000000001"/>
    <n v="20260603"/>
    <x v="0"/>
  </r>
  <r>
    <x v="0"/>
    <s v="IE"/>
    <x v="13"/>
    <x v="0"/>
    <n v="2"/>
    <x v="1"/>
    <n v="7"/>
    <x v="9"/>
    <x v="1"/>
    <x v="15"/>
    <x v="0"/>
    <x v="0"/>
    <n v="0.48381000000000002"/>
    <n v="20260603"/>
    <x v="0"/>
  </r>
  <r>
    <x v="0"/>
    <s v="IE"/>
    <x v="13"/>
    <x v="0"/>
    <n v="2"/>
    <x v="1"/>
    <n v="7"/>
    <x v="9"/>
    <x v="1"/>
    <x v="10"/>
    <x v="0"/>
    <x v="0"/>
    <n v="1.8841829999999999"/>
    <n v="20260603"/>
    <x v="0"/>
  </r>
  <r>
    <x v="0"/>
    <s v="IE"/>
    <x v="13"/>
    <x v="0"/>
    <n v="2"/>
    <x v="1"/>
    <n v="7"/>
    <x v="9"/>
    <x v="1"/>
    <x v="25"/>
    <x v="0"/>
    <x v="0"/>
    <n v="1.261952"/>
    <n v="20260603"/>
    <x v="0"/>
  </r>
  <r>
    <x v="0"/>
    <s v="IE"/>
    <x v="13"/>
    <x v="0"/>
    <n v="2"/>
    <x v="1"/>
    <n v="7"/>
    <x v="9"/>
    <x v="1"/>
    <x v="11"/>
    <x v="0"/>
    <x v="0"/>
    <n v="2.6628660000000002"/>
    <n v="20260603"/>
    <x v="0"/>
  </r>
  <r>
    <x v="0"/>
    <s v="IE"/>
    <x v="13"/>
    <x v="0"/>
    <n v="2"/>
    <x v="1"/>
    <n v="7"/>
    <x v="9"/>
    <x v="1"/>
    <x v="14"/>
    <x v="0"/>
    <x v="0"/>
    <n v="0.90598299999999998"/>
    <n v="20260603"/>
    <x v="0"/>
  </r>
  <r>
    <x v="0"/>
    <s v="IE"/>
    <x v="13"/>
    <x v="0"/>
    <n v="2"/>
    <x v="1"/>
    <n v="7"/>
    <x v="9"/>
    <x v="1"/>
    <x v="26"/>
    <x v="0"/>
    <x v="0"/>
    <n v="4.1242809999999999"/>
    <n v="20260603"/>
    <x v="0"/>
  </r>
  <r>
    <x v="0"/>
    <s v="IE"/>
    <x v="13"/>
    <x v="0"/>
    <n v="2"/>
    <x v="1"/>
    <n v="7"/>
    <x v="9"/>
    <x v="1"/>
    <x v="27"/>
    <x v="0"/>
    <x v="0"/>
    <n v="0.23605000000000001"/>
    <n v="20260603"/>
    <x v="0"/>
  </r>
  <r>
    <x v="0"/>
    <s v="IE"/>
    <x v="13"/>
    <x v="0"/>
    <n v="2"/>
    <x v="1"/>
    <n v="7"/>
    <x v="9"/>
    <x v="1"/>
    <x v="28"/>
    <x v="1"/>
    <x v="1"/>
    <n v="1.116987"/>
    <n v="20260603"/>
    <x v="0"/>
  </r>
  <r>
    <x v="0"/>
    <s v="IE"/>
    <x v="13"/>
    <x v="0"/>
    <n v="2"/>
    <x v="1"/>
    <n v="7"/>
    <x v="9"/>
    <x v="1"/>
    <x v="28"/>
    <x v="0"/>
    <x v="0"/>
    <n v="9.863486"/>
    <n v="20260603"/>
    <x v="0"/>
  </r>
  <r>
    <x v="0"/>
    <s v="IE"/>
    <x v="13"/>
    <x v="0"/>
    <n v="2"/>
    <x v="1"/>
    <n v="7"/>
    <x v="9"/>
    <x v="1"/>
    <x v="16"/>
    <x v="0"/>
    <x v="0"/>
    <n v="3.5902729999999998"/>
    <n v="20260603"/>
    <x v="0"/>
  </r>
  <r>
    <x v="0"/>
    <s v="IE"/>
    <x v="13"/>
    <x v="0"/>
    <n v="2"/>
    <x v="1"/>
    <n v="7"/>
    <x v="9"/>
    <x v="1"/>
    <x v="17"/>
    <x v="0"/>
    <x v="0"/>
    <n v="4.3082349999999998"/>
    <n v="20260603"/>
    <x v="0"/>
  </r>
  <r>
    <x v="0"/>
    <s v="IE"/>
    <x v="13"/>
    <x v="0"/>
    <n v="2"/>
    <x v="1"/>
    <n v="8"/>
    <x v="31"/>
    <x v="0"/>
    <x v="2"/>
    <x v="0"/>
    <x v="0"/>
    <n v="2.2351890000000001"/>
    <n v="20260603"/>
    <x v="0"/>
  </r>
  <r>
    <x v="0"/>
    <s v="IE"/>
    <x v="13"/>
    <x v="0"/>
    <n v="2"/>
    <x v="1"/>
    <n v="8"/>
    <x v="31"/>
    <x v="0"/>
    <x v="3"/>
    <x v="0"/>
    <x v="0"/>
    <n v="19.315814"/>
    <n v="20260603"/>
    <x v="0"/>
  </r>
  <r>
    <x v="0"/>
    <s v="IE"/>
    <x v="13"/>
    <x v="0"/>
    <n v="2"/>
    <x v="1"/>
    <n v="8"/>
    <x v="31"/>
    <x v="0"/>
    <x v="4"/>
    <x v="0"/>
    <x v="0"/>
    <n v="6.2477669999999996"/>
    <n v="20260603"/>
    <x v="0"/>
  </r>
  <r>
    <x v="0"/>
    <s v="IE"/>
    <x v="13"/>
    <x v="0"/>
    <n v="2"/>
    <x v="1"/>
    <n v="8"/>
    <x v="31"/>
    <x v="0"/>
    <x v="6"/>
    <x v="0"/>
    <x v="0"/>
    <n v="0.217173"/>
    <n v="20260603"/>
    <x v="0"/>
  </r>
  <r>
    <x v="0"/>
    <s v="IE"/>
    <x v="13"/>
    <x v="0"/>
    <n v="2"/>
    <x v="1"/>
    <n v="8"/>
    <x v="31"/>
    <x v="0"/>
    <x v="7"/>
    <x v="0"/>
    <x v="0"/>
    <n v="4.9049519999999998"/>
    <n v="20260603"/>
    <x v="0"/>
  </r>
  <r>
    <x v="0"/>
    <s v="IE"/>
    <x v="13"/>
    <x v="0"/>
    <n v="2"/>
    <x v="1"/>
    <n v="8"/>
    <x v="31"/>
    <x v="0"/>
    <x v="15"/>
    <x v="0"/>
    <x v="0"/>
    <n v="2.2222369999999998"/>
    <n v="20260603"/>
    <x v="0"/>
  </r>
  <r>
    <x v="0"/>
    <s v="IE"/>
    <x v="13"/>
    <x v="0"/>
    <n v="2"/>
    <x v="1"/>
    <n v="8"/>
    <x v="31"/>
    <x v="0"/>
    <x v="10"/>
    <x v="0"/>
    <x v="0"/>
    <n v="13.015253"/>
    <n v="20260603"/>
    <x v="0"/>
  </r>
  <r>
    <x v="0"/>
    <s v="IE"/>
    <x v="13"/>
    <x v="0"/>
    <n v="2"/>
    <x v="1"/>
    <n v="8"/>
    <x v="31"/>
    <x v="0"/>
    <x v="14"/>
    <x v="0"/>
    <x v="0"/>
    <n v="1.169924"/>
    <n v="20260603"/>
    <x v="0"/>
  </r>
  <r>
    <x v="0"/>
    <s v="IE"/>
    <x v="13"/>
    <x v="0"/>
    <n v="2"/>
    <x v="1"/>
    <n v="8"/>
    <x v="31"/>
    <x v="0"/>
    <x v="28"/>
    <x v="0"/>
    <x v="0"/>
    <n v="2.511717"/>
    <n v="20260603"/>
    <x v="0"/>
  </r>
  <r>
    <x v="0"/>
    <s v="IE"/>
    <x v="13"/>
    <x v="0"/>
    <n v="2"/>
    <x v="1"/>
    <n v="8"/>
    <x v="31"/>
    <x v="1"/>
    <x v="29"/>
    <x v="0"/>
    <x v="0"/>
    <n v="29.24456"/>
    <n v="20260603"/>
    <x v="0"/>
  </r>
  <r>
    <x v="0"/>
    <s v="IE"/>
    <x v="13"/>
    <x v="0"/>
    <n v="2"/>
    <x v="1"/>
    <n v="8"/>
    <x v="31"/>
    <x v="1"/>
    <x v="0"/>
    <x v="0"/>
    <x v="0"/>
    <n v="74.182229000000007"/>
    <n v="20260603"/>
    <x v="0"/>
  </r>
  <r>
    <x v="0"/>
    <s v="IE"/>
    <x v="13"/>
    <x v="0"/>
    <n v="2"/>
    <x v="1"/>
    <n v="8"/>
    <x v="31"/>
    <x v="1"/>
    <x v="1"/>
    <x v="0"/>
    <x v="0"/>
    <n v="20.612252000000002"/>
    <n v="20260603"/>
    <x v="0"/>
  </r>
  <r>
    <x v="0"/>
    <s v="IE"/>
    <x v="13"/>
    <x v="0"/>
    <n v="2"/>
    <x v="1"/>
    <n v="8"/>
    <x v="31"/>
    <x v="1"/>
    <x v="18"/>
    <x v="0"/>
    <x v="0"/>
    <n v="10.508527000000001"/>
    <n v="20260603"/>
    <x v="0"/>
  </r>
  <r>
    <x v="0"/>
    <s v="IE"/>
    <x v="13"/>
    <x v="0"/>
    <n v="2"/>
    <x v="1"/>
    <n v="8"/>
    <x v="31"/>
    <x v="1"/>
    <x v="19"/>
    <x v="0"/>
    <x v="0"/>
    <n v="31.619083"/>
    <n v="20260603"/>
    <x v="0"/>
  </r>
  <r>
    <x v="0"/>
    <s v="IE"/>
    <x v="13"/>
    <x v="0"/>
    <n v="2"/>
    <x v="1"/>
    <n v="8"/>
    <x v="31"/>
    <x v="1"/>
    <x v="32"/>
    <x v="0"/>
    <x v="0"/>
    <n v="6.5928610000000001"/>
    <n v="20260603"/>
    <x v="0"/>
  </r>
  <r>
    <x v="0"/>
    <s v="IE"/>
    <x v="13"/>
    <x v="0"/>
    <n v="2"/>
    <x v="1"/>
    <n v="8"/>
    <x v="31"/>
    <x v="1"/>
    <x v="2"/>
    <x v="1"/>
    <x v="1"/>
    <n v="0.29994599999999999"/>
    <n v="20260603"/>
    <x v="0"/>
  </r>
  <r>
    <x v="0"/>
    <s v="IE"/>
    <x v="13"/>
    <x v="0"/>
    <n v="2"/>
    <x v="1"/>
    <n v="8"/>
    <x v="31"/>
    <x v="1"/>
    <x v="2"/>
    <x v="0"/>
    <x v="0"/>
    <n v="13.978699000000001"/>
    <n v="20260603"/>
    <x v="0"/>
  </r>
  <r>
    <x v="0"/>
    <s v="IE"/>
    <x v="13"/>
    <x v="0"/>
    <n v="2"/>
    <x v="1"/>
    <n v="8"/>
    <x v="31"/>
    <x v="1"/>
    <x v="3"/>
    <x v="0"/>
    <x v="0"/>
    <n v="412.27728999999999"/>
    <n v="20260603"/>
    <x v="0"/>
  </r>
  <r>
    <x v="0"/>
    <s v="IE"/>
    <x v="13"/>
    <x v="0"/>
    <n v="2"/>
    <x v="1"/>
    <n v="8"/>
    <x v="31"/>
    <x v="1"/>
    <x v="4"/>
    <x v="0"/>
    <x v="0"/>
    <n v="66.864102000000003"/>
    <n v="20260603"/>
    <x v="0"/>
  </r>
  <r>
    <x v="0"/>
    <s v="IE"/>
    <x v="13"/>
    <x v="0"/>
    <n v="2"/>
    <x v="1"/>
    <n v="8"/>
    <x v="31"/>
    <x v="1"/>
    <x v="5"/>
    <x v="0"/>
    <x v="0"/>
    <n v="21.782610999999999"/>
    <n v="20260603"/>
    <x v="0"/>
  </r>
  <r>
    <x v="0"/>
    <s v="IE"/>
    <x v="13"/>
    <x v="0"/>
    <n v="2"/>
    <x v="1"/>
    <n v="8"/>
    <x v="31"/>
    <x v="1"/>
    <x v="33"/>
    <x v="0"/>
    <x v="0"/>
    <n v="3.0301390000000001"/>
    <n v="20260603"/>
    <x v="0"/>
  </r>
  <r>
    <x v="0"/>
    <s v="IE"/>
    <x v="13"/>
    <x v="0"/>
    <n v="2"/>
    <x v="1"/>
    <n v="8"/>
    <x v="31"/>
    <x v="1"/>
    <x v="6"/>
    <x v="0"/>
    <x v="0"/>
    <n v="11.142927"/>
    <n v="20260603"/>
    <x v="0"/>
  </r>
  <r>
    <x v="0"/>
    <s v="IE"/>
    <x v="13"/>
    <x v="0"/>
    <n v="2"/>
    <x v="1"/>
    <n v="8"/>
    <x v="31"/>
    <x v="1"/>
    <x v="7"/>
    <x v="0"/>
    <x v="0"/>
    <n v="357.79051299999998"/>
    <n v="20260603"/>
    <x v="0"/>
  </r>
  <r>
    <x v="0"/>
    <s v="IE"/>
    <x v="13"/>
    <x v="0"/>
    <n v="2"/>
    <x v="1"/>
    <n v="8"/>
    <x v="31"/>
    <x v="1"/>
    <x v="23"/>
    <x v="0"/>
    <x v="0"/>
    <n v="0.10141600000000001"/>
    <n v="20260603"/>
    <x v="0"/>
  </r>
  <r>
    <x v="0"/>
    <s v="IE"/>
    <x v="13"/>
    <x v="0"/>
    <n v="2"/>
    <x v="1"/>
    <n v="8"/>
    <x v="31"/>
    <x v="1"/>
    <x v="24"/>
    <x v="0"/>
    <x v="0"/>
    <n v="0.60525899999999999"/>
    <n v="20260603"/>
    <x v="0"/>
  </r>
  <r>
    <x v="0"/>
    <s v="IE"/>
    <x v="13"/>
    <x v="0"/>
    <n v="2"/>
    <x v="1"/>
    <n v="8"/>
    <x v="31"/>
    <x v="1"/>
    <x v="15"/>
    <x v="0"/>
    <x v="0"/>
    <n v="4.5014060000000002"/>
    <n v="20260603"/>
    <x v="0"/>
  </r>
  <r>
    <x v="0"/>
    <s v="IE"/>
    <x v="13"/>
    <x v="0"/>
    <n v="2"/>
    <x v="1"/>
    <n v="8"/>
    <x v="31"/>
    <x v="1"/>
    <x v="37"/>
    <x v="0"/>
    <x v="0"/>
    <n v="0.61662700000000004"/>
    <n v="20260603"/>
    <x v="0"/>
  </r>
  <r>
    <x v="0"/>
    <s v="IE"/>
    <x v="13"/>
    <x v="0"/>
    <n v="2"/>
    <x v="1"/>
    <n v="8"/>
    <x v="31"/>
    <x v="1"/>
    <x v="10"/>
    <x v="0"/>
    <x v="0"/>
    <n v="105.146434"/>
    <n v="20260603"/>
    <x v="0"/>
  </r>
  <r>
    <x v="0"/>
    <s v="IE"/>
    <x v="13"/>
    <x v="0"/>
    <n v="2"/>
    <x v="1"/>
    <n v="8"/>
    <x v="31"/>
    <x v="1"/>
    <x v="25"/>
    <x v="0"/>
    <x v="0"/>
    <n v="38.224477"/>
    <n v="20260603"/>
    <x v="0"/>
  </r>
  <r>
    <x v="0"/>
    <s v="IE"/>
    <x v="13"/>
    <x v="0"/>
    <n v="2"/>
    <x v="1"/>
    <n v="8"/>
    <x v="31"/>
    <x v="1"/>
    <x v="21"/>
    <x v="0"/>
    <x v="0"/>
    <n v="10.446861"/>
    <n v="20260603"/>
    <x v="0"/>
  </r>
  <r>
    <x v="0"/>
    <s v="IE"/>
    <x v="13"/>
    <x v="0"/>
    <n v="2"/>
    <x v="1"/>
    <n v="8"/>
    <x v="31"/>
    <x v="1"/>
    <x v="11"/>
    <x v="0"/>
    <x v="0"/>
    <n v="1.1885810000000001"/>
    <n v="20260603"/>
    <x v="0"/>
  </r>
  <r>
    <x v="0"/>
    <s v="IE"/>
    <x v="13"/>
    <x v="0"/>
    <n v="2"/>
    <x v="1"/>
    <n v="8"/>
    <x v="31"/>
    <x v="1"/>
    <x v="13"/>
    <x v="0"/>
    <x v="0"/>
    <n v="1.614182"/>
    <n v="20260603"/>
    <x v="0"/>
  </r>
  <r>
    <x v="0"/>
    <s v="IE"/>
    <x v="13"/>
    <x v="0"/>
    <n v="2"/>
    <x v="1"/>
    <n v="8"/>
    <x v="31"/>
    <x v="1"/>
    <x v="14"/>
    <x v="0"/>
    <x v="0"/>
    <n v="184.478677"/>
    <n v="20260603"/>
    <x v="0"/>
  </r>
  <r>
    <x v="0"/>
    <s v="IE"/>
    <x v="13"/>
    <x v="0"/>
    <n v="2"/>
    <x v="1"/>
    <n v="8"/>
    <x v="31"/>
    <x v="1"/>
    <x v="26"/>
    <x v="1"/>
    <x v="1"/>
    <n v="17.232399999999998"/>
    <n v="20260603"/>
    <x v="0"/>
  </r>
  <r>
    <x v="0"/>
    <s v="IE"/>
    <x v="13"/>
    <x v="0"/>
    <n v="2"/>
    <x v="1"/>
    <n v="8"/>
    <x v="31"/>
    <x v="1"/>
    <x v="26"/>
    <x v="0"/>
    <x v="0"/>
    <n v="41.414141000000001"/>
    <n v="20260603"/>
    <x v="0"/>
  </r>
  <r>
    <x v="0"/>
    <s v="IE"/>
    <x v="13"/>
    <x v="0"/>
    <n v="2"/>
    <x v="1"/>
    <n v="8"/>
    <x v="31"/>
    <x v="1"/>
    <x v="27"/>
    <x v="1"/>
    <x v="1"/>
    <n v="0.55031699999999995"/>
    <n v="20260603"/>
    <x v="0"/>
  </r>
  <r>
    <x v="0"/>
    <s v="IE"/>
    <x v="13"/>
    <x v="0"/>
    <n v="2"/>
    <x v="1"/>
    <n v="8"/>
    <x v="31"/>
    <x v="1"/>
    <x v="27"/>
    <x v="0"/>
    <x v="0"/>
    <n v="4.1718729999999997"/>
    <n v="20260603"/>
    <x v="0"/>
  </r>
  <r>
    <x v="0"/>
    <s v="IE"/>
    <x v="13"/>
    <x v="0"/>
    <n v="2"/>
    <x v="1"/>
    <n v="8"/>
    <x v="31"/>
    <x v="1"/>
    <x v="28"/>
    <x v="0"/>
    <x v="0"/>
    <n v="126.380078"/>
    <n v="20260603"/>
    <x v="0"/>
  </r>
  <r>
    <x v="0"/>
    <s v="IE"/>
    <x v="13"/>
    <x v="0"/>
    <n v="2"/>
    <x v="1"/>
    <n v="8"/>
    <x v="31"/>
    <x v="1"/>
    <x v="16"/>
    <x v="0"/>
    <x v="0"/>
    <n v="18.709751000000001"/>
    <n v="20260603"/>
    <x v="0"/>
  </r>
  <r>
    <x v="0"/>
    <s v="IE"/>
    <x v="13"/>
    <x v="0"/>
    <n v="2"/>
    <x v="1"/>
    <n v="8"/>
    <x v="31"/>
    <x v="1"/>
    <x v="17"/>
    <x v="0"/>
    <x v="0"/>
    <n v="21.843705"/>
    <n v="20260603"/>
    <x v="0"/>
  </r>
  <r>
    <x v="0"/>
    <s v="IE"/>
    <x v="13"/>
    <x v="0"/>
    <n v="2"/>
    <x v="1"/>
    <n v="9"/>
    <x v="12"/>
    <x v="0"/>
    <x v="29"/>
    <x v="0"/>
    <x v="0"/>
    <n v="120.584602"/>
    <n v="20260603"/>
    <x v="0"/>
  </r>
  <r>
    <x v="0"/>
    <s v="IE"/>
    <x v="13"/>
    <x v="0"/>
    <n v="2"/>
    <x v="1"/>
    <n v="9"/>
    <x v="12"/>
    <x v="0"/>
    <x v="1"/>
    <x v="0"/>
    <x v="0"/>
    <n v="48.347996999999999"/>
    <n v="20260603"/>
    <x v="0"/>
  </r>
  <r>
    <x v="0"/>
    <s v="IE"/>
    <x v="13"/>
    <x v="0"/>
    <n v="2"/>
    <x v="1"/>
    <n v="9"/>
    <x v="12"/>
    <x v="0"/>
    <x v="19"/>
    <x v="0"/>
    <x v="0"/>
    <n v="20.014125"/>
    <n v="20260603"/>
    <x v="0"/>
  </r>
  <r>
    <x v="0"/>
    <s v="IE"/>
    <x v="13"/>
    <x v="0"/>
    <n v="2"/>
    <x v="1"/>
    <n v="9"/>
    <x v="12"/>
    <x v="0"/>
    <x v="3"/>
    <x v="1"/>
    <x v="1"/>
    <n v="49.430219999999998"/>
    <n v="20260603"/>
    <x v="0"/>
  </r>
  <r>
    <x v="0"/>
    <s v="IE"/>
    <x v="13"/>
    <x v="0"/>
    <n v="2"/>
    <x v="1"/>
    <n v="9"/>
    <x v="12"/>
    <x v="0"/>
    <x v="3"/>
    <x v="0"/>
    <x v="0"/>
    <n v="213.49277599999999"/>
    <n v="20260603"/>
    <x v="0"/>
  </r>
  <r>
    <x v="0"/>
    <s v="IE"/>
    <x v="13"/>
    <x v="0"/>
    <n v="2"/>
    <x v="1"/>
    <n v="9"/>
    <x v="12"/>
    <x v="0"/>
    <x v="4"/>
    <x v="1"/>
    <x v="1"/>
    <n v="10.090377"/>
    <n v="20260603"/>
    <x v="0"/>
  </r>
  <r>
    <x v="0"/>
    <s v="IE"/>
    <x v="13"/>
    <x v="0"/>
    <n v="2"/>
    <x v="1"/>
    <n v="9"/>
    <x v="12"/>
    <x v="0"/>
    <x v="4"/>
    <x v="0"/>
    <x v="0"/>
    <n v="198.33785700000001"/>
    <n v="20260603"/>
    <x v="0"/>
  </r>
  <r>
    <x v="0"/>
    <s v="IE"/>
    <x v="13"/>
    <x v="0"/>
    <n v="2"/>
    <x v="1"/>
    <n v="9"/>
    <x v="12"/>
    <x v="0"/>
    <x v="33"/>
    <x v="0"/>
    <x v="0"/>
    <n v="2.2545639999999998"/>
    <n v="20260603"/>
    <x v="0"/>
  </r>
  <r>
    <x v="0"/>
    <s v="IE"/>
    <x v="13"/>
    <x v="0"/>
    <n v="2"/>
    <x v="1"/>
    <n v="9"/>
    <x v="12"/>
    <x v="0"/>
    <x v="6"/>
    <x v="0"/>
    <x v="0"/>
    <n v="154.325356"/>
    <n v="20260603"/>
    <x v="0"/>
  </r>
  <r>
    <x v="0"/>
    <s v="IE"/>
    <x v="13"/>
    <x v="0"/>
    <n v="2"/>
    <x v="1"/>
    <n v="9"/>
    <x v="12"/>
    <x v="0"/>
    <x v="7"/>
    <x v="0"/>
    <x v="0"/>
    <n v="13.00652"/>
    <n v="20260603"/>
    <x v="0"/>
  </r>
  <r>
    <x v="0"/>
    <s v="IE"/>
    <x v="13"/>
    <x v="0"/>
    <n v="2"/>
    <x v="1"/>
    <n v="9"/>
    <x v="12"/>
    <x v="0"/>
    <x v="23"/>
    <x v="0"/>
    <x v="0"/>
    <n v="61.718198999999998"/>
    <n v="20260603"/>
    <x v="0"/>
  </r>
  <r>
    <x v="0"/>
    <s v="IE"/>
    <x v="13"/>
    <x v="0"/>
    <n v="2"/>
    <x v="1"/>
    <n v="9"/>
    <x v="12"/>
    <x v="0"/>
    <x v="15"/>
    <x v="1"/>
    <x v="1"/>
    <n v="0.67240699999999998"/>
    <n v="20260603"/>
    <x v="0"/>
  </r>
  <r>
    <x v="0"/>
    <s v="IE"/>
    <x v="13"/>
    <x v="0"/>
    <n v="2"/>
    <x v="1"/>
    <n v="9"/>
    <x v="12"/>
    <x v="0"/>
    <x v="15"/>
    <x v="0"/>
    <x v="0"/>
    <n v="136.74604299999999"/>
    <n v="20260603"/>
    <x v="0"/>
  </r>
  <r>
    <x v="0"/>
    <s v="IE"/>
    <x v="13"/>
    <x v="0"/>
    <n v="2"/>
    <x v="1"/>
    <n v="9"/>
    <x v="12"/>
    <x v="0"/>
    <x v="10"/>
    <x v="0"/>
    <x v="0"/>
    <n v="406.42223300000001"/>
    <n v="20260603"/>
    <x v="0"/>
  </r>
  <r>
    <x v="0"/>
    <s v="IE"/>
    <x v="13"/>
    <x v="0"/>
    <n v="2"/>
    <x v="1"/>
    <n v="9"/>
    <x v="12"/>
    <x v="0"/>
    <x v="25"/>
    <x v="0"/>
    <x v="0"/>
    <n v="52.010679000000003"/>
    <n v="20260603"/>
    <x v="0"/>
  </r>
  <r>
    <x v="0"/>
    <s v="IE"/>
    <x v="13"/>
    <x v="0"/>
    <n v="2"/>
    <x v="1"/>
    <n v="9"/>
    <x v="12"/>
    <x v="0"/>
    <x v="14"/>
    <x v="0"/>
    <x v="0"/>
    <n v="40.439675000000001"/>
    <n v="20260603"/>
    <x v="0"/>
  </r>
  <r>
    <x v="0"/>
    <s v="IE"/>
    <x v="13"/>
    <x v="0"/>
    <n v="2"/>
    <x v="1"/>
    <n v="9"/>
    <x v="12"/>
    <x v="0"/>
    <x v="26"/>
    <x v="0"/>
    <x v="0"/>
    <n v="99.021905000000004"/>
    <n v="20260603"/>
    <x v="0"/>
  </r>
  <r>
    <x v="0"/>
    <s v="IE"/>
    <x v="13"/>
    <x v="0"/>
    <n v="2"/>
    <x v="1"/>
    <n v="9"/>
    <x v="12"/>
    <x v="0"/>
    <x v="27"/>
    <x v="0"/>
    <x v="0"/>
    <n v="11.329329"/>
    <n v="20260603"/>
    <x v="0"/>
  </r>
  <r>
    <x v="0"/>
    <s v="IE"/>
    <x v="13"/>
    <x v="0"/>
    <n v="2"/>
    <x v="1"/>
    <n v="9"/>
    <x v="12"/>
    <x v="0"/>
    <x v="28"/>
    <x v="0"/>
    <x v="0"/>
    <n v="232.78480999999999"/>
    <n v="20260603"/>
    <x v="0"/>
  </r>
  <r>
    <x v="0"/>
    <s v="IE"/>
    <x v="13"/>
    <x v="0"/>
    <n v="2"/>
    <x v="1"/>
    <n v="9"/>
    <x v="12"/>
    <x v="0"/>
    <x v="16"/>
    <x v="1"/>
    <x v="1"/>
    <n v="16.834852999999999"/>
    <n v="20260603"/>
    <x v="0"/>
  </r>
  <r>
    <x v="0"/>
    <s v="IE"/>
    <x v="13"/>
    <x v="0"/>
    <n v="2"/>
    <x v="1"/>
    <n v="9"/>
    <x v="12"/>
    <x v="0"/>
    <x v="16"/>
    <x v="0"/>
    <x v="0"/>
    <n v="859.41965900000002"/>
    <n v="20260603"/>
    <x v="0"/>
  </r>
  <r>
    <x v="0"/>
    <s v="IE"/>
    <x v="13"/>
    <x v="0"/>
    <n v="2"/>
    <x v="1"/>
    <n v="9"/>
    <x v="12"/>
    <x v="0"/>
    <x v="17"/>
    <x v="0"/>
    <x v="0"/>
    <n v="88.747720999999999"/>
    <n v="20260603"/>
    <x v="0"/>
  </r>
  <r>
    <x v="0"/>
    <s v="IE"/>
    <x v="13"/>
    <x v="0"/>
    <n v="2"/>
    <x v="1"/>
    <n v="9"/>
    <x v="12"/>
    <x v="1"/>
    <x v="29"/>
    <x v="1"/>
    <x v="1"/>
    <n v="8.0766919999999995"/>
    <n v="20260603"/>
    <x v="0"/>
  </r>
  <r>
    <x v="0"/>
    <s v="IE"/>
    <x v="13"/>
    <x v="0"/>
    <n v="2"/>
    <x v="1"/>
    <n v="9"/>
    <x v="12"/>
    <x v="1"/>
    <x v="29"/>
    <x v="0"/>
    <x v="0"/>
    <n v="53.285446"/>
    <n v="20260603"/>
    <x v="0"/>
  </r>
  <r>
    <x v="0"/>
    <s v="IE"/>
    <x v="13"/>
    <x v="0"/>
    <n v="2"/>
    <x v="1"/>
    <n v="9"/>
    <x v="12"/>
    <x v="1"/>
    <x v="0"/>
    <x v="1"/>
    <x v="1"/>
    <n v="1.380333"/>
    <n v="20260603"/>
    <x v="0"/>
  </r>
  <r>
    <x v="0"/>
    <s v="IE"/>
    <x v="13"/>
    <x v="0"/>
    <n v="2"/>
    <x v="1"/>
    <n v="9"/>
    <x v="12"/>
    <x v="1"/>
    <x v="0"/>
    <x v="0"/>
    <x v="0"/>
    <n v="65.750614999999996"/>
    <n v="20260603"/>
    <x v="0"/>
  </r>
  <r>
    <x v="0"/>
    <s v="IE"/>
    <x v="13"/>
    <x v="0"/>
    <n v="2"/>
    <x v="1"/>
    <n v="9"/>
    <x v="12"/>
    <x v="1"/>
    <x v="1"/>
    <x v="1"/>
    <x v="1"/>
    <n v="7.9217069999999996"/>
    <n v="20260603"/>
    <x v="0"/>
  </r>
  <r>
    <x v="0"/>
    <s v="IE"/>
    <x v="13"/>
    <x v="0"/>
    <n v="2"/>
    <x v="1"/>
    <n v="9"/>
    <x v="12"/>
    <x v="1"/>
    <x v="1"/>
    <x v="0"/>
    <x v="0"/>
    <n v="113.42542299999999"/>
    <n v="20260603"/>
    <x v="0"/>
  </r>
  <r>
    <x v="0"/>
    <s v="IE"/>
    <x v="13"/>
    <x v="0"/>
    <n v="2"/>
    <x v="1"/>
    <n v="9"/>
    <x v="12"/>
    <x v="1"/>
    <x v="18"/>
    <x v="0"/>
    <x v="0"/>
    <n v="23.240877999999999"/>
    <n v="20260603"/>
    <x v="0"/>
  </r>
  <r>
    <x v="0"/>
    <s v="IE"/>
    <x v="13"/>
    <x v="0"/>
    <n v="2"/>
    <x v="1"/>
    <n v="9"/>
    <x v="12"/>
    <x v="1"/>
    <x v="31"/>
    <x v="0"/>
    <x v="0"/>
    <n v="44.345764000000003"/>
    <n v="20260603"/>
    <x v="0"/>
  </r>
  <r>
    <x v="0"/>
    <s v="IE"/>
    <x v="13"/>
    <x v="0"/>
    <n v="2"/>
    <x v="1"/>
    <n v="9"/>
    <x v="12"/>
    <x v="1"/>
    <x v="19"/>
    <x v="0"/>
    <x v="0"/>
    <n v="89.706743000000003"/>
    <n v="20260603"/>
    <x v="0"/>
  </r>
  <r>
    <x v="0"/>
    <s v="IE"/>
    <x v="13"/>
    <x v="0"/>
    <n v="2"/>
    <x v="1"/>
    <n v="9"/>
    <x v="12"/>
    <x v="1"/>
    <x v="2"/>
    <x v="1"/>
    <x v="1"/>
    <n v="5.2398720000000001"/>
    <n v="20260603"/>
    <x v="0"/>
  </r>
  <r>
    <x v="0"/>
    <s v="IE"/>
    <x v="13"/>
    <x v="0"/>
    <n v="2"/>
    <x v="1"/>
    <n v="9"/>
    <x v="12"/>
    <x v="1"/>
    <x v="2"/>
    <x v="0"/>
    <x v="0"/>
    <n v="47.676546999999999"/>
    <n v="20260603"/>
    <x v="0"/>
  </r>
  <r>
    <x v="0"/>
    <s v="IE"/>
    <x v="13"/>
    <x v="0"/>
    <n v="2"/>
    <x v="1"/>
    <n v="9"/>
    <x v="12"/>
    <x v="1"/>
    <x v="3"/>
    <x v="1"/>
    <x v="1"/>
    <n v="130.982204"/>
    <n v="20260603"/>
    <x v="0"/>
  </r>
  <r>
    <x v="0"/>
    <s v="IE"/>
    <x v="13"/>
    <x v="0"/>
    <n v="2"/>
    <x v="1"/>
    <n v="9"/>
    <x v="12"/>
    <x v="1"/>
    <x v="3"/>
    <x v="0"/>
    <x v="0"/>
    <n v="769.52493600000003"/>
    <n v="20260603"/>
    <x v="0"/>
  </r>
  <r>
    <x v="0"/>
    <s v="IE"/>
    <x v="13"/>
    <x v="0"/>
    <n v="2"/>
    <x v="1"/>
    <n v="9"/>
    <x v="12"/>
    <x v="1"/>
    <x v="4"/>
    <x v="1"/>
    <x v="1"/>
    <n v="47.561008999999999"/>
    <n v="20260603"/>
    <x v="0"/>
  </r>
  <r>
    <x v="0"/>
    <s v="IE"/>
    <x v="13"/>
    <x v="0"/>
    <n v="2"/>
    <x v="1"/>
    <n v="9"/>
    <x v="12"/>
    <x v="1"/>
    <x v="4"/>
    <x v="0"/>
    <x v="0"/>
    <n v="447.84970099999998"/>
    <n v="20260603"/>
    <x v="0"/>
  </r>
  <r>
    <x v="0"/>
    <s v="IE"/>
    <x v="13"/>
    <x v="0"/>
    <n v="2"/>
    <x v="1"/>
    <n v="9"/>
    <x v="12"/>
    <x v="1"/>
    <x v="5"/>
    <x v="0"/>
    <x v="0"/>
    <n v="13.922192000000001"/>
    <n v="20260603"/>
    <x v="0"/>
  </r>
  <r>
    <x v="0"/>
    <s v="IE"/>
    <x v="13"/>
    <x v="0"/>
    <n v="2"/>
    <x v="1"/>
    <n v="9"/>
    <x v="12"/>
    <x v="1"/>
    <x v="33"/>
    <x v="0"/>
    <x v="0"/>
    <n v="9.9078140000000001"/>
    <n v="20260603"/>
    <x v="0"/>
  </r>
  <r>
    <x v="0"/>
    <s v="IE"/>
    <x v="13"/>
    <x v="0"/>
    <n v="2"/>
    <x v="1"/>
    <n v="9"/>
    <x v="12"/>
    <x v="1"/>
    <x v="6"/>
    <x v="0"/>
    <x v="0"/>
    <n v="135.89458400000001"/>
    <n v="20260603"/>
    <x v="0"/>
  </r>
  <r>
    <x v="0"/>
    <s v="IE"/>
    <x v="13"/>
    <x v="0"/>
    <n v="2"/>
    <x v="1"/>
    <n v="9"/>
    <x v="12"/>
    <x v="1"/>
    <x v="7"/>
    <x v="0"/>
    <x v="0"/>
    <n v="615.84529599999996"/>
    <n v="20260603"/>
    <x v="0"/>
  </r>
  <r>
    <x v="0"/>
    <s v="IE"/>
    <x v="13"/>
    <x v="0"/>
    <n v="2"/>
    <x v="1"/>
    <n v="9"/>
    <x v="12"/>
    <x v="1"/>
    <x v="23"/>
    <x v="0"/>
    <x v="0"/>
    <n v="88.781537999999998"/>
    <n v="20260603"/>
    <x v="0"/>
  </r>
  <r>
    <x v="0"/>
    <s v="IE"/>
    <x v="13"/>
    <x v="0"/>
    <n v="2"/>
    <x v="1"/>
    <n v="9"/>
    <x v="12"/>
    <x v="1"/>
    <x v="24"/>
    <x v="0"/>
    <x v="0"/>
    <n v="2.4467750000000001"/>
    <n v="20260603"/>
    <x v="0"/>
  </r>
  <r>
    <x v="0"/>
    <s v="IE"/>
    <x v="13"/>
    <x v="0"/>
    <n v="2"/>
    <x v="1"/>
    <n v="9"/>
    <x v="12"/>
    <x v="1"/>
    <x v="15"/>
    <x v="1"/>
    <x v="1"/>
    <n v="30.515319999999999"/>
    <n v="20260603"/>
    <x v="0"/>
  </r>
  <r>
    <x v="0"/>
    <s v="IE"/>
    <x v="13"/>
    <x v="0"/>
    <n v="2"/>
    <x v="1"/>
    <n v="9"/>
    <x v="12"/>
    <x v="1"/>
    <x v="15"/>
    <x v="0"/>
    <x v="0"/>
    <n v="323.615861"/>
    <n v="20260603"/>
    <x v="0"/>
  </r>
  <r>
    <x v="0"/>
    <s v="IE"/>
    <x v="13"/>
    <x v="0"/>
    <n v="2"/>
    <x v="1"/>
    <n v="9"/>
    <x v="12"/>
    <x v="1"/>
    <x v="37"/>
    <x v="0"/>
    <x v="0"/>
    <n v="3.6595"/>
    <n v="20260603"/>
    <x v="0"/>
  </r>
  <r>
    <x v="0"/>
    <s v="IE"/>
    <x v="13"/>
    <x v="0"/>
    <n v="2"/>
    <x v="1"/>
    <n v="9"/>
    <x v="12"/>
    <x v="1"/>
    <x v="10"/>
    <x v="1"/>
    <x v="1"/>
    <n v="25.505054000000001"/>
    <n v="20260603"/>
    <x v="0"/>
  </r>
  <r>
    <x v="0"/>
    <s v="IE"/>
    <x v="13"/>
    <x v="0"/>
    <n v="2"/>
    <x v="1"/>
    <n v="9"/>
    <x v="12"/>
    <x v="1"/>
    <x v="10"/>
    <x v="0"/>
    <x v="0"/>
    <n v="816.11372200000005"/>
    <n v="20260603"/>
    <x v="0"/>
  </r>
  <r>
    <x v="0"/>
    <s v="IE"/>
    <x v="13"/>
    <x v="0"/>
    <n v="2"/>
    <x v="1"/>
    <n v="9"/>
    <x v="12"/>
    <x v="1"/>
    <x v="25"/>
    <x v="1"/>
    <x v="1"/>
    <n v="8.0772080000000006"/>
    <n v="20260603"/>
    <x v="0"/>
  </r>
  <r>
    <x v="0"/>
    <s v="IE"/>
    <x v="13"/>
    <x v="0"/>
    <n v="2"/>
    <x v="1"/>
    <n v="9"/>
    <x v="12"/>
    <x v="1"/>
    <x v="25"/>
    <x v="0"/>
    <x v="0"/>
    <n v="52.865208000000003"/>
    <n v="20260603"/>
    <x v="0"/>
  </r>
  <r>
    <x v="0"/>
    <s v="IE"/>
    <x v="13"/>
    <x v="0"/>
    <n v="2"/>
    <x v="1"/>
    <n v="9"/>
    <x v="12"/>
    <x v="1"/>
    <x v="21"/>
    <x v="0"/>
    <x v="0"/>
    <n v="21.293075000000002"/>
    <n v="20260603"/>
    <x v="0"/>
  </r>
  <r>
    <x v="0"/>
    <s v="IE"/>
    <x v="13"/>
    <x v="0"/>
    <n v="2"/>
    <x v="1"/>
    <n v="9"/>
    <x v="12"/>
    <x v="1"/>
    <x v="11"/>
    <x v="1"/>
    <x v="1"/>
    <n v="5.8640000000000003E-3"/>
    <n v="20260603"/>
    <x v="0"/>
  </r>
  <r>
    <x v="0"/>
    <s v="IE"/>
    <x v="13"/>
    <x v="0"/>
    <n v="2"/>
    <x v="1"/>
    <n v="9"/>
    <x v="12"/>
    <x v="1"/>
    <x v="11"/>
    <x v="0"/>
    <x v="0"/>
    <n v="9.0932589999999998"/>
    <n v="20260603"/>
    <x v="0"/>
  </r>
  <r>
    <x v="0"/>
    <s v="IE"/>
    <x v="13"/>
    <x v="0"/>
    <n v="2"/>
    <x v="1"/>
    <n v="9"/>
    <x v="12"/>
    <x v="1"/>
    <x v="22"/>
    <x v="0"/>
    <x v="0"/>
    <n v="11.942881"/>
    <n v="20260603"/>
    <x v="0"/>
  </r>
  <r>
    <x v="0"/>
    <s v="IE"/>
    <x v="13"/>
    <x v="0"/>
    <n v="2"/>
    <x v="1"/>
    <n v="9"/>
    <x v="12"/>
    <x v="1"/>
    <x v="12"/>
    <x v="0"/>
    <x v="0"/>
    <n v="13.731954"/>
    <n v="20260603"/>
    <x v="0"/>
  </r>
  <r>
    <x v="0"/>
    <s v="IE"/>
    <x v="13"/>
    <x v="0"/>
    <n v="2"/>
    <x v="1"/>
    <n v="9"/>
    <x v="12"/>
    <x v="1"/>
    <x v="13"/>
    <x v="0"/>
    <x v="0"/>
    <n v="9.5226880000000005"/>
    <n v="20260603"/>
    <x v="0"/>
  </r>
  <r>
    <x v="0"/>
    <s v="IE"/>
    <x v="13"/>
    <x v="0"/>
    <n v="2"/>
    <x v="1"/>
    <n v="9"/>
    <x v="12"/>
    <x v="1"/>
    <x v="14"/>
    <x v="1"/>
    <x v="1"/>
    <n v="15.559163"/>
    <n v="20260603"/>
    <x v="0"/>
  </r>
  <r>
    <x v="0"/>
    <s v="IE"/>
    <x v="13"/>
    <x v="0"/>
    <n v="2"/>
    <x v="1"/>
    <n v="9"/>
    <x v="12"/>
    <x v="1"/>
    <x v="14"/>
    <x v="0"/>
    <x v="0"/>
    <n v="199.215236"/>
    <n v="20260603"/>
    <x v="0"/>
  </r>
  <r>
    <x v="0"/>
    <s v="IE"/>
    <x v="13"/>
    <x v="0"/>
    <n v="2"/>
    <x v="1"/>
    <n v="9"/>
    <x v="12"/>
    <x v="1"/>
    <x v="26"/>
    <x v="1"/>
    <x v="1"/>
    <n v="64.094905999999995"/>
    <n v="20260603"/>
    <x v="0"/>
  </r>
  <r>
    <x v="0"/>
    <s v="IE"/>
    <x v="13"/>
    <x v="0"/>
    <n v="2"/>
    <x v="1"/>
    <n v="9"/>
    <x v="12"/>
    <x v="1"/>
    <x v="26"/>
    <x v="0"/>
    <x v="0"/>
    <n v="366.61588"/>
    <n v="20260603"/>
    <x v="0"/>
  </r>
  <r>
    <x v="0"/>
    <s v="IE"/>
    <x v="13"/>
    <x v="0"/>
    <n v="2"/>
    <x v="1"/>
    <n v="9"/>
    <x v="12"/>
    <x v="1"/>
    <x v="27"/>
    <x v="0"/>
    <x v="0"/>
    <n v="45.093823"/>
    <n v="20260603"/>
    <x v="0"/>
  </r>
  <r>
    <x v="0"/>
    <s v="IE"/>
    <x v="13"/>
    <x v="0"/>
    <n v="2"/>
    <x v="1"/>
    <n v="9"/>
    <x v="12"/>
    <x v="1"/>
    <x v="28"/>
    <x v="1"/>
    <x v="1"/>
    <n v="4.6618649999999997"/>
    <n v="20260603"/>
    <x v="0"/>
  </r>
  <r>
    <x v="0"/>
    <s v="IE"/>
    <x v="13"/>
    <x v="0"/>
    <n v="2"/>
    <x v="1"/>
    <n v="9"/>
    <x v="12"/>
    <x v="1"/>
    <x v="28"/>
    <x v="0"/>
    <x v="0"/>
    <n v="408.53694200000001"/>
    <n v="20260603"/>
    <x v="0"/>
  </r>
  <r>
    <x v="0"/>
    <s v="IE"/>
    <x v="13"/>
    <x v="0"/>
    <n v="2"/>
    <x v="1"/>
    <n v="9"/>
    <x v="12"/>
    <x v="1"/>
    <x v="16"/>
    <x v="1"/>
    <x v="1"/>
    <n v="26.42475"/>
    <n v="20260603"/>
    <x v="0"/>
  </r>
  <r>
    <x v="0"/>
    <s v="IE"/>
    <x v="13"/>
    <x v="0"/>
    <n v="2"/>
    <x v="1"/>
    <n v="9"/>
    <x v="12"/>
    <x v="1"/>
    <x v="16"/>
    <x v="0"/>
    <x v="0"/>
    <n v="885.60606499999994"/>
    <n v="20260603"/>
    <x v="0"/>
  </r>
  <r>
    <x v="0"/>
    <s v="IE"/>
    <x v="13"/>
    <x v="0"/>
    <n v="2"/>
    <x v="1"/>
    <n v="9"/>
    <x v="12"/>
    <x v="1"/>
    <x v="17"/>
    <x v="1"/>
    <x v="1"/>
    <n v="26.591722000000001"/>
    <n v="20260603"/>
    <x v="0"/>
  </r>
  <r>
    <x v="0"/>
    <s v="IE"/>
    <x v="13"/>
    <x v="0"/>
    <n v="2"/>
    <x v="1"/>
    <n v="9"/>
    <x v="12"/>
    <x v="1"/>
    <x v="17"/>
    <x v="0"/>
    <x v="0"/>
    <n v="62.857114000000003"/>
    <n v="20260603"/>
    <x v="0"/>
  </r>
  <r>
    <x v="0"/>
    <s v="IE"/>
    <x v="13"/>
    <x v="0"/>
    <n v="3"/>
    <x v="2"/>
    <n v="1"/>
    <x v="10"/>
    <x v="0"/>
    <x v="29"/>
    <x v="0"/>
    <x v="0"/>
    <n v="5.2568390000000003"/>
    <n v="20260603"/>
    <x v="0"/>
  </r>
  <r>
    <x v="0"/>
    <s v="IE"/>
    <x v="13"/>
    <x v="0"/>
    <n v="3"/>
    <x v="2"/>
    <n v="1"/>
    <x v="10"/>
    <x v="0"/>
    <x v="0"/>
    <x v="0"/>
    <x v="0"/>
    <n v="3.148104"/>
    <n v="20260603"/>
    <x v="0"/>
  </r>
  <r>
    <x v="0"/>
    <s v="IE"/>
    <x v="13"/>
    <x v="0"/>
    <n v="3"/>
    <x v="2"/>
    <n v="1"/>
    <x v="10"/>
    <x v="0"/>
    <x v="1"/>
    <x v="0"/>
    <x v="0"/>
    <n v="4.9456129999999998"/>
    <n v="20260603"/>
    <x v="0"/>
  </r>
  <r>
    <x v="0"/>
    <s v="IE"/>
    <x v="13"/>
    <x v="0"/>
    <n v="3"/>
    <x v="2"/>
    <n v="1"/>
    <x v="10"/>
    <x v="0"/>
    <x v="18"/>
    <x v="0"/>
    <x v="0"/>
    <n v="21.701259"/>
    <n v="20260603"/>
    <x v="0"/>
  </r>
  <r>
    <x v="0"/>
    <s v="IE"/>
    <x v="13"/>
    <x v="0"/>
    <n v="3"/>
    <x v="2"/>
    <n v="1"/>
    <x v="10"/>
    <x v="0"/>
    <x v="19"/>
    <x v="0"/>
    <x v="0"/>
    <n v="46.511153999999998"/>
    <n v="20260603"/>
    <x v="0"/>
  </r>
  <r>
    <x v="0"/>
    <s v="IE"/>
    <x v="13"/>
    <x v="0"/>
    <n v="3"/>
    <x v="2"/>
    <n v="1"/>
    <x v="10"/>
    <x v="0"/>
    <x v="2"/>
    <x v="0"/>
    <x v="0"/>
    <n v="6.6799049999999998"/>
    <n v="20260603"/>
    <x v="0"/>
  </r>
  <r>
    <x v="0"/>
    <s v="IE"/>
    <x v="13"/>
    <x v="0"/>
    <n v="3"/>
    <x v="2"/>
    <n v="1"/>
    <x v="10"/>
    <x v="0"/>
    <x v="3"/>
    <x v="0"/>
    <x v="0"/>
    <n v="269.49015400000002"/>
    <n v="20260603"/>
    <x v="0"/>
  </r>
  <r>
    <x v="0"/>
    <s v="IE"/>
    <x v="13"/>
    <x v="0"/>
    <n v="3"/>
    <x v="2"/>
    <n v="1"/>
    <x v="10"/>
    <x v="0"/>
    <x v="4"/>
    <x v="0"/>
    <x v="0"/>
    <n v="272.673633"/>
    <n v="20260603"/>
    <x v="0"/>
  </r>
  <r>
    <x v="0"/>
    <s v="IE"/>
    <x v="13"/>
    <x v="0"/>
    <n v="3"/>
    <x v="2"/>
    <n v="1"/>
    <x v="10"/>
    <x v="0"/>
    <x v="6"/>
    <x v="0"/>
    <x v="0"/>
    <n v="263.79913199999999"/>
    <n v="20260603"/>
    <x v="0"/>
  </r>
  <r>
    <x v="0"/>
    <s v="IE"/>
    <x v="13"/>
    <x v="0"/>
    <n v="3"/>
    <x v="2"/>
    <n v="1"/>
    <x v="10"/>
    <x v="0"/>
    <x v="7"/>
    <x v="0"/>
    <x v="0"/>
    <n v="83.651734000000005"/>
    <n v="20260603"/>
    <x v="0"/>
  </r>
  <r>
    <x v="0"/>
    <s v="IE"/>
    <x v="13"/>
    <x v="0"/>
    <n v="3"/>
    <x v="2"/>
    <n v="1"/>
    <x v="10"/>
    <x v="0"/>
    <x v="23"/>
    <x v="0"/>
    <x v="0"/>
    <n v="10.548572"/>
    <n v="20260603"/>
    <x v="0"/>
  </r>
  <r>
    <x v="0"/>
    <s v="IE"/>
    <x v="13"/>
    <x v="0"/>
    <n v="3"/>
    <x v="2"/>
    <n v="1"/>
    <x v="10"/>
    <x v="0"/>
    <x v="15"/>
    <x v="0"/>
    <x v="0"/>
    <n v="15.630713"/>
    <n v="20260603"/>
    <x v="0"/>
  </r>
  <r>
    <x v="0"/>
    <s v="IE"/>
    <x v="13"/>
    <x v="0"/>
    <n v="3"/>
    <x v="2"/>
    <n v="1"/>
    <x v="10"/>
    <x v="0"/>
    <x v="10"/>
    <x v="0"/>
    <x v="0"/>
    <n v="78.981406000000007"/>
    <n v="20260603"/>
    <x v="0"/>
  </r>
  <r>
    <x v="0"/>
    <s v="IE"/>
    <x v="13"/>
    <x v="0"/>
    <n v="3"/>
    <x v="2"/>
    <n v="1"/>
    <x v="10"/>
    <x v="0"/>
    <x v="11"/>
    <x v="0"/>
    <x v="0"/>
    <n v="0.12751299999999999"/>
    <n v="20260603"/>
    <x v="0"/>
  </r>
  <r>
    <x v="0"/>
    <s v="IE"/>
    <x v="13"/>
    <x v="0"/>
    <n v="3"/>
    <x v="2"/>
    <n v="1"/>
    <x v="10"/>
    <x v="0"/>
    <x v="14"/>
    <x v="0"/>
    <x v="0"/>
    <n v="30.815390000000001"/>
    <n v="20260603"/>
    <x v="0"/>
  </r>
  <r>
    <x v="0"/>
    <s v="IE"/>
    <x v="13"/>
    <x v="0"/>
    <n v="3"/>
    <x v="2"/>
    <n v="1"/>
    <x v="10"/>
    <x v="0"/>
    <x v="26"/>
    <x v="0"/>
    <x v="0"/>
    <n v="10.747792"/>
    <n v="20260603"/>
    <x v="0"/>
  </r>
  <r>
    <x v="0"/>
    <s v="IE"/>
    <x v="13"/>
    <x v="0"/>
    <n v="3"/>
    <x v="2"/>
    <n v="1"/>
    <x v="10"/>
    <x v="0"/>
    <x v="27"/>
    <x v="0"/>
    <x v="0"/>
    <n v="135.60469699999999"/>
    <n v="20260603"/>
    <x v="0"/>
  </r>
  <r>
    <x v="0"/>
    <s v="IE"/>
    <x v="13"/>
    <x v="0"/>
    <n v="3"/>
    <x v="2"/>
    <n v="1"/>
    <x v="10"/>
    <x v="0"/>
    <x v="28"/>
    <x v="0"/>
    <x v="0"/>
    <n v="76.211600000000004"/>
    <n v="20260603"/>
    <x v="0"/>
  </r>
  <r>
    <x v="0"/>
    <s v="IE"/>
    <x v="13"/>
    <x v="0"/>
    <n v="3"/>
    <x v="2"/>
    <n v="1"/>
    <x v="10"/>
    <x v="0"/>
    <x v="16"/>
    <x v="0"/>
    <x v="0"/>
    <n v="1286.8896560000001"/>
    <n v="20260603"/>
    <x v="0"/>
  </r>
  <r>
    <x v="0"/>
    <s v="IE"/>
    <x v="13"/>
    <x v="0"/>
    <n v="3"/>
    <x v="2"/>
    <n v="1"/>
    <x v="10"/>
    <x v="0"/>
    <x v="17"/>
    <x v="0"/>
    <x v="0"/>
    <n v="159.76265900000001"/>
    <n v="20260603"/>
    <x v="0"/>
  </r>
  <r>
    <x v="0"/>
    <s v="IE"/>
    <x v="13"/>
    <x v="0"/>
    <n v="3"/>
    <x v="2"/>
    <n v="1"/>
    <x v="10"/>
    <x v="1"/>
    <x v="29"/>
    <x v="0"/>
    <x v="0"/>
    <n v="1179.8356209999999"/>
    <n v="20260603"/>
    <x v="0"/>
  </r>
  <r>
    <x v="0"/>
    <s v="IE"/>
    <x v="13"/>
    <x v="0"/>
    <n v="3"/>
    <x v="2"/>
    <n v="1"/>
    <x v="10"/>
    <x v="1"/>
    <x v="0"/>
    <x v="0"/>
    <x v="0"/>
    <n v="138.40508399999999"/>
    <n v="20260603"/>
    <x v="0"/>
  </r>
  <r>
    <x v="0"/>
    <s v="IE"/>
    <x v="13"/>
    <x v="0"/>
    <n v="3"/>
    <x v="2"/>
    <n v="1"/>
    <x v="10"/>
    <x v="1"/>
    <x v="1"/>
    <x v="0"/>
    <x v="0"/>
    <n v="222.11149599999999"/>
    <n v="20260603"/>
    <x v="0"/>
  </r>
  <r>
    <x v="0"/>
    <s v="IE"/>
    <x v="13"/>
    <x v="0"/>
    <n v="3"/>
    <x v="2"/>
    <n v="1"/>
    <x v="10"/>
    <x v="1"/>
    <x v="18"/>
    <x v="0"/>
    <x v="0"/>
    <n v="1975.365047"/>
    <n v="20260603"/>
    <x v="0"/>
  </r>
  <r>
    <x v="0"/>
    <s v="IE"/>
    <x v="13"/>
    <x v="0"/>
    <n v="3"/>
    <x v="2"/>
    <n v="1"/>
    <x v="10"/>
    <x v="1"/>
    <x v="36"/>
    <x v="0"/>
    <x v="0"/>
    <n v="19.558375000000002"/>
    <n v="20260603"/>
    <x v="0"/>
  </r>
  <r>
    <x v="0"/>
    <s v="IE"/>
    <x v="13"/>
    <x v="0"/>
    <n v="3"/>
    <x v="2"/>
    <n v="1"/>
    <x v="10"/>
    <x v="1"/>
    <x v="31"/>
    <x v="0"/>
    <x v="0"/>
    <n v="5.086138"/>
    <n v="20260603"/>
    <x v="0"/>
  </r>
  <r>
    <x v="0"/>
    <s v="IE"/>
    <x v="13"/>
    <x v="0"/>
    <n v="3"/>
    <x v="2"/>
    <n v="1"/>
    <x v="10"/>
    <x v="1"/>
    <x v="19"/>
    <x v="0"/>
    <x v="0"/>
    <n v="509.54992199999998"/>
    <n v="20260603"/>
    <x v="0"/>
  </r>
  <r>
    <x v="0"/>
    <s v="IE"/>
    <x v="13"/>
    <x v="0"/>
    <n v="3"/>
    <x v="2"/>
    <n v="1"/>
    <x v="10"/>
    <x v="1"/>
    <x v="32"/>
    <x v="0"/>
    <x v="0"/>
    <n v="7.6013999999999998E-2"/>
    <n v="20260603"/>
    <x v="0"/>
  </r>
  <r>
    <x v="0"/>
    <s v="IE"/>
    <x v="13"/>
    <x v="0"/>
    <n v="3"/>
    <x v="2"/>
    <n v="1"/>
    <x v="10"/>
    <x v="1"/>
    <x v="2"/>
    <x v="0"/>
    <x v="0"/>
    <n v="555.59584900000004"/>
    <n v="20260603"/>
    <x v="0"/>
  </r>
  <r>
    <x v="0"/>
    <s v="IE"/>
    <x v="13"/>
    <x v="0"/>
    <n v="3"/>
    <x v="2"/>
    <n v="1"/>
    <x v="10"/>
    <x v="1"/>
    <x v="3"/>
    <x v="0"/>
    <x v="0"/>
    <n v="2864.4029449999998"/>
    <n v="20260603"/>
    <x v="0"/>
  </r>
  <r>
    <x v="0"/>
    <s v="IE"/>
    <x v="13"/>
    <x v="0"/>
    <n v="3"/>
    <x v="2"/>
    <n v="1"/>
    <x v="10"/>
    <x v="1"/>
    <x v="4"/>
    <x v="0"/>
    <x v="0"/>
    <n v="2431.550729"/>
    <n v="20260603"/>
    <x v="0"/>
  </r>
  <r>
    <x v="0"/>
    <s v="IE"/>
    <x v="13"/>
    <x v="0"/>
    <n v="3"/>
    <x v="2"/>
    <n v="1"/>
    <x v="10"/>
    <x v="1"/>
    <x v="5"/>
    <x v="0"/>
    <x v="0"/>
    <n v="31.142479999999999"/>
    <n v="20260603"/>
    <x v="0"/>
  </r>
  <r>
    <x v="0"/>
    <s v="IE"/>
    <x v="13"/>
    <x v="0"/>
    <n v="3"/>
    <x v="2"/>
    <n v="1"/>
    <x v="10"/>
    <x v="1"/>
    <x v="33"/>
    <x v="0"/>
    <x v="0"/>
    <n v="23.263779"/>
    <n v="20260603"/>
    <x v="0"/>
  </r>
  <r>
    <x v="0"/>
    <s v="IE"/>
    <x v="13"/>
    <x v="0"/>
    <n v="3"/>
    <x v="2"/>
    <n v="1"/>
    <x v="10"/>
    <x v="1"/>
    <x v="35"/>
    <x v="0"/>
    <x v="0"/>
    <n v="5.1866000000000002E-2"/>
    <n v="20260603"/>
    <x v="0"/>
  </r>
  <r>
    <x v="0"/>
    <s v="IE"/>
    <x v="13"/>
    <x v="0"/>
    <n v="3"/>
    <x v="2"/>
    <n v="1"/>
    <x v="10"/>
    <x v="1"/>
    <x v="6"/>
    <x v="0"/>
    <x v="0"/>
    <n v="1453.588223"/>
    <n v="20260603"/>
    <x v="0"/>
  </r>
  <r>
    <x v="0"/>
    <s v="IE"/>
    <x v="13"/>
    <x v="0"/>
    <n v="3"/>
    <x v="2"/>
    <n v="1"/>
    <x v="10"/>
    <x v="1"/>
    <x v="7"/>
    <x v="0"/>
    <x v="0"/>
    <n v="1128.513101"/>
    <n v="20260603"/>
    <x v="0"/>
  </r>
  <r>
    <x v="0"/>
    <s v="IE"/>
    <x v="13"/>
    <x v="0"/>
    <n v="3"/>
    <x v="2"/>
    <n v="1"/>
    <x v="10"/>
    <x v="1"/>
    <x v="23"/>
    <x v="0"/>
    <x v="0"/>
    <n v="3668.1937200000002"/>
    <n v="20260603"/>
    <x v="0"/>
  </r>
  <r>
    <x v="0"/>
    <s v="IE"/>
    <x v="13"/>
    <x v="0"/>
    <n v="3"/>
    <x v="2"/>
    <n v="1"/>
    <x v="10"/>
    <x v="1"/>
    <x v="24"/>
    <x v="0"/>
    <x v="0"/>
    <n v="7.0264230000000003"/>
    <n v="20260603"/>
    <x v="0"/>
  </r>
  <r>
    <x v="0"/>
    <s v="IE"/>
    <x v="13"/>
    <x v="0"/>
    <n v="3"/>
    <x v="2"/>
    <n v="1"/>
    <x v="10"/>
    <x v="1"/>
    <x v="9"/>
    <x v="0"/>
    <x v="0"/>
    <n v="6.8320000000000006E-2"/>
    <n v="20260603"/>
    <x v="0"/>
  </r>
  <r>
    <x v="0"/>
    <s v="IE"/>
    <x v="13"/>
    <x v="0"/>
    <n v="3"/>
    <x v="2"/>
    <n v="1"/>
    <x v="10"/>
    <x v="1"/>
    <x v="15"/>
    <x v="0"/>
    <x v="0"/>
    <n v="195.21075300000001"/>
    <n v="20260603"/>
    <x v="0"/>
  </r>
  <r>
    <x v="0"/>
    <s v="IE"/>
    <x v="13"/>
    <x v="0"/>
    <n v="3"/>
    <x v="2"/>
    <n v="1"/>
    <x v="10"/>
    <x v="1"/>
    <x v="37"/>
    <x v="0"/>
    <x v="0"/>
    <n v="13.586442"/>
    <n v="20260603"/>
    <x v="0"/>
  </r>
  <r>
    <x v="0"/>
    <s v="IE"/>
    <x v="13"/>
    <x v="0"/>
    <n v="3"/>
    <x v="2"/>
    <n v="1"/>
    <x v="10"/>
    <x v="1"/>
    <x v="10"/>
    <x v="0"/>
    <x v="0"/>
    <n v="1550.91875"/>
    <n v="20260603"/>
    <x v="0"/>
  </r>
  <r>
    <x v="0"/>
    <s v="IE"/>
    <x v="13"/>
    <x v="0"/>
    <n v="3"/>
    <x v="2"/>
    <n v="1"/>
    <x v="10"/>
    <x v="1"/>
    <x v="25"/>
    <x v="0"/>
    <x v="0"/>
    <n v="230.722027"/>
    <n v="20260603"/>
    <x v="0"/>
  </r>
  <r>
    <x v="0"/>
    <s v="IE"/>
    <x v="13"/>
    <x v="0"/>
    <n v="3"/>
    <x v="2"/>
    <n v="1"/>
    <x v="10"/>
    <x v="1"/>
    <x v="21"/>
    <x v="0"/>
    <x v="0"/>
    <n v="31.042919999999999"/>
    <n v="20260603"/>
    <x v="0"/>
  </r>
  <r>
    <x v="0"/>
    <s v="IE"/>
    <x v="13"/>
    <x v="0"/>
    <n v="3"/>
    <x v="2"/>
    <n v="1"/>
    <x v="10"/>
    <x v="1"/>
    <x v="11"/>
    <x v="0"/>
    <x v="0"/>
    <n v="41.372450999999998"/>
    <n v="20260603"/>
    <x v="0"/>
  </r>
  <r>
    <x v="0"/>
    <s v="IE"/>
    <x v="13"/>
    <x v="0"/>
    <n v="3"/>
    <x v="2"/>
    <n v="1"/>
    <x v="10"/>
    <x v="1"/>
    <x v="14"/>
    <x v="0"/>
    <x v="0"/>
    <n v="960.57722799999999"/>
    <n v="20260603"/>
    <x v="0"/>
  </r>
  <r>
    <x v="0"/>
    <s v="IE"/>
    <x v="13"/>
    <x v="0"/>
    <n v="3"/>
    <x v="2"/>
    <n v="1"/>
    <x v="10"/>
    <x v="1"/>
    <x v="26"/>
    <x v="0"/>
    <x v="0"/>
    <n v="4376.8514489999998"/>
    <n v="20260603"/>
    <x v="0"/>
  </r>
  <r>
    <x v="0"/>
    <s v="IE"/>
    <x v="13"/>
    <x v="0"/>
    <n v="3"/>
    <x v="2"/>
    <n v="1"/>
    <x v="10"/>
    <x v="1"/>
    <x v="27"/>
    <x v="0"/>
    <x v="0"/>
    <n v="2205.151304"/>
    <n v="20260603"/>
    <x v="0"/>
  </r>
  <r>
    <x v="0"/>
    <s v="IE"/>
    <x v="13"/>
    <x v="0"/>
    <n v="3"/>
    <x v="2"/>
    <n v="1"/>
    <x v="10"/>
    <x v="1"/>
    <x v="28"/>
    <x v="0"/>
    <x v="0"/>
    <n v="3573.052181"/>
    <n v="20260603"/>
    <x v="0"/>
  </r>
  <r>
    <x v="0"/>
    <s v="IE"/>
    <x v="13"/>
    <x v="0"/>
    <n v="3"/>
    <x v="2"/>
    <n v="1"/>
    <x v="10"/>
    <x v="1"/>
    <x v="16"/>
    <x v="0"/>
    <x v="0"/>
    <n v="40177.969761"/>
    <n v="20260603"/>
    <x v="0"/>
  </r>
  <r>
    <x v="0"/>
    <s v="IE"/>
    <x v="13"/>
    <x v="0"/>
    <n v="3"/>
    <x v="2"/>
    <n v="1"/>
    <x v="10"/>
    <x v="1"/>
    <x v="17"/>
    <x v="0"/>
    <x v="0"/>
    <n v="4927.9044700000004"/>
    <n v="20260603"/>
    <x v="0"/>
  </r>
  <r>
    <x v="0"/>
    <s v="IE"/>
    <x v="13"/>
    <x v="0"/>
    <n v="3"/>
    <x v="2"/>
    <n v="2"/>
    <x v="11"/>
    <x v="0"/>
    <x v="29"/>
    <x v="1"/>
    <x v="1"/>
    <n v="11.885555999999999"/>
    <n v="20260603"/>
    <x v="0"/>
  </r>
  <r>
    <x v="0"/>
    <s v="IE"/>
    <x v="13"/>
    <x v="0"/>
    <n v="3"/>
    <x v="2"/>
    <n v="2"/>
    <x v="11"/>
    <x v="0"/>
    <x v="0"/>
    <x v="1"/>
    <x v="1"/>
    <n v="0.24657399999999999"/>
    <n v="20260603"/>
    <x v="0"/>
  </r>
  <r>
    <x v="0"/>
    <s v="IE"/>
    <x v="13"/>
    <x v="0"/>
    <n v="3"/>
    <x v="2"/>
    <n v="2"/>
    <x v="11"/>
    <x v="0"/>
    <x v="1"/>
    <x v="1"/>
    <x v="1"/>
    <n v="2.8721999999999999"/>
    <n v="20260603"/>
    <x v="0"/>
  </r>
  <r>
    <x v="0"/>
    <s v="IE"/>
    <x v="13"/>
    <x v="0"/>
    <n v="3"/>
    <x v="2"/>
    <n v="2"/>
    <x v="11"/>
    <x v="0"/>
    <x v="18"/>
    <x v="1"/>
    <x v="1"/>
    <n v="3.1178720000000002"/>
    <n v="20260603"/>
    <x v="0"/>
  </r>
  <r>
    <x v="0"/>
    <s v="IE"/>
    <x v="13"/>
    <x v="0"/>
    <n v="3"/>
    <x v="2"/>
    <n v="2"/>
    <x v="11"/>
    <x v="0"/>
    <x v="2"/>
    <x v="1"/>
    <x v="1"/>
    <n v="0.21690200000000001"/>
    <n v="20260603"/>
    <x v="0"/>
  </r>
  <r>
    <x v="0"/>
    <s v="IE"/>
    <x v="13"/>
    <x v="0"/>
    <n v="3"/>
    <x v="2"/>
    <n v="2"/>
    <x v="11"/>
    <x v="0"/>
    <x v="3"/>
    <x v="1"/>
    <x v="1"/>
    <n v="14.475343000000001"/>
    <n v="20260603"/>
    <x v="0"/>
  </r>
  <r>
    <x v="0"/>
    <s v="IE"/>
    <x v="13"/>
    <x v="0"/>
    <n v="3"/>
    <x v="2"/>
    <n v="2"/>
    <x v="11"/>
    <x v="0"/>
    <x v="4"/>
    <x v="1"/>
    <x v="1"/>
    <n v="4.3550230000000001"/>
    <n v="20260603"/>
    <x v="0"/>
  </r>
  <r>
    <x v="0"/>
    <s v="IE"/>
    <x v="13"/>
    <x v="0"/>
    <n v="3"/>
    <x v="2"/>
    <n v="2"/>
    <x v="11"/>
    <x v="0"/>
    <x v="6"/>
    <x v="1"/>
    <x v="1"/>
    <n v="0.110557"/>
    <n v="20260603"/>
    <x v="0"/>
  </r>
  <r>
    <x v="0"/>
    <s v="IE"/>
    <x v="13"/>
    <x v="0"/>
    <n v="3"/>
    <x v="2"/>
    <n v="2"/>
    <x v="11"/>
    <x v="0"/>
    <x v="23"/>
    <x v="1"/>
    <x v="1"/>
    <n v="28.977484"/>
    <n v="20260603"/>
    <x v="0"/>
  </r>
  <r>
    <x v="0"/>
    <s v="IE"/>
    <x v="13"/>
    <x v="0"/>
    <n v="3"/>
    <x v="2"/>
    <n v="2"/>
    <x v="11"/>
    <x v="0"/>
    <x v="15"/>
    <x v="1"/>
    <x v="1"/>
    <n v="0.48344500000000001"/>
    <n v="20260603"/>
    <x v="0"/>
  </r>
  <r>
    <x v="0"/>
    <s v="IE"/>
    <x v="13"/>
    <x v="0"/>
    <n v="3"/>
    <x v="2"/>
    <n v="2"/>
    <x v="11"/>
    <x v="0"/>
    <x v="10"/>
    <x v="1"/>
    <x v="1"/>
    <n v="0.36664200000000002"/>
    <n v="20260603"/>
    <x v="0"/>
  </r>
  <r>
    <x v="0"/>
    <s v="IE"/>
    <x v="13"/>
    <x v="0"/>
    <n v="3"/>
    <x v="2"/>
    <n v="2"/>
    <x v="11"/>
    <x v="0"/>
    <x v="25"/>
    <x v="1"/>
    <x v="1"/>
    <n v="0.18626500000000001"/>
    <n v="20260603"/>
    <x v="0"/>
  </r>
  <r>
    <x v="0"/>
    <s v="IE"/>
    <x v="13"/>
    <x v="0"/>
    <n v="3"/>
    <x v="2"/>
    <n v="2"/>
    <x v="11"/>
    <x v="0"/>
    <x v="14"/>
    <x v="1"/>
    <x v="1"/>
    <n v="3.1243409999999998"/>
    <n v="20260603"/>
    <x v="0"/>
  </r>
  <r>
    <x v="0"/>
    <s v="IE"/>
    <x v="13"/>
    <x v="0"/>
    <n v="3"/>
    <x v="2"/>
    <n v="2"/>
    <x v="11"/>
    <x v="0"/>
    <x v="26"/>
    <x v="1"/>
    <x v="1"/>
    <n v="4.9188599999999996"/>
    <n v="20260603"/>
    <x v="0"/>
  </r>
  <r>
    <x v="0"/>
    <s v="IE"/>
    <x v="13"/>
    <x v="0"/>
    <n v="3"/>
    <x v="2"/>
    <n v="2"/>
    <x v="11"/>
    <x v="0"/>
    <x v="27"/>
    <x v="1"/>
    <x v="1"/>
    <n v="5.2323870000000001"/>
    <n v="20260603"/>
    <x v="0"/>
  </r>
  <r>
    <x v="0"/>
    <s v="IE"/>
    <x v="13"/>
    <x v="0"/>
    <n v="3"/>
    <x v="2"/>
    <n v="2"/>
    <x v="11"/>
    <x v="0"/>
    <x v="28"/>
    <x v="1"/>
    <x v="1"/>
    <n v="7.7155430000000003"/>
    <n v="20260603"/>
    <x v="0"/>
  </r>
  <r>
    <x v="0"/>
    <s v="IE"/>
    <x v="13"/>
    <x v="0"/>
    <n v="3"/>
    <x v="2"/>
    <n v="2"/>
    <x v="11"/>
    <x v="0"/>
    <x v="16"/>
    <x v="1"/>
    <x v="1"/>
    <n v="191.471315"/>
    <n v="20260603"/>
    <x v="0"/>
  </r>
  <r>
    <x v="0"/>
    <s v="IE"/>
    <x v="13"/>
    <x v="0"/>
    <n v="3"/>
    <x v="2"/>
    <n v="2"/>
    <x v="11"/>
    <x v="0"/>
    <x v="17"/>
    <x v="1"/>
    <x v="1"/>
    <n v="15.095135000000001"/>
    <n v="20260603"/>
    <x v="0"/>
  </r>
  <r>
    <x v="0"/>
    <s v="IE"/>
    <x v="13"/>
    <x v="0"/>
    <n v="3"/>
    <x v="2"/>
    <n v="2"/>
    <x v="11"/>
    <x v="1"/>
    <x v="29"/>
    <x v="1"/>
    <x v="1"/>
    <n v="73.135675000000006"/>
    <n v="20260603"/>
    <x v="0"/>
  </r>
  <r>
    <x v="0"/>
    <s v="IE"/>
    <x v="13"/>
    <x v="0"/>
    <n v="3"/>
    <x v="2"/>
    <n v="2"/>
    <x v="11"/>
    <x v="1"/>
    <x v="0"/>
    <x v="1"/>
    <x v="1"/>
    <n v="0.40541700000000003"/>
    <n v="20260603"/>
    <x v="0"/>
  </r>
  <r>
    <x v="0"/>
    <s v="IE"/>
    <x v="13"/>
    <x v="0"/>
    <n v="3"/>
    <x v="2"/>
    <n v="2"/>
    <x v="11"/>
    <x v="1"/>
    <x v="1"/>
    <x v="1"/>
    <x v="1"/>
    <n v="6.8901180000000002"/>
    <n v="20260603"/>
    <x v="0"/>
  </r>
  <r>
    <x v="0"/>
    <s v="IE"/>
    <x v="13"/>
    <x v="0"/>
    <n v="3"/>
    <x v="2"/>
    <n v="2"/>
    <x v="11"/>
    <x v="1"/>
    <x v="18"/>
    <x v="1"/>
    <x v="1"/>
    <n v="8.0821179999999995"/>
    <n v="20260603"/>
    <x v="0"/>
  </r>
  <r>
    <x v="0"/>
    <s v="IE"/>
    <x v="13"/>
    <x v="0"/>
    <n v="3"/>
    <x v="2"/>
    <n v="2"/>
    <x v="11"/>
    <x v="1"/>
    <x v="19"/>
    <x v="1"/>
    <x v="1"/>
    <n v="2.3089999999999999E-3"/>
    <n v="20260603"/>
    <x v="0"/>
  </r>
  <r>
    <x v="0"/>
    <s v="IE"/>
    <x v="13"/>
    <x v="0"/>
    <n v="3"/>
    <x v="2"/>
    <n v="2"/>
    <x v="11"/>
    <x v="1"/>
    <x v="2"/>
    <x v="1"/>
    <x v="1"/>
    <n v="0.94132400000000005"/>
    <n v="20260603"/>
    <x v="0"/>
  </r>
  <r>
    <x v="0"/>
    <s v="IE"/>
    <x v="13"/>
    <x v="0"/>
    <n v="3"/>
    <x v="2"/>
    <n v="2"/>
    <x v="11"/>
    <x v="1"/>
    <x v="3"/>
    <x v="1"/>
    <x v="1"/>
    <n v="31.461245000000002"/>
    <n v="20260603"/>
    <x v="0"/>
  </r>
  <r>
    <x v="0"/>
    <s v="IE"/>
    <x v="13"/>
    <x v="0"/>
    <n v="3"/>
    <x v="2"/>
    <n v="2"/>
    <x v="11"/>
    <x v="1"/>
    <x v="4"/>
    <x v="1"/>
    <x v="1"/>
    <n v="34.575732000000002"/>
    <n v="20260603"/>
    <x v="0"/>
  </r>
  <r>
    <x v="0"/>
    <s v="IE"/>
    <x v="13"/>
    <x v="0"/>
    <n v="3"/>
    <x v="2"/>
    <n v="2"/>
    <x v="11"/>
    <x v="1"/>
    <x v="5"/>
    <x v="1"/>
    <x v="1"/>
    <n v="3.4228000000000001E-2"/>
    <n v="20260603"/>
    <x v="0"/>
  </r>
  <r>
    <x v="0"/>
    <s v="IE"/>
    <x v="13"/>
    <x v="0"/>
    <n v="3"/>
    <x v="2"/>
    <n v="2"/>
    <x v="11"/>
    <x v="1"/>
    <x v="6"/>
    <x v="1"/>
    <x v="1"/>
    <n v="68.457393999999994"/>
    <n v="20260603"/>
    <x v="0"/>
  </r>
  <r>
    <x v="0"/>
    <s v="IE"/>
    <x v="13"/>
    <x v="0"/>
    <n v="3"/>
    <x v="2"/>
    <n v="2"/>
    <x v="11"/>
    <x v="1"/>
    <x v="7"/>
    <x v="1"/>
    <x v="1"/>
    <n v="4.4329689999999999"/>
    <n v="20260603"/>
    <x v="0"/>
  </r>
  <r>
    <x v="0"/>
    <s v="IE"/>
    <x v="13"/>
    <x v="0"/>
    <n v="3"/>
    <x v="2"/>
    <n v="2"/>
    <x v="11"/>
    <x v="1"/>
    <x v="23"/>
    <x v="1"/>
    <x v="1"/>
    <n v="124.634159"/>
    <n v="20260603"/>
    <x v="0"/>
  </r>
  <r>
    <x v="0"/>
    <s v="IE"/>
    <x v="13"/>
    <x v="0"/>
    <n v="3"/>
    <x v="2"/>
    <n v="2"/>
    <x v="11"/>
    <x v="1"/>
    <x v="15"/>
    <x v="1"/>
    <x v="1"/>
    <n v="0.78618100000000002"/>
    <n v="20260603"/>
    <x v="0"/>
  </r>
  <r>
    <x v="0"/>
    <s v="IE"/>
    <x v="13"/>
    <x v="0"/>
    <n v="3"/>
    <x v="2"/>
    <n v="2"/>
    <x v="11"/>
    <x v="1"/>
    <x v="10"/>
    <x v="1"/>
    <x v="1"/>
    <n v="1.59205"/>
    <n v="20260603"/>
    <x v="0"/>
  </r>
  <r>
    <x v="0"/>
    <s v="IE"/>
    <x v="13"/>
    <x v="0"/>
    <n v="3"/>
    <x v="2"/>
    <n v="2"/>
    <x v="11"/>
    <x v="1"/>
    <x v="25"/>
    <x v="1"/>
    <x v="1"/>
    <n v="1.9070940000000001"/>
    <n v="20260603"/>
    <x v="0"/>
  </r>
  <r>
    <x v="0"/>
    <s v="IE"/>
    <x v="13"/>
    <x v="0"/>
    <n v="3"/>
    <x v="2"/>
    <n v="2"/>
    <x v="11"/>
    <x v="1"/>
    <x v="11"/>
    <x v="1"/>
    <x v="1"/>
    <n v="1.7803089999999999"/>
    <n v="20260603"/>
    <x v="0"/>
  </r>
  <r>
    <x v="0"/>
    <s v="IE"/>
    <x v="13"/>
    <x v="0"/>
    <n v="3"/>
    <x v="2"/>
    <n v="2"/>
    <x v="11"/>
    <x v="1"/>
    <x v="14"/>
    <x v="1"/>
    <x v="1"/>
    <n v="29.819931"/>
    <n v="20260603"/>
    <x v="0"/>
  </r>
  <r>
    <x v="0"/>
    <s v="IE"/>
    <x v="13"/>
    <x v="0"/>
    <n v="3"/>
    <x v="2"/>
    <n v="2"/>
    <x v="11"/>
    <x v="1"/>
    <x v="26"/>
    <x v="1"/>
    <x v="1"/>
    <n v="247.46697399999999"/>
    <n v="20260603"/>
    <x v="0"/>
  </r>
  <r>
    <x v="0"/>
    <s v="IE"/>
    <x v="13"/>
    <x v="0"/>
    <n v="3"/>
    <x v="2"/>
    <n v="2"/>
    <x v="11"/>
    <x v="1"/>
    <x v="27"/>
    <x v="1"/>
    <x v="1"/>
    <n v="14.402248999999999"/>
    <n v="20260603"/>
    <x v="0"/>
  </r>
  <r>
    <x v="0"/>
    <s v="IE"/>
    <x v="13"/>
    <x v="0"/>
    <n v="3"/>
    <x v="2"/>
    <n v="2"/>
    <x v="11"/>
    <x v="1"/>
    <x v="28"/>
    <x v="1"/>
    <x v="1"/>
    <n v="55.522514000000001"/>
    <n v="20260603"/>
    <x v="0"/>
  </r>
  <r>
    <x v="0"/>
    <s v="IE"/>
    <x v="13"/>
    <x v="0"/>
    <n v="3"/>
    <x v="2"/>
    <n v="2"/>
    <x v="11"/>
    <x v="1"/>
    <x v="16"/>
    <x v="1"/>
    <x v="1"/>
    <n v="1073.7249890000001"/>
    <n v="20260603"/>
    <x v="0"/>
  </r>
  <r>
    <x v="0"/>
    <s v="IE"/>
    <x v="13"/>
    <x v="0"/>
    <n v="3"/>
    <x v="2"/>
    <n v="2"/>
    <x v="11"/>
    <x v="1"/>
    <x v="17"/>
    <x v="1"/>
    <x v="1"/>
    <n v="152.221958"/>
    <n v="20260603"/>
    <x v="0"/>
  </r>
  <r>
    <x v="0"/>
    <s v="IE"/>
    <x v="13"/>
    <x v="0"/>
    <n v="3"/>
    <x v="2"/>
    <n v="3"/>
    <x v="38"/>
    <x v="1"/>
    <x v="1"/>
    <x v="0"/>
    <x v="0"/>
    <n v="1.1592E-2"/>
    <n v="20260603"/>
    <x v="0"/>
  </r>
  <r>
    <x v="0"/>
    <s v="IE"/>
    <x v="13"/>
    <x v="0"/>
    <n v="3"/>
    <x v="2"/>
    <n v="3"/>
    <x v="38"/>
    <x v="1"/>
    <x v="18"/>
    <x v="0"/>
    <x v="0"/>
    <n v="5.5199999999999997E-4"/>
    <n v="20260603"/>
    <x v="0"/>
  </r>
  <r>
    <x v="0"/>
    <s v="IE"/>
    <x v="13"/>
    <x v="0"/>
    <n v="3"/>
    <x v="2"/>
    <n v="3"/>
    <x v="38"/>
    <x v="1"/>
    <x v="19"/>
    <x v="0"/>
    <x v="0"/>
    <n v="9.9999999999999995E-7"/>
    <n v="20260603"/>
    <x v="0"/>
  </r>
  <r>
    <x v="0"/>
    <s v="IE"/>
    <x v="13"/>
    <x v="0"/>
    <n v="3"/>
    <x v="2"/>
    <n v="3"/>
    <x v="38"/>
    <x v="1"/>
    <x v="2"/>
    <x v="0"/>
    <x v="0"/>
    <n v="3.6111999999999998E-2"/>
    <n v="20260603"/>
    <x v="0"/>
  </r>
  <r>
    <x v="0"/>
    <s v="IE"/>
    <x v="13"/>
    <x v="0"/>
    <n v="3"/>
    <x v="2"/>
    <n v="3"/>
    <x v="38"/>
    <x v="1"/>
    <x v="3"/>
    <x v="0"/>
    <x v="0"/>
    <n v="5.0465000000000003E-2"/>
    <n v="20260603"/>
    <x v="0"/>
  </r>
  <r>
    <x v="0"/>
    <s v="IE"/>
    <x v="13"/>
    <x v="0"/>
    <n v="3"/>
    <x v="2"/>
    <n v="3"/>
    <x v="38"/>
    <x v="1"/>
    <x v="7"/>
    <x v="0"/>
    <x v="0"/>
    <n v="9.1E-4"/>
    <n v="20260603"/>
    <x v="0"/>
  </r>
  <r>
    <x v="0"/>
    <s v="IE"/>
    <x v="13"/>
    <x v="0"/>
    <n v="3"/>
    <x v="2"/>
    <n v="3"/>
    <x v="38"/>
    <x v="1"/>
    <x v="25"/>
    <x v="0"/>
    <x v="0"/>
    <n v="0"/>
    <n v="20260603"/>
    <x v="0"/>
  </r>
  <r>
    <x v="0"/>
    <s v="IE"/>
    <x v="13"/>
    <x v="0"/>
    <n v="3"/>
    <x v="2"/>
    <n v="3"/>
    <x v="38"/>
    <x v="1"/>
    <x v="26"/>
    <x v="0"/>
    <x v="0"/>
    <n v="9.7330000000000003E-3"/>
    <n v="20260603"/>
    <x v="0"/>
  </r>
  <r>
    <x v="0"/>
    <s v="IE"/>
    <x v="13"/>
    <x v="0"/>
    <n v="3"/>
    <x v="2"/>
    <n v="3"/>
    <x v="38"/>
    <x v="1"/>
    <x v="28"/>
    <x v="0"/>
    <x v="0"/>
    <n v="6.7600000000000004E-3"/>
    <n v="20260603"/>
    <x v="0"/>
  </r>
  <r>
    <x v="0"/>
    <s v="IE"/>
    <x v="13"/>
    <x v="0"/>
    <n v="3"/>
    <x v="2"/>
    <n v="3"/>
    <x v="38"/>
    <x v="1"/>
    <x v="16"/>
    <x v="0"/>
    <x v="0"/>
    <n v="0"/>
    <n v="20260603"/>
    <x v="0"/>
  </r>
  <r>
    <x v="0"/>
    <s v="IE"/>
    <x v="13"/>
    <x v="0"/>
    <n v="3"/>
    <x v="2"/>
    <n v="3"/>
    <x v="38"/>
    <x v="1"/>
    <x v="17"/>
    <x v="0"/>
    <x v="0"/>
    <n v="0.90395599999999998"/>
    <n v="20260603"/>
    <x v="0"/>
  </r>
  <r>
    <x v="0"/>
    <s v="IE"/>
    <x v="13"/>
    <x v="0"/>
    <n v="3"/>
    <x v="2"/>
    <n v="4"/>
    <x v="39"/>
    <x v="0"/>
    <x v="4"/>
    <x v="0"/>
    <x v="0"/>
    <n v="8.3840529999999998"/>
    <n v="20260603"/>
    <x v="0"/>
  </r>
  <r>
    <x v="0"/>
    <s v="IE"/>
    <x v="13"/>
    <x v="0"/>
    <n v="3"/>
    <x v="2"/>
    <n v="4"/>
    <x v="39"/>
    <x v="0"/>
    <x v="17"/>
    <x v="0"/>
    <x v="0"/>
    <n v="2.2972109999999999"/>
    <n v="20260603"/>
    <x v="0"/>
  </r>
  <r>
    <x v="0"/>
    <s v="IE"/>
    <x v="13"/>
    <x v="0"/>
    <n v="3"/>
    <x v="2"/>
    <n v="4"/>
    <x v="39"/>
    <x v="1"/>
    <x v="18"/>
    <x v="0"/>
    <x v="0"/>
    <n v="2.9500000000000001E-4"/>
    <n v="20260603"/>
    <x v="0"/>
  </r>
  <r>
    <x v="0"/>
    <s v="IE"/>
    <x v="13"/>
    <x v="0"/>
    <n v="3"/>
    <x v="2"/>
    <n v="4"/>
    <x v="39"/>
    <x v="1"/>
    <x v="4"/>
    <x v="0"/>
    <x v="0"/>
    <n v="54.529128"/>
    <n v="20260603"/>
    <x v="0"/>
  </r>
  <r>
    <x v="0"/>
    <s v="IE"/>
    <x v="13"/>
    <x v="0"/>
    <n v="3"/>
    <x v="2"/>
    <n v="4"/>
    <x v="39"/>
    <x v="1"/>
    <x v="7"/>
    <x v="0"/>
    <x v="0"/>
    <n v="4.7615530000000001"/>
    <n v="20260603"/>
    <x v="0"/>
  </r>
  <r>
    <x v="0"/>
    <s v="IE"/>
    <x v="13"/>
    <x v="0"/>
    <n v="3"/>
    <x v="2"/>
    <n v="4"/>
    <x v="39"/>
    <x v="1"/>
    <x v="25"/>
    <x v="0"/>
    <x v="0"/>
    <n v="0.26744200000000001"/>
    <n v="20260603"/>
    <x v="0"/>
  </r>
  <r>
    <x v="0"/>
    <s v="IE"/>
    <x v="13"/>
    <x v="0"/>
    <n v="3"/>
    <x v="2"/>
    <n v="4"/>
    <x v="39"/>
    <x v="1"/>
    <x v="14"/>
    <x v="0"/>
    <x v="0"/>
    <n v="2.4128669999999999"/>
    <n v="20260603"/>
    <x v="0"/>
  </r>
  <r>
    <x v="0"/>
    <s v="IE"/>
    <x v="13"/>
    <x v="0"/>
    <n v="3"/>
    <x v="2"/>
    <n v="4"/>
    <x v="39"/>
    <x v="1"/>
    <x v="26"/>
    <x v="0"/>
    <x v="0"/>
    <n v="19.592275000000001"/>
    <n v="20260603"/>
    <x v="0"/>
  </r>
  <r>
    <x v="0"/>
    <s v="IE"/>
    <x v="13"/>
    <x v="0"/>
    <n v="3"/>
    <x v="2"/>
    <n v="4"/>
    <x v="39"/>
    <x v="1"/>
    <x v="27"/>
    <x v="0"/>
    <x v="0"/>
    <n v="1.478305"/>
    <n v="20260603"/>
    <x v="0"/>
  </r>
  <r>
    <x v="0"/>
    <s v="IE"/>
    <x v="13"/>
    <x v="0"/>
    <n v="3"/>
    <x v="2"/>
    <n v="4"/>
    <x v="39"/>
    <x v="1"/>
    <x v="28"/>
    <x v="0"/>
    <x v="0"/>
    <n v="2.699014"/>
    <n v="20260603"/>
    <x v="0"/>
  </r>
  <r>
    <x v="0"/>
    <s v="IE"/>
    <x v="13"/>
    <x v="0"/>
    <n v="3"/>
    <x v="2"/>
    <n v="4"/>
    <x v="39"/>
    <x v="1"/>
    <x v="16"/>
    <x v="0"/>
    <x v="0"/>
    <n v="6.1055520000000003"/>
    <n v="20260603"/>
    <x v="0"/>
  </r>
  <r>
    <x v="0"/>
    <s v="IE"/>
    <x v="13"/>
    <x v="0"/>
    <n v="3"/>
    <x v="2"/>
    <n v="4"/>
    <x v="39"/>
    <x v="1"/>
    <x v="17"/>
    <x v="0"/>
    <x v="0"/>
    <n v="114.367142"/>
    <n v="20260603"/>
    <x v="0"/>
  </r>
  <r>
    <x v="0"/>
    <s v="IE"/>
    <x v="13"/>
    <x v="0"/>
    <n v="3"/>
    <x v="2"/>
    <n v="9"/>
    <x v="12"/>
    <x v="0"/>
    <x v="29"/>
    <x v="0"/>
    <x v="0"/>
    <n v="4.1749070000000001"/>
    <n v="20260603"/>
    <x v="0"/>
  </r>
  <r>
    <x v="0"/>
    <s v="IE"/>
    <x v="13"/>
    <x v="0"/>
    <n v="3"/>
    <x v="2"/>
    <n v="9"/>
    <x v="12"/>
    <x v="0"/>
    <x v="18"/>
    <x v="0"/>
    <x v="0"/>
    <n v="0.27776600000000001"/>
    <n v="20260603"/>
    <x v="0"/>
  </r>
  <r>
    <x v="0"/>
    <s v="IE"/>
    <x v="13"/>
    <x v="0"/>
    <n v="3"/>
    <x v="2"/>
    <n v="9"/>
    <x v="12"/>
    <x v="0"/>
    <x v="4"/>
    <x v="0"/>
    <x v="0"/>
    <n v="0.39217000000000002"/>
    <n v="20260603"/>
    <x v="0"/>
  </r>
  <r>
    <x v="0"/>
    <s v="IE"/>
    <x v="13"/>
    <x v="0"/>
    <n v="3"/>
    <x v="2"/>
    <n v="9"/>
    <x v="12"/>
    <x v="0"/>
    <x v="6"/>
    <x v="0"/>
    <x v="0"/>
    <n v="0.99551400000000001"/>
    <n v="20260603"/>
    <x v="0"/>
  </r>
  <r>
    <x v="0"/>
    <s v="IE"/>
    <x v="13"/>
    <x v="0"/>
    <n v="3"/>
    <x v="2"/>
    <n v="9"/>
    <x v="12"/>
    <x v="0"/>
    <x v="15"/>
    <x v="0"/>
    <x v="0"/>
    <n v="7.5176999999999994E-2"/>
    <n v="20260603"/>
    <x v="0"/>
  </r>
  <r>
    <x v="0"/>
    <s v="IE"/>
    <x v="13"/>
    <x v="0"/>
    <n v="3"/>
    <x v="2"/>
    <n v="9"/>
    <x v="12"/>
    <x v="0"/>
    <x v="16"/>
    <x v="0"/>
    <x v="0"/>
    <n v="0.77417899999999995"/>
    <n v="20260603"/>
    <x v="0"/>
  </r>
  <r>
    <x v="0"/>
    <s v="IE"/>
    <x v="13"/>
    <x v="0"/>
    <n v="3"/>
    <x v="2"/>
    <n v="9"/>
    <x v="12"/>
    <x v="0"/>
    <x v="17"/>
    <x v="0"/>
    <x v="0"/>
    <n v="106.40361"/>
    <n v="20260603"/>
    <x v="0"/>
  </r>
  <r>
    <x v="0"/>
    <s v="IE"/>
    <x v="13"/>
    <x v="0"/>
    <n v="3"/>
    <x v="2"/>
    <n v="9"/>
    <x v="12"/>
    <x v="1"/>
    <x v="29"/>
    <x v="0"/>
    <x v="0"/>
    <n v="99.189363"/>
    <n v="20260603"/>
    <x v="0"/>
  </r>
  <r>
    <x v="0"/>
    <s v="IE"/>
    <x v="13"/>
    <x v="0"/>
    <n v="3"/>
    <x v="2"/>
    <n v="9"/>
    <x v="12"/>
    <x v="1"/>
    <x v="1"/>
    <x v="0"/>
    <x v="0"/>
    <n v="0.195685"/>
    <n v="20260603"/>
    <x v="0"/>
  </r>
  <r>
    <x v="0"/>
    <s v="IE"/>
    <x v="13"/>
    <x v="0"/>
    <n v="3"/>
    <x v="2"/>
    <n v="9"/>
    <x v="12"/>
    <x v="1"/>
    <x v="18"/>
    <x v="0"/>
    <x v="0"/>
    <n v="0.83398099999999997"/>
    <n v="20260603"/>
    <x v="0"/>
  </r>
  <r>
    <x v="0"/>
    <s v="IE"/>
    <x v="13"/>
    <x v="0"/>
    <n v="3"/>
    <x v="2"/>
    <n v="9"/>
    <x v="12"/>
    <x v="1"/>
    <x v="36"/>
    <x v="0"/>
    <x v="0"/>
    <n v="0"/>
    <n v="20260603"/>
    <x v="0"/>
  </r>
  <r>
    <x v="0"/>
    <s v="IE"/>
    <x v="13"/>
    <x v="0"/>
    <n v="3"/>
    <x v="2"/>
    <n v="9"/>
    <x v="12"/>
    <x v="1"/>
    <x v="19"/>
    <x v="0"/>
    <x v="0"/>
    <n v="2.5543149999999999"/>
    <n v="20260603"/>
    <x v="0"/>
  </r>
  <r>
    <x v="0"/>
    <s v="IE"/>
    <x v="13"/>
    <x v="0"/>
    <n v="3"/>
    <x v="2"/>
    <n v="9"/>
    <x v="12"/>
    <x v="1"/>
    <x v="2"/>
    <x v="0"/>
    <x v="0"/>
    <n v="0.21954199999999999"/>
    <n v="20260603"/>
    <x v="0"/>
  </r>
  <r>
    <x v="0"/>
    <s v="IE"/>
    <x v="13"/>
    <x v="0"/>
    <n v="3"/>
    <x v="2"/>
    <n v="9"/>
    <x v="12"/>
    <x v="1"/>
    <x v="3"/>
    <x v="0"/>
    <x v="0"/>
    <n v="1.2608900000000001"/>
    <n v="20260603"/>
    <x v="0"/>
  </r>
  <r>
    <x v="0"/>
    <s v="IE"/>
    <x v="13"/>
    <x v="0"/>
    <n v="3"/>
    <x v="2"/>
    <n v="9"/>
    <x v="12"/>
    <x v="1"/>
    <x v="4"/>
    <x v="0"/>
    <x v="0"/>
    <n v="7.2954990000000004"/>
    <n v="20260603"/>
    <x v="0"/>
  </r>
  <r>
    <x v="0"/>
    <s v="IE"/>
    <x v="13"/>
    <x v="0"/>
    <n v="3"/>
    <x v="2"/>
    <n v="9"/>
    <x v="12"/>
    <x v="1"/>
    <x v="6"/>
    <x v="0"/>
    <x v="0"/>
    <n v="134.76285999999999"/>
    <n v="20260603"/>
    <x v="0"/>
  </r>
  <r>
    <x v="0"/>
    <s v="IE"/>
    <x v="13"/>
    <x v="0"/>
    <n v="3"/>
    <x v="2"/>
    <n v="9"/>
    <x v="12"/>
    <x v="1"/>
    <x v="7"/>
    <x v="0"/>
    <x v="0"/>
    <n v="1.810451"/>
    <n v="20260603"/>
    <x v="0"/>
  </r>
  <r>
    <x v="0"/>
    <s v="IE"/>
    <x v="13"/>
    <x v="0"/>
    <n v="3"/>
    <x v="2"/>
    <n v="9"/>
    <x v="12"/>
    <x v="1"/>
    <x v="23"/>
    <x v="0"/>
    <x v="0"/>
    <n v="3.3224049999999998"/>
    <n v="20260603"/>
    <x v="0"/>
  </r>
  <r>
    <x v="0"/>
    <s v="IE"/>
    <x v="13"/>
    <x v="0"/>
    <n v="3"/>
    <x v="2"/>
    <n v="9"/>
    <x v="12"/>
    <x v="1"/>
    <x v="15"/>
    <x v="0"/>
    <x v="0"/>
    <n v="13.028632"/>
    <n v="20260603"/>
    <x v="0"/>
  </r>
  <r>
    <x v="0"/>
    <s v="IE"/>
    <x v="13"/>
    <x v="0"/>
    <n v="3"/>
    <x v="2"/>
    <n v="9"/>
    <x v="12"/>
    <x v="1"/>
    <x v="37"/>
    <x v="0"/>
    <x v="0"/>
    <n v="179.492142"/>
    <n v="20260603"/>
    <x v="0"/>
  </r>
  <r>
    <x v="0"/>
    <s v="IE"/>
    <x v="13"/>
    <x v="0"/>
    <n v="3"/>
    <x v="2"/>
    <n v="9"/>
    <x v="12"/>
    <x v="1"/>
    <x v="10"/>
    <x v="0"/>
    <x v="0"/>
    <n v="16.016134999999998"/>
    <n v="20260603"/>
    <x v="0"/>
  </r>
  <r>
    <x v="0"/>
    <s v="IE"/>
    <x v="13"/>
    <x v="0"/>
    <n v="3"/>
    <x v="2"/>
    <n v="9"/>
    <x v="12"/>
    <x v="1"/>
    <x v="25"/>
    <x v="0"/>
    <x v="0"/>
    <n v="2.791642"/>
    <n v="20260603"/>
    <x v="0"/>
  </r>
  <r>
    <x v="0"/>
    <s v="IE"/>
    <x v="13"/>
    <x v="0"/>
    <n v="3"/>
    <x v="2"/>
    <n v="9"/>
    <x v="12"/>
    <x v="1"/>
    <x v="11"/>
    <x v="0"/>
    <x v="0"/>
    <n v="0.92791100000000004"/>
    <n v="20260603"/>
    <x v="0"/>
  </r>
  <r>
    <x v="0"/>
    <s v="IE"/>
    <x v="13"/>
    <x v="0"/>
    <n v="3"/>
    <x v="2"/>
    <n v="9"/>
    <x v="12"/>
    <x v="1"/>
    <x v="14"/>
    <x v="0"/>
    <x v="0"/>
    <n v="1.6970240000000001"/>
    <n v="20260603"/>
    <x v="0"/>
  </r>
  <r>
    <x v="0"/>
    <s v="IE"/>
    <x v="13"/>
    <x v="0"/>
    <n v="3"/>
    <x v="2"/>
    <n v="9"/>
    <x v="12"/>
    <x v="1"/>
    <x v="26"/>
    <x v="0"/>
    <x v="0"/>
    <n v="1.8414619999999999"/>
    <n v="20260603"/>
    <x v="0"/>
  </r>
  <r>
    <x v="0"/>
    <s v="IE"/>
    <x v="13"/>
    <x v="0"/>
    <n v="3"/>
    <x v="2"/>
    <n v="9"/>
    <x v="12"/>
    <x v="1"/>
    <x v="27"/>
    <x v="0"/>
    <x v="0"/>
    <n v="25.598538000000001"/>
    <n v="20260603"/>
    <x v="0"/>
  </r>
  <r>
    <x v="0"/>
    <s v="IE"/>
    <x v="13"/>
    <x v="0"/>
    <n v="3"/>
    <x v="2"/>
    <n v="9"/>
    <x v="12"/>
    <x v="1"/>
    <x v="28"/>
    <x v="0"/>
    <x v="0"/>
    <n v="11.096835"/>
    <n v="20260603"/>
    <x v="0"/>
  </r>
  <r>
    <x v="0"/>
    <s v="IE"/>
    <x v="13"/>
    <x v="0"/>
    <n v="3"/>
    <x v="2"/>
    <n v="9"/>
    <x v="12"/>
    <x v="1"/>
    <x v="16"/>
    <x v="0"/>
    <x v="0"/>
    <n v="140.99629200000001"/>
    <n v="20260603"/>
    <x v="0"/>
  </r>
  <r>
    <x v="0"/>
    <s v="IE"/>
    <x v="13"/>
    <x v="0"/>
    <n v="3"/>
    <x v="2"/>
    <n v="9"/>
    <x v="12"/>
    <x v="1"/>
    <x v="17"/>
    <x v="0"/>
    <x v="0"/>
    <n v="534.84752800000001"/>
    <n v="20260603"/>
    <x v="0"/>
  </r>
  <r>
    <x v="0"/>
    <s v="IE"/>
    <x v="13"/>
    <x v="0"/>
    <n v="4"/>
    <x v="3"/>
    <n v="1"/>
    <x v="13"/>
    <x v="0"/>
    <x v="3"/>
    <x v="0"/>
    <x v="0"/>
    <n v="0.109718"/>
    <n v="20260603"/>
    <x v="0"/>
  </r>
  <r>
    <x v="0"/>
    <s v="IE"/>
    <x v="13"/>
    <x v="0"/>
    <n v="4"/>
    <x v="3"/>
    <n v="1"/>
    <x v="13"/>
    <x v="0"/>
    <x v="4"/>
    <x v="0"/>
    <x v="0"/>
    <n v="5.1999999999999997E-5"/>
    <n v="20260603"/>
    <x v="0"/>
  </r>
  <r>
    <x v="0"/>
    <s v="IE"/>
    <x v="13"/>
    <x v="0"/>
    <n v="4"/>
    <x v="3"/>
    <n v="1"/>
    <x v="13"/>
    <x v="0"/>
    <x v="6"/>
    <x v="0"/>
    <x v="0"/>
    <n v="524.11323300000004"/>
    <n v="20260603"/>
    <x v="0"/>
  </r>
  <r>
    <x v="0"/>
    <s v="IE"/>
    <x v="13"/>
    <x v="0"/>
    <n v="4"/>
    <x v="3"/>
    <n v="1"/>
    <x v="13"/>
    <x v="0"/>
    <x v="15"/>
    <x v="0"/>
    <x v="0"/>
    <n v="0.72231999999999996"/>
    <n v="20260603"/>
    <x v="0"/>
  </r>
  <r>
    <x v="0"/>
    <s v="IE"/>
    <x v="13"/>
    <x v="0"/>
    <n v="4"/>
    <x v="3"/>
    <n v="1"/>
    <x v="13"/>
    <x v="0"/>
    <x v="28"/>
    <x v="0"/>
    <x v="0"/>
    <n v="2.2138249999999999"/>
    <n v="20260603"/>
    <x v="0"/>
  </r>
  <r>
    <x v="0"/>
    <s v="IE"/>
    <x v="13"/>
    <x v="0"/>
    <n v="4"/>
    <x v="3"/>
    <n v="1"/>
    <x v="13"/>
    <x v="0"/>
    <x v="16"/>
    <x v="0"/>
    <x v="0"/>
    <n v="0.59501700000000002"/>
    <n v="20260603"/>
    <x v="0"/>
  </r>
  <r>
    <x v="0"/>
    <s v="IE"/>
    <x v="13"/>
    <x v="0"/>
    <n v="4"/>
    <x v="3"/>
    <n v="1"/>
    <x v="13"/>
    <x v="0"/>
    <x v="17"/>
    <x v="0"/>
    <x v="0"/>
    <n v="0.36329899999999998"/>
    <n v="20260603"/>
    <x v="0"/>
  </r>
  <r>
    <x v="0"/>
    <s v="IE"/>
    <x v="13"/>
    <x v="0"/>
    <n v="4"/>
    <x v="3"/>
    <n v="1"/>
    <x v="13"/>
    <x v="1"/>
    <x v="29"/>
    <x v="0"/>
    <x v="0"/>
    <n v="16.656675"/>
    <n v="20260603"/>
    <x v="0"/>
  </r>
  <r>
    <x v="0"/>
    <s v="IE"/>
    <x v="13"/>
    <x v="0"/>
    <n v="4"/>
    <x v="3"/>
    <n v="1"/>
    <x v="13"/>
    <x v="1"/>
    <x v="0"/>
    <x v="0"/>
    <x v="0"/>
    <n v="6.5131560000000004"/>
    <n v="20260603"/>
    <x v="0"/>
  </r>
  <r>
    <x v="0"/>
    <s v="IE"/>
    <x v="13"/>
    <x v="0"/>
    <n v="4"/>
    <x v="3"/>
    <n v="1"/>
    <x v="13"/>
    <x v="1"/>
    <x v="1"/>
    <x v="0"/>
    <x v="0"/>
    <n v="6.258013"/>
    <n v="20260603"/>
    <x v="0"/>
  </r>
  <r>
    <x v="0"/>
    <s v="IE"/>
    <x v="13"/>
    <x v="0"/>
    <n v="4"/>
    <x v="3"/>
    <n v="1"/>
    <x v="13"/>
    <x v="1"/>
    <x v="18"/>
    <x v="0"/>
    <x v="0"/>
    <n v="18.853618000000001"/>
    <n v="20260603"/>
    <x v="0"/>
  </r>
  <r>
    <x v="0"/>
    <s v="IE"/>
    <x v="13"/>
    <x v="0"/>
    <n v="4"/>
    <x v="3"/>
    <n v="1"/>
    <x v="13"/>
    <x v="1"/>
    <x v="19"/>
    <x v="0"/>
    <x v="0"/>
    <n v="8.7598330000000004"/>
    <n v="20260603"/>
    <x v="0"/>
  </r>
  <r>
    <x v="0"/>
    <s v="IE"/>
    <x v="13"/>
    <x v="0"/>
    <n v="4"/>
    <x v="3"/>
    <n v="1"/>
    <x v="13"/>
    <x v="1"/>
    <x v="32"/>
    <x v="0"/>
    <x v="0"/>
    <n v="16.323985"/>
    <n v="20260603"/>
    <x v="0"/>
  </r>
  <r>
    <x v="0"/>
    <s v="IE"/>
    <x v="13"/>
    <x v="0"/>
    <n v="4"/>
    <x v="3"/>
    <n v="1"/>
    <x v="13"/>
    <x v="1"/>
    <x v="2"/>
    <x v="0"/>
    <x v="0"/>
    <n v="719.64519199999995"/>
    <n v="20260603"/>
    <x v="0"/>
  </r>
  <r>
    <x v="0"/>
    <s v="IE"/>
    <x v="13"/>
    <x v="0"/>
    <n v="4"/>
    <x v="3"/>
    <n v="1"/>
    <x v="13"/>
    <x v="1"/>
    <x v="3"/>
    <x v="0"/>
    <x v="0"/>
    <n v="687.69275100000004"/>
    <n v="20260603"/>
    <x v="0"/>
  </r>
  <r>
    <x v="0"/>
    <s v="IE"/>
    <x v="13"/>
    <x v="0"/>
    <n v="4"/>
    <x v="3"/>
    <n v="1"/>
    <x v="13"/>
    <x v="1"/>
    <x v="4"/>
    <x v="0"/>
    <x v="0"/>
    <n v="1177.9267339999999"/>
    <n v="20260603"/>
    <x v="0"/>
  </r>
  <r>
    <x v="0"/>
    <s v="IE"/>
    <x v="13"/>
    <x v="0"/>
    <n v="4"/>
    <x v="3"/>
    <n v="1"/>
    <x v="13"/>
    <x v="1"/>
    <x v="5"/>
    <x v="0"/>
    <x v="0"/>
    <n v="1.8306690000000001"/>
    <n v="20260603"/>
    <x v="0"/>
  </r>
  <r>
    <x v="0"/>
    <s v="IE"/>
    <x v="13"/>
    <x v="0"/>
    <n v="4"/>
    <x v="3"/>
    <n v="1"/>
    <x v="13"/>
    <x v="1"/>
    <x v="6"/>
    <x v="0"/>
    <x v="0"/>
    <n v="31904.452936999998"/>
    <n v="20260603"/>
    <x v="0"/>
  </r>
  <r>
    <x v="0"/>
    <s v="IE"/>
    <x v="13"/>
    <x v="0"/>
    <n v="4"/>
    <x v="3"/>
    <n v="1"/>
    <x v="13"/>
    <x v="1"/>
    <x v="7"/>
    <x v="0"/>
    <x v="0"/>
    <n v="839.99545599999999"/>
    <n v="20260603"/>
    <x v="0"/>
  </r>
  <r>
    <x v="0"/>
    <s v="IE"/>
    <x v="13"/>
    <x v="0"/>
    <n v="4"/>
    <x v="3"/>
    <n v="1"/>
    <x v="13"/>
    <x v="1"/>
    <x v="23"/>
    <x v="0"/>
    <x v="0"/>
    <n v="63.596128"/>
    <n v="20260603"/>
    <x v="0"/>
  </r>
  <r>
    <x v="0"/>
    <s v="IE"/>
    <x v="13"/>
    <x v="0"/>
    <n v="4"/>
    <x v="3"/>
    <n v="1"/>
    <x v="13"/>
    <x v="1"/>
    <x v="24"/>
    <x v="0"/>
    <x v="0"/>
    <n v="10.041320000000001"/>
    <n v="20260603"/>
    <x v="0"/>
  </r>
  <r>
    <x v="0"/>
    <s v="IE"/>
    <x v="13"/>
    <x v="0"/>
    <n v="4"/>
    <x v="3"/>
    <n v="1"/>
    <x v="13"/>
    <x v="1"/>
    <x v="15"/>
    <x v="0"/>
    <x v="0"/>
    <n v="19482.249323"/>
    <n v="20260603"/>
    <x v="0"/>
  </r>
  <r>
    <x v="0"/>
    <s v="IE"/>
    <x v="13"/>
    <x v="0"/>
    <n v="4"/>
    <x v="3"/>
    <n v="1"/>
    <x v="13"/>
    <x v="1"/>
    <x v="37"/>
    <x v="0"/>
    <x v="0"/>
    <n v="60.121420000000001"/>
    <n v="20260603"/>
    <x v="0"/>
  </r>
  <r>
    <x v="0"/>
    <s v="IE"/>
    <x v="13"/>
    <x v="0"/>
    <n v="4"/>
    <x v="3"/>
    <n v="1"/>
    <x v="13"/>
    <x v="1"/>
    <x v="10"/>
    <x v="0"/>
    <x v="0"/>
    <n v="868.34635300000002"/>
    <n v="20260603"/>
    <x v="0"/>
  </r>
  <r>
    <x v="0"/>
    <s v="IE"/>
    <x v="13"/>
    <x v="0"/>
    <n v="4"/>
    <x v="3"/>
    <n v="1"/>
    <x v="13"/>
    <x v="1"/>
    <x v="25"/>
    <x v="0"/>
    <x v="0"/>
    <n v="22.981656000000001"/>
    <n v="20260603"/>
    <x v="0"/>
  </r>
  <r>
    <x v="0"/>
    <s v="IE"/>
    <x v="13"/>
    <x v="0"/>
    <n v="4"/>
    <x v="3"/>
    <n v="1"/>
    <x v="13"/>
    <x v="1"/>
    <x v="11"/>
    <x v="0"/>
    <x v="0"/>
    <n v="4.4019719999999998"/>
    <n v="20260603"/>
    <x v="0"/>
  </r>
  <r>
    <x v="0"/>
    <s v="IE"/>
    <x v="13"/>
    <x v="0"/>
    <n v="4"/>
    <x v="3"/>
    <n v="1"/>
    <x v="13"/>
    <x v="1"/>
    <x v="14"/>
    <x v="0"/>
    <x v="0"/>
    <n v="13.449736"/>
    <n v="20260603"/>
    <x v="0"/>
  </r>
  <r>
    <x v="0"/>
    <s v="IE"/>
    <x v="13"/>
    <x v="0"/>
    <n v="4"/>
    <x v="3"/>
    <n v="1"/>
    <x v="13"/>
    <x v="1"/>
    <x v="26"/>
    <x v="0"/>
    <x v="0"/>
    <n v="1382.2330139999999"/>
    <n v="20260603"/>
    <x v="0"/>
  </r>
  <r>
    <x v="0"/>
    <s v="IE"/>
    <x v="13"/>
    <x v="0"/>
    <n v="4"/>
    <x v="3"/>
    <n v="1"/>
    <x v="13"/>
    <x v="1"/>
    <x v="27"/>
    <x v="0"/>
    <x v="0"/>
    <n v="348.846228"/>
    <n v="20260603"/>
    <x v="0"/>
  </r>
  <r>
    <x v="0"/>
    <s v="IE"/>
    <x v="13"/>
    <x v="0"/>
    <n v="4"/>
    <x v="3"/>
    <n v="1"/>
    <x v="13"/>
    <x v="1"/>
    <x v="28"/>
    <x v="0"/>
    <x v="0"/>
    <n v="19697.635301999999"/>
    <n v="20260603"/>
    <x v="0"/>
  </r>
  <r>
    <x v="0"/>
    <s v="IE"/>
    <x v="13"/>
    <x v="0"/>
    <n v="4"/>
    <x v="3"/>
    <n v="1"/>
    <x v="13"/>
    <x v="1"/>
    <x v="16"/>
    <x v="0"/>
    <x v="0"/>
    <n v="1057.1531319999999"/>
    <n v="20260603"/>
    <x v="0"/>
  </r>
  <r>
    <x v="0"/>
    <s v="IE"/>
    <x v="13"/>
    <x v="0"/>
    <n v="4"/>
    <x v="3"/>
    <n v="1"/>
    <x v="13"/>
    <x v="1"/>
    <x v="17"/>
    <x v="0"/>
    <x v="0"/>
    <n v="682.52747699999998"/>
    <n v="20260603"/>
    <x v="0"/>
  </r>
  <r>
    <x v="0"/>
    <s v="IE"/>
    <x v="13"/>
    <x v="0"/>
    <n v="4"/>
    <x v="3"/>
    <n v="2"/>
    <x v="14"/>
    <x v="0"/>
    <x v="3"/>
    <x v="0"/>
    <x v="0"/>
    <n v="51.145363000000003"/>
    <n v="20260603"/>
    <x v="0"/>
  </r>
  <r>
    <x v="0"/>
    <s v="IE"/>
    <x v="13"/>
    <x v="0"/>
    <n v="4"/>
    <x v="3"/>
    <n v="2"/>
    <x v="14"/>
    <x v="0"/>
    <x v="6"/>
    <x v="0"/>
    <x v="0"/>
    <n v="376.68776500000001"/>
    <n v="20260603"/>
    <x v="0"/>
  </r>
  <r>
    <x v="0"/>
    <s v="IE"/>
    <x v="13"/>
    <x v="0"/>
    <n v="4"/>
    <x v="3"/>
    <n v="2"/>
    <x v="14"/>
    <x v="0"/>
    <x v="15"/>
    <x v="0"/>
    <x v="0"/>
    <n v="633.42967099999998"/>
    <n v="20260603"/>
    <x v="0"/>
  </r>
  <r>
    <x v="0"/>
    <s v="IE"/>
    <x v="13"/>
    <x v="0"/>
    <n v="4"/>
    <x v="3"/>
    <n v="2"/>
    <x v="14"/>
    <x v="0"/>
    <x v="26"/>
    <x v="0"/>
    <x v="0"/>
    <n v="4.2499999999999998E-4"/>
    <n v="20260603"/>
    <x v="0"/>
  </r>
  <r>
    <x v="0"/>
    <s v="IE"/>
    <x v="13"/>
    <x v="0"/>
    <n v="4"/>
    <x v="3"/>
    <n v="2"/>
    <x v="14"/>
    <x v="0"/>
    <x v="28"/>
    <x v="0"/>
    <x v="0"/>
    <n v="2.1295660000000001"/>
    <n v="20260603"/>
    <x v="0"/>
  </r>
  <r>
    <x v="0"/>
    <s v="IE"/>
    <x v="13"/>
    <x v="0"/>
    <n v="4"/>
    <x v="3"/>
    <n v="2"/>
    <x v="14"/>
    <x v="0"/>
    <x v="16"/>
    <x v="0"/>
    <x v="0"/>
    <n v="170.768721"/>
    <n v="20260603"/>
    <x v="0"/>
  </r>
  <r>
    <x v="0"/>
    <s v="IE"/>
    <x v="13"/>
    <x v="0"/>
    <n v="4"/>
    <x v="3"/>
    <n v="2"/>
    <x v="14"/>
    <x v="1"/>
    <x v="29"/>
    <x v="0"/>
    <x v="0"/>
    <n v="6.9999999999999994E-5"/>
    <n v="20260603"/>
    <x v="0"/>
  </r>
  <r>
    <x v="0"/>
    <s v="IE"/>
    <x v="13"/>
    <x v="0"/>
    <n v="4"/>
    <x v="3"/>
    <n v="2"/>
    <x v="14"/>
    <x v="1"/>
    <x v="0"/>
    <x v="0"/>
    <x v="0"/>
    <n v="4.2715719999999999"/>
    <n v="20260603"/>
    <x v="0"/>
  </r>
  <r>
    <x v="0"/>
    <s v="IE"/>
    <x v="13"/>
    <x v="0"/>
    <n v="4"/>
    <x v="3"/>
    <n v="2"/>
    <x v="14"/>
    <x v="1"/>
    <x v="1"/>
    <x v="0"/>
    <x v="0"/>
    <n v="6.6325979999999998"/>
    <n v="20260603"/>
    <x v="0"/>
  </r>
  <r>
    <x v="0"/>
    <s v="IE"/>
    <x v="13"/>
    <x v="0"/>
    <n v="4"/>
    <x v="3"/>
    <n v="2"/>
    <x v="14"/>
    <x v="1"/>
    <x v="18"/>
    <x v="0"/>
    <x v="0"/>
    <n v="0.60663699999999998"/>
    <n v="20260603"/>
    <x v="0"/>
  </r>
  <r>
    <x v="0"/>
    <s v="IE"/>
    <x v="13"/>
    <x v="0"/>
    <n v="4"/>
    <x v="3"/>
    <n v="2"/>
    <x v="14"/>
    <x v="1"/>
    <x v="19"/>
    <x v="0"/>
    <x v="0"/>
    <n v="2.2013500000000001"/>
    <n v="20260603"/>
    <x v="0"/>
  </r>
  <r>
    <x v="0"/>
    <s v="IE"/>
    <x v="13"/>
    <x v="0"/>
    <n v="4"/>
    <x v="3"/>
    <n v="2"/>
    <x v="14"/>
    <x v="1"/>
    <x v="2"/>
    <x v="0"/>
    <x v="0"/>
    <n v="207.82857899999999"/>
    <n v="20260603"/>
    <x v="0"/>
  </r>
  <r>
    <x v="0"/>
    <s v="IE"/>
    <x v="13"/>
    <x v="0"/>
    <n v="4"/>
    <x v="3"/>
    <n v="2"/>
    <x v="14"/>
    <x v="1"/>
    <x v="3"/>
    <x v="0"/>
    <x v="0"/>
    <n v="1094.8137260000001"/>
    <n v="20260603"/>
    <x v="0"/>
  </r>
  <r>
    <x v="0"/>
    <s v="IE"/>
    <x v="13"/>
    <x v="0"/>
    <n v="4"/>
    <x v="3"/>
    <n v="2"/>
    <x v="14"/>
    <x v="1"/>
    <x v="4"/>
    <x v="0"/>
    <x v="0"/>
    <n v="3605.1858400000001"/>
    <n v="20260603"/>
    <x v="0"/>
  </r>
  <r>
    <x v="0"/>
    <s v="IE"/>
    <x v="13"/>
    <x v="0"/>
    <n v="4"/>
    <x v="3"/>
    <n v="2"/>
    <x v="14"/>
    <x v="1"/>
    <x v="5"/>
    <x v="0"/>
    <x v="0"/>
    <n v="1.0528850000000001"/>
    <n v="20260603"/>
    <x v="0"/>
  </r>
  <r>
    <x v="0"/>
    <s v="IE"/>
    <x v="13"/>
    <x v="0"/>
    <n v="4"/>
    <x v="3"/>
    <n v="2"/>
    <x v="14"/>
    <x v="1"/>
    <x v="6"/>
    <x v="0"/>
    <x v="0"/>
    <n v="18006.250511999999"/>
    <n v="20260603"/>
    <x v="0"/>
  </r>
  <r>
    <x v="0"/>
    <s v="IE"/>
    <x v="13"/>
    <x v="0"/>
    <n v="4"/>
    <x v="3"/>
    <n v="2"/>
    <x v="14"/>
    <x v="1"/>
    <x v="7"/>
    <x v="0"/>
    <x v="0"/>
    <n v="1515.0051900000001"/>
    <n v="20260603"/>
    <x v="0"/>
  </r>
  <r>
    <x v="0"/>
    <s v="IE"/>
    <x v="13"/>
    <x v="0"/>
    <n v="4"/>
    <x v="3"/>
    <n v="2"/>
    <x v="14"/>
    <x v="1"/>
    <x v="23"/>
    <x v="0"/>
    <x v="0"/>
    <n v="10.906330000000001"/>
    <n v="20260603"/>
    <x v="0"/>
  </r>
  <r>
    <x v="0"/>
    <s v="IE"/>
    <x v="13"/>
    <x v="0"/>
    <n v="4"/>
    <x v="3"/>
    <n v="2"/>
    <x v="14"/>
    <x v="1"/>
    <x v="24"/>
    <x v="0"/>
    <x v="0"/>
    <n v="12.806317"/>
    <n v="20260603"/>
    <x v="0"/>
  </r>
  <r>
    <x v="0"/>
    <s v="IE"/>
    <x v="13"/>
    <x v="0"/>
    <n v="4"/>
    <x v="3"/>
    <n v="2"/>
    <x v="14"/>
    <x v="1"/>
    <x v="15"/>
    <x v="0"/>
    <x v="0"/>
    <n v="16595.368138000002"/>
    <n v="20260603"/>
    <x v="0"/>
  </r>
  <r>
    <x v="0"/>
    <s v="IE"/>
    <x v="13"/>
    <x v="0"/>
    <n v="4"/>
    <x v="3"/>
    <n v="2"/>
    <x v="14"/>
    <x v="1"/>
    <x v="37"/>
    <x v="0"/>
    <x v="0"/>
    <n v="7.3202230000000004"/>
    <n v="20260603"/>
    <x v="0"/>
  </r>
  <r>
    <x v="0"/>
    <s v="IE"/>
    <x v="13"/>
    <x v="0"/>
    <n v="4"/>
    <x v="3"/>
    <n v="2"/>
    <x v="14"/>
    <x v="1"/>
    <x v="10"/>
    <x v="0"/>
    <x v="0"/>
    <n v="110.05345800000001"/>
    <n v="20260603"/>
    <x v="0"/>
  </r>
  <r>
    <x v="0"/>
    <s v="IE"/>
    <x v="13"/>
    <x v="0"/>
    <n v="4"/>
    <x v="3"/>
    <n v="2"/>
    <x v="14"/>
    <x v="1"/>
    <x v="25"/>
    <x v="0"/>
    <x v="0"/>
    <n v="4.509728"/>
    <n v="20260603"/>
    <x v="0"/>
  </r>
  <r>
    <x v="0"/>
    <s v="IE"/>
    <x v="13"/>
    <x v="0"/>
    <n v="4"/>
    <x v="3"/>
    <n v="2"/>
    <x v="14"/>
    <x v="1"/>
    <x v="11"/>
    <x v="0"/>
    <x v="0"/>
    <n v="1.86503"/>
    <n v="20260603"/>
    <x v="0"/>
  </r>
  <r>
    <x v="0"/>
    <s v="IE"/>
    <x v="13"/>
    <x v="0"/>
    <n v="4"/>
    <x v="3"/>
    <n v="2"/>
    <x v="14"/>
    <x v="1"/>
    <x v="14"/>
    <x v="0"/>
    <x v="0"/>
    <n v="115.929276"/>
    <n v="20260603"/>
    <x v="0"/>
  </r>
  <r>
    <x v="0"/>
    <s v="IE"/>
    <x v="13"/>
    <x v="0"/>
    <n v="4"/>
    <x v="3"/>
    <n v="2"/>
    <x v="14"/>
    <x v="1"/>
    <x v="26"/>
    <x v="0"/>
    <x v="0"/>
    <n v="956.08664199999998"/>
    <n v="20260603"/>
    <x v="0"/>
  </r>
  <r>
    <x v="0"/>
    <s v="IE"/>
    <x v="13"/>
    <x v="0"/>
    <n v="4"/>
    <x v="3"/>
    <n v="2"/>
    <x v="14"/>
    <x v="1"/>
    <x v="27"/>
    <x v="0"/>
    <x v="0"/>
    <n v="273.29921100000001"/>
    <n v="20260603"/>
    <x v="0"/>
  </r>
  <r>
    <x v="0"/>
    <s v="IE"/>
    <x v="13"/>
    <x v="0"/>
    <n v="4"/>
    <x v="3"/>
    <n v="2"/>
    <x v="14"/>
    <x v="1"/>
    <x v="28"/>
    <x v="0"/>
    <x v="0"/>
    <n v="3785.9151339999999"/>
    <n v="20260603"/>
    <x v="0"/>
  </r>
  <r>
    <x v="0"/>
    <s v="IE"/>
    <x v="13"/>
    <x v="0"/>
    <n v="4"/>
    <x v="3"/>
    <n v="2"/>
    <x v="14"/>
    <x v="1"/>
    <x v="16"/>
    <x v="0"/>
    <x v="0"/>
    <n v="2162.0791989999998"/>
    <n v="20260603"/>
    <x v="0"/>
  </r>
  <r>
    <x v="0"/>
    <s v="IE"/>
    <x v="13"/>
    <x v="0"/>
    <n v="4"/>
    <x v="3"/>
    <n v="2"/>
    <x v="14"/>
    <x v="1"/>
    <x v="17"/>
    <x v="0"/>
    <x v="0"/>
    <n v="180.408354"/>
    <n v="20260603"/>
    <x v="0"/>
  </r>
  <r>
    <x v="0"/>
    <s v="IE"/>
    <x v="13"/>
    <x v="0"/>
    <n v="4"/>
    <x v="3"/>
    <n v="3"/>
    <x v="15"/>
    <x v="0"/>
    <x v="3"/>
    <x v="0"/>
    <x v="0"/>
    <n v="367.69749300000001"/>
    <n v="20260603"/>
    <x v="0"/>
  </r>
  <r>
    <x v="0"/>
    <s v="IE"/>
    <x v="13"/>
    <x v="0"/>
    <n v="4"/>
    <x v="3"/>
    <n v="3"/>
    <x v="15"/>
    <x v="0"/>
    <x v="6"/>
    <x v="0"/>
    <x v="0"/>
    <n v="666.99158799999998"/>
    <n v="20260603"/>
    <x v="0"/>
  </r>
  <r>
    <x v="0"/>
    <s v="IE"/>
    <x v="13"/>
    <x v="0"/>
    <n v="4"/>
    <x v="3"/>
    <n v="3"/>
    <x v="15"/>
    <x v="0"/>
    <x v="15"/>
    <x v="0"/>
    <x v="0"/>
    <n v="407.58482800000002"/>
    <n v="20260603"/>
    <x v="0"/>
  </r>
  <r>
    <x v="0"/>
    <s v="IE"/>
    <x v="13"/>
    <x v="0"/>
    <n v="4"/>
    <x v="3"/>
    <n v="3"/>
    <x v="15"/>
    <x v="0"/>
    <x v="28"/>
    <x v="0"/>
    <x v="0"/>
    <n v="6.4126580000000004"/>
    <n v="20260603"/>
    <x v="0"/>
  </r>
  <r>
    <x v="0"/>
    <s v="IE"/>
    <x v="13"/>
    <x v="0"/>
    <n v="4"/>
    <x v="3"/>
    <n v="3"/>
    <x v="15"/>
    <x v="1"/>
    <x v="18"/>
    <x v="0"/>
    <x v="0"/>
    <n v="0.104616"/>
    <n v="20260603"/>
    <x v="0"/>
  </r>
  <r>
    <x v="0"/>
    <s v="IE"/>
    <x v="13"/>
    <x v="0"/>
    <n v="4"/>
    <x v="3"/>
    <n v="3"/>
    <x v="15"/>
    <x v="1"/>
    <x v="2"/>
    <x v="0"/>
    <x v="0"/>
    <n v="8.6533029999999993"/>
    <n v="20260603"/>
    <x v="0"/>
  </r>
  <r>
    <x v="0"/>
    <s v="IE"/>
    <x v="13"/>
    <x v="0"/>
    <n v="4"/>
    <x v="3"/>
    <n v="3"/>
    <x v="15"/>
    <x v="1"/>
    <x v="3"/>
    <x v="0"/>
    <x v="0"/>
    <n v="833.74443099999996"/>
    <n v="20260603"/>
    <x v="0"/>
  </r>
  <r>
    <x v="0"/>
    <s v="IE"/>
    <x v="13"/>
    <x v="0"/>
    <n v="4"/>
    <x v="3"/>
    <n v="3"/>
    <x v="15"/>
    <x v="1"/>
    <x v="4"/>
    <x v="0"/>
    <x v="0"/>
    <n v="20.798884999999999"/>
    <n v="20260603"/>
    <x v="0"/>
  </r>
  <r>
    <x v="0"/>
    <s v="IE"/>
    <x v="13"/>
    <x v="0"/>
    <n v="4"/>
    <x v="3"/>
    <n v="3"/>
    <x v="15"/>
    <x v="1"/>
    <x v="6"/>
    <x v="0"/>
    <x v="0"/>
    <n v="3650.6935210000001"/>
    <n v="20260603"/>
    <x v="0"/>
  </r>
  <r>
    <x v="0"/>
    <s v="IE"/>
    <x v="13"/>
    <x v="0"/>
    <n v="4"/>
    <x v="3"/>
    <n v="3"/>
    <x v="15"/>
    <x v="1"/>
    <x v="7"/>
    <x v="0"/>
    <x v="0"/>
    <n v="215.76187899999999"/>
    <n v="20260603"/>
    <x v="0"/>
  </r>
  <r>
    <x v="0"/>
    <s v="IE"/>
    <x v="13"/>
    <x v="0"/>
    <n v="4"/>
    <x v="3"/>
    <n v="3"/>
    <x v="15"/>
    <x v="1"/>
    <x v="24"/>
    <x v="0"/>
    <x v="0"/>
    <n v="2.4742009999999999"/>
    <n v="20260603"/>
    <x v="0"/>
  </r>
  <r>
    <x v="0"/>
    <s v="IE"/>
    <x v="13"/>
    <x v="0"/>
    <n v="4"/>
    <x v="3"/>
    <n v="3"/>
    <x v="15"/>
    <x v="1"/>
    <x v="15"/>
    <x v="0"/>
    <x v="0"/>
    <n v="1970.3212820000001"/>
    <n v="20260603"/>
    <x v="0"/>
  </r>
  <r>
    <x v="0"/>
    <s v="IE"/>
    <x v="13"/>
    <x v="0"/>
    <n v="4"/>
    <x v="3"/>
    <n v="3"/>
    <x v="15"/>
    <x v="1"/>
    <x v="10"/>
    <x v="0"/>
    <x v="0"/>
    <n v="164.45663999999999"/>
    <n v="20260603"/>
    <x v="0"/>
  </r>
  <r>
    <x v="0"/>
    <s v="IE"/>
    <x v="13"/>
    <x v="0"/>
    <n v="4"/>
    <x v="3"/>
    <n v="3"/>
    <x v="15"/>
    <x v="1"/>
    <x v="27"/>
    <x v="0"/>
    <x v="0"/>
    <n v="52.552466000000003"/>
    <n v="20260603"/>
    <x v="0"/>
  </r>
  <r>
    <x v="0"/>
    <s v="IE"/>
    <x v="13"/>
    <x v="0"/>
    <n v="4"/>
    <x v="3"/>
    <n v="3"/>
    <x v="15"/>
    <x v="1"/>
    <x v="28"/>
    <x v="0"/>
    <x v="0"/>
    <n v="298.271612"/>
    <n v="20260603"/>
    <x v="0"/>
  </r>
  <r>
    <x v="0"/>
    <s v="IE"/>
    <x v="13"/>
    <x v="0"/>
    <n v="4"/>
    <x v="3"/>
    <n v="3"/>
    <x v="15"/>
    <x v="1"/>
    <x v="16"/>
    <x v="0"/>
    <x v="0"/>
    <n v="15.478662999999999"/>
    <n v="20260603"/>
    <x v="0"/>
  </r>
  <r>
    <x v="0"/>
    <s v="IE"/>
    <x v="13"/>
    <x v="0"/>
    <n v="4"/>
    <x v="3"/>
    <n v="3"/>
    <x v="15"/>
    <x v="1"/>
    <x v="17"/>
    <x v="0"/>
    <x v="0"/>
    <n v="22.031873000000001"/>
    <n v="20260603"/>
    <x v="0"/>
  </r>
  <r>
    <x v="0"/>
    <s v="IE"/>
    <x v="13"/>
    <x v="0"/>
    <n v="4"/>
    <x v="3"/>
    <n v="4"/>
    <x v="16"/>
    <x v="0"/>
    <x v="4"/>
    <x v="0"/>
    <x v="0"/>
    <n v="1.0390539999999999"/>
    <n v="20260603"/>
    <x v="0"/>
  </r>
  <r>
    <x v="0"/>
    <s v="IE"/>
    <x v="13"/>
    <x v="0"/>
    <n v="4"/>
    <x v="3"/>
    <n v="4"/>
    <x v="16"/>
    <x v="0"/>
    <x v="6"/>
    <x v="0"/>
    <x v="0"/>
    <n v="5.0583999999999997E-2"/>
    <n v="20260603"/>
    <x v="0"/>
  </r>
  <r>
    <x v="0"/>
    <s v="IE"/>
    <x v="13"/>
    <x v="0"/>
    <n v="4"/>
    <x v="3"/>
    <n v="4"/>
    <x v="16"/>
    <x v="0"/>
    <x v="15"/>
    <x v="0"/>
    <x v="0"/>
    <n v="8.7000000000000001E-5"/>
    <n v="20260603"/>
    <x v="0"/>
  </r>
  <r>
    <x v="0"/>
    <s v="IE"/>
    <x v="13"/>
    <x v="0"/>
    <n v="4"/>
    <x v="3"/>
    <n v="4"/>
    <x v="16"/>
    <x v="0"/>
    <x v="28"/>
    <x v="0"/>
    <x v="0"/>
    <n v="3.7209999999999999E-3"/>
    <n v="20260603"/>
    <x v="0"/>
  </r>
  <r>
    <x v="0"/>
    <s v="IE"/>
    <x v="13"/>
    <x v="0"/>
    <n v="4"/>
    <x v="3"/>
    <n v="4"/>
    <x v="16"/>
    <x v="0"/>
    <x v="17"/>
    <x v="0"/>
    <x v="0"/>
    <n v="0.227769"/>
    <n v="20260603"/>
    <x v="0"/>
  </r>
  <r>
    <x v="0"/>
    <s v="IE"/>
    <x v="13"/>
    <x v="0"/>
    <n v="4"/>
    <x v="3"/>
    <n v="4"/>
    <x v="16"/>
    <x v="1"/>
    <x v="29"/>
    <x v="0"/>
    <x v="0"/>
    <n v="0.37885000000000002"/>
    <n v="20260603"/>
    <x v="0"/>
  </r>
  <r>
    <x v="0"/>
    <s v="IE"/>
    <x v="13"/>
    <x v="0"/>
    <n v="4"/>
    <x v="3"/>
    <n v="4"/>
    <x v="16"/>
    <x v="1"/>
    <x v="0"/>
    <x v="0"/>
    <x v="0"/>
    <n v="34.829988999999998"/>
    <n v="20260603"/>
    <x v="0"/>
  </r>
  <r>
    <x v="0"/>
    <s v="IE"/>
    <x v="13"/>
    <x v="0"/>
    <n v="4"/>
    <x v="3"/>
    <n v="4"/>
    <x v="16"/>
    <x v="1"/>
    <x v="1"/>
    <x v="0"/>
    <x v="0"/>
    <n v="0.49101899999999998"/>
    <n v="20260603"/>
    <x v="0"/>
  </r>
  <r>
    <x v="0"/>
    <s v="IE"/>
    <x v="13"/>
    <x v="0"/>
    <n v="4"/>
    <x v="3"/>
    <n v="4"/>
    <x v="16"/>
    <x v="1"/>
    <x v="18"/>
    <x v="0"/>
    <x v="0"/>
    <n v="0.52262399999999998"/>
    <n v="20260603"/>
    <x v="0"/>
  </r>
  <r>
    <x v="0"/>
    <s v="IE"/>
    <x v="13"/>
    <x v="0"/>
    <n v="4"/>
    <x v="3"/>
    <n v="4"/>
    <x v="16"/>
    <x v="1"/>
    <x v="19"/>
    <x v="0"/>
    <x v="0"/>
    <n v="8.5792149999999996"/>
    <n v="20260603"/>
    <x v="0"/>
  </r>
  <r>
    <x v="0"/>
    <s v="IE"/>
    <x v="13"/>
    <x v="0"/>
    <n v="4"/>
    <x v="3"/>
    <n v="4"/>
    <x v="16"/>
    <x v="1"/>
    <x v="32"/>
    <x v="0"/>
    <x v="0"/>
    <n v="2.1360839999999999"/>
    <n v="20260603"/>
    <x v="0"/>
  </r>
  <r>
    <x v="0"/>
    <s v="IE"/>
    <x v="13"/>
    <x v="0"/>
    <n v="4"/>
    <x v="3"/>
    <n v="4"/>
    <x v="16"/>
    <x v="1"/>
    <x v="2"/>
    <x v="0"/>
    <x v="0"/>
    <n v="337.943489"/>
    <n v="20260603"/>
    <x v="0"/>
  </r>
  <r>
    <x v="0"/>
    <s v="IE"/>
    <x v="13"/>
    <x v="0"/>
    <n v="4"/>
    <x v="3"/>
    <n v="4"/>
    <x v="16"/>
    <x v="1"/>
    <x v="3"/>
    <x v="0"/>
    <x v="0"/>
    <n v="1452.984469"/>
    <n v="20260603"/>
    <x v="0"/>
  </r>
  <r>
    <x v="0"/>
    <s v="IE"/>
    <x v="13"/>
    <x v="0"/>
    <n v="4"/>
    <x v="3"/>
    <n v="4"/>
    <x v="16"/>
    <x v="1"/>
    <x v="4"/>
    <x v="0"/>
    <x v="0"/>
    <n v="1551.352292"/>
    <n v="20260603"/>
    <x v="0"/>
  </r>
  <r>
    <x v="0"/>
    <s v="IE"/>
    <x v="13"/>
    <x v="0"/>
    <n v="4"/>
    <x v="3"/>
    <n v="4"/>
    <x v="16"/>
    <x v="1"/>
    <x v="5"/>
    <x v="0"/>
    <x v="0"/>
    <n v="0.69592299999999996"/>
    <n v="20260603"/>
    <x v="0"/>
  </r>
  <r>
    <x v="0"/>
    <s v="IE"/>
    <x v="13"/>
    <x v="0"/>
    <n v="4"/>
    <x v="3"/>
    <n v="4"/>
    <x v="16"/>
    <x v="1"/>
    <x v="6"/>
    <x v="0"/>
    <x v="0"/>
    <n v="10240.592521"/>
    <n v="20260603"/>
    <x v="0"/>
  </r>
  <r>
    <x v="0"/>
    <s v="IE"/>
    <x v="13"/>
    <x v="0"/>
    <n v="4"/>
    <x v="3"/>
    <n v="4"/>
    <x v="16"/>
    <x v="1"/>
    <x v="7"/>
    <x v="0"/>
    <x v="0"/>
    <n v="1041.58105"/>
    <n v="20260603"/>
    <x v="0"/>
  </r>
  <r>
    <x v="0"/>
    <s v="IE"/>
    <x v="13"/>
    <x v="0"/>
    <n v="4"/>
    <x v="3"/>
    <n v="4"/>
    <x v="16"/>
    <x v="1"/>
    <x v="23"/>
    <x v="0"/>
    <x v="0"/>
    <n v="2.9328120000000002"/>
    <n v="20260603"/>
    <x v="0"/>
  </r>
  <r>
    <x v="0"/>
    <s v="IE"/>
    <x v="13"/>
    <x v="0"/>
    <n v="4"/>
    <x v="3"/>
    <n v="4"/>
    <x v="16"/>
    <x v="1"/>
    <x v="24"/>
    <x v="0"/>
    <x v="0"/>
    <n v="0.34264099999999997"/>
    <n v="20260603"/>
    <x v="0"/>
  </r>
  <r>
    <x v="0"/>
    <s v="IE"/>
    <x v="13"/>
    <x v="0"/>
    <n v="4"/>
    <x v="3"/>
    <n v="4"/>
    <x v="16"/>
    <x v="1"/>
    <x v="15"/>
    <x v="0"/>
    <x v="0"/>
    <n v="11750.778093000001"/>
    <n v="20260603"/>
    <x v="0"/>
  </r>
  <r>
    <x v="0"/>
    <s v="IE"/>
    <x v="13"/>
    <x v="0"/>
    <n v="4"/>
    <x v="3"/>
    <n v="4"/>
    <x v="16"/>
    <x v="1"/>
    <x v="37"/>
    <x v="0"/>
    <x v="0"/>
    <n v="36.454720000000002"/>
    <n v="20260603"/>
    <x v="0"/>
  </r>
  <r>
    <x v="0"/>
    <s v="IE"/>
    <x v="13"/>
    <x v="0"/>
    <n v="4"/>
    <x v="3"/>
    <n v="4"/>
    <x v="16"/>
    <x v="1"/>
    <x v="10"/>
    <x v="0"/>
    <x v="0"/>
    <n v="38.066949000000001"/>
    <n v="20260603"/>
    <x v="0"/>
  </r>
  <r>
    <x v="0"/>
    <s v="IE"/>
    <x v="13"/>
    <x v="0"/>
    <n v="4"/>
    <x v="3"/>
    <n v="4"/>
    <x v="16"/>
    <x v="1"/>
    <x v="25"/>
    <x v="0"/>
    <x v="0"/>
    <n v="7.217022"/>
    <n v="20260603"/>
    <x v="0"/>
  </r>
  <r>
    <x v="0"/>
    <s v="IE"/>
    <x v="13"/>
    <x v="0"/>
    <n v="4"/>
    <x v="3"/>
    <n v="4"/>
    <x v="16"/>
    <x v="1"/>
    <x v="11"/>
    <x v="0"/>
    <x v="0"/>
    <n v="1.1484099999999999"/>
    <n v="20260603"/>
    <x v="0"/>
  </r>
  <r>
    <x v="0"/>
    <s v="IE"/>
    <x v="13"/>
    <x v="0"/>
    <n v="4"/>
    <x v="3"/>
    <n v="4"/>
    <x v="16"/>
    <x v="1"/>
    <x v="14"/>
    <x v="0"/>
    <x v="0"/>
    <n v="2.846098"/>
    <n v="20260603"/>
    <x v="0"/>
  </r>
  <r>
    <x v="0"/>
    <s v="IE"/>
    <x v="13"/>
    <x v="0"/>
    <n v="4"/>
    <x v="3"/>
    <n v="4"/>
    <x v="16"/>
    <x v="1"/>
    <x v="26"/>
    <x v="0"/>
    <x v="0"/>
    <n v="335.611446"/>
    <n v="20260603"/>
    <x v="0"/>
  </r>
  <r>
    <x v="0"/>
    <s v="IE"/>
    <x v="13"/>
    <x v="0"/>
    <n v="4"/>
    <x v="3"/>
    <n v="4"/>
    <x v="16"/>
    <x v="1"/>
    <x v="27"/>
    <x v="0"/>
    <x v="0"/>
    <n v="78.355825999999993"/>
    <n v="20260603"/>
    <x v="0"/>
  </r>
  <r>
    <x v="0"/>
    <s v="IE"/>
    <x v="13"/>
    <x v="0"/>
    <n v="4"/>
    <x v="3"/>
    <n v="4"/>
    <x v="16"/>
    <x v="1"/>
    <x v="28"/>
    <x v="0"/>
    <x v="0"/>
    <n v="6406.4044199999998"/>
    <n v="20260603"/>
    <x v="0"/>
  </r>
  <r>
    <x v="0"/>
    <s v="IE"/>
    <x v="13"/>
    <x v="0"/>
    <n v="4"/>
    <x v="3"/>
    <n v="4"/>
    <x v="16"/>
    <x v="1"/>
    <x v="16"/>
    <x v="0"/>
    <x v="0"/>
    <n v="172.33654899999999"/>
    <n v="20260603"/>
    <x v="0"/>
  </r>
  <r>
    <x v="0"/>
    <s v="IE"/>
    <x v="13"/>
    <x v="0"/>
    <n v="4"/>
    <x v="3"/>
    <n v="4"/>
    <x v="16"/>
    <x v="1"/>
    <x v="17"/>
    <x v="0"/>
    <x v="0"/>
    <n v="182.96083100000001"/>
    <n v="20260603"/>
    <x v="0"/>
  </r>
  <r>
    <x v="0"/>
    <s v="IE"/>
    <x v="13"/>
    <x v="0"/>
    <n v="4"/>
    <x v="3"/>
    <n v="5"/>
    <x v="17"/>
    <x v="0"/>
    <x v="29"/>
    <x v="1"/>
    <x v="1"/>
    <n v="0.18032699999999999"/>
    <n v="20260603"/>
    <x v="0"/>
  </r>
  <r>
    <x v="0"/>
    <s v="IE"/>
    <x v="13"/>
    <x v="0"/>
    <n v="4"/>
    <x v="3"/>
    <n v="5"/>
    <x v="17"/>
    <x v="0"/>
    <x v="18"/>
    <x v="1"/>
    <x v="1"/>
    <n v="8.2101999999999994E-2"/>
    <n v="20260603"/>
    <x v="0"/>
  </r>
  <r>
    <x v="0"/>
    <s v="IE"/>
    <x v="13"/>
    <x v="0"/>
    <n v="4"/>
    <x v="3"/>
    <n v="5"/>
    <x v="17"/>
    <x v="0"/>
    <x v="3"/>
    <x v="1"/>
    <x v="1"/>
    <n v="26.735392000000001"/>
    <n v="20260603"/>
    <x v="0"/>
  </r>
  <r>
    <x v="0"/>
    <s v="IE"/>
    <x v="13"/>
    <x v="0"/>
    <n v="4"/>
    <x v="3"/>
    <n v="5"/>
    <x v="17"/>
    <x v="0"/>
    <x v="6"/>
    <x v="1"/>
    <x v="1"/>
    <n v="29.924240000000001"/>
    <n v="20260603"/>
    <x v="0"/>
  </r>
  <r>
    <x v="0"/>
    <s v="IE"/>
    <x v="13"/>
    <x v="0"/>
    <n v="4"/>
    <x v="3"/>
    <n v="5"/>
    <x v="17"/>
    <x v="0"/>
    <x v="15"/>
    <x v="1"/>
    <x v="1"/>
    <n v="183.94545199999999"/>
    <n v="20260603"/>
    <x v="0"/>
  </r>
  <r>
    <x v="0"/>
    <s v="IE"/>
    <x v="13"/>
    <x v="0"/>
    <n v="4"/>
    <x v="3"/>
    <n v="5"/>
    <x v="17"/>
    <x v="0"/>
    <x v="37"/>
    <x v="1"/>
    <x v="1"/>
    <n v="9.9999999999999995E-7"/>
    <n v="20260603"/>
    <x v="0"/>
  </r>
  <r>
    <x v="0"/>
    <s v="IE"/>
    <x v="13"/>
    <x v="0"/>
    <n v="4"/>
    <x v="3"/>
    <n v="5"/>
    <x v="17"/>
    <x v="0"/>
    <x v="28"/>
    <x v="1"/>
    <x v="1"/>
    <n v="0.82984199999999997"/>
    <n v="20260603"/>
    <x v="0"/>
  </r>
  <r>
    <x v="0"/>
    <s v="IE"/>
    <x v="13"/>
    <x v="0"/>
    <n v="4"/>
    <x v="3"/>
    <n v="5"/>
    <x v="17"/>
    <x v="0"/>
    <x v="17"/>
    <x v="1"/>
    <x v="1"/>
    <n v="10.340173"/>
    <n v="20260603"/>
    <x v="0"/>
  </r>
  <r>
    <x v="0"/>
    <s v="IE"/>
    <x v="13"/>
    <x v="0"/>
    <n v="4"/>
    <x v="3"/>
    <n v="5"/>
    <x v="17"/>
    <x v="1"/>
    <x v="29"/>
    <x v="1"/>
    <x v="1"/>
    <n v="10.635211999999999"/>
    <n v="20260603"/>
    <x v="0"/>
  </r>
  <r>
    <x v="0"/>
    <s v="IE"/>
    <x v="13"/>
    <x v="0"/>
    <n v="4"/>
    <x v="3"/>
    <n v="5"/>
    <x v="17"/>
    <x v="1"/>
    <x v="18"/>
    <x v="1"/>
    <x v="1"/>
    <n v="0.27226299999999998"/>
    <n v="20260603"/>
    <x v="0"/>
  </r>
  <r>
    <x v="0"/>
    <s v="IE"/>
    <x v="13"/>
    <x v="0"/>
    <n v="4"/>
    <x v="3"/>
    <n v="5"/>
    <x v="17"/>
    <x v="1"/>
    <x v="36"/>
    <x v="1"/>
    <x v="1"/>
    <n v="0.16117400000000001"/>
    <n v="20260603"/>
    <x v="0"/>
  </r>
  <r>
    <x v="0"/>
    <s v="IE"/>
    <x v="13"/>
    <x v="0"/>
    <n v="4"/>
    <x v="3"/>
    <n v="5"/>
    <x v="17"/>
    <x v="1"/>
    <x v="32"/>
    <x v="1"/>
    <x v="1"/>
    <n v="4.9627999999999999E-2"/>
    <n v="20260603"/>
    <x v="0"/>
  </r>
  <r>
    <x v="0"/>
    <s v="IE"/>
    <x v="13"/>
    <x v="0"/>
    <n v="4"/>
    <x v="3"/>
    <n v="5"/>
    <x v="17"/>
    <x v="1"/>
    <x v="2"/>
    <x v="1"/>
    <x v="1"/>
    <n v="332.70502499999998"/>
    <n v="20260603"/>
    <x v="0"/>
  </r>
  <r>
    <x v="0"/>
    <s v="IE"/>
    <x v="13"/>
    <x v="0"/>
    <n v="4"/>
    <x v="3"/>
    <n v="5"/>
    <x v="17"/>
    <x v="1"/>
    <x v="3"/>
    <x v="1"/>
    <x v="1"/>
    <n v="1.176782"/>
    <n v="20260603"/>
    <x v="0"/>
  </r>
  <r>
    <x v="0"/>
    <s v="IE"/>
    <x v="13"/>
    <x v="0"/>
    <n v="4"/>
    <x v="3"/>
    <n v="5"/>
    <x v="17"/>
    <x v="1"/>
    <x v="4"/>
    <x v="1"/>
    <x v="1"/>
    <n v="1.6563950000000001"/>
    <n v="20260603"/>
    <x v="0"/>
  </r>
  <r>
    <x v="0"/>
    <s v="IE"/>
    <x v="13"/>
    <x v="0"/>
    <n v="4"/>
    <x v="3"/>
    <n v="5"/>
    <x v="17"/>
    <x v="1"/>
    <x v="6"/>
    <x v="1"/>
    <x v="1"/>
    <n v="708.75431700000001"/>
    <n v="20260603"/>
    <x v="0"/>
  </r>
  <r>
    <x v="0"/>
    <s v="IE"/>
    <x v="13"/>
    <x v="0"/>
    <n v="4"/>
    <x v="3"/>
    <n v="5"/>
    <x v="17"/>
    <x v="1"/>
    <x v="7"/>
    <x v="1"/>
    <x v="1"/>
    <n v="2.2217440000000002"/>
    <n v="20260603"/>
    <x v="0"/>
  </r>
  <r>
    <x v="0"/>
    <s v="IE"/>
    <x v="13"/>
    <x v="0"/>
    <n v="4"/>
    <x v="3"/>
    <n v="5"/>
    <x v="17"/>
    <x v="1"/>
    <x v="15"/>
    <x v="1"/>
    <x v="1"/>
    <n v="243.18735799999999"/>
    <n v="20260603"/>
    <x v="0"/>
  </r>
  <r>
    <x v="0"/>
    <s v="IE"/>
    <x v="13"/>
    <x v="0"/>
    <n v="4"/>
    <x v="3"/>
    <n v="5"/>
    <x v="17"/>
    <x v="1"/>
    <x v="25"/>
    <x v="1"/>
    <x v="1"/>
    <n v="0.299535"/>
    <n v="20260603"/>
    <x v="0"/>
  </r>
  <r>
    <x v="0"/>
    <s v="IE"/>
    <x v="13"/>
    <x v="0"/>
    <n v="4"/>
    <x v="3"/>
    <n v="5"/>
    <x v="17"/>
    <x v="1"/>
    <x v="26"/>
    <x v="1"/>
    <x v="1"/>
    <n v="2.102319"/>
    <n v="20260603"/>
    <x v="0"/>
  </r>
  <r>
    <x v="0"/>
    <s v="IE"/>
    <x v="13"/>
    <x v="0"/>
    <n v="4"/>
    <x v="3"/>
    <n v="5"/>
    <x v="17"/>
    <x v="1"/>
    <x v="27"/>
    <x v="1"/>
    <x v="1"/>
    <n v="2.085277"/>
    <n v="20260603"/>
    <x v="0"/>
  </r>
  <r>
    <x v="0"/>
    <s v="IE"/>
    <x v="13"/>
    <x v="0"/>
    <n v="4"/>
    <x v="3"/>
    <n v="5"/>
    <x v="17"/>
    <x v="1"/>
    <x v="28"/>
    <x v="1"/>
    <x v="1"/>
    <n v="141.06496300000001"/>
    <n v="20260603"/>
    <x v="0"/>
  </r>
  <r>
    <x v="0"/>
    <s v="IE"/>
    <x v="13"/>
    <x v="0"/>
    <n v="4"/>
    <x v="3"/>
    <n v="5"/>
    <x v="17"/>
    <x v="1"/>
    <x v="16"/>
    <x v="1"/>
    <x v="1"/>
    <n v="7.1915209999999998"/>
    <n v="20260603"/>
    <x v="0"/>
  </r>
  <r>
    <x v="0"/>
    <s v="IE"/>
    <x v="13"/>
    <x v="0"/>
    <n v="4"/>
    <x v="3"/>
    <n v="5"/>
    <x v="17"/>
    <x v="1"/>
    <x v="17"/>
    <x v="1"/>
    <x v="1"/>
    <n v="41.483649"/>
    <n v="20260603"/>
    <x v="0"/>
  </r>
  <r>
    <x v="0"/>
    <s v="IE"/>
    <x v="13"/>
    <x v="0"/>
    <n v="4"/>
    <x v="3"/>
    <n v="6"/>
    <x v="18"/>
    <x v="0"/>
    <x v="6"/>
    <x v="0"/>
    <x v="0"/>
    <n v="70.953830999999994"/>
    <n v="20260603"/>
    <x v="0"/>
  </r>
  <r>
    <x v="0"/>
    <s v="IE"/>
    <x v="13"/>
    <x v="0"/>
    <n v="4"/>
    <x v="3"/>
    <n v="6"/>
    <x v="18"/>
    <x v="0"/>
    <x v="15"/>
    <x v="0"/>
    <x v="0"/>
    <n v="1.9999999999999999E-6"/>
    <n v="20260603"/>
    <x v="0"/>
  </r>
  <r>
    <x v="0"/>
    <s v="IE"/>
    <x v="13"/>
    <x v="0"/>
    <n v="4"/>
    <x v="3"/>
    <n v="6"/>
    <x v="18"/>
    <x v="0"/>
    <x v="37"/>
    <x v="0"/>
    <x v="0"/>
    <n v="1.9999999999999999E-6"/>
    <n v="20260603"/>
    <x v="0"/>
  </r>
  <r>
    <x v="0"/>
    <s v="IE"/>
    <x v="13"/>
    <x v="0"/>
    <n v="4"/>
    <x v="3"/>
    <n v="6"/>
    <x v="18"/>
    <x v="0"/>
    <x v="28"/>
    <x v="0"/>
    <x v="0"/>
    <n v="8.2027429999999999"/>
    <n v="20260603"/>
    <x v="0"/>
  </r>
  <r>
    <x v="0"/>
    <s v="IE"/>
    <x v="13"/>
    <x v="0"/>
    <n v="4"/>
    <x v="3"/>
    <n v="6"/>
    <x v="18"/>
    <x v="0"/>
    <x v="17"/>
    <x v="0"/>
    <x v="0"/>
    <n v="2.236097"/>
    <n v="20260603"/>
    <x v="0"/>
  </r>
  <r>
    <x v="0"/>
    <s v="IE"/>
    <x v="13"/>
    <x v="0"/>
    <n v="4"/>
    <x v="3"/>
    <n v="6"/>
    <x v="18"/>
    <x v="1"/>
    <x v="29"/>
    <x v="0"/>
    <x v="0"/>
    <n v="0.91507300000000003"/>
    <n v="20260603"/>
    <x v="0"/>
  </r>
  <r>
    <x v="0"/>
    <s v="IE"/>
    <x v="13"/>
    <x v="0"/>
    <n v="4"/>
    <x v="3"/>
    <n v="6"/>
    <x v="18"/>
    <x v="1"/>
    <x v="18"/>
    <x v="0"/>
    <x v="0"/>
    <n v="3.9564710000000001"/>
    <n v="20260603"/>
    <x v="0"/>
  </r>
  <r>
    <x v="0"/>
    <s v="IE"/>
    <x v="13"/>
    <x v="0"/>
    <n v="4"/>
    <x v="3"/>
    <n v="6"/>
    <x v="18"/>
    <x v="1"/>
    <x v="19"/>
    <x v="0"/>
    <x v="0"/>
    <n v="13.220162999999999"/>
    <n v="20260603"/>
    <x v="0"/>
  </r>
  <r>
    <x v="0"/>
    <s v="IE"/>
    <x v="13"/>
    <x v="0"/>
    <n v="4"/>
    <x v="3"/>
    <n v="6"/>
    <x v="18"/>
    <x v="1"/>
    <x v="2"/>
    <x v="0"/>
    <x v="0"/>
    <n v="11.642169000000001"/>
    <n v="20260603"/>
    <x v="0"/>
  </r>
  <r>
    <x v="0"/>
    <s v="IE"/>
    <x v="13"/>
    <x v="0"/>
    <n v="4"/>
    <x v="3"/>
    <n v="6"/>
    <x v="18"/>
    <x v="1"/>
    <x v="3"/>
    <x v="0"/>
    <x v="0"/>
    <n v="785.46998799999994"/>
    <n v="20260603"/>
    <x v="0"/>
  </r>
  <r>
    <x v="0"/>
    <s v="IE"/>
    <x v="13"/>
    <x v="0"/>
    <n v="4"/>
    <x v="3"/>
    <n v="6"/>
    <x v="18"/>
    <x v="1"/>
    <x v="4"/>
    <x v="0"/>
    <x v="0"/>
    <n v="70.876171999999997"/>
    <n v="20260603"/>
    <x v="0"/>
  </r>
  <r>
    <x v="0"/>
    <s v="IE"/>
    <x v="13"/>
    <x v="0"/>
    <n v="4"/>
    <x v="3"/>
    <n v="6"/>
    <x v="18"/>
    <x v="1"/>
    <x v="6"/>
    <x v="0"/>
    <x v="0"/>
    <n v="2170.1767169999998"/>
    <n v="20260603"/>
    <x v="0"/>
  </r>
  <r>
    <x v="0"/>
    <s v="IE"/>
    <x v="13"/>
    <x v="0"/>
    <n v="4"/>
    <x v="3"/>
    <n v="6"/>
    <x v="18"/>
    <x v="1"/>
    <x v="7"/>
    <x v="0"/>
    <x v="0"/>
    <n v="640.72675400000003"/>
    <n v="20260603"/>
    <x v="0"/>
  </r>
  <r>
    <x v="0"/>
    <s v="IE"/>
    <x v="13"/>
    <x v="0"/>
    <n v="4"/>
    <x v="3"/>
    <n v="6"/>
    <x v="18"/>
    <x v="1"/>
    <x v="23"/>
    <x v="0"/>
    <x v="0"/>
    <n v="6.4168789999999998"/>
    <n v="20260603"/>
    <x v="0"/>
  </r>
  <r>
    <x v="0"/>
    <s v="IE"/>
    <x v="13"/>
    <x v="0"/>
    <n v="4"/>
    <x v="3"/>
    <n v="6"/>
    <x v="18"/>
    <x v="1"/>
    <x v="24"/>
    <x v="0"/>
    <x v="0"/>
    <n v="2.520543"/>
    <n v="20260603"/>
    <x v="0"/>
  </r>
  <r>
    <x v="0"/>
    <s v="IE"/>
    <x v="13"/>
    <x v="0"/>
    <n v="4"/>
    <x v="3"/>
    <n v="6"/>
    <x v="18"/>
    <x v="1"/>
    <x v="15"/>
    <x v="0"/>
    <x v="0"/>
    <n v="2036.136512"/>
    <n v="20260603"/>
    <x v="0"/>
  </r>
  <r>
    <x v="0"/>
    <s v="IE"/>
    <x v="13"/>
    <x v="0"/>
    <n v="4"/>
    <x v="3"/>
    <n v="6"/>
    <x v="18"/>
    <x v="1"/>
    <x v="37"/>
    <x v="0"/>
    <x v="0"/>
    <n v="12.911605"/>
    <n v="20260603"/>
    <x v="0"/>
  </r>
  <r>
    <x v="0"/>
    <s v="IE"/>
    <x v="13"/>
    <x v="0"/>
    <n v="4"/>
    <x v="3"/>
    <n v="6"/>
    <x v="18"/>
    <x v="1"/>
    <x v="10"/>
    <x v="0"/>
    <x v="0"/>
    <n v="10.228222000000001"/>
    <n v="20260603"/>
    <x v="0"/>
  </r>
  <r>
    <x v="0"/>
    <s v="IE"/>
    <x v="13"/>
    <x v="0"/>
    <n v="4"/>
    <x v="3"/>
    <n v="6"/>
    <x v="18"/>
    <x v="1"/>
    <x v="25"/>
    <x v="0"/>
    <x v="0"/>
    <n v="6.6896810000000002"/>
    <n v="20260603"/>
    <x v="0"/>
  </r>
  <r>
    <x v="0"/>
    <s v="IE"/>
    <x v="13"/>
    <x v="0"/>
    <n v="4"/>
    <x v="3"/>
    <n v="6"/>
    <x v="18"/>
    <x v="1"/>
    <x v="14"/>
    <x v="0"/>
    <x v="0"/>
    <n v="8.8448539999999998"/>
    <n v="20260603"/>
    <x v="0"/>
  </r>
  <r>
    <x v="0"/>
    <s v="IE"/>
    <x v="13"/>
    <x v="0"/>
    <n v="4"/>
    <x v="3"/>
    <n v="6"/>
    <x v="18"/>
    <x v="1"/>
    <x v="26"/>
    <x v="0"/>
    <x v="0"/>
    <n v="61.030284000000002"/>
    <n v="20260603"/>
    <x v="0"/>
  </r>
  <r>
    <x v="0"/>
    <s v="IE"/>
    <x v="13"/>
    <x v="0"/>
    <n v="4"/>
    <x v="3"/>
    <n v="6"/>
    <x v="18"/>
    <x v="1"/>
    <x v="27"/>
    <x v="0"/>
    <x v="0"/>
    <n v="311.72701899999998"/>
    <n v="20260603"/>
    <x v="0"/>
  </r>
  <r>
    <x v="0"/>
    <s v="IE"/>
    <x v="13"/>
    <x v="0"/>
    <n v="4"/>
    <x v="3"/>
    <n v="6"/>
    <x v="18"/>
    <x v="1"/>
    <x v="28"/>
    <x v="0"/>
    <x v="0"/>
    <n v="1043.372811"/>
    <n v="20260603"/>
    <x v="0"/>
  </r>
  <r>
    <x v="0"/>
    <s v="IE"/>
    <x v="13"/>
    <x v="0"/>
    <n v="4"/>
    <x v="3"/>
    <n v="6"/>
    <x v="18"/>
    <x v="1"/>
    <x v="16"/>
    <x v="0"/>
    <x v="0"/>
    <n v="324.47935100000001"/>
    <n v="20260603"/>
    <x v="0"/>
  </r>
  <r>
    <x v="0"/>
    <s v="IE"/>
    <x v="13"/>
    <x v="0"/>
    <n v="4"/>
    <x v="3"/>
    <n v="6"/>
    <x v="18"/>
    <x v="1"/>
    <x v="17"/>
    <x v="0"/>
    <x v="0"/>
    <n v="1023.237107"/>
    <n v="20260603"/>
    <x v="0"/>
  </r>
  <r>
    <x v="0"/>
    <s v="IE"/>
    <x v="13"/>
    <x v="0"/>
    <n v="4"/>
    <x v="3"/>
    <n v="7"/>
    <x v="19"/>
    <x v="0"/>
    <x v="3"/>
    <x v="0"/>
    <x v="0"/>
    <n v="8.2432280000000002"/>
    <n v="20260603"/>
    <x v="0"/>
  </r>
  <r>
    <x v="0"/>
    <s v="IE"/>
    <x v="13"/>
    <x v="0"/>
    <n v="4"/>
    <x v="3"/>
    <n v="7"/>
    <x v="19"/>
    <x v="0"/>
    <x v="6"/>
    <x v="0"/>
    <x v="0"/>
    <n v="0.21715300000000001"/>
    <n v="20260603"/>
    <x v="0"/>
  </r>
  <r>
    <x v="0"/>
    <s v="IE"/>
    <x v="13"/>
    <x v="0"/>
    <n v="4"/>
    <x v="3"/>
    <n v="7"/>
    <x v="19"/>
    <x v="0"/>
    <x v="7"/>
    <x v="0"/>
    <x v="0"/>
    <n v="2.078E-3"/>
    <n v="20260603"/>
    <x v="0"/>
  </r>
  <r>
    <x v="0"/>
    <s v="IE"/>
    <x v="13"/>
    <x v="0"/>
    <n v="4"/>
    <x v="3"/>
    <n v="7"/>
    <x v="19"/>
    <x v="0"/>
    <x v="28"/>
    <x v="0"/>
    <x v="0"/>
    <n v="0.38368000000000002"/>
    <n v="20260603"/>
    <x v="0"/>
  </r>
  <r>
    <x v="0"/>
    <s v="IE"/>
    <x v="13"/>
    <x v="0"/>
    <n v="4"/>
    <x v="3"/>
    <n v="7"/>
    <x v="19"/>
    <x v="1"/>
    <x v="29"/>
    <x v="0"/>
    <x v="0"/>
    <n v="9.0431999999999998E-2"/>
    <n v="20260603"/>
    <x v="0"/>
  </r>
  <r>
    <x v="0"/>
    <s v="IE"/>
    <x v="13"/>
    <x v="0"/>
    <n v="4"/>
    <x v="3"/>
    <n v="7"/>
    <x v="19"/>
    <x v="1"/>
    <x v="18"/>
    <x v="0"/>
    <x v="0"/>
    <n v="1.3151889999999999"/>
    <n v="20260603"/>
    <x v="0"/>
  </r>
  <r>
    <x v="0"/>
    <s v="IE"/>
    <x v="13"/>
    <x v="0"/>
    <n v="4"/>
    <x v="3"/>
    <n v="7"/>
    <x v="19"/>
    <x v="1"/>
    <x v="2"/>
    <x v="0"/>
    <x v="0"/>
    <n v="26.484431000000001"/>
    <n v="20260603"/>
    <x v="0"/>
  </r>
  <r>
    <x v="0"/>
    <s v="IE"/>
    <x v="13"/>
    <x v="0"/>
    <n v="4"/>
    <x v="3"/>
    <n v="7"/>
    <x v="19"/>
    <x v="1"/>
    <x v="3"/>
    <x v="0"/>
    <x v="0"/>
    <n v="13.677273"/>
    <n v="20260603"/>
    <x v="0"/>
  </r>
  <r>
    <x v="0"/>
    <s v="IE"/>
    <x v="13"/>
    <x v="0"/>
    <n v="4"/>
    <x v="3"/>
    <n v="7"/>
    <x v="19"/>
    <x v="1"/>
    <x v="4"/>
    <x v="0"/>
    <x v="0"/>
    <n v="0.26243100000000003"/>
    <n v="20260603"/>
    <x v="0"/>
  </r>
  <r>
    <x v="0"/>
    <s v="IE"/>
    <x v="13"/>
    <x v="0"/>
    <n v="4"/>
    <x v="3"/>
    <n v="7"/>
    <x v="19"/>
    <x v="1"/>
    <x v="6"/>
    <x v="0"/>
    <x v="0"/>
    <n v="175.97071500000001"/>
    <n v="20260603"/>
    <x v="0"/>
  </r>
  <r>
    <x v="0"/>
    <s v="IE"/>
    <x v="13"/>
    <x v="0"/>
    <n v="4"/>
    <x v="3"/>
    <n v="7"/>
    <x v="19"/>
    <x v="1"/>
    <x v="7"/>
    <x v="0"/>
    <x v="0"/>
    <n v="0.78025299999999997"/>
    <n v="20260603"/>
    <x v="0"/>
  </r>
  <r>
    <x v="0"/>
    <s v="IE"/>
    <x v="13"/>
    <x v="0"/>
    <n v="4"/>
    <x v="3"/>
    <n v="7"/>
    <x v="19"/>
    <x v="1"/>
    <x v="24"/>
    <x v="0"/>
    <x v="0"/>
    <n v="3.0834030000000001"/>
    <n v="20260603"/>
    <x v="0"/>
  </r>
  <r>
    <x v="0"/>
    <s v="IE"/>
    <x v="13"/>
    <x v="0"/>
    <n v="4"/>
    <x v="3"/>
    <n v="7"/>
    <x v="19"/>
    <x v="1"/>
    <x v="15"/>
    <x v="0"/>
    <x v="0"/>
    <n v="119.516068"/>
    <n v="20260603"/>
    <x v="0"/>
  </r>
  <r>
    <x v="0"/>
    <s v="IE"/>
    <x v="13"/>
    <x v="0"/>
    <n v="4"/>
    <x v="3"/>
    <n v="7"/>
    <x v="19"/>
    <x v="1"/>
    <x v="10"/>
    <x v="0"/>
    <x v="0"/>
    <n v="0.28687200000000002"/>
    <n v="20260603"/>
    <x v="0"/>
  </r>
  <r>
    <x v="0"/>
    <s v="IE"/>
    <x v="13"/>
    <x v="0"/>
    <n v="4"/>
    <x v="3"/>
    <n v="7"/>
    <x v="19"/>
    <x v="1"/>
    <x v="11"/>
    <x v="0"/>
    <x v="0"/>
    <n v="2.8132000000000001"/>
    <n v="20260603"/>
    <x v="0"/>
  </r>
  <r>
    <x v="0"/>
    <s v="IE"/>
    <x v="13"/>
    <x v="0"/>
    <n v="4"/>
    <x v="3"/>
    <n v="7"/>
    <x v="19"/>
    <x v="1"/>
    <x v="14"/>
    <x v="0"/>
    <x v="0"/>
    <n v="16.884813000000001"/>
    <n v="20260603"/>
    <x v="0"/>
  </r>
  <r>
    <x v="0"/>
    <s v="IE"/>
    <x v="13"/>
    <x v="0"/>
    <n v="4"/>
    <x v="3"/>
    <n v="7"/>
    <x v="19"/>
    <x v="1"/>
    <x v="26"/>
    <x v="0"/>
    <x v="0"/>
    <n v="2.9592019999999999"/>
    <n v="20260603"/>
    <x v="0"/>
  </r>
  <r>
    <x v="0"/>
    <s v="IE"/>
    <x v="13"/>
    <x v="0"/>
    <n v="4"/>
    <x v="3"/>
    <n v="7"/>
    <x v="19"/>
    <x v="1"/>
    <x v="27"/>
    <x v="0"/>
    <x v="0"/>
    <n v="36.428826999999998"/>
    <n v="20260603"/>
    <x v="0"/>
  </r>
  <r>
    <x v="0"/>
    <s v="IE"/>
    <x v="13"/>
    <x v="0"/>
    <n v="4"/>
    <x v="3"/>
    <n v="7"/>
    <x v="19"/>
    <x v="1"/>
    <x v="28"/>
    <x v="0"/>
    <x v="0"/>
    <n v="24.425660000000001"/>
    <n v="20260603"/>
    <x v="0"/>
  </r>
  <r>
    <x v="0"/>
    <s v="IE"/>
    <x v="13"/>
    <x v="0"/>
    <n v="4"/>
    <x v="3"/>
    <n v="7"/>
    <x v="19"/>
    <x v="1"/>
    <x v="16"/>
    <x v="0"/>
    <x v="0"/>
    <n v="66.153585000000007"/>
    <n v="20260603"/>
    <x v="0"/>
  </r>
  <r>
    <x v="0"/>
    <s v="IE"/>
    <x v="13"/>
    <x v="0"/>
    <n v="4"/>
    <x v="3"/>
    <n v="7"/>
    <x v="19"/>
    <x v="1"/>
    <x v="17"/>
    <x v="0"/>
    <x v="0"/>
    <n v="51.070571000000001"/>
    <n v="20260603"/>
    <x v="0"/>
  </r>
  <r>
    <x v="0"/>
    <s v="IE"/>
    <x v="13"/>
    <x v="0"/>
    <n v="4"/>
    <x v="3"/>
    <n v="8"/>
    <x v="32"/>
    <x v="0"/>
    <x v="15"/>
    <x v="0"/>
    <x v="0"/>
    <n v="1.58507"/>
    <n v="20260603"/>
    <x v="0"/>
  </r>
  <r>
    <x v="0"/>
    <s v="IE"/>
    <x v="13"/>
    <x v="0"/>
    <n v="4"/>
    <x v="3"/>
    <n v="8"/>
    <x v="32"/>
    <x v="0"/>
    <x v="10"/>
    <x v="0"/>
    <x v="0"/>
    <n v="10.213003"/>
    <n v="20260603"/>
    <x v="0"/>
  </r>
  <r>
    <x v="0"/>
    <s v="IE"/>
    <x v="13"/>
    <x v="0"/>
    <n v="4"/>
    <x v="3"/>
    <n v="8"/>
    <x v="32"/>
    <x v="1"/>
    <x v="29"/>
    <x v="0"/>
    <x v="0"/>
    <n v="2.4449260000000002"/>
    <n v="20260603"/>
    <x v="0"/>
  </r>
  <r>
    <x v="0"/>
    <s v="IE"/>
    <x v="13"/>
    <x v="0"/>
    <n v="4"/>
    <x v="3"/>
    <n v="8"/>
    <x v="32"/>
    <x v="1"/>
    <x v="2"/>
    <x v="0"/>
    <x v="0"/>
    <n v="2.5283190000000002"/>
    <n v="20260603"/>
    <x v="0"/>
  </r>
  <r>
    <x v="0"/>
    <s v="IE"/>
    <x v="13"/>
    <x v="0"/>
    <n v="4"/>
    <x v="3"/>
    <n v="8"/>
    <x v="32"/>
    <x v="1"/>
    <x v="6"/>
    <x v="0"/>
    <x v="0"/>
    <n v="6.0427759999999999"/>
    <n v="20260603"/>
    <x v="0"/>
  </r>
  <r>
    <x v="0"/>
    <s v="IE"/>
    <x v="13"/>
    <x v="0"/>
    <n v="4"/>
    <x v="3"/>
    <n v="8"/>
    <x v="32"/>
    <x v="1"/>
    <x v="15"/>
    <x v="0"/>
    <x v="0"/>
    <n v="15.760994999999999"/>
    <n v="20260603"/>
    <x v="0"/>
  </r>
  <r>
    <x v="0"/>
    <s v="IE"/>
    <x v="13"/>
    <x v="0"/>
    <n v="4"/>
    <x v="3"/>
    <n v="8"/>
    <x v="32"/>
    <x v="1"/>
    <x v="27"/>
    <x v="0"/>
    <x v="0"/>
    <n v="4.1778000000000003E-2"/>
    <n v="20260603"/>
    <x v="0"/>
  </r>
  <r>
    <x v="0"/>
    <s v="IE"/>
    <x v="13"/>
    <x v="0"/>
    <n v="4"/>
    <x v="3"/>
    <n v="8"/>
    <x v="32"/>
    <x v="1"/>
    <x v="28"/>
    <x v="0"/>
    <x v="0"/>
    <n v="8.4906279999999992"/>
    <n v="20260603"/>
    <x v="0"/>
  </r>
  <r>
    <x v="0"/>
    <s v="IE"/>
    <x v="13"/>
    <x v="0"/>
    <n v="4"/>
    <x v="3"/>
    <n v="8"/>
    <x v="32"/>
    <x v="1"/>
    <x v="16"/>
    <x v="0"/>
    <x v="0"/>
    <n v="15.899870999999999"/>
    <n v="20260603"/>
    <x v="0"/>
  </r>
  <r>
    <x v="0"/>
    <s v="IE"/>
    <x v="13"/>
    <x v="0"/>
    <n v="4"/>
    <x v="3"/>
    <n v="8"/>
    <x v="32"/>
    <x v="1"/>
    <x v="17"/>
    <x v="0"/>
    <x v="0"/>
    <n v="1.2331859999999999"/>
    <n v="20260603"/>
    <x v="0"/>
  </r>
  <r>
    <x v="0"/>
    <s v="IE"/>
    <x v="13"/>
    <x v="0"/>
    <n v="4"/>
    <x v="3"/>
    <n v="9"/>
    <x v="12"/>
    <x v="0"/>
    <x v="29"/>
    <x v="0"/>
    <x v="0"/>
    <n v="1.4E-5"/>
    <n v="20260603"/>
    <x v="0"/>
  </r>
  <r>
    <x v="0"/>
    <s v="IE"/>
    <x v="13"/>
    <x v="0"/>
    <n v="4"/>
    <x v="3"/>
    <n v="9"/>
    <x v="12"/>
    <x v="0"/>
    <x v="6"/>
    <x v="0"/>
    <x v="0"/>
    <n v="110.204666"/>
    <n v="20260603"/>
    <x v="0"/>
  </r>
  <r>
    <x v="0"/>
    <s v="IE"/>
    <x v="13"/>
    <x v="0"/>
    <n v="4"/>
    <x v="3"/>
    <n v="9"/>
    <x v="12"/>
    <x v="0"/>
    <x v="10"/>
    <x v="0"/>
    <x v="0"/>
    <n v="69.109652999999994"/>
    <n v="20260603"/>
    <x v="0"/>
  </r>
  <r>
    <x v="0"/>
    <s v="IE"/>
    <x v="13"/>
    <x v="0"/>
    <n v="4"/>
    <x v="3"/>
    <n v="9"/>
    <x v="12"/>
    <x v="0"/>
    <x v="28"/>
    <x v="0"/>
    <x v="0"/>
    <n v="0.30489500000000003"/>
    <n v="20260603"/>
    <x v="0"/>
  </r>
  <r>
    <x v="0"/>
    <s v="IE"/>
    <x v="13"/>
    <x v="0"/>
    <n v="4"/>
    <x v="3"/>
    <n v="9"/>
    <x v="12"/>
    <x v="0"/>
    <x v="16"/>
    <x v="0"/>
    <x v="0"/>
    <n v="0.388187"/>
    <n v="20260603"/>
    <x v="0"/>
  </r>
  <r>
    <x v="0"/>
    <s v="IE"/>
    <x v="13"/>
    <x v="0"/>
    <n v="4"/>
    <x v="3"/>
    <n v="9"/>
    <x v="12"/>
    <x v="0"/>
    <x v="17"/>
    <x v="0"/>
    <x v="0"/>
    <n v="0.21108499999999999"/>
    <n v="20260603"/>
    <x v="0"/>
  </r>
  <r>
    <x v="0"/>
    <s v="IE"/>
    <x v="13"/>
    <x v="0"/>
    <n v="4"/>
    <x v="3"/>
    <n v="9"/>
    <x v="12"/>
    <x v="1"/>
    <x v="18"/>
    <x v="0"/>
    <x v="0"/>
    <n v="11.385963"/>
    <n v="20260603"/>
    <x v="0"/>
  </r>
  <r>
    <x v="0"/>
    <s v="IE"/>
    <x v="13"/>
    <x v="0"/>
    <n v="4"/>
    <x v="3"/>
    <n v="9"/>
    <x v="12"/>
    <x v="1"/>
    <x v="19"/>
    <x v="0"/>
    <x v="0"/>
    <n v="1.726194"/>
    <n v="20260603"/>
    <x v="0"/>
  </r>
  <r>
    <x v="0"/>
    <s v="IE"/>
    <x v="13"/>
    <x v="0"/>
    <n v="4"/>
    <x v="3"/>
    <n v="9"/>
    <x v="12"/>
    <x v="1"/>
    <x v="32"/>
    <x v="0"/>
    <x v="0"/>
    <n v="0.54940800000000001"/>
    <n v="20260603"/>
    <x v="0"/>
  </r>
  <r>
    <x v="0"/>
    <s v="IE"/>
    <x v="13"/>
    <x v="0"/>
    <n v="4"/>
    <x v="3"/>
    <n v="9"/>
    <x v="12"/>
    <x v="1"/>
    <x v="2"/>
    <x v="0"/>
    <x v="0"/>
    <n v="15.469072000000001"/>
    <n v="20260603"/>
    <x v="0"/>
  </r>
  <r>
    <x v="0"/>
    <s v="IE"/>
    <x v="13"/>
    <x v="0"/>
    <n v="4"/>
    <x v="3"/>
    <n v="9"/>
    <x v="12"/>
    <x v="1"/>
    <x v="3"/>
    <x v="0"/>
    <x v="0"/>
    <n v="13.715126"/>
    <n v="20260603"/>
    <x v="0"/>
  </r>
  <r>
    <x v="0"/>
    <s v="IE"/>
    <x v="13"/>
    <x v="0"/>
    <n v="4"/>
    <x v="3"/>
    <n v="9"/>
    <x v="12"/>
    <x v="1"/>
    <x v="4"/>
    <x v="0"/>
    <x v="0"/>
    <n v="20.840292000000002"/>
    <n v="20260603"/>
    <x v="0"/>
  </r>
  <r>
    <x v="0"/>
    <s v="IE"/>
    <x v="13"/>
    <x v="0"/>
    <n v="4"/>
    <x v="3"/>
    <n v="9"/>
    <x v="12"/>
    <x v="1"/>
    <x v="6"/>
    <x v="0"/>
    <x v="0"/>
    <n v="6795.8574490000001"/>
    <n v="20260603"/>
    <x v="0"/>
  </r>
  <r>
    <x v="0"/>
    <s v="IE"/>
    <x v="13"/>
    <x v="0"/>
    <n v="4"/>
    <x v="3"/>
    <n v="9"/>
    <x v="12"/>
    <x v="1"/>
    <x v="7"/>
    <x v="0"/>
    <x v="0"/>
    <n v="40.095489000000001"/>
    <n v="20260603"/>
    <x v="0"/>
  </r>
  <r>
    <x v="0"/>
    <s v="IE"/>
    <x v="13"/>
    <x v="0"/>
    <n v="4"/>
    <x v="3"/>
    <n v="9"/>
    <x v="12"/>
    <x v="1"/>
    <x v="15"/>
    <x v="0"/>
    <x v="0"/>
    <n v="802.87907299999995"/>
    <n v="20260603"/>
    <x v="0"/>
  </r>
  <r>
    <x v="0"/>
    <s v="IE"/>
    <x v="13"/>
    <x v="0"/>
    <n v="4"/>
    <x v="3"/>
    <n v="9"/>
    <x v="12"/>
    <x v="1"/>
    <x v="37"/>
    <x v="0"/>
    <x v="0"/>
    <n v="5.5853210000000004"/>
    <n v="20260603"/>
    <x v="0"/>
  </r>
  <r>
    <x v="0"/>
    <s v="IE"/>
    <x v="13"/>
    <x v="0"/>
    <n v="4"/>
    <x v="3"/>
    <n v="9"/>
    <x v="12"/>
    <x v="1"/>
    <x v="10"/>
    <x v="0"/>
    <x v="0"/>
    <n v="3.2731000000000003E-2"/>
    <n v="20260603"/>
    <x v="0"/>
  </r>
  <r>
    <x v="0"/>
    <s v="IE"/>
    <x v="13"/>
    <x v="0"/>
    <n v="4"/>
    <x v="3"/>
    <n v="9"/>
    <x v="12"/>
    <x v="1"/>
    <x v="25"/>
    <x v="0"/>
    <x v="0"/>
    <n v="0.31952799999999998"/>
    <n v="20260603"/>
    <x v="0"/>
  </r>
  <r>
    <x v="0"/>
    <s v="IE"/>
    <x v="13"/>
    <x v="0"/>
    <n v="4"/>
    <x v="3"/>
    <n v="9"/>
    <x v="12"/>
    <x v="1"/>
    <x v="11"/>
    <x v="0"/>
    <x v="0"/>
    <n v="5.8967999999999998"/>
    <n v="20260603"/>
    <x v="0"/>
  </r>
  <r>
    <x v="0"/>
    <s v="IE"/>
    <x v="13"/>
    <x v="0"/>
    <n v="4"/>
    <x v="3"/>
    <n v="9"/>
    <x v="12"/>
    <x v="1"/>
    <x v="26"/>
    <x v="0"/>
    <x v="0"/>
    <n v="56.773673000000002"/>
    <n v="20260603"/>
    <x v="0"/>
  </r>
  <r>
    <x v="0"/>
    <s v="IE"/>
    <x v="13"/>
    <x v="0"/>
    <n v="4"/>
    <x v="3"/>
    <n v="9"/>
    <x v="12"/>
    <x v="1"/>
    <x v="27"/>
    <x v="0"/>
    <x v="0"/>
    <n v="46.554374000000003"/>
    <n v="20260603"/>
    <x v="0"/>
  </r>
  <r>
    <x v="0"/>
    <s v="IE"/>
    <x v="13"/>
    <x v="0"/>
    <n v="4"/>
    <x v="3"/>
    <n v="9"/>
    <x v="12"/>
    <x v="1"/>
    <x v="28"/>
    <x v="0"/>
    <x v="0"/>
    <n v="10217.030809"/>
    <n v="20260603"/>
    <x v="0"/>
  </r>
  <r>
    <x v="0"/>
    <s v="IE"/>
    <x v="13"/>
    <x v="0"/>
    <n v="4"/>
    <x v="3"/>
    <n v="9"/>
    <x v="12"/>
    <x v="1"/>
    <x v="16"/>
    <x v="0"/>
    <x v="0"/>
    <n v="41.011726000000003"/>
    <n v="20260603"/>
    <x v="0"/>
  </r>
  <r>
    <x v="0"/>
    <s v="IE"/>
    <x v="13"/>
    <x v="0"/>
    <n v="4"/>
    <x v="3"/>
    <n v="9"/>
    <x v="12"/>
    <x v="1"/>
    <x v="17"/>
    <x v="0"/>
    <x v="0"/>
    <n v="722.50374699999998"/>
    <n v="20260603"/>
    <x v="0"/>
  </r>
  <r>
    <x v="0"/>
    <s v="IE"/>
    <x v="13"/>
    <x v="0"/>
    <n v="5"/>
    <x v="4"/>
    <n v="1"/>
    <x v="40"/>
    <x v="0"/>
    <x v="7"/>
    <x v="0"/>
    <x v="0"/>
    <n v="3.2988999999999997E-2"/>
    <n v="20260603"/>
    <x v="0"/>
  </r>
  <r>
    <x v="0"/>
    <s v="IE"/>
    <x v="13"/>
    <x v="0"/>
    <n v="5"/>
    <x v="4"/>
    <n v="1"/>
    <x v="40"/>
    <x v="1"/>
    <x v="1"/>
    <x v="0"/>
    <x v="0"/>
    <n v="1.2978E-2"/>
    <n v="20260603"/>
    <x v="0"/>
  </r>
  <r>
    <x v="0"/>
    <s v="IE"/>
    <x v="13"/>
    <x v="0"/>
    <n v="5"/>
    <x v="4"/>
    <n v="1"/>
    <x v="40"/>
    <x v="1"/>
    <x v="18"/>
    <x v="0"/>
    <x v="0"/>
    <n v="6.7931299999999997"/>
    <n v="20260603"/>
    <x v="0"/>
  </r>
  <r>
    <x v="0"/>
    <s v="IE"/>
    <x v="13"/>
    <x v="0"/>
    <n v="5"/>
    <x v="4"/>
    <n v="1"/>
    <x v="40"/>
    <x v="1"/>
    <x v="19"/>
    <x v="0"/>
    <x v="0"/>
    <n v="6.3004889999999998"/>
    <n v="20260603"/>
    <x v="0"/>
  </r>
  <r>
    <x v="0"/>
    <s v="IE"/>
    <x v="13"/>
    <x v="0"/>
    <n v="5"/>
    <x v="4"/>
    <n v="1"/>
    <x v="40"/>
    <x v="1"/>
    <x v="2"/>
    <x v="0"/>
    <x v="0"/>
    <n v="1.4453750000000001"/>
    <n v="20260603"/>
    <x v="0"/>
  </r>
  <r>
    <x v="0"/>
    <s v="IE"/>
    <x v="13"/>
    <x v="0"/>
    <n v="5"/>
    <x v="4"/>
    <n v="1"/>
    <x v="40"/>
    <x v="1"/>
    <x v="3"/>
    <x v="0"/>
    <x v="0"/>
    <n v="57.732303999999999"/>
    <n v="20260603"/>
    <x v="0"/>
  </r>
  <r>
    <x v="0"/>
    <s v="IE"/>
    <x v="13"/>
    <x v="0"/>
    <n v="5"/>
    <x v="4"/>
    <n v="1"/>
    <x v="40"/>
    <x v="1"/>
    <x v="4"/>
    <x v="0"/>
    <x v="0"/>
    <n v="18.778922999999999"/>
    <n v="20260603"/>
    <x v="0"/>
  </r>
  <r>
    <x v="0"/>
    <s v="IE"/>
    <x v="13"/>
    <x v="0"/>
    <n v="5"/>
    <x v="4"/>
    <n v="1"/>
    <x v="40"/>
    <x v="1"/>
    <x v="6"/>
    <x v="0"/>
    <x v="0"/>
    <n v="1240.2702939999999"/>
    <n v="20260603"/>
    <x v="0"/>
  </r>
  <r>
    <x v="0"/>
    <s v="IE"/>
    <x v="13"/>
    <x v="0"/>
    <n v="5"/>
    <x v="4"/>
    <n v="1"/>
    <x v="40"/>
    <x v="1"/>
    <x v="7"/>
    <x v="0"/>
    <x v="0"/>
    <n v="124.423974"/>
    <n v="20260603"/>
    <x v="0"/>
  </r>
  <r>
    <x v="0"/>
    <s v="IE"/>
    <x v="13"/>
    <x v="0"/>
    <n v="5"/>
    <x v="4"/>
    <n v="1"/>
    <x v="40"/>
    <x v="1"/>
    <x v="15"/>
    <x v="0"/>
    <x v="0"/>
    <n v="82.598072999999999"/>
    <n v="20260603"/>
    <x v="0"/>
  </r>
  <r>
    <x v="0"/>
    <s v="IE"/>
    <x v="13"/>
    <x v="0"/>
    <n v="5"/>
    <x v="4"/>
    <n v="1"/>
    <x v="40"/>
    <x v="1"/>
    <x v="10"/>
    <x v="0"/>
    <x v="0"/>
    <n v="174.88535100000001"/>
    <n v="20260603"/>
    <x v="0"/>
  </r>
  <r>
    <x v="0"/>
    <s v="IE"/>
    <x v="13"/>
    <x v="0"/>
    <n v="5"/>
    <x v="4"/>
    <n v="1"/>
    <x v="40"/>
    <x v="1"/>
    <x v="26"/>
    <x v="0"/>
    <x v="0"/>
    <n v="2.1093549999999999"/>
    <n v="20260603"/>
    <x v="0"/>
  </r>
  <r>
    <x v="0"/>
    <s v="IE"/>
    <x v="13"/>
    <x v="0"/>
    <n v="5"/>
    <x v="4"/>
    <n v="1"/>
    <x v="40"/>
    <x v="1"/>
    <x v="27"/>
    <x v="0"/>
    <x v="0"/>
    <n v="240.92561900000001"/>
    <n v="20260603"/>
    <x v="0"/>
  </r>
  <r>
    <x v="0"/>
    <s v="IE"/>
    <x v="13"/>
    <x v="0"/>
    <n v="5"/>
    <x v="4"/>
    <n v="1"/>
    <x v="40"/>
    <x v="1"/>
    <x v="28"/>
    <x v="0"/>
    <x v="0"/>
    <n v="166.557132"/>
    <n v="20260603"/>
    <x v="0"/>
  </r>
  <r>
    <x v="0"/>
    <s v="IE"/>
    <x v="13"/>
    <x v="0"/>
    <n v="5"/>
    <x v="4"/>
    <n v="1"/>
    <x v="40"/>
    <x v="1"/>
    <x v="16"/>
    <x v="0"/>
    <x v="0"/>
    <n v="21.718474000000001"/>
    <n v="20260603"/>
    <x v="0"/>
  </r>
  <r>
    <x v="0"/>
    <s v="IE"/>
    <x v="13"/>
    <x v="0"/>
    <n v="5"/>
    <x v="4"/>
    <n v="1"/>
    <x v="40"/>
    <x v="1"/>
    <x v="17"/>
    <x v="0"/>
    <x v="0"/>
    <n v="107.12850899999999"/>
    <n v="20260603"/>
    <x v="0"/>
  </r>
  <r>
    <x v="0"/>
    <s v="IE"/>
    <x v="13"/>
    <x v="0"/>
    <n v="5"/>
    <x v="4"/>
    <n v="2"/>
    <x v="20"/>
    <x v="0"/>
    <x v="10"/>
    <x v="0"/>
    <x v="0"/>
    <n v="3.1533150000000001"/>
    <n v="20260603"/>
    <x v="0"/>
  </r>
  <r>
    <x v="0"/>
    <s v="IE"/>
    <x v="13"/>
    <x v="0"/>
    <n v="5"/>
    <x v="4"/>
    <n v="2"/>
    <x v="20"/>
    <x v="1"/>
    <x v="18"/>
    <x v="0"/>
    <x v="0"/>
    <n v="0.01"/>
    <n v="20260603"/>
    <x v="0"/>
  </r>
  <r>
    <x v="0"/>
    <s v="IE"/>
    <x v="13"/>
    <x v="0"/>
    <n v="5"/>
    <x v="4"/>
    <n v="2"/>
    <x v="20"/>
    <x v="1"/>
    <x v="3"/>
    <x v="0"/>
    <x v="0"/>
    <n v="1.9409590000000001"/>
    <n v="20260603"/>
    <x v="0"/>
  </r>
  <r>
    <x v="0"/>
    <s v="IE"/>
    <x v="13"/>
    <x v="0"/>
    <n v="5"/>
    <x v="4"/>
    <n v="2"/>
    <x v="20"/>
    <x v="1"/>
    <x v="4"/>
    <x v="0"/>
    <x v="0"/>
    <n v="24.657585999999998"/>
    <n v="20260603"/>
    <x v="0"/>
  </r>
  <r>
    <x v="0"/>
    <s v="IE"/>
    <x v="13"/>
    <x v="0"/>
    <n v="5"/>
    <x v="4"/>
    <n v="2"/>
    <x v="20"/>
    <x v="1"/>
    <x v="6"/>
    <x v="0"/>
    <x v="0"/>
    <n v="0.214141"/>
    <n v="20260603"/>
    <x v="0"/>
  </r>
  <r>
    <x v="0"/>
    <s v="IE"/>
    <x v="13"/>
    <x v="0"/>
    <n v="5"/>
    <x v="4"/>
    <n v="2"/>
    <x v="20"/>
    <x v="1"/>
    <x v="7"/>
    <x v="0"/>
    <x v="0"/>
    <n v="0.88477300000000003"/>
    <n v="20260603"/>
    <x v="0"/>
  </r>
  <r>
    <x v="0"/>
    <s v="IE"/>
    <x v="13"/>
    <x v="0"/>
    <n v="5"/>
    <x v="4"/>
    <n v="2"/>
    <x v="20"/>
    <x v="1"/>
    <x v="15"/>
    <x v="0"/>
    <x v="0"/>
    <n v="19.179327000000001"/>
    <n v="20260603"/>
    <x v="0"/>
  </r>
  <r>
    <x v="0"/>
    <s v="IE"/>
    <x v="13"/>
    <x v="0"/>
    <n v="5"/>
    <x v="4"/>
    <n v="2"/>
    <x v="20"/>
    <x v="1"/>
    <x v="10"/>
    <x v="0"/>
    <x v="0"/>
    <n v="9.4715980000000002"/>
    <n v="20260603"/>
    <x v="0"/>
  </r>
  <r>
    <x v="0"/>
    <s v="IE"/>
    <x v="13"/>
    <x v="0"/>
    <n v="5"/>
    <x v="4"/>
    <n v="2"/>
    <x v="20"/>
    <x v="1"/>
    <x v="26"/>
    <x v="0"/>
    <x v="0"/>
    <n v="9.9125000000000005E-2"/>
    <n v="20260603"/>
    <x v="0"/>
  </r>
  <r>
    <x v="0"/>
    <s v="IE"/>
    <x v="13"/>
    <x v="0"/>
    <n v="5"/>
    <x v="4"/>
    <n v="2"/>
    <x v="20"/>
    <x v="1"/>
    <x v="28"/>
    <x v="0"/>
    <x v="0"/>
    <n v="4.0515129999999999"/>
    <n v="20260603"/>
    <x v="0"/>
  </r>
  <r>
    <x v="0"/>
    <s v="IE"/>
    <x v="13"/>
    <x v="0"/>
    <n v="5"/>
    <x v="4"/>
    <n v="2"/>
    <x v="20"/>
    <x v="1"/>
    <x v="16"/>
    <x v="0"/>
    <x v="0"/>
    <n v="1.886341"/>
    <n v="20260603"/>
    <x v="0"/>
  </r>
  <r>
    <x v="0"/>
    <s v="IE"/>
    <x v="13"/>
    <x v="0"/>
    <n v="5"/>
    <x v="4"/>
    <n v="2"/>
    <x v="20"/>
    <x v="1"/>
    <x v="17"/>
    <x v="0"/>
    <x v="0"/>
    <n v="15.919301000000001"/>
    <n v="20260603"/>
    <x v="0"/>
  </r>
  <r>
    <x v="0"/>
    <s v="IE"/>
    <x v="13"/>
    <x v="0"/>
    <n v="5"/>
    <x v="4"/>
    <n v="3"/>
    <x v="41"/>
    <x v="1"/>
    <x v="4"/>
    <x v="0"/>
    <x v="0"/>
    <n v="0.35617700000000002"/>
    <n v="20260603"/>
    <x v="0"/>
  </r>
  <r>
    <x v="0"/>
    <s v="IE"/>
    <x v="13"/>
    <x v="0"/>
    <n v="5"/>
    <x v="4"/>
    <n v="3"/>
    <x v="41"/>
    <x v="1"/>
    <x v="15"/>
    <x v="0"/>
    <x v="0"/>
    <n v="22.310310000000001"/>
    <n v="20260603"/>
    <x v="0"/>
  </r>
  <r>
    <x v="0"/>
    <s v="IE"/>
    <x v="13"/>
    <x v="0"/>
    <n v="5"/>
    <x v="4"/>
    <n v="3"/>
    <x v="41"/>
    <x v="1"/>
    <x v="10"/>
    <x v="0"/>
    <x v="0"/>
    <n v="3.6131160000000002"/>
    <n v="20260603"/>
    <x v="0"/>
  </r>
  <r>
    <x v="0"/>
    <s v="IE"/>
    <x v="13"/>
    <x v="0"/>
    <n v="5"/>
    <x v="4"/>
    <n v="3"/>
    <x v="41"/>
    <x v="1"/>
    <x v="26"/>
    <x v="0"/>
    <x v="0"/>
    <n v="0.81057800000000002"/>
    <n v="20260603"/>
    <x v="0"/>
  </r>
  <r>
    <x v="0"/>
    <s v="IE"/>
    <x v="13"/>
    <x v="0"/>
    <n v="5"/>
    <x v="4"/>
    <n v="3"/>
    <x v="41"/>
    <x v="1"/>
    <x v="27"/>
    <x v="0"/>
    <x v="0"/>
    <n v="10.945185"/>
    <n v="20260603"/>
    <x v="0"/>
  </r>
  <r>
    <x v="0"/>
    <s v="IE"/>
    <x v="13"/>
    <x v="0"/>
    <n v="5"/>
    <x v="4"/>
    <n v="3"/>
    <x v="41"/>
    <x v="1"/>
    <x v="28"/>
    <x v="0"/>
    <x v="0"/>
    <n v="9.0607570000000006"/>
    <n v="20260603"/>
    <x v="0"/>
  </r>
  <r>
    <x v="0"/>
    <s v="IE"/>
    <x v="13"/>
    <x v="0"/>
    <n v="5"/>
    <x v="4"/>
    <n v="3"/>
    <x v="41"/>
    <x v="1"/>
    <x v="17"/>
    <x v="0"/>
    <x v="0"/>
    <n v="3.0124179999999998"/>
    <n v="20260603"/>
    <x v="0"/>
  </r>
  <r>
    <x v="0"/>
    <s v="IE"/>
    <x v="13"/>
    <x v="0"/>
    <n v="5"/>
    <x v="4"/>
    <n v="4"/>
    <x v="42"/>
    <x v="1"/>
    <x v="18"/>
    <x v="0"/>
    <x v="0"/>
    <n v="1.2960480000000001"/>
    <n v="20260603"/>
    <x v="0"/>
  </r>
  <r>
    <x v="0"/>
    <s v="IE"/>
    <x v="13"/>
    <x v="0"/>
    <n v="5"/>
    <x v="4"/>
    <n v="4"/>
    <x v="42"/>
    <x v="1"/>
    <x v="2"/>
    <x v="0"/>
    <x v="0"/>
    <n v="0.17921400000000001"/>
    <n v="20260603"/>
    <x v="0"/>
  </r>
  <r>
    <x v="0"/>
    <s v="IE"/>
    <x v="13"/>
    <x v="0"/>
    <n v="5"/>
    <x v="4"/>
    <n v="4"/>
    <x v="42"/>
    <x v="1"/>
    <x v="3"/>
    <x v="0"/>
    <x v="0"/>
    <n v="0.17673800000000001"/>
    <n v="20260603"/>
    <x v="0"/>
  </r>
  <r>
    <x v="0"/>
    <s v="IE"/>
    <x v="13"/>
    <x v="0"/>
    <n v="5"/>
    <x v="4"/>
    <n v="4"/>
    <x v="42"/>
    <x v="1"/>
    <x v="4"/>
    <x v="0"/>
    <x v="0"/>
    <n v="6.1558000000000002E-2"/>
    <n v="20260603"/>
    <x v="0"/>
  </r>
  <r>
    <x v="0"/>
    <s v="IE"/>
    <x v="13"/>
    <x v="0"/>
    <n v="5"/>
    <x v="4"/>
    <n v="4"/>
    <x v="42"/>
    <x v="1"/>
    <x v="6"/>
    <x v="0"/>
    <x v="0"/>
    <n v="0.29053699999999999"/>
    <n v="20260603"/>
    <x v="0"/>
  </r>
  <r>
    <x v="0"/>
    <s v="IE"/>
    <x v="13"/>
    <x v="0"/>
    <n v="5"/>
    <x v="4"/>
    <n v="4"/>
    <x v="42"/>
    <x v="1"/>
    <x v="7"/>
    <x v="0"/>
    <x v="0"/>
    <n v="2.1401509999999999"/>
    <n v="20260603"/>
    <x v="0"/>
  </r>
  <r>
    <x v="0"/>
    <s v="IE"/>
    <x v="13"/>
    <x v="0"/>
    <n v="5"/>
    <x v="4"/>
    <n v="4"/>
    <x v="42"/>
    <x v="1"/>
    <x v="15"/>
    <x v="0"/>
    <x v="0"/>
    <n v="44.963186"/>
    <n v="20260603"/>
    <x v="0"/>
  </r>
  <r>
    <x v="0"/>
    <s v="IE"/>
    <x v="13"/>
    <x v="0"/>
    <n v="5"/>
    <x v="4"/>
    <n v="4"/>
    <x v="42"/>
    <x v="1"/>
    <x v="10"/>
    <x v="0"/>
    <x v="0"/>
    <n v="218.48598799999999"/>
    <n v="20260603"/>
    <x v="0"/>
  </r>
  <r>
    <x v="0"/>
    <s v="IE"/>
    <x v="13"/>
    <x v="0"/>
    <n v="5"/>
    <x v="4"/>
    <n v="4"/>
    <x v="42"/>
    <x v="1"/>
    <x v="26"/>
    <x v="0"/>
    <x v="0"/>
    <n v="0.127306"/>
    <n v="20260603"/>
    <x v="0"/>
  </r>
  <r>
    <x v="0"/>
    <s v="IE"/>
    <x v="13"/>
    <x v="0"/>
    <n v="5"/>
    <x v="4"/>
    <n v="4"/>
    <x v="42"/>
    <x v="1"/>
    <x v="27"/>
    <x v="0"/>
    <x v="0"/>
    <n v="0.20558000000000001"/>
    <n v="20260603"/>
    <x v="0"/>
  </r>
  <r>
    <x v="0"/>
    <s v="IE"/>
    <x v="13"/>
    <x v="0"/>
    <n v="5"/>
    <x v="4"/>
    <n v="4"/>
    <x v="42"/>
    <x v="1"/>
    <x v="28"/>
    <x v="0"/>
    <x v="0"/>
    <n v="4.6664089999999998"/>
    <n v="20260603"/>
    <x v="0"/>
  </r>
  <r>
    <x v="0"/>
    <s v="IE"/>
    <x v="13"/>
    <x v="0"/>
    <n v="5"/>
    <x v="4"/>
    <n v="4"/>
    <x v="42"/>
    <x v="1"/>
    <x v="16"/>
    <x v="0"/>
    <x v="0"/>
    <n v="1.9722839999999999"/>
    <n v="20260603"/>
    <x v="0"/>
  </r>
  <r>
    <x v="0"/>
    <s v="IE"/>
    <x v="13"/>
    <x v="0"/>
    <n v="5"/>
    <x v="4"/>
    <n v="4"/>
    <x v="42"/>
    <x v="1"/>
    <x v="17"/>
    <x v="0"/>
    <x v="0"/>
    <n v="14.084631"/>
    <n v="20260603"/>
    <x v="0"/>
  </r>
  <r>
    <x v="0"/>
    <s v="IE"/>
    <x v="13"/>
    <x v="0"/>
    <n v="5"/>
    <x v="4"/>
    <n v="5"/>
    <x v="43"/>
    <x v="1"/>
    <x v="15"/>
    <x v="2"/>
    <x v="1"/>
    <n v="5.1650320000000001"/>
    <n v="20260603"/>
    <x v="0"/>
  </r>
  <r>
    <x v="0"/>
    <s v="IE"/>
    <x v="13"/>
    <x v="0"/>
    <n v="5"/>
    <x v="4"/>
    <n v="6"/>
    <x v="51"/>
    <x v="1"/>
    <x v="18"/>
    <x v="0"/>
    <x v="0"/>
    <n v="0.105785"/>
    <n v="20260603"/>
    <x v="0"/>
  </r>
  <r>
    <x v="0"/>
    <s v="IE"/>
    <x v="13"/>
    <x v="0"/>
    <n v="5"/>
    <x v="4"/>
    <n v="6"/>
    <x v="51"/>
    <x v="1"/>
    <x v="2"/>
    <x v="0"/>
    <x v="0"/>
    <n v="0.53926700000000005"/>
    <n v="20260603"/>
    <x v="0"/>
  </r>
  <r>
    <x v="0"/>
    <s v="IE"/>
    <x v="13"/>
    <x v="0"/>
    <n v="5"/>
    <x v="4"/>
    <n v="6"/>
    <x v="51"/>
    <x v="1"/>
    <x v="3"/>
    <x v="0"/>
    <x v="0"/>
    <n v="4.4533000000000003E-2"/>
    <n v="20260603"/>
    <x v="0"/>
  </r>
  <r>
    <x v="0"/>
    <s v="IE"/>
    <x v="13"/>
    <x v="0"/>
    <n v="5"/>
    <x v="4"/>
    <n v="6"/>
    <x v="51"/>
    <x v="1"/>
    <x v="4"/>
    <x v="0"/>
    <x v="0"/>
    <n v="19.865188"/>
    <n v="20260603"/>
    <x v="0"/>
  </r>
  <r>
    <x v="0"/>
    <s v="IE"/>
    <x v="13"/>
    <x v="0"/>
    <n v="5"/>
    <x v="4"/>
    <n v="6"/>
    <x v="51"/>
    <x v="1"/>
    <x v="6"/>
    <x v="0"/>
    <x v="0"/>
    <n v="22.604597999999999"/>
    <n v="20260603"/>
    <x v="0"/>
  </r>
  <r>
    <x v="0"/>
    <s v="IE"/>
    <x v="13"/>
    <x v="0"/>
    <n v="5"/>
    <x v="4"/>
    <n v="6"/>
    <x v="51"/>
    <x v="1"/>
    <x v="7"/>
    <x v="0"/>
    <x v="0"/>
    <n v="8.1829999999999993E-3"/>
    <n v="20260603"/>
    <x v="0"/>
  </r>
  <r>
    <x v="0"/>
    <s v="IE"/>
    <x v="13"/>
    <x v="0"/>
    <n v="5"/>
    <x v="4"/>
    <n v="6"/>
    <x v="51"/>
    <x v="1"/>
    <x v="15"/>
    <x v="0"/>
    <x v="0"/>
    <n v="0.65155099999999999"/>
    <n v="20260603"/>
    <x v="0"/>
  </r>
  <r>
    <x v="0"/>
    <s v="IE"/>
    <x v="13"/>
    <x v="0"/>
    <n v="5"/>
    <x v="4"/>
    <n v="6"/>
    <x v="51"/>
    <x v="1"/>
    <x v="10"/>
    <x v="0"/>
    <x v="0"/>
    <n v="6.8658809999999999"/>
    <n v="20260603"/>
    <x v="0"/>
  </r>
  <r>
    <x v="0"/>
    <s v="IE"/>
    <x v="13"/>
    <x v="0"/>
    <n v="5"/>
    <x v="4"/>
    <n v="6"/>
    <x v="51"/>
    <x v="1"/>
    <x v="27"/>
    <x v="0"/>
    <x v="0"/>
    <n v="8.7637640000000001"/>
    <n v="20260603"/>
    <x v="0"/>
  </r>
  <r>
    <x v="0"/>
    <s v="IE"/>
    <x v="13"/>
    <x v="0"/>
    <n v="5"/>
    <x v="4"/>
    <n v="6"/>
    <x v="51"/>
    <x v="1"/>
    <x v="28"/>
    <x v="0"/>
    <x v="0"/>
    <n v="1.5850820000000001"/>
    <n v="20260603"/>
    <x v="0"/>
  </r>
  <r>
    <x v="0"/>
    <s v="IE"/>
    <x v="13"/>
    <x v="0"/>
    <n v="5"/>
    <x v="4"/>
    <n v="6"/>
    <x v="51"/>
    <x v="1"/>
    <x v="17"/>
    <x v="0"/>
    <x v="0"/>
    <n v="31.639078000000001"/>
    <n v="20260603"/>
    <x v="0"/>
  </r>
  <r>
    <x v="0"/>
    <s v="IE"/>
    <x v="13"/>
    <x v="0"/>
    <n v="5"/>
    <x v="4"/>
    <n v="9"/>
    <x v="12"/>
    <x v="1"/>
    <x v="29"/>
    <x v="0"/>
    <x v="0"/>
    <n v="9.2063000000000006E-2"/>
    <n v="20260603"/>
    <x v="0"/>
  </r>
  <r>
    <x v="0"/>
    <s v="IE"/>
    <x v="13"/>
    <x v="0"/>
    <n v="5"/>
    <x v="4"/>
    <n v="9"/>
    <x v="12"/>
    <x v="1"/>
    <x v="0"/>
    <x v="0"/>
    <x v="0"/>
    <n v="1.8841939999999999"/>
    <n v="20260603"/>
    <x v="0"/>
  </r>
  <r>
    <x v="0"/>
    <s v="IE"/>
    <x v="13"/>
    <x v="0"/>
    <n v="5"/>
    <x v="4"/>
    <n v="9"/>
    <x v="12"/>
    <x v="1"/>
    <x v="18"/>
    <x v="0"/>
    <x v="0"/>
    <n v="1.17424"/>
    <n v="20260603"/>
    <x v="0"/>
  </r>
  <r>
    <x v="0"/>
    <s v="IE"/>
    <x v="13"/>
    <x v="0"/>
    <n v="5"/>
    <x v="4"/>
    <n v="9"/>
    <x v="12"/>
    <x v="1"/>
    <x v="31"/>
    <x v="0"/>
    <x v="0"/>
    <n v="0.22775599999999999"/>
    <n v="20260603"/>
    <x v="0"/>
  </r>
  <r>
    <x v="0"/>
    <s v="IE"/>
    <x v="13"/>
    <x v="0"/>
    <n v="5"/>
    <x v="4"/>
    <n v="9"/>
    <x v="12"/>
    <x v="1"/>
    <x v="19"/>
    <x v="0"/>
    <x v="0"/>
    <n v="26.221250000000001"/>
    <n v="20260603"/>
    <x v="0"/>
  </r>
  <r>
    <x v="0"/>
    <s v="IE"/>
    <x v="13"/>
    <x v="0"/>
    <n v="5"/>
    <x v="4"/>
    <n v="9"/>
    <x v="12"/>
    <x v="1"/>
    <x v="2"/>
    <x v="0"/>
    <x v="0"/>
    <n v="0.66365200000000002"/>
    <n v="20260603"/>
    <x v="0"/>
  </r>
  <r>
    <x v="0"/>
    <s v="IE"/>
    <x v="13"/>
    <x v="0"/>
    <n v="5"/>
    <x v="4"/>
    <n v="9"/>
    <x v="12"/>
    <x v="1"/>
    <x v="3"/>
    <x v="0"/>
    <x v="0"/>
    <n v="61.817739000000003"/>
    <n v="20260603"/>
    <x v="0"/>
  </r>
  <r>
    <x v="0"/>
    <s v="IE"/>
    <x v="13"/>
    <x v="0"/>
    <n v="5"/>
    <x v="4"/>
    <n v="9"/>
    <x v="12"/>
    <x v="1"/>
    <x v="4"/>
    <x v="0"/>
    <x v="0"/>
    <n v="25.571145000000001"/>
    <n v="20260603"/>
    <x v="0"/>
  </r>
  <r>
    <x v="0"/>
    <s v="IE"/>
    <x v="13"/>
    <x v="0"/>
    <n v="5"/>
    <x v="4"/>
    <n v="9"/>
    <x v="12"/>
    <x v="1"/>
    <x v="6"/>
    <x v="0"/>
    <x v="0"/>
    <n v="68.799355000000006"/>
    <n v="20260603"/>
    <x v="0"/>
  </r>
  <r>
    <x v="0"/>
    <s v="IE"/>
    <x v="13"/>
    <x v="0"/>
    <n v="5"/>
    <x v="4"/>
    <n v="9"/>
    <x v="12"/>
    <x v="1"/>
    <x v="7"/>
    <x v="0"/>
    <x v="0"/>
    <n v="34.836229000000003"/>
    <n v="20260603"/>
    <x v="0"/>
  </r>
  <r>
    <x v="0"/>
    <s v="IE"/>
    <x v="13"/>
    <x v="0"/>
    <n v="5"/>
    <x v="4"/>
    <n v="9"/>
    <x v="12"/>
    <x v="1"/>
    <x v="24"/>
    <x v="0"/>
    <x v="0"/>
    <n v="3.395E-3"/>
    <n v="20260603"/>
    <x v="0"/>
  </r>
  <r>
    <x v="0"/>
    <s v="IE"/>
    <x v="13"/>
    <x v="0"/>
    <n v="5"/>
    <x v="4"/>
    <n v="9"/>
    <x v="12"/>
    <x v="1"/>
    <x v="15"/>
    <x v="0"/>
    <x v="0"/>
    <n v="29.231549000000001"/>
    <n v="20260603"/>
    <x v="0"/>
  </r>
  <r>
    <x v="0"/>
    <s v="IE"/>
    <x v="13"/>
    <x v="0"/>
    <n v="5"/>
    <x v="4"/>
    <n v="9"/>
    <x v="12"/>
    <x v="1"/>
    <x v="10"/>
    <x v="0"/>
    <x v="0"/>
    <n v="101.46912399999999"/>
    <n v="20260603"/>
    <x v="0"/>
  </r>
  <r>
    <x v="0"/>
    <s v="IE"/>
    <x v="13"/>
    <x v="0"/>
    <n v="5"/>
    <x v="4"/>
    <n v="9"/>
    <x v="12"/>
    <x v="1"/>
    <x v="25"/>
    <x v="0"/>
    <x v="0"/>
    <n v="3.1497199999999999"/>
    <n v="20260603"/>
    <x v="0"/>
  </r>
  <r>
    <x v="0"/>
    <s v="IE"/>
    <x v="13"/>
    <x v="0"/>
    <n v="5"/>
    <x v="4"/>
    <n v="9"/>
    <x v="12"/>
    <x v="1"/>
    <x v="26"/>
    <x v="0"/>
    <x v="0"/>
    <n v="72.298886999999993"/>
    <n v="20260603"/>
    <x v="0"/>
  </r>
  <r>
    <x v="0"/>
    <s v="IE"/>
    <x v="13"/>
    <x v="0"/>
    <n v="5"/>
    <x v="4"/>
    <n v="9"/>
    <x v="12"/>
    <x v="1"/>
    <x v="27"/>
    <x v="0"/>
    <x v="0"/>
    <n v="58.890385999999999"/>
    <n v="20260603"/>
    <x v="0"/>
  </r>
  <r>
    <x v="0"/>
    <s v="IE"/>
    <x v="13"/>
    <x v="0"/>
    <n v="5"/>
    <x v="4"/>
    <n v="9"/>
    <x v="12"/>
    <x v="1"/>
    <x v="28"/>
    <x v="0"/>
    <x v="0"/>
    <n v="183.03581700000001"/>
    <n v="20260603"/>
    <x v="0"/>
  </r>
  <r>
    <x v="0"/>
    <s v="IE"/>
    <x v="13"/>
    <x v="0"/>
    <n v="5"/>
    <x v="4"/>
    <n v="9"/>
    <x v="12"/>
    <x v="1"/>
    <x v="16"/>
    <x v="0"/>
    <x v="0"/>
    <n v="13.932486000000001"/>
    <n v="20260603"/>
    <x v="0"/>
  </r>
  <r>
    <x v="0"/>
    <s v="IE"/>
    <x v="13"/>
    <x v="0"/>
    <n v="5"/>
    <x v="4"/>
    <n v="9"/>
    <x v="12"/>
    <x v="1"/>
    <x v="17"/>
    <x v="0"/>
    <x v="0"/>
    <n v="39.598413999999998"/>
    <n v="20260603"/>
    <x v="0"/>
  </r>
  <r>
    <x v="0"/>
    <s v="IE"/>
    <x v="13"/>
    <x v="0"/>
    <n v="6"/>
    <x v="9"/>
    <n v="2"/>
    <x v="20"/>
    <x v="0"/>
    <x v="6"/>
    <x v="0"/>
    <x v="0"/>
    <n v="0.203068"/>
    <n v="20260603"/>
    <x v="0"/>
  </r>
  <r>
    <x v="0"/>
    <s v="IE"/>
    <x v="13"/>
    <x v="0"/>
    <n v="6"/>
    <x v="9"/>
    <n v="2"/>
    <x v="20"/>
    <x v="1"/>
    <x v="16"/>
    <x v="0"/>
    <x v="0"/>
    <n v="0.127133"/>
    <n v="20260603"/>
    <x v="0"/>
  </r>
  <r>
    <x v="0"/>
    <s v="IE"/>
    <x v="13"/>
    <x v="0"/>
    <n v="6"/>
    <x v="9"/>
    <n v="4"/>
    <x v="42"/>
    <x v="0"/>
    <x v="3"/>
    <x v="0"/>
    <x v="0"/>
    <n v="4.1092659999999999"/>
    <n v="20260603"/>
    <x v="0"/>
  </r>
  <r>
    <x v="0"/>
    <s v="IE"/>
    <x v="13"/>
    <x v="0"/>
    <n v="6"/>
    <x v="9"/>
    <n v="4"/>
    <x v="42"/>
    <x v="0"/>
    <x v="6"/>
    <x v="0"/>
    <x v="0"/>
    <n v="124.378933"/>
    <n v="20260603"/>
    <x v="0"/>
  </r>
  <r>
    <x v="0"/>
    <s v="IE"/>
    <x v="13"/>
    <x v="0"/>
    <n v="6"/>
    <x v="9"/>
    <n v="4"/>
    <x v="42"/>
    <x v="0"/>
    <x v="7"/>
    <x v="0"/>
    <x v="0"/>
    <n v="5.3454000000000002E-2"/>
    <n v="20260603"/>
    <x v="0"/>
  </r>
  <r>
    <x v="0"/>
    <s v="IE"/>
    <x v="13"/>
    <x v="0"/>
    <n v="6"/>
    <x v="9"/>
    <n v="4"/>
    <x v="42"/>
    <x v="0"/>
    <x v="10"/>
    <x v="0"/>
    <x v="0"/>
    <n v="0.156775"/>
    <n v="20260603"/>
    <x v="0"/>
  </r>
  <r>
    <x v="0"/>
    <s v="IE"/>
    <x v="13"/>
    <x v="0"/>
    <n v="6"/>
    <x v="9"/>
    <n v="4"/>
    <x v="42"/>
    <x v="0"/>
    <x v="14"/>
    <x v="0"/>
    <x v="0"/>
    <n v="4.8478E-2"/>
    <n v="20260603"/>
    <x v="0"/>
  </r>
  <r>
    <x v="0"/>
    <s v="IE"/>
    <x v="13"/>
    <x v="0"/>
    <n v="6"/>
    <x v="9"/>
    <n v="4"/>
    <x v="42"/>
    <x v="0"/>
    <x v="17"/>
    <x v="0"/>
    <x v="0"/>
    <n v="48.278288000000003"/>
    <n v="20260603"/>
    <x v="0"/>
  </r>
  <r>
    <x v="0"/>
    <s v="IE"/>
    <x v="13"/>
    <x v="0"/>
    <n v="6"/>
    <x v="9"/>
    <n v="4"/>
    <x v="42"/>
    <x v="1"/>
    <x v="18"/>
    <x v="0"/>
    <x v="0"/>
    <n v="1.053882"/>
    <n v="20260603"/>
    <x v="0"/>
  </r>
  <r>
    <x v="0"/>
    <s v="IE"/>
    <x v="13"/>
    <x v="0"/>
    <n v="6"/>
    <x v="9"/>
    <n v="4"/>
    <x v="42"/>
    <x v="1"/>
    <x v="2"/>
    <x v="0"/>
    <x v="0"/>
    <n v="0.200736"/>
    <n v="20260603"/>
    <x v="0"/>
  </r>
  <r>
    <x v="0"/>
    <s v="IE"/>
    <x v="13"/>
    <x v="0"/>
    <n v="6"/>
    <x v="9"/>
    <n v="4"/>
    <x v="42"/>
    <x v="1"/>
    <x v="6"/>
    <x v="0"/>
    <x v="0"/>
    <n v="7.6665999999999999"/>
    <n v="20260603"/>
    <x v="0"/>
  </r>
  <r>
    <x v="0"/>
    <s v="IE"/>
    <x v="13"/>
    <x v="0"/>
    <n v="6"/>
    <x v="9"/>
    <n v="4"/>
    <x v="42"/>
    <x v="1"/>
    <x v="7"/>
    <x v="0"/>
    <x v="0"/>
    <n v="0.71694999999999998"/>
    <n v="20260603"/>
    <x v="0"/>
  </r>
  <r>
    <x v="0"/>
    <s v="IE"/>
    <x v="13"/>
    <x v="0"/>
    <n v="6"/>
    <x v="9"/>
    <n v="4"/>
    <x v="42"/>
    <x v="1"/>
    <x v="15"/>
    <x v="0"/>
    <x v="0"/>
    <n v="4.2703220000000002"/>
    <n v="20260603"/>
    <x v="0"/>
  </r>
  <r>
    <x v="0"/>
    <s v="IE"/>
    <x v="13"/>
    <x v="0"/>
    <n v="6"/>
    <x v="9"/>
    <n v="4"/>
    <x v="42"/>
    <x v="1"/>
    <x v="10"/>
    <x v="0"/>
    <x v="0"/>
    <n v="3.9253209999999998"/>
    <n v="20260603"/>
    <x v="0"/>
  </r>
  <r>
    <x v="0"/>
    <s v="IE"/>
    <x v="13"/>
    <x v="0"/>
    <n v="6"/>
    <x v="9"/>
    <n v="4"/>
    <x v="42"/>
    <x v="1"/>
    <x v="26"/>
    <x v="0"/>
    <x v="0"/>
    <n v="0.53208299999999997"/>
    <n v="20260603"/>
    <x v="0"/>
  </r>
  <r>
    <x v="0"/>
    <s v="IE"/>
    <x v="13"/>
    <x v="0"/>
    <n v="6"/>
    <x v="9"/>
    <n v="4"/>
    <x v="42"/>
    <x v="1"/>
    <x v="28"/>
    <x v="0"/>
    <x v="0"/>
    <n v="1.0426029999999999"/>
    <n v="20260603"/>
    <x v="0"/>
  </r>
  <r>
    <x v="0"/>
    <s v="IE"/>
    <x v="13"/>
    <x v="0"/>
    <n v="6"/>
    <x v="9"/>
    <n v="4"/>
    <x v="42"/>
    <x v="1"/>
    <x v="16"/>
    <x v="0"/>
    <x v="0"/>
    <n v="1.2602390000000001"/>
    <n v="20260603"/>
    <x v="0"/>
  </r>
  <r>
    <x v="0"/>
    <s v="IE"/>
    <x v="13"/>
    <x v="0"/>
    <n v="6"/>
    <x v="9"/>
    <n v="4"/>
    <x v="42"/>
    <x v="1"/>
    <x v="17"/>
    <x v="0"/>
    <x v="0"/>
    <n v="4.6532710000000002"/>
    <n v="20260603"/>
    <x v="0"/>
  </r>
  <r>
    <x v="0"/>
    <s v="IE"/>
    <x v="13"/>
    <x v="0"/>
    <n v="6"/>
    <x v="9"/>
    <n v="5"/>
    <x v="43"/>
    <x v="1"/>
    <x v="29"/>
    <x v="2"/>
    <x v="1"/>
    <n v="0.19830100000000001"/>
    <n v="20260603"/>
    <x v="0"/>
  </r>
  <r>
    <x v="0"/>
    <s v="IE"/>
    <x v="13"/>
    <x v="0"/>
    <n v="6"/>
    <x v="9"/>
    <n v="5"/>
    <x v="43"/>
    <x v="1"/>
    <x v="7"/>
    <x v="2"/>
    <x v="1"/>
    <n v="1.916245"/>
    <n v="20260603"/>
    <x v="0"/>
  </r>
  <r>
    <x v="0"/>
    <s v="IE"/>
    <x v="13"/>
    <x v="0"/>
    <n v="6"/>
    <x v="9"/>
    <n v="5"/>
    <x v="43"/>
    <x v="1"/>
    <x v="14"/>
    <x v="2"/>
    <x v="1"/>
    <n v="4.9529999999999998E-2"/>
    <n v="20260603"/>
    <x v="0"/>
  </r>
  <r>
    <x v="0"/>
    <s v="IE"/>
    <x v="13"/>
    <x v="0"/>
    <n v="6"/>
    <x v="9"/>
    <n v="5"/>
    <x v="43"/>
    <x v="1"/>
    <x v="28"/>
    <x v="2"/>
    <x v="1"/>
    <n v="0.79262200000000005"/>
    <n v="20260603"/>
    <x v="0"/>
  </r>
  <r>
    <x v="0"/>
    <s v="IE"/>
    <x v="13"/>
    <x v="0"/>
    <n v="6"/>
    <x v="9"/>
    <n v="5"/>
    <x v="43"/>
    <x v="1"/>
    <x v="17"/>
    <x v="2"/>
    <x v="1"/>
    <n v="0.100325"/>
    <n v="20260603"/>
    <x v="0"/>
  </r>
  <r>
    <x v="0"/>
    <s v="IE"/>
    <x v="13"/>
    <x v="0"/>
    <n v="6"/>
    <x v="9"/>
    <n v="6"/>
    <x v="51"/>
    <x v="1"/>
    <x v="6"/>
    <x v="0"/>
    <x v="0"/>
    <n v="2.2524950000000001"/>
    <n v="20260603"/>
    <x v="0"/>
  </r>
  <r>
    <x v="0"/>
    <s v="IE"/>
    <x v="13"/>
    <x v="0"/>
    <n v="6"/>
    <x v="9"/>
    <n v="6"/>
    <x v="51"/>
    <x v="1"/>
    <x v="27"/>
    <x v="0"/>
    <x v="0"/>
    <n v="5.8102"/>
    <n v="20260603"/>
    <x v="0"/>
  </r>
  <r>
    <x v="0"/>
    <s v="IE"/>
    <x v="13"/>
    <x v="0"/>
    <n v="6"/>
    <x v="9"/>
    <n v="6"/>
    <x v="51"/>
    <x v="1"/>
    <x v="17"/>
    <x v="0"/>
    <x v="0"/>
    <n v="2.2514630000000002"/>
    <n v="20260603"/>
    <x v="0"/>
  </r>
  <r>
    <x v="0"/>
    <s v="IE"/>
    <x v="13"/>
    <x v="0"/>
    <n v="6"/>
    <x v="9"/>
    <n v="9"/>
    <x v="12"/>
    <x v="1"/>
    <x v="7"/>
    <x v="0"/>
    <x v="0"/>
    <n v="0.1"/>
    <n v="20260603"/>
    <x v="0"/>
  </r>
  <r>
    <x v="0"/>
    <s v="IE"/>
    <x v="13"/>
    <x v="0"/>
    <n v="6"/>
    <x v="9"/>
    <n v="9"/>
    <x v="12"/>
    <x v="1"/>
    <x v="15"/>
    <x v="0"/>
    <x v="0"/>
    <n v="1.1074580000000001"/>
    <n v="20260603"/>
    <x v="0"/>
  </r>
  <r>
    <x v="0"/>
    <s v="IE"/>
    <x v="13"/>
    <x v="0"/>
    <n v="6"/>
    <x v="9"/>
    <n v="9"/>
    <x v="12"/>
    <x v="1"/>
    <x v="28"/>
    <x v="0"/>
    <x v="0"/>
    <n v="1.2082000000000001E-2"/>
    <n v="20260603"/>
    <x v="0"/>
  </r>
  <r>
    <x v="0"/>
    <s v="IE"/>
    <x v="13"/>
    <x v="0"/>
    <n v="6"/>
    <x v="9"/>
    <n v="9"/>
    <x v="12"/>
    <x v="1"/>
    <x v="17"/>
    <x v="0"/>
    <x v="0"/>
    <n v="5.5996999999999998E-2"/>
    <n v="20260603"/>
    <x v="0"/>
  </r>
  <r>
    <x v="0"/>
    <s v="IE"/>
    <x v="13"/>
    <x v="0"/>
    <n v="7"/>
    <x v="5"/>
    <n v="1"/>
    <x v="33"/>
    <x v="0"/>
    <x v="30"/>
    <x v="0"/>
    <x v="0"/>
    <n v="2.0790000000000001E-3"/>
    <n v="20260603"/>
    <x v="0"/>
  </r>
  <r>
    <x v="0"/>
    <s v="IE"/>
    <x v="13"/>
    <x v="0"/>
    <n v="7"/>
    <x v="5"/>
    <n v="2"/>
    <x v="21"/>
    <x v="0"/>
    <x v="0"/>
    <x v="0"/>
    <x v="0"/>
    <n v="4.6900000000000002E-4"/>
    <n v="20260603"/>
    <x v="0"/>
  </r>
  <r>
    <x v="0"/>
    <s v="IE"/>
    <x v="13"/>
    <x v="0"/>
    <n v="7"/>
    <x v="5"/>
    <n v="2"/>
    <x v="21"/>
    <x v="0"/>
    <x v="19"/>
    <x v="0"/>
    <x v="0"/>
    <n v="5.2341889999999998"/>
    <n v="20260603"/>
    <x v="0"/>
  </r>
  <r>
    <x v="0"/>
    <s v="IE"/>
    <x v="13"/>
    <x v="0"/>
    <n v="7"/>
    <x v="5"/>
    <n v="2"/>
    <x v="21"/>
    <x v="0"/>
    <x v="2"/>
    <x v="0"/>
    <x v="0"/>
    <n v="1.2475210000000001"/>
    <n v="20260603"/>
    <x v="0"/>
  </r>
  <r>
    <x v="0"/>
    <s v="IE"/>
    <x v="13"/>
    <x v="0"/>
    <n v="7"/>
    <x v="5"/>
    <n v="2"/>
    <x v="21"/>
    <x v="0"/>
    <x v="3"/>
    <x v="0"/>
    <x v="0"/>
    <n v="98.943652"/>
    <n v="20260603"/>
    <x v="0"/>
  </r>
  <r>
    <x v="0"/>
    <s v="IE"/>
    <x v="13"/>
    <x v="0"/>
    <n v="7"/>
    <x v="5"/>
    <n v="2"/>
    <x v="21"/>
    <x v="0"/>
    <x v="4"/>
    <x v="0"/>
    <x v="0"/>
    <n v="62.081468000000001"/>
    <n v="20260603"/>
    <x v="0"/>
  </r>
  <r>
    <x v="0"/>
    <s v="IE"/>
    <x v="13"/>
    <x v="0"/>
    <n v="7"/>
    <x v="5"/>
    <n v="2"/>
    <x v="21"/>
    <x v="0"/>
    <x v="5"/>
    <x v="0"/>
    <x v="0"/>
    <n v="1.9000000000000001E-5"/>
    <n v="20260603"/>
    <x v="0"/>
  </r>
  <r>
    <x v="0"/>
    <s v="IE"/>
    <x v="13"/>
    <x v="0"/>
    <n v="7"/>
    <x v="5"/>
    <n v="2"/>
    <x v="21"/>
    <x v="0"/>
    <x v="35"/>
    <x v="0"/>
    <x v="0"/>
    <n v="0.28823399999999999"/>
    <n v="20260603"/>
    <x v="0"/>
  </r>
  <r>
    <x v="0"/>
    <s v="IE"/>
    <x v="13"/>
    <x v="0"/>
    <n v="7"/>
    <x v="5"/>
    <n v="2"/>
    <x v="21"/>
    <x v="0"/>
    <x v="6"/>
    <x v="0"/>
    <x v="0"/>
    <n v="666.21992399999999"/>
    <n v="20260603"/>
    <x v="0"/>
  </r>
  <r>
    <x v="0"/>
    <s v="IE"/>
    <x v="13"/>
    <x v="0"/>
    <n v="7"/>
    <x v="5"/>
    <n v="2"/>
    <x v="21"/>
    <x v="0"/>
    <x v="7"/>
    <x v="0"/>
    <x v="0"/>
    <n v="474.11761100000001"/>
    <n v="20260603"/>
    <x v="0"/>
  </r>
  <r>
    <x v="0"/>
    <s v="IE"/>
    <x v="13"/>
    <x v="0"/>
    <n v="7"/>
    <x v="5"/>
    <n v="2"/>
    <x v="21"/>
    <x v="0"/>
    <x v="23"/>
    <x v="0"/>
    <x v="0"/>
    <n v="0"/>
    <n v="20260603"/>
    <x v="0"/>
  </r>
  <r>
    <x v="0"/>
    <s v="IE"/>
    <x v="13"/>
    <x v="0"/>
    <n v="7"/>
    <x v="5"/>
    <n v="2"/>
    <x v="21"/>
    <x v="0"/>
    <x v="15"/>
    <x v="0"/>
    <x v="0"/>
    <n v="9.4719999999999995E-3"/>
    <n v="20260603"/>
    <x v="0"/>
  </r>
  <r>
    <x v="0"/>
    <s v="IE"/>
    <x v="13"/>
    <x v="0"/>
    <n v="7"/>
    <x v="5"/>
    <n v="2"/>
    <x v="21"/>
    <x v="0"/>
    <x v="10"/>
    <x v="0"/>
    <x v="0"/>
    <n v="2.2639870000000002"/>
    <n v="20260603"/>
    <x v="0"/>
  </r>
  <r>
    <x v="0"/>
    <s v="IE"/>
    <x v="13"/>
    <x v="0"/>
    <n v="7"/>
    <x v="5"/>
    <n v="2"/>
    <x v="21"/>
    <x v="0"/>
    <x v="25"/>
    <x v="0"/>
    <x v="0"/>
    <n v="1.1416059999999999"/>
    <n v="20260603"/>
    <x v="0"/>
  </r>
  <r>
    <x v="0"/>
    <s v="IE"/>
    <x v="13"/>
    <x v="0"/>
    <n v="7"/>
    <x v="5"/>
    <n v="2"/>
    <x v="21"/>
    <x v="0"/>
    <x v="21"/>
    <x v="0"/>
    <x v="0"/>
    <n v="12.076832"/>
    <n v="20260603"/>
    <x v="0"/>
  </r>
  <r>
    <x v="0"/>
    <s v="IE"/>
    <x v="13"/>
    <x v="0"/>
    <n v="7"/>
    <x v="5"/>
    <n v="2"/>
    <x v="21"/>
    <x v="0"/>
    <x v="14"/>
    <x v="0"/>
    <x v="0"/>
    <n v="43.654803000000001"/>
    <n v="20260603"/>
    <x v="0"/>
  </r>
  <r>
    <x v="0"/>
    <s v="IE"/>
    <x v="13"/>
    <x v="0"/>
    <n v="7"/>
    <x v="5"/>
    <n v="2"/>
    <x v="21"/>
    <x v="0"/>
    <x v="26"/>
    <x v="0"/>
    <x v="0"/>
    <n v="0.90628900000000001"/>
    <n v="20260603"/>
    <x v="0"/>
  </r>
  <r>
    <x v="0"/>
    <s v="IE"/>
    <x v="13"/>
    <x v="0"/>
    <n v="7"/>
    <x v="5"/>
    <n v="2"/>
    <x v="21"/>
    <x v="0"/>
    <x v="27"/>
    <x v="0"/>
    <x v="0"/>
    <n v="5.4501530000000002"/>
    <n v="20260603"/>
    <x v="0"/>
  </r>
  <r>
    <x v="0"/>
    <s v="IE"/>
    <x v="13"/>
    <x v="0"/>
    <n v="7"/>
    <x v="5"/>
    <n v="2"/>
    <x v="21"/>
    <x v="0"/>
    <x v="28"/>
    <x v="0"/>
    <x v="0"/>
    <n v="369.89208100000002"/>
    <n v="20260603"/>
    <x v="0"/>
  </r>
  <r>
    <x v="0"/>
    <s v="IE"/>
    <x v="13"/>
    <x v="0"/>
    <n v="7"/>
    <x v="5"/>
    <n v="2"/>
    <x v="21"/>
    <x v="0"/>
    <x v="16"/>
    <x v="0"/>
    <x v="0"/>
    <n v="152.024474"/>
    <n v="20260603"/>
    <x v="0"/>
  </r>
  <r>
    <x v="0"/>
    <s v="IE"/>
    <x v="13"/>
    <x v="0"/>
    <n v="7"/>
    <x v="5"/>
    <n v="2"/>
    <x v="21"/>
    <x v="0"/>
    <x v="17"/>
    <x v="0"/>
    <x v="0"/>
    <n v="10.622774"/>
    <n v="20260603"/>
    <x v="0"/>
  </r>
  <r>
    <x v="0"/>
    <s v="IE"/>
    <x v="13"/>
    <x v="0"/>
    <n v="7"/>
    <x v="5"/>
    <n v="2"/>
    <x v="21"/>
    <x v="1"/>
    <x v="29"/>
    <x v="0"/>
    <x v="0"/>
    <n v="1.2211240000000001"/>
    <n v="20260603"/>
    <x v="0"/>
  </r>
  <r>
    <x v="0"/>
    <s v="IE"/>
    <x v="13"/>
    <x v="0"/>
    <n v="7"/>
    <x v="5"/>
    <n v="2"/>
    <x v="21"/>
    <x v="1"/>
    <x v="0"/>
    <x v="0"/>
    <x v="0"/>
    <n v="-1.5817999999999999E-2"/>
    <n v="20260603"/>
    <x v="0"/>
  </r>
  <r>
    <x v="0"/>
    <s v="IE"/>
    <x v="13"/>
    <x v="0"/>
    <n v="7"/>
    <x v="5"/>
    <n v="2"/>
    <x v="21"/>
    <x v="1"/>
    <x v="19"/>
    <x v="0"/>
    <x v="0"/>
    <n v="1.157E-2"/>
    <n v="20260603"/>
    <x v="0"/>
  </r>
  <r>
    <x v="0"/>
    <s v="IE"/>
    <x v="13"/>
    <x v="0"/>
    <n v="7"/>
    <x v="5"/>
    <n v="2"/>
    <x v="21"/>
    <x v="1"/>
    <x v="2"/>
    <x v="0"/>
    <x v="0"/>
    <n v="1.1580280000000001"/>
    <n v="20260603"/>
    <x v="0"/>
  </r>
  <r>
    <x v="0"/>
    <s v="IE"/>
    <x v="13"/>
    <x v="0"/>
    <n v="7"/>
    <x v="5"/>
    <n v="2"/>
    <x v="21"/>
    <x v="1"/>
    <x v="3"/>
    <x v="0"/>
    <x v="0"/>
    <n v="102.67650999999999"/>
    <n v="20260603"/>
    <x v="0"/>
  </r>
  <r>
    <x v="0"/>
    <s v="IE"/>
    <x v="13"/>
    <x v="0"/>
    <n v="7"/>
    <x v="5"/>
    <n v="2"/>
    <x v="21"/>
    <x v="1"/>
    <x v="4"/>
    <x v="0"/>
    <x v="0"/>
    <n v="15.496684999999999"/>
    <n v="20260603"/>
    <x v="0"/>
  </r>
  <r>
    <x v="0"/>
    <s v="IE"/>
    <x v="13"/>
    <x v="0"/>
    <n v="7"/>
    <x v="5"/>
    <n v="2"/>
    <x v="21"/>
    <x v="1"/>
    <x v="6"/>
    <x v="0"/>
    <x v="0"/>
    <n v="933.28551800000002"/>
    <n v="20260603"/>
    <x v="0"/>
  </r>
  <r>
    <x v="0"/>
    <s v="IE"/>
    <x v="13"/>
    <x v="0"/>
    <n v="7"/>
    <x v="5"/>
    <n v="2"/>
    <x v="21"/>
    <x v="1"/>
    <x v="7"/>
    <x v="0"/>
    <x v="0"/>
    <n v="1455.48909"/>
    <n v="20260603"/>
    <x v="0"/>
  </r>
  <r>
    <x v="0"/>
    <s v="IE"/>
    <x v="13"/>
    <x v="0"/>
    <n v="7"/>
    <x v="5"/>
    <n v="2"/>
    <x v="21"/>
    <x v="1"/>
    <x v="24"/>
    <x v="0"/>
    <x v="0"/>
    <n v="3.0196329999999998"/>
    <n v="20260603"/>
    <x v="0"/>
  </r>
  <r>
    <x v="0"/>
    <s v="IE"/>
    <x v="13"/>
    <x v="0"/>
    <n v="7"/>
    <x v="5"/>
    <n v="2"/>
    <x v="21"/>
    <x v="1"/>
    <x v="15"/>
    <x v="0"/>
    <x v="0"/>
    <n v="135.57258400000001"/>
    <n v="20260603"/>
    <x v="0"/>
  </r>
  <r>
    <x v="0"/>
    <s v="IE"/>
    <x v="13"/>
    <x v="0"/>
    <n v="7"/>
    <x v="5"/>
    <n v="2"/>
    <x v="21"/>
    <x v="1"/>
    <x v="25"/>
    <x v="0"/>
    <x v="0"/>
    <n v="18.210840000000001"/>
    <n v="20260603"/>
    <x v="0"/>
  </r>
  <r>
    <x v="0"/>
    <s v="IE"/>
    <x v="13"/>
    <x v="0"/>
    <n v="7"/>
    <x v="5"/>
    <n v="2"/>
    <x v="21"/>
    <x v="1"/>
    <x v="11"/>
    <x v="0"/>
    <x v="0"/>
    <n v="10.248545"/>
    <n v="20260603"/>
    <x v="0"/>
  </r>
  <r>
    <x v="0"/>
    <s v="IE"/>
    <x v="13"/>
    <x v="0"/>
    <n v="7"/>
    <x v="5"/>
    <n v="2"/>
    <x v="21"/>
    <x v="1"/>
    <x v="14"/>
    <x v="0"/>
    <x v="0"/>
    <n v="10.797560000000001"/>
    <n v="20260603"/>
    <x v="0"/>
  </r>
  <r>
    <x v="0"/>
    <s v="IE"/>
    <x v="13"/>
    <x v="0"/>
    <n v="7"/>
    <x v="5"/>
    <n v="2"/>
    <x v="21"/>
    <x v="1"/>
    <x v="26"/>
    <x v="0"/>
    <x v="0"/>
    <n v="3.9950350000000001"/>
    <n v="20260603"/>
    <x v="0"/>
  </r>
  <r>
    <x v="0"/>
    <s v="IE"/>
    <x v="13"/>
    <x v="0"/>
    <n v="7"/>
    <x v="5"/>
    <n v="2"/>
    <x v="21"/>
    <x v="1"/>
    <x v="27"/>
    <x v="0"/>
    <x v="0"/>
    <n v="804.95259899999996"/>
    <n v="20260603"/>
    <x v="0"/>
  </r>
  <r>
    <x v="0"/>
    <s v="IE"/>
    <x v="13"/>
    <x v="0"/>
    <n v="7"/>
    <x v="5"/>
    <n v="2"/>
    <x v="21"/>
    <x v="1"/>
    <x v="28"/>
    <x v="0"/>
    <x v="0"/>
    <n v="2484.4290759999999"/>
    <n v="20260603"/>
    <x v="0"/>
  </r>
  <r>
    <x v="0"/>
    <s v="IE"/>
    <x v="13"/>
    <x v="0"/>
    <n v="7"/>
    <x v="5"/>
    <n v="2"/>
    <x v="21"/>
    <x v="1"/>
    <x v="16"/>
    <x v="0"/>
    <x v="0"/>
    <n v="334.736017"/>
    <n v="20260603"/>
    <x v="0"/>
  </r>
  <r>
    <x v="0"/>
    <s v="IE"/>
    <x v="13"/>
    <x v="0"/>
    <n v="7"/>
    <x v="5"/>
    <n v="2"/>
    <x v="21"/>
    <x v="1"/>
    <x v="17"/>
    <x v="0"/>
    <x v="0"/>
    <n v="294.36260800000002"/>
    <n v="20260603"/>
    <x v="0"/>
  </r>
  <r>
    <x v="0"/>
    <s v="IE"/>
    <x v="13"/>
    <x v="0"/>
    <n v="7"/>
    <x v="5"/>
    <n v="3"/>
    <x v="34"/>
    <x v="0"/>
    <x v="29"/>
    <x v="0"/>
    <x v="0"/>
    <n v="23.995792000000002"/>
    <n v="20260603"/>
    <x v="0"/>
  </r>
  <r>
    <x v="0"/>
    <s v="IE"/>
    <x v="13"/>
    <x v="0"/>
    <n v="7"/>
    <x v="5"/>
    <n v="3"/>
    <x v="34"/>
    <x v="0"/>
    <x v="18"/>
    <x v="0"/>
    <x v="0"/>
    <n v="63.928794000000003"/>
    <n v="20260603"/>
    <x v="0"/>
  </r>
  <r>
    <x v="0"/>
    <s v="IE"/>
    <x v="13"/>
    <x v="0"/>
    <n v="7"/>
    <x v="5"/>
    <n v="3"/>
    <x v="34"/>
    <x v="0"/>
    <x v="19"/>
    <x v="0"/>
    <x v="0"/>
    <n v="20.506395999999999"/>
    <n v="20260603"/>
    <x v="0"/>
  </r>
  <r>
    <x v="0"/>
    <s v="IE"/>
    <x v="13"/>
    <x v="0"/>
    <n v="7"/>
    <x v="5"/>
    <n v="3"/>
    <x v="34"/>
    <x v="0"/>
    <x v="2"/>
    <x v="0"/>
    <x v="0"/>
    <n v="9.74071"/>
    <n v="20260603"/>
    <x v="0"/>
  </r>
  <r>
    <x v="0"/>
    <s v="IE"/>
    <x v="13"/>
    <x v="0"/>
    <n v="7"/>
    <x v="5"/>
    <n v="3"/>
    <x v="34"/>
    <x v="0"/>
    <x v="3"/>
    <x v="0"/>
    <x v="0"/>
    <n v="360.926152"/>
    <n v="20260603"/>
    <x v="0"/>
  </r>
  <r>
    <x v="0"/>
    <s v="IE"/>
    <x v="13"/>
    <x v="0"/>
    <n v="7"/>
    <x v="5"/>
    <n v="3"/>
    <x v="34"/>
    <x v="0"/>
    <x v="4"/>
    <x v="0"/>
    <x v="0"/>
    <n v="150.16477499999999"/>
    <n v="20260603"/>
    <x v="0"/>
  </r>
  <r>
    <x v="0"/>
    <s v="IE"/>
    <x v="13"/>
    <x v="0"/>
    <n v="7"/>
    <x v="5"/>
    <n v="3"/>
    <x v="34"/>
    <x v="0"/>
    <x v="6"/>
    <x v="0"/>
    <x v="0"/>
    <n v="333.47797400000002"/>
    <n v="20260603"/>
    <x v="0"/>
  </r>
  <r>
    <x v="0"/>
    <s v="IE"/>
    <x v="13"/>
    <x v="0"/>
    <n v="7"/>
    <x v="5"/>
    <n v="3"/>
    <x v="34"/>
    <x v="0"/>
    <x v="23"/>
    <x v="0"/>
    <x v="0"/>
    <n v="2.724869"/>
    <n v="20260603"/>
    <x v="0"/>
  </r>
  <r>
    <x v="0"/>
    <s v="IE"/>
    <x v="13"/>
    <x v="0"/>
    <n v="7"/>
    <x v="5"/>
    <n v="3"/>
    <x v="34"/>
    <x v="0"/>
    <x v="15"/>
    <x v="0"/>
    <x v="0"/>
    <n v="9.295147"/>
    <n v="20260603"/>
    <x v="0"/>
  </r>
  <r>
    <x v="0"/>
    <s v="IE"/>
    <x v="13"/>
    <x v="0"/>
    <n v="7"/>
    <x v="5"/>
    <n v="3"/>
    <x v="34"/>
    <x v="0"/>
    <x v="10"/>
    <x v="0"/>
    <x v="0"/>
    <n v="41.428728"/>
    <n v="20260603"/>
    <x v="0"/>
  </r>
  <r>
    <x v="0"/>
    <s v="IE"/>
    <x v="13"/>
    <x v="0"/>
    <n v="7"/>
    <x v="5"/>
    <n v="3"/>
    <x v="34"/>
    <x v="0"/>
    <x v="25"/>
    <x v="0"/>
    <x v="0"/>
    <n v="13.463139999999999"/>
    <n v="20260603"/>
    <x v="0"/>
  </r>
  <r>
    <x v="0"/>
    <s v="IE"/>
    <x v="13"/>
    <x v="0"/>
    <n v="7"/>
    <x v="5"/>
    <n v="3"/>
    <x v="34"/>
    <x v="0"/>
    <x v="21"/>
    <x v="0"/>
    <x v="0"/>
    <n v="49.808019999999999"/>
    <n v="20260603"/>
    <x v="0"/>
  </r>
  <r>
    <x v="0"/>
    <s v="IE"/>
    <x v="13"/>
    <x v="0"/>
    <n v="7"/>
    <x v="5"/>
    <n v="3"/>
    <x v="34"/>
    <x v="0"/>
    <x v="14"/>
    <x v="0"/>
    <x v="0"/>
    <n v="111.381828"/>
    <n v="20260603"/>
    <x v="0"/>
  </r>
  <r>
    <x v="0"/>
    <s v="IE"/>
    <x v="13"/>
    <x v="0"/>
    <n v="7"/>
    <x v="5"/>
    <n v="3"/>
    <x v="34"/>
    <x v="0"/>
    <x v="26"/>
    <x v="0"/>
    <x v="0"/>
    <n v="16.422001999999999"/>
    <n v="20260603"/>
    <x v="0"/>
  </r>
  <r>
    <x v="0"/>
    <s v="IE"/>
    <x v="13"/>
    <x v="0"/>
    <n v="7"/>
    <x v="5"/>
    <n v="3"/>
    <x v="34"/>
    <x v="0"/>
    <x v="27"/>
    <x v="0"/>
    <x v="0"/>
    <n v="15.369185"/>
    <n v="20260603"/>
    <x v="0"/>
  </r>
  <r>
    <x v="0"/>
    <s v="IE"/>
    <x v="13"/>
    <x v="0"/>
    <n v="7"/>
    <x v="5"/>
    <n v="3"/>
    <x v="34"/>
    <x v="0"/>
    <x v="28"/>
    <x v="0"/>
    <x v="0"/>
    <n v="80.179298000000003"/>
    <n v="20260603"/>
    <x v="0"/>
  </r>
  <r>
    <x v="0"/>
    <s v="IE"/>
    <x v="13"/>
    <x v="0"/>
    <n v="7"/>
    <x v="5"/>
    <n v="3"/>
    <x v="34"/>
    <x v="0"/>
    <x v="16"/>
    <x v="0"/>
    <x v="0"/>
    <n v="-7.7050599999999996"/>
    <n v="20260603"/>
    <x v="0"/>
  </r>
  <r>
    <x v="0"/>
    <s v="IE"/>
    <x v="13"/>
    <x v="0"/>
    <n v="7"/>
    <x v="5"/>
    <n v="3"/>
    <x v="34"/>
    <x v="1"/>
    <x v="29"/>
    <x v="0"/>
    <x v="0"/>
    <n v="578.46265200000005"/>
    <n v="20260603"/>
    <x v="0"/>
  </r>
  <r>
    <x v="0"/>
    <s v="IE"/>
    <x v="13"/>
    <x v="0"/>
    <n v="7"/>
    <x v="5"/>
    <n v="3"/>
    <x v="34"/>
    <x v="1"/>
    <x v="18"/>
    <x v="0"/>
    <x v="0"/>
    <n v="1379.1726189999999"/>
    <n v="20260603"/>
    <x v="0"/>
  </r>
  <r>
    <x v="0"/>
    <s v="IE"/>
    <x v="13"/>
    <x v="0"/>
    <n v="7"/>
    <x v="5"/>
    <n v="3"/>
    <x v="34"/>
    <x v="1"/>
    <x v="19"/>
    <x v="0"/>
    <x v="0"/>
    <n v="532.07439699999998"/>
    <n v="20260603"/>
    <x v="0"/>
  </r>
  <r>
    <x v="0"/>
    <s v="IE"/>
    <x v="13"/>
    <x v="0"/>
    <n v="7"/>
    <x v="5"/>
    <n v="3"/>
    <x v="34"/>
    <x v="1"/>
    <x v="2"/>
    <x v="0"/>
    <x v="0"/>
    <n v="154.72178500000001"/>
    <n v="20260603"/>
    <x v="0"/>
  </r>
  <r>
    <x v="0"/>
    <s v="IE"/>
    <x v="13"/>
    <x v="0"/>
    <n v="7"/>
    <x v="5"/>
    <n v="3"/>
    <x v="34"/>
    <x v="1"/>
    <x v="3"/>
    <x v="0"/>
    <x v="0"/>
    <n v="2224.5885060000001"/>
    <n v="20260603"/>
    <x v="0"/>
  </r>
  <r>
    <x v="0"/>
    <s v="IE"/>
    <x v="13"/>
    <x v="0"/>
    <n v="7"/>
    <x v="5"/>
    <n v="3"/>
    <x v="34"/>
    <x v="1"/>
    <x v="4"/>
    <x v="0"/>
    <x v="0"/>
    <n v="1599.3727260000001"/>
    <n v="20260603"/>
    <x v="0"/>
  </r>
  <r>
    <x v="0"/>
    <s v="IE"/>
    <x v="13"/>
    <x v="0"/>
    <n v="7"/>
    <x v="5"/>
    <n v="3"/>
    <x v="34"/>
    <x v="1"/>
    <x v="6"/>
    <x v="0"/>
    <x v="0"/>
    <n v="426.77612399999998"/>
    <n v="20260603"/>
    <x v="0"/>
  </r>
  <r>
    <x v="0"/>
    <s v="IE"/>
    <x v="13"/>
    <x v="0"/>
    <n v="7"/>
    <x v="5"/>
    <n v="3"/>
    <x v="34"/>
    <x v="1"/>
    <x v="7"/>
    <x v="0"/>
    <x v="0"/>
    <n v="6.577356"/>
    <n v="20260603"/>
    <x v="0"/>
  </r>
  <r>
    <x v="0"/>
    <s v="IE"/>
    <x v="13"/>
    <x v="0"/>
    <n v="7"/>
    <x v="5"/>
    <n v="3"/>
    <x v="34"/>
    <x v="1"/>
    <x v="23"/>
    <x v="0"/>
    <x v="0"/>
    <n v="906.59154999999998"/>
    <n v="20260603"/>
    <x v="0"/>
  </r>
  <r>
    <x v="0"/>
    <s v="IE"/>
    <x v="13"/>
    <x v="0"/>
    <n v="7"/>
    <x v="5"/>
    <n v="3"/>
    <x v="34"/>
    <x v="1"/>
    <x v="15"/>
    <x v="0"/>
    <x v="0"/>
    <n v="519.80612199999996"/>
    <n v="20260603"/>
    <x v="0"/>
  </r>
  <r>
    <x v="0"/>
    <s v="IE"/>
    <x v="13"/>
    <x v="0"/>
    <n v="7"/>
    <x v="5"/>
    <n v="3"/>
    <x v="34"/>
    <x v="1"/>
    <x v="10"/>
    <x v="0"/>
    <x v="0"/>
    <n v="567.64284199999997"/>
    <n v="20260603"/>
    <x v="0"/>
  </r>
  <r>
    <x v="0"/>
    <s v="IE"/>
    <x v="13"/>
    <x v="0"/>
    <n v="7"/>
    <x v="5"/>
    <n v="3"/>
    <x v="34"/>
    <x v="1"/>
    <x v="25"/>
    <x v="0"/>
    <x v="0"/>
    <n v="432.554529"/>
    <n v="20260603"/>
    <x v="0"/>
  </r>
  <r>
    <x v="0"/>
    <s v="IE"/>
    <x v="13"/>
    <x v="0"/>
    <n v="7"/>
    <x v="5"/>
    <n v="3"/>
    <x v="34"/>
    <x v="1"/>
    <x v="14"/>
    <x v="0"/>
    <x v="0"/>
    <n v="364.28794099999999"/>
    <n v="20260603"/>
    <x v="0"/>
  </r>
  <r>
    <x v="0"/>
    <s v="IE"/>
    <x v="13"/>
    <x v="0"/>
    <n v="7"/>
    <x v="5"/>
    <n v="3"/>
    <x v="34"/>
    <x v="1"/>
    <x v="26"/>
    <x v="0"/>
    <x v="0"/>
    <n v="109.23594199999999"/>
    <n v="20260603"/>
    <x v="0"/>
  </r>
  <r>
    <x v="0"/>
    <s v="IE"/>
    <x v="13"/>
    <x v="0"/>
    <n v="7"/>
    <x v="5"/>
    <n v="3"/>
    <x v="34"/>
    <x v="1"/>
    <x v="27"/>
    <x v="0"/>
    <x v="0"/>
    <n v="126.002263"/>
    <n v="20260603"/>
    <x v="0"/>
  </r>
  <r>
    <x v="0"/>
    <s v="IE"/>
    <x v="13"/>
    <x v="0"/>
    <n v="7"/>
    <x v="5"/>
    <n v="3"/>
    <x v="34"/>
    <x v="1"/>
    <x v="28"/>
    <x v="0"/>
    <x v="0"/>
    <n v="950.62476600000002"/>
    <n v="20260603"/>
    <x v="0"/>
  </r>
  <r>
    <x v="0"/>
    <s v="IE"/>
    <x v="13"/>
    <x v="0"/>
    <n v="7"/>
    <x v="5"/>
    <n v="3"/>
    <x v="34"/>
    <x v="1"/>
    <x v="16"/>
    <x v="0"/>
    <x v="0"/>
    <n v="64.219606999999996"/>
    <n v="20260603"/>
    <x v="0"/>
  </r>
  <r>
    <x v="0"/>
    <s v="IE"/>
    <x v="13"/>
    <x v="0"/>
    <n v="7"/>
    <x v="5"/>
    <n v="3"/>
    <x v="34"/>
    <x v="1"/>
    <x v="17"/>
    <x v="0"/>
    <x v="0"/>
    <n v="186.31408099999999"/>
    <n v="20260603"/>
    <x v="0"/>
  </r>
  <r>
    <x v="0"/>
    <s v="IE"/>
    <x v="13"/>
    <x v="0"/>
    <n v="7"/>
    <x v="5"/>
    <n v="4"/>
    <x v="35"/>
    <x v="0"/>
    <x v="4"/>
    <x v="0"/>
    <x v="0"/>
    <n v="1.9521329999999999"/>
    <n v="20260603"/>
    <x v="0"/>
  </r>
  <r>
    <x v="0"/>
    <s v="IE"/>
    <x v="13"/>
    <x v="0"/>
    <n v="7"/>
    <x v="5"/>
    <n v="4"/>
    <x v="35"/>
    <x v="1"/>
    <x v="6"/>
    <x v="0"/>
    <x v="0"/>
    <n v="22.068180000000002"/>
    <n v="20260603"/>
    <x v="0"/>
  </r>
  <r>
    <x v="0"/>
    <s v="IE"/>
    <x v="13"/>
    <x v="0"/>
    <n v="7"/>
    <x v="5"/>
    <n v="4"/>
    <x v="35"/>
    <x v="1"/>
    <x v="28"/>
    <x v="0"/>
    <x v="0"/>
    <n v="7.225384"/>
    <n v="20260603"/>
    <x v="0"/>
  </r>
  <r>
    <x v="0"/>
    <s v="IE"/>
    <x v="13"/>
    <x v="0"/>
    <n v="7"/>
    <x v="5"/>
    <n v="4"/>
    <x v="35"/>
    <x v="1"/>
    <x v="16"/>
    <x v="0"/>
    <x v="0"/>
    <n v="1.97468"/>
    <n v="20260603"/>
    <x v="0"/>
  </r>
  <r>
    <x v="0"/>
    <s v="IE"/>
    <x v="13"/>
    <x v="0"/>
    <n v="7"/>
    <x v="5"/>
    <n v="4"/>
    <x v="35"/>
    <x v="1"/>
    <x v="17"/>
    <x v="0"/>
    <x v="0"/>
    <n v="0.25335999999999997"/>
    <n v="20260603"/>
    <x v="0"/>
  </r>
  <r>
    <x v="0"/>
    <s v="IE"/>
    <x v="13"/>
    <x v="0"/>
    <n v="7"/>
    <x v="5"/>
    <n v="5"/>
    <x v="36"/>
    <x v="0"/>
    <x v="30"/>
    <x v="0"/>
    <x v="0"/>
    <n v="3.2561640000000001"/>
    <n v="20260603"/>
    <x v="0"/>
  </r>
  <r>
    <x v="0"/>
    <s v="IE"/>
    <x v="13"/>
    <x v="0"/>
    <n v="7"/>
    <x v="5"/>
    <n v="9"/>
    <x v="12"/>
    <x v="0"/>
    <x v="6"/>
    <x v="0"/>
    <x v="0"/>
    <n v="2.6499999999999999E-4"/>
    <n v="20260603"/>
    <x v="0"/>
  </r>
  <r>
    <x v="0"/>
    <s v="IE"/>
    <x v="13"/>
    <x v="0"/>
    <n v="7"/>
    <x v="5"/>
    <n v="9"/>
    <x v="12"/>
    <x v="1"/>
    <x v="6"/>
    <x v="0"/>
    <x v="0"/>
    <n v="2.3343349999999998"/>
    <n v="20260603"/>
    <x v="0"/>
  </r>
  <r>
    <x v="0"/>
    <s v="IE"/>
    <x v="13"/>
    <x v="0"/>
    <n v="7"/>
    <x v="5"/>
    <n v="9"/>
    <x v="12"/>
    <x v="1"/>
    <x v="28"/>
    <x v="0"/>
    <x v="0"/>
    <n v="1.876547"/>
    <n v="20260603"/>
    <x v="0"/>
  </r>
  <r>
    <x v="0"/>
    <s v="IE"/>
    <x v="13"/>
    <x v="0"/>
    <n v="8"/>
    <x v="6"/>
    <n v="1"/>
    <x v="22"/>
    <x v="0"/>
    <x v="3"/>
    <x v="0"/>
    <x v="0"/>
    <n v="19.567723000000001"/>
    <n v="20260603"/>
    <x v="0"/>
  </r>
  <r>
    <x v="0"/>
    <s v="IE"/>
    <x v="13"/>
    <x v="0"/>
    <n v="8"/>
    <x v="6"/>
    <n v="1"/>
    <x v="22"/>
    <x v="0"/>
    <x v="4"/>
    <x v="0"/>
    <x v="0"/>
    <n v="34.041519000000001"/>
    <n v="20260603"/>
    <x v="0"/>
  </r>
  <r>
    <x v="0"/>
    <s v="IE"/>
    <x v="13"/>
    <x v="0"/>
    <n v="8"/>
    <x v="6"/>
    <n v="1"/>
    <x v="22"/>
    <x v="0"/>
    <x v="6"/>
    <x v="0"/>
    <x v="0"/>
    <n v="55.508240999999998"/>
    <n v="20260603"/>
    <x v="0"/>
  </r>
  <r>
    <x v="0"/>
    <s v="IE"/>
    <x v="13"/>
    <x v="0"/>
    <n v="8"/>
    <x v="6"/>
    <n v="1"/>
    <x v="22"/>
    <x v="1"/>
    <x v="4"/>
    <x v="0"/>
    <x v="0"/>
    <n v="7.7281219999999999"/>
    <n v="20260603"/>
    <x v="0"/>
  </r>
  <r>
    <x v="0"/>
    <s v="IE"/>
    <x v="13"/>
    <x v="0"/>
    <n v="8"/>
    <x v="6"/>
    <n v="1"/>
    <x v="22"/>
    <x v="1"/>
    <x v="28"/>
    <x v="0"/>
    <x v="0"/>
    <n v="1.7095899999999999"/>
    <n v="20260603"/>
    <x v="0"/>
  </r>
  <r>
    <x v="0"/>
    <s v="IE"/>
    <x v="13"/>
    <x v="0"/>
    <n v="8"/>
    <x v="6"/>
    <n v="4"/>
    <x v="23"/>
    <x v="0"/>
    <x v="4"/>
    <x v="2"/>
    <x v="1"/>
    <n v="15.706187999999999"/>
    <n v="20260603"/>
    <x v="0"/>
  </r>
  <r>
    <x v="0"/>
    <s v="IE"/>
    <x v="13"/>
    <x v="0"/>
    <n v="8"/>
    <x v="6"/>
    <n v="4"/>
    <x v="23"/>
    <x v="0"/>
    <x v="6"/>
    <x v="2"/>
    <x v="1"/>
    <n v="21.173358"/>
    <n v="20260603"/>
    <x v="0"/>
  </r>
  <r>
    <x v="0"/>
    <s v="IE"/>
    <x v="13"/>
    <x v="0"/>
    <n v="8"/>
    <x v="6"/>
    <n v="4"/>
    <x v="23"/>
    <x v="0"/>
    <x v="15"/>
    <x v="2"/>
    <x v="1"/>
    <n v="11.377321"/>
    <n v="20260603"/>
    <x v="0"/>
  </r>
  <r>
    <x v="0"/>
    <s v="IE"/>
    <x v="13"/>
    <x v="0"/>
    <n v="8"/>
    <x v="6"/>
    <n v="4"/>
    <x v="23"/>
    <x v="0"/>
    <x v="10"/>
    <x v="2"/>
    <x v="1"/>
    <n v="32.425407"/>
    <n v="20260603"/>
    <x v="0"/>
  </r>
  <r>
    <x v="0"/>
    <s v="IE"/>
    <x v="13"/>
    <x v="0"/>
    <n v="8"/>
    <x v="6"/>
    <n v="4"/>
    <x v="23"/>
    <x v="0"/>
    <x v="28"/>
    <x v="2"/>
    <x v="1"/>
    <n v="182.366918"/>
    <n v="20260603"/>
    <x v="0"/>
  </r>
  <r>
    <x v="0"/>
    <s v="IE"/>
    <x v="13"/>
    <x v="0"/>
    <n v="8"/>
    <x v="6"/>
    <n v="6"/>
    <x v="24"/>
    <x v="0"/>
    <x v="6"/>
    <x v="0"/>
    <x v="0"/>
    <n v="1.0968739999999999"/>
    <n v="20260603"/>
    <x v="0"/>
  </r>
  <r>
    <x v="0"/>
    <s v="IE"/>
    <x v="13"/>
    <x v="0"/>
    <n v="8"/>
    <x v="6"/>
    <n v="6"/>
    <x v="24"/>
    <x v="1"/>
    <x v="6"/>
    <x v="0"/>
    <x v="0"/>
    <n v="6.8492999999999998E-2"/>
    <n v="20260603"/>
    <x v="0"/>
  </r>
  <r>
    <x v="0"/>
    <s v="IE"/>
    <x v="13"/>
    <x v="0"/>
    <n v="8"/>
    <x v="6"/>
    <n v="8"/>
    <x v="25"/>
    <x v="0"/>
    <x v="30"/>
    <x v="2"/>
    <x v="2"/>
    <n v="2.3866849999999999"/>
    <n v="20260603"/>
    <x v="0"/>
  </r>
  <r>
    <x v="0"/>
    <s v="IE"/>
    <x v="13"/>
    <x v="0"/>
    <n v="8"/>
    <x v="6"/>
    <n v="9"/>
    <x v="12"/>
    <x v="0"/>
    <x v="3"/>
    <x v="0"/>
    <x v="0"/>
    <n v="100"/>
    <n v="20260603"/>
    <x v="0"/>
  </r>
  <r>
    <x v="0"/>
    <s v="IE"/>
    <x v="13"/>
    <x v="0"/>
    <n v="8"/>
    <x v="6"/>
    <n v="9"/>
    <x v="12"/>
    <x v="0"/>
    <x v="4"/>
    <x v="0"/>
    <x v="0"/>
    <n v="28.313133000000001"/>
    <n v="20260603"/>
    <x v="0"/>
  </r>
  <r>
    <x v="0"/>
    <s v="IE"/>
    <x v="13"/>
    <x v="0"/>
    <n v="8"/>
    <x v="6"/>
    <n v="9"/>
    <x v="12"/>
    <x v="0"/>
    <x v="6"/>
    <x v="0"/>
    <x v="0"/>
    <n v="19.521605000000001"/>
    <n v="20260603"/>
    <x v="0"/>
  </r>
  <r>
    <x v="0"/>
    <s v="IE"/>
    <x v="13"/>
    <x v="0"/>
    <n v="8"/>
    <x v="6"/>
    <n v="9"/>
    <x v="12"/>
    <x v="0"/>
    <x v="27"/>
    <x v="0"/>
    <x v="0"/>
    <n v="29.950721999999999"/>
    <n v="20260603"/>
    <x v="0"/>
  </r>
  <r>
    <x v="0"/>
    <s v="IE"/>
    <x v="13"/>
    <x v="0"/>
    <n v="8"/>
    <x v="6"/>
    <n v="9"/>
    <x v="12"/>
    <x v="0"/>
    <x v="28"/>
    <x v="0"/>
    <x v="0"/>
    <n v="281.91180700000001"/>
    <n v="20260603"/>
    <x v="0"/>
  </r>
  <r>
    <x v="0"/>
    <s v="IE"/>
    <x v="13"/>
    <x v="0"/>
    <n v="8"/>
    <x v="6"/>
    <n v="9"/>
    <x v="12"/>
    <x v="1"/>
    <x v="6"/>
    <x v="0"/>
    <x v="0"/>
    <n v="3.0393979999999998"/>
    <n v="20260603"/>
    <x v="0"/>
  </r>
  <r>
    <x v="0"/>
    <s v="IE"/>
    <x v="13"/>
    <x v="0"/>
    <n v="8"/>
    <x v="6"/>
    <n v="9"/>
    <x v="12"/>
    <x v="1"/>
    <x v="16"/>
    <x v="0"/>
    <x v="0"/>
    <n v="0.21135000000000001"/>
    <n v="20260603"/>
    <x v="0"/>
  </r>
  <r>
    <x v="0"/>
    <s v="IE"/>
    <x v="13"/>
    <x v="0"/>
    <n v="9"/>
    <x v="7"/>
    <n v="1"/>
    <x v="26"/>
    <x v="0"/>
    <x v="3"/>
    <x v="1"/>
    <x v="3"/>
    <n v="3.0000000000000001E-6"/>
    <n v="20260603"/>
    <x v="0"/>
  </r>
  <r>
    <x v="0"/>
    <s v="IE"/>
    <x v="13"/>
    <x v="0"/>
    <n v="9"/>
    <x v="7"/>
    <n v="1"/>
    <x v="26"/>
    <x v="0"/>
    <x v="6"/>
    <x v="1"/>
    <x v="3"/>
    <n v="22.710881000000001"/>
    <n v="20260603"/>
    <x v="0"/>
  </r>
  <r>
    <x v="0"/>
    <s v="IE"/>
    <x v="13"/>
    <x v="0"/>
    <n v="9"/>
    <x v="7"/>
    <n v="1"/>
    <x v="26"/>
    <x v="1"/>
    <x v="3"/>
    <x v="1"/>
    <x v="3"/>
    <n v="64.917199999999994"/>
    <n v="20260603"/>
    <x v="0"/>
  </r>
  <r>
    <x v="0"/>
    <s v="IE"/>
    <x v="13"/>
    <x v="0"/>
    <n v="9"/>
    <x v="7"/>
    <n v="1"/>
    <x v="26"/>
    <x v="1"/>
    <x v="6"/>
    <x v="1"/>
    <x v="3"/>
    <n v="2163.9002169999999"/>
    <n v="20260603"/>
    <x v="0"/>
  </r>
  <r>
    <x v="0"/>
    <s v="IE"/>
    <x v="13"/>
    <x v="0"/>
    <n v="9"/>
    <x v="7"/>
    <n v="1"/>
    <x v="26"/>
    <x v="1"/>
    <x v="28"/>
    <x v="1"/>
    <x v="3"/>
    <n v="214.03371300000001"/>
    <n v="20260603"/>
    <x v="0"/>
  </r>
  <r>
    <x v="0"/>
    <s v="IE"/>
    <x v="13"/>
    <x v="0"/>
    <n v="9"/>
    <x v="7"/>
    <n v="2"/>
    <x v="37"/>
    <x v="1"/>
    <x v="6"/>
    <x v="1"/>
    <x v="2"/>
    <n v="2.6537929999999998"/>
    <n v="20260603"/>
    <x v="0"/>
  </r>
  <r>
    <x v="0"/>
    <s v="IE"/>
    <x v="13"/>
    <x v="0"/>
    <n v="9"/>
    <x v="7"/>
    <n v="2"/>
    <x v="37"/>
    <x v="1"/>
    <x v="28"/>
    <x v="1"/>
    <x v="2"/>
    <n v="22.899574000000001"/>
    <n v="20260603"/>
    <x v="0"/>
  </r>
  <r>
    <x v="0"/>
    <s v="IE"/>
    <x v="13"/>
    <x v="0"/>
    <n v="9"/>
    <x v="7"/>
    <n v="3"/>
    <x v="27"/>
    <x v="0"/>
    <x v="4"/>
    <x v="3"/>
    <x v="3"/>
    <n v="3.1654110000000002"/>
    <n v="20260603"/>
    <x v="0"/>
  </r>
  <r>
    <x v="0"/>
    <s v="IE"/>
    <x v="13"/>
    <x v="0"/>
    <n v="9"/>
    <x v="7"/>
    <n v="3"/>
    <x v="27"/>
    <x v="0"/>
    <x v="6"/>
    <x v="3"/>
    <x v="3"/>
    <n v="259.55562200000003"/>
    <n v="20260603"/>
    <x v="0"/>
  </r>
  <r>
    <x v="0"/>
    <s v="IE"/>
    <x v="13"/>
    <x v="0"/>
    <n v="9"/>
    <x v="7"/>
    <n v="3"/>
    <x v="27"/>
    <x v="0"/>
    <x v="21"/>
    <x v="3"/>
    <x v="3"/>
    <n v="0.70170200000000005"/>
    <n v="20260603"/>
    <x v="0"/>
  </r>
  <r>
    <x v="0"/>
    <s v="IE"/>
    <x v="13"/>
    <x v="0"/>
    <n v="9"/>
    <x v="7"/>
    <n v="3"/>
    <x v="27"/>
    <x v="0"/>
    <x v="28"/>
    <x v="3"/>
    <x v="3"/>
    <n v="10.815315"/>
    <n v="20260603"/>
    <x v="0"/>
  </r>
  <r>
    <x v="0"/>
    <s v="IE"/>
    <x v="13"/>
    <x v="0"/>
    <n v="9"/>
    <x v="7"/>
    <n v="3"/>
    <x v="27"/>
    <x v="1"/>
    <x v="6"/>
    <x v="3"/>
    <x v="3"/>
    <n v="15.469999"/>
    <n v="20260603"/>
    <x v="0"/>
  </r>
  <r>
    <x v="0"/>
    <s v="IE"/>
    <x v="13"/>
    <x v="0"/>
    <n v="9"/>
    <x v="7"/>
    <n v="5"/>
    <x v="28"/>
    <x v="0"/>
    <x v="30"/>
    <x v="3"/>
    <x v="3"/>
    <n v="65.102501000000004"/>
    <n v="20260603"/>
    <x v="0"/>
  </r>
  <r>
    <x v="0"/>
    <s v="IE"/>
    <x v="13"/>
    <x v="0"/>
    <n v="9"/>
    <x v="7"/>
    <n v="9"/>
    <x v="12"/>
    <x v="1"/>
    <x v="6"/>
    <x v="1"/>
    <x v="1"/>
    <n v="4.1574080000000002"/>
    <n v="20260603"/>
    <x v="0"/>
  </r>
  <r>
    <x v="0"/>
    <s v="IE"/>
    <x v="13"/>
    <x v="0"/>
    <n v="9"/>
    <x v="7"/>
    <n v="9"/>
    <x v="12"/>
    <x v="1"/>
    <x v="28"/>
    <x v="1"/>
    <x v="1"/>
    <n v="2.0153620000000001"/>
    <n v="20260603"/>
    <x v="0"/>
  </r>
  <r>
    <x v="0"/>
    <s v="IE"/>
    <x v="13"/>
    <x v="1"/>
    <n v="0"/>
    <x v="8"/>
    <n v="9"/>
    <x v="29"/>
    <x v="0"/>
    <x v="16"/>
    <x v="0"/>
    <x v="0"/>
    <n v="1.0408310000000001"/>
    <n v="20260603"/>
    <x v="0"/>
  </r>
  <r>
    <x v="0"/>
    <s v="IE"/>
    <x v="13"/>
    <x v="1"/>
    <n v="1"/>
    <x v="0"/>
    <n v="1"/>
    <x v="0"/>
    <x v="0"/>
    <x v="29"/>
    <x v="0"/>
    <x v="0"/>
    <n v="89.007304000000005"/>
    <n v="20260603"/>
    <x v="0"/>
  </r>
  <r>
    <x v="0"/>
    <s v="IE"/>
    <x v="13"/>
    <x v="1"/>
    <n v="1"/>
    <x v="0"/>
    <n v="1"/>
    <x v="0"/>
    <x v="0"/>
    <x v="0"/>
    <x v="0"/>
    <x v="0"/>
    <n v="120.01311699999999"/>
    <n v="20260603"/>
    <x v="0"/>
  </r>
  <r>
    <x v="0"/>
    <s v="IE"/>
    <x v="13"/>
    <x v="1"/>
    <n v="1"/>
    <x v="0"/>
    <n v="1"/>
    <x v="0"/>
    <x v="0"/>
    <x v="1"/>
    <x v="0"/>
    <x v="0"/>
    <n v="214.60274100000001"/>
    <n v="20260603"/>
    <x v="0"/>
  </r>
  <r>
    <x v="0"/>
    <s v="IE"/>
    <x v="13"/>
    <x v="1"/>
    <n v="1"/>
    <x v="0"/>
    <n v="1"/>
    <x v="0"/>
    <x v="0"/>
    <x v="20"/>
    <x v="0"/>
    <x v="0"/>
    <n v="2.309304"/>
    <n v="20260603"/>
    <x v="0"/>
  </r>
  <r>
    <x v="0"/>
    <s v="IE"/>
    <x v="13"/>
    <x v="1"/>
    <n v="1"/>
    <x v="0"/>
    <n v="1"/>
    <x v="0"/>
    <x v="0"/>
    <x v="18"/>
    <x v="0"/>
    <x v="0"/>
    <n v="59.084344999999999"/>
    <n v="20260603"/>
    <x v="0"/>
  </r>
  <r>
    <x v="0"/>
    <s v="IE"/>
    <x v="13"/>
    <x v="1"/>
    <n v="1"/>
    <x v="0"/>
    <n v="1"/>
    <x v="0"/>
    <x v="0"/>
    <x v="31"/>
    <x v="0"/>
    <x v="0"/>
    <n v="9.3205069999999992"/>
    <n v="20260603"/>
    <x v="0"/>
  </r>
  <r>
    <x v="0"/>
    <s v="IE"/>
    <x v="13"/>
    <x v="1"/>
    <n v="1"/>
    <x v="0"/>
    <n v="1"/>
    <x v="0"/>
    <x v="0"/>
    <x v="19"/>
    <x v="0"/>
    <x v="0"/>
    <n v="0.85818399999999995"/>
    <n v="20260603"/>
    <x v="0"/>
  </r>
  <r>
    <x v="0"/>
    <s v="IE"/>
    <x v="13"/>
    <x v="1"/>
    <n v="1"/>
    <x v="0"/>
    <n v="1"/>
    <x v="0"/>
    <x v="0"/>
    <x v="2"/>
    <x v="0"/>
    <x v="0"/>
    <n v="46.096201000000001"/>
    <n v="20260603"/>
    <x v="0"/>
  </r>
  <r>
    <x v="0"/>
    <s v="IE"/>
    <x v="13"/>
    <x v="1"/>
    <n v="1"/>
    <x v="0"/>
    <n v="1"/>
    <x v="0"/>
    <x v="0"/>
    <x v="3"/>
    <x v="0"/>
    <x v="0"/>
    <n v="823.30415200000004"/>
    <n v="20260603"/>
    <x v="0"/>
  </r>
  <r>
    <x v="0"/>
    <s v="IE"/>
    <x v="13"/>
    <x v="1"/>
    <n v="1"/>
    <x v="0"/>
    <n v="1"/>
    <x v="0"/>
    <x v="0"/>
    <x v="4"/>
    <x v="0"/>
    <x v="0"/>
    <n v="700.70642099999998"/>
    <n v="20260603"/>
    <x v="0"/>
  </r>
  <r>
    <x v="0"/>
    <s v="IE"/>
    <x v="13"/>
    <x v="1"/>
    <n v="1"/>
    <x v="0"/>
    <n v="1"/>
    <x v="0"/>
    <x v="0"/>
    <x v="5"/>
    <x v="0"/>
    <x v="0"/>
    <n v="0.70114900000000002"/>
    <n v="20260603"/>
    <x v="0"/>
  </r>
  <r>
    <x v="0"/>
    <s v="IE"/>
    <x v="13"/>
    <x v="1"/>
    <n v="1"/>
    <x v="0"/>
    <n v="1"/>
    <x v="0"/>
    <x v="0"/>
    <x v="33"/>
    <x v="0"/>
    <x v="0"/>
    <n v="3.3854540000000002"/>
    <n v="20260603"/>
    <x v="0"/>
  </r>
  <r>
    <x v="0"/>
    <s v="IE"/>
    <x v="13"/>
    <x v="1"/>
    <n v="1"/>
    <x v="0"/>
    <n v="1"/>
    <x v="0"/>
    <x v="0"/>
    <x v="6"/>
    <x v="0"/>
    <x v="0"/>
    <n v="138.04381599999999"/>
    <n v="20260603"/>
    <x v="0"/>
  </r>
  <r>
    <x v="0"/>
    <s v="IE"/>
    <x v="13"/>
    <x v="1"/>
    <n v="1"/>
    <x v="0"/>
    <n v="1"/>
    <x v="0"/>
    <x v="0"/>
    <x v="7"/>
    <x v="0"/>
    <x v="0"/>
    <n v="297.63730299999997"/>
    <n v="20260603"/>
    <x v="0"/>
  </r>
  <r>
    <x v="0"/>
    <s v="IE"/>
    <x v="13"/>
    <x v="1"/>
    <n v="1"/>
    <x v="0"/>
    <n v="1"/>
    <x v="0"/>
    <x v="0"/>
    <x v="23"/>
    <x v="0"/>
    <x v="0"/>
    <n v="23.221284000000001"/>
    <n v="20260603"/>
    <x v="0"/>
  </r>
  <r>
    <x v="0"/>
    <s v="IE"/>
    <x v="13"/>
    <x v="1"/>
    <n v="1"/>
    <x v="0"/>
    <n v="1"/>
    <x v="0"/>
    <x v="0"/>
    <x v="9"/>
    <x v="0"/>
    <x v="0"/>
    <n v="2.177187"/>
    <n v="20260603"/>
    <x v="0"/>
  </r>
  <r>
    <x v="0"/>
    <s v="IE"/>
    <x v="13"/>
    <x v="1"/>
    <n v="1"/>
    <x v="0"/>
    <n v="1"/>
    <x v="0"/>
    <x v="0"/>
    <x v="15"/>
    <x v="0"/>
    <x v="0"/>
    <n v="13.950761999999999"/>
    <n v="20260603"/>
    <x v="0"/>
  </r>
  <r>
    <x v="0"/>
    <s v="IE"/>
    <x v="13"/>
    <x v="1"/>
    <n v="1"/>
    <x v="0"/>
    <n v="1"/>
    <x v="0"/>
    <x v="0"/>
    <x v="10"/>
    <x v="0"/>
    <x v="0"/>
    <n v="76.266012000000003"/>
    <n v="20260603"/>
    <x v="0"/>
  </r>
  <r>
    <x v="0"/>
    <s v="IE"/>
    <x v="13"/>
    <x v="1"/>
    <n v="1"/>
    <x v="0"/>
    <n v="1"/>
    <x v="0"/>
    <x v="0"/>
    <x v="25"/>
    <x v="0"/>
    <x v="0"/>
    <n v="7.421646"/>
    <n v="20260603"/>
    <x v="0"/>
  </r>
  <r>
    <x v="0"/>
    <s v="IE"/>
    <x v="13"/>
    <x v="1"/>
    <n v="1"/>
    <x v="0"/>
    <n v="1"/>
    <x v="0"/>
    <x v="0"/>
    <x v="21"/>
    <x v="0"/>
    <x v="0"/>
    <n v="53.986927999999999"/>
    <n v="20260603"/>
    <x v="0"/>
  </r>
  <r>
    <x v="0"/>
    <s v="IE"/>
    <x v="13"/>
    <x v="1"/>
    <n v="1"/>
    <x v="0"/>
    <n v="1"/>
    <x v="0"/>
    <x v="0"/>
    <x v="11"/>
    <x v="0"/>
    <x v="0"/>
    <n v="141.62065699999999"/>
    <n v="20260603"/>
    <x v="0"/>
  </r>
  <r>
    <x v="0"/>
    <s v="IE"/>
    <x v="13"/>
    <x v="1"/>
    <n v="1"/>
    <x v="0"/>
    <n v="1"/>
    <x v="0"/>
    <x v="0"/>
    <x v="22"/>
    <x v="0"/>
    <x v="0"/>
    <n v="1.296872"/>
    <n v="20260603"/>
    <x v="0"/>
  </r>
  <r>
    <x v="0"/>
    <s v="IE"/>
    <x v="13"/>
    <x v="1"/>
    <n v="1"/>
    <x v="0"/>
    <n v="1"/>
    <x v="0"/>
    <x v="0"/>
    <x v="12"/>
    <x v="0"/>
    <x v="0"/>
    <n v="17.416515"/>
    <n v="20260603"/>
    <x v="0"/>
  </r>
  <r>
    <x v="0"/>
    <s v="IE"/>
    <x v="13"/>
    <x v="1"/>
    <n v="1"/>
    <x v="0"/>
    <n v="1"/>
    <x v="0"/>
    <x v="0"/>
    <x v="13"/>
    <x v="0"/>
    <x v="0"/>
    <n v="10.807588000000001"/>
    <n v="20260603"/>
    <x v="0"/>
  </r>
  <r>
    <x v="0"/>
    <s v="IE"/>
    <x v="13"/>
    <x v="1"/>
    <n v="1"/>
    <x v="0"/>
    <n v="1"/>
    <x v="0"/>
    <x v="0"/>
    <x v="14"/>
    <x v="0"/>
    <x v="0"/>
    <n v="444.89379400000001"/>
    <n v="20260603"/>
    <x v="0"/>
  </r>
  <r>
    <x v="0"/>
    <s v="IE"/>
    <x v="13"/>
    <x v="1"/>
    <n v="1"/>
    <x v="0"/>
    <n v="1"/>
    <x v="0"/>
    <x v="0"/>
    <x v="26"/>
    <x v="0"/>
    <x v="0"/>
    <n v="11.655735"/>
    <n v="20260603"/>
    <x v="0"/>
  </r>
  <r>
    <x v="0"/>
    <s v="IE"/>
    <x v="13"/>
    <x v="1"/>
    <n v="1"/>
    <x v="0"/>
    <n v="1"/>
    <x v="0"/>
    <x v="0"/>
    <x v="27"/>
    <x v="0"/>
    <x v="0"/>
    <n v="12.596985"/>
    <n v="20260603"/>
    <x v="0"/>
  </r>
  <r>
    <x v="0"/>
    <s v="IE"/>
    <x v="13"/>
    <x v="1"/>
    <n v="1"/>
    <x v="0"/>
    <n v="1"/>
    <x v="0"/>
    <x v="0"/>
    <x v="28"/>
    <x v="0"/>
    <x v="0"/>
    <n v="402.485817"/>
    <n v="20260603"/>
    <x v="0"/>
  </r>
  <r>
    <x v="0"/>
    <s v="IE"/>
    <x v="13"/>
    <x v="1"/>
    <n v="1"/>
    <x v="0"/>
    <n v="1"/>
    <x v="0"/>
    <x v="0"/>
    <x v="16"/>
    <x v="0"/>
    <x v="0"/>
    <n v="1586.543134"/>
    <n v="20260603"/>
    <x v="0"/>
  </r>
  <r>
    <x v="0"/>
    <s v="IE"/>
    <x v="13"/>
    <x v="1"/>
    <n v="1"/>
    <x v="0"/>
    <n v="1"/>
    <x v="0"/>
    <x v="0"/>
    <x v="17"/>
    <x v="0"/>
    <x v="0"/>
    <n v="420.11882900000001"/>
    <n v="20260603"/>
    <x v="0"/>
  </r>
  <r>
    <x v="0"/>
    <s v="IE"/>
    <x v="13"/>
    <x v="1"/>
    <n v="1"/>
    <x v="0"/>
    <n v="2"/>
    <x v="1"/>
    <x v="0"/>
    <x v="1"/>
    <x v="0"/>
    <x v="0"/>
    <n v="7.3108089999999999"/>
    <n v="20260603"/>
    <x v="0"/>
  </r>
  <r>
    <x v="0"/>
    <s v="IE"/>
    <x v="13"/>
    <x v="1"/>
    <n v="1"/>
    <x v="0"/>
    <n v="2"/>
    <x v="1"/>
    <x v="0"/>
    <x v="2"/>
    <x v="0"/>
    <x v="0"/>
    <n v="19.787929999999999"/>
    <n v="20260603"/>
    <x v="0"/>
  </r>
  <r>
    <x v="0"/>
    <s v="IE"/>
    <x v="13"/>
    <x v="1"/>
    <n v="1"/>
    <x v="0"/>
    <n v="2"/>
    <x v="1"/>
    <x v="0"/>
    <x v="3"/>
    <x v="0"/>
    <x v="0"/>
    <n v="13.636487000000001"/>
    <n v="20260603"/>
    <x v="0"/>
  </r>
  <r>
    <x v="0"/>
    <s v="IE"/>
    <x v="13"/>
    <x v="1"/>
    <n v="1"/>
    <x v="0"/>
    <n v="2"/>
    <x v="1"/>
    <x v="0"/>
    <x v="15"/>
    <x v="0"/>
    <x v="0"/>
    <n v="64.171249000000003"/>
    <n v="20260603"/>
    <x v="0"/>
  </r>
  <r>
    <x v="0"/>
    <s v="IE"/>
    <x v="13"/>
    <x v="1"/>
    <n v="1"/>
    <x v="0"/>
    <n v="2"/>
    <x v="1"/>
    <x v="0"/>
    <x v="27"/>
    <x v="0"/>
    <x v="0"/>
    <n v="0.21576100000000001"/>
    <n v="20260603"/>
    <x v="0"/>
  </r>
  <r>
    <x v="0"/>
    <s v="IE"/>
    <x v="13"/>
    <x v="1"/>
    <n v="1"/>
    <x v="0"/>
    <n v="2"/>
    <x v="1"/>
    <x v="0"/>
    <x v="28"/>
    <x v="0"/>
    <x v="0"/>
    <n v="2.3607749999999998"/>
    <n v="20260603"/>
    <x v="0"/>
  </r>
  <r>
    <x v="0"/>
    <s v="IE"/>
    <x v="13"/>
    <x v="1"/>
    <n v="1"/>
    <x v="0"/>
    <n v="2"/>
    <x v="1"/>
    <x v="0"/>
    <x v="16"/>
    <x v="0"/>
    <x v="0"/>
    <n v="96.496598000000006"/>
    <n v="20260603"/>
    <x v="0"/>
  </r>
  <r>
    <x v="0"/>
    <s v="IE"/>
    <x v="13"/>
    <x v="1"/>
    <n v="1"/>
    <x v="0"/>
    <n v="2"/>
    <x v="1"/>
    <x v="0"/>
    <x v="17"/>
    <x v="0"/>
    <x v="0"/>
    <n v="666.97484499999996"/>
    <n v="20260603"/>
    <x v="0"/>
  </r>
  <r>
    <x v="0"/>
    <s v="IE"/>
    <x v="13"/>
    <x v="1"/>
    <n v="1"/>
    <x v="0"/>
    <n v="3"/>
    <x v="2"/>
    <x v="0"/>
    <x v="1"/>
    <x v="0"/>
    <x v="0"/>
    <n v="8.415737"/>
    <n v="20260603"/>
    <x v="0"/>
  </r>
  <r>
    <x v="0"/>
    <s v="IE"/>
    <x v="13"/>
    <x v="1"/>
    <n v="1"/>
    <x v="0"/>
    <n v="3"/>
    <x v="2"/>
    <x v="0"/>
    <x v="18"/>
    <x v="0"/>
    <x v="0"/>
    <n v="103.75357099999999"/>
    <n v="20260603"/>
    <x v="0"/>
  </r>
  <r>
    <x v="0"/>
    <s v="IE"/>
    <x v="13"/>
    <x v="1"/>
    <n v="1"/>
    <x v="0"/>
    <n v="3"/>
    <x v="2"/>
    <x v="0"/>
    <x v="19"/>
    <x v="0"/>
    <x v="0"/>
    <n v="9.0375709999999998"/>
    <n v="20260603"/>
    <x v="0"/>
  </r>
  <r>
    <x v="0"/>
    <s v="IE"/>
    <x v="13"/>
    <x v="1"/>
    <n v="1"/>
    <x v="0"/>
    <n v="3"/>
    <x v="2"/>
    <x v="0"/>
    <x v="2"/>
    <x v="0"/>
    <x v="0"/>
    <n v="1.8702000000000001"/>
    <n v="20260603"/>
    <x v="0"/>
  </r>
  <r>
    <x v="0"/>
    <s v="IE"/>
    <x v="13"/>
    <x v="1"/>
    <n v="1"/>
    <x v="0"/>
    <n v="3"/>
    <x v="2"/>
    <x v="0"/>
    <x v="3"/>
    <x v="0"/>
    <x v="0"/>
    <n v="16.424575000000001"/>
    <n v="20260603"/>
    <x v="0"/>
  </r>
  <r>
    <x v="0"/>
    <s v="IE"/>
    <x v="13"/>
    <x v="1"/>
    <n v="1"/>
    <x v="0"/>
    <n v="3"/>
    <x v="2"/>
    <x v="0"/>
    <x v="4"/>
    <x v="0"/>
    <x v="0"/>
    <n v="39.223520000000001"/>
    <n v="20260603"/>
    <x v="0"/>
  </r>
  <r>
    <x v="0"/>
    <s v="IE"/>
    <x v="13"/>
    <x v="1"/>
    <n v="1"/>
    <x v="0"/>
    <n v="3"/>
    <x v="2"/>
    <x v="0"/>
    <x v="15"/>
    <x v="0"/>
    <x v="0"/>
    <n v="5.8065290000000003"/>
    <n v="20260603"/>
    <x v="0"/>
  </r>
  <r>
    <x v="0"/>
    <s v="IE"/>
    <x v="13"/>
    <x v="1"/>
    <n v="1"/>
    <x v="0"/>
    <n v="3"/>
    <x v="2"/>
    <x v="0"/>
    <x v="10"/>
    <x v="0"/>
    <x v="0"/>
    <n v="1.020394"/>
    <n v="20260603"/>
    <x v="0"/>
  </r>
  <r>
    <x v="0"/>
    <s v="IE"/>
    <x v="13"/>
    <x v="1"/>
    <n v="1"/>
    <x v="0"/>
    <n v="3"/>
    <x v="2"/>
    <x v="0"/>
    <x v="14"/>
    <x v="0"/>
    <x v="0"/>
    <n v="6.0144830000000002"/>
    <n v="20260603"/>
    <x v="0"/>
  </r>
  <r>
    <x v="0"/>
    <s v="IE"/>
    <x v="13"/>
    <x v="1"/>
    <n v="1"/>
    <x v="0"/>
    <n v="3"/>
    <x v="2"/>
    <x v="0"/>
    <x v="26"/>
    <x v="0"/>
    <x v="0"/>
    <n v="3.550913"/>
    <n v="20260603"/>
    <x v="0"/>
  </r>
  <r>
    <x v="0"/>
    <s v="IE"/>
    <x v="13"/>
    <x v="1"/>
    <n v="1"/>
    <x v="0"/>
    <n v="3"/>
    <x v="2"/>
    <x v="0"/>
    <x v="27"/>
    <x v="0"/>
    <x v="0"/>
    <n v="11.942043"/>
    <n v="20260603"/>
    <x v="0"/>
  </r>
  <r>
    <x v="0"/>
    <s v="IE"/>
    <x v="13"/>
    <x v="1"/>
    <n v="1"/>
    <x v="0"/>
    <n v="3"/>
    <x v="2"/>
    <x v="0"/>
    <x v="17"/>
    <x v="0"/>
    <x v="0"/>
    <n v="2.089045"/>
    <n v="20260603"/>
    <x v="0"/>
  </r>
  <r>
    <x v="0"/>
    <s v="IE"/>
    <x v="13"/>
    <x v="1"/>
    <n v="1"/>
    <x v="0"/>
    <n v="4"/>
    <x v="3"/>
    <x v="0"/>
    <x v="18"/>
    <x v="0"/>
    <x v="0"/>
    <n v="2.9484919999999999"/>
    <n v="20260603"/>
    <x v="0"/>
  </r>
  <r>
    <x v="0"/>
    <s v="IE"/>
    <x v="13"/>
    <x v="1"/>
    <n v="1"/>
    <x v="0"/>
    <n v="4"/>
    <x v="3"/>
    <x v="0"/>
    <x v="3"/>
    <x v="0"/>
    <x v="0"/>
    <n v="0.33007700000000001"/>
    <n v="20260603"/>
    <x v="0"/>
  </r>
  <r>
    <x v="0"/>
    <s v="IE"/>
    <x v="13"/>
    <x v="1"/>
    <n v="1"/>
    <x v="0"/>
    <n v="4"/>
    <x v="3"/>
    <x v="0"/>
    <x v="4"/>
    <x v="0"/>
    <x v="0"/>
    <n v="9.9336289999999998"/>
    <n v="20260603"/>
    <x v="0"/>
  </r>
  <r>
    <x v="0"/>
    <s v="IE"/>
    <x v="13"/>
    <x v="1"/>
    <n v="1"/>
    <x v="0"/>
    <n v="4"/>
    <x v="3"/>
    <x v="0"/>
    <x v="23"/>
    <x v="0"/>
    <x v="0"/>
    <n v="0.35378999999999999"/>
    <n v="20260603"/>
    <x v="0"/>
  </r>
  <r>
    <x v="0"/>
    <s v="IE"/>
    <x v="13"/>
    <x v="1"/>
    <n v="1"/>
    <x v="0"/>
    <n v="4"/>
    <x v="3"/>
    <x v="0"/>
    <x v="14"/>
    <x v="0"/>
    <x v="0"/>
    <n v="2.1121910000000002"/>
    <n v="20260603"/>
    <x v="0"/>
  </r>
  <r>
    <x v="0"/>
    <s v="IE"/>
    <x v="13"/>
    <x v="1"/>
    <n v="1"/>
    <x v="0"/>
    <n v="4"/>
    <x v="3"/>
    <x v="0"/>
    <x v="27"/>
    <x v="0"/>
    <x v="0"/>
    <n v="18.25395"/>
    <n v="20260603"/>
    <x v="0"/>
  </r>
  <r>
    <x v="0"/>
    <s v="IE"/>
    <x v="13"/>
    <x v="1"/>
    <n v="1"/>
    <x v="0"/>
    <n v="4"/>
    <x v="3"/>
    <x v="0"/>
    <x v="16"/>
    <x v="0"/>
    <x v="0"/>
    <n v="18.339289000000001"/>
    <n v="20260603"/>
    <x v="0"/>
  </r>
  <r>
    <x v="0"/>
    <s v="IE"/>
    <x v="13"/>
    <x v="1"/>
    <n v="1"/>
    <x v="0"/>
    <n v="5"/>
    <x v="4"/>
    <x v="0"/>
    <x v="1"/>
    <x v="0"/>
    <x v="0"/>
    <n v="14.407114999999999"/>
    <n v="20260603"/>
    <x v="0"/>
  </r>
  <r>
    <x v="0"/>
    <s v="IE"/>
    <x v="13"/>
    <x v="1"/>
    <n v="1"/>
    <x v="0"/>
    <n v="5"/>
    <x v="4"/>
    <x v="0"/>
    <x v="3"/>
    <x v="0"/>
    <x v="0"/>
    <n v="58.463132000000002"/>
    <n v="20260603"/>
    <x v="0"/>
  </r>
  <r>
    <x v="0"/>
    <s v="IE"/>
    <x v="13"/>
    <x v="1"/>
    <n v="1"/>
    <x v="0"/>
    <n v="5"/>
    <x v="4"/>
    <x v="0"/>
    <x v="4"/>
    <x v="0"/>
    <x v="0"/>
    <n v="618.42573900000002"/>
    <n v="20260603"/>
    <x v="0"/>
  </r>
  <r>
    <x v="0"/>
    <s v="IE"/>
    <x v="13"/>
    <x v="1"/>
    <n v="1"/>
    <x v="0"/>
    <n v="5"/>
    <x v="4"/>
    <x v="0"/>
    <x v="10"/>
    <x v="0"/>
    <x v="0"/>
    <n v="1.99712"/>
    <n v="20260603"/>
    <x v="0"/>
  </r>
  <r>
    <x v="0"/>
    <s v="IE"/>
    <x v="13"/>
    <x v="1"/>
    <n v="1"/>
    <x v="0"/>
    <n v="5"/>
    <x v="4"/>
    <x v="0"/>
    <x v="14"/>
    <x v="0"/>
    <x v="0"/>
    <n v="0.79378199999999999"/>
    <n v="20260603"/>
    <x v="0"/>
  </r>
  <r>
    <x v="0"/>
    <s v="IE"/>
    <x v="13"/>
    <x v="1"/>
    <n v="1"/>
    <x v="0"/>
    <n v="5"/>
    <x v="4"/>
    <x v="0"/>
    <x v="28"/>
    <x v="0"/>
    <x v="0"/>
    <n v="15.947564"/>
    <n v="20260603"/>
    <x v="0"/>
  </r>
  <r>
    <x v="0"/>
    <s v="IE"/>
    <x v="13"/>
    <x v="1"/>
    <n v="1"/>
    <x v="0"/>
    <n v="5"/>
    <x v="4"/>
    <x v="0"/>
    <x v="16"/>
    <x v="0"/>
    <x v="0"/>
    <n v="146.19874999999999"/>
    <n v="20260603"/>
    <x v="0"/>
  </r>
  <r>
    <x v="0"/>
    <s v="IE"/>
    <x v="13"/>
    <x v="1"/>
    <n v="1"/>
    <x v="0"/>
    <n v="6"/>
    <x v="52"/>
    <x v="0"/>
    <x v="3"/>
    <x v="0"/>
    <x v="0"/>
    <n v="6.438555"/>
    <n v="20260603"/>
    <x v="0"/>
  </r>
  <r>
    <x v="0"/>
    <s v="IE"/>
    <x v="13"/>
    <x v="1"/>
    <n v="1"/>
    <x v="0"/>
    <n v="6"/>
    <x v="52"/>
    <x v="0"/>
    <x v="17"/>
    <x v="0"/>
    <x v="0"/>
    <n v="4.871651"/>
    <n v="20260603"/>
    <x v="0"/>
  </r>
  <r>
    <x v="0"/>
    <s v="IE"/>
    <x v="13"/>
    <x v="1"/>
    <n v="1"/>
    <x v="0"/>
    <n v="7"/>
    <x v="53"/>
    <x v="0"/>
    <x v="19"/>
    <x v="0"/>
    <x v="0"/>
    <n v="1.567466"/>
    <n v="20260603"/>
    <x v="0"/>
  </r>
  <r>
    <x v="0"/>
    <s v="IE"/>
    <x v="13"/>
    <x v="1"/>
    <n v="1"/>
    <x v="0"/>
    <n v="7"/>
    <x v="53"/>
    <x v="0"/>
    <x v="3"/>
    <x v="0"/>
    <x v="0"/>
    <n v="2.258607"/>
    <n v="20260603"/>
    <x v="0"/>
  </r>
  <r>
    <x v="0"/>
    <s v="IE"/>
    <x v="13"/>
    <x v="1"/>
    <n v="1"/>
    <x v="0"/>
    <n v="7"/>
    <x v="53"/>
    <x v="0"/>
    <x v="4"/>
    <x v="0"/>
    <x v="0"/>
    <n v="11.527409"/>
    <n v="20260603"/>
    <x v="0"/>
  </r>
  <r>
    <x v="0"/>
    <s v="IE"/>
    <x v="13"/>
    <x v="1"/>
    <n v="1"/>
    <x v="0"/>
    <n v="7"/>
    <x v="53"/>
    <x v="0"/>
    <x v="10"/>
    <x v="0"/>
    <x v="0"/>
    <n v="3.8902929999999998"/>
    <n v="20260603"/>
    <x v="0"/>
  </r>
  <r>
    <x v="0"/>
    <s v="IE"/>
    <x v="13"/>
    <x v="1"/>
    <n v="1"/>
    <x v="0"/>
    <n v="7"/>
    <x v="53"/>
    <x v="0"/>
    <x v="17"/>
    <x v="0"/>
    <x v="0"/>
    <n v="0.15471699999999999"/>
    <n v="20260603"/>
    <x v="0"/>
  </r>
  <r>
    <x v="0"/>
    <s v="IE"/>
    <x v="13"/>
    <x v="1"/>
    <n v="1"/>
    <x v="0"/>
    <n v="8"/>
    <x v="5"/>
    <x v="0"/>
    <x v="20"/>
    <x v="0"/>
    <x v="0"/>
    <n v="1.1772009999999999"/>
    <n v="20260603"/>
    <x v="0"/>
  </r>
  <r>
    <x v="0"/>
    <s v="IE"/>
    <x v="13"/>
    <x v="1"/>
    <n v="1"/>
    <x v="0"/>
    <n v="8"/>
    <x v="5"/>
    <x v="0"/>
    <x v="3"/>
    <x v="0"/>
    <x v="0"/>
    <n v="0.23669299999999999"/>
    <n v="20260603"/>
    <x v="0"/>
  </r>
  <r>
    <x v="0"/>
    <s v="IE"/>
    <x v="13"/>
    <x v="1"/>
    <n v="1"/>
    <x v="0"/>
    <n v="8"/>
    <x v="5"/>
    <x v="0"/>
    <x v="4"/>
    <x v="0"/>
    <x v="0"/>
    <n v="2.9810680000000001"/>
    <n v="20260603"/>
    <x v="0"/>
  </r>
  <r>
    <x v="0"/>
    <s v="IE"/>
    <x v="13"/>
    <x v="1"/>
    <n v="1"/>
    <x v="0"/>
    <n v="8"/>
    <x v="5"/>
    <x v="0"/>
    <x v="33"/>
    <x v="0"/>
    <x v="0"/>
    <n v="5.5078909999999999"/>
    <n v="20260603"/>
    <x v="0"/>
  </r>
  <r>
    <x v="0"/>
    <s v="IE"/>
    <x v="13"/>
    <x v="1"/>
    <n v="1"/>
    <x v="0"/>
    <n v="8"/>
    <x v="5"/>
    <x v="0"/>
    <x v="35"/>
    <x v="0"/>
    <x v="0"/>
    <n v="0.37529200000000001"/>
    <n v="20260603"/>
    <x v="0"/>
  </r>
  <r>
    <x v="0"/>
    <s v="IE"/>
    <x v="13"/>
    <x v="1"/>
    <n v="1"/>
    <x v="0"/>
    <n v="8"/>
    <x v="5"/>
    <x v="0"/>
    <x v="23"/>
    <x v="0"/>
    <x v="0"/>
    <n v="7.4683599999999997"/>
    <n v="20260603"/>
    <x v="0"/>
  </r>
  <r>
    <x v="0"/>
    <s v="IE"/>
    <x v="13"/>
    <x v="1"/>
    <n v="1"/>
    <x v="0"/>
    <n v="8"/>
    <x v="5"/>
    <x v="0"/>
    <x v="25"/>
    <x v="0"/>
    <x v="0"/>
    <n v="0.89426799999999995"/>
    <n v="20260603"/>
    <x v="0"/>
  </r>
  <r>
    <x v="0"/>
    <s v="IE"/>
    <x v="13"/>
    <x v="1"/>
    <n v="1"/>
    <x v="0"/>
    <n v="8"/>
    <x v="5"/>
    <x v="0"/>
    <x v="21"/>
    <x v="0"/>
    <x v="0"/>
    <n v="7.1156110000000004"/>
    <n v="20260603"/>
    <x v="0"/>
  </r>
  <r>
    <x v="0"/>
    <s v="IE"/>
    <x v="13"/>
    <x v="1"/>
    <n v="1"/>
    <x v="0"/>
    <n v="8"/>
    <x v="5"/>
    <x v="0"/>
    <x v="22"/>
    <x v="0"/>
    <x v="0"/>
    <n v="6.5595999999999997"/>
    <n v="20260603"/>
    <x v="0"/>
  </r>
  <r>
    <x v="0"/>
    <s v="IE"/>
    <x v="13"/>
    <x v="1"/>
    <n v="1"/>
    <x v="0"/>
    <n v="8"/>
    <x v="5"/>
    <x v="0"/>
    <x v="27"/>
    <x v="0"/>
    <x v="0"/>
    <n v="2.5711369999999998"/>
    <n v="20260603"/>
    <x v="0"/>
  </r>
  <r>
    <x v="0"/>
    <s v="IE"/>
    <x v="13"/>
    <x v="1"/>
    <n v="1"/>
    <x v="0"/>
    <n v="8"/>
    <x v="5"/>
    <x v="0"/>
    <x v="17"/>
    <x v="0"/>
    <x v="0"/>
    <n v="87.278019999999998"/>
    <n v="20260603"/>
    <x v="0"/>
  </r>
  <r>
    <x v="0"/>
    <s v="IE"/>
    <x v="13"/>
    <x v="1"/>
    <n v="1"/>
    <x v="0"/>
    <n v="9"/>
    <x v="12"/>
    <x v="0"/>
    <x v="29"/>
    <x v="0"/>
    <x v="0"/>
    <n v="68.280119999999997"/>
    <n v="20260603"/>
    <x v="0"/>
  </r>
  <r>
    <x v="0"/>
    <s v="IE"/>
    <x v="13"/>
    <x v="1"/>
    <n v="1"/>
    <x v="0"/>
    <n v="9"/>
    <x v="12"/>
    <x v="0"/>
    <x v="0"/>
    <x v="0"/>
    <x v="0"/>
    <n v="4.9974749999999997"/>
    <n v="20260603"/>
    <x v="0"/>
  </r>
  <r>
    <x v="0"/>
    <s v="IE"/>
    <x v="13"/>
    <x v="1"/>
    <n v="1"/>
    <x v="0"/>
    <n v="9"/>
    <x v="12"/>
    <x v="0"/>
    <x v="18"/>
    <x v="0"/>
    <x v="0"/>
    <n v="21.712916"/>
    <n v="20260603"/>
    <x v="0"/>
  </r>
  <r>
    <x v="0"/>
    <s v="IE"/>
    <x v="13"/>
    <x v="1"/>
    <n v="1"/>
    <x v="0"/>
    <n v="9"/>
    <x v="12"/>
    <x v="0"/>
    <x v="2"/>
    <x v="0"/>
    <x v="0"/>
    <n v="9.1717709999999997"/>
    <n v="20260603"/>
    <x v="0"/>
  </r>
  <r>
    <x v="0"/>
    <s v="IE"/>
    <x v="13"/>
    <x v="1"/>
    <n v="1"/>
    <x v="0"/>
    <n v="9"/>
    <x v="12"/>
    <x v="0"/>
    <x v="3"/>
    <x v="0"/>
    <x v="0"/>
    <n v="152.43637899999999"/>
    <n v="20260603"/>
    <x v="0"/>
  </r>
  <r>
    <x v="0"/>
    <s v="IE"/>
    <x v="13"/>
    <x v="1"/>
    <n v="1"/>
    <x v="0"/>
    <n v="9"/>
    <x v="12"/>
    <x v="0"/>
    <x v="4"/>
    <x v="0"/>
    <x v="0"/>
    <n v="44.502353999999997"/>
    <n v="20260603"/>
    <x v="0"/>
  </r>
  <r>
    <x v="0"/>
    <s v="IE"/>
    <x v="13"/>
    <x v="1"/>
    <n v="1"/>
    <x v="0"/>
    <n v="9"/>
    <x v="12"/>
    <x v="0"/>
    <x v="7"/>
    <x v="0"/>
    <x v="0"/>
    <n v="1.019487"/>
    <n v="20260603"/>
    <x v="0"/>
  </r>
  <r>
    <x v="0"/>
    <s v="IE"/>
    <x v="13"/>
    <x v="1"/>
    <n v="1"/>
    <x v="0"/>
    <n v="9"/>
    <x v="12"/>
    <x v="0"/>
    <x v="15"/>
    <x v="0"/>
    <x v="0"/>
    <n v="4.9060449999999998"/>
    <n v="20260603"/>
    <x v="0"/>
  </r>
  <r>
    <x v="0"/>
    <s v="IE"/>
    <x v="13"/>
    <x v="1"/>
    <n v="1"/>
    <x v="0"/>
    <n v="9"/>
    <x v="12"/>
    <x v="0"/>
    <x v="25"/>
    <x v="0"/>
    <x v="0"/>
    <n v="11.598557"/>
    <n v="20260603"/>
    <x v="0"/>
  </r>
  <r>
    <x v="0"/>
    <s v="IE"/>
    <x v="13"/>
    <x v="1"/>
    <n v="1"/>
    <x v="0"/>
    <n v="9"/>
    <x v="12"/>
    <x v="0"/>
    <x v="21"/>
    <x v="0"/>
    <x v="0"/>
    <n v="0.63166999999999995"/>
    <n v="20260603"/>
    <x v="0"/>
  </r>
  <r>
    <x v="0"/>
    <s v="IE"/>
    <x v="13"/>
    <x v="1"/>
    <n v="1"/>
    <x v="0"/>
    <n v="9"/>
    <x v="12"/>
    <x v="0"/>
    <x v="14"/>
    <x v="0"/>
    <x v="0"/>
    <n v="3.3628580000000001"/>
    <n v="20260603"/>
    <x v="0"/>
  </r>
  <r>
    <x v="0"/>
    <s v="IE"/>
    <x v="13"/>
    <x v="1"/>
    <n v="1"/>
    <x v="0"/>
    <n v="9"/>
    <x v="12"/>
    <x v="0"/>
    <x v="27"/>
    <x v="0"/>
    <x v="0"/>
    <n v="108.55280399999999"/>
    <n v="20260603"/>
    <x v="0"/>
  </r>
  <r>
    <x v="0"/>
    <s v="IE"/>
    <x v="13"/>
    <x v="1"/>
    <n v="1"/>
    <x v="0"/>
    <n v="9"/>
    <x v="12"/>
    <x v="0"/>
    <x v="28"/>
    <x v="0"/>
    <x v="0"/>
    <n v="0.90580400000000005"/>
    <n v="20260603"/>
    <x v="0"/>
  </r>
  <r>
    <x v="0"/>
    <s v="IE"/>
    <x v="13"/>
    <x v="1"/>
    <n v="1"/>
    <x v="0"/>
    <n v="9"/>
    <x v="12"/>
    <x v="0"/>
    <x v="16"/>
    <x v="0"/>
    <x v="0"/>
    <n v="9.5320660000000004"/>
    <n v="20260603"/>
    <x v="0"/>
  </r>
  <r>
    <x v="0"/>
    <s v="IE"/>
    <x v="13"/>
    <x v="1"/>
    <n v="1"/>
    <x v="0"/>
    <n v="9"/>
    <x v="12"/>
    <x v="0"/>
    <x v="17"/>
    <x v="0"/>
    <x v="0"/>
    <n v="16.016009"/>
    <n v="20260603"/>
    <x v="0"/>
  </r>
  <r>
    <x v="0"/>
    <s v="IE"/>
    <x v="13"/>
    <x v="1"/>
    <n v="2"/>
    <x v="1"/>
    <n v="1"/>
    <x v="6"/>
    <x v="0"/>
    <x v="29"/>
    <x v="1"/>
    <x v="1"/>
    <n v="3.705568"/>
    <n v="20260603"/>
    <x v="0"/>
  </r>
  <r>
    <x v="0"/>
    <s v="IE"/>
    <x v="13"/>
    <x v="1"/>
    <n v="2"/>
    <x v="1"/>
    <n v="1"/>
    <x v="6"/>
    <x v="0"/>
    <x v="29"/>
    <x v="0"/>
    <x v="0"/>
    <n v="289.029292"/>
    <n v="20260603"/>
    <x v="0"/>
  </r>
  <r>
    <x v="0"/>
    <s v="IE"/>
    <x v="13"/>
    <x v="1"/>
    <n v="2"/>
    <x v="1"/>
    <n v="1"/>
    <x v="6"/>
    <x v="0"/>
    <x v="0"/>
    <x v="0"/>
    <x v="0"/>
    <n v="25.997426999999998"/>
    <n v="20260603"/>
    <x v="0"/>
  </r>
  <r>
    <x v="0"/>
    <s v="IE"/>
    <x v="13"/>
    <x v="1"/>
    <n v="2"/>
    <x v="1"/>
    <n v="1"/>
    <x v="6"/>
    <x v="0"/>
    <x v="1"/>
    <x v="1"/>
    <x v="1"/>
    <n v="4.5081300000000004"/>
    <n v="20260603"/>
    <x v="0"/>
  </r>
  <r>
    <x v="0"/>
    <s v="IE"/>
    <x v="13"/>
    <x v="1"/>
    <n v="2"/>
    <x v="1"/>
    <n v="1"/>
    <x v="6"/>
    <x v="0"/>
    <x v="1"/>
    <x v="0"/>
    <x v="0"/>
    <n v="217.44355200000001"/>
    <n v="20260603"/>
    <x v="0"/>
  </r>
  <r>
    <x v="0"/>
    <s v="IE"/>
    <x v="13"/>
    <x v="1"/>
    <n v="2"/>
    <x v="1"/>
    <n v="1"/>
    <x v="6"/>
    <x v="0"/>
    <x v="18"/>
    <x v="0"/>
    <x v="0"/>
    <n v="332.95427599999999"/>
    <n v="20260603"/>
    <x v="0"/>
  </r>
  <r>
    <x v="0"/>
    <s v="IE"/>
    <x v="13"/>
    <x v="1"/>
    <n v="2"/>
    <x v="1"/>
    <n v="1"/>
    <x v="6"/>
    <x v="0"/>
    <x v="31"/>
    <x v="0"/>
    <x v="0"/>
    <n v="13.631657000000001"/>
    <n v="20260603"/>
    <x v="0"/>
  </r>
  <r>
    <x v="0"/>
    <s v="IE"/>
    <x v="13"/>
    <x v="1"/>
    <n v="2"/>
    <x v="1"/>
    <n v="1"/>
    <x v="6"/>
    <x v="0"/>
    <x v="19"/>
    <x v="0"/>
    <x v="0"/>
    <n v="120.67225999999999"/>
    <n v="20260603"/>
    <x v="0"/>
  </r>
  <r>
    <x v="0"/>
    <s v="IE"/>
    <x v="13"/>
    <x v="1"/>
    <n v="2"/>
    <x v="1"/>
    <n v="1"/>
    <x v="6"/>
    <x v="0"/>
    <x v="2"/>
    <x v="1"/>
    <x v="1"/>
    <n v="7.2822370000000003"/>
    <n v="20260603"/>
    <x v="0"/>
  </r>
  <r>
    <x v="0"/>
    <s v="IE"/>
    <x v="13"/>
    <x v="1"/>
    <n v="2"/>
    <x v="1"/>
    <n v="1"/>
    <x v="6"/>
    <x v="0"/>
    <x v="2"/>
    <x v="0"/>
    <x v="0"/>
    <n v="87.742473000000004"/>
    <n v="20260603"/>
    <x v="0"/>
  </r>
  <r>
    <x v="0"/>
    <s v="IE"/>
    <x v="13"/>
    <x v="1"/>
    <n v="2"/>
    <x v="1"/>
    <n v="1"/>
    <x v="6"/>
    <x v="0"/>
    <x v="3"/>
    <x v="1"/>
    <x v="1"/>
    <n v="54.411565000000003"/>
    <n v="20260603"/>
    <x v="0"/>
  </r>
  <r>
    <x v="0"/>
    <s v="IE"/>
    <x v="13"/>
    <x v="1"/>
    <n v="2"/>
    <x v="1"/>
    <n v="1"/>
    <x v="6"/>
    <x v="0"/>
    <x v="3"/>
    <x v="0"/>
    <x v="0"/>
    <n v="1349.9080730000001"/>
    <n v="20260603"/>
    <x v="0"/>
  </r>
  <r>
    <x v="0"/>
    <s v="IE"/>
    <x v="13"/>
    <x v="1"/>
    <n v="2"/>
    <x v="1"/>
    <n v="1"/>
    <x v="6"/>
    <x v="0"/>
    <x v="4"/>
    <x v="1"/>
    <x v="1"/>
    <n v="17.523645999999999"/>
    <n v="20260603"/>
    <x v="0"/>
  </r>
  <r>
    <x v="0"/>
    <s v="IE"/>
    <x v="13"/>
    <x v="1"/>
    <n v="2"/>
    <x v="1"/>
    <n v="1"/>
    <x v="6"/>
    <x v="0"/>
    <x v="4"/>
    <x v="0"/>
    <x v="0"/>
    <n v="372.04771399999998"/>
    <n v="20260603"/>
    <x v="0"/>
  </r>
  <r>
    <x v="0"/>
    <s v="IE"/>
    <x v="13"/>
    <x v="1"/>
    <n v="2"/>
    <x v="1"/>
    <n v="1"/>
    <x v="6"/>
    <x v="0"/>
    <x v="5"/>
    <x v="0"/>
    <x v="0"/>
    <n v="0.71782599999999996"/>
    <n v="20260603"/>
    <x v="0"/>
  </r>
  <r>
    <x v="0"/>
    <s v="IE"/>
    <x v="13"/>
    <x v="1"/>
    <n v="2"/>
    <x v="1"/>
    <n v="1"/>
    <x v="6"/>
    <x v="0"/>
    <x v="6"/>
    <x v="1"/>
    <x v="1"/>
    <n v="0.49537599999999998"/>
    <n v="20260603"/>
    <x v="0"/>
  </r>
  <r>
    <x v="0"/>
    <s v="IE"/>
    <x v="13"/>
    <x v="1"/>
    <n v="2"/>
    <x v="1"/>
    <n v="1"/>
    <x v="6"/>
    <x v="0"/>
    <x v="6"/>
    <x v="0"/>
    <x v="0"/>
    <n v="189.36149399999999"/>
    <n v="20260603"/>
    <x v="0"/>
  </r>
  <r>
    <x v="0"/>
    <s v="IE"/>
    <x v="13"/>
    <x v="1"/>
    <n v="2"/>
    <x v="1"/>
    <n v="1"/>
    <x v="6"/>
    <x v="0"/>
    <x v="7"/>
    <x v="0"/>
    <x v="0"/>
    <n v="129.45699500000001"/>
    <n v="20260603"/>
    <x v="0"/>
  </r>
  <r>
    <x v="0"/>
    <s v="IE"/>
    <x v="13"/>
    <x v="1"/>
    <n v="2"/>
    <x v="1"/>
    <n v="1"/>
    <x v="6"/>
    <x v="0"/>
    <x v="23"/>
    <x v="0"/>
    <x v="0"/>
    <n v="166.39352500000001"/>
    <n v="20260603"/>
    <x v="0"/>
  </r>
  <r>
    <x v="0"/>
    <s v="IE"/>
    <x v="13"/>
    <x v="1"/>
    <n v="2"/>
    <x v="1"/>
    <n v="1"/>
    <x v="6"/>
    <x v="0"/>
    <x v="15"/>
    <x v="1"/>
    <x v="1"/>
    <n v="20.260626999999999"/>
    <n v="20260603"/>
    <x v="0"/>
  </r>
  <r>
    <x v="0"/>
    <s v="IE"/>
    <x v="13"/>
    <x v="1"/>
    <n v="2"/>
    <x v="1"/>
    <n v="1"/>
    <x v="6"/>
    <x v="0"/>
    <x v="15"/>
    <x v="0"/>
    <x v="0"/>
    <n v="307.18293699999998"/>
    <n v="20260603"/>
    <x v="0"/>
  </r>
  <r>
    <x v="0"/>
    <s v="IE"/>
    <x v="13"/>
    <x v="1"/>
    <n v="2"/>
    <x v="1"/>
    <n v="1"/>
    <x v="6"/>
    <x v="0"/>
    <x v="10"/>
    <x v="1"/>
    <x v="1"/>
    <n v="17.210677"/>
    <n v="20260603"/>
    <x v="0"/>
  </r>
  <r>
    <x v="0"/>
    <s v="IE"/>
    <x v="13"/>
    <x v="1"/>
    <n v="2"/>
    <x v="1"/>
    <n v="1"/>
    <x v="6"/>
    <x v="0"/>
    <x v="10"/>
    <x v="0"/>
    <x v="0"/>
    <n v="939.99104"/>
    <n v="20260603"/>
    <x v="0"/>
  </r>
  <r>
    <x v="0"/>
    <s v="IE"/>
    <x v="13"/>
    <x v="1"/>
    <n v="2"/>
    <x v="1"/>
    <n v="1"/>
    <x v="6"/>
    <x v="0"/>
    <x v="25"/>
    <x v="1"/>
    <x v="1"/>
    <n v="0.73370899999999994"/>
    <n v="20260603"/>
    <x v="0"/>
  </r>
  <r>
    <x v="0"/>
    <s v="IE"/>
    <x v="13"/>
    <x v="1"/>
    <n v="2"/>
    <x v="1"/>
    <n v="1"/>
    <x v="6"/>
    <x v="0"/>
    <x v="25"/>
    <x v="0"/>
    <x v="0"/>
    <n v="78.994934999999998"/>
    <n v="20260603"/>
    <x v="0"/>
  </r>
  <r>
    <x v="0"/>
    <s v="IE"/>
    <x v="13"/>
    <x v="1"/>
    <n v="2"/>
    <x v="1"/>
    <n v="1"/>
    <x v="6"/>
    <x v="0"/>
    <x v="21"/>
    <x v="0"/>
    <x v="0"/>
    <n v="0.61926599999999998"/>
    <n v="20260603"/>
    <x v="0"/>
  </r>
  <r>
    <x v="0"/>
    <s v="IE"/>
    <x v="13"/>
    <x v="1"/>
    <n v="2"/>
    <x v="1"/>
    <n v="1"/>
    <x v="6"/>
    <x v="0"/>
    <x v="11"/>
    <x v="0"/>
    <x v="0"/>
    <n v="5.5070740000000002"/>
    <n v="20260603"/>
    <x v="0"/>
  </r>
  <r>
    <x v="0"/>
    <s v="IE"/>
    <x v="13"/>
    <x v="1"/>
    <n v="2"/>
    <x v="1"/>
    <n v="1"/>
    <x v="6"/>
    <x v="0"/>
    <x v="12"/>
    <x v="0"/>
    <x v="0"/>
    <n v="1.9551970000000001"/>
    <n v="20260603"/>
    <x v="0"/>
  </r>
  <r>
    <x v="0"/>
    <s v="IE"/>
    <x v="13"/>
    <x v="1"/>
    <n v="2"/>
    <x v="1"/>
    <n v="1"/>
    <x v="6"/>
    <x v="0"/>
    <x v="13"/>
    <x v="0"/>
    <x v="0"/>
    <n v="0.20591999999999999"/>
    <n v="20260603"/>
    <x v="0"/>
  </r>
  <r>
    <x v="0"/>
    <s v="IE"/>
    <x v="13"/>
    <x v="1"/>
    <n v="2"/>
    <x v="1"/>
    <n v="1"/>
    <x v="6"/>
    <x v="0"/>
    <x v="14"/>
    <x v="1"/>
    <x v="1"/>
    <n v="11.363943000000001"/>
    <n v="20260603"/>
    <x v="0"/>
  </r>
  <r>
    <x v="0"/>
    <s v="IE"/>
    <x v="13"/>
    <x v="1"/>
    <n v="2"/>
    <x v="1"/>
    <n v="1"/>
    <x v="6"/>
    <x v="0"/>
    <x v="14"/>
    <x v="0"/>
    <x v="0"/>
    <n v="236.11347699999999"/>
    <n v="20260603"/>
    <x v="0"/>
  </r>
  <r>
    <x v="0"/>
    <s v="IE"/>
    <x v="13"/>
    <x v="1"/>
    <n v="2"/>
    <x v="1"/>
    <n v="1"/>
    <x v="6"/>
    <x v="0"/>
    <x v="26"/>
    <x v="1"/>
    <x v="1"/>
    <n v="2.0149240000000002"/>
    <n v="20260603"/>
    <x v="0"/>
  </r>
  <r>
    <x v="0"/>
    <s v="IE"/>
    <x v="13"/>
    <x v="1"/>
    <n v="2"/>
    <x v="1"/>
    <n v="1"/>
    <x v="6"/>
    <x v="0"/>
    <x v="26"/>
    <x v="0"/>
    <x v="0"/>
    <n v="253.540246"/>
    <n v="20260603"/>
    <x v="0"/>
  </r>
  <r>
    <x v="0"/>
    <s v="IE"/>
    <x v="13"/>
    <x v="1"/>
    <n v="2"/>
    <x v="1"/>
    <n v="1"/>
    <x v="6"/>
    <x v="0"/>
    <x v="27"/>
    <x v="0"/>
    <x v="0"/>
    <n v="120.26913399999999"/>
    <n v="20260603"/>
    <x v="0"/>
  </r>
  <r>
    <x v="0"/>
    <s v="IE"/>
    <x v="13"/>
    <x v="1"/>
    <n v="2"/>
    <x v="1"/>
    <n v="1"/>
    <x v="6"/>
    <x v="0"/>
    <x v="28"/>
    <x v="1"/>
    <x v="1"/>
    <n v="6.8931979999999999"/>
    <n v="20260603"/>
    <x v="0"/>
  </r>
  <r>
    <x v="0"/>
    <s v="IE"/>
    <x v="13"/>
    <x v="1"/>
    <n v="2"/>
    <x v="1"/>
    <n v="1"/>
    <x v="6"/>
    <x v="0"/>
    <x v="28"/>
    <x v="0"/>
    <x v="0"/>
    <n v="801.08608900000002"/>
    <n v="20260603"/>
    <x v="0"/>
  </r>
  <r>
    <x v="0"/>
    <s v="IE"/>
    <x v="13"/>
    <x v="1"/>
    <n v="2"/>
    <x v="1"/>
    <n v="1"/>
    <x v="6"/>
    <x v="0"/>
    <x v="16"/>
    <x v="1"/>
    <x v="1"/>
    <n v="70.011696999999998"/>
    <n v="20260603"/>
    <x v="0"/>
  </r>
  <r>
    <x v="0"/>
    <s v="IE"/>
    <x v="13"/>
    <x v="1"/>
    <n v="2"/>
    <x v="1"/>
    <n v="1"/>
    <x v="6"/>
    <x v="0"/>
    <x v="16"/>
    <x v="0"/>
    <x v="0"/>
    <n v="2681.7236079999998"/>
    <n v="20260603"/>
    <x v="0"/>
  </r>
  <r>
    <x v="0"/>
    <s v="IE"/>
    <x v="13"/>
    <x v="1"/>
    <n v="2"/>
    <x v="1"/>
    <n v="1"/>
    <x v="6"/>
    <x v="0"/>
    <x v="17"/>
    <x v="1"/>
    <x v="1"/>
    <n v="0.37749300000000002"/>
    <n v="20260603"/>
    <x v="0"/>
  </r>
  <r>
    <x v="0"/>
    <s v="IE"/>
    <x v="13"/>
    <x v="1"/>
    <n v="2"/>
    <x v="1"/>
    <n v="1"/>
    <x v="6"/>
    <x v="0"/>
    <x v="17"/>
    <x v="0"/>
    <x v="0"/>
    <n v="125.069607"/>
    <n v="20260603"/>
    <x v="0"/>
  </r>
  <r>
    <x v="0"/>
    <s v="IE"/>
    <x v="13"/>
    <x v="1"/>
    <n v="2"/>
    <x v="1"/>
    <n v="2"/>
    <x v="30"/>
    <x v="0"/>
    <x v="3"/>
    <x v="0"/>
    <x v="0"/>
    <n v="26.614041"/>
    <n v="20260603"/>
    <x v="0"/>
  </r>
  <r>
    <x v="0"/>
    <s v="IE"/>
    <x v="13"/>
    <x v="1"/>
    <n v="2"/>
    <x v="1"/>
    <n v="4"/>
    <x v="48"/>
    <x v="0"/>
    <x v="28"/>
    <x v="0"/>
    <x v="0"/>
    <n v="2.9987810000000001"/>
    <n v="20260603"/>
    <x v="0"/>
  </r>
  <r>
    <x v="0"/>
    <s v="IE"/>
    <x v="13"/>
    <x v="1"/>
    <n v="2"/>
    <x v="1"/>
    <n v="5"/>
    <x v="7"/>
    <x v="0"/>
    <x v="29"/>
    <x v="0"/>
    <x v="0"/>
    <n v="0.84598899999999999"/>
    <n v="20260603"/>
    <x v="0"/>
  </r>
  <r>
    <x v="0"/>
    <s v="IE"/>
    <x v="13"/>
    <x v="1"/>
    <n v="2"/>
    <x v="1"/>
    <n v="5"/>
    <x v="7"/>
    <x v="0"/>
    <x v="0"/>
    <x v="0"/>
    <x v="0"/>
    <n v="3.8107039999999999"/>
    <n v="20260603"/>
    <x v="0"/>
  </r>
  <r>
    <x v="0"/>
    <s v="IE"/>
    <x v="13"/>
    <x v="1"/>
    <n v="2"/>
    <x v="1"/>
    <n v="5"/>
    <x v="7"/>
    <x v="0"/>
    <x v="1"/>
    <x v="0"/>
    <x v="0"/>
    <n v="6.6792150000000001"/>
    <n v="20260603"/>
    <x v="0"/>
  </r>
  <r>
    <x v="0"/>
    <s v="IE"/>
    <x v="13"/>
    <x v="1"/>
    <n v="2"/>
    <x v="1"/>
    <n v="5"/>
    <x v="7"/>
    <x v="0"/>
    <x v="3"/>
    <x v="0"/>
    <x v="0"/>
    <n v="29.124290999999999"/>
    <n v="20260603"/>
    <x v="0"/>
  </r>
  <r>
    <x v="0"/>
    <s v="IE"/>
    <x v="13"/>
    <x v="1"/>
    <n v="2"/>
    <x v="1"/>
    <n v="5"/>
    <x v="7"/>
    <x v="0"/>
    <x v="4"/>
    <x v="0"/>
    <x v="0"/>
    <n v="8.8815829999999991"/>
    <n v="20260603"/>
    <x v="0"/>
  </r>
  <r>
    <x v="0"/>
    <s v="IE"/>
    <x v="13"/>
    <x v="1"/>
    <n v="2"/>
    <x v="1"/>
    <n v="5"/>
    <x v="7"/>
    <x v="0"/>
    <x v="6"/>
    <x v="0"/>
    <x v="0"/>
    <n v="5.7249160000000003"/>
    <n v="20260603"/>
    <x v="0"/>
  </r>
  <r>
    <x v="0"/>
    <s v="IE"/>
    <x v="13"/>
    <x v="1"/>
    <n v="2"/>
    <x v="1"/>
    <n v="5"/>
    <x v="7"/>
    <x v="0"/>
    <x v="7"/>
    <x v="0"/>
    <x v="0"/>
    <n v="6.1393000000000004"/>
    <n v="20260603"/>
    <x v="0"/>
  </r>
  <r>
    <x v="0"/>
    <s v="IE"/>
    <x v="13"/>
    <x v="1"/>
    <n v="2"/>
    <x v="1"/>
    <n v="5"/>
    <x v="7"/>
    <x v="0"/>
    <x v="10"/>
    <x v="0"/>
    <x v="0"/>
    <n v="11.027435000000001"/>
    <n v="20260603"/>
    <x v="0"/>
  </r>
  <r>
    <x v="0"/>
    <s v="IE"/>
    <x v="13"/>
    <x v="1"/>
    <n v="2"/>
    <x v="1"/>
    <n v="5"/>
    <x v="7"/>
    <x v="0"/>
    <x v="25"/>
    <x v="0"/>
    <x v="0"/>
    <n v="2.0441039999999999"/>
    <n v="20260603"/>
    <x v="0"/>
  </r>
  <r>
    <x v="0"/>
    <s v="IE"/>
    <x v="13"/>
    <x v="1"/>
    <n v="2"/>
    <x v="1"/>
    <n v="5"/>
    <x v="7"/>
    <x v="0"/>
    <x v="14"/>
    <x v="0"/>
    <x v="0"/>
    <n v="5.7981559999999996"/>
    <n v="20260603"/>
    <x v="0"/>
  </r>
  <r>
    <x v="0"/>
    <s v="IE"/>
    <x v="13"/>
    <x v="1"/>
    <n v="2"/>
    <x v="1"/>
    <n v="5"/>
    <x v="7"/>
    <x v="0"/>
    <x v="26"/>
    <x v="0"/>
    <x v="0"/>
    <n v="7.070373"/>
    <n v="20260603"/>
    <x v="0"/>
  </r>
  <r>
    <x v="0"/>
    <s v="IE"/>
    <x v="13"/>
    <x v="1"/>
    <n v="2"/>
    <x v="1"/>
    <n v="5"/>
    <x v="7"/>
    <x v="0"/>
    <x v="28"/>
    <x v="0"/>
    <x v="0"/>
    <n v="14.462834000000001"/>
    <n v="20260603"/>
    <x v="0"/>
  </r>
  <r>
    <x v="0"/>
    <s v="IE"/>
    <x v="13"/>
    <x v="1"/>
    <n v="2"/>
    <x v="1"/>
    <n v="5"/>
    <x v="7"/>
    <x v="0"/>
    <x v="16"/>
    <x v="0"/>
    <x v="0"/>
    <n v="6.4679820000000001"/>
    <n v="20260603"/>
    <x v="0"/>
  </r>
  <r>
    <x v="0"/>
    <s v="IE"/>
    <x v="13"/>
    <x v="1"/>
    <n v="2"/>
    <x v="1"/>
    <n v="6"/>
    <x v="8"/>
    <x v="0"/>
    <x v="29"/>
    <x v="0"/>
    <x v="0"/>
    <n v="69.061867000000007"/>
    <n v="20260603"/>
    <x v="0"/>
  </r>
  <r>
    <x v="0"/>
    <s v="IE"/>
    <x v="13"/>
    <x v="1"/>
    <n v="2"/>
    <x v="1"/>
    <n v="6"/>
    <x v="8"/>
    <x v="0"/>
    <x v="1"/>
    <x v="0"/>
    <x v="0"/>
    <n v="10.240444999999999"/>
    <n v="20260603"/>
    <x v="0"/>
  </r>
  <r>
    <x v="0"/>
    <s v="IE"/>
    <x v="13"/>
    <x v="1"/>
    <n v="2"/>
    <x v="1"/>
    <n v="6"/>
    <x v="8"/>
    <x v="0"/>
    <x v="18"/>
    <x v="0"/>
    <x v="0"/>
    <n v="160.29196300000001"/>
    <n v="20260603"/>
    <x v="0"/>
  </r>
  <r>
    <x v="0"/>
    <s v="IE"/>
    <x v="13"/>
    <x v="1"/>
    <n v="2"/>
    <x v="1"/>
    <n v="6"/>
    <x v="8"/>
    <x v="0"/>
    <x v="19"/>
    <x v="0"/>
    <x v="0"/>
    <n v="27.390708"/>
    <n v="20260603"/>
    <x v="0"/>
  </r>
  <r>
    <x v="0"/>
    <s v="IE"/>
    <x v="13"/>
    <x v="1"/>
    <n v="2"/>
    <x v="1"/>
    <n v="6"/>
    <x v="8"/>
    <x v="0"/>
    <x v="2"/>
    <x v="0"/>
    <x v="0"/>
    <n v="0.92841600000000002"/>
    <n v="20260603"/>
    <x v="0"/>
  </r>
  <r>
    <x v="0"/>
    <s v="IE"/>
    <x v="13"/>
    <x v="1"/>
    <n v="2"/>
    <x v="1"/>
    <n v="6"/>
    <x v="8"/>
    <x v="0"/>
    <x v="3"/>
    <x v="0"/>
    <x v="0"/>
    <n v="130.214214"/>
    <n v="20260603"/>
    <x v="0"/>
  </r>
  <r>
    <x v="0"/>
    <s v="IE"/>
    <x v="13"/>
    <x v="1"/>
    <n v="2"/>
    <x v="1"/>
    <n v="6"/>
    <x v="8"/>
    <x v="0"/>
    <x v="4"/>
    <x v="0"/>
    <x v="0"/>
    <n v="5.7544690000000003"/>
    <n v="20260603"/>
    <x v="0"/>
  </r>
  <r>
    <x v="0"/>
    <s v="IE"/>
    <x v="13"/>
    <x v="1"/>
    <n v="2"/>
    <x v="1"/>
    <n v="6"/>
    <x v="8"/>
    <x v="0"/>
    <x v="6"/>
    <x v="0"/>
    <x v="0"/>
    <n v="0.104698"/>
    <n v="20260603"/>
    <x v="0"/>
  </r>
  <r>
    <x v="0"/>
    <s v="IE"/>
    <x v="13"/>
    <x v="1"/>
    <n v="2"/>
    <x v="1"/>
    <n v="6"/>
    <x v="8"/>
    <x v="0"/>
    <x v="7"/>
    <x v="0"/>
    <x v="0"/>
    <n v="47.222351000000003"/>
    <n v="20260603"/>
    <x v="0"/>
  </r>
  <r>
    <x v="0"/>
    <s v="IE"/>
    <x v="13"/>
    <x v="1"/>
    <n v="2"/>
    <x v="1"/>
    <n v="6"/>
    <x v="8"/>
    <x v="0"/>
    <x v="23"/>
    <x v="0"/>
    <x v="0"/>
    <n v="23.244876999999999"/>
    <n v="20260603"/>
    <x v="0"/>
  </r>
  <r>
    <x v="0"/>
    <s v="IE"/>
    <x v="13"/>
    <x v="1"/>
    <n v="2"/>
    <x v="1"/>
    <n v="6"/>
    <x v="8"/>
    <x v="0"/>
    <x v="15"/>
    <x v="0"/>
    <x v="0"/>
    <n v="4.8332790000000001"/>
    <n v="20260603"/>
    <x v="0"/>
  </r>
  <r>
    <x v="0"/>
    <s v="IE"/>
    <x v="13"/>
    <x v="1"/>
    <n v="2"/>
    <x v="1"/>
    <n v="6"/>
    <x v="8"/>
    <x v="0"/>
    <x v="10"/>
    <x v="0"/>
    <x v="0"/>
    <n v="47.118907999999998"/>
    <n v="20260603"/>
    <x v="0"/>
  </r>
  <r>
    <x v="0"/>
    <s v="IE"/>
    <x v="13"/>
    <x v="1"/>
    <n v="2"/>
    <x v="1"/>
    <n v="6"/>
    <x v="8"/>
    <x v="0"/>
    <x v="25"/>
    <x v="0"/>
    <x v="0"/>
    <n v="29.131384000000001"/>
    <n v="20260603"/>
    <x v="0"/>
  </r>
  <r>
    <x v="0"/>
    <s v="IE"/>
    <x v="13"/>
    <x v="1"/>
    <n v="2"/>
    <x v="1"/>
    <n v="6"/>
    <x v="8"/>
    <x v="0"/>
    <x v="21"/>
    <x v="0"/>
    <x v="0"/>
    <n v="1.298217"/>
    <n v="20260603"/>
    <x v="0"/>
  </r>
  <r>
    <x v="0"/>
    <s v="IE"/>
    <x v="13"/>
    <x v="1"/>
    <n v="2"/>
    <x v="1"/>
    <n v="6"/>
    <x v="8"/>
    <x v="0"/>
    <x v="11"/>
    <x v="0"/>
    <x v="0"/>
    <n v="5.6271199999999997"/>
    <n v="20260603"/>
    <x v="0"/>
  </r>
  <r>
    <x v="0"/>
    <s v="IE"/>
    <x v="13"/>
    <x v="1"/>
    <n v="2"/>
    <x v="1"/>
    <n v="6"/>
    <x v="8"/>
    <x v="0"/>
    <x v="12"/>
    <x v="0"/>
    <x v="0"/>
    <n v="5.0341639999999996"/>
    <n v="20260603"/>
    <x v="0"/>
  </r>
  <r>
    <x v="0"/>
    <s v="IE"/>
    <x v="13"/>
    <x v="1"/>
    <n v="2"/>
    <x v="1"/>
    <n v="6"/>
    <x v="8"/>
    <x v="0"/>
    <x v="14"/>
    <x v="0"/>
    <x v="0"/>
    <n v="40.209561000000001"/>
    <n v="20260603"/>
    <x v="0"/>
  </r>
  <r>
    <x v="0"/>
    <s v="IE"/>
    <x v="13"/>
    <x v="1"/>
    <n v="2"/>
    <x v="1"/>
    <n v="6"/>
    <x v="8"/>
    <x v="0"/>
    <x v="26"/>
    <x v="0"/>
    <x v="0"/>
    <n v="0.93146600000000002"/>
    <n v="20260603"/>
    <x v="0"/>
  </r>
  <r>
    <x v="0"/>
    <s v="IE"/>
    <x v="13"/>
    <x v="1"/>
    <n v="2"/>
    <x v="1"/>
    <n v="6"/>
    <x v="8"/>
    <x v="0"/>
    <x v="27"/>
    <x v="0"/>
    <x v="0"/>
    <n v="27.083105"/>
    <n v="20260603"/>
    <x v="0"/>
  </r>
  <r>
    <x v="0"/>
    <s v="IE"/>
    <x v="13"/>
    <x v="1"/>
    <n v="2"/>
    <x v="1"/>
    <n v="6"/>
    <x v="8"/>
    <x v="0"/>
    <x v="28"/>
    <x v="0"/>
    <x v="0"/>
    <n v="34.793787000000002"/>
    <n v="20260603"/>
    <x v="0"/>
  </r>
  <r>
    <x v="0"/>
    <s v="IE"/>
    <x v="13"/>
    <x v="1"/>
    <n v="2"/>
    <x v="1"/>
    <n v="6"/>
    <x v="8"/>
    <x v="0"/>
    <x v="16"/>
    <x v="0"/>
    <x v="0"/>
    <n v="2.8194119999999998"/>
    <n v="20260603"/>
    <x v="0"/>
  </r>
  <r>
    <x v="0"/>
    <s v="IE"/>
    <x v="13"/>
    <x v="1"/>
    <n v="2"/>
    <x v="1"/>
    <n v="6"/>
    <x v="8"/>
    <x v="0"/>
    <x v="17"/>
    <x v="0"/>
    <x v="0"/>
    <n v="87.800742999999997"/>
    <n v="20260603"/>
    <x v="0"/>
  </r>
  <r>
    <x v="0"/>
    <s v="IE"/>
    <x v="13"/>
    <x v="1"/>
    <n v="2"/>
    <x v="1"/>
    <n v="7"/>
    <x v="9"/>
    <x v="0"/>
    <x v="29"/>
    <x v="0"/>
    <x v="0"/>
    <n v="9.6199370000000002"/>
    <n v="20260603"/>
    <x v="0"/>
  </r>
  <r>
    <x v="0"/>
    <s v="IE"/>
    <x v="13"/>
    <x v="1"/>
    <n v="2"/>
    <x v="1"/>
    <n v="7"/>
    <x v="9"/>
    <x v="0"/>
    <x v="0"/>
    <x v="0"/>
    <x v="0"/>
    <n v="28.282063999999998"/>
    <n v="20260603"/>
    <x v="0"/>
  </r>
  <r>
    <x v="0"/>
    <s v="IE"/>
    <x v="13"/>
    <x v="1"/>
    <n v="2"/>
    <x v="1"/>
    <n v="7"/>
    <x v="9"/>
    <x v="0"/>
    <x v="1"/>
    <x v="0"/>
    <x v="0"/>
    <n v="3.523698"/>
    <n v="20260603"/>
    <x v="0"/>
  </r>
  <r>
    <x v="0"/>
    <s v="IE"/>
    <x v="13"/>
    <x v="1"/>
    <n v="2"/>
    <x v="1"/>
    <n v="7"/>
    <x v="9"/>
    <x v="0"/>
    <x v="18"/>
    <x v="0"/>
    <x v="0"/>
    <n v="10.770003000000001"/>
    <n v="20260603"/>
    <x v="0"/>
  </r>
  <r>
    <x v="0"/>
    <s v="IE"/>
    <x v="13"/>
    <x v="1"/>
    <n v="2"/>
    <x v="1"/>
    <n v="7"/>
    <x v="9"/>
    <x v="0"/>
    <x v="2"/>
    <x v="0"/>
    <x v="0"/>
    <n v="2.073569"/>
    <n v="20260603"/>
    <x v="0"/>
  </r>
  <r>
    <x v="0"/>
    <s v="IE"/>
    <x v="13"/>
    <x v="1"/>
    <n v="2"/>
    <x v="1"/>
    <n v="7"/>
    <x v="9"/>
    <x v="0"/>
    <x v="3"/>
    <x v="0"/>
    <x v="0"/>
    <n v="47.428299000000003"/>
    <n v="20260603"/>
    <x v="0"/>
  </r>
  <r>
    <x v="0"/>
    <s v="IE"/>
    <x v="13"/>
    <x v="1"/>
    <n v="2"/>
    <x v="1"/>
    <n v="7"/>
    <x v="9"/>
    <x v="0"/>
    <x v="4"/>
    <x v="0"/>
    <x v="0"/>
    <n v="27.295155999999999"/>
    <n v="20260603"/>
    <x v="0"/>
  </r>
  <r>
    <x v="0"/>
    <s v="IE"/>
    <x v="13"/>
    <x v="1"/>
    <n v="2"/>
    <x v="1"/>
    <n v="7"/>
    <x v="9"/>
    <x v="0"/>
    <x v="7"/>
    <x v="0"/>
    <x v="0"/>
    <n v="3.862171"/>
    <n v="20260603"/>
    <x v="0"/>
  </r>
  <r>
    <x v="0"/>
    <s v="IE"/>
    <x v="13"/>
    <x v="1"/>
    <n v="2"/>
    <x v="1"/>
    <n v="7"/>
    <x v="9"/>
    <x v="0"/>
    <x v="10"/>
    <x v="0"/>
    <x v="0"/>
    <n v="0.99332699999999996"/>
    <n v="20260603"/>
    <x v="0"/>
  </r>
  <r>
    <x v="0"/>
    <s v="IE"/>
    <x v="13"/>
    <x v="1"/>
    <n v="2"/>
    <x v="1"/>
    <n v="7"/>
    <x v="9"/>
    <x v="0"/>
    <x v="25"/>
    <x v="0"/>
    <x v="0"/>
    <n v="4.9644450000000004"/>
    <n v="20260603"/>
    <x v="0"/>
  </r>
  <r>
    <x v="0"/>
    <s v="IE"/>
    <x v="13"/>
    <x v="1"/>
    <n v="2"/>
    <x v="1"/>
    <n v="7"/>
    <x v="9"/>
    <x v="0"/>
    <x v="14"/>
    <x v="0"/>
    <x v="0"/>
    <n v="0.30310799999999999"/>
    <n v="20260603"/>
    <x v="0"/>
  </r>
  <r>
    <x v="0"/>
    <s v="IE"/>
    <x v="13"/>
    <x v="1"/>
    <n v="2"/>
    <x v="1"/>
    <n v="7"/>
    <x v="9"/>
    <x v="0"/>
    <x v="28"/>
    <x v="0"/>
    <x v="0"/>
    <n v="35.483814000000002"/>
    <n v="20260603"/>
    <x v="0"/>
  </r>
  <r>
    <x v="0"/>
    <s v="IE"/>
    <x v="13"/>
    <x v="1"/>
    <n v="2"/>
    <x v="1"/>
    <n v="8"/>
    <x v="31"/>
    <x v="0"/>
    <x v="29"/>
    <x v="0"/>
    <x v="0"/>
    <n v="0.57753500000000002"/>
    <n v="20260603"/>
    <x v="0"/>
  </r>
  <r>
    <x v="0"/>
    <s v="IE"/>
    <x v="13"/>
    <x v="1"/>
    <n v="2"/>
    <x v="1"/>
    <n v="8"/>
    <x v="31"/>
    <x v="0"/>
    <x v="0"/>
    <x v="0"/>
    <x v="0"/>
    <n v="8.7832299999999996"/>
    <n v="20260603"/>
    <x v="0"/>
  </r>
  <r>
    <x v="0"/>
    <s v="IE"/>
    <x v="13"/>
    <x v="1"/>
    <n v="2"/>
    <x v="1"/>
    <n v="8"/>
    <x v="31"/>
    <x v="0"/>
    <x v="1"/>
    <x v="0"/>
    <x v="0"/>
    <n v="1.6794739999999999"/>
    <n v="20260603"/>
    <x v="0"/>
  </r>
  <r>
    <x v="0"/>
    <s v="IE"/>
    <x v="13"/>
    <x v="1"/>
    <n v="2"/>
    <x v="1"/>
    <n v="8"/>
    <x v="31"/>
    <x v="0"/>
    <x v="18"/>
    <x v="0"/>
    <x v="0"/>
    <n v="1.632266"/>
    <n v="20260603"/>
    <x v="0"/>
  </r>
  <r>
    <x v="0"/>
    <s v="IE"/>
    <x v="13"/>
    <x v="1"/>
    <n v="2"/>
    <x v="1"/>
    <n v="8"/>
    <x v="31"/>
    <x v="0"/>
    <x v="19"/>
    <x v="0"/>
    <x v="0"/>
    <n v="0.265096"/>
    <n v="20260603"/>
    <x v="0"/>
  </r>
  <r>
    <x v="0"/>
    <s v="IE"/>
    <x v="13"/>
    <x v="1"/>
    <n v="2"/>
    <x v="1"/>
    <n v="8"/>
    <x v="31"/>
    <x v="0"/>
    <x v="2"/>
    <x v="0"/>
    <x v="0"/>
    <n v="5.3120690000000002"/>
    <n v="20260603"/>
    <x v="0"/>
  </r>
  <r>
    <x v="0"/>
    <s v="IE"/>
    <x v="13"/>
    <x v="1"/>
    <n v="2"/>
    <x v="1"/>
    <n v="8"/>
    <x v="31"/>
    <x v="0"/>
    <x v="3"/>
    <x v="0"/>
    <x v="0"/>
    <n v="52.958872999999997"/>
    <n v="20260603"/>
    <x v="0"/>
  </r>
  <r>
    <x v="0"/>
    <s v="IE"/>
    <x v="13"/>
    <x v="1"/>
    <n v="2"/>
    <x v="1"/>
    <n v="8"/>
    <x v="31"/>
    <x v="0"/>
    <x v="4"/>
    <x v="0"/>
    <x v="0"/>
    <n v="11.340859"/>
    <n v="20260603"/>
    <x v="0"/>
  </r>
  <r>
    <x v="0"/>
    <s v="IE"/>
    <x v="13"/>
    <x v="1"/>
    <n v="2"/>
    <x v="1"/>
    <n v="8"/>
    <x v="31"/>
    <x v="0"/>
    <x v="6"/>
    <x v="0"/>
    <x v="0"/>
    <n v="4.463381"/>
    <n v="20260603"/>
    <x v="0"/>
  </r>
  <r>
    <x v="0"/>
    <s v="IE"/>
    <x v="13"/>
    <x v="1"/>
    <n v="2"/>
    <x v="1"/>
    <n v="8"/>
    <x v="31"/>
    <x v="0"/>
    <x v="7"/>
    <x v="0"/>
    <x v="0"/>
    <n v="1.85707"/>
    <n v="20260603"/>
    <x v="0"/>
  </r>
  <r>
    <x v="0"/>
    <s v="IE"/>
    <x v="13"/>
    <x v="1"/>
    <n v="2"/>
    <x v="1"/>
    <n v="8"/>
    <x v="31"/>
    <x v="0"/>
    <x v="24"/>
    <x v="0"/>
    <x v="0"/>
    <n v="2.293212"/>
    <n v="20260603"/>
    <x v="0"/>
  </r>
  <r>
    <x v="0"/>
    <s v="IE"/>
    <x v="13"/>
    <x v="1"/>
    <n v="2"/>
    <x v="1"/>
    <n v="8"/>
    <x v="31"/>
    <x v="0"/>
    <x v="10"/>
    <x v="0"/>
    <x v="0"/>
    <n v="22.237628000000001"/>
    <n v="20260603"/>
    <x v="0"/>
  </r>
  <r>
    <x v="0"/>
    <s v="IE"/>
    <x v="13"/>
    <x v="1"/>
    <n v="2"/>
    <x v="1"/>
    <n v="8"/>
    <x v="31"/>
    <x v="0"/>
    <x v="25"/>
    <x v="0"/>
    <x v="0"/>
    <n v="8.3679649999999999"/>
    <n v="20260603"/>
    <x v="0"/>
  </r>
  <r>
    <x v="0"/>
    <s v="IE"/>
    <x v="13"/>
    <x v="1"/>
    <n v="2"/>
    <x v="1"/>
    <n v="8"/>
    <x v="31"/>
    <x v="0"/>
    <x v="14"/>
    <x v="0"/>
    <x v="0"/>
    <n v="11.601233000000001"/>
    <n v="20260603"/>
    <x v="0"/>
  </r>
  <r>
    <x v="0"/>
    <s v="IE"/>
    <x v="13"/>
    <x v="1"/>
    <n v="2"/>
    <x v="1"/>
    <n v="8"/>
    <x v="31"/>
    <x v="0"/>
    <x v="26"/>
    <x v="0"/>
    <x v="0"/>
    <n v="8.6915530000000008"/>
    <n v="20260603"/>
    <x v="0"/>
  </r>
  <r>
    <x v="0"/>
    <s v="IE"/>
    <x v="13"/>
    <x v="1"/>
    <n v="2"/>
    <x v="1"/>
    <n v="8"/>
    <x v="31"/>
    <x v="0"/>
    <x v="28"/>
    <x v="0"/>
    <x v="0"/>
    <n v="14.249720999999999"/>
    <n v="20260603"/>
    <x v="0"/>
  </r>
  <r>
    <x v="0"/>
    <s v="IE"/>
    <x v="13"/>
    <x v="1"/>
    <n v="2"/>
    <x v="1"/>
    <n v="8"/>
    <x v="31"/>
    <x v="0"/>
    <x v="16"/>
    <x v="0"/>
    <x v="0"/>
    <n v="6.3918980000000003"/>
    <n v="20260603"/>
    <x v="0"/>
  </r>
  <r>
    <x v="0"/>
    <s v="IE"/>
    <x v="13"/>
    <x v="1"/>
    <n v="2"/>
    <x v="1"/>
    <n v="8"/>
    <x v="31"/>
    <x v="0"/>
    <x v="17"/>
    <x v="0"/>
    <x v="0"/>
    <n v="1.396485"/>
    <n v="20260603"/>
    <x v="0"/>
  </r>
  <r>
    <x v="0"/>
    <s v="IE"/>
    <x v="13"/>
    <x v="1"/>
    <n v="2"/>
    <x v="1"/>
    <n v="9"/>
    <x v="12"/>
    <x v="0"/>
    <x v="29"/>
    <x v="0"/>
    <x v="0"/>
    <n v="2.0156429999999999"/>
    <n v="20260603"/>
    <x v="0"/>
  </r>
  <r>
    <x v="0"/>
    <s v="IE"/>
    <x v="13"/>
    <x v="1"/>
    <n v="2"/>
    <x v="1"/>
    <n v="9"/>
    <x v="12"/>
    <x v="0"/>
    <x v="1"/>
    <x v="0"/>
    <x v="0"/>
    <n v="3.064127"/>
    <n v="20260603"/>
    <x v="0"/>
  </r>
  <r>
    <x v="0"/>
    <s v="IE"/>
    <x v="13"/>
    <x v="1"/>
    <n v="2"/>
    <x v="1"/>
    <n v="9"/>
    <x v="12"/>
    <x v="0"/>
    <x v="18"/>
    <x v="0"/>
    <x v="0"/>
    <n v="4.7224659999999998"/>
    <n v="20260603"/>
    <x v="0"/>
  </r>
  <r>
    <x v="0"/>
    <s v="IE"/>
    <x v="13"/>
    <x v="1"/>
    <n v="2"/>
    <x v="1"/>
    <n v="9"/>
    <x v="12"/>
    <x v="0"/>
    <x v="19"/>
    <x v="0"/>
    <x v="0"/>
    <n v="2.6713610000000001"/>
    <n v="20260603"/>
    <x v="0"/>
  </r>
  <r>
    <x v="0"/>
    <s v="IE"/>
    <x v="13"/>
    <x v="1"/>
    <n v="2"/>
    <x v="1"/>
    <n v="9"/>
    <x v="12"/>
    <x v="0"/>
    <x v="2"/>
    <x v="0"/>
    <x v="0"/>
    <n v="1.1517139999999999"/>
    <n v="20260603"/>
    <x v="0"/>
  </r>
  <r>
    <x v="0"/>
    <s v="IE"/>
    <x v="13"/>
    <x v="1"/>
    <n v="2"/>
    <x v="1"/>
    <n v="9"/>
    <x v="12"/>
    <x v="0"/>
    <x v="3"/>
    <x v="1"/>
    <x v="1"/>
    <n v="0.833117"/>
    <n v="20260603"/>
    <x v="0"/>
  </r>
  <r>
    <x v="0"/>
    <s v="IE"/>
    <x v="13"/>
    <x v="1"/>
    <n v="2"/>
    <x v="1"/>
    <n v="9"/>
    <x v="12"/>
    <x v="0"/>
    <x v="3"/>
    <x v="0"/>
    <x v="0"/>
    <n v="113.34730399999999"/>
    <n v="20260603"/>
    <x v="0"/>
  </r>
  <r>
    <x v="0"/>
    <s v="IE"/>
    <x v="13"/>
    <x v="1"/>
    <n v="2"/>
    <x v="1"/>
    <n v="9"/>
    <x v="12"/>
    <x v="0"/>
    <x v="4"/>
    <x v="0"/>
    <x v="0"/>
    <n v="5.8521210000000004"/>
    <n v="20260603"/>
    <x v="0"/>
  </r>
  <r>
    <x v="0"/>
    <s v="IE"/>
    <x v="13"/>
    <x v="1"/>
    <n v="2"/>
    <x v="1"/>
    <n v="9"/>
    <x v="12"/>
    <x v="0"/>
    <x v="33"/>
    <x v="0"/>
    <x v="0"/>
    <n v="0.27644000000000002"/>
    <n v="20260603"/>
    <x v="0"/>
  </r>
  <r>
    <x v="0"/>
    <s v="IE"/>
    <x v="13"/>
    <x v="1"/>
    <n v="2"/>
    <x v="1"/>
    <n v="9"/>
    <x v="12"/>
    <x v="0"/>
    <x v="6"/>
    <x v="0"/>
    <x v="0"/>
    <n v="2.669416"/>
    <n v="20260603"/>
    <x v="0"/>
  </r>
  <r>
    <x v="0"/>
    <s v="IE"/>
    <x v="13"/>
    <x v="1"/>
    <n v="2"/>
    <x v="1"/>
    <n v="9"/>
    <x v="12"/>
    <x v="0"/>
    <x v="7"/>
    <x v="0"/>
    <x v="0"/>
    <n v="1.025903"/>
    <n v="20260603"/>
    <x v="0"/>
  </r>
  <r>
    <x v="0"/>
    <s v="IE"/>
    <x v="13"/>
    <x v="1"/>
    <n v="2"/>
    <x v="1"/>
    <n v="9"/>
    <x v="12"/>
    <x v="0"/>
    <x v="23"/>
    <x v="0"/>
    <x v="0"/>
    <n v="3.5467399999999998"/>
    <n v="20260603"/>
    <x v="0"/>
  </r>
  <r>
    <x v="0"/>
    <s v="IE"/>
    <x v="13"/>
    <x v="1"/>
    <n v="2"/>
    <x v="1"/>
    <n v="9"/>
    <x v="12"/>
    <x v="0"/>
    <x v="8"/>
    <x v="0"/>
    <x v="0"/>
    <n v="9.9073999999999995E-2"/>
    <n v="20260603"/>
    <x v="0"/>
  </r>
  <r>
    <x v="0"/>
    <s v="IE"/>
    <x v="13"/>
    <x v="1"/>
    <n v="2"/>
    <x v="1"/>
    <n v="9"/>
    <x v="12"/>
    <x v="0"/>
    <x v="15"/>
    <x v="1"/>
    <x v="1"/>
    <n v="11.431507999999999"/>
    <n v="20260603"/>
    <x v="0"/>
  </r>
  <r>
    <x v="0"/>
    <s v="IE"/>
    <x v="13"/>
    <x v="1"/>
    <n v="2"/>
    <x v="1"/>
    <n v="9"/>
    <x v="12"/>
    <x v="0"/>
    <x v="15"/>
    <x v="0"/>
    <x v="0"/>
    <n v="1.692545"/>
    <n v="20260603"/>
    <x v="0"/>
  </r>
  <r>
    <x v="0"/>
    <s v="IE"/>
    <x v="13"/>
    <x v="1"/>
    <n v="2"/>
    <x v="1"/>
    <n v="9"/>
    <x v="12"/>
    <x v="0"/>
    <x v="10"/>
    <x v="1"/>
    <x v="1"/>
    <n v="1.8340970000000001"/>
    <n v="20260603"/>
    <x v="0"/>
  </r>
  <r>
    <x v="0"/>
    <s v="IE"/>
    <x v="13"/>
    <x v="1"/>
    <n v="2"/>
    <x v="1"/>
    <n v="9"/>
    <x v="12"/>
    <x v="0"/>
    <x v="10"/>
    <x v="0"/>
    <x v="0"/>
    <n v="14.068407000000001"/>
    <n v="20260603"/>
    <x v="0"/>
  </r>
  <r>
    <x v="0"/>
    <s v="IE"/>
    <x v="13"/>
    <x v="1"/>
    <n v="2"/>
    <x v="1"/>
    <n v="9"/>
    <x v="12"/>
    <x v="0"/>
    <x v="25"/>
    <x v="0"/>
    <x v="0"/>
    <n v="3.2017609999999999"/>
    <n v="20260603"/>
    <x v="0"/>
  </r>
  <r>
    <x v="0"/>
    <s v="IE"/>
    <x v="13"/>
    <x v="1"/>
    <n v="2"/>
    <x v="1"/>
    <n v="9"/>
    <x v="12"/>
    <x v="0"/>
    <x v="14"/>
    <x v="0"/>
    <x v="0"/>
    <n v="0.36299100000000001"/>
    <n v="20260603"/>
    <x v="0"/>
  </r>
  <r>
    <x v="0"/>
    <s v="IE"/>
    <x v="13"/>
    <x v="1"/>
    <n v="2"/>
    <x v="1"/>
    <n v="9"/>
    <x v="12"/>
    <x v="0"/>
    <x v="26"/>
    <x v="0"/>
    <x v="0"/>
    <n v="3.078141"/>
    <n v="20260603"/>
    <x v="0"/>
  </r>
  <r>
    <x v="0"/>
    <s v="IE"/>
    <x v="13"/>
    <x v="1"/>
    <n v="2"/>
    <x v="1"/>
    <n v="9"/>
    <x v="12"/>
    <x v="0"/>
    <x v="16"/>
    <x v="1"/>
    <x v="1"/>
    <n v="3.3049970000000002"/>
    <n v="20260603"/>
    <x v="0"/>
  </r>
  <r>
    <x v="0"/>
    <s v="IE"/>
    <x v="13"/>
    <x v="1"/>
    <n v="2"/>
    <x v="1"/>
    <n v="9"/>
    <x v="12"/>
    <x v="0"/>
    <x v="16"/>
    <x v="0"/>
    <x v="0"/>
    <n v="16.280144"/>
    <n v="20260603"/>
    <x v="0"/>
  </r>
  <r>
    <x v="0"/>
    <s v="IE"/>
    <x v="13"/>
    <x v="1"/>
    <n v="2"/>
    <x v="1"/>
    <n v="9"/>
    <x v="12"/>
    <x v="0"/>
    <x v="17"/>
    <x v="1"/>
    <x v="1"/>
    <n v="0.62420399999999998"/>
    <n v="20260603"/>
    <x v="0"/>
  </r>
  <r>
    <x v="0"/>
    <s v="IE"/>
    <x v="13"/>
    <x v="1"/>
    <n v="2"/>
    <x v="1"/>
    <n v="9"/>
    <x v="12"/>
    <x v="0"/>
    <x v="17"/>
    <x v="0"/>
    <x v="0"/>
    <n v="14.479953999999999"/>
    <n v="20260603"/>
    <x v="0"/>
  </r>
  <r>
    <x v="0"/>
    <s v="IE"/>
    <x v="13"/>
    <x v="1"/>
    <n v="3"/>
    <x v="2"/>
    <n v="1"/>
    <x v="10"/>
    <x v="0"/>
    <x v="18"/>
    <x v="0"/>
    <x v="0"/>
    <n v="1.986461"/>
    <n v="20260603"/>
    <x v="0"/>
  </r>
  <r>
    <x v="0"/>
    <s v="IE"/>
    <x v="13"/>
    <x v="1"/>
    <n v="3"/>
    <x v="2"/>
    <n v="1"/>
    <x v="10"/>
    <x v="0"/>
    <x v="19"/>
    <x v="0"/>
    <x v="0"/>
    <n v="1.076956"/>
    <n v="20260603"/>
    <x v="0"/>
  </r>
  <r>
    <x v="0"/>
    <s v="IE"/>
    <x v="13"/>
    <x v="1"/>
    <n v="3"/>
    <x v="2"/>
    <n v="1"/>
    <x v="10"/>
    <x v="0"/>
    <x v="2"/>
    <x v="0"/>
    <x v="0"/>
    <n v="0.99078900000000003"/>
    <n v="20260603"/>
    <x v="0"/>
  </r>
  <r>
    <x v="0"/>
    <s v="IE"/>
    <x v="13"/>
    <x v="1"/>
    <n v="3"/>
    <x v="2"/>
    <n v="1"/>
    <x v="10"/>
    <x v="0"/>
    <x v="3"/>
    <x v="0"/>
    <x v="0"/>
    <n v="37.511431999999999"/>
    <n v="20260603"/>
    <x v="0"/>
  </r>
  <r>
    <x v="0"/>
    <s v="IE"/>
    <x v="13"/>
    <x v="1"/>
    <n v="3"/>
    <x v="2"/>
    <n v="1"/>
    <x v="10"/>
    <x v="0"/>
    <x v="4"/>
    <x v="0"/>
    <x v="0"/>
    <n v="4.2060129999999996"/>
    <n v="20260603"/>
    <x v="0"/>
  </r>
  <r>
    <x v="0"/>
    <s v="IE"/>
    <x v="13"/>
    <x v="1"/>
    <n v="3"/>
    <x v="2"/>
    <n v="1"/>
    <x v="10"/>
    <x v="0"/>
    <x v="5"/>
    <x v="0"/>
    <x v="0"/>
    <n v="35.452091000000003"/>
    <n v="20260603"/>
    <x v="0"/>
  </r>
  <r>
    <x v="0"/>
    <s v="IE"/>
    <x v="13"/>
    <x v="1"/>
    <n v="3"/>
    <x v="2"/>
    <n v="1"/>
    <x v="10"/>
    <x v="0"/>
    <x v="6"/>
    <x v="0"/>
    <x v="0"/>
    <n v="4.104927"/>
    <n v="20260603"/>
    <x v="0"/>
  </r>
  <r>
    <x v="0"/>
    <s v="IE"/>
    <x v="13"/>
    <x v="1"/>
    <n v="3"/>
    <x v="2"/>
    <n v="1"/>
    <x v="10"/>
    <x v="0"/>
    <x v="7"/>
    <x v="0"/>
    <x v="0"/>
    <n v="2.836757"/>
    <n v="20260603"/>
    <x v="0"/>
  </r>
  <r>
    <x v="0"/>
    <s v="IE"/>
    <x v="13"/>
    <x v="1"/>
    <n v="3"/>
    <x v="2"/>
    <n v="1"/>
    <x v="10"/>
    <x v="0"/>
    <x v="15"/>
    <x v="0"/>
    <x v="0"/>
    <n v="1.3080970000000001"/>
    <n v="20260603"/>
    <x v="0"/>
  </r>
  <r>
    <x v="0"/>
    <s v="IE"/>
    <x v="13"/>
    <x v="1"/>
    <n v="3"/>
    <x v="2"/>
    <n v="1"/>
    <x v="10"/>
    <x v="0"/>
    <x v="10"/>
    <x v="0"/>
    <x v="0"/>
    <n v="2.6873300000000002"/>
    <n v="20260603"/>
    <x v="0"/>
  </r>
  <r>
    <x v="0"/>
    <s v="IE"/>
    <x v="13"/>
    <x v="1"/>
    <n v="3"/>
    <x v="2"/>
    <n v="1"/>
    <x v="10"/>
    <x v="0"/>
    <x v="25"/>
    <x v="0"/>
    <x v="0"/>
    <n v="0.32173499999999999"/>
    <n v="20260603"/>
    <x v="0"/>
  </r>
  <r>
    <x v="0"/>
    <s v="IE"/>
    <x v="13"/>
    <x v="1"/>
    <n v="3"/>
    <x v="2"/>
    <n v="1"/>
    <x v="10"/>
    <x v="0"/>
    <x v="14"/>
    <x v="0"/>
    <x v="0"/>
    <n v="1.6196269999999999"/>
    <n v="20260603"/>
    <x v="0"/>
  </r>
  <r>
    <x v="0"/>
    <s v="IE"/>
    <x v="13"/>
    <x v="1"/>
    <n v="3"/>
    <x v="2"/>
    <n v="1"/>
    <x v="10"/>
    <x v="0"/>
    <x v="26"/>
    <x v="0"/>
    <x v="0"/>
    <n v="0.90198900000000004"/>
    <n v="20260603"/>
    <x v="0"/>
  </r>
  <r>
    <x v="0"/>
    <s v="IE"/>
    <x v="13"/>
    <x v="1"/>
    <n v="3"/>
    <x v="2"/>
    <n v="1"/>
    <x v="10"/>
    <x v="0"/>
    <x v="27"/>
    <x v="0"/>
    <x v="0"/>
    <n v="0.91745500000000002"/>
    <n v="20260603"/>
    <x v="0"/>
  </r>
  <r>
    <x v="0"/>
    <s v="IE"/>
    <x v="13"/>
    <x v="1"/>
    <n v="3"/>
    <x v="2"/>
    <n v="1"/>
    <x v="10"/>
    <x v="0"/>
    <x v="28"/>
    <x v="0"/>
    <x v="0"/>
    <n v="21.599397"/>
    <n v="20260603"/>
    <x v="0"/>
  </r>
  <r>
    <x v="0"/>
    <s v="IE"/>
    <x v="13"/>
    <x v="1"/>
    <n v="3"/>
    <x v="2"/>
    <n v="1"/>
    <x v="10"/>
    <x v="0"/>
    <x v="16"/>
    <x v="0"/>
    <x v="0"/>
    <n v="127.956047"/>
    <n v="20260603"/>
    <x v="0"/>
  </r>
  <r>
    <x v="0"/>
    <s v="IE"/>
    <x v="13"/>
    <x v="1"/>
    <n v="3"/>
    <x v="2"/>
    <n v="1"/>
    <x v="10"/>
    <x v="0"/>
    <x v="17"/>
    <x v="0"/>
    <x v="0"/>
    <n v="41.103178"/>
    <n v="20260603"/>
    <x v="0"/>
  </r>
  <r>
    <x v="0"/>
    <s v="IE"/>
    <x v="13"/>
    <x v="1"/>
    <n v="3"/>
    <x v="2"/>
    <n v="2"/>
    <x v="11"/>
    <x v="0"/>
    <x v="3"/>
    <x v="1"/>
    <x v="1"/>
    <n v="2.2540770000000001"/>
    <n v="20260603"/>
    <x v="0"/>
  </r>
  <r>
    <x v="0"/>
    <s v="IE"/>
    <x v="13"/>
    <x v="1"/>
    <n v="3"/>
    <x v="2"/>
    <n v="2"/>
    <x v="11"/>
    <x v="0"/>
    <x v="16"/>
    <x v="1"/>
    <x v="1"/>
    <n v="2.8187509999999998"/>
    <n v="20260603"/>
    <x v="0"/>
  </r>
  <r>
    <x v="0"/>
    <s v="IE"/>
    <x v="13"/>
    <x v="1"/>
    <n v="3"/>
    <x v="2"/>
    <n v="4"/>
    <x v="39"/>
    <x v="0"/>
    <x v="6"/>
    <x v="0"/>
    <x v="0"/>
    <n v="0.15815399999999999"/>
    <n v="20260603"/>
    <x v="0"/>
  </r>
  <r>
    <x v="0"/>
    <s v="IE"/>
    <x v="13"/>
    <x v="1"/>
    <n v="3"/>
    <x v="2"/>
    <n v="4"/>
    <x v="39"/>
    <x v="0"/>
    <x v="16"/>
    <x v="0"/>
    <x v="0"/>
    <n v="6.5533869999999999"/>
    <n v="20260603"/>
    <x v="0"/>
  </r>
  <r>
    <x v="0"/>
    <s v="IE"/>
    <x v="13"/>
    <x v="1"/>
    <n v="3"/>
    <x v="2"/>
    <n v="9"/>
    <x v="12"/>
    <x v="0"/>
    <x v="6"/>
    <x v="0"/>
    <x v="0"/>
    <n v="3.9093360000000001"/>
    <n v="20260603"/>
    <x v="0"/>
  </r>
  <r>
    <x v="0"/>
    <s v="IE"/>
    <x v="13"/>
    <x v="1"/>
    <n v="3"/>
    <x v="2"/>
    <n v="9"/>
    <x v="12"/>
    <x v="0"/>
    <x v="10"/>
    <x v="0"/>
    <x v="0"/>
    <n v="1.726561"/>
    <n v="20260603"/>
    <x v="0"/>
  </r>
  <r>
    <x v="0"/>
    <s v="IE"/>
    <x v="13"/>
    <x v="1"/>
    <n v="3"/>
    <x v="2"/>
    <n v="9"/>
    <x v="12"/>
    <x v="0"/>
    <x v="16"/>
    <x v="0"/>
    <x v="0"/>
    <n v="6.9665530000000002"/>
    <n v="20260603"/>
    <x v="0"/>
  </r>
  <r>
    <x v="0"/>
    <s v="IE"/>
    <x v="13"/>
    <x v="1"/>
    <n v="3"/>
    <x v="2"/>
    <n v="9"/>
    <x v="12"/>
    <x v="0"/>
    <x v="17"/>
    <x v="0"/>
    <x v="0"/>
    <n v="4.3489999999999996E-3"/>
    <n v="20260603"/>
    <x v="0"/>
  </r>
  <r>
    <x v="0"/>
    <s v="IE"/>
    <x v="13"/>
    <x v="1"/>
    <n v="4"/>
    <x v="3"/>
    <n v="1"/>
    <x v="13"/>
    <x v="0"/>
    <x v="3"/>
    <x v="0"/>
    <x v="0"/>
    <n v="20.512799999999999"/>
    <n v="20260603"/>
    <x v="0"/>
  </r>
  <r>
    <x v="0"/>
    <s v="IE"/>
    <x v="13"/>
    <x v="1"/>
    <n v="4"/>
    <x v="3"/>
    <n v="1"/>
    <x v="13"/>
    <x v="0"/>
    <x v="4"/>
    <x v="0"/>
    <x v="0"/>
    <n v="4.0801999999999996"/>
    <n v="20260603"/>
    <x v="0"/>
  </r>
  <r>
    <x v="0"/>
    <s v="IE"/>
    <x v="13"/>
    <x v="1"/>
    <n v="4"/>
    <x v="3"/>
    <n v="1"/>
    <x v="13"/>
    <x v="0"/>
    <x v="6"/>
    <x v="0"/>
    <x v="0"/>
    <n v="200.55507499999999"/>
    <n v="20260603"/>
    <x v="0"/>
  </r>
  <r>
    <x v="0"/>
    <s v="IE"/>
    <x v="13"/>
    <x v="1"/>
    <n v="4"/>
    <x v="3"/>
    <n v="1"/>
    <x v="13"/>
    <x v="0"/>
    <x v="15"/>
    <x v="0"/>
    <x v="0"/>
    <n v="56.305607000000002"/>
    <n v="20260603"/>
    <x v="0"/>
  </r>
  <r>
    <x v="0"/>
    <s v="IE"/>
    <x v="13"/>
    <x v="1"/>
    <n v="4"/>
    <x v="3"/>
    <n v="1"/>
    <x v="13"/>
    <x v="0"/>
    <x v="28"/>
    <x v="0"/>
    <x v="0"/>
    <n v="42.364066999999999"/>
    <n v="20260603"/>
    <x v="0"/>
  </r>
  <r>
    <x v="0"/>
    <s v="IE"/>
    <x v="13"/>
    <x v="1"/>
    <n v="4"/>
    <x v="3"/>
    <n v="1"/>
    <x v="13"/>
    <x v="0"/>
    <x v="16"/>
    <x v="0"/>
    <x v="0"/>
    <n v="98.668265000000005"/>
    <n v="20260603"/>
    <x v="0"/>
  </r>
  <r>
    <x v="0"/>
    <s v="IE"/>
    <x v="13"/>
    <x v="1"/>
    <n v="4"/>
    <x v="3"/>
    <n v="2"/>
    <x v="14"/>
    <x v="0"/>
    <x v="3"/>
    <x v="0"/>
    <x v="0"/>
    <n v="347.20826899999997"/>
    <n v="20260603"/>
    <x v="0"/>
  </r>
  <r>
    <x v="0"/>
    <s v="IE"/>
    <x v="13"/>
    <x v="1"/>
    <n v="4"/>
    <x v="3"/>
    <n v="2"/>
    <x v="14"/>
    <x v="0"/>
    <x v="4"/>
    <x v="0"/>
    <x v="0"/>
    <n v="8.6443980000000007"/>
    <n v="20260603"/>
    <x v="0"/>
  </r>
  <r>
    <x v="0"/>
    <s v="IE"/>
    <x v="13"/>
    <x v="1"/>
    <n v="4"/>
    <x v="3"/>
    <n v="2"/>
    <x v="14"/>
    <x v="0"/>
    <x v="6"/>
    <x v="0"/>
    <x v="0"/>
    <n v="539.82155799999998"/>
    <n v="20260603"/>
    <x v="0"/>
  </r>
  <r>
    <x v="0"/>
    <s v="IE"/>
    <x v="13"/>
    <x v="1"/>
    <n v="4"/>
    <x v="3"/>
    <n v="2"/>
    <x v="14"/>
    <x v="0"/>
    <x v="15"/>
    <x v="0"/>
    <x v="0"/>
    <n v="213.658468"/>
    <n v="20260603"/>
    <x v="0"/>
  </r>
  <r>
    <x v="0"/>
    <s v="IE"/>
    <x v="13"/>
    <x v="1"/>
    <n v="4"/>
    <x v="3"/>
    <n v="2"/>
    <x v="14"/>
    <x v="0"/>
    <x v="28"/>
    <x v="0"/>
    <x v="0"/>
    <n v="17.000062"/>
    <n v="20260603"/>
    <x v="0"/>
  </r>
  <r>
    <x v="0"/>
    <s v="IE"/>
    <x v="13"/>
    <x v="1"/>
    <n v="4"/>
    <x v="3"/>
    <n v="2"/>
    <x v="14"/>
    <x v="0"/>
    <x v="16"/>
    <x v="0"/>
    <x v="0"/>
    <n v="6.5306160000000002"/>
    <n v="20260603"/>
    <x v="0"/>
  </r>
  <r>
    <x v="0"/>
    <s v="IE"/>
    <x v="13"/>
    <x v="1"/>
    <n v="4"/>
    <x v="3"/>
    <n v="2"/>
    <x v="14"/>
    <x v="0"/>
    <x v="17"/>
    <x v="0"/>
    <x v="0"/>
    <n v="8.5990000000000007E-3"/>
    <n v="20260603"/>
    <x v="0"/>
  </r>
  <r>
    <x v="0"/>
    <s v="IE"/>
    <x v="13"/>
    <x v="1"/>
    <n v="4"/>
    <x v="3"/>
    <n v="3"/>
    <x v="15"/>
    <x v="0"/>
    <x v="18"/>
    <x v="0"/>
    <x v="0"/>
    <n v="1.7499480000000001"/>
    <n v="20260603"/>
    <x v="0"/>
  </r>
  <r>
    <x v="0"/>
    <s v="IE"/>
    <x v="13"/>
    <x v="1"/>
    <n v="4"/>
    <x v="3"/>
    <n v="3"/>
    <x v="15"/>
    <x v="0"/>
    <x v="3"/>
    <x v="0"/>
    <x v="0"/>
    <n v="496.79407700000002"/>
    <n v="20260603"/>
    <x v="0"/>
  </r>
  <r>
    <x v="0"/>
    <s v="IE"/>
    <x v="13"/>
    <x v="1"/>
    <n v="4"/>
    <x v="3"/>
    <n v="3"/>
    <x v="15"/>
    <x v="0"/>
    <x v="4"/>
    <x v="0"/>
    <x v="0"/>
    <n v="11.033863999999999"/>
    <n v="20260603"/>
    <x v="0"/>
  </r>
  <r>
    <x v="0"/>
    <s v="IE"/>
    <x v="13"/>
    <x v="1"/>
    <n v="4"/>
    <x v="3"/>
    <n v="3"/>
    <x v="15"/>
    <x v="0"/>
    <x v="6"/>
    <x v="0"/>
    <x v="0"/>
    <n v="790.561105"/>
    <n v="20260603"/>
    <x v="0"/>
  </r>
  <r>
    <x v="0"/>
    <s v="IE"/>
    <x v="13"/>
    <x v="1"/>
    <n v="4"/>
    <x v="3"/>
    <n v="3"/>
    <x v="15"/>
    <x v="0"/>
    <x v="15"/>
    <x v="0"/>
    <x v="0"/>
    <n v="294.28057000000001"/>
    <n v="20260603"/>
    <x v="0"/>
  </r>
  <r>
    <x v="0"/>
    <s v="IE"/>
    <x v="13"/>
    <x v="1"/>
    <n v="4"/>
    <x v="3"/>
    <n v="3"/>
    <x v="15"/>
    <x v="0"/>
    <x v="16"/>
    <x v="0"/>
    <x v="0"/>
    <n v="46.919089"/>
    <n v="20260603"/>
    <x v="0"/>
  </r>
  <r>
    <x v="0"/>
    <s v="IE"/>
    <x v="13"/>
    <x v="1"/>
    <n v="4"/>
    <x v="3"/>
    <n v="4"/>
    <x v="16"/>
    <x v="0"/>
    <x v="3"/>
    <x v="0"/>
    <x v="0"/>
    <n v="54.257063000000002"/>
    <n v="20260603"/>
    <x v="0"/>
  </r>
  <r>
    <x v="0"/>
    <s v="IE"/>
    <x v="13"/>
    <x v="1"/>
    <n v="4"/>
    <x v="3"/>
    <n v="4"/>
    <x v="16"/>
    <x v="0"/>
    <x v="6"/>
    <x v="0"/>
    <x v="0"/>
    <n v="91.781039000000007"/>
    <n v="20260603"/>
    <x v="0"/>
  </r>
  <r>
    <x v="0"/>
    <s v="IE"/>
    <x v="13"/>
    <x v="1"/>
    <n v="4"/>
    <x v="3"/>
    <n v="4"/>
    <x v="16"/>
    <x v="0"/>
    <x v="28"/>
    <x v="0"/>
    <x v="0"/>
    <n v="9.0242349999999991"/>
    <n v="20260603"/>
    <x v="0"/>
  </r>
  <r>
    <x v="0"/>
    <s v="IE"/>
    <x v="13"/>
    <x v="1"/>
    <n v="4"/>
    <x v="3"/>
    <n v="4"/>
    <x v="16"/>
    <x v="0"/>
    <x v="16"/>
    <x v="0"/>
    <x v="0"/>
    <n v="235.96033600000001"/>
    <n v="20260603"/>
    <x v="0"/>
  </r>
  <r>
    <x v="0"/>
    <s v="IE"/>
    <x v="13"/>
    <x v="1"/>
    <n v="4"/>
    <x v="3"/>
    <n v="5"/>
    <x v="17"/>
    <x v="0"/>
    <x v="1"/>
    <x v="1"/>
    <x v="1"/>
    <n v="1.965829"/>
    <n v="20260603"/>
    <x v="0"/>
  </r>
  <r>
    <x v="0"/>
    <s v="IE"/>
    <x v="13"/>
    <x v="1"/>
    <n v="4"/>
    <x v="3"/>
    <n v="5"/>
    <x v="17"/>
    <x v="0"/>
    <x v="3"/>
    <x v="1"/>
    <x v="1"/>
    <n v="265.203484"/>
    <n v="20260603"/>
    <x v="0"/>
  </r>
  <r>
    <x v="0"/>
    <s v="IE"/>
    <x v="13"/>
    <x v="1"/>
    <n v="4"/>
    <x v="3"/>
    <n v="5"/>
    <x v="17"/>
    <x v="0"/>
    <x v="6"/>
    <x v="1"/>
    <x v="1"/>
    <n v="33.772359000000002"/>
    <n v="20260603"/>
    <x v="0"/>
  </r>
  <r>
    <x v="0"/>
    <s v="IE"/>
    <x v="13"/>
    <x v="1"/>
    <n v="4"/>
    <x v="3"/>
    <n v="5"/>
    <x v="17"/>
    <x v="0"/>
    <x v="15"/>
    <x v="1"/>
    <x v="1"/>
    <n v="78.714789999999994"/>
    <n v="20260603"/>
    <x v="0"/>
  </r>
  <r>
    <x v="0"/>
    <s v="IE"/>
    <x v="13"/>
    <x v="1"/>
    <n v="4"/>
    <x v="3"/>
    <n v="5"/>
    <x v="17"/>
    <x v="0"/>
    <x v="10"/>
    <x v="1"/>
    <x v="1"/>
    <n v="16.972021999999999"/>
    <n v="20260603"/>
    <x v="0"/>
  </r>
  <r>
    <x v="0"/>
    <s v="IE"/>
    <x v="13"/>
    <x v="1"/>
    <n v="4"/>
    <x v="3"/>
    <n v="5"/>
    <x v="17"/>
    <x v="0"/>
    <x v="28"/>
    <x v="1"/>
    <x v="1"/>
    <n v="137.728723"/>
    <n v="20260603"/>
    <x v="0"/>
  </r>
  <r>
    <x v="0"/>
    <s v="IE"/>
    <x v="13"/>
    <x v="1"/>
    <n v="4"/>
    <x v="3"/>
    <n v="5"/>
    <x v="17"/>
    <x v="0"/>
    <x v="16"/>
    <x v="1"/>
    <x v="1"/>
    <n v="2.9058769999999998"/>
    <n v="20260603"/>
    <x v="0"/>
  </r>
  <r>
    <x v="0"/>
    <s v="IE"/>
    <x v="13"/>
    <x v="1"/>
    <n v="4"/>
    <x v="3"/>
    <n v="6"/>
    <x v="18"/>
    <x v="0"/>
    <x v="4"/>
    <x v="0"/>
    <x v="0"/>
    <n v="4.7132649999999998"/>
    <n v="20260603"/>
    <x v="0"/>
  </r>
  <r>
    <x v="0"/>
    <s v="IE"/>
    <x v="13"/>
    <x v="1"/>
    <n v="4"/>
    <x v="3"/>
    <n v="6"/>
    <x v="18"/>
    <x v="0"/>
    <x v="6"/>
    <x v="0"/>
    <x v="0"/>
    <n v="11.328044999999999"/>
    <n v="20260603"/>
    <x v="0"/>
  </r>
  <r>
    <x v="0"/>
    <s v="IE"/>
    <x v="13"/>
    <x v="1"/>
    <n v="4"/>
    <x v="3"/>
    <n v="6"/>
    <x v="18"/>
    <x v="0"/>
    <x v="15"/>
    <x v="0"/>
    <x v="0"/>
    <n v="12.015674000000001"/>
    <n v="20260603"/>
    <x v="0"/>
  </r>
  <r>
    <x v="0"/>
    <s v="IE"/>
    <x v="13"/>
    <x v="1"/>
    <n v="4"/>
    <x v="3"/>
    <n v="6"/>
    <x v="18"/>
    <x v="0"/>
    <x v="16"/>
    <x v="0"/>
    <x v="0"/>
    <n v="113.13683399999999"/>
    <n v="20260603"/>
    <x v="0"/>
  </r>
  <r>
    <x v="0"/>
    <s v="IE"/>
    <x v="13"/>
    <x v="1"/>
    <n v="4"/>
    <x v="3"/>
    <n v="7"/>
    <x v="19"/>
    <x v="0"/>
    <x v="3"/>
    <x v="0"/>
    <x v="0"/>
    <n v="164.645319"/>
    <n v="20260603"/>
    <x v="0"/>
  </r>
  <r>
    <x v="0"/>
    <s v="IE"/>
    <x v="13"/>
    <x v="1"/>
    <n v="4"/>
    <x v="3"/>
    <n v="7"/>
    <x v="19"/>
    <x v="0"/>
    <x v="15"/>
    <x v="0"/>
    <x v="0"/>
    <n v="42.215113000000002"/>
    <n v="20260603"/>
    <x v="0"/>
  </r>
  <r>
    <x v="0"/>
    <s v="IE"/>
    <x v="13"/>
    <x v="1"/>
    <n v="4"/>
    <x v="3"/>
    <n v="8"/>
    <x v="32"/>
    <x v="0"/>
    <x v="3"/>
    <x v="0"/>
    <x v="0"/>
    <n v="179.670601"/>
    <n v="20260603"/>
    <x v="0"/>
  </r>
  <r>
    <x v="0"/>
    <s v="IE"/>
    <x v="13"/>
    <x v="1"/>
    <n v="4"/>
    <x v="3"/>
    <n v="8"/>
    <x v="32"/>
    <x v="0"/>
    <x v="15"/>
    <x v="0"/>
    <x v="0"/>
    <n v="38.440280999999999"/>
    <n v="20260603"/>
    <x v="0"/>
  </r>
  <r>
    <x v="0"/>
    <s v="IE"/>
    <x v="13"/>
    <x v="1"/>
    <n v="4"/>
    <x v="3"/>
    <n v="9"/>
    <x v="12"/>
    <x v="0"/>
    <x v="6"/>
    <x v="0"/>
    <x v="0"/>
    <n v="32.417493999999998"/>
    <n v="20260603"/>
    <x v="0"/>
  </r>
  <r>
    <x v="0"/>
    <s v="IE"/>
    <x v="13"/>
    <x v="1"/>
    <n v="4"/>
    <x v="3"/>
    <n v="9"/>
    <x v="12"/>
    <x v="0"/>
    <x v="15"/>
    <x v="0"/>
    <x v="0"/>
    <n v="100.73119"/>
    <n v="20260603"/>
    <x v="0"/>
  </r>
  <r>
    <x v="0"/>
    <s v="IE"/>
    <x v="13"/>
    <x v="1"/>
    <n v="4"/>
    <x v="3"/>
    <n v="9"/>
    <x v="12"/>
    <x v="0"/>
    <x v="10"/>
    <x v="0"/>
    <x v="0"/>
    <n v="5.099005"/>
    <n v="20260603"/>
    <x v="0"/>
  </r>
  <r>
    <x v="0"/>
    <s v="IE"/>
    <x v="13"/>
    <x v="1"/>
    <n v="4"/>
    <x v="3"/>
    <n v="9"/>
    <x v="12"/>
    <x v="0"/>
    <x v="28"/>
    <x v="0"/>
    <x v="0"/>
    <n v="4.3458999999999998E-2"/>
    <n v="20260603"/>
    <x v="0"/>
  </r>
  <r>
    <x v="0"/>
    <s v="IE"/>
    <x v="13"/>
    <x v="1"/>
    <n v="4"/>
    <x v="3"/>
    <n v="9"/>
    <x v="12"/>
    <x v="0"/>
    <x v="16"/>
    <x v="0"/>
    <x v="0"/>
    <n v="2.6340469999999998"/>
    <n v="20260603"/>
    <x v="0"/>
  </r>
  <r>
    <x v="0"/>
    <s v="IE"/>
    <x v="13"/>
    <x v="1"/>
    <n v="5"/>
    <x v="4"/>
    <n v="2"/>
    <x v="20"/>
    <x v="0"/>
    <x v="10"/>
    <x v="0"/>
    <x v="0"/>
    <n v="2.9562330000000001"/>
    <n v="20260603"/>
    <x v="0"/>
  </r>
  <r>
    <x v="0"/>
    <s v="IE"/>
    <x v="13"/>
    <x v="1"/>
    <n v="5"/>
    <x v="4"/>
    <n v="9"/>
    <x v="12"/>
    <x v="0"/>
    <x v="15"/>
    <x v="0"/>
    <x v="0"/>
    <n v="11.57737"/>
    <n v="20260603"/>
    <x v="0"/>
  </r>
  <r>
    <x v="0"/>
    <s v="IE"/>
    <x v="13"/>
    <x v="1"/>
    <n v="5"/>
    <x v="4"/>
    <n v="9"/>
    <x v="12"/>
    <x v="0"/>
    <x v="28"/>
    <x v="0"/>
    <x v="0"/>
    <n v="1.868736"/>
    <n v="20260603"/>
    <x v="0"/>
  </r>
  <r>
    <x v="0"/>
    <s v="IE"/>
    <x v="13"/>
    <x v="1"/>
    <n v="6"/>
    <x v="9"/>
    <n v="1"/>
    <x v="40"/>
    <x v="0"/>
    <x v="16"/>
    <x v="0"/>
    <x v="0"/>
    <n v="9.5472350000000006"/>
    <n v="20260603"/>
    <x v="0"/>
  </r>
  <r>
    <x v="0"/>
    <s v="IE"/>
    <x v="13"/>
    <x v="1"/>
    <n v="6"/>
    <x v="9"/>
    <n v="2"/>
    <x v="20"/>
    <x v="0"/>
    <x v="6"/>
    <x v="0"/>
    <x v="0"/>
    <n v="0.101534"/>
    <n v="20260603"/>
    <x v="0"/>
  </r>
  <r>
    <x v="0"/>
    <s v="IE"/>
    <x v="13"/>
    <x v="1"/>
    <n v="6"/>
    <x v="9"/>
    <n v="2"/>
    <x v="20"/>
    <x v="0"/>
    <x v="16"/>
    <x v="0"/>
    <x v="0"/>
    <n v="53.193776"/>
    <n v="20260603"/>
    <x v="0"/>
  </r>
  <r>
    <x v="0"/>
    <s v="IE"/>
    <x v="13"/>
    <x v="1"/>
    <n v="6"/>
    <x v="9"/>
    <n v="4"/>
    <x v="42"/>
    <x v="0"/>
    <x v="18"/>
    <x v="0"/>
    <x v="0"/>
    <n v="6.145861"/>
    <n v="20260603"/>
    <x v="0"/>
  </r>
  <r>
    <x v="0"/>
    <s v="IE"/>
    <x v="13"/>
    <x v="1"/>
    <n v="6"/>
    <x v="9"/>
    <n v="4"/>
    <x v="42"/>
    <x v="0"/>
    <x v="3"/>
    <x v="0"/>
    <x v="0"/>
    <n v="3.8690769999999999"/>
    <n v="20260603"/>
    <x v="0"/>
  </r>
  <r>
    <x v="0"/>
    <s v="IE"/>
    <x v="13"/>
    <x v="1"/>
    <n v="6"/>
    <x v="9"/>
    <n v="4"/>
    <x v="42"/>
    <x v="0"/>
    <x v="4"/>
    <x v="0"/>
    <x v="0"/>
    <n v="5.0226949999999997"/>
    <n v="20260603"/>
    <x v="0"/>
  </r>
  <r>
    <x v="0"/>
    <s v="IE"/>
    <x v="13"/>
    <x v="1"/>
    <n v="6"/>
    <x v="9"/>
    <n v="4"/>
    <x v="42"/>
    <x v="0"/>
    <x v="6"/>
    <x v="0"/>
    <x v="0"/>
    <n v="294.03310699999997"/>
    <n v="20260603"/>
    <x v="0"/>
  </r>
  <r>
    <x v="0"/>
    <s v="IE"/>
    <x v="13"/>
    <x v="1"/>
    <n v="6"/>
    <x v="9"/>
    <n v="4"/>
    <x v="42"/>
    <x v="0"/>
    <x v="7"/>
    <x v="0"/>
    <x v="0"/>
    <n v="2.909503"/>
    <n v="20260603"/>
    <x v="0"/>
  </r>
  <r>
    <x v="0"/>
    <s v="IE"/>
    <x v="13"/>
    <x v="1"/>
    <n v="6"/>
    <x v="9"/>
    <n v="4"/>
    <x v="42"/>
    <x v="0"/>
    <x v="15"/>
    <x v="0"/>
    <x v="0"/>
    <n v="8.9725870000000008"/>
    <n v="20260603"/>
    <x v="0"/>
  </r>
  <r>
    <x v="0"/>
    <s v="IE"/>
    <x v="13"/>
    <x v="1"/>
    <n v="6"/>
    <x v="9"/>
    <n v="4"/>
    <x v="42"/>
    <x v="0"/>
    <x v="10"/>
    <x v="0"/>
    <x v="0"/>
    <n v="4.4292210000000001"/>
    <n v="20260603"/>
    <x v="0"/>
  </r>
  <r>
    <x v="0"/>
    <s v="IE"/>
    <x v="13"/>
    <x v="1"/>
    <n v="6"/>
    <x v="9"/>
    <n v="4"/>
    <x v="42"/>
    <x v="0"/>
    <x v="11"/>
    <x v="0"/>
    <x v="0"/>
    <n v="1.1018140000000001"/>
    <n v="20260603"/>
    <x v="0"/>
  </r>
  <r>
    <x v="0"/>
    <s v="IE"/>
    <x v="13"/>
    <x v="1"/>
    <n v="6"/>
    <x v="9"/>
    <n v="4"/>
    <x v="42"/>
    <x v="0"/>
    <x v="14"/>
    <x v="0"/>
    <x v="0"/>
    <n v="6.6096940000000002"/>
    <n v="20260603"/>
    <x v="0"/>
  </r>
  <r>
    <x v="0"/>
    <s v="IE"/>
    <x v="13"/>
    <x v="1"/>
    <n v="6"/>
    <x v="9"/>
    <n v="4"/>
    <x v="42"/>
    <x v="0"/>
    <x v="28"/>
    <x v="0"/>
    <x v="0"/>
    <n v="9.5607930000000003"/>
    <n v="20260603"/>
    <x v="0"/>
  </r>
  <r>
    <x v="0"/>
    <s v="IE"/>
    <x v="13"/>
    <x v="1"/>
    <n v="6"/>
    <x v="9"/>
    <n v="4"/>
    <x v="42"/>
    <x v="0"/>
    <x v="16"/>
    <x v="0"/>
    <x v="0"/>
    <n v="262.51877200000001"/>
    <n v="20260603"/>
    <x v="0"/>
  </r>
  <r>
    <x v="0"/>
    <s v="IE"/>
    <x v="13"/>
    <x v="1"/>
    <n v="6"/>
    <x v="9"/>
    <n v="4"/>
    <x v="42"/>
    <x v="0"/>
    <x v="17"/>
    <x v="0"/>
    <x v="0"/>
    <n v="173.67410799999999"/>
    <n v="20260603"/>
    <x v="0"/>
  </r>
  <r>
    <x v="0"/>
    <s v="IE"/>
    <x v="13"/>
    <x v="1"/>
    <n v="6"/>
    <x v="9"/>
    <n v="5"/>
    <x v="43"/>
    <x v="0"/>
    <x v="3"/>
    <x v="2"/>
    <x v="1"/>
    <n v="2.0028030000000001"/>
    <n v="20260603"/>
    <x v="0"/>
  </r>
  <r>
    <x v="0"/>
    <s v="IE"/>
    <x v="13"/>
    <x v="1"/>
    <n v="6"/>
    <x v="9"/>
    <n v="5"/>
    <x v="43"/>
    <x v="0"/>
    <x v="15"/>
    <x v="2"/>
    <x v="1"/>
    <n v="1.8991659999999999"/>
    <n v="20260603"/>
    <x v="0"/>
  </r>
  <r>
    <x v="0"/>
    <s v="IE"/>
    <x v="13"/>
    <x v="1"/>
    <n v="6"/>
    <x v="9"/>
    <n v="5"/>
    <x v="43"/>
    <x v="0"/>
    <x v="10"/>
    <x v="2"/>
    <x v="1"/>
    <n v="3.904471"/>
    <n v="20260603"/>
    <x v="0"/>
  </r>
  <r>
    <x v="0"/>
    <s v="IE"/>
    <x v="13"/>
    <x v="1"/>
    <n v="6"/>
    <x v="9"/>
    <n v="5"/>
    <x v="43"/>
    <x v="0"/>
    <x v="28"/>
    <x v="2"/>
    <x v="1"/>
    <n v="0.43381199999999998"/>
    <n v="20260603"/>
    <x v="0"/>
  </r>
  <r>
    <x v="0"/>
    <s v="IE"/>
    <x v="13"/>
    <x v="1"/>
    <n v="6"/>
    <x v="9"/>
    <n v="5"/>
    <x v="43"/>
    <x v="0"/>
    <x v="16"/>
    <x v="2"/>
    <x v="1"/>
    <n v="79.369494000000003"/>
    <n v="20260603"/>
    <x v="0"/>
  </r>
  <r>
    <x v="0"/>
    <s v="IE"/>
    <x v="13"/>
    <x v="1"/>
    <n v="6"/>
    <x v="9"/>
    <n v="6"/>
    <x v="51"/>
    <x v="0"/>
    <x v="17"/>
    <x v="0"/>
    <x v="0"/>
    <n v="12.003202999999999"/>
    <n v="20260603"/>
    <x v="0"/>
  </r>
  <r>
    <x v="0"/>
    <s v="IE"/>
    <x v="13"/>
    <x v="1"/>
    <n v="7"/>
    <x v="5"/>
    <n v="1"/>
    <x v="33"/>
    <x v="0"/>
    <x v="30"/>
    <x v="0"/>
    <x v="0"/>
    <n v="2.4787E-2"/>
    <n v="20260603"/>
    <x v="0"/>
  </r>
  <r>
    <x v="0"/>
    <s v="IE"/>
    <x v="13"/>
    <x v="1"/>
    <n v="7"/>
    <x v="5"/>
    <n v="2"/>
    <x v="21"/>
    <x v="0"/>
    <x v="29"/>
    <x v="0"/>
    <x v="0"/>
    <n v="1.2144E-2"/>
    <n v="20260603"/>
    <x v="0"/>
  </r>
  <r>
    <x v="0"/>
    <s v="IE"/>
    <x v="13"/>
    <x v="1"/>
    <n v="7"/>
    <x v="5"/>
    <n v="2"/>
    <x v="21"/>
    <x v="0"/>
    <x v="1"/>
    <x v="0"/>
    <x v="0"/>
    <n v="8.4231160000000003"/>
    <n v="20260603"/>
    <x v="0"/>
  </r>
  <r>
    <x v="0"/>
    <s v="IE"/>
    <x v="13"/>
    <x v="1"/>
    <n v="7"/>
    <x v="5"/>
    <n v="2"/>
    <x v="21"/>
    <x v="0"/>
    <x v="18"/>
    <x v="0"/>
    <x v="0"/>
    <n v="8.1213999999999995E-2"/>
    <n v="20260603"/>
    <x v="0"/>
  </r>
  <r>
    <x v="0"/>
    <s v="IE"/>
    <x v="13"/>
    <x v="1"/>
    <n v="7"/>
    <x v="5"/>
    <n v="2"/>
    <x v="21"/>
    <x v="0"/>
    <x v="31"/>
    <x v="0"/>
    <x v="0"/>
    <n v="3.8458939999999999"/>
    <n v="20260603"/>
    <x v="0"/>
  </r>
  <r>
    <x v="0"/>
    <s v="IE"/>
    <x v="13"/>
    <x v="1"/>
    <n v="7"/>
    <x v="5"/>
    <n v="2"/>
    <x v="21"/>
    <x v="0"/>
    <x v="19"/>
    <x v="0"/>
    <x v="0"/>
    <n v="1.2879290000000001"/>
    <n v="20260603"/>
    <x v="0"/>
  </r>
  <r>
    <x v="0"/>
    <s v="IE"/>
    <x v="13"/>
    <x v="1"/>
    <n v="7"/>
    <x v="5"/>
    <n v="2"/>
    <x v="21"/>
    <x v="0"/>
    <x v="2"/>
    <x v="0"/>
    <x v="0"/>
    <n v="1.544073"/>
    <n v="20260603"/>
    <x v="0"/>
  </r>
  <r>
    <x v="0"/>
    <s v="IE"/>
    <x v="13"/>
    <x v="1"/>
    <n v="7"/>
    <x v="5"/>
    <n v="2"/>
    <x v="21"/>
    <x v="0"/>
    <x v="3"/>
    <x v="0"/>
    <x v="0"/>
    <n v="838.40509599999996"/>
    <n v="20260603"/>
    <x v="0"/>
  </r>
  <r>
    <x v="0"/>
    <s v="IE"/>
    <x v="13"/>
    <x v="1"/>
    <n v="7"/>
    <x v="5"/>
    <n v="2"/>
    <x v="21"/>
    <x v="0"/>
    <x v="4"/>
    <x v="0"/>
    <x v="0"/>
    <n v="116.469933"/>
    <n v="20260603"/>
    <x v="0"/>
  </r>
  <r>
    <x v="0"/>
    <s v="IE"/>
    <x v="13"/>
    <x v="1"/>
    <n v="7"/>
    <x v="5"/>
    <n v="2"/>
    <x v="21"/>
    <x v="0"/>
    <x v="5"/>
    <x v="0"/>
    <x v="0"/>
    <n v="1.0284E-2"/>
    <n v="20260603"/>
    <x v="0"/>
  </r>
  <r>
    <x v="0"/>
    <s v="IE"/>
    <x v="13"/>
    <x v="1"/>
    <n v="7"/>
    <x v="5"/>
    <n v="2"/>
    <x v="21"/>
    <x v="0"/>
    <x v="6"/>
    <x v="0"/>
    <x v="0"/>
    <n v="857.49332100000004"/>
    <n v="20260603"/>
    <x v="0"/>
  </r>
  <r>
    <x v="0"/>
    <s v="IE"/>
    <x v="13"/>
    <x v="1"/>
    <n v="7"/>
    <x v="5"/>
    <n v="2"/>
    <x v="21"/>
    <x v="0"/>
    <x v="7"/>
    <x v="0"/>
    <x v="0"/>
    <n v="15.413142000000001"/>
    <n v="20260603"/>
    <x v="0"/>
  </r>
  <r>
    <x v="0"/>
    <s v="IE"/>
    <x v="13"/>
    <x v="1"/>
    <n v="7"/>
    <x v="5"/>
    <n v="2"/>
    <x v="21"/>
    <x v="0"/>
    <x v="15"/>
    <x v="0"/>
    <x v="0"/>
    <n v="74.870154999999997"/>
    <n v="20260603"/>
    <x v="0"/>
  </r>
  <r>
    <x v="0"/>
    <s v="IE"/>
    <x v="13"/>
    <x v="1"/>
    <n v="7"/>
    <x v="5"/>
    <n v="2"/>
    <x v="21"/>
    <x v="0"/>
    <x v="37"/>
    <x v="0"/>
    <x v="0"/>
    <n v="0.77308699999999997"/>
    <n v="20260603"/>
    <x v="0"/>
  </r>
  <r>
    <x v="0"/>
    <s v="IE"/>
    <x v="13"/>
    <x v="1"/>
    <n v="7"/>
    <x v="5"/>
    <n v="2"/>
    <x v="21"/>
    <x v="0"/>
    <x v="10"/>
    <x v="0"/>
    <x v="0"/>
    <n v="19.288882999999998"/>
    <n v="20260603"/>
    <x v="0"/>
  </r>
  <r>
    <x v="0"/>
    <s v="IE"/>
    <x v="13"/>
    <x v="1"/>
    <n v="7"/>
    <x v="5"/>
    <n v="2"/>
    <x v="21"/>
    <x v="0"/>
    <x v="25"/>
    <x v="0"/>
    <x v="0"/>
    <n v="121.88383399999999"/>
    <n v="20260603"/>
    <x v="0"/>
  </r>
  <r>
    <x v="0"/>
    <s v="IE"/>
    <x v="13"/>
    <x v="1"/>
    <n v="7"/>
    <x v="5"/>
    <n v="2"/>
    <x v="21"/>
    <x v="0"/>
    <x v="21"/>
    <x v="0"/>
    <x v="0"/>
    <n v="13.347244999999999"/>
    <n v="20260603"/>
    <x v="0"/>
  </r>
  <r>
    <x v="0"/>
    <s v="IE"/>
    <x v="13"/>
    <x v="1"/>
    <n v="7"/>
    <x v="5"/>
    <n v="2"/>
    <x v="21"/>
    <x v="0"/>
    <x v="11"/>
    <x v="0"/>
    <x v="0"/>
    <n v="2.8366069999999999"/>
    <n v="20260603"/>
    <x v="0"/>
  </r>
  <r>
    <x v="0"/>
    <s v="IE"/>
    <x v="13"/>
    <x v="1"/>
    <n v="7"/>
    <x v="5"/>
    <n v="2"/>
    <x v="21"/>
    <x v="0"/>
    <x v="22"/>
    <x v="0"/>
    <x v="0"/>
    <n v="3.9316999999999998E-2"/>
    <n v="20260603"/>
    <x v="0"/>
  </r>
  <r>
    <x v="0"/>
    <s v="IE"/>
    <x v="13"/>
    <x v="1"/>
    <n v="7"/>
    <x v="5"/>
    <n v="2"/>
    <x v="21"/>
    <x v="0"/>
    <x v="12"/>
    <x v="0"/>
    <x v="0"/>
    <n v="0.19029599999999999"/>
    <n v="20260603"/>
    <x v="0"/>
  </r>
  <r>
    <x v="0"/>
    <s v="IE"/>
    <x v="13"/>
    <x v="1"/>
    <n v="7"/>
    <x v="5"/>
    <n v="2"/>
    <x v="21"/>
    <x v="0"/>
    <x v="14"/>
    <x v="0"/>
    <x v="0"/>
    <n v="42.786732999999998"/>
    <n v="20260603"/>
    <x v="0"/>
  </r>
  <r>
    <x v="0"/>
    <s v="IE"/>
    <x v="13"/>
    <x v="1"/>
    <n v="7"/>
    <x v="5"/>
    <n v="2"/>
    <x v="21"/>
    <x v="0"/>
    <x v="26"/>
    <x v="0"/>
    <x v="0"/>
    <n v="5.5588369999999996"/>
    <n v="20260603"/>
    <x v="0"/>
  </r>
  <r>
    <x v="0"/>
    <s v="IE"/>
    <x v="13"/>
    <x v="1"/>
    <n v="7"/>
    <x v="5"/>
    <n v="2"/>
    <x v="21"/>
    <x v="0"/>
    <x v="27"/>
    <x v="0"/>
    <x v="0"/>
    <n v="28.013985999999999"/>
    <n v="20260603"/>
    <x v="0"/>
  </r>
  <r>
    <x v="0"/>
    <s v="IE"/>
    <x v="13"/>
    <x v="1"/>
    <n v="7"/>
    <x v="5"/>
    <n v="2"/>
    <x v="21"/>
    <x v="0"/>
    <x v="28"/>
    <x v="0"/>
    <x v="0"/>
    <n v="385.18860599999999"/>
    <n v="20260603"/>
    <x v="0"/>
  </r>
  <r>
    <x v="0"/>
    <s v="IE"/>
    <x v="13"/>
    <x v="1"/>
    <n v="7"/>
    <x v="5"/>
    <n v="2"/>
    <x v="21"/>
    <x v="0"/>
    <x v="16"/>
    <x v="0"/>
    <x v="0"/>
    <n v="335.65449100000001"/>
    <n v="20260603"/>
    <x v="0"/>
  </r>
  <r>
    <x v="0"/>
    <s v="IE"/>
    <x v="13"/>
    <x v="1"/>
    <n v="7"/>
    <x v="5"/>
    <n v="2"/>
    <x v="21"/>
    <x v="0"/>
    <x v="17"/>
    <x v="0"/>
    <x v="0"/>
    <n v="35.673721999999998"/>
    <n v="20260603"/>
    <x v="0"/>
  </r>
  <r>
    <x v="0"/>
    <s v="IE"/>
    <x v="13"/>
    <x v="1"/>
    <n v="7"/>
    <x v="5"/>
    <n v="3"/>
    <x v="34"/>
    <x v="0"/>
    <x v="0"/>
    <x v="0"/>
    <x v="0"/>
    <n v="5.236059"/>
    <n v="20260603"/>
    <x v="0"/>
  </r>
  <r>
    <x v="0"/>
    <s v="IE"/>
    <x v="13"/>
    <x v="1"/>
    <n v="7"/>
    <x v="5"/>
    <n v="3"/>
    <x v="34"/>
    <x v="0"/>
    <x v="1"/>
    <x v="0"/>
    <x v="0"/>
    <n v="9.0271840000000001"/>
    <n v="20260603"/>
    <x v="0"/>
  </r>
  <r>
    <x v="0"/>
    <s v="IE"/>
    <x v="13"/>
    <x v="1"/>
    <n v="7"/>
    <x v="5"/>
    <n v="3"/>
    <x v="34"/>
    <x v="0"/>
    <x v="3"/>
    <x v="0"/>
    <x v="0"/>
    <n v="443.56245899999999"/>
    <n v="20260603"/>
    <x v="0"/>
  </r>
  <r>
    <x v="0"/>
    <s v="IE"/>
    <x v="13"/>
    <x v="1"/>
    <n v="7"/>
    <x v="5"/>
    <n v="3"/>
    <x v="34"/>
    <x v="0"/>
    <x v="4"/>
    <x v="0"/>
    <x v="0"/>
    <n v="178.15745100000001"/>
    <n v="20260603"/>
    <x v="0"/>
  </r>
  <r>
    <x v="0"/>
    <s v="IE"/>
    <x v="13"/>
    <x v="1"/>
    <n v="7"/>
    <x v="5"/>
    <n v="3"/>
    <x v="34"/>
    <x v="0"/>
    <x v="6"/>
    <x v="0"/>
    <x v="0"/>
    <n v="588.56838800000003"/>
    <n v="20260603"/>
    <x v="0"/>
  </r>
  <r>
    <x v="0"/>
    <s v="IE"/>
    <x v="13"/>
    <x v="1"/>
    <n v="7"/>
    <x v="5"/>
    <n v="3"/>
    <x v="34"/>
    <x v="0"/>
    <x v="15"/>
    <x v="0"/>
    <x v="0"/>
    <n v="11.939716000000001"/>
    <n v="20260603"/>
    <x v="0"/>
  </r>
  <r>
    <x v="0"/>
    <s v="IE"/>
    <x v="13"/>
    <x v="1"/>
    <n v="7"/>
    <x v="5"/>
    <n v="3"/>
    <x v="34"/>
    <x v="0"/>
    <x v="10"/>
    <x v="0"/>
    <x v="0"/>
    <n v="181.843085"/>
    <n v="20260603"/>
    <x v="0"/>
  </r>
  <r>
    <x v="0"/>
    <s v="IE"/>
    <x v="13"/>
    <x v="1"/>
    <n v="7"/>
    <x v="5"/>
    <n v="3"/>
    <x v="34"/>
    <x v="0"/>
    <x v="25"/>
    <x v="0"/>
    <x v="0"/>
    <n v="2.0994419999999998"/>
    <n v="20260603"/>
    <x v="0"/>
  </r>
  <r>
    <x v="0"/>
    <s v="IE"/>
    <x v="13"/>
    <x v="1"/>
    <n v="7"/>
    <x v="5"/>
    <n v="3"/>
    <x v="34"/>
    <x v="0"/>
    <x v="22"/>
    <x v="0"/>
    <x v="0"/>
    <n v="0.92836099999999999"/>
    <n v="20260603"/>
    <x v="0"/>
  </r>
  <r>
    <x v="0"/>
    <s v="IE"/>
    <x v="13"/>
    <x v="1"/>
    <n v="7"/>
    <x v="5"/>
    <n v="3"/>
    <x v="34"/>
    <x v="0"/>
    <x v="14"/>
    <x v="0"/>
    <x v="0"/>
    <n v="84.821754999999996"/>
    <n v="20260603"/>
    <x v="0"/>
  </r>
  <r>
    <x v="0"/>
    <s v="IE"/>
    <x v="13"/>
    <x v="1"/>
    <n v="7"/>
    <x v="5"/>
    <n v="3"/>
    <x v="34"/>
    <x v="0"/>
    <x v="26"/>
    <x v="0"/>
    <x v="0"/>
    <n v="1.9717150000000001"/>
    <n v="20260603"/>
    <x v="0"/>
  </r>
  <r>
    <x v="0"/>
    <s v="IE"/>
    <x v="13"/>
    <x v="1"/>
    <n v="7"/>
    <x v="5"/>
    <n v="3"/>
    <x v="34"/>
    <x v="0"/>
    <x v="27"/>
    <x v="0"/>
    <x v="0"/>
    <n v="1.001044"/>
    <n v="20260603"/>
    <x v="0"/>
  </r>
  <r>
    <x v="0"/>
    <s v="IE"/>
    <x v="13"/>
    <x v="1"/>
    <n v="7"/>
    <x v="5"/>
    <n v="3"/>
    <x v="34"/>
    <x v="0"/>
    <x v="28"/>
    <x v="0"/>
    <x v="0"/>
    <n v="111.54585"/>
    <n v="20260603"/>
    <x v="0"/>
  </r>
  <r>
    <x v="0"/>
    <s v="IE"/>
    <x v="13"/>
    <x v="1"/>
    <n v="7"/>
    <x v="5"/>
    <n v="3"/>
    <x v="34"/>
    <x v="0"/>
    <x v="16"/>
    <x v="0"/>
    <x v="0"/>
    <n v="9.5707799999999992"/>
    <n v="20260603"/>
    <x v="0"/>
  </r>
  <r>
    <x v="0"/>
    <s v="IE"/>
    <x v="13"/>
    <x v="1"/>
    <n v="7"/>
    <x v="5"/>
    <n v="3"/>
    <x v="34"/>
    <x v="0"/>
    <x v="17"/>
    <x v="0"/>
    <x v="0"/>
    <n v="1.083086"/>
    <n v="20260603"/>
    <x v="0"/>
  </r>
  <r>
    <x v="0"/>
    <s v="IE"/>
    <x v="13"/>
    <x v="1"/>
    <n v="7"/>
    <x v="5"/>
    <n v="4"/>
    <x v="35"/>
    <x v="0"/>
    <x v="4"/>
    <x v="0"/>
    <x v="0"/>
    <n v="6.5625619999999998"/>
    <n v="20260603"/>
    <x v="0"/>
  </r>
  <r>
    <x v="0"/>
    <s v="IE"/>
    <x v="13"/>
    <x v="1"/>
    <n v="7"/>
    <x v="5"/>
    <n v="5"/>
    <x v="36"/>
    <x v="0"/>
    <x v="30"/>
    <x v="0"/>
    <x v="0"/>
    <n v="117.264301"/>
    <n v="20260603"/>
    <x v="0"/>
  </r>
  <r>
    <x v="0"/>
    <s v="IE"/>
    <x v="13"/>
    <x v="1"/>
    <n v="7"/>
    <x v="5"/>
    <n v="9"/>
    <x v="12"/>
    <x v="0"/>
    <x v="29"/>
    <x v="0"/>
    <x v="0"/>
    <n v="1.7358100000000001"/>
    <n v="20260603"/>
    <x v="0"/>
  </r>
  <r>
    <x v="0"/>
    <s v="IE"/>
    <x v="13"/>
    <x v="1"/>
    <n v="7"/>
    <x v="5"/>
    <n v="9"/>
    <x v="12"/>
    <x v="0"/>
    <x v="3"/>
    <x v="0"/>
    <x v="0"/>
    <n v="1.206388"/>
    <n v="20260603"/>
    <x v="0"/>
  </r>
  <r>
    <x v="0"/>
    <s v="IE"/>
    <x v="13"/>
    <x v="1"/>
    <n v="7"/>
    <x v="5"/>
    <n v="9"/>
    <x v="12"/>
    <x v="0"/>
    <x v="10"/>
    <x v="0"/>
    <x v="0"/>
    <n v="1.026265"/>
    <n v="20260603"/>
    <x v="0"/>
  </r>
  <r>
    <x v="0"/>
    <s v="IE"/>
    <x v="13"/>
    <x v="1"/>
    <n v="7"/>
    <x v="5"/>
    <n v="9"/>
    <x v="12"/>
    <x v="0"/>
    <x v="14"/>
    <x v="0"/>
    <x v="0"/>
    <n v="0.23433399999999999"/>
    <n v="20260603"/>
    <x v="0"/>
  </r>
  <r>
    <x v="0"/>
    <s v="IE"/>
    <x v="13"/>
    <x v="1"/>
    <n v="7"/>
    <x v="5"/>
    <n v="9"/>
    <x v="12"/>
    <x v="0"/>
    <x v="28"/>
    <x v="0"/>
    <x v="0"/>
    <n v="16.367082"/>
    <n v="20260603"/>
    <x v="0"/>
  </r>
  <r>
    <x v="0"/>
    <s v="IE"/>
    <x v="13"/>
    <x v="1"/>
    <n v="7"/>
    <x v="5"/>
    <n v="9"/>
    <x v="12"/>
    <x v="0"/>
    <x v="16"/>
    <x v="0"/>
    <x v="0"/>
    <n v="31.346838000000002"/>
    <n v="20260603"/>
    <x v="0"/>
  </r>
  <r>
    <x v="0"/>
    <s v="IE"/>
    <x v="13"/>
    <x v="1"/>
    <n v="8"/>
    <x v="6"/>
    <n v="1"/>
    <x v="22"/>
    <x v="0"/>
    <x v="19"/>
    <x v="0"/>
    <x v="0"/>
    <n v="79.314530000000005"/>
    <n v="20260603"/>
    <x v="0"/>
  </r>
  <r>
    <x v="0"/>
    <s v="IE"/>
    <x v="13"/>
    <x v="1"/>
    <n v="8"/>
    <x v="6"/>
    <n v="1"/>
    <x v="22"/>
    <x v="0"/>
    <x v="2"/>
    <x v="0"/>
    <x v="0"/>
    <n v="79.227468000000002"/>
    <n v="20260603"/>
    <x v="0"/>
  </r>
  <r>
    <x v="0"/>
    <s v="IE"/>
    <x v="13"/>
    <x v="1"/>
    <n v="8"/>
    <x v="6"/>
    <n v="1"/>
    <x v="22"/>
    <x v="0"/>
    <x v="3"/>
    <x v="0"/>
    <x v="0"/>
    <n v="677.68344100000002"/>
    <n v="20260603"/>
    <x v="0"/>
  </r>
  <r>
    <x v="0"/>
    <s v="IE"/>
    <x v="13"/>
    <x v="1"/>
    <n v="8"/>
    <x v="6"/>
    <n v="1"/>
    <x v="22"/>
    <x v="0"/>
    <x v="4"/>
    <x v="0"/>
    <x v="0"/>
    <n v="37.885834000000003"/>
    <n v="20260603"/>
    <x v="0"/>
  </r>
  <r>
    <x v="0"/>
    <s v="IE"/>
    <x v="13"/>
    <x v="1"/>
    <n v="8"/>
    <x v="6"/>
    <n v="1"/>
    <x v="22"/>
    <x v="0"/>
    <x v="6"/>
    <x v="0"/>
    <x v="0"/>
    <n v="973.93566099999998"/>
    <n v="20260603"/>
    <x v="0"/>
  </r>
  <r>
    <x v="0"/>
    <s v="IE"/>
    <x v="13"/>
    <x v="1"/>
    <n v="8"/>
    <x v="6"/>
    <n v="1"/>
    <x v="22"/>
    <x v="0"/>
    <x v="7"/>
    <x v="0"/>
    <x v="0"/>
    <n v="21.997565000000002"/>
    <n v="20260603"/>
    <x v="0"/>
  </r>
  <r>
    <x v="0"/>
    <s v="IE"/>
    <x v="13"/>
    <x v="1"/>
    <n v="8"/>
    <x v="6"/>
    <n v="1"/>
    <x v="22"/>
    <x v="0"/>
    <x v="10"/>
    <x v="0"/>
    <x v="0"/>
    <n v="93.437993000000006"/>
    <n v="20260603"/>
    <x v="0"/>
  </r>
  <r>
    <x v="0"/>
    <s v="IE"/>
    <x v="13"/>
    <x v="1"/>
    <n v="8"/>
    <x v="6"/>
    <n v="1"/>
    <x v="22"/>
    <x v="0"/>
    <x v="27"/>
    <x v="0"/>
    <x v="0"/>
    <n v="169.75459499999999"/>
    <n v="20260603"/>
    <x v="0"/>
  </r>
  <r>
    <x v="0"/>
    <s v="IE"/>
    <x v="13"/>
    <x v="1"/>
    <n v="8"/>
    <x v="6"/>
    <n v="1"/>
    <x v="22"/>
    <x v="0"/>
    <x v="28"/>
    <x v="0"/>
    <x v="0"/>
    <n v="38.907426000000001"/>
    <n v="20260603"/>
    <x v="0"/>
  </r>
  <r>
    <x v="0"/>
    <s v="IE"/>
    <x v="13"/>
    <x v="1"/>
    <n v="8"/>
    <x v="6"/>
    <n v="1"/>
    <x v="22"/>
    <x v="0"/>
    <x v="16"/>
    <x v="0"/>
    <x v="0"/>
    <n v="40.99004"/>
    <n v="20260603"/>
    <x v="0"/>
  </r>
  <r>
    <x v="0"/>
    <s v="IE"/>
    <x v="13"/>
    <x v="1"/>
    <n v="8"/>
    <x v="6"/>
    <n v="4"/>
    <x v="23"/>
    <x v="0"/>
    <x v="3"/>
    <x v="2"/>
    <x v="1"/>
    <n v="3.920798"/>
    <n v="20260603"/>
    <x v="0"/>
  </r>
  <r>
    <x v="0"/>
    <s v="IE"/>
    <x v="13"/>
    <x v="1"/>
    <n v="8"/>
    <x v="6"/>
    <n v="4"/>
    <x v="23"/>
    <x v="0"/>
    <x v="6"/>
    <x v="2"/>
    <x v="1"/>
    <n v="15.100476"/>
    <n v="20260603"/>
    <x v="0"/>
  </r>
  <r>
    <x v="0"/>
    <s v="IE"/>
    <x v="13"/>
    <x v="1"/>
    <n v="8"/>
    <x v="6"/>
    <n v="4"/>
    <x v="23"/>
    <x v="0"/>
    <x v="15"/>
    <x v="2"/>
    <x v="1"/>
    <n v="36.448622999999998"/>
    <n v="20260603"/>
    <x v="0"/>
  </r>
  <r>
    <x v="0"/>
    <s v="IE"/>
    <x v="13"/>
    <x v="1"/>
    <n v="8"/>
    <x v="6"/>
    <n v="4"/>
    <x v="23"/>
    <x v="0"/>
    <x v="16"/>
    <x v="2"/>
    <x v="1"/>
    <n v="2.0991819999999999"/>
    <n v="20260603"/>
    <x v="0"/>
  </r>
  <r>
    <x v="0"/>
    <s v="IE"/>
    <x v="13"/>
    <x v="1"/>
    <n v="8"/>
    <x v="6"/>
    <n v="7"/>
    <x v="50"/>
    <x v="0"/>
    <x v="30"/>
    <x v="2"/>
    <x v="2"/>
    <n v="5.3099E-2"/>
    <n v="20260603"/>
    <x v="0"/>
  </r>
  <r>
    <x v="0"/>
    <s v="IE"/>
    <x v="13"/>
    <x v="1"/>
    <n v="8"/>
    <x v="6"/>
    <n v="8"/>
    <x v="25"/>
    <x v="0"/>
    <x v="30"/>
    <x v="2"/>
    <x v="2"/>
    <n v="65.715805000000003"/>
    <n v="20260603"/>
    <x v="0"/>
  </r>
  <r>
    <x v="0"/>
    <s v="IE"/>
    <x v="13"/>
    <x v="1"/>
    <n v="8"/>
    <x v="6"/>
    <n v="9"/>
    <x v="12"/>
    <x v="0"/>
    <x v="3"/>
    <x v="0"/>
    <x v="0"/>
    <n v="1.0686709999999999"/>
    <n v="20260603"/>
    <x v="0"/>
  </r>
  <r>
    <x v="0"/>
    <s v="IE"/>
    <x v="13"/>
    <x v="1"/>
    <n v="8"/>
    <x v="6"/>
    <n v="9"/>
    <x v="12"/>
    <x v="0"/>
    <x v="4"/>
    <x v="0"/>
    <x v="0"/>
    <n v="4.5486930000000001"/>
    <n v="20260603"/>
    <x v="0"/>
  </r>
  <r>
    <x v="0"/>
    <s v="IE"/>
    <x v="13"/>
    <x v="1"/>
    <n v="8"/>
    <x v="6"/>
    <n v="9"/>
    <x v="12"/>
    <x v="0"/>
    <x v="6"/>
    <x v="0"/>
    <x v="0"/>
    <n v="111.47693200000001"/>
    <n v="20260603"/>
    <x v="0"/>
  </r>
  <r>
    <x v="0"/>
    <s v="IE"/>
    <x v="13"/>
    <x v="1"/>
    <n v="8"/>
    <x v="6"/>
    <n v="9"/>
    <x v="12"/>
    <x v="0"/>
    <x v="15"/>
    <x v="0"/>
    <x v="0"/>
    <n v="30.305924999999998"/>
    <n v="20260603"/>
    <x v="0"/>
  </r>
  <r>
    <x v="0"/>
    <s v="IE"/>
    <x v="13"/>
    <x v="1"/>
    <n v="8"/>
    <x v="6"/>
    <n v="9"/>
    <x v="12"/>
    <x v="0"/>
    <x v="10"/>
    <x v="0"/>
    <x v="0"/>
    <n v="4.2048839999999998"/>
    <n v="20260603"/>
    <x v="0"/>
  </r>
  <r>
    <x v="0"/>
    <s v="IE"/>
    <x v="13"/>
    <x v="1"/>
    <n v="8"/>
    <x v="6"/>
    <n v="9"/>
    <x v="12"/>
    <x v="0"/>
    <x v="25"/>
    <x v="0"/>
    <x v="0"/>
    <n v="13.38396"/>
    <n v="20260603"/>
    <x v="0"/>
  </r>
  <r>
    <x v="0"/>
    <s v="IE"/>
    <x v="13"/>
    <x v="1"/>
    <n v="8"/>
    <x v="6"/>
    <n v="9"/>
    <x v="12"/>
    <x v="0"/>
    <x v="14"/>
    <x v="0"/>
    <x v="0"/>
    <n v="0.85148599999999997"/>
    <n v="20260603"/>
    <x v="0"/>
  </r>
  <r>
    <x v="0"/>
    <s v="IE"/>
    <x v="13"/>
    <x v="1"/>
    <n v="8"/>
    <x v="6"/>
    <n v="9"/>
    <x v="12"/>
    <x v="0"/>
    <x v="28"/>
    <x v="0"/>
    <x v="0"/>
    <n v="17.384169"/>
    <n v="20260603"/>
    <x v="0"/>
  </r>
  <r>
    <x v="0"/>
    <s v="IE"/>
    <x v="13"/>
    <x v="1"/>
    <n v="8"/>
    <x v="6"/>
    <n v="9"/>
    <x v="12"/>
    <x v="0"/>
    <x v="16"/>
    <x v="0"/>
    <x v="0"/>
    <n v="8.697165"/>
    <n v="20260603"/>
    <x v="0"/>
  </r>
  <r>
    <x v="0"/>
    <s v="IE"/>
    <x v="13"/>
    <x v="1"/>
    <n v="9"/>
    <x v="7"/>
    <n v="1"/>
    <x v="26"/>
    <x v="0"/>
    <x v="6"/>
    <x v="1"/>
    <x v="3"/>
    <n v="86.959689999999995"/>
    <n v="20260603"/>
    <x v="0"/>
  </r>
  <r>
    <x v="0"/>
    <s v="IE"/>
    <x v="13"/>
    <x v="1"/>
    <n v="9"/>
    <x v="7"/>
    <n v="2"/>
    <x v="37"/>
    <x v="0"/>
    <x v="6"/>
    <x v="1"/>
    <x v="2"/>
    <n v="5.0630100000000002"/>
    <n v="20260603"/>
    <x v="0"/>
  </r>
  <r>
    <x v="0"/>
    <s v="IE"/>
    <x v="13"/>
    <x v="1"/>
    <n v="9"/>
    <x v="7"/>
    <n v="3"/>
    <x v="27"/>
    <x v="0"/>
    <x v="1"/>
    <x v="3"/>
    <x v="3"/>
    <n v="0.56389500000000004"/>
    <n v="20260603"/>
    <x v="0"/>
  </r>
  <r>
    <x v="0"/>
    <s v="IE"/>
    <x v="13"/>
    <x v="1"/>
    <n v="9"/>
    <x v="7"/>
    <n v="3"/>
    <x v="27"/>
    <x v="0"/>
    <x v="6"/>
    <x v="3"/>
    <x v="3"/>
    <n v="110.809471"/>
    <n v="20260603"/>
    <x v="0"/>
  </r>
  <r>
    <x v="0"/>
    <s v="IE"/>
    <x v="13"/>
    <x v="1"/>
    <n v="9"/>
    <x v="7"/>
    <n v="3"/>
    <x v="27"/>
    <x v="0"/>
    <x v="7"/>
    <x v="3"/>
    <x v="3"/>
    <n v="17"/>
    <n v="20260603"/>
    <x v="0"/>
  </r>
  <r>
    <x v="0"/>
    <s v="IE"/>
    <x v="13"/>
    <x v="1"/>
    <n v="9"/>
    <x v="7"/>
    <n v="3"/>
    <x v="27"/>
    <x v="0"/>
    <x v="22"/>
    <x v="3"/>
    <x v="3"/>
    <n v="1.5594999999999999E-2"/>
    <n v="20260603"/>
    <x v="0"/>
  </r>
  <r>
    <x v="0"/>
    <s v="IE"/>
    <x v="13"/>
    <x v="1"/>
    <n v="9"/>
    <x v="7"/>
    <n v="3"/>
    <x v="27"/>
    <x v="0"/>
    <x v="28"/>
    <x v="3"/>
    <x v="3"/>
    <n v="48.041013999999997"/>
    <n v="20260603"/>
    <x v="0"/>
  </r>
  <r>
    <x v="0"/>
    <s v="IE"/>
    <x v="13"/>
    <x v="1"/>
    <n v="9"/>
    <x v="7"/>
    <n v="5"/>
    <x v="28"/>
    <x v="0"/>
    <x v="30"/>
    <x v="3"/>
    <x v="3"/>
    <n v="45.834474"/>
    <n v="20260603"/>
    <x v="0"/>
  </r>
  <r>
    <x v="0"/>
    <s v="IE"/>
    <x v="13"/>
    <x v="1"/>
    <n v="9"/>
    <x v="7"/>
    <n v="9"/>
    <x v="12"/>
    <x v="0"/>
    <x v="6"/>
    <x v="1"/>
    <x v="1"/>
    <n v="0.339009"/>
    <n v="20260603"/>
    <x v="0"/>
  </r>
  <r>
    <x v="0"/>
    <s v="IE"/>
    <x v="13"/>
    <x v="1"/>
    <n v="9"/>
    <x v="7"/>
    <n v="9"/>
    <x v="12"/>
    <x v="0"/>
    <x v="28"/>
    <x v="1"/>
    <x v="1"/>
    <n v="1.8301609999999999"/>
    <n v="20260603"/>
    <x v="0"/>
  </r>
  <r>
    <x v="0"/>
    <s v="IE"/>
    <x v="13"/>
    <x v="2"/>
    <n v="0"/>
    <x v="8"/>
    <n v="9"/>
    <x v="29"/>
    <x v="0"/>
    <x v="16"/>
    <x v="0"/>
    <x v="0"/>
    <n v="7.1799000000000002E-2"/>
    <n v="20260603"/>
    <x v="0"/>
  </r>
  <r>
    <x v="0"/>
    <s v="IE"/>
    <x v="13"/>
    <x v="2"/>
    <n v="0"/>
    <x v="8"/>
    <n v="9"/>
    <x v="29"/>
    <x v="0"/>
    <x v="17"/>
    <x v="0"/>
    <x v="0"/>
    <n v="7.0547810000000002"/>
    <n v="20260603"/>
    <x v="0"/>
  </r>
  <r>
    <x v="0"/>
    <s v="IE"/>
    <x v="13"/>
    <x v="2"/>
    <n v="1"/>
    <x v="0"/>
    <n v="1"/>
    <x v="0"/>
    <x v="0"/>
    <x v="29"/>
    <x v="0"/>
    <x v="0"/>
    <n v="242.68567300000001"/>
    <n v="20260603"/>
    <x v="0"/>
  </r>
  <r>
    <x v="0"/>
    <s v="IE"/>
    <x v="13"/>
    <x v="2"/>
    <n v="1"/>
    <x v="0"/>
    <n v="1"/>
    <x v="0"/>
    <x v="0"/>
    <x v="0"/>
    <x v="0"/>
    <x v="0"/>
    <n v="108.416252"/>
    <n v="20260603"/>
    <x v="0"/>
  </r>
  <r>
    <x v="0"/>
    <s v="IE"/>
    <x v="13"/>
    <x v="2"/>
    <n v="1"/>
    <x v="0"/>
    <n v="1"/>
    <x v="0"/>
    <x v="0"/>
    <x v="1"/>
    <x v="0"/>
    <x v="0"/>
    <n v="210.447013"/>
    <n v="20260603"/>
    <x v="0"/>
  </r>
  <r>
    <x v="0"/>
    <s v="IE"/>
    <x v="13"/>
    <x v="2"/>
    <n v="1"/>
    <x v="0"/>
    <n v="1"/>
    <x v="0"/>
    <x v="0"/>
    <x v="20"/>
    <x v="0"/>
    <x v="0"/>
    <n v="4.15646"/>
    <n v="20260603"/>
    <x v="0"/>
  </r>
  <r>
    <x v="0"/>
    <s v="IE"/>
    <x v="13"/>
    <x v="2"/>
    <n v="1"/>
    <x v="0"/>
    <n v="1"/>
    <x v="0"/>
    <x v="0"/>
    <x v="18"/>
    <x v="0"/>
    <x v="0"/>
    <n v="14.91156"/>
    <n v="20260603"/>
    <x v="0"/>
  </r>
  <r>
    <x v="0"/>
    <s v="IE"/>
    <x v="13"/>
    <x v="2"/>
    <n v="1"/>
    <x v="0"/>
    <n v="1"/>
    <x v="0"/>
    <x v="0"/>
    <x v="34"/>
    <x v="0"/>
    <x v="0"/>
    <n v="5.8058259999999997"/>
    <n v="20260603"/>
    <x v="0"/>
  </r>
  <r>
    <x v="0"/>
    <s v="IE"/>
    <x v="13"/>
    <x v="2"/>
    <n v="1"/>
    <x v="0"/>
    <n v="1"/>
    <x v="0"/>
    <x v="0"/>
    <x v="31"/>
    <x v="0"/>
    <x v="0"/>
    <n v="119.13939999999999"/>
    <n v="20260603"/>
    <x v="0"/>
  </r>
  <r>
    <x v="0"/>
    <s v="IE"/>
    <x v="13"/>
    <x v="2"/>
    <n v="1"/>
    <x v="0"/>
    <n v="1"/>
    <x v="0"/>
    <x v="0"/>
    <x v="2"/>
    <x v="0"/>
    <x v="0"/>
    <n v="52.799967000000002"/>
    <n v="20260603"/>
    <x v="0"/>
  </r>
  <r>
    <x v="0"/>
    <s v="IE"/>
    <x v="13"/>
    <x v="2"/>
    <n v="1"/>
    <x v="0"/>
    <n v="1"/>
    <x v="0"/>
    <x v="0"/>
    <x v="3"/>
    <x v="0"/>
    <x v="0"/>
    <n v="388.21980100000002"/>
    <n v="20260603"/>
    <x v="0"/>
  </r>
  <r>
    <x v="0"/>
    <s v="IE"/>
    <x v="13"/>
    <x v="2"/>
    <n v="1"/>
    <x v="0"/>
    <n v="1"/>
    <x v="0"/>
    <x v="0"/>
    <x v="4"/>
    <x v="0"/>
    <x v="0"/>
    <n v="293.69283999999999"/>
    <n v="20260603"/>
    <x v="0"/>
  </r>
  <r>
    <x v="0"/>
    <s v="IE"/>
    <x v="13"/>
    <x v="2"/>
    <n v="1"/>
    <x v="0"/>
    <n v="1"/>
    <x v="0"/>
    <x v="0"/>
    <x v="33"/>
    <x v="0"/>
    <x v="0"/>
    <n v="24.617909999999998"/>
    <n v="20260603"/>
    <x v="0"/>
  </r>
  <r>
    <x v="0"/>
    <s v="IE"/>
    <x v="13"/>
    <x v="2"/>
    <n v="1"/>
    <x v="0"/>
    <n v="1"/>
    <x v="0"/>
    <x v="0"/>
    <x v="6"/>
    <x v="0"/>
    <x v="0"/>
    <n v="53.666724000000002"/>
    <n v="20260603"/>
    <x v="0"/>
  </r>
  <r>
    <x v="0"/>
    <s v="IE"/>
    <x v="13"/>
    <x v="2"/>
    <n v="1"/>
    <x v="0"/>
    <n v="1"/>
    <x v="0"/>
    <x v="0"/>
    <x v="7"/>
    <x v="0"/>
    <x v="0"/>
    <n v="57.418723"/>
    <n v="20260603"/>
    <x v="0"/>
  </r>
  <r>
    <x v="0"/>
    <s v="IE"/>
    <x v="13"/>
    <x v="2"/>
    <n v="1"/>
    <x v="0"/>
    <n v="1"/>
    <x v="0"/>
    <x v="0"/>
    <x v="8"/>
    <x v="0"/>
    <x v="0"/>
    <n v="9.2157370000000007"/>
    <n v="20260603"/>
    <x v="0"/>
  </r>
  <r>
    <x v="0"/>
    <s v="IE"/>
    <x v="13"/>
    <x v="2"/>
    <n v="1"/>
    <x v="0"/>
    <n v="1"/>
    <x v="0"/>
    <x v="0"/>
    <x v="9"/>
    <x v="0"/>
    <x v="0"/>
    <n v="24.443753999999998"/>
    <n v="20260603"/>
    <x v="0"/>
  </r>
  <r>
    <x v="0"/>
    <s v="IE"/>
    <x v="13"/>
    <x v="2"/>
    <n v="1"/>
    <x v="0"/>
    <n v="1"/>
    <x v="0"/>
    <x v="0"/>
    <x v="15"/>
    <x v="0"/>
    <x v="0"/>
    <n v="2.5851470000000001"/>
    <n v="20260603"/>
    <x v="0"/>
  </r>
  <r>
    <x v="0"/>
    <s v="IE"/>
    <x v="13"/>
    <x v="2"/>
    <n v="1"/>
    <x v="0"/>
    <n v="1"/>
    <x v="0"/>
    <x v="0"/>
    <x v="10"/>
    <x v="0"/>
    <x v="0"/>
    <n v="70.318890999999994"/>
    <n v="20260603"/>
    <x v="0"/>
  </r>
  <r>
    <x v="0"/>
    <s v="IE"/>
    <x v="13"/>
    <x v="2"/>
    <n v="1"/>
    <x v="0"/>
    <n v="1"/>
    <x v="0"/>
    <x v="0"/>
    <x v="25"/>
    <x v="0"/>
    <x v="0"/>
    <n v="14.542958"/>
    <n v="20260603"/>
    <x v="0"/>
  </r>
  <r>
    <x v="0"/>
    <s v="IE"/>
    <x v="13"/>
    <x v="2"/>
    <n v="1"/>
    <x v="0"/>
    <n v="1"/>
    <x v="0"/>
    <x v="0"/>
    <x v="21"/>
    <x v="0"/>
    <x v="0"/>
    <n v="17.750613000000001"/>
    <n v="20260603"/>
    <x v="0"/>
  </r>
  <r>
    <x v="0"/>
    <s v="IE"/>
    <x v="13"/>
    <x v="2"/>
    <n v="1"/>
    <x v="0"/>
    <n v="1"/>
    <x v="0"/>
    <x v="0"/>
    <x v="11"/>
    <x v="0"/>
    <x v="0"/>
    <n v="48.796959999999999"/>
    <n v="20260603"/>
    <x v="0"/>
  </r>
  <r>
    <x v="0"/>
    <s v="IE"/>
    <x v="13"/>
    <x v="2"/>
    <n v="1"/>
    <x v="0"/>
    <n v="1"/>
    <x v="0"/>
    <x v="0"/>
    <x v="22"/>
    <x v="0"/>
    <x v="0"/>
    <n v="151.81525300000001"/>
    <n v="20260603"/>
    <x v="0"/>
  </r>
  <r>
    <x v="0"/>
    <s v="IE"/>
    <x v="13"/>
    <x v="2"/>
    <n v="1"/>
    <x v="0"/>
    <n v="1"/>
    <x v="0"/>
    <x v="0"/>
    <x v="12"/>
    <x v="0"/>
    <x v="0"/>
    <n v="71.511043999999998"/>
    <n v="20260603"/>
    <x v="0"/>
  </r>
  <r>
    <x v="0"/>
    <s v="IE"/>
    <x v="13"/>
    <x v="2"/>
    <n v="1"/>
    <x v="0"/>
    <n v="1"/>
    <x v="0"/>
    <x v="0"/>
    <x v="13"/>
    <x v="0"/>
    <x v="0"/>
    <n v="25.858447999999999"/>
    <n v="20260603"/>
    <x v="0"/>
  </r>
  <r>
    <x v="0"/>
    <s v="IE"/>
    <x v="13"/>
    <x v="2"/>
    <n v="1"/>
    <x v="0"/>
    <n v="1"/>
    <x v="0"/>
    <x v="0"/>
    <x v="14"/>
    <x v="0"/>
    <x v="0"/>
    <n v="189.91038699999999"/>
    <n v="20260603"/>
    <x v="0"/>
  </r>
  <r>
    <x v="0"/>
    <s v="IE"/>
    <x v="13"/>
    <x v="2"/>
    <n v="1"/>
    <x v="0"/>
    <n v="1"/>
    <x v="0"/>
    <x v="0"/>
    <x v="26"/>
    <x v="0"/>
    <x v="0"/>
    <n v="4.1265539999999996"/>
    <n v="20260603"/>
    <x v="0"/>
  </r>
  <r>
    <x v="0"/>
    <s v="IE"/>
    <x v="13"/>
    <x v="2"/>
    <n v="1"/>
    <x v="0"/>
    <n v="1"/>
    <x v="0"/>
    <x v="0"/>
    <x v="27"/>
    <x v="0"/>
    <x v="0"/>
    <n v="0.91244000000000003"/>
    <n v="20260603"/>
    <x v="0"/>
  </r>
  <r>
    <x v="0"/>
    <s v="IE"/>
    <x v="13"/>
    <x v="2"/>
    <n v="1"/>
    <x v="0"/>
    <n v="1"/>
    <x v="0"/>
    <x v="0"/>
    <x v="28"/>
    <x v="0"/>
    <x v="0"/>
    <n v="1259.139582"/>
    <n v="20260603"/>
    <x v="0"/>
  </r>
  <r>
    <x v="0"/>
    <s v="IE"/>
    <x v="13"/>
    <x v="2"/>
    <n v="1"/>
    <x v="0"/>
    <n v="1"/>
    <x v="0"/>
    <x v="0"/>
    <x v="16"/>
    <x v="0"/>
    <x v="0"/>
    <n v="1593.3842050000001"/>
    <n v="20260603"/>
    <x v="0"/>
  </r>
  <r>
    <x v="0"/>
    <s v="IE"/>
    <x v="13"/>
    <x v="2"/>
    <n v="1"/>
    <x v="0"/>
    <n v="1"/>
    <x v="0"/>
    <x v="0"/>
    <x v="17"/>
    <x v="0"/>
    <x v="0"/>
    <n v="158.66689"/>
    <n v="20260603"/>
    <x v="0"/>
  </r>
  <r>
    <x v="0"/>
    <s v="IE"/>
    <x v="13"/>
    <x v="2"/>
    <n v="1"/>
    <x v="0"/>
    <n v="1"/>
    <x v="0"/>
    <x v="1"/>
    <x v="1"/>
    <x v="0"/>
    <x v="0"/>
    <n v="1.3309230000000001"/>
    <n v="20260603"/>
    <x v="0"/>
  </r>
  <r>
    <x v="0"/>
    <s v="IE"/>
    <x v="13"/>
    <x v="2"/>
    <n v="1"/>
    <x v="0"/>
    <n v="1"/>
    <x v="0"/>
    <x v="1"/>
    <x v="31"/>
    <x v="0"/>
    <x v="0"/>
    <n v="41.139237000000001"/>
    <n v="20260603"/>
    <x v="0"/>
  </r>
  <r>
    <x v="0"/>
    <s v="IE"/>
    <x v="13"/>
    <x v="2"/>
    <n v="1"/>
    <x v="0"/>
    <n v="1"/>
    <x v="0"/>
    <x v="1"/>
    <x v="2"/>
    <x v="0"/>
    <x v="0"/>
    <n v="1.7155750000000001"/>
    <n v="20260603"/>
    <x v="0"/>
  </r>
  <r>
    <x v="0"/>
    <s v="IE"/>
    <x v="13"/>
    <x v="2"/>
    <n v="1"/>
    <x v="0"/>
    <n v="1"/>
    <x v="0"/>
    <x v="1"/>
    <x v="3"/>
    <x v="0"/>
    <x v="0"/>
    <n v="0.86462799999999995"/>
    <n v="20260603"/>
    <x v="0"/>
  </r>
  <r>
    <x v="0"/>
    <s v="IE"/>
    <x v="13"/>
    <x v="2"/>
    <n v="1"/>
    <x v="0"/>
    <n v="1"/>
    <x v="0"/>
    <x v="1"/>
    <x v="33"/>
    <x v="0"/>
    <x v="0"/>
    <n v="42.335417999999997"/>
    <n v="20260603"/>
    <x v="0"/>
  </r>
  <r>
    <x v="0"/>
    <s v="IE"/>
    <x v="13"/>
    <x v="2"/>
    <n v="1"/>
    <x v="0"/>
    <n v="1"/>
    <x v="0"/>
    <x v="1"/>
    <x v="6"/>
    <x v="0"/>
    <x v="0"/>
    <n v="0.90409700000000004"/>
    <n v="20260603"/>
    <x v="0"/>
  </r>
  <r>
    <x v="0"/>
    <s v="IE"/>
    <x v="13"/>
    <x v="2"/>
    <n v="1"/>
    <x v="0"/>
    <n v="1"/>
    <x v="0"/>
    <x v="1"/>
    <x v="10"/>
    <x v="0"/>
    <x v="0"/>
    <n v="0.939083"/>
    <n v="20260603"/>
    <x v="0"/>
  </r>
  <r>
    <x v="0"/>
    <s v="IE"/>
    <x v="13"/>
    <x v="2"/>
    <n v="1"/>
    <x v="0"/>
    <n v="1"/>
    <x v="0"/>
    <x v="1"/>
    <x v="22"/>
    <x v="0"/>
    <x v="0"/>
    <n v="63.203783999999999"/>
    <n v="20260603"/>
    <x v="0"/>
  </r>
  <r>
    <x v="0"/>
    <s v="IE"/>
    <x v="13"/>
    <x v="2"/>
    <n v="1"/>
    <x v="0"/>
    <n v="1"/>
    <x v="0"/>
    <x v="1"/>
    <x v="12"/>
    <x v="0"/>
    <x v="0"/>
    <n v="0.72938499999999995"/>
    <n v="20260603"/>
    <x v="0"/>
  </r>
  <r>
    <x v="0"/>
    <s v="IE"/>
    <x v="13"/>
    <x v="2"/>
    <n v="1"/>
    <x v="0"/>
    <n v="1"/>
    <x v="0"/>
    <x v="1"/>
    <x v="16"/>
    <x v="0"/>
    <x v="0"/>
    <n v="0.17108899999999999"/>
    <n v="20260603"/>
    <x v="0"/>
  </r>
  <r>
    <x v="0"/>
    <s v="IE"/>
    <x v="13"/>
    <x v="2"/>
    <n v="1"/>
    <x v="0"/>
    <n v="2"/>
    <x v="1"/>
    <x v="0"/>
    <x v="1"/>
    <x v="0"/>
    <x v="0"/>
    <n v="3.8274530000000002"/>
    <n v="20260603"/>
    <x v="0"/>
  </r>
  <r>
    <x v="0"/>
    <s v="IE"/>
    <x v="13"/>
    <x v="2"/>
    <n v="1"/>
    <x v="0"/>
    <n v="2"/>
    <x v="1"/>
    <x v="0"/>
    <x v="18"/>
    <x v="0"/>
    <x v="0"/>
    <n v="0.68742199999999998"/>
    <n v="20260603"/>
    <x v="0"/>
  </r>
  <r>
    <x v="0"/>
    <s v="IE"/>
    <x v="13"/>
    <x v="2"/>
    <n v="1"/>
    <x v="0"/>
    <n v="2"/>
    <x v="1"/>
    <x v="0"/>
    <x v="15"/>
    <x v="0"/>
    <x v="0"/>
    <n v="74.050565000000006"/>
    <n v="20260603"/>
    <x v="0"/>
  </r>
  <r>
    <x v="0"/>
    <s v="IE"/>
    <x v="13"/>
    <x v="2"/>
    <n v="1"/>
    <x v="0"/>
    <n v="2"/>
    <x v="1"/>
    <x v="0"/>
    <x v="28"/>
    <x v="0"/>
    <x v="0"/>
    <n v="462.67224800000002"/>
    <n v="20260603"/>
    <x v="0"/>
  </r>
  <r>
    <x v="0"/>
    <s v="IE"/>
    <x v="13"/>
    <x v="2"/>
    <n v="1"/>
    <x v="0"/>
    <n v="2"/>
    <x v="1"/>
    <x v="0"/>
    <x v="16"/>
    <x v="0"/>
    <x v="0"/>
    <n v="102.488574"/>
    <n v="20260603"/>
    <x v="0"/>
  </r>
  <r>
    <x v="0"/>
    <s v="IE"/>
    <x v="13"/>
    <x v="2"/>
    <n v="1"/>
    <x v="0"/>
    <n v="2"/>
    <x v="1"/>
    <x v="0"/>
    <x v="17"/>
    <x v="0"/>
    <x v="0"/>
    <n v="1101.7864059999999"/>
    <n v="20260603"/>
    <x v="0"/>
  </r>
  <r>
    <x v="0"/>
    <s v="IE"/>
    <x v="13"/>
    <x v="2"/>
    <n v="1"/>
    <x v="0"/>
    <n v="3"/>
    <x v="2"/>
    <x v="0"/>
    <x v="29"/>
    <x v="0"/>
    <x v="0"/>
    <n v="71.513358999999994"/>
    <n v="20260603"/>
    <x v="0"/>
  </r>
  <r>
    <x v="0"/>
    <s v="IE"/>
    <x v="13"/>
    <x v="2"/>
    <n v="1"/>
    <x v="0"/>
    <n v="3"/>
    <x v="2"/>
    <x v="0"/>
    <x v="0"/>
    <x v="0"/>
    <x v="0"/>
    <n v="1.4255199999999999"/>
    <n v="20260603"/>
    <x v="0"/>
  </r>
  <r>
    <x v="0"/>
    <s v="IE"/>
    <x v="13"/>
    <x v="2"/>
    <n v="1"/>
    <x v="0"/>
    <n v="3"/>
    <x v="2"/>
    <x v="0"/>
    <x v="1"/>
    <x v="0"/>
    <x v="0"/>
    <n v="39.222633000000002"/>
    <n v="20260603"/>
    <x v="0"/>
  </r>
  <r>
    <x v="0"/>
    <s v="IE"/>
    <x v="13"/>
    <x v="2"/>
    <n v="1"/>
    <x v="0"/>
    <n v="3"/>
    <x v="2"/>
    <x v="0"/>
    <x v="18"/>
    <x v="0"/>
    <x v="0"/>
    <n v="240.48497"/>
    <n v="20260603"/>
    <x v="0"/>
  </r>
  <r>
    <x v="0"/>
    <s v="IE"/>
    <x v="13"/>
    <x v="2"/>
    <n v="1"/>
    <x v="0"/>
    <n v="3"/>
    <x v="2"/>
    <x v="0"/>
    <x v="19"/>
    <x v="0"/>
    <x v="0"/>
    <n v="3.262508"/>
    <n v="20260603"/>
    <x v="0"/>
  </r>
  <r>
    <x v="0"/>
    <s v="IE"/>
    <x v="13"/>
    <x v="2"/>
    <n v="1"/>
    <x v="0"/>
    <n v="3"/>
    <x v="2"/>
    <x v="0"/>
    <x v="2"/>
    <x v="0"/>
    <x v="0"/>
    <n v="29.217632999999999"/>
    <n v="20260603"/>
    <x v="0"/>
  </r>
  <r>
    <x v="0"/>
    <s v="IE"/>
    <x v="13"/>
    <x v="2"/>
    <n v="1"/>
    <x v="0"/>
    <n v="3"/>
    <x v="2"/>
    <x v="0"/>
    <x v="3"/>
    <x v="0"/>
    <x v="0"/>
    <n v="20.993304999999999"/>
    <n v="20260603"/>
    <x v="0"/>
  </r>
  <r>
    <x v="0"/>
    <s v="IE"/>
    <x v="13"/>
    <x v="2"/>
    <n v="1"/>
    <x v="0"/>
    <n v="3"/>
    <x v="2"/>
    <x v="0"/>
    <x v="4"/>
    <x v="0"/>
    <x v="0"/>
    <n v="73.441935000000001"/>
    <n v="20260603"/>
    <x v="0"/>
  </r>
  <r>
    <x v="0"/>
    <s v="IE"/>
    <x v="13"/>
    <x v="2"/>
    <n v="1"/>
    <x v="0"/>
    <n v="3"/>
    <x v="2"/>
    <x v="0"/>
    <x v="10"/>
    <x v="0"/>
    <x v="0"/>
    <n v="0.40815699999999999"/>
    <n v="20260603"/>
    <x v="0"/>
  </r>
  <r>
    <x v="0"/>
    <s v="IE"/>
    <x v="13"/>
    <x v="2"/>
    <n v="1"/>
    <x v="0"/>
    <n v="3"/>
    <x v="2"/>
    <x v="0"/>
    <x v="14"/>
    <x v="0"/>
    <x v="0"/>
    <n v="21.947309000000001"/>
    <n v="20260603"/>
    <x v="0"/>
  </r>
  <r>
    <x v="0"/>
    <s v="IE"/>
    <x v="13"/>
    <x v="2"/>
    <n v="1"/>
    <x v="0"/>
    <n v="3"/>
    <x v="2"/>
    <x v="0"/>
    <x v="26"/>
    <x v="0"/>
    <x v="0"/>
    <n v="4.2647360000000001"/>
    <n v="20260603"/>
    <x v="0"/>
  </r>
  <r>
    <x v="0"/>
    <s v="IE"/>
    <x v="13"/>
    <x v="2"/>
    <n v="1"/>
    <x v="0"/>
    <n v="3"/>
    <x v="2"/>
    <x v="0"/>
    <x v="28"/>
    <x v="0"/>
    <x v="0"/>
    <n v="29.673760000000001"/>
    <n v="20260603"/>
    <x v="0"/>
  </r>
  <r>
    <x v="0"/>
    <s v="IE"/>
    <x v="13"/>
    <x v="2"/>
    <n v="1"/>
    <x v="0"/>
    <n v="3"/>
    <x v="2"/>
    <x v="0"/>
    <x v="16"/>
    <x v="0"/>
    <x v="0"/>
    <n v="3.511987"/>
    <n v="20260603"/>
    <x v="0"/>
  </r>
  <r>
    <x v="0"/>
    <s v="IE"/>
    <x v="13"/>
    <x v="2"/>
    <n v="1"/>
    <x v="0"/>
    <n v="3"/>
    <x v="2"/>
    <x v="0"/>
    <x v="17"/>
    <x v="0"/>
    <x v="0"/>
    <n v="58.699199999999998"/>
    <n v="20260603"/>
    <x v="0"/>
  </r>
  <r>
    <x v="0"/>
    <s v="IE"/>
    <x v="13"/>
    <x v="2"/>
    <n v="1"/>
    <x v="0"/>
    <n v="4"/>
    <x v="3"/>
    <x v="0"/>
    <x v="1"/>
    <x v="0"/>
    <x v="0"/>
    <n v="1.200445"/>
    <n v="20260603"/>
    <x v="0"/>
  </r>
  <r>
    <x v="0"/>
    <s v="IE"/>
    <x v="13"/>
    <x v="2"/>
    <n v="1"/>
    <x v="0"/>
    <n v="4"/>
    <x v="3"/>
    <x v="0"/>
    <x v="3"/>
    <x v="0"/>
    <x v="0"/>
    <n v="4.5675249999999998"/>
    <n v="20260603"/>
    <x v="0"/>
  </r>
  <r>
    <x v="0"/>
    <s v="IE"/>
    <x v="13"/>
    <x v="2"/>
    <n v="1"/>
    <x v="0"/>
    <n v="4"/>
    <x v="3"/>
    <x v="0"/>
    <x v="23"/>
    <x v="0"/>
    <x v="0"/>
    <n v="1.5248459999999999"/>
    <n v="20260603"/>
    <x v="0"/>
  </r>
  <r>
    <x v="0"/>
    <s v="IE"/>
    <x v="13"/>
    <x v="2"/>
    <n v="1"/>
    <x v="0"/>
    <n v="4"/>
    <x v="3"/>
    <x v="0"/>
    <x v="14"/>
    <x v="0"/>
    <x v="0"/>
    <n v="4.1993900000000002"/>
    <n v="20260603"/>
    <x v="0"/>
  </r>
  <r>
    <x v="0"/>
    <s v="IE"/>
    <x v="13"/>
    <x v="2"/>
    <n v="1"/>
    <x v="0"/>
    <n v="4"/>
    <x v="3"/>
    <x v="0"/>
    <x v="16"/>
    <x v="0"/>
    <x v="0"/>
    <n v="36.166054000000003"/>
    <n v="20260603"/>
    <x v="0"/>
  </r>
  <r>
    <x v="0"/>
    <s v="IE"/>
    <x v="13"/>
    <x v="2"/>
    <n v="1"/>
    <x v="0"/>
    <n v="4"/>
    <x v="3"/>
    <x v="1"/>
    <x v="22"/>
    <x v="0"/>
    <x v="0"/>
    <n v="5.9677000000000001E-2"/>
    <n v="20260603"/>
    <x v="0"/>
  </r>
  <r>
    <x v="0"/>
    <s v="IE"/>
    <x v="13"/>
    <x v="2"/>
    <n v="1"/>
    <x v="0"/>
    <n v="5"/>
    <x v="4"/>
    <x v="0"/>
    <x v="1"/>
    <x v="0"/>
    <x v="0"/>
    <n v="4.2440819999999997"/>
    <n v="20260603"/>
    <x v="0"/>
  </r>
  <r>
    <x v="0"/>
    <s v="IE"/>
    <x v="13"/>
    <x v="2"/>
    <n v="1"/>
    <x v="0"/>
    <n v="5"/>
    <x v="4"/>
    <x v="0"/>
    <x v="4"/>
    <x v="0"/>
    <x v="0"/>
    <n v="11.147067"/>
    <n v="20260603"/>
    <x v="0"/>
  </r>
  <r>
    <x v="0"/>
    <s v="IE"/>
    <x v="13"/>
    <x v="2"/>
    <n v="1"/>
    <x v="0"/>
    <n v="5"/>
    <x v="4"/>
    <x v="0"/>
    <x v="10"/>
    <x v="0"/>
    <x v="0"/>
    <n v="1.0076259999999999"/>
    <n v="20260603"/>
    <x v="0"/>
  </r>
  <r>
    <x v="0"/>
    <s v="IE"/>
    <x v="13"/>
    <x v="2"/>
    <n v="1"/>
    <x v="0"/>
    <n v="5"/>
    <x v="4"/>
    <x v="0"/>
    <x v="28"/>
    <x v="0"/>
    <x v="0"/>
    <n v="14.878037000000001"/>
    <n v="20260603"/>
    <x v="0"/>
  </r>
  <r>
    <x v="0"/>
    <s v="IE"/>
    <x v="13"/>
    <x v="2"/>
    <n v="1"/>
    <x v="0"/>
    <n v="5"/>
    <x v="4"/>
    <x v="0"/>
    <x v="16"/>
    <x v="0"/>
    <x v="0"/>
    <n v="52.115915000000001"/>
    <n v="20260603"/>
    <x v="0"/>
  </r>
  <r>
    <x v="0"/>
    <s v="IE"/>
    <x v="13"/>
    <x v="2"/>
    <n v="1"/>
    <x v="0"/>
    <n v="6"/>
    <x v="52"/>
    <x v="0"/>
    <x v="3"/>
    <x v="0"/>
    <x v="0"/>
    <n v="13.150513999999999"/>
    <n v="20260603"/>
    <x v="0"/>
  </r>
  <r>
    <x v="0"/>
    <s v="IE"/>
    <x v="13"/>
    <x v="2"/>
    <n v="1"/>
    <x v="0"/>
    <n v="6"/>
    <x v="52"/>
    <x v="0"/>
    <x v="17"/>
    <x v="0"/>
    <x v="0"/>
    <n v="4.8799419999999998"/>
    <n v="20260603"/>
    <x v="0"/>
  </r>
  <r>
    <x v="0"/>
    <s v="IE"/>
    <x v="13"/>
    <x v="2"/>
    <n v="1"/>
    <x v="0"/>
    <n v="7"/>
    <x v="53"/>
    <x v="0"/>
    <x v="3"/>
    <x v="0"/>
    <x v="0"/>
    <n v="0.41065600000000002"/>
    <n v="20260603"/>
    <x v="0"/>
  </r>
  <r>
    <x v="0"/>
    <s v="IE"/>
    <x v="13"/>
    <x v="2"/>
    <n v="1"/>
    <x v="0"/>
    <n v="7"/>
    <x v="53"/>
    <x v="0"/>
    <x v="4"/>
    <x v="0"/>
    <x v="0"/>
    <n v="5.1759950000000003"/>
    <n v="20260603"/>
    <x v="0"/>
  </r>
  <r>
    <x v="0"/>
    <s v="IE"/>
    <x v="13"/>
    <x v="2"/>
    <n v="1"/>
    <x v="0"/>
    <n v="7"/>
    <x v="53"/>
    <x v="0"/>
    <x v="10"/>
    <x v="0"/>
    <x v="0"/>
    <n v="8.1070390000000003"/>
    <n v="20260603"/>
    <x v="0"/>
  </r>
  <r>
    <x v="0"/>
    <s v="IE"/>
    <x v="13"/>
    <x v="2"/>
    <n v="1"/>
    <x v="0"/>
    <n v="8"/>
    <x v="5"/>
    <x v="0"/>
    <x v="1"/>
    <x v="0"/>
    <x v="0"/>
    <n v="7.9410369999999997"/>
    <n v="20260603"/>
    <x v="0"/>
  </r>
  <r>
    <x v="0"/>
    <s v="IE"/>
    <x v="13"/>
    <x v="2"/>
    <n v="1"/>
    <x v="0"/>
    <n v="8"/>
    <x v="5"/>
    <x v="0"/>
    <x v="18"/>
    <x v="0"/>
    <x v="0"/>
    <n v="58.420034000000001"/>
    <n v="20260603"/>
    <x v="0"/>
  </r>
  <r>
    <x v="0"/>
    <s v="IE"/>
    <x v="13"/>
    <x v="2"/>
    <n v="1"/>
    <x v="0"/>
    <n v="8"/>
    <x v="5"/>
    <x v="0"/>
    <x v="3"/>
    <x v="0"/>
    <x v="0"/>
    <n v="1.1250929999999999"/>
    <n v="20260603"/>
    <x v="0"/>
  </r>
  <r>
    <x v="0"/>
    <s v="IE"/>
    <x v="13"/>
    <x v="2"/>
    <n v="1"/>
    <x v="0"/>
    <n v="8"/>
    <x v="5"/>
    <x v="0"/>
    <x v="4"/>
    <x v="0"/>
    <x v="0"/>
    <n v="55.167411000000001"/>
    <n v="20260603"/>
    <x v="0"/>
  </r>
  <r>
    <x v="0"/>
    <s v="IE"/>
    <x v="13"/>
    <x v="2"/>
    <n v="1"/>
    <x v="0"/>
    <n v="8"/>
    <x v="5"/>
    <x v="0"/>
    <x v="35"/>
    <x v="0"/>
    <x v="0"/>
    <n v="0.46856999999999999"/>
    <n v="20260603"/>
    <x v="0"/>
  </r>
  <r>
    <x v="0"/>
    <s v="IE"/>
    <x v="13"/>
    <x v="2"/>
    <n v="1"/>
    <x v="0"/>
    <n v="8"/>
    <x v="5"/>
    <x v="0"/>
    <x v="7"/>
    <x v="0"/>
    <x v="0"/>
    <n v="6.938148"/>
    <n v="20260603"/>
    <x v="0"/>
  </r>
  <r>
    <x v="0"/>
    <s v="IE"/>
    <x v="13"/>
    <x v="2"/>
    <n v="1"/>
    <x v="0"/>
    <n v="8"/>
    <x v="5"/>
    <x v="0"/>
    <x v="23"/>
    <x v="0"/>
    <x v="0"/>
    <n v="4.5026380000000001"/>
    <n v="20260603"/>
    <x v="0"/>
  </r>
  <r>
    <x v="0"/>
    <s v="IE"/>
    <x v="13"/>
    <x v="2"/>
    <n v="1"/>
    <x v="0"/>
    <n v="8"/>
    <x v="5"/>
    <x v="0"/>
    <x v="21"/>
    <x v="0"/>
    <x v="0"/>
    <n v="24.223927"/>
    <n v="20260603"/>
    <x v="0"/>
  </r>
  <r>
    <x v="0"/>
    <s v="IE"/>
    <x v="13"/>
    <x v="2"/>
    <n v="1"/>
    <x v="0"/>
    <n v="8"/>
    <x v="5"/>
    <x v="0"/>
    <x v="22"/>
    <x v="0"/>
    <x v="0"/>
    <n v="6.4472079999999998"/>
    <n v="20260603"/>
    <x v="0"/>
  </r>
  <r>
    <x v="0"/>
    <s v="IE"/>
    <x v="13"/>
    <x v="2"/>
    <n v="1"/>
    <x v="0"/>
    <n v="8"/>
    <x v="5"/>
    <x v="0"/>
    <x v="13"/>
    <x v="0"/>
    <x v="0"/>
    <n v="2.4198300000000001"/>
    <n v="20260603"/>
    <x v="0"/>
  </r>
  <r>
    <x v="0"/>
    <s v="IE"/>
    <x v="13"/>
    <x v="2"/>
    <n v="1"/>
    <x v="0"/>
    <n v="8"/>
    <x v="5"/>
    <x v="0"/>
    <x v="26"/>
    <x v="0"/>
    <x v="0"/>
    <n v="0.50789499999999999"/>
    <n v="20260603"/>
    <x v="0"/>
  </r>
  <r>
    <x v="0"/>
    <s v="IE"/>
    <x v="13"/>
    <x v="2"/>
    <n v="1"/>
    <x v="0"/>
    <n v="8"/>
    <x v="5"/>
    <x v="0"/>
    <x v="27"/>
    <x v="0"/>
    <x v="0"/>
    <n v="2.138061"/>
    <n v="20260603"/>
    <x v="0"/>
  </r>
  <r>
    <x v="0"/>
    <s v="IE"/>
    <x v="13"/>
    <x v="2"/>
    <n v="1"/>
    <x v="0"/>
    <n v="8"/>
    <x v="5"/>
    <x v="0"/>
    <x v="17"/>
    <x v="0"/>
    <x v="0"/>
    <n v="128.52611999999999"/>
    <n v="20260603"/>
    <x v="0"/>
  </r>
  <r>
    <x v="0"/>
    <s v="IE"/>
    <x v="13"/>
    <x v="2"/>
    <n v="1"/>
    <x v="0"/>
    <n v="9"/>
    <x v="12"/>
    <x v="0"/>
    <x v="18"/>
    <x v="0"/>
    <x v="0"/>
    <n v="3.4586049999999999"/>
    <n v="20260603"/>
    <x v="0"/>
  </r>
  <r>
    <x v="0"/>
    <s v="IE"/>
    <x v="13"/>
    <x v="2"/>
    <n v="1"/>
    <x v="0"/>
    <n v="9"/>
    <x v="12"/>
    <x v="0"/>
    <x v="19"/>
    <x v="0"/>
    <x v="0"/>
    <n v="9.3482800000000008"/>
    <n v="20260603"/>
    <x v="0"/>
  </r>
  <r>
    <x v="0"/>
    <s v="IE"/>
    <x v="13"/>
    <x v="2"/>
    <n v="1"/>
    <x v="0"/>
    <n v="9"/>
    <x v="12"/>
    <x v="0"/>
    <x v="2"/>
    <x v="0"/>
    <x v="0"/>
    <n v="0.95749499999999999"/>
    <n v="20260603"/>
    <x v="0"/>
  </r>
  <r>
    <x v="0"/>
    <s v="IE"/>
    <x v="13"/>
    <x v="2"/>
    <n v="1"/>
    <x v="0"/>
    <n v="9"/>
    <x v="12"/>
    <x v="0"/>
    <x v="3"/>
    <x v="0"/>
    <x v="0"/>
    <n v="45.560644000000003"/>
    <n v="20260603"/>
    <x v="0"/>
  </r>
  <r>
    <x v="0"/>
    <s v="IE"/>
    <x v="13"/>
    <x v="2"/>
    <n v="1"/>
    <x v="0"/>
    <n v="9"/>
    <x v="12"/>
    <x v="0"/>
    <x v="4"/>
    <x v="0"/>
    <x v="0"/>
    <n v="94.427890000000005"/>
    <n v="20260603"/>
    <x v="0"/>
  </r>
  <r>
    <x v="0"/>
    <s v="IE"/>
    <x v="13"/>
    <x v="2"/>
    <n v="1"/>
    <x v="0"/>
    <n v="9"/>
    <x v="12"/>
    <x v="0"/>
    <x v="10"/>
    <x v="0"/>
    <x v="0"/>
    <n v="4.00875"/>
    <n v="20260603"/>
    <x v="0"/>
  </r>
  <r>
    <x v="0"/>
    <s v="IE"/>
    <x v="13"/>
    <x v="2"/>
    <n v="1"/>
    <x v="0"/>
    <n v="9"/>
    <x v="12"/>
    <x v="0"/>
    <x v="25"/>
    <x v="0"/>
    <x v="0"/>
    <n v="19.696317000000001"/>
    <n v="20260603"/>
    <x v="0"/>
  </r>
  <r>
    <x v="0"/>
    <s v="IE"/>
    <x v="13"/>
    <x v="2"/>
    <n v="1"/>
    <x v="0"/>
    <n v="9"/>
    <x v="12"/>
    <x v="0"/>
    <x v="21"/>
    <x v="0"/>
    <x v="0"/>
    <n v="7.7308620000000001"/>
    <n v="20260603"/>
    <x v="0"/>
  </r>
  <r>
    <x v="0"/>
    <s v="IE"/>
    <x v="13"/>
    <x v="2"/>
    <n v="1"/>
    <x v="0"/>
    <n v="9"/>
    <x v="12"/>
    <x v="0"/>
    <x v="28"/>
    <x v="0"/>
    <x v="0"/>
    <n v="0.92206600000000005"/>
    <n v="20260603"/>
    <x v="0"/>
  </r>
  <r>
    <x v="0"/>
    <s v="IE"/>
    <x v="13"/>
    <x v="2"/>
    <n v="1"/>
    <x v="0"/>
    <n v="9"/>
    <x v="12"/>
    <x v="0"/>
    <x v="16"/>
    <x v="0"/>
    <x v="0"/>
    <n v="8.1095939999999995"/>
    <n v="20260603"/>
    <x v="0"/>
  </r>
  <r>
    <x v="0"/>
    <s v="IE"/>
    <x v="13"/>
    <x v="2"/>
    <n v="1"/>
    <x v="0"/>
    <n v="9"/>
    <x v="12"/>
    <x v="0"/>
    <x v="17"/>
    <x v="0"/>
    <x v="0"/>
    <n v="7.1022970000000001"/>
    <n v="20260603"/>
    <x v="0"/>
  </r>
  <r>
    <x v="0"/>
    <s v="IE"/>
    <x v="13"/>
    <x v="2"/>
    <n v="2"/>
    <x v="1"/>
    <n v="1"/>
    <x v="6"/>
    <x v="0"/>
    <x v="29"/>
    <x v="1"/>
    <x v="1"/>
    <n v="5.3666749999999999"/>
    <n v="20260603"/>
    <x v="0"/>
  </r>
  <r>
    <x v="0"/>
    <s v="IE"/>
    <x v="13"/>
    <x v="2"/>
    <n v="2"/>
    <x v="1"/>
    <n v="1"/>
    <x v="6"/>
    <x v="0"/>
    <x v="29"/>
    <x v="0"/>
    <x v="0"/>
    <n v="223.537215"/>
    <n v="20260603"/>
    <x v="0"/>
  </r>
  <r>
    <x v="0"/>
    <s v="IE"/>
    <x v="13"/>
    <x v="2"/>
    <n v="2"/>
    <x v="1"/>
    <n v="1"/>
    <x v="6"/>
    <x v="0"/>
    <x v="0"/>
    <x v="0"/>
    <x v="0"/>
    <n v="45.428665000000002"/>
    <n v="20260603"/>
    <x v="0"/>
  </r>
  <r>
    <x v="0"/>
    <s v="IE"/>
    <x v="13"/>
    <x v="2"/>
    <n v="2"/>
    <x v="1"/>
    <n v="1"/>
    <x v="6"/>
    <x v="0"/>
    <x v="1"/>
    <x v="1"/>
    <x v="1"/>
    <n v="4.0547459999999997"/>
    <n v="20260603"/>
    <x v="0"/>
  </r>
  <r>
    <x v="0"/>
    <s v="IE"/>
    <x v="13"/>
    <x v="2"/>
    <n v="2"/>
    <x v="1"/>
    <n v="1"/>
    <x v="6"/>
    <x v="0"/>
    <x v="1"/>
    <x v="0"/>
    <x v="0"/>
    <n v="144.35928799999999"/>
    <n v="20260603"/>
    <x v="0"/>
  </r>
  <r>
    <x v="0"/>
    <s v="IE"/>
    <x v="13"/>
    <x v="2"/>
    <n v="2"/>
    <x v="1"/>
    <n v="1"/>
    <x v="6"/>
    <x v="0"/>
    <x v="18"/>
    <x v="1"/>
    <x v="1"/>
    <n v="5.3240889999999998"/>
    <n v="20260603"/>
    <x v="0"/>
  </r>
  <r>
    <x v="0"/>
    <s v="IE"/>
    <x v="13"/>
    <x v="2"/>
    <n v="2"/>
    <x v="1"/>
    <n v="1"/>
    <x v="6"/>
    <x v="0"/>
    <x v="18"/>
    <x v="0"/>
    <x v="0"/>
    <n v="387.74021199999999"/>
    <n v="20260603"/>
    <x v="0"/>
  </r>
  <r>
    <x v="0"/>
    <s v="IE"/>
    <x v="13"/>
    <x v="2"/>
    <n v="2"/>
    <x v="1"/>
    <n v="1"/>
    <x v="6"/>
    <x v="0"/>
    <x v="31"/>
    <x v="0"/>
    <x v="0"/>
    <n v="4.8486820000000002"/>
    <n v="20260603"/>
    <x v="0"/>
  </r>
  <r>
    <x v="0"/>
    <s v="IE"/>
    <x v="13"/>
    <x v="2"/>
    <n v="2"/>
    <x v="1"/>
    <n v="1"/>
    <x v="6"/>
    <x v="0"/>
    <x v="19"/>
    <x v="0"/>
    <x v="0"/>
    <n v="95.284605999999997"/>
    <n v="20260603"/>
    <x v="0"/>
  </r>
  <r>
    <x v="0"/>
    <s v="IE"/>
    <x v="13"/>
    <x v="2"/>
    <n v="2"/>
    <x v="1"/>
    <n v="1"/>
    <x v="6"/>
    <x v="0"/>
    <x v="2"/>
    <x v="1"/>
    <x v="1"/>
    <n v="15.697196"/>
    <n v="20260603"/>
    <x v="0"/>
  </r>
  <r>
    <x v="0"/>
    <s v="IE"/>
    <x v="13"/>
    <x v="2"/>
    <n v="2"/>
    <x v="1"/>
    <n v="1"/>
    <x v="6"/>
    <x v="0"/>
    <x v="2"/>
    <x v="0"/>
    <x v="0"/>
    <n v="58.770969000000001"/>
    <n v="20260603"/>
    <x v="0"/>
  </r>
  <r>
    <x v="0"/>
    <s v="IE"/>
    <x v="13"/>
    <x v="2"/>
    <n v="2"/>
    <x v="1"/>
    <n v="1"/>
    <x v="6"/>
    <x v="0"/>
    <x v="3"/>
    <x v="1"/>
    <x v="1"/>
    <n v="18.398586999999999"/>
    <n v="20260603"/>
    <x v="0"/>
  </r>
  <r>
    <x v="0"/>
    <s v="IE"/>
    <x v="13"/>
    <x v="2"/>
    <n v="2"/>
    <x v="1"/>
    <n v="1"/>
    <x v="6"/>
    <x v="0"/>
    <x v="3"/>
    <x v="0"/>
    <x v="0"/>
    <n v="1271.331735"/>
    <n v="20260603"/>
    <x v="0"/>
  </r>
  <r>
    <x v="0"/>
    <s v="IE"/>
    <x v="13"/>
    <x v="2"/>
    <n v="2"/>
    <x v="1"/>
    <n v="1"/>
    <x v="6"/>
    <x v="0"/>
    <x v="4"/>
    <x v="1"/>
    <x v="1"/>
    <n v="69.328237000000001"/>
    <n v="20260603"/>
    <x v="0"/>
  </r>
  <r>
    <x v="0"/>
    <s v="IE"/>
    <x v="13"/>
    <x v="2"/>
    <n v="2"/>
    <x v="1"/>
    <n v="1"/>
    <x v="6"/>
    <x v="0"/>
    <x v="4"/>
    <x v="0"/>
    <x v="0"/>
    <n v="265.88257900000002"/>
    <n v="20260603"/>
    <x v="0"/>
  </r>
  <r>
    <x v="0"/>
    <s v="IE"/>
    <x v="13"/>
    <x v="2"/>
    <n v="2"/>
    <x v="1"/>
    <n v="1"/>
    <x v="6"/>
    <x v="0"/>
    <x v="5"/>
    <x v="0"/>
    <x v="0"/>
    <n v="1.0725929999999999"/>
    <n v="20260603"/>
    <x v="0"/>
  </r>
  <r>
    <x v="0"/>
    <s v="IE"/>
    <x v="13"/>
    <x v="2"/>
    <n v="2"/>
    <x v="1"/>
    <n v="1"/>
    <x v="6"/>
    <x v="0"/>
    <x v="33"/>
    <x v="0"/>
    <x v="0"/>
    <n v="2.581982"/>
    <n v="20260603"/>
    <x v="0"/>
  </r>
  <r>
    <x v="0"/>
    <s v="IE"/>
    <x v="13"/>
    <x v="2"/>
    <n v="2"/>
    <x v="1"/>
    <n v="1"/>
    <x v="6"/>
    <x v="0"/>
    <x v="6"/>
    <x v="0"/>
    <x v="0"/>
    <n v="145.74488299999999"/>
    <n v="20260603"/>
    <x v="0"/>
  </r>
  <r>
    <x v="0"/>
    <s v="IE"/>
    <x v="13"/>
    <x v="2"/>
    <n v="2"/>
    <x v="1"/>
    <n v="1"/>
    <x v="6"/>
    <x v="0"/>
    <x v="7"/>
    <x v="0"/>
    <x v="0"/>
    <n v="151.83400900000001"/>
    <n v="20260603"/>
    <x v="0"/>
  </r>
  <r>
    <x v="0"/>
    <s v="IE"/>
    <x v="13"/>
    <x v="2"/>
    <n v="2"/>
    <x v="1"/>
    <n v="1"/>
    <x v="6"/>
    <x v="0"/>
    <x v="23"/>
    <x v="0"/>
    <x v="0"/>
    <n v="299.87461999999999"/>
    <n v="20260603"/>
    <x v="0"/>
  </r>
  <r>
    <x v="0"/>
    <s v="IE"/>
    <x v="13"/>
    <x v="2"/>
    <n v="2"/>
    <x v="1"/>
    <n v="1"/>
    <x v="6"/>
    <x v="0"/>
    <x v="15"/>
    <x v="1"/>
    <x v="1"/>
    <n v="15.886108"/>
    <n v="20260603"/>
    <x v="0"/>
  </r>
  <r>
    <x v="0"/>
    <s v="IE"/>
    <x v="13"/>
    <x v="2"/>
    <n v="2"/>
    <x v="1"/>
    <n v="1"/>
    <x v="6"/>
    <x v="0"/>
    <x v="15"/>
    <x v="0"/>
    <x v="0"/>
    <n v="235.02296999999999"/>
    <n v="20260603"/>
    <x v="0"/>
  </r>
  <r>
    <x v="0"/>
    <s v="IE"/>
    <x v="13"/>
    <x v="2"/>
    <n v="2"/>
    <x v="1"/>
    <n v="1"/>
    <x v="6"/>
    <x v="0"/>
    <x v="10"/>
    <x v="1"/>
    <x v="1"/>
    <n v="10.924111999999999"/>
    <n v="20260603"/>
    <x v="0"/>
  </r>
  <r>
    <x v="0"/>
    <s v="IE"/>
    <x v="13"/>
    <x v="2"/>
    <n v="2"/>
    <x v="1"/>
    <n v="1"/>
    <x v="6"/>
    <x v="0"/>
    <x v="10"/>
    <x v="0"/>
    <x v="0"/>
    <n v="1234.575077"/>
    <n v="20260603"/>
    <x v="0"/>
  </r>
  <r>
    <x v="0"/>
    <s v="IE"/>
    <x v="13"/>
    <x v="2"/>
    <n v="2"/>
    <x v="1"/>
    <n v="1"/>
    <x v="6"/>
    <x v="0"/>
    <x v="25"/>
    <x v="0"/>
    <x v="0"/>
    <n v="131.49996100000001"/>
    <n v="20260603"/>
    <x v="0"/>
  </r>
  <r>
    <x v="0"/>
    <s v="IE"/>
    <x v="13"/>
    <x v="2"/>
    <n v="2"/>
    <x v="1"/>
    <n v="1"/>
    <x v="6"/>
    <x v="0"/>
    <x v="21"/>
    <x v="0"/>
    <x v="0"/>
    <n v="32.656953999999999"/>
    <n v="20260603"/>
    <x v="0"/>
  </r>
  <r>
    <x v="0"/>
    <s v="IE"/>
    <x v="13"/>
    <x v="2"/>
    <n v="2"/>
    <x v="1"/>
    <n v="1"/>
    <x v="6"/>
    <x v="0"/>
    <x v="11"/>
    <x v="0"/>
    <x v="0"/>
    <n v="0.71703499999999998"/>
    <n v="20260603"/>
    <x v="0"/>
  </r>
  <r>
    <x v="0"/>
    <s v="IE"/>
    <x v="13"/>
    <x v="2"/>
    <n v="2"/>
    <x v="1"/>
    <n v="1"/>
    <x v="6"/>
    <x v="0"/>
    <x v="22"/>
    <x v="0"/>
    <x v="0"/>
    <n v="10.38564"/>
    <n v="20260603"/>
    <x v="0"/>
  </r>
  <r>
    <x v="0"/>
    <s v="IE"/>
    <x v="13"/>
    <x v="2"/>
    <n v="2"/>
    <x v="1"/>
    <n v="1"/>
    <x v="6"/>
    <x v="0"/>
    <x v="12"/>
    <x v="0"/>
    <x v="0"/>
    <n v="7.0865770000000001"/>
    <n v="20260603"/>
    <x v="0"/>
  </r>
  <r>
    <x v="0"/>
    <s v="IE"/>
    <x v="13"/>
    <x v="2"/>
    <n v="2"/>
    <x v="1"/>
    <n v="1"/>
    <x v="6"/>
    <x v="0"/>
    <x v="14"/>
    <x v="1"/>
    <x v="1"/>
    <n v="1.0016149999999999"/>
    <n v="20260603"/>
    <x v="0"/>
  </r>
  <r>
    <x v="0"/>
    <s v="IE"/>
    <x v="13"/>
    <x v="2"/>
    <n v="2"/>
    <x v="1"/>
    <n v="1"/>
    <x v="6"/>
    <x v="0"/>
    <x v="14"/>
    <x v="0"/>
    <x v="0"/>
    <n v="193.437331"/>
    <n v="20260603"/>
    <x v="0"/>
  </r>
  <r>
    <x v="0"/>
    <s v="IE"/>
    <x v="13"/>
    <x v="2"/>
    <n v="2"/>
    <x v="1"/>
    <n v="1"/>
    <x v="6"/>
    <x v="0"/>
    <x v="26"/>
    <x v="1"/>
    <x v="1"/>
    <n v="8.7242259999999998"/>
    <n v="20260603"/>
    <x v="0"/>
  </r>
  <r>
    <x v="0"/>
    <s v="IE"/>
    <x v="13"/>
    <x v="2"/>
    <n v="2"/>
    <x v="1"/>
    <n v="1"/>
    <x v="6"/>
    <x v="0"/>
    <x v="26"/>
    <x v="0"/>
    <x v="0"/>
    <n v="154.486805"/>
    <n v="20260603"/>
    <x v="0"/>
  </r>
  <r>
    <x v="0"/>
    <s v="IE"/>
    <x v="13"/>
    <x v="2"/>
    <n v="2"/>
    <x v="1"/>
    <n v="1"/>
    <x v="6"/>
    <x v="0"/>
    <x v="27"/>
    <x v="0"/>
    <x v="0"/>
    <n v="69.684845999999993"/>
    <n v="20260603"/>
    <x v="0"/>
  </r>
  <r>
    <x v="0"/>
    <s v="IE"/>
    <x v="13"/>
    <x v="2"/>
    <n v="2"/>
    <x v="1"/>
    <n v="1"/>
    <x v="6"/>
    <x v="0"/>
    <x v="28"/>
    <x v="1"/>
    <x v="1"/>
    <n v="48.581474"/>
    <n v="20260603"/>
    <x v="0"/>
  </r>
  <r>
    <x v="0"/>
    <s v="IE"/>
    <x v="13"/>
    <x v="2"/>
    <n v="2"/>
    <x v="1"/>
    <n v="1"/>
    <x v="6"/>
    <x v="0"/>
    <x v="28"/>
    <x v="0"/>
    <x v="0"/>
    <n v="2093.856229"/>
    <n v="20260603"/>
    <x v="0"/>
  </r>
  <r>
    <x v="0"/>
    <s v="IE"/>
    <x v="13"/>
    <x v="2"/>
    <n v="2"/>
    <x v="1"/>
    <n v="1"/>
    <x v="6"/>
    <x v="0"/>
    <x v="16"/>
    <x v="1"/>
    <x v="1"/>
    <n v="436.74393600000002"/>
    <n v="20260603"/>
    <x v="0"/>
  </r>
  <r>
    <x v="0"/>
    <s v="IE"/>
    <x v="13"/>
    <x v="2"/>
    <n v="2"/>
    <x v="1"/>
    <n v="1"/>
    <x v="6"/>
    <x v="0"/>
    <x v="16"/>
    <x v="0"/>
    <x v="0"/>
    <n v="5423.330524"/>
    <n v="20260603"/>
    <x v="0"/>
  </r>
  <r>
    <x v="0"/>
    <s v="IE"/>
    <x v="13"/>
    <x v="2"/>
    <n v="2"/>
    <x v="1"/>
    <n v="1"/>
    <x v="6"/>
    <x v="0"/>
    <x v="17"/>
    <x v="0"/>
    <x v="0"/>
    <n v="446.10543999999999"/>
    <n v="20260603"/>
    <x v="0"/>
  </r>
  <r>
    <x v="0"/>
    <s v="IE"/>
    <x v="13"/>
    <x v="2"/>
    <n v="2"/>
    <x v="1"/>
    <n v="1"/>
    <x v="6"/>
    <x v="1"/>
    <x v="29"/>
    <x v="0"/>
    <x v="0"/>
    <n v="1.0002690000000001"/>
    <n v="20260603"/>
    <x v="0"/>
  </r>
  <r>
    <x v="0"/>
    <s v="IE"/>
    <x v="13"/>
    <x v="2"/>
    <n v="2"/>
    <x v="1"/>
    <n v="1"/>
    <x v="6"/>
    <x v="1"/>
    <x v="1"/>
    <x v="0"/>
    <x v="0"/>
    <n v="4.5402290000000001"/>
    <n v="20260603"/>
    <x v="0"/>
  </r>
  <r>
    <x v="0"/>
    <s v="IE"/>
    <x v="13"/>
    <x v="2"/>
    <n v="2"/>
    <x v="1"/>
    <n v="1"/>
    <x v="6"/>
    <x v="1"/>
    <x v="2"/>
    <x v="0"/>
    <x v="0"/>
    <n v="0.470443"/>
    <n v="20260603"/>
    <x v="0"/>
  </r>
  <r>
    <x v="0"/>
    <s v="IE"/>
    <x v="13"/>
    <x v="2"/>
    <n v="2"/>
    <x v="1"/>
    <n v="1"/>
    <x v="6"/>
    <x v="1"/>
    <x v="3"/>
    <x v="0"/>
    <x v="0"/>
    <n v="6.4661249999999999"/>
    <n v="20260603"/>
    <x v="0"/>
  </r>
  <r>
    <x v="0"/>
    <s v="IE"/>
    <x v="13"/>
    <x v="2"/>
    <n v="2"/>
    <x v="1"/>
    <n v="1"/>
    <x v="6"/>
    <x v="1"/>
    <x v="4"/>
    <x v="0"/>
    <x v="0"/>
    <n v="4.0001069999999999"/>
    <n v="20260603"/>
    <x v="0"/>
  </r>
  <r>
    <x v="0"/>
    <s v="IE"/>
    <x v="13"/>
    <x v="2"/>
    <n v="2"/>
    <x v="1"/>
    <n v="1"/>
    <x v="6"/>
    <x v="1"/>
    <x v="7"/>
    <x v="0"/>
    <x v="0"/>
    <n v="0.47730600000000001"/>
    <n v="20260603"/>
    <x v="0"/>
  </r>
  <r>
    <x v="0"/>
    <s v="IE"/>
    <x v="13"/>
    <x v="2"/>
    <n v="2"/>
    <x v="1"/>
    <n v="1"/>
    <x v="6"/>
    <x v="1"/>
    <x v="23"/>
    <x v="0"/>
    <x v="0"/>
    <n v="0.71701400000000004"/>
    <n v="20260603"/>
    <x v="0"/>
  </r>
  <r>
    <x v="0"/>
    <s v="IE"/>
    <x v="13"/>
    <x v="2"/>
    <n v="2"/>
    <x v="1"/>
    <n v="1"/>
    <x v="6"/>
    <x v="1"/>
    <x v="10"/>
    <x v="0"/>
    <x v="0"/>
    <n v="12.279956"/>
    <n v="20260603"/>
    <x v="0"/>
  </r>
  <r>
    <x v="0"/>
    <s v="IE"/>
    <x v="13"/>
    <x v="2"/>
    <n v="2"/>
    <x v="1"/>
    <n v="1"/>
    <x v="6"/>
    <x v="1"/>
    <x v="12"/>
    <x v="0"/>
    <x v="0"/>
    <n v="0.70257899999999995"/>
    <n v="20260603"/>
    <x v="0"/>
  </r>
  <r>
    <x v="0"/>
    <s v="IE"/>
    <x v="13"/>
    <x v="2"/>
    <n v="2"/>
    <x v="1"/>
    <n v="1"/>
    <x v="6"/>
    <x v="1"/>
    <x v="14"/>
    <x v="0"/>
    <x v="0"/>
    <n v="4.4533889999999996"/>
    <n v="20260603"/>
    <x v="0"/>
  </r>
  <r>
    <x v="0"/>
    <s v="IE"/>
    <x v="13"/>
    <x v="2"/>
    <n v="2"/>
    <x v="1"/>
    <n v="1"/>
    <x v="6"/>
    <x v="1"/>
    <x v="26"/>
    <x v="0"/>
    <x v="0"/>
    <n v="3.7476560000000001"/>
    <n v="20260603"/>
    <x v="0"/>
  </r>
  <r>
    <x v="0"/>
    <s v="IE"/>
    <x v="13"/>
    <x v="2"/>
    <n v="2"/>
    <x v="1"/>
    <n v="1"/>
    <x v="6"/>
    <x v="1"/>
    <x v="27"/>
    <x v="0"/>
    <x v="0"/>
    <n v="1.6183129999999999"/>
    <n v="20260603"/>
    <x v="0"/>
  </r>
  <r>
    <x v="0"/>
    <s v="IE"/>
    <x v="13"/>
    <x v="2"/>
    <n v="2"/>
    <x v="1"/>
    <n v="1"/>
    <x v="6"/>
    <x v="1"/>
    <x v="28"/>
    <x v="1"/>
    <x v="1"/>
    <n v="0.73692199999999997"/>
    <n v="20260603"/>
    <x v="0"/>
  </r>
  <r>
    <x v="0"/>
    <s v="IE"/>
    <x v="13"/>
    <x v="2"/>
    <n v="2"/>
    <x v="1"/>
    <n v="1"/>
    <x v="6"/>
    <x v="1"/>
    <x v="28"/>
    <x v="0"/>
    <x v="0"/>
    <n v="5.3312400000000002"/>
    <n v="20260603"/>
    <x v="0"/>
  </r>
  <r>
    <x v="0"/>
    <s v="IE"/>
    <x v="13"/>
    <x v="2"/>
    <n v="2"/>
    <x v="1"/>
    <n v="1"/>
    <x v="6"/>
    <x v="1"/>
    <x v="16"/>
    <x v="0"/>
    <x v="0"/>
    <n v="6.1065579999999997"/>
    <n v="20260603"/>
    <x v="0"/>
  </r>
  <r>
    <x v="0"/>
    <s v="IE"/>
    <x v="13"/>
    <x v="2"/>
    <n v="2"/>
    <x v="1"/>
    <n v="1"/>
    <x v="6"/>
    <x v="1"/>
    <x v="17"/>
    <x v="0"/>
    <x v="0"/>
    <n v="0.74588600000000005"/>
    <n v="20260603"/>
    <x v="0"/>
  </r>
  <r>
    <x v="0"/>
    <s v="IE"/>
    <x v="13"/>
    <x v="2"/>
    <n v="2"/>
    <x v="1"/>
    <n v="2"/>
    <x v="30"/>
    <x v="0"/>
    <x v="29"/>
    <x v="0"/>
    <x v="0"/>
    <n v="3.8059219999999998"/>
    <n v="20260603"/>
    <x v="0"/>
  </r>
  <r>
    <x v="0"/>
    <s v="IE"/>
    <x v="13"/>
    <x v="2"/>
    <n v="2"/>
    <x v="1"/>
    <n v="2"/>
    <x v="30"/>
    <x v="0"/>
    <x v="0"/>
    <x v="0"/>
    <x v="0"/>
    <n v="12.840774"/>
    <n v="20260603"/>
    <x v="0"/>
  </r>
  <r>
    <x v="0"/>
    <s v="IE"/>
    <x v="13"/>
    <x v="2"/>
    <n v="2"/>
    <x v="1"/>
    <n v="2"/>
    <x v="30"/>
    <x v="0"/>
    <x v="1"/>
    <x v="0"/>
    <x v="0"/>
    <n v="22.658438"/>
    <n v="20260603"/>
    <x v="0"/>
  </r>
  <r>
    <x v="0"/>
    <s v="IE"/>
    <x v="13"/>
    <x v="2"/>
    <n v="2"/>
    <x v="1"/>
    <n v="2"/>
    <x v="30"/>
    <x v="0"/>
    <x v="18"/>
    <x v="0"/>
    <x v="0"/>
    <n v="127.519453"/>
    <n v="20260603"/>
    <x v="0"/>
  </r>
  <r>
    <x v="0"/>
    <s v="IE"/>
    <x v="13"/>
    <x v="2"/>
    <n v="2"/>
    <x v="1"/>
    <n v="2"/>
    <x v="30"/>
    <x v="0"/>
    <x v="19"/>
    <x v="0"/>
    <x v="0"/>
    <n v="14.738054"/>
    <n v="20260603"/>
    <x v="0"/>
  </r>
  <r>
    <x v="0"/>
    <s v="IE"/>
    <x v="13"/>
    <x v="2"/>
    <n v="2"/>
    <x v="1"/>
    <n v="2"/>
    <x v="30"/>
    <x v="0"/>
    <x v="2"/>
    <x v="0"/>
    <x v="0"/>
    <n v="50.243820999999997"/>
    <n v="20260603"/>
    <x v="0"/>
  </r>
  <r>
    <x v="0"/>
    <s v="IE"/>
    <x v="13"/>
    <x v="2"/>
    <n v="2"/>
    <x v="1"/>
    <n v="2"/>
    <x v="30"/>
    <x v="0"/>
    <x v="3"/>
    <x v="0"/>
    <x v="0"/>
    <n v="190.605355"/>
    <n v="20260603"/>
    <x v="0"/>
  </r>
  <r>
    <x v="0"/>
    <s v="IE"/>
    <x v="13"/>
    <x v="2"/>
    <n v="2"/>
    <x v="1"/>
    <n v="2"/>
    <x v="30"/>
    <x v="0"/>
    <x v="4"/>
    <x v="0"/>
    <x v="0"/>
    <n v="101.220153"/>
    <n v="20260603"/>
    <x v="0"/>
  </r>
  <r>
    <x v="0"/>
    <s v="IE"/>
    <x v="13"/>
    <x v="2"/>
    <n v="2"/>
    <x v="1"/>
    <n v="2"/>
    <x v="30"/>
    <x v="0"/>
    <x v="6"/>
    <x v="0"/>
    <x v="0"/>
    <n v="1.368312"/>
    <n v="20260603"/>
    <x v="0"/>
  </r>
  <r>
    <x v="0"/>
    <s v="IE"/>
    <x v="13"/>
    <x v="2"/>
    <n v="2"/>
    <x v="1"/>
    <n v="2"/>
    <x v="30"/>
    <x v="0"/>
    <x v="7"/>
    <x v="0"/>
    <x v="0"/>
    <n v="27.313274"/>
    <n v="20260603"/>
    <x v="0"/>
  </r>
  <r>
    <x v="0"/>
    <s v="IE"/>
    <x v="13"/>
    <x v="2"/>
    <n v="2"/>
    <x v="1"/>
    <n v="2"/>
    <x v="30"/>
    <x v="0"/>
    <x v="23"/>
    <x v="0"/>
    <x v="0"/>
    <n v="10.377810999999999"/>
    <n v="20260603"/>
    <x v="0"/>
  </r>
  <r>
    <x v="0"/>
    <s v="IE"/>
    <x v="13"/>
    <x v="2"/>
    <n v="2"/>
    <x v="1"/>
    <n v="2"/>
    <x v="30"/>
    <x v="0"/>
    <x v="10"/>
    <x v="0"/>
    <x v="0"/>
    <n v="32.440429000000002"/>
    <n v="20260603"/>
    <x v="0"/>
  </r>
  <r>
    <x v="0"/>
    <s v="IE"/>
    <x v="13"/>
    <x v="2"/>
    <n v="2"/>
    <x v="1"/>
    <n v="2"/>
    <x v="30"/>
    <x v="0"/>
    <x v="25"/>
    <x v="0"/>
    <x v="0"/>
    <n v="8.4465129999999995"/>
    <n v="20260603"/>
    <x v="0"/>
  </r>
  <r>
    <x v="0"/>
    <s v="IE"/>
    <x v="13"/>
    <x v="2"/>
    <n v="2"/>
    <x v="1"/>
    <n v="2"/>
    <x v="30"/>
    <x v="0"/>
    <x v="11"/>
    <x v="0"/>
    <x v="0"/>
    <n v="1.027439"/>
    <n v="20260603"/>
    <x v="0"/>
  </r>
  <r>
    <x v="0"/>
    <s v="IE"/>
    <x v="13"/>
    <x v="2"/>
    <n v="2"/>
    <x v="1"/>
    <n v="2"/>
    <x v="30"/>
    <x v="0"/>
    <x v="14"/>
    <x v="0"/>
    <x v="0"/>
    <n v="39.017249999999997"/>
    <n v="20260603"/>
    <x v="0"/>
  </r>
  <r>
    <x v="0"/>
    <s v="IE"/>
    <x v="13"/>
    <x v="2"/>
    <n v="2"/>
    <x v="1"/>
    <n v="2"/>
    <x v="30"/>
    <x v="0"/>
    <x v="26"/>
    <x v="0"/>
    <x v="0"/>
    <n v="26.638038000000002"/>
    <n v="20260603"/>
    <x v="0"/>
  </r>
  <r>
    <x v="0"/>
    <s v="IE"/>
    <x v="13"/>
    <x v="2"/>
    <n v="2"/>
    <x v="1"/>
    <n v="2"/>
    <x v="30"/>
    <x v="0"/>
    <x v="27"/>
    <x v="0"/>
    <x v="0"/>
    <n v="15.293454000000001"/>
    <n v="20260603"/>
    <x v="0"/>
  </r>
  <r>
    <x v="0"/>
    <s v="IE"/>
    <x v="13"/>
    <x v="2"/>
    <n v="2"/>
    <x v="1"/>
    <n v="2"/>
    <x v="30"/>
    <x v="0"/>
    <x v="28"/>
    <x v="0"/>
    <x v="0"/>
    <n v="71.319649999999996"/>
    <n v="20260603"/>
    <x v="0"/>
  </r>
  <r>
    <x v="0"/>
    <s v="IE"/>
    <x v="13"/>
    <x v="2"/>
    <n v="2"/>
    <x v="1"/>
    <n v="2"/>
    <x v="30"/>
    <x v="0"/>
    <x v="16"/>
    <x v="0"/>
    <x v="0"/>
    <n v="166.574893"/>
    <n v="20260603"/>
    <x v="0"/>
  </r>
  <r>
    <x v="0"/>
    <s v="IE"/>
    <x v="13"/>
    <x v="2"/>
    <n v="2"/>
    <x v="1"/>
    <n v="2"/>
    <x v="30"/>
    <x v="0"/>
    <x v="17"/>
    <x v="0"/>
    <x v="0"/>
    <n v="1.3847449999999999"/>
    <n v="20260603"/>
    <x v="0"/>
  </r>
  <r>
    <x v="0"/>
    <s v="IE"/>
    <x v="13"/>
    <x v="2"/>
    <n v="2"/>
    <x v="1"/>
    <n v="3"/>
    <x v="49"/>
    <x v="0"/>
    <x v="16"/>
    <x v="0"/>
    <x v="0"/>
    <n v="0.78363099999999997"/>
    <n v="20260603"/>
    <x v="0"/>
  </r>
  <r>
    <x v="0"/>
    <s v="IE"/>
    <x v="13"/>
    <x v="2"/>
    <n v="2"/>
    <x v="1"/>
    <n v="4"/>
    <x v="48"/>
    <x v="0"/>
    <x v="16"/>
    <x v="0"/>
    <x v="0"/>
    <n v="0.68828299999999998"/>
    <n v="20260603"/>
    <x v="0"/>
  </r>
  <r>
    <x v="0"/>
    <s v="IE"/>
    <x v="13"/>
    <x v="2"/>
    <n v="2"/>
    <x v="1"/>
    <n v="5"/>
    <x v="7"/>
    <x v="0"/>
    <x v="29"/>
    <x v="0"/>
    <x v="0"/>
    <n v="10.203692"/>
    <n v="20260603"/>
    <x v="0"/>
  </r>
  <r>
    <x v="0"/>
    <s v="IE"/>
    <x v="13"/>
    <x v="2"/>
    <n v="2"/>
    <x v="1"/>
    <n v="5"/>
    <x v="7"/>
    <x v="0"/>
    <x v="0"/>
    <x v="0"/>
    <x v="0"/>
    <n v="1.9717119999999999"/>
    <n v="20260603"/>
    <x v="0"/>
  </r>
  <r>
    <x v="0"/>
    <s v="IE"/>
    <x v="13"/>
    <x v="2"/>
    <n v="2"/>
    <x v="1"/>
    <n v="5"/>
    <x v="7"/>
    <x v="0"/>
    <x v="18"/>
    <x v="0"/>
    <x v="0"/>
    <n v="2.170623"/>
    <n v="20260603"/>
    <x v="0"/>
  </r>
  <r>
    <x v="0"/>
    <s v="IE"/>
    <x v="13"/>
    <x v="2"/>
    <n v="2"/>
    <x v="1"/>
    <n v="5"/>
    <x v="7"/>
    <x v="0"/>
    <x v="3"/>
    <x v="0"/>
    <x v="0"/>
    <n v="22.671699"/>
    <n v="20260603"/>
    <x v="0"/>
  </r>
  <r>
    <x v="0"/>
    <s v="IE"/>
    <x v="13"/>
    <x v="2"/>
    <n v="2"/>
    <x v="1"/>
    <n v="5"/>
    <x v="7"/>
    <x v="0"/>
    <x v="4"/>
    <x v="0"/>
    <x v="0"/>
    <n v="24.6541"/>
    <n v="20260603"/>
    <x v="0"/>
  </r>
  <r>
    <x v="0"/>
    <s v="IE"/>
    <x v="13"/>
    <x v="2"/>
    <n v="2"/>
    <x v="1"/>
    <n v="5"/>
    <x v="7"/>
    <x v="0"/>
    <x v="6"/>
    <x v="0"/>
    <x v="0"/>
    <n v="16.165915999999999"/>
    <n v="20260603"/>
    <x v="0"/>
  </r>
  <r>
    <x v="0"/>
    <s v="IE"/>
    <x v="13"/>
    <x v="2"/>
    <n v="2"/>
    <x v="1"/>
    <n v="5"/>
    <x v="7"/>
    <x v="0"/>
    <x v="15"/>
    <x v="0"/>
    <x v="0"/>
    <n v="15.111618"/>
    <n v="20260603"/>
    <x v="0"/>
  </r>
  <r>
    <x v="0"/>
    <s v="IE"/>
    <x v="13"/>
    <x v="2"/>
    <n v="2"/>
    <x v="1"/>
    <n v="5"/>
    <x v="7"/>
    <x v="0"/>
    <x v="10"/>
    <x v="0"/>
    <x v="0"/>
    <n v="22.45364"/>
    <n v="20260603"/>
    <x v="0"/>
  </r>
  <r>
    <x v="0"/>
    <s v="IE"/>
    <x v="13"/>
    <x v="2"/>
    <n v="2"/>
    <x v="1"/>
    <n v="5"/>
    <x v="7"/>
    <x v="0"/>
    <x v="11"/>
    <x v="0"/>
    <x v="0"/>
    <n v="0.96190600000000004"/>
    <n v="20260603"/>
    <x v="0"/>
  </r>
  <r>
    <x v="0"/>
    <s v="IE"/>
    <x v="13"/>
    <x v="2"/>
    <n v="2"/>
    <x v="1"/>
    <n v="5"/>
    <x v="7"/>
    <x v="0"/>
    <x v="14"/>
    <x v="0"/>
    <x v="0"/>
    <n v="1.0818019999999999"/>
    <n v="20260603"/>
    <x v="0"/>
  </r>
  <r>
    <x v="0"/>
    <s v="IE"/>
    <x v="13"/>
    <x v="2"/>
    <n v="2"/>
    <x v="1"/>
    <n v="5"/>
    <x v="7"/>
    <x v="0"/>
    <x v="26"/>
    <x v="0"/>
    <x v="0"/>
    <n v="0.40590300000000001"/>
    <n v="20260603"/>
    <x v="0"/>
  </r>
  <r>
    <x v="0"/>
    <s v="IE"/>
    <x v="13"/>
    <x v="2"/>
    <n v="2"/>
    <x v="1"/>
    <n v="5"/>
    <x v="7"/>
    <x v="0"/>
    <x v="27"/>
    <x v="0"/>
    <x v="0"/>
    <n v="2.8624960000000002"/>
    <n v="20260603"/>
    <x v="0"/>
  </r>
  <r>
    <x v="0"/>
    <s v="IE"/>
    <x v="13"/>
    <x v="2"/>
    <n v="2"/>
    <x v="1"/>
    <n v="5"/>
    <x v="7"/>
    <x v="0"/>
    <x v="28"/>
    <x v="0"/>
    <x v="0"/>
    <n v="125.217007"/>
    <n v="20260603"/>
    <x v="0"/>
  </r>
  <r>
    <x v="0"/>
    <s v="IE"/>
    <x v="13"/>
    <x v="2"/>
    <n v="2"/>
    <x v="1"/>
    <n v="5"/>
    <x v="7"/>
    <x v="0"/>
    <x v="16"/>
    <x v="0"/>
    <x v="0"/>
    <n v="43.025474000000003"/>
    <n v="20260603"/>
    <x v="0"/>
  </r>
  <r>
    <x v="0"/>
    <s v="IE"/>
    <x v="13"/>
    <x v="2"/>
    <n v="2"/>
    <x v="1"/>
    <n v="5"/>
    <x v="7"/>
    <x v="0"/>
    <x v="17"/>
    <x v="0"/>
    <x v="0"/>
    <n v="6.670369"/>
    <n v="20260603"/>
    <x v="0"/>
  </r>
  <r>
    <x v="0"/>
    <s v="IE"/>
    <x v="13"/>
    <x v="2"/>
    <n v="2"/>
    <x v="1"/>
    <n v="6"/>
    <x v="8"/>
    <x v="0"/>
    <x v="29"/>
    <x v="0"/>
    <x v="0"/>
    <n v="51.238475000000001"/>
    <n v="20260603"/>
    <x v="0"/>
  </r>
  <r>
    <x v="0"/>
    <s v="IE"/>
    <x v="13"/>
    <x v="2"/>
    <n v="2"/>
    <x v="1"/>
    <n v="6"/>
    <x v="8"/>
    <x v="0"/>
    <x v="1"/>
    <x v="0"/>
    <x v="0"/>
    <n v="19.362818000000001"/>
    <n v="20260603"/>
    <x v="0"/>
  </r>
  <r>
    <x v="0"/>
    <s v="IE"/>
    <x v="13"/>
    <x v="2"/>
    <n v="2"/>
    <x v="1"/>
    <n v="6"/>
    <x v="8"/>
    <x v="0"/>
    <x v="18"/>
    <x v="0"/>
    <x v="0"/>
    <n v="45.398103999999996"/>
    <n v="20260603"/>
    <x v="0"/>
  </r>
  <r>
    <x v="0"/>
    <s v="IE"/>
    <x v="13"/>
    <x v="2"/>
    <n v="2"/>
    <x v="1"/>
    <n v="6"/>
    <x v="8"/>
    <x v="0"/>
    <x v="19"/>
    <x v="0"/>
    <x v="0"/>
    <n v="1.5487310000000001"/>
    <n v="20260603"/>
    <x v="0"/>
  </r>
  <r>
    <x v="0"/>
    <s v="IE"/>
    <x v="13"/>
    <x v="2"/>
    <n v="2"/>
    <x v="1"/>
    <n v="6"/>
    <x v="8"/>
    <x v="0"/>
    <x v="2"/>
    <x v="0"/>
    <x v="0"/>
    <n v="15.272147"/>
    <n v="20260603"/>
    <x v="0"/>
  </r>
  <r>
    <x v="0"/>
    <s v="IE"/>
    <x v="13"/>
    <x v="2"/>
    <n v="2"/>
    <x v="1"/>
    <n v="6"/>
    <x v="8"/>
    <x v="0"/>
    <x v="3"/>
    <x v="0"/>
    <x v="0"/>
    <n v="160.840284"/>
    <n v="20260603"/>
    <x v="0"/>
  </r>
  <r>
    <x v="0"/>
    <s v="IE"/>
    <x v="13"/>
    <x v="2"/>
    <n v="2"/>
    <x v="1"/>
    <n v="6"/>
    <x v="8"/>
    <x v="0"/>
    <x v="7"/>
    <x v="0"/>
    <x v="0"/>
    <n v="24.179331000000001"/>
    <n v="20260603"/>
    <x v="0"/>
  </r>
  <r>
    <x v="0"/>
    <s v="IE"/>
    <x v="13"/>
    <x v="2"/>
    <n v="2"/>
    <x v="1"/>
    <n v="6"/>
    <x v="8"/>
    <x v="0"/>
    <x v="23"/>
    <x v="0"/>
    <x v="0"/>
    <n v="15.861643000000001"/>
    <n v="20260603"/>
    <x v="0"/>
  </r>
  <r>
    <x v="0"/>
    <s v="IE"/>
    <x v="13"/>
    <x v="2"/>
    <n v="2"/>
    <x v="1"/>
    <n v="6"/>
    <x v="8"/>
    <x v="0"/>
    <x v="10"/>
    <x v="0"/>
    <x v="0"/>
    <n v="49.328752999999999"/>
    <n v="20260603"/>
    <x v="0"/>
  </r>
  <r>
    <x v="0"/>
    <s v="IE"/>
    <x v="13"/>
    <x v="2"/>
    <n v="2"/>
    <x v="1"/>
    <n v="6"/>
    <x v="8"/>
    <x v="0"/>
    <x v="25"/>
    <x v="0"/>
    <x v="0"/>
    <n v="19.959215"/>
    <n v="20260603"/>
    <x v="0"/>
  </r>
  <r>
    <x v="0"/>
    <s v="IE"/>
    <x v="13"/>
    <x v="2"/>
    <n v="2"/>
    <x v="1"/>
    <n v="6"/>
    <x v="8"/>
    <x v="0"/>
    <x v="11"/>
    <x v="0"/>
    <x v="0"/>
    <n v="3.3875929999999999"/>
    <n v="20260603"/>
    <x v="0"/>
  </r>
  <r>
    <x v="0"/>
    <s v="IE"/>
    <x v="13"/>
    <x v="2"/>
    <n v="2"/>
    <x v="1"/>
    <n v="6"/>
    <x v="8"/>
    <x v="0"/>
    <x v="14"/>
    <x v="0"/>
    <x v="0"/>
    <n v="28.571268"/>
    <n v="20260603"/>
    <x v="0"/>
  </r>
  <r>
    <x v="0"/>
    <s v="IE"/>
    <x v="13"/>
    <x v="2"/>
    <n v="2"/>
    <x v="1"/>
    <n v="6"/>
    <x v="8"/>
    <x v="0"/>
    <x v="26"/>
    <x v="0"/>
    <x v="0"/>
    <n v="4.7273259999999997"/>
    <n v="20260603"/>
    <x v="0"/>
  </r>
  <r>
    <x v="0"/>
    <s v="IE"/>
    <x v="13"/>
    <x v="2"/>
    <n v="2"/>
    <x v="1"/>
    <n v="6"/>
    <x v="8"/>
    <x v="0"/>
    <x v="27"/>
    <x v="0"/>
    <x v="0"/>
    <n v="5.0383209999999998"/>
    <n v="20260603"/>
    <x v="0"/>
  </r>
  <r>
    <x v="0"/>
    <s v="IE"/>
    <x v="13"/>
    <x v="2"/>
    <n v="2"/>
    <x v="1"/>
    <n v="6"/>
    <x v="8"/>
    <x v="0"/>
    <x v="28"/>
    <x v="0"/>
    <x v="0"/>
    <n v="47.847225000000002"/>
    <n v="20260603"/>
    <x v="0"/>
  </r>
  <r>
    <x v="0"/>
    <s v="IE"/>
    <x v="13"/>
    <x v="2"/>
    <n v="2"/>
    <x v="1"/>
    <n v="6"/>
    <x v="8"/>
    <x v="0"/>
    <x v="16"/>
    <x v="0"/>
    <x v="0"/>
    <n v="4.577547"/>
    <n v="20260603"/>
    <x v="0"/>
  </r>
  <r>
    <x v="0"/>
    <s v="IE"/>
    <x v="13"/>
    <x v="2"/>
    <n v="2"/>
    <x v="1"/>
    <n v="6"/>
    <x v="8"/>
    <x v="0"/>
    <x v="17"/>
    <x v="0"/>
    <x v="0"/>
    <n v="23.582485999999999"/>
    <n v="20260603"/>
    <x v="0"/>
  </r>
  <r>
    <x v="0"/>
    <s v="IE"/>
    <x v="13"/>
    <x v="2"/>
    <n v="2"/>
    <x v="1"/>
    <n v="7"/>
    <x v="9"/>
    <x v="0"/>
    <x v="29"/>
    <x v="0"/>
    <x v="0"/>
    <n v="118.44238900000001"/>
    <n v="20260603"/>
    <x v="0"/>
  </r>
  <r>
    <x v="0"/>
    <s v="IE"/>
    <x v="13"/>
    <x v="2"/>
    <n v="2"/>
    <x v="1"/>
    <n v="7"/>
    <x v="9"/>
    <x v="0"/>
    <x v="0"/>
    <x v="0"/>
    <x v="0"/>
    <n v="48.177590000000002"/>
    <n v="20260603"/>
    <x v="0"/>
  </r>
  <r>
    <x v="0"/>
    <s v="IE"/>
    <x v="13"/>
    <x v="2"/>
    <n v="2"/>
    <x v="1"/>
    <n v="7"/>
    <x v="9"/>
    <x v="0"/>
    <x v="1"/>
    <x v="0"/>
    <x v="0"/>
    <n v="7.4306999999999999"/>
    <n v="20260603"/>
    <x v="0"/>
  </r>
  <r>
    <x v="0"/>
    <s v="IE"/>
    <x v="13"/>
    <x v="2"/>
    <n v="2"/>
    <x v="1"/>
    <n v="7"/>
    <x v="9"/>
    <x v="0"/>
    <x v="18"/>
    <x v="0"/>
    <x v="0"/>
    <n v="245.281768"/>
    <n v="20260603"/>
    <x v="0"/>
  </r>
  <r>
    <x v="0"/>
    <s v="IE"/>
    <x v="13"/>
    <x v="2"/>
    <n v="2"/>
    <x v="1"/>
    <n v="7"/>
    <x v="9"/>
    <x v="0"/>
    <x v="2"/>
    <x v="0"/>
    <x v="0"/>
    <n v="13.118461999999999"/>
    <n v="20260603"/>
    <x v="0"/>
  </r>
  <r>
    <x v="0"/>
    <s v="IE"/>
    <x v="13"/>
    <x v="2"/>
    <n v="2"/>
    <x v="1"/>
    <n v="7"/>
    <x v="9"/>
    <x v="0"/>
    <x v="3"/>
    <x v="0"/>
    <x v="0"/>
    <n v="324.69244500000002"/>
    <n v="20260603"/>
    <x v="0"/>
  </r>
  <r>
    <x v="0"/>
    <s v="IE"/>
    <x v="13"/>
    <x v="2"/>
    <n v="2"/>
    <x v="1"/>
    <n v="7"/>
    <x v="9"/>
    <x v="0"/>
    <x v="4"/>
    <x v="0"/>
    <x v="0"/>
    <n v="264.29589900000002"/>
    <n v="20260603"/>
    <x v="0"/>
  </r>
  <r>
    <x v="0"/>
    <s v="IE"/>
    <x v="13"/>
    <x v="2"/>
    <n v="2"/>
    <x v="1"/>
    <n v="7"/>
    <x v="9"/>
    <x v="0"/>
    <x v="6"/>
    <x v="0"/>
    <x v="0"/>
    <n v="5.2982420000000001"/>
    <n v="20260603"/>
    <x v="0"/>
  </r>
  <r>
    <x v="0"/>
    <s v="IE"/>
    <x v="13"/>
    <x v="2"/>
    <n v="2"/>
    <x v="1"/>
    <n v="7"/>
    <x v="9"/>
    <x v="0"/>
    <x v="7"/>
    <x v="0"/>
    <x v="0"/>
    <n v="95.895072999999996"/>
    <n v="20260603"/>
    <x v="0"/>
  </r>
  <r>
    <x v="0"/>
    <s v="IE"/>
    <x v="13"/>
    <x v="2"/>
    <n v="2"/>
    <x v="1"/>
    <n v="7"/>
    <x v="9"/>
    <x v="0"/>
    <x v="10"/>
    <x v="0"/>
    <x v="0"/>
    <n v="27.898909"/>
    <n v="20260603"/>
    <x v="0"/>
  </r>
  <r>
    <x v="0"/>
    <s v="IE"/>
    <x v="13"/>
    <x v="2"/>
    <n v="2"/>
    <x v="1"/>
    <n v="7"/>
    <x v="9"/>
    <x v="0"/>
    <x v="25"/>
    <x v="0"/>
    <x v="0"/>
    <n v="45.910992"/>
    <n v="20260603"/>
    <x v="0"/>
  </r>
  <r>
    <x v="0"/>
    <s v="IE"/>
    <x v="13"/>
    <x v="2"/>
    <n v="2"/>
    <x v="1"/>
    <n v="7"/>
    <x v="9"/>
    <x v="0"/>
    <x v="21"/>
    <x v="0"/>
    <x v="0"/>
    <n v="7.9756770000000001"/>
    <n v="20260603"/>
    <x v="0"/>
  </r>
  <r>
    <x v="0"/>
    <s v="IE"/>
    <x v="13"/>
    <x v="2"/>
    <n v="2"/>
    <x v="1"/>
    <n v="7"/>
    <x v="9"/>
    <x v="0"/>
    <x v="11"/>
    <x v="0"/>
    <x v="0"/>
    <n v="12.210556"/>
    <n v="20260603"/>
    <x v="0"/>
  </r>
  <r>
    <x v="0"/>
    <s v="IE"/>
    <x v="13"/>
    <x v="2"/>
    <n v="2"/>
    <x v="1"/>
    <n v="7"/>
    <x v="9"/>
    <x v="0"/>
    <x v="14"/>
    <x v="0"/>
    <x v="0"/>
    <n v="7.6102319999999999"/>
    <n v="20260603"/>
    <x v="0"/>
  </r>
  <r>
    <x v="0"/>
    <s v="IE"/>
    <x v="13"/>
    <x v="2"/>
    <n v="2"/>
    <x v="1"/>
    <n v="7"/>
    <x v="9"/>
    <x v="0"/>
    <x v="26"/>
    <x v="0"/>
    <x v="0"/>
    <n v="26.905462"/>
    <n v="20260603"/>
    <x v="0"/>
  </r>
  <r>
    <x v="0"/>
    <s v="IE"/>
    <x v="13"/>
    <x v="2"/>
    <n v="2"/>
    <x v="1"/>
    <n v="7"/>
    <x v="9"/>
    <x v="0"/>
    <x v="27"/>
    <x v="0"/>
    <x v="0"/>
    <n v="63.601278999999998"/>
    <n v="20260603"/>
    <x v="0"/>
  </r>
  <r>
    <x v="0"/>
    <s v="IE"/>
    <x v="13"/>
    <x v="2"/>
    <n v="2"/>
    <x v="1"/>
    <n v="7"/>
    <x v="9"/>
    <x v="0"/>
    <x v="28"/>
    <x v="0"/>
    <x v="0"/>
    <n v="126.98909"/>
    <n v="20260603"/>
    <x v="0"/>
  </r>
  <r>
    <x v="0"/>
    <s v="IE"/>
    <x v="13"/>
    <x v="2"/>
    <n v="2"/>
    <x v="1"/>
    <n v="7"/>
    <x v="9"/>
    <x v="0"/>
    <x v="17"/>
    <x v="0"/>
    <x v="0"/>
    <n v="57.496938"/>
    <n v="20260603"/>
    <x v="0"/>
  </r>
  <r>
    <x v="0"/>
    <s v="IE"/>
    <x v="13"/>
    <x v="2"/>
    <n v="2"/>
    <x v="1"/>
    <n v="8"/>
    <x v="31"/>
    <x v="0"/>
    <x v="29"/>
    <x v="0"/>
    <x v="0"/>
    <n v="43.563930999999997"/>
    <n v="20260603"/>
    <x v="0"/>
  </r>
  <r>
    <x v="0"/>
    <s v="IE"/>
    <x v="13"/>
    <x v="2"/>
    <n v="2"/>
    <x v="1"/>
    <n v="8"/>
    <x v="31"/>
    <x v="0"/>
    <x v="0"/>
    <x v="0"/>
    <x v="0"/>
    <n v="3.9802569999999999"/>
    <n v="20260603"/>
    <x v="0"/>
  </r>
  <r>
    <x v="0"/>
    <s v="IE"/>
    <x v="13"/>
    <x v="2"/>
    <n v="2"/>
    <x v="1"/>
    <n v="8"/>
    <x v="31"/>
    <x v="0"/>
    <x v="1"/>
    <x v="0"/>
    <x v="0"/>
    <n v="12.371903"/>
    <n v="20260603"/>
    <x v="0"/>
  </r>
  <r>
    <x v="0"/>
    <s v="IE"/>
    <x v="13"/>
    <x v="2"/>
    <n v="2"/>
    <x v="1"/>
    <n v="8"/>
    <x v="31"/>
    <x v="0"/>
    <x v="18"/>
    <x v="0"/>
    <x v="0"/>
    <n v="3.9395889999999998"/>
    <n v="20260603"/>
    <x v="0"/>
  </r>
  <r>
    <x v="0"/>
    <s v="IE"/>
    <x v="13"/>
    <x v="2"/>
    <n v="2"/>
    <x v="1"/>
    <n v="8"/>
    <x v="31"/>
    <x v="0"/>
    <x v="19"/>
    <x v="0"/>
    <x v="0"/>
    <n v="12.733271999999999"/>
    <n v="20260603"/>
    <x v="0"/>
  </r>
  <r>
    <x v="0"/>
    <s v="IE"/>
    <x v="13"/>
    <x v="2"/>
    <n v="2"/>
    <x v="1"/>
    <n v="8"/>
    <x v="31"/>
    <x v="0"/>
    <x v="2"/>
    <x v="0"/>
    <x v="0"/>
    <n v="13.482466000000001"/>
    <n v="20260603"/>
    <x v="0"/>
  </r>
  <r>
    <x v="0"/>
    <s v="IE"/>
    <x v="13"/>
    <x v="2"/>
    <n v="2"/>
    <x v="1"/>
    <n v="8"/>
    <x v="31"/>
    <x v="0"/>
    <x v="3"/>
    <x v="0"/>
    <x v="0"/>
    <n v="118.637456"/>
    <n v="20260603"/>
    <x v="0"/>
  </r>
  <r>
    <x v="0"/>
    <s v="IE"/>
    <x v="13"/>
    <x v="2"/>
    <n v="2"/>
    <x v="1"/>
    <n v="8"/>
    <x v="31"/>
    <x v="0"/>
    <x v="4"/>
    <x v="0"/>
    <x v="0"/>
    <n v="34.68291"/>
    <n v="20260603"/>
    <x v="0"/>
  </r>
  <r>
    <x v="0"/>
    <s v="IE"/>
    <x v="13"/>
    <x v="2"/>
    <n v="2"/>
    <x v="1"/>
    <n v="8"/>
    <x v="31"/>
    <x v="0"/>
    <x v="6"/>
    <x v="0"/>
    <x v="0"/>
    <n v="4.1057360000000003"/>
    <n v="20260603"/>
    <x v="0"/>
  </r>
  <r>
    <x v="0"/>
    <s v="IE"/>
    <x v="13"/>
    <x v="2"/>
    <n v="2"/>
    <x v="1"/>
    <n v="8"/>
    <x v="31"/>
    <x v="0"/>
    <x v="15"/>
    <x v="0"/>
    <x v="0"/>
    <n v="10.881621000000001"/>
    <n v="20260603"/>
    <x v="0"/>
  </r>
  <r>
    <x v="0"/>
    <s v="IE"/>
    <x v="13"/>
    <x v="2"/>
    <n v="2"/>
    <x v="1"/>
    <n v="8"/>
    <x v="31"/>
    <x v="0"/>
    <x v="10"/>
    <x v="0"/>
    <x v="0"/>
    <n v="30.115247"/>
    <n v="20260603"/>
    <x v="0"/>
  </r>
  <r>
    <x v="0"/>
    <s v="IE"/>
    <x v="13"/>
    <x v="2"/>
    <n v="2"/>
    <x v="1"/>
    <n v="8"/>
    <x v="31"/>
    <x v="0"/>
    <x v="14"/>
    <x v="0"/>
    <x v="0"/>
    <n v="8.3959860000000006"/>
    <n v="20260603"/>
    <x v="0"/>
  </r>
  <r>
    <x v="0"/>
    <s v="IE"/>
    <x v="13"/>
    <x v="2"/>
    <n v="2"/>
    <x v="1"/>
    <n v="8"/>
    <x v="31"/>
    <x v="0"/>
    <x v="26"/>
    <x v="0"/>
    <x v="0"/>
    <n v="37.397292"/>
    <n v="20260603"/>
    <x v="0"/>
  </r>
  <r>
    <x v="0"/>
    <s v="IE"/>
    <x v="13"/>
    <x v="2"/>
    <n v="2"/>
    <x v="1"/>
    <n v="8"/>
    <x v="31"/>
    <x v="0"/>
    <x v="28"/>
    <x v="0"/>
    <x v="0"/>
    <n v="114.13820800000001"/>
    <n v="20260603"/>
    <x v="0"/>
  </r>
  <r>
    <x v="0"/>
    <s v="IE"/>
    <x v="13"/>
    <x v="2"/>
    <n v="2"/>
    <x v="1"/>
    <n v="8"/>
    <x v="31"/>
    <x v="0"/>
    <x v="16"/>
    <x v="0"/>
    <x v="0"/>
    <n v="90.011482000000001"/>
    <n v="20260603"/>
    <x v="0"/>
  </r>
  <r>
    <x v="0"/>
    <s v="IE"/>
    <x v="13"/>
    <x v="2"/>
    <n v="2"/>
    <x v="1"/>
    <n v="8"/>
    <x v="31"/>
    <x v="0"/>
    <x v="17"/>
    <x v="0"/>
    <x v="0"/>
    <n v="30.291070000000001"/>
    <n v="20260603"/>
    <x v="0"/>
  </r>
  <r>
    <x v="0"/>
    <s v="IE"/>
    <x v="13"/>
    <x v="2"/>
    <n v="2"/>
    <x v="1"/>
    <n v="9"/>
    <x v="12"/>
    <x v="0"/>
    <x v="1"/>
    <x v="0"/>
    <x v="0"/>
    <n v="1.5352300000000001"/>
    <n v="20260603"/>
    <x v="0"/>
  </r>
  <r>
    <x v="0"/>
    <s v="IE"/>
    <x v="13"/>
    <x v="2"/>
    <n v="2"/>
    <x v="1"/>
    <n v="9"/>
    <x v="12"/>
    <x v="0"/>
    <x v="18"/>
    <x v="0"/>
    <x v="0"/>
    <n v="7.8434239999999997"/>
    <n v="20260603"/>
    <x v="0"/>
  </r>
  <r>
    <x v="0"/>
    <s v="IE"/>
    <x v="13"/>
    <x v="2"/>
    <n v="2"/>
    <x v="1"/>
    <n v="9"/>
    <x v="12"/>
    <x v="0"/>
    <x v="19"/>
    <x v="0"/>
    <x v="0"/>
    <n v="1.704496"/>
    <n v="20260603"/>
    <x v="0"/>
  </r>
  <r>
    <x v="0"/>
    <s v="IE"/>
    <x v="13"/>
    <x v="2"/>
    <n v="2"/>
    <x v="1"/>
    <n v="9"/>
    <x v="12"/>
    <x v="0"/>
    <x v="2"/>
    <x v="0"/>
    <x v="0"/>
    <n v="2.429128"/>
    <n v="20260603"/>
    <x v="0"/>
  </r>
  <r>
    <x v="0"/>
    <s v="IE"/>
    <x v="13"/>
    <x v="2"/>
    <n v="2"/>
    <x v="1"/>
    <n v="9"/>
    <x v="12"/>
    <x v="0"/>
    <x v="3"/>
    <x v="0"/>
    <x v="0"/>
    <n v="11.768461"/>
    <n v="20260603"/>
    <x v="0"/>
  </r>
  <r>
    <x v="0"/>
    <s v="IE"/>
    <x v="13"/>
    <x v="2"/>
    <n v="2"/>
    <x v="1"/>
    <n v="9"/>
    <x v="12"/>
    <x v="0"/>
    <x v="6"/>
    <x v="0"/>
    <x v="0"/>
    <n v="1.009927"/>
    <n v="20260603"/>
    <x v="0"/>
  </r>
  <r>
    <x v="0"/>
    <s v="IE"/>
    <x v="13"/>
    <x v="2"/>
    <n v="2"/>
    <x v="1"/>
    <n v="9"/>
    <x v="12"/>
    <x v="0"/>
    <x v="7"/>
    <x v="0"/>
    <x v="0"/>
    <n v="1.8478920000000001"/>
    <n v="20260603"/>
    <x v="0"/>
  </r>
  <r>
    <x v="0"/>
    <s v="IE"/>
    <x v="13"/>
    <x v="2"/>
    <n v="2"/>
    <x v="1"/>
    <n v="9"/>
    <x v="12"/>
    <x v="0"/>
    <x v="23"/>
    <x v="0"/>
    <x v="0"/>
    <n v="8.343064"/>
    <n v="20260603"/>
    <x v="0"/>
  </r>
  <r>
    <x v="0"/>
    <s v="IE"/>
    <x v="13"/>
    <x v="2"/>
    <n v="2"/>
    <x v="1"/>
    <n v="9"/>
    <x v="12"/>
    <x v="0"/>
    <x v="15"/>
    <x v="1"/>
    <x v="1"/>
    <n v="5.1362880000000004"/>
    <n v="20260603"/>
    <x v="0"/>
  </r>
  <r>
    <x v="0"/>
    <s v="IE"/>
    <x v="13"/>
    <x v="2"/>
    <n v="2"/>
    <x v="1"/>
    <n v="9"/>
    <x v="12"/>
    <x v="0"/>
    <x v="10"/>
    <x v="1"/>
    <x v="1"/>
    <n v="1.8548340000000001"/>
    <n v="20260603"/>
    <x v="0"/>
  </r>
  <r>
    <x v="0"/>
    <s v="IE"/>
    <x v="13"/>
    <x v="2"/>
    <n v="2"/>
    <x v="1"/>
    <n v="9"/>
    <x v="12"/>
    <x v="0"/>
    <x v="10"/>
    <x v="0"/>
    <x v="0"/>
    <n v="21.305427999999999"/>
    <n v="20260603"/>
    <x v="0"/>
  </r>
  <r>
    <x v="0"/>
    <s v="IE"/>
    <x v="13"/>
    <x v="2"/>
    <n v="2"/>
    <x v="1"/>
    <n v="9"/>
    <x v="12"/>
    <x v="0"/>
    <x v="25"/>
    <x v="0"/>
    <x v="0"/>
    <n v="14.636501000000001"/>
    <n v="20260603"/>
    <x v="0"/>
  </r>
  <r>
    <x v="0"/>
    <s v="IE"/>
    <x v="13"/>
    <x v="2"/>
    <n v="2"/>
    <x v="1"/>
    <n v="9"/>
    <x v="12"/>
    <x v="0"/>
    <x v="14"/>
    <x v="0"/>
    <x v="0"/>
    <n v="8.2367480000000004"/>
    <n v="20260603"/>
    <x v="0"/>
  </r>
  <r>
    <x v="0"/>
    <s v="IE"/>
    <x v="13"/>
    <x v="2"/>
    <n v="2"/>
    <x v="1"/>
    <n v="9"/>
    <x v="12"/>
    <x v="0"/>
    <x v="26"/>
    <x v="0"/>
    <x v="0"/>
    <n v="4.0311110000000001"/>
    <n v="20260603"/>
    <x v="0"/>
  </r>
  <r>
    <x v="0"/>
    <s v="IE"/>
    <x v="13"/>
    <x v="2"/>
    <n v="2"/>
    <x v="1"/>
    <n v="9"/>
    <x v="12"/>
    <x v="0"/>
    <x v="28"/>
    <x v="1"/>
    <x v="1"/>
    <n v="4.1026290000000003"/>
    <n v="20260603"/>
    <x v="0"/>
  </r>
  <r>
    <x v="0"/>
    <s v="IE"/>
    <x v="13"/>
    <x v="2"/>
    <n v="2"/>
    <x v="1"/>
    <n v="9"/>
    <x v="12"/>
    <x v="0"/>
    <x v="28"/>
    <x v="0"/>
    <x v="0"/>
    <n v="29.124853999999999"/>
    <n v="20260603"/>
    <x v="0"/>
  </r>
  <r>
    <x v="0"/>
    <s v="IE"/>
    <x v="13"/>
    <x v="2"/>
    <n v="2"/>
    <x v="1"/>
    <n v="9"/>
    <x v="12"/>
    <x v="0"/>
    <x v="16"/>
    <x v="1"/>
    <x v="1"/>
    <n v="13.377693000000001"/>
    <n v="20260603"/>
    <x v="0"/>
  </r>
  <r>
    <x v="0"/>
    <s v="IE"/>
    <x v="13"/>
    <x v="2"/>
    <n v="2"/>
    <x v="1"/>
    <n v="9"/>
    <x v="12"/>
    <x v="0"/>
    <x v="16"/>
    <x v="0"/>
    <x v="0"/>
    <n v="364.81790699999999"/>
    <n v="20260603"/>
    <x v="0"/>
  </r>
  <r>
    <x v="0"/>
    <s v="IE"/>
    <x v="13"/>
    <x v="2"/>
    <n v="2"/>
    <x v="1"/>
    <n v="9"/>
    <x v="12"/>
    <x v="0"/>
    <x v="17"/>
    <x v="0"/>
    <x v="0"/>
    <n v="3.7615270000000001"/>
    <n v="20260603"/>
    <x v="0"/>
  </r>
  <r>
    <x v="0"/>
    <s v="IE"/>
    <x v="13"/>
    <x v="2"/>
    <n v="3"/>
    <x v="2"/>
    <n v="1"/>
    <x v="10"/>
    <x v="0"/>
    <x v="29"/>
    <x v="0"/>
    <x v="0"/>
    <n v="0.53492099999999998"/>
    <n v="20260603"/>
    <x v="0"/>
  </r>
  <r>
    <x v="0"/>
    <s v="IE"/>
    <x v="13"/>
    <x v="2"/>
    <n v="3"/>
    <x v="2"/>
    <n v="1"/>
    <x v="10"/>
    <x v="0"/>
    <x v="2"/>
    <x v="0"/>
    <x v="0"/>
    <n v="2.6240000000000001"/>
    <n v="20260603"/>
    <x v="0"/>
  </r>
  <r>
    <x v="0"/>
    <s v="IE"/>
    <x v="13"/>
    <x v="2"/>
    <n v="3"/>
    <x v="2"/>
    <n v="1"/>
    <x v="10"/>
    <x v="0"/>
    <x v="3"/>
    <x v="0"/>
    <x v="0"/>
    <n v="9.8275190000000006"/>
    <n v="20260603"/>
    <x v="0"/>
  </r>
  <r>
    <x v="0"/>
    <s v="IE"/>
    <x v="13"/>
    <x v="2"/>
    <n v="3"/>
    <x v="2"/>
    <n v="1"/>
    <x v="10"/>
    <x v="0"/>
    <x v="4"/>
    <x v="0"/>
    <x v="0"/>
    <n v="7.816643"/>
    <n v="20260603"/>
    <x v="0"/>
  </r>
  <r>
    <x v="0"/>
    <s v="IE"/>
    <x v="13"/>
    <x v="2"/>
    <n v="3"/>
    <x v="2"/>
    <n v="1"/>
    <x v="10"/>
    <x v="0"/>
    <x v="6"/>
    <x v="0"/>
    <x v="0"/>
    <n v="3.3061069999999999"/>
    <n v="20260603"/>
    <x v="0"/>
  </r>
  <r>
    <x v="0"/>
    <s v="IE"/>
    <x v="13"/>
    <x v="2"/>
    <n v="3"/>
    <x v="2"/>
    <n v="1"/>
    <x v="10"/>
    <x v="0"/>
    <x v="7"/>
    <x v="0"/>
    <x v="0"/>
    <n v="2.4832610000000002"/>
    <n v="20260603"/>
    <x v="0"/>
  </r>
  <r>
    <x v="0"/>
    <s v="IE"/>
    <x v="13"/>
    <x v="2"/>
    <n v="3"/>
    <x v="2"/>
    <n v="1"/>
    <x v="10"/>
    <x v="0"/>
    <x v="10"/>
    <x v="0"/>
    <x v="0"/>
    <n v="4.6038480000000002"/>
    <n v="20260603"/>
    <x v="0"/>
  </r>
  <r>
    <x v="0"/>
    <s v="IE"/>
    <x v="13"/>
    <x v="2"/>
    <n v="3"/>
    <x v="2"/>
    <n v="1"/>
    <x v="10"/>
    <x v="0"/>
    <x v="11"/>
    <x v="0"/>
    <x v="0"/>
    <n v="0.90757900000000002"/>
    <n v="20260603"/>
    <x v="0"/>
  </r>
  <r>
    <x v="0"/>
    <s v="IE"/>
    <x v="13"/>
    <x v="2"/>
    <n v="3"/>
    <x v="2"/>
    <n v="1"/>
    <x v="10"/>
    <x v="0"/>
    <x v="14"/>
    <x v="0"/>
    <x v="0"/>
    <n v="1.830255"/>
    <n v="20260603"/>
    <x v="0"/>
  </r>
  <r>
    <x v="0"/>
    <s v="IE"/>
    <x v="13"/>
    <x v="2"/>
    <n v="3"/>
    <x v="2"/>
    <n v="1"/>
    <x v="10"/>
    <x v="0"/>
    <x v="27"/>
    <x v="0"/>
    <x v="0"/>
    <n v="1638.4582479999999"/>
    <n v="20260603"/>
    <x v="0"/>
  </r>
  <r>
    <x v="0"/>
    <s v="IE"/>
    <x v="13"/>
    <x v="2"/>
    <n v="3"/>
    <x v="2"/>
    <n v="1"/>
    <x v="10"/>
    <x v="0"/>
    <x v="28"/>
    <x v="0"/>
    <x v="0"/>
    <n v="206.49964800000001"/>
    <n v="20260603"/>
    <x v="0"/>
  </r>
  <r>
    <x v="0"/>
    <s v="IE"/>
    <x v="13"/>
    <x v="2"/>
    <n v="3"/>
    <x v="2"/>
    <n v="1"/>
    <x v="10"/>
    <x v="0"/>
    <x v="16"/>
    <x v="0"/>
    <x v="0"/>
    <n v="862.13739699999996"/>
    <n v="20260603"/>
    <x v="0"/>
  </r>
  <r>
    <x v="0"/>
    <s v="IE"/>
    <x v="13"/>
    <x v="2"/>
    <n v="3"/>
    <x v="2"/>
    <n v="1"/>
    <x v="10"/>
    <x v="0"/>
    <x v="17"/>
    <x v="0"/>
    <x v="0"/>
    <n v="0.69348100000000001"/>
    <n v="20260603"/>
    <x v="0"/>
  </r>
  <r>
    <x v="0"/>
    <s v="IE"/>
    <x v="13"/>
    <x v="2"/>
    <n v="3"/>
    <x v="2"/>
    <n v="1"/>
    <x v="10"/>
    <x v="1"/>
    <x v="36"/>
    <x v="0"/>
    <x v="0"/>
    <n v="1.729638"/>
    <n v="20260603"/>
    <x v="0"/>
  </r>
  <r>
    <x v="0"/>
    <s v="IE"/>
    <x v="13"/>
    <x v="2"/>
    <n v="3"/>
    <x v="2"/>
    <n v="1"/>
    <x v="10"/>
    <x v="1"/>
    <x v="22"/>
    <x v="0"/>
    <x v="0"/>
    <n v="102.326273"/>
    <n v="20260603"/>
    <x v="0"/>
  </r>
  <r>
    <x v="0"/>
    <s v="IE"/>
    <x v="13"/>
    <x v="2"/>
    <n v="3"/>
    <x v="2"/>
    <n v="1"/>
    <x v="10"/>
    <x v="1"/>
    <x v="28"/>
    <x v="0"/>
    <x v="0"/>
    <n v="1.7908E-2"/>
    <n v="20260603"/>
    <x v="0"/>
  </r>
  <r>
    <x v="0"/>
    <s v="IE"/>
    <x v="13"/>
    <x v="2"/>
    <n v="3"/>
    <x v="2"/>
    <n v="2"/>
    <x v="11"/>
    <x v="0"/>
    <x v="28"/>
    <x v="1"/>
    <x v="1"/>
    <n v="0.69750000000000001"/>
    <n v="20260603"/>
    <x v="0"/>
  </r>
  <r>
    <x v="0"/>
    <s v="IE"/>
    <x v="13"/>
    <x v="2"/>
    <n v="3"/>
    <x v="2"/>
    <n v="2"/>
    <x v="11"/>
    <x v="0"/>
    <x v="16"/>
    <x v="1"/>
    <x v="1"/>
    <n v="1.4535929999999999"/>
    <n v="20260603"/>
    <x v="0"/>
  </r>
  <r>
    <x v="0"/>
    <s v="IE"/>
    <x v="13"/>
    <x v="2"/>
    <n v="3"/>
    <x v="2"/>
    <n v="2"/>
    <x v="11"/>
    <x v="0"/>
    <x v="17"/>
    <x v="1"/>
    <x v="1"/>
    <n v="19.668582000000001"/>
    <n v="20260603"/>
    <x v="0"/>
  </r>
  <r>
    <x v="0"/>
    <s v="IE"/>
    <x v="13"/>
    <x v="2"/>
    <n v="3"/>
    <x v="2"/>
    <n v="2"/>
    <x v="11"/>
    <x v="1"/>
    <x v="22"/>
    <x v="1"/>
    <x v="1"/>
    <n v="1.4254709999999999"/>
    <n v="20260603"/>
    <x v="0"/>
  </r>
  <r>
    <x v="0"/>
    <s v="IE"/>
    <x v="13"/>
    <x v="2"/>
    <n v="3"/>
    <x v="2"/>
    <n v="2"/>
    <x v="11"/>
    <x v="1"/>
    <x v="28"/>
    <x v="1"/>
    <x v="1"/>
    <n v="1.0597000000000001E-2"/>
    <n v="20260603"/>
    <x v="0"/>
  </r>
  <r>
    <x v="0"/>
    <s v="IE"/>
    <x v="13"/>
    <x v="2"/>
    <n v="3"/>
    <x v="2"/>
    <n v="9"/>
    <x v="12"/>
    <x v="0"/>
    <x v="6"/>
    <x v="0"/>
    <x v="0"/>
    <n v="0.408663"/>
    <n v="20260603"/>
    <x v="0"/>
  </r>
  <r>
    <x v="0"/>
    <s v="IE"/>
    <x v="13"/>
    <x v="2"/>
    <n v="3"/>
    <x v="2"/>
    <n v="9"/>
    <x v="12"/>
    <x v="0"/>
    <x v="17"/>
    <x v="0"/>
    <x v="0"/>
    <n v="1.623332"/>
    <n v="20260603"/>
    <x v="0"/>
  </r>
  <r>
    <x v="0"/>
    <s v="IE"/>
    <x v="13"/>
    <x v="2"/>
    <n v="4"/>
    <x v="3"/>
    <n v="1"/>
    <x v="13"/>
    <x v="0"/>
    <x v="4"/>
    <x v="0"/>
    <x v="0"/>
    <n v="340.83203800000001"/>
    <n v="20260603"/>
    <x v="0"/>
  </r>
  <r>
    <x v="0"/>
    <s v="IE"/>
    <x v="13"/>
    <x v="2"/>
    <n v="4"/>
    <x v="3"/>
    <n v="1"/>
    <x v="13"/>
    <x v="0"/>
    <x v="6"/>
    <x v="0"/>
    <x v="0"/>
    <n v="36.139581999999997"/>
    <n v="20260603"/>
    <x v="0"/>
  </r>
  <r>
    <x v="0"/>
    <s v="IE"/>
    <x v="13"/>
    <x v="2"/>
    <n v="4"/>
    <x v="3"/>
    <n v="1"/>
    <x v="13"/>
    <x v="0"/>
    <x v="16"/>
    <x v="0"/>
    <x v="0"/>
    <n v="82.313578000000007"/>
    <n v="20260603"/>
    <x v="0"/>
  </r>
  <r>
    <x v="0"/>
    <s v="IE"/>
    <x v="13"/>
    <x v="2"/>
    <n v="4"/>
    <x v="3"/>
    <n v="1"/>
    <x v="13"/>
    <x v="0"/>
    <x v="17"/>
    <x v="0"/>
    <x v="0"/>
    <n v="44.058537999999999"/>
    <n v="20260603"/>
    <x v="0"/>
  </r>
  <r>
    <x v="0"/>
    <s v="IE"/>
    <x v="13"/>
    <x v="2"/>
    <n v="4"/>
    <x v="3"/>
    <n v="1"/>
    <x v="13"/>
    <x v="1"/>
    <x v="0"/>
    <x v="0"/>
    <x v="0"/>
    <n v="3.9812E-2"/>
    <n v="20260603"/>
    <x v="0"/>
  </r>
  <r>
    <x v="0"/>
    <s v="IE"/>
    <x v="13"/>
    <x v="2"/>
    <n v="4"/>
    <x v="3"/>
    <n v="1"/>
    <x v="13"/>
    <x v="1"/>
    <x v="1"/>
    <x v="0"/>
    <x v="0"/>
    <n v="0.14869099999999999"/>
    <n v="20260603"/>
    <x v="0"/>
  </r>
  <r>
    <x v="0"/>
    <s v="IE"/>
    <x v="13"/>
    <x v="2"/>
    <n v="4"/>
    <x v="3"/>
    <n v="1"/>
    <x v="13"/>
    <x v="1"/>
    <x v="3"/>
    <x v="0"/>
    <x v="0"/>
    <n v="49.372610999999999"/>
    <n v="20260603"/>
    <x v="0"/>
  </r>
  <r>
    <x v="0"/>
    <s v="IE"/>
    <x v="13"/>
    <x v="2"/>
    <n v="4"/>
    <x v="3"/>
    <n v="1"/>
    <x v="13"/>
    <x v="1"/>
    <x v="4"/>
    <x v="0"/>
    <x v="0"/>
    <n v="3.709212"/>
    <n v="20260603"/>
    <x v="0"/>
  </r>
  <r>
    <x v="0"/>
    <s v="IE"/>
    <x v="13"/>
    <x v="2"/>
    <n v="4"/>
    <x v="3"/>
    <n v="1"/>
    <x v="13"/>
    <x v="1"/>
    <x v="33"/>
    <x v="0"/>
    <x v="0"/>
    <n v="13.494629"/>
    <n v="20260603"/>
    <x v="0"/>
  </r>
  <r>
    <x v="0"/>
    <s v="IE"/>
    <x v="13"/>
    <x v="2"/>
    <n v="4"/>
    <x v="3"/>
    <n v="1"/>
    <x v="13"/>
    <x v="1"/>
    <x v="6"/>
    <x v="0"/>
    <x v="0"/>
    <n v="433.65324299999997"/>
    <n v="20260603"/>
    <x v="0"/>
  </r>
  <r>
    <x v="0"/>
    <s v="IE"/>
    <x v="13"/>
    <x v="2"/>
    <n v="4"/>
    <x v="3"/>
    <n v="1"/>
    <x v="13"/>
    <x v="1"/>
    <x v="15"/>
    <x v="0"/>
    <x v="0"/>
    <n v="369.87681400000002"/>
    <n v="20260603"/>
    <x v="0"/>
  </r>
  <r>
    <x v="0"/>
    <s v="IE"/>
    <x v="13"/>
    <x v="2"/>
    <n v="4"/>
    <x v="3"/>
    <n v="1"/>
    <x v="13"/>
    <x v="1"/>
    <x v="10"/>
    <x v="0"/>
    <x v="0"/>
    <n v="0.66762900000000003"/>
    <n v="20260603"/>
    <x v="0"/>
  </r>
  <r>
    <x v="0"/>
    <s v="IE"/>
    <x v="13"/>
    <x v="2"/>
    <n v="4"/>
    <x v="3"/>
    <n v="1"/>
    <x v="13"/>
    <x v="1"/>
    <x v="21"/>
    <x v="0"/>
    <x v="0"/>
    <n v="0.14482600000000001"/>
    <n v="20260603"/>
    <x v="0"/>
  </r>
  <r>
    <x v="0"/>
    <s v="IE"/>
    <x v="13"/>
    <x v="2"/>
    <n v="4"/>
    <x v="3"/>
    <n v="1"/>
    <x v="13"/>
    <x v="1"/>
    <x v="22"/>
    <x v="0"/>
    <x v="0"/>
    <n v="10.472198000000001"/>
    <n v="20260603"/>
    <x v="0"/>
  </r>
  <r>
    <x v="0"/>
    <s v="IE"/>
    <x v="13"/>
    <x v="2"/>
    <n v="4"/>
    <x v="3"/>
    <n v="1"/>
    <x v="13"/>
    <x v="1"/>
    <x v="27"/>
    <x v="0"/>
    <x v="0"/>
    <n v="43.377862"/>
    <n v="20260603"/>
    <x v="0"/>
  </r>
  <r>
    <x v="0"/>
    <s v="IE"/>
    <x v="13"/>
    <x v="2"/>
    <n v="4"/>
    <x v="3"/>
    <n v="1"/>
    <x v="13"/>
    <x v="1"/>
    <x v="28"/>
    <x v="0"/>
    <x v="0"/>
    <n v="240.335779"/>
    <n v="20260603"/>
    <x v="0"/>
  </r>
  <r>
    <x v="0"/>
    <s v="IE"/>
    <x v="13"/>
    <x v="2"/>
    <n v="4"/>
    <x v="3"/>
    <n v="2"/>
    <x v="14"/>
    <x v="0"/>
    <x v="3"/>
    <x v="0"/>
    <x v="0"/>
    <n v="140.91635299999999"/>
    <n v="20260603"/>
    <x v="0"/>
  </r>
  <r>
    <x v="0"/>
    <s v="IE"/>
    <x v="13"/>
    <x v="2"/>
    <n v="4"/>
    <x v="3"/>
    <n v="2"/>
    <x v="14"/>
    <x v="0"/>
    <x v="4"/>
    <x v="0"/>
    <x v="0"/>
    <n v="20.728081"/>
    <n v="20260603"/>
    <x v="0"/>
  </r>
  <r>
    <x v="0"/>
    <s v="IE"/>
    <x v="13"/>
    <x v="2"/>
    <n v="4"/>
    <x v="3"/>
    <n v="2"/>
    <x v="14"/>
    <x v="0"/>
    <x v="6"/>
    <x v="0"/>
    <x v="0"/>
    <n v="262.08010400000001"/>
    <n v="20260603"/>
    <x v="0"/>
  </r>
  <r>
    <x v="0"/>
    <s v="IE"/>
    <x v="13"/>
    <x v="2"/>
    <n v="4"/>
    <x v="3"/>
    <n v="2"/>
    <x v="14"/>
    <x v="0"/>
    <x v="15"/>
    <x v="0"/>
    <x v="0"/>
    <n v="122.09402"/>
    <n v="20260603"/>
    <x v="0"/>
  </r>
  <r>
    <x v="0"/>
    <s v="IE"/>
    <x v="13"/>
    <x v="2"/>
    <n v="4"/>
    <x v="3"/>
    <n v="2"/>
    <x v="14"/>
    <x v="0"/>
    <x v="16"/>
    <x v="0"/>
    <x v="0"/>
    <n v="90.003692000000001"/>
    <n v="20260603"/>
    <x v="0"/>
  </r>
  <r>
    <x v="0"/>
    <s v="IE"/>
    <x v="13"/>
    <x v="2"/>
    <n v="4"/>
    <x v="3"/>
    <n v="2"/>
    <x v="14"/>
    <x v="0"/>
    <x v="17"/>
    <x v="0"/>
    <x v="0"/>
    <n v="28.976616"/>
    <n v="20260603"/>
    <x v="0"/>
  </r>
  <r>
    <x v="0"/>
    <s v="IE"/>
    <x v="13"/>
    <x v="2"/>
    <n v="4"/>
    <x v="3"/>
    <n v="2"/>
    <x v="14"/>
    <x v="1"/>
    <x v="3"/>
    <x v="0"/>
    <x v="0"/>
    <n v="3.5687000000000003E-2"/>
    <n v="20260603"/>
    <x v="0"/>
  </r>
  <r>
    <x v="0"/>
    <s v="IE"/>
    <x v="13"/>
    <x v="2"/>
    <n v="4"/>
    <x v="3"/>
    <n v="2"/>
    <x v="14"/>
    <x v="1"/>
    <x v="4"/>
    <x v="0"/>
    <x v="0"/>
    <n v="0.45222800000000002"/>
    <n v="20260603"/>
    <x v="0"/>
  </r>
  <r>
    <x v="0"/>
    <s v="IE"/>
    <x v="13"/>
    <x v="2"/>
    <n v="4"/>
    <x v="3"/>
    <n v="2"/>
    <x v="14"/>
    <x v="1"/>
    <x v="33"/>
    <x v="0"/>
    <x v="0"/>
    <n v="19.854146"/>
    <n v="20260603"/>
    <x v="0"/>
  </r>
  <r>
    <x v="0"/>
    <s v="IE"/>
    <x v="13"/>
    <x v="2"/>
    <n v="4"/>
    <x v="3"/>
    <n v="2"/>
    <x v="14"/>
    <x v="1"/>
    <x v="6"/>
    <x v="0"/>
    <x v="0"/>
    <n v="104.58575999999999"/>
    <n v="20260603"/>
    <x v="0"/>
  </r>
  <r>
    <x v="0"/>
    <s v="IE"/>
    <x v="13"/>
    <x v="2"/>
    <n v="4"/>
    <x v="3"/>
    <n v="2"/>
    <x v="14"/>
    <x v="1"/>
    <x v="15"/>
    <x v="0"/>
    <x v="0"/>
    <n v="28.186136999999999"/>
    <n v="20260603"/>
    <x v="0"/>
  </r>
  <r>
    <x v="0"/>
    <s v="IE"/>
    <x v="13"/>
    <x v="2"/>
    <n v="4"/>
    <x v="3"/>
    <n v="2"/>
    <x v="14"/>
    <x v="1"/>
    <x v="10"/>
    <x v="0"/>
    <x v="0"/>
    <n v="0.47780899999999998"/>
    <n v="20260603"/>
    <x v="0"/>
  </r>
  <r>
    <x v="0"/>
    <s v="IE"/>
    <x v="13"/>
    <x v="2"/>
    <n v="4"/>
    <x v="3"/>
    <n v="2"/>
    <x v="14"/>
    <x v="1"/>
    <x v="22"/>
    <x v="0"/>
    <x v="0"/>
    <n v="8.0614260000000009"/>
    <n v="20260603"/>
    <x v="0"/>
  </r>
  <r>
    <x v="0"/>
    <s v="IE"/>
    <x v="13"/>
    <x v="2"/>
    <n v="4"/>
    <x v="3"/>
    <n v="2"/>
    <x v="14"/>
    <x v="1"/>
    <x v="12"/>
    <x v="0"/>
    <x v="0"/>
    <n v="38.903193999999999"/>
    <n v="20260603"/>
    <x v="0"/>
  </r>
  <r>
    <x v="0"/>
    <s v="IE"/>
    <x v="13"/>
    <x v="2"/>
    <n v="4"/>
    <x v="3"/>
    <n v="2"/>
    <x v="14"/>
    <x v="1"/>
    <x v="28"/>
    <x v="0"/>
    <x v="0"/>
    <n v="294.975776"/>
    <n v="20260603"/>
    <x v="0"/>
  </r>
  <r>
    <x v="0"/>
    <s v="IE"/>
    <x v="13"/>
    <x v="2"/>
    <n v="4"/>
    <x v="3"/>
    <n v="2"/>
    <x v="14"/>
    <x v="1"/>
    <x v="17"/>
    <x v="0"/>
    <x v="0"/>
    <n v="0.41709099999999999"/>
    <n v="20260603"/>
    <x v="0"/>
  </r>
  <r>
    <x v="0"/>
    <s v="IE"/>
    <x v="13"/>
    <x v="2"/>
    <n v="4"/>
    <x v="3"/>
    <n v="3"/>
    <x v="15"/>
    <x v="0"/>
    <x v="3"/>
    <x v="0"/>
    <x v="0"/>
    <n v="4.2910000000000004"/>
    <n v="20260603"/>
    <x v="0"/>
  </r>
  <r>
    <x v="0"/>
    <s v="IE"/>
    <x v="13"/>
    <x v="2"/>
    <n v="4"/>
    <x v="3"/>
    <n v="3"/>
    <x v="15"/>
    <x v="0"/>
    <x v="4"/>
    <x v="0"/>
    <x v="0"/>
    <n v="29.275390000000002"/>
    <n v="20260603"/>
    <x v="0"/>
  </r>
  <r>
    <x v="0"/>
    <s v="IE"/>
    <x v="13"/>
    <x v="2"/>
    <n v="4"/>
    <x v="3"/>
    <n v="3"/>
    <x v="15"/>
    <x v="0"/>
    <x v="6"/>
    <x v="0"/>
    <x v="0"/>
    <n v="213.92388199999999"/>
    <n v="20260603"/>
    <x v="0"/>
  </r>
  <r>
    <x v="0"/>
    <s v="IE"/>
    <x v="13"/>
    <x v="2"/>
    <n v="4"/>
    <x v="3"/>
    <n v="3"/>
    <x v="15"/>
    <x v="0"/>
    <x v="15"/>
    <x v="0"/>
    <x v="0"/>
    <n v="84.241200000000006"/>
    <n v="20260603"/>
    <x v="0"/>
  </r>
  <r>
    <x v="0"/>
    <s v="IE"/>
    <x v="13"/>
    <x v="2"/>
    <n v="4"/>
    <x v="3"/>
    <n v="3"/>
    <x v="15"/>
    <x v="0"/>
    <x v="28"/>
    <x v="0"/>
    <x v="0"/>
    <n v="48.812488999999999"/>
    <n v="20260603"/>
    <x v="0"/>
  </r>
  <r>
    <x v="0"/>
    <s v="IE"/>
    <x v="13"/>
    <x v="2"/>
    <n v="4"/>
    <x v="3"/>
    <n v="3"/>
    <x v="15"/>
    <x v="0"/>
    <x v="16"/>
    <x v="0"/>
    <x v="0"/>
    <n v="18.865341999999998"/>
    <n v="20260603"/>
    <x v="0"/>
  </r>
  <r>
    <x v="0"/>
    <s v="IE"/>
    <x v="13"/>
    <x v="2"/>
    <n v="4"/>
    <x v="3"/>
    <n v="3"/>
    <x v="15"/>
    <x v="1"/>
    <x v="3"/>
    <x v="0"/>
    <x v="0"/>
    <n v="9.3936989999999998"/>
    <n v="20260603"/>
    <x v="0"/>
  </r>
  <r>
    <x v="0"/>
    <s v="IE"/>
    <x v="13"/>
    <x v="2"/>
    <n v="4"/>
    <x v="3"/>
    <n v="3"/>
    <x v="15"/>
    <x v="1"/>
    <x v="4"/>
    <x v="0"/>
    <x v="0"/>
    <n v="1.8340620000000001"/>
    <n v="20260603"/>
    <x v="0"/>
  </r>
  <r>
    <x v="0"/>
    <s v="IE"/>
    <x v="13"/>
    <x v="2"/>
    <n v="4"/>
    <x v="3"/>
    <n v="3"/>
    <x v="15"/>
    <x v="1"/>
    <x v="6"/>
    <x v="0"/>
    <x v="0"/>
    <n v="23.995920999999999"/>
    <n v="20260603"/>
    <x v="0"/>
  </r>
  <r>
    <x v="0"/>
    <s v="IE"/>
    <x v="13"/>
    <x v="2"/>
    <n v="4"/>
    <x v="3"/>
    <n v="3"/>
    <x v="15"/>
    <x v="1"/>
    <x v="15"/>
    <x v="0"/>
    <x v="0"/>
    <n v="19.486156999999999"/>
    <n v="20260603"/>
    <x v="0"/>
  </r>
  <r>
    <x v="0"/>
    <s v="IE"/>
    <x v="13"/>
    <x v="2"/>
    <n v="4"/>
    <x v="3"/>
    <n v="3"/>
    <x v="15"/>
    <x v="1"/>
    <x v="21"/>
    <x v="0"/>
    <x v="0"/>
    <n v="4.7305E-2"/>
    <n v="20260603"/>
    <x v="0"/>
  </r>
  <r>
    <x v="0"/>
    <s v="IE"/>
    <x v="13"/>
    <x v="2"/>
    <n v="4"/>
    <x v="3"/>
    <n v="3"/>
    <x v="15"/>
    <x v="1"/>
    <x v="28"/>
    <x v="0"/>
    <x v="0"/>
    <n v="6.0089889999999997"/>
    <n v="20260603"/>
    <x v="0"/>
  </r>
  <r>
    <x v="0"/>
    <s v="IE"/>
    <x v="13"/>
    <x v="2"/>
    <n v="4"/>
    <x v="3"/>
    <n v="4"/>
    <x v="16"/>
    <x v="0"/>
    <x v="3"/>
    <x v="0"/>
    <x v="0"/>
    <n v="15.420536999999999"/>
    <n v="20260603"/>
    <x v="0"/>
  </r>
  <r>
    <x v="0"/>
    <s v="IE"/>
    <x v="13"/>
    <x v="2"/>
    <n v="4"/>
    <x v="3"/>
    <n v="4"/>
    <x v="16"/>
    <x v="0"/>
    <x v="15"/>
    <x v="0"/>
    <x v="0"/>
    <n v="54.464444999999998"/>
    <n v="20260603"/>
    <x v="0"/>
  </r>
  <r>
    <x v="0"/>
    <s v="IE"/>
    <x v="13"/>
    <x v="2"/>
    <n v="4"/>
    <x v="3"/>
    <n v="4"/>
    <x v="16"/>
    <x v="0"/>
    <x v="28"/>
    <x v="0"/>
    <x v="0"/>
    <n v="4.1828719999999997"/>
    <n v="20260603"/>
    <x v="0"/>
  </r>
  <r>
    <x v="0"/>
    <s v="IE"/>
    <x v="13"/>
    <x v="2"/>
    <n v="4"/>
    <x v="3"/>
    <n v="4"/>
    <x v="16"/>
    <x v="1"/>
    <x v="0"/>
    <x v="0"/>
    <x v="0"/>
    <n v="1.0109649999999999"/>
    <n v="20260603"/>
    <x v="0"/>
  </r>
  <r>
    <x v="0"/>
    <s v="IE"/>
    <x v="13"/>
    <x v="2"/>
    <n v="4"/>
    <x v="3"/>
    <n v="4"/>
    <x v="16"/>
    <x v="1"/>
    <x v="31"/>
    <x v="0"/>
    <x v="0"/>
    <n v="28.562671000000002"/>
    <n v="20260603"/>
    <x v="0"/>
  </r>
  <r>
    <x v="0"/>
    <s v="IE"/>
    <x v="13"/>
    <x v="2"/>
    <n v="4"/>
    <x v="3"/>
    <n v="4"/>
    <x v="16"/>
    <x v="1"/>
    <x v="3"/>
    <x v="0"/>
    <x v="0"/>
    <n v="4.2599220000000004"/>
    <n v="20260603"/>
    <x v="0"/>
  </r>
  <r>
    <x v="0"/>
    <s v="IE"/>
    <x v="13"/>
    <x v="2"/>
    <n v="4"/>
    <x v="3"/>
    <n v="4"/>
    <x v="16"/>
    <x v="1"/>
    <x v="4"/>
    <x v="0"/>
    <x v="0"/>
    <n v="0.93437099999999995"/>
    <n v="20260603"/>
    <x v="0"/>
  </r>
  <r>
    <x v="0"/>
    <s v="IE"/>
    <x v="13"/>
    <x v="2"/>
    <n v="4"/>
    <x v="3"/>
    <n v="4"/>
    <x v="16"/>
    <x v="1"/>
    <x v="6"/>
    <x v="0"/>
    <x v="0"/>
    <n v="4.568835"/>
    <n v="20260603"/>
    <x v="0"/>
  </r>
  <r>
    <x v="0"/>
    <s v="IE"/>
    <x v="13"/>
    <x v="2"/>
    <n v="4"/>
    <x v="3"/>
    <n v="4"/>
    <x v="16"/>
    <x v="1"/>
    <x v="15"/>
    <x v="0"/>
    <x v="0"/>
    <n v="68.970185000000001"/>
    <n v="20260603"/>
    <x v="0"/>
  </r>
  <r>
    <x v="0"/>
    <s v="IE"/>
    <x v="13"/>
    <x v="2"/>
    <n v="4"/>
    <x v="3"/>
    <n v="4"/>
    <x v="16"/>
    <x v="1"/>
    <x v="21"/>
    <x v="0"/>
    <x v="0"/>
    <n v="16.240497000000001"/>
    <n v="20260603"/>
    <x v="0"/>
  </r>
  <r>
    <x v="0"/>
    <s v="IE"/>
    <x v="13"/>
    <x v="2"/>
    <n v="4"/>
    <x v="3"/>
    <n v="4"/>
    <x v="16"/>
    <x v="1"/>
    <x v="12"/>
    <x v="0"/>
    <x v="0"/>
    <n v="156.695019"/>
    <n v="20260603"/>
    <x v="0"/>
  </r>
  <r>
    <x v="0"/>
    <s v="IE"/>
    <x v="13"/>
    <x v="2"/>
    <n v="4"/>
    <x v="3"/>
    <n v="4"/>
    <x v="16"/>
    <x v="1"/>
    <x v="28"/>
    <x v="0"/>
    <x v="0"/>
    <n v="102.606465"/>
    <n v="20260603"/>
    <x v="0"/>
  </r>
  <r>
    <x v="0"/>
    <s v="IE"/>
    <x v="13"/>
    <x v="2"/>
    <n v="4"/>
    <x v="3"/>
    <n v="5"/>
    <x v="17"/>
    <x v="0"/>
    <x v="18"/>
    <x v="1"/>
    <x v="1"/>
    <n v="3.2990560000000002"/>
    <n v="20260603"/>
    <x v="0"/>
  </r>
  <r>
    <x v="0"/>
    <s v="IE"/>
    <x v="13"/>
    <x v="2"/>
    <n v="4"/>
    <x v="3"/>
    <n v="5"/>
    <x v="17"/>
    <x v="0"/>
    <x v="3"/>
    <x v="1"/>
    <x v="1"/>
    <n v="19.423680000000001"/>
    <n v="20260603"/>
    <x v="0"/>
  </r>
  <r>
    <x v="0"/>
    <s v="IE"/>
    <x v="13"/>
    <x v="2"/>
    <n v="4"/>
    <x v="3"/>
    <n v="5"/>
    <x v="17"/>
    <x v="0"/>
    <x v="15"/>
    <x v="1"/>
    <x v="1"/>
    <n v="78.195577999999998"/>
    <n v="20260603"/>
    <x v="0"/>
  </r>
  <r>
    <x v="0"/>
    <s v="IE"/>
    <x v="13"/>
    <x v="2"/>
    <n v="4"/>
    <x v="3"/>
    <n v="5"/>
    <x v="17"/>
    <x v="0"/>
    <x v="26"/>
    <x v="1"/>
    <x v="1"/>
    <n v="13.964873000000001"/>
    <n v="20260603"/>
    <x v="0"/>
  </r>
  <r>
    <x v="0"/>
    <s v="IE"/>
    <x v="13"/>
    <x v="2"/>
    <n v="4"/>
    <x v="3"/>
    <n v="5"/>
    <x v="17"/>
    <x v="0"/>
    <x v="28"/>
    <x v="1"/>
    <x v="1"/>
    <n v="99.242857999999998"/>
    <n v="20260603"/>
    <x v="0"/>
  </r>
  <r>
    <x v="0"/>
    <s v="IE"/>
    <x v="13"/>
    <x v="2"/>
    <n v="4"/>
    <x v="3"/>
    <n v="5"/>
    <x v="17"/>
    <x v="0"/>
    <x v="16"/>
    <x v="1"/>
    <x v="1"/>
    <n v="25.167036"/>
    <n v="20260603"/>
    <x v="0"/>
  </r>
  <r>
    <x v="0"/>
    <s v="IE"/>
    <x v="13"/>
    <x v="2"/>
    <n v="4"/>
    <x v="3"/>
    <n v="5"/>
    <x v="17"/>
    <x v="0"/>
    <x v="17"/>
    <x v="1"/>
    <x v="1"/>
    <n v="31.258417999999999"/>
    <n v="20260603"/>
    <x v="0"/>
  </r>
  <r>
    <x v="0"/>
    <s v="IE"/>
    <x v="13"/>
    <x v="2"/>
    <n v="4"/>
    <x v="3"/>
    <n v="5"/>
    <x v="17"/>
    <x v="1"/>
    <x v="33"/>
    <x v="1"/>
    <x v="1"/>
    <n v="9.9999999999999995E-7"/>
    <n v="20260603"/>
    <x v="0"/>
  </r>
  <r>
    <x v="0"/>
    <s v="IE"/>
    <x v="13"/>
    <x v="2"/>
    <n v="4"/>
    <x v="3"/>
    <n v="5"/>
    <x v="17"/>
    <x v="1"/>
    <x v="28"/>
    <x v="1"/>
    <x v="1"/>
    <n v="1.7509049999999999"/>
    <n v="20260603"/>
    <x v="0"/>
  </r>
  <r>
    <x v="0"/>
    <s v="IE"/>
    <x v="13"/>
    <x v="2"/>
    <n v="4"/>
    <x v="3"/>
    <n v="6"/>
    <x v="18"/>
    <x v="0"/>
    <x v="4"/>
    <x v="0"/>
    <x v="0"/>
    <n v="34.577596999999997"/>
    <n v="20260603"/>
    <x v="0"/>
  </r>
  <r>
    <x v="0"/>
    <s v="IE"/>
    <x v="13"/>
    <x v="2"/>
    <n v="4"/>
    <x v="3"/>
    <n v="6"/>
    <x v="18"/>
    <x v="0"/>
    <x v="6"/>
    <x v="0"/>
    <x v="0"/>
    <n v="103.86942999999999"/>
    <n v="20260603"/>
    <x v="0"/>
  </r>
  <r>
    <x v="0"/>
    <s v="IE"/>
    <x v="13"/>
    <x v="2"/>
    <n v="4"/>
    <x v="3"/>
    <n v="6"/>
    <x v="18"/>
    <x v="0"/>
    <x v="16"/>
    <x v="0"/>
    <x v="0"/>
    <n v="0"/>
    <n v="20260603"/>
    <x v="0"/>
  </r>
  <r>
    <x v="0"/>
    <s v="IE"/>
    <x v="13"/>
    <x v="2"/>
    <n v="4"/>
    <x v="3"/>
    <n v="6"/>
    <x v="18"/>
    <x v="0"/>
    <x v="17"/>
    <x v="0"/>
    <x v="0"/>
    <n v="0.177369"/>
    <n v="20260603"/>
    <x v="0"/>
  </r>
  <r>
    <x v="0"/>
    <s v="IE"/>
    <x v="13"/>
    <x v="2"/>
    <n v="4"/>
    <x v="3"/>
    <n v="6"/>
    <x v="18"/>
    <x v="1"/>
    <x v="6"/>
    <x v="0"/>
    <x v="0"/>
    <n v="51.414701000000001"/>
    <n v="20260603"/>
    <x v="0"/>
  </r>
  <r>
    <x v="0"/>
    <s v="IE"/>
    <x v="13"/>
    <x v="2"/>
    <n v="4"/>
    <x v="3"/>
    <n v="6"/>
    <x v="18"/>
    <x v="1"/>
    <x v="15"/>
    <x v="0"/>
    <x v="0"/>
    <n v="2.1556310000000001"/>
    <n v="20260603"/>
    <x v="0"/>
  </r>
  <r>
    <x v="0"/>
    <s v="IE"/>
    <x v="13"/>
    <x v="2"/>
    <n v="4"/>
    <x v="3"/>
    <n v="6"/>
    <x v="18"/>
    <x v="1"/>
    <x v="28"/>
    <x v="0"/>
    <x v="0"/>
    <n v="3.8055310000000002"/>
    <n v="20260603"/>
    <x v="0"/>
  </r>
  <r>
    <x v="0"/>
    <s v="IE"/>
    <x v="13"/>
    <x v="2"/>
    <n v="4"/>
    <x v="3"/>
    <n v="7"/>
    <x v="19"/>
    <x v="0"/>
    <x v="3"/>
    <x v="0"/>
    <x v="0"/>
    <n v="61.359251999999998"/>
    <n v="20260603"/>
    <x v="0"/>
  </r>
  <r>
    <x v="0"/>
    <s v="IE"/>
    <x v="13"/>
    <x v="2"/>
    <n v="4"/>
    <x v="3"/>
    <n v="7"/>
    <x v="19"/>
    <x v="0"/>
    <x v="6"/>
    <x v="0"/>
    <x v="0"/>
    <n v="5.2212069999999997"/>
    <n v="20260603"/>
    <x v="0"/>
  </r>
  <r>
    <x v="0"/>
    <s v="IE"/>
    <x v="13"/>
    <x v="2"/>
    <n v="4"/>
    <x v="3"/>
    <n v="7"/>
    <x v="19"/>
    <x v="0"/>
    <x v="7"/>
    <x v="0"/>
    <x v="0"/>
    <n v="3.6840809999999999"/>
    <n v="20260603"/>
    <x v="0"/>
  </r>
  <r>
    <x v="0"/>
    <s v="IE"/>
    <x v="13"/>
    <x v="2"/>
    <n v="4"/>
    <x v="3"/>
    <n v="7"/>
    <x v="19"/>
    <x v="0"/>
    <x v="15"/>
    <x v="0"/>
    <x v="0"/>
    <n v="40.889561999999998"/>
    <n v="20260603"/>
    <x v="0"/>
  </r>
  <r>
    <x v="0"/>
    <s v="IE"/>
    <x v="13"/>
    <x v="2"/>
    <n v="4"/>
    <x v="3"/>
    <n v="7"/>
    <x v="19"/>
    <x v="0"/>
    <x v="26"/>
    <x v="0"/>
    <x v="0"/>
    <n v="7.6085820000000002"/>
    <n v="20260603"/>
    <x v="0"/>
  </r>
  <r>
    <x v="0"/>
    <s v="IE"/>
    <x v="13"/>
    <x v="2"/>
    <n v="4"/>
    <x v="3"/>
    <n v="7"/>
    <x v="19"/>
    <x v="0"/>
    <x v="28"/>
    <x v="0"/>
    <x v="0"/>
    <n v="13.040711"/>
    <n v="20260603"/>
    <x v="0"/>
  </r>
  <r>
    <x v="0"/>
    <s v="IE"/>
    <x v="13"/>
    <x v="2"/>
    <n v="4"/>
    <x v="3"/>
    <n v="7"/>
    <x v="19"/>
    <x v="0"/>
    <x v="16"/>
    <x v="0"/>
    <x v="0"/>
    <n v="103.652109"/>
    <n v="20260603"/>
    <x v="0"/>
  </r>
  <r>
    <x v="0"/>
    <s v="IE"/>
    <x v="13"/>
    <x v="2"/>
    <n v="4"/>
    <x v="3"/>
    <n v="7"/>
    <x v="19"/>
    <x v="0"/>
    <x v="17"/>
    <x v="0"/>
    <x v="0"/>
    <n v="22.601785"/>
    <n v="20260603"/>
    <x v="0"/>
  </r>
  <r>
    <x v="0"/>
    <s v="IE"/>
    <x v="13"/>
    <x v="2"/>
    <n v="4"/>
    <x v="3"/>
    <n v="7"/>
    <x v="19"/>
    <x v="1"/>
    <x v="28"/>
    <x v="0"/>
    <x v="0"/>
    <n v="0.13319500000000001"/>
    <n v="20260603"/>
    <x v="0"/>
  </r>
  <r>
    <x v="0"/>
    <s v="IE"/>
    <x v="13"/>
    <x v="2"/>
    <n v="4"/>
    <x v="3"/>
    <n v="8"/>
    <x v="32"/>
    <x v="0"/>
    <x v="18"/>
    <x v="0"/>
    <x v="0"/>
    <n v="5.1612020000000003"/>
    <n v="20260603"/>
    <x v="0"/>
  </r>
  <r>
    <x v="0"/>
    <s v="IE"/>
    <x v="13"/>
    <x v="2"/>
    <n v="4"/>
    <x v="3"/>
    <n v="8"/>
    <x v="32"/>
    <x v="0"/>
    <x v="3"/>
    <x v="0"/>
    <x v="0"/>
    <n v="1.3825510000000001"/>
    <n v="20260603"/>
    <x v="0"/>
  </r>
  <r>
    <x v="0"/>
    <s v="IE"/>
    <x v="13"/>
    <x v="2"/>
    <n v="4"/>
    <x v="3"/>
    <n v="8"/>
    <x v="32"/>
    <x v="0"/>
    <x v="6"/>
    <x v="0"/>
    <x v="0"/>
    <n v="27.512926"/>
    <n v="20260603"/>
    <x v="0"/>
  </r>
  <r>
    <x v="0"/>
    <s v="IE"/>
    <x v="13"/>
    <x v="2"/>
    <n v="4"/>
    <x v="3"/>
    <n v="8"/>
    <x v="32"/>
    <x v="0"/>
    <x v="15"/>
    <x v="0"/>
    <x v="0"/>
    <n v="37.212107000000003"/>
    <n v="20260603"/>
    <x v="0"/>
  </r>
  <r>
    <x v="0"/>
    <s v="IE"/>
    <x v="13"/>
    <x v="2"/>
    <n v="4"/>
    <x v="3"/>
    <n v="8"/>
    <x v="32"/>
    <x v="0"/>
    <x v="10"/>
    <x v="0"/>
    <x v="0"/>
    <n v="17.906427999999998"/>
    <n v="20260603"/>
    <x v="0"/>
  </r>
  <r>
    <x v="0"/>
    <s v="IE"/>
    <x v="13"/>
    <x v="2"/>
    <n v="4"/>
    <x v="3"/>
    <n v="8"/>
    <x v="32"/>
    <x v="0"/>
    <x v="28"/>
    <x v="0"/>
    <x v="0"/>
    <n v="8.3740900000000007"/>
    <n v="20260603"/>
    <x v="0"/>
  </r>
  <r>
    <x v="0"/>
    <s v="IE"/>
    <x v="13"/>
    <x v="2"/>
    <n v="4"/>
    <x v="3"/>
    <n v="8"/>
    <x v="32"/>
    <x v="0"/>
    <x v="16"/>
    <x v="0"/>
    <x v="0"/>
    <n v="5.5677139999999996"/>
    <n v="20260603"/>
    <x v="0"/>
  </r>
  <r>
    <x v="0"/>
    <s v="IE"/>
    <x v="13"/>
    <x v="2"/>
    <n v="4"/>
    <x v="3"/>
    <n v="9"/>
    <x v="12"/>
    <x v="0"/>
    <x v="6"/>
    <x v="0"/>
    <x v="0"/>
    <n v="151.227664"/>
    <n v="20260603"/>
    <x v="0"/>
  </r>
  <r>
    <x v="0"/>
    <s v="IE"/>
    <x v="13"/>
    <x v="2"/>
    <n v="4"/>
    <x v="3"/>
    <n v="9"/>
    <x v="12"/>
    <x v="0"/>
    <x v="15"/>
    <x v="0"/>
    <x v="0"/>
    <n v="27.624404999999999"/>
    <n v="20260603"/>
    <x v="0"/>
  </r>
  <r>
    <x v="0"/>
    <s v="IE"/>
    <x v="13"/>
    <x v="2"/>
    <n v="4"/>
    <x v="3"/>
    <n v="9"/>
    <x v="12"/>
    <x v="0"/>
    <x v="10"/>
    <x v="0"/>
    <x v="0"/>
    <n v="25.538874"/>
    <n v="20260603"/>
    <x v="0"/>
  </r>
  <r>
    <x v="0"/>
    <s v="IE"/>
    <x v="13"/>
    <x v="2"/>
    <n v="4"/>
    <x v="3"/>
    <n v="9"/>
    <x v="12"/>
    <x v="0"/>
    <x v="16"/>
    <x v="0"/>
    <x v="0"/>
    <n v="10.182808"/>
    <n v="20260603"/>
    <x v="0"/>
  </r>
  <r>
    <x v="0"/>
    <s v="IE"/>
    <x v="13"/>
    <x v="2"/>
    <n v="4"/>
    <x v="3"/>
    <n v="9"/>
    <x v="12"/>
    <x v="1"/>
    <x v="31"/>
    <x v="0"/>
    <x v="0"/>
    <n v="14.961145"/>
    <n v="20260603"/>
    <x v="0"/>
  </r>
  <r>
    <x v="0"/>
    <s v="IE"/>
    <x v="13"/>
    <x v="2"/>
    <n v="4"/>
    <x v="3"/>
    <n v="9"/>
    <x v="12"/>
    <x v="1"/>
    <x v="3"/>
    <x v="0"/>
    <x v="0"/>
    <n v="4.8044560000000001"/>
    <n v="20260603"/>
    <x v="0"/>
  </r>
  <r>
    <x v="0"/>
    <s v="IE"/>
    <x v="13"/>
    <x v="2"/>
    <n v="4"/>
    <x v="3"/>
    <n v="9"/>
    <x v="12"/>
    <x v="1"/>
    <x v="6"/>
    <x v="0"/>
    <x v="0"/>
    <n v="1.636646"/>
    <n v="20260603"/>
    <x v="0"/>
  </r>
  <r>
    <x v="0"/>
    <s v="IE"/>
    <x v="13"/>
    <x v="2"/>
    <n v="4"/>
    <x v="3"/>
    <n v="9"/>
    <x v="12"/>
    <x v="1"/>
    <x v="15"/>
    <x v="0"/>
    <x v="0"/>
    <n v="4.7600000000000003E-3"/>
    <n v="20260603"/>
    <x v="0"/>
  </r>
  <r>
    <x v="0"/>
    <s v="IE"/>
    <x v="13"/>
    <x v="2"/>
    <n v="4"/>
    <x v="3"/>
    <n v="9"/>
    <x v="12"/>
    <x v="1"/>
    <x v="27"/>
    <x v="0"/>
    <x v="0"/>
    <n v="0.24899299999999999"/>
    <n v="20260603"/>
    <x v="0"/>
  </r>
  <r>
    <x v="0"/>
    <s v="IE"/>
    <x v="13"/>
    <x v="2"/>
    <n v="4"/>
    <x v="3"/>
    <n v="9"/>
    <x v="12"/>
    <x v="1"/>
    <x v="28"/>
    <x v="0"/>
    <x v="0"/>
    <n v="11.395557"/>
    <n v="20260603"/>
    <x v="0"/>
  </r>
  <r>
    <x v="0"/>
    <s v="IE"/>
    <x v="13"/>
    <x v="2"/>
    <n v="4"/>
    <x v="3"/>
    <n v="9"/>
    <x v="12"/>
    <x v="1"/>
    <x v="17"/>
    <x v="0"/>
    <x v="0"/>
    <n v="1.6660999999999999E-2"/>
    <n v="20260603"/>
    <x v="0"/>
  </r>
  <r>
    <x v="0"/>
    <s v="IE"/>
    <x v="13"/>
    <x v="2"/>
    <n v="5"/>
    <x v="4"/>
    <n v="7"/>
    <x v="54"/>
    <x v="0"/>
    <x v="17"/>
    <x v="0"/>
    <x v="0"/>
    <n v="8.121086"/>
    <n v="20260603"/>
    <x v="0"/>
  </r>
  <r>
    <x v="0"/>
    <s v="IE"/>
    <x v="13"/>
    <x v="2"/>
    <n v="6"/>
    <x v="9"/>
    <n v="2"/>
    <x v="20"/>
    <x v="0"/>
    <x v="29"/>
    <x v="0"/>
    <x v="0"/>
    <n v="10.76755"/>
    <n v="20260603"/>
    <x v="0"/>
  </r>
  <r>
    <x v="0"/>
    <s v="IE"/>
    <x v="13"/>
    <x v="2"/>
    <n v="6"/>
    <x v="9"/>
    <n v="2"/>
    <x v="20"/>
    <x v="0"/>
    <x v="3"/>
    <x v="0"/>
    <x v="0"/>
    <n v="10.133378"/>
    <n v="20260603"/>
    <x v="0"/>
  </r>
  <r>
    <x v="0"/>
    <s v="IE"/>
    <x v="13"/>
    <x v="2"/>
    <n v="6"/>
    <x v="9"/>
    <n v="2"/>
    <x v="20"/>
    <x v="0"/>
    <x v="6"/>
    <x v="0"/>
    <x v="0"/>
    <n v="2.0306999999999999E-2"/>
    <n v="20260603"/>
    <x v="0"/>
  </r>
  <r>
    <x v="0"/>
    <s v="IE"/>
    <x v="13"/>
    <x v="2"/>
    <n v="6"/>
    <x v="9"/>
    <n v="2"/>
    <x v="20"/>
    <x v="0"/>
    <x v="7"/>
    <x v="0"/>
    <x v="0"/>
    <n v="10.021053999999999"/>
    <n v="20260603"/>
    <x v="0"/>
  </r>
  <r>
    <x v="0"/>
    <s v="IE"/>
    <x v="13"/>
    <x v="2"/>
    <n v="6"/>
    <x v="9"/>
    <n v="2"/>
    <x v="20"/>
    <x v="0"/>
    <x v="28"/>
    <x v="0"/>
    <x v="0"/>
    <n v="66.214433"/>
    <n v="20260603"/>
    <x v="0"/>
  </r>
  <r>
    <x v="0"/>
    <s v="IE"/>
    <x v="13"/>
    <x v="2"/>
    <n v="6"/>
    <x v="9"/>
    <n v="2"/>
    <x v="20"/>
    <x v="0"/>
    <x v="16"/>
    <x v="0"/>
    <x v="0"/>
    <n v="353.89959299999998"/>
    <n v="20260603"/>
    <x v="0"/>
  </r>
  <r>
    <x v="0"/>
    <s v="IE"/>
    <x v="13"/>
    <x v="2"/>
    <n v="6"/>
    <x v="9"/>
    <n v="2"/>
    <x v="20"/>
    <x v="0"/>
    <x v="17"/>
    <x v="0"/>
    <x v="0"/>
    <n v="20.111539"/>
    <n v="20260603"/>
    <x v="0"/>
  </r>
  <r>
    <x v="0"/>
    <s v="IE"/>
    <x v="13"/>
    <x v="2"/>
    <n v="6"/>
    <x v="9"/>
    <n v="4"/>
    <x v="42"/>
    <x v="0"/>
    <x v="3"/>
    <x v="0"/>
    <x v="0"/>
    <n v="1.684933"/>
    <n v="20260603"/>
    <x v="0"/>
  </r>
  <r>
    <x v="0"/>
    <s v="IE"/>
    <x v="13"/>
    <x v="2"/>
    <n v="6"/>
    <x v="9"/>
    <n v="4"/>
    <x v="42"/>
    <x v="0"/>
    <x v="4"/>
    <x v="0"/>
    <x v="0"/>
    <n v="3.9644170000000001"/>
    <n v="20260603"/>
    <x v="0"/>
  </r>
  <r>
    <x v="0"/>
    <s v="IE"/>
    <x v="13"/>
    <x v="2"/>
    <n v="6"/>
    <x v="9"/>
    <n v="4"/>
    <x v="42"/>
    <x v="0"/>
    <x v="6"/>
    <x v="0"/>
    <x v="0"/>
    <n v="341.45676400000002"/>
    <n v="20260603"/>
    <x v="0"/>
  </r>
  <r>
    <x v="0"/>
    <s v="IE"/>
    <x v="13"/>
    <x v="2"/>
    <n v="6"/>
    <x v="9"/>
    <n v="4"/>
    <x v="42"/>
    <x v="0"/>
    <x v="7"/>
    <x v="0"/>
    <x v="0"/>
    <n v="0.43665599999999999"/>
    <n v="20260603"/>
    <x v="0"/>
  </r>
  <r>
    <x v="0"/>
    <s v="IE"/>
    <x v="13"/>
    <x v="2"/>
    <n v="6"/>
    <x v="9"/>
    <n v="4"/>
    <x v="42"/>
    <x v="0"/>
    <x v="15"/>
    <x v="0"/>
    <x v="0"/>
    <n v="4.3265409999999997"/>
    <n v="20260603"/>
    <x v="0"/>
  </r>
  <r>
    <x v="0"/>
    <s v="IE"/>
    <x v="13"/>
    <x v="2"/>
    <n v="6"/>
    <x v="9"/>
    <n v="4"/>
    <x v="42"/>
    <x v="0"/>
    <x v="10"/>
    <x v="0"/>
    <x v="0"/>
    <n v="11.906863"/>
    <n v="20260603"/>
    <x v="0"/>
  </r>
  <r>
    <x v="0"/>
    <s v="IE"/>
    <x v="13"/>
    <x v="2"/>
    <n v="6"/>
    <x v="9"/>
    <n v="4"/>
    <x v="42"/>
    <x v="0"/>
    <x v="14"/>
    <x v="0"/>
    <x v="0"/>
    <n v="0.292271"/>
    <n v="20260603"/>
    <x v="0"/>
  </r>
  <r>
    <x v="0"/>
    <s v="IE"/>
    <x v="13"/>
    <x v="2"/>
    <n v="6"/>
    <x v="9"/>
    <n v="4"/>
    <x v="42"/>
    <x v="0"/>
    <x v="28"/>
    <x v="0"/>
    <x v="0"/>
    <n v="88.482265999999996"/>
    <n v="20260603"/>
    <x v="0"/>
  </r>
  <r>
    <x v="0"/>
    <s v="IE"/>
    <x v="13"/>
    <x v="2"/>
    <n v="6"/>
    <x v="9"/>
    <n v="4"/>
    <x v="42"/>
    <x v="0"/>
    <x v="16"/>
    <x v="0"/>
    <x v="0"/>
    <n v="551.72249799999997"/>
    <n v="20260603"/>
    <x v="0"/>
  </r>
  <r>
    <x v="0"/>
    <s v="IE"/>
    <x v="13"/>
    <x v="2"/>
    <n v="6"/>
    <x v="9"/>
    <n v="4"/>
    <x v="42"/>
    <x v="0"/>
    <x v="17"/>
    <x v="0"/>
    <x v="0"/>
    <n v="242.908726"/>
    <n v="20260603"/>
    <x v="0"/>
  </r>
  <r>
    <x v="0"/>
    <s v="IE"/>
    <x v="13"/>
    <x v="2"/>
    <n v="6"/>
    <x v="9"/>
    <n v="5"/>
    <x v="43"/>
    <x v="0"/>
    <x v="6"/>
    <x v="2"/>
    <x v="1"/>
    <n v="0.50127299999999997"/>
    <n v="20260603"/>
    <x v="0"/>
  </r>
  <r>
    <x v="0"/>
    <s v="IE"/>
    <x v="13"/>
    <x v="2"/>
    <n v="6"/>
    <x v="9"/>
    <n v="5"/>
    <x v="43"/>
    <x v="0"/>
    <x v="28"/>
    <x v="2"/>
    <x v="1"/>
    <n v="11.947975"/>
    <n v="20260603"/>
    <x v="0"/>
  </r>
  <r>
    <x v="0"/>
    <s v="IE"/>
    <x v="13"/>
    <x v="2"/>
    <n v="6"/>
    <x v="9"/>
    <n v="5"/>
    <x v="43"/>
    <x v="0"/>
    <x v="16"/>
    <x v="2"/>
    <x v="1"/>
    <n v="608.04961300000002"/>
    <n v="20260603"/>
    <x v="0"/>
  </r>
  <r>
    <x v="0"/>
    <s v="IE"/>
    <x v="13"/>
    <x v="2"/>
    <n v="7"/>
    <x v="5"/>
    <n v="1"/>
    <x v="33"/>
    <x v="0"/>
    <x v="30"/>
    <x v="0"/>
    <x v="0"/>
    <n v="6.5180000000000004E-3"/>
    <n v="20260603"/>
    <x v="0"/>
  </r>
  <r>
    <x v="0"/>
    <s v="IE"/>
    <x v="13"/>
    <x v="2"/>
    <n v="7"/>
    <x v="5"/>
    <n v="2"/>
    <x v="21"/>
    <x v="0"/>
    <x v="29"/>
    <x v="0"/>
    <x v="0"/>
    <n v="15.966302000000001"/>
    <n v="20260603"/>
    <x v="0"/>
  </r>
  <r>
    <x v="0"/>
    <s v="IE"/>
    <x v="13"/>
    <x v="2"/>
    <n v="7"/>
    <x v="5"/>
    <n v="2"/>
    <x v="21"/>
    <x v="0"/>
    <x v="1"/>
    <x v="0"/>
    <x v="0"/>
    <n v="1.0304679999999999"/>
    <n v="20260603"/>
    <x v="0"/>
  </r>
  <r>
    <x v="0"/>
    <s v="IE"/>
    <x v="13"/>
    <x v="2"/>
    <n v="7"/>
    <x v="5"/>
    <n v="2"/>
    <x v="21"/>
    <x v="0"/>
    <x v="20"/>
    <x v="0"/>
    <x v="0"/>
    <n v="1.965174"/>
    <n v="20260603"/>
    <x v="0"/>
  </r>
  <r>
    <x v="0"/>
    <s v="IE"/>
    <x v="13"/>
    <x v="2"/>
    <n v="7"/>
    <x v="5"/>
    <n v="2"/>
    <x v="21"/>
    <x v="0"/>
    <x v="18"/>
    <x v="0"/>
    <x v="0"/>
    <n v="12.059533999999999"/>
    <n v="20260603"/>
    <x v="0"/>
  </r>
  <r>
    <x v="0"/>
    <s v="IE"/>
    <x v="13"/>
    <x v="2"/>
    <n v="7"/>
    <x v="5"/>
    <n v="2"/>
    <x v="21"/>
    <x v="0"/>
    <x v="36"/>
    <x v="0"/>
    <x v="0"/>
    <n v="0.69861899999999999"/>
    <n v="20260603"/>
    <x v="0"/>
  </r>
  <r>
    <x v="0"/>
    <s v="IE"/>
    <x v="13"/>
    <x v="2"/>
    <n v="7"/>
    <x v="5"/>
    <n v="2"/>
    <x v="21"/>
    <x v="0"/>
    <x v="31"/>
    <x v="0"/>
    <x v="0"/>
    <n v="4.0449929999999998"/>
    <n v="20260603"/>
    <x v="0"/>
  </r>
  <r>
    <x v="0"/>
    <s v="IE"/>
    <x v="13"/>
    <x v="2"/>
    <n v="7"/>
    <x v="5"/>
    <n v="2"/>
    <x v="21"/>
    <x v="0"/>
    <x v="3"/>
    <x v="0"/>
    <x v="0"/>
    <n v="122.11480400000001"/>
    <n v="20260603"/>
    <x v="0"/>
  </r>
  <r>
    <x v="0"/>
    <s v="IE"/>
    <x v="13"/>
    <x v="2"/>
    <n v="7"/>
    <x v="5"/>
    <n v="2"/>
    <x v="21"/>
    <x v="0"/>
    <x v="4"/>
    <x v="0"/>
    <x v="0"/>
    <n v="62.052323000000001"/>
    <n v="20260603"/>
    <x v="0"/>
  </r>
  <r>
    <x v="0"/>
    <s v="IE"/>
    <x v="13"/>
    <x v="2"/>
    <n v="7"/>
    <x v="5"/>
    <n v="2"/>
    <x v="21"/>
    <x v="0"/>
    <x v="5"/>
    <x v="0"/>
    <x v="0"/>
    <n v="1.099264"/>
    <n v="20260603"/>
    <x v="0"/>
  </r>
  <r>
    <x v="0"/>
    <s v="IE"/>
    <x v="13"/>
    <x v="2"/>
    <n v="7"/>
    <x v="5"/>
    <n v="2"/>
    <x v="21"/>
    <x v="0"/>
    <x v="33"/>
    <x v="0"/>
    <x v="0"/>
    <n v="2.8899599999999999"/>
    <n v="20260603"/>
    <x v="0"/>
  </r>
  <r>
    <x v="0"/>
    <s v="IE"/>
    <x v="13"/>
    <x v="2"/>
    <n v="7"/>
    <x v="5"/>
    <n v="2"/>
    <x v="21"/>
    <x v="0"/>
    <x v="6"/>
    <x v="0"/>
    <x v="0"/>
    <n v="198.232799"/>
    <n v="20260603"/>
    <x v="0"/>
  </r>
  <r>
    <x v="0"/>
    <s v="IE"/>
    <x v="13"/>
    <x v="2"/>
    <n v="7"/>
    <x v="5"/>
    <n v="2"/>
    <x v="21"/>
    <x v="0"/>
    <x v="7"/>
    <x v="0"/>
    <x v="0"/>
    <n v="1.656261"/>
    <n v="20260603"/>
    <x v="0"/>
  </r>
  <r>
    <x v="0"/>
    <s v="IE"/>
    <x v="13"/>
    <x v="2"/>
    <n v="7"/>
    <x v="5"/>
    <n v="2"/>
    <x v="21"/>
    <x v="0"/>
    <x v="15"/>
    <x v="0"/>
    <x v="0"/>
    <n v="235.513069"/>
    <n v="20260603"/>
    <x v="0"/>
  </r>
  <r>
    <x v="0"/>
    <s v="IE"/>
    <x v="13"/>
    <x v="2"/>
    <n v="7"/>
    <x v="5"/>
    <n v="2"/>
    <x v="21"/>
    <x v="0"/>
    <x v="10"/>
    <x v="0"/>
    <x v="0"/>
    <n v="419.56029999999998"/>
    <n v="20260603"/>
    <x v="0"/>
  </r>
  <r>
    <x v="0"/>
    <s v="IE"/>
    <x v="13"/>
    <x v="2"/>
    <n v="7"/>
    <x v="5"/>
    <n v="2"/>
    <x v="21"/>
    <x v="0"/>
    <x v="21"/>
    <x v="0"/>
    <x v="0"/>
    <n v="6.5573000000000006E-2"/>
    <n v="20260603"/>
    <x v="0"/>
  </r>
  <r>
    <x v="0"/>
    <s v="IE"/>
    <x v="13"/>
    <x v="2"/>
    <n v="7"/>
    <x v="5"/>
    <n v="2"/>
    <x v="21"/>
    <x v="0"/>
    <x v="11"/>
    <x v="0"/>
    <x v="0"/>
    <n v="9.6118459999999999"/>
    <n v="20260603"/>
    <x v="0"/>
  </r>
  <r>
    <x v="0"/>
    <s v="IE"/>
    <x v="13"/>
    <x v="2"/>
    <n v="7"/>
    <x v="5"/>
    <n v="2"/>
    <x v="21"/>
    <x v="0"/>
    <x v="22"/>
    <x v="0"/>
    <x v="0"/>
    <n v="4.0847639999999998"/>
    <n v="20260603"/>
    <x v="0"/>
  </r>
  <r>
    <x v="0"/>
    <s v="IE"/>
    <x v="13"/>
    <x v="2"/>
    <n v="7"/>
    <x v="5"/>
    <n v="2"/>
    <x v="21"/>
    <x v="0"/>
    <x v="12"/>
    <x v="0"/>
    <x v="0"/>
    <n v="2.6310669999999998"/>
    <n v="20260603"/>
    <x v="0"/>
  </r>
  <r>
    <x v="0"/>
    <s v="IE"/>
    <x v="13"/>
    <x v="2"/>
    <n v="7"/>
    <x v="5"/>
    <n v="2"/>
    <x v="21"/>
    <x v="0"/>
    <x v="14"/>
    <x v="0"/>
    <x v="0"/>
    <n v="16.761544000000001"/>
    <n v="20260603"/>
    <x v="0"/>
  </r>
  <r>
    <x v="0"/>
    <s v="IE"/>
    <x v="13"/>
    <x v="2"/>
    <n v="7"/>
    <x v="5"/>
    <n v="2"/>
    <x v="21"/>
    <x v="0"/>
    <x v="26"/>
    <x v="0"/>
    <x v="0"/>
    <n v="6.392271"/>
    <n v="20260603"/>
    <x v="0"/>
  </r>
  <r>
    <x v="0"/>
    <s v="IE"/>
    <x v="13"/>
    <x v="2"/>
    <n v="7"/>
    <x v="5"/>
    <n v="2"/>
    <x v="21"/>
    <x v="0"/>
    <x v="27"/>
    <x v="0"/>
    <x v="0"/>
    <n v="145.854457"/>
    <n v="20260603"/>
    <x v="0"/>
  </r>
  <r>
    <x v="0"/>
    <s v="IE"/>
    <x v="13"/>
    <x v="2"/>
    <n v="7"/>
    <x v="5"/>
    <n v="2"/>
    <x v="21"/>
    <x v="0"/>
    <x v="28"/>
    <x v="0"/>
    <x v="0"/>
    <n v="158.600313"/>
    <n v="20260603"/>
    <x v="0"/>
  </r>
  <r>
    <x v="0"/>
    <s v="IE"/>
    <x v="13"/>
    <x v="2"/>
    <n v="7"/>
    <x v="5"/>
    <n v="2"/>
    <x v="21"/>
    <x v="0"/>
    <x v="16"/>
    <x v="0"/>
    <x v="0"/>
    <n v="149.13462200000001"/>
    <n v="20260603"/>
    <x v="0"/>
  </r>
  <r>
    <x v="0"/>
    <s v="IE"/>
    <x v="13"/>
    <x v="2"/>
    <n v="7"/>
    <x v="5"/>
    <n v="2"/>
    <x v="21"/>
    <x v="0"/>
    <x v="17"/>
    <x v="0"/>
    <x v="0"/>
    <n v="15.679183"/>
    <n v="20260603"/>
    <x v="0"/>
  </r>
  <r>
    <x v="0"/>
    <s v="IE"/>
    <x v="13"/>
    <x v="2"/>
    <n v="7"/>
    <x v="5"/>
    <n v="2"/>
    <x v="21"/>
    <x v="1"/>
    <x v="1"/>
    <x v="0"/>
    <x v="0"/>
    <n v="2.1599999999999999E-4"/>
    <n v="20260603"/>
    <x v="0"/>
  </r>
  <r>
    <x v="0"/>
    <s v="IE"/>
    <x v="13"/>
    <x v="2"/>
    <n v="7"/>
    <x v="5"/>
    <n v="2"/>
    <x v="21"/>
    <x v="1"/>
    <x v="31"/>
    <x v="0"/>
    <x v="0"/>
    <n v="29.84862"/>
    <n v="20260603"/>
    <x v="0"/>
  </r>
  <r>
    <x v="0"/>
    <s v="IE"/>
    <x v="13"/>
    <x v="2"/>
    <n v="7"/>
    <x v="5"/>
    <n v="2"/>
    <x v="21"/>
    <x v="1"/>
    <x v="3"/>
    <x v="0"/>
    <x v="0"/>
    <n v="4.8951000000000001E-2"/>
    <n v="20260603"/>
    <x v="0"/>
  </r>
  <r>
    <x v="0"/>
    <s v="IE"/>
    <x v="13"/>
    <x v="2"/>
    <n v="7"/>
    <x v="5"/>
    <n v="2"/>
    <x v="21"/>
    <x v="1"/>
    <x v="33"/>
    <x v="0"/>
    <x v="0"/>
    <n v="24.414483000000001"/>
    <n v="20260603"/>
    <x v="0"/>
  </r>
  <r>
    <x v="0"/>
    <s v="IE"/>
    <x v="13"/>
    <x v="2"/>
    <n v="7"/>
    <x v="5"/>
    <n v="2"/>
    <x v="21"/>
    <x v="1"/>
    <x v="6"/>
    <x v="0"/>
    <x v="0"/>
    <n v="15.771934999999999"/>
    <n v="20260603"/>
    <x v="0"/>
  </r>
  <r>
    <x v="0"/>
    <s v="IE"/>
    <x v="13"/>
    <x v="2"/>
    <n v="7"/>
    <x v="5"/>
    <n v="2"/>
    <x v="21"/>
    <x v="1"/>
    <x v="21"/>
    <x v="0"/>
    <x v="0"/>
    <n v="5.4999999999999997E-3"/>
    <n v="20260603"/>
    <x v="0"/>
  </r>
  <r>
    <x v="0"/>
    <s v="IE"/>
    <x v="13"/>
    <x v="2"/>
    <n v="7"/>
    <x v="5"/>
    <n v="2"/>
    <x v="21"/>
    <x v="1"/>
    <x v="22"/>
    <x v="0"/>
    <x v="0"/>
    <n v="3.480909"/>
    <n v="20260603"/>
    <x v="0"/>
  </r>
  <r>
    <x v="0"/>
    <s v="IE"/>
    <x v="13"/>
    <x v="2"/>
    <n v="7"/>
    <x v="5"/>
    <n v="2"/>
    <x v="21"/>
    <x v="1"/>
    <x v="28"/>
    <x v="0"/>
    <x v="0"/>
    <n v="21.994641000000001"/>
    <n v="20260603"/>
    <x v="0"/>
  </r>
  <r>
    <x v="0"/>
    <s v="IE"/>
    <x v="13"/>
    <x v="2"/>
    <n v="7"/>
    <x v="5"/>
    <n v="3"/>
    <x v="34"/>
    <x v="0"/>
    <x v="1"/>
    <x v="0"/>
    <x v="0"/>
    <n v="6.3730560000000001"/>
    <n v="20260603"/>
    <x v="0"/>
  </r>
  <r>
    <x v="0"/>
    <s v="IE"/>
    <x v="13"/>
    <x v="2"/>
    <n v="7"/>
    <x v="5"/>
    <n v="3"/>
    <x v="34"/>
    <x v="0"/>
    <x v="31"/>
    <x v="0"/>
    <x v="0"/>
    <n v="0.16193399999999999"/>
    <n v="20260603"/>
    <x v="0"/>
  </r>
  <r>
    <x v="0"/>
    <s v="IE"/>
    <x v="13"/>
    <x v="2"/>
    <n v="7"/>
    <x v="5"/>
    <n v="3"/>
    <x v="34"/>
    <x v="0"/>
    <x v="3"/>
    <x v="0"/>
    <x v="0"/>
    <n v="47.013736999999999"/>
    <n v="20260603"/>
    <x v="0"/>
  </r>
  <r>
    <x v="0"/>
    <s v="IE"/>
    <x v="13"/>
    <x v="2"/>
    <n v="7"/>
    <x v="5"/>
    <n v="3"/>
    <x v="34"/>
    <x v="0"/>
    <x v="4"/>
    <x v="0"/>
    <x v="0"/>
    <n v="26.512606999999999"/>
    <n v="20260603"/>
    <x v="0"/>
  </r>
  <r>
    <x v="0"/>
    <s v="IE"/>
    <x v="13"/>
    <x v="2"/>
    <n v="7"/>
    <x v="5"/>
    <n v="3"/>
    <x v="34"/>
    <x v="0"/>
    <x v="6"/>
    <x v="0"/>
    <x v="0"/>
    <n v="197.802503"/>
    <n v="20260603"/>
    <x v="0"/>
  </r>
  <r>
    <x v="0"/>
    <s v="IE"/>
    <x v="13"/>
    <x v="2"/>
    <n v="7"/>
    <x v="5"/>
    <n v="3"/>
    <x v="34"/>
    <x v="0"/>
    <x v="7"/>
    <x v="0"/>
    <x v="0"/>
    <n v="19.781123000000001"/>
    <n v="20260603"/>
    <x v="0"/>
  </r>
  <r>
    <x v="0"/>
    <s v="IE"/>
    <x v="13"/>
    <x v="2"/>
    <n v="7"/>
    <x v="5"/>
    <n v="3"/>
    <x v="34"/>
    <x v="0"/>
    <x v="23"/>
    <x v="0"/>
    <x v="0"/>
    <n v="3.6150000000000002E-3"/>
    <n v="20260603"/>
    <x v="0"/>
  </r>
  <r>
    <x v="0"/>
    <s v="IE"/>
    <x v="13"/>
    <x v="2"/>
    <n v="7"/>
    <x v="5"/>
    <n v="3"/>
    <x v="34"/>
    <x v="0"/>
    <x v="10"/>
    <x v="0"/>
    <x v="0"/>
    <n v="185.752137"/>
    <n v="20260603"/>
    <x v="0"/>
  </r>
  <r>
    <x v="0"/>
    <s v="IE"/>
    <x v="13"/>
    <x v="2"/>
    <n v="7"/>
    <x v="5"/>
    <n v="3"/>
    <x v="34"/>
    <x v="0"/>
    <x v="22"/>
    <x v="0"/>
    <x v="0"/>
    <n v="0.39438699999999999"/>
    <n v="20260603"/>
    <x v="0"/>
  </r>
  <r>
    <x v="0"/>
    <s v="IE"/>
    <x v="13"/>
    <x v="2"/>
    <n v="7"/>
    <x v="5"/>
    <n v="3"/>
    <x v="34"/>
    <x v="0"/>
    <x v="14"/>
    <x v="0"/>
    <x v="0"/>
    <n v="45.003003999999997"/>
    <n v="20260603"/>
    <x v="0"/>
  </r>
  <r>
    <x v="0"/>
    <s v="IE"/>
    <x v="13"/>
    <x v="2"/>
    <n v="7"/>
    <x v="5"/>
    <n v="3"/>
    <x v="34"/>
    <x v="0"/>
    <x v="28"/>
    <x v="0"/>
    <x v="0"/>
    <n v="29.537161999999999"/>
    <n v="20260603"/>
    <x v="0"/>
  </r>
  <r>
    <x v="0"/>
    <s v="IE"/>
    <x v="13"/>
    <x v="2"/>
    <n v="7"/>
    <x v="5"/>
    <n v="3"/>
    <x v="34"/>
    <x v="0"/>
    <x v="16"/>
    <x v="0"/>
    <x v="0"/>
    <n v="52.290325000000003"/>
    <n v="20260603"/>
    <x v="0"/>
  </r>
  <r>
    <x v="0"/>
    <s v="IE"/>
    <x v="13"/>
    <x v="2"/>
    <n v="7"/>
    <x v="5"/>
    <n v="4"/>
    <x v="35"/>
    <x v="0"/>
    <x v="4"/>
    <x v="0"/>
    <x v="0"/>
    <n v="0.18013000000000001"/>
    <n v="20260603"/>
    <x v="0"/>
  </r>
  <r>
    <x v="0"/>
    <s v="IE"/>
    <x v="13"/>
    <x v="2"/>
    <n v="7"/>
    <x v="5"/>
    <n v="4"/>
    <x v="35"/>
    <x v="0"/>
    <x v="17"/>
    <x v="0"/>
    <x v="0"/>
    <n v="4.3485820000000004"/>
    <n v="20260603"/>
    <x v="0"/>
  </r>
  <r>
    <x v="0"/>
    <s v="IE"/>
    <x v="13"/>
    <x v="2"/>
    <n v="7"/>
    <x v="5"/>
    <n v="5"/>
    <x v="36"/>
    <x v="0"/>
    <x v="30"/>
    <x v="0"/>
    <x v="0"/>
    <n v="20845.040098000001"/>
    <n v="20260603"/>
    <x v="0"/>
  </r>
  <r>
    <x v="0"/>
    <s v="IE"/>
    <x v="13"/>
    <x v="2"/>
    <n v="7"/>
    <x v="5"/>
    <n v="9"/>
    <x v="12"/>
    <x v="0"/>
    <x v="29"/>
    <x v="0"/>
    <x v="0"/>
    <n v="1.314789"/>
    <n v="20260603"/>
    <x v="0"/>
  </r>
  <r>
    <x v="0"/>
    <s v="IE"/>
    <x v="13"/>
    <x v="2"/>
    <n v="7"/>
    <x v="5"/>
    <n v="9"/>
    <x v="12"/>
    <x v="0"/>
    <x v="1"/>
    <x v="0"/>
    <x v="0"/>
    <n v="2.2808600000000001"/>
    <n v="20260603"/>
    <x v="0"/>
  </r>
  <r>
    <x v="0"/>
    <s v="IE"/>
    <x v="13"/>
    <x v="2"/>
    <n v="7"/>
    <x v="5"/>
    <n v="9"/>
    <x v="12"/>
    <x v="0"/>
    <x v="18"/>
    <x v="0"/>
    <x v="0"/>
    <n v="1.06E-4"/>
    <n v="20260603"/>
    <x v="0"/>
  </r>
  <r>
    <x v="0"/>
    <s v="IE"/>
    <x v="13"/>
    <x v="2"/>
    <n v="7"/>
    <x v="5"/>
    <n v="9"/>
    <x v="12"/>
    <x v="0"/>
    <x v="3"/>
    <x v="0"/>
    <x v="0"/>
    <n v="14.539776"/>
    <n v="20260603"/>
    <x v="0"/>
  </r>
  <r>
    <x v="0"/>
    <s v="IE"/>
    <x v="13"/>
    <x v="2"/>
    <n v="7"/>
    <x v="5"/>
    <n v="9"/>
    <x v="12"/>
    <x v="0"/>
    <x v="6"/>
    <x v="0"/>
    <x v="0"/>
    <n v="34.692211999999998"/>
    <n v="20260603"/>
    <x v="0"/>
  </r>
  <r>
    <x v="0"/>
    <s v="IE"/>
    <x v="13"/>
    <x v="2"/>
    <n v="7"/>
    <x v="5"/>
    <n v="9"/>
    <x v="12"/>
    <x v="0"/>
    <x v="27"/>
    <x v="0"/>
    <x v="0"/>
    <n v="0.67315400000000003"/>
    <n v="20260603"/>
    <x v="0"/>
  </r>
  <r>
    <x v="0"/>
    <s v="IE"/>
    <x v="13"/>
    <x v="2"/>
    <n v="7"/>
    <x v="5"/>
    <n v="9"/>
    <x v="12"/>
    <x v="0"/>
    <x v="16"/>
    <x v="0"/>
    <x v="0"/>
    <n v="15.950785"/>
    <n v="20260603"/>
    <x v="0"/>
  </r>
  <r>
    <x v="0"/>
    <s v="IE"/>
    <x v="13"/>
    <x v="2"/>
    <n v="7"/>
    <x v="5"/>
    <n v="9"/>
    <x v="12"/>
    <x v="0"/>
    <x v="17"/>
    <x v="0"/>
    <x v="0"/>
    <n v="4.4832900000000002"/>
    <n v="20260603"/>
    <x v="0"/>
  </r>
  <r>
    <x v="0"/>
    <s v="IE"/>
    <x v="13"/>
    <x v="2"/>
    <n v="8"/>
    <x v="6"/>
    <n v="1"/>
    <x v="22"/>
    <x v="0"/>
    <x v="3"/>
    <x v="0"/>
    <x v="0"/>
    <n v="181.17102600000001"/>
    <n v="20260603"/>
    <x v="0"/>
  </r>
  <r>
    <x v="0"/>
    <s v="IE"/>
    <x v="13"/>
    <x v="2"/>
    <n v="8"/>
    <x v="6"/>
    <n v="1"/>
    <x v="22"/>
    <x v="0"/>
    <x v="4"/>
    <x v="0"/>
    <x v="0"/>
    <n v="1134.918066"/>
    <n v="20260603"/>
    <x v="0"/>
  </r>
  <r>
    <x v="0"/>
    <s v="IE"/>
    <x v="13"/>
    <x v="2"/>
    <n v="8"/>
    <x v="6"/>
    <n v="1"/>
    <x v="22"/>
    <x v="0"/>
    <x v="33"/>
    <x v="0"/>
    <x v="0"/>
    <n v="57.578150000000001"/>
    <n v="20260603"/>
    <x v="0"/>
  </r>
  <r>
    <x v="0"/>
    <s v="IE"/>
    <x v="13"/>
    <x v="2"/>
    <n v="8"/>
    <x v="6"/>
    <n v="1"/>
    <x v="22"/>
    <x v="0"/>
    <x v="35"/>
    <x v="0"/>
    <x v="0"/>
    <n v="4.5431299999999997"/>
    <n v="20260603"/>
    <x v="0"/>
  </r>
  <r>
    <x v="0"/>
    <s v="IE"/>
    <x v="13"/>
    <x v="2"/>
    <n v="8"/>
    <x v="6"/>
    <n v="1"/>
    <x v="22"/>
    <x v="0"/>
    <x v="6"/>
    <x v="0"/>
    <x v="0"/>
    <n v="398.268753"/>
    <n v="20260603"/>
    <x v="0"/>
  </r>
  <r>
    <x v="0"/>
    <s v="IE"/>
    <x v="13"/>
    <x v="2"/>
    <n v="8"/>
    <x v="6"/>
    <n v="1"/>
    <x v="22"/>
    <x v="0"/>
    <x v="7"/>
    <x v="0"/>
    <x v="0"/>
    <n v="10.049080999999999"/>
    <n v="20260603"/>
    <x v="0"/>
  </r>
  <r>
    <x v="0"/>
    <s v="IE"/>
    <x v="13"/>
    <x v="2"/>
    <n v="8"/>
    <x v="6"/>
    <n v="1"/>
    <x v="22"/>
    <x v="0"/>
    <x v="15"/>
    <x v="0"/>
    <x v="0"/>
    <n v="3.4352209999999999"/>
    <n v="20260603"/>
    <x v="0"/>
  </r>
  <r>
    <x v="0"/>
    <s v="IE"/>
    <x v="13"/>
    <x v="2"/>
    <n v="8"/>
    <x v="6"/>
    <n v="1"/>
    <x v="22"/>
    <x v="0"/>
    <x v="10"/>
    <x v="0"/>
    <x v="0"/>
    <n v="4.0528779999999998"/>
    <n v="20260603"/>
    <x v="0"/>
  </r>
  <r>
    <x v="0"/>
    <s v="IE"/>
    <x v="13"/>
    <x v="2"/>
    <n v="8"/>
    <x v="6"/>
    <n v="1"/>
    <x v="22"/>
    <x v="0"/>
    <x v="14"/>
    <x v="0"/>
    <x v="0"/>
    <n v="9.2548239999999993"/>
    <n v="20260603"/>
    <x v="0"/>
  </r>
  <r>
    <x v="0"/>
    <s v="IE"/>
    <x v="13"/>
    <x v="2"/>
    <n v="8"/>
    <x v="6"/>
    <n v="1"/>
    <x v="22"/>
    <x v="0"/>
    <x v="26"/>
    <x v="0"/>
    <x v="0"/>
    <n v="210.27001999999999"/>
    <n v="20260603"/>
    <x v="0"/>
  </r>
  <r>
    <x v="0"/>
    <s v="IE"/>
    <x v="13"/>
    <x v="2"/>
    <n v="8"/>
    <x v="6"/>
    <n v="1"/>
    <x v="22"/>
    <x v="0"/>
    <x v="28"/>
    <x v="0"/>
    <x v="0"/>
    <n v="44.736533000000001"/>
    <n v="20260603"/>
    <x v="0"/>
  </r>
  <r>
    <x v="0"/>
    <s v="IE"/>
    <x v="13"/>
    <x v="2"/>
    <n v="8"/>
    <x v="6"/>
    <n v="1"/>
    <x v="22"/>
    <x v="0"/>
    <x v="16"/>
    <x v="0"/>
    <x v="0"/>
    <n v="209.48277200000001"/>
    <n v="20260603"/>
    <x v="0"/>
  </r>
  <r>
    <x v="0"/>
    <s v="IE"/>
    <x v="13"/>
    <x v="2"/>
    <n v="8"/>
    <x v="6"/>
    <n v="4"/>
    <x v="23"/>
    <x v="0"/>
    <x v="15"/>
    <x v="2"/>
    <x v="1"/>
    <n v="16.554095"/>
    <n v="20260603"/>
    <x v="0"/>
  </r>
  <r>
    <x v="0"/>
    <s v="IE"/>
    <x v="13"/>
    <x v="2"/>
    <n v="8"/>
    <x v="6"/>
    <n v="4"/>
    <x v="23"/>
    <x v="0"/>
    <x v="10"/>
    <x v="2"/>
    <x v="1"/>
    <n v="19.286359999999998"/>
    <n v="20260603"/>
    <x v="0"/>
  </r>
  <r>
    <x v="0"/>
    <s v="IE"/>
    <x v="13"/>
    <x v="2"/>
    <n v="8"/>
    <x v="6"/>
    <n v="4"/>
    <x v="23"/>
    <x v="0"/>
    <x v="16"/>
    <x v="2"/>
    <x v="1"/>
    <n v="7.6992789999999998"/>
    <n v="20260603"/>
    <x v="0"/>
  </r>
  <r>
    <x v="0"/>
    <s v="IE"/>
    <x v="13"/>
    <x v="2"/>
    <n v="8"/>
    <x v="6"/>
    <n v="5"/>
    <x v="44"/>
    <x v="0"/>
    <x v="4"/>
    <x v="0"/>
    <x v="0"/>
    <n v="3.199522"/>
    <n v="20260603"/>
    <x v="0"/>
  </r>
  <r>
    <x v="0"/>
    <s v="IE"/>
    <x v="13"/>
    <x v="2"/>
    <n v="8"/>
    <x v="6"/>
    <n v="5"/>
    <x v="44"/>
    <x v="0"/>
    <x v="15"/>
    <x v="0"/>
    <x v="0"/>
    <n v="21.934350999999999"/>
    <n v="20260603"/>
    <x v="0"/>
  </r>
  <r>
    <x v="0"/>
    <s v="IE"/>
    <x v="13"/>
    <x v="2"/>
    <n v="8"/>
    <x v="6"/>
    <n v="5"/>
    <x v="44"/>
    <x v="0"/>
    <x v="27"/>
    <x v="0"/>
    <x v="0"/>
    <n v="5.2357849999999999"/>
    <n v="20260603"/>
    <x v="0"/>
  </r>
  <r>
    <x v="0"/>
    <s v="IE"/>
    <x v="13"/>
    <x v="2"/>
    <n v="8"/>
    <x v="6"/>
    <n v="5"/>
    <x v="44"/>
    <x v="0"/>
    <x v="28"/>
    <x v="0"/>
    <x v="0"/>
    <n v="185.73818399999999"/>
    <n v="20260603"/>
    <x v="0"/>
  </r>
  <r>
    <x v="0"/>
    <s v="IE"/>
    <x v="13"/>
    <x v="2"/>
    <n v="8"/>
    <x v="6"/>
    <n v="5"/>
    <x v="44"/>
    <x v="0"/>
    <x v="16"/>
    <x v="0"/>
    <x v="0"/>
    <n v="41.654501000000003"/>
    <n v="20260603"/>
    <x v="0"/>
  </r>
  <r>
    <x v="0"/>
    <s v="IE"/>
    <x v="13"/>
    <x v="2"/>
    <n v="8"/>
    <x v="6"/>
    <n v="8"/>
    <x v="25"/>
    <x v="0"/>
    <x v="30"/>
    <x v="2"/>
    <x v="2"/>
    <n v="10.281019000000001"/>
    <n v="20260603"/>
    <x v="0"/>
  </r>
  <r>
    <x v="0"/>
    <s v="IE"/>
    <x v="13"/>
    <x v="2"/>
    <n v="8"/>
    <x v="6"/>
    <n v="9"/>
    <x v="12"/>
    <x v="0"/>
    <x v="4"/>
    <x v="0"/>
    <x v="0"/>
    <n v="50.034812000000002"/>
    <n v="20260603"/>
    <x v="0"/>
  </r>
  <r>
    <x v="0"/>
    <s v="IE"/>
    <x v="13"/>
    <x v="2"/>
    <n v="8"/>
    <x v="6"/>
    <n v="9"/>
    <x v="12"/>
    <x v="0"/>
    <x v="10"/>
    <x v="0"/>
    <x v="0"/>
    <n v="5"/>
    <n v="20260603"/>
    <x v="0"/>
  </r>
  <r>
    <x v="0"/>
    <s v="IE"/>
    <x v="13"/>
    <x v="2"/>
    <n v="9"/>
    <x v="7"/>
    <n v="2"/>
    <x v="37"/>
    <x v="0"/>
    <x v="28"/>
    <x v="1"/>
    <x v="2"/>
    <n v="30.399353999999999"/>
    <n v="20260603"/>
    <x v="0"/>
  </r>
  <r>
    <x v="0"/>
    <s v="IE"/>
    <x v="13"/>
    <x v="2"/>
    <n v="9"/>
    <x v="7"/>
    <n v="3"/>
    <x v="27"/>
    <x v="0"/>
    <x v="20"/>
    <x v="3"/>
    <x v="3"/>
    <n v="0.88141400000000003"/>
    <n v="20260603"/>
    <x v="0"/>
  </r>
  <r>
    <x v="0"/>
    <s v="IE"/>
    <x v="13"/>
    <x v="2"/>
    <n v="9"/>
    <x v="7"/>
    <n v="3"/>
    <x v="27"/>
    <x v="0"/>
    <x v="36"/>
    <x v="3"/>
    <x v="3"/>
    <n v="9.0366040000000005"/>
    <n v="20260603"/>
    <x v="0"/>
  </r>
  <r>
    <x v="0"/>
    <s v="IE"/>
    <x v="13"/>
    <x v="2"/>
    <n v="9"/>
    <x v="7"/>
    <n v="3"/>
    <x v="27"/>
    <x v="0"/>
    <x v="31"/>
    <x v="3"/>
    <x v="3"/>
    <n v="0.24277299999999999"/>
    <n v="20260603"/>
    <x v="0"/>
  </r>
  <r>
    <x v="0"/>
    <s v="IE"/>
    <x v="13"/>
    <x v="2"/>
    <n v="9"/>
    <x v="7"/>
    <n v="3"/>
    <x v="27"/>
    <x v="0"/>
    <x v="33"/>
    <x v="3"/>
    <x v="3"/>
    <n v="1.3689359999999999"/>
    <n v="20260603"/>
    <x v="0"/>
  </r>
  <r>
    <x v="0"/>
    <s v="IE"/>
    <x v="13"/>
    <x v="2"/>
    <n v="9"/>
    <x v="7"/>
    <n v="3"/>
    <x v="27"/>
    <x v="0"/>
    <x v="7"/>
    <x v="3"/>
    <x v="3"/>
    <n v="1.4641219999999999"/>
    <n v="20260603"/>
    <x v="0"/>
  </r>
  <r>
    <x v="0"/>
    <s v="IE"/>
    <x v="13"/>
    <x v="2"/>
    <n v="9"/>
    <x v="7"/>
    <n v="3"/>
    <x v="27"/>
    <x v="0"/>
    <x v="11"/>
    <x v="3"/>
    <x v="3"/>
    <n v="12.231966999999999"/>
    <n v="20260603"/>
    <x v="0"/>
  </r>
  <r>
    <x v="0"/>
    <s v="IE"/>
    <x v="13"/>
    <x v="2"/>
    <n v="9"/>
    <x v="7"/>
    <n v="3"/>
    <x v="27"/>
    <x v="0"/>
    <x v="22"/>
    <x v="3"/>
    <x v="3"/>
    <n v="2.1009350000000002"/>
    <n v="20260603"/>
    <x v="0"/>
  </r>
  <r>
    <x v="0"/>
    <s v="IE"/>
    <x v="13"/>
    <x v="2"/>
    <n v="9"/>
    <x v="7"/>
    <n v="3"/>
    <x v="27"/>
    <x v="0"/>
    <x v="12"/>
    <x v="3"/>
    <x v="3"/>
    <n v="2.1032459999999999"/>
    <n v="20260603"/>
    <x v="0"/>
  </r>
  <r>
    <x v="0"/>
    <s v="IE"/>
    <x v="13"/>
    <x v="2"/>
    <n v="9"/>
    <x v="7"/>
    <n v="3"/>
    <x v="27"/>
    <x v="0"/>
    <x v="14"/>
    <x v="3"/>
    <x v="3"/>
    <n v="15.2"/>
    <n v="20260603"/>
    <x v="0"/>
  </r>
  <r>
    <x v="0"/>
    <s v="IE"/>
    <x v="13"/>
    <x v="2"/>
    <n v="9"/>
    <x v="7"/>
    <n v="3"/>
    <x v="27"/>
    <x v="0"/>
    <x v="27"/>
    <x v="3"/>
    <x v="3"/>
    <n v="0.85337499999999999"/>
    <n v="20260603"/>
    <x v="0"/>
  </r>
  <r>
    <x v="0"/>
    <s v="IE"/>
    <x v="13"/>
    <x v="2"/>
    <n v="9"/>
    <x v="7"/>
    <n v="5"/>
    <x v="28"/>
    <x v="0"/>
    <x v="30"/>
    <x v="3"/>
    <x v="3"/>
    <n v="75.812146999999996"/>
    <n v="20260603"/>
    <x v="0"/>
  </r>
  <r>
    <x v="0"/>
    <s v="IS"/>
    <x v="14"/>
    <x v="0"/>
    <n v="1"/>
    <x v="0"/>
    <n v="1"/>
    <x v="0"/>
    <x v="0"/>
    <x v="35"/>
    <x v="0"/>
    <x v="0"/>
    <n v="38.191564"/>
    <n v="20260603"/>
    <x v="0"/>
  </r>
  <r>
    <x v="0"/>
    <s v="IS"/>
    <x v="14"/>
    <x v="0"/>
    <n v="1"/>
    <x v="0"/>
    <n v="2"/>
    <x v="1"/>
    <x v="0"/>
    <x v="17"/>
    <x v="0"/>
    <x v="0"/>
    <n v="0.448245"/>
    <n v="20260603"/>
    <x v="0"/>
  </r>
  <r>
    <x v="0"/>
    <s v="IS"/>
    <x v="14"/>
    <x v="0"/>
    <n v="1"/>
    <x v="0"/>
    <n v="4"/>
    <x v="3"/>
    <x v="0"/>
    <x v="35"/>
    <x v="0"/>
    <x v="0"/>
    <n v="2.844741"/>
    <n v="20260603"/>
    <x v="0"/>
  </r>
  <r>
    <x v="0"/>
    <s v="IS"/>
    <x v="14"/>
    <x v="0"/>
    <n v="1"/>
    <x v="0"/>
    <n v="9"/>
    <x v="12"/>
    <x v="0"/>
    <x v="35"/>
    <x v="0"/>
    <x v="0"/>
    <n v="0.163526"/>
    <n v="20260603"/>
    <x v="0"/>
  </r>
  <r>
    <x v="0"/>
    <s v="IS"/>
    <x v="14"/>
    <x v="0"/>
    <n v="2"/>
    <x v="1"/>
    <n v="1"/>
    <x v="6"/>
    <x v="0"/>
    <x v="35"/>
    <x v="1"/>
    <x v="1"/>
    <n v="0.28844199999999998"/>
    <n v="20260603"/>
    <x v="0"/>
  </r>
  <r>
    <x v="0"/>
    <s v="IS"/>
    <x v="14"/>
    <x v="0"/>
    <n v="2"/>
    <x v="1"/>
    <n v="1"/>
    <x v="6"/>
    <x v="0"/>
    <x v="35"/>
    <x v="0"/>
    <x v="0"/>
    <n v="9.922523"/>
    <n v="20260603"/>
    <x v="0"/>
  </r>
  <r>
    <x v="0"/>
    <s v="IS"/>
    <x v="14"/>
    <x v="0"/>
    <n v="2"/>
    <x v="1"/>
    <n v="4"/>
    <x v="48"/>
    <x v="0"/>
    <x v="35"/>
    <x v="0"/>
    <x v="0"/>
    <n v="0.68545"/>
    <n v="20260603"/>
    <x v="0"/>
  </r>
  <r>
    <x v="0"/>
    <s v="IS"/>
    <x v="14"/>
    <x v="0"/>
    <n v="2"/>
    <x v="1"/>
    <n v="6"/>
    <x v="8"/>
    <x v="0"/>
    <x v="35"/>
    <x v="1"/>
    <x v="1"/>
    <n v="1.3480479999999999"/>
    <n v="20260603"/>
    <x v="0"/>
  </r>
  <r>
    <x v="0"/>
    <s v="IS"/>
    <x v="14"/>
    <x v="0"/>
    <n v="2"/>
    <x v="1"/>
    <n v="6"/>
    <x v="8"/>
    <x v="0"/>
    <x v="35"/>
    <x v="0"/>
    <x v="0"/>
    <n v="1.7184379999999999"/>
    <n v="20260603"/>
    <x v="0"/>
  </r>
  <r>
    <x v="0"/>
    <s v="IS"/>
    <x v="14"/>
    <x v="0"/>
    <n v="2"/>
    <x v="1"/>
    <n v="7"/>
    <x v="9"/>
    <x v="0"/>
    <x v="35"/>
    <x v="0"/>
    <x v="0"/>
    <n v="11.433211"/>
    <n v="20260603"/>
    <x v="0"/>
  </r>
  <r>
    <x v="0"/>
    <s v="IS"/>
    <x v="14"/>
    <x v="0"/>
    <n v="2"/>
    <x v="1"/>
    <n v="8"/>
    <x v="31"/>
    <x v="0"/>
    <x v="35"/>
    <x v="0"/>
    <x v="0"/>
    <n v="0.79205099999999995"/>
    <n v="20260603"/>
    <x v="0"/>
  </r>
  <r>
    <x v="0"/>
    <s v="IS"/>
    <x v="14"/>
    <x v="0"/>
    <n v="3"/>
    <x v="2"/>
    <n v="1"/>
    <x v="10"/>
    <x v="0"/>
    <x v="35"/>
    <x v="0"/>
    <x v="0"/>
    <n v="0.90309799999999996"/>
    <n v="20260603"/>
    <x v="0"/>
  </r>
  <r>
    <x v="0"/>
    <s v="IS"/>
    <x v="14"/>
    <x v="0"/>
    <n v="4"/>
    <x v="3"/>
    <n v="1"/>
    <x v="13"/>
    <x v="0"/>
    <x v="35"/>
    <x v="0"/>
    <x v="0"/>
    <n v="6.4393000000000006E-2"/>
    <n v="20260603"/>
    <x v="0"/>
  </r>
  <r>
    <x v="0"/>
    <s v="IS"/>
    <x v="14"/>
    <x v="0"/>
    <n v="4"/>
    <x v="3"/>
    <n v="1"/>
    <x v="13"/>
    <x v="0"/>
    <x v="15"/>
    <x v="0"/>
    <x v="0"/>
    <n v="0.75393900000000003"/>
    <n v="20260603"/>
    <x v="0"/>
  </r>
  <r>
    <x v="0"/>
    <s v="IS"/>
    <x v="14"/>
    <x v="0"/>
    <n v="4"/>
    <x v="3"/>
    <n v="1"/>
    <x v="13"/>
    <x v="0"/>
    <x v="16"/>
    <x v="0"/>
    <x v="0"/>
    <n v="9.9656999999999996E-2"/>
    <n v="20260603"/>
    <x v="0"/>
  </r>
  <r>
    <x v="0"/>
    <s v="IS"/>
    <x v="14"/>
    <x v="0"/>
    <n v="4"/>
    <x v="3"/>
    <n v="1"/>
    <x v="13"/>
    <x v="1"/>
    <x v="35"/>
    <x v="0"/>
    <x v="0"/>
    <n v="2.2817889999999998"/>
    <n v="20260603"/>
    <x v="0"/>
  </r>
  <r>
    <x v="0"/>
    <s v="IS"/>
    <x v="14"/>
    <x v="0"/>
    <n v="4"/>
    <x v="3"/>
    <n v="1"/>
    <x v="13"/>
    <x v="1"/>
    <x v="15"/>
    <x v="0"/>
    <x v="0"/>
    <n v="21.284219"/>
    <n v="20260603"/>
    <x v="0"/>
  </r>
  <r>
    <x v="0"/>
    <s v="IS"/>
    <x v="14"/>
    <x v="0"/>
    <n v="4"/>
    <x v="3"/>
    <n v="1"/>
    <x v="13"/>
    <x v="1"/>
    <x v="16"/>
    <x v="0"/>
    <x v="0"/>
    <n v="2.5976599999999999"/>
    <n v="20260603"/>
    <x v="0"/>
  </r>
  <r>
    <x v="0"/>
    <s v="IS"/>
    <x v="14"/>
    <x v="0"/>
    <n v="4"/>
    <x v="3"/>
    <n v="2"/>
    <x v="14"/>
    <x v="0"/>
    <x v="35"/>
    <x v="0"/>
    <x v="0"/>
    <n v="1.8537440000000001"/>
    <n v="20260603"/>
    <x v="0"/>
  </r>
  <r>
    <x v="0"/>
    <s v="IS"/>
    <x v="14"/>
    <x v="0"/>
    <n v="4"/>
    <x v="3"/>
    <n v="2"/>
    <x v="14"/>
    <x v="0"/>
    <x v="15"/>
    <x v="0"/>
    <x v="0"/>
    <n v="2.5995999999999998E-2"/>
    <n v="20260603"/>
    <x v="0"/>
  </r>
  <r>
    <x v="0"/>
    <s v="IS"/>
    <x v="14"/>
    <x v="0"/>
    <n v="4"/>
    <x v="3"/>
    <n v="2"/>
    <x v="14"/>
    <x v="1"/>
    <x v="35"/>
    <x v="0"/>
    <x v="0"/>
    <n v="13.281489000000001"/>
    <n v="20260603"/>
    <x v="0"/>
  </r>
  <r>
    <x v="0"/>
    <s v="IS"/>
    <x v="14"/>
    <x v="0"/>
    <n v="4"/>
    <x v="3"/>
    <n v="2"/>
    <x v="14"/>
    <x v="1"/>
    <x v="15"/>
    <x v="0"/>
    <x v="0"/>
    <n v="0.28700199999999998"/>
    <n v="20260603"/>
    <x v="0"/>
  </r>
  <r>
    <x v="0"/>
    <s v="IS"/>
    <x v="14"/>
    <x v="0"/>
    <n v="4"/>
    <x v="3"/>
    <n v="3"/>
    <x v="15"/>
    <x v="0"/>
    <x v="35"/>
    <x v="0"/>
    <x v="0"/>
    <n v="0.64378100000000005"/>
    <n v="20260603"/>
    <x v="0"/>
  </r>
  <r>
    <x v="0"/>
    <s v="IS"/>
    <x v="14"/>
    <x v="0"/>
    <n v="4"/>
    <x v="3"/>
    <n v="3"/>
    <x v="15"/>
    <x v="1"/>
    <x v="35"/>
    <x v="0"/>
    <x v="0"/>
    <n v="3.0019999999999999E-3"/>
    <n v="20260603"/>
    <x v="0"/>
  </r>
  <r>
    <x v="0"/>
    <s v="IS"/>
    <x v="14"/>
    <x v="0"/>
    <n v="4"/>
    <x v="3"/>
    <n v="5"/>
    <x v="17"/>
    <x v="0"/>
    <x v="35"/>
    <x v="1"/>
    <x v="1"/>
    <n v="0.41998600000000003"/>
    <n v="20260603"/>
    <x v="0"/>
  </r>
  <r>
    <x v="0"/>
    <s v="IS"/>
    <x v="14"/>
    <x v="0"/>
    <n v="4"/>
    <x v="3"/>
    <n v="6"/>
    <x v="18"/>
    <x v="0"/>
    <x v="35"/>
    <x v="0"/>
    <x v="0"/>
    <n v="5.0689999999999997E-3"/>
    <n v="20260603"/>
    <x v="0"/>
  </r>
  <r>
    <x v="0"/>
    <s v="IS"/>
    <x v="14"/>
    <x v="0"/>
    <n v="4"/>
    <x v="3"/>
    <n v="6"/>
    <x v="18"/>
    <x v="1"/>
    <x v="35"/>
    <x v="0"/>
    <x v="0"/>
    <n v="0.19941900000000001"/>
    <n v="20260603"/>
    <x v="0"/>
  </r>
  <r>
    <x v="0"/>
    <s v="IS"/>
    <x v="14"/>
    <x v="0"/>
    <n v="4"/>
    <x v="3"/>
    <n v="7"/>
    <x v="19"/>
    <x v="0"/>
    <x v="35"/>
    <x v="0"/>
    <x v="0"/>
    <n v="0.488811"/>
    <n v="20260603"/>
    <x v="0"/>
  </r>
  <r>
    <x v="0"/>
    <s v="IS"/>
    <x v="14"/>
    <x v="0"/>
    <n v="7"/>
    <x v="5"/>
    <n v="1"/>
    <x v="33"/>
    <x v="0"/>
    <x v="30"/>
    <x v="0"/>
    <x v="0"/>
    <n v="0.40395900000000001"/>
    <n v="20260603"/>
    <x v="0"/>
  </r>
  <r>
    <x v="0"/>
    <s v="IS"/>
    <x v="14"/>
    <x v="0"/>
    <n v="7"/>
    <x v="5"/>
    <n v="1"/>
    <x v="33"/>
    <x v="1"/>
    <x v="30"/>
    <x v="0"/>
    <x v="0"/>
    <n v="0.51350600000000002"/>
    <n v="20260603"/>
    <x v="0"/>
  </r>
  <r>
    <x v="0"/>
    <s v="IS"/>
    <x v="14"/>
    <x v="0"/>
    <n v="7"/>
    <x v="5"/>
    <n v="2"/>
    <x v="21"/>
    <x v="0"/>
    <x v="35"/>
    <x v="0"/>
    <x v="0"/>
    <n v="2.662471"/>
    <n v="20260603"/>
    <x v="0"/>
  </r>
  <r>
    <x v="0"/>
    <s v="IS"/>
    <x v="14"/>
    <x v="1"/>
    <n v="1"/>
    <x v="0"/>
    <n v="1"/>
    <x v="0"/>
    <x v="0"/>
    <x v="35"/>
    <x v="0"/>
    <x v="0"/>
    <n v="236.74498199999999"/>
    <n v="20260603"/>
    <x v="0"/>
  </r>
  <r>
    <x v="0"/>
    <s v="IS"/>
    <x v="14"/>
    <x v="1"/>
    <n v="1"/>
    <x v="0"/>
    <n v="2"/>
    <x v="1"/>
    <x v="0"/>
    <x v="17"/>
    <x v="0"/>
    <x v="0"/>
    <n v="0.29882999999999998"/>
    <n v="20260603"/>
    <x v="0"/>
  </r>
  <r>
    <x v="0"/>
    <s v="IS"/>
    <x v="14"/>
    <x v="1"/>
    <n v="1"/>
    <x v="0"/>
    <n v="4"/>
    <x v="3"/>
    <x v="0"/>
    <x v="35"/>
    <x v="0"/>
    <x v="0"/>
    <n v="26.399853"/>
    <n v="20260603"/>
    <x v="0"/>
  </r>
  <r>
    <x v="0"/>
    <s v="IS"/>
    <x v="14"/>
    <x v="1"/>
    <n v="1"/>
    <x v="0"/>
    <n v="5"/>
    <x v="4"/>
    <x v="0"/>
    <x v="35"/>
    <x v="0"/>
    <x v="0"/>
    <n v="60.590294999999998"/>
    <n v="20260603"/>
    <x v="0"/>
  </r>
  <r>
    <x v="0"/>
    <s v="IS"/>
    <x v="14"/>
    <x v="1"/>
    <n v="1"/>
    <x v="0"/>
    <n v="9"/>
    <x v="12"/>
    <x v="0"/>
    <x v="35"/>
    <x v="0"/>
    <x v="0"/>
    <n v="0.20915800000000001"/>
    <n v="20260603"/>
    <x v="0"/>
  </r>
  <r>
    <x v="0"/>
    <s v="IS"/>
    <x v="14"/>
    <x v="1"/>
    <n v="2"/>
    <x v="1"/>
    <n v="1"/>
    <x v="6"/>
    <x v="0"/>
    <x v="2"/>
    <x v="0"/>
    <x v="0"/>
    <n v="1.5192589999999999"/>
    <n v="20260603"/>
    <x v="0"/>
  </r>
  <r>
    <x v="0"/>
    <s v="IS"/>
    <x v="14"/>
    <x v="1"/>
    <n v="2"/>
    <x v="1"/>
    <n v="1"/>
    <x v="6"/>
    <x v="0"/>
    <x v="35"/>
    <x v="1"/>
    <x v="1"/>
    <n v="24.939112999999999"/>
    <n v="20260603"/>
    <x v="0"/>
  </r>
  <r>
    <x v="0"/>
    <s v="IS"/>
    <x v="14"/>
    <x v="1"/>
    <n v="2"/>
    <x v="1"/>
    <n v="1"/>
    <x v="6"/>
    <x v="0"/>
    <x v="35"/>
    <x v="0"/>
    <x v="0"/>
    <n v="163.02326199999999"/>
    <n v="20260603"/>
    <x v="0"/>
  </r>
  <r>
    <x v="0"/>
    <s v="IS"/>
    <x v="14"/>
    <x v="1"/>
    <n v="2"/>
    <x v="1"/>
    <n v="1"/>
    <x v="6"/>
    <x v="0"/>
    <x v="25"/>
    <x v="0"/>
    <x v="0"/>
    <n v="3.9948600000000001"/>
    <n v="20260603"/>
    <x v="0"/>
  </r>
  <r>
    <x v="0"/>
    <s v="IS"/>
    <x v="14"/>
    <x v="1"/>
    <n v="2"/>
    <x v="1"/>
    <n v="3"/>
    <x v="49"/>
    <x v="0"/>
    <x v="35"/>
    <x v="1"/>
    <x v="1"/>
    <n v="2.0459049999999999"/>
    <n v="20260603"/>
    <x v="0"/>
  </r>
  <r>
    <x v="0"/>
    <s v="IS"/>
    <x v="14"/>
    <x v="1"/>
    <n v="2"/>
    <x v="1"/>
    <n v="3"/>
    <x v="49"/>
    <x v="0"/>
    <x v="35"/>
    <x v="0"/>
    <x v="0"/>
    <n v="6.2786790000000003"/>
    <n v="20260603"/>
    <x v="0"/>
  </r>
  <r>
    <x v="0"/>
    <s v="IS"/>
    <x v="14"/>
    <x v="1"/>
    <n v="2"/>
    <x v="1"/>
    <n v="3"/>
    <x v="49"/>
    <x v="0"/>
    <x v="16"/>
    <x v="0"/>
    <x v="0"/>
    <n v="0.173762"/>
    <n v="20260603"/>
    <x v="0"/>
  </r>
  <r>
    <x v="0"/>
    <s v="IS"/>
    <x v="14"/>
    <x v="1"/>
    <n v="2"/>
    <x v="1"/>
    <n v="4"/>
    <x v="48"/>
    <x v="0"/>
    <x v="35"/>
    <x v="0"/>
    <x v="0"/>
    <n v="11.099881"/>
    <n v="20260603"/>
    <x v="0"/>
  </r>
  <r>
    <x v="0"/>
    <s v="IS"/>
    <x v="14"/>
    <x v="1"/>
    <n v="2"/>
    <x v="1"/>
    <n v="6"/>
    <x v="8"/>
    <x v="0"/>
    <x v="35"/>
    <x v="1"/>
    <x v="1"/>
    <n v="22.881537000000002"/>
    <n v="20260603"/>
    <x v="0"/>
  </r>
  <r>
    <x v="0"/>
    <s v="IS"/>
    <x v="14"/>
    <x v="1"/>
    <n v="2"/>
    <x v="1"/>
    <n v="6"/>
    <x v="8"/>
    <x v="0"/>
    <x v="35"/>
    <x v="0"/>
    <x v="0"/>
    <n v="16.724274000000001"/>
    <n v="20260603"/>
    <x v="0"/>
  </r>
  <r>
    <x v="0"/>
    <s v="IS"/>
    <x v="14"/>
    <x v="1"/>
    <n v="2"/>
    <x v="1"/>
    <n v="7"/>
    <x v="9"/>
    <x v="0"/>
    <x v="35"/>
    <x v="0"/>
    <x v="0"/>
    <n v="174.07042799999999"/>
    <n v="20260603"/>
    <x v="0"/>
  </r>
  <r>
    <x v="0"/>
    <s v="IS"/>
    <x v="14"/>
    <x v="1"/>
    <n v="2"/>
    <x v="1"/>
    <n v="8"/>
    <x v="31"/>
    <x v="0"/>
    <x v="35"/>
    <x v="0"/>
    <x v="0"/>
    <n v="7.2262230000000001"/>
    <n v="20260603"/>
    <x v="0"/>
  </r>
  <r>
    <x v="0"/>
    <s v="IS"/>
    <x v="14"/>
    <x v="1"/>
    <n v="3"/>
    <x v="2"/>
    <n v="1"/>
    <x v="10"/>
    <x v="0"/>
    <x v="18"/>
    <x v="0"/>
    <x v="0"/>
    <n v="2.1844260000000002"/>
    <n v="20260603"/>
    <x v="0"/>
  </r>
  <r>
    <x v="0"/>
    <s v="IS"/>
    <x v="14"/>
    <x v="1"/>
    <n v="3"/>
    <x v="2"/>
    <n v="1"/>
    <x v="10"/>
    <x v="0"/>
    <x v="35"/>
    <x v="0"/>
    <x v="0"/>
    <n v="306.23952000000003"/>
    <n v="20260603"/>
    <x v="0"/>
  </r>
  <r>
    <x v="0"/>
    <s v="IS"/>
    <x v="14"/>
    <x v="1"/>
    <n v="3"/>
    <x v="2"/>
    <n v="1"/>
    <x v="10"/>
    <x v="0"/>
    <x v="15"/>
    <x v="0"/>
    <x v="0"/>
    <n v="1.3287530000000001"/>
    <n v="20260603"/>
    <x v="0"/>
  </r>
  <r>
    <x v="0"/>
    <s v="IS"/>
    <x v="14"/>
    <x v="1"/>
    <n v="3"/>
    <x v="2"/>
    <n v="1"/>
    <x v="10"/>
    <x v="0"/>
    <x v="25"/>
    <x v="0"/>
    <x v="0"/>
    <n v="5.0852269999999997"/>
    <n v="20260603"/>
    <x v="0"/>
  </r>
  <r>
    <x v="0"/>
    <s v="IS"/>
    <x v="14"/>
    <x v="1"/>
    <n v="3"/>
    <x v="2"/>
    <n v="1"/>
    <x v="10"/>
    <x v="0"/>
    <x v="27"/>
    <x v="0"/>
    <x v="0"/>
    <n v="12.493480999999999"/>
    <n v="20260603"/>
    <x v="0"/>
  </r>
  <r>
    <x v="0"/>
    <s v="IS"/>
    <x v="14"/>
    <x v="1"/>
    <n v="3"/>
    <x v="2"/>
    <n v="1"/>
    <x v="10"/>
    <x v="0"/>
    <x v="16"/>
    <x v="0"/>
    <x v="0"/>
    <n v="32.986347000000002"/>
    <n v="20260603"/>
    <x v="0"/>
  </r>
  <r>
    <x v="0"/>
    <s v="IS"/>
    <x v="14"/>
    <x v="1"/>
    <n v="3"/>
    <x v="2"/>
    <n v="1"/>
    <x v="10"/>
    <x v="0"/>
    <x v="17"/>
    <x v="0"/>
    <x v="0"/>
    <n v="2.172901"/>
    <n v="20260603"/>
    <x v="0"/>
  </r>
  <r>
    <x v="0"/>
    <s v="IS"/>
    <x v="14"/>
    <x v="1"/>
    <n v="3"/>
    <x v="2"/>
    <n v="2"/>
    <x v="11"/>
    <x v="0"/>
    <x v="35"/>
    <x v="1"/>
    <x v="1"/>
    <n v="19.672995"/>
    <n v="20260603"/>
    <x v="0"/>
  </r>
  <r>
    <x v="0"/>
    <s v="IS"/>
    <x v="14"/>
    <x v="1"/>
    <n v="4"/>
    <x v="3"/>
    <n v="1"/>
    <x v="13"/>
    <x v="0"/>
    <x v="35"/>
    <x v="0"/>
    <x v="0"/>
    <n v="29.015623999999999"/>
    <n v="20260603"/>
    <x v="0"/>
  </r>
  <r>
    <x v="0"/>
    <s v="IS"/>
    <x v="14"/>
    <x v="1"/>
    <n v="4"/>
    <x v="3"/>
    <n v="2"/>
    <x v="14"/>
    <x v="0"/>
    <x v="35"/>
    <x v="0"/>
    <x v="0"/>
    <n v="86.020228000000003"/>
    <n v="20260603"/>
    <x v="0"/>
  </r>
  <r>
    <x v="0"/>
    <s v="IS"/>
    <x v="14"/>
    <x v="1"/>
    <n v="4"/>
    <x v="3"/>
    <n v="2"/>
    <x v="14"/>
    <x v="0"/>
    <x v="16"/>
    <x v="0"/>
    <x v="0"/>
    <n v="2.15482"/>
    <n v="20260603"/>
    <x v="0"/>
  </r>
  <r>
    <x v="0"/>
    <s v="IS"/>
    <x v="14"/>
    <x v="1"/>
    <n v="4"/>
    <x v="3"/>
    <n v="3"/>
    <x v="15"/>
    <x v="0"/>
    <x v="35"/>
    <x v="0"/>
    <x v="0"/>
    <n v="25.702538000000001"/>
    <n v="20260603"/>
    <x v="0"/>
  </r>
  <r>
    <x v="0"/>
    <s v="IS"/>
    <x v="14"/>
    <x v="1"/>
    <n v="4"/>
    <x v="3"/>
    <n v="5"/>
    <x v="17"/>
    <x v="0"/>
    <x v="35"/>
    <x v="1"/>
    <x v="1"/>
    <n v="2.5078320000000001"/>
    <n v="20260603"/>
    <x v="0"/>
  </r>
  <r>
    <x v="0"/>
    <s v="IS"/>
    <x v="14"/>
    <x v="1"/>
    <n v="4"/>
    <x v="3"/>
    <n v="5"/>
    <x v="17"/>
    <x v="0"/>
    <x v="17"/>
    <x v="1"/>
    <x v="1"/>
    <n v="0.148595"/>
    <n v="20260603"/>
    <x v="0"/>
  </r>
  <r>
    <x v="0"/>
    <s v="IS"/>
    <x v="14"/>
    <x v="1"/>
    <n v="4"/>
    <x v="3"/>
    <n v="6"/>
    <x v="18"/>
    <x v="0"/>
    <x v="35"/>
    <x v="0"/>
    <x v="0"/>
    <n v="3.1542309999999998"/>
    <n v="20260603"/>
    <x v="0"/>
  </r>
  <r>
    <x v="0"/>
    <s v="IS"/>
    <x v="14"/>
    <x v="1"/>
    <n v="4"/>
    <x v="3"/>
    <n v="7"/>
    <x v="19"/>
    <x v="0"/>
    <x v="35"/>
    <x v="0"/>
    <x v="0"/>
    <n v="10.445155"/>
    <n v="20260603"/>
    <x v="0"/>
  </r>
  <r>
    <x v="0"/>
    <s v="IS"/>
    <x v="14"/>
    <x v="1"/>
    <n v="4"/>
    <x v="3"/>
    <n v="8"/>
    <x v="32"/>
    <x v="0"/>
    <x v="35"/>
    <x v="0"/>
    <x v="0"/>
    <n v="1.0604910000000001"/>
    <n v="20260603"/>
    <x v="0"/>
  </r>
  <r>
    <x v="0"/>
    <s v="IS"/>
    <x v="14"/>
    <x v="1"/>
    <n v="7"/>
    <x v="5"/>
    <n v="1"/>
    <x v="33"/>
    <x v="0"/>
    <x v="30"/>
    <x v="0"/>
    <x v="0"/>
    <n v="13.89245"/>
    <n v="20260603"/>
    <x v="0"/>
  </r>
  <r>
    <x v="0"/>
    <s v="IS"/>
    <x v="14"/>
    <x v="1"/>
    <n v="7"/>
    <x v="5"/>
    <n v="2"/>
    <x v="21"/>
    <x v="0"/>
    <x v="35"/>
    <x v="0"/>
    <x v="0"/>
    <n v="17.857192999999999"/>
    <n v="20260603"/>
    <x v="0"/>
  </r>
  <r>
    <x v="0"/>
    <s v="IS"/>
    <x v="14"/>
    <x v="1"/>
    <n v="7"/>
    <x v="5"/>
    <n v="4"/>
    <x v="35"/>
    <x v="0"/>
    <x v="19"/>
    <x v="0"/>
    <x v="0"/>
    <n v="0.352879"/>
    <n v="20260603"/>
    <x v="0"/>
  </r>
  <r>
    <x v="0"/>
    <s v="IS"/>
    <x v="14"/>
    <x v="1"/>
    <n v="8"/>
    <x v="6"/>
    <n v="1"/>
    <x v="22"/>
    <x v="0"/>
    <x v="35"/>
    <x v="0"/>
    <x v="0"/>
    <n v="5.3894500000000001"/>
    <n v="20260603"/>
    <x v="0"/>
  </r>
  <r>
    <x v="0"/>
    <s v="IS"/>
    <x v="14"/>
    <x v="1"/>
    <n v="8"/>
    <x v="6"/>
    <n v="2"/>
    <x v="47"/>
    <x v="0"/>
    <x v="35"/>
    <x v="0"/>
    <x v="0"/>
    <n v="3.5102069999999999"/>
    <n v="20260603"/>
    <x v="0"/>
  </r>
  <r>
    <x v="0"/>
    <s v="IS"/>
    <x v="14"/>
    <x v="1"/>
    <n v="8"/>
    <x v="6"/>
    <n v="4"/>
    <x v="23"/>
    <x v="0"/>
    <x v="35"/>
    <x v="2"/>
    <x v="1"/>
    <n v="6.7991929999999998"/>
    <n v="20260603"/>
    <x v="0"/>
  </r>
  <r>
    <x v="0"/>
    <s v="IS"/>
    <x v="14"/>
    <x v="1"/>
    <n v="9"/>
    <x v="7"/>
    <n v="3"/>
    <x v="27"/>
    <x v="0"/>
    <x v="35"/>
    <x v="3"/>
    <x v="3"/>
    <n v="9.0456109999999992"/>
    <n v="20260603"/>
    <x v="0"/>
  </r>
  <r>
    <x v="0"/>
    <s v="IS"/>
    <x v="14"/>
    <x v="1"/>
    <n v="9"/>
    <x v="7"/>
    <n v="5"/>
    <x v="28"/>
    <x v="0"/>
    <x v="30"/>
    <x v="3"/>
    <x v="3"/>
    <n v="2.3426710000000002"/>
    <n v="20260603"/>
    <x v="0"/>
  </r>
  <r>
    <x v="0"/>
    <s v="IT"/>
    <x v="15"/>
    <x v="0"/>
    <n v="0"/>
    <x v="8"/>
    <n v="9"/>
    <x v="29"/>
    <x v="1"/>
    <x v="7"/>
    <x v="0"/>
    <x v="0"/>
    <n v="-22.566835999999999"/>
    <n v="20260603"/>
    <x v="0"/>
  </r>
  <r>
    <x v="0"/>
    <s v="IT"/>
    <x v="15"/>
    <x v="0"/>
    <n v="0"/>
    <x v="8"/>
    <n v="9"/>
    <x v="29"/>
    <x v="1"/>
    <x v="17"/>
    <x v="0"/>
    <x v="0"/>
    <n v="-9.6734390000000001"/>
    <n v="20260603"/>
    <x v="0"/>
  </r>
  <r>
    <x v="0"/>
    <s v="IT"/>
    <x v="15"/>
    <x v="0"/>
    <n v="1"/>
    <x v="0"/>
    <n v="1"/>
    <x v="0"/>
    <x v="0"/>
    <x v="0"/>
    <x v="0"/>
    <x v="0"/>
    <n v="699.01963799999999"/>
    <n v="20260603"/>
    <x v="0"/>
  </r>
  <r>
    <x v="0"/>
    <s v="IT"/>
    <x v="15"/>
    <x v="0"/>
    <n v="1"/>
    <x v="0"/>
    <n v="1"/>
    <x v="0"/>
    <x v="0"/>
    <x v="1"/>
    <x v="0"/>
    <x v="0"/>
    <n v="1495.446318"/>
    <n v="20260603"/>
    <x v="0"/>
  </r>
  <r>
    <x v="0"/>
    <s v="IT"/>
    <x v="15"/>
    <x v="0"/>
    <n v="1"/>
    <x v="0"/>
    <n v="1"/>
    <x v="0"/>
    <x v="0"/>
    <x v="20"/>
    <x v="0"/>
    <x v="0"/>
    <n v="19.807545000000001"/>
    <n v="20260603"/>
    <x v="0"/>
  </r>
  <r>
    <x v="0"/>
    <s v="IT"/>
    <x v="15"/>
    <x v="0"/>
    <n v="1"/>
    <x v="0"/>
    <n v="1"/>
    <x v="0"/>
    <x v="0"/>
    <x v="34"/>
    <x v="0"/>
    <x v="0"/>
    <n v="20.258147999999998"/>
    <n v="20260603"/>
    <x v="0"/>
  </r>
  <r>
    <x v="0"/>
    <s v="IT"/>
    <x v="15"/>
    <x v="0"/>
    <n v="1"/>
    <x v="0"/>
    <n v="1"/>
    <x v="0"/>
    <x v="0"/>
    <x v="36"/>
    <x v="0"/>
    <x v="0"/>
    <n v="16.843671000000001"/>
    <n v="20260603"/>
    <x v="0"/>
  </r>
  <r>
    <x v="0"/>
    <s v="IT"/>
    <x v="15"/>
    <x v="0"/>
    <n v="1"/>
    <x v="0"/>
    <n v="1"/>
    <x v="0"/>
    <x v="0"/>
    <x v="2"/>
    <x v="0"/>
    <x v="0"/>
    <n v="217.834114"/>
    <n v="20260603"/>
    <x v="0"/>
  </r>
  <r>
    <x v="0"/>
    <s v="IT"/>
    <x v="15"/>
    <x v="0"/>
    <n v="1"/>
    <x v="0"/>
    <n v="1"/>
    <x v="0"/>
    <x v="0"/>
    <x v="3"/>
    <x v="0"/>
    <x v="0"/>
    <n v="7892.8234359999997"/>
    <n v="20260603"/>
    <x v="0"/>
  </r>
  <r>
    <x v="0"/>
    <s v="IT"/>
    <x v="15"/>
    <x v="0"/>
    <n v="1"/>
    <x v="0"/>
    <n v="1"/>
    <x v="0"/>
    <x v="0"/>
    <x v="4"/>
    <x v="0"/>
    <x v="0"/>
    <n v="1046.5041570000001"/>
    <n v="20260603"/>
    <x v="0"/>
  </r>
  <r>
    <x v="0"/>
    <s v="IT"/>
    <x v="15"/>
    <x v="0"/>
    <n v="1"/>
    <x v="0"/>
    <n v="1"/>
    <x v="0"/>
    <x v="0"/>
    <x v="33"/>
    <x v="0"/>
    <x v="0"/>
    <n v="32.371755"/>
    <n v="20260603"/>
    <x v="0"/>
  </r>
  <r>
    <x v="0"/>
    <s v="IT"/>
    <x v="15"/>
    <x v="0"/>
    <n v="1"/>
    <x v="0"/>
    <n v="1"/>
    <x v="0"/>
    <x v="0"/>
    <x v="6"/>
    <x v="0"/>
    <x v="0"/>
    <n v="973.82031800000004"/>
    <n v="20260603"/>
    <x v="0"/>
  </r>
  <r>
    <x v="0"/>
    <s v="IT"/>
    <x v="15"/>
    <x v="0"/>
    <n v="1"/>
    <x v="0"/>
    <n v="1"/>
    <x v="0"/>
    <x v="0"/>
    <x v="7"/>
    <x v="0"/>
    <x v="0"/>
    <n v="45877.920087999999"/>
    <n v="20260603"/>
    <x v="0"/>
  </r>
  <r>
    <x v="0"/>
    <s v="IT"/>
    <x v="15"/>
    <x v="0"/>
    <n v="1"/>
    <x v="0"/>
    <n v="1"/>
    <x v="0"/>
    <x v="0"/>
    <x v="8"/>
    <x v="0"/>
    <x v="0"/>
    <n v="23.463538"/>
    <n v="20260603"/>
    <x v="0"/>
  </r>
  <r>
    <x v="0"/>
    <s v="IT"/>
    <x v="15"/>
    <x v="0"/>
    <n v="1"/>
    <x v="0"/>
    <n v="1"/>
    <x v="0"/>
    <x v="0"/>
    <x v="9"/>
    <x v="0"/>
    <x v="0"/>
    <n v="21.508358999999999"/>
    <n v="20260603"/>
    <x v="0"/>
  </r>
  <r>
    <x v="0"/>
    <s v="IT"/>
    <x v="15"/>
    <x v="0"/>
    <n v="1"/>
    <x v="0"/>
    <n v="1"/>
    <x v="0"/>
    <x v="0"/>
    <x v="15"/>
    <x v="0"/>
    <x v="0"/>
    <n v="42.580103999999999"/>
    <n v="20260603"/>
    <x v="0"/>
  </r>
  <r>
    <x v="0"/>
    <s v="IT"/>
    <x v="15"/>
    <x v="0"/>
    <n v="1"/>
    <x v="0"/>
    <n v="1"/>
    <x v="0"/>
    <x v="0"/>
    <x v="10"/>
    <x v="0"/>
    <x v="0"/>
    <n v="673.51697899999999"/>
    <n v="20260603"/>
    <x v="0"/>
  </r>
  <r>
    <x v="0"/>
    <s v="IT"/>
    <x v="15"/>
    <x v="0"/>
    <n v="1"/>
    <x v="0"/>
    <n v="1"/>
    <x v="0"/>
    <x v="0"/>
    <x v="21"/>
    <x v="0"/>
    <x v="0"/>
    <n v="133.875856"/>
    <n v="20260603"/>
    <x v="0"/>
  </r>
  <r>
    <x v="0"/>
    <s v="IT"/>
    <x v="15"/>
    <x v="0"/>
    <n v="1"/>
    <x v="0"/>
    <n v="1"/>
    <x v="0"/>
    <x v="0"/>
    <x v="11"/>
    <x v="0"/>
    <x v="0"/>
    <n v="945.77983800000004"/>
    <n v="20260603"/>
    <x v="0"/>
  </r>
  <r>
    <x v="0"/>
    <s v="IT"/>
    <x v="15"/>
    <x v="0"/>
    <n v="1"/>
    <x v="0"/>
    <n v="1"/>
    <x v="0"/>
    <x v="0"/>
    <x v="22"/>
    <x v="0"/>
    <x v="0"/>
    <n v="151.64741900000001"/>
    <n v="20260603"/>
    <x v="0"/>
  </r>
  <r>
    <x v="0"/>
    <s v="IT"/>
    <x v="15"/>
    <x v="0"/>
    <n v="1"/>
    <x v="0"/>
    <n v="1"/>
    <x v="0"/>
    <x v="0"/>
    <x v="12"/>
    <x v="0"/>
    <x v="0"/>
    <n v="311.19728800000001"/>
    <n v="20260603"/>
    <x v="0"/>
  </r>
  <r>
    <x v="0"/>
    <s v="IT"/>
    <x v="15"/>
    <x v="0"/>
    <n v="1"/>
    <x v="0"/>
    <n v="1"/>
    <x v="0"/>
    <x v="0"/>
    <x v="13"/>
    <x v="0"/>
    <x v="0"/>
    <n v="132.08204599999999"/>
    <n v="20260603"/>
    <x v="0"/>
  </r>
  <r>
    <x v="0"/>
    <s v="IT"/>
    <x v="15"/>
    <x v="0"/>
    <n v="1"/>
    <x v="0"/>
    <n v="1"/>
    <x v="0"/>
    <x v="0"/>
    <x v="14"/>
    <x v="0"/>
    <x v="0"/>
    <n v="6726.2051410000004"/>
    <n v="20260603"/>
    <x v="0"/>
  </r>
  <r>
    <x v="0"/>
    <s v="IT"/>
    <x v="15"/>
    <x v="0"/>
    <n v="1"/>
    <x v="0"/>
    <n v="1"/>
    <x v="0"/>
    <x v="0"/>
    <x v="27"/>
    <x v="0"/>
    <x v="0"/>
    <n v="1.8080350000000001"/>
    <n v="20260603"/>
    <x v="0"/>
  </r>
  <r>
    <x v="0"/>
    <s v="IT"/>
    <x v="15"/>
    <x v="0"/>
    <n v="1"/>
    <x v="0"/>
    <n v="1"/>
    <x v="0"/>
    <x v="0"/>
    <x v="16"/>
    <x v="0"/>
    <x v="0"/>
    <n v="81.637215999999995"/>
    <n v="20260603"/>
    <x v="0"/>
  </r>
  <r>
    <x v="0"/>
    <s v="IT"/>
    <x v="15"/>
    <x v="0"/>
    <n v="1"/>
    <x v="0"/>
    <n v="1"/>
    <x v="0"/>
    <x v="0"/>
    <x v="17"/>
    <x v="0"/>
    <x v="0"/>
    <n v="506.32574899999997"/>
    <n v="20260603"/>
    <x v="0"/>
  </r>
  <r>
    <x v="0"/>
    <s v="IT"/>
    <x v="15"/>
    <x v="0"/>
    <n v="1"/>
    <x v="0"/>
    <n v="1"/>
    <x v="0"/>
    <x v="1"/>
    <x v="29"/>
    <x v="0"/>
    <x v="0"/>
    <n v="1.10138"/>
    <n v="20260603"/>
    <x v="0"/>
  </r>
  <r>
    <x v="0"/>
    <s v="IT"/>
    <x v="15"/>
    <x v="0"/>
    <n v="1"/>
    <x v="0"/>
    <n v="1"/>
    <x v="0"/>
    <x v="1"/>
    <x v="0"/>
    <x v="0"/>
    <x v="0"/>
    <n v="45.975628"/>
    <n v="20260603"/>
    <x v="0"/>
  </r>
  <r>
    <x v="0"/>
    <s v="IT"/>
    <x v="15"/>
    <x v="0"/>
    <n v="1"/>
    <x v="0"/>
    <n v="1"/>
    <x v="0"/>
    <x v="1"/>
    <x v="1"/>
    <x v="0"/>
    <x v="0"/>
    <n v="172.83105800000001"/>
    <n v="20260603"/>
    <x v="0"/>
  </r>
  <r>
    <x v="0"/>
    <s v="IT"/>
    <x v="15"/>
    <x v="0"/>
    <n v="1"/>
    <x v="0"/>
    <n v="1"/>
    <x v="0"/>
    <x v="1"/>
    <x v="20"/>
    <x v="0"/>
    <x v="0"/>
    <n v="0.42606300000000003"/>
    <n v="20260603"/>
    <x v="0"/>
  </r>
  <r>
    <x v="0"/>
    <s v="IT"/>
    <x v="15"/>
    <x v="0"/>
    <n v="1"/>
    <x v="0"/>
    <n v="1"/>
    <x v="0"/>
    <x v="1"/>
    <x v="18"/>
    <x v="0"/>
    <x v="0"/>
    <n v="0.32458999999999999"/>
    <n v="20260603"/>
    <x v="0"/>
  </r>
  <r>
    <x v="0"/>
    <s v="IT"/>
    <x v="15"/>
    <x v="0"/>
    <n v="1"/>
    <x v="0"/>
    <n v="1"/>
    <x v="0"/>
    <x v="1"/>
    <x v="34"/>
    <x v="0"/>
    <x v="0"/>
    <n v="0.99420699999999995"/>
    <n v="20260603"/>
    <x v="0"/>
  </r>
  <r>
    <x v="0"/>
    <s v="IT"/>
    <x v="15"/>
    <x v="0"/>
    <n v="1"/>
    <x v="0"/>
    <n v="1"/>
    <x v="0"/>
    <x v="1"/>
    <x v="32"/>
    <x v="0"/>
    <x v="0"/>
    <n v="8.8355000000000003E-2"/>
    <n v="20260603"/>
    <x v="0"/>
  </r>
  <r>
    <x v="0"/>
    <s v="IT"/>
    <x v="15"/>
    <x v="0"/>
    <n v="1"/>
    <x v="0"/>
    <n v="1"/>
    <x v="0"/>
    <x v="1"/>
    <x v="2"/>
    <x v="0"/>
    <x v="0"/>
    <n v="9.6490419999999997"/>
    <n v="20260603"/>
    <x v="0"/>
  </r>
  <r>
    <x v="0"/>
    <s v="IT"/>
    <x v="15"/>
    <x v="0"/>
    <n v="1"/>
    <x v="0"/>
    <n v="1"/>
    <x v="0"/>
    <x v="1"/>
    <x v="3"/>
    <x v="0"/>
    <x v="0"/>
    <n v="956.89328999999998"/>
    <n v="20260603"/>
    <x v="0"/>
  </r>
  <r>
    <x v="0"/>
    <s v="IT"/>
    <x v="15"/>
    <x v="0"/>
    <n v="1"/>
    <x v="0"/>
    <n v="1"/>
    <x v="0"/>
    <x v="1"/>
    <x v="4"/>
    <x v="0"/>
    <x v="0"/>
    <n v="750.45225700000003"/>
    <n v="20260603"/>
    <x v="0"/>
  </r>
  <r>
    <x v="0"/>
    <s v="IT"/>
    <x v="15"/>
    <x v="0"/>
    <n v="1"/>
    <x v="0"/>
    <n v="1"/>
    <x v="0"/>
    <x v="1"/>
    <x v="5"/>
    <x v="0"/>
    <x v="0"/>
    <n v="0.200822"/>
    <n v="20260603"/>
    <x v="0"/>
  </r>
  <r>
    <x v="0"/>
    <s v="IT"/>
    <x v="15"/>
    <x v="0"/>
    <n v="1"/>
    <x v="0"/>
    <n v="1"/>
    <x v="0"/>
    <x v="1"/>
    <x v="33"/>
    <x v="0"/>
    <x v="0"/>
    <n v="0.25073099999999998"/>
    <n v="20260603"/>
    <x v="0"/>
  </r>
  <r>
    <x v="0"/>
    <s v="IT"/>
    <x v="15"/>
    <x v="0"/>
    <n v="1"/>
    <x v="0"/>
    <n v="1"/>
    <x v="0"/>
    <x v="1"/>
    <x v="6"/>
    <x v="0"/>
    <x v="0"/>
    <n v="20.082576"/>
    <n v="20260603"/>
    <x v="0"/>
  </r>
  <r>
    <x v="0"/>
    <s v="IT"/>
    <x v="15"/>
    <x v="0"/>
    <n v="1"/>
    <x v="0"/>
    <n v="1"/>
    <x v="0"/>
    <x v="1"/>
    <x v="7"/>
    <x v="0"/>
    <x v="0"/>
    <n v="1927.94867"/>
    <n v="20260603"/>
    <x v="0"/>
  </r>
  <r>
    <x v="0"/>
    <s v="IT"/>
    <x v="15"/>
    <x v="0"/>
    <n v="1"/>
    <x v="0"/>
    <n v="1"/>
    <x v="0"/>
    <x v="1"/>
    <x v="8"/>
    <x v="0"/>
    <x v="0"/>
    <n v="8.9883000000000005E-2"/>
    <n v="20260603"/>
    <x v="0"/>
  </r>
  <r>
    <x v="0"/>
    <s v="IT"/>
    <x v="15"/>
    <x v="0"/>
    <n v="1"/>
    <x v="0"/>
    <n v="1"/>
    <x v="0"/>
    <x v="1"/>
    <x v="9"/>
    <x v="0"/>
    <x v="0"/>
    <n v="9.1596999999999998E-2"/>
    <n v="20260603"/>
    <x v="0"/>
  </r>
  <r>
    <x v="0"/>
    <s v="IT"/>
    <x v="15"/>
    <x v="0"/>
    <n v="1"/>
    <x v="0"/>
    <n v="1"/>
    <x v="0"/>
    <x v="1"/>
    <x v="10"/>
    <x v="0"/>
    <x v="0"/>
    <n v="194.435667"/>
    <n v="20260603"/>
    <x v="0"/>
  </r>
  <r>
    <x v="0"/>
    <s v="IT"/>
    <x v="15"/>
    <x v="0"/>
    <n v="1"/>
    <x v="0"/>
    <n v="1"/>
    <x v="0"/>
    <x v="1"/>
    <x v="21"/>
    <x v="0"/>
    <x v="0"/>
    <n v="0.22251499999999999"/>
    <n v="20260603"/>
    <x v="0"/>
  </r>
  <r>
    <x v="0"/>
    <s v="IT"/>
    <x v="15"/>
    <x v="0"/>
    <n v="1"/>
    <x v="0"/>
    <n v="1"/>
    <x v="0"/>
    <x v="1"/>
    <x v="11"/>
    <x v="0"/>
    <x v="0"/>
    <n v="70.759686000000002"/>
    <n v="20260603"/>
    <x v="0"/>
  </r>
  <r>
    <x v="0"/>
    <s v="IT"/>
    <x v="15"/>
    <x v="0"/>
    <n v="1"/>
    <x v="0"/>
    <n v="1"/>
    <x v="0"/>
    <x v="1"/>
    <x v="22"/>
    <x v="0"/>
    <x v="0"/>
    <n v="0.250583"/>
    <n v="20260603"/>
    <x v="0"/>
  </r>
  <r>
    <x v="0"/>
    <s v="IT"/>
    <x v="15"/>
    <x v="0"/>
    <n v="1"/>
    <x v="0"/>
    <n v="1"/>
    <x v="0"/>
    <x v="1"/>
    <x v="12"/>
    <x v="0"/>
    <x v="0"/>
    <n v="9.1762999999999997E-2"/>
    <n v="20260603"/>
    <x v="0"/>
  </r>
  <r>
    <x v="0"/>
    <s v="IT"/>
    <x v="15"/>
    <x v="0"/>
    <n v="1"/>
    <x v="0"/>
    <n v="1"/>
    <x v="0"/>
    <x v="1"/>
    <x v="13"/>
    <x v="0"/>
    <x v="0"/>
    <n v="1.7760089999999999"/>
    <n v="20260603"/>
    <x v="0"/>
  </r>
  <r>
    <x v="0"/>
    <s v="IT"/>
    <x v="15"/>
    <x v="0"/>
    <n v="1"/>
    <x v="0"/>
    <n v="1"/>
    <x v="0"/>
    <x v="1"/>
    <x v="14"/>
    <x v="0"/>
    <x v="0"/>
    <n v="842.51345900000001"/>
    <n v="20260603"/>
    <x v="0"/>
  </r>
  <r>
    <x v="0"/>
    <s v="IT"/>
    <x v="15"/>
    <x v="0"/>
    <n v="1"/>
    <x v="0"/>
    <n v="1"/>
    <x v="0"/>
    <x v="1"/>
    <x v="28"/>
    <x v="0"/>
    <x v="0"/>
    <n v="7.632485"/>
    <n v="20260603"/>
    <x v="0"/>
  </r>
  <r>
    <x v="0"/>
    <s v="IT"/>
    <x v="15"/>
    <x v="0"/>
    <n v="1"/>
    <x v="0"/>
    <n v="1"/>
    <x v="0"/>
    <x v="1"/>
    <x v="16"/>
    <x v="0"/>
    <x v="0"/>
    <n v="380.42335700000001"/>
    <n v="20260603"/>
    <x v="0"/>
  </r>
  <r>
    <x v="0"/>
    <s v="IT"/>
    <x v="15"/>
    <x v="0"/>
    <n v="1"/>
    <x v="0"/>
    <n v="1"/>
    <x v="0"/>
    <x v="1"/>
    <x v="17"/>
    <x v="0"/>
    <x v="0"/>
    <n v="0.80343399999999998"/>
    <n v="20260603"/>
    <x v="0"/>
  </r>
  <r>
    <x v="0"/>
    <s v="IT"/>
    <x v="15"/>
    <x v="0"/>
    <n v="1"/>
    <x v="0"/>
    <n v="2"/>
    <x v="1"/>
    <x v="0"/>
    <x v="1"/>
    <x v="0"/>
    <x v="0"/>
    <n v="283.95777399999997"/>
    <n v="20260603"/>
    <x v="0"/>
  </r>
  <r>
    <x v="0"/>
    <s v="IT"/>
    <x v="15"/>
    <x v="0"/>
    <n v="1"/>
    <x v="0"/>
    <n v="2"/>
    <x v="1"/>
    <x v="0"/>
    <x v="2"/>
    <x v="0"/>
    <x v="0"/>
    <n v="0.98924699999999999"/>
    <n v="20260603"/>
    <x v="0"/>
  </r>
  <r>
    <x v="0"/>
    <s v="IT"/>
    <x v="15"/>
    <x v="0"/>
    <n v="1"/>
    <x v="0"/>
    <n v="2"/>
    <x v="1"/>
    <x v="0"/>
    <x v="3"/>
    <x v="0"/>
    <x v="0"/>
    <n v="4.1144829999999999"/>
    <n v="20260603"/>
    <x v="0"/>
  </r>
  <r>
    <x v="0"/>
    <s v="IT"/>
    <x v="15"/>
    <x v="0"/>
    <n v="1"/>
    <x v="0"/>
    <n v="2"/>
    <x v="1"/>
    <x v="0"/>
    <x v="15"/>
    <x v="0"/>
    <x v="0"/>
    <n v="781.031927"/>
    <n v="20260603"/>
    <x v="0"/>
  </r>
  <r>
    <x v="0"/>
    <s v="IT"/>
    <x v="15"/>
    <x v="0"/>
    <n v="1"/>
    <x v="0"/>
    <n v="2"/>
    <x v="1"/>
    <x v="0"/>
    <x v="16"/>
    <x v="0"/>
    <x v="0"/>
    <n v="22.261489000000001"/>
    <n v="20260603"/>
    <x v="0"/>
  </r>
  <r>
    <x v="0"/>
    <s v="IT"/>
    <x v="15"/>
    <x v="0"/>
    <n v="1"/>
    <x v="0"/>
    <n v="2"/>
    <x v="1"/>
    <x v="0"/>
    <x v="17"/>
    <x v="0"/>
    <x v="0"/>
    <n v="3774.8993260000002"/>
    <n v="20260603"/>
    <x v="0"/>
  </r>
  <r>
    <x v="0"/>
    <s v="IT"/>
    <x v="15"/>
    <x v="0"/>
    <n v="1"/>
    <x v="0"/>
    <n v="2"/>
    <x v="1"/>
    <x v="1"/>
    <x v="1"/>
    <x v="0"/>
    <x v="0"/>
    <n v="24.277812000000001"/>
    <n v="20260603"/>
    <x v="0"/>
  </r>
  <r>
    <x v="0"/>
    <s v="IT"/>
    <x v="15"/>
    <x v="0"/>
    <n v="1"/>
    <x v="0"/>
    <n v="2"/>
    <x v="1"/>
    <x v="1"/>
    <x v="15"/>
    <x v="0"/>
    <x v="0"/>
    <n v="62.373942"/>
    <n v="20260603"/>
    <x v="0"/>
  </r>
  <r>
    <x v="0"/>
    <s v="IT"/>
    <x v="15"/>
    <x v="0"/>
    <n v="1"/>
    <x v="0"/>
    <n v="2"/>
    <x v="1"/>
    <x v="1"/>
    <x v="16"/>
    <x v="0"/>
    <x v="0"/>
    <n v="9.0638579999999997"/>
    <n v="20260603"/>
    <x v="0"/>
  </r>
  <r>
    <x v="0"/>
    <s v="IT"/>
    <x v="15"/>
    <x v="0"/>
    <n v="1"/>
    <x v="0"/>
    <n v="2"/>
    <x v="1"/>
    <x v="1"/>
    <x v="17"/>
    <x v="0"/>
    <x v="0"/>
    <n v="213.62036599999999"/>
    <n v="20260603"/>
    <x v="0"/>
  </r>
  <r>
    <x v="0"/>
    <s v="IT"/>
    <x v="15"/>
    <x v="0"/>
    <n v="1"/>
    <x v="0"/>
    <n v="3"/>
    <x v="2"/>
    <x v="0"/>
    <x v="29"/>
    <x v="0"/>
    <x v="0"/>
    <n v="2.0316800000000002"/>
    <n v="20260603"/>
    <x v="0"/>
  </r>
  <r>
    <x v="0"/>
    <s v="IT"/>
    <x v="15"/>
    <x v="0"/>
    <n v="1"/>
    <x v="0"/>
    <n v="3"/>
    <x v="2"/>
    <x v="0"/>
    <x v="1"/>
    <x v="0"/>
    <x v="0"/>
    <n v="424.41681899999998"/>
    <n v="20260603"/>
    <x v="0"/>
  </r>
  <r>
    <x v="0"/>
    <s v="IT"/>
    <x v="15"/>
    <x v="0"/>
    <n v="1"/>
    <x v="0"/>
    <n v="3"/>
    <x v="2"/>
    <x v="0"/>
    <x v="18"/>
    <x v="0"/>
    <x v="0"/>
    <n v="12.814215000000001"/>
    <n v="20260603"/>
    <x v="0"/>
  </r>
  <r>
    <x v="0"/>
    <s v="IT"/>
    <x v="15"/>
    <x v="0"/>
    <n v="1"/>
    <x v="0"/>
    <n v="3"/>
    <x v="2"/>
    <x v="0"/>
    <x v="19"/>
    <x v="0"/>
    <x v="0"/>
    <n v="5.1737650000000004"/>
    <n v="20260603"/>
    <x v="0"/>
  </r>
  <r>
    <x v="0"/>
    <s v="IT"/>
    <x v="15"/>
    <x v="0"/>
    <n v="1"/>
    <x v="0"/>
    <n v="3"/>
    <x v="2"/>
    <x v="0"/>
    <x v="3"/>
    <x v="0"/>
    <x v="0"/>
    <n v="206.96214900000001"/>
    <n v="20260603"/>
    <x v="0"/>
  </r>
  <r>
    <x v="0"/>
    <s v="IT"/>
    <x v="15"/>
    <x v="0"/>
    <n v="1"/>
    <x v="0"/>
    <n v="3"/>
    <x v="2"/>
    <x v="0"/>
    <x v="4"/>
    <x v="0"/>
    <x v="0"/>
    <n v="393.52241500000002"/>
    <n v="20260603"/>
    <x v="0"/>
  </r>
  <r>
    <x v="0"/>
    <s v="IT"/>
    <x v="15"/>
    <x v="0"/>
    <n v="1"/>
    <x v="0"/>
    <n v="3"/>
    <x v="2"/>
    <x v="0"/>
    <x v="7"/>
    <x v="0"/>
    <x v="0"/>
    <n v="61.925894999999997"/>
    <n v="20260603"/>
    <x v="0"/>
  </r>
  <r>
    <x v="0"/>
    <s v="IT"/>
    <x v="15"/>
    <x v="0"/>
    <n v="1"/>
    <x v="0"/>
    <n v="3"/>
    <x v="2"/>
    <x v="0"/>
    <x v="11"/>
    <x v="0"/>
    <x v="0"/>
    <n v="3.0292189999999999"/>
    <n v="20260603"/>
    <x v="0"/>
  </r>
  <r>
    <x v="0"/>
    <s v="IT"/>
    <x v="15"/>
    <x v="0"/>
    <n v="1"/>
    <x v="0"/>
    <n v="3"/>
    <x v="2"/>
    <x v="0"/>
    <x v="14"/>
    <x v="0"/>
    <x v="0"/>
    <n v="338.62562100000002"/>
    <n v="20260603"/>
    <x v="0"/>
  </r>
  <r>
    <x v="0"/>
    <s v="IT"/>
    <x v="15"/>
    <x v="0"/>
    <n v="1"/>
    <x v="0"/>
    <n v="3"/>
    <x v="2"/>
    <x v="1"/>
    <x v="1"/>
    <x v="0"/>
    <x v="0"/>
    <n v="3.977681"/>
    <n v="20260603"/>
    <x v="0"/>
  </r>
  <r>
    <x v="0"/>
    <s v="IT"/>
    <x v="15"/>
    <x v="0"/>
    <n v="1"/>
    <x v="0"/>
    <n v="3"/>
    <x v="2"/>
    <x v="1"/>
    <x v="18"/>
    <x v="0"/>
    <x v="0"/>
    <n v="0.43463000000000002"/>
    <n v="20260603"/>
    <x v="0"/>
  </r>
  <r>
    <x v="0"/>
    <s v="IT"/>
    <x v="15"/>
    <x v="0"/>
    <n v="1"/>
    <x v="0"/>
    <n v="3"/>
    <x v="2"/>
    <x v="1"/>
    <x v="14"/>
    <x v="0"/>
    <x v="0"/>
    <n v="2.4679540000000002"/>
    <n v="20260603"/>
    <x v="0"/>
  </r>
  <r>
    <x v="0"/>
    <s v="IT"/>
    <x v="15"/>
    <x v="0"/>
    <n v="1"/>
    <x v="0"/>
    <n v="4"/>
    <x v="3"/>
    <x v="0"/>
    <x v="1"/>
    <x v="0"/>
    <x v="0"/>
    <n v="32.110745000000001"/>
    <n v="20260603"/>
    <x v="0"/>
  </r>
  <r>
    <x v="0"/>
    <s v="IT"/>
    <x v="15"/>
    <x v="0"/>
    <n v="1"/>
    <x v="0"/>
    <n v="4"/>
    <x v="3"/>
    <x v="0"/>
    <x v="3"/>
    <x v="0"/>
    <x v="0"/>
    <n v="37.222959000000003"/>
    <n v="20260603"/>
    <x v="0"/>
  </r>
  <r>
    <x v="0"/>
    <s v="IT"/>
    <x v="15"/>
    <x v="0"/>
    <n v="1"/>
    <x v="0"/>
    <n v="4"/>
    <x v="3"/>
    <x v="0"/>
    <x v="7"/>
    <x v="0"/>
    <x v="0"/>
    <n v="7.6700799999999996"/>
    <n v="20260603"/>
    <x v="0"/>
  </r>
  <r>
    <x v="0"/>
    <s v="IT"/>
    <x v="15"/>
    <x v="0"/>
    <n v="1"/>
    <x v="0"/>
    <n v="4"/>
    <x v="3"/>
    <x v="0"/>
    <x v="10"/>
    <x v="0"/>
    <x v="0"/>
    <n v="6.588876"/>
    <n v="20260603"/>
    <x v="0"/>
  </r>
  <r>
    <x v="0"/>
    <s v="IT"/>
    <x v="15"/>
    <x v="0"/>
    <n v="1"/>
    <x v="0"/>
    <n v="4"/>
    <x v="3"/>
    <x v="0"/>
    <x v="11"/>
    <x v="0"/>
    <x v="0"/>
    <n v="79.369425000000007"/>
    <n v="20260603"/>
    <x v="0"/>
  </r>
  <r>
    <x v="0"/>
    <s v="IT"/>
    <x v="15"/>
    <x v="0"/>
    <n v="1"/>
    <x v="0"/>
    <n v="4"/>
    <x v="3"/>
    <x v="0"/>
    <x v="14"/>
    <x v="0"/>
    <x v="0"/>
    <n v="18.399063000000002"/>
    <n v="20260603"/>
    <x v="0"/>
  </r>
  <r>
    <x v="0"/>
    <s v="IT"/>
    <x v="15"/>
    <x v="0"/>
    <n v="1"/>
    <x v="0"/>
    <n v="4"/>
    <x v="3"/>
    <x v="1"/>
    <x v="1"/>
    <x v="0"/>
    <x v="0"/>
    <n v="9.9585999999999994E-2"/>
    <n v="20260603"/>
    <x v="0"/>
  </r>
  <r>
    <x v="0"/>
    <s v="IT"/>
    <x v="15"/>
    <x v="0"/>
    <n v="1"/>
    <x v="0"/>
    <n v="5"/>
    <x v="4"/>
    <x v="0"/>
    <x v="1"/>
    <x v="0"/>
    <x v="0"/>
    <n v="177.90213299999999"/>
    <n v="20260603"/>
    <x v="0"/>
  </r>
  <r>
    <x v="0"/>
    <s v="IT"/>
    <x v="15"/>
    <x v="0"/>
    <n v="1"/>
    <x v="0"/>
    <n v="5"/>
    <x v="4"/>
    <x v="0"/>
    <x v="2"/>
    <x v="0"/>
    <x v="0"/>
    <n v="54.870750000000001"/>
    <n v="20260603"/>
    <x v="0"/>
  </r>
  <r>
    <x v="0"/>
    <s v="IT"/>
    <x v="15"/>
    <x v="0"/>
    <n v="1"/>
    <x v="0"/>
    <n v="5"/>
    <x v="4"/>
    <x v="0"/>
    <x v="3"/>
    <x v="0"/>
    <x v="0"/>
    <n v="1081.738666"/>
    <n v="20260603"/>
    <x v="0"/>
  </r>
  <r>
    <x v="0"/>
    <s v="IT"/>
    <x v="15"/>
    <x v="0"/>
    <n v="1"/>
    <x v="0"/>
    <n v="5"/>
    <x v="4"/>
    <x v="0"/>
    <x v="4"/>
    <x v="0"/>
    <x v="0"/>
    <n v="2.98671"/>
    <n v="20260603"/>
    <x v="0"/>
  </r>
  <r>
    <x v="0"/>
    <s v="IT"/>
    <x v="15"/>
    <x v="0"/>
    <n v="1"/>
    <x v="0"/>
    <n v="5"/>
    <x v="4"/>
    <x v="0"/>
    <x v="7"/>
    <x v="0"/>
    <x v="0"/>
    <n v="1274.085914"/>
    <n v="20260603"/>
    <x v="0"/>
  </r>
  <r>
    <x v="0"/>
    <s v="IT"/>
    <x v="15"/>
    <x v="0"/>
    <n v="1"/>
    <x v="0"/>
    <n v="5"/>
    <x v="4"/>
    <x v="0"/>
    <x v="14"/>
    <x v="0"/>
    <x v="0"/>
    <n v="49.807499999999997"/>
    <n v="20260603"/>
    <x v="0"/>
  </r>
  <r>
    <x v="0"/>
    <s v="IT"/>
    <x v="15"/>
    <x v="0"/>
    <n v="1"/>
    <x v="0"/>
    <n v="5"/>
    <x v="4"/>
    <x v="1"/>
    <x v="1"/>
    <x v="0"/>
    <x v="0"/>
    <n v="2.9988600000000001"/>
    <n v="20260603"/>
    <x v="0"/>
  </r>
  <r>
    <x v="0"/>
    <s v="IT"/>
    <x v="15"/>
    <x v="0"/>
    <n v="1"/>
    <x v="0"/>
    <n v="5"/>
    <x v="4"/>
    <x v="1"/>
    <x v="3"/>
    <x v="0"/>
    <x v="0"/>
    <n v="61.022818999999998"/>
    <n v="20260603"/>
    <x v="0"/>
  </r>
  <r>
    <x v="0"/>
    <s v="IT"/>
    <x v="15"/>
    <x v="0"/>
    <n v="1"/>
    <x v="0"/>
    <n v="5"/>
    <x v="4"/>
    <x v="1"/>
    <x v="4"/>
    <x v="0"/>
    <x v="0"/>
    <n v="15.458563"/>
    <n v="20260603"/>
    <x v="0"/>
  </r>
  <r>
    <x v="0"/>
    <s v="IT"/>
    <x v="15"/>
    <x v="0"/>
    <n v="1"/>
    <x v="0"/>
    <n v="5"/>
    <x v="4"/>
    <x v="1"/>
    <x v="7"/>
    <x v="0"/>
    <x v="0"/>
    <n v="479.65095200000002"/>
    <n v="20260603"/>
    <x v="0"/>
  </r>
  <r>
    <x v="0"/>
    <s v="IT"/>
    <x v="15"/>
    <x v="0"/>
    <n v="1"/>
    <x v="0"/>
    <n v="5"/>
    <x v="4"/>
    <x v="1"/>
    <x v="10"/>
    <x v="0"/>
    <x v="0"/>
    <n v="19.019265999999998"/>
    <n v="20260603"/>
    <x v="0"/>
  </r>
  <r>
    <x v="0"/>
    <s v="IT"/>
    <x v="15"/>
    <x v="0"/>
    <n v="1"/>
    <x v="0"/>
    <n v="5"/>
    <x v="4"/>
    <x v="1"/>
    <x v="11"/>
    <x v="0"/>
    <x v="0"/>
    <n v="0.173709"/>
    <n v="20260603"/>
    <x v="0"/>
  </r>
  <r>
    <x v="0"/>
    <s v="IT"/>
    <x v="15"/>
    <x v="0"/>
    <n v="1"/>
    <x v="0"/>
    <n v="5"/>
    <x v="4"/>
    <x v="1"/>
    <x v="14"/>
    <x v="0"/>
    <x v="0"/>
    <n v="7.4916029999999996"/>
    <n v="20260603"/>
    <x v="0"/>
  </r>
  <r>
    <x v="0"/>
    <s v="IT"/>
    <x v="15"/>
    <x v="0"/>
    <n v="1"/>
    <x v="0"/>
    <n v="6"/>
    <x v="52"/>
    <x v="1"/>
    <x v="3"/>
    <x v="0"/>
    <x v="0"/>
    <n v="9.9747000000000002E-2"/>
    <n v="20260603"/>
    <x v="0"/>
  </r>
  <r>
    <x v="0"/>
    <s v="IT"/>
    <x v="15"/>
    <x v="0"/>
    <n v="1"/>
    <x v="0"/>
    <n v="8"/>
    <x v="5"/>
    <x v="0"/>
    <x v="29"/>
    <x v="0"/>
    <x v="0"/>
    <n v="9.9989469999999994"/>
    <n v="20260603"/>
    <x v="0"/>
  </r>
  <r>
    <x v="0"/>
    <s v="IT"/>
    <x v="15"/>
    <x v="0"/>
    <n v="1"/>
    <x v="0"/>
    <n v="8"/>
    <x v="5"/>
    <x v="0"/>
    <x v="18"/>
    <x v="0"/>
    <x v="0"/>
    <n v="4.9731399999999999"/>
    <n v="20260603"/>
    <x v="0"/>
  </r>
  <r>
    <x v="0"/>
    <s v="IT"/>
    <x v="15"/>
    <x v="0"/>
    <n v="1"/>
    <x v="0"/>
    <n v="8"/>
    <x v="5"/>
    <x v="0"/>
    <x v="33"/>
    <x v="0"/>
    <x v="0"/>
    <n v="0.207678"/>
    <n v="20260603"/>
    <x v="0"/>
  </r>
  <r>
    <x v="0"/>
    <s v="IT"/>
    <x v="15"/>
    <x v="0"/>
    <n v="1"/>
    <x v="0"/>
    <n v="8"/>
    <x v="5"/>
    <x v="0"/>
    <x v="21"/>
    <x v="0"/>
    <x v="0"/>
    <n v="195.40982399999999"/>
    <n v="20260603"/>
    <x v="0"/>
  </r>
  <r>
    <x v="0"/>
    <s v="IT"/>
    <x v="15"/>
    <x v="0"/>
    <n v="1"/>
    <x v="0"/>
    <n v="8"/>
    <x v="5"/>
    <x v="0"/>
    <x v="22"/>
    <x v="0"/>
    <x v="0"/>
    <n v="66.703693999999999"/>
    <n v="20260603"/>
    <x v="0"/>
  </r>
  <r>
    <x v="0"/>
    <s v="IT"/>
    <x v="15"/>
    <x v="0"/>
    <n v="1"/>
    <x v="0"/>
    <n v="8"/>
    <x v="5"/>
    <x v="0"/>
    <x v="17"/>
    <x v="0"/>
    <x v="0"/>
    <n v="305.75340999999997"/>
    <n v="20260603"/>
    <x v="0"/>
  </r>
  <r>
    <x v="0"/>
    <s v="IT"/>
    <x v="15"/>
    <x v="0"/>
    <n v="1"/>
    <x v="0"/>
    <n v="8"/>
    <x v="5"/>
    <x v="1"/>
    <x v="35"/>
    <x v="0"/>
    <x v="0"/>
    <n v="0.80574100000000004"/>
    <n v="20260603"/>
    <x v="0"/>
  </r>
  <r>
    <x v="0"/>
    <s v="IT"/>
    <x v="15"/>
    <x v="0"/>
    <n v="1"/>
    <x v="0"/>
    <n v="8"/>
    <x v="5"/>
    <x v="1"/>
    <x v="21"/>
    <x v="0"/>
    <x v="0"/>
    <n v="0.19127"/>
    <n v="20260603"/>
    <x v="0"/>
  </r>
  <r>
    <x v="0"/>
    <s v="IT"/>
    <x v="15"/>
    <x v="0"/>
    <n v="1"/>
    <x v="0"/>
    <n v="8"/>
    <x v="5"/>
    <x v="1"/>
    <x v="22"/>
    <x v="0"/>
    <x v="0"/>
    <n v="0.29603499999999999"/>
    <n v="20260603"/>
    <x v="0"/>
  </r>
  <r>
    <x v="0"/>
    <s v="IT"/>
    <x v="15"/>
    <x v="0"/>
    <n v="1"/>
    <x v="0"/>
    <n v="8"/>
    <x v="5"/>
    <x v="1"/>
    <x v="17"/>
    <x v="0"/>
    <x v="0"/>
    <n v="0.15518100000000001"/>
    <n v="20260603"/>
    <x v="0"/>
  </r>
  <r>
    <x v="0"/>
    <s v="IT"/>
    <x v="15"/>
    <x v="0"/>
    <n v="1"/>
    <x v="0"/>
    <n v="9"/>
    <x v="12"/>
    <x v="0"/>
    <x v="1"/>
    <x v="0"/>
    <x v="0"/>
    <n v="20.628034"/>
    <n v="20260603"/>
    <x v="0"/>
  </r>
  <r>
    <x v="0"/>
    <s v="IT"/>
    <x v="15"/>
    <x v="0"/>
    <n v="1"/>
    <x v="0"/>
    <n v="9"/>
    <x v="12"/>
    <x v="0"/>
    <x v="18"/>
    <x v="0"/>
    <x v="0"/>
    <n v="4.0133679999999998"/>
    <n v="20260603"/>
    <x v="0"/>
  </r>
  <r>
    <x v="0"/>
    <s v="IT"/>
    <x v="15"/>
    <x v="0"/>
    <n v="1"/>
    <x v="0"/>
    <n v="9"/>
    <x v="12"/>
    <x v="0"/>
    <x v="2"/>
    <x v="0"/>
    <x v="0"/>
    <n v="8.8219410000000007"/>
    <n v="20260603"/>
    <x v="0"/>
  </r>
  <r>
    <x v="0"/>
    <s v="IT"/>
    <x v="15"/>
    <x v="0"/>
    <n v="1"/>
    <x v="0"/>
    <n v="9"/>
    <x v="12"/>
    <x v="0"/>
    <x v="3"/>
    <x v="0"/>
    <x v="0"/>
    <n v="802.72723900000005"/>
    <n v="20260603"/>
    <x v="0"/>
  </r>
  <r>
    <x v="0"/>
    <s v="IT"/>
    <x v="15"/>
    <x v="0"/>
    <n v="1"/>
    <x v="0"/>
    <n v="9"/>
    <x v="12"/>
    <x v="0"/>
    <x v="4"/>
    <x v="0"/>
    <x v="0"/>
    <n v="20.729890000000001"/>
    <n v="20260603"/>
    <x v="0"/>
  </r>
  <r>
    <x v="0"/>
    <s v="IT"/>
    <x v="15"/>
    <x v="0"/>
    <n v="1"/>
    <x v="0"/>
    <n v="9"/>
    <x v="12"/>
    <x v="0"/>
    <x v="7"/>
    <x v="0"/>
    <x v="0"/>
    <n v="336.85461099999998"/>
    <n v="20260603"/>
    <x v="0"/>
  </r>
  <r>
    <x v="0"/>
    <s v="IT"/>
    <x v="15"/>
    <x v="0"/>
    <n v="1"/>
    <x v="0"/>
    <n v="9"/>
    <x v="12"/>
    <x v="0"/>
    <x v="10"/>
    <x v="0"/>
    <x v="0"/>
    <n v="61.391871999999999"/>
    <n v="20260603"/>
    <x v="0"/>
  </r>
  <r>
    <x v="0"/>
    <s v="IT"/>
    <x v="15"/>
    <x v="0"/>
    <n v="1"/>
    <x v="0"/>
    <n v="9"/>
    <x v="12"/>
    <x v="0"/>
    <x v="11"/>
    <x v="0"/>
    <x v="0"/>
    <n v="2.050338"/>
    <n v="20260603"/>
    <x v="0"/>
  </r>
  <r>
    <x v="0"/>
    <s v="IT"/>
    <x v="15"/>
    <x v="0"/>
    <n v="1"/>
    <x v="0"/>
    <n v="9"/>
    <x v="12"/>
    <x v="0"/>
    <x v="14"/>
    <x v="0"/>
    <x v="0"/>
    <n v="68.896837000000005"/>
    <n v="20260603"/>
    <x v="0"/>
  </r>
  <r>
    <x v="0"/>
    <s v="IT"/>
    <x v="15"/>
    <x v="0"/>
    <n v="1"/>
    <x v="0"/>
    <n v="9"/>
    <x v="12"/>
    <x v="1"/>
    <x v="3"/>
    <x v="0"/>
    <x v="0"/>
    <n v="2.7367680000000001"/>
    <n v="20260603"/>
    <x v="0"/>
  </r>
  <r>
    <x v="0"/>
    <s v="IT"/>
    <x v="15"/>
    <x v="0"/>
    <n v="1"/>
    <x v="0"/>
    <n v="9"/>
    <x v="12"/>
    <x v="1"/>
    <x v="7"/>
    <x v="0"/>
    <x v="0"/>
    <n v="40.244599000000001"/>
    <n v="20260603"/>
    <x v="0"/>
  </r>
  <r>
    <x v="0"/>
    <s v="IT"/>
    <x v="15"/>
    <x v="0"/>
    <n v="2"/>
    <x v="1"/>
    <n v="1"/>
    <x v="6"/>
    <x v="0"/>
    <x v="29"/>
    <x v="1"/>
    <x v="1"/>
    <n v="30.968357000000001"/>
    <n v="20260603"/>
    <x v="0"/>
  </r>
  <r>
    <x v="0"/>
    <s v="IT"/>
    <x v="15"/>
    <x v="0"/>
    <n v="2"/>
    <x v="1"/>
    <n v="1"/>
    <x v="6"/>
    <x v="0"/>
    <x v="29"/>
    <x v="0"/>
    <x v="0"/>
    <n v="243.63534200000001"/>
    <n v="20260603"/>
    <x v="0"/>
  </r>
  <r>
    <x v="0"/>
    <s v="IT"/>
    <x v="15"/>
    <x v="0"/>
    <n v="2"/>
    <x v="1"/>
    <n v="1"/>
    <x v="6"/>
    <x v="0"/>
    <x v="0"/>
    <x v="1"/>
    <x v="1"/>
    <n v="1.27047"/>
    <n v="20260603"/>
    <x v="0"/>
  </r>
  <r>
    <x v="0"/>
    <s v="IT"/>
    <x v="15"/>
    <x v="0"/>
    <n v="2"/>
    <x v="1"/>
    <n v="1"/>
    <x v="6"/>
    <x v="0"/>
    <x v="0"/>
    <x v="0"/>
    <x v="0"/>
    <n v="88.986013999999997"/>
    <n v="20260603"/>
    <x v="0"/>
  </r>
  <r>
    <x v="0"/>
    <s v="IT"/>
    <x v="15"/>
    <x v="0"/>
    <n v="2"/>
    <x v="1"/>
    <n v="1"/>
    <x v="6"/>
    <x v="0"/>
    <x v="1"/>
    <x v="1"/>
    <x v="1"/>
    <n v="1.8901019999999999"/>
    <n v="20260603"/>
    <x v="0"/>
  </r>
  <r>
    <x v="0"/>
    <s v="IT"/>
    <x v="15"/>
    <x v="0"/>
    <n v="2"/>
    <x v="1"/>
    <n v="1"/>
    <x v="6"/>
    <x v="0"/>
    <x v="1"/>
    <x v="0"/>
    <x v="0"/>
    <n v="658.55508099999997"/>
    <n v="20260603"/>
    <x v="0"/>
  </r>
  <r>
    <x v="0"/>
    <s v="IT"/>
    <x v="15"/>
    <x v="0"/>
    <n v="2"/>
    <x v="1"/>
    <n v="1"/>
    <x v="6"/>
    <x v="0"/>
    <x v="18"/>
    <x v="0"/>
    <x v="0"/>
    <n v="278.866806"/>
    <n v="20260603"/>
    <x v="0"/>
  </r>
  <r>
    <x v="0"/>
    <s v="IT"/>
    <x v="15"/>
    <x v="0"/>
    <n v="2"/>
    <x v="1"/>
    <n v="1"/>
    <x v="6"/>
    <x v="0"/>
    <x v="31"/>
    <x v="0"/>
    <x v="0"/>
    <n v="10.821260000000001"/>
    <n v="20260603"/>
    <x v="0"/>
  </r>
  <r>
    <x v="0"/>
    <s v="IT"/>
    <x v="15"/>
    <x v="0"/>
    <n v="2"/>
    <x v="1"/>
    <n v="1"/>
    <x v="6"/>
    <x v="0"/>
    <x v="19"/>
    <x v="0"/>
    <x v="0"/>
    <n v="279.68594200000001"/>
    <n v="20260603"/>
    <x v="0"/>
  </r>
  <r>
    <x v="0"/>
    <s v="IT"/>
    <x v="15"/>
    <x v="0"/>
    <n v="2"/>
    <x v="1"/>
    <n v="1"/>
    <x v="6"/>
    <x v="0"/>
    <x v="2"/>
    <x v="0"/>
    <x v="0"/>
    <n v="195.31035199999999"/>
    <n v="20260603"/>
    <x v="0"/>
  </r>
  <r>
    <x v="0"/>
    <s v="IT"/>
    <x v="15"/>
    <x v="0"/>
    <n v="2"/>
    <x v="1"/>
    <n v="1"/>
    <x v="6"/>
    <x v="0"/>
    <x v="3"/>
    <x v="1"/>
    <x v="1"/>
    <n v="195.166774"/>
    <n v="20260603"/>
    <x v="0"/>
  </r>
  <r>
    <x v="0"/>
    <s v="IT"/>
    <x v="15"/>
    <x v="0"/>
    <n v="2"/>
    <x v="1"/>
    <n v="1"/>
    <x v="6"/>
    <x v="0"/>
    <x v="3"/>
    <x v="0"/>
    <x v="0"/>
    <n v="6125.7696619999997"/>
    <n v="20260603"/>
    <x v="0"/>
  </r>
  <r>
    <x v="0"/>
    <s v="IT"/>
    <x v="15"/>
    <x v="0"/>
    <n v="2"/>
    <x v="1"/>
    <n v="1"/>
    <x v="6"/>
    <x v="0"/>
    <x v="4"/>
    <x v="1"/>
    <x v="1"/>
    <n v="49.355642000000003"/>
    <n v="20260603"/>
    <x v="0"/>
  </r>
  <r>
    <x v="0"/>
    <s v="IT"/>
    <x v="15"/>
    <x v="0"/>
    <n v="2"/>
    <x v="1"/>
    <n v="1"/>
    <x v="6"/>
    <x v="0"/>
    <x v="4"/>
    <x v="0"/>
    <x v="0"/>
    <n v="1199.489435"/>
    <n v="20260603"/>
    <x v="0"/>
  </r>
  <r>
    <x v="0"/>
    <s v="IT"/>
    <x v="15"/>
    <x v="0"/>
    <n v="2"/>
    <x v="1"/>
    <n v="1"/>
    <x v="6"/>
    <x v="0"/>
    <x v="5"/>
    <x v="0"/>
    <x v="0"/>
    <n v="21.052697999999999"/>
    <n v="20260603"/>
    <x v="0"/>
  </r>
  <r>
    <x v="0"/>
    <s v="IT"/>
    <x v="15"/>
    <x v="0"/>
    <n v="2"/>
    <x v="1"/>
    <n v="1"/>
    <x v="6"/>
    <x v="0"/>
    <x v="33"/>
    <x v="0"/>
    <x v="0"/>
    <n v="0.98113799999999995"/>
    <n v="20260603"/>
    <x v="0"/>
  </r>
  <r>
    <x v="0"/>
    <s v="IT"/>
    <x v="15"/>
    <x v="0"/>
    <n v="2"/>
    <x v="1"/>
    <n v="1"/>
    <x v="6"/>
    <x v="0"/>
    <x v="35"/>
    <x v="0"/>
    <x v="0"/>
    <n v="0.16442300000000001"/>
    <n v="20260603"/>
    <x v="0"/>
  </r>
  <r>
    <x v="0"/>
    <s v="IT"/>
    <x v="15"/>
    <x v="0"/>
    <n v="2"/>
    <x v="1"/>
    <n v="1"/>
    <x v="6"/>
    <x v="0"/>
    <x v="6"/>
    <x v="1"/>
    <x v="1"/>
    <n v="1.983943"/>
    <n v="20260603"/>
    <x v="0"/>
  </r>
  <r>
    <x v="0"/>
    <s v="IT"/>
    <x v="15"/>
    <x v="0"/>
    <n v="2"/>
    <x v="1"/>
    <n v="1"/>
    <x v="6"/>
    <x v="0"/>
    <x v="6"/>
    <x v="0"/>
    <x v="0"/>
    <n v="324.12521099999998"/>
    <n v="20260603"/>
    <x v="0"/>
  </r>
  <r>
    <x v="0"/>
    <s v="IT"/>
    <x v="15"/>
    <x v="0"/>
    <n v="2"/>
    <x v="1"/>
    <n v="1"/>
    <x v="6"/>
    <x v="0"/>
    <x v="7"/>
    <x v="0"/>
    <x v="0"/>
    <n v="2952.7865649999999"/>
    <n v="20260603"/>
    <x v="0"/>
  </r>
  <r>
    <x v="0"/>
    <s v="IT"/>
    <x v="15"/>
    <x v="0"/>
    <n v="2"/>
    <x v="1"/>
    <n v="1"/>
    <x v="6"/>
    <x v="0"/>
    <x v="23"/>
    <x v="0"/>
    <x v="0"/>
    <n v="556.65349200000003"/>
    <n v="20260603"/>
    <x v="0"/>
  </r>
  <r>
    <x v="0"/>
    <s v="IT"/>
    <x v="15"/>
    <x v="0"/>
    <n v="2"/>
    <x v="1"/>
    <n v="1"/>
    <x v="6"/>
    <x v="0"/>
    <x v="24"/>
    <x v="0"/>
    <x v="0"/>
    <n v="4.9412960000000004"/>
    <n v="20260603"/>
    <x v="0"/>
  </r>
  <r>
    <x v="0"/>
    <s v="IT"/>
    <x v="15"/>
    <x v="0"/>
    <n v="2"/>
    <x v="1"/>
    <n v="1"/>
    <x v="6"/>
    <x v="0"/>
    <x v="9"/>
    <x v="0"/>
    <x v="0"/>
    <n v="1.0502389999999999"/>
    <n v="20260603"/>
    <x v="0"/>
  </r>
  <r>
    <x v="0"/>
    <s v="IT"/>
    <x v="15"/>
    <x v="0"/>
    <n v="2"/>
    <x v="1"/>
    <n v="1"/>
    <x v="6"/>
    <x v="0"/>
    <x v="15"/>
    <x v="1"/>
    <x v="1"/>
    <n v="147.44079199999999"/>
    <n v="20260603"/>
    <x v="0"/>
  </r>
  <r>
    <x v="0"/>
    <s v="IT"/>
    <x v="15"/>
    <x v="0"/>
    <n v="2"/>
    <x v="1"/>
    <n v="1"/>
    <x v="6"/>
    <x v="0"/>
    <x v="15"/>
    <x v="0"/>
    <x v="0"/>
    <n v="533.65181700000005"/>
    <n v="20260603"/>
    <x v="0"/>
  </r>
  <r>
    <x v="0"/>
    <s v="IT"/>
    <x v="15"/>
    <x v="0"/>
    <n v="2"/>
    <x v="1"/>
    <n v="1"/>
    <x v="6"/>
    <x v="0"/>
    <x v="10"/>
    <x v="1"/>
    <x v="1"/>
    <n v="49.636550999999997"/>
    <n v="20260603"/>
    <x v="0"/>
  </r>
  <r>
    <x v="0"/>
    <s v="IT"/>
    <x v="15"/>
    <x v="0"/>
    <n v="2"/>
    <x v="1"/>
    <n v="1"/>
    <x v="6"/>
    <x v="0"/>
    <x v="10"/>
    <x v="0"/>
    <x v="0"/>
    <n v="2836.2076710000001"/>
    <n v="20260603"/>
    <x v="0"/>
  </r>
  <r>
    <x v="0"/>
    <s v="IT"/>
    <x v="15"/>
    <x v="0"/>
    <n v="2"/>
    <x v="1"/>
    <n v="1"/>
    <x v="6"/>
    <x v="0"/>
    <x v="25"/>
    <x v="0"/>
    <x v="0"/>
    <n v="130.050702"/>
    <n v="20260603"/>
    <x v="0"/>
  </r>
  <r>
    <x v="0"/>
    <s v="IT"/>
    <x v="15"/>
    <x v="0"/>
    <n v="2"/>
    <x v="1"/>
    <n v="1"/>
    <x v="6"/>
    <x v="0"/>
    <x v="21"/>
    <x v="0"/>
    <x v="0"/>
    <n v="6.7568640000000002"/>
    <n v="20260603"/>
    <x v="0"/>
  </r>
  <r>
    <x v="0"/>
    <s v="IT"/>
    <x v="15"/>
    <x v="0"/>
    <n v="2"/>
    <x v="1"/>
    <n v="1"/>
    <x v="6"/>
    <x v="0"/>
    <x v="11"/>
    <x v="0"/>
    <x v="0"/>
    <n v="23.012115000000001"/>
    <n v="20260603"/>
    <x v="0"/>
  </r>
  <r>
    <x v="0"/>
    <s v="IT"/>
    <x v="15"/>
    <x v="0"/>
    <n v="2"/>
    <x v="1"/>
    <n v="1"/>
    <x v="6"/>
    <x v="0"/>
    <x v="22"/>
    <x v="0"/>
    <x v="0"/>
    <n v="2.5418539999999998"/>
    <n v="20260603"/>
    <x v="0"/>
  </r>
  <r>
    <x v="0"/>
    <s v="IT"/>
    <x v="15"/>
    <x v="0"/>
    <n v="2"/>
    <x v="1"/>
    <n v="1"/>
    <x v="6"/>
    <x v="0"/>
    <x v="12"/>
    <x v="0"/>
    <x v="0"/>
    <n v="1.268268"/>
    <n v="20260603"/>
    <x v="0"/>
  </r>
  <r>
    <x v="0"/>
    <s v="IT"/>
    <x v="15"/>
    <x v="0"/>
    <n v="2"/>
    <x v="1"/>
    <n v="1"/>
    <x v="6"/>
    <x v="0"/>
    <x v="14"/>
    <x v="1"/>
    <x v="1"/>
    <n v="27.995066000000001"/>
    <n v="20260603"/>
    <x v="0"/>
  </r>
  <r>
    <x v="0"/>
    <s v="IT"/>
    <x v="15"/>
    <x v="0"/>
    <n v="2"/>
    <x v="1"/>
    <n v="1"/>
    <x v="6"/>
    <x v="0"/>
    <x v="14"/>
    <x v="0"/>
    <x v="0"/>
    <n v="1465.3286459999999"/>
    <n v="20260603"/>
    <x v="0"/>
  </r>
  <r>
    <x v="0"/>
    <s v="IT"/>
    <x v="15"/>
    <x v="0"/>
    <n v="2"/>
    <x v="1"/>
    <n v="1"/>
    <x v="6"/>
    <x v="0"/>
    <x v="26"/>
    <x v="1"/>
    <x v="1"/>
    <n v="16.929207999999999"/>
    <n v="20260603"/>
    <x v="0"/>
  </r>
  <r>
    <x v="0"/>
    <s v="IT"/>
    <x v="15"/>
    <x v="0"/>
    <n v="2"/>
    <x v="1"/>
    <n v="1"/>
    <x v="6"/>
    <x v="0"/>
    <x v="26"/>
    <x v="0"/>
    <x v="0"/>
    <n v="317.469381"/>
    <n v="20260603"/>
    <x v="0"/>
  </r>
  <r>
    <x v="0"/>
    <s v="IT"/>
    <x v="15"/>
    <x v="0"/>
    <n v="2"/>
    <x v="1"/>
    <n v="1"/>
    <x v="6"/>
    <x v="0"/>
    <x v="27"/>
    <x v="0"/>
    <x v="0"/>
    <n v="349.04058800000001"/>
    <n v="20260603"/>
    <x v="0"/>
  </r>
  <r>
    <x v="0"/>
    <s v="IT"/>
    <x v="15"/>
    <x v="0"/>
    <n v="2"/>
    <x v="1"/>
    <n v="1"/>
    <x v="6"/>
    <x v="0"/>
    <x v="28"/>
    <x v="1"/>
    <x v="1"/>
    <n v="1.5126200000000001"/>
    <n v="20260603"/>
    <x v="0"/>
  </r>
  <r>
    <x v="0"/>
    <s v="IT"/>
    <x v="15"/>
    <x v="0"/>
    <n v="2"/>
    <x v="1"/>
    <n v="1"/>
    <x v="6"/>
    <x v="0"/>
    <x v="28"/>
    <x v="0"/>
    <x v="0"/>
    <n v="2114.082656"/>
    <n v="20260603"/>
    <x v="0"/>
  </r>
  <r>
    <x v="0"/>
    <s v="IT"/>
    <x v="15"/>
    <x v="0"/>
    <n v="2"/>
    <x v="1"/>
    <n v="1"/>
    <x v="6"/>
    <x v="0"/>
    <x v="16"/>
    <x v="1"/>
    <x v="1"/>
    <n v="134.40378200000001"/>
    <n v="20260603"/>
    <x v="0"/>
  </r>
  <r>
    <x v="0"/>
    <s v="IT"/>
    <x v="15"/>
    <x v="0"/>
    <n v="2"/>
    <x v="1"/>
    <n v="1"/>
    <x v="6"/>
    <x v="0"/>
    <x v="16"/>
    <x v="0"/>
    <x v="0"/>
    <n v="3778.3645289999999"/>
    <n v="20260603"/>
    <x v="0"/>
  </r>
  <r>
    <x v="0"/>
    <s v="IT"/>
    <x v="15"/>
    <x v="0"/>
    <n v="2"/>
    <x v="1"/>
    <n v="1"/>
    <x v="6"/>
    <x v="0"/>
    <x v="17"/>
    <x v="1"/>
    <x v="1"/>
    <n v="9.8687290000000001"/>
    <n v="20260603"/>
    <x v="0"/>
  </r>
  <r>
    <x v="0"/>
    <s v="IT"/>
    <x v="15"/>
    <x v="0"/>
    <n v="2"/>
    <x v="1"/>
    <n v="1"/>
    <x v="6"/>
    <x v="0"/>
    <x v="17"/>
    <x v="0"/>
    <x v="0"/>
    <n v="163.62308999999999"/>
    <n v="20260603"/>
    <x v="0"/>
  </r>
  <r>
    <x v="0"/>
    <s v="IT"/>
    <x v="15"/>
    <x v="0"/>
    <n v="2"/>
    <x v="1"/>
    <n v="1"/>
    <x v="6"/>
    <x v="1"/>
    <x v="29"/>
    <x v="1"/>
    <x v="1"/>
    <n v="0.105334"/>
    <n v="20260603"/>
    <x v="0"/>
  </r>
  <r>
    <x v="0"/>
    <s v="IT"/>
    <x v="15"/>
    <x v="0"/>
    <n v="2"/>
    <x v="1"/>
    <n v="1"/>
    <x v="6"/>
    <x v="1"/>
    <x v="29"/>
    <x v="0"/>
    <x v="0"/>
    <n v="2.9609139999999998"/>
    <n v="20260603"/>
    <x v="0"/>
  </r>
  <r>
    <x v="0"/>
    <s v="IT"/>
    <x v="15"/>
    <x v="0"/>
    <n v="2"/>
    <x v="1"/>
    <n v="1"/>
    <x v="6"/>
    <x v="1"/>
    <x v="0"/>
    <x v="0"/>
    <x v="0"/>
    <n v="5.0609690000000001"/>
    <n v="20260603"/>
    <x v="0"/>
  </r>
  <r>
    <x v="0"/>
    <s v="IT"/>
    <x v="15"/>
    <x v="0"/>
    <n v="2"/>
    <x v="1"/>
    <n v="1"/>
    <x v="6"/>
    <x v="1"/>
    <x v="1"/>
    <x v="0"/>
    <x v="0"/>
    <n v="16.565148000000001"/>
    <n v="20260603"/>
    <x v="0"/>
  </r>
  <r>
    <x v="0"/>
    <s v="IT"/>
    <x v="15"/>
    <x v="0"/>
    <n v="2"/>
    <x v="1"/>
    <n v="1"/>
    <x v="6"/>
    <x v="1"/>
    <x v="18"/>
    <x v="0"/>
    <x v="0"/>
    <n v="12.166211000000001"/>
    <n v="20260603"/>
    <x v="0"/>
  </r>
  <r>
    <x v="0"/>
    <s v="IT"/>
    <x v="15"/>
    <x v="0"/>
    <n v="2"/>
    <x v="1"/>
    <n v="1"/>
    <x v="6"/>
    <x v="1"/>
    <x v="31"/>
    <x v="0"/>
    <x v="0"/>
    <n v="0.31031199999999998"/>
    <n v="20260603"/>
    <x v="0"/>
  </r>
  <r>
    <x v="0"/>
    <s v="IT"/>
    <x v="15"/>
    <x v="0"/>
    <n v="2"/>
    <x v="1"/>
    <n v="1"/>
    <x v="6"/>
    <x v="1"/>
    <x v="19"/>
    <x v="0"/>
    <x v="0"/>
    <n v="14.694964000000001"/>
    <n v="20260603"/>
    <x v="0"/>
  </r>
  <r>
    <x v="0"/>
    <s v="IT"/>
    <x v="15"/>
    <x v="0"/>
    <n v="2"/>
    <x v="1"/>
    <n v="1"/>
    <x v="6"/>
    <x v="1"/>
    <x v="2"/>
    <x v="0"/>
    <x v="0"/>
    <n v="11.246767999999999"/>
    <n v="20260603"/>
    <x v="0"/>
  </r>
  <r>
    <x v="0"/>
    <s v="IT"/>
    <x v="15"/>
    <x v="0"/>
    <n v="2"/>
    <x v="1"/>
    <n v="1"/>
    <x v="6"/>
    <x v="1"/>
    <x v="3"/>
    <x v="1"/>
    <x v="1"/>
    <n v="5.5824559999999996"/>
    <n v="20260603"/>
    <x v="0"/>
  </r>
  <r>
    <x v="0"/>
    <s v="IT"/>
    <x v="15"/>
    <x v="0"/>
    <n v="2"/>
    <x v="1"/>
    <n v="1"/>
    <x v="6"/>
    <x v="1"/>
    <x v="3"/>
    <x v="0"/>
    <x v="0"/>
    <n v="232.33475200000001"/>
    <n v="20260603"/>
    <x v="0"/>
  </r>
  <r>
    <x v="0"/>
    <s v="IT"/>
    <x v="15"/>
    <x v="0"/>
    <n v="2"/>
    <x v="1"/>
    <n v="1"/>
    <x v="6"/>
    <x v="1"/>
    <x v="4"/>
    <x v="1"/>
    <x v="1"/>
    <n v="4.3141040000000004"/>
    <n v="20260603"/>
    <x v="0"/>
  </r>
  <r>
    <x v="0"/>
    <s v="IT"/>
    <x v="15"/>
    <x v="0"/>
    <n v="2"/>
    <x v="1"/>
    <n v="1"/>
    <x v="6"/>
    <x v="1"/>
    <x v="4"/>
    <x v="0"/>
    <x v="0"/>
    <n v="84.698768000000001"/>
    <n v="20260603"/>
    <x v="0"/>
  </r>
  <r>
    <x v="0"/>
    <s v="IT"/>
    <x v="15"/>
    <x v="0"/>
    <n v="2"/>
    <x v="1"/>
    <n v="1"/>
    <x v="6"/>
    <x v="1"/>
    <x v="5"/>
    <x v="0"/>
    <x v="0"/>
    <n v="3.4681519999999999"/>
    <n v="20260603"/>
    <x v="0"/>
  </r>
  <r>
    <x v="0"/>
    <s v="IT"/>
    <x v="15"/>
    <x v="0"/>
    <n v="2"/>
    <x v="1"/>
    <n v="1"/>
    <x v="6"/>
    <x v="1"/>
    <x v="33"/>
    <x v="0"/>
    <x v="0"/>
    <n v="1.28023"/>
    <n v="20260603"/>
    <x v="0"/>
  </r>
  <r>
    <x v="0"/>
    <s v="IT"/>
    <x v="15"/>
    <x v="0"/>
    <n v="2"/>
    <x v="1"/>
    <n v="1"/>
    <x v="6"/>
    <x v="1"/>
    <x v="35"/>
    <x v="0"/>
    <x v="0"/>
    <n v="0.102172"/>
    <n v="20260603"/>
    <x v="0"/>
  </r>
  <r>
    <x v="0"/>
    <s v="IT"/>
    <x v="15"/>
    <x v="0"/>
    <n v="2"/>
    <x v="1"/>
    <n v="1"/>
    <x v="6"/>
    <x v="1"/>
    <x v="6"/>
    <x v="0"/>
    <x v="0"/>
    <n v="21.088925"/>
    <n v="20260603"/>
    <x v="0"/>
  </r>
  <r>
    <x v="0"/>
    <s v="IT"/>
    <x v="15"/>
    <x v="0"/>
    <n v="2"/>
    <x v="1"/>
    <n v="1"/>
    <x v="6"/>
    <x v="1"/>
    <x v="7"/>
    <x v="0"/>
    <x v="0"/>
    <n v="758.989598"/>
    <n v="20260603"/>
    <x v="0"/>
  </r>
  <r>
    <x v="0"/>
    <s v="IT"/>
    <x v="15"/>
    <x v="0"/>
    <n v="2"/>
    <x v="1"/>
    <n v="1"/>
    <x v="6"/>
    <x v="1"/>
    <x v="23"/>
    <x v="0"/>
    <x v="0"/>
    <n v="19.472534"/>
    <n v="20260603"/>
    <x v="0"/>
  </r>
  <r>
    <x v="0"/>
    <s v="IT"/>
    <x v="15"/>
    <x v="0"/>
    <n v="2"/>
    <x v="1"/>
    <n v="1"/>
    <x v="6"/>
    <x v="1"/>
    <x v="24"/>
    <x v="0"/>
    <x v="0"/>
    <n v="0.85883799999999999"/>
    <n v="20260603"/>
    <x v="0"/>
  </r>
  <r>
    <x v="0"/>
    <s v="IT"/>
    <x v="15"/>
    <x v="0"/>
    <n v="2"/>
    <x v="1"/>
    <n v="1"/>
    <x v="6"/>
    <x v="1"/>
    <x v="15"/>
    <x v="1"/>
    <x v="1"/>
    <n v="2.135958"/>
    <n v="20260603"/>
    <x v="0"/>
  </r>
  <r>
    <x v="0"/>
    <s v="IT"/>
    <x v="15"/>
    <x v="0"/>
    <n v="2"/>
    <x v="1"/>
    <n v="1"/>
    <x v="6"/>
    <x v="1"/>
    <x v="15"/>
    <x v="0"/>
    <x v="0"/>
    <n v="15.944426999999999"/>
    <n v="20260603"/>
    <x v="0"/>
  </r>
  <r>
    <x v="0"/>
    <s v="IT"/>
    <x v="15"/>
    <x v="0"/>
    <n v="2"/>
    <x v="1"/>
    <n v="1"/>
    <x v="6"/>
    <x v="1"/>
    <x v="10"/>
    <x v="1"/>
    <x v="1"/>
    <n v="2.2515329999999998"/>
    <n v="20260603"/>
    <x v="0"/>
  </r>
  <r>
    <x v="0"/>
    <s v="IT"/>
    <x v="15"/>
    <x v="0"/>
    <n v="2"/>
    <x v="1"/>
    <n v="1"/>
    <x v="6"/>
    <x v="1"/>
    <x v="10"/>
    <x v="0"/>
    <x v="0"/>
    <n v="168.759533"/>
    <n v="20260603"/>
    <x v="0"/>
  </r>
  <r>
    <x v="0"/>
    <s v="IT"/>
    <x v="15"/>
    <x v="0"/>
    <n v="2"/>
    <x v="1"/>
    <n v="1"/>
    <x v="6"/>
    <x v="1"/>
    <x v="25"/>
    <x v="0"/>
    <x v="0"/>
    <n v="3.5370149999999998"/>
    <n v="20260603"/>
    <x v="0"/>
  </r>
  <r>
    <x v="0"/>
    <s v="IT"/>
    <x v="15"/>
    <x v="0"/>
    <n v="2"/>
    <x v="1"/>
    <n v="1"/>
    <x v="6"/>
    <x v="1"/>
    <x v="21"/>
    <x v="0"/>
    <x v="0"/>
    <n v="2.2676020000000001"/>
    <n v="20260603"/>
    <x v="0"/>
  </r>
  <r>
    <x v="0"/>
    <s v="IT"/>
    <x v="15"/>
    <x v="0"/>
    <n v="2"/>
    <x v="1"/>
    <n v="1"/>
    <x v="6"/>
    <x v="1"/>
    <x v="11"/>
    <x v="0"/>
    <x v="0"/>
    <n v="1.224113"/>
    <n v="20260603"/>
    <x v="0"/>
  </r>
  <r>
    <x v="0"/>
    <s v="IT"/>
    <x v="15"/>
    <x v="0"/>
    <n v="2"/>
    <x v="1"/>
    <n v="1"/>
    <x v="6"/>
    <x v="1"/>
    <x v="13"/>
    <x v="0"/>
    <x v="0"/>
    <n v="1.2048080000000001"/>
    <n v="20260603"/>
    <x v="0"/>
  </r>
  <r>
    <x v="0"/>
    <s v="IT"/>
    <x v="15"/>
    <x v="0"/>
    <n v="2"/>
    <x v="1"/>
    <n v="1"/>
    <x v="6"/>
    <x v="1"/>
    <x v="14"/>
    <x v="1"/>
    <x v="1"/>
    <n v="2.1369120000000001"/>
    <n v="20260603"/>
    <x v="0"/>
  </r>
  <r>
    <x v="0"/>
    <s v="IT"/>
    <x v="15"/>
    <x v="0"/>
    <n v="2"/>
    <x v="1"/>
    <n v="1"/>
    <x v="6"/>
    <x v="1"/>
    <x v="14"/>
    <x v="0"/>
    <x v="0"/>
    <n v="101.910916"/>
    <n v="20260603"/>
    <x v="0"/>
  </r>
  <r>
    <x v="0"/>
    <s v="IT"/>
    <x v="15"/>
    <x v="0"/>
    <n v="2"/>
    <x v="1"/>
    <n v="1"/>
    <x v="6"/>
    <x v="1"/>
    <x v="26"/>
    <x v="1"/>
    <x v="1"/>
    <n v="0.19242600000000001"/>
    <n v="20260603"/>
    <x v="0"/>
  </r>
  <r>
    <x v="0"/>
    <s v="IT"/>
    <x v="15"/>
    <x v="0"/>
    <n v="2"/>
    <x v="1"/>
    <n v="1"/>
    <x v="6"/>
    <x v="1"/>
    <x v="26"/>
    <x v="0"/>
    <x v="0"/>
    <n v="16.147867000000002"/>
    <n v="20260603"/>
    <x v="0"/>
  </r>
  <r>
    <x v="0"/>
    <s v="IT"/>
    <x v="15"/>
    <x v="0"/>
    <n v="2"/>
    <x v="1"/>
    <n v="1"/>
    <x v="6"/>
    <x v="1"/>
    <x v="27"/>
    <x v="0"/>
    <x v="0"/>
    <n v="13.876991"/>
    <n v="20260603"/>
    <x v="0"/>
  </r>
  <r>
    <x v="0"/>
    <s v="IT"/>
    <x v="15"/>
    <x v="0"/>
    <n v="2"/>
    <x v="1"/>
    <n v="1"/>
    <x v="6"/>
    <x v="1"/>
    <x v="28"/>
    <x v="0"/>
    <x v="0"/>
    <n v="79.808295999999999"/>
    <n v="20260603"/>
    <x v="0"/>
  </r>
  <r>
    <x v="0"/>
    <s v="IT"/>
    <x v="15"/>
    <x v="0"/>
    <n v="2"/>
    <x v="1"/>
    <n v="1"/>
    <x v="6"/>
    <x v="1"/>
    <x v="16"/>
    <x v="1"/>
    <x v="1"/>
    <n v="3.6687799999999999"/>
    <n v="20260603"/>
    <x v="0"/>
  </r>
  <r>
    <x v="0"/>
    <s v="IT"/>
    <x v="15"/>
    <x v="0"/>
    <n v="2"/>
    <x v="1"/>
    <n v="1"/>
    <x v="6"/>
    <x v="1"/>
    <x v="16"/>
    <x v="0"/>
    <x v="0"/>
    <n v="198.821618"/>
    <n v="20260603"/>
    <x v="0"/>
  </r>
  <r>
    <x v="0"/>
    <s v="IT"/>
    <x v="15"/>
    <x v="0"/>
    <n v="2"/>
    <x v="1"/>
    <n v="1"/>
    <x v="6"/>
    <x v="1"/>
    <x v="17"/>
    <x v="0"/>
    <x v="0"/>
    <n v="4.4715420000000003"/>
    <n v="20260603"/>
    <x v="0"/>
  </r>
  <r>
    <x v="0"/>
    <s v="IT"/>
    <x v="15"/>
    <x v="0"/>
    <n v="2"/>
    <x v="1"/>
    <n v="2"/>
    <x v="30"/>
    <x v="1"/>
    <x v="29"/>
    <x v="0"/>
    <x v="0"/>
    <n v="0.30344100000000002"/>
    <n v="20260603"/>
    <x v="0"/>
  </r>
  <r>
    <x v="0"/>
    <s v="IT"/>
    <x v="15"/>
    <x v="0"/>
    <n v="2"/>
    <x v="1"/>
    <n v="2"/>
    <x v="30"/>
    <x v="1"/>
    <x v="14"/>
    <x v="0"/>
    <x v="0"/>
    <n v="0.77717800000000004"/>
    <n v="20260603"/>
    <x v="0"/>
  </r>
  <r>
    <x v="0"/>
    <s v="IT"/>
    <x v="15"/>
    <x v="0"/>
    <n v="2"/>
    <x v="1"/>
    <n v="2"/>
    <x v="30"/>
    <x v="1"/>
    <x v="28"/>
    <x v="0"/>
    <x v="0"/>
    <n v="0.197357"/>
    <n v="20260603"/>
    <x v="0"/>
  </r>
  <r>
    <x v="0"/>
    <s v="IT"/>
    <x v="15"/>
    <x v="0"/>
    <n v="2"/>
    <x v="1"/>
    <n v="5"/>
    <x v="7"/>
    <x v="0"/>
    <x v="29"/>
    <x v="0"/>
    <x v="0"/>
    <n v="2.8945150000000002"/>
    <n v="20260603"/>
    <x v="0"/>
  </r>
  <r>
    <x v="0"/>
    <s v="IT"/>
    <x v="15"/>
    <x v="0"/>
    <n v="2"/>
    <x v="1"/>
    <n v="5"/>
    <x v="7"/>
    <x v="0"/>
    <x v="0"/>
    <x v="0"/>
    <x v="0"/>
    <n v="60.639493000000002"/>
    <n v="20260603"/>
    <x v="0"/>
  </r>
  <r>
    <x v="0"/>
    <s v="IT"/>
    <x v="15"/>
    <x v="0"/>
    <n v="2"/>
    <x v="1"/>
    <n v="5"/>
    <x v="7"/>
    <x v="0"/>
    <x v="1"/>
    <x v="0"/>
    <x v="0"/>
    <n v="106.870856"/>
    <n v="20260603"/>
    <x v="0"/>
  </r>
  <r>
    <x v="0"/>
    <s v="IT"/>
    <x v="15"/>
    <x v="0"/>
    <n v="2"/>
    <x v="1"/>
    <n v="5"/>
    <x v="7"/>
    <x v="0"/>
    <x v="19"/>
    <x v="0"/>
    <x v="0"/>
    <n v="2.2656909999999999"/>
    <n v="20260603"/>
    <x v="0"/>
  </r>
  <r>
    <x v="0"/>
    <s v="IT"/>
    <x v="15"/>
    <x v="0"/>
    <n v="2"/>
    <x v="1"/>
    <n v="5"/>
    <x v="7"/>
    <x v="0"/>
    <x v="2"/>
    <x v="0"/>
    <x v="0"/>
    <n v="3.392423"/>
    <n v="20260603"/>
    <x v="0"/>
  </r>
  <r>
    <x v="0"/>
    <s v="IT"/>
    <x v="15"/>
    <x v="0"/>
    <n v="2"/>
    <x v="1"/>
    <n v="5"/>
    <x v="7"/>
    <x v="0"/>
    <x v="3"/>
    <x v="0"/>
    <x v="0"/>
    <n v="886.68101000000001"/>
    <n v="20260603"/>
    <x v="0"/>
  </r>
  <r>
    <x v="0"/>
    <s v="IT"/>
    <x v="15"/>
    <x v="0"/>
    <n v="2"/>
    <x v="1"/>
    <n v="5"/>
    <x v="7"/>
    <x v="0"/>
    <x v="4"/>
    <x v="0"/>
    <x v="0"/>
    <n v="490.18516499999998"/>
    <n v="20260603"/>
    <x v="0"/>
  </r>
  <r>
    <x v="0"/>
    <s v="IT"/>
    <x v="15"/>
    <x v="0"/>
    <n v="2"/>
    <x v="1"/>
    <n v="5"/>
    <x v="7"/>
    <x v="0"/>
    <x v="5"/>
    <x v="0"/>
    <x v="0"/>
    <n v="4.3314320000000004"/>
    <n v="20260603"/>
    <x v="0"/>
  </r>
  <r>
    <x v="0"/>
    <s v="IT"/>
    <x v="15"/>
    <x v="0"/>
    <n v="2"/>
    <x v="1"/>
    <n v="5"/>
    <x v="7"/>
    <x v="0"/>
    <x v="6"/>
    <x v="0"/>
    <x v="0"/>
    <n v="45.571516000000003"/>
    <n v="20260603"/>
    <x v="0"/>
  </r>
  <r>
    <x v="0"/>
    <s v="IT"/>
    <x v="15"/>
    <x v="0"/>
    <n v="2"/>
    <x v="1"/>
    <n v="5"/>
    <x v="7"/>
    <x v="0"/>
    <x v="7"/>
    <x v="0"/>
    <x v="0"/>
    <n v="426.02036500000003"/>
    <n v="20260603"/>
    <x v="0"/>
  </r>
  <r>
    <x v="0"/>
    <s v="IT"/>
    <x v="15"/>
    <x v="0"/>
    <n v="2"/>
    <x v="1"/>
    <n v="5"/>
    <x v="7"/>
    <x v="0"/>
    <x v="23"/>
    <x v="0"/>
    <x v="0"/>
    <n v="13.832414999999999"/>
    <n v="20260603"/>
    <x v="0"/>
  </r>
  <r>
    <x v="0"/>
    <s v="IT"/>
    <x v="15"/>
    <x v="0"/>
    <n v="2"/>
    <x v="1"/>
    <n v="5"/>
    <x v="7"/>
    <x v="0"/>
    <x v="24"/>
    <x v="0"/>
    <x v="0"/>
    <n v="21.522424999999998"/>
    <n v="20260603"/>
    <x v="0"/>
  </r>
  <r>
    <x v="0"/>
    <s v="IT"/>
    <x v="15"/>
    <x v="0"/>
    <n v="2"/>
    <x v="1"/>
    <n v="5"/>
    <x v="7"/>
    <x v="0"/>
    <x v="15"/>
    <x v="1"/>
    <x v="1"/>
    <n v="35.015875999999999"/>
    <n v="20260603"/>
    <x v="0"/>
  </r>
  <r>
    <x v="0"/>
    <s v="IT"/>
    <x v="15"/>
    <x v="0"/>
    <n v="2"/>
    <x v="1"/>
    <n v="5"/>
    <x v="7"/>
    <x v="0"/>
    <x v="15"/>
    <x v="0"/>
    <x v="0"/>
    <n v="12.012178"/>
    <n v="20260603"/>
    <x v="0"/>
  </r>
  <r>
    <x v="0"/>
    <s v="IT"/>
    <x v="15"/>
    <x v="0"/>
    <n v="2"/>
    <x v="1"/>
    <n v="5"/>
    <x v="7"/>
    <x v="0"/>
    <x v="10"/>
    <x v="0"/>
    <x v="0"/>
    <n v="683.17786000000001"/>
    <n v="20260603"/>
    <x v="0"/>
  </r>
  <r>
    <x v="0"/>
    <s v="IT"/>
    <x v="15"/>
    <x v="0"/>
    <n v="2"/>
    <x v="1"/>
    <n v="5"/>
    <x v="7"/>
    <x v="0"/>
    <x v="25"/>
    <x v="0"/>
    <x v="0"/>
    <n v="4.5088970000000002"/>
    <n v="20260603"/>
    <x v="0"/>
  </r>
  <r>
    <x v="0"/>
    <s v="IT"/>
    <x v="15"/>
    <x v="0"/>
    <n v="2"/>
    <x v="1"/>
    <n v="5"/>
    <x v="7"/>
    <x v="0"/>
    <x v="11"/>
    <x v="0"/>
    <x v="0"/>
    <n v="15.651664999999999"/>
    <n v="20260603"/>
    <x v="0"/>
  </r>
  <r>
    <x v="0"/>
    <s v="IT"/>
    <x v="15"/>
    <x v="0"/>
    <n v="2"/>
    <x v="1"/>
    <n v="5"/>
    <x v="7"/>
    <x v="0"/>
    <x v="14"/>
    <x v="0"/>
    <x v="0"/>
    <n v="107.06348"/>
    <n v="20260603"/>
    <x v="0"/>
  </r>
  <r>
    <x v="0"/>
    <s v="IT"/>
    <x v="15"/>
    <x v="0"/>
    <n v="2"/>
    <x v="1"/>
    <n v="5"/>
    <x v="7"/>
    <x v="0"/>
    <x v="26"/>
    <x v="1"/>
    <x v="1"/>
    <n v="15.098338999999999"/>
    <n v="20260603"/>
    <x v="0"/>
  </r>
  <r>
    <x v="0"/>
    <s v="IT"/>
    <x v="15"/>
    <x v="0"/>
    <n v="2"/>
    <x v="1"/>
    <n v="5"/>
    <x v="7"/>
    <x v="0"/>
    <x v="26"/>
    <x v="0"/>
    <x v="0"/>
    <n v="6.823404"/>
    <n v="20260603"/>
    <x v="0"/>
  </r>
  <r>
    <x v="0"/>
    <s v="IT"/>
    <x v="15"/>
    <x v="0"/>
    <n v="2"/>
    <x v="1"/>
    <n v="5"/>
    <x v="7"/>
    <x v="0"/>
    <x v="28"/>
    <x v="0"/>
    <x v="0"/>
    <n v="250.84098700000001"/>
    <n v="20260603"/>
    <x v="0"/>
  </r>
  <r>
    <x v="0"/>
    <s v="IT"/>
    <x v="15"/>
    <x v="0"/>
    <n v="2"/>
    <x v="1"/>
    <n v="5"/>
    <x v="7"/>
    <x v="0"/>
    <x v="16"/>
    <x v="0"/>
    <x v="0"/>
    <n v="65.307986999999997"/>
    <n v="20260603"/>
    <x v="0"/>
  </r>
  <r>
    <x v="0"/>
    <s v="IT"/>
    <x v="15"/>
    <x v="0"/>
    <n v="2"/>
    <x v="1"/>
    <n v="5"/>
    <x v="7"/>
    <x v="0"/>
    <x v="17"/>
    <x v="0"/>
    <x v="0"/>
    <n v="62.360086000000003"/>
    <n v="20260603"/>
    <x v="0"/>
  </r>
  <r>
    <x v="0"/>
    <s v="IT"/>
    <x v="15"/>
    <x v="0"/>
    <n v="2"/>
    <x v="1"/>
    <n v="5"/>
    <x v="7"/>
    <x v="1"/>
    <x v="29"/>
    <x v="0"/>
    <x v="0"/>
    <n v="0.19941"/>
    <n v="20260603"/>
    <x v="0"/>
  </r>
  <r>
    <x v="0"/>
    <s v="IT"/>
    <x v="15"/>
    <x v="0"/>
    <n v="2"/>
    <x v="1"/>
    <n v="5"/>
    <x v="7"/>
    <x v="1"/>
    <x v="0"/>
    <x v="0"/>
    <x v="0"/>
    <n v="1.215096"/>
    <n v="20260603"/>
    <x v="0"/>
  </r>
  <r>
    <x v="0"/>
    <s v="IT"/>
    <x v="15"/>
    <x v="0"/>
    <n v="2"/>
    <x v="1"/>
    <n v="5"/>
    <x v="7"/>
    <x v="1"/>
    <x v="1"/>
    <x v="0"/>
    <x v="0"/>
    <n v="0.81898000000000004"/>
    <n v="20260603"/>
    <x v="0"/>
  </r>
  <r>
    <x v="0"/>
    <s v="IT"/>
    <x v="15"/>
    <x v="0"/>
    <n v="2"/>
    <x v="1"/>
    <n v="5"/>
    <x v="7"/>
    <x v="1"/>
    <x v="3"/>
    <x v="0"/>
    <x v="0"/>
    <n v="12.638736"/>
    <n v="20260603"/>
    <x v="0"/>
  </r>
  <r>
    <x v="0"/>
    <s v="IT"/>
    <x v="15"/>
    <x v="0"/>
    <n v="2"/>
    <x v="1"/>
    <n v="5"/>
    <x v="7"/>
    <x v="1"/>
    <x v="4"/>
    <x v="0"/>
    <x v="0"/>
    <n v="13.904457000000001"/>
    <n v="20260603"/>
    <x v="0"/>
  </r>
  <r>
    <x v="0"/>
    <s v="IT"/>
    <x v="15"/>
    <x v="0"/>
    <n v="2"/>
    <x v="1"/>
    <n v="5"/>
    <x v="7"/>
    <x v="1"/>
    <x v="6"/>
    <x v="0"/>
    <x v="0"/>
    <n v="1.149805"/>
    <n v="20260603"/>
    <x v="0"/>
  </r>
  <r>
    <x v="0"/>
    <s v="IT"/>
    <x v="15"/>
    <x v="0"/>
    <n v="2"/>
    <x v="1"/>
    <n v="5"/>
    <x v="7"/>
    <x v="1"/>
    <x v="7"/>
    <x v="0"/>
    <x v="0"/>
    <n v="42.239623999999999"/>
    <n v="20260603"/>
    <x v="0"/>
  </r>
  <r>
    <x v="0"/>
    <s v="IT"/>
    <x v="15"/>
    <x v="0"/>
    <n v="2"/>
    <x v="1"/>
    <n v="5"/>
    <x v="7"/>
    <x v="1"/>
    <x v="15"/>
    <x v="0"/>
    <x v="0"/>
    <n v="1.81525"/>
    <n v="20260603"/>
    <x v="0"/>
  </r>
  <r>
    <x v="0"/>
    <s v="IT"/>
    <x v="15"/>
    <x v="0"/>
    <n v="2"/>
    <x v="1"/>
    <n v="5"/>
    <x v="7"/>
    <x v="1"/>
    <x v="10"/>
    <x v="0"/>
    <x v="0"/>
    <n v="13.263799000000001"/>
    <n v="20260603"/>
    <x v="0"/>
  </r>
  <r>
    <x v="0"/>
    <s v="IT"/>
    <x v="15"/>
    <x v="0"/>
    <n v="2"/>
    <x v="1"/>
    <n v="5"/>
    <x v="7"/>
    <x v="1"/>
    <x v="25"/>
    <x v="0"/>
    <x v="0"/>
    <n v="1.0221480000000001"/>
    <n v="20260603"/>
    <x v="0"/>
  </r>
  <r>
    <x v="0"/>
    <s v="IT"/>
    <x v="15"/>
    <x v="0"/>
    <n v="2"/>
    <x v="1"/>
    <n v="5"/>
    <x v="7"/>
    <x v="1"/>
    <x v="11"/>
    <x v="0"/>
    <x v="0"/>
    <n v="4.6426160000000003"/>
    <n v="20260603"/>
    <x v="0"/>
  </r>
  <r>
    <x v="0"/>
    <s v="IT"/>
    <x v="15"/>
    <x v="0"/>
    <n v="2"/>
    <x v="1"/>
    <n v="5"/>
    <x v="7"/>
    <x v="1"/>
    <x v="14"/>
    <x v="0"/>
    <x v="0"/>
    <n v="4.8114330000000001"/>
    <n v="20260603"/>
    <x v="0"/>
  </r>
  <r>
    <x v="0"/>
    <s v="IT"/>
    <x v="15"/>
    <x v="0"/>
    <n v="2"/>
    <x v="1"/>
    <n v="5"/>
    <x v="7"/>
    <x v="1"/>
    <x v="28"/>
    <x v="0"/>
    <x v="0"/>
    <n v="2.5439630000000002"/>
    <n v="20260603"/>
    <x v="0"/>
  </r>
  <r>
    <x v="0"/>
    <s v="IT"/>
    <x v="15"/>
    <x v="0"/>
    <n v="2"/>
    <x v="1"/>
    <n v="5"/>
    <x v="7"/>
    <x v="1"/>
    <x v="16"/>
    <x v="0"/>
    <x v="0"/>
    <n v="0.39013100000000001"/>
    <n v="20260603"/>
    <x v="0"/>
  </r>
  <r>
    <x v="0"/>
    <s v="IT"/>
    <x v="15"/>
    <x v="0"/>
    <n v="2"/>
    <x v="1"/>
    <n v="6"/>
    <x v="8"/>
    <x v="0"/>
    <x v="0"/>
    <x v="0"/>
    <x v="0"/>
    <n v="5.3517590000000004"/>
    <n v="20260603"/>
    <x v="0"/>
  </r>
  <r>
    <x v="0"/>
    <s v="IT"/>
    <x v="15"/>
    <x v="0"/>
    <n v="2"/>
    <x v="1"/>
    <n v="6"/>
    <x v="8"/>
    <x v="0"/>
    <x v="1"/>
    <x v="0"/>
    <x v="0"/>
    <n v="1.2835700000000001"/>
    <n v="20260603"/>
    <x v="0"/>
  </r>
  <r>
    <x v="0"/>
    <s v="IT"/>
    <x v="15"/>
    <x v="0"/>
    <n v="2"/>
    <x v="1"/>
    <n v="6"/>
    <x v="8"/>
    <x v="0"/>
    <x v="3"/>
    <x v="0"/>
    <x v="0"/>
    <n v="82.052797999999996"/>
    <n v="20260603"/>
    <x v="0"/>
  </r>
  <r>
    <x v="0"/>
    <s v="IT"/>
    <x v="15"/>
    <x v="0"/>
    <n v="2"/>
    <x v="1"/>
    <n v="6"/>
    <x v="8"/>
    <x v="0"/>
    <x v="4"/>
    <x v="0"/>
    <x v="0"/>
    <n v="8.0952409999999997"/>
    <n v="20260603"/>
    <x v="0"/>
  </r>
  <r>
    <x v="0"/>
    <s v="IT"/>
    <x v="15"/>
    <x v="0"/>
    <n v="2"/>
    <x v="1"/>
    <n v="6"/>
    <x v="8"/>
    <x v="0"/>
    <x v="10"/>
    <x v="0"/>
    <x v="0"/>
    <n v="2.3777029999999999"/>
    <n v="20260603"/>
    <x v="0"/>
  </r>
  <r>
    <x v="0"/>
    <s v="IT"/>
    <x v="15"/>
    <x v="0"/>
    <n v="2"/>
    <x v="1"/>
    <n v="6"/>
    <x v="8"/>
    <x v="0"/>
    <x v="14"/>
    <x v="0"/>
    <x v="0"/>
    <n v="1.3820699999999999"/>
    <n v="20260603"/>
    <x v="0"/>
  </r>
  <r>
    <x v="0"/>
    <s v="IT"/>
    <x v="15"/>
    <x v="0"/>
    <n v="2"/>
    <x v="1"/>
    <n v="6"/>
    <x v="8"/>
    <x v="0"/>
    <x v="28"/>
    <x v="0"/>
    <x v="0"/>
    <n v="1.3571390000000001"/>
    <n v="20260603"/>
    <x v="0"/>
  </r>
  <r>
    <x v="0"/>
    <s v="IT"/>
    <x v="15"/>
    <x v="0"/>
    <n v="2"/>
    <x v="1"/>
    <n v="6"/>
    <x v="8"/>
    <x v="1"/>
    <x v="3"/>
    <x v="0"/>
    <x v="0"/>
    <n v="0.10040200000000001"/>
    <n v="20260603"/>
    <x v="0"/>
  </r>
  <r>
    <x v="0"/>
    <s v="IT"/>
    <x v="15"/>
    <x v="0"/>
    <n v="2"/>
    <x v="1"/>
    <n v="7"/>
    <x v="9"/>
    <x v="0"/>
    <x v="1"/>
    <x v="0"/>
    <x v="0"/>
    <n v="0.26703100000000002"/>
    <n v="20260603"/>
    <x v="0"/>
  </r>
  <r>
    <x v="0"/>
    <s v="IT"/>
    <x v="15"/>
    <x v="0"/>
    <n v="2"/>
    <x v="1"/>
    <n v="7"/>
    <x v="9"/>
    <x v="0"/>
    <x v="3"/>
    <x v="0"/>
    <x v="0"/>
    <n v="30.765998"/>
    <n v="20260603"/>
    <x v="0"/>
  </r>
  <r>
    <x v="0"/>
    <s v="IT"/>
    <x v="15"/>
    <x v="0"/>
    <n v="2"/>
    <x v="1"/>
    <n v="7"/>
    <x v="9"/>
    <x v="0"/>
    <x v="4"/>
    <x v="0"/>
    <x v="0"/>
    <n v="14.143485"/>
    <n v="20260603"/>
    <x v="0"/>
  </r>
  <r>
    <x v="0"/>
    <s v="IT"/>
    <x v="15"/>
    <x v="0"/>
    <n v="2"/>
    <x v="1"/>
    <n v="7"/>
    <x v="9"/>
    <x v="0"/>
    <x v="7"/>
    <x v="0"/>
    <x v="0"/>
    <n v="110.45473"/>
    <n v="20260603"/>
    <x v="0"/>
  </r>
  <r>
    <x v="0"/>
    <s v="IT"/>
    <x v="15"/>
    <x v="0"/>
    <n v="2"/>
    <x v="1"/>
    <n v="7"/>
    <x v="9"/>
    <x v="0"/>
    <x v="10"/>
    <x v="0"/>
    <x v="0"/>
    <n v="19.173960999999998"/>
    <n v="20260603"/>
    <x v="0"/>
  </r>
  <r>
    <x v="0"/>
    <s v="IT"/>
    <x v="15"/>
    <x v="0"/>
    <n v="2"/>
    <x v="1"/>
    <n v="7"/>
    <x v="9"/>
    <x v="0"/>
    <x v="25"/>
    <x v="0"/>
    <x v="0"/>
    <n v="21.821010000000001"/>
    <n v="20260603"/>
    <x v="0"/>
  </r>
  <r>
    <x v="0"/>
    <s v="IT"/>
    <x v="15"/>
    <x v="0"/>
    <n v="2"/>
    <x v="1"/>
    <n v="7"/>
    <x v="9"/>
    <x v="0"/>
    <x v="14"/>
    <x v="0"/>
    <x v="0"/>
    <n v="1.0202549999999999"/>
    <n v="20260603"/>
    <x v="0"/>
  </r>
  <r>
    <x v="0"/>
    <s v="IT"/>
    <x v="15"/>
    <x v="0"/>
    <n v="2"/>
    <x v="1"/>
    <n v="7"/>
    <x v="9"/>
    <x v="0"/>
    <x v="26"/>
    <x v="0"/>
    <x v="0"/>
    <n v="0.92973799999999995"/>
    <n v="20260603"/>
    <x v="0"/>
  </r>
  <r>
    <x v="0"/>
    <s v="IT"/>
    <x v="15"/>
    <x v="0"/>
    <n v="2"/>
    <x v="1"/>
    <n v="7"/>
    <x v="9"/>
    <x v="1"/>
    <x v="3"/>
    <x v="0"/>
    <x v="0"/>
    <n v="1.032041"/>
    <n v="20260603"/>
    <x v="0"/>
  </r>
  <r>
    <x v="0"/>
    <s v="IT"/>
    <x v="15"/>
    <x v="0"/>
    <n v="2"/>
    <x v="1"/>
    <n v="7"/>
    <x v="9"/>
    <x v="1"/>
    <x v="7"/>
    <x v="0"/>
    <x v="0"/>
    <n v="1.2622340000000001"/>
    <n v="20260603"/>
    <x v="0"/>
  </r>
  <r>
    <x v="0"/>
    <s v="IT"/>
    <x v="15"/>
    <x v="0"/>
    <n v="2"/>
    <x v="1"/>
    <n v="8"/>
    <x v="31"/>
    <x v="0"/>
    <x v="29"/>
    <x v="0"/>
    <x v="0"/>
    <n v="23.894544"/>
    <n v="20260603"/>
    <x v="0"/>
  </r>
  <r>
    <x v="0"/>
    <s v="IT"/>
    <x v="15"/>
    <x v="0"/>
    <n v="2"/>
    <x v="1"/>
    <n v="8"/>
    <x v="31"/>
    <x v="0"/>
    <x v="0"/>
    <x v="0"/>
    <x v="0"/>
    <n v="68.681872999999996"/>
    <n v="20260603"/>
    <x v="0"/>
  </r>
  <r>
    <x v="0"/>
    <s v="IT"/>
    <x v="15"/>
    <x v="0"/>
    <n v="2"/>
    <x v="1"/>
    <n v="8"/>
    <x v="31"/>
    <x v="0"/>
    <x v="1"/>
    <x v="0"/>
    <x v="0"/>
    <n v="119.750835"/>
    <n v="20260603"/>
    <x v="0"/>
  </r>
  <r>
    <x v="0"/>
    <s v="IT"/>
    <x v="15"/>
    <x v="0"/>
    <n v="2"/>
    <x v="1"/>
    <n v="8"/>
    <x v="31"/>
    <x v="0"/>
    <x v="18"/>
    <x v="0"/>
    <x v="0"/>
    <n v="5.9862450000000003"/>
    <n v="20260603"/>
    <x v="0"/>
  </r>
  <r>
    <x v="0"/>
    <s v="IT"/>
    <x v="15"/>
    <x v="0"/>
    <n v="2"/>
    <x v="1"/>
    <n v="8"/>
    <x v="31"/>
    <x v="0"/>
    <x v="19"/>
    <x v="0"/>
    <x v="0"/>
    <n v="40.263008999999997"/>
    <n v="20260603"/>
    <x v="0"/>
  </r>
  <r>
    <x v="0"/>
    <s v="IT"/>
    <x v="15"/>
    <x v="0"/>
    <n v="2"/>
    <x v="1"/>
    <n v="8"/>
    <x v="31"/>
    <x v="0"/>
    <x v="2"/>
    <x v="0"/>
    <x v="0"/>
    <n v="15.435416999999999"/>
    <n v="20260603"/>
    <x v="0"/>
  </r>
  <r>
    <x v="0"/>
    <s v="IT"/>
    <x v="15"/>
    <x v="0"/>
    <n v="2"/>
    <x v="1"/>
    <n v="8"/>
    <x v="31"/>
    <x v="0"/>
    <x v="3"/>
    <x v="0"/>
    <x v="0"/>
    <n v="631.55760999999995"/>
    <n v="20260603"/>
    <x v="0"/>
  </r>
  <r>
    <x v="0"/>
    <s v="IT"/>
    <x v="15"/>
    <x v="0"/>
    <n v="2"/>
    <x v="1"/>
    <n v="8"/>
    <x v="31"/>
    <x v="0"/>
    <x v="4"/>
    <x v="0"/>
    <x v="0"/>
    <n v="147.27955900000001"/>
    <n v="20260603"/>
    <x v="0"/>
  </r>
  <r>
    <x v="0"/>
    <s v="IT"/>
    <x v="15"/>
    <x v="0"/>
    <n v="2"/>
    <x v="1"/>
    <n v="8"/>
    <x v="31"/>
    <x v="0"/>
    <x v="6"/>
    <x v="0"/>
    <x v="0"/>
    <n v="52.001596999999997"/>
    <n v="20260603"/>
    <x v="0"/>
  </r>
  <r>
    <x v="0"/>
    <s v="IT"/>
    <x v="15"/>
    <x v="0"/>
    <n v="2"/>
    <x v="1"/>
    <n v="8"/>
    <x v="31"/>
    <x v="0"/>
    <x v="7"/>
    <x v="0"/>
    <x v="0"/>
    <n v="332.24928599999998"/>
    <n v="20260603"/>
    <x v="0"/>
  </r>
  <r>
    <x v="0"/>
    <s v="IT"/>
    <x v="15"/>
    <x v="0"/>
    <n v="2"/>
    <x v="1"/>
    <n v="8"/>
    <x v="31"/>
    <x v="0"/>
    <x v="23"/>
    <x v="0"/>
    <x v="0"/>
    <n v="21.015546000000001"/>
    <n v="20260603"/>
    <x v="0"/>
  </r>
  <r>
    <x v="0"/>
    <s v="IT"/>
    <x v="15"/>
    <x v="0"/>
    <n v="2"/>
    <x v="1"/>
    <n v="8"/>
    <x v="31"/>
    <x v="0"/>
    <x v="24"/>
    <x v="0"/>
    <x v="0"/>
    <n v="12.64034"/>
    <n v="20260603"/>
    <x v="0"/>
  </r>
  <r>
    <x v="0"/>
    <s v="IT"/>
    <x v="15"/>
    <x v="0"/>
    <n v="2"/>
    <x v="1"/>
    <n v="8"/>
    <x v="31"/>
    <x v="0"/>
    <x v="15"/>
    <x v="1"/>
    <x v="1"/>
    <n v="0.80983400000000005"/>
    <n v="20260603"/>
    <x v="0"/>
  </r>
  <r>
    <x v="0"/>
    <s v="IT"/>
    <x v="15"/>
    <x v="0"/>
    <n v="2"/>
    <x v="1"/>
    <n v="8"/>
    <x v="31"/>
    <x v="0"/>
    <x v="15"/>
    <x v="0"/>
    <x v="0"/>
    <n v="6.2320380000000002"/>
    <n v="20260603"/>
    <x v="0"/>
  </r>
  <r>
    <x v="0"/>
    <s v="IT"/>
    <x v="15"/>
    <x v="0"/>
    <n v="2"/>
    <x v="1"/>
    <n v="8"/>
    <x v="31"/>
    <x v="0"/>
    <x v="10"/>
    <x v="0"/>
    <x v="0"/>
    <n v="267.95817699999998"/>
    <n v="20260603"/>
    <x v="0"/>
  </r>
  <r>
    <x v="0"/>
    <s v="IT"/>
    <x v="15"/>
    <x v="0"/>
    <n v="2"/>
    <x v="1"/>
    <n v="8"/>
    <x v="31"/>
    <x v="0"/>
    <x v="25"/>
    <x v="0"/>
    <x v="0"/>
    <n v="1.532052"/>
    <n v="20260603"/>
    <x v="0"/>
  </r>
  <r>
    <x v="0"/>
    <s v="IT"/>
    <x v="15"/>
    <x v="0"/>
    <n v="2"/>
    <x v="1"/>
    <n v="8"/>
    <x v="31"/>
    <x v="0"/>
    <x v="11"/>
    <x v="0"/>
    <x v="0"/>
    <n v="10.553288999999999"/>
    <n v="20260603"/>
    <x v="0"/>
  </r>
  <r>
    <x v="0"/>
    <s v="IT"/>
    <x v="15"/>
    <x v="0"/>
    <n v="2"/>
    <x v="1"/>
    <n v="8"/>
    <x v="31"/>
    <x v="0"/>
    <x v="14"/>
    <x v="0"/>
    <x v="0"/>
    <n v="386.68828100000002"/>
    <n v="20260603"/>
    <x v="0"/>
  </r>
  <r>
    <x v="0"/>
    <s v="IT"/>
    <x v="15"/>
    <x v="0"/>
    <n v="2"/>
    <x v="1"/>
    <n v="8"/>
    <x v="31"/>
    <x v="0"/>
    <x v="26"/>
    <x v="0"/>
    <x v="0"/>
    <n v="18.888666000000001"/>
    <n v="20260603"/>
    <x v="0"/>
  </r>
  <r>
    <x v="0"/>
    <s v="IT"/>
    <x v="15"/>
    <x v="0"/>
    <n v="2"/>
    <x v="1"/>
    <n v="8"/>
    <x v="31"/>
    <x v="0"/>
    <x v="28"/>
    <x v="0"/>
    <x v="0"/>
    <n v="171.51154399999999"/>
    <n v="20260603"/>
    <x v="0"/>
  </r>
  <r>
    <x v="0"/>
    <s v="IT"/>
    <x v="15"/>
    <x v="0"/>
    <n v="2"/>
    <x v="1"/>
    <n v="8"/>
    <x v="31"/>
    <x v="0"/>
    <x v="16"/>
    <x v="0"/>
    <x v="0"/>
    <n v="16.191818000000001"/>
    <n v="20260603"/>
    <x v="0"/>
  </r>
  <r>
    <x v="0"/>
    <s v="IT"/>
    <x v="15"/>
    <x v="0"/>
    <n v="2"/>
    <x v="1"/>
    <n v="8"/>
    <x v="31"/>
    <x v="0"/>
    <x v="17"/>
    <x v="0"/>
    <x v="0"/>
    <n v="2.8342329999999998"/>
    <n v="20260603"/>
    <x v="0"/>
  </r>
  <r>
    <x v="0"/>
    <s v="IT"/>
    <x v="15"/>
    <x v="0"/>
    <n v="2"/>
    <x v="1"/>
    <n v="8"/>
    <x v="31"/>
    <x v="1"/>
    <x v="29"/>
    <x v="0"/>
    <x v="0"/>
    <n v="1.249733"/>
    <n v="20260603"/>
    <x v="0"/>
  </r>
  <r>
    <x v="0"/>
    <s v="IT"/>
    <x v="15"/>
    <x v="0"/>
    <n v="2"/>
    <x v="1"/>
    <n v="8"/>
    <x v="31"/>
    <x v="1"/>
    <x v="0"/>
    <x v="0"/>
    <x v="0"/>
    <n v="4.721082"/>
    <n v="20260603"/>
    <x v="0"/>
  </r>
  <r>
    <x v="0"/>
    <s v="IT"/>
    <x v="15"/>
    <x v="0"/>
    <n v="2"/>
    <x v="1"/>
    <n v="8"/>
    <x v="31"/>
    <x v="1"/>
    <x v="1"/>
    <x v="0"/>
    <x v="0"/>
    <n v="5.2210809999999999"/>
    <n v="20260603"/>
    <x v="0"/>
  </r>
  <r>
    <x v="0"/>
    <s v="IT"/>
    <x v="15"/>
    <x v="0"/>
    <n v="2"/>
    <x v="1"/>
    <n v="8"/>
    <x v="31"/>
    <x v="1"/>
    <x v="18"/>
    <x v="0"/>
    <x v="0"/>
    <n v="0.29930000000000001"/>
    <n v="20260603"/>
    <x v="0"/>
  </r>
  <r>
    <x v="0"/>
    <s v="IT"/>
    <x v="15"/>
    <x v="0"/>
    <n v="2"/>
    <x v="1"/>
    <n v="8"/>
    <x v="31"/>
    <x v="1"/>
    <x v="19"/>
    <x v="0"/>
    <x v="0"/>
    <n v="3.2187749999999999"/>
    <n v="20260603"/>
    <x v="0"/>
  </r>
  <r>
    <x v="0"/>
    <s v="IT"/>
    <x v="15"/>
    <x v="0"/>
    <n v="2"/>
    <x v="1"/>
    <n v="8"/>
    <x v="31"/>
    <x v="1"/>
    <x v="2"/>
    <x v="0"/>
    <x v="0"/>
    <n v="0.340667"/>
    <n v="20260603"/>
    <x v="0"/>
  </r>
  <r>
    <x v="0"/>
    <s v="IT"/>
    <x v="15"/>
    <x v="0"/>
    <n v="2"/>
    <x v="1"/>
    <n v="8"/>
    <x v="31"/>
    <x v="1"/>
    <x v="3"/>
    <x v="0"/>
    <x v="0"/>
    <n v="74.314179999999993"/>
    <n v="20260603"/>
    <x v="0"/>
  </r>
  <r>
    <x v="0"/>
    <s v="IT"/>
    <x v="15"/>
    <x v="0"/>
    <n v="2"/>
    <x v="1"/>
    <n v="8"/>
    <x v="31"/>
    <x v="1"/>
    <x v="4"/>
    <x v="0"/>
    <x v="0"/>
    <n v="7.1091670000000002"/>
    <n v="20260603"/>
    <x v="0"/>
  </r>
  <r>
    <x v="0"/>
    <s v="IT"/>
    <x v="15"/>
    <x v="0"/>
    <n v="2"/>
    <x v="1"/>
    <n v="8"/>
    <x v="31"/>
    <x v="1"/>
    <x v="5"/>
    <x v="0"/>
    <x v="0"/>
    <n v="0.53640100000000002"/>
    <n v="20260603"/>
    <x v="0"/>
  </r>
  <r>
    <x v="0"/>
    <s v="IT"/>
    <x v="15"/>
    <x v="0"/>
    <n v="2"/>
    <x v="1"/>
    <n v="8"/>
    <x v="31"/>
    <x v="1"/>
    <x v="6"/>
    <x v="0"/>
    <x v="0"/>
    <n v="7.362711"/>
    <n v="20260603"/>
    <x v="0"/>
  </r>
  <r>
    <x v="0"/>
    <s v="IT"/>
    <x v="15"/>
    <x v="0"/>
    <n v="2"/>
    <x v="1"/>
    <n v="8"/>
    <x v="31"/>
    <x v="1"/>
    <x v="7"/>
    <x v="0"/>
    <x v="0"/>
    <n v="48.745736999999998"/>
    <n v="20260603"/>
    <x v="0"/>
  </r>
  <r>
    <x v="0"/>
    <s v="IT"/>
    <x v="15"/>
    <x v="0"/>
    <n v="2"/>
    <x v="1"/>
    <n v="8"/>
    <x v="31"/>
    <x v="1"/>
    <x v="24"/>
    <x v="0"/>
    <x v="0"/>
    <n v="3.1742149999999998"/>
    <n v="20260603"/>
    <x v="0"/>
  </r>
  <r>
    <x v="0"/>
    <s v="IT"/>
    <x v="15"/>
    <x v="0"/>
    <n v="2"/>
    <x v="1"/>
    <n v="8"/>
    <x v="31"/>
    <x v="1"/>
    <x v="10"/>
    <x v="0"/>
    <x v="0"/>
    <n v="30.291505000000001"/>
    <n v="20260603"/>
    <x v="0"/>
  </r>
  <r>
    <x v="0"/>
    <s v="IT"/>
    <x v="15"/>
    <x v="0"/>
    <n v="2"/>
    <x v="1"/>
    <n v="8"/>
    <x v="31"/>
    <x v="1"/>
    <x v="11"/>
    <x v="0"/>
    <x v="0"/>
    <n v="0.107391"/>
    <n v="20260603"/>
    <x v="0"/>
  </r>
  <r>
    <x v="0"/>
    <s v="IT"/>
    <x v="15"/>
    <x v="0"/>
    <n v="2"/>
    <x v="1"/>
    <n v="8"/>
    <x v="31"/>
    <x v="1"/>
    <x v="14"/>
    <x v="0"/>
    <x v="0"/>
    <n v="18.781061000000001"/>
    <n v="20260603"/>
    <x v="0"/>
  </r>
  <r>
    <x v="0"/>
    <s v="IT"/>
    <x v="15"/>
    <x v="0"/>
    <n v="2"/>
    <x v="1"/>
    <n v="8"/>
    <x v="31"/>
    <x v="1"/>
    <x v="26"/>
    <x v="0"/>
    <x v="0"/>
    <n v="0.67290899999999998"/>
    <n v="20260603"/>
    <x v="0"/>
  </r>
  <r>
    <x v="0"/>
    <s v="IT"/>
    <x v="15"/>
    <x v="0"/>
    <n v="2"/>
    <x v="1"/>
    <n v="8"/>
    <x v="31"/>
    <x v="1"/>
    <x v="28"/>
    <x v="0"/>
    <x v="0"/>
    <n v="31.020947"/>
    <n v="20260603"/>
    <x v="0"/>
  </r>
  <r>
    <x v="0"/>
    <s v="IT"/>
    <x v="15"/>
    <x v="0"/>
    <n v="2"/>
    <x v="1"/>
    <n v="8"/>
    <x v="31"/>
    <x v="1"/>
    <x v="16"/>
    <x v="0"/>
    <x v="0"/>
    <n v="0.11237"/>
    <n v="20260603"/>
    <x v="0"/>
  </r>
  <r>
    <x v="0"/>
    <s v="IT"/>
    <x v="15"/>
    <x v="0"/>
    <n v="2"/>
    <x v="1"/>
    <n v="9"/>
    <x v="12"/>
    <x v="0"/>
    <x v="29"/>
    <x v="0"/>
    <x v="0"/>
    <n v="68.161641000000003"/>
    <n v="20260603"/>
    <x v="0"/>
  </r>
  <r>
    <x v="0"/>
    <s v="IT"/>
    <x v="15"/>
    <x v="0"/>
    <n v="2"/>
    <x v="1"/>
    <n v="9"/>
    <x v="12"/>
    <x v="0"/>
    <x v="1"/>
    <x v="0"/>
    <x v="0"/>
    <n v="23.548521000000001"/>
    <n v="20260603"/>
    <x v="0"/>
  </r>
  <r>
    <x v="0"/>
    <s v="IT"/>
    <x v="15"/>
    <x v="0"/>
    <n v="2"/>
    <x v="1"/>
    <n v="9"/>
    <x v="12"/>
    <x v="0"/>
    <x v="19"/>
    <x v="0"/>
    <x v="0"/>
    <n v="42.543959999999998"/>
    <n v="20260603"/>
    <x v="0"/>
  </r>
  <r>
    <x v="0"/>
    <s v="IT"/>
    <x v="15"/>
    <x v="0"/>
    <n v="2"/>
    <x v="1"/>
    <n v="9"/>
    <x v="12"/>
    <x v="0"/>
    <x v="2"/>
    <x v="0"/>
    <x v="0"/>
    <n v="32.712378999999999"/>
    <n v="20260603"/>
    <x v="0"/>
  </r>
  <r>
    <x v="0"/>
    <s v="IT"/>
    <x v="15"/>
    <x v="0"/>
    <n v="2"/>
    <x v="1"/>
    <n v="9"/>
    <x v="12"/>
    <x v="0"/>
    <x v="3"/>
    <x v="1"/>
    <x v="1"/>
    <n v="1.070201"/>
    <n v="20260603"/>
    <x v="0"/>
  </r>
  <r>
    <x v="0"/>
    <s v="IT"/>
    <x v="15"/>
    <x v="0"/>
    <n v="2"/>
    <x v="1"/>
    <n v="9"/>
    <x v="12"/>
    <x v="0"/>
    <x v="3"/>
    <x v="0"/>
    <x v="0"/>
    <n v="224.621396"/>
    <n v="20260603"/>
    <x v="0"/>
  </r>
  <r>
    <x v="0"/>
    <s v="IT"/>
    <x v="15"/>
    <x v="0"/>
    <n v="2"/>
    <x v="1"/>
    <n v="9"/>
    <x v="12"/>
    <x v="0"/>
    <x v="4"/>
    <x v="0"/>
    <x v="0"/>
    <n v="55.112485"/>
    <n v="20260603"/>
    <x v="0"/>
  </r>
  <r>
    <x v="0"/>
    <s v="IT"/>
    <x v="15"/>
    <x v="0"/>
    <n v="2"/>
    <x v="1"/>
    <n v="9"/>
    <x v="12"/>
    <x v="0"/>
    <x v="6"/>
    <x v="0"/>
    <x v="0"/>
    <n v="8.9838249999999995"/>
    <n v="20260603"/>
    <x v="0"/>
  </r>
  <r>
    <x v="0"/>
    <s v="IT"/>
    <x v="15"/>
    <x v="0"/>
    <n v="2"/>
    <x v="1"/>
    <n v="9"/>
    <x v="12"/>
    <x v="0"/>
    <x v="7"/>
    <x v="0"/>
    <x v="0"/>
    <n v="224.057795"/>
    <n v="20260603"/>
    <x v="0"/>
  </r>
  <r>
    <x v="0"/>
    <s v="IT"/>
    <x v="15"/>
    <x v="0"/>
    <n v="2"/>
    <x v="1"/>
    <n v="9"/>
    <x v="12"/>
    <x v="0"/>
    <x v="23"/>
    <x v="0"/>
    <x v="0"/>
    <n v="12.448877"/>
    <n v="20260603"/>
    <x v="0"/>
  </r>
  <r>
    <x v="0"/>
    <s v="IT"/>
    <x v="15"/>
    <x v="0"/>
    <n v="2"/>
    <x v="1"/>
    <n v="9"/>
    <x v="12"/>
    <x v="0"/>
    <x v="24"/>
    <x v="0"/>
    <x v="0"/>
    <n v="8.8561730000000001"/>
    <n v="20260603"/>
    <x v="0"/>
  </r>
  <r>
    <x v="0"/>
    <s v="IT"/>
    <x v="15"/>
    <x v="0"/>
    <n v="2"/>
    <x v="1"/>
    <n v="9"/>
    <x v="12"/>
    <x v="0"/>
    <x v="15"/>
    <x v="0"/>
    <x v="0"/>
    <n v="99.295271999999997"/>
    <n v="20260603"/>
    <x v="0"/>
  </r>
  <r>
    <x v="0"/>
    <s v="IT"/>
    <x v="15"/>
    <x v="0"/>
    <n v="2"/>
    <x v="1"/>
    <n v="9"/>
    <x v="12"/>
    <x v="0"/>
    <x v="10"/>
    <x v="0"/>
    <x v="0"/>
    <n v="179.097071"/>
    <n v="20260603"/>
    <x v="0"/>
  </r>
  <r>
    <x v="0"/>
    <s v="IT"/>
    <x v="15"/>
    <x v="0"/>
    <n v="2"/>
    <x v="1"/>
    <n v="9"/>
    <x v="12"/>
    <x v="0"/>
    <x v="14"/>
    <x v="0"/>
    <x v="0"/>
    <n v="115.02324400000001"/>
    <n v="20260603"/>
    <x v="0"/>
  </r>
  <r>
    <x v="0"/>
    <s v="IT"/>
    <x v="15"/>
    <x v="0"/>
    <n v="2"/>
    <x v="1"/>
    <n v="9"/>
    <x v="12"/>
    <x v="0"/>
    <x v="26"/>
    <x v="0"/>
    <x v="0"/>
    <n v="39.431175000000003"/>
    <n v="20260603"/>
    <x v="0"/>
  </r>
  <r>
    <x v="0"/>
    <s v="IT"/>
    <x v="15"/>
    <x v="0"/>
    <n v="2"/>
    <x v="1"/>
    <n v="9"/>
    <x v="12"/>
    <x v="0"/>
    <x v="27"/>
    <x v="0"/>
    <x v="0"/>
    <n v="43.780887999999997"/>
    <n v="20260603"/>
    <x v="0"/>
  </r>
  <r>
    <x v="0"/>
    <s v="IT"/>
    <x v="15"/>
    <x v="0"/>
    <n v="2"/>
    <x v="1"/>
    <n v="9"/>
    <x v="12"/>
    <x v="0"/>
    <x v="28"/>
    <x v="0"/>
    <x v="0"/>
    <n v="133.42886899999999"/>
    <n v="20260603"/>
    <x v="0"/>
  </r>
  <r>
    <x v="0"/>
    <s v="IT"/>
    <x v="15"/>
    <x v="0"/>
    <n v="2"/>
    <x v="1"/>
    <n v="9"/>
    <x v="12"/>
    <x v="0"/>
    <x v="16"/>
    <x v="0"/>
    <x v="0"/>
    <n v="224.43171000000001"/>
    <n v="20260603"/>
    <x v="0"/>
  </r>
  <r>
    <x v="0"/>
    <s v="IT"/>
    <x v="15"/>
    <x v="0"/>
    <n v="2"/>
    <x v="1"/>
    <n v="9"/>
    <x v="12"/>
    <x v="1"/>
    <x v="1"/>
    <x v="0"/>
    <x v="0"/>
    <n v="12.290103"/>
    <n v="20260603"/>
    <x v="0"/>
  </r>
  <r>
    <x v="0"/>
    <s v="IT"/>
    <x v="15"/>
    <x v="0"/>
    <n v="2"/>
    <x v="1"/>
    <n v="9"/>
    <x v="12"/>
    <x v="1"/>
    <x v="19"/>
    <x v="0"/>
    <x v="0"/>
    <n v="10.109175"/>
    <n v="20260603"/>
    <x v="0"/>
  </r>
  <r>
    <x v="0"/>
    <s v="IT"/>
    <x v="15"/>
    <x v="0"/>
    <n v="2"/>
    <x v="1"/>
    <n v="9"/>
    <x v="12"/>
    <x v="1"/>
    <x v="2"/>
    <x v="0"/>
    <x v="0"/>
    <n v="0.416404"/>
    <n v="20260603"/>
    <x v="0"/>
  </r>
  <r>
    <x v="0"/>
    <s v="IT"/>
    <x v="15"/>
    <x v="0"/>
    <n v="2"/>
    <x v="1"/>
    <n v="9"/>
    <x v="12"/>
    <x v="1"/>
    <x v="3"/>
    <x v="1"/>
    <x v="1"/>
    <n v="2.723741"/>
    <n v="20260603"/>
    <x v="0"/>
  </r>
  <r>
    <x v="0"/>
    <s v="IT"/>
    <x v="15"/>
    <x v="0"/>
    <n v="2"/>
    <x v="1"/>
    <n v="9"/>
    <x v="12"/>
    <x v="1"/>
    <x v="3"/>
    <x v="0"/>
    <x v="0"/>
    <n v="86.479687999999996"/>
    <n v="20260603"/>
    <x v="0"/>
  </r>
  <r>
    <x v="0"/>
    <s v="IT"/>
    <x v="15"/>
    <x v="0"/>
    <n v="2"/>
    <x v="1"/>
    <n v="9"/>
    <x v="12"/>
    <x v="1"/>
    <x v="4"/>
    <x v="1"/>
    <x v="1"/>
    <n v="7.0046799999999996"/>
    <n v="20260603"/>
    <x v="0"/>
  </r>
  <r>
    <x v="0"/>
    <s v="IT"/>
    <x v="15"/>
    <x v="0"/>
    <n v="2"/>
    <x v="1"/>
    <n v="9"/>
    <x v="12"/>
    <x v="1"/>
    <x v="4"/>
    <x v="0"/>
    <x v="0"/>
    <n v="11.364540999999999"/>
    <n v="20260603"/>
    <x v="0"/>
  </r>
  <r>
    <x v="0"/>
    <s v="IT"/>
    <x v="15"/>
    <x v="0"/>
    <n v="2"/>
    <x v="1"/>
    <n v="9"/>
    <x v="12"/>
    <x v="1"/>
    <x v="6"/>
    <x v="0"/>
    <x v="0"/>
    <n v="27.402426999999999"/>
    <n v="20260603"/>
    <x v="0"/>
  </r>
  <r>
    <x v="0"/>
    <s v="IT"/>
    <x v="15"/>
    <x v="0"/>
    <n v="2"/>
    <x v="1"/>
    <n v="9"/>
    <x v="12"/>
    <x v="1"/>
    <x v="7"/>
    <x v="0"/>
    <x v="0"/>
    <n v="66.882525999999999"/>
    <n v="20260603"/>
    <x v="0"/>
  </r>
  <r>
    <x v="0"/>
    <s v="IT"/>
    <x v="15"/>
    <x v="0"/>
    <n v="2"/>
    <x v="1"/>
    <n v="9"/>
    <x v="12"/>
    <x v="1"/>
    <x v="23"/>
    <x v="0"/>
    <x v="0"/>
    <n v="14.261501000000001"/>
    <n v="20260603"/>
    <x v="0"/>
  </r>
  <r>
    <x v="0"/>
    <s v="IT"/>
    <x v="15"/>
    <x v="0"/>
    <n v="2"/>
    <x v="1"/>
    <n v="9"/>
    <x v="12"/>
    <x v="1"/>
    <x v="15"/>
    <x v="1"/>
    <x v="1"/>
    <n v="8.2440160000000002"/>
    <n v="20260603"/>
    <x v="0"/>
  </r>
  <r>
    <x v="0"/>
    <s v="IT"/>
    <x v="15"/>
    <x v="0"/>
    <n v="2"/>
    <x v="1"/>
    <n v="9"/>
    <x v="12"/>
    <x v="1"/>
    <x v="15"/>
    <x v="0"/>
    <x v="0"/>
    <n v="19.542864000000002"/>
    <n v="20260603"/>
    <x v="0"/>
  </r>
  <r>
    <x v="0"/>
    <s v="IT"/>
    <x v="15"/>
    <x v="0"/>
    <n v="2"/>
    <x v="1"/>
    <n v="9"/>
    <x v="12"/>
    <x v="1"/>
    <x v="10"/>
    <x v="0"/>
    <x v="0"/>
    <n v="96.676254999999998"/>
    <n v="20260603"/>
    <x v="0"/>
  </r>
  <r>
    <x v="0"/>
    <s v="IT"/>
    <x v="15"/>
    <x v="0"/>
    <n v="2"/>
    <x v="1"/>
    <n v="9"/>
    <x v="12"/>
    <x v="1"/>
    <x v="25"/>
    <x v="0"/>
    <x v="0"/>
    <n v="1.7679020000000001"/>
    <n v="20260603"/>
    <x v="0"/>
  </r>
  <r>
    <x v="0"/>
    <s v="IT"/>
    <x v="15"/>
    <x v="0"/>
    <n v="2"/>
    <x v="1"/>
    <n v="9"/>
    <x v="12"/>
    <x v="1"/>
    <x v="14"/>
    <x v="0"/>
    <x v="0"/>
    <n v="36.586061000000001"/>
    <n v="20260603"/>
    <x v="0"/>
  </r>
  <r>
    <x v="0"/>
    <s v="IT"/>
    <x v="15"/>
    <x v="0"/>
    <n v="2"/>
    <x v="1"/>
    <n v="9"/>
    <x v="12"/>
    <x v="1"/>
    <x v="26"/>
    <x v="0"/>
    <x v="0"/>
    <n v="6.4816000000000003"/>
    <n v="20260603"/>
    <x v="0"/>
  </r>
  <r>
    <x v="0"/>
    <s v="IT"/>
    <x v="15"/>
    <x v="0"/>
    <n v="2"/>
    <x v="1"/>
    <n v="9"/>
    <x v="12"/>
    <x v="1"/>
    <x v="27"/>
    <x v="0"/>
    <x v="0"/>
    <n v="3.5854940000000002"/>
    <n v="20260603"/>
    <x v="0"/>
  </r>
  <r>
    <x v="0"/>
    <s v="IT"/>
    <x v="15"/>
    <x v="0"/>
    <n v="2"/>
    <x v="1"/>
    <n v="9"/>
    <x v="12"/>
    <x v="1"/>
    <x v="28"/>
    <x v="0"/>
    <x v="0"/>
    <n v="45.506813000000001"/>
    <n v="20260603"/>
    <x v="0"/>
  </r>
  <r>
    <x v="0"/>
    <s v="IT"/>
    <x v="15"/>
    <x v="0"/>
    <n v="2"/>
    <x v="1"/>
    <n v="9"/>
    <x v="12"/>
    <x v="1"/>
    <x v="16"/>
    <x v="0"/>
    <x v="0"/>
    <n v="113.488524"/>
    <n v="20260603"/>
    <x v="0"/>
  </r>
  <r>
    <x v="0"/>
    <s v="IT"/>
    <x v="15"/>
    <x v="0"/>
    <n v="3"/>
    <x v="2"/>
    <n v="1"/>
    <x v="10"/>
    <x v="0"/>
    <x v="1"/>
    <x v="0"/>
    <x v="0"/>
    <n v="38.432859999999998"/>
    <n v="20260603"/>
    <x v="0"/>
  </r>
  <r>
    <x v="0"/>
    <s v="IT"/>
    <x v="15"/>
    <x v="0"/>
    <n v="3"/>
    <x v="2"/>
    <n v="1"/>
    <x v="10"/>
    <x v="0"/>
    <x v="2"/>
    <x v="0"/>
    <x v="0"/>
    <n v="39.657964999999997"/>
    <n v="20260603"/>
    <x v="0"/>
  </r>
  <r>
    <x v="0"/>
    <s v="IT"/>
    <x v="15"/>
    <x v="0"/>
    <n v="3"/>
    <x v="2"/>
    <n v="1"/>
    <x v="10"/>
    <x v="0"/>
    <x v="3"/>
    <x v="0"/>
    <x v="0"/>
    <n v="612.34250599999996"/>
    <n v="20260603"/>
    <x v="0"/>
  </r>
  <r>
    <x v="0"/>
    <s v="IT"/>
    <x v="15"/>
    <x v="0"/>
    <n v="3"/>
    <x v="2"/>
    <n v="1"/>
    <x v="10"/>
    <x v="0"/>
    <x v="4"/>
    <x v="0"/>
    <x v="0"/>
    <n v="362.16959500000002"/>
    <n v="20260603"/>
    <x v="0"/>
  </r>
  <r>
    <x v="0"/>
    <s v="IT"/>
    <x v="15"/>
    <x v="0"/>
    <n v="3"/>
    <x v="2"/>
    <n v="1"/>
    <x v="10"/>
    <x v="0"/>
    <x v="5"/>
    <x v="0"/>
    <x v="0"/>
    <n v="3.86E-4"/>
    <n v="20260603"/>
    <x v="0"/>
  </r>
  <r>
    <x v="0"/>
    <s v="IT"/>
    <x v="15"/>
    <x v="0"/>
    <n v="3"/>
    <x v="2"/>
    <n v="1"/>
    <x v="10"/>
    <x v="0"/>
    <x v="35"/>
    <x v="0"/>
    <x v="0"/>
    <n v="0.182198"/>
    <n v="20260603"/>
    <x v="0"/>
  </r>
  <r>
    <x v="0"/>
    <s v="IT"/>
    <x v="15"/>
    <x v="0"/>
    <n v="3"/>
    <x v="2"/>
    <n v="1"/>
    <x v="10"/>
    <x v="0"/>
    <x v="6"/>
    <x v="0"/>
    <x v="0"/>
    <n v="197.03442000000001"/>
    <n v="20260603"/>
    <x v="0"/>
  </r>
  <r>
    <x v="0"/>
    <s v="IT"/>
    <x v="15"/>
    <x v="0"/>
    <n v="3"/>
    <x v="2"/>
    <n v="1"/>
    <x v="10"/>
    <x v="0"/>
    <x v="7"/>
    <x v="0"/>
    <x v="0"/>
    <n v="752.81737499999997"/>
    <n v="20260603"/>
    <x v="0"/>
  </r>
  <r>
    <x v="0"/>
    <s v="IT"/>
    <x v="15"/>
    <x v="0"/>
    <n v="3"/>
    <x v="2"/>
    <n v="1"/>
    <x v="10"/>
    <x v="0"/>
    <x v="15"/>
    <x v="0"/>
    <x v="0"/>
    <n v="79.434415999999999"/>
    <n v="20260603"/>
    <x v="0"/>
  </r>
  <r>
    <x v="0"/>
    <s v="IT"/>
    <x v="15"/>
    <x v="0"/>
    <n v="3"/>
    <x v="2"/>
    <n v="1"/>
    <x v="10"/>
    <x v="0"/>
    <x v="10"/>
    <x v="0"/>
    <x v="0"/>
    <n v="227.18662900000001"/>
    <n v="20260603"/>
    <x v="0"/>
  </r>
  <r>
    <x v="0"/>
    <s v="IT"/>
    <x v="15"/>
    <x v="0"/>
    <n v="3"/>
    <x v="2"/>
    <n v="1"/>
    <x v="10"/>
    <x v="0"/>
    <x v="11"/>
    <x v="0"/>
    <x v="0"/>
    <n v="10.984816"/>
    <n v="20260603"/>
    <x v="0"/>
  </r>
  <r>
    <x v="0"/>
    <s v="IT"/>
    <x v="15"/>
    <x v="0"/>
    <n v="3"/>
    <x v="2"/>
    <n v="1"/>
    <x v="10"/>
    <x v="0"/>
    <x v="14"/>
    <x v="0"/>
    <x v="0"/>
    <n v="174.70452700000001"/>
    <n v="20260603"/>
    <x v="0"/>
  </r>
  <r>
    <x v="0"/>
    <s v="IT"/>
    <x v="15"/>
    <x v="0"/>
    <n v="3"/>
    <x v="2"/>
    <n v="1"/>
    <x v="10"/>
    <x v="0"/>
    <x v="27"/>
    <x v="0"/>
    <x v="0"/>
    <n v="29.084529"/>
    <n v="20260603"/>
    <x v="0"/>
  </r>
  <r>
    <x v="0"/>
    <s v="IT"/>
    <x v="15"/>
    <x v="0"/>
    <n v="3"/>
    <x v="2"/>
    <n v="1"/>
    <x v="10"/>
    <x v="0"/>
    <x v="28"/>
    <x v="0"/>
    <x v="0"/>
    <n v="28.515105999999999"/>
    <n v="20260603"/>
    <x v="0"/>
  </r>
  <r>
    <x v="0"/>
    <s v="IT"/>
    <x v="15"/>
    <x v="0"/>
    <n v="3"/>
    <x v="2"/>
    <n v="1"/>
    <x v="10"/>
    <x v="0"/>
    <x v="16"/>
    <x v="0"/>
    <x v="0"/>
    <n v="17.896726999999998"/>
    <n v="20260603"/>
    <x v="0"/>
  </r>
  <r>
    <x v="0"/>
    <s v="IT"/>
    <x v="15"/>
    <x v="0"/>
    <n v="3"/>
    <x v="2"/>
    <n v="1"/>
    <x v="10"/>
    <x v="0"/>
    <x v="17"/>
    <x v="0"/>
    <x v="0"/>
    <n v="0.52747500000000003"/>
    <n v="20260603"/>
    <x v="0"/>
  </r>
  <r>
    <x v="0"/>
    <s v="IT"/>
    <x v="15"/>
    <x v="0"/>
    <n v="3"/>
    <x v="2"/>
    <n v="1"/>
    <x v="10"/>
    <x v="1"/>
    <x v="29"/>
    <x v="0"/>
    <x v="0"/>
    <n v="38.806829999999998"/>
    <n v="20260603"/>
    <x v="0"/>
  </r>
  <r>
    <x v="0"/>
    <s v="IT"/>
    <x v="15"/>
    <x v="0"/>
    <n v="3"/>
    <x v="2"/>
    <n v="1"/>
    <x v="10"/>
    <x v="1"/>
    <x v="0"/>
    <x v="0"/>
    <x v="0"/>
    <n v="2.6845059999999998"/>
    <n v="20260603"/>
    <x v="0"/>
  </r>
  <r>
    <x v="0"/>
    <s v="IT"/>
    <x v="15"/>
    <x v="0"/>
    <n v="3"/>
    <x v="2"/>
    <n v="1"/>
    <x v="10"/>
    <x v="1"/>
    <x v="1"/>
    <x v="0"/>
    <x v="0"/>
    <n v="19.330306"/>
    <n v="20260603"/>
    <x v="0"/>
  </r>
  <r>
    <x v="0"/>
    <s v="IT"/>
    <x v="15"/>
    <x v="0"/>
    <n v="3"/>
    <x v="2"/>
    <n v="1"/>
    <x v="10"/>
    <x v="1"/>
    <x v="18"/>
    <x v="0"/>
    <x v="0"/>
    <n v="49.473730000000003"/>
    <n v="20260603"/>
    <x v="0"/>
  </r>
  <r>
    <x v="0"/>
    <s v="IT"/>
    <x v="15"/>
    <x v="0"/>
    <n v="3"/>
    <x v="2"/>
    <n v="1"/>
    <x v="10"/>
    <x v="1"/>
    <x v="19"/>
    <x v="0"/>
    <x v="0"/>
    <n v="19.361481999999999"/>
    <n v="20260603"/>
    <x v="0"/>
  </r>
  <r>
    <x v="0"/>
    <s v="IT"/>
    <x v="15"/>
    <x v="0"/>
    <n v="3"/>
    <x v="2"/>
    <n v="1"/>
    <x v="10"/>
    <x v="1"/>
    <x v="2"/>
    <x v="0"/>
    <x v="0"/>
    <n v="10.100166"/>
    <n v="20260603"/>
    <x v="0"/>
  </r>
  <r>
    <x v="0"/>
    <s v="IT"/>
    <x v="15"/>
    <x v="0"/>
    <n v="3"/>
    <x v="2"/>
    <n v="1"/>
    <x v="10"/>
    <x v="1"/>
    <x v="3"/>
    <x v="0"/>
    <x v="0"/>
    <n v="304.80039299999999"/>
    <n v="20260603"/>
    <x v="0"/>
  </r>
  <r>
    <x v="0"/>
    <s v="IT"/>
    <x v="15"/>
    <x v="0"/>
    <n v="3"/>
    <x v="2"/>
    <n v="1"/>
    <x v="10"/>
    <x v="1"/>
    <x v="4"/>
    <x v="0"/>
    <x v="0"/>
    <n v="242.608823"/>
    <n v="20260603"/>
    <x v="0"/>
  </r>
  <r>
    <x v="0"/>
    <s v="IT"/>
    <x v="15"/>
    <x v="0"/>
    <n v="3"/>
    <x v="2"/>
    <n v="1"/>
    <x v="10"/>
    <x v="1"/>
    <x v="6"/>
    <x v="0"/>
    <x v="0"/>
    <n v="46.699796999999997"/>
    <n v="20260603"/>
    <x v="0"/>
  </r>
  <r>
    <x v="0"/>
    <s v="IT"/>
    <x v="15"/>
    <x v="0"/>
    <n v="3"/>
    <x v="2"/>
    <n v="1"/>
    <x v="10"/>
    <x v="1"/>
    <x v="7"/>
    <x v="0"/>
    <x v="0"/>
    <n v="1010.8589930000001"/>
    <n v="20260603"/>
    <x v="0"/>
  </r>
  <r>
    <x v="0"/>
    <s v="IT"/>
    <x v="15"/>
    <x v="0"/>
    <n v="3"/>
    <x v="2"/>
    <n v="1"/>
    <x v="10"/>
    <x v="1"/>
    <x v="23"/>
    <x v="0"/>
    <x v="0"/>
    <n v="153.286956"/>
    <n v="20260603"/>
    <x v="0"/>
  </r>
  <r>
    <x v="0"/>
    <s v="IT"/>
    <x v="15"/>
    <x v="0"/>
    <n v="3"/>
    <x v="2"/>
    <n v="1"/>
    <x v="10"/>
    <x v="1"/>
    <x v="15"/>
    <x v="0"/>
    <x v="0"/>
    <n v="19.699843000000001"/>
    <n v="20260603"/>
    <x v="0"/>
  </r>
  <r>
    <x v="0"/>
    <s v="IT"/>
    <x v="15"/>
    <x v="0"/>
    <n v="3"/>
    <x v="2"/>
    <n v="1"/>
    <x v="10"/>
    <x v="1"/>
    <x v="10"/>
    <x v="0"/>
    <x v="0"/>
    <n v="192.33629300000001"/>
    <n v="20260603"/>
    <x v="0"/>
  </r>
  <r>
    <x v="0"/>
    <s v="IT"/>
    <x v="15"/>
    <x v="0"/>
    <n v="3"/>
    <x v="2"/>
    <n v="1"/>
    <x v="10"/>
    <x v="1"/>
    <x v="25"/>
    <x v="0"/>
    <x v="0"/>
    <n v="0.75346199999999997"/>
    <n v="20260603"/>
    <x v="0"/>
  </r>
  <r>
    <x v="0"/>
    <s v="IT"/>
    <x v="15"/>
    <x v="0"/>
    <n v="3"/>
    <x v="2"/>
    <n v="1"/>
    <x v="10"/>
    <x v="1"/>
    <x v="11"/>
    <x v="0"/>
    <x v="0"/>
    <n v="0.86015399999999997"/>
    <n v="20260603"/>
    <x v="0"/>
  </r>
  <r>
    <x v="0"/>
    <s v="IT"/>
    <x v="15"/>
    <x v="0"/>
    <n v="3"/>
    <x v="2"/>
    <n v="1"/>
    <x v="10"/>
    <x v="1"/>
    <x v="14"/>
    <x v="0"/>
    <x v="0"/>
    <n v="109.170807"/>
    <n v="20260603"/>
    <x v="0"/>
  </r>
  <r>
    <x v="0"/>
    <s v="IT"/>
    <x v="15"/>
    <x v="0"/>
    <n v="3"/>
    <x v="2"/>
    <n v="1"/>
    <x v="10"/>
    <x v="1"/>
    <x v="26"/>
    <x v="0"/>
    <x v="0"/>
    <n v="15.826676000000001"/>
    <n v="20260603"/>
    <x v="0"/>
  </r>
  <r>
    <x v="0"/>
    <s v="IT"/>
    <x v="15"/>
    <x v="0"/>
    <n v="3"/>
    <x v="2"/>
    <n v="1"/>
    <x v="10"/>
    <x v="1"/>
    <x v="27"/>
    <x v="0"/>
    <x v="0"/>
    <n v="94.692412000000004"/>
    <n v="20260603"/>
    <x v="0"/>
  </r>
  <r>
    <x v="0"/>
    <s v="IT"/>
    <x v="15"/>
    <x v="0"/>
    <n v="3"/>
    <x v="2"/>
    <n v="1"/>
    <x v="10"/>
    <x v="1"/>
    <x v="28"/>
    <x v="0"/>
    <x v="0"/>
    <n v="139.770914"/>
    <n v="20260603"/>
    <x v="0"/>
  </r>
  <r>
    <x v="0"/>
    <s v="IT"/>
    <x v="15"/>
    <x v="0"/>
    <n v="3"/>
    <x v="2"/>
    <n v="1"/>
    <x v="10"/>
    <x v="1"/>
    <x v="16"/>
    <x v="0"/>
    <x v="0"/>
    <n v="2540.4768049999998"/>
    <n v="20260603"/>
    <x v="0"/>
  </r>
  <r>
    <x v="0"/>
    <s v="IT"/>
    <x v="15"/>
    <x v="0"/>
    <n v="3"/>
    <x v="2"/>
    <n v="1"/>
    <x v="10"/>
    <x v="1"/>
    <x v="17"/>
    <x v="0"/>
    <x v="0"/>
    <n v="25.798831"/>
    <n v="20260603"/>
    <x v="0"/>
  </r>
  <r>
    <x v="0"/>
    <s v="IT"/>
    <x v="15"/>
    <x v="0"/>
    <n v="3"/>
    <x v="2"/>
    <n v="2"/>
    <x v="11"/>
    <x v="0"/>
    <x v="0"/>
    <x v="1"/>
    <x v="1"/>
    <n v="25.449911"/>
    <n v="20260603"/>
    <x v="0"/>
  </r>
  <r>
    <x v="0"/>
    <s v="IT"/>
    <x v="15"/>
    <x v="0"/>
    <n v="3"/>
    <x v="2"/>
    <n v="2"/>
    <x v="11"/>
    <x v="0"/>
    <x v="1"/>
    <x v="1"/>
    <x v="1"/>
    <n v="9.9373369999999994"/>
    <n v="20260603"/>
    <x v="0"/>
  </r>
  <r>
    <x v="0"/>
    <s v="IT"/>
    <x v="15"/>
    <x v="0"/>
    <n v="3"/>
    <x v="2"/>
    <n v="2"/>
    <x v="11"/>
    <x v="0"/>
    <x v="3"/>
    <x v="1"/>
    <x v="1"/>
    <n v="43.684711999999998"/>
    <n v="20260603"/>
    <x v="0"/>
  </r>
  <r>
    <x v="0"/>
    <s v="IT"/>
    <x v="15"/>
    <x v="0"/>
    <n v="3"/>
    <x v="2"/>
    <n v="2"/>
    <x v="11"/>
    <x v="0"/>
    <x v="4"/>
    <x v="1"/>
    <x v="1"/>
    <n v="69.540120999999999"/>
    <n v="20260603"/>
    <x v="0"/>
  </r>
  <r>
    <x v="0"/>
    <s v="IT"/>
    <x v="15"/>
    <x v="0"/>
    <n v="3"/>
    <x v="2"/>
    <n v="2"/>
    <x v="11"/>
    <x v="0"/>
    <x v="7"/>
    <x v="1"/>
    <x v="1"/>
    <n v="0.24490000000000001"/>
    <n v="20260603"/>
    <x v="0"/>
  </r>
  <r>
    <x v="0"/>
    <s v="IT"/>
    <x v="15"/>
    <x v="0"/>
    <n v="3"/>
    <x v="2"/>
    <n v="2"/>
    <x v="11"/>
    <x v="0"/>
    <x v="15"/>
    <x v="1"/>
    <x v="1"/>
    <n v="0.17077500000000001"/>
    <n v="20260603"/>
    <x v="0"/>
  </r>
  <r>
    <x v="0"/>
    <s v="IT"/>
    <x v="15"/>
    <x v="0"/>
    <n v="3"/>
    <x v="2"/>
    <n v="2"/>
    <x v="11"/>
    <x v="1"/>
    <x v="29"/>
    <x v="1"/>
    <x v="1"/>
    <n v="0.45951500000000001"/>
    <n v="20260603"/>
    <x v="0"/>
  </r>
  <r>
    <x v="0"/>
    <s v="IT"/>
    <x v="15"/>
    <x v="0"/>
    <n v="3"/>
    <x v="2"/>
    <n v="2"/>
    <x v="11"/>
    <x v="1"/>
    <x v="3"/>
    <x v="1"/>
    <x v="1"/>
    <n v="6.4082E-2"/>
    <n v="20260603"/>
    <x v="0"/>
  </r>
  <r>
    <x v="0"/>
    <s v="IT"/>
    <x v="15"/>
    <x v="0"/>
    <n v="3"/>
    <x v="2"/>
    <n v="2"/>
    <x v="11"/>
    <x v="1"/>
    <x v="4"/>
    <x v="1"/>
    <x v="1"/>
    <n v="0.58524900000000002"/>
    <n v="20260603"/>
    <x v="0"/>
  </r>
  <r>
    <x v="0"/>
    <s v="IT"/>
    <x v="15"/>
    <x v="0"/>
    <n v="3"/>
    <x v="2"/>
    <n v="2"/>
    <x v="11"/>
    <x v="1"/>
    <x v="7"/>
    <x v="1"/>
    <x v="1"/>
    <n v="1.30515"/>
    <n v="20260603"/>
    <x v="0"/>
  </r>
  <r>
    <x v="0"/>
    <s v="IT"/>
    <x v="15"/>
    <x v="0"/>
    <n v="3"/>
    <x v="2"/>
    <n v="2"/>
    <x v="11"/>
    <x v="1"/>
    <x v="23"/>
    <x v="1"/>
    <x v="1"/>
    <n v="1.108176"/>
    <n v="20260603"/>
    <x v="0"/>
  </r>
  <r>
    <x v="0"/>
    <s v="IT"/>
    <x v="15"/>
    <x v="0"/>
    <n v="3"/>
    <x v="2"/>
    <n v="2"/>
    <x v="11"/>
    <x v="1"/>
    <x v="14"/>
    <x v="1"/>
    <x v="1"/>
    <n v="2.6447999999999999E-2"/>
    <n v="20260603"/>
    <x v="0"/>
  </r>
  <r>
    <x v="0"/>
    <s v="IT"/>
    <x v="15"/>
    <x v="0"/>
    <n v="3"/>
    <x v="2"/>
    <n v="2"/>
    <x v="11"/>
    <x v="1"/>
    <x v="28"/>
    <x v="1"/>
    <x v="1"/>
    <n v="0.40802699999999997"/>
    <n v="20260603"/>
    <x v="0"/>
  </r>
  <r>
    <x v="0"/>
    <s v="IT"/>
    <x v="15"/>
    <x v="0"/>
    <n v="3"/>
    <x v="2"/>
    <n v="2"/>
    <x v="11"/>
    <x v="1"/>
    <x v="16"/>
    <x v="1"/>
    <x v="1"/>
    <n v="33.262166999999998"/>
    <n v="20260603"/>
    <x v="0"/>
  </r>
  <r>
    <x v="0"/>
    <s v="IT"/>
    <x v="15"/>
    <x v="0"/>
    <n v="3"/>
    <x v="2"/>
    <n v="3"/>
    <x v="38"/>
    <x v="1"/>
    <x v="7"/>
    <x v="0"/>
    <x v="0"/>
    <n v="7.3499999999999998E-4"/>
    <n v="20260603"/>
    <x v="0"/>
  </r>
  <r>
    <x v="0"/>
    <s v="IT"/>
    <x v="15"/>
    <x v="0"/>
    <n v="3"/>
    <x v="2"/>
    <n v="3"/>
    <x v="38"/>
    <x v="1"/>
    <x v="28"/>
    <x v="0"/>
    <x v="0"/>
    <n v="0"/>
    <n v="20260603"/>
    <x v="0"/>
  </r>
  <r>
    <x v="0"/>
    <s v="IT"/>
    <x v="15"/>
    <x v="0"/>
    <n v="3"/>
    <x v="2"/>
    <n v="4"/>
    <x v="39"/>
    <x v="0"/>
    <x v="4"/>
    <x v="0"/>
    <x v="0"/>
    <n v="7.5098500000000001"/>
    <n v="20260603"/>
    <x v="0"/>
  </r>
  <r>
    <x v="0"/>
    <s v="IT"/>
    <x v="15"/>
    <x v="0"/>
    <n v="3"/>
    <x v="2"/>
    <n v="4"/>
    <x v="39"/>
    <x v="0"/>
    <x v="7"/>
    <x v="0"/>
    <x v="0"/>
    <n v="4.04915"/>
    <n v="20260603"/>
    <x v="0"/>
  </r>
  <r>
    <x v="0"/>
    <s v="IT"/>
    <x v="15"/>
    <x v="0"/>
    <n v="3"/>
    <x v="2"/>
    <n v="4"/>
    <x v="39"/>
    <x v="1"/>
    <x v="4"/>
    <x v="0"/>
    <x v="0"/>
    <n v="0.51786500000000002"/>
    <n v="20260603"/>
    <x v="0"/>
  </r>
  <r>
    <x v="0"/>
    <s v="IT"/>
    <x v="15"/>
    <x v="0"/>
    <n v="3"/>
    <x v="2"/>
    <n v="4"/>
    <x v="39"/>
    <x v="1"/>
    <x v="17"/>
    <x v="0"/>
    <x v="0"/>
    <n v="4.7446000000000002E-2"/>
    <n v="20260603"/>
    <x v="0"/>
  </r>
  <r>
    <x v="0"/>
    <s v="IT"/>
    <x v="15"/>
    <x v="0"/>
    <n v="3"/>
    <x v="2"/>
    <n v="9"/>
    <x v="12"/>
    <x v="0"/>
    <x v="3"/>
    <x v="0"/>
    <x v="0"/>
    <n v="0.70322499999999999"/>
    <n v="20260603"/>
    <x v="0"/>
  </r>
  <r>
    <x v="0"/>
    <s v="IT"/>
    <x v="15"/>
    <x v="0"/>
    <n v="3"/>
    <x v="2"/>
    <n v="9"/>
    <x v="12"/>
    <x v="0"/>
    <x v="4"/>
    <x v="0"/>
    <x v="0"/>
    <n v="2.7864"/>
    <n v="20260603"/>
    <x v="0"/>
  </r>
  <r>
    <x v="0"/>
    <s v="IT"/>
    <x v="15"/>
    <x v="0"/>
    <n v="3"/>
    <x v="2"/>
    <n v="9"/>
    <x v="12"/>
    <x v="0"/>
    <x v="7"/>
    <x v="0"/>
    <x v="0"/>
    <n v="27.188641000000001"/>
    <n v="20260603"/>
    <x v="0"/>
  </r>
  <r>
    <x v="0"/>
    <s v="IT"/>
    <x v="15"/>
    <x v="0"/>
    <n v="3"/>
    <x v="2"/>
    <n v="9"/>
    <x v="12"/>
    <x v="0"/>
    <x v="15"/>
    <x v="0"/>
    <x v="0"/>
    <n v="0.89346099999999995"/>
    <n v="20260603"/>
    <x v="0"/>
  </r>
  <r>
    <x v="0"/>
    <s v="IT"/>
    <x v="15"/>
    <x v="0"/>
    <n v="3"/>
    <x v="2"/>
    <n v="9"/>
    <x v="12"/>
    <x v="0"/>
    <x v="28"/>
    <x v="0"/>
    <x v="0"/>
    <n v="0.56885399999999997"/>
    <n v="20260603"/>
    <x v="0"/>
  </r>
  <r>
    <x v="0"/>
    <s v="IT"/>
    <x v="15"/>
    <x v="0"/>
    <n v="3"/>
    <x v="2"/>
    <n v="9"/>
    <x v="12"/>
    <x v="1"/>
    <x v="19"/>
    <x v="0"/>
    <x v="0"/>
    <n v="6.8010000000000001E-2"/>
    <n v="20260603"/>
    <x v="0"/>
  </r>
  <r>
    <x v="0"/>
    <s v="IT"/>
    <x v="15"/>
    <x v="0"/>
    <n v="3"/>
    <x v="2"/>
    <n v="9"/>
    <x v="12"/>
    <x v="1"/>
    <x v="4"/>
    <x v="0"/>
    <x v="0"/>
    <n v="0.33428000000000002"/>
    <n v="20260603"/>
    <x v="0"/>
  </r>
  <r>
    <x v="0"/>
    <s v="IT"/>
    <x v="15"/>
    <x v="0"/>
    <n v="3"/>
    <x v="2"/>
    <n v="9"/>
    <x v="12"/>
    <x v="1"/>
    <x v="7"/>
    <x v="0"/>
    <x v="0"/>
    <n v="8.9985940000000006"/>
    <n v="20260603"/>
    <x v="0"/>
  </r>
  <r>
    <x v="0"/>
    <s v="IT"/>
    <x v="15"/>
    <x v="0"/>
    <n v="3"/>
    <x v="2"/>
    <n v="9"/>
    <x v="12"/>
    <x v="1"/>
    <x v="10"/>
    <x v="0"/>
    <x v="0"/>
    <n v="0.47236499999999998"/>
    <n v="20260603"/>
    <x v="0"/>
  </r>
  <r>
    <x v="0"/>
    <s v="IT"/>
    <x v="15"/>
    <x v="0"/>
    <n v="3"/>
    <x v="2"/>
    <n v="9"/>
    <x v="12"/>
    <x v="1"/>
    <x v="28"/>
    <x v="0"/>
    <x v="0"/>
    <n v="0.19447999999999999"/>
    <n v="20260603"/>
    <x v="0"/>
  </r>
  <r>
    <x v="0"/>
    <s v="IT"/>
    <x v="15"/>
    <x v="0"/>
    <n v="3"/>
    <x v="2"/>
    <n v="9"/>
    <x v="12"/>
    <x v="1"/>
    <x v="17"/>
    <x v="0"/>
    <x v="0"/>
    <n v="0.10367800000000001"/>
    <n v="20260603"/>
    <x v="0"/>
  </r>
  <r>
    <x v="0"/>
    <s v="IT"/>
    <x v="15"/>
    <x v="0"/>
    <n v="4"/>
    <x v="3"/>
    <n v="1"/>
    <x v="13"/>
    <x v="0"/>
    <x v="0"/>
    <x v="0"/>
    <x v="0"/>
    <n v="7.045E-3"/>
    <n v="20260603"/>
    <x v="0"/>
  </r>
  <r>
    <x v="0"/>
    <s v="IT"/>
    <x v="15"/>
    <x v="0"/>
    <n v="4"/>
    <x v="3"/>
    <n v="1"/>
    <x v="13"/>
    <x v="0"/>
    <x v="1"/>
    <x v="0"/>
    <x v="0"/>
    <n v="4.8009999999999997E-3"/>
    <n v="20260603"/>
    <x v="0"/>
  </r>
  <r>
    <x v="0"/>
    <s v="IT"/>
    <x v="15"/>
    <x v="0"/>
    <n v="4"/>
    <x v="3"/>
    <n v="1"/>
    <x v="13"/>
    <x v="0"/>
    <x v="3"/>
    <x v="0"/>
    <x v="0"/>
    <n v="241.164072"/>
    <n v="20260603"/>
    <x v="0"/>
  </r>
  <r>
    <x v="0"/>
    <s v="IT"/>
    <x v="15"/>
    <x v="0"/>
    <n v="4"/>
    <x v="3"/>
    <n v="1"/>
    <x v="13"/>
    <x v="0"/>
    <x v="4"/>
    <x v="0"/>
    <x v="0"/>
    <n v="30.533577999999999"/>
    <n v="20260603"/>
    <x v="0"/>
  </r>
  <r>
    <x v="0"/>
    <s v="IT"/>
    <x v="15"/>
    <x v="0"/>
    <n v="4"/>
    <x v="3"/>
    <n v="1"/>
    <x v="13"/>
    <x v="0"/>
    <x v="6"/>
    <x v="0"/>
    <x v="0"/>
    <n v="757.83315400000004"/>
    <n v="20260603"/>
    <x v="0"/>
  </r>
  <r>
    <x v="0"/>
    <s v="IT"/>
    <x v="15"/>
    <x v="0"/>
    <n v="4"/>
    <x v="3"/>
    <n v="1"/>
    <x v="13"/>
    <x v="0"/>
    <x v="7"/>
    <x v="0"/>
    <x v="0"/>
    <n v="37.656401000000002"/>
    <n v="20260603"/>
    <x v="0"/>
  </r>
  <r>
    <x v="0"/>
    <s v="IT"/>
    <x v="15"/>
    <x v="0"/>
    <n v="4"/>
    <x v="3"/>
    <n v="1"/>
    <x v="13"/>
    <x v="0"/>
    <x v="15"/>
    <x v="0"/>
    <x v="0"/>
    <n v="759.18165899999997"/>
    <n v="20260603"/>
    <x v="0"/>
  </r>
  <r>
    <x v="0"/>
    <s v="IT"/>
    <x v="15"/>
    <x v="0"/>
    <n v="4"/>
    <x v="3"/>
    <n v="1"/>
    <x v="13"/>
    <x v="0"/>
    <x v="28"/>
    <x v="0"/>
    <x v="0"/>
    <n v="3.0000000000000001E-6"/>
    <n v="20260603"/>
    <x v="0"/>
  </r>
  <r>
    <x v="0"/>
    <s v="IT"/>
    <x v="15"/>
    <x v="0"/>
    <n v="4"/>
    <x v="3"/>
    <n v="1"/>
    <x v="13"/>
    <x v="1"/>
    <x v="0"/>
    <x v="0"/>
    <x v="0"/>
    <n v="9.6042579999999997"/>
    <n v="20260603"/>
    <x v="0"/>
  </r>
  <r>
    <x v="0"/>
    <s v="IT"/>
    <x v="15"/>
    <x v="0"/>
    <n v="4"/>
    <x v="3"/>
    <n v="1"/>
    <x v="13"/>
    <x v="1"/>
    <x v="1"/>
    <x v="0"/>
    <x v="0"/>
    <n v="28.953060000000001"/>
    <n v="20260603"/>
    <x v="0"/>
  </r>
  <r>
    <x v="0"/>
    <s v="IT"/>
    <x v="15"/>
    <x v="0"/>
    <n v="4"/>
    <x v="3"/>
    <n v="1"/>
    <x v="13"/>
    <x v="1"/>
    <x v="18"/>
    <x v="0"/>
    <x v="0"/>
    <n v="6.1467090000000004"/>
    <n v="20260603"/>
    <x v="0"/>
  </r>
  <r>
    <x v="0"/>
    <s v="IT"/>
    <x v="15"/>
    <x v="0"/>
    <n v="4"/>
    <x v="3"/>
    <n v="1"/>
    <x v="13"/>
    <x v="1"/>
    <x v="2"/>
    <x v="0"/>
    <x v="0"/>
    <n v="1.784594"/>
    <n v="20260603"/>
    <x v="0"/>
  </r>
  <r>
    <x v="0"/>
    <s v="IT"/>
    <x v="15"/>
    <x v="0"/>
    <n v="4"/>
    <x v="3"/>
    <n v="1"/>
    <x v="13"/>
    <x v="1"/>
    <x v="3"/>
    <x v="0"/>
    <x v="0"/>
    <n v="2016.2988089999999"/>
    <n v="20260603"/>
    <x v="0"/>
  </r>
  <r>
    <x v="0"/>
    <s v="IT"/>
    <x v="15"/>
    <x v="0"/>
    <n v="4"/>
    <x v="3"/>
    <n v="1"/>
    <x v="13"/>
    <x v="1"/>
    <x v="4"/>
    <x v="0"/>
    <x v="0"/>
    <n v="275.64938599999999"/>
    <n v="20260603"/>
    <x v="0"/>
  </r>
  <r>
    <x v="0"/>
    <s v="IT"/>
    <x v="15"/>
    <x v="0"/>
    <n v="4"/>
    <x v="3"/>
    <n v="1"/>
    <x v="13"/>
    <x v="1"/>
    <x v="6"/>
    <x v="0"/>
    <x v="0"/>
    <n v="25720.738395"/>
    <n v="20260603"/>
    <x v="0"/>
  </r>
  <r>
    <x v="0"/>
    <s v="IT"/>
    <x v="15"/>
    <x v="0"/>
    <n v="4"/>
    <x v="3"/>
    <n v="1"/>
    <x v="13"/>
    <x v="1"/>
    <x v="7"/>
    <x v="0"/>
    <x v="0"/>
    <n v="731.55672400000003"/>
    <n v="20260603"/>
    <x v="0"/>
  </r>
  <r>
    <x v="0"/>
    <s v="IT"/>
    <x v="15"/>
    <x v="0"/>
    <n v="4"/>
    <x v="3"/>
    <n v="1"/>
    <x v="13"/>
    <x v="1"/>
    <x v="23"/>
    <x v="0"/>
    <x v="0"/>
    <n v="0.84262199999999998"/>
    <n v="20260603"/>
    <x v="0"/>
  </r>
  <r>
    <x v="0"/>
    <s v="IT"/>
    <x v="15"/>
    <x v="0"/>
    <n v="4"/>
    <x v="3"/>
    <n v="1"/>
    <x v="13"/>
    <x v="1"/>
    <x v="15"/>
    <x v="0"/>
    <x v="0"/>
    <n v="32938.183544"/>
    <n v="20260603"/>
    <x v="0"/>
  </r>
  <r>
    <x v="0"/>
    <s v="IT"/>
    <x v="15"/>
    <x v="0"/>
    <n v="4"/>
    <x v="3"/>
    <n v="1"/>
    <x v="13"/>
    <x v="1"/>
    <x v="37"/>
    <x v="0"/>
    <x v="0"/>
    <n v="0.35347400000000001"/>
    <n v="20260603"/>
    <x v="0"/>
  </r>
  <r>
    <x v="0"/>
    <s v="IT"/>
    <x v="15"/>
    <x v="0"/>
    <n v="4"/>
    <x v="3"/>
    <n v="1"/>
    <x v="13"/>
    <x v="1"/>
    <x v="10"/>
    <x v="0"/>
    <x v="0"/>
    <n v="403.27360299999998"/>
    <n v="20260603"/>
    <x v="0"/>
  </r>
  <r>
    <x v="0"/>
    <s v="IT"/>
    <x v="15"/>
    <x v="0"/>
    <n v="4"/>
    <x v="3"/>
    <n v="1"/>
    <x v="13"/>
    <x v="1"/>
    <x v="22"/>
    <x v="0"/>
    <x v="0"/>
    <n v="5.2027429999999999"/>
    <n v="20260603"/>
    <x v="0"/>
  </r>
  <r>
    <x v="0"/>
    <s v="IT"/>
    <x v="15"/>
    <x v="0"/>
    <n v="4"/>
    <x v="3"/>
    <n v="1"/>
    <x v="13"/>
    <x v="1"/>
    <x v="27"/>
    <x v="0"/>
    <x v="0"/>
    <n v="40.753467999999998"/>
    <n v="20260603"/>
    <x v="0"/>
  </r>
  <r>
    <x v="0"/>
    <s v="IT"/>
    <x v="15"/>
    <x v="0"/>
    <n v="4"/>
    <x v="3"/>
    <n v="1"/>
    <x v="13"/>
    <x v="1"/>
    <x v="28"/>
    <x v="0"/>
    <x v="0"/>
    <n v="170.81070800000001"/>
    <n v="20260603"/>
    <x v="0"/>
  </r>
  <r>
    <x v="0"/>
    <s v="IT"/>
    <x v="15"/>
    <x v="0"/>
    <n v="4"/>
    <x v="3"/>
    <n v="1"/>
    <x v="13"/>
    <x v="1"/>
    <x v="16"/>
    <x v="0"/>
    <x v="0"/>
    <n v="56.370418999999998"/>
    <n v="20260603"/>
    <x v="0"/>
  </r>
  <r>
    <x v="0"/>
    <s v="IT"/>
    <x v="15"/>
    <x v="0"/>
    <n v="4"/>
    <x v="3"/>
    <n v="1"/>
    <x v="13"/>
    <x v="1"/>
    <x v="17"/>
    <x v="0"/>
    <x v="0"/>
    <n v="22.481805999999999"/>
    <n v="20260603"/>
    <x v="0"/>
  </r>
  <r>
    <x v="0"/>
    <s v="IT"/>
    <x v="15"/>
    <x v="0"/>
    <n v="4"/>
    <x v="3"/>
    <n v="2"/>
    <x v="14"/>
    <x v="0"/>
    <x v="0"/>
    <x v="0"/>
    <x v="0"/>
    <n v="8.0739999999999996E-3"/>
    <n v="20260603"/>
    <x v="0"/>
  </r>
  <r>
    <x v="0"/>
    <s v="IT"/>
    <x v="15"/>
    <x v="0"/>
    <n v="4"/>
    <x v="3"/>
    <n v="2"/>
    <x v="14"/>
    <x v="0"/>
    <x v="19"/>
    <x v="0"/>
    <x v="0"/>
    <n v="2.4347099999999999"/>
    <n v="20260603"/>
    <x v="0"/>
  </r>
  <r>
    <x v="0"/>
    <s v="IT"/>
    <x v="15"/>
    <x v="0"/>
    <n v="4"/>
    <x v="3"/>
    <n v="2"/>
    <x v="14"/>
    <x v="0"/>
    <x v="3"/>
    <x v="0"/>
    <x v="0"/>
    <n v="1032.422652"/>
    <n v="20260603"/>
    <x v="0"/>
  </r>
  <r>
    <x v="0"/>
    <s v="IT"/>
    <x v="15"/>
    <x v="0"/>
    <n v="4"/>
    <x v="3"/>
    <n v="2"/>
    <x v="14"/>
    <x v="0"/>
    <x v="4"/>
    <x v="0"/>
    <x v="0"/>
    <n v="6.1526329999999998"/>
    <n v="20260603"/>
    <x v="0"/>
  </r>
  <r>
    <x v="0"/>
    <s v="IT"/>
    <x v="15"/>
    <x v="0"/>
    <n v="4"/>
    <x v="3"/>
    <n v="2"/>
    <x v="14"/>
    <x v="0"/>
    <x v="6"/>
    <x v="0"/>
    <x v="0"/>
    <n v="763.03694900000005"/>
    <n v="20260603"/>
    <x v="0"/>
  </r>
  <r>
    <x v="0"/>
    <s v="IT"/>
    <x v="15"/>
    <x v="0"/>
    <n v="4"/>
    <x v="3"/>
    <n v="2"/>
    <x v="14"/>
    <x v="0"/>
    <x v="7"/>
    <x v="0"/>
    <x v="0"/>
    <n v="355.50128599999999"/>
    <n v="20260603"/>
    <x v="0"/>
  </r>
  <r>
    <x v="0"/>
    <s v="IT"/>
    <x v="15"/>
    <x v="0"/>
    <n v="4"/>
    <x v="3"/>
    <n v="2"/>
    <x v="14"/>
    <x v="0"/>
    <x v="15"/>
    <x v="0"/>
    <x v="0"/>
    <n v="2134.2600349999998"/>
    <n v="20260603"/>
    <x v="0"/>
  </r>
  <r>
    <x v="0"/>
    <s v="IT"/>
    <x v="15"/>
    <x v="0"/>
    <n v="4"/>
    <x v="3"/>
    <n v="2"/>
    <x v="14"/>
    <x v="0"/>
    <x v="37"/>
    <x v="0"/>
    <x v="0"/>
    <n v="891.40025000000003"/>
    <n v="20260603"/>
    <x v="0"/>
  </r>
  <r>
    <x v="0"/>
    <s v="IT"/>
    <x v="15"/>
    <x v="0"/>
    <n v="4"/>
    <x v="3"/>
    <n v="2"/>
    <x v="14"/>
    <x v="0"/>
    <x v="10"/>
    <x v="0"/>
    <x v="0"/>
    <n v="2.0370000000000002E-3"/>
    <n v="20260603"/>
    <x v="0"/>
  </r>
  <r>
    <x v="0"/>
    <s v="IT"/>
    <x v="15"/>
    <x v="0"/>
    <n v="4"/>
    <x v="3"/>
    <n v="2"/>
    <x v="14"/>
    <x v="0"/>
    <x v="27"/>
    <x v="0"/>
    <x v="0"/>
    <n v="8.4285130000000006"/>
    <n v="20260603"/>
    <x v="0"/>
  </r>
  <r>
    <x v="0"/>
    <s v="IT"/>
    <x v="15"/>
    <x v="0"/>
    <n v="4"/>
    <x v="3"/>
    <n v="2"/>
    <x v="14"/>
    <x v="0"/>
    <x v="28"/>
    <x v="0"/>
    <x v="0"/>
    <n v="69.134956000000003"/>
    <n v="20260603"/>
    <x v="0"/>
  </r>
  <r>
    <x v="0"/>
    <s v="IT"/>
    <x v="15"/>
    <x v="0"/>
    <n v="4"/>
    <x v="3"/>
    <n v="2"/>
    <x v="14"/>
    <x v="0"/>
    <x v="16"/>
    <x v="0"/>
    <x v="0"/>
    <n v="79.324357000000006"/>
    <n v="20260603"/>
    <x v="0"/>
  </r>
  <r>
    <x v="0"/>
    <s v="IT"/>
    <x v="15"/>
    <x v="0"/>
    <n v="4"/>
    <x v="3"/>
    <n v="2"/>
    <x v="14"/>
    <x v="1"/>
    <x v="0"/>
    <x v="0"/>
    <x v="0"/>
    <n v="112.805736"/>
    <n v="20260603"/>
    <x v="0"/>
  </r>
  <r>
    <x v="0"/>
    <s v="IT"/>
    <x v="15"/>
    <x v="0"/>
    <n v="4"/>
    <x v="3"/>
    <n v="2"/>
    <x v="14"/>
    <x v="1"/>
    <x v="1"/>
    <x v="0"/>
    <x v="0"/>
    <n v="0.116539"/>
    <n v="20260603"/>
    <x v="0"/>
  </r>
  <r>
    <x v="0"/>
    <s v="IT"/>
    <x v="15"/>
    <x v="0"/>
    <n v="4"/>
    <x v="3"/>
    <n v="2"/>
    <x v="14"/>
    <x v="1"/>
    <x v="18"/>
    <x v="0"/>
    <x v="0"/>
    <n v="4.0950889999999998"/>
    <n v="20260603"/>
    <x v="0"/>
  </r>
  <r>
    <x v="0"/>
    <s v="IT"/>
    <x v="15"/>
    <x v="0"/>
    <n v="4"/>
    <x v="3"/>
    <n v="2"/>
    <x v="14"/>
    <x v="1"/>
    <x v="19"/>
    <x v="0"/>
    <x v="0"/>
    <n v="5.2471999999999998E-2"/>
    <n v="20260603"/>
    <x v="0"/>
  </r>
  <r>
    <x v="0"/>
    <s v="IT"/>
    <x v="15"/>
    <x v="0"/>
    <n v="4"/>
    <x v="3"/>
    <n v="2"/>
    <x v="14"/>
    <x v="1"/>
    <x v="2"/>
    <x v="0"/>
    <x v="0"/>
    <n v="0.77665799999999996"/>
    <n v="20260603"/>
    <x v="0"/>
  </r>
  <r>
    <x v="0"/>
    <s v="IT"/>
    <x v="15"/>
    <x v="0"/>
    <n v="4"/>
    <x v="3"/>
    <n v="2"/>
    <x v="14"/>
    <x v="1"/>
    <x v="3"/>
    <x v="0"/>
    <x v="0"/>
    <n v="2330.1802899999998"/>
    <n v="20260603"/>
    <x v="0"/>
  </r>
  <r>
    <x v="0"/>
    <s v="IT"/>
    <x v="15"/>
    <x v="0"/>
    <n v="4"/>
    <x v="3"/>
    <n v="2"/>
    <x v="14"/>
    <x v="1"/>
    <x v="4"/>
    <x v="0"/>
    <x v="0"/>
    <n v="25.528842000000001"/>
    <n v="20260603"/>
    <x v="0"/>
  </r>
  <r>
    <x v="0"/>
    <s v="IT"/>
    <x v="15"/>
    <x v="0"/>
    <n v="4"/>
    <x v="3"/>
    <n v="2"/>
    <x v="14"/>
    <x v="1"/>
    <x v="6"/>
    <x v="0"/>
    <x v="0"/>
    <n v="15286.842288"/>
    <n v="20260603"/>
    <x v="0"/>
  </r>
  <r>
    <x v="0"/>
    <s v="IT"/>
    <x v="15"/>
    <x v="0"/>
    <n v="4"/>
    <x v="3"/>
    <n v="2"/>
    <x v="14"/>
    <x v="1"/>
    <x v="7"/>
    <x v="0"/>
    <x v="0"/>
    <n v="1038.0225760000001"/>
    <n v="20260603"/>
    <x v="0"/>
  </r>
  <r>
    <x v="0"/>
    <s v="IT"/>
    <x v="15"/>
    <x v="0"/>
    <n v="4"/>
    <x v="3"/>
    <n v="2"/>
    <x v="14"/>
    <x v="1"/>
    <x v="15"/>
    <x v="0"/>
    <x v="0"/>
    <n v="23719.673150999999"/>
    <n v="20260603"/>
    <x v="0"/>
  </r>
  <r>
    <x v="0"/>
    <s v="IT"/>
    <x v="15"/>
    <x v="0"/>
    <n v="4"/>
    <x v="3"/>
    <n v="2"/>
    <x v="14"/>
    <x v="1"/>
    <x v="37"/>
    <x v="0"/>
    <x v="0"/>
    <n v="0.17463899999999999"/>
    <n v="20260603"/>
    <x v="0"/>
  </r>
  <r>
    <x v="0"/>
    <s v="IT"/>
    <x v="15"/>
    <x v="0"/>
    <n v="4"/>
    <x v="3"/>
    <n v="2"/>
    <x v="14"/>
    <x v="1"/>
    <x v="10"/>
    <x v="0"/>
    <x v="0"/>
    <n v="24.732514999999999"/>
    <n v="20260603"/>
    <x v="0"/>
  </r>
  <r>
    <x v="0"/>
    <s v="IT"/>
    <x v="15"/>
    <x v="0"/>
    <n v="4"/>
    <x v="3"/>
    <n v="2"/>
    <x v="14"/>
    <x v="1"/>
    <x v="27"/>
    <x v="0"/>
    <x v="0"/>
    <n v="6.2267479999999997"/>
    <n v="20260603"/>
    <x v="0"/>
  </r>
  <r>
    <x v="0"/>
    <s v="IT"/>
    <x v="15"/>
    <x v="0"/>
    <n v="4"/>
    <x v="3"/>
    <n v="2"/>
    <x v="14"/>
    <x v="1"/>
    <x v="28"/>
    <x v="0"/>
    <x v="0"/>
    <n v="90.294848000000002"/>
    <n v="20260603"/>
    <x v="0"/>
  </r>
  <r>
    <x v="0"/>
    <s v="IT"/>
    <x v="15"/>
    <x v="0"/>
    <n v="4"/>
    <x v="3"/>
    <n v="2"/>
    <x v="14"/>
    <x v="1"/>
    <x v="16"/>
    <x v="0"/>
    <x v="0"/>
    <n v="49.801034999999999"/>
    <n v="20260603"/>
    <x v="0"/>
  </r>
  <r>
    <x v="0"/>
    <s v="IT"/>
    <x v="15"/>
    <x v="0"/>
    <n v="4"/>
    <x v="3"/>
    <n v="3"/>
    <x v="15"/>
    <x v="0"/>
    <x v="3"/>
    <x v="0"/>
    <x v="0"/>
    <n v="1130.7019110000001"/>
    <n v="20260603"/>
    <x v="0"/>
  </r>
  <r>
    <x v="0"/>
    <s v="IT"/>
    <x v="15"/>
    <x v="0"/>
    <n v="4"/>
    <x v="3"/>
    <n v="3"/>
    <x v="15"/>
    <x v="0"/>
    <x v="7"/>
    <x v="0"/>
    <x v="0"/>
    <n v="3.581019"/>
    <n v="20260603"/>
    <x v="0"/>
  </r>
  <r>
    <x v="0"/>
    <s v="IT"/>
    <x v="15"/>
    <x v="0"/>
    <n v="4"/>
    <x v="3"/>
    <n v="3"/>
    <x v="15"/>
    <x v="0"/>
    <x v="15"/>
    <x v="0"/>
    <x v="0"/>
    <n v="214.92356899999999"/>
    <n v="20260603"/>
    <x v="0"/>
  </r>
  <r>
    <x v="0"/>
    <s v="IT"/>
    <x v="15"/>
    <x v="0"/>
    <n v="4"/>
    <x v="3"/>
    <n v="3"/>
    <x v="15"/>
    <x v="0"/>
    <x v="14"/>
    <x v="0"/>
    <x v="0"/>
    <n v="56.61365"/>
    <n v="20260603"/>
    <x v="0"/>
  </r>
  <r>
    <x v="0"/>
    <s v="IT"/>
    <x v="15"/>
    <x v="0"/>
    <n v="4"/>
    <x v="3"/>
    <n v="3"/>
    <x v="15"/>
    <x v="1"/>
    <x v="3"/>
    <x v="0"/>
    <x v="0"/>
    <n v="470.52532000000002"/>
    <n v="20260603"/>
    <x v="0"/>
  </r>
  <r>
    <x v="0"/>
    <s v="IT"/>
    <x v="15"/>
    <x v="0"/>
    <n v="4"/>
    <x v="3"/>
    <n v="3"/>
    <x v="15"/>
    <x v="1"/>
    <x v="4"/>
    <x v="0"/>
    <x v="0"/>
    <n v="39.853701999999998"/>
    <n v="20260603"/>
    <x v="0"/>
  </r>
  <r>
    <x v="0"/>
    <s v="IT"/>
    <x v="15"/>
    <x v="0"/>
    <n v="4"/>
    <x v="3"/>
    <n v="3"/>
    <x v="15"/>
    <x v="1"/>
    <x v="6"/>
    <x v="0"/>
    <x v="0"/>
    <n v="383.12729300000001"/>
    <n v="20260603"/>
    <x v="0"/>
  </r>
  <r>
    <x v="0"/>
    <s v="IT"/>
    <x v="15"/>
    <x v="0"/>
    <n v="4"/>
    <x v="3"/>
    <n v="3"/>
    <x v="15"/>
    <x v="1"/>
    <x v="7"/>
    <x v="0"/>
    <x v="0"/>
    <n v="281.51876199999998"/>
    <n v="20260603"/>
    <x v="0"/>
  </r>
  <r>
    <x v="0"/>
    <s v="IT"/>
    <x v="15"/>
    <x v="0"/>
    <n v="4"/>
    <x v="3"/>
    <n v="3"/>
    <x v="15"/>
    <x v="1"/>
    <x v="15"/>
    <x v="0"/>
    <x v="0"/>
    <n v="1264.2407780000001"/>
    <n v="20260603"/>
    <x v="0"/>
  </r>
  <r>
    <x v="0"/>
    <s v="IT"/>
    <x v="15"/>
    <x v="0"/>
    <n v="4"/>
    <x v="3"/>
    <n v="3"/>
    <x v="15"/>
    <x v="1"/>
    <x v="28"/>
    <x v="0"/>
    <x v="0"/>
    <n v="2.327817"/>
    <n v="20260603"/>
    <x v="0"/>
  </r>
  <r>
    <x v="0"/>
    <s v="IT"/>
    <x v="15"/>
    <x v="0"/>
    <n v="4"/>
    <x v="3"/>
    <n v="3"/>
    <x v="15"/>
    <x v="1"/>
    <x v="16"/>
    <x v="0"/>
    <x v="0"/>
    <n v="10.253138999999999"/>
    <n v="20260603"/>
    <x v="0"/>
  </r>
  <r>
    <x v="0"/>
    <s v="IT"/>
    <x v="15"/>
    <x v="0"/>
    <n v="4"/>
    <x v="3"/>
    <n v="4"/>
    <x v="16"/>
    <x v="0"/>
    <x v="0"/>
    <x v="0"/>
    <x v="0"/>
    <n v="5.1180000000000002E-3"/>
    <n v="20260603"/>
    <x v="0"/>
  </r>
  <r>
    <x v="0"/>
    <s v="IT"/>
    <x v="15"/>
    <x v="0"/>
    <n v="4"/>
    <x v="3"/>
    <n v="4"/>
    <x v="16"/>
    <x v="0"/>
    <x v="3"/>
    <x v="0"/>
    <x v="0"/>
    <n v="174.44975199999999"/>
    <n v="20260603"/>
    <x v="0"/>
  </r>
  <r>
    <x v="0"/>
    <s v="IT"/>
    <x v="15"/>
    <x v="0"/>
    <n v="4"/>
    <x v="3"/>
    <n v="4"/>
    <x v="16"/>
    <x v="0"/>
    <x v="6"/>
    <x v="0"/>
    <x v="0"/>
    <n v="60.171270999999997"/>
    <n v="20260603"/>
    <x v="0"/>
  </r>
  <r>
    <x v="0"/>
    <s v="IT"/>
    <x v="15"/>
    <x v="0"/>
    <n v="4"/>
    <x v="3"/>
    <n v="4"/>
    <x v="16"/>
    <x v="0"/>
    <x v="7"/>
    <x v="0"/>
    <x v="0"/>
    <n v="4.9819000000000002E-2"/>
    <n v="20260603"/>
    <x v="0"/>
  </r>
  <r>
    <x v="0"/>
    <s v="IT"/>
    <x v="15"/>
    <x v="0"/>
    <n v="4"/>
    <x v="3"/>
    <n v="4"/>
    <x v="16"/>
    <x v="0"/>
    <x v="15"/>
    <x v="0"/>
    <x v="0"/>
    <n v="165.92889199999999"/>
    <n v="20260603"/>
    <x v="0"/>
  </r>
  <r>
    <x v="0"/>
    <s v="IT"/>
    <x v="15"/>
    <x v="0"/>
    <n v="4"/>
    <x v="3"/>
    <n v="4"/>
    <x v="16"/>
    <x v="1"/>
    <x v="0"/>
    <x v="0"/>
    <x v="0"/>
    <n v="28.218163000000001"/>
    <n v="20260603"/>
    <x v="0"/>
  </r>
  <r>
    <x v="0"/>
    <s v="IT"/>
    <x v="15"/>
    <x v="0"/>
    <n v="4"/>
    <x v="3"/>
    <n v="4"/>
    <x v="16"/>
    <x v="1"/>
    <x v="3"/>
    <x v="0"/>
    <x v="0"/>
    <n v="929.83594200000005"/>
    <n v="20260603"/>
    <x v="0"/>
  </r>
  <r>
    <x v="0"/>
    <s v="IT"/>
    <x v="15"/>
    <x v="0"/>
    <n v="4"/>
    <x v="3"/>
    <n v="4"/>
    <x v="16"/>
    <x v="1"/>
    <x v="4"/>
    <x v="0"/>
    <x v="0"/>
    <n v="93.236999999999995"/>
    <n v="20260603"/>
    <x v="0"/>
  </r>
  <r>
    <x v="0"/>
    <s v="IT"/>
    <x v="15"/>
    <x v="0"/>
    <n v="4"/>
    <x v="3"/>
    <n v="4"/>
    <x v="16"/>
    <x v="1"/>
    <x v="6"/>
    <x v="0"/>
    <x v="0"/>
    <n v="5737.8725210000002"/>
    <n v="20260603"/>
    <x v="0"/>
  </r>
  <r>
    <x v="0"/>
    <s v="IT"/>
    <x v="15"/>
    <x v="0"/>
    <n v="4"/>
    <x v="3"/>
    <n v="4"/>
    <x v="16"/>
    <x v="1"/>
    <x v="7"/>
    <x v="0"/>
    <x v="0"/>
    <n v="391.71939500000002"/>
    <n v="20260603"/>
    <x v="0"/>
  </r>
  <r>
    <x v="0"/>
    <s v="IT"/>
    <x v="15"/>
    <x v="0"/>
    <n v="4"/>
    <x v="3"/>
    <n v="4"/>
    <x v="16"/>
    <x v="1"/>
    <x v="15"/>
    <x v="0"/>
    <x v="0"/>
    <n v="4259.0678639999996"/>
    <n v="20260603"/>
    <x v="0"/>
  </r>
  <r>
    <x v="0"/>
    <s v="IT"/>
    <x v="15"/>
    <x v="0"/>
    <n v="4"/>
    <x v="3"/>
    <n v="4"/>
    <x v="16"/>
    <x v="1"/>
    <x v="10"/>
    <x v="0"/>
    <x v="0"/>
    <n v="1.4975810000000001"/>
    <n v="20260603"/>
    <x v="0"/>
  </r>
  <r>
    <x v="0"/>
    <s v="IT"/>
    <x v="15"/>
    <x v="0"/>
    <n v="4"/>
    <x v="3"/>
    <n v="4"/>
    <x v="16"/>
    <x v="1"/>
    <x v="22"/>
    <x v="0"/>
    <x v="0"/>
    <n v="4.9355999999999997E-2"/>
    <n v="20260603"/>
    <x v="0"/>
  </r>
  <r>
    <x v="0"/>
    <s v="IT"/>
    <x v="15"/>
    <x v="0"/>
    <n v="4"/>
    <x v="3"/>
    <n v="4"/>
    <x v="16"/>
    <x v="1"/>
    <x v="26"/>
    <x v="0"/>
    <x v="0"/>
    <n v="0.28425400000000001"/>
    <n v="20260603"/>
    <x v="0"/>
  </r>
  <r>
    <x v="0"/>
    <s v="IT"/>
    <x v="15"/>
    <x v="0"/>
    <n v="4"/>
    <x v="3"/>
    <n v="4"/>
    <x v="16"/>
    <x v="1"/>
    <x v="28"/>
    <x v="0"/>
    <x v="0"/>
    <n v="1.186008"/>
    <n v="20260603"/>
    <x v="0"/>
  </r>
  <r>
    <x v="0"/>
    <s v="IT"/>
    <x v="15"/>
    <x v="0"/>
    <n v="4"/>
    <x v="3"/>
    <n v="5"/>
    <x v="17"/>
    <x v="0"/>
    <x v="3"/>
    <x v="1"/>
    <x v="1"/>
    <n v="783.58925099999999"/>
    <n v="20260603"/>
    <x v="0"/>
  </r>
  <r>
    <x v="0"/>
    <s v="IT"/>
    <x v="15"/>
    <x v="0"/>
    <n v="4"/>
    <x v="3"/>
    <n v="5"/>
    <x v="17"/>
    <x v="0"/>
    <x v="6"/>
    <x v="1"/>
    <x v="1"/>
    <n v="31.335148"/>
    <n v="20260603"/>
    <x v="0"/>
  </r>
  <r>
    <x v="0"/>
    <s v="IT"/>
    <x v="15"/>
    <x v="0"/>
    <n v="4"/>
    <x v="3"/>
    <n v="5"/>
    <x v="17"/>
    <x v="0"/>
    <x v="7"/>
    <x v="1"/>
    <x v="1"/>
    <n v="1464.0954019999999"/>
    <n v="20260603"/>
    <x v="0"/>
  </r>
  <r>
    <x v="0"/>
    <s v="IT"/>
    <x v="15"/>
    <x v="0"/>
    <n v="4"/>
    <x v="3"/>
    <n v="5"/>
    <x v="17"/>
    <x v="0"/>
    <x v="15"/>
    <x v="1"/>
    <x v="1"/>
    <n v="1036.823938"/>
    <n v="20260603"/>
    <x v="0"/>
  </r>
  <r>
    <x v="0"/>
    <s v="IT"/>
    <x v="15"/>
    <x v="0"/>
    <n v="4"/>
    <x v="3"/>
    <n v="5"/>
    <x v="17"/>
    <x v="0"/>
    <x v="37"/>
    <x v="1"/>
    <x v="1"/>
    <n v="16.589569000000001"/>
    <n v="20260603"/>
    <x v="0"/>
  </r>
  <r>
    <x v="0"/>
    <s v="IT"/>
    <x v="15"/>
    <x v="0"/>
    <n v="4"/>
    <x v="3"/>
    <n v="5"/>
    <x v="17"/>
    <x v="0"/>
    <x v="10"/>
    <x v="1"/>
    <x v="1"/>
    <n v="54.894522000000002"/>
    <n v="20260603"/>
    <x v="0"/>
  </r>
  <r>
    <x v="0"/>
    <s v="IT"/>
    <x v="15"/>
    <x v="0"/>
    <n v="4"/>
    <x v="3"/>
    <n v="5"/>
    <x v="17"/>
    <x v="0"/>
    <x v="28"/>
    <x v="1"/>
    <x v="1"/>
    <n v="63.104838999999998"/>
    <n v="20260603"/>
    <x v="0"/>
  </r>
  <r>
    <x v="0"/>
    <s v="IT"/>
    <x v="15"/>
    <x v="0"/>
    <n v="4"/>
    <x v="3"/>
    <n v="5"/>
    <x v="17"/>
    <x v="0"/>
    <x v="16"/>
    <x v="1"/>
    <x v="1"/>
    <n v="22.659357"/>
    <n v="20260603"/>
    <x v="0"/>
  </r>
  <r>
    <x v="0"/>
    <s v="IT"/>
    <x v="15"/>
    <x v="0"/>
    <n v="4"/>
    <x v="3"/>
    <n v="5"/>
    <x v="17"/>
    <x v="1"/>
    <x v="3"/>
    <x v="1"/>
    <x v="1"/>
    <n v="1.47E-2"/>
    <n v="20260603"/>
    <x v="0"/>
  </r>
  <r>
    <x v="0"/>
    <s v="IT"/>
    <x v="15"/>
    <x v="0"/>
    <n v="4"/>
    <x v="3"/>
    <n v="5"/>
    <x v="17"/>
    <x v="1"/>
    <x v="7"/>
    <x v="1"/>
    <x v="1"/>
    <n v="5.902685"/>
    <n v="20260603"/>
    <x v="0"/>
  </r>
  <r>
    <x v="0"/>
    <s v="IT"/>
    <x v="15"/>
    <x v="0"/>
    <n v="4"/>
    <x v="3"/>
    <n v="5"/>
    <x v="17"/>
    <x v="1"/>
    <x v="15"/>
    <x v="1"/>
    <x v="1"/>
    <n v="9.4480999999999996E-2"/>
    <n v="20260603"/>
    <x v="0"/>
  </r>
  <r>
    <x v="0"/>
    <s v="IT"/>
    <x v="15"/>
    <x v="0"/>
    <n v="4"/>
    <x v="3"/>
    <n v="6"/>
    <x v="18"/>
    <x v="0"/>
    <x v="3"/>
    <x v="0"/>
    <x v="0"/>
    <n v="46.086232000000003"/>
    <n v="20260603"/>
    <x v="0"/>
  </r>
  <r>
    <x v="0"/>
    <s v="IT"/>
    <x v="15"/>
    <x v="0"/>
    <n v="4"/>
    <x v="3"/>
    <n v="6"/>
    <x v="18"/>
    <x v="0"/>
    <x v="6"/>
    <x v="0"/>
    <x v="0"/>
    <n v="1411.828164"/>
    <n v="20260603"/>
    <x v="0"/>
  </r>
  <r>
    <x v="0"/>
    <s v="IT"/>
    <x v="15"/>
    <x v="0"/>
    <n v="4"/>
    <x v="3"/>
    <n v="6"/>
    <x v="18"/>
    <x v="0"/>
    <x v="7"/>
    <x v="0"/>
    <x v="0"/>
    <n v="22.299140999999999"/>
    <n v="20260603"/>
    <x v="0"/>
  </r>
  <r>
    <x v="0"/>
    <s v="IT"/>
    <x v="15"/>
    <x v="0"/>
    <n v="4"/>
    <x v="3"/>
    <n v="6"/>
    <x v="18"/>
    <x v="0"/>
    <x v="24"/>
    <x v="0"/>
    <x v="0"/>
    <n v="9.4627160000000003"/>
    <n v="20260603"/>
    <x v="0"/>
  </r>
  <r>
    <x v="0"/>
    <s v="IT"/>
    <x v="15"/>
    <x v="0"/>
    <n v="4"/>
    <x v="3"/>
    <n v="6"/>
    <x v="18"/>
    <x v="0"/>
    <x v="15"/>
    <x v="0"/>
    <x v="0"/>
    <n v="252.002329"/>
    <n v="20260603"/>
    <x v="0"/>
  </r>
  <r>
    <x v="0"/>
    <s v="IT"/>
    <x v="15"/>
    <x v="0"/>
    <n v="4"/>
    <x v="3"/>
    <n v="6"/>
    <x v="18"/>
    <x v="0"/>
    <x v="27"/>
    <x v="0"/>
    <x v="0"/>
    <n v="1.499703"/>
    <n v="20260603"/>
    <x v="0"/>
  </r>
  <r>
    <x v="0"/>
    <s v="IT"/>
    <x v="15"/>
    <x v="0"/>
    <n v="4"/>
    <x v="3"/>
    <n v="6"/>
    <x v="18"/>
    <x v="0"/>
    <x v="28"/>
    <x v="0"/>
    <x v="0"/>
    <n v="42.504393"/>
    <n v="20260603"/>
    <x v="0"/>
  </r>
  <r>
    <x v="0"/>
    <s v="IT"/>
    <x v="15"/>
    <x v="0"/>
    <n v="4"/>
    <x v="3"/>
    <n v="6"/>
    <x v="18"/>
    <x v="0"/>
    <x v="16"/>
    <x v="0"/>
    <x v="0"/>
    <n v="25.345032"/>
    <n v="20260603"/>
    <x v="0"/>
  </r>
  <r>
    <x v="0"/>
    <s v="IT"/>
    <x v="15"/>
    <x v="0"/>
    <n v="4"/>
    <x v="3"/>
    <n v="6"/>
    <x v="18"/>
    <x v="0"/>
    <x v="17"/>
    <x v="0"/>
    <x v="0"/>
    <n v="2.3094E-2"/>
    <n v="20260603"/>
    <x v="0"/>
  </r>
  <r>
    <x v="0"/>
    <s v="IT"/>
    <x v="15"/>
    <x v="0"/>
    <n v="4"/>
    <x v="3"/>
    <n v="6"/>
    <x v="18"/>
    <x v="1"/>
    <x v="1"/>
    <x v="0"/>
    <x v="0"/>
    <n v="0.44363599999999997"/>
    <n v="20260603"/>
    <x v="0"/>
  </r>
  <r>
    <x v="0"/>
    <s v="IT"/>
    <x v="15"/>
    <x v="0"/>
    <n v="4"/>
    <x v="3"/>
    <n v="6"/>
    <x v="18"/>
    <x v="1"/>
    <x v="3"/>
    <x v="0"/>
    <x v="0"/>
    <n v="197.576131"/>
    <n v="20260603"/>
    <x v="0"/>
  </r>
  <r>
    <x v="0"/>
    <s v="IT"/>
    <x v="15"/>
    <x v="0"/>
    <n v="4"/>
    <x v="3"/>
    <n v="6"/>
    <x v="18"/>
    <x v="1"/>
    <x v="6"/>
    <x v="0"/>
    <x v="0"/>
    <n v="770.45367799999997"/>
    <n v="20260603"/>
    <x v="0"/>
  </r>
  <r>
    <x v="0"/>
    <s v="IT"/>
    <x v="15"/>
    <x v="0"/>
    <n v="4"/>
    <x v="3"/>
    <n v="6"/>
    <x v="18"/>
    <x v="1"/>
    <x v="7"/>
    <x v="0"/>
    <x v="0"/>
    <n v="6.66167"/>
    <n v="20260603"/>
    <x v="0"/>
  </r>
  <r>
    <x v="0"/>
    <s v="IT"/>
    <x v="15"/>
    <x v="0"/>
    <n v="4"/>
    <x v="3"/>
    <n v="6"/>
    <x v="18"/>
    <x v="1"/>
    <x v="15"/>
    <x v="0"/>
    <x v="0"/>
    <n v="398.12261000000001"/>
    <n v="20260603"/>
    <x v="0"/>
  </r>
  <r>
    <x v="0"/>
    <s v="IT"/>
    <x v="15"/>
    <x v="0"/>
    <n v="4"/>
    <x v="3"/>
    <n v="6"/>
    <x v="18"/>
    <x v="1"/>
    <x v="27"/>
    <x v="0"/>
    <x v="0"/>
    <n v="0.32553199999999999"/>
    <n v="20260603"/>
    <x v="0"/>
  </r>
  <r>
    <x v="0"/>
    <s v="IT"/>
    <x v="15"/>
    <x v="0"/>
    <n v="4"/>
    <x v="3"/>
    <n v="6"/>
    <x v="18"/>
    <x v="1"/>
    <x v="16"/>
    <x v="0"/>
    <x v="0"/>
    <n v="1.0276270000000001"/>
    <n v="20260603"/>
    <x v="0"/>
  </r>
  <r>
    <x v="0"/>
    <s v="IT"/>
    <x v="15"/>
    <x v="0"/>
    <n v="4"/>
    <x v="3"/>
    <n v="7"/>
    <x v="19"/>
    <x v="0"/>
    <x v="3"/>
    <x v="0"/>
    <x v="0"/>
    <n v="365.35506099999998"/>
    <n v="20260603"/>
    <x v="0"/>
  </r>
  <r>
    <x v="0"/>
    <s v="IT"/>
    <x v="15"/>
    <x v="0"/>
    <n v="4"/>
    <x v="3"/>
    <n v="7"/>
    <x v="19"/>
    <x v="0"/>
    <x v="4"/>
    <x v="0"/>
    <x v="0"/>
    <n v="1.1856999999999999E-2"/>
    <n v="20260603"/>
    <x v="0"/>
  </r>
  <r>
    <x v="0"/>
    <s v="IT"/>
    <x v="15"/>
    <x v="0"/>
    <n v="4"/>
    <x v="3"/>
    <n v="7"/>
    <x v="19"/>
    <x v="0"/>
    <x v="6"/>
    <x v="0"/>
    <x v="0"/>
    <n v="6.4507599999999998"/>
    <n v="20260603"/>
    <x v="0"/>
  </r>
  <r>
    <x v="0"/>
    <s v="IT"/>
    <x v="15"/>
    <x v="0"/>
    <n v="4"/>
    <x v="3"/>
    <n v="7"/>
    <x v="19"/>
    <x v="0"/>
    <x v="7"/>
    <x v="0"/>
    <x v="0"/>
    <n v="101.583074"/>
    <n v="20260603"/>
    <x v="0"/>
  </r>
  <r>
    <x v="0"/>
    <s v="IT"/>
    <x v="15"/>
    <x v="0"/>
    <n v="4"/>
    <x v="3"/>
    <n v="7"/>
    <x v="19"/>
    <x v="0"/>
    <x v="24"/>
    <x v="0"/>
    <x v="0"/>
    <n v="2.3319960000000002"/>
    <n v="20260603"/>
    <x v="0"/>
  </r>
  <r>
    <x v="0"/>
    <s v="IT"/>
    <x v="15"/>
    <x v="0"/>
    <n v="4"/>
    <x v="3"/>
    <n v="7"/>
    <x v="19"/>
    <x v="0"/>
    <x v="15"/>
    <x v="0"/>
    <x v="0"/>
    <n v="146.18323899999999"/>
    <n v="20260603"/>
    <x v="0"/>
  </r>
  <r>
    <x v="0"/>
    <s v="IT"/>
    <x v="15"/>
    <x v="0"/>
    <n v="4"/>
    <x v="3"/>
    <n v="7"/>
    <x v="19"/>
    <x v="0"/>
    <x v="37"/>
    <x v="0"/>
    <x v="0"/>
    <n v="68.876193999999998"/>
    <n v="20260603"/>
    <x v="0"/>
  </r>
  <r>
    <x v="0"/>
    <s v="IT"/>
    <x v="15"/>
    <x v="0"/>
    <n v="4"/>
    <x v="3"/>
    <n v="7"/>
    <x v="19"/>
    <x v="0"/>
    <x v="28"/>
    <x v="0"/>
    <x v="0"/>
    <n v="126.467748"/>
    <n v="20260603"/>
    <x v="0"/>
  </r>
  <r>
    <x v="0"/>
    <s v="IT"/>
    <x v="15"/>
    <x v="0"/>
    <n v="4"/>
    <x v="3"/>
    <n v="7"/>
    <x v="19"/>
    <x v="0"/>
    <x v="16"/>
    <x v="0"/>
    <x v="0"/>
    <n v="73.809949000000003"/>
    <n v="20260603"/>
    <x v="0"/>
  </r>
  <r>
    <x v="0"/>
    <s v="IT"/>
    <x v="15"/>
    <x v="0"/>
    <n v="4"/>
    <x v="3"/>
    <n v="7"/>
    <x v="19"/>
    <x v="0"/>
    <x v="17"/>
    <x v="0"/>
    <x v="0"/>
    <n v="1.3636440000000001"/>
    <n v="20260603"/>
    <x v="0"/>
  </r>
  <r>
    <x v="0"/>
    <s v="IT"/>
    <x v="15"/>
    <x v="0"/>
    <n v="4"/>
    <x v="3"/>
    <n v="7"/>
    <x v="19"/>
    <x v="1"/>
    <x v="7"/>
    <x v="0"/>
    <x v="0"/>
    <n v="6.3833599999999997"/>
    <n v="20260603"/>
    <x v="0"/>
  </r>
  <r>
    <x v="0"/>
    <s v="IT"/>
    <x v="15"/>
    <x v="0"/>
    <n v="4"/>
    <x v="3"/>
    <n v="7"/>
    <x v="19"/>
    <x v="1"/>
    <x v="15"/>
    <x v="0"/>
    <x v="0"/>
    <n v="3.1655519999999999"/>
    <n v="20260603"/>
    <x v="0"/>
  </r>
  <r>
    <x v="0"/>
    <s v="IT"/>
    <x v="15"/>
    <x v="0"/>
    <n v="4"/>
    <x v="3"/>
    <n v="8"/>
    <x v="32"/>
    <x v="0"/>
    <x v="29"/>
    <x v="0"/>
    <x v="0"/>
    <n v="29.266407000000001"/>
    <n v="20260603"/>
    <x v="0"/>
  </r>
  <r>
    <x v="0"/>
    <s v="IT"/>
    <x v="15"/>
    <x v="0"/>
    <n v="4"/>
    <x v="3"/>
    <n v="8"/>
    <x v="32"/>
    <x v="0"/>
    <x v="1"/>
    <x v="0"/>
    <x v="0"/>
    <n v="1.8439890000000001"/>
    <n v="20260603"/>
    <x v="0"/>
  </r>
  <r>
    <x v="0"/>
    <s v="IT"/>
    <x v="15"/>
    <x v="0"/>
    <n v="4"/>
    <x v="3"/>
    <n v="8"/>
    <x v="32"/>
    <x v="0"/>
    <x v="19"/>
    <x v="0"/>
    <x v="0"/>
    <n v="11.451269"/>
    <n v="20260603"/>
    <x v="0"/>
  </r>
  <r>
    <x v="0"/>
    <s v="IT"/>
    <x v="15"/>
    <x v="0"/>
    <n v="4"/>
    <x v="3"/>
    <n v="8"/>
    <x v="32"/>
    <x v="0"/>
    <x v="2"/>
    <x v="0"/>
    <x v="0"/>
    <n v="6.2289399999999997"/>
    <n v="20260603"/>
    <x v="0"/>
  </r>
  <r>
    <x v="0"/>
    <s v="IT"/>
    <x v="15"/>
    <x v="0"/>
    <n v="4"/>
    <x v="3"/>
    <n v="8"/>
    <x v="32"/>
    <x v="0"/>
    <x v="3"/>
    <x v="0"/>
    <x v="0"/>
    <n v="575.616804"/>
    <n v="20260603"/>
    <x v="0"/>
  </r>
  <r>
    <x v="0"/>
    <s v="IT"/>
    <x v="15"/>
    <x v="0"/>
    <n v="4"/>
    <x v="3"/>
    <n v="8"/>
    <x v="32"/>
    <x v="0"/>
    <x v="4"/>
    <x v="0"/>
    <x v="0"/>
    <n v="53.826444000000002"/>
    <n v="20260603"/>
    <x v="0"/>
  </r>
  <r>
    <x v="0"/>
    <s v="IT"/>
    <x v="15"/>
    <x v="0"/>
    <n v="4"/>
    <x v="3"/>
    <n v="8"/>
    <x v="32"/>
    <x v="0"/>
    <x v="6"/>
    <x v="0"/>
    <x v="0"/>
    <n v="9.9641549999999999"/>
    <n v="20260603"/>
    <x v="0"/>
  </r>
  <r>
    <x v="0"/>
    <s v="IT"/>
    <x v="15"/>
    <x v="0"/>
    <n v="4"/>
    <x v="3"/>
    <n v="8"/>
    <x v="32"/>
    <x v="0"/>
    <x v="7"/>
    <x v="0"/>
    <x v="0"/>
    <n v="199.67852199999999"/>
    <n v="20260603"/>
    <x v="0"/>
  </r>
  <r>
    <x v="0"/>
    <s v="IT"/>
    <x v="15"/>
    <x v="0"/>
    <n v="4"/>
    <x v="3"/>
    <n v="8"/>
    <x v="32"/>
    <x v="0"/>
    <x v="15"/>
    <x v="0"/>
    <x v="0"/>
    <n v="394.75958000000003"/>
    <n v="20260603"/>
    <x v="0"/>
  </r>
  <r>
    <x v="0"/>
    <s v="IT"/>
    <x v="15"/>
    <x v="0"/>
    <n v="4"/>
    <x v="3"/>
    <n v="8"/>
    <x v="32"/>
    <x v="0"/>
    <x v="37"/>
    <x v="0"/>
    <x v="0"/>
    <n v="27.420718999999998"/>
    <n v="20260603"/>
    <x v="0"/>
  </r>
  <r>
    <x v="0"/>
    <s v="IT"/>
    <x v="15"/>
    <x v="0"/>
    <n v="4"/>
    <x v="3"/>
    <n v="8"/>
    <x v="32"/>
    <x v="0"/>
    <x v="10"/>
    <x v="0"/>
    <x v="0"/>
    <n v="57.515040999999997"/>
    <n v="20260603"/>
    <x v="0"/>
  </r>
  <r>
    <x v="0"/>
    <s v="IT"/>
    <x v="15"/>
    <x v="0"/>
    <n v="4"/>
    <x v="3"/>
    <n v="8"/>
    <x v="32"/>
    <x v="0"/>
    <x v="14"/>
    <x v="0"/>
    <x v="0"/>
    <n v="29.447977000000002"/>
    <n v="20260603"/>
    <x v="0"/>
  </r>
  <r>
    <x v="0"/>
    <s v="IT"/>
    <x v="15"/>
    <x v="0"/>
    <n v="4"/>
    <x v="3"/>
    <n v="8"/>
    <x v="32"/>
    <x v="0"/>
    <x v="26"/>
    <x v="0"/>
    <x v="0"/>
    <n v="17.374447"/>
    <n v="20260603"/>
    <x v="0"/>
  </r>
  <r>
    <x v="0"/>
    <s v="IT"/>
    <x v="15"/>
    <x v="0"/>
    <n v="4"/>
    <x v="3"/>
    <n v="8"/>
    <x v="32"/>
    <x v="0"/>
    <x v="28"/>
    <x v="0"/>
    <x v="0"/>
    <n v="374.054078"/>
    <n v="20260603"/>
    <x v="0"/>
  </r>
  <r>
    <x v="0"/>
    <s v="IT"/>
    <x v="15"/>
    <x v="0"/>
    <n v="4"/>
    <x v="3"/>
    <n v="8"/>
    <x v="32"/>
    <x v="0"/>
    <x v="16"/>
    <x v="0"/>
    <x v="0"/>
    <n v="32.47871"/>
    <n v="20260603"/>
    <x v="0"/>
  </r>
  <r>
    <x v="0"/>
    <s v="IT"/>
    <x v="15"/>
    <x v="0"/>
    <n v="4"/>
    <x v="3"/>
    <n v="8"/>
    <x v="32"/>
    <x v="0"/>
    <x v="17"/>
    <x v="0"/>
    <x v="0"/>
    <n v="13.174424"/>
    <n v="20260603"/>
    <x v="0"/>
  </r>
  <r>
    <x v="0"/>
    <s v="IT"/>
    <x v="15"/>
    <x v="0"/>
    <n v="4"/>
    <x v="3"/>
    <n v="8"/>
    <x v="32"/>
    <x v="1"/>
    <x v="6"/>
    <x v="0"/>
    <x v="0"/>
    <n v="28.030508000000001"/>
    <n v="20260603"/>
    <x v="0"/>
  </r>
  <r>
    <x v="0"/>
    <s v="IT"/>
    <x v="15"/>
    <x v="0"/>
    <n v="4"/>
    <x v="3"/>
    <n v="8"/>
    <x v="32"/>
    <x v="1"/>
    <x v="7"/>
    <x v="0"/>
    <x v="0"/>
    <n v="4.7223420000000003"/>
    <n v="20260603"/>
    <x v="0"/>
  </r>
  <r>
    <x v="0"/>
    <s v="IT"/>
    <x v="15"/>
    <x v="0"/>
    <n v="4"/>
    <x v="3"/>
    <n v="8"/>
    <x v="32"/>
    <x v="1"/>
    <x v="15"/>
    <x v="0"/>
    <x v="0"/>
    <n v="75.387884"/>
    <n v="20260603"/>
    <x v="0"/>
  </r>
  <r>
    <x v="0"/>
    <s v="IT"/>
    <x v="15"/>
    <x v="0"/>
    <n v="4"/>
    <x v="3"/>
    <n v="9"/>
    <x v="12"/>
    <x v="0"/>
    <x v="3"/>
    <x v="0"/>
    <x v="0"/>
    <n v="3.1051150000000001"/>
    <n v="20260603"/>
    <x v="0"/>
  </r>
  <r>
    <x v="0"/>
    <s v="IT"/>
    <x v="15"/>
    <x v="0"/>
    <n v="4"/>
    <x v="3"/>
    <n v="9"/>
    <x v="12"/>
    <x v="0"/>
    <x v="7"/>
    <x v="0"/>
    <x v="0"/>
    <n v="9.3534539999999993"/>
    <n v="20260603"/>
    <x v="0"/>
  </r>
  <r>
    <x v="0"/>
    <s v="IT"/>
    <x v="15"/>
    <x v="0"/>
    <n v="4"/>
    <x v="3"/>
    <n v="9"/>
    <x v="12"/>
    <x v="0"/>
    <x v="15"/>
    <x v="0"/>
    <x v="0"/>
    <n v="81.866659999999996"/>
    <n v="20260603"/>
    <x v="0"/>
  </r>
  <r>
    <x v="0"/>
    <s v="IT"/>
    <x v="15"/>
    <x v="0"/>
    <n v="4"/>
    <x v="3"/>
    <n v="9"/>
    <x v="12"/>
    <x v="0"/>
    <x v="10"/>
    <x v="0"/>
    <x v="0"/>
    <n v="2.8586659999999999"/>
    <n v="20260603"/>
    <x v="0"/>
  </r>
  <r>
    <x v="0"/>
    <s v="IT"/>
    <x v="15"/>
    <x v="0"/>
    <n v="4"/>
    <x v="3"/>
    <n v="9"/>
    <x v="12"/>
    <x v="0"/>
    <x v="17"/>
    <x v="0"/>
    <x v="0"/>
    <n v="8.3013929999999991"/>
    <n v="20260603"/>
    <x v="0"/>
  </r>
  <r>
    <x v="0"/>
    <s v="IT"/>
    <x v="15"/>
    <x v="0"/>
    <n v="4"/>
    <x v="3"/>
    <n v="9"/>
    <x v="12"/>
    <x v="1"/>
    <x v="0"/>
    <x v="0"/>
    <x v="0"/>
    <n v="0.32240999999999997"/>
    <n v="20260603"/>
    <x v="0"/>
  </r>
  <r>
    <x v="0"/>
    <s v="IT"/>
    <x v="15"/>
    <x v="0"/>
    <n v="4"/>
    <x v="3"/>
    <n v="9"/>
    <x v="12"/>
    <x v="1"/>
    <x v="3"/>
    <x v="0"/>
    <x v="0"/>
    <n v="114.47807400000001"/>
    <n v="20260603"/>
    <x v="0"/>
  </r>
  <r>
    <x v="0"/>
    <s v="IT"/>
    <x v="15"/>
    <x v="0"/>
    <n v="4"/>
    <x v="3"/>
    <n v="9"/>
    <x v="12"/>
    <x v="1"/>
    <x v="4"/>
    <x v="0"/>
    <x v="0"/>
    <n v="2.9236369999999998"/>
    <n v="20260603"/>
    <x v="0"/>
  </r>
  <r>
    <x v="0"/>
    <s v="IT"/>
    <x v="15"/>
    <x v="0"/>
    <n v="4"/>
    <x v="3"/>
    <n v="9"/>
    <x v="12"/>
    <x v="1"/>
    <x v="6"/>
    <x v="0"/>
    <x v="0"/>
    <n v="384.47766200000001"/>
    <n v="20260603"/>
    <x v="0"/>
  </r>
  <r>
    <x v="0"/>
    <s v="IT"/>
    <x v="15"/>
    <x v="0"/>
    <n v="4"/>
    <x v="3"/>
    <n v="9"/>
    <x v="12"/>
    <x v="1"/>
    <x v="7"/>
    <x v="0"/>
    <x v="0"/>
    <n v="26.934412999999999"/>
    <n v="20260603"/>
    <x v="0"/>
  </r>
  <r>
    <x v="0"/>
    <s v="IT"/>
    <x v="15"/>
    <x v="0"/>
    <n v="4"/>
    <x v="3"/>
    <n v="9"/>
    <x v="12"/>
    <x v="1"/>
    <x v="15"/>
    <x v="0"/>
    <x v="0"/>
    <n v="2891.0766699999999"/>
    <n v="20260603"/>
    <x v="0"/>
  </r>
  <r>
    <x v="0"/>
    <s v="IT"/>
    <x v="15"/>
    <x v="0"/>
    <n v="4"/>
    <x v="3"/>
    <n v="9"/>
    <x v="12"/>
    <x v="1"/>
    <x v="17"/>
    <x v="0"/>
    <x v="0"/>
    <n v="0.28009800000000001"/>
    <n v="20260603"/>
    <x v="0"/>
  </r>
  <r>
    <x v="0"/>
    <s v="IT"/>
    <x v="15"/>
    <x v="0"/>
    <n v="5"/>
    <x v="4"/>
    <n v="1"/>
    <x v="40"/>
    <x v="0"/>
    <x v="28"/>
    <x v="0"/>
    <x v="0"/>
    <n v="39.968000000000004"/>
    <n v="20260603"/>
    <x v="0"/>
  </r>
  <r>
    <x v="0"/>
    <s v="IT"/>
    <x v="15"/>
    <x v="0"/>
    <n v="5"/>
    <x v="4"/>
    <n v="1"/>
    <x v="40"/>
    <x v="0"/>
    <x v="16"/>
    <x v="0"/>
    <x v="0"/>
    <n v="29.384699999999999"/>
    <n v="20260603"/>
    <x v="0"/>
  </r>
  <r>
    <x v="0"/>
    <s v="IT"/>
    <x v="15"/>
    <x v="0"/>
    <n v="5"/>
    <x v="4"/>
    <n v="2"/>
    <x v="20"/>
    <x v="0"/>
    <x v="29"/>
    <x v="0"/>
    <x v="0"/>
    <n v="2.0075569999999998"/>
    <n v="20260603"/>
    <x v="0"/>
  </r>
  <r>
    <x v="0"/>
    <s v="IT"/>
    <x v="15"/>
    <x v="0"/>
    <n v="5"/>
    <x v="4"/>
    <n v="2"/>
    <x v="20"/>
    <x v="0"/>
    <x v="0"/>
    <x v="0"/>
    <x v="0"/>
    <n v="22.280380999999998"/>
    <n v="20260603"/>
    <x v="0"/>
  </r>
  <r>
    <x v="0"/>
    <s v="IT"/>
    <x v="15"/>
    <x v="0"/>
    <n v="5"/>
    <x v="4"/>
    <n v="2"/>
    <x v="20"/>
    <x v="0"/>
    <x v="1"/>
    <x v="0"/>
    <x v="0"/>
    <n v="7.2908489999999997"/>
    <n v="20260603"/>
    <x v="0"/>
  </r>
  <r>
    <x v="0"/>
    <s v="IT"/>
    <x v="15"/>
    <x v="0"/>
    <n v="5"/>
    <x v="4"/>
    <n v="2"/>
    <x v="20"/>
    <x v="0"/>
    <x v="2"/>
    <x v="0"/>
    <x v="0"/>
    <n v="0.29966799999999999"/>
    <n v="20260603"/>
    <x v="0"/>
  </r>
  <r>
    <x v="0"/>
    <s v="IT"/>
    <x v="15"/>
    <x v="0"/>
    <n v="5"/>
    <x v="4"/>
    <n v="2"/>
    <x v="20"/>
    <x v="0"/>
    <x v="3"/>
    <x v="0"/>
    <x v="0"/>
    <n v="535.27206000000001"/>
    <n v="20260603"/>
    <x v="0"/>
  </r>
  <r>
    <x v="0"/>
    <s v="IT"/>
    <x v="15"/>
    <x v="0"/>
    <n v="5"/>
    <x v="4"/>
    <n v="2"/>
    <x v="20"/>
    <x v="0"/>
    <x v="4"/>
    <x v="0"/>
    <x v="0"/>
    <n v="121.668494"/>
    <n v="20260603"/>
    <x v="0"/>
  </r>
  <r>
    <x v="0"/>
    <s v="IT"/>
    <x v="15"/>
    <x v="0"/>
    <n v="5"/>
    <x v="4"/>
    <n v="2"/>
    <x v="20"/>
    <x v="0"/>
    <x v="7"/>
    <x v="0"/>
    <x v="0"/>
    <n v="174.65967699999999"/>
    <n v="20260603"/>
    <x v="0"/>
  </r>
  <r>
    <x v="0"/>
    <s v="IT"/>
    <x v="15"/>
    <x v="0"/>
    <n v="5"/>
    <x v="4"/>
    <n v="2"/>
    <x v="20"/>
    <x v="0"/>
    <x v="23"/>
    <x v="0"/>
    <x v="0"/>
    <n v="3.0475560000000002"/>
    <n v="20260603"/>
    <x v="0"/>
  </r>
  <r>
    <x v="0"/>
    <s v="IT"/>
    <x v="15"/>
    <x v="0"/>
    <n v="5"/>
    <x v="4"/>
    <n v="2"/>
    <x v="20"/>
    <x v="0"/>
    <x v="15"/>
    <x v="0"/>
    <x v="0"/>
    <n v="215.28889699999999"/>
    <n v="20260603"/>
    <x v="0"/>
  </r>
  <r>
    <x v="0"/>
    <s v="IT"/>
    <x v="15"/>
    <x v="0"/>
    <n v="5"/>
    <x v="4"/>
    <n v="2"/>
    <x v="20"/>
    <x v="0"/>
    <x v="10"/>
    <x v="0"/>
    <x v="0"/>
    <n v="75.945538999999997"/>
    <n v="20260603"/>
    <x v="0"/>
  </r>
  <r>
    <x v="0"/>
    <s v="IT"/>
    <x v="15"/>
    <x v="0"/>
    <n v="5"/>
    <x v="4"/>
    <n v="2"/>
    <x v="20"/>
    <x v="0"/>
    <x v="14"/>
    <x v="0"/>
    <x v="0"/>
    <n v="8.4758870000000002"/>
    <n v="20260603"/>
    <x v="0"/>
  </r>
  <r>
    <x v="0"/>
    <s v="IT"/>
    <x v="15"/>
    <x v="0"/>
    <n v="5"/>
    <x v="4"/>
    <n v="2"/>
    <x v="20"/>
    <x v="0"/>
    <x v="27"/>
    <x v="0"/>
    <x v="0"/>
    <n v="8.9103440000000003"/>
    <n v="20260603"/>
    <x v="0"/>
  </r>
  <r>
    <x v="0"/>
    <s v="IT"/>
    <x v="15"/>
    <x v="0"/>
    <n v="5"/>
    <x v="4"/>
    <n v="2"/>
    <x v="20"/>
    <x v="0"/>
    <x v="28"/>
    <x v="0"/>
    <x v="0"/>
    <n v="236.71806599999999"/>
    <n v="20260603"/>
    <x v="0"/>
  </r>
  <r>
    <x v="0"/>
    <s v="IT"/>
    <x v="15"/>
    <x v="0"/>
    <n v="5"/>
    <x v="4"/>
    <n v="2"/>
    <x v="20"/>
    <x v="0"/>
    <x v="16"/>
    <x v="0"/>
    <x v="0"/>
    <n v="462.93595199999999"/>
    <n v="20260603"/>
    <x v="0"/>
  </r>
  <r>
    <x v="0"/>
    <s v="IT"/>
    <x v="15"/>
    <x v="0"/>
    <n v="5"/>
    <x v="4"/>
    <n v="2"/>
    <x v="20"/>
    <x v="1"/>
    <x v="0"/>
    <x v="0"/>
    <x v="0"/>
    <n v="0.30303400000000003"/>
    <n v="20260603"/>
    <x v="0"/>
  </r>
  <r>
    <x v="0"/>
    <s v="IT"/>
    <x v="15"/>
    <x v="0"/>
    <n v="5"/>
    <x v="4"/>
    <n v="2"/>
    <x v="20"/>
    <x v="1"/>
    <x v="1"/>
    <x v="0"/>
    <x v="0"/>
    <n v="0.81970600000000005"/>
    <n v="20260603"/>
    <x v="0"/>
  </r>
  <r>
    <x v="0"/>
    <s v="IT"/>
    <x v="15"/>
    <x v="0"/>
    <n v="5"/>
    <x v="4"/>
    <n v="2"/>
    <x v="20"/>
    <x v="1"/>
    <x v="2"/>
    <x v="0"/>
    <x v="0"/>
    <n v="0.499946"/>
    <n v="20260603"/>
    <x v="0"/>
  </r>
  <r>
    <x v="0"/>
    <s v="IT"/>
    <x v="15"/>
    <x v="0"/>
    <n v="5"/>
    <x v="4"/>
    <n v="2"/>
    <x v="20"/>
    <x v="1"/>
    <x v="3"/>
    <x v="0"/>
    <x v="0"/>
    <n v="24.323557000000001"/>
    <n v="20260603"/>
    <x v="0"/>
  </r>
  <r>
    <x v="0"/>
    <s v="IT"/>
    <x v="15"/>
    <x v="0"/>
    <n v="5"/>
    <x v="4"/>
    <n v="2"/>
    <x v="20"/>
    <x v="1"/>
    <x v="4"/>
    <x v="0"/>
    <x v="0"/>
    <n v="2.070573"/>
    <n v="20260603"/>
    <x v="0"/>
  </r>
  <r>
    <x v="0"/>
    <s v="IT"/>
    <x v="15"/>
    <x v="0"/>
    <n v="5"/>
    <x v="4"/>
    <n v="2"/>
    <x v="20"/>
    <x v="1"/>
    <x v="6"/>
    <x v="0"/>
    <x v="0"/>
    <n v="0.307174"/>
    <n v="20260603"/>
    <x v="0"/>
  </r>
  <r>
    <x v="0"/>
    <s v="IT"/>
    <x v="15"/>
    <x v="0"/>
    <n v="5"/>
    <x v="4"/>
    <n v="2"/>
    <x v="20"/>
    <x v="1"/>
    <x v="7"/>
    <x v="0"/>
    <x v="0"/>
    <n v="38.894098"/>
    <n v="20260603"/>
    <x v="0"/>
  </r>
  <r>
    <x v="0"/>
    <s v="IT"/>
    <x v="15"/>
    <x v="0"/>
    <n v="5"/>
    <x v="4"/>
    <n v="2"/>
    <x v="20"/>
    <x v="1"/>
    <x v="10"/>
    <x v="0"/>
    <x v="0"/>
    <n v="6.3042860000000003"/>
    <n v="20260603"/>
    <x v="0"/>
  </r>
  <r>
    <x v="0"/>
    <s v="IT"/>
    <x v="15"/>
    <x v="0"/>
    <n v="5"/>
    <x v="4"/>
    <n v="2"/>
    <x v="20"/>
    <x v="1"/>
    <x v="25"/>
    <x v="0"/>
    <x v="0"/>
    <n v="2.5225439999999999"/>
    <n v="20260603"/>
    <x v="0"/>
  </r>
  <r>
    <x v="0"/>
    <s v="IT"/>
    <x v="15"/>
    <x v="0"/>
    <n v="5"/>
    <x v="4"/>
    <n v="2"/>
    <x v="20"/>
    <x v="1"/>
    <x v="11"/>
    <x v="0"/>
    <x v="0"/>
    <n v="0.100747"/>
    <n v="20260603"/>
    <x v="0"/>
  </r>
  <r>
    <x v="0"/>
    <s v="IT"/>
    <x v="15"/>
    <x v="0"/>
    <n v="5"/>
    <x v="4"/>
    <n v="2"/>
    <x v="20"/>
    <x v="1"/>
    <x v="14"/>
    <x v="0"/>
    <x v="0"/>
    <n v="2.4358390000000001"/>
    <n v="20260603"/>
    <x v="0"/>
  </r>
  <r>
    <x v="0"/>
    <s v="IT"/>
    <x v="15"/>
    <x v="0"/>
    <n v="5"/>
    <x v="4"/>
    <n v="2"/>
    <x v="20"/>
    <x v="1"/>
    <x v="26"/>
    <x v="0"/>
    <x v="0"/>
    <n v="1.4437390000000001"/>
    <n v="20260603"/>
    <x v="0"/>
  </r>
  <r>
    <x v="0"/>
    <s v="IT"/>
    <x v="15"/>
    <x v="0"/>
    <n v="5"/>
    <x v="4"/>
    <n v="2"/>
    <x v="20"/>
    <x v="1"/>
    <x v="28"/>
    <x v="0"/>
    <x v="0"/>
    <n v="9.4157050000000009"/>
    <n v="20260603"/>
    <x v="0"/>
  </r>
  <r>
    <x v="0"/>
    <s v="IT"/>
    <x v="15"/>
    <x v="0"/>
    <n v="5"/>
    <x v="4"/>
    <n v="2"/>
    <x v="20"/>
    <x v="1"/>
    <x v="16"/>
    <x v="0"/>
    <x v="0"/>
    <n v="8.6292050000000007"/>
    <n v="20260603"/>
    <x v="0"/>
  </r>
  <r>
    <x v="0"/>
    <s v="IT"/>
    <x v="15"/>
    <x v="0"/>
    <n v="5"/>
    <x v="4"/>
    <n v="2"/>
    <x v="20"/>
    <x v="1"/>
    <x v="17"/>
    <x v="0"/>
    <x v="0"/>
    <n v="0.46719300000000002"/>
    <n v="20260603"/>
    <x v="0"/>
  </r>
  <r>
    <x v="0"/>
    <s v="IT"/>
    <x v="15"/>
    <x v="0"/>
    <n v="5"/>
    <x v="4"/>
    <n v="4"/>
    <x v="42"/>
    <x v="0"/>
    <x v="4"/>
    <x v="0"/>
    <x v="0"/>
    <n v="29.905200000000001"/>
    <n v="20260603"/>
    <x v="0"/>
  </r>
  <r>
    <x v="0"/>
    <s v="IT"/>
    <x v="15"/>
    <x v="0"/>
    <n v="5"/>
    <x v="4"/>
    <n v="4"/>
    <x v="42"/>
    <x v="0"/>
    <x v="6"/>
    <x v="0"/>
    <x v="0"/>
    <n v="3.156488"/>
    <n v="20260603"/>
    <x v="0"/>
  </r>
  <r>
    <x v="0"/>
    <s v="IT"/>
    <x v="15"/>
    <x v="0"/>
    <n v="5"/>
    <x v="4"/>
    <n v="4"/>
    <x v="42"/>
    <x v="0"/>
    <x v="15"/>
    <x v="0"/>
    <x v="0"/>
    <n v="238.611816"/>
    <n v="20260603"/>
    <x v="0"/>
  </r>
  <r>
    <x v="0"/>
    <s v="IT"/>
    <x v="15"/>
    <x v="0"/>
    <n v="5"/>
    <x v="4"/>
    <n v="4"/>
    <x v="42"/>
    <x v="0"/>
    <x v="10"/>
    <x v="0"/>
    <x v="0"/>
    <n v="27.667249999999999"/>
    <n v="20260603"/>
    <x v="0"/>
  </r>
  <r>
    <x v="0"/>
    <s v="IT"/>
    <x v="15"/>
    <x v="0"/>
    <n v="5"/>
    <x v="4"/>
    <n v="4"/>
    <x v="42"/>
    <x v="0"/>
    <x v="27"/>
    <x v="0"/>
    <x v="0"/>
    <n v="18.514600000000002"/>
    <n v="20260603"/>
    <x v="0"/>
  </r>
  <r>
    <x v="0"/>
    <s v="IT"/>
    <x v="15"/>
    <x v="0"/>
    <n v="5"/>
    <x v="4"/>
    <n v="9"/>
    <x v="12"/>
    <x v="0"/>
    <x v="1"/>
    <x v="0"/>
    <x v="0"/>
    <n v="24.484489"/>
    <n v="20260603"/>
    <x v="0"/>
  </r>
  <r>
    <x v="0"/>
    <s v="IT"/>
    <x v="15"/>
    <x v="0"/>
    <n v="5"/>
    <x v="4"/>
    <n v="9"/>
    <x v="12"/>
    <x v="0"/>
    <x v="18"/>
    <x v="0"/>
    <x v="0"/>
    <n v="8.4245230000000006"/>
    <n v="20260603"/>
    <x v="0"/>
  </r>
  <r>
    <x v="0"/>
    <s v="IT"/>
    <x v="15"/>
    <x v="0"/>
    <n v="5"/>
    <x v="4"/>
    <n v="9"/>
    <x v="12"/>
    <x v="0"/>
    <x v="3"/>
    <x v="0"/>
    <x v="0"/>
    <n v="73.400673999999995"/>
    <n v="20260603"/>
    <x v="0"/>
  </r>
  <r>
    <x v="0"/>
    <s v="IT"/>
    <x v="15"/>
    <x v="0"/>
    <n v="5"/>
    <x v="4"/>
    <n v="9"/>
    <x v="12"/>
    <x v="0"/>
    <x v="4"/>
    <x v="0"/>
    <x v="0"/>
    <n v="50.249032999999997"/>
    <n v="20260603"/>
    <x v="0"/>
  </r>
  <r>
    <x v="0"/>
    <s v="IT"/>
    <x v="15"/>
    <x v="0"/>
    <n v="5"/>
    <x v="4"/>
    <n v="9"/>
    <x v="12"/>
    <x v="0"/>
    <x v="7"/>
    <x v="0"/>
    <x v="0"/>
    <n v="81.150422000000006"/>
    <n v="20260603"/>
    <x v="0"/>
  </r>
  <r>
    <x v="0"/>
    <s v="IT"/>
    <x v="15"/>
    <x v="0"/>
    <n v="5"/>
    <x v="4"/>
    <n v="9"/>
    <x v="12"/>
    <x v="0"/>
    <x v="23"/>
    <x v="0"/>
    <x v="0"/>
    <n v="21.836355999999999"/>
    <n v="20260603"/>
    <x v="0"/>
  </r>
  <r>
    <x v="0"/>
    <s v="IT"/>
    <x v="15"/>
    <x v="0"/>
    <n v="5"/>
    <x v="4"/>
    <n v="9"/>
    <x v="12"/>
    <x v="0"/>
    <x v="10"/>
    <x v="0"/>
    <x v="0"/>
    <n v="99.470961000000003"/>
    <n v="20260603"/>
    <x v="0"/>
  </r>
  <r>
    <x v="0"/>
    <s v="IT"/>
    <x v="15"/>
    <x v="0"/>
    <n v="5"/>
    <x v="4"/>
    <n v="9"/>
    <x v="12"/>
    <x v="0"/>
    <x v="14"/>
    <x v="0"/>
    <x v="0"/>
    <n v="39.512203"/>
    <n v="20260603"/>
    <x v="0"/>
  </r>
  <r>
    <x v="0"/>
    <s v="IT"/>
    <x v="15"/>
    <x v="0"/>
    <n v="5"/>
    <x v="4"/>
    <n v="9"/>
    <x v="12"/>
    <x v="0"/>
    <x v="28"/>
    <x v="0"/>
    <x v="0"/>
    <n v="77.123058"/>
    <n v="20260603"/>
    <x v="0"/>
  </r>
  <r>
    <x v="0"/>
    <s v="IT"/>
    <x v="15"/>
    <x v="0"/>
    <n v="5"/>
    <x v="4"/>
    <n v="9"/>
    <x v="12"/>
    <x v="0"/>
    <x v="16"/>
    <x v="0"/>
    <x v="0"/>
    <n v="236.42665099999999"/>
    <n v="20260603"/>
    <x v="0"/>
  </r>
  <r>
    <x v="0"/>
    <s v="IT"/>
    <x v="15"/>
    <x v="0"/>
    <n v="5"/>
    <x v="4"/>
    <n v="9"/>
    <x v="12"/>
    <x v="0"/>
    <x v="17"/>
    <x v="0"/>
    <x v="0"/>
    <n v="7.5696599999999998"/>
    <n v="20260603"/>
    <x v="0"/>
  </r>
  <r>
    <x v="0"/>
    <s v="IT"/>
    <x v="15"/>
    <x v="0"/>
    <n v="5"/>
    <x v="4"/>
    <n v="9"/>
    <x v="12"/>
    <x v="1"/>
    <x v="0"/>
    <x v="0"/>
    <x v="0"/>
    <n v="0.74417"/>
    <n v="20260603"/>
    <x v="0"/>
  </r>
  <r>
    <x v="0"/>
    <s v="IT"/>
    <x v="15"/>
    <x v="0"/>
    <n v="5"/>
    <x v="4"/>
    <n v="9"/>
    <x v="12"/>
    <x v="1"/>
    <x v="1"/>
    <x v="0"/>
    <x v="0"/>
    <n v="4.1355490000000001"/>
    <n v="20260603"/>
    <x v="0"/>
  </r>
  <r>
    <x v="0"/>
    <s v="IT"/>
    <x v="15"/>
    <x v="0"/>
    <n v="5"/>
    <x v="4"/>
    <n v="9"/>
    <x v="12"/>
    <x v="1"/>
    <x v="3"/>
    <x v="0"/>
    <x v="0"/>
    <n v="48.624870000000001"/>
    <n v="20260603"/>
    <x v="0"/>
  </r>
  <r>
    <x v="0"/>
    <s v="IT"/>
    <x v="15"/>
    <x v="0"/>
    <n v="5"/>
    <x v="4"/>
    <n v="9"/>
    <x v="12"/>
    <x v="1"/>
    <x v="4"/>
    <x v="0"/>
    <x v="0"/>
    <n v="31.176181"/>
    <n v="20260603"/>
    <x v="0"/>
  </r>
  <r>
    <x v="0"/>
    <s v="IT"/>
    <x v="15"/>
    <x v="0"/>
    <n v="5"/>
    <x v="4"/>
    <n v="9"/>
    <x v="12"/>
    <x v="1"/>
    <x v="7"/>
    <x v="0"/>
    <x v="0"/>
    <n v="17.373628"/>
    <n v="20260603"/>
    <x v="0"/>
  </r>
  <r>
    <x v="0"/>
    <s v="IT"/>
    <x v="15"/>
    <x v="0"/>
    <n v="5"/>
    <x v="4"/>
    <n v="9"/>
    <x v="12"/>
    <x v="1"/>
    <x v="10"/>
    <x v="0"/>
    <x v="0"/>
    <n v="9.6827590000000008"/>
    <n v="20260603"/>
    <x v="0"/>
  </r>
  <r>
    <x v="0"/>
    <s v="IT"/>
    <x v="15"/>
    <x v="0"/>
    <n v="5"/>
    <x v="4"/>
    <n v="9"/>
    <x v="12"/>
    <x v="1"/>
    <x v="14"/>
    <x v="0"/>
    <x v="0"/>
    <n v="1.556816"/>
    <n v="20260603"/>
    <x v="0"/>
  </r>
  <r>
    <x v="0"/>
    <s v="IT"/>
    <x v="15"/>
    <x v="0"/>
    <n v="5"/>
    <x v="4"/>
    <n v="9"/>
    <x v="12"/>
    <x v="1"/>
    <x v="26"/>
    <x v="0"/>
    <x v="0"/>
    <n v="0.609321"/>
    <n v="20260603"/>
    <x v="0"/>
  </r>
  <r>
    <x v="0"/>
    <s v="IT"/>
    <x v="15"/>
    <x v="0"/>
    <n v="5"/>
    <x v="4"/>
    <n v="9"/>
    <x v="12"/>
    <x v="1"/>
    <x v="28"/>
    <x v="0"/>
    <x v="0"/>
    <n v="17.460467000000001"/>
    <n v="20260603"/>
    <x v="0"/>
  </r>
  <r>
    <x v="0"/>
    <s v="IT"/>
    <x v="15"/>
    <x v="0"/>
    <n v="5"/>
    <x v="4"/>
    <n v="9"/>
    <x v="12"/>
    <x v="1"/>
    <x v="16"/>
    <x v="0"/>
    <x v="0"/>
    <n v="27.908746000000001"/>
    <n v="20260603"/>
    <x v="0"/>
  </r>
  <r>
    <x v="0"/>
    <s v="IT"/>
    <x v="15"/>
    <x v="0"/>
    <n v="6"/>
    <x v="9"/>
    <n v="4"/>
    <x v="42"/>
    <x v="0"/>
    <x v="29"/>
    <x v="0"/>
    <x v="0"/>
    <n v="0.52864"/>
    <n v="20260603"/>
    <x v="0"/>
  </r>
  <r>
    <x v="0"/>
    <s v="IT"/>
    <x v="15"/>
    <x v="0"/>
    <n v="6"/>
    <x v="9"/>
    <n v="4"/>
    <x v="42"/>
    <x v="0"/>
    <x v="3"/>
    <x v="0"/>
    <x v="0"/>
    <n v="10.161490000000001"/>
    <n v="20260603"/>
    <x v="0"/>
  </r>
  <r>
    <x v="0"/>
    <s v="IT"/>
    <x v="15"/>
    <x v="0"/>
    <n v="6"/>
    <x v="9"/>
    <n v="4"/>
    <x v="42"/>
    <x v="0"/>
    <x v="6"/>
    <x v="0"/>
    <x v="0"/>
    <n v="990.81316600000002"/>
    <n v="20260603"/>
    <x v="0"/>
  </r>
  <r>
    <x v="0"/>
    <s v="IT"/>
    <x v="15"/>
    <x v="0"/>
    <n v="6"/>
    <x v="9"/>
    <n v="4"/>
    <x v="42"/>
    <x v="0"/>
    <x v="7"/>
    <x v="0"/>
    <x v="0"/>
    <n v="46.064731999999999"/>
    <n v="20260603"/>
    <x v="0"/>
  </r>
  <r>
    <x v="0"/>
    <s v="IT"/>
    <x v="15"/>
    <x v="0"/>
    <n v="6"/>
    <x v="9"/>
    <n v="4"/>
    <x v="42"/>
    <x v="0"/>
    <x v="15"/>
    <x v="0"/>
    <x v="0"/>
    <n v="10.218049000000001"/>
    <n v="20260603"/>
    <x v="0"/>
  </r>
  <r>
    <x v="0"/>
    <s v="IT"/>
    <x v="15"/>
    <x v="0"/>
    <n v="6"/>
    <x v="9"/>
    <n v="4"/>
    <x v="42"/>
    <x v="0"/>
    <x v="10"/>
    <x v="0"/>
    <x v="0"/>
    <n v="26.007919000000001"/>
    <n v="20260603"/>
    <x v="0"/>
  </r>
  <r>
    <x v="0"/>
    <s v="IT"/>
    <x v="15"/>
    <x v="0"/>
    <n v="6"/>
    <x v="9"/>
    <n v="4"/>
    <x v="42"/>
    <x v="0"/>
    <x v="14"/>
    <x v="0"/>
    <x v="0"/>
    <n v="1.464429"/>
    <n v="20260603"/>
    <x v="0"/>
  </r>
  <r>
    <x v="0"/>
    <s v="IT"/>
    <x v="15"/>
    <x v="0"/>
    <n v="6"/>
    <x v="9"/>
    <n v="4"/>
    <x v="42"/>
    <x v="0"/>
    <x v="28"/>
    <x v="0"/>
    <x v="0"/>
    <n v="5.0225949999999999"/>
    <n v="20260603"/>
    <x v="0"/>
  </r>
  <r>
    <x v="0"/>
    <s v="IT"/>
    <x v="15"/>
    <x v="0"/>
    <n v="6"/>
    <x v="9"/>
    <n v="4"/>
    <x v="42"/>
    <x v="0"/>
    <x v="16"/>
    <x v="0"/>
    <x v="0"/>
    <n v="4.955076"/>
    <n v="20260603"/>
    <x v="0"/>
  </r>
  <r>
    <x v="0"/>
    <s v="IT"/>
    <x v="15"/>
    <x v="0"/>
    <n v="6"/>
    <x v="9"/>
    <n v="4"/>
    <x v="42"/>
    <x v="1"/>
    <x v="10"/>
    <x v="0"/>
    <x v="0"/>
    <n v="3.156148"/>
    <n v="20260603"/>
    <x v="0"/>
  </r>
  <r>
    <x v="0"/>
    <s v="IT"/>
    <x v="15"/>
    <x v="0"/>
    <n v="6"/>
    <x v="9"/>
    <n v="5"/>
    <x v="43"/>
    <x v="0"/>
    <x v="10"/>
    <x v="2"/>
    <x v="1"/>
    <n v="147.53739100000001"/>
    <n v="20260603"/>
    <x v="0"/>
  </r>
  <r>
    <x v="0"/>
    <s v="IT"/>
    <x v="15"/>
    <x v="0"/>
    <n v="7"/>
    <x v="5"/>
    <n v="1"/>
    <x v="33"/>
    <x v="0"/>
    <x v="30"/>
    <x v="0"/>
    <x v="0"/>
    <n v="0.42876700000000001"/>
    <n v="20260603"/>
    <x v="0"/>
  </r>
  <r>
    <x v="0"/>
    <s v="IT"/>
    <x v="15"/>
    <x v="0"/>
    <n v="7"/>
    <x v="5"/>
    <n v="2"/>
    <x v="21"/>
    <x v="0"/>
    <x v="3"/>
    <x v="0"/>
    <x v="0"/>
    <n v="9.4753950000000007"/>
    <n v="20260603"/>
    <x v="0"/>
  </r>
  <r>
    <x v="0"/>
    <s v="IT"/>
    <x v="15"/>
    <x v="0"/>
    <n v="7"/>
    <x v="5"/>
    <n v="2"/>
    <x v="21"/>
    <x v="0"/>
    <x v="4"/>
    <x v="0"/>
    <x v="0"/>
    <n v="58.574845000000003"/>
    <n v="20260603"/>
    <x v="0"/>
  </r>
  <r>
    <x v="0"/>
    <s v="IT"/>
    <x v="15"/>
    <x v="0"/>
    <n v="7"/>
    <x v="5"/>
    <n v="2"/>
    <x v="21"/>
    <x v="0"/>
    <x v="7"/>
    <x v="0"/>
    <x v="0"/>
    <n v="2457.1684959999998"/>
    <n v="20260603"/>
    <x v="0"/>
  </r>
  <r>
    <x v="0"/>
    <s v="IT"/>
    <x v="15"/>
    <x v="0"/>
    <n v="7"/>
    <x v="5"/>
    <n v="2"/>
    <x v="21"/>
    <x v="0"/>
    <x v="15"/>
    <x v="0"/>
    <x v="0"/>
    <n v="0.55141799999999996"/>
    <n v="20260603"/>
    <x v="0"/>
  </r>
  <r>
    <x v="0"/>
    <s v="IT"/>
    <x v="15"/>
    <x v="0"/>
    <n v="7"/>
    <x v="5"/>
    <n v="2"/>
    <x v="21"/>
    <x v="0"/>
    <x v="14"/>
    <x v="0"/>
    <x v="0"/>
    <n v="6.1374240000000002"/>
    <n v="20260603"/>
    <x v="0"/>
  </r>
  <r>
    <x v="0"/>
    <s v="IT"/>
    <x v="15"/>
    <x v="0"/>
    <n v="7"/>
    <x v="5"/>
    <n v="2"/>
    <x v="21"/>
    <x v="0"/>
    <x v="27"/>
    <x v="0"/>
    <x v="0"/>
    <n v="7.1741219999999997"/>
    <n v="20260603"/>
    <x v="0"/>
  </r>
  <r>
    <x v="0"/>
    <s v="IT"/>
    <x v="15"/>
    <x v="0"/>
    <n v="7"/>
    <x v="5"/>
    <n v="2"/>
    <x v="21"/>
    <x v="0"/>
    <x v="28"/>
    <x v="0"/>
    <x v="0"/>
    <n v="7.8180000000000003E-3"/>
    <n v="20260603"/>
    <x v="0"/>
  </r>
  <r>
    <x v="0"/>
    <s v="IT"/>
    <x v="15"/>
    <x v="0"/>
    <n v="7"/>
    <x v="5"/>
    <n v="2"/>
    <x v="21"/>
    <x v="1"/>
    <x v="3"/>
    <x v="0"/>
    <x v="0"/>
    <n v="1.060306"/>
    <n v="20260603"/>
    <x v="0"/>
  </r>
  <r>
    <x v="0"/>
    <s v="IT"/>
    <x v="15"/>
    <x v="0"/>
    <n v="7"/>
    <x v="5"/>
    <n v="2"/>
    <x v="21"/>
    <x v="1"/>
    <x v="4"/>
    <x v="0"/>
    <x v="0"/>
    <n v="63.056182"/>
    <n v="20260603"/>
    <x v="0"/>
  </r>
  <r>
    <x v="0"/>
    <s v="IT"/>
    <x v="15"/>
    <x v="0"/>
    <n v="7"/>
    <x v="5"/>
    <n v="2"/>
    <x v="21"/>
    <x v="1"/>
    <x v="7"/>
    <x v="0"/>
    <x v="0"/>
    <n v="1322.7855910000001"/>
    <n v="20260603"/>
    <x v="0"/>
  </r>
  <r>
    <x v="0"/>
    <s v="IT"/>
    <x v="15"/>
    <x v="0"/>
    <n v="7"/>
    <x v="5"/>
    <n v="2"/>
    <x v="21"/>
    <x v="1"/>
    <x v="15"/>
    <x v="0"/>
    <x v="0"/>
    <n v="171.37102300000001"/>
    <n v="20260603"/>
    <x v="0"/>
  </r>
  <r>
    <x v="0"/>
    <s v="IT"/>
    <x v="15"/>
    <x v="0"/>
    <n v="7"/>
    <x v="5"/>
    <n v="2"/>
    <x v="21"/>
    <x v="1"/>
    <x v="14"/>
    <x v="0"/>
    <x v="0"/>
    <n v="2.8586149999999999"/>
    <n v="20260603"/>
    <x v="0"/>
  </r>
  <r>
    <x v="0"/>
    <s v="IT"/>
    <x v="15"/>
    <x v="0"/>
    <n v="7"/>
    <x v="5"/>
    <n v="3"/>
    <x v="34"/>
    <x v="0"/>
    <x v="3"/>
    <x v="0"/>
    <x v="0"/>
    <n v="3.2495270000000001"/>
    <n v="20260603"/>
    <x v="0"/>
  </r>
  <r>
    <x v="0"/>
    <s v="IT"/>
    <x v="15"/>
    <x v="0"/>
    <n v="7"/>
    <x v="5"/>
    <n v="3"/>
    <x v="34"/>
    <x v="0"/>
    <x v="7"/>
    <x v="0"/>
    <x v="0"/>
    <n v="21.371089000000001"/>
    <n v="20260603"/>
    <x v="0"/>
  </r>
  <r>
    <x v="0"/>
    <s v="IT"/>
    <x v="15"/>
    <x v="0"/>
    <n v="7"/>
    <x v="5"/>
    <n v="9"/>
    <x v="12"/>
    <x v="1"/>
    <x v="7"/>
    <x v="0"/>
    <x v="0"/>
    <n v="25.649726999999999"/>
    <n v="20260603"/>
    <x v="0"/>
  </r>
  <r>
    <x v="0"/>
    <s v="IT"/>
    <x v="15"/>
    <x v="0"/>
    <n v="8"/>
    <x v="6"/>
    <n v="1"/>
    <x v="22"/>
    <x v="0"/>
    <x v="7"/>
    <x v="0"/>
    <x v="0"/>
    <n v="9.9199999999999997E-2"/>
    <n v="20260603"/>
    <x v="0"/>
  </r>
  <r>
    <x v="0"/>
    <s v="IT"/>
    <x v="15"/>
    <x v="0"/>
    <n v="8"/>
    <x v="6"/>
    <n v="4"/>
    <x v="23"/>
    <x v="0"/>
    <x v="7"/>
    <x v="2"/>
    <x v="1"/>
    <n v="3.8205999999999997E-2"/>
    <n v="20260603"/>
    <x v="0"/>
  </r>
  <r>
    <x v="0"/>
    <s v="IT"/>
    <x v="15"/>
    <x v="0"/>
    <n v="8"/>
    <x v="6"/>
    <n v="6"/>
    <x v="24"/>
    <x v="0"/>
    <x v="7"/>
    <x v="0"/>
    <x v="0"/>
    <n v="6.8700659999999996"/>
    <n v="20260603"/>
    <x v="0"/>
  </r>
  <r>
    <x v="0"/>
    <s v="IT"/>
    <x v="15"/>
    <x v="0"/>
    <n v="8"/>
    <x v="6"/>
    <n v="6"/>
    <x v="24"/>
    <x v="0"/>
    <x v="17"/>
    <x v="0"/>
    <x v="0"/>
    <n v="0.33522000000000002"/>
    <n v="20260603"/>
    <x v="0"/>
  </r>
  <r>
    <x v="0"/>
    <s v="IT"/>
    <x v="15"/>
    <x v="0"/>
    <n v="8"/>
    <x v="6"/>
    <n v="7"/>
    <x v="50"/>
    <x v="0"/>
    <x v="30"/>
    <x v="2"/>
    <x v="2"/>
    <n v="9.8659999999999998E-2"/>
    <n v="20260603"/>
    <x v="0"/>
  </r>
  <r>
    <x v="0"/>
    <s v="IT"/>
    <x v="15"/>
    <x v="0"/>
    <n v="8"/>
    <x v="6"/>
    <n v="8"/>
    <x v="25"/>
    <x v="0"/>
    <x v="30"/>
    <x v="2"/>
    <x v="2"/>
    <n v="361.19155899999998"/>
    <n v="20260603"/>
    <x v="0"/>
  </r>
  <r>
    <x v="0"/>
    <s v="IT"/>
    <x v="15"/>
    <x v="0"/>
    <n v="8"/>
    <x v="6"/>
    <n v="9"/>
    <x v="12"/>
    <x v="0"/>
    <x v="1"/>
    <x v="0"/>
    <x v="0"/>
    <n v="10.424443999999999"/>
    <n v="20260603"/>
    <x v="0"/>
  </r>
  <r>
    <x v="0"/>
    <s v="IT"/>
    <x v="15"/>
    <x v="0"/>
    <n v="8"/>
    <x v="6"/>
    <n v="9"/>
    <x v="12"/>
    <x v="0"/>
    <x v="6"/>
    <x v="0"/>
    <x v="0"/>
    <n v="5.438409"/>
    <n v="20260603"/>
    <x v="0"/>
  </r>
  <r>
    <x v="0"/>
    <s v="IT"/>
    <x v="15"/>
    <x v="0"/>
    <n v="8"/>
    <x v="6"/>
    <n v="9"/>
    <x v="12"/>
    <x v="0"/>
    <x v="7"/>
    <x v="0"/>
    <x v="0"/>
    <n v="0.508772"/>
    <n v="20260603"/>
    <x v="0"/>
  </r>
  <r>
    <x v="0"/>
    <s v="IT"/>
    <x v="15"/>
    <x v="0"/>
    <n v="8"/>
    <x v="6"/>
    <n v="9"/>
    <x v="12"/>
    <x v="0"/>
    <x v="27"/>
    <x v="0"/>
    <x v="0"/>
    <n v="220.38495"/>
    <n v="20260603"/>
    <x v="0"/>
  </r>
  <r>
    <x v="0"/>
    <s v="IT"/>
    <x v="15"/>
    <x v="0"/>
    <n v="9"/>
    <x v="7"/>
    <n v="1"/>
    <x v="26"/>
    <x v="0"/>
    <x v="7"/>
    <x v="1"/>
    <x v="3"/>
    <n v="131.20270400000001"/>
    <n v="20260603"/>
    <x v="0"/>
  </r>
  <r>
    <x v="0"/>
    <s v="IT"/>
    <x v="15"/>
    <x v="0"/>
    <n v="9"/>
    <x v="7"/>
    <n v="1"/>
    <x v="26"/>
    <x v="0"/>
    <x v="27"/>
    <x v="1"/>
    <x v="3"/>
    <n v="1.705174"/>
    <n v="20260603"/>
    <x v="0"/>
  </r>
  <r>
    <x v="0"/>
    <s v="IT"/>
    <x v="15"/>
    <x v="0"/>
    <n v="9"/>
    <x v="7"/>
    <n v="2"/>
    <x v="37"/>
    <x v="0"/>
    <x v="7"/>
    <x v="1"/>
    <x v="2"/>
    <n v="3.4280789999999999"/>
    <n v="20260603"/>
    <x v="0"/>
  </r>
  <r>
    <x v="0"/>
    <s v="IT"/>
    <x v="15"/>
    <x v="0"/>
    <n v="9"/>
    <x v="7"/>
    <n v="3"/>
    <x v="27"/>
    <x v="0"/>
    <x v="6"/>
    <x v="3"/>
    <x v="3"/>
    <n v="2.8365000000000001E-2"/>
    <n v="20260603"/>
    <x v="0"/>
  </r>
  <r>
    <x v="0"/>
    <s v="IT"/>
    <x v="15"/>
    <x v="0"/>
    <n v="9"/>
    <x v="7"/>
    <n v="3"/>
    <x v="27"/>
    <x v="0"/>
    <x v="7"/>
    <x v="3"/>
    <x v="3"/>
    <n v="132.555645"/>
    <n v="20260603"/>
    <x v="0"/>
  </r>
  <r>
    <x v="0"/>
    <s v="IT"/>
    <x v="15"/>
    <x v="0"/>
    <n v="9"/>
    <x v="7"/>
    <n v="3"/>
    <x v="27"/>
    <x v="0"/>
    <x v="27"/>
    <x v="3"/>
    <x v="3"/>
    <n v="43.091332000000001"/>
    <n v="20260603"/>
    <x v="0"/>
  </r>
  <r>
    <x v="0"/>
    <s v="IT"/>
    <x v="15"/>
    <x v="0"/>
    <n v="9"/>
    <x v="7"/>
    <n v="5"/>
    <x v="28"/>
    <x v="0"/>
    <x v="30"/>
    <x v="3"/>
    <x v="3"/>
    <n v="9.6067359999999997"/>
    <n v="20260603"/>
    <x v="0"/>
  </r>
  <r>
    <x v="0"/>
    <s v="IT"/>
    <x v="15"/>
    <x v="0"/>
    <n v="9"/>
    <x v="7"/>
    <n v="6"/>
    <x v="46"/>
    <x v="0"/>
    <x v="27"/>
    <x v="3"/>
    <x v="3"/>
    <n v="7.5794E-2"/>
    <n v="20260603"/>
    <x v="0"/>
  </r>
  <r>
    <x v="0"/>
    <s v="IT"/>
    <x v="15"/>
    <x v="1"/>
    <n v="0"/>
    <x v="8"/>
    <n v="9"/>
    <x v="29"/>
    <x v="0"/>
    <x v="17"/>
    <x v="0"/>
    <x v="0"/>
    <n v="0.48349799999999998"/>
    <n v="20260603"/>
    <x v="0"/>
  </r>
  <r>
    <x v="0"/>
    <s v="IT"/>
    <x v="15"/>
    <x v="1"/>
    <n v="1"/>
    <x v="0"/>
    <n v="1"/>
    <x v="0"/>
    <x v="0"/>
    <x v="0"/>
    <x v="0"/>
    <x v="0"/>
    <n v="160.918046"/>
    <n v="20260603"/>
    <x v="0"/>
  </r>
  <r>
    <x v="0"/>
    <s v="IT"/>
    <x v="15"/>
    <x v="1"/>
    <n v="1"/>
    <x v="0"/>
    <n v="1"/>
    <x v="0"/>
    <x v="0"/>
    <x v="1"/>
    <x v="0"/>
    <x v="0"/>
    <n v="129.427143"/>
    <n v="20260603"/>
    <x v="0"/>
  </r>
  <r>
    <x v="0"/>
    <s v="IT"/>
    <x v="15"/>
    <x v="1"/>
    <n v="1"/>
    <x v="0"/>
    <n v="1"/>
    <x v="0"/>
    <x v="0"/>
    <x v="20"/>
    <x v="0"/>
    <x v="0"/>
    <n v="31.556529000000001"/>
    <n v="20260603"/>
    <x v="0"/>
  </r>
  <r>
    <x v="0"/>
    <s v="IT"/>
    <x v="15"/>
    <x v="1"/>
    <n v="1"/>
    <x v="0"/>
    <n v="1"/>
    <x v="0"/>
    <x v="0"/>
    <x v="18"/>
    <x v="0"/>
    <x v="0"/>
    <n v="8.7936820000000004"/>
    <n v="20260603"/>
    <x v="0"/>
  </r>
  <r>
    <x v="0"/>
    <s v="IT"/>
    <x v="15"/>
    <x v="1"/>
    <n v="1"/>
    <x v="0"/>
    <n v="1"/>
    <x v="0"/>
    <x v="0"/>
    <x v="34"/>
    <x v="0"/>
    <x v="0"/>
    <n v="5.0482930000000001"/>
    <n v="20260603"/>
    <x v="0"/>
  </r>
  <r>
    <x v="0"/>
    <s v="IT"/>
    <x v="15"/>
    <x v="1"/>
    <n v="1"/>
    <x v="0"/>
    <n v="1"/>
    <x v="0"/>
    <x v="0"/>
    <x v="36"/>
    <x v="0"/>
    <x v="0"/>
    <n v="7.8095369999999997"/>
    <n v="20260603"/>
    <x v="0"/>
  </r>
  <r>
    <x v="0"/>
    <s v="IT"/>
    <x v="15"/>
    <x v="1"/>
    <n v="1"/>
    <x v="0"/>
    <n v="1"/>
    <x v="0"/>
    <x v="0"/>
    <x v="32"/>
    <x v="0"/>
    <x v="0"/>
    <n v="0.39650000000000002"/>
    <n v="20260603"/>
    <x v="0"/>
  </r>
  <r>
    <x v="0"/>
    <s v="IT"/>
    <x v="15"/>
    <x v="1"/>
    <n v="1"/>
    <x v="0"/>
    <n v="1"/>
    <x v="0"/>
    <x v="0"/>
    <x v="2"/>
    <x v="0"/>
    <x v="0"/>
    <n v="78.503030999999993"/>
    <n v="20260603"/>
    <x v="0"/>
  </r>
  <r>
    <x v="0"/>
    <s v="IT"/>
    <x v="15"/>
    <x v="1"/>
    <n v="1"/>
    <x v="0"/>
    <n v="1"/>
    <x v="0"/>
    <x v="0"/>
    <x v="3"/>
    <x v="0"/>
    <x v="0"/>
    <n v="962.51450699999998"/>
    <n v="20260603"/>
    <x v="0"/>
  </r>
  <r>
    <x v="0"/>
    <s v="IT"/>
    <x v="15"/>
    <x v="1"/>
    <n v="1"/>
    <x v="0"/>
    <n v="1"/>
    <x v="0"/>
    <x v="0"/>
    <x v="4"/>
    <x v="0"/>
    <x v="0"/>
    <n v="151.12308899999999"/>
    <n v="20260603"/>
    <x v="0"/>
  </r>
  <r>
    <x v="0"/>
    <s v="IT"/>
    <x v="15"/>
    <x v="1"/>
    <n v="1"/>
    <x v="0"/>
    <n v="1"/>
    <x v="0"/>
    <x v="0"/>
    <x v="33"/>
    <x v="0"/>
    <x v="0"/>
    <n v="10.147898"/>
    <n v="20260603"/>
    <x v="0"/>
  </r>
  <r>
    <x v="0"/>
    <s v="IT"/>
    <x v="15"/>
    <x v="1"/>
    <n v="1"/>
    <x v="0"/>
    <n v="1"/>
    <x v="0"/>
    <x v="0"/>
    <x v="35"/>
    <x v="0"/>
    <x v="0"/>
    <n v="8.2811690000000002"/>
    <n v="20260603"/>
    <x v="0"/>
  </r>
  <r>
    <x v="0"/>
    <s v="IT"/>
    <x v="15"/>
    <x v="1"/>
    <n v="1"/>
    <x v="0"/>
    <n v="1"/>
    <x v="0"/>
    <x v="0"/>
    <x v="6"/>
    <x v="0"/>
    <x v="0"/>
    <n v="82.515801999999994"/>
    <n v="20260603"/>
    <x v="0"/>
  </r>
  <r>
    <x v="0"/>
    <s v="IT"/>
    <x v="15"/>
    <x v="1"/>
    <n v="1"/>
    <x v="0"/>
    <n v="1"/>
    <x v="0"/>
    <x v="0"/>
    <x v="7"/>
    <x v="0"/>
    <x v="0"/>
    <n v="4903.9939780000004"/>
    <n v="20260603"/>
    <x v="0"/>
  </r>
  <r>
    <x v="0"/>
    <s v="IT"/>
    <x v="15"/>
    <x v="1"/>
    <n v="1"/>
    <x v="0"/>
    <n v="1"/>
    <x v="0"/>
    <x v="0"/>
    <x v="8"/>
    <x v="0"/>
    <x v="0"/>
    <n v="19.643103"/>
    <n v="20260603"/>
    <x v="0"/>
  </r>
  <r>
    <x v="0"/>
    <s v="IT"/>
    <x v="15"/>
    <x v="1"/>
    <n v="1"/>
    <x v="0"/>
    <n v="1"/>
    <x v="0"/>
    <x v="0"/>
    <x v="9"/>
    <x v="0"/>
    <x v="0"/>
    <n v="9.0702499999999997"/>
    <n v="20260603"/>
    <x v="0"/>
  </r>
  <r>
    <x v="0"/>
    <s v="IT"/>
    <x v="15"/>
    <x v="1"/>
    <n v="1"/>
    <x v="0"/>
    <n v="1"/>
    <x v="0"/>
    <x v="0"/>
    <x v="15"/>
    <x v="0"/>
    <x v="0"/>
    <n v="1.93289"/>
    <n v="20260603"/>
    <x v="0"/>
  </r>
  <r>
    <x v="0"/>
    <s v="IT"/>
    <x v="15"/>
    <x v="1"/>
    <n v="1"/>
    <x v="0"/>
    <n v="1"/>
    <x v="0"/>
    <x v="0"/>
    <x v="10"/>
    <x v="0"/>
    <x v="0"/>
    <n v="89.607654999999994"/>
    <n v="20260603"/>
    <x v="0"/>
  </r>
  <r>
    <x v="0"/>
    <s v="IT"/>
    <x v="15"/>
    <x v="1"/>
    <n v="1"/>
    <x v="0"/>
    <n v="1"/>
    <x v="0"/>
    <x v="0"/>
    <x v="21"/>
    <x v="0"/>
    <x v="0"/>
    <n v="12.643008999999999"/>
    <n v="20260603"/>
    <x v="0"/>
  </r>
  <r>
    <x v="0"/>
    <s v="IT"/>
    <x v="15"/>
    <x v="1"/>
    <n v="1"/>
    <x v="0"/>
    <n v="1"/>
    <x v="0"/>
    <x v="0"/>
    <x v="11"/>
    <x v="0"/>
    <x v="0"/>
    <n v="44.747286000000003"/>
    <n v="20260603"/>
    <x v="0"/>
  </r>
  <r>
    <x v="0"/>
    <s v="IT"/>
    <x v="15"/>
    <x v="1"/>
    <n v="1"/>
    <x v="0"/>
    <n v="1"/>
    <x v="0"/>
    <x v="0"/>
    <x v="12"/>
    <x v="0"/>
    <x v="0"/>
    <n v="46.761709000000003"/>
    <n v="20260603"/>
    <x v="0"/>
  </r>
  <r>
    <x v="0"/>
    <s v="IT"/>
    <x v="15"/>
    <x v="1"/>
    <n v="1"/>
    <x v="0"/>
    <n v="1"/>
    <x v="0"/>
    <x v="0"/>
    <x v="13"/>
    <x v="0"/>
    <x v="0"/>
    <n v="21.845618000000002"/>
    <n v="20260603"/>
    <x v="0"/>
  </r>
  <r>
    <x v="0"/>
    <s v="IT"/>
    <x v="15"/>
    <x v="1"/>
    <n v="1"/>
    <x v="0"/>
    <n v="1"/>
    <x v="0"/>
    <x v="0"/>
    <x v="14"/>
    <x v="0"/>
    <x v="0"/>
    <n v="588.58431399999995"/>
    <n v="20260603"/>
    <x v="0"/>
  </r>
  <r>
    <x v="0"/>
    <s v="IT"/>
    <x v="15"/>
    <x v="1"/>
    <n v="1"/>
    <x v="0"/>
    <n v="1"/>
    <x v="0"/>
    <x v="0"/>
    <x v="16"/>
    <x v="0"/>
    <x v="0"/>
    <n v="34.285041999999997"/>
    <n v="20260603"/>
    <x v="0"/>
  </r>
  <r>
    <x v="0"/>
    <s v="IT"/>
    <x v="15"/>
    <x v="1"/>
    <n v="1"/>
    <x v="0"/>
    <n v="1"/>
    <x v="0"/>
    <x v="0"/>
    <x v="17"/>
    <x v="0"/>
    <x v="0"/>
    <n v="45.025677000000002"/>
    <n v="20260603"/>
    <x v="0"/>
  </r>
  <r>
    <x v="0"/>
    <s v="IT"/>
    <x v="15"/>
    <x v="1"/>
    <n v="1"/>
    <x v="0"/>
    <n v="2"/>
    <x v="1"/>
    <x v="0"/>
    <x v="1"/>
    <x v="0"/>
    <x v="0"/>
    <n v="65.686874000000003"/>
    <n v="20260603"/>
    <x v="0"/>
  </r>
  <r>
    <x v="0"/>
    <s v="IT"/>
    <x v="15"/>
    <x v="1"/>
    <n v="1"/>
    <x v="0"/>
    <n v="2"/>
    <x v="1"/>
    <x v="0"/>
    <x v="15"/>
    <x v="0"/>
    <x v="0"/>
    <n v="81.953018999999998"/>
    <n v="20260603"/>
    <x v="0"/>
  </r>
  <r>
    <x v="0"/>
    <s v="IT"/>
    <x v="15"/>
    <x v="1"/>
    <n v="1"/>
    <x v="0"/>
    <n v="2"/>
    <x v="1"/>
    <x v="0"/>
    <x v="16"/>
    <x v="0"/>
    <x v="0"/>
    <n v="1.291863"/>
    <n v="20260603"/>
    <x v="0"/>
  </r>
  <r>
    <x v="0"/>
    <s v="IT"/>
    <x v="15"/>
    <x v="1"/>
    <n v="1"/>
    <x v="0"/>
    <n v="2"/>
    <x v="1"/>
    <x v="0"/>
    <x v="17"/>
    <x v="0"/>
    <x v="0"/>
    <n v="285.860838"/>
    <n v="20260603"/>
    <x v="0"/>
  </r>
  <r>
    <x v="0"/>
    <s v="IT"/>
    <x v="15"/>
    <x v="1"/>
    <n v="1"/>
    <x v="0"/>
    <n v="3"/>
    <x v="2"/>
    <x v="0"/>
    <x v="29"/>
    <x v="0"/>
    <x v="0"/>
    <n v="1.0107390000000001"/>
    <n v="20260603"/>
    <x v="0"/>
  </r>
  <r>
    <x v="0"/>
    <s v="IT"/>
    <x v="15"/>
    <x v="1"/>
    <n v="1"/>
    <x v="0"/>
    <n v="3"/>
    <x v="2"/>
    <x v="0"/>
    <x v="0"/>
    <x v="0"/>
    <x v="0"/>
    <n v="1.4563090000000001"/>
    <n v="20260603"/>
    <x v="0"/>
  </r>
  <r>
    <x v="0"/>
    <s v="IT"/>
    <x v="15"/>
    <x v="1"/>
    <n v="1"/>
    <x v="0"/>
    <n v="3"/>
    <x v="2"/>
    <x v="0"/>
    <x v="1"/>
    <x v="0"/>
    <x v="0"/>
    <n v="42.130536999999997"/>
    <n v="20260603"/>
    <x v="0"/>
  </r>
  <r>
    <x v="0"/>
    <s v="IT"/>
    <x v="15"/>
    <x v="1"/>
    <n v="1"/>
    <x v="0"/>
    <n v="3"/>
    <x v="2"/>
    <x v="0"/>
    <x v="18"/>
    <x v="0"/>
    <x v="0"/>
    <n v="6.732691"/>
    <n v="20260603"/>
    <x v="0"/>
  </r>
  <r>
    <x v="0"/>
    <s v="IT"/>
    <x v="15"/>
    <x v="1"/>
    <n v="1"/>
    <x v="0"/>
    <n v="3"/>
    <x v="2"/>
    <x v="0"/>
    <x v="2"/>
    <x v="0"/>
    <x v="0"/>
    <n v="2.5336979999999998"/>
    <n v="20260603"/>
    <x v="0"/>
  </r>
  <r>
    <x v="0"/>
    <s v="IT"/>
    <x v="15"/>
    <x v="1"/>
    <n v="1"/>
    <x v="0"/>
    <n v="3"/>
    <x v="2"/>
    <x v="0"/>
    <x v="3"/>
    <x v="0"/>
    <x v="0"/>
    <n v="10.152570000000001"/>
    <n v="20260603"/>
    <x v="0"/>
  </r>
  <r>
    <x v="0"/>
    <s v="IT"/>
    <x v="15"/>
    <x v="1"/>
    <n v="1"/>
    <x v="0"/>
    <n v="3"/>
    <x v="2"/>
    <x v="0"/>
    <x v="4"/>
    <x v="0"/>
    <x v="0"/>
    <n v="15.226587"/>
    <n v="20260603"/>
    <x v="0"/>
  </r>
  <r>
    <x v="0"/>
    <s v="IT"/>
    <x v="15"/>
    <x v="1"/>
    <n v="1"/>
    <x v="0"/>
    <n v="3"/>
    <x v="2"/>
    <x v="0"/>
    <x v="7"/>
    <x v="0"/>
    <x v="0"/>
    <n v="17.989304000000001"/>
    <n v="20260603"/>
    <x v="0"/>
  </r>
  <r>
    <x v="0"/>
    <s v="IT"/>
    <x v="15"/>
    <x v="1"/>
    <n v="1"/>
    <x v="0"/>
    <n v="3"/>
    <x v="2"/>
    <x v="0"/>
    <x v="11"/>
    <x v="0"/>
    <x v="0"/>
    <n v="0.38583800000000001"/>
    <n v="20260603"/>
    <x v="0"/>
  </r>
  <r>
    <x v="0"/>
    <s v="IT"/>
    <x v="15"/>
    <x v="1"/>
    <n v="1"/>
    <x v="0"/>
    <n v="3"/>
    <x v="2"/>
    <x v="0"/>
    <x v="14"/>
    <x v="0"/>
    <x v="0"/>
    <n v="26.857147000000001"/>
    <n v="20260603"/>
    <x v="0"/>
  </r>
  <r>
    <x v="0"/>
    <s v="IT"/>
    <x v="15"/>
    <x v="1"/>
    <n v="1"/>
    <x v="0"/>
    <n v="4"/>
    <x v="3"/>
    <x v="0"/>
    <x v="1"/>
    <x v="0"/>
    <x v="0"/>
    <n v="15.065009999999999"/>
    <n v="20260603"/>
    <x v="0"/>
  </r>
  <r>
    <x v="0"/>
    <s v="IT"/>
    <x v="15"/>
    <x v="1"/>
    <n v="1"/>
    <x v="0"/>
    <n v="4"/>
    <x v="3"/>
    <x v="0"/>
    <x v="3"/>
    <x v="0"/>
    <x v="0"/>
    <n v="8.770486"/>
    <n v="20260603"/>
    <x v="0"/>
  </r>
  <r>
    <x v="0"/>
    <s v="IT"/>
    <x v="15"/>
    <x v="1"/>
    <n v="1"/>
    <x v="0"/>
    <n v="4"/>
    <x v="3"/>
    <x v="0"/>
    <x v="7"/>
    <x v="0"/>
    <x v="0"/>
    <n v="6.1132840000000002"/>
    <n v="20260603"/>
    <x v="0"/>
  </r>
  <r>
    <x v="0"/>
    <s v="IT"/>
    <x v="15"/>
    <x v="1"/>
    <n v="1"/>
    <x v="0"/>
    <n v="5"/>
    <x v="4"/>
    <x v="0"/>
    <x v="1"/>
    <x v="0"/>
    <x v="0"/>
    <n v="38.122658000000001"/>
    <n v="20260603"/>
    <x v="0"/>
  </r>
  <r>
    <x v="0"/>
    <s v="IT"/>
    <x v="15"/>
    <x v="1"/>
    <n v="1"/>
    <x v="0"/>
    <n v="5"/>
    <x v="4"/>
    <x v="0"/>
    <x v="3"/>
    <x v="0"/>
    <x v="0"/>
    <n v="226.470279"/>
    <n v="20260603"/>
    <x v="0"/>
  </r>
  <r>
    <x v="0"/>
    <s v="IT"/>
    <x v="15"/>
    <x v="1"/>
    <n v="1"/>
    <x v="0"/>
    <n v="5"/>
    <x v="4"/>
    <x v="0"/>
    <x v="4"/>
    <x v="0"/>
    <x v="0"/>
    <n v="207.772357"/>
    <n v="20260603"/>
    <x v="0"/>
  </r>
  <r>
    <x v="0"/>
    <s v="IT"/>
    <x v="15"/>
    <x v="1"/>
    <n v="1"/>
    <x v="0"/>
    <n v="5"/>
    <x v="4"/>
    <x v="0"/>
    <x v="7"/>
    <x v="0"/>
    <x v="0"/>
    <n v="364.93464499999999"/>
    <n v="20260603"/>
    <x v="0"/>
  </r>
  <r>
    <x v="0"/>
    <s v="IT"/>
    <x v="15"/>
    <x v="1"/>
    <n v="1"/>
    <x v="0"/>
    <n v="5"/>
    <x v="4"/>
    <x v="0"/>
    <x v="14"/>
    <x v="0"/>
    <x v="0"/>
    <n v="9.4716550000000002"/>
    <n v="20260603"/>
    <x v="0"/>
  </r>
  <r>
    <x v="0"/>
    <s v="IT"/>
    <x v="15"/>
    <x v="1"/>
    <n v="1"/>
    <x v="0"/>
    <n v="5"/>
    <x v="4"/>
    <x v="0"/>
    <x v="16"/>
    <x v="0"/>
    <x v="0"/>
    <n v="24.972649000000001"/>
    <n v="20260603"/>
    <x v="0"/>
  </r>
  <r>
    <x v="0"/>
    <s v="IT"/>
    <x v="15"/>
    <x v="1"/>
    <n v="1"/>
    <x v="0"/>
    <n v="5"/>
    <x v="4"/>
    <x v="0"/>
    <x v="17"/>
    <x v="0"/>
    <x v="0"/>
    <n v="4.3147500000000001"/>
    <n v="20260603"/>
    <x v="0"/>
  </r>
  <r>
    <x v="0"/>
    <s v="IT"/>
    <x v="15"/>
    <x v="1"/>
    <n v="1"/>
    <x v="0"/>
    <n v="7"/>
    <x v="53"/>
    <x v="0"/>
    <x v="3"/>
    <x v="0"/>
    <x v="0"/>
    <n v="1.9671540000000001"/>
    <n v="20260603"/>
    <x v="0"/>
  </r>
  <r>
    <x v="0"/>
    <s v="IT"/>
    <x v="15"/>
    <x v="1"/>
    <n v="1"/>
    <x v="0"/>
    <n v="8"/>
    <x v="5"/>
    <x v="0"/>
    <x v="18"/>
    <x v="0"/>
    <x v="0"/>
    <n v="0.39532600000000001"/>
    <n v="20260603"/>
    <x v="0"/>
  </r>
  <r>
    <x v="0"/>
    <s v="IT"/>
    <x v="15"/>
    <x v="1"/>
    <n v="1"/>
    <x v="0"/>
    <n v="8"/>
    <x v="5"/>
    <x v="0"/>
    <x v="33"/>
    <x v="0"/>
    <x v="0"/>
    <n v="26.569105"/>
    <n v="20260603"/>
    <x v="0"/>
  </r>
  <r>
    <x v="0"/>
    <s v="IT"/>
    <x v="15"/>
    <x v="1"/>
    <n v="1"/>
    <x v="0"/>
    <n v="8"/>
    <x v="5"/>
    <x v="0"/>
    <x v="35"/>
    <x v="0"/>
    <x v="0"/>
    <n v="1.202636"/>
    <n v="20260603"/>
    <x v="0"/>
  </r>
  <r>
    <x v="0"/>
    <s v="IT"/>
    <x v="15"/>
    <x v="1"/>
    <n v="1"/>
    <x v="0"/>
    <n v="8"/>
    <x v="5"/>
    <x v="0"/>
    <x v="21"/>
    <x v="0"/>
    <x v="0"/>
    <n v="18.551210999999999"/>
    <n v="20260603"/>
    <x v="0"/>
  </r>
  <r>
    <x v="0"/>
    <s v="IT"/>
    <x v="15"/>
    <x v="1"/>
    <n v="1"/>
    <x v="0"/>
    <n v="8"/>
    <x v="5"/>
    <x v="0"/>
    <x v="22"/>
    <x v="0"/>
    <x v="0"/>
    <n v="60.117809999999999"/>
    <n v="20260603"/>
    <x v="0"/>
  </r>
  <r>
    <x v="0"/>
    <s v="IT"/>
    <x v="15"/>
    <x v="1"/>
    <n v="1"/>
    <x v="0"/>
    <n v="8"/>
    <x v="5"/>
    <x v="0"/>
    <x v="17"/>
    <x v="0"/>
    <x v="0"/>
    <n v="259.27802500000001"/>
    <n v="20260603"/>
    <x v="0"/>
  </r>
  <r>
    <x v="0"/>
    <s v="IT"/>
    <x v="15"/>
    <x v="1"/>
    <n v="1"/>
    <x v="0"/>
    <n v="9"/>
    <x v="12"/>
    <x v="0"/>
    <x v="0"/>
    <x v="0"/>
    <x v="0"/>
    <n v="6.4413340000000003"/>
    <n v="20260603"/>
    <x v="0"/>
  </r>
  <r>
    <x v="0"/>
    <s v="IT"/>
    <x v="15"/>
    <x v="1"/>
    <n v="1"/>
    <x v="0"/>
    <n v="9"/>
    <x v="12"/>
    <x v="0"/>
    <x v="3"/>
    <x v="0"/>
    <x v="0"/>
    <n v="33.523760000000003"/>
    <n v="20260603"/>
    <x v="0"/>
  </r>
  <r>
    <x v="0"/>
    <s v="IT"/>
    <x v="15"/>
    <x v="1"/>
    <n v="1"/>
    <x v="0"/>
    <n v="9"/>
    <x v="12"/>
    <x v="0"/>
    <x v="4"/>
    <x v="0"/>
    <x v="0"/>
    <n v="2.9876640000000001"/>
    <n v="20260603"/>
    <x v="0"/>
  </r>
  <r>
    <x v="0"/>
    <s v="IT"/>
    <x v="15"/>
    <x v="1"/>
    <n v="1"/>
    <x v="0"/>
    <n v="9"/>
    <x v="12"/>
    <x v="0"/>
    <x v="33"/>
    <x v="0"/>
    <x v="0"/>
    <n v="1.2650459999999999"/>
    <n v="20260603"/>
    <x v="0"/>
  </r>
  <r>
    <x v="0"/>
    <s v="IT"/>
    <x v="15"/>
    <x v="1"/>
    <n v="1"/>
    <x v="0"/>
    <n v="9"/>
    <x v="12"/>
    <x v="0"/>
    <x v="7"/>
    <x v="0"/>
    <x v="0"/>
    <n v="19.270904000000002"/>
    <n v="20260603"/>
    <x v="0"/>
  </r>
  <r>
    <x v="0"/>
    <s v="IT"/>
    <x v="15"/>
    <x v="1"/>
    <n v="1"/>
    <x v="0"/>
    <n v="9"/>
    <x v="12"/>
    <x v="0"/>
    <x v="10"/>
    <x v="0"/>
    <x v="0"/>
    <n v="3.4404379999999999"/>
    <n v="20260603"/>
    <x v="0"/>
  </r>
  <r>
    <x v="0"/>
    <s v="IT"/>
    <x v="15"/>
    <x v="1"/>
    <n v="1"/>
    <x v="0"/>
    <n v="9"/>
    <x v="12"/>
    <x v="0"/>
    <x v="25"/>
    <x v="0"/>
    <x v="0"/>
    <n v="1.0086820000000001"/>
    <n v="20260603"/>
    <x v="0"/>
  </r>
  <r>
    <x v="0"/>
    <s v="IT"/>
    <x v="15"/>
    <x v="1"/>
    <n v="1"/>
    <x v="0"/>
    <n v="9"/>
    <x v="12"/>
    <x v="0"/>
    <x v="14"/>
    <x v="0"/>
    <x v="0"/>
    <n v="5.7153429999999998"/>
    <n v="20260603"/>
    <x v="0"/>
  </r>
  <r>
    <x v="0"/>
    <s v="IT"/>
    <x v="15"/>
    <x v="1"/>
    <n v="1"/>
    <x v="0"/>
    <n v="9"/>
    <x v="12"/>
    <x v="0"/>
    <x v="17"/>
    <x v="0"/>
    <x v="0"/>
    <n v="0.12729599999999999"/>
    <n v="20260603"/>
    <x v="0"/>
  </r>
  <r>
    <x v="0"/>
    <s v="IT"/>
    <x v="15"/>
    <x v="1"/>
    <n v="2"/>
    <x v="1"/>
    <n v="1"/>
    <x v="6"/>
    <x v="0"/>
    <x v="29"/>
    <x v="1"/>
    <x v="1"/>
    <n v="3.196672"/>
    <n v="20260603"/>
    <x v="0"/>
  </r>
  <r>
    <x v="0"/>
    <s v="IT"/>
    <x v="15"/>
    <x v="1"/>
    <n v="2"/>
    <x v="1"/>
    <n v="1"/>
    <x v="6"/>
    <x v="0"/>
    <x v="29"/>
    <x v="0"/>
    <x v="0"/>
    <n v="55.094890999999997"/>
    <n v="20260603"/>
    <x v="0"/>
  </r>
  <r>
    <x v="0"/>
    <s v="IT"/>
    <x v="15"/>
    <x v="1"/>
    <n v="2"/>
    <x v="1"/>
    <n v="1"/>
    <x v="6"/>
    <x v="0"/>
    <x v="0"/>
    <x v="0"/>
    <x v="0"/>
    <n v="35.232883000000001"/>
    <n v="20260603"/>
    <x v="0"/>
  </r>
  <r>
    <x v="0"/>
    <s v="IT"/>
    <x v="15"/>
    <x v="1"/>
    <n v="2"/>
    <x v="1"/>
    <n v="1"/>
    <x v="6"/>
    <x v="0"/>
    <x v="1"/>
    <x v="1"/>
    <x v="1"/>
    <n v="2.6948859999999999"/>
    <n v="20260603"/>
    <x v="0"/>
  </r>
  <r>
    <x v="0"/>
    <s v="IT"/>
    <x v="15"/>
    <x v="1"/>
    <n v="2"/>
    <x v="1"/>
    <n v="1"/>
    <x v="6"/>
    <x v="0"/>
    <x v="1"/>
    <x v="0"/>
    <x v="0"/>
    <n v="61.566191000000003"/>
    <n v="20260603"/>
    <x v="0"/>
  </r>
  <r>
    <x v="0"/>
    <s v="IT"/>
    <x v="15"/>
    <x v="1"/>
    <n v="2"/>
    <x v="1"/>
    <n v="1"/>
    <x v="6"/>
    <x v="0"/>
    <x v="18"/>
    <x v="0"/>
    <x v="0"/>
    <n v="100.03620600000001"/>
    <n v="20260603"/>
    <x v="0"/>
  </r>
  <r>
    <x v="0"/>
    <s v="IT"/>
    <x v="15"/>
    <x v="1"/>
    <n v="2"/>
    <x v="1"/>
    <n v="1"/>
    <x v="6"/>
    <x v="0"/>
    <x v="31"/>
    <x v="0"/>
    <x v="0"/>
    <n v="15.679857"/>
    <n v="20260603"/>
    <x v="0"/>
  </r>
  <r>
    <x v="0"/>
    <s v="IT"/>
    <x v="15"/>
    <x v="1"/>
    <n v="2"/>
    <x v="1"/>
    <n v="1"/>
    <x v="6"/>
    <x v="0"/>
    <x v="19"/>
    <x v="0"/>
    <x v="0"/>
    <n v="39.033101000000002"/>
    <n v="20260603"/>
    <x v="0"/>
  </r>
  <r>
    <x v="0"/>
    <s v="IT"/>
    <x v="15"/>
    <x v="1"/>
    <n v="2"/>
    <x v="1"/>
    <n v="1"/>
    <x v="6"/>
    <x v="0"/>
    <x v="2"/>
    <x v="0"/>
    <x v="0"/>
    <n v="60.140611999999997"/>
    <n v="20260603"/>
    <x v="0"/>
  </r>
  <r>
    <x v="0"/>
    <s v="IT"/>
    <x v="15"/>
    <x v="1"/>
    <n v="2"/>
    <x v="1"/>
    <n v="1"/>
    <x v="6"/>
    <x v="0"/>
    <x v="3"/>
    <x v="1"/>
    <x v="1"/>
    <n v="11.501713000000001"/>
    <n v="20260603"/>
    <x v="0"/>
  </r>
  <r>
    <x v="0"/>
    <s v="IT"/>
    <x v="15"/>
    <x v="1"/>
    <n v="2"/>
    <x v="1"/>
    <n v="1"/>
    <x v="6"/>
    <x v="0"/>
    <x v="3"/>
    <x v="0"/>
    <x v="0"/>
    <n v="670.30420000000004"/>
    <n v="20260603"/>
    <x v="0"/>
  </r>
  <r>
    <x v="0"/>
    <s v="IT"/>
    <x v="15"/>
    <x v="1"/>
    <n v="2"/>
    <x v="1"/>
    <n v="1"/>
    <x v="6"/>
    <x v="0"/>
    <x v="4"/>
    <x v="1"/>
    <x v="1"/>
    <n v="12.200149"/>
    <n v="20260603"/>
    <x v="0"/>
  </r>
  <r>
    <x v="0"/>
    <s v="IT"/>
    <x v="15"/>
    <x v="1"/>
    <n v="2"/>
    <x v="1"/>
    <n v="1"/>
    <x v="6"/>
    <x v="0"/>
    <x v="4"/>
    <x v="0"/>
    <x v="0"/>
    <n v="222.49642600000001"/>
    <n v="20260603"/>
    <x v="0"/>
  </r>
  <r>
    <x v="0"/>
    <s v="IT"/>
    <x v="15"/>
    <x v="1"/>
    <n v="2"/>
    <x v="1"/>
    <n v="1"/>
    <x v="6"/>
    <x v="0"/>
    <x v="5"/>
    <x v="0"/>
    <x v="0"/>
    <n v="7.8301129999999999"/>
    <n v="20260603"/>
    <x v="0"/>
  </r>
  <r>
    <x v="0"/>
    <s v="IT"/>
    <x v="15"/>
    <x v="1"/>
    <n v="2"/>
    <x v="1"/>
    <n v="1"/>
    <x v="6"/>
    <x v="0"/>
    <x v="33"/>
    <x v="0"/>
    <x v="0"/>
    <n v="1.060654"/>
    <n v="20260603"/>
    <x v="0"/>
  </r>
  <r>
    <x v="0"/>
    <s v="IT"/>
    <x v="15"/>
    <x v="1"/>
    <n v="2"/>
    <x v="1"/>
    <n v="1"/>
    <x v="6"/>
    <x v="0"/>
    <x v="35"/>
    <x v="0"/>
    <x v="0"/>
    <n v="1.5114000000000001E-2"/>
    <n v="20260603"/>
    <x v="0"/>
  </r>
  <r>
    <x v="0"/>
    <s v="IT"/>
    <x v="15"/>
    <x v="1"/>
    <n v="2"/>
    <x v="1"/>
    <n v="1"/>
    <x v="6"/>
    <x v="0"/>
    <x v="6"/>
    <x v="1"/>
    <x v="1"/>
    <n v="1.487957"/>
    <n v="20260603"/>
    <x v="0"/>
  </r>
  <r>
    <x v="0"/>
    <s v="IT"/>
    <x v="15"/>
    <x v="1"/>
    <n v="2"/>
    <x v="1"/>
    <n v="1"/>
    <x v="6"/>
    <x v="0"/>
    <x v="6"/>
    <x v="0"/>
    <x v="0"/>
    <n v="73.887692999999999"/>
    <n v="20260603"/>
    <x v="0"/>
  </r>
  <r>
    <x v="0"/>
    <s v="IT"/>
    <x v="15"/>
    <x v="1"/>
    <n v="2"/>
    <x v="1"/>
    <n v="1"/>
    <x v="6"/>
    <x v="0"/>
    <x v="7"/>
    <x v="0"/>
    <x v="0"/>
    <n v="530.18708300000003"/>
    <n v="20260603"/>
    <x v="0"/>
  </r>
  <r>
    <x v="0"/>
    <s v="IT"/>
    <x v="15"/>
    <x v="1"/>
    <n v="2"/>
    <x v="1"/>
    <n v="1"/>
    <x v="6"/>
    <x v="0"/>
    <x v="23"/>
    <x v="0"/>
    <x v="0"/>
    <n v="129.77550199999999"/>
    <n v="20260603"/>
    <x v="0"/>
  </r>
  <r>
    <x v="0"/>
    <s v="IT"/>
    <x v="15"/>
    <x v="1"/>
    <n v="2"/>
    <x v="1"/>
    <n v="1"/>
    <x v="6"/>
    <x v="0"/>
    <x v="24"/>
    <x v="0"/>
    <x v="0"/>
    <n v="0.101026"/>
    <n v="20260603"/>
    <x v="0"/>
  </r>
  <r>
    <x v="0"/>
    <s v="IT"/>
    <x v="15"/>
    <x v="1"/>
    <n v="2"/>
    <x v="1"/>
    <n v="1"/>
    <x v="6"/>
    <x v="0"/>
    <x v="9"/>
    <x v="0"/>
    <x v="0"/>
    <n v="5.0197570000000002"/>
    <n v="20260603"/>
    <x v="0"/>
  </r>
  <r>
    <x v="0"/>
    <s v="IT"/>
    <x v="15"/>
    <x v="1"/>
    <n v="2"/>
    <x v="1"/>
    <n v="1"/>
    <x v="6"/>
    <x v="0"/>
    <x v="15"/>
    <x v="1"/>
    <x v="1"/>
    <n v="20.932704000000001"/>
    <n v="20260603"/>
    <x v="0"/>
  </r>
  <r>
    <x v="0"/>
    <s v="IT"/>
    <x v="15"/>
    <x v="1"/>
    <n v="2"/>
    <x v="1"/>
    <n v="1"/>
    <x v="6"/>
    <x v="0"/>
    <x v="15"/>
    <x v="0"/>
    <x v="0"/>
    <n v="96.313738999999998"/>
    <n v="20260603"/>
    <x v="0"/>
  </r>
  <r>
    <x v="0"/>
    <s v="IT"/>
    <x v="15"/>
    <x v="1"/>
    <n v="2"/>
    <x v="1"/>
    <n v="1"/>
    <x v="6"/>
    <x v="0"/>
    <x v="10"/>
    <x v="1"/>
    <x v="1"/>
    <n v="11.508057000000001"/>
    <n v="20260603"/>
    <x v="0"/>
  </r>
  <r>
    <x v="0"/>
    <s v="IT"/>
    <x v="15"/>
    <x v="1"/>
    <n v="2"/>
    <x v="1"/>
    <n v="1"/>
    <x v="6"/>
    <x v="0"/>
    <x v="10"/>
    <x v="0"/>
    <x v="0"/>
    <n v="483.46939200000003"/>
    <n v="20260603"/>
    <x v="0"/>
  </r>
  <r>
    <x v="0"/>
    <s v="IT"/>
    <x v="15"/>
    <x v="1"/>
    <n v="2"/>
    <x v="1"/>
    <n v="1"/>
    <x v="6"/>
    <x v="0"/>
    <x v="25"/>
    <x v="0"/>
    <x v="0"/>
    <n v="23.079650999999998"/>
    <n v="20260603"/>
    <x v="0"/>
  </r>
  <r>
    <x v="0"/>
    <s v="IT"/>
    <x v="15"/>
    <x v="1"/>
    <n v="2"/>
    <x v="1"/>
    <n v="1"/>
    <x v="6"/>
    <x v="0"/>
    <x v="21"/>
    <x v="0"/>
    <x v="0"/>
    <n v="15.613269000000001"/>
    <n v="20260603"/>
    <x v="0"/>
  </r>
  <r>
    <x v="0"/>
    <s v="IT"/>
    <x v="15"/>
    <x v="1"/>
    <n v="2"/>
    <x v="1"/>
    <n v="1"/>
    <x v="6"/>
    <x v="0"/>
    <x v="11"/>
    <x v="0"/>
    <x v="0"/>
    <n v="5.9085780000000003"/>
    <n v="20260603"/>
    <x v="0"/>
  </r>
  <r>
    <x v="0"/>
    <s v="IT"/>
    <x v="15"/>
    <x v="1"/>
    <n v="2"/>
    <x v="1"/>
    <n v="1"/>
    <x v="6"/>
    <x v="0"/>
    <x v="22"/>
    <x v="0"/>
    <x v="0"/>
    <n v="9.5472549999999998"/>
    <n v="20260603"/>
    <x v="0"/>
  </r>
  <r>
    <x v="0"/>
    <s v="IT"/>
    <x v="15"/>
    <x v="1"/>
    <n v="2"/>
    <x v="1"/>
    <n v="1"/>
    <x v="6"/>
    <x v="0"/>
    <x v="12"/>
    <x v="0"/>
    <x v="0"/>
    <n v="2.906142"/>
    <n v="20260603"/>
    <x v="0"/>
  </r>
  <r>
    <x v="0"/>
    <s v="IT"/>
    <x v="15"/>
    <x v="1"/>
    <n v="2"/>
    <x v="1"/>
    <n v="1"/>
    <x v="6"/>
    <x v="0"/>
    <x v="13"/>
    <x v="0"/>
    <x v="0"/>
    <n v="3.0110899999999998"/>
    <n v="20260603"/>
    <x v="0"/>
  </r>
  <r>
    <x v="0"/>
    <s v="IT"/>
    <x v="15"/>
    <x v="1"/>
    <n v="2"/>
    <x v="1"/>
    <n v="1"/>
    <x v="6"/>
    <x v="0"/>
    <x v="14"/>
    <x v="1"/>
    <x v="1"/>
    <n v="9.8888000000000004E-2"/>
    <n v="20260603"/>
    <x v="0"/>
  </r>
  <r>
    <x v="0"/>
    <s v="IT"/>
    <x v="15"/>
    <x v="1"/>
    <n v="2"/>
    <x v="1"/>
    <n v="1"/>
    <x v="6"/>
    <x v="0"/>
    <x v="14"/>
    <x v="0"/>
    <x v="0"/>
    <n v="229.00545"/>
    <n v="20260603"/>
    <x v="0"/>
  </r>
  <r>
    <x v="0"/>
    <s v="IT"/>
    <x v="15"/>
    <x v="1"/>
    <n v="2"/>
    <x v="1"/>
    <n v="1"/>
    <x v="6"/>
    <x v="0"/>
    <x v="26"/>
    <x v="1"/>
    <x v="1"/>
    <n v="1.142374"/>
    <n v="20260603"/>
    <x v="0"/>
  </r>
  <r>
    <x v="0"/>
    <s v="IT"/>
    <x v="15"/>
    <x v="1"/>
    <n v="2"/>
    <x v="1"/>
    <n v="1"/>
    <x v="6"/>
    <x v="0"/>
    <x v="26"/>
    <x v="0"/>
    <x v="0"/>
    <n v="55.851618000000002"/>
    <n v="20260603"/>
    <x v="0"/>
  </r>
  <r>
    <x v="0"/>
    <s v="IT"/>
    <x v="15"/>
    <x v="1"/>
    <n v="2"/>
    <x v="1"/>
    <n v="1"/>
    <x v="6"/>
    <x v="0"/>
    <x v="27"/>
    <x v="0"/>
    <x v="0"/>
    <n v="30.208086000000002"/>
    <n v="20260603"/>
    <x v="0"/>
  </r>
  <r>
    <x v="0"/>
    <s v="IT"/>
    <x v="15"/>
    <x v="1"/>
    <n v="2"/>
    <x v="1"/>
    <n v="1"/>
    <x v="6"/>
    <x v="0"/>
    <x v="28"/>
    <x v="0"/>
    <x v="0"/>
    <n v="296.36356899999998"/>
    <n v="20260603"/>
    <x v="0"/>
  </r>
  <r>
    <x v="0"/>
    <s v="IT"/>
    <x v="15"/>
    <x v="1"/>
    <n v="2"/>
    <x v="1"/>
    <n v="1"/>
    <x v="6"/>
    <x v="0"/>
    <x v="16"/>
    <x v="1"/>
    <x v="1"/>
    <n v="14.018801"/>
    <n v="20260603"/>
    <x v="0"/>
  </r>
  <r>
    <x v="0"/>
    <s v="IT"/>
    <x v="15"/>
    <x v="1"/>
    <n v="2"/>
    <x v="1"/>
    <n v="1"/>
    <x v="6"/>
    <x v="0"/>
    <x v="16"/>
    <x v="0"/>
    <x v="0"/>
    <n v="757.06940399999996"/>
    <n v="20260603"/>
    <x v="0"/>
  </r>
  <r>
    <x v="0"/>
    <s v="IT"/>
    <x v="15"/>
    <x v="1"/>
    <n v="2"/>
    <x v="1"/>
    <n v="1"/>
    <x v="6"/>
    <x v="0"/>
    <x v="17"/>
    <x v="1"/>
    <x v="1"/>
    <n v="0.47668100000000002"/>
    <n v="20260603"/>
    <x v="0"/>
  </r>
  <r>
    <x v="0"/>
    <s v="IT"/>
    <x v="15"/>
    <x v="1"/>
    <n v="2"/>
    <x v="1"/>
    <n v="1"/>
    <x v="6"/>
    <x v="0"/>
    <x v="17"/>
    <x v="0"/>
    <x v="0"/>
    <n v="69.729515000000006"/>
    <n v="20260603"/>
    <x v="0"/>
  </r>
  <r>
    <x v="0"/>
    <s v="IT"/>
    <x v="15"/>
    <x v="1"/>
    <n v="2"/>
    <x v="1"/>
    <n v="2"/>
    <x v="30"/>
    <x v="0"/>
    <x v="3"/>
    <x v="0"/>
    <x v="0"/>
    <n v="2.6614040000000001"/>
    <n v="20260603"/>
    <x v="0"/>
  </r>
  <r>
    <x v="0"/>
    <s v="IT"/>
    <x v="15"/>
    <x v="1"/>
    <n v="2"/>
    <x v="1"/>
    <n v="2"/>
    <x v="30"/>
    <x v="0"/>
    <x v="7"/>
    <x v="0"/>
    <x v="0"/>
    <n v="0.184166"/>
    <n v="20260603"/>
    <x v="0"/>
  </r>
  <r>
    <x v="0"/>
    <s v="IT"/>
    <x v="15"/>
    <x v="1"/>
    <n v="2"/>
    <x v="1"/>
    <n v="2"/>
    <x v="30"/>
    <x v="0"/>
    <x v="14"/>
    <x v="0"/>
    <x v="0"/>
    <n v="0.79213299999999998"/>
    <n v="20260603"/>
    <x v="0"/>
  </r>
  <r>
    <x v="0"/>
    <s v="IT"/>
    <x v="15"/>
    <x v="1"/>
    <n v="2"/>
    <x v="1"/>
    <n v="5"/>
    <x v="7"/>
    <x v="0"/>
    <x v="1"/>
    <x v="0"/>
    <x v="0"/>
    <n v="1.0158750000000001"/>
    <n v="20260603"/>
    <x v="0"/>
  </r>
  <r>
    <x v="0"/>
    <s v="IT"/>
    <x v="15"/>
    <x v="1"/>
    <n v="2"/>
    <x v="1"/>
    <n v="5"/>
    <x v="7"/>
    <x v="0"/>
    <x v="3"/>
    <x v="0"/>
    <x v="0"/>
    <n v="14.981306999999999"/>
    <n v="20260603"/>
    <x v="0"/>
  </r>
  <r>
    <x v="0"/>
    <s v="IT"/>
    <x v="15"/>
    <x v="1"/>
    <n v="2"/>
    <x v="1"/>
    <n v="5"/>
    <x v="7"/>
    <x v="0"/>
    <x v="4"/>
    <x v="0"/>
    <x v="0"/>
    <n v="7.5166589999999998"/>
    <n v="20260603"/>
    <x v="0"/>
  </r>
  <r>
    <x v="0"/>
    <s v="IT"/>
    <x v="15"/>
    <x v="1"/>
    <n v="2"/>
    <x v="1"/>
    <n v="5"/>
    <x v="7"/>
    <x v="0"/>
    <x v="7"/>
    <x v="0"/>
    <x v="0"/>
    <n v="39.838048999999998"/>
    <n v="20260603"/>
    <x v="0"/>
  </r>
  <r>
    <x v="0"/>
    <s v="IT"/>
    <x v="15"/>
    <x v="1"/>
    <n v="2"/>
    <x v="1"/>
    <n v="5"/>
    <x v="7"/>
    <x v="0"/>
    <x v="10"/>
    <x v="0"/>
    <x v="0"/>
    <n v="12.153764000000001"/>
    <n v="20260603"/>
    <x v="0"/>
  </r>
  <r>
    <x v="0"/>
    <s v="IT"/>
    <x v="15"/>
    <x v="1"/>
    <n v="2"/>
    <x v="1"/>
    <n v="5"/>
    <x v="7"/>
    <x v="0"/>
    <x v="11"/>
    <x v="0"/>
    <x v="0"/>
    <n v="1.398458"/>
    <n v="20260603"/>
    <x v="0"/>
  </r>
  <r>
    <x v="0"/>
    <s v="IT"/>
    <x v="15"/>
    <x v="1"/>
    <n v="2"/>
    <x v="1"/>
    <n v="5"/>
    <x v="7"/>
    <x v="0"/>
    <x v="28"/>
    <x v="0"/>
    <x v="0"/>
    <n v="9.0437689999999993"/>
    <n v="20260603"/>
    <x v="0"/>
  </r>
  <r>
    <x v="0"/>
    <s v="IT"/>
    <x v="15"/>
    <x v="1"/>
    <n v="2"/>
    <x v="1"/>
    <n v="5"/>
    <x v="7"/>
    <x v="0"/>
    <x v="16"/>
    <x v="0"/>
    <x v="0"/>
    <n v="9.7989000000000007E-2"/>
    <n v="20260603"/>
    <x v="0"/>
  </r>
  <r>
    <x v="0"/>
    <s v="IT"/>
    <x v="15"/>
    <x v="1"/>
    <n v="2"/>
    <x v="1"/>
    <n v="6"/>
    <x v="8"/>
    <x v="0"/>
    <x v="1"/>
    <x v="0"/>
    <x v="0"/>
    <n v="0.19333700000000001"/>
    <n v="20260603"/>
    <x v="0"/>
  </r>
  <r>
    <x v="0"/>
    <s v="IT"/>
    <x v="15"/>
    <x v="1"/>
    <n v="2"/>
    <x v="1"/>
    <n v="6"/>
    <x v="8"/>
    <x v="0"/>
    <x v="18"/>
    <x v="0"/>
    <x v="0"/>
    <n v="1.6949259999999999"/>
    <n v="20260603"/>
    <x v="0"/>
  </r>
  <r>
    <x v="0"/>
    <s v="IT"/>
    <x v="15"/>
    <x v="1"/>
    <n v="2"/>
    <x v="1"/>
    <n v="6"/>
    <x v="8"/>
    <x v="0"/>
    <x v="31"/>
    <x v="0"/>
    <x v="0"/>
    <n v="1.1461509999999999"/>
    <n v="20260603"/>
    <x v="0"/>
  </r>
  <r>
    <x v="0"/>
    <s v="IT"/>
    <x v="15"/>
    <x v="1"/>
    <n v="2"/>
    <x v="1"/>
    <n v="6"/>
    <x v="8"/>
    <x v="0"/>
    <x v="19"/>
    <x v="0"/>
    <x v="0"/>
    <n v="31.588342000000001"/>
    <n v="20260603"/>
    <x v="0"/>
  </r>
  <r>
    <x v="0"/>
    <s v="IT"/>
    <x v="15"/>
    <x v="1"/>
    <n v="2"/>
    <x v="1"/>
    <n v="6"/>
    <x v="8"/>
    <x v="0"/>
    <x v="3"/>
    <x v="0"/>
    <x v="0"/>
    <n v="26.202617"/>
    <n v="20260603"/>
    <x v="0"/>
  </r>
  <r>
    <x v="0"/>
    <s v="IT"/>
    <x v="15"/>
    <x v="1"/>
    <n v="2"/>
    <x v="1"/>
    <n v="6"/>
    <x v="8"/>
    <x v="0"/>
    <x v="4"/>
    <x v="0"/>
    <x v="0"/>
    <n v="0.59468100000000002"/>
    <n v="20260603"/>
    <x v="0"/>
  </r>
  <r>
    <x v="0"/>
    <s v="IT"/>
    <x v="15"/>
    <x v="1"/>
    <n v="2"/>
    <x v="1"/>
    <n v="6"/>
    <x v="8"/>
    <x v="0"/>
    <x v="7"/>
    <x v="0"/>
    <x v="0"/>
    <n v="99.408231999999998"/>
    <n v="20260603"/>
    <x v="0"/>
  </r>
  <r>
    <x v="0"/>
    <s v="IT"/>
    <x v="15"/>
    <x v="1"/>
    <n v="2"/>
    <x v="1"/>
    <n v="6"/>
    <x v="8"/>
    <x v="0"/>
    <x v="10"/>
    <x v="0"/>
    <x v="0"/>
    <n v="3.4735339999999999"/>
    <n v="20260603"/>
    <x v="0"/>
  </r>
  <r>
    <x v="0"/>
    <s v="IT"/>
    <x v="15"/>
    <x v="1"/>
    <n v="2"/>
    <x v="1"/>
    <n v="6"/>
    <x v="8"/>
    <x v="0"/>
    <x v="25"/>
    <x v="0"/>
    <x v="0"/>
    <n v="0.75866299999999998"/>
    <n v="20260603"/>
    <x v="0"/>
  </r>
  <r>
    <x v="0"/>
    <s v="IT"/>
    <x v="15"/>
    <x v="1"/>
    <n v="2"/>
    <x v="1"/>
    <n v="6"/>
    <x v="8"/>
    <x v="0"/>
    <x v="11"/>
    <x v="0"/>
    <x v="0"/>
    <n v="0.50283599999999995"/>
    <n v="20260603"/>
    <x v="0"/>
  </r>
  <r>
    <x v="0"/>
    <s v="IT"/>
    <x v="15"/>
    <x v="1"/>
    <n v="2"/>
    <x v="1"/>
    <n v="6"/>
    <x v="8"/>
    <x v="0"/>
    <x v="14"/>
    <x v="0"/>
    <x v="0"/>
    <n v="1.028724"/>
    <n v="20260603"/>
    <x v="0"/>
  </r>
  <r>
    <x v="0"/>
    <s v="IT"/>
    <x v="15"/>
    <x v="1"/>
    <n v="2"/>
    <x v="1"/>
    <n v="7"/>
    <x v="9"/>
    <x v="0"/>
    <x v="29"/>
    <x v="0"/>
    <x v="0"/>
    <n v="6.2001549999999996"/>
    <n v="20260603"/>
    <x v="0"/>
  </r>
  <r>
    <x v="0"/>
    <s v="IT"/>
    <x v="15"/>
    <x v="1"/>
    <n v="2"/>
    <x v="1"/>
    <n v="7"/>
    <x v="9"/>
    <x v="0"/>
    <x v="0"/>
    <x v="0"/>
    <x v="0"/>
    <n v="2.95926"/>
    <n v="20260603"/>
    <x v="0"/>
  </r>
  <r>
    <x v="0"/>
    <s v="IT"/>
    <x v="15"/>
    <x v="1"/>
    <n v="2"/>
    <x v="1"/>
    <n v="7"/>
    <x v="9"/>
    <x v="0"/>
    <x v="18"/>
    <x v="0"/>
    <x v="0"/>
    <n v="9.4531240000000007"/>
    <n v="20260603"/>
    <x v="0"/>
  </r>
  <r>
    <x v="0"/>
    <s v="IT"/>
    <x v="15"/>
    <x v="1"/>
    <n v="2"/>
    <x v="1"/>
    <n v="7"/>
    <x v="9"/>
    <x v="0"/>
    <x v="2"/>
    <x v="0"/>
    <x v="0"/>
    <n v="4.5679679999999996"/>
    <n v="20260603"/>
    <x v="0"/>
  </r>
  <r>
    <x v="0"/>
    <s v="IT"/>
    <x v="15"/>
    <x v="1"/>
    <n v="2"/>
    <x v="1"/>
    <n v="7"/>
    <x v="9"/>
    <x v="0"/>
    <x v="3"/>
    <x v="0"/>
    <x v="0"/>
    <n v="18.176822000000001"/>
    <n v="20260603"/>
    <x v="0"/>
  </r>
  <r>
    <x v="0"/>
    <s v="IT"/>
    <x v="15"/>
    <x v="1"/>
    <n v="2"/>
    <x v="1"/>
    <n v="7"/>
    <x v="9"/>
    <x v="0"/>
    <x v="4"/>
    <x v="0"/>
    <x v="0"/>
    <n v="3.9277860000000002"/>
    <n v="20260603"/>
    <x v="0"/>
  </r>
  <r>
    <x v="0"/>
    <s v="IT"/>
    <x v="15"/>
    <x v="1"/>
    <n v="2"/>
    <x v="1"/>
    <n v="7"/>
    <x v="9"/>
    <x v="0"/>
    <x v="10"/>
    <x v="0"/>
    <x v="0"/>
    <n v="2.081807"/>
    <n v="20260603"/>
    <x v="0"/>
  </r>
  <r>
    <x v="0"/>
    <s v="IT"/>
    <x v="15"/>
    <x v="1"/>
    <n v="2"/>
    <x v="1"/>
    <n v="7"/>
    <x v="9"/>
    <x v="0"/>
    <x v="25"/>
    <x v="0"/>
    <x v="0"/>
    <n v="3.3609640000000001"/>
    <n v="20260603"/>
    <x v="0"/>
  </r>
  <r>
    <x v="0"/>
    <s v="IT"/>
    <x v="15"/>
    <x v="1"/>
    <n v="2"/>
    <x v="1"/>
    <n v="7"/>
    <x v="9"/>
    <x v="0"/>
    <x v="14"/>
    <x v="0"/>
    <x v="0"/>
    <n v="0.370784"/>
    <n v="20260603"/>
    <x v="0"/>
  </r>
  <r>
    <x v="0"/>
    <s v="IT"/>
    <x v="15"/>
    <x v="1"/>
    <n v="2"/>
    <x v="1"/>
    <n v="8"/>
    <x v="31"/>
    <x v="0"/>
    <x v="0"/>
    <x v="0"/>
    <x v="0"/>
    <n v="12.821643"/>
    <n v="20260603"/>
    <x v="0"/>
  </r>
  <r>
    <x v="0"/>
    <s v="IT"/>
    <x v="15"/>
    <x v="1"/>
    <n v="2"/>
    <x v="1"/>
    <n v="8"/>
    <x v="31"/>
    <x v="0"/>
    <x v="1"/>
    <x v="0"/>
    <x v="0"/>
    <n v="13.025461"/>
    <n v="20260603"/>
    <x v="0"/>
  </r>
  <r>
    <x v="0"/>
    <s v="IT"/>
    <x v="15"/>
    <x v="1"/>
    <n v="2"/>
    <x v="1"/>
    <n v="8"/>
    <x v="31"/>
    <x v="0"/>
    <x v="18"/>
    <x v="0"/>
    <x v="0"/>
    <n v="4.4896839999999996"/>
    <n v="20260603"/>
    <x v="0"/>
  </r>
  <r>
    <x v="0"/>
    <s v="IT"/>
    <x v="15"/>
    <x v="1"/>
    <n v="2"/>
    <x v="1"/>
    <n v="8"/>
    <x v="31"/>
    <x v="0"/>
    <x v="19"/>
    <x v="0"/>
    <x v="0"/>
    <n v="13.041551"/>
    <n v="20260603"/>
    <x v="0"/>
  </r>
  <r>
    <x v="0"/>
    <s v="IT"/>
    <x v="15"/>
    <x v="1"/>
    <n v="2"/>
    <x v="1"/>
    <n v="8"/>
    <x v="31"/>
    <x v="0"/>
    <x v="2"/>
    <x v="0"/>
    <x v="0"/>
    <n v="6.9683539999999997"/>
    <n v="20260603"/>
    <x v="0"/>
  </r>
  <r>
    <x v="0"/>
    <s v="IT"/>
    <x v="15"/>
    <x v="1"/>
    <n v="2"/>
    <x v="1"/>
    <n v="8"/>
    <x v="31"/>
    <x v="0"/>
    <x v="3"/>
    <x v="0"/>
    <x v="0"/>
    <n v="104.638361"/>
    <n v="20260603"/>
    <x v="0"/>
  </r>
  <r>
    <x v="0"/>
    <s v="IT"/>
    <x v="15"/>
    <x v="1"/>
    <n v="2"/>
    <x v="1"/>
    <n v="8"/>
    <x v="31"/>
    <x v="0"/>
    <x v="4"/>
    <x v="0"/>
    <x v="0"/>
    <n v="18.348345999999999"/>
    <n v="20260603"/>
    <x v="0"/>
  </r>
  <r>
    <x v="0"/>
    <s v="IT"/>
    <x v="15"/>
    <x v="1"/>
    <n v="2"/>
    <x v="1"/>
    <n v="8"/>
    <x v="31"/>
    <x v="0"/>
    <x v="5"/>
    <x v="0"/>
    <x v="0"/>
    <n v="0.40668700000000002"/>
    <n v="20260603"/>
    <x v="0"/>
  </r>
  <r>
    <x v="0"/>
    <s v="IT"/>
    <x v="15"/>
    <x v="1"/>
    <n v="2"/>
    <x v="1"/>
    <n v="8"/>
    <x v="31"/>
    <x v="0"/>
    <x v="33"/>
    <x v="0"/>
    <x v="0"/>
    <n v="0.50817299999999999"/>
    <n v="20260603"/>
    <x v="0"/>
  </r>
  <r>
    <x v="0"/>
    <s v="IT"/>
    <x v="15"/>
    <x v="1"/>
    <n v="2"/>
    <x v="1"/>
    <n v="8"/>
    <x v="31"/>
    <x v="0"/>
    <x v="6"/>
    <x v="0"/>
    <x v="0"/>
    <n v="8.3807620000000007"/>
    <n v="20260603"/>
    <x v="0"/>
  </r>
  <r>
    <x v="0"/>
    <s v="IT"/>
    <x v="15"/>
    <x v="1"/>
    <n v="2"/>
    <x v="1"/>
    <n v="8"/>
    <x v="31"/>
    <x v="0"/>
    <x v="7"/>
    <x v="0"/>
    <x v="0"/>
    <n v="93.480318999999994"/>
    <n v="20260603"/>
    <x v="0"/>
  </r>
  <r>
    <x v="0"/>
    <s v="IT"/>
    <x v="15"/>
    <x v="1"/>
    <n v="2"/>
    <x v="1"/>
    <n v="8"/>
    <x v="31"/>
    <x v="0"/>
    <x v="15"/>
    <x v="0"/>
    <x v="0"/>
    <n v="5.3305389999999999"/>
    <n v="20260603"/>
    <x v="0"/>
  </r>
  <r>
    <x v="0"/>
    <s v="IT"/>
    <x v="15"/>
    <x v="1"/>
    <n v="2"/>
    <x v="1"/>
    <n v="8"/>
    <x v="31"/>
    <x v="0"/>
    <x v="10"/>
    <x v="0"/>
    <x v="0"/>
    <n v="27.815556000000001"/>
    <n v="20260603"/>
    <x v="0"/>
  </r>
  <r>
    <x v="0"/>
    <s v="IT"/>
    <x v="15"/>
    <x v="1"/>
    <n v="2"/>
    <x v="1"/>
    <n v="8"/>
    <x v="31"/>
    <x v="0"/>
    <x v="25"/>
    <x v="0"/>
    <x v="0"/>
    <n v="2.0429900000000001"/>
    <n v="20260603"/>
    <x v="0"/>
  </r>
  <r>
    <x v="0"/>
    <s v="IT"/>
    <x v="15"/>
    <x v="1"/>
    <n v="2"/>
    <x v="1"/>
    <n v="8"/>
    <x v="31"/>
    <x v="0"/>
    <x v="11"/>
    <x v="0"/>
    <x v="0"/>
    <n v="1.4141589999999999"/>
    <n v="20260603"/>
    <x v="0"/>
  </r>
  <r>
    <x v="0"/>
    <s v="IT"/>
    <x v="15"/>
    <x v="1"/>
    <n v="2"/>
    <x v="1"/>
    <n v="8"/>
    <x v="31"/>
    <x v="0"/>
    <x v="14"/>
    <x v="0"/>
    <x v="0"/>
    <n v="44.444403999999999"/>
    <n v="20260603"/>
    <x v="0"/>
  </r>
  <r>
    <x v="0"/>
    <s v="IT"/>
    <x v="15"/>
    <x v="1"/>
    <n v="2"/>
    <x v="1"/>
    <n v="8"/>
    <x v="31"/>
    <x v="0"/>
    <x v="26"/>
    <x v="0"/>
    <x v="0"/>
    <n v="5.826473"/>
    <n v="20260603"/>
    <x v="0"/>
  </r>
  <r>
    <x v="0"/>
    <s v="IT"/>
    <x v="15"/>
    <x v="1"/>
    <n v="2"/>
    <x v="1"/>
    <n v="8"/>
    <x v="31"/>
    <x v="0"/>
    <x v="28"/>
    <x v="0"/>
    <x v="0"/>
    <n v="49.118172000000001"/>
    <n v="20260603"/>
    <x v="0"/>
  </r>
  <r>
    <x v="0"/>
    <s v="IT"/>
    <x v="15"/>
    <x v="1"/>
    <n v="2"/>
    <x v="1"/>
    <n v="8"/>
    <x v="31"/>
    <x v="0"/>
    <x v="16"/>
    <x v="0"/>
    <x v="0"/>
    <n v="19.586241000000001"/>
    <n v="20260603"/>
    <x v="0"/>
  </r>
  <r>
    <x v="0"/>
    <s v="IT"/>
    <x v="15"/>
    <x v="1"/>
    <n v="2"/>
    <x v="1"/>
    <n v="9"/>
    <x v="12"/>
    <x v="0"/>
    <x v="0"/>
    <x v="0"/>
    <x v="0"/>
    <n v="1.0246299999999999"/>
    <n v="20260603"/>
    <x v="0"/>
  </r>
  <r>
    <x v="0"/>
    <s v="IT"/>
    <x v="15"/>
    <x v="1"/>
    <n v="2"/>
    <x v="1"/>
    <n v="9"/>
    <x v="12"/>
    <x v="0"/>
    <x v="1"/>
    <x v="1"/>
    <x v="1"/>
    <n v="1.0326949999999999"/>
    <n v="20260603"/>
    <x v="0"/>
  </r>
  <r>
    <x v="0"/>
    <s v="IT"/>
    <x v="15"/>
    <x v="1"/>
    <n v="2"/>
    <x v="1"/>
    <n v="9"/>
    <x v="12"/>
    <x v="0"/>
    <x v="1"/>
    <x v="0"/>
    <x v="0"/>
    <n v="14.910584"/>
    <n v="20260603"/>
    <x v="0"/>
  </r>
  <r>
    <x v="0"/>
    <s v="IT"/>
    <x v="15"/>
    <x v="1"/>
    <n v="2"/>
    <x v="1"/>
    <n v="9"/>
    <x v="12"/>
    <x v="0"/>
    <x v="18"/>
    <x v="0"/>
    <x v="0"/>
    <n v="1.438123"/>
    <n v="20260603"/>
    <x v="0"/>
  </r>
  <r>
    <x v="0"/>
    <s v="IT"/>
    <x v="15"/>
    <x v="1"/>
    <n v="2"/>
    <x v="1"/>
    <n v="9"/>
    <x v="12"/>
    <x v="0"/>
    <x v="31"/>
    <x v="0"/>
    <x v="0"/>
    <n v="6.3786069999999997"/>
    <n v="20260603"/>
    <x v="0"/>
  </r>
  <r>
    <x v="0"/>
    <s v="IT"/>
    <x v="15"/>
    <x v="1"/>
    <n v="2"/>
    <x v="1"/>
    <n v="9"/>
    <x v="12"/>
    <x v="0"/>
    <x v="19"/>
    <x v="0"/>
    <x v="0"/>
    <n v="7.3140320000000001"/>
    <n v="20260603"/>
    <x v="0"/>
  </r>
  <r>
    <x v="0"/>
    <s v="IT"/>
    <x v="15"/>
    <x v="1"/>
    <n v="2"/>
    <x v="1"/>
    <n v="9"/>
    <x v="12"/>
    <x v="0"/>
    <x v="32"/>
    <x v="0"/>
    <x v="0"/>
    <n v="0.30899399999999999"/>
    <n v="20260603"/>
    <x v="0"/>
  </r>
  <r>
    <x v="0"/>
    <s v="IT"/>
    <x v="15"/>
    <x v="1"/>
    <n v="2"/>
    <x v="1"/>
    <n v="9"/>
    <x v="12"/>
    <x v="0"/>
    <x v="2"/>
    <x v="0"/>
    <x v="0"/>
    <n v="8.7935350000000003"/>
    <n v="20260603"/>
    <x v="0"/>
  </r>
  <r>
    <x v="0"/>
    <s v="IT"/>
    <x v="15"/>
    <x v="1"/>
    <n v="2"/>
    <x v="1"/>
    <n v="9"/>
    <x v="12"/>
    <x v="0"/>
    <x v="3"/>
    <x v="1"/>
    <x v="1"/>
    <n v="6.2481330000000002"/>
    <n v="20260603"/>
    <x v="0"/>
  </r>
  <r>
    <x v="0"/>
    <s v="IT"/>
    <x v="15"/>
    <x v="1"/>
    <n v="2"/>
    <x v="1"/>
    <n v="9"/>
    <x v="12"/>
    <x v="0"/>
    <x v="3"/>
    <x v="0"/>
    <x v="0"/>
    <n v="181.54458099999999"/>
    <n v="20260603"/>
    <x v="0"/>
  </r>
  <r>
    <x v="0"/>
    <s v="IT"/>
    <x v="15"/>
    <x v="1"/>
    <n v="2"/>
    <x v="1"/>
    <n v="9"/>
    <x v="12"/>
    <x v="0"/>
    <x v="4"/>
    <x v="1"/>
    <x v="1"/>
    <n v="3.5433599999999998"/>
    <n v="20260603"/>
    <x v="0"/>
  </r>
  <r>
    <x v="0"/>
    <s v="IT"/>
    <x v="15"/>
    <x v="1"/>
    <n v="2"/>
    <x v="1"/>
    <n v="9"/>
    <x v="12"/>
    <x v="0"/>
    <x v="4"/>
    <x v="0"/>
    <x v="0"/>
    <n v="64.778977999999995"/>
    <n v="20260603"/>
    <x v="0"/>
  </r>
  <r>
    <x v="0"/>
    <s v="IT"/>
    <x v="15"/>
    <x v="1"/>
    <n v="2"/>
    <x v="1"/>
    <n v="9"/>
    <x v="12"/>
    <x v="0"/>
    <x v="5"/>
    <x v="0"/>
    <x v="0"/>
    <n v="11.298138"/>
    <n v="20260603"/>
    <x v="0"/>
  </r>
  <r>
    <x v="0"/>
    <s v="IT"/>
    <x v="15"/>
    <x v="1"/>
    <n v="2"/>
    <x v="1"/>
    <n v="9"/>
    <x v="12"/>
    <x v="0"/>
    <x v="35"/>
    <x v="0"/>
    <x v="0"/>
    <n v="0.30106500000000003"/>
    <n v="20260603"/>
    <x v="0"/>
  </r>
  <r>
    <x v="0"/>
    <s v="IT"/>
    <x v="15"/>
    <x v="1"/>
    <n v="2"/>
    <x v="1"/>
    <n v="9"/>
    <x v="12"/>
    <x v="0"/>
    <x v="6"/>
    <x v="0"/>
    <x v="0"/>
    <n v="12.151123999999999"/>
    <n v="20260603"/>
    <x v="0"/>
  </r>
  <r>
    <x v="0"/>
    <s v="IT"/>
    <x v="15"/>
    <x v="1"/>
    <n v="2"/>
    <x v="1"/>
    <n v="9"/>
    <x v="12"/>
    <x v="0"/>
    <x v="7"/>
    <x v="1"/>
    <x v="1"/>
    <n v="5.5210210000000002"/>
    <n v="20260603"/>
    <x v="0"/>
  </r>
  <r>
    <x v="0"/>
    <s v="IT"/>
    <x v="15"/>
    <x v="1"/>
    <n v="2"/>
    <x v="1"/>
    <n v="9"/>
    <x v="12"/>
    <x v="0"/>
    <x v="7"/>
    <x v="0"/>
    <x v="0"/>
    <n v="237.32728399999999"/>
    <n v="20260603"/>
    <x v="0"/>
  </r>
  <r>
    <x v="0"/>
    <s v="IT"/>
    <x v="15"/>
    <x v="1"/>
    <n v="2"/>
    <x v="1"/>
    <n v="9"/>
    <x v="12"/>
    <x v="0"/>
    <x v="23"/>
    <x v="0"/>
    <x v="0"/>
    <n v="6.7197149999999999"/>
    <n v="20260603"/>
    <x v="0"/>
  </r>
  <r>
    <x v="0"/>
    <s v="IT"/>
    <x v="15"/>
    <x v="1"/>
    <n v="2"/>
    <x v="1"/>
    <n v="9"/>
    <x v="12"/>
    <x v="0"/>
    <x v="8"/>
    <x v="0"/>
    <x v="0"/>
    <n v="0.493728"/>
    <n v="20260603"/>
    <x v="0"/>
  </r>
  <r>
    <x v="0"/>
    <s v="IT"/>
    <x v="15"/>
    <x v="1"/>
    <n v="2"/>
    <x v="1"/>
    <n v="9"/>
    <x v="12"/>
    <x v="0"/>
    <x v="15"/>
    <x v="1"/>
    <x v="1"/>
    <n v="9.0582949999999993"/>
    <n v="20260603"/>
    <x v="0"/>
  </r>
  <r>
    <x v="0"/>
    <s v="IT"/>
    <x v="15"/>
    <x v="1"/>
    <n v="2"/>
    <x v="1"/>
    <n v="9"/>
    <x v="12"/>
    <x v="0"/>
    <x v="15"/>
    <x v="0"/>
    <x v="0"/>
    <n v="67.064186000000007"/>
    <n v="20260603"/>
    <x v="0"/>
  </r>
  <r>
    <x v="0"/>
    <s v="IT"/>
    <x v="15"/>
    <x v="1"/>
    <n v="2"/>
    <x v="1"/>
    <n v="9"/>
    <x v="12"/>
    <x v="0"/>
    <x v="10"/>
    <x v="1"/>
    <x v="1"/>
    <n v="11.523322"/>
    <n v="20260603"/>
    <x v="0"/>
  </r>
  <r>
    <x v="0"/>
    <s v="IT"/>
    <x v="15"/>
    <x v="1"/>
    <n v="2"/>
    <x v="1"/>
    <n v="9"/>
    <x v="12"/>
    <x v="0"/>
    <x v="10"/>
    <x v="0"/>
    <x v="0"/>
    <n v="117.234742"/>
    <n v="20260603"/>
    <x v="0"/>
  </r>
  <r>
    <x v="0"/>
    <s v="IT"/>
    <x v="15"/>
    <x v="1"/>
    <n v="2"/>
    <x v="1"/>
    <n v="9"/>
    <x v="12"/>
    <x v="0"/>
    <x v="25"/>
    <x v="1"/>
    <x v="1"/>
    <n v="1.0001260000000001"/>
    <n v="20260603"/>
    <x v="0"/>
  </r>
  <r>
    <x v="0"/>
    <s v="IT"/>
    <x v="15"/>
    <x v="1"/>
    <n v="2"/>
    <x v="1"/>
    <n v="9"/>
    <x v="12"/>
    <x v="0"/>
    <x v="25"/>
    <x v="0"/>
    <x v="0"/>
    <n v="2.8364609999999999"/>
    <n v="20260603"/>
    <x v="0"/>
  </r>
  <r>
    <x v="0"/>
    <s v="IT"/>
    <x v="15"/>
    <x v="1"/>
    <n v="2"/>
    <x v="1"/>
    <n v="9"/>
    <x v="12"/>
    <x v="0"/>
    <x v="21"/>
    <x v="0"/>
    <x v="0"/>
    <n v="0.53458300000000003"/>
    <n v="20260603"/>
    <x v="0"/>
  </r>
  <r>
    <x v="0"/>
    <s v="IT"/>
    <x v="15"/>
    <x v="1"/>
    <n v="2"/>
    <x v="1"/>
    <n v="9"/>
    <x v="12"/>
    <x v="0"/>
    <x v="11"/>
    <x v="0"/>
    <x v="0"/>
    <n v="6.1386000000000003"/>
    <n v="20260603"/>
    <x v="0"/>
  </r>
  <r>
    <x v="0"/>
    <s v="IT"/>
    <x v="15"/>
    <x v="1"/>
    <n v="2"/>
    <x v="1"/>
    <n v="9"/>
    <x v="12"/>
    <x v="0"/>
    <x v="22"/>
    <x v="0"/>
    <x v="0"/>
    <n v="1.0123960000000001"/>
    <n v="20260603"/>
    <x v="0"/>
  </r>
  <r>
    <x v="0"/>
    <s v="IT"/>
    <x v="15"/>
    <x v="1"/>
    <n v="2"/>
    <x v="1"/>
    <n v="9"/>
    <x v="12"/>
    <x v="0"/>
    <x v="13"/>
    <x v="0"/>
    <x v="0"/>
    <n v="2.1988850000000002"/>
    <n v="20260603"/>
    <x v="0"/>
  </r>
  <r>
    <x v="0"/>
    <s v="IT"/>
    <x v="15"/>
    <x v="1"/>
    <n v="2"/>
    <x v="1"/>
    <n v="9"/>
    <x v="12"/>
    <x v="0"/>
    <x v="14"/>
    <x v="1"/>
    <x v="1"/>
    <n v="3.577725"/>
    <n v="20260603"/>
    <x v="0"/>
  </r>
  <r>
    <x v="0"/>
    <s v="IT"/>
    <x v="15"/>
    <x v="1"/>
    <n v="2"/>
    <x v="1"/>
    <n v="9"/>
    <x v="12"/>
    <x v="0"/>
    <x v="14"/>
    <x v="0"/>
    <x v="0"/>
    <n v="69.650492"/>
    <n v="20260603"/>
    <x v="0"/>
  </r>
  <r>
    <x v="0"/>
    <s v="IT"/>
    <x v="15"/>
    <x v="1"/>
    <n v="2"/>
    <x v="1"/>
    <n v="9"/>
    <x v="12"/>
    <x v="0"/>
    <x v="26"/>
    <x v="1"/>
    <x v="1"/>
    <n v="2.4374920000000002"/>
    <n v="20260603"/>
    <x v="0"/>
  </r>
  <r>
    <x v="0"/>
    <s v="IT"/>
    <x v="15"/>
    <x v="1"/>
    <n v="2"/>
    <x v="1"/>
    <n v="9"/>
    <x v="12"/>
    <x v="0"/>
    <x v="26"/>
    <x v="0"/>
    <x v="0"/>
    <n v="24.217092000000001"/>
    <n v="20260603"/>
    <x v="0"/>
  </r>
  <r>
    <x v="0"/>
    <s v="IT"/>
    <x v="15"/>
    <x v="1"/>
    <n v="2"/>
    <x v="1"/>
    <n v="9"/>
    <x v="12"/>
    <x v="0"/>
    <x v="27"/>
    <x v="0"/>
    <x v="0"/>
    <n v="10.049358"/>
    <n v="20260603"/>
    <x v="0"/>
  </r>
  <r>
    <x v="0"/>
    <s v="IT"/>
    <x v="15"/>
    <x v="1"/>
    <n v="2"/>
    <x v="1"/>
    <n v="9"/>
    <x v="12"/>
    <x v="0"/>
    <x v="28"/>
    <x v="0"/>
    <x v="0"/>
    <n v="21.170328000000001"/>
    <n v="20260603"/>
    <x v="0"/>
  </r>
  <r>
    <x v="0"/>
    <s v="IT"/>
    <x v="15"/>
    <x v="1"/>
    <n v="2"/>
    <x v="1"/>
    <n v="9"/>
    <x v="12"/>
    <x v="0"/>
    <x v="16"/>
    <x v="1"/>
    <x v="1"/>
    <n v="0.17303499999999999"/>
    <n v="20260603"/>
    <x v="0"/>
  </r>
  <r>
    <x v="0"/>
    <s v="IT"/>
    <x v="15"/>
    <x v="1"/>
    <n v="2"/>
    <x v="1"/>
    <n v="9"/>
    <x v="12"/>
    <x v="0"/>
    <x v="16"/>
    <x v="0"/>
    <x v="0"/>
    <n v="59.094158999999998"/>
    <n v="20260603"/>
    <x v="0"/>
  </r>
  <r>
    <x v="0"/>
    <s v="IT"/>
    <x v="15"/>
    <x v="1"/>
    <n v="2"/>
    <x v="1"/>
    <n v="9"/>
    <x v="12"/>
    <x v="0"/>
    <x v="17"/>
    <x v="1"/>
    <x v="1"/>
    <n v="0.47478300000000001"/>
    <n v="20260603"/>
    <x v="0"/>
  </r>
  <r>
    <x v="0"/>
    <s v="IT"/>
    <x v="15"/>
    <x v="1"/>
    <n v="2"/>
    <x v="1"/>
    <n v="9"/>
    <x v="12"/>
    <x v="0"/>
    <x v="17"/>
    <x v="0"/>
    <x v="0"/>
    <n v="3.6285509999999999"/>
    <n v="20260603"/>
    <x v="0"/>
  </r>
  <r>
    <x v="0"/>
    <s v="IT"/>
    <x v="15"/>
    <x v="1"/>
    <n v="3"/>
    <x v="2"/>
    <n v="1"/>
    <x v="10"/>
    <x v="0"/>
    <x v="0"/>
    <x v="0"/>
    <x v="0"/>
    <n v="0.160025"/>
    <n v="20260603"/>
    <x v="0"/>
  </r>
  <r>
    <x v="0"/>
    <s v="IT"/>
    <x v="15"/>
    <x v="1"/>
    <n v="3"/>
    <x v="2"/>
    <n v="1"/>
    <x v="10"/>
    <x v="0"/>
    <x v="1"/>
    <x v="0"/>
    <x v="0"/>
    <n v="0.95378799999999997"/>
    <n v="20260603"/>
    <x v="0"/>
  </r>
  <r>
    <x v="0"/>
    <s v="IT"/>
    <x v="15"/>
    <x v="1"/>
    <n v="3"/>
    <x v="2"/>
    <n v="1"/>
    <x v="10"/>
    <x v="0"/>
    <x v="18"/>
    <x v="0"/>
    <x v="0"/>
    <n v="2.9430000000000001E-2"/>
    <n v="20260603"/>
    <x v="0"/>
  </r>
  <r>
    <x v="0"/>
    <s v="IT"/>
    <x v="15"/>
    <x v="1"/>
    <n v="3"/>
    <x v="2"/>
    <n v="1"/>
    <x v="10"/>
    <x v="0"/>
    <x v="19"/>
    <x v="0"/>
    <x v="0"/>
    <n v="5.4292E-2"/>
    <n v="20260603"/>
    <x v="0"/>
  </r>
  <r>
    <x v="0"/>
    <s v="IT"/>
    <x v="15"/>
    <x v="1"/>
    <n v="3"/>
    <x v="2"/>
    <n v="1"/>
    <x v="10"/>
    <x v="0"/>
    <x v="2"/>
    <x v="0"/>
    <x v="0"/>
    <n v="0.41746299999999997"/>
    <n v="20260603"/>
    <x v="0"/>
  </r>
  <r>
    <x v="0"/>
    <s v="IT"/>
    <x v="15"/>
    <x v="1"/>
    <n v="3"/>
    <x v="2"/>
    <n v="1"/>
    <x v="10"/>
    <x v="0"/>
    <x v="3"/>
    <x v="0"/>
    <x v="0"/>
    <n v="62.512048999999998"/>
    <n v="20260603"/>
    <x v="0"/>
  </r>
  <r>
    <x v="0"/>
    <s v="IT"/>
    <x v="15"/>
    <x v="1"/>
    <n v="3"/>
    <x v="2"/>
    <n v="1"/>
    <x v="10"/>
    <x v="0"/>
    <x v="4"/>
    <x v="0"/>
    <x v="0"/>
    <n v="25.673774000000002"/>
    <n v="20260603"/>
    <x v="0"/>
  </r>
  <r>
    <x v="0"/>
    <s v="IT"/>
    <x v="15"/>
    <x v="1"/>
    <n v="3"/>
    <x v="2"/>
    <n v="1"/>
    <x v="10"/>
    <x v="0"/>
    <x v="35"/>
    <x v="0"/>
    <x v="0"/>
    <n v="3.8727999999999999E-2"/>
    <n v="20260603"/>
    <x v="0"/>
  </r>
  <r>
    <x v="0"/>
    <s v="IT"/>
    <x v="15"/>
    <x v="1"/>
    <n v="3"/>
    <x v="2"/>
    <n v="1"/>
    <x v="10"/>
    <x v="0"/>
    <x v="6"/>
    <x v="0"/>
    <x v="0"/>
    <n v="4.6609999999999999E-2"/>
    <n v="20260603"/>
    <x v="0"/>
  </r>
  <r>
    <x v="0"/>
    <s v="IT"/>
    <x v="15"/>
    <x v="1"/>
    <n v="3"/>
    <x v="2"/>
    <n v="1"/>
    <x v="10"/>
    <x v="0"/>
    <x v="7"/>
    <x v="0"/>
    <x v="0"/>
    <n v="1451.427854"/>
    <n v="20260603"/>
    <x v="0"/>
  </r>
  <r>
    <x v="0"/>
    <s v="IT"/>
    <x v="15"/>
    <x v="1"/>
    <n v="3"/>
    <x v="2"/>
    <n v="1"/>
    <x v="10"/>
    <x v="0"/>
    <x v="15"/>
    <x v="0"/>
    <x v="0"/>
    <n v="31.349758000000001"/>
    <n v="20260603"/>
    <x v="0"/>
  </r>
  <r>
    <x v="0"/>
    <s v="IT"/>
    <x v="15"/>
    <x v="1"/>
    <n v="3"/>
    <x v="2"/>
    <n v="1"/>
    <x v="10"/>
    <x v="0"/>
    <x v="10"/>
    <x v="0"/>
    <x v="0"/>
    <n v="24.129504000000001"/>
    <n v="20260603"/>
    <x v="0"/>
  </r>
  <r>
    <x v="0"/>
    <s v="IT"/>
    <x v="15"/>
    <x v="1"/>
    <n v="3"/>
    <x v="2"/>
    <n v="1"/>
    <x v="10"/>
    <x v="0"/>
    <x v="11"/>
    <x v="0"/>
    <x v="0"/>
    <n v="2.2166440000000001"/>
    <n v="20260603"/>
    <x v="0"/>
  </r>
  <r>
    <x v="0"/>
    <s v="IT"/>
    <x v="15"/>
    <x v="1"/>
    <n v="3"/>
    <x v="2"/>
    <n v="1"/>
    <x v="10"/>
    <x v="0"/>
    <x v="14"/>
    <x v="0"/>
    <x v="0"/>
    <n v="6.6536759999999999"/>
    <n v="20260603"/>
    <x v="0"/>
  </r>
  <r>
    <x v="0"/>
    <s v="IT"/>
    <x v="15"/>
    <x v="1"/>
    <n v="3"/>
    <x v="2"/>
    <n v="1"/>
    <x v="10"/>
    <x v="0"/>
    <x v="26"/>
    <x v="0"/>
    <x v="0"/>
    <n v="0.118962"/>
    <n v="20260603"/>
    <x v="0"/>
  </r>
  <r>
    <x v="0"/>
    <s v="IT"/>
    <x v="15"/>
    <x v="1"/>
    <n v="3"/>
    <x v="2"/>
    <n v="1"/>
    <x v="10"/>
    <x v="0"/>
    <x v="27"/>
    <x v="0"/>
    <x v="0"/>
    <n v="1.9288430000000001"/>
    <n v="20260603"/>
    <x v="0"/>
  </r>
  <r>
    <x v="0"/>
    <s v="IT"/>
    <x v="15"/>
    <x v="1"/>
    <n v="3"/>
    <x v="2"/>
    <n v="1"/>
    <x v="10"/>
    <x v="0"/>
    <x v="28"/>
    <x v="0"/>
    <x v="0"/>
    <n v="4.2950049999999997"/>
    <n v="20260603"/>
    <x v="0"/>
  </r>
  <r>
    <x v="0"/>
    <s v="IT"/>
    <x v="15"/>
    <x v="1"/>
    <n v="3"/>
    <x v="2"/>
    <n v="1"/>
    <x v="10"/>
    <x v="0"/>
    <x v="16"/>
    <x v="0"/>
    <x v="0"/>
    <n v="4.9842320000000004"/>
    <n v="20260603"/>
    <x v="0"/>
  </r>
  <r>
    <x v="0"/>
    <s v="IT"/>
    <x v="15"/>
    <x v="1"/>
    <n v="3"/>
    <x v="2"/>
    <n v="1"/>
    <x v="10"/>
    <x v="0"/>
    <x v="17"/>
    <x v="0"/>
    <x v="0"/>
    <n v="12.802161999999999"/>
    <n v="20260603"/>
    <x v="0"/>
  </r>
  <r>
    <x v="0"/>
    <s v="IT"/>
    <x v="15"/>
    <x v="1"/>
    <n v="3"/>
    <x v="2"/>
    <n v="2"/>
    <x v="11"/>
    <x v="0"/>
    <x v="3"/>
    <x v="1"/>
    <x v="1"/>
    <n v="8.1887000000000001E-2"/>
    <n v="20260603"/>
    <x v="0"/>
  </r>
  <r>
    <x v="0"/>
    <s v="IT"/>
    <x v="15"/>
    <x v="1"/>
    <n v="3"/>
    <x v="2"/>
    <n v="2"/>
    <x v="11"/>
    <x v="0"/>
    <x v="4"/>
    <x v="1"/>
    <x v="1"/>
    <n v="0.276723"/>
    <n v="20260603"/>
    <x v="0"/>
  </r>
  <r>
    <x v="0"/>
    <s v="IT"/>
    <x v="15"/>
    <x v="1"/>
    <n v="3"/>
    <x v="2"/>
    <n v="2"/>
    <x v="11"/>
    <x v="0"/>
    <x v="7"/>
    <x v="1"/>
    <x v="1"/>
    <n v="10.443243000000001"/>
    <n v="20260603"/>
    <x v="0"/>
  </r>
  <r>
    <x v="0"/>
    <s v="IT"/>
    <x v="15"/>
    <x v="1"/>
    <n v="3"/>
    <x v="2"/>
    <n v="2"/>
    <x v="11"/>
    <x v="0"/>
    <x v="14"/>
    <x v="1"/>
    <x v="1"/>
    <n v="4.972E-2"/>
    <n v="20260603"/>
    <x v="0"/>
  </r>
  <r>
    <x v="0"/>
    <s v="IT"/>
    <x v="15"/>
    <x v="1"/>
    <n v="3"/>
    <x v="2"/>
    <n v="4"/>
    <x v="39"/>
    <x v="0"/>
    <x v="4"/>
    <x v="0"/>
    <x v="0"/>
    <n v="4.3890999999999999E-2"/>
    <n v="20260603"/>
    <x v="0"/>
  </r>
  <r>
    <x v="0"/>
    <s v="IT"/>
    <x v="15"/>
    <x v="1"/>
    <n v="3"/>
    <x v="2"/>
    <n v="4"/>
    <x v="39"/>
    <x v="0"/>
    <x v="7"/>
    <x v="0"/>
    <x v="0"/>
    <n v="8.5846000000000006E-2"/>
    <n v="20260603"/>
    <x v="0"/>
  </r>
  <r>
    <x v="0"/>
    <s v="IT"/>
    <x v="15"/>
    <x v="1"/>
    <n v="3"/>
    <x v="2"/>
    <n v="9"/>
    <x v="12"/>
    <x v="0"/>
    <x v="4"/>
    <x v="0"/>
    <x v="0"/>
    <n v="0.36002899999999999"/>
    <n v="20260603"/>
    <x v="0"/>
  </r>
  <r>
    <x v="0"/>
    <s v="IT"/>
    <x v="15"/>
    <x v="1"/>
    <n v="3"/>
    <x v="2"/>
    <n v="9"/>
    <x v="12"/>
    <x v="0"/>
    <x v="7"/>
    <x v="0"/>
    <x v="0"/>
    <n v="276.93620900000002"/>
    <n v="20260603"/>
    <x v="0"/>
  </r>
  <r>
    <x v="0"/>
    <s v="IT"/>
    <x v="15"/>
    <x v="1"/>
    <n v="3"/>
    <x v="2"/>
    <n v="9"/>
    <x v="12"/>
    <x v="0"/>
    <x v="28"/>
    <x v="0"/>
    <x v="0"/>
    <n v="0.155584"/>
    <n v="20260603"/>
    <x v="0"/>
  </r>
  <r>
    <x v="0"/>
    <s v="IT"/>
    <x v="15"/>
    <x v="1"/>
    <n v="3"/>
    <x v="2"/>
    <n v="9"/>
    <x v="12"/>
    <x v="0"/>
    <x v="17"/>
    <x v="0"/>
    <x v="0"/>
    <n v="1.4999999999999999E-2"/>
    <n v="20260603"/>
    <x v="0"/>
  </r>
  <r>
    <x v="0"/>
    <s v="IT"/>
    <x v="15"/>
    <x v="1"/>
    <n v="4"/>
    <x v="3"/>
    <n v="1"/>
    <x v="13"/>
    <x v="0"/>
    <x v="4"/>
    <x v="0"/>
    <x v="0"/>
    <n v="4.8475650000000003"/>
    <n v="20260603"/>
    <x v="0"/>
  </r>
  <r>
    <x v="0"/>
    <s v="IT"/>
    <x v="15"/>
    <x v="1"/>
    <n v="4"/>
    <x v="3"/>
    <n v="1"/>
    <x v="13"/>
    <x v="0"/>
    <x v="6"/>
    <x v="0"/>
    <x v="0"/>
    <n v="31.534175999999999"/>
    <n v="20260603"/>
    <x v="0"/>
  </r>
  <r>
    <x v="0"/>
    <s v="IT"/>
    <x v="15"/>
    <x v="1"/>
    <n v="4"/>
    <x v="3"/>
    <n v="1"/>
    <x v="13"/>
    <x v="0"/>
    <x v="7"/>
    <x v="0"/>
    <x v="0"/>
    <n v="4.7078280000000001"/>
    <n v="20260603"/>
    <x v="0"/>
  </r>
  <r>
    <x v="0"/>
    <s v="IT"/>
    <x v="15"/>
    <x v="1"/>
    <n v="4"/>
    <x v="3"/>
    <n v="1"/>
    <x v="13"/>
    <x v="0"/>
    <x v="23"/>
    <x v="0"/>
    <x v="0"/>
    <n v="0.64174900000000001"/>
    <n v="20260603"/>
    <x v="0"/>
  </r>
  <r>
    <x v="0"/>
    <s v="IT"/>
    <x v="15"/>
    <x v="1"/>
    <n v="4"/>
    <x v="3"/>
    <n v="1"/>
    <x v="13"/>
    <x v="0"/>
    <x v="15"/>
    <x v="0"/>
    <x v="0"/>
    <n v="24.795124000000001"/>
    <n v="20260603"/>
    <x v="0"/>
  </r>
  <r>
    <x v="0"/>
    <s v="IT"/>
    <x v="15"/>
    <x v="1"/>
    <n v="4"/>
    <x v="3"/>
    <n v="1"/>
    <x v="13"/>
    <x v="0"/>
    <x v="28"/>
    <x v="0"/>
    <x v="0"/>
    <n v="2.8786049999999999"/>
    <n v="20260603"/>
    <x v="0"/>
  </r>
  <r>
    <x v="0"/>
    <s v="IT"/>
    <x v="15"/>
    <x v="1"/>
    <n v="4"/>
    <x v="3"/>
    <n v="1"/>
    <x v="13"/>
    <x v="0"/>
    <x v="16"/>
    <x v="0"/>
    <x v="0"/>
    <n v="0.290323"/>
    <n v="20260603"/>
    <x v="0"/>
  </r>
  <r>
    <x v="0"/>
    <s v="IT"/>
    <x v="15"/>
    <x v="1"/>
    <n v="4"/>
    <x v="3"/>
    <n v="2"/>
    <x v="14"/>
    <x v="0"/>
    <x v="3"/>
    <x v="0"/>
    <x v="0"/>
    <n v="113.77502699999999"/>
    <n v="20260603"/>
    <x v="0"/>
  </r>
  <r>
    <x v="0"/>
    <s v="IT"/>
    <x v="15"/>
    <x v="1"/>
    <n v="4"/>
    <x v="3"/>
    <n v="2"/>
    <x v="14"/>
    <x v="0"/>
    <x v="6"/>
    <x v="0"/>
    <x v="0"/>
    <n v="88.743064000000004"/>
    <n v="20260603"/>
    <x v="0"/>
  </r>
  <r>
    <x v="0"/>
    <s v="IT"/>
    <x v="15"/>
    <x v="1"/>
    <n v="4"/>
    <x v="3"/>
    <n v="2"/>
    <x v="14"/>
    <x v="0"/>
    <x v="7"/>
    <x v="0"/>
    <x v="0"/>
    <n v="21.341456000000001"/>
    <n v="20260603"/>
    <x v="0"/>
  </r>
  <r>
    <x v="0"/>
    <s v="IT"/>
    <x v="15"/>
    <x v="1"/>
    <n v="4"/>
    <x v="3"/>
    <n v="2"/>
    <x v="14"/>
    <x v="0"/>
    <x v="15"/>
    <x v="0"/>
    <x v="0"/>
    <n v="112.420709"/>
    <n v="20260603"/>
    <x v="0"/>
  </r>
  <r>
    <x v="0"/>
    <s v="IT"/>
    <x v="15"/>
    <x v="1"/>
    <n v="4"/>
    <x v="3"/>
    <n v="2"/>
    <x v="14"/>
    <x v="0"/>
    <x v="28"/>
    <x v="0"/>
    <x v="0"/>
    <n v="15.460082999999999"/>
    <n v="20260603"/>
    <x v="0"/>
  </r>
  <r>
    <x v="0"/>
    <s v="IT"/>
    <x v="15"/>
    <x v="1"/>
    <n v="4"/>
    <x v="3"/>
    <n v="2"/>
    <x v="14"/>
    <x v="0"/>
    <x v="16"/>
    <x v="0"/>
    <x v="0"/>
    <n v="1.906428"/>
    <n v="20260603"/>
    <x v="0"/>
  </r>
  <r>
    <x v="0"/>
    <s v="IT"/>
    <x v="15"/>
    <x v="1"/>
    <n v="4"/>
    <x v="3"/>
    <n v="2"/>
    <x v="14"/>
    <x v="0"/>
    <x v="17"/>
    <x v="0"/>
    <x v="0"/>
    <n v="4.9753489999999996"/>
    <n v="20260603"/>
    <x v="0"/>
  </r>
  <r>
    <x v="0"/>
    <s v="IT"/>
    <x v="15"/>
    <x v="1"/>
    <n v="4"/>
    <x v="3"/>
    <n v="3"/>
    <x v="15"/>
    <x v="0"/>
    <x v="3"/>
    <x v="0"/>
    <x v="0"/>
    <n v="145.69715099999999"/>
    <n v="20260603"/>
    <x v="0"/>
  </r>
  <r>
    <x v="0"/>
    <s v="IT"/>
    <x v="15"/>
    <x v="1"/>
    <n v="4"/>
    <x v="3"/>
    <n v="3"/>
    <x v="15"/>
    <x v="0"/>
    <x v="6"/>
    <x v="0"/>
    <x v="0"/>
    <n v="11.690147"/>
    <n v="20260603"/>
    <x v="0"/>
  </r>
  <r>
    <x v="0"/>
    <s v="IT"/>
    <x v="15"/>
    <x v="1"/>
    <n v="4"/>
    <x v="3"/>
    <n v="3"/>
    <x v="15"/>
    <x v="0"/>
    <x v="7"/>
    <x v="0"/>
    <x v="0"/>
    <n v="18.661227"/>
    <n v="20260603"/>
    <x v="0"/>
  </r>
  <r>
    <x v="0"/>
    <s v="IT"/>
    <x v="15"/>
    <x v="1"/>
    <n v="4"/>
    <x v="3"/>
    <n v="3"/>
    <x v="15"/>
    <x v="0"/>
    <x v="15"/>
    <x v="0"/>
    <x v="0"/>
    <n v="0.74594899999999997"/>
    <n v="20260603"/>
    <x v="0"/>
  </r>
  <r>
    <x v="0"/>
    <s v="IT"/>
    <x v="15"/>
    <x v="1"/>
    <n v="4"/>
    <x v="3"/>
    <n v="3"/>
    <x v="15"/>
    <x v="0"/>
    <x v="16"/>
    <x v="0"/>
    <x v="0"/>
    <n v="0.58593700000000004"/>
    <n v="20260603"/>
    <x v="0"/>
  </r>
  <r>
    <x v="0"/>
    <s v="IT"/>
    <x v="15"/>
    <x v="1"/>
    <n v="4"/>
    <x v="3"/>
    <n v="4"/>
    <x v="16"/>
    <x v="0"/>
    <x v="3"/>
    <x v="0"/>
    <x v="0"/>
    <n v="11.276680000000001"/>
    <n v="20260603"/>
    <x v="0"/>
  </r>
  <r>
    <x v="0"/>
    <s v="IT"/>
    <x v="15"/>
    <x v="1"/>
    <n v="4"/>
    <x v="3"/>
    <n v="4"/>
    <x v="16"/>
    <x v="0"/>
    <x v="6"/>
    <x v="0"/>
    <x v="0"/>
    <n v="9.1293290000000002"/>
    <n v="20260603"/>
    <x v="0"/>
  </r>
  <r>
    <x v="0"/>
    <s v="IT"/>
    <x v="15"/>
    <x v="1"/>
    <n v="4"/>
    <x v="3"/>
    <n v="4"/>
    <x v="16"/>
    <x v="0"/>
    <x v="7"/>
    <x v="0"/>
    <x v="0"/>
    <n v="7.9234109999999998"/>
    <n v="20260603"/>
    <x v="0"/>
  </r>
  <r>
    <x v="0"/>
    <s v="IT"/>
    <x v="15"/>
    <x v="1"/>
    <n v="4"/>
    <x v="3"/>
    <n v="4"/>
    <x v="16"/>
    <x v="0"/>
    <x v="15"/>
    <x v="0"/>
    <x v="0"/>
    <n v="3.5988829999999998"/>
    <n v="20260603"/>
    <x v="0"/>
  </r>
  <r>
    <x v="0"/>
    <s v="IT"/>
    <x v="15"/>
    <x v="1"/>
    <n v="4"/>
    <x v="3"/>
    <n v="4"/>
    <x v="16"/>
    <x v="0"/>
    <x v="28"/>
    <x v="0"/>
    <x v="0"/>
    <n v="0.16886699999999999"/>
    <n v="20260603"/>
    <x v="0"/>
  </r>
  <r>
    <x v="0"/>
    <s v="IT"/>
    <x v="15"/>
    <x v="1"/>
    <n v="4"/>
    <x v="3"/>
    <n v="5"/>
    <x v="17"/>
    <x v="0"/>
    <x v="3"/>
    <x v="1"/>
    <x v="1"/>
    <n v="28.725446000000002"/>
    <n v="20260603"/>
    <x v="0"/>
  </r>
  <r>
    <x v="0"/>
    <s v="IT"/>
    <x v="15"/>
    <x v="1"/>
    <n v="4"/>
    <x v="3"/>
    <n v="5"/>
    <x v="17"/>
    <x v="0"/>
    <x v="7"/>
    <x v="1"/>
    <x v="1"/>
    <n v="181.34391400000001"/>
    <n v="20260603"/>
    <x v="0"/>
  </r>
  <r>
    <x v="0"/>
    <s v="IT"/>
    <x v="15"/>
    <x v="1"/>
    <n v="4"/>
    <x v="3"/>
    <n v="5"/>
    <x v="17"/>
    <x v="0"/>
    <x v="15"/>
    <x v="1"/>
    <x v="1"/>
    <n v="21.837312000000001"/>
    <n v="20260603"/>
    <x v="0"/>
  </r>
  <r>
    <x v="0"/>
    <s v="IT"/>
    <x v="15"/>
    <x v="1"/>
    <n v="4"/>
    <x v="3"/>
    <n v="5"/>
    <x v="17"/>
    <x v="0"/>
    <x v="10"/>
    <x v="1"/>
    <x v="1"/>
    <n v="5.3062269999999998"/>
    <n v="20260603"/>
    <x v="0"/>
  </r>
  <r>
    <x v="0"/>
    <s v="IT"/>
    <x v="15"/>
    <x v="1"/>
    <n v="4"/>
    <x v="3"/>
    <n v="5"/>
    <x v="17"/>
    <x v="0"/>
    <x v="28"/>
    <x v="1"/>
    <x v="1"/>
    <n v="26.913844000000001"/>
    <n v="20260603"/>
    <x v="0"/>
  </r>
  <r>
    <x v="0"/>
    <s v="IT"/>
    <x v="15"/>
    <x v="1"/>
    <n v="4"/>
    <x v="3"/>
    <n v="6"/>
    <x v="18"/>
    <x v="0"/>
    <x v="3"/>
    <x v="0"/>
    <x v="0"/>
    <n v="10.773871"/>
    <n v="20260603"/>
    <x v="0"/>
  </r>
  <r>
    <x v="0"/>
    <s v="IT"/>
    <x v="15"/>
    <x v="1"/>
    <n v="4"/>
    <x v="3"/>
    <n v="6"/>
    <x v="18"/>
    <x v="0"/>
    <x v="6"/>
    <x v="0"/>
    <x v="0"/>
    <n v="227.778268"/>
    <n v="20260603"/>
    <x v="0"/>
  </r>
  <r>
    <x v="0"/>
    <s v="IT"/>
    <x v="15"/>
    <x v="1"/>
    <n v="4"/>
    <x v="3"/>
    <n v="6"/>
    <x v="18"/>
    <x v="0"/>
    <x v="7"/>
    <x v="0"/>
    <x v="0"/>
    <n v="20.250961"/>
    <n v="20260603"/>
    <x v="0"/>
  </r>
  <r>
    <x v="0"/>
    <s v="IT"/>
    <x v="15"/>
    <x v="1"/>
    <n v="4"/>
    <x v="3"/>
    <n v="6"/>
    <x v="18"/>
    <x v="0"/>
    <x v="15"/>
    <x v="0"/>
    <x v="0"/>
    <n v="88.040529000000006"/>
    <n v="20260603"/>
    <x v="0"/>
  </r>
  <r>
    <x v="0"/>
    <s v="IT"/>
    <x v="15"/>
    <x v="1"/>
    <n v="4"/>
    <x v="3"/>
    <n v="6"/>
    <x v="18"/>
    <x v="0"/>
    <x v="14"/>
    <x v="0"/>
    <x v="0"/>
    <n v="9.7385439999999992"/>
    <n v="20260603"/>
    <x v="0"/>
  </r>
  <r>
    <x v="0"/>
    <s v="IT"/>
    <x v="15"/>
    <x v="1"/>
    <n v="4"/>
    <x v="3"/>
    <n v="7"/>
    <x v="19"/>
    <x v="0"/>
    <x v="3"/>
    <x v="0"/>
    <x v="0"/>
    <n v="7.1974629999999999"/>
    <n v="20260603"/>
    <x v="0"/>
  </r>
  <r>
    <x v="0"/>
    <s v="IT"/>
    <x v="15"/>
    <x v="1"/>
    <n v="4"/>
    <x v="3"/>
    <n v="7"/>
    <x v="19"/>
    <x v="0"/>
    <x v="7"/>
    <x v="0"/>
    <x v="0"/>
    <n v="59.312385999999996"/>
    <n v="20260603"/>
    <x v="0"/>
  </r>
  <r>
    <x v="0"/>
    <s v="IT"/>
    <x v="15"/>
    <x v="1"/>
    <n v="4"/>
    <x v="3"/>
    <n v="7"/>
    <x v="19"/>
    <x v="0"/>
    <x v="15"/>
    <x v="0"/>
    <x v="0"/>
    <n v="1.6827240000000001"/>
    <n v="20260603"/>
    <x v="0"/>
  </r>
  <r>
    <x v="0"/>
    <s v="IT"/>
    <x v="15"/>
    <x v="1"/>
    <n v="4"/>
    <x v="3"/>
    <n v="7"/>
    <x v="19"/>
    <x v="0"/>
    <x v="16"/>
    <x v="0"/>
    <x v="0"/>
    <n v="4.2040170000000003"/>
    <n v="20260603"/>
    <x v="0"/>
  </r>
  <r>
    <x v="0"/>
    <s v="IT"/>
    <x v="15"/>
    <x v="1"/>
    <n v="4"/>
    <x v="3"/>
    <n v="8"/>
    <x v="32"/>
    <x v="0"/>
    <x v="1"/>
    <x v="0"/>
    <x v="0"/>
    <n v="0.92199399999999998"/>
    <n v="20260603"/>
    <x v="0"/>
  </r>
  <r>
    <x v="0"/>
    <s v="IT"/>
    <x v="15"/>
    <x v="1"/>
    <n v="4"/>
    <x v="3"/>
    <n v="8"/>
    <x v="32"/>
    <x v="0"/>
    <x v="3"/>
    <x v="0"/>
    <x v="0"/>
    <n v="23.116612"/>
    <n v="20260603"/>
    <x v="0"/>
  </r>
  <r>
    <x v="0"/>
    <s v="IT"/>
    <x v="15"/>
    <x v="1"/>
    <n v="4"/>
    <x v="3"/>
    <n v="8"/>
    <x v="32"/>
    <x v="0"/>
    <x v="7"/>
    <x v="0"/>
    <x v="0"/>
    <n v="24.278729999999999"/>
    <n v="20260603"/>
    <x v="0"/>
  </r>
  <r>
    <x v="0"/>
    <s v="IT"/>
    <x v="15"/>
    <x v="1"/>
    <n v="4"/>
    <x v="3"/>
    <n v="8"/>
    <x v="32"/>
    <x v="0"/>
    <x v="15"/>
    <x v="0"/>
    <x v="0"/>
    <n v="69.416909000000004"/>
    <n v="20260603"/>
    <x v="0"/>
  </r>
  <r>
    <x v="0"/>
    <s v="IT"/>
    <x v="15"/>
    <x v="1"/>
    <n v="4"/>
    <x v="3"/>
    <n v="8"/>
    <x v="32"/>
    <x v="0"/>
    <x v="14"/>
    <x v="0"/>
    <x v="0"/>
    <n v="16.394845"/>
    <n v="20260603"/>
    <x v="0"/>
  </r>
  <r>
    <x v="0"/>
    <s v="IT"/>
    <x v="15"/>
    <x v="1"/>
    <n v="4"/>
    <x v="3"/>
    <n v="8"/>
    <x v="32"/>
    <x v="0"/>
    <x v="28"/>
    <x v="0"/>
    <x v="0"/>
    <n v="5.9023779999999997"/>
    <n v="20260603"/>
    <x v="0"/>
  </r>
  <r>
    <x v="0"/>
    <s v="IT"/>
    <x v="15"/>
    <x v="1"/>
    <n v="4"/>
    <x v="3"/>
    <n v="9"/>
    <x v="12"/>
    <x v="0"/>
    <x v="3"/>
    <x v="0"/>
    <x v="0"/>
    <n v="0.46556999999999998"/>
    <n v="20260603"/>
    <x v="0"/>
  </r>
  <r>
    <x v="0"/>
    <s v="IT"/>
    <x v="15"/>
    <x v="1"/>
    <n v="4"/>
    <x v="3"/>
    <n v="9"/>
    <x v="12"/>
    <x v="0"/>
    <x v="6"/>
    <x v="0"/>
    <x v="0"/>
    <n v="7.3364630000000002"/>
    <n v="20260603"/>
    <x v="0"/>
  </r>
  <r>
    <x v="0"/>
    <s v="IT"/>
    <x v="15"/>
    <x v="1"/>
    <n v="4"/>
    <x v="3"/>
    <n v="9"/>
    <x v="12"/>
    <x v="0"/>
    <x v="7"/>
    <x v="0"/>
    <x v="0"/>
    <n v="5.5258700000000003"/>
    <n v="20260603"/>
    <x v="0"/>
  </r>
  <r>
    <x v="0"/>
    <s v="IT"/>
    <x v="15"/>
    <x v="1"/>
    <n v="4"/>
    <x v="3"/>
    <n v="9"/>
    <x v="12"/>
    <x v="0"/>
    <x v="15"/>
    <x v="0"/>
    <x v="0"/>
    <n v="6.4595960000000003"/>
    <n v="20260603"/>
    <x v="0"/>
  </r>
  <r>
    <x v="0"/>
    <s v="IT"/>
    <x v="15"/>
    <x v="1"/>
    <n v="5"/>
    <x v="4"/>
    <n v="2"/>
    <x v="20"/>
    <x v="0"/>
    <x v="29"/>
    <x v="0"/>
    <x v="0"/>
    <n v="1.8992579999999999"/>
    <n v="20260603"/>
    <x v="0"/>
  </r>
  <r>
    <x v="0"/>
    <s v="IT"/>
    <x v="15"/>
    <x v="1"/>
    <n v="5"/>
    <x v="4"/>
    <n v="2"/>
    <x v="20"/>
    <x v="0"/>
    <x v="0"/>
    <x v="0"/>
    <x v="0"/>
    <n v="0.49760399999999999"/>
    <n v="20260603"/>
    <x v="0"/>
  </r>
  <r>
    <x v="0"/>
    <s v="IT"/>
    <x v="15"/>
    <x v="1"/>
    <n v="5"/>
    <x v="4"/>
    <n v="2"/>
    <x v="20"/>
    <x v="0"/>
    <x v="1"/>
    <x v="0"/>
    <x v="0"/>
    <n v="0.69410799999999995"/>
    <n v="20260603"/>
    <x v="0"/>
  </r>
  <r>
    <x v="0"/>
    <s v="IT"/>
    <x v="15"/>
    <x v="1"/>
    <n v="5"/>
    <x v="4"/>
    <n v="2"/>
    <x v="20"/>
    <x v="0"/>
    <x v="19"/>
    <x v="0"/>
    <x v="0"/>
    <n v="0.48411300000000002"/>
    <n v="20260603"/>
    <x v="0"/>
  </r>
  <r>
    <x v="0"/>
    <s v="IT"/>
    <x v="15"/>
    <x v="1"/>
    <n v="5"/>
    <x v="4"/>
    <n v="2"/>
    <x v="20"/>
    <x v="0"/>
    <x v="2"/>
    <x v="0"/>
    <x v="0"/>
    <n v="0.36584"/>
    <n v="20260603"/>
    <x v="0"/>
  </r>
  <r>
    <x v="0"/>
    <s v="IT"/>
    <x v="15"/>
    <x v="1"/>
    <n v="5"/>
    <x v="4"/>
    <n v="2"/>
    <x v="20"/>
    <x v="0"/>
    <x v="3"/>
    <x v="0"/>
    <x v="0"/>
    <n v="1.5526009999999999"/>
    <n v="20260603"/>
    <x v="0"/>
  </r>
  <r>
    <x v="0"/>
    <s v="IT"/>
    <x v="15"/>
    <x v="1"/>
    <n v="5"/>
    <x v="4"/>
    <n v="2"/>
    <x v="20"/>
    <x v="0"/>
    <x v="4"/>
    <x v="0"/>
    <x v="0"/>
    <n v="0.48533399999999999"/>
    <n v="20260603"/>
    <x v="0"/>
  </r>
  <r>
    <x v="0"/>
    <s v="IT"/>
    <x v="15"/>
    <x v="1"/>
    <n v="5"/>
    <x v="4"/>
    <n v="2"/>
    <x v="20"/>
    <x v="0"/>
    <x v="6"/>
    <x v="0"/>
    <x v="0"/>
    <n v="2.0770309999999998"/>
    <n v="20260603"/>
    <x v="0"/>
  </r>
  <r>
    <x v="0"/>
    <s v="IT"/>
    <x v="15"/>
    <x v="1"/>
    <n v="5"/>
    <x v="4"/>
    <n v="2"/>
    <x v="20"/>
    <x v="0"/>
    <x v="7"/>
    <x v="0"/>
    <x v="0"/>
    <n v="7.1458380000000004"/>
    <n v="20260603"/>
    <x v="0"/>
  </r>
  <r>
    <x v="0"/>
    <s v="IT"/>
    <x v="15"/>
    <x v="1"/>
    <n v="5"/>
    <x v="4"/>
    <n v="2"/>
    <x v="20"/>
    <x v="0"/>
    <x v="15"/>
    <x v="0"/>
    <x v="0"/>
    <n v="7.1488659999999999"/>
    <n v="20260603"/>
    <x v="0"/>
  </r>
  <r>
    <x v="0"/>
    <s v="IT"/>
    <x v="15"/>
    <x v="1"/>
    <n v="5"/>
    <x v="4"/>
    <n v="2"/>
    <x v="20"/>
    <x v="0"/>
    <x v="10"/>
    <x v="0"/>
    <x v="0"/>
    <n v="10.950142"/>
    <n v="20260603"/>
    <x v="0"/>
  </r>
  <r>
    <x v="0"/>
    <s v="IT"/>
    <x v="15"/>
    <x v="1"/>
    <n v="5"/>
    <x v="4"/>
    <n v="2"/>
    <x v="20"/>
    <x v="0"/>
    <x v="21"/>
    <x v="0"/>
    <x v="0"/>
    <n v="0.30329200000000001"/>
    <n v="20260603"/>
    <x v="0"/>
  </r>
  <r>
    <x v="0"/>
    <s v="IT"/>
    <x v="15"/>
    <x v="1"/>
    <n v="5"/>
    <x v="4"/>
    <n v="2"/>
    <x v="20"/>
    <x v="0"/>
    <x v="11"/>
    <x v="0"/>
    <x v="0"/>
    <n v="1.1336200000000001"/>
    <n v="20260603"/>
    <x v="0"/>
  </r>
  <r>
    <x v="0"/>
    <s v="IT"/>
    <x v="15"/>
    <x v="1"/>
    <n v="5"/>
    <x v="4"/>
    <n v="2"/>
    <x v="20"/>
    <x v="0"/>
    <x v="14"/>
    <x v="0"/>
    <x v="0"/>
    <n v="1.741994"/>
    <n v="20260603"/>
    <x v="0"/>
  </r>
  <r>
    <x v="0"/>
    <s v="IT"/>
    <x v="15"/>
    <x v="1"/>
    <n v="5"/>
    <x v="4"/>
    <n v="2"/>
    <x v="20"/>
    <x v="0"/>
    <x v="26"/>
    <x v="0"/>
    <x v="0"/>
    <n v="0.29221000000000003"/>
    <n v="20260603"/>
    <x v="0"/>
  </r>
  <r>
    <x v="0"/>
    <s v="IT"/>
    <x v="15"/>
    <x v="1"/>
    <n v="5"/>
    <x v="4"/>
    <n v="2"/>
    <x v="20"/>
    <x v="0"/>
    <x v="27"/>
    <x v="0"/>
    <x v="0"/>
    <n v="0.501915"/>
    <n v="20260603"/>
    <x v="0"/>
  </r>
  <r>
    <x v="0"/>
    <s v="IT"/>
    <x v="15"/>
    <x v="1"/>
    <n v="5"/>
    <x v="4"/>
    <n v="2"/>
    <x v="20"/>
    <x v="0"/>
    <x v="28"/>
    <x v="0"/>
    <x v="0"/>
    <n v="6.8747379999999998"/>
    <n v="20260603"/>
    <x v="0"/>
  </r>
  <r>
    <x v="0"/>
    <s v="IT"/>
    <x v="15"/>
    <x v="1"/>
    <n v="5"/>
    <x v="4"/>
    <n v="2"/>
    <x v="20"/>
    <x v="0"/>
    <x v="16"/>
    <x v="0"/>
    <x v="0"/>
    <n v="62.701076"/>
    <n v="20260603"/>
    <x v="0"/>
  </r>
  <r>
    <x v="0"/>
    <s v="IT"/>
    <x v="15"/>
    <x v="1"/>
    <n v="5"/>
    <x v="4"/>
    <n v="4"/>
    <x v="42"/>
    <x v="0"/>
    <x v="6"/>
    <x v="0"/>
    <x v="0"/>
    <n v="2.1043249999999998"/>
    <n v="20260603"/>
    <x v="0"/>
  </r>
  <r>
    <x v="0"/>
    <s v="IT"/>
    <x v="15"/>
    <x v="1"/>
    <n v="5"/>
    <x v="4"/>
    <n v="4"/>
    <x v="42"/>
    <x v="0"/>
    <x v="15"/>
    <x v="0"/>
    <x v="0"/>
    <n v="10.406138"/>
    <n v="20260603"/>
    <x v="0"/>
  </r>
  <r>
    <x v="0"/>
    <s v="IT"/>
    <x v="15"/>
    <x v="1"/>
    <n v="5"/>
    <x v="4"/>
    <n v="9"/>
    <x v="12"/>
    <x v="0"/>
    <x v="0"/>
    <x v="0"/>
    <x v="0"/>
    <n v="6.8566240000000001"/>
    <n v="20260603"/>
    <x v="0"/>
  </r>
  <r>
    <x v="0"/>
    <s v="IT"/>
    <x v="15"/>
    <x v="1"/>
    <n v="5"/>
    <x v="4"/>
    <n v="9"/>
    <x v="12"/>
    <x v="0"/>
    <x v="1"/>
    <x v="0"/>
    <x v="0"/>
    <n v="2.5285060000000001"/>
    <n v="20260603"/>
    <x v="0"/>
  </r>
  <r>
    <x v="0"/>
    <s v="IT"/>
    <x v="15"/>
    <x v="1"/>
    <n v="5"/>
    <x v="4"/>
    <n v="9"/>
    <x v="12"/>
    <x v="0"/>
    <x v="18"/>
    <x v="0"/>
    <x v="0"/>
    <n v="16.373611"/>
    <n v="20260603"/>
    <x v="0"/>
  </r>
  <r>
    <x v="0"/>
    <s v="IT"/>
    <x v="15"/>
    <x v="1"/>
    <n v="5"/>
    <x v="4"/>
    <n v="9"/>
    <x v="12"/>
    <x v="0"/>
    <x v="31"/>
    <x v="0"/>
    <x v="0"/>
    <n v="9.5951999999999996E-2"/>
    <n v="20260603"/>
    <x v="0"/>
  </r>
  <r>
    <x v="0"/>
    <s v="IT"/>
    <x v="15"/>
    <x v="1"/>
    <n v="5"/>
    <x v="4"/>
    <n v="9"/>
    <x v="12"/>
    <x v="0"/>
    <x v="3"/>
    <x v="0"/>
    <x v="0"/>
    <n v="6.6859960000000003"/>
    <n v="20260603"/>
    <x v="0"/>
  </r>
  <r>
    <x v="0"/>
    <s v="IT"/>
    <x v="15"/>
    <x v="1"/>
    <n v="5"/>
    <x v="4"/>
    <n v="9"/>
    <x v="12"/>
    <x v="0"/>
    <x v="4"/>
    <x v="0"/>
    <x v="0"/>
    <n v="21.284837"/>
    <n v="20260603"/>
    <x v="0"/>
  </r>
  <r>
    <x v="0"/>
    <s v="IT"/>
    <x v="15"/>
    <x v="1"/>
    <n v="5"/>
    <x v="4"/>
    <n v="9"/>
    <x v="12"/>
    <x v="0"/>
    <x v="33"/>
    <x v="0"/>
    <x v="0"/>
    <n v="1.7015070000000001"/>
    <n v="20260603"/>
    <x v="0"/>
  </r>
  <r>
    <x v="0"/>
    <s v="IT"/>
    <x v="15"/>
    <x v="1"/>
    <n v="5"/>
    <x v="4"/>
    <n v="9"/>
    <x v="12"/>
    <x v="0"/>
    <x v="6"/>
    <x v="0"/>
    <x v="0"/>
    <n v="2.8922970000000001"/>
    <n v="20260603"/>
    <x v="0"/>
  </r>
  <r>
    <x v="0"/>
    <s v="IT"/>
    <x v="15"/>
    <x v="1"/>
    <n v="5"/>
    <x v="4"/>
    <n v="9"/>
    <x v="12"/>
    <x v="0"/>
    <x v="7"/>
    <x v="0"/>
    <x v="0"/>
    <n v="40.759"/>
    <n v="20260603"/>
    <x v="0"/>
  </r>
  <r>
    <x v="0"/>
    <s v="IT"/>
    <x v="15"/>
    <x v="1"/>
    <n v="5"/>
    <x v="4"/>
    <n v="9"/>
    <x v="12"/>
    <x v="0"/>
    <x v="23"/>
    <x v="0"/>
    <x v="0"/>
    <n v="4.0186000000000002"/>
    <n v="20260603"/>
    <x v="0"/>
  </r>
  <r>
    <x v="0"/>
    <s v="IT"/>
    <x v="15"/>
    <x v="1"/>
    <n v="5"/>
    <x v="4"/>
    <n v="9"/>
    <x v="12"/>
    <x v="0"/>
    <x v="15"/>
    <x v="0"/>
    <x v="0"/>
    <n v="1.564783"/>
    <n v="20260603"/>
    <x v="0"/>
  </r>
  <r>
    <x v="0"/>
    <s v="IT"/>
    <x v="15"/>
    <x v="1"/>
    <n v="5"/>
    <x v="4"/>
    <n v="9"/>
    <x v="12"/>
    <x v="0"/>
    <x v="10"/>
    <x v="0"/>
    <x v="0"/>
    <n v="8.4373550000000002"/>
    <n v="20260603"/>
    <x v="0"/>
  </r>
  <r>
    <x v="0"/>
    <s v="IT"/>
    <x v="15"/>
    <x v="1"/>
    <n v="5"/>
    <x v="4"/>
    <n v="9"/>
    <x v="12"/>
    <x v="0"/>
    <x v="25"/>
    <x v="0"/>
    <x v="0"/>
    <n v="1.1944939999999999"/>
    <n v="20260603"/>
    <x v="0"/>
  </r>
  <r>
    <x v="0"/>
    <s v="IT"/>
    <x v="15"/>
    <x v="1"/>
    <n v="5"/>
    <x v="4"/>
    <n v="9"/>
    <x v="12"/>
    <x v="0"/>
    <x v="21"/>
    <x v="0"/>
    <x v="0"/>
    <n v="7.4538669999999998"/>
    <n v="20260603"/>
    <x v="0"/>
  </r>
  <r>
    <x v="0"/>
    <s v="IT"/>
    <x v="15"/>
    <x v="1"/>
    <n v="5"/>
    <x v="4"/>
    <n v="9"/>
    <x v="12"/>
    <x v="0"/>
    <x v="11"/>
    <x v="0"/>
    <x v="0"/>
    <n v="17.014672000000001"/>
    <n v="20260603"/>
    <x v="0"/>
  </r>
  <r>
    <x v="0"/>
    <s v="IT"/>
    <x v="15"/>
    <x v="1"/>
    <n v="5"/>
    <x v="4"/>
    <n v="9"/>
    <x v="12"/>
    <x v="0"/>
    <x v="22"/>
    <x v="0"/>
    <x v="0"/>
    <n v="0.49795400000000001"/>
    <n v="20260603"/>
    <x v="0"/>
  </r>
  <r>
    <x v="0"/>
    <s v="IT"/>
    <x v="15"/>
    <x v="1"/>
    <n v="5"/>
    <x v="4"/>
    <n v="9"/>
    <x v="12"/>
    <x v="0"/>
    <x v="14"/>
    <x v="0"/>
    <x v="0"/>
    <n v="2.6715990000000001"/>
    <n v="20260603"/>
    <x v="0"/>
  </r>
  <r>
    <x v="0"/>
    <s v="IT"/>
    <x v="15"/>
    <x v="1"/>
    <n v="5"/>
    <x v="4"/>
    <n v="9"/>
    <x v="12"/>
    <x v="0"/>
    <x v="28"/>
    <x v="0"/>
    <x v="0"/>
    <n v="20.705098"/>
    <n v="20260603"/>
    <x v="0"/>
  </r>
  <r>
    <x v="0"/>
    <s v="IT"/>
    <x v="15"/>
    <x v="1"/>
    <n v="5"/>
    <x v="4"/>
    <n v="9"/>
    <x v="12"/>
    <x v="0"/>
    <x v="16"/>
    <x v="0"/>
    <x v="0"/>
    <n v="23.356786"/>
    <n v="20260603"/>
    <x v="0"/>
  </r>
  <r>
    <x v="0"/>
    <s v="IT"/>
    <x v="15"/>
    <x v="1"/>
    <n v="6"/>
    <x v="9"/>
    <n v="4"/>
    <x v="42"/>
    <x v="0"/>
    <x v="3"/>
    <x v="0"/>
    <x v="0"/>
    <n v="22.423335999999999"/>
    <n v="20260603"/>
    <x v="0"/>
  </r>
  <r>
    <x v="0"/>
    <s v="IT"/>
    <x v="15"/>
    <x v="1"/>
    <n v="6"/>
    <x v="9"/>
    <n v="4"/>
    <x v="42"/>
    <x v="0"/>
    <x v="6"/>
    <x v="0"/>
    <x v="0"/>
    <n v="26.295683"/>
    <n v="20260603"/>
    <x v="0"/>
  </r>
  <r>
    <x v="0"/>
    <s v="IT"/>
    <x v="15"/>
    <x v="1"/>
    <n v="6"/>
    <x v="9"/>
    <n v="4"/>
    <x v="42"/>
    <x v="0"/>
    <x v="7"/>
    <x v="0"/>
    <x v="0"/>
    <n v="29.636576000000002"/>
    <n v="20260603"/>
    <x v="0"/>
  </r>
  <r>
    <x v="0"/>
    <s v="IT"/>
    <x v="15"/>
    <x v="1"/>
    <n v="6"/>
    <x v="9"/>
    <n v="4"/>
    <x v="42"/>
    <x v="0"/>
    <x v="15"/>
    <x v="0"/>
    <x v="0"/>
    <n v="27.690557999999999"/>
    <n v="20260603"/>
    <x v="0"/>
  </r>
  <r>
    <x v="0"/>
    <s v="IT"/>
    <x v="15"/>
    <x v="1"/>
    <n v="6"/>
    <x v="9"/>
    <n v="4"/>
    <x v="42"/>
    <x v="0"/>
    <x v="10"/>
    <x v="0"/>
    <x v="0"/>
    <n v="8.5416349999999994"/>
    <n v="20260603"/>
    <x v="0"/>
  </r>
  <r>
    <x v="0"/>
    <s v="IT"/>
    <x v="15"/>
    <x v="1"/>
    <n v="6"/>
    <x v="9"/>
    <n v="4"/>
    <x v="42"/>
    <x v="0"/>
    <x v="11"/>
    <x v="0"/>
    <x v="0"/>
    <n v="2.8084280000000001"/>
    <n v="20260603"/>
    <x v="0"/>
  </r>
  <r>
    <x v="0"/>
    <s v="IT"/>
    <x v="15"/>
    <x v="1"/>
    <n v="6"/>
    <x v="9"/>
    <n v="4"/>
    <x v="42"/>
    <x v="0"/>
    <x v="14"/>
    <x v="0"/>
    <x v="0"/>
    <n v="9.9540520000000008"/>
    <n v="20260603"/>
    <x v="0"/>
  </r>
  <r>
    <x v="0"/>
    <s v="IT"/>
    <x v="15"/>
    <x v="1"/>
    <n v="6"/>
    <x v="9"/>
    <n v="4"/>
    <x v="42"/>
    <x v="0"/>
    <x v="17"/>
    <x v="0"/>
    <x v="0"/>
    <n v="4"/>
    <n v="20260603"/>
    <x v="0"/>
  </r>
  <r>
    <x v="0"/>
    <s v="IT"/>
    <x v="15"/>
    <x v="1"/>
    <n v="6"/>
    <x v="9"/>
    <n v="9"/>
    <x v="12"/>
    <x v="0"/>
    <x v="6"/>
    <x v="0"/>
    <x v="0"/>
    <n v="0.20458699999999999"/>
    <n v="20260603"/>
    <x v="0"/>
  </r>
  <r>
    <x v="0"/>
    <s v="IT"/>
    <x v="15"/>
    <x v="1"/>
    <n v="7"/>
    <x v="5"/>
    <n v="1"/>
    <x v="33"/>
    <x v="0"/>
    <x v="30"/>
    <x v="0"/>
    <x v="0"/>
    <n v="2.7033119999999999"/>
    <n v="20260603"/>
    <x v="0"/>
  </r>
  <r>
    <x v="0"/>
    <s v="IT"/>
    <x v="15"/>
    <x v="1"/>
    <n v="7"/>
    <x v="5"/>
    <n v="2"/>
    <x v="21"/>
    <x v="0"/>
    <x v="1"/>
    <x v="0"/>
    <x v="0"/>
    <n v="59.653475999999998"/>
    <n v="20260603"/>
    <x v="0"/>
  </r>
  <r>
    <x v="0"/>
    <s v="IT"/>
    <x v="15"/>
    <x v="1"/>
    <n v="7"/>
    <x v="5"/>
    <n v="2"/>
    <x v="21"/>
    <x v="0"/>
    <x v="3"/>
    <x v="0"/>
    <x v="0"/>
    <n v="16.500398000000001"/>
    <n v="20260603"/>
    <x v="0"/>
  </r>
  <r>
    <x v="0"/>
    <s v="IT"/>
    <x v="15"/>
    <x v="1"/>
    <n v="7"/>
    <x v="5"/>
    <n v="2"/>
    <x v="21"/>
    <x v="0"/>
    <x v="4"/>
    <x v="0"/>
    <x v="0"/>
    <n v="319.21136100000001"/>
    <n v="20260603"/>
    <x v="0"/>
  </r>
  <r>
    <x v="0"/>
    <s v="IT"/>
    <x v="15"/>
    <x v="1"/>
    <n v="7"/>
    <x v="5"/>
    <n v="2"/>
    <x v="21"/>
    <x v="0"/>
    <x v="6"/>
    <x v="0"/>
    <x v="0"/>
    <n v="0.19994400000000001"/>
    <n v="20260603"/>
    <x v="0"/>
  </r>
  <r>
    <x v="0"/>
    <s v="IT"/>
    <x v="15"/>
    <x v="1"/>
    <n v="7"/>
    <x v="5"/>
    <n v="2"/>
    <x v="21"/>
    <x v="0"/>
    <x v="7"/>
    <x v="0"/>
    <x v="0"/>
    <n v="573.05709300000001"/>
    <n v="20260603"/>
    <x v="0"/>
  </r>
  <r>
    <x v="0"/>
    <s v="IT"/>
    <x v="15"/>
    <x v="1"/>
    <n v="7"/>
    <x v="5"/>
    <n v="2"/>
    <x v="21"/>
    <x v="0"/>
    <x v="15"/>
    <x v="0"/>
    <x v="0"/>
    <n v="4.8825229999999999"/>
    <n v="20260603"/>
    <x v="0"/>
  </r>
  <r>
    <x v="0"/>
    <s v="IT"/>
    <x v="15"/>
    <x v="1"/>
    <n v="7"/>
    <x v="5"/>
    <n v="2"/>
    <x v="21"/>
    <x v="0"/>
    <x v="14"/>
    <x v="0"/>
    <x v="0"/>
    <n v="0.233075"/>
    <n v="20260603"/>
    <x v="0"/>
  </r>
  <r>
    <x v="0"/>
    <s v="IT"/>
    <x v="15"/>
    <x v="1"/>
    <n v="7"/>
    <x v="5"/>
    <n v="2"/>
    <x v="21"/>
    <x v="0"/>
    <x v="27"/>
    <x v="0"/>
    <x v="0"/>
    <n v="1.526672"/>
    <n v="20260603"/>
    <x v="0"/>
  </r>
  <r>
    <x v="0"/>
    <s v="IT"/>
    <x v="15"/>
    <x v="1"/>
    <n v="7"/>
    <x v="5"/>
    <n v="2"/>
    <x v="21"/>
    <x v="0"/>
    <x v="28"/>
    <x v="0"/>
    <x v="0"/>
    <n v="0.100645"/>
    <n v="20260603"/>
    <x v="0"/>
  </r>
  <r>
    <x v="0"/>
    <s v="IT"/>
    <x v="15"/>
    <x v="1"/>
    <n v="7"/>
    <x v="5"/>
    <n v="2"/>
    <x v="21"/>
    <x v="0"/>
    <x v="16"/>
    <x v="0"/>
    <x v="0"/>
    <n v="5.9828169999999998"/>
    <n v="20260603"/>
    <x v="0"/>
  </r>
  <r>
    <x v="0"/>
    <s v="IT"/>
    <x v="15"/>
    <x v="1"/>
    <n v="7"/>
    <x v="5"/>
    <n v="3"/>
    <x v="34"/>
    <x v="0"/>
    <x v="7"/>
    <x v="0"/>
    <x v="0"/>
    <n v="479.75301000000002"/>
    <n v="20260603"/>
    <x v="0"/>
  </r>
  <r>
    <x v="0"/>
    <s v="IT"/>
    <x v="15"/>
    <x v="1"/>
    <n v="7"/>
    <x v="5"/>
    <n v="4"/>
    <x v="35"/>
    <x v="0"/>
    <x v="4"/>
    <x v="0"/>
    <x v="0"/>
    <n v="1.3693569999999999"/>
    <n v="20260603"/>
    <x v="0"/>
  </r>
  <r>
    <x v="0"/>
    <s v="IT"/>
    <x v="15"/>
    <x v="1"/>
    <n v="7"/>
    <x v="5"/>
    <n v="4"/>
    <x v="35"/>
    <x v="0"/>
    <x v="7"/>
    <x v="0"/>
    <x v="0"/>
    <n v="24.258123000000001"/>
    <n v="20260603"/>
    <x v="0"/>
  </r>
  <r>
    <x v="0"/>
    <s v="IT"/>
    <x v="15"/>
    <x v="1"/>
    <n v="7"/>
    <x v="5"/>
    <n v="5"/>
    <x v="36"/>
    <x v="0"/>
    <x v="30"/>
    <x v="0"/>
    <x v="0"/>
    <n v="0.69818000000000002"/>
    <n v="20260603"/>
    <x v="0"/>
  </r>
  <r>
    <x v="0"/>
    <s v="IT"/>
    <x v="15"/>
    <x v="1"/>
    <n v="8"/>
    <x v="6"/>
    <n v="1"/>
    <x v="22"/>
    <x v="0"/>
    <x v="7"/>
    <x v="0"/>
    <x v="0"/>
    <n v="114.67197"/>
    <n v="20260603"/>
    <x v="0"/>
  </r>
  <r>
    <x v="0"/>
    <s v="IT"/>
    <x v="15"/>
    <x v="1"/>
    <n v="8"/>
    <x v="6"/>
    <n v="4"/>
    <x v="23"/>
    <x v="0"/>
    <x v="7"/>
    <x v="2"/>
    <x v="1"/>
    <n v="10.803556"/>
    <n v="20260603"/>
    <x v="0"/>
  </r>
  <r>
    <x v="0"/>
    <s v="IT"/>
    <x v="15"/>
    <x v="1"/>
    <n v="8"/>
    <x v="6"/>
    <n v="7"/>
    <x v="50"/>
    <x v="0"/>
    <x v="30"/>
    <x v="2"/>
    <x v="2"/>
    <n v="0.78057299999999996"/>
    <n v="20260603"/>
    <x v="0"/>
  </r>
  <r>
    <x v="0"/>
    <s v="IT"/>
    <x v="15"/>
    <x v="1"/>
    <n v="8"/>
    <x v="6"/>
    <n v="8"/>
    <x v="25"/>
    <x v="0"/>
    <x v="30"/>
    <x v="2"/>
    <x v="2"/>
    <n v="7.9104150000000004"/>
    <n v="20260603"/>
    <x v="0"/>
  </r>
  <r>
    <x v="0"/>
    <s v="IT"/>
    <x v="15"/>
    <x v="1"/>
    <n v="8"/>
    <x v="6"/>
    <n v="9"/>
    <x v="12"/>
    <x v="0"/>
    <x v="3"/>
    <x v="0"/>
    <x v="0"/>
    <n v="12.039038"/>
    <n v="20260603"/>
    <x v="0"/>
  </r>
  <r>
    <x v="0"/>
    <s v="IT"/>
    <x v="15"/>
    <x v="1"/>
    <n v="8"/>
    <x v="6"/>
    <n v="9"/>
    <x v="12"/>
    <x v="0"/>
    <x v="4"/>
    <x v="0"/>
    <x v="0"/>
    <n v="0.27"/>
    <n v="20260603"/>
    <x v="0"/>
  </r>
  <r>
    <x v="0"/>
    <s v="IT"/>
    <x v="15"/>
    <x v="1"/>
    <n v="8"/>
    <x v="6"/>
    <n v="9"/>
    <x v="12"/>
    <x v="0"/>
    <x v="7"/>
    <x v="0"/>
    <x v="0"/>
    <n v="4.8400550000000004"/>
    <n v="20260603"/>
    <x v="0"/>
  </r>
  <r>
    <x v="0"/>
    <s v="IT"/>
    <x v="15"/>
    <x v="1"/>
    <n v="9"/>
    <x v="7"/>
    <n v="1"/>
    <x v="26"/>
    <x v="0"/>
    <x v="7"/>
    <x v="1"/>
    <x v="3"/>
    <n v="283.75119100000001"/>
    <n v="20260603"/>
    <x v="0"/>
  </r>
  <r>
    <x v="0"/>
    <s v="IT"/>
    <x v="15"/>
    <x v="1"/>
    <n v="9"/>
    <x v="7"/>
    <n v="2"/>
    <x v="37"/>
    <x v="0"/>
    <x v="7"/>
    <x v="1"/>
    <x v="2"/>
    <n v="175.99985899999999"/>
    <n v="20260603"/>
    <x v="0"/>
  </r>
  <r>
    <x v="0"/>
    <s v="IT"/>
    <x v="15"/>
    <x v="1"/>
    <n v="9"/>
    <x v="7"/>
    <n v="3"/>
    <x v="27"/>
    <x v="0"/>
    <x v="7"/>
    <x v="3"/>
    <x v="3"/>
    <n v="191.388564"/>
    <n v="20260603"/>
    <x v="0"/>
  </r>
  <r>
    <x v="0"/>
    <s v="IT"/>
    <x v="15"/>
    <x v="1"/>
    <n v="9"/>
    <x v="7"/>
    <n v="5"/>
    <x v="28"/>
    <x v="0"/>
    <x v="30"/>
    <x v="3"/>
    <x v="3"/>
    <n v="35.922305999999999"/>
    <n v="20260603"/>
    <x v="0"/>
  </r>
  <r>
    <x v="0"/>
    <s v="IT"/>
    <x v="15"/>
    <x v="1"/>
    <n v="9"/>
    <x v="7"/>
    <n v="6"/>
    <x v="46"/>
    <x v="0"/>
    <x v="7"/>
    <x v="3"/>
    <x v="3"/>
    <n v="1.8"/>
    <n v="20260603"/>
    <x v="0"/>
  </r>
  <r>
    <x v="0"/>
    <s v="IT"/>
    <x v="15"/>
    <x v="1"/>
    <n v="9"/>
    <x v="7"/>
    <n v="9"/>
    <x v="12"/>
    <x v="0"/>
    <x v="7"/>
    <x v="1"/>
    <x v="1"/>
    <n v="0.27"/>
    <n v="20260603"/>
    <x v="0"/>
  </r>
  <r>
    <x v="0"/>
    <s v="IT"/>
    <x v="15"/>
    <x v="2"/>
    <n v="0"/>
    <x v="8"/>
    <n v="9"/>
    <x v="29"/>
    <x v="1"/>
    <x v="7"/>
    <x v="0"/>
    <x v="0"/>
    <n v="11.406008999999999"/>
    <n v="20260603"/>
    <x v="0"/>
  </r>
  <r>
    <x v="0"/>
    <s v="IT"/>
    <x v="15"/>
    <x v="2"/>
    <n v="0"/>
    <x v="8"/>
    <n v="9"/>
    <x v="29"/>
    <x v="1"/>
    <x v="17"/>
    <x v="0"/>
    <x v="0"/>
    <n v="400.56599199999999"/>
    <n v="20260603"/>
    <x v="0"/>
  </r>
  <r>
    <x v="0"/>
    <s v="IT"/>
    <x v="15"/>
    <x v="2"/>
    <n v="1"/>
    <x v="0"/>
    <n v="1"/>
    <x v="0"/>
    <x v="0"/>
    <x v="29"/>
    <x v="0"/>
    <x v="0"/>
    <n v="2.5020099999999998"/>
    <n v="20260603"/>
    <x v="0"/>
  </r>
  <r>
    <x v="0"/>
    <s v="IT"/>
    <x v="15"/>
    <x v="2"/>
    <n v="1"/>
    <x v="0"/>
    <n v="1"/>
    <x v="0"/>
    <x v="0"/>
    <x v="0"/>
    <x v="0"/>
    <x v="0"/>
    <n v="1767.8627690000001"/>
    <n v="20260603"/>
    <x v="0"/>
  </r>
  <r>
    <x v="0"/>
    <s v="IT"/>
    <x v="15"/>
    <x v="2"/>
    <n v="1"/>
    <x v="0"/>
    <n v="1"/>
    <x v="0"/>
    <x v="0"/>
    <x v="1"/>
    <x v="0"/>
    <x v="0"/>
    <n v="6624.5025219999998"/>
    <n v="20260603"/>
    <x v="0"/>
  </r>
  <r>
    <x v="0"/>
    <s v="IT"/>
    <x v="15"/>
    <x v="2"/>
    <n v="1"/>
    <x v="0"/>
    <n v="1"/>
    <x v="0"/>
    <x v="0"/>
    <x v="20"/>
    <x v="0"/>
    <x v="0"/>
    <n v="985.72909400000003"/>
    <n v="20260603"/>
    <x v="0"/>
  </r>
  <r>
    <x v="0"/>
    <s v="IT"/>
    <x v="15"/>
    <x v="2"/>
    <n v="1"/>
    <x v="0"/>
    <n v="1"/>
    <x v="0"/>
    <x v="0"/>
    <x v="34"/>
    <x v="0"/>
    <x v="0"/>
    <n v="223.037013"/>
    <n v="20260603"/>
    <x v="0"/>
  </r>
  <r>
    <x v="0"/>
    <s v="IT"/>
    <x v="15"/>
    <x v="2"/>
    <n v="1"/>
    <x v="0"/>
    <n v="1"/>
    <x v="0"/>
    <x v="0"/>
    <x v="36"/>
    <x v="0"/>
    <x v="0"/>
    <n v="695.540345"/>
    <n v="20260603"/>
    <x v="0"/>
  </r>
  <r>
    <x v="0"/>
    <s v="IT"/>
    <x v="15"/>
    <x v="2"/>
    <n v="1"/>
    <x v="0"/>
    <n v="1"/>
    <x v="0"/>
    <x v="0"/>
    <x v="2"/>
    <x v="0"/>
    <x v="0"/>
    <n v="1309.4903629999999"/>
    <n v="20260603"/>
    <x v="0"/>
  </r>
  <r>
    <x v="0"/>
    <s v="IT"/>
    <x v="15"/>
    <x v="2"/>
    <n v="1"/>
    <x v="0"/>
    <n v="1"/>
    <x v="0"/>
    <x v="0"/>
    <x v="3"/>
    <x v="0"/>
    <x v="0"/>
    <n v="13907.120263999999"/>
    <n v="20260603"/>
    <x v="0"/>
  </r>
  <r>
    <x v="0"/>
    <s v="IT"/>
    <x v="15"/>
    <x v="2"/>
    <n v="1"/>
    <x v="0"/>
    <n v="1"/>
    <x v="0"/>
    <x v="0"/>
    <x v="4"/>
    <x v="0"/>
    <x v="0"/>
    <n v="2535.6434850000001"/>
    <n v="20260603"/>
    <x v="0"/>
  </r>
  <r>
    <x v="0"/>
    <s v="IT"/>
    <x v="15"/>
    <x v="2"/>
    <n v="1"/>
    <x v="0"/>
    <n v="1"/>
    <x v="0"/>
    <x v="0"/>
    <x v="5"/>
    <x v="0"/>
    <x v="0"/>
    <n v="30.235555999999999"/>
    <n v="20260603"/>
    <x v="0"/>
  </r>
  <r>
    <x v="0"/>
    <s v="IT"/>
    <x v="15"/>
    <x v="2"/>
    <n v="1"/>
    <x v="0"/>
    <n v="1"/>
    <x v="0"/>
    <x v="0"/>
    <x v="33"/>
    <x v="0"/>
    <x v="0"/>
    <n v="349.081007"/>
    <n v="20260603"/>
    <x v="0"/>
  </r>
  <r>
    <x v="0"/>
    <s v="IT"/>
    <x v="15"/>
    <x v="2"/>
    <n v="1"/>
    <x v="0"/>
    <n v="1"/>
    <x v="0"/>
    <x v="0"/>
    <x v="6"/>
    <x v="0"/>
    <x v="0"/>
    <n v="2301.158684"/>
    <n v="20260603"/>
    <x v="0"/>
  </r>
  <r>
    <x v="0"/>
    <s v="IT"/>
    <x v="15"/>
    <x v="2"/>
    <n v="1"/>
    <x v="0"/>
    <n v="1"/>
    <x v="0"/>
    <x v="0"/>
    <x v="7"/>
    <x v="0"/>
    <x v="0"/>
    <n v="156204.35879"/>
    <n v="20260603"/>
    <x v="0"/>
  </r>
  <r>
    <x v="0"/>
    <s v="IT"/>
    <x v="15"/>
    <x v="2"/>
    <n v="1"/>
    <x v="0"/>
    <n v="1"/>
    <x v="0"/>
    <x v="0"/>
    <x v="23"/>
    <x v="0"/>
    <x v="0"/>
    <n v="55.106344999999997"/>
    <n v="20260603"/>
    <x v="0"/>
  </r>
  <r>
    <x v="0"/>
    <s v="IT"/>
    <x v="15"/>
    <x v="2"/>
    <n v="1"/>
    <x v="0"/>
    <n v="1"/>
    <x v="0"/>
    <x v="0"/>
    <x v="8"/>
    <x v="0"/>
    <x v="0"/>
    <n v="66.158512000000002"/>
    <n v="20260603"/>
    <x v="0"/>
  </r>
  <r>
    <x v="0"/>
    <s v="IT"/>
    <x v="15"/>
    <x v="2"/>
    <n v="1"/>
    <x v="0"/>
    <n v="1"/>
    <x v="0"/>
    <x v="0"/>
    <x v="9"/>
    <x v="0"/>
    <x v="0"/>
    <n v="193.93878100000001"/>
    <n v="20260603"/>
    <x v="0"/>
  </r>
  <r>
    <x v="0"/>
    <s v="IT"/>
    <x v="15"/>
    <x v="2"/>
    <n v="1"/>
    <x v="0"/>
    <n v="1"/>
    <x v="0"/>
    <x v="0"/>
    <x v="15"/>
    <x v="0"/>
    <x v="0"/>
    <n v="229.78461999999999"/>
    <n v="20260603"/>
    <x v="0"/>
  </r>
  <r>
    <x v="0"/>
    <s v="IT"/>
    <x v="15"/>
    <x v="2"/>
    <n v="1"/>
    <x v="0"/>
    <n v="1"/>
    <x v="0"/>
    <x v="0"/>
    <x v="10"/>
    <x v="0"/>
    <x v="0"/>
    <n v="975.07997"/>
    <n v="20260603"/>
    <x v="0"/>
  </r>
  <r>
    <x v="0"/>
    <s v="IT"/>
    <x v="15"/>
    <x v="2"/>
    <n v="1"/>
    <x v="0"/>
    <n v="1"/>
    <x v="0"/>
    <x v="0"/>
    <x v="21"/>
    <x v="0"/>
    <x v="0"/>
    <n v="186.50990200000001"/>
    <n v="20260603"/>
    <x v="0"/>
  </r>
  <r>
    <x v="0"/>
    <s v="IT"/>
    <x v="15"/>
    <x v="2"/>
    <n v="1"/>
    <x v="0"/>
    <n v="1"/>
    <x v="0"/>
    <x v="0"/>
    <x v="11"/>
    <x v="0"/>
    <x v="0"/>
    <n v="2337.4014980000002"/>
    <n v="20260603"/>
    <x v="0"/>
  </r>
  <r>
    <x v="0"/>
    <s v="IT"/>
    <x v="15"/>
    <x v="2"/>
    <n v="1"/>
    <x v="0"/>
    <n v="1"/>
    <x v="0"/>
    <x v="0"/>
    <x v="22"/>
    <x v="0"/>
    <x v="0"/>
    <n v="318.73470400000002"/>
    <n v="20260603"/>
    <x v="0"/>
  </r>
  <r>
    <x v="0"/>
    <s v="IT"/>
    <x v="15"/>
    <x v="2"/>
    <n v="1"/>
    <x v="0"/>
    <n v="1"/>
    <x v="0"/>
    <x v="0"/>
    <x v="12"/>
    <x v="0"/>
    <x v="0"/>
    <n v="825.75772800000004"/>
    <n v="20260603"/>
    <x v="0"/>
  </r>
  <r>
    <x v="0"/>
    <s v="IT"/>
    <x v="15"/>
    <x v="2"/>
    <n v="1"/>
    <x v="0"/>
    <n v="1"/>
    <x v="0"/>
    <x v="0"/>
    <x v="13"/>
    <x v="0"/>
    <x v="0"/>
    <n v="525.65547900000001"/>
    <n v="20260603"/>
    <x v="0"/>
  </r>
  <r>
    <x v="0"/>
    <s v="IT"/>
    <x v="15"/>
    <x v="2"/>
    <n v="1"/>
    <x v="0"/>
    <n v="1"/>
    <x v="0"/>
    <x v="0"/>
    <x v="14"/>
    <x v="0"/>
    <x v="0"/>
    <n v="18478.568455000001"/>
    <n v="20260603"/>
    <x v="0"/>
  </r>
  <r>
    <x v="0"/>
    <s v="IT"/>
    <x v="15"/>
    <x v="2"/>
    <n v="1"/>
    <x v="0"/>
    <n v="1"/>
    <x v="0"/>
    <x v="0"/>
    <x v="27"/>
    <x v="0"/>
    <x v="0"/>
    <n v="1.367173"/>
    <n v="20260603"/>
    <x v="0"/>
  </r>
  <r>
    <x v="0"/>
    <s v="IT"/>
    <x v="15"/>
    <x v="2"/>
    <n v="1"/>
    <x v="0"/>
    <n v="1"/>
    <x v="0"/>
    <x v="0"/>
    <x v="28"/>
    <x v="0"/>
    <x v="0"/>
    <n v="261.13874099999998"/>
    <n v="20260603"/>
    <x v="0"/>
  </r>
  <r>
    <x v="0"/>
    <s v="IT"/>
    <x v="15"/>
    <x v="2"/>
    <n v="1"/>
    <x v="0"/>
    <n v="1"/>
    <x v="0"/>
    <x v="0"/>
    <x v="16"/>
    <x v="0"/>
    <x v="0"/>
    <n v="955.75261899999998"/>
    <n v="20260603"/>
    <x v="0"/>
  </r>
  <r>
    <x v="0"/>
    <s v="IT"/>
    <x v="15"/>
    <x v="2"/>
    <n v="1"/>
    <x v="0"/>
    <n v="1"/>
    <x v="0"/>
    <x v="0"/>
    <x v="17"/>
    <x v="0"/>
    <x v="0"/>
    <n v="2960.8863740000002"/>
    <n v="20260603"/>
    <x v="0"/>
  </r>
  <r>
    <x v="0"/>
    <s v="IT"/>
    <x v="15"/>
    <x v="2"/>
    <n v="1"/>
    <x v="0"/>
    <n v="1"/>
    <x v="0"/>
    <x v="1"/>
    <x v="29"/>
    <x v="0"/>
    <x v="0"/>
    <n v="5.1361990000000004"/>
    <n v="20260603"/>
    <x v="0"/>
  </r>
  <r>
    <x v="0"/>
    <s v="IT"/>
    <x v="15"/>
    <x v="2"/>
    <n v="1"/>
    <x v="0"/>
    <n v="1"/>
    <x v="0"/>
    <x v="1"/>
    <x v="0"/>
    <x v="0"/>
    <x v="0"/>
    <n v="226.77957599999999"/>
    <n v="20260603"/>
    <x v="0"/>
  </r>
  <r>
    <x v="0"/>
    <s v="IT"/>
    <x v="15"/>
    <x v="2"/>
    <n v="1"/>
    <x v="0"/>
    <n v="1"/>
    <x v="0"/>
    <x v="1"/>
    <x v="1"/>
    <x v="0"/>
    <x v="0"/>
    <n v="375.70327099999997"/>
    <n v="20260603"/>
    <x v="0"/>
  </r>
  <r>
    <x v="0"/>
    <s v="IT"/>
    <x v="15"/>
    <x v="2"/>
    <n v="1"/>
    <x v="0"/>
    <n v="1"/>
    <x v="0"/>
    <x v="1"/>
    <x v="20"/>
    <x v="0"/>
    <x v="0"/>
    <n v="4.9672640000000001"/>
    <n v="20260603"/>
    <x v="0"/>
  </r>
  <r>
    <x v="0"/>
    <s v="IT"/>
    <x v="15"/>
    <x v="2"/>
    <n v="1"/>
    <x v="0"/>
    <n v="1"/>
    <x v="0"/>
    <x v="1"/>
    <x v="18"/>
    <x v="0"/>
    <x v="0"/>
    <n v="29.455719999999999"/>
    <n v="20260603"/>
    <x v="0"/>
  </r>
  <r>
    <x v="0"/>
    <s v="IT"/>
    <x v="15"/>
    <x v="2"/>
    <n v="1"/>
    <x v="0"/>
    <n v="1"/>
    <x v="0"/>
    <x v="1"/>
    <x v="34"/>
    <x v="0"/>
    <x v="0"/>
    <n v="0.90636000000000005"/>
    <n v="20260603"/>
    <x v="0"/>
  </r>
  <r>
    <x v="0"/>
    <s v="IT"/>
    <x v="15"/>
    <x v="2"/>
    <n v="1"/>
    <x v="0"/>
    <n v="1"/>
    <x v="0"/>
    <x v="1"/>
    <x v="19"/>
    <x v="0"/>
    <x v="0"/>
    <n v="0.35769099999999998"/>
    <n v="20260603"/>
    <x v="0"/>
  </r>
  <r>
    <x v="0"/>
    <s v="IT"/>
    <x v="15"/>
    <x v="2"/>
    <n v="1"/>
    <x v="0"/>
    <n v="1"/>
    <x v="0"/>
    <x v="1"/>
    <x v="32"/>
    <x v="0"/>
    <x v="0"/>
    <n v="1.3193440000000001"/>
    <n v="20260603"/>
    <x v="0"/>
  </r>
  <r>
    <x v="0"/>
    <s v="IT"/>
    <x v="15"/>
    <x v="2"/>
    <n v="1"/>
    <x v="0"/>
    <n v="1"/>
    <x v="0"/>
    <x v="1"/>
    <x v="2"/>
    <x v="0"/>
    <x v="0"/>
    <n v="105.387204"/>
    <n v="20260603"/>
    <x v="0"/>
  </r>
  <r>
    <x v="0"/>
    <s v="IT"/>
    <x v="15"/>
    <x v="2"/>
    <n v="1"/>
    <x v="0"/>
    <n v="1"/>
    <x v="0"/>
    <x v="1"/>
    <x v="3"/>
    <x v="0"/>
    <x v="0"/>
    <n v="2132.268568"/>
    <n v="20260603"/>
    <x v="0"/>
  </r>
  <r>
    <x v="0"/>
    <s v="IT"/>
    <x v="15"/>
    <x v="2"/>
    <n v="1"/>
    <x v="0"/>
    <n v="1"/>
    <x v="0"/>
    <x v="1"/>
    <x v="4"/>
    <x v="0"/>
    <x v="0"/>
    <n v="1827.3542179999999"/>
    <n v="20260603"/>
    <x v="0"/>
  </r>
  <r>
    <x v="0"/>
    <s v="IT"/>
    <x v="15"/>
    <x v="2"/>
    <n v="1"/>
    <x v="0"/>
    <n v="1"/>
    <x v="0"/>
    <x v="1"/>
    <x v="5"/>
    <x v="0"/>
    <x v="0"/>
    <n v="18.973234000000001"/>
    <n v="20260603"/>
    <x v="0"/>
  </r>
  <r>
    <x v="0"/>
    <s v="IT"/>
    <x v="15"/>
    <x v="2"/>
    <n v="1"/>
    <x v="0"/>
    <n v="1"/>
    <x v="0"/>
    <x v="1"/>
    <x v="6"/>
    <x v="0"/>
    <x v="0"/>
    <n v="148.29844600000001"/>
    <n v="20260603"/>
    <x v="0"/>
  </r>
  <r>
    <x v="0"/>
    <s v="IT"/>
    <x v="15"/>
    <x v="2"/>
    <n v="1"/>
    <x v="0"/>
    <n v="1"/>
    <x v="0"/>
    <x v="1"/>
    <x v="7"/>
    <x v="0"/>
    <x v="0"/>
    <n v="8507.5653569999995"/>
    <n v="20260603"/>
    <x v="0"/>
  </r>
  <r>
    <x v="0"/>
    <s v="IT"/>
    <x v="15"/>
    <x v="2"/>
    <n v="1"/>
    <x v="0"/>
    <n v="1"/>
    <x v="0"/>
    <x v="1"/>
    <x v="23"/>
    <x v="0"/>
    <x v="0"/>
    <n v="26.720189999999999"/>
    <n v="20260603"/>
    <x v="0"/>
  </r>
  <r>
    <x v="0"/>
    <s v="IT"/>
    <x v="15"/>
    <x v="2"/>
    <n v="1"/>
    <x v="0"/>
    <n v="1"/>
    <x v="0"/>
    <x v="1"/>
    <x v="8"/>
    <x v="0"/>
    <x v="0"/>
    <n v="2.2201590000000002"/>
    <n v="20260603"/>
    <x v="0"/>
  </r>
  <r>
    <x v="0"/>
    <s v="IT"/>
    <x v="15"/>
    <x v="2"/>
    <n v="1"/>
    <x v="0"/>
    <n v="1"/>
    <x v="0"/>
    <x v="1"/>
    <x v="9"/>
    <x v="0"/>
    <x v="0"/>
    <n v="2.4621970000000002"/>
    <n v="20260603"/>
    <x v="0"/>
  </r>
  <r>
    <x v="0"/>
    <s v="IT"/>
    <x v="15"/>
    <x v="2"/>
    <n v="1"/>
    <x v="0"/>
    <n v="1"/>
    <x v="0"/>
    <x v="1"/>
    <x v="15"/>
    <x v="0"/>
    <x v="0"/>
    <n v="15.108421"/>
    <n v="20260603"/>
    <x v="0"/>
  </r>
  <r>
    <x v="0"/>
    <s v="IT"/>
    <x v="15"/>
    <x v="2"/>
    <n v="1"/>
    <x v="0"/>
    <n v="1"/>
    <x v="0"/>
    <x v="1"/>
    <x v="10"/>
    <x v="0"/>
    <x v="0"/>
    <n v="225.08299"/>
    <n v="20260603"/>
    <x v="0"/>
  </r>
  <r>
    <x v="0"/>
    <s v="IT"/>
    <x v="15"/>
    <x v="2"/>
    <n v="1"/>
    <x v="0"/>
    <n v="1"/>
    <x v="0"/>
    <x v="1"/>
    <x v="25"/>
    <x v="0"/>
    <x v="0"/>
    <n v="0.24724499999999999"/>
    <n v="20260603"/>
    <x v="0"/>
  </r>
  <r>
    <x v="0"/>
    <s v="IT"/>
    <x v="15"/>
    <x v="2"/>
    <n v="1"/>
    <x v="0"/>
    <n v="1"/>
    <x v="0"/>
    <x v="1"/>
    <x v="21"/>
    <x v="0"/>
    <x v="0"/>
    <n v="5.3635000000000002E-2"/>
    <n v="20260603"/>
    <x v="0"/>
  </r>
  <r>
    <x v="0"/>
    <s v="IT"/>
    <x v="15"/>
    <x v="2"/>
    <n v="1"/>
    <x v="0"/>
    <n v="1"/>
    <x v="0"/>
    <x v="1"/>
    <x v="11"/>
    <x v="0"/>
    <x v="0"/>
    <n v="325.17717199999998"/>
    <n v="20260603"/>
    <x v="0"/>
  </r>
  <r>
    <x v="0"/>
    <s v="IT"/>
    <x v="15"/>
    <x v="2"/>
    <n v="1"/>
    <x v="0"/>
    <n v="1"/>
    <x v="0"/>
    <x v="1"/>
    <x v="12"/>
    <x v="0"/>
    <x v="0"/>
    <n v="11.916962"/>
    <n v="20260603"/>
    <x v="0"/>
  </r>
  <r>
    <x v="0"/>
    <s v="IT"/>
    <x v="15"/>
    <x v="2"/>
    <n v="1"/>
    <x v="0"/>
    <n v="1"/>
    <x v="0"/>
    <x v="1"/>
    <x v="13"/>
    <x v="0"/>
    <x v="0"/>
    <n v="10.263482"/>
    <n v="20260603"/>
    <x v="0"/>
  </r>
  <r>
    <x v="0"/>
    <s v="IT"/>
    <x v="15"/>
    <x v="2"/>
    <n v="1"/>
    <x v="0"/>
    <n v="1"/>
    <x v="0"/>
    <x v="1"/>
    <x v="14"/>
    <x v="0"/>
    <x v="0"/>
    <n v="1909.6986690000001"/>
    <n v="20260603"/>
    <x v="0"/>
  </r>
  <r>
    <x v="0"/>
    <s v="IT"/>
    <x v="15"/>
    <x v="2"/>
    <n v="1"/>
    <x v="0"/>
    <n v="1"/>
    <x v="0"/>
    <x v="1"/>
    <x v="26"/>
    <x v="0"/>
    <x v="0"/>
    <n v="9.4783999999999993E-2"/>
    <n v="20260603"/>
    <x v="0"/>
  </r>
  <r>
    <x v="0"/>
    <s v="IT"/>
    <x v="15"/>
    <x v="2"/>
    <n v="1"/>
    <x v="0"/>
    <n v="1"/>
    <x v="0"/>
    <x v="1"/>
    <x v="27"/>
    <x v="0"/>
    <x v="0"/>
    <n v="0.36316799999999999"/>
    <n v="20260603"/>
    <x v="0"/>
  </r>
  <r>
    <x v="0"/>
    <s v="IT"/>
    <x v="15"/>
    <x v="2"/>
    <n v="1"/>
    <x v="0"/>
    <n v="1"/>
    <x v="0"/>
    <x v="1"/>
    <x v="28"/>
    <x v="0"/>
    <x v="0"/>
    <n v="32.228109000000003"/>
    <n v="20260603"/>
    <x v="0"/>
  </r>
  <r>
    <x v="0"/>
    <s v="IT"/>
    <x v="15"/>
    <x v="2"/>
    <n v="1"/>
    <x v="0"/>
    <n v="1"/>
    <x v="0"/>
    <x v="1"/>
    <x v="16"/>
    <x v="0"/>
    <x v="0"/>
    <n v="362.32757800000002"/>
    <n v="20260603"/>
    <x v="0"/>
  </r>
  <r>
    <x v="0"/>
    <s v="IT"/>
    <x v="15"/>
    <x v="2"/>
    <n v="1"/>
    <x v="0"/>
    <n v="1"/>
    <x v="0"/>
    <x v="1"/>
    <x v="17"/>
    <x v="0"/>
    <x v="0"/>
    <n v="0.18110100000000001"/>
    <n v="20260603"/>
    <x v="0"/>
  </r>
  <r>
    <x v="0"/>
    <s v="IT"/>
    <x v="15"/>
    <x v="2"/>
    <n v="1"/>
    <x v="0"/>
    <n v="2"/>
    <x v="1"/>
    <x v="0"/>
    <x v="1"/>
    <x v="0"/>
    <x v="0"/>
    <n v="289.143418"/>
    <n v="20260603"/>
    <x v="0"/>
  </r>
  <r>
    <x v="0"/>
    <s v="IT"/>
    <x v="15"/>
    <x v="2"/>
    <n v="1"/>
    <x v="0"/>
    <n v="2"/>
    <x v="1"/>
    <x v="0"/>
    <x v="3"/>
    <x v="0"/>
    <x v="0"/>
    <n v="41.855905999999997"/>
    <n v="20260603"/>
    <x v="0"/>
  </r>
  <r>
    <x v="0"/>
    <s v="IT"/>
    <x v="15"/>
    <x v="2"/>
    <n v="1"/>
    <x v="0"/>
    <n v="2"/>
    <x v="1"/>
    <x v="0"/>
    <x v="15"/>
    <x v="0"/>
    <x v="0"/>
    <n v="367.88414699999998"/>
    <n v="20260603"/>
    <x v="0"/>
  </r>
  <r>
    <x v="0"/>
    <s v="IT"/>
    <x v="15"/>
    <x v="2"/>
    <n v="1"/>
    <x v="0"/>
    <n v="2"/>
    <x v="1"/>
    <x v="0"/>
    <x v="27"/>
    <x v="0"/>
    <x v="0"/>
    <n v="1.29538"/>
    <n v="20260603"/>
    <x v="0"/>
  </r>
  <r>
    <x v="0"/>
    <s v="IT"/>
    <x v="15"/>
    <x v="2"/>
    <n v="1"/>
    <x v="0"/>
    <n v="2"/>
    <x v="1"/>
    <x v="0"/>
    <x v="28"/>
    <x v="0"/>
    <x v="0"/>
    <n v="16.654031"/>
    <n v="20260603"/>
    <x v="0"/>
  </r>
  <r>
    <x v="0"/>
    <s v="IT"/>
    <x v="15"/>
    <x v="2"/>
    <n v="1"/>
    <x v="0"/>
    <n v="2"/>
    <x v="1"/>
    <x v="0"/>
    <x v="16"/>
    <x v="0"/>
    <x v="0"/>
    <n v="222.25162599999999"/>
    <n v="20260603"/>
    <x v="0"/>
  </r>
  <r>
    <x v="0"/>
    <s v="IT"/>
    <x v="15"/>
    <x v="2"/>
    <n v="1"/>
    <x v="0"/>
    <n v="2"/>
    <x v="1"/>
    <x v="0"/>
    <x v="17"/>
    <x v="0"/>
    <x v="0"/>
    <n v="9378.2384770000008"/>
    <n v="20260603"/>
    <x v="0"/>
  </r>
  <r>
    <x v="0"/>
    <s v="IT"/>
    <x v="15"/>
    <x v="2"/>
    <n v="1"/>
    <x v="0"/>
    <n v="2"/>
    <x v="1"/>
    <x v="1"/>
    <x v="1"/>
    <x v="0"/>
    <x v="0"/>
    <n v="305.25250299999999"/>
    <n v="20260603"/>
    <x v="0"/>
  </r>
  <r>
    <x v="0"/>
    <s v="IT"/>
    <x v="15"/>
    <x v="2"/>
    <n v="1"/>
    <x v="0"/>
    <n v="2"/>
    <x v="1"/>
    <x v="1"/>
    <x v="3"/>
    <x v="0"/>
    <x v="0"/>
    <n v="1.18025"/>
    <n v="20260603"/>
    <x v="0"/>
  </r>
  <r>
    <x v="0"/>
    <s v="IT"/>
    <x v="15"/>
    <x v="2"/>
    <n v="1"/>
    <x v="0"/>
    <n v="2"/>
    <x v="1"/>
    <x v="1"/>
    <x v="15"/>
    <x v="0"/>
    <x v="0"/>
    <n v="36.703955999999998"/>
    <n v="20260603"/>
    <x v="0"/>
  </r>
  <r>
    <x v="0"/>
    <s v="IT"/>
    <x v="15"/>
    <x v="2"/>
    <n v="1"/>
    <x v="0"/>
    <n v="2"/>
    <x v="1"/>
    <x v="1"/>
    <x v="16"/>
    <x v="0"/>
    <x v="0"/>
    <n v="24.965492000000001"/>
    <n v="20260603"/>
    <x v="0"/>
  </r>
  <r>
    <x v="0"/>
    <s v="IT"/>
    <x v="15"/>
    <x v="2"/>
    <n v="1"/>
    <x v="0"/>
    <n v="2"/>
    <x v="1"/>
    <x v="1"/>
    <x v="17"/>
    <x v="0"/>
    <x v="0"/>
    <n v="346.47319599999997"/>
    <n v="20260603"/>
    <x v="0"/>
  </r>
  <r>
    <x v="0"/>
    <s v="IT"/>
    <x v="15"/>
    <x v="2"/>
    <n v="1"/>
    <x v="0"/>
    <n v="3"/>
    <x v="2"/>
    <x v="0"/>
    <x v="29"/>
    <x v="0"/>
    <x v="0"/>
    <n v="20.401906"/>
    <n v="20260603"/>
    <x v="0"/>
  </r>
  <r>
    <x v="0"/>
    <s v="IT"/>
    <x v="15"/>
    <x v="2"/>
    <n v="1"/>
    <x v="0"/>
    <n v="3"/>
    <x v="2"/>
    <x v="0"/>
    <x v="1"/>
    <x v="0"/>
    <x v="0"/>
    <n v="3534.8129290000002"/>
    <n v="20260603"/>
    <x v="0"/>
  </r>
  <r>
    <x v="0"/>
    <s v="IT"/>
    <x v="15"/>
    <x v="2"/>
    <n v="1"/>
    <x v="0"/>
    <n v="3"/>
    <x v="2"/>
    <x v="0"/>
    <x v="18"/>
    <x v="0"/>
    <x v="0"/>
    <n v="43.972180000000002"/>
    <n v="20260603"/>
    <x v="0"/>
  </r>
  <r>
    <x v="0"/>
    <s v="IT"/>
    <x v="15"/>
    <x v="2"/>
    <n v="1"/>
    <x v="0"/>
    <n v="3"/>
    <x v="2"/>
    <x v="0"/>
    <x v="2"/>
    <x v="0"/>
    <x v="0"/>
    <n v="51.207507"/>
    <n v="20260603"/>
    <x v="0"/>
  </r>
  <r>
    <x v="0"/>
    <s v="IT"/>
    <x v="15"/>
    <x v="2"/>
    <n v="1"/>
    <x v="0"/>
    <n v="3"/>
    <x v="2"/>
    <x v="0"/>
    <x v="3"/>
    <x v="0"/>
    <x v="0"/>
    <n v="235.292449"/>
    <n v="20260603"/>
    <x v="0"/>
  </r>
  <r>
    <x v="0"/>
    <s v="IT"/>
    <x v="15"/>
    <x v="2"/>
    <n v="1"/>
    <x v="0"/>
    <n v="3"/>
    <x v="2"/>
    <x v="0"/>
    <x v="4"/>
    <x v="0"/>
    <x v="0"/>
    <n v="1009.2247"/>
    <n v="20260603"/>
    <x v="0"/>
  </r>
  <r>
    <x v="0"/>
    <s v="IT"/>
    <x v="15"/>
    <x v="2"/>
    <n v="1"/>
    <x v="0"/>
    <n v="3"/>
    <x v="2"/>
    <x v="0"/>
    <x v="7"/>
    <x v="0"/>
    <x v="0"/>
    <n v="54.959355000000002"/>
    <n v="20260603"/>
    <x v="0"/>
  </r>
  <r>
    <x v="0"/>
    <s v="IT"/>
    <x v="15"/>
    <x v="2"/>
    <n v="1"/>
    <x v="0"/>
    <n v="3"/>
    <x v="2"/>
    <x v="0"/>
    <x v="23"/>
    <x v="0"/>
    <x v="0"/>
    <n v="4.9335769999999997"/>
    <n v="20260603"/>
    <x v="0"/>
  </r>
  <r>
    <x v="0"/>
    <s v="IT"/>
    <x v="15"/>
    <x v="2"/>
    <n v="1"/>
    <x v="0"/>
    <n v="3"/>
    <x v="2"/>
    <x v="0"/>
    <x v="11"/>
    <x v="0"/>
    <x v="0"/>
    <n v="57.947293000000002"/>
    <n v="20260603"/>
    <x v="0"/>
  </r>
  <r>
    <x v="0"/>
    <s v="IT"/>
    <x v="15"/>
    <x v="2"/>
    <n v="1"/>
    <x v="0"/>
    <n v="3"/>
    <x v="2"/>
    <x v="0"/>
    <x v="14"/>
    <x v="0"/>
    <x v="0"/>
    <n v="1448.5504269999999"/>
    <n v="20260603"/>
    <x v="0"/>
  </r>
  <r>
    <x v="0"/>
    <s v="IT"/>
    <x v="15"/>
    <x v="2"/>
    <n v="1"/>
    <x v="0"/>
    <n v="3"/>
    <x v="2"/>
    <x v="0"/>
    <x v="27"/>
    <x v="0"/>
    <x v="0"/>
    <n v="0.32768399999999998"/>
    <n v="20260603"/>
    <x v="0"/>
  </r>
  <r>
    <x v="0"/>
    <s v="IT"/>
    <x v="15"/>
    <x v="2"/>
    <n v="1"/>
    <x v="0"/>
    <n v="3"/>
    <x v="2"/>
    <x v="1"/>
    <x v="1"/>
    <x v="0"/>
    <x v="0"/>
    <n v="11.405799999999999"/>
    <n v="20260603"/>
    <x v="0"/>
  </r>
  <r>
    <x v="0"/>
    <s v="IT"/>
    <x v="15"/>
    <x v="2"/>
    <n v="1"/>
    <x v="0"/>
    <n v="3"/>
    <x v="2"/>
    <x v="1"/>
    <x v="2"/>
    <x v="0"/>
    <x v="0"/>
    <n v="2.0512009999999998"/>
    <n v="20260603"/>
    <x v="0"/>
  </r>
  <r>
    <x v="0"/>
    <s v="IT"/>
    <x v="15"/>
    <x v="2"/>
    <n v="1"/>
    <x v="0"/>
    <n v="3"/>
    <x v="2"/>
    <x v="1"/>
    <x v="3"/>
    <x v="0"/>
    <x v="0"/>
    <n v="19.296059"/>
    <n v="20260603"/>
    <x v="0"/>
  </r>
  <r>
    <x v="0"/>
    <s v="IT"/>
    <x v="15"/>
    <x v="2"/>
    <n v="1"/>
    <x v="0"/>
    <n v="3"/>
    <x v="2"/>
    <x v="1"/>
    <x v="4"/>
    <x v="0"/>
    <x v="0"/>
    <n v="78.860746000000006"/>
    <n v="20260603"/>
    <x v="0"/>
  </r>
  <r>
    <x v="0"/>
    <s v="IT"/>
    <x v="15"/>
    <x v="2"/>
    <n v="1"/>
    <x v="0"/>
    <n v="3"/>
    <x v="2"/>
    <x v="1"/>
    <x v="14"/>
    <x v="0"/>
    <x v="0"/>
    <n v="99.686397999999997"/>
    <n v="20260603"/>
    <x v="0"/>
  </r>
  <r>
    <x v="0"/>
    <s v="IT"/>
    <x v="15"/>
    <x v="2"/>
    <n v="1"/>
    <x v="0"/>
    <n v="4"/>
    <x v="3"/>
    <x v="0"/>
    <x v="1"/>
    <x v="0"/>
    <x v="0"/>
    <n v="238.00730300000001"/>
    <n v="20260603"/>
    <x v="0"/>
  </r>
  <r>
    <x v="0"/>
    <s v="IT"/>
    <x v="15"/>
    <x v="2"/>
    <n v="1"/>
    <x v="0"/>
    <n v="4"/>
    <x v="3"/>
    <x v="0"/>
    <x v="3"/>
    <x v="0"/>
    <x v="0"/>
    <n v="170.51567800000001"/>
    <n v="20260603"/>
    <x v="0"/>
  </r>
  <r>
    <x v="0"/>
    <s v="IT"/>
    <x v="15"/>
    <x v="2"/>
    <n v="1"/>
    <x v="0"/>
    <n v="4"/>
    <x v="3"/>
    <x v="0"/>
    <x v="7"/>
    <x v="0"/>
    <x v="0"/>
    <n v="65.663552999999993"/>
    <n v="20260603"/>
    <x v="0"/>
  </r>
  <r>
    <x v="0"/>
    <s v="IT"/>
    <x v="15"/>
    <x v="2"/>
    <n v="1"/>
    <x v="0"/>
    <n v="4"/>
    <x v="3"/>
    <x v="0"/>
    <x v="23"/>
    <x v="0"/>
    <x v="0"/>
    <n v="18.258365000000001"/>
    <n v="20260603"/>
    <x v="0"/>
  </r>
  <r>
    <x v="0"/>
    <s v="IT"/>
    <x v="15"/>
    <x v="2"/>
    <n v="1"/>
    <x v="0"/>
    <n v="4"/>
    <x v="3"/>
    <x v="0"/>
    <x v="11"/>
    <x v="0"/>
    <x v="0"/>
    <n v="18.870546999999998"/>
    <n v="20260603"/>
    <x v="0"/>
  </r>
  <r>
    <x v="0"/>
    <s v="IT"/>
    <x v="15"/>
    <x v="2"/>
    <n v="1"/>
    <x v="0"/>
    <n v="4"/>
    <x v="3"/>
    <x v="0"/>
    <x v="14"/>
    <x v="0"/>
    <x v="0"/>
    <n v="57.921799999999998"/>
    <n v="20260603"/>
    <x v="0"/>
  </r>
  <r>
    <x v="0"/>
    <s v="IT"/>
    <x v="15"/>
    <x v="2"/>
    <n v="1"/>
    <x v="0"/>
    <n v="4"/>
    <x v="3"/>
    <x v="0"/>
    <x v="16"/>
    <x v="0"/>
    <x v="0"/>
    <n v="0.83772599999999997"/>
    <n v="20260603"/>
    <x v="0"/>
  </r>
  <r>
    <x v="0"/>
    <s v="IT"/>
    <x v="15"/>
    <x v="2"/>
    <n v="1"/>
    <x v="0"/>
    <n v="4"/>
    <x v="3"/>
    <x v="0"/>
    <x v="17"/>
    <x v="0"/>
    <x v="0"/>
    <n v="21.057365999999998"/>
    <n v="20260603"/>
    <x v="0"/>
  </r>
  <r>
    <x v="0"/>
    <s v="IT"/>
    <x v="15"/>
    <x v="2"/>
    <n v="1"/>
    <x v="0"/>
    <n v="4"/>
    <x v="3"/>
    <x v="1"/>
    <x v="1"/>
    <x v="0"/>
    <x v="0"/>
    <n v="0.59154099999999998"/>
    <n v="20260603"/>
    <x v="0"/>
  </r>
  <r>
    <x v="0"/>
    <s v="IT"/>
    <x v="15"/>
    <x v="2"/>
    <n v="1"/>
    <x v="0"/>
    <n v="4"/>
    <x v="3"/>
    <x v="1"/>
    <x v="3"/>
    <x v="0"/>
    <x v="0"/>
    <n v="3.9935200000000002"/>
    <n v="20260603"/>
    <x v="0"/>
  </r>
  <r>
    <x v="0"/>
    <s v="IT"/>
    <x v="15"/>
    <x v="2"/>
    <n v="1"/>
    <x v="0"/>
    <n v="4"/>
    <x v="3"/>
    <x v="1"/>
    <x v="14"/>
    <x v="0"/>
    <x v="0"/>
    <n v="2.529048"/>
    <n v="20260603"/>
    <x v="0"/>
  </r>
  <r>
    <x v="0"/>
    <s v="IT"/>
    <x v="15"/>
    <x v="2"/>
    <n v="1"/>
    <x v="0"/>
    <n v="5"/>
    <x v="4"/>
    <x v="0"/>
    <x v="0"/>
    <x v="0"/>
    <x v="0"/>
    <n v="58.813560000000003"/>
    <n v="20260603"/>
    <x v="0"/>
  </r>
  <r>
    <x v="0"/>
    <s v="IT"/>
    <x v="15"/>
    <x v="2"/>
    <n v="1"/>
    <x v="0"/>
    <n v="5"/>
    <x v="4"/>
    <x v="0"/>
    <x v="1"/>
    <x v="0"/>
    <x v="0"/>
    <n v="315.86772200000001"/>
    <n v="20260603"/>
    <x v="0"/>
  </r>
  <r>
    <x v="0"/>
    <s v="IT"/>
    <x v="15"/>
    <x v="2"/>
    <n v="1"/>
    <x v="0"/>
    <n v="5"/>
    <x v="4"/>
    <x v="0"/>
    <x v="2"/>
    <x v="0"/>
    <x v="0"/>
    <n v="136.55865"/>
    <n v="20260603"/>
    <x v="0"/>
  </r>
  <r>
    <x v="0"/>
    <s v="IT"/>
    <x v="15"/>
    <x v="2"/>
    <n v="1"/>
    <x v="0"/>
    <n v="5"/>
    <x v="4"/>
    <x v="0"/>
    <x v="3"/>
    <x v="0"/>
    <x v="0"/>
    <n v="3206.9088489999999"/>
    <n v="20260603"/>
    <x v="0"/>
  </r>
  <r>
    <x v="0"/>
    <s v="IT"/>
    <x v="15"/>
    <x v="2"/>
    <n v="1"/>
    <x v="0"/>
    <n v="5"/>
    <x v="4"/>
    <x v="0"/>
    <x v="4"/>
    <x v="0"/>
    <x v="0"/>
    <n v="866.67769999999996"/>
    <n v="20260603"/>
    <x v="0"/>
  </r>
  <r>
    <x v="0"/>
    <s v="IT"/>
    <x v="15"/>
    <x v="2"/>
    <n v="1"/>
    <x v="0"/>
    <n v="5"/>
    <x v="4"/>
    <x v="0"/>
    <x v="7"/>
    <x v="0"/>
    <x v="0"/>
    <n v="1105.735551"/>
    <n v="20260603"/>
    <x v="0"/>
  </r>
  <r>
    <x v="0"/>
    <s v="IT"/>
    <x v="15"/>
    <x v="2"/>
    <n v="1"/>
    <x v="0"/>
    <n v="5"/>
    <x v="4"/>
    <x v="0"/>
    <x v="10"/>
    <x v="0"/>
    <x v="0"/>
    <n v="118.90164"/>
    <n v="20260603"/>
    <x v="0"/>
  </r>
  <r>
    <x v="0"/>
    <s v="IT"/>
    <x v="15"/>
    <x v="2"/>
    <n v="1"/>
    <x v="0"/>
    <n v="5"/>
    <x v="4"/>
    <x v="0"/>
    <x v="14"/>
    <x v="0"/>
    <x v="0"/>
    <n v="273.42257000000001"/>
    <n v="20260603"/>
    <x v="0"/>
  </r>
  <r>
    <x v="0"/>
    <s v="IT"/>
    <x v="15"/>
    <x v="2"/>
    <n v="1"/>
    <x v="0"/>
    <n v="5"/>
    <x v="4"/>
    <x v="0"/>
    <x v="16"/>
    <x v="0"/>
    <x v="0"/>
    <n v="42.198718"/>
    <n v="20260603"/>
    <x v="0"/>
  </r>
  <r>
    <x v="0"/>
    <s v="IT"/>
    <x v="15"/>
    <x v="2"/>
    <n v="1"/>
    <x v="0"/>
    <n v="5"/>
    <x v="4"/>
    <x v="0"/>
    <x v="17"/>
    <x v="0"/>
    <x v="0"/>
    <n v="10.388596"/>
    <n v="20260603"/>
    <x v="0"/>
  </r>
  <r>
    <x v="0"/>
    <s v="IT"/>
    <x v="15"/>
    <x v="2"/>
    <n v="1"/>
    <x v="0"/>
    <n v="5"/>
    <x v="4"/>
    <x v="1"/>
    <x v="1"/>
    <x v="0"/>
    <x v="0"/>
    <n v="255.64750900000001"/>
    <n v="20260603"/>
    <x v="0"/>
  </r>
  <r>
    <x v="0"/>
    <s v="IT"/>
    <x v="15"/>
    <x v="2"/>
    <n v="1"/>
    <x v="0"/>
    <n v="5"/>
    <x v="4"/>
    <x v="1"/>
    <x v="3"/>
    <x v="0"/>
    <x v="0"/>
    <n v="300.01209699999998"/>
    <n v="20260603"/>
    <x v="0"/>
  </r>
  <r>
    <x v="0"/>
    <s v="IT"/>
    <x v="15"/>
    <x v="2"/>
    <n v="1"/>
    <x v="0"/>
    <n v="5"/>
    <x v="4"/>
    <x v="1"/>
    <x v="4"/>
    <x v="0"/>
    <x v="0"/>
    <n v="106.755516"/>
    <n v="20260603"/>
    <x v="0"/>
  </r>
  <r>
    <x v="0"/>
    <s v="IT"/>
    <x v="15"/>
    <x v="2"/>
    <n v="1"/>
    <x v="0"/>
    <n v="5"/>
    <x v="4"/>
    <x v="1"/>
    <x v="7"/>
    <x v="0"/>
    <x v="0"/>
    <n v="940.76257799999996"/>
    <n v="20260603"/>
    <x v="0"/>
  </r>
  <r>
    <x v="0"/>
    <s v="IT"/>
    <x v="15"/>
    <x v="2"/>
    <n v="1"/>
    <x v="0"/>
    <n v="5"/>
    <x v="4"/>
    <x v="1"/>
    <x v="11"/>
    <x v="0"/>
    <x v="0"/>
    <n v="0.27443899999999999"/>
    <n v="20260603"/>
    <x v="0"/>
  </r>
  <r>
    <x v="0"/>
    <s v="IT"/>
    <x v="15"/>
    <x v="2"/>
    <n v="1"/>
    <x v="0"/>
    <n v="5"/>
    <x v="4"/>
    <x v="1"/>
    <x v="14"/>
    <x v="0"/>
    <x v="0"/>
    <n v="92.358436999999995"/>
    <n v="20260603"/>
    <x v="0"/>
  </r>
  <r>
    <x v="0"/>
    <s v="IT"/>
    <x v="15"/>
    <x v="2"/>
    <n v="1"/>
    <x v="0"/>
    <n v="7"/>
    <x v="53"/>
    <x v="0"/>
    <x v="3"/>
    <x v="0"/>
    <x v="0"/>
    <n v="7.275874"/>
    <n v="20260603"/>
    <x v="0"/>
  </r>
  <r>
    <x v="0"/>
    <s v="IT"/>
    <x v="15"/>
    <x v="2"/>
    <n v="1"/>
    <x v="0"/>
    <n v="8"/>
    <x v="5"/>
    <x v="0"/>
    <x v="0"/>
    <x v="0"/>
    <x v="0"/>
    <n v="1.3939280000000001"/>
    <n v="20260603"/>
    <x v="0"/>
  </r>
  <r>
    <x v="0"/>
    <s v="IT"/>
    <x v="15"/>
    <x v="2"/>
    <n v="1"/>
    <x v="0"/>
    <n v="8"/>
    <x v="5"/>
    <x v="0"/>
    <x v="20"/>
    <x v="0"/>
    <x v="0"/>
    <n v="0.71497699999999997"/>
    <n v="20260603"/>
    <x v="0"/>
  </r>
  <r>
    <x v="0"/>
    <s v="IT"/>
    <x v="15"/>
    <x v="2"/>
    <n v="1"/>
    <x v="0"/>
    <n v="8"/>
    <x v="5"/>
    <x v="0"/>
    <x v="18"/>
    <x v="0"/>
    <x v="0"/>
    <n v="18.086317999999999"/>
    <n v="20260603"/>
    <x v="0"/>
  </r>
  <r>
    <x v="0"/>
    <s v="IT"/>
    <x v="15"/>
    <x v="2"/>
    <n v="1"/>
    <x v="0"/>
    <n v="8"/>
    <x v="5"/>
    <x v="0"/>
    <x v="19"/>
    <x v="0"/>
    <x v="0"/>
    <n v="0.98964099999999999"/>
    <n v="20260603"/>
    <x v="0"/>
  </r>
  <r>
    <x v="0"/>
    <s v="IT"/>
    <x v="15"/>
    <x v="2"/>
    <n v="1"/>
    <x v="0"/>
    <n v="8"/>
    <x v="5"/>
    <x v="0"/>
    <x v="4"/>
    <x v="0"/>
    <x v="0"/>
    <n v="62.296605"/>
    <n v="20260603"/>
    <x v="0"/>
  </r>
  <r>
    <x v="0"/>
    <s v="IT"/>
    <x v="15"/>
    <x v="2"/>
    <n v="1"/>
    <x v="0"/>
    <n v="8"/>
    <x v="5"/>
    <x v="0"/>
    <x v="33"/>
    <x v="0"/>
    <x v="0"/>
    <n v="834.27317600000003"/>
    <n v="20260603"/>
    <x v="0"/>
  </r>
  <r>
    <x v="0"/>
    <s v="IT"/>
    <x v="15"/>
    <x v="2"/>
    <n v="1"/>
    <x v="0"/>
    <n v="8"/>
    <x v="5"/>
    <x v="0"/>
    <x v="35"/>
    <x v="0"/>
    <x v="0"/>
    <n v="2.793949"/>
    <n v="20260603"/>
    <x v="0"/>
  </r>
  <r>
    <x v="0"/>
    <s v="IT"/>
    <x v="15"/>
    <x v="2"/>
    <n v="1"/>
    <x v="0"/>
    <n v="8"/>
    <x v="5"/>
    <x v="0"/>
    <x v="7"/>
    <x v="0"/>
    <x v="0"/>
    <n v="60.988315"/>
    <n v="20260603"/>
    <x v="0"/>
  </r>
  <r>
    <x v="0"/>
    <s v="IT"/>
    <x v="15"/>
    <x v="2"/>
    <n v="1"/>
    <x v="0"/>
    <n v="8"/>
    <x v="5"/>
    <x v="0"/>
    <x v="25"/>
    <x v="0"/>
    <x v="0"/>
    <n v="4.9335269999999998"/>
    <n v="20260603"/>
    <x v="0"/>
  </r>
  <r>
    <x v="0"/>
    <s v="IT"/>
    <x v="15"/>
    <x v="2"/>
    <n v="1"/>
    <x v="0"/>
    <n v="8"/>
    <x v="5"/>
    <x v="0"/>
    <x v="21"/>
    <x v="0"/>
    <x v="0"/>
    <n v="433.71755899999999"/>
    <n v="20260603"/>
    <x v="0"/>
  </r>
  <r>
    <x v="0"/>
    <s v="IT"/>
    <x v="15"/>
    <x v="2"/>
    <n v="1"/>
    <x v="0"/>
    <n v="8"/>
    <x v="5"/>
    <x v="0"/>
    <x v="22"/>
    <x v="0"/>
    <x v="0"/>
    <n v="938.47304899999995"/>
    <n v="20260603"/>
    <x v="0"/>
  </r>
  <r>
    <x v="0"/>
    <s v="IT"/>
    <x v="15"/>
    <x v="2"/>
    <n v="1"/>
    <x v="0"/>
    <n v="8"/>
    <x v="5"/>
    <x v="0"/>
    <x v="14"/>
    <x v="0"/>
    <x v="0"/>
    <n v="40.465105000000001"/>
    <n v="20260603"/>
    <x v="0"/>
  </r>
  <r>
    <x v="0"/>
    <s v="IT"/>
    <x v="15"/>
    <x v="2"/>
    <n v="1"/>
    <x v="0"/>
    <n v="8"/>
    <x v="5"/>
    <x v="0"/>
    <x v="27"/>
    <x v="0"/>
    <x v="0"/>
    <n v="3.052225"/>
    <n v="20260603"/>
    <x v="0"/>
  </r>
  <r>
    <x v="0"/>
    <s v="IT"/>
    <x v="15"/>
    <x v="2"/>
    <n v="1"/>
    <x v="0"/>
    <n v="8"/>
    <x v="5"/>
    <x v="0"/>
    <x v="17"/>
    <x v="0"/>
    <x v="0"/>
    <n v="5078.3666599999997"/>
    <n v="20260603"/>
    <x v="0"/>
  </r>
  <r>
    <x v="0"/>
    <s v="IT"/>
    <x v="15"/>
    <x v="2"/>
    <n v="1"/>
    <x v="0"/>
    <n v="8"/>
    <x v="5"/>
    <x v="1"/>
    <x v="18"/>
    <x v="0"/>
    <x v="0"/>
    <n v="6.2382730000000004"/>
    <n v="20260603"/>
    <x v="0"/>
  </r>
  <r>
    <x v="0"/>
    <s v="IT"/>
    <x v="15"/>
    <x v="2"/>
    <n v="1"/>
    <x v="0"/>
    <n v="8"/>
    <x v="5"/>
    <x v="1"/>
    <x v="33"/>
    <x v="0"/>
    <x v="0"/>
    <n v="54.921720000000001"/>
    <n v="20260603"/>
    <x v="0"/>
  </r>
  <r>
    <x v="0"/>
    <s v="IT"/>
    <x v="15"/>
    <x v="2"/>
    <n v="1"/>
    <x v="0"/>
    <n v="8"/>
    <x v="5"/>
    <x v="1"/>
    <x v="35"/>
    <x v="0"/>
    <x v="0"/>
    <n v="12.172841"/>
    <n v="20260603"/>
    <x v="0"/>
  </r>
  <r>
    <x v="0"/>
    <s v="IT"/>
    <x v="15"/>
    <x v="2"/>
    <n v="1"/>
    <x v="0"/>
    <n v="8"/>
    <x v="5"/>
    <x v="1"/>
    <x v="21"/>
    <x v="0"/>
    <x v="0"/>
    <n v="6.0931660000000001"/>
    <n v="20260603"/>
    <x v="0"/>
  </r>
  <r>
    <x v="0"/>
    <s v="IT"/>
    <x v="15"/>
    <x v="2"/>
    <n v="1"/>
    <x v="0"/>
    <n v="8"/>
    <x v="5"/>
    <x v="1"/>
    <x v="22"/>
    <x v="0"/>
    <x v="0"/>
    <n v="74.039890999999997"/>
    <n v="20260603"/>
    <x v="0"/>
  </r>
  <r>
    <x v="0"/>
    <s v="IT"/>
    <x v="15"/>
    <x v="2"/>
    <n v="1"/>
    <x v="0"/>
    <n v="8"/>
    <x v="5"/>
    <x v="1"/>
    <x v="17"/>
    <x v="0"/>
    <x v="0"/>
    <n v="139.61426499999999"/>
    <n v="20260603"/>
    <x v="0"/>
  </r>
  <r>
    <x v="0"/>
    <s v="IT"/>
    <x v="15"/>
    <x v="2"/>
    <n v="1"/>
    <x v="0"/>
    <n v="9"/>
    <x v="12"/>
    <x v="0"/>
    <x v="0"/>
    <x v="0"/>
    <x v="0"/>
    <n v="25.531103000000002"/>
    <n v="20260603"/>
    <x v="0"/>
  </r>
  <r>
    <x v="0"/>
    <s v="IT"/>
    <x v="15"/>
    <x v="2"/>
    <n v="1"/>
    <x v="0"/>
    <n v="9"/>
    <x v="12"/>
    <x v="0"/>
    <x v="1"/>
    <x v="0"/>
    <x v="0"/>
    <n v="49.565199999999997"/>
    <n v="20260603"/>
    <x v="0"/>
  </r>
  <r>
    <x v="0"/>
    <s v="IT"/>
    <x v="15"/>
    <x v="2"/>
    <n v="1"/>
    <x v="0"/>
    <n v="9"/>
    <x v="12"/>
    <x v="0"/>
    <x v="18"/>
    <x v="0"/>
    <x v="0"/>
    <n v="1.0868880000000001"/>
    <n v="20260603"/>
    <x v="0"/>
  </r>
  <r>
    <x v="0"/>
    <s v="IT"/>
    <x v="15"/>
    <x v="2"/>
    <n v="1"/>
    <x v="0"/>
    <n v="9"/>
    <x v="12"/>
    <x v="0"/>
    <x v="2"/>
    <x v="0"/>
    <x v="0"/>
    <n v="60.337198000000001"/>
    <n v="20260603"/>
    <x v="0"/>
  </r>
  <r>
    <x v="0"/>
    <s v="IT"/>
    <x v="15"/>
    <x v="2"/>
    <n v="1"/>
    <x v="0"/>
    <n v="9"/>
    <x v="12"/>
    <x v="0"/>
    <x v="3"/>
    <x v="0"/>
    <x v="0"/>
    <n v="1603.928046"/>
    <n v="20260603"/>
    <x v="0"/>
  </r>
  <r>
    <x v="0"/>
    <s v="IT"/>
    <x v="15"/>
    <x v="2"/>
    <n v="1"/>
    <x v="0"/>
    <n v="9"/>
    <x v="12"/>
    <x v="0"/>
    <x v="4"/>
    <x v="0"/>
    <x v="0"/>
    <n v="96.808904999999996"/>
    <n v="20260603"/>
    <x v="0"/>
  </r>
  <r>
    <x v="0"/>
    <s v="IT"/>
    <x v="15"/>
    <x v="2"/>
    <n v="1"/>
    <x v="0"/>
    <n v="9"/>
    <x v="12"/>
    <x v="0"/>
    <x v="33"/>
    <x v="0"/>
    <x v="0"/>
    <n v="10.120367"/>
    <n v="20260603"/>
    <x v="0"/>
  </r>
  <r>
    <x v="0"/>
    <s v="IT"/>
    <x v="15"/>
    <x v="2"/>
    <n v="1"/>
    <x v="0"/>
    <n v="9"/>
    <x v="12"/>
    <x v="0"/>
    <x v="7"/>
    <x v="0"/>
    <x v="0"/>
    <n v="3062.7655500000001"/>
    <n v="20260603"/>
    <x v="0"/>
  </r>
  <r>
    <x v="0"/>
    <s v="IT"/>
    <x v="15"/>
    <x v="2"/>
    <n v="1"/>
    <x v="0"/>
    <n v="9"/>
    <x v="12"/>
    <x v="0"/>
    <x v="23"/>
    <x v="0"/>
    <x v="0"/>
    <n v="8.5764270000000007"/>
    <n v="20260603"/>
    <x v="0"/>
  </r>
  <r>
    <x v="0"/>
    <s v="IT"/>
    <x v="15"/>
    <x v="2"/>
    <n v="1"/>
    <x v="0"/>
    <n v="9"/>
    <x v="12"/>
    <x v="0"/>
    <x v="10"/>
    <x v="0"/>
    <x v="0"/>
    <n v="124.244192"/>
    <n v="20260603"/>
    <x v="0"/>
  </r>
  <r>
    <x v="0"/>
    <s v="IT"/>
    <x v="15"/>
    <x v="2"/>
    <n v="1"/>
    <x v="0"/>
    <n v="9"/>
    <x v="12"/>
    <x v="0"/>
    <x v="25"/>
    <x v="0"/>
    <x v="0"/>
    <n v="14.544611"/>
    <n v="20260603"/>
    <x v="0"/>
  </r>
  <r>
    <x v="0"/>
    <s v="IT"/>
    <x v="15"/>
    <x v="2"/>
    <n v="1"/>
    <x v="0"/>
    <n v="9"/>
    <x v="12"/>
    <x v="0"/>
    <x v="21"/>
    <x v="0"/>
    <x v="0"/>
    <n v="189.23136"/>
    <n v="20260603"/>
    <x v="0"/>
  </r>
  <r>
    <x v="0"/>
    <s v="IT"/>
    <x v="15"/>
    <x v="2"/>
    <n v="1"/>
    <x v="0"/>
    <n v="9"/>
    <x v="12"/>
    <x v="0"/>
    <x v="11"/>
    <x v="0"/>
    <x v="0"/>
    <n v="4.6936730000000004"/>
    <n v="20260603"/>
    <x v="0"/>
  </r>
  <r>
    <x v="0"/>
    <s v="IT"/>
    <x v="15"/>
    <x v="2"/>
    <n v="1"/>
    <x v="0"/>
    <n v="9"/>
    <x v="12"/>
    <x v="0"/>
    <x v="14"/>
    <x v="0"/>
    <x v="0"/>
    <n v="328.82398699999999"/>
    <n v="20260603"/>
    <x v="0"/>
  </r>
  <r>
    <x v="0"/>
    <s v="IT"/>
    <x v="15"/>
    <x v="2"/>
    <n v="1"/>
    <x v="0"/>
    <n v="9"/>
    <x v="12"/>
    <x v="0"/>
    <x v="26"/>
    <x v="0"/>
    <x v="0"/>
    <n v="38.458013999999999"/>
    <n v="20260603"/>
    <x v="0"/>
  </r>
  <r>
    <x v="0"/>
    <s v="IT"/>
    <x v="15"/>
    <x v="2"/>
    <n v="1"/>
    <x v="0"/>
    <n v="9"/>
    <x v="12"/>
    <x v="0"/>
    <x v="16"/>
    <x v="0"/>
    <x v="0"/>
    <n v="2.6799909999999998"/>
    <n v="20260603"/>
    <x v="0"/>
  </r>
  <r>
    <x v="0"/>
    <s v="IT"/>
    <x v="15"/>
    <x v="2"/>
    <n v="1"/>
    <x v="0"/>
    <n v="9"/>
    <x v="12"/>
    <x v="0"/>
    <x v="17"/>
    <x v="0"/>
    <x v="0"/>
    <n v="11.025696"/>
    <n v="20260603"/>
    <x v="0"/>
  </r>
  <r>
    <x v="0"/>
    <s v="IT"/>
    <x v="15"/>
    <x v="2"/>
    <n v="1"/>
    <x v="0"/>
    <n v="9"/>
    <x v="12"/>
    <x v="1"/>
    <x v="0"/>
    <x v="0"/>
    <x v="0"/>
    <n v="14.092162999999999"/>
    <n v="20260603"/>
    <x v="0"/>
  </r>
  <r>
    <x v="0"/>
    <s v="IT"/>
    <x v="15"/>
    <x v="2"/>
    <n v="1"/>
    <x v="0"/>
    <n v="9"/>
    <x v="12"/>
    <x v="1"/>
    <x v="2"/>
    <x v="0"/>
    <x v="0"/>
    <n v="3.1037080000000001"/>
    <n v="20260603"/>
    <x v="0"/>
  </r>
  <r>
    <x v="0"/>
    <s v="IT"/>
    <x v="15"/>
    <x v="2"/>
    <n v="1"/>
    <x v="0"/>
    <n v="9"/>
    <x v="12"/>
    <x v="1"/>
    <x v="3"/>
    <x v="0"/>
    <x v="0"/>
    <n v="502.695941"/>
    <n v="20260603"/>
    <x v="0"/>
  </r>
  <r>
    <x v="0"/>
    <s v="IT"/>
    <x v="15"/>
    <x v="2"/>
    <n v="1"/>
    <x v="0"/>
    <n v="9"/>
    <x v="12"/>
    <x v="1"/>
    <x v="4"/>
    <x v="0"/>
    <x v="0"/>
    <n v="124.20344900000001"/>
    <n v="20260603"/>
    <x v="0"/>
  </r>
  <r>
    <x v="0"/>
    <s v="IT"/>
    <x v="15"/>
    <x v="2"/>
    <n v="1"/>
    <x v="0"/>
    <n v="9"/>
    <x v="12"/>
    <x v="1"/>
    <x v="7"/>
    <x v="0"/>
    <x v="0"/>
    <n v="534.20621100000005"/>
    <n v="20260603"/>
    <x v="0"/>
  </r>
  <r>
    <x v="0"/>
    <s v="IT"/>
    <x v="15"/>
    <x v="2"/>
    <n v="1"/>
    <x v="0"/>
    <n v="9"/>
    <x v="12"/>
    <x v="1"/>
    <x v="10"/>
    <x v="0"/>
    <x v="0"/>
    <n v="5.1459739999999998"/>
    <n v="20260603"/>
    <x v="0"/>
  </r>
  <r>
    <x v="0"/>
    <s v="IT"/>
    <x v="15"/>
    <x v="2"/>
    <n v="1"/>
    <x v="0"/>
    <n v="9"/>
    <x v="12"/>
    <x v="1"/>
    <x v="11"/>
    <x v="0"/>
    <x v="0"/>
    <n v="1.5654729999999999"/>
    <n v="20260603"/>
    <x v="0"/>
  </r>
  <r>
    <x v="0"/>
    <s v="IT"/>
    <x v="15"/>
    <x v="2"/>
    <n v="1"/>
    <x v="0"/>
    <n v="9"/>
    <x v="12"/>
    <x v="1"/>
    <x v="14"/>
    <x v="0"/>
    <x v="0"/>
    <n v="121.04079"/>
    <n v="20260603"/>
    <x v="0"/>
  </r>
  <r>
    <x v="0"/>
    <s v="IT"/>
    <x v="15"/>
    <x v="2"/>
    <n v="1"/>
    <x v="0"/>
    <n v="9"/>
    <x v="12"/>
    <x v="1"/>
    <x v="16"/>
    <x v="0"/>
    <x v="0"/>
    <n v="1.64652"/>
    <n v="20260603"/>
    <x v="0"/>
  </r>
  <r>
    <x v="0"/>
    <s v="IT"/>
    <x v="15"/>
    <x v="2"/>
    <n v="2"/>
    <x v="1"/>
    <n v="1"/>
    <x v="6"/>
    <x v="0"/>
    <x v="29"/>
    <x v="1"/>
    <x v="1"/>
    <n v="51.784123999999998"/>
    <n v="20260603"/>
    <x v="0"/>
  </r>
  <r>
    <x v="0"/>
    <s v="IT"/>
    <x v="15"/>
    <x v="2"/>
    <n v="2"/>
    <x v="1"/>
    <n v="1"/>
    <x v="6"/>
    <x v="0"/>
    <x v="29"/>
    <x v="0"/>
    <x v="0"/>
    <n v="1519.390776"/>
    <n v="20260603"/>
    <x v="0"/>
  </r>
  <r>
    <x v="0"/>
    <s v="IT"/>
    <x v="15"/>
    <x v="2"/>
    <n v="2"/>
    <x v="1"/>
    <n v="1"/>
    <x v="6"/>
    <x v="0"/>
    <x v="0"/>
    <x v="1"/>
    <x v="1"/>
    <n v="4.1075200000000001"/>
    <n v="20260603"/>
    <x v="0"/>
  </r>
  <r>
    <x v="0"/>
    <s v="IT"/>
    <x v="15"/>
    <x v="2"/>
    <n v="2"/>
    <x v="1"/>
    <n v="1"/>
    <x v="6"/>
    <x v="0"/>
    <x v="0"/>
    <x v="0"/>
    <x v="0"/>
    <n v="550.39027799999997"/>
    <n v="20260603"/>
    <x v="0"/>
  </r>
  <r>
    <x v="0"/>
    <s v="IT"/>
    <x v="15"/>
    <x v="2"/>
    <n v="2"/>
    <x v="1"/>
    <n v="1"/>
    <x v="6"/>
    <x v="0"/>
    <x v="1"/>
    <x v="1"/>
    <x v="1"/>
    <n v="78.308528999999993"/>
    <n v="20260603"/>
    <x v="0"/>
  </r>
  <r>
    <x v="0"/>
    <s v="IT"/>
    <x v="15"/>
    <x v="2"/>
    <n v="2"/>
    <x v="1"/>
    <n v="1"/>
    <x v="6"/>
    <x v="0"/>
    <x v="1"/>
    <x v="0"/>
    <x v="0"/>
    <n v="1746.386197"/>
    <n v="20260603"/>
    <x v="0"/>
  </r>
  <r>
    <x v="0"/>
    <s v="IT"/>
    <x v="15"/>
    <x v="2"/>
    <n v="2"/>
    <x v="1"/>
    <n v="1"/>
    <x v="6"/>
    <x v="0"/>
    <x v="18"/>
    <x v="0"/>
    <x v="0"/>
    <n v="922.67019100000005"/>
    <n v="20260603"/>
    <x v="0"/>
  </r>
  <r>
    <x v="0"/>
    <s v="IT"/>
    <x v="15"/>
    <x v="2"/>
    <n v="2"/>
    <x v="1"/>
    <n v="1"/>
    <x v="6"/>
    <x v="0"/>
    <x v="31"/>
    <x v="0"/>
    <x v="0"/>
    <n v="257.796042"/>
    <n v="20260603"/>
    <x v="0"/>
  </r>
  <r>
    <x v="0"/>
    <s v="IT"/>
    <x v="15"/>
    <x v="2"/>
    <n v="2"/>
    <x v="1"/>
    <n v="1"/>
    <x v="6"/>
    <x v="0"/>
    <x v="19"/>
    <x v="0"/>
    <x v="0"/>
    <n v="789.40397499999995"/>
    <n v="20260603"/>
    <x v="0"/>
  </r>
  <r>
    <x v="0"/>
    <s v="IT"/>
    <x v="15"/>
    <x v="2"/>
    <n v="2"/>
    <x v="1"/>
    <n v="1"/>
    <x v="6"/>
    <x v="0"/>
    <x v="2"/>
    <x v="1"/>
    <x v="1"/>
    <n v="34.983699000000001"/>
    <n v="20260603"/>
    <x v="0"/>
  </r>
  <r>
    <x v="0"/>
    <s v="IT"/>
    <x v="15"/>
    <x v="2"/>
    <n v="2"/>
    <x v="1"/>
    <n v="1"/>
    <x v="6"/>
    <x v="0"/>
    <x v="2"/>
    <x v="0"/>
    <x v="0"/>
    <n v="567.39342899999997"/>
    <n v="20260603"/>
    <x v="0"/>
  </r>
  <r>
    <x v="0"/>
    <s v="IT"/>
    <x v="15"/>
    <x v="2"/>
    <n v="2"/>
    <x v="1"/>
    <n v="1"/>
    <x v="6"/>
    <x v="0"/>
    <x v="3"/>
    <x v="1"/>
    <x v="1"/>
    <n v="1004.705028"/>
    <n v="20260603"/>
    <x v="0"/>
  </r>
  <r>
    <x v="0"/>
    <s v="IT"/>
    <x v="15"/>
    <x v="2"/>
    <n v="2"/>
    <x v="1"/>
    <n v="1"/>
    <x v="6"/>
    <x v="0"/>
    <x v="3"/>
    <x v="0"/>
    <x v="0"/>
    <n v="10574.420102"/>
    <n v="20260603"/>
    <x v="0"/>
  </r>
  <r>
    <x v="0"/>
    <s v="IT"/>
    <x v="15"/>
    <x v="2"/>
    <n v="2"/>
    <x v="1"/>
    <n v="1"/>
    <x v="6"/>
    <x v="0"/>
    <x v="4"/>
    <x v="1"/>
    <x v="1"/>
    <n v="554.73322099999996"/>
    <n v="20260603"/>
    <x v="0"/>
  </r>
  <r>
    <x v="0"/>
    <s v="IT"/>
    <x v="15"/>
    <x v="2"/>
    <n v="2"/>
    <x v="1"/>
    <n v="1"/>
    <x v="6"/>
    <x v="0"/>
    <x v="4"/>
    <x v="0"/>
    <x v="0"/>
    <n v="5596.8584209999999"/>
    <n v="20260603"/>
    <x v="0"/>
  </r>
  <r>
    <x v="0"/>
    <s v="IT"/>
    <x v="15"/>
    <x v="2"/>
    <n v="2"/>
    <x v="1"/>
    <n v="1"/>
    <x v="6"/>
    <x v="0"/>
    <x v="5"/>
    <x v="0"/>
    <x v="0"/>
    <n v="156.281935"/>
    <n v="20260603"/>
    <x v="0"/>
  </r>
  <r>
    <x v="0"/>
    <s v="IT"/>
    <x v="15"/>
    <x v="2"/>
    <n v="2"/>
    <x v="1"/>
    <n v="1"/>
    <x v="6"/>
    <x v="0"/>
    <x v="33"/>
    <x v="0"/>
    <x v="0"/>
    <n v="46.644291000000003"/>
    <n v="20260603"/>
    <x v="0"/>
  </r>
  <r>
    <x v="0"/>
    <s v="IT"/>
    <x v="15"/>
    <x v="2"/>
    <n v="2"/>
    <x v="1"/>
    <n v="1"/>
    <x v="6"/>
    <x v="0"/>
    <x v="35"/>
    <x v="0"/>
    <x v="0"/>
    <n v="1.7312719999999999"/>
    <n v="20260603"/>
    <x v="0"/>
  </r>
  <r>
    <x v="0"/>
    <s v="IT"/>
    <x v="15"/>
    <x v="2"/>
    <n v="2"/>
    <x v="1"/>
    <n v="1"/>
    <x v="6"/>
    <x v="0"/>
    <x v="6"/>
    <x v="0"/>
    <x v="0"/>
    <n v="1864.713567"/>
    <n v="20260603"/>
    <x v="0"/>
  </r>
  <r>
    <x v="0"/>
    <s v="IT"/>
    <x v="15"/>
    <x v="2"/>
    <n v="2"/>
    <x v="1"/>
    <n v="1"/>
    <x v="6"/>
    <x v="0"/>
    <x v="7"/>
    <x v="1"/>
    <x v="1"/>
    <n v="9.0418450000000004"/>
    <n v="20260603"/>
    <x v="0"/>
  </r>
  <r>
    <x v="0"/>
    <s v="IT"/>
    <x v="15"/>
    <x v="2"/>
    <n v="2"/>
    <x v="1"/>
    <n v="1"/>
    <x v="6"/>
    <x v="0"/>
    <x v="7"/>
    <x v="0"/>
    <x v="0"/>
    <n v="8190.9046109999999"/>
    <n v="20260603"/>
    <x v="0"/>
  </r>
  <r>
    <x v="0"/>
    <s v="IT"/>
    <x v="15"/>
    <x v="2"/>
    <n v="2"/>
    <x v="1"/>
    <n v="1"/>
    <x v="6"/>
    <x v="0"/>
    <x v="23"/>
    <x v="0"/>
    <x v="0"/>
    <n v="1837.3034829999999"/>
    <n v="20260603"/>
    <x v="0"/>
  </r>
  <r>
    <x v="0"/>
    <s v="IT"/>
    <x v="15"/>
    <x v="2"/>
    <n v="2"/>
    <x v="1"/>
    <n v="1"/>
    <x v="6"/>
    <x v="0"/>
    <x v="24"/>
    <x v="0"/>
    <x v="0"/>
    <n v="80.200115999999994"/>
    <n v="20260603"/>
    <x v="0"/>
  </r>
  <r>
    <x v="0"/>
    <s v="IT"/>
    <x v="15"/>
    <x v="2"/>
    <n v="2"/>
    <x v="1"/>
    <n v="1"/>
    <x v="6"/>
    <x v="0"/>
    <x v="9"/>
    <x v="0"/>
    <x v="0"/>
    <n v="9.4521479999999993"/>
    <n v="20260603"/>
    <x v="0"/>
  </r>
  <r>
    <x v="0"/>
    <s v="IT"/>
    <x v="15"/>
    <x v="2"/>
    <n v="2"/>
    <x v="1"/>
    <n v="1"/>
    <x v="6"/>
    <x v="0"/>
    <x v="15"/>
    <x v="1"/>
    <x v="1"/>
    <n v="597.22468200000003"/>
    <n v="20260603"/>
    <x v="0"/>
  </r>
  <r>
    <x v="0"/>
    <s v="IT"/>
    <x v="15"/>
    <x v="2"/>
    <n v="2"/>
    <x v="1"/>
    <n v="1"/>
    <x v="6"/>
    <x v="0"/>
    <x v="15"/>
    <x v="0"/>
    <x v="0"/>
    <n v="2588.3314150000001"/>
    <n v="20260603"/>
    <x v="0"/>
  </r>
  <r>
    <x v="0"/>
    <s v="IT"/>
    <x v="15"/>
    <x v="2"/>
    <n v="2"/>
    <x v="1"/>
    <n v="1"/>
    <x v="6"/>
    <x v="0"/>
    <x v="10"/>
    <x v="1"/>
    <x v="1"/>
    <n v="494.22779200000002"/>
    <n v="20260603"/>
    <x v="0"/>
  </r>
  <r>
    <x v="0"/>
    <s v="IT"/>
    <x v="15"/>
    <x v="2"/>
    <n v="2"/>
    <x v="1"/>
    <n v="1"/>
    <x v="6"/>
    <x v="0"/>
    <x v="10"/>
    <x v="0"/>
    <x v="0"/>
    <n v="9856.0241150000002"/>
    <n v="20260603"/>
    <x v="0"/>
  </r>
  <r>
    <x v="0"/>
    <s v="IT"/>
    <x v="15"/>
    <x v="2"/>
    <n v="2"/>
    <x v="1"/>
    <n v="1"/>
    <x v="6"/>
    <x v="0"/>
    <x v="25"/>
    <x v="1"/>
    <x v="1"/>
    <n v="24.026130999999999"/>
    <n v="20260603"/>
    <x v="0"/>
  </r>
  <r>
    <x v="0"/>
    <s v="IT"/>
    <x v="15"/>
    <x v="2"/>
    <n v="2"/>
    <x v="1"/>
    <n v="1"/>
    <x v="6"/>
    <x v="0"/>
    <x v="25"/>
    <x v="0"/>
    <x v="0"/>
    <n v="626.32563200000004"/>
    <n v="20260603"/>
    <x v="0"/>
  </r>
  <r>
    <x v="0"/>
    <s v="IT"/>
    <x v="15"/>
    <x v="2"/>
    <n v="2"/>
    <x v="1"/>
    <n v="1"/>
    <x v="6"/>
    <x v="0"/>
    <x v="21"/>
    <x v="0"/>
    <x v="0"/>
    <n v="83.859189999999998"/>
    <n v="20260603"/>
    <x v="0"/>
  </r>
  <r>
    <x v="0"/>
    <s v="IT"/>
    <x v="15"/>
    <x v="2"/>
    <n v="2"/>
    <x v="1"/>
    <n v="1"/>
    <x v="6"/>
    <x v="0"/>
    <x v="11"/>
    <x v="0"/>
    <x v="0"/>
    <n v="162.92999699999999"/>
    <n v="20260603"/>
    <x v="0"/>
  </r>
  <r>
    <x v="0"/>
    <s v="IT"/>
    <x v="15"/>
    <x v="2"/>
    <n v="2"/>
    <x v="1"/>
    <n v="1"/>
    <x v="6"/>
    <x v="0"/>
    <x v="22"/>
    <x v="1"/>
    <x v="1"/>
    <n v="10.497202"/>
    <n v="20260603"/>
    <x v="0"/>
  </r>
  <r>
    <x v="0"/>
    <s v="IT"/>
    <x v="15"/>
    <x v="2"/>
    <n v="2"/>
    <x v="1"/>
    <n v="1"/>
    <x v="6"/>
    <x v="0"/>
    <x v="22"/>
    <x v="0"/>
    <x v="0"/>
    <n v="68.215228999999994"/>
    <n v="20260603"/>
    <x v="0"/>
  </r>
  <r>
    <x v="0"/>
    <s v="IT"/>
    <x v="15"/>
    <x v="2"/>
    <n v="2"/>
    <x v="1"/>
    <n v="1"/>
    <x v="6"/>
    <x v="0"/>
    <x v="12"/>
    <x v="1"/>
    <x v="1"/>
    <n v="12.758653000000001"/>
    <n v="20260603"/>
    <x v="0"/>
  </r>
  <r>
    <x v="0"/>
    <s v="IT"/>
    <x v="15"/>
    <x v="2"/>
    <n v="2"/>
    <x v="1"/>
    <n v="1"/>
    <x v="6"/>
    <x v="0"/>
    <x v="12"/>
    <x v="0"/>
    <x v="0"/>
    <n v="28.212987999999999"/>
    <n v="20260603"/>
    <x v="0"/>
  </r>
  <r>
    <x v="0"/>
    <s v="IT"/>
    <x v="15"/>
    <x v="2"/>
    <n v="2"/>
    <x v="1"/>
    <n v="1"/>
    <x v="6"/>
    <x v="0"/>
    <x v="13"/>
    <x v="0"/>
    <x v="0"/>
    <n v="36.566443"/>
    <n v="20260603"/>
    <x v="0"/>
  </r>
  <r>
    <x v="0"/>
    <s v="IT"/>
    <x v="15"/>
    <x v="2"/>
    <n v="2"/>
    <x v="1"/>
    <n v="1"/>
    <x v="6"/>
    <x v="0"/>
    <x v="14"/>
    <x v="1"/>
    <x v="1"/>
    <n v="304.71335599999998"/>
    <n v="20260603"/>
    <x v="0"/>
  </r>
  <r>
    <x v="0"/>
    <s v="IT"/>
    <x v="15"/>
    <x v="2"/>
    <n v="2"/>
    <x v="1"/>
    <n v="1"/>
    <x v="6"/>
    <x v="0"/>
    <x v="14"/>
    <x v="0"/>
    <x v="0"/>
    <n v="3214.8247700000002"/>
    <n v="20260603"/>
    <x v="0"/>
  </r>
  <r>
    <x v="0"/>
    <s v="IT"/>
    <x v="15"/>
    <x v="2"/>
    <n v="2"/>
    <x v="1"/>
    <n v="1"/>
    <x v="6"/>
    <x v="0"/>
    <x v="26"/>
    <x v="1"/>
    <x v="1"/>
    <n v="180.447743"/>
    <n v="20260603"/>
    <x v="0"/>
  </r>
  <r>
    <x v="0"/>
    <s v="IT"/>
    <x v="15"/>
    <x v="2"/>
    <n v="2"/>
    <x v="1"/>
    <n v="1"/>
    <x v="6"/>
    <x v="0"/>
    <x v="26"/>
    <x v="0"/>
    <x v="0"/>
    <n v="1173.6487890000001"/>
    <n v="20260603"/>
    <x v="0"/>
  </r>
  <r>
    <x v="0"/>
    <s v="IT"/>
    <x v="15"/>
    <x v="2"/>
    <n v="2"/>
    <x v="1"/>
    <n v="1"/>
    <x v="6"/>
    <x v="0"/>
    <x v="27"/>
    <x v="1"/>
    <x v="1"/>
    <n v="2.1133690000000001"/>
    <n v="20260603"/>
    <x v="0"/>
  </r>
  <r>
    <x v="0"/>
    <s v="IT"/>
    <x v="15"/>
    <x v="2"/>
    <n v="2"/>
    <x v="1"/>
    <n v="1"/>
    <x v="6"/>
    <x v="0"/>
    <x v="27"/>
    <x v="0"/>
    <x v="0"/>
    <n v="887.67298000000005"/>
    <n v="20260603"/>
    <x v="0"/>
  </r>
  <r>
    <x v="0"/>
    <s v="IT"/>
    <x v="15"/>
    <x v="2"/>
    <n v="2"/>
    <x v="1"/>
    <n v="1"/>
    <x v="6"/>
    <x v="0"/>
    <x v="28"/>
    <x v="1"/>
    <x v="1"/>
    <n v="24.966536000000001"/>
    <n v="20260603"/>
    <x v="0"/>
  </r>
  <r>
    <x v="0"/>
    <s v="IT"/>
    <x v="15"/>
    <x v="2"/>
    <n v="2"/>
    <x v="1"/>
    <n v="1"/>
    <x v="6"/>
    <x v="0"/>
    <x v="28"/>
    <x v="0"/>
    <x v="0"/>
    <n v="6469.7945049999998"/>
    <n v="20260603"/>
    <x v="0"/>
  </r>
  <r>
    <x v="0"/>
    <s v="IT"/>
    <x v="15"/>
    <x v="2"/>
    <n v="2"/>
    <x v="1"/>
    <n v="1"/>
    <x v="6"/>
    <x v="0"/>
    <x v="16"/>
    <x v="1"/>
    <x v="1"/>
    <n v="646.76674000000003"/>
    <n v="20260603"/>
    <x v="0"/>
  </r>
  <r>
    <x v="0"/>
    <s v="IT"/>
    <x v="15"/>
    <x v="2"/>
    <n v="2"/>
    <x v="1"/>
    <n v="1"/>
    <x v="6"/>
    <x v="0"/>
    <x v="16"/>
    <x v="0"/>
    <x v="0"/>
    <n v="14950.304543"/>
    <n v="20260603"/>
    <x v="0"/>
  </r>
  <r>
    <x v="0"/>
    <s v="IT"/>
    <x v="15"/>
    <x v="2"/>
    <n v="2"/>
    <x v="1"/>
    <n v="1"/>
    <x v="6"/>
    <x v="0"/>
    <x v="17"/>
    <x v="1"/>
    <x v="1"/>
    <n v="11.514737"/>
    <n v="20260603"/>
    <x v="0"/>
  </r>
  <r>
    <x v="0"/>
    <s v="IT"/>
    <x v="15"/>
    <x v="2"/>
    <n v="2"/>
    <x v="1"/>
    <n v="1"/>
    <x v="6"/>
    <x v="0"/>
    <x v="17"/>
    <x v="0"/>
    <x v="0"/>
    <n v="1639.9940630000001"/>
    <n v="20260603"/>
    <x v="0"/>
  </r>
  <r>
    <x v="0"/>
    <s v="IT"/>
    <x v="15"/>
    <x v="2"/>
    <n v="2"/>
    <x v="1"/>
    <n v="1"/>
    <x v="6"/>
    <x v="1"/>
    <x v="29"/>
    <x v="1"/>
    <x v="1"/>
    <n v="9.6010770000000001"/>
    <n v="20260603"/>
    <x v="0"/>
  </r>
  <r>
    <x v="0"/>
    <s v="IT"/>
    <x v="15"/>
    <x v="2"/>
    <n v="2"/>
    <x v="1"/>
    <n v="1"/>
    <x v="6"/>
    <x v="1"/>
    <x v="29"/>
    <x v="0"/>
    <x v="0"/>
    <n v="67.547578000000001"/>
    <n v="20260603"/>
    <x v="0"/>
  </r>
  <r>
    <x v="0"/>
    <s v="IT"/>
    <x v="15"/>
    <x v="2"/>
    <n v="2"/>
    <x v="1"/>
    <n v="1"/>
    <x v="6"/>
    <x v="1"/>
    <x v="0"/>
    <x v="1"/>
    <x v="1"/>
    <n v="0.29357499999999997"/>
    <n v="20260603"/>
    <x v="0"/>
  </r>
  <r>
    <x v="0"/>
    <s v="IT"/>
    <x v="15"/>
    <x v="2"/>
    <n v="2"/>
    <x v="1"/>
    <n v="1"/>
    <x v="6"/>
    <x v="1"/>
    <x v="0"/>
    <x v="0"/>
    <x v="0"/>
    <n v="38.379829000000001"/>
    <n v="20260603"/>
    <x v="0"/>
  </r>
  <r>
    <x v="0"/>
    <s v="IT"/>
    <x v="15"/>
    <x v="2"/>
    <n v="2"/>
    <x v="1"/>
    <n v="1"/>
    <x v="6"/>
    <x v="1"/>
    <x v="1"/>
    <x v="1"/>
    <x v="1"/>
    <n v="12.026012"/>
    <n v="20260603"/>
    <x v="0"/>
  </r>
  <r>
    <x v="0"/>
    <s v="IT"/>
    <x v="15"/>
    <x v="2"/>
    <n v="2"/>
    <x v="1"/>
    <n v="1"/>
    <x v="6"/>
    <x v="1"/>
    <x v="1"/>
    <x v="0"/>
    <x v="0"/>
    <n v="127.695919"/>
    <n v="20260603"/>
    <x v="0"/>
  </r>
  <r>
    <x v="0"/>
    <s v="IT"/>
    <x v="15"/>
    <x v="2"/>
    <n v="2"/>
    <x v="1"/>
    <n v="1"/>
    <x v="6"/>
    <x v="1"/>
    <x v="18"/>
    <x v="0"/>
    <x v="0"/>
    <n v="95.889358000000001"/>
    <n v="20260603"/>
    <x v="0"/>
  </r>
  <r>
    <x v="0"/>
    <s v="IT"/>
    <x v="15"/>
    <x v="2"/>
    <n v="2"/>
    <x v="1"/>
    <n v="1"/>
    <x v="6"/>
    <x v="1"/>
    <x v="31"/>
    <x v="0"/>
    <x v="0"/>
    <n v="17.118499"/>
    <n v="20260603"/>
    <x v="0"/>
  </r>
  <r>
    <x v="0"/>
    <s v="IT"/>
    <x v="15"/>
    <x v="2"/>
    <n v="2"/>
    <x v="1"/>
    <n v="1"/>
    <x v="6"/>
    <x v="1"/>
    <x v="19"/>
    <x v="0"/>
    <x v="0"/>
    <n v="136.996396"/>
    <n v="20260603"/>
    <x v="0"/>
  </r>
  <r>
    <x v="0"/>
    <s v="IT"/>
    <x v="15"/>
    <x v="2"/>
    <n v="2"/>
    <x v="1"/>
    <n v="1"/>
    <x v="6"/>
    <x v="1"/>
    <x v="32"/>
    <x v="0"/>
    <x v="0"/>
    <n v="3.3841100000000002"/>
    <n v="20260603"/>
    <x v="0"/>
  </r>
  <r>
    <x v="0"/>
    <s v="IT"/>
    <x v="15"/>
    <x v="2"/>
    <n v="2"/>
    <x v="1"/>
    <n v="1"/>
    <x v="6"/>
    <x v="1"/>
    <x v="2"/>
    <x v="1"/>
    <x v="1"/>
    <n v="7.9689439999999996"/>
    <n v="20260603"/>
    <x v="0"/>
  </r>
  <r>
    <x v="0"/>
    <s v="IT"/>
    <x v="15"/>
    <x v="2"/>
    <n v="2"/>
    <x v="1"/>
    <n v="1"/>
    <x v="6"/>
    <x v="1"/>
    <x v="2"/>
    <x v="0"/>
    <x v="0"/>
    <n v="66.026837999999998"/>
    <n v="20260603"/>
    <x v="0"/>
  </r>
  <r>
    <x v="0"/>
    <s v="IT"/>
    <x v="15"/>
    <x v="2"/>
    <n v="2"/>
    <x v="1"/>
    <n v="1"/>
    <x v="6"/>
    <x v="1"/>
    <x v="3"/>
    <x v="1"/>
    <x v="1"/>
    <n v="179.367818"/>
    <n v="20260603"/>
    <x v="0"/>
  </r>
  <r>
    <x v="0"/>
    <s v="IT"/>
    <x v="15"/>
    <x v="2"/>
    <n v="2"/>
    <x v="1"/>
    <n v="1"/>
    <x v="6"/>
    <x v="1"/>
    <x v="3"/>
    <x v="0"/>
    <x v="0"/>
    <n v="1148.5731599999999"/>
    <n v="20260603"/>
    <x v="0"/>
  </r>
  <r>
    <x v="0"/>
    <s v="IT"/>
    <x v="15"/>
    <x v="2"/>
    <n v="2"/>
    <x v="1"/>
    <n v="1"/>
    <x v="6"/>
    <x v="1"/>
    <x v="4"/>
    <x v="1"/>
    <x v="1"/>
    <n v="149.68685099999999"/>
    <n v="20260603"/>
    <x v="0"/>
  </r>
  <r>
    <x v="0"/>
    <s v="IT"/>
    <x v="15"/>
    <x v="2"/>
    <n v="2"/>
    <x v="1"/>
    <n v="1"/>
    <x v="6"/>
    <x v="1"/>
    <x v="4"/>
    <x v="0"/>
    <x v="0"/>
    <n v="556.982933"/>
    <n v="20260603"/>
    <x v="0"/>
  </r>
  <r>
    <x v="0"/>
    <s v="IT"/>
    <x v="15"/>
    <x v="2"/>
    <n v="2"/>
    <x v="1"/>
    <n v="1"/>
    <x v="6"/>
    <x v="1"/>
    <x v="5"/>
    <x v="0"/>
    <x v="0"/>
    <n v="16.215913"/>
    <n v="20260603"/>
    <x v="0"/>
  </r>
  <r>
    <x v="0"/>
    <s v="IT"/>
    <x v="15"/>
    <x v="2"/>
    <n v="2"/>
    <x v="1"/>
    <n v="1"/>
    <x v="6"/>
    <x v="1"/>
    <x v="33"/>
    <x v="0"/>
    <x v="0"/>
    <n v="14.948461999999999"/>
    <n v="20260603"/>
    <x v="0"/>
  </r>
  <r>
    <x v="0"/>
    <s v="IT"/>
    <x v="15"/>
    <x v="2"/>
    <n v="2"/>
    <x v="1"/>
    <n v="1"/>
    <x v="6"/>
    <x v="1"/>
    <x v="35"/>
    <x v="0"/>
    <x v="0"/>
    <n v="31.22438"/>
    <n v="20260603"/>
    <x v="0"/>
  </r>
  <r>
    <x v="0"/>
    <s v="IT"/>
    <x v="15"/>
    <x v="2"/>
    <n v="2"/>
    <x v="1"/>
    <n v="1"/>
    <x v="6"/>
    <x v="1"/>
    <x v="6"/>
    <x v="0"/>
    <x v="0"/>
    <n v="129.118921"/>
    <n v="20260603"/>
    <x v="0"/>
  </r>
  <r>
    <x v="0"/>
    <s v="IT"/>
    <x v="15"/>
    <x v="2"/>
    <n v="2"/>
    <x v="1"/>
    <n v="1"/>
    <x v="6"/>
    <x v="1"/>
    <x v="7"/>
    <x v="1"/>
    <x v="1"/>
    <n v="0.78924000000000005"/>
    <n v="20260603"/>
    <x v="0"/>
  </r>
  <r>
    <x v="0"/>
    <s v="IT"/>
    <x v="15"/>
    <x v="2"/>
    <n v="2"/>
    <x v="1"/>
    <n v="1"/>
    <x v="6"/>
    <x v="1"/>
    <x v="7"/>
    <x v="0"/>
    <x v="0"/>
    <n v="1683.8211690000001"/>
    <n v="20260603"/>
    <x v="0"/>
  </r>
  <r>
    <x v="0"/>
    <s v="IT"/>
    <x v="15"/>
    <x v="2"/>
    <n v="2"/>
    <x v="1"/>
    <n v="1"/>
    <x v="6"/>
    <x v="1"/>
    <x v="23"/>
    <x v="0"/>
    <x v="0"/>
    <n v="97.598298"/>
    <n v="20260603"/>
    <x v="0"/>
  </r>
  <r>
    <x v="0"/>
    <s v="IT"/>
    <x v="15"/>
    <x v="2"/>
    <n v="2"/>
    <x v="1"/>
    <n v="1"/>
    <x v="6"/>
    <x v="1"/>
    <x v="24"/>
    <x v="0"/>
    <x v="0"/>
    <n v="0.37831900000000002"/>
    <n v="20260603"/>
    <x v="0"/>
  </r>
  <r>
    <x v="0"/>
    <s v="IT"/>
    <x v="15"/>
    <x v="2"/>
    <n v="2"/>
    <x v="1"/>
    <n v="1"/>
    <x v="6"/>
    <x v="1"/>
    <x v="9"/>
    <x v="0"/>
    <x v="0"/>
    <n v="6.4028359999999997"/>
    <n v="20260603"/>
    <x v="0"/>
  </r>
  <r>
    <x v="0"/>
    <s v="IT"/>
    <x v="15"/>
    <x v="2"/>
    <n v="2"/>
    <x v="1"/>
    <n v="1"/>
    <x v="6"/>
    <x v="1"/>
    <x v="15"/>
    <x v="1"/>
    <x v="1"/>
    <n v="57.603382000000003"/>
    <n v="20260603"/>
    <x v="0"/>
  </r>
  <r>
    <x v="0"/>
    <s v="IT"/>
    <x v="15"/>
    <x v="2"/>
    <n v="2"/>
    <x v="1"/>
    <n v="1"/>
    <x v="6"/>
    <x v="1"/>
    <x v="15"/>
    <x v="0"/>
    <x v="0"/>
    <n v="145.77702099999999"/>
    <n v="20260603"/>
    <x v="0"/>
  </r>
  <r>
    <x v="0"/>
    <s v="IT"/>
    <x v="15"/>
    <x v="2"/>
    <n v="2"/>
    <x v="1"/>
    <n v="1"/>
    <x v="6"/>
    <x v="1"/>
    <x v="10"/>
    <x v="1"/>
    <x v="1"/>
    <n v="137.80921000000001"/>
    <n v="20260603"/>
    <x v="0"/>
  </r>
  <r>
    <x v="0"/>
    <s v="IT"/>
    <x v="15"/>
    <x v="2"/>
    <n v="2"/>
    <x v="1"/>
    <n v="1"/>
    <x v="6"/>
    <x v="1"/>
    <x v="10"/>
    <x v="0"/>
    <x v="0"/>
    <n v="744.15270099999998"/>
    <n v="20260603"/>
    <x v="0"/>
  </r>
  <r>
    <x v="0"/>
    <s v="IT"/>
    <x v="15"/>
    <x v="2"/>
    <n v="2"/>
    <x v="1"/>
    <n v="1"/>
    <x v="6"/>
    <x v="1"/>
    <x v="25"/>
    <x v="1"/>
    <x v="1"/>
    <n v="0.29711900000000002"/>
    <n v="20260603"/>
    <x v="0"/>
  </r>
  <r>
    <x v="0"/>
    <s v="IT"/>
    <x v="15"/>
    <x v="2"/>
    <n v="2"/>
    <x v="1"/>
    <n v="1"/>
    <x v="6"/>
    <x v="1"/>
    <x v="25"/>
    <x v="0"/>
    <x v="0"/>
    <n v="31.536712000000001"/>
    <n v="20260603"/>
    <x v="0"/>
  </r>
  <r>
    <x v="0"/>
    <s v="IT"/>
    <x v="15"/>
    <x v="2"/>
    <n v="2"/>
    <x v="1"/>
    <n v="1"/>
    <x v="6"/>
    <x v="1"/>
    <x v="21"/>
    <x v="0"/>
    <x v="0"/>
    <n v="6.8824740000000002"/>
    <n v="20260603"/>
    <x v="0"/>
  </r>
  <r>
    <x v="0"/>
    <s v="IT"/>
    <x v="15"/>
    <x v="2"/>
    <n v="2"/>
    <x v="1"/>
    <n v="1"/>
    <x v="6"/>
    <x v="1"/>
    <x v="11"/>
    <x v="0"/>
    <x v="0"/>
    <n v="11.574388000000001"/>
    <n v="20260603"/>
    <x v="0"/>
  </r>
  <r>
    <x v="0"/>
    <s v="IT"/>
    <x v="15"/>
    <x v="2"/>
    <n v="2"/>
    <x v="1"/>
    <n v="1"/>
    <x v="6"/>
    <x v="1"/>
    <x v="12"/>
    <x v="0"/>
    <x v="0"/>
    <n v="6.745018"/>
    <n v="20260603"/>
    <x v="0"/>
  </r>
  <r>
    <x v="0"/>
    <s v="IT"/>
    <x v="15"/>
    <x v="2"/>
    <n v="2"/>
    <x v="1"/>
    <n v="1"/>
    <x v="6"/>
    <x v="1"/>
    <x v="13"/>
    <x v="0"/>
    <x v="0"/>
    <n v="14.788055999999999"/>
    <n v="20260603"/>
    <x v="0"/>
  </r>
  <r>
    <x v="0"/>
    <s v="IT"/>
    <x v="15"/>
    <x v="2"/>
    <n v="2"/>
    <x v="1"/>
    <n v="1"/>
    <x v="6"/>
    <x v="1"/>
    <x v="14"/>
    <x v="1"/>
    <x v="1"/>
    <n v="42.151119999999999"/>
    <n v="20260603"/>
    <x v="0"/>
  </r>
  <r>
    <x v="0"/>
    <s v="IT"/>
    <x v="15"/>
    <x v="2"/>
    <n v="2"/>
    <x v="1"/>
    <n v="1"/>
    <x v="6"/>
    <x v="1"/>
    <x v="14"/>
    <x v="0"/>
    <x v="0"/>
    <n v="418.51273300000003"/>
    <n v="20260603"/>
    <x v="0"/>
  </r>
  <r>
    <x v="0"/>
    <s v="IT"/>
    <x v="15"/>
    <x v="2"/>
    <n v="2"/>
    <x v="1"/>
    <n v="1"/>
    <x v="6"/>
    <x v="1"/>
    <x v="26"/>
    <x v="1"/>
    <x v="1"/>
    <n v="18.960177000000002"/>
    <n v="20260603"/>
    <x v="0"/>
  </r>
  <r>
    <x v="0"/>
    <s v="IT"/>
    <x v="15"/>
    <x v="2"/>
    <n v="2"/>
    <x v="1"/>
    <n v="1"/>
    <x v="6"/>
    <x v="1"/>
    <x v="26"/>
    <x v="0"/>
    <x v="0"/>
    <n v="95.263935000000004"/>
    <n v="20260603"/>
    <x v="0"/>
  </r>
  <r>
    <x v="0"/>
    <s v="IT"/>
    <x v="15"/>
    <x v="2"/>
    <n v="2"/>
    <x v="1"/>
    <n v="1"/>
    <x v="6"/>
    <x v="1"/>
    <x v="27"/>
    <x v="0"/>
    <x v="0"/>
    <n v="53.558956999999999"/>
    <n v="20260603"/>
    <x v="0"/>
  </r>
  <r>
    <x v="0"/>
    <s v="IT"/>
    <x v="15"/>
    <x v="2"/>
    <n v="2"/>
    <x v="1"/>
    <n v="1"/>
    <x v="6"/>
    <x v="1"/>
    <x v="28"/>
    <x v="0"/>
    <x v="0"/>
    <n v="464.78609599999999"/>
    <n v="20260603"/>
    <x v="0"/>
  </r>
  <r>
    <x v="0"/>
    <s v="IT"/>
    <x v="15"/>
    <x v="2"/>
    <n v="2"/>
    <x v="1"/>
    <n v="1"/>
    <x v="6"/>
    <x v="1"/>
    <x v="16"/>
    <x v="1"/>
    <x v="1"/>
    <n v="40.87238"/>
    <n v="20260603"/>
    <x v="0"/>
  </r>
  <r>
    <x v="0"/>
    <s v="IT"/>
    <x v="15"/>
    <x v="2"/>
    <n v="2"/>
    <x v="1"/>
    <n v="1"/>
    <x v="6"/>
    <x v="1"/>
    <x v="16"/>
    <x v="0"/>
    <x v="0"/>
    <n v="784.27809600000001"/>
    <n v="20260603"/>
    <x v="0"/>
  </r>
  <r>
    <x v="0"/>
    <s v="IT"/>
    <x v="15"/>
    <x v="2"/>
    <n v="2"/>
    <x v="1"/>
    <n v="1"/>
    <x v="6"/>
    <x v="1"/>
    <x v="17"/>
    <x v="0"/>
    <x v="0"/>
    <n v="13.644333"/>
    <n v="20260603"/>
    <x v="0"/>
  </r>
  <r>
    <x v="0"/>
    <s v="IT"/>
    <x v="15"/>
    <x v="2"/>
    <n v="2"/>
    <x v="1"/>
    <n v="2"/>
    <x v="30"/>
    <x v="0"/>
    <x v="29"/>
    <x v="0"/>
    <x v="0"/>
    <n v="21.681521"/>
    <n v="20260603"/>
    <x v="0"/>
  </r>
  <r>
    <x v="0"/>
    <s v="IT"/>
    <x v="15"/>
    <x v="2"/>
    <n v="2"/>
    <x v="1"/>
    <n v="2"/>
    <x v="30"/>
    <x v="0"/>
    <x v="0"/>
    <x v="0"/>
    <x v="0"/>
    <n v="23.064188000000001"/>
    <n v="20260603"/>
    <x v="0"/>
  </r>
  <r>
    <x v="0"/>
    <s v="IT"/>
    <x v="15"/>
    <x v="2"/>
    <n v="2"/>
    <x v="1"/>
    <n v="2"/>
    <x v="30"/>
    <x v="0"/>
    <x v="1"/>
    <x v="0"/>
    <x v="0"/>
    <n v="6.1536470000000003"/>
    <n v="20260603"/>
    <x v="0"/>
  </r>
  <r>
    <x v="0"/>
    <s v="IT"/>
    <x v="15"/>
    <x v="2"/>
    <n v="2"/>
    <x v="1"/>
    <n v="2"/>
    <x v="30"/>
    <x v="0"/>
    <x v="19"/>
    <x v="0"/>
    <x v="0"/>
    <n v="1.259787"/>
    <n v="20260603"/>
    <x v="0"/>
  </r>
  <r>
    <x v="0"/>
    <s v="IT"/>
    <x v="15"/>
    <x v="2"/>
    <n v="2"/>
    <x v="1"/>
    <n v="2"/>
    <x v="30"/>
    <x v="0"/>
    <x v="3"/>
    <x v="0"/>
    <x v="0"/>
    <n v="183.55333400000001"/>
    <n v="20260603"/>
    <x v="0"/>
  </r>
  <r>
    <x v="0"/>
    <s v="IT"/>
    <x v="15"/>
    <x v="2"/>
    <n v="2"/>
    <x v="1"/>
    <n v="2"/>
    <x v="30"/>
    <x v="0"/>
    <x v="4"/>
    <x v="0"/>
    <x v="0"/>
    <n v="50.557974000000002"/>
    <n v="20260603"/>
    <x v="0"/>
  </r>
  <r>
    <x v="0"/>
    <s v="IT"/>
    <x v="15"/>
    <x v="2"/>
    <n v="2"/>
    <x v="1"/>
    <n v="2"/>
    <x v="30"/>
    <x v="0"/>
    <x v="35"/>
    <x v="0"/>
    <x v="0"/>
    <n v="0.20069300000000001"/>
    <n v="20260603"/>
    <x v="0"/>
  </r>
  <r>
    <x v="0"/>
    <s v="IT"/>
    <x v="15"/>
    <x v="2"/>
    <n v="2"/>
    <x v="1"/>
    <n v="2"/>
    <x v="30"/>
    <x v="0"/>
    <x v="6"/>
    <x v="0"/>
    <x v="0"/>
    <n v="4.0605270000000004"/>
    <n v="20260603"/>
    <x v="0"/>
  </r>
  <r>
    <x v="0"/>
    <s v="IT"/>
    <x v="15"/>
    <x v="2"/>
    <n v="2"/>
    <x v="1"/>
    <n v="2"/>
    <x v="30"/>
    <x v="0"/>
    <x v="7"/>
    <x v="0"/>
    <x v="0"/>
    <n v="81.758662999999999"/>
    <n v="20260603"/>
    <x v="0"/>
  </r>
  <r>
    <x v="0"/>
    <s v="IT"/>
    <x v="15"/>
    <x v="2"/>
    <n v="2"/>
    <x v="1"/>
    <n v="2"/>
    <x v="30"/>
    <x v="0"/>
    <x v="23"/>
    <x v="0"/>
    <x v="0"/>
    <n v="5.9823680000000001"/>
    <n v="20260603"/>
    <x v="0"/>
  </r>
  <r>
    <x v="0"/>
    <s v="IT"/>
    <x v="15"/>
    <x v="2"/>
    <n v="2"/>
    <x v="1"/>
    <n v="2"/>
    <x v="30"/>
    <x v="0"/>
    <x v="15"/>
    <x v="0"/>
    <x v="0"/>
    <n v="46.488200999999997"/>
    <n v="20260603"/>
    <x v="0"/>
  </r>
  <r>
    <x v="0"/>
    <s v="IT"/>
    <x v="15"/>
    <x v="2"/>
    <n v="2"/>
    <x v="1"/>
    <n v="2"/>
    <x v="30"/>
    <x v="0"/>
    <x v="10"/>
    <x v="0"/>
    <x v="0"/>
    <n v="62.420076000000002"/>
    <n v="20260603"/>
    <x v="0"/>
  </r>
  <r>
    <x v="0"/>
    <s v="IT"/>
    <x v="15"/>
    <x v="2"/>
    <n v="2"/>
    <x v="1"/>
    <n v="2"/>
    <x v="30"/>
    <x v="0"/>
    <x v="25"/>
    <x v="0"/>
    <x v="0"/>
    <n v="1.2588079999999999"/>
    <n v="20260603"/>
    <x v="0"/>
  </r>
  <r>
    <x v="0"/>
    <s v="IT"/>
    <x v="15"/>
    <x v="2"/>
    <n v="2"/>
    <x v="1"/>
    <n v="2"/>
    <x v="30"/>
    <x v="0"/>
    <x v="11"/>
    <x v="0"/>
    <x v="0"/>
    <n v="1.0279689999999999"/>
    <n v="20260603"/>
    <x v="0"/>
  </r>
  <r>
    <x v="0"/>
    <s v="IT"/>
    <x v="15"/>
    <x v="2"/>
    <n v="2"/>
    <x v="1"/>
    <n v="2"/>
    <x v="30"/>
    <x v="0"/>
    <x v="14"/>
    <x v="0"/>
    <x v="0"/>
    <n v="28.509359"/>
    <n v="20260603"/>
    <x v="0"/>
  </r>
  <r>
    <x v="0"/>
    <s v="IT"/>
    <x v="15"/>
    <x v="2"/>
    <n v="2"/>
    <x v="1"/>
    <n v="2"/>
    <x v="30"/>
    <x v="0"/>
    <x v="26"/>
    <x v="0"/>
    <x v="0"/>
    <n v="11.429829"/>
    <n v="20260603"/>
    <x v="0"/>
  </r>
  <r>
    <x v="0"/>
    <s v="IT"/>
    <x v="15"/>
    <x v="2"/>
    <n v="2"/>
    <x v="1"/>
    <n v="2"/>
    <x v="30"/>
    <x v="0"/>
    <x v="27"/>
    <x v="0"/>
    <x v="0"/>
    <n v="3.6054580000000001"/>
    <n v="20260603"/>
    <x v="0"/>
  </r>
  <r>
    <x v="0"/>
    <s v="IT"/>
    <x v="15"/>
    <x v="2"/>
    <n v="2"/>
    <x v="1"/>
    <n v="2"/>
    <x v="30"/>
    <x v="0"/>
    <x v="28"/>
    <x v="0"/>
    <x v="0"/>
    <n v="71.618600000000001"/>
    <n v="20260603"/>
    <x v="0"/>
  </r>
  <r>
    <x v="0"/>
    <s v="IT"/>
    <x v="15"/>
    <x v="2"/>
    <n v="2"/>
    <x v="1"/>
    <n v="2"/>
    <x v="30"/>
    <x v="0"/>
    <x v="16"/>
    <x v="0"/>
    <x v="0"/>
    <n v="21.042939000000001"/>
    <n v="20260603"/>
    <x v="0"/>
  </r>
  <r>
    <x v="0"/>
    <s v="IT"/>
    <x v="15"/>
    <x v="2"/>
    <n v="2"/>
    <x v="1"/>
    <n v="2"/>
    <x v="30"/>
    <x v="0"/>
    <x v="17"/>
    <x v="0"/>
    <x v="0"/>
    <n v="10.214812"/>
    <n v="20260603"/>
    <x v="0"/>
  </r>
  <r>
    <x v="0"/>
    <s v="IT"/>
    <x v="15"/>
    <x v="2"/>
    <n v="2"/>
    <x v="1"/>
    <n v="2"/>
    <x v="30"/>
    <x v="1"/>
    <x v="0"/>
    <x v="0"/>
    <x v="0"/>
    <n v="1.611049"/>
    <n v="20260603"/>
    <x v="0"/>
  </r>
  <r>
    <x v="0"/>
    <s v="IT"/>
    <x v="15"/>
    <x v="2"/>
    <n v="2"/>
    <x v="1"/>
    <n v="2"/>
    <x v="30"/>
    <x v="1"/>
    <x v="1"/>
    <x v="0"/>
    <x v="0"/>
    <n v="42.480243000000002"/>
    <n v="20260603"/>
    <x v="0"/>
  </r>
  <r>
    <x v="0"/>
    <s v="IT"/>
    <x v="15"/>
    <x v="2"/>
    <n v="2"/>
    <x v="1"/>
    <n v="2"/>
    <x v="30"/>
    <x v="1"/>
    <x v="31"/>
    <x v="0"/>
    <x v="0"/>
    <n v="0.51048300000000002"/>
    <n v="20260603"/>
    <x v="0"/>
  </r>
  <r>
    <x v="0"/>
    <s v="IT"/>
    <x v="15"/>
    <x v="2"/>
    <n v="2"/>
    <x v="1"/>
    <n v="2"/>
    <x v="30"/>
    <x v="1"/>
    <x v="19"/>
    <x v="0"/>
    <x v="0"/>
    <n v="0.31494699999999998"/>
    <n v="20260603"/>
    <x v="0"/>
  </r>
  <r>
    <x v="0"/>
    <s v="IT"/>
    <x v="15"/>
    <x v="2"/>
    <n v="2"/>
    <x v="1"/>
    <n v="2"/>
    <x v="30"/>
    <x v="1"/>
    <x v="2"/>
    <x v="0"/>
    <x v="0"/>
    <n v="1.425513"/>
    <n v="20260603"/>
    <x v="0"/>
  </r>
  <r>
    <x v="0"/>
    <s v="IT"/>
    <x v="15"/>
    <x v="2"/>
    <n v="2"/>
    <x v="1"/>
    <n v="2"/>
    <x v="30"/>
    <x v="1"/>
    <x v="3"/>
    <x v="0"/>
    <x v="0"/>
    <n v="18.134134"/>
    <n v="20260603"/>
    <x v="0"/>
  </r>
  <r>
    <x v="0"/>
    <s v="IT"/>
    <x v="15"/>
    <x v="2"/>
    <n v="2"/>
    <x v="1"/>
    <n v="2"/>
    <x v="30"/>
    <x v="1"/>
    <x v="4"/>
    <x v="0"/>
    <x v="0"/>
    <n v="56.444963999999999"/>
    <n v="20260603"/>
    <x v="0"/>
  </r>
  <r>
    <x v="0"/>
    <s v="IT"/>
    <x v="15"/>
    <x v="2"/>
    <n v="2"/>
    <x v="1"/>
    <n v="2"/>
    <x v="30"/>
    <x v="1"/>
    <x v="5"/>
    <x v="0"/>
    <x v="0"/>
    <n v="1.728653"/>
    <n v="20260603"/>
    <x v="0"/>
  </r>
  <r>
    <x v="0"/>
    <s v="IT"/>
    <x v="15"/>
    <x v="2"/>
    <n v="2"/>
    <x v="1"/>
    <n v="2"/>
    <x v="30"/>
    <x v="1"/>
    <x v="6"/>
    <x v="0"/>
    <x v="0"/>
    <n v="1.00624"/>
    <n v="20260603"/>
    <x v="0"/>
  </r>
  <r>
    <x v="0"/>
    <s v="IT"/>
    <x v="15"/>
    <x v="2"/>
    <n v="2"/>
    <x v="1"/>
    <n v="2"/>
    <x v="30"/>
    <x v="1"/>
    <x v="7"/>
    <x v="0"/>
    <x v="0"/>
    <n v="34.536082999999998"/>
    <n v="20260603"/>
    <x v="0"/>
  </r>
  <r>
    <x v="0"/>
    <s v="IT"/>
    <x v="15"/>
    <x v="2"/>
    <n v="2"/>
    <x v="1"/>
    <n v="2"/>
    <x v="30"/>
    <x v="1"/>
    <x v="10"/>
    <x v="0"/>
    <x v="0"/>
    <n v="44.620930999999999"/>
    <n v="20260603"/>
    <x v="0"/>
  </r>
  <r>
    <x v="0"/>
    <s v="IT"/>
    <x v="15"/>
    <x v="2"/>
    <n v="2"/>
    <x v="1"/>
    <n v="2"/>
    <x v="30"/>
    <x v="1"/>
    <x v="25"/>
    <x v="0"/>
    <x v="0"/>
    <n v="0.20980099999999999"/>
    <n v="20260603"/>
    <x v="0"/>
  </r>
  <r>
    <x v="0"/>
    <s v="IT"/>
    <x v="15"/>
    <x v="2"/>
    <n v="2"/>
    <x v="1"/>
    <n v="2"/>
    <x v="30"/>
    <x v="1"/>
    <x v="14"/>
    <x v="0"/>
    <x v="0"/>
    <n v="38.339204000000002"/>
    <n v="20260603"/>
    <x v="0"/>
  </r>
  <r>
    <x v="0"/>
    <s v="IT"/>
    <x v="15"/>
    <x v="2"/>
    <n v="2"/>
    <x v="1"/>
    <n v="2"/>
    <x v="30"/>
    <x v="1"/>
    <x v="26"/>
    <x v="0"/>
    <x v="0"/>
    <n v="1.006386"/>
    <n v="20260603"/>
    <x v="0"/>
  </r>
  <r>
    <x v="0"/>
    <s v="IT"/>
    <x v="15"/>
    <x v="2"/>
    <n v="2"/>
    <x v="1"/>
    <n v="2"/>
    <x v="30"/>
    <x v="1"/>
    <x v="28"/>
    <x v="0"/>
    <x v="0"/>
    <n v="1.7207539999999999"/>
    <n v="20260603"/>
    <x v="0"/>
  </r>
  <r>
    <x v="0"/>
    <s v="IT"/>
    <x v="15"/>
    <x v="2"/>
    <n v="2"/>
    <x v="1"/>
    <n v="2"/>
    <x v="30"/>
    <x v="1"/>
    <x v="16"/>
    <x v="0"/>
    <x v="0"/>
    <n v="0.66546899999999998"/>
    <n v="20260603"/>
    <x v="0"/>
  </r>
  <r>
    <x v="0"/>
    <s v="IT"/>
    <x v="15"/>
    <x v="2"/>
    <n v="2"/>
    <x v="1"/>
    <n v="3"/>
    <x v="49"/>
    <x v="0"/>
    <x v="3"/>
    <x v="0"/>
    <x v="0"/>
    <n v="34.647122000000003"/>
    <n v="20260603"/>
    <x v="0"/>
  </r>
  <r>
    <x v="0"/>
    <s v="IT"/>
    <x v="15"/>
    <x v="2"/>
    <n v="2"/>
    <x v="1"/>
    <n v="3"/>
    <x v="49"/>
    <x v="1"/>
    <x v="3"/>
    <x v="0"/>
    <x v="0"/>
    <n v="1.918496"/>
    <n v="20260603"/>
    <x v="0"/>
  </r>
  <r>
    <x v="0"/>
    <s v="IT"/>
    <x v="15"/>
    <x v="2"/>
    <n v="2"/>
    <x v="1"/>
    <n v="4"/>
    <x v="48"/>
    <x v="0"/>
    <x v="28"/>
    <x v="0"/>
    <x v="0"/>
    <n v="35.881931999999999"/>
    <n v="20260603"/>
    <x v="0"/>
  </r>
  <r>
    <x v="0"/>
    <s v="IT"/>
    <x v="15"/>
    <x v="2"/>
    <n v="2"/>
    <x v="1"/>
    <n v="5"/>
    <x v="7"/>
    <x v="0"/>
    <x v="29"/>
    <x v="0"/>
    <x v="0"/>
    <n v="4.9845430000000004"/>
    <n v="20260603"/>
    <x v="0"/>
  </r>
  <r>
    <x v="0"/>
    <s v="IT"/>
    <x v="15"/>
    <x v="2"/>
    <n v="2"/>
    <x v="1"/>
    <n v="5"/>
    <x v="7"/>
    <x v="0"/>
    <x v="0"/>
    <x v="0"/>
    <x v="0"/>
    <n v="86.375998999999993"/>
    <n v="20260603"/>
    <x v="0"/>
  </r>
  <r>
    <x v="0"/>
    <s v="IT"/>
    <x v="15"/>
    <x v="2"/>
    <n v="2"/>
    <x v="1"/>
    <n v="5"/>
    <x v="7"/>
    <x v="0"/>
    <x v="1"/>
    <x v="0"/>
    <x v="0"/>
    <n v="194.70644300000001"/>
    <n v="20260603"/>
    <x v="0"/>
  </r>
  <r>
    <x v="0"/>
    <s v="IT"/>
    <x v="15"/>
    <x v="2"/>
    <n v="2"/>
    <x v="1"/>
    <n v="5"/>
    <x v="7"/>
    <x v="0"/>
    <x v="19"/>
    <x v="0"/>
    <x v="0"/>
    <n v="42.290320999999999"/>
    <n v="20260603"/>
    <x v="0"/>
  </r>
  <r>
    <x v="0"/>
    <s v="IT"/>
    <x v="15"/>
    <x v="2"/>
    <n v="2"/>
    <x v="1"/>
    <n v="5"/>
    <x v="7"/>
    <x v="0"/>
    <x v="2"/>
    <x v="0"/>
    <x v="0"/>
    <n v="30.416955000000002"/>
    <n v="20260603"/>
    <x v="0"/>
  </r>
  <r>
    <x v="0"/>
    <s v="IT"/>
    <x v="15"/>
    <x v="2"/>
    <n v="2"/>
    <x v="1"/>
    <n v="5"/>
    <x v="7"/>
    <x v="0"/>
    <x v="3"/>
    <x v="1"/>
    <x v="1"/>
    <n v="43.741926999999997"/>
    <n v="20260603"/>
    <x v="0"/>
  </r>
  <r>
    <x v="0"/>
    <s v="IT"/>
    <x v="15"/>
    <x v="2"/>
    <n v="2"/>
    <x v="1"/>
    <n v="5"/>
    <x v="7"/>
    <x v="0"/>
    <x v="3"/>
    <x v="0"/>
    <x v="0"/>
    <n v="1011.732994"/>
    <n v="20260603"/>
    <x v="0"/>
  </r>
  <r>
    <x v="0"/>
    <s v="IT"/>
    <x v="15"/>
    <x v="2"/>
    <n v="2"/>
    <x v="1"/>
    <n v="5"/>
    <x v="7"/>
    <x v="0"/>
    <x v="4"/>
    <x v="0"/>
    <x v="0"/>
    <n v="510.36776099999997"/>
    <n v="20260603"/>
    <x v="0"/>
  </r>
  <r>
    <x v="0"/>
    <s v="IT"/>
    <x v="15"/>
    <x v="2"/>
    <n v="2"/>
    <x v="1"/>
    <n v="5"/>
    <x v="7"/>
    <x v="0"/>
    <x v="6"/>
    <x v="0"/>
    <x v="0"/>
    <n v="34.309212000000002"/>
    <n v="20260603"/>
    <x v="0"/>
  </r>
  <r>
    <x v="0"/>
    <s v="IT"/>
    <x v="15"/>
    <x v="2"/>
    <n v="2"/>
    <x v="1"/>
    <n v="5"/>
    <x v="7"/>
    <x v="0"/>
    <x v="7"/>
    <x v="1"/>
    <x v="1"/>
    <n v="3.175875"/>
    <n v="20260603"/>
    <x v="0"/>
  </r>
  <r>
    <x v="0"/>
    <s v="IT"/>
    <x v="15"/>
    <x v="2"/>
    <n v="2"/>
    <x v="1"/>
    <n v="5"/>
    <x v="7"/>
    <x v="0"/>
    <x v="7"/>
    <x v="0"/>
    <x v="0"/>
    <n v="543.57123899999999"/>
    <n v="20260603"/>
    <x v="0"/>
  </r>
  <r>
    <x v="0"/>
    <s v="IT"/>
    <x v="15"/>
    <x v="2"/>
    <n v="2"/>
    <x v="1"/>
    <n v="5"/>
    <x v="7"/>
    <x v="0"/>
    <x v="23"/>
    <x v="0"/>
    <x v="0"/>
    <n v="26.906811999999999"/>
    <n v="20260603"/>
    <x v="0"/>
  </r>
  <r>
    <x v="0"/>
    <s v="IT"/>
    <x v="15"/>
    <x v="2"/>
    <n v="2"/>
    <x v="1"/>
    <n v="5"/>
    <x v="7"/>
    <x v="0"/>
    <x v="15"/>
    <x v="1"/>
    <x v="1"/>
    <n v="113.96771200000001"/>
    <n v="20260603"/>
    <x v="0"/>
  </r>
  <r>
    <x v="0"/>
    <s v="IT"/>
    <x v="15"/>
    <x v="2"/>
    <n v="2"/>
    <x v="1"/>
    <n v="5"/>
    <x v="7"/>
    <x v="0"/>
    <x v="15"/>
    <x v="0"/>
    <x v="0"/>
    <n v="32.654384999999998"/>
    <n v="20260603"/>
    <x v="0"/>
  </r>
  <r>
    <x v="0"/>
    <s v="IT"/>
    <x v="15"/>
    <x v="2"/>
    <n v="2"/>
    <x v="1"/>
    <n v="5"/>
    <x v="7"/>
    <x v="0"/>
    <x v="10"/>
    <x v="0"/>
    <x v="0"/>
    <n v="704.81418199999996"/>
    <n v="20260603"/>
    <x v="0"/>
  </r>
  <r>
    <x v="0"/>
    <s v="IT"/>
    <x v="15"/>
    <x v="2"/>
    <n v="2"/>
    <x v="1"/>
    <n v="5"/>
    <x v="7"/>
    <x v="0"/>
    <x v="11"/>
    <x v="0"/>
    <x v="0"/>
    <n v="104.015612"/>
    <n v="20260603"/>
    <x v="0"/>
  </r>
  <r>
    <x v="0"/>
    <s v="IT"/>
    <x v="15"/>
    <x v="2"/>
    <n v="2"/>
    <x v="1"/>
    <n v="5"/>
    <x v="7"/>
    <x v="0"/>
    <x v="14"/>
    <x v="0"/>
    <x v="0"/>
    <n v="117.97151599999999"/>
    <n v="20260603"/>
    <x v="0"/>
  </r>
  <r>
    <x v="0"/>
    <s v="IT"/>
    <x v="15"/>
    <x v="2"/>
    <n v="2"/>
    <x v="1"/>
    <n v="5"/>
    <x v="7"/>
    <x v="0"/>
    <x v="26"/>
    <x v="1"/>
    <x v="1"/>
    <n v="39.148288999999998"/>
    <n v="20260603"/>
    <x v="0"/>
  </r>
  <r>
    <x v="0"/>
    <s v="IT"/>
    <x v="15"/>
    <x v="2"/>
    <n v="2"/>
    <x v="1"/>
    <n v="5"/>
    <x v="7"/>
    <x v="0"/>
    <x v="26"/>
    <x v="0"/>
    <x v="0"/>
    <n v="38.657257000000001"/>
    <n v="20260603"/>
    <x v="0"/>
  </r>
  <r>
    <x v="0"/>
    <s v="IT"/>
    <x v="15"/>
    <x v="2"/>
    <n v="2"/>
    <x v="1"/>
    <n v="5"/>
    <x v="7"/>
    <x v="0"/>
    <x v="27"/>
    <x v="0"/>
    <x v="0"/>
    <n v="1.024227"/>
    <n v="20260603"/>
    <x v="0"/>
  </r>
  <r>
    <x v="0"/>
    <s v="IT"/>
    <x v="15"/>
    <x v="2"/>
    <n v="2"/>
    <x v="1"/>
    <n v="5"/>
    <x v="7"/>
    <x v="0"/>
    <x v="28"/>
    <x v="0"/>
    <x v="0"/>
    <n v="315.59676899999999"/>
    <n v="20260603"/>
    <x v="0"/>
  </r>
  <r>
    <x v="0"/>
    <s v="IT"/>
    <x v="15"/>
    <x v="2"/>
    <n v="2"/>
    <x v="1"/>
    <n v="5"/>
    <x v="7"/>
    <x v="0"/>
    <x v="16"/>
    <x v="0"/>
    <x v="0"/>
    <n v="76.140438000000003"/>
    <n v="20260603"/>
    <x v="0"/>
  </r>
  <r>
    <x v="0"/>
    <s v="IT"/>
    <x v="15"/>
    <x v="2"/>
    <n v="2"/>
    <x v="1"/>
    <n v="5"/>
    <x v="7"/>
    <x v="0"/>
    <x v="17"/>
    <x v="0"/>
    <x v="0"/>
    <n v="5.1222349999999999"/>
    <n v="20260603"/>
    <x v="0"/>
  </r>
  <r>
    <x v="0"/>
    <s v="IT"/>
    <x v="15"/>
    <x v="2"/>
    <n v="2"/>
    <x v="1"/>
    <n v="5"/>
    <x v="7"/>
    <x v="1"/>
    <x v="0"/>
    <x v="0"/>
    <x v="0"/>
    <n v="0.39993800000000002"/>
    <n v="20260603"/>
    <x v="0"/>
  </r>
  <r>
    <x v="0"/>
    <s v="IT"/>
    <x v="15"/>
    <x v="2"/>
    <n v="2"/>
    <x v="1"/>
    <n v="5"/>
    <x v="7"/>
    <x v="1"/>
    <x v="1"/>
    <x v="0"/>
    <x v="0"/>
    <n v="18.474094000000001"/>
    <n v="20260603"/>
    <x v="0"/>
  </r>
  <r>
    <x v="0"/>
    <s v="IT"/>
    <x v="15"/>
    <x v="2"/>
    <n v="2"/>
    <x v="1"/>
    <n v="5"/>
    <x v="7"/>
    <x v="1"/>
    <x v="2"/>
    <x v="0"/>
    <x v="0"/>
    <n v="16.581664"/>
    <n v="20260603"/>
    <x v="0"/>
  </r>
  <r>
    <x v="0"/>
    <s v="IT"/>
    <x v="15"/>
    <x v="2"/>
    <n v="2"/>
    <x v="1"/>
    <n v="5"/>
    <x v="7"/>
    <x v="1"/>
    <x v="3"/>
    <x v="0"/>
    <x v="0"/>
    <n v="55.447535000000002"/>
    <n v="20260603"/>
    <x v="0"/>
  </r>
  <r>
    <x v="0"/>
    <s v="IT"/>
    <x v="15"/>
    <x v="2"/>
    <n v="2"/>
    <x v="1"/>
    <n v="5"/>
    <x v="7"/>
    <x v="1"/>
    <x v="4"/>
    <x v="0"/>
    <x v="0"/>
    <n v="112.451972"/>
    <n v="20260603"/>
    <x v="0"/>
  </r>
  <r>
    <x v="0"/>
    <s v="IT"/>
    <x v="15"/>
    <x v="2"/>
    <n v="2"/>
    <x v="1"/>
    <n v="5"/>
    <x v="7"/>
    <x v="1"/>
    <x v="6"/>
    <x v="0"/>
    <x v="0"/>
    <n v="13.878112"/>
    <n v="20260603"/>
    <x v="0"/>
  </r>
  <r>
    <x v="0"/>
    <s v="IT"/>
    <x v="15"/>
    <x v="2"/>
    <n v="2"/>
    <x v="1"/>
    <n v="5"/>
    <x v="7"/>
    <x v="1"/>
    <x v="7"/>
    <x v="0"/>
    <x v="0"/>
    <n v="25.253905"/>
    <n v="20260603"/>
    <x v="0"/>
  </r>
  <r>
    <x v="0"/>
    <s v="IT"/>
    <x v="15"/>
    <x v="2"/>
    <n v="2"/>
    <x v="1"/>
    <n v="5"/>
    <x v="7"/>
    <x v="1"/>
    <x v="15"/>
    <x v="0"/>
    <x v="0"/>
    <n v="3.9876130000000001"/>
    <n v="20260603"/>
    <x v="0"/>
  </r>
  <r>
    <x v="0"/>
    <s v="IT"/>
    <x v="15"/>
    <x v="2"/>
    <n v="2"/>
    <x v="1"/>
    <n v="5"/>
    <x v="7"/>
    <x v="1"/>
    <x v="10"/>
    <x v="0"/>
    <x v="0"/>
    <n v="13.439901000000001"/>
    <n v="20260603"/>
    <x v="0"/>
  </r>
  <r>
    <x v="0"/>
    <s v="IT"/>
    <x v="15"/>
    <x v="2"/>
    <n v="2"/>
    <x v="1"/>
    <n v="5"/>
    <x v="7"/>
    <x v="1"/>
    <x v="11"/>
    <x v="0"/>
    <x v="0"/>
    <n v="19.400441000000001"/>
    <n v="20260603"/>
    <x v="0"/>
  </r>
  <r>
    <x v="0"/>
    <s v="IT"/>
    <x v="15"/>
    <x v="2"/>
    <n v="2"/>
    <x v="1"/>
    <n v="5"/>
    <x v="7"/>
    <x v="1"/>
    <x v="14"/>
    <x v="0"/>
    <x v="0"/>
    <n v="12.547995999999999"/>
    <n v="20260603"/>
    <x v="0"/>
  </r>
  <r>
    <x v="0"/>
    <s v="IT"/>
    <x v="15"/>
    <x v="2"/>
    <n v="2"/>
    <x v="1"/>
    <n v="5"/>
    <x v="7"/>
    <x v="1"/>
    <x v="28"/>
    <x v="0"/>
    <x v="0"/>
    <n v="46.997000999999997"/>
    <n v="20260603"/>
    <x v="0"/>
  </r>
  <r>
    <x v="0"/>
    <s v="IT"/>
    <x v="15"/>
    <x v="2"/>
    <n v="2"/>
    <x v="1"/>
    <n v="5"/>
    <x v="7"/>
    <x v="1"/>
    <x v="16"/>
    <x v="0"/>
    <x v="0"/>
    <n v="5.1957149999999999"/>
    <n v="20260603"/>
    <x v="0"/>
  </r>
  <r>
    <x v="0"/>
    <s v="IT"/>
    <x v="15"/>
    <x v="2"/>
    <n v="2"/>
    <x v="1"/>
    <n v="6"/>
    <x v="8"/>
    <x v="0"/>
    <x v="29"/>
    <x v="0"/>
    <x v="0"/>
    <n v="29.665880999999999"/>
    <n v="20260603"/>
    <x v="0"/>
  </r>
  <r>
    <x v="0"/>
    <s v="IT"/>
    <x v="15"/>
    <x v="2"/>
    <n v="2"/>
    <x v="1"/>
    <n v="6"/>
    <x v="8"/>
    <x v="0"/>
    <x v="0"/>
    <x v="0"/>
    <x v="0"/>
    <n v="50.574027000000001"/>
    <n v="20260603"/>
    <x v="0"/>
  </r>
  <r>
    <x v="0"/>
    <s v="IT"/>
    <x v="15"/>
    <x v="2"/>
    <n v="2"/>
    <x v="1"/>
    <n v="6"/>
    <x v="8"/>
    <x v="0"/>
    <x v="1"/>
    <x v="0"/>
    <x v="0"/>
    <n v="4.2785659999999996"/>
    <n v="20260603"/>
    <x v="0"/>
  </r>
  <r>
    <x v="0"/>
    <s v="IT"/>
    <x v="15"/>
    <x v="2"/>
    <n v="2"/>
    <x v="1"/>
    <n v="6"/>
    <x v="8"/>
    <x v="0"/>
    <x v="18"/>
    <x v="0"/>
    <x v="0"/>
    <n v="64.033180999999999"/>
    <n v="20260603"/>
    <x v="0"/>
  </r>
  <r>
    <x v="0"/>
    <s v="IT"/>
    <x v="15"/>
    <x v="2"/>
    <n v="2"/>
    <x v="1"/>
    <n v="6"/>
    <x v="8"/>
    <x v="0"/>
    <x v="19"/>
    <x v="0"/>
    <x v="0"/>
    <n v="381.96507500000001"/>
    <n v="20260603"/>
    <x v="0"/>
  </r>
  <r>
    <x v="0"/>
    <s v="IT"/>
    <x v="15"/>
    <x v="2"/>
    <n v="2"/>
    <x v="1"/>
    <n v="6"/>
    <x v="8"/>
    <x v="0"/>
    <x v="2"/>
    <x v="0"/>
    <x v="0"/>
    <n v="6.842822"/>
    <n v="20260603"/>
    <x v="0"/>
  </r>
  <r>
    <x v="0"/>
    <s v="IT"/>
    <x v="15"/>
    <x v="2"/>
    <n v="2"/>
    <x v="1"/>
    <n v="6"/>
    <x v="8"/>
    <x v="0"/>
    <x v="3"/>
    <x v="0"/>
    <x v="0"/>
    <n v="299.12175200000001"/>
    <n v="20260603"/>
    <x v="0"/>
  </r>
  <r>
    <x v="0"/>
    <s v="IT"/>
    <x v="15"/>
    <x v="2"/>
    <n v="2"/>
    <x v="1"/>
    <n v="6"/>
    <x v="8"/>
    <x v="0"/>
    <x v="4"/>
    <x v="0"/>
    <x v="0"/>
    <n v="33.739871000000001"/>
    <n v="20260603"/>
    <x v="0"/>
  </r>
  <r>
    <x v="0"/>
    <s v="IT"/>
    <x v="15"/>
    <x v="2"/>
    <n v="2"/>
    <x v="1"/>
    <n v="6"/>
    <x v="8"/>
    <x v="0"/>
    <x v="7"/>
    <x v="0"/>
    <x v="0"/>
    <n v="942.20147899999995"/>
    <n v="20260603"/>
    <x v="0"/>
  </r>
  <r>
    <x v="0"/>
    <s v="IT"/>
    <x v="15"/>
    <x v="2"/>
    <n v="2"/>
    <x v="1"/>
    <n v="6"/>
    <x v="8"/>
    <x v="0"/>
    <x v="23"/>
    <x v="0"/>
    <x v="0"/>
    <n v="7.3831280000000001"/>
    <n v="20260603"/>
    <x v="0"/>
  </r>
  <r>
    <x v="0"/>
    <s v="IT"/>
    <x v="15"/>
    <x v="2"/>
    <n v="2"/>
    <x v="1"/>
    <n v="6"/>
    <x v="8"/>
    <x v="0"/>
    <x v="15"/>
    <x v="0"/>
    <x v="0"/>
    <n v="23.378117"/>
    <n v="20260603"/>
    <x v="0"/>
  </r>
  <r>
    <x v="0"/>
    <s v="IT"/>
    <x v="15"/>
    <x v="2"/>
    <n v="2"/>
    <x v="1"/>
    <n v="6"/>
    <x v="8"/>
    <x v="0"/>
    <x v="10"/>
    <x v="0"/>
    <x v="0"/>
    <n v="155.80094700000001"/>
    <n v="20260603"/>
    <x v="0"/>
  </r>
  <r>
    <x v="0"/>
    <s v="IT"/>
    <x v="15"/>
    <x v="2"/>
    <n v="2"/>
    <x v="1"/>
    <n v="6"/>
    <x v="8"/>
    <x v="0"/>
    <x v="25"/>
    <x v="0"/>
    <x v="0"/>
    <n v="10.42343"/>
    <n v="20260603"/>
    <x v="0"/>
  </r>
  <r>
    <x v="0"/>
    <s v="IT"/>
    <x v="15"/>
    <x v="2"/>
    <n v="2"/>
    <x v="1"/>
    <n v="6"/>
    <x v="8"/>
    <x v="0"/>
    <x v="14"/>
    <x v="0"/>
    <x v="0"/>
    <n v="110.35939500000001"/>
    <n v="20260603"/>
    <x v="0"/>
  </r>
  <r>
    <x v="0"/>
    <s v="IT"/>
    <x v="15"/>
    <x v="2"/>
    <n v="2"/>
    <x v="1"/>
    <n v="6"/>
    <x v="8"/>
    <x v="0"/>
    <x v="26"/>
    <x v="0"/>
    <x v="0"/>
    <n v="7.7757949999999996"/>
    <n v="20260603"/>
    <x v="0"/>
  </r>
  <r>
    <x v="0"/>
    <s v="IT"/>
    <x v="15"/>
    <x v="2"/>
    <n v="2"/>
    <x v="1"/>
    <n v="6"/>
    <x v="8"/>
    <x v="0"/>
    <x v="27"/>
    <x v="0"/>
    <x v="0"/>
    <n v="1.6292329999999999"/>
    <n v="20260603"/>
    <x v="0"/>
  </r>
  <r>
    <x v="0"/>
    <s v="IT"/>
    <x v="15"/>
    <x v="2"/>
    <n v="2"/>
    <x v="1"/>
    <n v="6"/>
    <x v="8"/>
    <x v="0"/>
    <x v="28"/>
    <x v="0"/>
    <x v="0"/>
    <n v="17.506958000000001"/>
    <n v="20260603"/>
    <x v="0"/>
  </r>
  <r>
    <x v="0"/>
    <s v="IT"/>
    <x v="15"/>
    <x v="2"/>
    <n v="2"/>
    <x v="1"/>
    <n v="6"/>
    <x v="8"/>
    <x v="0"/>
    <x v="17"/>
    <x v="0"/>
    <x v="0"/>
    <n v="36.000275000000002"/>
    <n v="20260603"/>
    <x v="0"/>
  </r>
  <r>
    <x v="0"/>
    <s v="IT"/>
    <x v="15"/>
    <x v="2"/>
    <n v="2"/>
    <x v="1"/>
    <n v="6"/>
    <x v="8"/>
    <x v="1"/>
    <x v="29"/>
    <x v="0"/>
    <x v="0"/>
    <n v="3.6344150000000002"/>
    <n v="20260603"/>
    <x v="0"/>
  </r>
  <r>
    <x v="0"/>
    <s v="IT"/>
    <x v="15"/>
    <x v="2"/>
    <n v="2"/>
    <x v="1"/>
    <n v="6"/>
    <x v="8"/>
    <x v="1"/>
    <x v="1"/>
    <x v="0"/>
    <x v="0"/>
    <n v="13.465237"/>
    <n v="20260603"/>
    <x v="0"/>
  </r>
  <r>
    <x v="0"/>
    <s v="IT"/>
    <x v="15"/>
    <x v="2"/>
    <n v="2"/>
    <x v="1"/>
    <n v="6"/>
    <x v="8"/>
    <x v="1"/>
    <x v="18"/>
    <x v="0"/>
    <x v="0"/>
    <n v="21.689896999999998"/>
    <n v="20260603"/>
    <x v="0"/>
  </r>
  <r>
    <x v="0"/>
    <s v="IT"/>
    <x v="15"/>
    <x v="2"/>
    <n v="2"/>
    <x v="1"/>
    <n v="6"/>
    <x v="8"/>
    <x v="1"/>
    <x v="2"/>
    <x v="0"/>
    <x v="0"/>
    <n v="0.20049"/>
    <n v="20260603"/>
    <x v="0"/>
  </r>
  <r>
    <x v="0"/>
    <s v="IT"/>
    <x v="15"/>
    <x v="2"/>
    <n v="2"/>
    <x v="1"/>
    <n v="6"/>
    <x v="8"/>
    <x v="1"/>
    <x v="3"/>
    <x v="0"/>
    <x v="0"/>
    <n v="44.612186999999999"/>
    <n v="20260603"/>
    <x v="0"/>
  </r>
  <r>
    <x v="0"/>
    <s v="IT"/>
    <x v="15"/>
    <x v="2"/>
    <n v="2"/>
    <x v="1"/>
    <n v="6"/>
    <x v="8"/>
    <x v="1"/>
    <x v="7"/>
    <x v="0"/>
    <x v="0"/>
    <n v="13.654138"/>
    <n v="20260603"/>
    <x v="0"/>
  </r>
  <r>
    <x v="0"/>
    <s v="IT"/>
    <x v="15"/>
    <x v="2"/>
    <n v="2"/>
    <x v="1"/>
    <n v="6"/>
    <x v="8"/>
    <x v="1"/>
    <x v="10"/>
    <x v="0"/>
    <x v="0"/>
    <n v="5.5301270000000002"/>
    <n v="20260603"/>
    <x v="0"/>
  </r>
  <r>
    <x v="0"/>
    <s v="IT"/>
    <x v="15"/>
    <x v="2"/>
    <n v="2"/>
    <x v="1"/>
    <n v="6"/>
    <x v="8"/>
    <x v="1"/>
    <x v="25"/>
    <x v="0"/>
    <x v="0"/>
    <n v="6.6120429999999999"/>
    <n v="20260603"/>
    <x v="0"/>
  </r>
  <r>
    <x v="0"/>
    <s v="IT"/>
    <x v="15"/>
    <x v="2"/>
    <n v="2"/>
    <x v="1"/>
    <n v="6"/>
    <x v="8"/>
    <x v="1"/>
    <x v="11"/>
    <x v="0"/>
    <x v="0"/>
    <n v="2.8227959999999999"/>
    <n v="20260603"/>
    <x v="0"/>
  </r>
  <r>
    <x v="0"/>
    <s v="IT"/>
    <x v="15"/>
    <x v="2"/>
    <n v="2"/>
    <x v="1"/>
    <n v="6"/>
    <x v="8"/>
    <x v="1"/>
    <x v="14"/>
    <x v="0"/>
    <x v="0"/>
    <n v="9.2986210000000007"/>
    <n v="20260603"/>
    <x v="0"/>
  </r>
  <r>
    <x v="0"/>
    <s v="IT"/>
    <x v="15"/>
    <x v="2"/>
    <n v="2"/>
    <x v="1"/>
    <n v="6"/>
    <x v="8"/>
    <x v="1"/>
    <x v="26"/>
    <x v="0"/>
    <x v="0"/>
    <n v="5.6949709999999998"/>
    <n v="20260603"/>
    <x v="0"/>
  </r>
  <r>
    <x v="0"/>
    <s v="IT"/>
    <x v="15"/>
    <x v="2"/>
    <n v="2"/>
    <x v="1"/>
    <n v="6"/>
    <x v="8"/>
    <x v="1"/>
    <x v="28"/>
    <x v="0"/>
    <x v="0"/>
    <n v="3.1517529999999998"/>
    <n v="20260603"/>
    <x v="0"/>
  </r>
  <r>
    <x v="0"/>
    <s v="IT"/>
    <x v="15"/>
    <x v="2"/>
    <n v="2"/>
    <x v="1"/>
    <n v="6"/>
    <x v="8"/>
    <x v="1"/>
    <x v="17"/>
    <x v="0"/>
    <x v="0"/>
    <n v="5.096997"/>
    <n v="20260603"/>
    <x v="0"/>
  </r>
  <r>
    <x v="0"/>
    <s v="IT"/>
    <x v="15"/>
    <x v="2"/>
    <n v="2"/>
    <x v="1"/>
    <n v="7"/>
    <x v="9"/>
    <x v="0"/>
    <x v="29"/>
    <x v="0"/>
    <x v="0"/>
    <n v="56.191457"/>
    <n v="20260603"/>
    <x v="0"/>
  </r>
  <r>
    <x v="0"/>
    <s v="IT"/>
    <x v="15"/>
    <x v="2"/>
    <n v="2"/>
    <x v="1"/>
    <n v="7"/>
    <x v="9"/>
    <x v="0"/>
    <x v="0"/>
    <x v="0"/>
    <x v="0"/>
    <n v="15.639556000000001"/>
    <n v="20260603"/>
    <x v="0"/>
  </r>
  <r>
    <x v="0"/>
    <s v="IT"/>
    <x v="15"/>
    <x v="2"/>
    <n v="2"/>
    <x v="1"/>
    <n v="7"/>
    <x v="9"/>
    <x v="0"/>
    <x v="18"/>
    <x v="0"/>
    <x v="0"/>
    <n v="43.912466999999999"/>
    <n v="20260603"/>
    <x v="0"/>
  </r>
  <r>
    <x v="0"/>
    <s v="IT"/>
    <x v="15"/>
    <x v="2"/>
    <n v="2"/>
    <x v="1"/>
    <n v="7"/>
    <x v="9"/>
    <x v="0"/>
    <x v="19"/>
    <x v="0"/>
    <x v="0"/>
    <n v="90.174470999999997"/>
    <n v="20260603"/>
    <x v="0"/>
  </r>
  <r>
    <x v="0"/>
    <s v="IT"/>
    <x v="15"/>
    <x v="2"/>
    <n v="2"/>
    <x v="1"/>
    <n v="7"/>
    <x v="9"/>
    <x v="0"/>
    <x v="2"/>
    <x v="0"/>
    <x v="0"/>
    <n v="5.8621759999999998"/>
    <n v="20260603"/>
    <x v="0"/>
  </r>
  <r>
    <x v="0"/>
    <s v="IT"/>
    <x v="15"/>
    <x v="2"/>
    <n v="2"/>
    <x v="1"/>
    <n v="7"/>
    <x v="9"/>
    <x v="0"/>
    <x v="3"/>
    <x v="0"/>
    <x v="0"/>
    <n v="200.373154"/>
    <n v="20260603"/>
    <x v="0"/>
  </r>
  <r>
    <x v="0"/>
    <s v="IT"/>
    <x v="15"/>
    <x v="2"/>
    <n v="2"/>
    <x v="1"/>
    <n v="7"/>
    <x v="9"/>
    <x v="0"/>
    <x v="4"/>
    <x v="0"/>
    <x v="0"/>
    <n v="34.511710999999998"/>
    <n v="20260603"/>
    <x v="0"/>
  </r>
  <r>
    <x v="0"/>
    <s v="IT"/>
    <x v="15"/>
    <x v="2"/>
    <n v="2"/>
    <x v="1"/>
    <n v="7"/>
    <x v="9"/>
    <x v="0"/>
    <x v="7"/>
    <x v="0"/>
    <x v="0"/>
    <n v="60.907192999999999"/>
    <n v="20260603"/>
    <x v="0"/>
  </r>
  <r>
    <x v="0"/>
    <s v="IT"/>
    <x v="15"/>
    <x v="2"/>
    <n v="2"/>
    <x v="1"/>
    <n v="7"/>
    <x v="9"/>
    <x v="0"/>
    <x v="10"/>
    <x v="0"/>
    <x v="0"/>
    <n v="8.2953050000000008"/>
    <n v="20260603"/>
    <x v="0"/>
  </r>
  <r>
    <x v="0"/>
    <s v="IT"/>
    <x v="15"/>
    <x v="2"/>
    <n v="2"/>
    <x v="1"/>
    <n v="7"/>
    <x v="9"/>
    <x v="0"/>
    <x v="11"/>
    <x v="0"/>
    <x v="0"/>
    <n v="2.8228390000000001"/>
    <n v="20260603"/>
    <x v="0"/>
  </r>
  <r>
    <x v="0"/>
    <s v="IT"/>
    <x v="15"/>
    <x v="2"/>
    <n v="2"/>
    <x v="1"/>
    <n v="7"/>
    <x v="9"/>
    <x v="0"/>
    <x v="14"/>
    <x v="0"/>
    <x v="0"/>
    <n v="43.481186999999998"/>
    <n v="20260603"/>
    <x v="0"/>
  </r>
  <r>
    <x v="0"/>
    <s v="IT"/>
    <x v="15"/>
    <x v="2"/>
    <n v="2"/>
    <x v="1"/>
    <n v="7"/>
    <x v="9"/>
    <x v="0"/>
    <x v="27"/>
    <x v="0"/>
    <x v="0"/>
    <n v="3.5141819999999999"/>
    <n v="20260603"/>
    <x v="0"/>
  </r>
  <r>
    <x v="0"/>
    <s v="IT"/>
    <x v="15"/>
    <x v="2"/>
    <n v="2"/>
    <x v="1"/>
    <n v="7"/>
    <x v="9"/>
    <x v="0"/>
    <x v="28"/>
    <x v="0"/>
    <x v="0"/>
    <n v="23.195616000000001"/>
    <n v="20260603"/>
    <x v="0"/>
  </r>
  <r>
    <x v="0"/>
    <s v="IT"/>
    <x v="15"/>
    <x v="2"/>
    <n v="2"/>
    <x v="1"/>
    <n v="7"/>
    <x v="9"/>
    <x v="0"/>
    <x v="17"/>
    <x v="0"/>
    <x v="0"/>
    <n v="21.217122"/>
    <n v="20260603"/>
    <x v="0"/>
  </r>
  <r>
    <x v="0"/>
    <s v="IT"/>
    <x v="15"/>
    <x v="2"/>
    <n v="2"/>
    <x v="1"/>
    <n v="7"/>
    <x v="9"/>
    <x v="1"/>
    <x v="3"/>
    <x v="0"/>
    <x v="0"/>
    <n v="0.60278200000000004"/>
    <n v="20260603"/>
    <x v="0"/>
  </r>
  <r>
    <x v="0"/>
    <s v="IT"/>
    <x v="15"/>
    <x v="2"/>
    <n v="2"/>
    <x v="1"/>
    <n v="7"/>
    <x v="9"/>
    <x v="1"/>
    <x v="4"/>
    <x v="0"/>
    <x v="0"/>
    <n v="1.0546660000000001"/>
    <n v="20260603"/>
    <x v="0"/>
  </r>
  <r>
    <x v="0"/>
    <s v="IT"/>
    <x v="15"/>
    <x v="2"/>
    <n v="2"/>
    <x v="1"/>
    <n v="7"/>
    <x v="9"/>
    <x v="1"/>
    <x v="7"/>
    <x v="0"/>
    <x v="0"/>
    <n v="0.71312500000000001"/>
    <n v="20260603"/>
    <x v="0"/>
  </r>
  <r>
    <x v="0"/>
    <s v="IT"/>
    <x v="15"/>
    <x v="2"/>
    <n v="2"/>
    <x v="1"/>
    <n v="8"/>
    <x v="31"/>
    <x v="0"/>
    <x v="29"/>
    <x v="0"/>
    <x v="0"/>
    <n v="65.381095999999999"/>
    <n v="20260603"/>
    <x v="0"/>
  </r>
  <r>
    <x v="0"/>
    <s v="IT"/>
    <x v="15"/>
    <x v="2"/>
    <n v="2"/>
    <x v="1"/>
    <n v="8"/>
    <x v="31"/>
    <x v="0"/>
    <x v="0"/>
    <x v="0"/>
    <x v="0"/>
    <n v="174.95167900000001"/>
    <n v="20260603"/>
    <x v="0"/>
  </r>
  <r>
    <x v="0"/>
    <s v="IT"/>
    <x v="15"/>
    <x v="2"/>
    <n v="2"/>
    <x v="1"/>
    <n v="8"/>
    <x v="31"/>
    <x v="0"/>
    <x v="1"/>
    <x v="0"/>
    <x v="0"/>
    <n v="485.01981000000001"/>
    <n v="20260603"/>
    <x v="0"/>
  </r>
  <r>
    <x v="0"/>
    <s v="IT"/>
    <x v="15"/>
    <x v="2"/>
    <n v="2"/>
    <x v="1"/>
    <n v="8"/>
    <x v="31"/>
    <x v="0"/>
    <x v="18"/>
    <x v="0"/>
    <x v="0"/>
    <n v="7.4781060000000004"/>
    <n v="20260603"/>
    <x v="0"/>
  </r>
  <r>
    <x v="0"/>
    <s v="IT"/>
    <x v="15"/>
    <x v="2"/>
    <n v="2"/>
    <x v="1"/>
    <n v="8"/>
    <x v="31"/>
    <x v="0"/>
    <x v="19"/>
    <x v="0"/>
    <x v="0"/>
    <n v="93.813852999999995"/>
    <n v="20260603"/>
    <x v="0"/>
  </r>
  <r>
    <x v="0"/>
    <s v="IT"/>
    <x v="15"/>
    <x v="2"/>
    <n v="2"/>
    <x v="1"/>
    <n v="8"/>
    <x v="31"/>
    <x v="0"/>
    <x v="2"/>
    <x v="0"/>
    <x v="0"/>
    <n v="98.577061"/>
    <n v="20260603"/>
    <x v="0"/>
  </r>
  <r>
    <x v="0"/>
    <s v="IT"/>
    <x v="15"/>
    <x v="2"/>
    <n v="2"/>
    <x v="1"/>
    <n v="8"/>
    <x v="31"/>
    <x v="0"/>
    <x v="3"/>
    <x v="0"/>
    <x v="0"/>
    <n v="2793.973594"/>
    <n v="20260603"/>
    <x v="0"/>
  </r>
  <r>
    <x v="0"/>
    <s v="IT"/>
    <x v="15"/>
    <x v="2"/>
    <n v="2"/>
    <x v="1"/>
    <n v="8"/>
    <x v="31"/>
    <x v="0"/>
    <x v="4"/>
    <x v="0"/>
    <x v="0"/>
    <n v="932.38142500000004"/>
    <n v="20260603"/>
    <x v="0"/>
  </r>
  <r>
    <x v="0"/>
    <s v="IT"/>
    <x v="15"/>
    <x v="2"/>
    <n v="2"/>
    <x v="1"/>
    <n v="8"/>
    <x v="31"/>
    <x v="0"/>
    <x v="5"/>
    <x v="0"/>
    <x v="0"/>
    <n v="48.070663000000003"/>
    <n v="20260603"/>
    <x v="0"/>
  </r>
  <r>
    <x v="0"/>
    <s v="IT"/>
    <x v="15"/>
    <x v="2"/>
    <n v="2"/>
    <x v="1"/>
    <n v="8"/>
    <x v="31"/>
    <x v="0"/>
    <x v="6"/>
    <x v="0"/>
    <x v="0"/>
    <n v="147.900068"/>
    <n v="20260603"/>
    <x v="0"/>
  </r>
  <r>
    <x v="0"/>
    <s v="IT"/>
    <x v="15"/>
    <x v="2"/>
    <n v="2"/>
    <x v="1"/>
    <n v="8"/>
    <x v="31"/>
    <x v="0"/>
    <x v="7"/>
    <x v="0"/>
    <x v="0"/>
    <n v="2185.1285670000002"/>
    <n v="20260603"/>
    <x v="0"/>
  </r>
  <r>
    <x v="0"/>
    <s v="IT"/>
    <x v="15"/>
    <x v="2"/>
    <n v="2"/>
    <x v="1"/>
    <n v="8"/>
    <x v="31"/>
    <x v="0"/>
    <x v="23"/>
    <x v="0"/>
    <x v="0"/>
    <n v="42.939686000000002"/>
    <n v="20260603"/>
    <x v="0"/>
  </r>
  <r>
    <x v="0"/>
    <s v="IT"/>
    <x v="15"/>
    <x v="2"/>
    <n v="2"/>
    <x v="1"/>
    <n v="8"/>
    <x v="31"/>
    <x v="0"/>
    <x v="24"/>
    <x v="0"/>
    <x v="0"/>
    <n v="11.925229"/>
    <n v="20260603"/>
    <x v="0"/>
  </r>
  <r>
    <x v="0"/>
    <s v="IT"/>
    <x v="15"/>
    <x v="2"/>
    <n v="2"/>
    <x v="1"/>
    <n v="8"/>
    <x v="31"/>
    <x v="0"/>
    <x v="15"/>
    <x v="1"/>
    <x v="1"/>
    <n v="3.0867800000000001"/>
    <n v="20260603"/>
    <x v="0"/>
  </r>
  <r>
    <x v="0"/>
    <s v="IT"/>
    <x v="15"/>
    <x v="2"/>
    <n v="2"/>
    <x v="1"/>
    <n v="8"/>
    <x v="31"/>
    <x v="0"/>
    <x v="15"/>
    <x v="0"/>
    <x v="0"/>
    <n v="59.861339999999998"/>
    <n v="20260603"/>
    <x v="0"/>
  </r>
  <r>
    <x v="0"/>
    <s v="IT"/>
    <x v="15"/>
    <x v="2"/>
    <n v="2"/>
    <x v="1"/>
    <n v="8"/>
    <x v="31"/>
    <x v="0"/>
    <x v="10"/>
    <x v="0"/>
    <x v="0"/>
    <n v="582.36287200000004"/>
    <n v="20260603"/>
    <x v="0"/>
  </r>
  <r>
    <x v="0"/>
    <s v="IT"/>
    <x v="15"/>
    <x v="2"/>
    <n v="2"/>
    <x v="1"/>
    <n v="8"/>
    <x v="31"/>
    <x v="0"/>
    <x v="25"/>
    <x v="0"/>
    <x v="0"/>
    <n v="16.473184"/>
    <n v="20260603"/>
    <x v="0"/>
  </r>
  <r>
    <x v="0"/>
    <s v="IT"/>
    <x v="15"/>
    <x v="2"/>
    <n v="2"/>
    <x v="1"/>
    <n v="8"/>
    <x v="31"/>
    <x v="0"/>
    <x v="21"/>
    <x v="0"/>
    <x v="0"/>
    <n v="5.2272270000000001"/>
    <n v="20260603"/>
    <x v="0"/>
  </r>
  <r>
    <x v="0"/>
    <s v="IT"/>
    <x v="15"/>
    <x v="2"/>
    <n v="2"/>
    <x v="1"/>
    <n v="8"/>
    <x v="31"/>
    <x v="0"/>
    <x v="11"/>
    <x v="0"/>
    <x v="0"/>
    <n v="127.91888400000001"/>
    <n v="20260603"/>
    <x v="0"/>
  </r>
  <r>
    <x v="0"/>
    <s v="IT"/>
    <x v="15"/>
    <x v="2"/>
    <n v="2"/>
    <x v="1"/>
    <n v="8"/>
    <x v="31"/>
    <x v="0"/>
    <x v="14"/>
    <x v="0"/>
    <x v="0"/>
    <n v="897.94109200000003"/>
    <n v="20260603"/>
    <x v="0"/>
  </r>
  <r>
    <x v="0"/>
    <s v="IT"/>
    <x v="15"/>
    <x v="2"/>
    <n v="2"/>
    <x v="1"/>
    <n v="8"/>
    <x v="31"/>
    <x v="0"/>
    <x v="26"/>
    <x v="1"/>
    <x v="1"/>
    <n v="1.4587239999999999"/>
    <n v="20260603"/>
    <x v="0"/>
  </r>
  <r>
    <x v="0"/>
    <s v="IT"/>
    <x v="15"/>
    <x v="2"/>
    <n v="2"/>
    <x v="1"/>
    <n v="8"/>
    <x v="31"/>
    <x v="0"/>
    <x v="26"/>
    <x v="0"/>
    <x v="0"/>
    <n v="44.429000000000002"/>
    <n v="20260603"/>
    <x v="0"/>
  </r>
  <r>
    <x v="0"/>
    <s v="IT"/>
    <x v="15"/>
    <x v="2"/>
    <n v="2"/>
    <x v="1"/>
    <n v="8"/>
    <x v="31"/>
    <x v="0"/>
    <x v="27"/>
    <x v="0"/>
    <x v="0"/>
    <n v="0.50126000000000004"/>
    <n v="20260603"/>
    <x v="0"/>
  </r>
  <r>
    <x v="0"/>
    <s v="IT"/>
    <x v="15"/>
    <x v="2"/>
    <n v="2"/>
    <x v="1"/>
    <n v="8"/>
    <x v="31"/>
    <x v="0"/>
    <x v="28"/>
    <x v="0"/>
    <x v="0"/>
    <n v="729.406792"/>
    <n v="20260603"/>
    <x v="0"/>
  </r>
  <r>
    <x v="0"/>
    <s v="IT"/>
    <x v="15"/>
    <x v="2"/>
    <n v="2"/>
    <x v="1"/>
    <n v="8"/>
    <x v="31"/>
    <x v="0"/>
    <x v="16"/>
    <x v="0"/>
    <x v="0"/>
    <n v="290.08187900000001"/>
    <n v="20260603"/>
    <x v="0"/>
  </r>
  <r>
    <x v="0"/>
    <s v="IT"/>
    <x v="15"/>
    <x v="2"/>
    <n v="2"/>
    <x v="1"/>
    <n v="8"/>
    <x v="31"/>
    <x v="0"/>
    <x v="17"/>
    <x v="0"/>
    <x v="0"/>
    <n v="14.153454"/>
    <n v="20260603"/>
    <x v="0"/>
  </r>
  <r>
    <x v="0"/>
    <s v="IT"/>
    <x v="15"/>
    <x v="2"/>
    <n v="2"/>
    <x v="1"/>
    <n v="8"/>
    <x v="31"/>
    <x v="1"/>
    <x v="29"/>
    <x v="1"/>
    <x v="1"/>
    <n v="0.87470000000000003"/>
    <n v="20260603"/>
    <x v="0"/>
  </r>
  <r>
    <x v="0"/>
    <s v="IT"/>
    <x v="15"/>
    <x v="2"/>
    <n v="2"/>
    <x v="1"/>
    <n v="8"/>
    <x v="31"/>
    <x v="1"/>
    <x v="29"/>
    <x v="0"/>
    <x v="0"/>
    <n v="20.991963999999999"/>
    <n v="20260603"/>
    <x v="0"/>
  </r>
  <r>
    <x v="0"/>
    <s v="IT"/>
    <x v="15"/>
    <x v="2"/>
    <n v="2"/>
    <x v="1"/>
    <n v="8"/>
    <x v="31"/>
    <x v="1"/>
    <x v="0"/>
    <x v="0"/>
    <x v="0"/>
    <n v="42.722662"/>
    <n v="20260603"/>
    <x v="0"/>
  </r>
  <r>
    <x v="0"/>
    <s v="IT"/>
    <x v="15"/>
    <x v="2"/>
    <n v="2"/>
    <x v="1"/>
    <n v="8"/>
    <x v="31"/>
    <x v="1"/>
    <x v="1"/>
    <x v="0"/>
    <x v="0"/>
    <n v="55.68497"/>
    <n v="20260603"/>
    <x v="0"/>
  </r>
  <r>
    <x v="0"/>
    <s v="IT"/>
    <x v="15"/>
    <x v="2"/>
    <n v="2"/>
    <x v="1"/>
    <n v="8"/>
    <x v="31"/>
    <x v="1"/>
    <x v="18"/>
    <x v="0"/>
    <x v="0"/>
    <n v="3.0668540000000002"/>
    <n v="20260603"/>
    <x v="0"/>
  </r>
  <r>
    <x v="0"/>
    <s v="IT"/>
    <x v="15"/>
    <x v="2"/>
    <n v="2"/>
    <x v="1"/>
    <n v="8"/>
    <x v="31"/>
    <x v="1"/>
    <x v="19"/>
    <x v="0"/>
    <x v="0"/>
    <n v="19.938181"/>
    <n v="20260603"/>
    <x v="0"/>
  </r>
  <r>
    <x v="0"/>
    <s v="IT"/>
    <x v="15"/>
    <x v="2"/>
    <n v="2"/>
    <x v="1"/>
    <n v="8"/>
    <x v="31"/>
    <x v="1"/>
    <x v="2"/>
    <x v="0"/>
    <x v="0"/>
    <n v="24.727201000000001"/>
    <n v="20260603"/>
    <x v="0"/>
  </r>
  <r>
    <x v="0"/>
    <s v="IT"/>
    <x v="15"/>
    <x v="2"/>
    <n v="2"/>
    <x v="1"/>
    <n v="8"/>
    <x v="31"/>
    <x v="1"/>
    <x v="3"/>
    <x v="0"/>
    <x v="0"/>
    <n v="425.74784699999998"/>
    <n v="20260603"/>
    <x v="0"/>
  </r>
  <r>
    <x v="0"/>
    <s v="IT"/>
    <x v="15"/>
    <x v="2"/>
    <n v="2"/>
    <x v="1"/>
    <n v="8"/>
    <x v="31"/>
    <x v="1"/>
    <x v="4"/>
    <x v="0"/>
    <x v="0"/>
    <n v="80.672077000000002"/>
    <n v="20260603"/>
    <x v="0"/>
  </r>
  <r>
    <x v="0"/>
    <s v="IT"/>
    <x v="15"/>
    <x v="2"/>
    <n v="2"/>
    <x v="1"/>
    <n v="8"/>
    <x v="31"/>
    <x v="1"/>
    <x v="6"/>
    <x v="0"/>
    <x v="0"/>
    <n v="53.601345999999999"/>
    <n v="20260603"/>
    <x v="0"/>
  </r>
  <r>
    <x v="0"/>
    <s v="IT"/>
    <x v="15"/>
    <x v="2"/>
    <n v="2"/>
    <x v="1"/>
    <n v="8"/>
    <x v="31"/>
    <x v="1"/>
    <x v="7"/>
    <x v="0"/>
    <x v="0"/>
    <n v="186.23375300000001"/>
    <n v="20260603"/>
    <x v="0"/>
  </r>
  <r>
    <x v="0"/>
    <s v="IT"/>
    <x v="15"/>
    <x v="2"/>
    <n v="2"/>
    <x v="1"/>
    <n v="8"/>
    <x v="31"/>
    <x v="1"/>
    <x v="15"/>
    <x v="0"/>
    <x v="0"/>
    <n v="1.236758"/>
    <n v="20260603"/>
    <x v="0"/>
  </r>
  <r>
    <x v="0"/>
    <s v="IT"/>
    <x v="15"/>
    <x v="2"/>
    <n v="2"/>
    <x v="1"/>
    <n v="8"/>
    <x v="31"/>
    <x v="1"/>
    <x v="10"/>
    <x v="0"/>
    <x v="0"/>
    <n v="66.370590000000007"/>
    <n v="20260603"/>
    <x v="0"/>
  </r>
  <r>
    <x v="0"/>
    <s v="IT"/>
    <x v="15"/>
    <x v="2"/>
    <n v="2"/>
    <x v="1"/>
    <n v="8"/>
    <x v="31"/>
    <x v="1"/>
    <x v="25"/>
    <x v="0"/>
    <x v="0"/>
    <n v="1.8297349999999999"/>
    <n v="20260603"/>
    <x v="0"/>
  </r>
  <r>
    <x v="0"/>
    <s v="IT"/>
    <x v="15"/>
    <x v="2"/>
    <n v="2"/>
    <x v="1"/>
    <n v="8"/>
    <x v="31"/>
    <x v="1"/>
    <x v="11"/>
    <x v="0"/>
    <x v="0"/>
    <n v="3.5338129999999999"/>
    <n v="20260603"/>
    <x v="0"/>
  </r>
  <r>
    <x v="0"/>
    <s v="IT"/>
    <x v="15"/>
    <x v="2"/>
    <n v="2"/>
    <x v="1"/>
    <n v="8"/>
    <x v="31"/>
    <x v="1"/>
    <x v="14"/>
    <x v="0"/>
    <x v="0"/>
    <n v="150.78393399999999"/>
    <n v="20260603"/>
    <x v="0"/>
  </r>
  <r>
    <x v="0"/>
    <s v="IT"/>
    <x v="15"/>
    <x v="2"/>
    <n v="2"/>
    <x v="1"/>
    <n v="8"/>
    <x v="31"/>
    <x v="1"/>
    <x v="26"/>
    <x v="0"/>
    <x v="0"/>
    <n v="36.598025"/>
    <n v="20260603"/>
    <x v="0"/>
  </r>
  <r>
    <x v="0"/>
    <s v="IT"/>
    <x v="15"/>
    <x v="2"/>
    <n v="2"/>
    <x v="1"/>
    <n v="8"/>
    <x v="31"/>
    <x v="1"/>
    <x v="28"/>
    <x v="0"/>
    <x v="0"/>
    <n v="116.246033"/>
    <n v="20260603"/>
    <x v="0"/>
  </r>
  <r>
    <x v="0"/>
    <s v="IT"/>
    <x v="15"/>
    <x v="2"/>
    <n v="2"/>
    <x v="1"/>
    <n v="8"/>
    <x v="31"/>
    <x v="1"/>
    <x v="16"/>
    <x v="0"/>
    <x v="0"/>
    <n v="5.684685"/>
    <n v="20260603"/>
    <x v="0"/>
  </r>
  <r>
    <x v="0"/>
    <s v="IT"/>
    <x v="15"/>
    <x v="2"/>
    <n v="2"/>
    <x v="1"/>
    <n v="8"/>
    <x v="31"/>
    <x v="1"/>
    <x v="17"/>
    <x v="0"/>
    <x v="0"/>
    <n v="1.4184159999999999"/>
    <n v="20260603"/>
    <x v="0"/>
  </r>
  <r>
    <x v="0"/>
    <s v="IT"/>
    <x v="15"/>
    <x v="2"/>
    <n v="2"/>
    <x v="1"/>
    <n v="9"/>
    <x v="12"/>
    <x v="0"/>
    <x v="29"/>
    <x v="0"/>
    <x v="0"/>
    <n v="337.68119100000001"/>
    <n v="20260603"/>
    <x v="0"/>
  </r>
  <r>
    <x v="0"/>
    <s v="IT"/>
    <x v="15"/>
    <x v="2"/>
    <n v="2"/>
    <x v="1"/>
    <n v="9"/>
    <x v="12"/>
    <x v="0"/>
    <x v="0"/>
    <x v="0"/>
    <x v="0"/>
    <n v="0.131688"/>
    <n v="20260603"/>
    <x v="0"/>
  </r>
  <r>
    <x v="0"/>
    <s v="IT"/>
    <x v="15"/>
    <x v="2"/>
    <n v="2"/>
    <x v="1"/>
    <n v="9"/>
    <x v="12"/>
    <x v="0"/>
    <x v="1"/>
    <x v="1"/>
    <x v="1"/>
    <n v="2.086875"/>
    <n v="20260603"/>
    <x v="0"/>
  </r>
  <r>
    <x v="0"/>
    <s v="IT"/>
    <x v="15"/>
    <x v="2"/>
    <n v="2"/>
    <x v="1"/>
    <n v="9"/>
    <x v="12"/>
    <x v="0"/>
    <x v="1"/>
    <x v="0"/>
    <x v="0"/>
    <n v="306.709586"/>
    <n v="20260603"/>
    <x v="0"/>
  </r>
  <r>
    <x v="0"/>
    <s v="IT"/>
    <x v="15"/>
    <x v="2"/>
    <n v="2"/>
    <x v="1"/>
    <n v="9"/>
    <x v="12"/>
    <x v="0"/>
    <x v="20"/>
    <x v="0"/>
    <x v="0"/>
    <n v="28.093734999999999"/>
    <n v="20260603"/>
    <x v="0"/>
  </r>
  <r>
    <x v="0"/>
    <s v="IT"/>
    <x v="15"/>
    <x v="2"/>
    <n v="2"/>
    <x v="1"/>
    <n v="9"/>
    <x v="12"/>
    <x v="0"/>
    <x v="18"/>
    <x v="0"/>
    <x v="0"/>
    <n v="15.9413"/>
    <n v="20260603"/>
    <x v="0"/>
  </r>
  <r>
    <x v="0"/>
    <s v="IT"/>
    <x v="15"/>
    <x v="2"/>
    <n v="2"/>
    <x v="1"/>
    <n v="9"/>
    <x v="12"/>
    <x v="0"/>
    <x v="31"/>
    <x v="0"/>
    <x v="0"/>
    <n v="35.374321999999999"/>
    <n v="20260603"/>
    <x v="0"/>
  </r>
  <r>
    <x v="0"/>
    <s v="IT"/>
    <x v="15"/>
    <x v="2"/>
    <n v="2"/>
    <x v="1"/>
    <n v="9"/>
    <x v="12"/>
    <x v="0"/>
    <x v="19"/>
    <x v="0"/>
    <x v="0"/>
    <n v="229.11054899999999"/>
    <n v="20260603"/>
    <x v="0"/>
  </r>
  <r>
    <x v="0"/>
    <s v="IT"/>
    <x v="15"/>
    <x v="2"/>
    <n v="2"/>
    <x v="1"/>
    <n v="9"/>
    <x v="12"/>
    <x v="0"/>
    <x v="2"/>
    <x v="0"/>
    <x v="0"/>
    <n v="196.63905800000001"/>
    <n v="20260603"/>
    <x v="0"/>
  </r>
  <r>
    <x v="0"/>
    <s v="IT"/>
    <x v="15"/>
    <x v="2"/>
    <n v="2"/>
    <x v="1"/>
    <n v="9"/>
    <x v="12"/>
    <x v="0"/>
    <x v="3"/>
    <x v="1"/>
    <x v="1"/>
    <n v="220.063592"/>
    <n v="20260603"/>
    <x v="0"/>
  </r>
  <r>
    <x v="0"/>
    <s v="IT"/>
    <x v="15"/>
    <x v="2"/>
    <n v="2"/>
    <x v="1"/>
    <n v="9"/>
    <x v="12"/>
    <x v="0"/>
    <x v="3"/>
    <x v="0"/>
    <x v="0"/>
    <n v="2531.4534789999998"/>
    <n v="20260603"/>
    <x v="0"/>
  </r>
  <r>
    <x v="0"/>
    <s v="IT"/>
    <x v="15"/>
    <x v="2"/>
    <n v="2"/>
    <x v="1"/>
    <n v="9"/>
    <x v="12"/>
    <x v="0"/>
    <x v="4"/>
    <x v="1"/>
    <x v="1"/>
    <n v="8.7493680000000005"/>
    <n v="20260603"/>
    <x v="0"/>
  </r>
  <r>
    <x v="0"/>
    <s v="IT"/>
    <x v="15"/>
    <x v="2"/>
    <n v="2"/>
    <x v="1"/>
    <n v="9"/>
    <x v="12"/>
    <x v="0"/>
    <x v="4"/>
    <x v="0"/>
    <x v="0"/>
    <n v="405.64987600000001"/>
    <n v="20260603"/>
    <x v="0"/>
  </r>
  <r>
    <x v="0"/>
    <s v="IT"/>
    <x v="15"/>
    <x v="2"/>
    <n v="2"/>
    <x v="1"/>
    <n v="9"/>
    <x v="12"/>
    <x v="0"/>
    <x v="33"/>
    <x v="0"/>
    <x v="0"/>
    <n v="2.8744779999999999"/>
    <n v="20260603"/>
    <x v="0"/>
  </r>
  <r>
    <x v="0"/>
    <s v="IT"/>
    <x v="15"/>
    <x v="2"/>
    <n v="2"/>
    <x v="1"/>
    <n v="9"/>
    <x v="12"/>
    <x v="0"/>
    <x v="6"/>
    <x v="0"/>
    <x v="0"/>
    <n v="146.36790099999999"/>
    <n v="20260603"/>
    <x v="0"/>
  </r>
  <r>
    <x v="0"/>
    <s v="IT"/>
    <x v="15"/>
    <x v="2"/>
    <n v="2"/>
    <x v="1"/>
    <n v="9"/>
    <x v="12"/>
    <x v="0"/>
    <x v="7"/>
    <x v="0"/>
    <x v="0"/>
    <n v="4785.620723"/>
    <n v="20260603"/>
    <x v="0"/>
  </r>
  <r>
    <x v="0"/>
    <s v="IT"/>
    <x v="15"/>
    <x v="2"/>
    <n v="2"/>
    <x v="1"/>
    <n v="9"/>
    <x v="12"/>
    <x v="0"/>
    <x v="23"/>
    <x v="0"/>
    <x v="0"/>
    <n v="133.00704899999999"/>
    <n v="20260603"/>
    <x v="0"/>
  </r>
  <r>
    <x v="0"/>
    <s v="IT"/>
    <x v="15"/>
    <x v="2"/>
    <n v="2"/>
    <x v="1"/>
    <n v="9"/>
    <x v="12"/>
    <x v="0"/>
    <x v="24"/>
    <x v="0"/>
    <x v="0"/>
    <n v="25.092489"/>
    <n v="20260603"/>
    <x v="0"/>
  </r>
  <r>
    <x v="0"/>
    <s v="IT"/>
    <x v="15"/>
    <x v="2"/>
    <n v="2"/>
    <x v="1"/>
    <n v="9"/>
    <x v="12"/>
    <x v="0"/>
    <x v="15"/>
    <x v="1"/>
    <x v="1"/>
    <n v="29.396208999999999"/>
    <n v="20260603"/>
    <x v="0"/>
  </r>
  <r>
    <x v="0"/>
    <s v="IT"/>
    <x v="15"/>
    <x v="2"/>
    <n v="2"/>
    <x v="1"/>
    <n v="9"/>
    <x v="12"/>
    <x v="0"/>
    <x v="15"/>
    <x v="0"/>
    <x v="0"/>
    <n v="726.77996299999995"/>
    <n v="20260603"/>
    <x v="0"/>
  </r>
  <r>
    <x v="0"/>
    <s v="IT"/>
    <x v="15"/>
    <x v="2"/>
    <n v="2"/>
    <x v="1"/>
    <n v="9"/>
    <x v="12"/>
    <x v="0"/>
    <x v="10"/>
    <x v="1"/>
    <x v="1"/>
    <n v="68.788736"/>
    <n v="20260603"/>
    <x v="0"/>
  </r>
  <r>
    <x v="0"/>
    <s v="IT"/>
    <x v="15"/>
    <x v="2"/>
    <n v="2"/>
    <x v="1"/>
    <n v="9"/>
    <x v="12"/>
    <x v="0"/>
    <x v="10"/>
    <x v="0"/>
    <x v="0"/>
    <n v="1661.030892"/>
    <n v="20260603"/>
    <x v="0"/>
  </r>
  <r>
    <x v="0"/>
    <s v="IT"/>
    <x v="15"/>
    <x v="2"/>
    <n v="2"/>
    <x v="1"/>
    <n v="9"/>
    <x v="12"/>
    <x v="0"/>
    <x v="25"/>
    <x v="0"/>
    <x v="0"/>
    <n v="64.563207000000006"/>
    <n v="20260603"/>
    <x v="0"/>
  </r>
  <r>
    <x v="0"/>
    <s v="IT"/>
    <x v="15"/>
    <x v="2"/>
    <n v="2"/>
    <x v="1"/>
    <n v="9"/>
    <x v="12"/>
    <x v="0"/>
    <x v="11"/>
    <x v="0"/>
    <x v="0"/>
    <n v="47.006480000000003"/>
    <n v="20260603"/>
    <x v="0"/>
  </r>
  <r>
    <x v="0"/>
    <s v="IT"/>
    <x v="15"/>
    <x v="2"/>
    <n v="2"/>
    <x v="1"/>
    <n v="9"/>
    <x v="12"/>
    <x v="0"/>
    <x v="12"/>
    <x v="0"/>
    <x v="0"/>
    <n v="21.396812000000001"/>
    <n v="20260603"/>
    <x v="0"/>
  </r>
  <r>
    <x v="0"/>
    <s v="IT"/>
    <x v="15"/>
    <x v="2"/>
    <n v="2"/>
    <x v="1"/>
    <n v="9"/>
    <x v="12"/>
    <x v="0"/>
    <x v="13"/>
    <x v="0"/>
    <x v="0"/>
    <n v="9.0049580000000002"/>
    <n v="20260603"/>
    <x v="0"/>
  </r>
  <r>
    <x v="0"/>
    <s v="IT"/>
    <x v="15"/>
    <x v="2"/>
    <n v="2"/>
    <x v="1"/>
    <n v="9"/>
    <x v="12"/>
    <x v="0"/>
    <x v="14"/>
    <x v="1"/>
    <x v="1"/>
    <n v="63.213746999999998"/>
    <n v="20260603"/>
    <x v="0"/>
  </r>
  <r>
    <x v="0"/>
    <s v="IT"/>
    <x v="15"/>
    <x v="2"/>
    <n v="2"/>
    <x v="1"/>
    <n v="9"/>
    <x v="12"/>
    <x v="0"/>
    <x v="14"/>
    <x v="0"/>
    <x v="0"/>
    <n v="741.37357099999997"/>
    <n v="20260603"/>
    <x v="0"/>
  </r>
  <r>
    <x v="0"/>
    <s v="IT"/>
    <x v="15"/>
    <x v="2"/>
    <n v="2"/>
    <x v="1"/>
    <n v="9"/>
    <x v="12"/>
    <x v="0"/>
    <x v="26"/>
    <x v="1"/>
    <x v="1"/>
    <n v="0.59192999999999996"/>
    <n v="20260603"/>
    <x v="0"/>
  </r>
  <r>
    <x v="0"/>
    <s v="IT"/>
    <x v="15"/>
    <x v="2"/>
    <n v="2"/>
    <x v="1"/>
    <n v="9"/>
    <x v="12"/>
    <x v="0"/>
    <x v="26"/>
    <x v="0"/>
    <x v="0"/>
    <n v="338.70768399999997"/>
    <n v="20260603"/>
    <x v="0"/>
  </r>
  <r>
    <x v="0"/>
    <s v="IT"/>
    <x v="15"/>
    <x v="2"/>
    <n v="2"/>
    <x v="1"/>
    <n v="9"/>
    <x v="12"/>
    <x v="0"/>
    <x v="27"/>
    <x v="0"/>
    <x v="0"/>
    <n v="248.30152699999999"/>
    <n v="20260603"/>
    <x v="0"/>
  </r>
  <r>
    <x v="0"/>
    <s v="IT"/>
    <x v="15"/>
    <x v="2"/>
    <n v="2"/>
    <x v="1"/>
    <n v="9"/>
    <x v="12"/>
    <x v="0"/>
    <x v="28"/>
    <x v="0"/>
    <x v="0"/>
    <n v="1028.4236269999999"/>
    <n v="20260603"/>
    <x v="0"/>
  </r>
  <r>
    <x v="0"/>
    <s v="IT"/>
    <x v="15"/>
    <x v="2"/>
    <n v="2"/>
    <x v="1"/>
    <n v="9"/>
    <x v="12"/>
    <x v="0"/>
    <x v="16"/>
    <x v="1"/>
    <x v="1"/>
    <n v="18.001819999999999"/>
    <n v="20260603"/>
    <x v="0"/>
  </r>
  <r>
    <x v="0"/>
    <s v="IT"/>
    <x v="15"/>
    <x v="2"/>
    <n v="2"/>
    <x v="1"/>
    <n v="9"/>
    <x v="12"/>
    <x v="0"/>
    <x v="16"/>
    <x v="0"/>
    <x v="0"/>
    <n v="1732.8343620000001"/>
    <n v="20260603"/>
    <x v="0"/>
  </r>
  <r>
    <x v="0"/>
    <s v="IT"/>
    <x v="15"/>
    <x v="2"/>
    <n v="2"/>
    <x v="1"/>
    <n v="9"/>
    <x v="12"/>
    <x v="0"/>
    <x v="17"/>
    <x v="0"/>
    <x v="0"/>
    <n v="255.51293000000001"/>
    <n v="20260603"/>
    <x v="0"/>
  </r>
  <r>
    <x v="0"/>
    <s v="IT"/>
    <x v="15"/>
    <x v="2"/>
    <n v="2"/>
    <x v="1"/>
    <n v="9"/>
    <x v="12"/>
    <x v="1"/>
    <x v="29"/>
    <x v="1"/>
    <x v="1"/>
    <n v="0.65891200000000005"/>
    <n v="20260603"/>
    <x v="0"/>
  </r>
  <r>
    <x v="0"/>
    <s v="IT"/>
    <x v="15"/>
    <x v="2"/>
    <n v="2"/>
    <x v="1"/>
    <n v="9"/>
    <x v="12"/>
    <x v="1"/>
    <x v="29"/>
    <x v="0"/>
    <x v="0"/>
    <n v="1.9752289999999999"/>
    <n v="20260603"/>
    <x v="0"/>
  </r>
  <r>
    <x v="0"/>
    <s v="IT"/>
    <x v="15"/>
    <x v="2"/>
    <n v="2"/>
    <x v="1"/>
    <n v="9"/>
    <x v="12"/>
    <x v="1"/>
    <x v="0"/>
    <x v="0"/>
    <x v="0"/>
    <n v="0.69465900000000003"/>
    <n v="20260603"/>
    <x v="0"/>
  </r>
  <r>
    <x v="0"/>
    <s v="IT"/>
    <x v="15"/>
    <x v="2"/>
    <n v="2"/>
    <x v="1"/>
    <n v="9"/>
    <x v="12"/>
    <x v="1"/>
    <x v="1"/>
    <x v="0"/>
    <x v="0"/>
    <n v="18.655542000000001"/>
    <n v="20260603"/>
    <x v="0"/>
  </r>
  <r>
    <x v="0"/>
    <s v="IT"/>
    <x v="15"/>
    <x v="2"/>
    <n v="2"/>
    <x v="1"/>
    <n v="9"/>
    <x v="12"/>
    <x v="1"/>
    <x v="19"/>
    <x v="0"/>
    <x v="0"/>
    <n v="8.7944080000000007"/>
    <n v="20260603"/>
    <x v="0"/>
  </r>
  <r>
    <x v="0"/>
    <s v="IT"/>
    <x v="15"/>
    <x v="2"/>
    <n v="2"/>
    <x v="1"/>
    <n v="9"/>
    <x v="12"/>
    <x v="1"/>
    <x v="2"/>
    <x v="0"/>
    <x v="0"/>
    <n v="5.9096089999999997"/>
    <n v="20260603"/>
    <x v="0"/>
  </r>
  <r>
    <x v="0"/>
    <s v="IT"/>
    <x v="15"/>
    <x v="2"/>
    <n v="2"/>
    <x v="1"/>
    <n v="9"/>
    <x v="12"/>
    <x v="1"/>
    <x v="3"/>
    <x v="1"/>
    <x v="1"/>
    <n v="16.778185000000001"/>
    <n v="20260603"/>
    <x v="0"/>
  </r>
  <r>
    <x v="0"/>
    <s v="IT"/>
    <x v="15"/>
    <x v="2"/>
    <n v="2"/>
    <x v="1"/>
    <n v="9"/>
    <x v="12"/>
    <x v="1"/>
    <x v="3"/>
    <x v="0"/>
    <x v="0"/>
    <n v="64.429512000000003"/>
    <n v="20260603"/>
    <x v="0"/>
  </r>
  <r>
    <x v="0"/>
    <s v="IT"/>
    <x v="15"/>
    <x v="2"/>
    <n v="2"/>
    <x v="1"/>
    <n v="9"/>
    <x v="12"/>
    <x v="1"/>
    <x v="4"/>
    <x v="1"/>
    <x v="1"/>
    <n v="0.97909199999999996"/>
    <n v="20260603"/>
    <x v="0"/>
  </r>
  <r>
    <x v="0"/>
    <s v="IT"/>
    <x v="15"/>
    <x v="2"/>
    <n v="2"/>
    <x v="1"/>
    <n v="9"/>
    <x v="12"/>
    <x v="1"/>
    <x v="4"/>
    <x v="0"/>
    <x v="0"/>
    <n v="3.9978289999999999"/>
    <n v="20260603"/>
    <x v="0"/>
  </r>
  <r>
    <x v="0"/>
    <s v="IT"/>
    <x v="15"/>
    <x v="2"/>
    <n v="2"/>
    <x v="1"/>
    <n v="9"/>
    <x v="12"/>
    <x v="1"/>
    <x v="6"/>
    <x v="0"/>
    <x v="0"/>
    <n v="0.99277099999999996"/>
    <n v="20260603"/>
    <x v="0"/>
  </r>
  <r>
    <x v="0"/>
    <s v="IT"/>
    <x v="15"/>
    <x v="2"/>
    <n v="2"/>
    <x v="1"/>
    <n v="9"/>
    <x v="12"/>
    <x v="1"/>
    <x v="7"/>
    <x v="0"/>
    <x v="0"/>
    <n v="149.98493500000001"/>
    <n v="20260603"/>
    <x v="0"/>
  </r>
  <r>
    <x v="0"/>
    <s v="IT"/>
    <x v="15"/>
    <x v="2"/>
    <n v="2"/>
    <x v="1"/>
    <n v="9"/>
    <x v="12"/>
    <x v="1"/>
    <x v="23"/>
    <x v="0"/>
    <x v="0"/>
    <n v="0.34620600000000001"/>
    <n v="20260603"/>
    <x v="0"/>
  </r>
  <r>
    <x v="0"/>
    <s v="IT"/>
    <x v="15"/>
    <x v="2"/>
    <n v="2"/>
    <x v="1"/>
    <n v="9"/>
    <x v="12"/>
    <x v="1"/>
    <x v="15"/>
    <x v="1"/>
    <x v="1"/>
    <n v="9.2767689999999998"/>
    <n v="20260603"/>
    <x v="0"/>
  </r>
  <r>
    <x v="0"/>
    <s v="IT"/>
    <x v="15"/>
    <x v="2"/>
    <n v="2"/>
    <x v="1"/>
    <n v="9"/>
    <x v="12"/>
    <x v="1"/>
    <x v="15"/>
    <x v="0"/>
    <x v="0"/>
    <n v="3.3088510000000002"/>
    <n v="20260603"/>
    <x v="0"/>
  </r>
  <r>
    <x v="0"/>
    <s v="IT"/>
    <x v="15"/>
    <x v="2"/>
    <n v="2"/>
    <x v="1"/>
    <n v="9"/>
    <x v="12"/>
    <x v="1"/>
    <x v="10"/>
    <x v="1"/>
    <x v="1"/>
    <n v="5.242381"/>
    <n v="20260603"/>
    <x v="0"/>
  </r>
  <r>
    <x v="0"/>
    <s v="IT"/>
    <x v="15"/>
    <x v="2"/>
    <n v="2"/>
    <x v="1"/>
    <n v="9"/>
    <x v="12"/>
    <x v="1"/>
    <x v="10"/>
    <x v="0"/>
    <x v="0"/>
    <n v="55.041071000000002"/>
    <n v="20260603"/>
    <x v="0"/>
  </r>
  <r>
    <x v="0"/>
    <s v="IT"/>
    <x v="15"/>
    <x v="2"/>
    <n v="2"/>
    <x v="1"/>
    <n v="9"/>
    <x v="12"/>
    <x v="1"/>
    <x v="25"/>
    <x v="0"/>
    <x v="0"/>
    <n v="4.7805169999999997"/>
    <n v="20260603"/>
    <x v="0"/>
  </r>
  <r>
    <x v="0"/>
    <s v="IT"/>
    <x v="15"/>
    <x v="2"/>
    <n v="2"/>
    <x v="1"/>
    <n v="9"/>
    <x v="12"/>
    <x v="1"/>
    <x v="11"/>
    <x v="0"/>
    <x v="0"/>
    <n v="4.7279850000000003"/>
    <n v="20260603"/>
    <x v="0"/>
  </r>
  <r>
    <x v="0"/>
    <s v="IT"/>
    <x v="15"/>
    <x v="2"/>
    <n v="2"/>
    <x v="1"/>
    <n v="9"/>
    <x v="12"/>
    <x v="1"/>
    <x v="13"/>
    <x v="0"/>
    <x v="0"/>
    <n v="0.30280899999999999"/>
    <n v="20260603"/>
    <x v="0"/>
  </r>
  <r>
    <x v="0"/>
    <s v="IT"/>
    <x v="15"/>
    <x v="2"/>
    <n v="2"/>
    <x v="1"/>
    <n v="9"/>
    <x v="12"/>
    <x v="1"/>
    <x v="14"/>
    <x v="1"/>
    <x v="1"/>
    <n v="1.931468"/>
    <n v="20260603"/>
    <x v="0"/>
  </r>
  <r>
    <x v="0"/>
    <s v="IT"/>
    <x v="15"/>
    <x v="2"/>
    <n v="2"/>
    <x v="1"/>
    <n v="9"/>
    <x v="12"/>
    <x v="1"/>
    <x v="14"/>
    <x v="0"/>
    <x v="0"/>
    <n v="43.854132999999997"/>
    <n v="20260603"/>
    <x v="0"/>
  </r>
  <r>
    <x v="0"/>
    <s v="IT"/>
    <x v="15"/>
    <x v="2"/>
    <n v="2"/>
    <x v="1"/>
    <n v="9"/>
    <x v="12"/>
    <x v="1"/>
    <x v="26"/>
    <x v="0"/>
    <x v="0"/>
    <n v="9.3526380000000007"/>
    <n v="20260603"/>
    <x v="0"/>
  </r>
  <r>
    <x v="0"/>
    <s v="IT"/>
    <x v="15"/>
    <x v="2"/>
    <n v="2"/>
    <x v="1"/>
    <n v="9"/>
    <x v="12"/>
    <x v="1"/>
    <x v="27"/>
    <x v="0"/>
    <x v="0"/>
    <n v="3.8543270000000001"/>
    <n v="20260603"/>
    <x v="0"/>
  </r>
  <r>
    <x v="0"/>
    <s v="IT"/>
    <x v="15"/>
    <x v="2"/>
    <n v="2"/>
    <x v="1"/>
    <n v="9"/>
    <x v="12"/>
    <x v="1"/>
    <x v="28"/>
    <x v="1"/>
    <x v="1"/>
    <n v="0.58112799999999998"/>
    <n v="20260603"/>
    <x v="0"/>
  </r>
  <r>
    <x v="0"/>
    <s v="IT"/>
    <x v="15"/>
    <x v="2"/>
    <n v="2"/>
    <x v="1"/>
    <n v="9"/>
    <x v="12"/>
    <x v="1"/>
    <x v="28"/>
    <x v="0"/>
    <x v="0"/>
    <n v="6.8559349999999997"/>
    <n v="20260603"/>
    <x v="0"/>
  </r>
  <r>
    <x v="0"/>
    <s v="IT"/>
    <x v="15"/>
    <x v="2"/>
    <n v="2"/>
    <x v="1"/>
    <n v="9"/>
    <x v="12"/>
    <x v="1"/>
    <x v="16"/>
    <x v="1"/>
    <x v="1"/>
    <n v="5.6616119999999999"/>
    <n v="20260603"/>
    <x v="0"/>
  </r>
  <r>
    <x v="0"/>
    <s v="IT"/>
    <x v="15"/>
    <x v="2"/>
    <n v="2"/>
    <x v="1"/>
    <n v="9"/>
    <x v="12"/>
    <x v="1"/>
    <x v="16"/>
    <x v="0"/>
    <x v="0"/>
    <n v="31.389872"/>
    <n v="20260603"/>
    <x v="0"/>
  </r>
  <r>
    <x v="0"/>
    <s v="IT"/>
    <x v="15"/>
    <x v="2"/>
    <n v="3"/>
    <x v="2"/>
    <n v="1"/>
    <x v="10"/>
    <x v="0"/>
    <x v="0"/>
    <x v="0"/>
    <x v="0"/>
    <n v="2663.7642099999998"/>
    <n v="20260603"/>
    <x v="0"/>
  </r>
  <r>
    <x v="0"/>
    <s v="IT"/>
    <x v="15"/>
    <x v="2"/>
    <n v="3"/>
    <x v="2"/>
    <n v="1"/>
    <x v="10"/>
    <x v="0"/>
    <x v="1"/>
    <x v="0"/>
    <x v="0"/>
    <n v="65.922527000000002"/>
    <n v="20260603"/>
    <x v="0"/>
  </r>
  <r>
    <x v="0"/>
    <s v="IT"/>
    <x v="15"/>
    <x v="2"/>
    <n v="3"/>
    <x v="2"/>
    <n v="1"/>
    <x v="10"/>
    <x v="0"/>
    <x v="18"/>
    <x v="0"/>
    <x v="0"/>
    <n v="14.294373"/>
    <n v="20260603"/>
    <x v="0"/>
  </r>
  <r>
    <x v="0"/>
    <s v="IT"/>
    <x v="15"/>
    <x v="2"/>
    <n v="3"/>
    <x v="2"/>
    <n v="1"/>
    <x v="10"/>
    <x v="0"/>
    <x v="34"/>
    <x v="0"/>
    <x v="0"/>
    <n v="10.519515"/>
    <n v="20260603"/>
    <x v="0"/>
  </r>
  <r>
    <x v="0"/>
    <s v="IT"/>
    <x v="15"/>
    <x v="2"/>
    <n v="3"/>
    <x v="2"/>
    <n v="1"/>
    <x v="10"/>
    <x v="0"/>
    <x v="19"/>
    <x v="0"/>
    <x v="0"/>
    <n v="28.73489"/>
    <n v="20260603"/>
    <x v="0"/>
  </r>
  <r>
    <x v="0"/>
    <s v="IT"/>
    <x v="15"/>
    <x v="2"/>
    <n v="3"/>
    <x v="2"/>
    <n v="1"/>
    <x v="10"/>
    <x v="0"/>
    <x v="2"/>
    <x v="0"/>
    <x v="0"/>
    <n v="145.77720199999999"/>
    <n v="20260603"/>
    <x v="0"/>
  </r>
  <r>
    <x v="0"/>
    <s v="IT"/>
    <x v="15"/>
    <x v="2"/>
    <n v="3"/>
    <x v="2"/>
    <n v="1"/>
    <x v="10"/>
    <x v="0"/>
    <x v="3"/>
    <x v="0"/>
    <x v="0"/>
    <n v="8237.5478370000001"/>
    <n v="20260603"/>
    <x v="0"/>
  </r>
  <r>
    <x v="0"/>
    <s v="IT"/>
    <x v="15"/>
    <x v="2"/>
    <n v="3"/>
    <x v="2"/>
    <n v="1"/>
    <x v="10"/>
    <x v="0"/>
    <x v="4"/>
    <x v="0"/>
    <x v="0"/>
    <n v="12588.414219"/>
    <n v="20260603"/>
    <x v="0"/>
  </r>
  <r>
    <x v="0"/>
    <s v="IT"/>
    <x v="15"/>
    <x v="2"/>
    <n v="3"/>
    <x v="2"/>
    <n v="1"/>
    <x v="10"/>
    <x v="0"/>
    <x v="5"/>
    <x v="0"/>
    <x v="0"/>
    <n v="284.11749400000002"/>
    <n v="20260603"/>
    <x v="0"/>
  </r>
  <r>
    <x v="0"/>
    <s v="IT"/>
    <x v="15"/>
    <x v="2"/>
    <n v="3"/>
    <x v="2"/>
    <n v="1"/>
    <x v="10"/>
    <x v="0"/>
    <x v="35"/>
    <x v="0"/>
    <x v="0"/>
    <n v="0.17713000000000001"/>
    <n v="20260603"/>
    <x v="0"/>
  </r>
  <r>
    <x v="0"/>
    <s v="IT"/>
    <x v="15"/>
    <x v="2"/>
    <n v="3"/>
    <x v="2"/>
    <n v="1"/>
    <x v="10"/>
    <x v="0"/>
    <x v="6"/>
    <x v="0"/>
    <x v="0"/>
    <n v="1308.4118980000001"/>
    <n v="20260603"/>
    <x v="0"/>
  </r>
  <r>
    <x v="0"/>
    <s v="IT"/>
    <x v="15"/>
    <x v="2"/>
    <n v="3"/>
    <x v="2"/>
    <n v="1"/>
    <x v="10"/>
    <x v="0"/>
    <x v="7"/>
    <x v="0"/>
    <x v="0"/>
    <n v="50634.926031000003"/>
    <n v="20260603"/>
    <x v="0"/>
  </r>
  <r>
    <x v="0"/>
    <s v="IT"/>
    <x v="15"/>
    <x v="2"/>
    <n v="3"/>
    <x v="2"/>
    <n v="1"/>
    <x v="10"/>
    <x v="0"/>
    <x v="23"/>
    <x v="0"/>
    <x v="0"/>
    <n v="68.332539999999995"/>
    <n v="20260603"/>
    <x v="0"/>
  </r>
  <r>
    <x v="0"/>
    <s v="IT"/>
    <x v="15"/>
    <x v="2"/>
    <n v="3"/>
    <x v="2"/>
    <n v="1"/>
    <x v="10"/>
    <x v="0"/>
    <x v="15"/>
    <x v="0"/>
    <x v="0"/>
    <n v="362.35669300000001"/>
    <n v="20260603"/>
    <x v="0"/>
  </r>
  <r>
    <x v="0"/>
    <s v="IT"/>
    <x v="15"/>
    <x v="2"/>
    <n v="3"/>
    <x v="2"/>
    <n v="1"/>
    <x v="10"/>
    <x v="0"/>
    <x v="37"/>
    <x v="0"/>
    <x v="0"/>
    <n v="0.97833700000000001"/>
    <n v="20260603"/>
    <x v="0"/>
  </r>
  <r>
    <x v="0"/>
    <s v="IT"/>
    <x v="15"/>
    <x v="2"/>
    <n v="3"/>
    <x v="2"/>
    <n v="1"/>
    <x v="10"/>
    <x v="0"/>
    <x v="10"/>
    <x v="0"/>
    <x v="0"/>
    <n v="17475.286823999999"/>
    <n v="20260603"/>
    <x v="0"/>
  </r>
  <r>
    <x v="0"/>
    <s v="IT"/>
    <x v="15"/>
    <x v="2"/>
    <n v="3"/>
    <x v="2"/>
    <n v="1"/>
    <x v="10"/>
    <x v="0"/>
    <x v="25"/>
    <x v="0"/>
    <x v="0"/>
    <n v="15.140561"/>
    <n v="20260603"/>
    <x v="0"/>
  </r>
  <r>
    <x v="0"/>
    <s v="IT"/>
    <x v="15"/>
    <x v="2"/>
    <n v="3"/>
    <x v="2"/>
    <n v="1"/>
    <x v="10"/>
    <x v="0"/>
    <x v="11"/>
    <x v="0"/>
    <x v="0"/>
    <n v="666.01385500000004"/>
    <n v="20260603"/>
    <x v="0"/>
  </r>
  <r>
    <x v="0"/>
    <s v="IT"/>
    <x v="15"/>
    <x v="2"/>
    <n v="3"/>
    <x v="2"/>
    <n v="1"/>
    <x v="10"/>
    <x v="0"/>
    <x v="22"/>
    <x v="0"/>
    <x v="0"/>
    <n v="25.01"/>
    <n v="20260603"/>
    <x v="0"/>
  </r>
  <r>
    <x v="0"/>
    <s v="IT"/>
    <x v="15"/>
    <x v="2"/>
    <n v="3"/>
    <x v="2"/>
    <n v="1"/>
    <x v="10"/>
    <x v="0"/>
    <x v="14"/>
    <x v="0"/>
    <x v="0"/>
    <n v="2715.6892929999999"/>
    <n v="20260603"/>
    <x v="0"/>
  </r>
  <r>
    <x v="0"/>
    <s v="IT"/>
    <x v="15"/>
    <x v="2"/>
    <n v="3"/>
    <x v="2"/>
    <n v="1"/>
    <x v="10"/>
    <x v="0"/>
    <x v="26"/>
    <x v="0"/>
    <x v="0"/>
    <n v="77.221536"/>
    <n v="20260603"/>
    <x v="0"/>
  </r>
  <r>
    <x v="0"/>
    <s v="IT"/>
    <x v="15"/>
    <x v="2"/>
    <n v="3"/>
    <x v="2"/>
    <n v="1"/>
    <x v="10"/>
    <x v="0"/>
    <x v="27"/>
    <x v="0"/>
    <x v="0"/>
    <n v="2172.4275040000002"/>
    <n v="20260603"/>
    <x v="0"/>
  </r>
  <r>
    <x v="0"/>
    <s v="IT"/>
    <x v="15"/>
    <x v="2"/>
    <n v="3"/>
    <x v="2"/>
    <n v="1"/>
    <x v="10"/>
    <x v="0"/>
    <x v="28"/>
    <x v="0"/>
    <x v="0"/>
    <n v="817.742255"/>
    <n v="20260603"/>
    <x v="0"/>
  </r>
  <r>
    <x v="0"/>
    <s v="IT"/>
    <x v="15"/>
    <x v="2"/>
    <n v="3"/>
    <x v="2"/>
    <n v="1"/>
    <x v="10"/>
    <x v="0"/>
    <x v="16"/>
    <x v="0"/>
    <x v="0"/>
    <n v="883.00942499999996"/>
    <n v="20260603"/>
    <x v="0"/>
  </r>
  <r>
    <x v="0"/>
    <s v="IT"/>
    <x v="15"/>
    <x v="2"/>
    <n v="3"/>
    <x v="2"/>
    <n v="1"/>
    <x v="10"/>
    <x v="0"/>
    <x v="17"/>
    <x v="0"/>
    <x v="0"/>
    <n v="2087.9715030000002"/>
    <n v="20260603"/>
    <x v="0"/>
  </r>
  <r>
    <x v="0"/>
    <s v="IT"/>
    <x v="15"/>
    <x v="2"/>
    <n v="3"/>
    <x v="2"/>
    <n v="1"/>
    <x v="10"/>
    <x v="1"/>
    <x v="29"/>
    <x v="0"/>
    <x v="0"/>
    <n v="99.64443"/>
    <n v="20260603"/>
    <x v="0"/>
  </r>
  <r>
    <x v="0"/>
    <s v="IT"/>
    <x v="15"/>
    <x v="2"/>
    <n v="3"/>
    <x v="2"/>
    <n v="1"/>
    <x v="10"/>
    <x v="1"/>
    <x v="0"/>
    <x v="0"/>
    <x v="0"/>
    <n v="26.889842000000002"/>
    <n v="20260603"/>
    <x v="0"/>
  </r>
  <r>
    <x v="0"/>
    <s v="IT"/>
    <x v="15"/>
    <x v="2"/>
    <n v="3"/>
    <x v="2"/>
    <n v="1"/>
    <x v="10"/>
    <x v="1"/>
    <x v="1"/>
    <x v="0"/>
    <x v="0"/>
    <n v="63.511687999999999"/>
    <n v="20260603"/>
    <x v="0"/>
  </r>
  <r>
    <x v="0"/>
    <s v="IT"/>
    <x v="15"/>
    <x v="2"/>
    <n v="3"/>
    <x v="2"/>
    <n v="1"/>
    <x v="10"/>
    <x v="1"/>
    <x v="18"/>
    <x v="0"/>
    <x v="0"/>
    <n v="139.11234099999999"/>
    <n v="20260603"/>
    <x v="0"/>
  </r>
  <r>
    <x v="0"/>
    <s v="IT"/>
    <x v="15"/>
    <x v="2"/>
    <n v="3"/>
    <x v="2"/>
    <n v="1"/>
    <x v="10"/>
    <x v="1"/>
    <x v="19"/>
    <x v="0"/>
    <x v="0"/>
    <n v="63.851742999999999"/>
    <n v="20260603"/>
    <x v="0"/>
  </r>
  <r>
    <x v="0"/>
    <s v="IT"/>
    <x v="15"/>
    <x v="2"/>
    <n v="3"/>
    <x v="2"/>
    <n v="1"/>
    <x v="10"/>
    <x v="1"/>
    <x v="2"/>
    <x v="0"/>
    <x v="0"/>
    <n v="69.216106999999994"/>
    <n v="20260603"/>
    <x v="0"/>
  </r>
  <r>
    <x v="0"/>
    <s v="IT"/>
    <x v="15"/>
    <x v="2"/>
    <n v="3"/>
    <x v="2"/>
    <n v="1"/>
    <x v="10"/>
    <x v="1"/>
    <x v="3"/>
    <x v="0"/>
    <x v="0"/>
    <n v="770.71771899999999"/>
    <n v="20260603"/>
    <x v="0"/>
  </r>
  <r>
    <x v="0"/>
    <s v="IT"/>
    <x v="15"/>
    <x v="2"/>
    <n v="3"/>
    <x v="2"/>
    <n v="1"/>
    <x v="10"/>
    <x v="1"/>
    <x v="4"/>
    <x v="0"/>
    <x v="0"/>
    <n v="659.79281700000001"/>
    <n v="20260603"/>
    <x v="0"/>
  </r>
  <r>
    <x v="0"/>
    <s v="IT"/>
    <x v="15"/>
    <x v="2"/>
    <n v="3"/>
    <x v="2"/>
    <n v="1"/>
    <x v="10"/>
    <x v="1"/>
    <x v="5"/>
    <x v="0"/>
    <x v="0"/>
    <n v="2.3467820000000001"/>
    <n v="20260603"/>
    <x v="0"/>
  </r>
  <r>
    <x v="0"/>
    <s v="IT"/>
    <x v="15"/>
    <x v="2"/>
    <n v="3"/>
    <x v="2"/>
    <n v="1"/>
    <x v="10"/>
    <x v="1"/>
    <x v="35"/>
    <x v="0"/>
    <x v="0"/>
    <n v="0.28066600000000003"/>
    <n v="20260603"/>
    <x v="0"/>
  </r>
  <r>
    <x v="0"/>
    <s v="IT"/>
    <x v="15"/>
    <x v="2"/>
    <n v="3"/>
    <x v="2"/>
    <n v="1"/>
    <x v="10"/>
    <x v="1"/>
    <x v="6"/>
    <x v="0"/>
    <x v="0"/>
    <n v="107.748797"/>
    <n v="20260603"/>
    <x v="0"/>
  </r>
  <r>
    <x v="0"/>
    <s v="IT"/>
    <x v="15"/>
    <x v="2"/>
    <n v="3"/>
    <x v="2"/>
    <n v="1"/>
    <x v="10"/>
    <x v="1"/>
    <x v="7"/>
    <x v="0"/>
    <x v="0"/>
    <n v="1289.176367"/>
    <n v="20260603"/>
    <x v="0"/>
  </r>
  <r>
    <x v="0"/>
    <s v="IT"/>
    <x v="15"/>
    <x v="2"/>
    <n v="3"/>
    <x v="2"/>
    <n v="1"/>
    <x v="10"/>
    <x v="1"/>
    <x v="23"/>
    <x v="0"/>
    <x v="0"/>
    <n v="350.06616200000002"/>
    <n v="20260603"/>
    <x v="0"/>
  </r>
  <r>
    <x v="0"/>
    <s v="IT"/>
    <x v="15"/>
    <x v="2"/>
    <n v="3"/>
    <x v="2"/>
    <n v="1"/>
    <x v="10"/>
    <x v="1"/>
    <x v="15"/>
    <x v="0"/>
    <x v="0"/>
    <n v="53.171283000000003"/>
    <n v="20260603"/>
    <x v="0"/>
  </r>
  <r>
    <x v="0"/>
    <s v="IT"/>
    <x v="15"/>
    <x v="2"/>
    <n v="3"/>
    <x v="2"/>
    <n v="1"/>
    <x v="10"/>
    <x v="1"/>
    <x v="10"/>
    <x v="0"/>
    <x v="0"/>
    <n v="559.96965499999999"/>
    <n v="20260603"/>
    <x v="0"/>
  </r>
  <r>
    <x v="0"/>
    <s v="IT"/>
    <x v="15"/>
    <x v="2"/>
    <n v="3"/>
    <x v="2"/>
    <n v="1"/>
    <x v="10"/>
    <x v="1"/>
    <x v="25"/>
    <x v="0"/>
    <x v="0"/>
    <n v="13.066939"/>
    <n v="20260603"/>
    <x v="0"/>
  </r>
  <r>
    <x v="0"/>
    <s v="IT"/>
    <x v="15"/>
    <x v="2"/>
    <n v="3"/>
    <x v="2"/>
    <n v="1"/>
    <x v="10"/>
    <x v="1"/>
    <x v="21"/>
    <x v="0"/>
    <x v="0"/>
    <n v="6.2562000000000006E-2"/>
    <n v="20260603"/>
    <x v="0"/>
  </r>
  <r>
    <x v="0"/>
    <s v="IT"/>
    <x v="15"/>
    <x v="2"/>
    <n v="3"/>
    <x v="2"/>
    <n v="1"/>
    <x v="10"/>
    <x v="1"/>
    <x v="11"/>
    <x v="0"/>
    <x v="0"/>
    <n v="13.723488"/>
    <n v="20260603"/>
    <x v="0"/>
  </r>
  <r>
    <x v="0"/>
    <s v="IT"/>
    <x v="15"/>
    <x v="2"/>
    <n v="3"/>
    <x v="2"/>
    <n v="1"/>
    <x v="10"/>
    <x v="1"/>
    <x v="14"/>
    <x v="0"/>
    <x v="0"/>
    <n v="290.87635699999998"/>
    <n v="20260603"/>
    <x v="0"/>
  </r>
  <r>
    <x v="0"/>
    <s v="IT"/>
    <x v="15"/>
    <x v="2"/>
    <n v="3"/>
    <x v="2"/>
    <n v="1"/>
    <x v="10"/>
    <x v="1"/>
    <x v="26"/>
    <x v="0"/>
    <x v="0"/>
    <n v="102.273612"/>
    <n v="20260603"/>
    <x v="0"/>
  </r>
  <r>
    <x v="0"/>
    <s v="IT"/>
    <x v="15"/>
    <x v="2"/>
    <n v="3"/>
    <x v="2"/>
    <n v="1"/>
    <x v="10"/>
    <x v="1"/>
    <x v="27"/>
    <x v="0"/>
    <x v="0"/>
    <n v="367.92611399999998"/>
    <n v="20260603"/>
    <x v="0"/>
  </r>
  <r>
    <x v="0"/>
    <s v="IT"/>
    <x v="15"/>
    <x v="2"/>
    <n v="3"/>
    <x v="2"/>
    <n v="1"/>
    <x v="10"/>
    <x v="1"/>
    <x v="28"/>
    <x v="0"/>
    <x v="0"/>
    <n v="491.794129"/>
    <n v="20260603"/>
    <x v="0"/>
  </r>
  <r>
    <x v="0"/>
    <s v="IT"/>
    <x v="15"/>
    <x v="2"/>
    <n v="3"/>
    <x v="2"/>
    <n v="1"/>
    <x v="10"/>
    <x v="1"/>
    <x v="16"/>
    <x v="0"/>
    <x v="0"/>
    <n v="2873.360878"/>
    <n v="20260603"/>
    <x v="0"/>
  </r>
  <r>
    <x v="0"/>
    <s v="IT"/>
    <x v="15"/>
    <x v="2"/>
    <n v="3"/>
    <x v="2"/>
    <n v="1"/>
    <x v="10"/>
    <x v="1"/>
    <x v="17"/>
    <x v="0"/>
    <x v="0"/>
    <n v="40.173037000000001"/>
    <n v="20260603"/>
    <x v="0"/>
  </r>
  <r>
    <x v="0"/>
    <s v="IT"/>
    <x v="15"/>
    <x v="2"/>
    <n v="3"/>
    <x v="2"/>
    <n v="2"/>
    <x v="11"/>
    <x v="0"/>
    <x v="3"/>
    <x v="1"/>
    <x v="1"/>
    <n v="17.783897"/>
    <n v="20260603"/>
    <x v="0"/>
  </r>
  <r>
    <x v="0"/>
    <s v="IT"/>
    <x v="15"/>
    <x v="2"/>
    <n v="3"/>
    <x v="2"/>
    <n v="2"/>
    <x v="11"/>
    <x v="0"/>
    <x v="4"/>
    <x v="1"/>
    <x v="1"/>
    <n v="30.934073000000001"/>
    <n v="20260603"/>
    <x v="0"/>
  </r>
  <r>
    <x v="0"/>
    <s v="IT"/>
    <x v="15"/>
    <x v="2"/>
    <n v="3"/>
    <x v="2"/>
    <n v="2"/>
    <x v="11"/>
    <x v="0"/>
    <x v="7"/>
    <x v="1"/>
    <x v="1"/>
    <n v="2257.3292419999998"/>
    <n v="20260603"/>
    <x v="0"/>
  </r>
  <r>
    <x v="0"/>
    <s v="IT"/>
    <x v="15"/>
    <x v="2"/>
    <n v="3"/>
    <x v="2"/>
    <n v="2"/>
    <x v="11"/>
    <x v="0"/>
    <x v="15"/>
    <x v="1"/>
    <x v="1"/>
    <n v="18.497465999999999"/>
    <n v="20260603"/>
    <x v="0"/>
  </r>
  <r>
    <x v="0"/>
    <s v="IT"/>
    <x v="15"/>
    <x v="2"/>
    <n v="3"/>
    <x v="2"/>
    <n v="2"/>
    <x v="11"/>
    <x v="0"/>
    <x v="10"/>
    <x v="1"/>
    <x v="1"/>
    <n v="118.67599199999999"/>
    <n v="20260603"/>
    <x v="0"/>
  </r>
  <r>
    <x v="0"/>
    <s v="IT"/>
    <x v="15"/>
    <x v="2"/>
    <n v="3"/>
    <x v="2"/>
    <n v="2"/>
    <x v="11"/>
    <x v="0"/>
    <x v="14"/>
    <x v="1"/>
    <x v="1"/>
    <n v="82.917297000000005"/>
    <n v="20260603"/>
    <x v="0"/>
  </r>
  <r>
    <x v="0"/>
    <s v="IT"/>
    <x v="15"/>
    <x v="2"/>
    <n v="3"/>
    <x v="2"/>
    <n v="2"/>
    <x v="11"/>
    <x v="0"/>
    <x v="28"/>
    <x v="1"/>
    <x v="1"/>
    <n v="6.1370469999999999"/>
    <n v="20260603"/>
    <x v="0"/>
  </r>
  <r>
    <x v="0"/>
    <s v="IT"/>
    <x v="15"/>
    <x v="2"/>
    <n v="3"/>
    <x v="2"/>
    <n v="2"/>
    <x v="11"/>
    <x v="0"/>
    <x v="16"/>
    <x v="1"/>
    <x v="1"/>
    <n v="1.880579"/>
    <n v="20260603"/>
    <x v="0"/>
  </r>
  <r>
    <x v="0"/>
    <s v="IT"/>
    <x v="15"/>
    <x v="2"/>
    <n v="3"/>
    <x v="2"/>
    <n v="2"/>
    <x v="11"/>
    <x v="0"/>
    <x v="17"/>
    <x v="1"/>
    <x v="1"/>
    <n v="1.9900000000000001E-4"/>
    <n v="20260603"/>
    <x v="0"/>
  </r>
  <r>
    <x v="0"/>
    <s v="IT"/>
    <x v="15"/>
    <x v="2"/>
    <n v="3"/>
    <x v="2"/>
    <n v="2"/>
    <x v="11"/>
    <x v="1"/>
    <x v="29"/>
    <x v="1"/>
    <x v="1"/>
    <n v="6.0361130000000003"/>
    <n v="20260603"/>
    <x v="0"/>
  </r>
  <r>
    <x v="0"/>
    <s v="IT"/>
    <x v="15"/>
    <x v="2"/>
    <n v="3"/>
    <x v="2"/>
    <n v="2"/>
    <x v="11"/>
    <x v="1"/>
    <x v="1"/>
    <x v="1"/>
    <x v="1"/>
    <n v="0.39007599999999998"/>
    <n v="20260603"/>
    <x v="0"/>
  </r>
  <r>
    <x v="0"/>
    <s v="IT"/>
    <x v="15"/>
    <x v="2"/>
    <n v="3"/>
    <x v="2"/>
    <n v="2"/>
    <x v="11"/>
    <x v="1"/>
    <x v="18"/>
    <x v="1"/>
    <x v="1"/>
    <n v="4.8299999999999998E-4"/>
    <n v="20260603"/>
    <x v="0"/>
  </r>
  <r>
    <x v="0"/>
    <s v="IT"/>
    <x v="15"/>
    <x v="2"/>
    <n v="3"/>
    <x v="2"/>
    <n v="2"/>
    <x v="11"/>
    <x v="1"/>
    <x v="3"/>
    <x v="1"/>
    <x v="1"/>
    <n v="11.863061999999999"/>
    <n v="20260603"/>
    <x v="0"/>
  </r>
  <r>
    <x v="0"/>
    <s v="IT"/>
    <x v="15"/>
    <x v="2"/>
    <n v="3"/>
    <x v="2"/>
    <n v="2"/>
    <x v="11"/>
    <x v="1"/>
    <x v="4"/>
    <x v="1"/>
    <x v="1"/>
    <n v="3.5124420000000001"/>
    <n v="20260603"/>
    <x v="0"/>
  </r>
  <r>
    <x v="0"/>
    <s v="IT"/>
    <x v="15"/>
    <x v="2"/>
    <n v="3"/>
    <x v="2"/>
    <n v="2"/>
    <x v="11"/>
    <x v="1"/>
    <x v="7"/>
    <x v="1"/>
    <x v="1"/>
    <n v="1.8576950000000001"/>
    <n v="20260603"/>
    <x v="0"/>
  </r>
  <r>
    <x v="0"/>
    <s v="IT"/>
    <x v="15"/>
    <x v="2"/>
    <n v="3"/>
    <x v="2"/>
    <n v="2"/>
    <x v="11"/>
    <x v="1"/>
    <x v="23"/>
    <x v="1"/>
    <x v="1"/>
    <n v="15.951249000000001"/>
    <n v="20260603"/>
    <x v="0"/>
  </r>
  <r>
    <x v="0"/>
    <s v="IT"/>
    <x v="15"/>
    <x v="2"/>
    <n v="3"/>
    <x v="2"/>
    <n v="2"/>
    <x v="11"/>
    <x v="1"/>
    <x v="10"/>
    <x v="1"/>
    <x v="1"/>
    <n v="0.446602"/>
    <n v="20260603"/>
    <x v="0"/>
  </r>
  <r>
    <x v="0"/>
    <s v="IT"/>
    <x v="15"/>
    <x v="2"/>
    <n v="3"/>
    <x v="2"/>
    <n v="2"/>
    <x v="11"/>
    <x v="1"/>
    <x v="14"/>
    <x v="1"/>
    <x v="1"/>
    <n v="2.3080940000000001"/>
    <n v="20260603"/>
    <x v="0"/>
  </r>
  <r>
    <x v="0"/>
    <s v="IT"/>
    <x v="15"/>
    <x v="2"/>
    <n v="3"/>
    <x v="2"/>
    <n v="2"/>
    <x v="11"/>
    <x v="1"/>
    <x v="26"/>
    <x v="1"/>
    <x v="1"/>
    <n v="3.6901700000000002"/>
    <n v="20260603"/>
    <x v="0"/>
  </r>
  <r>
    <x v="0"/>
    <s v="IT"/>
    <x v="15"/>
    <x v="2"/>
    <n v="3"/>
    <x v="2"/>
    <n v="2"/>
    <x v="11"/>
    <x v="1"/>
    <x v="27"/>
    <x v="1"/>
    <x v="1"/>
    <n v="1.909"/>
    <n v="20260603"/>
    <x v="0"/>
  </r>
  <r>
    <x v="0"/>
    <s v="IT"/>
    <x v="15"/>
    <x v="2"/>
    <n v="3"/>
    <x v="2"/>
    <n v="2"/>
    <x v="11"/>
    <x v="1"/>
    <x v="28"/>
    <x v="1"/>
    <x v="1"/>
    <n v="4.0653819999999996"/>
    <n v="20260603"/>
    <x v="0"/>
  </r>
  <r>
    <x v="0"/>
    <s v="IT"/>
    <x v="15"/>
    <x v="2"/>
    <n v="3"/>
    <x v="2"/>
    <n v="2"/>
    <x v="11"/>
    <x v="1"/>
    <x v="16"/>
    <x v="1"/>
    <x v="1"/>
    <n v="56.096913000000001"/>
    <n v="20260603"/>
    <x v="0"/>
  </r>
  <r>
    <x v="0"/>
    <s v="IT"/>
    <x v="15"/>
    <x v="2"/>
    <n v="3"/>
    <x v="2"/>
    <n v="2"/>
    <x v="11"/>
    <x v="1"/>
    <x v="17"/>
    <x v="1"/>
    <x v="1"/>
    <n v="4.620851"/>
    <n v="20260603"/>
    <x v="0"/>
  </r>
  <r>
    <x v="0"/>
    <s v="IT"/>
    <x v="15"/>
    <x v="2"/>
    <n v="3"/>
    <x v="2"/>
    <n v="3"/>
    <x v="38"/>
    <x v="0"/>
    <x v="7"/>
    <x v="0"/>
    <x v="0"/>
    <n v="1.0078E-2"/>
    <n v="20260603"/>
    <x v="0"/>
  </r>
  <r>
    <x v="0"/>
    <s v="IT"/>
    <x v="15"/>
    <x v="2"/>
    <n v="3"/>
    <x v="2"/>
    <n v="3"/>
    <x v="38"/>
    <x v="0"/>
    <x v="28"/>
    <x v="0"/>
    <x v="0"/>
    <n v="1.7589999999999999E-3"/>
    <n v="20260603"/>
    <x v="0"/>
  </r>
  <r>
    <x v="0"/>
    <s v="IT"/>
    <x v="15"/>
    <x v="2"/>
    <n v="3"/>
    <x v="2"/>
    <n v="3"/>
    <x v="38"/>
    <x v="1"/>
    <x v="3"/>
    <x v="0"/>
    <x v="0"/>
    <n v="0.61153800000000003"/>
    <n v="20260603"/>
    <x v="0"/>
  </r>
  <r>
    <x v="0"/>
    <s v="IT"/>
    <x v="15"/>
    <x v="2"/>
    <n v="3"/>
    <x v="2"/>
    <n v="3"/>
    <x v="38"/>
    <x v="1"/>
    <x v="15"/>
    <x v="0"/>
    <x v="0"/>
    <n v="4.7003999999999997E-2"/>
    <n v="20260603"/>
    <x v="0"/>
  </r>
  <r>
    <x v="0"/>
    <s v="IT"/>
    <x v="15"/>
    <x v="2"/>
    <n v="3"/>
    <x v="2"/>
    <n v="3"/>
    <x v="38"/>
    <x v="1"/>
    <x v="28"/>
    <x v="0"/>
    <x v="0"/>
    <n v="0.27780100000000002"/>
    <n v="20260603"/>
    <x v="0"/>
  </r>
  <r>
    <x v="0"/>
    <s v="IT"/>
    <x v="15"/>
    <x v="2"/>
    <n v="3"/>
    <x v="2"/>
    <n v="4"/>
    <x v="39"/>
    <x v="0"/>
    <x v="18"/>
    <x v="0"/>
    <x v="0"/>
    <n v="1.2319819999999999"/>
    <n v="20260603"/>
    <x v="0"/>
  </r>
  <r>
    <x v="0"/>
    <s v="IT"/>
    <x v="15"/>
    <x v="2"/>
    <n v="3"/>
    <x v="2"/>
    <n v="4"/>
    <x v="39"/>
    <x v="0"/>
    <x v="4"/>
    <x v="0"/>
    <x v="0"/>
    <n v="40.927847999999997"/>
    <n v="20260603"/>
    <x v="0"/>
  </r>
  <r>
    <x v="0"/>
    <s v="IT"/>
    <x v="15"/>
    <x v="2"/>
    <n v="3"/>
    <x v="2"/>
    <n v="4"/>
    <x v="39"/>
    <x v="0"/>
    <x v="7"/>
    <x v="0"/>
    <x v="0"/>
    <n v="58.157601"/>
    <n v="20260603"/>
    <x v="0"/>
  </r>
  <r>
    <x v="0"/>
    <s v="IT"/>
    <x v="15"/>
    <x v="2"/>
    <n v="3"/>
    <x v="2"/>
    <n v="4"/>
    <x v="39"/>
    <x v="0"/>
    <x v="10"/>
    <x v="0"/>
    <x v="0"/>
    <n v="300"/>
    <n v="20260603"/>
    <x v="0"/>
  </r>
  <r>
    <x v="0"/>
    <s v="IT"/>
    <x v="15"/>
    <x v="2"/>
    <n v="3"/>
    <x v="2"/>
    <n v="4"/>
    <x v="39"/>
    <x v="1"/>
    <x v="4"/>
    <x v="0"/>
    <x v="0"/>
    <n v="9.6700549999999996"/>
    <n v="20260603"/>
    <x v="0"/>
  </r>
  <r>
    <x v="0"/>
    <s v="IT"/>
    <x v="15"/>
    <x v="2"/>
    <n v="3"/>
    <x v="2"/>
    <n v="4"/>
    <x v="39"/>
    <x v="1"/>
    <x v="7"/>
    <x v="0"/>
    <x v="0"/>
    <n v="9.5545469999999995"/>
    <n v="20260603"/>
    <x v="0"/>
  </r>
  <r>
    <x v="0"/>
    <s v="IT"/>
    <x v="15"/>
    <x v="2"/>
    <n v="3"/>
    <x v="2"/>
    <n v="9"/>
    <x v="12"/>
    <x v="0"/>
    <x v="1"/>
    <x v="0"/>
    <x v="0"/>
    <n v="18.794211000000001"/>
    <n v="20260603"/>
    <x v="0"/>
  </r>
  <r>
    <x v="0"/>
    <s v="IT"/>
    <x v="15"/>
    <x v="2"/>
    <n v="3"/>
    <x v="2"/>
    <n v="9"/>
    <x v="12"/>
    <x v="0"/>
    <x v="4"/>
    <x v="0"/>
    <x v="0"/>
    <n v="18.984938"/>
    <n v="20260603"/>
    <x v="0"/>
  </r>
  <r>
    <x v="0"/>
    <s v="IT"/>
    <x v="15"/>
    <x v="2"/>
    <n v="3"/>
    <x v="2"/>
    <n v="9"/>
    <x v="12"/>
    <x v="0"/>
    <x v="5"/>
    <x v="0"/>
    <x v="0"/>
    <n v="2.1242800000000002"/>
    <n v="20260603"/>
    <x v="0"/>
  </r>
  <r>
    <x v="0"/>
    <s v="IT"/>
    <x v="15"/>
    <x v="2"/>
    <n v="3"/>
    <x v="2"/>
    <n v="9"/>
    <x v="12"/>
    <x v="0"/>
    <x v="6"/>
    <x v="0"/>
    <x v="0"/>
    <n v="214.23479800000001"/>
    <n v="20260603"/>
    <x v="0"/>
  </r>
  <r>
    <x v="0"/>
    <s v="IT"/>
    <x v="15"/>
    <x v="2"/>
    <n v="3"/>
    <x v="2"/>
    <n v="9"/>
    <x v="12"/>
    <x v="0"/>
    <x v="7"/>
    <x v="0"/>
    <x v="0"/>
    <n v="2144.760859"/>
    <n v="20260603"/>
    <x v="0"/>
  </r>
  <r>
    <x v="0"/>
    <s v="IT"/>
    <x v="15"/>
    <x v="2"/>
    <n v="3"/>
    <x v="2"/>
    <n v="9"/>
    <x v="12"/>
    <x v="0"/>
    <x v="15"/>
    <x v="0"/>
    <x v="0"/>
    <n v="45.130355999999999"/>
    <n v="20260603"/>
    <x v="0"/>
  </r>
  <r>
    <x v="0"/>
    <s v="IT"/>
    <x v="15"/>
    <x v="2"/>
    <n v="3"/>
    <x v="2"/>
    <n v="9"/>
    <x v="12"/>
    <x v="0"/>
    <x v="16"/>
    <x v="0"/>
    <x v="0"/>
    <n v="27.793486000000001"/>
    <n v="20260603"/>
    <x v="0"/>
  </r>
  <r>
    <x v="0"/>
    <s v="IT"/>
    <x v="15"/>
    <x v="2"/>
    <n v="3"/>
    <x v="2"/>
    <n v="9"/>
    <x v="12"/>
    <x v="1"/>
    <x v="4"/>
    <x v="0"/>
    <x v="0"/>
    <n v="1.4597119999999999"/>
    <n v="20260603"/>
    <x v="0"/>
  </r>
  <r>
    <x v="0"/>
    <s v="IT"/>
    <x v="15"/>
    <x v="2"/>
    <n v="3"/>
    <x v="2"/>
    <n v="9"/>
    <x v="12"/>
    <x v="1"/>
    <x v="6"/>
    <x v="0"/>
    <x v="0"/>
    <n v="1.4206369999999999"/>
    <n v="20260603"/>
    <x v="0"/>
  </r>
  <r>
    <x v="0"/>
    <s v="IT"/>
    <x v="15"/>
    <x v="2"/>
    <n v="3"/>
    <x v="2"/>
    <n v="9"/>
    <x v="12"/>
    <x v="1"/>
    <x v="7"/>
    <x v="0"/>
    <x v="0"/>
    <n v="8.2720819999999993"/>
    <n v="20260603"/>
    <x v="0"/>
  </r>
  <r>
    <x v="0"/>
    <s v="IT"/>
    <x v="15"/>
    <x v="2"/>
    <n v="3"/>
    <x v="2"/>
    <n v="9"/>
    <x v="12"/>
    <x v="1"/>
    <x v="23"/>
    <x v="0"/>
    <x v="0"/>
    <n v="0.67044599999999999"/>
    <n v="20260603"/>
    <x v="0"/>
  </r>
  <r>
    <x v="0"/>
    <s v="IT"/>
    <x v="15"/>
    <x v="2"/>
    <n v="3"/>
    <x v="2"/>
    <n v="9"/>
    <x v="12"/>
    <x v="1"/>
    <x v="10"/>
    <x v="0"/>
    <x v="0"/>
    <n v="0.84236200000000006"/>
    <n v="20260603"/>
    <x v="0"/>
  </r>
  <r>
    <x v="0"/>
    <s v="IT"/>
    <x v="15"/>
    <x v="2"/>
    <n v="3"/>
    <x v="2"/>
    <n v="9"/>
    <x v="12"/>
    <x v="1"/>
    <x v="16"/>
    <x v="0"/>
    <x v="0"/>
    <n v="1.8838379999999999"/>
    <n v="20260603"/>
    <x v="0"/>
  </r>
  <r>
    <x v="0"/>
    <s v="IT"/>
    <x v="15"/>
    <x v="2"/>
    <n v="3"/>
    <x v="2"/>
    <n v="9"/>
    <x v="12"/>
    <x v="1"/>
    <x v="17"/>
    <x v="0"/>
    <x v="0"/>
    <n v="22.558026000000002"/>
    <n v="20260603"/>
    <x v="0"/>
  </r>
  <r>
    <x v="0"/>
    <s v="IT"/>
    <x v="15"/>
    <x v="2"/>
    <n v="4"/>
    <x v="3"/>
    <n v="1"/>
    <x v="13"/>
    <x v="0"/>
    <x v="3"/>
    <x v="0"/>
    <x v="0"/>
    <n v="671.09836600000006"/>
    <n v="20260603"/>
    <x v="0"/>
  </r>
  <r>
    <x v="0"/>
    <s v="IT"/>
    <x v="15"/>
    <x v="2"/>
    <n v="4"/>
    <x v="3"/>
    <n v="1"/>
    <x v="13"/>
    <x v="0"/>
    <x v="4"/>
    <x v="0"/>
    <x v="0"/>
    <n v="0.91398699999999999"/>
    <n v="20260603"/>
    <x v="0"/>
  </r>
  <r>
    <x v="0"/>
    <s v="IT"/>
    <x v="15"/>
    <x v="2"/>
    <n v="4"/>
    <x v="3"/>
    <n v="1"/>
    <x v="13"/>
    <x v="0"/>
    <x v="6"/>
    <x v="0"/>
    <x v="0"/>
    <n v="127.384618"/>
    <n v="20260603"/>
    <x v="0"/>
  </r>
  <r>
    <x v="0"/>
    <s v="IT"/>
    <x v="15"/>
    <x v="2"/>
    <n v="4"/>
    <x v="3"/>
    <n v="1"/>
    <x v="13"/>
    <x v="0"/>
    <x v="7"/>
    <x v="0"/>
    <x v="0"/>
    <n v="688.07018200000005"/>
    <n v="20260603"/>
    <x v="0"/>
  </r>
  <r>
    <x v="0"/>
    <s v="IT"/>
    <x v="15"/>
    <x v="2"/>
    <n v="4"/>
    <x v="3"/>
    <n v="1"/>
    <x v="13"/>
    <x v="0"/>
    <x v="23"/>
    <x v="0"/>
    <x v="0"/>
    <n v="150.31904599999999"/>
    <n v="20260603"/>
    <x v="0"/>
  </r>
  <r>
    <x v="0"/>
    <s v="IT"/>
    <x v="15"/>
    <x v="2"/>
    <n v="4"/>
    <x v="3"/>
    <n v="1"/>
    <x v="13"/>
    <x v="0"/>
    <x v="15"/>
    <x v="0"/>
    <x v="0"/>
    <n v="816.58895299999995"/>
    <n v="20260603"/>
    <x v="0"/>
  </r>
  <r>
    <x v="0"/>
    <s v="IT"/>
    <x v="15"/>
    <x v="2"/>
    <n v="4"/>
    <x v="3"/>
    <n v="1"/>
    <x v="13"/>
    <x v="0"/>
    <x v="28"/>
    <x v="0"/>
    <x v="0"/>
    <n v="545.55908699999998"/>
    <n v="20260603"/>
    <x v="0"/>
  </r>
  <r>
    <x v="0"/>
    <s v="IT"/>
    <x v="15"/>
    <x v="2"/>
    <n v="4"/>
    <x v="3"/>
    <n v="1"/>
    <x v="13"/>
    <x v="0"/>
    <x v="16"/>
    <x v="0"/>
    <x v="0"/>
    <n v="126.353848"/>
    <n v="20260603"/>
    <x v="0"/>
  </r>
  <r>
    <x v="0"/>
    <s v="IT"/>
    <x v="15"/>
    <x v="2"/>
    <n v="4"/>
    <x v="3"/>
    <n v="1"/>
    <x v="13"/>
    <x v="0"/>
    <x v="17"/>
    <x v="0"/>
    <x v="0"/>
    <n v="1.8522000000000001"/>
    <n v="20260603"/>
    <x v="0"/>
  </r>
  <r>
    <x v="0"/>
    <s v="IT"/>
    <x v="15"/>
    <x v="2"/>
    <n v="4"/>
    <x v="3"/>
    <n v="1"/>
    <x v="13"/>
    <x v="1"/>
    <x v="29"/>
    <x v="0"/>
    <x v="0"/>
    <n v="3.877129"/>
    <n v="20260603"/>
    <x v="0"/>
  </r>
  <r>
    <x v="0"/>
    <s v="IT"/>
    <x v="15"/>
    <x v="2"/>
    <n v="4"/>
    <x v="3"/>
    <n v="1"/>
    <x v="13"/>
    <x v="1"/>
    <x v="0"/>
    <x v="0"/>
    <x v="0"/>
    <n v="5.4220920000000001"/>
    <n v="20260603"/>
    <x v="0"/>
  </r>
  <r>
    <x v="0"/>
    <s v="IT"/>
    <x v="15"/>
    <x v="2"/>
    <n v="4"/>
    <x v="3"/>
    <n v="1"/>
    <x v="13"/>
    <x v="1"/>
    <x v="1"/>
    <x v="0"/>
    <x v="0"/>
    <n v="45.305280000000003"/>
    <n v="20260603"/>
    <x v="0"/>
  </r>
  <r>
    <x v="0"/>
    <s v="IT"/>
    <x v="15"/>
    <x v="2"/>
    <n v="4"/>
    <x v="3"/>
    <n v="1"/>
    <x v="13"/>
    <x v="1"/>
    <x v="19"/>
    <x v="0"/>
    <x v="0"/>
    <n v="3.6089999999999998E-3"/>
    <n v="20260603"/>
    <x v="0"/>
  </r>
  <r>
    <x v="0"/>
    <s v="IT"/>
    <x v="15"/>
    <x v="2"/>
    <n v="4"/>
    <x v="3"/>
    <n v="1"/>
    <x v="13"/>
    <x v="1"/>
    <x v="32"/>
    <x v="0"/>
    <x v="0"/>
    <n v="0.66504200000000002"/>
    <n v="20260603"/>
    <x v="0"/>
  </r>
  <r>
    <x v="0"/>
    <s v="IT"/>
    <x v="15"/>
    <x v="2"/>
    <n v="4"/>
    <x v="3"/>
    <n v="1"/>
    <x v="13"/>
    <x v="1"/>
    <x v="3"/>
    <x v="0"/>
    <x v="0"/>
    <n v="2518.2116900000001"/>
    <n v="20260603"/>
    <x v="0"/>
  </r>
  <r>
    <x v="0"/>
    <s v="IT"/>
    <x v="15"/>
    <x v="2"/>
    <n v="4"/>
    <x v="3"/>
    <n v="1"/>
    <x v="13"/>
    <x v="1"/>
    <x v="4"/>
    <x v="0"/>
    <x v="0"/>
    <n v="446.94699500000002"/>
    <n v="20260603"/>
    <x v="0"/>
  </r>
  <r>
    <x v="0"/>
    <s v="IT"/>
    <x v="15"/>
    <x v="2"/>
    <n v="4"/>
    <x v="3"/>
    <n v="1"/>
    <x v="13"/>
    <x v="1"/>
    <x v="6"/>
    <x v="0"/>
    <x v="0"/>
    <n v="8261.5603090000004"/>
    <n v="20260603"/>
    <x v="0"/>
  </r>
  <r>
    <x v="0"/>
    <s v="IT"/>
    <x v="15"/>
    <x v="2"/>
    <n v="4"/>
    <x v="3"/>
    <n v="1"/>
    <x v="13"/>
    <x v="1"/>
    <x v="7"/>
    <x v="0"/>
    <x v="0"/>
    <n v="6374.2374929999996"/>
    <n v="20260603"/>
    <x v="0"/>
  </r>
  <r>
    <x v="0"/>
    <s v="IT"/>
    <x v="15"/>
    <x v="2"/>
    <n v="4"/>
    <x v="3"/>
    <n v="1"/>
    <x v="13"/>
    <x v="1"/>
    <x v="23"/>
    <x v="0"/>
    <x v="0"/>
    <n v="3.4205920000000001"/>
    <n v="20260603"/>
    <x v="0"/>
  </r>
  <r>
    <x v="0"/>
    <s v="IT"/>
    <x v="15"/>
    <x v="2"/>
    <n v="4"/>
    <x v="3"/>
    <n v="1"/>
    <x v="13"/>
    <x v="1"/>
    <x v="15"/>
    <x v="0"/>
    <x v="0"/>
    <n v="29686.650963"/>
    <n v="20260603"/>
    <x v="0"/>
  </r>
  <r>
    <x v="0"/>
    <s v="IT"/>
    <x v="15"/>
    <x v="2"/>
    <n v="4"/>
    <x v="3"/>
    <n v="1"/>
    <x v="13"/>
    <x v="1"/>
    <x v="10"/>
    <x v="0"/>
    <x v="0"/>
    <n v="124.17873299999999"/>
    <n v="20260603"/>
    <x v="0"/>
  </r>
  <r>
    <x v="0"/>
    <s v="IT"/>
    <x v="15"/>
    <x v="2"/>
    <n v="4"/>
    <x v="3"/>
    <n v="1"/>
    <x v="13"/>
    <x v="1"/>
    <x v="25"/>
    <x v="0"/>
    <x v="0"/>
    <n v="0.403445"/>
    <n v="20260603"/>
    <x v="0"/>
  </r>
  <r>
    <x v="0"/>
    <s v="IT"/>
    <x v="15"/>
    <x v="2"/>
    <n v="4"/>
    <x v="3"/>
    <n v="1"/>
    <x v="13"/>
    <x v="1"/>
    <x v="14"/>
    <x v="0"/>
    <x v="0"/>
    <n v="8.4098999999999993E-2"/>
    <n v="20260603"/>
    <x v="0"/>
  </r>
  <r>
    <x v="0"/>
    <s v="IT"/>
    <x v="15"/>
    <x v="2"/>
    <n v="4"/>
    <x v="3"/>
    <n v="1"/>
    <x v="13"/>
    <x v="1"/>
    <x v="26"/>
    <x v="0"/>
    <x v="0"/>
    <n v="122.46176"/>
    <n v="20260603"/>
    <x v="0"/>
  </r>
  <r>
    <x v="0"/>
    <s v="IT"/>
    <x v="15"/>
    <x v="2"/>
    <n v="4"/>
    <x v="3"/>
    <n v="1"/>
    <x v="13"/>
    <x v="1"/>
    <x v="27"/>
    <x v="0"/>
    <x v="0"/>
    <n v="922.63042900000005"/>
    <n v="20260603"/>
    <x v="0"/>
  </r>
  <r>
    <x v="0"/>
    <s v="IT"/>
    <x v="15"/>
    <x v="2"/>
    <n v="4"/>
    <x v="3"/>
    <n v="1"/>
    <x v="13"/>
    <x v="1"/>
    <x v="28"/>
    <x v="0"/>
    <x v="0"/>
    <n v="3935.0643540000001"/>
    <n v="20260603"/>
    <x v="0"/>
  </r>
  <r>
    <x v="0"/>
    <s v="IT"/>
    <x v="15"/>
    <x v="2"/>
    <n v="4"/>
    <x v="3"/>
    <n v="1"/>
    <x v="13"/>
    <x v="1"/>
    <x v="16"/>
    <x v="0"/>
    <x v="0"/>
    <n v="683.91649500000005"/>
    <n v="20260603"/>
    <x v="0"/>
  </r>
  <r>
    <x v="0"/>
    <s v="IT"/>
    <x v="15"/>
    <x v="2"/>
    <n v="4"/>
    <x v="3"/>
    <n v="1"/>
    <x v="13"/>
    <x v="1"/>
    <x v="17"/>
    <x v="0"/>
    <x v="0"/>
    <n v="292.79834899999997"/>
    <n v="20260603"/>
    <x v="0"/>
  </r>
  <r>
    <x v="0"/>
    <s v="IT"/>
    <x v="15"/>
    <x v="2"/>
    <n v="4"/>
    <x v="3"/>
    <n v="2"/>
    <x v="14"/>
    <x v="0"/>
    <x v="19"/>
    <x v="0"/>
    <x v="0"/>
    <n v="362.98218400000002"/>
    <n v="20260603"/>
    <x v="0"/>
  </r>
  <r>
    <x v="0"/>
    <s v="IT"/>
    <x v="15"/>
    <x v="2"/>
    <n v="4"/>
    <x v="3"/>
    <n v="2"/>
    <x v="14"/>
    <x v="0"/>
    <x v="3"/>
    <x v="0"/>
    <x v="0"/>
    <n v="2888.1050230000001"/>
    <n v="20260603"/>
    <x v="0"/>
  </r>
  <r>
    <x v="0"/>
    <s v="IT"/>
    <x v="15"/>
    <x v="2"/>
    <n v="4"/>
    <x v="3"/>
    <n v="2"/>
    <x v="14"/>
    <x v="0"/>
    <x v="4"/>
    <x v="0"/>
    <x v="0"/>
    <n v="76.419206000000003"/>
    <n v="20260603"/>
    <x v="0"/>
  </r>
  <r>
    <x v="0"/>
    <s v="IT"/>
    <x v="15"/>
    <x v="2"/>
    <n v="4"/>
    <x v="3"/>
    <n v="2"/>
    <x v="14"/>
    <x v="0"/>
    <x v="6"/>
    <x v="0"/>
    <x v="0"/>
    <n v="4392.4000450000003"/>
    <n v="20260603"/>
    <x v="0"/>
  </r>
  <r>
    <x v="0"/>
    <s v="IT"/>
    <x v="15"/>
    <x v="2"/>
    <n v="4"/>
    <x v="3"/>
    <n v="2"/>
    <x v="14"/>
    <x v="0"/>
    <x v="7"/>
    <x v="0"/>
    <x v="0"/>
    <n v="18050.841165999998"/>
    <n v="20260603"/>
    <x v="0"/>
  </r>
  <r>
    <x v="0"/>
    <s v="IT"/>
    <x v="15"/>
    <x v="2"/>
    <n v="4"/>
    <x v="3"/>
    <n v="2"/>
    <x v="14"/>
    <x v="0"/>
    <x v="15"/>
    <x v="0"/>
    <x v="0"/>
    <n v="7325.4685289999998"/>
    <n v="20260603"/>
    <x v="0"/>
  </r>
  <r>
    <x v="0"/>
    <s v="IT"/>
    <x v="15"/>
    <x v="2"/>
    <n v="4"/>
    <x v="3"/>
    <n v="2"/>
    <x v="14"/>
    <x v="0"/>
    <x v="10"/>
    <x v="0"/>
    <x v="0"/>
    <n v="91.395168999999996"/>
    <n v="20260603"/>
    <x v="0"/>
  </r>
  <r>
    <x v="0"/>
    <s v="IT"/>
    <x v="15"/>
    <x v="2"/>
    <n v="4"/>
    <x v="3"/>
    <n v="2"/>
    <x v="14"/>
    <x v="0"/>
    <x v="27"/>
    <x v="0"/>
    <x v="0"/>
    <n v="118.885637"/>
    <n v="20260603"/>
    <x v="0"/>
  </r>
  <r>
    <x v="0"/>
    <s v="IT"/>
    <x v="15"/>
    <x v="2"/>
    <n v="4"/>
    <x v="3"/>
    <n v="2"/>
    <x v="14"/>
    <x v="0"/>
    <x v="28"/>
    <x v="0"/>
    <x v="0"/>
    <n v="456.267247"/>
    <n v="20260603"/>
    <x v="0"/>
  </r>
  <r>
    <x v="0"/>
    <s v="IT"/>
    <x v="15"/>
    <x v="2"/>
    <n v="4"/>
    <x v="3"/>
    <n v="2"/>
    <x v="14"/>
    <x v="0"/>
    <x v="16"/>
    <x v="0"/>
    <x v="0"/>
    <n v="2152.01982"/>
    <n v="20260603"/>
    <x v="0"/>
  </r>
  <r>
    <x v="0"/>
    <s v="IT"/>
    <x v="15"/>
    <x v="2"/>
    <n v="4"/>
    <x v="3"/>
    <n v="2"/>
    <x v="14"/>
    <x v="0"/>
    <x v="17"/>
    <x v="0"/>
    <x v="0"/>
    <n v="149.44887"/>
    <n v="20260603"/>
    <x v="0"/>
  </r>
  <r>
    <x v="0"/>
    <s v="IT"/>
    <x v="15"/>
    <x v="2"/>
    <n v="4"/>
    <x v="3"/>
    <n v="2"/>
    <x v="14"/>
    <x v="1"/>
    <x v="0"/>
    <x v="0"/>
    <x v="0"/>
    <n v="56.821148999999998"/>
    <n v="20260603"/>
    <x v="0"/>
  </r>
  <r>
    <x v="0"/>
    <s v="IT"/>
    <x v="15"/>
    <x v="2"/>
    <n v="4"/>
    <x v="3"/>
    <n v="2"/>
    <x v="14"/>
    <x v="1"/>
    <x v="1"/>
    <x v="0"/>
    <x v="0"/>
    <n v="22.165658000000001"/>
    <n v="20260603"/>
    <x v="0"/>
  </r>
  <r>
    <x v="0"/>
    <s v="IT"/>
    <x v="15"/>
    <x v="2"/>
    <n v="4"/>
    <x v="3"/>
    <n v="2"/>
    <x v="14"/>
    <x v="1"/>
    <x v="19"/>
    <x v="0"/>
    <x v="0"/>
    <n v="0.39707799999999999"/>
    <n v="20260603"/>
    <x v="0"/>
  </r>
  <r>
    <x v="0"/>
    <s v="IT"/>
    <x v="15"/>
    <x v="2"/>
    <n v="4"/>
    <x v="3"/>
    <n v="2"/>
    <x v="14"/>
    <x v="1"/>
    <x v="2"/>
    <x v="0"/>
    <x v="0"/>
    <n v="0.11269"/>
    <n v="20260603"/>
    <x v="0"/>
  </r>
  <r>
    <x v="0"/>
    <s v="IT"/>
    <x v="15"/>
    <x v="2"/>
    <n v="4"/>
    <x v="3"/>
    <n v="2"/>
    <x v="14"/>
    <x v="1"/>
    <x v="3"/>
    <x v="0"/>
    <x v="0"/>
    <n v="1052.9411239999999"/>
    <n v="20260603"/>
    <x v="0"/>
  </r>
  <r>
    <x v="0"/>
    <s v="IT"/>
    <x v="15"/>
    <x v="2"/>
    <n v="4"/>
    <x v="3"/>
    <n v="2"/>
    <x v="14"/>
    <x v="1"/>
    <x v="4"/>
    <x v="0"/>
    <x v="0"/>
    <n v="234.670481"/>
    <n v="20260603"/>
    <x v="0"/>
  </r>
  <r>
    <x v="0"/>
    <s v="IT"/>
    <x v="15"/>
    <x v="2"/>
    <n v="4"/>
    <x v="3"/>
    <n v="2"/>
    <x v="14"/>
    <x v="1"/>
    <x v="6"/>
    <x v="0"/>
    <x v="0"/>
    <n v="5019.9342690000003"/>
    <n v="20260603"/>
    <x v="0"/>
  </r>
  <r>
    <x v="0"/>
    <s v="IT"/>
    <x v="15"/>
    <x v="2"/>
    <n v="4"/>
    <x v="3"/>
    <n v="2"/>
    <x v="14"/>
    <x v="1"/>
    <x v="7"/>
    <x v="0"/>
    <x v="0"/>
    <n v="8411.7294029999994"/>
    <n v="20260603"/>
    <x v="0"/>
  </r>
  <r>
    <x v="0"/>
    <s v="IT"/>
    <x v="15"/>
    <x v="2"/>
    <n v="4"/>
    <x v="3"/>
    <n v="2"/>
    <x v="14"/>
    <x v="1"/>
    <x v="15"/>
    <x v="0"/>
    <x v="0"/>
    <n v="25376.847225000001"/>
    <n v="20260603"/>
    <x v="0"/>
  </r>
  <r>
    <x v="0"/>
    <s v="IT"/>
    <x v="15"/>
    <x v="2"/>
    <n v="4"/>
    <x v="3"/>
    <n v="2"/>
    <x v="14"/>
    <x v="1"/>
    <x v="10"/>
    <x v="0"/>
    <x v="0"/>
    <n v="28.005913"/>
    <n v="20260603"/>
    <x v="0"/>
  </r>
  <r>
    <x v="0"/>
    <s v="IT"/>
    <x v="15"/>
    <x v="2"/>
    <n v="4"/>
    <x v="3"/>
    <n v="2"/>
    <x v="14"/>
    <x v="1"/>
    <x v="14"/>
    <x v="0"/>
    <x v="0"/>
    <n v="18.016950999999999"/>
    <n v="20260603"/>
    <x v="0"/>
  </r>
  <r>
    <x v="0"/>
    <s v="IT"/>
    <x v="15"/>
    <x v="2"/>
    <n v="4"/>
    <x v="3"/>
    <n v="2"/>
    <x v="14"/>
    <x v="1"/>
    <x v="26"/>
    <x v="0"/>
    <x v="0"/>
    <n v="133.60189099999999"/>
    <n v="20260603"/>
    <x v="0"/>
  </r>
  <r>
    <x v="0"/>
    <s v="IT"/>
    <x v="15"/>
    <x v="2"/>
    <n v="4"/>
    <x v="3"/>
    <n v="2"/>
    <x v="14"/>
    <x v="1"/>
    <x v="27"/>
    <x v="0"/>
    <x v="0"/>
    <n v="349.41989999999998"/>
    <n v="20260603"/>
    <x v="0"/>
  </r>
  <r>
    <x v="0"/>
    <s v="IT"/>
    <x v="15"/>
    <x v="2"/>
    <n v="4"/>
    <x v="3"/>
    <n v="2"/>
    <x v="14"/>
    <x v="1"/>
    <x v="28"/>
    <x v="0"/>
    <x v="0"/>
    <n v="1715.3976250000001"/>
    <n v="20260603"/>
    <x v="0"/>
  </r>
  <r>
    <x v="0"/>
    <s v="IT"/>
    <x v="15"/>
    <x v="2"/>
    <n v="4"/>
    <x v="3"/>
    <n v="2"/>
    <x v="14"/>
    <x v="1"/>
    <x v="16"/>
    <x v="0"/>
    <x v="0"/>
    <n v="213.60431500000001"/>
    <n v="20260603"/>
    <x v="0"/>
  </r>
  <r>
    <x v="0"/>
    <s v="IT"/>
    <x v="15"/>
    <x v="2"/>
    <n v="4"/>
    <x v="3"/>
    <n v="2"/>
    <x v="14"/>
    <x v="1"/>
    <x v="17"/>
    <x v="0"/>
    <x v="0"/>
    <n v="39.414949"/>
    <n v="20260603"/>
    <x v="0"/>
  </r>
  <r>
    <x v="0"/>
    <s v="IT"/>
    <x v="15"/>
    <x v="2"/>
    <n v="4"/>
    <x v="3"/>
    <n v="3"/>
    <x v="15"/>
    <x v="0"/>
    <x v="3"/>
    <x v="0"/>
    <x v="0"/>
    <n v="259.87857600000001"/>
    <n v="20260603"/>
    <x v="0"/>
  </r>
  <r>
    <x v="0"/>
    <s v="IT"/>
    <x v="15"/>
    <x v="2"/>
    <n v="4"/>
    <x v="3"/>
    <n v="3"/>
    <x v="15"/>
    <x v="0"/>
    <x v="5"/>
    <x v="0"/>
    <x v="0"/>
    <n v="2.0750999999999999E-2"/>
    <n v="20260603"/>
    <x v="0"/>
  </r>
  <r>
    <x v="0"/>
    <s v="IT"/>
    <x v="15"/>
    <x v="2"/>
    <n v="4"/>
    <x v="3"/>
    <n v="3"/>
    <x v="15"/>
    <x v="0"/>
    <x v="6"/>
    <x v="0"/>
    <x v="0"/>
    <n v="2.948747"/>
    <n v="20260603"/>
    <x v="0"/>
  </r>
  <r>
    <x v="0"/>
    <s v="IT"/>
    <x v="15"/>
    <x v="2"/>
    <n v="4"/>
    <x v="3"/>
    <n v="3"/>
    <x v="15"/>
    <x v="0"/>
    <x v="7"/>
    <x v="0"/>
    <x v="0"/>
    <n v="7514.0672409999997"/>
    <n v="20260603"/>
    <x v="0"/>
  </r>
  <r>
    <x v="0"/>
    <s v="IT"/>
    <x v="15"/>
    <x v="2"/>
    <n v="4"/>
    <x v="3"/>
    <n v="3"/>
    <x v="15"/>
    <x v="0"/>
    <x v="16"/>
    <x v="0"/>
    <x v="0"/>
    <n v="112.502492"/>
    <n v="20260603"/>
    <x v="0"/>
  </r>
  <r>
    <x v="0"/>
    <s v="IT"/>
    <x v="15"/>
    <x v="2"/>
    <n v="4"/>
    <x v="3"/>
    <n v="3"/>
    <x v="15"/>
    <x v="0"/>
    <x v="17"/>
    <x v="0"/>
    <x v="0"/>
    <n v="24.138940000000002"/>
    <n v="20260603"/>
    <x v="0"/>
  </r>
  <r>
    <x v="0"/>
    <s v="IT"/>
    <x v="15"/>
    <x v="2"/>
    <n v="4"/>
    <x v="3"/>
    <n v="3"/>
    <x v="15"/>
    <x v="1"/>
    <x v="3"/>
    <x v="0"/>
    <x v="0"/>
    <n v="362.08250900000002"/>
    <n v="20260603"/>
    <x v="0"/>
  </r>
  <r>
    <x v="0"/>
    <s v="IT"/>
    <x v="15"/>
    <x v="2"/>
    <n v="4"/>
    <x v="3"/>
    <n v="3"/>
    <x v="15"/>
    <x v="1"/>
    <x v="4"/>
    <x v="0"/>
    <x v="0"/>
    <n v="9.7364999999999993E-2"/>
    <n v="20260603"/>
    <x v="0"/>
  </r>
  <r>
    <x v="0"/>
    <s v="IT"/>
    <x v="15"/>
    <x v="2"/>
    <n v="4"/>
    <x v="3"/>
    <n v="3"/>
    <x v="15"/>
    <x v="1"/>
    <x v="6"/>
    <x v="0"/>
    <x v="0"/>
    <n v="102.154129"/>
    <n v="20260603"/>
    <x v="0"/>
  </r>
  <r>
    <x v="0"/>
    <s v="IT"/>
    <x v="15"/>
    <x v="2"/>
    <n v="4"/>
    <x v="3"/>
    <n v="3"/>
    <x v="15"/>
    <x v="1"/>
    <x v="7"/>
    <x v="0"/>
    <x v="0"/>
    <n v="272.77784700000001"/>
    <n v="20260603"/>
    <x v="0"/>
  </r>
  <r>
    <x v="0"/>
    <s v="IT"/>
    <x v="15"/>
    <x v="2"/>
    <n v="4"/>
    <x v="3"/>
    <n v="3"/>
    <x v="15"/>
    <x v="1"/>
    <x v="15"/>
    <x v="0"/>
    <x v="0"/>
    <n v="1530.970217"/>
    <n v="20260603"/>
    <x v="0"/>
  </r>
  <r>
    <x v="0"/>
    <s v="IT"/>
    <x v="15"/>
    <x v="2"/>
    <n v="4"/>
    <x v="3"/>
    <n v="3"/>
    <x v="15"/>
    <x v="1"/>
    <x v="26"/>
    <x v="0"/>
    <x v="0"/>
    <n v="0.86971900000000002"/>
    <n v="20260603"/>
    <x v="0"/>
  </r>
  <r>
    <x v="0"/>
    <s v="IT"/>
    <x v="15"/>
    <x v="2"/>
    <n v="4"/>
    <x v="3"/>
    <n v="3"/>
    <x v="15"/>
    <x v="1"/>
    <x v="27"/>
    <x v="0"/>
    <x v="0"/>
    <n v="0.67519700000000005"/>
    <n v="20260603"/>
    <x v="0"/>
  </r>
  <r>
    <x v="0"/>
    <s v="IT"/>
    <x v="15"/>
    <x v="2"/>
    <n v="4"/>
    <x v="3"/>
    <n v="3"/>
    <x v="15"/>
    <x v="1"/>
    <x v="28"/>
    <x v="0"/>
    <x v="0"/>
    <n v="33.915540999999997"/>
    <n v="20260603"/>
    <x v="0"/>
  </r>
  <r>
    <x v="0"/>
    <s v="IT"/>
    <x v="15"/>
    <x v="2"/>
    <n v="4"/>
    <x v="3"/>
    <n v="3"/>
    <x v="15"/>
    <x v="1"/>
    <x v="16"/>
    <x v="0"/>
    <x v="0"/>
    <n v="1.756723"/>
    <n v="20260603"/>
    <x v="0"/>
  </r>
  <r>
    <x v="0"/>
    <s v="IT"/>
    <x v="15"/>
    <x v="2"/>
    <n v="4"/>
    <x v="3"/>
    <n v="3"/>
    <x v="15"/>
    <x v="1"/>
    <x v="17"/>
    <x v="0"/>
    <x v="0"/>
    <n v="2.6498889999999999"/>
    <n v="20260603"/>
    <x v="0"/>
  </r>
  <r>
    <x v="0"/>
    <s v="IT"/>
    <x v="15"/>
    <x v="2"/>
    <n v="4"/>
    <x v="3"/>
    <n v="4"/>
    <x v="16"/>
    <x v="0"/>
    <x v="3"/>
    <x v="0"/>
    <x v="0"/>
    <n v="63.552275000000002"/>
    <n v="20260603"/>
    <x v="0"/>
  </r>
  <r>
    <x v="0"/>
    <s v="IT"/>
    <x v="15"/>
    <x v="2"/>
    <n v="4"/>
    <x v="3"/>
    <n v="4"/>
    <x v="16"/>
    <x v="0"/>
    <x v="6"/>
    <x v="0"/>
    <x v="0"/>
    <n v="319.46927699999998"/>
    <n v="20260603"/>
    <x v="0"/>
  </r>
  <r>
    <x v="0"/>
    <s v="IT"/>
    <x v="15"/>
    <x v="2"/>
    <n v="4"/>
    <x v="3"/>
    <n v="4"/>
    <x v="16"/>
    <x v="0"/>
    <x v="7"/>
    <x v="0"/>
    <x v="0"/>
    <n v="15156.359818999999"/>
    <n v="20260603"/>
    <x v="0"/>
  </r>
  <r>
    <x v="0"/>
    <s v="IT"/>
    <x v="15"/>
    <x v="2"/>
    <n v="4"/>
    <x v="3"/>
    <n v="4"/>
    <x v="16"/>
    <x v="0"/>
    <x v="15"/>
    <x v="0"/>
    <x v="0"/>
    <n v="24.921825999999999"/>
    <n v="20260603"/>
    <x v="0"/>
  </r>
  <r>
    <x v="0"/>
    <s v="IT"/>
    <x v="15"/>
    <x v="2"/>
    <n v="4"/>
    <x v="3"/>
    <n v="4"/>
    <x v="16"/>
    <x v="0"/>
    <x v="37"/>
    <x v="0"/>
    <x v="0"/>
    <n v="1.91645"/>
    <n v="20260603"/>
    <x v="0"/>
  </r>
  <r>
    <x v="0"/>
    <s v="IT"/>
    <x v="15"/>
    <x v="2"/>
    <n v="4"/>
    <x v="3"/>
    <n v="4"/>
    <x v="16"/>
    <x v="0"/>
    <x v="28"/>
    <x v="0"/>
    <x v="0"/>
    <n v="5.0275E-2"/>
    <n v="20260603"/>
    <x v="0"/>
  </r>
  <r>
    <x v="0"/>
    <s v="IT"/>
    <x v="15"/>
    <x v="2"/>
    <n v="4"/>
    <x v="3"/>
    <n v="4"/>
    <x v="16"/>
    <x v="0"/>
    <x v="16"/>
    <x v="0"/>
    <x v="0"/>
    <n v="46.067349999999998"/>
    <n v="20260603"/>
    <x v="0"/>
  </r>
  <r>
    <x v="0"/>
    <s v="IT"/>
    <x v="15"/>
    <x v="2"/>
    <n v="4"/>
    <x v="3"/>
    <n v="4"/>
    <x v="16"/>
    <x v="1"/>
    <x v="0"/>
    <x v="0"/>
    <x v="0"/>
    <n v="16.304476000000001"/>
    <n v="20260603"/>
    <x v="0"/>
  </r>
  <r>
    <x v="0"/>
    <s v="IT"/>
    <x v="15"/>
    <x v="2"/>
    <n v="4"/>
    <x v="3"/>
    <n v="4"/>
    <x v="16"/>
    <x v="1"/>
    <x v="1"/>
    <x v="0"/>
    <x v="0"/>
    <n v="4.4474E-2"/>
    <n v="20260603"/>
    <x v="0"/>
  </r>
  <r>
    <x v="0"/>
    <s v="IT"/>
    <x v="15"/>
    <x v="2"/>
    <n v="4"/>
    <x v="3"/>
    <n v="4"/>
    <x v="16"/>
    <x v="1"/>
    <x v="3"/>
    <x v="0"/>
    <x v="0"/>
    <n v="164.18285800000001"/>
    <n v="20260603"/>
    <x v="0"/>
  </r>
  <r>
    <x v="0"/>
    <s v="IT"/>
    <x v="15"/>
    <x v="2"/>
    <n v="4"/>
    <x v="3"/>
    <n v="4"/>
    <x v="16"/>
    <x v="1"/>
    <x v="4"/>
    <x v="0"/>
    <x v="0"/>
    <n v="98.097361000000006"/>
    <n v="20260603"/>
    <x v="0"/>
  </r>
  <r>
    <x v="0"/>
    <s v="IT"/>
    <x v="15"/>
    <x v="2"/>
    <n v="4"/>
    <x v="3"/>
    <n v="4"/>
    <x v="16"/>
    <x v="1"/>
    <x v="6"/>
    <x v="0"/>
    <x v="0"/>
    <n v="144.29304400000001"/>
    <n v="20260603"/>
    <x v="0"/>
  </r>
  <r>
    <x v="0"/>
    <s v="IT"/>
    <x v="15"/>
    <x v="2"/>
    <n v="4"/>
    <x v="3"/>
    <n v="4"/>
    <x v="16"/>
    <x v="1"/>
    <x v="7"/>
    <x v="0"/>
    <x v="0"/>
    <n v="4982.7293019999997"/>
    <n v="20260603"/>
    <x v="0"/>
  </r>
  <r>
    <x v="0"/>
    <s v="IT"/>
    <x v="15"/>
    <x v="2"/>
    <n v="4"/>
    <x v="3"/>
    <n v="4"/>
    <x v="16"/>
    <x v="1"/>
    <x v="15"/>
    <x v="0"/>
    <x v="0"/>
    <n v="3642.6811120000002"/>
    <n v="20260603"/>
    <x v="0"/>
  </r>
  <r>
    <x v="0"/>
    <s v="IT"/>
    <x v="15"/>
    <x v="2"/>
    <n v="4"/>
    <x v="3"/>
    <n v="4"/>
    <x v="16"/>
    <x v="1"/>
    <x v="10"/>
    <x v="0"/>
    <x v="0"/>
    <n v="22.646896000000002"/>
    <n v="20260603"/>
    <x v="0"/>
  </r>
  <r>
    <x v="0"/>
    <s v="IT"/>
    <x v="15"/>
    <x v="2"/>
    <n v="4"/>
    <x v="3"/>
    <n v="4"/>
    <x v="16"/>
    <x v="1"/>
    <x v="26"/>
    <x v="0"/>
    <x v="0"/>
    <n v="6.2167050000000001"/>
    <n v="20260603"/>
    <x v="0"/>
  </r>
  <r>
    <x v="0"/>
    <s v="IT"/>
    <x v="15"/>
    <x v="2"/>
    <n v="4"/>
    <x v="3"/>
    <n v="4"/>
    <x v="16"/>
    <x v="1"/>
    <x v="27"/>
    <x v="0"/>
    <x v="0"/>
    <n v="20.255666000000002"/>
    <n v="20260603"/>
    <x v="0"/>
  </r>
  <r>
    <x v="0"/>
    <s v="IT"/>
    <x v="15"/>
    <x v="2"/>
    <n v="4"/>
    <x v="3"/>
    <n v="4"/>
    <x v="16"/>
    <x v="1"/>
    <x v="28"/>
    <x v="0"/>
    <x v="0"/>
    <n v="832.37956399999996"/>
    <n v="20260603"/>
    <x v="0"/>
  </r>
  <r>
    <x v="0"/>
    <s v="IT"/>
    <x v="15"/>
    <x v="2"/>
    <n v="4"/>
    <x v="3"/>
    <n v="4"/>
    <x v="16"/>
    <x v="1"/>
    <x v="16"/>
    <x v="0"/>
    <x v="0"/>
    <n v="81.180471999999995"/>
    <n v="20260603"/>
    <x v="0"/>
  </r>
  <r>
    <x v="0"/>
    <s v="IT"/>
    <x v="15"/>
    <x v="2"/>
    <n v="4"/>
    <x v="3"/>
    <n v="4"/>
    <x v="16"/>
    <x v="1"/>
    <x v="17"/>
    <x v="0"/>
    <x v="0"/>
    <n v="3.4363769999999998"/>
    <n v="20260603"/>
    <x v="0"/>
  </r>
  <r>
    <x v="0"/>
    <s v="IT"/>
    <x v="15"/>
    <x v="2"/>
    <n v="4"/>
    <x v="3"/>
    <n v="5"/>
    <x v="17"/>
    <x v="0"/>
    <x v="18"/>
    <x v="1"/>
    <x v="1"/>
    <n v="9.6880939999999995"/>
    <n v="20260603"/>
    <x v="0"/>
  </r>
  <r>
    <x v="0"/>
    <s v="IT"/>
    <x v="15"/>
    <x v="2"/>
    <n v="4"/>
    <x v="3"/>
    <n v="5"/>
    <x v="17"/>
    <x v="0"/>
    <x v="3"/>
    <x v="1"/>
    <x v="1"/>
    <n v="430.62794500000001"/>
    <n v="20260603"/>
    <x v="0"/>
  </r>
  <r>
    <x v="0"/>
    <s v="IT"/>
    <x v="15"/>
    <x v="2"/>
    <n v="4"/>
    <x v="3"/>
    <n v="5"/>
    <x v="17"/>
    <x v="0"/>
    <x v="4"/>
    <x v="1"/>
    <x v="1"/>
    <n v="56.885105000000003"/>
    <n v="20260603"/>
    <x v="0"/>
  </r>
  <r>
    <x v="0"/>
    <s v="IT"/>
    <x v="15"/>
    <x v="2"/>
    <n v="4"/>
    <x v="3"/>
    <n v="5"/>
    <x v="17"/>
    <x v="0"/>
    <x v="6"/>
    <x v="1"/>
    <x v="1"/>
    <n v="359.20721800000001"/>
    <n v="20260603"/>
    <x v="0"/>
  </r>
  <r>
    <x v="0"/>
    <s v="IT"/>
    <x v="15"/>
    <x v="2"/>
    <n v="4"/>
    <x v="3"/>
    <n v="5"/>
    <x v="17"/>
    <x v="0"/>
    <x v="7"/>
    <x v="1"/>
    <x v="1"/>
    <n v="13597.213134"/>
    <n v="20260603"/>
    <x v="0"/>
  </r>
  <r>
    <x v="0"/>
    <s v="IT"/>
    <x v="15"/>
    <x v="2"/>
    <n v="4"/>
    <x v="3"/>
    <n v="5"/>
    <x v="17"/>
    <x v="0"/>
    <x v="15"/>
    <x v="1"/>
    <x v="1"/>
    <n v="1275.833725"/>
    <n v="20260603"/>
    <x v="0"/>
  </r>
  <r>
    <x v="0"/>
    <s v="IT"/>
    <x v="15"/>
    <x v="2"/>
    <n v="4"/>
    <x v="3"/>
    <n v="5"/>
    <x v="17"/>
    <x v="0"/>
    <x v="37"/>
    <x v="1"/>
    <x v="1"/>
    <n v="8.8388600000000004"/>
    <n v="20260603"/>
    <x v="0"/>
  </r>
  <r>
    <x v="0"/>
    <s v="IT"/>
    <x v="15"/>
    <x v="2"/>
    <n v="4"/>
    <x v="3"/>
    <n v="5"/>
    <x v="17"/>
    <x v="0"/>
    <x v="10"/>
    <x v="1"/>
    <x v="1"/>
    <n v="22.347629000000001"/>
    <n v="20260603"/>
    <x v="0"/>
  </r>
  <r>
    <x v="0"/>
    <s v="IT"/>
    <x v="15"/>
    <x v="2"/>
    <n v="4"/>
    <x v="3"/>
    <n v="5"/>
    <x v="17"/>
    <x v="0"/>
    <x v="28"/>
    <x v="1"/>
    <x v="1"/>
    <n v="122.42910000000001"/>
    <n v="20260603"/>
    <x v="0"/>
  </r>
  <r>
    <x v="0"/>
    <s v="IT"/>
    <x v="15"/>
    <x v="2"/>
    <n v="4"/>
    <x v="3"/>
    <n v="5"/>
    <x v="17"/>
    <x v="0"/>
    <x v="16"/>
    <x v="1"/>
    <x v="1"/>
    <n v="150.118965"/>
    <n v="20260603"/>
    <x v="0"/>
  </r>
  <r>
    <x v="0"/>
    <s v="IT"/>
    <x v="15"/>
    <x v="2"/>
    <n v="4"/>
    <x v="3"/>
    <n v="5"/>
    <x v="17"/>
    <x v="1"/>
    <x v="3"/>
    <x v="1"/>
    <x v="1"/>
    <n v="4.3289390000000001"/>
    <n v="20260603"/>
    <x v="0"/>
  </r>
  <r>
    <x v="0"/>
    <s v="IT"/>
    <x v="15"/>
    <x v="2"/>
    <n v="4"/>
    <x v="3"/>
    <n v="5"/>
    <x v="17"/>
    <x v="1"/>
    <x v="4"/>
    <x v="1"/>
    <x v="1"/>
    <n v="0.39685999999999999"/>
    <n v="20260603"/>
    <x v="0"/>
  </r>
  <r>
    <x v="0"/>
    <s v="IT"/>
    <x v="15"/>
    <x v="2"/>
    <n v="4"/>
    <x v="3"/>
    <n v="5"/>
    <x v="17"/>
    <x v="1"/>
    <x v="6"/>
    <x v="1"/>
    <x v="1"/>
    <n v="2.6440999999999999E-2"/>
    <n v="20260603"/>
    <x v="0"/>
  </r>
  <r>
    <x v="0"/>
    <s v="IT"/>
    <x v="15"/>
    <x v="2"/>
    <n v="4"/>
    <x v="3"/>
    <n v="5"/>
    <x v="17"/>
    <x v="1"/>
    <x v="15"/>
    <x v="1"/>
    <x v="1"/>
    <n v="3.96E-3"/>
    <n v="20260603"/>
    <x v="0"/>
  </r>
  <r>
    <x v="0"/>
    <s v="IT"/>
    <x v="15"/>
    <x v="2"/>
    <n v="4"/>
    <x v="3"/>
    <n v="5"/>
    <x v="17"/>
    <x v="1"/>
    <x v="14"/>
    <x v="1"/>
    <x v="1"/>
    <n v="4.2883800000000001"/>
    <n v="20260603"/>
    <x v="0"/>
  </r>
  <r>
    <x v="0"/>
    <s v="IT"/>
    <x v="15"/>
    <x v="2"/>
    <n v="4"/>
    <x v="3"/>
    <n v="5"/>
    <x v="17"/>
    <x v="1"/>
    <x v="26"/>
    <x v="1"/>
    <x v="1"/>
    <n v="1.0114829999999999"/>
    <n v="20260603"/>
    <x v="0"/>
  </r>
  <r>
    <x v="0"/>
    <s v="IT"/>
    <x v="15"/>
    <x v="2"/>
    <n v="4"/>
    <x v="3"/>
    <n v="5"/>
    <x v="17"/>
    <x v="1"/>
    <x v="28"/>
    <x v="1"/>
    <x v="1"/>
    <n v="2.5548280000000001"/>
    <n v="20260603"/>
    <x v="0"/>
  </r>
  <r>
    <x v="0"/>
    <s v="IT"/>
    <x v="15"/>
    <x v="2"/>
    <n v="4"/>
    <x v="3"/>
    <n v="5"/>
    <x v="17"/>
    <x v="1"/>
    <x v="16"/>
    <x v="1"/>
    <x v="1"/>
    <n v="0.80759300000000001"/>
    <n v="20260603"/>
    <x v="0"/>
  </r>
  <r>
    <x v="0"/>
    <s v="IT"/>
    <x v="15"/>
    <x v="2"/>
    <n v="4"/>
    <x v="3"/>
    <n v="6"/>
    <x v="18"/>
    <x v="0"/>
    <x v="3"/>
    <x v="0"/>
    <x v="0"/>
    <n v="211.924666"/>
    <n v="20260603"/>
    <x v="0"/>
  </r>
  <r>
    <x v="0"/>
    <s v="IT"/>
    <x v="15"/>
    <x v="2"/>
    <n v="4"/>
    <x v="3"/>
    <n v="6"/>
    <x v="18"/>
    <x v="0"/>
    <x v="6"/>
    <x v="0"/>
    <x v="0"/>
    <n v="1417.662321"/>
    <n v="20260603"/>
    <x v="0"/>
  </r>
  <r>
    <x v="0"/>
    <s v="IT"/>
    <x v="15"/>
    <x v="2"/>
    <n v="4"/>
    <x v="3"/>
    <n v="6"/>
    <x v="18"/>
    <x v="0"/>
    <x v="7"/>
    <x v="0"/>
    <x v="0"/>
    <n v="1284.260035"/>
    <n v="20260603"/>
    <x v="0"/>
  </r>
  <r>
    <x v="0"/>
    <s v="IT"/>
    <x v="15"/>
    <x v="2"/>
    <n v="4"/>
    <x v="3"/>
    <n v="6"/>
    <x v="18"/>
    <x v="0"/>
    <x v="24"/>
    <x v="0"/>
    <x v="0"/>
    <n v="14.865332"/>
    <n v="20260603"/>
    <x v="0"/>
  </r>
  <r>
    <x v="0"/>
    <s v="IT"/>
    <x v="15"/>
    <x v="2"/>
    <n v="4"/>
    <x v="3"/>
    <n v="6"/>
    <x v="18"/>
    <x v="0"/>
    <x v="15"/>
    <x v="0"/>
    <x v="0"/>
    <n v="814.72706800000003"/>
    <n v="20260603"/>
    <x v="0"/>
  </r>
  <r>
    <x v="0"/>
    <s v="IT"/>
    <x v="15"/>
    <x v="2"/>
    <n v="4"/>
    <x v="3"/>
    <n v="6"/>
    <x v="18"/>
    <x v="0"/>
    <x v="28"/>
    <x v="0"/>
    <x v="0"/>
    <n v="686.72436100000004"/>
    <n v="20260603"/>
    <x v="0"/>
  </r>
  <r>
    <x v="0"/>
    <s v="IT"/>
    <x v="15"/>
    <x v="2"/>
    <n v="4"/>
    <x v="3"/>
    <n v="6"/>
    <x v="18"/>
    <x v="0"/>
    <x v="16"/>
    <x v="0"/>
    <x v="0"/>
    <n v="250.5643"/>
    <n v="20260603"/>
    <x v="0"/>
  </r>
  <r>
    <x v="0"/>
    <s v="IT"/>
    <x v="15"/>
    <x v="2"/>
    <n v="4"/>
    <x v="3"/>
    <n v="6"/>
    <x v="18"/>
    <x v="0"/>
    <x v="17"/>
    <x v="0"/>
    <x v="0"/>
    <n v="26.29419"/>
    <n v="20260603"/>
    <x v="0"/>
  </r>
  <r>
    <x v="0"/>
    <s v="IT"/>
    <x v="15"/>
    <x v="2"/>
    <n v="4"/>
    <x v="3"/>
    <n v="6"/>
    <x v="18"/>
    <x v="1"/>
    <x v="1"/>
    <x v="0"/>
    <x v="0"/>
    <n v="19.069849000000001"/>
    <n v="20260603"/>
    <x v="0"/>
  </r>
  <r>
    <x v="0"/>
    <s v="IT"/>
    <x v="15"/>
    <x v="2"/>
    <n v="4"/>
    <x v="3"/>
    <n v="6"/>
    <x v="18"/>
    <x v="1"/>
    <x v="3"/>
    <x v="0"/>
    <x v="0"/>
    <n v="36.307259999999999"/>
    <n v="20260603"/>
    <x v="0"/>
  </r>
  <r>
    <x v="0"/>
    <s v="IT"/>
    <x v="15"/>
    <x v="2"/>
    <n v="4"/>
    <x v="3"/>
    <n v="6"/>
    <x v="18"/>
    <x v="1"/>
    <x v="4"/>
    <x v="0"/>
    <x v="0"/>
    <n v="3.352068"/>
    <n v="20260603"/>
    <x v="0"/>
  </r>
  <r>
    <x v="0"/>
    <s v="IT"/>
    <x v="15"/>
    <x v="2"/>
    <n v="4"/>
    <x v="3"/>
    <n v="6"/>
    <x v="18"/>
    <x v="1"/>
    <x v="6"/>
    <x v="0"/>
    <x v="0"/>
    <n v="50.147787999999998"/>
    <n v="20260603"/>
    <x v="0"/>
  </r>
  <r>
    <x v="0"/>
    <s v="IT"/>
    <x v="15"/>
    <x v="2"/>
    <n v="4"/>
    <x v="3"/>
    <n v="6"/>
    <x v="18"/>
    <x v="1"/>
    <x v="7"/>
    <x v="0"/>
    <x v="0"/>
    <n v="142.52725599999999"/>
    <n v="20260603"/>
    <x v="0"/>
  </r>
  <r>
    <x v="0"/>
    <s v="IT"/>
    <x v="15"/>
    <x v="2"/>
    <n v="4"/>
    <x v="3"/>
    <n v="6"/>
    <x v="18"/>
    <x v="1"/>
    <x v="15"/>
    <x v="0"/>
    <x v="0"/>
    <n v="175.70064099999999"/>
    <n v="20260603"/>
    <x v="0"/>
  </r>
  <r>
    <x v="0"/>
    <s v="IT"/>
    <x v="15"/>
    <x v="2"/>
    <n v="4"/>
    <x v="3"/>
    <n v="6"/>
    <x v="18"/>
    <x v="1"/>
    <x v="26"/>
    <x v="0"/>
    <x v="0"/>
    <n v="28.443791000000001"/>
    <n v="20260603"/>
    <x v="0"/>
  </r>
  <r>
    <x v="0"/>
    <s v="IT"/>
    <x v="15"/>
    <x v="2"/>
    <n v="4"/>
    <x v="3"/>
    <n v="6"/>
    <x v="18"/>
    <x v="1"/>
    <x v="27"/>
    <x v="0"/>
    <x v="0"/>
    <n v="12.644202"/>
    <n v="20260603"/>
    <x v="0"/>
  </r>
  <r>
    <x v="0"/>
    <s v="IT"/>
    <x v="15"/>
    <x v="2"/>
    <n v="4"/>
    <x v="3"/>
    <n v="6"/>
    <x v="18"/>
    <x v="1"/>
    <x v="28"/>
    <x v="0"/>
    <x v="0"/>
    <n v="97.650602000000006"/>
    <n v="20260603"/>
    <x v="0"/>
  </r>
  <r>
    <x v="0"/>
    <s v="IT"/>
    <x v="15"/>
    <x v="2"/>
    <n v="4"/>
    <x v="3"/>
    <n v="6"/>
    <x v="18"/>
    <x v="1"/>
    <x v="16"/>
    <x v="0"/>
    <x v="0"/>
    <n v="16.753989000000001"/>
    <n v="20260603"/>
    <x v="0"/>
  </r>
  <r>
    <x v="0"/>
    <s v="IT"/>
    <x v="15"/>
    <x v="2"/>
    <n v="4"/>
    <x v="3"/>
    <n v="6"/>
    <x v="18"/>
    <x v="1"/>
    <x v="17"/>
    <x v="0"/>
    <x v="0"/>
    <n v="39.115211000000002"/>
    <n v="20260603"/>
    <x v="0"/>
  </r>
  <r>
    <x v="0"/>
    <s v="IT"/>
    <x v="15"/>
    <x v="2"/>
    <n v="4"/>
    <x v="3"/>
    <n v="7"/>
    <x v="19"/>
    <x v="0"/>
    <x v="3"/>
    <x v="0"/>
    <x v="0"/>
    <n v="486.83191900000003"/>
    <n v="20260603"/>
    <x v="0"/>
  </r>
  <r>
    <x v="0"/>
    <s v="IT"/>
    <x v="15"/>
    <x v="2"/>
    <n v="4"/>
    <x v="3"/>
    <n v="7"/>
    <x v="19"/>
    <x v="0"/>
    <x v="4"/>
    <x v="0"/>
    <x v="0"/>
    <n v="1.107639"/>
    <n v="20260603"/>
    <x v="0"/>
  </r>
  <r>
    <x v="0"/>
    <s v="IT"/>
    <x v="15"/>
    <x v="2"/>
    <n v="4"/>
    <x v="3"/>
    <n v="7"/>
    <x v="19"/>
    <x v="0"/>
    <x v="6"/>
    <x v="0"/>
    <x v="0"/>
    <n v="218.45294699999999"/>
    <n v="20260603"/>
    <x v="0"/>
  </r>
  <r>
    <x v="0"/>
    <s v="IT"/>
    <x v="15"/>
    <x v="2"/>
    <n v="4"/>
    <x v="3"/>
    <n v="7"/>
    <x v="19"/>
    <x v="0"/>
    <x v="7"/>
    <x v="0"/>
    <x v="0"/>
    <n v="1635.265361"/>
    <n v="20260603"/>
    <x v="0"/>
  </r>
  <r>
    <x v="0"/>
    <s v="IT"/>
    <x v="15"/>
    <x v="2"/>
    <n v="4"/>
    <x v="3"/>
    <n v="7"/>
    <x v="19"/>
    <x v="0"/>
    <x v="24"/>
    <x v="0"/>
    <x v="0"/>
    <n v="32.647947000000002"/>
    <n v="20260603"/>
    <x v="0"/>
  </r>
  <r>
    <x v="0"/>
    <s v="IT"/>
    <x v="15"/>
    <x v="2"/>
    <n v="4"/>
    <x v="3"/>
    <n v="7"/>
    <x v="19"/>
    <x v="0"/>
    <x v="15"/>
    <x v="0"/>
    <x v="0"/>
    <n v="1077.4007389999999"/>
    <n v="20260603"/>
    <x v="0"/>
  </r>
  <r>
    <x v="0"/>
    <s v="IT"/>
    <x v="15"/>
    <x v="2"/>
    <n v="4"/>
    <x v="3"/>
    <n v="7"/>
    <x v="19"/>
    <x v="0"/>
    <x v="37"/>
    <x v="0"/>
    <x v="0"/>
    <n v="8.2927269999999993"/>
    <n v="20260603"/>
    <x v="0"/>
  </r>
  <r>
    <x v="0"/>
    <s v="IT"/>
    <x v="15"/>
    <x v="2"/>
    <n v="4"/>
    <x v="3"/>
    <n v="7"/>
    <x v="19"/>
    <x v="0"/>
    <x v="10"/>
    <x v="0"/>
    <x v="0"/>
    <n v="23.823592999999999"/>
    <n v="20260603"/>
    <x v="0"/>
  </r>
  <r>
    <x v="0"/>
    <s v="IT"/>
    <x v="15"/>
    <x v="2"/>
    <n v="4"/>
    <x v="3"/>
    <n v="7"/>
    <x v="19"/>
    <x v="0"/>
    <x v="14"/>
    <x v="0"/>
    <x v="0"/>
    <n v="72.120759000000007"/>
    <n v="20260603"/>
    <x v="0"/>
  </r>
  <r>
    <x v="0"/>
    <s v="IT"/>
    <x v="15"/>
    <x v="2"/>
    <n v="4"/>
    <x v="3"/>
    <n v="7"/>
    <x v="19"/>
    <x v="0"/>
    <x v="26"/>
    <x v="0"/>
    <x v="0"/>
    <n v="21.734490999999998"/>
    <n v="20260603"/>
    <x v="0"/>
  </r>
  <r>
    <x v="0"/>
    <s v="IT"/>
    <x v="15"/>
    <x v="2"/>
    <n v="4"/>
    <x v="3"/>
    <n v="7"/>
    <x v="19"/>
    <x v="0"/>
    <x v="27"/>
    <x v="0"/>
    <x v="0"/>
    <n v="176.075107"/>
    <n v="20260603"/>
    <x v="0"/>
  </r>
  <r>
    <x v="0"/>
    <s v="IT"/>
    <x v="15"/>
    <x v="2"/>
    <n v="4"/>
    <x v="3"/>
    <n v="7"/>
    <x v="19"/>
    <x v="0"/>
    <x v="28"/>
    <x v="0"/>
    <x v="0"/>
    <n v="399.62125800000001"/>
    <n v="20260603"/>
    <x v="0"/>
  </r>
  <r>
    <x v="0"/>
    <s v="IT"/>
    <x v="15"/>
    <x v="2"/>
    <n v="4"/>
    <x v="3"/>
    <n v="7"/>
    <x v="19"/>
    <x v="0"/>
    <x v="16"/>
    <x v="0"/>
    <x v="0"/>
    <n v="351.013034"/>
    <n v="20260603"/>
    <x v="0"/>
  </r>
  <r>
    <x v="0"/>
    <s v="IT"/>
    <x v="15"/>
    <x v="2"/>
    <n v="4"/>
    <x v="3"/>
    <n v="7"/>
    <x v="19"/>
    <x v="0"/>
    <x v="17"/>
    <x v="0"/>
    <x v="0"/>
    <n v="14.710554999999999"/>
    <n v="20260603"/>
    <x v="0"/>
  </r>
  <r>
    <x v="0"/>
    <s v="IT"/>
    <x v="15"/>
    <x v="2"/>
    <n v="4"/>
    <x v="3"/>
    <n v="7"/>
    <x v="19"/>
    <x v="1"/>
    <x v="3"/>
    <x v="0"/>
    <x v="0"/>
    <n v="0.78776500000000005"/>
    <n v="20260603"/>
    <x v="0"/>
  </r>
  <r>
    <x v="0"/>
    <s v="IT"/>
    <x v="15"/>
    <x v="2"/>
    <n v="4"/>
    <x v="3"/>
    <n v="7"/>
    <x v="19"/>
    <x v="1"/>
    <x v="6"/>
    <x v="0"/>
    <x v="0"/>
    <n v="2.4819249999999999"/>
    <n v="20260603"/>
    <x v="0"/>
  </r>
  <r>
    <x v="0"/>
    <s v="IT"/>
    <x v="15"/>
    <x v="2"/>
    <n v="4"/>
    <x v="3"/>
    <n v="7"/>
    <x v="19"/>
    <x v="1"/>
    <x v="7"/>
    <x v="0"/>
    <x v="0"/>
    <n v="0.258579"/>
    <n v="20260603"/>
    <x v="0"/>
  </r>
  <r>
    <x v="0"/>
    <s v="IT"/>
    <x v="15"/>
    <x v="2"/>
    <n v="4"/>
    <x v="3"/>
    <n v="7"/>
    <x v="19"/>
    <x v="1"/>
    <x v="15"/>
    <x v="0"/>
    <x v="0"/>
    <n v="7.8492749999999996"/>
    <n v="20260603"/>
    <x v="0"/>
  </r>
  <r>
    <x v="0"/>
    <s v="IT"/>
    <x v="15"/>
    <x v="2"/>
    <n v="4"/>
    <x v="3"/>
    <n v="7"/>
    <x v="19"/>
    <x v="1"/>
    <x v="28"/>
    <x v="0"/>
    <x v="0"/>
    <n v="4.673781"/>
    <n v="20260603"/>
    <x v="0"/>
  </r>
  <r>
    <x v="0"/>
    <s v="IT"/>
    <x v="15"/>
    <x v="2"/>
    <n v="4"/>
    <x v="3"/>
    <n v="8"/>
    <x v="32"/>
    <x v="0"/>
    <x v="29"/>
    <x v="0"/>
    <x v="0"/>
    <n v="49.017398"/>
    <n v="20260603"/>
    <x v="0"/>
  </r>
  <r>
    <x v="0"/>
    <s v="IT"/>
    <x v="15"/>
    <x v="2"/>
    <n v="4"/>
    <x v="3"/>
    <n v="8"/>
    <x v="32"/>
    <x v="0"/>
    <x v="1"/>
    <x v="0"/>
    <x v="0"/>
    <n v="6.9337150000000003"/>
    <n v="20260603"/>
    <x v="0"/>
  </r>
  <r>
    <x v="0"/>
    <s v="IT"/>
    <x v="15"/>
    <x v="2"/>
    <n v="4"/>
    <x v="3"/>
    <n v="8"/>
    <x v="32"/>
    <x v="0"/>
    <x v="19"/>
    <x v="0"/>
    <x v="0"/>
    <n v="28.961839999999999"/>
    <n v="20260603"/>
    <x v="0"/>
  </r>
  <r>
    <x v="0"/>
    <s v="IT"/>
    <x v="15"/>
    <x v="2"/>
    <n v="4"/>
    <x v="3"/>
    <n v="8"/>
    <x v="32"/>
    <x v="0"/>
    <x v="2"/>
    <x v="0"/>
    <x v="0"/>
    <n v="6.683916"/>
    <n v="20260603"/>
    <x v="0"/>
  </r>
  <r>
    <x v="0"/>
    <s v="IT"/>
    <x v="15"/>
    <x v="2"/>
    <n v="4"/>
    <x v="3"/>
    <n v="8"/>
    <x v="32"/>
    <x v="0"/>
    <x v="3"/>
    <x v="0"/>
    <x v="0"/>
    <n v="1420.240202"/>
    <n v="20260603"/>
    <x v="0"/>
  </r>
  <r>
    <x v="0"/>
    <s v="IT"/>
    <x v="15"/>
    <x v="2"/>
    <n v="4"/>
    <x v="3"/>
    <n v="8"/>
    <x v="32"/>
    <x v="0"/>
    <x v="4"/>
    <x v="0"/>
    <x v="0"/>
    <n v="85.493009999999998"/>
    <n v="20260603"/>
    <x v="0"/>
  </r>
  <r>
    <x v="0"/>
    <s v="IT"/>
    <x v="15"/>
    <x v="2"/>
    <n v="4"/>
    <x v="3"/>
    <n v="8"/>
    <x v="32"/>
    <x v="0"/>
    <x v="6"/>
    <x v="0"/>
    <x v="0"/>
    <n v="106.968363"/>
    <n v="20260603"/>
    <x v="0"/>
  </r>
  <r>
    <x v="0"/>
    <s v="IT"/>
    <x v="15"/>
    <x v="2"/>
    <n v="4"/>
    <x v="3"/>
    <n v="8"/>
    <x v="32"/>
    <x v="0"/>
    <x v="7"/>
    <x v="0"/>
    <x v="0"/>
    <n v="1961.7883059999999"/>
    <n v="20260603"/>
    <x v="0"/>
  </r>
  <r>
    <x v="0"/>
    <s v="IT"/>
    <x v="15"/>
    <x v="2"/>
    <n v="4"/>
    <x v="3"/>
    <n v="8"/>
    <x v="32"/>
    <x v="0"/>
    <x v="15"/>
    <x v="0"/>
    <x v="0"/>
    <n v="2148.8960480000001"/>
    <n v="20260603"/>
    <x v="0"/>
  </r>
  <r>
    <x v="0"/>
    <s v="IT"/>
    <x v="15"/>
    <x v="2"/>
    <n v="4"/>
    <x v="3"/>
    <n v="8"/>
    <x v="32"/>
    <x v="0"/>
    <x v="37"/>
    <x v="0"/>
    <x v="0"/>
    <n v="11.751730999999999"/>
    <n v="20260603"/>
    <x v="0"/>
  </r>
  <r>
    <x v="0"/>
    <s v="IT"/>
    <x v="15"/>
    <x v="2"/>
    <n v="4"/>
    <x v="3"/>
    <n v="8"/>
    <x v="32"/>
    <x v="0"/>
    <x v="10"/>
    <x v="0"/>
    <x v="0"/>
    <n v="140.77238800000001"/>
    <n v="20260603"/>
    <x v="0"/>
  </r>
  <r>
    <x v="0"/>
    <s v="IT"/>
    <x v="15"/>
    <x v="2"/>
    <n v="4"/>
    <x v="3"/>
    <n v="8"/>
    <x v="32"/>
    <x v="0"/>
    <x v="14"/>
    <x v="0"/>
    <x v="0"/>
    <n v="97.985055000000003"/>
    <n v="20260603"/>
    <x v="0"/>
  </r>
  <r>
    <x v="0"/>
    <s v="IT"/>
    <x v="15"/>
    <x v="2"/>
    <n v="4"/>
    <x v="3"/>
    <n v="8"/>
    <x v="32"/>
    <x v="0"/>
    <x v="26"/>
    <x v="0"/>
    <x v="0"/>
    <n v="36.932782000000003"/>
    <n v="20260603"/>
    <x v="0"/>
  </r>
  <r>
    <x v="0"/>
    <s v="IT"/>
    <x v="15"/>
    <x v="2"/>
    <n v="4"/>
    <x v="3"/>
    <n v="8"/>
    <x v="32"/>
    <x v="0"/>
    <x v="27"/>
    <x v="0"/>
    <x v="0"/>
    <n v="30.189267999999998"/>
    <n v="20260603"/>
    <x v="0"/>
  </r>
  <r>
    <x v="0"/>
    <s v="IT"/>
    <x v="15"/>
    <x v="2"/>
    <n v="4"/>
    <x v="3"/>
    <n v="8"/>
    <x v="32"/>
    <x v="0"/>
    <x v="28"/>
    <x v="0"/>
    <x v="0"/>
    <n v="811.85022800000002"/>
    <n v="20260603"/>
    <x v="0"/>
  </r>
  <r>
    <x v="0"/>
    <s v="IT"/>
    <x v="15"/>
    <x v="2"/>
    <n v="4"/>
    <x v="3"/>
    <n v="8"/>
    <x v="32"/>
    <x v="0"/>
    <x v="16"/>
    <x v="0"/>
    <x v="0"/>
    <n v="188.09493000000001"/>
    <n v="20260603"/>
    <x v="0"/>
  </r>
  <r>
    <x v="0"/>
    <s v="IT"/>
    <x v="15"/>
    <x v="2"/>
    <n v="4"/>
    <x v="3"/>
    <n v="8"/>
    <x v="32"/>
    <x v="0"/>
    <x v="17"/>
    <x v="0"/>
    <x v="0"/>
    <n v="126.692708"/>
    <n v="20260603"/>
    <x v="0"/>
  </r>
  <r>
    <x v="0"/>
    <s v="IT"/>
    <x v="15"/>
    <x v="2"/>
    <n v="4"/>
    <x v="3"/>
    <n v="8"/>
    <x v="32"/>
    <x v="1"/>
    <x v="29"/>
    <x v="0"/>
    <x v="0"/>
    <n v="15.208655"/>
    <n v="20260603"/>
    <x v="0"/>
  </r>
  <r>
    <x v="0"/>
    <s v="IT"/>
    <x v="15"/>
    <x v="2"/>
    <n v="4"/>
    <x v="3"/>
    <n v="8"/>
    <x v="32"/>
    <x v="1"/>
    <x v="3"/>
    <x v="0"/>
    <x v="0"/>
    <n v="19.793206999999999"/>
    <n v="20260603"/>
    <x v="0"/>
  </r>
  <r>
    <x v="0"/>
    <s v="IT"/>
    <x v="15"/>
    <x v="2"/>
    <n v="4"/>
    <x v="3"/>
    <n v="8"/>
    <x v="32"/>
    <x v="1"/>
    <x v="4"/>
    <x v="0"/>
    <x v="0"/>
    <n v="3.2226900000000001"/>
    <n v="20260603"/>
    <x v="0"/>
  </r>
  <r>
    <x v="0"/>
    <s v="IT"/>
    <x v="15"/>
    <x v="2"/>
    <n v="4"/>
    <x v="3"/>
    <n v="8"/>
    <x v="32"/>
    <x v="1"/>
    <x v="6"/>
    <x v="0"/>
    <x v="0"/>
    <n v="13.731513"/>
    <n v="20260603"/>
    <x v="0"/>
  </r>
  <r>
    <x v="0"/>
    <s v="IT"/>
    <x v="15"/>
    <x v="2"/>
    <n v="4"/>
    <x v="3"/>
    <n v="8"/>
    <x v="32"/>
    <x v="1"/>
    <x v="7"/>
    <x v="0"/>
    <x v="0"/>
    <n v="8.7894190000000005"/>
    <n v="20260603"/>
    <x v="0"/>
  </r>
  <r>
    <x v="0"/>
    <s v="IT"/>
    <x v="15"/>
    <x v="2"/>
    <n v="4"/>
    <x v="3"/>
    <n v="8"/>
    <x v="32"/>
    <x v="1"/>
    <x v="15"/>
    <x v="0"/>
    <x v="0"/>
    <n v="25.132431"/>
    <n v="20260603"/>
    <x v="0"/>
  </r>
  <r>
    <x v="0"/>
    <s v="IT"/>
    <x v="15"/>
    <x v="2"/>
    <n v="4"/>
    <x v="3"/>
    <n v="8"/>
    <x v="32"/>
    <x v="1"/>
    <x v="14"/>
    <x v="0"/>
    <x v="0"/>
    <n v="1.482507"/>
    <n v="20260603"/>
    <x v="0"/>
  </r>
  <r>
    <x v="0"/>
    <s v="IT"/>
    <x v="15"/>
    <x v="2"/>
    <n v="4"/>
    <x v="3"/>
    <n v="8"/>
    <x v="32"/>
    <x v="1"/>
    <x v="28"/>
    <x v="0"/>
    <x v="0"/>
    <n v="75.104941999999994"/>
    <n v="20260603"/>
    <x v="0"/>
  </r>
  <r>
    <x v="0"/>
    <s v="IT"/>
    <x v="15"/>
    <x v="2"/>
    <n v="4"/>
    <x v="3"/>
    <n v="8"/>
    <x v="32"/>
    <x v="1"/>
    <x v="16"/>
    <x v="0"/>
    <x v="0"/>
    <n v="11.022816000000001"/>
    <n v="20260603"/>
    <x v="0"/>
  </r>
  <r>
    <x v="0"/>
    <s v="IT"/>
    <x v="15"/>
    <x v="2"/>
    <n v="4"/>
    <x v="3"/>
    <n v="9"/>
    <x v="12"/>
    <x v="0"/>
    <x v="3"/>
    <x v="0"/>
    <x v="0"/>
    <n v="396.21104400000002"/>
    <n v="20260603"/>
    <x v="0"/>
  </r>
  <r>
    <x v="0"/>
    <s v="IT"/>
    <x v="15"/>
    <x v="2"/>
    <n v="4"/>
    <x v="3"/>
    <n v="9"/>
    <x v="12"/>
    <x v="0"/>
    <x v="6"/>
    <x v="0"/>
    <x v="0"/>
    <n v="20.976675"/>
    <n v="20260603"/>
    <x v="0"/>
  </r>
  <r>
    <x v="0"/>
    <s v="IT"/>
    <x v="15"/>
    <x v="2"/>
    <n v="4"/>
    <x v="3"/>
    <n v="9"/>
    <x v="12"/>
    <x v="0"/>
    <x v="7"/>
    <x v="0"/>
    <x v="0"/>
    <n v="105.186896"/>
    <n v="20260603"/>
    <x v="0"/>
  </r>
  <r>
    <x v="0"/>
    <s v="IT"/>
    <x v="15"/>
    <x v="2"/>
    <n v="4"/>
    <x v="3"/>
    <n v="9"/>
    <x v="12"/>
    <x v="0"/>
    <x v="15"/>
    <x v="0"/>
    <x v="0"/>
    <n v="275.36869999999999"/>
    <n v="20260603"/>
    <x v="0"/>
  </r>
  <r>
    <x v="0"/>
    <s v="IT"/>
    <x v="15"/>
    <x v="2"/>
    <n v="4"/>
    <x v="3"/>
    <n v="9"/>
    <x v="12"/>
    <x v="0"/>
    <x v="10"/>
    <x v="0"/>
    <x v="0"/>
    <n v="8.4120950000000008"/>
    <n v="20260603"/>
    <x v="0"/>
  </r>
  <r>
    <x v="0"/>
    <s v="IT"/>
    <x v="15"/>
    <x v="2"/>
    <n v="4"/>
    <x v="3"/>
    <n v="9"/>
    <x v="12"/>
    <x v="0"/>
    <x v="28"/>
    <x v="0"/>
    <x v="0"/>
    <n v="43.707248999999997"/>
    <n v="20260603"/>
    <x v="0"/>
  </r>
  <r>
    <x v="0"/>
    <s v="IT"/>
    <x v="15"/>
    <x v="2"/>
    <n v="4"/>
    <x v="3"/>
    <n v="9"/>
    <x v="12"/>
    <x v="0"/>
    <x v="16"/>
    <x v="0"/>
    <x v="0"/>
    <n v="98.582237000000006"/>
    <n v="20260603"/>
    <x v="0"/>
  </r>
  <r>
    <x v="0"/>
    <s v="IT"/>
    <x v="15"/>
    <x v="2"/>
    <n v="4"/>
    <x v="3"/>
    <n v="9"/>
    <x v="12"/>
    <x v="1"/>
    <x v="0"/>
    <x v="0"/>
    <x v="0"/>
    <n v="6.3604700000000003"/>
    <n v="20260603"/>
    <x v="0"/>
  </r>
  <r>
    <x v="0"/>
    <s v="IT"/>
    <x v="15"/>
    <x v="2"/>
    <n v="4"/>
    <x v="3"/>
    <n v="9"/>
    <x v="12"/>
    <x v="1"/>
    <x v="3"/>
    <x v="0"/>
    <x v="0"/>
    <n v="37.871979000000003"/>
    <n v="20260603"/>
    <x v="0"/>
  </r>
  <r>
    <x v="0"/>
    <s v="IT"/>
    <x v="15"/>
    <x v="2"/>
    <n v="4"/>
    <x v="3"/>
    <n v="9"/>
    <x v="12"/>
    <x v="1"/>
    <x v="4"/>
    <x v="0"/>
    <x v="0"/>
    <n v="0.71312900000000001"/>
    <n v="20260603"/>
    <x v="0"/>
  </r>
  <r>
    <x v="0"/>
    <s v="IT"/>
    <x v="15"/>
    <x v="2"/>
    <n v="4"/>
    <x v="3"/>
    <n v="9"/>
    <x v="12"/>
    <x v="1"/>
    <x v="6"/>
    <x v="0"/>
    <x v="0"/>
    <n v="276.29279300000002"/>
    <n v="20260603"/>
    <x v="0"/>
  </r>
  <r>
    <x v="0"/>
    <s v="IT"/>
    <x v="15"/>
    <x v="2"/>
    <n v="4"/>
    <x v="3"/>
    <n v="9"/>
    <x v="12"/>
    <x v="1"/>
    <x v="7"/>
    <x v="0"/>
    <x v="0"/>
    <n v="81.040386999999996"/>
    <n v="20260603"/>
    <x v="0"/>
  </r>
  <r>
    <x v="0"/>
    <s v="IT"/>
    <x v="15"/>
    <x v="2"/>
    <n v="4"/>
    <x v="3"/>
    <n v="9"/>
    <x v="12"/>
    <x v="1"/>
    <x v="15"/>
    <x v="0"/>
    <x v="0"/>
    <n v="5755.7429469999997"/>
    <n v="20260603"/>
    <x v="0"/>
  </r>
  <r>
    <x v="0"/>
    <s v="IT"/>
    <x v="15"/>
    <x v="2"/>
    <n v="4"/>
    <x v="3"/>
    <n v="9"/>
    <x v="12"/>
    <x v="1"/>
    <x v="27"/>
    <x v="0"/>
    <x v="0"/>
    <n v="0.112912"/>
    <n v="20260603"/>
    <x v="0"/>
  </r>
  <r>
    <x v="0"/>
    <s v="IT"/>
    <x v="15"/>
    <x v="2"/>
    <n v="4"/>
    <x v="3"/>
    <n v="9"/>
    <x v="12"/>
    <x v="1"/>
    <x v="17"/>
    <x v="0"/>
    <x v="0"/>
    <n v="0.57607299999999995"/>
    <n v="20260603"/>
    <x v="0"/>
  </r>
  <r>
    <x v="0"/>
    <s v="IT"/>
    <x v="15"/>
    <x v="2"/>
    <n v="5"/>
    <x v="4"/>
    <n v="2"/>
    <x v="20"/>
    <x v="0"/>
    <x v="29"/>
    <x v="0"/>
    <x v="0"/>
    <n v="120.888925"/>
    <n v="20260603"/>
    <x v="0"/>
  </r>
  <r>
    <x v="0"/>
    <s v="IT"/>
    <x v="15"/>
    <x v="2"/>
    <n v="5"/>
    <x v="4"/>
    <n v="2"/>
    <x v="20"/>
    <x v="0"/>
    <x v="0"/>
    <x v="0"/>
    <x v="0"/>
    <n v="258.62428699999998"/>
    <n v="20260603"/>
    <x v="0"/>
  </r>
  <r>
    <x v="0"/>
    <s v="IT"/>
    <x v="15"/>
    <x v="2"/>
    <n v="5"/>
    <x v="4"/>
    <n v="2"/>
    <x v="20"/>
    <x v="0"/>
    <x v="1"/>
    <x v="0"/>
    <x v="0"/>
    <n v="322.16309999999999"/>
    <n v="20260603"/>
    <x v="0"/>
  </r>
  <r>
    <x v="0"/>
    <s v="IT"/>
    <x v="15"/>
    <x v="2"/>
    <n v="5"/>
    <x v="4"/>
    <n v="2"/>
    <x v="20"/>
    <x v="0"/>
    <x v="18"/>
    <x v="0"/>
    <x v="0"/>
    <n v="47.107501999999997"/>
    <n v="20260603"/>
    <x v="0"/>
  </r>
  <r>
    <x v="0"/>
    <s v="IT"/>
    <x v="15"/>
    <x v="2"/>
    <n v="5"/>
    <x v="4"/>
    <n v="2"/>
    <x v="20"/>
    <x v="0"/>
    <x v="19"/>
    <x v="0"/>
    <x v="0"/>
    <n v="308.45173699999998"/>
    <n v="20260603"/>
    <x v="0"/>
  </r>
  <r>
    <x v="0"/>
    <s v="IT"/>
    <x v="15"/>
    <x v="2"/>
    <n v="5"/>
    <x v="4"/>
    <n v="2"/>
    <x v="20"/>
    <x v="0"/>
    <x v="2"/>
    <x v="0"/>
    <x v="0"/>
    <n v="74.853149999999999"/>
    <n v="20260603"/>
    <x v="0"/>
  </r>
  <r>
    <x v="0"/>
    <s v="IT"/>
    <x v="15"/>
    <x v="2"/>
    <n v="5"/>
    <x v="4"/>
    <n v="2"/>
    <x v="20"/>
    <x v="0"/>
    <x v="3"/>
    <x v="0"/>
    <x v="0"/>
    <n v="852.18072700000005"/>
    <n v="20260603"/>
    <x v="0"/>
  </r>
  <r>
    <x v="0"/>
    <s v="IT"/>
    <x v="15"/>
    <x v="2"/>
    <n v="5"/>
    <x v="4"/>
    <n v="2"/>
    <x v="20"/>
    <x v="0"/>
    <x v="4"/>
    <x v="0"/>
    <x v="0"/>
    <n v="593.51959099999999"/>
    <n v="20260603"/>
    <x v="0"/>
  </r>
  <r>
    <x v="0"/>
    <s v="IT"/>
    <x v="15"/>
    <x v="2"/>
    <n v="5"/>
    <x v="4"/>
    <n v="2"/>
    <x v="20"/>
    <x v="0"/>
    <x v="5"/>
    <x v="0"/>
    <x v="0"/>
    <n v="29.115371"/>
    <n v="20260603"/>
    <x v="0"/>
  </r>
  <r>
    <x v="0"/>
    <s v="IT"/>
    <x v="15"/>
    <x v="2"/>
    <n v="5"/>
    <x v="4"/>
    <n v="2"/>
    <x v="20"/>
    <x v="0"/>
    <x v="6"/>
    <x v="0"/>
    <x v="0"/>
    <n v="517.692769"/>
    <n v="20260603"/>
    <x v="0"/>
  </r>
  <r>
    <x v="0"/>
    <s v="IT"/>
    <x v="15"/>
    <x v="2"/>
    <n v="5"/>
    <x v="4"/>
    <n v="2"/>
    <x v="20"/>
    <x v="0"/>
    <x v="7"/>
    <x v="0"/>
    <x v="0"/>
    <n v="948.55856300000005"/>
    <n v="20260603"/>
    <x v="0"/>
  </r>
  <r>
    <x v="0"/>
    <s v="IT"/>
    <x v="15"/>
    <x v="2"/>
    <n v="5"/>
    <x v="4"/>
    <n v="2"/>
    <x v="20"/>
    <x v="0"/>
    <x v="24"/>
    <x v="0"/>
    <x v="0"/>
    <n v="78.226875000000007"/>
    <n v="20260603"/>
    <x v="0"/>
  </r>
  <r>
    <x v="0"/>
    <s v="IT"/>
    <x v="15"/>
    <x v="2"/>
    <n v="5"/>
    <x v="4"/>
    <n v="2"/>
    <x v="20"/>
    <x v="0"/>
    <x v="15"/>
    <x v="0"/>
    <x v="0"/>
    <n v="528.05031199999996"/>
    <n v="20260603"/>
    <x v="0"/>
  </r>
  <r>
    <x v="0"/>
    <s v="IT"/>
    <x v="15"/>
    <x v="2"/>
    <n v="5"/>
    <x v="4"/>
    <n v="2"/>
    <x v="20"/>
    <x v="0"/>
    <x v="10"/>
    <x v="0"/>
    <x v="0"/>
    <n v="666.23811999999998"/>
    <n v="20260603"/>
    <x v="0"/>
  </r>
  <r>
    <x v="0"/>
    <s v="IT"/>
    <x v="15"/>
    <x v="2"/>
    <n v="5"/>
    <x v="4"/>
    <n v="2"/>
    <x v="20"/>
    <x v="0"/>
    <x v="25"/>
    <x v="0"/>
    <x v="0"/>
    <n v="3.7644540000000002"/>
    <n v="20260603"/>
    <x v="0"/>
  </r>
  <r>
    <x v="0"/>
    <s v="IT"/>
    <x v="15"/>
    <x v="2"/>
    <n v="5"/>
    <x v="4"/>
    <n v="2"/>
    <x v="20"/>
    <x v="0"/>
    <x v="21"/>
    <x v="0"/>
    <x v="0"/>
    <n v="38.528500999999999"/>
    <n v="20260603"/>
    <x v="0"/>
  </r>
  <r>
    <x v="0"/>
    <s v="IT"/>
    <x v="15"/>
    <x v="2"/>
    <n v="5"/>
    <x v="4"/>
    <n v="2"/>
    <x v="20"/>
    <x v="0"/>
    <x v="11"/>
    <x v="0"/>
    <x v="0"/>
    <n v="236.55590900000001"/>
    <n v="20260603"/>
    <x v="0"/>
  </r>
  <r>
    <x v="0"/>
    <s v="IT"/>
    <x v="15"/>
    <x v="2"/>
    <n v="5"/>
    <x v="4"/>
    <n v="2"/>
    <x v="20"/>
    <x v="0"/>
    <x v="14"/>
    <x v="0"/>
    <x v="0"/>
    <n v="645.80895699999996"/>
    <n v="20260603"/>
    <x v="0"/>
  </r>
  <r>
    <x v="0"/>
    <s v="IT"/>
    <x v="15"/>
    <x v="2"/>
    <n v="5"/>
    <x v="4"/>
    <n v="2"/>
    <x v="20"/>
    <x v="0"/>
    <x v="26"/>
    <x v="0"/>
    <x v="0"/>
    <n v="155.502779"/>
    <n v="20260603"/>
    <x v="0"/>
  </r>
  <r>
    <x v="0"/>
    <s v="IT"/>
    <x v="15"/>
    <x v="2"/>
    <n v="5"/>
    <x v="4"/>
    <n v="2"/>
    <x v="20"/>
    <x v="0"/>
    <x v="27"/>
    <x v="0"/>
    <x v="0"/>
    <n v="111.31368500000001"/>
    <n v="20260603"/>
    <x v="0"/>
  </r>
  <r>
    <x v="0"/>
    <s v="IT"/>
    <x v="15"/>
    <x v="2"/>
    <n v="5"/>
    <x v="4"/>
    <n v="2"/>
    <x v="20"/>
    <x v="0"/>
    <x v="28"/>
    <x v="0"/>
    <x v="0"/>
    <n v="829.57837300000006"/>
    <n v="20260603"/>
    <x v="0"/>
  </r>
  <r>
    <x v="0"/>
    <s v="IT"/>
    <x v="15"/>
    <x v="2"/>
    <n v="5"/>
    <x v="4"/>
    <n v="2"/>
    <x v="20"/>
    <x v="0"/>
    <x v="16"/>
    <x v="0"/>
    <x v="0"/>
    <n v="437.71651000000003"/>
    <n v="20260603"/>
    <x v="0"/>
  </r>
  <r>
    <x v="0"/>
    <s v="IT"/>
    <x v="15"/>
    <x v="2"/>
    <n v="5"/>
    <x v="4"/>
    <n v="2"/>
    <x v="20"/>
    <x v="0"/>
    <x v="17"/>
    <x v="0"/>
    <x v="0"/>
    <n v="32.293301"/>
    <n v="20260603"/>
    <x v="0"/>
  </r>
  <r>
    <x v="0"/>
    <s v="IT"/>
    <x v="15"/>
    <x v="2"/>
    <n v="5"/>
    <x v="4"/>
    <n v="2"/>
    <x v="20"/>
    <x v="1"/>
    <x v="29"/>
    <x v="0"/>
    <x v="0"/>
    <n v="6.7673129999999997"/>
    <n v="20260603"/>
    <x v="0"/>
  </r>
  <r>
    <x v="0"/>
    <s v="IT"/>
    <x v="15"/>
    <x v="2"/>
    <n v="5"/>
    <x v="4"/>
    <n v="2"/>
    <x v="20"/>
    <x v="1"/>
    <x v="0"/>
    <x v="0"/>
    <x v="0"/>
    <n v="10.065286"/>
    <n v="20260603"/>
    <x v="0"/>
  </r>
  <r>
    <x v="0"/>
    <s v="IT"/>
    <x v="15"/>
    <x v="2"/>
    <n v="5"/>
    <x v="4"/>
    <n v="2"/>
    <x v="20"/>
    <x v="1"/>
    <x v="1"/>
    <x v="0"/>
    <x v="0"/>
    <n v="17.310573000000002"/>
    <n v="20260603"/>
    <x v="0"/>
  </r>
  <r>
    <x v="0"/>
    <s v="IT"/>
    <x v="15"/>
    <x v="2"/>
    <n v="5"/>
    <x v="4"/>
    <n v="2"/>
    <x v="20"/>
    <x v="1"/>
    <x v="18"/>
    <x v="0"/>
    <x v="0"/>
    <n v="8.4738760000000006"/>
    <n v="20260603"/>
    <x v="0"/>
  </r>
  <r>
    <x v="0"/>
    <s v="IT"/>
    <x v="15"/>
    <x v="2"/>
    <n v="5"/>
    <x v="4"/>
    <n v="2"/>
    <x v="20"/>
    <x v="1"/>
    <x v="19"/>
    <x v="0"/>
    <x v="0"/>
    <n v="45.005797000000001"/>
    <n v="20260603"/>
    <x v="0"/>
  </r>
  <r>
    <x v="0"/>
    <s v="IT"/>
    <x v="15"/>
    <x v="2"/>
    <n v="5"/>
    <x v="4"/>
    <n v="2"/>
    <x v="20"/>
    <x v="1"/>
    <x v="2"/>
    <x v="0"/>
    <x v="0"/>
    <n v="7.5365399999999996"/>
    <n v="20260603"/>
    <x v="0"/>
  </r>
  <r>
    <x v="0"/>
    <s v="IT"/>
    <x v="15"/>
    <x v="2"/>
    <n v="5"/>
    <x v="4"/>
    <n v="2"/>
    <x v="20"/>
    <x v="1"/>
    <x v="3"/>
    <x v="0"/>
    <x v="0"/>
    <n v="144.56492299999999"/>
    <n v="20260603"/>
    <x v="0"/>
  </r>
  <r>
    <x v="0"/>
    <s v="IT"/>
    <x v="15"/>
    <x v="2"/>
    <n v="5"/>
    <x v="4"/>
    <n v="2"/>
    <x v="20"/>
    <x v="1"/>
    <x v="4"/>
    <x v="0"/>
    <x v="0"/>
    <n v="102.37777"/>
    <n v="20260603"/>
    <x v="0"/>
  </r>
  <r>
    <x v="0"/>
    <s v="IT"/>
    <x v="15"/>
    <x v="2"/>
    <n v="5"/>
    <x v="4"/>
    <n v="2"/>
    <x v="20"/>
    <x v="1"/>
    <x v="5"/>
    <x v="0"/>
    <x v="0"/>
    <n v="11.251557999999999"/>
    <n v="20260603"/>
    <x v="0"/>
  </r>
  <r>
    <x v="0"/>
    <s v="IT"/>
    <x v="15"/>
    <x v="2"/>
    <n v="5"/>
    <x v="4"/>
    <n v="2"/>
    <x v="20"/>
    <x v="1"/>
    <x v="6"/>
    <x v="0"/>
    <x v="0"/>
    <n v="21.638020000000001"/>
    <n v="20260603"/>
    <x v="0"/>
  </r>
  <r>
    <x v="0"/>
    <s v="IT"/>
    <x v="15"/>
    <x v="2"/>
    <n v="5"/>
    <x v="4"/>
    <n v="2"/>
    <x v="20"/>
    <x v="1"/>
    <x v="7"/>
    <x v="0"/>
    <x v="0"/>
    <n v="99.100098000000003"/>
    <n v="20260603"/>
    <x v="0"/>
  </r>
  <r>
    <x v="0"/>
    <s v="IT"/>
    <x v="15"/>
    <x v="2"/>
    <n v="5"/>
    <x v="4"/>
    <n v="2"/>
    <x v="20"/>
    <x v="1"/>
    <x v="23"/>
    <x v="0"/>
    <x v="0"/>
    <n v="0.686446"/>
    <n v="20260603"/>
    <x v="0"/>
  </r>
  <r>
    <x v="0"/>
    <s v="IT"/>
    <x v="15"/>
    <x v="2"/>
    <n v="5"/>
    <x v="4"/>
    <n v="2"/>
    <x v="20"/>
    <x v="1"/>
    <x v="15"/>
    <x v="0"/>
    <x v="0"/>
    <n v="31.215522"/>
    <n v="20260603"/>
    <x v="0"/>
  </r>
  <r>
    <x v="0"/>
    <s v="IT"/>
    <x v="15"/>
    <x v="2"/>
    <n v="5"/>
    <x v="4"/>
    <n v="2"/>
    <x v="20"/>
    <x v="1"/>
    <x v="10"/>
    <x v="0"/>
    <x v="0"/>
    <n v="92.773588000000004"/>
    <n v="20260603"/>
    <x v="0"/>
  </r>
  <r>
    <x v="0"/>
    <s v="IT"/>
    <x v="15"/>
    <x v="2"/>
    <n v="5"/>
    <x v="4"/>
    <n v="2"/>
    <x v="20"/>
    <x v="1"/>
    <x v="21"/>
    <x v="0"/>
    <x v="0"/>
    <n v="9.5221009999999993"/>
    <n v="20260603"/>
    <x v="0"/>
  </r>
  <r>
    <x v="0"/>
    <s v="IT"/>
    <x v="15"/>
    <x v="2"/>
    <n v="5"/>
    <x v="4"/>
    <n v="2"/>
    <x v="20"/>
    <x v="1"/>
    <x v="11"/>
    <x v="0"/>
    <x v="0"/>
    <n v="30.48705"/>
    <n v="20260603"/>
    <x v="0"/>
  </r>
  <r>
    <x v="0"/>
    <s v="IT"/>
    <x v="15"/>
    <x v="2"/>
    <n v="5"/>
    <x v="4"/>
    <n v="2"/>
    <x v="20"/>
    <x v="1"/>
    <x v="14"/>
    <x v="0"/>
    <x v="0"/>
    <n v="131.57561699999999"/>
    <n v="20260603"/>
    <x v="0"/>
  </r>
  <r>
    <x v="0"/>
    <s v="IT"/>
    <x v="15"/>
    <x v="2"/>
    <n v="5"/>
    <x v="4"/>
    <n v="2"/>
    <x v="20"/>
    <x v="1"/>
    <x v="26"/>
    <x v="0"/>
    <x v="0"/>
    <n v="9.464404"/>
    <n v="20260603"/>
    <x v="0"/>
  </r>
  <r>
    <x v="0"/>
    <s v="IT"/>
    <x v="15"/>
    <x v="2"/>
    <n v="5"/>
    <x v="4"/>
    <n v="2"/>
    <x v="20"/>
    <x v="1"/>
    <x v="27"/>
    <x v="0"/>
    <x v="0"/>
    <n v="10.815882"/>
    <n v="20260603"/>
    <x v="0"/>
  </r>
  <r>
    <x v="0"/>
    <s v="IT"/>
    <x v="15"/>
    <x v="2"/>
    <n v="5"/>
    <x v="4"/>
    <n v="2"/>
    <x v="20"/>
    <x v="1"/>
    <x v="28"/>
    <x v="0"/>
    <x v="0"/>
    <n v="109.774512"/>
    <n v="20260603"/>
    <x v="0"/>
  </r>
  <r>
    <x v="0"/>
    <s v="IT"/>
    <x v="15"/>
    <x v="2"/>
    <n v="5"/>
    <x v="4"/>
    <n v="2"/>
    <x v="20"/>
    <x v="1"/>
    <x v="16"/>
    <x v="0"/>
    <x v="0"/>
    <n v="0.893011"/>
    <n v="20260603"/>
    <x v="0"/>
  </r>
  <r>
    <x v="0"/>
    <s v="IT"/>
    <x v="15"/>
    <x v="2"/>
    <n v="5"/>
    <x v="4"/>
    <n v="3"/>
    <x v="41"/>
    <x v="0"/>
    <x v="10"/>
    <x v="0"/>
    <x v="0"/>
    <n v="36.780194000000002"/>
    <n v="20260603"/>
    <x v="0"/>
  </r>
  <r>
    <x v="0"/>
    <s v="IT"/>
    <x v="15"/>
    <x v="2"/>
    <n v="5"/>
    <x v="4"/>
    <n v="3"/>
    <x v="41"/>
    <x v="0"/>
    <x v="16"/>
    <x v="0"/>
    <x v="0"/>
    <n v="58.079444000000002"/>
    <n v="20260603"/>
    <x v="0"/>
  </r>
  <r>
    <x v="0"/>
    <s v="IT"/>
    <x v="15"/>
    <x v="2"/>
    <n v="5"/>
    <x v="4"/>
    <n v="3"/>
    <x v="41"/>
    <x v="0"/>
    <x v="17"/>
    <x v="0"/>
    <x v="0"/>
    <n v="58.183362000000002"/>
    <n v="20260603"/>
    <x v="0"/>
  </r>
  <r>
    <x v="0"/>
    <s v="IT"/>
    <x v="15"/>
    <x v="2"/>
    <n v="5"/>
    <x v="4"/>
    <n v="4"/>
    <x v="42"/>
    <x v="0"/>
    <x v="3"/>
    <x v="0"/>
    <x v="0"/>
    <n v="113.344533"/>
    <n v="20260603"/>
    <x v="0"/>
  </r>
  <r>
    <x v="0"/>
    <s v="IT"/>
    <x v="15"/>
    <x v="2"/>
    <n v="5"/>
    <x v="4"/>
    <n v="4"/>
    <x v="42"/>
    <x v="0"/>
    <x v="4"/>
    <x v="0"/>
    <x v="0"/>
    <n v="98.441999999999993"/>
    <n v="20260603"/>
    <x v="0"/>
  </r>
  <r>
    <x v="0"/>
    <s v="IT"/>
    <x v="15"/>
    <x v="2"/>
    <n v="5"/>
    <x v="4"/>
    <n v="4"/>
    <x v="42"/>
    <x v="0"/>
    <x v="5"/>
    <x v="0"/>
    <x v="0"/>
    <n v="0.87064699999999995"/>
    <n v="20260603"/>
    <x v="0"/>
  </r>
  <r>
    <x v="0"/>
    <s v="IT"/>
    <x v="15"/>
    <x v="2"/>
    <n v="5"/>
    <x v="4"/>
    <n v="4"/>
    <x v="42"/>
    <x v="0"/>
    <x v="6"/>
    <x v="0"/>
    <x v="0"/>
    <n v="287.01719900000001"/>
    <n v="20260603"/>
    <x v="0"/>
  </r>
  <r>
    <x v="0"/>
    <s v="IT"/>
    <x v="15"/>
    <x v="2"/>
    <n v="5"/>
    <x v="4"/>
    <n v="4"/>
    <x v="42"/>
    <x v="0"/>
    <x v="7"/>
    <x v="0"/>
    <x v="0"/>
    <n v="248.188986"/>
    <n v="20260603"/>
    <x v="0"/>
  </r>
  <r>
    <x v="0"/>
    <s v="IT"/>
    <x v="15"/>
    <x v="2"/>
    <n v="5"/>
    <x v="4"/>
    <n v="4"/>
    <x v="42"/>
    <x v="0"/>
    <x v="15"/>
    <x v="0"/>
    <x v="0"/>
    <n v="2969.4715110000002"/>
    <n v="20260603"/>
    <x v="0"/>
  </r>
  <r>
    <x v="0"/>
    <s v="IT"/>
    <x v="15"/>
    <x v="2"/>
    <n v="5"/>
    <x v="4"/>
    <n v="4"/>
    <x v="42"/>
    <x v="0"/>
    <x v="10"/>
    <x v="0"/>
    <x v="0"/>
    <n v="544.03128000000004"/>
    <n v="20260603"/>
    <x v="0"/>
  </r>
  <r>
    <x v="0"/>
    <s v="IT"/>
    <x v="15"/>
    <x v="2"/>
    <n v="5"/>
    <x v="4"/>
    <n v="4"/>
    <x v="42"/>
    <x v="0"/>
    <x v="28"/>
    <x v="0"/>
    <x v="0"/>
    <n v="103.193825"/>
    <n v="20260603"/>
    <x v="0"/>
  </r>
  <r>
    <x v="0"/>
    <s v="IT"/>
    <x v="15"/>
    <x v="2"/>
    <n v="5"/>
    <x v="4"/>
    <n v="4"/>
    <x v="42"/>
    <x v="0"/>
    <x v="16"/>
    <x v="0"/>
    <x v="0"/>
    <n v="38.283889000000002"/>
    <n v="20260603"/>
    <x v="0"/>
  </r>
  <r>
    <x v="0"/>
    <s v="IT"/>
    <x v="15"/>
    <x v="2"/>
    <n v="5"/>
    <x v="4"/>
    <n v="4"/>
    <x v="42"/>
    <x v="0"/>
    <x v="17"/>
    <x v="0"/>
    <x v="0"/>
    <n v="100.94112699999999"/>
    <n v="20260603"/>
    <x v="0"/>
  </r>
  <r>
    <x v="0"/>
    <s v="IT"/>
    <x v="15"/>
    <x v="2"/>
    <n v="5"/>
    <x v="4"/>
    <n v="4"/>
    <x v="42"/>
    <x v="1"/>
    <x v="7"/>
    <x v="0"/>
    <x v="0"/>
    <n v="19.267669999999999"/>
    <n v="20260603"/>
    <x v="0"/>
  </r>
  <r>
    <x v="0"/>
    <s v="IT"/>
    <x v="15"/>
    <x v="2"/>
    <n v="5"/>
    <x v="4"/>
    <n v="9"/>
    <x v="12"/>
    <x v="0"/>
    <x v="1"/>
    <x v="0"/>
    <x v="0"/>
    <n v="90.627882"/>
    <n v="20260603"/>
    <x v="0"/>
  </r>
  <r>
    <x v="0"/>
    <s v="IT"/>
    <x v="15"/>
    <x v="2"/>
    <n v="5"/>
    <x v="4"/>
    <n v="9"/>
    <x v="12"/>
    <x v="0"/>
    <x v="18"/>
    <x v="0"/>
    <x v="0"/>
    <n v="121.00006"/>
    <n v="20260603"/>
    <x v="0"/>
  </r>
  <r>
    <x v="0"/>
    <s v="IT"/>
    <x v="15"/>
    <x v="2"/>
    <n v="5"/>
    <x v="4"/>
    <n v="9"/>
    <x v="12"/>
    <x v="0"/>
    <x v="19"/>
    <x v="0"/>
    <x v="0"/>
    <n v="14.766232"/>
    <n v="20260603"/>
    <x v="0"/>
  </r>
  <r>
    <x v="0"/>
    <s v="IT"/>
    <x v="15"/>
    <x v="2"/>
    <n v="5"/>
    <x v="4"/>
    <n v="9"/>
    <x v="12"/>
    <x v="0"/>
    <x v="3"/>
    <x v="0"/>
    <x v="0"/>
    <n v="751.707581"/>
    <n v="20260603"/>
    <x v="0"/>
  </r>
  <r>
    <x v="0"/>
    <s v="IT"/>
    <x v="15"/>
    <x v="2"/>
    <n v="5"/>
    <x v="4"/>
    <n v="9"/>
    <x v="12"/>
    <x v="0"/>
    <x v="4"/>
    <x v="0"/>
    <x v="0"/>
    <n v="422.91096099999999"/>
    <n v="20260603"/>
    <x v="0"/>
  </r>
  <r>
    <x v="0"/>
    <s v="IT"/>
    <x v="15"/>
    <x v="2"/>
    <n v="5"/>
    <x v="4"/>
    <n v="9"/>
    <x v="12"/>
    <x v="0"/>
    <x v="7"/>
    <x v="0"/>
    <x v="0"/>
    <n v="728.38249399999995"/>
    <n v="20260603"/>
    <x v="0"/>
  </r>
  <r>
    <x v="0"/>
    <s v="IT"/>
    <x v="15"/>
    <x v="2"/>
    <n v="5"/>
    <x v="4"/>
    <n v="9"/>
    <x v="12"/>
    <x v="0"/>
    <x v="23"/>
    <x v="0"/>
    <x v="0"/>
    <n v="124.04946700000001"/>
    <n v="20260603"/>
    <x v="0"/>
  </r>
  <r>
    <x v="0"/>
    <s v="IT"/>
    <x v="15"/>
    <x v="2"/>
    <n v="5"/>
    <x v="4"/>
    <n v="9"/>
    <x v="12"/>
    <x v="0"/>
    <x v="15"/>
    <x v="0"/>
    <x v="0"/>
    <n v="43.24597"/>
    <n v="20260603"/>
    <x v="0"/>
  </r>
  <r>
    <x v="0"/>
    <s v="IT"/>
    <x v="15"/>
    <x v="2"/>
    <n v="5"/>
    <x v="4"/>
    <n v="9"/>
    <x v="12"/>
    <x v="0"/>
    <x v="10"/>
    <x v="0"/>
    <x v="0"/>
    <n v="409.69486999999998"/>
    <n v="20260603"/>
    <x v="0"/>
  </r>
  <r>
    <x v="0"/>
    <s v="IT"/>
    <x v="15"/>
    <x v="2"/>
    <n v="5"/>
    <x v="4"/>
    <n v="9"/>
    <x v="12"/>
    <x v="0"/>
    <x v="25"/>
    <x v="0"/>
    <x v="0"/>
    <n v="52.288417000000003"/>
    <n v="20260603"/>
    <x v="0"/>
  </r>
  <r>
    <x v="0"/>
    <s v="IT"/>
    <x v="15"/>
    <x v="2"/>
    <n v="5"/>
    <x v="4"/>
    <n v="9"/>
    <x v="12"/>
    <x v="0"/>
    <x v="14"/>
    <x v="0"/>
    <x v="0"/>
    <n v="285.89414900000003"/>
    <n v="20260603"/>
    <x v="0"/>
  </r>
  <r>
    <x v="0"/>
    <s v="IT"/>
    <x v="15"/>
    <x v="2"/>
    <n v="5"/>
    <x v="4"/>
    <n v="9"/>
    <x v="12"/>
    <x v="0"/>
    <x v="28"/>
    <x v="0"/>
    <x v="0"/>
    <n v="467.75845800000002"/>
    <n v="20260603"/>
    <x v="0"/>
  </r>
  <r>
    <x v="0"/>
    <s v="IT"/>
    <x v="15"/>
    <x v="2"/>
    <n v="5"/>
    <x v="4"/>
    <n v="9"/>
    <x v="12"/>
    <x v="0"/>
    <x v="16"/>
    <x v="0"/>
    <x v="0"/>
    <n v="1146.404908"/>
    <n v="20260603"/>
    <x v="0"/>
  </r>
  <r>
    <x v="0"/>
    <s v="IT"/>
    <x v="15"/>
    <x v="2"/>
    <n v="5"/>
    <x v="4"/>
    <n v="9"/>
    <x v="12"/>
    <x v="0"/>
    <x v="17"/>
    <x v="0"/>
    <x v="0"/>
    <n v="67.3249"/>
    <n v="20260603"/>
    <x v="0"/>
  </r>
  <r>
    <x v="0"/>
    <s v="IT"/>
    <x v="15"/>
    <x v="2"/>
    <n v="5"/>
    <x v="4"/>
    <n v="9"/>
    <x v="12"/>
    <x v="1"/>
    <x v="1"/>
    <x v="0"/>
    <x v="0"/>
    <n v="6.0922510000000001"/>
    <n v="20260603"/>
    <x v="0"/>
  </r>
  <r>
    <x v="0"/>
    <s v="IT"/>
    <x v="15"/>
    <x v="2"/>
    <n v="5"/>
    <x v="4"/>
    <n v="9"/>
    <x v="12"/>
    <x v="1"/>
    <x v="3"/>
    <x v="0"/>
    <x v="0"/>
    <n v="21.114775999999999"/>
    <n v="20260603"/>
    <x v="0"/>
  </r>
  <r>
    <x v="0"/>
    <s v="IT"/>
    <x v="15"/>
    <x v="2"/>
    <n v="5"/>
    <x v="4"/>
    <n v="9"/>
    <x v="12"/>
    <x v="1"/>
    <x v="4"/>
    <x v="0"/>
    <x v="0"/>
    <n v="1.1545669999999999"/>
    <n v="20260603"/>
    <x v="0"/>
  </r>
  <r>
    <x v="0"/>
    <s v="IT"/>
    <x v="15"/>
    <x v="2"/>
    <n v="5"/>
    <x v="4"/>
    <n v="9"/>
    <x v="12"/>
    <x v="1"/>
    <x v="7"/>
    <x v="0"/>
    <x v="0"/>
    <n v="19.080853999999999"/>
    <n v="20260603"/>
    <x v="0"/>
  </r>
  <r>
    <x v="0"/>
    <s v="IT"/>
    <x v="15"/>
    <x v="2"/>
    <n v="5"/>
    <x v="4"/>
    <n v="9"/>
    <x v="12"/>
    <x v="1"/>
    <x v="23"/>
    <x v="0"/>
    <x v="0"/>
    <n v="12.430956999999999"/>
    <n v="20260603"/>
    <x v="0"/>
  </r>
  <r>
    <x v="0"/>
    <s v="IT"/>
    <x v="15"/>
    <x v="2"/>
    <n v="5"/>
    <x v="4"/>
    <n v="9"/>
    <x v="12"/>
    <x v="1"/>
    <x v="10"/>
    <x v="0"/>
    <x v="0"/>
    <n v="5.4371720000000003"/>
    <n v="20260603"/>
    <x v="0"/>
  </r>
  <r>
    <x v="0"/>
    <s v="IT"/>
    <x v="15"/>
    <x v="2"/>
    <n v="5"/>
    <x v="4"/>
    <n v="9"/>
    <x v="12"/>
    <x v="1"/>
    <x v="14"/>
    <x v="0"/>
    <x v="0"/>
    <n v="6.422841"/>
    <n v="20260603"/>
    <x v="0"/>
  </r>
  <r>
    <x v="0"/>
    <s v="IT"/>
    <x v="15"/>
    <x v="2"/>
    <n v="5"/>
    <x v="4"/>
    <n v="9"/>
    <x v="12"/>
    <x v="1"/>
    <x v="28"/>
    <x v="0"/>
    <x v="0"/>
    <n v="4.3094299999999999"/>
    <n v="20260603"/>
    <x v="0"/>
  </r>
  <r>
    <x v="0"/>
    <s v="IT"/>
    <x v="15"/>
    <x v="2"/>
    <n v="5"/>
    <x v="4"/>
    <n v="9"/>
    <x v="12"/>
    <x v="1"/>
    <x v="16"/>
    <x v="0"/>
    <x v="0"/>
    <n v="24.631273"/>
    <n v="20260603"/>
    <x v="0"/>
  </r>
  <r>
    <x v="0"/>
    <s v="IT"/>
    <x v="15"/>
    <x v="2"/>
    <n v="5"/>
    <x v="4"/>
    <n v="9"/>
    <x v="12"/>
    <x v="1"/>
    <x v="17"/>
    <x v="0"/>
    <x v="0"/>
    <n v="0.49285499999999999"/>
    <n v="20260603"/>
    <x v="0"/>
  </r>
  <r>
    <x v="0"/>
    <s v="IT"/>
    <x v="15"/>
    <x v="2"/>
    <n v="6"/>
    <x v="9"/>
    <n v="2"/>
    <x v="20"/>
    <x v="0"/>
    <x v="15"/>
    <x v="0"/>
    <x v="0"/>
    <n v="124.959354"/>
    <n v="20260603"/>
    <x v="0"/>
  </r>
  <r>
    <x v="0"/>
    <s v="IT"/>
    <x v="15"/>
    <x v="2"/>
    <n v="6"/>
    <x v="9"/>
    <n v="4"/>
    <x v="42"/>
    <x v="0"/>
    <x v="6"/>
    <x v="0"/>
    <x v="0"/>
    <n v="762.18695000000002"/>
    <n v="20260603"/>
    <x v="0"/>
  </r>
  <r>
    <x v="0"/>
    <s v="IT"/>
    <x v="15"/>
    <x v="2"/>
    <n v="6"/>
    <x v="9"/>
    <n v="4"/>
    <x v="42"/>
    <x v="0"/>
    <x v="7"/>
    <x v="0"/>
    <x v="0"/>
    <n v="9.1202000000000005"/>
    <n v="20260603"/>
    <x v="0"/>
  </r>
  <r>
    <x v="0"/>
    <s v="IT"/>
    <x v="15"/>
    <x v="2"/>
    <n v="6"/>
    <x v="9"/>
    <n v="4"/>
    <x v="42"/>
    <x v="0"/>
    <x v="15"/>
    <x v="0"/>
    <x v="0"/>
    <n v="101.708782"/>
    <n v="20260603"/>
    <x v="0"/>
  </r>
  <r>
    <x v="0"/>
    <s v="IT"/>
    <x v="15"/>
    <x v="2"/>
    <n v="6"/>
    <x v="9"/>
    <n v="4"/>
    <x v="42"/>
    <x v="0"/>
    <x v="10"/>
    <x v="0"/>
    <x v="0"/>
    <n v="46.718165999999997"/>
    <n v="20260603"/>
    <x v="0"/>
  </r>
  <r>
    <x v="0"/>
    <s v="IT"/>
    <x v="15"/>
    <x v="2"/>
    <n v="6"/>
    <x v="9"/>
    <n v="4"/>
    <x v="42"/>
    <x v="0"/>
    <x v="28"/>
    <x v="0"/>
    <x v="0"/>
    <n v="0.99995400000000001"/>
    <n v="20260603"/>
    <x v="0"/>
  </r>
  <r>
    <x v="0"/>
    <s v="IT"/>
    <x v="15"/>
    <x v="2"/>
    <n v="6"/>
    <x v="9"/>
    <n v="4"/>
    <x v="42"/>
    <x v="0"/>
    <x v="16"/>
    <x v="0"/>
    <x v="0"/>
    <n v="10.287725"/>
    <n v="20260603"/>
    <x v="0"/>
  </r>
  <r>
    <x v="0"/>
    <s v="IT"/>
    <x v="15"/>
    <x v="2"/>
    <n v="6"/>
    <x v="9"/>
    <n v="4"/>
    <x v="42"/>
    <x v="0"/>
    <x v="17"/>
    <x v="0"/>
    <x v="0"/>
    <n v="9.9999999999999995E-7"/>
    <n v="20260603"/>
    <x v="0"/>
  </r>
  <r>
    <x v="0"/>
    <s v="IT"/>
    <x v="15"/>
    <x v="2"/>
    <n v="6"/>
    <x v="9"/>
    <n v="9"/>
    <x v="12"/>
    <x v="0"/>
    <x v="6"/>
    <x v="0"/>
    <x v="0"/>
    <n v="10.206833"/>
    <n v="20260603"/>
    <x v="0"/>
  </r>
  <r>
    <x v="0"/>
    <s v="IT"/>
    <x v="15"/>
    <x v="2"/>
    <n v="6"/>
    <x v="9"/>
    <n v="9"/>
    <x v="12"/>
    <x v="0"/>
    <x v="7"/>
    <x v="0"/>
    <x v="0"/>
    <n v="116.273562"/>
    <n v="20260603"/>
    <x v="0"/>
  </r>
  <r>
    <x v="0"/>
    <s v="IT"/>
    <x v="15"/>
    <x v="2"/>
    <n v="6"/>
    <x v="9"/>
    <n v="9"/>
    <x v="12"/>
    <x v="0"/>
    <x v="10"/>
    <x v="0"/>
    <x v="0"/>
    <n v="0.97353599999999996"/>
    <n v="20260603"/>
    <x v="0"/>
  </r>
  <r>
    <x v="0"/>
    <s v="IT"/>
    <x v="15"/>
    <x v="2"/>
    <n v="6"/>
    <x v="9"/>
    <n v="9"/>
    <x v="12"/>
    <x v="0"/>
    <x v="28"/>
    <x v="0"/>
    <x v="0"/>
    <n v="27.945958000000001"/>
    <n v="20260603"/>
    <x v="0"/>
  </r>
  <r>
    <x v="0"/>
    <s v="IT"/>
    <x v="15"/>
    <x v="2"/>
    <n v="7"/>
    <x v="5"/>
    <n v="1"/>
    <x v="33"/>
    <x v="0"/>
    <x v="30"/>
    <x v="0"/>
    <x v="0"/>
    <n v="13.256202"/>
    <n v="20260603"/>
    <x v="0"/>
  </r>
  <r>
    <x v="0"/>
    <s v="IT"/>
    <x v="15"/>
    <x v="2"/>
    <n v="7"/>
    <x v="5"/>
    <n v="2"/>
    <x v="21"/>
    <x v="0"/>
    <x v="1"/>
    <x v="0"/>
    <x v="0"/>
    <n v="0.82615799999999995"/>
    <n v="20260603"/>
    <x v="0"/>
  </r>
  <r>
    <x v="0"/>
    <s v="IT"/>
    <x v="15"/>
    <x v="2"/>
    <n v="7"/>
    <x v="5"/>
    <n v="2"/>
    <x v="21"/>
    <x v="0"/>
    <x v="34"/>
    <x v="0"/>
    <x v="0"/>
    <n v="8.649184"/>
    <n v="20260603"/>
    <x v="0"/>
  </r>
  <r>
    <x v="0"/>
    <s v="IT"/>
    <x v="15"/>
    <x v="2"/>
    <n v="7"/>
    <x v="5"/>
    <n v="2"/>
    <x v="21"/>
    <x v="0"/>
    <x v="3"/>
    <x v="0"/>
    <x v="0"/>
    <n v="485.43723299999999"/>
    <n v="20260603"/>
    <x v="0"/>
  </r>
  <r>
    <x v="0"/>
    <s v="IT"/>
    <x v="15"/>
    <x v="2"/>
    <n v="7"/>
    <x v="5"/>
    <n v="2"/>
    <x v="21"/>
    <x v="0"/>
    <x v="4"/>
    <x v="0"/>
    <x v="0"/>
    <n v="308.00876199999999"/>
    <n v="20260603"/>
    <x v="0"/>
  </r>
  <r>
    <x v="0"/>
    <s v="IT"/>
    <x v="15"/>
    <x v="2"/>
    <n v="7"/>
    <x v="5"/>
    <n v="2"/>
    <x v="21"/>
    <x v="0"/>
    <x v="5"/>
    <x v="0"/>
    <x v="0"/>
    <n v="2.3334000000000001E-2"/>
    <n v="20260603"/>
    <x v="0"/>
  </r>
  <r>
    <x v="0"/>
    <s v="IT"/>
    <x v="15"/>
    <x v="2"/>
    <n v="7"/>
    <x v="5"/>
    <n v="2"/>
    <x v="21"/>
    <x v="0"/>
    <x v="6"/>
    <x v="0"/>
    <x v="0"/>
    <n v="3.6124260000000001"/>
    <n v="20260603"/>
    <x v="0"/>
  </r>
  <r>
    <x v="0"/>
    <s v="IT"/>
    <x v="15"/>
    <x v="2"/>
    <n v="7"/>
    <x v="5"/>
    <n v="2"/>
    <x v="21"/>
    <x v="0"/>
    <x v="7"/>
    <x v="0"/>
    <x v="0"/>
    <n v="7820.0395799999997"/>
    <n v="20260603"/>
    <x v="0"/>
  </r>
  <r>
    <x v="0"/>
    <s v="IT"/>
    <x v="15"/>
    <x v="2"/>
    <n v="7"/>
    <x v="5"/>
    <n v="2"/>
    <x v="21"/>
    <x v="0"/>
    <x v="15"/>
    <x v="0"/>
    <x v="0"/>
    <n v="48.273972000000001"/>
    <n v="20260603"/>
    <x v="0"/>
  </r>
  <r>
    <x v="0"/>
    <s v="IT"/>
    <x v="15"/>
    <x v="2"/>
    <n v="7"/>
    <x v="5"/>
    <n v="2"/>
    <x v="21"/>
    <x v="0"/>
    <x v="14"/>
    <x v="0"/>
    <x v="0"/>
    <n v="146.88388399999999"/>
    <n v="20260603"/>
    <x v="0"/>
  </r>
  <r>
    <x v="0"/>
    <s v="IT"/>
    <x v="15"/>
    <x v="2"/>
    <n v="7"/>
    <x v="5"/>
    <n v="2"/>
    <x v="21"/>
    <x v="0"/>
    <x v="27"/>
    <x v="0"/>
    <x v="0"/>
    <n v="1.066702"/>
    <n v="20260603"/>
    <x v="0"/>
  </r>
  <r>
    <x v="0"/>
    <s v="IT"/>
    <x v="15"/>
    <x v="2"/>
    <n v="7"/>
    <x v="5"/>
    <n v="2"/>
    <x v="21"/>
    <x v="0"/>
    <x v="28"/>
    <x v="0"/>
    <x v="0"/>
    <n v="19.058951"/>
    <n v="20260603"/>
    <x v="0"/>
  </r>
  <r>
    <x v="0"/>
    <s v="IT"/>
    <x v="15"/>
    <x v="2"/>
    <n v="7"/>
    <x v="5"/>
    <n v="2"/>
    <x v="21"/>
    <x v="0"/>
    <x v="16"/>
    <x v="0"/>
    <x v="0"/>
    <n v="106.673731"/>
    <n v="20260603"/>
    <x v="0"/>
  </r>
  <r>
    <x v="0"/>
    <s v="IT"/>
    <x v="15"/>
    <x v="2"/>
    <n v="7"/>
    <x v="5"/>
    <n v="2"/>
    <x v="21"/>
    <x v="0"/>
    <x v="17"/>
    <x v="0"/>
    <x v="0"/>
    <n v="282.51966499999997"/>
    <n v="20260603"/>
    <x v="0"/>
  </r>
  <r>
    <x v="0"/>
    <s v="IT"/>
    <x v="15"/>
    <x v="2"/>
    <n v="7"/>
    <x v="5"/>
    <n v="2"/>
    <x v="21"/>
    <x v="1"/>
    <x v="3"/>
    <x v="0"/>
    <x v="0"/>
    <n v="655.23060899999996"/>
    <n v="20260603"/>
    <x v="0"/>
  </r>
  <r>
    <x v="0"/>
    <s v="IT"/>
    <x v="15"/>
    <x v="2"/>
    <n v="7"/>
    <x v="5"/>
    <n v="2"/>
    <x v="21"/>
    <x v="1"/>
    <x v="4"/>
    <x v="0"/>
    <x v="0"/>
    <n v="499.67190499999998"/>
    <n v="20260603"/>
    <x v="0"/>
  </r>
  <r>
    <x v="0"/>
    <s v="IT"/>
    <x v="15"/>
    <x v="2"/>
    <n v="7"/>
    <x v="5"/>
    <n v="2"/>
    <x v="21"/>
    <x v="1"/>
    <x v="6"/>
    <x v="0"/>
    <x v="0"/>
    <n v="9.9999999999999995E-7"/>
    <n v="20260603"/>
    <x v="0"/>
  </r>
  <r>
    <x v="0"/>
    <s v="IT"/>
    <x v="15"/>
    <x v="2"/>
    <n v="7"/>
    <x v="5"/>
    <n v="2"/>
    <x v="21"/>
    <x v="1"/>
    <x v="7"/>
    <x v="0"/>
    <x v="0"/>
    <n v="693.887157"/>
    <n v="20260603"/>
    <x v="0"/>
  </r>
  <r>
    <x v="0"/>
    <s v="IT"/>
    <x v="15"/>
    <x v="2"/>
    <n v="7"/>
    <x v="5"/>
    <n v="2"/>
    <x v="21"/>
    <x v="1"/>
    <x v="27"/>
    <x v="0"/>
    <x v="0"/>
    <n v="0"/>
    <n v="20260603"/>
    <x v="0"/>
  </r>
  <r>
    <x v="0"/>
    <s v="IT"/>
    <x v="15"/>
    <x v="2"/>
    <n v="7"/>
    <x v="5"/>
    <n v="2"/>
    <x v="21"/>
    <x v="1"/>
    <x v="28"/>
    <x v="0"/>
    <x v="0"/>
    <n v="0.32867499999999999"/>
    <n v="20260603"/>
    <x v="0"/>
  </r>
  <r>
    <x v="0"/>
    <s v="IT"/>
    <x v="15"/>
    <x v="2"/>
    <n v="7"/>
    <x v="5"/>
    <n v="3"/>
    <x v="34"/>
    <x v="0"/>
    <x v="7"/>
    <x v="0"/>
    <x v="0"/>
    <n v="154.19592700000001"/>
    <n v="20260603"/>
    <x v="0"/>
  </r>
  <r>
    <x v="0"/>
    <s v="IT"/>
    <x v="15"/>
    <x v="2"/>
    <n v="7"/>
    <x v="5"/>
    <n v="3"/>
    <x v="34"/>
    <x v="0"/>
    <x v="10"/>
    <x v="0"/>
    <x v="0"/>
    <n v="152.257417"/>
    <n v="20260603"/>
    <x v="0"/>
  </r>
  <r>
    <x v="0"/>
    <s v="IT"/>
    <x v="15"/>
    <x v="2"/>
    <n v="7"/>
    <x v="5"/>
    <n v="3"/>
    <x v="34"/>
    <x v="0"/>
    <x v="14"/>
    <x v="0"/>
    <x v="0"/>
    <n v="119.532173"/>
    <n v="20260603"/>
    <x v="0"/>
  </r>
  <r>
    <x v="0"/>
    <s v="IT"/>
    <x v="15"/>
    <x v="2"/>
    <n v="7"/>
    <x v="5"/>
    <n v="3"/>
    <x v="34"/>
    <x v="0"/>
    <x v="28"/>
    <x v="0"/>
    <x v="0"/>
    <n v="43.908850999999999"/>
    <n v="20260603"/>
    <x v="0"/>
  </r>
  <r>
    <x v="0"/>
    <s v="IT"/>
    <x v="15"/>
    <x v="2"/>
    <n v="7"/>
    <x v="5"/>
    <n v="3"/>
    <x v="34"/>
    <x v="0"/>
    <x v="16"/>
    <x v="0"/>
    <x v="0"/>
    <n v="192.16537700000001"/>
    <n v="20260603"/>
    <x v="0"/>
  </r>
  <r>
    <x v="0"/>
    <s v="IT"/>
    <x v="15"/>
    <x v="2"/>
    <n v="7"/>
    <x v="5"/>
    <n v="3"/>
    <x v="34"/>
    <x v="0"/>
    <x v="17"/>
    <x v="0"/>
    <x v="0"/>
    <n v="153.11643699999999"/>
    <n v="20260603"/>
    <x v="0"/>
  </r>
  <r>
    <x v="0"/>
    <s v="IT"/>
    <x v="15"/>
    <x v="2"/>
    <n v="7"/>
    <x v="5"/>
    <n v="4"/>
    <x v="35"/>
    <x v="0"/>
    <x v="4"/>
    <x v="0"/>
    <x v="0"/>
    <n v="21.309232000000002"/>
    <n v="20260603"/>
    <x v="0"/>
  </r>
  <r>
    <x v="0"/>
    <s v="IT"/>
    <x v="15"/>
    <x v="2"/>
    <n v="7"/>
    <x v="5"/>
    <n v="4"/>
    <x v="35"/>
    <x v="0"/>
    <x v="7"/>
    <x v="0"/>
    <x v="0"/>
    <n v="5.8247369999999998"/>
    <n v="20260603"/>
    <x v="0"/>
  </r>
  <r>
    <x v="0"/>
    <s v="IT"/>
    <x v="15"/>
    <x v="2"/>
    <n v="7"/>
    <x v="5"/>
    <n v="5"/>
    <x v="36"/>
    <x v="0"/>
    <x v="30"/>
    <x v="0"/>
    <x v="0"/>
    <n v="20377.364975"/>
    <n v="20260603"/>
    <x v="0"/>
  </r>
  <r>
    <x v="0"/>
    <s v="IT"/>
    <x v="15"/>
    <x v="2"/>
    <n v="7"/>
    <x v="5"/>
    <n v="5"/>
    <x v="36"/>
    <x v="1"/>
    <x v="30"/>
    <x v="0"/>
    <x v="0"/>
    <n v="3.5843419999999999"/>
    <n v="20260603"/>
    <x v="0"/>
  </r>
  <r>
    <x v="0"/>
    <s v="IT"/>
    <x v="15"/>
    <x v="2"/>
    <n v="7"/>
    <x v="5"/>
    <n v="9"/>
    <x v="12"/>
    <x v="1"/>
    <x v="7"/>
    <x v="0"/>
    <x v="0"/>
    <n v="-9.7118009999999995"/>
    <n v="20260603"/>
    <x v="0"/>
  </r>
  <r>
    <x v="0"/>
    <s v="IT"/>
    <x v="15"/>
    <x v="2"/>
    <n v="8"/>
    <x v="6"/>
    <n v="1"/>
    <x v="22"/>
    <x v="0"/>
    <x v="3"/>
    <x v="0"/>
    <x v="0"/>
    <n v="104.59401800000001"/>
    <n v="20260603"/>
    <x v="0"/>
  </r>
  <r>
    <x v="0"/>
    <s v="IT"/>
    <x v="15"/>
    <x v="2"/>
    <n v="8"/>
    <x v="6"/>
    <n v="1"/>
    <x v="22"/>
    <x v="0"/>
    <x v="4"/>
    <x v="0"/>
    <x v="0"/>
    <n v="173.72416999999999"/>
    <n v="20260603"/>
    <x v="0"/>
  </r>
  <r>
    <x v="0"/>
    <s v="IT"/>
    <x v="15"/>
    <x v="2"/>
    <n v="8"/>
    <x v="6"/>
    <n v="1"/>
    <x v="22"/>
    <x v="0"/>
    <x v="7"/>
    <x v="0"/>
    <x v="0"/>
    <n v="1993.4512830000001"/>
    <n v="20260603"/>
    <x v="0"/>
  </r>
  <r>
    <x v="0"/>
    <s v="IT"/>
    <x v="15"/>
    <x v="2"/>
    <n v="8"/>
    <x v="6"/>
    <n v="1"/>
    <x v="22"/>
    <x v="0"/>
    <x v="15"/>
    <x v="0"/>
    <x v="0"/>
    <n v="6.8454160000000002"/>
    <n v="20260603"/>
    <x v="0"/>
  </r>
  <r>
    <x v="0"/>
    <s v="IT"/>
    <x v="15"/>
    <x v="2"/>
    <n v="8"/>
    <x v="6"/>
    <n v="1"/>
    <x v="22"/>
    <x v="0"/>
    <x v="10"/>
    <x v="0"/>
    <x v="0"/>
    <n v="90.906288000000004"/>
    <n v="20260603"/>
    <x v="0"/>
  </r>
  <r>
    <x v="0"/>
    <s v="IT"/>
    <x v="15"/>
    <x v="2"/>
    <n v="8"/>
    <x v="6"/>
    <n v="1"/>
    <x v="22"/>
    <x v="0"/>
    <x v="14"/>
    <x v="0"/>
    <x v="0"/>
    <n v="1.7124330000000001"/>
    <n v="20260603"/>
    <x v="0"/>
  </r>
  <r>
    <x v="0"/>
    <s v="IT"/>
    <x v="15"/>
    <x v="2"/>
    <n v="8"/>
    <x v="6"/>
    <n v="1"/>
    <x v="22"/>
    <x v="0"/>
    <x v="27"/>
    <x v="0"/>
    <x v="0"/>
    <n v="519.33597699999996"/>
    <n v="20260603"/>
    <x v="0"/>
  </r>
  <r>
    <x v="0"/>
    <s v="IT"/>
    <x v="15"/>
    <x v="2"/>
    <n v="8"/>
    <x v="6"/>
    <n v="1"/>
    <x v="22"/>
    <x v="0"/>
    <x v="16"/>
    <x v="0"/>
    <x v="0"/>
    <n v="11.773027000000001"/>
    <n v="20260603"/>
    <x v="0"/>
  </r>
  <r>
    <x v="0"/>
    <s v="IT"/>
    <x v="15"/>
    <x v="2"/>
    <n v="8"/>
    <x v="6"/>
    <n v="4"/>
    <x v="23"/>
    <x v="0"/>
    <x v="1"/>
    <x v="2"/>
    <x v="1"/>
    <n v="49.201968000000001"/>
    <n v="20260603"/>
    <x v="0"/>
  </r>
  <r>
    <x v="0"/>
    <s v="IT"/>
    <x v="15"/>
    <x v="2"/>
    <n v="8"/>
    <x v="6"/>
    <n v="4"/>
    <x v="23"/>
    <x v="0"/>
    <x v="31"/>
    <x v="2"/>
    <x v="1"/>
    <n v="26.832674999999998"/>
    <n v="20260603"/>
    <x v="0"/>
  </r>
  <r>
    <x v="0"/>
    <s v="IT"/>
    <x v="15"/>
    <x v="2"/>
    <n v="8"/>
    <x v="6"/>
    <n v="4"/>
    <x v="23"/>
    <x v="0"/>
    <x v="3"/>
    <x v="2"/>
    <x v="1"/>
    <n v="59.783937000000002"/>
    <n v="20260603"/>
    <x v="0"/>
  </r>
  <r>
    <x v="0"/>
    <s v="IT"/>
    <x v="15"/>
    <x v="2"/>
    <n v="8"/>
    <x v="6"/>
    <n v="4"/>
    <x v="23"/>
    <x v="0"/>
    <x v="4"/>
    <x v="2"/>
    <x v="1"/>
    <n v="14.88091"/>
    <n v="20260603"/>
    <x v="0"/>
  </r>
  <r>
    <x v="0"/>
    <s v="IT"/>
    <x v="15"/>
    <x v="2"/>
    <n v="8"/>
    <x v="6"/>
    <n v="4"/>
    <x v="23"/>
    <x v="0"/>
    <x v="6"/>
    <x v="2"/>
    <x v="1"/>
    <n v="101.383859"/>
    <n v="20260603"/>
    <x v="0"/>
  </r>
  <r>
    <x v="0"/>
    <s v="IT"/>
    <x v="15"/>
    <x v="2"/>
    <n v="8"/>
    <x v="6"/>
    <n v="4"/>
    <x v="23"/>
    <x v="0"/>
    <x v="7"/>
    <x v="2"/>
    <x v="1"/>
    <n v="82.478554000000003"/>
    <n v="20260603"/>
    <x v="0"/>
  </r>
  <r>
    <x v="0"/>
    <s v="IT"/>
    <x v="15"/>
    <x v="2"/>
    <n v="8"/>
    <x v="6"/>
    <n v="4"/>
    <x v="23"/>
    <x v="0"/>
    <x v="15"/>
    <x v="2"/>
    <x v="1"/>
    <n v="22.845009999999998"/>
    <n v="20260603"/>
    <x v="0"/>
  </r>
  <r>
    <x v="0"/>
    <s v="IT"/>
    <x v="15"/>
    <x v="2"/>
    <n v="8"/>
    <x v="6"/>
    <n v="4"/>
    <x v="23"/>
    <x v="0"/>
    <x v="10"/>
    <x v="2"/>
    <x v="1"/>
    <n v="29.779001000000001"/>
    <n v="20260603"/>
    <x v="0"/>
  </r>
  <r>
    <x v="0"/>
    <s v="IT"/>
    <x v="15"/>
    <x v="2"/>
    <n v="8"/>
    <x v="6"/>
    <n v="4"/>
    <x v="23"/>
    <x v="0"/>
    <x v="21"/>
    <x v="2"/>
    <x v="1"/>
    <n v="26.100482"/>
    <n v="20260603"/>
    <x v="0"/>
  </r>
  <r>
    <x v="0"/>
    <s v="IT"/>
    <x v="15"/>
    <x v="2"/>
    <n v="8"/>
    <x v="6"/>
    <n v="5"/>
    <x v="44"/>
    <x v="0"/>
    <x v="7"/>
    <x v="0"/>
    <x v="0"/>
    <n v="3.6962670000000002"/>
    <n v="20260603"/>
    <x v="0"/>
  </r>
  <r>
    <x v="0"/>
    <s v="IT"/>
    <x v="15"/>
    <x v="2"/>
    <n v="8"/>
    <x v="6"/>
    <n v="6"/>
    <x v="24"/>
    <x v="0"/>
    <x v="3"/>
    <x v="0"/>
    <x v="0"/>
    <n v="3.294934"/>
    <n v="20260603"/>
    <x v="0"/>
  </r>
  <r>
    <x v="0"/>
    <s v="IT"/>
    <x v="15"/>
    <x v="2"/>
    <n v="8"/>
    <x v="6"/>
    <n v="6"/>
    <x v="24"/>
    <x v="0"/>
    <x v="7"/>
    <x v="0"/>
    <x v="0"/>
    <n v="502.14706000000001"/>
    <n v="20260603"/>
    <x v="0"/>
  </r>
  <r>
    <x v="0"/>
    <s v="IT"/>
    <x v="15"/>
    <x v="2"/>
    <n v="8"/>
    <x v="6"/>
    <n v="8"/>
    <x v="25"/>
    <x v="0"/>
    <x v="30"/>
    <x v="2"/>
    <x v="2"/>
    <n v="518.10786499999995"/>
    <n v="20260603"/>
    <x v="0"/>
  </r>
  <r>
    <x v="0"/>
    <s v="IT"/>
    <x v="15"/>
    <x v="2"/>
    <n v="8"/>
    <x v="6"/>
    <n v="9"/>
    <x v="12"/>
    <x v="0"/>
    <x v="4"/>
    <x v="0"/>
    <x v="0"/>
    <n v="194.21303499999999"/>
    <n v="20260603"/>
    <x v="0"/>
  </r>
  <r>
    <x v="0"/>
    <s v="IT"/>
    <x v="15"/>
    <x v="2"/>
    <n v="8"/>
    <x v="6"/>
    <n v="9"/>
    <x v="12"/>
    <x v="0"/>
    <x v="7"/>
    <x v="0"/>
    <x v="0"/>
    <n v="735.280619"/>
    <n v="20260603"/>
    <x v="0"/>
  </r>
  <r>
    <x v="0"/>
    <s v="IT"/>
    <x v="15"/>
    <x v="2"/>
    <n v="8"/>
    <x v="6"/>
    <n v="9"/>
    <x v="12"/>
    <x v="0"/>
    <x v="11"/>
    <x v="0"/>
    <x v="0"/>
    <n v="49.798999999999999"/>
    <n v="20260603"/>
    <x v="0"/>
  </r>
  <r>
    <x v="0"/>
    <s v="IT"/>
    <x v="15"/>
    <x v="2"/>
    <n v="8"/>
    <x v="6"/>
    <n v="9"/>
    <x v="12"/>
    <x v="0"/>
    <x v="28"/>
    <x v="0"/>
    <x v="0"/>
    <n v="145.622107"/>
    <n v="20260603"/>
    <x v="0"/>
  </r>
  <r>
    <x v="0"/>
    <s v="IT"/>
    <x v="15"/>
    <x v="2"/>
    <n v="9"/>
    <x v="7"/>
    <n v="1"/>
    <x v="26"/>
    <x v="0"/>
    <x v="3"/>
    <x v="1"/>
    <x v="3"/>
    <n v="60.188000000000002"/>
    <n v="20260603"/>
    <x v="0"/>
  </r>
  <r>
    <x v="0"/>
    <s v="IT"/>
    <x v="15"/>
    <x v="2"/>
    <n v="9"/>
    <x v="7"/>
    <n v="1"/>
    <x v="26"/>
    <x v="0"/>
    <x v="7"/>
    <x v="1"/>
    <x v="3"/>
    <n v="2649.8690350000002"/>
    <n v="20260603"/>
    <x v="0"/>
  </r>
  <r>
    <x v="0"/>
    <s v="IT"/>
    <x v="15"/>
    <x v="2"/>
    <n v="9"/>
    <x v="7"/>
    <n v="1"/>
    <x v="26"/>
    <x v="0"/>
    <x v="14"/>
    <x v="1"/>
    <x v="3"/>
    <n v="2.3999999999999998E-3"/>
    <n v="20260603"/>
    <x v="0"/>
  </r>
  <r>
    <x v="0"/>
    <s v="IT"/>
    <x v="15"/>
    <x v="2"/>
    <n v="9"/>
    <x v="7"/>
    <n v="1"/>
    <x v="26"/>
    <x v="0"/>
    <x v="17"/>
    <x v="1"/>
    <x v="3"/>
    <n v="7.8895289999999996"/>
    <n v="20260603"/>
    <x v="0"/>
  </r>
  <r>
    <x v="0"/>
    <s v="IT"/>
    <x v="15"/>
    <x v="2"/>
    <n v="9"/>
    <x v="7"/>
    <n v="2"/>
    <x v="37"/>
    <x v="0"/>
    <x v="3"/>
    <x v="1"/>
    <x v="2"/>
    <n v="1.66"/>
    <n v="20260603"/>
    <x v="0"/>
  </r>
  <r>
    <x v="0"/>
    <s v="IT"/>
    <x v="15"/>
    <x v="2"/>
    <n v="9"/>
    <x v="7"/>
    <n v="2"/>
    <x v="37"/>
    <x v="0"/>
    <x v="7"/>
    <x v="1"/>
    <x v="2"/>
    <n v="255.27809500000001"/>
    <n v="20260603"/>
    <x v="0"/>
  </r>
  <r>
    <x v="0"/>
    <s v="IT"/>
    <x v="15"/>
    <x v="2"/>
    <n v="9"/>
    <x v="7"/>
    <n v="2"/>
    <x v="37"/>
    <x v="0"/>
    <x v="17"/>
    <x v="1"/>
    <x v="2"/>
    <n v="1.435422"/>
    <n v="20260603"/>
    <x v="0"/>
  </r>
  <r>
    <x v="0"/>
    <s v="IT"/>
    <x v="15"/>
    <x v="2"/>
    <n v="9"/>
    <x v="7"/>
    <n v="3"/>
    <x v="27"/>
    <x v="0"/>
    <x v="7"/>
    <x v="3"/>
    <x v="3"/>
    <n v="1542.2420689999999"/>
    <n v="20260603"/>
    <x v="0"/>
  </r>
  <r>
    <x v="0"/>
    <s v="IT"/>
    <x v="15"/>
    <x v="2"/>
    <n v="9"/>
    <x v="7"/>
    <n v="5"/>
    <x v="28"/>
    <x v="0"/>
    <x v="30"/>
    <x v="3"/>
    <x v="3"/>
    <n v="232.122601"/>
    <n v="20260603"/>
    <x v="0"/>
  </r>
  <r>
    <x v="0"/>
    <s v="IT"/>
    <x v="15"/>
    <x v="2"/>
    <n v="9"/>
    <x v="7"/>
    <n v="9"/>
    <x v="12"/>
    <x v="0"/>
    <x v="7"/>
    <x v="1"/>
    <x v="1"/>
    <n v="4.7275999999999999E-2"/>
    <n v="20260603"/>
    <x v="0"/>
  </r>
  <r>
    <x v="0"/>
    <s v="LI"/>
    <x v="16"/>
    <x v="0"/>
    <n v="0"/>
    <x v="8"/>
    <n v="9"/>
    <x v="29"/>
    <x v="0"/>
    <x v="17"/>
    <x v="0"/>
    <x v="0"/>
    <n v="8.9374800000000008"/>
    <n v="20260603"/>
    <x v="0"/>
  </r>
  <r>
    <x v="0"/>
    <s v="LI"/>
    <x v="16"/>
    <x v="0"/>
    <n v="0"/>
    <x v="8"/>
    <n v="9"/>
    <x v="29"/>
    <x v="1"/>
    <x v="6"/>
    <x v="0"/>
    <x v="0"/>
    <n v="0.65091299999999996"/>
    <n v="20260603"/>
    <x v="0"/>
  </r>
  <r>
    <x v="0"/>
    <s v="LI"/>
    <x v="16"/>
    <x v="0"/>
    <n v="0"/>
    <x v="8"/>
    <n v="9"/>
    <x v="29"/>
    <x v="1"/>
    <x v="24"/>
    <x v="0"/>
    <x v="0"/>
    <n v="6.221E-3"/>
    <n v="20260603"/>
    <x v="0"/>
  </r>
  <r>
    <x v="0"/>
    <s v="LI"/>
    <x v="16"/>
    <x v="0"/>
    <n v="0"/>
    <x v="8"/>
    <n v="9"/>
    <x v="29"/>
    <x v="1"/>
    <x v="27"/>
    <x v="0"/>
    <x v="0"/>
    <n v="13.510686"/>
    <n v="20260603"/>
    <x v="0"/>
  </r>
  <r>
    <x v="0"/>
    <s v="LI"/>
    <x v="16"/>
    <x v="0"/>
    <n v="0"/>
    <x v="8"/>
    <n v="9"/>
    <x v="29"/>
    <x v="1"/>
    <x v="16"/>
    <x v="0"/>
    <x v="0"/>
    <n v="0.38694099999999998"/>
    <n v="20260603"/>
    <x v="0"/>
  </r>
  <r>
    <x v="0"/>
    <s v="LI"/>
    <x v="16"/>
    <x v="0"/>
    <n v="0"/>
    <x v="8"/>
    <n v="9"/>
    <x v="29"/>
    <x v="1"/>
    <x v="17"/>
    <x v="0"/>
    <x v="0"/>
    <n v="319.58484900000002"/>
    <n v="20260603"/>
    <x v="0"/>
  </r>
  <r>
    <x v="0"/>
    <s v="LI"/>
    <x v="16"/>
    <x v="0"/>
    <n v="1"/>
    <x v="0"/>
    <n v="1"/>
    <x v="0"/>
    <x v="0"/>
    <x v="0"/>
    <x v="0"/>
    <x v="0"/>
    <n v="7.5283410000000002"/>
    <n v="20260603"/>
    <x v="0"/>
  </r>
  <r>
    <x v="0"/>
    <s v="LI"/>
    <x v="16"/>
    <x v="0"/>
    <n v="1"/>
    <x v="0"/>
    <n v="1"/>
    <x v="0"/>
    <x v="0"/>
    <x v="1"/>
    <x v="0"/>
    <x v="0"/>
    <n v="7.3768180000000001"/>
    <n v="20260603"/>
    <x v="0"/>
  </r>
  <r>
    <x v="0"/>
    <s v="LI"/>
    <x v="16"/>
    <x v="0"/>
    <n v="1"/>
    <x v="0"/>
    <n v="1"/>
    <x v="0"/>
    <x v="0"/>
    <x v="2"/>
    <x v="0"/>
    <x v="0"/>
    <n v="3.3376809999999999"/>
    <n v="20260603"/>
    <x v="0"/>
  </r>
  <r>
    <x v="0"/>
    <s v="LI"/>
    <x v="16"/>
    <x v="0"/>
    <n v="1"/>
    <x v="0"/>
    <n v="1"/>
    <x v="0"/>
    <x v="0"/>
    <x v="3"/>
    <x v="0"/>
    <x v="0"/>
    <n v="9.2731309999999993"/>
    <n v="20260603"/>
    <x v="0"/>
  </r>
  <r>
    <x v="0"/>
    <s v="LI"/>
    <x v="16"/>
    <x v="0"/>
    <n v="1"/>
    <x v="0"/>
    <n v="1"/>
    <x v="0"/>
    <x v="0"/>
    <x v="4"/>
    <x v="0"/>
    <x v="0"/>
    <n v="2.7210519999999998"/>
    <n v="20260603"/>
    <x v="0"/>
  </r>
  <r>
    <x v="0"/>
    <s v="LI"/>
    <x v="16"/>
    <x v="0"/>
    <n v="1"/>
    <x v="0"/>
    <n v="1"/>
    <x v="0"/>
    <x v="0"/>
    <x v="33"/>
    <x v="0"/>
    <x v="0"/>
    <n v="3.95"/>
    <n v="20260603"/>
    <x v="0"/>
  </r>
  <r>
    <x v="0"/>
    <s v="LI"/>
    <x v="16"/>
    <x v="0"/>
    <n v="1"/>
    <x v="0"/>
    <n v="1"/>
    <x v="0"/>
    <x v="0"/>
    <x v="6"/>
    <x v="0"/>
    <x v="0"/>
    <n v="5.9154400000000003"/>
    <n v="20260603"/>
    <x v="0"/>
  </r>
  <r>
    <x v="0"/>
    <s v="LI"/>
    <x v="16"/>
    <x v="0"/>
    <n v="1"/>
    <x v="0"/>
    <n v="1"/>
    <x v="0"/>
    <x v="0"/>
    <x v="8"/>
    <x v="0"/>
    <x v="0"/>
    <n v="6.4703749999999998"/>
    <n v="20260603"/>
    <x v="0"/>
  </r>
  <r>
    <x v="0"/>
    <s v="LI"/>
    <x v="16"/>
    <x v="0"/>
    <n v="1"/>
    <x v="0"/>
    <n v="1"/>
    <x v="0"/>
    <x v="0"/>
    <x v="9"/>
    <x v="0"/>
    <x v="0"/>
    <n v="5.5695180000000004"/>
    <n v="20260603"/>
    <x v="0"/>
  </r>
  <r>
    <x v="0"/>
    <s v="LI"/>
    <x v="16"/>
    <x v="0"/>
    <n v="1"/>
    <x v="0"/>
    <n v="1"/>
    <x v="0"/>
    <x v="0"/>
    <x v="10"/>
    <x v="0"/>
    <x v="0"/>
    <n v="1.6154360000000001"/>
    <n v="20260603"/>
    <x v="0"/>
  </r>
  <r>
    <x v="0"/>
    <s v="LI"/>
    <x v="16"/>
    <x v="0"/>
    <n v="1"/>
    <x v="0"/>
    <n v="1"/>
    <x v="0"/>
    <x v="0"/>
    <x v="11"/>
    <x v="0"/>
    <x v="0"/>
    <n v="1.0620430000000001"/>
    <n v="20260603"/>
    <x v="0"/>
  </r>
  <r>
    <x v="0"/>
    <s v="LI"/>
    <x v="16"/>
    <x v="0"/>
    <n v="1"/>
    <x v="0"/>
    <n v="1"/>
    <x v="0"/>
    <x v="0"/>
    <x v="22"/>
    <x v="0"/>
    <x v="0"/>
    <n v="2.1225000000000001"/>
    <n v="20260603"/>
    <x v="0"/>
  </r>
  <r>
    <x v="0"/>
    <s v="LI"/>
    <x v="16"/>
    <x v="0"/>
    <n v="1"/>
    <x v="0"/>
    <n v="1"/>
    <x v="0"/>
    <x v="0"/>
    <x v="12"/>
    <x v="0"/>
    <x v="0"/>
    <n v="7.4235319999999998"/>
    <n v="20260603"/>
    <x v="0"/>
  </r>
  <r>
    <x v="0"/>
    <s v="LI"/>
    <x v="16"/>
    <x v="0"/>
    <n v="1"/>
    <x v="0"/>
    <n v="1"/>
    <x v="0"/>
    <x v="0"/>
    <x v="13"/>
    <x v="0"/>
    <x v="0"/>
    <n v="6.389259"/>
    <n v="20260603"/>
    <x v="0"/>
  </r>
  <r>
    <x v="0"/>
    <s v="LI"/>
    <x v="16"/>
    <x v="0"/>
    <n v="1"/>
    <x v="0"/>
    <n v="1"/>
    <x v="0"/>
    <x v="0"/>
    <x v="14"/>
    <x v="0"/>
    <x v="0"/>
    <n v="9.0609850000000005"/>
    <n v="20260603"/>
    <x v="0"/>
  </r>
  <r>
    <x v="0"/>
    <s v="LI"/>
    <x v="16"/>
    <x v="0"/>
    <n v="1"/>
    <x v="0"/>
    <n v="1"/>
    <x v="0"/>
    <x v="0"/>
    <x v="27"/>
    <x v="0"/>
    <x v="0"/>
    <n v="74.476315"/>
    <n v="20260603"/>
    <x v="0"/>
  </r>
  <r>
    <x v="0"/>
    <s v="LI"/>
    <x v="16"/>
    <x v="0"/>
    <n v="1"/>
    <x v="0"/>
    <n v="1"/>
    <x v="0"/>
    <x v="0"/>
    <x v="17"/>
    <x v="0"/>
    <x v="0"/>
    <n v="8.4689999999999994"/>
    <n v="20260603"/>
    <x v="0"/>
  </r>
  <r>
    <x v="0"/>
    <s v="LI"/>
    <x v="16"/>
    <x v="0"/>
    <n v="1"/>
    <x v="0"/>
    <n v="1"/>
    <x v="0"/>
    <x v="1"/>
    <x v="29"/>
    <x v="0"/>
    <x v="0"/>
    <n v="3.9697999999999997E-2"/>
    <n v="20260603"/>
    <x v="0"/>
  </r>
  <r>
    <x v="0"/>
    <s v="LI"/>
    <x v="16"/>
    <x v="0"/>
    <n v="1"/>
    <x v="0"/>
    <n v="1"/>
    <x v="0"/>
    <x v="1"/>
    <x v="0"/>
    <x v="0"/>
    <x v="0"/>
    <n v="2.1163560000000001"/>
    <n v="20260603"/>
    <x v="0"/>
  </r>
  <r>
    <x v="0"/>
    <s v="LI"/>
    <x v="16"/>
    <x v="0"/>
    <n v="1"/>
    <x v="0"/>
    <n v="1"/>
    <x v="0"/>
    <x v="1"/>
    <x v="1"/>
    <x v="0"/>
    <x v="0"/>
    <n v="1.962502"/>
    <n v="20260603"/>
    <x v="0"/>
  </r>
  <r>
    <x v="0"/>
    <s v="LI"/>
    <x v="16"/>
    <x v="0"/>
    <n v="1"/>
    <x v="0"/>
    <n v="1"/>
    <x v="0"/>
    <x v="1"/>
    <x v="20"/>
    <x v="0"/>
    <x v="0"/>
    <n v="0.20272599999999999"/>
    <n v="20260603"/>
    <x v="0"/>
  </r>
  <r>
    <x v="0"/>
    <s v="LI"/>
    <x v="16"/>
    <x v="0"/>
    <n v="1"/>
    <x v="0"/>
    <n v="1"/>
    <x v="0"/>
    <x v="1"/>
    <x v="18"/>
    <x v="0"/>
    <x v="0"/>
    <n v="1.0850359999999999"/>
    <n v="20260603"/>
    <x v="0"/>
  </r>
  <r>
    <x v="0"/>
    <s v="LI"/>
    <x v="16"/>
    <x v="0"/>
    <n v="1"/>
    <x v="0"/>
    <n v="1"/>
    <x v="0"/>
    <x v="1"/>
    <x v="2"/>
    <x v="0"/>
    <x v="0"/>
    <n v="0.66005999999999998"/>
    <n v="20260603"/>
    <x v="0"/>
  </r>
  <r>
    <x v="0"/>
    <s v="LI"/>
    <x v="16"/>
    <x v="0"/>
    <n v="1"/>
    <x v="0"/>
    <n v="1"/>
    <x v="0"/>
    <x v="1"/>
    <x v="3"/>
    <x v="0"/>
    <x v="0"/>
    <n v="18.520633"/>
    <n v="20260603"/>
    <x v="0"/>
  </r>
  <r>
    <x v="0"/>
    <s v="LI"/>
    <x v="16"/>
    <x v="0"/>
    <n v="1"/>
    <x v="0"/>
    <n v="1"/>
    <x v="0"/>
    <x v="1"/>
    <x v="4"/>
    <x v="0"/>
    <x v="0"/>
    <n v="29.851756999999999"/>
    <n v="20260603"/>
    <x v="0"/>
  </r>
  <r>
    <x v="0"/>
    <s v="LI"/>
    <x v="16"/>
    <x v="0"/>
    <n v="1"/>
    <x v="0"/>
    <n v="1"/>
    <x v="0"/>
    <x v="1"/>
    <x v="5"/>
    <x v="0"/>
    <x v="0"/>
    <n v="0.128551"/>
    <n v="20260603"/>
    <x v="0"/>
  </r>
  <r>
    <x v="0"/>
    <s v="LI"/>
    <x v="16"/>
    <x v="0"/>
    <n v="1"/>
    <x v="0"/>
    <n v="1"/>
    <x v="0"/>
    <x v="1"/>
    <x v="33"/>
    <x v="0"/>
    <x v="0"/>
    <n v="0.73046100000000003"/>
    <n v="20260603"/>
    <x v="0"/>
  </r>
  <r>
    <x v="0"/>
    <s v="LI"/>
    <x v="16"/>
    <x v="0"/>
    <n v="1"/>
    <x v="0"/>
    <n v="1"/>
    <x v="0"/>
    <x v="1"/>
    <x v="6"/>
    <x v="0"/>
    <x v="0"/>
    <n v="2.066659"/>
    <n v="20260603"/>
    <x v="0"/>
  </r>
  <r>
    <x v="0"/>
    <s v="LI"/>
    <x v="16"/>
    <x v="0"/>
    <n v="1"/>
    <x v="0"/>
    <n v="1"/>
    <x v="0"/>
    <x v="1"/>
    <x v="7"/>
    <x v="0"/>
    <x v="0"/>
    <n v="15.767491"/>
    <n v="20260603"/>
    <x v="0"/>
  </r>
  <r>
    <x v="0"/>
    <s v="LI"/>
    <x v="16"/>
    <x v="0"/>
    <n v="1"/>
    <x v="0"/>
    <n v="1"/>
    <x v="0"/>
    <x v="1"/>
    <x v="23"/>
    <x v="0"/>
    <x v="0"/>
    <n v="0.196406"/>
    <n v="20260603"/>
    <x v="0"/>
  </r>
  <r>
    <x v="0"/>
    <s v="LI"/>
    <x v="16"/>
    <x v="0"/>
    <n v="1"/>
    <x v="0"/>
    <n v="1"/>
    <x v="0"/>
    <x v="1"/>
    <x v="24"/>
    <x v="0"/>
    <x v="0"/>
    <n v="1.3542909999999999"/>
    <n v="20260603"/>
    <x v="0"/>
  </r>
  <r>
    <x v="0"/>
    <s v="LI"/>
    <x v="16"/>
    <x v="0"/>
    <n v="1"/>
    <x v="0"/>
    <n v="1"/>
    <x v="0"/>
    <x v="1"/>
    <x v="9"/>
    <x v="0"/>
    <x v="0"/>
    <n v="0.138766"/>
    <n v="20260603"/>
    <x v="0"/>
  </r>
  <r>
    <x v="0"/>
    <s v="LI"/>
    <x v="16"/>
    <x v="0"/>
    <n v="1"/>
    <x v="0"/>
    <n v="1"/>
    <x v="0"/>
    <x v="1"/>
    <x v="15"/>
    <x v="0"/>
    <x v="0"/>
    <n v="6.2290999999999999E-2"/>
    <n v="20260603"/>
    <x v="0"/>
  </r>
  <r>
    <x v="0"/>
    <s v="LI"/>
    <x v="16"/>
    <x v="0"/>
    <n v="1"/>
    <x v="0"/>
    <n v="1"/>
    <x v="0"/>
    <x v="1"/>
    <x v="10"/>
    <x v="0"/>
    <x v="0"/>
    <n v="1.9564440000000001"/>
    <n v="20260603"/>
    <x v="0"/>
  </r>
  <r>
    <x v="0"/>
    <s v="LI"/>
    <x v="16"/>
    <x v="0"/>
    <n v="1"/>
    <x v="0"/>
    <n v="1"/>
    <x v="0"/>
    <x v="1"/>
    <x v="25"/>
    <x v="0"/>
    <x v="0"/>
    <n v="0.56329499999999999"/>
    <n v="20260603"/>
    <x v="0"/>
  </r>
  <r>
    <x v="0"/>
    <s v="LI"/>
    <x v="16"/>
    <x v="0"/>
    <n v="1"/>
    <x v="0"/>
    <n v="1"/>
    <x v="0"/>
    <x v="1"/>
    <x v="21"/>
    <x v="0"/>
    <x v="0"/>
    <n v="1.4381189999999999"/>
    <n v="20260603"/>
    <x v="0"/>
  </r>
  <r>
    <x v="0"/>
    <s v="LI"/>
    <x v="16"/>
    <x v="0"/>
    <n v="1"/>
    <x v="0"/>
    <n v="1"/>
    <x v="0"/>
    <x v="1"/>
    <x v="11"/>
    <x v="0"/>
    <x v="0"/>
    <n v="0.25137199999999998"/>
    <n v="20260603"/>
    <x v="0"/>
  </r>
  <r>
    <x v="0"/>
    <s v="LI"/>
    <x v="16"/>
    <x v="0"/>
    <n v="1"/>
    <x v="0"/>
    <n v="1"/>
    <x v="0"/>
    <x v="1"/>
    <x v="22"/>
    <x v="0"/>
    <x v="0"/>
    <n v="4.4461930000000001"/>
    <n v="20260603"/>
    <x v="0"/>
  </r>
  <r>
    <x v="0"/>
    <s v="LI"/>
    <x v="16"/>
    <x v="0"/>
    <n v="1"/>
    <x v="0"/>
    <n v="1"/>
    <x v="0"/>
    <x v="1"/>
    <x v="12"/>
    <x v="0"/>
    <x v="0"/>
    <n v="8.2869999999999992E-3"/>
    <n v="20260603"/>
    <x v="0"/>
  </r>
  <r>
    <x v="0"/>
    <s v="LI"/>
    <x v="16"/>
    <x v="0"/>
    <n v="1"/>
    <x v="0"/>
    <n v="1"/>
    <x v="0"/>
    <x v="1"/>
    <x v="13"/>
    <x v="0"/>
    <x v="0"/>
    <n v="0.24220800000000001"/>
    <n v="20260603"/>
    <x v="0"/>
  </r>
  <r>
    <x v="0"/>
    <s v="LI"/>
    <x v="16"/>
    <x v="0"/>
    <n v="1"/>
    <x v="0"/>
    <n v="1"/>
    <x v="0"/>
    <x v="1"/>
    <x v="14"/>
    <x v="0"/>
    <x v="0"/>
    <n v="6.4668070000000002"/>
    <n v="20260603"/>
    <x v="0"/>
  </r>
  <r>
    <x v="0"/>
    <s v="LI"/>
    <x v="16"/>
    <x v="0"/>
    <n v="1"/>
    <x v="0"/>
    <n v="1"/>
    <x v="0"/>
    <x v="1"/>
    <x v="27"/>
    <x v="0"/>
    <x v="0"/>
    <n v="0.652057"/>
    <n v="20260603"/>
    <x v="0"/>
  </r>
  <r>
    <x v="0"/>
    <s v="LI"/>
    <x v="16"/>
    <x v="0"/>
    <n v="1"/>
    <x v="0"/>
    <n v="1"/>
    <x v="0"/>
    <x v="1"/>
    <x v="28"/>
    <x v="0"/>
    <x v="0"/>
    <n v="3.1357729999999999"/>
    <n v="20260603"/>
    <x v="0"/>
  </r>
  <r>
    <x v="0"/>
    <s v="LI"/>
    <x v="16"/>
    <x v="0"/>
    <n v="1"/>
    <x v="0"/>
    <n v="1"/>
    <x v="0"/>
    <x v="1"/>
    <x v="16"/>
    <x v="0"/>
    <x v="0"/>
    <n v="23.858861000000001"/>
    <n v="20260603"/>
    <x v="0"/>
  </r>
  <r>
    <x v="0"/>
    <s v="LI"/>
    <x v="16"/>
    <x v="0"/>
    <n v="1"/>
    <x v="0"/>
    <n v="1"/>
    <x v="0"/>
    <x v="1"/>
    <x v="17"/>
    <x v="0"/>
    <x v="0"/>
    <n v="7.9902550000000003"/>
    <n v="20260603"/>
    <x v="0"/>
  </r>
  <r>
    <x v="0"/>
    <s v="LI"/>
    <x v="16"/>
    <x v="0"/>
    <n v="1"/>
    <x v="0"/>
    <n v="2"/>
    <x v="1"/>
    <x v="0"/>
    <x v="15"/>
    <x v="0"/>
    <x v="0"/>
    <n v="4.9139790000000003"/>
    <n v="20260603"/>
    <x v="0"/>
  </r>
  <r>
    <x v="0"/>
    <s v="LI"/>
    <x v="16"/>
    <x v="0"/>
    <n v="1"/>
    <x v="0"/>
    <n v="2"/>
    <x v="1"/>
    <x v="0"/>
    <x v="16"/>
    <x v="0"/>
    <x v="0"/>
    <n v="2.272767"/>
    <n v="20260603"/>
    <x v="0"/>
  </r>
  <r>
    <x v="0"/>
    <s v="LI"/>
    <x v="16"/>
    <x v="0"/>
    <n v="1"/>
    <x v="0"/>
    <n v="2"/>
    <x v="1"/>
    <x v="0"/>
    <x v="17"/>
    <x v="0"/>
    <x v="0"/>
    <n v="14.11199"/>
    <n v="20260603"/>
    <x v="0"/>
  </r>
  <r>
    <x v="0"/>
    <s v="LI"/>
    <x v="16"/>
    <x v="0"/>
    <n v="1"/>
    <x v="0"/>
    <n v="2"/>
    <x v="1"/>
    <x v="1"/>
    <x v="1"/>
    <x v="0"/>
    <x v="0"/>
    <n v="2.5787000000000001E-2"/>
    <n v="20260603"/>
    <x v="0"/>
  </r>
  <r>
    <x v="0"/>
    <s v="LI"/>
    <x v="16"/>
    <x v="0"/>
    <n v="1"/>
    <x v="0"/>
    <n v="2"/>
    <x v="1"/>
    <x v="1"/>
    <x v="4"/>
    <x v="0"/>
    <x v="0"/>
    <n v="0.180315"/>
    <n v="20260603"/>
    <x v="0"/>
  </r>
  <r>
    <x v="0"/>
    <s v="LI"/>
    <x v="16"/>
    <x v="0"/>
    <n v="1"/>
    <x v="0"/>
    <n v="2"/>
    <x v="1"/>
    <x v="1"/>
    <x v="24"/>
    <x v="0"/>
    <x v="0"/>
    <n v="1.0397149999999999"/>
    <n v="20260603"/>
    <x v="0"/>
  </r>
  <r>
    <x v="0"/>
    <s v="LI"/>
    <x v="16"/>
    <x v="0"/>
    <n v="1"/>
    <x v="0"/>
    <n v="2"/>
    <x v="1"/>
    <x v="1"/>
    <x v="21"/>
    <x v="0"/>
    <x v="0"/>
    <n v="0.38402799999999998"/>
    <n v="20260603"/>
    <x v="0"/>
  </r>
  <r>
    <x v="0"/>
    <s v="LI"/>
    <x v="16"/>
    <x v="0"/>
    <n v="1"/>
    <x v="0"/>
    <n v="2"/>
    <x v="1"/>
    <x v="1"/>
    <x v="27"/>
    <x v="0"/>
    <x v="0"/>
    <n v="2.1496999999999999E-2"/>
    <n v="20260603"/>
    <x v="0"/>
  </r>
  <r>
    <x v="0"/>
    <s v="LI"/>
    <x v="16"/>
    <x v="0"/>
    <n v="1"/>
    <x v="0"/>
    <n v="2"/>
    <x v="1"/>
    <x v="1"/>
    <x v="16"/>
    <x v="0"/>
    <x v="0"/>
    <n v="0.144956"/>
    <n v="20260603"/>
    <x v="0"/>
  </r>
  <r>
    <x v="0"/>
    <s v="LI"/>
    <x v="16"/>
    <x v="0"/>
    <n v="1"/>
    <x v="0"/>
    <n v="2"/>
    <x v="1"/>
    <x v="1"/>
    <x v="17"/>
    <x v="0"/>
    <x v="0"/>
    <n v="15.033409000000001"/>
    <n v="20260603"/>
    <x v="0"/>
  </r>
  <r>
    <x v="0"/>
    <s v="LI"/>
    <x v="16"/>
    <x v="0"/>
    <n v="1"/>
    <x v="0"/>
    <n v="3"/>
    <x v="2"/>
    <x v="0"/>
    <x v="18"/>
    <x v="0"/>
    <x v="0"/>
    <n v="2.9198240000000002"/>
    <n v="20260603"/>
    <x v="0"/>
  </r>
  <r>
    <x v="0"/>
    <s v="LI"/>
    <x v="16"/>
    <x v="0"/>
    <n v="1"/>
    <x v="0"/>
    <n v="3"/>
    <x v="2"/>
    <x v="0"/>
    <x v="27"/>
    <x v="0"/>
    <x v="0"/>
    <n v="16.120664999999999"/>
    <n v="20260603"/>
    <x v="0"/>
  </r>
  <r>
    <x v="0"/>
    <s v="LI"/>
    <x v="16"/>
    <x v="0"/>
    <n v="1"/>
    <x v="0"/>
    <n v="3"/>
    <x v="2"/>
    <x v="1"/>
    <x v="0"/>
    <x v="0"/>
    <x v="0"/>
    <n v="3.1843999999999997E-2"/>
    <n v="20260603"/>
    <x v="0"/>
  </r>
  <r>
    <x v="0"/>
    <s v="LI"/>
    <x v="16"/>
    <x v="0"/>
    <n v="1"/>
    <x v="0"/>
    <n v="3"/>
    <x v="2"/>
    <x v="1"/>
    <x v="18"/>
    <x v="0"/>
    <x v="0"/>
    <n v="0.43400300000000003"/>
    <n v="20260603"/>
    <x v="0"/>
  </r>
  <r>
    <x v="0"/>
    <s v="LI"/>
    <x v="16"/>
    <x v="0"/>
    <n v="1"/>
    <x v="0"/>
    <n v="3"/>
    <x v="2"/>
    <x v="1"/>
    <x v="4"/>
    <x v="0"/>
    <x v="0"/>
    <n v="0.51122000000000001"/>
    <n v="20260603"/>
    <x v="0"/>
  </r>
  <r>
    <x v="0"/>
    <s v="LI"/>
    <x v="16"/>
    <x v="0"/>
    <n v="1"/>
    <x v="0"/>
    <n v="3"/>
    <x v="2"/>
    <x v="1"/>
    <x v="24"/>
    <x v="0"/>
    <x v="0"/>
    <n v="2.1307E-2"/>
    <n v="20260603"/>
    <x v="0"/>
  </r>
  <r>
    <x v="0"/>
    <s v="LI"/>
    <x v="16"/>
    <x v="0"/>
    <n v="1"/>
    <x v="0"/>
    <n v="3"/>
    <x v="2"/>
    <x v="1"/>
    <x v="14"/>
    <x v="0"/>
    <x v="0"/>
    <n v="0.113387"/>
    <n v="20260603"/>
    <x v="0"/>
  </r>
  <r>
    <x v="0"/>
    <s v="LI"/>
    <x v="16"/>
    <x v="0"/>
    <n v="1"/>
    <x v="0"/>
    <n v="3"/>
    <x v="2"/>
    <x v="1"/>
    <x v="27"/>
    <x v="0"/>
    <x v="0"/>
    <n v="9.6753000000000006E-2"/>
    <n v="20260603"/>
    <x v="0"/>
  </r>
  <r>
    <x v="0"/>
    <s v="LI"/>
    <x v="16"/>
    <x v="0"/>
    <n v="1"/>
    <x v="0"/>
    <n v="4"/>
    <x v="3"/>
    <x v="0"/>
    <x v="18"/>
    <x v="0"/>
    <x v="0"/>
    <n v="4.2257990000000003"/>
    <n v="20260603"/>
    <x v="0"/>
  </r>
  <r>
    <x v="0"/>
    <s v="LI"/>
    <x v="16"/>
    <x v="0"/>
    <n v="1"/>
    <x v="0"/>
    <n v="4"/>
    <x v="3"/>
    <x v="0"/>
    <x v="19"/>
    <x v="0"/>
    <x v="0"/>
    <n v="1.095583"/>
    <n v="20260603"/>
    <x v="0"/>
  </r>
  <r>
    <x v="0"/>
    <s v="LI"/>
    <x v="16"/>
    <x v="0"/>
    <n v="1"/>
    <x v="0"/>
    <n v="4"/>
    <x v="3"/>
    <x v="0"/>
    <x v="27"/>
    <x v="0"/>
    <x v="0"/>
    <n v="22.508911999999999"/>
    <n v="20260603"/>
    <x v="0"/>
  </r>
  <r>
    <x v="0"/>
    <s v="LI"/>
    <x v="16"/>
    <x v="0"/>
    <n v="1"/>
    <x v="0"/>
    <n v="4"/>
    <x v="3"/>
    <x v="0"/>
    <x v="17"/>
    <x v="0"/>
    <x v="0"/>
    <n v="0.546516"/>
    <n v="20260603"/>
    <x v="0"/>
  </r>
  <r>
    <x v="0"/>
    <s v="LI"/>
    <x v="16"/>
    <x v="0"/>
    <n v="1"/>
    <x v="0"/>
    <n v="4"/>
    <x v="3"/>
    <x v="1"/>
    <x v="19"/>
    <x v="0"/>
    <x v="0"/>
    <n v="9.7930000000000003E-2"/>
    <n v="20260603"/>
    <x v="0"/>
  </r>
  <r>
    <x v="0"/>
    <s v="LI"/>
    <x v="16"/>
    <x v="0"/>
    <n v="1"/>
    <x v="0"/>
    <n v="5"/>
    <x v="4"/>
    <x v="1"/>
    <x v="3"/>
    <x v="0"/>
    <x v="0"/>
    <n v="2.9914E-2"/>
    <n v="20260603"/>
    <x v="0"/>
  </r>
  <r>
    <x v="0"/>
    <s v="LI"/>
    <x v="16"/>
    <x v="0"/>
    <n v="1"/>
    <x v="0"/>
    <n v="5"/>
    <x v="4"/>
    <x v="1"/>
    <x v="4"/>
    <x v="0"/>
    <x v="0"/>
    <n v="0.49449900000000002"/>
    <n v="20260603"/>
    <x v="0"/>
  </r>
  <r>
    <x v="0"/>
    <s v="LI"/>
    <x v="16"/>
    <x v="0"/>
    <n v="1"/>
    <x v="0"/>
    <n v="5"/>
    <x v="4"/>
    <x v="1"/>
    <x v="16"/>
    <x v="0"/>
    <x v="0"/>
    <n v="0.73693200000000003"/>
    <n v="20260603"/>
    <x v="0"/>
  </r>
  <r>
    <x v="0"/>
    <s v="LI"/>
    <x v="16"/>
    <x v="0"/>
    <n v="1"/>
    <x v="0"/>
    <n v="5"/>
    <x v="4"/>
    <x v="1"/>
    <x v="17"/>
    <x v="0"/>
    <x v="0"/>
    <n v="0.28230899999999998"/>
    <n v="20260603"/>
    <x v="0"/>
  </r>
  <r>
    <x v="0"/>
    <s v="LI"/>
    <x v="16"/>
    <x v="0"/>
    <n v="1"/>
    <x v="0"/>
    <n v="7"/>
    <x v="53"/>
    <x v="1"/>
    <x v="17"/>
    <x v="0"/>
    <x v="0"/>
    <n v="2.7868E-2"/>
    <n v="20260603"/>
    <x v="0"/>
  </r>
  <r>
    <x v="0"/>
    <s v="LI"/>
    <x v="16"/>
    <x v="0"/>
    <n v="1"/>
    <x v="0"/>
    <n v="8"/>
    <x v="5"/>
    <x v="0"/>
    <x v="0"/>
    <x v="0"/>
    <x v="0"/>
    <n v="3.2170869999999998"/>
    <n v="20260603"/>
    <x v="0"/>
  </r>
  <r>
    <x v="0"/>
    <s v="LI"/>
    <x v="16"/>
    <x v="0"/>
    <n v="1"/>
    <x v="0"/>
    <n v="8"/>
    <x v="5"/>
    <x v="0"/>
    <x v="21"/>
    <x v="0"/>
    <x v="0"/>
    <n v="0.205037"/>
    <n v="20260603"/>
    <x v="0"/>
  </r>
  <r>
    <x v="0"/>
    <s v="LI"/>
    <x v="16"/>
    <x v="0"/>
    <n v="1"/>
    <x v="0"/>
    <n v="8"/>
    <x v="5"/>
    <x v="0"/>
    <x v="17"/>
    <x v="0"/>
    <x v="0"/>
    <n v="2.2275119999999999"/>
    <n v="20260603"/>
    <x v="0"/>
  </r>
  <r>
    <x v="0"/>
    <s v="LI"/>
    <x v="16"/>
    <x v="0"/>
    <n v="1"/>
    <x v="0"/>
    <n v="8"/>
    <x v="5"/>
    <x v="1"/>
    <x v="21"/>
    <x v="0"/>
    <x v="0"/>
    <n v="4.0059999999999998E-2"/>
    <n v="20260603"/>
    <x v="0"/>
  </r>
  <r>
    <x v="0"/>
    <s v="LI"/>
    <x v="16"/>
    <x v="0"/>
    <n v="1"/>
    <x v="0"/>
    <n v="8"/>
    <x v="5"/>
    <x v="1"/>
    <x v="22"/>
    <x v="0"/>
    <x v="0"/>
    <n v="0.32309900000000003"/>
    <n v="20260603"/>
    <x v="0"/>
  </r>
  <r>
    <x v="0"/>
    <s v="LI"/>
    <x v="16"/>
    <x v="0"/>
    <n v="1"/>
    <x v="0"/>
    <n v="8"/>
    <x v="5"/>
    <x v="1"/>
    <x v="17"/>
    <x v="0"/>
    <x v="0"/>
    <n v="9.7431300000000007"/>
    <n v="20260603"/>
    <x v="0"/>
  </r>
  <r>
    <x v="0"/>
    <s v="LI"/>
    <x v="16"/>
    <x v="0"/>
    <n v="1"/>
    <x v="0"/>
    <n v="9"/>
    <x v="12"/>
    <x v="0"/>
    <x v="0"/>
    <x v="0"/>
    <x v="0"/>
    <n v="2.304303"/>
    <n v="20260603"/>
    <x v="0"/>
  </r>
  <r>
    <x v="0"/>
    <s v="LI"/>
    <x v="16"/>
    <x v="0"/>
    <n v="1"/>
    <x v="0"/>
    <n v="9"/>
    <x v="12"/>
    <x v="0"/>
    <x v="3"/>
    <x v="0"/>
    <x v="0"/>
    <n v="3.7126800000000002"/>
    <n v="20260603"/>
    <x v="0"/>
  </r>
  <r>
    <x v="0"/>
    <s v="LI"/>
    <x v="16"/>
    <x v="0"/>
    <n v="1"/>
    <x v="0"/>
    <n v="9"/>
    <x v="12"/>
    <x v="0"/>
    <x v="10"/>
    <x v="0"/>
    <x v="0"/>
    <n v="2.4638170000000001"/>
    <n v="20260603"/>
    <x v="0"/>
  </r>
  <r>
    <x v="0"/>
    <s v="LI"/>
    <x v="16"/>
    <x v="0"/>
    <n v="1"/>
    <x v="0"/>
    <n v="9"/>
    <x v="12"/>
    <x v="0"/>
    <x v="27"/>
    <x v="0"/>
    <x v="0"/>
    <n v="0.53988100000000006"/>
    <n v="20260603"/>
    <x v="0"/>
  </r>
  <r>
    <x v="0"/>
    <s v="LI"/>
    <x v="16"/>
    <x v="0"/>
    <n v="1"/>
    <x v="0"/>
    <n v="9"/>
    <x v="12"/>
    <x v="0"/>
    <x v="17"/>
    <x v="0"/>
    <x v="0"/>
    <n v="0.87556699999999998"/>
    <n v="20260603"/>
    <x v="0"/>
  </r>
  <r>
    <x v="0"/>
    <s v="LI"/>
    <x v="16"/>
    <x v="0"/>
    <n v="1"/>
    <x v="0"/>
    <n v="9"/>
    <x v="12"/>
    <x v="1"/>
    <x v="0"/>
    <x v="0"/>
    <x v="0"/>
    <n v="1.7729000000000002E-2"/>
    <n v="20260603"/>
    <x v="0"/>
  </r>
  <r>
    <x v="0"/>
    <s v="LI"/>
    <x v="16"/>
    <x v="0"/>
    <n v="1"/>
    <x v="0"/>
    <n v="9"/>
    <x v="12"/>
    <x v="1"/>
    <x v="20"/>
    <x v="0"/>
    <x v="0"/>
    <n v="0.639432"/>
    <n v="20260603"/>
    <x v="0"/>
  </r>
  <r>
    <x v="0"/>
    <s v="LI"/>
    <x v="16"/>
    <x v="0"/>
    <n v="1"/>
    <x v="0"/>
    <n v="9"/>
    <x v="12"/>
    <x v="1"/>
    <x v="4"/>
    <x v="0"/>
    <x v="0"/>
    <n v="4.0897000000000003E-2"/>
    <n v="20260603"/>
    <x v="0"/>
  </r>
  <r>
    <x v="0"/>
    <s v="LI"/>
    <x v="16"/>
    <x v="0"/>
    <n v="1"/>
    <x v="0"/>
    <n v="9"/>
    <x v="12"/>
    <x v="1"/>
    <x v="24"/>
    <x v="0"/>
    <x v="0"/>
    <n v="0.48443799999999998"/>
    <n v="20260603"/>
    <x v="0"/>
  </r>
  <r>
    <x v="0"/>
    <s v="LI"/>
    <x v="16"/>
    <x v="0"/>
    <n v="1"/>
    <x v="0"/>
    <n v="9"/>
    <x v="12"/>
    <x v="1"/>
    <x v="17"/>
    <x v="0"/>
    <x v="0"/>
    <n v="0.56834300000000004"/>
    <n v="20260603"/>
    <x v="0"/>
  </r>
  <r>
    <x v="0"/>
    <s v="LI"/>
    <x v="16"/>
    <x v="0"/>
    <n v="2"/>
    <x v="1"/>
    <n v="1"/>
    <x v="6"/>
    <x v="0"/>
    <x v="29"/>
    <x v="0"/>
    <x v="0"/>
    <n v="6.8289200000000001"/>
    <n v="20260603"/>
    <x v="0"/>
  </r>
  <r>
    <x v="0"/>
    <s v="LI"/>
    <x v="16"/>
    <x v="0"/>
    <n v="2"/>
    <x v="1"/>
    <n v="1"/>
    <x v="6"/>
    <x v="0"/>
    <x v="0"/>
    <x v="0"/>
    <x v="0"/>
    <n v="7.8518489999999996"/>
    <n v="20260603"/>
    <x v="0"/>
  </r>
  <r>
    <x v="0"/>
    <s v="LI"/>
    <x v="16"/>
    <x v="0"/>
    <n v="2"/>
    <x v="1"/>
    <n v="1"/>
    <x v="6"/>
    <x v="0"/>
    <x v="1"/>
    <x v="0"/>
    <x v="0"/>
    <n v="9.6418339999999993"/>
    <n v="20260603"/>
    <x v="0"/>
  </r>
  <r>
    <x v="0"/>
    <s v="LI"/>
    <x v="16"/>
    <x v="0"/>
    <n v="2"/>
    <x v="1"/>
    <n v="1"/>
    <x v="6"/>
    <x v="0"/>
    <x v="18"/>
    <x v="0"/>
    <x v="0"/>
    <n v="10.662758999999999"/>
    <n v="20260603"/>
    <x v="0"/>
  </r>
  <r>
    <x v="0"/>
    <s v="LI"/>
    <x v="16"/>
    <x v="0"/>
    <n v="2"/>
    <x v="1"/>
    <n v="1"/>
    <x v="6"/>
    <x v="0"/>
    <x v="19"/>
    <x v="0"/>
    <x v="0"/>
    <n v="3.9371659999999999"/>
    <n v="20260603"/>
    <x v="0"/>
  </r>
  <r>
    <x v="0"/>
    <s v="LI"/>
    <x v="16"/>
    <x v="0"/>
    <n v="2"/>
    <x v="1"/>
    <n v="1"/>
    <x v="6"/>
    <x v="0"/>
    <x v="2"/>
    <x v="0"/>
    <x v="0"/>
    <n v="3.7904420000000001"/>
    <n v="20260603"/>
    <x v="0"/>
  </r>
  <r>
    <x v="0"/>
    <s v="LI"/>
    <x v="16"/>
    <x v="0"/>
    <n v="2"/>
    <x v="1"/>
    <n v="1"/>
    <x v="6"/>
    <x v="0"/>
    <x v="3"/>
    <x v="0"/>
    <x v="0"/>
    <n v="51.805647"/>
    <n v="20260603"/>
    <x v="0"/>
  </r>
  <r>
    <x v="0"/>
    <s v="LI"/>
    <x v="16"/>
    <x v="0"/>
    <n v="2"/>
    <x v="1"/>
    <n v="1"/>
    <x v="6"/>
    <x v="0"/>
    <x v="4"/>
    <x v="1"/>
    <x v="1"/>
    <n v="0.59751399999999999"/>
    <n v="20260603"/>
    <x v="0"/>
  </r>
  <r>
    <x v="0"/>
    <s v="LI"/>
    <x v="16"/>
    <x v="0"/>
    <n v="2"/>
    <x v="1"/>
    <n v="1"/>
    <x v="6"/>
    <x v="0"/>
    <x v="4"/>
    <x v="0"/>
    <x v="0"/>
    <n v="22.683638999999999"/>
    <n v="20260603"/>
    <x v="0"/>
  </r>
  <r>
    <x v="0"/>
    <s v="LI"/>
    <x v="16"/>
    <x v="0"/>
    <n v="2"/>
    <x v="1"/>
    <n v="1"/>
    <x v="6"/>
    <x v="0"/>
    <x v="35"/>
    <x v="0"/>
    <x v="0"/>
    <n v="0.64844299999999999"/>
    <n v="20260603"/>
    <x v="0"/>
  </r>
  <r>
    <x v="0"/>
    <s v="LI"/>
    <x v="16"/>
    <x v="0"/>
    <n v="2"/>
    <x v="1"/>
    <n v="1"/>
    <x v="6"/>
    <x v="0"/>
    <x v="6"/>
    <x v="0"/>
    <x v="0"/>
    <n v="3.9426489999999998"/>
    <n v="20260603"/>
    <x v="0"/>
  </r>
  <r>
    <x v="0"/>
    <s v="LI"/>
    <x v="16"/>
    <x v="0"/>
    <n v="2"/>
    <x v="1"/>
    <n v="1"/>
    <x v="6"/>
    <x v="0"/>
    <x v="7"/>
    <x v="0"/>
    <x v="0"/>
    <n v="2.217355"/>
    <n v="20260603"/>
    <x v="0"/>
  </r>
  <r>
    <x v="0"/>
    <s v="LI"/>
    <x v="16"/>
    <x v="0"/>
    <n v="2"/>
    <x v="1"/>
    <n v="1"/>
    <x v="6"/>
    <x v="0"/>
    <x v="23"/>
    <x v="0"/>
    <x v="0"/>
    <n v="1.929"/>
    <n v="20260603"/>
    <x v="0"/>
  </r>
  <r>
    <x v="0"/>
    <s v="LI"/>
    <x v="16"/>
    <x v="0"/>
    <n v="2"/>
    <x v="1"/>
    <n v="1"/>
    <x v="6"/>
    <x v="0"/>
    <x v="24"/>
    <x v="1"/>
    <x v="1"/>
    <n v="1.918121"/>
    <n v="20260603"/>
    <x v="0"/>
  </r>
  <r>
    <x v="0"/>
    <s v="LI"/>
    <x v="16"/>
    <x v="0"/>
    <n v="2"/>
    <x v="1"/>
    <n v="1"/>
    <x v="6"/>
    <x v="0"/>
    <x v="24"/>
    <x v="0"/>
    <x v="0"/>
    <n v="11.344884"/>
    <n v="20260603"/>
    <x v="0"/>
  </r>
  <r>
    <x v="0"/>
    <s v="LI"/>
    <x v="16"/>
    <x v="0"/>
    <n v="2"/>
    <x v="1"/>
    <n v="1"/>
    <x v="6"/>
    <x v="0"/>
    <x v="15"/>
    <x v="1"/>
    <x v="1"/>
    <n v="2.0197660000000002"/>
    <n v="20260603"/>
    <x v="0"/>
  </r>
  <r>
    <x v="0"/>
    <s v="LI"/>
    <x v="16"/>
    <x v="0"/>
    <n v="2"/>
    <x v="1"/>
    <n v="1"/>
    <x v="6"/>
    <x v="0"/>
    <x v="15"/>
    <x v="0"/>
    <x v="0"/>
    <n v="6.6952470000000002"/>
    <n v="20260603"/>
    <x v="0"/>
  </r>
  <r>
    <x v="0"/>
    <s v="LI"/>
    <x v="16"/>
    <x v="0"/>
    <n v="2"/>
    <x v="1"/>
    <n v="1"/>
    <x v="6"/>
    <x v="0"/>
    <x v="37"/>
    <x v="0"/>
    <x v="0"/>
    <n v="0.93721600000000005"/>
    <n v="20260603"/>
    <x v="0"/>
  </r>
  <r>
    <x v="0"/>
    <s v="LI"/>
    <x v="16"/>
    <x v="0"/>
    <n v="2"/>
    <x v="1"/>
    <n v="1"/>
    <x v="6"/>
    <x v="0"/>
    <x v="10"/>
    <x v="1"/>
    <x v="1"/>
    <n v="3.7924519999999999"/>
    <n v="20260603"/>
    <x v="0"/>
  </r>
  <r>
    <x v="0"/>
    <s v="LI"/>
    <x v="16"/>
    <x v="0"/>
    <n v="2"/>
    <x v="1"/>
    <n v="1"/>
    <x v="6"/>
    <x v="0"/>
    <x v="10"/>
    <x v="0"/>
    <x v="0"/>
    <n v="30.11356"/>
    <n v="20260603"/>
    <x v="0"/>
  </r>
  <r>
    <x v="0"/>
    <s v="LI"/>
    <x v="16"/>
    <x v="0"/>
    <n v="2"/>
    <x v="1"/>
    <n v="1"/>
    <x v="6"/>
    <x v="0"/>
    <x v="25"/>
    <x v="0"/>
    <x v="0"/>
    <n v="6.2624750000000002"/>
    <n v="20260603"/>
    <x v="0"/>
  </r>
  <r>
    <x v="0"/>
    <s v="LI"/>
    <x v="16"/>
    <x v="0"/>
    <n v="2"/>
    <x v="1"/>
    <n v="1"/>
    <x v="6"/>
    <x v="0"/>
    <x v="13"/>
    <x v="0"/>
    <x v="0"/>
    <n v="0.21339900000000001"/>
    <n v="20260603"/>
    <x v="0"/>
  </r>
  <r>
    <x v="0"/>
    <s v="LI"/>
    <x v="16"/>
    <x v="0"/>
    <n v="2"/>
    <x v="1"/>
    <n v="1"/>
    <x v="6"/>
    <x v="0"/>
    <x v="14"/>
    <x v="0"/>
    <x v="0"/>
    <n v="5.5865010000000002"/>
    <n v="20260603"/>
    <x v="0"/>
  </r>
  <r>
    <x v="0"/>
    <s v="LI"/>
    <x v="16"/>
    <x v="0"/>
    <n v="2"/>
    <x v="1"/>
    <n v="1"/>
    <x v="6"/>
    <x v="0"/>
    <x v="26"/>
    <x v="1"/>
    <x v="1"/>
    <n v="1.3773519999999999"/>
    <n v="20260603"/>
    <x v="0"/>
  </r>
  <r>
    <x v="0"/>
    <s v="LI"/>
    <x v="16"/>
    <x v="0"/>
    <n v="2"/>
    <x v="1"/>
    <n v="1"/>
    <x v="6"/>
    <x v="0"/>
    <x v="26"/>
    <x v="0"/>
    <x v="0"/>
    <n v="5.0598520000000002"/>
    <n v="20260603"/>
    <x v="0"/>
  </r>
  <r>
    <x v="0"/>
    <s v="LI"/>
    <x v="16"/>
    <x v="0"/>
    <n v="2"/>
    <x v="1"/>
    <n v="1"/>
    <x v="6"/>
    <x v="0"/>
    <x v="27"/>
    <x v="1"/>
    <x v="1"/>
    <n v="17.631603999999999"/>
    <n v="20260603"/>
    <x v="0"/>
  </r>
  <r>
    <x v="0"/>
    <s v="LI"/>
    <x v="16"/>
    <x v="0"/>
    <n v="2"/>
    <x v="1"/>
    <n v="1"/>
    <x v="6"/>
    <x v="0"/>
    <x v="27"/>
    <x v="0"/>
    <x v="0"/>
    <n v="147.80362700000001"/>
    <n v="20260603"/>
    <x v="0"/>
  </r>
  <r>
    <x v="0"/>
    <s v="LI"/>
    <x v="16"/>
    <x v="0"/>
    <n v="2"/>
    <x v="1"/>
    <n v="1"/>
    <x v="6"/>
    <x v="0"/>
    <x v="28"/>
    <x v="0"/>
    <x v="0"/>
    <n v="22.741776999999999"/>
    <n v="20260603"/>
    <x v="0"/>
  </r>
  <r>
    <x v="0"/>
    <s v="LI"/>
    <x v="16"/>
    <x v="0"/>
    <n v="2"/>
    <x v="1"/>
    <n v="1"/>
    <x v="6"/>
    <x v="0"/>
    <x v="16"/>
    <x v="1"/>
    <x v="1"/>
    <n v="1.466097"/>
    <n v="20260603"/>
    <x v="0"/>
  </r>
  <r>
    <x v="0"/>
    <s v="LI"/>
    <x v="16"/>
    <x v="0"/>
    <n v="2"/>
    <x v="1"/>
    <n v="1"/>
    <x v="6"/>
    <x v="0"/>
    <x v="16"/>
    <x v="0"/>
    <x v="0"/>
    <n v="116.181879"/>
    <n v="20260603"/>
    <x v="0"/>
  </r>
  <r>
    <x v="0"/>
    <s v="LI"/>
    <x v="16"/>
    <x v="0"/>
    <n v="2"/>
    <x v="1"/>
    <n v="1"/>
    <x v="6"/>
    <x v="0"/>
    <x v="17"/>
    <x v="0"/>
    <x v="0"/>
    <n v="35.780707"/>
    <n v="20260603"/>
    <x v="0"/>
  </r>
  <r>
    <x v="0"/>
    <s v="LI"/>
    <x v="16"/>
    <x v="0"/>
    <n v="2"/>
    <x v="1"/>
    <n v="1"/>
    <x v="6"/>
    <x v="1"/>
    <x v="29"/>
    <x v="0"/>
    <x v="0"/>
    <n v="3.4358249999999999"/>
    <n v="20260603"/>
    <x v="0"/>
  </r>
  <r>
    <x v="0"/>
    <s v="LI"/>
    <x v="16"/>
    <x v="0"/>
    <n v="2"/>
    <x v="1"/>
    <n v="1"/>
    <x v="6"/>
    <x v="1"/>
    <x v="0"/>
    <x v="1"/>
    <x v="1"/>
    <n v="1.0870219999999999"/>
    <n v="20260603"/>
    <x v="0"/>
  </r>
  <r>
    <x v="0"/>
    <s v="LI"/>
    <x v="16"/>
    <x v="0"/>
    <n v="2"/>
    <x v="1"/>
    <n v="1"/>
    <x v="6"/>
    <x v="1"/>
    <x v="0"/>
    <x v="0"/>
    <x v="0"/>
    <n v="5.5912680000000003"/>
    <n v="20260603"/>
    <x v="0"/>
  </r>
  <r>
    <x v="0"/>
    <s v="LI"/>
    <x v="16"/>
    <x v="0"/>
    <n v="2"/>
    <x v="1"/>
    <n v="1"/>
    <x v="6"/>
    <x v="1"/>
    <x v="1"/>
    <x v="0"/>
    <x v="0"/>
    <n v="2.0983869999999998"/>
    <n v="20260603"/>
    <x v="0"/>
  </r>
  <r>
    <x v="0"/>
    <s v="LI"/>
    <x v="16"/>
    <x v="0"/>
    <n v="2"/>
    <x v="1"/>
    <n v="1"/>
    <x v="6"/>
    <x v="1"/>
    <x v="20"/>
    <x v="0"/>
    <x v="0"/>
    <n v="5.2761000000000002E-2"/>
    <n v="20260603"/>
    <x v="0"/>
  </r>
  <r>
    <x v="0"/>
    <s v="LI"/>
    <x v="16"/>
    <x v="0"/>
    <n v="2"/>
    <x v="1"/>
    <n v="1"/>
    <x v="6"/>
    <x v="1"/>
    <x v="18"/>
    <x v="0"/>
    <x v="0"/>
    <n v="6.5550509999999997"/>
    <n v="20260603"/>
    <x v="0"/>
  </r>
  <r>
    <x v="0"/>
    <s v="LI"/>
    <x v="16"/>
    <x v="0"/>
    <n v="2"/>
    <x v="1"/>
    <n v="1"/>
    <x v="6"/>
    <x v="1"/>
    <x v="36"/>
    <x v="0"/>
    <x v="0"/>
    <n v="0.448517"/>
    <n v="20260603"/>
    <x v="0"/>
  </r>
  <r>
    <x v="0"/>
    <s v="LI"/>
    <x v="16"/>
    <x v="0"/>
    <n v="2"/>
    <x v="1"/>
    <n v="1"/>
    <x v="6"/>
    <x v="1"/>
    <x v="31"/>
    <x v="0"/>
    <x v="0"/>
    <n v="0.206148"/>
    <n v="20260603"/>
    <x v="0"/>
  </r>
  <r>
    <x v="0"/>
    <s v="LI"/>
    <x v="16"/>
    <x v="0"/>
    <n v="2"/>
    <x v="1"/>
    <n v="1"/>
    <x v="6"/>
    <x v="1"/>
    <x v="19"/>
    <x v="0"/>
    <x v="0"/>
    <n v="1.784403"/>
    <n v="20260603"/>
    <x v="0"/>
  </r>
  <r>
    <x v="0"/>
    <s v="LI"/>
    <x v="16"/>
    <x v="0"/>
    <n v="2"/>
    <x v="1"/>
    <n v="1"/>
    <x v="6"/>
    <x v="1"/>
    <x v="32"/>
    <x v="0"/>
    <x v="0"/>
    <n v="8.6000000000000003E-5"/>
    <n v="20260603"/>
    <x v="0"/>
  </r>
  <r>
    <x v="0"/>
    <s v="LI"/>
    <x v="16"/>
    <x v="0"/>
    <n v="2"/>
    <x v="1"/>
    <n v="1"/>
    <x v="6"/>
    <x v="1"/>
    <x v="2"/>
    <x v="0"/>
    <x v="0"/>
    <n v="1.413143"/>
    <n v="20260603"/>
    <x v="0"/>
  </r>
  <r>
    <x v="0"/>
    <s v="LI"/>
    <x v="16"/>
    <x v="0"/>
    <n v="2"/>
    <x v="1"/>
    <n v="1"/>
    <x v="6"/>
    <x v="1"/>
    <x v="3"/>
    <x v="1"/>
    <x v="1"/>
    <n v="9.9641999999999994E-2"/>
    <n v="20260603"/>
    <x v="0"/>
  </r>
  <r>
    <x v="0"/>
    <s v="LI"/>
    <x v="16"/>
    <x v="0"/>
    <n v="2"/>
    <x v="1"/>
    <n v="1"/>
    <x v="6"/>
    <x v="1"/>
    <x v="3"/>
    <x v="0"/>
    <x v="0"/>
    <n v="34.583157999999997"/>
    <n v="20260603"/>
    <x v="0"/>
  </r>
  <r>
    <x v="0"/>
    <s v="LI"/>
    <x v="16"/>
    <x v="0"/>
    <n v="2"/>
    <x v="1"/>
    <n v="1"/>
    <x v="6"/>
    <x v="1"/>
    <x v="4"/>
    <x v="1"/>
    <x v="1"/>
    <n v="4.2170000000000003E-3"/>
    <n v="20260603"/>
    <x v="0"/>
  </r>
  <r>
    <x v="0"/>
    <s v="LI"/>
    <x v="16"/>
    <x v="0"/>
    <n v="2"/>
    <x v="1"/>
    <n v="1"/>
    <x v="6"/>
    <x v="1"/>
    <x v="4"/>
    <x v="0"/>
    <x v="0"/>
    <n v="71.419489999999996"/>
    <n v="20260603"/>
    <x v="0"/>
  </r>
  <r>
    <x v="0"/>
    <s v="LI"/>
    <x v="16"/>
    <x v="0"/>
    <n v="2"/>
    <x v="1"/>
    <n v="1"/>
    <x v="6"/>
    <x v="1"/>
    <x v="5"/>
    <x v="0"/>
    <x v="0"/>
    <n v="3.503E-3"/>
    <n v="20260603"/>
    <x v="0"/>
  </r>
  <r>
    <x v="0"/>
    <s v="LI"/>
    <x v="16"/>
    <x v="0"/>
    <n v="2"/>
    <x v="1"/>
    <n v="1"/>
    <x v="6"/>
    <x v="1"/>
    <x v="6"/>
    <x v="0"/>
    <x v="0"/>
    <n v="3.7333889999999998"/>
    <n v="20260603"/>
    <x v="0"/>
  </r>
  <r>
    <x v="0"/>
    <s v="LI"/>
    <x v="16"/>
    <x v="0"/>
    <n v="2"/>
    <x v="1"/>
    <n v="1"/>
    <x v="6"/>
    <x v="1"/>
    <x v="7"/>
    <x v="0"/>
    <x v="0"/>
    <n v="13.702792000000001"/>
    <n v="20260603"/>
    <x v="0"/>
  </r>
  <r>
    <x v="0"/>
    <s v="LI"/>
    <x v="16"/>
    <x v="0"/>
    <n v="2"/>
    <x v="1"/>
    <n v="1"/>
    <x v="6"/>
    <x v="1"/>
    <x v="23"/>
    <x v="0"/>
    <x v="0"/>
    <n v="4.8653750000000002"/>
    <n v="20260603"/>
    <x v="0"/>
  </r>
  <r>
    <x v="0"/>
    <s v="LI"/>
    <x v="16"/>
    <x v="0"/>
    <n v="2"/>
    <x v="1"/>
    <n v="1"/>
    <x v="6"/>
    <x v="1"/>
    <x v="8"/>
    <x v="0"/>
    <x v="0"/>
    <n v="4.3764999999999998E-2"/>
    <n v="20260603"/>
    <x v="0"/>
  </r>
  <r>
    <x v="0"/>
    <s v="LI"/>
    <x v="16"/>
    <x v="0"/>
    <n v="2"/>
    <x v="1"/>
    <n v="1"/>
    <x v="6"/>
    <x v="1"/>
    <x v="24"/>
    <x v="0"/>
    <x v="0"/>
    <n v="54.729942000000001"/>
    <n v="20260603"/>
    <x v="0"/>
  </r>
  <r>
    <x v="0"/>
    <s v="LI"/>
    <x v="16"/>
    <x v="0"/>
    <n v="2"/>
    <x v="1"/>
    <n v="1"/>
    <x v="6"/>
    <x v="1"/>
    <x v="15"/>
    <x v="1"/>
    <x v="1"/>
    <n v="9.511E-2"/>
    <n v="20260603"/>
    <x v="0"/>
  </r>
  <r>
    <x v="0"/>
    <s v="LI"/>
    <x v="16"/>
    <x v="0"/>
    <n v="2"/>
    <x v="1"/>
    <n v="1"/>
    <x v="6"/>
    <x v="1"/>
    <x v="15"/>
    <x v="0"/>
    <x v="0"/>
    <n v="20.881678999999998"/>
    <n v="20260603"/>
    <x v="0"/>
  </r>
  <r>
    <x v="0"/>
    <s v="LI"/>
    <x v="16"/>
    <x v="0"/>
    <n v="2"/>
    <x v="1"/>
    <n v="1"/>
    <x v="6"/>
    <x v="1"/>
    <x v="37"/>
    <x v="0"/>
    <x v="0"/>
    <n v="4.5606000000000001E-2"/>
    <n v="20260603"/>
    <x v="0"/>
  </r>
  <r>
    <x v="0"/>
    <s v="LI"/>
    <x v="16"/>
    <x v="0"/>
    <n v="2"/>
    <x v="1"/>
    <n v="1"/>
    <x v="6"/>
    <x v="1"/>
    <x v="10"/>
    <x v="0"/>
    <x v="0"/>
    <n v="49.447235999999997"/>
    <n v="20260603"/>
    <x v="0"/>
  </r>
  <r>
    <x v="0"/>
    <s v="LI"/>
    <x v="16"/>
    <x v="0"/>
    <n v="2"/>
    <x v="1"/>
    <n v="1"/>
    <x v="6"/>
    <x v="1"/>
    <x v="25"/>
    <x v="0"/>
    <x v="0"/>
    <n v="0.63517199999999996"/>
    <n v="20260603"/>
    <x v="0"/>
  </r>
  <r>
    <x v="0"/>
    <s v="LI"/>
    <x v="16"/>
    <x v="0"/>
    <n v="2"/>
    <x v="1"/>
    <n v="1"/>
    <x v="6"/>
    <x v="1"/>
    <x v="21"/>
    <x v="0"/>
    <x v="0"/>
    <n v="0.107336"/>
    <n v="20260603"/>
    <x v="0"/>
  </r>
  <r>
    <x v="0"/>
    <s v="LI"/>
    <x v="16"/>
    <x v="0"/>
    <n v="2"/>
    <x v="1"/>
    <n v="1"/>
    <x v="6"/>
    <x v="1"/>
    <x v="12"/>
    <x v="0"/>
    <x v="0"/>
    <n v="1.8054000000000001E-2"/>
    <n v="20260603"/>
    <x v="0"/>
  </r>
  <r>
    <x v="0"/>
    <s v="LI"/>
    <x v="16"/>
    <x v="0"/>
    <n v="2"/>
    <x v="1"/>
    <n v="1"/>
    <x v="6"/>
    <x v="1"/>
    <x v="14"/>
    <x v="0"/>
    <x v="0"/>
    <n v="4.9659820000000003"/>
    <n v="20260603"/>
    <x v="0"/>
  </r>
  <r>
    <x v="0"/>
    <s v="LI"/>
    <x v="16"/>
    <x v="0"/>
    <n v="2"/>
    <x v="1"/>
    <n v="1"/>
    <x v="6"/>
    <x v="1"/>
    <x v="26"/>
    <x v="1"/>
    <x v="1"/>
    <n v="6.8593000000000001E-2"/>
    <n v="20260603"/>
    <x v="0"/>
  </r>
  <r>
    <x v="0"/>
    <s v="LI"/>
    <x v="16"/>
    <x v="0"/>
    <n v="2"/>
    <x v="1"/>
    <n v="1"/>
    <x v="6"/>
    <x v="1"/>
    <x v="26"/>
    <x v="0"/>
    <x v="0"/>
    <n v="2.6013030000000001"/>
    <n v="20260603"/>
    <x v="0"/>
  </r>
  <r>
    <x v="0"/>
    <s v="LI"/>
    <x v="16"/>
    <x v="0"/>
    <n v="2"/>
    <x v="1"/>
    <n v="1"/>
    <x v="6"/>
    <x v="1"/>
    <x v="27"/>
    <x v="0"/>
    <x v="0"/>
    <n v="23.351828999999999"/>
    <n v="20260603"/>
    <x v="0"/>
  </r>
  <r>
    <x v="0"/>
    <s v="LI"/>
    <x v="16"/>
    <x v="0"/>
    <n v="2"/>
    <x v="1"/>
    <n v="1"/>
    <x v="6"/>
    <x v="1"/>
    <x v="28"/>
    <x v="0"/>
    <x v="0"/>
    <n v="14.128779"/>
    <n v="20260603"/>
    <x v="0"/>
  </r>
  <r>
    <x v="0"/>
    <s v="LI"/>
    <x v="16"/>
    <x v="0"/>
    <n v="2"/>
    <x v="1"/>
    <n v="1"/>
    <x v="6"/>
    <x v="1"/>
    <x v="16"/>
    <x v="1"/>
    <x v="1"/>
    <n v="0.18549199999999999"/>
    <n v="20260603"/>
    <x v="0"/>
  </r>
  <r>
    <x v="0"/>
    <s v="LI"/>
    <x v="16"/>
    <x v="0"/>
    <n v="2"/>
    <x v="1"/>
    <n v="1"/>
    <x v="6"/>
    <x v="1"/>
    <x v="16"/>
    <x v="0"/>
    <x v="0"/>
    <n v="127.053314"/>
    <n v="20260603"/>
    <x v="0"/>
  </r>
  <r>
    <x v="0"/>
    <s v="LI"/>
    <x v="16"/>
    <x v="0"/>
    <n v="2"/>
    <x v="1"/>
    <n v="1"/>
    <x v="6"/>
    <x v="1"/>
    <x v="17"/>
    <x v="0"/>
    <x v="0"/>
    <n v="49.372543999999998"/>
    <n v="20260603"/>
    <x v="0"/>
  </r>
  <r>
    <x v="0"/>
    <s v="LI"/>
    <x v="16"/>
    <x v="0"/>
    <n v="2"/>
    <x v="1"/>
    <n v="2"/>
    <x v="30"/>
    <x v="1"/>
    <x v="3"/>
    <x v="0"/>
    <x v="0"/>
    <n v="1.7257000000000002E-2"/>
    <n v="20260603"/>
    <x v="0"/>
  </r>
  <r>
    <x v="0"/>
    <s v="LI"/>
    <x v="16"/>
    <x v="0"/>
    <n v="2"/>
    <x v="1"/>
    <n v="2"/>
    <x v="30"/>
    <x v="1"/>
    <x v="4"/>
    <x v="0"/>
    <x v="0"/>
    <n v="1.591537"/>
    <n v="20260603"/>
    <x v="0"/>
  </r>
  <r>
    <x v="0"/>
    <s v="LI"/>
    <x v="16"/>
    <x v="0"/>
    <n v="2"/>
    <x v="1"/>
    <n v="2"/>
    <x v="30"/>
    <x v="1"/>
    <x v="7"/>
    <x v="0"/>
    <x v="0"/>
    <n v="0.84647399999999995"/>
    <n v="20260603"/>
    <x v="0"/>
  </r>
  <r>
    <x v="0"/>
    <s v="LI"/>
    <x v="16"/>
    <x v="0"/>
    <n v="2"/>
    <x v="1"/>
    <n v="2"/>
    <x v="30"/>
    <x v="1"/>
    <x v="24"/>
    <x v="0"/>
    <x v="0"/>
    <n v="2.1565999999999998E-2"/>
    <n v="20260603"/>
    <x v="0"/>
  </r>
  <r>
    <x v="0"/>
    <s v="LI"/>
    <x v="16"/>
    <x v="0"/>
    <n v="2"/>
    <x v="1"/>
    <n v="2"/>
    <x v="30"/>
    <x v="1"/>
    <x v="10"/>
    <x v="0"/>
    <x v="0"/>
    <n v="0.142591"/>
    <n v="20260603"/>
    <x v="0"/>
  </r>
  <r>
    <x v="0"/>
    <s v="LI"/>
    <x v="16"/>
    <x v="0"/>
    <n v="2"/>
    <x v="1"/>
    <n v="2"/>
    <x v="30"/>
    <x v="1"/>
    <x v="14"/>
    <x v="0"/>
    <x v="0"/>
    <n v="8.8773000000000005E-2"/>
    <n v="20260603"/>
    <x v="0"/>
  </r>
  <r>
    <x v="0"/>
    <s v="LI"/>
    <x v="16"/>
    <x v="0"/>
    <n v="2"/>
    <x v="1"/>
    <n v="2"/>
    <x v="30"/>
    <x v="1"/>
    <x v="17"/>
    <x v="0"/>
    <x v="0"/>
    <n v="1.183249"/>
    <n v="20260603"/>
    <x v="0"/>
  </r>
  <r>
    <x v="0"/>
    <s v="LI"/>
    <x v="16"/>
    <x v="0"/>
    <n v="2"/>
    <x v="1"/>
    <n v="4"/>
    <x v="48"/>
    <x v="1"/>
    <x v="0"/>
    <x v="0"/>
    <x v="0"/>
    <n v="0.16942499999999999"/>
    <n v="20260603"/>
    <x v="0"/>
  </r>
  <r>
    <x v="0"/>
    <s v="LI"/>
    <x v="16"/>
    <x v="0"/>
    <n v="2"/>
    <x v="1"/>
    <n v="4"/>
    <x v="48"/>
    <x v="1"/>
    <x v="3"/>
    <x v="0"/>
    <x v="0"/>
    <n v="0.25970300000000002"/>
    <n v="20260603"/>
    <x v="0"/>
  </r>
  <r>
    <x v="0"/>
    <s v="LI"/>
    <x v="16"/>
    <x v="0"/>
    <n v="2"/>
    <x v="1"/>
    <n v="4"/>
    <x v="48"/>
    <x v="1"/>
    <x v="4"/>
    <x v="0"/>
    <x v="0"/>
    <n v="3.7578070000000001"/>
    <n v="20260603"/>
    <x v="0"/>
  </r>
  <r>
    <x v="0"/>
    <s v="LI"/>
    <x v="16"/>
    <x v="0"/>
    <n v="2"/>
    <x v="1"/>
    <n v="4"/>
    <x v="48"/>
    <x v="1"/>
    <x v="7"/>
    <x v="0"/>
    <x v="0"/>
    <n v="0.93929499999999999"/>
    <n v="20260603"/>
    <x v="0"/>
  </r>
  <r>
    <x v="0"/>
    <s v="LI"/>
    <x v="16"/>
    <x v="0"/>
    <n v="2"/>
    <x v="1"/>
    <n v="4"/>
    <x v="48"/>
    <x v="1"/>
    <x v="24"/>
    <x v="0"/>
    <x v="0"/>
    <n v="16.023204"/>
    <n v="20260603"/>
    <x v="0"/>
  </r>
  <r>
    <x v="0"/>
    <s v="LI"/>
    <x v="16"/>
    <x v="0"/>
    <n v="2"/>
    <x v="1"/>
    <n v="4"/>
    <x v="48"/>
    <x v="1"/>
    <x v="15"/>
    <x v="0"/>
    <x v="0"/>
    <n v="0.39375599999999999"/>
    <n v="20260603"/>
    <x v="0"/>
  </r>
  <r>
    <x v="0"/>
    <s v="LI"/>
    <x v="16"/>
    <x v="0"/>
    <n v="2"/>
    <x v="1"/>
    <n v="4"/>
    <x v="48"/>
    <x v="1"/>
    <x v="10"/>
    <x v="0"/>
    <x v="0"/>
    <n v="0.18142"/>
    <n v="20260603"/>
    <x v="0"/>
  </r>
  <r>
    <x v="0"/>
    <s v="LI"/>
    <x v="16"/>
    <x v="0"/>
    <n v="2"/>
    <x v="1"/>
    <n v="4"/>
    <x v="48"/>
    <x v="1"/>
    <x v="11"/>
    <x v="0"/>
    <x v="0"/>
    <n v="2.3793000000000002E-2"/>
    <n v="20260603"/>
    <x v="0"/>
  </r>
  <r>
    <x v="0"/>
    <s v="LI"/>
    <x v="16"/>
    <x v="0"/>
    <n v="2"/>
    <x v="1"/>
    <n v="4"/>
    <x v="48"/>
    <x v="1"/>
    <x v="26"/>
    <x v="0"/>
    <x v="0"/>
    <n v="4.9475999999999999E-2"/>
    <n v="20260603"/>
    <x v="0"/>
  </r>
  <r>
    <x v="0"/>
    <s v="LI"/>
    <x v="16"/>
    <x v="0"/>
    <n v="2"/>
    <x v="1"/>
    <n v="4"/>
    <x v="48"/>
    <x v="1"/>
    <x v="27"/>
    <x v="0"/>
    <x v="0"/>
    <n v="8.6243289999999995"/>
    <n v="20260603"/>
    <x v="0"/>
  </r>
  <r>
    <x v="0"/>
    <s v="LI"/>
    <x v="16"/>
    <x v="0"/>
    <n v="2"/>
    <x v="1"/>
    <n v="4"/>
    <x v="48"/>
    <x v="1"/>
    <x v="28"/>
    <x v="0"/>
    <x v="0"/>
    <n v="0.32529000000000002"/>
    <n v="20260603"/>
    <x v="0"/>
  </r>
  <r>
    <x v="0"/>
    <s v="LI"/>
    <x v="16"/>
    <x v="0"/>
    <n v="2"/>
    <x v="1"/>
    <n v="4"/>
    <x v="48"/>
    <x v="1"/>
    <x v="16"/>
    <x v="0"/>
    <x v="0"/>
    <n v="0.76833700000000005"/>
    <n v="20260603"/>
    <x v="0"/>
  </r>
  <r>
    <x v="0"/>
    <s v="LI"/>
    <x v="16"/>
    <x v="0"/>
    <n v="2"/>
    <x v="1"/>
    <n v="4"/>
    <x v="48"/>
    <x v="1"/>
    <x v="17"/>
    <x v="0"/>
    <x v="0"/>
    <n v="4.7622109999999997"/>
    <n v="20260603"/>
    <x v="0"/>
  </r>
  <r>
    <x v="0"/>
    <s v="LI"/>
    <x v="16"/>
    <x v="0"/>
    <n v="2"/>
    <x v="1"/>
    <n v="5"/>
    <x v="7"/>
    <x v="0"/>
    <x v="0"/>
    <x v="0"/>
    <x v="0"/>
    <n v="4.5514999999999999"/>
    <n v="20260603"/>
    <x v="0"/>
  </r>
  <r>
    <x v="0"/>
    <s v="LI"/>
    <x v="16"/>
    <x v="0"/>
    <n v="2"/>
    <x v="1"/>
    <n v="5"/>
    <x v="7"/>
    <x v="0"/>
    <x v="19"/>
    <x v="0"/>
    <x v="0"/>
    <n v="0.19995599999999999"/>
    <n v="20260603"/>
    <x v="0"/>
  </r>
  <r>
    <x v="0"/>
    <s v="LI"/>
    <x v="16"/>
    <x v="0"/>
    <n v="2"/>
    <x v="1"/>
    <n v="5"/>
    <x v="7"/>
    <x v="0"/>
    <x v="2"/>
    <x v="0"/>
    <x v="0"/>
    <n v="0.326318"/>
    <n v="20260603"/>
    <x v="0"/>
  </r>
  <r>
    <x v="0"/>
    <s v="LI"/>
    <x v="16"/>
    <x v="0"/>
    <n v="2"/>
    <x v="1"/>
    <n v="5"/>
    <x v="7"/>
    <x v="0"/>
    <x v="3"/>
    <x v="0"/>
    <x v="0"/>
    <n v="7.9643969999999999"/>
    <n v="20260603"/>
    <x v="0"/>
  </r>
  <r>
    <x v="0"/>
    <s v="LI"/>
    <x v="16"/>
    <x v="0"/>
    <n v="2"/>
    <x v="1"/>
    <n v="5"/>
    <x v="7"/>
    <x v="0"/>
    <x v="4"/>
    <x v="0"/>
    <x v="0"/>
    <n v="6.7264749999999998"/>
    <n v="20260603"/>
    <x v="0"/>
  </r>
  <r>
    <x v="0"/>
    <s v="LI"/>
    <x v="16"/>
    <x v="0"/>
    <n v="2"/>
    <x v="1"/>
    <n v="5"/>
    <x v="7"/>
    <x v="0"/>
    <x v="7"/>
    <x v="0"/>
    <x v="0"/>
    <n v="4.0693000000000001"/>
    <n v="20260603"/>
    <x v="0"/>
  </r>
  <r>
    <x v="0"/>
    <s v="LI"/>
    <x v="16"/>
    <x v="0"/>
    <n v="2"/>
    <x v="1"/>
    <n v="5"/>
    <x v="7"/>
    <x v="0"/>
    <x v="10"/>
    <x v="0"/>
    <x v="0"/>
    <n v="5.2375059999999998"/>
    <n v="20260603"/>
    <x v="0"/>
  </r>
  <r>
    <x v="0"/>
    <s v="LI"/>
    <x v="16"/>
    <x v="0"/>
    <n v="2"/>
    <x v="1"/>
    <n v="5"/>
    <x v="7"/>
    <x v="0"/>
    <x v="27"/>
    <x v="0"/>
    <x v="0"/>
    <n v="7.2065409999999996"/>
    <n v="20260603"/>
    <x v="0"/>
  </r>
  <r>
    <x v="0"/>
    <s v="LI"/>
    <x v="16"/>
    <x v="0"/>
    <n v="2"/>
    <x v="1"/>
    <n v="5"/>
    <x v="7"/>
    <x v="0"/>
    <x v="28"/>
    <x v="0"/>
    <x v="0"/>
    <n v="0.182453"/>
    <n v="20260603"/>
    <x v="0"/>
  </r>
  <r>
    <x v="0"/>
    <s v="LI"/>
    <x v="16"/>
    <x v="0"/>
    <n v="2"/>
    <x v="1"/>
    <n v="5"/>
    <x v="7"/>
    <x v="0"/>
    <x v="16"/>
    <x v="0"/>
    <x v="0"/>
    <n v="1.249689"/>
    <n v="20260603"/>
    <x v="0"/>
  </r>
  <r>
    <x v="0"/>
    <s v="LI"/>
    <x v="16"/>
    <x v="0"/>
    <n v="2"/>
    <x v="1"/>
    <n v="5"/>
    <x v="7"/>
    <x v="0"/>
    <x v="17"/>
    <x v="0"/>
    <x v="0"/>
    <n v="1.9801599999999999"/>
    <n v="20260603"/>
    <x v="0"/>
  </r>
  <r>
    <x v="0"/>
    <s v="LI"/>
    <x v="16"/>
    <x v="0"/>
    <n v="2"/>
    <x v="1"/>
    <n v="5"/>
    <x v="7"/>
    <x v="1"/>
    <x v="29"/>
    <x v="0"/>
    <x v="0"/>
    <n v="0.41461900000000002"/>
    <n v="20260603"/>
    <x v="0"/>
  </r>
  <r>
    <x v="0"/>
    <s v="LI"/>
    <x v="16"/>
    <x v="0"/>
    <n v="2"/>
    <x v="1"/>
    <n v="5"/>
    <x v="7"/>
    <x v="1"/>
    <x v="0"/>
    <x v="0"/>
    <x v="0"/>
    <n v="1.0854900000000001"/>
    <n v="20260603"/>
    <x v="0"/>
  </r>
  <r>
    <x v="0"/>
    <s v="LI"/>
    <x v="16"/>
    <x v="0"/>
    <n v="2"/>
    <x v="1"/>
    <n v="5"/>
    <x v="7"/>
    <x v="1"/>
    <x v="1"/>
    <x v="0"/>
    <x v="0"/>
    <n v="0.192492"/>
    <n v="20260603"/>
    <x v="0"/>
  </r>
  <r>
    <x v="0"/>
    <s v="LI"/>
    <x v="16"/>
    <x v="0"/>
    <n v="2"/>
    <x v="1"/>
    <n v="5"/>
    <x v="7"/>
    <x v="1"/>
    <x v="18"/>
    <x v="0"/>
    <x v="0"/>
    <n v="0.191301"/>
    <n v="20260603"/>
    <x v="0"/>
  </r>
  <r>
    <x v="0"/>
    <s v="LI"/>
    <x v="16"/>
    <x v="0"/>
    <n v="2"/>
    <x v="1"/>
    <n v="5"/>
    <x v="7"/>
    <x v="1"/>
    <x v="19"/>
    <x v="0"/>
    <x v="0"/>
    <n v="9.9670999999999996E-2"/>
    <n v="20260603"/>
    <x v="0"/>
  </r>
  <r>
    <x v="0"/>
    <s v="LI"/>
    <x v="16"/>
    <x v="0"/>
    <n v="2"/>
    <x v="1"/>
    <n v="5"/>
    <x v="7"/>
    <x v="1"/>
    <x v="3"/>
    <x v="0"/>
    <x v="0"/>
    <n v="14.1275"/>
    <n v="20260603"/>
    <x v="0"/>
  </r>
  <r>
    <x v="0"/>
    <s v="LI"/>
    <x v="16"/>
    <x v="0"/>
    <n v="2"/>
    <x v="1"/>
    <n v="5"/>
    <x v="7"/>
    <x v="1"/>
    <x v="4"/>
    <x v="0"/>
    <x v="0"/>
    <n v="3.130331"/>
    <n v="20260603"/>
    <x v="0"/>
  </r>
  <r>
    <x v="0"/>
    <s v="LI"/>
    <x v="16"/>
    <x v="0"/>
    <n v="2"/>
    <x v="1"/>
    <n v="5"/>
    <x v="7"/>
    <x v="1"/>
    <x v="6"/>
    <x v="0"/>
    <x v="0"/>
    <n v="0.27471200000000001"/>
    <n v="20260603"/>
    <x v="0"/>
  </r>
  <r>
    <x v="0"/>
    <s v="LI"/>
    <x v="16"/>
    <x v="0"/>
    <n v="2"/>
    <x v="1"/>
    <n v="5"/>
    <x v="7"/>
    <x v="1"/>
    <x v="7"/>
    <x v="0"/>
    <x v="0"/>
    <n v="24.422073999999999"/>
    <n v="20260603"/>
    <x v="0"/>
  </r>
  <r>
    <x v="0"/>
    <s v="LI"/>
    <x v="16"/>
    <x v="0"/>
    <n v="2"/>
    <x v="1"/>
    <n v="5"/>
    <x v="7"/>
    <x v="1"/>
    <x v="23"/>
    <x v="0"/>
    <x v="0"/>
    <n v="0.20089099999999999"/>
    <n v="20260603"/>
    <x v="0"/>
  </r>
  <r>
    <x v="0"/>
    <s v="LI"/>
    <x v="16"/>
    <x v="0"/>
    <n v="2"/>
    <x v="1"/>
    <n v="5"/>
    <x v="7"/>
    <x v="1"/>
    <x v="24"/>
    <x v="0"/>
    <x v="0"/>
    <n v="4.2373200000000004"/>
    <n v="20260603"/>
    <x v="0"/>
  </r>
  <r>
    <x v="0"/>
    <s v="LI"/>
    <x v="16"/>
    <x v="0"/>
    <n v="2"/>
    <x v="1"/>
    <n v="5"/>
    <x v="7"/>
    <x v="1"/>
    <x v="15"/>
    <x v="0"/>
    <x v="0"/>
    <n v="0.54764800000000002"/>
    <n v="20260603"/>
    <x v="0"/>
  </r>
  <r>
    <x v="0"/>
    <s v="LI"/>
    <x v="16"/>
    <x v="0"/>
    <n v="2"/>
    <x v="1"/>
    <n v="5"/>
    <x v="7"/>
    <x v="1"/>
    <x v="10"/>
    <x v="0"/>
    <x v="0"/>
    <n v="4.7149229999999998"/>
    <n v="20260603"/>
    <x v="0"/>
  </r>
  <r>
    <x v="0"/>
    <s v="LI"/>
    <x v="16"/>
    <x v="0"/>
    <n v="2"/>
    <x v="1"/>
    <n v="5"/>
    <x v="7"/>
    <x v="1"/>
    <x v="11"/>
    <x v="0"/>
    <x v="0"/>
    <n v="2.2152000000000002E-2"/>
    <n v="20260603"/>
    <x v="0"/>
  </r>
  <r>
    <x v="0"/>
    <s v="LI"/>
    <x v="16"/>
    <x v="0"/>
    <n v="2"/>
    <x v="1"/>
    <n v="5"/>
    <x v="7"/>
    <x v="1"/>
    <x v="14"/>
    <x v="0"/>
    <x v="0"/>
    <n v="3.9036490000000001"/>
    <n v="20260603"/>
    <x v="0"/>
  </r>
  <r>
    <x v="0"/>
    <s v="LI"/>
    <x v="16"/>
    <x v="0"/>
    <n v="2"/>
    <x v="1"/>
    <n v="5"/>
    <x v="7"/>
    <x v="1"/>
    <x v="27"/>
    <x v="0"/>
    <x v="0"/>
    <n v="2.8445420000000001"/>
    <n v="20260603"/>
    <x v="0"/>
  </r>
  <r>
    <x v="0"/>
    <s v="LI"/>
    <x v="16"/>
    <x v="0"/>
    <n v="2"/>
    <x v="1"/>
    <n v="5"/>
    <x v="7"/>
    <x v="1"/>
    <x v="28"/>
    <x v="0"/>
    <x v="0"/>
    <n v="3.5268109999999999"/>
    <n v="20260603"/>
    <x v="0"/>
  </r>
  <r>
    <x v="0"/>
    <s v="LI"/>
    <x v="16"/>
    <x v="0"/>
    <n v="2"/>
    <x v="1"/>
    <n v="5"/>
    <x v="7"/>
    <x v="1"/>
    <x v="16"/>
    <x v="0"/>
    <x v="0"/>
    <n v="1.288001"/>
    <n v="20260603"/>
    <x v="0"/>
  </r>
  <r>
    <x v="0"/>
    <s v="LI"/>
    <x v="16"/>
    <x v="0"/>
    <n v="2"/>
    <x v="1"/>
    <n v="5"/>
    <x v="7"/>
    <x v="1"/>
    <x v="17"/>
    <x v="0"/>
    <x v="0"/>
    <n v="4.7056000000000001E-2"/>
    <n v="20260603"/>
    <x v="0"/>
  </r>
  <r>
    <x v="0"/>
    <s v="LI"/>
    <x v="16"/>
    <x v="0"/>
    <n v="2"/>
    <x v="1"/>
    <n v="6"/>
    <x v="8"/>
    <x v="0"/>
    <x v="18"/>
    <x v="0"/>
    <x v="0"/>
    <n v="0.57094100000000003"/>
    <n v="20260603"/>
    <x v="0"/>
  </r>
  <r>
    <x v="0"/>
    <s v="LI"/>
    <x v="16"/>
    <x v="0"/>
    <n v="2"/>
    <x v="1"/>
    <n v="6"/>
    <x v="8"/>
    <x v="0"/>
    <x v="27"/>
    <x v="0"/>
    <x v="0"/>
    <n v="13.115561"/>
    <n v="20260603"/>
    <x v="0"/>
  </r>
  <r>
    <x v="0"/>
    <s v="LI"/>
    <x v="16"/>
    <x v="0"/>
    <n v="2"/>
    <x v="1"/>
    <n v="6"/>
    <x v="8"/>
    <x v="0"/>
    <x v="17"/>
    <x v="0"/>
    <x v="0"/>
    <n v="1.1962809999999999"/>
    <n v="20260603"/>
    <x v="0"/>
  </r>
  <r>
    <x v="0"/>
    <s v="LI"/>
    <x v="16"/>
    <x v="0"/>
    <n v="2"/>
    <x v="1"/>
    <n v="6"/>
    <x v="8"/>
    <x v="1"/>
    <x v="29"/>
    <x v="0"/>
    <x v="0"/>
    <n v="0.19488900000000001"/>
    <n v="20260603"/>
    <x v="0"/>
  </r>
  <r>
    <x v="0"/>
    <s v="LI"/>
    <x v="16"/>
    <x v="0"/>
    <n v="2"/>
    <x v="1"/>
    <n v="6"/>
    <x v="8"/>
    <x v="1"/>
    <x v="18"/>
    <x v="0"/>
    <x v="0"/>
    <n v="0.21752099999999999"/>
    <n v="20260603"/>
    <x v="0"/>
  </r>
  <r>
    <x v="0"/>
    <s v="LI"/>
    <x v="16"/>
    <x v="0"/>
    <n v="2"/>
    <x v="1"/>
    <n v="6"/>
    <x v="8"/>
    <x v="1"/>
    <x v="24"/>
    <x v="0"/>
    <x v="0"/>
    <n v="5.6158E-2"/>
    <n v="20260603"/>
    <x v="0"/>
  </r>
  <r>
    <x v="0"/>
    <s v="LI"/>
    <x v="16"/>
    <x v="0"/>
    <n v="2"/>
    <x v="1"/>
    <n v="6"/>
    <x v="8"/>
    <x v="1"/>
    <x v="27"/>
    <x v="0"/>
    <x v="0"/>
    <n v="2.872684"/>
    <n v="20260603"/>
    <x v="0"/>
  </r>
  <r>
    <x v="0"/>
    <s v="LI"/>
    <x v="16"/>
    <x v="0"/>
    <n v="2"/>
    <x v="1"/>
    <n v="7"/>
    <x v="9"/>
    <x v="0"/>
    <x v="29"/>
    <x v="0"/>
    <x v="0"/>
    <n v="0.93170799999999998"/>
    <n v="20260603"/>
    <x v="0"/>
  </r>
  <r>
    <x v="0"/>
    <s v="LI"/>
    <x v="16"/>
    <x v="0"/>
    <n v="2"/>
    <x v="1"/>
    <n v="7"/>
    <x v="9"/>
    <x v="0"/>
    <x v="0"/>
    <x v="0"/>
    <x v="0"/>
    <n v="2.2496399999999999"/>
    <n v="20260603"/>
    <x v="0"/>
  </r>
  <r>
    <x v="0"/>
    <s v="LI"/>
    <x v="16"/>
    <x v="0"/>
    <n v="2"/>
    <x v="1"/>
    <n v="7"/>
    <x v="9"/>
    <x v="0"/>
    <x v="18"/>
    <x v="0"/>
    <x v="0"/>
    <n v="8.0074609999999993"/>
    <n v="20260603"/>
    <x v="0"/>
  </r>
  <r>
    <x v="0"/>
    <s v="LI"/>
    <x v="16"/>
    <x v="0"/>
    <n v="2"/>
    <x v="1"/>
    <n v="7"/>
    <x v="9"/>
    <x v="0"/>
    <x v="19"/>
    <x v="0"/>
    <x v="0"/>
    <n v="1.156906"/>
    <n v="20260603"/>
    <x v="0"/>
  </r>
  <r>
    <x v="0"/>
    <s v="LI"/>
    <x v="16"/>
    <x v="0"/>
    <n v="2"/>
    <x v="1"/>
    <n v="7"/>
    <x v="9"/>
    <x v="0"/>
    <x v="3"/>
    <x v="0"/>
    <x v="0"/>
    <n v="4.0076650000000003"/>
    <n v="20260603"/>
    <x v="0"/>
  </r>
  <r>
    <x v="0"/>
    <s v="LI"/>
    <x v="16"/>
    <x v="0"/>
    <n v="2"/>
    <x v="1"/>
    <n v="7"/>
    <x v="9"/>
    <x v="0"/>
    <x v="4"/>
    <x v="0"/>
    <x v="0"/>
    <n v="6.1959999999999997"/>
    <n v="20260603"/>
    <x v="0"/>
  </r>
  <r>
    <x v="0"/>
    <s v="LI"/>
    <x v="16"/>
    <x v="0"/>
    <n v="2"/>
    <x v="1"/>
    <n v="7"/>
    <x v="9"/>
    <x v="0"/>
    <x v="26"/>
    <x v="0"/>
    <x v="0"/>
    <n v="0.817222"/>
    <n v="20260603"/>
    <x v="0"/>
  </r>
  <r>
    <x v="0"/>
    <s v="LI"/>
    <x v="16"/>
    <x v="0"/>
    <n v="2"/>
    <x v="1"/>
    <n v="7"/>
    <x v="9"/>
    <x v="0"/>
    <x v="27"/>
    <x v="0"/>
    <x v="0"/>
    <n v="12.886780999999999"/>
    <n v="20260603"/>
    <x v="0"/>
  </r>
  <r>
    <x v="0"/>
    <s v="LI"/>
    <x v="16"/>
    <x v="0"/>
    <n v="2"/>
    <x v="1"/>
    <n v="7"/>
    <x v="9"/>
    <x v="0"/>
    <x v="28"/>
    <x v="0"/>
    <x v="0"/>
    <n v="1.9607129999999999"/>
    <n v="20260603"/>
    <x v="0"/>
  </r>
  <r>
    <x v="0"/>
    <s v="LI"/>
    <x v="16"/>
    <x v="0"/>
    <n v="2"/>
    <x v="1"/>
    <n v="7"/>
    <x v="9"/>
    <x v="0"/>
    <x v="17"/>
    <x v="0"/>
    <x v="0"/>
    <n v="1.1121829999999999"/>
    <n v="20260603"/>
    <x v="0"/>
  </r>
  <r>
    <x v="0"/>
    <s v="LI"/>
    <x v="16"/>
    <x v="0"/>
    <n v="2"/>
    <x v="1"/>
    <n v="7"/>
    <x v="9"/>
    <x v="1"/>
    <x v="3"/>
    <x v="0"/>
    <x v="0"/>
    <n v="0.145705"/>
    <n v="20260603"/>
    <x v="0"/>
  </r>
  <r>
    <x v="0"/>
    <s v="LI"/>
    <x v="16"/>
    <x v="0"/>
    <n v="2"/>
    <x v="1"/>
    <n v="7"/>
    <x v="9"/>
    <x v="1"/>
    <x v="4"/>
    <x v="0"/>
    <x v="0"/>
    <n v="1.9422809999999999"/>
    <n v="20260603"/>
    <x v="0"/>
  </r>
  <r>
    <x v="0"/>
    <s v="LI"/>
    <x v="16"/>
    <x v="0"/>
    <n v="2"/>
    <x v="1"/>
    <n v="7"/>
    <x v="9"/>
    <x v="1"/>
    <x v="27"/>
    <x v="0"/>
    <x v="0"/>
    <n v="0.281082"/>
    <n v="20260603"/>
    <x v="0"/>
  </r>
  <r>
    <x v="0"/>
    <s v="LI"/>
    <x v="16"/>
    <x v="0"/>
    <n v="2"/>
    <x v="1"/>
    <n v="8"/>
    <x v="31"/>
    <x v="0"/>
    <x v="29"/>
    <x v="0"/>
    <x v="0"/>
    <n v="0.55619499999999999"/>
    <n v="20260603"/>
    <x v="0"/>
  </r>
  <r>
    <x v="0"/>
    <s v="LI"/>
    <x v="16"/>
    <x v="0"/>
    <n v="2"/>
    <x v="1"/>
    <n v="8"/>
    <x v="31"/>
    <x v="0"/>
    <x v="18"/>
    <x v="0"/>
    <x v="0"/>
    <n v="0.54415800000000003"/>
    <n v="20260603"/>
    <x v="0"/>
  </r>
  <r>
    <x v="0"/>
    <s v="LI"/>
    <x v="16"/>
    <x v="0"/>
    <n v="2"/>
    <x v="1"/>
    <n v="8"/>
    <x v="31"/>
    <x v="0"/>
    <x v="3"/>
    <x v="0"/>
    <x v="0"/>
    <n v="0.50339699999999998"/>
    <n v="20260603"/>
    <x v="0"/>
  </r>
  <r>
    <x v="0"/>
    <s v="LI"/>
    <x v="16"/>
    <x v="0"/>
    <n v="2"/>
    <x v="1"/>
    <n v="8"/>
    <x v="31"/>
    <x v="0"/>
    <x v="4"/>
    <x v="0"/>
    <x v="0"/>
    <n v="4.0342200000000004"/>
    <n v="20260603"/>
    <x v="0"/>
  </r>
  <r>
    <x v="0"/>
    <s v="LI"/>
    <x v="16"/>
    <x v="0"/>
    <n v="2"/>
    <x v="1"/>
    <n v="8"/>
    <x v="31"/>
    <x v="0"/>
    <x v="6"/>
    <x v="0"/>
    <x v="0"/>
    <n v="0.88011700000000004"/>
    <n v="20260603"/>
    <x v="0"/>
  </r>
  <r>
    <x v="0"/>
    <s v="LI"/>
    <x v="16"/>
    <x v="0"/>
    <n v="2"/>
    <x v="1"/>
    <n v="8"/>
    <x v="31"/>
    <x v="0"/>
    <x v="15"/>
    <x v="0"/>
    <x v="0"/>
    <n v="10.326274"/>
    <n v="20260603"/>
    <x v="0"/>
  </r>
  <r>
    <x v="0"/>
    <s v="LI"/>
    <x v="16"/>
    <x v="0"/>
    <n v="2"/>
    <x v="1"/>
    <n v="8"/>
    <x v="31"/>
    <x v="0"/>
    <x v="26"/>
    <x v="0"/>
    <x v="0"/>
    <n v="0.19906699999999999"/>
    <n v="20260603"/>
    <x v="0"/>
  </r>
  <r>
    <x v="0"/>
    <s v="LI"/>
    <x v="16"/>
    <x v="0"/>
    <n v="2"/>
    <x v="1"/>
    <n v="8"/>
    <x v="31"/>
    <x v="0"/>
    <x v="27"/>
    <x v="0"/>
    <x v="0"/>
    <n v="2.3618950000000001"/>
    <n v="20260603"/>
    <x v="0"/>
  </r>
  <r>
    <x v="0"/>
    <s v="LI"/>
    <x v="16"/>
    <x v="0"/>
    <n v="2"/>
    <x v="1"/>
    <n v="8"/>
    <x v="31"/>
    <x v="0"/>
    <x v="28"/>
    <x v="0"/>
    <x v="0"/>
    <n v="1.60019"/>
    <n v="20260603"/>
    <x v="0"/>
  </r>
  <r>
    <x v="0"/>
    <s v="LI"/>
    <x v="16"/>
    <x v="0"/>
    <n v="2"/>
    <x v="1"/>
    <n v="8"/>
    <x v="31"/>
    <x v="0"/>
    <x v="16"/>
    <x v="0"/>
    <x v="0"/>
    <n v="0.43317899999999998"/>
    <n v="20260603"/>
    <x v="0"/>
  </r>
  <r>
    <x v="0"/>
    <s v="LI"/>
    <x v="16"/>
    <x v="0"/>
    <n v="2"/>
    <x v="1"/>
    <n v="8"/>
    <x v="31"/>
    <x v="1"/>
    <x v="0"/>
    <x v="0"/>
    <x v="0"/>
    <n v="1.1429450000000001"/>
    <n v="20260603"/>
    <x v="0"/>
  </r>
  <r>
    <x v="0"/>
    <s v="LI"/>
    <x v="16"/>
    <x v="0"/>
    <n v="2"/>
    <x v="1"/>
    <n v="8"/>
    <x v="31"/>
    <x v="1"/>
    <x v="18"/>
    <x v="0"/>
    <x v="0"/>
    <n v="0.33277899999999999"/>
    <n v="20260603"/>
    <x v="0"/>
  </r>
  <r>
    <x v="0"/>
    <s v="LI"/>
    <x v="16"/>
    <x v="0"/>
    <n v="2"/>
    <x v="1"/>
    <n v="8"/>
    <x v="31"/>
    <x v="1"/>
    <x v="36"/>
    <x v="0"/>
    <x v="0"/>
    <n v="3.1"/>
    <n v="20260603"/>
    <x v="0"/>
  </r>
  <r>
    <x v="0"/>
    <s v="LI"/>
    <x v="16"/>
    <x v="0"/>
    <n v="2"/>
    <x v="1"/>
    <n v="8"/>
    <x v="31"/>
    <x v="1"/>
    <x v="3"/>
    <x v="0"/>
    <x v="0"/>
    <n v="3.1750590000000001"/>
    <n v="20260603"/>
    <x v="0"/>
  </r>
  <r>
    <x v="0"/>
    <s v="LI"/>
    <x v="16"/>
    <x v="0"/>
    <n v="2"/>
    <x v="1"/>
    <n v="8"/>
    <x v="31"/>
    <x v="1"/>
    <x v="4"/>
    <x v="0"/>
    <x v="0"/>
    <n v="2.441837"/>
    <n v="20260603"/>
    <x v="0"/>
  </r>
  <r>
    <x v="0"/>
    <s v="LI"/>
    <x v="16"/>
    <x v="0"/>
    <n v="2"/>
    <x v="1"/>
    <n v="8"/>
    <x v="31"/>
    <x v="1"/>
    <x v="6"/>
    <x v="0"/>
    <x v="0"/>
    <n v="0.26450600000000002"/>
    <n v="20260603"/>
    <x v="0"/>
  </r>
  <r>
    <x v="0"/>
    <s v="LI"/>
    <x v="16"/>
    <x v="0"/>
    <n v="2"/>
    <x v="1"/>
    <n v="8"/>
    <x v="31"/>
    <x v="1"/>
    <x v="7"/>
    <x v="0"/>
    <x v="0"/>
    <n v="10.802339"/>
    <n v="20260603"/>
    <x v="0"/>
  </r>
  <r>
    <x v="0"/>
    <s v="LI"/>
    <x v="16"/>
    <x v="0"/>
    <n v="2"/>
    <x v="1"/>
    <n v="8"/>
    <x v="31"/>
    <x v="1"/>
    <x v="24"/>
    <x v="0"/>
    <x v="0"/>
    <n v="2.068257"/>
    <n v="20260603"/>
    <x v="0"/>
  </r>
  <r>
    <x v="0"/>
    <s v="LI"/>
    <x v="16"/>
    <x v="0"/>
    <n v="2"/>
    <x v="1"/>
    <n v="8"/>
    <x v="31"/>
    <x v="1"/>
    <x v="15"/>
    <x v="0"/>
    <x v="0"/>
    <n v="0.49678299999999997"/>
    <n v="20260603"/>
    <x v="0"/>
  </r>
  <r>
    <x v="0"/>
    <s v="LI"/>
    <x v="16"/>
    <x v="0"/>
    <n v="2"/>
    <x v="1"/>
    <n v="8"/>
    <x v="31"/>
    <x v="1"/>
    <x v="10"/>
    <x v="0"/>
    <x v="0"/>
    <n v="1.467001"/>
    <n v="20260603"/>
    <x v="0"/>
  </r>
  <r>
    <x v="0"/>
    <s v="LI"/>
    <x v="16"/>
    <x v="0"/>
    <n v="2"/>
    <x v="1"/>
    <n v="8"/>
    <x v="31"/>
    <x v="1"/>
    <x v="11"/>
    <x v="0"/>
    <x v="0"/>
    <n v="0.107276"/>
    <n v="20260603"/>
    <x v="0"/>
  </r>
  <r>
    <x v="0"/>
    <s v="LI"/>
    <x v="16"/>
    <x v="0"/>
    <n v="2"/>
    <x v="1"/>
    <n v="8"/>
    <x v="31"/>
    <x v="1"/>
    <x v="14"/>
    <x v="0"/>
    <x v="0"/>
    <n v="0.50878699999999999"/>
    <n v="20260603"/>
    <x v="0"/>
  </r>
  <r>
    <x v="0"/>
    <s v="LI"/>
    <x v="16"/>
    <x v="0"/>
    <n v="2"/>
    <x v="1"/>
    <n v="8"/>
    <x v="31"/>
    <x v="1"/>
    <x v="26"/>
    <x v="0"/>
    <x v="0"/>
    <n v="0.39432"/>
    <n v="20260603"/>
    <x v="0"/>
  </r>
  <r>
    <x v="0"/>
    <s v="LI"/>
    <x v="16"/>
    <x v="0"/>
    <n v="2"/>
    <x v="1"/>
    <n v="8"/>
    <x v="31"/>
    <x v="1"/>
    <x v="27"/>
    <x v="0"/>
    <x v="0"/>
    <n v="0.23196800000000001"/>
    <n v="20260603"/>
    <x v="0"/>
  </r>
  <r>
    <x v="0"/>
    <s v="LI"/>
    <x v="16"/>
    <x v="0"/>
    <n v="2"/>
    <x v="1"/>
    <n v="8"/>
    <x v="31"/>
    <x v="1"/>
    <x v="28"/>
    <x v="0"/>
    <x v="0"/>
    <n v="2.0597989999999999"/>
    <n v="20260603"/>
    <x v="0"/>
  </r>
  <r>
    <x v="0"/>
    <s v="LI"/>
    <x v="16"/>
    <x v="0"/>
    <n v="2"/>
    <x v="1"/>
    <n v="8"/>
    <x v="31"/>
    <x v="1"/>
    <x v="16"/>
    <x v="0"/>
    <x v="0"/>
    <n v="1.7227300000000001"/>
    <n v="20260603"/>
    <x v="0"/>
  </r>
  <r>
    <x v="0"/>
    <s v="LI"/>
    <x v="16"/>
    <x v="0"/>
    <n v="2"/>
    <x v="1"/>
    <n v="8"/>
    <x v="31"/>
    <x v="1"/>
    <x v="17"/>
    <x v="0"/>
    <x v="0"/>
    <n v="0.31536900000000001"/>
    <n v="20260603"/>
    <x v="0"/>
  </r>
  <r>
    <x v="0"/>
    <s v="LI"/>
    <x v="16"/>
    <x v="0"/>
    <n v="2"/>
    <x v="1"/>
    <n v="9"/>
    <x v="12"/>
    <x v="0"/>
    <x v="3"/>
    <x v="0"/>
    <x v="0"/>
    <n v="0.20432400000000001"/>
    <n v="20260603"/>
    <x v="0"/>
  </r>
  <r>
    <x v="0"/>
    <s v="LI"/>
    <x v="16"/>
    <x v="0"/>
    <n v="2"/>
    <x v="1"/>
    <n v="9"/>
    <x v="12"/>
    <x v="0"/>
    <x v="24"/>
    <x v="0"/>
    <x v="0"/>
    <n v="1.9999999999999999E-6"/>
    <n v="20260603"/>
    <x v="0"/>
  </r>
  <r>
    <x v="0"/>
    <s v="LI"/>
    <x v="16"/>
    <x v="0"/>
    <n v="2"/>
    <x v="1"/>
    <n v="9"/>
    <x v="12"/>
    <x v="1"/>
    <x v="29"/>
    <x v="0"/>
    <x v="0"/>
    <n v="2.6117999999999999E-2"/>
    <n v="20260603"/>
    <x v="0"/>
  </r>
  <r>
    <x v="0"/>
    <s v="LI"/>
    <x v="16"/>
    <x v="0"/>
    <n v="2"/>
    <x v="1"/>
    <n v="9"/>
    <x v="12"/>
    <x v="1"/>
    <x v="0"/>
    <x v="0"/>
    <x v="0"/>
    <n v="10.672222"/>
    <n v="20260603"/>
    <x v="0"/>
  </r>
  <r>
    <x v="0"/>
    <s v="LI"/>
    <x v="16"/>
    <x v="0"/>
    <n v="2"/>
    <x v="1"/>
    <n v="9"/>
    <x v="12"/>
    <x v="1"/>
    <x v="1"/>
    <x v="0"/>
    <x v="0"/>
    <n v="0.62578999999999996"/>
    <n v="20260603"/>
    <x v="0"/>
  </r>
  <r>
    <x v="0"/>
    <s v="LI"/>
    <x v="16"/>
    <x v="0"/>
    <n v="2"/>
    <x v="1"/>
    <n v="9"/>
    <x v="12"/>
    <x v="1"/>
    <x v="18"/>
    <x v="0"/>
    <x v="0"/>
    <n v="0.94248399999999999"/>
    <n v="20260603"/>
    <x v="0"/>
  </r>
  <r>
    <x v="0"/>
    <s v="LI"/>
    <x v="16"/>
    <x v="0"/>
    <n v="2"/>
    <x v="1"/>
    <n v="9"/>
    <x v="12"/>
    <x v="1"/>
    <x v="31"/>
    <x v="0"/>
    <x v="0"/>
    <n v="0.10161199999999999"/>
    <n v="20260603"/>
    <x v="0"/>
  </r>
  <r>
    <x v="0"/>
    <s v="LI"/>
    <x v="16"/>
    <x v="0"/>
    <n v="2"/>
    <x v="1"/>
    <n v="9"/>
    <x v="12"/>
    <x v="1"/>
    <x v="19"/>
    <x v="0"/>
    <x v="0"/>
    <n v="0.30962899999999999"/>
    <n v="20260603"/>
    <x v="0"/>
  </r>
  <r>
    <x v="0"/>
    <s v="LI"/>
    <x v="16"/>
    <x v="0"/>
    <n v="2"/>
    <x v="1"/>
    <n v="9"/>
    <x v="12"/>
    <x v="1"/>
    <x v="2"/>
    <x v="0"/>
    <x v="0"/>
    <n v="2.2778E-2"/>
    <n v="20260603"/>
    <x v="0"/>
  </r>
  <r>
    <x v="0"/>
    <s v="LI"/>
    <x v="16"/>
    <x v="0"/>
    <n v="2"/>
    <x v="1"/>
    <n v="9"/>
    <x v="12"/>
    <x v="1"/>
    <x v="3"/>
    <x v="1"/>
    <x v="1"/>
    <n v="9.3645999999999993E-2"/>
    <n v="20260603"/>
    <x v="0"/>
  </r>
  <r>
    <x v="0"/>
    <s v="LI"/>
    <x v="16"/>
    <x v="0"/>
    <n v="2"/>
    <x v="1"/>
    <n v="9"/>
    <x v="12"/>
    <x v="1"/>
    <x v="3"/>
    <x v="0"/>
    <x v="0"/>
    <n v="5.0699519999999998"/>
    <n v="20260603"/>
    <x v="0"/>
  </r>
  <r>
    <x v="0"/>
    <s v="LI"/>
    <x v="16"/>
    <x v="0"/>
    <n v="2"/>
    <x v="1"/>
    <n v="9"/>
    <x v="12"/>
    <x v="1"/>
    <x v="4"/>
    <x v="1"/>
    <x v="1"/>
    <n v="4.5086979999999999"/>
    <n v="20260603"/>
    <x v="0"/>
  </r>
  <r>
    <x v="0"/>
    <s v="LI"/>
    <x v="16"/>
    <x v="0"/>
    <n v="2"/>
    <x v="1"/>
    <n v="9"/>
    <x v="12"/>
    <x v="1"/>
    <x v="4"/>
    <x v="0"/>
    <x v="0"/>
    <n v="17.599810000000002"/>
    <n v="20260603"/>
    <x v="0"/>
  </r>
  <r>
    <x v="0"/>
    <s v="LI"/>
    <x v="16"/>
    <x v="0"/>
    <n v="2"/>
    <x v="1"/>
    <n v="9"/>
    <x v="12"/>
    <x v="1"/>
    <x v="6"/>
    <x v="0"/>
    <x v="0"/>
    <n v="11.750203000000001"/>
    <n v="20260603"/>
    <x v="0"/>
  </r>
  <r>
    <x v="0"/>
    <s v="LI"/>
    <x v="16"/>
    <x v="0"/>
    <n v="2"/>
    <x v="1"/>
    <n v="9"/>
    <x v="12"/>
    <x v="1"/>
    <x v="7"/>
    <x v="0"/>
    <x v="0"/>
    <n v="9.5723979999999997"/>
    <n v="20260603"/>
    <x v="0"/>
  </r>
  <r>
    <x v="0"/>
    <s v="LI"/>
    <x v="16"/>
    <x v="0"/>
    <n v="2"/>
    <x v="1"/>
    <n v="9"/>
    <x v="12"/>
    <x v="1"/>
    <x v="23"/>
    <x v="0"/>
    <x v="0"/>
    <n v="0.84619200000000006"/>
    <n v="20260603"/>
    <x v="0"/>
  </r>
  <r>
    <x v="0"/>
    <s v="LI"/>
    <x v="16"/>
    <x v="0"/>
    <n v="2"/>
    <x v="1"/>
    <n v="9"/>
    <x v="12"/>
    <x v="1"/>
    <x v="24"/>
    <x v="0"/>
    <x v="0"/>
    <n v="7.9703150000000003"/>
    <n v="20260603"/>
    <x v="0"/>
  </r>
  <r>
    <x v="0"/>
    <s v="LI"/>
    <x v="16"/>
    <x v="0"/>
    <n v="2"/>
    <x v="1"/>
    <n v="9"/>
    <x v="12"/>
    <x v="1"/>
    <x v="15"/>
    <x v="0"/>
    <x v="0"/>
    <n v="56.251494999999998"/>
    <n v="20260603"/>
    <x v="0"/>
  </r>
  <r>
    <x v="0"/>
    <s v="LI"/>
    <x v="16"/>
    <x v="0"/>
    <n v="2"/>
    <x v="1"/>
    <n v="9"/>
    <x v="12"/>
    <x v="1"/>
    <x v="37"/>
    <x v="0"/>
    <x v="0"/>
    <n v="0.190134"/>
    <n v="20260603"/>
    <x v="0"/>
  </r>
  <r>
    <x v="0"/>
    <s v="LI"/>
    <x v="16"/>
    <x v="0"/>
    <n v="2"/>
    <x v="1"/>
    <n v="9"/>
    <x v="12"/>
    <x v="1"/>
    <x v="10"/>
    <x v="1"/>
    <x v="1"/>
    <n v="9.5316999999999999E-2"/>
    <n v="20260603"/>
    <x v="0"/>
  </r>
  <r>
    <x v="0"/>
    <s v="LI"/>
    <x v="16"/>
    <x v="0"/>
    <n v="2"/>
    <x v="1"/>
    <n v="9"/>
    <x v="12"/>
    <x v="1"/>
    <x v="10"/>
    <x v="0"/>
    <x v="0"/>
    <n v="4.799709"/>
    <n v="20260603"/>
    <x v="0"/>
  </r>
  <r>
    <x v="0"/>
    <s v="LI"/>
    <x v="16"/>
    <x v="0"/>
    <n v="2"/>
    <x v="1"/>
    <n v="9"/>
    <x v="12"/>
    <x v="1"/>
    <x v="14"/>
    <x v="0"/>
    <x v="0"/>
    <n v="0.74228400000000005"/>
    <n v="20260603"/>
    <x v="0"/>
  </r>
  <r>
    <x v="0"/>
    <s v="LI"/>
    <x v="16"/>
    <x v="0"/>
    <n v="2"/>
    <x v="1"/>
    <n v="9"/>
    <x v="12"/>
    <x v="1"/>
    <x v="26"/>
    <x v="0"/>
    <x v="0"/>
    <n v="1.075814"/>
    <n v="20260603"/>
    <x v="0"/>
  </r>
  <r>
    <x v="0"/>
    <s v="LI"/>
    <x v="16"/>
    <x v="0"/>
    <n v="2"/>
    <x v="1"/>
    <n v="9"/>
    <x v="12"/>
    <x v="1"/>
    <x v="27"/>
    <x v="0"/>
    <x v="0"/>
    <n v="2.6176010000000001"/>
    <n v="20260603"/>
    <x v="0"/>
  </r>
  <r>
    <x v="0"/>
    <s v="LI"/>
    <x v="16"/>
    <x v="0"/>
    <n v="2"/>
    <x v="1"/>
    <n v="9"/>
    <x v="12"/>
    <x v="1"/>
    <x v="28"/>
    <x v="0"/>
    <x v="0"/>
    <n v="6.2383610000000003"/>
    <n v="20260603"/>
    <x v="0"/>
  </r>
  <r>
    <x v="0"/>
    <s v="LI"/>
    <x v="16"/>
    <x v="0"/>
    <n v="2"/>
    <x v="1"/>
    <n v="9"/>
    <x v="12"/>
    <x v="1"/>
    <x v="16"/>
    <x v="1"/>
    <x v="1"/>
    <n v="3.8783999999999999E-2"/>
    <n v="20260603"/>
    <x v="0"/>
  </r>
  <r>
    <x v="0"/>
    <s v="LI"/>
    <x v="16"/>
    <x v="0"/>
    <n v="2"/>
    <x v="1"/>
    <n v="9"/>
    <x v="12"/>
    <x v="1"/>
    <x v="16"/>
    <x v="0"/>
    <x v="0"/>
    <n v="13.417479999999999"/>
    <n v="20260603"/>
    <x v="0"/>
  </r>
  <r>
    <x v="0"/>
    <s v="LI"/>
    <x v="16"/>
    <x v="0"/>
    <n v="2"/>
    <x v="1"/>
    <n v="9"/>
    <x v="12"/>
    <x v="1"/>
    <x v="17"/>
    <x v="0"/>
    <x v="0"/>
    <n v="0.45392399999999999"/>
    <n v="20260603"/>
    <x v="0"/>
  </r>
  <r>
    <x v="0"/>
    <s v="LI"/>
    <x v="16"/>
    <x v="0"/>
    <n v="3"/>
    <x v="2"/>
    <n v="1"/>
    <x v="10"/>
    <x v="0"/>
    <x v="27"/>
    <x v="0"/>
    <x v="0"/>
    <n v="0.70228299999999999"/>
    <n v="20260603"/>
    <x v="0"/>
  </r>
  <r>
    <x v="0"/>
    <s v="LI"/>
    <x v="16"/>
    <x v="0"/>
    <n v="3"/>
    <x v="2"/>
    <n v="1"/>
    <x v="10"/>
    <x v="1"/>
    <x v="29"/>
    <x v="0"/>
    <x v="0"/>
    <n v="2.408328"/>
    <n v="20260603"/>
    <x v="0"/>
  </r>
  <r>
    <x v="0"/>
    <s v="LI"/>
    <x v="16"/>
    <x v="0"/>
    <n v="3"/>
    <x v="2"/>
    <n v="1"/>
    <x v="10"/>
    <x v="1"/>
    <x v="0"/>
    <x v="0"/>
    <x v="0"/>
    <n v="3.3300320000000001"/>
    <n v="20260603"/>
    <x v="0"/>
  </r>
  <r>
    <x v="0"/>
    <s v="LI"/>
    <x v="16"/>
    <x v="0"/>
    <n v="3"/>
    <x v="2"/>
    <n v="1"/>
    <x v="10"/>
    <x v="1"/>
    <x v="1"/>
    <x v="0"/>
    <x v="0"/>
    <n v="2.7601439999999999"/>
    <n v="20260603"/>
    <x v="0"/>
  </r>
  <r>
    <x v="0"/>
    <s v="LI"/>
    <x v="16"/>
    <x v="0"/>
    <n v="3"/>
    <x v="2"/>
    <n v="1"/>
    <x v="10"/>
    <x v="1"/>
    <x v="18"/>
    <x v="0"/>
    <x v="0"/>
    <n v="11.291657000000001"/>
    <n v="20260603"/>
    <x v="0"/>
  </r>
  <r>
    <x v="0"/>
    <s v="LI"/>
    <x v="16"/>
    <x v="0"/>
    <n v="3"/>
    <x v="2"/>
    <n v="1"/>
    <x v="10"/>
    <x v="1"/>
    <x v="34"/>
    <x v="0"/>
    <x v="0"/>
    <n v="0.14624999999999999"/>
    <n v="20260603"/>
    <x v="0"/>
  </r>
  <r>
    <x v="0"/>
    <s v="LI"/>
    <x v="16"/>
    <x v="0"/>
    <n v="3"/>
    <x v="2"/>
    <n v="1"/>
    <x v="10"/>
    <x v="1"/>
    <x v="36"/>
    <x v="0"/>
    <x v="0"/>
    <n v="23.484912000000001"/>
    <n v="20260603"/>
    <x v="0"/>
  </r>
  <r>
    <x v="0"/>
    <s v="LI"/>
    <x v="16"/>
    <x v="0"/>
    <n v="3"/>
    <x v="2"/>
    <n v="1"/>
    <x v="10"/>
    <x v="1"/>
    <x v="19"/>
    <x v="0"/>
    <x v="0"/>
    <n v="9.3534980000000001"/>
    <n v="20260603"/>
    <x v="0"/>
  </r>
  <r>
    <x v="0"/>
    <s v="LI"/>
    <x v="16"/>
    <x v="0"/>
    <n v="3"/>
    <x v="2"/>
    <n v="1"/>
    <x v="10"/>
    <x v="1"/>
    <x v="32"/>
    <x v="0"/>
    <x v="0"/>
    <n v="0.178616"/>
    <n v="20260603"/>
    <x v="0"/>
  </r>
  <r>
    <x v="0"/>
    <s v="LI"/>
    <x v="16"/>
    <x v="0"/>
    <n v="3"/>
    <x v="2"/>
    <n v="1"/>
    <x v="10"/>
    <x v="1"/>
    <x v="2"/>
    <x v="0"/>
    <x v="0"/>
    <n v="1.3851819999999999"/>
    <n v="20260603"/>
    <x v="0"/>
  </r>
  <r>
    <x v="0"/>
    <s v="LI"/>
    <x v="16"/>
    <x v="0"/>
    <n v="3"/>
    <x v="2"/>
    <n v="1"/>
    <x v="10"/>
    <x v="1"/>
    <x v="3"/>
    <x v="0"/>
    <x v="0"/>
    <n v="52.653948"/>
    <n v="20260603"/>
    <x v="0"/>
  </r>
  <r>
    <x v="0"/>
    <s v="LI"/>
    <x v="16"/>
    <x v="0"/>
    <n v="3"/>
    <x v="2"/>
    <n v="1"/>
    <x v="10"/>
    <x v="1"/>
    <x v="4"/>
    <x v="0"/>
    <x v="0"/>
    <n v="60.964767000000002"/>
    <n v="20260603"/>
    <x v="0"/>
  </r>
  <r>
    <x v="0"/>
    <s v="LI"/>
    <x v="16"/>
    <x v="0"/>
    <n v="3"/>
    <x v="2"/>
    <n v="1"/>
    <x v="10"/>
    <x v="1"/>
    <x v="5"/>
    <x v="0"/>
    <x v="0"/>
    <n v="0.28424500000000003"/>
    <n v="20260603"/>
    <x v="0"/>
  </r>
  <r>
    <x v="0"/>
    <s v="LI"/>
    <x v="16"/>
    <x v="0"/>
    <n v="3"/>
    <x v="2"/>
    <n v="1"/>
    <x v="10"/>
    <x v="1"/>
    <x v="6"/>
    <x v="0"/>
    <x v="0"/>
    <n v="7.4606659999999998"/>
    <n v="20260603"/>
    <x v="0"/>
  </r>
  <r>
    <x v="0"/>
    <s v="LI"/>
    <x v="16"/>
    <x v="0"/>
    <n v="3"/>
    <x v="2"/>
    <n v="1"/>
    <x v="10"/>
    <x v="1"/>
    <x v="7"/>
    <x v="0"/>
    <x v="0"/>
    <n v="32.312429000000002"/>
    <n v="20260603"/>
    <x v="0"/>
  </r>
  <r>
    <x v="0"/>
    <s v="LI"/>
    <x v="16"/>
    <x v="0"/>
    <n v="3"/>
    <x v="2"/>
    <n v="1"/>
    <x v="10"/>
    <x v="1"/>
    <x v="23"/>
    <x v="0"/>
    <x v="0"/>
    <n v="1.287709"/>
    <n v="20260603"/>
    <x v="0"/>
  </r>
  <r>
    <x v="0"/>
    <s v="LI"/>
    <x v="16"/>
    <x v="0"/>
    <n v="3"/>
    <x v="2"/>
    <n v="1"/>
    <x v="10"/>
    <x v="1"/>
    <x v="24"/>
    <x v="0"/>
    <x v="0"/>
    <n v="6.4004989999999999"/>
    <n v="20260603"/>
    <x v="0"/>
  </r>
  <r>
    <x v="0"/>
    <s v="LI"/>
    <x v="16"/>
    <x v="0"/>
    <n v="3"/>
    <x v="2"/>
    <n v="1"/>
    <x v="10"/>
    <x v="1"/>
    <x v="9"/>
    <x v="0"/>
    <x v="0"/>
    <n v="86.899147999999997"/>
    <n v="20260603"/>
    <x v="0"/>
  </r>
  <r>
    <x v="0"/>
    <s v="LI"/>
    <x v="16"/>
    <x v="0"/>
    <n v="3"/>
    <x v="2"/>
    <n v="1"/>
    <x v="10"/>
    <x v="1"/>
    <x v="15"/>
    <x v="0"/>
    <x v="0"/>
    <n v="1.083717"/>
    <n v="20260603"/>
    <x v="0"/>
  </r>
  <r>
    <x v="0"/>
    <s v="LI"/>
    <x v="16"/>
    <x v="0"/>
    <n v="3"/>
    <x v="2"/>
    <n v="1"/>
    <x v="10"/>
    <x v="1"/>
    <x v="37"/>
    <x v="0"/>
    <x v="0"/>
    <n v="8.8320050000000005"/>
    <n v="20260603"/>
    <x v="0"/>
  </r>
  <r>
    <x v="0"/>
    <s v="LI"/>
    <x v="16"/>
    <x v="0"/>
    <n v="3"/>
    <x v="2"/>
    <n v="1"/>
    <x v="10"/>
    <x v="1"/>
    <x v="10"/>
    <x v="0"/>
    <x v="0"/>
    <n v="25.176969"/>
    <n v="20260603"/>
    <x v="0"/>
  </r>
  <r>
    <x v="0"/>
    <s v="LI"/>
    <x v="16"/>
    <x v="0"/>
    <n v="3"/>
    <x v="2"/>
    <n v="1"/>
    <x v="10"/>
    <x v="1"/>
    <x v="25"/>
    <x v="0"/>
    <x v="0"/>
    <n v="3.7916319999999999"/>
    <n v="20260603"/>
    <x v="0"/>
  </r>
  <r>
    <x v="0"/>
    <s v="LI"/>
    <x v="16"/>
    <x v="0"/>
    <n v="3"/>
    <x v="2"/>
    <n v="1"/>
    <x v="10"/>
    <x v="1"/>
    <x v="11"/>
    <x v="0"/>
    <x v="0"/>
    <n v="1.1394E-2"/>
    <n v="20260603"/>
    <x v="0"/>
  </r>
  <r>
    <x v="0"/>
    <s v="LI"/>
    <x v="16"/>
    <x v="0"/>
    <n v="3"/>
    <x v="2"/>
    <n v="1"/>
    <x v="10"/>
    <x v="1"/>
    <x v="14"/>
    <x v="0"/>
    <x v="0"/>
    <n v="6.6247639999999999"/>
    <n v="20260603"/>
    <x v="0"/>
  </r>
  <r>
    <x v="0"/>
    <s v="LI"/>
    <x v="16"/>
    <x v="0"/>
    <n v="3"/>
    <x v="2"/>
    <n v="1"/>
    <x v="10"/>
    <x v="1"/>
    <x v="26"/>
    <x v="0"/>
    <x v="0"/>
    <n v="21.797640999999999"/>
    <n v="20260603"/>
    <x v="0"/>
  </r>
  <r>
    <x v="0"/>
    <s v="LI"/>
    <x v="16"/>
    <x v="0"/>
    <n v="3"/>
    <x v="2"/>
    <n v="1"/>
    <x v="10"/>
    <x v="1"/>
    <x v="27"/>
    <x v="0"/>
    <x v="0"/>
    <n v="265.644159"/>
    <n v="20260603"/>
    <x v="0"/>
  </r>
  <r>
    <x v="0"/>
    <s v="LI"/>
    <x v="16"/>
    <x v="0"/>
    <n v="3"/>
    <x v="2"/>
    <n v="1"/>
    <x v="10"/>
    <x v="1"/>
    <x v="28"/>
    <x v="0"/>
    <x v="0"/>
    <n v="30.445238"/>
    <n v="20260603"/>
    <x v="0"/>
  </r>
  <r>
    <x v="0"/>
    <s v="LI"/>
    <x v="16"/>
    <x v="0"/>
    <n v="3"/>
    <x v="2"/>
    <n v="1"/>
    <x v="10"/>
    <x v="1"/>
    <x v="16"/>
    <x v="0"/>
    <x v="0"/>
    <n v="265.31906500000002"/>
    <n v="20260603"/>
    <x v="0"/>
  </r>
  <r>
    <x v="0"/>
    <s v="LI"/>
    <x v="16"/>
    <x v="0"/>
    <n v="3"/>
    <x v="2"/>
    <n v="1"/>
    <x v="10"/>
    <x v="1"/>
    <x v="17"/>
    <x v="0"/>
    <x v="0"/>
    <n v="27.348759999999999"/>
    <n v="20260603"/>
    <x v="0"/>
  </r>
  <r>
    <x v="0"/>
    <s v="LI"/>
    <x v="16"/>
    <x v="0"/>
    <n v="3"/>
    <x v="2"/>
    <n v="2"/>
    <x v="11"/>
    <x v="0"/>
    <x v="24"/>
    <x v="1"/>
    <x v="1"/>
    <n v="3.2629999999999999E-2"/>
    <n v="20260603"/>
    <x v="0"/>
  </r>
  <r>
    <x v="0"/>
    <s v="LI"/>
    <x v="16"/>
    <x v="0"/>
    <n v="3"/>
    <x v="2"/>
    <n v="2"/>
    <x v="11"/>
    <x v="1"/>
    <x v="1"/>
    <x v="1"/>
    <x v="1"/>
    <n v="0.21837100000000001"/>
    <n v="20260603"/>
    <x v="0"/>
  </r>
  <r>
    <x v="0"/>
    <s v="LI"/>
    <x v="16"/>
    <x v="0"/>
    <n v="3"/>
    <x v="2"/>
    <n v="2"/>
    <x v="11"/>
    <x v="1"/>
    <x v="18"/>
    <x v="1"/>
    <x v="1"/>
    <n v="1.4385E-2"/>
    <n v="20260603"/>
    <x v="0"/>
  </r>
  <r>
    <x v="0"/>
    <s v="LI"/>
    <x v="16"/>
    <x v="0"/>
    <n v="3"/>
    <x v="2"/>
    <n v="2"/>
    <x v="11"/>
    <x v="1"/>
    <x v="3"/>
    <x v="1"/>
    <x v="1"/>
    <n v="8.9250000000000006E-3"/>
    <n v="20260603"/>
    <x v="0"/>
  </r>
  <r>
    <x v="0"/>
    <s v="LI"/>
    <x v="16"/>
    <x v="0"/>
    <n v="3"/>
    <x v="2"/>
    <n v="2"/>
    <x v="11"/>
    <x v="1"/>
    <x v="4"/>
    <x v="1"/>
    <x v="1"/>
    <n v="0.48190100000000002"/>
    <n v="20260603"/>
    <x v="0"/>
  </r>
  <r>
    <x v="0"/>
    <s v="LI"/>
    <x v="16"/>
    <x v="0"/>
    <n v="3"/>
    <x v="2"/>
    <n v="2"/>
    <x v="11"/>
    <x v="1"/>
    <x v="7"/>
    <x v="1"/>
    <x v="1"/>
    <n v="0.320355"/>
    <n v="20260603"/>
    <x v="0"/>
  </r>
  <r>
    <x v="0"/>
    <s v="LI"/>
    <x v="16"/>
    <x v="0"/>
    <n v="3"/>
    <x v="2"/>
    <n v="2"/>
    <x v="11"/>
    <x v="1"/>
    <x v="15"/>
    <x v="1"/>
    <x v="1"/>
    <n v="9.4967999999999997E-2"/>
    <n v="20260603"/>
    <x v="0"/>
  </r>
  <r>
    <x v="0"/>
    <s v="LI"/>
    <x v="16"/>
    <x v="0"/>
    <n v="3"/>
    <x v="2"/>
    <n v="2"/>
    <x v="11"/>
    <x v="1"/>
    <x v="14"/>
    <x v="1"/>
    <x v="1"/>
    <n v="6.2500000000000003E-3"/>
    <n v="20260603"/>
    <x v="0"/>
  </r>
  <r>
    <x v="0"/>
    <s v="LI"/>
    <x v="16"/>
    <x v="0"/>
    <n v="3"/>
    <x v="2"/>
    <n v="2"/>
    <x v="11"/>
    <x v="1"/>
    <x v="27"/>
    <x v="1"/>
    <x v="1"/>
    <n v="0.87895299999999998"/>
    <n v="20260603"/>
    <x v="0"/>
  </r>
  <r>
    <x v="0"/>
    <s v="LI"/>
    <x v="16"/>
    <x v="0"/>
    <n v="3"/>
    <x v="2"/>
    <n v="2"/>
    <x v="11"/>
    <x v="1"/>
    <x v="28"/>
    <x v="1"/>
    <x v="1"/>
    <n v="8.9704000000000006E-2"/>
    <n v="20260603"/>
    <x v="0"/>
  </r>
  <r>
    <x v="0"/>
    <s v="LI"/>
    <x v="16"/>
    <x v="0"/>
    <n v="3"/>
    <x v="2"/>
    <n v="2"/>
    <x v="11"/>
    <x v="1"/>
    <x v="16"/>
    <x v="1"/>
    <x v="1"/>
    <n v="0.30257800000000001"/>
    <n v="20260603"/>
    <x v="0"/>
  </r>
  <r>
    <x v="0"/>
    <s v="LI"/>
    <x v="16"/>
    <x v="0"/>
    <n v="3"/>
    <x v="2"/>
    <n v="2"/>
    <x v="11"/>
    <x v="1"/>
    <x v="17"/>
    <x v="1"/>
    <x v="1"/>
    <n v="0.15551499999999999"/>
    <n v="20260603"/>
    <x v="0"/>
  </r>
  <r>
    <x v="0"/>
    <s v="LI"/>
    <x v="16"/>
    <x v="0"/>
    <n v="3"/>
    <x v="2"/>
    <n v="3"/>
    <x v="38"/>
    <x v="1"/>
    <x v="7"/>
    <x v="0"/>
    <x v="0"/>
    <n v="3.414768"/>
    <n v="20260603"/>
    <x v="0"/>
  </r>
  <r>
    <x v="0"/>
    <s v="LI"/>
    <x v="16"/>
    <x v="0"/>
    <n v="3"/>
    <x v="2"/>
    <n v="3"/>
    <x v="38"/>
    <x v="1"/>
    <x v="27"/>
    <x v="0"/>
    <x v="0"/>
    <n v="1.288837"/>
    <n v="20260603"/>
    <x v="0"/>
  </r>
  <r>
    <x v="0"/>
    <s v="LI"/>
    <x v="16"/>
    <x v="0"/>
    <n v="3"/>
    <x v="2"/>
    <n v="3"/>
    <x v="38"/>
    <x v="1"/>
    <x v="28"/>
    <x v="0"/>
    <x v="0"/>
    <n v="0.16960700000000001"/>
    <n v="20260603"/>
    <x v="0"/>
  </r>
  <r>
    <x v="0"/>
    <s v="LI"/>
    <x v="16"/>
    <x v="0"/>
    <n v="3"/>
    <x v="2"/>
    <n v="4"/>
    <x v="39"/>
    <x v="0"/>
    <x v="16"/>
    <x v="0"/>
    <x v="0"/>
    <n v="0.82145000000000001"/>
    <n v="20260603"/>
    <x v="0"/>
  </r>
  <r>
    <x v="0"/>
    <s v="LI"/>
    <x v="16"/>
    <x v="0"/>
    <n v="3"/>
    <x v="2"/>
    <n v="4"/>
    <x v="39"/>
    <x v="1"/>
    <x v="4"/>
    <x v="0"/>
    <x v="0"/>
    <n v="2.8712209999999998"/>
    <n v="20260603"/>
    <x v="0"/>
  </r>
  <r>
    <x v="0"/>
    <s v="LI"/>
    <x v="16"/>
    <x v="0"/>
    <n v="3"/>
    <x v="2"/>
    <n v="4"/>
    <x v="39"/>
    <x v="1"/>
    <x v="14"/>
    <x v="0"/>
    <x v="0"/>
    <n v="2.0369999999999999E-2"/>
    <n v="20260603"/>
    <x v="0"/>
  </r>
  <r>
    <x v="0"/>
    <s v="LI"/>
    <x v="16"/>
    <x v="0"/>
    <n v="3"/>
    <x v="2"/>
    <n v="4"/>
    <x v="39"/>
    <x v="1"/>
    <x v="16"/>
    <x v="0"/>
    <x v="0"/>
    <n v="0.38854699999999998"/>
    <n v="20260603"/>
    <x v="0"/>
  </r>
  <r>
    <x v="0"/>
    <s v="LI"/>
    <x v="16"/>
    <x v="0"/>
    <n v="3"/>
    <x v="2"/>
    <n v="4"/>
    <x v="39"/>
    <x v="1"/>
    <x v="17"/>
    <x v="0"/>
    <x v="0"/>
    <n v="9.2890000000000004E-3"/>
    <n v="20260603"/>
    <x v="0"/>
  </r>
  <r>
    <x v="0"/>
    <s v="LI"/>
    <x v="16"/>
    <x v="0"/>
    <n v="3"/>
    <x v="2"/>
    <n v="9"/>
    <x v="12"/>
    <x v="0"/>
    <x v="17"/>
    <x v="0"/>
    <x v="0"/>
    <n v="2.7760310000000001"/>
    <n v="20260603"/>
    <x v="0"/>
  </r>
  <r>
    <x v="0"/>
    <s v="LI"/>
    <x v="16"/>
    <x v="0"/>
    <n v="3"/>
    <x v="2"/>
    <n v="9"/>
    <x v="12"/>
    <x v="1"/>
    <x v="0"/>
    <x v="0"/>
    <x v="0"/>
    <n v="22.217293000000002"/>
    <n v="20260603"/>
    <x v="0"/>
  </r>
  <r>
    <x v="0"/>
    <s v="LI"/>
    <x v="16"/>
    <x v="0"/>
    <n v="3"/>
    <x v="2"/>
    <n v="9"/>
    <x v="12"/>
    <x v="1"/>
    <x v="18"/>
    <x v="0"/>
    <x v="0"/>
    <n v="6.3097E-2"/>
    <n v="20260603"/>
    <x v="0"/>
  </r>
  <r>
    <x v="0"/>
    <s v="LI"/>
    <x v="16"/>
    <x v="0"/>
    <n v="3"/>
    <x v="2"/>
    <n v="9"/>
    <x v="12"/>
    <x v="1"/>
    <x v="19"/>
    <x v="0"/>
    <x v="0"/>
    <n v="1.7058E-2"/>
    <n v="20260603"/>
    <x v="0"/>
  </r>
  <r>
    <x v="0"/>
    <s v="LI"/>
    <x v="16"/>
    <x v="0"/>
    <n v="3"/>
    <x v="2"/>
    <n v="9"/>
    <x v="12"/>
    <x v="1"/>
    <x v="3"/>
    <x v="0"/>
    <x v="0"/>
    <n v="0.119563"/>
    <n v="20260603"/>
    <x v="0"/>
  </r>
  <r>
    <x v="0"/>
    <s v="LI"/>
    <x v="16"/>
    <x v="0"/>
    <n v="3"/>
    <x v="2"/>
    <n v="9"/>
    <x v="12"/>
    <x v="1"/>
    <x v="4"/>
    <x v="0"/>
    <x v="0"/>
    <n v="5.5817509999999997"/>
    <n v="20260603"/>
    <x v="0"/>
  </r>
  <r>
    <x v="0"/>
    <s v="LI"/>
    <x v="16"/>
    <x v="0"/>
    <n v="3"/>
    <x v="2"/>
    <n v="9"/>
    <x v="12"/>
    <x v="1"/>
    <x v="6"/>
    <x v="0"/>
    <x v="0"/>
    <n v="9.2814879999999995"/>
    <n v="20260603"/>
    <x v="0"/>
  </r>
  <r>
    <x v="0"/>
    <s v="LI"/>
    <x v="16"/>
    <x v="0"/>
    <n v="3"/>
    <x v="2"/>
    <n v="9"/>
    <x v="12"/>
    <x v="1"/>
    <x v="7"/>
    <x v="0"/>
    <x v="0"/>
    <n v="6.8669999999999995E-2"/>
    <n v="20260603"/>
    <x v="0"/>
  </r>
  <r>
    <x v="0"/>
    <s v="LI"/>
    <x v="16"/>
    <x v="0"/>
    <n v="3"/>
    <x v="2"/>
    <n v="9"/>
    <x v="12"/>
    <x v="1"/>
    <x v="24"/>
    <x v="0"/>
    <x v="0"/>
    <n v="164.28824"/>
    <n v="20260603"/>
    <x v="0"/>
  </r>
  <r>
    <x v="0"/>
    <s v="LI"/>
    <x v="16"/>
    <x v="0"/>
    <n v="3"/>
    <x v="2"/>
    <n v="9"/>
    <x v="12"/>
    <x v="1"/>
    <x v="15"/>
    <x v="0"/>
    <x v="0"/>
    <n v="45.746411999999999"/>
    <n v="20260603"/>
    <x v="0"/>
  </r>
  <r>
    <x v="0"/>
    <s v="LI"/>
    <x v="16"/>
    <x v="0"/>
    <n v="3"/>
    <x v="2"/>
    <n v="9"/>
    <x v="12"/>
    <x v="1"/>
    <x v="37"/>
    <x v="0"/>
    <x v="0"/>
    <n v="8.1984000000000001E-2"/>
    <n v="20260603"/>
    <x v="0"/>
  </r>
  <r>
    <x v="0"/>
    <s v="LI"/>
    <x v="16"/>
    <x v="0"/>
    <n v="3"/>
    <x v="2"/>
    <n v="9"/>
    <x v="12"/>
    <x v="1"/>
    <x v="10"/>
    <x v="0"/>
    <x v="0"/>
    <n v="0.151675"/>
    <n v="20260603"/>
    <x v="0"/>
  </r>
  <r>
    <x v="0"/>
    <s v="LI"/>
    <x v="16"/>
    <x v="0"/>
    <n v="3"/>
    <x v="2"/>
    <n v="9"/>
    <x v="12"/>
    <x v="1"/>
    <x v="14"/>
    <x v="0"/>
    <x v="0"/>
    <n v="3.9003000000000003E-2"/>
    <n v="20260603"/>
    <x v="0"/>
  </r>
  <r>
    <x v="0"/>
    <s v="LI"/>
    <x v="16"/>
    <x v="0"/>
    <n v="3"/>
    <x v="2"/>
    <n v="9"/>
    <x v="12"/>
    <x v="1"/>
    <x v="26"/>
    <x v="0"/>
    <x v="0"/>
    <n v="3.79501"/>
    <n v="20260603"/>
    <x v="0"/>
  </r>
  <r>
    <x v="0"/>
    <s v="LI"/>
    <x v="16"/>
    <x v="0"/>
    <n v="3"/>
    <x v="2"/>
    <n v="9"/>
    <x v="12"/>
    <x v="1"/>
    <x v="27"/>
    <x v="0"/>
    <x v="0"/>
    <n v="374.82619599999998"/>
    <n v="20260603"/>
    <x v="0"/>
  </r>
  <r>
    <x v="0"/>
    <s v="LI"/>
    <x v="16"/>
    <x v="0"/>
    <n v="3"/>
    <x v="2"/>
    <n v="9"/>
    <x v="12"/>
    <x v="1"/>
    <x v="28"/>
    <x v="0"/>
    <x v="0"/>
    <n v="6.2787999999999997E-2"/>
    <n v="20260603"/>
    <x v="0"/>
  </r>
  <r>
    <x v="0"/>
    <s v="LI"/>
    <x v="16"/>
    <x v="0"/>
    <n v="3"/>
    <x v="2"/>
    <n v="9"/>
    <x v="12"/>
    <x v="1"/>
    <x v="16"/>
    <x v="0"/>
    <x v="0"/>
    <n v="0.941523"/>
    <n v="20260603"/>
    <x v="0"/>
  </r>
  <r>
    <x v="0"/>
    <s v="LI"/>
    <x v="16"/>
    <x v="0"/>
    <n v="3"/>
    <x v="2"/>
    <n v="9"/>
    <x v="12"/>
    <x v="1"/>
    <x v="17"/>
    <x v="0"/>
    <x v="0"/>
    <n v="29.490824"/>
    <n v="20260603"/>
    <x v="0"/>
  </r>
  <r>
    <x v="0"/>
    <s v="LI"/>
    <x v="16"/>
    <x v="0"/>
    <n v="4"/>
    <x v="3"/>
    <n v="1"/>
    <x v="13"/>
    <x v="0"/>
    <x v="0"/>
    <x v="0"/>
    <x v="0"/>
    <n v="8.4460000000000004E-3"/>
    <n v="20260603"/>
    <x v="0"/>
  </r>
  <r>
    <x v="0"/>
    <s v="LI"/>
    <x v="16"/>
    <x v="0"/>
    <n v="4"/>
    <x v="3"/>
    <n v="1"/>
    <x v="13"/>
    <x v="0"/>
    <x v="1"/>
    <x v="0"/>
    <x v="0"/>
    <n v="-3.362E-3"/>
    <n v="20260603"/>
    <x v="0"/>
  </r>
  <r>
    <x v="0"/>
    <s v="LI"/>
    <x v="16"/>
    <x v="0"/>
    <n v="4"/>
    <x v="3"/>
    <n v="1"/>
    <x v="13"/>
    <x v="0"/>
    <x v="3"/>
    <x v="0"/>
    <x v="0"/>
    <n v="4.8233999999999999E-2"/>
    <n v="20260603"/>
    <x v="0"/>
  </r>
  <r>
    <x v="0"/>
    <s v="LI"/>
    <x v="16"/>
    <x v="0"/>
    <n v="4"/>
    <x v="3"/>
    <n v="1"/>
    <x v="13"/>
    <x v="0"/>
    <x v="4"/>
    <x v="0"/>
    <x v="0"/>
    <n v="0.61260199999999998"/>
    <n v="20260603"/>
    <x v="0"/>
  </r>
  <r>
    <x v="0"/>
    <s v="LI"/>
    <x v="16"/>
    <x v="0"/>
    <n v="4"/>
    <x v="3"/>
    <n v="1"/>
    <x v="13"/>
    <x v="0"/>
    <x v="6"/>
    <x v="0"/>
    <x v="0"/>
    <n v="0.14061000000000001"/>
    <n v="20260603"/>
    <x v="0"/>
  </r>
  <r>
    <x v="0"/>
    <s v="LI"/>
    <x v="16"/>
    <x v="0"/>
    <n v="4"/>
    <x v="3"/>
    <n v="1"/>
    <x v="13"/>
    <x v="0"/>
    <x v="24"/>
    <x v="0"/>
    <x v="0"/>
    <n v="-4.2499999999999998E-4"/>
    <n v="20260603"/>
    <x v="0"/>
  </r>
  <r>
    <x v="0"/>
    <s v="LI"/>
    <x v="16"/>
    <x v="0"/>
    <n v="4"/>
    <x v="3"/>
    <n v="1"/>
    <x v="13"/>
    <x v="0"/>
    <x v="15"/>
    <x v="0"/>
    <x v="0"/>
    <n v="0.349692"/>
    <n v="20260603"/>
    <x v="0"/>
  </r>
  <r>
    <x v="0"/>
    <s v="LI"/>
    <x v="16"/>
    <x v="0"/>
    <n v="4"/>
    <x v="3"/>
    <n v="1"/>
    <x v="13"/>
    <x v="0"/>
    <x v="27"/>
    <x v="0"/>
    <x v="0"/>
    <n v="1.1564E-2"/>
    <n v="20260603"/>
    <x v="0"/>
  </r>
  <r>
    <x v="0"/>
    <s v="LI"/>
    <x v="16"/>
    <x v="0"/>
    <n v="4"/>
    <x v="3"/>
    <n v="1"/>
    <x v="13"/>
    <x v="0"/>
    <x v="28"/>
    <x v="0"/>
    <x v="0"/>
    <n v="-3.271E-3"/>
    <n v="20260603"/>
    <x v="0"/>
  </r>
  <r>
    <x v="0"/>
    <s v="LI"/>
    <x v="16"/>
    <x v="0"/>
    <n v="4"/>
    <x v="3"/>
    <n v="1"/>
    <x v="13"/>
    <x v="1"/>
    <x v="29"/>
    <x v="0"/>
    <x v="0"/>
    <n v="1.164925"/>
    <n v="20260603"/>
    <x v="0"/>
  </r>
  <r>
    <x v="0"/>
    <s v="LI"/>
    <x v="16"/>
    <x v="0"/>
    <n v="4"/>
    <x v="3"/>
    <n v="1"/>
    <x v="13"/>
    <x v="1"/>
    <x v="0"/>
    <x v="0"/>
    <x v="0"/>
    <n v="32.910373"/>
    <n v="20260603"/>
    <x v="0"/>
  </r>
  <r>
    <x v="0"/>
    <s v="LI"/>
    <x v="16"/>
    <x v="0"/>
    <n v="4"/>
    <x v="3"/>
    <n v="1"/>
    <x v="13"/>
    <x v="1"/>
    <x v="1"/>
    <x v="0"/>
    <x v="0"/>
    <n v="0.75113399999999997"/>
    <n v="20260603"/>
    <x v="0"/>
  </r>
  <r>
    <x v="0"/>
    <s v="LI"/>
    <x v="16"/>
    <x v="0"/>
    <n v="4"/>
    <x v="3"/>
    <n v="1"/>
    <x v="13"/>
    <x v="1"/>
    <x v="18"/>
    <x v="0"/>
    <x v="0"/>
    <n v="0.66889100000000001"/>
    <n v="20260603"/>
    <x v="0"/>
  </r>
  <r>
    <x v="0"/>
    <s v="LI"/>
    <x v="16"/>
    <x v="0"/>
    <n v="4"/>
    <x v="3"/>
    <n v="1"/>
    <x v="13"/>
    <x v="1"/>
    <x v="19"/>
    <x v="0"/>
    <x v="0"/>
    <n v="9.3999999999999994E-5"/>
    <n v="20260603"/>
    <x v="0"/>
  </r>
  <r>
    <x v="0"/>
    <s v="LI"/>
    <x v="16"/>
    <x v="0"/>
    <n v="4"/>
    <x v="3"/>
    <n v="1"/>
    <x v="13"/>
    <x v="1"/>
    <x v="3"/>
    <x v="0"/>
    <x v="0"/>
    <n v="98.454154000000003"/>
    <n v="20260603"/>
    <x v="0"/>
  </r>
  <r>
    <x v="0"/>
    <s v="LI"/>
    <x v="16"/>
    <x v="0"/>
    <n v="4"/>
    <x v="3"/>
    <n v="1"/>
    <x v="13"/>
    <x v="1"/>
    <x v="4"/>
    <x v="0"/>
    <x v="0"/>
    <n v="645.19156899999996"/>
    <n v="20260603"/>
    <x v="0"/>
  </r>
  <r>
    <x v="0"/>
    <s v="LI"/>
    <x v="16"/>
    <x v="0"/>
    <n v="4"/>
    <x v="3"/>
    <n v="1"/>
    <x v="13"/>
    <x v="1"/>
    <x v="6"/>
    <x v="0"/>
    <x v="0"/>
    <n v="702.81467999999995"/>
    <n v="20260603"/>
    <x v="0"/>
  </r>
  <r>
    <x v="0"/>
    <s v="LI"/>
    <x v="16"/>
    <x v="0"/>
    <n v="4"/>
    <x v="3"/>
    <n v="1"/>
    <x v="13"/>
    <x v="1"/>
    <x v="7"/>
    <x v="0"/>
    <x v="0"/>
    <n v="0.33022000000000001"/>
    <n v="20260603"/>
    <x v="0"/>
  </r>
  <r>
    <x v="0"/>
    <s v="LI"/>
    <x v="16"/>
    <x v="0"/>
    <n v="4"/>
    <x v="3"/>
    <n v="1"/>
    <x v="13"/>
    <x v="1"/>
    <x v="23"/>
    <x v="0"/>
    <x v="0"/>
    <n v="4.3604999999999998E-2"/>
    <n v="20260603"/>
    <x v="0"/>
  </r>
  <r>
    <x v="0"/>
    <s v="LI"/>
    <x v="16"/>
    <x v="0"/>
    <n v="4"/>
    <x v="3"/>
    <n v="1"/>
    <x v="13"/>
    <x v="1"/>
    <x v="24"/>
    <x v="0"/>
    <x v="0"/>
    <n v="40.164380999999999"/>
    <n v="20260603"/>
    <x v="0"/>
  </r>
  <r>
    <x v="0"/>
    <s v="LI"/>
    <x v="16"/>
    <x v="0"/>
    <n v="4"/>
    <x v="3"/>
    <n v="1"/>
    <x v="13"/>
    <x v="1"/>
    <x v="15"/>
    <x v="0"/>
    <x v="0"/>
    <n v="899.69492500000001"/>
    <n v="20260603"/>
    <x v="0"/>
  </r>
  <r>
    <x v="0"/>
    <s v="LI"/>
    <x v="16"/>
    <x v="0"/>
    <n v="4"/>
    <x v="3"/>
    <n v="1"/>
    <x v="13"/>
    <x v="1"/>
    <x v="37"/>
    <x v="0"/>
    <x v="0"/>
    <n v="0.94668099999999999"/>
    <n v="20260603"/>
    <x v="0"/>
  </r>
  <r>
    <x v="0"/>
    <s v="LI"/>
    <x v="16"/>
    <x v="0"/>
    <n v="4"/>
    <x v="3"/>
    <n v="1"/>
    <x v="13"/>
    <x v="1"/>
    <x v="10"/>
    <x v="0"/>
    <x v="0"/>
    <n v="18.523389999999999"/>
    <n v="20260603"/>
    <x v="0"/>
  </r>
  <r>
    <x v="0"/>
    <s v="LI"/>
    <x v="16"/>
    <x v="0"/>
    <n v="4"/>
    <x v="3"/>
    <n v="1"/>
    <x v="13"/>
    <x v="1"/>
    <x v="14"/>
    <x v="0"/>
    <x v="0"/>
    <n v="0.250419"/>
    <n v="20260603"/>
    <x v="0"/>
  </r>
  <r>
    <x v="0"/>
    <s v="LI"/>
    <x v="16"/>
    <x v="0"/>
    <n v="4"/>
    <x v="3"/>
    <n v="1"/>
    <x v="13"/>
    <x v="1"/>
    <x v="26"/>
    <x v="0"/>
    <x v="0"/>
    <n v="0.71502299999999996"/>
    <n v="20260603"/>
    <x v="0"/>
  </r>
  <r>
    <x v="0"/>
    <s v="LI"/>
    <x v="16"/>
    <x v="0"/>
    <n v="4"/>
    <x v="3"/>
    <n v="1"/>
    <x v="13"/>
    <x v="1"/>
    <x v="27"/>
    <x v="0"/>
    <x v="0"/>
    <n v="244.342648"/>
    <n v="20260603"/>
    <x v="0"/>
  </r>
  <r>
    <x v="0"/>
    <s v="LI"/>
    <x v="16"/>
    <x v="0"/>
    <n v="4"/>
    <x v="3"/>
    <n v="1"/>
    <x v="13"/>
    <x v="1"/>
    <x v="28"/>
    <x v="0"/>
    <x v="0"/>
    <n v="169.34828300000001"/>
    <n v="20260603"/>
    <x v="0"/>
  </r>
  <r>
    <x v="0"/>
    <s v="LI"/>
    <x v="16"/>
    <x v="0"/>
    <n v="4"/>
    <x v="3"/>
    <n v="1"/>
    <x v="13"/>
    <x v="1"/>
    <x v="16"/>
    <x v="0"/>
    <x v="0"/>
    <n v="64.173390999999995"/>
    <n v="20260603"/>
    <x v="0"/>
  </r>
  <r>
    <x v="0"/>
    <s v="LI"/>
    <x v="16"/>
    <x v="0"/>
    <n v="4"/>
    <x v="3"/>
    <n v="1"/>
    <x v="13"/>
    <x v="1"/>
    <x v="17"/>
    <x v="0"/>
    <x v="0"/>
    <n v="33.062156999999999"/>
    <n v="20260603"/>
    <x v="0"/>
  </r>
  <r>
    <x v="0"/>
    <s v="LI"/>
    <x v="16"/>
    <x v="0"/>
    <n v="4"/>
    <x v="3"/>
    <n v="2"/>
    <x v="14"/>
    <x v="0"/>
    <x v="0"/>
    <x v="0"/>
    <x v="0"/>
    <n v="1.89E-3"/>
    <n v="20260603"/>
    <x v="0"/>
  </r>
  <r>
    <x v="0"/>
    <s v="LI"/>
    <x v="16"/>
    <x v="0"/>
    <n v="4"/>
    <x v="3"/>
    <n v="2"/>
    <x v="14"/>
    <x v="0"/>
    <x v="3"/>
    <x v="0"/>
    <x v="0"/>
    <n v="1.495E-3"/>
    <n v="20260603"/>
    <x v="0"/>
  </r>
  <r>
    <x v="0"/>
    <s v="LI"/>
    <x v="16"/>
    <x v="0"/>
    <n v="4"/>
    <x v="3"/>
    <n v="2"/>
    <x v="14"/>
    <x v="0"/>
    <x v="4"/>
    <x v="0"/>
    <x v="0"/>
    <n v="2.8419E-2"/>
    <n v="20260603"/>
    <x v="0"/>
  </r>
  <r>
    <x v="0"/>
    <s v="LI"/>
    <x v="16"/>
    <x v="0"/>
    <n v="4"/>
    <x v="3"/>
    <n v="2"/>
    <x v="14"/>
    <x v="0"/>
    <x v="6"/>
    <x v="0"/>
    <x v="0"/>
    <n v="26.176964999999999"/>
    <n v="20260603"/>
    <x v="0"/>
  </r>
  <r>
    <x v="0"/>
    <s v="LI"/>
    <x v="16"/>
    <x v="0"/>
    <n v="4"/>
    <x v="3"/>
    <n v="2"/>
    <x v="14"/>
    <x v="0"/>
    <x v="24"/>
    <x v="0"/>
    <x v="0"/>
    <n v="1.945889"/>
    <n v="20260603"/>
    <x v="0"/>
  </r>
  <r>
    <x v="0"/>
    <s v="LI"/>
    <x v="16"/>
    <x v="0"/>
    <n v="4"/>
    <x v="3"/>
    <n v="2"/>
    <x v="14"/>
    <x v="0"/>
    <x v="15"/>
    <x v="0"/>
    <x v="0"/>
    <n v="11.761903999999999"/>
    <n v="20260603"/>
    <x v="0"/>
  </r>
  <r>
    <x v="0"/>
    <s v="LI"/>
    <x v="16"/>
    <x v="0"/>
    <n v="4"/>
    <x v="3"/>
    <n v="2"/>
    <x v="14"/>
    <x v="0"/>
    <x v="27"/>
    <x v="0"/>
    <x v="0"/>
    <n v="24.885003999999999"/>
    <n v="20260603"/>
    <x v="0"/>
  </r>
  <r>
    <x v="0"/>
    <s v="LI"/>
    <x v="16"/>
    <x v="0"/>
    <n v="4"/>
    <x v="3"/>
    <n v="2"/>
    <x v="14"/>
    <x v="0"/>
    <x v="16"/>
    <x v="0"/>
    <x v="0"/>
    <n v="15.191283"/>
    <n v="20260603"/>
    <x v="0"/>
  </r>
  <r>
    <x v="0"/>
    <s v="LI"/>
    <x v="16"/>
    <x v="0"/>
    <n v="4"/>
    <x v="3"/>
    <n v="2"/>
    <x v="14"/>
    <x v="1"/>
    <x v="29"/>
    <x v="0"/>
    <x v="0"/>
    <n v="5.5742E-2"/>
    <n v="20260603"/>
    <x v="0"/>
  </r>
  <r>
    <x v="0"/>
    <s v="LI"/>
    <x v="16"/>
    <x v="0"/>
    <n v="4"/>
    <x v="3"/>
    <n v="2"/>
    <x v="14"/>
    <x v="1"/>
    <x v="0"/>
    <x v="0"/>
    <x v="0"/>
    <n v="26.056428"/>
    <n v="20260603"/>
    <x v="0"/>
  </r>
  <r>
    <x v="0"/>
    <s v="LI"/>
    <x v="16"/>
    <x v="0"/>
    <n v="4"/>
    <x v="3"/>
    <n v="2"/>
    <x v="14"/>
    <x v="1"/>
    <x v="3"/>
    <x v="0"/>
    <x v="0"/>
    <n v="26.245162000000001"/>
    <n v="20260603"/>
    <x v="0"/>
  </r>
  <r>
    <x v="0"/>
    <s v="LI"/>
    <x v="16"/>
    <x v="0"/>
    <n v="4"/>
    <x v="3"/>
    <n v="2"/>
    <x v="14"/>
    <x v="1"/>
    <x v="4"/>
    <x v="0"/>
    <x v="0"/>
    <n v="31.830458"/>
    <n v="20260603"/>
    <x v="0"/>
  </r>
  <r>
    <x v="0"/>
    <s v="LI"/>
    <x v="16"/>
    <x v="0"/>
    <n v="4"/>
    <x v="3"/>
    <n v="2"/>
    <x v="14"/>
    <x v="1"/>
    <x v="6"/>
    <x v="0"/>
    <x v="0"/>
    <n v="214.02268799999999"/>
    <n v="20260603"/>
    <x v="0"/>
  </r>
  <r>
    <x v="0"/>
    <s v="LI"/>
    <x v="16"/>
    <x v="0"/>
    <n v="4"/>
    <x v="3"/>
    <n v="2"/>
    <x v="14"/>
    <x v="1"/>
    <x v="7"/>
    <x v="0"/>
    <x v="0"/>
    <n v="74.938806"/>
    <n v="20260603"/>
    <x v="0"/>
  </r>
  <r>
    <x v="0"/>
    <s v="LI"/>
    <x v="16"/>
    <x v="0"/>
    <n v="4"/>
    <x v="3"/>
    <n v="2"/>
    <x v="14"/>
    <x v="1"/>
    <x v="24"/>
    <x v="0"/>
    <x v="0"/>
    <n v="60.640600999999997"/>
    <n v="20260603"/>
    <x v="0"/>
  </r>
  <r>
    <x v="0"/>
    <s v="LI"/>
    <x v="16"/>
    <x v="0"/>
    <n v="4"/>
    <x v="3"/>
    <n v="2"/>
    <x v="14"/>
    <x v="1"/>
    <x v="15"/>
    <x v="0"/>
    <x v="0"/>
    <n v="363.29421100000002"/>
    <n v="20260603"/>
    <x v="0"/>
  </r>
  <r>
    <x v="0"/>
    <s v="LI"/>
    <x v="16"/>
    <x v="0"/>
    <n v="4"/>
    <x v="3"/>
    <n v="2"/>
    <x v="14"/>
    <x v="1"/>
    <x v="37"/>
    <x v="0"/>
    <x v="0"/>
    <n v="5.3108969999999998"/>
    <n v="20260603"/>
    <x v="0"/>
  </r>
  <r>
    <x v="0"/>
    <s v="LI"/>
    <x v="16"/>
    <x v="0"/>
    <n v="4"/>
    <x v="3"/>
    <n v="2"/>
    <x v="14"/>
    <x v="1"/>
    <x v="10"/>
    <x v="0"/>
    <x v="0"/>
    <n v="0.60812299999999997"/>
    <n v="20260603"/>
    <x v="0"/>
  </r>
  <r>
    <x v="0"/>
    <s v="LI"/>
    <x v="16"/>
    <x v="0"/>
    <n v="4"/>
    <x v="3"/>
    <n v="2"/>
    <x v="14"/>
    <x v="1"/>
    <x v="25"/>
    <x v="0"/>
    <x v="0"/>
    <n v="29.984093000000001"/>
    <n v="20260603"/>
    <x v="0"/>
  </r>
  <r>
    <x v="0"/>
    <s v="LI"/>
    <x v="16"/>
    <x v="0"/>
    <n v="4"/>
    <x v="3"/>
    <n v="2"/>
    <x v="14"/>
    <x v="1"/>
    <x v="14"/>
    <x v="0"/>
    <x v="0"/>
    <n v="3.5278999999999998E-2"/>
    <n v="20260603"/>
    <x v="0"/>
  </r>
  <r>
    <x v="0"/>
    <s v="LI"/>
    <x v="16"/>
    <x v="0"/>
    <n v="4"/>
    <x v="3"/>
    <n v="2"/>
    <x v="14"/>
    <x v="1"/>
    <x v="26"/>
    <x v="0"/>
    <x v="0"/>
    <n v="0.48166199999999998"/>
    <n v="20260603"/>
    <x v="0"/>
  </r>
  <r>
    <x v="0"/>
    <s v="LI"/>
    <x v="16"/>
    <x v="0"/>
    <n v="4"/>
    <x v="3"/>
    <n v="2"/>
    <x v="14"/>
    <x v="1"/>
    <x v="27"/>
    <x v="0"/>
    <x v="0"/>
    <n v="133.06522699999999"/>
    <n v="20260603"/>
    <x v="0"/>
  </r>
  <r>
    <x v="0"/>
    <s v="LI"/>
    <x v="16"/>
    <x v="0"/>
    <n v="4"/>
    <x v="3"/>
    <n v="2"/>
    <x v="14"/>
    <x v="1"/>
    <x v="28"/>
    <x v="0"/>
    <x v="0"/>
    <n v="78.789832000000004"/>
    <n v="20260603"/>
    <x v="0"/>
  </r>
  <r>
    <x v="0"/>
    <s v="LI"/>
    <x v="16"/>
    <x v="0"/>
    <n v="4"/>
    <x v="3"/>
    <n v="2"/>
    <x v="14"/>
    <x v="1"/>
    <x v="16"/>
    <x v="0"/>
    <x v="0"/>
    <n v="43.561090999999998"/>
    <n v="20260603"/>
    <x v="0"/>
  </r>
  <r>
    <x v="0"/>
    <s v="LI"/>
    <x v="16"/>
    <x v="0"/>
    <n v="4"/>
    <x v="3"/>
    <n v="2"/>
    <x v="14"/>
    <x v="1"/>
    <x v="17"/>
    <x v="0"/>
    <x v="0"/>
    <n v="15.780474"/>
    <n v="20260603"/>
    <x v="0"/>
  </r>
  <r>
    <x v="0"/>
    <s v="LI"/>
    <x v="16"/>
    <x v="0"/>
    <n v="4"/>
    <x v="3"/>
    <n v="3"/>
    <x v="15"/>
    <x v="0"/>
    <x v="4"/>
    <x v="0"/>
    <x v="0"/>
    <n v="1.5999999999999999E-5"/>
    <n v="20260603"/>
    <x v="0"/>
  </r>
  <r>
    <x v="0"/>
    <s v="LI"/>
    <x v="16"/>
    <x v="0"/>
    <n v="4"/>
    <x v="3"/>
    <n v="3"/>
    <x v="15"/>
    <x v="0"/>
    <x v="15"/>
    <x v="0"/>
    <x v="0"/>
    <n v="-2.4250000000000001E-3"/>
    <n v="20260603"/>
    <x v="0"/>
  </r>
  <r>
    <x v="0"/>
    <s v="LI"/>
    <x v="16"/>
    <x v="0"/>
    <n v="4"/>
    <x v="3"/>
    <n v="3"/>
    <x v="15"/>
    <x v="0"/>
    <x v="27"/>
    <x v="0"/>
    <x v="0"/>
    <n v="4.6665130000000001"/>
    <n v="20260603"/>
    <x v="0"/>
  </r>
  <r>
    <x v="0"/>
    <s v="LI"/>
    <x v="16"/>
    <x v="0"/>
    <n v="4"/>
    <x v="3"/>
    <n v="3"/>
    <x v="15"/>
    <x v="1"/>
    <x v="0"/>
    <x v="0"/>
    <x v="0"/>
    <n v="1.0169999999999999E-3"/>
    <n v="20260603"/>
    <x v="0"/>
  </r>
  <r>
    <x v="0"/>
    <s v="LI"/>
    <x v="16"/>
    <x v="0"/>
    <n v="4"/>
    <x v="3"/>
    <n v="3"/>
    <x v="15"/>
    <x v="1"/>
    <x v="3"/>
    <x v="0"/>
    <x v="0"/>
    <n v="5.2480729999999998"/>
    <n v="20260603"/>
    <x v="0"/>
  </r>
  <r>
    <x v="0"/>
    <s v="LI"/>
    <x v="16"/>
    <x v="0"/>
    <n v="4"/>
    <x v="3"/>
    <n v="3"/>
    <x v="15"/>
    <x v="1"/>
    <x v="4"/>
    <x v="0"/>
    <x v="0"/>
    <n v="1.0757369999999999"/>
    <n v="20260603"/>
    <x v="0"/>
  </r>
  <r>
    <x v="0"/>
    <s v="LI"/>
    <x v="16"/>
    <x v="0"/>
    <n v="4"/>
    <x v="3"/>
    <n v="3"/>
    <x v="15"/>
    <x v="1"/>
    <x v="6"/>
    <x v="0"/>
    <x v="0"/>
    <n v="1.5655209999999999"/>
    <n v="20260603"/>
    <x v="0"/>
  </r>
  <r>
    <x v="0"/>
    <s v="LI"/>
    <x v="16"/>
    <x v="0"/>
    <n v="4"/>
    <x v="3"/>
    <n v="3"/>
    <x v="15"/>
    <x v="1"/>
    <x v="24"/>
    <x v="0"/>
    <x v="0"/>
    <n v="1.986119"/>
    <n v="20260603"/>
    <x v="0"/>
  </r>
  <r>
    <x v="0"/>
    <s v="LI"/>
    <x v="16"/>
    <x v="0"/>
    <n v="4"/>
    <x v="3"/>
    <n v="3"/>
    <x v="15"/>
    <x v="1"/>
    <x v="15"/>
    <x v="0"/>
    <x v="0"/>
    <n v="59.334043000000001"/>
    <n v="20260603"/>
    <x v="0"/>
  </r>
  <r>
    <x v="0"/>
    <s v="LI"/>
    <x v="16"/>
    <x v="0"/>
    <n v="4"/>
    <x v="3"/>
    <n v="3"/>
    <x v="15"/>
    <x v="1"/>
    <x v="37"/>
    <x v="0"/>
    <x v="0"/>
    <n v="0.38296799999999998"/>
    <n v="20260603"/>
    <x v="0"/>
  </r>
  <r>
    <x v="0"/>
    <s v="LI"/>
    <x v="16"/>
    <x v="0"/>
    <n v="4"/>
    <x v="3"/>
    <n v="3"/>
    <x v="15"/>
    <x v="1"/>
    <x v="27"/>
    <x v="0"/>
    <x v="0"/>
    <n v="2.3177349999999999"/>
    <n v="20260603"/>
    <x v="0"/>
  </r>
  <r>
    <x v="0"/>
    <s v="LI"/>
    <x v="16"/>
    <x v="0"/>
    <n v="4"/>
    <x v="3"/>
    <n v="3"/>
    <x v="15"/>
    <x v="1"/>
    <x v="28"/>
    <x v="0"/>
    <x v="0"/>
    <n v="1.2449E-2"/>
    <n v="20260603"/>
    <x v="0"/>
  </r>
  <r>
    <x v="0"/>
    <s v="LI"/>
    <x v="16"/>
    <x v="0"/>
    <n v="4"/>
    <x v="3"/>
    <n v="3"/>
    <x v="15"/>
    <x v="1"/>
    <x v="17"/>
    <x v="0"/>
    <x v="0"/>
    <n v="0.46207199999999998"/>
    <n v="20260603"/>
    <x v="0"/>
  </r>
  <r>
    <x v="0"/>
    <s v="LI"/>
    <x v="16"/>
    <x v="0"/>
    <n v="4"/>
    <x v="3"/>
    <n v="4"/>
    <x v="16"/>
    <x v="0"/>
    <x v="0"/>
    <x v="0"/>
    <x v="0"/>
    <n v="-1.6919999999999999E-3"/>
    <n v="20260603"/>
    <x v="0"/>
  </r>
  <r>
    <x v="0"/>
    <s v="LI"/>
    <x v="16"/>
    <x v="0"/>
    <n v="4"/>
    <x v="3"/>
    <n v="4"/>
    <x v="16"/>
    <x v="0"/>
    <x v="3"/>
    <x v="0"/>
    <x v="0"/>
    <n v="-5.7590000000000002E-3"/>
    <n v="20260603"/>
    <x v="0"/>
  </r>
  <r>
    <x v="0"/>
    <s v="LI"/>
    <x v="16"/>
    <x v="0"/>
    <n v="4"/>
    <x v="3"/>
    <n v="4"/>
    <x v="16"/>
    <x v="0"/>
    <x v="4"/>
    <x v="0"/>
    <x v="0"/>
    <n v="49.035359999999997"/>
    <n v="20260603"/>
    <x v="0"/>
  </r>
  <r>
    <x v="0"/>
    <s v="LI"/>
    <x v="16"/>
    <x v="0"/>
    <n v="4"/>
    <x v="3"/>
    <n v="4"/>
    <x v="16"/>
    <x v="0"/>
    <x v="6"/>
    <x v="0"/>
    <x v="0"/>
    <n v="0.19886100000000001"/>
    <n v="20260603"/>
    <x v="0"/>
  </r>
  <r>
    <x v="0"/>
    <s v="LI"/>
    <x v="16"/>
    <x v="0"/>
    <n v="4"/>
    <x v="3"/>
    <n v="4"/>
    <x v="16"/>
    <x v="0"/>
    <x v="24"/>
    <x v="0"/>
    <x v="0"/>
    <n v="1.2506189999999999"/>
    <n v="20260603"/>
    <x v="0"/>
  </r>
  <r>
    <x v="0"/>
    <s v="LI"/>
    <x v="16"/>
    <x v="0"/>
    <n v="4"/>
    <x v="3"/>
    <n v="4"/>
    <x v="16"/>
    <x v="0"/>
    <x v="15"/>
    <x v="0"/>
    <x v="0"/>
    <n v="8.2743999999999998E-2"/>
    <n v="20260603"/>
    <x v="0"/>
  </r>
  <r>
    <x v="0"/>
    <s v="LI"/>
    <x v="16"/>
    <x v="0"/>
    <n v="4"/>
    <x v="3"/>
    <n v="4"/>
    <x v="16"/>
    <x v="0"/>
    <x v="27"/>
    <x v="0"/>
    <x v="0"/>
    <n v="-5.2849999999999998E-3"/>
    <n v="20260603"/>
    <x v="0"/>
  </r>
  <r>
    <x v="0"/>
    <s v="LI"/>
    <x v="16"/>
    <x v="0"/>
    <n v="4"/>
    <x v="3"/>
    <n v="4"/>
    <x v="16"/>
    <x v="1"/>
    <x v="29"/>
    <x v="0"/>
    <x v="0"/>
    <n v="7.3460999999999999E-2"/>
    <n v="20260603"/>
    <x v="0"/>
  </r>
  <r>
    <x v="0"/>
    <s v="LI"/>
    <x v="16"/>
    <x v="0"/>
    <n v="4"/>
    <x v="3"/>
    <n v="4"/>
    <x v="16"/>
    <x v="1"/>
    <x v="0"/>
    <x v="0"/>
    <x v="0"/>
    <n v="21.425785000000001"/>
    <n v="20260603"/>
    <x v="0"/>
  </r>
  <r>
    <x v="0"/>
    <s v="LI"/>
    <x v="16"/>
    <x v="0"/>
    <n v="4"/>
    <x v="3"/>
    <n v="4"/>
    <x v="16"/>
    <x v="1"/>
    <x v="3"/>
    <x v="0"/>
    <x v="0"/>
    <n v="30.467991999999999"/>
    <n v="20260603"/>
    <x v="0"/>
  </r>
  <r>
    <x v="0"/>
    <s v="LI"/>
    <x v="16"/>
    <x v="0"/>
    <n v="4"/>
    <x v="3"/>
    <n v="4"/>
    <x v="16"/>
    <x v="1"/>
    <x v="4"/>
    <x v="0"/>
    <x v="0"/>
    <n v="200.79877999999999"/>
    <n v="20260603"/>
    <x v="0"/>
  </r>
  <r>
    <x v="0"/>
    <s v="LI"/>
    <x v="16"/>
    <x v="0"/>
    <n v="4"/>
    <x v="3"/>
    <n v="4"/>
    <x v="16"/>
    <x v="1"/>
    <x v="6"/>
    <x v="0"/>
    <x v="0"/>
    <n v="45.992266999999998"/>
    <n v="20260603"/>
    <x v="0"/>
  </r>
  <r>
    <x v="0"/>
    <s v="LI"/>
    <x v="16"/>
    <x v="0"/>
    <n v="4"/>
    <x v="3"/>
    <n v="4"/>
    <x v="16"/>
    <x v="1"/>
    <x v="7"/>
    <x v="0"/>
    <x v="0"/>
    <n v="0.59387900000000005"/>
    <n v="20260603"/>
    <x v="0"/>
  </r>
  <r>
    <x v="0"/>
    <s v="LI"/>
    <x v="16"/>
    <x v="0"/>
    <n v="4"/>
    <x v="3"/>
    <n v="4"/>
    <x v="16"/>
    <x v="1"/>
    <x v="24"/>
    <x v="0"/>
    <x v="0"/>
    <n v="1471.4318740000001"/>
    <n v="20260603"/>
    <x v="0"/>
  </r>
  <r>
    <x v="0"/>
    <s v="LI"/>
    <x v="16"/>
    <x v="0"/>
    <n v="4"/>
    <x v="3"/>
    <n v="4"/>
    <x v="16"/>
    <x v="1"/>
    <x v="15"/>
    <x v="0"/>
    <x v="0"/>
    <n v="364.24109900000002"/>
    <n v="20260603"/>
    <x v="0"/>
  </r>
  <r>
    <x v="0"/>
    <s v="LI"/>
    <x v="16"/>
    <x v="0"/>
    <n v="4"/>
    <x v="3"/>
    <n v="4"/>
    <x v="16"/>
    <x v="1"/>
    <x v="37"/>
    <x v="0"/>
    <x v="0"/>
    <n v="2.2588339999999998"/>
    <n v="20260603"/>
    <x v="0"/>
  </r>
  <r>
    <x v="0"/>
    <s v="LI"/>
    <x v="16"/>
    <x v="0"/>
    <n v="4"/>
    <x v="3"/>
    <n v="4"/>
    <x v="16"/>
    <x v="1"/>
    <x v="10"/>
    <x v="0"/>
    <x v="0"/>
    <n v="10.964907"/>
    <n v="20260603"/>
    <x v="0"/>
  </r>
  <r>
    <x v="0"/>
    <s v="LI"/>
    <x v="16"/>
    <x v="0"/>
    <n v="4"/>
    <x v="3"/>
    <n v="4"/>
    <x v="16"/>
    <x v="1"/>
    <x v="11"/>
    <x v="0"/>
    <x v="0"/>
    <n v="0.133574"/>
    <n v="20260603"/>
    <x v="0"/>
  </r>
  <r>
    <x v="0"/>
    <s v="LI"/>
    <x v="16"/>
    <x v="0"/>
    <n v="4"/>
    <x v="3"/>
    <n v="4"/>
    <x v="16"/>
    <x v="1"/>
    <x v="27"/>
    <x v="0"/>
    <x v="0"/>
    <n v="17.207471999999999"/>
    <n v="20260603"/>
    <x v="0"/>
  </r>
  <r>
    <x v="0"/>
    <s v="LI"/>
    <x v="16"/>
    <x v="0"/>
    <n v="4"/>
    <x v="3"/>
    <n v="4"/>
    <x v="16"/>
    <x v="1"/>
    <x v="28"/>
    <x v="0"/>
    <x v="0"/>
    <n v="1.942707"/>
    <n v="20260603"/>
    <x v="0"/>
  </r>
  <r>
    <x v="0"/>
    <s v="LI"/>
    <x v="16"/>
    <x v="0"/>
    <n v="4"/>
    <x v="3"/>
    <n v="4"/>
    <x v="16"/>
    <x v="1"/>
    <x v="16"/>
    <x v="0"/>
    <x v="0"/>
    <n v="15.922480999999999"/>
    <n v="20260603"/>
    <x v="0"/>
  </r>
  <r>
    <x v="0"/>
    <s v="LI"/>
    <x v="16"/>
    <x v="0"/>
    <n v="4"/>
    <x v="3"/>
    <n v="4"/>
    <x v="16"/>
    <x v="1"/>
    <x v="17"/>
    <x v="0"/>
    <x v="0"/>
    <n v="22.243843999999999"/>
    <n v="20260603"/>
    <x v="0"/>
  </r>
  <r>
    <x v="0"/>
    <s v="LI"/>
    <x v="16"/>
    <x v="0"/>
    <n v="4"/>
    <x v="3"/>
    <n v="5"/>
    <x v="17"/>
    <x v="0"/>
    <x v="24"/>
    <x v="1"/>
    <x v="1"/>
    <n v="1.2062E-2"/>
    <n v="20260603"/>
    <x v="0"/>
  </r>
  <r>
    <x v="0"/>
    <s v="LI"/>
    <x v="16"/>
    <x v="0"/>
    <n v="4"/>
    <x v="3"/>
    <n v="5"/>
    <x v="17"/>
    <x v="0"/>
    <x v="15"/>
    <x v="1"/>
    <x v="1"/>
    <n v="1.995112"/>
    <n v="20260603"/>
    <x v="0"/>
  </r>
  <r>
    <x v="0"/>
    <s v="LI"/>
    <x v="16"/>
    <x v="0"/>
    <n v="4"/>
    <x v="3"/>
    <n v="5"/>
    <x v="17"/>
    <x v="0"/>
    <x v="27"/>
    <x v="1"/>
    <x v="1"/>
    <n v="4.2486420000000003"/>
    <n v="20260603"/>
    <x v="0"/>
  </r>
  <r>
    <x v="0"/>
    <s v="LI"/>
    <x v="16"/>
    <x v="0"/>
    <n v="4"/>
    <x v="3"/>
    <n v="5"/>
    <x v="17"/>
    <x v="0"/>
    <x v="17"/>
    <x v="1"/>
    <x v="1"/>
    <n v="3.806689"/>
    <n v="20260603"/>
    <x v="0"/>
  </r>
  <r>
    <x v="0"/>
    <s v="LI"/>
    <x v="16"/>
    <x v="0"/>
    <n v="4"/>
    <x v="3"/>
    <n v="5"/>
    <x v="17"/>
    <x v="1"/>
    <x v="0"/>
    <x v="1"/>
    <x v="1"/>
    <n v="0.46078799999999998"/>
    <n v="20260603"/>
    <x v="0"/>
  </r>
  <r>
    <x v="0"/>
    <s v="LI"/>
    <x v="16"/>
    <x v="0"/>
    <n v="4"/>
    <x v="3"/>
    <n v="5"/>
    <x v="17"/>
    <x v="1"/>
    <x v="4"/>
    <x v="1"/>
    <x v="1"/>
    <n v="1.688688"/>
    <n v="20260603"/>
    <x v="0"/>
  </r>
  <r>
    <x v="0"/>
    <s v="LI"/>
    <x v="16"/>
    <x v="0"/>
    <n v="4"/>
    <x v="3"/>
    <n v="5"/>
    <x v="17"/>
    <x v="1"/>
    <x v="6"/>
    <x v="1"/>
    <x v="1"/>
    <n v="2.4840000000000001E-2"/>
    <n v="20260603"/>
    <x v="0"/>
  </r>
  <r>
    <x v="0"/>
    <s v="LI"/>
    <x v="16"/>
    <x v="0"/>
    <n v="4"/>
    <x v="3"/>
    <n v="5"/>
    <x v="17"/>
    <x v="1"/>
    <x v="7"/>
    <x v="1"/>
    <x v="1"/>
    <n v="0.13053899999999999"/>
    <n v="20260603"/>
    <x v="0"/>
  </r>
  <r>
    <x v="0"/>
    <s v="LI"/>
    <x v="16"/>
    <x v="0"/>
    <n v="4"/>
    <x v="3"/>
    <n v="5"/>
    <x v="17"/>
    <x v="1"/>
    <x v="24"/>
    <x v="1"/>
    <x v="1"/>
    <n v="6.3618999999999995E-2"/>
    <n v="20260603"/>
    <x v="0"/>
  </r>
  <r>
    <x v="0"/>
    <s v="LI"/>
    <x v="16"/>
    <x v="0"/>
    <n v="4"/>
    <x v="3"/>
    <n v="5"/>
    <x v="17"/>
    <x v="1"/>
    <x v="15"/>
    <x v="1"/>
    <x v="1"/>
    <n v="0.30919799999999997"/>
    <n v="20260603"/>
    <x v="0"/>
  </r>
  <r>
    <x v="0"/>
    <s v="LI"/>
    <x v="16"/>
    <x v="0"/>
    <n v="4"/>
    <x v="3"/>
    <n v="5"/>
    <x v="17"/>
    <x v="1"/>
    <x v="27"/>
    <x v="1"/>
    <x v="1"/>
    <n v="4.2452889999999996"/>
    <n v="20260603"/>
    <x v="0"/>
  </r>
  <r>
    <x v="0"/>
    <s v="LI"/>
    <x v="16"/>
    <x v="0"/>
    <n v="4"/>
    <x v="3"/>
    <n v="5"/>
    <x v="17"/>
    <x v="1"/>
    <x v="28"/>
    <x v="1"/>
    <x v="1"/>
    <n v="9.8420000000000001E-3"/>
    <n v="20260603"/>
    <x v="0"/>
  </r>
  <r>
    <x v="0"/>
    <s v="LI"/>
    <x v="16"/>
    <x v="0"/>
    <n v="4"/>
    <x v="3"/>
    <n v="5"/>
    <x v="17"/>
    <x v="1"/>
    <x v="16"/>
    <x v="1"/>
    <x v="1"/>
    <n v="2.6370000000000001E-2"/>
    <n v="20260603"/>
    <x v="0"/>
  </r>
  <r>
    <x v="0"/>
    <s v="LI"/>
    <x v="16"/>
    <x v="0"/>
    <n v="4"/>
    <x v="3"/>
    <n v="5"/>
    <x v="17"/>
    <x v="1"/>
    <x v="17"/>
    <x v="1"/>
    <x v="1"/>
    <n v="2.1976740000000001"/>
    <n v="20260603"/>
    <x v="0"/>
  </r>
  <r>
    <x v="0"/>
    <s v="LI"/>
    <x v="16"/>
    <x v="0"/>
    <n v="4"/>
    <x v="3"/>
    <n v="6"/>
    <x v="18"/>
    <x v="0"/>
    <x v="6"/>
    <x v="0"/>
    <x v="0"/>
    <n v="6.7299999999999999E-4"/>
    <n v="20260603"/>
    <x v="0"/>
  </r>
  <r>
    <x v="0"/>
    <s v="LI"/>
    <x v="16"/>
    <x v="0"/>
    <n v="4"/>
    <x v="3"/>
    <n v="6"/>
    <x v="18"/>
    <x v="0"/>
    <x v="24"/>
    <x v="0"/>
    <x v="0"/>
    <n v="3.132711"/>
    <n v="20260603"/>
    <x v="0"/>
  </r>
  <r>
    <x v="0"/>
    <s v="LI"/>
    <x v="16"/>
    <x v="0"/>
    <n v="4"/>
    <x v="3"/>
    <n v="6"/>
    <x v="18"/>
    <x v="0"/>
    <x v="15"/>
    <x v="0"/>
    <x v="0"/>
    <n v="4.1492779999999998"/>
    <n v="20260603"/>
    <x v="0"/>
  </r>
  <r>
    <x v="0"/>
    <s v="LI"/>
    <x v="16"/>
    <x v="0"/>
    <n v="4"/>
    <x v="3"/>
    <n v="6"/>
    <x v="18"/>
    <x v="0"/>
    <x v="37"/>
    <x v="0"/>
    <x v="0"/>
    <n v="6.7949999999999998E-3"/>
    <n v="20260603"/>
    <x v="0"/>
  </r>
  <r>
    <x v="0"/>
    <s v="LI"/>
    <x v="16"/>
    <x v="0"/>
    <n v="4"/>
    <x v="3"/>
    <n v="6"/>
    <x v="18"/>
    <x v="0"/>
    <x v="27"/>
    <x v="0"/>
    <x v="0"/>
    <n v="9.8670000000000008E-3"/>
    <n v="20260603"/>
    <x v="0"/>
  </r>
  <r>
    <x v="0"/>
    <s v="LI"/>
    <x v="16"/>
    <x v="0"/>
    <n v="4"/>
    <x v="3"/>
    <n v="6"/>
    <x v="18"/>
    <x v="0"/>
    <x v="16"/>
    <x v="0"/>
    <x v="0"/>
    <n v="4.8406219999999998"/>
    <n v="20260603"/>
    <x v="0"/>
  </r>
  <r>
    <x v="0"/>
    <s v="LI"/>
    <x v="16"/>
    <x v="0"/>
    <n v="4"/>
    <x v="3"/>
    <n v="6"/>
    <x v="18"/>
    <x v="1"/>
    <x v="0"/>
    <x v="0"/>
    <x v="0"/>
    <n v="1.3343480000000001"/>
    <n v="20260603"/>
    <x v="0"/>
  </r>
  <r>
    <x v="0"/>
    <s v="LI"/>
    <x v="16"/>
    <x v="0"/>
    <n v="4"/>
    <x v="3"/>
    <n v="6"/>
    <x v="18"/>
    <x v="1"/>
    <x v="19"/>
    <x v="0"/>
    <x v="0"/>
    <n v="0.64316700000000004"/>
    <n v="20260603"/>
    <x v="0"/>
  </r>
  <r>
    <x v="0"/>
    <s v="LI"/>
    <x v="16"/>
    <x v="0"/>
    <n v="4"/>
    <x v="3"/>
    <n v="6"/>
    <x v="18"/>
    <x v="1"/>
    <x v="3"/>
    <x v="0"/>
    <x v="0"/>
    <n v="2.9313280000000002"/>
    <n v="20260603"/>
    <x v="0"/>
  </r>
  <r>
    <x v="0"/>
    <s v="LI"/>
    <x v="16"/>
    <x v="0"/>
    <n v="4"/>
    <x v="3"/>
    <n v="6"/>
    <x v="18"/>
    <x v="1"/>
    <x v="4"/>
    <x v="0"/>
    <x v="0"/>
    <n v="14.577033999999999"/>
    <n v="20260603"/>
    <x v="0"/>
  </r>
  <r>
    <x v="0"/>
    <s v="LI"/>
    <x v="16"/>
    <x v="0"/>
    <n v="4"/>
    <x v="3"/>
    <n v="6"/>
    <x v="18"/>
    <x v="1"/>
    <x v="6"/>
    <x v="0"/>
    <x v="0"/>
    <n v="20.610242"/>
    <n v="20260603"/>
    <x v="0"/>
  </r>
  <r>
    <x v="0"/>
    <s v="LI"/>
    <x v="16"/>
    <x v="0"/>
    <n v="4"/>
    <x v="3"/>
    <n v="6"/>
    <x v="18"/>
    <x v="1"/>
    <x v="24"/>
    <x v="0"/>
    <x v="0"/>
    <n v="102.660865"/>
    <n v="20260603"/>
    <x v="0"/>
  </r>
  <r>
    <x v="0"/>
    <s v="LI"/>
    <x v="16"/>
    <x v="0"/>
    <n v="4"/>
    <x v="3"/>
    <n v="6"/>
    <x v="18"/>
    <x v="1"/>
    <x v="15"/>
    <x v="0"/>
    <x v="0"/>
    <n v="52.050339000000001"/>
    <n v="20260603"/>
    <x v="0"/>
  </r>
  <r>
    <x v="0"/>
    <s v="LI"/>
    <x v="16"/>
    <x v="0"/>
    <n v="4"/>
    <x v="3"/>
    <n v="6"/>
    <x v="18"/>
    <x v="1"/>
    <x v="37"/>
    <x v="0"/>
    <x v="0"/>
    <n v="2.2466560000000002"/>
    <n v="20260603"/>
    <x v="0"/>
  </r>
  <r>
    <x v="0"/>
    <s v="LI"/>
    <x v="16"/>
    <x v="0"/>
    <n v="4"/>
    <x v="3"/>
    <n v="6"/>
    <x v="18"/>
    <x v="1"/>
    <x v="14"/>
    <x v="0"/>
    <x v="0"/>
    <n v="1.5891420000000001"/>
    <n v="20260603"/>
    <x v="0"/>
  </r>
  <r>
    <x v="0"/>
    <s v="LI"/>
    <x v="16"/>
    <x v="0"/>
    <n v="4"/>
    <x v="3"/>
    <n v="6"/>
    <x v="18"/>
    <x v="1"/>
    <x v="27"/>
    <x v="0"/>
    <x v="0"/>
    <n v="415.019453"/>
    <n v="20260603"/>
    <x v="0"/>
  </r>
  <r>
    <x v="0"/>
    <s v="LI"/>
    <x v="16"/>
    <x v="0"/>
    <n v="4"/>
    <x v="3"/>
    <n v="6"/>
    <x v="18"/>
    <x v="1"/>
    <x v="28"/>
    <x v="0"/>
    <x v="0"/>
    <n v="5.7035669999999996"/>
    <n v="20260603"/>
    <x v="0"/>
  </r>
  <r>
    <x v="0"/>
    <s v="LI"/>
    <x v="16"/>
    <x v="0"/>
    <n v="4"/>
    <x v="3"/>
    <n v="6"/>
    <x v="18"/>
    <x v="1"/>
    <x v="16"/>
    <x v="0"/>
    <x v="0"/>
    <n v="9.8270359999999997"/>
    <n v="20260603"/>
    <x v="0"/>
  </r>
  <r>
    <x v="0"/>
    <s v="LI"/>
    <x v="16"/>
    <x v="0"/>
    <n v="4"/>
    <x v="3"/>
    <n v="6"/>
    <x v="18"/>
    <x v="1"/>
    <x v="17"/>
    <x v="0"/>
    <x v="0"/>
    <n v="70.220076000000006"/>
    <n v="20260603"/>
    <x v="0"/>
  </r>
  <r>
    <x v="0"/>
    <s v="LI"/>
    <x v="16"/>
    <x v="0"/>
    <n v="4"/>
    <x v="3"/>
    <n v="7"/>
    <x v="19"/>
    <x v="0"/>
    <x v="15"/>
    <x v="0"/>
    <x v="0"/>
    <n v="0.149372"/>
    <n v="20260603"/>
    <x v="0"/>
  </r>
  <r>
    <x v="0"/>
    <s v="LI"/>
    <x v="16"/>
    <x v="0"/>
    <n v="4"/>
    <x v="3"/>
    <n v="7"/>
    <x v="19"/>
    <x v="0"/>
    <x v="16"/>
    <x v="0"/>
    <x v="0"/>
    <n v="2.6941639999999998"/>
    <n v="20260603"/>
    <x v="0"/>
  </r>
  <r>
    <x v="0"/>
    <s v="LI"/>
    <x v="16"/>
    <x v="0"/>
    <n v="4"/>
    <x v="3"/>
    <n v="7"/>
    <x v="19"/>
    <x v="1"/>
    <x v="6"/>
    <x v="0"/>
    <x v="0"/>
    <n v="0.109483"/>
    <n v="20260603"/>
    <x v="0"/>
  </r>
  <r>
    <x v="0"/>
    <s v="LI"/>
    <x v="16"/>
    <x v="0"/>
    <n v="4"/>
    <x v="3"/>
    <n v="7"/>
    <x v="19"/>
    <x v="1"/>
    <x v="24"/>
    <x v="0"/>
    <x v="0"/>
    <n v="0.14247599999999999"/>
    <n v="20260603"/>
    <x v="0"/>
  </r>
  <r>
    <x v="0"/>
    <s v="LI"/>
    <x v="16"/>
    <x v="0"/>
    <n v="4"/>
    <x v="3"/>
    <n v="7"/>
    <x v="19"/>
    <x v="1"/>
    <x v="15"/>
    <x v="0"/>
    <x v="0"/>
    <n v="2.066119"/>
    <n v="20260603"/>
    <x v="0"/>
  </r>
  <r>
    <x v="0"/>
    <s v="LI"/>
    <x v="16"/>
    <x v="0"/>
    <n v="4"/>
    <x v="3"/>
    <n v="7"/>
    <x v="19"/>
    <x v="1"/>
    <x v="37"/>
    <x v="0"/>
    <x v="0"/>
    <n v="1.15E-4"/>
    <n v="20260603"/>
    <x v="0"/>
  </r>
  <r>
    <x v="0"/>
    <s v="LI"/>
    <x v="16"/>
    <x v="0"/>
    <n v="4"/>
    <x v="3"/>
    <n v="7"/>
    <x v="19"/>
    <x v="1"/>
    <x v="14"/>
    <x v="0"/>
    <x v="0"/>
    <n v="9.9918000000000007E-2"/>
    <n v="20260603"/>
    <x v="0"/>
  </r>
  <r>
    <x v="0"/>
    <s v="LI"/>
    <x v="16"/>
    <x v="0"/>
    <n v="4"/>
    <x v="3"/>
    <n v="7"/>
    <x v="19"/>
    <x v="1"/>
    <x v="28"/>
    <x v="0"/>
    <x v="0"/>
    <n v="0.16059100000000001"/>
    <n v="20260603"/>
    <x v="0"/>
  </r>
  <r>
    <x v="0"/>
    <s v="LI"/>
    <x v="16"/>
    <x v="0"/>
    <n v="4"/>
    <x v="3"/>
    <n v="7"/>
    <x v="19"/>
    <x v="1"/>
    <x v="17"/>
    <x v="0"/>
    <x v="0"/>
    <n v="0.169568"/>
    <n v="20260603"/>
    <x v="0"/>
  </r>
  <r>
    <x v="0"/>
    <s v="LI"/>
    <x v="16"/>
    <x v="0"/>
    <n v="4"/>
    <x v="3"/>
    <n v="8"/>
    <x v="32"/>
    <x v="0"/>
    <x v="16"/>
    <x v="0"/>
    <x v="0"/>
    <n v="3.2657020000000001"/>
    <n v="20260603"/>
    <x v="0"/>
  </r>
  <r>
    <x v="0"/>
    <s v="LI"/>
    <x v="16"/>
    <x v="0"/>
    <n v="4"/>
    <x v="3"/>
    <n v="9"/>
    <x v="12"/>
    <x v="0"/>
    <x v="24"/>
    <x v="0"/>
    <x v="0"/>
    <n v="4.0822649999999996"/>
    <n v="20260603"/>
    <x v="0"/>
  </r>
  <r>
    <x v="0"/>
    <s v="LI"/>
    <x v="16"/>
    <x v="0"/>
    <n v="4"/>
    <x v="3"/>
    <n v="9"/>
    <x v="12"/>
    <x v="0"/>
    <x v="15"/>
    <x v="0"/>
    <x v="0"/>
    <n v="2.394571"/>
    <n v="20260603"/>
    <x v="0"/>
  </r>
  <r>
    <x v="0"/>
    <s v="LI"/>
    <x v="16"/>
    <x v="0"/>
    <n v="4"/>
    <x v="3"/>
    <n v="9"/>
    <x v="12"/>
    <x v="0"/>
    <x v="27"/>
    <x v="0"/>
    <x v="0"/>
    <n v="0.25550400000000001"/>
    <n v="20260603"/>
    <x v="0"/>
  </r>
  <r>
    <x v="0"/>
    <s v="LI"/>
    <x v="16"/>
    <x v="0"/>
    <n v="4"/>
    <x v="3"/>
    <n v="9"/>
    <x v="12"/>
    <x v="0"/>
    <x v="28"/>
    <x v="0"/>
    <x v="0"/>
    <n v="4.8918000000000003E-2"/>
    <n v="20260603"/>
    <x v="0"/>
  </r>
  <r>
    <x v="0"/>
    <s v="LI"/>
    <x v="16"/>
    <x v="0"/>
    <n v="4"/>
    <x v="3"/>
    <n v="9"/>
    <x v="12"/>
    <x v="0"/>
    <x v="16"/>
    <x v="0"/>
    <x v="0"/>
    <n v="4.9671849999999997"/>
    <n v="20260603"/>
    <x v="0"/>
  </r>
  <r>
    <x v="0"/>
    <s v="LI"/>
    <x v="16"/>
    <x v="0"/>
    <n v="4"/>
    <x v="3"/>
    <n v="9"/>
    <x v="12"/>
    <x v="0"/>
    <x v="17"/>
    <x v="0"/>
    <x v="0"/>
    <n v="10.631385999999999"/>
    <n v="20260603"/>
    <x v="0"/>
  </r>
  <r>
    <x v="0"/>
    <s v="LI"/>
    <x v="16"/>
    <x v="0"/>
    <n v="4"/>
    <x v="3"/>
    <n v="9"/>
    <x v="12"/>
    <x v="1"/>
    <x v="29"/>
    <x v="0"/>
    <x v="0"/>
    <n v="0.34458699999999998"/>
    <n v="20260603"/>
    <x v="0"/>
  </r>
  <r>
    <x v="0"/>
    <s v="LI"/>
    <x v="16"/>
    <x v="0"/>
    <n v="4"/>
    <x v="3"/>
    <n v="9"/>
    <x v="12"/>
    <x v="1"/>
    <x v="0"/>
    <x v="0"/>
    <x v="0"/>
    <n v="9.7790239999999997"/>
    <n v="20260603"/>
    <x v="0"/>
  </r>
  <r>
    <x v="0"/>
    <s v="LI"/>
    <x v="16"/>
    <x v="0"/>
    <n v="4"/>
    <x v="3"/>
    <n v="9"/>
    <x v="12"/>
    <x v="1"/>
    <x v="1"/>
    <x v="0"/>
    <x v="0"/>
    <n v="0.208342"/>
    <n v="20260603"/>
    <x v="0"/>
  </r>
  <r>
    <x v="0"/>
    <s v="LI"/>
    <x v="16"/>
    <x v="0"/>
    <n v="4"/>
    <x v="3"/>
    <n v="9"/>
    <x v="12"/>
    <x v="1"/>
    <x v="3"/>
    <x v="0"/>
    <x v="0"/>
    <n v="15.338642999999999"/>
    <n v="20260603"/>
    <x v="0"/>
  </r>
  <r>
    <x v="0"/>
    <s v="LI"/>
    <x v="16"/>
    <x v="0"/>
    <n v="4"/>
    <x v="3"/>
    <n v="9"/>
    <x v="12"/>
    <x v="1"/>
    <x v="4"/>
    <x v="0"/>
    <x v="0"/>
    <n v="81.832526999999999"/>
    <n v="20260603"/>
    <x v="0"/>
  </r>
  <r>
    <x v="0"/>
    <s v="LI"/>
    <x v="16"/>
    <x v="0"/>
    <n v="4"/>
    <x v="3"/>
    <n v="9"/>
    <x v="12"/>
    <x v="1"/>
    <x v="6"/>
    <x v="0"/>
    <x v="0"/>
    <n v="38.574624999999997"/>
    <n v="20260603"/>
    <x v="0"/>
  </r>
  <r>
    <x v="0"/>
    <s v="LI"/>
    <x v="16"/>
    <x v="0"/>
    <n v="4"/>
    <x v="3"/>
    <n v="9"/>
    <x v="12"/>
    <x v="1"/>
    <x v="7"/>
    <x v="0"/>
    <x v="0"/>
    <n v="0.26066600000000001"/>
    <n v="20260603"/>
    <x v="0"/>
  </r>
  <r>
    <x v="0"/>
    <s v="LI"/>
    <x v="16"/>
    <x v="0"/>
    <n v="4"/>
    <x v="3"/>
    <n v="9"/>
    <x v="12"/>
    <x v="1"/>
    <x v="24"/>
    <x v="0"/>
    <x v="0"/>
    <n v="458.26069000000001"/>
    <n v="20260603"/>
    <x v="0"/>
  </r>
  <r>
    <x v="0"/>
    <s v="LI"/>
    <x v="16"/>
    <x v="0"/>
    <n v="4"/>
    <x v="3"/>
    <n v="9"/>
    <x v="12"/>
    <x v="1"/>
    <x v="15"/>
    <x v="0"/>
    <x v="0"/>
    <n v="214.21295900000001"/>
    <n v="20260603"/>
    <x v="0"/>
  </r>
  <r>
    <x v="0"/>
    <s v="LI"/>
    <x v="16"/>
    <x v="0"/>
    <n v="4"/>
    <x v="3"/>
    <n v="9"/>
    <x v="12"/>
    <x v="1"/>
    <x v="37"/>
    <x v="0"/>
    <x v="0"/>
    <n v="11.400482"/>
    <n v="20260603"/>
    <x v="0"/>
  </r>
  <r>
    <x v="0"/>
    <s v="LI"/>
    <x v="16"/>
    <x v="0"/>
    <n v="4"/>
    <x v="3"/>
    <n v="9"/>
    <x v="12"/>
    <x v="1"/>
    <x v="25"/>
    <x v="0"/>
    <x v="0"/>
    <n v="0.118515"/>
    <n v="20260603"/>
    <x v="0"/>
  </r>
  <r>
    <x v="0"/>
    <s v="LI"/>
    <x v="16"/>
    <x v="0"/>
    <n v="4"/>
    <x v="3"/>
    <n v="9"/>
    <x v="12"/>
    <x v="1"/>
    <x v="14"/>
    <x v="0"/>
    <x v="0"/>
    <n v="5.1466999999999999E-2"/>
    <n v="20260603"/>
    <x v="0"/>
  </r>
  <r>
    <x v="0"/>
    <s v="LI"/>
    <x v="16"/>
    <x v="0"/>
    <n v="4"/>
    <x v="3"/>
    <n v="9"/>
    <x v="12"/>
    <x v="1"/>
    <x v="26"/>
    <x v="0"/>
    <x v="0"/>
    <n v="1.067331"/>
    <n v="20260603"/>
    <x v="0"/>
  </r>
  <r>
    <x v="0"/>
    <s v="LI"/>
    <x v="16"/>
    <x v="0"/>
    <n v="4"/>
    <x v="3"/>
    <n v="9"/>
    <x v="12"/>
    <x v="1"/>
    <x v="27"/>
    <x v="0"/>
    <x v="0"/>
    <n v="174.835249"/>
    <n v="20260603"/>
    <x v="0"/>
  </r>
  <r>
    <x v="0"/>
    <s v="LI"/>
    <x v="16"/>
    <x v="0"/>
    <n v="4"/>
    <x v="3"/>
    <n v="9"/>
    <x v="12"/>
    <x v="1"/>
    <x v="28"/>
    <x v="0"/>
    <x v="0"/>
    <n v="0.54363499999999998"/>
    <n v="20260603"/>
    <x v="0"/>
  </r>
  <r>
    <x v="0"/>
    <s v="LI"/>
    <x v="16"/>
    <x v="0"/>
    <n v="4"/>
    <x v="3"/>
    <n v="9"/>
    <x v="12"/>
    <x v="1"/>
    <x v="16"/>
    <x v="0"/>
    <x v="0"/>
    <n v="3.7814610000000002"/>
    <n v="20260603"/>
    <x v="0"/>
  </r>
  <r>
    <x v="0"/>
    <s v="LI"/>
    <x v="16"/>
    <x v="0"/>
    <n v="4"/>
    <x v="3"/>
    <n v="9"/>
    <x v="12"/>
    <x v="1"/>
    <x v="17"/>
    <x v="0"/>
    <x v="0"/>
    <n v="45.998308999999999"/>
    <n v="20260603"/>
    <x v="0"/>
  </r>
  <r>
    <x v="0"/>
    <s v="LI"/>
    <x v="16"/>
    <x v="0"/>
    <n v="5"/>
    <x v="4"/>
    <n v="1"/>
    <x v="40"/>
    <x v="0"/>
    <x v="28"/>
    <x v="0"/>
    <x v="0"/>
    <n v="0.39071400000000001"/>
    <n v="20260603"/>
    <x v="0"/>
  </r>
  <r>
    <x v="0"/>
    <s v="LI"/>
    <x v="16"/>
    <x v="0"/>
    <n v="5"/>
    <x v="4"/>
    <n v="1"/>
    <x v="40"/>
    <x v="0"/>
    <x v="17"/>
    <x v="0"/>
    <x v="0"/>
    <n v="0.19658700000000001"/>
    <n v="20260603"/>
    <x v="0"/>
  </r>
  <r>
    <x v="0"/>
    <s v="LI"/>
    <x v="16"/>
    <x v="0"/>
    <n v="5"/>
    <x v="4"/>
    <n v="1"/>
    <x v="40"/>
    <x v="1"/>
    <x v="0"/>
    <x v="0"/>
    <x v="0"/>
    <n v="4.08E-4"/>
    <n v="20260603"/>
    <x v="0"/>
  </r>
  <r>
    <x v="0"/>
    <s v="LI"/>
    <x v="16"/>
    <x v="0"/>
    <n v="5"/>
    <x v="4"/>
    <n v="1"/>
    <x v="40"/>
    <x v="1"/>
    <x v="18"/>
    <x v="0"/>
    <x v="0"/>
    <n v="1.558773"/>
    <n v="20260603"/>
    <x v="0"/>
  </r>
  <r>
    <x v="0"/>
    <s v="LI"/>
    <x v="16"/>
    <x v="0"/>
    <n v="5"/>
    <x v="4"/>
    <n v="1"/>
    <x v="40"/>
    <x v="1"/>
    <x v="3"/>
    <x v="0"/>
    <x v="0"/>
    <n v="0.60237700000000005"/>
    <n v="20260603"/>
    <x v="0"/>
  </r>
  <r>
    <x v="0"/>
    <s v="LI"/>
    <x v="16"/>
    <x v="0"/>
    <n v="5"/>
    <x v="4"/>
    <n v="1"/>
    <x v="40"/>
    <x v="1"/>
    <x v="4"/>
    <x v="0"/>
    <x v="0"/>
    <n v="1.7514190000000001"/>
    <n v="20260603"/>
    <x v="0"/>
  </r>
  <r>
    <x v="0"/>
    <s v="LI"/>
    <x v="16"/>
    <x v="0"/>
    <n v="5"/>
    <x v="4"/>
    <n v="1"/>
    <x v="40"/>
    <x v="1"/>
    <x v="6"/>
    <x v="0"/>
    <x v="0"/>
    <n v="1.247844"/>
    <n v="20260603"/>
    <x v="0"/>
  </r>
  <r>
    <x v="0"/>
    <s v="LI"/>
    <x v="16"/>
    <x v="0"/>
    <n v="5"/>
    <x v="4"/>
    <n v="1"/>
    <x v="40"/>
    <x v="1"/>
    <x v="7"/>
    <x v="0"/>
    <x v="0"/>
    <n v="0.17577000000000001"/>
    <n v="20260603"/>
    <x v="0"/>
  </r>
  <r>
    <x v="0"/>
    <s v="LI"/>
    <x v="16"/>
    <x v="0"/>
    <n v="5"/>
    <x v="4"/>
    <n v="1"/>
    <x v="40"/>
    <x v="1"/>
    <x v="24"/>
    <x v="0"/>
    <x v="0"/>
    <n v="3.687189"/>
    <n v="20260603"/>
    <x v="0"/>
  </r>
  <r>
    <x v="0"/>
    <s v="LI"/>
    <x v="16"/>
    <x v="0"/>
    <n v="5"/>
    <x v="4"/>
    <n v="1"/>
    <x v="40"/>
    <x v="1"/>
    <x v="15"/>
    <x v="0"/>
    <x v="0"/>
    <n v="28.726488"/>
    <n v="20260603"/>
    <x v="0"/>
  </r>
  <r>
    <x v="0"/>
    <s v="LI"/>
    <x v="16"/>
    <x v="0"/>
    <n v="5"/>
    <x v="4"/>
    <n v="1"/>
    <x v="40"/>
    <x v="1"/>
    <x v="37"/>
    <x v="0"/>
    <x v="0"/>
    <n v="0.25193700000000002"/>
    <n v="20260603"/>
    <x v="0"/>
  </r>
  <r>
    <x v="0"/>
    <s v="LI"/>
    <x v="16"/>
    <x v="0"/>
    <n v="5"/>
    <x v="4"/>
    <n v="1"/>
    <x v="40"/>
    <x v="1"/>
    <x v="10"/>
    <x v="0"/>
    <x v="0"/>
    <n v="21.620280000000001"/>
    <n v="20260603"/>
    <x v="0"/>
  </r>
  <r>
    <x v="0"/>
    <s v="LI"/>
    <x v="16"/>
    <x v="0"/>
    <n v="5"/>
    <x v="4"/>
    <n v="1"/>
    <x v="40"/>
    <x v="1"/>
    <x v="27"/>
    <x v="0"/>
    <x v="0"/>
    <n v="21.71641"/>
    <n v="20260603"/>
    <x v="0"/>
  </r>
  <r>
    <x v="0"/>
    <s v="LI"/>
    <x v="16"/>
    <x v="0"/>
    <n v="5"/>
    <x v="4"/>
    <n v="1"/>
    <x v="40"/>
    <x v="1"/>
    <x v="28"/>
    <x v="0"/>
    <x v="0"/>
    <n v="8.8096580000000007"/>
    <n v="20260603"/>
    <x v="0"/>
  </r>
  <r>
    <x v="0"/>
    <s v="LI"/>
    <x v="16"/>
    <x v="0"/>
    <n v="5"/>
    <x v="4"/>
    <n v="1"/>
    <x v="40"/>
    <x v="1"/>
    <x v="16"/>
    <x v="0"/>
    <x v="0"/>
    <n v="0.47093400000000002"/>
    <n v="20260603"/>
    <x v="0"/>
  </r>
  <r>
    <x v="0"/>
    <s v="LI"/>
    <x v="16"/>
    <x v="0"/>
    <n v="5"/>
    <x v="4"/>
    <n v="1"/>
    <x v="40"/>
    <x v="1"/>
    <x v="17"/>
    <x v="0"/>
    <x v="0"/>
    <n v="39.698796000000002"/>
    <n v="20260603"/>
    <x v="0"/>
  </r>
  <r>
    <x v="0"/>
    <s v="LI"/>
    <x v="16"/>
    <x v="0"/>
    <n v="5"/>
    <x v="4"/>
    <n v="2"/>
    <x v="20"/>
    <x v="0"/>
    <x v="16"/>
    <x v="0"/>
    <x v="0"/>
    <n v="1.9756739999999999"/>
    <n v="20260603"/>
    <x v="0"/>
  </r>
  <r>
    <x v="0"/>
    <s v="LI"/>
    <x v="16"/>
    <x v="0"/>
    <n v="5"/>
    <x v="4"/>
    <n v="2"/>
    <x v="20"/>
    <x v="1"/>
    <x v="3"/>
    <x v="0"/>
    <x v="0"/>
    <n v="7.8192999999999999E-2"/>
    <n v="20260603"/>
    <x v="0"/>
  </r>
  <r>
    <x v="0"/>
    <s v="LI"/>
    <x v="16"/>
    <x v="0"/>
    <n v="5"/>
    <x v="4"/>
    <n v="2"/>
    <x v="20"/>
    <x v="1"/>
    <x v="15"/>
    <x v="0"/>
    <x v="0"/>
    <n v="0.250052"/>
    <n v="20260603"/>
    <x v="0"/>
  </r>
  <r>
    <x v="0"/>
    <s v="LI"/>
    <x v="16"/>
    <x v="0"/>
    <n v="5"/>
    <x v="4"/>
    <n v="2"/>
    <x v="20"/>
    <x v="1"/>
    <x v="16"/>
    <x v="0"/>
    <x v="0"/>
    <n v="1.2029E-2"/>
    <n v="20260603"/>
    <x v="0"/>
  </r>
  <r>
    <x v="0"/>
    <s v="LI"/>
    <x v="16"/>
    <x v="0"/>
    <n v="5"/>
    <x v="4"/>
    <n v="3"/>
    <x v="41"/>
    <x v="1"/>
    <x v="4"/>
    <x v="0"/>
    <x v="0"/>
    <n v="0.430894"/>
    <n v="20260603"/>
    <x v="0"/>
  </r>
  <r>
    <x v="0"/>
    <s v="LI"/>
    <x v="16"/>
    <x v="0"/>
    <n v="5"/>
    <x v="4"/>
    <n v="3"/>
    <x v="41"/>
    <x v="1"/>
    <x v="15"/>
    <x v="0"/>
    <x v="0"/>
    <n v="0.38319300000000001"/>
    <n v="20260603"/>
    <x v="0"/>
  </r>
  <r>
    <x v="0"/>
    <s v="LI"/>
    <x v="16"/>
    <x v="0"/>
    <n v="5"/>
    <x v="4"/>
    <n v="3"/>
    <x v="41"/>
    <x v="1"/>
    <x v="26"/>
    <x v="0"/>
    <x v="0"/>
    <n v="0.154752"/>
    <n v="20260603"/>
    <x v="0"/>
  </r>
  <r>
    <x v="0"/>
    <s v="LI"/>
    <x v="16"/>
    <x v="0"/>
    <n v="5"/>
    <x v="4"/>
    <n v="3"/>
    <x v="41"/>
    <x v="1"/>
    <x v="27"/>
    <x v="0"/>
    <x v="0"/>
    <n v="1.304802"/>
    <n v="20260603"/>
    <x v="0"/>
  </r>
  <r>
    <x v="0"/>
    <s v="LI"/>
    <x v="16"/>
    <x v="0"/>
    <n v="5"/>
    <x v="4"/>
    <n v="3"/>
    <x v="41"/>
    <x v="1"/>
    <x v="28"/>
    <x v="0"/>
    <x v="0"/>
    <n v="0.115395"/>
    <n v="20260603"/>
    <x v="0"/>
  </r>
  <r>
    <x v="0"/>
    <s v="LI"/>
    <x v="16"/>
    <x v="0"/>
    <n v="5"/>
    <x v="4"/>
    <n v="3"/>
    <x v="41"/>
    <x v="1"/>
    <x v="17"/>
    <x v="0"/>
    <x v="0"/>
    <n v="0.72178900000000001"/>
    <n v="20260603"/>
    <x v="0"/>
  </r>
  <r>
    <x v="0"/>
    <s v="LI"/>
    <x v="16"/>
    <x v="0"/>
    <n v="5"/>
    <x v="4"/>
    <n v="4"/>
    <x v="42"/>
    <x v="0"/>
    <x v="18"/>
    <x v="0"/>
    <x v="0"/>
    <n v="0.20069999999999999"/>
    <n v="20260603"/>
    <x v="0"/>
  </r>
  <r>
    <x v="0"/>
    <s v="LI"/>
    <x v="16"/>
    <x v="0"/>
    <n v="5"/>
    <x v="4"/>
    <n v="4"/>
    <x v="42"/>
    <x v="0"/>
    <x v="15"/>
    <x v="0"/>
    <x v="0"/>
    <n v="7.148123"/>
    <n v="20260603"/>
    <x v="0"/>
  </r>
  <r>
    <x v="0"/>
    <s v="LI"/>
    <x v="16"/>
    <x v="0"/>
    <n v="5"/>
    <x v="4"/>
    <n v="4"/>
    <x v="42"/>
    <x v="0"/>
    <x v="10"/>
    <x v="0"/>
    <x v="0"/>
    <n v="1.4043810000000001"/>
    <n v="20260603"/>
    <x v="0"/>
  </r>
  <r>
    <x v="0"/>
    <s v="LI"/>
    <x v="16"/>
    <x v="0"/>
    <n v="5"/>
    <x v="4"/>
    <n v="4"/>
    <x v="42"/>
    <x v="0"/>
    <x v="17"/>
    <x v="0"/>
    <x v="0"/>
    <n v="67.576530000000005"/>
    <n v="20260603"/>
    <x v="0"/>
  </r>
  <r>
    <x v="0"/>
    <s v="LI"/>
    <x v="16"/>
    <x v="0"/>
    <n v="5"/>
    <x v="4"/>
    <n v="4"/>
    <x v="42"/>
    <x v="1"/>
    <x v="18"/>
    <x v="0"/>
    <x v="0"/>
    <n v="0.13547200000000001"/>
    <n v="20260603"/>
    <x v="0"/>
  </r>
  <r>
    <x v="0"/>
    <s v="LI"/>
    <x v="16"/>
    <x v="0"/>
    <n v="5"/>
    <x v="4"/>
    <n v="4"/>
    <x v="42"/>
    <x v="1"/>
    <x v="3"/>
    <x v="0"/>
    <x v="0"/>
    <n v="9.6089999999999995E-3"/>
    <n v="20260603"/>
    <x v="0"/>
  </r>
  <r>
    <x v="0"/>
    <s v="LI"/>
    <x v="16"/>
    <x v="0"/>
    <n v="5"/>
    <x v="4"/>
    <n v="4"/>
    <x v="42"/>
    <x v="1"/>
    <x v="4"/>
    <x v="0"/>
    <x v="0"/>
    <n v="5.6876000000000003E-2"/>
    <n v="20260603"/>
    <x v="0"/>
  </r>
  <r>
    <x v="0"/>
    <s v="LI"/>
    <x v="16"/>
    <x v="0"/>
    <n v="5"/>
    <x v="4"/>
    <n v="4"/>
    <x v="42"/>
    <x v="1"/>
    <x v="15"/>
    <x v="0"/>
    <x v="0"/>
    <n v="0.92554899999999996"/>
    <n v="20260603"/>
    <x v="0"/>
  </r>
  <r>
    <x v="0"/>
    <s v="LI"/>
    <x v="16"/>
    <x v="0"/>
    <n v="5"/>
    <x v="4"/>
    <n v="4"/>
    <x v="42"/>
    <x v="1"/>
    <x v="10"/>
    <x v="0"/>
    <x v="0"/>
    <n v="1.6652169999999999"/>
    <n v="20260603"/>
    <x v="0"/>
  </r>
  <r>
    <x v="0"/>
    <s v="LI"/>
    <x v="16"/>
    <x v="0"/>
    <n v="5"/>
    <x v="4"/>
    <n v="4"/>
    <x v="42"/>
    <x v="1"/>
    <x v="27"/>
    <x v="0"/>
    <x v="0"/>
    <n v="1.9323490000000001"/>
    <n v="20260603"/>
    <x v="0"/>
  </r>
  <r>
    <x v="0"/>
    <s v="LI"/>
    <x v="16"/>
    <x v="0"/>
    <n v="5"/>
    <x v="4"/>
    <n v="4"/>
    <x v="42"/>
    <x v="1"/>
    <x v="28"/>
    <x v="0"/>
    <x v="0"/>
    <n v="0.19719100000000001"/>
    <n v="20260603"/>
    <x v="0"/>
  </r>
  <r>
    <x v="0"/>
    <s v="LI"/>
    <x v="16"/>
    <x v="0"/>
    <n v="5"/>
    <x v="4"/>
    <n v="4"/>
    <x v="42"/>
    <x v="1"/>
    <x v="16"/>
    <x v="0"/>
    <x v="0"/>
    <n v="6.2559000000000003E-2"/>
    <n v="20260603"/>
    <x v="0"/>
  </r>
  <r>
    <x v="0"/>
    <s v="LI"/>
    <x v="16"/>
    <x v="0"/>
    <n v="5"/>
    <x v="4"/>
    <n v="4"/>
    <x v="42"/>
    <x v="1"/>
    <x v="17"/>
    <x v="0"/>
    <x v="0"/>
    <n v="7.231719"/>
    <n v="20260603"/>
    <x v="0"/>
  </r>
  <r>
    <x v="0"/>
    <s v="LI"/>
    <x v="16"/>
    <x v="0"/>
    <n v="5"/>
    <x v="4"/>
    <n v="5"/>
    <x v="43"/>
    <x v="1"/>
    <x v="4"/>
    <x v="2"/>
    <x v="1"/>
    <n v="0.20793900000000001"/>
    <n v="20260603"/>
    <x v="0"/>
  </r>
  <r>
    <x v="0"/>
    <s v="LI"/>
    <x v="16"/>
    <x v="0"/>
    <n v="5"/>
    <x v="4"/>
    <n v="5"/>
    <x v="43"/>
    <x v="1"/>
    <x v="15"/>
    <x v="2"/>
    <x v="1"/>
    <n v="0.61877400000000005"/>
    <n v="20260603"/>
    <x v="0"/>
  </r>
  <r>
    <x v="0"/>
    <s v="LI"/>
    <x v="16"/>
    <x v="0"/>
    <n v="5"/>
    <x v="4"/>
    <n v="5"/>
    <x v="43"/>
    <x v="1"/>
    <x v="17"/>
    <x v="2"/>
    <x v="1"/>
    <n v="0.17782700000000001"/>
    <n v="20260603"/>
    <x v="0"/>
  </r>
  <r>
    <x v="0"/>
    <s v="LI"/>
    <x v="16"/>
    <x v="0"/>
    <n v="5"/>
    <x v="4"/>
    <n v="6"/>
    <x v="51"/>
    <x v="1"/>
    <x v="3"/>
    <x v="0"/>
    <x v="0"/>
    <n v="0.215142"/>
    <n v="20260603"/>
    <x v="0"/>
  </r>
  <r>
    <x v="0"/>
    <s v="LI"/>
    <x v="16"/>
    <x v="0"/>
    <n v="5"/>
    <x v="4"/>
    <n v="6"/>
    <x v="51"/>
    <x v="1"/>
    <x v="4"/>
    <x v="0"/>
    <x v="0"/>
    <n v="4.8631159999999998"/>
    <n v="20260603"/>
    <x v="0"/>
  </r>
  <r>
    <x v="0"/>
    <s v="LI"/>
    <x v="16"/>
    <x v="0"/>
    <n v="5"/>
    <x v="4"/>
    <n v="6"/>
    <x v="51"/>
    <x v="1"/>
    <x v="6"/>
    <x v="0"/>
    <x v="0"/>
    <n v="1.9915860000000001"/>
    <n v="20260603"/>
    <x v="0"/>
  </r>
  <r>
    <x v="0"/>
    <s v="LI"/>
    <x v="16"/>
    <x v="0"/>
    <n v="5"/>
    <x v="4"/>
    <n v="6"/>
    <x v="51"/>
    <x v="1"/>
    <x v="24"/>
    <x v="0"/>
    <x v="0"/>
    <n v="0.64835900000000002"/>
    <n v="20260603"/>
    <x v="0"/>
  </r>
  <r>
    <x v="0"/>
    <s v="LI"/>
    <x v="16"/>
    <x v="0"/>
    <n v="5"/>
    <x v="4"/>
    <n v="6"/>
    <x v="51"/>
    <x v="1"/>
    <x v="15"/>
    <x v="0"/>
    <x v="0"/>
    <n v="0.41606900000000002"/>
    <n v="20260603"/>
    <x v="0"/>
  </r>
  <r>
    <x v="0"/>
    <s v="LI"/>
    <x v="16"/>
    <x v="0"/>
    <n v="5"/>
    <x v="4"/>
    <n v="6"/>
    <x v="51"/>
    <x v="1"/>
    <x v="10"/>
    <x v="0"/>
    <x v="0"/>
    <n v="1.2569600000000001"/>
    <n v="20260603"/>
    <x v="0"/>
  </r>
  <r>
    <x v="0"/>
    <s v="LI"/>
    <x v="16"/>
    <x v="0"/>
    <n v="5"/>
    <x v="4"/>
    <n v="6"/>
    <x v="51"/>
    <x v="1"/>
    <x v="27"/>
    <x v="0"/>
    <x v="0"/>
    <n v="4.9468999999999999E-2"/>
    <n v="20260603"/>
    <x v="0"/>
  </r>
  <r>
    <x v="0"/>
    <s v="LI"/>
    <x v="16"/>
    <x v="0"/>
    <n v="5"/>
    <x v="4"/>
    <n v="6"/>
    <x v="51"/>
    <x v="1"/>
    <x v="28"/>
    <x v="0"/>
    <x v="0"/>
    <n v="1.031919"/>
    <n v="20260603"/>
    <x v="0"/>
  </r>
  <r>
    <x v="0"/>
    <s v="LI"/>
    <x v="16"/>
    <x v="0"/>
    <n v="5"/>
    <x v="4"/>
    <n v="6"/>
    <x v="51"/>
    <x v="1"/>
    <x v="17"/>
    <x v="0"/>
    <x v="0"/>
    <n v="8.2386549999999996"/>
    <n v="20260603"/>
    <x v="0"/>
  </r>
  <r>
    <x v="0"/>
    <s v="LI"/>
    <x v="16"/>
    <x v="0"/>
    <n v="5"/>
    <x v="4"/>
    <n v="9"/>
    <x v="12"/>
    <x v="0"/>
    <x v="10"/>
    <x v="0"/>
    <x v="0"/>
    <n v="0.415074"/>
    <n v="20260603"/>
    <x v="0"/>
  </r>
  <r>
    <x v="0"/>
    <s v="LI"/>
    <x v="16"/>
    <x v="0"/>
    <n v="5"/>
    <x v="4"/>
    <n v="9"/>
    <x v="12"/>
    <x v="0"/>
    <x v="27"/>
    <x v="0"/>
    <x v="0"/>
    <n v="0.22700000000000001"/>
    <n v="20260603"/>
    <x v="0"/>
  </r>
  <r>
    <x v="0"/>
    <s v="LI"/>
    <x v="16"/>
    <x v="0"/>
    <n v="5"/>
    <x v="4"/>
    <n v="9"/>
    <x v="12"/>
    <x v="0"/>
    <x v="17"/>
    <x v="0"/>
    <x v="0"/>
    <n v="0.2"/>
    <n v="20260603"/>
    <x v="0"/>
  </r>
  <r>
    <x v="0"/>
    <s v="LI"/>
    <x v="16"/>
    <x v="0"/>
    <n v="5"/>
    <x v="4"/>
    <n v="9"/>
    <x v="12"/>
    <x v="1"/>
    <x v="18"/>
    <x v="0"/>
    <x v="0"/>
    <n v="1.3051999999999999E-2"/>
    <n v="20260603"/>
    <x v="0"/>
  </r>
  <r>
    <x v="0"/>
    <s v="LI"/>
    <x v="16"/>
    <x v="0"/>
    <n v="5"/>
    <x v="4"/>
    <n v="9"/>
    <x v="12"/>
    <x v="1"/>
    <x v="3"/>
    <x v="0"/>
    <x v="0"/>
    <n v="5.5559999999999998E-2"/>
    <n v="20260603"/>
    <x v="0"/>
  </r>
  <r>
    <x v="0"/>
    <s v="LI"/>
    <x v="16"/>
    <x v="0"/>
    <n v="5"/>
    <x v="4"/>
    <n v="9"/>
    <x v="12"/>
    <x v="1"/>
    <x v="4"/>
    <x v="0"/>
    <x v="0"/>
    <n v="1.8106390000000001"/>
    <n v="20260603"/>
    <x v="0"/>
  </r>
  <r>
    <x v="0"/>
    <s v="LI"/>
    <x v="16"/>
    <x v="0"/>
    <n v="5"/>
    <x v="4"/>
    <n v="9"/>
    <x v="12"/>
    <x v="1"/>
    <x v="6"/>
    <x v="0"/>
    <x v="0"/>
    <n v="4.5841989999999999"/>
    <n v="20260603"/>
    <x v="0"/>
  </r>
  <r>
    <x v="0"/>
    <s v="LI"/>
    <x v="16"/>
    <x v="0"/>
    <n v="5"/>
    <x v="4"/>
    <n v="9"/>
    <x v="12"/>
    <x v="1"/>
    <x v="7"/>
    <x v="0"/>
    <x v="0"/>
    <n v="0.102078"/>
    <n v="20260603"/>
    <x v="0"/>
  </r>
  <r>
    <x v="0"/>
    <s v="LI"/>
    <x v="16"/>
    <x v="0"/>
    <n v="5"/>
    <x v="4"/>
    <n v="9"/>
    <x v="12"/>
    <x v="1"/>
    <x v="24"/>
    <x v="0"/>
    <x v="0"/>
    <n v="1.378088"/>
    <n v="20260603"/>
    <x v="0"/>
  </r>
  <r>
    <x v="0"/>
    <s v="LI"/>
    <x v="16"/>
    <x v="0"/>
    <n v="5"/>
    <x v="4"/>
    <n v="9"/>
    <x v="12"/>
    <x v="1"/>
    <x v="15"/>
    <x v="0"/>
    <x v="0"/>
    <n v="15.227409"/>
    <n v="20260603"/>
    <x v="0"/>
  </r>
  <r>
    <x v="0"/>
    <s v="LI"/>
    <x v="16"/>
    <x v="0"/>
    <n v="5"/>
    <x v="4"/>
    <n v="9"/>
    <x v="12"/>
    <x v="1"/>
    <x v="10"/>
    <x v="0"/>
    <x v="0"/>
    <n v="14.154303000000001"/>
    <n v="20260603"/>
    <x v="0"/>
  </r>
  <r>
    <x v="0"/>
    <s v="LI"/>
    <x v="16"/>
    <x v="0"/>
    <n v="5"/>
    <x v="4"/>
    <n v="9"/>
    <x v="12"/>
    <x v="1"/>
    <x v="26"/>
    <x v="0"/>
    <x v="0"/>
    <n v="0.21726000000000001"/>
    <n v="20260603"/>
    <x v="0"/>
  </r>
  <r>
    <x v="0"/>
    <s v="LI"/>
    <x v="16"/>
    <x v="0"/>
    <n v="5"/>
    <x v="4"/>
    <n v="9"/>
    <x v="12"/>
    <x v="1"/>
    <x v="27"/>
    <x v="0"/>
    <x v="0"/>
    <n v="62.987394999999999"/>
    <n v="20260603"/>
    <x v="0"/>
  </r>
  <r>
    <x v="0"/>
    <s v="LI"/>
    <x v="16"/>
    <x v="0"/>
    <n v="5"/>
    <x v="4"/>
    <n v="9"/>
    <x v="12"/>
    <x v="1"/>
    <x v="28"/>
    <x v="0"/>
    <x v="0"/>
    <n v="11.263802999999999"/>
    <n v="20260603"/>
    <x v="0"/>
  </r>
  <r>
    <x v="0"/>
    <s v="LI"/>
    <x v="16"/>
    <x v="0"/>
    <n v="5"/>
    <x v="4"/>
    <n v="9"/>
    <x v="12"/>
    <x v="1"/>
    <x v="16"/>
    <x v="0"/>
    <x v="0"/>
    <n v="0.21967800000000001"/>
    <n v="20260603"/>
    <x v="0"/>
  </r>
  <r>
    <x v="0"/>
    <s v="LI"/>
    <x v="16"/>
    <x v="0"/>
    <n v="5"/>
    <x v="4"/>
    <n v="9"/>
    <x v="12"/>
    <x v="1"/>
    <x v="17"/>
    <x v="0"/>
    <x v="0"/>
    <n v="93.192913000000004"/>
    <n v="20260603"/>
    <x v="0"/>
  </r>
  <r>
    <x v="0"/>
    <s v="LI"/>
    <x v="16"/>
    <x v="0"/>
    <n v="6"/>
    <x v="9"/>
    <n v="4"/>
    <x v="42"/>
    <x v="0"/>
    <x v="27"/>
    <x v="0"/>
    <x v="0"/>
    <n v="1.115397"/>
    <n v="20260603"/>
    <x v="0"/>
  </r>
  <r>
    <x v="0"/>
    <s v="LI"/>
    <x v="16"/>
    <x v="0"/>
    <n v="6"/>
    <x v="9"/>
    <n v="4"/>
    <x v="42"/>
    <x v="1"/>
    <x v="17"/>
    <x v="0"/>
    <x v="0"/>
    <n v="4.7335000000000002E-2"/>
    <n v="20260603"/>
    <x v="0"/>
  </r>
  <r>
    <x v="0"/>
    <s v="LI"/>
    <x v="16"/>
    <x v="0"/>
    <n v="6"/>
    <x v="9"/>
    <n v="9"/>
    <x v="12"/>
    <x v="1"/>
    <x v="15"/>
    <x v="0"/>
    <x v="0"/>
    <n v="0.20947499999999999"/>
    <n v="20260603"/>
    <x v="0"/>
  </r>
  <r>
    <x v="0"/>
    <s v="LI"/>
    <x v="16"/>
    <x v="0"/>
    <n v="6"/>
    <x v="9"/>
    <n v="9"/>
    <x v="12"/>
    <x v="1"/>
    <x v="28"/>
    <x v="0"/>
    <x v="0"/>
    <n v="0.137379"/>
    <n v="20260603"/>
    <x v="0"/>
  </r>
  <r>
    <x v="0"/>
    <s v="LI"/>
    <x v="16"/>
    <x v="0"/>
    <n v="6"/>
    <x v="9"/>
    <n v="9"/>
    <x v="12"/>
    <x v="1"/>
    <x v="17"/>
    <x v="0"/>
    <x v="0"/>
    <n v="0.18581500000000001"/>
    <n v="20260603"/>
    <x v="0"/>
  </r>
  <r>
    <x v="0"/>
    <s v="LI"/>
    <x v="16"/>
    <x v="0"/>
    <n v="7"/>
    <x v="5"/>
    <n v="1"/>
    <x v="33"/>
    <x v="0"/>
    <x v="30"/>
    <x v="0"/>
    <x v="0"/>
    <n v="122.306743"/>
    <n v="20260603"/>
    <x v="0"/>
  </r>
  <r>
    <x v="0"/>
    <s v="LI"/>
    <x v="16"/>
    <x v="0"/>
    <n v="7"/>
    <x v="5"/>
    <n v="1"/>
    <x v="33"/>
    <x v="1"/>
    <x v="30"/>
    <x v="0"/>
    <x v="0"/>
    <n v="279.165324"/>
    <n v="20260603"/>
    <x v="0"/>
  </r>
  <r>
    <x v="0"/>
    <s v="LI"/>
    <x v="16"/>
    <x v="0"/>
    <n v="7"/>
    <x v="5"/>
    <n v="2"/>
    <x v="21"/>
    <x v="0"/>
    <x v="0"/>
    <x v="0"/>
    <x v="0"/>
    <n v="2.5676909999999999"/>
    <n v="20260603"/>
    <x v="0"/>
  </r>
  <r>
    <x v="0"/>
    <s v="LI"/>
    <x v="16"/>
    <x v="0"/>
    <n v="7"/>
    <x v="5"/>
    <n v="2"/>
    <x v="21"/>
    <x v="0"/>
    <x v="4"/>
    <x v="0"/>
    <x v="0"/>
    <n v="11.595331"/>
    <n v="20260603"/>
    <x v="0"/>
  </r>
  <r>
    <x v="0"/>
    <s v="LI"/>
    <x v="16"/>
    <x v="0"/>
    <n v="7"/>
    <x v="5"/>
    <n v="2"/>
    <x v="21"/>
    <x v="0"/>
    <x v="7"/>
    <x v="0"/>
    <x v="0"/>
    <n v="6.979E-3"/>
    <n v="20260603"/>
    <x v="0"/>
  </r>
  <r>
    <x v="0"/>
    <s v="LI"/>
    <x v="16"/>
    <x v="0"/>
    <n v="7"/>
    <x v="5"/>
    <n v="2"/>
    <x v="21"/>
    <x v="0"/>
    <x v="8"/>
    <x v="0"/>
    <x v="0"/>
    <n v="0.77984399999999998"/>
    <n v="20260603"/>
    <x v="0"/>
  </r>
  <r>
    <x v="0"/>
    <s v="LI"/>
    <x v="16"/>
    <x v="0"/>
    <n v="7"/>
    <x v="5"/>
    <n v="2"/>
    <x v="21"/>
    <x v="0"/>
    <x v="24"/>
    <x v="0"/>
    <x v="0"/>
    <n v="56.99521"/>
    <n v="20260603"/>
    <x v="0"/>
  </r>
  <r>
    <x v="0"/>
    <s v="LI"/>
    <x v="16"/>
    <x v="0"/>
    <n v="7"/>
    <x v="5"/>
    <n v="2"/>
    <x v="21"/>
    <x v="0"/>
    <x v="10"/>
    <x v="0"/>
    <x v="0"/>
    <n v="0.153256"/>
    <n v="20260603"/>
    <x v="0"/>
  </r>
  <r>
    <x v="0"/>
    <s v="LI"/>
    <x v="16"/>
    <x v="0"/>
    <n v="7"/>
    <x v="5"/>
    <n v="2"/>
    <x v="21"/>
    <x v="0"/>
    <x v="27"/>
    <x v="0"/>
    <x v="0"/>
    <n v="127.947512"/>
    <n v="20260603"/>
    <x v="0"/>
  </r>
  <r>
    <x v="0"/>
    <s v="LI"/>
    <x v="16"/>
    <x v="0"/>
    <n v="7"/>
    <x v="5"/>
    <n v="2"/>
    <x v="21"/>
    <x v="0"/>
    <x v="17"/>
    <x v="0"/>
    <x v="0"/>
    <n v="5.2969999999999996E-3"/>
    <n v="20260603"/>
    <x v="0"/>
  </r>
  <r>
    <x v="0"/>
    <s v="LI"/>
    <x v="16"/>
    <x v="0"/>
    <n v="7"/>
    <x v="5"/>
    <n v="2"/>
    <x v="21"/>
    <x v="1"/>
    <x v="0"/>
    <x v="0"/>
    <x v="0"/>
    <n v="14.233599999999999"/>
    <n v="20260603"/>
    <x v="0"/>
  </r>
  <r>
    <x v="0"/>
    <s v="LI"/>
    <x v="16"/>
    <x v="0"/>
    <n v="7"/>
    <x v="5"/>
    <n v="2"/>
    <x v="21"/>
    <x v="1"/>
    <x v="4"/>
    <x v="0"/>
    <x v="0"/>
    <n v="14.963461000000001"/>
    <n v="20260603"/>
    <x v="0"/>
  </r>
  <r>
    <x v="0"/>
    <s v="LI"/>
    <x v="16"/>
    <x v="0"/>
    <n v="7"/>
    <x v="5"/>
    <n v="2"/>
    <x v="21"/>
    <x v="1"/>
    <x v="7"/>
    <x v="0"/>
    <x v="0"/>
    <n v="0.82398800000000005"/>
    <n v="20260603"/>
    <x v="0"/>
  </r>
  <r>
    <x v="0"/>
    <s v="LI"/>
    <x v="16"/>
    <x v="0"/>
    <n v="7"/>
    <x v="5"/>
    <n v="2"/>
    <x v="21"/>
    <x v="1"/>
    <x v="24"/>
    <x v="0"/>
    <x v="0"/>
    <n v="64.738832000000002"/>
    <n v="20260603"/>
    <x v="0"/>
  </r>
  <r>
    <x v="0"/>
    <s v="LI"/>
    <x v="16"/>
    <x v="0"/>
    <n v="7"/>
    <x v="5"/>
    <n v="2"/>
    <x v="21"/>
    <x v="1"/>
    <x v="9"/>
    <x v="0"/>
    <x v="0"/>
    <n v="2.8882999999999999E-2"/>
    <n v="20260603"/>
    <x v="0"/>
  </r>
  <r>
    <x v="0"/>
    <s v="LI"/>
    <x v="16"/>
    <x v="0"/>
    <n v="7"/>
    <x v="5"/>
    <n v="2"/>
    <x v="21"/>
    <x v="1"/>
    <x v="15"/>
    <x v="0"/>
    <x v="0"/>
    <n v="2.423082"/>
    <n v="20260603"/>
    <x v="0"/>
  </r>
  <r>
    <x v="0"/>
    <s v="LI"/>
    <x v="16"/>
    <x v="0"/>
    <n v="7"/>
    <x v="5"/>
    <n v="2"/>
    <x v="21"/>
    <x v="1"/>
    <x v="27"/>
    <x v="0"/>
    <x v="0"/>
    <n v="259.360817"/>
    <n v="20260603"/>
    <x v="0"/>
  </r>
  <r>
    <x v="0"/>
    <s v="LI"/>
    <x v="16"/>
    <x v="0"/>
    <n v="7"/>
    <x v="5"/>
    <n v="2"/>
    <x v="21"/>
    <x v="1"/>
    <x v="16"/>
    <x v="0"/>
    <x v="0"/>
    <n v="-18.578963000000002"/>
    <n v="20260603"/>
    <x v="0"/>
  </r>
  <r>
    <x v="0"/>
    <s v="LI"/>
    <x v="16"/>
    <x v="0"/>
    <n v="7"/>
    <x v="5"/>
    <n v="2"/>
    <x v="21"/>
    <x v="1"/>
    <x v="17"/>
    <x v="0"/>
    <x v="0"/>
    <n v="1.0526720000000001"/>
    <n v="20260603"/>
    <x v="0"/>
  </r>
  <r>
    <x v="0"/>
    <s v="LI"/>
    <x v="16"/>
    <x v="0"/>
    <n v="7"/>
    <x v="5"/>
    <n v="3"/>
    <x v="34"/>
    <x v="0"/>
    <x v="0"/>
    <x v="0"/>
    <x v="0"/>
    <n v="0.99820600000000004"/>
    <n v="20260603"/>
    <x v="0"/>
  </r>
  <r>
    <x v="0"/>
    <s v="LI"/>
    <x v="16"/>
    <x v="0"/>
    <n v="7"/>
    <x v="5"/>
    <n v="3"/>
    <x v="34"/>
    <x v="0"/>
    <x v="24"/>
    <x v="0"/>
    <x v="0"/>
    <n v="15.723388999999999"/>
    <n v="20260603"/>
    <x v="0"/>
  </r>
  <r>
    <x v="0"/>
    <s v="LI"/>
    <x v="16"/>
    <x v="0"/>
    <n v="7"/>
    <x v="5"/>
    <n v="3"/>
    <x v="34"/>
    <x v="0"/>
    <x v="27"/>
    <x v="0"/>
    <x v="0"/>
    <n v="25.590958000000001"/>
    <n v="20260603"/>
    <x v="0"/>
  </r>
  <r>
    <x v="0"/>
    <s v="LI"/>
    <x v="16"/>
    <x v="0"/>
    <n v="7"/>
    <x v="5"/>
    <n v="3"/>
    <x v="34"/>
    <x v="1"/>
    <x v="3"/>
    <x v="0"/>
    <x v="0"/>
    <n v="0.60145099999999996"/>
    <n v="20260603"/>
    <x v="0"/>
  </r>
  <r>
    <x v="0"/>
    <s v="LI"/>
    <x v="16"/>
    <x v="0"/>
    <n v="7"/>
    <x v="5"/>
    <n v="3"/>
    <x v="34"/>
    <x v="1"/>
    <x v="24"/>
    <x v="0"/>
    <x v="0"/>
    <n v="33.403968999999996"/>
    <n v="20260603"/>
    <x v="0"/>
  </r>
  <r>
    <x v="0"/>
    <s v="LI"/>
    <x v="16"/>
    <x v="0"/>
    <n v="7"/>
    <x v="5"/>
    <n v="3"/>
    <x v="34"/>
    <x v="1"/>
    <x v="15"/>
    <x v="0"/>
    <x v="0"/>
    <n v="1.2278169999999999"/>
    <n v="20260603"/>
    <x v="0"/>
  </r>
  <r>
    <x v="0"/>
    <s v="LI"/>
    <x v="16"/>
    <x v="0"/>
    <n v="7"/>
    <x v="5"/>
    <n v="3"/>
    <x v="34"/>
    <x v="1"/>
    <x v="27"/>
    <x v="0"/>
    <x v="0"/>
    <n v="75.014013000000006"/>
    <n v="20260603"/>
    <x v="0"/>
  </r>
  <r>
    <x v="0"/>
    <s v="LI"/>
    <x v="16"/>
    <x v="0"/>
    <n v="7"/>
    <x v="5"/>
    <n v="9"/>
    <x v="12"/>
    <x v="1"/>
    <x v="27"/>
    <x v="0"/>
    <x v="0"/>
    <n v="5.1261000000000001E-2"/>
    <n v="20260603"/>
    <x v="0"/>
  </r>
  <r>
    <x v="0"/>
    <s v="LI"/>
    <x v="16"/>
    <x v="0"/>
    <n v="8"/>
    <x v="6"/>
    <n v="1"/>
    <x v="22"/>
    <x v="0"/>
    <x v="24"/>
    <x v="0"/>
    <x v="0"/>
    <n v="23.175968999999998"/>
    <n v="20260603"/>
    <x v="0"/>
  </r>
  <r>
    <x v="0"/>
    <s v="LI"/>
    <x v="16"/>
    <x v="0"/>
    <n v="8"/>
    <x v="6"/>
    <n v="1"/>
    <x v="22"/>
    <x v="1"/>
    <x v="27"/>
    <x v="0"/>
    <x v="0"/>
    <n v="0.79093199999999997"/>
    <n v="20260603"/>
    <x v="0"/>
  </r>
  <r>
    <x v="0"/>
    <s v="LI"/>
    <x v="16"/>
    <x v="0"/>
    <n v="8"/>
    <x v="6"/>
    <n v="1"/>
    <x v="22"/>
    <x v="1"/>
    <x v="17"/>
    <x v="0"/>
    <x v="0"/>
    <n v="23.195201000000001"/>
    <n v="20260603"/>
    <x v="0"/>
  </r>
  <r>
    <x v="0"/>
    <s v="LI"/>
    <x v="16"/>
    <x v="0"/>
    <n v="8"/>
    <x v="6"/>
    <n v="4"/>
    <x v="23"/>
    <x v="0"/>
    <x v="27"/>
    <x v="2"/>
    <x v="1"/>
    <n v="55.464565999999998"/>
    <n v="20260603"/>
    <x v="0"/>
  </r>
  <r>
    <x v="0"/>
    <s v="LI"/>
    <x v="16"/>
    <x v="0"/>
    <n v="8"/>
    <x v="6"/>
    <n v="6"/>
    <x v="24"/>
    <x v="0"/>
    <x v="24"/>
    <x v="0"/>
    <x v="0"/>
    <n v="78.235403000000005"/>
    <n v="20260603"/>
    <x v="0"/>
  </r>
  <r>
    <x v="0"/>
    <s v="LI"/>
    <x v="16"/>
    <x v="0"/>
    <n v="8"/>
    <x v="6"/>
    <n v="6"/>
    <x v="24"/>
    <x v="0"/>
    <x v="17"/>
    <x v="0"/>
    <x v="0"/>
    <n v="0.151453"/>
    <n v="20260603"/>
    <x v="0"/>
  </r>
  <r>
    <x v="0"/>
    <s v="LI"/>
    <x v="16"/>
    <x v="0"/>
    <n v="8"/>
    <x v="6"/>
    <n v="6"/>
    <x v="24"/>
    <x v="1"/>
    <x v="24"/>
    <x v="0"/>
    <x v="0"/>
    <n v="8.8239889999999992"/>
    <n v="20260603"/>
    <x v="0"/>
  </r>
  <r>
    <x v="0"/>
    <s v="LI"/>
    <x v="16"/>
    <x v="0"/>
    <n v="9"/>
    <x v="7"/>
    <n v="2"/>
    <x v="37"/>
    <x v="0"/>
    <x v="27"/>
    <x v="1"/>
    <x v="2"/>
    <n v="38.932679999999998"/>
    <n v="20260603"/>
    <x v="0"/>
  </r>
  <r>
    <x v="0"/>
    <s v="LI"/>
    <x v="16"/>
    <x v="0"/>
    <n v="9"/>
    <x v="7"/>
    <n v="3"/>
    <x v="27"/>
    <x v="0"/>
    <x v="27"/>
    <x v="3"/>
    <x v="3"/>
    <n v="21.923587000000001"/>
    <n v="20260603"/>
    <x v="0"/>
  </r>
  <r>
    <x v="0"/>
    <s v="LI"/>
    <x v="16"/>
    <x v="0"/>
    <n v="9"/>
    <x v="7"/>
    <n v="3"/>
    <x v="27"/>
    <x v="0"/>
    <x v="17"/>
    <x v="3"/>
    <x v="3"/>
    <n v="1.8213280000000001"/>
    <n v="20260603"/>
    <x v="0"/>
  </r>
  <r>
    <x v="0"/>
    <s v="LI"/>
    <x v="16"/>
    <x v="0"/>
    <n v="9"/>
    <x v="7"/>
    <n v="5"/>
    <x v="28"/>
    <x v="0"/>
    <x v="30"/>
    <x v="3"/>
    <x v="3"/>
    <n v="0.1636"/>
    <n v="20260603"/>
    <x v="0"/>
  </r>
  <r>
    <x v="0"/>
    <s v="LI"/>
    <x v="16"/>
    <x v="0"/>
    <n v="9"/>
    <x v="7"/>
    <n v="9"/>
    <x v="12"/>
    <x v="1"/>
    <x v="17"/>
    <x v="1"/>
    <x v="1"/>
    <n v="2.563072"/>
    <n v="20260603"/>
    <x v="0"/>
  </r>
  <r>
    <x v="0"/>
    <s v="LI"/>
    <x v="16"/>
    <x v="1"/>
    <n v="1"/>
    <x v="0"/>
    <n v="1"/>
    <x v="0"/>
    <x v="0"/>
    <x v="0"/>
    <x v="0"/>
    <x v="0"/>
    <n v="23.584689999999998"/>
    <n v="20260603"/>
    <x v="0"/>
  </r>
  <r>
    <x v="0"/>
    <s v="LI"/>
    <x v="16"/>
    <x v="1"/>
    <n v="1"/>
    <x v="0"/>
    <n v="1"/>
    <x v="0"/>
    <x v="0"/>
    <x v="1"/>
    <x v="0"/>
    <x v="0"/>
    <n v="4.6252050000000002"/>
    <n v="20260603"/>
    <x v="0"/>
  </r>
  <r>
    <x v="0"/>
    <s v="LI"/>
    <x v="16"/>
    <x v="1"/>
    <n v="1"/>
    <x v="0"/>
    <n v="1"/>
    <x v="0"/>
    <x v="0"/>
    <x v="20"/>
    <x v="0"/>
    <x v="0"/>
    <n v="1.2721750000000001"/>
    <n v="20260603"/>
    <x v="0"/>
  </r>
  <r>
    <x v="0"/>
    <s v="LI"/>
    <x v="16"/>
    <x v="1"/>
    <n v="1"/>
    <x v="0"/>
    <n v="1"/>
    <x v="0"/>
    <x v="0"/>
    <x v="36"/>
    <x v="0"/>
    <x v="0"/>
    <n v="2.4188999999999999E-2"/>
    <n v="20260603"/>
    <x v="0"/>
  </r>
  <r>
    <x v="0"/>
    <s v="LI"/>
    <x v="16"/>
    <x v="1"/>
    <n v="1"/>
    <x v="0"/>
    <n v="1"/>
    <x v="0"/>
    <x v="0"/>
    <x v="32"/>
    <x v="0"/>
    <x v="0"/>
    <n v="0.39574399999999998"/>
    <n v="20260603"/>
    <x v="0"/>
  </r>
  <r>
    <x v="0"/>
    <s v="LI"/>
    <x v="16"/>
    <x v="1"/>
    <n v="1"/>
    <x v="0"/>
    <n v="1"/>
    <x v="0"/>
    <x v="0"/>
    <x v="2"/>
    <x v="0"/>
    <x v="0"/>
    <n v="10.383308"/>
    <n v="20260603"/>
    <x v="0"/>
  </r>
  <r>
    <x v="0"/>
    <s v="LI"/>
    <x v="16"/>
    <x v="1"/>
    <n v="1"/>
    <x v="0"/>
    <n v="1"/>
    <x v="0"/>
    <x v="0"/>
    <x v="3"/>
    <x v="0"/>
    <x v="0"/>
    <n v="29.501349000000001"/>
    <n v="20260603"/>
    <x v="0"/>
  </r>
  <r>
    <x v="0"/>
    <s v="LI"/>
    <x v="16"/>
    <x v="1"/>
    <n v="1"/>
    <x v="0"/>
    <n v="1"/>
    <x v="0"/>
    <x v="0"/>
    <x v="4"/>
    <x v="0"/>
    <x v="0"/>
    <n v="40.971733"/>
    <n v="20260603"/>
    <x v="0"/>
  </r>
  <r>
    <x v="0"/>
    <s v="LI"/>
    <x v="16"/>
    <x v="1"/>
    <n v="1"/>
    <x v="0"/>
    <n v="1"/>
    <x v="0"/>
    <x v="0"/>
    <x v="6"/>
    <x v="0"/>
    <x v="0"/>
    <n v="5.2192600000000002"/>
    <n v="20260603"/>
    <x v="0"/>
  </r>
  <r>
    <x v="0"/>
    <s v="LI"/>
    <x v="16"/>
    <x v="1"/>
    <n v="1"/>
    <x v="0"/>
    <n v="1"/>
    <x v="0"/>
    <x v="0"/>
    <x v="7"/>
    <x v="0"/>
    <x v="0"/>
    <n v="19.826001999999999"/>
    <n v="20260603"/>
    <x v="0"/>
  </r>
  <r>
    <x v="0"/>
    <s v="LI"/>
    <x v="16"/>
    <x v="1"/>
    <n v="1"/>
    <x v="0"/>
    <n v="1"/>
    <x v="0"/>
    <x v="0"/>
    <x v="8"/>
    <x v="0"/>
    <x v="0"/>
    <n v="6.013115"/>
    <n v="20260603"/>
    <x v="0"/>
  </r>
  <r>
    <x v="0"/>
    <s v="LI"/>
    <x v="16"/>
    <x v="1"/>
    <n v="1"/>
    <x v="0"/>
    <n v="1"/>
    <x v="0"/>
    <x v="0"/>
    <x v="9"/>
    <x v="0"/>
    <x v="0"/>
    <n v="1.011552"/>
    <n v="20260603"/>
    <x v="0"/>
  </r>
  <r>
    <x v="0"/>
    <s v="LI"/>
    <x v="16"/>
    <x v="1"/>
    <n v="1"/>
    <x v="0"/>
    <n v="1"/>
    <x v="0"/>
    <x v="0"/>
    <x v="15"/>
    <x v="0"/>
    <x v="0"/>
    <n v="7.1081339999999997"/>
    <n v="20260603"/>
    <x v="0"/>
  </r>
  <r>
    <x v="0"/>
    <s v="LI"/>
    <x v="16"/>
    <x v="1"/>
    <n v="1"/>
    <x v="0"/>
    <n v="1"/>
    <x v="0"/>
    <x v="0"/>
    <x v="10"/>
    <x v="0"/>
    <x v="0"/>
    <n v="14.135387"/>
    <n v="20260603"/>
    <x v="0"/>
  </r>
  <r>
    <x v="0"/>
    <s v="LI"/>
    <x v="16"/>
    <x v="1"/>
    <n v="1"/>
    <x v="0"/>
    <n v="1"/>
    <x v="0"/>
    <x v="0"/>
    <x v="25"/>
    <x v="0"/>
    <x v="0"/>
    <n v="9.5264319999999998"/>
    <n v="20260603"/>
    <x v="0"/>
  </r>
  <r>
    <x v="0"/>
    <s v="LI"/>
    <x v="16"/>
    <x v="1"/>
    <n v="1"/>
    <x v="0"/>
    <n v="1"/>
    <x v="0"/>
    <x v="0"/>
    <x v="22"/>
    <x v="0"/>
    <x v="0"/>
    <n v="5.0235000000000002E-2"/>
    <n v="20260603"/>
    <x v="0"/>
  </r>
  <r>
    <x v="0"/>
    <s v="LI"/>
    <x v="16"/>
    <x v="1"/>
    <n v="1"/>
    <x v="0"/>
    <n v="1"/>
    <x v="0"/>
    <x v="0"/>
    <x v="12"/>
    <x v="0"/>
    <x v="0"/>
    <n v="5.8010270000000004"/>
    <n v="20260603"/>
    <x v="0"/>
  </r>
  <r>
    <x v="0"/>
    <s v="LI"/>
    <x v="16"/>
    <x v="1"/>
    <n v="1"/>
    <x v="0"/>
    <n v="1"/>
    <x v="0"/>
    <x v="0"/>
    <x v="13"/>
    <x v="0"/>
    <x v="0"/>
    <n v="2.184574"/>
    <n v="20260603"/>
    <x v="0"/>
  </r>
  <r>
    <x v="0"/>
    <s v="LI"/>
    <x v="16"/>
    <x v="1"/>
    <n v="1"/>
    <x v="0"/>
    <n v="1"/>
    <x v="0"/>
    <x v="0"/>
    <x v="14"/>
    <x v="0"/>
    <x v="0"/>
    <n v="17.739388000000002"/>
    <n v="20260603"/>
    <x v="0"/>
  </r>
  <r>
    <x v="0"/>
    <s v="LI"/>
    <x v="16"/>
    <x v="1"/>
    <n v="1"/>
    <x v="0"/>
    <n v="1"/>
    <x v="0"/>
    <x v="0"/>
    <x v="27"/>
    <x v="0"/>
    <x v="0"/>
    <n v="19.861913000000001"/>
    <n v="20260603"/>
    <x v="0"/>
  </r>
  <r>
    <x v="0"/>
    <s v="LI"/>
    <x v="16"/>
    <x v="1"/>
    <n v="1"/>
    <x v="0"/>
    <n v="1"/>
    <x v="0"/>
    <x v="0"/>
    <x v="28"/>
    <x v="0"/>
    <x v="0"/>
    <n v="0.94664700000000002"/>
    <n v="20260603"/>
    <x v="0"/>
  </r>
  <r>
    <x v="0"/>
    <s v="LI"/>
    <x v="16"/>
    <x v="1"/>
    <n v="1"/>
    <x v="0"/>
    <n v="1"/>
    <x v="0"/>
    <x v="0"/>
    <x v="16"/>
    <x v="0"/>
    <x v="0"/>
    <n v="80.777216999999993"/>
    <n v="20260603"/>
    <x v="0"/>
  </r>
  <r>
    <x v="0"/>
    <s v="LI"/>
    <x v="16"/>
    <x v="1"/>
    <n v="1"/>
    <x v="0"/>
    <n v="1"/>
    <x v="0"/>
    <x v="0"/>
    <x v="17"/>
    <x v="0"/>
    <x v="0"/>
    <n v="2.0852390000000001"/>
    <n v="20260603"/>
    <x v="0"/>
  </r>
  <r>
    <x v="0"/>
    <s v="LI"/>
    <x v="16"/>
    <x v="1"/>
    <n v="1"/>
    <x v="0"/>
    <n v="2"/>
    <x v="1"/>
    <x v="0"/>
    <x v="2"/>
    <x v="0"/>
    <x v="0"/>
    <n v="1.7174990000000001"/>
    <n v="20260603"/>
    <x v="0"/>
  </r>
  <r>
    <x v="0"/>
    <s v="LI"/>
    <x v="16"/>
    <x v="1"/>
    <n v="1"/>
    <x v="0"/>
    <n v="2"/>
    <x v="1"/>
    <x v="0"/>
    <x v="3"/>
    <x v="0"/>
    <x v="0"/>
    <n v="2.658309"/>
    <n v="20260603"/>
    <x v="0"/>
  </r>
  <r>
    <x v="0"/>
    <s v="LI"/>
    <x v="16"/>
    <x v="1"/>
    <n v="1"/>
    <x v="0"/>
    <n v="2"/>
    <x v="1"/>
    <x v="0"/>
    <x v="4"/>
    <x v="0"/>
    <x v="0"/>
    <n v="3.6240109999999999"/>
    <n v="20260603"/>
    <x v="0"/>
  </r>
  <r>
    <x v="0"/>
    <s v="LI"/>
    <x v="16"/>
    <x v="1"/>
    <n v="1"/>
    <x v="0"/>
    <n v="2"/>
    <x v="1"/>
    <x v="0"/>
    <x v="15"/>
    <x v="0"/>
    <x v="0"/>
    <n v="11.882768"/>
    <n v="20260603"/>
    <x v="0"/>
  </r>
  <r>
    <x v="0"/>
    <s v="LI"/>
    <x v="16"/>
    <x v="1"/>
    <n v="1"/>
    <x v="0"/>
    <n v="2"/>
    <x v="1"/>
    <x v="0"/>
    <x v="14"/>
    <x v="0"/>
    <x v="0"/>
    <n v="11.4169"/>
    <n v="20260603"/>
    <x v="0"/>
  </r>
  <r>
    <x v="0"/>
    <s v="LI"/>
    <x v="16"/>
    <x v="1"/>
    <n v="1"/>
    <x v="0"/>
    <n v="2"/>
    <x v="1"/>
    <x v="0"/>
    <x v="27"/>
    <x v="0"/>
    <x v="0"/>
    <n v="1.0778270000000001"/>
    <n v="20260603"/>
    <x v="0"/>
  </r>
  <r>
    <x v="0"/>
    <s v="LI"/>
    <x v="16"/>
    <x v="1"/>
    <n v="1"/>
    <x v="0"/>
    <n v="2"/>
    <x v="1"/>
    <x v="0"/>
    <x v="16"/>
    <x v="0"/>
    <x v="0"/>
    <n v="13.738916"/>
    <n v="20260603"/>
    <x v="0"/>
  </r>
  <r>
    <x v="0"/>
    <s v="LI"/>
    <x v="16"/>
    <x v="1"/>
    <n v="1"/>
    <x v="0"/>
    <n v="2"/>
    <x v="1"/>
    <x v="0"/>
    <x v="17"/>
    <x v="0"/>
    <x v="0"/>
    <n v="42.894536000000002"/>
    <n v="20260603"/>
    <x v="0"/>
  </r>
  <r>
    <x v="0"/>
    <s v="LI"/>
    <x v="16"/>
    <x v="1"/>
    <n v="1"/>
    <x v="0"/>
    <n v="3"/>
    <x v="2"/>
    <x v="0"/>
    <x v="18"/>
    <x v="0"/>
    <x v="0"/>
    <n v="19.12379"/>
    <n v="20260603"/>
    <x v="0"/>
  </r>
  <r>
    <x v="0"/>
    <s v="LI"/>
    <x v="16"/>
    <x v="1"/>
    <n v="1"/>
    <x v="0"/>
    <n v="3"/>
    <x v="2"/>
    <x v="0"/>
    <x v="19"/>
    <x v="0"/>
    <x v="0"/>
    <n v="1.6541349999999999"/>
    <n v="20260603"/>
    <x v="0"/>
  </r>
  <r>
    <x v="0"/>
    <s v="LI"/>
    <x v="16"/>
    <x v="1"/>
    <n v="1"/>
    <x v="0"/>
    <n v="3"/>
    <x v="2"/>
    <x v="0"/>
    <x v="2"/>
    <x v="0"/>
    <x v="0"/>
    <n v="1.0195730000000001"/>
    <n v="20260603"/>
    <x v="0"/>
  </r>
  <r>
    <x v="0"/>
    <s v="LI"/>
    <x v="16"/>
    <x v="1"/>
    <n v="1"/>
    <x v="0"/>
    <n v="3"/>
    <x v="2"/>
    <x v="0"/>
    <x v="4"/>
    <x v="0"/>
    <x v="0"/>
    <n v="19.862188"/>
    <n v="20260603"/>
    <x v="0"/>
  </r>
  <r>
    <x v="0"/>
    <s v="LI"/>
    <x v="16"/>
    <x v="1"/>
    <n v="1"/>
    <x v="0"/>
    <n v="3"/>
    <x v="2"/>
    <x v="0"/>
    <x v="26"/>
    <x v="0"/>
    <x v="0"/>
    <n v="0.87580199999999997"/>
    <n v="20260603"/>
    <x v="0"/>
  </r>
  <r>
    <x v="0"/>
    <s v="LI"/>
    <x v="16"/>
    <x v="1"/>
    <n v="1"/>
    <x v="0"/>
    <n v="4"/>
    <x v="3"/>
    <x v="0"/>
    <x v="23"/>
    <x v="0"/>
    <x v="0"/>
    <n v="2.2473010000000002"/>
    <n v="20260603"/>
    <x v="0"/>
  </r>
  <r>
    <x v="0"/>
    <s v="LI"/>
    <x v="16"/>
    <x v="1"/>
    <n v="1"/>
    <x v="0"/>
    <n v="4"/>
    <x v="3"/>
    <x v="0"/>
    <x v="27"/>
    <x v="0"/>
    <x v="0"/>
    <n v="1.440939"/>
    <n v="20260603"/>
    <x v="0"/>
  </r>
  <r>
    <x v="0"/>
    <s v="LI"/>
    <x v="16"/>
    <x v="1"/>
    <n v="1"/>
    <x v="0"/>
    <n v="4"/>
    <x v="3"/>
    <x v="0"/>
    <x v="17"/>
    <x v="0"/>
    <x v="0"/>
    <n v="0.90446899999999997"/>
    <n v="20260603"/>
    <x v="0"/>
  </r>
  <r>
    <x v="0"/>
    <s v="LI"/>
    <x v="16"/>
    <x v="1"/>
    <n v="1"/>
    <x v="0"/>
    <n v="5"/>
    <x v="4"/>
    <x v="0"/>
    <x v="3"/>
    <x v="0"/>
    <x v="0"/>
    <n v="16.610693000000001"/>
    <n v="20260603"/>
    <x v="0"/>
  </r>
  <r>
    <x v="0"/>
    <s v="LI"/>
    <x v="16"/>
    <x v="1"/>
    <n v="1"/>
    <x v="0"/>
    <n v="5"/>
    <x v="4"/>
    <x v="0"/>
    <x v="16"/>
    <x v="0"/>
    <x v="0"/>
    <n v="33.372385999999999"/>
    <n v="20260603"/>
    <x v="0"/>
  </r>
  <r>
    <x v="0"/>
    <s v="LI"/>
    <x v="16"/>
    <x v="1"/>
    <n v="1"/>
    <x v="0"/>
    <n v="8"/>
    <x v="5"/>
    <x v="0"/>
    <x v="0"/>
    <x v="0"/>
    <x v="0"/>
    <n v="1.918005"/>
    <n v="20260603"/>
    <x v="0"/>
  </r>
  <r>
    <x v="0"/>
    <s v="LI"/>
    <x v="16"/>
    <x v="1"/>
    <n v="1"/>
    <x v="0"/>
    <n v="8"/>
    <x v="5"/>
    <x v="0"/>
    <x v="18"/>
    <x v="0"/>
    <x v="0"/>
    <n v="2.3915220000000001"/>
    <n v="20260603"/>
    <x v="0"/>
  </r>
  <r>
    <x v="0"/>
    <s v="LI"/>
    <x v="16"/>
    <x v="1"/>
    <n v="1"/>
    <x v="0"/>
    <n v="8"/>
    <x v="5"/>
    <x v="0"/>
    <x v="19"/>
    <x v="0"/>
    <x v="0"/>
    <n v="0.542014"/>
    <n v="20260603"/>
    <x v="0"/>
  </r>
  <r>
    <x v="0"/>
    <s v="LI"/>
    <x v="16"/>
    <x v="1"/>
    <n v="1"/>
    <x v="0"/>
    <n v="8"/>
    <x v="5"/>
    <x v="0"/>
    <x v="2"/>
    <x v="0"/>
    <x v="0"/>
    <n v="3.1090550000000001"/>
    <n v="20260603"/>
    <x v="0"/>
  </r>
  <r>
    <x v="0"/>
    <s v="LI"/>
    <x v="16"/>
    <x v="1"/>
    <n v="1"/>
    <x v="0"/>
    <n v="8"/>
    <x v="5"/>
    <x v="0"/>
    <x v="3"/>
    <x v="0"/>
    <x v="0"/>
    <n v="2.7617370000000001"/>
    <n v="20260603"/>
    <x v="0"/>
  </r>
  <r>
    <x v="0"/>
    <s v="LI"/>
    <x v="16"/>
    <x v="1"/>
    <n v="1"/>
    <x v="0"/>
    <n v="8"/>
    <x v="5"/>
    <x v="0"/>
    <x v="4"/>
    <x v="0"/>
    <x v="0"/>
    <n v="27.326509000000001"/>
    <n v="20260603"/>
    <x v="0"/>
  </r>
  <r>
    <x v="0"/>
    <s v="LI"/>
    <x v="16"/>
    <x v="1"/>
    <n v="1"/>
    <x v="0"/>
    <n v="8"/>
    <x v="5"/>
    <x v="0"/>
    <x v="23"/>
    <x v="0"/>
    <x v="0"/>
    <n v="3.4422030000000001"/>
    <n v="20260603"/>
    <x v="0"/>
  </r>
  <r>
    <x v="0"/>
    <s v="LI"/>
    <x v="16"/>
    <x v="1"/>
    <n v="1"/>
    <x v="0"/>
    <n v="8"/>
    <x v="5"/>
    <x v="0"/>
    <x v="21"/>
    <x v="0"/>
    <x v="0"/>
    <n v="3.1938399999999998"/>
    <n v="20260603"/>
    <x v="0"/>
  </r>
  <r>
    <x v="0"/>
    <s v="LI"/>
    <x v="16"/>
    <x v="1"/>
    <n v="1"/>
    <x v="0"/>
    <n v="8"/>
    <x v="5"/>
    <x v="0"/>
    <x v="17"/>
    <x v="0"/>
    <x v="0"/>
    <n v="12.759273"/>
    <n v="20260603"/>
    <x v="0"/>
  </r>
  <r>
    <x v="0"/>
    <s v="LI"/>
    <x v="16"/>
    <x v="1"/>
    <n v="1"/>
    <x v="0"/>
    <n v="9"/>
    <x v="12"/>
    <x v="0"/>
    <x v="0"/>
    <x v="0"/>
    <x v="0"/>
    <n v="0.98374300000000003"/>
    <n v="20260603"/>
    <x v="0"/>
  </r>
  <r>
    <x v="0"/>
    <s v="LI"/>
    <x v="16"/>
    <x v="1"/>
    <n v="1"/>
    <x v="0"/>
    <n v="9"/>
    <x v="12"/>
    <x v="0"/>
    <x v="18"/>
    <x v="0"/>
    <x v="0"/>
    <n v="2.5934460000000001"/>
    <n v="20260603"/>
    <x v="0"/>
  </r>
  <r>
    <x v="0"/>
    <s v="LI"/>
    <x v="16"/>
    <x v="1"/>
    <n v="1"/>
    <x v="0"/>
    <n v="9"/>
    <x v="12"/>
    <x v="0"/>
    <x v="3"/>
    <x v="0"/>
    <x v="0"/>
    <n v="1.2274890000000001"/>
    <n v="20260603"/>
    <x v="0"/>
  </r>
  <r>
    <x v="0"/>
    <s v="LI"/>
    <x v="16"/>
    <x v="1"/>
    <n v="1"/>
    <x v="0"/>
    <n v="9"/>
    <x v="12"/>
    <x v="0"/>
    <x v="25"/>
    <x v="0"/>
    <x v="0"/>
    <n v="2.9525079999999999"/>
    <n v="20260603"/>
    <x v="0"/>
  </r>
  <r>
    <x v="0"/>
    <s v="LI"/>
    <x v="16"/>
    <x v="1"/>
    <n v="1"/>
    <x v="0"/>
    <n v="9"/>
    <x v="12"/>
    <x v="0"/>
    <x v="16"/>
    <x v="0"/>
    <x v="0"/>
    <n v="37.648941000000001"/>
    <n v="20260603"/>
    <x v="0"/>
  </r>
  <r>
    <x v="0"/>
    <s v="LI"/>
    <x v="16"/>
    <x v="1"/>
    <n v="2"/>
    <x v="1"/>
    <n v="1"/>
    <x v="6"/>
    <x v="0"/>
    <x v="29"/>
    <x v="0"/>
    <x v="0"/>
    <n v="12.205945"/>
    <n v="20260603"/>
    <x v="0"/>
  </r>
  <r>
    <x v="0"/>
    <s v="LI"/>
    <x v="16"/>
    <x v="1"/>
    <n v="2"/>
    <x v="1"/>
    <n v="1"/>
    <x v="6"/>
    <x v="0"/>
    <x v="0"/>
    <x v="0"/>
    <x v="0"/>
    <n v="1.1729240000000001"/>
    <n v="20260603"/>
    <x v="0"/>
  </r>
  <r>
    <x v="0"/>
    <s v="LI"/>
    <x v="16"/>
    <x v="1"/>
    <n v="2"/>
    <x v="1"/>
    <n v="1"/>
    <x v="6"/>
    <x v="0"/>
    <x v="1"/>
    <x v="1"/>
    <x v="1"/>
    <n v="2.9360200000000001"/>
    <n v="20260603"/>
    <x v="0"/>
  </r>
  <r>
    <x v="0"/>
    <s v="LI"/>
    <x v="16"/>
    <x v="1"/>
    <n v="2"/>
    <x v="1"/>
    <n v="1"/>
    <x v="6"/>
    <x v="0"/>
    <x v="1"/>
    <x v="0"/>
    <x v="0"/>
    <n v="12.597663000000001"/>
    <n v="20260603"/>
    <x v="0"/>
  </r>
  <r>
    <x v="0"/>
    <s v="LI"/>
    <x v="16"/>
    <x v="1"/>
    <n v="2"/>
    <x v="1"/>
    <n v="1"/>
    <x v="6"/>
    <x v="0"/>
    <x v="18"/>
    <x v="0"/>
    <x v="0"/>
    <n v="36.916607999999997"/>
    <n v="20260603"/>
    <x v="0"/>
  </r>
  <r>
    <x v="0"/>
    <s v="LI"/>
    <x v="16"/>
    <x v="1"/>
    <n v="2"/>
    <x v="1"/>
    <n v="1"/>
    <x v="6"/>
    <x v="0"/>
    <x v="31"/>
    <x v="0"/>
    <x v="0"/>
    <n v="1.8986719999999999"/>
    <n v="20260603"/>
    <x v="0"/>
  </r>
  <r>
    <x v="0"/>
    <s v="LI"/>
    <x v="16"/>
    <x v="1"/>
    <n v="2"/>
    <x v="1"/>
    <n v="1"/>
    <x v="6"/>
    <x v="0"/>
    <x v="19"/>
    <x v="0"/>
    <x v="0"/>
    <n v="25.495363999999999"/>
    <n v="20260603"/>
    <x v="0"/>
  </r>
  <r>
    <x v="0"/>
    <s v="LI"/>
    <x v="16"/>
    <x v="1"/>
    <n v="2"/>
    <x v="1"/>
    <n v="1"/>
    <x v="6"/>
    <x v="0"/>
    <x v="2"/>
    <x v="1"/>
    <x v="1"/>
    <n v="0.98565999999999998"/>
    <n v="20260603"/>
    <x v="0"/>
  </r>
  <r>
    <x v="0"/>
    <s v="LI"/>
    <x v="16"/>
    <x v="1"/>
    <n v="2"/>
    <x v="1"/>
    <n v="1"/>
    <x v="6"/>
    <x v="0"/>
    <x v="2"/>
    <x v="0"/>
    <x v="0"/>
    <n v="11.974418999999999"/>
    <n v="20260603"/>
    <x v="0"/>
  </r>
  <r>
    <x v="0"/>
    <s v="LI"/>
    <x v="16"/>
    <x v="1"/>
    <n v="2"/>
    <x v="1"/>
    <n v="1"/>
    <x v="6"/>
    <x v="0"/>
    <x v="3"/>
    <x v="1"/>
    <x v="1"/>
    <n v="1.90029"/>
    <n v="20260603"/>
    <x v="0"/>
  </r>
  <r>
    <x v="0"/>
    <s v="LI"/>
    <x v="16"/>
    <x v="1"/>
    <n v="2"/>
    <x v="1"/>
    <n v="1"/>
    <x v="6"/>
    <x v="0"/>
    <x v="3"/>
    <x v="0"/>
    <x v="0"/>
    <n v="57.106496"/>
    <n v="20260603"/>
    <x v="0"/>
  </r>
  <r>
    <x v="0"/>
    <s v="LI"/>
    <x v="16"/>
    <x v="1"/>
    <n v="2"/>
    <x v="1"/>
    <n v="1"/>
    <x v="6"/>
    <x v="0"/>
    <x v="4"/>
    <x v="1"/>
    <x v="1"/>
    <n v="0.75499799999999995"/>
    <n v="20260603"/>
    <x v="0"/>
  </r>
  <r>
    <x v="0"/>
    <s v="LI"/>
    <x v="16"/>
    <x v="1"/>
    <n v="2"/>
    <x v="1"/>
    <n v="1"/>
    <x v="6"/>
    <x v="0"/>
    <x v="4"/>
    <x v="0"/>
    <x v="0"/>
    <n v="27.422201999999999"/>
    <n v="20260603"/>
    <x v="0"/>
  </r>
  <r>
    <x v="0"/>
    <s v="LI"/>
    <x v="16"/>
    <x v="1"/>
    <n v="2"/>
    <x v="1"/>
    <n v="1"/>
    <x v="6"/>
    <x v="0"/>
    <x v="6"/>
    <x v="0"/>
    <x v="0"/>
    <n v="13.621736"/>
    <n v="20260603"/>
    <x v="0"/>
  </r>
  <r>
    <x v="0"/>
    <s v="LI"/>
    <x v="16"/>
    <x v="1"/>
    <n v="2"/>
    <x v="1"/>
    <n v="1"/>
    <x v="6"/>
    <x v="0"/>
    <x v="7"/>
    <x v="0"/>
    <x v="0"/>
    <n v="19.201792999999999"/>
    <n v="20260603"/>
    <x v="0"/>
  </r>
  <r>
    <x v="0"/>
    <s v="LI"/>
    <x v="16"/>
    <x v="1"/>
    <n v="2"/>
    <x v="1"/>
    <n v="1"/>
    <x v="6"/>
    <x v="0"/>
    <x v="23"/>
    <x v="0"/>
    <x v="0"/>
    <n v="9.4589719999999993"/>
    <n v="20260603"/>
    <x v="0"/>
  </r>
  <r>
    <x v="0"/>
    <s v="LI"/>
    <x v="16"/>
    <x v="1"/>
    <n v="2"/>
    <x v="1"/>
    <n v="1"/>
    <x v="6"/>
    <x v="0"/>
    <x v="24"/>
    <x v="0"/>
    <x v="0"/>
    <n v="0.26849099999999998"/>
    <n v="20260603"/>
    <x v="0"/>
  </r>
  <r>
    <x v="0"/>
    <s v="LI"/>
    <x v="16"/>
    <x v="1"/>
    <n v="2"/>
    <x v="1"/>
    <n v="1"/>
    <x v="6"/>
    <x v="0"/>
    <x v="15"/>
    <x v="1"/>
    <x v="1"/>
    <n v="6.7584109999999997"/>
    <n v="20260603"/>
    <x v="0"/>
  </r>
  <r>
    <x v="0"/>
    <s v="LI"/>
    <x v="16"/>
    <x v="1"/>
    <n v="2"/>
    <x v="1"/>
    <n v="1"/>
    <x v="6"/>
    <x v="0"/>
    <x v="15"/>
    <x v="0"/>
    <x v="0"/>
    <n v="19.643657000000001"/>
    <n v="20260603"/>
    <x v="0"/>
  </r>
  <r>
    <x v="0"/>
    <s v="LI"/>
    <x v="16"/>
    <x v="1"/>
    <n v="2"/>
    <x v="1"/>
    <n v="1"/>
    <x v="6"/>
    <x v="0"/>
    <x v="37"/>
    <x v="0"/>
    <x v="0"/>
    <n v="5.6777000000000001E-2"/>
    <n v="20260603"/>
    <x v="0"/>
  </r>
  <r>
    <x v="0"/>
    <s v="LI"/>
    <x v="16"/>
    <x v="1"/>
    <n v="2"/>
    <x v="1"/>
    <n v="1"/>
    <x v="6"/>
    <x v="0"/>
    <x v="10"/>
    <x v="1"/>
    <x v="1"/>
    <n v="5.737724"/>
    <n v="20260603"/>
    <x v="0"/>
  </r>
  <r>
    <x v="0"/>
    <s v="LI"/>
    <x v="16"/>
    <x v="1"/>
    <n v="2"/>
    <x v="1"/>
    <n v="1"/>
    <x v="6"/>
    <x v="0"/>
    <x v="10"/>
    <x v="0"/>
    <x v="0"/>
    <n v="90.610462999999996"/>
    <n v="20260603"/>
    <x v="0"/>
  </r>
  <r>
    <x v="0"/>
    <s v="LI"/>
    <x v="16"/>
    <x v="1"/>
    <n v="2"/>
    <x v="1"/>
    <n v="1"/>
    <x v="6"/>
    <x v="0"/>
    <x v="25"/>
    <x v="0"/>
    <x v="0"/>
    <n v="8.1617990000000002"/>
    <n v="20260603"/>
    <x v="0"/>
  </r>
  <r>
    <x v="0"/>
    <s v="LI"/>
    <x v="16"/>
    <x v="1"/>
    <n v="2"/>
    <x v="1"/>
    <n v="1"/>
    <x v="6"/>
    <x v="0"/>
    <x v="21"/>
    <x v="0"/>
    <x v="0"/>
    <n v="8.3420439999999996"/>
    <n v="20260603"/>
    <x v="0"/>
  </r>
  <r>
    <x v="0"/>
    <s v="LI"/>
    <x v="16"/>
    <x v="1"/>
    <n v="2"/>
    <x v="1"/>
    <n v="1"/>
    <x v="6"/>
    <x v="0"/>
    <x v="13"/>
    <x v="0"/>
    <x v="0"/>
    <n v="0.51369600000000004"/>
    <n v="20260603"/>
    <x v="0"/>
  </r>
  <r>
    <x v="0"/>
    <s v="LI"/>
    <x v="16"/>
    <x v="1"/>
    <n v="2"/>
    <x v="1"/>
    <n v="1"/>
    <x v="6"/>
    <x v="0"/>
    <x v="14"/>
    <x v="0"/>
    <x v="0"/>
    <n v="31.537927"/>
    <n v="20260603"/>
    <x v="0"/>
  </r>
  <r>
    <x v="0"/>
    <s v="LI"/>
    <x v="16"/>
    <x v="1"/>
    <n v="2"/>
    <x v="1"/>
    <n v="1"/>
    <x v="6"/>
    <x v="0"/>
    <x v="26"/>
    <x v="1"/>
    <x v="1"/>
    <n v="0.27909299999999998"/>
    <n v="20260603"/>
    <x v="0"/>
  </r>
  <r>
    <x v="0"/>
    <s v="LI"/>
    <x v="16"/>
    <x v="1"/>
    <n v="2"/>
    <x v="1"/>
    <n v="1"/>
    <x v="6"/>
    <x v="0"/>
    <x v="26"/>
    <x v="0"/>
    <x v="0"/>
    <n v="20.083476999999998"/>
    <n v="20260603"/>
    <x v="0"/>
  </r>
  <r>
    <x v="0"/>
    <s v="LI"/>
    <x v="16"/>
    <x v="1"/>
    <n v="2"/>
    <x v="1"/>
    <n v="1"/>
    <x v="6"/>
    <x v="0"/>
    <x v="27"/>
    <x v="0"/>
    <x v="0"/>
    <n v="18.732205"/>
    <n v="20260603"/>
    <x v="0"/>
  </r>
  <r>
    <x v="0"/>
    <s v="LI"/>
    <x v="16"/>
    <x v="1"/>
    <n v="2"/>
    <x v="1"/>
    <n v="1"/>
    <x v="6"/>
    <x v="0"/>
    <x v="28"/>
    <x v="0"/>
    <x v="0"/>
    <n v="51.883688999999997"/>
    <n v="20260603"/>
    <x v="0"/>
  </r>
  <r>
    <x v="0"/>
    <s v="LI"/>
    <x v="16"/>
    <x v="1"/>
    <n v="2"/>
    <x v="1"/>
    <n v="1"/>
    <x v="6"/>
    <x v="0"/>
    <x v="16"/>
    <x v="1"/>
    <x v="1"/>
    <n v="13.642293"/>
    <n v="20260603"/>
    <x v="0"/>
  </r>
  <r>
    <x v="0"/>
    <s v="LI"/>
    <x v="16"/>
    <x v="1"/>
    <n v="2"/>
    <x v="1"/>
    <n v="1"/>
    <x v="6"/>
    <x v="0"/>
    <x v="16"/>
    <x v="0"/>
    <x v="0"/>
    <n v="431.59433000000001"/>
    <n v="20260603"/>
    <x v="0"/>
  </r>
  <r>
    <x v="0"/>
    <s v="LI"/>
    <x v="16"/>
    <x v="1"/>
    <n v="2"/>
    <x v="1"/>
    <n v="1"/>
    <x v="6"/>
    <x v="0"/>
    <x v="17"/>
    <x v="0"/>
    <x v="0"/>
    <n v="9.8694539999999993"/>
    <n v="20260603"/>
    <x v="0"/>
  </r>
  <r>
    <x v="0"/>
    <s v="LI"/>
    <x v="16"/>
    <x v="1"/>
    <n v="2"/>
    <x v="1"/>
    <n v="6"/>
    <x v="8"/>
    <x v="0"/>
    <x v="29"/>
    <x v="0"/>
    <x v="0"/>
    <n v="18.858032000000001"/>
    <n v="20260603"/>
    <x v="0"/>
  </r>
  <r>
    <x v="0"/>
    <s v="LI"/>
    <x v="16"/>
    <x v="1"/>
    <n v="2"/>
    <x v="1"/>
    <n v="6"/>
    <x v="8"/>
    <x v="0"/>
    <x v="1"/>
    <x v="0"/>
    <x v="0"/>
    <n v="2.6531400000000001"/>
    <n v="20260603"/>
    <x v="0"/>
  </r>
  <r>
    <x v="0"/>
    <s v="LI"/>
    <x v="16"/>
    <x v="1"/>
    <n v="2"/>
    <x v="1"/>
    <n v="6"/>
    <x v="8"/>
    <x v="0"/>
    <x v="18"/>
    <x v="0"/>
    <x v="0"/>
    <n v="59.920687999999998"/>
    <n v="20260603"/>
    <x v="0"/>
  </r>
  <r>
    <x v="0"/>
    <s v="LI"/>
    <x v="16"/>
    <x v="1"/>
    <n v="2"/>
    <x v="1"/>
    <n v="6"/>
    <x v="8"/>
    <x v="0"/>
    <x v="19"/>
    <x v="0"/>
    <x v="0"/>
    <n v="9.5750460000000004"/>
    <n v="20260603"/>
    <x v="0"/>
  </r>
  <r>
    <x v="0"/>
    <s v="LI"/>
    <x v="16"/>
    <x v="1"/>
    <n v="2"/>
    <x v="1"/>
    <n v="6"/>
    <x v="8"/>
    <x v="0"/>
    <x v="2"/>
    <x v="0"/>
    <x v="0"/>
    <n v="1.99346"/>
    <n v="20260603"/>
    <x v="0"/>
  </r>
  <r>
    <x v="0"/>
    <s v="LI"/>
    <x v="16"/>
    <x v="1"/>
    <n v="2"/>
    <x v="1"/>
    <n v="6"/>
    <x v="8"/>
    <x v="0"/>
    <x v="3"/>
    <x v="0"/>
    <x v="0"/>
    <n v="30.814285000000002"/>
    <n v="20260603"/>
    <x v="0"/>
  </r>
  <r>
    <x v="0"/>
    <s v="LI"/>
    <x v="16"/>
    <x v="1"/>
    <n v="2"/>
    <x v="1"/>
    <n v="6"/>
    <x v="8"/>
    <x v="0"/>
    <x v="7"/>
    <x v="0"/>
    <x v="0"/>
    <n v="15.590118"/>
    <n v="20260603"/>
    <x v="0"/>
  </r>
  <r>
    <x v="0"/>
    <s v="LI"/>
    <x v="16"/>
    <x v="1"/>
    <n v="2"/>
    <x v="1"/>
    <n v="6"/>
    <x v="8"/>
    <x v="0"/>
    <x v="23"/>
    <x v="0"/>
    <x v="0"/>
    <n v="1.1797789999999999"/>
    <n v="20260603"/>
    <x v="0"/>
  </r>
  <r>
    <x v="0"/>
    <s v="LI"/>
    <x v="16"/>
    <x v="1"/>
    <n v="2"/>
    <x v="1"/>
    <n v="6"/>
    <x v="8"/>
    <x v="0"/>
    <x v="10"/>
    <x v="0"/>
    <x v="0"/>
    <n v="4.6278119999999996"/>
    <n v="20260603"/>
    <x v="0"/>
  </r>
  <r>
    <x v="0"/>
    <s v="LI"/>
    <x v="16"/>
    <x v="1"/>
    <n v="2"/>
    <x v="1"/>
    <n v="6"/>
    <x v="8"/>
    <x v="0"/>
    <x v="25"/>
    <x v="0"/>
    <x v="0"/>
    <n v="6.5314170000000003"/>
    <n v="20260603"/>
    <x v="0"/>
  </r>
  <r>
    <x v="0"/>
    <s v="LI"/>
    <x v="16"/>
    <x v="1"/>
    <n v="2"/>
    <x v="1"/>
    <n v="6"/>
    <x v="8"/>
    <x v="0"/>
    <x v="11"/>
    <x v="0"/>
    <x v="0"/>
    <n v="4.2766400000000004"/>
    <n v="20260603"/>
    <x v="0"/>
  </r>
  <r>
    <x v="0"/>
    <s v="LI"/>
    <x v="16"/>
    <x v="1"/>
    <n v="2"/>
    <x v="1"/>
    <n v="6"/>
    <x v="8"/>
    <x v="0"/>
    <x v="14"/>
    <x v="0"/>
    <x v="0"/>
    <n v="8.5397920000000003"/>
    <n v="20260603"/>
    <x v="0"/>
  </r>
  <r>
    <x v="0"/>
    <s v="LI"/>
    <x v="16"/>
    <x v="1"/>
    <n v="2"/>
    <x v="1"/>
    <n v="6"/>
    <x v="8"/>
    <x v="0"/>
    <x v="26"/>
    <x v="0"/>
    <x v="0"/>
    <n v="1.1936789999999999"/>
    <n v="20260603"/>
    <x v="0"/>
  </r>
  <r>
    <x v="0"/>
    <s v="LI"/>
    <x v="16"/>
    <x v="1"/>
    <n v="2"/>
    <x v="1"/>
    <n v="6"/>
    <x v="8"/>
    <x v="0"/>
    <x v="27"/>
    <x v="0"/>
    <x v="0"/>
    <n v="9.5219450000000005"/>
    <n v="20260603"/>
    <x v="0"/>
  </r>
  <r>
    <x v="0"/>
    <s v="LI"/>
    <x v="16"/>
    <x v="1"/>
    <n v="2"/>
    <x v="1"/>
    <n v="6"/>
    <x v="8"/>
    <x v="0"/>
    <x v="28"/>
    <x v="0"/>
    <x v="0"/>
    <n v="11.658262000000001"/>
    <n v="20260603"/>
    <x v="0"/>
  </r>
  <r>
    <x v="0"/>
    <s v="LI"/>
    <x v="16"/>
    <x v="1"/>
    <n v="2"/>
    <x v="1"/>
    <n v="6"/>
    <x v="8"/>
    <x v="0"/>
    <x v="17"/>
    <x v="0"/>
    <x v="0"/>
    <n v="8.3556570000000008"/>
    <n v="20260603"/>
    <x v="0"/>
  </r>
  <r>
    <x v="0"/>
    <s v="LI"/>
    <x v="16"/>
    <x v="1"/>
    <n v="2"/>
    <x v="1"/>
    <n v="7"/>
    <x v="9"/>
    <x v="0"/>
    <x v="29"/>
    <x v="0"/>
    <x v="0"/>
    <n v="5.4934339999999997"/>
    <n v="20260603"/>
    <x v="0"/>
  </r>
  <r>
    <x v="0"/>
    <s v="LI"/>
    <x v="16"/>
    <x v="1"/>
    <n v="2"/>
    <x v="1"/>
    <n v="7"/>
    <x v="9"/>
    <x v="0"/>
    <x v="0"/>
    <x v="0"/>
    <x v="0"/>
    <n v="4.3387260000000003"/>
    <n v="20260603"/>
    <x v="0"/>
  </r>
  <r>
    <x v="0"/>
    <s v="LI"/>
    <x v="16"/>
    <x v="1"/>
    <n v="2"/>
    <x v="1"/>
    <n v="7"/>
    <x v="9"/>
    <x v="0"/>
    <x v="18"/>
    <x v="0"/>
    <x v="0"/>
    <n v="26.724882999999998"/>
    <n v="20260603"/>
    <x v="0"/>
  </r>
  <r>
    <x v="0"/>
    <s v="LI"/>
    <x v="16"/>
    <x v="1"/>
    <n v="2"/>
    <x v="1"/>
    <n v="7"/>
    <x v="9"/>
    <x v="0"/>
    <x v="3"/>
    <x v="0"/>
    <x v="0"/>
    <n v="2.5147390000000001"/>
    <n v="20260603"/>
    <x v="0"/>
  </r>
  <r>
    <x v="0"/>
    <s v="LI"/>
    <x v="16"/>
    <x v="1"/>
    <n v="2"/>
    <x v="1"/>
    <n v="7"/>
    <x v="9"/>
    <x v="0"/>
    <x v="4"/>
    <x v="0"/>
    <x v="0"/>
    <n v="11.08989"/>
    <n v="20260603"/>
    <x v="0"/>
  </r>
  <r>
    <x v="0"/>
    <s v="LI"/>
    <x v="16"/>
    <x v="1"/>
    <n v="2"/>
    <x v="1"/>
    <n v="7"/>
    <x v="9"/>
    <x v="0"/>
    <x v="25"/>
    <x v="0"/>
    <x v="0"/>
    <n v="1.008597"/>
    <n v="20260603"/>
    <x v="0"/>
  </r>
  <r>
    <x v="0"/>
    <s v="LI"/>
    <x v="16"/>
    <x v="1"/>
    <n v="2"/>
    <x v="1"/>
    <n v="7"/>
    <x v="9"/>
    <x v="0"/>
    <x v="26"/>
    <x v="0"/>
    <x v="0"/>
    <n v="0.98811899999999997"/>
    <n v="20260603"/>
    <x v="0"/>
  </r>
  <r>
    <x v="0"/>
    <s v="LI"/>
    <x v="16"/>
    <x v="1"/>
    <n v="2"/>
    <x v="1"/>
    <n v="7"/>
    <x v="9"/>
    <x v="0"/>
    <x v="27"/>
    <x v="0"/>
    <x v="0"/>
    <n v="51.523761999999998"/>
    <n v="20260603"/>
    <x v="0"/>
  </r>
  <r>
    <x v="0"/>
    <s v="LI"/>
    <x v="16"/>
    <x v="1"/>
    <n v="2"/>
    <x v="1"/>
    <n v="7"/>
    <x v="9"/>
    <x v="0"/>
    <x v="28"/>
    <x v="0"/>
    <x v="0"/>
    <n v="1.9569589999999999"/>
    <n v="20260603"/>
    <x v="0"/>
  </r>
  <r>
    <x v="0"/>
    <s v="LI"/>
    <x v="16"/>
    <x v="1"/>
    <n v="2"/>
    <x v="1"/>
    <n v="7"/>
    <x v="9"/>
    <x v="0"/>
    <x v="16"/>
    <x v="0"/>
    <x v="0"/>
    <n v="1.801828"/>
    <n v="20260603"/>
    <x v="0"/>
  </r>
  <r>
    <x v="0"/>
    <s v="LI"/>
    <x v="16"/>
    <x v="1"/>
    <n v="2"/>
    <x v="1"/>
    <n v="7"/>
    <x v="9"/>
    <x v="0"/>
    <x v="17"/>
    <x v="0"/>
    <x v="0"/>
    <n v="2.8186330000000002"/>
    <n v="20260603"/>
    <x v="0"/>
  </r>
  <r>
    <x v="0"/>
    <s v="LI"/>
    <x v="16"/>
    <x v="1"/>
    <n v="2"/>
    <x v="1"/>
    <n v="8"/>
    <x v="31"/>
    <x v="0"/>
    <x v="29"/>
    <x v="0"/>
    <x v="0"/>
    <n v="0.50190299999999999"/>
    <n v="20260603"/>
    <x v="0"/>
  </r>
  <r>
    <x v="0"/>
    <s v="LI"/>
    <x v="16"/>
    <x v="1"/>
    <n v="2"/>
    <x v="1"/>
    <n v="8"/>
    <x v="31"/>
    <x v="0"/>
    <x v="0"/>
    <x v="0"/>
    <x v="0"/>
    <n v="1.8753519999999999"/>
    <n v="20260603"/>
    <x v="0"/>
  </r>
  <r>
    <x v="0"/>
    <s v="LI"/>
    <x v="16"/>
    <x v="1"/>
    <n v="2"/>
    <x v="1"/>
    <n v="8"/>
    <x v="31"/>
    <x v="0"/>
    <x v="3"/>
    <x v="0"/>
    <x v="0"/>
    <n v="6.9109829999999999"/>
    <n v="20260603"/>
    <x v="0"/>
  </r>
  <r>
    <x v="0"/>
    <s v="LI"/>
    <x v="16"/>
    <x v="1"/>
    <n v="2"/>
    <x v="1"/>
    <n v="8"/>
    <x v="31"/>
    <x v="0"/>
    <x v="4"/>
    <x v="0"/>
    <x v="0"/>
    <n v="3.7086649999999999"/>
    <n v="20260603"/>
    <x v="0"/>
  </r>
  <r>
    <x v="0"/>
    <s v="LI"/>
    <x v="16"/>
    <x v="1"/>
    <n v="2"/>
    <x v="1"/>
    <n v="8"/>
    <x v="31"/>
    <x v="0"/>
    <x v="7"/>
    <x v="0"/>
    <x v="0"/>
    <n v="1.069995"/>
    <n v="20260603"/>
    <x v="0"/>
  </r>
  <r>
    <x v="0"/>
    <s v="LI"/>
    <x v="16"/>
    <x v="1"/>
    <n v="2"/>
    <x v="1"/>
    <n v="8"/>
    <x v="31"/>
    <x v="0"/>
    <x v="10"/>
    <x v="0"/>
    <x v="0"/>
    <n v="0.97280100000000003"/>
    <n v="20260603"/>
    <x v="0"/>
  </r>
  <r>
    <x v="0"/>
    <s v="LI"/>
    <x v="16"/>
    <x v="1"/>
    <n v="2"/>
    <x v="1"/>
    <n v="8"/>
    <x v="31"/>
    <x v="0"/>
    <x v="14"/>
    <x v="0"/>
    <x v="0"/>
    <n v="1.7696210000000001"/>
    <n v="20260603"/>
    <x v="0"/>
  </r>
  <r>
    <x v="0"/>
    <s v="LI"/>
    <x v="16"/>
    <x v="1"/>
    <n v="2"/>
    <x v="1"/>
    <n v="8"/>
    <x v="31"/>
    <x v="0"/>
    <x v="28"/>
    <x v="0"/>
    <x v="0"/>
    <n v="2.3909919999999998"/>
    <n v="20260603"/>
    <x v="0"/>
  </r>
  <r>
    <x v="0"/>
    <s v="LI"/>
    <x v="16"/>
    <x v="1"/>
    <n v="2"/>
    <x v="1"/>
    <n v="8"/>
    <x v="31"/>
    <x v="0"/>
    <x v="16"/>
    <x v="0"/>
    <x v="0"/>
    <n v="0.17369999999999999"/>
    <n v="20260603"/>
    <x v="0"/>
  </r>
  <r>
    <x v="0"/>
    <s v="LI"/>
    <x v="16"/>
    <x v="1"/>
    <n v="2"/>
    <x v="1"/>
    <n v="9"/>
    <x v="12"/>
    <x v="0"/>
    <x v="29"/>
    <x v="0"/>
    <x v="0"/>
    <n v="2.8220670000000001"/>
    <n v="20260603"/>
    <x v="0"/>
  </r>
  <r>
    <x v="0"/>
    <s v="LI"/>
    <x v="16"/>
    <x v="1"/>
    <n v="2"/>
    <x v="1"/>
    <n v="9"/>
    <x v="12"/>
    <x v="0"/>
    <x v="0"/>
    <x v="0"/>
    <x v="0"/>
    <n v="3.042497"/>
    <n v="20260603"/>
    <x v="0"/>
  </r>
  <r>
    <x v="0"/>
    <s v="LI"/>
    <x v="16"/>
    <x v="1"/>
    <n v="2"/>
    <x v="1"/>
    <n v="9"/>
    <x v="12"/>
    <x v="0"/>
    <x v="1"/>
    <x v="1"/>
    <x v="1"/>
    <n v="1.534314"/>
    <n v="20260603"/>
    <x v="0"/>
  </r>
  <r>
    <x v="0"/>
    <s v="LI"/>
    <x v="16"/>
    <x v="1"/>
    <n v="2"/>
    <x v="1"/>
    <n v="9"/>
    <x v="12"/>
    <x v="0"/>
    <x v="18"/>
    <x v="0"/>
    <x v="0"/>
    <n v="6.400817"/>
    <n v="20260603"/>
    <x v="0"/>
  </r>
  <r>
    <x v="0"/>
    <s v="LI"/>
    <x v="16"/>
    <x v="1"/>
    <n v="2"/>
    <x v="1"/>
    <n v="9"/>
    <x v="12"/>
    <x v="0"/>
    <x v="3"/>
    <x v="1"/>
    <x v="1"/>
    <n v="8.7933249999999994"/>
    <n v="20260603"/>
    <x v="0"/>
  </r>
  <r>
    <x v="0"/>
    <s v="LI"/>
    <x v="16"/>
    <x v="1"/>
    <n v="2"/>
    <x v="1"/>
    <n v="9"/>
    <x v="12"/>
    <x v="0"/>
    <x v="3"/>
    <x v="0"/>
    <x v="0"/>
    <n v="14.637606999999999"/>
    <n v="20260603"/>
    <x v="0"/>
  </r>
  <r>
    <x v="0"/>
    <s v="LI"/>
    <x v="16"/>
    <x v="1"/>
    <n v="2"/>
    <x v="1"/>
    <n v="9"/>
    <x v="12"/>
    <x v="0"/>
    <x v="4"/>
    <x v="1"/>
    <x v="1"/>
    <n v="4.8415720000000002"/>
    <n v="20260603"/>
    <x v="0"/>
  </r>
  <r>
    <x v="0"/>
    <s v="LI"/>
    <x v="16"/>
    <x v="1"/>
    <n v="2"/>
    <x v="1"/>
    <n v="9"/>
    <x v="12"/>
    <x v="0"/>
    <x v="4"/>
    <x v="0"/>
    <x v="0"/>
    <n v="6.5351059999999999"/>
    <n v="20260603"/>
    <x v="0"/>
  </r>
  <r>
    <x v="0"/>
    <s v="LI"/>
    <x v="16"/>
    <x v="1"/>
    <n v="2"/>
    <x v="1"/>
    <n v="9"/>
    <x v="12"/>
    <x v="0"/>
    <x v="6"/>
    <x v="0"/>
    <x v="0"/>
    <n v="3.2440799999999999"/>
    <n v="20260603"/>
    <x v="0"/>
  </r>
  <r>
    <x v="0"/>
    <s v="LI"/>
    <x v="16"/>
    <x v="1"/>
    <n v="2"/>
    <x v="1"/>
    <n v="9"/>
    <x v="12"/>
    <x v="0"/>
    <x v="7"/>
    <x v="0"/>
    <x v="0"/>
    <n v="19.055226999999999"/>
    <n v="20260603"/>
    <x v="0"/>
  </r>
  <r>
    <x v="0"/>
    <s v="LI"/>
    <x v="16"/>
    <x v="1"/>
    <n v="2"/>
    <x v="1"/>
    <n v="9"/>
    <x v="12"/>
    <x v="0"/>
    <x v="23"/>
    <x v="0"/>
    <x v="0"/>
    <n v="8.3751540000000002"/>
    <n v="20260603"/>
    <x v="0"/>
  </r>
  <r>
    <x v="0"/>
    <s v="LI"/>
    <x v="16"/>
    <x v="1"/>
    <n v="2"/>
    <x v="1"/>
    <n v="9"/>
    <x v="12"/>
    <x v="0"/>
    <x v="15"/>
    <x v="1"/>
    <x v="1"/>
    <n v="6.3463599999999998"/>
    <n v="20260603"/>
    <x v="0"/>
  </r>
  <r>
    <x v="0"/>
    <s v="LI"/>
    <x v="16"/>
    <x v="1"/>
    <n v="2"/>
    <x v="1"/>
    <n v="9"/>
    <x v="12"/>
    <x v="0"/>
    <x v="10"/>
    <x v="1"/>
    <x v="1"/>
    <n v="1.3414429999999999"/>
    <n v="20260603"/>
    <x v="0"/>
  </r>
  <r>
    <x v="0"/>
    <s v="LI"/>
    <x v="16"/>
    <x v="1"/>
    <n v="2"/>
    <x v="1"/>
    <n v="9"/>
    <x v="12"/>
    <x v="0"/>
    <x v="10"/>
    <x v="0"/>
    <x v="0"/>
    <n v="20.256637999999999"/>
    <n v="20260603"/>
    <x v="0"/>
  </r>
  <r>
    <x v="0"/>
    <s v="LI"/>
    <x v="16"/>
    <x v="1"/>
    <n v="2"/>
    <x v="1"/>
    <n v="9"/>
    <x v="12"/>
    <x v="0"/>
    <x v="25"/>
    <x v="0"/>
    <x v="0"/>
    <n v="4.7644159999999998"/>
    <n v="20260603"/>
    <x v="0"/>
  </r>
  <r>
    <x v="0"/>
    <s v="LI"/>
    <x v="16"/>
    <x v="1"/>
    <n v="2"/>
    <x v="1"/>
    <n v="9"/>
    <x v="12"/>
    <x v="0"/>
    <x v="21"/>
    <x v="0"/>
    <x v="0"/>
    <n v="2.040124"/>
    <n v="20260603"/>
    <x v="0"/>
  </r>
  <r>
    <x v="0"/>
    <s v="LI"/>
    <x v="16"/>
    <x v="1"/>
    <n v="2"/>
    <x v="1"/>
    <n v="9"/>
    <x v="12"/>
    <x v="0"/>
    <x v="14"/>
    <x v="1"/>
    <x v="1"/>
    <n v="1.309474"/>
    <n v="20260603"/>
    <x v="0"/>
  </r>
  <r>
    <x v="0"/>
    <s v="LI"/>
    <x v="16"/>
    <x v="1"/>
    <n v="2"/>
    <x v="1"/>
    <n v="9"/>
    <x v="12"/>
    <x v="0"/>
    <x v="14"/>
    <x v="0"/>
    <x v="0"/>
    <n v="5.7876969999999996"/>
    <n v="20260603"/>
    <x v="0"/>
  </r>
  <r>
    <x v="0"/>
    <s v="LI"/>
    <x v="16"/>
    <x v="1"/>
    <n v="2"/>
    <x v="1"/>
    <n v="9"/>
    <x v="12"/>
    <x v="0"/>
    <x v="26"/>
    <x v="0"/>
    <x v="0"/>
    <n v="2.2545320000000002"/>
    <n v="20260603"/>
    <x v="0"/>
  </r>
  <r>
    <x v="0"/>
    <s v="LI"/>
    <x v="16"/>
    <x v="1"/>
    <n v="2"/>
    <x v="1"/>
    <n v="9"/>
    <x v="12"/>
    <x v="0"/>
    <x v="27"/>
    <x v="0"/>
    <x v="0"/>
    <n v="10.144841"/>
    <n v="20260603"/>
    <x v="0"/>
  </r>
  <r>
    <x v="0"/>
    <s v="LI"/>
    <x v="16"/>
    <x v="1"/>
    <n v="2"/>
    <x v="1"/>
    <n v="9"/>
    <x v="12"/>
    <x v="0"/>
    <x v="16"/>
    <x v="1"/>
    <x v="1"/>
    <n v="2.1123759999999998"/>
    <n v="20260603"/>
    <x v="0"/>
  </r>
  <r>
    <x v="0"/>
    <s v="LI"/>
    <x v="16"/>
    <x v="1"/>
    <n v="2"/>
    <x v="1"/>
    <n v="9"/>
    <x v="12"/>
    <x v="0"/>
    <x v="16"/>
    <x v="0"/>
    <x v="0"/>
    <n v="5.0757899999999996"/>
    <n v="20260603"/>
    <x v="0"/>
  </r>
  <r>
    <x v="0"/>
    <s v="LI"/>
    <x v="16"/>
    <x v="1"/>
    <n v="2"/>
    <x v="1"/>
    <n v="9"/>
    <x v="12"/>
    <x v="0"/>
    <x v="17"/>
    <x v="0"/>
    <x v="0"/>
    <n v="5.6712129999999998"/>
    <n v="20260603"/>
    <x v="0"/>
  </r>
  <r>
    <x v="0"/>
    <s v="LI"/>
    <x v="16"/>
    <x v="1"/>
    <n v="3"/>
    <x v="2"/>
    <n v="1"/>
    <x v="10"/>
    <x v="0"/>
    <x v="4"/>
    <x v="0"/>
    <x v="0"/>
    <n v="0.26384400000000002"/>
    <n v="20260603"/>
    <x v="0"/>
  </r>
  <r>
    <x v="0"/>
    <s v="LI"/>
    <x v="16"/>
    <x v="1"/>
    <n v="3"/>
    <x v="2"/>
    <n v="1"/>
    <x v="10"/>
    <x v="0"/>
    <x v="6"/>
    <x v="0"/>
    <x v="0"/>
    <n v="1.0015E-2"/>
    <n v="20260603"/>
    <x v="0"/>
  </r>
  <r>
    <x v="0"/>
    <s v="LI"/>
    <x v="16"/>
    <x v="1"/>
    <n v="3"/>
    <x v="2"/>
    <n v="1"/>
    <x v="10"/>
    <x v="0"/>
    <x v="16"/>
    <x v="0"/>
    <x v="0"/>
    <n v="1.4474469999999999"/>
    <n v="20260603"/>
    <x v="0"/>
  </r>
  <r>
    <x v="0"/>
    <s v="LI"/>
    <x v="16"/>
    <x v="1"/>
    <n v="3"/>
    <x v="2"/>
    <n v="4"/>
    <x v="39"/>
    <x v="0"/>
    <x v="28"/>
    <x v="0"/>
    <x v="0"/>
    <n v="5.1989229999999997"/>
    <n v="20260603"/>
    <x v="0"/>
  </r>
  <r>
    <x v="0"/>
    <s v="LI"/>
    <x v="16"/>
    <x v="1"/>
    <n v="4"/>
    <x v="3"/>
    <n v="1"/>
    <x v="13"/>
    <x v="0"/>
    <x v="6"/>
    <x v="0"/>
    <x v="0"/>
    <n v="9.1227070000000001"/>
    <n v="20260603"/>
    <x v="0"/>
  </r>
  <r>
    <x v="0"/>
    <s v="LI"/>
    <x v="16"/>
    <x v="1"/>
    <n v="4"/>
    <x v="3"/>
    <n v="1"/>
    <x v="13"/>
    <x v="0"/>
    <x v="15"/>
    <x v="0"/>
    <x v="0"/>
    <n v="5.5087070000000002"/>
    <n v="20260603"/>
    <x v="0"/>
  </r>
  <r>
    <x v="0"/>
    <s v="LI"/>
    <x v="16"/>
    <x v="1"/>
    <n v="4"/>
    <x v="3"/>
    <n v="2"/>
    <x v="14"/>
    <x v="0"/>
    <x v="6"/>
    <x v="0"/>
    <x v="0"/>
    <n v="4.4288210000000001"/>
    <n v="20260603"/>
    <x v="0"/>
  </r>
  <r>
    <x v="0"/>
    <s v="LI"/>
    <x v="16"/>
    <x v="1"/>
    <n v="4"/>
    <x v="3"/>
    <n v="2"/>
    <x v="14"/>
    <x v="0"/>
    <x v="15"/>
    <x v="0"/>
    <x v="0"/>
    <n v="15.520761"/>
    <n v="20260603"/>
    <x v="0"/>
  </r>
  <r>
    <x v="0"/>
    <s v="LI"/>
    <x v="16"/>
    <x v="1"/>
    <n v="4"/>
    <x v="3"/>
    <n v="2"/>
    <x v="14"/>
    <x v="0"/>
    <x v="27"/>
    <x v="0"/>
    <x v="0"/>
    <n v="7.6128280000000004"/>
    <n v="20260603"/>
    <x v="0"/>
  </r>
  <r>
    <x v="0"/>
    <s v="LI"/>
    <x v="16"/>
    <x v="1"/>
    <n v="4"/>
    <x v="3"/>
    <n v="3"/>
    <x v="15"/>
    <x v="0"/>
    <x v="4"/>
    <x v="0"/>
    <x v="0"/>
    <n v="14.882166"/>
    <n v="20260603"/>
    <x v="0"/>
  </r>
  <r>
    <x v="0"/>
    <s v="LI"/>
    <x v="16"/>
    <x v="1"/>
    <n v="4"/>
    <x v="3"/>
    <n v="3"/>
    <x v="15"/>
    <x v="0"/>
    <x v="15"/>
    <x v="0"/>
    <x v="0"/>
    <n v="8.6774290000000001"/>
    <n v="20260603"/>
    <x v="0"/>
  </r>
  <r>
    <x v="0"/>
    <s v="LI"/>
    <x v="16"/>
    <x v="1"/>
    <n v="4"/>
    <x v="3"/>
    <n v="5"/>
    <x v="17"/>
    <x v="0"/>
    <x v="15"/>
    <x v="1"/>
    <x v="1"/>
    <n v="2.1505519999999998"/>
    <n v="20260603"/>
    <x v="0"/>
  </r>
  <r>
    <x v="0"/>
    <s v="LI"/>
    <x v="16"/>
    <x v="1"/>
    <n v="4"/>
    <x v="3"/>
    <n v="5"/>
    <x v="17"/>
    <x v="0"/>
    <x v="10"/>
    <x v="1"/>
    <x v="1"/>
    <n v="18.057202"/>
    <n v="20260603"/>
    <x v="0"/>
  </r>
  <r>
    <x v="0"/>
    <s v="LI"/>
    <x v="16"/>
    <x v="1"/>
    <n v="4"/>
    <x v="3"/>
    <n v="5"/>
    <x v="17"/>
    <x v="0"/>
    <x v="27"/>
    <x v="1"/>
    <x v="1"/>
    <n v="2.9449429999999999"/>
    <n v="20260603"/>
    <x v="0"/>
  </r>
  <r>
    <x v="0"/>
    <s v="LI"/>
    <x v="16"/>
    <x v="1"/>
    <n v="4"/>
    <x v="3"/>
    <n v="7"/>
    <x v="19"/>
    <x v="0"/>
    <x v="15"/>
    <x v="0"/>
    <x v="0"/>
    <n v="1.9816"/>
    <n v="20260603"/>
    <x v="0"/>
  </r>
  <r>
    <x v="0"/>
    <s v="LI"/>
    <x v="16"/>
    <x v="1"/>
    <n v="6"/>
    <x v="9"/>
    <n v="2"/>
    <x v="20"/>
    <x v="0"/>
    <x v="16"/>
    <x v="0"/>
    <x v="0"/>
    <n v="21.381969999999999"/>
    <n v="20260603"/>
    <x v="0"/>
  </r>
  <r>
    <x v="0"/>
    <s v="LI"/>
    <x v="16"/>
    <x v="1"/>
    <n v="6"/>
    <x v="9"/>
    <n v="4"/>
    <x v="42"/>
    <x v="0"/>
    <x v="16"/>
    <x v="0"/>
    <x v="0"/>
    <n v="21.085832"/>
    <n v="20260603"/>
    <x v="0"/>
  </r>
  <r>
    <x v="0"/>
    <s v="LI"/>
    <x v="16"/>
    <x v="1"/>
    <n v="6"/>
    <x v="9"/>
    <n v="5"/>
    <x v="43"/>
    <x v="0"/>
    <x v="16"/>
    <x v="2"/>
    <x v="1"/>
    <n v="44.665536000000003"/>
    <n v="20260603"/>
    <x v="0"/>
  </r>
  <r>
    <x v="0"/>
    <s v="LI"/>
    <x v="16"/>
    <x v="1"/>
    <n v="6"/>
    <x v="9"/>
    <n v="7"/>
    <x v="54"/>
    <x v="0"/>
    <x v="16"/>
    <x v="0"/>
    <x v="0"/>
    <n v="0.15235899999999999"/>
    <n v="20260603"/>
    <x v="0"/>
  </r>
  <r>
    <x v="0"/>
    <s v="LI"/>
    <x v="16"/>
    <x v="1"/>
    <n v="7"/>
    <x v="5"/>
    <n v="1"/>
    <x v="33"/>
    <x v="0"/>
    <x v="30"/>
    <x v="0"/>
    <x v="0"/>
    <n v="91.220984000000001"/>
    <n v="20260603"/>
    <x v="0"/>
  </r>
  <r>
    <x v="0"/>
    <s v="LI"/>
    <x v="16"/>
    <x v="1"/>
    <n v="7"/>
    <x v="5"/>
    <n v="2"/>
    <x v="21"/>
    <x v="0"/>
    <x v="4"/>
    <x v="0"/>
    <x v="0"/>
    <n v="1.0659989999999999"/>
    <n v="20260603"/>
    <x v="0"/>
  </r>
  <r>
    <x v="0"/>
    <s v="LI"/>
    <x v="16"/>
    <x v="1"/>
    <n v="7"/>
    <x v="5"/>
    <n v="2"/>
    <x v="21"/>
    <x v="0"/>
    <x v="24"/>
    <x v="0"/>
    <x v="0"/>
    <n v="1.5710820000000001"/>
    <n v="20260603"/>
    <x v="0"/>
  </r>
  <r>
    <x v="0"/>
    <s v="LI"/>
    <x v="16"/>
    <x v="1"/>
    <n v="7"/>
    <x v="5"/>
    <n v="2"/>
    <x v="21"/>
    <x v="0"/>
    <x v="27"/>
    <x v="0"/>
    <x v="0"/>
    <n v="111.169003"/>
    <n v="20260603"/>
    <x v="0"/>
  </r>
  <r>
    <x v="0"/>
    <s v="LI"/>
    <x v="16"/>
    <x v="1"/>
    <n v="7"/>
    <x v="5"/>
    <n v="2"/>
    <x v="21"/>
    <x v="0"/>
    <x v="28"/>
    <x v="0"/>
    <x v="0"/>
    <n v="81.471141000000003"/>
    <n v="20260603"/>
    <x v="0"/>
  </r>
  <r>
    <x v="0"/>
    <s v="LI"/>
    <x v="16"/>
    <x v="1"/>
    <n v="7"/>
    <x v="5"/>
    <n v="2"/>
    <x v="21"/>
    <x v="0"/>
    <x v="16"/>
    <x v="0"/>
    <x v="0"/>
    <n v="9.3376210000000004"/>
    <n v="20260603"/>
    <x v="0"/>
  </r>
  <r>
    <x v="0"/>
    <s v="LI"/>
    <x v="16"/>
    <x v="1"/>
    <n v="7"/>
    <x v="5"/>
    <n v="3"/>
    <x v="34"/>
    <x v="0"/>
    <x v="24"/>
    <x v="0"/>
    <x v="0"/>
    <n v="7.2282019999999996"/>
    <n v="20260603"/>
    <x v="0"/>
  </r>
  <r>
    <x v="0"/>
    <s v="LI"/>
    <x v="16"/>
    <x v="1"/>
    <n v="7"/>
    <x v="5"/>
    <n v="3"/>
    <x v="34"/>
    <x v="0"/>
    <x v="28"/>
    <x v="0"/>
    <x v="0"/>
    <n v="2.340408"/>
    <n v="20260603"/>
    <x v="0"/>
  </r>
  <r>
    <x v="0"/>
    <s v="LI"/>
    <x v="16"/>
    <x v="1"/>
    <n v="7"/>
    <x v="5"/>
    <n v="3"/>
    <x v="34"/>
    <x v="0"/>
    <x v="17"/>
    <x v="0"/>
    <x v="0"/>
    <n v="20.081291"/>
    <n v="20260603"/>
    <x v="0"/>
  </r>
  <r>
    <x v="0"/>
    <s v="LI"/>
    <x v="16"/>
    <x v="1"/>
    <n v="7"/>
    <x v="5"/>
    <n v="4"/>
    <x v="35"/>
    <x v="0"/>
    <x v="4"/>
    <x v="0"/>
    <x v="0"/>
    <n v="5.6632129999999998"/>
    <n v="20260603"/>
    <x v="0"/>
  </r>
  <r>
    <x v="0"/>
    <s v="LI"/>
    <x v="16"/>
    <x v="1"/>
    <n v="7"/>
    <x v="5"/>
    <n v="5"/>
    <x v="36"/>
    <x v="0"/>
    <x v="30"/>
    <x v="0"/>
    <x v="0"/>
    <n v="167.391976"/>
    <n v="20260603"/>
    <x v="0"/>
  </r>
  <r>
    <x v="0"/>
    <s v="LI"/>
    <x v="16"/>
    <x v="1"/>
    <n v="8"/>
    <x v="6"/>
    <n v="1"/>
    <x v="22"/>
    <x v="0"/>
    <x v="4"/>
    <x v="0"/>
    <x v="0"/>
    <n v="376.92568299999999"/>
    <n v="20260603"/>
    <x v="0"/>
  </r>
  <r>
    <x v="0"/>
    <s v="LI"/>
    <x v="16"/>
    <x v="1"/>
    <n v="8"/>
    <x v="6"/>
    <n v="1"/>
    <x v="22"/>
    <x v="0"/>
    <x v="24"/>
    <x v="0"/>
    <x v="0"/>
    <n v="-15.046419"/>
    <n v="20260603"/>
    <x v="0"/>
  </r>
  <r>
    <x v="0"/>
    <s v="LI"/>
    <x v="16"/>
    <x v="1"/>
    <n v="8"/>
    <x v="6"/>
    <n v="9"/>
    <x v="12"/>
    <x v="0"/>
    <x v="27"/>
    <x v="0"/>
    <x v="0"/>
    <n v="12.699894"/>
    <n v="20260603"/>
    <x v="0"/>
  </r>
  <r>
    <x v="0"/>
    <s v="LI"/>
    <x v="16"/>
    <x v="1"/>
    <n v="9"/>
    <x v="7"/>
    <n v="3"/>
    <x v="27"/>
    <x v="0"/>
    <x v="24"/>
    <x v="3"/>
    <x v="3"/>
    <n v="0.34443600000000002"/>
    <n v="20260603"/>
    <x v="0"/>
  </r>
  <r>
    <x v="0"/>
    <s v="LI"/>
    <x v="16"/>
    <x v="1"/>
    <n v="9"/>
    <x v="7"/>
    <n v="5"/>
    <x v="28"/>
    <x v="0"/>
    <x v="30"/>
    <x v="3"/>
    <x v="3"/>
    <n v="5.8014400000000004"/>
    <n v="20260603"/>
    <x v="0"/>
  </r>
  <r>
    <x v="0"/>
    <s v="LI"/>
    <x v="16"/>
    <x v="2"/>
    <n v="0"/>
    <x v="8"/>
    <n v="9"/>
    <x v="29"/>
    <x v="0"/>
    <x v="0"/>
    <x v="0"/>
    <x v="0"/>
    <n v="28.609815000000001"/>
    <n v="20260603"/>
    <x v="0"/>
  </r>
  <r>
    <x v="0"/>
    <s v="LI"/>
    <x v="16"/>
    <x v="2"/>
    <n v="0"/>
    <x v="8"/>
    <n v="9"/>
    <x v="29"/>
    <x v="0"/>
    <x v="4"/>
    <x v="0"/>
    <x v="0"/>
    <n v="3.5146790000000001"/>
    <n v="20260603"/>
    <x v="0"/>
  </r>
  <r>
    <x v="0"/>
    <s v="LI"/>
    <x v="16"/>
    <x v="2"/>
    <n v="0"/>
    <x v="8"/>
    <n v="9"/>
    <x v="29"/>
    <x v="0"/>
    <x v="17"/>
    <x v="0"/>
    <x v="0"/>
    <n v="3.8560000000000001E-3"/>
    <n v="20260603"/>
    <x v="0"/>
  </r>
  <r>
    <x v="0"/>
    <s v="LI"/>
    <x v="16"/>
    <x v="2"/>
    <n v="0"/>
    <x v="8"/>
    <n v="9"/>
    <x v="29"/>
    <x v="1"/>
    <x v="18"/>
    <x v="0"/>
    <x v="0"/>
    <n v="0.33194200000000001"/>
    <n v="20260603"/>
    <x v="0"/>
  </r>
  <r>
    <x v="0"/>
    <s v="LI"/>
    <x v="16"/>
    <x v="2"/>
    <n v="0"/>
    <x v="8"/>
    <n v="9"/>
    <x v="29"/>
    <x v="1"/>
    <x v="3"/>
    <x v="0"/>
    <x v="0"/>
    <n v="2.8899999999999998E-4"/>
    <n v="20260603"/>
    <x v="0"/>
  </r>
  <r>
    <x v="0"/>
    <s v="LI"/>
    <x v="16"/>
    <x v="2"/>
    <n v="0"/>
    <x v="8"/>
    <n v="9"/>
    <x v="29"/>
    <x v="1"/>
    <x v="15"/>
    <x v="0"/>
    <x v="0"/>
    <n v="1.4111E-2"/>
    <n v="20260603"/>
    <x v="0"/>
  </r>
  <r>
    <x v="0"/>
    <s v="LI"/>
    <x v="16"/>
    <x v="2"/>
    <n v="0"/>
    <x v="8"/>
    <n v="9"/>
    <x v="29"/>
    <x v="1"/>
    <x v="27"/>
    <x v="0"/>
    <x v="0"/>
    <n v="0.23028899999999999"/>
    <n v="20260603"/>
    <x v="0"/>
  </r>
  <r>
    <x v="0"/>
    <s v="LI"/>
    <x v="16"/>
    <x v="2"/>
    <n v="0"/>
    <x v="8"/>
    <n v="9"/>
    <x v="29"/>
    <x v="1"/>
    <x v="16"/>
    <x v="0"/>
    <x v="0"/>
    <n v="3.3465000000000002E-2"/>
    <n v="20260603"/>
    <x v="0"/>
  </r>
  <r>
    <x v="0"/>
    <s v="LI"/>
    <x v="16"/>
    <x v="2"/>
    <n v="0"/>
    <x v="8"/>
    <n v="9"/>
    <x v="29"/>
    <x v="1"/>
    <x v="17"/>
    <x v="0"/>
    <x v="0"/>
    <n v="504.00825900000001"/>
    <n v="20260603"/>
    <x v="0"/>
  </r>
  <r>
    <x v="0"/>
    <s v="LI"/>
    <x v="16"/>
    <x v="2"/>
    <n v="1"/>
    <x v="0"/>
    <n v="1"/>
    <x v="0"/>
    <x v="0"/>
    <x v="0"/>
    <x v="0"/>
    <x v="0"/>
    <n v="37.829200999999998"/>
    <n v="20260603"/>
    <x v="0"/>
  </r>
  <r>
    <x v="0"/>
    <s v="LI"/>
    <x v="16"/>
    <x v="2"/>
    <n v="1"/>
    <x v="0"/>
    <n v="1"/>
    <x v="0"/>
    <x v="0"/>
    <x v="1"/>
    <x v="0"/>
    <x v="0"/>
    <n v="39.107798000000003"/>
    <n v="20260603"/>
    <x v="0"/>
  </r>
  <r>
    <x v="0"/>
    <s v="LI"/>
    <x v="16"/>
    <x v="2"/>
    <n v="1"/>
    <x v="0"/>
    <n v="1"/>
    <x v="0"/>
    <x v="0"/>
    <x v="20"/>
    <x v="0"/>
    <x v="0"/>
    <n v="0.40071800000000002"/>
    <n v="20260603"/>
    <x v="0"/>
  </r>
  <r>
    <x v="0"/>
    <s v="LI"/>
    <x v="16"/>
    <x v="2"/>
    <n v="1"/>
    <x v="0"/>
    <n v="1"/>
    <x v="0"/>
    <x v="0"/>
    <x v="34"/>
    <x v="0"/>
    <x v="0"/>
    <n v="5.3568990000000003"/>
    <n v="20260603"/>
    <x v="0"/>
  </r>
  <r>
    <x v="0"/>
    <s v="LI"/>
    <x v="16"/>
    <x v="2"/>
    <n v="1"/>
    <x v="0"/>
    <n v="1"/>
    <x v="0"/>
    <x v="0"/>
    <x v="32"/>
    <x v="0"/>
    <x v="0"/>
    <n v="2.8677679999999999"/>
    <n v="20260603"/>
    <x v="0"/>
  </r>
  <r>
    <x v="0"/>
    <s v="LI"/>
    <x v="16"/>
    <x v="2"/>
    <n v="1"/>
    <x v="0"/>
    <n v="1"/>
    <x v="0"/>
    <x v="0"/>
    <x v="2"/>
    <x v="0"/>
    <x v="0"/>
    <n v="39.635973"/>
    <n v="20260603"/>
    <x v="0"/>
  </r>
  <r>
    <x v="0"/>
    <s v="LI"/>
    <x v="16"/>
    <x v="2"/>
    <n v="1"/>
    <x v="0"/>
    <n v="1"/>
    <x v="0"/>
    <x v="0"/>
    <x v="3"/>
    <x v="0"/>
    <x v="0"/>
    <n v="17.675412000000001"/>
    <n v="20260603"/>
    <x v="0"/>
  </r>
  <r>
    <x v="0"/>
    <s v="LI"/>
    <x v="16"/>
    <x v="2"/>
    <n v="1"/>
    <x v="0"/>
    <n v="1"/>
    <x v="0"/>
    <x v="0"/>
    <x v="4"/>
    <x v="0"/>
    <x v="0"/>
    <n v="11.531917999999999"/>
    <n v="20260603"/>
    <x v="0"/>
  </r>
  <r>
    <x v="0"/>
    <s v="LI"/>
    <x v="16"/>
    <x v="2"/>
    <n v="1"/>
    <x v="0"/>
    <n v="1"/>
    <x v="0"/>
    <x v="0"/>
    <x v="33"/>
    <x v="0"/>
    <x v="0"/>
    <n v="4.6806559999999999"/>
    <n v="20260603"/>
    <x v="0"/>
  </r>
  <r>
    <x v="0"/>
    <s v="LI"/>
    <x v="16"/>
    <x v="2"/>
    <n v="1"/>
    <x v="0"/>
    <n v="1"/>
    <x v="0"/>
    <x v="0"/>
    <x v="6"/>
    <x v="0"/>
    <x v="0"/>
    <n v="14.069347"/>
    <n v="20260603"/>
    <x v="0"/>
  </r>
  <r>
    <x v="0"/>
    <s v="LI"/>
    <x v="16"/>
    <x v="2"/>
    <n v="1"/>
    <x v="0"/>
    <n v="1"/>
    <x v="0"/>
    <x v="0"/>
    <x v="7"/>
    <x v="0"/>
    <x v="0"/>
    <n v="2.3786119999999999"/>
    <n v="20260603"/>
    <x v="0"/>
  </r>
  <r>
    <x v="0"/>
    <s v="LI"/>
    <x v="16"/>
    <x v="2"/>
    <n v="1"/>
    <x v="0"/>
    <n v="1"/>
    <x v="0"/>
    <x v="0"/>
    <x v="8"/>
    <x v="0"/>
    <x v="0"/>
    <n v="2.2139899999999999"/>
    <n v="20260603"/>
    <x v="0"/>
  </r>
  <r>
    <x v="0"/>
    <s v="LI"/>
    <x v="16"/>
    <x v="2"/>
    <n v="1"/>
    <x v="0"/>
    <n v="1"/>
    <x v="0"/>
    <x v="0"/>
    <x v="9"/>
    <x v="0"/>
    <x v="0"/>
    <n v="0.82353100000000001"/>
    <n v="20260603"/>
    <x v="0"/>
  </r>
  <r>
    <x v="0"/>
    <s v="LI"/>
    <x v="16"/>
    <x v="2"/>
    <n v="1"/>
    <x v="0"/>
    <n v="1"/>
    <x v="0"/>
    <x v="0"/>
    <x v="10"/>
    <x v="0"/>
    <x v="0"/>
    <n v="17.356949"/>
    <n v="20260603"/>
    <x v="0"/>
  </r>
  <r>
    <x v="0"/>
    <s v="LI"/>
    <x v="16"/>
    <x v="2"/>
    <n v="1"/>
    <x v="0"/>
    <n v="1"/>
    <x v="0"/>
    <x v="0"/>
    <x v="25"/>
    <x v="0"/>
    <x v="0"/>
    <n v="14.138877000000001"/>
    <n v="20260603"/>
    <x v="0"/>
  </r>
  <r>
    <x v="0"/>
    <s v="LI"/>
    <x v="16"/>
    <x v="2"/>
    <n v="1"/>
    <x v="0"/>
    <n v="1"/>
    <x v="0"/>
    <x v="0"/>
    <x v="21"/>
    <x v="0"/>
    <x v="0"/>
    <n v="5.1041220000000003"/>
    <n v="20260603"/>
    <x v="0"/>
  </r>
  <r>
    <x v="0"/>
    <s v="LI"/>
    <x v="16"/>
    <x v="2"/>
    <n v="1"/>
    <x v="0"/>
    <n v="1"/>
    <x v="0"/>
    <x v="0"/>
    <x v="22"/>
    <x v="0"/>
    <x v="0"/>
    <n v="9.9724550000000001"/>
    <n v="20260603"/>
    <x v="0"/>
  </r>
  <r>
    <x v="0"/>
    <s v="LI"/>
    <x v="16"/>
    <x v="2"/>
    <n v="1"/>
    <x v="0"/>
    <n v="1"/>
    <x v="0"/>
    <x v="0"/>
    <x v="12"/>
    <x v="0"/>
    <x v="0"/>
    <n v="6.2465130000000002"/>
    <n v="20260603"/>
    <x v="0"/>
  </r>
  <r>
    <x v="0"/>
    <s v="LI"/>
    <x v="16"/>
    <x v="2"/>
    <n v="1"/>
    <x v="0"/>
    <n v="1"/>
    <x v="0"/>
    <x v="0"/>
    <x v="13"/>
    <x v="0"/>
    <x v="0"/>
    <n v="3.0080439999999999"/>
    <n v="20260603"/>
    <x v="0"/>
  </r>
  <r>
    <x v="0"/>
    <s v="LI"/>
    <x v="16"/>
    <x v="2"/>
    <n v="1"/>
    <x v="0"/>
    <n v="1"/>
    <x v="0"/>
    <x v="0"/>
    <x v="14"/>
    <x v="0"/>
    <x v="0"/>
    <n v="1.4315850000000001"/>
    <n v="20260603"/>
    <x v="0"/>
  </r>
  <r>
    <x v="0"/>
    <s v="LI"/>
    <x v="16"/>
    <x v="2"/>
    <n v="1"/>
    <x v="0"/>
    <n v="1"/>
    <x v="0"/>
    <x v="0"/>
    <x v="27"/>
    <x v="0"/>
    <x v="0"/>
    <n v="5.9657739999999997"/>
    <n v="20260603"/>
    <x v="0"/>
  </r>
  <r>
    <x v="0"/>
    <s v="LI"/>
    <x v="16"/>
    <x v="2"/>
    <n v="1"/>
    <x v="0"/>
    <n v="1"/>
    <x v="0"/>
    <x v="0"/>
    <x v="16"/>
    <x v="0"/>
    <x v="0"/>
    <n v="1.8250390000000001"/>
    <n v="20260603"/>
    <x v="0"/>
  </r>
  <r>
    <x v="0"/>
    <s v="LI"/>
    <x v="16"/>
    <x v="2"/>
    <n v="1"/>
    <x v="0"/>
    <n v="1"/>
    <x v="0"/>
    <x v="0"/>
    <x v="17"/>
    <x v="0"/>
    <x v="0"/>
    <n v="19.475501000000001"/>
    <n v="20260603"/>
    <x v="0"/>
  </r>
  <r>
    <x v="0"/>
    <s v="LI"/>
    <x v="16"/>
    <x v="2"/>
    <n v="1"/>
    <x v="0"/>
    <n v="1"/>
    <x v="0"/>
    <x v="1"/>
    <x v="0"/>
    <x v="0"/>
    <x v="0"/>
    <n v="0.18174599999999999"/>
    <n v="20260603"/>
    <x v="0"/>
  </r>
  <r>
    <x v="0"/>
    <s v="LI"/>
    <x v="16"/>
    <x v="2"/>
    <n v="1"/>
    <x v="0"/>
    <n v="1"/>
    <x v="0"/>
    <x v="1"/>
    <x v="20"/>
    <x v="0"/>
    <x v="0"/>
    <n v="8.5590000000000006E-3"/>
    <n v="20260603"/>
    <x v="0"/>
  </r>
  <r>
    <x v="0"/>
    <s v="LI"/>
    <x v="16"/>
    <x v="2"/>
    <n v="1"/>
    <x v="0"/>
    <n v="1"/>
    <x v="0"/>
    <x v="1"/>
    <x v="18"/>
    <x v="0"/>
    <x v="0"/>
    <n v="0.77626099999999998"/>
    <n v="20260603"/>
    <x v="0"/>
  </r>
  <r>
    <x v="0"/>
    <s v="LI"/>
    <x v="16"/>
    <x v="2"/>
    <n v="1"/>
    <x v="0"/>
    <n v="1"/>
    <x v="0"/>
    <x v="1"/>
    <x v="2"/>
    <x v="0"/>
    <x v="0"/>
    <n v="0.102579"/>
    <n v="20260603"/>
    <x v="0"/>
  </r>
  <r>
    <x v="0"/>
    <s v="LI"/>
    <x v="16"/>
    <x v="2"/>
    <n v="1"/>
    <x v="0"/>
    <n v="1"/>
    <x v="0"/>
    <x v="1"/>
    <x v="3"/>
    <x v="0"/>
    <x v="0"/>
    <n v="4.8557129999999997"/>
    <n v="20260603"/>
    <x v="0"/>
  </r>
  <r>
    <x v="0"/>
    <s v="LI"/>
    <x v="16"/>
    <x v="2"/>
    <n v="1"/>
    <x v="0"/>
    <n v="1"/>
    <x v="0"/>
    <x v="1"/>
    <x v="4"/>
    <x v="0"/>
    <x v="0"/>
    <n v="1.7099"/>
    <n v="20260603"/>
    <x v="0"/>
  </r>
  <r>
    <x v="0"/>
    <s v="LI"/>
    <x v="16"/>
    <x v="2"/>
    <n v="1"/>
    <x v="0"/>
    <n v="1"/>
    <x v="0"/>
    <x v="1"/>
    <x v="6"/>
    <x v="0"/>
    <x v="0"/>
    <n v="3.5196999999999999E-2"/>
    <n v="20260603"/>
    <x v="0"/>
  </r>
  <r>
    <x v="0"/>
    <s v="LI"/>
    <x v="16"/>
    <x v="2"/>
    <n v="1"/>
    <x v="0"/>
    <n v="1"/>
    <x v="0"/>
    <x v="1"/>
    <x v="7"/>
    <x v="0"/>
    <x v="0"/>
    <n v="3.8882660000000002"/>
    <n v="20260603"/>
    <x v="0"/>
  </r>
  <r>
    <x v="0"/>
    <s v="LI"/>
    <x v="16"/>
    <x v="2"/>
    <n v="1"/>
    <x v="0"/>
    <n v="1"/>
    <x v="0"/>
    <x v="1"/>
    <x v="15"/>
    <x v="0"/>
    <x v="0"/>
    <n v="4.8439999999999997E-2"/>
    <n v="20260603"/>
    <x v="0"/>
  </r>
  <r>
    <x v="0"/>
    <s v="LI"/>
    <x v="16"/>
    <x v="2"/>
    <n v="1"/>
    <x v="0"/>
    <n v="1"/>
    <x v="0"/>
    <x v="1"/>
    <x v="10"/>
    <x v="0"/>
    <x v="0"/>
    <n v="1.105637"/>
    <n v="20260603"/>
    <x v="0"/>
  </r>
  <r>
    <x v="0"/>
    <s v="LI"/>
    <x v="16"/>
    <x v="2"/>
    <n v="1"/>
    <x v="0"/>
    <n v="1"/>
    <x v="0"/>
    <x v="1"/>
    <x v="21"/>
    <x v="0"/>
    <x v="0"/>
    <n v="6.5680000000000001E-3"/>
    <n v="20260603"/>
    <x v="0"/>
  </r>
  <r>
    <x v="0"/>
    <s v="LI"/>
    <x v="16"/>
    <x v="2"/>
    <n v="1"/>
    <x v="0"/>
    <n v="1"/>
    <x v="0"/>
    <x v="1"/>
    <x v="22"/>
    <x v="0"/>
    <x v="0"/>
    <n v="2.6408499999999999"/>
    <n v="20260603"/>
    <x v="0"/>
  </r>
  <r>
    <x v="0"/>
    <s v="LI"/>
    <x v="16"/>
    <x v="2"/>
    <n v="1"/>
    <x v="0"/>
    <n v="1"/>
    <x v="0"/>
    <x v="1"/>
    <x v="14"/>
    <x v="0"/>
    <x v="0"/>
    <n v="0.98680199999999996"/>
    <n v="20260603"/>
    <x v="0"/>
  </r>
  <r>
    <x v="0"/>
    <s v="LI"/>
    <x v="16"/>
    <x v="2"/>
    <n v="1"/>
    <x v="0"/>
    <n v="1"/>
    <x v="0"/>
    <x v="1"/>
    <x v="27"/>
    <x v="0"/>
    <x v="0"/>
    <n v="2.7609509999999999"/>
    <n v="20260603"/>
    <x v="0"/>
  </r>
  <r>
    <x v="0"/>
    <s v="LI"/>
    <x v="16"/>
    <x v="2"/>
    <n v="1"/>
    <x v="0"/>
    <n v="1"/>
    <x v="0"/>
    <x v="1"/>
    <x v="28"/>
    <x v="0"/>
    <x v="0"/>
    <n v="0.51617500000000005"/>
    <n v="20260603"/>
    <x v="0"/>
  </r>
  <r>
    <x v="0"/>
    <s v="LI"/>
    <x v="16"/>
    <x v="2"/>
    <n v="1"/>
    <x v="0"/>
    <n v="1"/>
    <x v="0"/>
    <x v="1"/>
    <x v="16"/>
    <x v="0"/>
    <x v="0"/>
    <n v="3.567075"/>
    <n v="20260603"/>
    <x v="0"/>
  </r>
  <r>
    <x v="0"/>
    <s v="LI"/>
    <x v="16"/>
    <x v="2"/>
    <n v="1"/>
    <x v="0"/>
    <n v="1"/>
    <x v="0"/>
    <x v="1"/>
    <x v="17"/>
    <x v="0"/>
    <x v="0"/>
    <n v="4.270454"/>
    <n v="20260603"/>
    <x v="0"/>
  </r>
  <r>
    <x v="0"/>
    <s v="LI"/>
    <x v="16"/>
    <x v="2"/>
    <n v="1"/>
    <x v="0"/>
    <n v="2"/>
    <x v="1"/>
    <x v="0"/>
    <x v="4"/>
    <x v="0"/>
    <x v="0"/>
    <n v="1.967832"/>
    <n v="20260603"/>
    <x v="0"/>
  </r>
  <r>
    <x v="0"/>
    <s v="LI"/>
    <x v="16"/>
    <x v="2"/>
    <n v="1"/>
    <x v="0"/>
    <n v="2"/>
    <x v="1"/>
    <x v="0"/>
    <x v="15"/>
    <x v="0"/>
    <x v="0"/>
    <n v="68.274829999999994"/>
    <n v="20260603"/>
    <x v="0"/>
  </r>
  <r>
    <x v="0"/>
    <s v="LI"/>
    <x v="16"/>
    <x v="2"/>
    <n v="1"/>
    <x v="0"/>
    <n v="2"/>
    <x v="1"/>
    <x v="0"/>
    <x v="16"/>
    <x v="0"/>
    <x v="0"/>
    <n v="16.217455000000001"/>
    <n v="20260603"/>
    <x v="0"/>
  </r>
  <r>
    <x v="0"/>
    <s v="LI"/>
    <x v="16"/>
    <x v="2"/>
    <n v="1"/>
    <x v="0"/>
    <n v="2"/>
    <x v="1"/>
    <x v="0"/>
    <x v="17"/>
    <x v="0"/>
    <x v="0"/>
    <n v="1.5157769999999999"/>
    <n v="20260603"/>
    <x v="0"/>
  </r>
  <r>
    <x v="0"/>
    <s v="LI"/>
    <x v="16"/>
    <x v="2"/>
    <n v="1"/>
    <x v="0"/>
    <n v="2"/>
    <x v="1"/>
    <x v="1"/>
    <x v="17"/>
    <x v="0"/>
    <x v="0"/>
    <n v="6.9142270000000003"/>
    <n v="20260603"/>
    <x v="0"/>
  </r>
  <r>
    <x v="0"/>
    <s v="LI"/>
    <x v="16"/>
    <x v="2"/>
    <n v="1"/>
    <x v="0"/>
    <n v="3"/>
    <x v="2"/>
    <x v="0"/>
    <x v="1"/>
    <x v="0"/>
    <x v="0"/>
    <n v="6.0374169999999996"/>
    <n v="20260603"/>
    <x v="0"/>
  </r>
  <r>
    <x v="0"/>
    <s v="LI"/>
    <x v="16"/>
    <x v="2"/>
    <n v="1"/>
    <x v="0"/>
    <n v="3"/>
    <x v="2"/>
    <x v="0"/>
    <x v="18"/>
    <x v="0"/>
    <x v="0"/>
    <n v="28.674461000000001"/>
    <n v="20260603"/>
    <x v="0"/>
  </r>
  <r>
    <x v="0"/>
    <s v="LI"/>
    <x v="16"/>
    <x v="2"/>
    <n v="1"/>
    <x v="0"/>
    <n v="3"/>
    <x v="2"/>
    <x v="0"/>
    <x v="19"/>
    <x v="0"/>
    <x v="0"/>
    <n v="0.91907799999999995"/>
    <n v="20260603"/>
    <x v="0"/>
  </r>
  <r>
    <x v="0"/>
    <s v="LI"/>
    <x v="16"/>
    <x v="2"/>
    <n v="1"/>
    <x v="0"/>
    <n v="3"/>
    <x v="2"/>
    <x v="0"/>
    <x v="3"/>
    <x v="0"/>
    <x v="0"/>
    <n v="1.75403"/>
    <n v="20260603"/>
    <x v="0"/>
  </r>
  <r>
    <x v="0"/>
    <s v="LI"/>
    <x v="16"/>
    <x v="2"/>
    <n v="1"/>
    <x v="0"/>
    <n v="3"/>
    <x v="2"/>
    <x v="0"/>
    <x v="4"/>
    <x v="0"/>
    <x v="0"/>
    <n v="21.485206000000002"/>
    <n v="20260603"/>
    <x v="0"/>
  </r>
  <r>
    <x v="0"/>
    <s v="LI"/>
    <x v="16"/>
    <x v="2"/>
    <n v="1"/>
    <x v="0"/>
    <n v="3"/>
    <x v="2"/>
    <x v="0"/>
    <x v="10"/>
    <x v="0"/>
    <x v="0"/>
    <n v="12.472500999999999"/>
    <n v="20260603"/>
    <x v="0"/>
  </r>
  <r>
    <x v="0"/>
    <s v="LI"/>
    <x v="16"/>
    <x v="2"/>
    <n v="1"/>
    <x v="0"/>
    <n v="3"/>
    <x v="2"/>
    <x v="0"/>
    <x v="27"/>
    <x v="0"/>
    <x v="0"/>
    <n v="35.589194999999997"/>
    <n v="20260603"/>
    <x v="0"/>
  </r>
  <r>
    <x v="0"/>
    <s v="LI"/>
    <x v="16"/>
    <x v="2"/>
    <n v="1"/>
    <x v="0"/>
    <n v="3"/>
    <x v="2"/>
    <x v="1"/>
    <x v="18"/>
    <x v="0"/>
    <x v="0"/>
    <n v="0.18549199999999999"/>
    <n v="20260603"/>
    <x v="0"/>
  </r>
  <r>
    <x v="0"/>
    <s v="LI"/>
    <x v="16"/>
    <x v="2"/>
    <n v="1"/>
    <x v="0"/>
    <n v="3"/>
    <x v="2"/>
    <x v="1"/>
    <x v="4"/>
    <x v="0"/>
    <x v="0"/>
    <n v="1.975E-2"/>
    <n v="20260603"/>
    <x v="0"/>
  </r>
  <r>
    <x v="0"/>
    <s v="LI"/>
    <x v="16"/>
    <x v="2"/>
    <n v="1"/>
    <x v="0"/>
    <n v="3"/>
    <x v="2"/>
    <x v="1"/>
    <x v="17"/>
    <x v="0"/>
    <x v="0"/>
    <n v="0.264936"/>
    <n v="20260603"/>
    <x v="0"/>
  </r>
  <r>
    <x v="0"/>
    <s v="LI"/>
    <x v="16"/>
    <x v="2"/>
    <n v="1"/>
    <x v="0"/>
    <n v="9"/>
    <x v="12"/>
    <x v="0"/>
    <x v="4"/>
    <x v="0"/>
    <x v="0"/>
    <n v="5.9164190000000003"/>
    <n v="20260603"/>
    <x v="0"/>
  </r>
  <r>
    <x v="0"/>
    <s v="LI"/>
    <x v="16"/>
    <x v="2"/>
    <n v="1"/>
    <x v="0"/>
    <n v="9"/>
    <x v="12"/>
    <x v="0"/>
    <x v="10"/>
    <x v="0"/>
    <x v="0"/>
    <n v="5.805707"/>
    <n v="20260603"/>
    <x v="0"/>
  </r>
  <r>
    <x v="0"/>
    <s v="LI"/>
    <x v="16"/>
    <x v="2"/>
    <n v="1"/>
    <x v="0"/>
    <n v="9"/>
    <x v="12"/>
    <x v="0"/>
    <x v="26"/>
    <x v="0"/>
    <x v="0"/>
    <n v="3.808195"/>
    <n v="20260603"/>
    <x v="0"/>
  </r>
  <r>
    <x v="0"/>
    <s v="LI"/>
    <x v="16"/>
    <x v="2"/>
    <n v="2"/>
    <x v="1"/>
    <n v="1"/>
    <x v="6"/>
    <x v="0"/>
    <x v="29"/>
    <x v="0"/>
    <x v="0"/>
    <n v="8.0149720000000002"/>
    <n v="20260603"/>
    <x v="0"/>
  </r>
  <r>
    <x v="0"/>
    <s v="LI"/>
    <x v="16"/>
    <x v="2"/>
    <n v="2"/>
    <x v="1"/>
    <n v="1"/>
    <x v="6"/>
    <x v="0"/>
    <x v="1"/>
    <x v="0"/>
    <x v="0"/>
    <n v="13.979179999999999"/>
    <n v="20260603"/>
    <x v="0"/>
  </r>
  <r>
    <x v="0"/>
    <s v="LI"/>
    <x v="16"/>
    <x v="2"/>
    <n v="2"/>
    <x v="1"/>
    <n v="1"/>
    <x v="6"/>
    <x v="0"/>
    <x v="18"/>
    <x v="0"/>
    <x v="0"/>
    <n v="22.246779"/>
    <n v="20260603"/>
    <x v="0"/>
  </r>
  <r>
    <x v="0"/>
    <s v="LI"/>
    <x v="16"/>
    <x v="2"/>
    <n v="2"/>
    <x v="1"/>
    <n v="1"/>
    <x v="6"/>
    <x v="0"/>
    <x v="31"/>
    <x v="0"/>
    <x v="0"/>
    <n v="0.89141999999999999"/>
    <n v="20260603"/>
    <x v="0"/>
  </r>
  <r>
    <x v="0"/>
    <s v="LI"/>
    <x v="16"/>
    <x v="2"/>
    <n v="2"/>
    <x v="1"/>
    <n v="1"/>
    <x v="6"/>
    <x v="0"/>
    <x v="19"/>
    <x v="0"/>
    <x v="0"/>
    <n v="6.4319100000000002"/>
    <n v="20260603"/>
    <x v="0"/>
  </r>
  <r>
    <x v="0"/>
    <s v="LI"/>
    <x v="16"/>
    <x v="2"/>
    <n v="2"/>
    <x v="1"/>
    <n v="1"/>
    <x v="6"/>
    <x v="0"/>
    <x v="2"/>
    <x v="0"/>
    <x v="0"/>
    <n v="4.9307059999999998"/>
    <n v="20260603"/>
    <x v="0"/>
  </r>
  <r>
    <x v="0"/>
    <s v="LI"/>
    <x v="16"/>
    <x v="2"/>
    <n v="2"/>
    <x v="1"/>
    <n v="1"/>
    <x v="6"/>
    <x v="0"/>
    <x v="3"/>
    <x v="0"/>
    <x v="0"/>
    <n v="54.227891"/>
    <n v="20260603"/>
    <x v="0"/>
  </r>
  <r>
    <x v="0"/>
    <s v="LI"/>
    <x v="16"/>
    <x v="2"/>
    <n v="2"/>
    <x v="1"/>
    <n v="1"/>
    <x v="6"/>
    <x v="0"/>
    <x v="4"/>
    <x v="0"/>
    <x v="0"/>
    <n v="20.868413"/>
    <n v="20260603"/>
    <x v="0"/>
  </r>
  <r>
    <x v="0"/>
    <s v="LI"/>
    <x v="16"/>
    <x v="2"/>
    <n v="2"/>
    <x v="1"/>
    <n v="1"/>
    <x v="6"/>
    <x v="0"/>
    <x v="6"/>
    <x v="0"/>
    <x v="0"/>
    <n v="11.071384"/>
    <n v="20260603"/>
    <x v="0"/>
  </r>
  <r>
    <x v="0"/>
    <s v="LI"/>
    <x v="16"/>
    <x v="2"/>
    <n v="2"/>
    <x v="1"/>
    <n v="1"/>
    <x v="6"/>
    <x v="0"/>
    <x v="7"/>
    <x v="0"/>
    <x v="0"/>
    <n v="7.8515230000000003"/>
    <n v="20260603"/>
    <x v="0"/>
  </r>
  <r>
    <x v="0"/>
    <s v="LI"/>
    <x v="16"/>
    <x v="2"/>
    <n v="2"/>
    <x v="1"/>
    <n v="1"/>
    <x v="6"/>
    <x v="0"/>
    <x v="23"/>
    <x v="0"/>
    <x v="0"/>
    <n v="17.223206999999999"/>
    <n v="20260603"/>
    <x v="0"/>
  </r>
  <r>
    <x v="0"/>
    <s v="LI"/>
    <x v="16"/>
    <x v="2"/>
    <n v="2"/>
    <x v="1"/>
    <n v="1"/>
    <x v="6"/>
    <x v="0"/>
    <x v="24"/>
    <x v="0"/>
    <x v="0"/>
    <n v="2.2623150000000001"/>
    <n v="20260603"/>
    <x v="0"/>
  </r>
  <r>
    <x v="0"/>
    <s v="LI"/>
    <x v="16"/>
    <x v="2"/>
    <n v="2"/>
    <x v="1"/>
    <n v="1"/>
    <x v="6"/>
    <x v="0"/>
    <x v="15"/>
    <x v="1"/>
    <x v="1"/>
    <n v="1.4552149999999999"/>
    <n v="20260603"/>
    <x v="0"/>
  </r>
  <r>
    <x v="0"/>
    <s v="LI"/>
    <x v="16"/>
    <x v="2"/>
    <n v="2"/>
    <x v="1"/>
    <n v="1"/>
    <x v="6"/>
    <x v="0"/>
    <x v="15"/>
    <x v="0"/>
    <x v="0"/>
    <n v="12.537103"/>
    <n v="20260603"/>
    <x v="0"/>
  </r>
  <r>
    <x v="0"/>
    <s v="LI"/>
    <x v="16"/>
    <x v="2"/>
    <n v="2"/>
    <x v="1"/>
    <n v="1"/>
    <x v="6"/>
    <x v="0"/>
    <x v="10"/>
    <x v="0"/>
    <x v="0"/>
    <n v="58.562859000000003"/>
    <n v="20260603"/>
    <x v="0"/>
  </r>
  <r>
    <x v="0"/>
    <s v="LI"/>
    <x v="16"/>
    <x v="2"/>
    <n v="2"/>
    <x v="1"/>
    <n v="1"/>
    <x v="6"/>
    <x v="0"/>
    <x v="25"/>
    <x v="0"/>
    <x v="0"/>
    <n v="8.8634229999999992"/>
    <n v="20260603"/>
    <x v="0"/>
  </r>
  <r>
    <x v="0"/>
    <s v="LI"/>
    <x v="16"/>
    <x v="2"/>
    <n v="2"/>
    <x v="1"/>
    <n v="1"/>
    <x v="6"/>
    <x v="0"/>
    <x v="14"/>
    <x v="0"/>
    <x v="0"/>
    <n v="6.8223070000000003"/>
    <n v="20260603"/>
    <x v="0"/>
  </r>
  <r>
    <x v="0"/>
    <s v="LI"/>
    <x v="16"/>
    <x v="2"/>
    <n v="2"/>
    <x v="1"/>
    <n v="1"/>
    <x v="6"/>
    <x v="0"/>
    <x v="26"/>
    <x v="1"/>
    <x v="1"/>
    <n v="0.10878400000000001"/>
    <n v="20260603"/>
    <x v="0"/>
  </r>
  <r>
    <x v="0"/>
    <s v="LI"/>
    <x v="16"/>
    <x v="2"/>
    <n v="2"/>
    <x v="1"/>
    <n v="1"/>
    <x v="6"/>
    <x v="0"/>
    <x v="26"/>
    <x v="0"/>
    <x v="0"/>
    <n v="7.0422190000000002"/>
    <n v="20260603"/>
    <x v="0"/>
  </r>
  <r>
    <x v="0"/>
    <s v="LI"/>
    <x v="16"/>
    <x v="2"/>
    <n v="2"/>
    <x v="1"/>
    <n v="1"/>
    <x v="6"/>
    <x v="0"/>
    <x v="27"/>
    <x v="1"/>
    <x v="1"/>
    <n v="0.394096"/>
    <n v="20260603"/>
    <x v="0"/>
  </r>
  <r>
    <x v="0"/>
    <s v="LI"/>
    <x v="16"/>
    <x v="2"/>
    <n v="2"/>
    <x v="1"/>
    <n v="1"/>
    <x v="6"/>
    <x v="0"/>
    <x v="27"/>
    <x v="0"/>
    <x v="0"/>
    <n v="53.897678999999997"/>
    <n v="20260603"/>
    <x v="0"/>
  </r>
  <r>
    <x v="0"/>
    <s v="LI"/>
    <x v="16"/>
    <x v="2"/>
    <n v="2"/>
    <x v="1"/>
    <n v="1"/>
    <x v="6"/>
    <x v="0"/>
    <x v="28"/>
    <x v="0"/>
    <x v="0"/>
    <n v="28.834723"/>
    <n v="20260603"/>
    <x v="0"/>
  </r>
  <r>
    <x v="0"/>
    <s v="LI"/>
    <x v="16"/>
    <x v="2"/>
    <n v="2"/>
    <x v="1"/>
    <n v="1"/>
    <x v="6"/>
    <x v="0"/>
    <x v="16"/>
    <x v="1"/>
    <x v="1"/>
    <n v="2.8603519999999998"/>
    <n v="20260603"/>
    <x v="0"/>
  </r>
  <r>
    <x v="0"/>
    <s v="LI"/>
    <x v="16"/>
    <x v="2"/>
    <n v="2"/>
    <x v="1"/>
    <n v="1"/>
    <x v="6"/>
    <x v="0"/>
    <x v="16"/>
    <x v="0"/>
    <x v="0"/>
    <n v="115.504204"/>
    <n v="20260603"/>
    <x v="0"/>
  </r>
  <r>
    <x v="0"/>
    <s v="LI"/>
    <x v="16"/>
    <x v="2"/>
    <n v="2"/>
    <x v="1"/>
    <n v="1"/>
    <x v="6"/>
    <x v="0"/>
    <x v="17"/>
    <x v="0"/>
    <x v="0"/>
    <n v="2.654255"/>
    <n v="20260603"/>
    <x v="0"/>
  </r>
  <r>
    <x v="0"/>
    <s v="LI"/>
    <x v="16"/>
    <x v="2"/>
    <n v="2"/>
    <x v="1"/>
    <n v="1"/>
    <x v="6"/>
    <x v="1"/>
    <x v="29"/>
    <x v="0"/>
    <x v="0"/>
    <n v="0.199046"/>
    <n v="20260603"/>
    <x v="0"/>
  </r>
  <r>
    <x v="0"/>
    <s v="LI"/>
    <x v="16"/>
    <x v="2"/>
    <n v="2"/>
    <x v="1"/>
    <n v="1"/>
    <x v="6"/>
    <x v="1"/>
    <x v="0"/>
    <x v="0"/>
    <x v="0"/>
    <n v="0.82608899999999996"/>
    <n v="20260603"/>
    <x v="0"/>
  </r>
  <r>
    <x v="0"/>
    <s v="LI"/>
    <x v="16"/>
    <x v="2"/>
    <n v="2"/>
    <x v="1"/>
    <n v="1"/>
    <x v="6"/>
    <x v="1"/>
    <x v="1"/>
    <x v="0"/>
    <x v="0"/>
    <n v="6.0016E-2"/>
    <n v="20260603"/>
    <x v="0"/>
  </r>
  <r>
    <x v="0"/>
    <s v="LI"/>
    <x v="16"/>
    <x v="2"/>
    <n v="2"/>
    <x v="1"/>
    <n v="1"/>
    <x v="6"/>
    <x v="1"/>
    <x v="18"/>
    <x v="0"/>
    <x v="0"/>
    <n v="0.91317700000000002"/>
    <n v="20260603"/>
    <x v="0"/>
  </r>
  <r>
    <x v="0"/>
    <s v="LI"/>
    <x v="16"/>
    <x v="2"/>
    <n v="2"/>
    <x v="1"/>
    <n v="1"/>
    <x v="6"/>
    <x v="1"/>
    <x v="19"/>
    <x v="0"/>
    <x v="0"/>
    <n v="63.853693"/>
    <n v="20260603"/>
    <x v="0"/>
  </r>
  <r>
    <x v="0"/>
    <s v="LI"/>
    <x v="16"/>
    <x v="2"/>
    <n v="2"/>
    <x v="1"/>
    <n v="1"/>
    <x v="6"/>
    <x v="1"/>
    <x v="2"/>
    <x v="0"/>
    <x v="0"/>
    <n v="4.3092999999999999E-2"/>
    <n v="20260603"/>
    <x v="0"/>
  </r>
  <r>
    <x v="0"/>
    <s v="LI"/>
    <x v="16"/>
    <x v="2"/>
    <n v="2"/>
    <x v="1"/>
    <n v="1"/>
    <x v="6"/>
    <x v="1"/>
    <x v="3"/>
    <x v="0"/>
    <x v="0"/>
    <n v="5.375788"/>
    <n v="20260603"/>
    <x v="0"/>
  </r>
  <r>
    <x v="0"/>
    <s v="LI"/>
    <x v="16"/>
    <x v="2"/>
    <n v="2"/>
    <x v="1"/>
    <n v="1"/>
    <x v="6"/>
    <x v="1"/>
    <x v="4"/>
    <x v="0"/>
    <x v="0"/>
    <n v="9.1573270000000004"/>
    <n v="20260603"/>
    <x v="0"/>
  </r>
  <r>
    <x v="0"/>
    <s v="LI"/>
    <x v="16"/>
    <x v="2"/>
    <n v="2"/>
    <x v="1"/>
    <n v="1"/>
    <x v="6"/>
    <x v="1"/>
    <x v="6"/>
    <x v="0"/>
    <x v="0"/>
    <n v="0.79710599999999998"/>
    <n v="20260603"/>
    <x v="0"/>
  </r>
  <r>
    <x v="0"/>
    <s v="LI"/>
    <x v="16"/>
    <x v="2"/>
    <n v="2"/>
    <x v="1"/>
    <n v="1"/>
    <x v="6"/>
    <x v="1"/>
    <x v="7"/>
    <x v="0"/>
    <x v="0"/>
    <n v="0.441079"/>
    <n v="20260603"/>
    <x v="0"/>
  </r>
  <r>
    <x v="0"/>
    <s v="LI"/>
    <x v="16"/>
    <x v="2"/>
    <n v="2"/>
    <x v="1"/>
    <n v="1"/>
    <x v="6"/>
    <x v="1"/>
    <x v="23"/>
    <x v="0"/>
    <x v="0"/>
    <n v="0.222224"/>
    <n v="20260603"/>
    <x v="0"/>
  </r>
  <r>
    <x v="0"/>
    <s v="LI"/>
    <x v="16"/>
    <x v="2"/>
    <n v="2"/>
    <x v="1"/>
    <n v="1"/>
    <x v="6"/>
    <x v="1"/>
    <x v="24"/>
    <x v="0"/>
    <x v="0"/>
    <n v="1.3428000000000001E-2"/>
    <n v="20260603"/>
    <x v="0"/>
  </r>
  <r>
    <x v="0"/>
    <s v="LI"/>
    <x v="16"/>
    <x v="2"/>
    <n v="2"/>
    <x v="1"/>
    <n v="1"/>
    <x v="6"/>
    <x v="1"/>
    <x v="15"/>
    <x v="0"/>
    <x v="0"/>
    <n v="4.6231229999999996"/>
    <n v="20260603"/>
    <x v="0"/>
  </r>
  <r>
    <x v="0"/>
    <s v="LI"/>
    <x v="16"/>
    <x v="2"/>
    <n v="2"/>
    <x v="1"/>
    <n v="1"/>
    <x v="6"/>
    <x v="1"/>
    <x v="10"/>
    <x v="0"/>
    <x v="0"/>
    <n v="9.4788340000000009"/>
    <n v="20260603"/>
    <x v="0"/>
  </r>
  <r>
    <x v="0"/>
    <s v="LI"/>
    <x v="16"/>
    <x v="2"/>
    <n v="2"/>
    <x v="1"/>
    <n v="1"/>
    <x v="6"/>
    <x v="1"/>
    <x v="25"/>
    <x v="0"/>
    <x v="0"/>
    <n v="2.0299119999999999"/>
    <n v="20260603"/>
    <x v="0"/>
  </r>
  <r>
    <x v="0"/>
    <s v="LI"/>
    <x v="16"/>
    <x v="2"/>
    <n v="2"/>
    <x v="1"/>
    <n v="1"/>
    <x v="6"/>
    <x v="1"/>
    <x v="14"/>
    <x v="0"/>
    <x v="0"/>
    <n v="0.49400899999999998"/>
    <n v="20260603"/>
    <x v="0"/>
  </r>
  <r>
    <x v="0"/>
    <s v="LI"/>
    <x v="16"/>
    <x v="2"/>
    <n v="2"/>
    <x v="1"/>
    <n v="1"/>
    <x v="6"/>
    <x v="1"/>
    <x v="26"/>
    <x v="0"/>
    <x v="0"/>
    <n v="72.882069000000001"/>
    <n v="20260603"/>
    <x v="0"/>
  </r>
  <r>
    <x v="0"/>
    <s v="LI"/>
    <x v="16"/>
    <x v="2"/>
    <n v="2"/>
    <x v="1"/>
    <n v="1"/>
    <x v="6"/>
    <x v="1"/>
    <x v="27"/>
    <x v="0"/>
    <x v="0"/>
    <n v="2.4972240000000001"/>
    <n v="20260603"/>
    <x v="0"/>
  </r>
  <r>
    <x v="0"/>
    <s v="LI"/>
    <x v="16"/>
    <x v="2"/>
    <n v="2"/>
    <x v="1"/>
    <n v="1"/>
    <x v="6"/>
    <x v="1"/>
    <x v="28"/>
    <x v="0"/>
    <x v="0"/>
    <n v="5.2665800000000003"/>
    <n v="20260603"/>
    <x v="0"/>
  </r>
  <r>
    <x v="0"/>
    <s v="LI"/>
    <x v="16"/>
    <x v="2"/>
    <n v="2"/>
    <x v="1"/>
    <n v="1"/>
    <x v="6"/>
    <x v="1"/>
    <x v="16"/>
    <x v="0"/>
    <x v="0"/>
    <n v="17.129881000000001"/>
    <n v="20260603"/>
    <x v="0"/>
  </r>
  <r>
    <x v="0"/>
    <s v="LI"/>
    <x v="16"/>
    <x v="2"/>
    <n v="2"/>
    <x v="1"/>
    <n v="1"/>
    <x v="6"/>
    <x v="1"/>
    <x v="17"/>
    <x v="0"/>
    <x v="0"/>
    <n v="12.14344"/>
    <n v="20260603"/>
    <x v="0"/>
  </r>
  <r>
    <x v="0"/>
    <s v="LI"/>
    <x v="16"/>
    <x v="2"/>
    <n v="2"/>
    <x v="1"/>
    <n v="2"/>
    <x v="30"/>
    <x v="1"/>
    <x v="26"/>
    <x v="0"/>
    <x v="0"/>
    <n v="1.8678969999999999"/>
    <n v="20260603"/>
    <x v="0"/>
  </r>
  <r>
    <x v="0"/>
    <s v="LI"/>
    <x v="16"/>
    <x v="2"/>
    <n v="2"/>
    <x v="1"/>
    <n v="2"/>
    <x v="30"/>
    <x v="1"/>
    <x v="27"/>
    <x v="0"/>
    <x v="0"/>
    <n v="0.215722"/>
    <n v="20260603"/>
    <x v="0"/>
  </r>
  <r>
    <x v="0"/>
    <s v="LI"/>
    <x v="16"/>
    <x v="2"/>
    <n v="2"/>
    <x v="1"/>
    <n v="2"/>
    <x v="30"/>
    <x v="1"/>
    <x v="28"/>
    <x v="0"/>
    <x v="0"/>
    <n v="1.0727690000000001"/>
    <n v="20260603"/>
    <x v="0"/>
  </r>
  <r>
    <x v="0"/>
    <s v="LI"/>
    <x v="16"/>
    <x v="2"/>
    <n v="2"/>
    <x v="1"/>
    <n v="2"/>
    <x v="30"/>
    <x v="1"/>
    <x v="17"/>
    <x v="0"/>
    <x v="0"/>
    <n v="2.6180159999999999"/>
    <n v="20260603"/>
    <x v="0"/>
  </r>
  <r>
    <x v="0"/>
    <s v="LI"/>
    <x v="16"/>
    <x v="2"/>
    <n v="2"/>
    <x v="1"/>
    <n v="4"/>
    <x v="48"/>
    <x v="0"/>
    <x v="3"/>
    <x v="0"/>
    <x v="0"/>
    <n v="0.10169499999999999"/>
    <n v="20260603"/>
    <x v="0"/>
  </r>
  <r>
    <x v="0"/>
    <s v="LI"/>
    <x v="16"/>
    <x v="2"/>
    <n v="2"/>
    <x v="1"/>
    <n v="4"/>
    <x v="48"/>
    <x v="0"/>
    <x v="15"/>
    <x v="0"/>
    <x v="0"/>
    <n v="0.397754"/>
    <n v="20260603"/>
    <x v="0"/>
  </r>
  <r>
    <x v="0"/>
    <s v="LI"/>
    <x v="16"/>
    <x v="2"/>
    <n v="2"/>
    <x v="1"/>
    <n v="4"/>
    <x v="48"/>
    <x v="0"/>
    <x v="10"/>
    <x v="0"/>
    <x v="0"/>
    <n v="0.109484"/>
    <n v="20260603"/>
    <x v="0"/>
  </r>
  <r>
    <x v="0"/>
    <s v="LI"/>
    <x v="16"/>
    <x v="2"/>
    <n v="2"/>
    <x v="1"/>
    <n v="4"/>
    <x v="48"/>
    <x v="0"/>
    <x v="27"/>
    <x v="0"/>
    <x v="0"/>
    <n v="1.0288679999999999"/>
    <n v="20260603"/>
    <x v="0"/>
  </r>
  <r>
    <x v="0"/>
    <s v="LI"/>
    <x v="16"/>
    <x v="2"/>
    <n v="2"/>
    <x v="1"/>
    <n v="4"/>
    <x v="48"/>
    <x v="1"/>
    <x v="15"/>
    <x v="0"/>
    <x v="0"/>
    <n v="4.8801999999999998E-2"/>
    <n v="20260603"/>
    <x v="0"/>
  </r>
  <r>
    <x v="0"/>
    <s v="LI"/>
    <x v="16"/>
    <x v="2"/>
    <n v="2"/>
    <x v="1"/>
    <n v="4"/>
    <x v="48"/>
    <x v="1"/>
    <x v="16"/>
    <x v="0"/>
    <x v="0"/>
    <n v="5.9579999999999998E-3"/>
    <n v="20260603"/>
    <x v="0"/>
  </r>
  <r>
    <x v="0"/>
    <s v="LI"/>
    <x v="16"/>
    <x v="2"/>
    <n v="2"/>
    <x v="1"/>
    <n v="5"/>
    <x v="7"/>
    <x v="0"/>
    <x v="4"/>
    <x v="0"/>
    <x v="0"/>
    <n v="2.0737749999999999"/>
    <n v="20260603"/>
    <x v="0"/>
  </r>
  <r>
    <x v="0"/>
    <s v="LI"/>
    <x v="16"/>
    <x v="2"/>
    <n v="2"/>
    <x v="1"/>
    <n v="5"/>
    <x v="7"/>
    <x v="0"/>
    <x v="26"/>
    <x v="0"/>
    <x v="0"/>
    <n v="1.005042"/>
    <n v="20260603"/>
    <x v="0"/>
  </r>
  <r>
    <x v="0"/>
    <s v="LI"/>
    <x v="16"/>
    <x v="2"/>
    <n v="2"/>
    <x v="1"/>
    <n v="5"/>
    <x v="7"/>
    <x v="0"/>
    <x v="28"/>
    <x v="0"/>
    <x v="0"/>
    <n v="1.038915"/>
    <n v="20260603"/>
    <x v="0"/>
  </r>
  <r>
    <x v="0"/>
    <s v="LI"/>
    <x v="16"/>
    <x v="2"/>
    <n v="2"/>
    <x v="1"/>
    <n v="5"/>
    <x v="7"/>
    <x v="1"/>
    <x v="3"/>
    <x v="0"/>
    <x v="0"/>
    <n v="6.5458790000000002"/>
    <n v="20260603"/>
    <x v="0"/>
  </r>
  <r>
    <x v="0"/>
    <s v="LI"/>
    <x v="16"/>
    <x v="2"/>
    <n v="2"/>
    <x v="1"/>
    <n v="5"/>
    <x v="7"/>
    <x v="1"/>
    <x v="4"/>
    <x v="0"/>
    <x v="0"/>
    <n v="3.9784549999999999"/>
    <n v="20260603"/>
    <x v="0"/>
  </r>
  <r>
    <x v="0"/>
    <s v="LI"/>
    <x v="16"/>
    <x v="2"/>
    <n v="2"/>
    <x v="1"/>
    <n v="5"/>
    <x v="7"/>
    <x v="1"/>
    <x v="7"/>
    <x v="0"/>
    <x v="0"/>
    <n v="0.211092"/>
    <n v="20260603"/>
    <x v="0"/>
  </r>
  <r>
    <x v="0"/>
    <s v="LI"/>
    <x v="16"/>
    <x v="2"/>
    <n v="2"/>
    <x v="1"/>
    <n v="5"/>
    <x v="7"/>
    <x v="1"/>
    <x v="10"/>
    <x v="0"/>
    <x v="0"/>
    <n v="0.457509"/>
    <n v="20260603"/>
    <x v="0"/>
  </r>
  <r>
    <x v="0"/>
    <s v="LI"/>
    <x v="16"/>
    <x v="2"/>
    <n v="2"/>
    <x v="1"/>
    <n v="5"/>
    <x v="7"/>
    <x v="1"/>
    <x v="14"/>
    <x v="0"/>
    <x v="0"/>
    <n v="0.202261"/>
    <n v="20260603"/>
    <x v="0"/>
  </r>
  <r>
    <x v="0"/>
    <s v="LI"/>
    <x v="16"/>
    <x v="2"/>
    <n v="2"/>
    <x v="1"/>
    <n v="5"/>
    <x v="7"/>
    <x v="1"/>
    <x v="27"/>
    <x v="0"/>
    <x v="0"/>
    <n v="1.7829360000000001"/>
    <n v="20260603"/>
    <x v="0"/>
  </r>
  <r>
    <x v="0"/>
    <s v="LI"/>
    <x v="16"/>
    <x v="2"/>
    <n v="2"/>
    <x v="1"/>
    <n v="5"/>
    <x v="7"/>
    <x v="1"/>
    <x v="28"/>
    <x v="0"/>
    <x v="0"/>
    <n v="3.0928019999999998"/>
    <n v="20260603"/>
    <x v="0"/>
  </r>
  <r>
    <x v="0"/>
    <s v="LI"/>
    <x v="16"/>
    <x v="2"/>
    <n v="2"/>
    <x v="1"/>
    <n v="5"/>
    <x v="7"/>
    <x v="1"/>
    <x v="16"/>
    <x v="0"/>
    <x v="0"/>
    <n v="13.849081"/>
    <n v="20260603"/>
    <x v="0"/>
  </r>
  <r>
    <x v="0"/>
    <s v="LI"/>
    <x v="16"/>
    <x v="2"/>
    <n v="2"/>
    <x v="1"/>
    <n v="5"/>
    <x v="7"/>
    <x v="1"/>
    <x v="17"/>
    <x v="0"/>
    <x v="0"/>
    <n v="1.6587999999999999E-2"/>
    <n v="20260603"/>
    <x v="0"/>
  </r>
  <r>
    <x v="0"/>
    <s v="LI"/>
    <x v="16"/>
    <x v="2"/>
    <n v="2"/>
    <x v="1"/>
    <n v="6"/>
    <x v="8"/>
    <x v="0"/>
    <x v="29"/>
    <x v="0"/>
    <x v="0"/>
    <n v="0.55463700000000005"/>
    <n v="20260603"/>
    <x v="0"/>
  </r>
  <r>
    <x v="0"/>
    <s v="LI"/>
    <x v="16"/>
    <x v="2"/>
    <n v="2"/>
    <x v="1"/>
    <n v="6"/>
    <x v="8"/>
    <x v="0"/>
    <x v="27"/>
    <x v="0"/>
    <x v="0"/>
    <n v="3.499511"/>
    <n v="20260603"/>
    <x v="0"/>
  </r>
  <r>
    <x v="0"/>
    <s v="LI"/>
    <x v="16"/>
    <x v="2"/>
    <n v="2"/>
    <x v="1"/>
    <n v="6"/>
    <x v="8"/>
    <x v="1"/>
    <x v="18"/>
    <x v="0"/>
    <x v="0"/>
    <n v="0.102365"/>
    <n v="20260603"/>
    <x v="0"/>
  </r>
  <r>
    <x v="0"/>
    <s v="LI"/>
    <x v="16"/>
    <x v="2"/>
    <n v="2"/>
    <x v="1"/>
    <n v="7"/>
    <x v="9"/>
    <x v="0"/>
    <x v="0"/>
    <x v="0"/>
    <x v="0"/>
    <n v="0.109278"/>
    <n v="20260603"/>
    <x v="0"/>
  </r>
  <r>
    <x v="0"/>
    <s v="LI"/>
    <x v="16"/>
    <x v="2"/>
    <n v="2"/>
    <x v="1"/>
    <n v="7"/>
    <x v="9"/>
    <x v="0"/>
    <x v="3"/>
    <x v="0"/>
    <x v="0"/>
    <n v="1.2811999999999999"/>
    <n v="20260603"/>
    <x v="0"/>
  </r>
  <r>
    <x v="0"/>
    <s v="LI"/>
    <x v="16"/>
    <x v="2"/>
    <n v="2"/>
    <x v="1"/>
    <n v="7"/>
    <x v="9"/>
    <x v="0"/>
    <x v="4"/>
    <x v="0"/>
    <x v="0"/>
    <n v="2.153216"/>
    <n v="20260603"/>
    <x v="0"/>
  </r>
  <r>
    <x v="0"/>
    <s v="LI"/>
    <x v="16"/>
    <x v="2"/>
    <n v="2"/>
    <x v="1"/>
    <n v="7"/>
    <x v="9"/>
    <x v="0"/>
    <x v="10"/>
    <x v="0"/>
    <x v="0"/>
    <n v="1.2203660000000001"/>
    <n v="20260603"/>
    <x v="0"/>
  </r>
  <r>
    <x v="0"/>
    <s v="LI"/>
    <x v="16"/>
    <x v="2"/>
    <n v="2"/>
    <x v="1"/>
    <n v="7"/>
    <x v="9"/>
    <x v="0"/>
    <x v="27"/>
    <x v="0"/>
    <x v="0"/>
    <n v="136.63871900000001"/>
    <n v="20260603"/>
    <x v="0"/>
  </r>
  <r>
    <x v="0"/>
    <s v="LI"/>
    <x v="16"/>
    <x v="2"/>
    <n v="2"/>
    <x v="1"/>
    <n v="7"/>
    <x v="9"/>
    <x v="1"/>
    <x v="18"/>
    <x v="0"/>
    <x v="0"/>
    <n v="0.10546"/>
    <n v="20260603"/>
    <x v="0"/>
  </r>
  <r>
    <x v="0"/>
    <s v="LI"/>
    <x v="16"/>
    <x v="2"/>
    <n v="2"/>
    <x v="1"/>
    <n v="7"/>
    <x v="9"/>
    <x v="1"/>
    <x v="4"/>
    <x v="0"/>
    <x v="0"/>
    <n v="0.110387"/>
    <n v="20260603"/>
    <x v="0"/>
  </r>
  <r>
    <x v="0"/>
    <s v="LI"/>
    <x v="16"/>
    <x v="2"/>
    <n v="2"/>
    <x v="1"/>
    <n v="8"/>
    <x v="31"/>
    <x v="0"/>
    <x v="29"/>
    <x v="0"/>
    <x v="0"/>
    <n v="3.1822300000000001"/>
    <n v="20260603"/>
    <x v="0"/>
  </r>
  <r>
    <x v="0"/>
    <s v="LI"/>
    <x v="16"/>
    <x v="2"/>
    <n v="2"/>
    <x v="1"/>
    <n v="8"/>
    <x v="31"/>
    <x v="0"/>
    <x v="4"/>
    <x v="0"/>
    <x v="0"/>
    <n v="0.56681300000000001"/>
    <n v="20260603"/>
    <x v="0"/>
  </r>
  <r>
    <x v="0"/>
    <s v="LI"/>
    <x v="16"/>
    <x v="2"/>
    <n v="2"/>
    <x v="1"/>
    <n v="8"/>
    <x v="31"/>
    <x v="0"/>
    <x v="15"/>
    <x v="0"/>
    <x v="0"/>
    <n v="8.0209139999999994"/>
    <n v="20260603"/>
    <x v="0"/>
  </r>
  <r>
    <x v="0"/>
    <s v="LI"/>
    <x v="16"/>
    <x v="2"/>
    <n v="2"/>
    <x v="1"/>
    <n v="8"/>
    <x v="31"/>
    <x v="0"/>
    <x v="28"/>
    <x v="0"/>
    <x v="0"/>
    <n v="0.10140399999999999"/>
    <n v="20260603"/>
    <x v="0"/>
  </r>
  <r>
    <x v="0"/>
    <s v="LI"/>
    <x v="16"/>
    <x v="2"/>
    <n v="2"/>
    <x v="1"/>
    <n v="8"/>
    <x v="31"/>
    <x v="1"/>
    <x v="29"/>
    <x v="0"/>
    <x v="0"/>
    <n v="5.3492999999999999E-2"/>
    <n v="20260603"/>
    <x v="0"/>
  </r>
  <r>
    <x v="0"/>
    <s v="LI"/>
    <x v="16"/>
    <x v="2"/>
    <n v="2"/>
    <x v="1"/>
    <n v="8"/>
    <x v="31"/>
    <x v="1"/>
    <x v="4"/>
    <x v="0"/>
    <x v="0"/>
    <n v="0.132269"/>
    <n v="20260603"/>
    <x v="0"/>
  </r>
  <r>
    <x v="0"/>
    <s v="LI"/>
    <x v="16"/>
    <x v="2"/>
    <n v="2"/>
    <x v="1"/>
    <n v="8"/>
    <x v="31"/>
    <x v="1"/>
    <x v="27"/>
    <x v="0"/>
    <x v="0"/>
    <n v="0.61414000000000002"/>
    <n v="20260603"/>
    <x v="0"/>
  </r>
  <r>
    <x v="0"/>
    <s v="LI"/>
    <x v="16"/>
    <x v="2"/>
    <n v="2"/>
    <x v="1"/>
    <n v="8"/>
    <x v="31"/>
    <x v="1"/>
    <x v="28"/>
    <x v="0"/>
    <x v="0"/>
    <n v="3.4470000000000001E-2"/>
    <n v="20260603"/>
    <x v="0"/>
  </r>
  <r>
    <x v="0"/>
    <s v="LI"/>
    <x v="16"/>
    <x v="2"/>
    <n v="2"/>
    <x v="1"/>
    <n v="9"/>
    <x v="12"/>
    <x v="1"/>
    <x v="29"/>
    <x v="0"/>
    <x v="0"/>
    <n v="3.1970999999999999E-2"/>
    <n v="20260603"/>
    <x v="0"/>
  </r>
  <r>
    <x v="0"/>
    <s v="LI"/>
    <x v="16"/>
    <x v="2"/>
    <n v="2"/>
    <x v="1"/>
    <n v="9"/>
    <x v="12"/>
    <x v="1"/>
    <x v="19"/>
    <x v="0"/>
    <x v="0"/>
    <n v="0.118829"/>
    <n v="20260603"/>
    <x v="0"/>
  </r>
  <r>
    <x v="0"/>
    <s v="LI"/>
    <x v="16"/>
    <x v="2"/>
    <n v="2"/>
    <x v="1"/>
    <n v="9"/>
    <x v="12"/>
    <x v="1"/>
    <x v="3"/>
    <x v="0"/>
    <x v="0"/>
    <n v="0.70964499999999997"/>
    <n v="20260603"/>
    <x v="0"/>
  </r>
  <r>
    <x v="0"/>
    <s v="LI"/>
    <x v="16"/>
    <x v="2"/>
    <n v="2"/>
    <x v="1"/>
    <n v="9"/>
    <x v="12"/>
    <x v="1"/>
    <x v="4"/>
    <x v="1"/>
    <x v="1"/>
    <n v="9.1744999999999993E-2"/>
    <n v="20260603"/>
    <x v="0"/>
  </r>
  <r>
    <x v="0"/>
    <s v="LI"/>
    <x v="16"/>
    <x v="2"/>
    <n v="2"/>
    <x v="1"/>
    <n v="9"/>
    <x v="12"/>
    <x v="1"/>
    <x v="4"/>
    <x v="0"/>
    <x v="0"/>
    <n v="4.8931940000000003"/>
    <n v="20260603"/>
    <x v="0"/>
  </r>
  <r>
    <x v="0"/>
    <s v="LI"/>
    <x v="16"/>
    <x v="2"/>
    <n v="2"/>
    <x v="1"/>
    <n v="9"/>
    <x v="12"/>
    <x v="1"/>
    <x v="6"/>
    <x v="0"/>
    <x v="0"/>
    <n v="0.51689300000000005"/>
    <n v="20260603"/>
    <x v="0"/>
  </r>
  <r>
    <x v="0"/>
    <s v="LI"/>
    <x v="16"/>
    <x v="2"/>
    <n v="2"/>
    <x v="1"/>
    <n v="9"/>
    <x v="12"/>
    <x v="1"/>
    <x v="7"/>
    <x v="0"/>
    <x v="0"/>
    <n v="0.27999000000000002"/>
    <n v="20260603"/>
    <x v="0"/>
  </r>
  <r>
    <x v="0"/>
    <s v="LI"/>
    <x v="16"/>
    <x v="2"/>
    <n v="2"/>
    <x v="1"/>
    <n v="9"/>
    <x v="12"/>
    <x v="1"/>
    <x v="15"/>
    <x v="0"/>
    <x v="0"/>
    <n v="0.83798300000000003"/>
    <n v="20260603"/>
    <x v="0"/>
  </r>
  <r>
    <x v="0"/>
    <s v="LI"/>
    <x v="16"/>
    <x v="2"/>
    <n v="2"/>
    <x v="1"/>
    <n v="9"/>
    <x v="12"/>
    <x v="1"/>
    <x v="10"/>
    <x v="0"/>
    <x v="0"/>
    <n v="0.200375"/>
    <n v="20260603"/>
    <x v="0"/>
  </r>
  <r>
    <x v="0"/>
    <s v="LI"/>
    <x v="16"/>
    <x v="2"/>
    <n v="2"/>
    <x v="1"/>
    <n v="9"/>
    <x v="12"/>
    <x v="1"/>
    <x v="26"/>
    <x v="0"/>
    <x v="0"/>
    <n v="0.22583700000000001"/>
    <n v="20260603"/>
    <x v="0"/>
  </r>
  <r>
    <x v="0"/>
    <s v="LI"/>
    <x v="16"/>
    <x v="2"/>
    <n v="2"/>
    <x v="1"/>
    <n v="9"/>
    <x v="12"/>
    <x v="1"/>
    <x v="27"/>
    <x v="0"/>
    <x v="0"/>
    <n v="0.61390800000000001"/>
    <n v="20260603"/>
    <x v="0"/>
  </r>
  <r>
    <x v="0"/>
    <s v="LI"/>
    <x v="16"/>
    <x v="2"/>
    <n v="2"/>
    <x v="1"/>
    <n v="9"/>
    <x v="12"/>
    <x v="1"/>
    <x v="28"/>
    <x v="0"/>
    <x v="0"/>
    <n v="0.12063400000000001"/>
    <n v="20260603"/>
    <x v="0"/>
  </r>
  <r>
    <x v="0"/>
    <s v="LI"/>
    <x v="16"/>
    <x v="2"/>
    <n v="2"/>
    <x v="1"/>
    <n v="9"/>
    <x v="12"/>
    <x v="1"/>
    <x v="16"/>
    <x v="0"/>
    <x v="0"/>
    <n v="4.9227569999999998"/>
    <n v="20260603"/>
    <x v="0"/>
  </r>
  <r>
    <x v="0"/>
    <s v="LI"/>
    <x v="16"/>
    <x v="2"/>
    <n v="2"/>
    <x v="1"/>
    <n v="9"/>
    <x v="12"/>
    <x v="1"/>
    <x v="17"/>
    <x v="0"/>
    <x v="0"/>
    <n v="111.71598"/>
    <n v="20260603"/>
    <x v="0"/>
  </r>
  <r>
    <x v="0"/>
    <s v="LI"/>
    <x v="16"/>
    <x v="2"/>
    <n v="3"/>
    <x v="2"/>
    <n v="1"/>
    <x v="10"/>
    <x v="0"/>
    <x v="0"/>
    <x v="0"/>
    <x v="0"/>
    <n v="6.3501000000000002E-2"/>
    <n v="20260603"/>
    <x v="0"/>
  </r>
  <r>
    <x v="0"/>
    <s v="LI"/>
    <x v="16"/>
    <x v="2"/>
    <n v="3"/>
    <x v="2"/>
    <n v="1"/>
    <x v="10"/>
    <x v="0"/>
    <x v="18"/>
    <x v="0"/>
    <x v="0"/>
    <n v="0.68356300000000003"/>
    <n v="20260603"/>
    <x v="0"/>
  </r>
  <r>
    <x v="0"/>
    <s v="LI"/>
    <x v="16"/>
    <x v="2"/>
    <n v="3"/>
    <x v="2"/>
    <n v="1"/>
    <x v="10"/>
    <x v="0"/>
    <x v="19"/>
    <x v="0"/>
    <x v="0"/>
    <n v="0.16989699999999999"/>
    <n v="20260603"/>
    <x v="0"/>
  </r>
  <r>
    <x v="0"/>
    <s v="LI"/>
    <x v="16"/>
    <x v="2"/>
    <n v="3"/>
    <x v="2"/>
    <n v="1"/>
    <x v="10"/>
    <x v="0"/>
    <x v="3"/>
    <x v="0"/>
    <x v="0"/>
    <n v="0.738676"/>
    <n v="20260603"/>
    <x v="0"/>
  </r>
  <r>
    <x v="0"/>
    <s v="LI"/>
    <x v="16"/>
    <x v="2"/>
    <n v="3"/>
    <x v="2"/>
    <n v="1"/>
    <x v="10"/>
    <x v="0"/>
    <x v="4"/>
    <x v="0"/>
    <x v="0"/>
    <n v="12.032073"/>
    <n v="20260603"/>
    <x v="0"/>
  </r>
  <r>
    <x v="0"/>
    <s v="LI"/>
    <x v="16"/>
    <x v="2"/>
    <n v="3"/>
    <x v="2"/>
    <n v="1"/>
    <x v="10"/>
    <x v="0"/>
    <x v="7"/>
    <x v="0"/>
    <x v="0"/>
    <n v="0.69725300000000001"/>
    <n v="20260603"/>
    <x v="0"/>
  </r>
  <r>
    <x v="0"/>
    <s v="LI"/>
    <x v="16"/>
    <x v="2"/>
    <n v="3"/>
    <x v="2"/>
    <n v="1"/>
    <x v="10"/>
    <x v="0"/>
    <x v="23"/>
    <x v="0"/>
    <x v="0"/>
    <n v="0.25727800000000001"/>
    <n v="20260603"/>
    <x v="0"/>
  </r>
  <r>
    <x v="0"/>
    <s v="LI"/>
    <x v="16"/>
    <x v="2"/>
    <n v="3"/>
    <x v="2"/>
    <n v="1"/>
    <x v="10"/>
    <x v="0"/>
    <x v="24"/>
    <x v="0"/>
    <x v="0"/>
    <n v="2.0900000000000001E-4"/>
    <n v="20260603"/>
    <x v="0"/>
  </r>
  <r>
    <x v="0"/>
    <s v="LI"/>
    <x v="16"/>
    <x v="2"/>
    <n v="3"/>
    <x v="2"/>
    <n v="1"/>
    <x v="10"/>
    <x v="0"/>
    <x v="10"/>
    <x v="0"/>
    <x v="0"/>
    <n v="4.5452380000000003"/>
    <n v="20260603"/>
    <x v="0"/>
  </r>
  <r>
    <x v="0"/>
    <s v="LI"/>
    <x v="16"/>
    <x v="2"/>
    <n v="3"/>
    <x v="2"/>
    <n v="1"/>
    <x v="10"/>
    <x v="0"/>
    <x v="25"/>
    <x v="0"/>
    <x v="0"/>
    <n v="0.344495"/>
    <n v="20260603"/>
    <x v="0"/>
  </r>
  <r>
    <x v="0"/>
    <s v="LI"/>
    <x v="16"/>
    <x v="2"/>
    <n v="3"/>
    <x v="2"/>
    <n v="1"/>
    <x v="10"/>
    <x v="0"/>
    <x v="14"/>
    <x v="0"/>
    <x v="0"/>
    <n v="0.28736899999999999"/>
    <n v="20260603"/>
    <x v="0"/>
  </r>
  <r>
    <x v="0"/>
    <s v="LI"/>
    <x v="16"/>
    <x v="2"/>
    <n v="3"/>
    <x v="2"/>
    <n v="1"/>
    <x v="10"/>
    <x v="0"/>
    <x v="26"/>
    <x v="0"/>
    <x v="0"/>
    <n v="0.21453800000000001"/>
    <n v="20260603"/>
    <x v="0"/>
  </r>
  <r>
    <x v="0"/>
    <s v="LI"/>
    <x v="16"/>
    <x v="2"/>
    <n v="3"/>
    <x v="2"/>
    <n v="1"/>
    <x v="10"/>
    <x v="0"/>
    <x v="27"/>
    <x v="0"/>
    <x v="0"/>
    <n v="4.0189719999999998"/>
    <n v="20260603"/>
    <x v="0"/>
  </r>
  <r>
    <x v="0"/>
    <s v="LI"/>
    <x v="16"/>
    <x v="2"/>
    <n v="3"/>
    <x v="2"/>
    <n v="1"/>
    <x v="10"/>
    <x v="0"/>
    <x v="28"/>
    <x v="0"/>
    <x v="0"/>
    <n v="0.233822"/>
    <n v="20260603"/>
    <x v="0"/>
  </r>
  <r>
    <x v="0"/>
    <s v="LI"/>
    <x v="16"/>
    <x v="2"/>
    <n v="3"/>
    <x v="2"/>
    <n v="1"/>
    <x v="10"/>
    <x v="0"/>
    <x v="16"/>
    <x v="0"/>
    <x v="0"/>
    <n v="3.2528359999999998"/>
    <n v="20260603"/>
    <x v="0"/>
  </r>
  <r>
    <x v="0"/>
    <s v="LI"/>
    <x v="16"/>
    <x v="2"/>
    <n v="3"/>
    <x v="2"/>
    <n v="1"/>
    <x v="10"/>
    <x v="0"/>
    <x v="17"/>
    <x v="0"/>
    <x v="0"/>
    <n v="0.51361900000000005"/>
    <n v="20260603"/>
    <x v="0"/>
  </r>
  <r>
    <x v="0"/>
    <s v="LI"/>
    <x v="16"/>
    <x v="2"/>
    <n v="3"/>
    <x v="2"/>
    <n v="1"/>
    <x v="10"/>
    <x v="1"/>
    <x v="29"/>
    <x v="0"/>
    <x v="0"/>
    <n v="0.133465"/>
    <n v="20260603"/>
    <x v="0"/>
  </r>
  <r>
    <x v="0"/>
    <s v="LI"/>
    <x v="16"/>
    <x v="2"/>
    <n v="3"/>
    <x v="2"/>
    <n v="1"/>
    <x v="10"/>
    <x v="1"/>
    <x v="0"/>
    <x v="0"/>
    <x v="0"/>
    <n v="0.40252199999999999"/>
    <n v="20260603"/>
    <x v="0"/>
  </r>
  <r>
    <x v="0"/>
    <s v="LI"/>
    <x v="16"/>
    <x v="2"/>
    <n v="3"/>
    <x v="2"/>
    <n v="1"/>
    <x v="10"/>
    <x v="1"/>
    <x v="1"/>
    <x v="0"/>
    <x v="0"/>
    <n v="1.0500000000000001E-2"/>
    <n v="20260603"/>
    <x v="0"/>
  </r>
  <r>
    <x v="0"/>
    <s v="LI"/>
    <x v="16"/>
    <x v="2"/>
    <n v="3"/>
    <x v="2"/>
    <n v="1"/>
    <x v="10"/>
    <x v="1"/>
    <x v="18"/>
    <x v="0"/>
    <x v="0"/>
    <n v="24.645192999999999"/>
    <n v="20260603"/>
    <x v="0"/>
  </r>
  <r>
    <x v="0"/>
    <s v="LI"/>
    <x v="16"/>
    <x v="2"/>
    <n v="3"/>
    <x v="2"/>
    <n v="1"/>
    <x v="10"/>
    <x v="1"/>
    <x v="19"/>
    <x v="0"/>
    <x v="0"/>
    <n v="1.9215260000000001"/>
    <n v="20260603"/>
    <x v="0"/>
  </r>
  <r>
    <x v="0"/>
    <s v="LI"/>
    <x v="16"/>
    <x v="2"/>
    <n v="3"/>
    <x v="2"/>
    <n v="1"/>
    <x v="10"/>
    <x v="1"/>
    <x v="2"/>
    <x v="0"/>
    <x v="0"/>
    <n v="3.2347329999999999"/>
    <n v="20260603"/>
    <x v="0"/>
  </r>
  <r>
    <x v="0"/>
    <s v="LI"/>
    <x v="16"/>
    <x v="2"/>
    <n v="3"/>
    <x v="2"/>
    <n v="1"/>
    <x v="10"/>
    <x v="1"/>
    <x v="3"/>
    <x v="0"/>
    <x v="0"/>
    <n v="10.396214000000001"/>
    <n v="20260603"/>
    <x v="0"/>
  </r>
  <r>
    <x v="0"/>
    <s v="LI"/>
    <x v="16"/>
    <x v="2"/>
    <n v="3"/>
    <x v="2"/>
    <n v="1"/>
    <x v="10"/>
    <x v="1"/>
    <x v="4"/>
    <x v="0"/>
    <x v="0"/>
    <n v="25.422657000000001"/>
    <n v="20260603"/>
    <x v="0"/>
  </r>
  <r>
    <x v="0"/>
    <s v="LI"/>
    <x v="16"/>
    <x v="2"/>
    <n v="3"/>
    <x v="2"/>
    <n v="1"/>
    <x v="10"/>
    <x v="1"/>
    <x v="6"/>
    <x v="0"/>
    <x v="0"/>
    <n v="2.4567489999999998"/>
    <n v="20260603"/>
    <x v="0"/>
  </r>
  <r>
    <x v="0"/>
    <s v="LI"/>
    <x v="16"/>
    <x v="2"/>
    <n v="3"/>
    <x v="2"/>
    <n v="1"/>
    <x v="10"/>
    <x v="1"/>
    <x v="7"/>
    <x v="0"/>
    <x v="0"/>
    <n v="5.004759"/>
    <n v="20260603"/>
    <x v="0"/>
  </r>
  <r>
    <x v="0"/>
    <s v="LI"/>
    <x v="16"/>
    <x v="2"/>
    <n v="3"/>
    <x v="2"/>
    <n v="1"/>
    <x v="10"/>
    <x v="1"/>
    <x v="23"/>
    <x v="0"/>
    <x v="0"/>
    <n v="0.30870599999999998"/>
    <n v="20260603"/>
    <x v="0"/>
  </r>
  <r>
    <x v="0"/>
    <s v="LI"/>
    <x v="16"/>
    <x v="2"/>
    <n v="3"/>
    <x v="2"/>
    <n v="1"/>
    <x v="10"/>
    <x v="1"/>
    <x v="24"/>
    <x v="0"/>
    <x v="0"/>
    <n v="1.074E-2"/>
    <n v="20260603"/>
    <x v="0"/>
  </r>
  <r>
    <x v="0"/>
    <s v="LI"/>
    <x v="16"/>
    <x v="2"/>
    <n v="3"/>
    <x v="2"/>
    <n v="1"/>
    <x v="10"/>
    <x v="1"/>
    <x v="15"/>
    <x v="0"/>
    <x v="0"/>
    <n v="0.39429900000000001"/>
    <n v="20260603"/>
    <x v="0"/>
  </r>
  <r>
    <x v="0"/>
    <s v="LI"/>
    <x v="16"/>
    <x v="2"/>
    <n v="3"/>
    <x v="2"/>
    <n v="1"/>
    <x v="10"/>
    <x v="1"/>
    <x v="10"/>
    <x v="0"/>
    <x v="0"/>
    <n v="9.5205570000000002"/>
    <n v="20260603"/>
    <x v="0"/>
  </r>
  <r>
    <x v="0"/>
    <s v="LI"/>
    <x v="16"/>
    <x v="2"/>
    <n v="3"/>
    <x v="2"/>
    <n v="1"/>
    <x v="10"/>
    <x v="1"/>
    <x v="25"/>
    <x v="0"/>
    <x v="0"/>
    <n v="1.5299419999999999"/>
    <n v="20260603"/>
    <x v="0"/>
  </r>
  <r>
    <x v="0"/>
    <s v="LI"/>
    <x v="16"/>
    <x v="2"/>
    <n v="3"/>
    <x v="2"/>
    <n v="1"/>
    <x v="10"/>
    <x v="1"/>
    <x v="14"/>
    <x v="0"/>
    <x v="0"/>
    <n v="0.74661299999999997"/>
    <n v="20260603"/>
    <x v="0"/>
  </r>
  <r>
    <x v="0"/>
    <s v="LI"/>
    <x v="16"/>
    <x v="2"/>
    <n v="3"/>
    <x v="2"/>
    <n v="1"/>
    <x v="10"/>
    <x v="1"/>
    <x v="26"/>
    <x v="0"/>
    <x v="0"/>
    <n v="44.761783000000001"/>
    <n v="20260603"/>
    <x v="0"/>
  </r>
  <r>
    <x v="0"/>
    <s v="LI"/>
    <x v="16"/>
    <x v="2"/>
    <n v="3"/>
    <x v="2"/>
    <n v="1"/>
    <x v="10"/>
    <x v="1"/>
    <x v="27"/>
    <x v="0"/>
    <x v="0"/>
    <n v="64.715073000000004"/>
    <n v="20260603"/>
    <x v="0"/>
  </r>
  <r>
    <x v="0"/>
    <s v="LI"/>
    <x v="16"/>
    <x v="2"/>
    <n v="3"/>
    <x v="2"/>
    <n v="1"/>
    <x v="10"/>
    <x v="1"/>
    <x v="28"/>
    <x v="0"/>
    <x v="0"/>
    <n v="43.391295999999997"/>
    <n v="20260603"/>
    <x v="0"/>
  </r>
  <r>
    <x v="0"/>
    <s v="LI"/>
    <x v="16"/>
    <x v="2"/>
    <n v="3"/>
    <x v="2"/>
    <n v="1"/>
    <x v="10"/>
    <x v="1"/>
    <x v="16"/>
    <x v="0"/>
    <x v="0"/>
    <n v="130.76521500000001"/>
    <n v="20260603"/>
    <x v="0"/>
  </r>
  <r>
    <x v="0"/>
    <s v="LI"/>
    <x v="16"/>
    <x v="2"/>
    <n v="3"/>
    <x v="2"/>
    <n v="1"/>
    <x v="10"/>
    <x v="1"/>
    <x v="17"/>
    <x v="0"/>
    <x v="0"/>
    <n v="124.075749"/>
    <n v="20260603"/>
    <x v="0"/>
  </r>
  <r>
    <x v="0"/>
    <s v="LI"/>
    <x v="16"/>
    <x v="2"/>
    <n v="3"/>
    <x v="2"/>
    <n v="2"/>
    <x v="11"/>
    <x v="0"/>
    <x v="4"/>
    <x v="1"/>
    <x v="1"/>
    <n v="0.66404799999999997"/>
    <n v="20260603"/>
    <x v="0"/>
  </r>
  <r>
    <x v="0"/>
    <s v="LI"/>
    <x v="16"/>
    <x v="2"/>
    <n v="3"/>
    <x v="2"/>
    <n v="2"/>
    <x v="11"/>
    <x v="0"/>
    <x v="27"/>
    <x v="1"/>
    <x v="1"/>
    <n v="16.581327000000002"/>
    <n v="20260603"/>
    <x v="0"/>
  </r>
  <r>
    <x v="0"/>
    <s v="LI"/>
    <x v="16"/>
    <x v="2"/>
    <n v="3"/>
    <x v="2"/>
    <n v="2"/>
    <x v="11"/>
    <x v="1"/>
    <x v="3"/>
    <x v="1"/>
    <x v="1"/>
    <n v="5.1099999999999995E-4"/>
    <n v="20260603"/>
    <x v="0"/>
  </r>
  <r>
    <x v="0"/>
    <s v="LI"/>
    <x v="16"/>
    <x v="2"/>
    <n v="3"/>
    <x v="2"/>
    <n v="2"/>
    <x v="11"/>
    <x v="1"/>
    <x v="4"/>
    <x v="1"/>
    <x v="1"/>
    <n v="9.5727999999999994E-2"/>
    <n v="20260603"/>
    <x v="0"/>
  </r>
  <r>
    <x v="0"/>
    <s v="LI"/>
    <x v="16"/>
    <x v="2"/>
    <n v="3"/>
    <x v="2"/>
    <n v="2"/>
    <x v="11"/>
    <x v="1"/>
    <x v="26"/>
    <x v="1"/>
    <x v="1"/>
    <n v="1.824085"/>
    <n v="20260603"/>
    <x v="0"/>
  </r>
  <r>
    <x v="0"/>
    <s v="LI"/>
    <x v="16"/>
    <x v="2"/>
    <n v="3"/>
    <x v="2"/>
    <n v="2"/>
    <x v="11"/>
    <x v="1"/>
    <x v="27"/>
    <x v="1"/>
    <x v="1"/>
    <n v="1.237841"/>
    <n v="20260603"/>
    <x v="0"/>
  </r>
  <r>
    <x v="0"/>
    <s v="LI"/>
    <x v="16"/>
    <x v="2"/>
    <n v="3"/>
    <x v="2"/>
    <n v="2"/>
    <x v="11"/>
    <x v="1"/>
    <x v="16"/>
    <x v="1"/>
    <x v="1"/>
    <n v="0.107682"/>
    <n v="20260603"/>
    <x v="0"/>
  </r>
  <r>
    <x v="0"/>
    <s v="LI"/>
    <x v="16"/>
    <x v="2"/>
    <n v="3"/>
    <x v="2"/>
    <n v="4"/>
    <x v="39"/>
    <x v="0"/>
    <x v="24"/>
    <x v="0"/>
    <x v="0"/>
    <n v="39.004494000000001"/>
    <n v="20260603"/>
    <x v="0"/>
  </r>
  <r>
    <x v="0"/>
    <s v="LI"/>
    <x v="16"/>
    <x v="2"/>
    <n v="3"/>
    <x v="2"/>
    <n v="4"/>
    <x v="39"/>
    <x v="1"/>
    <x v="4"/>
    <x v="0"/>
    <x v="0"/>
    <n v="0.41227799999999998"/>
    <n v="20260603"/>
    <x v="0"/>
  </r>
  <r>
    <x v="0"/>
    <s v="LI"/>
    <x v="16"/>
    <x v="2"/>
    <n v="3"/>
    <x v="2"/>
    <n v="4"/>
    <x v="39"/>
    <x v="1"/>
    <x v="26"/>
    <x v="0"/>
    <x v="0"/>
    <n v="2.5448999999999999E-2"/>
    <n v="20260603"/>
    <x v="0"/>
  </r>
  <r>
    <x v="0"/>
    <s v="LI"/>
    <x v="16"/>
    <x v="2"/>
    <n v="3"/>
    <x v="2"/>
    <n v="4"/>
    <x v="39"/>
    <x v="1"/>
    <x v="17"/>
    <x v="0"/>
    <x v="0"/>
    <n v="0.21207400000000001"/>
    <n v="20260603"/>
    <x v="0"/>
  </r>
  <r>
    <x v="0"/>
    <s v="LI"/>
    <x v="16"/>
    <x v="2"/>
    <n v="3"/>
    <x v="2"/>
    <n v="9"/>
    <x v="12"/>
    <x v="1"/>
    <x v="18"/>
    <x v="0"/>
    <x v="0"/>
    <n v="0.49761699999999998"/>
    <n v="20260603"/>
    <x v="0"/>
  </r>
  <r>
    <x v="0"/>
    <s v="LI"/>
    <x v="16"/>
    <x v="2"/>
    <n v="3"/>
    <x v="2"/>
    <n v="9"/>
    <x v="12"/>
    <x v="1"/>
    <x v="25"/>
    <x v="0"/>
    <x v="0"/>
    <n v="0.26607799999999998"/>
    <n v="20260603"/>
    <x v="0"/>
  </r>
  <r>
    <x v="0"/>
    <s v="LI"/>
    <x v="16"/>
    <x v="2"/>
    <n v="3"/>
    <x v="2"/>
    <n v="9"/>
    <x v="12"/>
    <x v="1"/>
    <x v="26"/>
    <x v="0"/>
    <x v="0"/>
    <n v="28.451975999999998"/>
    <n v="20260603"/>
    <x v="0"/>
  </r>
  <r>
    <x v="0"/>
    <s v="LI"/>
    <x v="16"/>
    <x v="2"/>
    <n v="3"/>
    <x v="2"/>
    <n v="9"/>
    <x v="12"/>
    <x v="1"/>
    <x v="27"/>
    <x v="0"/>
    <x v="0"/>
    <n v="9.2332640000000001"/>
    <n v="20260603"/>
    <x v="0"/>
  </r>
  <r>
    <x v="0"/>
    <s v="LI"/>
    <x v="16"/>
    <x v="2"/>
    <n v="3"/>
    <x v="2"/>
    <n v="9"/>
    <x v="12"/>
    <x v="1"/>
    <x v="16"/>
    <x v="0"/>
    <x v="0"/>
    <n v="0.98539200000000005"/>
    <n v="20260603"/>
    <x v="0"/>
  </r>
  <r>
    <x v="0"/>
    <s v="LI"/>
    <x v="16"/>
    <x v="2"/>
    <n v="3"/>
    <x v="2"/>
    <n v="9"/>
    <x v="12"/>
    <x v="1"/>
    <x v="17"/>
    <x v="0"/>
    <x v="0"/>
    <n v="110.23156299999999"/>
    <n v="20260603"/>
    <x v="0"/>
  </r>
  <r>
    <x v="0"/>
    <s v="LI"/>
    <x v="16"/>
    <x v="2"/>
    <n v="4"/>
    <x v="3"/>
    <n v="1"/>
    <x v="13"/>
    <x v="0"/>
    <x v="4"/>
    <x v="0"/>
    <x v="0"/>
    <n v="9.6372839999999993"/>
    <n v="20260603"/>
    <x v="0"/>
  </r>
  <r>
    <x v="0"/>
    <s v="LI"/>
    <x v="16"/>
    <x v="2"/>
    <n v="4"/>
    <x v="3"/>
    <n v="1"/>
    <x v="13"/>
    <x v="0"/>
    <x v="6"/>
    <x v="0"/>
    <x v="0"/>
    <n v="44.051578999999997"/>
    <n v="20260603"/>
    <x v="0"/>
  </r>
  <r>
    <x v="0"/>
    <s v="LI"/>
    <x v="16"/>
    <x v="2"/>
    <n v="4"/>
    <x v="3"/>
    <n v="1"/>
    <x v="13"/>
    <x v="0"/>
    <x v="7"/>
    <x v="0"/>
    <x v="0"/>
    <n v="1.676058"/>
    <n v="20260603"/>
    <x v="0"/>
  </r>
  <r>
    <x v="0"/>
    <s v="LI"/>
    <x v="16"/>
    <x v="2"/>
    <n v="4"/>
    <x v="3"/>
    <n v="1"/>
    <x v="13"/>
    <x v="0"/>
    <x v="24"/>
    <x v="0"/>
    <x v="0"/>
    <n v="17.577611000000001"/>
    <n v="20260603"/>
    <x v="0"/>
  </r>
  <r>
    <x v="0"/>
    <s v="LI"/>
    <x v="16"/>
    <x v="2"/>
    <n v="4"/>
    <x v="3"/>
    <n v="1"/>
    <x v="13"/>
    <x v="0"/>
    <x v="15"/>
    <x v="0"/>
    <x v="0"/>
    <n v="0.62786799999999998"/>
    <n v="20260603"/>
    <x v="0"/>
  </r>
  <r>
    <x v="0"/>
    <s v="LI"/>
    <x v="16"/>
    <x v="2"/>
    <n v="4"/>
    <x v="3"/>
    <n v="1"/>
    <x v="13"/>
    <x v="0"/>
    <x v="10"/>
    <x v="0"/>
    <x v="0"/>
    <n v="3.4040499999999998"/>
    <n v="20260603"/>
    <x v="0"/>
  </r>
  <r>
    <x v="0"/>
    <s v="LI"/>
    <x v="16"/>
    <x v="2"/>
    <n v="4"/>
    <x v="3"/>
    <n v="1"/>
    <x v="13"/>
    <x v="0"/>
    <x v="27"/>
    <x v="0"/>
    <x v="0"/>
    <n v="72.305268999999996"/>
    <n v="20260603"/>
    <x v="0"/>
  </r>
  <r>
    <x v="0"/>
    <s v="LI"/>
    <x v="16"/>
    <x v="2"/>
    <n v="4"/>
    <x v="3"/>
    <n v="1"/>
    <x v="13"/>
    <x v="0"/>
    <x v="16"/>
    <x v="0"/>
    <x v="0"/>
    <n v="0.19211900000000001"/>
    <n v="20260603"/>
    <x v="0"/>
  </r>
  <r>
    <x v="0"/>
    <s v="LI"/>
    <x v="16"/>
    <x v="2"/>
    <n v="4"/>
    <x v="3"/>
    <n v="1"/>
    <x v="13"/>
    <x v="1"/>
    <x v="29"/>
    <x v="0"/>
    <x v="0"/>
    <n v="4.1751999999999997E-2"/>
    <n v="20260603"/>
    <x v="0"/>
  </r>
  <r>
    <x v="0"/>
    <s v="LI"/>
    <x v="16"/>
    <x v="2"/>
    <n v="4"/>
    <x v="3"/>
    <n v="1"/>
    <x v="13"/>
    <x v="1"/>
    <x v="0"/>
    <x v="0"/>
    <x v="0"/>
    <n v="6.2191999999999997E-2"/>
    <n v="20260603"/>
    <x v="0"/>
  </r>
  <r>
    <x v="0"/>
    <s v="LI"/>
    <x v="16"/>
    <x v="2"/>
    <n v="4"/>
    <x v="3"/>
    <n v="1"/>
    <x v="13"/>
    <x v="1"/>
    <x v="18"/>
    <x v="0"/>
    <x v="0"/>
    <n v="0.37074800000000002"/>
    <n v="20260603"/>
    <x v="0"/>
  </r>
  <r>
    <x v="0"/>
    <s v="LI"/>
    <x v="16"/>
    <x v="2"/>
    <n v="4"/>
    <x v="3"/>
    <n v="1"/>
    <x v="13"/>
    <x v="1"/>
    <x v="32"/>
    <x v="0"/>
    <x v="0"/>
    <n v="0.10748199999999999"/>
    <n v="20260603"/>
    <x v="0"/>
  </r>
  <r>
    <x v="0"/>
    <s v="LI"/>
    <x v="16"/>
    <x v="2"/>
    <n v="4"/>
    <x v="3"/>
    <n v="1"/>
    <x v="13"/>
    <x v="1"/>
    <x v="2"/>
    <x v="0"/>
    <x v="0"/>
    <n v="0.34834500000000002"/>
    <n v="20260603"/>
    <x v="0"/>
  </r>
  <r>
    <x v="0"/>
    <s v="LI"/>
    <x v="16"/>
    <x v="2"/>
    <n v="4"/>
    <x v="3"/>
    <n v="1"/>
    <x v="13"/>
    <x v="1"/>
    <x v="3"/>
    <x v="0"/>
    <x v="0"/>
    <n v="5.1370630000000004"/>
    <n v="20260603"/>
    <x v="0"/>
  </r>
  <r>
    <x v="0"/>
    <s v="LI"/>
    <x v="16"/>
    <x v="2"/>
    <n v="4"/>
    <x v="3"/>
    <n v="1"/>
    <x v="13"/>
    <x v="1"/>
    <x v="4"/>
    <x v="0"/>
    <x v="0"/>
    <n v="5.6142820000000002"/>
    <n v="20260603"/>
    <x v="0"/>
  </r>
  <r>
    <x v="0"/>
    <s v="LI"/>
    <x v="16"/>
    <x v="2"/>
    <n v="4"/>
    <x v="3"/>
    <n v="1"/>
    <x v="13"/>
    <x v="1"/>
    <x v="6"/>
    <x v="0"/>
    <x v="0"/>
    <n v="66.667537999999993"/>
    <n v="20260603"/>
    <x v="0"/>
  </r>
  <r>
    <x v="0"/>
    <s v="LI"/>
    <x v="16"/>
    <x v="2"/>
    <n v="4"/>
    <x v="3"/>
    <n v="1"/>
    <x v="13"/>
    <x v="1"/>
    <x v="23"/>
    <x v="0"/>
    <x v="0"/>
    <n v="1.678E-2"/>
    <n v="20260603"/>
    <x v="0"/>
  </r>
  <r>
    <x v="0"/>
    <s v="LI"/>
    <x v="16"/>
    <x v="2"/>
    <n v="4"/>
    <x v="3"/>
    <n v="1"/>
    <x v="13"/>
    <x v="1"/>
    <x v="24"/>
    <x v="0"/>
    <x v="0"/>
    <n v="8.8264750000000003"/>
    <n v="20260603"/>
    <x v="0"/>
  </r>
  <r>
    <x v="0"/>
    <s v="LI"/>
    <x v="16"/>
    <x v="2"/>
    <n v="4"/>
    <x v="3"/>
    <n v="1"/>
    <x v="13"/>
    <x v="1"/>
    <x v="15"/>
    <x v="0"/>
    <x v="0"/>
    <n v="152.757079"/>
    <n v="20260603"/>
    <x v="0"/>
  </r>
  <r>
    <x v="0"/>
    <s v="LI"/>
    <x v="16"/>
    <x v="2"/>
    <n v="4"/>
    <x v="3"/>
    <n v="1"/>
    <x v="13"/>
    <x v="1"/>
    <x v="37"/>
    <x v="0"/>
    <x v="0"/>
    <n v="1.056972"/>
    <n v="20260603"/>
    <x v="0"/>
  </r>
  <r>
    <x v="0"/>
    <s v="LI"/>
    <x v="16"/>
    <x v="2"/>
    <n v="4"/>
    <x v="3"/>
    <n v="1"/>
    <x v="13"/>
    <x v="1"/>
    <x v="10"/>
    <x v="0"/>
    <x v="0"/>
    <n v="0.96666799999999997"/>
    <n v="20260603"/>
    <x v="0"/>
  </r>
  <r>
    <x v="0"/>
    <s v="LI"/>
    <x v="16"/>
    <x v="2"/>
    <n v="4"/>
    <x v="3"/>
    <n v="1"/>
    <x v="13"/>
    <x v="1"/>
    <x v="25"/>
    <x v="0"/>
    <x v="0"/>
    <n v="0.65949199999999997"/>
    <n v="20260603"/>
    <x v="0"/>
  </r>
  <r>
    <x v="0"/>
    <s v="LI"/>
    <x v="16"/>
    <x v="2"/>
    <n v="4"/>
    <x v="3"/>
    <n v="1"/>
    <x v="13"/>
    <x v="1"/>
    <x v="26"/>
    <x v="0"/>
    <x v="0"/>
    <n v="10.562125999999999"/>
    <n v="20260603"/>
    <x v="0"/>
  </r>
  <r>
    <x v="0"/>
    <s v="LI"/>
    <x v="16"/>
    <x v="2"/>
    <n v="4"/>
    <x v="3"/>
    <n v="1"/>
    <x v="13"/>
    <x v="1"/>
    <x v="27"/>
    <x v="0"/>
    <x v="0"/>
    <n v="56.709550999999998"/>
    <n v="20260603"/>
    <x v="0"/>
  </r>
  <r>
    <x v="0"/>
    <s v="LI"/>
    <x v="16"/>
    <x v="2"/>
    <n v="4"/>
    <x v="3"/>
    <n v="1"/>
    <x v="13"/>
    <x v="1"/>
    <x v="28"/>
    <x v="0"/>
    <x v="0"/>
    <n v="3.552073"/>
    <n v="20260603"/>
    <x v="0"/>
  </r>
  <r>
    <x v="0"/>
    <s v="LI"/>
    <x v="16"/>
    <x v="2"/>
    <n v="4"/>
    <x v="3"/>
    <n v="1"/>
    <x v="13"/>
    <x v="1"/>
    <x v="16"/>
    <x v="0"/>
    <x v="0"/>
    <n v="7.2751429999999999"/>
    <n v="20260603"/>
    <x v="0"/>
  </r>
  <r>
    <x v="0"/>
    <s v="LI"/>
    <x v="16"/>
    <x v="2"/>
    <n v="4"/>
    <x v="3"/>
    <n v="1"/>
    <x v="13"/>
    <x v="1"/>
    <x v="17"/>
    <x v="0"/>
    <x v="0"/>
    <n v="33.050755000000002"/>
    <n v="20260603"/>
    <x v="0"/>
  </r>
  <r>
    <x v="0"/>
    <s v="LI"/>
    <x v="16"/>
    <x v="2"/>
    <n v="4"/>
    <x v="3"/>
    <n v="2"/>
    <x v="14"/>
    <x v="0"/>
    <x v="6"/>
    <x v="0"/>
    <x v="0"/>
    <n v="7.3527380000000004"/>
    <n v="20260603"/>
    <x v="0"/>
  </r>
  <r>
    <x v="0"/>
    <s v="LI"/>
    <x v="16"/>
    <x v="2"/>
    <n v="4"/>
    <x v="3"/>
    <n v="2"/>
    <x v="14"/>
    <x v="0"/>
    <x v="24"/>
    <x v="0"/>
    <x v="0"/>
    <n v="1.044907"/>
    <n v="20260603"/>
    <x v="0"/>
  </r>
  <r>
    <x v="0"/>
    <s v="LI"/>
    <x v="16"/>
    <x v="2"/>
    <n v="4"/>
    <x v="3"/>
    <n v="2"/>
    <x v="14"/>
    <x v="0"/>
    <x v="15"/>
    <x v="0"/>
    <x v="0"/>
    <n v="63.200223000000001"/>
    <n v="20260603"/>
    <x v="0"/>
  </r>
  <r>
    <x v="0"/>
    <s v="LI"/>
    <x v="16"/>
    <x v="2"/>
    <n v="4"/>
    <x v="3"/>
    <n v="2"/>
    <x v="14"/>
    <x v="0"/>
    <x v="27"/>
    <x v="0"/>
    <x v="0"/>
    <n v="3.3871340000000001"/>
    <n v="20260603"/>
    <x v="0"/>
  </r>
  <r>
    <x v="0"/>
    <s v="LI"/>
    <x v="16"/>
    <x v="2"/>
    <n v="4"/>
    <x v="3"/>
    <n v="2"/>
    <x v="14"/>
    <x v="1"/>
    <x v="0"/>
    <x v="0"/>
    <x v="0"/>
    <n v="1.9963999999999999E-2"/>
    <n v="20260603"/>
    <x v="0"/>
  </r>
  <r>
    <x v="0"/>
    <s v="LI"/>
    <x v="16"/>
    <x v="2"/>
    <n v="4"/>
    <x v="3"/>
    <n v="2"/>
    <x v="14"/>
    <x v="1"/>
    <x v="2"/>
    <x v="0"/>
    <x v="0"/>
    <n v="0.42850899999999997"/>
    <n v="20260603"/>
    <x v="0"/>
  </r>
  <r>
    <x v="0"/>
    <s v="LI"/>
    <x v="16"/>
    <x v="2"/>
    <n v="4"/>
    <x v="3"/>
    <n v="2"/>
    <x v="14"/>
    <x v="1"/>
    <x v="3"/>
    <x v="0"/>
    <x v="0"/>
    <n v="12.291596999999999"/>
    <n v="20260603"/>
    <x v="0"/>
  </r>
  <r>
    <x v="0"/>
    <s v="LI"/>
    <x v="16"/>
    <x v="2"/>
    <n v="4"/>
    <x v="3"/>
    <n v="2"/>
    <x v="14"/>
    <x v="1"/>
    <x v="4"/>
    <x v="0"/>
    <x v="0"/>
    <n v="0.57763500000000001"/>
    <n v="20260603"/>
    <x v="0"/>
  </r>
  <r>
    <x v="0"/>
    <s v="LI"/>
    <x v="16"/>
    <x v="2"/>
    <n v="4"/>
    <x v="3"/>
    <n v="2"/>
    <x v="14"/>
    <x v="1"/>
    <x v="6"/>
    <x v="0"/>
    <x v="0"/>
    <n v="42.2346"/>
    <n v="20260603"/>
    <x v="0"/>
  </r>
  <r>
    <x v="0"/>
    <s v="LI"/>
    <x v="16"/>
    <x v="2"/>
    <n v="4"/>
    <x v="3"/>
    <n v="2"/>
    <x v="14"/>
    <x v="1"/>
    <x v="7"/>
    <x v="0"/>
    <x v="0"/>
    <n v="1.667826"/>
    <n v="20260603"/>
    <x v="0"/>
  </r>
  <r>
    <x v="0"/>
    <s v="LI"/>
    <x v="16"/>
    <x v="2"/>
    <n v="4"/>
    <x v="3"/>
    <n v="2"/>
    <x v="14"/>
    <x v="1"/>
    <x v="24"/>
    <x v="0"/>
    <x v="0"/>
    <n v="10.636409"/>
    <n v="20260603"/>
    <x v="0"/>
  </r>
  <r>
    <x v="0"/>
    <s v="LI"/>
    <x v="16"/>
    <x v="2"/>
    <n v="4"/>
    <x v="3"/>
    <n v="2"/>
    <x v="14"/>
    <x v="1"/>
    <x v="15"/>
    <x v="0"/>
    <x v="0"/>
    <n v="78.740273000000002"/>
    <n v="20260603"/>
    <x v="0"/>
  </r>
  <r>
    <x v="0"/>
    <s v="LI"/>
    <x v="16"/>
    <x v="2"/>
    <n v="4"/>
    <x v="3"/>
    <n v="2"/>
    <x v="14"/>
    <x v="1"/>
    <x v="37"/>
    <x v="0"/>
    <x v="0"/>
    <n v="0.42588300000000001"/>
    <n v="20260603"/>
    <x v="0"/>
  </r>
  <r>
    <x v="0"/>
    <s v="LI"/>
    <x v="16"/>
    <x v="2"/>
    <n v="4"/>
    <x v="3"/>
    <n v="2"/>
    <x v="14"/>
    <x v="1"/>
    <x v="26"/>
    <x v="0"/>
    <x v="0"/>
    <n v="8.7284469999999992"/>
    <n v="20260603"/>
    <x v="0"/>
  </r>
  <r>
    <x v="0"/>
    <s v="LI"/>
    <x v="16"/>
    <x v="2"/>
    <n v="4"/>
    <x v="3"/>
    <n v="2"/>
    <x v="14"/>
    <x v="1"/>
    <x v="27"/>
    <x v="0"/>
    <x v="0"/>
    <n v="3.9334790000000002"/>
    <n v="20260603"/>
    <x v="0"/>
  </r>
  <r>
    <x v="0"/>
    <s v="LI"/>
    <x v="16"/>
    <x v="2"/>
    <n v="4"/>
    <x v="3"/>
    <n v="2"/>
    <x v="14"/>
    <x v="1"/>
    <x v="28"/>
    <x v="0"/>
    <x v="0"/>
    <n v="3.1819440000000001"/>
    <n v="20260603"/>
    <x v="0"/>
  </r>
  <r>
    <x v="0"/>
    <s v="LI"/>
    <x v="16"/>
    <x v="2"/>
    <n v="4"/>
    <x v="3"/>
    <n v="2"/>
    <x v="14"/>
    <x v="1"/>
    <x v="16"/>
    <x v="0"/>
    <x v="0"/>
    <n v="2.3975019999999998"/>
    <n v="20260603"/>
    <x v="0"/>
  </r>
  <r>
    <x v="0"/>
    <s v="LI"/>
    <x v="16"/>
    <x v="2"/>
    <n v="4"/>
    <x v="3"/>
    <n v="2"/>
    <x v="14"/>
    <x v="1"/>
    <x v="17"/>
    <x v="0"/>
    <x v="0"/>
    <n v="14.890067"/>
    <n v="20260603"/>
    <x v="0"/>
  </r>
  <r>
    <x v="0"/>
    <s v="LI"/>
    <x v="16"/>
    <x v="2"/>
    <n v="4"/>
    <x v="3"/>
    <n v="3"/>
    <x v="15"/>
    <x v="0"/>
    <x v="3"/>
    <x v="0"/>
    <x v="0"/>
    <n v="2.4474170000000002"/>
    <n v="20260603"/>
    <x v="0"/>
  </r>
  <r>
    <x v="0"/>
    <s v="LI"/>
    <x v="16"/>
    <x v="2"/>
    <n v="4"/>
    <x v="3"/>
    <n v="3"/>
    <x v="15"/>
    <x v="0"/>
    <x v="27"/>
    <x v="0"/>
    <x v="0"/>
    <n v="27.470714999999998"/>
    <n v="20260603"/>
    <x v="0"/>
  </r>
  <r>
    <x v="0"/>
    <s v="LI"/>
    <x v="16"/>
    <x v="2"/>
    <n v="4"/>
    <x v="3"/>
    <n v="3"/>
    <x v="15"/>
    <x v="1"/>
    <x v="3"/>
    <x v="0"/>
    <x v="0"/>
    <n v="0.98545099999999997"/>
    <n v="20260603"/>
    <x v="0"/>
  </r>
  <r>
    <x v="0"/>
    <s v="LI"/>
    <x v="16"/>
    <x v="2"/>
    <n v="4"/>
    <x v="3"/>
    <n v="3"/>
    <x v="15"/>
    <x v="1"/>
    <x v="4"/>
    <x v="0"/>
    <x v="0"/>
    <n v="0.50564200000000004"/>
    <n v="20260603"/>
    <x v="0"/>
  </r>
  <r>
    <x v="0"/>
    <s v="LI"/>
    <x v="16"/>
    <x v="2"/>
    <n v="4"/>
    <x v="3"/>
    <n v="3"/>
    <x v="15"/>
    <x v="1"/>
    <x v="6"/>
    <x v="0"/>
    <x v="0"/>
    <n v="0.12851000000000001"/>
    <n v="20260603"/>
    <x v="0"/>
  </r>
  <r>
    <x v="0"/>
    <s v="LI"/>
    <x v="16"/>
    <x v="2"/>
    <n v="4"/>
    <x v="3"/>
    <n v="3"/>
    <x v="15"/>
    <x v="1"/>
    <x v="15"/>
    <x v="0"/>
    <x v="0"/>
    <n v="9.8283939999999994"/>
    <n v="20260603"/>
    <x v="0"/>
  </r>
  <r>
    <x v="0"/>
    <s v="LI"/>
    <x v="16"/>
    <x v="2"/>
    <n v="4"/>
    <x v="3"/>
    <n v="3"/>
    <x v="15"/>
    <x v="1"/>
    <x v="37"/>
    <x v="0"/>
    <x v="0"/>
    <n v="0.33918700000000002"/>
    <n v="20260603"/>
    <x v="0"/>
  </r>
  <r>
    <x v="0"/>
    <s v="LI"/>
    <x v="16"/>
    <x v="2"/>
    <n v="4"/>
    <x v="3"/>
    <n v="3"/>
    <x v="15"/>
    <x v="1"/>
    <x v="27"/>
    <x v="0"/>
    <x v="0"/>
    <n v="4.6717680000000001"/>
    <n v="20260603"/>
    <x v="0"/>
  </r>
  <r>
    <x v="0"/>
    <s v="LI"/>
    <x v="16"/>
    <x v="2"/>
    <n v="4"/>
    <x v="3"/>
    <n v="3"/>
    <x v="15"/>
    <x v="1"/>
    <x v="17"/>
    <x v="0"/>
    <x v="0"/>
    <n v="34.911470000000001"/>
    <n v="20260603"/>
    <x v="0"/>
  </r>
  <r>
    <x v="0"/>
    <s v="LI"/>
    <x v="16"/>
    <x v="2"/>
    <n v="4"/>
    <x v="3"/>
    <n v="4"/>
    <x v="16"/>
    <x v="0"/>
    <x v="15"/>
    <x v="0"/>
    <x v="0"/>
    <n v="0.28792099999999998"/>
    <n v="20260603"/>
    <x v="0"/>
  </r>
  <r>
    <x v="0"/>
    <s v="LI"/>
    <x v="16"/>
    <x v="2"/>
    <n v="4"/>
    <x v="3"/>
    <n v="4"/>
    <x v="16"/>
    <x v="0"/>
    <x v="27"/>
    <x v="0"/>
    <x v="0"/>
    <n v="0.61399999999999999"/>
    <n v="20260603"/>
    <x v="0"/>
  </r>
  <r>
    <x v="0"/>
    <s v="LI"/>
    <x v="16"/>
    <x v="2"/>
    <n v="4"/>
    <x v="3"/>
    <n v="4"/>
    <x v="16"/>
    <x v="0"/>
    <x v="16"/>
    <x v="0"/>
    <x v="0"/>
    <n v="0.17801600000000001"/>
    <n v="20260603"/>
    <x v="0"/>
  </r>
  <r>
    <x v="0"/>
    <s v="LI"/>
    <x v="16"/>
    <x v="2"/>
    <n v="4"/>
    <x v="3"/>
    <n v="4"/>
    <x v="16"/>
    <x v="1"/>
    <x v="0"/>
    <x v="0"/>
    <x v="0"/>
    <n v="2.0937220000000001"/>
    <n v="20260603"/>
    <x v="0"/>
  </r>
  <r>
    <x v="0"/>
    <s v="LI"/>
    <x v="16"/>
    <x v="2"/>
    <n v="4"/>
    <x v="3"/>
    <n v="4"/>
    <x v="16"/>
    <x v="1"/>
    <x v="3"/>
    <x v="0"/>
    <x v="0"/>
    <n v="1.624242"/>
    <n v="20260603"/>
    <x v="0"/>
  </r>
  <r>
    <x v="0"/>
    <s v="LI"/>
    <x v="16"/>
    <x v="2"/>
    <n v="4"/>
    <x v="3"/>
    <n v="4"/>
    <x v="16"/>
    <x v="1"/>
    <x v="4"/>
    <x v="0"/>
    <x v="0"/>
    <n v="447.07336099999998"/>
    <n v="20260603"/>
    <x v="0"/>
  </r>
  <r>
    <x v="0"/>
    <s v="LI"/>
    <x v="16"/>
    <x v="2"/>
    <n v="4"/>
    <x v="3"/>
    <n v="4"/>
    <x v="16"/>
    <x v="1"/>
    <x v="6"/>
    <x v="0"/>
    <x v="0"/>
    <n v="48.581296000000002"/>
    <n v="20260603"/>
    <x v="0"/>
  </r>
  <r>
    <x v="0"/>
    <s v="LI"/>
    <x v="16"/>
    <x v="2"/>
    <n v="4"/>
    <x v="3"/>
    <n v="4"/>
    <x v="16"/>
    <x v="1"/>
    <x v="24"/>
    <x v="0"/>
    <x v="0"/>
    <n v="25.607797999999999"/>
    <n v="20260603"/>
    <x v="0"/>
  </r>
  <r>
    <x v="0"/>
    <s v="LI"/>
    <x v="16"/>
    <x v="2"/>
    <n v="4"/>
    <x v="3"/>
    <n v="4"/>
    <x v="16"/>
    <x v="1"/>
    <x v="15"/>
    <x v="0"/>
    <x v="0"/>
    <n v="88.014290000000003"/>
    <n v="20260603"/>
    <x v="0"/>
  </r>
  <r>
    <x v="0"/>
    <s v="LI"/>
    <x v="16"/>
    <x v="2"/>
    <n v="4"/>
    <x v="3"/>
    <n v="4"/>
    <x v="16"/>
    <x v="1"/>
    <x v="37"/>
    <x v="0"/>
    <x v="0"/>
    <n v="2.364754"/>
    <n v="20260603"/>
    <x v="0"/>
  </r>
  <r>
    <x v="0"/>
    <s v="LI"/>
    <x v="16"/>
    <x v="2"/>
    <n v="4"/>
    <x v="3"/>
    <n v="4"/>
    <x v="16"/>
    <x v="1"/>
    <x v="10"/>
    <x v="0"/>
    <x v="0"/>
    <n v="0.28040399999999999"/>
    <n v="20260603"/>
    <x v="0"/>
  </r>
  <r>
    <x v="0"/>
    <s v="LI"/>
    <x v="16"/>
    <x v="2"/>
    <n v="4"/>
    <x v="3"/>
    <n v="4"/>
    <x v="16"/>
    <x v="1"/>
    <x v="25"/>
    <x v="0"/>
    <x v="0"/>
    <n v="0.21299399999999999"/>
    <n v="20260603"/>
    <x v="0"/>
  </r>
  <r>
    <x v="0"/>
    <s v="LI"/>
    <x v="16"/>
    <x v="2"/>
    <n v="4"/>
    <x v="3"/>
    <n v="4"/>
    <x v="16"/>
    <x v="1"/>
    <x v="26"/>
    <x v="0"/>
    <x v="0"/>
    <n v="4.3937520000000001"/>
    <n v="20260603"/>
    <x v="0"/>
  </r>
  <r>
    <x v="0"/>
    <s v="LI"/>
    <x v="16"/>
    <x v="2"/>
    <n v="4"/>
    <x v="3"/>
    <n v="4"/>
    <x v="16"/>
    <x v="1"/>
    <x v="27"/>
    <x v="0"/>
    <x v="0"/>
    <n v="21.057475"/>
    <n v="20260603"/>
    <x v="0"/>
  </r>
  <r>
    <x v="0"/>
    <s v="LI"/>
    <x v="16"/>
    <x v="2"/>
    <n v="4"/>
    <x v="3"/>
    <n v="4"/>
    <x v="16"/>
    <x v="1"/>
    <x v="28"/>
    <x v="0"/>
    <x v="0"/>
    <n v="0.14324300000000001"/>
    <n v="20260603"/>
    <x v="0"/>
  </r>
  <r>
    <x v="0"/>
    <s v="LI"/>
    <x v="16"/>
    <x v="2"/>
    <n v="4"/>
    <x v="3"/>
    <n v="4"/>
    <x v="16"/>
    <x v="1"/>
    <x v="16"/>
    <x v="0"/>
    <x v="0"/>
    <n v="21.403171"/>
    <n v="20260603"/>
    <x v="0"/>
  </r>
  <r>
    <x v="0"/>
    <s v="LI"/>
    <x v="16"/>
    <x v="2"/>
    <n v="4"/>
    <x v="3"/>
    <n v="4"/>
    <x v="16"/>
    <x v="1"/>
    <x v="17"/>
    <x v="0"/>
    <x v="0"/>
    <n v="97.543351000000001"/>
    <n v="20260603"/>
    <x v="0"/>
  </r>
  <r>
    <x v="0"/>
    <s v="LI"/>
    <x v="16"/>
    <x v="2"/>
    <n v="4"/>
    <x v="3"/>
    <n v="5"/>
    <x v="17"/>
    <x v="0"/>
    <x v="6"/>
    <x v="1"/>
    <x v="1"/>
    <n v="0.96937200000000001"/>
    <n v="20260603"/>
    <x v="0"/>
  </r>
  <r>
    <x v="0"/>
    <s v="LI"/>
    <x v="16"/>
    <x v="2"/>
    <n v="4"/>
    <x v="3"/>
    <n v="5"/>
    <x v="17"/>
    <x v="0"/>
    <x v="24"/>
    <x v="1"/>
    <x v="1"/>
    <n v="5.1238970000000004"/>
    <n v="20260603"/>
    <x v="0"/>
  </r>
  <r>
    <x v="0"/>
    <s v="LI"/>
    <x v="16"/>
    <x v="2"/>
    <n v="4"/>
    <x v="3"/>
    <n v="5"/>
    <x v="17"/>
    <x v="0"/>
    <x v="15"/>
    <x v="1"/>
    <x v="1"/>
    <n v="5.0186289999999998"/>
    <n v="20260603"/>
    <x v="0"/>
  </r>
  <r>
    <x v="0"/>
    <s v="LI"/>
    <x v="16"/>
    <x v="2"/>
    <n v="4"/>
    <x v="3"/>
    <n v="5"/>
    <x v="17"/>
    <x v="0"/>
    <x v="27"/>
    <x v="1"/>
    <x v="1"/>
    <n v="0.663134"/>
    <n v="20260603"/>
    <x v="0"/>
  </r>
  <r>
    <x v="0"/>
    <s v="LI"/>
    <x v="16"/>
    <x v="2"/>
    <n v="4"/>
    <x v="3"/>
    <n v="5"/>
    <x v="17"/>
    <x v="1"/>
    <x v="0"/>
    <x v="1"/>
    <x v="1"/>
    <n v="0.81329200000000001"/>
    <n v="20260603"/>
    <x v="0"/>
  </r>
  <r>
    <x v="0"/>
    <s v="LI"/>
    <x v="16"/>
    <x v="2"/>
    <n v="4"/>
    <x v="3"/>
    <n v="5"/>
    <x v="17"/>
    <x v="1"/>
    <x v="4"/>
    <x v="1"/>
    <x v="1"/>
    <n v="0.77273499999999995"/>
    <n v="20260603"/>
    <x v="0"/>
  </r>
  <r>
    <x v="0"/>
    <s v="LI"/>
    <x v="16"/>
    <x v="2"/>
    <n v="4"/>
    <x v="3"/>
    <n v="5"/>
    <x v="17"/>
    <x v="1"/>
    <x v="6"/>
    <x v="1"/>
    <x v="1"/>
    <n v="0.16147700000000001"/>
    <n v="20260603"/>
    <x v="0"/>
  </r>
  <r>
    <x v="0"/>
    <s v="LI"/>
    <x v="16"/>
    <x v="2"/>
    <n v="4"/>
    <x v="3"/>
    <n v="5"/>
    <x v="17"/>
    <x v="1"/>
    <x v="15"/>
    <x v="1"/>
    <x v="1"/>
    <n v="0.22266900000000001"/>
    <n v="20260603"/>
    <x v="0"/>
  </r>
  <r>
    <x v="0"/>
    <s v="LI"/>
    <x v="16"/>
    <x v="2"/>
    <n v="4"/>
    <x v="3"/>
    <n v="5"/>
    <x v="17"/>
    <x v="1"/>
    <x v="37"/>
    <x v="1"/>
    <x v="1"/>
    <n v="0.106457"/>
    <n v="20260603"/>
    <x v="0"/>
  </r>
  <r>
    <x v="0"/>
    <s v="LI"/>
    <x v="16"/>
    <x v="2"/>
    <n v="4"/>
    <x v="3"/>
    <n v="5"/>
    <x v="17"/>
    <x v="1"/>
    <x v="26"/>
    <x v="1"/>
    <x v="1"/>
    <n v="6.7299999999999999E-4"/>
    <n v="20260603"/>
    <x v="0"/>
  </r>
  <r>
    <x v="0"/>
    <s v="LI"/>
    <x v="16"/>
    <x v="2"/>
    <n v="4"/>
    <x v="3"/>
    <n v="5"/>
    <x v="17"/>
    <x v="1"/>
    <x v="27"/>
    <x v="1"/>
    <x v="1"/>
    <n v="5.5609909999999996"/>
    <n v="20260603"/>
    <x v="0"/>
  </r>
  <r>
    <x v="0"/>
    <s v="LI"/>
    <x v="16"/>
    <x v="2"/>
    <n v="4"/>
    <x v="3"/>
    <n v="5"/>
    <x v="17"/>
    <x v="1"/>
    <x v="17"/>
    <x v="1"/>
    <x v="1"/>
    <n v="5.216221"/>
    <n v="20260603"/>
    <x v="0"/>
  </r>
  <r>
    <x v="0"/>
    <s v="LI"/>
    <x v="16"/>
    <x v="2"/>
    <n v="4"/>
    <x v="3"/>
    <n v="6"/>
    <x v="18"/>
    <x v="0"/>
    <x v="27"/>
    <x v="0"/>
    <x v="0"/>
    <n v="9.1905000000000001E-2"/>
    <n v="20260603"/>
    <x v="0"/>
  </r>
  <r>
    <x v="0"/>
    <s v="LI"/>
    <x v="16"/>
    <x v="2"/>
    <n v="4"/>
    <x v="3"/>
    <n v="6"/>
    <x v="18"/>
    <x v="0"/>
    <x v="28"/>
    <x v="0"/>
    <x v="0"/>
    <n v="0.17622099999999999"/>
    <n v="20260603"/>
    <x v="0"/>
  </r>
  <r>
    <x v="0"/>
    <s v="LI"/>
    <x v="16"/>
    <x v="2"/>
    <n v="4"/>
    <x v="3"/>
    <n v="6"/>
    <x v="18"/>
    <x v="0"/>
    <x v="17"/>
    <x v="0"/>
    <x v="0"/>
    <n v="3.0530000000000002E-3"/>
    <n v="20260603"/>
    <x v="0"/>
  </r>
  <r>
    <x v="0"/>
    <s v="LI"/>
    <x v="16"/>
    <x v="2"/>
    <n v="4"/>
    <x v="3"/>
    <n v="6"/>
    <x v="18"/>
    <x v="1"/>
    <x v="19"/>
    <x v="0"/>
    <x v="0"/>
    <n v="0.188914"/>
    <n v="20260603"/>
    <x v="0"/>
  </r>
  <r>
    <x v="0"/>
    <s v="LI"/>
    <x v="16"/>
    <x v="2"/>
    <n v="4"/>
    <x v="3"/>
    <n v="6"/>
    <x v="18"/>
    <x v="1"/>
    <x v="3"/>
    <x v="0"/>
    <x v="0"/>
    <n v="0.46327400000000002"/>
    <n v="20260603"/>
    <x v="0"/>
  </r>
  <r>
    <x v="0"/>
    <s v="LI"/>
    <x v="16"/>
    <x v="2"/>
    <n v="4"/>
    <x v="3"/>
    <n v="6"/>
    <x v="18"/>
    <x v="1"/>
    <x v="4"/>
    <x v="0"/>
    <x v="0"/>
    <n v="0.48569200000000001"/>
    <n v="20260603"/>
    <x v="0"/>
  </r>
  <r>
    <x v="0"/>
    <s v="LI"/>
    <x v="16"/>
    <x v="2"/>
    <n v="4"/>
    <x v="3"/>
    <n v="6"/>
    <x v="18"/>
    <x v="1"/>
    <x v="6"/>
    <x v="0"/>
    <x v="0"/>
    <n v="1.762956"/>
    <n v="20260603"/>
    <x v="0"/>
  </r>
  <r>
    <x v="0"/>
    <s v="LI"/>
    <x v="16"/>
    <x v="2"/>
    <n v="4"/>
    <x v="3"/>
    <n v="6"/>
    <x v="18"/>
    <x v="1"/>
    <x v="7"/>
    <x v="0"/>
    <x v="0"/>
    <n v="0.67874800000000002"/>
    <n v="20260603"/>
    <x v="0"/>
  </r>
  <r>
    <x v="0"/>
    <s v="LI"/>
    <x v="16"/>
    <x v="2"/>
    <n v="4"/>
    <x v="3"/>
    <n v="6"/>
    <x v="18"/>
    <x v="1"/>
    <x v="24"/>
    <x v="0"/>
    <x v="0"/>
    <n v="28.537524000000001"/>
    <n v="20260603"/>
    <x v="0"/>
  </r>
  <r>
    <x v="0"/>
    <s v="LI"/>
    <x v="16"/>
    <x v="2"/>
    <n v="4"/>
    <x v="3"/>
    <n v="6"/>
    <x v="18"/>
    <x v="1"/>
    <x v="15"/>
    <x v="0"/>
    <x v="0"/>
    <n v="18.971699999999998"/>
    <n v="20260603"/>
    <x v="0"/>
  </r>
  <r>
    <x v="0"/>
    <s v="LI"/>
    <x v="16"/>
    <x v="2"/>
    <n v="4"/>
    <x v="3"/>
    <n v="6"/>
    <x v="18"/>
    <x v="1"/>
    <x v="37"/>
    <x v="0"/>
    <x v="0"/>
    <n v="4.2486000000000003E-2"/>
    <n v="20260603"/>
    <x v="0"/>
  </r>
  <r>
    <x v="0"/>
    <s v="LI"/>
    <x v="16"/>
    <x v="2"/>
    <n v="4"/>
    <x v="3"/>
    <n v="6"/>
    <x v="18"/>
    <x v="1"/>
    <x v="26"/>
    <x v="0"/>
    <x v="0"/>
    <n v="3.9919999999999997E-2"/>
    <n v="20260603"/>
    <x v="0"/>
  </r>
  <r>
    <x v="0"/>
    <s v="LI"/>
    <x v="16"/>
    <x v="2"/>
    <n v="4"/>
    <x v="3"/>
    <n v="6"/>
    <x v="18"/>
    <x v="1"/>
    <x v="27"/>
    <x v="0"/>
    <x v="0"/>
    <n v="48.433926999999997"/>
    <n v="20260603"/>
    <x v="0"/>
  </r>
  <r>
    <x v="0"/>
    <s v="LI"/>
    <x v="16"/>
    <x v="2"/>
    <n v="4"/>
    <x v="3"/>
    <n v="6"/>
    <x v="18"/>
    <x v="1"/>
    <x v="28"/>
    <x v="0"/>
    <x v="0"/>
    <n v="13.844687"/>
    <n v="20260603"/>
    <x v="0"/>
  </r>
  <r>
    <x v="0"/>
    <s v="LI"/>
    <x v="16"/>
    <x v="2"/>
    <n v="4"/>
    <x v="3"/>
    <n v="6"/>
    <x v="18"/>
    <x v="1"/>
    <x v="16"/>
    <x v="0"/>
    <x v="0"/>
    <n v="10.956049999999999"/>
    <n v="20260603"/>
    <x v="0"/>
  </r>
  <r>
    <x v="0"/>
    <s v="LI"/>
    <x v="16"/>
    <x v="2"/>
    <n v="4"/>
    <x v="3"/>
    <n v="6"/>
    <x v="18"/>
    <x v="1"/>
    <x v="17"/>
    <x v="0"/>
    <x v="0"/>
    <n v="20.025003999999999"/>
    <n v="20260603"/>
    <x v="0"/>
  </r>
  <r>
    <x v="0"/>
    <s v="LI"/>
    <x v="16"/>
    <x v="2"/>
    <n v="4"/>
    <x v="3"/>
    <n v="7"/>
    <x v="19"/>
    <x v="0"/>
    <x v="15"/>
    <x v="0"/>
    <x v="0"/>
    <n v="3.9632000000000001"/>
    <n v="20260603"/>
    <x v="0"/>
  </r>
  <r>
    <x v="0"/>
    <s v="LI"/>
    <x v="16"/>
    <x v="2"/>
    <n v="4"/>
    <x v="3"/>
    <n v="7"/>
    <x v="19"/>
    <x v="1"/>
    <x v="24"/>
    <x v="0"/>
    <x v="0"/>
    <n v="8.4587999999999997E-2"/>
    <n v="20260603"/>
    <x v="0"/>
  </r>
  <r>
    <x v="0"/>
    <s v="LI"/>
    <x v="16"/>
    <x v="2"/>
    <n v="4"/>
    <x v="3"/>
    <n v="7"/>
    <x v="19"/>
    <x v="1"/>
    <x v="15"/>
    <x v="0"/>
    <x v="0"/>
    <n v="1.0130129999999999"/>
    <n v="20260603"/>
    <x v="0"/>
  </r>
  <r>
    <x v="0"/>
    <s v="LI"/>
    <x v="16"/>
    <x v="2"/>
    <n v="4"/>
    <x v="3"/>
    <n v="7"/>
    <x v="19"/>
    <x v="1"/>
    <x v="28"/>
    <x v="0"/>
    <x v="0"/>
    <n v="0.150059"/>
    <n v="20260603"/>
    <x v="0"/>
  </r>
  <r>
    <x v="0"/>
    <s v="LI"/>
    <x v="16"/>
    <x v="2"/>
    <n v="4"/>
    <x v="3"/>
    <n v="7"/>
    <x v="19"/>
    <x v="1"/>
    <x v="16"/>
    <x v="0"/>
    <x v="0"/>
    <n v="5.3407000000000003E-2"/>
    <n v="20260603"/>
    <x v="0"/>
  </r>
  <r>
    <x v="0"/>
    <s v="LI"/>
    <x v="16"/>
    <x v="2"/>
    <n v="4"/>
    <x v="3"/>
    <n v="7"/>
    <x v="19"/>
    <x v="1"/>
    <x v="17"/>
    <x v="0"/>
    <x v="0"/>
    <n v="5.1681999999999999E-2"/>
    <n v="20260603"/>
    <x v="0"/>
  </r>
  <r>
    <x v="0"/>
    <s v="LI"/>
    <x v="16"/>
    <x v="2"/>
    <n v="4"/>
    <x v="3"/>
    <n v="9"/>
    <x v="12"/>
    <x v="0"/>
    <x v="17"/>
    <x v="0"/>
    <x v="0"/>
    <n v="22.176715000000002"/>
    <n v="20260603"/>
    <x v="0"/>
  </r>
  <r>
    <x v="0"/>
    <s v="LI"/>
    <x v="16"/>
    <x v="2"/>
    <n v="4"/>
    <x v="3"/>
    <n v="9"/>
    <x v="12"/>
    <x v="1"/>
    <x v="0"/>
    <x v="0"/>
    <x v="0"/>
    <n v="33.765220999999997"/>
    <n v="20260603"/>
    <x v="0"/>
  </r>
  <r>
    <x v="0"/>
    <s v="LI"/>
    <x v="16"/>
    <x v="2"/>
    <n v="4"/>
    <x v="3"/>
    <n v="9"/>
    <x v="12"/>
    <x v="1"/>
    <x v="4"/>
    <x v="0"/>
    <x v="0"/>
    <n v="8.6594000000000004E-2"/>
    <n v="20260603"/>
    <x v="0"/>
  </r>
  <r>
    <x v="0"/>
    <s v="LI"/>
    <x v="16"/>
    <x v="2"/>
    <n v="4"/>
    <x v="3"/>
    <n v="9"/>
    <x v="12"/>
    <x v="1"/>
    <x v="6"/>
    <x v="0"/>
    <x v="0"/>
    <n v="0.183619"/>
    <n v="20260603"/>
    <x v="0"/>
  </r>
  <r>
    <x v="0"/>
    <s v="LI"/>
    <x v="16"/>
    <x v="2"/>
    <n v="4"/>
    <x v="3"/>
    <n v="9"/>
    <x v="12"/>
    <x v="1"/>
    <x v="24"/>
    <x v="0"/>
    <x v="0"/>
    <n v="1.3612280000000001"/>
    <n v="20260603"/>
    <x v="0"/>
  </r>
  <r>
    <x v="0"/>
    <s v="LI"/>
    <x v="16"/>
    <x v="2"/>
    <n v="4"/>
    <x v="3"/>
    <n v="9"/>
    <x v="12"/>
    <x v="1"/>
    <x v="15"/>
    <x v="0"/>
    <x v="0"/>
    <n v="54.870083000000001"/>
    <n v="20260603"/>
    <x v="0"/>
  </r>
  <r>
    <x v="0"/>
    <s v="LI"/>
    <x v="16"/>
    <x v="2"/>
    <n v="4"/>
    <x v="3"/>
    <n v="9"/>
    <x v="12"/>
    <x v="1"/>
    <x v="37"/>
    <x v="0"/>
    <x v="0"/>
    <n v="0.95322399999999996"/>
    <n v="20260603"/>
    <x v="0"/>
  </r>
  <r>
    <x v="0"/>
    <s v="LI"/>
    <x v="16"/>
    <x v="2"/>
    <n v="4"/>
    <x v="3"/>
    <n v="9"/>
    <x v="12"/>
    <x v="1"/>
    <x v="27"/>
    <x v="0"/>
    <x v="0"/>
    <n v="60.438611999999999"/>
    <n v="20260603"/>
    <x v="0"/>
  </r>
  <r>
    <x v="0"/>
    <s v="LI"/>
    <x v="16"/>
    <x v="2"/>
    <n v="4"/>
    <x v="3"/>
    <n v="9"/>
    <x v="12"/>
    <x v="1"/>
    <x v="28"/>
    <x v="0"/>
    <x v="0"/>
    <n v="0.37430600000000003"/>
    <n v="20260603"/>
    <x v="0"/>
  </r>
  <r>
    <x v="0"/>
    <s v="LI"/>
    <x v="16"/>
    <x v="2"/>
    <n v="4"/>
    <x v="3"/>
    <n v="9"/>
    <x v="12"/>
    <x v="1"/>
    <x v="17"/>
    <x v="0"/>
    <x v="0"/>
    <n v="10.901555"/>
    <n v="20260603"/>
    <x v="0"/>
  </r>
  <r>
    <x v="0"/>
    <s v="LI"/>
    <x v="16"/>
    <x v="2"/>
    <n v="5"/>
    <x v="4"/>
    <n v="1"/>
    <x v="40"/>
    <x v="0"/>
    <x v="27"/>
    <x v="0"/>
    <x v="0"/>
    <n v="9.3212000000000003E-2"/>
    <n v="20260603"/>
    <x v="0"/>
  </r>
  <r>
    <x v="0"/>
    <s v="LI"/>
    <x v="16"/>
    <x v="2"/>
    <n v="5"/>
    <x v="4"/>
    <n v="1"/>
    <x v="40"/>
    <x v="1"/>
    <x v="19"/>
    <x v="0"/>
    <x v="0"/>
    <n v="0.1154"/>
    <n v="20260603"/>
    <x v="0"/>
  </r>
  <r>
    <x v="0"/>
    <s v="LI"/>
    <x v="16"/>
    <x v="2"/>
    <n v="5"/>
    <x v="4"/>
    <n v="1"/>
    <x v="40"/>
    <x v="1"/>
    <x v="2"/>
    <x v="0"/>
    <x v="0"/>
    <n v="7.5054999999999997E-2"/>
    <n v="20260603"/>
    <x v="0"/>
  </r>
  <r>
    <x v="0"/>
    <s v="LI"/>
    <x v="16"/>
    <x v="2"/>
    <n v="5"/>
    <x v="4"/>
    <n v="1"/>
    <x v="40"/>
    <x v="1"/>
    <x v="4"/>
    <x v="0"/>
    <x v="0"/>
    <n v="2.4600000000000002E-4"/>
    <n v="20260603"/>
    <x v="0"/>
  </r>
  <r>
    <x v="0"/>
    <s v="LI"/>
    <x v="16"/>
    <x v="2"/>
    <n v="5"/>
    <x v="4"/>
    <n v="1"/>
    <x v="40"/>
    <x v="1"/>
    <x v="6"/>
    <x v="0"/>
    <x v="0"/>
    <n v="0.25072699999999998"/>
    <n v="20260603"/>
    <x v="0"/>
  </r>
  <r>
    <x v="0"/>
    <s v="LI"/>
    <x v="16"/>
    <x v="2"/>
    <n v="5"/>
    <x v="4"/>
    <n v="1"/>
    <x v="40"/>
    <x v="1"/>
    <x v="15"/>
    <x v="0"/>
    <x v="0"/>
    <n v="9.4107999999999997E-2"/>
    <n v="20260603"/>
    <x v="0"/>
  </r>
  <r>
    <x v="0"/>
    <s v="LI"/>
    <x v="16"/>
    <x v="2"/>
    <n v="5"/>
    <x v="4"/>
    <n v="1"/>
    <x v="40"/>
    <x v="1"/>
    <x v="10"/>
    <x v="0"/>
    <x v="0"/>
    <n v="0.37560399999999999"/>
    <n v="20260603"/>
    <x v="0"/>
  </r>
  <r>
    <x v="0"/>
    <s v="LI"/>
    <x v="16"/>
    <x v="2"/>
    <n v="5"/>
    <x v="4"/>
    <n v="1"/>
    <x v="40"/>
    <x v="1"/>
    <x v="27"/>
    <x v="0"/>
    <x v="0"/>
    <n v="4.2474489999999996"/>
    <n v="20260603"/>
    <x v="0"/>
  </r>
  <r>
    <x v="0"/>
    <s v="LI"/>
    <x v="16"/>
    <x v="2"/>
    <n v="5"/>
    <x v="4"/>
    <n v="1"/>
    <x v="40"/>
    <x v="1"/>
    <x v="28"/>
    <x v="0"/>
    <x v="0"/>
    <n v="0.586731"/>
    <n v="20260603"/>
    <x v="0"/>
  </r>
  <r>
    <x v="0"/>
    <s v="LI"/>
    <x v="16"/>
    <x v="2"/>
    <n v="5"/>
    <x v="4"/>
    <n v="1"/>
    <x v="40"/>
    <x v="1"/>
    <x v="17"/>
    <x v="0"/>
    <x v="0"/>
    <n v="2.0299330000000002"/>
    <n v="20260603"/>
    <x v="0"/>
  </r>
  <r>
    <x v="0"/>
    <s v="LI"/>
    <x v="16"/>
    <x v="2"/>
    <n v="5"/>
    <x v="4"/>
    <n v="2"/>
    <x v="20"/>
    <x v="0"/>
    <x v="6"/>
    <x v="0"/>
    <x v="0"/>
    <n v="0.30990600000000001"/>
    <n v="20260603"/>
    <x v="0"/>
  </r>
  <r>
    <x v="0"/>
    <s v="LI"/>
    <x v="16"/>
    <x v="2"/>
    <n v="5"/>
    <x v="4"/>
    <n v="2"/>
    <x v="20"/>
    <x v="1"/>
    <x v="4"/>
    <x v="0"/>
    <x v="0"/>
    <n v="6.1286E-2"/>
    <n v="20260603"/>
    <x v="0"/>
  </r>
  <r>
    <x v="0"/>
    <s v="LI"/>
    <x v="16"/>
    <x v="2"/>
    <n v="5"/>
    <x v="4"/>
    <n v="2"/>
    <x v="20"/>
    <x v="1"/>
    <x v="6"/>
    <x v="0"/>
    <x v="0"/>
    <n v="0.17038600000000001"/>
    <n v="20260603"/>
    <x v="0"/>
  </r>
  <r>
    <x v="0"/>
    <s v="LI"/>
    <x v="16"/>
    <x v="2"/>
    <n v="5"/>
    <x v="4"/>
    <n v="2"/>
    <x v="20"/>
    <x v="1"/>
    <x v="15"/>
    <x v="0"/>
    <x v="0"/>
    <n v="1.1209E-2"/>
    <n v="20260603"/>
    <x v="0"/>
  </r>
  <r>
    <x v="0"/>
    <s v="LI"/>
    <x v="16"/>
    <x v="2"/>
    <n v="5"/>
    <x v="4"/>
    <n v="2"/>
    <x v="20"/>
    <x v="1"/>
    <x v="27"/>
    <x v="0"/>
    <x v="0"/>
    <n v="4.8055E-2"/>
    <n v="20260603"/>
    <x v="0"/>
  </r>
  <r>
    <x v="0"/>
    <s v="LI"/>
    <x v="16"/>
    <x v="2"/>
    <n v="5"/>
    <x v="4"/>
    <n v="2"/>
    <x v="20"/>
    <x v="1"/>
    <x v="17"/>
    <x v="0"/>
    <x v="0"/>
    <n v="0.80710099999999996"/>
    <n v="20260603"/>
    <x v="0"/>
  </r>
  <r>
    <x v="0"/>
    <s v="LI"/>
    <x v="16"/>
    <x v="2"/>
    <n v="5"/>
    <x v="4"/>
    <n v="3"/>
    <x v="41"/>
    <x v="1"/>
    <x v="15"/>
    <x v="0"/>
    <x v="0"/>
    <n v="8.3596000000000004E-2"/>
    <n v="20260603"/>
    <x v="0"/>
  </r>
  <r>
    <x v="0"/>
    <s v="LI"/>
    <x v="16"/>
    <x v="2"/>
    <n v="5"/>
    <x v="4"/>
    <n v="3"/>
    <x v="41"/>
    <x v="1"/>
    <x v="27"/>
    <x v="0"/>
    <x v="0"/>
    <n v="0.246614"/>
    <n v="20260603"/>
    <x v="0"/>
  </r>
  <r>
    <x v="0"/>
    <s v="LI"/>
    <x v="16"/>
    <x v="2"/>
    <n v="5"/>
    <x v="4"/>
    <n v="3"/>
    <x v="41"/>
    <x v="1"/>
    <x v="28"/>
    <x v="0"/>
    <x v="0"/>
    <n v="3.6755999999999997E-2"/>
    <n v="20260603"/>
    <x v="0"/>
  </r>
  <r>
    <x v="0"/>
    <s v="LI"/>
    <x v="16"/>
    <x v="2"/>
    <n v="5"/>
    <x v="4"/>
    <n v="3"/>
    <x v="41"/>
    <x v="1"/>
    <x v="17"/>
    <x v="0"/>
    <x v="0"/>
    <n v="0.39738800000000002"/>
    <n v="20260603"/>
    <x v="0"/>
  </r>
  <r>
    <x v="0"/>
    <s v="LI"/>
    <x v="16"/>
    <x v="2"/>
    <n v="5"/>
    <x v="4"/>
    <n v="4"/>
    <x v="42"/>
    <x v="1"/>
    <x v="15"/>
    <x v="0"/>
    <x v="0"/>
    <n v="0.25216"/>
    <n v="20260603"/>
    <x v="0"/>
  </r>
  <r>
    <x v="0"/>
    <s v="LI"/>
    <x v="16"/>
    <x v="2"/>
    <n v="5"/>
    <x v="4"/>
    <n v="4"/>
    <x v="42"/>
    <x v="1"/>
    <x v="10"/>
    <x v="0"/>
    <x v="0"/>
    <n v="0.89224000000000003"/>
    <n v="20260603"/>
    <x v="0"/>
  </r>
  <r>
    <x v="0"/>
    <s v="LI"/>
    <x v="16"/>
    <x v="2"/>
    <n v="5"/>
    <x v="4"/>
    <n v="4"/>
    <x v="42"/>
    <x v="1"/>
    <x v="27"/>
    <x v="0"/>
    <x v="0"/>
    <n v="0.177865"/>
    <n v="20260603"/>
    <x v="0"/>
  </r>
  <r>
    <x v="0"/>
    <s v="LI"/>
    <x v="16"/>
    <x v="2"/>
    <n v="5"/>
    <x v="4"/>
    <n v="4"/>
    <x v="42"/>
    <x v="1"/>
    <x v="28"/>
    <x v="0"/>
    <x v="0"/>
    <n v="0.20883499999999999"/>
    <n v="20260603"/>
    <x v="0"/>
  </r>
  <r>
    <x v="0"/>
    <s v="LI"/>
    <x v="16"/>
    <x v="2"/>
    <n v="5"/>
    <x v="4"/>
    <n v="4"/>
    <x v="42"/>
    <x v="1"/>
    <x v="17"/>
    <x v="0"/>
    <x v="0"/>
    <n v="1.1253690000000001"/>
    <n v="20260603"/>
    <x v="0"/>
  </r>
  <r>
    <x v="0"/>
    <s v="LI"/>
    <x v="16"/>
    <x v="2"/>
    <n v="5"/>
    <x v="4"/>
    <n v="6"/>
    <x v="51"/>
    <x v="1"/>
    <x v="4"/>
    <x v="0"/>
    <x v="0"/>
    <n v="7.3577000000000004E-2"/>
    <n v="20260603"/>
    <x v="0"/>
  </r>
  <r>
    <x v="0"/>
    <s v="LI"/>
    <x v="16"/>
    <x v="2"/>
    <n v="5"/>
    <x v="4"/>
    <n v="6"/>
    <x v="51"/>
    <x v="1"/>
    <x v="6"/>
    <x v="0"/>
    <x v="0"/>
    <n v="0.33892"/>
    <n v="20260603"/>
    <x v="0"/>
  </r>
  <r>
    <x v="0"/>
    <s v="LI"/>
    <x v="16"/>
    <x v="2"/>
    <n v="5"/>
    <x v="4"/>
    <n v="6"/>
    <x v="51"/>
    <x v="1"/>
    <x v="27"/>
    <x v="0"/>
    <x v="0"/>
    <n v="2.4577999999999999E-2"/>
    <n v="20260603"/>
    <x v="0"/>
  </r>
  <r>
    <x v="0"/>
    <s v="LI"/>
    <x v="16"/>
    <x v="2"/>
    <n v="5"/>
    <x v="4"/>
    <n v="6"/>
    <x v="51"/>
    <x v="1"/>
    <x v="16"/>
    <x v="0"/>
    <x v="0"/>
    <n v="7.6810000000000003E-3"/>
    <n v="20260603"/>
    <x v="0"/>
  </r>
  <r>
    <x v="0"/>
    <s v="LI"/>
    <x v="16"/>
    <x v="2"/>
    <n v="5"/>
    <x v="4"/>
    <n v="6"/>
    <x v="51"/>
    <x v="1"/>
    <x v="17"/>
    <x v="0"/>
    <x v="0"/>
    <n v="2.0984120000000002"/>
    <n v="20260603"/>
    <x v="0"/>
  </r>
  <r>
    <x v="0"/>
    <s v="LI"/>
    <x v="16"/>
    <x v="2"/>
    <n v="5"/>
    <x v="4"/>
    <n v="9"/>
    <x v="12"/>
    <x v="1"/>
    <x v="3"/>
    <x v="0"/>
    <x v="0"/>
    <n v="0.10309699999999999"/>
    <n v="20260603"/>
    <x v="0"/>
  </r>
  <r>
    <x v="0"/>
    <s v="LI"/>
    <x v="16"/>
    <x v="2"/>
    <n v="5"/>
    <x v="4"/>
    <n v="9"/>
    <x v="12"/>
    <x v="1"/>
    <x v="4"/>
    <x v="0"/>
    <x v="0"/>
    <n v="0.53587899999999999"/>
    <n v="20260603"/>
    <x v="0"/>
  </r>
  <r>
    <x v="0"/>
    <s v="LI"/>
    <x v="16"/>
    <x v="2"/>
    <n v="5"/>
    <x v="4"/>
    <n v="9"/>
    <x v="12"/>
    <x v="1"/>
    <x v="6"/>
    <x v="0"/>
    <x v="0"/>
    <n v="5.5906029999999998"/>
    <n v="20260603"/>
    <x v="0"/>
  </r>
  <r>
    <x v="0"/>
    <s v="LI"/>
    <x v="16"/>
    <x v="2"/>
    <n v="5"/>
    <x v="4"/>
    <n v="9"/>
    <x v="12"/>
    <x v="1"/>
    <x v="24"/>
    <x v="0"/>
    <x v="0"/>
    <n v="8.7600000000000004E-3"/>
    <n v="20260603"/>
    <x v="0"/>
  </r>
  <r>
    <x v="0"/>
    <s v="LI"/>
    <x v="16"/>
    <x v="2"/>
    <n v="5"/>
    <x v="4"/>
    <n v="9"/>
    <x v="12"/>
    <x v="1"/>
    <x v="15"/>
    <x v="0"/>
    <x v="0"/>
    <n v="1.6076969999999999"/>
    <n v="20260603"/>
    <x v="0"/>
  </r>
  <r>
    <x v="0"/>
    <s v="LI"/>
    <x v="16"/>
    <x v="2"/>
    <n v="5"/>
    <x v="4"/>
    <n v="9"/>
    <x v="12"/>
    <x v="1"/>
    <x v="10"/>
    <x v="0"/>
    <x v="0"/>
    <n v="2.6732849999999999"/>
    <n v="20260603"/>
    <x v="0"/>
  </r>
  <r>
    <x v="0"/>
    <s v="LI"/>
    <x v="16"/>
    <x v="2"/>
    <n v="5"/>
    <x v="4"/>
    <n v="9"/>
    <x v="12"/>
    <x v="1"/>
    <x v="26"/>
    <x v="0"/>
    <x v="0"/>
    <n v="0.89491399999999999"/>
    <n v="20260603"/>
    <x v="0"/>
  </r>
  <r>
    <x v="0"/>
    <s v="LI"/>
    <x v="16"/>
    <x v="2"/>
    <n v="5"/>
    <x v="4"/>
    <n v="9"/>
    <x v="12"/>
    <x v="1"/>
    <x v="27"/>
    <x v="0"/>
    <x v="0"/>
    <n v="10.22899"/>
    <n v="20260603"/>
    <x v="0"/>
  </r>
  <r>
    <x v="0"/>
    <s v="LI"/>
    <x v="16"/>
    <x v="2"/>
    <n v="5"/>
    <x v="4"/>
    <n v="9"/>
    <x v="12"/>
    <x v="1"/>
    <x v="28"/>
    <x v="0"/>
    <x v="0"/>
    <n v="1.013862"/>
    <n v="20260603"/>
    <x v="0"/>
  </r>
  <r>
    <x v="0"/>
    <s v="LI"/>
    <x v="16"/>
    <x v="2"/>
    <n v="5"/>
    <x v="4"/>
    <n v="9"/>
    <x v="12"/>
    <x v="1"/>
    <x v="17"/>
    <x v="0"/>
    <x v="0"/>
    <n v="8.1584800000000008"/>
    <n v="20260603"/>
    <x v="0"/>
  </r>
  <r>
    <x v="0"/>
    <s v="LI"/>
    <x v="16"/>
    <x v="2"/>
    <n v="6"/>
    <x v="9"/>
    <n v="9"/>
    <x v="12"/>
    <x v="1"/>
    <x v="15"/>
    <x v="0"/>
    <x v="0"/>
    <n v="0.650424"/>
    <n v="20260603"/>
    <x v="0"/>
  </r>
  <r>
    <x v="0"/>
    <s v="LI"/>
    <x v="16"/>
    <x v="2"/>
    <n v="6"/>
    <x v="9"/>
    <n v="9"/>
    <x v="12"/>
    <x v="1"/>
    <x v="28"/>
    <x v="0"/>
    <x v="0"/>
    <n v="4.1244999999999997E-2"/>
    <n v="20260603"/>
    <x v="0"/>
  </r>
  <r>
    <x v="0"/>
    <s v="LI"/>
    <x v="16"/>
    <x v="2"/>
    <n v="7"/>
    <x v="5"/>
    <n v="1"/>
    <x v="33"/>
    <x v="0"/>
    <x v="30"/>
    <x v="0"/>
    <x v="0"/>
    <n v="63.606783"/>
    <n v="20260603"/>
    <x v="0"/>
  </r>
  <r>
    <x v="0"/>
    <s v="LI"/>
    <x v="16"/>
    <x v="2"/>
    <n v="7"/>
    <x v="5"/>
    <n v="1"/>
    <x v="33"/>
    <x v="1"/>
    <x v="30"/>
    <x v="0"/>
    <x v="0"/>
    <n v="2.3662339999999999"/>
    <n v="20260603"/>
    <x v="0"/>
  </r>
  <r>
    <x v="0"/>
    <s v="LI"/>
    <x v="16"/>
    <x v="2"/>
    <n v="7"/>
    <x v="5"/>
    <n v="2"/>
    <x v="21"/>
    <x v="0"/>
    <x v="0"/>
    <x v="0"/>
    <x v="0"/>
    <n v="0.23188900000000001"/>
    <n v="20260603"/>
    <x v="0"/>
  </r>
  <r>
    <x v="0"/>
    <s v="LI"/>
    <x v="16"/>
    <x v="2"/>
    <n v="7"/>
    <x v="5"/>
    <n v="2"/>
    <x v="21"/>
    <x v="0"/>
    <x v="31"/>
    <x v="0"/>
    <x v="0"/>
    <n v="6.7993329999999998"/>
    <n v="20260603"/>
    <x v="0"/>
  </r>
  <r>
    <x v="0"/>
    <s v="LI"/>
    <x v="16"/>
    <x v="2"/>
    <n v="7"/>
    <x v="5"/>
    <n v="2"/>
    <x v="21"/>
    <x v="0"/>
    <x v="4"/>
    <x v="0"/>
    <x v="0"/>
    <n v="0.192972"/>
    <n v="20260603"/>
    <x v="0"/>
  </r>
  <r>
    <x v="0"/>
    <s v="LI"/>
    <x v="16"/>
    <x v="2"/>
    <n v="7"/>
    <x v="5"/>
    <n v="2"/>
    <x v="21"/>
    <x v="0"/>
    <x v="6"/>
    <x v="0"/>
    <x v="0"/>
    <n v="6.9489999999999996E-2"/>
    <n v="20260603"/>
    <x v="0"/>
  </r>
  <r>
    <x v="0"/>
    <s v="LI"/>
    <x v="16"/>
    <x v="2"/>
    <n v="7"/>
    <x v="5"/>
    <n v="2"/>
    <x v="21"/>
    <x v="0"/>
    <x v="7"/>
    <x v="0"/>
    <x v="0"/>
    <n v="4.3995680000000004"/>
    <n v="20260603"/>
    <x v="0"/>
  </r>
  <r>
    <x v="0"/>
    <s v="LI"/>
    <x v="16"/>
    <x v="2"/>
    <n v="7"/>
    <x v="5"/>
    <n v="2"/>
    <x v="21"/>
    <x v="0"/>
    <x v="24"/>
    <x v="0"/>
    <x v="0"/>
    <n v="2.2145929999999998"/>
    <n v="20260603"/>
    <x v="0"/>
  </r>
  <r>
    <x v="0"/>
    <s v="LI"/>
    <x v="16"/>
    <x v="2"/>
    <n v="7"/>
    <x v="5"/>
    <n v="2"/>
    <x v="21"/>
    <x v="0"/>
    <x v="15"/>
    <x v="0"/>
    <x v="0"/>
    <n v="3.1727669999999999"/>
    <n v="20260603"/>
    <x v="0"/>
  </r>
  <r>
    <x v="0"/>
    <s v="LI"/>
    <x v="16"/>
    <x v="2"/>
    <n v="7"/>
    <x v="5"/>
    <n v="2"/>
    <x v="21"/>
    <x v="0"/>
    <x v="10"/>
    <x v="0"/>
    <x v="0"/>
    <n v="17.018978000000001"/>
    <n v="20260603"/>
    <x v="0"/>
  </r>
  <r>
    <x v="0"/>
    <s v="LI"/>
    <x v="16"/>
    <x v="2"/>
    <n v="7"/>
    <x v="5"/>
    <n v="2"/>
    <x v="21"/>
    <x v="0"/>
    <x v="26"/>
    <x v="0"/>
    <x v="0"/>
    <n v="2.0043150000000001"/>
    <n v="20260603"/>
    <x v="0"/>
  </r>
  <r>
    <x v="0"/>
    <s v="LI"/>
    <x v="16"/>
    <x v="2"/>
    <n v="7"/>
    <x v="5"/>
    <n v="2"/>
    <x v="21"/>
    <x v="0"/>
    <x v="27"/>
    <x v="0"/>
    <x v="0"/>
    <n v="82.491134000000002"/>
    <n v="20260603"/>
    <x v="0"/>
  </r>
  <r>
    <x v="0"/>
    <s v="LI"/>
    <x v="16"/>
    <x v="2"/>
    <n v="7"/>
    <x v="5"/>
    <n v="2"/>
    <x v="21"/>
    <x v="1"/>
    <x v="0"/>
    <x v="0"/>
    <x v="0"/>
    <n v="1.6414029999999999"/>
    <n v="20260603"/>
    <x v="0"/>
  </r>
  <r>
    <x v="0"/>
    <s v="LI"/>
    <x v="16"/>
    <x v="2"/>
    <n v="7"/>
    <x v="5"/>
    <n v="2"/>
    <x v="21"/>
    <x v="1"/>
    <x v="3"/>
    <x v="0"/>
    <x v="0"/>
    <n v="0.59472599999999998"/>
    <n v="20260603"/>
    <x v="0"/>
  </r>
  <r>
    <x v="0"/>
    <s v="LI"/>
    <x v="16"/>
    <x v="2"/>
    <n v="7"/>
    <x v="5"/>
    <n v="2"/>
    <x v="21"/>
    <x v="1"/>
    <x v="4"/>
    <x v="0"/>
    <x v="0"/>
    <n v="2.1420000000000002E-2"/>
    <n v="20260603"/>
    <x v="0"/>
  </r>
  <r>
    <x v="0"/>
    <s v="LI"/>
    <x v="16"/>
    <x v="2"/>
    <n v="7"/>
    <x v="5"/>
    <n v="2"/>
    <x v="21"/>
    <x v="1"/>
    <x v="7"/>
    <x v="0"/>
    <x v="0"/>
    <n v="6.0997999999999997E-2"/>
    <n v="20260603"/>
    <x v="0"/>
  </r>
  <r>
    <x v="0"/>
    <s v="LI"/>
    <x v="16"/>
    <x v="2"/>
    <n v="7"/>
    <x v="5"/>
    <n v="2"/>
    <x v="21"/>
    <x v="1"/>
    <x v="24"/>
    <x v="0"/>
    <x v="0"/>
    <n v="36.519561000000003"/>
    <n v="20260603"/>
    <x v="0"/>
  </r>
  <r>
    <x v="0"/>
    <s v="LI"/>
    <x v="16"/>
    <x v="2"/>
    <n v="7"/>
    <x v="5"/>
    <n v="2"/>
    <x v="21"/>
    <x v="1"/>
    <x v="15"/>
    <x v="0"/>
    <x v="0"/>
    <n v="2.1658040000000001"/>
    <n v="20260603"/>
    <x v="0"/>
  </r>
  <r>
    <x v="0"/>
    <s v="LI"/>
    <x v="16"/>
    <x v="2"/>
    <n v="7"/>
    <x v="5"/>
    <n v="2"/>
    <x v="21"/>
    <x v="1"/>
    <x v="26"/>
    <x v="0"/>
    <x v="0"/>
    <n v="3.6023480000000001"/>
    <n v="20260603"/>
    <x v="0"/>
  </r>
  <r>
    <x v="0"/>
    <s v="LI"/>
    <x v="16"/>
    <x v="2"/>
    <n v="7"/>
    <x v="5"/>
    <n v="2"/>
    <x v="21"/>
    <x v="1"/>
    <x v="27"/>
    <x v="0"/>
    <x v="0"/>
    <n v="72.029767000000007"/>
    <n v="20260603"/>
    <x v="0"/>
  </r>
  <r>
    <x v="0"/>
    <s v="LI"/>
    <x v="16"/>
    <x v="2"/>
    <n v="7"/>
    <x v="5"/>
    <n v="2"/>
    <x v="21"/>
    <x v="1"/>
    <x v="17"/>
    <x v="0"/>
    <x v="0"/>
    <n v="8.9047809999999998"/>
    <n v="20260603"/>
    <x v="0"/>
  </r>
  <r>
    <x v="0"/>
    <s v="LI"/>
    <x v="16"/>
    <x v="2"/>
    <n v="7"/>
    <x v="5"/>
    <n v="3"/>
    <x v="34"/>
    <x v="0"/>
    <x v="31"/>
    <x v="0"/>
    <x v="0"/>
    <n v="25.083538000000001"/>
    <n v="20260603"/>
    <x v="0"/>
  </r>
  <r>
    <x v="0"/>
    <s v="LI"/>
    <x v="16"/>
    <x v="2"/>
    <n v="7"/>
    <x v="5"/>
    <n v="3"/>
    <x v="34"/>
    <x v="0"/>
    <x v="24"/>
    <x v="0"/>
    <x v="0"/>
    <n v="9.3381620000000005"/>
    <n v="20260603"/>
    <x v="0"/>
  </r>
  <r>
    <x v="0"/>
    <s v="LI"/>
    <x v="16"/>
    <x v="2"/>
    <n v="8"/>
    <x v="6"/>
    <n v="1"/>
    <x v="22"/>
    <x v="0"/>
    <x v="24"/>
    <x v="0"/>
    <x v="0"/>
    <n v="8.6674349999999993"/>
    <n v="20260603"/>
    <x v="0"/>
  </r>
  <r>
    <x v="0"/>
    <s v="LI"/>
    <x v="16"/>
    <x v="2"/>
    <n v="8"/>
    <x v="6"/>
    <n v="1"/>
    <x v="22"/>
    <x v="0"/>
    <x v="27"/>
    <x v="0"/>
    <x v="0"/>
    <n v="44.32732"/>
    <n v="20260603"/>
    <x v="0"/>
  </r>
  <r>
    <x v="0"/>
    <s v="LI"/>
    <x v="16"/>
    <x v="2"/>
    <n v="8"/>
    <x v="6"/>
    <n v="1"/>
    <x v="22"/>
    <x v="1"/>
    <x v="25"/>
    <x v="0"/>
    <x v="0"/>
    <n v="1.9654529999999999"/>
    <n v="20260603"/>
    <x v="0"/>
  </r>
  <r>
    <x v="0"/>
    <s v="LI"/>
    <x v="16"/>
    <x v="2"/>
    <n v="8"/>
    <x v="6"/>
    <n v="1"/>
    <x v="22"/>
    <x v="1"/>
    <x v="26"/>
    <x v="0"/>
    <x v="0"/>
    <n v="0.17969199999999999"/>
    <n v="20260603"/>
    <x v="0"/>
  </r>
  <r>
    <x v="0"/>
    <s v="LI"/>
    <x v="16"/>
    <x v="2"/>
    <n v="8"/>
    <x v="6"/>
    <n v="1"/>
    <x v="22"/>
    <x v="1"/>
    <x v="17"/>
    <x v="0"/>
    <x v="0"/>
    <n v="0.50617100000000004"/>
    <n v="20260603"/>
    <x v="0"/>
  </r>
  <r>
    <x v="0"/>
    <s v="LI"/>
    <x v="16"/>
    <x v="2"/>
    <n v="8"/>
    <x v="6"/>
    <n v="4"/>
    <x v="23"/>
    <x v="0"/>
    <x v="10"/>
    <x v="2"/>
    <x v="1"/>
    <n v="56.651231000000003"/>
    <n v="20260603"/>
    <x v="0"/>
  </r>
  <r>
    <x v="0"/>
    <s v="LI"/>
    <x v="16"/>
    <x v="2"/>
    <n v="8"/>
    <x v="6"/>
    <n v="4"/>
    <x v="23"/>
    <x v="0"/>
    <x v="17"/>
    <x v="2"/>
    <x v="1"/>
    <n v="7.9661590000000002"/>
    <n v="20260603"/>
    <x v="0"/>
  </r>
  <r>
    <x v="0"/>
    <s v="LI"/>
    <x v="16"/>
    <x v="2"/>
    <n v="8"/>
    <x v="6"/>
    <n v="5"/>
    <x v="44"/>
    <x v="0"/>
    <x v="10"/>
    <x v="0"/>
    <x v="0"/>
    <n v="20"/>
    <n v="20260603"/>
    <x v="0"/>
  </r>
  <r>
    <x v="0"/>
    <s v="LI"/>
    <x v="16"/>
    <x v="2"/>
    <n v="8"/>
    <x v="6"/>
    <n v="5"/>
    <x v="44"/>
    <x v="0"/>
    <x v="17"/>
    <x v="0"/>
    <x v="0"/>
    <n v="4.0302300000000004"/>
    <n v="20260603"/>
    <x v="0"/>
  </r>
  <r>
    <x v="0"/>
    <s v="LI"/>
    <x v="16"/>
    <x v="2"/>
    <n v="8"/>
    <x v="6"/>
    <n v="5"/>
    <x v="44"/>
    <x v="1"/>
    <x v="17"/>
    <x v="0"/>
    <x v="0"/>
    <n v="2.4448919999999998"/>
    <n v="20260603"/>
    <x v="0"/>
  </r>
  <r>
    <x v="0"/>
    <s v="LI"/>
    <x v="16"/>
    <x v="2"/>
    <n v="9"/>
    <x v="7"/>
    <n v="1"/>
    <x v="26"/>
    <x v="0"/>
    <x v="24"/>
    <x v="1"/>
    <x v="3"/>
    <n v="3.659996"/>
    <n v="20260603"/>
    <x v="0"/>
  </r>
  <r>
    <x v="0"/>
    <s v="LI"/>
    <x v="16"/>
    <x v="2"/>
    <n v="9"/>
    <x v="7"/>
    <n v="3"/>
    <x v="27"/>
    <x v="0"/>
    <x v="4"/>
    <x v="3"/>
    <x v="3"/>
    <n v="17.825144999999999"/>
    <n v="20260603"/>
    <x v="0"/>
  </r>
  <r>
    <x v="0"/>
    <s v="LI"/>
    <x v="16"/>
    <x v="2"/>
    <n v="9"/>
    <x v="7"/>
    <n v="3"/>
    <x v="27"/>
    <x v="0"/>
    <x v="24"/>
    <x v="3"/>
    <x v="3"/>
    <n v="0.15321199999999999"/>
    <n v="20260603"/>
    <x v="0"/>
  </r>
  <r>
    <x v="0"/>
    <s v="LI"/>
    <x v="16"/>
    <x v="2"/>
    <n v="9"/>
    <x v="7"/>
    <n v="5"/>
    <x v="28"/>
    <x v="0"/>
    <x v="30"/>
    <x v="3"/>
    <x v="3"/>
    <n v="1.4121319999999999"/>
    <n v="20260603"/>
    <x v="0"/>
  </r>
  <r>
    <x v="0"/>
    <s v="LT"/>
    <x v="17"/>
    <x v="3"/>
    <n v="1"/>
    <x v="0"/>
    <n v="1"/>
    <x v="0"/>
    <x v="0"/>
    <x v="0"/>
    <x v="0"/>
    <x v="0"/>
    <n v="30.942215999999998"/>
    <n v="20260603"/>
    <x v="0"/>
  </r>
  <r>
    <x v="0"/>
    <s v="LT"/>
    <x v="17"/>
    <x v="3"/>
    <n v="1"/>
    <x v="0"/>
    <n v="1"/>
    <x v="0"/>
    <x v="0"/>
    <x v="1"/>
    <x v="0"/>
    <x v="0"/>
    <n v="13.903931999999999"/>
    <n v="20260603"/>
    <x v="0"/>
  </r>
  <r>
    <x v="0"/>
    <s v="LT"/>
    <x v="17"/>
    <x v="3"/>
    <n v="1"/>
    <x v="0"/>
    <n v="1"/>
    <x v="0"/>
    <x v="0"/>
    <x v="20"/>
    <x v="0"/>
    <x v="0"/>
    <n v="12.993062"/>
    <n v="20260603"/>
    <x v="0"/>
  </r>
  <r>
    <x v="0"/>
    <s v="LT"/>
    <x v="17"/>
    <x v="3"/>
    <n v="1"/>
    <x v="0"/>
    <n v="1"/>
    <x v="0"/>
    <x v="0"/>
    <x v="34"/>
    <x v="0"/>
    <x v="0"/>
    <n v="20.123146999999999"/>
    <n v="20260603"/>
    <x v="0"/>
  </r>
  <r>
    <x v="0"/>
    <s v="LT"/>
    <x v="17"/>
    <x v="3"/>
    <n v="1"/>
    <x v="0"/>
    <n v="1"/>
    <x v="0"/>
    <x v="0"/>
    <x v="32"/>
    <x v="0"/>
    <x v="0"/>
    <n v="4.6302390000000004"/>
    <n v="20260603"/>
    <x v="0"/>
  </r>
  <r>
    <x v="0"/>
    <s v="LT"/>
    <x v="17"/>
    <x v="3"/>
    <n v="1"/>
    <x v="0"/>
    <n v="1"/>
    <x v="0"/>
    <x v="0"/>
    <x v="2"/>
    <x v="0"/>
    <x v="0"/>
    <n v="12.230449"/>
    <n v="20260603"/>
    <x v="0"/>
  </r>
  <r>
    <x v="0"/>
    <s v="LT"/>
    <x v="17"/>
    <x v="3"/>
    <n v="1"/>
    <x v="0"/>
    <n v="1"/>
    <x v="0"/>
    <x v="0"/>
    <x v="3"/>
    <x v="0"/>
    <x v="0"/>
    <n v="85.889144999999999"/>
    <n v="20260603"/>
    <x v="0"/>
  </r>
  <r>
    <x v="0"/>
    <s v="LT"/>
    <x v="17"/>
    <x v="3"/>
    <n v="1"/>
    <x v="0"/>
    <n v="1"/>
    <x v="0"/>
    <x v="0"/>
    <x v="4"/>
    <x v="0"/>
    <x v="0"/>
    <n v="54.663224999999997"/>
    <n v="20260603"/>
    <x v="0"/>
  </r>
  <r>
    <x v="0"/>
    <s v="LT"/>
    <x v="17"/>
    <x v="3"/>
    <n v="1"/>
    <x v="0"/>
    <n v="1"/>
    <x v="0"/>
    <x v="0"/>
    <x v="5"/>
    <x v="0"/>
    <x v="0"/>
    <n v="1.876806"/>
    <n v="20260603"/>
    <x v="0"/>
  </r>
  <r>
    <x v="0"/>
    <s v="LT"/>
    <x v="17"/>
    <x v="3"/>
    <n v="1"/>
    <x v="0"/>
    <n v="1"/>
    <x v="0"/>
    <x v="0"/>
    <x v="6"/>
    <x v="0"/>
    <x v="0"/>
    <n v="9.3509049999999991"/>
    <n v="20260603"/>
    <x v="0"/>
  </r>
  <r>
    <x v="0"/>
    <s v="LT"/>
    <x v="17"/>
    <x v="3"/>
    <n v="1"/>
    <x v="0"/>
    <n v="1"/>
    <x v="0"/>
    <x v="0"/>
    <x v="7"/>
    <x v="0"/>
    <x v="0"/>
    <n v="26.775396000000001"/>
    <n v="20260603"/>
    <x v="0"/>
  </r>
  <r>
    <x v="0"/>
    <s v="LT"/>
    <x v="17"/>
    <x v="3"/>
    <n v="1"/>
    <x v="0"/>
    <n v="1"/>
    <x v="0"/>
    <x v="0"/>
    <x v="8"/>
    <x v="0"/>
    <x v="0"/>
    <n v="24.627479999999998"/>
    <n v="20260603"/>
    <x v="0"/>
  </r>
  <r>
    <x v="0"/>
    <s v="LT"/>
    <x v="17"/>
    <x v="3"/>
    <n v="1"/>
    <x v="0"/>
    <n v="1"/>
    <x v="0"/>
    <x v="0"/>
    <x v="9"/>
    <x v="0"/>
    <x v="0"/>
    <n v="290.19573800000001"/>
    <n v="20260603"/>
    <x v="0"/>
  </r>
  <r>
    <x v="0"/>
    <s v="LT"/>
    <x v="17"/>
    <x v="3"/>
    <n v="1"/>
    <x v="0"/>
    <n v="1"/>
    <x v="0"/>
    <x v="0"/>
    <x v="10"/>
    <x v="0"/>
    <x v="0"/>
    <n v="41.292603"/>
    <n v="20260603"/>
    <x v="0"/>
  </r>
  <r>
    <x v="0"/>
    <s v="LT"/>
    <x v="17"/>
    <x v="3"/>
    <n v="1"/>
    <x v="0"/>
    <n v="1"/>
    <x v="0"/>
    <x v="0"/>
    <x v="21"/>
    <x v="0"/>
    <x v="0"/>
    <n v="1.5459769999999999"/>
    <n v="20260603"/>
    <x v="0"/>
  </r>
  <r>
    <x v="0"/>
    <s v="LT"/>
    <x v="17"/>
    <x v="3"/>
    <n v="1"/>
    <x v="0"/>
    <n v="1"/>
    <x v="0"/>
    <x v="0"/>
    <x v="11"/>
    <x v="0"/>
    <x v="0"/>
    <n v="8.5018200000000004"/>
    <n v="20260603"/>
    <x v="0"/>
  </r>
  <r>
    <x v="0"/>
    <s v="LT"/>
    <x v="17"/>
    <x v="3"/>
    <n v="1"/>
    <x v="0"/>
    <n v="1"/>
    <x v="0"/>
    <x v="0"/>
    <x v="12"/>
    <x v="0"/>
    <x v="0"/>
    <n v="2.7217959999999999"/>
    <n v="20260603"/>
    <x v="0"/>
  </r>
  <r>
    <x v="0"/>
    <s v="LT"/>
    <x v="17"/>
    <x v="3"/>
    <n v="1"/>
    <x v="0"/>
    <n v="1"/>
    <x v="0"/>
    <x v="0"/>
    <x v="13"/>
    <x v="0"/>
    <x v="0"/>
    <n v="16.429168000000001"/>
    <n v="20260603"/>
    <x v="0"/>
  </r>
  <r>
    <x v="0"/>
    <s v="LT"/>
    <x v="17"/>
    <x v="3"/>
    <n v="1"/>
    <x v="0"/>
    <n v="1"/>
    <x v="0"/>
    <x v="0"/>
    <x v="14"/>
    <x v="0"/>
    <x v="0"/>
    <n v="33.290716000000003"/>
    <n v="20260603"/>
    <x v="0"/>
  </r>
  <r>
    <x v="0"/>
    <s v="LT"/>
    <x v="17"/>
    <x v="3"/>
    <n v="1"/>
    <x v="0"/>
    <n v="1"/>
    <x v="0"/>
    <x v="1"/>
    <x v="34"/>
    <x v="0"/>
    <x v="0"/>
    <n v="11.649483"/>
    <n v="20260603"/>
    <x v="0"/>
  </r>
  <r>
    <x v="0"/>
    <s v="LT"/>
    <x v="17"/>
    <x v="3"/>
    <n v="1"/>
    <x v="0"/>
    <n v="1"/>
    <x v="0"/>
    <x v="1"/>
    <x v="32"/>
    <x v="0"/>
    <x v="0"/>
    <n v="14.991578000000001"/>
    <n v="20260603"/>
    <x v="0"/>
  </r>
  <r>
    <x v="0"/>
    <s v="LT"/>
    <x v="17"/>
    <x v="3"/>
    <n v="1"/>
    <x v="0"/>
    <n v="1"/>
    <x v="0"/>
    <x v="1"/>
    <x v="3"/>
    <x v="0"/>
    <x v="0"/>
    <n v="0.60732699999999995"/>
    <n v="20260603"/>
    <x v="0"/>
  </r>
  <r>
    <x v="0"/>
    <s v="LT"/>
    <x v="17"/>
    <x v="3"/>
    <n v="1"/>
    <x v="0"/>
    <n v="1"/>
    <x v="0"/>
    <x v="1"/>
    <x v="4"/>
    <x v="0"/>
    <x v="0"/>
    <n v="6.7014279999999999"/>
    <n v="20260603"/>
    <x v="0"/>
  </r>
  <r>
    <x v="0"/>
    <s v="LT"/>
    <x v="17"/>
    <x v="3"/>
    <n v="1"/>
    <x v="0"/>
    <n v="1"/>
    <x v="0"/>
    <x v="1"/>
    <x v="8"/>
    <x v="0"/>
    <x v="0"/>
    <n v="0.41954999999999998"/>
    <n v="20260603"/>
    <x v="0"/>
  </r>
  <r>
    <x v="0"/>
    <s v="LT"/>
    <x v="17"/>
    <x v="3"/>
    <n v="1"/>
    <x v="0"/>
    <n v="1"/>
    <x v="0"/>
    <x v="1"/>
    <x v="9"/>
    <x v="0"/>
    <x v="0"/>
    <n v="11.963965999999999"/>
    <n v="20260603"/>
    <x v="0"/>
  </r>
  <r>
    <x v="0"/>
    <s v="LT"/>
    <x v="17"/>
    <x v="3"/>
    <n v="1"/>
    <x v="0"/>
    <n v="1"/>
    <x v="0"/>
    <x v="1"/>
    <x v="14"/>
    <x v="0"/>
    <x v="0"/>
    <n v="7.3288789999999997"/>
    <n v="20260603"/>
    <x v="0"/>
  </r>
  <r>
    <x v="0"/>
    <s v="LT"/>
    <x v="17"/>
    <x v="3"/>
    <n v="1"/>
    <x v="0"/>
    <n v="1"/>
    <x v="0"/>
    <x v="1"/>
    <x v="17"/>
    <x v="0"/>
    <x v="0"/>
    <n v="1.6866589999999999"/>
    <n v="20260603"/>
    <x v="0"/>
  </r>
  <r>
    <x v="0"/>
    <s v="LT"/>
    <x v="17"/>
    <x v="3"/>
    <n v="1"/>
    <x v="0"/>
    <n v="2"/>
    <x v="1"/>
    <x v="0"/>
    <x v="17"/>
    <x v="0"/>
    <x v="0"/>
    <n v="34.472465999999997"/>
    <n v="20260603"/>
    <x v="0"/>
  </r>
  <r>
    <x v="0"/>
    <s v="LT"/>
    <x v="17"/>
    <x v="3"/>
    <n v="1"/>
    <x v="0"/>
    <n v="2"/>
    <x v="1"/>
    <x v="1"/>
    <x v="1"/>
    <x v="0"/>
    <x v="0"/>
    <n v="1.37002"/>
    <n v="20260603"/>
    <x v="0"/>
  </r>
  <r>
    <x v="0"/>
    <s v="LT"/>
    <x v="17"/>
    <x v="3"/>
    <n v="1"/>
    <x v="0"/>
    <n v="3"/>
    <x v="2"/>
    <x v="0"/>
    <x v="0"/>
    <x v="0"/>
    <x v="0"/>
    <n v="2.0447320000000002"/>
    <n v="20260603"/>
    <x v="0"/>
  </r>
  <r>
    <x v="0"/>
    <s v="LT"/>
    <x v="17"/>
    <x v="3"/>
    <n v="1"/>
    <x v="0"/>
    <n v="3"/>
    <x v="2"/>
    <x v="0"/>
    <x v="1"/>
    <x v="0"/>
    <x v="0"/>
    <n v="0.45139000000000001"/>
    <n v="20260603"/>
    <x v="0"/>
  </r>
  <r>
    <x v="0"/>
    <s v="LT"/>
    <x v="17"/>
    <x v="3"/>
    <n v="1"/>
    <x v="0"/>
    <n v="3"/>
    <x v="2"/>
    <x v="0"/>
    <x v="18"/>
    <x v="0"/>
    <x v="0"/>
    <n v="7.0450699999999999"/>
    <n v="20260603"/>
    <x v="0"/>
  </r>
  <r>
    <x v="0"/>
    <s v="LT"/>
    <x v="17"/>
    <x v="3"/>
    <n v="1"/>
    <x v="0"/>
    <n v="3"/>
    <x v="2"/>
    <x v="0"/>
    <x v="4"/>
    <x v="0"/>
    <x v="0"/>
    <n v="10.977845"/>
    <n v="20260603"/>
    <x v="0"/>
  </r>
  <r>
    <x v="0"/>
    <s v="LT"/>
    <x v="17"/>
    <x v="3"/>
    <n v="1"/>
    <x v="0"/>
    <n v="3"/>
    <x v="2"/>
    <x v="0"/>
    <x v="14"/>
    <x v="0"/>
    <x v="0"/>
    <n v="2.064146"/>
    <n v="20260603"/>
    <x v="0"/>
  </r>
  <r>
    <x v="0"/>
    <s v="LT"/>
    <x v="17"/>
    <x v="3"/>
    <n v="1"/>
    <x v="0"/>
    <n v="3"/>
    <x v="2"/>
    <x v="0"/>
    <x v="26"/>
    <x v="0"/>
    <x v="0"/>
    <n v="1.5124040000000001"/>
    <n v="20260603"/>
    <x v="0"/>
  </r>
  <r>
    <x v="0"/>
    <s v="LT"/>
    <x v="17"/>
    <x v="3"/>
    <n v="1"/>
    <x v="0"/>
    <n v="5"/>
    <x v="4"/>
    <x v="0"/>
    <x v="2"/>
    <x v="0"/>
    <x v="0"/>
    <n v="6.9921509999999998"/>
    <n v="20260603"/>
    <x v="0"/>
  </r>
  <r>
    <x v="0"/>
    <s v="LT"/>
    <x v="17"/>
    <x v="3"/>
    <n v="1"/>
    <x v="0"/>
    <n v="5"/>
    <x v="4"/>
    <x v="0"/>
    <x v="4"/>
    <x v="0"/>
    <x v="0"/>
    <n v="9.4512610000000006"/>
    <n v="20260603"/>
    <x v="0"/>
  </r>
  <r>
    <x v="0"/>
    <s v="LT"/>
    <x v="17"/>
    <x v="3"/>
    <n v="1"/>
    <x v="0"/>
    <n v="8"/>
    <x v="5"/>
    <x v="0"/>
    <x v="20"/>
    <x v="0"/>
    <x v="0"/>
    <n v="1.0422629999999999"/>
    <n v="20260603"/>
    <x v="0"/>
  </r>
  <r>
    <x v="0"/>
    <s v="LT"/>
    <x v="17"/>
    <x v="3"/>
    <n v="1"/>
    <x v="0"/>
    <n v="8"/>
    <x v="5"/>
    <x v="0"/>
    <x v="33"/>
    <x v="0"/>
    <x v="0"/>
    <n v="24.524664999999999"/>
    <n v="20260603"/>
    <x v="0"/>
  </r>
  <r>
    <x v="0"/>
    <s v="LT"/>
    <x v="17"/>
    <x v="3"/>
    <n v="1"/>
    <x v="0"/>
    <n v="8"/>
    <x v="5"/>
    <x v="0"/>
    <x v="21"/>
    <x v="0"/>
    <x v="0"/>
    <n v="55.036405999999999"/>
    <n v="20260603"/>
    <x v="0"/>
  </r>
  <r>
    <x v="0"/>
    <s v="LT"/>
    <x v="17"/>
    <x v="3"/>
    <n v="1"/>
    <x v="0"/>
    <n v="8"/>
    <x v="5"/>
    <x v="0"/>
    <x v="22"/>
    <x v="0"/>
    <x v="0"/>
    <n v="16.478634"/>
    <n v="20260603"/>
    <x v="0"/>
  </r>
  <r>
    <x v="0"/>
    <s v="LT"/>
    <x v="17"/>
    <x v="3"/>
    <n v="1"/>
    <x v="0"/>
    <n v="8"/>
    <x v="5"/>
    <x v="0"/>
    <x v="17"/>
    <x v="0"/>
    <x v="0"/>
    <n v="47.959611000000002"/>
    <n v="20260603"/>
    <x v="0"/>
  </r>
  <r>
    <x v="0"/>
    <s v="LT"/>
    <x v="17"/>
    <x v="3"/>
    <n v="1"/>
    <x v="0"/>
    <n v="8"/>
    <x v="5"/>
    <x v="1"/>
    <x v="20"/>
    <x v="0"/>
    <x v="0"/>
    <n v="0.538991"/>
    <n v="20260603"/>
    <x v="0"/>
  </r>
  <r>
    <x v="0"/>
    <s v="LT"/>
    <x v="17"/>
    <x v="3"/>
    <n v="1"/>
    <x v="0"/>
    <n v="8"/>
    <x v="5"/>
    <x v="1"/>
    <x v="21"/>
    <x v="0"/>
    <x v="0"/>
    <n v="1.442809"/>
    <n v="20260603"/>
    <x v="0"/>
  </r>
  <r>
    <x v="0"/>
    <s v="LT"/>
    <x v="17"/>
    <x v="3"/>
    <n v="1"/>
    <x v="0"/>
    <n v="8"/>
    <x v="5"/>
    <x v="1"/>
    <x v="22"/>
    <x v="0"/>
    <x v="0"/>
    <n v="1.6617200000000001"/>
    <n v="20260603"/>
    <x v="0"/>
  </r>
  <r>
    <x v="0"/>
    <s v="LT"/>
    <x v="17"/>
    <x v="3"/>
    <n v="1"/>
    <x v="0"/>
    <n v="8"/>
    <x v="5"/>
    <x v="1"/>
    <x v="17"/>
    <x v="0"/>
    <x v="0"/>
    <n v="1.6969909999999999"/>
    <n v="20260603"/>
    <x v="0"/>
  </r>
  <r>
    <x v="0"/>
    <s v="LT"/>
    <x v="17"/>
    <x v="3"/>
    <n v="1"/>
    <x v="0"/>
    <n v="9"/>
    <x v="12"/>
    <x v="1"/>
    <x v="8"/>
    <x v="0"/>
    <x v="0"/>
    <n v="0.309222"/>
    <n v="20260603"/>
    <x v="0"/>
  </r>
  <r>
    <x v="0"/>
    <s v="LT"/>
    <x v="17"/>
    <x v="3"/>
    <n v="2"/>
    <x v="1"/>
    <n v="1"/>
    <x v="6"/>
    <x v="0"/>
    <x v="29"/>
    <x v="1"/>
    <x v="1"/>
    <n v="0.202732"/>
    <n v="20260603"/>
    <x v="0"/>
  </r>
  <r>
    <x v="0"/>
    <s v="LT"/>
    <x v="17"/>
    <x v="3"/>
    <n v="2"/>
    <x v="1"/>
    <n v="1"/>
    <x v="6"/>
    <x v="0"/>
    <x v="29"/>
    <x v="0"/>
    <x v="0"/>
    <n v="4.7814110000000003"/>
    <n v="20260603"/>
    <x v="0"/>
  </r>
  <r>
    <x v="0"/>
    <s v="LT"/>
    <x v="17"/>
    <x v="3"/>
    <n v="2"/>
    <x v="1"/>
    <n v="1"/>
    <x v="6"/>
    <x v="0"/>
    <x v="0"/>
    <x v="1"/>
    <x v="1"/>
    <n v="1.9117010000000001"/>
    <n v="20260603"/>
    <x v="0"/>
  </r>
  <r>
    <x v="0"/>
    <s v="LT"/>
    <x v="17"/>
    <x v="3"/>
    <n v="2"/>
    <x v="1"/>
    <n v="1"/>
    <x v="6"/>
    <x v="0"/>
    <x v="0"/>
    <x v="0"/>
    <x v="0"/>
    <n v="1.706701"/>
    <n v="20260603"/>
    <x v="0"/>
  </r>
  <r>
    <x v="0"/>
    <s v="LT"/>
    <x v="17"/>
    <x v="3"/>
    <n v="2"/>
    <x v="1"/>
    <n v="1"/>
    <x v="6"/>
    <x v="0"/>
    <x v="1"/>
    <x v="0"/>
    <x v="0"/>
    <n v="0.73947200000000002"/>
    <n v="20260603"/>
    <x v="0"/>
  </r>
  <r>
    <x v="0"/>
    <s v="LT"/>
    <x v="17"/>
    <x v="3"/>
    <n v="2"/>
    <x v="1"/>
    <n v="1"/>
    <x v="6"/>
    <x v="0"/>
    <x v="20"/>
    <x v="0"/>
    <x v="0"/>
    <n v="2.5853090000000001"/>
    <n v="20260603"/>
    <x v="0"/>
  </r>
  <r>
    <x v="0"/>
    <s v="LT"/>
    <x v="17"/>
    <x v="3"/>
    <n v="2"/>
    <x v="1"/>
    <n v="1"/>
    <x v="6"/>
    <x v="0"/>
    <x v="18"/>
    <x v="0"/>
    <x v="0"/>
    <n v="2.2411880000000002"/>
    <n v="20260603"/>
    <x v="0"/>
  </r>
  <r>
    <x v="0"/>
    <s v="LT"/>
    <x v="17"/>
    <x v="3"/>
    <n v="2"/>
    <x v="1"/>
    <n v="1"/>
    <x v="6"/>
    <x v="0"/>
    <x v="31"/>
    <x v="1"/>
    <x v="1"/>
    <n v="0.467806"/>
    <n v="20260603"/>
    <x v="0"/>
  </r>
  <r>
    <x v="0"/>
    <s v="LT"/>
    <x v="17"/>
    <x v="3"/>
    <n v="2"/>
    <x v="1"/>
    <n v="1"/>
    <x v="6"/>
    <x v="0"/>
    <x v="31"/>
    <x v="0"/>
    <x v="0"/>
    <n v="8.070608"/>
    <n v="20260603"/>
    <x v="0"/>
  </r>
  <r>
    <x v="0"/>
    <s v="LT"/>
    <x v="17"/>
    <x v="3"/>
    <n v="2"/>
    <x v="1"/>
    <n v="1"/>
    <x v="6"/>
    <x v="0"/>
    <x v="32"/>
    <x v="0"/>
    <x v="0"/>
    <n v="1.816837"/>
    <n v="20260603"/>
    <x v="0"/>
  </r>
  <r>
    <x v="0"/>
    <s v="LT"/>
    <x v="17"/>
    <x v="3"/>
    <n v="2"/>
    <x v="1"/>
    <n v="1"/>
    <x v="6"/>
    <x v="0"/>
    <x v="2"/>
    <x v="0"/>
    <x v="0"/>
    <n v="0.57068200000000002"/>
    <n v="20260603"/>
    <x v="0"/>
  </r>
  <r>
    <x v="0"/>
    <s v="LT"/>
    <x v="17"/>
    <x v="3"/>
    <n v="2"/>
    <x v="1"/>
    <n v="1"/>
    <x v="6"/>
    <x v="0"/>
    <x v="3"/>
    <x v="0"/>
    <x v="0"/>
    <n v="8.661664"/>
    <n v="20260603"/>
    <x v="0"/>
  </r>
  <r>
    <x v="0"/>
    <s v="LT"/>
    <x v="17"/>
    <x v="3"/>
    <n v="2"/>
    <x v="1"/>
    <n v="1"/>
    <x v="6"/>
    <x v="0"/>
    <x v="4"/>
    <x v="1"/>
    <x v="1"/>
    <n v="0.40033200000000002"/>
    <n v="20260603"/>
    <x v="0"/>
  </r>
  <r>
    <x v="0"/>
    <s v="LT"/>
    <x v="17"/>
    <x v="3"/>
    <n v="2"/>
    <x v="1"/>
    <n v="1"/>
    <x v="6"/>
    <x v="0"/>
    <x v="4"/>
    <x v="0"/>
    <x v="0"/>
    <n v="7.0003650000000004"/>
    <n v="20260603"/>
    <x v="0"/>
  </r>
  <r>
    <x v="0"/>
    <s v="LT"/>
    <x v="17"/>
    <x v="3"/>
    <n v="2"/>
    <x v="1"/>
    <n v="1"/>
    <x v="6"/>
    <x v="0"/>
    <x v="6"/>
    <x v="0"/>
    <x v="0"/>
    <n v="5.7531749999999997"/>
    <n v="20260603"/>
    <x v="0"/>
  </r>
  <r>
    <x v="0"/>
    <s v="LT"/>
    <x v="17"/>
    <x v="3"/>
    <n v="2"/>
    <x v="1"/>
    <n v="1"/>
    <x v="6"/>
    <x v="0"/>
    <x v="7"/>
    <x v="0"/>
    <x v="0"/>
    <n v="5.6962339999999996"/>
    <n v="20260603"/>
    <x v="0"/>
  </r>
  <r>
    <x v="0"/>
    <s v="LT"/>
    <x v="17"/>
    <x v="3"/>
    <n v="2"/>
    <x v="1"/>
    <n v="1"/>
    <x v="6"/>
    <x v="0"/>
    <x v="23"/>
    <x v="0"/>
    <x v="0"/>
    <n v="0.186006"/>
    <n v="20260603"/>
    <x v="0"/>
  </r>
  <r>
    <x v="0"/>
    <s v="LT"/>
    <x v="17"/>
    <x v="3"/>
    <n v="2"/>
    <x v="1"/>
    <n v="1"/>
    <x v="6"/>
    <x v="0"/>
    <x v="8"/>
    <x v="0"/>
    <x v="0"/>
    <n v="5.8152330000000001"/>
    <n v="20260603"/>
    <x v="0"/>
  </r>
  <r>
    <x v="0"/>
    <s v="LT"/>
    <x v="17"/>
    <x v="3"/>
    <n v="2"/>
    <x v="1"/>
    <n v="1"/>
    <x v="6"/>
    <x v="0"/>
    <x v="9"/>
    <x v="1"/>
    <x v="1"/>
    <n v="0.85896700000000004"/>
    <n v="20260603"/>
    <x v="0"/>
  </r>
  <r>
    <x v="0"/>
    <s v="LT"/>
    <x v="17"/>
    <x v="3"/>
    <n v="2"/>
    <x v="1"/>
    <n v="1"/>
    <x v="6"/>
    <x v="0"/>
    <x v="9"/>
    <x v="0"/>
    <x v="0"/>
    <n v="12.322761"/>
    <n v="20260603"/>
    <x v="0"/>
  </r>
  <r>
    <x v="0"/>
    <s v="LT"/>
    <x v="17"/>
    <x v="3"/>
    <n v="2"/>
    <x v="1"/>
    <n v="1"/>
    <x v="6"/>
    <x v="0"/>
    <x v="15"/>
    <x v="0"/>
    <x v="0"/>
    <n v="5.2158620000000004"/>
    <n v="20260603"/>
    <x v="0"/>
  </r>
  <r>
    <x v="0"/>
    <s v="LT"/>
    <x v="17"/>
    <x v="3"/>
    <n v="2"/>
    <x v="1"/>
    <n v="1"/>
    <x v="6"/>
    <x v="0"/>
    <x v="10"/>
    <x v="1"/>
    <x v="1"/>
    <n v="0.97838199999999997"/>
    <n v="20260603"/>
    <x v="0"/>
  </r>
  <r>
    <x v="0"/>
    <s v="LT"/>
    <x v="17"/>
    <x v="3"/>
    <n v="2"/>
    <x v="1"/>
    <n v="1"/>
    <x v="6"/>
    <x v="0"/>
    <x v="10"/>
    <x v="0"/>
    <x v="0"/>
    <n v="8.7001550000000005"/>
    <n v="20260603"/>
    <x v="0"/>
  </r>
  <r>
    <x v="0"/>
    <s v="LT"/>
    <x v="17"/>
    <x v="3"/>
    <n v="2"/>
    <x v="1"/>
    <n v="1"/>
    <x v="6"/>
    <x v="0"/>
    <x v="25"/>
    <x v="1"/>
    <x v="1"/>
    <n v="1.155905"/>
    <n v="20260603"/>
    <x v="0"/>
  </r>
  <r>
    <x v="0"/>
    <s v="LT"/>
    <x v="17"/>
    <x v="3"/>
    <n v="2"/>
    <x v="1"/>
    <n v="1"/>
    <x v="6"/>
    <x v="0"/>
    <x v="21"/>
    <x v="0"/>
    <x v="0"/>
    <n v="12.743005"/>
    <n v="20260603"/>
    <x v="0"/>
  </r>
  <r>
    <x v="0"/>
    <s v="LT"/>
    <x v="17"/>
    <x v="3"/>
    <n v="2"/>
    <x v="1"/>
    <n v="1"/>
    <x v="6"/>
    <x v="0"/>
    <x v="12"/>
    <x v="0"/>
    <x v="0"/>
    <n v="4.8472720000000002"/>
    <n v="20260603"/>
    <x v="0"/>
  </r>
  <r>
    <x v="0"/>
    <s v="LT"/>
    <x v="17"/>
    <x v="3"/>
    <n v="2"/>
    <x v="1"/>
    <n v="1"/>
    <x v="6"/>
    <x v="0"/>
    <x v="13"/>
    <x v="0"/>
    <x v="0"/>
    <n v="2.5100159999999998"/>
    <n v="20260603"/>
    <x v="0"/>
  </r>
  <r>
    <x v="0"/>
    <s v="LT"/>
    <x v="17"/>
    <x v="3"/>
    <n v="2"/>
    <x v="1"/>
    <n v="1"/>
    <x v="6"/>
    <x v="0"/>
    <x v="14"/>
    <x v="0"/>
    <x v="0"/>
    <n v="0.43027500000000002"/>
    <n v="20260603"/>
    <x v="0"/>
  </r>
  <r>
    <x v="0"/>
    <s v="LT"/>
    <x v="17"/>
    <x v="3"/>
    <n v="2"/>
    <x v="1"/>
    <n v="1"/>
    <x v="6"/>
    <x v="0"/>
    <x v="26"/>
    <x v="0"/>
    <x v="0"/>
    <n v="0.39475300000000002"/>
    <n v="20260603"/>
    <x v="0"/>
  </r>
  <r>
    <x v="0"/>
    <s v="LT"/>
    <x v="17"/>
    <x v="3"/>
    <n v="2"/>
    <x v="1"/>
    <n v="1"/>
    <x v="6"/>
    <x v="0"/>
    <x v="27"/>
    <x v="0"/>
    <x v="0"/>
    <n v="4.4763520000000003"/>
    <n v="20260603"/>
    <x v="0"/>
  </r>
  <r>
    <x v="0"/>
    <s v="LT"/>
    <x v="17"/>
    <x v="3"/>
    <n v="2"/>
    <x v="1"/>
    <n v="1"/>
    <x v="6"/>
    <x v="0"/>
    <x v="28"/>
    <x v="0"/>
    <x v="0"/>
    <n v="6.1312610000000003"/>
    <n v="20260603"/>
    <x v="0"/>
  </r>
  <r>
    <x v="0"/>
    <s v="LT"/>
    <x v="17"/>
    <x v="3"/>
    <n v="2"/>
    <x v="1"/>
    <n v="1"/>
    <x v="6"/>
    <x v="0"/>
    <x v="16"/>
    <x v="0"/>
    <x v="0"/>
    <n v="19.979033999999999"/>
    <n v="20260603"/>
    <x v="0"/>
  </r>
  <r>
    <x v="0"/>
    <s v="LT"/>
    <x v="17"/>
    <x v="3"/>
    <n v="2"/>
    <x v="1"/>
    <n v="1"/>
    <x v="6"/>
    <x v="0"/>
    <x v="17"/>
    <x v="0"/>
    <x v="0"/>
    <n v="6.1646340000000004"/>
    <n v="20260603"/>
    <x v="0"/>
  </r>
  <r>
    <x v="0"/>
    <s v="LT"/>
    <x v="17"/>
    <x v="3"/>
    <n v="2"/>
    <x v="1"/>
    <n v="1"/>
    <x v="6"/>
    <x v="1"/>
    <x v="0"/>
    <x v="1"/>
    <x v="1"/>
    <n v="0.30949700000000002"/>
    <n v="20260603"/>
    <x v="0"/>
  </r>
  <r>
    <x v="0"/>
    <s v="LT"/>
    <x v="17"/>
    <x v="3"/>
    <n v="2"/>
    <x v="1"/>
    <n v="1"/>
    <x v="6"/>
    <x v="1"/>
    <x v="20"/>
    <x v="0"/>
    <x v="0"/>
    <n v="0.30336999999999997"/>
    <n v="20260603"/>
    <x v="0"/>
  </r>
  <r>
    <x v="0"/>
    <s v="LT"/>
    <x v="17"/>
    <x v="3"/>
    <n v="2"/>
    <x v="1"/>
    <n v="1"/>
    <x v="6"/>
    <x v="1"/>
    <x v="31"/>
    <x v="0"/>
    <x v="0"/>
    <n v="1.694936"/>
    <n v="20260603"/>
    <x v="0"/>
  </r>
  <r>
    <x v="0"/>
    <s v="LT"/>
    <x v="17"/>
    <x v="3"/>
    <n v="2"/>
    <x v="1"/>
    <n v="1"/>
    <x v="6"/>
    <x v="1"/>
    <x v="32"/>
    <x v="0"/>
    <x v="0"/>
    <n v="0.12784799999999999"/>
    <n v="20260603"/>
    <x v="0"/>
  </r>
  <r>
    <x v="0"/>
    <s v="LT"/>
    <x v="17"/>
    <x v="3"/>
    <n v="2"/>
    <x v="1"/>
    <n v="1"/>
    <x v="6"/>
    <x v="1"/>
    <x v="3"/>
    <x v="0"/>
    <x v="0"/>
    <n v="0.97407900000000003"/>
    <n v="20260603"/>
    <x v="0"/>
  </r>
  <r>
    <x v="0"/>
    <s v="LT"/>
    <x v="17"/>
    <x v="3"/>
    <n v="2"/>
    <x v="1"/>
    <n v="1"/>
    <x v="6"/>
    <x v="1"/>
    <x v="4"/>
    <x v="1"/>
    <x v="1"/>
    <n v="0.40033200000000002"/>
    <n v="20260603"/>
    <x v="0"/>
  </r>
  <r>
    <x v="0"/>
    <s v="LT"/>
    <x v="17"/>
    <x v="3"/>
    <n v="2"/>
    <x v="1"/>
    <n v="1"/>
    <x v="6"/>
    <x v="1"/>
    <x v="6"/>
    <x v="0"/>
    <x v="0"/>
    <n v="0.35085899999999998"/>
    <n v="20260603"/>
    <x v="0"/>
  </r>
  <r>
    <x v="0"/>
    <s v="LT"/>
    <x v="17"/>
    <x v="3"/>
    <n v="2"/>
    <x v="1"/>
    <n v="1"/>
    <x v="6"/>
    <x v="1"/>
    <x v="8"/>
    <x v="0"/>
    <x v="0"/>
    <n v="1.4259040000000001"/>
    <n v="20260603"/>
    <x v="0"/>
  </r>
  <r>
    <x v="0"/>
    <s v="LT"/>
    <x v="17"/>
    <x v="3"/>
    <n v="2"/>
    <x v="1"/>
    <n v="1"/>
    <x v="6"/>
    <x v="1"/>
    <x v="9"/>
    <x v="1"/>
    <x v="1"/>
    <n v="0.26806799999999997"/>
    <n v="20260603"/>
    <x v="0"/>
  </r>
  <r>
    <x v="0"/>
    <s v="LT"/>
    <x v="17"/>
    <x v="3"/>
    <n v="2"/>
    <x v="1"/>
    <n v="1"/>
    <x v="6"/>
    <x v="1"/>
    <x v="9"/>
    <x v="0"/>
    <x v="0"/>
    <n v="0.94159300000000001"/>
    <n v="20260603"/>
    <x v="0"/>
  </r>
  <r>
    <x v="0"/>
    <s v="LT"/>
    <x v="17"/>
    <x v="3"/>
    <n v="2"/>
    <x v="1"/>
    <n v="1"/>
    <x v="6"/>
    <x v="1"/>
    <x v="10"/>
    <x v="1"/>
    <x v="1"/>
    <n v="9.7893999999999995E-2"/>
    <n v="20260603"/>
    <x v="0"/>
  </r>
  <r>
    <x v="0"/>
    <s v="LT"/>
    <x v="17"/>
    <x v="3"/>
    <n v="2"/>
    <x v="1"/>
    <n v="1"/>
    <x v="6"/>
    <x v="1"/>
    <x v="10"/>
    <x v="0"/>
    <x v="0"/>
    <n v="0.69194"/>
    <n v="20260603"/>
    <x v="0"/>
  </r>
  <r>
    <x v="0"/>
    <s v="LT"/>
    <x v="17"/>
    <x v="3"/>
    <n v="2"/>
    <x v="1"/>
    <n v="1"/>
    <x v="6"/>
    <x v="1"/>
    <x v="21"/>
    <x v="1"/>
    <x v="1"/>
    <n v="0.311197"/>
    <n v="20260603"/>
    <x v="0"/>
  </r>
  <r>
    <x v="0"/>
    <s v="LT"/>
    <x v="17"/>
    <x v="3"/>
    <n v="2"/>
    <x v="1"/>
    <n v="1"/>
    <x v="6"/>
    <x v="1"/>
    <x v="21"/>
    <x v="0"/>
    <x v="0"/>
    <n v="0.63042799999999999"/>
    <n v="20260603"/>
    <x v="0"/>
  </r>
  <r>
    <x v="0"/>
    <s v="LT"/>
    <x v="17"/>
    <x v="3"/>
    <n v="2"/>
    <x v="1"/>
    <n v="1"/>
    <x v="6"/>
    <x v="1"/>
    <x v="22"/>
    <x v="0"/>
    <x v="0"/>
    <n v="0.497589"/>
    <n v="20260603"/>
    <x v="0"/>
  </r>
  <r>
    <x v="0"/>
    <s v="LT"/>
    <x v="17"/>
    <x v="3"/>
    <n v="2"/>
    <x v="1"/>
    <n v="1"/>
    <x v="6"/>
    <x v="1"/>
    <x v="12"/>
    <x v="0"/>
    <x v="0"/>
    <n v="0.39431899999999998"/>
    <n v="20260603"/>
    <x v="0"/>
  </r>
  <r>
    <x v="0"/>
    <s v="LT"/>
    <x v="17"/>
    <x v="3"/>
    <n v="2"/>
    <x v="1"/>
    <n v="1"/>
    <x v="6"/>
    <x v="1"/>
    <x v="17"/>
    <x v="1"/>
    <x v="1"/>
    <n v="0.42905100000000002"/>
    <n v="20260603"/>
    <x v="0"/>
  </r>
  <r>
    <x v="0"/>
    <s v="LT"/>
    <x v="17"/>
    <x v="3"/>
    <n v="2"/>
    <x v="1"/>
    <n v="1"/>
    <x v="6"/>
    <x v="1"/>
    <x v="17"/>
    <x v="0"/>
    <x v="0"/>
    <n v="0.64387700000000003"/>
    <n v="20260603"/>
    <x v="0"/>
  </r>
  <r>
    <x v="0"/>
    <s v="LT"/>
    <x v="17"/>
    <x v="3"/>
    <n v="2"/>
    <x v="1"/>
    <n v="6"/>
    <x v="8"/>
    <x v="0"/>
    <x v="29"/>
    <x v="0"/>
    <x v="0"/>
    <n v="2.2279439999999999"/>
    <n v="20260603"/>
    <x v="0"/>
  </r>
  <r>
    <x v="0"/>
    <s v="LT"/>
    <x v="17"/>
    <x v="3"/>
    <n v="2"/>
    <x v="1"/>
    <n v="6"/>
    <x v="8"/>
    <x v="0"/>
    <x v="0"/>
    <x v="0"/>
    <x v="0"/>
    <n v="1.6119330000000001"/>
    <n v="20260603"/>
    <x v="0"/>
  </r>
  <r>
    <x v="0"/>
    <s v="LT"/>
    <x v="17"/>
    <x v="3"/>
    <n v="2"/>
    <x v="1"/>
    <n v="6"/>
    <x v="8"/>
    <x v="0"/>
    <x v="18"/>
    <x v="0"/>
    <x v="0"/>
    <n v="0.518065"/>
    <n v="20260603"/>
    <x v="0"/>
  </r>
  <r>
    <x v="0"/>
    <s v="LT"/>
    <x v="17"/>
    <x v="3"/>
    <n v="2"/>
    <x v="1"/>
    <n v="6"/>
    <x v="8"/>
    <x v="0"/>
    <x v="25"/>
    <x v="0"/>
    <x v="0"/>
    <n v="0.70988700000000005"/>
    <n v="20260603"/>
    <x v="0"/>
  </r>
  <r>
    <x v="0"/>
    <s v="LT"/>
    <x v="17"/>
    <x v="3"/>
    <n v="2"/>
    <x v="1"/>
    <n v="6"/>
    <x v="8"/>
    <x v="0"/>
    <x v="28"/>
    <x v="0"/>
    <x v="0"/>
    <n v="9.7112000000000004E-2"/>
    <n v="20260603"/>
    <x v="0"/>
  </r>
  <r>
    <x v="0"/>
    <s v="LT"/>
    <x v="17"/>
    <x v="3"/>
    <n v="2"/>
    <x v="1"/>
    <n v="6"/>
    <x v="8"/>
    <x v="0"/>
    <x v="17"/>
    <x v="0"/>
    <x v="0"/>
    <n v="0.40052399999999999"/>
    <n v="20260603"/>
    <x v="0"/>
  </r>
  <r>
    <x v="0"/>
    <s v="LT"/>
    <x v="17"/>
    <x v="3"/>
    <n v="2"/>
    <x v="1"/>
    <n v="7"/>
    <x v="9"/>
    <x v="0"/>
    <x v="0"/>
    <x v="0"/>
    <x v="0"/>
    <n v="1.5618810000000001"/>
    <n v="20260603"/>
    <x v="0"/>
  </r>
  <r>
    <x v="0"/>
    <s v="LT"/>
    <x v="17"/>
    <x v="3"/>
    <n v="2"/>
    <x v="1"/>
    <n v="7"/>
    <x v="9"/>
    <x v="0"/>
    <x v="1"/>
    <x v="0"/>
    <x v="0"/>
    <n v="0.67684200000000005"/>
    <n v="20260603"/>
    <x v="0"/>
  </r>
  <r>
    <x v="0"/>
    <s v="LT"/>
    <x v="17"/>
    <x v="3"/>
    <n v="2"/>
    <x v="1"/>
    <n v="7"/>
    <x v="9"/>
    <x v="0"/>
    <x v="19"/>
    <x v="0"/>
    <x v="0"/>
    <n v="6.4896320000000003"/>
    <n v="20260603"/>
    <x v="0"/>
  </r>
  <r>
    <x v="0"/>
    <s v="LT"/>
    <x v="17"/>
    <x v="3"/>
    <n v="2"/>
    <x v="1"/>
    <n v="7"/>
    <x v="9"/>
    <x v="0"/>
    <x v="3"/>
    <x v="0"/>
    <x v="0"/>
    <n v="5.9293069999999997"/>
    <n v="20260603"/>
    <x v="0"/>
  </r>
  <r>
    <x v="0"/>
    <s v="LT"/>
    <x v="17"/>
    <x v="3"/>
    <n v="2"/>
    <x v="1"/>
    <n v="7"/>
    <x v="9"/>
    <x v="0"/>
    <x v="4"/>
    <x v="0"/>
    <x v="0"/>
    <n v="6.7818319999999996"/>
    <n v="20260603"/>
    <x v="0"/>
  </r>
  <r>
    <x v="0"/>
    <s v="LT"/>
    <x v="17"/>
    <x v="3"/>
    <n v="2"/>
    <x v="1"/>
    <n v="7"/>
    <x v="9"/>
    <x v="0"/>
    <x v="10"/>
    <x v="0"/>
    <x v="0"/>
    <n v="8.0765000000000003E-2"/>
    <n v="20260603"/>
    <x v="0"/>
  </r>
  <r>
    <x v="0"/>
    <s v="LT"/>
    <x v="17"/>
    <x v="3"/>
    <n v="2"/>
    <x v="1"/>
    <n v="7"/>
    <x v="9"/>
    <x v="0"/>
    <x v="14"/>
    <x v="0"/>
    <x v="0"/>
    <n v="0.63520100000000002"/>
    <n v="20260603"/>
    <x v="0"/>
  </r>
  <r>
    <x v="0"/>
    <s v="LT"/>
    <x v="17"/>
    <x v="3"/>
    <n v="2"/>
    <x v="1"/>
    <n v="8"/>
    <x v="31"/>
    <x v="0"/>
    <x v="0"/>
    <x v="0"/>
    <x v="0"/>
    <n v="1.0064120000000001"/>
    <n v="20260603"/>
    <x v="0"/>
  </r>
  <r>
    <x v="0"/>
    <s v="LT"/>
    <x v="17"/>
    <x v="3"/>
    <n v="2"/>
    <x v="1"/>
    <n v="8"/>
    <x v="31"/>
    <x v="0"/>
    <x v="3"/>
    <x v="0"/>
    <x v="0"/>
    <n v="1.4734370000000001"/>
    <n v="20260603"/>
    <x v="0"/>
  </r>
  <r>
    <x v="0"/>
    <s v="LT"/>
    <x v="17"/>
    <x v="3"/>
    <n v="2"/>
    <x v="1"/>
    <n v="8"/>
    <x v="31"/>
    <x v="0"/>
    <x v="4"/>
    <x v="0"/>
    <x v="0"/>
    <n v="2.6793670000000001"/>
    <n v="20260603"/>
    <x v="0"/>
  </r>
  <r>
    <x v="0"/>
    <s v="LT"/>
    <x v="17"/>
    <x v="3"/>
    <n v="2"/>
    <x v="1"/>
    <n v="8"/>
    <x v="31"/>
    <x v="0"/>
    <x v="13"/>
    <x v="0"/>
    <x v="0"/>
    <n v="0.466532"/>
    <n v="20260603"/>
    <x v="0"/>
  </r>
  <r>
    <x v="0"/>
    <s v="LT"/>
    <x v="17"/>
    <x v="3"/>
    <n v="2"/>
    <x v="1"/>
    <n v="8"/>
    <x v="31"/>
    <x v="0"/>
    <x v="14"/>
    <x v="0"/>
    <x v="0"/>
    <n v="1.8468070000000001"/>
    <n v="20260603"/>
    <x v="0"/>
  </r>
  <r>
    <x v="0"/>
    <s v="LT"/>
    <x v="17"/>
    <x v="3"/>
    <n v="2"/>
    <x v="1"/>
    <n v="8"/>
    <x v="31"/>
    <x v="1"/>
    <x v="32"/>
    <x v="0"/>
    <x v="0"/>
    <n v="0.103238"/>
    <n v="20260603"/>
    <x v="0"/>
  </r>
  <r>
    <x v="0"/>
    <s v="LT"/>
    <x v="17"/>
    <x v="3"/>
    <n v="2"/>
    <x v="1"/>
    <n v="8"/>
    <x v="31"/>
    <x v="1"/>
    <x v="8"/>
    <x v="0"/>
    <x v="0"/>
    <n v="0.11451"/>
    <n v="20260603"/>
    <x v="0"/>
  </r>
  <r>
    <x v="0"/>
    <s v="LT"/>
    <x v="17"/>
    <x v="3"/>
    <n v="2"/>
    <x v="1"/>
    <n v="8"/>
    <x v="31"/>
    <x v="1"/>
    <x v="9"/>
    <x v="0"/>
    <x v="0"/>
    <n v="0.15204100000000001"/>
    <n v="20260603"/>
    <x v="0"/>
  </r>
  <r>
    <x v="0"/>
    <s v="LT"/>
    <x v="17"/>
    <x v="3"/>
    <n v="3"/>
    <x v="2"/>
    <n v="1"/>
    <x v="10"/>
    <x v="0"/>
    <x v="32"/>
    <x v="0"/>
    <x v="0"/>
    <n v="0.63191399999999998"/>
    <n v="20260603"/>
    <x v="0"/>
  </r>
  <r>
    <x v="0"/>
    <s v="LT"/>
    <x v="17"/>
    <x v="3"/>
    <n v="3"/>
    <x v="2"/>
    <n v="1"/>
    <x v="10"/>
    <x v="0"/>
    <x v="8"/>
    <x v="0"/>
    <x v="0"/>
    <n v="11.83372"/>
    <n v="20260603"/>
    <x v="0"/>
  </r>
  <r>
    <x v="0"/>
    <s v="LT"/>
    <x v="17"/>
    <x v="3"/>
    <n v="3"/>
    <x v="2"/>
    <n v="1"/>
    <x v="10"/>
    <x v="0"/>
    <x v="9"/>
    <x v="0"/>
    <x v="0"/>
    <n v="1.862466"/>
    <n v="20260603"/>
    <x v="0"/>
  </r>
  <r>
    <x v="0"/>
    <s v="LT"/>
    <x v="17"/>
    <x v="3"/>
    <n v="3"/>
    <x v="2"/>
    <n v="1"/>
    <x v="10"/>
    <x v="1"/>
    <x v="0"/>
    <x v="0"/>
    <x v="0"/>
    <n v="6.705E-3"/>
    <n v="20260603"/>
    <x v="0"/>
  </r>
  <r>
    <x v="0"/>
    <s v="LT"/>
    <x v="17"/>
    <x v="3"/>
    <n v="3"/>
    <x v="2"/>
    <n v="1"/>
    <x v="10"/>
    <x v="1"/>
    <x v="18"/>
    <x v="0"/>
    <x v="0"/>
    <n v="0.210894"/>
    <n v="20260603"/>
    <x v="0"/>
  </r>
  <r>
    <x v="0"/>
    <s v="LT"/>
    <x v="17"/>
    <x v="3"/>
    <n v="3"/>
    <x v="2"/>
    <n v="1"/>
    <x v="10"/>
    <x v="1"/>
    <x v="9"/>
    <x v="0"/>
    <x v="0"/>
    <n v="1.75963"/>
    <n v="20260603"/>
    <x v="0"/>
  </r>
  <r>
    <x v="0"/>
    <s v="LT"/>
    <x v="17"/>
    <x v="3"/>
    <n v="3"/>
    <x v="2"/>
    <n v="1"/>
    <x v="10"/>
    <x v="1"/>
    <x v="16"/>
    <x v="0"/>
    <x v="0"/>
    <n v="0.49151699999999998"/>
    <n v="20260603"/>
    <x v="0"/>
  </r>
  <r>
    <x v="0"/>
    <s v="LT"/>
    <x v="17"/>
    <x v="3"/>
    <n v="3"/>
    <x v="2"/>
    <n v="2"/>
    <x v="11"/>
    <x v="0"/>
    <x v="31"/>
    <x v="1"/>
    <x v="1"/>
    <n v="5.3569889999999996"/>
    <n v="20260603"/>
    <x v="0"/>
  </r>
  <r>
    <x v="0"/>
    <s v="LT"/>
    <x v="17"/>
    <x v="3"/>
    <n v="3"/>
    <x v="2"/>
    <n v="2"/>
    <x v="11"/>
    <x v="0"/>
    <x v="8"/>
    <x v="1"/>
    <x v="1"/>
    <n v="1.7910189999999999"/>
    <n v="20260603"/>
    <x v="0"/>
  </r>
  <r>
    <x v="0"/>
    <s v="LT"/>
    <x v="17"/>
    <x v="3"/>
    <n v="3"/>
    <x v="2"/>
    <n v="2"/>
    <x v="11"/>
    <x v="0"/>
    <x v="9"/>
    <x v="1"/>
    <x v="1"/>
    <n v="21.317975000000001"/>
    <n v="20260603"/>
    <x v="0"/>
  </r>
  <r>
    <x v="0"/>
    <s v="LT"/>
    <x v="17"/>
    <x v="3"/>
    <n v="3"/>
    <x v="2"/>
    <n v="9"/>
    <x v="12"/>
    <x v="1"/>
    <x v="4"/>
    <x v="0"/>
    <x v="0"/>
    <n v="2.8558E-2"/>
    <n v="20260603"/>
    <x v="0"/>
  </r>
  <r>
    <x v="0"/>
    <s v="LT"/>
    <x v="17"/>
    <x v="3"/>
    <n v="3"/>
    <x v="2"/>
    <n v="9"/>
    <x v="12"/>
    <x v="1"/>
    <x v="17"/>
    <x v="0"/>
    <x v="0"/>
    <n v="2.1918E-2"/>
    <n v="20260603"/>
    <x v="0"/>
  </r>
  <r>
    <x v="0"/>
    <s v="LT"/>
    <x v="17"/>
    <x v="3"/>
    <n v="4"/>
    <x v="3"/>
    <n v="1"/>
    <x v="13"/>
    <x v="0"/>
    <x v="2"/>
    <x v="0"/>
    <x v="0"/>
    <n v="4.8091000000000002E-2"/>
    <n v="20260603"/>
    <x v="0"/>
  </r>
  <r>
    <x v="0"/>
    <s v="LT"/>
    <x v="17"/>
    <x v="3"/>
    <n v="4"/>
    <x v="3"/>
    <n v="1"/>
    <x v="13"/>
    <x v="0"/>
    <x v="3"/>
    <x v="0"/>
    <x v="0"/>
    <n v="4.4623000000000003E-2"/>
    <n v="20260603"/>
    <x v="0"/>
  </r>
  <r>
    <x v="0"/>
    <s v="LT"/>
    <x v="17"/>
    <x v="3"/>
    <n v="4"/>
    <x v="3"/>
    <n v="1"/>
    <x v="13"/>
    <x v="0"/>
    <x v="4"/>
    <x v="0"/>
    <x v="0"/>
    <n v="1.527906"/>
    <n v="20260603"/>
    <x v="0"/>
  </r>
  <r>
    <x v="0"/>
    <s v="LT"/>
    <x v="17"/>
    <x v="3"/>
    <n v="4"/>
    <x v="3"/>
    <n v="1"/>
    <x v="13"/>
    <x v="0"/>
    <x v="6"/>
    <x v="0"/>
    <x v="0"/>
    <n v="0.92723800000000001"/>
    <n v="20260603"/>
    <x v="0"/>
  </r>
  <r>
    <x v="0"/>
    <s v="LT"/>
    <x v="17"/>
    <x v="3"/>
    <n v="4"/>
    <x v="3"/>
    <n v="1"/>
    <x v="13"/>
    <x v="0"/>
    <x v="9"/>
    <x v="0"/>
    <x v="0"/>
    <n v="5.6092069999999996"/>
    <n v="20260603"/>
    <x v="0"/>
  </r>
  <r>
    <x v="0"/>
    <s v="LT"/>
    <x v="17"/>
    <x v="3"/>
    <n v="4"/>
    <x v="3"/>
    <n v="1"/>
    <x v="13"/>
    <x v="0"/>
    <x v="15"/>
    <x v="0"/>
    <x v="0"/>
    <n v="1.7550349999999999"/>
    <n v="20260603"/>
    <x v="0"/>
  </r>
  <r>
    <x v="0"/>
    <s v="LT"/>
    <x v="17"/>
    <x v="3"/>
    <n v="4"/>
    <x v="3"/>
    <n v="1"/>
    <x v="13"/>
    <x v="1"/>
    <x v="2"/>
    <x v="0"/>
    <x v="0"/>
    <n v="6.955247"/>
    <n v="20260603"/>
    <x v="0"/>
  </r>
  <r>
    <x v="0"/>
    <s v="LT"/>
    <x v="17"/>
    <x v="3"/>
    <n v="4"/>
    <x v="3"/>
    <n v="1"/>
    <x v="13"/>
    <x v="1"/>
    <x v="3"/>
    <x v="0"/>
    <x v="0"/>
    <n v="0.157058"/>
    <n v="20260603"/>
    <x v="0"/>
  </r>
  <r>
    <x v="0"/>
    <s v="LT"/>
    <x v="17"/>
    <x v="3"/>
    <n v="4"/>
    <x v="3"/>
    <n v="1"/>
    <x v="13"/>
    <x v="1"/>
    <x v="4"/>
    <x v="0"/>
    <x v="0"/>
    <n v="5.5024000000000003E-2"/>
    <n v="20260603"/>
    <x v="0"/>
  </r>
  <r>
    <x v="0"/>
    <s v="LT"/>
    <x v="17"/>
    <x v="3"/>
    <n v="4"/>
    <x v="3"/>
    <n v="1"/>
    <x v="13"/>
    <x v="1"/>
    <x v="6"/>
    <x v="0"/>
    <x v="0"/>
    <n v="175.4152"/>
    <n v="20260603"/>
    <x v="0"/>
  </r>
  <r>
    <x v="0"/>
    <s v="LT"/>
    <x v="17"/>
    <x v="3"/>
    <n v="4"/>
    <x v="3"/>
    <n v="1"/>
    <x v="13"/>
    <x v="1"/>
    <x v="9"/>
    <x v="0"/>
    <x v="0"/>
    <n v="2.8044280000000001"/>
    <n v="20260603"/>
    <x v="0"/>
  </r>
  <r>
    <x v="0"/>
    <s v="LT"/>
    <x v="17"/>
    <x v="3"/>
    <n v="4"/>
    <x v="3"/>
    <n v="1"/>
    <x v="13"/>
    <x v="1"/>
    <x v="15"/>
    <x v="0"/>
    <x v="0"/>
    <n v="276.08909699999998"/>
    <n v="20260603"/>
    <x v="0"/>
  </r>
  <r>
    <x v="0"/>
    <s v="LT"/>
    <x v="17"/>
    <x v="3"/>
    <n v="4"/>
    <x v="3"/>
    <n v="1"/>
    <x v="13"/>
    <x v="1"/>
    <x v="27"/>
    <x v="0"/>
    <x v="0"/>
    <n v="5.3737950000000003"/>
    <n v="20260603"/>
    <x v="0"/>
  </r>
  <r>
    <x v="0"/>
    <s v="LT"/>
    <x v="17"/>
    <x v="3"/>
    <n v="4"/>
    <x v="3"/>
    <n v="1"/>
    <x v="13"/>
    <x v="1"/>
    <x v="16"/>
    <x v="0"/>
    <x v="0"/>
    <n v="0.73910799999999999"/>
    <n v="20260603"/>
    <x v="0"/>
  </r>
  <r>
    <x v="0"/>
    <s v="LT"/>
    <x v="17"/>
    <x v="3"/>
    <n v="4"/>
    <x v="3"/>
    <n v="2"/>
    <x v="14"/>
    <x v="0"/>
    <x v="2"/>
    <x v="0"/>
    <x v="0"/>
    <n v="11.410829"/>
    <n v="20260603"/>
    <x v="0"/>
  </r>
  <r>
    <x v="0"/>
    <s v="LT"/>
    <x v="17"/>
    <x v="3"/>
    <n v="4"/>
    <x v="3"/>
    <n v="2"/>
    <x v="14"/>
    <x v="0"/>
    <x v="6"/>
    <x v="0"/>
    <x v="0"/>
    <n v="6.0297799999999997"/>
    <n v="20260603"/>
    <x v="0"/>
  </r>
  <r>
    <x v="0"/>
    <s v="LT"/>
    <x v="17"/>
    <x v="3"/>
    <n v="4"/>
    <x v="3"/>
    <n v="2"/>
    <x v="14"/>
    <x v="0"/>
    <x v="15"/>
    <x v="0"/>
    <x v="0"/>
    <n v="16.714891000000001"/>
    <n v="20260603"/>
    <x v="0"/>
  </r>
  <r>
    <x v="0"/>
    <s v="LT"/>
    <x v="17"/>
    <x v="3"/>
    <n v="4"/>
    <x v="3"/>
    <n v="2"/>
    <x v="14"/>
    <x v="1"/>
    <x v="6"/>
    <x v="0"/>
    <x v="0"/>
    <n v="14.296867000000001"/>
    <n v="20260603"/>
    <x v="0"/>
  </r>
  <r>
    <x v="0"/>
    <s v="LT"/>
    <x v="17"/>
    <x v="3"/>
    <n v="4"/>
    <x v="3"/>
    <n v="2"/>
    <x v="14"/>
    <x v="1"/>
    <x v="9"/>
    <x v="0"/>
    <x v="0"/>
    <n v="0.35634500000000002"/>
    <n v="20260603"/>
    <x v="0"/>
  </r>
  <r>
    <x v="0"/>
    <s v="LT"/>
    <x v="17"/>
    <x v="3"/>
    <n v="4"/>
    <x v="3"/>
    <n v="2"/>
    <x v="14"/>
    <x v="1"/>
    <x v="15"/>
    <x v="0"/>
    <x v="0"/>
    <n v="150.763711"/>
    <n v="20260603"/>
    <x v="0"/>
  </r>
  <r>
    <x v="0"/>
    <s v="LT"/>
    <x v="17"/>
    <x v="3"/>
    <n v="4"/>
    <x v="3"/>
    <n v="3"/>
    <x v="15"/>
    <x v="0"/>
    <x v="2"/>
    <x v="0"/>
    <x v="0"/>
    <n v="3.0429999999999999E-2"/>
    <n v="20260603"/>
    <x v="0"/>
  </r>
  <r>
    <x v="0"/>
    <s v="LT"/>
    <x v="17"/>
    <x v="3"/>
    <n v="4"/>
    <x v="3"/>
    <n v="3"/>
    <x v="15"/>
    <x v="0"/>
    <x v="15"/>
    <x v="0"/>
    <x v="0"/>
    <n v="3.4200000000000001E-2"/>
    <n v="20260603"/>
    <x v="0"/>
  </r>
  <r>
    <x v="0"/>
    <s v="LT"/>
    <x v="17"/>
    <x v="3"/>
    <n v="4"/>
    <x v="3"/>
    <n v="3"/>
    <x v="15"/>
    <x v="1"/>
    <x v="2"/>
    <x v="0"/>
    <x v="0"/>
    <n v="0.17730399999999999"/>
    <n v="20260603"/>
    <x v="0"/>
  </r>
  <r>
    <x v="0"/>
    <s v="LT"/>
    <x v="17"/>
    <x v="3"/>
    <n v="4"/>
    <x v="3"/>
    <n v="3"/>
    <x v="15"/>
    <x v="1"/>
    <x v="15"/>
    <x v="0"/>
    <x v="0"/>
    <n v="0.46824100000000002"/>
    <n v="20260603"/>
    <x v="0"/>
  </r>
  <r>
    <x v="0"/>
    <s v="LT"/>
    <x v="17"/>
    <x v="3"/>
    <n v="4"/>
    <x v="3"/>
    <n v="5"/>
    <x v="17"/>
    <x v="0"/>
    <x v="32"/>
    <x v="1"/>
    <x v="1"/>
    <n v="12.506385999999999"/>
    <n v="20260603"/>
    <x v="0"/>
  </r>
  <r>
    <x v="0"/>
    <s v="LT"/>
    <x v="17"/>
    <x v="3"/>
    <n v="4"/>
    <x v="3"/>
    <n v="5"/>
    <x v="17"/>
    <x v="0"/>
    <x v="15"/>
    <x v="1"/>
    <x v="1"/>
    <n v="1.4107E-2"/>
    <n v="20260603"/>
    <x v="0"/>
  </r>
  <r>
    <x v="0"/>
    <s v="LT"/>
    <x v="17"/>
    <x v="3"/>
    <n v="4"/>
    <x v="3"/>
    <n v="5"/>
    <x v="17"/>
    <x v="1"/>
    <x v="9"/>
    <x v="1"/>
    <x v="1"/>
    <n v="1.9972160000000001"/>
    <n v="20260603"/>
    <x v="0"/>
  </r>
  <r>
    <x v="0"/>
    <s v="LT"/>
    <x v="17"/>
    <x v="3"/>
    <n v="4"/>
    <x v="3"/>
    <n v="5"/>
    <x v="17"/>
    <x v="1"/>
    <x v="15"/>
    <x v="1"/>
    <x v="1"/>
    <n v="0.629104"/>
    <n v="20260603"/>
    <x v="0"/>
  </r>
  <r>
    <x v="0"/>
    <s v="LT"/>
    <x v="17"/>
    <x v="3"/>
    <n v="4"/>
    <x v="3"/>
    <n v="7"/>
    <x v="19"/>
    <x v="1"/>
    <x v="4"/>
    <x v="0"/>
    <x v="0"/>
    <n v="0.54353600000000002"/>
    <n v="20260603"/>
    <x v="0"/>
  </r>
  <r>
    <x v="0"/>
    <s v="LT"/>
    <x v="17"/>
    <x v="3"/>
    <n v="4"/>
    <x v="3"/>
    <n v="7"/>
    <x v="19"/>
    <x v="1"/>
    <x v="9"/>
    <x v="0"/>
    <x v="0"/>
    <n v="0.80167100000000002"/>
    <n v="20260603"/>
    <x v="0"/>
  </r>
  <r>
    <x v="0"/>
    <s v="LT"/>
    <x v="17"/>
    <x v="3"/>
    <n v="4"/>
    <x v="3"/>
    <n v="7"/>
    <x v="19"/>
    <x v="1"/>
    <x v="15"/>
    <x v="0"/>
    <x v="0"/>
    <n v="1.867286"/>
    <n v="20260603"/>
    <x v="0"/>
  </r>
  <r>
    <x v="0"/>
    <s v="LT"/>
    <x v="17"/>
    <x v="3"/>
    <n v="4"/>
    <x v="3"/>
    <n v="7"/>
    <x v="19"/>
    <x v="1"/>
    <x v="16"/>
    <x v="0"/>
    <x v="0"/>
    <n v="0.53134800000000004"/>
    <n v="20260603"/>
    <x v="0"/>
  </r>
  <r>
    <x v="0"/>
    <s v="LT"/>
    <x v="17"/>
    <x v="3"/>
    <n v="4"/>
    <x v="3"/>
    <n v="8"/>
    <x v="32"/>
    <x v="0"/>
    <x v="15"/>
    <x v="0"/>
    <x v="0"/>
    <n v="6.1404180000000004"/>
    <n v="20260603"/>
    <x v="0"/>
  </r>
  <r>
    <x v="0"/>
    <s v="LT"/>
    <x v="17"/>
    <x v="3"/>
    <n v="4"/>
    <x v="3"/>
    <n v="9"/>
    <x v="12"/>
    <x v="1"/>
    <x v="9"/>
    <x v="0"/>
    <x v="0"/>
    <n v="2.2773999999999999E-2"/>
    <n v="20260603"/>
    <x v="0"/>
  </r>
  <r>
    <x v="0"/>
    <s v="LT"/>
    <x v="17"/>
    <x v="3"/>
    <n v="4"/>
    <x v="3"/>
    <n v="9"/>
    <x v="12"/>
    <x v="1"/>
    <x v="28"/>
    <x v="0"/>
    <x v="0"/>
    <n v="6.8653529999999998"/>
    <n v="20260603"/>
    <x v="0"/>
  </r>
  <r>
    <x v="0"/>
    <s v="LT"/>
    <x v="17"/>
    <x v="3"/>
    <n v="5"/>
    <x v="4"/>
    <n v="6"/>
    <x v="51"/>
    <x v="0"/>
    <x v="6"/>
    <x v="0"/>
    <x v="0"/>
    <n v="4.9959000000000003E-2"/>
    <n v="20260603"/>
    <x v="0"/>
  </r>
  <r>
    <x v="0"/>
    <s v="LT"/>
    <x v="17"/>
    <x v="3"/>
    <n v="5"/>
    <x v="4"/>
    <n v="6"/>
    <x v="51"/>
    <x v="1"/>
    <x v="6"/>
    <x v="0"/>
    <x v="0"/>
    <n v="0.31258900000000001"/>
    <n v="20260603"/>
    <x v="0"/>
  </r>
  <r>
    <x v="0"/>
    <s v="LT"/>
    <x v="17"/>
    <x v="3"/>
    <n v="6"/>
    <x v="9"/>
    <n v="1"/>
    <x v="40"/>
    <x v="1"/>
    <x v="2"/>
    <x v="0"/>
    <x v="0"/>
    <n v="6.3695890000000004"/>
    <n v="20260603"/>
    <x v="0"/>
  </r>
  <r>
    <x v="0"/>
    <s v="LT"/>
    <x v="17"/>
    <x v="3"/>
    <n v="7"/>
    <x v="5"/>
    <n v="1"/>
    <x v="33"/>
    <x v="0"/>
    <x v="30"/>
    <x v="0"/>
    <x v="0"/>
    <n v="4.2278999999999997E-2"/>
    <n v="20260603"/>
    <x v="0"/>
  </r>
  <r>
    <x v="0"/>
    <s v="LT"/>
    <x v="17"/>
    <x v="3"/>
    <n v="7"/>
    <x v="5"/>
    <n v="2"/>
    <x v="21"/>
    <x v="0"/>
    <x v="0"/>
    <x v="0"/>
    <x v="0"/>
    <n v="0.16680300000000001"/>
    <n v="20260603"/>
    <x v="0"/>
  </r>
  <r>
    <x v="0"/>
    <s v="LT"/>
    <x v="17"/>
    <x v="3"/>
    <n v="7"/>
    <x v="5"/>
    <n v="2"/>
    <x v="21"/>
    <x v="0"/>
    <x v="19"/>
    <x v="0"/>
    <x v="0"/>
    <n v="1.5560000000000001E-3"/>
    <n v="20260603"/>
    <x v="0"/>
  </r>
  <r>
    <x v="0"/>
    <s v="LT"/>
    <x v="17"/>
    <x v="3"/>
    <n v="7"/>
    <x v="5"/>
    <n v="2"/>
    <x v="21"/>
    <x v="0"/>
    <x v="32"/>
    <x v="0"/>
    <x v="0"/>
    <n v="5.1836710000000004"/>
    <n v="20260603"/>
    <x v="0"/>
  </r>
  <r>
    <x v="0"/>
    <s v="LT"/>
    <x v="17"/>
    <x v="3"/>
    <n v="7"/>
    <x v="5"/>
    <n v="2"/>
    <x v="21"/>
    <x v="0"/>
    <x v="2"/>
    <x v="0"/>
    <x v="0"/>
    <n v="3.8851840000000002"/>
    <n v="20260603"/>
    <x v="0"/>
  </r>
  <r>
    <x v="0"/>
    <s v="LT"/>
    <x v="17"/>
    <x v="3"/>
    <n v="7"/>
    <x v="5"/>
    <n v="2"/>
    <x v="21"/>
    <x v="0"/>
    <x v="4"/>
    <x v="0"/>
    <x v="0"/>
    <n v="1.872595"/>
    <n v="20260603"/>
    <x v="0"/>
  </r>
  <r>
    <x v="0"/>
    <s v="LT"/>
    <x v="17"/>
    <x v="3"/>
    <n v="7"/>
    <x v="5"/>
    <n v="2"/>
    <x v="21"/>
    <x v="0"/>
    <x v="8"/>
    <x v="0"/>
    <x v="0"/>
    <n v="2.4689009999999998"/>
    <n v="20260603"/>
    <x v="0"/>
  </r>
  <r>
    <x v="0"/>
    <s v="LT"/>
    <x v="17"/>
    <x v="3"/>
    <n v="7"/>
    <x v="5"/>
    <n v="2"/>
    <x v="21"/>
    <x v="0"/>
    <x v="9"/>
    <x v="0"/>
    <x v="0"/>
    <n v="33.400343999999997"/>
    <n v="20260603"/>
    <x v="0"/>
  </r>
  <r>
    <x v="0"/>
    <s v="LT"/>
    <x v="17"/>
    <x v="3"/>
    <n v="7"/>
    <x v="5"/>
    <n v="2"/>
    <x v="21"/>
    <x v="1"/>
    <x v="32"/>
    <x v="0"/>
    <x v="0"/>
    <n v="0.41839599999999999"/>
    <n v="20260603"/>
    <x v="0"/>
  </r>
  <r>
    <x v="0"/>
    <s v="LT"/>
    <x v="17"/>
    <x v="3"/>
    <n v="7"/>
    <x v="5"/>
    <n v="2"/>
    <x v="21"/>
    <x v="1"/>
    <x v="4"/>
    <x v="0"/>
    <x v="0"/>
    <n v="0.20794399999999999"/>
    <n v="20260603"/>
    <x v="0"/>
  </r>
  <r>
    <x v="0"/>
    <s v="LT"/>
    <x v="17"/>
    <x v="3"/>
    <n v="7"/>
    <x v="5"/>
    <n v="2"/>
    <x v="21"/>
    <x v="1"/>
    <x v="9"/>
    <x v="0"/>
    <x v="0"/>
    <n v="7.837243"/>
    <n v="20260603"/>
    <x v="0"/>
  </r>
  <r>
    <x v="0"/>
    <s v="LT"/>
    <x v="17"/>
    <x v="3"/>
    <n v="7"/>
    <x v="5"/>
    <n v="3"/>
    <x v="34"/>
    <x v="0"/>
    <x v="0"/>
    <x v="0"/>
    <x v="0"/>
    <n v="4.5"/>
    <n v="20260603"/>
    <x v="0"/>
  </r>
  <r>
    <x v="0"/>
    <s v="LT"/>
    <x v="17"/>
    <x v="3"/>
    <n v="7"/>
    <x v="5"/>
    <n v="3"/>
    <x v="34"/>
    <x v="0"/>
    <x v="32"/>
    <x v="0"/>
    <x v="0"/>
    <n v="7.0060279999999997"/>
    <n v="20260603"/>
    <x v="0"/>
  </r>
  <r>
    <x v="0"/>
    <s v="LT"/>
    <x v="17"/>
    <x v="3"/>
    <n v="7"/>
    <x v="5"/>
    <n v="3"/>
    <x v="34"/>
    <x v="0"/>
    <x v="2"/>
    <x v="0"/>
    <x v="0"/>
    <n v="6.0112769999999998"/>
    <n v="20260603"/>
    <x v="0"/>
  </r>
  <r>
    <x v="0"/>
    <s v="LT"/>
    <x v="17"/>
    <x v="3"/>
    <n v="7"/>
    <x v="5"/>
    <n v="3"/>
    <x v="34"/>
    <x v="0"/>
    <x v="9"/>
    <x v="0"/>
    <x v="0"/>
    <n v="4.2027549999999998"/>
    <n v="20260603"/>
    <x v="0"/>
  </r>
  <r>
    <x v="0"/>
    <s v="LT"/>
    <x v="17"/>
    <x v="3"/>
    <n v="7"/>
    <x v="5"/>
    <n v="4"/>
    <x v="35"/>
    <x v="0"/>
    <x v="4"/>
    <x v="0"/>
    <x v="0"/>
    <n v="0.21140400000000001"/>
    <n v="20260603"/>
    <x v="0"/>
  </r>
  <r>
    <x v="0"/>
    <s v="LT"/>
    <x v="17"/>
    <x v="3"/>
    <n v="7"/>
    <x v="5"/>
    <n v="9"/>
    <x v="12"/>
    <x v="0"/>
    <x v="9"/>
    <x v="0"/>
    <x v="0"/>
    <n v="0.17224999999999999"/>
    <n v="20260603"/>
    <x v="0"/>
  </r>
  <r>
    <x v="0"/>
    <s v="LT"/>
    <x v="17"/>
    <x v="3"/>
    <n v="8"/>
    <x v="6"/>
    <n v="4"/>
    <x v="23"/>
    <x v="0"/>
    <x v="31"/>
    <x v="2"/>
    <x v="1"/>
    <n v="1.09135"/>
    <n v="20260603"/>
    <x v="0"/>
  </r>
  <r>
    <x v="0"/>
    <s v="LT"/>
    <x v="17"/>
    <x v="3"/>
    <n v="8"/>
    <x v="6"/>
    <n v="4"/>
    <x v="23"/>
    <x v="0"/>
    <x v="32"/>
    <x v="2"/>
    <x v="1"/>
    <n v="0.66056300000000001"/>
    <n v="20260603"/>
    <x v="0"/>
  </r>
  <r>
    <x v="0"/>
    <s v="LT"/>
    <x v="17"/>
    <x v="3"/>
    <n v="8"/>
    <x v="6"/>
    <n v="4"/>
    <x v="23"/>
    <x v="0"/>
    <x v="8"/>
    <x v="2"/>
    <x v="1"/>
    <n v="3.5136020000000001"/>
    <n v="20260603"/>
    <x v="0"/>
  </r>
  <r>
    <x v="0"/>
    <s v="LT"/>
    <x v="17"/>
    <x v="3"/>
    <n v="8"/>
    <x v="6"/>
    <n v="4"/>
    <x v="23"/>
    <x v="0"/>
    <x v="9"/>
    <x v="2"/>
    <x v="1"/>
    <n v="0.95211199999999996"/>
    <n v="20260603"/>
    <x v="0"/>
  </r>
  <r>
    <x v="0"/>
    <s v="LT"/>
    <x v="17"/>
    <x v="3"/>
    <n v="8"/>
    <x v="6"/>
    <n v="4"/>
    <x v="23"/>
    <x v="0"/>
    <x v="21"/>
    <x v="2"/>
    <x v="1"/>
    <n v="0.50978699999999999"/>
    <n v="20260603"/>
    <x v="0"/>
  </r>
  <r>
    <x v="0"/>
    <s v="LT"/>
    <x v="17"/>
    <x v="3"/>
    <n v="8"/>
    <x v="6"/>
    <n v="9"/>
    <x v="12"/>
    <x v="0"/>
    <x v="32"/>
    <x v="0"/>
    <x v="0"/>
    <n v="15.609170000000001"/>
    <n v="20260603"/>
    <x v="0"/>
  </r>
  <r>
    <x v="0"/>
    <s v="LT"/>
    <x v="17"/>
    <x v="3"/>
    <n v="9"/>
    <x v="7"/>
    <n v="1"/>
    <x v="26"/>
    <x v="0"/>
    <x v="9"/>
    <x v="1"/>
    <x v="3"/>
    <n v="8.1999999999999993"/>
    <n v="20260603"/>
    <x v="0"/>
  </r>
  <r>
    <x v="0"/>
    <s v="LT"/>
    <x v="17"/>
    <x v="3"/>
    <n v="9"/>
    <x v="7"/>
    <n v="2"/>
    <x v="37"/>
    <x v="0"/>
    <x v="9"/>
    <x v="1"/>
    <x v="2"/>
    <n v="2.4950169999999998"/>
    <n v="20260603"/>
    <x v="0"/>
  </r>
  <r>
    <x v="0"/>
    <s v="LT"/>
    <x v="17"/>
    <x v="3"/>
    <n v="9"/>
    <x v="7"/>
    <n v="3"/>
    <x v="27"/>
    <x v="0"/>
    <x v="32"/>
    <x v="3"/>
    <x v="3"/>
    <n v="0.25576900000000002"/>
    <n v="20260603"/>
    <x v="0"/>
  </r>
  <r>
    <x v="0"/>
    <s v="LT"/>
    <x v="17"/>
    <x v="3"/>
    <n v="9"/>
    <x v="7"/>
    <n v="3"/>
    <x v="27"/>
    <x v="0"/>
    <x v="8"/>
    <x v="3"/>
    <x v="3"/>
    <n v="0.368645"/>
    <n v="20260603"/>
    <x v="0"/>
  </r>
  <r>
    <x v="0"/>
    <s v="LT"/>
    <x v="17"/>
    <x v="3"/>
    <n v="9"/>
    <x v="7"/>
    <n v="3"/>
    <x v="27"/>
    <x v="0"/>
    <x v="9"/>
    <x v="3"/>
    <x v="3"/>
    <n v="17.398145"/>
    <n v="20260603"/>
    <x v="0"/>
  </r>
  <r>
    <x v="0"/>
    <s v="LT"/>
    <x v="17"/>
    <x v="3"/>
    <n v="9"/>
    <x v="7"/>
    <n v="3"/>
    <x v="27"/>
    <x v="0"/>
    <x v="17"/>
    <x v="3"/>
    <x v="3"/>
    <n v="1.708599"/>
    <n v="20260603"/>
    <x v="0"/>
  </r>
  <r>
    <x v="0"/>
    <s v="LT"/>
    <x v="17"/>
    <x v="3"/>
    <n v="9"/>
    <x v="7"/>
    <n v="5"/>
    <x v="28"/>
    <x v="0"/>
    <x v="30"/>
    <x v="3"/>
    <x v="3"/>
    <n v="8.2848889999999997"/>
    <n v="20260603"/>
    <x v="0"/>
  </r>
  <r>
    <x v="0"/>
    <s v="LT"/>
    <x v="17"/>
    <x v="3"/>
    <n v="9"/>
    <x v="7"/>
    <n v="9"/>
    <x v="12"/>
    <x v="0"/>
    <x v="9"/>
    <x v="1"/>
    <x v="1"/>
    <n v="0.87988299999999997"/>
    <n v="20260603"/>
    <x v="0"/>
  </r>
  <r>
    <x v="0"/>
    <s v="LV"/>
    <x v="18"/>
    <x v="3"/>
    <n v="1"/>
    <x v="0"/>
    <n v="1"/>
    <x v="0"/>
    <x v="0"/>
    <x v="0"/>
    <x v="0"/>
    <x v="0"/>
    <n v="28.131004999999998"/>
    <n v="20260603"/>
    <x v="0"/>
  </r>
  <r>
    <x v="0"/>
    <s v="LV"/>
    <x v="18"/>
    <x v="3"/>
    <n v="1"/>
    <x v="0"/>
    <n v="1"/>
    <x v="0"/>
    <x v="0"/>
    <x v="1"/>
    <x v="0"/>
    <x v="0"/>
    <n v="12.934723"/>
    <n v="20260603"/>
    <x v="0"/>
  </r>
  <r>
    <x v="0"/>
    <s v="LV"/>
    <x v="18"/>
    <x v="3"/>
    <n v="1"/>
    <x v="0"/>
    <n v="1"/>
    <x v="0"/>
    <x v="0"/>
    <x v="20"/>
    <x v="0"/>
    <x v="0"/>
    <n v="8.4554749999999999"/>
    <n v="20260603"/>
    <x v="0"/>
  </r>
  <r>
    <x v="0"/>
    <s v="LV"/>
    <x v="18"/>
    <x v="3"/>
    <n v="1"/>
    <x v="0"/>
    <n v="1"/>
    <x v="0"/>
    <x v="0"/>
    <x v="34"/>
    <x v="0"/>
    <x v="0"/>
    <n v="3.887867"/>
    <n v="20260603"/>
    <x v="0"/>
  </r>
  <r>
    <x v="0"/>
    <s v="LV"/>
    <x v="18"/>
    <x v="3"/>
    <n v="1"/>
    <x v="0"/>
    <n v="1"/>
    <x v="0"/>
    <x v="0"/>
    <x v="32"/>
    <x v="0"/>
    <x v="0"/>
    <n v="8.5190789999999996"/>
    <n v="20260603"/>
    <x v="0"/>
  </r>
  <r>
    <x v="0"/>
    <s v="LV"/>
    <x v="18"/>
    <x v="3"/>
    <n v="1"/>
    <x v="0"/>
    <n v="1"/>
    <x v="0"/>
    <x v="0"/>
    <x v="2"/>
    <x v="0"/>
    <x v="0"/>
    <n v="10.309958999999999"/>
    <n v="20260603"/>
    <x v="0"/>
  </r>
  <r>
    <x v="0"/>
    <s v="LV"/>
    <x v="18"/>
    <x v="3"/>
    <n v="1"/>
    <x v="0"/>
    <n v="1"/>
    <x v="0"/>
    <x v="0"/>
    <x v="3"/>
    <x v="0"/>
    <x v="0"/>
    <n v="44.068379"/>
    <n v="20260603"/>
    <x v="0"/>
  </r>
  <r>
    <x v="0"/>
    <s v="LV"/>
    <x v="18"/>
    <x v="3"/>
    <n v="1"/>
    <x v="0"/>
    <n v="1"/>
    <x v="0"/>
    <x v="0"/>
    <x v="4"/>
    <x v="0"/>
    <x v="0"/>
    <n v="10.956814"/>
    <n v="20260603"/>
    <x v="0"/>
  </r>
  <r>
    <x v="0"/>
    <s v="LV"/>
    <x v="18"/>
    <x v="3"/>
    <n v="1"/>
    <x v="0"/>
    <n v="1"/>
    <x v="0"/>
    <x v="0"/>
    <x v="6"/>
    <x v="0"/>
    <x v="0"/>
    <n v="2.7172800000000001"/>
    <n v="20260603"/>
    <x v="0"/>
  </r>
  <r>
    <x v="0"/>
    <s v="LV"/>
    <x v="18"/>
    <x v="3"/>
    <n v="1"/>
    <x v="0"/>
    <n v="1"/>
    <x v="0"/>
    <x v="0"/>
    <x v="7"/>
    <x v="0"/>
    <x v="0"/>
    <n v="7.3241750000000003"/>
    <n v="20260603"/>
    <x v="0"/>
  </r>
  <r>
    <x v="0"/>
    <s v="LV"/>
    <x v="18"/>
    <x v="3"/>
    <n v="1"/>
    <x v="0"/>
    <n v="1"/>
    <x v="0"/>
    <x v="0"/>
    <x v="8"/>
    <x v="0"/>
    <x v="0"/>
    <n v="136.86607599999999"/>
    <n v="20260603"/>
    <x v="0"/>
  </r>
  <r>
    <x v="0"/>
    <s v="LV"/>
    <x v="18"/>
    <x v="3"/>
    <n v="1"/>
    <x v="0"/>
    <n v="1"/>
    <x v="0"/>
    <x v="0"/>
    <x v="9"/>
    <x v="0"/>
    <x v="0"/>
    <n v="243.44335599999999"/>
    <n v="20260603"/>
    <x v="0"/>
  </r>
  <r>
    <x v="0"/>
    <s v="LV"/>
    <x v="18"/>
    <x v="3"/>
    <n v="1"/>
    <x v="0"/>
    <n v="1"/>
    <x v="0"/>
    <x v="0"/>
    <x v="15"/>
    <x v="0"/>
    <x v="0"/>
    <n v="0.28543200000000002"/>
    <n v="20260603"/>
    <x v="0"/>
  </r>
  <r>
    <x v="0"/>
    <s v="LV"/>
    <x v="18"/>
    <x v="3"/>
    <n v="1"/>
    <x v="0"/>
    <n v="1"/>
    <x v="0"/>
    <x v="0"/>
    <x v="10"/>
    <x v="0"/>
    <x v="0"/>
    <n v="9.8160679999999996"/>
    <n v="20260603"/>
    <x v="0"/>
  </r>
  <r>
    <x v="0"/>
    <s v="LV"/>
    <x v="18"/>
    <x v="3"/>
    <n v="1"/>
    <x v="0"/>
    <n v="1"/>
    <x v="0"/>
    <x v="0"/>
    <x v="25"/>
    <x v="0"/>
    <x v="0"/>
    <n v="0.33409800000000001"/>
    <n v="20260603"/>
    <x v="0"/>
  </r>
  <r>
    <x v="0"/>
    <s v="LV"/>
    <x v="18"/>
    <x v="3"/>
    <n v="1"/>
    <x v="0"/>
    <n v="1"/>
    <x v="0"/>
    <x v="0"/>
    <x v="21"/>
    <x v="0"/>
    <x v="0"/>
    <n v="52.198315999999998"/>
    <n v="20260603"/>
    <x v="0"/>
  </r>
  <r>
    <x v="0"/>
    <s v="LV"/>
    <x v="18"/>
    <x v="3"/>
    <n v="1"/>
    <x v="0"/>
    <n v="1"/>
    <x v="0"/>
    <x v="0"/>
    <x v="12"/>
    <x v="0"/>
    <x v="0"/>
    <n v="3.5419939999999999"/>
    <n v="20260603"/>
    <x v="0"/>
  </r>
  <r>
    <x v="0"/>
    <s v="LV"/>
    <x v="18"/>
    <x v="3"/>
    <n v="1"/>
    <x v="0"/>
    <n v="1"/>
    <x v="0"/>
    <x v="0"/>
    <x v="14"/>
    <x v="0"/>
    <x v="0"/>
    <n v="12.626768999999999"/>
    <n v="20260603"/>
    <x v="0"/>
  </r>
  <r>
    <x v="0"/>
    <s v="LV"/>
    <x v="18"/>
    <x v="3"/>
    <n v="1"/>
    <x v="0"/>
    <n v="1"/>
    <x v="0"/>
    <x v="0"/>
    <x v="26"/>
    <x v="0"/>
    <x v="0"/>
    <n v="0.44915500000000003"/>
    <n v="20260603"/>
    <x v="0"/>
  </r>
  <r>
    <x v="0"/>
    <s v="LV"/>
    <x v="18"/>
    <x v="3"/>
    <n v="1"/>
    <x v="0"/>
    <n v="1"/>
    <x v="0"/>
    <x v="1"/>
    <x v="0"/>
    <x v="0"/>
    <x v="0"/>
    <n v="0.22805700000000001"/>
    <n v="20260603"/>
    <x v="0"/>
  </r>
  <r>
    <x v="0"/>
    <s v="LV"/>
    <x v="18"/>
    <x v="3"/>
    <n v="1"/>
    <x v="0"/>
    <n v="1"/>
    <x v="0"/>
    <x v="1"/>
    <x v="2"/>
    <x v="0"/>
    <x v="0"/>
    <n v="0.66008900000000004"/>
    <n v="20260603"/>
    <x v="0"/>
  </r>
  <r>
    <x v="0"/>
    <s v="LV"/>
    <x v="18"/>
    <x v="3"/>
    <n v="1"/>
    <x v="0"/>
    <n v="1"/>
    <x v="0"/>
    <x v="1"/>
    <x v="4"/>
    <x v="0"/>
    <x v="0"/>
    <n v="5.3406000000000002E-2"/>
    <n v="20260603"/>
    <x v="0"/>
  </r>
  <r>
    <x v="0"/>
    <s v="LV"/>
    <x v="18"/>
    <x v="3"/>
    <n v="1"/>
    <x v="0"/>
    <n v="1"/>
    <x v="0"/>
    <x v="1"/>
    <x v="10"/>
    <x v="0"/>
    <x v="0"/>
    <n v="0.40831400000000001"/>
    <n v="20260603"/>
    <x v="0"/>
  </r>
  <r>
    <x v="0"/>
    <s v="LV"/>
    <x v="18"/>
    <x v="3"/>
    <n v="1"/>
    <x v="0"/>
    <n v="2"/>
    <x v="1"/>
    <x v="0"/>
    <x v="15"/>
    <x v="0"/>
    <x v="0"/>
    <n v="15.686874"/>
    <n v="20260603"/>
    <x v="0"/>
  </r>
  <r>
    <x v="0"/>
    <s v="LV"/>
    <x v="18"/>
    <x v="3"/>
    <n v="1"/>
    <x v="0"/>
    <n v="5"/>
    <x v="4"/>
    <x v="0"/>
    <x v="0"/>
    <x v="0"/>
    <x v="0"/>
    <n v="0.74151299999999998"/>
    <n v="20260603"/>
    <x v="0"/>
  </r>
  <r>
    <x v="0"/>
    <s v="LV"/>
    <x v="18"/>
    <x v="3"/>
    <n v="1"/>
    <x v="0"/>
    <n v="5"/>
    <x v="4"/>
    <x v="0"/>
    <x v="1"/>
    <x v="0"/>
    <x v="0"/>
    <n v="0.26019100000000001"/>
    <n v="20260603"/>
    <x v="0"/>
  </r>
  <r>
    <x v="0"/>
    <s v="LV"/>
    <x v="18"/>
    <x v="3"/>
    <n v="1"/>
    <x v="0"/>
    <n v="5"/>
    <x v="4"/>
    <x v="0"/>
    <x v="31"/>
    <x v="0"/>
    <x v="0"/>
    <n v="0.77482799999999996"/>
    <n v="20260603"/>
    <x v="0"/>
  </r>
  <r>
    <x v="0"/>
    <s v="LV"/>
    <x v="18"/>
    <x v="3"/>
    <n v="1"/>
    <x v="0"/>
    <n v="5"/>
    <x v="4"/>
    <x v="0"/>
    <x v="2"/>
    <x v="0"/>
    <x v="0"/>
    <n v="0.54484100000000002"/>
    <n v="20260603"/>
    <x v="0"/>
  </r>
  <r>
    <x v="0"/>
    <s v="LV"/>
    <x v="18"/>
    <x v="3"/>
    <n v="1"/>
    <x v="0"/>
    <n v="5"/>
    <x v="4"/>
    <x v="0"/>
    <x v="3"/>
    <x v="0"/>
    <x v="0"/>
    <n v="11.271305"/>
    <n v="20260603"/>
    <x v="0"/>
  </r>
  <r>
    <x v="0"/>
    <s v="LV"/>
    <x v="18"/>
    <x v="3"/>
    <n v="1"/>
    <x v="0"/>
    <n v="5"/>
    <x v="4"/>
    <x v="0"/>
    <x v="4"/>
    <x v="0"/>
    <x v="0"/>
    <n v="4.6544809999999996"/>
    <n v="20260603"/>
    <x v="0"/>
  </r>
  <r>
    <x v="0"/>
    <s v="LV"/>
    <x v="18"/>
    <x v="3"/>
    <n v="1"/>
    <x v="0"/>
    <n v="5"/>
    <x v="4"/>
    <x v="0"/>
    <x v="6"/>
    <x v="0"/>
    <x v="0"/>
    <n v="1.4645300000000001"/>
    <n v="20260603"/>
    <x v="0"/>
  </r>
  <r>
    <x v="0"/>
    <s v="LV"/>
    <x v="18"/>
    <x v="3"/>
    <n v="1"/>
    <x v="0"/>
    <n v="5"/>
    <x v="4"/>
    <x v="0"/>
    <x v="15"/>
    <x v="0"/>
    <x v="0"/>
    <n v="3.5402670000000001"/>
    <n v="20260603"/>
    <x v="0"/>
  </r>
  <r>
    <x v="0"/>
    <s v="LV"/>
    <x v="18"/>
    <x v="3"/>
    <n v="1"/>
    <x v="0"/>
    <n v="5"/>
    <x v="4"/>
    <x v="0"/>
    <x v="10"/>
    <x v="0"/>
    <x v="0"/>
    <n v="1.42076"/>
    <n v="20260603"/>
    <x v="0"/>
  </r>
  <r>
    <x v="0"/>
    <s v="LV"/>
    <x v="18"/>
    <x v="3"/>
    <n v="1"/>
    <x v="0"/>
    <n v="8"/>
    <x v="5"/>
    <x v="0"/>
    <x v="33"/>
    <x v="0"/>
    <x v="0"/>
    <n v="5.121175"/>
    <n v="20260603"/>
    <x v="0"/>
  </r>
  <r>
    <x v="0"/>
    <s v="LV"/>
    <x v="18"/>
    <x v="3"/>
    <n v="1"/>
    <x v="0"/>
    <n v="8"/>
    <x v="5"/>
    <x v="0"/>
    <x v="21"/>
    <x v="0"/>
    <x v="0"/>
    <n v="26.628260999999998"/>
    <n v="20260603"/>
    <x v="0"/>
  </r>
  <r>
    <x v="0"/>
    <s v="LV"/>
    <x v="18"/>
    <x v="3"/>
    <n v="1"/>
    <x v="0"/>
    <n v="8"/>
    <x v="5"/>
    <x v="0"/>
    <x v="22"/>
    <x v="0"/>
    <x v="0"/>
    <n v="4.0344040000000003"/>
    <n v="20260603"/>
    <x v="0"/>
  </r>
  <r>
    <x v="0"/>
    <s v="LV"/>
    <x v="18"/>
    <x v="3"/>
    <n v="1"/>
    <x v="0"/>
    <n v="8"/>
    <x v="5"/>
    <x v="0"/>
    <x v="17"/>
    <x v="0"/>
    <x v="0"/>
    <n v="16.30819"/>
    <n v="20260603"/>
    <x v="0"/>
  </r>
  <r>
    <x v="0"/>
    <s v="LV"/>
    <x v="18"/>
    <x v="3"/>
    <n v="2"/>
    <x v="1"/>
    <n v="1"/>
    <x v="6"/>
    <x v="0"/>
    <x v="18"/>
    <x v="0"/>
    <x v="0"/>
    <n v="1.2857000000000001"/>
    <n v="20260603"/>
    <x v="0"/>
  </r>
  <r>
    <x v="0"/>
    <s v="LV"/>
    <x v="18"/>
    <x v="3"/>
    <n v="2"/>
    <x v="1"/>
    <n v="1"/>
    <x v="6"/>
    <x v="0"/>
    <x v="31"/>
    <x v="0"/>
    <x v="0"/>
    <n v="4.5241249999999997"/>
    <n v="20260603"/>
    <x v="0"/>
  </r>
  <r>
    <x v="0"/>
    <s v="LV"/>
    <x v="18"/>
    <x v="3"/>
    <n v="2"/>
    <x v="1"/>
    <n v="1"/>
    <x v="6"/>
    <x v="0"/>
    <x v="19"/>
    <x v="0"/>
    <x v="0"/>
    <n v="0.49746499999999999"/>
    <n v="20260603"/>
    <x v="0"/>
  </r>
  <r>
    <x v="0"/>
    <s v="LV"/>
    <x v="18"/>
    <x v="3"/>
    <n v="2"/>
    <x v="1"/>
    <n v="1"/>
    <x v="6"/>
    <x v="0"/>
    <x v="32"/>
    <x v="0"/>
    <x v="0"/>
    <n v="6.0643409999999998"/>
    <n v="20260603"/>
    <x v="0"/>
  </r>
  <r>
    <x v="0"/>
    <s v="LV"/>
    <x v="18"/>
    <x v="3"/>
    <n v="2"/>
    <x v="1"/>
    <n v="1"/>
    <x v="6"/>
    <x v="0"/>
    <x v="2"/>
    <x v="0"/>
    <x v="0"/>
    <n v="1.456647"/>
    <n v="20260603"/>
    <x v="0"/>
  </r>
  <r>
    <x v="0"/>
    <s v="LV"/>
    <x v="18"/>
    <x v="3"/>
    <n v="2"/>
    <x v="1"/>
    <n v="1"/>
    <x v="6"/>
    <x v="0"/>
    <x v="3"/>
    <x v="0"/>
    <x v="0"/>
    <n v="9.3682610000000004"/>
    <n v="20260603"/>
    <x v="0"/>
  </r>
  <r>
    <x v="0"/>
    <s v="LV"/>
    <x v="18"/>
    <x v="3"/>
    <n v="2"/>
    <x v="1"/>
    <n v="1"/>
    <x v="6"/>
    <x v="0"/>
    <x v="4"/>
    <x v="0"/>
    <x v="0"/>
    <n v="7.3107449999999998"/>
    <n v="20260603"/>
    <x v="0"/>
  </r>
  <r>
    <x v="0"/>
    <s v="LV"/>
    <x v="18"/>
    <x v="3"/>
    <n v="2"/>
    <x v="1"/>
    <n v="1"/>
    <x v="6"/>
    <x v="0"/>
    <x v="33"/>
    <x v="0"/>
    <x v="0"/>
    <n v="1.171753"/>
    <n v="20260603"/>
    <x v="0"/>
  </r>
  <r>
    <x v="0"/>
    <s v="LV"/>
    <x v="18"/>
    <x v="3"/>
    <n v="2"/>
    <x v="1"/>
    <n v="1"/>
    <x v="6"/>
    <x v="0"/>
    <x v="6"/>
    <x v="0"/>
    <x v="0"/>
    <n v="2.5832310000000001"/>
    <n v="20260603"/>
    <x v="0"/>
  </r>
  <r>
    <x v="0"/>
    <s v="LV"/>
    <x v="18"/>
    <x v="3"/>
    <n v="2"/>
    <x v="1"/>
    <n v="1"/>
    <x v="6"/>
    <x v="0"/>
    <x v="8"/>
    <x v="0"/>
    <x v="0"/>
    <n v="13.488526999999999"/>
    <n v="20260603"/>
    <x v="0"/>
  </r>
  <r>
    <x v="0"/>
    <s v="LV"/>
    <x v="18"/>
    <x v="3"/>
    <n v="2"/>
    <x v="1"/>
    <n v="1"/>
    <x v="6"/>
    <x v="0"/>
    <x v="9"/>
    <x v="1"/>
    <x v="1"/>
    <n v="0.64941199999999999"/>
    <n v="20260603"/>
    <x v="0"/>
  </r>
  <r>
    <x v="0"/>
    <s v="LV"/>
    <x v="18"/>
    <x v="3"/>
    <n v="2"/>
    <x v="1"/>
    <n v="1"/>
    <x v="6"/>
    <x v="0"/>
    <x v="9"/>
    <x v="0"/>
    <x v="0"/>
    <n v="9.2737470000000002"/>
    <n v="20260603"/>
    <x v="0"/>
  </r>
  <r>
    <x v="0"/>
    <s v="LV"/>
    <x v="18"/>
    <x v="3"/>
    <n v="2"/>
    <x v="1"/>
    <n v="1"/>
    <x v="6"/>
    <x v="0"/>
    <x v="15"/>
    <x v="0"/>
    <x v="0"/>
    <n v="2.1389140000000002"/>
    <n v="20260603"/>
    <x v="0"/>
  </r>
  <r>
    <x v="0"/>
    <s v="LV"/>
    <x v="18"/>
    <x v="3"/>
    <n v="2"/>
    <x v="1"/>
    <n v="1"/>
    <x v="6"/>
    <x v="0"/>
    <x v="10"/>
    <x v="1"/>
    <x v="1"/>
    <n v="1.5398210000000001"/>
    <n v="20260603"/>
    <x v="0"/>
  </r>
  <r>
    <x v="0"/>
    <s v="LV"/>
    <x v="18"/>
    <x v="3"/>
    <n v="2"/>
    <x v="1"/>
    <n v="1"/>
    <x v="6"/>
    <x v="0"/>
    <x v="10"/>
    <x v="0"/>
    <x v="0"/>
    <n v="3.5369839999999999"/>
    <n v="20260603"/>
    <x v="0"/>
  </r>
  <r>
    <x v="0"/>
    <s v="LV"/>
    <x v="18"/>
    <x v="3"/>
    <n v="2"/>
    <x v="1"/>
    <n v="1"/>
    <x v="6"/>
    <x v="0"/>
    <x v="25"/>
    <x v="1"/>
    <x v="1"/>
    <n v="0.85436500000000004"/>
    <n v="20260603"/>
    <x v="0"/>
  </r>
  <r>
    <x v="0"/>
    <s v="LV"/>
    <x v="18"/>
    <x v="3"/>
    <n v="2"/>
    <x v="1"/>
    <n v="1"/>
    <x v="6"/>
    <x v="0"/>
    <x v="25"/>
    <x v="0"/>
    <x v="0"/>
    <n v="1.261363"/>
    <n v="20260603"/>
    <x v="0"/>
  </r>
  <r>
    <x v="0"/>
    <s v="LV"/>
    <x v="18"/>
    <x v="3"/>
    <n v="2"/>
    <x v="1"/>
    <n v="1"/>
    <x v="6"/>
    <x v="0"/>
    <x v="21"/>
    <x v="0"/>
    <x v="0"/>
    <n v="10.141375"/>
    <n v="20260603"/>
    <x v="0"/>
  </r>
  <r>
    <x v="0"/>
    <s v="LV"/>
    <x v="18"/>
    <x v="3"/>
    <n v="2"/>
    <x v="1"/>
    <n v="1"/>
    <x v="6"/>
    <x v="0"/>
    <x v="12"/>
    <x v="0"/>
    <x v="0"/>
    <n v="2.4644089999999998"/>
    <n v="20260603"/>
    <x v="0"/>
  </r>
  <r>
    <x v="0"/>
    <s v="LV"/>
    <x v="18"/>
    <x v="3"/>
    <n v="2"/>
    <x v="1"/>
    <n v="1"/>
    <x v="6"/>
    <x v="0"/>
    <x v="13"/>
    <x v="0"/>
    <x v="0"/>
    <n v="1.6064099999999999"/>
    <n v="20260603"/>
    <x v="0"/>
  </r>
  <r>
    <x v="0"/>
    <s v="LV"/>
    <x v="18"/>
    <x v="3"/>
    <n v="2"/>
    <x v="1"/>
    <n v="1"/>
    <x v="6"/>
    <x v="0"/>
    <x v="14"/>
    <x v="0"/>
    <x v="0"/>
    <n v="0.47353499999999998"/>
    <n v="20260603"/>
    <x v="0"/>
  </r>
  <r>
    <x v="0"/>
    <s v="LV"/>
    <x v="18"/>
    <x v="3"/>
    <n v="2"/>
    <x v="1"/>
    <n v="1"/>
    <x v="6"/>
    <x v="0"/>
    <x v="26"/>
    <x v="0"/>
    <x v="0"/>
    <n v="0.73441000000000001"/>
    <n v="20260603"/>
    <x v="0"/>
  </r>
  <r>
    <x v="0"/>
    <s v="LV"/>
    <x v="18"/>
    <x v="3"/>
    <n v="2"/>
    <x v="1"/>
    <n v="1"/>
    <x v="6"/>
    <x v="0"/>
    <x v="28"/>
    <x v="0"/>
    <x v="0"/>
    <n v="5.329809"/>
    <n v="20260603"/>
    <x v="0"/>
  </r>
  <r>
    <x v="0"/>
    <s v="LV"/>
    <x v="18"/>
    <x v="3"/>
    <n v="2"/>
    <x v="1"/>
    <n v="1"/>
    <x v="6"/>
    <x v="0"/>
    <x v="16"/>
    <x v="0"/>
    <x v="0"/>
    <n v="12.561239"/>
    <n v="20260603"/>
    <x v="0"/>
  </r>
  <r>
    <x v="0"/>
    <s v="LV"/>
    <x v="18"/>
    <x v="3"/>
    <n v="2"/>
    <x v="1"/>
    <n v="1"/>
    <x v="6"/>
    <x v="0"/>
    <x v="17"/>
    <x v="0"/>
    <x v="0"/>
    <n v="2.3262170000000002"/>
    <n v="20260603"/>
    <x v="0"/>
  </r>
  <r>
    <x v="0"/>
    <s v="LV"/>
    <x v="18"/>
    <x v="3"/>
    <n v="2"/>
    <x v="1"/>
    <n v="7"/>
    <x v="9"/>
    <x v="0"/>
    <x v="32"/>
    <x v="0"/>
    <x v="0"/>
    <n v="0.99872000000000005"/>
    <n v="20260603"/>
    <x v="0"/>
  </r>
  <r>
    <x v="0"/>
    <s v="LV"/>
    <x v="18"/>
    <x v="3"/>
    <n v="2"/>
    <x v="1"/>
    <n v="7"/>
    <x v="9"/>
    <x v="0"/>
    <x v="26"/>
    <x v="0"/>
    <x v="0"/>
    <n v="0.17943100000000001"/>
    <n v="20260603"/>
    <x v="0"/>
  </r>
  <r>
    <x v="0"/>
    <s v="LV"/>
    <x v="18"/>
    <x v="3"/>
    <n v="2"/>
    <x v="1"/>
    <n v="8"/>
    <x v="31"/>
    <x v="0"/>
    <x v="32"/>
    <x v="0"/>
    <x v="0"/>
    <n v="2.7937020000000001"/>
    <n v="20260603"/>
    <x v="0"/>
  </r>
  <r>
    <x v="0"/>
    <s v="LV"/>
    <x v="18"/>
    <x v="3"/>
    <n v="2"/>
    <x v="1"/>
    <n v="8"/>
    <x v="31"/>
    <x v="0"/>
    <x v="8"/>
    <x v="0"/>
    <x v="0"/>
    <n v="0.98424599999999995"/>
    <n v="20260603"/>
    <x v="0"/>
  </r>
  <r>
    <x v="0"/>
    <s v="LV"/>
    <x v="18"/>
    <x v="3"/>
    <n v="3"/>
    <x v="2"/>
    <n v="1"/>
    <x v="10"/>
    <x v="0"/>
    <x v="32"/>
    <x v="0"/>
    <x v="0"/>
    <n v="7.9542149999999996"/>
    <n v="20260603"/>
    <x v="0"/>
  </r>
  <r>
    <x v="0"/>
    <s v="LV"/>
    <x v="18"/>
    <x v="3"/>
    <n v="3"/>
    <x v="2"/>
    <n v="1"/>
    <x v="10"/>
    <x v="0"/>
    <x v="8"/>
    <x v="0"/>
    <x v="0"/>
    <n v="8.8807930000000006"/>
    <n v="20260603"/>
    <x v="0"/>
  </r>
  <r>
    <x v="0"/>
    <s v="LV"/>
    <x v="18"/>
    <x v="3"/>
    <n v="3"/>
    <x v="2"/>
    <n v="1"/>
    <x v="10"/>
    <x v="0"/>
    <x v="9"/>
    <x v="0"/>
    <x v="0"/>
    <n v="9.2296499999999995"/>
    <n v="20260603"/>
    <x v="0"/>
  </r>
  <r>
    <x v="0"/>
    <s v="LV"/>
    <x v="18"/>
    <x v="3"/>
    <n v="3"/>
    <x v="2"/>
    <n v="2"/>
    <x v="11"/>
    <x v="0"/>
    <x v="31"/>
    <x v="1"/>
    <x v="1"/>
    <n v="4.9645010000000003"/>
    <n v="20260603"/>
    <x v="0"/>
  </r>
  <r>
    <x v="0"/>
    <s v="LV"/>
    <x v="18"/>
    <x v="3"/>
    <n v="3"/>
    <x v="2"/>
    <n v="2"/>
    <x v="11"/>
    <x v="0"/>
    <x v="8"/>
    <x v="1"/>
    <x v="1"/>
    <n v="28.607900000000001"/>
    <n v="20260603"/>
    <x v="0"/>
  </r>
  <r>
    <x v="0"/>
    <s v="LV"/>
    <x v="18"/>
    <x v="3"/>
    <n v="4"/>
    <x v="3"/>
    <n v="1"/>
    <x v="13"/>
    <x v="0"/>
    <x v="3"/>
    <x v="0"/>
    <x v="0"/>
    <n v="0.29519099999999998"/>
    <n v="20260603"/>
    <x v="0"/>
  </r>
  <r>
    <x v="0"/>
    <s v="LV"/>
    <x v="18"/>
    <x v="3"/>
    <n v="4"/>
    <x v="3"/>
    <n v="1"/>
    <x v="13"/>
    <x v="0"/>
    <x v="4"/>
    <x v="0"/>
    <x v="0"/>
    <n v="0.63641800000000004"/>
    <n v="20260603"/>
    <x v="0"/>
  </r>
  <r>
    <x v="0"/>
    <s v="LV"/>
    <x v="18"/>
    <x v="3"/>
    <n v="4"/>
    <x v="3"/>
    <n v="1"/>
    <x v="13"/>
    <x v="0"/>
    <x v="6"/>
    <x v="0"/>
    <x v="0"/>
    <n v="6.7456120000000004"/>
    <n v="20260603"/>
    <x v="0"/>
  </r>
  <r>
    <x v="0"/>
    <s v="LV"/>
    <x v="18"/>
    <x v="3"/>
    <n v="4"/>
    <x v="3"/>
    <n v="1"/>
    <x v="13"/>
    <x v="0"/>
    <x v="8"/>
    <x v="0"/>
    <x v="0"/>
    <n v="1.699605"/>
    <n v="20260603"/>
    <x v="0"/>
  </r>
  <r>
    <x v="0"/>
    <s v="LV"/>
    <x v="18"/>
    <x v="3"/>
    <n v="4"/>
    <x v="3"/>
    <n v="1"/>
    <x v="13"/>
    <x v="0"/>
    <x v="15"/>
    <x v="0"/>
    <x v="0"/>
    <n v="7.8074500000000002"/>
    <n v="20260603"/>
    <x v="0"/>
  </r>
  <r>
    <x v="0"/>
    <s v="LV"/>
    <x v="18"/>
    <x v="3"/>
    <n v="4"/>
    <x v="3"/>
    <n v="1"/>
    <x v="13"/>
    <x v="0"/>
    <x v="10"/>
    <x v="0"/>
    <x v="0"/>
    <n v="0.53690700000000002"/>
    <n v="20260603"/>
    <x v="0"/>
  </r>
  <r>
    <x v="0"/>
    <s v="LV"/>
    <x v="18"/>
    <x v="3"/>
    <n v="4"/>
    <x v="3"/>
    <n v="1"/>
    <x v="13"/>
    <x v="0"/>
    <x v="26"/>
    <x v="0"/>
    <x v="0"/>
    <n v="3.5950000000000001E-3"/>
    <n v="20260603"/>
    <x v="0"/>
  </r>
  <r>
    <x v="0"/>
    <s v="LV"/>
    <x v="18"/>
    <x v="3"/>
    <n v="4"/>
    <x v="3"/>
    <n v="1"/>
    <x v="13"/>
    <x v="0"/>
    <x v="28"/>
    <x v="0"/>
    <x v="0"/>
    <n v="1.8098879999999999"/>
    <n v="20260603"/>
    <x v="0"/>
  </r>
  <r>
    <x v="0"/>
    <s v="LV"/>
    <x v="18"/>
    <x v="3"/>
    <n v="4"/>
    <x v="3"/>
    <n v="1"/>
    <x v="13"/>
    <x v="0"/>
    <x v="16"/>
    <x v="0"/>
    <x v="0"/>
    <n v="3.0912860000000002"/>
    <n v="20260603"/>
    <x v="0"/>
  </r>
  <r>
    <x v="0"/>
    <s v="LV"/>
    <x v="18"/>
    <x v="3"/>
    <n v="4"/>
    <x v="3"/>
    <n v="1"/>
    <x v="13"/>
    <x v="1"/>
    <x v="4"/>
    <x v="0"/>
    <x v="0"/>
    <n v="2.1860999999999998E-2"/>
    <n v="20260603"/>
    <x v="0"/>
  </r>
  <r>
    <x v="0"/>
    <s v="LV"/>
    <x v="18"/>
    <x v="3"/>
    <n v="4"/>
    <x v="3"/>
    <n v="1"/>
    <x v="13"/>
    <x v="1"/>
    <x v="6"/>
    <x v="0"/>
    <x v="0"/>
    <n v="17.568314000000001"/>
    <n v="20260603"/>
    <x v="0"/>
  </r>
  <r>
    <x v="0"/>
    <s v="LV"/>
    <x v="18"/>
    <x v="3"/>
    <n v="4"/>
    <x v="3"/>
    <n v="1"/>
    <x v="13"/>
    <x v="1"/>
    <x v="8"/>
    <x v="0"/>
    <x v="0"/>
    <n v="1.409224"/>
    <n v="20260603"/>
    <x v="0"/>
  </r>
  <r>
    <x v="0"/>
    <s v="LV"/>
    <x v="18"/>
    <x v="3"/>
    <n v="4"/>
    <x v="3"/>
    <n v="1"/>
    <x v="13"/>
    <x v="1"/>
    <x v="15"/>
    <x v="0"/>
    <x v="0"/>
    <n v="247.29660999999999"/>
    <n v="20260603"/>
    <x v="0"/>
  </r>
  <r>
    <x v="0"/>
    <s v="LV"/>
    <x v="18"/>
    <x v="3"/>
    <n v="4"/>
    <x v="3"/>
    <n v="1"/>
    <x v="13"/>
    <x v="1"/>
    <x v="26"/>
    <x v="0"/>
    <x v="0"/>
    <n v="193.252838"/>
    <n v="20260603"/>
    <x v="0"/>
  </r>
  <r>
    <x v="0"/>
    <s v="LV"/>
    <x v="18"/>
    <x v="3"/>
    <n v="4"/>
    <x v="3"/>
    <n v="2"/>
    <x v="14"/>
    <x v="0"/>
    <x v="2"/>
    <x v="0"/>
    <x v="0"/>
    <n v="3.108066"/>
    <n v="20260603"/>
    <x v="0"/>
  </r>
  <r>
    <x v="0"/>
    <s v="LV"/>
    <x v="18"/>
    <x v="3"/>
    <n v="4"/>
    <x v="3"/>
    <n v="2"/>
    <x v="14"/>
    <x v="0"/>
    <x v="6"/>
    <x v="0"/>
    <x v="0"/>
    <n v="20.786745"/>
    <n v="20260603"/>
    <x v="0"/>
  </r>
  <r>
    <x v="0"/>
    <s v="LV"/>
    <x v="18"/>
    <x v="3"/>
    <n v="4"/>
    <x v="3"/>
    <n v="2"/>
    <x v="14"/>
    <x v="0"/>
    <x v="8"/>
    <x v="0"/>
    <x v="0"/>
    <n v="2.8227609999999999"/>
    <n v="20260603"/>
    <x v="0"/>
  </r>
  <r>
    <x v="0"/>
    <s v="LV"/>
    <x v="18"/>
    <x v="3"/>
    <n v="4"/>
    <x v="3"/>
    <n v="2"/>
    <x v="14"/>
    <x v="0"/>
    <x v="15"/>
    <x v="0"/>
    <x v="0"/>
    <n v="46.086391999999996"/>
    <n v="20260603"/>
    <x v="0"/>
  </r>
  <r>
    <x v="0"/>
    <s v="LV"/>
    <x v="18"/>
    <x v="3"/>
    <n v="4"/>
    <x v="3"/>
    <n v="2"/>
    <x v="14"/>
    <x v="0"/>
    <x v="28"/>
    <x v="0"/>
    <x v="0"/>
    <n v="0.25339200000000001"/>
    <n v="20260603"/>
    <x v="0"/>
  </r>
  <r>
    <x v="0"/>
    <s v="LV"/>
    <x v="18"/>
    <x v="3"/>
    <n v="4"/>
    <x v="3"/>
    <n v="2"/>
    <x v="14"/>
    <x v="1"/>
    <x v="6"/>
    <x v="0"/>
    <x v="0"/>
    <n v="27.209427000000002"/>
    <n v="20260603"/>
    <x v="0"/>
  </r>
  <r>
    <x v="0"/>
    <s v="LV"/>
    <x v="18"/>
    <x v="3"/>
    <n v="4"/>
    <x v="3"/>
    <n v="2"/>
    <x v="14"/>
    <x v="1"/>
    <x v="8"/>
    <x v="0"/>
    <x v="0"/>
    <n v="2.5099520000000002"/>
    <n v="20260603"/>
    <x v="0"/>
  </r>
  <r>
    <x v="0"/>
    <s v="LV"/>
    <x v="18"/>
    <x v="3"/>
    <n v="4"/>
    <x v="3"/>
    <n v="2"/>
    <x v="14"/>
    <x v="1"/>
    <x v="15"/>
    <x v="0"/>
    <x v="0"/>
    <n v="23.671054999999999"/>
    <n v="20260603"/>
    <x v="0"/>
  </r>
  <r>
    <x v="0"/>
    <s v="LV"/>
    <x v="18"/>
    <x v="3"/>
    <n v="4"/>
    <x v="3"/>
    <n v="5"/>
    <x v="17"/>
    <x v="0"/>
    <x v="32"/>
    <x v="1"/>
    <x v="1"/>
    <n v="8.3950379999999996"/>
    <n v="20260603"/>
    <x v="0"/>
  </r>
  <r>
    <x v="0"/>
    <s v="LV"/>
    <x v="18"/>
    <x v="3"/>
    <n v="4"/>
    <x v="3"/>
    <n v="5"/>
    <x v="17"/>
    <x v="0"/>
    <x v="8"/>
    <x v="1"/>
    <x v="1"/>
    <n v="1.1009610000000001"/>
    <n v="20260603"/>
    <x v="0"/>
  </r>
  <r>
    <x v="0"/>
    <s v="LV"/>
    <x v="18"/>
    <x v="3"/>
    <n v="4"/>
    <x v="3"/>
    <n v="5"/>
    <x v="17"/>
    <x v="0"/>
    <x v="9"/>
    <x v="1"/>
    <x v="1"/>
    <n v="8.0004620000000006"/>
    <n v="20260603"/>
    <x v="0"/>
  </r>
  <r>
    <x v="0"/>
    <s v="LV"/>
    <x v="18"/>
    <x v="3"/>
    <n v="4"/>
    <x v="3"/>
    <n v="5"/>
    <x v="17"/>
    <x v="0"/>
    <x v="15"/>
    <x v="1"/>
    <x v="1"/>
    <n v="6.9990019999999999"/>
    <n v="20260603"/>
    <x v="0"/>
  </r>
  <r>
    <x v="0"/>
    <s v="LV"/>
    <x v="18"/>
    <x v="3"/>
    <n v="4"/>
    <x v="3"/>
    <n v="6"/>
    <x v="18"/>
    <x v="0"/>
    <x v="8"/>
    <x v="0"/>
    <x v="0"/>
    <n v="2.7215E-2"/>
    <n v="20260603"/>
    <x v="0"/>
  </r>
  <r>
    <x v="0"/>
    <s v="LV"/>
    <x v="18"/>
    <x v="3"/>
    <n v="4"/>
    <x v="3"/>
    <n v="6"/>
    <x v="18"/>
    <x v="0"/>
    <x v="15"/>
    <x v="0"/>
    <x v="0"/>
    <n v="3.715E-3"/>
    <n v="20260603"/>
    <x v="0"/>
  </r>
  <r>
    <x v="0"/>
    <s v="LV"/>
    <x v="18"/>
    <x v="3"/>
    <n v="4"/>
    <x v="3"/>
    <n v="6"/>
    <x v="18"/>
    <x v="0"/>
    <x v="16"/>
    <x v="0"/>
    <x v="0"/>
    <n v="1.4300000000000001E-3"/>
    <n v="20260603"/>
    <x v="0"/>
  </r>
  <r>
    <x v="0"/>
    <s v="LV"/>
    <x v="18"/>
    <x v="3"/>
    <n v="4"/>
    <x v="3"/>
    <n v="6"/>
    <x v="18"/>
    <x v="1"/>
    <x v="8"/>
    <x v="0"/>
    <x v="0"/>
    <n v="6.1199700000000004"/>
    <n v="20260603"/>
    <x v="0"/>
  </r>
  <r>
    <x v="0"/>
    <s v="LV"/>
    <x v="18"/>
    <x v="3"/>
    <n v="4"/>
    <x v="3"/>
    <n v="6"/>
    <x v="18"/>
    <x v="1"/>
    <x v="15"/>
    <x v="0"/>
    <x v="0"/>
    <n v="0.23937"/>
    <n v="20260603"/>
    <x v="0"/>
  </r>
  <r>
    <x v="0"/>
    <s v="LV"/>
    <x v="18"/>
    <x v="3"/>
    <n v="4"/>
    <x v="3"/>
    <n v="6"/>
    <x v="18"/>
    <x v="1"/>
    <x v="16"/>
    <x v="0"/>
    <x v="0"/>
    <n v="5.2789999999999998E-3"/>
    <n v="20260603"/>
    <x v="0"/>
  </r>
  <r>
    <x v="0"/>
    <s v="LV"/>
    <x v="18"/>
    <x v="3"/>
    <n v="4"/>
    <x v="3"/>
    <n v="7"/>
    <x v="19"/>
    <x v="0"/>
    <x v="15"/>
    <x v="0"/>
    <x v="0"/>
    <n v="0.70499000000000001"/>
    <n v="20260603"/>
    <x v="0"/>
  </r>
  <r>
    <x v="0"/>
    <s v="LV"/>
    <x v="18"/>
    <x v="3"/>
    <n v="4"/>
    <x v="3"/>
    <n v="7"/>
    <x v="19"/>
    <x v="0"/>
    <x v="28"/>
    <x v="0"/>
    <x v="0"/>
    <n v="7.1758000000000002E-2"/>
    <n v="20260603"/>
    <x v="0"/>
  </r>
  <r>
    <x v="0"/>
    <s v="LV"/>
    <x v="18"/>
    <x v="3"/>
    <n v="7"/>
    <x v="5"/>
    <n v="1"/>
    <x v="33"/>
    <x v="0"/>
    <x v="30"/>
    <x v="0"/>
    <x v="0"/>
    <n v="1.286E-2"/>
    <n v="20260603"/>
    <x v="0"/>
  </r>
  <r>
    <x v="0"/>
    <s v="LV"/>
    <x v="18"/>
    <x v="3"/>
    <n v="7"/>
    <x v="5"/>
    <n v="2"/>
    <x v="21"/>
    <x v="0"/>
    <x v="19"/>
    <x v="0"/>
    <x v="0"/>
    <n v="1.09E-3"/>
    <n v="20260603"/>
    <x v="0"/>
  </r>
  <r>
    <x v="0"/>
    <s v="LV"/>
    <x v="18"/>
    <x v="3"/>
    <n v="7"/>
    <x v="5"/>
    <n v="2"/>
    <x v="21"/>
    <x v="0"/>
    <x v="32"/>
    <x v="0"/>
    <x v="0"/>
    <n v="12.091339"/>
    <n v="20260603"/>
    <x v="0"/>
  </r>
  <r>
    <x v="0"/>
    <s v="LV"/>
    <x v="18"/>
    <x v="3"/>
    <n v="7"/>
    <x v="5"/>
    <n v="2"/>
    <x v="21"/>
    <x v="0"/>
    <x v="3"/>
    <x v="0"/>
    <x v="0"/>
    <n v="1.132673"/>
    <n v="20260603"/>
    <x v="0"/>
  </r>
  <r>
    <x v="0"/>
    <s v="LV"/>
    <x v="18"/>
    <x v="3"/>
    <n v="7"/>
    <x v="5"/>
    <n v="2"/>
    <x v="21"/>
    <x v="0"/>
    <x v="4"/>
    <x v="0"/>
    <x v="0"/>
    <n v="0.43854799999999999"/>
    <n v="20260603"/>
    <x v="0"/>
  </r>
  <r>
    <x v="0"/>
    <s v="LV"/>
    <x v="18"/>
    <x v="3"/>
    <n v="7"/>
    <x v="5"/>
    <n v="2"/>
    <x v="21"/>
    <x v="0"/>
    <x v="8"/>
    <x v="0"/>
    <x v="0"/>
    <n v="24.895289999999999"/>
    <n v="20260603"/>
    <x v="0"/>
  </r>
  <r>
    <x v="0"/>
    <s v="LV"/>
    <x v="18"/>
    <x v="3"/>
    <n v="7"/>
    <x v="5"/>
    <n v="2"/>
    <x v="21"/>
    <x v="0"/>
    <x v="9"/>
    <x v="0"/>
    <x v="0"/>
    <n v="17.902418000000001"/>
    <n v="20260603"/>
    <x v="0"/>
  </r>
  <r>
    <x v="0"/>
    <s v="LV"/>
    <x v="18"/>
    <x v="3"/>
    <n v="7"/>
    <x v="5"/>
    <n v="2"/>
    <x v="21"/>
    <x v="0"/>
    <x v="10"/>
    <x v="0"/>
    <x v="0"/>
    <n v="1.66717"/>
    <n v="20260603"/>
    <x v="0"/>
  </r>
  <r>
    <x v="0"/>
    <s v="LV"/>
    <x v="18"/>
    <x v="3"/>
    <n v="7"/>
    <x v="5"/>
    <n v="2"/>
    <x v="21"/>
    <x v="0"/>
    <x v="21"/>
    <x v="0"/>
    <x v="0"/>
    <n v="2.5494080000000001"/>
    <n v="20260603"/>
    <x v="0"/>
  </r>
  <r>
    <x v="0"/>
    <s v="LV"/>
    <x v="18"/>
    <x v="3"/>
    <n v="7"/>
    <x v="5"/>
    <n v="2"/>
    <x v="21"/>
    <x v="1"/>
    <x v="32"/>
    <x v="0"/>
    <x v="0"/>
    <n v="1.552354"/>
    <n v="20260603"/>
    <x v="0"/>
  </r>
  <r>
    <x v="0"/>
    <s v="LV"/>
    <x v="18"/>
    <x v="3"/>
    <n v="7"/>
    <x v="5"/>
    <n v="2"/>
    <x v="21"/>
    <x v="1"/>
    <x v="8"/>
    <x v="0"/>
    <x v="0"/>
    <n v="3.1282239999999999"/>
    <n v="20260603"/>
    <x v="0"/>
  </r>
  <r>
    <x v="0"/>
    <s v="LV"/>
    <x v="18"/>
    <x v="3"/>
    <n v="7"/>
    <x v="5"/>
    <n v="2"/>
    <x v="21"/>
    <x v="1"/>
    <x v="9"/>
    <x v="0"/>
    <x v="0"/>
    <n v="0.53844800000000004"/>
    <n v="20260603"/>
    <x v="0"/>
  </r>
  <r>
    <x v="0"/>
    <s v="LV"/>
    <x v="18"/>
    <x v="3"/>
    <n v="7"/>
    <x v="5"/>
    <n v="3"/>
    <x v="34"/>
    <x v="0"/>
    <x v="8"/>
    <x v="0"/>
    <x v="0"/>
    <n v="5.2267840000000003"/>
    <n v="20260603"/>
    <x v="0"/>
  </r>
  <r>
    <x v="0"/>
    <s v="LV"/>
    <x v="18"/>
    <x v="3"/>
    <n v="8"/>
    <x v="6"/>
    <n v="1"/>
    <x v="22"/>
    <x v="0"/>
    <x v="8"/>
    <x v="0"/>
    <x v="0"/>
    <n v="1.0001089999999999"/>
    <n v="20260603"/>
    <x v="0"/>
  </r>
  <r>
    <x v="0"/>
    <s v="LV"/>
    <x v="18"/>
    <x v="3"/>
    <n v="8"/>
    <x v="6"/>
    <n v="1"/>
    <x v="22"/>
    <x v="0"/>
    <x v="37"/>
    <x v="0"/>
    <x v="0"/>
    <n v="1.0301009999999999"/>
    <n v="20260603"/>
    <x v="0"/>
  </r>
  <r>
    <x v="0"/>
    <s v="LV"/>
    <x v="18"/>
    <x v="3"/>
    <n v="8"/>
    <x v="6"/>
    <n v="4"/>
    <x v="23"/>
    <x v="0"/>
    <x v="31"/>
    <x v="2"/>
    <x v="1"/>
    <n v="0.111858"/>
    <n v="20260603"/>
    <x v="0"/>
  </r>
  <r>
    <x v="0"/>
    <s v="LV"/>
    <x v="18"/>
    <x v="3"/>
    <n v="8"/>
    <x v="6"/>
    <n v="4"/>
    <x v="23"/>
    <x v="0"/>
    <x v="32"/>
    <x v="2"/>
    <x v="1"/>
    <n v="2.4771000000000001E-2"/>
    <n v="20260603"/>
    <x v="0"/>
  </r>
  <r>
    <x v="0"/>
    <s v="LV"/>
    <x v="18"/>
    <x v="3"/>
    <n v="8"/>
    <x v="6"/>
    <n v="4"/>
    <x v="23"/>
    <x v="0"/>
    <x v="8"/>
    <x v="2"/>
    <x v="1"/>
    <n v="9.8099559999999997"/>
    <n v="20260603"/>
    <x v="0"/>
  </r>
  <r>
    <x v="0"/>
    <s v="LV"/>
    <x v="18"/>
    <x v="3"/>
    <n v="8"/>
    <x v="6"/>
    <n v="4"/>
    <x v="23"/>
    <x v="0"/>
    <x v="9"/>
    <x v="2"/>
    <x v="1"/>
    <n v="3.5704E-2"/>
    <n v="20260603"/>
    <x v="0"/>
  </r>
  <r>
    <x v="0"/>
    <s v="LV"/>
    <x v="18"/>
    <x v="3"/>
    <n v="8"/>
    <x v="6"/>
    <n v="4"/>
    <x v="23"/>
    <x v="0"/>
    <x v="21"/>
    <x v="2"/>
    <x v="1"/>
    <n v="4.8435050000000004"/>
    <n v="20260603"/>
    <x v="0"/>
  </r>
  <r>
    <x v="0"/>
    <s v="LV"/>
    <x v="18"/>
    <x v="3"/>
    <n v="9"/>
    <x v="7"/>
    <n v="1"/>
    <x v="26"/>
    <x v="0"/>
    <x v="8"/>
    <x v="1"/>
    <x v="3"/>
    <n v="11.259045"/>
    <n v="20260603"/>
    <x v="0"/>
  </r>
  <r>
    <x v="0"/>
    <s v="LV"/>
    <x v="18"/>
    <x v="3"/>
    <n v="9"/>
    <x v="7"/>
    <n v="3"/>
    <x v="27"/>
    <x v="0"/>
    <x v="32"/>
    <x v="3"/>
    <x v="3"/>
    <n v="8.1143999999999994E-2"/>
    <n v="20260603"/>
    <x v="0"/>
  </r>
  <r>
    <x v="0"/>
    <s v="LV"/>
    <x v="18"/>
    <x v="3"/>
    <n v="9"/>
    <x v="7"/>
    <n v="3"/>
    <x v="27"/>
    <x v="0"/>
    <x v="4"/>
    <x v="3"/>
    <x v="3"/>
    <n v="2.9175E-2"/>
    <n v="20260603"/>
    <x v="0"/>
  </r>
  <r>
    <x v="0"/>
    <s v="LV"/>
    <x v="18"/>
    <x v="3"/>
    <n v="9"/>
    <x v="7"/>
    <n v="3"/>
    <x v="27"/>
    <x v="0"/>
    <x v="8"/>
    <x v="3"/>
    <x v="3"/>
    <n v="11.990988"/>
    <n v="20260603"/>
    <x v="0"/>
  </r>
  <r>
    <x v="0"/>
    <s v="LV"/>
    <x v="18"/>
    <x v="3"/>
    <n v="9"/>
    <x v="7"/>
    <n v="3"/>
    <x v="27"/>
    <x v="0"/>
    <x v="9"/>
    <x v="3"/>
    <x v="3"/>
    <n v="0.63441000000000003"/>
    <n v="20260603"/>
    <x v="0"/>
  </r>
  <r>
    <x v="0"/>
    <s v="LV"/>
    <x v="18"/>
    <x v="3"/>
    <n v="9"/>
    <x v="7"/>
    <n v="3"/>
    <x v="27"/>
    <x v="0"/>
    <x v="21"/>
    <x v="3"/>
    <x v="3"/>
    <n v="0.27190300000000001"/>
    <n v="20260603"/>
    <x v="0"/>
  </r>
  <r>
    <x v="0"/>
    <s v="LV"/>
    <x v="18"/>
    <x v="3"/>
    <n v="9"/>
    <x v="7"/>
    <n v="5"/>
    <x v="28"/>
    <x v="0"/>
    <x v="30"/>
    <x v="3"/>
    <x v="3"/>
    <n v="7.0088780000000002"/>
    <n v="20260603"/>
    <x v="0"/>
  </r>
  <r>
    <x v="0"/>
    <s v="NL"/>
    <x v="19"/>
    <x v="0"/>
    <n v="0"/>
    <x v="8"/>
    <n v="9"/>
    <x v="29"/>
    <x v="0"/>
    <x v="18"/>
    <x v="0"/>
    <x v="0"/>
    <n v="22.424568000000001"/>
    <n v="20260603"/>
    <x v="0"/>
  </r>
  <r>
    <x v="0"/>
    <s v="NL"/>
    <x v="19"/>
    <x v="0"/>
    <n v="0"/>
    <x v="8"/>
    <n v="9"/>
    <x v="29"/>
    <x v="0"/>
    <x v="10"/>
    <x v="0"/>
    <x v="0"/>
    <n v="1923.6014889999999"/>
    <n v="20260603"/>
    <x v="0"/>
  </r>
  <r>
    <x v="0"/>
    <s v="NL"/>
    <x v="19"/>
    <x v="0"/>
    <n v="0"/>
    <x v="8"/>
    <n v="9"/>
    <x v="29"/>
    <x v="0"/>
    <x v="28"/>
    <x v="0"/>
    <x v="0"/>
    <n v="5.2806139999999999"/>
    <n v="20260603"/>
    <x v="0"/>
  </r>
  <r>
    <x v="0"/>
    <s v="NL"/>
    <x v="19"/>
    <x v="0"/>
    <n v="0"/>
    <x v="8"/>
    <n v="9"/>
    <x v="29"/>
    <x v="0"/>
    <x v="16"/>
    <x v="0"/>
    <x v="0"/>
    <n v="174.03362000000001"/>
    <n v="20260603"/>
    <x v="0"/>
  </r>
  <r>
    <x v="0"/>
    <s v="NL"/>
    <x v="19"/>
    <x v="0"/>
    <n v="0"/>
    <x v="8"/>
    <n v="9"/>
    <x v="29"/>
    <x v="0"/>
    <x v="17"/>
    <x v="0"/>
    <x v="0"/>
    <n v="1668.7170570000001"/>
    <n v="20260603"/>
    <x v="0"/>
  </r>
  <r>
    <x v="0"/>
    <s v="NL"/>
    <x v="19"/>
    <x v="0"/>
    <n v="0"/>
    <x v="8"/>
    <n v="9"/>
    <x v="29"/>
    <x v="1"/>
    <x v="17"/>
    <x v="0"/>
    <x v="0"/>
    <n v="62.773989999999998"/>
    <n v="20260603"/>
    <x v="0"/>
  </r>
  <r>
    <x v="0"/>
    <s v="NL"/>
    <x v="19"/>
    <x v="0"/>
    <n v="1"/>
    <x v="0"/>
    <n v="1"/>
    <x v="0"/>
    <x v="0"/>
    <x v="29"/>
    <x v="0"/>
    <x v="0"/>
    <n v="45.527177000000002"/>
    <n v="20260603"/>
    <x v="0"/>
  </r>
  <r>
    <x v="0"/>
    <s v="NL"/>
    <x v="19"/>
    <x v="0"/>
    <n v="1"/>
    <x v="0"/>
    <n v="1"/>
    <x v="0"/>
    <x v="0"/>
    <x v="0"/>
    <x v="0"/>
    <x v="0"/>
    <n v="3292.0936980000001"/>
    <n v="20260603"/>
    <x v="0"/>
  </r>
  <r>
    <x v="0"/>
    <s v="NL"/>
    <x v="19"/>
    <x v="0"/>
    <n v="1"/>
    <x v="0"/>
    <n v="1"/>
    <x v="0"/>
    <x v="0"/>
    <x v="1"/>
    <x v="0"/>
    <x v="0"/>
    <n v="4237.1953599999997"/>
    <n v="20260603"/>
    <x v="0"/>
  </r>
  <r>
    <x v="0"/>
    <s v="NL"/>
    <x v="19"/>
    <x v="0"/>
    <n v="1"/>
    <x v="0"/>
    <n v="1"/>
    <x v="0"/>
    <x v="0"/>
    <x v="20"/>
    <x v="0"/>
    <x v="0"/>
    <n v="79.523830000000004"/>
    <n v="20260603"/>
    <x v="0"/>
  </r>
  <r>
    <x v="0"/>
    <s v="NL"/>
    <x v="19"/>
    <x v="0"/>
    <n v="1"/>
    <x v="0"/>
    <n v="1"/>
    <x v="0"/>
    <x v="0"/>
    <x v="34"/>
    <x v="0"/>
    <x v="0"/>
    <n v="71.602974000000003"/>
    <n v="20260603"/>
    <x v="0"/>
  </r>
  <r>
    <x v="0"/>
    <s v="NL"/>
    <x v="19"/>
    <x v="0"/>
    <n v="1"/>
    <x v="0"/>
    <n v="1"/>
    <x v="0"/>
    <x v="0"/>
    <x v="36"/>
    <x v="0"/>
    <x v="0"/>
    <n v="1.4446589999999999"/>
    <n v="20260603"/>
    <x v="0"/>
  </r>
  <r>
    <x v="0"/>
    <s v="NL"/>
    <x v="19"/>
    <x v="0"/>
    <n v="1"/>
    <x v="0"/>
    <n v="1"/>
    <x v="0"/>
    <x v="0"/>
    <x v="31"/>
    <x v="0"/>
    <x v="0"/>
    <n v="230.06718000000001"/>
    <n v="20260603"/>
    <x v="0"/>
  </r>
  <r>
    <x v="0"/>
    <s v="NL"/>
    <x v="19"/>
    <x v="0"/>
    <n v="1"/>
    <x v="0"/>
    <n v="1"/>
    <x v="0"/>
    <x v="0"/>
    <x v="32"/>
    <x v="0"/>
    <x v="0"/>
    <n v="0.93851600000000002"/>
    <n v="20260603"/>
    <x v="0"/>
  </r>
  <r>
    <x v="0"/>
    <s v="NL"/>
    <x v="19"/>
    <x v="0"/>
    <n v="1"/>
    <x v="0"/>
    <n v="1"/>
    <x v="0"/>
    <x v="0"/>
    <x v="2"/>
    <x v="0"/>
    <x v="0"/>
    <n v="1408.0506499999999"/>
    <n v="20260603"/>
    <x v="0"/>
  </r>
  <r>
    <x v="0"/>
    <s v="NL"/>
    <x v="19"/>
    <x v="0"/>
    <n v="1"/>
    <x v="0"/>
    <n v="1"/>
    <x v="0"/>
    <x v="0"/>
    <x v="3"/>
    <x v="0"/>
    <x v="0"/>
    <n v="7369.7735849999999"/>
    <n v="20260603"/>
    <x v="0"/>
  </r>
  <r>
    <x v="0"/>
    <s v="NL"/>
    <x v="19"/>
    <x v="0"/>
    <n v="1"/>
    <x v="0"/>
    <n v="1"/>
    <x v="0"/>
    <x v="0"/>
    <x v="4"/>
    <x v="0"/>
    <x v="0"/>
    <n v="7001.5619859999997"/>
    <n v="20260603"/>
    <x v="0"/>
  </r>
  <r>
    <x v="0"/>
    <s v="NL"/>
    <x v="19"/>
    <x v="0"/>
    <n v="1"/>
    <x v="0"/>
    <n v="1"/>
    <x v="0"/>
    <x v="0"/>
    <x v="5"/>
    <x v="0"/>
    <x v="0"/>
    <n v="28.812532999999998"/>
    <n v="20260603"/>
    <x v="0"/>
  </r>
  <r>
    <x v="0"/>
    <s v="NL"/>
    <x v="19"/>
    <x v="0"/>
    <n v="1"/>
    <x v="0"/>
    <n v="1"/>
    <x v="0"/>
    <x v="0"/>
    <x v="33"/>
    <x v="0"/>
    <x v="0"/>
    <n v="11.14729"/>
    <n v="20260603"/>
    <x v="0"/>
  </r>
  <r>
    <x v="0"/>
    <s v="NL"/>
    <x v="19"/>
    <x v="0"/>
    <n v="1"/>
    <x v="0"/>
    <n v="1"/>
    <x v="0"/>
    <x v="0"/>
    <x v="6"/>
    <x v="0"/>
    <x v="0"/>
    <n v="1155.362969"/>
    <n v="20260603"/>
    <x v="0"/>
  </r>
  <r>
    <x v="0"/>
    <s v="NL"/>
    <x v="19"/>
    <x v="0"/>
    <n v="1"/>
    <x v="0"/>
    <n v="1"/>
    <x v="0"/>
    <x v="0"/>
    <x v="7"/>
    <x v="0"/>
    <x v="0"/>
    <n v="2634.3396389999998"/>
    <n v="20260603"/>
    <x v="0"/>
  </r>
  <r>
    <x v="0"/>
    <s v="NL"/>
    <x v="19"/>
    <x v="0"/>
    <n v="1"/>
    <x v="0"/>
    <n v="1"/>
    <x v="0"/>
    <x v="0"/>
    <x v="8"/>
    <x v="0"/>
    <x v="0"/>
    <n v="90.977801999999997"/>
    <n v="20260603"/>
    <x v="0"/>
  </r>
  <r>
    <x v="0"/>
    <s v="NL"/>
    <x v="19"/>
    <x v="0"/>
    <n v="1"/>
    <x v="0"/>
    <n v="1"/>
    <x v="0"/>
    <x v="0"/>
    <x v="9"/>
    <x v="0"/>
    <x v="0"/>
    <n v="117.456716"/>
    <n v="20260603"/>
    <x v="0"/>
  </r>
  <r>
    <x v="0"/>
    <s v="NL"/>
    <x v="19"/>
    <x v="0"/>
    <n v="1"/>
    <x v="0"/>
    <n v="1"/>
    <x v="0"/>
    <x v="0"/>
    <x v="15"/>
    <x v="0"/>
    <x v="0"/>
    <n v="58.983834000000002"/>
    <n v="20260603"/>
    <x v="0"/>
  </r>
  <r>
    <x v="0"/>
    <s v="NL"/>
    <x v="19"/>
    <x v="0"/>
    <n v="1"/>
    <x v="0"/>
    <n v="1"/>
    <x v="0"/>
    <x v="0"/>
    <x v="10"/>
    <x v="0"/>
    <x v="0"/>
    <n v="8061.4830140000004"/>
    <n v="20260603"/>
    <x v="0"/>
  </r>
  <r>
    <x v="0"/>
    <s v="NL"/>
    <x v="19"/>
    <x v="0"/>
    <n v="1"/>
    <x v="0"/>
    <n v="1"/>
    <x v="0"/>
    <x v="0"/>
    <x v="21"/>
    <x v="0"/>
    <x v="0"/>
    <n v="24.548711999999998"/>
    <n v="20260603"/>
    <x v="0"/>
  </r>
  <r>
    <x v="0"/>
    <s v="NL"/>
    <x v="19"/>
    <x v="0"/>
    <n v="1"/>
    <x v="0"/>
    <n v="1"/>
    <x v="0"/>
    <x v="0"/>
    <x v="11"/>
    <x v="0"/>
    <x v="0"/>
    <n v="778.077451"/>
    <n v="20260603"/>
    <x v="0"/>
  </r>
  <r>
    <x v="0"/>
    <s v="NL"/>
    <x v="19"/>
    <x v="0"/>
    <n v="1"/>
    <x v="0"/>
    <n v="1"/>
    <x v="0"/>
    <x v="0"/>
    <x v="22"/>
    <x v="0"/>
    <x v="0"/>
    <n v="19.859525999999999"/>
    <n v="20260603"/>
    <x v="0"/>
  </r>
  <r>
    <x v="0"/>
    <s v="NL"/>
    <x v="19"/>
    <x v="0"/>
    <n v="1"/>
    <x v="0"/>
    <n v="1"/>
    <x v="0"/>
    <x v="0"/>
    <x v="12"/>
    <x v="0"/>
    <x v="0"/>
    <n v="350.03148900000002"/>
    <n v="20260603"/>
    <x v="0"/>
  </r>
  <r>
    <x v="0"/>
    <s v="NL"/>
    <x v="19"/>
    <x v="0"/>
    <n v="1"/>
    <x v="0"/>
    <n v="1"/>
    <x v="0"/>
    <x v="0"/>
    <x v="13"/>
    <x v="0"/>
    <x v="0"/>
    <n v="150.15723600000001"/>
    <n v="20260603"/>
    <x v="0"/>
  </r>
  <r>
    <x v="0"/>
    <s v="NL"/>
    <x v="19"/>
    <x v="0"/>
    <n v="1"/>
    <x v="0"/>
    <n v="1"/>
    <x v="0"/>
    <x v="0"/>
    <x v="14"/>
    <x v="0"/>
    <x v="0"/>
    <n v="3830.1897399999998"/>
    <n v="20260603"/>
    <x v="0"/>
  </r>
  <r>
    <x v="0"/>
    <s v="NL"/>
    <x v="19"/>
    <x v="0"/>
    <n v="1"/>
    <x v="0"/>
    <n v="1"/>
    <x v="0"/>
    <x v="0"/>
    <x v="28"/>
    <x v="0"/>
    <x v="0"/>
    <n v="179.451178"/>
    <n v="20260603"/>
    <x v="0"/>
  </r>
  <r>
    <x v="0"/>
    <s v="NL"/>
    <x v="19"/>
    <x v="0"/>
    <n v="1"/>
    <x v="0"/>
    <n v="1"/>
    <x v="0"/>
    <x v="0"/>
    <x v="16"/>
    <x v="0"/>
    <x v="0"/>
    <n v="1423.288763"/>
    <n v="20260603"/>
    <x v="0"/>
  </r>
  <r>
    <x v="0"/>
    <s v="NL"/>
    <x v="19"/>
    <x v="0"/>
    <n v="1"/>
    <x v="0"/>
    <n v="1"/>
    <x v="0"/>
    <x v="0"/>
    <x v="17"/>
    <x v="0"/>
    <x v="0"/>
    <n v="530.80305499999997"/>
    <n v="20260603"/>
    <x v="0"/>
  </r>
  <r>
    <x v="0"/>
    <s v="NL"/>
    <x v="19"/>
    <x v="0"/>
    <n v="1"/>
    <x v="0"/>
    <n v="1"/>
    <x v="0"/>
    <x v="1"/>
    <x v="0"/>
    <x v="0"/>
    <x v="0"/>
    <n v="52.867657999999999"/>
    <n v="20260603"/>
    <x v="0"/>
  </r>
  <r>
    <x v="0"/>
    <s v="NL"/>
    <x v="19"/>
    <x v="0"/>
    <n v="1"/>
    <x v="0"/>
    <n v="1"/>
    <x v="0"/>
    <x v="1"/>
    <x v="1"/>
    <x v="0"/>
    <x v="0"/>
    <n v="27.083970000000001"/>
    <n v="20260603"/>
    <x v="0"/>
  </r>
  <r>
    <x v="0"/>
    <s v="NL"/>
    <x v="19"/>
    <x v="0"/>
    <n v="1"/>
    <x v="0"/>
    <n v="1"/>
    <x v="0"/>
    <x v="1"/>
    <x v="3"/>
    <x v="0"/>
    <x v="0"/>
    <n v="74.156999999999996"/>
    <n v="20260603"/>
    <x v="0"/>
  </r>
  <r>
    <x v="0"/>
    <s v="NL"/>
    <x v="19"/>
    <x v="0"/>
    <n v="1"/>
    <x v="0"/>
    <n v="1"/>
    <x v="0"/>
    <x v="1"/>
    <x v="4"/>
    <x v="0"/>
    <x v="0"/>
    <n v="140.03760299999999"/>
    <n v="20260603"/>
    <x v="0"/>
  </r>
  <r>
    <x v="0"/>
    <s v="NL"/>
    <x v="19"/>
    <x v="0"/>
    <n v="1"/>
    <x v="0"/>
    <n v="1"/>
    <x v="0"/>
    <x v="1"/>
    <x v="10"/>
    <x v="0"/>
    <x v="0"/>
    <n v="284.465057"/>
    <n v="20260603"/>
    <x v="0"/>
  </r>
  <r>
    <x v="0"/>
    <s v="NL"/>
    <x v="19"/>
    <x v="0"/>
    <n v="1"/>
    <x v="0"/>
    <n v="1"/>
    <x v="0"/>
    <x v="1"/>
    <x v="11"/>
    <x v="0"/>
    <x v="0"/>
    <n v="29.128762999999999"/>
    <n v="20260603"/>
    <x v="0"/>
  </r>
  <r>
    <x v="0"/>
    <s v="NL"/>
    <x v="19"/>
    <x v="0"/>
    <n v="1"/>
    <x v="0"/>
    <n v="1"/>
    <x v="0"/>
    <x v="1"/>
    <x v="14"/>
    <x v="0"/>
    <x v="0"/>
    <n v="35.063161000000001"/>
    <n v="20260603"/>
    <x v="0"/>
  </r>
  <r>
    <x v="0"/>
    <s v="NL"/>
    <x v="19"/>
    <x v="0"/>
    <n v="1"/>
    <x v="0"/>
    <n v="2"/>
    <x v="1"/>
    <x v="0"/>
    <x v="1"/>
    <x v="0"/>
    <x v="0"/>
    <n v="1039.064744"/>
    <n v="20260603"/>
    <x v="0"/>
  </r>
  <r>
    <x v="0"/>
    <s v="NL"/>
    <x v="19"/>
    <x v="0"/>
    <n v="1"/>
    <x v="0"/>
    <n v="2"/>
    <x v="1"/>
    <x v="0"/>
    <x v="2"/>
    <x v="0"/>
    <x v="0"/>
    <n v="2.8596309999999998"/>
    <n v="20260603"/>
    <x v="0"/>
  </r>
  <r>
    <x v="0"/>
    <s v="NL"/>
    <x v="19"/>
    <x v="0"/>
    <n v="1"/>
    <x v="0"/>
    <n v="2"/>
    <x v="1"/>
    <x v="0"/>
    <x v="3"/>
    <x v="0"/>
    <x v="0"/>
    <n v="7.4752400000000003"/>
    <n v="20260603"/>
    <x v="0"/>
  </r>
  <r>
    <x v="0"/>
    <s v="NL"/>
    <x v="19"/>
    <x v="0"/>
    <n v="1"/>
    <x v="0"/>
    <n v="2"/>
    <x v="1"/>
    <x v="0"/>
    <x v="15"/>
    <x v="0"/>
    <x v="0"/>
    <n v="342.58122700000001"/>
    <n v="20260603"/>
    <x v="0"/>
  </r>
  <r>
    <x v="0"/>
    <s v="NL"/>
    <x v="19"/>
    <x v="0"/>
    <n v="1"/>
    <x v="0"/>
    <n v="2"/>
    <x v="1"/>
    <x v="0"/>
    <x v="27"/>
    <x v="0"/>
    <x v="0"/>
    <n v="16.413212999999999"/>
    <n v="20260603"/>
    <x v="0"/>
  </r>
  <r>
    <x v="0"/>
    <s v="NL"/>
    <x v="19"/>
    <x v="0"/>
    <n v="1"/>
    <x v="0"/>
    <n v="2"/>
    <x v="1"/>
    <x v="0"/>
    <x v="28"/>
    <x v="0"/>
    <x v="0"/>
    <n v="10.831308"/>
    <n v="20260603"/>
    <x v="0"/>
  </r>
  <r>
    <x v="0"/>
    <s v="NL"/>
    <x v="19"/>
    <x v="0"/>
    <n v="1"/>
    <x v="0"/>
    <n v="2"/>
    <x v="1"/>
    <x v="0"/>
    <x v="16"/>
    <x v="0"/>
    <x v="0"/>
    <n v="155.35728499999999"/>
    <n v="20260603"/>
    <x v="0"/>
  </r>
  <r>
    <x v="0"/>
    <s v="NL"/>
    <x v="19"/>
    <x v="0"/>
    <n v="1"/>
    <x v="0"/>
    <n v="2"/>
    <x v="1"/>
    <x v="0"/>
    <x v="17"/>
    <x v="0"/>
    <x v="0"/>
    <n v="4819.2605240000003"/>
    <n v="20260603"/>
    <x v="0"/>
  </r>
  <r>
    <x v="0"/>
    <s v="NL"/>
    <x v="19"/>
    <x v="0"/>
    <n v="1"/>
    <x v="0"/>
    <n v="2"/>
    <x v="1"/>
    <x v="1"/>
    <x v="1"/>
    <x v="0"/>
    <x v="0"/>
    <n v="17.840608"/>
    <n v="20260603"/>
    <x v="0"/>
  </r>
  <r>
    <x v="0"/>
    <s v="NL"/>
    <x v="19"/>
    <x v="0"/>
    <n v="1"/>
    <x v="0"/>
    <n v="3"/>
    <x v="2"/>
    <x v="0"/>
    <x v="29"/>
    <x v="0"/>
    <x v="0"/>
    <n v="54.243510000000001"/>
    <n v="20260603"/>
    <x v="0"/>
  </r>
  <r>
    <x v="0"/>
    <s v="NL"/>
    <x v="19"/>
    <x v="0"/>
    <n v="1"/>
    <x v="0"/>
    <n v="3"/>
    <x v="2"/>
    <x v="0"/>
    <x v="0"/>
    <x v="0"/>
    <x v="0"/>
    <n v="10.701886"/>
    <n v="20260603"/>
    <x v="0"/>
  </r>
  <r>
    <x v="0"/>
    <s v="NL"/>
    <x v="19"/>
    <x v="0"/>
    <n v="1"/>
    <x v="0"/>
    <n v="3"/>
    <x v="2"/>
    <x v="0"/>
    <x v="1"/>
    <x v="0"/>
    <x v="0"/>
    <n v="134.10388499999999"/>
    <n v="20260603"/>
    <x v="0"/>
  </r>
  <r>
    <x v="0"/>
    <s v="NL"/>
    <x v="19"/>
    <x v="0"/>
    <n v="1"/>
    <x v="0"/>
    <n v="3"/>
    <x v="2"/>
    <x v="0"/>
    <x v="18"/>
    <x v="0"/>
    <x v="0"/>
    <n v="238.67883800000001"/>
    <n v="20260603"/>
    <x v="0"/>
  </r>
  <r>
    <x v="0"/>
    <s v="NL"/>
    <x v="19"/>
    <x v="0"/>
    <n v="1"/>
    <x v="0"/>
    <n v="3"/>
    <x v="2"/>
    <x v="0"/>
    <x v="19"/>
    <x v="0"/>
    <x v="0"/>
    <n v="11.147678000000001"/>
    <n v="20260603"/>
    <x v="0"/>
  </r>
  <r>
    <x v="0"/>
    <s v="NL"/>
    <x v="19"/>
    <x v="0"/>
    <n v="1"/>
    <x v="0"/>
    <n v="3"/>
    <x v="2"/>
    <x v="0"/>
    <x v="3"/>
    <x v="0"/>
    <x v="0"/>
    <n v="36.426237"/>
    <n v="20260603"/>
    <x v="0"/>
  </r>
  <r>
    <x v="0"/>
    <s v="NL"/>
    <x v="19"/>
    <x v="0"/>
    <n v="1"/>
    <x v="0"/>
    <n v="3"/>
    <x v="2"/>
    <x v="0"/>
    <x v="4"/>
    <x v="0"/>
    <x v="0"/>
    <n v="745.73297400000001"/>
    <n v="20260603"/>
    <x v="0"/>
  </r>
  <r>
    <x v="0"/>
    <s v="NL"/>
    <x v="19"/>
    <x v="0"/>
    <n v="1"/>
    <x v="0"/>
    <n v="3"/>
    <x v="2"/>
    <x v="0"/>
    <x v="7"/>
    <x v="0"/>
    <x v="0"/>
    <n v="2.2071770000000002"/>
    <n v="20260603"/>
    <x v="0"/>
  </r>
  <r>
    <x v="0"/>
    <s v="NL"/>
    <x v="19"/>
    <x v="0"/>
    <n v="1"/>
    <x v="0"/>
    <n v="3"/>
    <x v="2"/>
    <x v="0"/>
    <x v="14"/>
    <x v="0"/>
    <x v="0"/>
    <n v="15.4915"/>
    <n v="20260603"/>
    <x v="0"/>
  </r>
  <r>
    <x v="0"/>
    <s v="NL"/>
    <x v="19"/>
    <x v="0"/>
    <n v="1"/>
    <x v="0"/>
    <n v="3"/>
    <x v="2"/>
    <x v="0"/>
    <x v="17"/>
    <x v="0"/>
    <x v="0"/>
    <n v="52.596238"/>
    <n v="20260603"/>
    <x v="0"/>
  </r>
  <r>
    <x v="0"/>
    <s v="NL"/>
    <x v="19"/>
    <x v="0"/>
    <n v="1"/>
    <x v="0"/>
    <n v="4"/>
    <x v="3"/>
    <x v="0"/>
    <x v="3"/>
    <x v="0"/>
    <x v="0"/>
    <n v="57.279940000000003"/>
    <n v="20260603"/>
    <x v="0"/>
  </r>
  <r>
    <x v="0"/>
    <s v="NL"/>
    <x v="19"/>
    <x v="0"/>
    <n v="1"/>
    <x v="0"/>
    <n v="4"/>
    <x v="3"/>
    <x v="0"/>
    <x v="4"/>
    <x v="0"/>
    <x v="0"/>
    <n v="12.064586"/>
    <n v="20260603"/>
    <x v="0"/>
  </r>
  <r>
    <x v="0"/>
    <s v="NL"/>
    <x v="19"/>
    <x v="0"/>
    <n v="1"/>
    <x v="0"/>
    <n v="4"/>
    <x v="3"/>
    <x v="0"/>
    <x v="23"/>
    <x v="0"/>
    <x v="0"/>
    <n v="1.2671289999999999"/>
    <n v="20260603"/>
    <x v="0"/>
  </r>
  <r>
    <x v="0"/>
    <s v="NL"/>
    <x v="19"/>
    <x v="0"/>
    <n v="1"/>
    <x v="0"/>
    <n v="4"/>
    <x v="3"/>
    <x v="0"/>
    <x v="10"/>
    <x v="0"/>
    <x v="0"/>
    <n v="50.351007000000003"/>
    <n v="20260603"/>
    <x v="0"/>
  </r>
  <r>
    <x v="0"/>
    <s v="NL"/>
    <x v="19"/>
    <x v="0"/>
    <n v="1"/>
    <x v="0"/>
    <n v="4"/>
    <x v="3"/>
    <x v="0"/>
    <x v="17"/>
    <x v="0"/>
    <x v="0"/>
    <n v="8.0720340000000004"/>
    <n v="20260603"/>
    <x v="0"/>
  </r>
  <r>
    <x v="0"/>
    <s v="NL"/>
    <x v="19"/>
    <x v="0"/>
    <n v="1"/>
    <x v="0"/>
    <n v="5"/>
    <x v="4"/>
    <x v="0"/>
    <x v="10"/>
    <x v="0"/>
    <x v="0"/>
    <n v="99.6858"/>
    <n v="20260603"/>
    <x v="0"/>
  </r>
  <r>
    <x v="0"/>
    <s v="NL"/>
    <x v="19"/>
    <x v="0"/>
    <n v="1"/>
    <x v="0"/>
    <n v="8"/>
    <x v="5"/>
    <x v="0"/>
    <x v="33"/>
    <x v="0"/>
    <x v="0"/>
    <n v="112.63542700000001"/>
    <n v="20260603"/>
    <x v="0"/>
  </r>
  <r>
    <x v="0"/>
    <s v="NL"/>
    <x v="19"/>
    <x v="0"/>
    <n v="1"/>
    <x v="0"/>
    <n v="8"/>
    <x v="5"/>
    <x v="0"/>
    <x v="15"/>
    <x v="0"/>
    <x v="0"/>
    <n v="55.321517999999998"/>
    <n v="20260603"/>
    <x v="0"/>
  </r>
  <r>
    <x v="0"/>
    <s v="NL"/>
    <x v="19"/>
    <x v="0"/>
    <n v="1"/>
    <x v="0"/>
    <n v="8"/>
    <x v="5"/>
    <x v="0"/>
    <x v="21"/>
    <x v="0"/>
    <x v="0"/>
    <n v="353.67568499999999"/>
    <n v="20260603"/>
    <x v="0"/>
  </r>
  <r>
    <x v="0"/>
    <s v="NL"/>
    <x v="19"/>
    <x v="0"/>
    <n v="1"/>
    <x v="0"/>
    <n v="8"/>
    <x v="5"/>
    <x v="0"/>
    <x v="22"/>
    <x v="0"/>
    <x v="0"/>
    <n v="117.085645"/>
    <n v="20260603"/>
    <x v="0"/>
  </r>
  <r>
    <x v="0"/>
    <s v="NL"/>
    <x v="19"/>
    <x v="0"/>
    <n v="1"/>
    <x v="0"/>
    <n v="8"/>
    <x v="5"/>
    <x v="0"/>
    <x v="17"/>
    <x v="0"/>
    <x v="0"/>
    <n v="1846.208556"/>
    <n v="20260603"/>
    <x v="0"/>
  </r>
  <r>
    <x v="0"/>
    <s v="NL"/>
    <x v="19"/>
    <x v="0"/>
    <n v="1"/>
    <x v="0"/>
    <n v="9"/>
    <x v="12"/>
    <x v="0"/>
    <x v="18"/>
    <x v="0"/>
    <x v="0"/>
    <n v="30.854773999999999"/>
    <n v="20260603"/>
    <x v="0"/>
  </r>
  <r>
    <x v="0"/>
    <s v="NL"/>
    <x v="19"/>
    <x v="0"/>
    <n v="1"/>
    <x v="0"/>
    <n v="9"/>
    <x v="12"/>
    <x v="0"/>
    <x v="2"/>
    <x v="0"/>
    <x v="0"/>
    <n v="0.53917300000000001"/>
    <n v="20260603"/>
    <x v="0"/>
  </r>
  <r>
    <x v="0"/>
    <s v="NL"/>
    <x v="19"/>
    <x v="0"/>
    <n v="1"/>
    <x v="0"/>
    <n v="9"/>
    <x v="12"/>
    <x v="0"/>
    <x v="3"/>
    <x v="0"/>
    <x v="0"/>
    <n v="835.66748900000005"/>
    <n v="20260603"/>
    <x v="0"/>
  </r>
  <r>
    <x v="0"/>
    <s v="NL"/>
    <x v="19"/>
    <x v="0"/>
    <n v="1"/>
    <x v="0"/>
    <n v="9"/>
    <x v="12"/>
    <x v="0"/>
    <x v="10"/>
    <x v="0"/>
    <x v="0"/>
    <n v="17.325500999999999"/>
    <n v="20260603"/>
    <x v="0"/>
  </r>
  <r>
    <x v="0"/>
    <s v="NL"/>
    <x v="19"/>
    <x v="0"/>
    <n v="1"/>
    <x v="0"/>
    <n v="9"/>
    <x v="12"/>
    <x v="0"/>
    <x v="25"/>
    <x v="0"/>
    <x v="0"/>
    <n v="54.088317000000004"/>
    <n v="20260603"/>
    <x v="0"/>
  </r>
  <r>
    <x v="0"/>
    <s v="NL"/>
    <x v="19"/>
    <x v="0"/>
    <n v="1"/>
    <x v="0"/>
    <n v="9"/>
    <x v="12"/>
    <x v="0"/>
    <x v="14"/>
    <x v="0"/>
    <x v="0"/>
    <n v="28.954632"/>
    <n v="20260603"/>
    <x v="0"/>
  </r>
  <r>
    <x v="0"/>
    <s v="NL"/>
    <x v="19"/>
    <x v="0"/>
    <n v="1"/>
    <x v="0"/>
    <n v="9"/>
    <x v="12"/>
    <x v="0"/>
    <x v="17"/>
    <x v="0"/>
    <x v="0"/>
    <n v="43.372014"/>
    <n v="20260603"/>
    <x v="0"/>
  </r>
  <r>
    <x v="0"/>
    <s v="NL"/>
    <x v="19"/>
    <x v="0"/>
    <n v="2"/>
    <x v="1"/>
    <n v="1"/>
    <x v="6"/>
    <x v="0"/>
    <x v="29"/>
    <x v="1"/>
    <x v="1"/>
    <n v="6.9945870000000001"/>
    <n v="20260603"/>
    <x v="0"/>
  </r>
  <r>
    <x v="0"/>
    <s v="NL"/>
    <x v="19"/>
    <x v="0"/>
    <n v="2"/>
    <x v="1"/>
    <n v="1"/>
    <x v="6"/>
    <x v="0"/>
    <x v="29"/>
    <x v="0"/>
    <x v="0"/>
    <n v="550.74280999999996"/>
    <n v="20260603"/>
    <x v="0"/>
  </r>
  <r>
    <x v="0"/>
    <s v="NL"/>
    <x v="19"/>
    <x v="0"/>
    <n v="2"/>
    <x v="1"/>
    <n v="1"/>
    <x v="6"/>
    <x v="0"/>
    <x v="0"/>
    <x v="0"/>
    <x v="0"/>
    <n v="106.93670899999999"/>
    <n v="20260603"/>
    <x v="0"/>
  </r>
  <r>
    <x v="0"/>
    <s v="NL"/>
    <x v="19"/>
    <x v="0"/>
    <n v="2"/>
    <x v="1"/>
    <n v="1"/>
    <x v="6"/>
    <x v="0"/>
    <x v="1"/>
    <x v="1"/>
    <x v="1"/>
    <n v="18.075816"/>
    <n v="20260603"/>
    <x v="0"/>
  </r>
  <r>
    <x v="0"/>
    <s v="NL"/>
    <x v="19"/>
    <x v="0"/>
    <n v="2"/>
    <x v="1"/>
    <n v="1"/>
    <x v="6"/>
    <x v="0"/>
    <x v="1"/>
    <x v="0"/>
    <x v="0"/>
    <n v="1004.850017"/>
    <n v="20260603"/>
    <x v="0"/>
  </r>
  <r>
    <x v="0"/>
    <s v="NL"/>
    <x v="19"/>
    <x v="0"/>
    <n v="2"/>
    <x v="1"/>
    <n v="1"/>
    <x v="6"/>
    <x v="0"/>
    <x v="20"/>
    <x v="0"/>
    <x v="0"/>
    <n v="0.13455600000000001"/>
    <n v="20260603"/>
    <x v="0"/>
  </r>
  <r>
    <x v="0"/>
    <s v="NL"/>
    <x v="19"/>
    <x v="0"/>
    <n v="2"/>
    <x v="1"/>
    <n v="1"/>
    <x v="6"/>
    <x v="0"/>
    <x v="18"/>
    <x v="1"/>
    <x v="1"/>
    <n v="0.19469900000000001"/>
    <n v="20260603"/>
    <x v="0"/>
  </r>
  <r>
    <x v="0"/>
    <s v="NL"/>
    <x v="19"/>
    <x v="0"/>
    <n v="2"/>
    <x v="1"/>
    <n v="1"/>
    <x v="6"/>
    <x v="0"/>
    <x v="18"/>
    <x v="0"/>
    <x v="0"/>
    <n v="528.74995799999999"/>
    <n v="20260603"/>
    <x v="0"/>
  </r>
  <r>
    <x v="0"/>
    <s v="NL"/>
    <x v="19"/>
    <x v="0"/>
    <n v="2"/>
    <x v="1"/>
    <n v="1"/>
    <x v="6"/>
    <x v="0"/>
    <x v="34"/>
    <x v="0"/>
    <x v="0"/>
    <n v="4.8213330000000001"/>
    <n v="20260603"/>
    <x v="0"/>
  </r>
  <r>
    <x v="0"/>
    <s v="NL"/>
    <x v="19"/>
    <x v="0"/>
    <n v="2"/>
    <x v="1"/>
    <n v="1"/>
    <x v="6"/>
    <x v="0"/>
    <x v="31"/>
    <x v="1"/>
    <x v="1"/>
    <n v="0.71028100000000005"/>
    <n v="20260603"/>
    <x v="0"/>
  </r>
  <r>
    <x v="0"/>
    <s v="NL"/>
    <x v="19"/>
    <x v="0"/>
    <n v="2"/>
    <x v="1"/>
    <n v="1"/>
    <x v="6"/>
    <x v="0"/>
    <x v="31"/>
    <x v="0"/>
    <x v="0"/>
    <n v="85.866636999999997"/>
    <n v="20260603"/>
    <x v="0"/>
  </r>
  <r>
    <x v="0"/>
    <s v="NL"/>
    <x v="19"/>
    <x v="0"/>
    <n v="2"/>
    <x v="1"/>
    <n v="1"/>
    <x v="6"/>
    <x v="0"/>
    <x v="19"/>
    <x v="0"/>
    <x v="0"/>
    <n v="482.04388599999999"/>
    <n v="20260603"/>
    <x v="0"/>
  </r>
  <r>
    <x v="0"/>
    <s v="NL"/>
    <x v="19"/>
    <x v="0"/>
    <n v="2"/>
    <x v="1"/>
    <n v="1"/>
    <x v="6"/>
    <x v="0"/>
    <x v="32"/>
    <x v="0"/>
    <x v="0"/>
    <n v="19.877648000000001"/>
    <n v="20260603"/>
    <x v="0"/>
  </r>
  <r>
    <x v="0"/>
    <s v="NL"/>
    <x v="19"/>
    <x v="0"/>
    <n v="2"/>
    <x v="1"/>
    <n v="1"/>
    <x v="6"/>
    <x v="0"/>
    <x v="2"/>
    <x v="1"/>
    <x v="1"/>
    <n v="2.3675739999999998"/>
    <n v="20260603"/>
    <x v="0"/>
  </r>
  <r>
    <x v="0"/>
    <s v="NL"/>
    <x v="19"/>
    <x v="0"/>
    <n v="2"/>
    <x v="1"/>
    <n v="1"/>
    <x v="6"/>
    <x v="0"/>
    <x v="2"/>
    <x v="0"/>
    <x v="0"/>
    <n v="285.370904"/>
    <n v="20260603"/>
    <x v="0"/>
  </r>
  <r>
    <x v="0"/>
    <s v="NL"/>
    <x v="19"/>
    <x v="0"/>
    <n v="2"/>
    <x v="1"/>
    <n v="1"/>
    <x v="6"/>
    <x v="0"/>
    <x v="3"/>
    <x v="1"/>
    <x v="1"/>
    <n v="78.567223999999996"/>
    <n v="20260603"/>
    <x v="0"/>
  </r>
  <r>
    <x v="0"/>
    <s v="NL"/>
    <x v="19"/>
    <x v="0"/>
    <n v="2"/>
    <x v="1"/>
    <n v="1"/>
    <x v="6"/>
    <x v="0"/>
    <x v="3"/>
    <x v="0"/>
    <x v="0"/>
    <n v="4487.2629310000002"/>
    <n v="20260603"/>
    <x v="0"/>
  </r>
  <r>
    <x v="0"/>
    <s v="NL"/>
    <x v="19"/>
    <x v="0"/>
    <n v="2"/>
    <x v="1"/>
    <n v="1"/>
    <x v="6"/>
    <x v="0"/>
    <x v="4"/>
    <x v="1"/>
    <x v="1"/>
    <n v="31.485966000000001"/>
    <n v="20260603"/>
    <x v="0"/>
  </r>
  <r>
    <x v="0"/>
    <s v="NL"/>
    <x v="19"/>
    <x v="0"/>
    <n v="2"/>
    <x v="1"/>
    <n v="1"/>
    <x v="6"/>
    <x v="0"/>
    <x v="4"/>
    <x v="0"/>
    <x v="0"/>
    <n v="1974.347808"/>
    <n v="20260603"/>
    <x v="0"/>
  </r>
  <r>
    <x v="0"/>
    <s v="NL"/>
    <x v="19"/>
    <x v="0"/>
    <n v="2"/>
    <x v="1"/>
    <n v="1"/>
    <x v="6"/>
    <x v="0"/>
    <x v="5"/>
    <x v="0"/>
    <x v="0"/>
    <n v="1.988216"/>
    <n v="20260603"/>
    <x v="0"/>
  </r>
  <r>
    <x v="0"/>
    <s v="NL"/>
    <x v="19"/>
    <x v="0"/>
    <n v="2"/>
    <x v="1"/>
    <n v="1"/>
    <x v="6"/>
    <x v="0"/>
    <x v="33"/>
    <x v="0"/>
    <x v="0"/>
    <n v="13.312692"/>
    <n v="20260603"/>
    <x v="0"/>
  </r>
  <r>
    <x v="0"/>
    <s v="NL"/>
    <x v="19"/>
    <x v="0"/>
    <n v="2"/>
    <x v="1"/>
    <n v="1"/>
    <x v="6"/>
    <x v="0"/>
    <x v="6"/>
    <x v="0"/>
    <x v="0"/>
    <n v="759.95138199999997"/>
    <n v="20260603"/>
    <x v="0"/>
  </r>
  <r>
    <x v="0"/>
    <s v="NL"/>
    <x v="19"/>
    <x v="0"/>
    <n v="2"/>
    <x v="1"/>
    <n v="1"/>
    <x v="6"/>
    <x v="0"/>
    <x v="7"/>
    <x v="1"/>
    <x v="1"/>
    <n v="0.19845699999999999"/>
    <n v="20260603"/>
    <x v="0"/>
  </r>
  <r>
    <x v="0"/>
    <s v="NL"/>
    <x v="19"/>
    <x v="0"/>
    <n v="2"/>
    <x v="1"/>
    <n v="1"/>
    <x v="6"/>
    <x v="0"/>
    <x v="7"/>
    <x v="0"/>
    <x v="0"/>
    <n v="724.64024800000004"/>
    <n v="20260603"/>
    <x v="0"/>
  </r>
  <r>
    <x v="0"/>
    <s v="NL"/>
    <x v="19"/>
    <x v="0"/>
    <n v="2"/>
    <x v="1"/>
    <n v="1"/>
    <x v="6"/>
    <x v="0"/>
    <x v="23"/>
    <x v="0"/>
    <x v="0"/>
    <n v="591.23638900000003"/>
    <n v="20260603"/>
    <x v="0"/>
  </r>
  <r>
    <x v="0"/>
    <s v="NL"/>
    <x v="19"/>
    <x v="0"/>
    <n v="2"/>
    <x v="1"/>
    <n v="1"/>
    <x v="6"/>
    <x v="0"/>
    <x v="24"/>
    <x v="0"/>
    <x v="0"/>
    <n v="0.72642399999999996"/>
    <n v="20260603"/>
    <x v="0"/>
  </r>
  <r>
    <x v="0"/>
    <s v="NL"/>
    <x v="19"/>
    <x v="0"/>
    <n v="2"/>
    <x v="1"/>
    <n v="1"/>
    <x v="6"/>
    <x v="0"/>
    <x v="15"/>
    <x v="1"/>
    <x v="1"/>
    <n v="151.770579"/>
    <n v="20260603"/>
    <x v="0"/>
  </r>
  <r>
    <x v="0"/>
    <s v="NL"/>
    <x v="19"/>
    <x v="0"/>
    <n v="2"/>
    <x v="1"/>
    <n v="1"/>
    <x v="6"/>
    <x v="0"/>
    <x v="15"/>
    <x v="0"/>
    <x v="0"/>
    <n v="741.32130500000005"/>
    <n v="20260603"/>
    <x v="0"/>
  </r>
  <r>
    <x v="0"/>
    <s v="NL"/>
    <x v="19"/>
    <x v="0"/>
    <n v="2"/>
    <x v="1"/>
    <n v="1"/>
    <x v="6"/>
    <x v="0"/>
    <x v="10"/>
    <x v="1"/>
    <x v="1"/>
    <n v="109.426615"/>
    <n v="20260603"/>
    <x v="0"/>
  </r>
  <r>
    <x v="0"/>
    <s v="NL"/>
    <x v="19"/>
    <x v="0"/>
    <n v="2"/>
    <x v="1"/>
    <n v="1"/>
    <x v="6"/>
    <x v="0"/>
    <x v="10"/>
    <x v="0"/>
    <x v="0"/>
    <n v="4992.8366509999996"/>
    <n v="20260603"/>
    <x v="0"/>
  </r>
  <r>
    <x v="0"/>
    <s v="NL"/>
    <x v="19"/>
    <x v="0"/>
    <n v="2"/>
    <x v="1"/>
    <n v="1"/>
    <x v="6"/>
    <x v="0"/>
    <x v="25"/>
    <x v="1"/>
    <x v="1"/>
    <n v="28.376239000000002"/>
    <n v="20260603"/>
    <x v="0"/>
  </r>
  <r>
    <x v="0"/>
    <s v="NL"/>
    <x v="19"/>
    <x v="0"/>
    <n v="2"/>
    <x v="1"/>
    <n v="1"/>
    <x v="6"/>
    <x v="0"/>
    <x v="25"/>
    <x v="0"/>
    <x v="0"/>
    <n v="517.13270599999998"/>
    <n v="20260603"/>
    <x v="0"/>
  </r>
  <r>
    <x v="0"/>
    <s v="NL"/>
    <x v="19"/>
    <x v="0"/>
    <n v="2"/>
    <x v="1"/>
    <n v="1"/>
    <x v="6"/>
    <x v="0"/>
    <x v="21"/>
    <x v="0"/>
    <x v="0"/>
    <n v="28.486352"/>
    <n v="20260603"/>
    <x v="0"/>
  </r>
  <r>
    <x v="0"/>
    <s v="NL"/>
    <x v="19"/>
    <x v="0"/>
    <n v="2"/>
    <x v="1"/>
    <n v="1"/>
    <x v="6"/>
    <x v="0"/>
    <x v="11"/>
    <x v="0"/>
    <x v="0"/>
    <n v="36.129930999999999"/>
    <n v="20260603"/>
    <x v="0"/>
  </r>
  <r>
    <x v="0"/>
    <s v="NL"/>
    <x v="19"/>
    <x v="0"/>
    <n v="2"/>
    <x v="1"/>
    <n v="1"/>
    <x v="6"/>
    <x v="0"/>
    <x v="22"/>
    <x v="0"/>
    <x v="0"/>
    <n v="11.429698"/>
    <n v="20260603"/>
    <x v="0"/>
  </r>
  <r>
    <x v="0"/>
    <s v="NL"/>
    <x v="19"/>
    <x v="0"/>
    <n v="2"/>
    <x v="1"/>
    <n v="1"/>
    <x v="6"/>
    <x v="0"/>
    <x v="12"/>
    <x v="0"/>
    <x v="0"/>
    <n v="3.4998960000000001"/>
    <n v="20260603"/>
    <x v="0"/>
  </r>
  <r>
    <x v="0"/>
    <s v="NL"/>
    <x v="19"/>
    <x v="0"/>
    <n v="2"/>
    <x v="1"/>
    <n v="1"/>
    <x v="6"/>
    <x v="0"/>
    <x v="13"/>
    <x v="0"/>
    <x v="0"/>
    <n v="1.412229"/>
    <n v="20260603"/>
    <x v="0"/>
  </r>
  <r>
    <x v="0"/>
    <s v="NL"/>
    <x v="19"/>
    <x v="0"/>
    <n v="2"/>
    <x v="1"/>
    <n v="1"/>
    <x v="6"/>
    <x v="0"/>
    <x v="14"/>
    <x v="1"/>
    <x v="1"/>
    <n v="16.374673000000001"/>
    <n v="20260603"/>
    <x v="0"/>
  </r>
  <r>
    <x v="0"/>
    <s v="NL"/>
    <x v="19"/>
    <x v="0"/>
    <n v="2"/>
    <x v="1"/>
    <n v="1"/>
    <x v="6"/>
    <x v="0"/>
    <x v="14"/>
    <x v="0"/>
    <x v="0"/>
    <n v="631.67723599999999"/>
    <n v="20260603"/>
    <x v="0"/>
  </r>
  <r>
    <x v="0"/>
    <s v="NL"/>
    <x v="19"/>
    <x v="0"/>
    <n v="2"/>
    <x v="1"/>
    <n v="1"/>
    <x v="6"/>
    <x v="0"/>
    <x v="26"/>
    <x v="1"/>
    <x v="1"/>
    <n v="27.092528999999999"/>
    <n v="20260603"/>
    <x v="0"/>
  </r>
  <r>
    <x v="0"/>
    <s v="NL"/>
    <x v="19"/>
    <x v="0"/>
    <n v="2"/>
    <x v="1"/>
    <n v="1"/>
    <x v="6"/>
    <x v="0"/>
    <x v="26"/>
    <x v="0"/>
    <x v="0"/>
    <n v="906.357662"/>
    <n v="20260603"/>
    <x v="0"/>
  </r>
  <r>
    <x v="0"/>
    <s v="NL"/>
    <x v="19"/>
    <x v="0"/>
    <n v="2"/>
    <x v="1"/>
    <n v="1"/>
    <x v="6"/>
    <x v="0"/>
    <x v="27"/>
    <x v="0"/>
    <x v="0"/>
    <n v="439.68447300000003"/>
    <n v="20260603"/>
    <x v="0"/>
  </r>
  <r>
    <x v="0"/>
    <s v="NL"/>
    <x v="19"/>
    <x v="0"/>
    <n v="2"/>
    <x v="1"/>
    <n v="1"/>
    <x v="6"/>
    <x v="0"/>
    <x v="28"/>
    <x v="1"/>
    <x v="1"/>
    <n v="4.0167460000000004"/>
    <n v="20260603"/>
    <x v="0"/>
  </r>
  <r>
    <x v="0"/>
    <s v="NL"/>
    <x v="19"/>
    <x v="0"/>
    <n v="2"/>
    <x v="1"/>
    <n v="1"/>
    <x v="6"/>
    <x v="0"/>
    <x v="28"/>
    <x v="0"/>
    <x v="0"/>
    <n v="2097.7472079999998"/>
    <n v="20260603"/>
    <x v="0"/>
  </r>
  <r>
    <x v="0"/>
    <s v="NL"/>
    <x v="19"/>
    <x v="0"/>
    <n v="2"/>
    <x v="1"/>
    <n v="1"/>
    <x v="6"/>
    <x v="0"/>
    <x v="16"/>
    <x v="1"/>
    <x v="1"/>
    <n v="287.49091800000002"/>
    <n v="20260603"/>
    <x v="0"/>
  </r>
  <r>
    <x v="0"/>
    <s v="NL"/>
    <x v="19"/>
    <x v="0"/>
    <n v="2"/>
    <x v="1"/>
    <n v="1"/>
    <x v="6"/>
    <x v="0"/>
    <x v="16"/>
    <x v="0"/>
    <x v="0"/>
    <n v="6834.2649879999999"/>
    <n v="20260603"/>
    <x v="0"/>
  </r>
  <r>
    <x v="0"/>
    <s v="NL"/>
    <x v="19"/>
    <x v="0"/>
    <n v="2"/>
    <x v="1"/>
    <n v="1"/>
    <x v="6"/>
    <x v="0"/>
    <x v="17"/>
    <x v="1"/>
    <x v="1"/>
    <n v="30.252941"/>
    <n v="20260603"/>
    <x v="0"/>
  </r>
  <r>
    <x v="0"/>
    <s v="NL"/>
    <x v="19"/>
    <x v="0"/>
    <n v="2"/>
    <x v="1"/>
    <n v="1"/>
    <x v="6"/>
    <x v="0"/>
    <x v="17"/>
    <x v="0"/>
    <x v="0"/>
    <n v="583.79933800000003"/>
    <n v="20260603"/>
    <x v="0"/>
  </r>
  <r>
    <x v="0"/>
    <s v="NL"/>
    <x v="19"/>
    <x v="0"/>
    <n v="2"/>
    <x v="1"/>
    <n v="1"/>
    <x v="6"/>
    <x v="1"/>
    <x v="29"/>
    <x v="0"/>
    <x v="0"/>
    <n v="4.1781059999999997"/>
    <n v="20260603"/>
    <x v="0"/>
  </r>
  <r>
    <x v="0"/>
    <s v="NL"/>
    <x v="19"/>
    <x v="0"/>
    <n v="2"/>
    <x v="1"/>
    <n v="1"/>
    <x v="6"/>
    <x v="1"/>
    <x v="1"/>
    <x v="0"/>
    <x v="0"/>
    <n v="1.5580560000000001"/>
    <n v="20260603"/>
    <x v="0"/>
  </r>
  <r>
    <x v="0"/>
    <s v="NL"/>
    <x v="19"/>
    <x v="0"/>
    <n v="2"/>
    <x v="1"/>
    <n v="1"/>
    <x v="6"/>
    <x v="1"/>
    <x v="18"/>
    <x v="0"/>
    <x v="0"/>
    <n v="2.9730439999999998"/>
    <n v="20260603"/>
    <x v="0"/>
  </r>
  <r>
    <x v="0"/>
    <s v="NL"/>
    <x v="19"/>
    <x v="0"/>
    <n v="2"/>
    <x v="1"/>
    <n v="1"/>
    <x v="6"/>
    <x v="1"/>
    <x v="2"/>
    <x v="0"/>
    <x v="0"/>
    <n v="1.6812640000000001"/>
    <n v="20260603"/>
    <x v="0"/>
  </r>
  <r>
    <x v="0"/>
    <s v="NL"/>
    <x v="19"/>
    <x v="0"/>
    <n v="2"/>
    <x v="1"/>
    <n v="1"/>
    <x v="6"/>
    <x v="1"/>
    <x v="3"/>
    <x v="0"/>
    <x v="0"/>
    <n v="7.5844529999999999"/>
    <n v="20260603"/>
    <x v="0"/>
  </r>
  <r>
    <x v="0"/>
    <s v="NL"/>
    <x v="19"/>
    <x v="0"/>
    <n v="2"/>
    <x v="1"/>
    <n v="1"/>
    <x v="6"/>
    <x v="1"/>
    <x v="4"/>
    <x v="0"/>
    <x v="0"/>
    <n v="8.5495769999999993"/>
    <n v="20260603"/>
    <x v="0"/>
  </r>
  <r>
    <x v="0"/>
    <s v="NL"/>
    <x v="19"/>
    <x v="0"/>
    <n v="2"/>
    <x v="1"/>
    <n v="1"/>
    <x v="6"/>
    <x v="1"/>
    <x v="6"/>
    <x v="0"/>
    <x v="0"/>
    <n v="6.6167800000000003"/>
    <n v="20260603"/>
    <x v="0"/>
  </r>
  <r>
    <x v="0"/>
    <s v="NL"/>
    <x v="19"/>
    <x v="0"/>
    <n v="2"/>
    <x v="1"/>
    <n v="1"/>
    <x v="6"/>
    <x v="1"/>
    <x v="23"/>
    <x v="0"/>
    <x v="0"/>
    <n v="5.8138480000000001"/>
    <n v="20260603"/>
    <x v="0"/>
  </r>
  <r>
    <x v="0"/>
    <s v="NL"/>
    <x v="19"/>
    <x v="0"/>
    <n v="2"/>
    <x v="1"/>
    <n v="1"/>
    <x v="6"/>
    <x v="1"/>
    <x v="10"/>
    <x v="1"/>
    <x v="1"/>
    <n v="3.6942409999999999"/>
    <n v="20260603"/>
    <x v="0"/>
  </r>
  <r>
    <x v="0"/>
    <s v="NL"/>
    <x v="19"/>
    <x v="0"/>
    <n v="2"/>
    <x v="1"/>
    <n v="1"/>
    <x v="6"/>
    <x v="1"/>
    <x v="10"/>
    <x v="0"/>
    <x v="0"/>
    <n v="11.959609"/>
    <n v="20260603"/>
    <x v="0"/>
  </r>
  <r>
    <x v="0"/>
    <s v="NL"/>
    <x v="19"/>
    <x v="0"/>
    <n v="2"/>
    <x v="1"/>
    <n v="1"/>
    <x v="6"/>
    <x v="1"/>
    <x v="14"/>
    <x v="1"/>
    <x v="1"/>
    <n v="2.2410540000000001"/>
    <n v="20260603"/>
    <x v="0"/>
  </r>
  <r>
    <x v="0"/>
    <s v="NL"/>
    <x v="19"/>
    <x v="0"/>
    <n v="2"/>
    <x v="1"/>
    <n v="1"/>
    <x v="6"/>
    <x v="1"/>
    <x v="14"/>
    <x v="0"/>
    <x v="0"/>
    <n v="5.2545469999999996"/>
    <n v="20260603"/>
    <x v="0"/>
  </r>
  <r>
    <x v="0"/>
    <s v="NL"/>
    <x v="19"/>
    <x v="0"/>
    <n v="2"/>
    <x v="1"/>
    <n v="1"/>
    <x v="6"/>
    <x v="1"/>
    <x v="26"/>
    <x v="0"/>
    <x v="0"/>
    <n v="9.2310119999999998"/>
    <n v="20260603"/>
    <x v="0"/>
  </r>
  <r>
    <x v="0"/>
    <s v="NL"/>
    <x v="19"/>
    <x v="0"/>
    <n v="2"/>
    <x v="1"/>
    <n v="1"/>
    <x v="6"/>
    <x v="1"/>
    <x v="27"/>
    <x v="0"/>
    <x v="0"/>
    <n v="1.5940399999999999"/>
    <n v="20260603"/>
    <x v="0"/>
  </r>
  <r>
    <x v="0"/>
    <s v="NL"/>
    <x v="19"/>
    <x v="0"/>
    <n v="2"/>
    <x v="1"/>
    <n v="1"/>
    <x v="6"/>
    <x v="1"/>
    <x v="28"/>
    <x v="0"/>
    <x v="0"/>
    <n v="12.474537"/>
    <n v="20260603"/>
    <x v="0"/>
  </r>
  <r>
    <x v="0"/>
    <s v="NL"/>
    <x v="19"/>
    <x v="0"/>
    <n v="2"/>
    <x v="1"/>
    <n v="1"/>
    <x v="6"/>
    <x v="1"/>
    <x v="16"/>
    <x v="1"/>
    <x v="1"/>
    <n v="1.1738249999999999"/>
    <n v="20260603"/>
    <x v="0"/>
  </r>
  <r>
    <x v="0"/>
    <s v="NL"/>
    <x v="19"/>
    <x v="0"/>
    <n v="2"/>
    <x v="1"/>
    <n v="1"/>
    <x v="6"/>
    <x v="1"/>
    <x v="16"/>
    <x v="0"/>
    <x v="0"/>
    <n v="16.150314000000002"/>
    <n v="20260603"/>
    <x v="0"/>
  </r>
  <r>
    <x v="0"/>
    <s v="NL"/>
    <x v="19"/>
    <x v="0"/>
    <n v="2"/>
    <x v="1"/>
    <n v="1"/>
    <x v="6"/>
    <x v="1"/>
    <x v="17"/>
    <x v="0"/>
    <x v="0"/>
    <n v="1.689271"/>
    <n v="20260603"/>
    <x v="0"/>
  </r>
  <r>
    <x v="0"/>
    <s v="NL"/>
    <x v="19"/>
    <x v="0"/>
    <n v="2"/>
    <x v="1"/>
    <n v="2"/>
    <x v="30"/>
    <x v="0"/>
    <x v="29"/>
    <x v="0"/>
    <x v="0"/>
    <n v="2.7244820000000001"/>
    <n v="20260603"/>
    <x v="0"/>
  </r>
  <r>
    <x v="0"/>
    <s v="NL"/>
    <x v="19"/>
    <x v="0"/>
    <n v="2"/>
    <x v="1"/>
    <n v="2"/>
    <x v="30"/>
    <x v="0"/>
    <x v="18"/>
    <x v="0"/>
    <x v="0"/>
    <n v="1.404342"/>
    <n v="20260603"/>
    <x v="0"/>
  </r>
  <r>
    <x v="0"/>
    <s v="NL"/>
    <x v="19"/>
    <x v="0"/>
    <n v="2"/>
    <x v="1"/>
    <n v="2"/>
    <x v="30"/>
    <x v="0"/>
    <x v="3"/>
    <x v="0"/>
    <x v="0"/>
    <n v="17.990981999999999"/>
    <n v="20260603"/>
    <x v="0"/>
  </r>
  <r>
    <x v="0"/>
    <s v="NL"/>
    <x v="19"/>
    <x v="0"/>
    <n v="2"/>
    <x v="1"/>
    <n v="2"/>
    <x v="30"/>
    <x v="0"/>
    <x v="4"/>
    <x v="1"/>
    <x v="1"/>
    <n v="1.7089000000000001"/>
    <n v="20260603"/>
    <x v="0"/>
  </r>
  <r>
    <x v="0"/>
    <s v="NL"/>
    <x v="19"/>
    <x v="0"/>
    <n v="2"/>
    <x v="1"/>
    <n v="2"/>
    <x v="30"/>
    <x v="0"/>
    <x v="4"/>
    <x v="0"/>
    <x v="0"/>
    <n v="7.2448240000000004"/>
    <n v="20260603"/>
    <x v="0"/>
  </r>
  <r>
    <x v="0"/>
    <s v="NL"/>
    <x v="19"/>
    <x v="0"/>
    <n v="2"/>
    <x v="1"/>
    <n v="2"/>
    <x v="30"/>
    <x v="0"/>
    <x v="7"/>
    <x v="0"/>
    <x v="0"/>
    <n v="3.579993"/>
    <n v="20260603"/>
    <x v="0"/>
  </r>
  <r>
    <x v="0"/>
    <s v="NL"/>
    <x v="19"/>
    <x v="0"/>
    <n v="2"/>
    <x v="1"/>
    <n v="2"/>
    <x v="30"/>
    <x v="0"/>
    <x v="23"/>
    <x v="1"/>
    <x v="1"/>
    <n v="2.264005"/>
    <n v="20260603"/>
    <x v="0"/>
  </r>
  <r>
    <x v="0"/>
    <s v="NL"/>
    <x v="19"/>
    <x v="0"/>
    <n v="2"/>
    <x v="1"/>
    <n v="2"/>
    <x v="30"/>
    <x v="0"/>
    <x v="23"/>
    <x v="0"/>
    <x v="0"/>
    <n v="13.138396999999999"/>
    <n v="20260603"/>
    <x v="0"/>
  </r>
  <r>
    <x v="0"/>
    <s v="NL"/>
    <x v="19"/>
    <x v="0"/>
    <n v="2"/>
    <x v="1"/>
    <n v="2"/>
    <x v="30"/>
    <x v="0"/>
    <x v="15"/>
    <x v="0"/>
    <x v="0"/>
    <n v="2.1354030000000002"/>
    <n v="20260603"/>
    <x v="0"/>
  </r>
  <r>
    <x v="0"/>
    <s v="NL"/>
    <x v="19"/>
    <x v="0"/>
    <n v="2"/>
    <x v="1"/>
    <n v="2"/>
    <x v="30"/>
    <x v="0"/>
    <x v="10"/>
    <x v="0"/>
    <x v="0"/>
    <n v="9.1815270000000009"/>
    <n v="20260603"/>
    <x v="0"/>
  </r>
  <r>
    <x v="0"/>
    <s v="NL"/>
    <x v="19"/>
    <x v="0"/>
    <n v="2"/>
    <x v="1"/>
    <n v="2"/>
    <x v="30"/>
    <x v="0"/>
    <x v="25"/>
    <x v="0"/>
    <x v="0"/>
    <n v="2.4099010000000001"/>
    <n v="20260603"/>
    <x v="0"/>
  </r>
  <r>
    <x v="0"/>
    <s v="NL"/>
    <x v="19"/>
    <x v="0"/>
    <n v="2"/>
    <x v="1"/>
    <n v="2"/>
    <x v="30"/>
    <x v="0"/>
    <x v="14"/>
    <x v="0"/>
    <x v="0"/>
    <n v="6.034446"/>
    <n v="20260603"/>
    <x v="0"/>
  </r>
  <r>
    <x v="0"/>
    <s v="NL"/>
    <x v="19"/>
    <x v="0"/>
    <n v="2"/>
    <x v="1"/>
    <n v="2"/>
    <x v="30"/>
    <x v="0"/>
    <x v="27"/>
    <x v="0"/>
    <x v="0"/>
    <n v="1.008616"/>
    <n v="20260603"/>
    <x v="0"/>
  </r>
  <r>
    <x v="0"/>
    <s v="NL"/>
    <x v="19"/>
    <x v="0"/>
    <n v="2"/>
    <x v="1"/>
    <n v="2"/>
    <x v="30"/>
    <x v="0"/>
    <x v="28"/>
    <x v="0"/>
    <x v="0"/>
    <n v="4.8423769999999999"/>
    <n v="20260603"/>
    <x v="0"/>
  </r>
  <r>
    <x v="0"/>
    <s v="NL"/>
    <x v="19"/>
    <x v="0"/>
    <n v="2"/>
    <x v="1"/>
    <n v="2"/>
    <x v="30"/>
    <x v="0"/>
    <x v="16"/>
    <x v="1"/>
    <x v="1"/>
    <n v="5.7035270000000002"/>
    <n v="20260603"/>
    <x v="0"/>
  </r>
  <r>
    <x v="0"/>
    <s v="NL"/>
    <x v="19"/>
    <x v="0"/>
    <n v="2"/>
    <x v="1"/>
    <n v="2"/>
    <x v="30"/>
    <x v="0"/>
    <x v="16"/>
    <x v="0"/>
    <x v="0"/>
    <n v="118.263091"/>
    <n v="20260603"/>
    <x v="0"/>
  </r>
  <r>
    <x v="0"/>
    <s v="NL"/>
    <x v="19"/>
    <x v="0"/>
    <n v="2"/>
    <x v="1"/>
    <n v="2"/>
    <x v="30"/>
    <x v="0"/>
    <x v="17"/>
    <x v="1"/>
    <x v="1"/>
    <n v="1.9471689999999999"/>
    <n v="20260603"/>
    <x v="0"/>
  </r>
  <r>
    <x v="0"/>
    <s v="NL"/>
    <x v="19"/>
    <x v="0"/>
    <n v="2"/>
    <x v="1"/>
    <n v="2"/>
    <x v="30"/>
    <x v="0"/>
    <x v="17"/>
    <x v="0"/>
    <x v="0"/>
    <n v="71.805667999999997"/>
    <n v="20260603"/>
    <x v="0"/>
  </r>
  <r>
    <x v="0"/>
    <s v="NL"/>
    <x v="19"/>
    <x v="0"/>
    <n v="2"/>
    <x v="1"/>
    <n v="3"/>
    <x v="49"/>
    <x v="0"/>
    <x v="1"/>
    <x v="1"/>
    <x v="1"/>
    <n v="7.9855369999999999"/>
    <n v="20260603"/>
    <x v="0"/>
  </r>
  <r>
    <x v="0"/>
    <s v="NL"/>
    <x v="19"/>
    <x v="0"/>
    <n v="2"/>
    <x v="1"/>
    <n v="3"/>
    <x v="49"/>
    <x v="0"/>
    <x v="18"/>
    <x v="0"/>
    <x v="0"/>
    <n v="24.945651999999999"/>
    <n v="20260603"/>
    <x v="0"/>
  </r>
  <r>
    <x v="0"/>
    <s v="NL"/>
    <x v="19"/>
    <x v="0"/>
    <n v="2"/>
    <x v="1"/>
    <n v="3"/>
    <x v="49"/>
    <x v="0"/>
    <x v="19"/>
    <x v="0"/>
    <x v="0"/>
    <n v="49.872115999999998"/>
    <n v="20260603"/>
    <x v="0"/>
  </r>
  <r>
    <x v="0"/>
    <s v="NL"/>
    <x v="19"/>
    <x v="0"/>
    <n v="2"/>
    <x v="1"/>
    <n v="3"/>
    <x v="49"/>
    <x v="0"/>
    <x v="3"/>
    <x v="0"/>
    <x v="0"/>
    <n v="217.58623800000001"/>
    <n v="20260603"/>
    <x v="0"/>
  </r>
  <r>
    <x v="0"/>
    <s v="NL"/>
    <x v="19"/>
    <x v="0"/>
    <n v="2"/>
    <x v="1"/>
    <n v="3"/>
    <x v="49"/>
    <x v="0"/>
    <x v="4"/>
    <x v="0"/>
    <x v="0"/>
    <n v="9.9335059999999995"/>
    <n v="20260603"/>
    <x v="0"/>
  </r>
  <r>
    <x v="0"/>
    <s v="NL"/>
    <x v="19"/>
    <x v="0"/>
    <n v="2"/>
    <x v="1"/>
    <n v="3"/>
    <x v="49"/>
    <x v="0"/>
    <x v="6"/>
    <x v="0"/>
    <x v="0"/>
    <n v="34.826889999999999"/>
    <n v="20260603"/>
    <x v="0"/>
  </r>
  <r>
    <x v="0"/>
    <s v="NL"/>
    <x v="19"/>
    <x v="0"/>
    <n v="2"/>
    <x v="1"/>
    <n v="3"/>
    <x v="49"/>
    <x v="0"/>
    <x v="10"/>
    <x v="0"/>
    <x v="0"/>
    <n v="107.744488"/>
    <n v="20260603"/>
    <x v="0"/>
  </r>
  <r>
    <x v="0"/>
    <s v="NL"/>
    <x v="19"/>
    <x v="0"/>
    <n v="2"/>
    <x v="1"/>
    <n v="3"/>
    <x v="49"/>
    <x v="0"/>
    <x v="14"/>
    <x v="0"/>
    <x v="0"/>
    <n v="2.9756999999999998"/>
    <n v="20260603"/>
    <x v="0"/>
  </r>
  <r>
    <x v="0"/>
    <s v="NL"/>
    <x v="19"/>
    <x v="0"/>
    <n v="2"/>
    <x v="1"/>
    <n v="3"/>
    <x v="49"/>
    <x v="0"/>
    <x v="28"/>
    <x v="0"/>
    <x v="0"/>
    <n v="27.745974"/>
    <n v="20260603"/>
    <x v="0"/>
  </r>
  <r>
    <x v="0"/>
    <s v="NL"/>
    <x v="19"/>
    <x v="0"/>
    <n v="2"/>
    <x v="1"/>
    <n v="3"/>
    <x v="49"/>
    <x v="0"/>
    <x v="16"/>
    <x v="0"/>
    <x v="0"/>
    <n v="2.9940440000000001"/>
    <n v="20260603"/>
    <x v="0"/>
  </r>
  <r>
    <x v="0"/>
    <s v="NL"/>
    <x v="19"/>
    <x v="0"/>
    <n v="2"/>
    <x v="1"/>
    <n v="3"/>
    <x v="49"/>
    <x v="0"/>
    <x v="17"/>
    <x v="0"/>
    <x v="0"/>
    <n v="33.963484000000001"/>
    <n v="20260603"/>
    <x v="0"/>
  </r>
  <r>
    <x v="0"/>
    <s v="NL"/>
    <x v="19"/>
    <x v="0"/>
    <n v="2"/>
    <x v="1"/>
    <n v="5"/>
    <x v="7"/>
    <x v="0"/>
    <x v="0"/>
    <x v="0"/>
    <x v="0"/>
    <n v="9.5821140000000007"/>
    <n v="20260603"/>
    <x v="0"/>
  </r>
  <r>
    <x v="0"/>
    <s v="NL"/>
    <x v="19"/>
    <x v="0"/>
    <n v="2"/>
    <x v="1"/>
    <n v="5"/>
    <x v="7"/>
    <x v="0"/>
    <x v="1"/>
    <x v="0"/>
    <x v="0"/>
    <n v="136.49409900000001"/>
    <n v="20260603"/>
    <x v="0"/>
  </r>
  <r>
    <x v="0"/>
    <s v="NL"/>
    <x v="19"/>
    <x v="0"/>
    <n v="2"/>
    <x v="1"/>
    <n v="5"/>
    <x v="7"/>
    <x v="0"/>
    <x v="2"/>
    <x v="0"/>
    <x v="0"/>
    <n v="1.7891649999999999"/>
    <n v="20260603"/>
    <x v="0"/>
  </r>
  <r>
    <x v="0"/>
    <s v="NL"/>
    <x v="19"/>
    <x v="0"/>
    <n v="2"/>
    <x v="1"/>
    <n v="5"/>
    <x v="7"/>
    <x v="0"/>
    <x v="3"/>
    <x v="0"/>
    <x v="0"/>
    <n v="510.23636199999999"/>
    <n v="20260603"/>
    <x v="0"/>
  </r>
  <r>
    <x v="0"/>
    <s v="NL"/>
    <x v="19"/>
    <x v="0"/>
    <n v="2"/>
    <x v="1"/>
    <n v="5"/>
    <x v="7"/>
    <x v="0"/>
    <x v="4"/>
    <x v="0"/>
    <x v="0"/>
    <n v="341.89453200000003"/>
    <n v="20260603"/>
    <x v="0"/>
  </r>
  <r>
    <x v="0"/>
    <s v="NL"/>
    <x v="19"/>
    <x v="0"/>
    <n v="2"/>
    <x v="1"/>
    <n v="5"/>
    <x v="7"/>
    <x v="0"/>
    <x v="6"/>
    <x v="0"/>
    <x v="0"/>
    <n v="12.038873000000001"/>
    <n v="20260603"/>
    <x v="0"/>
  </r>
  <r>
    <x v="0"/>
    <s v="NL"/>
    <x v="19"/>
    <x v="0"/>
    <n v="2"/>
    <x v="1"/>
    <n v="5"/>
    <x v="7"/>
    <x v="0"/>
    <x v="7"/>
    <x v="0"/>
    <x v="0"/>
    <n v="79.100402000000003"/>
    <n v="20260603"/>
    <x v="0"/>
  </r>
  <r>
    <x v="0"/>
    <s v="NL"/>
    <x v="19"/>
    <x v="0"/>
    <n v="2"/>
    <x v="1"/>
    <n v="5"/>
    <x v="7"/>
    <x v="0"/>
    <x v="23"/>
    <x v="0"/>
    <x v="0"/>
    <n v="2.1372170000000001"/>
    <n v="20260603"/>
    <x v="0"/>
  </r>
  <r>
    <x v="0"/>
    <s v="NL"/>
    <x v="19"/>
    <x v="0"/>
    <n v="2"/>
    <x v="1"/>
    <n v="5"/>
    <x v="7"/>
    <x v="0"/>
    <x v="24"/>
    <x v="0"/>
    <x v="0"/>
    <n v="31.614789999999999"/>
    <n v="20260603"/>
    <x v="0"/>
  </r>
  <r>
    <x v="0"/>
    <s v="NL"/>
    <x v="19"/>
    <x v="0"/>
    <n v="2"/>
    <x v="1"/>
    <n v="5"/>
    <x v="7"/>
    <x v="0"/>
    <x v="15"/>
    <x v="0"/>
    <x v="0"/>
    <n v="15.319934"/>
    <n v="20260603"/>
    <x v="0"/>
  </r>
  <r>
    <x v="0"/>
    <s v="NL"/>
    <x v="19"/>
    <x v="0"/>
    <n v="2"/>
    <x v="1"/>
    <n v="5"/>
    <x v="7"/>
    <x v="0"/>
    <x v="10"/>
    <x v="0"/>
    <x v="0"/>
    <n v="169.918316"/>
    <n v="20260603"/>
    <x v="0"/>
  </r>
  <r>
    <x v="0"/>
    <s v="NL"/>
    <x v="19"/>
    <x v="0"/>
    <n v="2"/>
    <x v="1"/>
    <n v="5"/>
    <x v="7"/>
    <x v="0"/>
    <x v="25"/>
    <x v="0"/>
    <x v="0"/>
    <n v="0.21834300000000001"/>
    <n v="20260603"/>
    <x v="0"/>
  </r>
  <r>
    <x v="0"/>
    <s v="NL"/>
    <x v="19"/>
    <x v="0"/>
    <n v="2"/>
    <x v="1"/>
    <n v="5"/>
    <x v="7"/>
    <x v="0"/>
    <x v="11"/>
    <x v="0"/>
    <x v="0"/>
    <n v="9.4830000000000001E-3"/>
    <n v="20260603"/>
    <x v="0"/>
  </r>
  <r>
    <x v="0"/>
    <s v="NL"/>
    <x v="19"/>
    <x v="0"/>
    <n v="2"/>
    <x v="1"/>
    <n v="5"/>
    <x v="7"/>
    <x v="0"/>
    <x v="14"/>
    <x v="0"/>
    <x v="0"/>
    <n v="50.330911"/>
    <n v="20260603"/>
    <x v="0"/>
  </r>
  <r>
    <x v="0"/>
    <s v="NL"/>
    <x v="19"/>
    <x v="0"/>
    <n v="2"/>
    <x v="1"/>
    <n v="5"/>
    <x v="7"/>
    <x v="0"/>
    <x v="26"/>
    <x v="0"/>
    <x v="0"/>
    <n v="31.903022"/>
    <n v="20260603"/>
    <x v="0"/>
  </r>
  <r>
    <x v="0"/>
    <s v="NL"/>
    <x v="19"/>
    <x v="0"/>
    <n v="2"/>
    <x v="1"/>
    <n v="5"/>
    <x v="7"/>
    <x v="0"/>
    <x v="28"/>
    <x v="0"/>
    <x v="0"/>
    <n v="102.778921"/>
    <n v="20260603"/>
    <x v="0"/>
  </r>
  <r>
    <x v="0"/>
    <s v="NL"/>
    <x v="19"/>
    <x v="0"/>
    <n v="2"/>
    <x v="1"/>
    <n v="5"/>
    <x v="7"/>
    <x v="0"/>
    <x v="16"/>
    <x v="0"/>
    <x v="0"/>
    <n v="10.322837"/>
    <n v="20260603"/>
    <x v="0"/>
  </r>
  <r>
    <x v="0"/>
    <s v="NL"/>
    <x v="19"/>
    <x v="0"/>
    <n v="2"/>
    <x v="1"/>
    <n v="5"/>
    <x v="7"/>
    <x v="0"/>
    <x v="17"/>
    <x v="0"/>
    <x v="0"/>
    <n v="14.753558999999999"/>
    <n v="20260603"/>
    <x v="0"/>
  </r>
  <r>
    <x v="0"/>
    <s v="NL"/>
    <x v="19"/>
    <x v="0"/>
    <n v="2"/>
    <x v="1"/>
    <n v="5"/>
    <x v="7"/>
    <x v="1"/>
    <x v="10"/>
    <x v="0"/>
    <x v="0"/>
    <n v="0.51295800000000003"/>
    <n v="20260603"/>
    <x v="0"/>
  </r>
  <r>
    <x v="0"/>
    <s v="NL"/>
    <x v="19"/>
    <x v="0"/>
    <n v="2"/>
    <x v="1"/>
    <n v="5"/>
    <x v="7"/>
    <x v="1"/>
    <x v="17"/>
    <x v="0"/>
    <x v="0"/>
    <n v="5.4720999999999999E-2"/>
    <n v="20260603"/>
    <x v="0"/>
  </r>
  <r>
    <x v="0"/>
    <s v="NL"/>
    <x v="19"/>
    <x v="0"/>
    <n v="2"/>
    <x v="1"/>
    <n v="6"/>
    <x v="8"/>
    <x v="0"/>
    <x v="29"/>
    <x v="0"/>
    <x v="0"/>
    <n v="90.575083000000006"/>
    <n v="20260603"/>
    <x v="0"/>
  </r>
  <r>
    <x v="0"/>
    <s v="NL"/>
    <x v="19"/>
    <x v="0"/>
    <n v="2"/>
    <x v="1"/>
    <n v="6"/>
    <x v="8"/>
    <x v="0"/>
    <x v="0"/>
    <x v="0"/>
    <x v="0"/>
    <n v="32.942070000000001"/>
    <n v="20260603"/>
    <x v="0"/>
  </r>
  <r>
    <x v="0"/>
    <s v="NL"/>
    <x v="19"/>
    <x v="0"/>
    <n v="2"/>
    <x v="1"/>
    <n v="6"/>
    <x v="8"/>
    <x v="0"/>
    <x v="1"/>
    <x v="0"/>
    <x v="0"/>
    <n v="3.5250309999999998"/>
    <n v="20260603"/>
    <x v="0"/>
  </r>
  <r>
    <x v="0"/>
    <s v="NL"/>
    <x v="19"/>
    <x v="0"/>
    <n v="2"/>
    <x v="1"/>
    <n v="6"/>
    <x v="8"/>
    <x v="0"/>
    <x v="18"/>
    <x v="0"/>
    <x v="0"/>
    <n v="128.40207799999999"/>
    <n v="20260603"/>
    <x v="0"/>
  </r>
  <r>
    <x v="0"/>
    <s v="NL"/>
    <x v="19"/>
    <x v="0"/>
    <n v="2"/>
    <x v="1"/>
    <n v="6"/>
    <x v="8"/>
    <x v="0"/>
    <x v="19"/>
    <x v="0"/>
    <x v="0"/>
    <n v="29.748379"/>
    <n v="20260603"/>
    <x v="0"/>
  </r>
  <r>
    <x v="0"/>
    <s v="NL"/>
    <x v="19"/>
    <x v="0"/>
    <n v="2"/>
    <x v="1"/>
    <n v="6"/>
    <x v="8"/>
    <x v="0"/>
    <x v="2"/>
    <x v="0"/>
    <x v="0"/>
    <n v="69.367876999999993"/>
    <n v="20260603"/>
    <x v="0"/>
  </r>
  <r>
    <x v="0"/>
    <s v="NL"/>
    <x v="19"/>
    <x v="0"/>
    <n v="2"/>
    <x v="1"/>
    <n v="6"/>
    <x v="8"/>
    <x v="0"/>
    <x v="3"/>
    <x v="0"/>
    <x v="0"/>
    <n v="44.562454000000002"/>
    <n v="20260603"/>
    <x v="0"/>
  </r>
  <r>
    <x v="0"/>
    <s v="NL"/>
    <x v="19"/>
    <x v="0"/>
    <n v="2"/>
    <x v="1"/>
    <n v="6"/>
    <x v="8"/>
    <x v="0"/>
    <x v="4"/>
    <x v="0"/>
    <x v="0"/>
    <n v="80.207070000000002"/>
    <n v="20260603"/>
    <x v="0"/>
  </r>
  <r>
    <x v="0"/>
    <s v="NL"/>
    <x v="19"/>
    <x v="0"/>
    <n v="2"/>
    <x v="1"/>
    <n v="6"/>
    <x v="8"/>
    <x v="0"/>
    <x v="6"/>
    <x v="0"/>
    <x v="0"/>
    <n v="3.3565999999999998"/>
    <n v="20260603"/>
    <x v="0"/>
  </r>
  <r>
    <x v="0"/>
    <s v="NL"/>
    <x v="19"/>
    <x v="0"/>
    <n v="2"/>
    <x v="1"/>
    <n v="6"/>
    <x v="8"/>
    <x v="0"/>
    <x v="7"/>
    <x v="0"/>
    <x v="0"/>
    <n v="37.203741000000001"/>
    <n v="20260603"/>
    <x v="0"/>
  </r>
  <r>
    <x v="0"/>
    <s v="NL"/>
    <x v="19"/>
    <x v="0"/>
    <n v="2"/>
    <x v="1"/>
    <n v="6"/>
    <x v="8"/>
    <x v="0"/>
    <x v="23"/>
    <x v="0"/>
    <x v="0"/>
    <n v="1.143883"/>
    <n v="20260603"/>
    <x v="0"/>
  </r>
  <r>
    <x v="0"/>
    <s v="NL"/>
    <x v="19"/>
    <x v="0"/>
    <n v="2"/>
    <x v="1"/>
    <n v="6"/>
    <x v="8"/>
    <x v="0"/>
    <x v="15"/>
    <x v="0"/>
    <x v="0"/>
    <n v="0.44227100000000003"/>
    <n v="20260603"/>
    <x v="0"/>
  </r>
  <r>
    <x v="0"/>
    <s v="NL"/>
    <x v="19"/>
    <x v="0"/>
    <n v="2"/>
    <x v="1"/>
    <n v="6"/>
    <x v="8"/>
    <x v="0"/>
    <x v="10"/>
    <x v="0"/>
    <x v="0"/>
    <n v="0.64969500000000002"/>
    <n v="20260603"/>
    <x v="0"/>
  </r>
  <r>
    <x v="0"/>
    <s v="NL"/>
    <x v="19"/>
    <x v="0"/>
    <n v="2"/>
    <x v="1"/>
    <n v="6"/>
    <x v="8"/>
    <x v="0"/>
    <x v="25"/>
    <x v="0"/>
    <x v="0"/>
    <n v="16.153054999999998"/>
    <n v="20260603"/>
    <x v="0"/>
  </r>
  <r>
    <x v="0"/>
    <s v="NL"/>
    <x v="19"/>
    <x v="0"/>
    <n v="2"/>
    <x v="1"/>
    <n v="6"/>
    <x v="8"/>
    <x v="0"/>
    <x v="26"/>
    <x v="0"/>
    <x v="0"/>
    <n v="24.730143000000002"/>
    <n v="20260603"/>
    <x v="0"/>
  </r>
  <r>
    <x v="0"/>
    <s v="NL"/>
    <x v="19"/>
    <x v="0"/>
    <n v="2"/>
    <x v="1"/>
    <n v="6"/>
    <x v="8"/>
    <x v="0"/>
    <x v="28"/>
    <x v="0"/>
    <x v="0"/>
    <n v="5.0420509999999998"/>
    <n v="20260603"/>
    <x v="0"/>
  </r>
  <r>
    <x v="0"/>
    <s v="NL"/>
    <x v="19"/>
    <x v="0"/>
    <n v="2"/>
    <x v="1"/>
    <n v="6"/>
    <x v="8"/>
    <x v="0"/>
    <x v="16"/>
    <x v="1"/>
    <x v="1"/>
    <n v="5.6025359999999997"/>
    <n v="20260603"/>
    <x v="0"/>
  </r>
  <r>
    <x v="0"/>
    <s v="NL"/>
    <x v="19"/>
    <x v="0"/>
    <n v="2"/>
    <x v="1"/>
    <n v="6"/>
    <x v="8"/>
    <x v="0"/>
    <x v="16"/>
    <x v="0"/>
    <x v="0"/>
    <n v="134.52502000000001"/>
    <n v="20260603"/>
    <x v="0"/>
  </r>
  <r>
    <x v="0"/>
    <s v="NL"/>
    <x v="19"/>
    <x v="0"/>
    <n v="2"/>
    <x v="1"/>
    <n v="6"/>
    <x v="8"/>
    <x v="0"/>
    <x v="17"/>
    <x v="0"/>
    <x v="0"/>
    <n v="143.251328"/>
    <n v="20260603"/>
    <x v="0"/>
  </r>
  <r>
    <x v="0"/>
    <s v="NL"/>
    <x v="19"/>
    <x v="0"/>
    <n v="2"/>
    <x v="1"/>
    <n v="7"/>
    <x v="9"/>
    <x v="0"/>
    <x v="29"/>
    <x v="0"/>
    <x v="0"/>
    <n v="16.555710999999999"/>
    <n v="20260603"/>
    <x v="0"/>
  </r>
  <r>
    <x v="0"/>
    <s v="NL"/>
    <x v="19"/>
    <x v="0"/>
    <n v="2"/>
    <x v="1"/>
    <n v="7"/>
    <x v="9"/>
    <x v="0"/>
    <x v="0"/>
    <x v="0"/>
    <x v="0"/>
    <n v="39.696351"/>
    <n v="20260603"/>
    <x v="0"/>
  </r>
  <r>
    <x v="0"/>
    <s v="NL"/>
    <x v="19"/>
    <x v="0"/>
    <n v="2"/>
    <x v="1"/>
    <n v="7"/>
    <x v="9"/>
    <x v="0"/>
    <x v="1"/>
    <x v="0"/>
    <x v="0"/>
    <n v="53.917318000000002"/>
    <n v="20260603"/>
    <x v="0"/>
  </r>
  <r>
    <x v="0"/>
    <s v="NL"/>
    <x v="19"/>
    <x v="0"/>
    <n v="2"/>
    <x v="1"/>
    <n v="7"/>
    <x v="9"/>
    <x v="0"/>
    <x v="18"/>
    <x v="0"/>
    <x v="0"/>
    <n v="236.204419"/>
    <n v="20260603"/>
    <x v="0"/>
  </r>
  <r>
    <x v="0"/>
    <s v="NL"/>
    <x v="19"/>
    <x v="0"/>
    <n v="2"/>
    <x v="1"/>
    <n v="7"/>
    <x v="9"/>
    <x v="0"/>
    <x v="19"/>
    <x v="0"/>
    <x v="0"/>
    <n v="0.60895299999999997"/>
    <n v="20260603"/>
    <x v="0"/>
  </r>
  <r>
    <x v="0"/>
    <s v="NL"/>
    <x v="19"/>
    <x v="0"/>
    <n v="2"/>
    <x v="1"/>
    <n v="7"/>
    <x v="9"/>
    <x v="0"/>
    <x v="2"/>
    <x v="0"/>
    <x v="0"/>
    <n v="3.6371739999999999"/>
    <n v="20260603"/>
    <x v="0"/>
  </r>
  <r>
    <x v="0"/>
    <s v="NL"/>
    <x v="19"/>
    <x v="0"/>
    <n v="2"/>
    <x v="1"/>
    <n v="7"/>
    <x v="9"/>
    <x v="0"/>
    <x v="3"/>
    <x v="0"/>
    <x v="0"/>
    <n v="354.63808899999998"/>
    <n v="20260603"/>
    <x v="0"/>
  </r>
  <r>
    <x v="0"/>
    <s v="NL"/>
    <x v="19"/>
    <x v="0"/>
    <n v="2"/>
    <x v="1"/>
    <n v="7"/>
    <x v="9"/>
    <x v="0"/>
    <x v="4"/>
    <x v="0"/>
    <x v="0"/>
    <n v="39.472005000000003"/>
    <n v="20260603"/>
    <x v="0"/>
  </r>
  <r>
    <x v="0"/>
    <s v="NL"/>
    <x v="19"/>
    <x v="0"/>
    <n v="2"/>
    <x v="1"/>
    <n v="7"/>
    <x v="9"/>
    <x v="0"/>
    <x v="10"/>
    <x v="0"/>
    <x v="0"/>
    <n v="37.691384999999997"/>
    <n v="20260603"/>
    <x v="0"/>
  </r>
  <r>
    <x v="0"/>
    <s v="NL"/>
    <x v="19"/>
    <x v="0"/>
    <n v="2"/>
    <x v="1"/>
    <n v="7"/>
    <x v="9"/>
    <x v="0"/>
    <x v="25"/>
    <x v="0"/>
    <x v="0"/>
    <n v="16.533284999999999"/>
    <n v="20260603"/>
    <x v="0"/>
  </r>
  <r>
    <x v="0"/>
    <s v="NL"/>
    <x v="19"/>
    <x v="0"/>
    <n v="2"/>
    <x v="1"/>
    <n v="7"/>
    <x v="9"/>
    <x v="0"/>
    <x v="14"/>
    <x v="0"/>
    <x v="0"/>
    <n v="3.4953050000000001"/>
    <n v="20260603"/>
    <x v="0"/>
  </r>
  <r>
    <x v="0"/>
    <s v="NL"/>
    <x v="19"/>
    <x v="0"/>
    <n v="2"/>
    <x v="1"/>
    <n v="7"/>
    <x v="9"/>
    <x v="0"/>
    <x v="26"/>
    <x v="0"/>
    <x v="0"/>
    <n v="0.646648"/>
    <n v="20260603"/>
    <x v="0"/>
  </r>
  <r>
    <x v="0"/>
    <s v="NL"/>
    <x v="19"/>
    <x v="0"/>
    <n v="2"/>
    <x v="1"/>
    <n v="7"/>
    <x v="9"/>
    <x v="0"/>
    <x v="28"/>
    <x v="0"/>
    <x v="0"/>
    <n v="166.023788"/>
    <n v="20260603"/>
    <x v="0"/>
  </r>
  <r>
    <x v="0"/>
    <s v="NL"/>
    <x v="19"/>
    <x v="0"/>
    <n v="2"/>
    <x v="1"/>
    <n v="7"/>
    <x v="9"/>
    <x v="0"/>
    <x v="17"/>
    <x v="0"/>
    <x v="0"/>
    <n v="37.511887000000002"/>
    <n v="20260603"/>
    <x v="0"/>
  </r>
  <r>
    <x v="0"/>
    <s v="NL"/>
    <x v="19"/>
    <x v="0"/>
    <n v="2"/>
    <x v="1"/>
    <n v="8"/>
    <x v="31"/>
    <x v="0"/>
    <x v="29"/>
    <x v="0"/>
    <x v="0"/>
    <n v="92.090637000000001"/>
    <n v="20260603"/>
    <x v="0"/>
  </r>
  <r>
    <x v="0"/>
    <s v="NL"/>
    <x v="19"/>
    <x v="0"/>
    <n v="2"/>
    <x v="1"/>
    <n v="8"/>
    <x v="31"/>
    <x v="0"/>
    <x v="0"/>
    <x v="0"/>
    <x v="0"/>
    <n v="36.371181999999997"/>
    <n v="20260603"/>
    <x v="0"/>
  </r>
  <r>
    <x v="0"/>
    <s v="NL"/>
    <x v="19"/>
    <x v="0"/>
    <n v="2"/>
    <x v="1"/>
    <n v="8"/>
    <x v="31"/>
    <x v="0"/>
    <x v="1"/>
    <x v="0"/>
    <x v="0"/>
    <n v="97.935593999999995"/>
    <n v="20260603"/>
    <x v="0"/>
  </r>
  <r>
    <x v="0"/>
    <s v="NL"/>
    <x v="19"/>
    <x v="0"/>
    <n v="2"/>
    <x v="1"/>
    <n v="8"/>
    <x v="31"/>
    <x v="0"/>
    <x v="18"/>
    <x v="0"/>
    <x v="0"/>
    <n v="70.548541"/>
    <n v="20260603"/>
    <x v="0"/>
  </r>
  <r>
    <x v="0"/>
    <s v="NL"/>
    <x v="19"/>
    <x v="0"/>
    <n v="2"/>
    <x v="1"/>
    <n v="8"/>
    <x v="31"/>
    <x v="0"/>
    <x v="31"/>
    <x v="0"/>
    <x v="0"/>
    <n v="10.456749"/>
    <n v="20260603"/>
    <x v="0"/>
  </r>
  <r>
    <x v="0"/>
    <s v="NL"/>
    <x v="19"/>
    <x v="0"/>
    <n v="2"/>
    <x v="1"/>
    <n v="8"/>
    <x v="31"/>
    <x v="0"/>
    <x v="19"/>
    <x v="0"/>
    <x v="0"/>
    <n v="54.749046"/>
    <n v="20260603"/>
    <x v="0"/>
  </r>
  <r>
    <x v="0"/>
    <s v="NL"/>
    <x v="19"/>
    <x v="0"/>
    <n v="2"/>
    <x v="1"/>
    <n v="8"/>
    <x v="31"/>
    <x v="0"/>
    <x v="2"/>
    <x v="0"/>
    <x v="0"/>
    <n v="39.452840999999999"/>
    <n v="20260603"/>
    <x v="0"/>
  </r>
  <r>
    <x v="0"/>
    <s v="NL"/>
    <x v="19"/>
    <x v="0"/>
    <n v="2"/>
    <x v="1"/>
    <n v="8"/>
    <x v="31"/>
    <x v="0"/>
    <x v="3"/>
    <x v="0"/>
    <x v="0"/>
    <n v="288.245858"/>
    <n v="20260603"/>
    <x v="0"/>
  </r>
  <r>
    <x v="0"/>
    <s v="NL"/>
    <x v="19"/>
    <x v="0"/>
    <n v="2"/>
    <x v="1"/>
    <n v="8"/>
    <x v="31"/>
    <x v="0"/>
    <x v="4"/>
    <x v="0"/>
    <x v="0"/>
    <n v="3.2321840000000002"/>
    <n v="20260603"/>
    <x v="0"/>
  </r>
  <r>
    <x v="0"/>
    <s v="NL"/>
    <x v="19"/>
    <x v="0"/>
    <n v="2"/>
    <x v="1"/>
    <n v="8"/>
    <x v="31"/>
    <x v="0"/>
    <x v="5"/>
    <x v="0"/>
    <x v="0"/>
    <n v="0.107354"/>
    <n v="20260603"/>
    <x v="0"/>
  </r>
  <r>
    <x v="0"/>
    <s v="NL"/>
    <x v="19"/>
    <x v="0"/>
    <n v="2"/>
    <x v="1"/>
    <n v="8"/>
    <x v="31"/>
    <x v="0"/>
    <x v="33"/>
    <x v="0"/>
    <x v="0"/>
    <n v="0.87736700000000001"/>
    <n v="20260603"/>
    <x v="0"/>
  </r>
  <r>
    <x v="0"/>
    <s v="NL"/>
    <x v="19"/>
    <x v="0"/>
    <n v="2"/>
    <x v="1"/>
    <n v="8"/>
    <x v="31"/>
    <x v="0"/>
    <x v="7"/>
    <x v="0"/>
    <x v="0"/>
    <n v="30.913943"/>
    <n v="20260603"/>
    <x v="0"/>
  </r>
  <r>
    <x v="0"/>
    <s v="NL"/>
    <x v="19"/>
    <x v="0"/>
    <n v="2"/>
    <x v="1"/>
    <n v="8"/>
    <x v="31"/>
    <x v="0"/>
    <x v="15"/>
    <x v="0"/>
    <x v="0"/>
    <n v="0.21714800000000001"/>
    <n v="20260603"/>
    <x v="0"/>
  </r>
  <r>
    <x v="0"/>
    <s v="NL"/>
    <x v="19"/>
    <x v="0"/>
    <n v="2"/>
    <x v="1"/>
    <n v="8"/>
    <x v="31"/>
    <x v="0"/>
    <x v="10"/>
    <x v="0"/>
    <x v="0"/>
    <n v="79.367367000000002"/>
    <n v="20260603"/>
    <x v="0"/>
  </r>
  <r>
    <x v="0"/>
    <s v="NL"/>
    <x v="19"/>
    <x v="0"/>
    <n v="2"/>
    <x v="1"/>
    <n v="8"/>
    <x v="31"/>
    <x v="0"/>
    <x v="25"/>
    <x v="0"/>
    <x v="0"/>
    <n v="40.720714000000001"/>
    <n v="20260603"/>
    <x v="0"/>
  </r>
  <r>
    <x v="0"/>
    <s v="NL"/>
    <x v="19"/>
    <x v="0"/>
    <n v="2"/>
    <x v="1"/>
    <n v="8"/>
    <x v="31"/>
    <x v="0"/>
    <x v="14"/>
    <x v="0"/>
    <x v="0"/>
    <n v="130.94463500000001"/>
    <n v="20260603"/>
    <x v="0"/>
  </r>
  <r>
    <x v="0"/>
    <s v="NL"/>
    <x v="19"/>
    <x v="0"/>
    <n v="2"/>
    <x v="1"/>
    <n v="8"/>
    <x v="31"/>
    <x v="0"/>
    <x v="26"/>
    <x v="0"/>
    <x v="0"/>
    <n v="111.014062"/>
    <n v="20260603"/>
    <x v="0"/>
  </r>
  <r>
    <x v="0"/>
    <s v="NL"/>
    <x v="19"/>
    <x v="0"/>
    <n v="2"/>
    <x v="1"/>
    <n v="8"/>
    <x v="31"/>
    <x v="0"/>
    <x v="28"/>
    <x v="0"/>
    <x v="0"/>
    <n v="184.86399399999999"/>
    <n v="20260603"/>
    <x v="0"/>
  </r>
  <r>
    <x v="0"/>
    <s v="NL"/>
    <x v="19"/>
    <x v="0"/>
    <n v="2"/>
    <x v="1"/>
    <n v="8"/>
    <x v="31"/>
    <x v="0"/>
    <x v="16"/>
    <x v="0"/>
    <x v="0"/>
    <n v="11.29969"/>
    <n v="20260603"/>
    <x v="0"/>
  </r>
  <r>
    <x v="0"/>
    <s v="NL"/>
    <x v="19"/>
    <x v="0"/>
    <n v="2"/>
    <x v="1"/>
    <n v="8"/>
    <x v="31"/>
    <x v="0"/>
    <x v="17"/>
    <x v="0"/>
    <x v="0"/>
    <n v="5.7201209999999998"/>
    <n v="20260603"/>
    <x v="0"/>
  </r>
  <r>
    <x v="0"/>
    <s v="NL"/>
    <x v="19"/>
    <x v="0"/>
    <n v="2"/>
    <x v="1"/>
    <n v="9"/>
    <x v="12"/>
    <x v="0"/>
    <x v="18"/>
    <x v="0"/>
    <x v="0"/>
    <n v="4.8563109999999998"/>
    <n v="20260603"/>
    <x v="0"/>
  </r>
  <r>
    <x v="0"/>
    <s v="NL"/>
    <x v="19"/>
    <x v="0"/>
    <n v="2"/>
    <x v="1"/>
    <n v="9"/>
    <x v="12"/>
    <x v="0"/>
    <x v="31"/>
    <x v="1"/>
    <x v="1"/>
    <n v="9.4438999999999995E-2"/>
    <n v="20260603"/>
    <x v="0"/>
  </r>
  <r>
    <x v="0"/>
    <s v="NL"/>
    <x v="19"/>
    <x v="0"/>
    <n v="2"/>
    <x v="1"/>
    <n v="9"/>
    <x v="12"/>
    <x v="0"/>
    <x v="19"/>
    <x v="0"/>
    <x v="0"/>
    <n v="0.28870200000000001"/>
    <n v="20260603"/>
    <x v="0"/>
  </r>
  <r>
    <x v="0"/>
    <s v="NL"/>
    <x v="19"/>
    <x v="0"/>
    <n v="2"/>
    <x v="1"/>
    <n v="9"/>
    <x v="12"/>
    <x v="0"/>
    <x v="4"/>
    <x v="0"/>
    <x v="0"/>
    <n v="1.071936"/>
    <n v="20260603"/>
    <x v="0"/>
  </r>
  <r>
    <x v="0"/>
    <s v="NL"/>
    <x v="19"/>
    <x v="0"/>
    <n v="2"/>
    <x v="1"/>
    <n v="9"/>
    <x v="12"/>
    <x v="0"/>
    <x v="33"/>
    <x v="0"/>
    <x v="0"/>
    <n v="1.0855250000000001"/>
    <n v="20260603"/>
    <x v="0"/>
  </r>
  <r>
    <x v="0"/>
    <s v="NL"/>
    <x v="19"/>
    <x v="0"/>
    <n v="2"/>
    <x v="1"/>
    <n v="9"/>
    <x v="12"/>
    <x v="0"/>
    <x v="7"/>
    <x v="0"/>
    <x v="0"/>
    <n v="0.73604400000000003"/>
    <n v="20260603"/>
    <x v="0"/>
  </r>
  <r>
    <x v="0"/>
    <s v="NL"/>
    <x v="19"/>
    <x v="0"/>
    <n v="2"/>
    <x v="1"/>
    <n v="9"/>
    <x v="12"/>
    <x v="0"/>
    <x v="23"/>
    <x v="0"/>
    <x v="0"/>
    <n v="0.41747000000000001"/>
    <n v="20260603"/>
    <x v="0"/>
  </r>
  <r>
    <x v="0"/>
    <s v="NL"/>
    <x v="19"/>
    <x v="0"/>
    <n v="2"/>
    <x v="1"/>
    <n v="9"/>
    <x v="12"/>
    <x v="0"/>
    <x v="15"/>
    <x v="0"/>
    <x v="0"/>
    <n v="9.6747E-2"/>
    <n v="20260603"/>
    <x v="0"/>
  </r>
  <r>
    <x v="0"/>
    <s v="NL"/>
    <x v="19"/>
    <x v="0"/>
    <n v="2"/>
    <x v="1"/>
    <n v="9"/>
    <x v="12"/>
    <x v="0"/>
    <x v="22"/>
    <x v="0"/>
    <x v="0"/>
    <n v="0.174094"/>
    <n v="20260603"/>
    <x v="0"/>
  </r>
  <r>
    <x v="0"/>
    <s v="NL"/>
    <x v="19"/>
    <x v="0"/>
    <n v="2"/>
    <x v="1"/>
    <n v="9"/>
    <x v="12"/>
    <x v="0"/>
    <x v="14"/>
    <x v="0"/>
    <x v="0"/>
    <n v="3.7188289999999999"/>
    <n v="20260603"/>
    <x v="0"/>
  </r>
  <r>
    <x v="0"/>
    <s v="NL"/>
    <x v="19"/>
    <x v="0"/>
    <n v="2"/>
    <x v="1"/>
    <n v="9"/>
    <x v="12"/>
    <x v="0"/>
    <x v="26"/>
    <x v="0"/>
    <x v="0"/>
    <n v="0.27237299999999998"/>
    <n v="20260603"/>
    <x v="0"/>
  </r>
  <r>
    <x v="0"/>
    <s v="NL"/>
    <x v="19"/>
    <x v="0"/>
    <n v="2"/>
    <x v="1"/>
    <n v="9"/>
    <x v="12"/>
    <x v="0"/>
    <x v="28"/>
    <x v="0"/>
    <x v="0"/>
    <n v="0.79365300000000005"/>
    <n v="20260603"/>
    <x v="0"/>
  </r>
  <r>
    <x v="0"/>
    <s v="NL"/>
    <x v="19"/>
    <x v="0"/>
    <n v="2"/>
    <x v="1"/>
    <n v="9"/>
    <x v="12"/>
    <x v="0"/>
    <x v="16"/>
    <x v="0"/>
    <x v="0"/>
    <n v="1.061464"/>
    <n v="20260603"/>
    <x v="0"/>
  </r>
  <r>
    <x v="0"/>
    <s v="NL"/>
    <x v="19"/>
    <x v="0"/>
    <n v="2"/>
    <x v="1"/>
    <n v="9"/>
    <x v="12"/>
    <x v="0"/>
    <x v="17"/>
    <x v="0"/>
    <x v="0"/>
    <n v="11.614954000000001"/>
    <n v="20260603"/>
    <x v="0"/>
  </r>
  <r>
    <x v="0"/>
    <s v="NL"/>
    <x v="19"/>
    <x v="0"/>
    <n v="3"/>
    <x v="2"/>
    <n v="1"/>
    <x v="10"/>
    <x v="0"/>
    <x v="29"/>
    <x v="0"/>
    <x v="0"/>
    <n v="100.01224499999999"/>
    <n v="20260603"/>
    <x v="0"/>
  </r>
  <r>
    <x v="0"/>
    <s v="NL"/>
    <x v="19"/>
    <x v="0"/>
    <n v="3"/>
    <x v="2"/>
    <n v="1"/>
    <x v="10"/>
    <x v="0"/>
    <x v="0"/>
    <x v="0"/>
    <x v="0"/>
    <n v="67.788867999999994"/>
    <n v="20260603"/>
    <x v="0"/>
  </r>
  <r>
    <x v="0"/>
    <s v="NL"/>
    <x v="19"/>
    <x v="0"/>
    <n v="3"/>
    <x v="2"/>
    <n v="1"/>
    <x v="10"/>
    <x v="0"/>
    <x v="1"/>
    <x v="0"/>
    <x v="0"/>
    <n v="272.83610800000002"/>
    <n v="20260603"/>
    <x v="0"/>
  </r>
  <r>
    <x v="0"/>
    <s v="NL"/>
    <x v="19"/>
    <x v="0"/>
    <n v="3"/>
    <x v="2"/>
    <n v="1"/>
    <x v="10"/>
    <x v="0"/>
    <x v="18"/>
    <x v="0"/>
    <x v="0"/>
    <n v="94.796122999999994"/>
    <n v="20260603"/>
    <x v="0"/>
  </r>
  <r>
    <x v="0"/>
    <s v="NL"/>
    <x v="19"/>
    <x v="0"/>
    <n v="3"/>
    <x v="2"/>
    <n v="1"/>
    <x v="10"/>
    <x v="0"/>
    <x v="19"/>
    <x v="0"/>
    <x v="0"/>
    <n v="49.809182999999997"/>
    <n v="20260603"/>
    <x v="0"/>
  </r>
  <r>
    <x v="0"/>
    <s v="NL"/>
    <x v="19"/>
    <x v="0"/>
    <n v="3"/>
    <x v="2"/>
    <n v="1"/>
    <x v="10"/>
    <x v="0"/>
    <x v="2"/>
    <x v="0"/>
    <x v="0"/>
    <n v="29.617794"/>
    <n v="20260603"/>
    <x v="0"/>
  </r>
  <r>
    <x v="0"/>
    <s v="NL"/>
    <x v="19"/>
    <x v="0"/>
    <n v="3"/>
    <x v="2"/>
    <n v="1"/>
    <x v="10"/>
    <x v="0"/>
    <x v="3"/>
    <x v="0"/>
    <x v="0"/>
    <n v="463.19840399999998"/>
    <n v="20260603"/>
    <x v="0"/>
  </r>
  <r>
    <x v="0"/>
    <s v="NL"/>
    <x v="19"/>
    <x v="0"/>
    <n v="3"/>
    <x v="2"/>
    <n v="1"/>
    <x v="10"/>
    <x v="0"/>
    <x v="4"/>
    <x v="0"/>
    <x v="0"/>
    <n v="312.20946800000002"/>
    <n v="20260603"/>
    <x v="0"/>
  </r>
  <r>
    <x v="0"/>
    <s v="NL"/>
    <x v="19"/>
    <x v="0"/>
    <n v="3"/>
    <x v="2"/>
    <n v="1"/>
    <x v="10"/>
    <x v="0"/>
    <x v="5"/>
    <x v="0"/>
    <x v="0"/>
    <n v="9.4947239999999997"/>
    <n v="20260603"/>
    <x v="0"/>
  </r>
  <r>
    <x v="0"/>
    <s v="NL"/>
    <x v="19"/>
    <x v="0"/>
    <n v="3"/>
    <x v="2"/>
    <n v="1"/>
    <x v="10"/>
    <x v="0"/>
    <x v="33"/>
    <x v="0"/>
    <x v="0"/>
    <n v="8.3757090000000005"/>
    <n v="20260603"/>
    <x v="0"/>
  </r>
  <r>
    <x v="0"/>
    <s v="NL"/>
    <x v="19"/>
    <x v="0"/>
    <n v="3"/>
    <x v="2"/>
    <n v="1"/>
    <x v="10"/>
    <x v="0"/>
    <x v="6"/>
    <x v="0"/>
    <x v="0"/>
    <n v="41.982861"/>
    <n v="20260603"/>
    <x v="0"/>
  </r>
  <r>
    <x v="0"/>
    <s v="NL"/>
    <x v="19"/>
    <x v="0"/>
    <n v="3"/>
    <x v="2"/>
    <n v="1"/>
    <x v="10"/>
    <x v="0"/>
    <x v="7"/>
    <x v="0"/>
    <x v="0"/>
    <n v="164.11600300000001"/>
    <n v="20260603"/>
    <x v="0"/>
  </r>
  <r>
    <x v="0"/>
    <s v="NL"/>
    <x v="19"/>
    <x v="0"/>
    <n v="3"/>
    <x v="2"/>
    <n v="1"/>
    <x v="10"/>
    <x v="0"/>
    <x v="23"/>
    <x v="0"/>
    <x v="0"/>
    <n v="309.56492600000001"/>
    <n v="20260603"/>
    <x v="0"/>
  </r>
  <r>
    <x v="0"/>
    <s v="NL"/>
    <x v="19"/>
    <x v="0"/>
    <n v="3"/>
    <x v="2"/>
    <n v="1"/>
    <x v="10"/>
    <x v="0"/>
    <x v="15"/>
    <x v="0"/>
    <x v="0"/>
    <n v="1.9191910000000001"/>
    <n v="20260603"/>
    <x v="0"/>
  </r>
  <r>
    <x v="0"/>
    <s v="NL"/>
    <x v="19"/>
    <x v="0"/>
    <n v="3"/>
    <x v="2"/>
    <n v="1"/>
    <x v="10"/>
    <x v="0"/>
    <x v="10"/>
    <x v="0"/>
    <x v="0"/>
    <n v="1262.1546069999999"/>
    <n v="20260603"/>
    <x v="0"/>
  </r>
  <r>
    <x v="0"/>
    <s v="NL"/>
    <x v="19"/>
    <x v="0"/>
    <n v="3"/>
    <x v="2"/>
    <n v="1"/>
    <x v="10"/>
    <x v="0"/>
    <x v="25"/>
    <x v="0"/>
    <x v="0"/>
    <n v="128.33285799999999"/>
    <n v="20260603"/>
    <x v="0"/>
  </r>
  <r>
    <x v="0"/>
    <s v="NL"/>
    <x v="19"/>
    <x v="0"/>
    <n v="3"/>
    <x v="2"/>
    <n v="1"/>
    <x v="10"/>
    <x v="0"/>
    <x v="21"/>
    <x v="0"/>
    <x v="0"/>
    <n v="5.6024029999999998"/>
    <n v="20260603"/>
    <x v="0"/>
  </r>
  <r>
    <x v="0"/>
    <s v="NL"/>
    <x v="19"/>
    <x v="0"/>
    <n v="3"/>
    <x v="2"/>
    <n v="1"/>
    <x v="10"/>
    <x v="0"/>
    <x v="11"/>
    <x v="0"/>
    <x v="0"/>
    <n v="16.871099999999998"/>
    <n v="20260603"/>
    <x v="0"/>
  </r>
  <r>
    <x v="0"/>
    <s v="NL"/>
    <x v="19"/>
    <x v="0"/>
    <n v="3"/>
    <x v="2"/>
    <n v="1"/>
    <x v="10"/>
    <x v="0"/>
    <x v="14"/>
    <x v="0"/>
    <x v="0"/>
    <n v="127.700496"/>
    <n v="20260603"/>
    <x v="0"/>
  </r>
  <r>
    <x v="0"/>
    <s v="NL"/>
    <x v="19"/>
    <x v="0"/>
    <n v="3"/>
    <x v="2"/>
    <n v="1"/>
    <x v="10"/>
    <x v="0"/>
    <x v="26"/>
    <x v="0"/>
    <x v="0"/>
    <n v="253.309335"/>
    <n v="20260603"/>
    <x v="0"/>
  </r>
  <r>
    <x v="0"/>
    <s v="NL"/>
    <x v="19"/>
    <x v="0"/>
    <n v="3"/>
    <x v="2"/>
    <n v="1"/>
    <x v="10"/>
    <x v="0"/>
    <x v="27"/>
    <x v="0"/>
    <x v="0"/>
    <n v="467.25628599999999"/>
    <n v="20260603"/>
    <x v="0"/>
  </r>
  <r>
    <x v="0"/>
    <s v="NL"/>
    <x v="19"/>
    <x v="0"/>
    <n v="3"/>
    <x v="2"/>
    <n v="1"/>
    <x v="10"/>
    <x v="0"/>
    <x v="28"/>
    <x v="0"/>
    <x v="0"/>
    <n v="474.585444"/>
    <n v="20260603"/>
    <x v="0"/>
  </r>
  <r>
    <x v="0"/>
    <s v="NL"/>
    <x v="19"/>
    <x v="0"/>
    <n v="3"/>
    <x v="2"/>
    <n v="1"/>
    <x v="10"/>
    <x v="0"/>
    <x v="16"/>
    <x v="0"/>
    <x v="0"/>
    <n v="2289.9734800000001"/>
    <n v="20260603"/>
    <x v="0"/>
  </r>
  <r>
    <x v="0"/>
    <s v="NL"/>
    <x v="19"/>
    <x v="0"/>
    <n v="3"/>
    <x v="2"/>
    <n v="1"/>
    <x v="10"/>
    <x v="0"/>
    <x v="17"/>
    <x v="0"/>
    <x v="0"/>
    <n v="622.76790200000005"/>
    <n v="20260603"/>
    <x v="0"/>
  </r>
  <r>
    <x v="0"/>
    <s v="NL"/>
    <x v="19"/>
    <x v="0"/>
    <n v="3"/>
    <x v="2"/>
    <n v="1"/>
    <x v="10"/>
    <x v="1"/>
    <x v="1"/>
    <x v="0"/>
    <x v="0"/>
    <n v="1.274435"/>
    <n v="20260603"/>
    <x v="0"/>
  </r>
  <r>
    <x v="0"/>
    <s v="NL"/>
    <x v="19"/>
    <x v="0"/>
    <n v="3"/>
    <x v="2"/>
    <n v="1"/>
    <x v="10"/>
    <x v="1"/>
    <x v="18"/>
    <x v="0"/>
    <x v="0"/>
    <n v="2.6873999999999999E-2"/>
    <n v="20260603"/>
    <x v="0"/>
  </r>
  <r>
    <x v="0"/>
    <s v="NL"/>
    <x v="19"/>
    <x v="0"/>
    <n v="3"/>
    <x v="2"/>
    <n v="1"/>
    <x v="10"/>
    <x v="1"/>
    <x v="2"/>
    <x v="0"/>
    <x v="0"/>
    <n v="0.26237300000000002"/>
    <n v="20260603"/>
    <x v="0"/>
  </r>
  <r>
    <x v="0"/>
    <s v="NL"/>
    <x v="19"/>
    <x v="0"/>
    <n v="3"/>
    <x v="2"/>
    <n v="1"/>
    <x v="10"/>
    <x v="1"/>
    <x v="3"/>
    <x v="0"/>
    <x v="0"/>
    <n v="4.0651229999999998"/>
    <n v="20260603"/>
    <x v="0"/>
  </r>
  <r>
    <x v="0"/>
    <s v="NL"/>
    <x v="19"/>
    <x v="0"/>
    <n v="3"/>
    <x v="2"/>
    <n v="1"/>
    <x v="10"/>
    <x v="1"/>
    <x v="4"/>
    <x v="0"/>
    <x v="0"/>
    <n v="4.3004790000000002"/>
    <n v="20260603"/>
    <x v="0"/>
  </r>
  <r>
    <x v="0"/>
    <s v="NL"/>
    <x v="19"/>
    <x v="0"/>
    <n v="3"/>
    <x v="2"/>
    <n v="1"/>
    <x v="10"/>
    <x v="1"/>
    <x v="6"/>
    <x v="0"/>
    <x v="0"/>
    <n v="4.1370000000000001E-3"/>
    <n v="20260603"/>
    <x v="0"/>
  </r>
  <r>
    <x v="0"/>
    <s v="NL"/>
    <x v="19"/>
    <x v="0"/>
    <n v="3"/>
    <x v="2"/>
    <n v="1"/>
    <x v="10"/>
    <x v="1"/>
    <x v="7"/>
    <x v="0"/>
    <x v="0"/>
    <n v="1.0449269999999999"/>
    <n v="20260603"/>
    <x v="0"/>
  </r>
  <r>
    <x v="0"/>
    <s v="NL"/>
    <x v="19"/>
    <x v="0"/>
    <n v="3"/>
    <x v="2"/>
    <n v="1"/>
    <x v="10"/>
    <x v="1"/>
    <x v="15"/>
    <x v="0"/>
    <x v="0"/>
    <n v="0.84541699999999997"/>
    <n v="20260603"/>
    <x v="0"/>
  </r>
  <r>
    <x v="0"/>
    <s v="NL"/>
    <x v="19"/>
    <x v="0"/>
    <n v="3"/>
    <x v="2"/>
    <n v="1"/>
    <x v="10"/>
    <x v="1"/>
    <x v="10"/>
    <x v="0"/>
    <x v="0"/>
    <n v="112.688712"/>
    <n v="20260603"/>
    <x v="0"/>
  </r>
  <r>
    <x v="0"/>
    <s v="NL"/>
    <x v="19"/>
    <x v="0"/>
    <n v="3"/>
    <x v="2"/>
    <n v="1"/>
    <x v="10"/>
    <x v="1"/>
    <x v="14"/>
    <x v="0"/>
    <x v="0"/>
    <n v="1.269628"/>
    <n v="20260603"/>
    <x v="0"/>
  </r>
  <r>
    <x v="0"/>
    <s v="NL"/>
    <x v="19"/>
    <x v="0"/>
    <n v="3"/>
    <x v="2"/>
    <n v="1"/>
    <x v="10"/>
    <x v="1"/>
    <x v="26"/>
    <x v="0"/>
    <x v="0"/>
    <n v="0.134907"/>
    <n v="20260603"/>
    <x v="0"/>
  </r>
  <r>
    <x v="0"/>
    <s v="NL"/>
    <x v="19"/>
    <x v="0"/>
    <n v="3"/>
    <x v="2"/>
    <n v="1"/>
    <x v="10"/>
    <x v="1"/>
    <x v="27"/>
    <x v="0"/>
    <x v="0"/>
    <n v="2.5342929999999999"/>
    <n v="20260603"/>
    <x v="0"/>
  </r>
  <r>
    <x v="0"/>
    <s v="NL"/>
    <x v="19"/>
    <x v="0"/>
    <n v="3"/>
    <x v="2"/>
    <n v="1"/>
    <x v="10"/>
    <x v="1"/>
    <x v="28"/>
    <x v="0"/>
    <x v="0"/>
    <n v="47.851084999999998"/>
    <n v="20260603"/>
    <x v="0"/>
  </r>
  <r>
    <x v="0"/>
    <s v="NL"/>
    <x v="19"/>
    <x v="0"/>
    <n v="3"/>
    <x v="2"/>
    <n v="1"/>
    <x v="10"/>
    <x v="1"/>
    <x v="16"/>
    <x v="0"/>
    <x v="0"/>
    <n v="3.2551559999999999"/>
    <n v="20260603"/>
    <x v="0"/>
  </r>
  <r>
    <x v="0"/>
    <s v="NL"/>
    <x v="19"/>
    <x v="0"/>
    <n v="3"/>
    <x v="2"/>
    <n v="1"/>
    <x v="10"/>
    <x v="1"/>
    <x v="17"/>
    <x v="0"/>
    <x v="0"/>
    <n v="2.7417340000000001"/>
    <n v="20260603"/>
    <x v="0"/>
  </r>
  <r>
    <x v="0"/>
    <s v="NL"/>
    <x v="19"/>
    <x v="0"/>
    <n v="3"/>
    <x v="2"/>
    <n v="2"/>
    <x v="11"/>
    <x v="0"/>
    <x v="29"/>
    <x v="1"/>
    <x v="1"/>
    <n v="7.2896590000000003"/>
    <n v="20260603"/>
    <x v="0"/>
  </r>
  <r>
    <x v="0"/>
    <s v="NL"/>
    <x v="19"/>
    <x v="0"/>
    <n v="3"/>
    <x v="2"/>
    <n v="2"/>
    <x v="11"/>
    <x v="0"/>
    <x v="18"/>
    <x v="1"/>
    <x v="1"/>
    <n v="0.454123"/>
    <n v="20260603"/>
    <x v="0"/>
  </r>
  <r>
    <x v="0"/>
    <s v="NL"/>
    <x v="19"/>
    <x v="0"/>
    <n v="3"/>
    <x v="2"/>
    <n v="2"/>
    <x v="11"/>
    <x v="0"/>
    <x v="3"/>
    <x v="1"/>
    <x v="1"/>
    <n v="7.9001150000000004"/>
    <n v="20260603"/>
    <x v="0"/>
  </r>
  <r>
    <x v="0"/>
    <s v="NL"/>
    <x v="19"/>
    <x v="0"/>
    <n v="3"/>
    <x v="2"/>
    <n v="2"/>
    <x v="11"/>
    <x v="0"/>
    <x v="4"/>
    <x v="1"/>
    <x v="1"/>
    <n v="3.0134000000000001E-2"/>
    <n v="20260603"/>
    <x v="0"/>
  </r>
  <r>
    <x v="0"/>
    <s v="NL"/>
    <x v="19"/>
    <x v="0"/>
    <n v="3"/>
    <x v="2"/>
    <n v="2"/>
    <x v="11"/>
    <x v="0"/>
    <x v="5"/>
    <x v="1"/>
    <x v="1"/>
    <n v="3.0013000000000001E-2"/>
    <n v="20260603"/>
    <x v="0"/>
  </r>
  <r>
    <x v="0"/>
    <s v="NL"/>
    <x v="19"/>
    <x v="0"/>
    <n v="3"/>
    <x v="2"/>
    <n v="2"/>
    <x v="11"/>
    <x v="0"/>
    <x v="6"/>
    <x v="1"/>
    <x v="1"/>
    <n v="1.9448920000000001"/>
    <n v="20260603"/>
    <x v="0"/>
  </r>
  <r>
    <x v="0"/>
    <s v="NL"/>
    <x v="19"/>
    <x v="0"/>
    <n v="3"/>
    <x v="2"/>
    <n v="2"/>
    <x v="11"/>
    <x v="0"/>
    <x v="23"/>
    <x v="1"/>
    <x v="1"/>
    <n v="11.096467000000001"/>
    <n v="20260603"/>
    <x v="0"/>
  </r>
  <r>
    <x v="0"/>
    <s v="NL"/>
    <x v="19"/>
    <x v="0"/>
    <n v="3"/>
    <x v="2"/>
    <n v="2"/>
    <x v="11"/>
    <x v="0"/>
    <x v="10"/>
    <x v="1"/>
    <x v="1"/>
    <n v="326.65792399999998"/>
    <n v="20260603"/>
    <x v="0"/>
  </r>
  <r>
    <x v="0"/>
    <s v="NL"/>
    <x v="19"/>
    <x v="0"/>
    <n v="3"/>
    <x v="2"/>
    <n v="2"/>
    <x v="11"/>
    <x v="0"/>
    <x v="14"/>
    <x v="1"/>
    <x v="1"/>
    <n v="3.063933"/>
    <n v="20260603"/>
    <x v="0"/>
  </r>
  <r>
    <x v="0"/>
    <s v="NL"/>
    <x v="19"/>
    <x v="0"/>
    <n v="3"/>
    <x v="2"/>
    <n v="2"/>
    <x v="11"/>
    <x v="0"/>
    <x v="27"/>
    <x v="1"/>
    <x v="1"/>
    <n v="3.5202"/>
    <n v="20260603"/>
    <x v="0"/>
  </r>
  <r>
    <x v="0"/>
    <s v="NL"/>
    <x v="19"/>
    <x v="0"/>
    <n v="3"/>
    <x v="2"/>
    <n v="2"/>
    <x v="11"/>
    <x v="0"/>
    <x v="28"/>
    <x v="1"/>
    <x v="1"/>
    <n v="6.1933259999999999"/>
    <n v="20260603"/>
    <x v="0"/>
  </r>
  <r>
    <x v="0"/>
    <s v="NL"/>
    <x v="19"/>
    <x v="0"/>
    <n v="3"/>
    <x v="2"/>
    <n v="2"/>
    <x v="11"/>
    <x v="0"/>
    <x v="16"/>
    <x v="1"/>
    <x v="1"/>
    <n v="42.282198000000001"/>
    <n v="20260603"/>
    <x v="0"/>
  </r>
  <r>
    <x v="0"/>
    <s v="NL"/>
    <x v="19"/>
    <x v="0"/>
    <n v="3"/>
    <x v="2"/>
    <n v="2"/>
    <x v="11"/>
    <x v="0"/>
    <x v="17"/>
    <x v="1"/>
    <x v="1"/>
    <n v="22.892665999999998"/>
    <n v="20260603"/>
    <x v="0"/>
  </r>
  <r>
    <x v="0"/>
    <s v="NL"/>
    <x v="19"/>
    <x v="0"/>
    <n v="3"/>
    <x v="2"/>
    <n v="2"/>
    <x v="11"/>
    <x v="1"/>
    <x v="1"/>
    <x v="1"/>
    <x v="1"/>
    <n v="0.34795999999999999"/>
    <n v="20260603"/>
    <x v="0"/>
  </r>
  <r>
    <x v="0"/>
    <s v="NL"/>
    <x v="19"/>
    <x v="0"/>
    <n v="3"/>
    <x v="2"/>
    <n v="2"/>
    <x v="11"/>
    <x v="1"/>
    <x v="3"/>
    <x v="1"/>
    <x v="1"/>
    <n v="0.62690999999999997"/>
    <n v="20260603"/>
    <x v="0"/>
  </r>
  <r>
    <x v="0"/>
    <s v="NL"/>
    <x v="19"/>
    <x v="0"/>
    <n v="3"/>
    <x v="2"/>
    <n v="2"/>
    <x v="11"/>
    <x v="1"/>
    <x v="10"/>
    <x v="1"/>
    <x v="1"/>
    <n v="2.09768"/>
    <n v="20260603"/>
    <x v="0"/>
  </r>
  <r>
    <x v="0"/>
    <s v="NL"/>
    <x v="19"/>
    <x v="0"/>
    <n v="3"/>
    <x v="2"/>
    <n v="2"/>
    <x v="11"/>
    <x v="1"/>
    <x v="16"/>
    <x v="1"/>
    <x v="1"/>
    <n v="7.4809999999999998E-3"/>
    <n v="20260603"/>
    <x v="0"/>
  </r>
  <r>
    <x v="0"/>
    <s v="NL"/>
    <x v="19"/>
    <x v="0"/>
    <n v="3"/>
    <x v="2"/>
    <n v="3"/>
    <x v="38"/>
    <x v="0"/>
    <x v="7"/>
    <x v="0"/>
    <x v="0"/>
    <n v="5.0000000000000004E-6"/>
    <n v="20260603"/>
    <x v="0"/>
  </r>
  <r>
    <x v="0"/>
    <s v="NL"/>
    <x v="19"/>
    <x v="0"/>
    <n v="3"/>
    <x v="2"/>
    <n v="3"/>
    <x v="38"/>
    <x v="0"/>
    <x v="15"/>
    <x v="0"/>
    <x v="0"/>
    <n v="3.6493820000000001"/>
    <n v="20260603"/>
    <x v="0"/>
  </r>
  <r>
    <x v="0"/>
    <s v="NL"/>
    <x v="19"/>
    <x v="0"/>
    <n v="3"/>
    <x v="2"/>
    <n v="3"/>
    <x v="38"/>
    <x v="0"/>
    <x v="17"/>
    <x v="0"/>
    <x v="0"/>
    <n v="1.011E-3"/>
    <n v="20260603"/>
    <x v="0"/>
  </r>
  <r>
    <x v="0"/>
    <s v="NL"/>
    <x v="19"/>
    <x v="0"/>
    <n v="3"/>
    <x v="2"/>
    <n v="4"/>
    <x v="39"/>
    <x v="0"/>
    <x v="18"/>
    <x v="0"/>
    <x v="0"/>
    <n v="1.030435"/>
    <n v="20260603"/>
    <x v="0"/>
  </r>
  <r>
    <x v="0"/>
    <s v="NL"/>
    <x v="19"/>
    <x v="0"/>
    <n v="3"/>
    <x v="2"/>
    <n v="4"/>
    <x v="39"/>
    <x v="0"/>
    <x v="4"/>
    <x v="0"/>
    <x v="0"/>
    <n v="3.5830950000000001"/>
    <n v="20260603"/>
    <x v="0"/>
  </r>
  <r>
    <x v="0"/>
    <s v="NL"/>
    <x v="19"/>
    <x v="0"/>
    <n v="3"/>
    <x v="2"/>
    <n v="4"/>
    <x v="39"/>
    <x v="0"/>
    <x v="10"/>
    <x v="0"/>
    <x v="0"/>
    <n v="210.00559899999999"/>
    <n v="20260603"/>
    <x v="0"/>
  </r>
  <r>
    <x v="0"/>
    <s v="NL"/>
    <x v="19"/>
    <x v="0"/>
    <n v="3"/>
    <x v="2"/>
    <n v="4"/>
    <x v="39"/>
    <x v="0"/>
    <x v="16"/>
    <x v="0"/>
    <x v="0"/>
    <n v="11.976903"/>
    <n v="20260603"/>
    <x v="0"/>
  </r>
  <r>
    <x v="0"/>
    <s v="NL"/>
    <x v="19"/>
    <x v="0"/>
    <n v="3"/>
    <x v="2"/>
    <n v="4"/>
    <x v="39"/>
    <x v="0"/>
    <x v="17"/>
    <x v="0"/>
    <x v="0"/>
    <n v="21.343668999999998"/>
    <n v="20260603"/>
    <x v="0"/>
  </r>
  <r>
    <x v="0"/>
    <s v="NL"/>
    <x v="19"/>
    <x v="0"/>
    <n v="3"/>
    <x v="2"/>
    <n v="4"/>
    <x v="39"/>
    <x v="1"/>
    <x v="4"/>
    <x v="0"/>
    <x v="0"/>
    <n v="3.8730000000000001E-3"/>
    <n v="20260603"/>
    <x v="0"/>
  </r>
  <r>
    <x v="0"/>
    <s v="NL"/>
    <x v="19"/>
    <x v="0"/>
    <n v="3"/>
    <x v="2"/>
    <n v="9"/>
    <x v="12"/>
    <x v="0"/>
    <x v="29"/>
    <x v="0"/>
    <x v="0"/>
    <n v="1.6518900000000001"/>
    <n v="20260603"/>
    <x v="0"/>
  </r>
  <r>
    <x v="0"/>
    <s v="NL"/>
    <x v="19"/>
    <x v="0"/>
    <n v="3"/>
    <x v="2"/>
    <n v="9"/>
    <x v="12"/>
    <x v="0"/>
    <x v="1"/>
    <x v="0"/>
    <x v="0"/>
    <n v="69.524822999999998"/>
    <n v="20260603"/>
    <x v="0"/>
  </r>
  <r>
    <x v="0"/>
    <s v="NL"/>
    <x v="19"/>
    <x v="0"/>
    <n v="3"/>
    <x v="2"/>
    <n v="9"/>
    <x v="12"/>
    <x v="0"/>
    <x v="3"/>
    <x v="0"/>
    <x v="0"/>
    <n v="53.799120000000002"/>
    <n v="20260603"/>
    <x v="0"/>
  </r>
  <r>
    <x v="0"/>
    <s v="NL"/>
    <x v="19"/>
    <x v="0"/>
    <n v="3"/>
    <x v="2"/>
    <n v="9"/>
    <x v="12"/>
    <x v="0"/>
    <x v="4"/>
    <x v="0"/>
    <x v="0"/>
    <n v="1.6450709999999999"/>
    <n v="20260603"/>
    <x v="0"/>
  </r>
  <r>
    <x v="0"/>
    <s v="NL"/>
    <x v="19"/>
    <x v="0"/>
    <n v="3"/>
    <x v="2"/>
    <n v="9"/>
    <x v="12"/>
    <x v="0"/>
    <x v="15"/>
    <x v="0"/>
    <x v="0"/>
    <n v="13.089359999999999"/>
    <n v="20260603"/>
    <x v="0"/>
  </r>
  <r>
    <x v="0"/>
    <s v="NL"/>
    <x v="19"/>
    <x v="0"/>
    <n v="3"/>
    <x v="2"/>
    <n v="9"/>
    <x v="12"/>
    <x v="0"/>
    <x v="10"/>
    <x v="0"/>
    <x v="0"/>
    <n v="4038.1366560000001"/>
    <n v="20260603"/>
    <x v="0"/>
  </r>
  <r>
    <x v="0"/>
    <s v="NL"/>
    <x v="19"/>
    <x v="0"/>
    <n v="3"/>
    <x v="2"/>
    <n v="9"/>
    <x v="12"/>
    <x v="0"/>
    <x v="21"/>
    <x v="0"/>
    <x v="0"/>
    <n v="15.643571"/>
    <n v="20260603"/>
    <x v="0"/>
  </r>
  <r>
    <x v="0"/>
    <s v="NL"/>
    <x v="19"/>
    <x v="0"/>
    <n v="3"/>
    <x v="2"/>
    <n v="9"/>
    <x v="12"/>
    <x v="0"/>
    <x v="28"/>
    <x v="0"/>
    <x v="0"/>
    <n v="3.0253169999999998"/>
    <n v="20260603"/>
    <x v="0"/>
  </r>
  <r>
    <x v="0"/>
    <s v="NL"/>
    <x v="19"/>
    <x v="0"/>
    <n v="3"/>
    <x v="2"/>
    <n v="9"/>
    <x v="12"/>
    <x v="0"/>
    <x v="16"/>
    <x v="0"/>
    <x v="0"/>
    <n v="620.14732200000003"/>
    <n v="20260603"/>
    <x v="0"/>
  </r>
  <r>
    <x v="0"/>
    <s v="NL"/>
    <x v="19"/>
    <x v="0"/>
    <n v="3"/>
    <x v="2"/>
    <n v="9"/>
    <x v="12"/>
    <x v="0"/>
    <x v="17"/>
    <x v="0"/>
    <x v="0"/>
    <n v="11.445143"/>
    <n v="20260603"/>
    <x v="0"/>
  </r>
  <r>
    <x v="0"/>
    <s v="NL"/>
    <x v="19"/>
    <x v="0"/>
    <n v="3"/>
    <x v="2"/>
    <n v="9"/>
    <x v="12"/>
    <x v="1"/>
    <x v="3"/>
    <x v="0"/>
    <x v="0"/>
    <n v="9.6702999999999997E-2"/>
    <n v="20260603"/>
    <x v="0"/>
  </r>
  <r>
    <x v="0"/>
    <s v="NL"/>
    <x v="19"/>
    <x v="0"/>
    <n v="3"/>
    <x v="2"/>
    <n v="9"/>
    <x v="12"/>
    <x v="1"/>
    <x v="4"/>
    <x v="0"/>
    <x v="0"/>
    <n v="0.13838600000000001"/>
    <n v="20260603"/>
    <x v="0"/>
  </r>
  <r>
    <x v="0"/>
    <s v="NL"/>
    <x v="19"/>
    <x v="0"/>
    <n v="3"/>
    <x v="2"/>
    <n v="9"/>
    <x v="12"/>
    <x v="1"/>
    <x v="10"/>
    <x v="0"/>
    <x v="0"/>
    <n v="1.9735860000000001"/>
    <n v="20260603"/>
    <x v="0"/>
  </r>
  <r>
    <x v="0"/>
    <s v="NL"/>
    <x v="19"/>
    <x v="0"/>
    <n v="3"/>
    <x v="2"/>
    <n v="9"/>
    <x v="12"/>
    <x v="1"/>
    <x v="28"/>
    <x v="0"/>
    <x v="0"/>
    <n v="4.777E-3"/>
    <n v="20260603"/>
    <x v="0"/>
  </r>
  <r>
    <x v="0"/>
    <s v="NL"/>
    <x v="19"/>
    <x v="0"/>
    <n v="3"/>
    <x v="2"/>
    <n v="9"/>
    <x v="12"/>
    <x v="1"/>
    <x v="16"/>
    <x v="0"/>
    <x v="0"/>
    <n v="4.5037000000000001E-2"/>
    <n v="20260603"/>
    <x v="0"/>
  </r>
  <r>
    <x v="0"/>
    <s v="NL"/>
    <x v="19"/>
    <x v="0"/>
    <n v="3"/>
    <x v="2"/>
    <n v="9"/>
    <x v="12"/>
    <x v="1"/>
    <x v="17"/>
    <x v="0"/>
    <x v="0"/>
    <n v="2.2953999999999999E-2"/>
    <n v="20260603"/>
    <x v="0"/>
  </r>
  <r>
    <x v="0"/>
    <s v="NL"/>
    <x v="19"/>
    <x v="0"/>
    <n v="4"/>
    <x v="3"/>
    <n v="1"/>
    <x v="13"/>
    <x v="0"/>
    <x v="4"/>
    <x v="0"/>
    <x v="0"/>
    <n v="50.022632000000002"/>
    <n v="20260603"/>
    <x v="0"/>
  </r>
  <r>
    <x v="0"/>
    <s v="NL"/>
    <x v="19"/>
    <x v="0"/>
    <n v="4"/>
    <x v="3"/>
    <n v="1"/>
    <x v="13"/>
    <x v="0"/>
    <x v="6"/>
    <x v="0"/>
    <x v="0"/>
    <n v="5.3638640000000004"/>
    <n v="20260603"/>
    <x v="0"/>
  </r>
  <r>
    <x v="0"/>
    <s v="NL"/>
    <x v="19"/>
    <x v="0"/>
    <n v="4"/>
    <x v="3"/>
    <n v="1"/>
    <x v="13"/>
    <x v="0"/>
    <x v="15"/>
    <x v="0"/>
    <x v="0"/>
    <n v="578.08288400000004"/>
    <n v="20260603"/>
    <x v="0"/>
  </r>
  <r>
    <x v="0"/>
    <s v="NL"/>
    <x v="19"/>
    <x v="0"/>
    <n v="4"/>
    <x v="3"/>
    <n v="1"/>
    <x v="13"/>
    <x v="0"/>
    <x v="10"/>
    <x v="0"/>
    <x v="0"/>
    <n v="1454.818505"/>
    <n v="20260603"/>
    <x v="0"/>
  </r>
  <r>
    <x v="0"/>
    <s v="NL"/>
    <x v="19"/>
    <x v="0"/>
    <n v="4"/>
    <x v="3"/>
    <n v="1"/>
    <x v="13"/>
    <x v="1"/>
    <x v="29"/>
    <x v="0"/>
    <x v="0"/>
    <n v="0.59069499999999997"/>
    <n v="20260603"/>
    <x v="0"/>
  </r>
  <r>
    <x v="0"/>
    <s v="NL"/>
    <x v="19"/>
    <x v="0"/>
    <n v="4"/>
    <x v="3"/>
    <n v="1"/>
    <x v="13"/>
    <x v="1"/>
    <x v="31"/>
    <x v="0"/>
    <x v="0"/>
    <n v="90.306209999999993"/>
    <n v="20260603"/>
    <x v="0"/>
  </r>
  <r>
    <x v="0"/>
    <s v="NL"/>
    <x v="19"/>
    <x v="0"/>
    <n v="4"/>
    <x v="3"/>
    <n v="1"/>
    <x v="13"/>
    <x v="1"/>
    <x v="3"/>
    <x v="0"/>
    <x v="0"/>
    <n v="275.14458100000002"/>
    <n v="20260603"/>
    <x v="0"/>
  </r>
  <r>
    <x v="0"/>
    <s v="NL"/>
    <x v="19"/>
    <x v="0"/>
    <n v="4"/>
    <x v="3"/>
    <n v="1"/>
    <x v="13"/>
    <x v="1"/>
    <x v="4"/>
    <x v="0"/>
    <x v="0"/>
    <n v="24.978992999999999"/>
    <n v="20260603"/>
    <x v="0"/>
  </r>
  <r>
    <x v="0"/>
    <s v="NL"/>
    <x v="19"/>
    <x v="0"/>
    <n v="4"/>
    <x v="3"/>
    <n v="1"/>
    <x v="13"/>
    <x v="1"/>
    <x v="6"/>
    <x v="0"/>
    <x v="0"/>
    <n v="352.774473"/>
    <n v="20260603"/>
    <x v="0"/>
  </r>
  <r>
    <x v="0"/>
    <s v="NL"/>
    <x v="19"/>
    <x v="0"/>
    <n v="4"/>
    <x v="3"/>
    <n v="1"/>
    <x v="13"/>
    <x v="1"/>
    <x v="15"/>
    <x v="0"/>
    <x v="0"/>
    <n v="281.577179"/>
    <n v="20260603"/>
    <x v="0"/>
  </r>
  <r>
    <x v="0"/>
    <s v="NL"/>
    <x v="19"/>
    <x v="0"/>
    <n v="4"/>
    <x v="3"/>
    <n v="1"/>
    <x v="13"/>
    <x v="1"/>
    <x v="10"/>
    <x v="0"/>
    <x v="0"/>
    <n v="18901.496362999998"/>
    <n v="20260603"/>
    <x v="0"/>
  </r>
  <r>
    <x v="0"/>
    <s v="NL"/>
    <x v="19"/>
    <x v="0"/>
    <n v="4"/>
    <x v="3"/>
    <n v="1"/>
    <x v="13"/>
    <x v="1"/>
    <x v="28"/>
    <x v="0"/>
    <x v="0"/>
    <n v="74.050846000000007"/>
    <n v="20260603"/>
    <x v="0"/>
  </r>
  <r>
    <x v="0"/>
    <s v="NL"/>
    <x v="19"/>
    <x v="0"/>
    <n v="4"/>
    <x v="3"/>
    <n v="1"/>
    <x v="13"/>
    <x v="1"/>
    <x v="16"/>
    <x v="0"/>
    <x v="0"/>
    <n v="2.0819299999999998"/>
    <n v="20260603"/>
    <x v="0"/>
  </r>
  <r>
    <x v="0"/>
    <s v="NL"/>
    <x v="19"/>
    <x v="0"/>
    <n v="4"/>
    <x v="3"/>
    <n v="2"/>
    <x v="14"/>
    <x v="0"/>
    <x v="18"/>
    <x v="0"/>
    <x v="0"/>
    <n v="47.138596"/>
    <n v="20260603"/>
    <x v="0"/>
  </r>
  <r>
    <x v="0"/>
    <s v="NL"/>
    <x v="19"/>
    <x v="0"/>
    <n v="4"/>
    <x v="3"/>
    <n v="2"/>
    <x v="14"/>
    <x v="0"/>
    <x v="6"/>
    <x v="0"/>
    <x v="0"/>
    <n v="451.94842899999998"/>
    <n v="20260603"/>
    <x v="0"/>
  </r>
  <r>
    <x v="0"/>
    <s v="NL"/>
    <x v="19"/>
    <x v="0"/>
    <n v="4"/>
    <x v="3"/>
    <n v="2"/>
    <x v="14"/>
    <x v="0"/>
    <x v="15"/>
    <x v="0"/>
    <x v="0"/>
    <n v="7279.5405019999998"/>
    <n v="20260603"/>
    <x v="0"/>
  </r>
  <r>
    <x v="0"/>
    <s v="NL"/>
    <x v="19"/>
    <x v="0"/>
    <n v="4"/>
    <x v="3"/>
    <n v="2"/>
    <x v="14"/>
    <x v="0"/>
    <x v="10"/>
    <x v="0"/>
    <x v="0"/>
    <n v="2246.585"/>
    <n v="20260603"/>
    <x v="0"/>
  </r>
  <r>
    <x v="0"/>
    <s v="NL"/>
    <x v="19"/>
    <x v="0"/>
    <n v="4"/>
    <x v="3"/>
    <n v="2"/>
    <x v="14"/>
    <x v="0"/>
    <x v="28"/>
    <x v="0"/>
    <x v="0"/>
    <n v="50.883017000000002"/>
    <n v="20260603"/>
    <x v="0"/>
  </r>
  <r>
    <x v="0"/>
    <s v="NL"/>
    <x v="19"/>
    <x v="0"/>
    <n v="4"/>
    <x v="3"/>
    <n v="2"/>
    <x v="14"/>
    <x v="0"/>
    <x v="16"/>
    <x v="0"/>
    <x v="0"/>
    <n v="164.71544"/>
    <n v="20260603"/>
    <x v="0"/>
  </r>
  <r>
    <x v="0"/>
    <s v="NL"/>
    <x v="19"/>
    <x v="0"/>
    <n v="4"/>
    <x v="3"/>
    <n v="2"/>
    <x v="14"/>
    <x v="0"/>
    <x v="17"/>
    <x v="0"/>
    <x v="0"/>
    <n v="290.95566400000001"/>
    <n v="20260603"/>
    <x v="0"/>
  </r>
  <r>
    <x v="0"/>
    <s v="NL"/>
    <x v="19"/>
    <x v="0"/>
    <n v="4"/>
    <x v="3"/>
    <n v="2"/>
    <x v="14"/>
    <x v="1"/>
    <x v="1"/>
    <x v="0"/>
    <x v="0"/>
    <n v="11.469181000000001"/>
    <n v="20260603"/>
    <x v="0"/>
  </r>
  <r>
    <x v="0"/>
    <s v="NL"/>
    <x v="19"/>
    <x v="0"/>
    <n v="4"/>
    <x v="3"/>
    <n v="2"/>
    <x v="14"/>
    <x v="1"/>
    <x v="31"/>
    <x v="0"/>
    <x v="0"/>
    <n v="9.5767550000000004"/>
    <n v="20260603"/>
    <x v="0"/>
  </r>
  <r>
    <x v="0"/>
    <s v="NL"/>
    <x v="19"/>
    <x v="0"/>
    <n v="4"/>
    <x v="3"/>
    <n v="2"/>
    <x v="14"/>
    <x v="1"/>
    <x v="3"/>
    <x v="0"/>
    <x v="0"/>
    <n v="18.542224000000001"/>
    <n v="20260603"/>
    <x v="0"/>
  </r>
  <r>
    <x v="0"/>
    <s v="NL"/>
    <x v="19"/>
    <x v="0"/>
    <n v="4"/>
    <x v="3"/>
    <n v="2"/>
    <x v="14"/>
    <x v="1"/>
    <x v="6"/>
    <x v="0"/>
    <x v="0"/>
    <n v="66.677178999999995"/>
    <n v="20260603"/>
    <x v="0"/>
  </r>
  <r>
    <x v="0"/>
    <s v="NL"/>
    <x v="19"/>
    <x v="0"/>
    <n v="4"/>
    <x v="3"/>
    <n v="2"/>
    <x v="14"/>
    <x v="1"/>
    <x v="15"/>
    <x v="0"/>
    <x v="0"/>
    <n v="99.436381999999995"/>
    <n v="20260603"/>
    <x v="0"/>
  </r>
  <r>
    <x v="0"/>
    <s v="NL"/>
    <x v="19"/>
    <x v="0"/>
    <n v="4"/>
    <x v="3"/>
    <n v="2"/>
    <x v="14"/>
    <x v="1"/>
    <x v="10"/>
    <x v="0"/>
    <x v="0"/>
    <n v="30614.990752000002"/>
    <n v="20260603"/>
    <x v="0"/>
  </r>
  <r>
    <x v="0"/>
    <s v="NL"/>
    <x v="19"/>
    <x v="0"/>
    <n v="4"/>
    <x v="3"/>
    <n v="2"/>
    <x v="14"/>
    <x v="1"/>
    <x v="28"/>
    <x v="0"/>
    <x v="0"/>
    <n v="5.7397830000000001"/>
    <n v="20260603"/>
    <x v="0"/>
  </r>
  <r>
    <x v="0"/>
    <s v="NL"/>
    <x v="19"/>
    <x v="0"/>
    <n v="4"/>
    <x v="3"/>
    <n v="2"/>
    <x v="14"/>
    <x v="1"/>
    <x v="16"/>
    <x v="0"/>
    <x v="0"/>
    <n v="11.531018"/>
    <n v="20260603"/>
    <x v="0"/>
  </r>
  <r>
    <x v="0"/>
    <s v="NL"/>
    <x v="19"/>
    <x v="0"/>
    <n v="4"/>
    <x v="3"/>
    <n v="3"/>
    <x v="15"/>
    <x v="0"/>
    <x v="3"/>
    <x v="0"/>
    <x v="0"/>
    <n v="105.8974"/>
    <n v="20260603"/>
    <x v="0"/>
  </r>
  <r>
    <x v="0"/>
    <s v="NL"/>
    <x v="19"/>
    <x v="0"/>
    <n v="4"/>
    <x v="3"/>
    <n v="3"/>
    <x v="15"/>
    <x v="0"/>
    <x v="6"/>
    <x v="0"/>
    <x v="0"/>
    <n v="2623.5619839999999"/>
    <n v="20260603"/>
    <x v="0"/>
  </r>
  <r>
    <x v="0"/>
    <s v="NL"/>
    <x v="19"/>
    <x v="0"/>
    <n v="4"/>
    <x v="3"/>
    <n v="3"/>
    <x v="15"/>
    <x v="0"/>
    <x v="15"/>
    <x v="0"/>
    <x v="0"/>
    <n v="1169.7859269999999"/>
    <n v="20260603"/>
    <x v="0"/>
  </r>
  <r>
    <x v="0"/>
    <s v="NL"/>
    <x v="19"/>
    <x v="0"/>
    <n v="4"/>
    <x v="3"/>
    <n v="3"/>
    <x v="15"/>
    <x v="0"/>
    <x v="10"/>
    <x v="0"/>
    <x v="0"/>
    <n v="150.95284699999999"/>
    <n v="20260603"/>
    <x v="0"/>
  </r>
  <r>
    <x v="0"/>
    <s v="NL"/>
    <x v="19"/>
    <x v="0"/>
    <n v="4"/>
    <x v="3"/>
    <n v="3"/>
    <x v="15"/>
    <x v="1"/>
    <x v="6"/>
    <x v="0"/>
    <x v="0"/>
    <n v="60.683988999999997"/>
    <n v="20260603"/>
    <x v="0"/>
  </r>
  <r>
    <x v="0"/>
    <s v="NL"/>
    <x v="19"/>
    <x v="0"/>
    <n v="4"/>
    <x v="3"/>
    <n v="3"/>
    <x v="15"/>
    <x v="1"/>
    <x v="15"/>
    <x v="0"/>
    <x v="0"/>
    <n v="1.3407389999999999"/>
    <n v="20260603"/>
    <x v="0"/>
  </r>
  <r>
    <x v="0"/>
    <s v="NL"/>
    <x v="19"/>
    <x v="0"/>
    <n v="4"/>
    <x v="3"/>
    <n v="3"/>
    <x v="15"/>
    <x v="1"/>
    <x v="10"/>
    <x v="0"/>
    <x v="0"/>
    <n v="465.67053099999998"/>
    <n v="20260603"/>
    <x v="0"/>
  </r>
  <r>
    <x v="0"/>
    <s v="NL"/>
    <x v="19"/>
    <x v="0"/>
    <n v="4"/>
    <x v="3"/>
    <n v="4"/>
    <x v="16"/>
    <x v="0"/>
    <x v="6"/>
    <x v="0"/>
    <x v="0"/>
    <n v="2.438723"/>
    <n v="20260603"/>
    <x v="0"/>
  </r>
  <r>
    <x v="0"/>
    <s v="NL"/>
    <x v="19"/>
    <x v="0"/>
    <n v="4"/>
    <x v="3"/>
    <n v="4"/>
    <x v="16"/>
    <x v="0"/>
    <x v="15"/>
    <x v="0"/>
    <x v="0"/>
    <n v="11.724"/>
    <n v="20260603"/>
    <x v="0"/>
  </r>
  <r>
    <x v="0"/>
    <s v="NL"/>
    <x v="19"/>
    <x v="0"/>
    <n v="4"/>
    <x v="3"/>
    <n v="4"/>
    <x v="16"/>
    <x v="0"/>
    <x v="10"/>
    <x v="0"/>
    <x v="0"/>
    <n v="1.8994979999999999"/>
    <n v="20260603"/>
    <x v="0"/>
  </r>
  <r>
    <x v="0"/>
    <s v="NL"/>
    <x v="19"/>
    <x v="0"/>
    <n v="4"/>
    <x v="3"/>
    <n v="4"/>
    <x v="16"/>
    <x v="1"/>
    <x v="31"/>
    <x v="0"/>
    <x v="0"/>
    <n v="14.961494999999999"/>
    <n v="20260603"/>
    <x v="0"/>
  </r>
  <r>
    <x v="0"/>
    <s v="NL"/>
    <x v="19"/>
    <x v="0"/>
    <n v="4"/>
    <x v="3"/>
    <n v="4"/>
    <x v="16"/>
    <x v="1"/>
    <x v="3"/>
    <x v="0"/>
    <x v="0"/>
    <n v="390.01370500000002"/>
    <n v="20260603"/>
    <x v="0"/>
  </r>
  <r>
    <x v="0"/>
    <s v="NL"/>
    <x v="19"/>
    <x v="0"/>
    <n v="4"/>
    <x v="3"/>
    <n v="4"/>
    <x v="16"/>
    <x v="1"/>
    <x v="4"/>
    <x v="0"/>
    <x v="0"/>
    <n v="0.32581399999999999"/>
    <n v="20260603"/>
    <x v="0"/>
  </r>
  <r>
    <x v="0"/>
    <s v="NL"/>
    <x v="19"/>
    <x v="0"/>
    <n v="4"/>
    <x v="3"/>
    <n v="4"/>
    <x v="16"/>
    <x v="1"/>
    <x v="6"/>
    <x v="0"/>
    <x v="0"/>
    <n v="32.151819000000003"/>
    <n v="20260603"/>
    <x v="0"/>
  </r>
  <r>
    <x v="0"/>
    <s v="NL"/>
    <x v="19"/>
    <x v="0"/>
    <n v="4"/>
    <x v="3"/>
    <n v="4"/>
    <x v="16"/>
    <x v="1"/>
    <x v="15"/>
    <x v="0"/>
    <x v="0"/>
    <n v="282.42372899999998"/>
    <n v="20260603"/>
    <x v="0"/>
  </r>
  <r>
    <x v="0"/>
    <s v="NL"/>
    <x v="19"/>
    <x v="0"/>
    <n v="4"/>
    <x v="3"/>
    <n v="4"/>
    <x v="16"/>
    <x v="1"/>
    <x v="10"/>
    <x v="0"/>
    <x v="0"/>
    <n v="22847.474880000002"/>
    <n v="20260603"/>
    <x v="0"/>
  </r>
  <r>
    <x v="0"/>
    <s v="NL"/>
    <x v="19"/>
    <x v="0"/>
    <n v="4"/>
    <x v="3"/>
    <n v="4"/>
    <x v="16"/>
    <x v="1"/>
    <x v="16"/>
    <x v="0"/>
    <x v="0"/>
    <n v="5.0559999999999997E-3"/>
    <n v="20260603"/>
    <x v="0"/>
  </r>
  <r>
    <x v="0"/>
    <s v="NL"/>
    <x v="19"/>
    <x v="0"/>
    <n v="4"/>
    <x v="3"/>
    <n v="5"/>
    <x v="17"/>
    <x v="0"/>
    <x v="4"/>
    <x v="1"/>
    <x v="1"/>
    <n v="6.1618139999999997"/>
    <n v="20260603"/>
    <x v="0"/>
  </r>
  <r>
    <x v="0"/>
    <s v="NL"/>
    <x v="19"/>
    <x v="0"/>
    <n v="4"/>
    <x v="3"/>
    <n v="5"/>
    <x v="17"/>
    <x v="0"/>
    <x v="15"/>
    <x v="1"/>
    <x v="1"/>
    <n v="99.562522000000001"/>
    <n v="20260603"/>
    <x v="0"/>
  </r>
  <r>
    <x v="0"/>
    <s v="NL"/>
    <x v="19"/>
    <x v="0"/>
    <n v="4"/>
    <x v="3"/>
    <n v="5"/>
    <x v="17"/>
    <x v="0"/>
    <x v="10"/>
    <x v="1"/>
    <x v="1"/>
    <n v="13717.336791"/>
    <n v="20260603"/>
    <x v="0"/>
  </r>
  <r>
    <x v="0"/>
    <s v="NL"/>
    <x v="19"/>
    <x v="0"/>
    <n v="4"/>
    <x v="3"/>
    <n v="5"/>
    <x v="17"/>
    <x v="0"/>
    <x v="12"/>
    <x v="1"/>
    <x v="1"/>
    <n v="42.401088999999999"/>
    <n v="20260603"/>
    <x v="0"/>
  </r>
  <r>
    <x v="0"/>
    <s v="NL"/>
    <x v="19"/>
    <x v="0"/>
    <n v="4"/>
    <x v="3"/>
    <n v="5"/>
    <x v="17"/>
    <x v="0"/>
    <x v="28"/>
    <x v="1"/>
    <x v="1"/>
    <n v="19.426235999999999"/>
    <n v="20260603"/>
    <x v="0"/>
  </r>
  <r>
    <x v="0"/>
    <s v="NL"/>
    <x v="19"/>
    <x v="0"/>
    <n v="4"/>
    <x v="3"/>
    <n v="5"/>
    <x v="17"/>
    <x v="0"/>
    <x v="16"/>
    <x v="1"/>
    <x v="1"/>
    <n v="515.19643599999995"/>
    <n v="20260603"/>
    <x v="0"/>
  </r>
  <r>
    <x v="0"/>
    <s v="NL"/>
    <x v="19"/>
    <x v="0"/>
    <n v="4"/>
    <x v="3"/>
    <n v="5"/>
    <x v="17"/>
    <x v="0"/>
    <x v="17"/>
    <x v="1"/>
    <x v="1"/>
    <n v="2.8320999999999999E-2"/>
    <n v="20260603"/>
    <x v="0"/>
  </r>
  <r>
    <x v="0"/>
    <s v="NL"/>
    <x v="19"/>
    <x v="0"/>
    <n v="4"/>
    <x v="3"/>
    <n v="5"/>
    <x v="17"/>
    <x v="1"/>
    <x v="31"/>
    <x v="1"/>
    <x v="1"/>
    <n v="1.7874319999999999"/>
    <n v="20260603"/>
    <x v="0"/>
  </r>
  <r>
    <x v="0"/>
    <s v="NL"/>
    <x v="19"/>
    <x v="0"/>
    <n v="4"/>
    <x v="3"/>
    <n v="5"/>
    <x v="17"/>
    <x v="1"/>
    <x v="15"/>
    <x v="1"/>
    <x v="1"/>
    <n v="1.192653"/>
    <n v="20260603"/>
    <x v="0"/>
  </r>
  <r>
    <x v="0"/>
    <s v="NL"/>
    <x v="19"/>
    <x v="0"/>
    <n v="4"/>
    <x v="3"/>
    <n v="5"/>
    <x v="17"/>
    <x v="1"/>
    <x v="10"/>
    <x v="1"/>
    <x v="1"/>
    <n v="312.44213200000002"/>
    <n v="20260603"/>
    <x v="0"/>
  </r>
  <r>
    <x v="0"/>
    <s v="NL"/>
    <x v="19"/>
    <x v="0"/>
    <n v="4"/>
    <x v="3"/>
    <n v="6"/>
    <x v="18"/>
    <x v="0"/>
    <x v="15"/>
    <x v="0"/>
    <x v="0"/>
    <n v="62.821720999999997"/>
    <n v="20260603"/>
    <x v="0"/>
  </r>
  <r>
    <x v="0"/>
    <s v="NL"/>
    <x v="19"/>
    <x v="0"/>
    <n v="4"/>
    <x v="3"/>
    <n v="6"/>
    <x v="18"/>
    <x v="0"/>
    <x v="10"/>
    <x v="0"/>
    <x v="0"/>
    <n v="233.87874400000001"/>
    <n v="20260603"/>
    <x v="0"/>
  </r>
  <r>
    <x v="0"/>
    <s v="NL"/>
    <x v="19"/>
    <x v="0"/>
    <n v="4"/>
    <x v="3"/>
    <n v="6"/>
    <x v="18"/>
    <x v="0"/>
    <x v="17"/>
    <x v="0"/>
    <x v="0"/>
    <n v="58.047801999999997"/>
    <n v="20260603"/>
    <x v="0"/>
  </r>
  <r>
    <x v="0"/>
    <s v="NL"/>
    <x v="19"/>
    <x v="0"/>
    <n v="4"/>
    <x v="3"/>
    <n v="6"/>
    <x v="18"/>
    <x v="1"/>
    <x v="4"/>
    <x v="0"/>
    <x v="0"/>
    <n v="2.3205990000000001"/>
    <n v="20260603"/>
    <x v="0"/>
  </r>
  <r>
    <x v="0"/>
    <s v="NL"/>
    <x v="19"/>
    <x v="0"/>
    <n v="4"/>
    <x v="3"/>
    <n v="6"/>
    <x v="18"/>
    <x v="1"/>
    <x v="15"/>
    <x v="0"/>
    <x v="0"/>
    <n v="5.4886239999999997"/>
    <n v="20260603"/>
    <x v="0"/>
  </r>
  <r>
    <x v="0"/>
    <s v="NL"/>
    <x v="19"/>
    <x v="0"/>
    <n v="4"/>
    <x v="3"/>
    <n v="6"/>
    <x v="18"/>
    <x v="1"/>
    <x v="10"/>
    <x v="0"/>
    <x v="0"/>
    <n v="37.898007"/>
    <n v="20260603"/>
    <x v="0"/>
  </r>
  <r>
    <x v="0"/>
    <s v="NL"/>
    <x v="19"/>
    <x v="0"/>
    <n v="4"/>
    <x v="3"/>
    <n v="6"/>
    <x v="18"/>
    <x v="1"/>
    <x v="16"/>
    <x v="0"/>
    <x v="0"/>
    <n v="6.764E-3"/>
    <n v="20260603"/>
    <x v="0"/>
  </r>
  <r>
    <x v="0"/>
    <s v="NL"/>
    <x v="19"/>
    <x v="0"/>
    <n v="4"/>
    <x v="3"/>
    <n v="7"/>
    <x v="19"/>
    <x v="0"/>
    <x v="1"/>
    <x v="0"/>
    <x v="0"/>
    <n v="2.0476480000000001"/>
    <n v="20260603"/>
    <x v="0"/>
  </r>
  <r>
    <x v="0"/>
    <s v="NL"/>
    <x v="19"/>
    <x v="0"/>
    <n v="4"/>
    <x v="3"/>
    <n v="7"/>
    <x v="19"/>
    <x v="0"/>
    <x v="3"/>
    <x v="0"/>
    <x v="0"/>
    <n v="6.3098390000000002"/>
    <n v="20260603"/>
    <x v="0"/>
  </r>
  <r>
    <x v="0"/>
    <s v="NL"/>
    <x v="19"/>
    <x v="0"/>
    <n v="4"/>
    <x v="3"/>
    <n v="7"/>
    <x v="19"/>
    <x v="0"/>
    <x v="4"/>
    <x v="0"/>
    <x v="0"/>
    <n v="9.2153700000000001"/>
    <n v="20260603"/>
    <x v="0"/>
  </r>
  <r>
    <x v="0"/>
    <s v="NL"/>
    <x v="19"/>
    <x v="0"/>
    <n v="4"/>
    <x v="3"/>
    <n v="7"/>
    <x v="19"/>
    <x v="0"/>
    <x v="6"/>
    <x v="0"/>
    <x v="0"/>
    <n v="0.57069800000000004"/>
    <n v="20260603"/>
    <x v="0"/>
  </r>
  <r>
    <x v="0"/>
    <s v="NL"/>
    <x v="19"/>
    <x v="0"/>
    <n v="4"/>
    <x v="3"/>
    <n v="7"/>
    <x v="19"/>
    <x v="0"/>
    <x v="15"/>
    <x v="0"/>
    <x v="0"/>
    <n v="863.53923399999996"/>
    <n v="20260603"/>
    <x v="0"/>
  </r>
  <r>
    <x v="0"/>
    <s v="NL"/>
    <x v="19"/>
    <x v="0"/>
    <n v="4"/>
    <x v="3"/>
    <n v="7"/>
    <x v="19"/>
    <x v="0"/>
    <x v="10"/>
    <x v="0"/>
    <x v="0"/>
    <n v="1978.718398"/>
    <n v="20260603"/>
    <x v="0"/>
  </r>
  <r>
    <x v="0"/>
    <s v="NL"/>
    <x v="19"/>
    <x v="0"/>
    <n v="4"/>
    <x v="3"/>
    <n v="7"/>
    <x v="19"/>
    <x v="0"/>
    <x v="27"/>
    <x v="0"/>
    <x v="0"/>
    <n v="3.2477130000000001"/>
    <n v="20260603"/>
    <x v="0"/>
  </r>
  <r>
    <x v="0"/>
    <s v="NL"/>
    <x v="19"/>
    <x v="0"/>
    <n v="4"/>
    <x v="3"/>
    <n v="7"/>
    <x v="19"/>
    <x v="0"/>
    <x v="28"/>
    <x v="0"/>
    <x v="0"/>
    <n v="175.83936700000001"/>
    <n v="20260603"/>
    <x v="0"/>
  </r>
  <r>
    <x v="0"/>
    <s v="NL"/>
    <x v="19"/>
    <x v="0"/>
    <n v="4"/>
    <x v="3"/>
    <n v="7"/>
    <x v="19"/>
    <x v="0"/>
    <x v="16"/>
    <x v="0"/>
    <x v="0"/>
    <n v="669.50383099999999"/>
    <n v="20260603"/>
    <x v="0"/>
  </r>
  <r>
    <x v="0"/>
    <s v="NL"/>
    <x v="19"/>
    <x v="0"/>
    <n v="4"/>
    <x v="3"/>
    <n v="7"/>
    <x v="19"/>
    <x v="0"/>
    <x v="17"/>
    <x v="0"/>
    <x v="0"/>
    <n v="4.385065"/>
    <n v="20260603"/>
    <x v="0"/>
  </r>
  <r>
    <x v="0"/>
    <s v="NL"/>
    <x v="19"/>
    <x v="0"/>
    <n v="4"/>
    <x v="3"/>
    <n v="7"/>
    <x v="19"/>
    <x v="1"/>
    <x v="28"/>
    <x v="0"/>
    <x v="0"/>
    <n v="18.056308000000001"/>
    <n v="20260603"/>
    <x v="0"/>
  </r>
  <r>
    <x v="0"/>
    <s v="NL"/>
    <x v="19"/>
    <x v="0"/>
    <n v="4"/>
    <x v="3"/>
    <n v="8"/>
    <x v="32"/>
    <x v="0"/>
    <x v="15"/>
    <x v="0"/>
    <x v="0"/>
    <n v="241.561724"/>
    <n v="20260603"/>
    <x v="0"/>
  </r>
  <r>
    <x v="0"/>
    <s v="NL"/>
    <x v="19"/>
    <x v="0"/>
    <n v="4"/>
    <x v="3"/>
    <n v="8"/>
    <x v="32"/>
    <x v="0"/>
    <x v="10"/>
    <x v="0"/>
    <x v="0"/>
    <n v="2008.0637139999999"/>
    <n v="20260603"/>
    <x v="0"/>
  </r>
  <r>
    <x v="0"/>
    <s v="NL"/>
    <x v="19"/>
    <x v="0"/>
    <n v="4"/>
    <x v="3"/>
    <n v="8"/>
    <x v="32"/>
    <x v="0"/>
    <x v="16"/>
    <x v="0"/>
    <x v="0"/>
    <n v="383.81313499999999"/>
    <n v="20260603"/>
    <x v="0"/>
  </r>
  <r>
    <x v="0"/>
    <s v="NL"/>
    <x v="19"/>
    <x v="0"/>
    <n v="4"/>
    <x v="3"/>
    <n v="9"/>
    <x v="12"/>
    <x v="0"/>
    <x v="15"/>
    <x v="0"/>
    <x v="0"/>
    <n v="11.084225"/>
    <n v="20260603"/>
    <x v="0"/>
  </r>
  <r>
    <x v="0"/>
    <s v="NL"/>
    <x v="19"/>
    <x v="0"/>
    <n v="4"/>
    <x v="3"/>
    <n v="9"/>
    <x v="12"/>
    <x v="0"/>
    <x v="10"/>
    <x v="0"/>
    <x v="0"/>
    <n v="5508.152736"/>
    <n v="20260603"/>
    <x v="0"/>
  </r>
  <r>
    <x v="0"/>
    <s v="NL"/>
    <x v="19"/>
    <x v="0"/>
    <n v="4"/>
    <x v="3"/>
    <n v="9"/>
    <x v="12"/>
    <x v="0"/>
    <x v="16"/>
    <x v="0"/>
    <x v="0"/>
    <n v="315.83027700000002"/>
    <n v="20260603"/>
    <x v="0"/>
  </r>
  <r>
    <x v="0"/>
    <s v="NL"/>
    <x v="19"/>
    <x v="0"/>
    <n v="4"/>
    <x v="3"/>
    <n v="9"/>
    <x v="12"/>
    <x v="1"/>
    <x v="3"/>
    <x v="0"/>
    <x v="0"/>
    <n v="0.48148400000000002"/>
    <n v="20260603"/>
    <x v="0"/>
  </r>
  <r>
    <x v="0"/>
    <s v="NL"/>
    <x v="19"/>
    <x v="0"/>
    <n v="4"/>
    <x v="3"/>
    <n v="9"/>
    <x v="12"/>
    <x v="1"/>
    <x v="4"/>
    <x v="0"/>
    <x v="0"/>
    <n v="0.16092000000000001"/>
    <n v="20260603"/>
    <x v="0"/>
  </r>
  <r>
    <x v="0"/>
    <s v="NL"/>
    <x v="19"/>
    <x v="0"/>
    <n v="4"/>
    <x v="3"/>
    <n v="9"/>
    <x v="12"/>
    <x v="1"/>
    <x v="15"/>
    <x v="0"/>
    <x v="0"/>
    <n v="1.0755220000000001"/>
    <n v="20260603"/>
    <x v="0"/>
  </r>
  <r>
    <x v="0"/>
    <s v="NL"/>
    <x v="19"/>
    <x v="0"/>
    <n v="4"/>
    <x v="3"/>
    <n v="9"/>
    <x v="12"/>
    <x v="1"/>
    <x v="10"/>
    <x v="0"/>
    <x v="0"/>
    <n v="9403.8064279999999"/>
    <n v="20260603"/>
    <x v="0"/>
  </r>
  <r>
    <x v="0"/>
    <s v="NL"/>
    <x v="19"/>
    <x v="0"/>
    <n v="4"/>
    <x v="3"/>
    <n v="9"/>
    <x v="12"/>
    <x v="1"/>
    <x v="17"/>
    <x v="0"/>
    <x v="0"/>
    <n v="1.2579E-2"/>
    <n v="20260603"/>
    <x v="0"/>
  </r>
  <r>
    <x v="0"/>
    <s v="NL"/>
    <x v="19"/>
    <x v="0"/>
    <n v="5"/>
    <x v="4"/>
    <n v="2"/>
    <x v="20"/>
    <x v="0"/>
    <x v="1"/>
    <x v="0"/>
    <x v="0"/>
    <n v="50.583706999999997"/>
    <n v="20260603"/>
    <x v="0"/>
  </r>
  <r>
    <x v="0"/>
    <s v="NL"/>
    <x v="19"/>
    <x v="0"/>
    <n v="5"/>
    <x v="4"/>
    <n v="2"/>
    <x v="20"/>
    <x v="0"/>
    <x v="4"/>
    <x v="0"/>
    <x v="0"/>
    <n v="193.70831799999999"/>
    <n v="20260603"/>
    <x v="0"/>
  </r>
  <r>
    <x v="0"/>
    <s v="NL"/>
    <x v="19"/>
    <x v="0"/>
    <n v="5"/>
    <x v="4"/>
    <n v="2"/>
    <x v="20"/>
    <x v="0"/>
    <x v="6"/>
    <x v="0"/>
    <x v="0"/>
    <n v="25.47681"/>
    <n v="20260603"/>
    <x v="0"/>
  </r>
  <r>
    <x v="0"/>
    <s v="NL"/>
    <x v="19"/>
    <x v="0"/>
    <n v="5"/>
    <x v="4"/>
    <n v="2"/>
    <x v="20"/>
    <x v="0"/>
    <x v="10"/>
    <x v="0"/>
    <x v="0"/>
    <n v="230.62903499999999"/>
    <n v="20260603"/>
    <x v="0"/>
  </r>
  <r>
    <x v="0"/>
    <s v="NL"/>
    <x v="19"/>
    <x v="0"/>
    <n v="5"/>
    <x v="4"/>
    <n v="2"/>
    <x v="20"/>
    <x v="0"/>
    <x v="17"/>
    <x v="0"/>
    <x v="0"/>
    <n v="2.2396530000000001"/>
    <n v="20260603"/>
    <x v="0"/>
  </r>
  <r>
    <x v="0"/>
    <s v="NL"/>
    <x v="19"/>
    <x v="0"/>
    <n v="5"/>
    <x v="4"/>
    <n v="2"/>
    <x v="20"/>
    <x v="1"/>
    <x v="10"/>
    <x v="0"/>
    <x v="0"/>
    <n v="9.3999999999999997E-4"/>
    <n v="20260603"/>
    <x v="0"/>
  </r>
  <r>
    <x v="0"/>
    <s v="NL"/>
    <x v="19"/>
    <x v="0"/>
    <n v="6"/>
    <x v="9"/>
    <n v="2"/>
    <x v="20"/>
    <x v="0"/>
    <x v="10"/>
    <x v="0"/>
    <x v="0"/>
    <n v="913.34427300000004"/>
    <n v="20260603"/>
    <x v="0"/>
  </r>
  <r>
    <x v="0"/>
    <s v="NL"/>
    <x v="19"/>
    <x v="0"/>
    <n v="6"/>
    <x v="9"/>
    <n v="4"/>
    <x v="42"/>
    <x v="0"/>
    <x v="18"/>
    <x v="0"/>
    <x v="0"/>
    <n v="0.53195400000000004"/>
    <n v="20260603"/>
    <x v="0"/>
  </r>
  <r>
    <x v="0"/>
    <s v="NL"/>
    <x v="19"/>
    <x v="0"/>
    <n v="6"/>
    <x v="9"/>
    <n v="4"/>
    <x v="42"/>
    <x v="0"/>
    <x v="3"/>
    <x v="0"/>
    <x v="0"/>
    <n v="100.26884099999999"/>
    <n v="20260603"/>
    <x v="0"/>
  </r>
  <r>
    <x v="0"/>
    <s v="NL"/>
    <x v="19"/>
    <x v="0"/>
    <n v="6"/>
    <x v="9"/>
    <n v="4"/>
    <x v="42"/>
    <x v="0"/>
    <x v="4"/>
    <x v="0"/>
    <x v="0"/>
    <n v="39.773902999999997"/>
    <n v="20260603"/>
    <x v="0"/>
  </r>
  <r>
    <x v="0"/>
    <s v="NL"/>
    <x v="19"/>
    <x v="0"/>
    <n v="6"/>
    <x v="9"/>
    <n v="4"/>
    <x v="42"/>
    <x v="0"/>
    <x v="6"/>
    <x v="0"/>
    <x v="0"/>
    <n v="2162.0654220000001"/>
    <n v="20260603"/>
    <x v="0"/>
  </r>
  <r>
    <x v="0"/>
    <s v="NL"/>
    <x v="19"/>
    <x v="0"/>
    <n v="6"/>
    <x v="9"/>
    <n v="4"/>
    <x v="42"/>
    <x v="0"/>
    <x v="7"/>
    <x v="0"/>
    <x v="0"/>
    <n v="163.68511799999999"/>
    <n v="20260603"/>
    <x v="0"/>
  </r>
  <r>
    <x v="0"/>
    <s v="NL"/>
    <x v="19"/>
    <x v="0"/>
    <n v="6"/>
    <x v="9"/>
    <n v="4"/>
    <x v="42"/>
    <x v="0"/>
    <x v="15"/>
    <x v="0"/>
    <x v="0"/>
    <n v="312.28926000000001"/>
    <n v="20260603"/>
    <x v="0"/>
  </r>
  <r>
    <x v="0"/>
    <s v="NL"/>
    <x v="19"/>
    <x v="0"/>
    <n v="6"/>
    <x v="9"/>
    <n v="4"/>
    <x v="42"/>
    <x v="0"/>
    <x v="10"/>
    <x v="0"/>
    <x v="0"/>
    <n v="460.39215200000001"/>
    <n v="20260603"/>
    <x v="0"/>
  </r>
  <r>
    <x v="0"/>
    <s v="NL"/>
    <x v="19"/>
    <x v="0"/>
    <n v="6"/>
    <x v="9"/>
    <n v="4"/>
    <x v="42"/>
    <x v="0"/>
    <x v="11"/>
    <x v="0"/>
    <x v="0"/>
    <n v="1.037555"/>
    <n v="20260603"/>
    <x v="0"/>
  </r>
  <r>
    <x v="0"/>
    <s v="NL"/>
    <x v="19"/>
    <x v="0"/>
    <n v="6"/>
    <x v="9"/>
    <n v="4"/>
    <x v="42"/>
    <x v="0"/>
    <x v="14"/>
    <x v="0"/>
    <x v="0"/>
    <n v="104.724401"/>
    <n v="20260603"/>
    <x v="0"/>
  </r>
  <r>
    <x v="0"/>
    <s v="NL"/>
    <x v="19"/>
    <x v="0"/>
    <n v="6"/>
    <x v="9"/>
    <n v="4"/>
    <x v="42"/>
    <x v="0"/>
    <x v="26"/>
    <x v="0"/>
    <x v="0"/>
    <n v="0.197265"/>
    <n v="20260603"/>
    <x v="0"/>
  </r>
  <r>
    <x v="0"/>
    <s v="NL"/>
    <x v="19"/>
    <x v="0"/>
    <n v="6"/>
    <x v="9"/>
    <n v="4"/>
    <x v="42"/>
    <x v="0"/>
    <x v="28"/>
    <x v="0"/>
    <x v="0"/>
    <n v="52.352635999999997"/>
    <n v="20260603"/>
    <x v="0"/>
  </r>
  <r>
    <x v="0"/>
    <s v="NL"/>
    <x v="19"/>
    <x v="0"/>
    <n v="6"/>
    <x v="9"/>
    <n v="4"/>
    <x v="42"/>
    <x v="0"/>
    <x v="16"/>
    <x v="0"/>
    <x v="0"/>
    <n v="163.12532899999999"/>
    <n v="20260603"/>
    <x v="0"/>
  </r>
  <r>
    <x v="0"/>
    <s v="NL"/>
    <x v="19"/>
    <x v="0"/>
    <n v="6"/>
    <x v="9"/>
    <n v="4"/>
    <x v="42"/>
    <x v="0"/>
    <x v="17"/>
    <x v="0"/>
    <x v="0"/>
    <n v="19.208549000000001"/>
    <n v="20260603"/>
    <x v="0"/>
  </r>
  <r>
    <x v="0"/>
    <s v="NL"/>
    <x v="19"/>
    <x v="0"/>
    <n v="6"/>
    <x v="9"/>
    <n v="4"/>
    <x v="42"/>
    <x v="1"/>
    <x v="6"/>
    <x v="0"/>
    <x v="0"/>
    <n v="43.364730000000002"/>
    <n v="20260603"/>
    <x v="0"/>
  </r>
  <r>
    <x v="0"/>
    <s v="NL"/>
    <x v="19"/>
    <x v="0"/>
    <n v="6"/>
    <x v="9"/>
    <n v="5"/>
    <x v="43"/>
    <x v="0"/>
    <x v="3"/>
    <x v="2"/>
    <x v="1"/>
    <n v="85.035573999999997"/>
    <n v="20260603"/>
    <x v="0"/>
  </r>
  <r>
    <x v="0"/>
    <s v="NL"/>
    <x v="19"/>
    <x v="0"/>
    <n v="6"/>
    <x v="9"/>
    <n v="5"/>
    <x v="43"/>
    <x v="0"/>
    <x v="6"/>
    <x v="2"/>
    <x v="1"/>
    <n v="76.239401999999998"/>
    <n v="20260603"/>
    <x v="0"/>
  </r>
  <r>
    <x v="0"/>
    <s v="NL"/>
    <x v="19"/>
    <x v="0"/>
    <n v="6"/>
    <x v="9"/>
    <n v="5"/>
    <x v="43"/>
    <x v="0"/>
    <x v="7"/>
    <x v="2"/>
    <x v="1"/>
    <n v="1.9717009999999999"/>
    <n v="20260603"/>
    <x v="0"/>
  </r>
  <r>
    <x v="0"/>
    <s v="NL"/>
    <x v="19"/>
    <x v="0"/>
    <n v="6"/>
    <x v="9"/>
    <n v="5"/>
    <x v="43"/>
    <x v="0"/>
    <x v="15"/>
    <x v="2"/>
    <x v="1"/>
    <n v="50.922659000000003"/>
    <n v="20260603"/>
    <x v="0"/>
  </r>
  <r>
    <x v="0"/>
    <s v="NL"/>
    <x v="19"/>
    <x v="0"/>
    <n v="6"/>
    <x v="9"/>
    <n v="5"/>
    <x v="43"/>
    <x v="0"/>
    <x v="10"/>
    <x v="2"/>
    <x v="1"/>
    <n v="275.42258199999998"/>
    <n v="20260603"/>
    <x v="0"/>
  </r>
  <r>
    <x v="0"/>
    <s v="NL"/>
    <x v="19"/>
    <x v="0"/>
    <n v="6"/>
    <x v="9"/>
    <n v="5"/>
    <x v="43"/>
    <x v="0"/>
    <x v="14"/>
    <x v="2"/>
    <x v="1"/>
    <n v="3.0245639999999998"/>
    <n v="20260603"/>
    <x v="0"/>
  </r>
  <r>
    <x v="0"/>
    <s v="NL"/>
    <x v="19"/>
    <x v="0"/>
    <n v="6"/>
    <x v="9"/>
    <n v="5"/>
    <x v="43"/>
    <x v="0"/>
    <x v="28"/>
    <x v="2"/>
    <x v="1"/>
    <n v="11.114716"/>
    <n v="20260603"/>
    <x v="0"/>
  </r>
  <r>
    <x v="0"/>
    <s v="NL"/>
    <x v="19"/>
    <x v="0"/>
    <n v="6"/>
    <x v="9"/>
    <n v="5"/>
    <x v="43"/>
    <x v="0"/>
    <x v="16"/>
    <x v="2"/>
    <x v="1"/>
    <n v="0.11788899999999999"/>
    <n v="20260603"/>
    <x v="0"/>
  </r>
  <r>
    <x v="0"/>
    <s v="NL"/>
    <x v="19"/>
    <x v="0"/>
    <n v="7"/>
    <x v="5"/>
    <n v="1"/>
    <x v="33"/>
    <x v="0"/>
    <x v="30"/>
    <x v="0"/>
    <x v="0"/>
    <n v="166.31556499999999"/>
    <n v="20260603"/>
    <x v="0"/>
  </r>
  <r>
    <x v="0"/>
    <s v="NL"/>
    <x v="19"/>
    <x v="0"/>
    <n v="7"/>
    <x v="5"/>
    <n v="1"/>
    <x v="33"/>
    <x v="1"/>
    <x v="30"/>
    <x v="0"/>
    <x v="0"/>
    <n v="266.31018599999999"/>
    <n v="20260603"/>
    <x v="0"/>
  </r>
  <r>
    <x v="0"/>
    <s v="NL"/>
    <x v="19"/>
    <x v="0"/>
    <n v="7"/>
    <x v="5"/>
    <n v="2"/>
    <x v="21"/>
    <x v="0"/>
    <x v="3"/>
    <x v="0"/>
    <x v="0"/>
    <n v="29.688603000000001"/>
    <n v="20260603"/>
    <x v="0"/>
  </r>
  <r>
    <x v="0"/>
    <s v="NL"/>
    <x v="19"/>
    <x v="0"/>
    <n v="7"/>
    <x v="5"/>
    <n v="2"/>
    <x v="21"/>
    <x v="0"/>
    <x v="4"/>
    <x v="0"/>
    <x v="0"/>
    <n v="1.7437419999999999"/>
    <n v="20260603"/>
    <x v="0"/>
  </r>
  <r>
    <x v="0"/>
    <s v="NL"/>
    <x v="19"/>
    <x v="0"/>
    <n v="7"/>
    <x v="5"/>
    <n v="2"/>
    <x v="21"/>
    <x v="0"/>
    <x v="15"/>
    <x v="0"/>
    <x v="0"/>
    <n v="13.207573999999999"/>
    <n v="20260603"/>
    <x v="0"/>
  </r>
  <r>
    <x v="0"/>
    <s v="NL"/>
    <x v="19"/>
    <x v="0"/>
    <n v="7"/>
    <x v="5"/>
    <n v="2"/>
    <x v="21"/>
    <x v="0"/>
    <x v="10"/>
    <x v="0"/>
    <x v="0"/>
    <n v="769.35321499999998"/>
    <n v="20260603"/>
    <x v="0"/>
  </r>
  <r>
    <x v="0"/>
    <s v="NL"/>
    <x v="19"/>
    <x v="0"/>
    <n v="7"/>
    <x v="5"/>
    <n v="2"/>
    <x v="21"/>
    <x v="0"/>
    <x v="28"/>
    <x v="0"/>
    <x v="0"/>
    <n v="376.54002300000002"/>
    <n v="20260603"/>
    <x v="0"/>
  </r>
  <r>
    <x v="0"/>
    <s v="NL"/>
    <x v="19"/>
    <x v="0"/>
    <n v="7"/>
    <x v="5"/>
    <n v="2"/>
    <x v="21"/>
    <x v="0"/>
    <x v="16"/>
    <x v="0"/>
    <x v="0"/>
    <n v="208.85322500000001"/>
    <n v="20260603"/>
    <x v="0"/>
  </r>
  <r>
    <x v="0"/>
    <s v="NL"/>
    <x v="19"/>
    <x v="0"/>
    <n v="7"/>
    <x v="5"/>
    <n v="2"/>
    <x v="21"/>
    <x v="0"/>
    <x v="17"/>
    <x v="0"/>
    <x v="0"/>
    <n v="11.475346"/>
    <n v="20260603"/>
    <x v="0"/>
  </r>
  <r>
    <x v="0"/>
    <s v="NL"/>
    <x v="19"/>
    <x v="0"/>
    <n v="7"/>
    <x v="5"/>
    <n v="2"/>
    <x v="21"/>
    <x v="1"/>
    <x v="1"/>
    <x v="0"/>
    <x v="0"/>
    <n v="7.4869999999999997E-3"/>
    <n v="20260603"/>
    <x v="0"/>
  </r>
  <r>
    <x v="0"/>
    <s v="NL"/>
    <x v="19"/>
    <x v="0"/>
    <n v="7"/>
    <x v="5"/>
    <n v="2"/>
    <x v="21"/>
    <x v="1"/>
    <x v="3"/>
    <x v="0"/>
    <x v="0"/>
    <n v="-0.31143700000000002"/>
    <n v="20260603"/>
    <x v="0"/>
  </r>
  <r>
    <x v="0"/>
    <s v="NL"/>
    <x v="19"/>
    <x v="0"/>
    <n v="7"/>
    <x v="5"/>
    <n v="2"/>
    <x v="21"/>
    <x v="1"/>
    <x v="10"/>
    <x v="0"/>
    <x v="0"/>
    <n v="301.78894300000002"/>
    <n v="20260603"/>
    <x v="0"/>
  </r>
  <r>
    <x v="0"/>
    <s v="NL"/>
    <x v="19"/>
    <x v="0"/>
    <n v="7"/>
    <x v="5"/>
    <n v="2"/>
    <x v="21"/>
    <x v="1"/>
    <x v="28"/>
    <x v="0"/>
    <x v="0"/>
    <n v="52.921888000000003"/>
    <n v="20260603"/>
    <x v="0"/>
  </r>
  <r>
    <x v="0"/>
    <s v="NL"/>
    <x v="19"/>
    <x v="0"/>
    <n v="7"/>
    <x v="5"/>
    <n v="2"/>
    <x v="21"/>
    <x v="1"/>
    <x v="16"/>
    <x v="0"/>
    <x v="0"/>
    <n v="69.247316999999995"/>
    <n v="20260603"/>
    <x v="0"/>
  </r>
  <r>
    <x v="0"/>
    <s v="NL"/>
    <x v="19"/>
    <x v="0"/>
    <n v="7"/>
    <x v="5"/>
    <n v="2"/>
    <x v="21"/>
    <x v="1"/>
    <x v="17"/>
    <x v="0"/>
    <x v="0"/>
    <n v="1.379613"/>
    <n v="20260603"/>
    <x v="0"/>
  </r>
  <r>
    <x v="0"/>
    <s v="NL"/>
    <x v="19"/>
    <x v="0"/>
    <n v="7"/>
    <x v="5"/>
    <n v="3"/>
    <x v="34"/>
    <x v="0"/>
    <x v="1"/>
    <x v="0"/>
    <x v="0"/>
    <n v="90"/>
    <n v="20260603"/>
    <x v="0"/>
  </r>
  <r>
    <x v="0"/>
    <s v="NL"/>
    <x v="19"/>
    <x v="0"/>
    <n v="7"/>
    <x v="5"/>
    <n v="3"/>
    <x v="34"/>
    <x v="0"/>
    <x v="3"/>
    <x v="0"/>
    <x v="0"/>
    <n v="5.5564780000000003"/>
    <n v="20260603"/>
    <x v="0"/>
  </r>
  <r>
    <x v="0"/>
    <s v="NL"/>
    <x v="19"/>
    <x v="0"/>
    <n v="7"/>
    <x v="5"/>
    <n v="3"/>
    <x v="34"/>
    <x v="0"/>
    <x v="4"/>
    <x v="0"/>
    <x v="0"/>
    <n v="90"/>
    <n v="20260603"/>
    <x v="0"/>
  </r>
  <r>
    <x v="0"/>
    <s v="NL"/>
    <x v="19"/>
    <x v="0"/>
    <n v="7"/>
    <x v="5"/>
    <n v="3"/>
    <x v="34"/>
    <x v="0"/>
    <x v="10"/>
    <x v="0"/>
    <x v="0"/>
    <n v="715.09850100000006"/>
    <n v="20260603"/>
    <x v="0"/>
  </r>
  <r>
    <x v="0"/>
    <s v="NL"/>
    <x v="19"/>
    <x v="0"/>
    <n v="7"/>
    <x v="5"/>
    <n v="3"/>
    <x v="34"/>
    <x v="1"/>
    <x v="3"/>
    <x v="0"/>
    <x v="0"/>
    <n v="1.325E-2"/>
    <n v="20260603"/>
    <x v="0"/>
  </r>
  <r>
    <x v="0"/>
    <s v="NL"/>
    <x v="19"/>
    <x v="0"/>
    <n v="7"/>
    <x v="5"/>
    <n v="3"/>
    <x v="34"/>
    <x v="1"/>
    <x v="10"/>
    <x v="0"/>
    <x v="0"/>
    <n v="0.30573299999999998"/>
    <n v="20260603"/>
    <x v="0"/>
  </r>
  <r>
    <x v="0"/>
    <s v="NL"/>
    <x v="19"/>
    <x v="0"/>
    <n v="7"/>
    <x v="5"/>
    <n v="4"/>
    <x v="35"/>
    <x v="0"/>
    <x v="10"/>
    <x v="0"/>
    <x v="0"/>
    <n v="556.37907600000005"/>
    <n v="20260603"/>
    <x v="0"/>
  </r>
  <r>
    <x v="0"/>
    <s v="NL"/>
    <x v="19"/>
    <x v="0"/>
    <n v="7"/>
    <x v="5"/>
    <n v="4"/>
    <x v="35"/>
    <x v="0"/>
    <x v="28"/>
    <x v="0"/>
    <x v="0"/>
    <n v="2.7633999999999999E-2"/>
    <n v="20260603"/>
    <x v="0"/>
  </r>
  <r>
    <x v="0"/>
    <s v="NL"/>
    <x v="19"/>
    <x v="0"/>
    <n v="7"/>
    <x v="5"/>
    <n v="4"/>
    <x v="35"/>
    <x v="1"/>
    <x v="10"/>
    <x v="0"/>
    <x v="0"/>
    <n v="343.28856000000002"/>
    <n v="20260603"/>
    <x v="0"/>
  </r>
  <r>
    <x v="0"/>
    <s v="NL"/>
    <x v="19"/>
    <x v="0"/>
    <n v="7"/>
    <x v="5"/>
    <n v="9"/>
    <x v="12"/>
    <x v="0"/>
    <x v="18"/>
    <x v="0"/>
    <x v="0"/>
    <n v="1.361386"/>
    <n v="20260603"/>
    <x v="0"/>
  </r>
  <r>
    <x v="0"/>
    <s v="NL"/>
    <x v="19"/>
    <x v="0"/>
    <n v="7"/>
    <x v="5"/>
    <n v="9"/>
    <x v="12"/>
    <x v="0"/>
    <x v="3"/>
    <x v="0"/>
    <x v="0"/>
    <n v="589.82404799999995"/>
    <n v="20260603"/>
    <x v="0"/>
  </r>
  <r>
    <x v="0"/>
    <s v="NL"/>
    <x v="19"/>
    <x v="0"/>
    <n v="7"/>
    <x v="5"/>
    <n v="9"/>
    <x v="12"/>
    <x v="0"/>
    <x v="4"/>
    <x v="0"/>
    <x v="0"/>
    <n v="2937.7229179999999"/>
    <n v="20260603"/>
    <x v="0"/>
  </r>
  <r>
    <x v="0"/>
    <s v="NL"/>
    <x v="19"/>
    <x v="0"/>
    <n v="7"/>
    <x v="5"/>
    <n v="9"/>
    <x v="12"/>
    <x v="0"/>
    <x v="10"/>
    <x v="0"/>
    <x v="0"/>
    <n v="283.76435099999998"/>
    <n v="20260603"/>
    <x v="0"/>
  </r>
  <r>
    <x v="0"/>
    <s v="NL"/>
    <x v="19"/>
    <x v="0"/>
    <n v="7"/>
    <x v="5"/>
    <n v="9"/>
    <x v="12"/>
    <x v="0"/>
    <x v="27"/>
    <x v="0"/>
    <x v="0"/>
    <n v="8.0024529999999992"/>
    <n v="20260603"/>
    <x v="0"/>
  </r>
  <r>
    <x v="0"/>
    <s v="NL"/>
    <x v="19"/>
    <x v="0"/>
    <n v="7"/>
    <x v="5"/>
    <n v="9"/>
    <x v="12"/>
    <x v="0"/>
    <x v="28"/>
    <x v="0"/>
    <x v="0"/>
    <n v="2365.1554609999998"/>
    <n v="20260603"/>
    <x v="0"/>
  </r>
  <r>
    <x v="0"/>
    <s v="NL"/>
    <x v="19"/>
    <x v="0"/>
    <n v="7"/>
    <x v="5"/>
    <n v="9"/>
    <x v="12"/>
    <x v="1"/>
    <x v="10"/>
    <x v="0"/>
    <x v="0"/>
    <n v="110.653667"/>
    <n v="20260603"/>
    <x v="0"/>
  </r>
  <r>
    <x v="0"/>
    <s v="NL"/>
    <x v="19"/>
    <x v="0"/>
    <n v="8"/>
    <x v="6"/>
    <n v="1"/>
    <x v="22"/>
    <x v="0"/>
    <x v="0"/>
    <x v="0"/>
    <x v="0"/>
    <n v="64.522193999999999"/>
    <n v="20260603"/>
    <x v="0"/>
  </r>
  <r>
    <x v="0"/>
    <s v="NL"/>
    <x v="19"/>
    <x v="0"/>
    <n v="8"/>
    <x v="6"/>
    <n v="1"/>
    <x v="22"/>
    <x v="0"/>
    <x v="1"/>
    <x v="0"/>
    <x v="0"/>
    <n v="330.400778"/>
    <n v="20260603"/>
    <x v="0"/>
  </r>
  <r>
    <x v="0"/>
    <s v="NL"/>
    <x v="19"/>
    <x v="0"/>
    <n v="8"/>
    <x v="6"/>
    <n v="1"/>
    <x v="22"/>
    <x v="0"/>
    <x v="18"/>
    <x v="0"/>
    <x v="0"/>
    <n v="14.703958"/>
    <n v="20260603"/>
    <x v="0"/>
  </r>
  <r>
    <x v="0"/>
    <s v="NL"/>
    <x v="19"/>
    <x v="0"/>
    <n v="8"/>
    <x v="6"/>
    <n v="1"/>
    <x v="22"/>
    <x v="0"/>
    <x v="3"/>
    <x v="0"/>
    <x v="0"/>
    <n v="504.18964599999998"/>
    <n v="20260603"/>
    <x v="0"/>
  </r>
  <r>
    <x v="0"/>
    <s v="NL"/>
    <x v="19"/>
    <x v="0"/>
    <n v="8"/>
    <x v="6"/>
    <n v="1"/>
    <x v="22"/>
    <x v="0"/>
    <x v="4"/>
    <x v="0"/>
    <x v="0"/>
    <n v="847.34806400000002"/>
    <n v="20260603"/>
    <x v="0"/>
  </r>
  <r>
    <x v="0"/>
    <s v="NL"/>
    <x v="19"/>
    <x v="0"/>
    <n v="8"/>
    <x v="6"/>
    <n v="1"/>
    <x v="22"/>
    <x v="0"/>
    <x v="6"/>
    <x v="0"/>
    <x v="0"/>
    <n v="142.823553"/>
    <n v="20260603"/>
    <x v="0"/>
  </r>
  <r>
    <x v="0"/>
    <s v="NL"/>
    <x v="19"/>
    <x v="0"/>
    <n v="8"/>
    <x v="6"/>
    <n v="1"/>
    <x v="22"/>
    <x v="0"/>
    <x v="7"/>
    <x v="0"/>
    <x v="0"/>
    <n v="33.153796999999997"/>
    <n v="20260603"/>
    <x v="0"/>
  </r>
  <r>
    <x v="0"/>
    <s v="NL"/>
    <x v="19"/>
    <x v="0"/>
    <n v="8"/>
    <x v="6"/>
    <n v="1"/>
    <x v="22"/>
    <x v="0"/>
    <x v="15"/>
    <x v="0"/>
    <x v="0"/>
    <n v="314.44884000000002"/>
    <n v="20260603"/>
    <x v="0"/>
  </r>
  <r>
    <x v="0"/>
    <s v="NL"/>
    <x v="19"/>
    <x v="0"/>
    <n v="8"/>
    <x v="6"/>
    <n v="1"/>
    <x v="22"/>
    <x v="0"/>
    <x v="10"/>
    <x v="0"/>
    <x v="0"/>
    <n v="8751.2399810000006"/>
    <n v="20260603"/>
    <x v="0"/>
  </r>
  <r>
    <x v="0"/>
    <s v="NL"/>
    <x v="19"/>
    <x v="0"/>
    <n v="8"/>
    <x v="6"/>
    <n v="1"/>
    <x v="22"/>
    <x v="0"/>
    <x v="14"/>
    <x v="0"/>
    <x v="0"/>
    <n v="395.26295199999998"/>
    <n v="20260603"/>
    <x v="0"/>
  </r>
  <r>
    <x v="0"/>
    <s v="NL"/>
    <x v="19"/>
    <x v="0"/>
    <n v="8"/>
    <x v="6"/>
    <n v="1"/>
    <x v="22"/>
    <x v="0"/>
    <x v="26"/>
    <x v="0"/>
    <x v="0"/>
    <n v="151.608181"/>
    <n v="20260603"/>
    <x v="0"/>
  </r>
  <r>
    <x v="0"/>
    <s v="NL"/>
    <x v="19"/>
    <x v="0"/>
    <n v="8"/>
    <x v="6"/>
    <n v="1"/>
    <x v="22"/>
    <x v="0"/>
    <x v="27"/>
    <x v="0"/>
    <x v="0"/>
    <n v="27.899365"/>
    <n v="20260603"/>
    <x v="0"/>
  </r>
  <r>
    <x v="0"/>
    <s v="NL"/>
    <x v="19"/>
    <x v="0"/>
    <n v="8"/>
    <x v="6"/>
    <n v="1"/>
    <x v="22"/>
    <x v="0"/>
    <x v="28"/>
    <x v="0"/>
    <x v="0"/>
    <n v="463.877861"/>
    <n v="20260603"/>
    <x v="0"/>
  </r>
  <r>
    <x v="0"/>
    <s v="NL"/>
    <x v="19"/>
    <x v="0"/>
    <n v="8"/>
    <x v="6"/>
    <n v="1"/>
    <x v="22"/>
    <x v="0"/>
    <x v="16"/>
    <x v="0"/>
    <x v="0"/>
    <n v="80.230692000000005"/>
    <n v="20260603"/>
    <x v="0"/>
  </r>
  <r>
    <x v="0"/>
    <s v="NL"/>
    <x v="19"/>
    <x v="0"/>
    <n v="8"/>
    <x v="6"/>
    <n v="1"/>
    <x v="22"/>
    <x v="0"/>
    <x v="17"/>
    <x v="0"/>
    <x v="0"/>
    <n v="395.40262999999999"/>
    <n v="20260603"/>
    <x v="0"/>
  </r>
  <r>
    <x v="0"/>
    <s v="NL"/>
    <x v="19"/>
    <x v="0"/>
    <n v="8"/>
    <x v="6"/>
    <n v="1"/>
    <x v="22"/>
    <x v="1"/>
    <x v="10"/>
    <x v="0"/>
    <x v="0"/>
    <n v="750.81947100000002"/>
    <n v="20260603"/>
    <x v="0"/>
  </r>
  <r>
    <x v="0"/>
    <s v="NL"/>
    <x v="19"/>
    <x v="0"/>
    <n v="8"/>
    <x v="6"/>
    <n v="2"/>
    <x v="47"/>
    <x v="0"/>
    <x v="0"/>
    <x v="0"/>
    <x v="0"/>
    <n v="19.139710999999998"/>
    <n v="20260603"/>
    <x v="0"/>
  </r>
  <r>
    <x v="0"/>
    <s v="NL"/>
    <x v="19"/>
    <x v="0"/>
    <n v="8"/>
    <x v="6"/>
    <n v="2"/>
    <x v="47"/>
    <x v="0"/>
    <x v="1"/>
    <x v="0"/>
    <x v="0"/>
    <n v="40.459705"/>
    <n v="20260603"/>
    <x v="0"/>
  </r>
  <r>
    <x v="0"/>
    <s v="NL"/>
    <x v="19"/>
    <x v="0"/>
    <n v="8"/>
    <x v="6"/>
    <n v="2"/>
    <x v="47"/>
    <x v="0"/>
    <x v="3"/>
    <x v="0"/>
    <x v="0"/>
    <n v="38.096111000000001"/>
    <n v="20260603"/>
    <x v="0"/>
  </r>
  <r>
    <x v="0"/>
    <s v="NL"/>
    <x v="19"/>
    <x v="0"/>
    <n v="8"/>
    <x v="6"/>
    <n v="2"/>
    <x v="47"/>
    <x v="0"/>
    <x v="4"/>
    <x v="0"/>
    <x v="0"/>
    <n v="222.467297"/>
    <n v="20260603"/>
    <x v="0"/>
  </r>
  <r>
    <x v="0"/>
    <s v="NL"/>
    <x v="19"/>
    <x v="0"/>
    <n v="8"/>
    <x v="6"/>
    <n v="2"/>
    <x v="47"/>
    <x v="0"/>
    <x v="6"/>
    <x v="0"/>
    <x v="0"/>
    <n v="25.791974"/>
    <n v="20260603"/>
    <x v="0"/>
  </r>
  <r>
    <x v="0"/>
    <s v="NL"/>
    <x v="19"/>
    <x v="0"/>
    <n v="8"/>
    <x v="6"/>
    <n v="2"/>
    <x v="47"/>
    <x v="0"/>
    <x v="7"/>
    <x v="0"/>
    <x v="0"/>
    <n v="25.216939"/>
    <n v="20260603"/>
    <x v="0"/>
  </r>
  <r>
    <x v="0"/>
    <s v="NL"/>
    <x v="19"/>
    <x v="0"/>
    <n v="8"/>
    <x v="6"/>
    <n v="2"/>
    <x v="47"/>
    <x v="0"/>
    <x v="10"/>
    <x v="0"/>
    <x v="0"/>
    <n v="956.790843"/>
    <n v="20260603"/>
    <x v="0"/>
  </r>
  <r>
    <x v="0"/>
    <s v="NL"/>
    <x v="19"/>
    <x v="0"/>
    <n v="8"/>
    <x v="6"/>
    <n v="2"/>
    <x v="47"/>
    <x v="0"/>
    <x v="28"/>
    <x v="0"/>
    <x v="0"/>
    <n v="175.91976"/>
    <n v="20260603"/>
    <x v="0"/>
  </r>
  <r>
    <x v="0"/>
    <s v="NL"/>
    <x v="19"/>
    <x v="0"/>
    <n v="8"/>
    <x v="6"/>
    <n v="2"/>
    <x v="47"/>
    <x v="0"/>
    <x v="16"/>
    <x v="0"/>
    <x v="0"/>
    <n v="21.756682000000001"/>
    <n v="20260603"/>
    <x v="0"/>
  </r>
  <r>
    <x v="0"/>
    <s v="NL"/>
    <x v="19"/>
    <x v="0"/>
    <n v="8"/>
    <x v="6"/>
    <n v="2"/>
    <x v="47"/>
    <x v="0"/>
    <x v="17"/>
    <x v="0"/>
    <x v="0"/>
    <n v="167.87130500000001"/>
    <n v="20260603"/>
    <x v="0"/>
  </r>
  <r>
    <x v="0"/>
    <s v="NL"/>
    <x v="19"/>
    <x v="0"/>
    <n v="8"/>
    <x v="6"/>
    <n v="4"/>
    <x v="23"/>
    <x v="0"/>
    <x v="1"/>
    <x v="2"/>
    <x v="1"/>
    <n v="239.48851199999999"/>
    <n v="20260603"/>
    <x v="0"/>
  </r>
  <r>
    <x v="0"/>
    <s v="NL"/>
    <x v="19"/>
    <x v="0"/>
    <n v="8"/>
    <x v="6"/>
    <n v="4"/>
    <x v="23"/>
    <x v="0"/>
    <x v="3"/>
    <x v="2"/>
    <x v="1"/>
    <n v="208.18873099999999"/>
    <n v="20260603"/>
    <x v="0"/>
  </r>
  <r>
    <x v="0"/>
    <s v="NL"/>
    <x v="19"/>
    <x v="0"/>
    <n v="8"/>
    <x v="6"/>
    <n v="4"/>
    <x v="23"/>
    <x v="0"/>
    <x v="4"/>
    <x v="2"/>
    <x v="1"/>
    <n v="31.546106999999999"/>
    <n v="20260603"/>
    <x v="0"/>
  </r>
  <r>
    <x v="0"/>
    <s v="NL"/>
    <x v="19"/>
    <x v="0"/>
    <n v="8"/>
    <x v="6"/>
    <n v="4"/>
    <x v="23"/>
    <x v="0"/>
    <x v="15"/>
    <x v="2"/>
    <x v="1"/>
    <n v="238.75995399999999"/>
    <n v="20260603"/>
    <x v="0"/>
  </r>
  <r>
    <x v="0"/>
    <s v="NL"/>
    <x v="19"/>
    <x v="0"/>
    <n v="8"/>
    <x v="6"/>
    <n v="4"/>
    <x v="23"/>
    <x v="0"/>
    <x v="10"/>
    <x v="2"/>
    <x v="1"/>
    <n v="4511.8117160000002"/>
    <n v="20260603"/>
    <x v="0"/>
  </r>
  <r>
    <x v="0"/>
    <s v="NL"/>
    <x v="19"/>
    <x v="0"/>
    <n v="8"/>
    <x v="6"/>
    <n v="4"/>
    <x v="23"/>
    <x v="0"/>
    <x v="21"/>
    <x v="2"/>
    <x v="1"/>
    <n v="29.137499999999999"/>
    <n v="20260603"/>
    <x v="0"/>
  </r>
  <r>
    <x v="0"/>
    <s v="NL"/>
    <x v="19"/>
    <x v="0"/>
    <n v="8"/>
    <x v="6"/>
    <n v="4"/>
    <x v="23"/>
    <x v="0"/>
    <x v="14"/>
    <x v="2"/>
    <x v="1"/>
    <n v="88.267465000000001"/>
    <n v="20260603"/>
    <x v="0"/>
  </r>
  <r>
    <x v="0"/>
    <s v="NL"/>
    <x v="19"/>
    <x v="0"/>
    <n v="8"/>
    <x v="6"/>
    <n v="4"/>
    <x v="23"/>
    <x v="0"/>
    <x v="28"/>
    <x v="2"/>
    <x v="1"/>
    <n v="251.372276"/>
    <n v="20260603"/>
    <x v="0"/>
  </r>
  <r>
    <x v="0"/>
    <s v="NL"/>
    <x v="19"/>
    <x v="0"/>
    <n v="8"/>
    <x v="6"/>
    <n v="4"/>
    <x v="23"/>
    <x v="1"/>
    <x v="10"/>
    <x v="2"/>
    <x v="1"/>
    <n v="141.47081600000001"/>
    <n v="20260603"/>
    <x v="0"/>
  </r>
  <r>
    <x v="0"/>
    <s v="NL"/>
    <x v="19"/>
    <x v="0"/>
    <n v="8"/>
    <x v="6"/>
    <n v="5"/>
    <x v="44"/>
    <x v="0"/>
    <x v="3"/>
    <x v="0"/>
    <x v="0"/>
    <n v="247.76182600000001"/>
    <n v="20260603"/>
    <x v="0"/>
  </r>
  <r>
    <x v="0"/>
    <s v="NL"/>
    <x v="19"/>
    <x v="0"/>
    <n v="8"/>
    <x v="6"/>
    <n v="5"/>
    <x v="44"/>
    <x v="0"/>
    <x v="10"/>
    <x v="0"/>
    <x v="0"/>
    <n v="679.24064599999997"/>
    <n v="20260603"/>
    <x v="0"/>
  </r>
  <r>
    <x v="0"/>
    <s v="NL"/>
    <x v="19"/>
    <x v="0"/>
    <n v="8"/>
    <x v="6"/>
    <n v="5"/>
    <x v="44"/>
    <x v="0"/>
    <x v="28"/>
    <x v="0"/>
    <x v="0"/>
    <n v="309.939931"/>
    <n v="20260603"/>
    <x v="0"/>
  </r>
  <r>
    <x v="0"/>
    <s v="NL"/>
    <x v="19"/>
    <x v="0"/>
    <n v="8"/>
    <x v="6"/>
    <n v="5"/>
    <x v="44"/>
    <x v="0"/>
    <x v="17"/>
    <x v="0"/>
    <x v="0"/>
    <n v="40.629420000000003"/>
    <n v="20260603"/>
    <x v="0"/>
  </r>
  <r>
    <x v="0"/>
    <s v="NL"/>
    <x v="19"/>
    <x v="0"/>
    <n v="8"/>
    <x v="6"/>
    <n v="6"/>
    <x v="24"/>
    <x v="0"/>
    <x v="10"/>
    <x v="0"/>
    <x v="0"/>
    <n v="0.62594399999999994"/>
    <n v="20260603"/>
    <x v="0"/>
  </r>
  <r>
    <x v="0"/>
    <s v="NL"/>
    <x v="19"/>
    <x v="0"/>
    <n v="8"/>
    <x v="6"/>
    <n v="8"/>
    <x v="25"/>
    <x v="0"/>
    <x v="30"/>
    <x v="2"/>
    <x v="2"/>
    <n v="52389.735045000001"/>
    <n v="20260603"/>
    <x v="0"/>
  </r>
  <r>
    <x v="0"/>
    <s v="NL"/>
    <x v="19"/>
    <x v="0"/>
    <n v="8"/>
    <x v="6"/>
    <n v="8"/>
    <x v="25"/>
    <x v="1"/>
    <x v="30"/>
    <x v="2"/>
    <x v="2"/>
    <n v="1955.8456140000001"/>
    <n v="20260603"/>
    <x v="0"/>
  </r>
  <r>
    <x v="0"/>
    <s v="NL"/>
    <x v="19"/>
    <x v="0"/>
    <n v="8"/>
    <x v="6"/>
    <n v="9"/>
    <x v="12"/>
    <x v="0"/>
    <x v="0"/>
    <x v="0"/>
    <x v="0"/>
    <n v="2.007212"/>
    <n v="20260603"/>
    <x v="0"/>
  </r>
  <r>
    <x v="0"/>
    <s v="NL"/>
    <x v="19"/>
    <x v="0"/>
    <n v="8"/>
    <x v="6"/>
    <n v="9"/>
    <x v="12"/>
    <x v="0"/>
    <x v="1"/>
    <x v="0"/>
    <x v="0"/>
    <n v="27.669383"/>
    <n v="20260603"/>
    <x v="0"/>
  </r>
  <r>
    <x v="0"/>
    <s v="NL"/>
    <x v="19"/>
    <x v="0"/>
    <n v="8"/>
    <x v="6"/>
    <n v="9"/>
    <x v="12"/>
    <x v="0"/>
    <x v="19"/>
    <x v="0"/>
    <x v="0"/>
    <n v="1.0929169999999999"/>
    <n v="20260603"/>
    <x v="0"/>
  </r>
  <r>
    <x v="0"/>
    <s v="NL"/>
    <x v="19"/>
    <x v="0"/>
    <n v="8"/>
    <x v="6"/>
    <n v="9"/>
    <x v="12"/>
    <x v="0"/>
    <x v="2"/>
    <x v="0"/>
    <x v="0"/>
    <n v="3.0077400000000001"/>
    <n v="20260603"/>
    <x v="0"/>
  </r>
  <r>
    <x v="0"/>
    <s v="NL"/>
    <x v="19"/>
    <x v="0"/>
    <n v="8"/>
    <x v="6"/>
    <n v="9"/>
    <x v="12"/>
    <x v="0"/>
    <x v="3"/>
    <x v="0"/>
    <x v="0"/>
    <n v="101.215396"/>
    <n v="20260603"/>
    <x v="0"/>
  </r>
  <r>
    <x v="0"/>
    <s v="NL"/>
    <x v="19"/>
    <x v="0"/>
    <n v="8"/>
    <x v="6"/>
    <n v="9"/>
    <x v="12"/>
    <x v="0"/>
    <x v="4"/>
    <x v="0"/>
    <x v="0"/>
    <n v="24.692591"/>
    <n v="20260603"/>
    <x v="0"/>
  </r>
  <r>
    <x v="0"/>
    <s v="NL"/>
    <x v="19"/>
    <x v="0"/>
    <n v="8"/>
    <x v="6"/>
    <n v="9"/>
    <x v="12"/>
    <x v="0"/>
    <x v="6"/>
    <x v="0"/>
    <x v="0"/>
    <n v="64.969517999999994"/>
    <n v="20260603"/>
    <x v="0"/>
  </r>
  <r>
    <x v="0"/>
    <s v="NL"/>
    <x v="19"/>
    <x v="0"/>
    <n v="8"/>
    <x v="6"/>
    <n v="9"/>
    <x v="12"/>
    <x v="0"/>
    <x v="15"/>
    <x v="0"/>
    <x v="0"/>
    <n v="133.33320399999999"/>
    <n v="20260603"/>
    <x v="0"/>
  </r>
  <r>
    <x v="0"/>
    <s v="NL"/>
    <x v="19"/>
    <x v="0"/>
    <n v="8"/>
    <x v="6"/>
    <n v="9"/>
    <x v="12"/>
    <x v="0"/>
    <x v="10"/>
    <x v="0"/>
    <x v="0"/>
    <n v="87.392470000000003"/>
    <n v="20260603"/>
    <x v="0"/>
  </r>
  <r>
    <x v="0"/>
    <s v="NL"/>
    <x v="19"/>
    <x v="0"/>
    <n v="8"/>
    <x v="6"/>
    <n v="9"/>
    <x v="12"/>
    <x v="0"/>
    <x v="21"/>
    <x v="0"/>
    <x v="0"/>
    <n v="32.273784999999997"/>
    <n v="20260603"/>
    <x v="0"/>
  </r>
  <r>
    <x v="0"/>
    <s v="NL"/>
    <x v="19"/>
    <x v="0"/>
    <n v="8"/>
    <x v="6"/>
    <n v="9"/>
    <x v="12"/>
    <x v="0"/>
    <x v="14"/>
    <x v="0"/>
    <x v="0"/>
    <n v="4.1300270000000001"/>
    <n v="20260603"/>
    <x v="0"/>
  </r>
  <r>
    <x v="0"/>
    <s v="NL"/>
    <x v="19"/>
    <x v="0"/>
    <n v="8"/>
    <x v="6"/>
    <n v="9"/>
    <x v="12"/>
    <x v="0"/>
    <x v="26"/>
    <x v="0"/>
    <x v="0"/>
    <n v="9.5582750000000001"/>
    <n v="20260603"/>
    <x v="0"/>
  </r>
  <r>
    <x v="0"/>
    <s v="NL"/>
    <x v="19"/>
    <x v="0"/>
    <n v="8"/>
    <x v="6"/>
    <n v="9"/>
    <x v="12"/>
    <x v="0"/>
    <x v="27"/>
    <x v="0"/>
    <x v="0"/>
    <n v="3.2481300000000002"/>
    <n v="20260603"/>
    <x v="0"/>
  </r>
  <r>
    <x v="0"/>
    <s v="NL"/>
    <x v="19"/>
    <x v="0"/>
    <n v="8"/>
    <x v="6"/>
    <n v="9"/>
    <x v="12"/>
    <x v="0"/>
    <x v="28"/>
    <x v="0"/>
    <x v="0"/>
    <n v="67.680470999999997"/>
    <n v="20260603"/>
    <x v="0"/>
  </r>
  <r>
    <x v="0"/>
    <s v="NL"/>
    <x v="19"/>
    <x v="0"/>
    <n v="8"/>
    <x v="6"/>
    <n v="9"/>
    <x v="12"/>
    <x v="0"/>
    <x v="16"/>
    <x v="0"/>
    <x v="0"/>
    <n v="17.057568"/>
    <n v="20260603"/>
    <x v="0"/>
  </r>
  <r>
    <x v="0"/>
    <s v="NL"/>
    <x v="19"/>
    <x v="0"/>
    <n v="8"/>
    <x v="6"/>
    <n v="9"/>
    <x v="12"/>
    <x v="0"/>
    <x v="17"/>
    <x v="0"/>
    <x v="0"/>
    <n v="5.9025740000000004"/>
    <n v="20260603"/>
    <x v="0"/>
  </r>
  <r>
    <x v="0"/>
    <s v="NL"/>
    <x v="19"/>
    <x v="0"/>
    <n v="9"/>
    <x v="7"/>
    <n v="1"/>
    <x v="26"/>
    <x v="0"/>
    <x v="10"/>
    <x v="1"/>
    <x v="3"/>
    <n v="549.74987299999998"/>
    <n v="20260603"/>
    <x v="0"/>
  </r>
  <r>
    <x v="0"/>
    <s v="NL"/>
    <x v="19"/>
    <x v="0"/>
    <n v="9"/>
    <x v="7"/>
    <n v="2"/>
    <x v="37"/>
    <x v="0"/>
    <x v="10"/>
    <x v="1"/>
    <x v="2"/>
    <n v="2975.2530729999999"/>
    <n v="20260603"/>
    <x v="0"/>
  </r>
  <r>
    <x v="0"/>
    <s v="NL"/>
    <x v="19"/>
    <x v="0"/>
    <n v="9"/>
    <x v="7"/>
    <n v="2"/>
    <x v="37"/>
    <x v="1"/>
    <x v="10"/>
    <x v="1"/>
    <x v="2"/>
    <n v="309.53348799999998"/>
    <n v="20260603"/>
    <x v="0"/>
  </r>
  <r>
    <x v="0"/>
    <s v="NL"/>
    <x v="19"/>
    <x v="0"/>
    <n v="9"/>
    <x v="7"/>
    <n v="3"/>
    <x v="27"/>
    <x v="0"/>
    <x v="10"/>
    <x v="3"/>
    <x v="3"/>
    <n v="134.39481699999999"/>
    <n v="20260603"/>
    <x v="0"/>
  </r>
  <r>
    <x v="0"/>
    <s v="NL"/>
    <x v="19"/>
    <x v="0"/>
    <n v="9"/>
    <x v="7"/>
    <n v="4"/>
    <x v="45"/>
    <x v="0"/>
    <x v="10"/>
    <x v="1"/>
    <x v="1"/>
    <n v="11.374459999999999"/>
    <n v="20260603"/>
    <x v="0"/>
  </r>
  <r>
    <x v="0"/>
    <s v="NL"/>
    <x v="19"/>
    <x v="0"/>
    <n v="9"/>
    <x v="7"/>
    <n v="5"/>
    <x v="28"/>
    <x v="0"/>
    <x v="30"/>
    <x v="3"/>
    <x v="3"/>
    <n v="5.0547690000000003"/>
    <n v="20260603"/>
    <x v="0"/>
  </r>
  <r>
    <x v="0"/>
    <s v="NL"/>
    <x v="19"/>
    <x v="0"/>
    <n v="9"/>
    <x v="7"/>
    <n v="9"/>
    <x v="12"/>
    <x v="0"/>
    <x v="10"/>
    <x v="1"/>
    <x v="1"/>
    <n v="219.17516800000001"/>
    <n v="20260603"/>
    <x v="0"/>
  </r>
  <r>
    <x v="0"/>
    <s v="NL"/>
    <x v="19"/>
    <x v="1"/>
    <n v="0"/>
    <x v="8"/>
    <n v="9"/>
    <x v="29"/>
    <x v="0"/>
    <x v="15"/>
    <x v="0"/>
    <x v="0"/>
    <n v="2.3816890000000002"/>
    <n v="20260603"/>
    <x v="0"/>
  </r>
  <r>
    <x v="0"/>
    <s v="NL"/>
    <x v="19"/>
    <x v="1"/>
    <n v="0"/>
    <x v="8"/>
    <n v="9"/>
    <x v="29"/>
    <x v="0"/>
    <x v="10"/>
    <x v="0"/>
    <x v="0"/>
    <n v="6.3769200000000001"/>
    <n v="20260603"/>
    <x v="0"/>
  </r>
  <r>
    <x v="0"/>
    <s v="NL"/>
    <x v="19"/>
    <x v="1"/>
    <n v="0"/>
    <x v="8"/>
    <n v="9"/>
    <x v="29"/>
    <x v="0"/>
    <x v="16"/>
    <x v="0"/>
    <x v="0"/>
    <n v="7.0827900000000001"/>
    <n v="20260603"/>
    <x v="0"/>
  </r>
  <r>
    <x v="0"/>
    <s v="NL"/>
    <x v="19"/>
    <x v="1"/>
    <n v="0"/>
    <x v="8"/>
    <n v="9"/>
    <x v="29"/>
    <x v="0"/>
    <x v="17"/>
    <x v="0"/>
    <x v="0"/>
    <n v="113.01400099999999"/>
    <n v="20260603"/>
    <x v="0"/>
  </r>
  <r>
    <x v="0"/>
    <s v="NL"/>
    <x v="19"/>
    <x v="1"/>
    <n v="1"/>
    <x v="0"/>
    <n v="1"/>
    <x v="0"/>
    <x v="0"/>
    <x v="0"/>
    <x v="0"/>
    <x v="0"/>
    <n v="584.99772299999995"/>
    <n v="20260603"/>
    <x v="0"/>
  </r>
  <r>
    <x v="0"/>
    <s v="NL"/>
    <x v="19"/>
    <x v="1"/>
    <n v="1"/>
    <x v="0"/>
    <n v="1"/>
    <x v="0"/>
    <x v="0"/>
    <x v="1"/>
    <x v="0"/>
    <x v="0"/>
    <n v="501.41709100000003"/>
    <n v="20260603"/>
    <x v="0"/>
  </r>
  <r>
    <x v="0"/>
    <s v="NL"/>
    <x v="19"/>
    <x v="1"/>
    <n v="1"/>
    <x v="0"/>
    <n v="1"/>
    <x v="0"/>
    <x v="0"/>
    <x v="20"/>
    <x v="0"/>
    <x v="0"/>
    <n v="40.898263999999998"/>
    <n v="20260603"/>
    <x v="0"/>
  </r>
  <r>
    <x v="0"/>
    <s v="NL"/>
    <x v="19"/>
    <x v="1"/>
    <n v="1"/>
    <x v="0"/>
    <n v="1"/>
    <x v="0"/>
    <x v="0"/>
    <x v="18"/>
    <x v="0"/>
    <x v="0"/>
    <n v="16.559304999999998"/>
    <n v="20260603"/>
    <x v="0"/>
  </r>
  <r>
    <x v="0"/>
    <s v="NL"/>
    <x v="19"/>
    <x v="1"/>
    <n v="1"/>
    <x v="0"/>
    <n v="1"/>
    <x v="0"/>
    <x v="0"/>
    <x v="34"/>
    <x v="0"/>
    <x v="0"/>
    <n v="19.485291"/>
    <n v="20260603"/>
    <x v="0"/>
  </r>
  <r>
    <x v="0"/>
    <s v="NL"/>
    <x v="19"/>
    <x v="1"/>
    <n v="1"/>
    <x v="0"/>
    <n v="1"/>
    <x v="0"/>
    <x v="0"/>
    <x v="31"/>
    <x v="0"/>
    <x v="0"/>
    <n v="9.8688710000000004"/>
    <n v="20260603"/>
    <x v="0"/>
  </r>
  <r>
    <x v="0"/>
    <s v="NL"/>
    <x v="19"/>
    <x v="1"/>
    <n v="1"/>
    <x v="0"/>
    <n v="1"/>
    <x v="0"/>
    <x v="0"/>
    <x v="19"/>
    <x v="0"/>
    <x v="0"/>
    <n v="1.5194669999999999"/>
    <n v="20260603"/>
    <x v="0"/>
  </r>
  <r>
    <x v="0"/>
    <s v="NL"/>
    <x v="19"/>
    <x v="1"/>
    <n v="1"/>
    <x v="0"/>
    <n v="1"/>
    <x v="0"/>
    <x v="0"/>
    <x v="2"/>
    <x v="0"/>
    <x v="0"/>
    <n v="448.69156199999998"/>
    <n v="20260603"/>
    <x v="0"/>
  </r>
  <r>
    <x v="0"/>
    <s v="NL"/>
    <x v="19"/>
    <x v="1"/>
    <n v="1"/>
    <x v="0"/>
    <n v="1"/>
    <x v="0"/>
    <x v="0"/>
    <x v="3"/>
    <x v="0"/>
    <x v="0"/>
    <n v="616.17964199999994"/>
    <n v="20260603"/>
    <x v="0"/>
  </r>
  <r>
    <x v="0"/>
    <s v="NL"/>
    <x v="19"/>
    <x v="1"/>
    <n v="1"/>
    <x v="0"/>
    <n v="1"/>
    <x v="0"/>
    <x v="0"/>
    <x v="4"/>
    <x v="0"/>
    <x v="0"/>
    <n v="1349.7527789999999"/>
    <n v="20260603"/>
    <x v="0"/>
  </r>
  <r>
    <x v="0"/>
    <s v="NL"/>
    <x v="19"/>
    <x v="1"/>
    <n v="1"/>
    <x v="0"/>
    <n v="1"/>
    <x v="0"/>
    <x v="0"/>
    <x v="5"/>
    <x v="0"/>
    <x v="0"/>
    <n v="16.093033999999999"/>
    <n v="20260603"/>
    <x v="0"/>
  </r>
  <r>
    <x v="0"/>
    <s v="NL"/>
    <x v="19"/>
    <x v="1"/>
    <n v="1"/>
    <x v="0"/>
    <n v="1"/>
    <x v="0"/>
    <x v="0"/>
    <x v="33"/>
    <x v="0"/>
    <x v="0"/>
    <n v="8.3774610000000003"/>
    <n v="20260603"/>
    <x v="0"/>
  </r>
  <r>
    <x v="0"/>
    <s v="NL"/>
    <x v="19"/>
    <x v="1"/>
    <n v="1"/>
    <x v="0"/>
    <n v="1"/>
    <x v="0"/>
    <x v="0"/>
    <x v="6"/>
    <x v="0"/>
    <x v="0"/>
    <n v="378.96421800000002"/>
    <n v="20260603"/>
    <x v="0"/>
  </r>
  <r>
    <x v="0"/>
    <s v="NL"/>
    <x v="19"/>
    <x v="1"/>
    <n v="1"/>
    <x v="0"/>
    <n v="1"/>
    <x v="0"/>
    <x v="0"/>
    <x v="7"/>
    <x v="0"/>
    <x v="0"/>
    <n v="629.91629399999999"/>
    <n v="20260603"/>
    <x v="0"/>
  </r>
  <r>
    <x v="0"/>
    <s v="NL"/>
    <x v="19"/>
    <x v="1"/>
    <n v="1"/>
    <x v="0"/>
    <n v="1"/>
    <x v="0"/>
    <x v="0"/>
    <x v="8"/>
    <x v="0"/>
    <x v="0"/>
    <n v="60.415210999999999"/>
    <n v="20260603"/>
    <x v="0"/>
  </r>
  <r>
    <x v="0"/>
    <s v="NL"/>
    <x v="19"/>
    <x v="1"/>
    <n v="1"/>
    <x v="0"/>
    <n v="1"/>
    <x v="0"/>
    <x v="0"/>
    <x v="9"/>
    <x v="0"/>
    <x v="0"/>
    <n v="73.005877999999996"/>
    <n v="20260603"/>
    <x v="0"/>
  </r>
  <r>
    <x v="0"/>
    <s v="NL"/>
    <x v="19"/>
    <x v="1"/>
    <n v="1"/>
    <x v="0"/>
    <n v="1"/>
    <x v="0"/>
    <x v="0"/>
    <x v="15"/>
    <x v="0"/>
    <x v="0"/>
    <n v="90.355408999999995"/>
    <n v="20260603"/>
    <x v="0"/>
  </r>
  <r>
    <x v="0"/>
    <s v="NL"/>
    <x v="19"/>
    <x v="1"/>
    <n v="1"/>
    <x v="0"/>
    <n v="1"/>
    <x v="0"/>
    <x v="0"/>
    <x v="10"/>
    <x v="0"/>
    <x v="0"/>
    <n v="1611.0124840000001"/>
    <n v="20260603"/>
    <x v="0"/>
  </r>
  <r>
    <x v="0"/>
    <s v="NL"/>
    <x v="19"/>
    <x v="1"/>
    <n v="1"/>
    <x v="0"/>
    <n v="1"/>
    <x v="0"/>
    <x v="0"/>
    <x v="25"/>
    <x v="0"/>
    <x v="0"/>
    <n v="1.061609"/>
    <n v="20260603"/>
    <x v="0"/>
  </r>
  <r>
    <x v="0"/>
    <s v="NL"/>
    <x v="19"/>
    <x v="1"/>
    <n v="1"/>
    <x v="0"/>
    <n v="1"/>
    <x v="0"/>
    <x v="0"/>
    <x v="21"/>
    <x v="0"/>
    <x v="0"/>
    <n v="10.714845"/>
    <n v="20260603"/>
    <x v="0"/>
  </r>
  <r>
    <x v="0"/>
    <s v="NL"/>
    <x v="19"/>
    <x v="1"/>
    <n v="1"/>
    <x v="0"/>
    <n v="1"/>
    <x v="0"/>
    <x v="0"/>
    <x v="11"/>
    <x v="0"/>
    <x v="0"/>
    <n v="105.561909"/>
    <n v="20260603"/>
    <x v="0"/>
  </r>
  <r>
    <x v="0"/>
    <s v="NL"/>
    <x v="19"/>
    <x v="1"/>
    <n v="1"/>
    <x v="0"/>
    <n v="1"/>
    <x v="0"/>
    <x v="0"/>
    <x v="22"/>
    <x v="0"/>
    <x v="0"/>
    <n v="7.7268749999999997"/>
    <n v="20260603"/>
    <x v="0"/>
  </r>
  <r>
    <x v="0"/>
    <s v="NL"/>
    <x v="19"/>
    <x v="1"/>
    <n v="1"/>
    <x v="0"/>
    <n v="1"/>
    <x v="0"/>
    <x v="0"/>
    <x v="12"/>
    <x v="0"/>
    <x v="0"/>
    <n v="90.725970000000004"/>
    <n v="20260603"/>
    <x v="0"/>
  </r>
  <r>
    <x v="0"/>
    <s v="NL"/>
    <x v="19"/>
    <x v="1"/>
    <n v="1"/>
    <x v="0"/>
    <n v="1"/>
    <x v="0"/>
    <x v="0"/>
    <x v="13"/>
    <x v="0"/>
    <x v="0"/>
    <n v="0.91617800000000005"/>
    <n v="20260603"/>
    <x v="0"/>
  </r>
  <r>
    <x v="0"/>
    <s v="NL"/>
    <x v="19"/>
    <x v="1"/>
    <n v="1"/>
    <x v="0"/>
    <n v="1"/>
    <x v="0"/>
    <x v="0"/>
    <x v="14"/>
    <x v="0"/>
    <x v="0"/>
    <n v="474.25369599999999"/>
    <n v="20260603"/>
    <x v="0"/>
  </r>
  <r>
    <x v="0"/>
    <s v="NL"/>
    <x v="19"/>
    <x v="1"/>
    <n v="1"/>
    <x v="0"/>
    <n v="1"/>
    <x v="0"/>
    <x v="0"/>
    <x v="26"/>
    <x v="0"/>
    <x v="0"/>
    <n v="1.315922"/>
    <n v="20260603"/>
    <x v="0"/>
  </r>
  <r>
    <x v="0"/>
    <s v="NL"/>
    <x v="19"/>
    <x v="1"/>
    <n v="1"/>
    <x v="0"/>
    <n v="1"/>
    <x v="0"/>
    <x v="0"/>
    <x v="27"/>
    <x v="0"/>
    <x v="0"/>
    <n v="2.2819440000000002"/>
    <n v="20260603"/>
    <x v="0"/>
  </r>
  <r>
    <x v="0"/>
    <s v="NL"/>
    <x v="19"/>
    <x v="1"/>
    <n v="1"/>
    <x v="0"/>
    <n v="1"/>
    <x v="0"/>
    <x v="0"/>
    <x v="28"/>
    <x v="0"/>
    <x v="0"/>
    <n v="47.166476000000003"/>
    <n v="20260603"/>
    <x v="0"/>
  </r>
  <r>
    <x v="0"/>
    <s v="NL"/>
    <x v="19"/>
    <x v="1"/>
    <n v="1"/>
    <x v="0"/>
    <n v="1"/>
    <x v="0"/>
    <x v="0"/>
    <x v="16"/>
    <x v="0"/>
    <x v="0"/>
    <n v="122.983221"/>
    <n v="20260603"/>
    <x v="0"/>
  </r>
  <r>
    <x v="0"/>
    <s v="NL"/>
    <x v="19"/>
    <x v="1"/>
    <n v="1"/>
    <x v="0"/>
    <n v="1"/>
    <x v="0"/>
    <x v="0"/>
    <x v="17"/>
    <x v="0"/>
    <x v="0"/>
    <n v="157.34297100000001"/>
    <n v="20260603"/>
    <x v="0"/>
  </r>
  <r>
    <x v="0"/>
    <s v="NL"/>
    <x v="19"/>
    <x v="1"/>
    <n v="1"/>
    <x v="0"/>
    <n v="2"/>
    <x v="1"/>
    <x v="0"/>
    <x v="1"/>
    <x v="0"/>
    <x v="0"/>
    <n v="411.95274899999998"/>
    <n v="20260603"/>
    <x v="0"/>
  </r>
  <r>
    <x v="0"/>
    <s v="NL"/>
    <x v="19"/>
    <x v="1"/>
    <n v="1"/>
    <x v="0"/>
    <n v="2"/>
    <x v="1"/>
    <x v="0"/>
    <x v="2"/>
    <x v="0"/>
    <x v="0"/>
    <n v="3.9074900000000001"/>
    <n v="20260603"/>
    <x v="0"/>
  </r>
  <r>
    <x v="0"/>
    <s v="NL"/>
    <x v="19"/>
    <x v="1"/>
    <n v="1"/>
    <x v="0"/>
    <n v="2"/>
    <x v="1"/>
    <x v="0"/>
    <x v="3"/>
    <x v="0"/>
    <x v="0"/>
    <n v="9.8567000000000002E-2"/>
    <n v="20260603"/>
    <x v="0"/>
  </r>
  <r>
    <x v="0"/>
    <s v="NL"/>
    <x v="19"/>
    <x v="1"/>
    <n v="1"/>
    <x v="0"/>
    <n v="2"/>
    <x v="1"/>
    <x v="0"/>
    <x v="15"/>
    <x v="0"/>
    <x v="0"/>
    <n v="272.05335600000001"/>
    <n v="20260603"/>
    <x v="0"/>
  </r>
  <r>
    <x v="0"/>
    <s v="NL"/>
    <x v="19"/>
    <x v="1"/>
    <n v="1"/>
    <x v="0"/>
    <n v="2"/>
    <x v="1"/>
    <x v="0"/>
    <x v="27"/>
    <x v="0"/>
    <x v="0"/>
    <n v="46.861776999999996"/>
    <n v="20260603"/>
    <x v="0"/>
  </r>
  <r>
    <x v="0"/>
    <s v="NL"/>
    <x v="19"/>
    <x v="1"/>
    <n v="1"/>
    <x v="0"/>
    <n v="2"/>
    <x v="1"/>
    <x v="0"/>
    <x v="16"/>
    <x v="0"/>
    <x v="0"/>
    <n v="69.366883000000001"/>
    <n v="20260603"/>
    <x v="0"/>
  </r>
  <r>
    <x v="0"/>
    <s v="NL"/>
    <x v="19"/>
    <x v="1"/>
    <n v="1"/>
    <x v="0"/>
    <n v="2"/>
    <x v="1"/>
    <x v="0"/>
    <x v="17"/>
    <x v="0"/>
    <x v="0"/>
    <n v="805.826865"/>
    <n v="20260603"/>
    <x v="0"/>
  </r>
  <r>
    <x v="0"/>
    <s v="NL"/>
    <x v="19"/>
    <x v="1"/>
    <n v="1"/>
    <x v="0"/>
    <n v="3"/>
    <x v="2"/>
    <x v="0"/>
    <x v="29"/>
    <x v="0"/>
    <x v="0"/>
    <n v="26.895166"/>
    <n v="20260603"/>
    <x v="0"/>
  </r>
  <r>
    <x v="0"/>
    <s v="NL"/>
    <x v="19"/>
    <x v="1"/>
    <n v="1"/>
    <x v="0"/>
    <n v="3"/>
    <x v="2"/>
    <x v="0"/>
    <x v="0"/>
    <x v="0"/>
    <x v="0"/>
    <n v="9.562754"/>
    <n v="20260603"/>
    <x v="0"/>
  </r>
  <r>
    <x v="0"/>
    <s v="NL"/>
    <x v="19"/>
    <x v="1"/>
    <n v="1"/>
    <x v="0"/>
    <n v="3"/>
    <x v="2"/>
    <x v="0"/>
    <x v="1"/>
    <x v="0"/>
    <x v="0"/>
    <n v="42.966918999999997"/>
    <n v="20260603"/>
    <x v="0"/>
  </r>
  <r>
    <x v="0"/>
    <s v="NL"/>
    <x v="19"/>
    <x v="1"/>
    <n v="1"/>
    <x v="0"/>
    <n v="3"/>
    <x v="2"/>
    <x v="0"/>
    <x v="18"/>
    <x v="0"/>
    <x v="0"/>
    <n v="124.10035000000001"/>
    <n v="20260603"/>
    <x v="0"/>
  </r>
  <r>
    <x v="0"/>
    <s v="NL"/>
    <x v="19"/>
    <x v="1"/>
    <n v="1"/>
    <x v="0"/>
    <n v="3"/>
    <x v="2"/>
    <x v="0"/>
    <x v="19"/>
    <x v="0"/>
    <x v="0"/>
    <n v="2.3302309999999999"/>
    <n v="20260603"/>
    <x v="0"/>
  </r>
  <r>
    <x v="0"/>
    <s v="NL"/>
    <x v="19"/>
    <x v="1"/>
    <n v="1"/>
    <x v="0"/>
    <n v="3"/>
    <x v="2"/>
    <x v="0"/>
    <x v="2"/>
    <x v="0"/>
    <x v="0"/>
    <n v="0.991784"/>
    <n v="20260603"/>
    <x v="0"/>
  </r>
  <r>
    <x v="0"/>
    <s v="NL"/>
    <x v="19"/>
    <x v="1"/>
    <n v="1"/>
    <x v="0"/>
    <n v="3"/>
    <x v="2"/>
    <x v="0"/>
    <x v="3"/>
    <x v="0"/>
    <x v="0"/>
    <n v="51.554135000000002"/>
    <n v="20260603"/>
    <x v="0"/>
  </r>
  <r>
    <x v="0"/>
    <s v="NL"/>
    <x v="19"/>
    <x v="1"/>
    <n v="1"/>
    <x v="0"/>
    <n v="3"/>
    <x v="2"/>
    <x v="0"/>
    <x v="4"/>
    <x v="0"/>
    <x v="0"/>
    <n v="215.03823399999999"/>
    <n v="20260603"/>
    <x v="0"/>
  </r>
  <r>
    <x v="0"/>
    <s v="NL"/>
    <x v="19"/>
    <x v="1"/>
    <n v="1"/>
    <x v="0"/>
    <n v="3"/>
    <x v="2"/>
    <x v="0"/>
    <x v="7"/>
    <x v="0"/>
    <x v="0"/>
    <n v="1.3897040000000001"/>
    <n v="20260603"/>
    <x v="0"/>
  </r>
  <r>
    <x v="0"/>
    <s v="NL"/>
    <x v="19"/>
    <x v="1"/>
    <n v="1"/>
    <x v="0"/>
    <n v="3"/>
    <x v="2"/>
    <x v="0"/>
    <x v="14"/>
    <x v="0"/>
    <x v="0"/>
    <n v="31.381575999999999"/>
    <n v="20260603"/>
    <x v="0"/>
  </r>
  <r>
    <x v="0"/>
    <s v="NL"/>
    <x v="19"/>
    <x v="1"/>
    <n v="1"/>
    <x v="0"/>
    <n v="3"/>
    <x v="2"/>
    <x v="0"/>
    <x v="26"/>
    <x v="0"/>
    <x v="0"/>
    <n v="0.19090299999999999"/>
    <n v="20260603"/>
    <x v="0"/>
  </r>
  <r>
    <x v="0"/>
    <s v="NL"/>
    <x v="19"/>
    <x v="1"/>
    <n v="1"/>
    <x v="0"/>
    <n v="3"/>
    <x v="2"/>
    <x v="0"/>
    <x v="17"/>
    <x v="0"/>
    <x v="0"/>
    <n v="3.7273619999999998"/>
    <n v="20260603"/>
    <x v="0"/>
  </r>
  <r>
    <x v="0"/>
    <s v="NL"/>
    <x v="19"/>
    <x v="1"/>
    <n v="1"/>
    <x v="0"/>
    <n v="4"/>
    <x v="3"/>
    <x v="0"/>
    <x v="1"/>
    <x v="0"/>
    <x v="0"/>
    <n v="0.31067499999999998"/>
    <n v="20260603"/>
    <x v="0"/>
  </r>
  <r>
    <x v="0"/>
    <s v="NL"/>
    <x v="19"/>
    <x v="1"/>
    <n v="1"/>
    <x v="0"/>
    <n v="4"/>
    <x v="3"/>
    <x v="0"/>
    <x v="4"/>
    <x v="0"/>
    <x v="0"/>
    <n v="33.776336999999998"/>
    <n v="20260603"/>
    <x v="0"/>
  </r>
  <r>
    <x v="0"/>
    <s v="NL"/>
    <x v="19"/>
    <x v="1"/>
    <n v="1"/>
    <x v="0"/>
    <n v="4"/>
    <x v="3"/>
    <x v="0"/>
    <x v="23"/>
    <x v="0"/>
    <x v="0"/>
    <n v="49.840403999999999"/>
    <n v="20260603"/>
    <x v="0"/>
  </r>
  <r>
    <x v="0"/>
    <s v="NL"/>
    <x v="19"/>
    <x v="1"/>
    <n v="1"/>
    <x v="0"/>
    <n v="4"/>
    <x v="3"/>
    <x v="0"/>
    <x v="17"/>
    <x v="0"/>
    <x v="0"/>
    <n v="10.326919999999999"/>
    <n v="20260603"/>
    <x v="0"/>
  </r>
  <r>
    <x v="0"/>
    <s v="NL"/>
    <x v="19"/>
    <x v="1"/>
    <n v="1"/>
    <x v="0"/>
    <n v="5"/>
    <x v="4"/>
    <x v="0"/>
    <x v="0"/>
    <x v="0"/>
    <x v="0"/>
    <n v="29.9556"/>
    <n v="20260603"/>
    <x v="0"/>
  </r>
  <r>
    <x v="0"/>
    <s v="NL"/>
    <x v="19"/>
    <x v="1"/>
    <n v="1"/>
    <x v="0"/>
    <n v="5"/>
    <x v="4"/>
    <x v="0"/>
    <x v="1"/>
    <x v="0"/>
    <x v="0"/>
    <n v="180.53851499999999"/>
    <n v="20260603"/>
    <x v="0"/>
  </r>
  <r>
    <x v="0"/>
    <s v="NL"/>
    <x v="19"/>
    <x v="1"/>
    <n v="1"/>
    <x v="0"/>
    <n v="5"/>
    <x v="4"/>
    <x v="0"/>
    <x v="2"/>
    <x v="0"/>
    <x v="0"/>
    <n v="89.839426000000003"/>
    <n v="20260603"/>
    <x v="0"/>
  </r>
  <r>
    <x v="0"/>
    <s v="NL"/>
    <x v="19"/>
    <x v="1"/>
    <n v="1"/>
    <x v="0"/>
    <n v="5"/>
    <x v="4"/>
    <x v="0"/>
    <x v="3"/>
    <x v="0"/>
    <x v="0"/>
    <n v="194.83546799999999"/>
    <n v="20260603"/>
    <x v="0"/>
  </r>
  <r>
    <x v="0"/>
    <s v="NL"/>
    <x v="19"/>
    <x v="1"/>
    <n v="1"/>
    <x v="0"/>
    <n v="5"/>
    <x v="4"/>
    <x v="0"/>
    <x v="4"/>
    <x v="0"/>
    <x v="0"/>
    <n v="38.594909999999999"/>
    <n v="20260603"/>
    <x v="0"/>
  </r>
  <r>
    <x v="0"/>
    <s v="NL"/>
    <x v="19"/>
    <x v="1"/>
    <n v="1"/>
    <x v="0"/>
    <n v="5"/>
    <x v="4"/>
    <x v="0"/>
    <x v="7"/>
    <x v="0"/>
    <x v="0"/>
    <n v="241.13950600000001"/>
    <n v="20260603"/>
    <x v="0"/>
  </r>
  <r>
    <x v="0"/>
    <s v="NL"/>
    <x v="19"/>
    <x v="1"/>
    <n v="1"/>
    <x v="0"/>
    <n v="5"/>
    <x v="4"/>
    <x v="0"/>
    <x v="15"/>
    <x v="0"/>
    <x v="0"/>
    <n v="0.19528999999999999"/>
    <n v="20260603"/>
    <x v="0"/>
  </r>
  <r>
    <x v="0"/>
    <s v="NL"/>
    <x v="19"/>
    <x v="1"/>
    <n v="1"/>
    <x v="0"/>
    <n v="5"/>
    <x v="4"/>
    <x v="0"/>
    <x v="10"/>
    <x v="0"/>
    <x v="0"/>
    <n v="126.07655099999999"/>
    <n v="20260603"/>
    <x v="0"/>
  </r>
  <r>
    <x v="0"/>
    <s v="NL"/>
    <x v="19"/>
    <x v="1"/>
    <n v="1"/>
    <x v="0"/>
    <n v="5"/>
    <x v="4"/>
    <x v="0"/>
    <x v="14"/>
    <x v="0"/>
    <x v="0"/>
    <n v="159.13601399999999"/>
    <n v="20260603"/>
    <x v="0"/>
  </r>
  <r>
    <x v="0"/>
    <s v="NL"/>
    <x v="19"/>
    <x v="1"/>
    <n v="1"/>
    <x v="0"/>
    <n v="5"/>
    <x v="4"/>
    <x v="0"/>
    <x v="28"/>
    <x v="0"/>
    <x v="0"/>
    <n v="1.3785670000000001"/>
    <n v="20260603"/>
    <x v="0"/>
  </r>
  <r>
    <x v="0"/>
    <s v="NL"/>
    <x v="19"/>
    <x v="1"/>
    <n v="1"/>
    <x v="0"/>
    <n v="5"/>
    <x v="4"/>
    <x v="0"/>
    <x v="16"/>
    <x v="0"/>
    <x v="0"/>
    <n v="3.703131"/>
    <n v="20260603"/>
    <x v="0"/>
  </r>
  <r>
    <x v="0"/>
    <s v="NL"/>
    <x v="19"/>
    <x v="1"/>
    <n v="1"/>
    <x v="0"/>
    <n v="8"/>
    <x v="5"/>
    <x v="0"/>
    <x v="33"/>
    <x v="0"/>
    <x v="0"/>
    <n v="29.080309"/>
    <n v="20260603"/>
    <x v="0"/>
  </r>
  <r>
    <x v="0"/>
    <s v="NL"/>
    <x v="19"/>
    <x v="1"/>
    <n v="1"/>
    <x v="0"/>
    <n v="8"/>
    <x v="5"/>
    <x v="0"/>
    <x v="15"/>
    <x v="0"/>
    <x v="0"/>
    <n v="9.7626209999999993"/>
    <n v="20260603"/>
    <x v="0"/>
  </r>
  <r>
    <x v="0"/>
    <s v="NL"/>
    <x v="19"/>
    <x v="1"/>
    <n v="1"/>
    <x v="0"/>
    <n v="8"/>
    <x v="5"/>
    <x v="0"/>
    <x v="21"/>
    <x v="0"/>
    <x v="0"/>
    <n v="63.491858000000001"/>
    <n v="20260603"/>
    <x v="0"/>
  </r>
  <r>
    <x v="0"/>
    <s v="NL"/>
    <x v="19"/>
    <x v="1"/>
    <n v="1"/>
    <x v="0"/>
    <n v="8"/>
    <x v="5"/>
    <x v="0"/>
    <x v="22"/>
    <x v="0"/>
    <x v="0"/>
    <n v="36.479104"/>
    <n v="20260603"/>
    <x v="0"/>
  </r>
  <r>
    <x v="0"/>
    <s v="NL"/>
    <x v="19"/>
    <x v="1"/>
    <n v="1"/>
    <x v="0"/>
    <n v="8"/>
    <x v="5"/>
    <x v="0"/>
    <x v="17"/>
    <x v="0"/>
    <x v="0"/>
    <n v="429.71432600000003"/>
    <n v="20260603"/>
    <x v="0"/>
  </r>
  <r>
    <x v="0"/>
    <s v="NL"/>
    <x v="19"/>
    <x v="1"/>
    <n v="1"/>
    <x v="0"/>
    <n v="9"/>
    <x v="12"/>
    <x v="0"/>
    <x v="18"/>
    <x v="0"/>
    <x v="0"/>
    <n v="37.490572"/>
    <n v="20260603"/>
    <x v="0"/>
  </r>
  <r>
    <x v="0"/>
    <s v="NL"/>
    <x v="19"/>
    <x v="1"/>
    <n v="1"/>
    <x v="0"/>
    <n v="9"/>
    <x v="12"/>
    <x v="0"/>
    <x v="3"/>
    <x v="0"/>
    <x v="0"/>
    <n v="56.613523000000001"/>
    <n v="20260603"/>
    <x v="0"/>
  </r>
  <r>
    <x v="0"/>
    <s v="NL"/>
    <x v="19"/>
    <x v="1"/>
    <n v="1"/>
    <x v="0"/>
    <n v="9"/>
    <x v="12"/>
    <x v="0"/>
    <x v="10"/>
    <x v="0"/>
    <x v="0"/>
    <n v="2.7285360000000001"/>
    <n v="20260603"/>
    <x v="0"/>
  </r>
  <r>
    <x v="0"/>
    <s v="NL"/>
    <x v="19"/>
    <x v="1"/>
    <n v="1"/>
    <x v="0"/>
    <n v="9"/>
    <x v="12"/>
    <x v="0"/>
    <x v="25"/>
    <x v="0"/>
    <x v="0"/>
    <n v="17.645361999999999"/>
    <n v="20260603"/>
    <x v="0"/>
  </r>
  <r>
    <x v="0"/>
    <s v="NL"/>
    <x v="19"/>
    <x v="1"/>
    <n v="1"/>
    <x v="0"/>
    <n v="9"/>
    <x v="12"/>
    <x v="0"/>
    <x v="14"/>
    <x v="0"/>
    <x v="0"/>
    <n v="12.709821"/>
    <n v="20260603"/>
    <x v="0"/>
  </r>
  <r>
    <x v="0"/>
    <s v="NL"/>
    <x v="19"/>
    <x v="1"/>
    <n v="2"/>
    <x v="1"/>
    <n v="1"/>
    <x v="6"/>
    <x v="0"/>
    <x v="29"/>
    <x v="1"/>
    <x v="1"/>
    <n v="4.8841320000000001"/>
    <n v="20260603"/>
    <x v="0"/>
  </r>
  <r>
    <x v="0"/>
    <s v="NL"/>
    <x v="19"/>
    <x v="1"/>
    <n v="2"/>
    <x v="1"/>
    <n v="1"/>
    <x v="6"/>
    <x v="0"/>
    <x v="29"/>
    <x v="0"/>
    <x v="0"/>
    <n v="282.73017700000003"/>
    <n v="20260603"/>
    <x v="0"/>
  </r>
  <r>
    <x v="0"/>
    <s v="NL"/>
    <x v="19"/>
    <x v="1"/>
    <n v="2"/>
    <x v="1"/>
    <n v="1"/>
    <x v="6"/>
    <x v="0"/>
    <x v="0"/>
    <x v="0"/>
    <x v="0"/>
    <n v="120.398168"/>
    <n v="20260603"/>
    <x v="0"/>
  </r>
  <r>
    <x v="0"/>
    <s v="NL"/>
    <x v="19"/>
    <x v="1"/>
    <n v="2"/>
    <x v="1"/>
    <n v="1"/>
    <x v="6"/>
    <x v="0"/>
    <x v="1"/>
    <x v="1"/>
    <x v="1"/>
    <n v="4.2664759999999999"/>
    <n v="20260603"/>
    <x v="0"/>
  </r>
  <r>
    <x v="0"/>
    <s v="NL"/>
    <x v="19"/>
    <x v="1"/>
    <n v="2"/>
    <x v="1"/>
    <n v="1"/>
    <x v="6"/>
    <x v="0"/>
    <x v="1"/>
    <x v="0"/>
    <x v="0"/>
    <n v="309.30458399999998"/>
    <n v="20260603"/>
    <x v="0"/>
  </r>
  <r>
    <x v="0"/>
    <s v="NL"/>
    <x v="19"/>
    <x v="1"/>
    <n v="2"/>
    <x v="1"/>
    <n v="1"/>
    <x v="6"/>
    <x v="0"/>
    <x v="18"/>
    <x v="0"/>
    <x v="0"/>
    <n v="371.89451400000002"/>
    <n v="20260603"/>
    <x v="0"/>
  </r>
  <r>
    <x v="0"/>
    <s v="NL"/>
    <x v="19"/>
    <x v="1"/>
    <n v="2"/>
    <x v="1"/>
    <n v="1"/>
    <x v="6"/>
    <x v="0"/>
    <x v="34"/>
    <x v="0"/>
    <x v="0"/>
    <n v="3.692936"/>
    <n v="20260603"/>
    <x v="0"/>
  </r>
  <r>
    <x v="0"/>
    <s v="NL"/>
    <x v="19"/>
    <x v="1"/>
    <n v="2"/>
    <x v="1"/>
    <n v="1"/>
    <x v="6"/>
    <x v="0"/>
    <x v="31"/>
    <x v="0"/>
    <x v="0"/>
    <n v="31.796486000000002"/>
    <n v="20260603"/>
    <x v="0"/>
  </r>
  <r>
    <x v="0"/>
    <s v="NL"/>
    <x v="19"/>
    <x v="1"/>
    <n v="2"/>
    <x v="1"/>
    <n v="1"/>
    <x v="6"/>
    <x v="0"/>
    <x v="19"/>
    <x v="0"/>
    <x v="0"/>
    <n v="221.579723"/>
    <n v="20260603"/>
    <x v="0"/>
  </r>
  <r>
    <x v="0"/>
    <s v="NL"/>
    <x v="19"/>
    <x v="1"/>
    <n v="2"/>
    <x v="1"/>
    <n v="1"/>
    <x v="6"/>
    <x v="0"/>
    <x v="32"/>
    <x v="0"/>
    <x v="0"/>
    <n v="16.312929"/>
    <n v="20260603"/>
    <x v="0"/>
  </r>
  <r>
    <x v="0"/>
    <s v="NL"/>
    <x v="19"/>
    <x v="1"/>
    <n v="2"/>
    <x v="1"/>
    <n v="1"/>
    <x v="6"/>
    <x v="0"/>
    <x v="2"/>
    <x v="1"/>
    <x v="1"/>
    <n v="1.41787"/>
    <n v="20260603"/>
    <x v="0"/>
  </r>
  <r>
    <x v="0"/>
    <s v="NL"/>
    <x v="19"/>
    <x v="1"/>
    <n v="2"/>
    <x v="1"/>
    <n v="1"/>
    <x v="6"/>
    <x v="0"/>
    <x v="2"/>
    <x v="0"/>
    <x v="0"/>
    <n v="161.97280900000001"/>
    <n v="20260603"/>
    <x v="0"/>
  </r>
  <r>
    <x v="0"/>
    <s v="NL"/>
    <x v="19"/>
    <x v="1"/>
    <n v="2"/>
    <x v="1"/>
    <n v="1"/>
    <x v="6"/>
    <x v="0"/>
    <x v="3"/>
    <x v="1"/>
    <x v="1"/>
    <n v="53.388162999999999"/>
    <n v="20260603"/>
    <x v="0"/>
  </r>
  <r>
    <x v="0"/>
    <s v="NL"/>
    <x v="19"/>
    <x v="1"/>
    <n v="2"/>
    <x v="1"/>
    <n v="1"/>
    <x v="6"/>
    <x v="0"/>
    <x v="3"/>
    <x v="0"/>
    <x v="0"/>
    <n v="2026.263355"/>
    <n v="20260603"/>
    <x v="0"/>
  </r>
  <r>
    <x v="0"/>
    <s v="NL"/>
    <x v="19"/>
    <x v="1"/>
    <n v="2"/>
    <x v="1"/>
    <n v="1"/>
    <x v="6"/>
    <x v="0"/>
    <x v="4"/>
    <x v="1"/>
    <x v="1"/>
    <n v="17.905282"/>
    <n v="20260603"/>
    <x v="0"/>
  </r>
  <r>
    <x v="0"/>
    <s v="NL"/>
    <x v="19"/>
    <x v="1"/>
    <n v="2"/>
    <x v="1"/>
    <n v="1"/>
    <x v="6"/>
    <x v="0"/>
    <x v="4"/>
    <x v="0"/>
    <x v="0"/>
    <n v="909.70927900000004"/>
    <n v="20260603"/>
    <x v="0"/>
  </r>
  <r>
    <x v="0"/>
    <s v="NL"/>
    <x v="19"/>
    <x v="1"/>
    <n v="2"/>
    <x v="1"/>
    <n v="1"/>
    <x v="6"/>
    <x v="0"/>
    <x v="5"/>
    <x v="0"/>
    <x v="0"/>
    <n v="7.3321449999999997"/>
    <n v="20260603"/>
    <x v="0"/>
  </r>
  <r>
    <x v="0"/>
    <s v="NL"/>
    <x v="19"/>
    <x v="1"/>
    <n v="2"/>
    <x v="1"/>
    <n v="1"/>
    <x v="6"/>
    <x v="0"/>
    <x v="33"/>
    <x v="0"/>
    <x v="0"/>
    <n v="1.312182"/>
    <n v="20260603"/>
    <x v="0"/>
  </r>
  <r>
    <x v="0"/>
    <s v="NL"/>
    <x v="19"/>
    <x v="1"/>
    <n v="2"/>
    <x v="1"/>
    <n v="1"/>
    <x v="6"/>
    <x v="0"/>
    <x v="35"/>
    <x v="0"/>
    <x v="0"/>
    <n v="12.987676"/>
    <n v="20260603"/>
    <x v="0"/>
  </r>
  <r>
    <x v="0"/>
    <s v="NL"/>
    <x v="19"/>
    <x v="1"/>
    <n v="2"/>
    <x v="1"/>
    <n v="1"/>
    <x v="6"/>
    <x v="0"/>
    <x v="6"/>
    <x v="0"/>
    <x v="0"/>
    <n v="288.234441"/>
    <n v="20260603"/>
    <x v="0"/>
  </r>
  <r>
    <x v="0"/>
    <s v="NL"/>
    <x v="19"/>
    <x v="1"/>
    <n v="2"/>
    <x v="1"/>
    <n v="1"/>
    <x v="6"/>
    <x v="0"/>
    <x v="7"/>
    <x v="0"/>
    <x v="0"/>
    <n v="299.41620399999999"/>
    <n v="20260603"/>
    <x v="0"/>
  </r>
  <r>
    <x v="0"/>
    <s v="NL"/>
    <x v="19"/>
    <x v="1"/>
    <n v="2"/>
    <x v="1"/>
    <n v="1"/>
    <x v="6"/>
    <x v="0"/>
    <x v="23"/>
    <x v="0"/>
    <x v="0"/>
    <n v="268.902963"/>
    <n v="20260603"/>
    <x v="0"/>
  </r>
  <r>
    <x v="0"/>
    <s v="NL"/>
    <x v="19"/>
    <x v="1"/>
    <n v="2"/>
    <x v="1"/>
    <n v="1"/>
    <x v="6"/>
    <x v="0"/>
    <x v="24"/>
    <x v="0"/>
    <x v="0"/>
    <n v="2.2746300000000002"/>
    <n v="20260603"/>
    <x v="0"/>
  </r>
  <r>
    <x v="0"/>
    <s v="NL"/>
    <x v="19"/>
    <x v="1"/>
    <n v="2"/>
    <x v="1"/>
    <n v="1"/>
    <x v="6"/>
    <x v="0"/>
    <x v="15"/>
    <x v="1"/>
    <x v="1"/>
    <n v="32.250745999999999"/>
    <n v="20260603"/>
    <x v="0"/>
  </r>
  <r>
    <x v="0"/>
    <s v="NL"/>
    <x v="19"/>
    <x v="1"/>
    <n v="2"/>
    <x v="1"/>
    <n v="1"/>
    <x v="6"/>
    <x v="0"/>
    <x v="15"/>
    <x v="0"/>
    <x v="0"/>
    <n v="380.35857299999998"/>
    <n v="20260603"/>
    <x v="0"/>
  </r>
  <r>
    <x v="0"/>
    <s v="NL"/>
    <x v="19"/>
    <x v="1"/>
    <n v="2"/>
    <x v="1"/>
    <n v="1"/>
    <x v="6"/>
    <x v="0"/>
    <x v="10"/>
    <x v="1"/>
    <x v="1"/>
    <n v="34.391779"/>
    <n v="20260603"/>
    <x v="0"/>
  </r>
  <r>
    <x v="0"/>
    <s v="NL"/>
    <x v="19"/>
    <x v="1"/>
    <n v="2"/>
    <x v="1"/>
    <n v="1"/>
    <x v="6"/>
    <x v="0"/>
    <x v="10"/>
    <x v="0"/>
    <x v="0"/>
    <n v="2177.8776560000001"/>
    <n v="20260603"/>
    <x v="0"/>
  </r>
  <r>
    <x v="0"/>
    <s v="NL"/>
    <x v="19"/>
    <x v="1"/>
    <n v="2"/>
    <x v="1"/>
    <n v="1"/>
    <x v="6"/>
    <x v="0"/>
    <x v="25"/>
    <x v="1"/>
    <x v="1"/>
    <n v="20.908017999999998"/>
    <n v="20260603"/>
    <x v="0"/>
  </r>
  <r>
    <x v="0"/>
    <s v="NL"/>
    <x v="19"/>
    <x v="1"/>
    <n v="2"/>
    <x v="1"/>
    <n v="1"/>
    <x v="6"/>
    <x v="0"/>
    <x v="25"/>
    <x v="0"/>
    <x v="0"/>
    <n v="262.30884700000001"/>
    <n v="20260603"/>
    <x v="0"/>
  </r>
  <r>
    <x v="0"/>
    <s v="NL"/>
    <x v="19"/>
    <x v="1"/>
    <n v="2"/>
    <x v="1"/>
    <n v="1"/>
    <x v="6"/>
    <x v="0"/>
    <x v="21"/>
    <x v="0"/>
    <x v="0"/>
    <n v="24.553664999999999"/>
    <n v="20260603"/>
    <x v="0"/>
  </r>
  <r>
    <x v="0"/>
    <s v="NL"/>
    <x v="19"/>
    <x v="1"/>
    <n v="2"/>
    <x v="1"/>
    <n v="1"/>
    <x v="6"/>
    <x v="0"/>
    <x v="11"/>
    <x v="0"/>
    <x v="0"/>
    <n v="30.037168000000001"/>
    <n v="20260603"/>
    <x v="0"/>
  </r>
  <r>
    <x v="0"/>
    <s v="NL"/>
    <x v="19"/>
    <x v="1"/>
    <n v="2"/>
    <x v="1"/>
    <n v="1"/>
    <x v="6"/>
    <x v="0"/>
    <x v="22"/>
    <x v="0"/>
    <x v="0"/>
    <n v="8.2810100000000002"/>
    <n v="20260603"/>
    <x v="0"/>
  </r>
  <r>
    <x v="0"/>
    <s v="NL"/>
    <x v="19"/>
    <x v="1"/>
    <n v="2"/>
    <x v="1"/>
    <n v="1"/>
    <x v="6"/>
    <x v="0"/>
    <x v="12"/>
    <x v="0"/>
    <x v="0"/>
    <n v="48.424745000000001"/>
    <n v="20260603"/>
    <x v="0"/>
  </r>
  <r>
    <x v="0"/>
    <s v="NL"/>
    <x v="19"/>
    <x v="1"/>
    <n v="2"/>
    <x v="1"/>
    <n v="1"/>
    <x v="6"/>
    <x v="0"/>
    <x v="14"/>
    <x v="1"/>
    <x v="1"/>
    <n v="18.255654"/>
    <n v="20260603"/>
    <x v="0"/>
  </r>
  <r>
    <x v="0"/>
    <s v="NL"/>
    <x v="19"/>
    <x v="1"/>
    <n v="2"/>
    <x v="1"/>
    <n v="1"/>
    <x v="6"/>
    <x v="0"/>
    <x v="14"/>
    <x v="0"/>
    <x v="0"/>
    <n v="355.33112499999999"/>
    <n v="20260603"/>
    <x v="0"/>
  </r>
  <r>
    <x v="0"/>
    <s v="NL"/>
    <x v="19"/>
    <x v="1"/>
    <n v="2"/>
    <x v="1"/>
    <n v="1"/>
    <x v="6"/>
    <x v="0"/>
    <x v="26"/>
    <x v="1"/>
    <x v="1"/>
    <n v="21.274937000000001"/>
    <n v="20260603"/>
    <x v="0"/>
  </r>
  <r>
    <x v="0"/>
    <s v="NL"/>
    <x v="19"/>
    <x v="1"/>
    <n v="2"/>
    <x v="1"/>
    <n v="1"/>
    <x v="6"/>
    <x v="0"/>
    <x v="26"/>
    <x v="0"/>
    <x v="0"/>
    <n v="642.02754600000003"/>
    <n v="20260603"/>
    <x v="0"/>
  </r>
  <r>
    <x v="0"/>
    <s v="NL"/>
    <x v="19"/>
    <x v="1"/>
    <n v="2"/>
    <x v="1"/>
    <n v="1"/>
    <x v="6"/>
    <x v="0"/>
    <x v="27"/>
    <x v="0"/>
    <x v="0"/>
    <n v="295.31050399999998"/>
    <n v="20260603"/>
    <x v="0"/>
  </r>
  <r>
    <x v="0"/>
    <s v="NL"/>
    <x v="19"/>
    <x v="1"/>
    <n v="2"/>
    <x v="1"/>
    <n v="1"/>
    <x v="6"/>
    <x v="0"/>
    <x v="28"/>
    <x v="1"/>
    <x v="1"/>
    <n v="2.3262079999999998"/>
    <n v="20260603"/>
    <x v="0"/>
  </r>
  <r>
    <x v="0"/>
    <s v="NL"/>
    <x v="19"/>
    <x v="1"/>
    <n v="2"/>
    <x v="1"/>
    <n v="1"/>
    <x v="6"/>
    <x v="0"/>
    <x v="28"/>
    <x v="0"/>
    <x v="0"/>
    <n v="832.845373"/>
    <n v="20260603"/>
    <x v="0"/>
  </r>
  <r>
    <x v="0"/>
    <s v="NL"/>
    <x v="19"/>
    <x v="1"/>
    <n v="2"/>
    <x v="1"/>
    <n v="1"/>
    <x v="6"/>
    <x v="0"/>
    <x v="16"/>
    <x v="1"/>
    <x v="1"/>
    <n v="155.34910099999999"/>
    <n v="20260603"/>
    <x v="0"/>
  </r>
  <r>
    <x v="0"/>
    <s v="NL"/>
    <x v="19"/>
    <x v="1"/>
    <n v="2"/>
    <x v="1"/>
    <n v="1"/>
    <x v="6"/>
    <x v="0"/>
    <x v="16"/>
    <x v="0"/>
    <x v="0"/>
    <n v="2162.4600930000001"/>
    <n v="20260603"/>
    <x v="0"/>
  </r>
  <r>
    <x v="0"/>
    <s v="NL"/>
    <x v="19"/>
    <x v="1"/>
    <n v="2"/>
    <x v="1"/>
    <n v="1"/>
    <x v="6"/>
    <x v="0"/>
    <x v="17"/>
    <x v="1"/>
    <x v="1"/>
    <n v="4.2572679999999998"/>
    <n v="20260603"/>
    <x v="0"/>
  </r>
  <r>
    <x v="0"/>
    <s v="NL"/>
    <x v="19"/>
    <x v="1"/>
    <n v="2"/>
    <x v="1"/>
    <n v="1"/>
    <x v="6"/>
    <x v="0"/>
    <x v="17"/>
    <x v="0"/>
    <x v="0"/>
    <n v="264.33935100000002"/>
    <n v="20260603"/>
    <x v="0"/>
  </r>
  <r>
    <x v="0"/>
    <s v="NL"/>
    <x v="19"/>
    <x v="1"/>
    <n v="2"/>
    <x v="1"/>
    <n v="2"/>
    <x v="30"/>
    <x v="0"/>
    <x v="29"/>
    <x v="0"/>
    <x v="0"/>
    <n v="2.554522"/>
    <n v="20260603"/>
    <x v="0"/>
  </r>
  <r>
    <x v="0"/>
    <s v="NL"/>
    <x v="19"/>
    <x v="1"/>
    <n v="2"/>
    <x v="1"/>
    <n v="2"/>
    <x v="30"/>
    <x v="0"/>
    <x v="18"/>
    <x v="0"/>
    <x v="0"/>
    <n v="1.383278"/>
    <n v="20260603"/>
    <x v="0"/>
  </r>
  <r>
    <x v="0"/>
    <s v="NL"/>
    <x v="19"/>
    <x v="1"/>
    <n v="2"/>
    <x v="1"/>
    <n v="2"/>
    <x v="30"/>
    <x v="0"/>
    <x v="3"/>
    <x v="0"/>
    <x v="0"/>
    <n v="18.370781000000001"/>
    <n v="20260603"/>
    <x v="0"/>
  </r>
  <r>
    <x v="0"/>
    <s v="NL"/>
    <x v="19"/>
    <x v="1"/>
    <n v="2"/>
    <x v="1"/>
    <n v="2"/>
    <x v="30"/>
    <x v="0"/>
    <x v="4"/>
    <x v="1"/>
    <x v="1"/>
    <n v="1.708901"/>
    <n v="20260603"/>
    <x v="0"/>
  </r>
  <r>
    <x v="0"/>
    <s v="NL"/>
    <x v="19"/>
    <x v="1"/>
    <n v="2"/>
    <x v="1"/>
    <n v="2"/>
    <x v="30"/>
    <x v="0"/>
    <x v="4"/>
    <x v="0"/>
    <x v="0"/>
    <n v="7.5506520000000004"/>
    <n v="20260603"/>
    <x v="0"/>
  </r>
  <r>
    <x v="0"/>
    <s v="NL"/>
    <x v="19"/>
    <x v="1"/>
    <n v="2"/>
    <x v="1"/>
    <n v="2"/>
    <x v="30"/>
    <x v="0"/>
    <x v="7"/>
    <x v="0"/>
    <x v="0"/>
    <n v="5.4580339999999996"/>
    <n v="20260603"/>
    <x v="0"/>
  </r>
  <r>
    <x v="0"/>
    <s v="NL"/>
    <x v="19"/>
    <x v="1"/>
    <n v="2"/>
    <x v="1"/>
    <n v="2"/>
    <x v="30"/>
    <x v="0"/>
    <x v="23"/>
    <x v="1"/>
    <x v="1"/>
    <n v="2.2074050000000001"/>
    <n v="20260603"/>
    <x v="0"/>
  </r>
  <r>
    <x v="0"/>
    <s v="NL"/>
    <x v="19"/>
    <x v="1"/>
    <n v="2"/>
    <x v="1"/>
    <n v="2"/>
    <x v="30"/>
    <x v="0"/>
    <x v="23"/>
    <x v="0"/>
    <x v="0"/>
    <n v="13.443781"/>
    <n v="20260603"/>
    <x v="0"/>
  </r>
  <r>
    <x v="0"/>
    <s v="NL"/>
    <x v="19"/>
    <x v="1"/>
    <n v="2"/>
    <x v="1"/>
    <n v="2"/>
    <x v="30"/>
    <x v="0"/>
    <x v="15"/>
    <x v="0"/>
    <x v="0"/>
    <n v="2.2370890000000001"/>
    <n v="20260603"/>
    <x v="0"/>
  </r>
  <r>
    <x v="0"/>
    <s v="NL"/>
    <x v="19"/>
    <x v="1"/>
    <n v="2"/>
    <x v="1"/>
    <n v="2"/>
    <x v="30"/>
    <x v="0"/>
    <x v="10"/>
    <x v="0"/>
    <x v="0"/>
    <n v="8.6139799999999997"/>
    <n v="20260603"/>
    <x v="0"/>
  </r>
  <r>
    <x v="0"/>
    <s v="NL"/>
    <x v="19"/>
    <x v="1"/>
    <n v="2"/>
    <x v="1"/>
    <n v="2"/>
    <x v="30"/>
    <x v="0"/>
    <x v="14"/>
    <x v="0"/>
    <x v="0"/>
    <n v="6.0344480000000003"/>
    <n v="20260603"/>
    <x v="0"/>
  </r>
  <r>
    <x v="0"/>
    <s v="NL"/>
    <x v="19"/>
    <x v="1"/>
    <n v="2"/>
    <x v="1"/>
    <n v="2"/>
    <x v="30"/>
    <x v="0"/>
    <x v="27"/>
    <x v="0"/>
    <x v="0"/>
    <n v="1.0230490000000001"/>
    <n v="20260603"/>
    <x v="0"/>
  </r>
  <r>
    <x v="0"/>
    <s v="NL"/>
    <x v="19"/>
    <x v="1"/>
    <n v="2"/>
    <x v="1"/>
    <n v="2"/>
    <x v="30"/>
    <x v="0"/>
    <x v="28"/>
    <x v="0"/>
    <x v="0"/>
    <n v="4.930904"/>
    <n v="20260603"/>
    <x v="0"/>
  </r>
  <r>
    <x v="0"/>
    <s v="NL"/>
    <x v="19"/>
    <x v="1"/>
    <n v="2"/>
    <x v="1"/>
    <n v="2"/>
    <x v="30"/>
    <x v="0"/>
    <x v="16"/>
    <x v="1"/>
    <x v="1"/>
    <n v="5.6985479999999997"/>
    <n v="20260603"/>
    <x v="0"/>
  </r>
  <r>
    <x v="0"/>
    <s v="NL"/>
    <x v="19"/>
    <x v="1"/>
    <n v="2"/>
    <x v="1"/>
    <n v="2"/>
    <x v="30"/>
    <x v="0"/>
    <x v="16"/>
    <x v="0"/>
    <x v="0"/>
    <n v="118.867189"/>
    <n v="20260603"/>
    <x v="0"/>
  </r>
  <r>
    <x v="0"/>
    <s v="NL"/>
    <x v="19"/>
    <x v="1"/>
    <n v="2"/>
    <x v="1"/>
    <n v="2"/>
    <x v="30"/>
    <x v="0"/>
    <x v="17"/>
    <x v="1"/>
    <x v="1"/>
    <n v="1.9471689999999999"/>
    <n v="20260603"/>
    <x v="0"/>
  </r>
  <r>
    <x v="0"/>
    <s v="NL"/>
    <x v="19"/>
    <x v="1"/>
    <n v="2"/>
    <x v="1"/>
    <n v="2"/>
    <x v="30"/>
    <x v="0"/>
    <x v="17"/>
    <x v="0"/>
    <x v="0"/>
    <n v="71.474489000000005"/>
    <n v="20260603"/>
    <x v="0"/>
  </r>
  <r>
    <x v="0"/>
    <s v="NL"/>
    <x v="19"/>
    <x v="1"/>
    <n v="2"/>
    <x v="1"/>
    <n v="3"/>
    <x v="49"/>
    <x v="0"/>
    <x v="29"/>
    <x v="0"/>
    <x v="0"/>
    <n v="12.104606"/>
    <n v="20260603"/>
    <x v="0"/>
  </r>
  <r>
    <x v="0"/>
    <s v="NL"/>
    <x v="19"/>
    <x v="1"/>
    <n v="2"/>
    <x v="1"/>
    <n v="3"/>
    <x v="49"/>
    <x v="0"/>
    <x v="0"/>
    <x v="0"/>
    <x v="0"/>
    <n v="70.738218000000003"/>
    <n v="20260603"/>
    <x v="0"/>
  </r>
  <r>
    <x v="0"/>
    <s v="NL"/>
    <x v="19"/>
    <x v="1"/>
    <n v="2"/>
    <x v="1"/>
    <n v="3"/>
    <x v="49"/>
    <x v="0"/>
    <x v="1"/>
    <x v="1"/>
    <x v="1"/>
    <n v="47.303984999999997"/>
    <n v="20260603"/>
    <x v="0"/>
  </r>
  <r>
    <x v="0"/>
    <s v="NL"/>
    <x v="19"/>
    <x v="1"/>
    <n v="2"/>
    <x v="1"/>
    <n v="3"/>
    <x v="49"/>
    <x v="0"/>
    <x v="1"/>
    <x v="0"/>
    <x v="0"/>
    <n v="56.423301000000002"/>
    <n v="20260603"/>
    <x v="0"/>
  </r>
  <r>
    <x v="0"/>
    <s v="NL"/>
    <x v="19"/>
    <x v="1"/>
    <n v="2"/>
    <x v="1"/>
    <n v="3"/>
    <x v="49"/>
    <x v="0"/>
    <x v="19"/>
    <x v="0"/>
    <x v="0"/>
    <n v="0.26083600000000001"/>
    <n v="20260603"/>
    <x v="0"/>
  </r>
  <r>
    <x v="0"/>
    <s v="NL"/>
    <x v="19"/>
    <x v="1"/>
    <n v="2"/>
    <x v="1"/>
    <n v="3"/>
    <x v="49"/>
    <x v="0"/>
    <x v="3"/>
    <x v="1"/>
    <x v="1"/>
    <n v="5.5384599999999997"/>
    <n v="20260603"/>
    <x v="0"/>
  </r>
  <r>
    <x v="0"/>
    <s v="NL"/>
    <x v="19"/>
    <x v="1"/>
    <n v="2"/>
    <x v="1"/>
    <n v="3"/>
    <x v="49"/>
    <x v="0"/>
    <x v="3"/>
    <x v="0"/>
    <x v="0"/>
    <n v="643.31386599999996"/>
    <n v="20260603"/>
    <x v="0"/>
  </r>
  <r>
    <x v="0"/>
    <s v="NL"/>
    <x v="19"/>
    <x v="1"/>
    <n v="2"/>
    <x v="1"/>
    <n v="3"/>
    <x v="49"/>
    <x v="0"/>
    <x v="4"/>
    <x v="0"/>
    <x v="0"/>
    <n v="41.037599999999998"/>
    <n v="20260603"/>
    <x v="0"/>
  </r>
  <r>
    <x v="0"/>
    <s v="NL"/>
    <x v="19"/>
    <x v="1"/>
    <n v="2"/>
    <x v="1"/>
    <n v="3"/>
    <x v="49"/>
    <x v="0"/>
    <x v="6"/>
    <x v="0"/>
    <x v="0"/>
    <n v="69.657610000000005"/>
    <n v="20260603"/>
    <x v="0"/>
  </r>
  <r>
    <x v="0"/>
    <s v="NL"/>
    <x v="19"/>
    <x v="1"/>
    <n v="2"/>
    <x v="1"/>
    <n v="3"/>
    <x v="49"/>
    <x v="0"/>
    <x v="23"/>
    <x v="0"/>
    <x v="0"/>
    <n v="24.450420999999999"/>
    <n v="20260603"/>
    <x v="0"/>
  </r>
  <r>
    <x v="0"/>
    <s v="NL"/>
    <x v="19"/>
    <x v="1"/>
    <n v="2"/>
    <x v="1"/>
    <n v="3"/>
    <x v="49"/>
    <x v="0"/>
    <x v="15"/>
    <x v="0"/>
    <x v="0"/>
    <n v="92.348974999999996"/>
    <n v="20260603"/>
    <x v="0"/>
  </r>
  <r>
    <x v="0"/>
    <s v="NL"/>
    <x v="19"/>
    <x v="1"/>
    <n v="2"/>
    <x v="1"/>
    <n v="3"/>
    <x v="49"/>
    <x v="0"/>
    <x v="10"/>
    <x v="0"/>
    <x v="0"/>
    <n v="278.19523099999998"/>
    <n v="20260603"/>
    <x v="0"/>
  </r>
  <r>
    <x v="0"/>
    <s v="NL"/>
    <x v="19"/>
    <x v="1"/>
    <n v="2"/>
    <x v="1"/>
    <n v="3"/>
    <x v="49"/>
    <x v="0"/>
    <x v="25"/>
    <x v="0"/>
    <x v="0"/>
    <n v="0.38459700000000002"/>
    <n v="20260603"/>
    <x v="0"/>
  </r>
  <r>
    <x v="0"/>
    <s v="NL"/>
    <x v="19"/>
    <x v="1"/>
    <n v="2"/>
    <x v="1"/>
    <n v="3"/>
    <x v="49"/>
    <x v="0"/>
    <x v="14"/>
    <x v="0"/>
    <x v="0"/>
    <n v="7.9803689999999996"/>
    <n v="20260603"/>
    <x v="0"/>
  </r>
  <r>
    <x v="0"/>
    <s v="NL"/>
    <x v="19"/>
    <x v="1"/>
    <n v="2"/>
    <x v="1"/>
    <n v="3"/>
    <x v="49"/>
    <x v="0"/>
    <x v="26"/>
    <x v="0"/>
    <x v="0"/>
    <n v="52.688744"/>
    <n v="20260603"/>
    <x v="0"/>
  </r>
  <r>
    <x v="0"/>
    <s v="NL"/>
    <x v="19"/>
    <x v="1"/>
    <n v="2"/>
    <x v="1"/>
    <n v="3"/>
    <x v="49"/>
    <x v="0"/>
    <x v="28"/>
    <x v="0"/>
    <x v="0"/>
    <n v="73.472418000000005"/>
    <n v="20260603"/>
    <x v="0"/>
  </r>
  <r>
    <x v="0"/>
    <s v="NL"/>
    <x v="19"/>
    <x v="1"/>
    <n v="2"/>
    <x v="1"/>
    <n v="3"/>
    <x v="49"/>
    <x v="0"/>
    <x v="16"/>
    <x v="0"/>
    <x v="0"/>
    <n v="208.86270500000001"/>
    <n v="20260603"/>
    <x v="0"/>
  </r>
  <r>
    <x v="0"/>
    <s v="NL"/>
    <x v="19"/>
    <x v="1"/>
    <n v="2"/>
    <x v="1"/>
    <n v="3"/>
    <x v="49"/>
    <x v="0"/>
    <x v="17"/>
    <x v="0"/>
    <x v="0"/>
    <n v="106.680941"/>
    <n v="20260603"/>
    <x v="0"/>
  </r>
  <r>
    <x v="0"/>
    <s v="NL"/>
    <x v="19"/>
    <x v="1"/>
    <n v="2"/>
    <x v="1"/>
    <n v="4"/>
    <x v="48"/>
    <x v="0"/>
    <x v="18"/>
    <x v="0"/>
    <x v="0"/>
    <n v="0.13861299999999999"/>
    <n v="20260603"/>
    <x v="0"/>
  </r>
  <r>
    <x v="0"/>
    <s v="NL"/>
    <x v="19"/>
    <x v="1"/>
    <n v="2"/>
    <x v="1"/>
    <n v="4"/>
    <x v="48"/>
    <x v="0"/>
    <x v="2"/>
    <x v="0"/>
    <x v="0"/>
    <n v="0.38266099999999997"/>
    <n v="20260603"/>
    <x v="0"/>
  </r>
  <r>
    <x v="0"/>
    <s v="NL"/>
    <x v="19"/>
    <x v="1"/>
    <n v="2"/>
    <x v="1"/>
    <n v="4"/>
    <x v="48"/>
    <x v="0"/>
    <x v="28"/>
    <x v="0"/>
    <x v="0"/>
    <n v="0.79104699999999994"/>
    <n v="20260603"/>
    <x v="0"/>
  </r>
  <r>
    <x v="0"/>
    <s v="NL"/>
    <x v="19"/>
    <x v="1"/>
    <n v="2"/>
    <x v="1"/>
    <n v="5"/>
    <x v="7"/>
    <x v="0"/>
    <x v="0"/>
    <x v="0"/>
    <x v="0"/>
    <n v="0.85174300000000003"/>
    <n v="20260603"/>
    <x v="0"/>
  </r>
  <r>
    <x v="0"/>
    <s v="NL"/>
    <x v="19"/>
    <x v="1"/>
    <n v="2"/>
    <x v="1"/>
    <n v="5"/>
    <x v="7"/>
    <x v="0"/>
    <x v="1"/>
    <x v="0"/>
    <x v="0"/>
    <n v="17.789791000000001"/>
    <n v="20260603"/>
    <x v="0"/>
  </r>
  <r>
    <x v="0"/>
    <s v="NL"/>
    <x v="19"/>
    <x v="1"/>
    <n v="2"/>
    <x v="1"/>
    <n v="5"/>
    <x v="7"/>
    <x v="0"/>
    <x v="2"/>
    <x v="0"/>
    <x v="0"/>
    <n v="0.73811099999999996"/>
    <n v="20260603"/>
    <x v="0"/>
  </r>
  <r>
    <x v="0"/>
    <s v="NL"/>
    <x v="19"/>
    <x v="1"/>
    <n v="2"/>
    <x v="1"/>
    <n v="5"/>
    <x v="7"/>
    <x v="0"/>
    <x v="3"/>
    <x v="1"/>
    <x v="1"/>
    <n v="1.792421"/>
    <n v="20260603"/>
    <x v="0"/>
  </r>
  <r>
    <x v="0"/>
    <s v="NL"/>
    <x v="19"/>
    <x v="1"/>
    <n v="2"/>
    <x v="1"/>
    <n v="5"/>
    <x v="7"/>
    <x v="0"/>
    <x v="3"/>
    <x v="0"/>
    <x v="0"/>
    <n v="59.205964000000002"/>
    <n v="20260603"/>
    <x v="0"/>
  </r>
  <r>
    <x v="0"/>
    <s v="NL"/>
    <x v="19"/>
    <x v="1"/>
    <n v="2"/>
    <x v="1"/>
    <n v="5"/>
    <x v="7"/>
    <x v="0"/>
    <x v="4"/>
    <x v="0"/>
    <x v="0"/>
    <n v="60.459550999999998"/>
    <n v="20260603"/>
    <x v="0"/>
  </r>
  <r>
    <x v="0"/>
    <s v="NL"/>
    <x v="19"/>
    <x v="1"/>
    <n v="2"/>
    <x v="1"/>
    <n v="5"/>
    <x v="7"/>
    <x v="0"/>
    <x v="6"/>
    <x v="0"/>
    <x v="0"/>
    <n v="1.8521339999999999"/>
    <n v="20260603"/>
    <x v="0"/>
  </r>
  <r>
    <x v="0"/>
    <s v="NL"/>
    <x v="19"/>
    <x v="1"/>
    <n v="2"/>
    <x v="1"/>
    <n v="5"/>
    <x v="7"/>
    <x v="0"/>
    <x v="7"/>
    <x v="0"/>
    <x v="0"/>
    <n v="18.402978000000001"/>
    <n v="20260603"/>
    <x v="0"/>
  </r>
  <r>
    <x v="0"/>
    <s v="NL"/>
    <x v="19"/>
    <x v="1"/>
    <n v="2"/>
    <x v="1"/>
    <n v="5"/>
    <x v="7"/>
    <x v="0"/>
    <x v="15"/>
    <x v="0"/>
    <x v="0"/>
    <n v="3.7680090000000002"/>
    <n v="20260603"/>
    <x v="0"/>
  </r>
  <r>
    <x v="0"/>
    <s v="NL"/>
    <x v="19"/>
    <x v="1"/>
    <n v="2"/>
    <x v="1"/>
    <n v="5"/>
    <x v="7"/>
    <x v="0"/>
    <x v="10"/>
    <x v="0"/>
    <x v="0"/>
    <n v="38.948070999999999"/>
    <n v="20260603"/>
    <x v="0"/>
  </r>
  <r>
    <x v="0"/>
    <s v="NL"/>
    <x v="19"/>
    <x v="1"/>
    <n v="2"/>
    <x v="1"/>
    <n v="5"/>
    <x v="7"/>
    <x v="0"/>
    <x v="14"/>
    <x v="0"/>
    <x v="0"/>
    <n v="7.4381159999999999"/>
    <n v="20260603"/>
    <x v="0"/>
  </r>
  <r>
    <x v="0"/>
    <s v="NL"/>
    <x v="19"/>
    <x v="1"/>
    <n v="2"/>
    <x v="1"/>
    <n v="5"/>
    <x v="7"/>
    <x v="0"/>
    <x v="26"/>
    <x v="0"/>
    <x v="0"/>
    <n v="6.2029519999999998"/>
    <n v="20260603"/>
    <x v="0"/>
  </r>
  <r>
    <x v="0"/>
    <s v="NL"/>
    <x v="19"/>
    <x v="1"/>
    <n v="2"/>
    <x v="1"/>
    <n v="5"/>
    <x v="7"/>
    <x v="0"/>
    <x v="28"/>
    <x v="0"/>
    <x v="0"/>
    <n v="13.646876000000001"/>
    <n v="20260603"/>
    <x v="0"/>
  </r>
  <r>
    <x v="0"/>
    <s v="NL"/>
    <x v="19"/>
    <x v="1"/>
    <n v="2"/>
    <x v="1"/>
    <n v="5"/>
    <x v="7"/>
    <x v="0"/>
    <x v="16"/>
    <x v="0"/>
    <x v="0"/>
    <n v="1.9662550000000001"/>
    <n v="20260603"/>
    <x v="0"/>
  </r>
  <r>
    <x v="0"/>
    <s v="NL"/>
    <x v="19"/>
    <x v="1"/>
    <n v="2"/>
    <x v="1"/>
    <n v="5"/>
    <x v="7"/>
    <x v="0"/>
    <x v="17"/>
    <x v="0"/>
    <x v="0"/>
    <n v="1.7405010000000001"/>
    <n v="20260603"/>
    <x v="0"/>
  </r>
  <r>
    <x v="0"/>
    <s v="NL"/>
    <x v="19"/>
    <x v="1"/>
    <n v="2"/>
    <x v="1"/>
    <n v="6"/>
    <x v="8"/>
    <x v="0"/>
    <x v="29"/>
    <x v="0"/>
    <x v="0"/>
    <n v="168.332358"/>
    <n v="20260603"/>
    <x v="0"/>
  </r>
  <r>
    <x v="0"/>
    <s v="NL"/>
    <x v="19"/>
    <x v="1"/>
    <n v="2"/>
    <x v="1"/>
    <n v="6"/>
    <x v="8"/>
    <x v="0"/>
    <x v="0"/>
    <x v="0"/>
    <x v="0"/>
    <n v="29.846920000000001"/>
    <n v="20260603"/>
    <x v="0"/>
  </r>
  <r>
    <x v="0"/>
    <s v="NL"/>
    <x v="19"/>
    <x v="1"/>
    <n v="2"/>
    <x v="1"/>
    <n v="6"/>
    <x v="8"/>
    <x v="0"/>
    <x v="1"/>
    <x v="0"/>
    <x v="0"/>
    <n v="5.6464030000000003"/>
    <n v="20260603"/>
    <x v="0"/>
  </r>
  <r>
    <x v="0"/>
    <s v="NL"/>
    <x v="19"/>
    <x v="1"/>
    <n v="2"/>
    <x v="1"/>
    <n v="6"/>
    <x v="8"/>
    <x v="0"/>
    <x v="18"/>
    <x v="0"/>
    <x v="0"/>
    <n v="183.44927200000001"/>
    <n v="20260603"/>
    <x v="0"/>
  </r>
  <r>
    <x v="0"/>
    <s v="NL"/>
    <x v="19"/>
    <x v="1"/>
    <n v="2"/>
    <x v="1"/>
    <n v="6"/>
    <x v="8"/>
    <x v="0"/>
    <x v="19"/>
    <x v="0"/>
    <x v="0"/>
    <n v="61.881160999999999"/>
    <n v="20260603"/>
    <x v="0"/>
  </r>
  <r>
    <x v="0"/>
    <s v="NL"/>
    <x v="19"/>
    <x v="1"/>
    <n v="2"/>
    <x v="1"/>
    <n v="6"/>
    <x v="8"/>
    <x v="0"/>
    <x v="2"/>
    <x v="0"/>
    <x v="0"/>
    <n v="85.580151000000001"/>
    <n v="20260603"/>
    <x v="0"/>
  </r>
  <r>
    <x v="0"/>
    <s v="NL"/>
    <x v="19"/>
    <x v="1"/>
    <n v="2"/>
    <x v="1"/>
    <n v="6"/>
    <x v="8"/>
    <x v="0"/>
    <x v="3"/>
    <x v="0"/>
    <x v="0"/>
    <n v="0.60444600000000004"/>
    <n v="20260603"/>
    <x v="0"/>
  </r>
  <r>
    <x v="0"/>
    <s v="NL"/>
    <x v="19"/>
    <x v="1"/>
    <n v="2"/>
    <x v="1"/>
    <n v="6"/>
    <x v="8"/>
    <x v="0"/>
    <x v="4"/>
    <x v="0"/>
    <x v="0"/>
    <n v="246.78152399999999"/>
    <n v="20260603"/>
    <x v="0"/>
  </r>
  <r>
    <x v="0"/>
    <s v="NL"/>
    <x v="19"/>
    <x v="1"/>
    <n v="2"/>
    <x v="1"/>
    <n v="6"/>
    <x v="8"/>
    <x v="0"/>
    <x v="7"/>
    <x v="0"/>
    <x v="0"/>
    <n v="85.634334999999993"/>
    <n v="20260603"/>
    <x v="0"/>
  </r>
  <r>
    <x v="0"/>
    <s v="NL"/>
    <x v="19"/>
    <x v="1"/>
    <n v="2"/>
    <x v="1"/>
    <n v="6"/>
    <x v="8"/>
    <x v="0"/>
    <x v="10"/>
    <x v="0"/>
    <x v="0"/>
    <n v="49.389876999999998"/>
    <n v="20260603"/>
    <x v="0"/>
  </r>
  <r>
    <x v="0"/>
    <s v="NL"/>
    <x v="19"/>
    <x v="1"/>
    <n v="2"/>
    <x v="1"/>
    <n v="6"/>
    <x v="8"/>
    <x v="0"/>
    <x v="25"/>
    <x v="0"/>
    <x v="0"/>
    <n v="25.677091999999998"/>
    <n v="20260603"/>
    <x v="0"/>
  </r>
  <r>
    <x v="0"/>
    <s v="NL"/>
    <x v="19"/>
    <x v="1"/>
    <n v="2"/>
    <x v="1"/>
    <n v="6"/>
    <x v="8"/>
    <x v="0"/>
    <x v="26"/>
    <x v="0"/>
    <x v="0"/>
    <n v="1.5713330000000001"/>
    <n v="20260603"/>
    <x v="0"/>
  </r>
  <r>
    <x v="0"/>
    <s v="NL"/>
    <x v="19"/>
    <x v="1"/>
    <n v="2"/>
    <x v="1"/>
    <n v="6"/>
    <x v="8"/>
    <x v="0"/>
    <x v="27"/>
    <x v="0"/>
    <x v="0"/>
    <n v="0.90346499999999996"/>
    <n v="20260603"/>
    <x v="0"/>
  </r>
  <r>
    <x v="0"/>
    <s v="NL"/>
    <x v="19"/>
    <x v="1"/>
    <n v="2"/>
    <x v="1"/>
    <n v="6"/>
    <x v="8"/>
    <x v="0"/>
    <x v="28"/>
    <x v="0"/>
    <x v="0"/>
    <n v="16.331994000000002"/>
    <n v="20260603"/>
    <x v="0"/>
  </r>
  <r>
    <x v="0"/>
    <s v="NL"/>
    <x v="19"/>
    <x v="1"/>
    <n v="2"/>
    <x v="1"/>
    <n v="6"/>
    <x v="8"/>
    <x v="0"/>
    <x v="17"/>
    <x v="0"/>
    <x v="0"/>
    <n v="238.11830399999999"/>
    <n v="20260603"/>
    <x v="0"/>
  </r>
  <r>
    <x v="0"/>
    <s v="NL"/>
    <x v="19"/>
    <x v="1"/>
    <n v="2"/>
    <x v="1"/>
    <n v="7"/>
    <x v="9"/>
    <x v="0"/>
    <x v="29"/>
    <x v="0"/>
    <x v="0"/>
    <n v="5.2620050000000003"/>
    <n v="20260603"/>
    <x v="0"/>
  </r>
  <r>
    <x v="0"/>
    <s v="NL"/>
    <x v="19"/>
    <x v="1"/>
    <n v="2"/>
    <x v="1"/>
    <n v="7"/>
    <x v="9"/>
    <x v="0"/>
    <x v="0"/>
    <x v="0"/>
    <x v="0"/>
    <n v="5.0972710000000001"/>
    <n v="20260603"/>
    <x v="0"/>
  </r>
  <r>
    <x v="0"/>
    <s v="NL"/>
    <x v="19"/>
    <x v="1"/>
    <n v="2"/>
    <x v="1"/>
    <n v="7"/>
    <x v="9"/>
    <x v="0"/>
    <x v="1"/>
    <x v="0"/>
    <x v="0"/>
    <n v="1.4051009999999999"/>
    <n v="20260603"/>
    <x v="0"/>
  </r>
  <r>
    <x v="0"/>
    <s v="NL"/>
    <x v="19"/>
    <x v="1"/>
    <n v="2"/>
    <x v="1"/>
    <n v="7"/>
    <x v="9"/>
    <x v="0"/>
    <x v="19"/>
    <x v="0"/>
    <x v="0"/>
    <n v="2.002589"/>
    <n v="20260603"/>
    <x v="0"/>
  </r>
  <r>
    <x v="0"/>
    <s v="NL"/>
    <x v="19"/>
    <x v="1"/>
    <n v="2"/>
    <x v="1"/>
    <n v="7"/>
    <x v="9"/>
    <x v="0"/>
    <x v="2"/>
    <x v="0"/>
    <x v="0"/>
    <n v="0.200734"/>
    <n v="20260603"/>
    <x v="0"/>
  </r>
  <r>
    <x v="0"/>
    <s v="NL"/>
    <x v="19"/>
    <x v="1"/>
    <n v="2"/>
    <x v="1"/>
    <n v="7"/>
    <x v="9"/>
    <x v="0"/>
    <x v="3"/>
    <x v="0"/>
    <x v="0"/>
    <n v="13.482941"/>
    <n v="20260603"/>
    <x v="0"/>
  </r>
  <r>
    <x v="0"/>
    <s v="NL"/>
    <x v="19"/>
    <x v="1"/>
    <n v="2"/>
    <x v="1"/>
    <n v="7"/>
    <x v="9"/>
    <x v="0"/>
    <x v="4"/>
    <x v="0"/>
    <x v="0"/>
    <n v="3.3534389999999998"/>
    <n v="20260603"/>
    <x v="0"/>
  </r>
  <r>
    <x v="0"/>
    <s v="NL"/>
    <x v="19"/>
    <x v="1"/>
    <n v="2"/>
    <x v="1"/>
    <n v="7"/>
    <x v="9"/>
    <x v="0"/>
    <x v="7"/>
    <x v="0"/>
    <x v="0"/>
    <n v="6.1423180000000004"/>
    <n v="20260603"/>
    <x v="0"/>
  </r>
  <r>
    <x v="0"/>
    <s v="NL"/>
    <x v="19"/>
    <x v="1"/>
    <n v="2"/>
    <x v="1"/>
    <n v="7"/>
    <x v="9"/>
    <x v="0"/>
    <x v="10"/>
    <x v="0"/>
    <x v="0"/>
    <n v="2.7941929999999999"/>
    <n v="20260603"/>
    <x v="0"/>
  </r>
  <r>
    <x v="0"/>
    <s v="NL"/>
    <x v="19"/>
    <x v="1"/>
    <n v="2"/>
    <x v="1"/>
    <n v="7"/>
    <x v="9"/>
    <x v="0"/>
    <x v="11"/>
    <x v="0"/>
    <x v="0"/>
    <n v="0.100662"/>
    <n v="20260603"/>
    <x v="0"/>
  </r>
  <r>
    <x v="0"/>
    <s v="NL"/>
    <x v="19"/>
    <x v="1"/>
    <n v="2"/>
    <x v="1"/>
    <n v="7"/>
    <x v="9"/>
    <x v="0"/>
    <x v="28"/>
    <x v="0"/>
    <x v="0"/>
    <n v="2.9719470000000001"/>
    <n v="20260603"/>
    <x v="0"/>
  </r>
  <r>
    <x v="0"/>
    <s v="NL"/>
    <x v="19"/>
    <x v="1"/>
    <n v="2"/>
    <x v="1"/>
    <n v="7"/>
    <x v="9"/>
    <x v="0"/>
    <x v="17"/>
    <x v="0"/>
    <x v="0"/>
    <n v="1.009064"/>
    <n v="20260603"/>
    <x v="0"/>
  </r>
  <r>
    <x v="0"/>
    <s v="NL"/>
    <x v="19"/>
    <x v="1"/>
    <n v="2"/>
    <x v="1"/>
    <n v="8"/>
    <x v="31"/>
    <x v="0"/>
    <x v="29"/>
    <x v="0"/>
    <x v="0"/>
    <n v="21.849671000000001"/>
    <n v="20260603"/>
    <x v="0"/>
  </r>
  <r>
    <x v="0"/>
    <s v="NL"/>
    <x v="19"/>
    <x v="1"/>
    <n v="2"/>
    <x v="1"/>
    <n v="8"/>
    <x v="31"/>
    <x v="0"/>
    <x v="0"/>
    <x v="0"/>
    <x v="0"/>
    <n v="9.2356569999999998"/>
    <n v="20260603"/>
    <x v="0"/>
  </r>
  <r>
    <x v="0"/>
    <s v="NL"/>
    <x v="19"/>
    <x v="1"/>
    <n v="2"/>
    <x v="1"/>
    <n v="8"/>
    <x v="31"/>
    <x v="0"/>
    <x v="1"/>
    <x v="0"/>
    <x v="0"/>
    <n v="29.768298000000001"/>
    <n v="20260603"/>
    <x v="0"/>
  </r>
  <r>
    <x v="0"/>
    <s v="NL"/>
    <x v="19"/>
    <x v="1"/>
    <n v="2"/>
    <x v="1"/>
    <n v="8"/>
    <x v="31"/>
    <x v="0"/>
    <x v="18"/>
    <x v="0"/>
    <x v="0"/>
    <n v="7.3981310000000002"/>
    <n v="20260603"/>
    <x v="0"/>
  </r>
  <r>
    <x v="0"/>
    <s v="NL"/>
    <x v="19"/>
    <x v="1"/>
    <n v="2"/>
    <x v="1"/>
    <n v="8"/>
    <x v="31"/>
    <x v="0"/>
    <x v="19"/>
    <x v="0"/>
    <x v="0"/>
    <n v="11.321443"/>
    <n v="20260603"/>
    <x v="0"/>
  </r>
  <r>
    <x v="0"/>
    <s v="NL"/>
    <x v="19"/>
    <x v="1"/>
    <n v="2"/>
    <x v="1"/>
    <n v="8"/>
    <x v="31"/>
    <x v="0"/>
    <x v="2"/>
    <x v="0"/>
    <x v="0"/>
    <n v="10.978909"/>
    <n v="20260603"/>
    <x v="0"/>
  </r>
  <r>
    <x v="0"/>
    <s v="NL"/>
    <x v="19"/>
    <x v="1"/>
    <n v="2"/>
    <x v="1"/>
    <n v="8"/>
    <x v="31"/>
    <x v="0"/>
    <x v="3"/>
    <x v="0"/>
    <x v="0"/>
    <n v="55.953682999999998"/>
    <n v="20260603"/>
    <x v="0"/>
  </r>
  <r>
    <x v="0"/>
    <s v="NL"/>
    <x v="19"/>
    <x v="1"/>
    <n v="2"/>
    <x v="1"/>
    <n v="8"/>
    <x v="31"/>
    <x v="0"/>
    <x v="4"/>
    <x v="0"/>
    <x v="0"/>
    <n v="1.483846"/>
    <n v="20260603"/>
    <x v="0"/>
  </r>
  <r>
    <x v="0"/>
    <s v="NL"/>
    <x v="19"/>
    <x v="1"/>
    <n v="2"/>
    <x v="1"/>
    <n v="8"/>
    <x v="31"/>
    <x v="0"/>
    <x v="6"/>
    <x v="0"/>
    <x v="0"/>
    <n v="1.5794220000000001"/>
    <n v="20260603"/>
    <x v="0"/>
  </r>
  <r>
    <x v="0"/>
    <s v="NL"/>
    <x v="19"/>
    <x v="1"/>
    <n v="2"/>
    <x v="1"/>
    <n v="8"/>
    <x v="31"/>
    <x v="0"/>
    <x v="7"/>
    <x v="0"/>
    <x v="0"/>
    <n v="11.500582"/>
    <n v="20260603"/>
    <x v="0"/>
  </r>
  <r>
    <x v="0"/>
    <s v="NL"/>
    <x v="19"/>
    <x v="1"/>
    <n v="2"/>
    <x v="1"/>
    <n v="8"/>
    <x v="31"/>
    <x v="0"/>
    <x v="10"/>
    <x v="0"/>
    <x v="0"/>
    <n v="11.295427"/>
    <n v="20260603"/>
    <x v="0"/>
  </r>
  <r>
    <x v="0"/>
    <s v="NL"/>
    <x v="19"/>
    <x v="1"/>
    <n v="2"/>
    <x v="1"/>
    <n v="8"/>
    <x v="31"/>
    <x v="0"/>
    <x v="25"/>
    <x v="0"/>
    <x v="0"/>
    <n v="9.6212970000000002"/>
    <n v="20260603"/>
    <x v="0"/>
  </r>
  <r>
    <x v="0"/>
    <s v="NL"/>
    <x v="19"/>
    <x v="1"/>
    <n v="2"/>
    <x v="1"/>
    <n v="8"/>
    <x v="31"/>
    <x v="0"/>
    <x v="14"/>
    <x v="0"/>
    <x v="0"/>
    <n v="32.773826"/>
    <n v="20260603"/>
    <x v="0"/>
  </r>
  <r>
    <x v="0"/>
    <s v="NL"/>
    <x v="19"/>
    <x v="1"/>
    <n v="2"/>
    <x v="1"/>
    <n v="8"/>
    <x v="31"/>
    <x v="0"/>
    <x v="26"/>
    <x v="0"/>
    <x v="0"/>
    <n v="38.609775999999997"/>
    <n v="20260603"/>
    <x v="0"/>
  </r>
  <r>
    <x v="0"/>
    <s v="NL"/>
    <x v="19"/>
    <x v="1"/>
    <n v="2"/>
    <x v="1"/>
    <n v="8"/>
    <x v="31"/>
    <x v="0"/>
    <x v="28"/>
    <x v="0"/>
    <x v="0"/>
    <n v="26.326847999999998"/>
    <n v="20260603"/>
    <x v="0"/>
  </r>
  <r>
    <x v="0"/>
    <s v="NL"/>
    <x v="19"/>
    <x v="1"/>
    <n v="2"/>
    <x v="1"/>
    <n v="8"/>
    <x v="31"/>
    <x v="0"/>
    <x v="16"/>
    <x v="0"/>
    <x v="0"/>
    <n v="2.7628089999999998"/>
    <n v="20260603"/>
    <x v="0"/>
  </r>
  <r>
    <x v="0"/>
    <s v="NL"/>
    <x v="19"/>
    <x v="1"/>
    <n v="3"/>
    <x v="2"/>
    <n v="1"/>
    <x v="10"/>
    <x v="0"/>
    <x v="29"/>
    <x v="0"/>
    <x v="0"/>
    <n v="31.63327"/>
    <n v="20260603"/>
    <x v="0"/>
  </r>
  <r>
    <x v="0"/>
    <s v="NL"/>
    <x v="19"/>
    <x v="1"/>
    <n v="3"/>
    <x v="2"/>
    <n v="1"/>
    <x v="10"/>
    <x v="0"/>
    <x v="0"/>
    <x v="0"/>
    <x v="0"/>
    <n v="9.5963659999999997"/>
    <n v="20260603"/>
    <x v="0"/>
  </r>
  <r>
    <x v="0"/>
    <s v="NL"/>
    <x v="19"/>
    <x v="1"/>
    <n v="3"/>
    <x v="2"/>
    <n v="1"/>
    <x v="10"/>
    <x v="0"/>
    <x v="1"/>
    <x v="0"/>
    <x v="0"/>
    <n v="34.632868999999999"/>
    <n v="20260603"/>
    <x v="0"/>
  </r>
  <r>
    <x v="0"/>
    <s v="NL"/>
    <x v="19"/>
    <x v="1"/>
    <n v="3"/>
    <x v="2"/>
    <n v="1"/>
    <x v="10"/>
    <x v="0"/>
    <x v="18"/>
    <x v="0"/>
    <x v="0"/>
    <n v="36.112412999999997"/>
    <n v="20260603"/>
    <x v="0"/>
  </r>
  <r>
    <x v="0"/>
    <s v="NL"/>
    <x v="19"/>
    <x v="1"/>
    <n v="3"/>
    <x v="2"/>
    <n v="1"/>
    <x v="10"/>
    <x v="0"/>
    <x v="31"/>
    <x v="0"/>
    <x v="0"/>
    <n v="0.22334100000000001"/>
    <n v="20260603"/>
    <x v="0"/>
  </r>
  <r>
    <x v="0"/>
    <s v="NL"/>
    <x v="19"/>
    <x v="1"/>
    <n v="3"/>
    <x v="2"/>
    <n v="1"/>
    <x v="10"/>
    <x v="0"/>
    <x v="19"/>
    <x v="0"/>
    <x v="0"/>
    <n v="29.632480999999999"/>
    <n v="20260603"/>
    <x v="0"/>
  </r>
  <r>
    <x v="0"/>
    <s v="NL"/>
    <x v="19"/>
    <x v="1"/>
    <n v="3"/>
    <x v="2"/>
    <n v="1"/>
    <x v="10"/>
    <x v="0"/>
    <x v="2"/>
    <x v="0"/>
    <x v="0"/>
    <n v="16.793873000000001"/>
    <n v="20260603"/>
    <x v="0"/>
  </r>
  <r>
    <x v="0"/>
    <s v="NL"/>
    <x v="19"/>
    <x v="1"/>
    <n v="3"/>
    <x v="2"/>
    <n v="1"/>
    <x v="10"/>
    <x v="0"/>
    <x v="3"/>
    <x v="0"/>
    <x v="0"/>
    <n v="218.36710600000001"/>
    <n v="20260603"/>
    <x v="0"/>
  </r>
  <r>
    <x v="0"/>
    <s v="NL"/>
    <x v="19"/>
    <x v="1"/>
    <n v="3"/>
    <x v="2"/>
    <n v="1"/>
    <x v="10"/>
    <x v="0"/>
    <x v="4"/>
    <x v="0"/>
    <x v="0"/>
    <n v="205.17940899999999"/>
    <n v="20260603"/>
    <x v="0"/>
  </r>
  <r>
    <x v="0"/>
    <s v="NL"/>
    <x v="19"/>
    <x v="1"/>
    <n v="3"/>
    <x v="2"/>
    <n v="1"/>
    <x v="10"/>
    <x v="0"/>
    <x v="5"/>
    <x v="0"/>
    <x v="0"/>
    <n v="3.676949"/>
    <n v="20260603"/>
    <x v="0"/>
  </r>
  <r>
    <x v="0"/>
    <s v="NL"/>
    <x v="19"/>
    <x v="1"/>
    <n v="3"/>
    <x v="2"/>
    <n v="1"/>
    <x v="10"/>
    <x v="0"/>
    <x v="33"/>
    <x v="0"/>
    <x v="0"/>
    <n v="2.2418230000000001"/>
    <n v="20260603"/>
    <x v="0"/>
  </r>
  <r>
    <x v="0"/>
    <s v="NL"/>
    <x v="19"/>
    <x v="1"/>
    <n v="3"/>
    <x v="2"/>
    <n v="1"/>
    <x v="10"/>
    <x v="0"/>
    <x v="6"/>
    <x v="0"/>
    <x v="0"/>
    <n v="40.206935000000001"/>
    <n v="20260603"/>
    <x v="0"/>
  </r>
  <r>
    <x v="0"/>
    <s v="NL"/>
    <x v="19"/>
    <x v="1"/>
    <n v="3"/>
    <x v="2"/>
    <n v="1"/>
    <x v="10"/>
    <x v="0"/>
    <x v="7"/>
    <x v="0"/>
    <x v="0"/>
    <n v="53.452350000000003"/>
    <n v="20260603"/>
    <x v="0"/>
  </r>
  <r>
    <x v="0"/>
    <s v="NL"/>
    <x v="19"/>
    <x v="1"/>
    <n v="3"/>
    <x v="2"/>
    <n v="1"/>
    <x v="10"/>
    <x v="0"/>
    <x v="23"/>
    <x v="0"/>
    <x v="0"/>
    <n v="136.55122499999999"/>
    <n v="20260603"/>
    <x v="0"/>
  </r>
  <r>
    <x v="0"/>
    <s v="NL"/>
    <x v="19"/>
    <x v="1"/>
    <n v="3"/>
    <x v="2"/>
    <n v="1"/>
    <x v="10"/>
    <x v="0"/>
    <x v="15"/>
    <x v="0"/>
    <x v="0"/>
    <n v="4.5766030000000004"/>
    <n v="20260603"/>
    <x v="0"/>
  </r>
  <r>
    <x v="0"/>
    <s v="NL"/>
    <x v="19"/>
    <x v="1"/>
    <n v="3"/>
    <x v="2"/>
    <n v="1"/>
    <x v="10"/>
    <x v="0"/>
    <x v="10"/>
    <x v="0"/>
    <x v="0"/>
    <n v="6693.9981680000001"/>
    <n v="20260603"/>
    <x v="0"/>
  </r>
  <r>
    <x v="0"/>
    <s v="NL"/>
    <x v="19"/>
    <x v="1"/>
    <n v="3"/>
    <x v="2"/>
    <n v="1"/>
    <x v="10"/>
    <x v="0"/>
    <x v="25"/>
    <x v="0"/>
    <x v="0"/>
    <n v="23.523916"/>
    <n v="20260603"/>
    <x v="0"/>
  </r>
  <r>
    <x v="0"/>
    <s v="NL"/>
    <x v="19"/>
    <x v="1"/>
    <n v="3"/>
    <x v="2"/>
    <n v="1"/>
    <x v="10"/>
    <x v="0"/>
    <x v="21"/>
    <x v="0"/>
    <x v="0"/>
    <n v="0.58585600000000004"/>
    <n v="20260603"/>
    <x v="0"/>
  </r>
  <r>
    <x v="0"/>
    <s v="NL"/>
    <x v="19"/>
    <x v="1"/>
    <n v="3"/>
    <x v="2"/>
    <n v="1"/>
    <x v="10"/>
    <x v="0"/>
    <x v="11"/>
    <x v="0"/>
    <x v="0"/>
    <n v="4.0619209999999999"/>
    <n v="20260603"/>
    <x v="0"/>
  </r>
  <r>
    <x v="0"/>
    <s v="NL"/>
    <x v="19"/>
    <x v="1"/>
    <n v="3"/>
    <x v="2"/>
    <n v="1"/>
    <x v="10"/>
    <x v="0"/>
    <x v="14"/>
    <x v="0"/>
    <x v="0"/>
    <n v="59.266661999999997"/>
    <n v="20260603"/>
    <x v="0"/>
  </r>
  <r>
    <x v="0"/>
    <s v="NL"/>
    <x v="19"/>
    <x v="1"/>
    <n v="3"/>
    <x v="2"/>
    <n v="1"/>
    <x v="10"/>
    <x v="0"/>
    <x v="26"/>
    <x v="0"/>
    <x v="0"/>
    <n v="49.871442999999999"/>
    <n v="20260603"/>
    <x v="0"/>
  </r>
  <r>
    <x v="0"/>
    <s v="NL"/>
    <x v="19"/>
    <x v="1"/>
    <n v="3"/>
    <x v="2"/>
    <n v="1"/>
    <x v="10"/>
    <x v="0"/>
    <x v="27"/>
    <x v="0"/>
    <x v="0"/>
    <n v="207.231944"/>
    <n v="20260603"/>
    <x v="0"/>
  </r>
  <r>
    <x v="0"/>
    <s v="NL"/>
    <x v="19"/>
    <x v="1"/>
    <n v="3"/>
    <x v="2"/>
    <n v="1"/>
    <x v="10"/>
    <x v="0"/>
    <x v="28"/>
    <x v="0"/>
    <x v="0"/>
    <n v="242.28436600000001"/>
    <n v="20260603"/>
    <x v="0"/>
  </r>
  <r>
    <x v="0"/>
    <s v="NL"/>
    <x v="19"/>
    <x v="1"/>
    <n v="3"/>
    <x v="2"/>
    <n v="1"/>
    <x v="10"/>
    <x v="0"/>
    <x v="16"/>
    <x v="0"/>
    <x v="0"/>
    <n v="1191.2612879999999"/>
    <n v="20260603"/>
    <x v="0"/>
  </r>
  <r>
    <x v="0"/>
    <s v="NL"/>
    <x v="19"/>
    <x v="1"/>
    <n v="3"/>
    <x v="2"/>
    <n v="1"/>
    <x v="10"/>
    <x v="0"/>
    <x v="17"/>
    <x v="0"/>
    <x v="0"/>
    <n v="184.82671099999999"/>
    <n v="20260603"/>
    <x v="0"/>
  </r>
  <r>
    <x v="0"/>
    <s v="NL"/>
    <x v="19"/>
    <x v="1"/>
    <n v="3"/>
    <x v="2"/>
    <n v="2"/>
    <x v="11"/>
    <x v="0"/>
    <x v="29"/>
    <x v="1"/>
    <x v="1"/>
    <n v="2.0472679999999999"/>
    <n v="20260603"/>
    <x v="0"/>
  </r>
  <r>
    <x v="0"/>
    <s v="NL"/>
    <x v="19"/>
    <x v="1"/>
    <n v="3"/>
    <x v="2"/>
    <n v="2"/>
    <x v="11"/>
    <x v="0"/>
    <x v="1"/>
    <x v="1"/>
    <x v="1"/>
    <n v="8.8232330000000001"/>
    <n v="20260603"/>
    <x v="0"/>
  </r>
  <r>
    <x v="0"/>
    <s v="NL"/>
    <x v="19"/>
    <x v="1"/>
    <n v="3"/>
    <x v="2"/>
    <n v="2"/>
    <x v="11"/>
    <x v="0"/>
    <x v="3"/>
    <x v="1"/>
    <x v="1"/>
    <n v="16.937992999999999"/>
    <n v="20260603"/>
    <x v="0"/>
  </r>
  <r>
    <x v="0"/>
    <s v="NL"/>
    <x v="19"/>
    <x v="1"/>
    <n v="3"/>
    <x v="2"/>
    <n v="2"/>
    <x v="11"/>
    <x v="0"/>
    <x v="4"/>
    <x v="1"/>
    <x v="1"/>
    <n v="5.6614550000000001"/>
    <n v="20260603"/>
    <x v="0"/>
  </r>
  <r>
    <x v="0"/>
    <s v="NL"/>
    <x v="19"/>
    <x v="1"/>
    <n v="3"/>
    <x v="2"/>
    <n v="2"/>
    <x v="11"/>
    <x v="0"/>
    <x v="23"/>
    <x v="1"/>
    <x v="1"/>
    <n v="2.3736619999999999"/>
    <n v="20260603"/>
    <x v="0"/>
  </r>
  <r>
    <x v="0"/>
    <s v="NL"/>
    <x v="19"/>
    <x v="1"/>
    <n v="3"/>
    <x v="2"/>
    <n v="2"/>
    <x v="11"/>
    <x v="0"/>
    <x v="10"/>
    <x v="1"/>
    <x v="1"/>
    <n v="4.5425519999999997"/>
    <n v="20260603"/>
    <x v="0"/>
  </r>
  <r>
    <x v="0"/>
    <s v="NL"/>
    <x v="19"/>
    <x v="1"/>
    <n v="3"/>
    <x v="2"/>
    <n v="2"/>
    <x v="11"/>
    <x v="0"/>
    <x v="27"/>
    <x v="1"/>
    <x v="1"/>
    <n v="2.1407889999999998"/>
    <n v="20260603"/>
    <x v="0"/>
  </r>
  <r>
    <x v="0"/>
    <s v="NL"/>
    <x v="19"/>
    <x v="1"/>
    <n v="3"/>
    <x v="2"/>
    <n v="2"/>
    <x v="11"/>
    <x v="0"/>
    <x v="28"/>
    <x v="1"/>
    <x v="1"/>
    <n v="0.25047799999999998"/>
    <n v="20260603"/>
    <x v="0"/>
  </r>
  <r>
    <x v="0"/>
    <s v="NL"/>
    <x v="19"/>
    <x v="1"/>
    <n v="3"/>
    <x v="2"/>
    <n v="2"/>
    <x v="11"/>
    <x v="0"/>
    <x v="16"/>
    <x v="1"/>
    <x v="1"/>
    <n v="11.525888"/>
    <n v="20260603"/>
    <x v="0"/>
  </r>
  <r>
    <x v="0"/>
    <s v="NL"/>
    <x v="19"/>
    <x v="1"/>
    <n v="3"/>
    <x v="2"/>
    <n v="2"/>
    <x v="11"/>
    <x v="0"/>
    <x v="17"/>
    <x v="1"/>
    <x v="1"/>
    <n v="8.4667329999999996"/>
    <n v="20260603"/>
    <x v="0"/>
  </r>
  <r>
    <x v="0"/>
    <s v="NL"/>
    <x v="19"/>
    <x v="1"/>
    <n v="3"/>
    <x v="2"/>
    <n v="3"/>
    <x v="38"/>
    <x v="0"/>
    <x v="7"/>
    <x v="0"/>
    <x v="0"/>
    <n v="6.0000000000000002E-6"/>
    <n v="20260603"/>
    <x v="0"/>
  </r>
  <r>
    <x v="0"/>
    <s v="NL"/>
    <x v="19"/>
    <x v="1"/>
    <n v="3"/>
    <x v="2"/>
    <n v="4"/>
    <x v="39"/>
    <x v="0"/>
    <x v="18"/>
    <x v="0"/>
    <x v="0"/>
    <n v="1.0214970000000001"/>
    <n v="20260603"/>
    <x v="0"/>
  </r>
  <r>
    <x v="0"/>
    <s v="NL"/>
    <x v="19"/>
    <x v="1"/>
    <n v="3"/>
    <x v="2"/>
    <n v="4"/>
    <x v="39"/>
    <x v="0"/>
    <x v="19"/>
    <x v="0"/>
    <x v="0"/>
    <n v="0.71895699999999996"/>
    <n v="20260603"/>
    <x v="0"/>
  </r>
  <r>
    <x v="0"/>
    <s v="NL"/>
    <x v="19"/>
    <x v="1"/>
    <n v="3"/>
    <x v="2"/>
    <n v="4"/>
    <x v="39"/>
    <x v="0"/>
    <x v="4"/>
    <x v="0"/>
    <x v="0"/>
    <n v="0.191466"/>
    <n v="20260603"/>
    <x v="0"/>
  </r>
  <r>
    <x v="0"/>
    <s v="NL"/>
    <x v="19"/>
    <x v="1"/>
    <n v="3"/>
    <x v="2"/>
    <n v="4"/>
    <x v="39"/>
    <x v="0"/>
    <x v="10"/>
    <x v="0"/>
    <x v="0"/>
    <n v="79.699903000000006"/>
    <n v="20260603"/>
    <x v="0"/>
  </r>
  <r>
    <x v="0"/>
    <s v="NL"/>
    <x v="19"/>
    <x v="1"/>
    <n v="3"/>
    <x v="2"/>
    <n v="4"/>
    <x v="39"/>
    <x v="0"/>
    <x v="16"/>
    <x v="0"/>
    <x v="0"/>
    <n v="11.522073000000001"/>
    <n v="20260603"/>
    <x v="0"/>
  </r>
  <r>
    <x v="0"/>
    <s v="NL"/>
    <x v="19"/>
    <x v="1"/>
    <n v="3"/>
    <x v="2"/>
    <n v="4"/>
    <x v="39"/>
    <x v="0"/>
    <x v="17"/>
    <x v="0"/>
    <x v="0"/>
    <n v="3.1295989999999998"/>
    <n v="20260603"/>
    <x v="0"/>
  </r>
  <r>
    <x v="0"/>
    <s v="NL"/>
    <x v="19"/>
    <x v="1"/>
    <n v="3"/>
    <x v="2"/>
    <n v="9"/>
    <x v="12"/>
    <x v="0"/>
    <x v="29"/>
    <x v="0"/>
    <x v="0"/>
    <n v="1.127643"/>
    <n v="20260603"/>
    <x v="0"/>
  </r>
  <r>
    <x v="0"/>
    <s v="NL"/>
    <x v="19"/>
    <x v="1"/>
    <n v="3"/>
    <x v="2"/>
    <n v="9"/>
    <x v="12"/>
    <x v="0"/>
    <x v="3"/>
    <x v="0"/>
    <x v="0"/>
    <n v="3.0777510000000001"/>
    <n v="20260603"/>
    <x v="0"/>
  </r>
  <r>
    <x v="0"/>
    <s v="NL"/>
    <x v="19"/>
    <x v="1"/>
    <n v="3"/>
    <x v="2"/>
    <n v="9"/>
    <x v="12"/>
    <x v="0"/>
    <x v="4"/>
    <x v="0"/>
    <x v="0"/>
    <n v="0.57137499999999997"/>
    <n v="20260603"/>
    <x v="0"/>
  </r>
  <r>
    <x v="0"/>
    <s v="NL"/>
    <x v="19"/>
    <x v="1"/>
    <n v="3"/>
    <x v="2"/>
    <n v="9"/>
    <x v="12"/>
    <x v="0"/>
    <x v="10"/>
    <x v="0"/>
    <x v="0"/>
    <n v="60.213222000000002"/>
    <n v="20260603"/>
    <x v="0"/>
  </r>
  <r>
    <x v="0"/>
    <s v="NL"/>
    <x v="19"/>
    <x v="1"/>
    <n v="3"/>
    <x v="2"/>
    <n v="9"/>
    <x v="12"/>
    <x v="0"/>
    <x v="14"/>
    <x v="0"/>
    <x v="0"/>
    <n v="2.214E-2"/>
    <n v="20260603"/>
    <x v="0"/>
  </r>
  <r>
    <x v="0"/>
    <s v="NL"/>
    <x v="19"/>
    <x v="1"/>
    <n v="3"/>
    <x v="2"/>
    <n v="9"/>
    <x v="12"/>
    <x v="0"/>
    <x v="16"/>
    <x v="0"/>
    <x v="0"/>
    <n v="0.57457000000000003"/>
    <n v="20260603"/>
    <x v="0"/>
  </r>
  <r>
    <x v="0"/>
    <s v="NL"/>
    <x v="19"/>
    <x v="1"/>
    <n v="3"/>
    <x v="2"/>
    <n v="9"/>
    <x v="12"/>
    <x v="0"/>
    <x v="17"/>
    <x v="0"/>
    <x v="0"/>
    <n v="42.626018999999999"/>
    <n v="20260603"/>
    <x v="0"/>
  </r>
  <r>
    <x v="0"/>
    <s v="NL"/>
    <x v="19"/>
    <x v="1"/>
    <n v="4"/>
    <x v="3"/>
    <n v="1"/>
    <x v="13"/>
    <x v="0"/>
    <x v="6"/>
    <x v="0"/>
    <x v="0"/>
    <n v="265.49510500000002"/>
    <n v="20260603"/>
    <x v="0"/>
  </r>
  <r>
    <x v="0"/>
    <s v="NL"/>
    <x v="19"/>
    <x v="1"/>
    <n v="4"/>
    <x v="3"/>
    <n v="1"/>
    <x v="13"/>
    <x v="0"/>
    <x v="15"/>
    <x v="0"/>
    <x v="0"/>
    <n v="90.047111000000001"/>
    <n v="20260603"/>
    <x v="0"/>
  </r>
  <r>
    <x v="0"/>
    <s v="NL"/>
    <x v="19"/>
    <x v="1"/>
    <n v="4"/>
    <x v="3"/>
    <n v="1"/>
    <x v="13"/>
    <x v="0"/>
    <x v="10"/>
    <x v="0"/>
    <x v="0"/>
    <n v="1302.2081229999999"/>
    <n v="20260603"/>
    <x v="0"/>
  </r>
  <r>
    <x v="0"/>
    <s v="NL"/>
    <x v="19"/>
    <x v="1"/>
    <n v="4"/>
    <x v="3"/>
    <n v="1"/>
    <x v="13"/>
    <x v="0"/>
    <x v="16"/>
    <x v="0"/>
    <x v="0"/>
    <n v="95.090008999999995"/>
    <n v="20260603"/>
    <x v="0"/>
  </r>
  <r>
    <x v="0"/>
    <s v="NL"/>
    <x v="19"/>
    <x v="1"/>
    <n v="4"/>
    <x v="3"/>
    <n v="2"/>
    <x v="14"/>
    <x v="0"/>
    <x v="3"/>
    <x v="0"/>
    <x v="0"/>
    <n v="193.00785500000001"/>
    <n v="20260603"/>
    <x v="0"/>
  </r>
  <r>
    <x v="0"/>
    <s v="NL"/>
    <x v="19"/>
    <x v="1"/>
    <n v="4"/>
    <x v="3"/>
    <n v="2"/>
    <x v="14"/>
    <x v="0"/>
    <x v="4"/>
    <x v="0"/>
    <x v="0"/>
    <n v="42.51437"/>
    <n v="20260603"/>
    <x v="0"/>
  </r>
  <r>
    <x v="0"/>
    <s v="NL"/>
    <x v="19"/>
    <x v="1"/>
    <n v="4"/>
    <x v="3"/>
    <n v="2"/>
    <x v="14"/>
    <x v="0"/>
    <x v="6"/>
    <x v="0"/>
    <x v="0"/>
    <n v="284.86071299999998"/>
    <n v="20260603"/>
    <x v="0"/>
  </r>
  <r>
    <x v="0"/>
    <s v="NL"/>
    <x v="19"/>
    <x v="1"/>
    <n v="4"/>
    <x v="3"/>
    <n v="2"/>
    <x v="14"/>
    <x v="0"/>
    <x v="15"/>
    <x v="0"/>
    <x v="0"/>
    <n v="2078.0110559999998"/>
    <n v="20260603"/>
    <x v="0"/>
  </r>
  <r>
    <x v="0"/>
    <s v="NL"/>
    <x v="19"/>
    <x v="1"/>
    <n v="4"/>
    <x v="3"/>
    <n v="2"/>
    <x v="14"/>
    <x v="0"/>
    <x v="10"/>
    <x v="0"/>
    <x v="0"/>
    <n v="4975.2462729999997"/>
    <n v="20260603"/>
    <x v="0"/>
  </r>
  <r>
    <x v="0"/>
    <s v="NL"/>
    <x v="19"/>
    <x v="1"/>
    <n v="4"/>
    <x v="3"/>
    <n v="2"/>
    <x v="14"/>
    <x v="0"/>
    <x v="28"/>
    <x v="0"/>
    <x v="0"/>
    <n v="49.984054999999998"/>
    <n v="20260603"/>
    <x v="0"/>
  </r>
  <r>
    <x v="0"/>
    <s v="NL"/>
    <x v="19"/>
    <x v="1"/>
    <n v="4"/>
    <x v="3"/>
    <n v="2"/>
    <x v="14"/>
    <x v="0"/>
    <x v="16"/>
    <x v="0"/>
    <x v="0"/>
    <n v="55.839257000000003"/>
    <n v="20260603"/>
    <x v="0"/>
  </r>
  <r>
    <x v="0"/>
    <s v="NL"/>
    <x v="19"/>
    <x v="1"/>
    <n v="4"/>
    <x v="3"/>
    <n v="3"/>
    <x v="15"/>
    <x v="0"/>
    <x v="3"/>
    <x v="0"/>
    <x v="0"/>
    <n v="397.541539"/>
    <n v="20260603"/>
    <x v="0"/>
  </r>
  <r>
    <x v="0"/>
    <s v="NL"/>
    <x v="19"/>
    <x v="1"/>
    <n v="4"/>
    <x v="3"/>
    <n v="3"/>
    <x v="15"/>
    <x v="0"/>
    <x v="6"/>
    <x v="0"/>
    <x v="0"/>
    <n v="439.63334900000001"/>
    <n v="20260603"/>
    <x v="0"/>
  </r>
  <r>
    <x v="0"/>
    <s v="NL"/>
    <x v="19"/>
    <x v="1"/>
    <n v="4"/>
    <x v="3"/>
    <n v="3"/>
    <x v="15"/>
    <x v="0"/>
    <x v="15"/>
    <x v="0"/>
    <x v="0"/>
    <n v="1745.41139"/>
    <n v="20260603"/>
    <x v="0"/>
  </r>
  <r>
    <x v="0"/>
    <s v="NL"/>
    <x v="19"/>
    <x v="1"/>
    <n v="4"/>
    <x v="3"/>
    <n v="3"/>
    <x v="15"/>
    <x v="0"/>
    <x v="10"/>
    <x v="0"/>
    <x v="0"/>
    <n v="3142.1199820000002"/>
    <n v="20260603"/>
    <x v="0"/>
  </r>
  <r>
    <x v="0"/>
    <s v="NL"/>
    <x v="19"/>
    <x v="1"/>
    <n v="4"/>
    <x v="3"/>
    <n v="3"/>
    <x v="15"/>
    <x v="0"/>
    <x v="16"/>
    <x v="0"/>
    <x v="0"/>
    <n v="1.820619"/>
    <n v="20260603"/>
    <x v="0"/>
  </r>
  <r>
    <x v="0"/>
    <s v="NL"/>
    <x v="19"/>
    <x v="1"/>
    <n v="4"/>
    <x v="3"/>
    <n v="5"/>
    <x v="17"/>
    <x v="0"/>
    <x v="15"/>
    <x v="1"/>
    <x v="1"/>
    <n v="1.4951190000000001"/>
    <n v="20260603"/>
    <x v="0"/>
  </r>
  <r>
    <x v="0"/>
    <s v="NL"/>
    <x v="19"/>
    <x v="1"/>
    <n v="4"/>
    <x v="3"/>
    <n v="5"/>
    <x v="17"/>
    <x v="0"/>
    <x v="10"/>
    <x v="1"/>
    <x v="1"/>
    <n v="3021.269472"/>
    <n v="20260603"/>
    <x v="0"/>
  </r>
  <r>
    <x v="0"/>
    <s v="NL"/>
    <x v="19"/>
    <x v="1"/>
    <n v="4"/>
    <x v="3"/>
    <n v="6"/>
    <x v="18"/>
    <x v="0"/>
    <x v="15"/>
    <x v="0"/>
    <x v="0"/>
    <n v="31.229457"/>
    <n v="20260603"/>
    <x v="0"/>
  </r>
  <r>
    <x v="0"/>
    <s v="NL"/>
    <x v="19"/>
    <x v="1"/>
    <n v="4"/>
    <x v="3"/>
    <n v="7"/>
    <x v="19"/>
    <x v="0"/>
    <x v="15"/>
    <x v="0"/>
    <x v="0"/>
    <n v="4.1619510000000002"/>
    <n v="20260603"/>
    <x v="0"/>
  </r>
  <r>
    <x v="0"/>
    <s v="NL"/>
    <x v="19"/>
    <x v="1"/>
    <n v="4"/>
    <x v="3"/>
    <n v="7"/>
    <x v="19"/>
    <x v="0"/>
    <x v="10"/>
    <x v="0"/>
    <x v="0"/>
    <n v="494.17403400000001"/>
    <n v="20260603"/>
    <x v="0"/>
  </r>
  <r>
    <x v="0"/>
    <s v="NL"/>
    <x v="19"/>
    <x v="1"/>
    <n v="4"/>
    <x v="3"/>
    <n v="7"/>
    <x v="19"/>
    <x v="0"/>
    <x v="27"/>
    <x v="0"/>
    <x v="0"/>
    <n v="2.7964500000000001"/>
    <n v="20260603"/>
    <x v="0"/>
  </r>
  <r>
    <x v="0"/>
    <s v="NL"/>
    <x v="19"/>
    <x v="1"/>
    <n v="4"/>
    <x v="3"/>
    <n v="7"/>
    <x v="19"/>
    <x v="0"/>
    <x v="28"/>
    <x v="0"/>
    <x v="0"/>
    <n v="5.9524419999999996"/>
    <n v="20260603"/>
    <x v="0"/>
  </r>
  <r>
    <x v="0"/>
    <s v="NL"/>
    <x v="19"/>
    <x v="1"/>
    <n v="4"/>
    <x v="3"/>
    <n v="7"/>
    <x v="19"/>
    <x v="0"/>
    <x v="16"/>
    <x v="0"/>
    <x v="0"/>
    <n v="3.0831909999999998"/>
    <n v="20260603"/>
    <x v="0"/>
  </r>
  <r>
    <x v="0"/>
    <s v="NL"/>
    <x v="19"/>
    <x v="1"/>
    <n v="4"/>
    <x v="3"/>
    <n v="8"/>
    <x v="32"/>
    <x v="0"/>
    <x v="10"/>
    <x v="0"/>
    <x v="0"/>
    <n v="253.50692000000001"/>
    <n v="20260603"/>
    <x v="0"/>
  </r>
  <r>
    <x v="0"/>
    <s v="NL"/>
    <x v="19"/>
    <x v="1"/>
    <n v="4"/>
    <x v="3"/>
    <n v="9"/>
    <x v="12"/>
    <x v="0"/>
    <x v="15"/>
    <x v="0"/>
    <x v="0"/>
    <n v="508.79686700000002"/>
    <n v="20260603"/>
    <x v="0"/>
  </r>
  <r>
    <x v="0"/>
    <s v="NL"/>
    <x v="19"/>
    <x v="1"/>
    <n v="4"/>
    <x v="3"/>
    <n v="9"/>
    <x v="12"/>
    <x v="0"/>
    <x v="10"/>
    <x v="0"/>
    <x v="0"/>
    <n v="802.52716699999996"/>
    <n v="20260603"/>
    <x v="0"/>
  </r>
  <r>
    <x v="0"/>
    <s v="NL"/>
    <x v="19"/>
    <x v="1"/>
    <n v="5"/>
    <x v="4"/>
    <n v="2"/>
    <x v="20"/>
    <x v="0"/>
    <x v="3"/>
    <x v="0"/>
    <x v="0"/>
    <n v="1.0093240000000001"/>
    <n v="20260603"/>
    <x v="0"/>
  </r>
  <r>
    <x v="0"/>
    <s v="NL"/>
    <x v="19"/>
    <x v="1"/>
    <n v="5"/>
    <x v="4"/>
    <n v="2"/>
    <x v="20"/>
    <x v="0"/>
    <x v="15"/>
    <x v="0"/>
    <x v="0"/>
    <n v="36.617133000000003"/>
    <n v="20260603"/>
    <x v="0"/>
  </r>
  <r>
    <x v="0"/>
    <s v="NL"/>
    <x v="19"/>
    <x v="1"/>
    <n v="6"/>
    <x v="9"/>
    <n v="4"/>
    <x v="42"/>
    <x v="0"/>
    <x v="3"/>
    <x v="0"/>
    <x v="0"/>
    <n v="18.821946000000001"/>
    <n v="20260603"/>
    <x v="0"/>
  </r>
  <r>
    <x v="0"/>
    <s v="NL"/>
    <x v="19"/>
    <x v="1"/>
    <n v="6"/>
    <x v="9"/>
    <n v="4"/>
    <x v="42"/>
    <x v="0"/>
    <x v="4"/>
    <x v="0"/>
    <x v="0"/>
    <n v="4.8006219999999997"/>
    <n v="20260603"/>
    <x v="0"/>
  </r>
  <r>
    <x v="0"/>
    <s v="NL"/>
    <x v="19"/>
    <x v="1"/>
    <n v="6"/>
    <x v="9"/>
    <n v="4"/>
    <x v="42"/>
    <x v="0"/>
    <x v="6"/>
    <x v="0"/>
    <x v="0"/>
    <n v="53.973494000000002"/>
    <n v="20260603"/>
    <x v="0"/>
  </r>
  <r>
    <x v="0"/>
    <s v="NL"/>
    <x v="19"/>
    <x v="1"/>
    <n v="6"/>
    <x v="9"/>
    <n v="4"/>
    <x v="42"/>
    <x v="0"/>
    <x v="7"/>
    <x v="0"/>
    <x v="0"/>
    <n v="0.49548500000000001"/>
    <n v="20260603"/>
    <x v="0"/>
  </r>
  <r>
    <x v="0"/>
    <s v="NL"/>
    <x v="19"/>
    <x v="1"/>
    <n v="6"/>
    <x v="9"/>
    <n v="4"/>
    <x v="42"/>
    <x v="0"/>
    <x v="15"/>
    <x v="0"/>
    <x v="0"/>
    <n v="69.492396999999997"/>
    <n v="20260603"/>
    <x v="0"/>
  </r>
  <r>
    <x v="0"/>
    <s v="NL"/>
    <x v="19"/>
    <x v="1"/>
    <n v="6"/>
    <x v="9"/>
    <n v="4"/>
    <x v="42"/>
    <x v="0"/>
    <x v="10"/>
    <x v="0"/>
    <x v="0"/>
    <n v="24.238420000000001"/>
    <n v="20260603"/>
    <x v="0"/>
  </r>
  <r>
    <x v="0"/>
    <s v="NL"/>
    <x v="19"/>
    <x v="1"/>
    <n v="6"/>
    <x v="9"/>
    <n v="4"/>
    <x v="42"/>
    <x v="0"/>
    <x v="14"/>
    <x v="0"/>
    <x v="0"/>
    <n v="0.32395600000000002"/>
    <n v="20260603"/>
    <x v="0"/>
  </r>
  <r>
    <x v="0"/>
    <s v="NL"/>
    <x v="19"/>
    <x v="1"/>
    <n v="6"/>
    <x v="9"/>
    <n v="4"/>
    <x v="42"/>
    <x v="0"/>
    <x v="28"/>
    <x v="0"/>
    <x v="0"/>
    <n v="8.119567"/>
    <n v="20260603"/>
    <x v="0"/>
  </r>
  <r>
    <x v="0"/>
    <s v="NL"/>
    <x v="19"/>
    <x v="1"/>
    <n v="6"/>
    <x v="9"/>
    <n v="4"/>
    <x v="42"/>
    <x v="0"/>
    <x v="16"/>
    <x v="0"/>
    <x v="0"/>
    <n v="11.095158"/>
    <n v="20260603"/>
    <x v="0"/>
  </r>
  <r>
    <x v="0"/>
    <s v="NL"/>
    <x v="19"/>
    <x v="1"/>
    <n v="6"/>
    <x v="9"/>
    <n v="4"/>
    <x v="42"/>
    <x v="0"/>
    <x v="17"/>
    <x v="0"/>
    <x v="0"/>
    <n v="11.737776"/>
    <n v="20260603"/>
    <x v="0"/>
  </r>
  <r>
    <x v="0"/>
    <s v="NL"/>
    <x v="19"/>
    <x v="1"/>
    <n v="6"/>
    <x v="9"/>
    <n v="5"/>
    <x v="43"/>
    <x v="0"/>
    <x v="6"/>
    <x v="2"/>
    <x v="1"/>
    <n v="0.29149199999999997"/>
    <n v="20260603"/>
    <x v="0"/>
  </r>
  <r>
    <x v="0"/>
    <s v="NL"/>
    <x v="19"/>
    <x v="1"/>
    <n v="6"/>
    <x v="9"/>
    <n v="5"/>
    <x v="43"/>
    <x v="0"/>
    <x v="10"/>
    <x v="2"/>
    <x v="1"/>
    <n v="139.69848300000001"/>
    <n v="20260603"/>
    <x v="0"/>
  </r>
  <r>
    <x v="0"/>
    <s v="NL"/>
    <x v="19"/>
    <x v="1"/>
    <n v="7"/>
    <x v="5"/>
    <n v="1"/>
    <x v="33"/>
    <x v="0"/>
    <x v="30"/>
    <x v="0"/>
    <x v="0"/>
    <n v="358.60797600000001"/>
    <n v="20260603"/>
    <x v="0"/>
  </r>
  <r>
    <x v="0"/>
    <s v="NL"/>
    <x v="19"/>
    <x v="1"/>
    <n v="7"/>
    <x v="5"/>
    <n v="2"/>
    <x v="21"/>
    <x v="0"/>
    <x v="29"/>
    <x v="0"/>
    <x v="0"/>
    <n v="23.267562999999999"/>
    <n v="20260603"/>
    <x v="0"/>
  </r>
  <r>
    <x v="0"/>
    <s v="NL"/>
    <x v="19"/>
    <x v="1"/>
    <n v="7"/>
    <x v="5"/>
    <n v="2"/>
    <x v="21"/>
    <x v="0"/>
    <x v="1"/>
    <x v="0"/>
    <x v="0"/>
    <n v="26.003108000000001"/>
    <n v="20260603"/>
    <x v="0"/>
  </r>
  <r>
    <x v="0"/>
    <s v="NL"/>
    <x v="19"/>
    <x v="1"/>
    <n v="7"/>
    <x v="5"/>
    <n v="2"/>
    <x v="21"/>
    <x v="0"/>
    <x v="18"/>
    <x v="0"/>
    <x v="0"/>
    <n v="0.59804999999999997"/>
    <n v="20260603"/>
    <x v="0"/>
  </r>
  <r>
    <x v="0"/>
    <s v="NL"/>
    <x v="19"/>
    <x v="1"/>
    <n v="7"/>
    <x v="5"/>
    <n v="2"/>
    <x v="21"/>
    <x v="0"/>
    <x v="19"/>
    <x v="0"/>
    <x v="0"/>
    <n v="8.1410000000000007E-3"/>
    <n v="20260603"/>
    <x v="0"/>
  </r>
  <r>
    <x v="0"/>
    <s v="NL"/>
    <x v="19"/>
    <x v="1"/>
    <n v="7"/>
    <x v="5"/>
    <n v="2"/>
    <x v="21"/>
    <x v="0"/>
    <x v="3"/>
    <x v="0"/>
    <x v="0"/>
    <n v="0.66325999999999996"/>
    <n v="20260603"/>
    <x v="0"/>
  </r>
  <r>
    <x v="0"/>
    <s v="NL"/>
    <x v="19"/>
    <x v="1"/>
    <n v="7"/>
    <x v="5"/>
    <n v="2"/>
    <x v="21"/>
    <x v="0"/>
    <x v="4"/>
    <x v="0"/>
    <x v="0"/>
    <n v="0.71105300000000005"/>
    <n v="20260603"/>
    <x v="0"/>
  </r>
  <r>
    <x v="0"/>
    <s v="NL"/>
    <x v="19"/>
    <x v="1"/>
    <n v="7"/>
    <x v="5"/>
    <n v="2"/>
    <x v="21"/>
    <x v="0"/>
    <x v="23"/>
    <x v="0"/>
    <x v="0"/>
    <n v="6.9551000000000002E-2"/>
    <n v="20260603"/>
    <x v="0"/>
  </r>
  <r>
    <x v="0"/>
    <s v="NL"/>
    <x v="19"/>
    <x v="1"/>
    <n v="7"/>
    <x v="5"/>
    <n v="2"/>
    <x v="21"/>
    <x v="0"/>
    <x v="15"/>
    <x v="0"/>
    <x v="0"/>
    <n v="3.5481600000000002"/>
    <n v="20260603"/>
    <x v="0"/>
  </r>
  <r>
    <x v="0"/>
    <s v="NL"/>
    <x v="19"/>
    <x v="1"/>
    <n v="7"/>
    <x v="5"/>
    <n v="2"/>
    <x v="21"/>
    <x v="0"/>
    <x v="10"/>
    <x v="0"/>
    <x v="0"/>
    <n v="1638.0957249999999"/>
    <n v="20260603"/>
    <x v="0"/>
  </r>
  <r>
    <x v="0"/>
    <s v="NL"/>
    <x v="19"/>
    <x v="1"/>
    <n v="7"/>
    <x v="5"/>
    <n v="2"/>
    <x v="21"/>
    <x v="0"/>
    <x v="25"/>
    <x v="0"/>
    <x v="0"/>
    <n v="3.46E-3"/>
    <n v="20260603"/>
    <x v="0"/>
  </r>
  <r>
    <x v="0"/>
    <s v="NL"/>
    <x v="19"/>
    <x v="1"/>
    <n v="7"/>
    <x v="5"/>
    <n v="2"/>
    <x v="21"/>
    <x v="0"/>
    <x v="21"/>
    <x v="0"/>
    <x v="0"/>
    <n v="3.3470000000000001E-3"/>
    <n v="20260603"/>
    <x v="0"/>
  </r>
  <r>
    <x v="0"/>
    <s v="NL"/>
    <x v="19"/>
    <x v="1"/>
    <n v="7"/>
    <x v="5"/>
    <n v="2"/>
    <x v="21"/>
    <x v="0"/>
    <x v="26"/>
    <x v="0"/>
    <x v="0"/>
    <n v="9.0810000000000005E-3"/>
    <n v="20260603"/>
    <x v="0"/>
  </r>
  <r>
    <x v="0"/>
    <s v="NL"/>
    <x v="19"/>
    <x v="1"/>
    <n v="7"/>
    <x v="5"/>
    <n v="2"/>
    <x v="21"/>
    <x v="0"/>
    <x v="27"/>
    <x v="0"/>
    <x v="0"/>
    <n v="3.2476999999999999E-2"/>
    <n v="20260603"/>
    <x v="0"/>
  </r>
  <r>
    <x v="0"/>
    <s v="NL"/>
    <x v="19"/>
    <x v="1"/>
    <n v="7"/>
    <x v="5"/>
    <n v="2"/>
    <x v="21"/>
    <x v="0"/>
    <x v="28"/>
    <x v="0"/>
    <x v="0"/>
    <n v="25.192011000000001"/>
    <n v="20260603"/>
    <x v="0"/>
  </r>
  <r>
    <x v="0"/>
    <s v="NL"/>
    <x v="19"/>
    <x v="1"/>
    <n v="7"/>
    <x v="5"/>
    <n v="2"/>
    <x v="21"/>
    <x v="0"/>
    <x v="16"/>
    <x v="0"/>
    <x v="0"/>
    <n v="125.16113300000001"/>
    <n v="20260603"/>
    <x v="0"/>
  </r>
  <r>
    <x v="0"/>
    <s v="NL"/>
    <x v="19"/>
    <x v="1"/>
    <n v="7"/>
    <x v="5"/>
    <n v="2"/>
    <x v="21"/>
    <x v="0"/>
    <x v="17"/>
    <x v="0"/>
    <x v="0"/>
    <n v="11.939762999999999"/>
    <n v="20260603"/>
    <x v="0"/>
  </r>
  <r>
    <x v="0"/>
    <s v="NL"/>
    <x v="19"/>
    <x v="1"/>
    <n v="7"/>
    <x v="5"/>
    <n v="3"/>
    <x v="34"/>
    <x v="0"/>
    <x v="29"/>
    <x v="0"/>
    <x v="0"/>
    <n v="85.143777999999998"/>
    <n v="20260603"/>
    <x v="0"/>
  </r>
  <r>
    <x v="0"/>
    <s v="NL"/>
    <x v="19"/>
    <x v="1"/>
    <n v="7"/>
    <x v="5"/>
    <n v="3"/>
    <x v="34"/>
    <x v="0"/>
    <x v="10"/>
    <x v="0"/>
    <x v="0"/>
    <n v="139.27641299999999"/>
    <n v="20260603"/>
    <x v="0"/>
  </r>
  <r>
    <x v="0"/>
    <s v="NL"/>
    <x v="19"/>
    <x v="1"/>
    <n v="7"/>
    <x v="5"/>
    <n v="3"/>
    <x v="34"/>
    <x v="0"/>
    <x v="27"/>
    <x v="0"/>
    <x v="0"/>
    <n v="110.331549"/>
    <n v="20260603"/>
    <x v="0"/>
  </r>
  <r>
    <x v="0"/>
    <s v="NL"/>
    <x v="19"/>
    <x v="1"/>
    <n v="7"/>
    <x v="5"/>
    <n v="3"/>
    <x v="34"/>
    <x v="0"/>
    <x v="28"/>
    <x v="0"/>
    <x v="0"/>
    <n v="0.28764400000000001"/>
    <n v="20260603"/>
    <x v="0"/>
  </r>
  <r>
    <x v="0"/>
    <s v="NL"/>
    <x v="19"/>
    <x v="1"/>
    <n v="7"/>
    <x v="5"/>
    <n v="3"/>
    <x v="34"/>
    <x v="0"/>
    <x v="16"/>
    <x v="0"/>
    <x v="0"/>
    <n v="7.742273"/>
    <n v="20260603"/>
    <x v="0"/>
  </r>
  <r>
    <x v="0"/>
    <s v="NL"/>
    <x v="19"/>
    <x v="1"/>
    <n v="7"/>
    <x v="5"/>
    <n v="4"/>
    <x v="35"/>
    <x v="0"/>
    <x v="10"/>
    <x v="0"/>
    <x v="0"/>
    <n v="1.016418"/>
    <n v="20260603"/>
    <x v="0"/>
  </r>
  <r>
    <x v="0"/>
    <s v="NL"/>
    <x v="19"/>
    <x v="1"/>
    <n v="7"/>
    <x v="5"/>
    <n v="5"/>
    <x v="36"/>
    <x v="0"/>
    <x v="30"/>
    <x v="0"/>
    <x v="0"/>
    <n v="89.330350999999993"/>
    <n v="20260603"/>
    <x v="0"/>
  </r>
  <r>
    <x v="0"/>
    <s v="NL"/>
    <x v="19"/>
    <x v="1"/>
    <n v="7"/>
    <x v="5"/>
    <n v="9"/>
    <x v="12"/>
    <x v="0"/>
    <x v="10"/>
    <x v="0"/>
    <x v="0"/>
    <n v="65.100014999999999"/>
    <n v="20260603"/>
    <x v="0"/>
  </r>
  <r>
    <x v="0"/>
    <s v="NL"/>
    <x v="19"/>
    <x v="1"/>
    <n v="7"/>
    <x v="5"/>
    <n v="9"/>
    <x v="12"/>
    <x v="0"/>
    <x v="16"/>
    <x v="0"/>
    <x v="0"/>
    <n v="3.344347"/>
    <n v="20260603"/>
    <x v="0"/>
  </r>
  <r>
    <x v="0"/>
    <s v="NL"/>
    <x v="19"/>
    <x v="1"/>
    <n v="7"/>
    <x v="5"/>
    <n v="9"/>
    <x v="12"/>
    <x v="0"/>
    <x v="17"/>
    <x v="0"/>
    <x v="0"/>
    <n v="45.952100000000002"/>
    <n v="20260603"/>
    <x v="0"/>
  </r>
  <r>
    <x v="0"/>
    <s v="NL"/>
    <x v="19"/>
    <x v="1"/>
    <n v="8"/>
    <x v="6"/>
    <n v="1"/>
    <x v="22"/>
    <x v="0"/>
    <x v="0"/>
    <x v="0"/>
    <x v="0"/>
    <n v="1.8294140000000001"/>
    <n v="20260603"/>
    <x v="0"/>
  </r>
  <r>
    <x v="0"/>
    <s v="NL"/>
    <x v="19"/>
    <x v="1"/>
    <n v="8"/>
    <x v="6"/>
    <n v="1"/>
    <x v="22"/>
    <x v="0"/>
    <x v="1"/>
    <x v="0"/>
    <x v="0"/>
    <n v="43.023713000000001"/>
    <n v="20260603"/>
    <x v="0"/>
  </r>
  <r>
    <x v="0"/>
    <s v="NL"/>
    <x v="19"/>
    <x v="1"/>
    <n v="8"/>
    <x v="6"/>
    <n v="1"/>
    <x v="22"/>
    <x v="0"/>
    <x v="3"/>
    <x v="0"/>
    <x v="0"/>
    <n v="5.0692959999999996"/>
    <n v="20260603"/>
    <x v="0"/>
  </r>
  <r>
    <x v="0"/>
    <s v="NL"/>
    <x v="19"/>
    <x v="1"/>
    <n v="8"/>
    <x v="6"/>
    <n v="1"/>
    <x v="22"/>
    <x v="0"/>
    <x v="4"/>
    <x v="0"/>
    <x v="0"/>
    <n v="44.103115000000003"/>
    <n v="20260603"/>
    <x v="0"/>
  </r>
  <r>
    <x v="0"/>
    <s v="NL"/>
    <x v="19"/>
    <x v="1"/>
    <n v="8"/>
    <x v="6"/>
    <n v="1"/>
    <x v="22"/>
    <x v="0"/>
    <x v="6"/>
    <x v="0"/>
    <x v="0"/>
    <n v="75.633503000000005"/>
    <n v="20260603"/>
    <x v="0"/>
  </r>
  <r>
    <x v="0"/>
    <s v="NL"/>
    <x v="19"/>
    <x v="1"/>
    <n v="8"/>
    <x v="6"/>
    <n v="1"/>
    <x v="22"/>
    <x v="0"/>
    <x v="15"/>
    <x v="0"/>
    <x v="0"/>
    <n v="272.23717299999998"/>
    <n v="20260603"/>
    <x v="0"/>
  </r>
  <r>
    <x v="0"/>
    <s v="NL"/>
    <x v="19"/>
    <x v="1"/>
    <n v="8"/>
    <x v="6"/>
    <n v="1"/>
    <x v="22"/>
    <x v="0"/>
    <x v="10"/>
    <x v="0"/>
    <x v="0"/>
    <n v="1615.4400989999999"/>
    <n v="20260603"/>
    <x v="0"/>
  </r>
  <r>
    <x v="0"/>
    <s v="NL"/>
    <x v="19"/>
    <x v="1"/>
    <n v="8"/>
    <x v="6"/>
    <n v="1"/>
    <x v="22"/>
    <x v="0"/>
    <x v="28"/>
    <x v="0"/>
    <x v="0"/>
    <n v="183.420672"/>
    <n v="20260603"/>
    <x v="0"/>
  </r>
  <r>
    <x v="0"/>
    <s v="NL"/>
    <x v="19"/>
    <x v="1"/>
    <n v="8"/>
    <x v="6"/>
    <n v="1"/>
    <x v="22"/>
    <x v="0"/>
    <x v="16"/>
    <x v="0"/>
    <x v="0"/>
    <n v="218.94380200000001"/>
    <n v="20260603"/>
    <x v="0"/>
  </r>
  <r>
    <x v="0"/>
    <s v="NL"/>
    <x v="19"/>
    <x v="1"/>
    <n v="8"/>
    <x v="6"/>
    <n v="1"/>
    <x v="22"/>
    <x v="0"/>
    <x v="17"/>
    <x v="0"/>
    <x v="0"/>
    <n v="54.630533999999997"/>
    <n v="20260603"/>
    <x v="0"/>
  </r>
  <r>
    <x v="0"/>
    <s v="NL"/>
    <x v="19"/>
    <x v="1"/>
    <n v="8"/>
    <x v="6"/>
    <n v="2"/>
    <x v="47"/>
    <x v="0"/>
    <x v="10"/>
    <x v="0"/>
    <x v="0"/>
    <n v="6.6125579999999999"/>
    <n v="20260603"/>
    <x v="0"/>
  </r>
  <r>
    <x v="0"/>
    <s v="NL"/>
    <x v="19"/>
    <x v="1"/>
    <n v="8"/>
    <x v="6"/>
    <n v="4"/>
    <x v="23"/>
    <x v="0"/>
    <x v="3"/>
    <x v="2"/>
    <x v="1"/>
    <n v="31.169581999999998"/>
    <n v="20260603"/>
    <x v="0"/>
  </r>
  <r>
    <x v="0"/>
    <s v="NL"/>
    <x v="19"/>
    <x v="1"/>
    <n v="8"/>
    <x v="6"/>
    <n v="4"/>
    <x v="23"/>
    <x v="0"/>
    <x v="15"/>
    <x v="2"/>
    <x v="1"/>
    <n v="2.191093"/>
    <n v="20260603"/>
    <x v="0"/>
  </r>
  <r>
    <x v="0"/>
    <s v="NL"/>
    <x v="19"/>
    <x v="1"/>
    <n v="8"/>
    <x v="6"/>
    <n v="4"/>
    <x v="23"/>
    <x v="0"/>
    <x v="10"/>
    <x v="2"/>
    <x v="1"/>
    <n v="52.101852999999998"/>
    <n v="20260603"/>
    <x v="0"/>
  </r>
  <r>
    <x v="0"/>
    <s v="NL"/>
    <x v="19"/>
    <x v="1"/>
    <n v="8"/>
    <x v="6"/>
    <n v="4"/>
    <x v="23"/>
    <x v="0"/>
    <x v="21"/>
    <x v="2"/>
    <x v="1"/>
    <n v="3.33"/>
    <n v="20260603"/>
    <x v="0"/>
  </r>
  <r>
    <x v="0"/>
    <s v="NL"/>
    <x v="19"/>
    <x v="1"/>
    <n v="8"/>
    <x v="6"/>
    <n v="4"/>
    <x v="23"/>
    <x v="0"/>
    <x v="14"/>
    <x v="2"/>
    <x v="1"/>
    <n v="8.8220880000000008"/>
    <n v="20260603"/>
    <x v="0"/>
  </r>
  <r>
    <x v="0"/>
    <s v="NL"/>
    <x v="19"/>
    <x v="1"/>
    <n v="8"/>
    <x v="6"/>
    <n v="4"/>
    <x v="23"/>
    <x v="0"/>
    <x v="28"/>
    <x v="2"/>
    <x v="1"/>
    <n v="16.463632"/>
    <n v="20260603"/>
    <x v="0"/>
  </r>
  <r>
    <x v="0"/>
    <s v="NL"/>
    <x v="19"/>
    <x v="1"/>
    <n v="8"/>
    <x v="6"/>
    <n v="5"/>
    <x v="44"/>
    <x v="0"/>
    <x v="10"/>
    <x v="0"/>
    <x v="0"/>
    <n v="50.840394000000003"/>
    <n v="20260603"/>
    <x v="0"/>
  </r>
  <r>
    <x v="0"/>
    <s v="NL"/>
    <x v="19"/>
    <x v="1"/>
    <n v="8"/>
    <x v="6"/>
    <n v="7"/>
    <x v="50"/>
    <x v="0"/>
    <x v="30"/>
    <x v="2"/>
    <x v="2"/>
    <n v="0.17976500000000001"/>
    <n v="20260603"/>
    <x v="0"/>
  </r>
  <r>
    <x v="0"/>
    <s v="NL"/>
    <x v="19"/>
    <x v="1"/>
    <n v="8"/>
    <x v="6"/>
    <n v="8"/>
    <x v="25"/>
    <x v="0"/>
    <x v="30"/>
    <x v="2"/>
    <x v="2"/>
    <n v="2894.469795"/>
    <n v="20260603"/>
    <x v="0"/>
  </r>
  <r>
    <x v="0"/>
    <s v="NL"/>
    <x v="19"/>
    <x v="1"/>
    <n v="8"/>
    <x v="6"/>
    <n v="9"/>
    <x v="12"/>
    <x v="0"/>
    <x v="15"/>
    <x v="0"/>
    <x v="0"/>
    <n v="17.25695"/>
    <n v="20260603"/>
    <x v="0"/>
  </r>
  <r>
    <x v="0"/>
    <s v="NL"/>
    <x v="19"/>
    <x v="1"/>
    <n v="8"/>
    <x v="6"/>
    <n v="9"/>
    <x v="12"/>
    <x v="0"/>
    <x v="10"/>
    <x v="0"/>
    <x v="0"/>
    <n v="65.733528000000007"/>
    <n v="20260603"/>
    <x v="0"/>
  </r>
  <r>
    <x v="0"/>
    <s v="NL"/>
    <x v="19"/>
    <x v="1"/>
    <n v="9"/>
    <x v="7"/>
    <n v="1"/>
    <x v="26"/>
    <x v="0"/>
    <x v="10"/>
    <x v="1"/>
    <x v="3"/>
    <n v="31.195798"/>
    <n v="20260603"/>
    <x v="0"/>
  </r>
  <r>
    <x v="0"/>
    <s v="NL"/>
    <x v="19"/>
    <x v="1"/>
    <n v="9"/>
    <x v="7"/>
    <n v="2"/>
    <x v="37"/>
    <x v="0"/>
    <x v="10"/>
    <x v="1"/>
    <x v="2"/>
    <n v="50.464564000000003"/>
    <n v="20260603"/>
    <x v="0"/>
  </r>
  <r>
    <x v="0"/>
    <s v="NL"/>
    <x v="19"/>
    <x v="1"/>
    <n v="9"/>
    <x v="7"/>
    <n v="3"/>
    <x v="27"/>
    <x v="0"/>
    <x v="29"/>
    <x v="3"/>
    <x v="3"/>
    <n v="0.96986000000000006"/>
    <n v="20260603"/>
    <x v="0"/>
  </r>
  <r>
    <x v="0"/>
    <s v="NL"/>
    <x v="19"/>
    <x v="1"/>
    <n v="9"/>
    <x v="7"/>
    <n v="3"/>
    <x v="27"/>
    <x v="0"/>
    <x v="10"/>
    <x v="3"/>
    <x v="3"/>
    <n v="104.844831"/>
    <n v="20260603"/>
    <x v="0"/>
  </r>
  <r>
    <x v="0"/>
    <s v="NL"/>
    <x v="19"/>
    <x v="1"/>
    <n v="9"/>
    <x v="7"/>
    <n v="3"/>
    <x v="27"/>
    <x v="0"/>
    <x v="17"/>
    <x v="3"/>
    <x v="3"/>
    <n v="10.938359999999999"/>
    <n v="20260603"/>
    <x v="0"/>
  </r>
  <r>
    <x v="0"/>
    <s v="NL"/>
    <x v="19"/>
    <x v="1"/>
    <n v="9"/>
    <x v="7"/>
    <n v="4"/>
    <x v="45"/>
    <x v="0"/>
    <x v="10"/>
    <x v="1"/>
    <x v="1"/>
    <n v="0.50893100000000002"/>
    <n v="20260603"/>
    <x v="0"/>
  </r>
  <r>
    <x v="0"/>
    <s v="NL"/>
    <x v="19"/>
    <x v="1"/>
    <n v="9"/>
    <x v="7"/>
    <n v="5"/>
    <x v="28"/>
    <x v="0"/>
    <x v="30"/>
    <x v="3"/>
    <x v="3"/>
    <n v="69.442464000000001"/>
    <n v="20260603"/>
    <x v="0"/>
  </r>
  <r>
    <x v="0"/>
    <s v="NL"/>
    <x v="19"/>
    <x v="1"/>
    <n v="9"/>
    <x v="7"/>
    <n v="9"/>
    <x v="12"/>
    <x v="0"/>
    <x v="10"/>
    <x v="1"/>
    <x v="1"/>
    <n v="37.646284999999999"/>
    <n v="20260603"/>
    <x v="0"/>
  </r>
  <r>
    <x v="0"/>
    <s v="NL"/>
    <x v="19"/>
    <x v="2"/>
    <n v="0"/>
    <x v="8"/>
    <n v="9"/>
    <x v="29"/>
    <x v="0"/>
    <x v="17"/>
    <x v="0"/>
    <x v="0"/>
    <n v="37.715297"/>
    <n v="20260603"/>
    <x v="0"/>
  </r>
  <r>
    <x v="0"/>
    <s v="NL"/>
    <x v="19"/>
    <x v="2"/>
    <n v="1"/>
    <x v="0"/>
    <n v="1"/>
    <x v="0"/>
    <x v="0"/>
    <x v="0"/>
    <x v="0"/>
    <x v="0"/>
    <n v="9.5045520000000003"/>
    <n v="20260603"/>
    <x v="0"/>
  </r>
  <r>
    <x v="0"/>
    <s v="NL"/>
    <x v="19"/>
    <x v="2"/>
    <n v="1"/>
    <x v="0"/>
    <n v="1"/>
    <x v="0"/>
    <x v="0"/>
    <x v="1"/>
    <x v="0"/>
    <x v="0"/>
    <n v="30.671541999999999"/>
    <n v="20260603"/>
    <x v="0"/>
  </r>
  <r>
    <x v="0"/>
    <s v="NL"/>
    <x v="19"/>
    <x v="2"/>
    <n v="1"/>
    <x v="0"/>
    <n v="1"/>
    <x v="0"/>
    <x v="0"/>
    <x v="2"/>
    <x v="0"/>
    <x v="0"/>
    <n v="6.7844639999999998"/>
    <n v="20260603"/>
    <x v="0"/>
  </r>
  <r>
    <x v="0"/>
    <s v="NL"/>
    <x v="19"/>
    <x v="2"/>
    <n v="1"/>
    <x v="0"/>
    <n v="1"/>
    <x v="0"/>
    <x v="0"/>
    <x v="3"/>
    <x v="0"/>
    <x v="0"/>
    <n v="38.995359999999998"/>
    <n v="20260603"/>
    <x v="0"/>
  </r>
  <r>
    <x v="0"/>
    <s v="NL"/>
    <x v="19"/>
    <x v="2"/>
    <n v="1"/>
    <x v="0"/>
    <n v="1"/>
    <x v="0"/>
    <x v="0"/>
    <x v="4"/>
    <x v="0"/>
    <x v="0"/>
    <n v="36.336584999999999"/>
    <n v="20260603"/>
    <x v="0"/>
  </r>
  <r>
    <x v="0"/>
    <s v="NL"/>
    <x v="19"/>
    <x v="2"/>
    <n v="1"/>
    <x v="0"/>
    <n v="1"/>
    <x v="0"/>
    <x v="0"/>
    <x v="5"/>
    <x v="0"/>
    <x v="0"/>
    <n v="1.330009"/>
    <n v="20260603"/>
    <x v="0"/>
  </r>
  <r>
    <x v="0"/>
    <s v="NL"/>
    <x v="19"/>
    <x v="2"/>
    <n v="1"/>
    <x v="0"/>
    <n v="1"/>
    <x v="0"/>
    <x v="0"/>
    <x v="6"/>
    <x v="0"/>
    <x v="0"/>
    <n v="1.8758269999999999"/>
    <n v="20260603"/>
    <x v="0"/>
  </r>
  <r>
    <x v="0"/>
    <s v="NL"/>
    <x v="19"/>
    <x v="2"/>
    <n v="1"/>
    <x v="0"/>
    <n v="1"/>
    <x v="0"/>
    <x v="0"/>
    <x v="7"/>
    <x v="0"/>
    <x v="0"/>
    <n v="18.821386"/>
    <n v="20260603"/>
    <x v="0"/>
  </r>
  <r>
    <x v="0"/>
    <s v="NL"/>
    <x v="19"/>
    <x v="2"/>
    <n v="1"/>
    <x v="0"/>
    <n v="1"/>
    <x v="0"/>
    <x v="0"/>
    <x v="23"/>
    <x v="0"/>
    <x v="0"/>
    <n v="403.226786"/>
    <n v="20260603"/>
    <x v="0"/>
  </r>
  <r>
    <x v="0"/>
    <s v="NL"/>
    <x v="19"/>
    <x v="2"/>
    <n v="1"/>
    <x v="0"/>
    <n v="1"/>
    <x v="0"/>
    <x v="0"/>
    <x v="10"/>
    <x v="0"/>
    <x v="0"/>
    <n v="25.112912999999999"/>
    <n v="20260603"/>
    <x v="0"/>
  </r>
  <r>
    <x v="0"/>
    <s v="NL"/>
    <x v="19"/>
    <x v="2"/>
    <n v="1"/>
    <x v="0"/>
    <n v="1"/>
    <x v="0"/>
    <x v="0"/>
    <x v="11"/>
    <x v="0"/>
    <x v="0"/>
    <n v="3.2820450000000001"/>
    <n v="20260603"/>
    <x v="0"/>
  </r>
  <r>
    <x v="0"/>
    <s v="NL"/>
    <x v="19"/>
    <x v="2"/>
    <n v="1"/>
    <x v="0"/>
    <n v="1"/>
    <x v="0"/>
    <x v="0"/>
    <x v="14"/>
    <x v="0"/>
    <x v="0"/>
    <n v="10.741467"/>
    <n v="20260603"/>
    <x v="0"/>
  </r>
  <r>
    <x v="0"/>
    <s v="NL"/>
    <x v="19"/>
    <x v="2"/>
    <n v="1"/>
    <x v="0"/>
    <n v="1"/>
    <x v="0"/>
    <x v="0"/>
    <x v="16"/>
    <x v="0"/>
    <x v="0"/>
    <n v="16.336853000000001"/>
    <n v="20260603"/>
    <x v="0"/>
  </r>
  <r>
    <x v="0"/>
    <s v="NL"/>
    <x v="19"/>
    <x v="2"/>
    <n v="1"/>
    <x v="0"/>
    <n v="2"/>
    <x v="1"/>
    <x v="0"/>
    <x v="1"/>
    <x v="0"/>
    <x v="0"/>
    <n v="0.86999000000000004"/>
    <n v="20260603"/>
    <x v="0"/>
  </r>
  <r>
    <x v="0"/>
    <s v="NL"/>
    <x v="19"/>
    <x v="2"/>
    <n v="1"/>
    <x v="0"/>
    <n v="2"/>
    <x v="1"/>
    <x v="0"/>
    <x v="15"/>
    <x v="0"/>
    <x v="0"/>
    <n v="3.8603719999999999"/>
    <n v="20260603"/>
    <x v="0"/>
  </r>
  <r>
    <x v="0"/>
    <s v="NL"/>
    <x v="19"/>
    <x v="2"/>
    <n v="1"/>
    <x v="0"/>
    <n v="2"/>
    <x v="1"/>
    <x v="0"/>
    <x v="17"/>
    <x v="0"/>
    <x v="0"/>
    <n v="5.8912769999999997"/>
    <n v="20260603"/>
    <x v="0"/>
  </r>
  <r>
    <x v="0"/>
    <s v="NL"/>
    <x v="19"/>
    <x v="2"/>
    <n v="1"/>
    <x v="0"/>
    <n v="3"/>
    <x v="2"/>
    <x v="0"/>
    <x v="1"/>
    <x v="0"/>
    <x v="0"/>
    <n v="1.501317"/>
    <n v="20260603"/>
    <x v="0"/>
  </r>
  <r>
    <x v="0"/>
    <s v="NL"/>
    <x v="19"/>
    <x v="2"/>
    <n v="1"/>
    <x v="0"/>
    <n v="3"/>
    <x v="2"/>
    <x v="0"/>
    <x v="4"/>
    <x v="0"/>
    <x v="0"/>
    <n v="17.573623000000001"/>
    <n v="20260603"/>
    <x v="0"/>
  </r>
  <r>
    <x v="0"/>
    <s v="NL"/>
    <x v="19"/>
    <x v="2"/>
    <n v="1"/>
    <x v="0"/>
    <n v="8"/>
    <x v="5"/>
    <x v="0"/>
    <x v="17"/>
    <x v="0"/>
    <x v="0"/>
    <n v="0.52012000000000003"/>
    <n v="20260603"/>
    <x v="0"/>
  </r>
  <r>
    <x v="0"/>
    <s v="NL"/>
    <x v="19"/>
    <x v="2"/>
    <n v="1"/>
    <x v="0"/>
    <n v="9"/>
    <x v="12"/>
    <x v="0"/>
    <x v="3"/>
    <x v="0"/>
    <x v="0"/>
    <n v="0.91611299999999996"/>
    <n v="20260603"/>
    <x v="0"/>
  </r>
  <r>
    <x v="0"/>
    <s v="NL"/>
    <x v="19"/>
    <x v="2"/>
    <n v="2"/>
    <x v="1"/>
    <n v="1"/>
    <x v="6"/>
    <x v="0"/>
    <x v="29"/>
    <x v="1"/>
    <x v="1"/>
    <n v="0.188249"/>
    <n v="20260603"/>
    <x v="0"/>
  </r>
  <r>
    <x v="0"/>
    <s v="NL"/>
    <x v="19"/>
    <x v="2"/>
    <n v="2"/>
    <x v="1"/>
    <n v="1"/>
    <x v="6"/>
    <x v="0"/>
    <x v="29"/>
    <x v="0"/>
    <x v="0"/>
    <n v="2.6221230000000002"/>
    <n v="20260603"/>
    <x v="0"/>
  </r>
  <r>
    <x v="0"/>
    <s v="NL"/>
    <x v="19"/>
    <x v="2"/>
    <n v="2"/>
    <x v="1"/>
    <n v="1"/>
    <x v="6"/>
    <x v="0"/>
    <x v="0"/>
    <x v="0"/>
    <x v="0"/>
    <n v="1.0106740000000001"/>
    <n v="20260603"/>
    <x v="0"/>
  </r>
  <r>
    <x v="0"/>
    <s v="NL"/>
    <x v="19"/>
    <x v="2"/>
    <n v="2"/>
    <x v="1"/>
    <n v="1"/>
    <x v="6"/>
    <x v="0"/>
    <x v="1"/>
    <x v="0"/>
    <x v="0"/>
    <n v="18.877196999999999"/>
    <n v="20260603"/>
    <x v="0"/>
  </r>
  <r>
    <x v="0"/>
    <s v="NL"/>
    <x v="19"/>
    <x v="2"/>
    <n v="2"/>
    <x v="1"/>
    <n v="1"/>
    <x v="6"/>
    <x v="0"/>
    <x v="18"/>
    <x v="0"/>
    <x v="0"/>
    <n v="0.48820599999999997"/>
    <n v="20260603"/>
    <x v="0"/>
  </r>
  <r>
    <x v="0"/>
    <s v="NL"/>
    <x v="19"/>
    <x v="2"/>
    <n v="2"/>
    <x v="1"/>
    <n v="1"/>
    <x v="6"/>
    <x v="0"/>
    <x v="34"/>
    <x v="0"/>
    <x v="0"/>
    <n v="0.10258200000000001"/>
    <n v="20260603"/>
    <x v="0"/>
  </r>
  <r>
    <x v="0"/>
    <s v="NL"/>
    <x v="19"/>
    <x v="2"/>
    <n v="2"/>
    <x v="1"/>
    <n v="1"/>
    <x v="6"/>
    <x v="0"/>
    <x v="31"/>
    <x v="0"/>
    <x v="0"/>
    <n v="0.31554900000000002"/>
    <n v="20260603"/>
    <x v="0"/>
  </r>
  <r>
    <x v="0"/>
    <s v="NL"/>
    <x v="19"/>
    <x v="2"/>
    <n v="2"/>
    <x v="1"/>
    <n v="1"/>
    <x v="6"/>
    <x v="0"/>
    <x v="19"/>
    <x v="0"/>
    <x v="0"/>
    <n v="4.3258809999999999"/>
    <n v="20260603"/>
    <x v="0"/>
  </r>
  <r>
    <x v="0"/>
    <s v="NL"/>
    <x v="19"/>
    <x v="2"/>
    <n v="2"/>
    <x v="1"/>
    <n v="1"/>
    <x v="6"/>
    <x v="0"/>
    <x v="32"/>
    <x v="0"/>
    <x v="0"/>
    <n v="0.41351399999999999"/>
    <n v="20260603"/>
    <x v="0"/>
  </r>
  <r>
    <x v="0"/>
    <s v="NL"/>
    <x v="19"/>
    <x v="2"/>
    <n v="2"/>
    <x v="1"/>
    <n v="1"/>
    <x v="6"/>
    <x v="0"/>
    <x v="2"/>
    <x v="0"/>
    <x v="0"/>
    <n v="2.09958"/>
    <n v="20260603"/>
    <x v="0"/>
  </r>
  <r>
    <x v="0"/>
    <s v="NL"/>
    <x v="19"/>
    <x v="2"/>
    <n v="2"/>
    <x v="1"/>
    <n v="1"/>
    <x v="6"/>
    <x v="0"/>
    <x v="3"/>
    <x v="1"/>
    <x v="1"/>
    <n v="0.37883699999999998"/>
    <n v="20260603"/>
    <x v="0"/>
  </r>
  <r>
    <x v="0"/>
    <s v="NL"/>
    <x v="19"/>
    <x v="2"/>
    <n v="2"/>
    <x v="1"/>
    <n v="1"/>
    <x v="6"/>
    <x v="0"/>
    <x v="3"/>
    <x v="0"/>
    <x v="0"/>
    <n v="98.87567"/>
    <n v="20260603"/>
    <x v="0"/>
  </r>
  <r>
    <x v="0"/>
    <s v="NL"/>
    <x v="19"/>
    <x v="2"/>
    <n v="2"/>
    <x v="1"/>
    <n v="1"/>
    <x v="6"/>
    <x v="0"/>
    <x v="4"/>
    <x v="1"/>
    <x v="1"/>
    <n v="0.102404"/>
    <n v="20260603"/>
    <x v="0"/>
  </r>
  <r>
    <x v="0"/>
    <s v="NL"/>
    <x v="19"/>
    <x v="2"/>
    <n v="2"/>
    <x v="1"/>
    <n v="1"/>
    <x v="6"/>
    <x v="0"/>
    <x v="4"/>
    <x v="0"/>
    <x v="0"/>
    <n v="24.485681"/>
    <n v="20260603"/>
    <x v="0"/>
  </r>
  <r>
    <x v="0"/>
    <s v="NL"/>
    <x v="19"/>
    <x v="2"/>
    <n v="2"/>
    <x v="1"/>
    <n v="1"/>
    <x v="6"/>
    <x v="0"/>
    <x v="35"/>
    <x v="0"/>
    <x v="0"/>
    <n v="0.10728799999999999"/>
    <n v="20260603"/>
    <x v="0"/>
  </r>
  <r>
    <x v="0"/>
    <s v="NL"/>
    <x v="19"/>
    <x v="2"/>
    <n v="2"/>
    <x v="1"/>
    <n v="1"/>
    <x v="6"/>
    <x v="0"/>
    <x v="6"/>
    <x v="0"/>
    <x v="0"/>
    <n v="7.6591930000000001"/>
    <n v="20260603"/>
    <x v="0"/>
  </r>
  <r>
    <x v="0"/>
    <s v="NL"/>
    <x v="19"/>
    <x v="2"/>
    <n v="2"/>
    <x v="1"/>
    <n v="1"/>
    <x v="6"/>
    <x v="0"/>
    <x v="7"/>
    <x v="0"/>
    <x v="0"/>
    <n v="5.4493710000000002"/>
    <n v="20260603"/>
    <x v="0"/>
  </r>
  <r>
    <x v="0"/>
    <s v="NL"/>
    <x v="19"/>
    <x v="2"/>
    <n v="2"/>
    <x v="1"/>
    <n v="1"/>
    <x v="6"/>
    <x v="0"/>
    <x v="23"/>
    <x v="0"/>
    <x v="0"/>
    <n v="3.8957860000000002"/>
    <n v="20260603"/>
    <x v="0"/>
  </r>
  <r>
    <x v="0"/>
    <s v="NL"/>
    <x v="19"/>
    <x v="2"/>
    <n v="2"/>
    <x v="1"/>
    <n v="1"/>
    <x v="6"/>
    <x v="0"/>
    <x v="15"/>
    <x v="1"/>
    <x v="1"/>
    <n v="0.57775900000000002"/>
    <n v="20260603"/>
    <x v="0"/>
  </r>
  <r>
    <x v="0"/>
    <s v="NL"/>
    <x v="19"/>
    <x v="2"/>
    <n v="2"/>
    <x v="1"/>
    <n v="1"/>
    <x v="6"/>
    <x v="0"/>
    <x v="15"/>
    <x v="0"/>
    <x v="0"/>
    <n v="6.8896759999999997"/>
    <n v="20260603"/>
    <x v="0"/>
  </r>
  <r>
    <x v="0"/>
    <s v="NL"/>
    <x v="19"/>
    <x v="2"/>
    <n v="2"/>
    <x v="1"/>
    <n v="1"/>
    <x v="6"/>
    <x v="0"/>
    <x v="10"/>
    <x v="1"/>
    <x v="1"/>
    <n v="0.19722400000000001"/>
    <n v="20260603"/>
    <x v="0"/>
  </r>
  <r>
    <x v="0"/>
    <s v="NL"/>
    <x v="19"/>
    <x v="2"/>
    <n v="2"/>
    <x v="1"/>
    <n v="1"/>
    <x v="6"/>
    <x v="0"/>
    <x v="10"/>
    <x v="0"/>
    <x v="0"/>
    <n v="114.176232"/>
    <n v="20260603"/>
    <x v="0"/>
  </r>
  <r>
    <x v="0"/>
    <s v="NL"/>
    <x v="19"/>
    <x v="2"/>
    <n v="2"/>
    <x v="1"/>
    <n v="1"/>
    <x v="6"/>
    <x v="0"/>
    <x v="25"/>
    <x v="1"/>
    <x v="1"/>
    <n v="0.49562200000000001"/>
    <n v="20260603"/>
    <x v="0"/>
  </r>
  <r>
    <x v="0"/>
    <s v="NL"/>
    <x v="19"/>
    <x v="2"/>
    <n v="2"/>
    <x v="1"/>
    <n v="1"/>
    <x v="6"/>
    <x v="0"/>
    <x v="25"/>
    <x v="0"/>
    <x v="0"/>
    <n v="4.9105169999999996"/>
    <n v="20260603"/>
    <x v="0"/>
  </r>
  <r>
    <x v="0"/>
    <s v="NL"/>
    <x v="19"/>
    <x v="2"/>
    <n v="2"/>
    <x v="1"/>
    <n v="1"/>
    <x v="6"/>
    <x v="0"/>
    <x v="21"/>
    <x v="0"/>
    <x v="0"/>
    <n v="0.20135700000000001"/>
    <n v="20260603"/>
    <x v="0"/>
  </r>
  <r>
    <x v="0"/>
    <s v="NL"/>
    <x v="19"/>
    <x v="2"/>
    <n v="2"/>
    <x v="1"/>
    <n v="1"/>
    <x v="6"/>
    <x v="0"/>
    <x v="11"/>
    <x v="0"/>
    <x v="0"/>
    <n v="0.97737399999999997"/>
    <n v="20260603"/>
    <x v="0"/>
  </r>
  <r>
    <x v="0"/>
    <s v="NL"/>
    <x v="19"/>
    <x v="2"/>
    <n v="2"/>
    <x v="1"/>
    <n v="1"/>
    <x v="6"/>
    <x v="0"/>
    <x v="22"/>
    <x v="0"/>
    <x v="0"/>
    <n v="0.29931400000000002"/>
    <n v="20260603"/>
    <x v="0"/>
  </r>
  <r>
    <x v="0"/>
    <s v="NL"/>
    <x v="19"/>
    <x v="2"/>
    <n v="2"/>
    <x v="1"/>
    <n v="1"/>
    <x v="6"/>
    <x v="0"/>
    <x v="14"/>
    <x v="1"/>
    <x v="1"/>
    <n v="0.29888300000000001"/>
    <n v="20260603"/>
    <x v="0"/>
  </r>
  <r>
    <x v="0"/>
    <s v="NL"/>
    <x v="19"/>
    <x v="2"/>
    <n v="2"/>
    <x v="1"/>
    <n v="1"/>
    <x v="6"/>
    <x v="0"/>
    <x v="14"/>
    <x v="0"/>
    <x v="0"/>
    <n v="22.514102999999999"/>
    <n v="20260603"/>
    <x v="0"/>
  </r>
  <r>
    <x v="0"/>
    <s v="NL"/>
    <x v="19"/>
    <x v="2"/>
    <n v="2"/>
    <x v="1"/>
    <n v="1"/>
    <x v="6"/>
    <x v="0"/>
    <x v="26"/>
    <x v="1"/>
    <x v="1"/>
    <n v="0.69767199999999996"/>
    <n v="20260603"/>
    <x v="0"/>
  </r>
  <r>
    <x v="0"/>
    <s v="NL"/>
    <x v="19"/>
    <x v="2"/>
    <n v="2"/>
    <x v="1"/>
    <n v="1"/>
    <x v="6"/>
    <x v="0"/>
    <x v="26"/>
    <x v="0"/>
    <x v="0"/>
    <n v="1.7994030000000001"/>
    <n v="20260603"/>
    <x v="0"/>
  </r>
  <r>
    <x v="0"/>
    <s v="NL"/>
    <x v="19"/>
    <x v="2"/>
    <n v="2"/>
    <x v="1"/>
    <n v="1"/>
    <x v="6"/>
    <x v="0"/>
    <x v="27"/>
    <x v="0"/>
    <x v="0"/>
    <n v="13.254581"/>
    <n v="20260603"/>
    <x v="0"/>
  </r>
  <r>
    <x v="0"/>
    <s v="NL"/>
    <x v="19"/>
    <x v="2"/>
    <n v="2"/>
    <x v="1"/>
    <n v="1"/>
    <x v="6"/>
    <x v="0"/>
    <x v="28"/>
    <x v="0"/>
    <x v="0"/>
    <n v="22.248384000000001"/>
    <n v="20260603"/>
    <x v="0"/>
  </r>
  <r>
    <x v="0"/>
    <s v="NL"/>
    <x v="19"/>
    <x v="2"/>
    <n v="2"/>
    <x v="1"/>
    <n v="1"/>
    <x v="6"/>
    <x v="0"/>
    <x v="16"/>
    <x v="1"/>
    <x v="1"/>
    <n v="26.196269000000001"/>
    <n v="20260603"/>
    <x v="0"/>
  </r>
  <r>
    <x v="0"/>
    <s v="NL"/>
    <x v="19"/>
    <x v="2"/>
    <n v="2"/>
    <x v="1"/>
    <n v="1"/>
    <x v="6"/>
    <x v="0"/>
    <x v="16"/>
    <x v="0"/>
    <x v="0"/>
    <n v="384.35466000000002"/>
    <n v="20260603"/>
    <x v="0"/>
  </r>
  <r>
    <x v="0"/>
    <s v="NL"/>
    <x v="19"/>
    <x v="2"/>
    <n v="2"/>
    <x v="1"/>
    <n v="1"/>
    <x v="6"/>
    <x v="0"/>
    <x v="17"/>
    <x v="0"/>
    <x v="0"/>
    <n v="0.73371399999999998"/>
    <n v="20260603"/>
    <x v="0"/>
  </r>
  <r>
    <x v="0"/>
    <s v="NL"/>
    <x v="19"/>
    <x v="2"/>
    <n v="2"/>
    <x v="1"/>
    <n v="6"/>
    <x v="8"/>
    <x v="0"/>
    <x v="0"/>
    <x v="0"/>
    <x v="0"/>
    <n v="1.3802779999999999"/>
    <n v="20260603"/>
    <x v="0"/>
  </r>
  <r>
    <x v="0"/>
    <s v="NL"/>
    <x v="19"/>
    <x v="2"/>
    <n v="2"/>
    <x v="1"/>
    <n v="6"/>
    <x v="8"/>
    <x v="0"/>
    <x v="4"/>
    <x v="0"/>
    <x v="0"/>
    <n v="3.580711"/>
    <n v="20260603"/>
    <x v="0"/>
  </r>
  <r>
    <x v="0"/>
    <s v="NL"/>
    <x v="19"/>
    <x v="2"/>
    <n v="2"/>
    <x v="1"/>
    <n v="6"/>
    <x v="8"/>
    <x v="0"/>
    <x v="10"/>
    <x v="0"/>
    <x v="0"/>
    <n v="2.5032459999999999"/>
    <n v="20260603"/>
    <x v="0"/>
  </r>
  <r>
    <x v="0"/>
    <s v="NL"/>
    <x v="19"/>
    <x v="2"/>
    <n v="3"/>
    <x v="2"/>
    <n v="1"/>
    <x v="10"/>
    <x v="0"/>
    <x v="29"/>
    <x v="0"/>
    <x v="0"/>
    <n v="2.8904640000000001"/>
    <n v="20260603"/>
    <x v="0"/>
  </r>
  <r>
    <x v="0"/>
    <s v="NL"/>
    <x v="19"/>
    <x v="2"/>
    <n v="3"/>
    <x v="2"/>
    <n v="1"/>
    <x v="10"/>
    <x v="0"/>
    <x v="0"/>
    <x v="0"/>
    <x v="0"/>
    <n v="0.90405000000000002"/>
    <n v="20260603"/>
    <x v="0"/>
  </r>
  <r>
    <x v="0"/>
    <s v="NL"/>
    <x v="19"/>
    <x v="2"/>
    <n v="3"/>
    <x v="2"/>
    <n v="1"/>
    <x v="10"/>
    <x v="0"/>
    <x v="1"/>
    <x v="0"/>
    <x v="0"/>
    <n v="3.484181"/>
    <n v="20260603"/>
    <x v="0"/>
  </r>
  <r>
    <x v="0"/>
    <s v="NL"/>
    <x v="19"/>
    <x v="2"/>
    <n v="3"/>
    <x v="2"/>
    <n v="1"/>
    <x v="10"/>
    <x v="0"/>
    <x v="18"/>
    <x v="0"/>
    <x v="0"/>
    <n v="5.1883350000000004"/>
    <n v="20260603"/>
    <x v="0"/>
  </r>
  <r>
    <x v="0"/>
    <s v="NL"/>
    <x v="19"/>
    <x v="2"/>
    <n v="3"/>
    <x v="2"/>
    <n v="1"/>
    <x v="10"/>
    <x v="0"/>
    <x v="2"/>
    <x v="0"/>
    <x v="0"/>
    <n v="0.526285"/>
    <n v="20260603"/>
    <x v="0"/>
  </r>
  <r>
    <x v="0"/>
    <s v="NL"/>
    <x v="19"/>
    <x v="2"/>
    <n v="3"/>
    <x v="2"/>
    <n v="1"/>
    <x v="10"/>
    <x v="0"/>
    <x v="3"/>
    <x v="0"/>
    <x v="0"/>
    <n v="6.2133060000000002"/>
    <n v="20260603"/>
    <x v="0"/>
  </r>
  <r>
    <x v="0"/>
    <s v="NL"/>
    <x v="19"/>
    <x v="2"/>
    <n v="3"/>
    <x v="2"/>
    <n v="1"/>
    <x v="10"/>
    <x v="0"/>
    <x v="4"/>
    <x v="0"/>
    <x v="0"/>
    <n v="3.1355390000000001"/>
    <n v="20260603"/>
    <x v="0"/>
  </r>
  <r>
    <x v="0"/>
    <s v="NL"/>
    <x v="19"/>
    <x v="2"/>
    <n v="3"/>
    <x v="2"/>
    <n v="1"/>
    <x v="10"/>
    <x v="0"/>
    <x v="6"/>
    <x v="0"/>
    <x v="0"/>
    <n v="2.993328"/>
    <n v="20260603"/>
    <x v="0"/>
  </r>
  <r>
    <x v="0"/>
    <s v="NL"/>
    <x v="19"/>
    <x v="2"/>
    <n v="3"/>
    <x v="2"/>
    <n v="1"/>
    <x v="10"/>
    <x v="0"/>
    <x v="7"/>
    <x v="0"/>
    <x v="0"/>
    <n v="3.0631620000000002"/>
    <n v="20260603"/>
    <x v="0"/>
  </r>
  <r>
    <x v="0"/>
    <s v="NL"/>
    <x v="19"/>
    <x v="2"/>
    <n v="3"/>
    <x v="2"/>
    <n v="1"/>
    <x v="10"/>
    <x v="0"/>
    <x v="23"/>
    <x v="0"/>
    <x v="0"/>
    <n v="5.8995059999999997"/>
    <n v="20260603"/>
    <x v="0"/>
  </r>
  <r>
    <x v="0"/>
    <s v="NL"/>
    <x v="19"/>
    <x v="2"/>
    <n v="3"/>
    <x v="2"/>
    <n v="1"/>
    <x v="10"/>
    <x v="0"/>
    <x v="15"/>
    <x v="0"/>
    <x v="0"/>
    <n v="0.17786199999999999"/>
    <n v="20260603"/>
    <x v="0"/>
  </r>
  <r>
    <x v="0"/>
    <s v="NL"/>
    <x v="19"/>
    <x v="2"/>
    <n v="3"/>
    <x v="2"/>
    <n v="1"/>
    <x v="10"/>
    <x v="0"/>
    <x v="10"/>
    <x v="0"/>
    <x v="0"/>
    <n v="8.1783979999999996"/>
    <n v="20260603"/>
    <x v="0"/>
  </r>
  <r>
    <x v="0"/>
    <s v="NL"/>
    <x v="19"/>
    <x v="2"/>
    <n v="3"/>
    <x v="2"/>
    <n v="1"/>
    <x v="10"/>
    <x v="0"/>
    <x v="25"/>
    <x v="0"/>
    <x v="0"/>
    <n v="1.9997529999999999"/>
    <n v="20260603"/>
    <x v="0"/>
  </r>
  <r>
    <x v="0"/>
    <s v="NL"/>
    <x v="19"/>
    <x v="2"/>
    <n v="3"/>
    <x v="2"/>
    <n v="1"/>
    <x v="10"/>
    <x v="0"/>
    <x v="11"/>
    <x v="0"/>
    <x v="0"/>
    <n v="0.12896199999999999"/>
    <n v="20260603"/>
    <x v="0"/>
  </r>
  <r>
    <x v="0"/>
    <s v="NL"/>
    <x v="19"/>
    <x v="2"/>
    <n v="3"/>
    <x v="2"/>
    <n v="1"/>
    <x v="10"/>
    <x v="0"/>
    <x v="14"/>
    <x v="0"/>
    <x v="0"/>
    <n v="1.339755"/>
    <n v="20260603"/>
    <x v="0"/>
  </r>
  <r>
    <x v="0"/>
    <s v="NL"/>
    <x v="19"/>
    <x v="2"/>
    <n v="3"/>
    <x v="2"/>
    <n v="1"/>
    <x v="10"/>
    <x v="0"/>
    <x v="26"/>
    <x v="0"/>
    <x v="0"/>
    <n v="2.9034610000000001"/>
    <n v="20260603"/>
    <x v="0"/>
  </r>
  <r>
    <x v="0"/>
    <s v="NL"/>
    <x v="19"/>
    <x v="2"/>
    <n v="3"/>
    <x v="2"/>
    <n v="1"/>
    <x v="10"/>
    <x v="0"/>
    <x v="27"/>
    <x v="0"/>
    <x v="0"/>
    <n v="6.5578329999999996"/>
    <n v="20260603"/>
    <x v="0"/>
  </r>
  <r>
    <x v="0"/>
    <s v="NL"/>
    <x v="19"/>
    <x v="2"/>
    <n v="3"/>
    <x v="2"/>
    <n v="1"/>
    <x v="10"/>
    <x v="0"/>
    <x v="28"/>
    <x v="0"/>
    <x v="0"/>
    <n v="6.9989549999999996"/>
    <n v="20260603"/>
    <x v="0"/>
  </r>
  <r>
    <x v="0"/>
    <s v="NL"/>
    <x v="19"/>
    <x v="2"/>
    <n v="3"/>
    <x v="2"/>
    <n v="1"/>
    <x v="10"/>
    <x v="0"/>
    <x v="16"/>
    <x v="0"/>
    <x v="0"/>
    <n v="81.048254"/>
    <n v="20260603"/>
    <x v="0"/>
  </r>
  <r>
    <x v="0"/>
    <s v="NL"/>
    <x v="19"/>
    <x v="2"/>
    <n v="3"/>
    <x v="2"/>
    <n v="1"/>
    <x v="10"/>
    <x v="0"/>
    <x v="17"/>
    <x v="0"/>
    <x v="0"/>
    <n v="3.2072150000000001"/>
    <n v="20260603"/>
    <x v="0"/>
  </r>
  <r>
    <x v="0"/>
    <s v="NL"/>
    <x v="19"/>
    <x v="2"/>
    <n v="3"/>
    <x v="2"/>
    <n v="2"/>
    <x v="11"/>
    <x v="0"/>
    <x v="29"/>
    <x v="1"/>
    <x v="1"/>
    <n v="0.295933"/>
    <n v="20260603"/>
    <x v="0"/>
  </r>
  <r>
    <x v="0"/>
    <s v="NL"/>
    <x v="19"/>
    <x v="2"/>
    <n v="3"/>
    <x v="2"/>
    <n v="2"/>
    <x v="11"/>
    <x v="0"/>
    <x v="3"/>
    <x v="1"/>
    <x v="1"/>
    <n v="0.13356399999999999"/>
    <n v="20260603"/>
    <x v="0"/>
  </r>
  <r>
    <x v="0"/>
    <s v="NL"/>
    <x v="19"/>
    <x v="2"/>
    <n v="3"/>
    <x v="2"/>
    <n v="2"/>
    <x v="11"/>
    <x v="0"/>
    <x v="23"/>
    <x v="1"/>
    <x v="1"/>
    <n v="3.9756E-2"/>
    <n v="20260603"/>
    <x v="0"/>
  </r>
  <r>
    <x v="0"/>
    <s v="NL"/>
    <x v="19"/>
    <x v="2"/>
    <n v="3"/>
    <x v="2"/>
    <n v="2"/>
    <x v="11"/>
    <x v="0"/>
    <x v="16"/>
    <x v="1"/>
    <x v="1"/>
    <n v="0.56007200000000001"/>
    <n v="20260603"/>
    <x v="0"/>
  </r>
  <r>
    <x v="0"/>
    <s v="NL"/>
    <x v="19"/>
    <x v="2"/>
    <n v="3"/>
    <x v="2"/>
    <n v="2"/>
    <x v="11"/>
    <x v="0"/>
    <x v="17"/>
    <x v="1"/>
    <x v="1"/>
    <n v="0.67749700000000002"/>
    <n v="20260603"/>
    <x v="0"/>
  </r>
  <r>
    <x v="0"/>
    <s v="NL"/>
    <x v="19"/>
    <x v="2"/>
    <n v="4"/>
    <x v="3"/>
    <n v="1"/>
    <x v="13"/>
    <x v="0"/>
    <x v="10"/>
    <x v="0"/>
    <x v="0"/>
    <n v="62.543425999999997"/>
    <n v="20260603"/>
    <x v="0"/>
  </r>
  <r>
    <x v="0"/>
    <s v="NL"/>
    <x v="19"/>
    <x v="2"/>
    <n v="4"/>
    <x v="3"/>
    <n v="2"/>
    <x v="14"/>
    <x v="0"/>
    <x v="6"/>
    <x v="0"/>
    <x v="0"/>
    <n v="45.180911000000002"/>
    <n v="20260603"/>
    <x v="0"/>
  </r>
  <r>
    <x v="0"/>
    <s v="NL"/>
    <x v="19"/>
    <x v="2"/>
    <n v="4"/>
    <x v="3"/>
    <n v="2"/>
    <x v="14"/>
    <x v="0"/>
    <x v="15"/>
    <x v="0"/>
    <x v="0"/>
    <n v="29.298318999999999"/>
    <n v="20260603"/>
    <x v="0"/>
  </r>
  <r>
    <x v="0"/>
    <s v="NL"/>
    <x v="19"/>
    <x v="2"/>
    <n v="4"/>
    <x v="3"/>
    <n v="2"/>
    <x v="14"/>
    <x v="0"/>
    <x v="10"/>
    <x v="0"/>
    <x v="0"/>
    <n v="40.550719999999998"/>
    <n v="20260603"/>
    <x v="0"/>
  </r>
  <r>
    <x v="0"/>
    <s v="NL"/>
    <x v="19"/>
    <x v="2"/>
    <n v="4"/>
    <x v="3"/>
    <n v="3"/>
    <x v="15"/>
    <x v="0"/>
    <x v="6"/>
    <x v="0"/>
    <x v="0"/>
    <n v="50.526960000000003"/>
    <n v="20260603"/>
    <x v="0"/>
  </r>
  <r>
    <x v="0"/>
    <s v="NL"/>
    <x v="19"/>
    <x v="2"/>
    <n v="4"/>
    <x v="3"/>
    <n v="3"/>
    <x v="15"/>
    <x v="0"/>
    <x v="10"/>
    <x v="0"/>
    <x v="0"/>
    <n v="9.1742640000000009"/>
    <n v="20260603"/>
    <x v="0"/>
  </r>
  <r>
    <x v="0"/>
    <s v="NL"/>
    <x v="19"/>
    <x v="2"/>
    <n v="4"/>
    <x v="3"/>
    <n v="5"/>
    <x v="17"/>
    <x v="0"/>
    <x v="10"/>
    <x v="1"/>
    <x v="1"/>
    <n v="269.41027500000001"/>
    <n v="20260603"/>
    <x v="0"/>
  </r>
  <r>
    <x v="0"/>
    <s v="NL"/>
    <x v="19"/>
    <x v="2"/>
    <n v="4"/>
    <x v="3"/>
    <n v="6"/>
    <x v="18"/>
    <x v="0"/>
    <x v="10"/>
    <x v="0"/>
    <x v="0"/>
    <n v="4.9717269999999996"/>
    <n v="20260603"/>
    <x v="0"/>
  </r>
  <r>
    <x v="0"/>
    <s v="NL"/>
    <x v="19"/>
    <x v="2"/>
    <n v="4"/>
    <x v="3"/>
    <n v="9"/>
    <x v="12"/>
    <x v="0"/>
    <x v="10"/>
    <x v="0"/>
    <x v="0"/>
    <n v="251.459249"/>
    <n v="20260603"/>
    <x v="0"/>
  </r>
  <r>
    <x v="0"/>
    <s v="NL"/>
    <x v="19"/>
    <x v="2"/>
    <n v="6"/>
    <x v="9"/>
    <n v="4"/>
    <x v="42"/>
    <x v="0"/>
    <x v="6"/>
    <x v="0"/>
    <x v="0"/>
    <n v="11.54468"/>
    <n v="20260603"/>
    <x v="0"/>
  </r>
  <r>
    <x v="0"/>
    <s v="NL"/>
    <x v="19"/>
    <x v="2"/>
    <n v="6"/>
    <x v="9"/>
    <n v="4"/>
    <x v="42"/>
    <x v="0"/>
    <x v="28"/>
    <x v="0"/>
    <x v="0"/>
    <n v="4.00631"/>
    <n v="20260603"/>
    <x v="0"/>
  </r>
  <r>
    <x v="0"/>
    <s v="NL"/>
    <x v="19"/>
    <x v="2"/>
    <n v="6"/>
    <x v="9"/>
    <n v="5"/>
    <x v="43"/>
    <x v="0"/>
    <x v="23"/>
    <x v="2"/>
    <x v="1"/>
    <n v="264.07716599999998"/>
    <n v="20260603"/>
    <x v="0"/>
  </r>
  <r>
    <x v="0"/>
    <s v="NL"/>
    <x v="19"/>
    <x v="2"/>
    <n v="7"/>
    <x v="5"/>
    <n v="1"/>
    <x v="33"/>
    <x v="0"/>
    <x v="30"/>
    <x v="0"/>
    <x v="0"/>
    <n v="3.3555830000000002"/>
    <n v="20260603"/>
    <x v="0"/>
  </r>
  <r>
    <x v="0"/>
    <s v="NL"/>
    <x v="19"/>
    <x v="2"/>
    <n v="7"/>
    <x v="5"/>
    <n v="2"/>
    <x v="21"/>
    <x v="0"/>
    <x v="1"/>
    <x v="0"/>
    <x v="0"/>
    <n v="8.1511150000000008"/>
    <n v="20260603"/>
    <x v="0"/>
  </r>
  <r>
    <x v="0"/>
    <s v="NL"/>
    <x v="19"/>
    <x v="2"/>
    <n v="7"/>
    <x v="5"/>
    <n v="2"/>
    <x v="21"/>
    <x v="0"/>
    <x v="3"/>
    <x v="0"/>
    <x v="0"/>
    <n v="6.7588999999999996E-2"/>
    <n v="20260603"/>
    <x v="0"/>
  </r>
  <r>
    <x v="0"/>
    <s v="NL"/>
    <x v="19"/>
    <x v="2"/>
    <n v="7"/>
    <x v="5"/>
    <n v="2"/>
    <x v="21"/>
    <x v="0"/>
    <x v="10"/>
    <x v="0"/>
    <x v="0"/>
    <n v="340.84298100000001"/>
    <n v="20260603"/>
    <x v="0"/>
  </r>
  <r>
    <x v="0"/>
    <s v="NL"/>
    <x v="19"/>
    <x v="2"/>
    <n v="7"/>
    <x v="5"/>
    <n v="2"/>
    <x v="21"/>
    <x v="0"/>
    <x v="16"/>
    <x v="0"/>
    <x v="0"/>
    <n v="30.136841"/>
    <n v="20260603"/>
    <x v="0"/>
  </r>
  <r>
    <x v="0"/>
    <s v="NL"/>
    <x v="19"/>
    <x v="2"/>
    <n v="7"/>
    <x v="5"/>
    <n v="4"/>
    <x v="35"/>
    <x v="0"/>
    <x v="10"/>
    <x v="0"/>
    <x v="0"/>
    <n v="32.249899999999997"/>
    <n v="20260603"/>
    <x v="0"/>
  </r>
  <r>
    <x v="0"/>
    <s v="NL"/>
    <x v="19"/>
    <x v="2"/>
    <n v="7"/>
    <x v="5"/>
    <n v="5"/>
    <x v="36"/>
    <x v="0"/>
    <x v="30"/>
    <x v="0"/>
    <x v="0"/>
    <n v="1222.9999069999999"/>
    <n v="20260603"/>
    <x v="0"/>
  </r>
  <r>
    <x v="0"/>
    <s v="NL"/>
    <x v="19"/>
    <x v="2"/>
    <n v="7"/>
    <x v="5"/>
    <n v="9"/>
    <x v="12"/>
    <x v="0"/>
    <x v="18"/>
    <x v="0"/>
    <x v="0"/>
    <n v="0.60948500000000005"/>
    <n v="20260603"/>
    <x v="0"/>
  </r>
  <r>
    <x v="0"/>
    <s v="NL"/>
    <x v="19"/>
    <x v="2"/>
    <n v="7"/>
    <x v="5"/>
    <n v="9"/>
    <x v="12"/>
    <x v="0"/>
    <x v="4"/>
    <x v="0"/>
    <x v="0"/>
    <n v="29.801006000000001"/>
    <n v="20260603"/>
    <x v="0"/>
  </r>
  <r>
    <x v="0"/>
    <s v="NL"/>
    <x v="19"/>
    <x v="2"/>
    <n v="7"/>
    <x v="5"/>
    <n v="9"/>
    <x v="12"/>
    <x v="0"/>
    <x v="10"/>
    <x v="0"/>
    <x v="0"/>
    <n v="151.48624799999999"/>
    <n v="20260603"/>
    <x v="0"/>
  </r>
  <r>
    <x v="0"/>
    <s v="NL"/>
    <x v="19"/>
    <x v="2"/>
    <n v="8"/>
    <x v="6"/>
    <n v="9"/>
    <x v="12"/>
    <x v="0"/>
    <x v="10"/>
    <x v="0"/>
    <x v="0"/>
    <n v="2.887578"/>
    <n v="20260603"/>
    <x v="0"/>
  </r>
  <r>
    <x v="0"/>
    <s v="NO"/>
    <x v="20"/>
    <x v="0"/>
    <n v="0"/>
    <x v="8"/>
    <n v="9"/>
    <x v="29"/>
    <x v="0"/>
    <x v="25"/>
    <x v="0"/>
    <x v="0"/>
    <n v="0.13869300000000001"/>
    <n v="20260603"/>
    <x v="0"/>
  </r>
  <r>
    <x v="0"/>
    <s v="NO"/>
    <x v="20"/>
    <x v="0"/>
    <n v="0"/>
    <x v="8"/>
    <n v="9"/>
    <x v="29"/>
    <x v="1"/>
    <x v="25"/>
    <x v="0"/>
    <x v="0"/>
    <n v="12.470179999999999"/>
    <n v="20260603"/>
    <x v="0"/>
  </r>
  <r>
    <x v="0"/>
    <s v="NO"/>
    <x v="20"/>
    <x v="0"/>
    <n v="0"/>
    <x v="8"/>
    <n v="9"/>
    <x v="29"/>
    <x v="1"/>
    <x v="26"/>
    <x v="0"/>
    <x v="0"/>
    <n v="9.3533000000000005E-2"/>
    <n v="20260603"/>
    <x v="0"/>
  </r>
  <r>
    <x v="0"/>
    <s v="NO"/>
    <x v="20"/>
    <x v="0"/>
    <n v="1"/>
    <x v="0"/>
    <n v="1"/>
    <x v="0"/>
    <x v="0"/>
    <x v="29"/>
    <x v="0"/>
    <x v="0"/>
    <n v="73.353452000000004"/>
    <n v="20260603"/>
    <x v="0"/>
  </r>
  <r>
    <x v="0"/>
    <s v="NO"/>
    <x v="20"/>
    <x v="0"/>
    <n v="1"/>
    <x v="0"/>
    <n v="1"/>
    <x v="0"/>
    <x v="0"/>
    <x v="1"/>
    <x v="0"/>
    <x v="0"/>
    <n v="27.100638"/>
    <n v="20260603"/>
    <x v="0"/>
  </r>
  <r>
    <x v="0"/>
    <s v="NO"/>
    <x v="20"/>
    <x v="0"/>
    <n v="1"/>
    <x v="0"/>
    <n v="1"/>
    <x v="0"/>
    <x v="0"/>
    <x v="18"/>
    <x v="0"/>
    <x v="0"/>
    <n v="52.127420000000001"/>
    <n v="20260603"/>
    <x v="0"/>
  </r>
  <r>
    <x v="0"/>
    <s v="NO"/>
    <x v="20"/>
    <x v="0"/>
    <n v="1"/>
    <x v="0"/>
    <n v="1"/>
    <x v="0"/>
    <x v="0"/>
    <x v="19"/>
    <x v="0"/>
    <x v="0"/>
    <n v="43.122221000000003"/>
    <n v="20260603"/>
    <x v="0"/>
  </r>
  <r>
    <x v="0"/>
    <s v="NO"/>
    <x v="20"/>
    <x v="0"/>
    <n v="1"/>
    <x v="0"/>
    <n v="1"/>
    <x v="0"/>
    <x v="0"/>
    <x v="2"/>
    <x v="0"/>
    <x v="0"/>
    <n v="169.78707800000001"/>
    <n v="20260603"/>
    <x v="0"/>
  </r>
  <r>
    <x v="0"/>
    <s v="NO"/>
    <x v="20"/>
    <x v="0"/>
    <n v="1"/>
    <x v="0"/>
    <n v="1"/>
    <x v="0"/>
    <x v="0"/>
    <x v="3"/>
    <x v="0"/>
    <x v="0"/>
    <n v="239.706369"/>
    <n v="20260603"/>
    <x v="0"/>
  </r>
  <r>
    <x v="0"/>
    <s v="NO"/>
    <x v="20"/>
    <x v="0"/>
    <n v="1"/>
    <x v="0"/>
    <n v="1"/>
    <x v="0"/>
    <x v="0"/>
    <x v="4"/>
    <x v="0"/>
    <x v="0"/>
    <n v="286.78093699999999"/>
    <n v="20260603"/>
    <x v="0"/>
  </r>
  <r>
    <x v="0"/>
    <s v="NO"/>
    <x v="20"/>
    <x v="0"/>
    <n v="1"/>
    <x v="0"/>
    <n v="1"/>
    <x v="0"/>
    <x v="0"/>
    <x v="23"/>
    <x v="0"/>
    <x v="0"/>
    <n v="253.14335700000001"/>
    <n v="20260603"/>
    <x v="0"/>
  </r>
  <r>
    <x v="0"/>
    <s v="NO"/>
    <x v="20"/>
    <x v="0"/>
    <n v="1"/>
    <x v="0"/>
    <n v="1"/>
    <x v="0"/>
    <x v="0"/>
    <x v="10"/>
    <x v="0"/>
    <x v="0"/>
    <n v="78.841640999999996"/>
    <n v="20260603"/>
    <x v="0"/>
  </r>
  <r>
    <x v="0"/>
    <s v="NO"/>
    <x v="20"/>
    <x v="0"/>
    <n v="1"/>
    <x v="0"/>
    <n v="1"/>
    <x v="0"/>
    <x v="0"/>
    <x v="25"/>
    <x v="0"/>
    <x v="0"/>
    <n v="638.94691999999998"/>
    <n v="20260603"/>
    <x v="0"/>
  </r>
  <r>
    <x v="0"/>
    <s v="NO"/>
    <x v="20"/>
    <x v="0"/>
    <n v="1"/>
    <x v="0"/>
    <n v="1"/>
    <x v="0"/>
    <x v="0"/>
    <x v="26"/>
    <x v="0"/>
    <x v="0"/>
    <n v="45.163415999999998"/>
    <n v="20260603"/>
    <x v="0"/>
  </r>
  <r>
    <x v="0"/>
    <s v="NO"/>
    <x v="20"/>
    <x v="0"/>
    <n v="1"/>
    <x v="0"/>
    <n v="1"/>
    <x v="0"/>
    <x v="0"/>
    <x v="28"/>
    <x v="0"/>
    <x v="0"/>
    <n v="119.886093"/>
    <n v="20260603"/>
    <x v="0"/>
  </r>
  <r>
    <x v="0"/>
    <s v="NO"/>
    <x v="20"/>
    <x v="0"/>
    <n v="1"/>
    <x v="0"/>
    <n v="1"/>
    <x v="0"/>
    <x v="0"/>
    <x v="16"/>
    <x v="0"/>
    <x v="0"/>
    <n v="230.449442"/>
    <n v="20260603"/>
    <x v="0"/>
  </r>
  <r>
    <x v="0"/>
    <s v="NO"/>
    <x v="20"/>
    <x v="0"/>
    <n v="1"/>
    <x v="0"/>
    <n v="1"/>
    <x v="0"/>
    <x v="1"/>
    <x v="19"/>
    <x v="0"/>
    <x v="0"/>
    <n v="0.117005"/>
    <n v="20260603"/>
    <x v="0"/>
  </r>
  <r>
    <x v="0"/>
    <s v="NO"/>
    <x v="20"/>
    <x v="0"/>
    <n v="1"/>
    <x v="0"/>
    <n v="2"/>
    <x v="1"/>
    <x v="0"/>
    <x v="2"/>
    <x v="0"/>
    <x v="0"/>
    <n v="25.257622999999999"/>
    <n v="20260603"/>
    <x v="0"/>
  </r>
  <r>
    <x v="0"/>
    <s v="NO"/>
    <x v="20"/>
    <x v="0"/>
    <n v="1"/>
    <x v="0"/>
    <n v="2"/>
    <x v="1"/>
    <x v="0"/>
    <x v="16"/>
    <x v="0"/>
    <x v="0"/>
    <n v="23.627503999999998"/>
    <n v="20260603"/>
    <x v="0"/>
  </r>
  <r>
    <x v="0"/>
    <s v="NO"/>
    <x v="20"/>
    <x v="0"/>
    <n v="1"/>
    <x v="0"/>
    <n v="2"/>
    <x v="1"/>
    <x v="0"/>
    <x v="17"/>
    <x v="0"/>
    <x v="0"/>
    <n v="187.179573"/>
    <n v="20260603"/>
    <x v="0"/>
  </r>
  <r>
    <x v="0"/>
    <s v="NO"/>
    <x v="20"/>
    <x v="0"/>
    <n v="1"/>
    <x v="0"/>
    <n v="3"/>
    <x v="2"/>
    <x v="0"/>
    <x v="0"/>
    <x v="0"/>
    <x v="0"/>
    <n v="79.439795000000004"/>
    <n v="20260603"/>
    <x v="0"/>
  </r>
  <r>
    <x v="0"/>
    <s v="NO"/>
    <x v="20"/>
    <x v="0"/>
    <n v="1"/>
    <x v="0"/>
    <n v="3"/>
    <x v="2"/>
    <x v="0"/>
    <x v="25"/>
    <x v="0"/>
    <x v="0"/>
    <n v="356.76831199999998"/>
    <n v="20260603"/>
    <x v="0"/>
  </r>
  <r>
    <x v="0"/>
    <s v="NO"/>
    <x v="20"/>
    <x v="0"/>
    <n v="1"/>
    <x v="0"/>
    <n v="4"/>
    <x v="3"/>
    <x v="0"/>
    <x v="25"/>
    <x v="0"/>
    <x v="0"/>
    <n v="1877.237511"/>
    <n v="20260603"/>
    <x v="0"/>
  </r>
  <r>
    <x v="0"/>
    <s v="NO"/>
    <x v="20"/>
    <x v="0"/>
    <n v="1"/>
    <x v="0"/>
    <n v="5"/>
    <x v="4"/>
    <x v="0"/>
    <x v="25"/>
    <x v="0"/>
    <x v="0"/>
    <n v="244.681668"/>
    <n v="20260603"/>
    <x v="0"/>
  </r>
  <r>
    <x v="0"/>
    <s v="NO"/>
    <x v="20"/>
    <x v="0"/>
    <n v="1"/>
    <x v="0"/>
    <n v="8"/>
    <x v="5"/>
    <x v="0"/>
    <x v="4"/>
    <x v="0"/>
    <x v="0"/>
    <n v="275.57340900000003"/>
    <n v="20260603"/>
    <x v="0"/>
  </r>
  <r>
    <x v="0"/>
    <s v="NO"/>
    <x v="20"/>
    <x v="0"/>
    <n v="1"/>
    <x v="0"/>
    <n v="9"/>
    <x v="12"/>
    <x v="0"/>
    <x v="3"/>
    <x v="0"/>
    <x v="0"/>
    <n v="93.775582999999997"/>
    <n v="20260603"/>
    <x v="0"/>
  </r>
  <r>
    <x v="0"/>
    <s v="NO"/>
    <x v="20"/>
    <x v="0"/>
    <n v="1"/>
    <x v="0"/>
    <n v="9"/>
    <x v="12"/>
    <x v="0"/>
    <x v="25"/>
    <x v="0"/>
    <x v="0"/>
    <n v="22.029934000000001"/>
    <n v="20260603"/>
    <x v="0"/>
  </r>
  <r>
    <x v="0"/>
    <s v="NO"/>
    <x v="20"/>
    <x v="0"/>
    <n v="1"/>
    <x v="0"/>
    <n v="9"/>
    <x v="12"/>
    <x v="0"/>
    <x v="28"/>
    <x v="0"/>
    <x v="0"/>
    <n v="12.954815999999999"/>
    <n v="20260603"/>
    <x v="0"/>
  </r>
  <r>
    <x v="0"/>
    <s v="NO"/>
    <x v="20"/>
    <x v="0"/>
    <n v="2"/>
    <x v="1"/>
    <n v="1"/>
    <x v="6"/>
    <x v="0"/>
    <x v="29"/>
    <x v="0"/>
    <x v="0"/>
    <n v="566.69734300000005"/>
    <n v="20260603"/>
    <x v="0"/>
  </r>
  <r>
    <x v="0"/>
    <s v="NO"/>
    <x v="20"/>
    <x v="0"/>
    <n v="2"/>
    <x v="1"/>
    <n v="1"/>
    <x v="6"/>
    <x v="0"/>
    <x v="1"/>
    <x v="0"/>
    <x v="0"/>
    <n v="1.0003690000000001"/>
    <n v="20260603"/>
    <x v="0"/>
  </r>
  <r>
    <x v="0"/>
    <s v="NO"/>
    <x v="20"/>
    <x v="0"/>
    <n v="2"/>
    <x v="1"/>
    <n v="1"/>
    <x v="6"/>
    <x v="0"/>
    <x v="18"/>
    <x v="0"/>
    <x v="0"/>
    <n v="190.88740100000001"/>
    <n v="20260603"/>
    <x v="0"/>
  </r>
  <r>
    <x v="0"/>
    <s v="NO"/>
    <x v="20"/>
    <x v="0"/>
    <n v="2"/>
    <x v="1"/>
    <n v="1"/>
    <x v="6"/>
    <x v="0"/>
    <x v="19"/>
    <x v="0"/>
    <x v="0"/>
    <n v="140.41986900000001"/>
    <n v="20260603"/>
    <x v="0"/>
  </r>
  <r>
    <x v="0"/>
    <s v="NO"/>
    <x v="20"/>
    <x v="0"/>
    <n v="2"/>
    <x v="1"/>
    <n v="1"/>
    <x v="6"/>
    <x v="0"/>
    <x v="2"/>
    <x v="0"/>
    <x v="0"/>
    <n v="288.83098799999999"/>
    <n v="20260603"/>
    <x v="0"/>
  </r>
  <r>
    <x v="0"/>
    <s v="NO"/>
    <x v="20"/>
    <x v="0"/>
    <n v="2"/>
    <x v="1"/>
    <n v="1"/>
    <x v="6"/>
    <x v="0"/>
    <x v="3"/>
    <x v="1"/>
    <x v="1"/>
    <n v="5.3015270000000001"/>
    <n v="20260603"/>
    <x v="0"/>
  </r>
  <r>
    <x v="0"/>
    <s v="NO"/>
    <x v="20"/>
    <x v="0"/>
    <n v="2"/>
    <x v="1"/>
    <n v="1"/>
    <x v="6"/>
    <x v="0"/>
    <x v="3"/>
    <x v="0"/>
    <x v="0"/>
    <n v="649.76812600000005"/>
    <n v="20260603"/>
    <x v="0"/>
  </r>
  <r>
    <x v="0"/>
    <s v="NO"/>
    <x v="20"/>
    <x v="0"/>
    <n v="2"/>
    <x v="1"/>
    <n v="1"/>
    <x v="6"/>
    <x v="0"/>
    <x v="4"/>
    <x v="1"/>
    <x v="1"/>
    <n v="126.65069099999999"/>
    <n v="20260603"/>
    <x v="0"/>
  </r>
  <r>
    <x v="0"/>
    <s v="NO"/>
    <x v="20"/>
    <x v="0"/>
    <n v="2"/>
    <x v="1"/>
    <n v="1"/>
    <x v="6"/>
    <x v="0"/>
    <x v="4"/>
    <x v="0"/>
    <x v="0"/>
    <n v="1072.308628"/>
    <n v="20260603"/>
    <x v="0"/>
  </r>
  <r>
    <x v="0"/>
    <s v="NO"/>
    <x v="20"/>
    <x v="0"/>
    <n v="2"/>
    <x v="1"/>
    <n v="1"/>
    <x v="6"/>
    <x v="0"/>
    <x v="5"/>
    <x v="0"/>
    <x v="0"/>
    <n v="8.1672329999999995"/>
    <n v="20260603"/>
    <x v="0"/>
  </r>
  <r>
    <x v="0"/>
    <s v="NO"/>
    <x v="20"/>
    <x v="0"/>
    <n v="2"/>
    <x v="1"/>
    <n v="1"/>
    <x v="6"/>
    <x v="0"/>
    <x v="35"/>
    <x v="0"/>
    <x v="0"/>
    <n v="23.069845000000001"/>
    <n v="20260603"/>
    <x v="0"/>
  </r>
  <r>
    <x v="0"/>
    <s v="NO"/>
    <x v="20"/>
    <x v="0"/>
    <n v="2"/>
    <x v="1"/>
    <n v="1"/>
    <x v="6"/>
    <x v="0"/>
    <x v="6"/>
    <x v="0"/>
    <x v="0"/>
    <n v="503.982102"/>
    <n v="20260603"/>
    <x v="0"/>
  </r>
  <r>
    <x v="0"/>
    <s v="NO"/>
    <x v="20"/>
    <x v="0"/>
    <n v="2"/>
    <x v="1"/>
    <n v="1"/>
    <x v="6"/>
    <x v="0"/>
    <x v="7"/>
    <x v="0"/>
    <x v="0"/>
    <n v="105.60090099999999"/>
    <n v="20260603"/>
    <x v="0"/>
  </r>
  <r>
    <x v="0"/>
    <s v="NO"/>
    <x v="20"/>
    <x v="0"/>
    <n v="2"/>
    <x v="1"/>
    <n v="1"/>
    <x v="6"/>
    <x v="0"/>
    <x v="23"/>
    <x v="0"/>
    <x v="0"/>
    <n v="80.494259999999997"/>
    <n v="20260603"/>
    <x v="0"/>
  </r>
  <r>
    <x v="0"/>
    <s v="NO"/>
    <x v="20"/>
    <x v="0"/>
    <n v="2"/>
    <x v="1"/>
    <n v="1"/>
    <x v="6"/>
    <x v="0"/>
    <x v="15"/>
    <x v="1"/>
    <x v="1"/>
    <n v="127.807856"/>
    <n v="20260603"/>
    <x v="0"/>
  </r>
  <r>
    <x v="0"/>
    <s v="NO"/>
    <x v="20"/>
    <x v="0"/>
    <n v="2"/>
    <x v="1"/>
    <n v="1"/>
    <x v="6"/>
    <x v="0"/>
    <x v="15"/>
    <x v="0"/>
    <x v="0"/>
    <n v="14.855705"/>
    <n v="20260603"/>
    <x v="0"/>
  </r>
  <r>
    <x v="0"/>
    <s v="NO"/>
    <x v="20"/>
    <x v="0"/>
    <n v="2"/>
    <x v="1"/>
    <n v="1"/>
    <x v="6"/>
    <x v="0"/>
    <x v="10"/>
    <x v="1"/>
    <x v="1"/>
    <n v="9.1415649999999999"/>
    <n v="20260603"/>
    <x v="0"/>
  </r>
  <r>
    <x v="0"/>
    <s v="NO"/>
    <x v="20"/>
    <x v="0"/>
    <n v="2"/>
    <x v="1"/>
    <n v="1"/>
    <x v="6"/>
    <x v="0"/>
    <x v="10"/>
    <x v="0"/>
    <x v="0"/>
    <n v="746.84980099999996"/>
    <n v="20260603"/>
    <x v="0"/>
  </r>
  <r>
    <x v="0"/>
    <s v="NO"/>
    <x v="20"/>
    <x v="0"/>
    <n v="2"/>
    <x v="1"/>
    <n v="1"/>
    <x v="6"/>
    <x v="0"/>
    <x v="25"/>
    <x v="1"/>
    <x v="1"/>
    <n v="1184.13635"/>
    <n v="20260603"/>
    <x v="0"/>
  </r>
  <r>
    <x v="0"/>
    <s v="NO"/>
    <x v="20"/>
    <x v="0"/>
    <n v="2"/>
    <x v="1"/>
    <n v="1"/>
    <x v="6"/>
    <x v="0"/>
    <x v="25"/>
    <x v="0"/>
    <x v="0"/>
    <n v="5575.6604509999997"/>
    <n v="20260603"/>
    <x v="0"/>
  </r>
  <r>
    <x v="0"/>
    <s v="NO"/>
    <x v="20"/>
    <x v="0"/>
    <n v="2"/>
    <x v="1"/>
    <n v="1"/>
    <x v="6"/>
    <x v="0"/>
    <x v="11"/>
    <x v="0"/>
    <x v="0"/>
    <n v="0.30380699999999999"/>
    <n v="20260603"/>
    <x v="0"/>
  </r>
  <r>
    <x v="0"/>
    <s v="NO"/>
    <x v="20"/>
    <x v="0"/>
    <n v="2"/>
    <x v="1"/>
    <n v="1"/>
    <x v="6"/>
    <x v="0"/>
    <x v="22"/>
    <x v="1"/>
    <x v="1"/>
    <n v="0.39841500000000002"/>
    <n v="20260603"/>
    <x v="0"/>
  </r>
  <r>
    <x v="0"/>
    <s v="NO"/>
    <x v="20"/>
    <x v="0"/>
    <n v="2"/>
    <x v="1"/>
    <n v="1"/>
    <x v="6"/>
    <x v="0"/>
    <x v="14"/>
    <x v="0"/>
    <x v="0"/>
    <n v="430.191033"/>
    <n v="20260603"/>
    <x v="0"/>
  </r>
  <r>
    <x v="0"/>
    <s v="NO"/>
    <x v="20"/>
    <x v="0"/>
    <n v="2"/>
    <x v="1"/>
    <n v="1"/>
    <x v="6"/>
    <x v="0"/>
    <x v="26"/>
    <x v="1"/>
    <x v="1"/>
    <n v="1287.4249580000001"/>
    <n v="20260603"/>
    <x v="0"/>
  </r>
  <r>
    <x v="0"/>
    <s v="NO"/>
    <x v="20"/>
    <x v="0"/>
    <n v="2"/>
    <x v="1"/>
    <n v="1"/>
    <x v="6"/>
    <x v="0"/>
    <x v="26"/>
    <x v="0"/>
    <x v="0"/>
    <n v="967.17188299999998"/>
    <n v="20260603"/>
    <x v="0"/>
  </r>
  <r>
    <x v="0"/>
    <s v="NO"/>
    <x v="20"/>
    <x v="0"/>
    <n v="2"/>
    <x v="1"/>
    <n v="1"/>
    <x v="6"/>
    <x v="0"/>
    <x v="27"/>
    <x v="0"/>
    <x v="0"/>
    <n v="5.2514810000000001"/>
    <n v="20260603"/>
    <x v="0"/>
  </r>
  <r>
    <x v="0"/>
    <s v="NO"/>
    <x v="20"/>
    <x v="0"/>
    <n v="2"/>
    <x v="1"/>
    <n v="1"/>
    <x v="6"/>
    <x v="0"/>
    <x v="28"/>
    <x v="1"/>
    <x v="1"/>
    <n v="91.064553000000004"/>
    <n v="20260603"/>
    <x v="0"/>
  </r>
  <r>
    <x v="0"/>
    <s v="NO"/>
    <x v="20"/>
    <x v="0"/>
    <n v="2"/>
    <x v="1"/>
    <n v="1"/>
    <x v="6"/>
    <x v="0"/>
    <x v="28"/>
    <x v="0"/>
    <x v="0"/>
    <n v="1817.956034"/>
    <n v="20260603"/>
    <x v="0"/>
  </r>
  <r>
    <x v="0"/>
    <s v="NO"/>
    <x v="20"/>
    <x v="0"/>
    <n v="2"/>
    <x v="1"/>
    <n v="1"/>
    <x v="6"/>
    <x v="0"/>
    <x v="16"/>
    <x v="1"/>
    <x v="1"/>
    <n v="42.969534000000003"/>
    <n v="20260603"/>
    <x v="0"/>
  </r>
  <r>
    <x v="0"/>
    <s v="NO"/>
    <x v="20"/>
    <x v="0"/>
    <n v="2"/>
    <x v="1"/>
    <n v="1"/>
    <x v="6"/>
    <x v="0"/>
    <x v="16"/>
    <x v="0"/>
    <x v="0"/>
    <n v="2713.4155049999999"/>
    <n v="20260603"/>
    <x v="0"/>
  </r>
  <r>
    <x v="0"/>
    <s v="NO"/>
    <x v="20"/>
    <x v="0"/>
    <n v="2"/>
    <x v="1"/>
    <n v="1"/>
    <x v="6"/>
    <x v="0"/>
    <x v="17"/>
    <x v="0"/>
    <x v="0"/>
    <n v="127.471982"/>
    <n v="20260603"/>
    <x v="0"/>
  </r>
  <r>
    <x v="0"/>
    <s v="NO"/>
    <x v="20"/>
    <x v="0"/>
    <n v="2"/>
    <x v="1"/>
    <n v="1"/>
    <x v="6"/>
    <x v="1"/>
    <x v="16"/>
    <x v="0"/>
    <x v="0"/>
    <n v="1.06E-4"/>
    <n v="20260603"/>
    <x v="0"/>
  </r>
  <r>
    <x v="0"/>
    <s v="NO"/>
    <x v="20"/>
    <x v="0"/>
    <n v="2"/>
    <x v="1"/>
    <n v="3"/>
    <x v="49"/>
    <x v="0"/>
    <x v="25"/>
    <x v="1"/>
    <x v="1"/>
    <n v="87.160315999999995"/>
    <n v="20260603"/>
    <x v="0"/>
  </r>
  <r>
    <x v="0"/>
    <s v="NO"/>
    <x v="20"/>
    <x v="0"/>
    <n v="2"/>
    <x v="1"/>
    <n v="3"/>
    <x v="49"/>
    <x v="0"/>
    <x v="25"/>
    <x v="0"/>
    <x v="0"/>
    <n v="196.200796"/>
    <n v="20260603"/>
    <x v="0"/>
  </r>
  <r>
    <x v="0"/>
    <s v="NO"/>
    <x v="20"/>
    <x v="0"/>
    <n v="2"/>
    <x v="1"/>
    <n v="4"/>
    <x v="48"/>
    <x v="0"/>
    <x v="25"/>
    <x v="1"/>
    <x v="1"/>
    <n v="54.066017000000002"/>
    <n v="20260603"/>
    <x v="0"/>
  </r>
  <r>
    <x v="0"/>
    <s v="NO"/>
    <x v="20"/>
    <x v="0"/>
    <n v="2"/>
    <x v="1"/>
    <n v="4"/>
    <x v="48"/>
    <x v="0"/>
    <x v="25"/>
    <x v="0"/>
    <x v="0"/>
    <n v="489.46143599999999"/>
    <n v="20260603"/>
    <x v="0"/>
  </r>
  <r>
    <x v="0"/>
    <s v="NO"/>
    <x v="20"/>
    <x v="0"/>
    <n v="2"/>
    <x v="1"/>
    <n v="7"/>
    <x v="9"/>
    <x v="0"/>
    <x v="29"/>
    <x v="0"/>
    <x v="0"/>
    <n v="593.18253700000002"/>
    <n v="20260603"/>
    <x v="0"/>
  </r>
  <r>
    <x v="0"/>
    <s v="NO"/>
    <x v="20"/>
    <x v="0"/>
    <n v="2"/>
    <x v="1"/>
    <n v="7"/>
    <x v="9"/>
    <x v="0"/>
    <x v="18"/>
    <x v="0"/>
    <x v="0"/>
    <n v="492.27331400000003"/>
    <n v="20260603"/>
    <x v="0"/>
  </r>
  <r>
    <x v="0"/>
    <s v="NO"/>
    <x v="20"/>
    <x v="0"/>
    <n v="2"/>
    <x v="1"/>
    <n v="7"/>
    <x v="9"/>
    <x v="0"/>
    <x v="3"/>
    <x v="0"/>
    <x v="0"/>
    <n v="8.9552659999999999"/>
    <n v="20260603"/>
    <x v="0"/>
  </r>
  <r>
    <x v="0"/>
    <s v="NO"/>
    <x v="20"/>
    <x v="0"/>
    <n v="2"/>
    <x v="1"/>
    <n v="7"/>
    <x v="9"/>
    <x v="0"/>
    <x v="25"/>
    <x v="0"/>
    <x v="0"/>
    <n v="2975.1122"/>
    <n v="20260603"/>
    <x v="0"/>
  </r>
  <r>
    <x v="0"/>
    <s v="NO"/>
    <x v="20"/>
    <x v="0"/>
    <n v="2"/>
    <x v="1"/>
    <n v="7"/>
    <x v="9"/>
    <x v="0"/>
    <x v="14"/>
    <x v="0"/>
    <x v="0"/>
    <n v="9.2927599999999995"/>
    <n v="20260603"/>
    <x v="0"/>
  </r>
  <r>
    <x v="0"/>
    <s v="NO"/>
    <x v="20"/>
    <x v="0"/>
    <n v="2"/>
    <x v="1"/>
    <n v="7"/>
    <x v="9"/>
    <x v="0"/>
    <x v="26"/>
    <x v="0"/>
    <x v="0"/>
    <n v="275.914086"/>
    <n v="20260603"/>
    <x v="0"/>
  </r>
  <r>
    <x v="0"/>
    <s v="NO"/>
    <x v="20"/>
    <x v="0"/>
    <n v="2"/>
    <x v="1"/>
    <n v="7"/>
    <x v="9"/>
    <x v="0"/>
    <x v="28"/>
    <x v="0"/>
    <x v="0"/>
    <n v="145.750122"/>
    <n v="20260603"/>
    <x v="0"/>
  </r>
  <r>
    <x v="0"/>
    <s v="NO"/>
    <x v="20"/>
    <x v="0"/>
    <n v="2"/>
    <x v="1"/>
    <n v="7"/>
    <x v="9"/>
    <x v="1"/>
    <x v="19"/>
    <x v="0"/>
    <x v="0"/>
    <n v="0.797481"/>
    <n v="20260603"/>
    <x v="0"/>
  </r>
  <r>
    <x v="0"/>
    <s v="NO"/>
    <x v="20"/>
    <x v="0"/>
    <n v="2"/>
    <x v="1"/>
    <n v="8"/>
    <x v="31"/>
    <x v="0"/>
    <x v="19"/>
    <x v="0"/>
    <x v="0"/>
    <n v="35.030915999999998"/>
    <n v="20260603"/>
    <x v="0"/>
  </r>
  <r>
    <x v="0"/>
    <s v="NO"/>
    <x v="20"/>
    <x v="0"/>
    <n v="2"/>
    <x v="1"/>
    <n v="8"/>
    <x v="31"/>
    <x v="0"/>
    <x v="2"/>
    <x v="0"/>
    <x v="0"/>
    <n v="120.401866"/>
    <n v="20260603"/>
    <x v="0"/>
  </r>
  <r>
    <x v="0"/>
    <s v="NO"/>
    <x v="20"/>
    <x v="0"/>
    <n v="2"/>
    <x v="1"/>
    <n v="8"/>
    <x v="31"/>
    <x v="0"/>
    <x v="3"/>
    <x v="0"/>
    <x v="0"/>
    <n v="5.7264039999999996"/>
    <n v="20260603"/>
    <x v="0"/>
  </r>
  <r>
    <x v="0"/>
    <s v="NO"/>
    <x v="20"/>
    <x v="0"/>
    <n v="2"/>
    <x v="1"/>
    <n v="8"/>
    <x v="31"/>
    <x v="0"/>
    <x v="25"/>
    <x v="0"/>
    <x v="0"/>
    <n v="524.22463400000004"/>
    <n v="20260603"/>
    <x v="0"/>
  </r>
  <r>
    <x v="0"/>
    <s v="NO"/>
    <x v="20"/>
    <x v="0"/>
    <n v="2"/>
    <x v="1"/>
    <n v="8"/>
    <x v="31"/>
    <x v="0"/>
    <x v="26"/>
    <x v="0"/>
    <x v="0"/>
    <n v="1.485131"/>
    <n v="20260603"/>
    <x v="0"/>
  </r>
  <r>
    <x v="0"/>
    <s v="NO"/>
    <x v="20"/>
    <x v="0"/>
    <n v="2"/>
    <x v="1"/>
    <n v="9"/>
    <x v="12"/>
    <x v="1"/>
    <x v="18"/>
    <x v="0"/>
    <x v="0"/>
    <n v="1.5380000000000001E-3"/>
    <n v="20260603"/>
    <x v="0"/>
  </r>
  <r>
    <x v="0"/>
    <s v="NO"/>
    <x v="20"/>
    <x v="0"/>
    <n v="3"/>
    <x v="2"/>
    <n v="1"/>
    <x v="10"/>
    <x v="0"/>
    <x v="29"/>
    <x v="0"/>
    <x v="0"/>
    <n v="133.023066"/>
    <n v="20260603"/>
    <x v="0"/>
  </r>
  <r>
    <x v="0"/>
    <s v="NO"/>
    <x v="20"/>
    <x v="0"/>
    <n v="3"/>
    <x v="2"/>
    <n v="1"/>
    <x v="10"/>
    <x v="0"/>
    <x v="0"/>
    <x v="0"/>
    <x v="0"/>
    <n v="9.5831529999999994"/>
    <n v="20260603"/>
    <x v="0"/>
  </r>
  <r>
    <x v="0"/>
    <s v="NO"/>
    <x v="20"/>
    <x v="0"/>
    <n v="3"/>
    <x v="2"/>
    <n v="1"/>
    <x v="10"/>
    <x v="0"/>
    <x v="1"/>
    <x v="0"/>
    <x v="0"/>
    <n v="12.116369000000001"/>
    <n v="20260603"/>
    <x v="0"/>
  </r>
  <r>
    <x v="0"/>
    <s v="NO"/>
    <x v="20"/>
    <x v="0"/>
    <n v="3"/>
    <x v="2"/>
    <n v="1"/>
    <x v="10"/>
    <x v="0"/>
    <x v="18"/>
    <x v="0"/>
    <x v="0"/>
    <n v="273.56142599999998"/>
    <n v="20260603"/>
    <x v="0"/>
  </r>
  <r>
    <x v="0"/>
    <s v="NO"/>
    <x v="20"/>
    <x v="0"/>
    <n v="3"/>
    <x v="2"/>
    <n v="1"/>
    <x v="10"/>
    <x v="0"/>
    <x v="31"/>
    <x v="0"/>
    <x v="0"/>
    <n v="0.54435800000000001"/>
    <n v="20260603"/>
    <x v="0"/>
  </r>
  <r>
    <x v="0"/>
    <s v="NO"/>
    <x v="20"/>
    <x v="0"/>
    <n v="3"/>
    <x v="2"/>
    <n v="1"/>
    <x v="10"/>
    <x v="0"/>
    <x v="19"/>
    <x v="0"/>
    <x v="0"/>
    <n v="45.304673999999999"/>
    <n v="20260603"/>
    <x v="0"/>
  </r>
  <r>
    <x v="0"/>
    <s v="NO"/>
    <x v="20"/>
    <x v="0"/>
    <n v="3"/>
    <x v="2"/>
    <n v="1"/>
    <x v="10"/>
    <x v="0"/>
    <x v="2"/>
    <x v="0"/>
    <x v="0"/>
    <n v="31.322379999999999"/>
    <n v="20260603"/>
    <x v="0"/>
  </r>
  <r>
    <x v="0"/>
    <s v="NO"/>
    <x v="20"/>
    <x v="0"/>
    <n v="3"/>
    <x v="2"/>
    <n v="1"/>
    <x v="10"/>
    <x v="0"/>
    <x v="3"/>
    <x v="0"/>
    <x v="0"/>
    <n v="170.102642"/>
    <n v="20260603"/>
    <x v="0"/>
  </r>
  <r>
    <x v="0"/>
    <s v="NO"/>
    <x v="20"/>
    <x v="0"/>
    <n v="3"/>
    <x v="2"/>
    <n v="1"/>
    <x v="10"/>
    <x v="0"/>
    <x v="4"/>
    <x v="0"/>
    <x v="0"/>
    <n v="188.05036799999999"/>
    <n v="20260603"/>
    <x v="0"/>
  </r>
  <r>
    <x v="0"/>
    <s v="NO"/>
    <x v="20"/>
    <x v="0"/>
    <n v="3"/>
    <x v="2"/>
    <n v="1"/>
    <x v="10"/>
    <x v="0"/>
    <x v="6"/>
    <x v="0"/>
    <x v="0"/>
    <n v="91.280026000000007"/>
    <n v="20260603"/>
    <x v="0"/>
  </r>
  <r>
    <x v="0"/>
    <s v="NO"/>
    <x v="20"/>
    <x v="0"/>
    <n v="3"/>
    <x v="2"/>
    <n v="1"/>
    <x v="10"/>
    <x v="0"/>
    <x v="7"/>
    <x v="0"/>
    <x v="0"/>
    <n v="71.377341999999999"/>
    <n v="20260603"/>
    <x v="0"/>
  </r>
  <r>
    <x v="0"/>
    <s v="NO"/>
    <x v="20"/>
    <x v="0"/>
    <n v="3"/>
    <x v="2"/>
    <n v="1"/>
    <x v="10"/>
    <x v="0"/>
    <x v="23"/>
    <x v="0"/>
    <x v="0"/>
    <n v="474.48488600000002"/>
    <n v="20260603"/>
    <x v="0"/>
  </r>
  <r>
    <x v="0"/>
    <s v="NO"/>
    <x v="20"/>
    <x v="0"/>
    <n v="3"/>
    <x v="2"/>
    <n v="1"/>
    <x v="10"/>
    <x v="0"/>
    <x v="15"/>
    <x v="0"/>
    <x v="0"/>
    <n v="5.4322020000000002"/>
    <n v="20260603"/>
    <x v="0"/>
  </r>
  <r>
    <x v="0"/>
    <s v="NO"/>
    <x v="20"/>
    <x v="0"/>
    <n v="3"/>
    <x v="2"/>
    <n v="1"/>
    <x v="10"/>
    <x v="0"/>
    <x v="10"/>
    <x v="0"/>
    <x v="0"/>
    <n v="115.498994"/>
    <n v="20260603"/>
    <x v="0"/>
  </r>
  <r>
    <x v="0"/>
    <s v="NO"/>
    <x v="20"/>
    <x v="0"/>
    <n v="3"/>
    <x v="2"/>
    <n v="1"/>
    <x v="10"/>
    <x v="0"/>
    <x v="25"/>
    <x v="0"/>
    <x v="0"/>
    <n v="2593.9517799999999"/>
    <n v="20260603"/>
    <x v="0"/>
  </r>
  <r>
    <x v="0"/>
    <s v="NO"/>
    <x v="20"/>
    <x v="0"/>
    <n v="3"/>
    <x v="2"/>
    <n v="1"/>
    <x v="10"/>
    <x v="0"/>
    <x v="21"/>
    <x v="0"/>
    <x v="0"/>
    <n v="0.27676400000000001"/>
    <n v="20260603"/>
    <x v="0"/>
  </r>
  <r>
    <x v="0"/>
    <s v="NO"/>
    <x v="20"/>
    <x v="0"/>
    <n v="3"/>
    <x v="2"/>
    <n v="1"/>
    <x v="10"/>
    <x v="0"/>
    <x v="11"/>
    <x v="0"/>
    <x v="0"/>
    <n v="4.3731989999999996"/>
    <n v="20260603"/>
    <x v="0"/>
  </r>
  <r>
    <x v="0"/>
    <s v="NO"/>
    <x v="20"/>
    <x v="0"/>
    <n v="3"/>
    <x v="2"/>
    <n v="1"/>
    <x v="10"/>
    <x v="0"/>
    <x v="14"/>
    <x v="0"/>
    <x v="0"/>
    <n v="99.174769999999995"/>
    <n v="20260603"/>
    <x v="0"/>
  </r>
  <r>
    <x v="0"/>
    <s v="NO"/>
    <x v="20"/>
    <x v="0"/>
    <n v="3"/>
    <x v="2"/>
    <n v="1"/>
    <x v="10"/>
    <x v="0"/>
    <x v="26"/>
    <x v="0"/>
    <x v="0"/>
    <n v="220.20432199999999"/>
    <n v="20260603"/>
    <x v="0"/>
  </r>
  <r>
    <x v="0"/>
    <s v="NO"/>
    <x v="20"/>
    <x v="0"/>
    <n v="3"/>
    <x v="2"/>
    <n v="1"/>
    <x v="10"/>
    <x v="0"/>
    <x v="27"/>
    <x v="0"/>
    <x v="0"/>
    <n v="234.677582"/>
    <n v="20260603"/>
    <x v="0"/>
  </r>
  <r>
    <x v="0"/>
    <s v="NO"/>
    <x v="20"/>
    <x v="0"/>
    <n v="3"/>
    <x v="2"/>
    <n v="1"/>
    <x v="10"/>
    <x v="0"/>
    <x v="28"/>
    <x v="0"/>
    <x v="0"/>
    <n v="324.98788200000001"/>
    <n v="20260603"/>
    <x v="0"/>
  </r>
  <r>
    <x v="0"/>
    <s v="NO"/>
    <x v="20"/>
    <x v="0"/>
    <n v="3"/>
    <x v="2"/>
    <n v="1"/>
    <x v="10"/>
    <x v="0"/>
    <x v="16"/>
    <x v="0"/>
    <x v="0"/>
    <n v="5637.8759680000003"/>
    <n v="20260603"/>
    <x v="0"/>
  </r>
  <r>
    <x v="0"/>
    <s v="NO"/>
    <x v="20"/>
    <x v="0"/>
    <n v="3"/>
    <x v="2"/>
    <n v="1"/>
    <x v="10"/>
    <x v="0"/>
    <x v="17"/>
    <x v="0"/>
    <x v="0"/>
    <n v="146.12475599999999"/>
    <n v="20260603"/>
    <x v="0"/>
  </r>
  <r>
    <x v="0"/>
    <s v="NO"/>
    <x v="20"/>
    <x v="0"/>
    <n v="3"/>
    <x v="2"/>
    <n v="1"/>
    <x v="10"/>
    <x v="1"/>
    <x v="29"/>
    <x v="0"/>
    <x v="0"/>
    <n v="10.055076"/>
    <n v="20260603"/>
    <x v="0"/>
  </r>
  <r>
    <x v="0"/>
    <s v="NO"/>
    <x v="20"/>
    <x v="0"/>
    <n v="3"/>
    <x v="2"/>
    <n v="1"/>
    <x v="10"/>
    <x v="1"/>
    <x v="0"/>
    <x v="0"/>
    <x v="0"/>
    <n v="0.39089000000000002"/>
    <n v="20260603"/>
    <x v="0"/>
  </r>
  <r>
    <x v="0"/>
    <s v="NO"/>
    <x v="20"/>
    <x v="0"/>
    <n v="3"/>
    <x v="2"/>
    <n v="1"/>
    <x v="10"/>
    <x v="1"/>
    <x v="1"/>
    <x v="0"/>
    <x v="0"/>
    <n v="5.1562089999999996"/>
    <n v="20260603"/>
    <x v="0"/>
  </r>
  <r>
    <x v="0"/>
    <s v="NO"/>
    <x v="20"/>
    <x v="0"/>
    <n v="3"/>
    <x v="2"/>
    <n v="1"/>
    <x v="10"/>
    <x v="1"/>
    <x v="20"/>
    <x v="0"/>
    <x v="0"/>
    <n v="0.106987"/>
    <n v="20260603"/>
    <x v="0"/>
  </r>
  <r>
    <x v="0"/>
    <s v="NO"/>
    <x v="20"/>
    <x v="0"/>
    <n v="3"/>
    <x v="2"/>
    <n v="1"/>
    <x v="10"/>
    <x v="1"/>
    <x v="18"/>
    <x v="0"/>
    <x v="0"/>
    <n v="70.493595999999997"/>
    <n v="20260603"/>
    <x v="0"/>
  </r>
  <r>
    <x v="0"/>
    <s v="NO"/>
    <x v="20"/>
    <x v="0"/>
    <n v="3"/>
    <x v="2"/>
    <n v="1"/>
    <x v="10"/>
    <x v="1"/>
    <x v="36"/>
    <x v="0"/>
    <x v="0"/>
    <n v="20.599136999999999"/>
    <n v="20260603"/>
    <x v="0"/>
  </r>
  <r>
    <x v="0"/>
    <s v="NO"/>
    <x v="20"/>
    <x v="0"/>
    <n v="3"/>
    <x v="2"/>
    <n v="1"/>
    <x v="10"/>
    <x v="1"/>
    <x v="31"/>
    <x v="0"/>
    <x v="0"/>
    <n v="0.132525"/>
    <n v="20260603"/>
    <x v="0"/>
  </r>
  <r>
    <x v="0"/>
    <s v="NO"/>
    <x v="20"/>
    <x v="0"/>
    <n v="3"/>
    <x v="2"/>
    <n v="1"/>
    <x v="10"/>
    <x v="1"/>
    <x v="19"/>
    <x v="0"/>
    <x v="0"/>
    <n v="39.408504000000001"/>
    <n v="20260603"/>
    <x v="0"/>
  </r>
  <r>
    <x v="0"/>
    <s v="NO"/>
    <x v="20"/>
    <x v="0"/>
    <n v="3"/>
    <x v="2"/>
    <n v="1"/>
    <x v="10"/>
    <x v="1"/>
    <x v="32"/>
    <x v="0"/>
    <x v="0"/>
    <n v="1.1376000000000001E-2"/>
    <n v="20260603"/>
    <x v="0"/>
  </r>
  <r>
    <x v="0"/>
    <s v="NO"/>
    <x v="20"/>
    <x v="0"/>
    <n v="3"/>
    <x v="2"/>
    <n v="1"/>
    <x v="10"/>
    <x v="1"/>
    <x v="2"/>
    <x v="0"/>
    <x v="0"/>
    <n v="48.404525999999997"/>
    <n v="20260603"/>
    <x v="0"/>
  </r>
  <r>
    <x v="0"/>
    <s v="NO"/>
    <x v="20"/>
    <x v="0"/>
    <n v="3"/>
    <x v="2"/>
    <n v="1"/>
    <x v="10"/>
    <x v="1"/>
    <x v="3"/>
    <x v="0"/>
    <x v="0"/>
    <n v="5.2106789999999998"/>
    <n v="20260603"/>
    <x v="0"/>
  </r>
  <r>
    <x v="0"/>
    <s v="NO"/>
    <x v="20"/>
    <x v="0"/>
    <n v="3"/>
    <x v="2"/>
    <n v="1"/>
    <x v="10"/>
    <x v="1"/>
    <x v="4"/>
    <x v="0"/>
    <x v="0"/>
    <n v="14.140307999999999"/>
    <n v="20260603"/>
    <x v="0"/>
  </r>
  <r>
    <x v="0"/>
    <s v="NO"/>
    <x v="20"/>
    <x v="0"/>
    <n v="3"/>
    <x v="2"/>
    <n v="1"/>
    <x v="10"/>
    <x v="1"/>
    <x v="35"/>
    <x v="0"/>
    <x v="0"/>
    <n v="2.7688000000000001E-2"/>
    <n v="20260603"/>
    <x v="0"/>
  </r>
  <r>
    <x v="0"/>
    <s v="NO"/>
    <x v="20"/>
    <x v="0"/>
    <n v="3"/>
    <x v="2"/>
    <n v="1"/>
    <x v="10"/>
    <x v="1"/>
    <x v="6"/>
    <x v="0"/>
    <x v="0"/>
    <n v="1.013592"/>
    <n v="20260603"/>
    <x v="0"/>
  </r>
  <r>
    <x v="0"/>
    <s v="NO"/>
    <x v="20"/>
    <x v="0"/>
    <n v="3"/>
    <x v="2"/>
    <n v="1"/>
    <x v="10"/>
    <x v="1"/>
    <x v="7"/>
    <x v="0"/>
    <x v="0"/>
    <n v="0.67440699999999998"/>
    <n v="20260603"/>
    <x v="0"/>
  </r>
  <r>
    <x v="0"/>
    <s v="NO"/>
    <x v="20"/>
    <x v="0"/>
    <n v="3"/>
    <x v="2"/>
    <n v="1"/>
    <x v="10"/>
    <x v="1"/>
    <x v="23"/>
    <x v="0"/>
    <x v="0"/>
    <n v="0.32736100000000001"/>
    <n v="20260603"/>
    <x v="0"/>
  </r>
  <r>
    <x v="0"/>
    <s v="NO"/>
    <x v="20"/>
    <x v="0"/>
    <n v="3"/>
    <x v="2"/>
    <n v="1"/>
    <x v="10"/>
    <x v="1"/>
    <x v="24"/>
    <x v="0"/>
    <x v="0"/>
    <n v="1.2491E-2"/>
    <n v="20260603"/>
    <x v="0"/>
  </r>
  <r>
    <x v="0"/>
    <s v="NO"/>
    <x v="20"/>
    <x v="0"/>
    <n v="3"/>
    <x v="2"/>
    <n v="1"/>
    <x v="10"/>
    <x v="1"/>
    <x v="15"/>
    <x v="0"/>
    <x v="0"/>
    <n v="3.9146070000000002"/>
    <n v="20260603"/>
    <x v="0"/>
  </r>
  <r>
    <x v="0"/>
    <s v="NO"/>
    <x v="20"/>
    <x v="0"/>
    <n v="3"/>
    <x v="2"/>
    <n v="1"/>
    <x v="10"/>
    <x v="1"/>
    <x v="37"/>
    <x v="0"/>
    <x v="0"/>
    <n v="0.48347299999999999"/>
    <n v="20260603"/>
    <x v="0"/>
  </r>
  <r>
    <x v="0"/>
    <s v="NO"/>
    <x v="20"/>
    <x v="0"/>
    <n v="3"/>
    <x v="2"/>
    <n v="1"/>
    <x v="10"/>
    <x v="1"/>
    <x v="10"/>
    <x v="0"/>
    <x v="0"/>
    <n v="14.532657"/>
    <n v="20260603"/>
    <x v="0"/>
  </r>
  <r>
    <x v="0"/>
    <s v="NO"/>
    <x v="20"/>
    <x v="0"/>
    <n v="3"/>
    <x v="2"/>
    <n v="1"/>
    <x v="10"/>
    <x v="1"/>
    <x v="25"/>
    <x v="0"/>
    <x v="0"/>
    <n v="389.58474699999999"/>
    <n v="20260603"/>
    <x v="0"/>
  </r>
  <r>
    <x v="0"/>
    <s v="NO"/>
    <x v="20"/>
    <x v="0"/>
    <n v="3"/>
    <x v="2"/>
    <n v="1"/>
    <x v="10"/>
    <x v="1"/>
    <x v="21"/>
    <x v="0"/>
    <x v="0"/>
    <n v="3.2383000000000002E-2"/>
    <n v="20260603"/>
    <x v="0"/>
  </r>
  <r>
    <x v="0"/>
    <s v="NO"/>
    <x v="20"/>
    <x v="0"/>
    <n v="3"/>
    <x v="2"/>
    <n v="1"/>
    <x v="10"/>
    <x v="1"/>
    <x v="11"/>
    <x v="0"/>
    <x v="0"/>
    <n v="8.6851999999999999E-2"/>
    <n v="20260603"/>
    <x v="0"/>
  </r>
  <r>
    <x v="0"/>
    <s v="NO"/>
    <x v="20"/>
    <x v="0"/>
    <n v="3"/>
    <x v="2"/>
    <n v="1"/>
    <x v="10"/>
    <x v="1"/>
    <x v="14"/>
    <x v="0"/>
    <x v="0"/>
    <n v="0.65984200000000004"/>
    <n v="20260603"/>
    <x v="0"/>
  </r>
  <r>
    <x v="0"/>
    <s v="NO"/>
    <x v="20"/>
    <x v="0"/>
    <n v="3"/>
    <x v="2"/>
    <n v="1"/>
    <x v="10"/>
    <x v="1"/>
    <x v="26"/>
    <x v="0"/>
    <x v="0"/>
    <n v="56.313068999999999"/>
    <n v="20260603"/>
    <x v="0"/>
  </r>
  <r>
    <x v="0"/>
    <s v="NO"/>
    <x v="20"/>
    <x v="0"/>
    <n v="3"/>
    <x v="2"/>
    <n v="1"/>
    <x v="10"/>
    <x v="1"/>
    <x v="27"/>
    <x v="0"/>
    <x v="0"/>
    <n v="3.539841"/>
    <n v="20260603"/>
    <x v="0"/>
  </r>
  <r>
    <x v="0"/>
    <s v="NO"/>
    <x v="20"/>
    <x v="0"/>
    <n v="3"/>
    <x v="2"/>
    <n v="1"/>
    <x v="10"/>
    <x v="1"/>
    <x v="28"/>
    <x v="0"/>
    <x v="0"/>
    <n v="11.721759"/>
    <n v="20260603"/>
    <x v="0"/>
  </r>
  <r>
    <x v="0"/>
    <s v="NO"/>
    <x v="20"/>
    <x v="0"/>
    <n v="3"/>
    <x v="2"/>
    <n v="1"/>
    <x v="10"/>
    <x v="1"/>
    <x v="16"/>
    <x v="0"/>
    <x v="0"/>
    <n v="399.453822"/>
    <n v="20260603"/>
    <x v="0"/>
  </r>
  <r>
    <x v="0"/>
    <s v="NO"/>
    <x v="20"/>
    <x v="0"/>
    <n v="3"/>
    <x v="2"/>
    <n v="1"/>
    <x v="10"/>
    <x v="1"/>
    <x v="17"/>
    <x v="0"/>
    <x v="0"/>
    <n v="137.19228000000001"/>
    <n v="20260603"/>
    <x v="0"/>
  </r>
  <r>
    <x v="0"/>
    <s v="NO"/>
    <x v="20"/>
    <x v="0"/>
    <n v="3"/>
    <x v="2"/>
    <n v="2"/>
    <x v="11"/>
    <x v="0"/>
    <x v="29"/>
    <x v="1"/>
    <x v="1"/>
    <n v="6.2276610000000003"/>
    <n v="20260603"/>
    <x v="0"/>
  </r>
  <r>
    <x v="0"/>
    <s v="NO"/>
    <x v="20"/>
    <x v="0"/>
    <n v="3"/>
    <x v="2"/>
    <n v="2"/>
    <x v="11"/>
    <x v="0"/>
    <x v="18"/>
    <x v="1"/>
    <x v="1"/>
    <n v="0.51804399999999995"/>
    <n v="20260603"/>
    <x v="0"/>
  </r>
  <r>
    <x v="0"/>
    <s v="NO"/>
    <x v="20"/>
    <x v="0"/>
    <n v="3"/>
    <x v="2"/>
    <n v="2"/>
    <x v="11"/>
    <x v="0"/>
    <x v="3"/>
    <x v="1"/>
    <x v="1"/>
    <n v="3.2739509999999998"/>
    <n v="20260603"/>
    <x v="0"/>
  </r>
  <r>
    <x v="0"/>
    <s v="NO"/>
    <x v="20"/>
    <x v="0"/>
    <n v="3"/>
    <x v="2"/>
    <n v="2"/>
    <x v="11"/>
    <x v="0"/>
    <x v="4"/>
    <x v="1"/>
    <x v="1"/>
    <n v="2.4286759999999998"/>
    <n v="20260603"/>
    <x v="0"/>
  </r>
  <r>
    <x v="0"/>
    <s v="NO"/>
    <x v="20"/>
    <x v="0"/>
    <n v="3"/>
    <x v="2"/>
    <n v="2"/>
    <x v="11"/>
    <x v="0"/>
    <x v="23"/>
    <x v="1"/>
    <x v="1"/>
    <n v="14.663501999999999"/>
    <n v="20260603"/>
    <x v="0"/>
  </r>
  <r>
    <x v="0"/>
    <s v="NO"/>
    <x v="20"/>
    <x v="0"/>
    <n v="3"/>
    <x v="2"/>
    <n v="2"/>
    <x v="11"/>
    <x v="0"/>
    <x v="25"/>
    <x v="1"/>
    <x v="1"/>
    <n v="9335.4884619999993"/>
    <n v="20260603"/>
    <x v="0"/>
  </r>
  <r>
    <x v="0"/>
    <s v="NO"/>
    <x v="20"/>
    <x v="0"/>
    <n v="3"/>
    <x v="2"/>
    <n v="2"/>
    <x v="11"/>
    <x v="0"/>
    <x v="26"/>
    <x v="1"/>
    <x v="1"/>
    <n v="0.72600500000000001"/>
    <n v="20260603"/>
    <x v="0"/>
  </r>
  <r>
    <x v="0"/>
    <s v="NO"/>
    <x v="20"/>
    <x v="0"/>
    <n v="3"/>
    <x v="2"/>
    <n v="2"/>
    <x v="11"/>
    <x v="0"/>
    <x v="27"/>
    <x v="1"/>
    <x v="1"/>
    <n v="1.566246"/>
    <n v="20260603"/>
    <x v="0"/>
  </r>
  <r>
    <x v="0"/>
    <s v="NO"/>
    <x v="20"/>
    <x v="0"/>
    <n v="3"/>
    <x v="2"/>
    <n v="2"/>
    <x v="11"/>
    <x v="0"/>
    <x v="28"/>
    <x v="1"/>
    <x v="1"/>
    <n v="1.776573"/>
    <n v="20260603"/>
    <x v="0"/>
  </r>
  <r>
    <x v="0"/>
    <s v="NO"/>
    <x v="20"/>
    <x v="0"/>
    <n v="3"/>
    <x v="2"/>
    <n v="2"/>
    <x v="11"/>
    <x v="0"/>
    <x v="16"/>
    <x v="1"/>
    <x v="1"/>
    <n v="128.80418599999999"/>
    <n v="20260603"/>
    <x v="0"/>
  </r>
  <r>
    <x v="0"/>
    <s v="NO"/>
    <x v="20"/>
    <x v="0"/>
    <n v="3"/>
    <x v="2"/>
    <n v="2"/>
    <x v="11"/>
    <x v="0"/>
    <x v="17"/>
    <x v="1"/>
    <x v="1"/>
    <n v="10.583598"/>
    <n v="20260603"/>
    <x v="0"/>
  </r>
  <r>
    <x v="0"/>
    <s v="NO"/>
    <x v="20"/>
    <x v="0"/>
    <n v="3"/>
    <x v="2"/>
    <n v="2"/>
    <x v="11"/>
    <x v="1"/>
    <x v="1"/>
    <x v="1"/>
    <x v="1"/>
    <n v="1.902E-3"/>
    <n v="20260603"/>
    <x v="0"/>
  </r>
  <r>
    <x v="0"/>
    <s v="NO"/>
    <x v="20"/>
    <x v="0"/>
    <n v="3"/>
    <x v="2"/>
    <n v="2"/>
    <x v="11"/>
    <x v="1"/>
    <x v="18"/>
    <x v="1"/>
    <x v="1"/>
    <n v="4.7315000000000003E-2"/>
    <n v="20260603"/>
    <x v="0"/>
  </r>
  <r>
    <x v="0"/>
    <s v="NO"/>
    <x v="20"/>
    <x v="0"/>
    <n v="3"/>
    <x v="2"/>
    <n v="2"/>
    <x v="11"/>
    <x v="1"/>
    <x v="19"/>
    <x v="1"/>
    <x v="1"/>
    <n v="0.12835099999999999"/>
    <n v="20260603"/>
    <x v="0"/>
  </r>
  <r>
    <x v="0"/>
    <s v="NO"/>
    <x v="20"/>
    <x v="0"/>
    <n v="3"/>
    <x v="2"/>
    <n v="2"/>
    <x v="11"/>
    <x v="1"/>
    <x v="2"/>
    <x v="1"/>
    <x v="1"/>
    <n v="0.99607000000000001"/>
    <n v="20260603"/>
    <x v="0"/>
  </r>
  <r>
    <x v="0"/>
    <s v="NO"/>
    <x v="20"/>
    <x v="0"/>
    <n v="3"/>
    <x v="2"/>
    <n v="2"/>
    <x v="11"/>
    <x v="1"/>
    <x v="3"/>
    <x v="1"/>
    <x v="1"/>
    <n v="4.0163999999999998E-2"/>
    <n v="20260603"/>
    <x v="0"/>
  </r>
  <r>
    <x v="0"/>
    <s v="NO"/>
    <x v="20"/>
    <x v="0"/>
    <n v="3"/>
    <x v="2"/>
    <n v="2"/>
    <x v="11"/>
    <x v="1"/>
    <x v="4"/>
    <x v="1"/>
    <x v="1"/>
    <n v="0.374776"/>
    <n v="20260603"/>
    <x v="0"/>
  </r>
  <r>
    <x v="0"/>
    <s v="NO"/>
    <x v="20"/>
    <x v="0"/>
    <n v="3"/>
    <x v="2"/>
    <n v="2"/>
    <x v="11"/>
    <x v="1"/>
    <x v="6"/>
    <x v="1"/>
    <x v="1"/>
    <n v="4.7340000000000004E-3"/>
    <n v="20260603"/>
    <x v="0"/>
  </r>
  <r>
    <x v="0"/>
    <s v="NO"/>
    <x v="20"/>
    <x v="0"/>
    <n v="3"/>
    <x v="2"/>
    <n v="2"/>
    <x v="11"/>
    <x v="1"/>
    <x v="15"/>
    <x v="1"/>
    <x v="1"/>
    <n v="0.79898000000000002"/>
    <n v="20260603"/>
    <x v="0"/>
  </r>
  <r>
    <x v="0"/>
    <s v="NO"/>
    <x v="20"/>
    <x v="0"/>
    <n v="3"/>
    <x v="2"/>
    <n v="2"/>
    <x v="11"/>
    <x v="1"/>
    <x v="10"/>
    <x v="1"/>
    <x v="1"/>
    <n v="1.248E-3"/>
    <n v="20260603"/>
    <x v="0"/>
  </r>
  <r>
    <x v="0"/>
    <s v="NO"/>
    <x v="20"/>
    <x v="0"/>
    <n v="3"/>
    <x v="2"/>
    <n v="2"/>
    <x v="11"/>
    <x v="1"/>
    <x v="25"/>
    <x v="1"/>
    <x v="1"/>
    <n v="112.68720399999999"/>
    <n v="20260603"/>
    <x v="0"/>
  </r>
  <r>
    <x v="0"/>
    <s v="NO"/>
    <x v="20"/>
    <x v="0"/>
    <n v="3"/>
    <x v="2"/>
    <n v="2"/>
    <x v="11"/>
    <x v="1"/>
    <x v="14"/>
    <x v="1"/>
    <x v="1"/>
    <n v="1.8100000000000001E-4"/>
    <n v="20260603"/>
    <x v="0"/>
  </r>
  <r>
    <x v="0"/>
    <s v="NO"/>
    <x v="20"/>
    <x v="0"/>
    <n v="3"/>
    <x v="2"/>
    <n v="2"/>
    <x v="11"/>
    <x v="1"/>
    <x v="26"/>
    <x v="1"/>
    <x v="1"/>
    <n v="7.6828010000000004"/>
    <n v="20260603"/>
    <x v="0"/>
  </r>
  <r>
    <x v="0"/>
    <s v="NO"/>
    <x v="20"/>
    <x v="0"/>
    <n v="3"/>
    <x v="2"/>
    <n v="2"/>
    <x v="11"/>
    <x v="1"/>
    <x v="28"/>
    <x v="1"/>
    <x v="1"/>
    <n v="5.1630000000000002E-2"/>
    <n v="20260603"/>
    <x v="0"/>
  </r>
  <r>
    <x v="0"/>
    <s v="NO"/>
    <x v="20"/>
    <x v="0"/>
    <n v="3"/>
    <x v="2"/>
    <n v="2"/>
    <x v="11"/>
    <x v="1"/>
    <x v="16"/>
    <x v="1"/>
    <x v="1"/>
    <n v="3.323639"/>
    <n v="20260603"/>
    <x v="0"/>
  </r>
  <r>
    <x v="0"/>
    <s v="NO"/>
    <x v="20"/>
    <x v="0"/>
    <n v="3"/>
    <x v="2"/>
    <n v="2"/>
    <x v="11"/>
    <x v="1"/>
    <x v="17"/>
    <x v="1"/>
    <x v="1"/>
    <n v="4.3958999999999998E-2"/>
    <n v="20260603"/>
    <x v="0"/>
  </r>
  <r>
    <x v="0"/>
    <s v="NO"/>
    <x v="20"/>
    <x v="0"/>
    <n v="3"/>
    <x v="2"/>
    <n v="3"/>
    <x v="38"/>
    <x v="0"/>
    <x v="7"/>
    <x v="0"/>
    <x v="0"/>
    <n v="2.0000000000000002E-5"/>
    <n v="20260603"/>
    <x v="0"/>
  </r>
  <r>
    <x v="0"/>
    <s v="NO"/>
    <x v="20"/>
    <x v="0"/>
    <n v="3"/>
    <x v="2"/>
    <n v="3"/>
    <x v="38"/>
    <x v="0"/>
    <x v="17"/>
    <x v="0"/>
    <x v="0"/>
    <n v="1.454E-3"/>
    <n v="20260603"/>
    <x v="0"/>
  </r>
  <r>
    <x v="0"/>
    <s v="NO"/>
    <x v="20"/>
    <x v="0"/>
    <n v="3"/>
    <x v="2"/>
    <n v="3"/>
    <x v="38"/>
    <x v="1"/>
    <x v="19"/>
    <x v="0"/>
    <x v="0"/>
    <n v="8.3999999999999995E-5"/>
    <n v="20260603"/>
    <x v="0"/>
  </r>
  <r>
    <x v="0"/>
    <s v="NO"/>
    <x v="20"/>
    <x v="0"/>
    <n v="3"/>
    <x v="2"/>
    <n v="3"/>
    <x v="38"/>
    <x v="1"/>
    <x v="2"/>
    <x v="0"/>
    <x v="0"/>
    <n v="3.0000000000000001E-6"/>
    <n v="20260603"/>
    <x v="0"/>
  </r>
  <r>
    <x v="0"/>
    <s v="NO"/>
    <x v="20"/>
    <x v="0"/>
    <n v="3"/>
    <x v="2"/>
    <n v="3"/>
    <x v="38"/>
    <x v="1"/>
    <x v="7"/>
    <x v="0"/>
    <x v="0"/>
    <n v="3.1830000000000001E-3"/>
    <n v="20260603"/>
    <x v="0"/>
  </r>
  <r>
    <x v="0"/>
    <s v="NO"/>
    <x v="20"/>
    <x v="0"/>
    <n v="3"/>
    <x v="2"/>
    <n v="3"/>
    <x v="38"/>
    <x v="1"/>
    <x v="25"/>
    <x v="0"/>
    <x v="0"/>
    <n v="5.1000000000000004E-4"/>
    <n v="20260603"/>
    <x v="0"/>
  </r>
  <r>
    <x v="0"/>
    <s v="NO"/>
    <x v="20"/>
    <x v="0"/>
    <n v="3"/>
    <x v="2"/>
    <n v="3"/>
    <x v="38"/>
    <x v="1"/>
    <x v="26"/>
    <x v="0"/>
    <x v="0"/>
    <n v="2.23E-4"/>
    <n v="20260603"/>
    <x v="0"/>
  </r>
  <r>
    <x v="0"/>
    <s v="NO"/>
    <x v="20"/>
    <x v="0"/>
    <n v="3"/>
    <x v="2"/>
    <n v="4"/>
    <x v="39"/>
    <x v="0"/>
    <x v="25"/>
    <x v="0"/>
    <x v="0"/>
    <n v="0.213644"/>
    <n v="20260603"/>
    <x v="0"/>
  </r>
  <r>
    <x v="0"/>
    <s v="NO"/>
    <x v="20"/>
    <x v="0"/>
    <n v="3"/>
    <x v="2"/>
    <n v="4"/>
    <x v="39"/>
    <x v="1"/>
    <x v="18"/>
    <x v="0"/>
    <x v="0"/>
    <n v="6.3829999999999998E-3"/>
    <n v="20260603"/>
    <x v="0"/>
  </r>
  <r>
    <x v="0"/>
    <s v="NO"/>
    <x v="20"/>
    <x v="0"/>
    <n v="3"/>
    <x v="2"/>
    <n v="4"/>
    <x v="39"/>
    <x v="1"/>
    <x v="4"/>
    <x v="0"/>
    <x v="0"/>
    <n v="0.23777200000000001"/>
    <n v="20260603"/>
    <x v="0"/>
  </r>
  <r>
    <x v="0"/>
    <s v="NO"/>
    <x v="20"/>
    <x v="0"/>
    <n v="3"/>
    <x v="2"/>
    <n v="4"/>
    <x v="39"/>
    <x v="1"/>
    <x v="25"/>
    <x v="0"/>
    <x v="0"/>
    <n v="1.7349190000000001"/>
    <n v="20260603"/>
    <x v="0"/>
  </r>
  <r>
    <x v="0"/>
    <s v="NO"/>
    <x v="20"/>
    <x v="0"/>
    <n v="3"/>
    <x v="2"/>
    <n v="4"/>
    <x v="39"/>
    <x v="1"/>
    <x v="26"/>
    <x v="0"/>
    <x v="0"/>
    <n v="0.89444100000000004"/>
    <n v="20260603"/>
    <x v="0"/>
  </r>
  <r>
    <x v="0"/>
    <s v="NO"/>
    <x v="20"/>
    <x v="0"/>
    <n v="3"/>
    <x v="2"/>
    <n v="4"/>
    <x v="39"/>
    <x v="1"/>
    <x v="28"/>
    <x v="0"/>
    <x v="0"/>
    <n v="5.1221999999999997E-2"/>
    <n v="20260603"/>
    <x v="0"/>
  </r>
  <r>
    <x v="0"/>
    <s v="NO"/>
    <x v="20"/>
    <x v="0"/>
    <n v="3"/>
    <x v="2"/>
    <n v="4"/>
    <x v="39"/>
    <x v="1"/>
    <x v="16"/>
    <x v="0"/>
    <x v="0"/>
    <n v="0.79165799999999997"/>
    <n v="20260603"/>
    <x v="0"/>
  </r>
  <r>
    <x v="0"/>
    <s v="NO"/>
    <x v="20"/>
    <x v="0"/>
    <n v="3"/>
    <x v="2"/>
    <n v="4"/>
    <x v="39"/>
    <x v="1"/>
    <x v="17"/>
    <x v="0"/>
    <x v="0"/>
    <n v="0.463478"/>
    <n v="20260603"/>
    <x v="0"/>
  </r>
  <r>
    <x v="0"/>
    <s v="NO"/>
    <x v="20"/>
    <x v="0"/>
    <n v="3"/>
    <x v="2"/>
    <n v="9"/>
    <x v="12"/>
    <x v="0"/>
    <x v="29"/>
    <x v="0"/>
    <x v="0"/>
    <n v="6.7807899999999997"/>
    <n v="20260603"/>
    <x v="0"/>
  </r>
  <r>
    <x v="0"/>
    <s v="NO"/>
    <x v="20"/>
    <x v="0"/>
    <n v="3"/>
    <x v="2"/>
    <n v="9"/>
    <x v="12"/>
    <x v="0"/>
    <x v="4"/>
    <x v="0"/>
    <x v="0"/>
    <n v="5.8969040000000001"/>
    <n v="20260603"/>
    <x v="0"/>
  </r>
  <r>
    <x v="0"/>
    <s v="NO"/>
    <x v="20"/>
    <x v="0"/>
    <n v="3"/>
    <x v="2"/>
    <n v="9"/>
    <x v="12"/>
    <x v="0"/>
    <x v="7"/>
    <x v="0"/>
    <x v="0"/>
    <n v="0.79525199999999996"/>
    <n v="20260603"/>
    <x v="0"/>
  </r>
  <r>
    <x v="0"/>
    <s v="NO"/>
    <x v="20"/>
    <x v="0"/>
    <n v="3"/>
    <x v="2"/>
    <n v="9"/>
    <x v="12"/>
    <x v="0"/>
    <x v="10"/>
    <x v="0"/>
    <x v="0"/>
    <n v="1.998022"/>
    <n v="20260603"/>
    <x v="0"/>
  </r>
  <r>
    <x v="0"/>
    <s v="NO"/>
    <x v="20"/>
    <x v="0"/>
    <n v="3"/>
    <x v="2"/>
    <n v="9"/>
    <x v="12"/>
    <x v="0"/>
    <x v="25"/>
    <x v="0"/>
    <x v="0"/>
    <n v="210.04637700000001"/>
    <n v="20260603"/>
    <x v="0"/>
  </r>
  <r>
    <x v="0"/>
    <s v="NO"/>
    <x v="20"/>
    <x v="0"/>
    <n v="3"/>
    <x v="2"/>
    <n v="9"/>
    <x v="12"/>
    <x v="0"/>
    <x v="16"/>
    <x v="0"/>
    <x v="0"/>
    <n v="1.691435"/>
    <n v="20260603"/>
    <x v="0"/>
  </r>
  <r>
    <x v="0"/>
    <s v="NO"/>
    <x v="20"/>
    <x v="0"/>
    <n v="3"/>
    <x v="2"/>
    <n v="9"/>
    <x v="12"/>
    <x v="0"/>
    <x v="17"/>
    <x v="0"/>
    <x v="0"/>
    <n v="11.211092000000001"/>
    <n v="20260603"/>
    <x v="0"/>
  </r>
  <r>
    <x v="0"/>
    <s v="NO"/>
    <x v="20"/>
    <x v="0"/>
    <n v="3"/>
    <x v="2"/>
    <n v="9"/>
    <x v="12"/>
    <x v="1"/>
    <x v="29"/>
    <x v="0"/>
    <x v="0"/>
    <n v="7.1332999999999994E-2"/>
    <n v="20260603"/>
    <x v="0"/>
  </r>
  <r>
    <x v="0"/>
    <s v="NO"/>
    <x v="20"/>
    <x v="0"/>
    <n v="3"/>
    <x v="2"/>
    <n v="9"/>
    <x v="12"/>
    <x v="1"/>
    <x v="18"/>
    <x v="0"/>
    <x v="0"/>
    <n v="2.1963E-2"/>
    <n v="20260603"/>
    <x v="0"/>
  </r>
  <r>
    <x v="0"/>
    <s v="NO"/>
    <x v="20"/>
    <x v="0"/>
    <n v="3"/>
    <x v="2"/>
    <n v="9"/>
    <x v="12"/>
    <x v="1"/>
    <x v="19"/>
    <x v="0"/>
    <x v="0"/>
    <n v="0.86508300000000005"/>
    <n v="20260603"/>
    <x v="0"/>
  </r>
  <r>
    <x v="0"/>
    <s v="NO"/>
    <x v="20"/>
    <x v="0"/>
    <n v="3"/>
    <x v="2"/>
    <n v="9"/>
    <x v="12"/>
    <x v="1"/>
    <x v="2"/>
    <x v="0"/>
    <x v="0"/>
    <n v="0.17313500000000001"/>
    <n v="20260603"/>
    <x v="0"/>
  </r>
  <r>
    <x v="0"/>
    <s v="NO"/>
    <x v="20"/>
    <x v="0"/>
    <n v="3"/>
    <x v="2"/>
    <n v="9"/>
    <x v="12"/>
    <x v="1"/>
    <x v="6"/>
    <x v="0"/>
    <x v="0"/>
    <n v="3.1000000000000001E-5"/>
    <n v="20260603"/>
    <x v="0"/>
  </r>
  <r>
    <x v="0"/>
    <s v="NO"/>
    <x v="20"/>
    <x v="0"/>
    <n v="3"/>
    <x v="2"/>
    <n v="9"/>
    <x v="12"/>
    <x v="1"/>
    <x v="7"/>
    <x v="0"/>
    <x v="0"/>
    <n v="1.0799E-2"/>
    <n v="20260603"/>
    <x v="0"/>
  </r>
  <r>
    <x v="0"/>
    <s v="NO"/>
    <x v="20"/>
    <x v="0"/>
    <n v="3"/>
    <x v="2"/>
    <n v="9"/>
    <x v="12"/>
    <x v="1"/>
    <x v="23"/>
    <x v="0"/>
    <x v="0"/>
    <n v="4.267E-3"/>
    <n v="20260603"/>
    <x v="0"/>
  </r>
  <r>
    <x v="0"/>
    <s v="NO"/>
    <x v="20"/>
    <x v="0"/>
    <n v="3"/>
    <x v="2"/>
    <n v="9"/>
    <x v="12"/>
    <x v="1"/>
    <x v="15"/>
    <x v="0"/>
    <x v="0"/>
    <n v="0.27878399999999998"/>
    <n v="20260603"/>
    <x v="0"/>
  </r>
  <r>
    <x v="0"/>
    <s v="NO"/>
    <x v="20"/>
    <x v="0"/>
    <n v="3"/>
    <x v="2"/>
    <n v="9"/>
    <x v="12"/>
    <x v="1"/>
    <x v="25"/>
    <x v="0"/>
    <x v="0"/>
    <n v="1.442591"/>
    <n v="20260603"/>
    <x v="0"/>
  </r>
  <r>
    <x v="0"/>
    <s v="NO"/>
    <x v="20"/>
    <x v="0"/>
    <n v="3"/>
    <x v="2"/>
    <n v="9"/>
    <x v="12"/>
    <x v="1"/>
    <x v="26"/>
    <x v="0"/>
    <x v="0"/>
    <n v="0.44666800000000001"/>
    <n v="20260603"/>
    <x v="0"/>
  </r>
  <r>
    <x v="0"/>
    <s v="NO"/>
    <x v="20"/>
    <x v="0"/>
    <n v="3"/>
    <x v="2"/>
    <n v="9"/>
    <x v="12"/>
    <x v="1"/>
    <x v="27"/>
    <x v="0"/>
    <x v="0"/>
    <n v="4.1993999999999997E-2"/>
    <n v="20260603"/>
    <x v="0"/>
  </r>
  <r>
    <x v="0"/>
    <s v="NO"/>
    <x v="20"/>
    <x v="0"/>
    <n v="3"/>
    <x v="2"/>
    <n v="9"/>
    <x v="12"/>
    <x v="1"/>
    <x v="28"/>
    <x v="0"/>
    <x v="0"/>
    <n v="1.6620000000000001E-3"/>
    <n v="20260603"/>
    <x v="0"/>
  </r>
  <r>
    <x v="0"/>
    <s v="NO"/>
    <x v="20"/>
    <x v="0"/>
    <n v="3"/>
    <x v="2"/>
    <n v="9"/>
    <x v="12"/>
    <x v="1"/>
    <x v="16"/>
    <x v="0"/>
    <x v="0"/>
    <n v="4.8896649999999999"/>
    <n v="20260603"/>
    <x v="0"/>
  </r>
  <r>
    <x v="0"/>
    <s v="NO"/>
    <x v="20"/>
    <x v="0"/>
    <n v="3"/>
    <x v="2"/>
    <n v="9"/>
    <x v="12"/>
    <x v="1"/>
    <x v="17"/>
    <x v="0"/>
    <x v="0"/>
    <n v="0.15694900000000001"/>
    <n v="20260603"/>
    <x v="0"/>
  </r>
  <r>
    <x v="0"/>
    <s v="NO"/>
    <x v="20"/>
    <x v="0"/>
    <n v="4"/>
    <x v="3"/>
    <n v="1"/>
    <x v="13"/>
    <x v="0"/>
    <x v="15"/>
    <x v="0"/>
    <x v="0"/>
    <n v="847.006395"/>
    <n v="20260603"/>
    <x v="0"/>
  </r>
  <r>
    <x v="0"/>
    <s v="NO"/>
    <x v="20"/>
    <x v="0"/>
    <n v="4"/>
    <x v="3"/>
    <n v="1"/>
    <x v="13"/>
    <x v="0"/>
    <x v="25"/>
    <x v="0"/>
    <x v="0"/>
    <n v="11159.660641"/>
    <n v="20260603"/>
    <x v="0"/>
  </r>
  <r>
    <x v="0"/>
    <s v="NO"/>
    <x v="20"/>
    <x v="0"/>
    <n v="4"/>
    <x v="3"/>
    <n v="1"/>
    <x v="13"/>
    <x v="0"/>
    <x v="28"/>
    <x v="0"/>
    <x v="0"/>
    <n v="2.759512"/>
    <n v="20260603"/>
    <x v="0"/>
  </r>
  <r>
    <x v="0"/>
    <s v="NO"/>
    <x v="20"/>
    <x v="0"/>
    <n v="4"/>
    <x v="3"/>
    <n v="1"/>
    <x v="13"/>
    <x v="0"/>
    <x v="16"/>
    <x v="0"/>
    <x v="0"/>
    <n v="10.217499"/>
    <n v="20260603"/>
    <x v="0"/>
  </r>
  <r>
    <x v="0"/>
    <s v="NO"/>
    <x v="20"/>
    <x v="0"/>
    <n v="4"/>
    <x v="3"/>
    <n v="1"/>
    <x v="13"/>
    <x v="0"/>
    <x v="17"/>
    <x v="0"/>
    <x v="0"/>
    <n v="0.91828200000000004"/>
    <n v="20260603"/>
    <x v="0"/>
  </r>
  <r>
    <x v="0"/>
    <s v="NO"/>
    <x v="20"/>
    <x v="0"/>
    <n v="4"/>
    <x v="3"/>
    <n v="1"/>
    <x v="13"/>
    <x v="1"/>
    <x v="29"/>
    <x v="0"/>
    <x v="0"/>
    <n v="0.67290700000000003"/>
    <n v="20260603"/>
    <x v="0"/>
  </r>
  <r>
    <x v="0"/>
    <s v="NO"/>
    <x v="20"/>
    <x v="0"/>
    <n v="4"/>
    <x v="3"/>
    <n v="1"/>
    <x v="13"/>
    <x v="1"/>
    <x v="18"/>
    <x v="0"/>
    <x v="0"/>
    <n v="1.239568"/>
    <n v="20260603"/>
    <x v="0"/>
  </r>
  <r>
    <x v="0"/>
    <s v="NO"/>
    <x v="20"/>
    <x v="0"/>
    <n v="4"/>
    <x v="3"/>
    <n v="1"/>
    <x v="13"/>
    <x v="1"/>
    <x v="19"/>
    <x v="0"/>
    <x v="0"/>
    <n v="9.8640439999999998"/>
    <n v="20260603"/>
    <x v="0"/>
  </r>
  <r>
    <x v="0"/>
    <s v="NO"/>
    <x v="20"/>
    <x v="0"/>
    <n v="4"/>
    <x v="3"/>
    <n v="1"/>
    <x v="13"/>
    <x v="1"/>
    <x v="2"/>
    <x v="0"/>
    <x v="0"/>
    <n v="23.430890999999999"/>
    <n v="20260603"/>
    <x v="0"/>
  </r>
  <r>
    <x v="0"/>
    <s v="NO"/>
    <x v="20"/>
    <x v="0"/>
    <n v="4"/>
    <x v="3"/>
    <n v="1"/>
    <x v="13"/>
    <x v="1"/>
    <x v="3"/>
    <x v="0"/>
    <x v="0"/>
    <n v="1.2660070000000001"/>
    <n v="20260603"/>
    <x v="0"/>
  </r>
  <r>
    <x v="0"/>
    <s v="NO"/>
    <x v="20"/>
    <x v="0"/>
    <n v="4"/>
    <x v="3"/>
    <n v="1"/>
    <x v="13"/>
    <x v="1"/>
    <x v="4"/>
    <x v="0"/>
    <x v="0"/>
    <n v="5.3783010000000004"/>
    <n v="20260603"/>
    <x v="0"/>
  </r>
  <r>
    <x v="0"/>
    <s v="NO"/>
    <x v="20"/>
    <x v="0"/>
    <n v="4"/>
    <x v="3"/>
    <n v="1"/>
    <x v="13"/>
    <x v="1"/>
    <x v="6"/>
    <x v="0"/>
    <x v="0"/>
    <n v="167.031474"/>
    <n v="20260603"/>
    <x v="0"/>
  </r>
  <r>
    <x v="0"/>
    <s v="NO"/>
    <x v="20"/>
    <x v="0"/>
    <n v="4"/>
    <x v="3"/>
    <n v="1"/>
    <x v="13"/>
    <x v="1"/>
    <x v="9"/>
    <x v="0"/>
    <x v="0"/>
    <n v="5.5057000000000002E-2"/>
    <n v="20260603"/>
    <x v="0"/>
  </r>
  <r>
    <x v="0"/>
    <s v="NO"/>
    <x v="20"/>
    <x v="0"/>
    <n v="4"/>
    <x v="3"/>
    <n v="1"/>
    <x v="13"/>
    <x v="1"/>
    <x v="15"/>
    <x v="0"/>
    <x v="0"/>
    <n v="307.30683599999998"/>
    <n v="20260603"/>
    <x v="0"/>
  </r>
  <r>
    <x v="0"/>
    <s v="NO"/>
    <x v="20"/>
    <x v="0"/>
    <n v="4"/>
    <x v="3"/>
    <n v="1"/>
    <x v="13"/>
    <x v="1"/>
    <x v="10"/>
    <x v="0"/>
    <x v="0"/>
    <n v="30.183724999999999"/>
    <n v="20260603"/>
    <x v="0"/>
  </r>
  <r>
    <x v="0"/>
    <s v="NO"/>
    <x v="20"/>
    <x v="0"/>
    <n v="4"/>
    <x v="3"/>
    <n v="1"/>
    <x v="13"/>
    <x v="1"/>
    <x v="25"/>
    <x v="0"/>
    <x v="0"/>
    <n v="11868.927039"/>
    <n v="20260603"/>
    <x v="0"/>
  </r>
  <r>
    <x v="0"/>
    <s v="NO"/>
    <x v="20"/>
    <x v="0"/>
    <n v="4"/>
    <x v="3"/>
    <n v="1"/>
    <x v="13"/>
    <x v="1"/>
    <x v="26"/>
    <x v="0"/>
    <x v="0"/>
    <n v="116.269942"/>
    <n v="20260603"/>
    <x v="0"/>
  </r>
  <r>
    <x v="0"/>
    <s v="NO"/>
    <x v="20"/>
    <x v="0"/>
    <n v="4"/>
    <x v="3"/>
    <n v="1"/>
    <x v="13"/>
    <x v="1"/>
    <x v="27"/>
    <x v="0"/>
    <x v="0"/>
    <n v="1.2404310000000001"/>
    <n v="20260603"/>
    <x v="0"/>
  </r>
  <r>
    <x v="0"/>
    <s v="NO"/>
    <x v="20"/>
    <x v="0"/>
    <n v="4"/>
    <x v="3"/>
    <n v="1"/>
    <x v="13"/>
    <x v="1"/>
    <x v="28"/>
    <x v="0"/>
    <x v="0"/>
    <n v="0.98652300000000004"/>
    <n v="20260603"/>
    <x v="0"/>
  </r>
  <r>
    <x v="0"/>
    <s v="NO"/>
    <x v="20"/>
    <x v="0"/>
    <n v="4"/>
    <x v="3"/>
    <n v="1"/>
    <x v="13"/>
    <x v="1"/>
    <x v="16"/>
    <x v="0"/>
    <x v="0"/>
    <n v="10.400155"/>
    <n v="20260603"/>
    <x v="0"/>
  </r>
  <r>
    <x v="0"/>
    <s v="NO"/>
    <x v="20"/>
    <x v="0"/>
    <n v="4"/>
    <x v="3"/>
    <n v="1"/>
    <x v="13"/>
    <x v="1"/>
    <x v="17"/>
    <x v="0"/>
    <x v="0"/>
    <n v="9.5057000000000003E-2"/>
    <n v="20260603"/>
    <x v="0"/>
  </r>
  <r>
    <x v="0"/>
    <s v="NO"/>
    <x v="20"/>
    <x v="0"/>
    <n v="4"/>
    <x v="3"/>
    <n v="2"/>
    <x v="14"/>
    <x v="0"/>
    <x v="15"/>
    <x v="0"/>
    <x v="0"/>
    <n v="229.459889"/>
    <n v="20260603"/>
    <x v="0"/>
  </r>
  <r>
    <x v="0"/>
    <s v="NO"/>
    <x v="20"/>
    <x v="0"/>
    <n v="4"/>
    <x v="3"/>
    <n v="2"/>
    <x v="14"/>
    <x v="0"/>
    <x v="25"/>
    <x v="0"/>
    <x v="0"/>
    <n v="3577.4274690000002"/>
    <n v="20260603"/>
    <x v="0"/>
  </r>
  <r>
    <x v="0"/>
    <s v="NO"/>
    <x v="20"/>
    <x v="0"/>
    <n v="4"/>
    <x v="3"/>
    <n v="2"/>
    <x v="14"/>
    <x v="0"/>
    <x v="26"/>
    <x v="0"/>
    <x v="0"/>
    <n v="157.34529800000001"/>
    <n v="20260603"/>
    <x v="0"/>
  </r>
  <r>
    <x v="0"/>
    <s v="NO"/>
    <x v="20"/>
    <x v="0"/>
    <n v="4"/>
    <x v="3"/>
    <n v="2"/>
    <x v="14"/>
    <x v="0"/>
    <x v="28"/>
    <x v="0"/>
    <x v="0"/>
    <n v="490.83876700000002"/>
    <n v="20260603"/>
    <x v="0"/>
  </r>
  <r>
    <x v="0"/>
    <s v="NO"/>
    <x v="20"/>
    <x v="0"/>
    <n v="4"/>
    <x v="3"/>
    <n v="2"/>
    <x v="14"/>
    <x v="0"/>
    <x v="16"/>
    <x v="0"/>
    <x v="0"/>
    <n v="241.10869500000001"/>
    <n v="20260603"/>
    <x v="0"/>
  </r>
  <r>
    <x v="0"/>
    <s v="NO"/>
    <x v="20"/>
    <x v="0"/>
    <n v="4"/>
    <x v="3"/>
    <n v="2"/>
    <x v="14"/>
    <x v="1"/>
    <x v="19"/>
    <x v="0"/>
    <x v="0"/>
    <n v="6.5933210000000004"/>
    <n v="20260603"/>
    <x v="0"/>
  </r>
  <r>
    <x v="0"/>
    <s v="NO"/>
    <x v="20"/>
    <x v="0"/>
    <n v="4"/>
    <x v="3"/>
    <n v="2"/>
    <x v="14"/>
    <x v="1"/>
    <x v="2"/>
    <x v="0"/>
    <x v="0"/>
    <n v="10.550857000000001"/>
    <n v="20260603"/>
    <x v="0"/>
  </r>
  <r>
    <x v="0"/>
    <s v="NO"/>
    <x v="20"/>
    <x v="0"/>
    <n v="4"/>
    <x v="3"/>
    <n v="2"/>
    <x v="14"/>
    <x v="1"/>
    <x v="3"/>
    <x v="0"/>
    <x v="0"/>
    <n v="0.102205"/>
    <n v="20260603"/>
    <x v="0"/>
  </r>
  <r>
    <x v="0"/>
    <s v="NO"/>
    <x v="20"/>
    <x v="0"/>
    <n v="4"/>
    <x v="3"/>
    <n v="2"/>
    <x v="14"/>
    <x v="1"/>
    <x v="4"/>
    <x v="0"/>
    <x v="0"/>
    <n v="6.3156000000000004E-2"/>
    <n v="20260603"/>
    <x v="0"/>
  </r>
  <r>
    <x v="0"/>
    <s v="NO"/>
    <x v="20"/>
    <x v="0"/>
    <n v="4"/>
    <x v="3"/>
    <n v="2"/>
    <x v="14"/>
    <x v="1"/>
    <x v="6"/>
    <x v="0"/>
    <x v="0"/>
    <n v="201.41676200000001"/>
    <n v="20260603"/>
    <x v="0"/>
  </r>
  <r>
    <x v="0"/>
    <s v="NO"/>
    <x v="20"/>
    <x v="0"/>
    <n v="4"/>
    <x v="3"/>
    <n v="2"/>
    <x v="14"/>
    <x v="1"/>
    <x v="9"/>
    <x v="0"/>
    <x v="0"/>
    <n v="0.23061799999999999"/>
    <n v="20260603"/>
    <x v="0"/>
  </r>
  <r>
    <x v="0"/>
    <s v="NO"/>
    <x v="20"/>
    <x v="0"/>
    <n v="4"/>
    <x v="3"/>
    <n v="2"/>
    <x v="14"/>
    <x v="1"/>
    <x v="15"/>
    <x v="0"/>
    <x v="0"/>
    <n v="508.416675"/>
    <n v="20260603"/>
    <x v="0"/>
  </r>
  <r>
    <x v="0"/>
    <s v="NO"/>
    <x v="20"/>
    <x v="0"/>
    <n v="4"/>
    <x v="3"/>
    <n v="2"/>
    <x v="14"/>
    <x v="1"/>
    <x v="10"/>
    <x v="0"/>
    <x v="0"/>
    <n v="3.3137E-2"/>
    <n v="20260603"/>
    <x v="0"/>
  </r>
  <r>
    <x v="0"/>
    <s v="NO"/>
    <x v="20"/>
    <x v="0"/>
    <n v="4"/>
    <x v="3"/>
    <n v="2"/>
    <x v="14"/>
    <x v="1"/>
    <x v="25"/>
    <x v="0"/>
    <x v="0"/>
    <n v="2048.2980619999998"/>
    <n v="20260603"/>
    <x v="0"/>
  </r>
  <r>
    <x v="0"/>
    <s v="NO"/>
    <x v="20"/>
    <x v="0"/>
    <n v="4"/>
    <x v="3"/>
    <n v="2"/>
    <x v="14"/>
    <x v="1"/>
    <x v="26"/>
    <x v="0"/>
    <x v="0"/>
    <n v="1054.5127130000001"/>
    <n v="20260603"/>
    <x v="0"/>
  </r>
  <r>
    <x v="0"/>
    <s v="NO"/>
    <x v="20"/>
    <x v="0"/>
    <n v="4"/>
    <x v="3"/>
    <n v="2"/>
    <x v="14"/>
    <x v="1"/>
    <x v="28"/>
    <x v="0"/>
    <x v="0"/>
    <n v="0.103648"/>
    <n v="20260603"/>
    <x v="0"/>
  </r>
  <r>
    <x v="0"/>
    <s v="NO"/>
    <x v="20"/>
    <x v="0"/>
    <n v="4"/>
    <x v="3"/>
    <n v="2"/>
    <x v="14"/>
    <x v="1"/>
    <x v="16"/>
    <x v="0"/>
    <x v="0"/>
    <n v="0.48716399999999999"/>
    <n v="20260603"/>
    <x v="0"/>
  </r>
  <r>
    <x v="0"/>
    <s v="NO"/>
    <x v="20"/>
    <x v="0"/>
    <n v="4"/>
    <x v="3"/>
    <n v="2"/>
    <x v="14"/>
    <x v="1"/>
    <x v="17"/>
    <x v="0"/>
    <x v="0"/>
    <n v="3.8000000000000002E-5"/>
    <n v="20260603"/>
    <x v="0"/>
  </r>
  <r>
    <x v="0"/>
    <s v="NO"/>
    <x v="20"/>
    <x v="0"/>
    <n v="4"/>
    <x v="3"/>
    <n v="3"/>
    <x v="15"/>
    <x v="0"/>
    <x v="25"/>
    <x v="0"/>
    <x v="0"/>
    <n v="298.936849"/>
    <n v="20260603"/>
    <x v="0"/>
  </r>
  <r>
    <x v="0"/>
    <s v="NO"/>
    <x v="20"/>
    <x v="0"/>
    <n v="4"/>
    <x v="3"/>
    <n v="3"/>
    <x v="15"/>
    <x v="1"/>
    <x v="2"/>
    <x v="0"/>
    <x v="0"/>
    <n v="0.218773"/>
    <n v="20260603"/>
    <x v="0"/>
  </r>
  <r>
    <x v="0"/>
    <s v="NO"/>
    <x v="20"/>
    <x v="0"/>
    <n v="4"/>
    <x v="3"/>
    <n v="3"/>
    <x v="15"/>
    <x v="1"/>
    <x v="6"/>
    <x v="0"/>
    <x v="0"/>
    <n v="3.8027739999999999"/>
    <n v="20260603"/>
    <x v="0"/>
  </r>
  <r>
    <x v="0"/>
    <s v="NO"/>
    <x v="20"/>
    <x v="0"/>
    <n v="4"/>
    <x v="3"/>
    <n v="3"/>
    <x v="15"/>
    <x v="1"/>
    <x v="15"/>
    <x v="0"/>
    <x v="0"/>
    <n v="7.4061510000000004"/>
    <n v="20260603"/>
    <x v="0"/>
  </r>
  <r>
    <x v="0"/>
    <s v="NO"/>
    <x v="20"/>
    <x v="0"/>
    <n v="4"/>
    <x v="3"/>
    <n v="3"/>
    <x v="15"/>
    <x v="1"/>
    <x v="25"/>
    <x v="0"/>
    <x v="0"/>
    <n v="1503.9000799999999"/>
    <n v="20260603"/>
    <x v="0"/>
  </r>
  <r>
    <x v="0"/>
    <s v="NO"/>
    <x v="20"/>
    <x v="0"/>
    <n v="4"/>
    <x v="3"/>
    <n v="3"/>
    <x v="15"/>
    <x v="1"/>
    <x v="26"/>
    <x v="0"/>
    <x v="0"/>
    <n v="24.904211"/>
    <n v="20260603"/>
    <x v="0"/>
  </r>
  <r>
    <x v="0"/>
    <s v="NO"/>
    <x v="20"/>
    <x v="0"/>
    <n v="4"/>
    <x v="3"/>
    <n v="4"/>
    <x v="16"/>
    <x v="0"/>
    <x v="25"/>
    <x v="0"/>
    <x v="0"/>
    <n v="36.863154000000002"/>
    <n v="20260603"/>
    <x v="0"/>
  </r>
  <r>
    <x v="0"/>
    <s v="NO"/>
    <x v="20"/>
    <x v="0"/>
    <n v="4"/>
    <x v="3"/>
    <n v="4"/>
    <x v="16"/>
    <x v="1"/>
    <x v="20"/>
    <x v="0"/>
    <x v="0"/>
    <n v="3.8999999999999998E-3"/>
    <n v="20260603"/>
    <x v="0"/>
  </r>
  <r>
    <x v="0"/>
    <s v="NO"/>
    <x v="20"/>
    <x v="0"/>
    <n v="4"/>
    <x v="3"/>
    <n v="4"/>
    <x v="16"/>
    <x v="1"/>
    <x v="18"/>
    <x v="0"/>
    <x v="0"/>
    <n v="1.784926"/>
    <n v="20260603"/>
    <x v="0"/>
  </r>
  <r>
    <x v="0"/>
    <s v="NO"/>
    <x v="20"/>
    <x v="0"/>
    <n v="4"/>
    <x v="3"/>
    <n v="4"/>
    <x v="16"/>
    <x v="1"/>
    <x v="19"/>
    <x v="0"/>
    <x v="0"/>
    <n v="1.7706630000000001"/>
    <n v="20260603"/>
    <x v="0"/>
  </r>
  <r>
    <x v="0"/>
    <s v="NO"/>
    <x v="20"/>
    <x v="0"/>
    <n v="4"/>
    <x v="3"/>
    <n v="4"/>
    <x v="16"/>
    <x v="1"/>
    <x v="2"/>
    <x v="0"/>
    <x v="0"/>
    <n v="5.6737000000000003E-2"/>
    <n v="20260603"/>
    <x v="0"/>
  </r>
  <r>
    <x v="0"/>
    <s v="NO"/>
    <x v="20"/>
    <x v="0"/>
    <n v="4"/>
    <x v="3"/>
    <n v="4"/>
    <x v="16"/>
    <x v="1"/>
    <x v="3"/>
    <x v="0"/>
    <x v="0"/>
    <n v="3.8145999999999999E-2"/>
    <n v="20260603"/>
    <x v="0"/>
  </r>
  <r>
    <x v="0"/>
    <s v="NO"/>
    <x v="20"/>
    <x v="0"/>
    <n v="4"/>
    <x v="3"/>
    <n v="4"/>
    <x v="16"/>
    <x v="1"/>
    <x v="4"/>
    <x v="0"/>
    <x v="0"/>
    <n v="1.6053999999999999E-2"/>
    <n v="20260603"/>
    <x v="0"/>
  </r>
  <r>
    <x v="0"/>
    <s v="NO"/>
    <x v="20"/>
    <x v="0"/>
    <n v="4"/>
    <x v="3"/>
    <n v="4"/>
    <x v="16"/>
    <x v="1"/>
    <x v="6"/>
    <x v="0"/>
    <x v="0"/>
    <n v="51.411472000000003"/>
    <n v="20260603"/>
    <x v="0"/>
  </r>
  <r>
    <x v="0"/>
    <s v="NO"/>
    <x v="20"/>
    <x v="0"/>
    <n v="4"/>
    <x v="3"/>
    <n v="4"/>
    <x v="16"/>
    <x v="1"/>
    <x v="15"/>
    <x v="0"/>
    <x v="0"/>
    <n v="4.5386569999999997"/>
    <n v="20260603"/>
    <x v="0"/>
  </r>
  <r>
    <x v="0"/>
    <s v="NO"/>
    <x v="20"/>
    <x v="0"/>
    <n v="4"/>
    <x v="3"/>
    <n v="4"/>
    <x v="16"/>
    <x v="1"/>
    <x v="10"/>
    <x v="0"/>
    <x v="0"/>
    <n v="5.7293999999999998E-2"/>
    <n v="20260603"/>
    <x v="0"/>
  </r>
  <r>
    <x v="0"/>
    <s v="NO"/>
    <x v="20"/>
    <x v="0"/>
    <n v="4"/>
    <x v="3"/>
    <n v="4"/>
    <x v="16"/>
    <x v="1"/>
    <x v="25"/>
    <x v="0"/>
    <x v="0"/>
    <n v="403.440676"/>
    <n v="20260603"/>
    <x v="0"/>
  </r>
  <r>
    <x v="0"/>
    <s v="NO"/>
    <x v="20"/>
    <x v="0"/>
    <n v="4"/>
    <x v="3"/>
    <n v="4"/>
    <x v="16"/>
    <x v="1"/>
    <x v="26"/>
    <x v="0"/>
    <x v="0"/>
    <n v="320.67425500000002"/>
    <n v="20260603"/>
    <x v="0"/>
  </r>
  <r>
    <x v="0"/>
    <s v="NO"/>
    <x v="20"/>
    <x v="0"/>
    <n v="4"/>
    <x v="3"/>
    <n v="4"/>
    <x v="16"/>
    <x v="1"/>
    <x v="28"/>
    <x v="0"/>
    <x v="0"/>
    <n v="597.01384700000006"/>
    <n v="20260603"/>
    <x v="0"/>
  </r>
  <r>
    <x v="0"/>
    <s v="NO"/>
    <x v="20"/>
    <x v="0"/>
    <n v="4"/>
    <x v="3"/>
    <n v="4"/>
    <x v="16"/>
    <x v="1"/>
    <x v="16"/>
    <x v="0"/>
    <x v="0"/>
    <n v="19.814298000000001"/>
    <n v="20260603"/>
    <x v="0"/>
  </r>
  <r>
    <x v="0"/>
    <s v="NO"/>
    <x v="20"/>
    <x v="0"/>
    <n v="4"/>
    <x v="3"/>
    <n v="4"/>
    <x v="16"/>
    <x v="1"/>
    <x v="17"/>
    <x v="0"/>
    <x v="0"/>
    <n v="0.231325"/>
    <n v="20260603"/>
    <x v="0"/>
  </r>
  <r>
    <x v="0"/>
    <s v="NO"/>
    <x v="20"/>
    <x v="0"/>
    <n v="4"/>
    <x v="3"/>
    <n v="5"/>
    <x v="17"/>
    <x v="0"/>
    <x v="6"/>
    <x v="1"/>
    <x v="1"/>
    <n v="85.091230999999993"/>
    <n v="20260603"/>
    <x v="0"/>
  </r>
  <r>
    <x v="0"/>
    <s v="NO"/>
    <x v="20"/>
    <x v="0"/>
    <n v="4"/>
    <x v="3"/>
    <n v="5"/>
    <x v="17"/>
    <x v="0"/>
    <x v="15"/>
    <x v="1"/>
    <x v="1"/>
    <n v="561.28018699999996"/>
    <n v="20260603"/>
    <x v="0"/>
  </r>
  <r>
    <x v="0"/>
    <s v="NO"/>
    <x v="20"/>
    <x v="0"/>
    <n v="4"/>
    <x v="3"/>
    <n v="5"/>
    <x v="17"/>
    <x v="0"/>
    <x v="25"/>
    <x v="1"/>
    <x v="1"/>
    <n v="331.60870599999998"/>
    <n v="20260603"/>
    <x v="0"/>
  </r>
  <r>
    <x v="0"/>
    <s v="NO"/>
    <x v="20"/>
    <x v="0"/>
    <n v="4"/>
    <x v="3"/>
    <n v="5"/>
    <x v="17"/>
    <x v="1"/>
    <x v="15"/>
    <x v="1"/>
    <x v="1"/>
    <n v="1.003E-3"/>
    <n v="20260603"/>
    <x v="0"/>
  </r>
  <r>
    <x v="0"/>
    <s v="NO"/>
    <x v="20"/>
    <x v="0"/>
    <n v="4"/>
    <x v="3"/>
    <n v="5"/>
    <x v="17"/>
    <x v="1"/>
    <x v="26"/>
    <x v="1"/>
    <x v="1"/>
    <n v="0.16577900000000001"/>
    <n v="20260603"/>
    <x v="0"/>
  </r>
  <r>
    <x v="0"/>
    <s v="NO"/>
    <x v="20"/>
    <x v="0"/>
    <n v="4"/>
    <x v="3"/>
    <n v="5"/>
    <x v="17"/>
    <x v="1"/>
    <x v="16"/>
    <x v="1"/>
    <x v="1"/>
    <n v="4.1658000000000001E-2"/>
    <n v="20260603"/>
    <x v="0"/>
  </r>
  <r>
    <x v="0"/>
    <s v="NO"/>
    <x v="20"/>
    <x v="0"/>
    <n v="4"/>
    <x v="3"/>
    <n v="6"/>
    <x v="18"/>
    <x v="0"/>
    <x v="25"/>
    <x v="0"/>
    <x v="0"/>
    <n v="316.51807200000002"/>
    <n v="20260603"/>
    <x v="0"/>
  </r>
  <r>
    <x v="0"/>
    <s v="NO"/>
    <x v="20"/>
    <x v="0"/>
    <n v="4"/>
    <x v="3"/>
    <n v="6"/>
    <x v="18"/>
    <x v="1"/>
    <x v="19"/>
    <x v="0"/>
    <x v="0"/>
    <n v="1.1369899999999999"/>
    <n v="20260603"/>
    <x v="0"/>
  </r>
  <r>
    <x v="0"/>
    <s v="NO"/>
    <x v="20"/>
    <x v="0"/>
    <n v="4"/>
    <x v="3"/>
    <n v="6"/>
    <x v="18"/>
    <x v="1"/>
    <x v="3"/>
    <x v="0"/>
    <x v="0"/>
    <n v="0.66347100000000003"/>
    <n v="20260603"/>
    <x v="0"/>
  </r>
  <r>
    <x v="0"/>
    <s v="NO"/>
    <x v="20"/>
    <x v="0"/>
    <n v="4"/>
    <x v="3"/>
    <n v="6"/>
    <x v="18"/>
    <x v="1"/>
    <x v="4"/>
    <x v="0"/>
    <x v="0"/>
    <n v="0.138234"/>
    <n v="20260603"/>
    <x v="0"/>
  </r>
  <r>
    <x v="0"/>
    <s v="NO"/>
    <x v="20"/>
    <x v="0"/>
    <n v="4"/>
    <x v="3"/>
    <n v="6"/>
    <x v="18"/>
    <x v="1"/>
    <x v="6"/>
    <x v="0"/>
    <x v="0"/>
    <n v="1.5207040000000001"/>
    <n v="20260603"/>
    <x v="0"/>
  </r>
  <r>
    <x v="0"/>
    <s v="NO"/>
    <x v="20"/>
    <x v="0"/>
    <n v="4"/>
    <x v="3"/>
    <n v="6"/>
    <x v="18"/>
    <x v="1"/>
    <x v="15"/>
    <x v="0"/>
    <x v="0"/>
    <n v="3.6636959999999998"/>
    <n v="20260603"/>
    <x v="0"/>
  </r>
  <r>
    <x v="0"/>
    <s v="NO"/>
    <x v="20"/>
    <x v="0"/>
    <n v="4"/>
    <x v="3"/>
    <n v="6"/>
    <x v="18"/>
    <x v="1"/>
    <x v="26"/>
    <x v="0"/>
    <x v="0"/>
    <n v="1.0089999999999999E-3"/>
    <n v="20260603"/>
    <x v="0"/>
  </r>
  <r>
    <x v="0"/>
    <s v="NO"/>
    <x v="20"/>
    <x v="0"/>
    <n v="4"/>
    <x v="3"/>
    <n v="6"/>
    <x v="18"/>
    <x v="1"/>
    <x v="28"/>
    <x v="0"/>
    <x v="0"/>
    <n v="8.6819999999999994E-2"/>
    <n v="20260603"/>
    <x v="0"/>
  </r>
  <r>
    <x v="0"/>
    <s v="NO"/>
    <x v="20"/>
    <x v="0"/>
    <n v="4"/>
    <x v="3"/>
    <n v="6"/>
    <x v="18"/>
    <x v="1"/>
    <x v="16"/>
    <x v="0"/>
    <x v="0"/>
    <n v="2.5039799999999999"/>
    <n v="20260603"/>
    <x v="0"/>
  </r>
  <r>
    <x v="0"/>
    <s v="NO"/>
    <x v="20"/>
    <x v="0"/>
    <n v="4"/>
    <x v="3"/>
    <n v="6"/>
    <x v="18"/>
    <x v="1"/>
    <x v="17"/>
    <x v="0"/>
    <x v="0"/>
    <n v="1.3396380000000001"/>
    <n v="20260603"/>
    <x v="0"/>
  </r>
  <r>
    <x v="0"/>
    <s v="NO"/>
    <x v="20"/>
    <x v="0"/>
    <n v="4"/>
    <x v="3"/>
    <n v="7"/>
    <x v="19"/>
    <x v="0"/>
    <x v="1"/>
    <x v="0"/>
    <x v="0"/>
    <n v="39.051808000000001"/>
    <n v="20260603"/>
    <x v="0"/>
  </r>
  <r>
    <x v="0"/>
    <s v="NO"/>
    <x v="20"/>
    <x v="0"/>
    <n v="4"/>
    <x v="3"/>
    <n v="7"/>
    <x v="19"/>
    <x v="0"/>
    <x v="19"/>
    <x v="0"/>
    <x v="0"/>
    <n v="176.547089"/>
    <n v="20260603"/>
    <x v="0"/>
  </r>
  <r>
    <x v="0"/>
    <s v="NO"/>
    <x v="20"/>
    <x v="0"/>
    <n v="4"/>
    <x v="3"/>
    <n v="7"/>
    <x v="19"/>
    <x v="0"/>
    <x v="2"/>
    <x v="0"/>
    <x v="0"/>
    <n v="12.609317000000001"/>
    <n v="20260603"/>
    <x v="0"/>
  </r>
  <r>
    <x v="0"/>
    <s v="NO"/>
    <x v="20"/>
    <x v="0"/>
    <n v="4"/>
    <x v="3"/>
    <n v="7"/>
    <x v="19"/>
    <x v="0"/>
    <x v="3"/>
    <x v="0"/>
    <x v="0"/>
    <n v="99.698876999999996"/>
    <n v="20260603"/>
    <x v="0"/>
  </r>
  <r>
    <x v="0"/>
    <s v="NO"/>
    <x v="20"/>
    <x v="0"/>
    <n v="4"/>
    <x v="3"/>
    <n v="7"/>
    <x v="19"/>
    <x v="0"/>
    <x v="4"/>
    <x v="0"/>
    <x v="0"/>
    <n v="49.500794999999997"/>
    <n v="20260603"/>
    <x v="0"/>
  </r>
  <r>
    <x v="0"/>
    <s v="NO"/>
    <x v="20"/>
    <x v="0"/>
    <n v="4"/>
    <x v="3"/>
    <n v="7"/>
    <x v="19"/>
    <x v="0"/>
    <x v="7"/>
    <x v="0"/>
    <x v="0"/>
    <n v="5.5665779999999998"/>
    <n v="20260603"/>
    <x v="0"/>
  </r>
  <r>
    <x v="0"/>
    <s v="NO"/>
    <x v="20"/>
    <x v="0"/>
    <n v="4"/>
    <x v="3"/>
    <n v="7"/>
    <x v="19"/>
    <x v="0"/>
    <x v="15"/>
    <x v="0"/>
    <x v="0"/>
    <n v="1312.0841820000001"/>
    <n v="20260603"/>
    <x v="0"/>
  </r>
  <r>
    <x v="0"/>
    <s v="NO"/>
    <x v="20"/>
    <x v="0"/>
    <n v="4"/>
    <x v="3"/>
    <n v="7"/>
    <x v="19"/>
    <x v="0"/>
    <x v="10"/>
    <x v="0"/>
    <x v="0"/>
    <n v="225.10020399999999"/>
    <n v="20260603"/>
    <x v="0"/>
  </r>
  <r>
    <x v="0"/>
    <s v="NO"/>
    <x v="20"/>
    <x v="0"/>
    <n v="4"/>
    <x v="3"/>
    <n v="7"/>
    <x v="19"/>
    <x v="0"/>
    <x v="25"/>
    <x v="0"/>
    <x v="0"/>
    <n v="283.27892800000001"/>
    <n v="20260603"/>
    <x v="0"/>
  </r>
  <r>
    <x v="0"/>
    <s v="NO"/>
    <x v="20"/>
    <x v="0"/>
    <n v="4"/>
    <x v="3"/>
    <n v="7"/>
    <x v="19"/>
    <x v="0"/>
    <x v="21"/>
    <x v="0"/>
    <x v="0"/>
    <n v="19.465411"/>
    <n v="20260603"/>
    <x v="0"/>
  </r>
  <r>
    <x v="0"/>
    <s v="NO"/>
    <x v="20"/>
    <x v="0"/>
    <n v="4"/>
    <x v="3"/>
    <n v="7"/>
    <x v="19"/>
    <x v="0"/>
    <x v="14"/>
    <x v="0"/>
    <x v="0"/>
    <n v="53.986204000000001"/>
    <n v="20260603"/>
    <x v="0"/>
  </r>
  <r>
    <x v="0"/>
    <s v="NO"/>
    <x v="20"/>
    <x v="0"/>
    <n v="4"/>
    <x v="3"/>
    <n v="7"/>
    <x v="19"/>
    <x v="0"/>
    <x v="26"/>
    <x v="0"/>
    <x v="0"/>
    <n v="427.90686099999999"/>
    <n v="20260603"/>
    <x v="0"/>
  </r>
  <r>
    <x v="0"/>
    <s v="NO"/>
    <x v="20"/>
    <x v="0"/>
    <n v="4"/>
    <x v="3"/>
    <n v="7"/>
    <x v="19"/>
    <x v="0"/>
    <x v="27"/>
    <x v="0"/>
    <x v="0"/>
    <n v="8.7582999999999994E-2"/>
    <n v="20260603"/>
    <x v="0"/>
  </r>
  <r>
    <x v="0"/>
    <s v="NO"/>
    <x v="20"/>
    <x v="0"/>
    <n v="4"/>
    <x v="3"/>
    <n v="7"/>
    <x v="19"/>
    <x v="0"/>
    <x v="28"/>
    <x v="0"/>
    <x v="0"/>
    <n v="754.971541"/>
    <n v="20260603"/>
    <x v="0"/>
  </r>
  <r>
    <x v="0"/>
    <s v="NO"/>
    <x v="20"/>
    <x v="0"/>
    <n v="4"/>
    <x v="3"/>
    <n v="7"/>
    <x v="19"/>
    <x v="0"/>
    <x v="16"/>
    <x v="0"/>
    <x v="0"/>
    <n v="1004.790579"/>
    <n v="20260603"/>
    <x v="0"/>
  </r>
  <r>
    <x v="0"/>
    <s v="NO"/>
    <x v="20"/>
    <x v="0"/>
    <n v="4"/>
    <x v="3"/>
    <n v="7"/>
    <x v="19"/>
    <x v="0"/>
    <x v="17"/>
    <x v="0"/>
    <x v="0"/>
    <n v="496.18071700000002"/>
    <n v="20260603"/>
    <x v="0"/>
  </r>
  <r>
    <x v="0"/>
    <s v="NO"/>
    <x v="20"/>
    <x v="0"/>
    <n v="4"/>
    <x v="3"/>
    <n v="7"/>
    <x v="19"/>
    <x v="1"/>
    <x v="15"/>
    <x v="0"/>
    <x v="0"/>
    <n v="8.2257999999999998E-2"/>
    <n v="20260603"/>
    <x v="0"/>
  </r>
  <r>
    <x v="0"/>
    <s v="NO"/>
    <x v="20"/>
    <x v="0"/>
    <n v="4"/>
    <x v="3"/>
    <n v="7"/>
    <x v="19"/>
    <x v="1"/>
    <x v="25"/>
    <x v="0"/>
    <x v="0"/>
    <n v="61.767327999999999"/>
    <n v="20260603"/>
    <x v="0"/>
  </r>
  <r>
    <x v="0"/>
    <s v="NO"/>
    <x v="20"/>
    <x v="0"/>
    <n v="4"/>
    <x v="3"/>
    <n v="7"/>
    <x v="19"/>
    <x v="1"/>
    <x v="16"/>
    <x v="0"/>
    <x v="0"/>
    <n v="3.1752000000000002E-2"/>
    <n v="20260603"/>
    <x v="0"/>
  </r>
  <r>
    <x v="0"/>
    <s v="NO"/>
    <x v="20"/>
    <x v="0"/>
    <n v="4"/>
    <x v="3"/>
    <n v="8"/>
    <x v="32"/>
    <x v="0"/>
    <x v="19"/>
    <x v="0"/>
    <x v="0"/>
    <n v="691.20232899999996"/>
    <n v="20260603"/>
    <x v="0"/>
  </r>
  <r>
    <x v="0"/>
    <s v="NO"/>
    <x v="20"/>
    <x v="0"/>
    <n v="4"/>
    <x v="3"/>
    <n v="8"/>
    <x v="32"/>
    <x v="0"/>
    <x v="10"/>
    <x v="0"/>
    <x v="0"/>
    <n v="40.077697000000001"/>
    <n v="20260603"/>
    <x v="0"/>
  </r>
  <r>
    <x v="0"/>
    <s v="NO"/>
    <x v="20"/>
    <x v="0"/>
    <n v="4"/>
    <x v="3"/>
    <n v="8"/>
    <x v="32"/>
    <x v="0"/>
    <x v="25"/>
    <x v="0"/>
    <x v="0"/>
    <n v="339.11491699999999"/>
    <n v="20260603"/>
    <x v="0"/>
  </r>
  <r>
    <x v="0"/>
    <s v="NO"/>
    <x v="20"/>
    <x v="0"/>
    <n v="4"/>
    <x v="3"/>
    <n v="9"/>
    <x v="12"/>
    <x v="0"/>
    <x v="6"/>
    <x v="0"/>
    <x v="0"/>
    <n v="387.51396799999998"/>
    <n v="20260603"/>
    <x v="0"/>
  </r>
  <r>
    <x v="0"/>
    <s v="NO"/>
    <x v="20"/>
    <x v="0"/>
    <n v="4"/>
    <x v="3"/>
    <n v="9"/>
    <x v="12"/>
    <x v="1"/>
    <x v="18"/>
    <x v="0"/>
    <x v="0"/>
    <n v="0.21507599999999999"/>
    <n v="20260603"/>
    <x v="0"/>
  </r>
  <r>
    <x v="0"/>
    <s v="NO"/>
    <x v="20"/>
    <x v="0"/>
    <n v="4"/>
    <x v="3"/>
    <n v="9"/>
    <x v="12"/>
    <x v="1"/>
    <x v="9"/>
    <x v="0"/>
    <x v="0"/>
    <n v="6.3590999999999995E-2"/>
    <n v="20260603"/>
    <x v="0"/>
  </r>
  <r>
    <x v="0"/>
    <s v="NO"/>
    <x v="20"/>
    <x v="0"/>
    <n v="4"/>
    <x v="3"/>
    <n v="9"/>
    <x v="12"/>
    <x v="1"/>
    <x v="15"/>
    <x v="0"/>
    <x v="0"/>
    <n v="1.7665E-2"/>
    <n v="20260603"/>
    <x v="0"/>
  </r>
  <r>
    <x v="0"/>
    <s v="NO"/>
    <x v="20"/>
    <x v="0"/>
    <n v="4"/>
    <x v="3"/>
    <n v="9"/>
    <x v="12"/>
    <x v="1"/>
    <x v="25"/>
    <x v="0"/>
    <x v="0"/>
    <n v="40.328422000000003"/>
    <n v="20260603"/>
    <x v="0"/>
  </r>
  <r>
    <x v="0"/>
    <s v="NO"/>
    <x v="20"/>
    <x v="0"/>
    <n v="4"/>
    <x v="3"/>
    <n v="9"/>
    <x v="12"/>
    <x v="1"/>
    <x v="26"/>
    <x v="0"/>
    <x v="0"/>
    <n v="0.73905299999999996"/>
    <n v="20260603"/>
    <x v="0"/>
  </r>
  <r>
    <x v="0"/>
    <s v="NO"/>
    <x v="20"/>
    <x v="0"/>
    <n v="4"/>
    <x v="3"/>
    <n v="9"/>
    <x v="12"/>
    <x v="1"/>
    <x v="28"/>
    <x v="0"/>
    <x v="0"/>
    <n v="5.3410000000000003E-3"/>
    <n v="20260603"/>
    <x v="0"/>
  </r>
  <r>
    <x v="0"/>
    <s v="NO"/>
    <x v="20"/>
    <x v="0"/>
    <n v="4"/>
    <x v="3"/>
    <n v="9"/>
    <x v="12"/>
    <x v="1"/>
    <x v="16"/>
    <x v="0"/>
    <x v="0"/>
    <n v="0.38961400000000002"/>
    <n v="20260603"/>
    <x v="0"/>
  </r>
  <r>
    <x v="0"/>
    <s v="NO"/>
    <x v="20"/>
    <x v="0"/>
    <n v="4"/>
    <x v="3"/>
    <n v="9"/>
    <x v="12"/>
    <x v="1"/>
    <x v="17"/>
    <x v="0"/>
    <x v="0"/>
    <n v="1.65E-4"/>
    <n v="20260603"/>
    <x v="0"/>
  </r>
  <r>
    <x v="0"/>
    <s v="NO"/>
    <x v="20"/>
    <x v="0"/>
    <n v="5"/>
    <x v="4"/>
    <n v="1"/>
    <x v="40"/>
    <x v="1"/>
    <x v="2"/>
    <x v="0"/>
    <x v="0"/>
    <n v="1.949E-2"/>
    <n v="20260603"/>
    <x v="0"/>
  </r>
  <r>
    <x v="0"/>
    <s v="NO"/>
    <x v="20"/>
    <x v="0"/>
    <n v="5"/>
    <x v="4"/>
    <n v="1"/>
    <x v="40"/>
    <x v="1"/>
    <x v="4"/>
    <x v="0"/>
    <x v="0"/>
    <n v="1.5344E-2"/>
    <n v="20260603"/>
    <x v="0"/>
  </r>
  <r>
    <x v="0"/>
    <s v="NO"/>
    <x v="20"/>
    <x v="0"/>
    <n v="5"/>
    <x v="4"/>
    <n v="1"/>
    <x v="40"/>
    <x v="1"/>
    <x v="6"/>
    <x v="0"/>
    <x v="0"/>
    <n v="8.1099999999999992E-3"/>
    <n v="20260603"/>
    <x v="0"/>
  </r>
  <r>
    <x v="0"/>
    <s v="NO"/>
    <x v="20"/>
    <x v="0"/>
    <n v="5"/>
    <x v="4"/>
    <n v="1"/>
    <x v="40"/>
    <x v="1"/>
    <x v="17"/>
    <x v="0"/>
    <x v="0"/>
    <n v="9.6950000000000005E-3"/>
    <n v="20260603"/>
    <x v="0"/>
  </r>
  <r>
    <x v="0"/>
    <s v="NO"/>
    <x v="20"/>
    <x v="0"/>
    <n v="5"/>
    <x v="4"/>
    <n v="3"/>
    <x v="41"/>
    <x v="1"/>
    <x v="4"/>
    <x v="0"/>
    <x v="0"/>
    <n v="1.8252000000000001E-2"/>
    <n v="20260603"/>
    <x v="0"/>
  </r>
  <r>
    <x v="0"/>
    <s v="NO"/>
    <x v="20"/>
    <x v="0"/>
    <n v="5"/>
    <x v="4"/>
    <n v="3"/>
    <x v="41"/>
    <x v="1"/>
    <x v="26"/>
    <x v="0"/>
    <x v="0"/>
    <n v="2.4919E-2"/>
    <n v="20260603"/>
    <x v="0"/>
  </r>
  <r>
    <x v="0"/>
    <s v="NO"/>
    <x v="20"/>
    <x v="0"/>
    <n v="5"/>
    <x v="4"/>
    <n v="3"/>
    <x v="41"/>
    <x v="1"/>
    <x v="27"/>
    <x v="0"/>
    <x v="0"/>
    <n v="2.4322E-2"/>
    <n v="20260603"/>
    <x v="0"/>
  </r>
  <r>
    <x v="0"/>
    <s v="NO"/>
    <x v="20"/>
    <x v="0"/>
    <n v="5"/>
    <x v="4"/>
    <n v="3"/>
    <x v="41"/>
    <x v="1"/>
    <x v="17"/>
    <x v="0"/>
    <x v="0"/>
    <n v="8.4478999999999999E-2"/>
    <n v="20260603"/>
    <x v="0"/>
  </r>
  <r>
    <x v="0"/>
    <s v="NO"/>
    <x v="20"/>
    <x v="0"/>
    <n v="5"/>
    <x v="4"/>
    <n v="5"/>
    <x v="43"/>
    <x v="1"/>
    <x v="2"/>
    <x v="2"/>
    <x v="1"/>
    <n v="1.2999999999999999E-4"/>
    <n v="20260603"/>
    <x v="0"/>
  </r>
  <r>
    <x v="0"/>
    <s v="NO"/>
    <x v="20"/>
    <x v="0"/>
    <n v="5"/>
    <x v="4"/>
    <n v="6"/>
    <x v="51"/>
    <x v="1"/>
    <x v="2"/>
    <x v="0"/>
    <x v="0"/>
    <n v="8.4969999999999993E-3"/>
    <n v="20260603"/>
    <x v="0"/>
  </r>
  <r>
    <x v="0"/>
    <s v="NO"/>
    <x v="20"/>
    <x v="0"/>
    <n v="5"/>
    <x v="4"/>
    <n v="6"/>
    <x v="51"/>
    <x v="1"/>
    <x v="4"/>
    <x v="0"/>
    <x v="0"/>
    <n v="0.113151"/>
    <n v="20260603"/>
    <x v="0"/>
  </r>
  <r>
    <x v="0"/>
    <s v="NO"/>
    <x v="20"/>
    <x v="0"/>
    <n v="5"/>
    <x v="4"/>
    <n v="6"/>
    <x v="51"/>
    <x v="1"/>
    <x v="6"/>
    <x v="0"/>
    <x v="0"/>
    <n v="0.22461200000000001"/>
    <n v="20260603"/>
    <x v="0"/>
  </r>
  <r>
    <x v="0"/>
    <s v="NO"/>
    <x v="20"/>
    <x v="0"/>
    <n v="5"/>
    <x v="4"/>
    <n v="6"/>
    <x v="51"/>
    <x v="1"/>
    <x v="17"/>
    <x v="0"/>
    <x v="0"/>
    <n v="6.5518000000000007E-2"/>
    <n v="20260603"/>
    <x v="0"/>
  </r>
  <r>
    <x v="0"/>
    <s v="NO"/>
    <x v="20"/>
    <x v="0"/>
    <n v="5"/>
    <x v="4"/>
    <n v="9"/>
    <x v="12"/>
    <x v="0"/>
    <x v="15"/>
    <x v="0"/>
    <x v="0"/>
    <n v="14.214356"/>
    <n v="20260603"/>
    <x v="0"/>
  </r>
  <r>
    <x v="0"/>
    <s v="NO"/>
    <x v="20"/>
    <x v="0"/>
    <n v="5"/>
    <x v="4"/>
    <n v="9"/>
    <x v="12"/>
    <x v="1"/>
    <x v="18"/>
    <x v="0"/>
    <x v="0"/>
    <n v="8.4501999999999994E-2"/>
    <n v="20260603"/>
    <x v="0"/>
  </r>
  <r>
    <x v="0"/>
    <s v="NO"/>
    <x v="20"/>
    <x v="0"/>
    <n v="5"/>
    <x v="4"/>
    <n v="9"/>
    <x v="12"/>
    <x v="1"/>
    <x v="4"/>
    <x v="0"/>
    <x v="0"/>
    <n v="8.1779999999999995E-3"/>
    <n v="20260603"/>
    <x v="0"/>
  </r>
  <r>
    <x v="0"/>
    <s v="NO"/>
    <x v="20"/>
    <x v="0"/>
    <n v="5"/>
    <x v="4"/>
    <n v="9"/>
    <x v="12"/>
    <x v="1"/>
    <x v="6"/>
    <x v="0"/>
    <x v="0"/>
    <n v="4.3999999999999999E-5"/>
    <n v="20260603"/>
    <x v="0"/>
  </r>
  <r>
    <x v="0"/>
    <s v="NO"/>
    <x v="20"/>
    <x v="0"/>
    <n v="5"/>
    <x v="4"/>
    <n v="9"/>
    <x v="12"/>
    <x v="1"/>
    <x v="24"/>
    <x v="0"/>
    <x v="0"/>
    <n v="1.9351E-2"/>
    <n v="20260603"/>
    <x v="0"/>
  </r>
  <r>
    <x v="0"/>
    <s v="NO"/>
    <x v="20"/>
    <x v="0"/>
    <n v="5"/>
    <x v="4"/>
    <n v="9"/>
    <x v="12"/>
    <x v="1"/>
    <x v="26"/>
    <x v="0"/>
    <x v="0"/>
    <n v="4.0972000000000001E-2"/>
    <n v="20260603"/>
    <x v="0"/>
  </r>
  <r>
    <x v="0"/>
    <s v="NO"/>
    <x v="20"/>
    <x v="0"/>
    <n v="5"/>
    <x v="4"/>
    <n v="9"/>
    <x v="12"/>
    <x v="1"/>
    <x v="27"/>
    <x v="0"/>
    <x v="0"/>
    <n v="0.13676099999999999"/>
    <n v="20260603"/>
    <x v="0"/>
  </r>
  <r>
    <x v="0"/>
    <s v="NO"/>
    <x v="20"/>
    <x v="0"/>
    <n v="5"/>
    <x v="4"/>
    <n v="9"/>
    <x v="12"/>
    <x v="1"/>
    <x v="17"/>
    <x v="0"/>
    <x v="0"/>
    <n v="7.2817000000000007E-2"/>
    <n v="20260603"/>
    <x v="0"/>
  </r>
  <r>
    <x v="0"/>
    <s v="NO"/>
    <x v="20"/>
    <x v="0"/>
    <n v="7"/>
    <x v="5"/>
    <n v="1"/>
    <x v="33"/>
    <x v="0"/>
    <x v="30"/>
    <x v="0"/>
    <x v="0"/>
    <n v="106.344365"/>
    <n v="20260603"/>
    <x v="0"/>
  </r>
  <r>
    <x v="0"/>
    <s v="NO"/>
    <x v="20"/>
    <x v="0"/>
    <n v="7"/>
    <x v="5"/>
    <n v="1"/>
    <x v="33"/>
    <x v="1"/>
    <x v="30"/>
    <x v="0"/>
    <x v="0"/>
    <n v="360.05262800000003"/>
    <n v="20260603"/>
    <x v="0"/>
  </r>
  <r>
    <x v="0"/>
    <s v="NO"/>
    <x v="20"/>
    <x v="0"/>
    <n v="7"/>
    <x v="5"/>
    <n v="2"/>
    <x v="21"/>
    <x v="0"/>
    <x v="19"/>
    <x v="0"/>
    <x v="0"/>
    <n v="7.3899999999999997E-4"/>
    <n v="20260603"/>
    <x v="0"/>
  </r>
  <r>
    <x v="0"/>
    <s v="NO"/>
    <x v="20"/>
    <x v="0"/>
    <n v="7"/>
    <x v="5"/>
    <n v="2"/>
    <x v="21"/>
    <x v="0"/>
    <x v="4"/>
    <x v="0"/>
    <x v="0"/>
    <n v="4.6578179999999998"/>
    <n v="20260603"/>
    <x v="0"/>
  </r>
  <r>
    <x v="0"/>
    <s v="NO"/>
    <x v="20"/>
    <x v="0"/>
    <n v="7"/>
    <x v="5"/>
    <n v="2"/>
    <x v="21"/>
    <x v="0"/>
    <x v="15"/>
    <x v="0"/>
    <x v="0"/>
    <n v="504.638398"/>
    <n v="20260603"/>
    <x v="0"/>
  </r>
  <r>
    <x v="0"/>
    <s v="NO"/>
    <x v="20"/>
    <x v="0"/>
    <n v="7"/>
    <x v="5"/>
    <n v="2"/>
    <x v="21"/>
    <x v="0"/>
    <x v="25"/>
    <x v="0"/>
    <x v="0"/>
    <n v="853.52783999999997"/>
    <n v="20260603"/>
    <x v="0"/>
  </r>
  <r>
    <x v="0"/>
    <s v="NO"/>
    <x v="20"/>
    <x v="0"/>
    <n v="7"/>
    <x v="5"/>
    <n v="2"/>
    <x v="21"/>
    <x v="0"/>
    <x v="14"/>
    <x v="0"/>
    <x v="0"/>
    <n v="1.0000000000000001E-5"/>
    <n v="20260603"/>
    <x v="0"/>
  </r>
  <r>
    <x v="0"/>
    <s v="NO"/>
    <x v="20"/>
    <x v="0"/>
    <n v="7"/>
    <x v="5"/>
    <n v="2"/>
    <x v="21"/>
    <x v="0"/>
    <x v="26"/>
    <x v="0"/>
    <x v="0"/>
    <n v="0.54235299999999997"/>
    <n v="20260603"/>
    <x v="0"/>
  </r>
  <r>
    <x v="0"/>
    <s v="NO"/>
    <x v="20"/>
    <x v="0"/>
    <n v="7"/>
    <x v="5"/>
    <n v="2"/>
    <x v="21"/>
    <x v="0"/>
    <x v="28"/>
    <x v="0"/>
    <x v="0"/>
    <n v="10.388595"/>
    <n v="20260603"/>
    <x v="0"/>
  </r>
  <r>
    <x v="0"/>
    <s v="NO"/>
    <x v="20"/>
    <x v="0"/>
    <n v="7"/>
    <x v="5"/>
    <n v="2"/>
    <x v="21"/>
    <x v="0"/>
    <x v="16"/>
    <x v="0"/>
    <x v="0"/>
    <n v="12.203738"/>
    <n v="20260603"/>
    <x v="0"/>
  </r>
  <r>
    <x v="0"/>
    <s v="NO"/>
    <x v="20"/>
    <x v="0"/>
    <n v="7"/>
    <x v="5"/>
    <n v="3"/>
    <x v="34"/>
    <x v="0"/>
    <x v="25"/>
    <x v="0"/>
    <x v="0"/>
    <n v="51.120204999999999"/>
    <n v="20260603"/>
    <x v="0"/>
  </r>
  <r>
    <x v="0"/>
    <s v="NO"/>
    <x v="20"/>
    <x v="0"/>
    <n v="7"/>
    <x v="5"/>
    <n v="3"/>
    <x v="34"/>
    <x v="0"/>
    <x v="26"/>
    <x v="0"/>
    <x v="0"/>
    <n v="24.252227999999999"/>
    <n v="20260603"/>
    <x v="0"/>
  </r>
  <r>
    <x v="0"/>
    <s v="NO"/>
    <x v="20"/>
    <x v="0"/>
    <n v="7"/>
    <x v="5"/>
    <n v="3"/>
    <x v="34"/>
    <x v="1"/>
    <x v="26"/>
    <x v="0"/>
    <x v="0"/>
    <n v="22.530289"/>
    <n v="20260603"/>
    <x v="0"/>
  </r>
  <r>
    <x v="0"/>
    <s v="NO"/>
    <x v="20"/>
    <x v="0"/>
    <n v="8"/>
    <x v="6"/>
    <n v="1"/>
    <x v="22"/>
    <x v="0"/>
    <x v="25"/>
    <x v="0"/>
    <x v="0"/>
    <n v="5605.9514790000003"/>
    <n v="20260603"/>
    <x v="0"/>
  </r>
  <r>
    <x v="0"/>
    <s v="NO"/>
    <x v="20"/>
    <x v="0"/>
    <n v="8"/>
    <x v="6"/>
    <n v="1"/>
    <x v="22"/>
    <x v="0"/>
    <x v="14"/>
    <x v="0"/>
    <x v="0"/>
    <n v="9.7049950000000003"/>
    <n v="20260603"/>
    <x v="0"/>
  </r>
  <r>
    <x v="0"/>
    <s v="NO"/>
    <x v="20"/>
    <x v="0"/>
    <n v="8"/>
    <x v="6"/>
    <n v="4"/>
    <x v="23"/>
    <x v="0"/>
    <x v="25"/>
    <x v="2"/>
    <x v="1"/>
    <n v="243.87593100000001"/>
    <n v="20260603"/>
    <x v="0"/>
  </r>
  <r>
    <x v="0"/>
    <s v="NO"/>
    <x v="20"/>
    <x v="0"/>
    <n v="8"/>
    <x v="6"/>
    <n v="4"/>
    <x v="23"/>
    <x v="0"/>
    <x v="26"/>
    <x v="2"/>
    <x v="1"/>
    <n v="89.008533999999997"/>
    <n v="20260603"/>
    <x v="0"/>
  </r>
  <r>
    <x v="0"/>
    <s v="NO"/>
    <x v="20"/>
    <x v="0"/>
    <n v="8"/>
    <x v="6"/>
    <n v="4"/>
    <x v="23"/>
    <x v="0"/>
    <x v="30"/>
    <x v="2"/>
    <x v="1"/>
    <n v="272.80097699999999"/>
    <n v="20260603"/>
    <x v="0"/>
  </r>
  <r>
    <x v="0"/>
    <s v="NO"/>
    <x v="20"/>
    <x v="0"/>
    <n v="8"/>
    <x v="6"/>
    <n v="5"/>
    <x v="44"/>
    <x v="0"/>
    <x v="29"/>
    <x v="0"/>
    <x v="0"/>
    <n v="11.884039"/>
    <n v="20260603"/>
    <x v="0"/>
  </r>
  <r>
    <x v="0"/>
    <s v="NO"/>
    <x v="20"/>
    <x v="0"/>
    <n v="8"/>
    <x v="6"/>
    <n v="5"/>
    <x v="44"/>
    <x v="0"/>
    <x v="4"/>
    <x v="0"/>
    <x v="0"/>
    <n v="33.146306000000003"/>
    <n v="20260603"/>
    <x v="0"/>
  </r>
  <r>
    <x v="0"/>
    <s v="NO"/>
    <x v="20"/>
    <x v="0"/>
    <n v="8"/>
    <x v="6"/>
    <n v="5"/>
    <x v="44"/>
    <x v="0"/>
    <x v="25"/>
    <x v="0"/>
    <x v="0"/>
    <n v="1148.807757"/>
    <n v="20260603"/>
    <x v="0"/>
  </r>
  <r>
    <x v="0"/>
    <s v="NO"/>
    <x v="20"/>
    <x v="0"/>
    <n v="8"/>
    <x v="6"/>
    <n v="5"/>
    <x v="44"/>
    <x v="0"/>
    <x v="26"/>
    <x v="0"/>
    <x v="0"/>
    <n v="58.993661000000003"/>
    <n v="20260603"/>
    <x v="0"/>
  </r>
  <r>
    <x v="0"/>
    <s v="NO"/>
    <x v="20"/>
    <x v="0"/>
    <n v="8"/>
    <x v="6"/>
    <n v="5"/>
    <x v="44"/>
    <x v="0"/>
    <x v="28"/>
    <x v="0"/>
    <x v="0"/>
    <n v="3.6604359999999998"/>
    <n v="20260603"/>
    <x v="0"/>
  </r>
  <r>
    <x v="0"/>
    <s v="NO"/>
    <x v="20"/>
    <x v="0"/>
    <n v="8"/>
    <x v="6"/>
    <n v="5"/>
    <x v="44"/>
    <x v="0"/>
    <x v="17"/>
    <x v="0"/>
    <x v="0"/>
    <n v="109.986188"/>
    <n v="20260603"/>
    <x v="0"/>
  </r>
  <r>
    <x v="0"/>
    <s v="NO"/>
    <x v="20"/>
    <x v="0"/>
    <n v="8"/>
    <x v="6"/>
    <n v="9"/>
    <x v="12"/>
    <x v="0"/>
    <x v="25"/>
    <x v="0"/>
    <x v="0"/>
    <n v="930.01919399999997"/>
    <n v="20260603"/>
    <x v="0"/>
  </r>
  <r>
    <x v="0"/>
    <s v="NO"/>
    <x v="20"/>
    <x v="0"/>
    <n v="8"/>
    <x v="6"/>
    <n v="9"/>
    <x v="12"/>
    <x v="0"/>
    <x v="14"/>
    <x v="0"/>
    <x v="0"/>
    <n v="87.282190999999997"/>
    <n v="20260603"/>
    <x v="0"/>
  </r>
  <r>
    <x v="0"/>
    <s v="NO"/>
    <x v="20"/>
    <x v="0"/>
    <n v="8"/>
    <x v="6"/>
    <n v="9"/>
    <x v="12"/>
    <x v="0"/>
    <x v="28"/>
    <x v="0"/>
    <x v="0"/>
    <n v="34.451689000000002"/>
    <n v="20260603"/>
    <x v="0"/>
  </r>
  <r>
    <x v="0"/>
    <s v="NO"/>
    <x v="20"/>
    <x v="0"/>
    <n v="9"/>
    <x v="7"/>
    <n v="1"/>
    <x v="26"/>
    <x v="0"/>
    <x v="25"/>
    <x v="1"/>
    <x v="3"/>
    <n v="125.248215"/>
    <n v="20260603"/>
    <x v="0"/>
  </r>
  <r>
    <x v="0"/>
    <s v="NO"/>
    <x v="20"/>
    <x v="0"/>
    <n v="9"/>
    <x v="7"/>
    <n v="5"/>
    <x v="28"/>
    <x v="0"/>
    <x v="30"/>
    <x v="3"/>
    <x v="3"/>
    <n v="9.610163"/>
    <n v="20260603"/>
    <x v="0"/>
  </r>
  <r>
    <x v="0"/>
    <s v="NO"/>
    <x v="20"/>
    <x v="0"/>
    <n v="9"/>
    <x v="7"/>
    <n v="6"/>
    <x v="46"/>
    <x v="0"/>
    <x v="25"/>
    <x v="3"/>
    <x v="3"/>
    <n v="0.27744000000000002"/>
    <n v="20260603"/>
    <x v="0"/>
  </r>
  <r>
    <x v="0"/>
    <s v="NO"/>
    <x v="20"/>
    <x v="0"/>
    <n v="9"/>
    <x v="7"/>
    <n v="9"/>
    <x v="12"/>
    <x v="0"/>
    <x v="25"/>
    <x v="1"/>
    <x v="1"/>
    <n v="43.266111000000002"/>
    <n v="20260603"/>
    <x v="0"/>
  </r>
  <r>
    <x v="0"/>
    <s v="NO"/>
    <x v="20"/>
    <x v="1"/>
    <n v="0"/>
    <x v="8"/>
    <n v="9"/>
    <x v="29"/>
    <x v="0"/>
    <x v="15"/>
    <x v="0"/>
    <x v="0"/>
    <n v="2.5464259999999999"/>
    <n v="20260603"/>
    <x v="0"/>
  </r>
  <r>
    <x v="0"/>
    <s v="NO"/>
    <x v="20"/>
    <x v="1"/>
    <n v="0"/>
    <x v="8"/>
    <n v="9"/>
    <x v="29"/>
    <x v="0"/>
    <x v="25"/>
    <x v="0"/>
    <x v="0"/>
    <n v="51.292676"/>
    <n v="20260603"/>
    <x v="0"/>
  </r>
  <r>
    <x v="0"/>
    <s v="NO"/>
    <x v="20"/>
    <x v="1"/>
    <n v="1"/>
    <x v="0"/>
    <n v="1"/>
    <x v="0"/>
    <x v="0"/>
    <x v="29"/>
    <x v="0"/>
    <x v="0"/>
    <n v="1.6155109999999999"/>
    <n v="20260603"/>
    <x v="0"/>
  </r>
  <r>
    <x v="0"/>
    <s v="NO"/>
    <x v="20"/>
    <x v="1"/>
    <n v="1"/>
    <x v="0"/>
    <n v="1"/>
    <x v="0"/>
    <x v="0"/>
    <x v="0"/>
    <x v="0"/>
    <x v="0"/>
    <n v="29.919908"/>
    <n v="20260603"/>
    <x v="0"/>
  </r>
  <r>
    <x v="0"/>
    <s v="NO"/>
    <x v="20"/>
    <x v="1"/>
    <n v="1"/>
    <x v="0"/>
    <n v="1"/>
    <x v="0"/>
    <x v="0"/>
    <x v="1"/>
    <x v="0"/>
    <x v="0"/>
    <n v="16.410221"/>
    <n v="20260603"/>
    <x v="0"/>
  </r>
  <r>
    <x v="0"/>
    <s v="NO"/>
    <x v="20"/>
    <x v="1"/>
    <n v="1"/>
    <x v="0"/>
    <n v="1"/>
    <x v="0"/>
    <x v="0"/>
    <x v="20"/>
    <x v="0"/>
    <x v="0"/>
    <n v="0.50213799999999997"/>
    <n v="20260603"/>
    <x v="0"/>
  </r>
  <r>
    <x v="0"/>
    <s v="NO"/>
    <x v="20"/>
    <x v="1"/>
    <n v="1"/>
    <x v="0"/>
    <n v="1"/>
    <x v="0"/>
    <x v="0"/>
    <x v="19"/>
    <x v="0"/>
    <x v="0"/>
    <n v="140.235007"/>
    <n v="20260603"/>
    <x v="0"/>
  </r>
  <r>
    <x v="0"/>
    <s v="NO"/>
    <x v="20"/>
    <x v="1"/>
    <n v="1"/>
    <x v="0"/>
    <n v="1"/>
    <x v="0"/>
    <x v="0"/>
    <x v="3"/>
    <x v="0"/>
    <x v="0"/>
    <n v="63.780289000000003"/>
    <n v="20260603"/>
    <x v="0"/>
  </r>
  <r>
    <x v="0"/>
    <s v="NO"/>
    <x v="20"/>
    <x v="1"/>
    <n v="1"/>
    <x v="0"/>
    <n v="1"/>
    <x v="0"/>
    <x v="0"/>
    <x v="4"/>
    <x v="0"/>
    <x v="0"/>
    <n v="277.03662800000001"/>
    <n v="20260603"/>
    <x v="0"/>
  </r>
  <r>
    <x v="0"/>
    <s v="NO"/>
    <x v="20"/>
    <x v="1"/>
    <n v="1"/>
    <x v="0"/>
    <n v="1"/>
    <x v="0"/>
    <x v="0"/>
    <x v="33"/>
    <x v="0"/>
    <x v="0"/>
    <n v="0.39613399999999999"/>
    <n v="20260603"/>
    <x v="0"/>
  </r>
  <r>
    <x v="0"/>
    <s v="NO"/>
    <x v="20"/>
    <x v="1"/>
    <n v="1"/>
    <x v="0"/>
    <n v="1"/>
    <x v="0"/>
    <x v="0"/>
    <x v="7"/>
    <x v="0"/>
    <x v="0"/>
    <n v="3.9628510000000001"/>
    <n v="20260603"/>
    <x v="0"/>
  </r>
  <r>
    <x v="0"/>
    <s v="NO"/>
    <x v="20"/>
    <x v="1"/>
    <n v="1"/>
    <x v="0"/>
    <n v="1"/>
    <x v="0"/>
    <x v="0"/>
    <x v="23"/>
    <x v="0"/>
    <x v="0"/>
    <n v="0.54846399999999995"/>
    <n v="20260603"/>
    <x v="0"/>
  </r>
  <r>
    <x v="0"/>
    <s v="NO"/>
    <x v="20"/>
    <x v="1"/>
    <n v="1"/>
    <x v="0"/>
    <n v="1"/>
    <x v="0"/>
    <x v="0"/>
    <x v="15"/>
    <x v="0"/>
    <x v="0"/>
    <n v="0.35166399999999998"/>
    <n v="20260603"/>
    <x v="0"/>
  </r>
  <r>
    <x v="0"/>
    <s v="NO"/>
    <x v="20"/>
    <x v="1"/>
    <n v="1"/>
    <x v="0"/>
    <n v="1"/>
    <x v="0"/>
    <x v="0"/>
    <x v="10"/>
    <x v="0"/>
    <x v="0"/>
    <n v="9.5911019999999994"/>
    <n v="20260603"/>
    <x v="0"/>
  </r>
  <r>
    <x v="0"/>
    <s v="NO"/>
    <x v="20"/>
    <x v="1"/>
    <n v="1"/>
    <x v="0"/>
    <n v="1"/>
    <x v="0"/>
    <x v="0"/>
    <x v="25"/>
    <x v="0"/>
    <x v="0"/>
    <n v="649.02162299999998"/>
    <n v="20260603"/>
    <x v="0"/>
  </r>
  <r>
    <x v="0"/>
    <s v="NO"/>
    <x v="20"/>
    <x v="1"/>
    <n v="1"/>
    <x v="0"/>
    <n v="1"/>
    <x v="0"/>
    <x v="0"/>
    <x v="22"/>
    <x v="0"/>
    <x v="0"/>
    <n v="0.102364"/>
    <n v="20260603"/>
    <x v="0"/>
  </r>
  <r>
    <x v="0"/>
    <s v="NO"/>
    <x v="20"/>
    <x v="1"/>
    <n v="1"/>
    <x v="0"/>
    <n v="1"/>
    <x v="0"/>
    <x v="0"/>
    <x v="26"/>
    <x v="0"/>
    <x v="0"/>
    <n v="0.94727499999999998"/>
    <n v="20260603"/>
    <x v="0"/>
  </r>
  <r>
    <x v="0"/>
    <s v="NO"/>
    <x v="20"/>
    <x v="1"/>
    <n v="1"/>
    <x v="0"/>
    <n v="1"/>
    <x v="0"/>
    <x v="0"/>
    <x v="28"/>
    <x v="0"/>
    <x v="0"/>
    <n v="101.114833"/>
    <n v="20260603"/>
    <x v="0"/>
  </r>
  <r>
    <x v="0"/>
    <s v="NO"/>
    <x v="20"/>
    <x v="1"/>
    <n v="1"/>
    <x v="0"/>
    <n v="1"/>
    <x v="0"/>
    <x v="0"/>
    <x v="16"/>
    <x v="0"/>
    <x v="0"/>
    <n v="731.70672100000002"/>
    <n v="20260603"/>
    <x v="0"/>
  </r>
  <r>
    <x v="0"/>
    <s v="NO"/>
    <x v="20"/>
    <x v="1"/>
    <n v="1"/>
    <x v="0"/>
    <n v="1"/>
    <x v="0"/>
    <x v="0"/>
    <x v="17"/>
    <x v="0"/>
    <x v="0"/>
    <n v="6.3596219999999999"/>
    <n v="20260603"/>
    <x v="0"/>
  </r>
  <r>
    <x v="0"/>
    <s v="NO"/>
    <x v="20"/>
    <x v="1"/>
    <n v="1"/>
    <x v="0"/>
    <n v="2"/>
    <x v="1"/>
    <x v="0"/>
    <x v="1"/>
    <x v="0"/>
    <x v="0"/>
    <n v="19.137104000000001"/>
    <n v="20260603"/>
    <x v="0"/>
  </r>
  <r>
    <x v="0"/>
    <s v="NO"/>
    <x v="20"/>
    <x v="1"/>
    <n v="1"/>
    <x v="0"/>
    <n v="2"/>
    <x v="1"/>
    <x v="0"/>
    <x v="28"/>
    <x v="0"/>
    <x v="0"/>
    <n v="2.633988"/>
    <n v="20260603"/>
    <x v="0"/>
  </r>
  <r>
    <x v="0"/>
    <s v="NO"/>
    <x v="20"/>
    <x v="1"/>
    <n v="1"/>
    <x v="0"/>
    <n v="2"/>
    <x v="1"/>
    <x v="0"/>
    <x v="16"/>
    <x v="0"/>
    <x v="0"/>
    <n v="10.472624"/>
    <n v="20260603"/>
    <x v="0"/>
  </r>
  <r>
    <x v="0"/>
    <s v="NO"/>
    <x v="20"/>
    <x v="1"/>
    <n v="1"/>
    <x v="0"/>
    <n v="2"/>
    <x v="1"/>
    <x v="0"/>
    <x v="17"/>
    <x v="0"/>
    <x v="0"/>
    <n v="10.041335"/>
    <n v="20260603"/>
    <x v="0"/>
  </r>
  <r>
    <x v="0"/>
    <s v="NO"/>
    <x v="20"/>
    <x v="1"/>
    <n v="1"/>
    <x v="0"/>
    <n v="3"/>
    <x v="2"/>
    <x v="0"/>
    <x v="1"/>
    <x v="0"/>
    <x v="0"/>
    <n v="0.110762"/>
    <n v="20260603"/>
    <x v="0"/>
  </r>
  <r>
    <x v="0"/>
    <s v="NO"/>
    <x v="20"/>
    <x v="1"/>
    <n v="1"/>
    <x v="0"/>
    <n v="3"/>
    <x v="2"/>
    <x v="0"/>
    <x v="19"/>
    <x v="0"/>
    <x v="0"/>
    <n v="6.1428450000000003"/>
    <n v="20260603"/>
    <x v="0"/>
  </r>
  <r>
    <x v="0"/>
    <s v="NO"/>
    <x v="20"/>
    <x v="1"/>
    <n v="1"/>
    <x v="0"/>
    <n v="3"/>
    <x v="2"/>
    <x v="0"/>
    <x v="25"/>
    <x v="0"/>
    <x v="0"/>
    <n v="565.55209200000002"/>
    <n v="20260603"/>
    <x v="0"/>
  </r>
  <r>
    <x v="0"/>
    <s v="NO"/>
    <x v="20"/>
    <x v="1"/>
    <n v="1"/>
    <x v="0"/>
    <n v="4"/>
    <x v="3"/>
    <x v="0"/>
    <x v="2"/>
    <x v="0"/>
    <x v="0"/>
    <n v="16.285437999999999"/>
    <n v="20260603"/>
    <x v="0"/>
  </r>
  <r>
    <x v="0"/>
    <s v="NO"/>
    <x v="20"/>
    <x v="1"/>
    <n v="1"/>
    <x v="0"/>
    <n v="4"/>
    <x v="3"/>
    <x v="0"/>
    <x v="23"/>
    <x v="0"/>
    <x v="0"/>
    <n v="0.391482"/>
    <n v="20260603"/>
    <x v="0"/>
  </r>
  <r>
    <x v="0"/>
    <s v="NO"/>
    <x v="20"/>
    <x v="1"/>
    <n v="1"/>
    <x v="0"/>
    <n v="4"/>
    <x v="3"/>
    <x v="0"/>
    <x v="25"/>
    <x v="0"/>
    <x v="0"/>
    <n v="924.24595199999999"/>
    <n v="20260603"/>
    <x v="0"/>
  </r>
  <r>
    <x v="0"/>
    <s v="NO"/>
    <x v="20"/>
    <x v="1"/>
    <n v="1"/>
    <x v="0"/>
    <n v="4"/>
    <x v="3"/>
    <x v="0"/>
    <x v="16"/>
    <x v="0"/>
    <x v="0"/>
    <n v="1.488993"/>
    <n v="20260603"/>
    <x v="0"/>
  </r>
  <r>
    <x v="0"/>
    <s v="NO"/>
    <x v="20"/>
    <x v="1"/>
    <n v="1"/>
    <x v="0"/>
    <n v="5"/>
    <x v="4"/>
    <x v="0"/>
    <x v="25"/>
    <x v="0"/>
    <x v="0"/>
    <n v="291.69827299999997"/>
    <n v="20260603"/>
    <x v="0"/>
  </r>
  <r>
    <x v="0"/>
    <s v="NO"/>
    <x v="20"/>
    <x v="1"/>
    <n v="1"/>
    <x v="0"/>
    <n v="9"/>
    <x v="12"/>
    <x v="0"/>
    <x v="3"/>
    <x v="0"/>
    <x v="0"/>
    <n v="1.725544"/>
    <n v="20260603"/>
    <x v="0"/>
  </r>
  <r>
    <x v="0"/>
    <s v="NO"/>
    <x v="20"/>
    <x v="1"/>
    <n v="2"/>
    <x v="1"/>
    <n v="1"/>
    <x v="6"/>
    <x v="0"/>
    <x v="29"/>
    <x v="0"/>
    <x v="0"/>
    <n v="31.694063"/>
    <n v="20260603"/>
    <x v="0"/>
  </r>
  <r>
    <x v="0"/>
    <s v="NO"/>
    <x v="20"/>
    <x v="1"/>
    <n v="2"/>
    <x v="1"/>
    <n v="1"/>
    <x v="6"/>
    <x v="0"/>
    <x v="0"/>
    <x v="0"/>
    <x v="0"/>
    <n v="0.51208299999999995"/>
    <n v="20260603"/>
    <x v="0"/>
  </r>
  <r>
    <x v="0"/>
    <s v="NO"/>
    <x v="20"/>
    <x v="1"/>
    <n v="2"/>
    <x v="1"/>
    <n v="1"/>
    <x v="6"/>
    <x v="0"/>
    <x v="1"/>
    <x v="0"/>
    <x v="0"/>
    <n v="5.5570950000000003"/>
    <n v="20260603"/>
    <x v="0"/>
  </r>
  <r>
    <x v="0"/>
    <s v="NO"/>
    <x v="20"/>
    <x v="1"/>
    <n v="2"/>
    <x v="1"/>
    <n v="1"/>
    <x v="6"/>
    <x v="0"/>
    <x v="18"/>
    <x v="0"/>
    <x v="0"/>
    <n v="68.408265"/>
    <n v="20260603"/>
    <x v="0"/>
  </r>
  <r>
    <x v="0"/>
    <s v="NO"/>
    <x v="20"/>
    <x v="1"/>
    <n v="2"/>
    <x v="1"/>
    <n v="1"/>
    <x v="6"/>
    <x v="0"/>
    <x v="31"/>
    <x v="0"/>
    <x v="0"/>
    <n v="1.0529409999999999"/>
    <n v="20260603"/>
    <x v="0"/>
  </r>
  <r>
    <x v="0"/>
    <s v="NO"/>
    <x v="20"/>
    <x v="1"/>
    <n v="2"/>
    <x v="1"/>
    <n v="1"/>
    <x v="6"/>
    <x v="0"/>
    <x v="19"/>
    <x v="0"/>
    <x v="0"/>
    <n v="153.831298"/>
    <n v="20260603"/>
    <x v="0"/>
  </r>
  <r>
    <x v="0"/>
    <s v="NO"/>
    <x v="20"/>
    <x v="1"/>
    <n v="2"/>
    <x v="1"/>
    <n v="1"/>
    <x v="6"/>
    <x v="0"/>
    <x v="2"/>
    <x v="1"/>
    <x v="1"/>
    <n v="26.619202000000001"/>
    <n v="20260603"/>
    <x v="0"/>
  </r>
  <r>
    <x v="0"/>
    <s v="NO"/>
    <x v="20"/>
    <x v="1"/>
    <n v="2"/>
    <x v="1"/>
    <n v="1"/>
    <x v="6"/>
    <x v="0"/>
    <x v="2"/>
    <x v="0"/>
    <x v="0"/>
    <n v="176.97260800000001"/>
    <n v="20260603"/>
    <x v="0"/>
  </r>
  <r>
    <x v="0"/>
    <s v="NO"/>
    <x v="20"/>
    <x v="1"/>
    <n v="2"/>
    <x v="1"/>
    <n v="1"/>
    <x v="6"/>
    <x v="0"/>
    <x v="3"/>
    <x v="1"/>
    <x v="1"/>
    <n v="1.1829700000000001"/>
    <n v="20260603"/>
    <x v="0"/>
  </r>
  <r>
    <x v="0"/>
    <s v="NO"/>
    <x v="20"/>
    <x v="1"/>
    <n v="2"/>
    <x v="1"/>
    <n v="1"/>
    <x v="6"/>
    <x v="0"/>
    <x v="3"/>
    <x v="0"/>
    <x v="0"/>
    <n v="87.153497000000002"/>
    <n v="20260603"/>
    <x v="0"/>
  </r>
  <r>
    <x v="0"/>
    <s v="NO"/>
    <x v="20"/>
    <x v="1"/>
    <n v="2"/>
    <x v="1"/>
    <n v="1"/>
    <x v="6"/>
    <x v="0"/>
    <x v="4"/>
    <x v="1"/>
    <x v="1"/>
    <n v="0.51074699999999995"/>
    <n v="20260603"/>
    <x v="0"/>
  </r>
  <r>
    <x v="0"/>
    <s v="NO"/>
    <x v="20"/>
    <x v="1"/>
    <n v="2"/>
    <x v="1"/>
    <n v="1"/>
    <x v="6"/>
    <x v="0"/>
    <x v="4"/>
    <x v="0"/>
    <x v="0"/>
    <n v="94.198803999999996"/>
    <n v="20260603"/>
    <x v="0"/>
  </r>
  <r>
    <x v="0"/>
    <s v="NO"/>
    <x v="20"/>
    <x v="1"/>
    <n v="2"/>
    <x v="1"/>
    <n v="1"/>
    <x v="6"/>
    <x v="0"/>
    <x v="35"/>
    <x v="0"/>
    <x v="0"/>
    <n v="3.545363"/>
    <n v="20260603"/>
    <x v="0"/>
  </r>
  <r>
    <x v="0"/>
    <s v="NO"/>
    <x v="20"/>
    <x v="1"/>
    <n v="2"/>
    <x v="1"/>
    <n v="1"/>
    <x v="6"/>
    <x v="0"/>
    <x v="6"/>
    <x v="0"/>
    <x v="0"/>
    <n v="9.5236319999999992"/>
    <n v="20260603"/>
    <x v="0"/>
  </r>
  <r>
    <x v="0"/>
    <s v="NO"/>
    <x v="20"/>
    <x v="1"/>
    <n v="2"/>
    <x v="1"/>
    <n v="1"/>
    <x v="6"/>
    <x v="0"/>
    <x v="7"/>
    <x v="0"/>
    <x v="0"/>
    <n v="14.036902"/>
    <n v="20260603"/>
    <x v="0"/>
  </r>
  <r>
    <x v="0"/>
    <s v="NO"/>
    <x v="20"/>
    <x v="1"/>
    <n v="2"/>
    <x v="1"/>
    <n v="1"/>
    <x v="6"/>
    <x v="0"/>
    <x v="23"/>
    <x v="0"/>
    <x v="0"/>
    <n v="12.168953999999999"/>
    <n v="20260603"/>
    <x v="0"/>
  </r>
  <r>
    <x v="0"/>
    <s v="NO"/>
    <x v="20"/>
    <x v="1"/>
    <n v="2"/>
    <x v="1"/>
    <n v="1"/>
    <x v="6"/>
    <x v="0"/>
    <x v="15"/>
    <x v="1"/>
    <x v="1"/>
    <n v="47.525880999999998"/>
    <n v="20260603"/>
    <x v="0"/>
  </r>
  <r>
    <x v="0"/>
    <s v="NO"/>
    <x v="20"/>
    <x v="1"/>
    <n v="2"/>
    <x v="1"/>
    <n v="1"/>
    <x v="6"/>
    <x v="0"/>
    <x v="15"/>
    <x v="0"/>
    <x v="0"/>
    <n v="4.1614120000000003"/>
    <n v="20260603"/>
    <x v="0"/>
  </r>
  <r>
    <x v="0"/>
    <s v="NO"/>
    <x v="20"/>
    <x v="1"/>
    <n v="2"/>
    <x v="1"/>
    <n v="1"/>
    <x v="6"/>
    <x v="0"/>
    <x v="10"/>
    <x v="1"/>
    <x v="1"/>
    <n v="1.454758"/>
    <n v="20260603"/>
    <x v="0"/>
  </r>
  <r>
    <x v="0"/>
    <s v="NO"/>
    <x v="20"/>
    <x v="1"/>
    <n v="2"/>
    <x v="1"/>
    <n v="1"/>
    <x v="6"/>
    <x v="0"/>
    <x v="10"/>
    <x v="0"/>
    <x v="0"/>
    <n v="55.396827000000002"/>
    <n v="20260603"/>
    <x v="0"/>
  </r>
  <r>
    <x v="0"/>
    <s v="NO"/>
    <x v="20"/>
    <x v="1"/>
    <n v="2"/>
    <x v="1"/>
    <n v="1"/>
    <x v="6"/>
    <x v="0"/>
    <x v="25"/>
    <x v="1"/>
    <x v="1"/>
    <n v="471.17181099999999"/>
    <n v="20260603"/>
    <x v="0"/>
  </r>
  <r>
    <x v="0"/>
    <s v="NO"/>
    <x v="20"/>
    <x v="1"/>
    <n v="2"/>
    <x v="1"/>
    <n v="1"/>
    <x v="6"/>
    <x v="0"/>
    <x v="25"/>
    <x v="0"/>
    <x v="0"/>
    <n v="2305.9428459999999"/>
    <n v="20260603"/>
    <x v="0"/>
  </r>
  <r>
    <x v="0"/>
    <s v="NO"/>
    <x v="20"/>
    <x v="1"/>
    <n v="2"/>
    <x v="1"/>
    <n v="1"/>
    <x v="6"/>
    <x v="0"/>
    <x v="21"/>
    <x v="0"/>
    <x v="0"/>
    <n v="1.188652"/>
    <n v="20260603"/>
    <x v="0"/>
  </r>
  <r>
    <x v="0"/>
    <s v="NO"/>
    <x v="20"/>
    <x v="1"/>
    <n v="2"/>
    <x v="1"/>
    <n v="1"/>
    <x v="6"/>
    <x v="0"/>
    <x v="14"/>
    <x v="0"/>
    <x v="0"/>
    <n v="37.990645999999998"/>
    <n v="20260603"/>
    <x v="0"/>
  </r>
  <r>
    <x v="0"/>
    <s v="NO"/>
    <x v="20"/>
    <x v="1"/>
    <n v="2"/>
    <x v="1"/>
    <n v="1"/>
    <x v="6"/>
    <x v="0"/>
    <x v="26"/>
    <x v="1"/>
    <x v="1"/>
    <n v="129.03348099999999"/>
    <n v="20260603"/>
    <x v="0"/>
  </r>
  <r>
    <x v="0"/>
    <s v="NO"/>
    <x v="20"/>
    <x v="1"/>
    <n v="2"/>
    <x v="1"/>
    <n v="1"/>
    <x v="6"/>
    <x v="0"/>
    <x v="26"/>
    <x v="0"/>
    <x v="0"/>
    <n v="263.25435199999998"/>
    <n v="20260603"/>
    <x v="0"/>
  </r>
  <r>
    <x v="0"/>
    <s v="NO"/>
    <x v="20"/>
    <x v="1"/>
    <n v="2"/>
    <x v="1"/>
    <n v="1"/>
    <x v="6"/>
    <x v="0"/>
    <x v="27"/>
    <x v="0"/>
    <x v="0"/>
    <n v="17.060411999999999"/>
    <n v="20260603"/>
    <x v="0"/>
  </r>
  <r>
    <x v="0"/>
    <s v="NO"/>
    <x v="20"/>
    <x v="1"/>
    <n v="2"/>
    <x v="1"/>
    <n v="1"/>
    <x v="6"/>
    <x v="0"/>
    <x v="28"/>
    <x v="1"/>
    <x v="1"/>
    <n v="2.2593019999999999"/>
    <n v="20260603"/>
    <x v="0"/>
  </r>
  <r>
    <x v="0"/>
    <s v="NO"/>
    <x v="20"/>
    <x v="1"/>
    <n v="2"/>
    <x v="1"/>
    <n v="1"/>
    <x v="6"/>
    <x v="0"/>
    <x v="28"/>
    <x v="0"/>
    <x v="0"/>
    <n v="200.40219500000001"/>
    <n v="20260603"/>
    <x v="0"/>
  </r>
  <r>
    <x v="0"/>
    <s v="NO"/>
    <x v="20"/>
    <x v="1"/>
    <n v="2"/>
    <x v="1"/>
    <n v="1"/>
    <x v="6"/>
    <x v="0"/>
    <x v="16"/>
    <x v="1"/>
    <x v="1"/>
    <n v="6.7466330000000001"/>
    <n v="20260603"/>
    <x v="0"/>
  </r>
  <r>
    <x v="0"/>
    <s v="NO"/>
    <x v="20"/>
    <x v="1"/>
    <n v="2"/>
    <x v="1"/>
    <n v="1"/>
    <x v="6"/>
    <x v="0"/>
    <x v="16"/>
    <x v="0"/>
    <x v="0"/>
    <n v="574.79118700000004"/>
    <n v="20260603"/>
    <x v="0"/>
  </r>
  <r>
    <x v="0"/>
    <s v="NO"/>
    <x v="20"/>
    <x v="1"/>
    <n v="2"/>
    <x v="1"/>
    <n v="1"/>
    <x v="6"/>
    <x v="0"/>
    <x v="17"/>
    <x v="1"/>
    <x v="1"/>
    <n v="1.186636"/>
    <n v="20260603"/>
    <x v="0"/>
  </r>
  <r>
    <x v="0"/>
    <s v="NO"/>
    <x v="20"/>
    <x v="1"/>
    <n v="2"/>
    <x v="1"/>
    <n v="1"/>
    <x v="6"/>
    <x v="0"/>
    <x v="17"/>
    <x v="0"/>
    <x v="0"/>
    <n v="12.620657"/>
    <n v="20260603"/>
    <x v="0"/>
  </r>
  <r>
    <x v="0"/>
    <s v="NO"/>
    <x v="20"/>
    <x v="1"/>
    <n v="2"/>
    <x v="1"/>
    <n v="2"/>
    <x v="30"/>
    <x v="0"/>
    <x v="25"/>
    <x v="0"/>
    <x v="0"/>
    <n v="0.181864"/>
    <n v="20260603"/>
    <x v="0"/>
  </r>
  <r>
    <x v="0"/>
    <s v="NO"/>
    <x v="20"/>
    <x v="1"/>
    <n v="2"/>
    <x v="1"/>
    <n v="4"/>
    <x v="48"/>
    <x v="0"/>
    <x v="25"/>
    <x v="0"/>
    <x v="0"/>
    <n v="0.46254800000000001"/>
    <n v="20260603"/>
    <x v="0"/>
  </r>
  <r>
    <x v="0"/>
    <s v="NO"/>
    <x v="20"/>
    <x v="1"/>
    <n v="2"/>
    <x v="1"/>
    <n v="5"/>
    <x v="7"/>
    <x v="0"/>
    <x v="19"/>
    <x v="0"/>
    <x v="0"/>
    <n v="0.39999600000000002"/>
    <n v="20260603"/>
    <x v="0"/>
  </r>
  <r>
    <x v="0"/>
    <s v="NO"/>
    <x v="20"/>
    <x v="1"/>
    <n v="2"/>
    <x v="1"/>
    <n v="5"/>
    <x v="7"/>
    <x v="0"/>
    <x v="2"/>
    <x v="0"/>
    <x v="0"/>
    <n v="0.18321299999999999"/>
    <n v="20260603"/>
    <x v="0"/>
  </r>
  <r>
    <x v="0"/>
    <s v="NO"/>
    <x v="20"/>
    <x v="1"/>
    <n v="2"/>
    <x v="1"/>
    <n v="5"/>
    <x v="7"/>
    <x v="0"/>
    <x v="10"/>
    <x v="0"/>
    <x v="0"/>
    <n v="0.28420499999999999"/>
    <n v="20260603"/>
    <x v="0"/>
  </r>
  <r>
    <x v="0"/>
    <s v="NO"/>
    <x v="20"/>
    <x v="1"/>
    <n v="2"/>
    <x v="1"/>
    <n v="5"/>
    <x v="7"/>
    <x v="0"/>
    <x v="25"/>
    <x v="0"/>
    <x v="0"/>
    <n v="7.1419290000000002"/>
    <n v="20260603"/>
    <x v="0"/>
  </r>
  <r>
    <x v="0"/>
    <s v="NO"/>
    <x v="20"/>
    <x v="1"/>
    <n v="2"/>
    <x v="1"/>
    <n v="5"/>
    <x v="7"/>
    <x v="0"/>
    <x v="28"/>
    <x v="0"/>
    <x v="0"/>
    <n v="0.46702700000000003"/>
    <n v="20260603"/>
    <x v="0"/>
  </r>
  <r>
    <x v="0"/>
    <s v="NO"/>
    <x v="20"/>
    <x v="1"/>
    <n v="2"/>
    <x v="1"/>
    <n v="5"/>
    <x v="7"/>
    <x v="0"/>
    <x v="16"/>
    <x v="0"/>
    <x v="0"/>
    <n v="1.071709"/>
    <n v="20260603"/>
    <x v="0"/>
  </r>
  <r>
    <x v="0"/>
    <s v="NO"/>
    <x v="20"/>
    <x v="1"/>
    <n v="2"/>
    <x v="1"/>
    <n v="6"/>
    <x v="8"/>
    <x v="0"/>
    <x v="25"/>
    <x v="0"/>
    <x v="0"/>
    <n v="48.703406000000001"/>
    <n v="20260603"/>
    <x v="0"/>
  </r>
  <r>
    <x v="0"/>
    <s v="NO"/>
    <x v="20"/>
    <x v="1"/>
    <n v="2"/>
    <x v="1"/>
    <n v="7"/>
    <x v="9"/>
    <x v="0"/>
    <x v="29"/>
    <x v="0"/>
    <x v="0"/>
    <n v="0.34803000000000001"/>
    <n v="20260603"/>
    <x v="0"/>
  </r>
  <r>
    <x v="0"/>
    <s v="NO"/>
    <x v="20"/>
    <x v="1"/>
    <n v="2"/>
    <x v="1"/>
    <n v="7"/>
    <x v="9"/>
    <x v="0"/>
    <x v="18"/>
    <x v="0"/>
    <x v="0"/>
    <n v="4.5248410000000003"/>
    <n v="20260603"/>
    <x v="0"/>
  </r>
  <r>
    <x v="0"/>
    <s v="NO"/>
    <x v="20"/>
    <x v="1"/>
    <n v="2"/>
    <x v="1"/>
    <n v="7"/>
    <x v="9"/>
    <x v="0"/>
    <x v="19"/>
    <x v="0"/>
    <x v="0"/>
    <n v="1031.434493"/>
    <n v="20260603"/>
    <x v="0"/>
  </r>
  <r>
    <x v="0"/>
    <s v="NO"/>
    <x v="20"/>
    <x v="1"/>
    <n v="2"/>
    <x v="1"/>
    <n v="7"/>
    <x v="9"/>
    <x v="0"/>
    <x v="25"/>
    <x v="0"/>
    <x v="0"/>
    <n v="1084.732152"/>
    <n v="20260603"/>
    <x v="0"/>
  </r>
  <r>
    <x v="0"/>
    <s v="NO"/>
    <x v="20"/>
    <x v="1"/>
    <n v="2"/>
    <x v="1"/>
    <n v="7"/>
    <x v="9"/>
    <x v="0"/>
    <x v="14"/>
    <x v="0"/>
    <x v="0"/>
    <n v="2.9435359999999999"/>
    <n v="20260603"/>
    <x v="0"/>
  </r>
  <r>
    <x v="0"/>
    <s v="NO"/>
    <x v="20"/>
    <x v="1"/>
    <n v="2"/>
    <x v="1"/>
    <n v="7"/>
    <x v="9"/>
    <x v="0"/>
    <x v="26"/>
    <x v="0"/>
    <x v="0"/>
    <n v="39.531657000000003"/>
    <n v="20260603"/>
    <x v="0"/>
  </r>
  <r>
    <x v="0"/>
    <s v="NO"/>
    <x v="20"/>
    <x v="1"/>
    <n v="2"/>
    <x v="1"/>
    <n v="7"/>
    <x v="9"/>
    <x v="0"/>
    <x v="28"/>
    <x v="0"/>
    <x v="0"/>
    <n v="0.351551"/>
    <n v="20260603"/>
    <x v="0"/>
  </r>
  <r>
    <x v="0"/>
    <s v="NO"/>
    <x v="20"/>
    <x v="1"/>
    <n v="2"/>
    <x v="1"/>
    <n v="8"/>
    <x v="31"/>
    <x v="0"/>
    <x v="19"/>
    <x v="0"/>
    <x v="0"/>
    <n v="8.9971990000000002"/>
    <n v="20260603"/>
    <x v="0"/>
  </r>
  <r>
    <x v="0"/>
    <s v="NO"/>
    <x v="20"/>
    <x v="1"/>
    <n v="2"/>
    <x v="1"/>
    <n v="8"/>
    <x v="31"/>
    <x v="0"/>
    <x v="2"/>
    <x v="0"/>
    <x v="0"/>
    <n v="2.0086460000000002"/>
    <n v="20260603"/>
    <x v="0"/>
  </r>
  <r>
    <x v="0"/>
    <s v="NO"/>
    <x v="20"/>
    <x v="1"/>
    <n v="2"/>
    <x v="1"/>
    <n v="8"/>
    <x v="31"/>
    <x v="0"/>
    <x v="3"/>
    <x v="0"/>
    <x v="0"/>
    <n v="0.22189999999999999"/>
    <n v="20260603"/>
    <x v="0"/>
  </r>
  <r>
    <x v="0"/>
    <s v="NO"/>
    <x v="20"/>
    <x v="1"/>
    <n v="2"/>
    <x v="1"/>
    <n v="8"/>
    <x v="31"/>
    <x v="0"/>
    <x v="25"/>
    <x v="0"/>
    <x v="0"/>
    <n v="58.758628000000002"/>
    <n v="20260603"/>
    <x v="0"/>
  </r>
  <r>
    <x v="0"/>
    <s v="NO"/>
    <x v="20"/>
    <x v="1"/>
    <n v="2"/>
    <x v="1"/>
    <n v="8"/>
    <x v="31"/>
    <x v="0"/>
    <x v="13"/>
    <x v="0"/>
    <x v="0"/>
    <n v="0.11478099999999999"/>
    <n v="20260603"/>
    <x v="0"/>
  </r>
  <r>
    <x v="0"/>
    <s v="NO"/>
    <x v="20"/>
    <x v="1"/>
    <n v="2"/>
    <x v="1"/>
    <n v="8"/>
    <x v="31"/>
    <x v="0"/>
    <x v="14"/>
    <x v="0"/>
    <x v="0"/>
    <n v="1.0054689999999999"/>
    <n v="20260603"/>
    <x v="0"/>
  </r>
  <r>
    <x v="0"/>
    <s v="NO"/>
    <x v="20"/>
    <x v="1"/>
    <n v="2"/>
    <x v="1"/>
    <n v="8"/>
    <x v="31"/>
    <x v="0"/>
    <x v="26"/>
    <x v="1"/>
    <x v="1"/>
    <n v="1.4629700000000001"/>
    <n v="20260603"/>
    <x v="0"/>
  </r>
  <r>
    <x v="0"/>
    <s v="NO"/>
    <x v="20"/>
    <x v="1"/>
    <n v="2"/>
    <x v="1"/>
    <n v="8"/>
    <x v="31"/>
    <x v="0"/>
    <x v="26"/>
    <x v="0"/>
    <x v="0"/>
    <n v="29.083893"/>
    <n v="20260603"/>
    <x v="0"/>
  </r>
  <r>
    <x v="0"/>
    <s v="NO"/>
    <x v="20"/>
    <x v="1"/>
    <n v="2"/>
    <x v="1"/>
    <n v="8"/>
    <x v="31"/>
    <x v="0"/>
    <x v="16"/>
    <x v="0"/>
    <x v="0"/>
    <n v="2.976801"/>
    <n v="20260603"/>
    <x v="0"/>
  </r>
  <r>
    <x v="0"/>
    <s v="NO"/>
    <x v="20"/>
    <x v="1"/>
    <n v="2"/>
    <x v="1"/>
    <n v="9"/>
    <x v="12"/>
    <x v="0"/>
    <x v="25"/>
    <x v="0"/>
    <x v="0"/>
    <n v="32.382305000000002"/>
    <n v="20260603"/>
    <x v="0"/>
  </r>
  <r>
    <x v="0"/>
    <s v="NO"/>
    <x v="20"/>
    <x v="1"/>
    <n v="3"/>
    <x v="2"/>
    <n v="1"/>
    <x v="10"/>
    <x v="0"/>
    <x v="19"/>
    <x v="0"/>
    <x v="0"/>
    <n v="15.414009999999999"/>
    <n v="20260603"/>
    <x v="0"/>
  </r>
  <r>
    <x v="0"/>
    <s v="NO"/>
    <x v="20"/>
    <x v="1"/>
    <n v="3"/>
    <x v="2"/>
    <n v="1"/>
    <x v="10"/>
    <x v="0"/>
    <x v="2"/>
    <x v="0"/>
    <x v="0"/>
    <n v="21.785909"/>
    <n v="20260603"/>
    <x v="0"/>
  </r>
  <r>
    <x v="0"/>
    <s v="NO"/>
    <x v="20"/>
    <x v="1"/>
    <n v="3"/>
    <x v="2"/>
    <n v="1"/>
    <x v="10"/>
    <x v="0"/>
    <x v="4"/>
    <x v="0"/>
    <x v="0"/>
    <n v="94.346282000000002"/>
    <n v="20260603"/>
    <x v="0"/>
  </r>
  <r>
    <x v="0"/>
    <s v="NO"/>
    <x v="20"/>
    <x v="1"/>
    <n v="3"/>
    <x v="2"/>
    <n v="1"/>
    <x v="10"/>
    <x v="0"/>
    <x v="6"/>
    <x v="0"/>
    <x v="0"/>
    <n v="3.5383779999999998"/>
    <n v="20260603"/>
    <x v="0"/>
  </r>
  <r>
    <x v="0"/>
    <s v="NO"/>
    <x v="20"/>
    <x v="1"/>
    <n v="3"/>
    <x v="2"/>
    <n v="1"/>
    <x v="10"/>
    <x v="0"/>
    <x v="15"/>
    <x v="0"/>
    <x v="0"/>
    <n v="0.16069600000000001"/>
    <n v="20260603"/>
    <x v="0"/>
  </r>
  <r>
    <x v="0"/>
    <s v="NO"/>
    <x v="20"/>
    <x v="1"/>
    <n v="3"/>
    <x v="2"/>
    <n v="1"/>
    <x v="10"/>
    <x v="0"/>
    <x v="25"/>
    <x v="0"/>
    <x v="0"/>
    <n v="892.17186800000002"/>
    <n v="20260603"/>
    <x v="0"/>
  </r>
  <r>
    <x v="0"/>
    <s v="NO"/>
    <x v="20"/>
    <x v="1"/>
    <n v="3"/>
    <x v="2"/>
    <n v="1"/>
    <x v="10"/>
    <x v="0"/>
    <x v="26"/>
    <x v="0"/>
    <x v="0"/>
    <n v="179.954362"/>
    <n v="20260603"/>
    <x v="0"/>
  </r>
  <r>
    <x v="0"/>
    <s v="NO"/>
    <x v="20"/>
    <x v="1"/>
    <n v="3"/>
    <x v="2"/>
    <n v="1"/>
    <x v="10"/>
    <x v="0"/>
    <x v="27"/>
    <x v="0"/>
    <x v="0"/>
    <n v="0.14185400000000001"/>
    <n v="20260603"/>
    <x v="0"/>
  </r>
  <r>
    <x v="0"/>
    <s v="NO"/>
    <x v="20"/>
    <x v="1"/>
    <n v="3"/>
    <x v="2"/>
    <n v="1"/>
    <x v="10"/>
    <x v="0"/>
    <x v="28"/>
    <x v="0"/>
    <x v="0"/>
    <n v="16.817001999999999"/>
    <n v="20260603"/>
    <x v="0"/>
  </r>
  <r>
    <x v="0"/>
    <s v="NO"/>
    <x v="20"/>
    <x v="1"/>
    <n v="3"/>
    <x v="2"/>
    <n v="1"/>
    <x v="10"/>
    <x v="0"/>
    <x v="17"/>
    <x v="0"/>
    <x v="0"/>
    <n v="1.240424"/>
    <n v="20260603"/>
    <x v="0"/>
  </r>
  <r>
    <x v="0"/>
    <s v="NO"/>
    <x v="20"/>
    <x v="1"/>
    <n v="3"/>
    <x v="2"/>
    <n v="2"/>
    <x v="11"/>
    <x v="0"/>
    <x v="25"/>
    <x v="1"/>
    <x v="1"/>
    <n v="271.889543"/>
    <n v="20260603"/>
    <x v="0"/>
  </r>
  <r>
    <x v="0"/>
    <s v="NO"/>
    <x v="20"/>
    <x v="1"/>
    <n v="3"/>
    <x v="2"/>
    <n v="9"/>
    <x v="12"/>
    <x v="0"/>
    <x v="19"/>
    <x v="0"/>
    <x v="0"/>
    <n v="4.9430000000000003E-3"/>
    <n v="20260603"/>
    <x v="0"/>
  </r>
  <r>
    <x v="0"/>
    <s v="NO"/>
    <x v="20"/>
    <x v="1"/>
    <n v="3"/>
    <x v="2"/>
    <n v="9"/>
    <x v="12"/>
    <x v="0"/>
    <x v="25"/>
    <x v="0"/>
    <x v="0"/>
    <n v="20.435801999999999"/>
    <n v="20260603"/>
    <x v="0"/>
  </r>
  <r>
    <x v="0"/>
    <s v="NO"/>
    <x v="20"/>
    <x v="1"/>
    <n v="4"/>
    <x v="3"/>
    <n v="1"/>
    <x v="13"/>
    <x v="0"/>
    <x v="2"/>
    <x v="0"/>
    <x v="0"/>
    <n v="29.858346000000001"/>
    <n v="20260603"/>
    <x v="0"/>
  </r>
  <r>
    <x v="0"/>
    <s v="NO"/>
    <x v="20"/>
    <x v="1"/>
    <n v="4"/>
    <x v="3"/>
    <n v="1"/>
    <x v="13"/>
    <x v="0"/>
    <x v="6"/>
    <x v="0"/>
    <x v="0"/>
    <n v="145.22746699999999"/>
    <n v="20260603"/>
    <x v="0"/>
  </r>
  <r>
    <x v="0"/>
    <s v="NO"/>
    <x v="20"/>
    <x v="1"/>
    <n v="4"/>
    <x v="3"/>
    <n v="1"/>
    <x v="13"/>
    <x v="0"/>
    <x v="15"/>
    <x v="0"/>
    <x v="0"/>
    <n v="134.69104100000001"/>
    <n v="20260603"/>
    <x v="0"/>
  </r>
  <r>
    <x v="0"/>
    <s v="NO"/>
    <x v="20"/>
    <x v="1"/>
    <n v="4"/>
    <x v="3"/>
    <n v="1"/>
    <x v="13"/>
    <x v="0"/>
    <x v="25"/>
    <x v="0"/>
    <x v="0"/>
    <n v="976.68293300000005"/>
    <n v="20260603"/>
    <x v="0"/>
  </r>
  <r>
    <x v="0"/>
    <s v="NO"/>
    <x v="20"/>
    <x v="1"/>
    <n v="4"/>
    <x v="3"/>
    <n v="1"/>
    <x v="13"/>
    <x v="0"/>
    <x v="26"/>
    <x v="0"/>
    <x v="0"/>
    <n v="0.298846"/>
    <n v="20260603"/>
    <x v="0"/>
  </r>
  <r>
    <x v="0"/>
    <s v="NO"/>
    <x v="20"/>
    <x v="1"/>
    <n v="4"/>
    <x v="3"/>
    <n v="1"/>
    <x v="13"/>
    <x v="0"/>
    <x v="16"/>
    <x v="0"/>
    <x v="0"/>
    <n v="153.33121800000001"/>
    <n v="20260603"/>
    <x v="0"/>
  </r>
  <r>
    <x v="0"/>
    <s v="NO"/>
    <x v="20"/>
    <x v="1"/>
    <n v="4"/>
    <x v="3"/>
    <n v="1"/>
    <x v="13"/>
    <x v="0"/>
    <x v="17"/>
    <x v="0"/>
    <x v="0"/>
    <n v="4.0016439999999998"/>
    <n v="20260603"/>
    <x v="0"/>
  </r>
  <r>
    <x v="0"/>
    <s v="NO"/>
    <x v="20"/>
    <x v="1"/>
    <n v="4"/>
    <x v="3"/>
    <n v="2"/>
    <x v="14"/>
    <x v="0"/>
    <x v="19"/>
    <x v="0"/>
    <x v="0"/>
    <n v="5.545579"/>
    <n v="20260603"/>
    <x v="0"/>
  </r>
  <r>
    <x v="0"/>
    <s v="NO"/>
    <x v="20"/>
    <x v="1"/>
    <n v="4"/>
    <x v="3"/>
    <n v="2"/>
    <x v="14"/>
    <x v="0"/>
    <x v="2"/>
    <x v="0"/>
    <x v="0"/>
    <n v="3.1402899999999998"/>
    <n v="20260603"/>
    <x v="0"/>
  </r>
  <r>
    <x v="0"/>
    <s v="NO"/>
    <x v="20"/>
    <x v="1"/>
    <n v="4"/>
    <x v="3"/>
    <n v="2"/>
    <x v="14"/>
    <x v="0"/>
    <x v="6"/>
    <x v="0"/>
    <x v="0"/>
    <n v="405.68525699999998"/>
    <n v="20260603"/>
    <x v="0"/>
  </r>
  <r>
    <x v="0"/>
    <s v="NO"/>
    <x v="20"/>
    <x v="1"/>
    <n v="4"/>
    <x v="3"/>
    <n v="2"/>
    <x v="14"/>
    <x v="0"/>
    <x v="15"/>
    <x v="0"/>
    <x v="0"/>
    <n v="250.95591099999999"/>
    <n v="20260603"/>
    <x v="0"/>
  </r>
  <r>
    <x v="0"/>
    <s v="NO"/>
    <x v="20"/>
    <x v="1"/>
    <n v="4"/>
    <x v="3"/>
    <n v="2"/>
    <x v="14"/>
    <x v="0"/>
    <x v="25"/>
    <x v="0"/>
    <x v="0"/>
    <n v="602.34949400000005"/>
    <n v="20260603"/>
    <x v="0"/>
  </r>
  <r>
    <x v="0"/>
    <s v="NO"/>
    <x v="20"/>
    <x v="1"/>
    <n v="4"/>
    <x v="3"/>
    <n v="2"/>
    <x v="14"/>
    <x v="0"/>
    <x v="26"/>
    <x v="0"/>
    <x v="0"/>
    <n v="95.540907000000004"/>
    <n v="20260603"/>
    <x v="0"/>
  </r>
  <r>
    <x v="0"/>
    <s v="NO"/>
    <x v="20"/>
    <x v="1"/>
    <n v="4"/>
    <x v="3"/>
    <n v="2"/>
    <x v="14"/>
    <x v="0"/>
    <x v="16"/>
    <x v="0"/>
    <x v="0"/>
    <n v="280.23547400000001"/>
    <n v="20260603"/>
    <x v="0"/>
  </r>
  <r>
    <x v="0"/>
    <s v="NO"/>
    <x v="20"/>
    <x v="1"/>
    <n v="4"/>
    <x v="3"/>
    <n v="3"/>
    <x v="15"/>
    <x v="0"/>
    <x v="6"/>
    <x v="0"/>
    <x v="0"/>
    <n v="138.14437699999999"/>
    <n v="20260603"/>
    <x v="0"/>
  </r>
  <r>
    <x v="0"/>
    <s v="NO"/>
    <x v="20"/>
    <x v="1"/>
    <n v="4"/>
    <x v="3"/>
    <n v="3"/>
    <x v="15"/>
    <x v="0"/>
    <x v="15"/>
    <x v="0"/>
    <x v="0"/>
    <n v="2.6974369999999999"/>
    <n v="20260603"/>
    <x v="0"/>
  </r>
  <r>
    <x v="0"/>
    <s v="NO"/>
    <x v="20"/>
    <x v="1"/>
    <n v="4"/>
    <x v="3"/>
    <n v="3"/>
    <x v="15"/>
    <x v="0"/>
    <x v="25"/>
    <x v="0"/>
    <x v="0"/>
    <n v="766.48076300000002"/>
    <n v="20260603"/>
    <x v="0"/>
  </r>
  <r>
    <x v="0"/>
    <s v="NO"/>
    <x v="20"/>
    <x v="1"/>
    <n v="4"/>
    <x v="3"/>
    <n v="3"/>
    <x v="15"/>
    <x v="0"/>
    <x v="26"/>
    <x v="0"/>
    <x v="0"/>
    <n v="0.89860899999999999"/>
    <n v="20260603"/>
    <x v="0"/>
  </r>
  <r>
    <x v="0"/>
    <s v="NO"/>
    <x v="20"/>
    <x v="1"/>
    <n v="4"/>
    <x v="3"/>
    <n v="3"/>
    <x v="15"/>
    <x v="0"/>
    <x v="16"/>
    <x v="0"/>
    <x v="0"/>
    <n v="6.1574749999999998"/>
    <n v="20260603"/>
    <x v="0"/>
  </r>
  <r>
    <x v="0"/>
    <s v="NO"/>
    <x v="20"/>
    <x v="1"/>
    <n v="4"/>
    <x v="3"/>
    <n v="5"/>
    <x v="17"/>
    <x v="0"/>
    <x v="6"/>
    <x v="1"/>
    <x v="1"/>
    <n v="0.34030899999999997"/>
    <n v="20260603"/>
    <x v="0"/>
  </r>
  <r>
    <x v="0"/>
    <s v="NO"/>
    <x v="20"/>
    <x v="1"/>
    <n v="4"/>
    <x v="3"/>
    <n v="5"/>
    <x v="17"/>
    <x v="0"/>
    <x v="25"/>
    <x v="1"/>
    <x v="1"/>
    <n v="134.62321399999999"/>
    <n v="20260603"/>
    <x v="0"/>
  </r>
  <r>
    <x v="0"/>
    <s v="NO"/>
    <x v="20"/>
    <x v="1"/>
    <n v="4"/>
    <x v="3"/>
    <n v="5"/>
    <x v="17"/>
    <x v="0"/>
    <x v="28"/>
    <x v="1"/>
    <x v="1"/>
    <n v="4.24E-2"/>
    <n v="20260603"/>
    <x v="0"/>
  </r>
  <r>
    <x v="0"/>
    <s v="NO"/>
    <x v="20"/>
    <x v="1"/>
    <n v="4"/>
    <x v="3"/>
    <n v="5"/>
    <x v="17"/>
    <x v="0"/>
    <x v="16"/>
    <x v="1"/>
    <x v="1"/>
    <n v="8.924E-2"/>
    <n v="20260603"/>
    <x v="0"/>
  </r>
  <r>
    <x v="0"/>
    <s v="NO"/>
    <x v="20"/>
    <x v="1"/>
    <n v="4"/>
    <x v="3"/>
    <n v="6"/>
    <x v="18"/>
    <x v="0"/>
    <x v="6"/>
    <x v="0"/>
    <x v="0"/>
    <n v="9.9999999999999995E-7"/>
    <n v="20260603"/>
    <x v="0"/>
  </r>
  <r>
    <x v="0"/>
    <s v="NO"/>
    <x v="20"/>
    <x v="1"/>
    <n v="4"/>
    <x v="3"/>
    <n v="6"/>
    <x v="18"/>
    <x v="0"/>
    <x v="15"/>
    <x v="0"/>
    <x v="0"/>
    <n v="55.188654"/>
    <n v="20260603"/>
    <x v="0"/>
  </r>
  <r>
    <x v="0"/>
    <s v="NO"/>
    <x v="20"/>
    <x v="1"/>
    <n v="4"/>
    <x v="3"/>
    <n v="6"/>
    <x v="18"/>
    <x v="0"/>
    <x v="26"/>
    <x v="0"/>
    <x v="0"/>
    <n v="12.417097999999999"/>
    <n v="20260603"/>
    <x v="0"/>
  </r>
  <r>
    <x v="0"/>
    <s v="NO"/>
    <x v="20"/>
    <x v="1"/>
    <n v="4"/>
    <x v="3"/>
    <n v="6"/>
    <x v="18"/>
    <x v="0"/>
    <x v="17"/>
    <x v="0"/>
    <x v="0"/>
    <n v="27.579111999999999"/>
    <n v="20260603"/>
    <x v="0"/>
  </r>
  <r>
    <x v="0"/>
    <s v="NO"/>
    <x v="20"/>
    <x v="1"/>
    <n v="4"/>
    <x v="3"/>
    <n v="7"/>
    <x v="19"/>
    <x v="0"/>
    <x v="19"/>
    <x v="0"/>
    <x v="0"/>
    <n v="6.2496000000000003E-2"/>
    <n v="20260603"/>
    <x v="0"/>
  </r>
  <r>
    <x v="0"/>
    <s v="NO"/>
    <x v="20"/>
    <x v="1"/>
    <n v="4"/>
    <x v="3"/>
    <n v="7"/>
    <x v="19"/>
    <x v="0"/>
    <x v="32"/>
    <x v="0"/>
    <x v="0"/>
    <n v="0.42755399999999999"/>
    <n v="20260603"/>
    <x v="0"/>
  </r>
  <r>
    <x v="0"/>
    <s v="NO"/>
    <x v="20"/>
    <x v="1"/>
    <n v="4"/>
    <x v="3"/>
    <n v="7"/>
    <x v="19"/>
    <x v="0"/>
    <x v="2"/>
    <x v="0"/>
    <x v="0"/>
    <n v="1.4971999999999999E-2"/>
    <n v="20260603"/>
    <x v="0"/>
  </r>
  <r>
    <x v="0"/>
    <s v="NO"/>
    <x v="20"/>
    <x v="1"/>
    <n v="4"/>
    <x v="3"/>
    <n v="7"/>
    <x v="19"/>
    <x v="0"/>
    <x v="15"/>
    <x v="0"/>
    <x v="0"/>
    <n v="4.0287980000000001"/>
    <n v="20260603"/>
    <x v="0"/>
  </r>
  <r>
    <x v="0"/>
    <s v="NO"/>
    <x v="20"/>
    <x v="1"/>
    <n v="4"/>
    <x v="3"/>
    <n v="7"/>
    <x v="19"/>
    <x v="0"/>
    <x v="25"/>
    <x v="0"/>
    <x v="0"/>
    <n v="54.306632"/>
    <n v="20260603"/>
    <x v="0"/>
  </r>
  <r>
    <x v="0"/>
    <s v="NO"/>
    <x v="20"/>
    <x v="1"/>
    <n v="4"/>
    <x v="3"/>
    <n v="7"/>
    <x v="19"/>
    <x v="0"/>
    <x v="26"/>
    <x v="0"/>
    <x v="0"/>
    <n v="0.35231200000000001"/>
    <n v="20260603"/>
    <x v="0"/>
  </r>
  <r>
    <x v="0"/>
    <s v="NO"/>
    <x v="20"/>
    <x v="1"/>
    <n v="4"/>
    <x v="3"/>
    <n v="7"/>
    <x v="19"/>
    <x v="0"/>
    <x v="28"/>
    <x v="0"/>
    <x v="0"/>
    <n v="13.527298999999999"/>
    <n v="20260603"/>
    <x v="0"/>
  </r>
  <r>
    <x v="0"/>
    <s v="NO"/>
    <x v="20"/>
    <x v="1"/>
    <n v="4"/>
    <x v="3"/>
    <n v="7"/>
    <x v="19"/>
    <x v="0"/>
    <x v="16"/>
    <x v="0"/>
    <x v="0"/>
    <n v="1.0775129999999999"/>
    <n v="20260603"/>
    <x v="0"/>
  </r>
  <r>
    <x v="0"/>
    <s v="NO"/>
    <x v="20"/>
    <x v="1"/>
    <n v="4"/>
    <x v="3"/>
    <n v="7"/>
    <x v="19"/>
    <x v="0"/>
    <x v="17"/>
    <x v="0"/>
    <x v="0"/>
    <n v="9.8306959999999997"/>
    <n v="20260603"/>
    <x v="0"/>
  </r>
  <r>
    <x v="0"/>
    <s v="NO"/>
    <x v="20"/>
    <x v="1"/>
    <n v="4"/>
    <x v="3"/>
    <n v="8"/>
    <x v="32"/>
    <x v="0"/>
    <x v="16"/>
    <x v="0"/>
    <x v="0"/>
    <n v="19.717648000000001"/>
    <n v="20260603"/>
    <x v="0"/>
  </r>
  <r>
    <x v="0"/>
    <s v="NO"/>
    <x v="20"/>
    <x v="1"/>
    <n v="4"/>
    <x v="3"/>
    <n v="9"/>
    <x v="12"/>
    <x v="0"/>
    <x v="2"/>
    <x v="0"/>
    <x v="0"/>
    <n v="15.63946"/>
    <n v="20260603"/>
    <x v="0"/>
  </r>
  <r>
    <x v="0"/>
    <s v="NO"/>
    <x v="20"/>
    <x v="1"/>
    <n v="4"/>
    <x v="3"/>
    <n v="9"/>
    <x v="12"/>
    <x v="0"/>
    <x v="6"/>
    <x v="0"/>
    <x v="0"/>
    <n v="28.475626999999999"/>
    <n v="20260603"/>
    <x v="0"/>
  </r>
  <r>
    <x v="0"/>
    <s v="NO"/>
    <x v="20"/>
    <x v="1"/>
    <n v="4"/>
    <x v="3"/>
    <n v="9"/>
    <x v="12"/>
    <x v="0"/>
    <x v="15"/>
    <x v="0"/>
    <x v="0"/>
    <n v="12.668224"/>
    <n v="20260603"/>
    <x v="0"/>
  </r>
  <r>
    <x v="0"/>
    <s v="NO"/>
    <x v="20"/>
    <x v="1"/>
    <n v="4"/>
    <x v="3"/>
    <n v="9"/>
    <x v="12"/>
    <x v="0"/>
    <x v="25"/>
    <x v="0"/>
    <x v="0"/>
    <n v="7.640523"/>
    <n v="20260603"/>
    <x v="0"/>
  </r>
  <r>
    <x v="0"/>
    <s v="NO"/>
    <x v="20"/>
    <x v="1"/>
    <n v="4"/>
    <x v="3"/>
    <n v="9"/>
    <x v="12"/>
    <x v="0"/>
    <x v="17"/>
    <x v="0"/>
    <x v="0"/>
    <n v="0.942913"/>
    <n v="20260603"/>
    <x v="0"/>
  </r>
  <r>
    <x v="0"/>
    <s v="NO"/>
    <x v="20"/>
    <x v="1"/>
    <n v="5"/>
    <x v="4"/>
    <n v="2"/>
    <x v="20"/>
    <x v="0"/>
    <x v="15"/>
    <x v="0"/>
    <x v="0"/>
    <n v="2.0471710000000001"/>
    <n v="20260603"/>
    <x v="0"/>
  </r>
  <r>
    <x v="0"/>
    <s v="NO"/>
    <x v="20"/>
    <x v="1"/>
    <n v="5"/>
    <x v="4"/>
    <n v="9"/>
    <x v="12"/>
    <x v="0"/>
    <x v="15"/>
    <x v="0"/>
    <x v="0"/>
    <n v="11.314628000000001"/>
    <n v="20260603"/>
    <x v="0"/>
  </r>
  <r>
    <x v="0"/>
    <s v="NO"/>
    <x v="20"/>
    <x v="1"/>
    <n v="6"/>
    <x v="9"/>
    <n v="4"/>
    <x v="42"/>
    <x v="0"/>
    <x v="6"/>
    <x v="0"/>
    <x v="0"/>
    <n v="106.74753800000001"/>
    <n v="20260603"/>
    <x v="0"/>
  </r>
  <r>
    <x v="0"/>
    <s v="NO"/>
    <x v="20"/>
    <x v="1"/>
    <n v="7"/>
    <x v="5"/>
    <n v="1"/>
    <x v="33"/>
    <x v="0"/>
    <x v="30"/>
    <x v="0"/>
    <x v="0"/>
    <n v="776.188984"/>
    <n v="20260603"/>
    <x v="0"/>
  </r>
  <r>
    <x v="0"/>
    <s v="NO"/>
    <x v="20"/>
    <x v="1"/>
    <n v="7"/>
    <x v="5"/>
    <n v="2"/>
    <x v="21"/>
    <x v="0"/>
    <x v="19"/>
    <x v="0"/>
    <x v="0"/>
    <n v="0.79798000000000002"/>
    <n v="20260603"/>
    <x v="0"/>
  </r>
  <r>
    <x v="0"/>
    <s v="NO"/>
    <x v="20"/>
    <x v="1"/>
    <n v="7"/>
    <x v="5"/>
    <n v="2"/>
    <x v="21"/>
    <x v="0"/>
    <x v="4"/>
    <x v="0"/>
    <x v="0"/>
    <n v="0.56870900000000002"/>
    <n v="20260603"/>
    <x v="0"/>
  </r>
  <r>
    <x v="0"/>
    <s v="NO"/>
    <x v="20"/>
    <x v="1"/>
    <n v="7"/>
    <x v="5"/>
    <n v="2"/>
    <x v="21"/>
    <x v="0"/>
    <x v="6"/>
    <x v="0"/>
    <x v="0"/>
    <n v="37.840302999999999"/>
    <n v="20260603"/>
    <x v="0"/>
  </r>
  <r>
    <x v="0"/>
    <s v="NO"/>
    <x v="20"/>
    <x v="1"/>
    <n v="7"/>
    <x v="5"/>
    <n v="2"/>
    <x v="21"/>
    <x v="0"/>
    <x v="23"/>
    <x v="0"/>
    <x v="0"/>
    <n v="70.715145000000007"/>
    <n v="20260603"/>
    <x v="0"/>
  </r>
  <r>
    <x v="0"/>
    <s v="NO"/>
    <x v="20"/>
    <x v="1"/>
    <n v="7"/>
    <x v="5"/>
    <n v="2"/>
    <x v="21"/>
    <x v="0"/>
    <x v="15"/>
    <x v="0"/>
    <x v="0"/>
    <n v="15.476964000000001"/>
    <n v="20260603"/>
    <x v="0"/>
  </r>
  <r>
    <x v="0"/>
    <s v="NO"/>
    <x v="20"/>
    <x v="1"/>
    <n v="7"/>
    <x v="5"/>
    <n v="2"/>
    <x v="21"/>
    <x v="0"/>
    <x v="25"/>
    <x v="0"/>
    <x v="0"/>
    <n v="402.28290399999997"/>
    <n v="20260603"/>
    <x v="0"/>
  </r>
  <r>
    <x v="0"/>
    <s v="NO"/>
    <x v="20"/>
    <x v="1"/>
    <n v="7"/>
    <x v="5"/>
    <n v="2"/>
    <x v="21"/>
    <x v="0"/>
    <x v="14"/>
    <x v="0"/>
    <x v="0"/>
    <n v="1.7448000000000002E-2"/>
    <n v="20260603"/>
    <x v="0"/>
  </r>
  <r>
    <x v="0"/>
    <s v="NO"/>
    <x v="20"/>
    <x v="1"/>
    <n v="7"/>
    <x v="5"/>
    <n v="2"/>
    <x v="21"/>
    <x v="0"/>
    <x v="26"/>
    <x v="0"/>
    <x v="0"/>
    <n v="2.2432000000000001E-2"/>
    <n v="20260603"/>
    <x v="0"/>
  </r>
  <r>
    <x v="0"/>
    <s v="NO"/>
    <x v="20"/>
    <x v="1"/>
    <n v="7"/>
    <x v="5"/>
    <n v="2"/>
    <x v="21"/>
    <x v="0"/>
    <x v="28"/>
    <x v="0"/>
    <x v="0"/>
    <n v="11.960701"/>
    <n v="20260603"/>
    <x v="0"/>
  </r>
  <r>
    <x v="0"/>
    <s v="NO"/>
    <x v="20"/>
    <x v="1"/>
    <n v="7"/>
    <x v="5"/>
    <n v="2"/>
    <x v="21"/>
    <x v="0"/>
    <x v="16"/>
    <x v="0"/>
    <x v="0"/>
    <n v="32.999580000000002"/>
    <n v="20260603"/>
    <x v="0"/>
  </r>
  <r>
    <x v="0"/>
    <s v="NO"/>
    <x v="20"/>
    <x v="1"/>
    <n v="7"/>
    <x v="5"/>
    <n v="2"/>
    <x v="21"/>
    <x v="0"/>
    <x v="17"/>
    <x v="0"/>
    <x v="0"/>
    <n v="15.848781000000001"/>
    <n v="20260603"/>
    <x v="0"/>
  </r>
  <r>
    <x v="0"/>
    <s v="NO"/>
    <x v="20"/>
    <x v="1"/>
    <n v="7"/>
    <x v="5"/>
    <n v="3"/>
    <x v="34"/>
    <x v="0"/>
    <x v="19"/>
    <x v="0"/>
    <x v="0"/>
    <n v="0.85866399999999998"/>
    <n v="20260603"/>
    <x v="0"/>
  </r>
  <r>
    <x v="0"/>
    <s v="NO"/>
    <x v="20"/>
    <x v="1"/>
    <n v="7"/>
    <x v="5"/>
    <n v="3"/>
    <x v="34"/>
    <x v="0"/>
    <x v="2"/>
    <x v="0"/>
    <x v="0"/>
    <n v="1.638873"/>
    <n v="20260603"/>
    <x v="0"/>
  </r>
  <r>
    <x v="0"/>
    <s v="NO"/>
    <x v="20"/>
    <x v="1"/>
    <n v="7"/>
    <x v="5"/>
    <n v="3"/>
    <x v="34"/>
    <x v="0"/>
    <x v="4"/>
    <x v="0"/>
    <x v="0"/>
    <n v="0.89813900000000002"/>
    <n v="20260603"/>
    <x v="0"/>
  </r>
  <r>
    <x v="0"/>
    <s v="NO"/>
    <x v="20"/>
    <x v="1"/>
    <n v="7"/>
    <x v="5"/>
    <n v="3"/>
    <x v="34"/>
    <x v="0"/>
    <x v="25"/>
    <x v="0"/>
    <x v="0"/>
    <n v="182.05997300000001"/>
    <n v="20260603"/>
    <x v="0"/>
  </r>
  <r>
    <x v="0"/>
    <s v="NO"/>
    <x v="20"/>
    <x v="1"/>
    <n v="7"/>
    <x v="5"/>
    <n v="3"/>
    <x v="34"/>
    <x v="0"/>
    <x v="26"/>
    <x v="0"/>
    <x v="0"/>
    <n v="196.351417"/>
    <n v="20260603"/>
    <x v="0"/>
  </r>
  <r>
    <x v="0"/>
    <s v="NO"/>
    <x v="20"/>
    <x v="1"/>
    <n v="7"/>
    <x v="5"/>
    <n v="3"/>
    <x v="34"/>
    <x v="0"/>
    <x v="28"/>
    <x v="0"/>
    <x v="0"/>
    <n v="18.716591000000001"/>
    <n v="20260603"/>
    <x v="0"/>
  </r>
  <r>
    <x v="0"/>
    <s v="NO"/>
    <x v="20"/>
    <x v="1"/>
    <n v="7"/>
    <x v="5"/>
    <n v="3"/>
    <x v="34"/>
    <x v="0"/>
    <x v="16"/>
    <x v="0"/>
    <x v="0"/>
    <n v="9.6426999999999999E-2"/>
    <n v="20260603"/>
    <x v="0"/>
  </r>
  <r>
    <x v="0"/>
    <s v="NO"/>
    <x v="20"/>
    <x v="1"/>
    <n v="7"/>
    <x v="5"/>
    <n v="3"/>
    <x v="34"/>
    <x v="0"/>
    <x v="17"/>
    <x v="0"/>
    <x v="0"/>
    <n v="42.435679"/>
    <n v="20260603"/>
    <x v="0"/>
  </r>
  <r>
    <x v="0"/>
    <s v="NO"/>
    <x v="20"/>
    <x v="1"/>
    <n v="7"/>
    <x v="5"/>
    <n v="4"/>
    <x v="35"/>
    <x v="0"/>
    <x v="23"/>
    <x v="0"/>
    <x v="0"/>
    <n v="1.1370549999999999"/>
    <n v="20260603"/>
    <x v="0"/>
  </r>
  <r>
    <x v="0"/>
    <s v="NO"/>
    <x v="20"/>
    <x v="1"/>
    <n v="7"/>
    <x v="5"/>
    <n v="4"/>
    <x v="35"/>
    <x v="0"/>
    <x v="16"/>
    <x v="0"/>
    <x v="0"/>
    <n v="25.31671"/>
    <n v="20260603"/>
    <x v="0"/>
  </r>
  <r>
    <x v="0"/>
    <s v="NO"/>
    <x v="20"/>
    <x v="1"/>
    <n v="7"/>
    <x v="5"/>
    <n v="4"/>
    <x v="35"/>
    <x v="0"/>
    <x v="17"/>
    <x v="0"/>
    <x v="0"/>
    <n v="4.3485820000000004"/>
    <n v="20260603"/>
    <x v="0"/>
  </r>
  <r>
    <x v="0"/>
    <s v="NO"/>
    <x v="20"/>
    <x v="1"/>
    <n v="8"/>
    <x v="6"/>
    <n v="1"/>
    <x v="22"/>
    <x v="0"/>
    <x v="25"/>
    <x v="0"/>
    <x v="0"/>
    <n v="0.73641100000000004"/>
    <n v="20260603"/>
    <x v="0"/>
  </r>
  <r>
    <x v="0"/>
    <s v="NO"/>
    <x v="20"/>
    <x v="1"/>
    <n v="8"/>
    <x v="6"/>
    <n v="5"/>
    <x v="44"/>
    <x v="0"/>
    <x v="25"/>
    <x v="0"/>
    <x v="0"/>
    <n v="21.795026"/>
    <n v="20260603"/>
    <x v="0"/>
  </r>
  <r>
    <x v="0"/>
    <s v="NO"/>
    <x v="20"/>
    <x v="1"/>
    <n v="8"/>
    <x v="6"/>
    <n v="5"/>
    <x v="44"/>
    <x v="0"/>
    <x v="26"/>
    <x v="0"/>
    <x v="0"/>
    <n v="13.629431"/>
    <n v="20260603"/>
    <x v="0"/>
  </r>
  <r>
    <x v="0"/>
    <s v="NO"/>
    <x v="20"/>
    <x v="1"/>
    <n v="8"/>
    <x v="6"/>
    <n v="9"/>
    <x v="12"/>
    <x v="0"/>
    <x v="25"/>
    <x v="0"/>
    <x v="0"/>
    <n v="72.721232000000001"/>
    <n v="20260603"/>
    <x v="0"/>
  </r>
  <r>
    <x v="0"/>
    <s v="NO"/>
    <x v="20"/>
    <x v="1"/>
    <n v="9"/>
    <x v="7"/>
    <n v="1"/>
    <x v="26"/>
    <x v="0"/>
    <x v="17"/>
    <x v="1"/>
    <x v="3"/>
    <n v="246.97785200000001"/>
    <n v="20260603"/>
    <x v="0"/>
  </r>
  <r>
    <x v="0"/>
    <s v="NO"/>
    <x v="20"/>
    <x v="1"/>
    <n v="9"/>
    <x v="7"/>
    <n v="3"/>
    <x v="27"/>
    <x v="0"/>
    <x v="25"/>
    <x v="3"/>
    <x v="3"/>
    <n v="39.135987999999998"/>
    <n v="20260603"/>
    <x v="0"/>
  </r>
  <r>
    <x v="0"/>
    <s v="NO"/>
    <x v="20"/>
    <x v="1"/>
    <n v="9"/>
    <x v="7"/>
    <n v="3"/>
    <x v="27"/>
    <x v="0"/>
    <x v="14"/>
    <x v="3"/>
    <x v="3"/>
    <n v="1.226156"/>
    <n v="20260603"/>
    <x v="0"/>
  </r>
  <r>
    <x v="0"/>
    <s v="NO"/>
    <x v="20"/>
    <x v="1"/>
    <n v="9"/>
    <x v="7"/>
    <n v="3"/>
    <x v="27"/>
    <x v="0"/>
    <x v="17"/>
    <x v="3"/>
    <x v="3"/>
    <n v="90.291320999999996"/>
    <n v="20260603"/>
    <x v="0"/>
  </r>
  <r>
    <x v="0"/>
    <s v="NO"/>
    <x v="20"/>
    <x v="1"/>
    <n v="9"/>
    <x v="7"/>
    <n v="5"/>
    <x v="28"/>
    <x v="0"/>
    <x v="30"/>
    <x v="3"/>
    <x v="3"/>
    <n v="68.442447999999999"/>
    <n v="20260603"/>
    <x v="0"/>
  </r>
  <r>
    <x v="0"/>
    <s v="NO"/>
    <x v="20"/>
    <x v="2"/>
    <n v="1"/>
    <x v="0"/>
    <n v="1"/>
    <x v="0"/>
    <x v="0"/>
    <x v="18"/>
    <x v="0"/>
    <x v="0"/>
    <n v="13.691148999999999"/>
    <n v="20260603"/>
    <x v="0"/>
  </r>
  <r>
    <x v="0"/>
    <s v="NO"/>
    <x v="20"/>
    <x v="2"/>
    <n v="1"/>
    <x v="0"/>
    <n v="1"/>
    <x v="0"/>
    <x v="0"/>
    <x v="2"/>
    <x v="0"/>
    <x v="0"/>
    <n v="24.420842"/>
    <n v="20260603"/>
    <x v="0"/>
  </r>
  <r>
    <x v="0"/>
    <s v="NO"/>
    <x v="20"/>
    <x v="2"/>
    <n v="1"/>
    <x v="0"/>
    <n v="1"/>
    <x v="0"/>
    <x v="0"/>
    <x v="3"/>
    <x v="0"/>
    <x v="0"/>
    <n v="25.222511000000001"/>
    <n v="20260603"/>
    <x v="0"/>
  </r>
  <r>
    <x v="0"/>
    <s v="NO"/>
    <x v="20"/>
    <x v="2"/>
    <n v="1"/>
    <x v="0"/>
    <n v="1"/>
    <x v="0"/>
    <x v="0"/>
    <x v="4"/>
    <x v="0"/>
    <x v="0"/>
    <n v="37.371797000000001"/>
    <n v="20260603"/>
    <x v="0"/>
  </r>
  <r>
    <x v="0"/>
    <s v="NO"/>
    <x v="20"/>
    <x v="2"/>
    <n v="1"/>
    <x v="0"/>
    <n v="1"/>
    <x v="0"/>
    <x v="0"/>
    <x v="7"/>
    <x v="0"/>
    <x v="0"/>
    <n v="15.586945999999999"/>
    <n v="20260603"/>
    <x v="0"/>
  </r>
  <r>
    <x v="0"/>
    <s v="NO"/>
    <x v="20"/>
    <x v="2"/>
    <n v="1"/>
    <x v="0"/>
    <n v="1"/>
    <x v="0"/>
    <x v="0"/>
    <x v="23"/>
    <x v="0"/>
    <x v="0"/>
    <n v="21.020803000000001"/>
    <n v="20260603"/>
    <x v="0"/>
  </r>
  <r>
    <x v="0"/>
    <s v="NO"/>
    <x v="20"/>
    <x v="2"/>
    <n v="1"/>
    <x v="0"/>
    <n v="1"/>
    <x v="0"/>
    <x v="0"/>
    <x v="25"/>
    <x v="0"/>
    <x v="0"/>
    <n v="3977.960544"/>
    <n v="20260603"/>
    <x v="0"/>
  </r>
  <r>
    <x v="0"/>
    <s v="NO"/>
    <x v="20"/>
    <x v="2"/>
    <n v="1"/>
    <x v="0"/>
    <n v="1"/>
    <x v="0"/>
    <x v="0"/>
    <x v="28"/>
    <x v="0"/>
    <x v="0"/>
    <n v="22.070687"/>
    <n v="20260603"/>
    <x v="0"/>
  </r>
  <r>
    <x v="0"/>
    <s v="NO"/>
    <x v="20"/>
    <x v="2"/>
    <n v="1"/>
    <x v="0"/>
    <n v="1"/>
    <x v="0"/>
    <x v="0"/>
    <x v="16"/>
    <x v="0"/>
    <x v="0"/>
    <n v="184.26636999999999"/>
    <n v="20260603"/>
    <x v="0"/>
  </r>
  <r>
    <x v="0"/>
    <s v="NO"/>
    <x v="20"/>
    <x v="2"/>
    <n v="1"/>
    <x v="0"/>
    <n v="1"/>
    <x v="0"/>
    <x v="1"/>
    <x v="25"/>
    <x v="0"/>
    <x v="0"/>
    <n v="205.194658"/>
    <n v="20260603"/>
    <x v="0"/>
  </r>
  <r>
    <x v="0"/>
    <s v="NO"/>
    <x v="20"/>
    <x v="2"/>
    <n v="1"/>
    <x v="0"/>
    <n v="2"/>
    <x v="1"/>
    <x v="0"/>
    <x v="1"/>
    <x v="0"/>
    <x v="0"/>
    <n v="5.075431"/>
    <n v="20260603"/>
    <x v="0"/>
  </r>
  <r>
    <x v="0"/>
    <s v="NO"/>
    <x v="20"/>
    <x v="2"/>
    <n v="1"/>
    <x v="0"/>
    <n v="2"/>
    <x v="1"/>
    <x v="0"/>
    <x v="2"/>
    <x v="0"/>
    <x v="0"/>
    <n v="223.27959100000001"/>
    <n v="20260603"/>
    <x v="0"/>
  </r>
  <r>
    <x v="0"/>
    <s v="NO"/>
    <x v="20"/>
    <x v="2"/>
    <n v="1"/>
    <x v="0"/>
    <n v="2"/>
    <x v="1"/>
    <x v="0"/>
    <x v="15"/>
    <x v="0"/>
    <x v="0"/>
    <n v="106.83822499999999"/>
    <n v="20260603"/>
    <x v="0"/>
  </r>
  <r>
    <x v="0"/>
    <s v="NO"/>
    <x v="20"/>
    <x v="2"/>
    <n v="1"/>
    <x v="0"/>
    <n v="2"/>
    <x v="1"/>
    <x v="0"/>
    <x v="28"/>
    <x v="0"/>
    <x v="0"/>
    <n v="85.698167999999995"/>
    <n v="20260603"/>
    <x v="0"/>
  </r>
  <r>
    <x v="0"/>
    <s v="NO"/>
    <x v="20"/>
    <x v="2"/>
    <n v="1"/>
    <x v="0"/>
    <n v="2"/>
    <x v="1"/>
    <x v="0"/>
    <x v="16"/>
    <x v="0"/>
    <x v="0"/>
    <n v="671.80824700000005"/>
    <n v="20260603"/>
    <x v="0"/>
  </r>
  <r>
    <x v="0"/>
    <s v="NO"/>
    <x v="20"/>
    <x v="2"/>
    <n v="1"/>
    <x v="0"/>
    <n v="2"/>
    <x v="1"/>
    <x v="0"/>
    <x v="17"/>
    <x v="0"/>
    <x v="0"/>
    <n v="1260.78051"/>
    <n v="20260603"/>
    <x v="0"/>
  </r>
  <r>
    <x v="0"/>
    <s v="NO"/>
    <x v="20"/>
    <x v="2"/>
    <n v="1"/>
    <x v="0"/>
    <n v="2"/>
    <x v="1"/>
    <x v="1"/>
    <x v="1"/>
    <x v="0"/>
    <x v="0"/>
    <n v="6.2600000000000004E-4"/>
    <n v="20260603"/>
    <x v="0"/>
  </r>
  <r>
    <x v="0"/>
    <s v="NO"/>
    <x v="20"/>
    <x v="2"/>
    <n v="1"/>
    <x v="0"/>
    <n v="2"/>
    <x v="1"/>
    <x v="1"/>
    <x v="2"/>
    <x v="0"/>
    <x v="0"/>
    <n v="2.5000000000000001E-5"/>
    <n v="20260603"/>
    <x v="0"/>
  </r>
  <r>
    <x v="0"/>
    <s v="NO"/>
    <x v="20"/>
    <x v="2"/>
    <n v="1"/>
    <x v="0"/>
    <n v="2"/>
    <x v="1"/>
    <x v="1"/>
    <x v="15"/>
    <x v="0"/>
    <x v="0"/>
    <n v="1.4E-5"/>
    <n v="20260603"/>
    <x v="0"/>
  </r>
  <r>
    <x v="0"/>
    <s v="NO"/>
    <x v="20"/>
    <x v="2"/>
    <n v="1"/>
    <x v="0"/>
    <n v="2"/>
    <x v="1"/>
    <x v="1"/>
    <x v="28"/>
    <x v="0"/>
    <x v="0"/>
    <n v="1.1E-5"/>
    <n v="20260603"/>
    <x v="0"/>
  </r>
  <r>
    <x v="0"/>
    <s v="NO"/>
    <x v="20"/>
    <x v="2"/>
    <n v="1"/>
    <x v="0"/>
    <n v="2"/>
    <x v="1"/>
    <x v="1"/>
    <x v="16"/>
    <x v="0"/>
    <x v="0"/>
    <n v="6.8999999999999997E-5"/>
    <n v="20260603"/>
    <x v="0"/>
  </r>
  <r>
    <x v="0"/>
    <s v="NO"/>
    <x v="20"/>
    <x v="2"/>
    <n v="1"/>
    <x v="0"/>
    <n v="2"/>
    <x v="1"/>
    <x v="1"/>
    <x v="17"/>
    <x v="0"/>
    <x v="0"/>
    <n v="2.4000000000000001E-5"/>
    <n v="20260603"/>
    <x v="0"/>
  </r>
  <r>
    <x v="0"/>
    <s v="NO"/>
    <x v="20"/>
    <x v="2"/>
    <n v="1"/>
    <x v="0"/>
    <n v="3"/>
    <x v="2"/>
    <x v="0"/>
    <x v="0"/>
    <x v="0"/>
    <x v="0"/>
    <n v="79.598070000000007"/>
    <n v="20260603"/>
    <x v="0"/>
  </r>
  <r>
    <x v="0"/>
    <s v="NO"/>
    <x v="20"/>
    <x v="2"/>
    <n v="1"/>
    <x v="0"/>
    <n v="3"/>
    <x v="2"/>
    <x v="0"/>
    <x v="19"/>
    <x v="0"/>
    <x v="0"/>
    <n v="153.49291400000001"/>
    <n v="20260603"/>
    <x v="0"/>
  </r>
  <r>
    <x v="0"/>
    <s v="NO"/>
    <x v="20"/>
    <x v="2"/>
    <n v="1"/>
    <x v="0"/>
    <n v="3"/>
    <x v="2"/>
    <x v="0"/>
    <x v="2"/>
    <x v="0"/>
    <x v="0"/>
    <n v="39.039799000000002"/>
    <n v="20260603"/>
    <x v="0"/>
  </r>
  <r>
    <x v="0"/>
    <s v="NO"/>
    <x v="20"/>
    <x v="2"/>
    <n v="1"/>
    <x v="0"/>
    <n v="3"/>
    <x v="2"/>
    <x v="0"/>
    <x v="25"/>
    <x v="0"/>
    <x v="0"/>
    <n v="613.90785400000004"/>
    <n v="20260603"/>
    <x v="0"/>
  </r>
  <r>
    <x v="0"/>
    <s v="NO"/>
    <x v="20"/>
    <x v="2"/>
    <n v="1"/>
    <x v="0"/>
    <n v="3"/>
    <x v="2"/>
    <x v="1"/>
    <x v="0"/>
    <x v="0"/>
    <x v="0"/>
    <n v="1.0000000000000001E-5"/>
    <n v="20260603"/>
    <x v="0"/>
  </r>
  <r>
    <x v="0"/>
    <s v="NO"/>
    <x v="20"/>
    <x v="2"/>
    <n v="1"/>
    <x v="0"/>
    <n v="3"/>
    <x v="2"/>
    <x v="1"/>
    <x v="19"/>
    <x v="0"/>
    <x v="0"/>
    <n v="2.0000000000000002E-5"/>
    <n v="20260603"/>
    <x v="0"/>
  </r>
  <r>
    <x v="0"/>
    <s v="NO"/>
    <x v="20"/>
    <x v="2"/>
    <n v="1"/>
    <x v="0"/>
    <n v="3"/>
    <x v="2"/>
    <x v="1"/>
    <x v="2"/>
    <x v="0"/>
    <x v="0"/>
    <n v="3.0000000000000001E-6"/>
    <n v="20260603"/>
    <x v="0"/>
  </r>
  <r>
    <x v="0"/>
    <s v="NO"/>
    <x v="20"/>
    <x v="2"/>
    <n v="1"/>
    <x v="0"/>
    <n v="3"/>
    <x v="2"/>
    <x v="1"/>
    <x v="25"/>
    <x v="0"/>
    <x v="0"/>
    <n v="100.810305"/>
    <n v="20260603"/>
    <x v="0"/>
  </r>
  <r>
    <x v="0"/>
    <s v="NO"/>
    <x v="20"/>
    <x v="2"/>
    <n v="1"/>
    <x v="0"/>
    <n v="4"/>
    <x v="3"/>
    <x v="0"/>
    <x v="25"/>
    <x v="0"/>
    <x v="0"/>
    <n v="1608.415657"/>
    <n v="20260603"/>
    <x v="0"/>
  </r>
  <r>
    <x v="0"/>
    <s v="NO"/>
    <x v="20"/>
    <x v="2"/>
    <n v="1"/>
    <x v="0"/>
    <n v="4"/>
    <x v="3"/>
    <x v="0"/>
    <x v="28"/>
    <x v="0"/>
    <x v="0"/>
    <n v="27.262627999999999"/>
    <n v="20260603"/>
    <x v="0"/>
  </r>
  <r>
    <x v="0"/>
    <s v="NO"/>
    <x v="20"/>
    <x v="2"/>
    <n v="1"/>
    <x v="0"/>
    <n v="4"/>
    <x v="3"/>
    <x v="0"/>
    <x v="17"/>
    <x v="0"/>
    <x v="0"/>
    <n v="78.133155000000002"/>
    <n v="20260603"/>
    <x v="0"/>
  </r>
  <r>
    <x v="0"/>
    <s v="NO"/>
    <x v="20"/>
    <x v="2"/>
    <n v="1"/>
    <x v="0"/>
    <n v="4"/>
    <x v="3"/>
    <x v="1"/>
    <x v="25"/>
    <x v="0"/>
    <x v="0"/>
    <n v="165.923901"/>
    <n v="20260603"/>
    <x v="0"/>
  </r>
  <r>
    <x v="0"/>
    <s v="NO"/>
    <x v="20"/>
    <x v="2"/>
    <n v="1"/>
    <x v="0"/>
    <n v="4"/>
    <x v="3"/>
    <x v="1"/>
    <x v="17"/>
    <x v="0"/>
    <x v="0"/>
    <n v="1.0000000000000001E-5"/>
    <n v="20260603"/>
    <x v="0"/>
  </r>
  <r>
    <x v="0"/>
    <s v="NO"/>
    <x v="20"/>
    <x v="2"/>
    <n v="1"/>
    <x v="0"/>
    <n v="5"/>
    <x v="4"/>
    <x v="0"/>
    <x v="25"/>
    <x v="0"/>
    <x v="0"/>
    <n v="627.99650099999997"/>
    <n v="20260603"/>
    <x v="0"/>
  </r>
  <r>
    <x v="0"/>
    <s v="NO"/>
    <x v="20"/>
    <x v="2"/>
    <n v="1"/>
    <x v="0"/>
    <n v="5"/>
    <x v="4"/>
    <x v="1"/>
    <x v="25"/>
    <x v="0"/>
    <x v="0"/>
    <n v="64.100521000000001"/>
    <n v="20260603"/>
    <x v="0"/>
  </r>
  <r>
    <x v="0"/>
    <s v="NO"/>
    <x v="20"/>
    <x v="2"/>
    <n v="1"/>
    <x v="0"/>
    <n v="8"/>
    <x v="5"/>
    <x v="0"/>
    <x v="1"/>
    <x v="0"/>
    <x v="0"/>
    <n v="176.30745200000001"/>
    <n v="20260603"/>
    <x v="0"/>
  </r>
  <r>
    <x v="0"/>
    <s v="NO"/>
    <x v="20"/>
    <x v="2"/>
    <n v="1"/>
    <x v="0"/>
    <n v="8"/>
    <x v="5"/>
    <x v="0"/>
    <x v="28"/>
    <x v="0"/>
    <x v="0"/>
    <n v="46.245313000000003"/>
    <n v="20260603"/>
    <x v="0"/>
  </r>
  <r>
    <x v="0"/>
    <s v="NO"/>
    <x v="20"/>
    <x v="2"/>
    <n v="1"/>
    <x v="0"/>
    <n v="9"/>
    <x v="12"/>
    <x v="0"/>
    <x v="0"/>
    <x v="0"/>
    <x v="0"/>
    <n v="16.797087000000001"/>
    <n v="20260603"/>
    <x v="0"/>
  </r>
  <r>
    <x v="0"/>
    <s v="NO"/>
    <x v="20"/>
    <x v="2"/>
    <n v="1"/>
    <x v="0"/>
    <n v="9"/>
    <x v="12"/>
    <x v="0"/>
    <x v="3"/>
    <x v="0"/>
    <x v="0"/>
    <n v="202.47000299999999"/>
    <n v="20260603"/>
    <x v="0"/>
  </r>
  <r>
    <x v="0"/>
    <s v="NO"/>
    <x v="20"/>
    <x v="2"/>
    <n v="1"/>
    <x v="0"/>
    <n v="9"/>
    <x v="12"/>
    <x v="0"/>
    <x v="25"/>
    <x v="0"/>
    <x v="0"/>
    <n v="281.51549399999999"/>
    <n v="20260603"/>
    <x v="0"/>
  </r>
  <r>
    <x v="0"/>
    <s v="NO"/>
    <x v="20"/>
    <x v="2"/>
    <n v="1"/>
    <x v="0"/>
    <n v="9"/>
    <x v="12"/>
    <x v="0"/>
    <x v="26"/>
    <x v="0"/>
    <x v="0"/>
    <n v="26.652816999999999"/>
    <n v="20260603"/>
    <x v="0"/>
  </r>
  <r>
    <x v="0"/>
    <s v="NO"/>
    <x v="20"/>
    <x v="2"/>
    <n v="1"/>
    <x v="0"/>
    <n v="9"/>
    <x v="12"/>
    <x v="1"/>
    <x v="25"/>
    <x v="0"/>
    <x v="0"/>
    <n v="7.9999999999999996E-6"/>
    <n v="20260603"/>
    <x v="0"/>
  </r>
  <r>
    <x v="0"/>
    <s v="NO"/>
    <x v="20"/>
    <x v="2"/>
    <n v="2"/>
    <x v="1"/>
    <n v="1"/>
    <x v="6"/>
    <x v="0"/>
    <x v="29"/>
    <x v="0"/>
    <x v="0"/>
    <n v="511.07480399999997"/>
    <n v="20260603"/>
    <x v="0"/>
  </r>
  <r>
    <x v="0"/>
    <s v="NO"/>
    <x v="20"/>
    <x v="2"/>
    <n v="2"/>
    <x v="1"/>
    <n v="1"/>
    <x v="6"/>
    <x v="0"/>
    <x v="0"/>
    <x v="0"/>
    <x v="0"/>
    <n v="49.097343000000002"/>
    <n v="20260603"/>
    <x v="0"/>
  </r>
  <r>
    <x v="0"/>
    <s v="NO"/>
    <x v="20"/>
    <x v="2"/>
    <n v="2"/>
    <x v="1"/>
    <n v="1"/>
    <x v="6"/>
    <x v="0"/>
    <x v="1"/>
    <x v="0"/>
    <x v="0"/>
    <n v="1.018254"/>
    <n v="20260603"/>
    <x v="0"/>
  </r>
  <r>
    <x v="0"/>
    <s v="NO"/>
    <x v="20"/>
    <x v="2"/>
    <n v="2"/>
    <x v="1"/>
    <n v="1"/>
    <x v="6"/>
    <x v="0"/>
    <x v="18"/>
    <x v="0"/>
    <x v="0"/>
    <n v="231.261866"/>
    <n v="20260603"/>
    <x v="0"/>
  </r>
  <r>
    <x v="0"/>
    <s v="NO"/>
    <x v="20"/>
    <x v="2"/>
    <n v="2"/>
    <x v="1"/>
    <n v="1"/>
    <x v="6"/>
    <x v="0"/>
    <x v="19"/>
    <x v="0"/>
    <x v="0"/>
    <n v="328.35917599999999"/>
    <n v="20260603"/>
    <x v="0"/>
  </r>
  <r>
    <x v="0"/>
    <s v="NO"/>
    <x v="20"/>
    <x v="2"/>
    <n v="2"/>
    <x v="1"/>
    <n v="1"/>
    <x v="6"/>
    <x v="0"/>
    <x v="32"/>
    <x v="0"/>
    <x v="0"/>
    <n v="0.70755199999999996"/>
    <n v="20260603"/>
    <x v="0"/>
  </r>
  <r>
    <x v="0"/>
    <s v="NO"/>
    <x v="20"/>
    <x v="2"/>
    <n v="2"/>
    <x v="1"/>
    <n v="1"/>
    <x v="6"/>
    <x v="0"/>
    <x v="2"/>
    <x v="0"/>
    <x v="0"/>
    <n v="726.01719100000003"/>
    <n v="20260603"/>
    <x v="0"/>
  </r>
  <r>
    <x v="0"/>
    <s v="NO"/>
    <x v="20"/>
    <x v="2"/>
    <n v="2"/>
    <x v="1"/>
    <n v="1"/>
    <x v="6"/>
    <x v="0"/>
    <x v="3"/>
    <x v="0"/>
    <x v="0"/>
    <n v="783.76528099999996"/>
    <n v="20260603"/>
    <x v="0"/>
  </r>
  <r>
    <x v="0"/>
    <s v="NO"/>
    <x v="20"/>
    <x v="2"/>
    <n v="2"/>
    <x v="1"/>
    <n v="1"/>
    <x v="6"/>
    <x v="0"/>
    <x v="4"/>
    <x v="1"/>
    <x v="1"/>
    <n v="51.659877000000002"/>
    <n v="20260603"/>
    <x v="0"/>
  </r>
  <r>
    <x v="0"/>
    <s v="NO"/>
    <x v="20"/>
    <x v="2"/>
    <n v="2"/>
    <x v="1"/>
    <n v="1"/>
    <x v="6"/>
    <x v="0"/>
    <x v="4"/>
    <x v="0"/>
    <x v="0"/>
    <n v="414.27867099999997"/>
    <n v="20260603"/>
    <x v="0"/>
  </r>
  <r>
    <x v="0"/>
    <s v="NO"/>
    <x v="20"/>
    <x v="2"/>
    <n v="2"/>
    <x v="1"/>
    <n v="1"/>
    <x v="6"/>
    <x v="0"/>
    <x v="23"/>
    <x v="0"/>
    <x v="0"/>
    <n v="17.074217000000001"/>
    <n v="20260603"/>
    <x v="0"/>
  </r>
  <r>
    <x v="0"/>
    <s v="NO"/>
    <x v="20"/>
    <x v="2"/>
    <n v="2"/>
    <x v="1"/>
    <n v="1"/>
    <x v="6"/>
    <x v="0"/>
    <x v="15"/>
    <x v="1"/>
    <x v="1"/>
    <n v="42.855111999999998"/>
    <n v="20260603"/>
    <x v="0"/>
  </r>
  <r>
    <x v="0"/>
    <s v="NO"/>
    <x v="20"/>
    <x v="2"/>
    <n v="2"/>
    <x v="1"/>
    <n v="1"/>
    <x v="6"/>
    <x v="0"/>
    <x v="15"/>
    <x v="0"/>
    <x v="0"/>
    <n v="231.63308000000001"/>
    <n v="20260603"/>
    <x v="0"/>
  </r>
  <r>
    <x v="0"/>
    <s v="NO"/>
    <x v="20"/>
    <x v="2"/>
    <n v="2"/>
    <x v="1"/>
    <n v="1"/>
    <x v="6"/>
    <x v="0"/>
    <x v="37"/>
    <x v="0"/>
    <x v="0"/>
    <n v="0.65808900000000004"/>
    <n v="20260603"/>
    <x v="0"/>
  </r>
  <r>
    <x v="0"/>
    <s v="NO"/>
    <x v="20"/>
    <x v="2"/>
    <n v="2"/>
    <x v="1"/>
    <n v="1"/>
    <x v="6"/>
    <x v="0"/>
    <x v="10"/>
    <x v="0"/>
    <x v="0"/>
    <n v="541.15233499999999"/>
    <n v="20260603"/>
    <x v="0"/>
  </r>
  <r>
    <x v="0"/>
    <s v="NO"/>
    <x v="20"/>
    <x v="2"/>
    <n v="2"/>
    <x v="1"/>
    <n v="1"/>
    <x v="6"/>
    <x v="0"/>
    <x v="25"/>
    <x v="1"/>
    <x v="1"/>
    <n v="1313.6274880000001"/>
    <n v="20260603"/>
    <x v="0"/>
  </r>
  <r>
    <x v="0"/>
    <s v="NO"/>
    <x v="20"/>
    <x v="2"/>
    <n v="2"/>
    <x v="1"/>
    <n v="1"/>
    <x v="6"/>
    <x v="0"/>
    <x v="25"/>
    <x v="0"/>
    <x v="0"/>
    <n v="4847.3388059999997"/>
    <n v="20260603"/>
    <x v="0"/>
  </r>
  <r>
    <x v="0"/>
    <s v="NO"/>
    <x v="20"/>
    <x v="2"/>
    <n v="2"/>
    <x v="1"/>
    <n v="1"/>
    <x v="6"/>
    <x v="0"/>
    <x v="21"/>
    <x v="0"/>
    <x v="0"/>
    <n v="0.52385800000000005"/>
    <n v="20260603"/>
    <x v="0"/>
  </r>
  <r>
    <x v="0"/>
    <s v="NO"/>
    <x v="20"/>
    <x v="2"/>
    <n v="2"/>
    <x v="1"/>
    <n v="1"/>
    <x v="6"/>
    <x v="0"/>
    <x v="14"/>
    <x v="0"/>
    <x v="0"/>
    <n v="355.96927499999998"/>
    <n v="20260603"/>
    <x v="0"/>
  </r>
  <r>
    <x v="0"/>
    <s v="NO"/>
    <x v="20"/>
    <x v="2"/>
    <n v="2"/>
    <x v="1"/>
    <n v="1"/>
    <x v="6"/>
    <x v="0"/>
    <x v="26"/>
    <x v="1"/>
    <x v="1"/>
    <n v="621.36841300000003"/>
    <n v="20260603"/>
    <x v="0"/>
  </r>
  <r>
    <x v="0"/>
    <s v="NO"/>
    <x v="20"/>
    <x v="2"/>
    <n v="2"/>
    <x v="1"/>
    <n v="1"/>
    <x v="6"/>
    <x v="0"/>
    <x v="26"/>
    <x v="0"/>
    <x v="0"/>
    <n v="609.49310500000001"/>
    <n v="20260603"/>
    <x v="0"/>
  </r>
  <r>
    <x v="0"/>
    <s v="NO"/>
    <x v="20"/>
    <x v="2"/>
    <n v="2"/>
    <x v="1"/>
    <n v="1"/>
    <x v="6"/>
    <x v="0"/>
    <x v="27"/>
    <x v="0"/>
    <x v="0"/>
    <n v="35.446325000000002"/>
    <n v="20260603"/>
    <x v="0"/>
  </r>
  <r>
    <x v="0"/>
    <s v="NO"/>
    <x v="20"/>
    <x v="2"/>
    <n v="2"/>
    <x v="1"/>
    <n v="1"/>
    <x v="6"/>
    <x v="0"/>
    <x v="28"/>
    <x v="0"/>
    <x v="0"/>
    <n v="970.76826300000005"/>
    <n v="20260603"/>
    <x v="0"/>
  </r>
  <r>
    <x v="0"/>
    <s v="NO"/>
    <x v="20"/>
    <x v="2"/>
    <n v="2"/>
    <x v="1"/>
    <n v="1"/>
    <x v="6"/>
    <x v="0"/>
    <x v="16"/>
    <x v="1"/>
    <x v="1"/>
    <n v="2.2650489999999999"/>
    <n v="20260603"/>
    <x v="0"/>
  </r>
  <r>
    <x v="0"/>
    <s v="NO"/>
    <x v="20"/>
    <x v="2"/>
    <n v="2"/>
    <x v="1"/>
    <n v="1"/>
    <x v="6"/>
    <x v="0"/>
    <x v="16"/>
    <x v="0"/>
    <x v="0"/>
    <n v="1829.809438"/>
    <n v="20260603"/>
    <x v="0"/>
  </r>
  <r>
    <x v="0"/>
    <s v="NO"/>
    <x v="20"/>
    <x v="2"/>
    <n v="2"/>
    <x v="1"/>
    <n v="1"/>
    <x v="6"/>
    <x v="0"/>
    <x v="17"/>
    <x v="0"/>
    <x v="0"/>
    <n v="85.418531999999999"/>
    <n v="20260603"/>
    <x v="0"/>
  </r>
  <r>
    <x v="0"/>
    <s v="NO"/>
    <x v="20"/>
    <x v="2"/>
    <n v="2"/>
    <x v="1"/>
    <n v="1"/>
    <x v="6"/>
    <x v="1"/>
    <x v="29"/>
    <x v="0"/>
    <x v="0"/>
    <n v="5.7499999999999999E-4"/>
    <n v="20260603"/>
    <x v="0"/>
  </r>
  <r>
    <x v="0"/>
    <s v="NO"/>
    <x v="20"/>
    <x v="2"/>
    <n v="2"/>
    <x v="1"/>
    <n v="1"/>
    <x v="6"/>
    <x v="1"/>
    <x v="0"/>
    <x v="0"/>
    <x v="0"/>
    <n v="3.9999999999999998E-6"/>
    <n v="20260603"/>
    <x v="0"/>
  </r>
  <r>
    <x v="0"/>
    <s v="NO"/>
    <x v="20"/>
    <x v="2"/>
    <n v="2"/>
    <x v="1"/>
    <n v="1"/>
    <x v="6"/>
    <x v="1"/>
    <x v="1"/>
    <x v="0"/>
    <x v="0"/>
    <n v="1.26E-4"/>
    <n v="20260603"/>
    <x v="0"/>
  </r>
  <r>
    <x v="0"/>
    <s v="NO"/>
    <x v="20"/>
    <x v="2"/>
    <n v="2"/>
    <x v="1"/>
    <n v="1"/>
    <x v="6"/>
    <x v="1"/>
    <x v="18"/>
    <x v="0"/>
    <x v="0"/>
    <n v="1.647E-3"/>
    <n v="20260603"/>
    <x v="0"/>
  </r>
  <r>
    <x v="0"/>
    <s v="NO"/>
    <x v="20"/>
    <x v="2"/>
    <n v="2"/>
    <x v="1"/>
    <n v="1"/>
    <x v="6"/>
    <x v="1"/>
    <x v="19"/>
    <x v="0"/>
    <x v="0"/>
    <n v="66.100072999999995"/>
    <n v="20260603"/>
    <x v="0"/>
  </r>
  <r>
    <x v="0"/>
    <s v="NO"/>
    <x v="20"/>
    <x v="2"/>
    <n v="2"/>
    <x v="1"/>
    <n v="1"/>
    <x v="6"/>
    <x v="1"/>
    <x v="2"/>
    <x v="0"/>
    <x v="0"/>
    <n v="15.465375"/>
    <n v="20260603"/>
    <x v="0"/>
  </r>
  <r>
    <x v="0"/>
    <s v="NO"/>
    <x v="20"/>
    <x v="2"/>
    <n v="2"/>
    <x v="1"/>
    <n v="1"/>
    <x v="6"/>
    <x v="1"/>
    <x v="3"/>
    <x v="0"/>
    <x v="0"/>
    <n v="1.812322"/>
    <n v="20260603"/>
    <x v="0"/>
  </r>
  <r>
    <x v="0"/>
    <s v="NO"/>
    <x v="20"/>
    <x v="2"/>
    <n v="2"/>
    <x v="1"/>
    <n v="1"/>
    <x v="6"/>
    <x v="1"/>
    <x v="4"/>
    <x v="1"/>
    <x v="1"/>
    <n v="6.9999999999999999E-6"/>
    <n v="20260603"/>
    <x v="0"/>
  </r>
  <r>
    <x v="0"/>
    <s v="NO"/>
    <x v="20"/>
    <x v="2"/>
    <n v="2"/>
    <x v="1"/>
    <n v="1"/>
    <x v="6"/>
    <x v="1"/>
    <x v="4"/>
    <x v="0"/>
    <x v="0"/>
    <n v="1.142E-3"/>
    <n v="20260603"/>
    <x v="0"/>
  </r>
  <r>
    <x v="0"/>
    <s v="NO"/>
    <x v="20"/>
    <x v="2"/>
    <n v="2"/>
    <x v="1"/>
    <n v="1"/>
    <x v="6"/>
    <x v="1"/>
    <x v="23"/>
    <x v="0"/>
    <x v="0"/>
    <n v="2.1050000000000001E-3"/>
    <n v="20260603"/>
    <x v="0"/>
  </r>
  <r>
    <x v="0"/>
    <s v="NO"/>
    <x v="20"/>
    <x v="2"/>
    <n v="2"/>
    <x v="1"/>
    <n v="1"/>
    <x v="6"/>
    <x v="1"/>
    <x v="15"/>
    <x v="1"/>
    <x v="1"/>
    <n v="6.0000000000000002E-6"/>
    <n v="20260603"/>
    <x v="0"/>
  </r>
  <r>
    <x v="0"/>
    <s v="NO"/>
    <x v="20"/>
    <x v="2"/>
    <n v="2"/>
    <x v="1"/>
    <n v="1"/>
    <x v="6"/>
    <x v="1"/>
    <x v="15"/>
    <x v="0"/>
    <x v="0"/>
    <n v="3.0000000000000001E-6"/>
    <n v="20260603"/>
    <x v="0"/>
  </r>
  <r>
    <x v="0"/>
    <s v="NO"/>
    <x v="20"/>
    <x v="2"/>
    <n v="2"/>
    <x v="1"/>
    <n v="1"/>
    <x v="6"/>
    <x v="1"/>
    <x v="10"/>
    <x v="0"/>
    <x v="0"/>
    <n v="3.5560000000000001E-3"/>
    <n v="20260603"/>
    <x v="0"/>
  </r>
  <r>
    <x v="0"/>
    <s v="NO"/>
    <x v="20"/>
    <x v="2"/>
    <n v="2"/>
    <x v="1"/>
    <n v="1"/>
    <x v="6"/>
    <x v="1"/>
    <x v="25"/>
    <x v="1"/>
    <x v="1"/>
    <n v="229.28769399999999"/>
    <n v="20260603"/>
    <x v="0"/>
  </r>
  <r>
    <x v="0"/>
    <s v="NO"/>
    <x v="20"/>
    <x v="2"/>
    <n v="2"/>
    <x v="1"/>
    <n v="1"/>
    <x v="6"/>
    <x v="1"/>
    <x v="25"/>
    <x v="0"/>
    <x v="0"/>
    <n v="1048.1293089999999"/>
    <n v="20260603"/>
    <x v="0"/>
  </r>
  <r>
    <x v="0"/>
    <s v="NO"/>
    <x v="20"/>
    <x v="2"/>
    <n v="2"/>
    <x v="1"/>
    <n v="1"/>
    <x v="6"/>
    <x v="1"/>
    <x v="14"/>
    <x v="0"/>
    <x v="0"/>
    <n v="1.6149999999999999E-3"/>
    <n v="20260603"/>
    <x v="0"/>
  </r>
  <r>
    <x v="0"/>
    <s v="NO"/>
    <x v="20"/>
    <x v="2"/>
    <n v="2"/>
    <x v="1"/>
    <n v="1"/>
    <x v="6"/>
    <x v="1"/>
    <x v="26"/>
    <x v="1"/>
    <x v="1"/>
    <n v="22.513701000000001"/>
    <n v="20260603"/>
    <x v="0"/>
  </r>
  <r>
    <x v="0"/>
    <s v="NO"/>
    <x v="20"/>
    <x v="2"/>
    <n v="2"/>
    <x v="1"/>
    <n v="1"/>
    <x v="6"/>
    <x v="1"/>
    <x v="26"/>
    <x v="0"/>
    <x v="0"/>
    <n v="19.793835999999999"/>
    <n v="20260603"/>
    <x v="0"/>
  </r>
  <r>
    <x v="0"/>
    <s v="NO"/>
    <x v="20"/>
    <x v="2"/>
    <n v="2"/>
    <x v="1"/>
    <n v="1"/>
    <x v="6"/>
    <x v="1"/>
    <x v="27"/>
    <x v="0"/>
    <x v="0"/>
    <n v="1.09E-3"/>
    <n v="20260603"/>
    <x v="0"/>
  </r>
  <r>
    <x v="0"/>
    <s v="NO"/>
    <x v="20"/>
    <x v="2"/>
    <n v="2"/>
    <x v="1"/>
    <n v="1"/>
    <x v="6"/>
    <x v="1"/>
    <x v="28"/>
    <x v="0"/>
    <x v="0"/>
    <n v="6.3330000000000001E-3"/>
    <n v="20260603"/>
    <x v="0"/>
  </r>
  <r>
    <x v="0"/>
    <s v="NO"/>
    <x v="20"/>
    <x v="2"/>
    <n v="2"/>
    <x v="1"/>
    <n v="1"/>
    <x v="6"/>
    <x v="1"/>
    <x v="16"/>
    <x v="1"/>
    <x v="1"/>
    <n v="2.7900000000000001E-4"/>
    <n v="20260603"/>
    <x v="0"/>
  </r>
  <r>
    <x v="0"/>
    <s v="NO"/>
    <x v="20"/>
    <x v="2"/>
    <n v="2"/>
    <x v="1"/>
    <n v="1"/>
    <x v="6"/>
    <x v="1"/>
    <x v="16"/>
    <x v="0"/>
    <x v="0"/>
    <n v="3.0629E-2"/>
    <n v="20260603"/>
    <x v="0"/>
  </r>
  <r>
    <x v="0"/>
    <s v="NO"/>
    <x v="20"/>
    <x v="2"/>
    <n v="2"/>
    <x v="1"/>
    <n v="1"/>
    <x v="6"/>
    <x v="1"/>
    <x v="17"/>
    <x v="0"/>
    <x v="0"/>
    <n v="3.3799999999999998E-4"/>
    <n v="20260603"/>
    <x v="0"/>
  </r>
  <r>
    <x v="0"/>
    <s v="NO"/>
    <x v="20"/>
    <x v="2"/>
    <n v="2"/>
    <x v="1"/>
    <n v="2"/>
    <x v="30"/>
    <x v="0"/>
    <x v="25"/>
    <x v="1"/>
    <x v="1"/>
    <n v="8.7578099999999992"/>
    <n v="20260603"/>
    <x v="0"/>
  </r>
  <r>
    <x v="0"/>
    <s v="NO"/>
    <x v="20"/>
    <x v="2"/>
    <n v="2"/>
    <x v="1"/>
    <n v="2"/>
    <x v="30"/>
    <x v="1"/>
    <x v="25"/>
    <x v="1"/>
    <x v="1"/>
    <n v="5.6925780000000001"/>
    <n v="20260603"/>
    <x v="0"/>
  </r>
  <r>
    <x v="0"/>
    <s v="NO"/>
    <x v="20"/>
    <x v="2"/>
    <n v="2"/>
    <x v="1"/>
    <n v="3"/>
    <x v="49"/>
    <x v="0"/>
    <x v="25"/>
    <x v="0"/>
    <x v="0"/>
    <n v="10.920214"/>
    <n v="20260603"/>
    <x v="0"/>
  </r>
  <r>
    <x v="0"/>
    <s v="NO"/>
    <x v="20"/>
    <x v="2"/>
    <n v="2"/>
    <x v="1"/>
    <n v="4"/>
    <x v="48"/>
    <x v="0"/>
    <x v="25"/>
    <x v="0"/>
    <x v="0"/>
    <n v="11.892363"/>
    <n v="20260603"/>
    <x v="0"/>
  </r>
  <r>
    <x v="0"/>
    <s v="NO"/>
    <x v="20"/>
    <x v="2"/>
    <n v="2"/>
    <x v="1"/>
    <n v="4"/>
    <x v="48"/>
    <x v="1"/>
    <x v="25"/>
    <x v="1"/>
    <x v="1"/>
    <n v="44.786299"/>
    <n v="20260603"/>
    <x v="0"/>
  </r>
  <r>
    <x v="0"/>
    <s v="NO"/>
    <x v="20"/>
    <x v="2"/>
    <n v="2"/>
    <x v="1"/>
    <n v="5"/>
    <x v="7"/>
    <x v="0"/>
    <x v="2"/>
    <x v="0"/>
    <x v="0"/>
    <n v="0.36642599999999997"/>
    <n v="20260603"/>
    <x v="0"/>
  </r>
  <r>
    <x v="0"/>
    <s v="NO"/>
    <x v="20"/>
    <x v="2"/>
    <n v="2"/>
    <x v="1"/>
    <n v="5"/>
    <x v="7"/>
    <x v="0"/>
    <x v="25"/>
    <x v="0"/>
    <x v="0"/>
    <n v="3.631373"/>
    <n v="20260603"/>
    <x v="0"/>
  </r>
  <r>
    <x v="0"/>
    <s v="NO"/>
    <x v="20"/>
    <x v="2"/>
    <n v="2"/>
    <x v="1"/>
    <n v="5"/>
    <x v="7"/>
    <x v="0"/>
    <x v="26"/>
    <x v="0"/>
    <x v="0"/>
    <n v="1.3076030000000001"/>
    <n v="20260603"/>
    <x v="0"/>
  </r>
  <r>
    <x v="0"/>
    <s v="NO"/>
    <x v="20"/>
    <x v="2"/>
    <n v="2"/>
    <x v="1"/>
    <n v="5"/>
    <x v="7"/>
    <x v="1"/>
    <x v="25"/>
    <x v="0"/>
    <x v="0"/>
    <n v="0"/>
    <n v="20260603"/>
    <x v="0"/>
  </r>
  <r>
    <x v="0"/>
    <s v="NO"/>
    <x v="20"/>
    <x v="2"/>
    <n v="2"/>
    <x v="1"/>
    <n v="5"/>
    <x v="7"/>
    <x v="1"/>
    <x v="26"/>
    <x v="0"/>
    <x v="0"/>
    <n v="0"/>
    <n v="20260603"/>
    <x v="0"/>
  </r>
  <r>
    <x v="0"/>
    <s v="NO"/>
    <x v="20"/>
    <x v="2"/>
    <n v="2"/>
    <x v="1"/>
    <n v="6"/>
    <x v="8"/>
    <x v="0"/>
    <x v="25"/>
    <x v="0"/>
    <x v="0"/>
    <n v="61.915472000000001"/>
    <n v="20260603"/>
    <x v="0"/>
  </r>
  <r>
    <x v="0"/>
    <s v="NO"/>
    <x v="20"/>
    <x v="2"/>
    <n v="2"/>
    <x v="1"/>
    <n v="6"/>
    <x v="8"/>
    <x v="1"/>
    <x v="25"/>
    <x v="0"/>
    <x v="0"/>
    <n v="0.61993299999999996"/>
    <n v="20260603"/>
    <x v="0"/>
  </r>
  <r>
    <x v="0"/>
    <s v="NO"/>
    <x v="20"/>
    <x v="2"/>
    <n v="2"/>
    <x v="1"/>
    <n v="7"/>
    <x v="9"/>
    <x v="0"/>
    <x v="29"/>
    <x v="0"/>
    <x v="0"/>
    <n v="344.47530899999998"/>
    <n v="20260603"/>
    <x v="0"/>
  </r>
  <r>
    <x v="0"/>
    <s v="NO"/>
    <x v="20"/>
    <x v="2"/>
    <n v="2"/>
    <x v="1"/>
    <n v="7"/>
    <x v="9"/>
    <x v="0"/>
    <x v="18"/>
    <x v="0"/>
    <x v="0"/>
    <n v="174.840734"/>
    <n v="20260603"/>
    <x v="0"/>
  </r>
  <r>
    <x v="0"/>
    <s v="NO"/>
    <x v="20"/>
    <x v="2"/>
    <n v="2"/>
    <x v="1"/>
    <n v="7"/>
    <x v="9"/>
    <x v="0"/>
    <x v="19"/>
    <x v="0"/>
    <x v="0"/>
    <n v="12.372705"/>
    <n v="20260603"/>
    <x v="0"/>
  </r>
  <r>
    <x v="0"/>
    <s v="NO"/>
    <x v="20"/>
    <x v="2"/>
    <n v="2"/>
    <x v="1"/>
    <n v="7"/>
    <x v="9"/>
    <x v="0"/>
    <x v="10"/>
    <x v="0"/>
    <x v="0"/>
    <n v="223.79963900000001"/>
    <n v="20260603"/>
    <x v="0"/>
  </r>
  <r>
    <x v="0"/>
    <s v="NO"/>
    <x v="20"/>
    <x v="2"/>
    <n v="2"/>
    <x v="1"/>
    <n v="7"/>
    <x v="9"/>
    <x v="0"/>
    <x v="25"/>
    <x v="0"/>
    <x v="0"/>
    <n v="3143.6117640000002"/>
    <n v="20260603"/>
    <x v="0"/>
  </r>
  <r>
    <x v="0"/>
    <s v="NO"/>
    <x v="20"/>
    <x v="2"/>
    <n v="2"/>
    <x v="1"/>
    <n v="7"/>
    <x v="9"/>
    <x v="0"/>
    <x v="14"/>
    <x v="0"/>
    <x v="0"/>
    <n v="92.300534999999996"/>
    <n v="20260603"/>
    <x v="0"/>
  </r>
  <r>
    <x v="0"/>
    <s v="NO"/>
    <x v="20"/>
    <x v="2"/>
    <n v="2"/>
    <x v="1"/>
    <n v="7"/>
    <x v="9"/>
    <x v="0"/>
    <x v="26"/>
    <x v="0"/>
    <x v="0"/>
    <n v="9.8770159999999994"/>
    <n v="20260603"/>
    <x v="0"/>
  </r>
  <r>
    <x v="0"/>
    <s v="NO"/>
    <x v="20"/>
    <x v="2"/>
    <n v="2"/>
    <x v="1"/>
    <n v="7"/>
    <x v="9"/>
    <x v="0"/>
    <x v="28"/>
    <x v="0"/>
    <x v="0"/>
    <n v="96.501020999999994"/>
    <n v="20260603"/>
    <x v="0"/>
  </r>
  <r>
    <x v="0"/>
    <s v="NO"/>
    <x v="20"/>
    <x v="2"/>
    <n v="2"/>
    <x v="1"/>
    <n v="7"/>
    <x v="9"/>
    <x v="1"/>
    <x v="19"/>
    <x v="0"/>
    <x v="0"/>
    <n v="0.23663699999999999"/>
    <n v="20260603"/>
    <x v="0"/>
  </r>
  <r>
    <x v="0"/>
    <s v="NO"/>
    <x v="20"/>
    <x v="2"/>
    <n v="2"/>
    <x v="1"/>
    <n v="7"/>
    <x v="9"/>
    <x v="1"/>
    <x v="25"/>
    <x v="0"/>
    <x v="0"/>
    <n v="86.834102000000001"/>
    <n v="20260603"/>
    <x v="0"/>
  </r>
  <r>
    <x v="0"/>
    <s v="NO"/>
    <x v="20"/>
    <x v="2"/>
    <n v="2"/>
    <x v="1"/>
    <n v="8"/>
    <x v="31"/>
    <x v="0"/>
    <x v="19"/>
    <x v="0"/>
    <x v="0"/>
    <n v="27.768115999999999"/>
    <n v="20260603"/>
    <x v="0"/>
  </r>
  <r>
    <x v="0"/>
    <s v="NO"/>
    <x v="20"/>
    <x v="2"/>
    <n v="2"/>
    <x v="1"/>
    <n v="8"/>
    <x v="31"/>
    <x v="0"/>
    <x v="2"/>
    <x v="0"/>
    <x v="0"/>
    <n v="75.607157999999998"/>
    <n v="20260603"/>
    <x v="0"/>
  </r>
  <r>
    <x v="0"/>
    <s v="NO"/>
    <x v="20"/>
    <x v="2"/>
    <n v="2"/>
    <x v="1"/>
    <n v="8"/>
    <x v="31"/>
    <x v="0"/>
    <x v="3"/>
    <x v="0"/>
    <x v="0"/>
    <n v="25.127265999999999"/>
    <n v="20260603"/>
    <x v="0"/>
  </r>
  <r>
    <x v="0"/>
    <s v="NO"/>
    <x v="20"/>
    <x v="2"/>
    <n v="2"/>
    <x v="1"/>
    <n v="8"/>
    <x v="31"/>
    <x v="0"/>
    <x v="15"/>
    <x v="0"/>
    <x v="0"/>
    <n v="0.20661599999999999"/>
    <n v="20260603"/>
    <x v="0"/>
  </r>
  <r>
    <x v="0"/>
    <s v="NO"/>
    <x v="20"/>
    <x v="2"/>
    <n v="2"/>
    <x v="1"/>
    <n v="8"/>
    <x v="31"/>
    <x v="0"/>
    <x v="25"/>
    <x v="0"/>
    <x v="0"/>
    <n v="213.723975"/>
    <n v="20260603"/>
    <x v="0"/>
  </r>
  <r>
    <x v="0"/>
    <s v="NO"/>
    <x v="20"/>
    <x v="2"/>
    <n v="2"/>
    <x v="1"/>
    <n v="8"/>
    <x v="31"/>
    <x v="0"/>
    <x v="26"/>
    <x v="0"/>
    <x v="0"/>
    <n v="31.113481"/>
    <n v="20260603"/>
    <x v="0"/>
  </r>
  <r>
    <x v="0"/>
    <s v="NO"/>
    <x v="20"/>
    <x v="2"/>
    <n v="2"/>
    <x v="1"/>
    <n v="8"/>
    <x v="31"/>
    <x v="0"/>
    <x v="17"/>
    <x v="0"/>
    <x v="0"/>
    <n v="40.315224000000001"/>
    <n v="20260603"/>
    <x v="0"/>
  </r>
  <r>
    <x v="0"/>
    <s v="NO"/>
    <x v="20"/>
    <x v="2"/>
    <n v="2"/>
    <x v="1"/>
    <n v="8"/>
    <x v="31"/>
    <x v="1"/>
    <x v="25"/>
    <x v="0"/>
    <x v="0"/>
    <n v="6.4013239999999998"/>
    <n v="20260603"/>
    <x v="0"/>
  </r>
  <r>
    <x v="0"/>
    <s v="NO"/>
    <x v="20"/>
    <x v="2"/>
    <n v="2"/>
    <x v="1"/>
    <n v="9"/>
    <x v="12"/>
    <x v="0"/>
    <x v="25"/>
    <x v="0"/>
    <x v="0"/>
    <n v="101.621375"/>
    <n v="20260603"/>
    <x v="0"/>
  </r>
  <r>
    <x v="0"/>
    <s v="NO"/>
    <x v="20"/>
    <x v="2"/>
    <n v="3"/>
    <x v="2"/>
    <n v="1"/>
    <x v="10"/>
    <x v="0"/>
    <x v="29"/>
    <x v="0"/>
    <x v="0"/>
    <n v="16.206636"/>
    <n v="20260603"/>
    <x v="0"/>
  </r>
  <r>
    <x v="0"/>
    <s v="NO"/>
    <x v="20"/>
    <x v="2"/>
    <n v="3"/>
    <x v="2"/>
    <n v="1"/>
    <x v="10"/>
    <x v="0"/>
    <x v="0"/>
    <x v="0"/>
    <x v="0"/>
    <n v="0.69567599999999996"/>
    <n v="20260603"/>
    <x v="0"/>
  </r>
  <r>
    <x v="0"/>
    <s v="NO"/>
    <x v="20"/>
    <x v="2"/>
    <n v="3"/>
    <x v="2"/>
    <n v="1"/>
    <x v="10"/>
    <x v="0"/>
    <x v="1"/>
    <x v="0"/>
    <x v="0"/>
    <n v="7.2208639999999997"/>
    <n v="20260603"/>
    <x v="0"/>
  </r>
  <r>
    <x v="0"/>
    <s v="NO"/>
    <x v="20"/>
    <x v="2"/>
    <n v="3"/>
    <x v="2"/>
    <n v="1"/>
    <x v="10"/>
    <x v="0"/>
    <x v="18"/>
    <x v="0"/>
    <x v="0"/>
    <n v="56.564126000000002"/>
    <n v="20260603"/>
    <x v="0"/>
  </r>
  <r>
    <x v="0"/>
    <s v="NO"/>
    <x v="20"/>
    <x v="2"/>
    <n v="3"/>
    <x v="2"/>
    <n v="1"/>
    <x v="10"/>
    <x v="0"/>
    <x v="19"/>
    <x v="0"/>
    <x v="0"/>
    <n v="58.684337999999997"/>
    <n v="20260603"/>
    <x v="0"/>
  </r>
  <r>
    <x v="0"/>
    <s v="NO"/>
    <x v="20"/>
    <x v="2"/>
    <n v="3"/>
    <x v="2"/>
    <n v="1"/>
    <x v="10"/>
    <x v="0"/>
    <x v="2"/>
    <x v="0"/>
    <x v="0"/>
    <n v="73.701053000000002"/>
    <n v="20260603"/>
    <x v="0"/>
  </r>
  <r>
    <x v="0"/>
    <s v="NO"/>
    <x v="20"/>
    <x v="2"/>
    <n v="3"/>
    <x v="2"/>
    <n v="1"/>
    <x v="10"/>
    <x v="0"/>
    <x v="3"/>
    <x v="0"/>
    <x v="0"/>
    <n v="127.073041"/>
    <n v="20260603"/>
    <x v="0"/>
  </r>
  <r>
    <x v="0"/>
    <s v="NO"/>
    <x v="20"/>
    <x v="2"/>
    <n v="3"/>
    <x v="2"/>
    <n v="1"/>
    <x v="10"/>
    <x v="0"/>
    <x v="4"/>
    <x v="0"/>
    <x v="0"/>
    <n v="46.346252999999997"/>
    <n v="20260603"/>
    <x v="0"/>
  </r>
  <r>
    <x v="0"/>
    <s v="NO"/>
    <x v="20"/>
    <x v="2"/>
    <n v="3"/>
    <x v="2"/>
    <n v="1"/>
    <x v="10"/>
    <x v="0"/>
    <x v="6"/>
    <x v="0"/>
    <x v="0"/>
    <n v="44.016188999999997"/>
    <n v="20260603"/>
    <x v="0"/>
  </r>
  <r>
    <x v="0"/>
    <s v="NO"/>
    <x v="20"/>
    <x v="2"/>
    <n v="3"/>
    <x v="2"/>
    <n v="1"/>
    <x v="10"/>
    <x v="0"/>
    <x v="7"/>
    <x v="0"/>
    <x v="0"/>
    <n v="17.866085999999999"/>
    <n v="20260603"/>
    <x v="0"/>
  </r>
  <r>
    <x v="0"/>
    <s v="NO"/>
    <x v="20"/>
    <x v="2"/>
    <n v="3"/>
    <x v="2"/>
    <n v="1"/>
    <x v="10"/>
    <x v="0"/>
    <x v="23"/>
    <x v="0"/>
    <x v="0"/>
    <n v="132.764476"/>
    <n v="20260603"/>
    <x v="0"/>
  </r>
  <r>
    <x v="0"/>
    <s v="NO"/>
    <x v="20"/>
    <x v="2"/>
    <n v="3"/>
    <x v="2"/>
    <n v="1"/>
    <x v="10"/>
    <x v="0"/>
    <x v="15"/>
    <x v="0"/>
    <x v="0"/>
    <n v="4.1395660000000003"/>
    <n v="20260603"/>
    <x v="0"/>
  </r>
  <r>
    <x v="0"/>
    <s v="NO"/>
    <x v="20"/>
    <x v="2"/>
    <n v="3"/>
    <x v="2"/>
    <n v="1"/>
    <x v="10"/>
    <x v="0"/>
    <x v="10"/>
    <x v="0"/>
    <x v="0"/>
    <n v="44.820039000000001"/>
    <n v="20260603"/>
    <x v="0"/>
  </r>
  <r>
    <x v="0"/>
    <s v="NO"/>
    <x v="20"/>
    <x v="2"/>
    <n v="3"/>
    <x v="2"/>
    <n v="1"/>
    <x v="10"/>
    <x v="0"/>
    <x v="25"/>
    <x v="0"/>
    <x v="0"/>
    <n v="481.02177699999999"/>
    <n v="20260603"/>
    <x v="0"/>
  </r>
  <r>
    <x v="0"/>
    <s v="NO"/>
    <x v="20"/>
    <x v="2"/>
    <n v="3"/>
    <x v="2"/>
    <n v="1"/>
    <x v="10"/>
    <x v="0"/>
    <x v="11"/>
    <x v="0"/>
    <x v="0"/>
    <n v="0.773922"/>
    <n v="20260603"/>
    <x v="0"/>
  </r>
  <r>
    <x v="0"/>
    <s v="NO"/>
    <x v="20"/>
    <x v="2"/>
    <n v="3"/>
    <x v="2"/>
    <n v="1"/>
    <x v="10"/>
    <x v="0"/>
    <x v="14"/>
    <x v="0"/>
    <x v="0"/>
    <n v="18.327354"/>
    <n v="20260603"/>
    <x v="0"/>
  </r>
  <r>
    <x v="0"/>
    <s v="NO"/>
    <x v="20"/>
    <x v="2"/>
    <n v="3"/>
    <x v="2"/>
    <n v="1"/>
    <x v="10"/>
    <x v="0"/>
    <x v="26"/>
    <x v="0"/>
    <x v="0"/>
    <n v="67.345950999999999"/>
    <n v="20260603"/>
    <x v="0"/>
  </r>
  <r>
    <x v="0"/>
    <s v="NO"/>
    <x v="20"/>
    <x v="2"/>
    <n v="3"/>
    <x v="2"/>
    <n v="1"/>
    <x v="10"/>
    <x v="0"/>
    <x v="27"/>
    <x v="0"/>
    <x v="0"/>
    <n v="34.898783000000002"/>
    <n v="20260603"/>
    <x v="0"/>
  </r>
  <r>
    <x v="0"/>
    <s v="NO"/>
    <x v="20"/>
    <x v="2"/>
    <n v="3"/>
    <x v="2"/>
    <n v="1"/>
    <x v="10"/>
    <x v="0"/>
    <x v="28"/>
    <x v="0"/>
    <x v="0"/>
    <n v="134.49333300000001"/>
    <n v="20260603"/>
    <x v="0"/>
  </r>
  <r>
    <x v="0"/>
    <s v="NO"/>
    <x v="20"/>
    <x v="2"/>
    <n v="3"/>
    <x v="2"/>
    <n v="1"/>
    <x v="10"/>
    <x v="0"/>
    <x v="16"/>
    <x v="0"/>
    <x v="0"/>
    <n v="1314.070091"/>
    <n v="20260603"/>
    <x v="0"/>
  </r>
  <r>
    <x v="0"/>
    <s v="NO"/>
    <x v="20"/>
    <x v="2"/>
    <n v="3"/>
    <x v="2"/>
    <n v="1"/>
    <x v="10"/>
    <x v="0"/>
    <x v="17"/>
    <x v="0"/>
    <x v="0"/>
    <n v="95.283781000000005"/>
    <n v="20260603"/>
    <x v="0"/>
  </r>
  <r>
    <x v="0"/>
    <s v="NO"/>
    <x v="20"/>
    <x v="2"/>
    <n v="3"/>
    <x v="2"/>
    <n v="1"/>
    <x v="10"/>
    <x v="1"/>
    <x v="29"/>
    <x v="0"/>
    <x v="0"/>
    <n v="81.764385000000004"/>
    <n v="20260603"/>
    <x v="0"/>
  </r>
  <r>
    <x v="0"/>
    <s v="NO"/>
    <x v="20"/>
    <x v="2"/>
    <n v="3"/>
    <x v="2"/>
    <n v="1"/>
    <x v="10"/>
    <x v="1"/>
    <x v="0"/>
    <x v="0"/>
    <x v="0"/>
    <n v="8.8544029999999996"/>
    <n v="20260603"/>
    <x v="0"/>
  </r>
  <r>
    <x v="0"/>
    <s v="NO"/>
    <x v="20"/>
    <x v="2"/>
    <n v="3"/>
    <x v="2"/>
    <n v="1"/>
    <x v="10"/>
    <x v="1"/>
    <x v="1"/>
    <x v="0"/>
    <x v="0"/>
    <n v="11.488044"/>
    <n v="20260603"/>
    <x v="0"/>
  </r>
  <r>
    <x v="0"/>
    <s v="NO"/>
    <x v="20"/>
    <x v="2"/>
    <n v="3"/>
    <x v="2"/>
    <n v="1"/>
    <x v="10"/>
    <x v="1"/>
    <x v="18"/>
    <x v="0"/>
    <x v="0"/>
    <n v="209.22185300000001"/>
    <n v="20260603"/>
    <x v="0"/>
  </r>
  <r>
    <x v="0"/>
    <s v="NO"/>
    <x v="20"/>
    <x v="2"/>
    <n v="3"/>
    <x v="2"/>
    <n v="1"/>
    <x v="10"/>
    <x v="1"/>
    <x v="36"/>
    <x v="0"/>
    <x v="0"/>
    <n v="5.6540000000000002E-3"/>
    <n v="20260603"/>
    <x v="0"/>
  </r>
  <r>
    <x v="0"/>
    <s v="NO"/>
    <x v="20"/>
    <x v="2"/>
    <n v="3"/>
    <x v="2"/>
    <n v="1"/>
    <x v="10"/>
    <x v="1"/>
    <x v="19"/>
    <x v="0"/>
    <x v="0"/>
    <n v="14.682952999999999"/>
    <n v="20260603"/>
    <x v="0"/>
  </r>
  <r>
    <x v="0"/>
    <s v="NO"/>
    <x v="20"/>
    <x v="2"/>
    <n v="3"/>
    <x v="2"/>
    <n v="1"/>
    <x v="10"/>
    <x v="1"/>
    <x v="2"/>
    <x v="0"/>
    <x v="0"/>
    <n v="11.460834"/>
    <n v="20260603"/>
    <x v="0"/>
  </r>
  <r>
    <x v="0"/>
    <s v="NO"/>
    <x v="20"/>
    <x v="2"/>
    <n v="3"/>
    <x v="2"/>
    <n v="1"/>
    <x v="10"/>
    <x v="1"/>
    <x v="3"/>
    <x v="0"/>
    <x v="0"/>
    <n v="77.079397999999998"/>
    <n v="20260603"/>
    <x v="0"/>
  </r>
  <r>
    <x v="0"/>
    <s v="NO"/>
    <x v="20"/>
    <x v="2"/>
    <n v="3"/>
    <x v="2"/>
    <n v="1"/>
    <x v="10"/>
    <x v="1"/>
    <x v="4"/>
    <x v="0"/>
    <x v="0"/>
    <n v="89.713745000000003"/>
    <n v="20260603"/>
    <x v="0"/>
  </r>
  <r>
    <x v="0"/>
    <s v="NO"/>
    <x v="20"/>
    <x v="2"/>
    <n v="3"/>
    <x v="2"/>
    <n v="1"/>
    <x v="10"/>
    <x v="1"/>
    <x v="6"/>
    <x v="0"/>
    <x v="0"/>
    <n v="39.260236999999996"/>
    <n v="20260603"/>
    <x v="0"/>
  </r>
  <r>
    <x v="0"/>
    <s v="NO"/>
    <x v="20"/>
    <x v="2"/>
    <n v="3"/>
    <x v="2"/>
    <n v="1"/>
    <x v="10"/>
    <x v="1"/>
    <x v="7"/>
    <x v="0"/>
    <x v="0"/>
    <n v="40.464053"/>
    <n v="20260603"/>
    <x v="0"/>
  </r>
  <r>
    <x v="0"/>
    <s v="NO"/>
    <x v="20"/>
    <x v="2"/>
    <n v="3"/>
    <x v="2"/>
    <n v="1"/>
    <x v="10"/>
    <x v="1"/>
    <x v="23"/>
    <x v="0"/>
    <x v="0"/>
    <n v="282.32601399999999"/>
    <n v="20260603"/>
    <x v="0"/>
  </r>
  <r>
    <x v="0"/>
    <s v="NO"/>
    <x v="20"/>
    <x v="2"/>
    <n v="3"/>
    <x v="2"/>
    <n v="1"/>
    <x v="10"/>
    <x v="1"/>
    <x v="15"/>
    <x v="0"/>
    <x v="0"/>
    <n v="2.441281"/>
    <n v="20260603"/>
    <x v="0"/>
  </r>
  <r>
    <x v="0"/>
    <s v="NO"/>
    <x v="20"/>
    <x v="2"/>
    <n v="3"/>
    <x v="2"/>
    <n v="1"/>
    <x v="10"/>
    <x v="1"/>
    <x v="10"/>
    <x v="0"/>
    <x v="0"/>
    <n v="59.299514000000002"/>
    <n v="20260603"/>
    <x v="0"/>
  </r>
  <r>
    <x v="0"/>
    <s v="NO"/>
    <x v="20"/>
    <x v="2"/>
    <n v="3"/>
    <x v="2"/>
    <n v="1"/>
    <x v="10"/>
    <x v="1"/>
    <x v="25"/>
    <x v="0"/>
    <x v="0"/>
    <n v="125.20276"/>
    <n v="20260603"/>
    <x v="0"/>
  </r>
  <r>
    <x v="0"/>
    <s v="NO"/>
    <x v="20"/>
    <x v="2"/>
    <n v="3"/>
    <x v="2"/>
    <n v="1"/>
    <x v="10"/>
    <x v="1"/>
    <x v="11"/>
    <x v="0"/>
    <x v="0"/>
    <n v="12.071534"/>
    <n v="20260603"/>
    <x v="0"/>
  </r>
  <r>
    <x v="0"/>
    <s v="NO"/>
    <x v="20"/>
    <x v="2"/>
    <n v="3"/>
    <x v="2"/>
    <n v="1"/>
    <x v="10"/>
    <x v="1"/>
    <x v="14"/>
    <x v="0"/>
    <x v="0"/>
    <n v="63.962398"/>
    <n v="20260603"/>
    <x v="0"/>
  </r>
  <r>
    <x v="0"/>
    <s v="NO"/>
    <x v="20"/>
    <x v="2"/>
    <n v="3"/>
    <x v="2"/>
    <n v="1"/>
    <x v="10"/>
    <x v="1"/>
    <x v="26"/>
    <x v="0"/>
    <x v="0"/>
    <n v="17.954611"/>
    <n v="20260603"/>
    <x v="0"/>
  </r>
  <r>
    <x v="0"/>
    <s v="NO"/>
    <x v="20"/>
    <x v="2"/>
    <n v="3"/>
    <x v="2"/>
    <n v="1"/>
    <x v="10"/>
    <x v="1"/>
    <x v="27"/>
    <x v="0"/>
    <x v="0"/>
    <n v="115.988298"/>
    <n v="20260603"/>
    <x v="0"/>
  </r>
  <r>
    <x v="0"/>
    <s v="NO"/>
    <x v="20"/>
    <x v="2"/>
    <n v="3"/>
    <x v="2"/>
    <n v="1"/>
    <x v="10"/>
    <x v="1"/>
    <x v="28"/>
    <x v="0"/>
    <x v="0"/>
    <n v="132.550513"/>
    <n v="20260603"/>
    <x v="0"/>
  </r>
  <r>
    <x v="0"/>
    <s v="NO"/>
    <x v="20"/>
    <x v="2"/>
    <n v="3"/>
    <x v="2"/>
    <n v="1"/>
    <x v="10"/>
    <x v="1"/>
    <x v="16"/>
    <x v="0"/>
    <x v="0"/>
    <n v="3210.406195"/>
    <n v="20260603"/>
    <x v="0"/>
  </r>
  <r>
    <x v="0"/>
    <s v="NO"/>
    <x v="20"/>
    <x v="2"/>
    <n v="3"/>
    <x v="2"/>
    <n v="1"/>
    <x v="10"/>
    <x v="1"/>
    <x v="17"/>
    <x v="0"/>
    <x v="0"/>
    <n v="92.709007"/>
    <n v="20260603"/>
    <x v="0"/>
  </r>
  <r>
    <x v="0"/>
    <s v="NO"/>
    <x v="20"/>
    <x v="2"/>
    <n v="3"/>
    <x v="2"/>
    <n v="2"/>
    <x v="11"/>
    <x v="0"/>
    <x v="29"/>
    <x v="1"/>
    <x v="1"/>
    <n v="1.88218"/>
    <n v="20260603"/>
    <x v="0"/>
  </r>
  <r>
    <x v="0"/>
    <s v="NO"/>
    <x v="20"/>
    <x v="2"/>
    <n v="3"/>
    <x v="2"/>
    <n v="2"/>
    <x v="11"/>
    <x v="0"/>
    <x v="1"/>
    <x v="1"/>
    <x v="1"/>
    <n v="0.18099299999999999"/>
    <n v="20260603"/>
    <x v="0"/>
  </r>
  <r>
    <x v="0"/>
    <s v="NO"/>
    <x v="20"/>
    <x v="2"/>
    <n v="3"/>
    <x v="2"/>
    <n v="2"/>
    <x v="11"/>
    <x v="0"/>
    <x v="3"/>
    <x v="1"/>
    <x v="1"/>
    <n v="3.4320050000000002"/>
    <n v="20260603"/>
    <x v="0"/>
  </r>
  <r>
    <x v="0"/>
    <s v="NO"/>
    <x v="20"/>
    <x v="2"/>
    <n v="3"/>
    <x v="2"/>
    <n v="2"/>
    <x v="11"/>
    <x v="0"/>
    <x v="4"/>
    <x v="1"/>
    <x v="1"/>
    <n v="0.109926"/>
    <n v="20260603"/>
    <x v="0"/>
  </r>
  <r>
    <x v="0"/>
    <s v="NO"/>
    <x v="20"/>
    <x v="2"/>
    <n v="3"/>
    <x v="2"/>
    <n v="2"/>
    <x v="11"/>
    <x v="0"/>
    <x v="23"/>
    <x v="1"/>
    <x v="1"/>
    <n v="4.0166719999999998"/>
    <n v="20260603"/>
    <x v="0"/>
  </r>
  <r>
    <x v="0"/>
    <s v="NO"/>
    <x v="20"/>
    <x v="2"/>
    <n v="3"/>
    <x v="2"/>
    <n v="2"/>
    <x v="11"/>
    <x v="0"/>
    <x v="10"/>
    <x v="1"/>
    <x v="1"/>
    <n v="6.2702999999999995E-2"/>
    <n v="20260603"/>
    <x v="0"/>
  </r>
  <r>
    <x v="0"/>
    <s v="NO"/>
    <x v="20"/>
    <x v="2"/>
    <n v="3"/>
    <x v="2"/>
    <n v="2"/>
    <x v="11"/>
    <x v="0"/>
    <x v="25"/>
    <x v="1"/>
    <x v="1"/>
    <n v="5735.417539"/>
    <n v="20260603"/>
    <x v="0"/>
  </r>
  <r>
    <x v="0"/>
    <s v="NO"/>
    <x v="20"/>
    <x v="2"/>
    <n v="3"/>
    <x v="2"/>
    <n v="2"/>
    <x v="11"/>
    <x v="0"/>
    <x v="27"/>
    <x v="1"/>
    <x v="1"/>
    <n v="1.3860650000000001"/>
    <n v="20260603"/>
    <x v="0"/>
  </r>
  <r>
    <x v="0"/>
    <s v="NO"/>
    <x v="20"/>
    <x v="2"/>
    <n v="3"/>
    <x v="2"/>
    <n v="2"/>
    <x v="11"/>
    <x v="0"/>
    <x v="28"/>
    <x v="1"/>
    <x v="1"/>
    <n v="1.935719"/>
    <n v="20260603"/>
    <x v="0"/>
  </r>
  <r>
    <x v="0"/>
    <s v="NO"/>
    <x v="20"/>
    <x v="2"/>
    <n v="3"/>
    <x v="2"/>
    <n v="2"/>
    <x v="11"/>
    <x v="0"/>
    <x v="16"/>
    <x v="1"/>
    <x v="1"/>
    <n v="56.012250000000002"/>
    <n v="20260603"/>
    <x v="0"/>
  </r>
  <r>
    <x v="0"/>
    <s v="NO"/>
    <x v="20"/>
    <x v="2"/>
    <n v="3"/>
    <x v="2"/>
    <n v="2"/>
    <x v="11"/>
    <x v="0"/>
    <x v="17"/>
    <x v="1"/>
    <x v="1"/>
    <n v="5.9762560000000002"/>
    <n v="20260603"/>
    <x v="0"/>
  </r>
  <r>
    <x v="0"/>
    <s v="NO"/>
    <x v="20"/>
    <x v="2"/>
    <n v="3"/>
    <x v="2"/>
    <n v="2"/>
    <x v="11"/>
    <x v="1"/>
    <x v="29"/>
    <x v="1"/>
    <x v="1"/>
    <n v="2.8000729999999998"/>
    <n v="20260603"/>
    <x v="0"/>
  </r>
  <r>
    <x v="0"/>
    <s v="NO"/>
    <x v="20"/>
    <x v="2"/>
    <n v="3"/>
    <x v="2"/>
    <n v="2"/>
    <x v="11"/>
    <x v="1"/>
    <x v="3"/>
    <x v="1"/>
    <x v="1"/>
    <n v="1.213595"/>
    <n v="20260603"/>
    <x v="0"/>
  </r>
  <r>
    <x v="0"/>
    <s v="NO"/>
    <x v="20"/>
    <x v="2"/>
    <n v="3"/>
    <x v="2"/>
    <n v="2"/>
    <x v="11"/>
    <x v="1"/>
    <x v="4"/>
    <x v="1"/>
    <x v="1"/>
    <n v="0.81115300000000001"/>
    <n v="20260603"/>
    <x v="0"/>
  </r>
  <r>
    <x v="0"/>
    <s v="NO"/>
    <x v="20"/>
    <x v="2"/>
    <n v="3"/>
    <x v="2"/>
    <n v="2"/>
    <x v="11"/>
    <x v="1"/>
    <x v="23"/>
    <x v="1"/>
    <x v="1"/>
    <n v="8.463317"/>
    <n v="20260603"/>
    <x v="0"/>
  </r>
  <r>
    <x v="0"/>
    <s v="NO"/>
    <x v="20"/>
    <x v="2"/>
    <n v="3"/>
    <x v="2"/>
    <n v="2"/>
    <x v="11"/>
    <x v="1"/>
    <x v="25"/>
    <x v="1"/>
    <x v="1"/>
    <n v="1874.504799"/>
    <n v="20260603"/>
    <x v="0"/>
  </r>
  <r>
    <x v="0"/>
    <s v="NO"/>
    <x v="20"/>
    <x v="2"/>
    <n v="3"/>
    <x v="2"/>
    <n v="2"/>
    <x v="11"/>
    <x v="1"/>
    <x v="27"/>
    <x v="1"/>
    <x v="1"/>
    <n v="6.5799999999999995E-4"/>
    <n v="20260603"/>
    <x v="0"/>
  </r>
  <r>
    <x v="0"/>
    <s v="NO"/>
    <x v="20"/>
    <x v="2"/>
    <n v="3"/>
    <x v="2"/>
    <n v="2"/>
    <x v="11"/>
    <x v="1"/>
    <x v="28"/>
    <x v="1"/>
    <x v="1"/>
    <n v="1.57E-3"/>
    <n v="20260603"/>
    <x v="0"/>
  </r>
  <r>
    <x v="0"/>
    <s v="NO"/>
    <x v="20"/>
    <x v="2"/>
    <n v="3"/>
    <x v="2"/>
    <n v="2"/>
    <x v="11"/>
    <x v="1"/>
    <x v="16"/>
    <x v="1"/>
    <x v="1"/>
    <n v="93.063547"/>
    <n v="20260603"/>
    <x v="0"/>
  </r>
  <r>
    <x v="0"/>
    <s v="NO"/>
    <x v="20"/>
    <x v="2"/>
    <n v="3"/>
    <x v="2"/>
    <n v="2"/>
    <x v="11"/>
    <x v="1"/>
    <x v="17"/>
    <x v="1"/>
    <x v="1"/>
    <n v="17.313793"/>
    <n v="20260603"/>
    <x v="0"/>
  </r>
  <r>
    <x v="0"/>
    <s v="NO"/>
    <x v="20"/>
    <x v="2"/>
    <n v="3"/>
    <x v="2"/>
    <n v="3"/>
    <x v="38"/>
    <x v="0"/>
    <x v="17"/>
    <x v="0"/>
    <x v="0"/>
    <n v="1.0900000000000001E-4"/>
    <n v="20260603"/>
    <x v="0"/>
  </r>
  <r>
    <x v="0"/>
    <s v="NO"/>
    <x v="20"/>
    <x v="2"/>
    <n v="3"/>
    <x v="2"/>
    <n v="3"/>
    <x v="38"/>
    <x v="1"/>
    <x v="25"/>
    <x v="0"/>
    <x v="0"/>
    <n v="1.2400000000000001E-4"/>
    <n v="20260603"/>
    <x v="0"/>
  </r>
  <r>
    <x v="0"/>
    <s v="NO"/>
    <x v="20"/>
    <x v="2"/>
    <n v="3"/>
    <x v="2"/>
    <n v="3"/>
    <x v="38"/>
    <x v="1"/>
    <x v="26"/>
    <x v="0"/>
    <x v="0"/>
    <n v="3.8000000000000002E-5"/>
    <n v="20260603"/>
    <x v="0"/>
  </r>
  <r>
    <x v="0"/>
    <s v="NO"/>
    <x v="20"/>
    <x v="2"/>
    <n v="3"/>
    <x v="2"/>
    <n v="3"/>
    <x v="38"/>
    <x v="1"/>
    <x v="16"/>
    <x v="0"/>
    <x v="0"/>
    <n v="1.286E-3"/>
    <n v="20260603"/>
    <x v="0"/>
  </r>
  <r>
    <x v="0"/>
    <s v="NO"/>
    <x v="20"/>
    <x v="2"/>
    <n v="3"/>
    <x v="2"/>
    <n v="3"/>
    <x v="38"/>
    <x v="1"/>
    <x v="17"/>
    <x v="0"/>
    <x v="0"/>
    <n v="0"/>
    <n v="20260603"/>
    <x v="0"/>
  </r>
  <r>
    <x v="0"/>
    <s v="NO"/>
    <x v="20"/>
    <x v="2"/>
    <n v="3"/>
    <x v="2"/>
    <n v="4"/>
    <x v="39"/>
    <x v="0"/>
    <x v="16"/>
    <x v="0"/>
    <x v="0"/>
    <n v="5.8999999999999998E-5"/>
    <n v="20260603"/>
    <x v="0"/>
  </r>
  <r>
    <x v="0"/>
    <s v="NO"/>
    <x v="20"/>
    <x v="2"/>
    <n v="3"/>
    <x v="2"/>
    <n v="4"/>
    <x v="39"/>
    <x v="1"/>
    <x v="18"/>
    <x v="0"/>
    <x v="0"/>
    <n v="8.1410000000000007E-3"/>
    <n v="20260603"/>
    <x v="0"/>
  </r>
  <r>
    <x v="0"/>
    <s v="NO"/>
    <x v="20"/>
    <x v="2"/>
    <n v="3"/>
    <x v="2"/>
    <n v="4"/>
    <x v="39"/>
    <x v="1"/>
    <x v="16"/>
    <x v="0"/>
    <x v="0"/>
    <n v="0"/>
    <n v="20260603"/>
    <x v="0"/>
  </r>
  <r>
    <x v="0"/>
    <s v="NO"/>
    <x v="20"/>
    <x v="2"/>
    <n v="3"/>
    <x v="2"/>
    <n v="9"/>
    <x v="12"/>
    <x v="0"/>
    <x v="29"/>
    <x v="0"/>
    <x v="0"/>
    <n v="1.43859"/>
    <n v="20260603"/>
    <x v="0"/>
  </r>
  <r>
    <x v="0"/>
    <s v="NO"/>
    <x v="20"/>
    <x v="2"/>
    <n v="3"/>
    <x v="2"/>
    <n v="9"/>
    <x v="12"/>
    <x v="0"/>
    <x v="4"/>
    <x v="0"/>
    <x v="0"/>
    <n v="39.524650000000001"/>
    <n v="20260603"/>
    <x v="0"/>
  </r>
  <r>
    <x v="0"/>
    <s v="NO"/>
    <x v="20"/>
    <x v="2"/>
    <n v="3"/>
    <x v="2"/>
    <n v="9"/>
    <x v="12"/>
    <x v="0"/>
    <x v="6"/>
    <x v="0"/>
    <x v="0"/>
    <n v="0.38041000000000003"/>
    <n v="20260603"/>
    <x v="0"/>
  </r>
  <r>
    <x v="0"/>
    <s v="NO"/>
    <x v="20"/>
    <x v="2"/>
    <n v="3"/>
    <x v="2"/>
    <n v="9"/>
    <x v="12"/>
    <x v="0"/>
    <x v="7"/>
    <x v="0"/>
    <x v="0"/>
    <n v="8.7163000000000004E-2"/>
    <n v="20260603"/>
    <x v="0"/>
  </r>
  <r>
    <x v="0"/>
    <s v="NO"/>
    <x v="20"/>
    <x v="2"/>
    <n v="3"/>
    <x v="2"/>
    <n v="9"/>
    <x v="12"/>
    <x v="0"/>
    <x v="10"/>
    <x v="0"/>
    <x v="0"/>
    <n v="0.43432100000000001"/>
    <n v="20260603"/>
    <x v="0"/>
  </r>
  <r>
    <x v="0"/>
    <s v="NO"/>
    <x v="20"/>
    <x v="2"/>
    <n v="3"/>
    <x v="2"/>
    <n v="9"/>
    <x v="12"/>
    <x v="0"/>
    <x v="25"/>
    <x v="0"/>
    <x v="0"/>
    <n v="67.598399999999998"/>
    <n v="20260603"/>
    <x v="0"/>
  </r>
  <r>
    <x v="0"/>
    <s v="NO"/>
    <x v="20"/>
    <x v="2"/>
    <n v="3"/>
    <x v="2"/>
    <n v="9"/>
    <x v="12"/>
    <x v="0"/>
    <x v="26"/>
    <x v="0"/>
    <x v="0"/>
    <n v="1221.3764189999999"/>
    <n v="20260603"/>
    <x v="0"/>
  </r>
  <r>
    <x v="0"/>
    <s v="NO"/>
    <x v="20"/>
    <x v="2"/>
    <n v="3"/>
    <x v="2"/>
    <n v="9"/>
    <x v="12"/>
    <x v="0"/>
    <x v="16"/>
    <x v="0"/>
    <x v="0"/>
    <n v="5.8948E-2"/>
    <n v="20260603"/>
    <x v="0"/>
  </r>
  <r>
    <x v="0"/>
    <s v="NO"/>
    <x v="20"/>
    <x v="2"/>
    <n v="3"/>
    <x v="2"/>
    <n v="9"/>
    <x v="12"/>
    <x v="0"/>
    <x v="17"/>
    <x v="0"/>
    <x v="0"/>
    <n v="0.268183"/>
    <n v="20260603"/>
    <x v="0"/>
  </r>
  <r>
    <x v="0"/>
    <s v="NO"/>
    <x v="20"/>
    <x v="2"/>
    <n v="3"/>
    <x v="2"/>
    <n v="9"/>
    <x v="12"/>
    <x v="1"/>
    <x v="29"/>
    <x v="0"/>
    <x v="0"/>
    <n v="4.3314190000000004"/>
    <n v="20260603"/>
    <x v="0"/>
  </r>
  <r>
    <x v="0"/>
    <s v="NO"/>
    <x v="20"/>
    <x v="2"/>
    <n v="3"/>
    <x v="2"/>
    <n v="9"/>
    <x v="12"/>
    <x v="1"/>
    <x v="4"/>
    <x v="0"/>
    <x v="0"/>
    <n v="1.8500970000000001"/>
    <n v="20260603"/>
    <x v="0"/>
  </r>
  <r>
    <x v="0"/>
    <s v="NO"/>
    <x v="20"/>
    <x v="2"/>
    <n v="3"/>
    <x v="2"/>
    <n v="9"/>
    <x v="12"/>
    <x v="1"/>
    <x v="6"/>
    <x v="0"/>
    <x v="0"/>
    <n v="0.86832299999999996"/>
    <n v="20260603"/>
    <x v="0"/>
  </r>
  <r>
    <x v="0"/>
    <s v="NO"/>
    <x v="20"/>
    <x v="2"/>
    <n v="3"/>
    <x v="2"/>
    <n v="9"/>
    <x v="12"/>
    <x v="1"/>
    <x v="7"/>
    <x v="0"/>
    <x v="0"/>
    <n v="9.8999999999999994E-5"/>
    <n v="20260603"/>
    <x v="0"/>
  </r>
  <r>
    <x v="0"/>
    <s v="NO"/>
    <x v="20"/>
    <x v="2"/>
    <n v="3"/>
    <x v="2"/>
    <n v="9"/>
    <x v="12"/>
    <x v="1"/>
    <x v="10"/>
    <x v="0"/>
    <x v="0"/>
    <n v="2.0655E-2"/>
    <n v="20260603"/>
    <x v="0"/>
  </r>
  <r>
    <x v="0"/>
    <s v="NO"/>
    <x v="20"/>
    <x v="2"/>
    <n v="3"/>
    <x v="2"/>
    <n v="9"/>
    <x v="12"/>
    <x v="1"/>
    <x v="25"/>
    <x v="0"/>
    <x v="0"/>
    <n v="0"/>
    <n v="20260603"/>
    <x v="0"/>
  </r>
  <r>
    <x v="0"/>
    <s v="NO"/>
    <x v="20"/>
    <x v="2"/>
    <n v="3"/>
    <x v="2"/>
    <n v="9"/>
    <x v="12"/>
    <x v="1"/>
    <x v="28"/>
    <x v="0"/>
    <x v="0"/>
    <n v="9.9999999999999995E-7"/>
    <n v="20260603"/>
    <x v="0"/>
  </r>
  <r>
    <x v="0"/>
    <s v="NO"/>
    <x v="20"/>
    <x v="2"/>
    <n v="3"/>
    <x v="2"/>
    <n v="9"/>
    <x v="12"/>
    <x v="1"/>
    <x v="16"/>
    <x v="0"/>
    <x v="0"/>
    <n v="1.2595749999999999"/>
    <n v="20260603"/>
    <x v="0"/>
  </r>
  <r>
    <x v="0"/>
    <s v="NO"/>
    <x v="20"/>
    <x v="2"/>
    <n v="3"/>
    <x v="2"/>
    <n v="9"/>
    <x v="12"/>
    <x v="1"/>
    <x v="17"/>
    <x v="0"/>
    <x v="0"/>
    <n v="10.698840000000001"/>
    <n v="20260603"/>
    <x v="0"/>
  </r>
  <r>
    <x v="0"/>
    <s v="NO"/>
    <x v="20"/>
    <x v="2"/>
    <n v="4"/>
    <x v="3"/>
    <n v="1"/>
    <x v="13"/>
    <x v="0"/>
    <x v="2"/>
    <x v="0"/>
    <x v="0"/>
    <n v="227.16228899999999"/>
    <n v="20260603"/>
    <x v="0"/>
  </r>
  <r>
    <x v="0"/>
    <s v="NO"/>
    <x v="20"/>
    <x v="2"/>
    <n v="4"/>
    <x v="3"/>
    <n v="1"/>
    <x v="13"/>
    <x v="0"/>
    <x v="6"/>
    <x v="0"/>
    <x v="0"/>
    <n v="5.8318250000000003"/>
    <n v="20260603"/>
    <x v="0"/>
  </r>
  <r>
    <x v="0"/>
    <s v="NO"/>
    <x v="20"/>
    <x v="2"/>
    <n v="4"/>
    <x v="3"/>
    <n v="1"/>
    <x v="13"/>
    <x v="0"/>
    <x v="15"/>
    <x v="0"/>
    <x v="0"/>
    <n v="622.84260900000004"/>
    <n v="20260603"/>
    <x v="0"/>
  </r>
  <r>
    <x v="0"/>
    <s v="NO"/>
    <x v="20"/>
    <x v="2"/>
    <n v="4"/>
    <x v="3"/>
    <n v="1"/>
    <x v="13"/>
    <x v="0"/>
    <x v="25"/>
    <x v="0"/>
    <x v="0"/>
    <n v="3301.3126189999998"/>
    <n v="20260603"/>
    <x v="0"/>
  </r>
  <r>
    <x v="0"/>
    <s v="NO"/>
    <x v="20"/>
    <x v="2"/>
    <n v="4"/>
    <x v="3"/>
    <n v="1"/>
    <x v="13"/>
    <x v="0"/>
    <x v="26"/>
    <x v="0"/>
    <x v="0"/>
    <n v="71.700930999999997"/>
    <n v="20260603"/>
    <x v="0"/>
  </r>
  <r>
    <x v="0"/>
    <s v="NO"/>
    <x v="20"/>
    <x v="2"/>
    <n v="4"/>
    <x v="3"/>
    <n v="1"/>
    <x v="13"/>
    <x v="0"/>
    <x v="28"/>
    <x v="0"/>
    <x v="0"/>
    <n v="2.209E-3"/>
    <n v="20260603"/>
    <x v="0"/>
  </r>
  <r>
    <x v="0"/>
    <s v="NO"/>
    <x v="20"/>
    <x v="2"/>
    <n v="4"/>
    <x v="3"/>
    <n v="1"/>
    <x v="13"/>
    <x v="0"/>
    <x v="16"/>
    <x v="0"/>
    <x v="0"/>
    <n v="0.114441"/>
    <n v="20260603"/>
    <x v="0"/>
  </r>
  <r>
    <x v="0"/>
    <s v="NO"/>
    <x v="20"/>
    <x v="2"/>
    <n v="4"/>
    <x v="3"/>
    <n v="1"/>
    <x v="13"/>
    <x v="0"/>
    <x v="17"/>
    <x v="0"/>
    <x v="0"/>
    <n v="4.6229649999999998"/>
    <n v="20260603"/>
    <x v="0"/>
  </r>
  <r>
    <x v="0"/>
    <s v="NO"/>
    <x v="20"/>
    <x v="2"/>
    <n v="4"/>
    <x v="3"/>
    <n v="1"/>
    <x v="13"/>
    <x v="1"/>
    <x v="19"/>
    <x v="0"/>
    <x v="0"/>
    <n v="210.35142099999999"/>
    <n v="20260603"/>
    <x v="0"/>
  </r>
  <r>
    <x v="0"/>
    <s v="NO"/>
    <x v="20"/>
    <x v="2"/>
    <n v="4"/>
    <x v="3"/>
    <n v="1"/>
    <x v="13"/>
    <x v="1"/>
    <x v="2"/>
    <x v="0"/>
    <x v="0"/>
    <n v="5195.7595330000004"/>
    <n v="20260603"/>
    <x v="0"/>
  </r>
  <r>
    <x v="0"/>
    <s v="NO"/>
    <x v="20"/>
    <x v="2"/>
    <n v="4"/>
    <x v="3"/>
    <n v="1"/>
    <x v="13"/>
    <x v="1"/>
    <x v="6"/>
    <x v="0"/>
    <x v="0"/>
    <n v="1027.743935"/>
    <n v="20260603"/>
    <x v="0"/>
  </r>
  <r>
    <x v="0"/>
    <s v="NO"/>
    <x v="20"/>
    <x v="2"/>
    <n v="4"/>
    <x v="3"/>
    <n v="1"/>
    <x v="13"/>
    <x v="1"/>
    <x v="23"/>
    <x v="0"/>
    <x v="0"/>
    <n v="0.91210199999999997"/>
    <n v="20260603"/>
    <x v="0"/>
  </r>
  <r>
    <x v="0"/>
    <s v="NO"/>
    <x v="20"/>
    <x v="2"/>
    <n v="4"/>
    <x v="3"/>
    <n v="1"/>
    <x v="13"/>
    <x v="1"/>
    <x v="15"/>
    <x v="0"/>
    <x v="0"/>
    <n v="6971.2632190000004"/>
    <n v="20260603"/>
    <x v="0"/>
  </r>
  <r>
    <x v="0"/>
    <s v="NO"/>
    <x v="20"/>
    <x v="2"/>
    <n v="4"/>
    <x v="3"/>
    <n v="1"/>
    <x v="13"/>
    <x v="1"/>
    <x v="25"/>
    <x v="0"/>
    <x v="0"/>
    <n v="23924.170289000002"/>
    <n v="20260603"/>
    <x v="0"/>
  </r>
  <r>
    <x v="0"/>
    <s v="NO"/>
    <x v="20"/>
    <x v="2"/>
    <n v="4"/>
    <x v="3"/>
    <n v="1"/>
    <x v="13"/>
    <x v="1"/>
    <x v="26"/>
    <x v="0"/>
    <x v="0"/>
    <n v="1154.048477"/>
    <n v="20260603"/>
    <x v="0"/>
  </r>
  <r>
    <x v="0"/>
    <s v="NO"/>
    <x v="20"/>
    <x v="2"/>
    <n v="4"/>
    <x v="3"/>
    <n v="1"/>
    <x v="13"/>
    <x v="1"/>
    <x v="16"/>
    <x v="0"/>
    <x v="0"/>
    <n v="4.7142999999999997E-2"/>
    <n v="20260603"/>
    <x v="0"/>
  </r>
  <r>
    <x v="0"/>
    <s v="NO"/>
    <x v="20"/>
    <x v="2"/>
    <n v="4"/>
    <x v="3"/>
    <n v="1"/>
    <x v="13"/>
    <x v="1"/>
    <x v="17"/>
    <x v="0"/>
    <x v="0"/>
    <n v="87.768435999999994"/>
    <n v="20260603"/>
    <x v="0"/>
  </r>
  <r>
    <x v="0"/>
    <s v="NO"/>
    <x v="20"/>
    <x v="2"/>
    <n v="4"/>
    <x v="3"/>
    <n v="2"/>
    <x v="14"/>
    <x v="0"/>
    <x v="2"/>
    <x v="0"/>
    <x v="0"/>
    <n v="410.78776800000003"/>
    <n v="20260603"/>
    <x v="0"/>
  </r>
  <r>
    <x v="0"/>
    <s v="NO"/>
    <x v="20"/>
    <x v="2"/>
    <n v="4"/>
    <x v="3"/>
    <n v="2"/>
    <x v="14"/>
    <x v="0"/>
    <x v="3"/>
    <x v="0"/>
    <x v="0"/>
    <n v="42.794125000000001"/>
    <n v="20260603"/>
    <x v="0"/>
  </r>
  <r>
    <x v="0"/>
    <s v="NO"/>
    <x v="20"/>
    <x v="2"/>
    <n v="4"/>
    <x v="3"/>
    <n v="2"/>
    <x v="14"/>
    <x v="0"/>
    <x v="6"/>
    <x v="0"/>
    <x v="0"/>
    <n v="229.63915399999999"/>
    <n v="20260603"/>
    <x v="0"/>
  </r>
  <r>
    <x v="0"/>
    <s v="NO"/>
    <x v="20"/>
    <x v="2"/>
    <n v="4"/>
    <x v="3"/>
    <n v="2"/>
    <x v="14"/>
    <x v="0"/>
    <x v="15"/>
    <x v="0"/>
    <x v="0"/>
    <n v="1050.685757"/>
    <n v="20260603"/>
    <x v="0"/>
  </r>
  <r>
    <x v="0"/>
    <s v="NO"/>
    <x v="20"/>
    <x v="2"/>
    <n v="4"/>
    <x v="3"/>
    <n v="2"/>
    <x v="14"/>
    <x v="0"/>
    <x v="25"/>
    <x v="0"/>
    <x v="0"/>
    <n v="129.94748100000001"/>
    <n v="20260603"/>
    <x v="0"/>
  </r>
  <r>
    <x v="0"/>
    <s v="NO"/>
    <x v="20"/>
    <x v="2"/>
    <n v="4"/>
    <x v="3"/>
    <n v="2"/>
    <x v="14"/>
    <x v="0"/>
    <x v="26"/>
    <x v="0"/>
    <x v="0"/>
    <n v="10.513609000000001"/>
    <n v="20260603"/>
    <x v="0"/>
  </r>
  <r>
    <x v="0"/>
    <s v="NO"/>
    <x v="20"/>
    <x v="2"/>
    <n v="4"/>
    <x v="3"/>
    <n v="2"/>
    <x v="14"/>
    <x v="0"/>
    <x v="28"/>
    <x v="0"/>
    <x v="0"/>
    <n v="0.48213899999999998"/>
    <n v="20260603"/>
    <x v="0"/>
  </r>
  <r>
    <x v="0"/>
    <s v="NO"/>
    <x v="20"/>
    <x v="2"/>
    <n v="4"/>
    <x v="3"/>
    <n v="2"/>
    <x v="14"/>
    <x v="1"/>
    <x v="19"/>
    <x v="0"/>
    <x v="0"/>
    <n v="49.881239999999998"/>
    <n v="20260603"/>
    <x v="0"/>
  </r>
  <r>
    <x v="0"/>
    <s v="NO"/>
    <x v="20"/>
    <x v="2"/>
    <n v="4"/>
    <x v="3"/>
    <n v="2"/>
    <x v="14"/>
    <x v="1"/>
    <x v="2"/>
    <x v="0"/>
    <x v="0"/>
    <n v="3532.917923"/>
    <n v="20260603"/>
    <x v="0"/>
  </r>
  <r>
    <x v="0"/>
    <s v="NO"/>
    <x v="20"/>
    <x v="2"/>
    <n v="4"/>
    <x v="3"/>
    <n v="2"/>
    <x v="14"/>
    <x v="1"/>
    <x v="3"/>
    <x v="0"/>
    <x v="0"/>
    <n v="6.0000000000000002E-6"/>
    <n v="20260603"/>
    <x v="0"/>
  </r>
  <r>
    <x v="0"/>
    <s v="NO"/>
    <x v="20"/>
    <x v="2"/>
    <n v="4"/>
    <x v="3"/>
    <n v="2"/>
    <x v="14"/>
    <x v="1"/>
    <x v="6"/>
    <x v="0"/>
    <x v="0"/>
    <n v="0.42644599999999999"/>
    <n v="20260603"/>
    <x v="0"/>
  </r>
  <r>
    <x v="0"/>
    <s v="NO"/>
    <x v="20"/>
    <x v="2"/>
    <n v="4"/>
    <x v="3"/>
    <n v="2"/>
    <x v="14"/>
    <x v="1"/>
    <x v="15"/>
    <x v="0"/>
    <x v="0"/>
    <n v="1786.3593499999999"/>
    <n v="20260603"/>
    <x v="0"/>
  </r>
  <r>
    <x v="0"/>
    <s v="NO"/>
    <x v="20"/>
    <x v="2"/>
    <n v="4"/>
    <x v="3"/>
    <n v="2"/>
    <x v="14"/>
    <x v="1"/>
    <x v="25"/>
    <x v="0"/>
    <x v="0"/>
    <n v="8516.3845619999993"/>
    <n v="20260603"/>
    <x v="0"/>
  </r>
  <r>
    <x v="0"/>
    <s v="NO"/>
    <x v="20"/>
    <x v="2"/>
    <n v="4"/>
    <x v="3"/>
    <n v="2"/>
    <x v="14"/>
    <x v="1"/>
    <x v="26"/>
    <x v="0"/>
    <x v="0"/>
    <n v="491.61106000000001"/>
    <n v="20260603"/>
    <x v="0"/>
  </r>
  <r>
    <x v="0"/>
    <s v="NO"/>
    <x v="20"/>
    <x v="2"/>
    <n v="4"/>
    <x v="3"/>
    <n v="2"/>
    <x v="14"/>
    <x v="1"/>
    <x v="17"/>
    <x v="0"/>
    <x v="0"/>
    <n v="1.745781"/>
    <n v="20260603"/>
    <x v="0"/>
  </r>
  <r>
    <x v="0"/>
    <s v="NO"/>
    <x v="20"/>
    <x v="2"/>
    <n v="4"/>
    <x v="3"/>
    <n v="3"/>
    <x v="15"/>
    <x v="0"/>
    <x v="25"/>
    <x v="0"/>
    <x v="0"/>
    <n v="1841.475702"/>
    <n v="20260603"/>
    <x v="0"/>
  </r>
  <r>
    <x v="0"/>
    <s v="NO"/>
    <x v="20"/>
    <x v="2"/>
    <n v="4"/>
    <x v="3"/>
    <n v="3"/>
    <x v="15"/>
    <x v="0"/>
    <x v="17"/>
    <x v="0"/>
    <x v="0"/>
    <n v="11.542051000000001"/>
    <n v="20260603"/>
    <x v="0"/>
  </r>
  <r>
    <x v="0"/>
    <s v="NO"/>
    <x v="20"/>
    <x v="2"/>
    <n v="4"/>
    <x v="3"/>
    <n v="3"/>
    <x v="15"/>
    <x v="1"/>
    <x v="2"/>
    <x v="0"/>
    <x v="0"/>
    <n v="56.499352999999999"/>
    <n v="20260603"/>
    <x v="0"/>
  </r>
  <r>
    <x v="0"/>
    <s v="NO"/>
    <x v="20"/>
    <x v="2"/>
    <n v="4"/>
    <x v="3"/>
    <n v="3"/>
    <x v="15"/>
    <x v="1"/>
    <x v="25"/>
    <x v="0"/>
    <x v="0"/>
    <n v="1454.540964"/>
    <n v="20260603"/>
    <x v="0"/>
  </r>
  <r>
    <x v="0"/>
    <s v="NO"/>
    <x v="20"/>
    <x v="2"/>
    <n v="4"/>
    <x v="3"/>
    <n v="4"/>
    <x v="16"/>
    <x v="1"/>
    <x v="2"/>
    <x v="0"/>
    <x v="0"/>
    <n v="39.392597000000002"/>
    <n v="20260603"/>
    <x v="0"/>
  </r>
  <r>
    <x v="0"/>
    <s v="NO"/>
    <x v="20"/>
    <x v="2"/>
    <n v="4"/>
    <x v="3"/>
    <n v="4"/>
    <x v="16"/>
    <x v="1"/>
    <x v="15"/>
    <x v="0"/>
    <x v="0"/>
    <n v="6.3587160000000003"/>
    <n v="20260603"/>
    <x v="0"/>
  </r>
  <r>
    <x v="0"/>
    <s v="NO"/>
    <x v="20"/>
    <x v="2"/>
    <n v="4"/>
    <x v="3"/>
    <n v="4"/>
    <x v="16"/>
    <x v="1"/>
    <x v="25"/>
    <x v="0"/>
    <x v="0"/>
    <n v="454.84414199999998"/>
    <n v="20260603"/>
    <x v="0"/>
  </r>
  <r>
    <x v="0"/>
    <s v="NO"/>
    <x v="20"/>
    <x v="2"/>
    <n v="4"/>
    <x v="3"/>
    <n v="5"/>
    <x v="17"/>
    <x v="0"/>
    <x v="15"/>
    <x v="1"/>
    <x v="1"/>
    <n v="81.229523999999998"/>
    <n v="20260603"/>
    <x v="0"/>
  </r>
  <r>
    <x v="0"/>
    <s v="NO"/>
    <x v="20"/>
    <x v="2"/>
    <n v="4"/>
    <x v="3"/>
    <n v="5"/>
    <x v="17"/>
    <x v="0"/>
    <x v="25"/>
    <x v="1"/>
    <x v="1"/>
    <n v="383.68763200000001"/>
    <n v="20260603"/>
    <x v="0"/>
  </r>
  <r>
    <x v="0"/>
    <s v="NO"/>
    <x v="20"/>
    <x v="2"/>
    <n v="4"/>
    <x v="3"/>
    <n v="5"/>
    <x v="17"/>
    <x v="0"/>
    <x v="28"/>
    <x v="1"/>
    <x v="1"/>
    <n v="24.937258"/>
    <n v="20260603"/>
    <x v="0"/>
  </r>
  <r>
    <x v="0"/>
    <s v="NO"/>
    <x v="20"/>
    <x v="2"/>
    <n v="4"/>
    <x v="3"/>
    <n v="5"/>
    <x v="17"/>
    <x v="0"/>
    <x v="16"/>
    <x v="1"/>
    <x v="1"/>
    <n v="117.27795"/>
    <n v="20260603"/>
    <x v="0"/>
  </r>
  <r>
    <x v="0"/>
    <s v="NO"/>
    <x v="20"/>
    <x v="2"/>
    <n v="4"/>
    <x v="3"/>
    <n v="5"/>
    <x v="17"/>
    <x v="1"/>
    <x v="15"/>
    <x v="1"/>
    <x v="1"/>
    <n v="12.366863"/>
    <n v="20260603"/>
    <x v="0"/>
  </r>
  <r>
    <x v="0"/>
    <s v="NO"/>
    <x v="20"/>
    <x v="2"/>
    <n v="4"/>
    <x v="3"/>
    <n v="6"/>
    <x v="18"/>
    <x v="0"/>
    <x v="6"/>
    <x v="0"/>
    <x v="0"/>
    <n v="128.516535"/>
    <n v="20260603"/>
    <x v="0"/>
  </r>
  <r>
    <x v="0"/>
    <s v="NO"/>
    <x v="20"/>
    <x v="2"/>
    <n v="4"/>
    <x v="3"/>
    <n v="6"/>
    <x v="18"/>
    <x v="0"/>
    <x v="15"/>
    <x v="0"/>
    <x v="0"/>
    <n v="422.31619799999999"/>
    <n v="20260603"/>
    <x v="0"/>
  </r>
  <r>
    <x v="0"/>
    <s v="NO"/>
    <x v="20"/>
    <x v="2"/>
    <n v="4"/>
    <x v="3"/>
    <n v="6"/>
    <x v="18"/>
    <x v="0"/>
    <x v="25"/>
    <x v="0"/>
    <x v="0"/>
    <n v="0.18618199999999999"/>
    <n v="20260603"/>
    <x v="0"/>
  </r>
  <r>
    <x v="0"/>
    <s v="NO"/>
    <x v="20"/>
    <x v="2"/>
    <n v="4"/>
    <x v="3"/>
    <n v="6"/>
    <x v="18"/>
    <x v="0"/>
    <x v="16"/>
    <x v="0"/>
    <x v="0"/>
    <n v="1.2401789999999999"/>
    <n v="20260603"/>
    <x v="0"/>
  </r>
  <r>
    <x v="0"/>
    <s v="NO"/>
    <x v="20"/>
    <x v="2"/>
    <n v="4"/>
    <x v="3"/>
    <n v="6"/>
    <x v="18"/>
    <x v="1"/>
    <x v="15"/>
    <x v="0"/>
    <x v="0"/>
    <n v="296.55753099999998"/>
    <n v="20260603"/>
    <x v="0"/>
  </r>
  <r>
    <x v="0"/>
    <s v="NO"/>
    <x v="20"/>
    <x v="2"/>
    <n v="4"/>
    <x v="3"/>
    <n v="6"/>
    <x v="18"/>
    <x v="1"/>
    <x v="25"/>
    <x v="0"/>
    <x v="0"/>
    <n v="2.4000000000000001E-4"/>
    <n v="20260603"/>
    <x v="0"/>
  </r>
  <r>
    <x v="0"/>
    <s v="NO"/>
    <x v="20"/>
    <x v="2"/>
    <n v="4"/>
    <x v="3"/>
    <n v="7"/>
    <x v="19"/>
    <x v="0"/>
    <x v="19"/>
    <x v="0"/>
    <x v="0"/>
    <n v="82.206783000000001"/>
    <n v="20260603"/>
    <x v="0"/>
  </r>
  <r>
    <x v="0"/>
    <s v="NO"/>
    <x v="20"/>
    <x v="2"/>
    <n v="4"/>
    <x v="3"/>
    <n v="7"/>
    <x v="19"/>
    <x v="0"/>
    <x v="6"/>
    <x v="0"/>
    <x v="0"/>
    <n v="32.782573999999997"/>
    <n v="20260603"/>
    <x v="0"/>
  </r>
  <r>
    <x v="0"/>
    <s v="NO"/>
    <x v="20"/>
    <x v="2"/>
    <n v="4"/>
    <x v="3"/>
    <n v="7"/>
    <x v="19"/>
    <x v="0"/>
    <x v="15"/>
    <x v="0"/>
    <x v="0"/>
    <n v="458.87361399999998"/>
    <n v="20260603"/>
    <x v="0"/>
  </r>
  <r>
    <x v="0"/>
    <s v="NO"/>
    <x v="20"/>
    <x v="2"/>
    <n v="4"/>
    <x v="3"/>
    <n v="7"/>
    <x v="19"/>
    <x v="0"/>
    <x v="25"/>
    <x v="0"/>
    <x v="0"/>
    <n v="656.78719100000001"/>
    <n v="20260603"/>
    <x v="0"/>
  </r>
  <r>
    <x v="0"/>
    <s v="NO"/>
    <x v="20"/>
    <x v="2"/>
    <n v="4"/>
    <x v="3"/>
    <n v="7"/>
    <x v="19"/>
    <x v="0"/>
    <x v="26"/>
    <x v="0"/>
    <x v="0"/>
    <n v="0.19168199999999999"/>
    <n v="20260603"/>
    <x v="0"/>
  </r>
  <r>
    <x v="0"/>
    <s v="NO"/>
    <x v="20"/>
    <x v="2"/>
    <n v="4"/>
    <x v="3"/>
    <n v="7"/>
    <x v="19"/>
    <x v="0"/>
    <x v="28"/>
    <x v="0"/>
    <x v="0"/>
    <n v="31.347435000000001"/>
    <n v="20260603"/>
    <x v="0"/>
  </r>
  <r>
    <x v="0"/>
    <s v="NO"/>
    <x v="20"/>
    <x v="2"/>
    <n v="4"/>
    <x v="3"/>
    <n v="7"/>
    <x v="19"/>
    <x v="0"/>
    <x v="16"/>
    <x v="0"/>
    <x v="0"/>
    <n v="40.897568999999997"/>
    <n v="20260603"/>
    <x v="0"/>
  </r>
  <r>
    <x v="0"/>
    <s v="NO"/>
    <x v="20"/>
    <x v="2"/>
    <n v="4"/>
    <x v="3"/>
    <n v="7"/>
    <x v="19"/>
    <x v="0"/>
    <x v="17"/>
    <x v="0"/>
    <x v="0"/>
    <n v="311.47890699999999"/>
    <n v="20260603"/>
    <x v="0"/>
  </r>
  <r>
    <x v="0"/>
    <s v="NO"/>
    <x v="20"/>
    <x v="2"/>
    <n v="4"/>
    <x v="3"/>
    <n v="7"/>
    <x v="19"/>
    <x v="1"/>
    <x v="19"/>
    <x v="0"/>
    <x v="0"/>
    <n v="10.142305"/>
    <n v="20260603"/>
    <x v="0"/>
  </r>
  <r>
    <x v="0"/>
    <s v="NO"/>
    <x v="20"/>
    <x v="2"/>
    <n v="4"/>
    <x v="3"/>
    <n v="7"/>
    <x v="19"/>
    <x v="1"/>
    <x v="15"/>
    <x v="0"/>
    <x v="0"/>
    <n v="15.702839000000001"/>
    <n v="20260603"/>
    <x v="0"/>
  </r>
  <r>
    <x v="0"/>
    <s v="NO"/>
    <x v="20"/>
    <x v="2"/>
    <n v="4"/>
    <x v="3"/>
    <n v="7"/>
    <x v="19"/>
    <x v="1"/>
    <x v="25"/>
    <x v="0"/>
    <x v="0"/>
    <n v="1048.782584"/>
    <n v="20260603"/>
    <x v="0"/>
  </r>
  <r>
    <x v="0"/>
    <s v="NO"/>
    <x v="20"/>
    <x v="2"/>
    <n v="4"/>
    <x v="3"/>
    <n v="7"/>
    <x v="19"/>
    <x v="1"/>
    <x v="26"/>
    <x v="0"/>
    <x v="0"/>
    <n v="4.0447819999999997"/>
    <n v="20260603"/>
    <x v="0"/>
  </r>
  <r>
    <x v="0"/>
    <s v="NO"/>
    <x v="20"/>
    <x v="2"/>
    <n v="4"/>
    <x v="3"/>
    <n v="7"/>
    <x v="19"/>
    <x v="1"/>
    <x v="28"/>
    <x v="0"/>
    <x v="0"/>
    <n v="3.9999999999999998E-6"/>
    <n v="20260603"/>
    <x v="0"/>
  </r>
  <r>
    <x v="0"/>
    <s v="NO"/>
    <x v="20"/>
    <x v="2"/>
    <n v="4"/>
    <x v="3"/>
    <n v="7"/>
    <x v="19"/>
    <x v="1"/>
    <x v="16"/>
    <x v="0"/>
    <x v="0"/>
    <n v="9.6592040000000008"/>
    <n v="20260603"/>
    <x v="0"/>
  </r>
  <r>
    <x v="0"/>
    <s v="NO"/>
    <x v="20"/>
    <x v="2"/>
    <n v="4"/>
    <x v="3"/>
    <n v="7"/>
    <x v="19"/>
    <x v="1"/>
    <x v="17"/>
    <x v="0"/>
    <x v="0"/>
    <n v="116.880482"/>
    <n v="20260603"/>
    <x v="0"/>
  </r>
  <r>
    <x v="0"/>
    <s v="NO"/>
    <x v="20"/>
    <x v="2"/>
    <n v="4"/>
    <x v="3"/>
    <n v="8"/>
    <x v="32"/>
    <x v="0"/>
    <x v="19"/>
    <x v="0"/>
    <x v="0"/>
    <n v="202.893102"/>
    <n v="20260603"/>
    <x v="0"/>
  </r>
  <r>
    <x v="0"/>
    <s v="NO"/>
    <x v="20"/>
    <x v="2"/>
    <n v="4"/>
    <x v="3"/>
    <n v="8"/>
    <x v="32"/>
    <x v="0"/>
    <x v="6"/>
    <x v="0"/>
    <x v="0"/>
    <n v="0.47310999999999998"/>
    <n v="20260603"/>
    <x v="0"/>
  </r>
  <r>
    <x v="0"/>
    <s v="NO"/>
    <x v="20"/>
    <x v="2"/>
    <n v="4"/>
    <x v="3"/>
    <n v="8"/>
    <x v="32"/>
    <x v="0"/>
    <x v="15"/>
    <x v="0"/>
    <x v="0"/>
    <n v="128.08574200000001"/>
    <n v="20260603"/>
    <x v="0"/>
  </r>
  <r>
    <x v="0"/>
    <s v="NO"/>
    <x v="20"/>
    <x v="2"/>
    <n v="4"/>
    <x v="3"/>
    <n v="8"/>
    <x v="32"/>
    <x v="0"/>
    <x v="10"/>
    <x v="0"/>
    <x v="0"/>
    <n v="13.350281000000001"/>
    <n v="20260603"/>
    <x v="0"/>
  </r>
  <r>
    <x v="0"/>
    <s v="NO"/>
    <x v="20"/>
    <x v="2"/>
    <n v="4"/>
    <x v="3"/>
    <n v="8"/>
    <x v="32"/>
    <x v="0"/>
    <x v="28"/>
    <x v="0"/>
    <x v="0"/>
    <n v="197.99769699999999"/>
    <n v="20260603"/>
    <x v="0"/>
  </r>
  <r>
    <x v="0"/>
    <s v="NO"/>
    <x v="20"/>
    <x v="2"/>
    <n v="4"/>
    <x v="3"/>
    <n v="8"/>
    <x v="32"/>
    <x v="0"/>
    <x v="16"/>
    <x v="0"/>
    <x v="0"/>
    <n v="1.2677719999999999"/>
    <n v="20260603"/>
    <x v="0"/>
  </r>
  <r>
    <x v="0"/>
    <s v="NO"/>
    <x v="20"/>
    <x v="2"/>
    <n v="4"/>
    <x v="3"/>
    <n v="8"/>
    <x v="32"/>
    <x v="0"/>
    <x v="17"/>
    <x v="0"/>
    <x v="0"/>
    <n v="8.8826900000000002"/>
    <n v="20260603"/>
    <x v="0"/>
  </r>
  <r>
    <x v="0"/>
    <s v="NO"/>
    <x v="20"/>
    <x v="2"/>
    <n v="4"/>
    <x v="3"/>
    <n v="8"/>
    <x v="32"/>
    <x v="1"/>
    <x v="15"/>
    <x v="0"/>
    <x v="0"/>
    <n v="0"/>
    <n v="20260603"/>
    <x v="0"/>
  </r>
  <r>
    <x v="0"/>
    <s v="NO"/>
    <x v="20"/>
    <x v="2"/>
    <n v="4"/>
    <x v="3"/>
    <n v="9"/>
    <x v="12"/>
    <x v="0"/>
    <x v="15"/>
    <x v="0"/>
    <x v="0"/>
    <n v="389.428068"/>
    <n v="20260603"/>
    <x v="0"/>
  </r>
  <r>
    <x v="0"/>
    <s v="NO"/>
    <x v="20"/>
    <x v="2"/>
    <n v="4"/>
    <x v="3"/>
    <n v="9"/>
    <x v="12"/>
    <x v="0"/>
    <x v="17"/>
    <x v="0"/>
    <x v="0"/>
    <n v="0.47203499999999998"/>
    <n v="20260603"/>
    <x v="0"/>
  </r>
  <r>
    <x v="0"/>
    <s v="NO"/>
    <x v="20"/>
    <x v="2"/>
    <n v="4"/>
    <x v="3"/>
    <n v="9"/>
    <x v="12"/>
    <x v="1"/>
    <x v="19"/>
    <x v="0"/>
    <x v="0"/>
    <n v="15.715608"/>
    <n v="20260603"/>
    <x v="0"/>
  </r>
  <r>
    <x v="0"/>
    <s v="NO"/>
    <x v="20"/>
    <x v="2"/>
    <n v="4"/>
    <x v="3"/>
    <n v="9"/>
    <x v="12"/>
    <x v="1"/>
    <x v="15"/>
    <x v="0"/>
    <x v="0"/>
    <n v="248.72663"/>
    <n v="20260603"/>
    <x v="0"/>
  </r>
  <r>
    <x v="0"/>
    <s v="NO"/>
    <x v="20"/>
    <x v="2"/>
    <n v="4"/>
    <x v="3"/>
    <n v="9"/>
    <x v="12"/>
    <x v="1"/>
    <x v="16"/>
    <x v="0"/>
    <x v="0"/>
    <n v="0.134627"/>
    <n v="20260603"/>
    <x v="0"/>
  </r>
  <r>
    <x v="0"/>
    <s v="NO"/>
    <x v="20"/>
    <x v="2"/>
    <n v="4"/>
    <x v="3"/>
    <n v="9"/>
    <x v="12"/>
    <x v="1"/>
    <x v="17"/>
    <x v="0"/>
    <x v="0"/>
    <n v="60.724214000000003"/>
    <n v="20260603"/>
    <x v="0"/>
  </r>
  <r>
    <x v="0"/>
    <s v="NO"/>
    <x v="20"/>
    <x v="2"/>
    <n v="5"/>
    <x v="4"/>
    <n v="2"/>
    <x v="20"/>
    <x v="0"/>
    <x v="15"/>
    <x v="0"/>
    <x v="0"/>
    <n v="518.65454799999998"/>
    <n v="20260603"/>
    <x v="0"/>
  </r>
  <r>
    <x v="0"/>
    <s v="NO"/>
    <x v="20"/>
    <x v="2"/>
    <n v="5"/>
    <x v="4"/>
    <n v="2"/>
    <x v="20"/>
    <x v="1"/>
    <x v="15"/>
    <x v="0"/>
    <x v="0"/>
    <n v="1.9999999999999999E-6"/>
    <n v="20260603"/>
    <x v="0"/>
  </r>
  <r>
    <x v="0"/>
    <s v="NO"/>
    <x v="20"/>
    <x v="2"/>
    <n v="5"/>
    <x v="4"/>
    <n v="9"/>
    <x v="12"/>
    <x v="0"/>
    <x v="3"/>
    <x v="0"/>
    <x v="0"/>
    <n v="53.154926000000003"/>
    <n v="20260603"/>
    <x v="0"/>
  </r>
  <r>
    <x v="0"/>
    <s v="NO"/>
    <x v="20"/>
    <x v="2"/>
    <n v="5"/>
    <x v="4"/>
    <n v="9"/>
    <x v="12"/>
    <x v="0"/>
    <x v="6"/>
    <x v="0"/>
    <x v="0"/>
    <n v="23.972795999999999"/>
    <n v="20260603"/>
    <x v="0"/>
  </r>
  <r>
    <x v="0"/>
    <s v="NO"/>
    <x v="20"/>
    <x v="2"/>
    <n v="5"/>
    <x v="4"/>
    <n v="9"/>
    <x v="12"/>
    <x v="0"/>
    <x v="15"/>
    <x v="0"/>
    <x v="0"/>
    <n v="3554.6344869999998"/>
    <n v="20260603"/>
    <x v="0"/>
  </r>
  <r>
    <x v="0"/>
    <s v="NO"/>
    <x v="20"/>
    <x v="2"/>
    <n v="5"/>
    <x v="4"/>
    <n v="9"/>
    <x v="12"/>
    <x v="0"/>
    <x v="10"/>
    <x v="0"/>
    <x v="0"/>
    <n v="542.40298700000005"/>
    <n v="20260603"/>
    <x v="0"/>
  </r>
  <r>
    <x v="0"/>
    <s v="NO"/>
    <x v="20"/>
    <x v="2"/>
    <n v="5"/>
    <x v="4"/>
    <n v="9"/>
    <x v="12"/>
    <x v="0"/>
    <x v="25"/>
    <x v="0"/>
    <x v="0"/>
    <n v="63.997689000000001"/>
    <n v="20260603"/>
    <x v="0"/>
  </r>
  <r>
    <x v="0"/>
    <s v="NO"/>
    <x v="20"/>
    <x v="2"/>
    <n v="5"/>
    <x v="4"/>
    <n v="9"/>
    <x v="12"/>
    <x v="0"/>
    <x v="17"/>
    <x v="0"/>
    <x v="0"/>
    <n v="42.315213999999997"/>
    <n v="20260603"/>
    <x v="0"/>
  </r>
  <r>
    <x v="0"/>
    <s v="NO"/>
    <x v="20"/>
    <x v="2"/>
    <n v="5"/>
    <x v="4"/>
    <n v="9"/>
    <x v="12"/>
    <x v="1"/>
    <x v="3"/>
    <x v="0"/>
    <x v="0"/>
    <n v="1.0000000000000001E-5"/>
    <n v="20260603"/>
    <x v="0"/>
  </r>
  <r>
    <x v="0"/>
    <s v="NO"/>
    <x v="20"/>
    <x v="2"/>
    <n v="5"/>
    <x v="4"/>
    <n v="9"/>
    <x v="12"/>
    <x v="1"/>
    <x v="6"/>
    <x v="0"/>
    <x v="0"/>
    <n v="1.9999999999999999E-6"/>
    <n v="20260603"/>
    <x v="0"/>
  </r>
  <r>
    <x v="0"/>
    <s v="NO"/>
    <x v="20"/>
    <x v="2"/>
    <n v="5"/>
    <x v="4"/>
    <n v="9"/>
    <x v="12"/>
    <x v="1"/>
    <x v="15"/>
    <x v="0"/>
    <x v="0"/>
    <n v="4.3399999999999998E-4"/>
    <n v="20260603"/>
    <x v="0"/>
  </r>
  <r>
    <x v="0"/>
    <s v="NO"/>
    <x v="20"/>
    <x v="2"/>
    <n v="5"/>
    <x v="4"/>
    <n v="9"/>
    <x v="12"/>
    <x v="1"/>
    <x v="10"/>
    <x v="0"/>
    <x v="0"/>
    <n v="8.8999999999999995E-5"/>
    <n v="20260603"/>
    <x v="0"/>
  </r>
  <r>
    <x v="0"/>
    <s v="NO"/>
    <x v="20"/>
    <x v="2"/>
    <n v="5"/>
    <x v="4"/>
    <n v="9"/>
    <x v="12"/>
    <x v="1"/>
    <x v="25"/>
    <x v="0"/>
    <x v="0"/>
    <n v="6.9999999999999999E-6"/>
    <n v="20260603"/>
    <x v="0"/>
  </r>
  <r>
    <x v="0"/>
    <s v="NO"/>
    <x v="20"/>
    <x v="2"/>
    <n v="5"/>
    <x v="4"/>
    <n v="9"/>
    <x v="12"/>
    <x v="1"/>
    <x v="17"/>
    <x v="0"/>
    <x v="0"/>
    <n v="6.0000000000000002E-6"/>
    <n v="20260603"/>
    <x v="0"/>
  </r>
  <r>
    <x v="0"/>
    <s v="NO"/>
    <x v="20"/>
    <x v="2"/>
    <n v="7"/>
    <x v="5"/>
    <n v="1"/>
    <x v="33"/>
    <x v="0"/>
    <x v="30"/>
    <x v="0"/>
    <x v="0"/>
    <n v="1.981959"/>
    <n v="20260603"/>
    <x v="0"/>
  </r>
  <r>
    <x v="0"/>
    <s v="NO"/>
    <x v="20"/>
    <x v="2"/>
    <n v="7"/>
    <x v="5"/>
    <n v="1"/>
    <x v="33"/>
    <x v="1"/>
    <x v="30"/>
    <x v="0"/>
    <x v="0"/>
    <n v="0.127885"/>
    <n v="20260603"/>
    <x v="0"/>
  </r>
  <r>
    <x v="0"/>
    <s v="NO"/>
    <x v="20"/>
    <x v="2"/>
    <n v="7"/>
    <x v="5"/>
    <n v="2"/>
    <x v="21"/>
    <x v="0"/>
    <x v="15"/>
    <x v="0"/>
    <x v="0"/>
    <n v="19.983909000000001"/>
    <n v="20260603"/>
    <x v="0"/>
  </r>
  <r>
    <x v="0"/>
    <s v="NO"/>
    <x v="20"/>
    <x v="2"/>
    <n v="7"/>
    <x v="5"/>
    <n v="2"/>
    <x v="21"/>
    <x v="0"/>
    <x v="25"/>
    <x v="0"/>
    <x v="0"/>
    <n v="866.62687200000005"/>
    <n v="20260603"/>
    <x v="0"/>
  </r>
  <r>
    <x v="0"/>
    <s v="NO"/>
    <x v="20"/>
    <x v="2"/>
    <n v="7"/>
    <x v="5"/>
    <n v="2"/>
    <x v="21"/>
    <x v="0"/>
    <x v="26"/>
    <x v="0"/>
    <x v="0"/>
    <n v="92.416421999999997"/>
    <n v="20260603"/>
    <x v="0"/>
  </r>
  <r>
    <x v="0"/>
    <s v="NO"/>
    <x v="20"/>
    <x v="2"/>
    <n v="7"/>
    <x v="5"/>
    <n v="2"/>
    <x v="21"/>
    <x v="0"/>
    <x v="27"/>
    <x v="0"/>
    <x v="0"/>
    <n v="0.236702"/>
    <n v="20260603"/>
    <x v="0"/>
  </r>
  <r>
    <x v="0"/>
    <s v="NO"/>
    <x v="20"/>
    <x v="2"/>
    <n v="7"/>
    <x v="5"/>
    <n v="2"/>
    <x v="21"/>
    <x v="0"/>
    <x v="28"/>
    <x v="0"/>
    <x v="0"/>
    <n v="208.699004"/>
    <n v="20260603"/>
    <x v="0"/>
  </r>
  <r>
    <x v="0"/>
    <s v="NO"/>
    <x v="20"/>
    <x v="2"/>
    <n v="7"/>
    <x v="5"/>
    <n v="2"/>
    <x v="21"/>
    <x v="1"/>
    <x v="15"/>
    <x v="0"/>
    <x v="0"/>
    <n v="123.718423"/>
    <n v="20260603"/>
    <x v="0"/>
  </r>
  <r>
    <x v="0"/>
    <s v="NO"/>
    <x v="20"/>
    <x v="2"/>
    <n v="7"/>
    <x v="5"/>
    <n v="2"/>
    <x v="21"/>
    <x v="1"/>
    <x v="25"/>
    <x v="0"/>
    <x v="0"/>
    <n v="239.522166"/>
    <n v="20260603"/>
    <x v="0"/>
  </r>
  <r>
    <x v="0"/>
    <s v="NO"/>
    <x v="20"/>
    <x v="2"/>
    <n v="7"/>
    <x v="5"/>
    <n v="2"/>
    <x v="21"/>
    <x v="1"/>
    <x v="28"/>
    <x v="0"/>
    <x v="0"/>
    <n v="5.2656450000000001"/>
    <n v="20260603"/>
    <x v="0"/>
  </r>
  <r>
    <x v="0"/>
    <s v="NO"/>
    <x v="20"/>
    <x v="2"/>
    <n v="7"/>
    <x v="5"/>
    <n v="3"/>
    <x v="34"/>
    <x v="0"/>
    <x v="2"/>
    <x v="0"/>
    <x v="0"/>
    <n v="1.0780289999999999"/>
    <n v="20260603"/>
    <x v="0"/>
  </r>
  <r>
    <x v="0"/>
    <s v="NO"/>
    <x v="20"/>
    <x v="2"/>
    <n v="7"/>
    <x v="5"/>
    <n v="3"/>
    <x v="34"/>
    <x v="0"/>
    <x v="25"/>
    <x v="0"/>
    <x v="0"/>
    <n v="27.072756999999999"/>
    <n v="20260603"/>
    <x v="0"/>
  </r>
  <r>
    <x v="0"/>
    <s v="NO"/>
    <x v="20"/>
    <x v="2"/>
    <n v="7"/>
    <x v="5"/>
    <n v="3"/>
    <x v="34"/>
    <x v="1"/>
    <x v="25"/>
    <x v="0"/>
    <x v="0"/>
    <n v="123.278279"/>
    <n v="20260603"/>
    <x v="0"/>
  </r>
  <r>
    <x v="0"/>
    <s v="NO"/>
    <x v="20"/>
    <x v="2"/>
    <n v="7"/>
    <x v="5"/>
    <n v="9"/>
    <x v="12"/>
    <x v="1"/>
    <x v="25"/>
    <x v="0"/>
    <x v="0"/>
    <n v="0.42244199999999998"/>
    <n v="20260603"/>
    <x v="0"/>
  </r>
  <r>
    <x v="0"/>
    <s v="NO"/>
    <x v="20"/>
    <x v="2"/>
    <n v="8"/>
    <x v="6"/>
    <n v="1"/>
    <x v="22"/>
    <x v="0"/>
    <x v="25"/>
    <x v="0"/>
    <x v="0"/>
    <n v="212.12231399999999"/>
    <n v="20260603"/>
    <x v="0"/>
  </r>
  <r>
    <x v="0"/>
    <s v="NO"/>
    <x v="20"/>
    <x v="2"/>
    <n v="8"/>
    <x v="6"/>
    <n v="1"/>
    <x v="22"/>
    <x v="0"/>
    <x v="26"/>
    <x v="0"/>
    <x v="0"/>
    <n v="9.6645319999999995"/>
    <n v="20260603"/>
    <x v="0"/>
  </r>
  <r>
    <x v="0"/>
    <s v="NO"/>
    <x v="20"/>
    <x v="2"/>
    <n v="8"/>
    <x v="6"/>
    <n v="1"/>
    <x v="22"/>
    <x v="1"/>
    <x v="26"/>
    <x v="0"/>
    <x v="0"/>
    <n v="1.9999999999999999E-6"/>
    <n v="20260603"/>
    <x v="0"/>
  </r>
  <r>
    <x v="0"/>
    <s v="NO"/>
    <x v="20"/>
    <x v="2"/>
    <n v="8"/>
    <x v="6"/>
    <n v="2"/>
    <x v="47"/>
    <x v="0"/>
    <x v="25"/>
    <x v="0"/>
    <x v="0"/>
    <n v="33.529989999999998"/>
    <n v="20260603"/>
    <x v="0"/>
  </r>
  <r>
    <x v="0"/>
    <s v="NO"/>
    <x v="20"/>
    <x v="2"/>
    <n v="8"/>
    <x v="6"/>
    <n v="2"/>
    <x v="47"/>
    <x v="0"/>
    <x v="26"/>
    <x v="0"/>
    <x v="0"/>
    <n v="307.82427200000001"/>
    <n v="20260603"/>
    <x v="0"/>
  </r>
  <r>
    <x v="0"/>
    <s v="NO"/>
    <x v="20"/>
    <x v="2"/>
    <n v="8"/>
    <x v="6"/>
    <n v="2"/>
    <x v="47"/>
    <x v="1"/>
    <x v="25"/>
    <x v="0"/>
    <x v="0"/>
    <n v="3.0000000000000001E-6"/>
    <n v="20260603"/>
    <x v="0"/>
  </r>
  <r>
    <x v="0"/>
    <s v="NO"/>
    <x v="20"/>
    <x v="2"/>
    <n v="8"/>
    <x v="6"/>
    <n v="2"/>
    <x v="47"/>
    <x v="1"/>
    <x v="26"/>
    <x v="0"/>
    <x v="0"/>
    <n v="4.7439429999999998"/>
    <n v="20260603"/>
    <x v="0"/>
  </r>
  <r>
    <x v="0"/>
    <s v="NO"/>
    <x v="20"/>
    <x v="2"/>
    <n v="8"/>
    <x v="6"/>
    <n v="4"/>
    <x v="23"/>
    <x v="0"/>
    <x v="2"/>
    <x v="2"/>
    <x v="1"/>
    <n v="29.515872999999999"/>
    <n v="20260603"/>
    <x v="0"/>
  </r>
  <r>
    <x v="0"/>
    <s v="NO"/>
    <x v="20"/>
    <x v="2"/>
    <n v="8"/>
    <x v="6"/>
    <n v="4"/>
    <x v="23"/>
    <x v="0"/>
    <x v="25"/>
    <x v="2"/>
    <x v="1"/>
    <n v="2166.6969720000002"/>
    <n v="20260603"/>
    <x v="0"/>
  </r>
  <r>
    <x v="0"/>
    <s v="NO"/>
    <x v="20"/>
    <x v="2"/>
    <n v="8"/>
    <x v="6"/>
    <n v="4"/>
    <x v="23"/>
    <x v="0"/>
    <x v="26"/>
    <x v="2"/>
    <x v="1"/>
    <n v="52.857422999999997"/>
    <n v="20260603"/>
    <x v="0"/>
  </r>
  <r>
    <x v="0"/>
    <s v="NO"/>
    <x v="20"/>
    <x v="2"/>
    <n v="8"/>
    <x v="6"/>
    <n v="4"/>
    <x v="23"/>
    <x v="1"/>
    <x v="2"/>
    <x v="2"/>
    <x v="1"/>
    <n v="0.51369200000000004"/>
    <n v="20260603"/>
    <x v="0"/>
  </r>
  <r>
    <x v="0"/>
    <s v="NO"/>
    <x v="20"/>
    <x v="2"/>
    <n v="8"/>
    <x v="6"/>
    <n v="4"/>
    <x v="23"/>
    <x v="1"/>
    <x v="25"/>
    <x v="2"/>
    <x v="1"/>
    <n v="57.967675"/>
    <n v="20260603"/>
    <x v="0"/>
  </r>
  <r>
    <x v="0"/>
    <s v="NO"/>
    <x v="20"/>
    <x v="2"/>
    <n v="8"/>
    <x v="6"/>
    <n v="4"/>
    <x v="23"/>
    <x v="1"/>
    <x v="26"/>
    <x v="2"/>
    <x v="1"/>
    <n v="5.0000000000000004E-6"/>
    <n v="20260603"/>
    <x v="0"/>
  </r>
  <r>
    <x v="0"/>
    <s v="NO"/>
    <x v="20"/>
    <x v="2"/>
    <n v="8"/>
    <x v="6"/>
    <n v="5"/>
    <x v="44"/>
    <x v="0"/>
    <x v="25"/>
    <x v="0"/>
    <x v="0"/>
    <n v="11.673671000000001"/>
    <n v="20260603"/>
    <x v="0"/>
  </r>
  <r>
    <x v="0"/>
    <s v="NO"/>
    <x v="20"/>
    <x v="2"/>
    <n v="8"/>
    <x v="6"/>
    <n v="6"/>
    <x v="24"/>
    <x v="0"/>
    <x v="25"/>
    <x v="0"/>
    <x v="0"/>
    <n v="1.7708000000000002E-2"/>
    <n v="20260603"/>
    <x v="0"/>
  </r>
  <r>
    <x v="0"/>
    <s v="NO"/>
    <x v="20"/>
    <x v="2"/>
    <n v="8"/>
    <x v="6"/>
    <n v="8"/>
    <x v="25"/>
    <x v="0"/>
    <x v="30"/>
    <x v="2"/>
    <x v="2"/>
    <n v="795.72757200000001"/>
    <n v="20260603"/>
    <x v="0"/>
  </r>
  <r>
    <x v="0"/>
    <s v="NO"/>
    <x v="20"/>
    <x v="2"/>
    <n v="8"/>
    <x v="6"/>
    <n v="9"/>
    <x v="12"/>
    <x v="0"/>
    <x v="25"/>
    <x v="0"/>
    <x v="0"/>
    <n v="1.1084769999999999"/>
    <n v="20260603"/>
    <x v="0"/>
  </r>
  <r>
    <x v="0"/>
    <s v="NO"/>
    <x v="20"/>
    <x v="2"/>
    <n v="9"/>
    <x v="7"/>
    <n v="1"/>
    <x v="26"/>
    <x v="0"/>
    <x v="25"/>
    <x v="1"/>
    <x v="3"/>
    <n v="1.2687219999999999"/>
    <n v="20260603"/>
    <x v="0"/>
  </r>
  <r>
    <x v="0"/>
    <s v="NO"/>
    <x v="20"/>
    <x v="2"/>
    <n v="9"/>
    <x v="7"/>
    <n v="5"/>
    <x v="28"/>
    <x v="0"/>
    <x v="30"/>
    <x v="3"/>
    <x v="3"/>
    <n v="2.1699470000000001"/>
    <n v="20260603"/>
    <x v="0"/>
  </r>
  <r>
    <x v="0"/>
    <s v="PL"/>
    <x v="21"/>
    <x v="3"/>
    <n v="0"/>
    <x v="8"/>
    <n v="9"/>
    <x v="29"/>
    <x v="0"/>
    <x v="17"/>
    <x v="0"/>
    <x v="0"/>
    <n v="2.379534"/>
    <n v="20260603"/>
    <x v="0"/>
  </r>
  <r>
    <x v="0"/>
    <s v="PL"/>
    <x v="21"/>
    <x v="3"/>
    <n v="1"/>
    <x v="0"/>
    <n v="1"/>
    <x v="0"/>
    <x v="0"/>
    <x v="0"/>
    <x v="0"/>
    <x v="0"/>
    <n v="3.9906679999999999"/>
    <n v="20260603"/>
    <x v="0"/>
  </r>
  <r>
    <x v="0"/>
    <s v="PL"/>
    <x v="21"/>
    <x v="3"/>
    <n v="1"/>
    <x v="0"/>
    <n v="1"/>
    <x v="0"/>
    <x v="0"/>
    <x v="1"/>
    <x v="0"/>
    <x v="0"/>
    <n v="0.19387399999999999"/>
    <n v="20260603"/>
    <x v="0"/>
  </r>
  <r>
    <x v="0"/>
    <s v="PL"/>
    <x v="21"/>
    <x v="3"/>
    <n v="1"/>
    <x v="0"/>
    <n v="1"/>
    <x v="0"/>
    <x v="0"/>
    <x v="20"/>
    <x v="0"/>
    <x v="0"/>
    <n v="0.490591"/>
    <n v="20260603"/>
    <x v="0"/>
  </r>
  <r>
    <x v="0"/>
    <s v="PL"/>
    <x v="21"/>
    <x v="3"/>
    <n v="1"/>
    <x v="0"/>
    <n v="1"/>
    <x v="0"/>
    <x v="0"/>
    <x v="31"/>
    <x v="0"/>
    <x v="0"/>
    <n v="3.6245440000000002"/>
    <n v="20260603"/>
    <x v="0"/>
  </r>
  <r>
    <x v="0"/>
    <s v="PL"/>
    <x v="21"/>
    <x v="3"/>
    <n v="1"/>
    <x v="0"/>
    <n v="1"/>
    <x v="0"/>
    <x v="0"/>
    <x v="4"/>
    <x v="0"/>
    <x v="0"/>
    <n v="10.041613"/>
    <n v="20260603"/>
    <x v="0"/>
  </r>
  <r>
    <x v="0"/>
    <s v="PL"/>
    <x v="21"/>
    <x v="3"/>
    <n v="1"/>
    <x v="0"/>
    <n v="1"/>
    <x v="0"/>
    <x v="0"/>
    <x v="5"/>
    <x v="0"/>
    <x v="0"/>
    <n v="0.51465700000000003"/>
    <n v="20260603"/>
    <x v="0"/>
  </r>
  <r>
    <x v="0"/>
    <s v="PL"/>
    <x v="21"/>
    <x v="3"/>
    <n v="1"/>
    <x v="0"/>
    <n v="1"/>
    <x v="0"/>
    <x v="0"/>
    <x v="6"/>
    <x v="0"/>
    <x v="0"/>
    <n v="1.492602"/>
    <n v="20260603"/>
    <x v="0"/>
  </r>
  <r>
    <x v="0"/>
    <s v="PL"/>
    <x v="21"/>
    <x v="3"/>
    <n v="1"/>
    <x v="0"/>
    <n v="1"/>
    <x v="0"/>
    <x v="0"/>
    <x v="7"/>
    <x v="0"/>
    <x v="0"/>
    <n v="10.146553000000001"/>
    <n v="20260603"/>
    <x v="0"/>
  </r>
  <r>
    <x v="0"/>
    <s v="PL"/>
    <x v="21"/>
    <x v="3"/>
    <n v="1"/>
    <x v="0"/>
    <n v="1"/>
    <x v="0"/>
    <x v="0"/>
    <x v="23"/>
    <x v="0"/>
    <x v="0"/>
    <n v="8.968629"/>
    <n v="20260603"/>
    <x v="0"/>
  </r>
  <r>
    <x v="0"/>
    <s v="PL"/>
    <x v="21"/>
    <x v="3"/>
    <n v="1"/>
    <x v="0"/>
    <n v="1"/>
    <x v="0"/>
    <x v="0"/>
    <x v="9"/>
    <x v="0"/>
    <x v="0"/>
    <n v="4.6382029999999999"/>
    <n v="20260603"/>
    <x v="0"/>
  </r>
  <r>
    <x v="0"/>
    <s v="PL"/>
    <x v="21"/>
    <x v="3"/>
    <n v="1"/>
    <x v="0"/>
    <n v="1"/>
    <x v="0"/>
    <x v="0"/>
    <x v="10"/>
    <x v="0"/>
    <x v="0"/>
    <n v="4.913068"/>
    <n v="20260603"/>
    <x v="0"/>
  </r>
  <r>
    <x v="0"/>
    <s v="PL"/>
    <x v="21"/>
    <x v="3"/>
    <n v="1"/>
    <x v="0"/>
    <n v="1"/>
    <x v="0"/>
    <x v="0"/>
    <x v="21"/>
    <x v="0"/>
    <x v="0"/>
    <n v="21568.879154999999"/>
    <n v="20260603"/>
    <x v="0"/>
  </r>
  <r>
    <x v="0"/>
    <s v="PL"/>
    <x v="21"/>
    <x v="3"/>
    <n v="1"/>
    <x v="0"/>
    <n v="1"/>
    <x v="0"/>
    <x v="0"/>
    <x v="11"/>
    <x v="0"/>
    <x v="0"/>
    <n v="0.26589000000000002"/>
    <n v="20260603"/>
    <x v="0"/>
  </r>
  <r>
    <x v="0"/>
    <s v="PL"/>
    <x v="21"/>
    <x v="3"/>
    <n v="1"/>
    <x v="0"/>
    <n v="1"/>
    <x v="0"/>
    <x v="0"/>
    <x v="12"/>
    <x v="0"/>
    <x v="0"/>
    <n v="4.6670449999999999"/>
    <n v="20260603"/>
    <x v="0"/>
  </r>
  <r>
    <x v="0"/>
    <s v="PL"/>
    <x v="21"/>
    <x v="3"/>
    <n v="1"/>
    <x v="0"/>
    <n v="1"/>
    <x v="0"/>
    <x v="0"/>
    <x v="14"/>
    <x v="0"/>
    <x v="0"/>
    <n v="2.7381099999999998"/>
    <n v="20260603"/>
    <x v="0"/>
  </r>
  <r>
    <x v="0"/>
    <s v="PL"/>
    <x v="21"/>
    <x v="3"/>
    <n v="1"/>
    <x v="0"/>
    <n v="1"/>
    <x v="0"/>
    <x v="0"/>
    <x v="28"/>
    <x v="0"/>
    <x v="0"/>
    <n v="63.832652000000003"/>
    <n v="20260603"/>
    <x v="0"/>
  </r>
  <r>
    <x v="0"/>
    <s v="PL"/>
    <x v="21"/>
    <x v="3"/>
    <n v="1"/>
    <x v="0"/>
    <n v="1"/>
    <x v="0"/>
    <x v="0"/>
    <x v="16"/>
    <x v="0"/>
    <x v="0"/>
    <n v="5.8043740000000001"/>
    <n v="20260603"/>
    <x v="0"/>
  </r>
  <r>
    <x v="0"/>
    <s v="PL"/>
    <x v="21"/>
    <x v="3"/>
    <n v="1"/>
    <x v="0"/>
    <n v="1"/>
    <x v="0"/>
    <x v="1"/>
    <x v="21"/>
    <x v="0"/>
    <x v="0"/>
    <n v="1303.8313680000001"/>
    <n v="20260603"/>
    <x v="0"/>
  </r>
  <r>
    <x v="0"/>
    <s v="PL"/>
    <x v="21"/>
    <x v="3"/>
    <n v="1"/>
    <x v="0"/>
    <n v="2"/>
    <x v="1"/>
    <x v="0"/>
    <x v="17"/>
    <x v="0"/>
    <x v="0"/>
    <n v="505.25663600000001"/>
    <n v="20260603"/>
    <x v="0"/>
  </r>
  <r>
    <x v="0"/>
    <s v="PL"/>
    <x v="21"/>
    <x v="3"/>
    <n v="1"/>
    <x v="0"/>
    <n v="3"/>
    <x v="2"/>
    <x v="0"/>
    <x v="1"/>
    <x v="0"/>
    <x v="0"/>
    <n v="1.986747"/>
    <n v="20260603"/>
    <x v="0"/>
  </r>
  <r>
    <x v="0"/>
    <s v="PL"/>
    <x v="21"/>
    <x v="3"/>
    <n v="1"/>
    <x v="0"/>
    <n v="3"/>
    <x v="2"/>
    <x v="0"/>
    <x v="18"/>
    <x v="0"/>
    <x v="0"/>
    <n v="1.969384"/>
    <n v="20260603"/>
    <x v="0"/>
  </r>
  <r>
    <x v="0"/>
    <s v="PL"/>
    <x v="21"/>
    <x v="3"/>
    <n v="1"/>
    <x v="0"/>
    <n v="3"/>
    <x v="2"/>
    <x v="0"/>
    <x v="21"/>
    <x v="0"/>
    <x v="0"/>
    <n v="5.6582369999999997"/>
    <n v="20260603"/>
    <x v="0"/>
  </r>
  <r>
    <x v="0"/>
    <s v="PL"/>
    <x v="21"/>
    <x v="3"/>
    <n v="1"/>
    <x v="0"/>
    <n v="4"/>
    <x v="3"/>
    <x v="0"/>
    <x v="21"/>
    <x v="0"/>
    <x v="0"/>
    <n v="207.476011"/>
    <n v="20260603"/>
    <x v="0"/>
  </r>
  <r>
    <x v="0"/>
    <s v="PL"/>
    <x v="21"/>
    <x v="3"/>
    <n v="1"/>
    <x v="0"/>
    <n v="4"/>
    <x v="3"/>
    <x v="0"/>
    <x v="17"/>
    <x v="0"/>
    <x v="0"/>
    <n v="1.922469"/>
    <n v="20260603"/>
    <x v="0"/>
  </r>
  <r>
    <x v="0"/>
    <s v="PL"/>
    <x v="21"/>
    <x v="3"/>
    <n v="1"/>
    <x v="0"/>
    <n v="4"/>
    <x v="3"/>
    <x v="1"/>
    <x v="21"/>
    <x v="0"/>
    <x v="0"/>
    <n v="1.3914230000000001"/>
    <n v="20260603"/>
    <x v="0"/>
  </r>
  <r>
    <x v="0"/>
    <s v="PL"/>
    <x v="21"/>
    <x v="3"/>
    <n v="1"/>
    <x v="0"/>
    <n v="5"/>
    <x v="4"/>
    <x v="0"/>
    <x v="3"/>
    <x v="0"/>
    <x v="0"/>
    <n v="70.216375999999997"/>
    <n v="20260603"/>
    <x v="0"/>
  </r>
  <r>
    <x v="0"/>
    <s v="PL"/>
    <x v="21"/>
    <x v="3"/>
    <n v="1"/>
    <x v="0"/>
    <n v="5"/>
    <x v="4"/>
    <x v="0"/>
    <x v="21"/>
    <x v="0"/>
    <x v="0"/>
    <n v="4.2211309999999997"/>
    <n v="20260603"/>
    <x v="0"/>
  </r>
  <r>
    <x v="0"/>
    <s v="PL"/>
    <x v="21"/>
    <x v="3"/>
    <n v="1"/>
    <x v="0"/>
    <n v="5"/>
    <x v="4"/>
    <x v="1"/>
    <x v="21"/>
    <x v="0"/>
    <x v="0"/>
    <n v="4.0325829999999998"/>
    <n v="20260603"/>
    <x v="0"/>
  </r>
  <r>
    <x v="0"/>
    <s v="PL"/>
    <x v="21"/>
    <x v="3"/>
    <n v="1"/>
    <x v="0"/>
    <n v="8"/>
    <x v="5"/>
    <x v="0"/>
    <x v="20"/>
    <x v="0"/>
    <x v="0"/>
    <n v="1.085067"/>
    <n v="20260603"/>
    <x v="0"/>
  </r>
  <r>
    <x v="0"/>
    <s v="PL"/>
    <x v="21"/>
    <x v="3"/>
    <n v="1"/>
    <x v="0"/>
    <n v="8"/>
    <x v="5"/>
    <x v="0"/>
    <x v="33"/>
    <x v="0"/>
    <x v="0"/>
    <n v="56.283127"/>
    <n v="20260603"/>
    <x v="0"/>
  </r>
  <r>
    <x v="0"/>
    <s v="PL"/>
    <x v="21"/>
    <x v="3"/>
    <n v="1"/>
    <x v="0"/>
    <n v="8"/>
    <x v="5"/>
    <x v="0"/>
    <x v="8"/>
    <x v="0"/>
    <x v="0"/>
    <n v="6.1944400000000002"/>
    <n v="20260603"/>
    <x v="0"/>
  </r>
  <r>
    <x v="0"/>
    <s v="PL"/>
    <x v="21"/>
    <x v="3"/>
    <n v="1"/>
    <x v="0"/>
    <n v="8"/>
    <x v="5"/>
    <x v="0"/>
    <x v="21"/>
    <x v="0"/>
    <x v="0"/>
    <n v="695.97711600000002"/>
    <n v="20260603"/>
    <x v="0"/>
  </r>
  <r>
    <x v="0"/>
    <s v="PL"/>
    <x v="21"/>
    <x v="3"/>
    <n v="1"/>
    <x v="0"/>
    <n v="8"/>
    <x v="5"/>
    <x v="0"/>
    <x v="22"/>
    <x v="0"/>
    <x v="0"/>
    <n v="91.741546999999997"/>
    <n v="20260603"/>
    <x v="0"/>
  </r>
  <r>
    <x v="0"/>
    <s v="PL"/>
    <x v="21"/>
    <x v="3"/>
    <n v="1"/>
    <x v="0"/>
    <n v="8"/>
    <x v="5"/>
    <x v="0"/>
    <x v="17"/>
    <x v="0"/>
    <x v="0"/>
    <n v="152.69035600000001"/>
    <n v="20260603"/>
    <x v="0"/>
  </r>
  <r>
    <x v="0"/>
    <s v="PL"/>
    <x v="21"/>
    <x v="3"/>
    <n v="1"/>
    <x v="0"/>
    <n v="8"/>
    <x v="5"/>
    <x v="1"/>
    <x v="33"/>
    <x v="0"/>
    <x v="0"/>
    <n v="0.13045399999999999"/>
    <n v="20260603"/>
    <x v="0"/>
  </r>
  <r>
    <x v="0"/>
    <s v="PL"/>
    <x v="21"/>
    <x v="3"/>
    <n v="1"/>
    <x v="0"/>
    <n v="8"/>
    <x v="5"/>
    <x v="1"/>
    <x v="21"/>
    <x v="0"/>
    <x v="0"/>
    <n v="4.3217999999999999E-2"/>
    <n v="20260603"/>
    <x v="0"/>
  </r>
  <r>
    <x v="0"/>
    <s v="PL"/>
    <x v="21"/>
    <x v="3"/>
    <n v="1"/>
    <x v="0"/>
    <n v="8"/>
    <x v="5"/>
    <x v="1"/>
    <x v="22"/>
    <x v="0"/>
    <x v="0"/>
    <n v="3.6856E-2"/>
    <n v="20260603"/>
    <x v="0"/>
  </r>
  <r>
    <x v="0"/>
    <s v="PL"/>
    <x v="21"/>
    <x v="3"/>
    <n v="1"/>
    <x v="0"/>
    <n v="8"/>
    <x v="5"/>
    <x v="1"/>
    <x v="17"/>
    <x v="0"/>
    <x v="0"/>
    <n v="0.124962"/>
    <n v="20260603"/>
    <x v="0"/>
  </r>
  <r>
    <x v="0"/>
    <s v="PL"/>
    <x v="21"/>
    <x v="3"/>
    <n v="1"/>
    <x v="0"/>
    <n v="9"/>
    <x v="12"/>
    <x v="0"/>
    <x v="0"/>
    <x v="0"/>
    <x v="0"/>
    <n v="0.98753199999999997"/>
    <n v="20260603"/>
    <x v="0"/>
  </r>
  <r>
    <x v="0"/>
    <s v="PL"/>
    <x v="21"/>
    <x v="3"/>
    <n v="1"/>
    <x v="0"/>
    <n v="9"/>
    <x v="12"/>
    <x v="0"/>
    <x v="14"/>
    <x v="0"/>
    <x v="0"/>
    <n v="0.86062000000000005"/>
    <n v="20260603"/>
    <x v="0"/>
  </r>
  <r>
    <x v="0"/>
    <s v="PL"/>
    <x v="21"/>
    <x v="3"/>
    <n v="2"/>
    <x v="1"/>
    <n v="1"/>
    <x v="6"/>
    <x v="0"/>
    <x v="29"/>
    <x v="0"/>
    <x v="0"/>
    <n v="3.4324759999999999"/>
    <n v="20260603"/>
    <x v="0"/>
  </r>
  <r>
    <x v="0"/>
    <s v="PL"/>
    <x v="21"/>
    <x v="3"/>
    <n v="2"/>
    <x v="1"/>
    <n v="1"/>
    <x v="6"/>
    <x v="0"/>
    <x v="0"/>
    <x v="0"/>
    <x v="0"/>
    <n v="9.8858759999999997"/>
    <n v="20260603"/>
    <x v="0"/>
  </r>
  <r>
    <x v="0"/>
    <s v="PL"/>
    <x v="21"/>
    <x v="3"/>
    <n v="2"/>
    <x v="1"/>
    <n v="1"/>
    <x v="6"/>
    <x v="0"/>
    <x v="1"/>
    <x v="0"/>
    <x v="0"/>
    <n v="12.45181"/>
    <n v="20260603"/>
    <x v="0"/>
  </r>
  <r>
    <x v="0"/>
    <s v="PL"/>
    <x v="21"/>
    <x v="3"/>
    <n v="2"/>
    <x v="1"/>
    <n v="1"/>
    <x v="6"/>
    <x v="0"/>
    <x v="20"/>
    <x v="0"/>
    <x v="0"/>
    <n v="3.0676459999999999"/>
    <n v="20260603"/>
    <x v="0"/>
  </r>
  <r>
    <x v="0"/>
    <s v="PL"/>
    <x v="21"/>
    <x v="3"/>
    <n v="2"/>
    <x v="1"/>
    <n v="1"/>
    <x v="6"/>
    <x v="0"/>
    <x v="34"/>
    <x v="0"/>
    <x v="0"/>
    <n v="10.132868"/>
    <n v="20260603"/>
    <x v="0"/>
  </r>
  <r>
    <x v="0"/>
    <s v="PL"/>
    <x v="21"/>
    <x v="3"/>
    <n v="2"/>
    <x v="1"/>
    <n v="1"/>
    <x v="6"/>
    <x v="0"/>
    <x v="31"/>
    <x v="0"/>
    <x v="0"/>
    <n v="90.227211999999994"/>
    <n v="20260603"/>
    <x v="0"/>
  </r>
  <r>
    <x v="0"/>
    <s v="PL"/>
    <x v="21"/>
    <x v="3"/>
    <n v="2"/>
    <x v="1"/>
    <n v="1"/>
    <x v="6"/>
    <x v="0"/>
    <x v="19"/>
    <x v="0"/>
    <x v="0"/>
    <n v="3.0431360000000001"/>
    <n v="20260603"/>
    <x v="0"/>
  </r>
  <r>
    <x v="0"/>
    <s v="PL"/>
    <x v="21"/>
    <x v="3"/>
    <n v="2"/>
    <x v="1"/>
    <n v="1"/>
    <x v="6"/>
    <x v="0"/>
    <x v="2"/>
    <x v="0"/>
    <x v="0"/>
    <n v="1.000427"/>
    <n v="20260603"/>
    <x v="0"/>
  </r>
  <r>
    <x v="0"/>
    <s v="PL"/>
    <x v="21"/>
    <x v="3"/>
    <n v="2"/>
    <x v="1"/>
    <n v="1"/>
    <x v="6"/>
    <x v="0"/>
    <x v="3"/>
    <x v="0"/>
    <x v="0"/>
    <n v="73.551232999999996"/>
    <n v="20260603"/>
    <x v="0"/>
  </r>
  <r>
    <x v="0"/>
    <s v="PL"/>
    <x v="21"/>
    <x v="3"/>
    <n v="2"/>
    <x v="1"/>
    <n v="1"/>
    <x v="6"/>
    <x v="0"/>
    <x v="4"/>
    <x v="0"/>
    <x v="0"/>
    <n v="33.784166999999997"/>
    <n v="20260603"/>
    <x v="0"/>
  </r>
  <r>
    <x v="0"/>
    <s v="PL"/>
    <x v="21"/>
    <x v="3"/>
    <n v="2"/>
    <x v="1"/>
    <n v="1"/>
    <x v="6"/>
    <x v="0"/>
    <x v="5"/>
    <x v="0"/>
    <x v="0"/>
    <n v="3.712669"/>
    <n v="20260603"/>
    <x v="0"/>
  </r>
  <r>
    <x v="0"/>
    <s v="PL"/>
    <x v="21"/>
    <x v="3"/>
    <n v="2"/>
    <x v="1"/>
    <n v="1"/>
    <x v="6"/>
    <x v="0"/>
    <x v="33"/>
    <x v="0"/>
    <x v="0"/>
    <n v="47.424501999999997"/>
    <n v="20260603"/>
    <x v="0"/>
  </r>
  <r>
    <x v="0"/>
    <s v="PL"/>
    <x v="21"/>
    <x v="3"/>
    <n v="2"/>
    <x v="1"/>
    <n v="1"/>
    <x v="6"/>
    <x v="0"/>
    <x v="6"/>
    <x v="0"/>
    <x v="0"/>
    <n v="4.1894450000000001"/>
    <n v="20260603"/>
    <x v="0"/>
  </r>
  <r>
    <x v="0"/>
    <s v="PL"/>
    <x v="21"/>
    <x v="3"/>
    <n v="2"/>
    <x v="1"/>
    <n v="1"/>
    <x v="6"/>
    <x v="0"/>
    <x v="7"/>
    <x v="0"/>
    <x v="0"/>
    <n v="23.192961"/>
    <n v="20260603"/>
    <x v="0"/>
  </r>
  <r>
    <x v="0"/>
    <s v="PL"/>
    <x v="21"/>
    <x v="3"/>
    <n v="2"/>
    <x v="1"/>
    <n v="1"/>
    <x v="6"/>
    <x v="0"/>
    <x v="23"/>
    <x v="0"/>
    <x v="0"/>
    <n v="8.7232869999999991"/>
    <n v="20260603"/>
    <x v="0"/>
  </r>
  <r>
    <x v="0"/>
    <s v="PL"/>
    <x v="21"/>
    <x v="3"/>
    <n v="2"/>
    <x v="1"/>
    <n v="1"/>
    <x v="6"/>
    <x v="0"/>
    <x v="9"/>
    <x v="0"/>
    <x v="0"/>
    <n v="2.4546579999999998"/>
    <n v="20260603"/>
    <x v="0"/>
  </r>
  <r>
    <x v="0"/>
    <s v="PL"/>
    <x v="21"/>
    <x v="3"/>
    <n v="2"/>
    <x v="1"/>
    <n v="1"/>
    <x v="6"/>
    <x v="0"/>
    <x v="15"/>
    <x v="0"/>
    <x v="0"/>
    <n v="32.957313999999997"/>
    <n v="20260603"/>
    <x v="0"/>
  </r>
  <r>
    <x v="0"/>
    <s v="PL"/>
    <x v="21"/>
    <x v="3"/>
    <n v="2"/>
    <x v="1"/>
    <n v="1"/>
    <x v="6"/>
    <x v="0"/>
    <x v="10"/>
    <x v="0"/>
    <x v="0"/>
    <n v="44.465007"/>
    <n v="20260603"/>
    <x v="0"/>
  </r>
  <r>
    <x v="0"/>
    <s v="PL"/>
    <x v="21"/>
    <x v="3"/>
    <n v="2"/>
    <x v="1"/>
    <n v="1"/>
    <x v="6"/>
    <x v="0"/>
    <x v="25"/>
    <x v="0"/>
    <x v="0"/>
    <n v="6.0886680000000002"/>
    <n v="20260603"/>
    <x v="0"/>
  </r>
  <r>
    <x v="0"/>
    <s v="PL"/>
    <x v="21"/>
    <x v="3"/>
    <n v="2"/>
    <x v="1"/>
    <n v="1"/>
    <x v="6"/>
    <x v="0"/>
    <x v="21"/>
    <x v="1"/>
    <x v="1"/>
    <n v="22.332148"/>
    <n v="20260603"/>
    <x v="0"/>
  </r>
  <r>
    <x v="0"/>
    <s v="PL"/>
    <x v="21"/>
    <x v="3"/>
    <n v="2"/>
    <x v="1"/>
    <n v="1"/>
    <x v="6"/>
    <x v="0"/>
    <x v="21"/>
    <x v="0"/>
    <x v="0"/>
    <n v="909.64643599999999"/>
    <n v="20260603"/>
    <x v="0"/>
  </r>
  <r>
    <x v="0"/>
    <s v="PL"/>
    <x v="21"/>
    <x v="3"/>
    <n v="2"/>
    <x v="1"/>
    <n v="1"/>
    <x v="6"/>
    <x v="0"/>
    <x v="11"/>
    <x v="0"/>
    <x v="0"/>
    <n v="0.50174799999999997"/>
    <n v="20260603"/>
    <x v="0"/>
  </r>
  <r>
    <x v="0"/>
    <s v="PL"/>
    <x v="21"/>
    <x v="3"/>
    <n v="2"/>
    <x v="1"/>
    <n v="1"/>
    <x v="6"/>
    <x v="0"/>
    <x v="22"/>
    <x v="0"/>
    <x v="0"/>
    <n v="40.967402"/>
    <n v="20260603"/>
    <x v="0"/>
  </r>
  <r>
    <x v="0"/>
    <s v="PL"/>
    <x v="21"/>
    <x v="3"/>
    <n v="2"/>
    <x v="1"/>
    <n v="1"/>
    <x v="6"/>
    <x v="0"/>
    <x v="12"/>
    <x v="0"/>
    <x v="0"/>
    <n v="18.386973999999999"/>
    <n v="20260603"/>
    <x v="0"/>
  </r>
  <r>
    <x v="0"/>
    <s v="PL"/>
    <x v="21"/>
    <x v="3"/>
    <n v="2"/>
    <x v="1"/>
    <n v="1"/>
    <x v="6"/>
    <x v="0"/>
    <x v="13"/>
    <x v="0"/>
    <x v="0"/>
    <n v="1.5738510000000001"/>
    <n v="20260603"/>
    <x v="0"/>
  </r>
  <r>
    <x v="0"/>
    <s v="PL"/>
    <x v="21"/>
    <x v="3"/>
    <n v="2"/>
    <x v="1"/>
    <n v="1"/>
    <x v="6"/>
    <x v="0"/>
    <x v="14"/>
    <x v="0"/>
    <x v="0"/>
    <n v="59.197271000000001"/>
    <n v="20260603"/>
    <x v="0"/>
  </r>
  <r>
    <x v="0"/>
    <s v="PL"/>
    <x v="21"/>
    <x v="3"/>
    <n v="2"/>
    <x v="1"/>
    <n v="1"/>
    <x v="6"/>
    <x v="0"/>
    <x v="26"/>
    <x v="0"/>
    <x v="0"/>
    <n v="9.1936400000000003"/>
    <n v="20260603"/>
    <x v="0"/>
  </r>
  <r>
    <x v="0"/>
    <s v="PL"/>
    <x v="21"/>
    <x v="3"/>
    <n v="2"/>
    <x v="1"/>
    <n v="1"/>
    <x v="6"/>
    <x v="0"/>
    <x v="28"/>
    <x v="0"/>
    <x v="0"/>
    <n v="67.143977000000007"/>
    <n v="20260603"/>
    <x v="0"/>
  </r>
  <r>
    <x v="0"/>
    <s v="PL"/>
    <x v="21"/>
    <x v="3"/>
    <n v="2"/>
    <x v="1"/>
    <n v="1"/>
    <x v="6"/>
    <x v="0"/>
    <x v="16"/>
    <x v="1"/>
    <x v="1"/>
    <n v="0.66788099999999995"/>
    <n v="20260603"/>
    <x v="0"/>
  </r>
  <r>
    <x v="0"/>
    <s v="PL"/>
    <x v="21"/>
    <x v="3"/>
    <n v="2"/>
    <x v="1"/>
    <n v="1"/>
    <x v="6"/>
    <x v="0"/>
    <x v="16"/>
    <x v="0"/>
    <x v="0"/>
    <n v="154.013454"/>
    <n v="20260603"/>
    <x v="0"/>
  </r>
  <r>
    <x v="0"/>
    <s v="PL"/>
    <x v="21"/>
    <x v="3"/>
    <n v="2"/>
    <x v="1"/>
    <n v="1"/>
    <x v="6"/>
    <x v="0"/>
    <x v="17"/>
    <x v="0"/>
    <x v="0"/>
    <n v="299.93849699999998"/>
    <n v="20260603"/>
    <x v="0"/>
  </r>
  <r>
    <x v="0"/>
    <s v="PL"/>
    <x v="21"/>
    <x v="3"/>
    <n v="2"/>
    <x v="1"/>
    <n v="1"/>
    <x v="6"/>
    <x v="1"/>
    <x v="0"/>
    <x v="0"/>
    <x v="0"/>
    <n v="4.1758999999999998E-2"/>
    <n v="20260603"/>
    <x v="0"/>
  </r>
  <r>
    <x v="0"/>
    <s v="PL"/>
    <x v="21"/>
    <x v="3"/>
    <n v="2"/>
    <x v="1"/>
    <n v="1"/>
    <x v="6"/>
    <x v="1"/>
    <x v="20"/>
    <x v="0"/>
    <x v="0"/>
    <n v="2.3455E-2"/>
    <n v="20260603"/>
    <x v="0"/>
  </r>
  <r>
    <x v="0"/>
    <s v="PL"/>
    <x v="21"/>
    <x v="3"/>
    <n v="2"/>
    <x v="1"/>
    <n v="1"/>
    <x v="6"/>
    <x v="1"/>
    <x v="34"/>
    <x v="0"/>
    <x v="0"/>
    <n v="2.4670999999999998E-2"/>
    <n v="20260603"/>
    <x v="0"/>
  </r>
  <r>
    <x v="0"/>
    <s v="PL"/>
    <x v="21"/>
    <x v="3"/>
    <n v="2"/>
    <x v="1"/>
    <n v="1"/>
    <x v="6"/>
    <x v="1"/>
    <x v="33"/>
    <x v="0"/>
    <x v="0"/>
    <n v="5.0169999999999999E-2"/>
    <n v="20260603"/>
    <x v="0"/>
  </r>
  <r>
    <x v="0"/>
    <s v="PL"/>
    <x v="21"/>
    <x v="3"/>
    <n v="2"/>
    <x v="1"/>
    <n v="1"/>
    <x v="6"/>
    <x v="1"/>
    <x v="15"/>
    <x v="0"/>
    <x v="0"/>
    <n v="0.303929"/>
    <n v="20260603"/>
    <x v="0"/>
  </r>
  <r>
    <x v="0"/>
    <s v="PL"/>
    <x v="21"/>
    <x v="3"/>
    <n v="2"/>
    <x v="1"/>
    <n v="1"/>
    <x v="6"/>
    <x v="1"/>
    <x v="10"/>
    <x v="0"/>
    <x v="0"/>
    <n v="3.2586999999999998E-2"/>
    <n v="20260603"/>
    <x v="0"/>
  </r>
  <r>
    <x v="0"/>
    <s v="PL"/>
    <x v="21"/>
    <x v="3"/>
    <n v="2"/>
    <x v="1"/>
    <n v="1"/>
    <x v="6"/>
    <x v="1"/>
    <x v="21"/>
    <x v="1"/>
    <x v="1"/>
    <n v="3.4105999999999997E-2"/>
    <n v="20260603"/>
    <x v="0"/>
  </r>
  <r>
    <x v="0"/>
    <s v="PL"/>
    <x v="21"/>
    <x v="3"/>
    <n v="2"/>
    <x v="1"/>
    <n v="1"/>
    <x v="6"/>
    <x v="1"/>
    <x v="21"/>
    <x v="0"/>
    <x v="0"/>
    <n v="26.010884999999998"/>
    <n v="20260603"/>
    <x v="0"/>
  </r>
  <r>
    <x v="0"/>
    <s v="PL"/>
    <x v="21"/>
    <x v="3"/>
    <n v="2"/>
    <x v="1"/>
    <n v="1"/>
    <x v="6"/>
    <x v="1"/>
    <x v="22"/>
    <x v="0"/>
    <x v="0"/>
    <n v="2.4799000000000002E-2"/>
    <n v="20260603"/>
    <x v="0"/>
  </r>
  <r>
    <x v="0"/>
    <s v="PL"/>
    <x v="21"/>
    <x v="3"/>
    <n v="2"/>
    <x v="1"/>
    <n v="1"/>
    <x v="6"/>
    <x v="1"/>
    <x v="28"/>
    <x v="0"/>
    <x v="0"/>
    <n v="6.2212999999999997E-2"/>
    <n v="20260603"/>
    <x v="0"/>
  </r>
  <r>
    <x v="0"/>
    <s v="PL"/>
    <x v="21"/>
    <x v="3"/>
    <n v="2"/>
    <x v="1"/>
    <n v="1"/>
    <x v="6"/>
    <x v="1"/>
    <x v="16"/>
    <x v="0"/>
    <x v="0"/>
    <n v="4.2430000000000002E-2"/>
    <n v="20260603"/>
    <x v="0"/>
  </r>
  <r>
    <x v="0"/>
    <s v="PL"/>
    <x v="21"/>
    <x v="3"/>
    <n v="2"/>
    <x v="1"/>
    <n v="1"/>
    <x v="6"/>
    <x v="1"/>
    <x v="17"/>
    <x v="0"/>
    <x v="0"/>
    <n v="0.72764200000000001"/>
    <n v="20260603"/>
    <x v="0"/>
  </r>
  <r>
    <x v="0"/>
    <s v="PL"/>
    <x v="21"/>
    <x v="3"/>
    <n v="2"/>
    <x v="1"/>
    <n v="5"/>
    <x v="7"/>
    <x v="0"/>
    <x v="21"/>
    <x v="0"/>
    <x v="0"/>
    <n v="59.522995999999999"/>
    <n v="20260603"/>
    <x v="0"/>
  </r>
  <r>
    <x v="0"/>
    <s v="PL"/>
    <x v="21"/>
    <x v="3"/>
    <n v="2"/>
    <x v="1"/>
    <n v="6"/>
    <x v="8"/>
    <x v="0"/>
    <x v="29"/>
    <x v="0"/>
    <x v="0"/>
    <n v="1.026259"/>
    <n v="20260603"/>
    <x v="0"/>
  </r>
  <r>
    <x v="0"/>
    <s v="PL"/>
    <x v="21"/>
    <x v="3"/>
    <n v="2"/>
    <x v="1"/>
    <n v="6"/>
    <x v="8"/>
    <x v="0"/>
    <x v="18"/>
    <x v="0"/>
    <x v="0"/>
    <n v="3.8969930000000002"/>
    <n v="20260603"/>
    <x v="0"/>
  </r>
  <r>
    <x v="0"/>
    <s v="PL"/>
    <x v="21"/>
    <x v="3"/>
    <n v="2"/>
    <x v="1"/>
    <n v="6"/>
    <x v="8"/>
    <x v="0"/>
    <x v="31"/>
    <x v="1"/>
    <x v="1"/>
    <n v="1.001366"/>
    <n v="20260603"/>
    <x v="0"/>
  </r>
  <r>
    <x v="0"/>
    <s v="PL"/>
    <x v="21"/>
    <x v="3"/>
    <n v="2"/>
    <x v="1"/>
    <n v="6"/>
    <x v="8"/>
    <x v="0"/>
    <x v="23"/>
    <x v="0"/>
    <x v="0"/>
    <n v="1.0359"/>
    <n v="20260603"/>
    <x v="0"/>
  </r>
  <r>
    <x v="0"/>
    <s v="PL"/>
    <x v="21"/>
    <x v="3"/>
    <n v="2"/>
    <x v="1"/>
    <n v="6"/>
    <x v="8"/>
    <x v="0"/>
    <x v="21"/>
    <x v="0"/>
    <x v="0"/>
    <n v="4.0660179999999997"/>
    <n v="20260603"/>
    <x v="0"/>
  </r>
  <r>
    <x v="0"/>
    <s v="PL"/>
    <x v="21"/>
    <x v="3"/>
    <n v="2"/>
    <x v="1"/>
    <n v="6"/>
    <x v="8"/>
    <x v="0"/>
    <x v="28"/>
    <x v="0"/>
    <x v="0"/>
    <n v="1.9535119999999999"/>
    <n v="20260603"/>
    <x v="0"/>
  </r>
  <r>
    <x v="0"/>
    <s v="PL"/>
    <x v="21"/>
    <x v="3"/>
    <n v="2"/>
    <x v="1"/>
    <n v="6"/>
    <x v="8"/>
    <x v="0"/>
    <x v="17"/>
    <x v="0"/>
    <x v="0"/>
    <n v="1.0257750000000001"/>
    <n v="20260603"/>
    <x v="0"/>
  </r>
  <r>
    <x v="0"/>
    <s v="PL"/>
    <x v="21"/>
    <x v="3"/>
    <n v="2"/>
    <x v="1"/>
    <n v="7"/>
    <x v="9"/>
    <x v="0"/>
    <x v="0"/>
    <x v="0"/>
    <x v="0"/>
    <n v="3.0175519999999998"/>
    <n v="20260603"/>
    <x v="0"/>
  </r>
  <r>
    <x v="0"/>
    <s v="PL"/>
    <x v="21"/>
    <x v="3"/>
    <n v="2"/>
    <x v="1"/>
    <n v="7"/>
    <x v="9"/>
    <x v="0"/>
    <x v="3"/>
    <x v="0"/>
    <x v="0"/>
    <n v="6.8993130000000003"/>
    <n v="20260603"/>
    <x v="0"/>
  </r>
  <r>
    <x v="0"/>
    <s v="PL"/>
    <x v="21"/>
    <x v="3"/>
    <n v="2"/>
    <x v="1"/>
    <n v="7"/>
    <x v="9"/>
    <x v="0"/>
    <x v="4"/>
    <x v="0"/>
    <x v="0"/>
    <n v="5.1841439999999999"/>
    <n v="20260603"/>
    <x v="0"/>
  </r>
  <r>
    <x v="0"/>
    <s v="PL"/>
    <x v="21"/>
    <x v="3"/>
    <n v="2"/>
    <x v="1"/>
    <n v="7"/>
    <x v="9"/>
    <x v="0"/>
    <x v="25"/>
    <x v="0"/>
    <x v="0"/>
    <n v="0.96001000000000003"/>
    <n v="20260603"/>
    <x v="0"/>
  </r>
  <r>
    <x v="0"/>
    <s v="PL"/>
    <x v="21"/>
    <x v="3"/>
    <n v="2"/>
    <x v="1"/>
    <n v="7"/>
    <x v="9"/>
    <x v="0"/>
    <x v="21"/>
    <x v="0"/>
    <x v="0"/>
    <n v="82.949971000000005"/>
    <n v="20260603"/>
    <x v="0"/>
  </r>
  <r>
    <x v="0"/>
    <s v="PL"/>
    <x v="21"/>
    <x v="3"/>
    <n v="2"/>
    <x v="1"/>
    <n v="7"/>
    <x v="9"/>
    <x v="0"/>
    <x v="12"/>
    <x v="0"/>
    <x v="0"/>
    <n v="0.98581399999999997"/>
    <n v="20260603"/>
    <x v="0"/>
  </r>
  <r>
    <x v="0"/>
    <s v="PL"/>
    <x v="21"/>
    <x v="3"/>
    <n v="2"/>
    <x v="1"/>
    <n v="7"/>
    <x v="9"/>
    <x v="0"/>
    <x v="17"/>
    <x v="0"/>
    <x v="0"/>
    <n v="0.952349"/>
    <n v="20260603"/>
    <x v="0"/>
  </r>
  <r>
    <x v="0"/>
    <s v="PL"/>
    <x v="21"/>
    <x v="3"/>
    <n v="2"/>
    <x v="1"/>
    <n v="7"/>
    <x v="9"/>
    <x v="1"/>
    <x v="21"/>
    <x v="0"/>
    <x v="0"/>
    <n v="1.5314449999999999"/>
    <n v="20260603"/>
    <x v="0"/>
  </r>
  <r>
    <x v="0"/>
    <s v="PL"/>
    <x v="21"/>
    <x v="3"/>
    <n v="2"/>
    <x v="1"/>
    <n v="8"/>
    <x v="31"/>
    <x v="0"/>
    <x v="33"/>
    <x v="0"/>
    <x v="0"/>
    <n v="2.441919"/>
    <n v="20260603"/>
    <x v="0"/>
  </r>
  <r>
    <x v="0"/>
    <s v="PL"/>
    <x v="21"/>
    <x v="3"/>
    <n v="2"/>
    <x v="1"/>
    <n v="8"/>
    <x v="31"/>
    <x v="0"/>
    <x v="21"/>
    <x v="0"/>
    <x v="0"/>
    <n v="195.186452"/>
    <n v="20260603"/>
    <x v="0"/>
  </r>
  <r>
    <x v="0"/>
    <s v="PL"/>
    <x v="21"/>
    <x v="3"/>
    <n v="2"/>
    <x v="1"/>
    <n v="8"/>
    <x v="31"/>
    <x v="0"/>
    <x v="16"/>
    <x v="0"/>
    <x v="0"/>
    <n v="19.508751"/>
    <n v="20260603"/>
    <x v="0"/>
  </r>
  <r>
    <x v="0"/>
    <s v="PL"/>
    <x v="21"/>
    <x v="3"/>
    <n v="2"/>
    <x v="1"/>
    <n v="8"/>
    <x v="31"/>
    <x v="1"/>
    <x v="21"/>
    <x v="0"/>
    <x v="0"/>
    <n v="37.712665999999999"/>
    <n v="20260603"/>
    <x v="0"/>
  </r>
  <r>
    <x v="0"/>
    <s v="PL"/>
    <x v="21"/>
    <x v="3"/>
    <n v="2"/>
    <x v="1"/>
    <n v="9"/>
    <x v="12"/>
    <x v="0"/>
    <x v="15"/>
    <x v="0"/>
    <x v="0"/>
    <n v="2.9408949999999998"/>
    <n v="20260603"/>
    <x v="0"/>
  </r>
  <r>
    <x v="0"/>
    <s v="PL"/>
    <x v="21"/>
    <x v="3"/>
    <n v="2"/>
    <x v="1"/>
    <n v="9"/>
    <x v="12"/>
    <x v="0"/>
    <x v="21"/>
    <x v="1"/>
    <x v="1"/>
    <n v="14.43256"/>
    <n v="20260603"/>
    <x v="0"/>
  </r>
  <r>
    <x v="0"/>
    <s v="PL"/>
    <x v="21"/>
    <x v="3"/>
    <n v="2"/>
    <x v="1"/>
    <n v="9"/>
    <x v="12"/>
    <x v="0"/>
    <x v="21"/>
    <x v="0"/>
    <x v="0"/>
    <n v="25.571256000000002"/>
    <n v="20260603"/>
    <x v="0"/>
  </r>
  <r>
    <x v="0"/>
    <s v="PL"/>
    <x v="21"/>
    <x v="3"/>
    <n v="2"/>
    <x v="1"/>
    <n v="9"/>
    <x v="12"/>
    <x v="1"/>
    <x v="21"/>
    <x v="0"/>
    <x v="0"/>
    <n v="1.657691"/>
    <n v="20260603"/>
    <x v="0"/>
  </r>
  <r>
    <x v="0"/>
    <s v="PL"/>
    <x v="21"/>
    <x v="3"/>
    <n v="3"/>
    <x v="2"/>
    <n v="1"/>
    <x v="10"/>
    <x v="0"/>
    <x v="29"/>
    <x v="0"/>
    <x v="0"/>
    <n v="0.63476699999999997"/>
    <n v="20260603"/>
    <x v="0"/>
  </r>
  <r>
    <x v="0"/>
    <s v="PL"/>
    <x v="21"/>
    <x v="3"/>
    <n v="3"/>
    <x v="2"/>
    <n v="1"/>
    <x v="10"/>
    <x v="0"/>
    <x v="0"/>
    <x v="0"/>
    <x v="0"/>
    <n v="1.4784820000000001"/>
    <n v="20260603"/>
    <x v="0"/>
  </r>
  <r>
    <x v="0"/>
    <s v="PL"/>
    <x v="21"/>
    <x v="3"/>
    <n v="3"/>
    <x v="2"/>
    <n v="1"/>
    <x v="10"/>
    <x v="0"/>
    <x v="36"/>
    <x v="0"/>
    <x v="0"/>
    <n v="3.7441819999999999"/>
    <n v="20260603"/>
    <x v="0"/>
  </r>
  <r>
    <x v="0"/>
    <s v="PL"/>
    <x v="21"/>
    <x v="3"/>
    <n v="3"/>
    <x v="2"/>
    <n v="1"/>
    <x v="10"/>
    <x v="0"/>
    <x v="19"/>
    <x v="0"/>
    <x v="0"/>
    <n v="2.6400000000000002E-4"/>
    <n v="20260603"/>
    <x v="0"/>
  </r>
  <r>
    <x v="0"/>
    <s v="PL"/>
    <x v="21"/>
    <x v="3"/>
    <n v="3"/>
    <x v="2"/>
    <n v="1"/>
    <x v="10"/>
    <x v="0"/>
    <x v="3"/>
    <x v="0"/>
    <x v="0"/>
    <n v="2.23E-4"/>
    <n v="20260603"/>
    <x v="0"/>
  </r>
  <r>
    <x v="0"/>
    <s v="PL"/>
    <x v="21"/>
    <x v="3"/>
    <n v="3"/>
    <x v="2"/>
    <n v="1"/>
    <x v="10"/>
    <x v="0"/>
    <x v="4"/>
    <x v="0"/>
    <x v="0"/>
    <n v="3.722804"/>
    <n v="20260603"/>
    <x v="0"/>
  </r>
  <r>
    <x v="0"/>
    <s v="PL"/>
    <x v="21"/>
    <x v="3"/>
    <n v="3"/>
    <x v="2"/>
    <n v="1"/>
    <x v="10"/>
    <x v="0"/>
    <x v="8"/>
    <x v="0"/>
    <x v="0"/>
    <n v="96.621229999999997"/>
    <n v="20260603"/>
    <x v="0"/>
  </r>
  <r>
    <x v="0"/>
    <s v="PL"/>
    <x v="21"/>
    <x v="3"/>
    <n v="3"/>
    <x v="2"/>
    <n v="1"/>
    <x v="10"/>
    <x v="0"/>
    <x v="9"/>
    <x v="0"/>
    <x v="0"/>
    <n v="402.708258"/>
    <n v="20260603"/>
    <x v="0"/>
  </r>
  <r>
    <x v="0"/>
    <s v="PL"/>
    <x v="21"/>
    <x v="3"/>
    <n v="3"/>
    <x v="2"/>
    <n v="1"/>
    <x v="10"/>
    <x v="0"/>
    <x v="15"/>
    <x v="0"/>
    <x v="0"/>
    <n v="6.5584470000000001"/>
    <n v="20260603"/>
    <x v="0"/>
  </r>
  <r>
    <x v="0"/>
    <s v="PL"/>
    <x v="21"/>
    <x v="3"/>
    <n v="3"/>
    <x v="2"/>
    <n v="1"/>
    <x v="10"/>
    <x v="0"/>
    <x v="10"/>
    <x v="0"/>
    <x v="0"/>
    <n v="2.3000000000000001E-4"/>
    <n v="20260603"/>
    <x v="0"/>
  </r>
  <r>
    <x v="0"/>
    <s v="PL"/>
    <x v="21"/>
    <x v="3"/>
    <n v="3"/>
    <x v="2"/>
    <n v="1"/>
    <x v="10"/>
    <x v="0"/>
    <x v="21"/>
    <x v="0"/>
    <x v="0"/>
    <n v="8002.4649920000002"/>
    <n v="20260603"/>
    <x v="0"/>
  </r>
  <r>
    <x v="0"/>
    <s v="PL"/>
    <x v="21"/>
    <x v="3"/>
    <n v="3"/>
    <x v="2"/>
    <n v="1"/>
    <x v="10"/>
    <x v="0"/>
    <x v="14"/>
    <x v="0"/>
    <x v="0"/>
    <n v="3.3960000000000001E-3"/>
    <n v="20260603"/>
    <x v="0"/>
  </r>
  <r>
    <x v="0"/>
    <s v="PL"/>
    <x v="21"/>
    <x v="3"/>
    <n v="3"/>
    <x v="2"/>
    <n v="1"/>
    <x v="10"/>
    <x v="0"/>
    <x v="26"/>
    <x v="0"/>
    <x v="0"/>
    <n v="0.34572799999999998"/>
    <n v="20260603"/>
    <x v="0"/>
  </r>
  <r>
    <x v="0"/>
    <s v="PL"/>
    <x v="21"/>
    <x v="3"/>
    <n v="3"/>
    <x v="2"/>
    <n v="1"/>
    <x v="10"/>
    <x v="0"/>
    <x v="28"/>
    <x v="0"/>
    <x v="0"/>
    <n v="2.4120000000000001E-3"/>
    <n v="20260603"/>
    <x v="0"/>
  </r>
  <r>
    <x v="0"/>
    <s v="PL"/>
    <x v="21"/>
    <x v="3"/>
    <n v="3"/>
    <x v="2"/>
    <n v="1"/>
    <x v="10"/>
    <x v="0"/>
    <x v="16"/>
    <x v="0"/>
    <x v="0"/>
    <n v="8.0178200000000004"/>
    <n v="20260603"/>
    <x v="0"/>
  </r>
  <r>
    <x v="0"/>
    <s v="PL"/>
    <x v="21"/>
    <x v="3"/>
    <n v="3"/>
    <x v="2"/>
    <n v="1"/>
    <x v="10"/>
    <x v="0"/>
    <x v="17"/>
    <x v="0"/>
    <x v="0"/>
    <n v="12.05068"/>
    <n v="20260603"/>
    <x v="0"/>
  </r>
  <r>
    <x v="0"/>
    <s v="PL"/>
    <x v="21"/>
    <x v="3"/>
    <n v="3"/>
    <x v="2"/>
    <n v="1"/>
    <x v="10"/>
    <x v="1"/>
    <x v="29"/>
    <x v="0"/>
    <x v="0"/>
    <n v="1.6951999999999998E-2"/>
    <n v="20260603"/>
    <x v="0"/>
  </r>
  <r>
    <x v="0"/>
    <s v="PL"/>
    <x v="21"/>
    <x v="3"/>
    <n v="3"/>
    <x v="2"/>
    <n v="1"/>
    <x v="10"/>
    <x v="1"/>
    <x v="0"/>
    <x v="0"/>
    <x v="0"/>
    <n v="1.2836999999999999E-2"/>
    <n v="20260603"/>
    <x v="0"/>
  </r>
  <r>
    <x v="0"/>
    <s v="PL"/>
    <x v="21"/>
    <x v="3"/>
    <n v="3"/>
    <x v="2"/>
    <n v="1"/>
    <x v="10"/>
    <x v="1"/>
    <x v="36"/>
    <x v="0"/>
    <x v="0"/>
    <n v="0.88711099999999998"/>
    <n v="20260603"/>
    <x v="0"/>
  </r>
  <r>
    <x v="0"/>
    <s v="PL"/>
    <x v="21"/>
    <x v="3"/>
    <n v="3"/>
    <x v="2"/>
    <n v="1"/>
    <x v="10"/>
    <x v="1"/>
    <x v="31"/>
    <x v="0"/>
    <x v="0"/>
    <n v="0.22231100000000001"/>
    <n v="20260603"/>
    <x v="0"/>
  </r>
  <r>
    <x v="0"/>
    <s v="PL"/>
    <x v="21"/>
    <x v="3"/>
    <n v="3"/>
    <x v="2"/>
    <n v="1"/>
    <x v="10"/>
    <x v="1"/>
    <x v="19"/>
    <x v="0"/>
    <x v="0"/>
    <n v="1.1402000000000001E-2"/>
    <n v="20260603"/>
    <x v="0"/>
  </r>
  <r>
    <x v="0"/>
    <s v="PL"/>
    <x v="21"/>
    <x v="3"/>
    <n v="3"/>
    <x v="2"/>
    <n v="1"/>
    <x v="10"/>
    <x v="1"/>
    <x v="3"/>
    <x v="0"/>
    <x v="0"/>
    <n v="0.24127399999999999"/>
    <n v="20260603"/>
    <x v="0"/>
  </r>
  <r>
    <x v="0"/>
    <s v="PL"/>
    <x v="21"/>
    <x v="3"/>
    <n v="3"/>
    <x v="2"/>
    <n v="1"/>
    <x v="10"/>
    <x v="1"/>
    <x v="4"/>
    <x v="0"/>
    <x v="0"/>
    <n v="0.48752200000000001"/>
    <n v="20260603"/>
    <x v="0"/>
  </r>
  <r>
    <x v="0"/>
    <s v="PL"/>
    <x v="21"/>
    <x v="3"/>
    <n v="3"/>
    <x v="2"/>
    <n v="1"/>
    <x v="10"/>
    <x v="1"/>
    <x v="33"/>
    <x v="0"/>
    <x v="0"/>
    <n v="0.631131"/>
    <n v="20260603"/>
    <x v="0"/>
  </r>
  <r>
    <x v="0"/>
    <s v="PL"/>
    <x v="21"/>
    <x v="3"/>
    <n v="3"/>
    <x v="2"/>
    <n v="1"/>
    <x v="10"/>
    <x v="1"/>
    <x v="15"/>
    <x v="0"/>
    <x v="0"/>
    <n v="15.647410000000001"/>
    <n v="20260603"/>
    <x v="0"/>
  </r>
  <r>
    <x v="0"/>
    <s v="PL"/>
    <x v="21"/>
    <x v="3"/>
    <n v="3"/>
    <x v="2"/>
    <n v="1"/>
    <x v="10"/>
    <x v="1"/>
    <x v="10"/>
    <x v="0"/>
    <x v="0"/>
    <n v="9.9590000000000008E-3"/>
    <n v="20260603"/>
    <x v="0"/>
  </r>
  <r>
    <x v="0"/>
    <s v="PL"/>
    <x v="21"/>
    <x v="3"/>
    <n v="3"/>
    <x v="2"/>
    <n v="1"/>
    <x v="10"/>
    <x v="1"/>
    <x v="21"/>
    <x v="0"/>
    <x v="0"/>
    <n v="327.05404099999998"/>
    <n v="20260603"/>
    <x v="0"/>
  </r>
  <r>
    <x v="0"/>
    <s v="PL"/>
    <x v="21"/>
    <x v="3"/>
    <n v="3"/>
    <x v="2"/>
    <n v="1"/>
    <x v="10"/>
    <x v="1"/>
    <x v="11"/>
    <x v="0"/>
    <x v="0"/>
    <n v="0.41123799999999999"/>
    <n v="20260603"/>
    <x v="0"/>
  </r>
  <r>
    <x v="0"/>
    <s v="PL"/>
    <x v="21"/>
    <x v="3"/>
    <n v="3"/>
    <x v="2"/>
    <n v="1"/>
    <x v="10"/>
    <x v="1"/>
    <x v="14"/>
    <x v="0"/>
    <x v="0"/>
    <n v="0.37580400000000003"/>
    <n v="20260603"/>
    <x v="0"/>
  </r>
  <r>
    <x v="0"/>
    <s v="PL"/>
    <x v="21"/>
    <x v="3"/>
    <n v="3"/>
    <x v="2"/>
    <n v="1"/>
    <x v="10"/>
    <x v="1"/>
    <x v="28"/>
    <x v="0"/>
    <x v="0"/>
    <n v="1.3554219999999999"/>
    <n v="20260603"/>
    <x v="0"/>
  </r>
  <r>
    <x v="0"/>
    <s v="PL"/>
    <x v="21"/>
    <x v="3"/>
    <n v="3"/>
    <x v="2"/>
    <n v="1"/>
    <x v="10"/>
    <x v="1"/>
    <x v="16"/>
    <x v="0"/>
    <x v="0"/>
    <n v="2.8807700000000001"/>
    <n v="20260603"/>
    <x v="0"/>
  </r>
  <r>
    <x v="0"/>
    <s v="PL"/>
    <x v="21"/>
    <x v="3"/>
    <n v="3"/>
    <x v="2"/>
    <n v="1"/>
    <x v="10"/>
    <x v="1"/>
    <x v="17"/>
    <x v="0"/>
    <x v="0"/>
    <n v="1.1653999999999999E-2"/>
    <n v="20260603"/>
    <x v="0"/>
  </r>
  <r>
    <x v="0"/>
    <s v="PL"/>
    <x v="21"/>
    <x v="3"/>
    <n v="3"/>
    <x v="2"/>
    <n v="2"/>
    <x v="11"/>
    <x v="0"/>
    <x v="0"/>
    <x v="1"/>
    <x v="1"/>
    <n v="42.585441000000003"/>
    <n v="20260603"/>
    <x v="0"/>
  </r>
  <r>
    <x v="0"/>
    <s v="PL"/>
    <x v="21"/>
    <x v="3"/>
    <n v="3"/>
    <x v="2"/>
    <n v="2"/>
    <x v="11"/>
    <x v="0"/>
    <x v="31"/>
    <x v="1"/>
    <x v="1"/>
    <n v="59.250661000000001"/>
    <n v="20260603"/>
    <x v="0"/>
  </r>
  <r>
    <x v="0"/>
    <s v="PL"/>
    <x v="21"/>
    <x v="3"/>
    <n v="3"/>
    <x v="2"/>
    <n v="2"/>
    <x v="11"/>
    <x v="0"/>
    <x v="10"/>
    <x v="1"/>
    <x v="1"/>
    <n v="6.8233110000000003"/>
    <n v="20260603"/>
    <x v="0"/>
  </r>
  <r>
    <x v="0"/>
    <s v="PL"/>
    <x v="21"/>
    <x v="3"/>
    <n v="3"/>
    <x v="2"/>
    <n v="2"/>
    <x v="11"/>
    <x v="0"/>
    <x v="21"/>
    <x v="1"/>
    <x v="1"/>
    <n v="10.419985"/>
    <n v="20260603"/>
    <x v="0"/>
  </r>
  <r>
    <x v="0"/>
    <s v="PL"/>
    <x v="21"/>
    <x v="3"/>
    <n v="3"/>
    <x v="2"/>
    <n v="2"/>
    <x v="11"/>
    <x v="1"/>
    <x v="21"/>
    <x v="1"/>
    <x v="1"/>
    <n v="8.1738420000000005"/>
    <n v="20260603"/>
    <x v="0"/>
  </r>
  <r>
    <x v="0"/>
    <s v="PL"/>
    <x v="21"/>
    <x v="3"/>
    <n v="3"/>
    <x v="2"/>
    <n v="9"/>
    <x v="12"/>
    <x v="0"/>
    <x v="21"/>
    <x v="0"/>
    <x v="0"/>
    <n v="307.88319899999999"/>
    <n v="20260603"/>
    <x v="0"/>
  </r>
  <r>
    <x v="0"/>
    <s v="PL"/>
    <x v="21"/>
    <x v="3"/>
    <n v="4"/>
    <x v="3"/>
    <n v="1"/>
    <x v="13"/>
    <x v="0"/>
    <x v="0"/>
    <x v="0"/>
    <x v="0"/>
    <n v="7.8617020000000002"/>
    <n v="20260603"/>
    <x v="0"/>
  </r>
  <r>
    <x v="0"/>
    <s v="PL"/>
    <x v="21"/>
    <x v="3"/>
    <n v="4"/>
    <x v="3"/>
    <n v="1"/>
    <x v="13"/>
    <x v="0"/>
    <x v="31"/>
    <x v="0"/>
    <x v="0"/>
    <n v="33.692376000000003"/>
    <n v="20260603"/>
    <x v="0"/>
  </r>
  <r>
    <x v="0"/>
    <s v="PL"/>
    <x v="21"/>
    <x v="3"/>
    <n v="4"/>
    <x v="3"/>
    <n v="1"/>
    <x v="13"/>
    <x v="0"/>
    <x v="3"/>
    <x v="0"/>
    <x v="0"/>
    <n v="1.2414E-2"/>
    <n v="20260603"/>
    <x v="0"/>
  </r>
  <r>
    <x v="0"/>
    <s v="PL"/>
    <x v="21"/>
    <x v="3"/>
    <n v="4"/>
    <x v="3"/>
    <n v="1"/>
    <x v="13"/>
    <x v="0"/>
    <x v="4"/>
    <x v="0"/>
    <x v="0"/>
    <n v="4.2082499999999996"/>
    <n v="20260603"/>
    <x v="0"/>
  </r>
  <r>
    <x v="0"/>
    <s v="PL"/>
    <x v="21"/>
    <x v="3"/>
    <n v="4"/>
    <x v="3"/>
    <n v="1"/>
    <x v="13"/>
    <x v="0"/>
    <x v="33"/>
    <x v="0"/>
    <x v="0"/>
    <n v="0.28779500000000002"/>
    <n v="20260603"/>
    <x v="0"/>
  </r>
  <r>
    <x v="0"/>
    <s v="PL"/>
    <x v="21"/>
    <x v="3"/>
    <n v="4"/>
    <x v="3"/>
    <n v="1"/>
    <x v="13"/>
    <x v="0"/>
    <x v="6"/>
    <x v="0"/>
    <x v="0"/>
    <n v="14.669382000000001"/>
    <n v="20260603"/>
    <x v="0"/>
  </r>
  <r>
    <x v="0"/>
    <s v="PL"/>
    <x v="21"/>
    <x v="3"/>
    <n v="4"/>
    <x v="3"/>
    <n v="1"/>
    <x v="13"/>
    <x v="0"/>
    <x v="15"/>
    <x v="0"/>
    <x v="0"/>
    <n v="25.621976"/>
    <n v="20260603"/>
    <x v="0"/>
  </r>
  <r>
    <x v="0"/>
    <s v="PL"/>
    <x v="21"/>
    <x v="3"/>
    <n v="4"/>
    <x v="3"/>
    <n v="1"/>
    <x v="13"/>
    <x v="0"/>
    <x v="21"/>
    <x v="0"/>
    <x v="0"/>
    <n v="104.56140000000001"/>
    <n v="20260603"/>
    <x v="0"/>
  </r>
  <r>
    <x v="0"/>
    <s v="PL"/>
    <x v="21"/>
    <x v="3"/>
    <n v="4"/>
    <x v="3"/>
    <n v="1"/>
    <x v="13"/>
    <x v="0"/>
    <x v="27"/>
    <x v="0"/>
    <x v="0"/>
    <n v="1.488E-3"/>
    <n v="20260603"/>
    <x v="0"/>
  </r>
  <r>
    <x v="0"/>
    <s v="PL"/>
    <x v="21"/>
    <x v="3"/>
    <n v="4"/>
    <x v="3"/>
    <n v="1"/>
    <x v="13"/>
    <x v="0"/>
    <x v="28"/>
    <x v="0"/>
    <x v="0"/>
    <n v="7.3685E-2"/>
    <n v="20260603"/>
    <x v="0"/>
  </r>
  <r>
    <x v="0"/>
    <s v="PL"/>
    <x v="21"/>
    <x v="3"/>
    <n v="4"/>
    <x v="3"/>
    <n v="1"/>
    <x v="13"/>
    <x v="0"/>
    <x v="16"/>
    <x v="0"/>
    <x v="0"/>
    <n v="2.2880000000000001E-3"/>
    <n v="20260603"/>
    <x v="0"/>
  </r>
  <r>
    <x v="0"/>
    <s v="PL"/>
    <x v="21"/>
    <x v="3"/>
    <n v="4"/>
    <x v="3"/>
    <n v="1"/>
    <x v="13"/>
    <x v="1"/>
    <x v="31"/>
    <x v="0"/>
    <x v="0"/>
    <n v="2.9622470000000001"/>
    <n v="20260603"/>
    <x v="0"/>
  </r>
  <r>
    <x v="0"/>
    <s v="PL"/>
    <x v="21"/>
    <x v="3"/>
    <n v="4"/>
    <x v="3"/>
    <n v="1"/>
    <x v="13"/>
    <x v="1"/>
    <x v="3"/>
    <x v="0"/>
    <x v="0"/>
    <n v="3.8467210000000001"/>
    <n v="20260603"/>
    <x v="0"/>
  </r>
  <r>
    <x v="0"/>
    <s v="PL"/>
    <x v="21"/>
    <x v="3"/>
    <n v="4"/>
    <x v="3"/>
    <n v="1"/>
    <x v="13"/>
    <x v="1"/>
    <x v="4"/>
    <x v="0"/>
    <x v="0"/>
    <n v="4.7962910000000001"/>
    <n v="20260603"/>
    <x v="0"/>
  </r>
  <r>
    <x v="0"/>
    <s v="PL"/>
    <x v="21"/>
    <x v="3"/>
    <n v="4"/>
    <x v="3"/>
    <n v="1"/>
    <x v="13"/>
    <x v="1"/>
    <x v="33"/>
    <x v="0"/>
    <x v="0"/>
    <n v="56.958302000000003"/>
    <n v="20260603"/>
    <x v="0"/>
  </r>
  <r>
    <x v="0"/>
    <s v="PL"/>
    <x v="21"/>
    <x v="3"/>
    <n v="4"/>
    <x v="3"/>
    <n v="1"/>
    <x v="13"/>
    <x v="1"/>
    <x v="6"/>
    <x v="0"/>
    <x v="0"/>
    <n v="37.1355"/>
    <n v="20260603"/>
    <x v="0"/>
  </r>
  <r>
    <x v="0"/>
    <s v="PL"/>
    <x v="21"/>
    <x v="3"/>
    <n v="4"/>
    <x v="3"/>
    <n v="1"/>
    <x v="13"/>
    <x v="1"/>
    <x v="15"/>
    <x v="0"/>
    <x v="0"/>
    <n v="286.119034"/>
    <n v="20260603"/>
    <x v="0"/>
  </r>
  <r>
    <x v="0"/>
    <s v="PL"/>
    <x v="21"/>
    <x v="3"/>
    <n v="4"/>
    <x v="3"/>
    <n v="1"/>
    <x v="13"/>
    <x v="1"/>
    <x v="10"/>
    <x v="0"/>
    <x v="0"/>
    <n v="7.2560609999999999"/>
    <n v="20260603"/>
    <x v="0"/>
  </r>
  <r>
    <x v="0"/>
    <s v="PL"/>
    <x v="21"/>
    <x v="3"/>
    <n v="4"/>
    <x v="3"/>
    <n v="1"/>
    <x v="13"/>
    <x v="1"/>
    <x v="21"/>
    <x v="0"/>
    <x v="0"/>
    <n v="2342.3786759999998"/>
    <n v="20260603"/>
    <x v="0"/>
  </r>
  <r>
    <x v="0"/>
    <s v="PL"/>
    <x v="21"/>
    <x v="3"/>
    <n v="4"/>
    <x v="3"/>
    <n v="1"/>
    <x v="13"/>
    <x v="1"/>
    <x v="27"/>
    <x v="0"/>
    <x v="0"/>
    <n v="7.2031999999999999E-2"/>
    <n v="20260603"/>
    <x v="0"/>
  </r>
  <r>
    <x v="0"/>
    <s v="PL"/>
    <x v="21"/>
    <x v="3"/>
    <n v="4"/>
    <x v="3"/>
    <n v="1"/>
    <x v="13"/>
    <x v="1"/>
    <x v="28"/>
    <x v="0"/>
    <x v="0"/>
    <n v="9.4195460000000004"/>
    <n v="20260603"/>
    <x v="0"/>
  </r>
  <r>
    <x v="0"/>
    <s v="PL"/>
    <x v="21"/>
    <x v="3"/>
    <n v="4"/>
    <x v="3"/>
    <n v="1"/>
    <x v="13"/>
    <x v="1"/>
    <x v="16"/>
    <x v="0"/>
    <x v="0"/>
    <n v="1.1097919999999999"/>
    <n v="20260603"/>
    <x v="0"/>
  </r>
  <r>
    <x v="0"/>
    <s v="PL"/>
    <x v="21"/>
    <x v="3"/>
    <n v="4"/>
    <x v="3"/>
    <n v="2"/>
    <x v="14"/>
    <x v="0"/>
    <x v="0"/>
    <x v="0"/>
    <x v="0"/>
    <n v="9.4310340000000004"/>
    <n v="20260603"/>
    <x v="0"/>
  </r>
  <r>
    <x v="0"/>
    <s v="PL"/>
    <x v="21"/>
    <x v="3"/>
    <n v="4"/>
    <x v="3"/>
    <n v="2"/>
    <x v="14"/>
    <x v="0"/>
    <x v="18"/>
    <x v="0"/>
    <x v="0"/>
    <n v="2.4699999999999999E-4"/>
    <n v="20260603"/>
    <x v="0"/>
  </r>
  <r>
    <x v="0"/>
    <s v="PL"/>
    <x v="21"/>
    <x v="3"/>
    <n v="4"/>
    <x v="3"/>
    <n v="2"/>
    <x v="14"/>
    <x v="0"/>
    <x v="31"/>
    <x v="0"/>
    <x v="0"/>
    <n v="5.4461060000000003"/>
    <n v="20260603"/>
    <x v="0"/>
  </r>
  <r>
    <x v="0"/>
    <s v="PL"/>
    <x v="21"/>
    <x v="3"/>
    <n v="4"/>
    <x v="3"/>
    <n v="2"/>
    <x v="14"/>
    <x v="0"/>
    <x v="4"/>
    <x v="0"/>
    <x v="0"/>
    <n v="4.7819999999999998E-3"/>
    <n v="20260603"/>
    <x v="0"/>
  </r>
  <r>
    <x v="0"/>
    <s v="PL"/>
    <x v="21"/>
    <x v="3"/>
    <n v="4"/>
    <x v="3"/>
    <n v="2"/>
    <x v="14"/>
    <x v="0"/>
    <x v="33"/>
    <x v="0"/>
    <x v="0"/>
    <n v="0.45327099999999998"/>
    <n v="20260603"/>
    <x v="0"/>
  </r>
  <r>
    <x v="0"/>
    <s v="PL"/>
    <x v="21"/>
    <x v="3"/>
    <n v="4"/>
    <x v="3"/>
    <n v="2"/>
    <x v="14"/>
    <x v="0"/>
    <x v="6"/>
    <x v="0"/>
    <x v="0"/>
    <n v="34.248497"/>
    <n v="20260603"/>
    <x v="0"/>
  </r>
  <r>
    <x v="0"/>
    <s v="PL"/>
    <x v="21"/>
    <x v="3"/>
    <n v="4"/>
    <x v="3"/>
    <n v="2"/>
    <x v="14"/>
    <x v="0"/>
    <x v="15"/>
    <x v="0"/>
    <x v="0"/>
    <n v="40.279117999999997"/>
    <n v="20260603"/>
    <x v="0"/>
  </r>
  <r>
    <x v="0"/>
    <s v="PL"/>
    <x v="21"/>
    <x v="3"/>
    <n v="4"/>
    <x v="3"/>
    <n v="2"/>
    <x v="14"/>
    <x v="0"/>
    <x v="21"/>
    <x v="0"/>
    <x v="0"/>
    <n v="851.67857500000002"/>
    <n v="20260603"/>
    <x v="0"/>
  </r>
  <r>
    <x v="0"/>
    <s v="PL"/>
    <x v="21"/>
    <x v="3"/>
    <n v="4"/>
    <x v="3"/>
    <n v="2"/>
    <x v="14"/>
    <x v="0"/>
    <x v="28"/>
    <x v="0"/>
    <x v="0"/>
    <n v="8.1297779999999999"/>
    <n v="20260603"/>
    <x v="0"/>
  </r>
  <r>
    <x v="0"/>
    <s v="PL"/>
    <x v="21"/>
    <x v="3"/>
    <n v="4"/>
    <x v="3"/>
    <n v="2"/>
    <x v="14"/>
    <x v="0"/>
    <x v="16"/>
    <x v="0"/>
    <x v="0"/>
    <n v="8.2165420000000005"/>
    <n v="20260603"/>
    <x v="0"/>
  </r>
  <r>
    <x v="0"/>
    <s v="PL"/>
    <x v="21"/>
    <x v="3"/>
    <n v="4"/>
    <x v="3"/>
    <n v="2"/>
    <x v="14"/>
    <x v="1"/>
    <x v="18"/>
    <x v="0"/>
    <x v="0"/>
    <n v="7.4120000000000005E-2"/>
    <n v="20260603"/>
    <x v="0"/>
  </r>
  <r>
    <x v="0"/>
    <s v="PL"/>
    <x v="21"/>
    <x v="3"/>
    <n v="4"/>
    <x v="3"/>
    <n v="2"/>
    <x v="14"/>
    <x v="1"/>
    <x v="4"/>
    <x v="0"/>
    <x v="0"/>
    <n v="1.138485"/>
    <n v="20260603"/>
    <x v="0"/>
  </r>
  <r>
    <x v="0"/>
    <s v="PL"/>
    <x v="21"/>
    <x v="3"/>
    <n v="4"/>
    <x v="3"/>
    <n v="2"/>
    <x v="14"/>
    <x v="1"/>
    <x v="33"/>
    <x v="0"/>
    <x v="0"/>
    <n v="45.002955"/>
    <n v="20260603"/>
    <x v="0"/>
  </r>
  <r>
    <x v="0"/>
    <s v="PL"/>
    <x v="21"/>
    <x v="3"/>
    <n v="4"/>
    <x v="3"/>
    <n v="2"/>
    <x v="14"/>
    <x v="1"/>
    <x v="6"/>
    <x v="0"/>
    <x v="0"/>
    <n v="29.737017999999999"/>
    <n v="20260603"/>
    <x v="0"/>
  </r>
  <r>
    <x v="0"/>
    <s v="PL"/>
    <x v="21"/>
    <x v="3"/>
    <n v="4"/>
    <x v="3"/>
    <n v="2"/>
    <x v="14"/>
    <x v="1"/>
    <x v="15"/>
    <x v="0"/>
    <x v="0"/>
    <n v="104.47962099999999"/>
    <n v="20260603"/>
    <x v="0"/>
  </r>
  <r>
    <x v="0"/>
    <s v="PL"/>
    <x v="21"/>
    <x v="3"/>
    <n v="4"/>
    <x v="3"/>
    <n v="2"/>
    <x v="14"/>
    <x v="1"/>
    <x v="10"/>
    <x v="0"/>
    <x v="0"/>
    <n v="15.939679"/>
    <n v="20260603"/>
    <x v="0"/>
  </r>
  <r>
    <x v="0"/>
    <s v="PL"/>
    <x v="21"/>
    <x v="3"/>
    <n v="4"/>
    <x v="3"/>
    <n v="2"/>
    <x v="14"/>
    <x v="1"/>
    <x v="21"/>
    <x v="0"/>
    <x v="0"/>
    <n v="3054.1393720000001"/>
    <n v="20260603"/>
    <x v="0"/>
  </r>
  <r>
    <x v="0"/>
    <s v="PL"/>
    <x v="21"/>
    <x v="3"/>
    <n v="4"/>
    <x v="3"/>
    <n v="3"/>
    <x v="15"/>
    <x v="0"/>
    <x v="4"/>
    <x v="0"/>
    <x v="0"/>
    <n v="2.2835000000000001E-2"/>
    <n v="20260603"/>
    <x v="0"/>
  </r>
  <r>
    <x v="0"/>
    <s v="PL"/>
    <x v="21"/>
    <x v="3"/>
    <n v="4"/>
    <x v="3"/>
    <n v="3"/>
    <x v="15"/>
    <x v="0"/>
    <x v="33"/>
    <x v="0"/>
    <x v="0"/>
    <n v="0.15917500000000001"/>
    <n v="20260603"/>
    <x v="0"/>
  </r>
  <r>
    <x v="0"/>
    <s v="PL"/>
    <x v="21"/>
    <x v="3"/>
    <n v="4"/>
    <x v="3"/>
    <n v="3"/>
    <x v="15"/>
    <x v="0"/>
    <x v="15"/>
    <x v="0"/>
    <x v="0"/>
    <n v="1.335E-3"/>
    <n v="20260603"/>
    <x v="0"/>
  </r>
  <r>
    <x v="0"/>
    <s v="PL"/>
    <x v="21"/>
    <x v="3"/>
    <n v="4"/>
    <x v="3"/>
    <n v="3"/>
    <x v="15"/>
    <x v="0"/>
    <x v="21"/>
    <x v="0"/>
    <x v="0"/>
    <n v="15.590706000000001"/>
    <n v="20260603"/>
    <x v="0"/>
  </r>
  <r>
    <x v="0"/>
    <s v="PL"/>
    <x v="21"/>
    <x v="3"/>
    <n v="4"/>
    <x v="3"/>
    <n v="3"/>
    <x v="15"/>
    <x v="1"/>
    <x v="4"/>
    <x v="0"/>
    <x v="0"/>
    <n v="3.010446"/>
    <n v="20260603"/>
    <x v="0"/>
  </r>
  <r>
    <x v="0"/>
    <s v="PL"/>
    <x v="21"/>
    <x v="3"/>
    <n v="4"/>
    <x v="3"/>
    <n v="3"/>
    <x v="15"/>
    <x v="1"/>
    <x v="33"/>
    <x v="0"/>
    <x v="0"/>
    <n v="32.962736999999997"/>
    <n v="20260603"/>
    <x v="0"/>
  </r>
  <r>
    <x v="0"/>
    <s v="PL"/>
    <x v="21"/>
    <x v="3"/>
    <n v="4"/>
    <x v="3"/>
    <n v="3"/>
    <x v="15"/>
    <x v="1"/>
    <x v="15"/>
    <x v="0"/>
    <x v="0"/>
    <n v="1.5389390000000001"/>
    <n v="20260603"/>
    <x v="0"/>
  </r>
  <r>
    <x v="0"/>
    <s v="PL"/>
    <x v="21"/>
    <x v="3"/>
    <n v="4"/>
    <x v="3"/>
    <n v="3"/>
    <x v="15"/>
    <x v="1"/>
    <x v="21"/>
    <x v="0"/>
    <x v="0"/>
    <n v="186.970089"/>
    <n v="20260603"/>
    <x v="0"/>
  </r>
  <r>
    <x v="0"/>
    <s v="PL"/>
    <x v="21"/>
    <x v="3"/>
    <n v="4"/>
    <x v="3"/>
    <n v="4"/>
    <x v="16"/>
    <x v="0"/>
    <x v="1"/>
    <x v="0"/>
    <x v="0"/>
    <n v="2.5000000000000001E-4"/>
    <n v="20260603"/>
    <x v="0"/>
  </r>
  <r>
    <x v="0"/>
    <s v="PL"/>
    <x v="21"/>
    <x v="3"/>
    <n v="4"/>
    <x v="3"/>
    <n v="4"/>
    <x v="16"/>
    <x v="0"/>
    <x v="4"/>
    <x v="0"/>
    <x v="0"/>
    <n v="2.4150999999999999E-2"/>
    <n v="20260603"/>
    <x v="0"/>
  </r>
  <r>
    <x v="0"/>
    <s v="PL"/>
    <x v="21"/>
    <x v="3"/>
    <n v="4"/>
    <x v="3"/>
    <n v="4"/>
    <x v="16"/>
    <x v="0"/>
    <x v="33"/>
    <x v="0"/>
    <x v="0"/>
    <n v="2.8708000000000001E-2"/>
    <n v="20260603"/>
    <x v="0"/>
  </r>
  <r>
    <x v="0"/>
    <s v="PL"/>
    <x v="21"/>
    <x v="3"/>
    <n v="4"/>
    <x v="3"/>
    <n v="4"/>
    <x v="16"/>
    <x v="0"/>
    <x v="6"/>
    <x v="0"/>
    <x v="0"/>
    <n v="1.0830569999999999"/>
    <n v="20260603"/>
    <x v="0"/>
  </r>
  <r>
    <x v="0"/>
    <s v="PL"/>
    <x v="21"/>
    <x v="3"/>
    <n v="4"/>
    <x v="3"/>
    <n v="4"/>
    <x v="16"/>
    <x v="0"/>
    <x v="15"/>
    <x v="0"/>
    <x v="0"/>
    <n v="6.3541E-2"/>
    <n v="20260603"/>
    <x v="0"/>
  </r>
  <r>
    <x v="0"/>
    <s v="PL"/>
    <x v="21"/>
    <x v="3"/>
    <n v="4"/>
    <x v="3"/>
    <n v="4"/>
    <x v="16"/>
    <x v="0"/>
    <x v="21"/>
    <x v="0"/>
    <x v="0"/>
    <n v="2356.0947379999998"/>
    <n v="20260603"/>
    <x v="0"/>
  </r>
  <r>
    <x v="0"/>
    <s v="PL"/>
    <x v="21"/>
    <x v="3"/>
    <n v="4"/>
    <x v="3"/>
    <n v="4"/>
    <x v="16"/>
    <x v="1"/>
    <x v="1"/>
    <x v="0"/>
    <x v="0"/>
    <n v="2.1590999999999999E-2"/>
    <n v="20260603"/>
    <x v="0"/>
  </r>
  <r>
    <x v="0"/>
    <s v="PL"/>
    <x v="21"/>
    <x v="3"/>
    <n v="4"/>
    <x v="3"/>
    <n v="4"/>
    <x v="16"/>
    <x v="1"/>
    <x v="4"/>
    <x v="0"/>
    <x v="0"/>
    <n v="3.9038999999999997E-2"/>
    <n v="20260603"/>
    <x v="0"/>
  </r>
  <r>
    <x v="0"/>
    <s v="PL"/>
    <x v="21"/>
    <x v="3"/>
    <n v="4"/>
    <x v="3"/>
    <n v="4"/>
    <x v="16"/>
    <x v="1"/>
    <x v="33"/>
    <x v="0"/>
    <x v="0"/>
    <n v="1.579693"/>
    <n v="20260603"/>
    <x v="0"/>
  </r>
  <r>
    <x v="0"/>
    <s v="PL"/>
    <x v="21"/>
    <x v="3"/>
    <n v="4"/>
    <x v="3"/>
    <n v="4"/>
    <x v="16"/>
    <x v="1"/>
    <x v="6"/>
    <x v="0"/>
    <x v="0"/>
    <n v="0.328571"/>
    <n v="20260603"/>
    <x v="0"/>
  </r>
  <r>
    <x v="0"/>
    <s v="PL"/>
    <x v="21"/>
    <x v="3"/>
    <n v="4"/>
    <x v="3"/>
    <n v="4"/>
    <x v="16"/>
    <x v="1"/>
    <x v="15"/>
    <x v="0"/>
    <x v="0"/>
    <n v="7.3475729999999997"/>
    <n v="20260603"/>
    <x v="0"/>
  </r>
  <r>
    <x v="0"/>
    <s v="PL"/>
    <x v="21"/>
    <x v="3"/>
    <n v="4"/>
    <x v="3"/>
    <n v="4"/>
    <x v="16"/>
    <x v="1"/>
    <x v="21"/>
    <x v="0"/>
    <x v="0"/>
    <n v="1280.0863979999999"/>
    <n v="20260603"/>
    <x v="0"/>
  </r>
  <r>
    <x v="0"/>
    <s v="PL"/>
    <x v="21"/>
    <x v="3"/>
    <n v="4"/>
    <x v="3"/>
    <n v="5"/>
    <x v="17"/>
    <x v="0"/>
    <x v="15"/>
    <x v="1"/>
    <x v="1"/>
    <n v="1.395815"/>
    <n v="20260603"/>
    <x v="0"/>
  </r>
  <r>
    <x v="0"/>
    <s v="PL"/>
    <x v="21"/>
    <x v="3"/>
    <n v="4"/>
    <x v="3"/>
    <n v="5"/>
    <x v="17"/>
    <x v="0"/>
    <x v="21"/>
    <x v="1"/>
    <x v="1"/>
    <n v="647.68861800000002"/>
    <n v="20260603"/>
    <x v="0"/>
  </r>
  <r>
    <x v="0"/>
    <s v="PL"/>
    <x v="21"/>
    <x v="3"/>
    <n v="4"/>
    <x v="3"/>
    <n v="5"/>
    <x v="17"/>
    <x v="1"/>
    <x v="21"/>
    <x v="1"/>
    <x v="1"/>
    <n v="49.073768000000001"/>
    <n v="20260603"/>
    <x v="0"/>
  </r>
  <r>
    <x v="0"/>
    <s v="PL"/>
    <x v="21"/>
    <x v="3"/>
    <n v="4"/>
    <x v="3"/>
    <n v="6"/>
    <x v="18"/>
    <x v="0"/>
    <x v="3"/>
    <x v="0"/>
    <x v="0"/>
    <n v="0.20773"/>
    <n v="20260603"/>
    <x v="0"/>
  </r>
  <r>
    <x v="0"/>
    <s v="PL"/>
    <x v="21"/>
    <x v="3"/>
    <n v="4"/>
    <x v="3"/>
    <n v="6"/>
    <x v="18"/>
    <x v="0"/>
    <x v="6"/>
    <x v="0"/>
    <x v="0"/>
    <n v="1.2999999999999999E-5"/>
    <n v="20260603"/>
    <x v="0"/>
  </r>
  <r>
    <x v="0"/>
    <s v="PL"/>
    <x v="21"/>
    <x v="3"/>
    <n v="4"/>
    <x v="3"/>
    <n v="6"/>
    <x v="18"/>
    <x v="0"/>
    <x v="15"/>
    <x v="0"/>
    <x v="0"/>
    <n v="4.0535000000000002E-2"/>
    <n v="20260603"/>
    <x v="0"/>
  </r>
  <r>
    <x v="0"/>
    <s v="PL"/>
    <x v="21"/>
    <x v="3"/>
    <n v="4"/>
    <x v="3"/>
    <n v="6"/>
    <x v="18"/>
    <x v="0"/>
    <x v="21"/>
    <x v="0"/>
    <x v="0"/>
    <n v="0.24396000000000001"/>
    <n v="20260603"/>
    <x v="0"/>
  </r>
  <r>
    <x v="0"/>
    <s v="PL"/>
    <x v="21"/>
    <x v="3"/>
    <n v="4"/>
    <x v="3"/>
    <n v="6"/>
    <x v="18"/>
    <x v="1"/>
    <x v="6"/>
    <x v="0"/>
    <x v="0"/>
    <n v="0.13273599999999999"/>
    <n v="20260603"/>
    <x v="0"/>
  </r>
  <r>
    <x v="0"/>
    <s v="PL"/>
    <x v="21"/>
    <x v="3"/>
    <n v="4"/>
    <x v="3"/>
    <n v="6"/>
    <x v="18"/>
    <x v="1"/>
    <x v="15"/>
    <x v="0"/>
    <x v="0"/>
    <n v="12.880837"/>
    <n v="20260603"/>
    <x v="0"/>
  </r>
  <r>
    <x v="0"/>
    <s v="PL"/>
    <x v="21"/>
    <x v="3"/>
    <n v="4"/>
    <x v="3"/>
    <n v="6"/>
    <x v="18"/>
    <x v="1"/>
    <x v="21"/>
    <x v="0"/>
    <x v="0"/>
    <n v="8.6196000000000002"/>
    <n v="20260603"/>
    <x v="0"/>
  </r>
  <r>
    <x v="0"/>
    <s v="PL"/>
    <x v="21"/>
    <x v="3"/>
    <n v="4"/>
    <x v="3"/>
    <n v="7"/>
    <x v="19"/>
    <x v="0"/>
    <x v="15"/>
    <x v="0"/>
    <x v="0"/>
    <n v="106.266531"/>
    <n v="20260603"/>
    <x v="0"/>
  </r>
  <r>
    <x v="0"/>
    <s v="PL"/>
    <x v="21"/>
    <x v="3"/>
    <n v="4"/>
    <x v="3"/>
    <n v="7"/>
    <x v="19"/>
    <x v="0"/>
    <x v="21"/>
    <x v="0"/>
    <x v="0"/>
    <n v="1.11E-4"/>
    <n v="20260603"/>
    <x v="0"/>
  </r>
  <r>
    <x v="0"/>
    <s v="PL"/>
    <x v="21"/>
    <x v="3"/>
    <n v="4"/>
    <x v="3"/>
    <n v="7"/>
    <x v="19"/>
    <x v="0"/>
    <x v="28"/>
    <x v="0"/>
    <x v="0"/>
    <n v="6.0348660000000001"/>
    <n v="20260603"/>
    <x v="0"/>
  </r>
  <r>
    <x v="0"/>
    <s v="PL"/>
    <x v="21"/>
    <x v="3"/>
    <n v="4"/>
    <x v="3"/>
    <n v="7"/>
    <x v="19"/>
    <x v="0"/>
    <x v="16"/>
    <x v="0"/>
    <x v="0"/>
    <n v="129.666482"/>
    <n v="20260603"/>
    <x v="0"/>
  </r>
  <r>
    <x v="0"/>
    <s v="PL"/>
    <x v="21"/>
    <x v="3"/>
    <n v="4"/>
    <x v="3"/>
    <n v="7"/>
    <x v="19"/>
    <x v="0"/>
    <x v="17"/>
    <x v="0"/>
    <x v="0"/>
    <n v="39.245066999999999"/>
    <n v="20260603"/>
    <x v="0"/>
  </r>
  <r>
    <x v="0"/>
    <s v="PL"/>
    <x v="21"/>
    <x v="3"/>
    <n v="4"/>
    <x v="3"/>
    <n v="7"/>
    <x v="19"/>
    <x v="1"/>
    <x v="21"/>
    <x v="0"/>
    <x v="0"/>
    <n v="4.2311000000000001E-2"/>
    <n v="20260603"/>
    <x v="0"/>
  </r>
  <r>
    <x v="0"/>
    <s v="PL"/>
    <x v="21"/>
    <x v="3"/>
    <n v="4"/>
    <x v="3"/>
    <n v="8"/>
    <x v="32"/>
    <x v="0"/>
    <x v="15"/>
    <x v="0"/>
    <x v="0"/>
    <n v="10.792142"/>
    <n v="20260603"/>
    <x v="0"/>
  </r>
  <r>
    <x v="0"/>
    <s v="PL"/>
    <x v="21"/>
    <x v="3"/>
    <n v="4"/>
    <x v="3"/>
    <n v="9"/>
    <x v="12"/>
    <x v="0"/>
    <x v="33"/>
    <x v="0"/>
    <x v="0"/>
    <n v="1.8688E-2"/>
    <n v="20260603"/>
    <x v="0"/>
  </r>
  <r>
    <x v="0"/>
    <s v="PL"/>
    <x v="21"/>
    <x v="3"/>
    <n v="4"/>
    <x v="3"/>
    <n v="9"/>
    <x v="12"/>
    <x v="0"/>
    <x v="15"/>
    <x v="0"/>
    <x v="0"/>
    <n v="25.285723000000001"/>
    <n v="20260603"/>
    <x v="0"/>
  </r>
  <r>
    <x v="0"/>
    <s v="PL"/>
    <x v="21"/>
    <x v="3"/>
    <n v="4"/>
    <x v="3"/>
    <n v="9"/>
    <x v="12"/>
    <x v="0"/>
    <x v="21"/>
    <x v="0"/>
    <x v="0"/>
    <n v="10.321298000000001"/>
    <n v="20260603"/>
    <x v="0"/>
  </r>
  <r>
    <x v="0"/>
    <s v="PL"/>
    <x v="21"/>
    <x v="3"/>
    <n v="4"/>
    <x v="3"/>
    <n v="9"/>
    <x v="12"/>
    <x v="1"/>
    <x v="4"/>
    <x v="0"/>
    <x v="0"/>
    <n v="1.6569E-2"/>
    <n v="20260603"/>
    <x v="0"/>
  </r>
  <r>
    <x v="0"/>
    <s v="PL"/>
    <x v="21"/>
    <x v="3"/>
    <n v="4"/>
    <x v="3"/>
    <n v="9"/>
    <x v="12"/>
    <x v="1"/>
    <x v="33"/>
    <x v="0"/>
    <x v="0"/>
    <n v="4.9434750000000003"/>
    <n v="20260603"/>
    <x v="0"/>
  </r>
  <r>
    <x v="0"/>
    <s v="PL"/>
    <x v="21"/>
    <x v="3"/>
    <n v="4"/>
    <x v="3"/>
    <n v="9"/>
    <x v="12"/>
    <x v="1"/>
    <x v="6"/>
    <x v="0"/>
    <x v="0"/>
    <n v="9.3449000000000004E-2"/>
    <n v="20260603"/>
    <x v="0"/>
  </r>
  <r>
    <x v="0"/>
    <s v="PL"/>
    <x v="21"/>
    <x v="3"/>
    <n v="4"/>
    <x v="3"/>
    <n v="9"/>
    <x v="12"/>
    <x v="1"/>
    <x v="15"/>
    <x v="0"/>
    <x v="0"/>
    <n v="51.507734999999997"/>
    <n v="20260603"/>
    <x v="0"/>
  </r>
  <r>
    <x v="0"/>
    <s v="PL"/>
    <x v="21"/>
    <x v="3"/>
    <n v="4"/>
    <x v="3"/>
    <n v="9"/>
    <x v="12"/>
    <x v="1"/>
    <x v="21"/>
    <x v="0"/>
    <x v="0"/>
    <n v="29.353335000000001"/>
    <n v="20260603"/>
    <x v="0"/>
  </r>
  <r>
    <x v="0"/>
    <s v="PL"/>
    <x v="21"/>
    <x v="3"/>
    <n v="4"/>
    <x v="3"/>
    <n v="9"/>
    <x v="12"/>
    <x v="1"/>
    <x v="28"/>
    <x v="0"/>
    <x v="0"/>
    <n v="2.3969999999999998E-3"/>
    <n v="20260603"/>
    <x v="0"/>
  </r>
  <r>
    <x v="0"/>
    <s v="PL"/>
    <x v="21"/>
    <x v="3"/>
    <n v="4"/>
    <x v="3"/>
    <n v="9"/>
    <x v="12"/>
    <x v="1"/>
    <x v="16"/>
    <x v="0"/>
    <x v="0"/>
    <n v="0.20089399999999999"/>
    <n v="20260603"/>
    <x v="0"/>
  </r>
  <r>
    <x v="0"/>
    <s v="PL"/>
    <x v="21"/>
    <x v="3"/>
    <n v="5"/>
    <x v="4"/>
    <n v="1"/>
    <x v="40"/>
    <x v="0"/>
    <x v="15"/>
    <x v="0"/>
    <x v="0"/>
    <n v="0.59619599999999995"/>
    <n v="20260603"/>
    <x v="0"/>
  </r>
  <r>
    <x v="0"/>
    <s v="PL"/>
    <x v="21"/>
    <x v="3"/>
    <n v="5"/>
    <x v="4"/>
    <n v="1"/>
    <x v="40"/>
    <x v="1"/>
    <x v="15"/>
    <x v="0"/>
    <x v="0"/>
    <n v="13.937125"/>
    <n v="20260603"/>
    <x v="0"/>
  </r>
  <r>
    <x v="0"/>
    <s v="PL"/>
    <x v="21"/>
    <x v="3"/>
    <n v="5"/>
    <x v="4"/>
    <n v="1"/>
    <x v="40"/>
    <x v="1"/>
    <x v="28"/>
    <x v="0"/>
    <x v="0"/>
    <n v="23.099256"/>
    <n v="20260603"/>
    <x v="0"/>
  </r>
  <r>
    <x v="0"/>
    <s v="PL"/>
    <x v="21"/>
    <x v="3"/>
    <n v="5"/>
    <x v="4"/>
    <n v="4"/>
    <x v="42"/>
    <x v="0"/>
    <x v="3"/>
    <x v="0"/>
    <x v="0"/>
    <n v="155.28239600000001"/>
    <n v="20260603"/>
    <x v="0"/>
  </r>
  <r>
    <x v="0"/>
    <s v="PL"/>
    <x v="21"/>
    <x v="3"/>
    <n v="5"/>
    <x v="4"/>
    <n v="4"/>
    <x v="42"/>
    <x v="0"/>
    <x v="15"/>
    <x v="0"/>
    <x v="0"/>
    <n v="11.337842"/>
    <n v="20260603"/>
    <x v="0"/>
  </r>
  <r>
    <x v="0"/>
    <s v="PL"/>
    <x v="21"/>
    <x v="3"/>
    <n v="5"/>
    <x v="4"/>
    <n v="4"/>
    <x v="42"/>
    <x v="0"/>
    <x v="10"/>
    <x v="0"/>
    <x v="0"/>
    <n v="45.928623000000002"/>
    <n v="20260603"/>
    <x v="0"/>
  </r>
  <r>
    <x v="0"/>
    <s v="PL"/>
    <x v="21"/>
    <x v="3"/>
    <n v="5"/>
    <x v="4"/>
    <n v="4"/>
    <x v="42"/>
    <x v="0"/>
    <x v="14"/>
    <x v="0"/>
    <x v="0"/>
    <n v="45.532922999999997"/>
    <n v="20260603"/>
    <x v="0"/>
  </r>
  <r>
    <x v="0"/>
    <s v="PL"/>
    <x v="21"/>
    <x v="3"/>
    <n v="5"/>
    <x v="4"/>
    <n v="4"/>
    <x v="42"/>
    <x v="0"/>
    <x v="16"/>
    <x v="0"/>
    <x v="0"/>
    <n v="16.033256999999999"/>
    <n v="20260603"/>
    <x v="0"/>
  </r>
  <r>
    <x v="0"/>
    <s v="PL"/>
    <x v="21"/>
    <x v="3"/>
    <n v="5"/>
    <x v="4"/>
    <n v="9"/>
    <x v="12"/>
    <x v="0"/>
    <x v="23"/>
    <x v="0"/>
    <x v="0"/>
    <n v="3.3149999999999998E-3"/>
    <n v="20260603"/>
    <x v="0"/>
  </r>
  <r>
    <x v="0"/>
    <s v="PL"/>
    <x v="21"/>
    <x v="3"/>
    <n v="5"/>
    <x v="4"/>
    <n v="9"/>
    <x v="12"/>
    <x v="0"/>
    <x v="15"/>
    <x v="0"/>
    <x v="0"/>
    <n v="13.279763000000001"/>
    <n v="20260603"/>
    <x v="0"/>
  </r>
  <r>
    <x v="0"/>
    <s v="PL"/>
    <x v="21"/>
    <x v="3"/>
    <n v="5"/>
    <x v="4"/>
    <n v="9"/>
    <x v="12"/>
    <x v="0"/>
    <x v="10"/>
    <x v="0"/>
    <x v="0"/>
    <n v="1.6252709999999999"/>
    <n v="20260603"/>
    <x v="0"/>
  </r>
  <r>
    <x v="0"/>
    <s v="PL"/>
    <x v="21"/>
    <x v="3"/>
    <n v="5"/>
    <x v="4"/>
    <n v="9"/>
    <x v="12"/>
    <x v="1"/>
    <x v="23"/>
    <x v="0"/>
    <x v="0"/>
    <n v="8.6441780000000001"/>
    <n v="20260603"/>
    <x v="0"/>
  </r>
  <r>
    <x v="0"/>
    <s v="PL"/>
    <x v="21"/>
    <x v="3"/>
    <n v="5"/>
    <x v="4"/>
    <n v="9"/>
    <x v="12"/>
    <x v="1"/>
    <x v="10"/>
    <x v="0"/>
    <x v="0"/>
    <n v="13.705432"/>
    <n v="20260603"/>
    <x v="0"/>
  </r>
  <r>
    <x v="0"/>
    <s v="PL"/>
    <x v="21"/>
    <x v="3"/>
    <n v="7"/>
    <x v="5"/>
    <n v="1"/>
    <x v="33"/>
    <x v="0"/>
    <x v="30"/>
    <x v="0"/>
    <x v="0"/>
    <n v="4.8655549999999996"/>
    <n v="20260603"/>
    <x v="0"/>
  </r>
  <r>
    <x v="0"/>
    <s v="PL"/>
    <x v="21"/>
    <x v="3"/>
    <n v="7"/>
    <x v="5"/>
    <n v="1"/>
    <x v="33"/>
    <x v="1"/>
    <x v="30"/>
    <x v="0"/>
    <x v="0"/>
    <n v="1.4931650000000001"/>
    <n v="20260603"/>
    <x v="0"/>
  </r>
  <r>
    <x v="0"/>
    <s v="PL"/>
    <x v="21"/>
    <x v="3"/>
    <n v="7"/>
    <x v="5"/>
    <n v="2"/>
    <x v="21"/>
    <x v="0"/>
    <x v="0"/>
    <x v="0"/>
    <x v="0"/>
    <n v="0.237424"/>
    <n v="20260603"/>
    <x v="0"/>
  </r>
  <r>
    <x v="0"/>
    <s v="PL"/>
    <x v="21"/>
    <x v="3"/>
    <n v="7"/>
    <x v="5"/>
    <n v="2"/>
    <x v="21"/>
    <x v="0"/>
    <x v="31"/>
    <x v="0"/>
    <x v="0"/>
    <n v="10.238791000000001"/>
    <n v="20260603"/>
    <x v="0"/>
  </r>
  <r>
    <x v="0"/>
    <s v="PL"/>
    <x v="21"/>
    <x v="3"/>
    <n v="7"/>
    <x v="5"/>
    <n v="2"/>
    <x v="21"/>
    <x v="0"/>
    <x v="3"/>
    <x v="0"/>
    <x v="0"/>
    <n v="9.3327999999999994E-2"/>
    <n v="20260603"/>
    <x v="0"/>
  </r>
  <r>
    <x v="0"/>
    <s v="PL"/>
    <x v="21"/>
    <x v="3"/>
    <n v="7"/>
    <x v="5"/>
    <n v="2"/>
    <x v="21"/>
    <x v="0"/>
    <x v="4"/>
    <x v="0"/>
    <x v="0"/>
    <n v="0.439944"/>
    <n v="20260603"/>
    <x v="0"/>
  </r>
  <r>
    <x v="0"/>
    <s v="PL"/>
    <x v="21"/>
    <x v="3"/>
    <n v="7"/>
    <x v="5"/>
    <n v="2"/>
    <x v="21"/>
    <x v="0"/>
    <x v="8"/>
    <x v="0"/>
    <x v="0"/>
    <n v="5.0239999999999998E-3"/>
    <n v="20260603"/>
    <x v="0"/>
  </r>
  <r>
    <x v="0"/>
    <s v="PL"/>
    <x v="21"/>
    <x v="3"/>
    <n v="7"/>
    <x v="5"/>
    <n v="2"/>
    <x v="21"/>
    <x v="0"/>
    <x v="9"/>
    <x v="0"/>
    <x v="0"/>
    <n v="6.8446000000000007E-2"/>
    <n v="20260603"/>
    <x v="0"/>
  </r>
  <r>
    <x v="0"/>
    <s v="PL"/>
    <x v="21"/>
    <x v="3"/>
    <n v="7"/>
    <x v="5"/>
    <n v="2"/>
    <x v="21"/>
    <x v="0"/>
    <x v="21"/>
    <x v="0"/>
    <x v="0"/>
    <n v="316.70155399999999"/>
    <n v="20260603"/>
    <x v="0"/>
  </r>
  <r>
    <x v="0"/>
    <s v="PL"/>
    <x v="21"/>
    <x v="3"/>
    <n v="7"/>
    <x v="5"/>
    <n v="2"/>
    <x v="21"/>
    <x v="0"/>
    <x v="26"/>
    <x v="0"/>
    <x v="0"/>
    <n v="1.8692949999999999"/>
    <n v="20260603"/>
    <x v="0"/>
  </r>
  <r>
    <x v="0"/>
    <s v="PL"/>
    <x v="21"/>
    <x v="3"/>
    <n v="7"/>
    <x v="5"/>
    <n v="2"/>
    <x v="21"/>
    <x v="0"/>
    <x v="17"/>
    <x v="0"/>
    <x v="0"/>
    <n v="2.3258000000000001E-2"/>
    <n v="20260603"/>
    <x v="0"/>
  </r>
  <r>
    <x v="0"/>
    <s v="PL"/>
    <x v="21"/>
    <x v="3"/>
    <n v="7"/>
    <x v="5"/>
    <n v="2"/>
    <x v="21"/>
    <x v="1"/>
    <x v="4"/>
    <x v="0"/>
    <x v="0"/>
    <n v="4.4780000000000002E-3"/>
    <n v="20260603"/>
    <x v="0"/>
  </r>
  <r>
    <x v="0"/>
    <s v="PL"/>
    <x v="21"/>
    <x v="3"/>
    <n v="7"/>
    <x v="5"/>
    <n v="2"/>
    <x v="21"/>
    <x v="1"/>
    <x v="21"/>
    <x v="0"/>
    <x v="0"/>
    <n v="26.948771000000001"/>
    <n v="20260603"/>
    <x v="0"/>
  </r>
  <r>
    <x v="0"/>
    <s v="PL"/>
    <x v="21"/>
    <x v="3"/>
    <n v="7"/>
    <x v="5"/>
    <n v="2"/>
    <x v="21"/>
    <x v="1"/>
    <x v="26"/>
    <x v="0"/>
    <x v="0"/>
    <n v="6.7260799999999996"/>
    <n v="20260603"/>
    <x v="0"/>
  </r>
  <r>
    <x v="0"/>
    <s v="PL"/>
    <x v="21"/>
    <x v="3"/>
    <n v="7"/>
    <x v="5"/>
    <n v="3"/>
    <x v="34"/>
    <x v="0"/>
    <x v="3"/>
    <x v="0"/>
    <x v="0"/>
    <n v="121.786531"/>
    <n v="20260603"/>
    <x v="0"/>
  </r>
  <r>
    <x v="0"/>
    <s v="PL"/>
    <x v="21"/>
    <x v="3"/>
    <n v="7"/>
    <x v="5"/>
    <n v="3"/>
    <x v="34"/>
    <x v="0"/>
    <x v="21"/>
    <x v="0"/>
    <x v="0"/>
    <n v="454.31326300000001"/>
    <n v="20260603"/>
    <x v="0"/>
  </r>
  <r>
    <x v="0"/>
    <s v="PL"/>
    <x v="21"/>
    <x v="3"/>
    <n v="7"/>
    <x v="5"/>
    <n v="3"/>
    <x v="34"/>
    <x v="0"/>
    <x v="11"/>
    <x v="0"/>
    <x v="0"/>
    <n v="0.23666799999999999"/>
    <n v="20260603"/>
    <x v="0"/>
  </r>
  <r>
    <x v="0"/>
    <s v="PL"/>
    <x v="21"/>
    <x v="3"/>
    <n v="7"/>
    <x v="5"/>
    <n v="3"/>
    <x v="34"/>
    <x v="0"/>
    <x v="26"/>
    <x v="0"/>
    <x v="0"/>
    <n v="2.4958999999999999E-2"/>
    <n v="20260603"/>
    <x v="0"/>
  </r>
  <r>
    <x v="0"/>
    <s v="PL"/>
    <x v="21"/>
    <x v="3"/>
    <n v="7"/>
    <x v="5"/>
    <n v="3"/>
    <x v="34"/>
    <x v="1"/>
    <x v="21"/>
    <x v="0"/>
    <x v="0"/>
    <n v="103.362315"/>
    <n v="20260603"/>
    <x v="0"/>
  </r>
  <r>
    <x v="0"/>
    <s v="PL"/>
    <x v="21"/>
    <x v="3"/>
    <n v="7"/>
    <x v="5"/>
    <n v="3"/>
    <x v="34"/>
    <x v="1"/>
    <x v="26"/>
    <x v="0"/>
    <x v="0"/>
    <n v="0.43286200000000002"/>
    <n v="20260603"/>
    <x v="0"/>
  </r>
  <r>
    <x v="0"/>
    <s v="PL"/>
    <x v="21"/>
    <x v="3"/>
    <n v="7"/>
    <x v="5"/>
    <n v="4"/>
    <x v="35"/>
    <x v="0"/>
    <x v="4"/>
    <x v="0"/>
    <x v="0"/>
    <n v="2.2502680000000002"/>
    <n v="20260603"/>
    <x v="0"/>
  </r>
  <r>
    <x v="0"/>
    <s v="PL"/>
    <x v="21"/>
    <x v="3"/>
    <n v="7"/>
    <x v="5"/>
    <n v="4"/>
    <x v="35"/>
    <x v="1"/>
    <x v="21"/>
    <x v="0"/>
    <x v="0"/>
    <n v="64.994507999999996"/>
    <n v="20260603"/>
    <x v="0"/>
  </r>
  <r>
    <x v="0"/>
    <s v="PL"/>
    <x v="21"/>
    <x v="3"/>
    <n v="7"/>
    <x v="5"/>
    <n v="5"/>
    <x v="36"/>
    <x v="0"/>
    <x v="30"/>
    <x v="0"/>
    <x v="0"/>
    <n v="10.487424000000001"/>
    <n v="20260603"/>
    <x v="0"/>
  </r>
  <r>
    <x v="0"/>
    <s v="PL"/>
    <x v="21"/>
    <x v="3"/>
    <n v="8"/>
    <x v="6"/>
    <n v="1"/>
    <x v="22"/>
    <x v="0"/>
    <x v="21"/>
    <x v="0"/>
    <x v="0"/>
    <n v="126.347121"/>
    <n v="20260603"/>
    <x v="0"/>
  </r>
  <r>
    <x v="0"/>
    <s v="PL"/>
    <x v="21"/>
    <x v="3"/>
    <n v="8"/>
    <x v="6"/>
    <n v="2"/>
    <x v="47"/>
    <x v="0"/>
    <x v="21"/>
    <x v="0"/>
    <x v="0"/>
    <n v="187.61191600000001"/>
    <n v="20260603"/>
    <x v="0"/>
  </r>
  <r>
    <x v="0"/>
    <s v="PL"/>
    <x v="21"/>
    <x v="3"/>
    <n v="8"/>
    <x v="6"/>
    <n v="4"/>
    <x v="23"/>
    <x v="0"/>
    <x v="31"/>
    <x v="2"/>
    <x v="1"/>
    <n v="0.96826699999999999"/>
    <n v="20260603"/>
    <x v="0"/>
  </r>
  <r>
    <x v="0"/>
    <s v="PL"/>
    <x v="21"/>
    <x v="3"/>
    <n v="8"/>
    <x v="6"/>
    <n v="4"/>
    <x v="23"/>
    <x v="0"/>
    <x v="32"/>
    <x v="2"/>
    <x v="1"/>
    <n v="0.165156"/>
    <n v="20260603"/>
    <x v="0"/>
  </r>
  <r>
    <x v="0"/>
    <s v="PL"/>
    <x v="21"/>
    <x v="3"/>
    <n v="8"/>
    <x v="6"/>
    <n v="4"/>
    <x v="23"/>
    <x v="0"/>
    <x v="8"/>
    <x v="2"/>
    <x v="1"/>
    <n v="1.248151"/>
    <n v="20260603"/>
    <x v="0"/>
  </r>
  <r>
    <x v="0"/>
    <s v="PL"/>
    <x v="21"/>
    <x v="3"/>
    <n v="8"/>
    <x v="6"/>
    <n v="4"/>
    <x v="23"/>
    <x v="0"/>
    <x v="9"/>
    <x v="2"/>
    <x v="1"/>
    <n v="0.23805000000000001"/>
    <n v="20260603"/>
    <x v="0"/>
  </r>
  <r>
    <x v="0"/>
    <s v="PL"/>
    <x v="21"/>
    <x v="3"/>
    <n v="8"/>
    <x v="6"/>
    <n v="5"/>
    <x v="44"/>
    <x v="0"/>
    <x v="21"/>
    <x v="0"/>
    <x v="0"/>
    <n v="439.32827300000002"/>
    <n v="20260603"/>
    <x v="0"/>
  </r>
  <r>
    <x v="0"/>
    <s v="PL"/>
    <x v="21"/>
    <x v="3"/>
    <n v="8"/>
    <x v="6"/>
    <n v="5"/>
    <x v="44"/>
    <x v="1"/>
    <x v="21"/>
    <x v="0"/>
    <x v="0"/>
    <n v="10.031706"/>
    <n v="20260603"/>
    <x v="0"/>
  </r>
  <r>
    <x v="0"/>
    <s v="PL"/>
    <x v="21"/>
    <x v="3"/>
    <n v="8"/>
    <x v="6"/>
    <n v="8"/>
    <x v="25"/>
    <x v="0"/>
    <x v="30"/>
    <x v="2"/>
    <x v="2"/>
    <n v="22.594491999999999"/>
    <n v="20260603"/>
    <x v="0"/>
  </r>
  <r>
    <x v="0"/>
    <s v="PL"/>
    <x v="21"/>
    <x v="3"/>
    <n v="8"/>
    <x v="6"/>
    <n v="9"/>
    <x v="12"/>
    <x v="0"/>
    <x v="21"/>
    <x v="0"/>
    <x v="0"/>
    <n v="10.272847000000001"/>
    <n v="20260603"/>
    <x v="0"/>
  </r>
  <r>
    <x v="0"/>
    <s v="PL"/>
    <x v="21"/>
    <x v="3"/>
    <n v="9"/>
    <x v="7"/>
    <n v="1"/>
    <x v="26"/>
    <x v="0"/>
    <x v="21"/>
    <x v="1"/>
    <x v="3"/>
    <n v="26.626280000000001"/>
    <n v="20260603"/>
    <x v="0"/>
  </r>
  <r>
    <x v="0"/>
    <s v="PL"/>
    <x v="21"/>
    <x v="3"/>
    <n v="9"/>
    <x v="7"/>
    <n v="1"/>
    <x v="26"/>
    <x v="0"/>
    <x v="17"/>
    <x v="1"/>
    <x v="3"/>
    <n v="77.056331999999998"/>
    <n v="20260603"/>
    <x v="0"/>
  </r>
  <r>
    <x v="0"/>
    <s v="PL"/>
    <x v="21"/>
    <x v="3"/>
    <n v="9"/>
    <x v="7"/>
    <n v="2"/>
    <x v="37"/>
    <x v="0"/>
    <x v="21"/>
    <x v="1"/>
    <x v="2"/>
    <n v="27.146391000000001"/>
    <n v="20260603"/>
    <x v="0"/>
  </r>
  <r>
    <x v="0"/>
    <s v="PL"/>
    <x v="21"/>
    <x v="3"/>
    <n v="9"/>
    <x v="7"/>
    <n v="2"/>
    <x v="37"/>
    <x v="0"/>
    <x v="17"/>
    <x v="1"/>
    <x v="2"/>
    <n v="4.2664600000000004"/>
    <n v="20260603"/>
    <x v="0"/>
  </r>
  <r>
    <x v="0"/>
    <s v="PL"/>
    <x v="21"/>
    <x v="3"/>
    <n v="9"/>
    <x v="7"/>
    <n v="3"/>
    <x v="27"/>
    <x v="0"/>
    <x v="21"/>
    <x v="3"/>
    <x v="3"/>
    <n v="238.74413300000001"/>
    <n v="20260603"/>
    <x v="0"/>
  </r>
  <r>
    <x v="0"/>
    <s v="PL"/>
    <x v="21"/>
    <x v="3"/>
    <n v="9"/>
    <x v="7"/>
    <n v="3"/>
    <x v="27"/>
    <x v="0"/>
    <x v="17"/>
    <x v="3"/>
    <x v="3"/>
    <n v="211.66648599999999"/>
    <n v="20260603"/>
    <x v="0"/>
  </r>
  <r>
    <x v="0"/>
    <s v="PL"/>
    <x v="21"/>
    <x v="3"/>
    <n v="9"/>
    <x v="7"/>
    <n v="4"/>
    <x v="45"/>
    <x v="0"/>
    <x v="21"/>
    <x v="1"/>
    <x v="1"/>
    <n v="0.26205699999999998"/>
    <n v="20260603"/>
    <x v="0"/>
  </r>
  <r>
    <x v="0"/>
    <s v="PL"/>
    <x v="21"/>
    <x v="3"/>
    <n v="9"/>
    <x v="7"/>
    <n v="5"/>
    <x v="28"/>
    <x v="0"/>
    <x v="30"/>
    <x v="3"/>
    <x v="3"/>
    <n v="187.39609400000001"/>
    <n v="20260603"/>
    <x v="0"/>
  </r>
  <r>
    <x v="0"/>
    <s v="PL"/>
    <x v="21"/>
    <x v="3"/>
    <n v="9"/>
    <x v="7"/>
    <n v="9"/>
    <x v="12"/>
    <x v="0"/>
    <x v="21"/>
    <x v="1"/>
    <x v="1"/>
    <n v="5.6841780000000002"/>
    <n v="20260603"/>
    <x v="0"/>
  </r>
  <r>
    <x v="0"/>
    <s v="PT"/>
    <x v="22"/>
    <x v="0"/>
    <n v="0"/>
    <x v="8"/>
    <n v="9"/>
    <x v="29"/>
    <x v="0"/>
    <x v="11"/>
    <x v="0"/>
    <x v="0"/>
    <n v="0.162383"/>
    <n v="20260603"/>
    <x v="0"/>
  </r>
  <r>
    <x v="0"/>
    <s v="PT"/>
    <x v="22"/>
    <x v="0"/>
    <n v="0"/>
    <x v="8"/>
    <n v="9"/>
    <x v="29"/>
    <x v="0"/>
    <x v="17"/>
    <x v="0"/>
    <x v="0"/>
    <n v="0.194991"/>
    <n v="20260603"/>
    <x v="0"/>
  </r>
  <r>
    <x v="0"/>
    <s v="PT"/>
    <x v="22"/>
    <x v="0"/>
    <n v="1"/>
    <x v="0"/>
    <n v="1"/>
    <x v="0"/>
    <x v="0"/>
    <x v="0"/>
    <x v="0"/>
    <x v="0"/>
    <n v="161.85123899999999"/>
    <n v="20260603"/>
    <x v="0"/>
  </r>
  <r>
    <x v="0"/>
    <s v="PT"/>
    <x v="22"/>
    <x v="0"/>
    <n v="1"/>
    <x v="0"/>
    <n v="1"/>
    <x v="0"/>
    <x v="0"/>
    <x v="1"/>
    <x v="0"/>
    <x v="0"/>
    <n v="249.51056199999999"/>
    <n v="20260603"/>
    <x v="0"/>
  </r>
  <r>
    <x v="0"/>
    <s v="PT"/>
    <x v="22"/>
    <x v="0"/>
    <n v="1"/>
    <x v="0"/>
    <n v="1"/>
    <x v="0"/>
    <x v="0"/>
    <x v="20"/>
    <x v="0"/>
    <x v="0"/>
    <n v="3.1800009999999999"/>
    <n v="20260603"/>
    <x v="0"/>
  </r>
  <r>
    <x v="0"/>
    <s v="PT"/>
    <x v="22"/>
    <x v="0"/>
    <n v="1"/>
    <x v="0"/>
    <n v="1"/>
    <x v="0"/>
    <x v="0"/>
    <x v="34"/>
    <x v="0"/>
    <x v="0"/>
    <n v="2.908312"/>
    <n v="20260603"/>
    <x v="0"/>
  </r>
  <r>
    <x v="0"/>
    <s v="PT"/>
    <x v="22"/>
    <x v="0"/>
    <n v="1"/>
    <x v="0"/>
    <n v="1"/>
    <x v="0"/>
    <x v="0"/>
    <x v="32"/>
    <x v="0"/>
    <x v="0"/>
    <n v="2.676615"/>
    <n v="20260603"/>
    <x v="0"/>
  </r>
  <r>
    <x v="0"/>
    <s v="PT"/>
    <x v="22"/>
    <x v="0"/>
    <n v="1"/>
    <x v="0"/>
    <n v="1"/>
    <x v="0"/>
    <x v="0"/>
    <x v="2"/>
    <x v="0"/>
    <x v="0"/>
    <n v="30.050471000000002"/>
    <n v="20260603"/>
    <x v="0"/>
  </r>
  <r>
    <x v="0"/>
    <s v="PT"/>
    <x v="22"/>
    <x v="0"/>
    <n v="1"/>
    <x v="0"/>
    <n v="1"/>
    <x v="0"/>
    <x v="0"/>
    <x v="3"/>
    <x v="0"/>
    <x v="0"/>
    <n v="802.47449099999994"/>
    <n v="20260603"/>
    <x v="0"/>
  </r>
  <r>
    <x v="0"/>
    <s v="PT"/>
    <x v="22"/>
    <x v="0"/>
    <n v="1"/>
    <x v="0"/>
    <n v="1"/>
    <x v="0"/>
    <x v="0"/>
    <x v="4"/>
    <x v="0"/>
    <x v="0"/>
    <n v="252.308089"/>
    <n v="20260603"/>
    <x v="0"/>
  </r>
  <r>
    <x v="0"/>
    <s v="PT"/>
    <x v="22"/>
    <x v="0"/>
    <n v="1"/>
    <x v="0"/>
    <n v="1"/>
    <x v="0"/>
    <x v="0"/>
    <x v="6"/>
    <x v="0"/>
    <x v="0"/>
    <n v="28.696124000000001"/>
    <n v="20260603"/>
    <x v="0"/>
  </r>
  <r>
    <x v="0"/>
    <s v="PT"/>
    <x v="22"/>
    <x v="0"/>
    <n v="1"/>
    <x v="0"/>
    <n v="1"/>
    <x v="0"/>
    <x v="0"/>
    <x v="7"/>
    <x v="0"/>
    <x v="0"/>
    <n v="1725.3234299999999"/>
    <n v="20260603"/>
    <x v="0"/>
  </r>
  <r>
    <x v="0"/>
    <s v="PT"/>
    <x v="22"/>
    <x v="0"/>
    <n v="1"/>
    <x v="0"/>
    <n v="1"/>
    <x v="0"/>
    <x v="0"/>
    <x v="8"/>
    <x v="0"/>
    <x v="0"/>
    <n v="3.4691619999999999"/>
    <n v="20260603"/>
    <x v="0"/>
  </r>
  <r>
    <x v="0"/>
    <s v="PT"/>
    <x v="22"/>
    <x v="0"/>
    <n v="1"/>
    <x v="0"/>
    <n v="1"/>
    <x v="0"/>
    <x v="0"/>
    <x v="9"/>
    <x v="0"/>
    <x v="0"/>
    <n v="8.9162929999999996"/>
    <n v="20260603"/>
    <x v="0"/>
  </r>
  <r>
    <x v="0"/>
    <s v="PT"/>
    <x v="22"/>
    <x v="0"/>
    <n v="1"/>
    <x v="0"/>
    <n v="1"/>
    <x v="0"/>
    <x v="0"/>
    <x v="10"/>
    <x v="0"/>
    <x v="0"/>
    <n v="66.740707999999998"/>
    <n v="20260603"/>
    <x v="0"/>
  </r>
  <r>
    <x v="0"/>
    <s v="PT"/>
    <x v="22"/>
    <x v="0"/>
    <n v="1"/>
    <x v="0"/>
    <n v="1"/>
    <x v="0"/>
    <x v="0"/>
    <x v="11"/>
    <x v="0"/>
    <x v="0"/>
    <n v="1481.3239980000001"/>
    <n v="20260603"/>
    <x v="0"/>
  </r>
  <r>
    <x v="0"/>
    <s v="PT"/>
    <x v="22"/>
    <x v="0"/>
    <n v="1"/>
    <x v="0"/>
    <n v="1"/>
    <x v="0"/>
    <x v="0"/>
    <x v="12"/>
    <x v="0"/>
    <x v="0"/>
    <n v="2.607291"/>
    <n v="20260603"/>
    <x v="0"/>
  </r>
  <r>
    <x v="0"/>
    <s v="PT"/>
    <x v="22"/>
    <x v="0"/>
    <n v="1"/>
    <x v="0"/>
    <n v="1"/>
    <x v="0"/>
    <x v="0"/>
    <x v="13"/>
    <x v="0"/>
    <x v="0"/>
    <n v="17.183033999999999"/>
    <n v="20260603"/>
    <x v="0"/>
  </r>
  <r>
    <x v="0"/>
    <s v="PT"/>
    <x v="22"/>
    <x v="0"/>
    <n v="1"/>
    <x v="0"/>
    <n v="1"/>
    <x v="0"/>
    <x v="0"/>
    <x v="14"/>
    <x v="0"/>
    <x v="0"/>
    <n v="1424.885552"/>
    <n v="20260603"/>
    <x v="0"/>
  </r>
  <r>
    <x v="0"/>
    <s v="PT"/>
    <x v="22"/>
    <x v="0"/>
    <n v="1"/>
    <x v="0"/>
    <n v="1"/>
    <x v="0"/>
    <x v="0"/>
    <x v="17"/>
    <x v="0"/>
    <x v="0"/>
    <n v="1.819984"/>
    <n v="20260603"/>
    <x v="0"/>
  </r>
  <r>
    <x v="0"/>
    <s v="PT"/>
    <x v="22"/>
    <x v="0"/>
    <n v="1"/>
    <x v="0"/>
    <n v="1"/>
    <x v="0"/>
    <x v="1"/>
    <x v="0"/>
    <x v="0"/>
    <x v="0"/>
    <n v="10.326048"/>
    <n v="20260603"/>
    <x v="0"/>
  </r>
  <r>
    <x v="0"/>
    <s v="PT"/>
    <x v="22"/>
    <x v="0"/>
    <n v="1"/>
    <x v="0"/>
    <n v="1"/>
    <x v="0"/>
    <x v="1"/>
    <x v="1"/>
    <x v="0"/>
    <x v="0"/>
    <n v="11.367486"/>
    <n v="20260603"/>
    <x v="0"/>
  </r>
  <r>
    <x v="0"/>
    <s v="PT"/>
    <x v="22"/>
    <x v="0"/>
    <n v="1"/>
    <x v="0"/>
    <n v="1"/>
    <x v="0"/>
    <x v="1"/>
    <x v="2"/>
    <x v="0"/>
    <x v="0"/>
    <n v="7.582573"/>
    <n v="20260603"/>
    <x v="0"/>
  </r>
  <r>
    <x v="0"/>
    <s v="PT"/>
    <x v="22"/>
    <x v="0"/>
    <n v="1"/>
    <x v="0"/>
    <n v="1"/>
    <x v="0"/>
    <x v="1"/>
    <x v="3"/>
    <x v="0"/>
    <x v="0"/>
    <n v="219.855267"/>
    <n v="20260603"/>
    <x v="0"/>
  </r>
  <r>
    <x v="0"/>
    <s v="PT"/>
    <x v="22"/>
    <x v="0"/>
    <n v="1"/>
    <x v="0"/>
    <n v="1"/>
    <x v="0"/>
    <x v="1"/>
    <x v="4"/>
    <x v="0"/>
    <x v="0"/>
    <n v="217.99071699999999"/>
    <n v="20260603"/>
    <x v="0"/>
  </r>
  <r>
    <x v="0"/>
    <s v="PT"/>
    <x v="22"/>
    <x v="0"/>
    <n v="1"/>
    <x v="0"/>
    <n v="1"/>
    <x v="0"/>
    <x v="1"/>
    <x v="5"/>
    <x v="0"/>
    <x v="0"/>
    <n v="1.5440480000000001"/>
    <n v="20260603"/>
    <x v="0"/>
  </r>
  <r>
    <x v="0"/>
    <s v="PT"/>
    <x v="22"/>
    <x v="0"/>
    <n v="1"/>
    <x v="0"/>
    <n v="1"/>
    <x v="0"/>
    <x v="1"/>
    <x v="6"/>
    <x v="0"/>
    <x v="0"/>
    <n v="2.3135819999999998"/>
    <n v="20260603"/>
    <x v="0"/>
  </r>
  <r>
    <x v="0"/>
    <s v="PT"/>
    <x v="22"/>
    <x v="0"/>
    <n v="1"/>
    <x v="0"/>
    <n v="1"/>
    <x v="0"/>
    <x v="1"/>
    <x v="7"/>
    <x v="0"/>
    <x v="0"/>
    <n v="252.040493"/>
    <n v="20260603"/>
    <x v="0"/>
  </r>
  <r>
    <x v="0"/>
    <s v="PT"/>
    <x v="22"/>
    <x v="0"/>
    <n v="1"/>
    <x v="0"/>
    <n v="1"/>
    <x v="0"/>
    <x v="1"/>
    <x v="15"/>
    <x v="0"/>
    <x v="0"/>
    <n v="0.30988599999999999"/>
    <n v="20260603"/>
    <x v="0"/>
  </r>
  <r>
    <x v="0"/>
    <s v="PT"/>
    <x v="22"/>
    <x v="0"/>
    <n v="1"/>
    <x v="0"/>
    <n v="1"/>
    <x v="0"/>
    <x v="1"/>
    <x v="10"/>
    <x v="0"/>
    <x v="0"/>
    <n v="8.445468"/>
    <n v="20260603"/>
    <x v="0"/>
  </r>
  <r>
    <x v="0"/>
    <s v="PT"/>
    <x v="22"/>
    <x v="0"/>
    <n v="1"/>
    <x v="0"/>
    <n v="1"/>
    <x v="0"/>
    <x v="1"/>
    <x v="11"/>
    <x v="0"/>
    <x v="0"/>
    <n v="1339.2739759999999"/>
    <n v="20260603"/>
    <x v="0"/>
  </r>
  <r>
    <x v="0"/>
    <s v="PT"/>
    <x v="22"/>
    <x v="0"/>
    <n v="1"/>
    <x v="0"/>
    <n v="1"/>
    <x v="0"/>
    <x v="1"/>
    <x v="14"/>
    <x v="0"/>
    <x v="0"/>
    <n v="1040.4721340000001"/>
    <n v="20260603"/>
    <x v="0"/>
  </r>
  <r>
    <x v="0"/>
    <s v="PT"/>
    <x v="22"/>
    <x v="0"/>
    <n v="1"/>
    <x v="0"/>
    <n v="1"/>
    <x v="0"/>
    <x v="1"/>
    <x v="28"/>
    <x v="0"/>
    <x v="0"/>
    <n v="0.595055"/>
    <n v="20260603"/>
    <x v="0"/>
  </r>
  <r>
    <x v="0"/>
    <s v="PT"/>
    <x v="22"/>
    <x v="0"/>
    <n v="1"/>
    <x v="0"/>
    <n v="1"/>
    <x v="0"/>
    <x v="1"/>
    <x v="16"/>
    <x v="0"/>
    <x v="0"/>
    <n v="34.983052999999998"/>
    <n v="20260603"/>
    <x v="0"/>
  </r>
  <r>
    <x v="0"/>
    <s v="PT"/>
    <x v="22"/>
    <x v="0"/>
    <n v="1"/>
    <x v="0"/>
    <n v="2"/>
    <x v="1"/>
    <x v="0"/>
    <x v="1"/>
    <x v="0"/>
    <x v="0"/>
    <n v="25.987503"/>
    <n v="20260603"/>
    <x v="0"/>
  </r>
  <r>
    <x v="0"/>
    <s v="PT"/>
    <x v="22"/>
    <x v="0"/>
    <n v="1"/>
    <x v="0"/>
    <n v="2"/>
    <x v="1"/>
    <x v="0"/>
    <x v="5"/>
    <x v="0"/>
    <x v="0"/>
    <n v="1.9763710000000001"/>
    <n v="20260603"/>
    <x v="0"/>
  </r>
  <r>
    <x v="0"/>
    <s v="PT"/>
    <x v="22"/>
    <x v="0"/>
    <n v="1"/>
    <x v="0"/>
    <n v="2"/>
    <x v="1"/>
    <x v="0"/>
    <x v="15"/>
    <x v="0"/>
    <x v="0"/>
    <n v="103.00854200000001"/>
    <n v="20260603"/>
    <x v="0"/>
  </r>
  <r>
    <x v="0"/>
    <s v="PT"/>
    <x v="22"/>
    <x v="0"/>
    <n v="1"/>
    <x v="0"/>
    <n v="2"/>
    <x v="1"/>
    <x v="0"/>
    <x v="17"/>
    <x v="0"/>
    <x v="0"/>
    <n v="917.08944599999995"/>
    <n v="20260603"/>
    <x v="0"/>
  </r>
  <r>
    <x v="0"/>
    <s v="PT"/>
    <x v="22"/>
    <x v="0"/>
    <n v="1"/>
    <x v="0"/>
    <n v="2"/>
    <x v="1"/>
    <x v="1"/>
    <x v="1"/>
    <x v="0"/>
    <x v="0"/>
    <n v="4.3269770000000003"/>
    <n v="20260603"/>
    <x v="0"/>
  </r>
  <r>
    <x v="0"/>
    <s v="PT"/>
    <x v="22"/>
    <x v="0"/>
    <n v="1"/>
    <x v="0"/>
    <n v="2"/>
    <x v="1"/>
    <x v="1"/>
    <x v="15"/>
    <x v="0"/>
    <x v="0"/>
    <n v="0.12690799999999999"/>
    <n v="20260603"/>
    <x v="0"/>
  </r>
  <r>
    <x v="0"/>
    <s v="PT"/>
    <x v="22"/>
    <x v="0"/>
    <n v="1"/>
    <x v="0"/>
    <n v="2"/>
    <x v="1"/>
    <x v="1"/>
    <x v="16"/>
    <x v="0"/>
    <x v="0"/>
    <n v="0.11974700000000001"/>
    <n v="20260603"/>
    <x v="0"/>
  </r>
  <r>
    <x v="0"/>
    <s v="PT"/>
    <x v="22"/>
    <x v="0"/>
    <n v="1"/>
    <x v="0"/>
    <n v="2"/>
    <x v="1"/>
    <x v="1"/>
    <x v="17"/>
    <x v="0"/>
    <x v="0"/>
    <n v="114.524563"/>
    <n v="20260603"/>
    <x v="0"/>
  </r>
  <r>
    <x v="0"/>
    <s v="PT"/>
    <x v="22"/>
    <x v="0"/>
    <n v="1"/>
    <x v="0"/>
    <n v="3"/>
    <x v="2"/>
    <x v="0"/>
    <x v="1"/>
    <x v="0"/>
    <x v="0"/>
    <n v="12.518587"/>
    <n v="20260603"/>
    <x v="0"/>
  </r>
  <r>
    <x v="0"/>
    <s v="PT"/>
    <x v="22"/>
    <x v="0"/>
    <n v="1"/>
    <x v="0"/>
    <n v="3"/>
    <x v="2"/>
    <x v="0"/>
    <x v="18"/>
    <x v="0"/>
    <x v="0"/>
    <n v="2.5277319999999999"/>
    <n v="20260603"/>
    <x v="0"/>
  </r>
  <r>
    <x v="0"/>
    <s v="PT"/>
    <x v="22"/>
    <x v="0"/>
    <n v="1"/>
    <x v="0"/>
    <n v="3"/>
    <x v="2"/>
    <x v="0"/>
    <x v="19"/>
    <x v="0"/>
    <x v="0"/>
    <n v="8.8471419999999998"/>
    <n v="20260603"/>
    <x v="0"/>
  </r>
  <r>
    <x v="0"/>
    <s v="PT"/>
    <x v="22"/>
    <x v="0"/>
    <n v="1"/>
    <x v="0"/>
    <n v="3"/>
    <x v="2"/>
    <x v="0"/>
    <x v="3"/>
    <x v="0"/>
    <x v="0"/>
    <n v="34.485081999999998"/>
    <n v="20260603"/>
    <x v="0"/>
  </r>
  <r>
    <x v="0"/>
    <s v="PT"/>
    <x v="22"/>
    <x v="0"/>
    <n v="1"/>
    <x v="0"/>
    <n v="3"/>
    <x v="2"/>
    <x v="0"/>
    <x v="4"/>
    <x v="0"/>
    <x v="0"/>
    <n v="26.145233000000001"/>
    <n v="20260603"/>
    <x v="0"/>
  </r>
  <r>
    <x v="0"/>
    <s v="PT"/>
    <x v="22"/>
    <x v="0"/>
    <n v="1"/>
    <x v="0"/>
    <n v="3"/>
    <x v="2"/>
    <x v="0"/>
    <x v="23"/>
    <x v="0"/>
    <x v="0"/>
    <n v="1.478378"/>
    <n v="20260603"/>
    <x v="0"/>
  </r>
  <r>
    <x v="0"/>
    <s v="PT"/>
    <x v="22"/>
    <x v="0"/>
    <n v="1"/>
    <x v="0"/>
    <n v="3"/>
    <x v="2"/>
    <x v="0"/>
    <x v="11"/>
    <x v="0"/>
    <x v="0"/>
    <n v="89.261681999999993"/>
    <n v="20260603"/>
    <x v="0"/>
  </r>
  <r>
    <x v="0"/>
    <s v="PT"/>
    <x v="22"/>
    <x v="0"/>
    <n v="1"/>
    <x v="0"/>
    <n v="3"/>
    <x v="2"/>
    <x v="0"/>
    <x v="14"/>
    <x v="0"/>
    <x v="0"/>
    <n v="10.985054"/>
    <n v="20260603"/>
    <x v="0"/>
  </r>
  <r>
    <x v="0"/>
    <s v="PT"/>
    <x v="22"/>
    <x v="0"/>
    <n v="1"/>
    <x v="0"/>
    <n v="3"/>
    <x v="2"/>
    <x v="0"/>
    <x v="26"/>
    <x v="0"/>
    <x v="0"/>
    <n v="10.161894999999999"/>
    <n v="20260603"/>
    <x v="0"/>
  </r>
  <r>
    <x v="0"/>
    <s v="PT"/>
    <x v="22"/>
    <x v="0"/>
    <n v="1"/>
    <x v="0"/>
    <n v="3"/>
    <x v="2"/>
    <x v="1"/>
    <x v="18"/>
    <x v="0"/>
    <x v="0"/>
    <n v="6.5803E-2"/>
    <n v="20260603"/>
    <x v="0"/>
  </r>
  <r>
    <x v="0"/>
    <s v="PT"/>
    <x v="22"/>
    <x v="0"/>
    <n v="1"/>
    <x v="0"/>
    <n v="3"/>
    <x v="2"/>
    <x v="1"/>
    <x v="3"/>
    <x v="0"/>
    <x v="0"/>
    <n v="2.7603"/>
    <n v="20260603"/>
    <x v="0"/>
  </r>
  <r>
    <x v="0"/>
    <s v="PT"/>
    <x v="22"/>
    <x v="0"/>
    <n v="1"/>
    <x v="0"/>
    <n v="3"/>
    <x v="2"/>
    <x v="1"/>
    <x v="4"/>
    <x v="0"/>
    <x v="0"/>
    <n v="0.126634"/>
    <n v="20260603"/>
    <x v="0"/>
  </r>
  <r>
    <x v="0"/>
    <s v="PT"/>
    <x v="22"/>
    <x v="0"/>
    <n v="1"/>
    <x v="0"/>
    <n v="3"/>
    <x v="2"/>
    <x v="1"/>
    <x v="11"/>
    <x v="0"/>
    <x v="0"/>
    <n v="1.014154"/>
    <n v="20260603"/>
    <x v="0"/>
  </r>
  <r>
    <x v="0"/>
    <s v="PT"/>
    <x v="22"/>
    <x v="0"/>
    <n v="1"/>
    <x v="0"/>
    <n v="3"/>
    <x v="2"/>
    <x v="1"/>
    <x v="14"/>
    <x v="0"/>
    <x v="0"/>
    <n v="19.280387000000001"/>
    <n v="20260603"/>
    <x v="0"/>
  </r>
  <r>
    <x v="0"/>
    <s v="PT"/>
    <x v="22"/>
    <x v="0"/>
    <n v="1"/>
    <x v="0"/>
    <n v="4"/>
    <x v="3"/>
    <x v="0"/>
    <x v="7"/>
    <x v="0"/>
    <x v="0"/>
    <n v="3.087637"/>
    <n v="20260603"/>
    <x v="0"/>
  </r>
  <r>
    <x v="0"/>
    <s v="PT"/>
    <x v="22"/>
    <x v="0"/>
    <n v="1"/>
    <x v="0"/>
    <n v="5"/>
    <x v="4"/>
    <x v="0"/>
    <x v="1"/>
    <x v="0"/>
    <x v="0"/>
    <n v="6.9268910000000004"/>
    <n v="20260603"/>
    <x v="0"/>
  </r>
  <r>
    <x v="0"/>
    <s v="PT"/>
    <x v="22"/>
    <x v="0"/>
    <n v="1"/>
    <x v="0"/>
    <n v="5"/>
    <x v="4"/>
    <x v="0"/>
    <x v="3"/>
    <x v="0"/>
    <x v="0"/>
    <n v="232.14058199999999"/>
    <n v="20260603"/>
    <x v="0"/>
  </r>
  <r>
    <x v="0"/>
    <s v="PT"/>
    <x v="22"/>
    <x v="0"/>
    <n v="1"/>
    <x v="0"/>
    <n v="5"/>
    <x v="4"/>
    <x v="0"/>
    <x v="7"/>
    <x v="0"/>
    <x v="0"/>
    <n v="285.27836000000002"/>
    <n v="20260603"/>
    <x v="0"/>
  </r>
  <r>
    <x v="0"/>
    <s v="PT"/>
    <x v="22"/>
    <x v="0"/>
    <n v="1"/>
    <x v="0"/>
    <n v="5"/>
    <x v="4"/>
    <x v="0"/>
    <x v="11"/>
    <x v="0"/>
    <x v="0"/>
    <n v="68.971474999999998"/>
    <n v="20260603"/>
    <x v="0"/>
  </r>
  <r>
    <x v="0"/>
    <s v="PT"/>
    <x v="22"/>
    <x v="0"/>
    <n v="1"/>
    <x v="0"/>
    <n v="5"/>
    <x v="4"/>
    <x v="0"/>
    <x v="14"/>
    <x v="0"/>
    <x v="0"/>
    <n v="47.064171999999999"/>
    <n v="20260603"/>
    <x v="0"/>
  </r>
  <r>
    <x v="0"/>
    <s v="PT"/>
    <x v="22"/>
    <x v="0"/>
    <n v="1"/>
    <x v="0"/>
    <n v="5"/>
    <x v="4"/>
    <x v="1"/>
    <x v="1"/>
    <x v="0"/>
    <x v="0"/>
    <n v="2.4990250000000001"/>
    <n v="20260603"/>
    <x v="0"/>
  </r>
  <r>
    <x v="0"/>
    <s v="PT"/>
    <x v="22"/>
    <x v="0"/>
    <n v="1"/>
    <x v="0"/>
    <n v="5"/>
    <x v="4"/>
    <x v="1"/>
    <x v="4"/>
    <x v="0"/>
    <x v="0"/>
    <n v="3.0459670000000001"/>
    <n v="20260603"/>
    <x v="0"/>
  </r>
  <r>
    <x v="0"/>
    <s v="PT"/>
    <x v="22"/>
    <x v="0"/>
    <n v="1"/>
    <x v="0"/>
    <n v="5"/>
    <x v="4"/>
    <x v="1"/>
    <x v="7"/>
    <x v="0"/>
    <x v="0"/>
    <n v="43.977184999999999"/>
    <n v="20260603"/>
    <x v="0"/>
  </r>
  <r>
    <x v="0"/>
    <s v="PT"/>
    <x v="22"/>
    <x v="0"/>
    <n v="1"/>
    <x v="0"/>
    <n v="5"/>
    <x v="4"/>
    <x v="1"/>
    <x v="11"/>
    <x v="0"/>
    <x v="0"/>
    <n v="16.813554"/>
    <n v="20260603"/>
    <x v="0"/>
  </r>
  <r>
    <x v="0"/>
    <s v="PT"/>
    <x v="22"/>
    <x v="0"/>
    <n v="1"/>
    <x v="0"/>
    <n v="5"/>
    <x v="4"/>
    <x v="1"/>
    <x v="14"/>
    <x v="0"/>
    <x v="0"/>
    <n v="8.5353739999999991"/>
    <n v="20260603"/>
    <x v="0"/>
  </r>
  <r>
    <x v="0"/>
    <s v="PT"/>
    <x v="22"/>
    <x v="0"/>
    <n v="1"/>
    <x v="0"/>
    <n v="5"/>
    <x v="4"/>
    <x v="1"/>
    <x v="16"/>
    <x v="0"/>
    <x v="0"/>
    <n v="4.2400570000000002"/>
    <n v="20260603"/>
    <x v="0"/>
  </r>
  <r>
    <x v="0"/>
    <s v="PT"/>
    <x v="22"/>
    <x v="0"/>
    <n v="1"/>
    <x v="0"/>
    <n v="8"/>
    <x v="5"/>
    <x v="0"/>
    <x v="21"/>
    <x v="0"/>
    <x v="0"/>
    <n v="16.379121999999999"/>
    <n v="20260603"/>
    <x v="0"/>
  </r>
  <r>
    <x v="0"/>
    <s v="PT"/>
    <x v="22"/>
    <x v="0"/>
    <n v="1"/>
    <x v="0"/>
    <n v="8"/>
    <x v="5"/>
    <x v="0"/>
    <x v="22"/>
    <x v="0"/>
    <x v="0"/>
    <n v="82.437988000000004"/>
    <n v="20260603"/>
    <x v="0"/>
  </r>
  <r>
    <x v="0"/>
    <s v="PT"/>
    <x v="22"/>
    <x v="0"/>
    <n v="1"/>
    <x v="0"/>
    <n v="8"/>
    <x v="5"/>
    <x v="0"/>
    <x v="17"/>
    <x v="0"/>
    <x v="0"/>
    <n v="45.864586000000003"/>
    <n v="20260603"/>
    <x v="0"/>
  </r>
  <r>
    <x v="0"/>
    <s v="PT"/>
    <x v="22"/>
    <x v="0"/>
    <n v="1"/>
    <x v="0"/>
    <n v="8"/>
    <x v="5"/>
    <x v="1"/>
    <x v="18"/>
    <x v="0"/>
    <x v="0"/>
    <n v="3.6239E-2"/>
    <n v="20260603"/>
    <x v="0"/>
  </r>
  <r>
    <x v="0"/>
    <s v="PT"/>
    <x v="22"/>
    <x v="0"/>
    <n v="1"/>
    <x v="0"/>
    <n v="8"/>
    <x v="5"/>
    <x v="1"/>
    <x v="33"/>
    <x v="0"/>
    <x v="0"/>
    <n v="1.56166"/>
    <n v="20260603"/>
    <x v="0"/>
  </r>
  <r>
    <x v="0"/>
    <s v="PT"/>
    <x v="22"/>
    <x v="0"/>
    <n v="1"/>
    <x v="0"/>
    <n v="8"/>
    <x v="5"/>
    <x v="1"/>
    <x v="21"/>
    <x v="0"/>
    <x v="0"/>
    <n v="1.8404750000000001"/>
    <n v="20260603"/>
    <x v="0"/>
  </r>
  <r>
    <x v="0"/>
    <s v="PT"/>
    <x v="22"/>
    <x v="0"/>
    <n v="1"/>
    <x v="0"/>
    <n v="8"/>
    <x v="5"/>
    <x v="1"/>
    <x v="22"/>
    <x v="0"/>
    <x v="0"/>
    <n v="3.4151940000000001"/>
    <n v="20260603"/>
    <x v="0"/>
  </r>
  <r>
    <x v="0"/>
    <s v="PT"/>
    <x v="22"/>
    <x v="0"/>
    <n v="1"/>
    <x v="0"/>
    <n v="8"/>
    <x v="5"/>
    <x v="1"/>
    <x v="17"/>
    <x v="0"/>
    <x v="0"/>
    <n v="2.6736460000000002"/>
    <n v="20260603"/>
    <x v="0"/>
  </r>
  <r>
    <x v="0"/>
    <s v="PT"/>
    <x v="22"/>
    <x v="0"/>
    <n v="1"/>
    <x v="0"/>
    <n v="9"/>
    <x v="12"/>
    <x v="0"/>
    <x v="3"/>
    <x v="0"/>
    <x v="0"/>
    <n v="148.255011"/>
    <n v="20260603"/>
    <x v="0"/>
  </r>
  <r>
    <x v="0"/>
    <s v="PT"/>
    <x v="22"/>
    <x v="0"/>
    <n v="1"/>
    <x v="0"/>
    <n v="9"/>
    <x v="12"/>
    <x v="0"/>
    <x v="7"/>
    <x v="0"/>
    <x v="0"/>
    <n v="0.82418000000000002"/>
    <n v="20260603"/>
    <x v="0"/>
  </r>
  <r>
    <x v="0"/>
    <s v="PT"/>
    <x v="22"/>
    <x v="0"/>
    <n v="1"/>
    <x v="0"/>
    <n v="9"/>
    <x v="12"/>
    <x v="0"/>
    <x v="25"/>
    <x v="0"/>
    <x v="0"/>
    <n v="2.047742"/>
    <n v="20260603"/>
    <x v="0"/>
  </r>
  <r>
    <x v="0"/>
    <s v="PT"/>
    <x v="22"/>
    <x v="0"/>
    <n v="1"/>
    <x v="0"/>
    <n v="9"/>
    <x v="12"/>
    <x v="0"/>
    <x v="26"/>
    <x v="0"/>
    <x v="0"/>
    <n v="0.999448"/>
    <n v="20260603"/>
    <x v="0"/>
  </r>
  <r>
    <x v="0"/>
    <s v="PT"/>
    <x v="22"/>
    <x v="0"/>
    <n v="1"/>
    <x v="0"/>
    <n v="9"/>
    <x v="12"/>
    <x v="0"/>
    <x v="17"/>
    <x v="0"/>
    <x v="0"/>
    <n v="3.9527359999999998"/>
    <n v="20260603"/>
    <x v="0"/>
  </r>
  <r>
    <x v="0"/>
    <s v="PT"/>
    <x v="22"/>
    <x v="0"/>
    <n v="1"/>
    <x v="0"/>
    <n v="9"/>
    <x v="12"/>
    <x v="1"/>
    <x v="3"/>
    <x v="0"/>
    <x v="0"/>
    <n v="0.626247"/>
    <n v="20260603"/>
    <x v="0"/>
  </r>
  <r>
    <x v="0"/>
    <s v="PT"/>
    <x v="22"/>
    <x v="0"/>
    <n v="2"/>
    <x v="1"/>
    <n v="1"/>
    <x v="6"/>
    <x v="0"/>
    <x v="29"/>
    <x v="1"/>
    <x v="1"/>
    <n v="0.65946199999999999"/>
    <n v="20260603"/>
    <x v="0"/>
  </r>
  <r>
    <x v="0"/>
    <s v="PT"/>
    <x v="22"/>
    <x v="0"/>
    <n v="2"/>
    <x v="1"/>
    <n v="1"/>
    <x v="6"/>
    <x v="0"/>
    <x v="29"/>
    <x v="0"/>
    <x v="0"/>
    <n v="46.948374000000001"/>
    <n v="20260603"/>
    <x v="0"/>
  </r>
  <r>
    <x v="0"/>
    <s v="PT"/>
    <x v="22"/>
    <x v="0"/>
    <n v="2"/>
    <x v="1"/>
    <n v="1"/>
    <x v="6"/>
    <x v="0"/>
    <x v="0"/>
    <x v="0"/>
    <x v="0"/>
    <n v="11.779011000000001"/>
    <n v="20260603"/>
    <x v="0"/>
  </r>
  <r>
    <x v="0"/>
    <s v="PT"/>
    <x v="22"/>
    <x v="0"/>
    <n v="2"/>
    <x v="1"/>
    <n v="1"/>
    <x v="6"/>
    <x v="0"/>
    <x v="1"/>
    <x v="1"/>
    <x v="1"/>
    <n v="3.780049"/>
    <n v="20260603"/>
    <x v="0"/>
  </r>
  <r>
    <x v="0"/>
    <s v="PT"/>
    <x v="22"/>
    <x v="0"/>
    <n v="2"/>
    <x v="1"/>
    <n v="1"/>
    <x v="6"/>
    <x v="0"/>
    <x v="1"/>
    <x v="0"/>
    <x v="0"/>
    <n v="93.403619000000006"/>
    <n v="20260603"/>
    <x v="0"/>
  </r>
  <r>
    <x v="0"/>
    <s v="PT"/>
    <x v="22"/>
    <x v="0"/>
    <n v="2"/>
    <x v="1"/>
    <n v="1"/>
    <x v="6"/>
    <x v="0"/>
    <x v="18"/>
    <x v="0"/>
    <x v="0"/>
    <n v="70.142786000000001"/>
    <n v="20260603"/>
    <x v="0"/>
  </r>
  <r>
    <x v="0"/>
    <s v="PT"/>
    <x v="22"/>
    <x v="0"/>
    <n v="2"/>
    <x v="1"/>
    <n v="1"/>
    <x v="6"/>
    <x v="0"/>
    <x v="36"/>
    <x v="1"/>
    <x v="1"/>
    <n v="1.8252900000000001"/>
    <n v="20260603"/>
    <x v="0"/>
  </r>
  <r>
    <x v="0"/>
    <s v="PT"/>
    <x v="22"/>
    <x v="0"/>
    <n v="2"/>
    <x v="1"/>
    <n v="1"/>
    <x v="6"/>
    <x v="0"/>
    <x v="31"/>
    <x v="0"/>
    <x v="0"/>
    <n v="0.98982300000000001"/>
    <n v="20260603"/>
    <x v="0"/>
  </r>
  <r>
    <x v="0"/>
    <s v="PT"/>
    <x v="22"/>
    <x v="0"/>
    <n v="2"/>
    <x v="1"/>
    <n v="1"/>
    <x v="6"/>
    <x v="0"/>
    <x v="19"/>
    <x v="0"/>
    <x v="0"/>
    <n v="47.940711999999998"/>
    <n v="20260603"/>
    <x v="0"/>
  </r>
  <r>
    <x v="0"/>
    <s v="PT"/>
    <x v="22"/>
    <x v="0"/>
    <n v="2"/>
    <x v="1"/>
    <n v="1"/>
    <x v="6"/>
    <x v="0"/>
    <x v="2"/>
    <x v="0"/>
    <x v="0"/>
    <n v="51.513632999999999"/>
    <n v="20260603"/>
    <x v="0"/>
  </r>
  <r>
    <x v="0"/>
    <s v="PT"/>
    <x v="22"/>
    <x v="0"/>
    <n v="2"/>
    <x v="1"/>
    <n v="1"/>
    <x v="6"/>
    <x v="0"/>
    <x v="3"/>
    <x v="1"/>
    <x v="1"/>
    <n v="18.026859999999999"/>
    <n v="20260603"/>
    <x v="0"/>
  </r>
  <r>
    <x v="0"/>
    <s v="PT"/>
    <x v="22"/>
    <x v="0"/>
    <n v="2"/>
    <x v="1"/>
    <n v="1"/>
    <x v="6"/>
    <x v="0"/>
    <x v="3"/>
    <x v="0"/>
    <x v="0"/>
    <n v="585.99200499999995"/>
    <n v="20260603"/>
    <x v="0"/>
  </r>
  <r>
    <x v="0"/>
    <s v="PT"/>
    <x v="22"/>
    <x v="0"/>
    <n v="2"/>
    <x v="1"/>
    <n v="1"/>
    <x v="6"/>
    <x v="0"/>
    <x v="4"/>
    <x v="1"/>
    <x v="1"/>
    <n v="7.0738789999999998"/>
    <n v="20260603"/>
    <x v="0"/>
  </r>
  <r>
    <x v="0"/>
    <s v="PT"/>
    <x v="22"/>
    <x v="0"/>
    <n v="2"/>
    <x v="1"/>
    <n v="1"/>
    <x v="6"/>
    <x v="0"/>
    <x v="4"/>
    <x v="0"/>
    <x v="0"/>
    <n v="251.20410699999999"/>
    <n v="20260603"/>
    <x v="0"/>
  </r>
  <r>
    <x v="0"/>
    <s v="PT"/>
    <x v="22"/>
    <x v="0"/>
    <n v="2"/>
    <x v="1"/>
    <n v="1"/>
    <x v="6"/>
    <x v="0"/>
    <x v="5"/>
    <x v="0"/>
    <x v="0"/>
    <n v="9.0140799999999999"/>
    <n v="20260603"/>
    <x v="0"/>
  </r>
  <r>
    <x v="0"/>
    <s v="PT"/>
    <x v="22"/>
    <x v="0"/>
    <n v="2"/>
    <x v="1"/>
    <n v="1"/>
    <x v="6"/>
    <x v="0"/>
    <x v="33"/>
    <x v="0"/>
    <x v="0"/>
    <n v="1.04226"/>
    <n v="20260603"/>
    <x v="0"/>
  </r>
  <r>
    <x v="0"/>
    <s v="PT"/>
    <x v="22"/>
    <x v="0"/>
    <n v="2"/>
    <x v="1"/>
    <n v="1"/>
    <x v="6"/>
    <x v="0"/>
    <x v="35"/>
    <x v="0"/>
    <x v="0"/>
    <n v="9.6318029999999997"/>
    <n v="20260603"/>
    <x v="0"/>
  </r>
  <r>
    <x v="0"/>
    <s v="PT"/>
    <x v="22"/>
    <x v="0"/>
    <n v="2"/>
    <x v="1"/>
    <n v="1"/>
    <x v="6"/>
    <x v="0"/>
    <x v="6"/>
    <x v="1"/>
    <x v="1"/>
    <n v="10.901456"/>
    <n v="20260603"/>
    <x v="0"/>
  </r>
  <r>
    <x v="0"/>
    <s v="PT"/>
    <x v="22"/>
    <x v="0"/>
    <n v="2"/>
    <x v="1"/>
    <n v="1"/>
    <x v="6"/>
    <x v="0"/>
    <x v="6"/>
    <x v="0"/>
    <x v="0"/>
    <n v="81.948144999999997"/>
    <n v="20260603"/>
    <x v="0"/>
  </r>
  <r>
    <x v="0"/>
    <s v="PT"/>
    <x v="22"/>
    <x v="0"/>
    <n v="2"/>
    <x v="1"/>
    <n v="1"/>
    <x v="6"/>
    <x v="0"/>
    <x v="7"/>
    <x v="0"/>
    <x v="0"/>
    <n v="137.453045"/>
    <n v="20260603"/>
    <x v="0"/>
  </r>
  <r>
    <x v="0"/>
    <s v="PT"/>
    <x v="22"/>
    <x v="0"/>
    <n v="2"/>
    <x v="1"/>
    <n v="1"/>
    <x v="6"/>
    <x v="0"/>
    <x v="23"/>
    <x v="0"/>
    <x v="0"/>
    <n v="37.159036"/>
    <n v="20260603"/>
    <x v="0"/>
  </r>
  <r>
    <x v="0"/>
    <s v="PT"/>
    <x v="22"/>
    <x v="0"/>
    <n v="2"/>
    <x v="1"/>
    <n v="1"/>
    <x v="6"/>
    <x v="0"/>
    <x v="9"/>
    <x v="0"/>
    <x v="0"/>
    <n v="5.0410959999999996"/>
    <n v="20260603"/>
    <x v="0"/>
  </r>
  <r>
    <x v="0"/>
    <s v="PT"/>
    <x v="22"/>
    <x v="0"/>
    <n v="2"/>
    <x v="1"/>
    <n v="1"/>
    <x v="6"/>
    <x v="0"/>
    <x v="15"/>
    <x v="1"/>
    <x v="1"/>
    <n v="42.092215000000003"/>
    <n v="20260603"/>
    <x v="0"/>
  </r>
  <r>
    <x v="0"/>
    <s v="PT"/>
    <x v="22"/>
    <x v="0"/>
    <n v="2"/>
    <x v="1"/>
    <n v="1"/>
    <x v="6"/>
    <x v="0"/>
    <x v="15"/>
    <x v="0"/>
    <x v="0"/>
    <n v="69.407115000000005"/>
    <n v="20260603"/>
    <x v="0"/>
  </r>
  <r>
    <x v="0"/>
    <s v="PT"/>
    <x v="22"/>
    <x v="0"/>
    <n v="2"/>
    <x v="1"/>
    <n v="1"/>
    <x v="6"/>
    <x v="0"/>
    <x v="10"/>
    <x v="1"/>
    <x v="1"/>
    <n v="12.577828"/>
    <n v="20260603"/>
    <x v="0"/>
  </r>
  <r>
    <x v="0"/>
    <s v="PT"/>
    <x v="22"/>
    <x v="0"/>
    <n v="2"/>
    <x v="1"/>
    <n v="1"/>
    <x v="6"/>
    <x v="0"/>
    <x v="10"/>
    <x v="0"/>
    <x v="0"/>
    <n v="496.539873"/>
    <n v="20260603"/>
    <x v="0"/>
  </r>
  <r>
    <x v="0"/>
    <s v="PT"/>
    <x v="22"/>
    <x v="0"/>
    <n v="2"/>
    <x v="1"/>
    <n v="1"/>
    <x v="6"/>
    <x v="0"/>
    <x v="25"/>
    <x v="0"/>
    <x v="0"/>
    <n v="36.130256000000003"/>
    <n v="20260603"/>
    <x v="0"/>
  </r>
  <r>
    <x v="0"/>
    <s v="PT"/>
    <x v="22"/>
    <x v="0"/>
    <n v="2"/>
    <x v="1"/>
    <n v="1"/>
    <x v="6"/>
    <x v="0"/>
    <x v="21"/>
    <x v="0"/>
    <x v="0"/>
    <n v="6.1506689999999997"/>
    <n v="20260603"/>
    <x v="0"/>
  </r>
  <r>
    <x v="0"/>
    <s v="PT"/>
    <x v="22"/>
    <x v="0"/>
    <n v="2"/>
    <x v="1"/>
    <n v="1"/>
    <x v="6"/>
    <x v="0"/>
    <x v="11"/>
    <x v="0"/>
    <x v="0"/>
    <n v="83.080359000000001"/>
    <n v="20260603"/>
    <x v="0"/>
  </r>
  <r>
    <x v="0"/>
    <s v="PT"/>
    <x v="22"/>
    <x v="0"/>
    <n v="2"/>
    <x v="1"/>
    <n v="1"/>
    <x v="6"/>
    <x v="0"/>
    <x v="12"/>
    <x v="0"/>
    <x v="0"/>
    <n v="1.4834309999999999"/>
    <n v="20260603"/>
    <x v="0"/>
  </r>
  <r>
    <x v="0"/>
    <s v="PT"/>
    <x v="22"/>
    <x v="0"/>
    <n v="2"/>
    <x v="1"/>
    <n v="1"/>
    <x v="6"/>
    <x v="0"/>
    <x v="14"/>
    <x v="1"/>
    <x v="1"/>
    <n v="12.952935"/>
    <n v="20260603"/>
    <x v="0"/>
  </r>
  <r>
    <x v="0"/>
    <s v="PT"/>
    <x v="22"/>
    <x v="0"/>
    <n v="2"/>
    <x v="1"/>
    <n v="1"/>
    <x v="6"/>
    <x v="0"/>
    <x v="14"/>
    <x v="0"/>
    <x v="0"/>
    <n v="392.51185400000003"/>
    <n v="20260603"/>
    <x v="0"/>
  </r>
  <r>
    <x v="0"/>
    <s v="PT"/>
    <x v="22"/>
    <x v="0"/>
    <n v="2"/>
    <x v="1"/>
    <n v="1"/>
    <x v="6"/>
    <x v="0"/>
    <x v="26"/>
    <x v="0"/>
    <x v="0"/>
    <n v="118.88077699999999"/>
    <n v="20260603"/>
    <x v="0"/>
  </r>
  <r>
    <x v="0"/>
    <s v="PT"/>
    <x v="22"/>
    <x v="0"/>
    <n v="2"/>
    <x v="1"/>
    <n v="1"/>
    <x v="6"/>
    <x v="0"/>
    <x v="27"/>
    <x v="0"/>
    <x v="0"/>
    <n v="41.704636999999998"/>
    <n v="20260603"/>
    <x v="0"/>
  </r>
  <r>
    <x v="0"/>
    <s v="PT"/>
    <x v="22"/>
    <x v="0"/>
    <n v="2"/>
    <x v="1"/>
    <n v="1"/>
    <x v="6"/>
    <x v="0"/>
    <x v="28"/>
    <x v="1"/>
    <x v="1"/>
    <n v="2.510599"/>
    <n v="20260603"/>
    <x v="0"/>
  </r>
  <r>
    <x v="0"/>
    <s v="PT"/>
    <x v="22"/>
    <x v="0"/>
    <n v="2"/>
    <x v="1"/>
    <n v="1"/>
    <x v="6"/>
    <x v="0"/>
    <x v="28"/>
    <x v="0"/>
    <x v="0"/>
    <n v="195.34665799999999"/>
    <n v="20260603"/>
    <x v="0"/>
  </r>
  <r>
    <x v="0"/>
    <s v="PT"/>
    <x v="22"/>
    <x v="0"/>
    <n v="2"/>
    <x v="1"/>
    <n v="1"/>
    <x v="6"/>
    <x v="0"/>
    <x v="16"/>
    <x v="1"/>
    <x v="1"/>
    <n v="4.7255419999999999"/>
    <n v="20260603"/>
    <x v="0"/>
  </r>
  <r>
    <x v="0"/>
    <s v="PT"/>
    <x v="22"/>
    <x v="0"/>
    <n v="2"/>
    <x v="1"/>
    <n v="1"/>
    <x v="6"/>
    <x v="0"/>
    <x v="16"/>
    <x v="0"/>
    <x v="0"/>
    <n v="457.85611899999998"/>
    <n v="20260603"/>
    <x v="0"/>
  </r>
  <r>
    <x v="0"/>
    <s v="PT"/>
    <x v="22"/>
    <x v="0"/>
    <n v="2"/>
    <x v="1"/>
    <n v="1"/>
    <x v="6"/>
    <x v="0"/>
    <x v="17"/>
    <x v="1"/>
    <x v="1"/>
    <n v="1.437824"/>
    <n v="20260603"/>
    <x v="0"/>
  </r>
  <r>
    <x v="0"/>
    <s v="PT"/>
    <x v="22"/>
    <x v="0"/>
    <n v="2"/>
    <x v="1"/>
    <n v="1"/>
    <x v="6"/>
    <x v="0"/>
    <x v="17"/>
    <x v="0"/>
    <x v="0"/>
    <n v="67.338042000000002"/>
    <n v="20260603"/>
    <x v="0"/>
  </r>
  <r>
    <x v="0"/>
    <s v="PT"/>
    <x v="22"/>
    <x v="0"/>
    <n v="2"/>
    <x v="1"/>
    <n v="1"/>
    <x v="6"/>
    <x v="1"/>
    <x v="29"/>
    <x v="0"/>
    <x v="0"/>
    <n v="7.0234050000000003"/>
    <n v="20260603"/>
    <x v="0"/>
  </r>
  <r>
    <x v="0"/>
    <s v="PT"/>
    <x v="22"/>
    <x v="0"/>
    <n v="2"/>
    <x v="1"/>
    <n v="1"/>
    <x v="6"/>
    <x v="1"/>
    <x v="0"/>
    <x v="0"/>
    <x v="0"/>
    <n v="12.035917"/>
    <n v="20260603"/>
    <x v="0"/>
  </r>
  <r>
    <x v="0"/>
    <s v="PT"/>
    <x v="22"/>
    <x v="0"/>
    <n v="2"/>
    <x v="1"/>
    <n v="1"/>
    <x v="6"/>
    <x v="1"/>
    <x v="1"/>
    <x v="0"/>
    <x v="0"/>
    <n v="15.68717"/>
    <n v="20260603"/>
    <x v="0"/>
  </r>
  <r>
    <x v="0"/>
    <s v="PT"/>
    <x v="22"/>
    <x v="0"/>
    <n v="2"/>
    <x v="1"/>
    <n v="1"/>
    <x v="6"/>
    <x v="1"/>
    <x v="18"/>
    <x v="0"/>
    <x v="0"/>
    <n v="15.337502000000001"/>
    <n v="20260603"/>
    <x v="0"/>
  </r>
  <r>
    <x v="0"/>
    <s v="PT"/>
    <x v="22"/>
    <x v="0"/>
    <n v="2"/>
    <x v="1"/>
    <n v="1"/>
    <x v="6"/>
    <x v="1"/>
    <x v="31"/>
    <x v="0"/>
    <x v="0"/>
    <n v="5.6522389999999998"/>
    <n v="20260603"/>
    <x v="0"/>
  </r>
  <r>
    <x v="0"/>
    <s v="PT"/>
    <x v="22"/>
    <x v="0"/>
    <n v="2"/>
    <x v="1"/>
    <n v="1"/>
    <x v="6"/>
    <x v="1"/>
    <x v="19"/>
    <x v="0"/>
    <x v="0"/>
    <n v="26.302323000000001"/>
    <n v="20260603"/>
    <x v="0"/>
  </r>
  <r>
    <x v="0"/>
    <s v="PT"/>
    <x v="22"/>
    <x v="0"/>
    <n v="2"/>
    <x v="1"/>
    <n v="1"/>
    <x v="6"/>
    <x v="1"/>
    <x v="2"/>
    <x v="0"/>
    <x v="0"/>
    <n v="14.719205000000001"/>
    <n v="20260603"/>
    <x v="0"/>
  </r>
  <r>
    <x v="0"/>
    <s v="PT"/>
    <x v="22"/>
    <x v="0"/>
    <n v="2"/>
    <x v="1"/>
    <n v="1"/>
    <x v="6"/>
    <x v="1"/>
    <x v="3"/>
    <x v="1"/>
    <x v="1"/>
    <n v="3.1064850000000002"/>
    <n v="20260603"/>
    <x v="0"/>
  </r>
  <r>
    <x v="0"/>
    <s v="PT"/>
    <x v="22"/>
    <x v="0"/>
    <n v="2"/>
    <x v="1"/>
    <n v="1"/>
    <x v="6"/>
    <x v="1"/>
    <x v="3"/>
    <x v="0"/>
    <x v="0"/>
    <n v="200.56155799999999"/>
    <n v="20260603"/>
    <x v="0"/>
  </r>
  <r>
    <x v="0"/>
    <s v="PT"/>
    <x v="22"/>
    <x v="0"/>
    <n v="2"/>
    <x v="1"/>
    <n v="1"/>
    <x v="6"/>
    <x v="1"/>
    <x v="4"/>
    <x v="1"/>
    <x v="1"/>
    <n v="3.0842969999999998"/>
    <n v="20260603"/>
    <x v="0"/>
  </r>
  <r>
    <x v="0"/>
    <s v="PT"/>
    <x v="22"/>
    <x v="0"/>
    <n v="2"/>
    <x v="1"/>
    <n v="1"/>
    <x v="6"/>
    <x v="1"/>
    <x v="4"/>
    <x v="0"/>
    <x v="0"/>
    <n v="86.525913000000003"/>
    <n v="20260603"/>
    <x v="0"/>
  </r>
  <r>
    <x v="0"/>
    <s v="PT"/>
    <x v="22"/>
    <x v="0"/>
    <n v="2"/>
    <x v="1"/>
    <n v="1"/>
    <x v="6"/>
    <x v="1"/>
    <x v="5"/>
    <x v="0"/>
    <x v="0"/>
    <n v="6.6443349999999999"/>
    <n v="20260603"/>
    <x v="0"/>
  </r>
  <r>
    <x v="0"/>
    <s v="PT"/>
    <x v="22"/>
    <x v="0"/>
    <n v="2"/>
    <x v="1"/>
    <n v="1"/>
    <x v="6"/>
    <x v="1"/>
    <x v="33"/>
    <x v="0"/>
    <x v="0"/>
    <n v="0.20261399999999999"/>
    <n v="20260603"/>
    <x v="0"/>
  </r>
  <r>
    <x v="0"/>
    <s v="PT"/>
    <x v="22"/>
    <x v="0"/>
    <n v="2"/>
    <x v="1"/>
    <n v="1"/>
    <x v="6"/>
    <x v="1"/>
    <x v="35"/>
    <x v="0"/>
    <x v="0"/>
    <n v="5.9831690000000002"/>
    <n v="20260603"/>
    <x v="0"/>
  </r>
  <r>
    <x v="0"/>
    <s v="PT"/>
    <x v="22"/>
    <x v="0"/>
    <n v="2"/>
    <x v="1"/>
    <n v="1"/>
    <x v="6"/>
    <x v="1"/>
    <x v="6"/>
    <x v="0"/>
    <x v="0"/>
    <n v="16.526344999999999"/>
    <n v="20260603"/>
    <x v="0"/>
  </r>
  <r>
    <x v="0"/>
    <s v="PT"/>
    <x v="22"/>
    <x v="0"/>
    <n v="2"/>
    <x v="1"/>
    <n v="1"/>
    <x v="6"/>
    <x v="1"/>
    <x v="7"/>
    <x v="0"/>
    <x v="0"/>
    <n v="64.891594999999995"/>
    <n v="20260603"/>
    <x v="0"/>
  </r>
  <r>
    <x v="0"/>
    <s v="PT"/>
    <x v="22"/>
    <x v="0"/>
    <n v="2"/>
    <x v="1"/>
    <n v="1"/>
    <x v="6"/>
    <x v="1"/>
    <x v="23"/>
    <x v="0"/>
    <x v="0"/>
    <n v="12.455826999999999"/>
    <n v="20260603"/>
    <x v="0"/>
  </r>
  <r>
    <x v="0"/>
    <s v="PT"/>
    <x v="22"/>
    <x v="0"/>
    <n v="2"/>
    <x v="1"/>
    <n v="1"/>
    <x v="6"/>
    <x v="1"/>
    <x v="24"/>
    <x v="0"/>
    <x v="0"/>
    <n v="0.16861000000000001"/>
    <n v="20260603"/>
    <x v="0"/>
  </r>
  <r>
    <x v="0"/>
    <s v="PT"/>
    <x v="22"/>
    <x v="0"/>
    <n v="2"/>
    <x v="1"/>
    <n v="1"/>
    <x v="6"/>
    <x v="1"/>
    <x v="15"/>
    <x v="1"/>
    <x v="1"/>
    <n v="10.8474"/>
    <n v="20260603"/>
    <x v="0"/>
  </r>
  <r>
    <x v="0"/>
    <s v="PT"/>
    <x v="22"/>
    <x v="0"/>
    <n v="2"/>
    <x v="1"/>
    <n v="1"/>
    <x v="6"/>
    <x v="1"/>
    <x v="15"/>
    <x v="0"/>
    <x v="0"/>
    <n v="28.254977"/>
    <n v="20260603"/>
    <x v="0"/>
  </r>
  <r>
    <x v="0"/>
    <s v="PT"/>
    <x v="22"/>
    <x v="0"/>
    <n v="2"/>
    <x v="1"/>
    <n v="1"/>
    <x v="6"/>
    <x v="1"/>
    <x v="10"/>
    <x v="1"/>
    <x v="1"/>
    <n v="5.0695100000000002"/>
    <n v="20260603"/>
    <x v="0"/>
  </r>
  <r>
    <x v="0"/>
    <s v="PT"/>
    <x v="22"/>
    <x v="0"/>
    <n v="2"/>
    <x v="1"/>
    <n v="1"/>
    <x v="6"/>
    <x v="1"/>
    <x v="10"/>
    <x v="0"/>
    <x v="0"/>
    <n v="172.69295"/>
    <n v="20260603"/>
    <x v="0"/>
  </r>
  <r>
    <x v="0"/>
    <s v="PT"/>
    <x v="22"/>
    <x v="0"/>
    <n v="2"/>
    <x v="1"/>
    <n v="1"/>
    <x v="6"/>
    <x v="1"/>
    <x v="25"/>
    <x v="0"/>
    <x v="0"/>
    <n v="5.0696580000000004"/>
    <n v="20260603"/>
    <x v="0"/>
  </r>
  <r>
    <x v="0"/>
    <s v="PT"/>
    <x v="22"/>
    <x v="0"/>
    <n v="2"/>
    <x v="1"/>
    <n v="1"/>
    <x v="6"/>
    <x v="1"/>
    <x v="21"/>
    <x v="0"/>
    <x v="0"/>
    <n v="7.2957320000000001"/>
    <n v="20260603"/>
    <x v="0"/>
  </r>
  <r>
    <x v="0"/>
    <s v="PT"/>
    <x v="22"/>
    <x v="0"/>
    <n v="2"/>
    <x v="1"/>
    <n v="1"/>
    <x v="6"/>
    <x v="1"/>
    <x v="11"/>
    <x v="0"/>
    <x v="0"/>
    <n v="48.277118999999999"/>
    <n v="20260603"/>
    <x v="0"/>
  </r>
  <r>
    <x v="0"/>
    <s v="PT"/>
    <x v="22"/>
    <x v="0"/>
    <n v="2"/>
    <x v="1"/>
    <n v="1"/>
    <x v="6"/>
    <x v="1"/>
    <x v="13"/>
    <x v="0"/>
    <x v="0"/>
    <n v="1.5492509999999999"/>
    <n v="20260603"/>
    <x v="0"/>
  </r>
  <r>
    <x v="0"/>
    <s v="PT"/>
    <x v="22"/>
    <x v="0"/>
    <n v="2"/>
    <x v="1"/>
    <n v="1"/>
    <x v="6"/>
    <x v="1"/>
    <x v="14"/>
    <x v="1"/>
    <x v="1"/>
    <n v="6.6824779999999997"/>
    <n v="20260603"/>
    <x v="0"/>
  </r>
  <r>
    <x v="0"/>
    <s v="PT"/>
    <x v="22"/>
    <x v="0"/>
    <n v="2"/>
    <x v="1"/>
    <n v="1"/>
    <x v="6"/>
    <x v="1"/>
    <x v="14"/>
    <x v="0"/>
    <x v="0"/>
    <n v="81.346476999999993"/>
    <n v="20260603"/>
    <x v="0"/>
  </r>
  <r>
    <x v="0"/>
    <s v="PT"/>
    <x v="22"/>
    <x v="0"/>
    <n v="2"/>
    <x v="1"/>
    <n v="1"/>
    <x v="6"/>
    <x v="1"/>
    <x v="26"/>
    <x v="1"/>
    <x v="1"/>
    <n v="0.56219399999999997"/>
    <n v="20260603"/>
    <x v="0"/>
  </r>
  <r>
    <x v="0"/>
    <s v="PT"/>
    <x v="22"/>
    <x v="0"/>
    <n v="2"/>
    <x v="1"/>
    <n v="1"/>
    <x v="6"/>
    <x v="1"/>
    <x v="26"/>
    <x v="0"/>
    <x v="0"/>
    <n v="34.285865999999999"/>
    <n v="20260603"/>
    <x v="0"/>
  </r>
  <r>
    <x v="0"/>
    <s v="PT"/>
    <x v="22"/>
    <x v="0"/>
    <n v="2"/>
    <x v="1"/>
    <n v="1"/>
    <x v="6"/>
    <x v="1"/>
    <x v="27"/>
    <x v="0"/>
    <x v="0"/>
    <n v="12.358256000000001"/>
    <n v="20260603"/>
    <x v="0"/>
  </r>
  <r>
    <x v="0"/>
    <s v="PT"/>
    <x v="22"/>
    <x v="0"/>
    <n v="2"/>
    <x v="1"/>
    <n v="1"/>
    <x v="6"/>
    <x v="1"/>
    <x v="28"/>
    <x v="1"/>
    <x v="1"/>
    <n v="1.706647"/>
    <n v="20260603"/>
    <x v="0"/>
  </r>
  <r>
    <x v="0"/>
    <s v="PT"/>
    <x v="22"/>
    <x v="0"/>
    <n v="2"/>
    <x v="1"/>
    <n v="1"/>
    <x v="6"/>
    <x v="1"/>
    <x v="28"/>
    <x v="0"/>
    <x v="0"/>
    <n v="73.251976999999997"/>
    <n v="20260603"/>
    <x v="0"/>
  </r>
  <r>
    <x v="0"/>
    <s v="PT"/>
    <x v="22"/>
    <x v="0"/>
    <n v="2"/>
    <x v="1"/>
    <n v="1"/>
    <x v="6"/>
    <x v="1"/>
    <x v="16"/>
    <x v="1"/>
    <x v="1"/>
    <n v="8.1365020000000001"/>
    <n v="20260603"/>
    <x v="0"/>
  </r>
  <r>
    <x v="0"/>
    <s v="PT"/>
    <x v="22"/>
    <x v="0"/>
    <n v="2"/>
    <x v="1"/>
    <n v="1"/>
    <x v="6"/>
    <x v="1"/>
    <x v="16"/>
    <x v="0"/>
    <x v="0"/>
    <n v="206.513757"/>
    <n v="20260603"/>
    <x v="0"/>
  </r>
  <r>
    <x v="0"/>
    <s v="PT"/>
    <x v="22"/>
    <x v="0"/>
    <n v="2"/>
    <x v="1"/>
    <n v="1"/>
    <x v="6"/>
    <x v="1"/>
    <x v="17"/>
    <x v="1"/>
    <x v="1"/>
    <n v="1.907014"/>
    <n v="20260603"/>
    <x v="0"/>
  </r>
  <r>
    <x v="0"/>
    <s v="PT"/>
    <x v="22"/>
    <x v="0"/>
    <n v="2"/>
    <x v="1"/>
    <n v="1"/>
    <x v="6"/>
    <x v="1"/>
    <x v="17"/>
    <x v="0"/>
    <x v="0"/>
    <n v="5.155805"/>
    <n v="20260603"/>
    <x v="0"/>
  </r>
  <r>
    <x v="0"/>
    <s v="PT"/>
    <x v="22"/>
    <x v="0"/>
    <n v="2"/>
    <x v="1"/>
    <n v="3"/>
    <x v="49"/>
    <x v="1"/>
    <x v="11"/>
    <x v="0"/>
    <x v="0"/>
    <n v="1.39422"/>
    <n v="20260603"/>
    <x v="0"/>
  </r>
  <r>
    <x v="0"/>
    <s v="PT"/>
    <x v="22"/>
    <x v="0"/>
    <n v="2"/>
    <x v="1"/>
    <n v="3"/>
    <x v="49"/>
    <x v="1"/>
    <x v="14"/>
    <x v="0"/>
    <x v="0"/>
    <n v="35.839879000000003"/>
    <n v="20260603"/>
    <x v="0"/>
  </r>
  <r>
    <x v="0"/>
    <s v="PT"/>
    <x v="22"/>
    <x v="0"/>
    <n v="2"/>
    <x v="1"/>
    <n v="5"/>
    <x v="7"/>
    <x v="0"/>
    <x v="0"/>
    <x v="0"/>
    <x v="0"/>
    <n v="4.5512610000000002"/>
    <n v="20260603"/>
    <x v="0"/>
  </r>
  <r>
    <x v="0"/>
    <s v="PT"/>
    <x v="22"/>
    <x v="0"/>
    <n v="2"/>
    <x v="1"/>
    <n v="5"/>
    <x v="7"/>
    <x v="0"/>
    <x v="1"/>
    <x v="0"/>
    <x v="0"/>
    <n v="14.539225999999999"/>
    <n v="20260603"/>
    <x v="0"/>
  </r>
  <r>
    <x v="0"/>
    <s v="PT"/>
    <x v="22"/>
    <x v="0"/>
    <n v="2"/>
    <x v="1"/>
    <n v="5"/>
    <x v="7"/>
    <x v="0"/>
    <x v="2"/>
    <x v="0"/>
    <x v="0"/>
    <n v="2.5128979999999999"/>
    <n v="20260603"/>
    <x v="0"/>
  </r>
  <r>
    <x v="0"/>
    <s v="PT"/>
    <x v="22"/>
    <x v="0"/>
    <n v="2"/>
    <x v="1"/>
    <n v="5"/>
    <x v="7"/>
    <x v="0"/>
    <x v="3"/>
    <x v="0"/>
    <x v="0"/>
    <n v="24.910633000000001"/>
    <n v="20260603"/>
    <x v="0"/>
  </r>
  <r>
    <x v="0"/>
    <s v="PT"/>
    <x v="22"/>
    <x v="0"/>
    <n v="2"/>
    <x v="1"/>
    <n v="5"/>
    <x v="7"/>
    <x v="0"/>
    <x v="4"/>
    <x v="0"/>
    <x v="0"/>
    <n v="42.207534000000003"/>
    <n v="20260603"/>
    <x v="0"/>
  </r>
  <r>
    <x v="0"/>
    <s v="PT"/>
    <x v="22"/>
    <x v="0"/>
    <n v="2"/>
    <x v="1"/>
    <n v="5"/>
    <x v="7"/>
    <x v="0"/>
    <x v="7"/>
    <x v="0"/>
    <x v="0"/>
    <n v="24.567409000000001"/>
    <n v="20260603"/>
    <x v="0"/>
  </r>
  <r>
    <x v="0"/>
    <s v="PT"/>
    <x v="22"/>
    <x v="0"/>
    <n v="2"/>
    <x v="1"/>
    <n v="5"/>
    <x v="7"/>
    <x v="0"/>
    <x v="15"/>
    <x v="0"/>
    <x v="0"/>
    <n v="4.1268560000000001"/>
    <n v="20260603"/>
    <x v="0"/>
  </r>
  <r>
    <x v="0"/>
    <s v="PT"/>
    <x v="22"/>
    <x v="0"/>
    <n v="2"/>
    <x v="1"/>
    <n v="5"/>
    <x v="7"/>
    <x v="0"/>
    <x v="10"/>
    <x v="0"/>
    <x v="0"/>
    <n v="28.210180999999999"/>
    <n v="20260603"/>
    <x v="0"/>
  </r>
  <r>
    <x v="0"/>
    <s v="PT"/>
    <x v="22"/>
    <x v="0"/>
    <n v="2"/>
    <x v="1"/>
    <n v="5"/>
    <x v="7"/>
    <x v="0"/>
    <x v="11"/>
    <x v="0"/>
    <x v="0"/>
    <n v="7.7081489999999997"/>
    <n v="20260603"/>
    <x v="0"/>
  </r>
  <r>
    <x v="0"/>
    <s v="PT"/>
    <x v="22"/>
    <x v="0"/>
    <n v="2"/>
    <x v="1"/>
    <n v="5"/>
    <x v="7"/>
    <x v="0"/>
    <x v="14"/>
    <x v="0"/>
    <x v="0"/>
    <n v="4.9646689999999998"/>
    <n v="20260603"/>
    <x v="0"/>
  </r>
  <r>
    <x v="0"/>
    <s v="PT"/>
    <x v="22"/>
    <x v="0"/>
    <n v="2"/>
    <x v="1"/>
    <n v="5"/>
    <x v="7"/>
    <x v="0"/>
    <x v="26"/>
    <x v="1"/>
    <x v="1"/>
    <n v="2.429932"/>
    <n v="20260603"/>
    <x v="0"/>
  </r>
  <r>
    <x v="0"/>
    <s v="PT"/>
    <x v="22"/>
    <x v="0"/>
    <n v="2"/>
    <x v="1"/>
    <n v="5"/>
    <x v="7"/>
    <x v="0"/>
    <x v="28"/>
    <x v="0"/>
    <x v="0"/>
    <n v="3.567266"/>
    <n v="20260603"/>
    <x v="0"/>
  </r>
  <r>
    <x v="0"/>
    <s v="PT"/>
    <x v="22"/>
    <x v="0"/>
    <n v="2"/>
    <x v="1"/>
    <n v="5"/>
    <x v="7"/>
    <x v="0"/>
    <x v="16"/>
    <x v="0"/>
    <x v="0"/>
    <n v="4.8899990000000004"/>
    <n v="20260603"/>
    <x v="0"/>
  </r>
  <r>
    <x v="0"/>
    <s v="PT"/>
    <x v="22"/>
    <x v="0"/>
    <n v="2"/>
    <x v="1"/>
    <n v="5"/>
    <x v="7"/>
    <x v="1"/>
    <x v="0"/>
    <x v="0"/>
    <x v="0"/>
    <n v="1.072392"/>
    <n v="20260603"/>
    <x v="0"/>
  </r>
  <r>
    <x v="0"/>
    <s v="PT"/>
    <x v="22"/>
    <x v="0"/>
    <n v="2"/>
    <x v="1"/>
    <n v="5"/>
    <x v="7"/>
    <x v="1"/>
    <x v="19"/>
    <x v="0"/>
    <x v="0"/>
    <n v="1.213733"/>
    <n v="20260603"/>
    <x v="0"/>
  </r>
  <r>
    <x v="0"/>
    <s v="PT"/>
    <x v="22"/>
    <x v="0"/>
    <n v="2"/>
    <x v="1"/>
    <n v="5"/>
    <x v="7"/>
    <x v="1"/>
    <x v="3"/>
    <x v="0"/>
    <x v="0"/>
    <n v="8.1309889999999996"/>
    <n v="20260603"/>
    <x v="0"/>
  </r>
  <r>
    <x v="0"/>
    <s v="PT"/>
    <x v="22"/>
    <x v="0"/>
    <n v="2"/>
    <x v="1"/>
    <n v="5"/>
    <x v="7"/>
    <x v="1"/>
    <x v="4"/>
    <x v="0"/>
    <x v="0"/>
    <n v="7.012867"/>
    <n v="20260603"/>
    <x v="0"/>
  </r>
  <r>
    <x v="0"/>
    <s v="PT"/>
    <x v="22"/>
    <x v="0"/>
    <n v="2"/>
    <x v="1"/>
    <n v="5"/>
    <x v="7"/>
    <x v="1"/>
    <x v="7"/>
    <x v="0"/>
    <x v="0"/>
    <n v="6.222251"/>
    <n v="20260603"/>
    <x v="0"/>
  </r>
  <r>
    <x v="0"/>
    <s v="PT"/>
    <x v="22"/>
    <x v="0"/>
    <n v="2"/>
    <x v="1"/>
    <n v="5"/>
    <x v="7"/>
    <x v="1"/>
    <x v="15"/>
    <x v="0"/>
    <x v="0"/>
    <n v="1.3398239999999999"/>
    <n v="20260603"/>
    <x v="0"/>
  </r>
  <r>
    <x v="0"/>
    <s v="PT"/>
    <x v="22"/>
    <x v="0"/>
    <n v="2"/>
    <x v="1"/>
    <n v="5"/>
    <x v="7"/>
    <x v="1"/>
    <x v="10"/>
    <x v="0"/>
    <x v="0"/>
    <n v="12.028836"/>
    <n v="20260603"/>
    <x v="0"/>
  </r>
  <r>
    <x v="0"/>
    <s v="PT"/>
    <x v="22"/>
    <x v="0"/>
    <n v="2"/>
    <x v="1"/>
    <n v="5"/>
    <x v="7"/>
    <x v="1"/>
    <x v="11"/>
    <x v="0"/>
    <x v="0"/>
    <n v="2.7762349999999998"/>
    <n v="20260603"/>
    <x v="0"/>
  </r>
  <r>
    <x v="0"/>
    <s v="PT"/>
    <x v="22"/>
    <x v="0"/>
    <n v="2"/>
    <x v="1"/>
    <n v="5"/>
    <x v="7"/>
    <x v="1"/>
    <x v="14"/>
    <x v="0"/>
    <x v="0"/>
    <n v="3.7418680000000002"/>
    <n v="20260603"/>
    <x v="0"/>
  </r>
  <r>
    <x v="0"/>
    <s v="PT"/>
    <x v="22"/>
    <x v="0"/>
    <n v="2"/>
    <x v="1"/>
    <n v="5"/>
    <x v="7"/>
    <x v="1"/>
    <x v="28"/>
    <x v="0"/>
    <x v="0"/>
    <n v="2.591885"/>
    <n v="20260603"/>
    <x v="0"/>
  </r>
  <r>
    <x v="0"/>
    <s v="PT"/>
    <x v="22"/>
    <x v="0"/>
    <n v="2"/>
    <x v="1"/>
    <n v="5"/>
    <x v="7"/>
    <x v="1"/>
    <x v="16"/>
    <x v="0"/>
    <x v="0"/>
    <n v="1.154161"/>
    <n v="20260603"/>
    <x v="0"/>
  </r>
  <r>
    <x v="0"/>
    <s v="PT"/>
    <x v="22"/>
    <x v="0"/>
    <n v="2"/>
    <x v="1"/>
    <n v="6"/>
    <x v="8"/>
    <x v="0"/>
    <x v="23"/>
    <x v="0"/>
    <x v="0"/>
    <n v="3.7166860000000002"/>
    <n v="20260603"/>
    <x v="0"/>
  </r>
  <r>
    <x v="0"/>
    <s v="PT"/>
    <x v="22"/>
    <x v="0"/>
    <n v="2"/>
    <x v="1"/>
    <n v="6"/>
    <x v="8"/>
    <x v="0"/>
    <x v="27"/>
    <x v="0"/>
    <x v="0"/>
    <n v="13.190359000000001"/>
    <n v="20260603"/>
    <x v="0"/>
  </r>
  <r>
    <x v="0"/>
    <s v="PT"/>
    <x v="22"/>
    <x v="0"/>
    <n v="2"/>
    <x v="1"/>
    <n v="7"/>
    <x v="9"/>
    <x v="0"/>
    <x v="29"/>
    <x v="0"/>
    <x v="0"/>
    <n v="19.937373999999998"/>
    <n v="20260603"/>
    <x v="0"/>
  </r>
  <r>
    <x v="0"/>
    <s v="PT"/>
    <x v="22"/>
    <x v="0"/>
    <n v="2"/>
    <x v="1"/>
    <n v="7"/>
    <x v="9"/>
    <x v="0"/>
    <x v="0"/>
    <x v="0"/>
    <x v="0"/>
    <n v="5.5791690000000003"/>
    <n v="20260603"/>
    <x v="0"/>
  </r>
  <r>
    <x v="0"/>
    <s v="PT"/>
    <x v="22"/>
    <x v="0"/>
    <n v="2"/>
    <x v="1"/>
    <n v="7"/>
    <x v="9"/>
    <x v="0"/>
    <x v="18"/>
    <x v="0"/>
    <x v="0"/>
    <n v="26.287604999999999"/>
    <n v="20260603"/>
    <x v="0"/>
  </r>
  <r>
    <x v="0"/>
    <s v="PT"/>
    <x v="22"/>
    <x v="0"/>
    <n v="2"/>
    <x v="1"/>
    <n v="7"/>
    <x v="9"/>
    <x v="0"/>
    <x v="19"/>
    <x v="0"/>
    <x v="0"/>
    <n v="4.8880160000000004"/>
    <n v="20260603"/>
    <x v="0"/>
  </r>
  <r>
    <x v="0"/>
    <s v="PT"/>
    <x v="22"/>
    <x v="0"/>
    <n v="2"/>
    <x v="1"/>
    <n v="7"/>
    <x v="9"/>
    <x v="0"/>
    <x v="2"/>
    <x v="0"/>
    <x v="0"/>
    <n v="10.074142"/>
    <n v="20260603"/>
    <x v="0"/>
  </r>
  <r>
    <x v="0"/>
    <s v="PT"/>
    <x v="22"/>
    <x v="0"/>
    <n v="2"/>
    <x v="1"/>
    <n v="7"/>
    <x v="9"/>
    <x v="0"/>
    <x v="3"/>
    <x v="0"/>
    <x v="0"/>
    <n v="51.724150000000002"/>
    <n v="20260603"/>
    <x v="0"/>
  </r>
  <r>
    <x v="0"/>
    <s v="PT"/>
    <x v="22"/>
    <x v="0"/>
    <n v="2"/>
    <x v="1"/>
    <n v="7"/>
    <x v="9"/>
    <x v="0"/>
    <x v="4"/>
    <x v="0"/>
    <x v="0"/>
    <n v="108.962529"/>
    <n v="20260603"/>
    <x v="0"/>
  </r>
  <r>
    <x v="0"/>
    <s v="PT"/>
    <x v="22"/>
    <x v="0"/>
    <n v="2"/>
    <x v="1"/>
    <n v="7"/>
    <x v="9"/>
    <x v="0"/>
    <x v="10"/>
    <x v="0"/>
    <x v="0"/>
    <n v="11.099329000000001"/>
    <n v="20260603"/>
    <x v="0"/>
  </r>
  <r>
    <x v="0"/>
    <s v="PT"/>
    <x v="22"/>
    <x v="0"/>
    <n v="2"/>
    <x v="1"/>
    <n v="7"/>
    <x v="9"/>
    <x v="0"/>
    <x v="25"/>
    <x v="0"/>
    <x v="0"/>
    <n v="11.513616000000001"/>
    <n v="20260603"/>
    <x v="0"/>
  </r>
  <r>
    <x v="0"/>
    <s v="PT"/>
    <x v="22"/>
    <x v="0"/>
    <n v="2"/>
    <x v="1"/>
    <n v="7"/>
    <x v="9"/>
    <x v="0"/>
    <x v="11"/>
    <x v="0"/>
    <x v="0"/>
    <n v="206.00985499999999"/>
    <n v="20260603"/>
    <x v="0"/>
  </r>
  <r>
    <x v="0"/>
    <s v="PT"/>
    <x v="22"/>
    <x v="0"/>
    <n v="2"/>
    <x v="1"/>
    <n v="7"/>
    <x v="9"/>
    <x v="0"/>
    <x v="14"/>
    <x v="0"/>
    <x v="0"/>
    <n v="8.2229329999999994"/>
    <n v="20260603"/>
    <x v="0"/>
  </r>
  <r>
    <x v="0"/>
    <s v="PT"/>
    <x v="22"/>
    <x v="0"/>
    <n v="2"/>
    <x v="1"/>
    <n v="7"/>
    <x v="9"/>
    <x v="0"/>
    <x v="26"/>
    <x v="0"/>
    <x v="0"/>
    <n v="5.7804169999999999"/>
    <n v="20260603"/>
    <x v="0"/>
  </r>
  <r>
    <x v="0"/>
    <s v="PT"/>
    <x v="22"/>
    <x v="0"/>
    <n v="2"/>
    <x v="1"/>
    <n v="7"/>
    <x v="9"/>
    <x v="0"/>
    <x v="27"/>
    <x v="0"/>
    <x v="0"/>
    <n v="6.5513729999999999"/>
    <n v="20260603"/>
    <x v="0"/>
  </r>
  <r>
    <x v="0"/>
    <s v="PT"/>
    <x v="22"/>
    <x v="0"/>
    <n v="2"/>
    <x v="1"/>
    <n v="7"/>
    <x v="9"/>
    <x v="0"/>
    <x v="28"/>
    <x v="0"/>
    <x v="0"/>
    <n v="1.848814"/>
    <n v="20260603"/>
    <x v="0"/>
  </r>
  <r>
    <x v="0"/>
    <s v="PT"/>
    <x v="22"/>
    <x v="0"/>
    <n v="2"/>
    <x v="1"/>
    <n v="7"/>
    <x v="9"/>
    <x v="0"/>
    <x v="17"/>
    <x v="0"/>
    <x v="0"/>
    <n v="3.1960320000000002"/>
    <n v="20260603"/>
    <x v="0"/>
  </r>
  <r>
    <x v="0"/>
    <s v="PT"/>
    <x v="22"/>
    <x v="0"/>
    <n v="2"/>
    <x v="1"/>
    <n v="7"/>
    <x v="9"/>
    <x v="1"/>
    <x v="18"/>
    <x v="0"/>
    <x v="0"/>
    <n v="3.239757"/>
    <n v="20260603"/>
    <x v="0"/>
  </r>
  <r>
    <x v="0"/>
    <s v="PT"/>
    <x v="22"/>
    <x v="0"/>
    <n v="2"/>
    <x v="1"/>
    <n v="7"/>
    <x v="9"/>
    <x v="1"/>
    <x v="3"/>
    <x v="0"/>
    <x v="0"/>
    <n v="1.8494170000000001"/>
    <n v="20260603"/>
    <x v="0"/>
  </r>
  <r>
    <x v="0"/>
    <s v="PT"/>
    <x v="22"/>
    <x v="0"/>
    <n v="2"/>
    <x v="1"/>
    <n v="7"/>
    <x v="9"/>
    <x v="1"/>
    <x v="4"/>
    <x v="0"/>
    <x v="0"/>
    <n v="2.227446"/>
    <n v="20260603"/>
    <x v="0"/>
  </r>
  <r>
    <x v="0"/>
    <s v="PT"/>
    <x v="22"/>
    <x v="0"/>
    <n v="2"/>
    <x v="1"/>
    <n v="7"/>
    <x v="9"/>
    <x v="1"/>
    <x v="17"/>
    <x v="0"/>
    <x v="0"/>
    <n v="1.3571230000000001"/>
    <n v="20260603"/>
    <x v="0"/>
  </r>
  <r>
    <x v="0"/>
    <s v="PT"/>
    <x v="22"/>
    <x v="0"/>
    <n v="2"/>
    <x v="1"/>
    <n v="8"/>
    <x v="31"/>
    <x v="0"/>
    <x v="29"/>
    <x v="0"/>
    <x v="0"/>
    <n v="0.50197199999999997"/>
    <n v="20260603"/>
    <x v="0"/>
  </r>
  <r>
    <x v="0"/>
    <s v="PT"/>
    <x v="22"/>
    <x v="0"/>
    <n v="2"/>
    <x v="1"/>
    <n v="8"/>
    <x v="31"/>
    <x v="0"/>
    <x v="0"/>
    <x v="0"/>
    <x v="0"/>
    <n v="3.5061490000000002"/>
    <n v="20260603"/>
    <x v="0"/>
  </r>
  <r>
    <x v="0"/>
    <s v="PT"/>
    <x v="22"/>
    <x v="0"/>
    <n v="2"/>
    <x v="1"/>
    <n v="8"/>
    <x v="31"/>
    <x v="0"/>
    <x v="3"/>
    <x v="0"/>
    <x v="0"/>
    <n v="31.660595000000001"/>
    <n v="20260603"/>
    <x v="0"/>
  </r>
  <r>
    <x v="0"/>
    <s v="PT"/>
    <x v="22"/>
    <x v="0"/>
    <n v="2"/>
    <x v="1"/>
    <n v="8"/>
    <x v="31"/>
    <x v="0"/>
    <x v="4"/>
    <x v="0"/>
    <x v="0"/>
    <n v="2.3211360000000001"/>
    <n v="20260603"/>
    <x v="0"/>
  </r>
  <r>
    <x v="0"/>
    <s v="PT"/>
    <x v="22"/>
    <x v="0"/>
    <n v="2"/>
    <x v="1"/>
    <n v="8"/>
    <x v="31"/>
    <x v="0"/>
    <x v="6"/>
    <x v="0"/>
    <x v="0"/>
    <n v="1.930037"/>
    <n v="20260603"/>
    <x v="0"/>
  </r>
  <r>
    <x v="0"/>
    <s v="PT"/>
    <x v="22"/>
    <x v="0"/>
    <n v="2"/>
    <x v="1"/>
    <n v="8"/>
    <x v="31"/>
    <x v="0"/>
    <x v="7"/>
    <x v="0"/>
    <x v="0"/>
    <n v="12.587719"/>
    <n v="20260603"/>
    <x v="0"/>
  </r>
  <r>
    <x v="0"/>
    <s v="PT"/>
    <x v="22"/>
    <x v="0"/>
    <n v="2"/>
    <x v="1"/>
    <n v="8"/>
    <x v="31"/>
    <x v="0"/>
    <x v="15"/>
    <x v="0"/>
    <x v="0"/>
    <n v="0"/>
    <n v="20260603"/>
    <x v="0"/>
  </r>
  <r>
    <x v="0"/>
    <s v="PT"/>
    <x v="22"/>
    <x v="0"/>
    <n v="2"/>
    <x v="1"/>
    <n v="8"/>
    <x v="31"/>
    <x v="0"/>
    <x v="10"/>
    <x v="0"/>
    <x v="0"/>
    <n v="2.5797300000000001"/>
    <n v="20260603"/>
    <x v="0"/>
  </r>
  <r>
    <x v="0"/>
    <s v="PT"/>
    <x v="22"/>
    <x v="0"/>
    <n v="2"/>
    <x v="1"/>
    <n v="8"/>
    <x v="31"/>
    <x v="0"/>
    <x v="11"/>
    <x v="0"/>
    <x v="0"/>
    <n v="27.597155000000001"/>
    <n v="20260603"/>
    <x v="0"/>
  </r>
  <r>
    <x v="0"/>
    <s v="PT"/>
    <x v="22"/>
    <x v="0"/>
    <n v="2"/>
    <x v="1"/>
    <n v="8"/>
    <x v="31"/>
    <x v="0"/>
    <x v="14"/>
    <x v="0"/>
    <x v="0"/>
    <n v="14.914322"/>
    <n v="20260603"/>
    <x v="0"/>
  </r>
  <r>
    <x v="0"/>
    <s v="PT"/>
    <x v="22"/>
    <x v="0"/>
    <n v="2"/>
    <x v="1"/>
    <n v="8"/>
    <x v="31"/>
    <x v="0"/>
    <x v="28"/>
    <x v="0"/>
    <x v="0"/>
    <n v="8.4621220000000008"/>
    <n v="20260603"/>
    <x v="0"/>
  </r>
  <r>
    <x v="0"/>
    <s v="PT"/>
    <x v="22"/>
    <x v="0"/>
    <n v="2"/>
    <x v="1"/>
    <n v="8"/>
    <x v="31"/>
    <x v="0"/>
    <x v="16"/>
    <x v="0"/>
    <x v="0"/>
    <n v="0.20189199999999999"/>
    <n v="20260603"/>
    <x v="0"/>
  </r>
  <r>
    <x v="0"/>
    <s v="PT"/>
    <x v="22"/>
    <x v="0"/>
    <n v="2"/>
    <x v="1"/>
    <n v="8"/>
    <x v="31"/>
    <x v="0"/>
    <x v="17"/>
    <x v="0"/>
    <x v="0"/>
    <n v="1.8886879999999999"/>
    <n v="20260603"/>
    <x v="0"/>
  </r>
  <r>
    <x v="0"/>
    <s v="PT"/>
    <x v="22"/>
    <x v="0"/>
    <n v="2"/>
    <x v="1"/>
    <n v="8"/>
    <x v="31"/>
    <x v="1"/>
    <x v="19"/>
    <x v="0"/>
    <x v="0"/>
    <n v="0.23163800000000001"/>
    <n v="20260603"/>
    <x v="0"/>
  </r>
  <r>
    <x v="0"/>
    <s v="PT"/>
    <x v="22"/>
    <x v="0"/>
    <n v="2"/>
    <x v="1"/>
    <n v="8"/>
    <x v="31"/>
    <x v="1"/>
    <x v="3"/>
    <x v="0"/>
    <x v="0"/>
    <n v="13.702496999999999"/>
    <n v="20260603"/>
    <x v="0"/>
  </r>
  <r>
    <x v="0"/>
    <s v="PT"/>
    <x v="22"/>
    <x v="0"/>
    <n v="2"/>
    <x v="1"/>
    <n v="8"/>
    <x v="31"/>
    <x v="1"/>
    <x v="4"/>
    <x v="0"/>
    <x v="0"/>
    <n v="6.5505999999999995E-2"/>
    <n v="20260603"/>
    <x v="0"/>
  </r>
  <r>
    <x v="0"/>
    <s v="PT"/>
    <x v="22"/>
    <x v="0"/>
    <n v="2"/>
    <x v="1"/>
    <n v="8"/>
    <x v="31"/>
    <x v="1"/>
    <x v="7"/>
    <x v="0"/>
    <x v="0"/>
    <n v="0.19972200000000001"/>
    <n v="20260603"/>
    <x v="0"/>
  </r>
  <r>
    <x v="0"/>
    <s v="PT"/>
    <x v="22"/>
    <x v="0"/>
    <n v="2"/>
    <x v="1"/>
    <n v="8"/>
    <x v="31"/>
    <x v="1"/>
    <x v="10"/>
    <x v="0"/>
    <x v="0"/>
    <n v="0.828264"/>
    <n v="20260603"/>
    <x v="0"/>
  </r>
  <r>
    <x v="0"/>
    <s v="PT"/>
    <x v="22"/>
    <x v="0"/>
    <n v="2"/>
    <x v="1"/>
    <n v="8"/>
    <x v="31"/>
    <x v="1"/>
    <x v="11"/>
    <x v="0"/>
    <x v="0"/>
    <n v="7.1260940000000002"/>
    <n v="20260603"/>
    <x v="0"/>
  </r>
  <r>
    <x v="0"/>
    <s v="PT"/>
    <x v="22"/>
    <x v="0"/>
    <n v="2"/>
    <x v="1"/>
    <n v="8"/>
    <x v="31"/>
    <x v="1"/>
    <x v="14"/>
    <x v="0"/>
    <x v="0"/>
    <n v="49.377678000000003"/>
    <n v="20260603"/>
    <x v="0"/>
  </r>
  <r>
    <x v="0"/>
    <s v="PT"/>
    <x v="22"/>
    <x v="0"/>
    <n v="2"/>
    <x v="1"/>
    <n v="8"/>
    <x v="31"/>
    <x v="1"/>
    <x v="28"/>
    <x v="0"/>
    <x v="0"/>
    <n v="3.7115529999999999"/>
    <n v="20260603"/>
    <x v="0"/>
  </r>
  <r>
    <x v="0"/>
    <s v="PT"/>
    <x v="22"/>
    <x v="0"/>
    <n v="3"/>
    <x v="2"/>
    <n v="1"/>
    <x v="10"/>
    <x v="0"/>
    <x v="1"/>
    <x v="0"/>
    <x v="0"/>
    <n v="0.27663700000000002"/>
    <n v="20260603"/>
    <x v="0"/>
  </r>
  <r>
    <x v="0"/>
    <s v="PT"/>
    <x v="22"/>
    <x v="0"/>
    <n v="3"/>
    <x v="2"/>
    <n v="1"/>
    <x v="10"/>
    <x v="0"/>
    <x v="2"/>
    <x v="0"/>
    <x v="0"/>
    <n v="5.2699100000000003"/>
    <n v="20260603"/>
    <x v="0"/>
  </r>
  <r>
    <x v="0"/>
    <s v="PT"/>
    <x v="22"/>
    <x v="0"/>
    <n v="3"/>
    <x v="2"/>
    <n v="1"/>
    <x v="10"/>
    <x v="0"/>
    <x v="3"/>
    <x v="0"/>
    <x v="0"/>
    <n v="63.333596999999997"/>
    <n v="20260603"/>
    <x v="0"/>
  </r>
  <r>
    <x v="0"/>
    <s v="PT"/>
    <x v="22"/>
    <x v="0"/>
    <n v="3"/>
    <x v="2"/>
    <n v="1"/>
    <x v="10"/>
    <x v="0"/>
    <x v="4"/>
    <x v="0"/>
    <x v="0"/>
    <n v="58.396321999999998"/>
    <n v="20260603"/>
    <x v="0"/>
  </r>
  <r>
    <x v="0"/>
    <s v="PT"/>
    <x v="22"/>
    <x v="0"/>
    <n v="3"/>
    <x v="2"/>
    <n v="1"/>
    <x v="10"/>
    <x v="0"/>
    <x v="35"/>
    <x v="0"/>
    <x v="0"/>
    <n v="0"/>
    <n v="20260603"/>
    <x v="0"/>
  </r>
  <r>
    <x v="0"/>
    <s v="PT"/>
    <x v="22"/>
    <x v="0"/>
    <n v="3"/>
    <x v="2"/>
    <n v="1"/>
    <x v="10"/>
    <x v="0"/>
    <x v="6"/>
    <x v="0"/>
    <x v="0"/>
    <n v="0.70241500000000001"/>
    <n v="20260603"/>
    <x v="0"/>
  </r>
  <r>
    <x v="0"/>
    <s v="PT"/>
    <x v="22"/>
    <x v="0"/>
    <n v="3"/>
    <x v="2"/>
    <n v="1"/>
    <x v="10"/>
    <x v="0"/>
    <x v="7"/>
    <x v="0"/>
    <x v="0"/>
    <n v="79.480016000000006"/>
    <n v="20260603"/>
    <x v="0"/>
  </r>
  <r>
    <x v="0"/>
    <s v="PT"/>
    <x v="22"/>
    <x v="0"/>
    <n v="3"/>
    <x v="2"/>
    <n v="1"/>
    <x v="10"/>
    <x v="0"/>
    <x v="15"/>
    <x v="0"/>
    <x v="0"/>
    <n v="7.6309000000000002E-2"/>
    <n v="20260603"/>
    <x v="0"/>
  </r>
  <r>
    <x v="0"/>
    <s v="PT"/>
    <x v="22"/>
    <x v="0"/>
    <n v="3"/>
    <x v="2"/>
    <n v="1"/>
    <x v="10"/>
    <x v="0"/>
    <x v="10"/>
    <x v="0"/>
    <x v="0"/>
    <n v="38.527008000000002"/>
    <n v="20260603"/>
    <x v="0"/>
  </r>
  <r>
    <x v="0"/>
    <s v="PT"/>
    <x v="22"/>
    <x v="0"/>
    <n v="3"/>
    <x v="2"/>
    <n v="1"/>
    <x v="10"/>
    <x v="0"/>
    <x v="11"/>
    <x v="0"/>
    <x v="0"/>
    <n v="94.692938999999996"/>
    <n v="20260603"/>
    <x v="0"/>
  </r>
  <r>
    <x v="0"/>
    <s v="PT"/>
    <x v="22"/>
    <x v="0"/>
    <n v="3"/>
    <x v="2"/>
    <n v="1"/>
    <x v="10"/>
    <x v="0"/>
    <x v="14"/>
    <x v="0"/>
    <x v="0"/>
    <n v="30.361877"/>
    <n v="20260603"/>
    <x v="0"/>
  </r>
  <r>
    <x v="0"/>
    <s v="PT"/>
    <x v="22"/>
    <x v="0"/>
    <n v="3"/>
    <x v="2"/>
    <n v="1"/>
    <x v="10"/>
    <x v="0"/>
    <x v="27"/>
    <x v="0"/>
    <x v="0"/>
    <n v="2.3126880000000001"/>
    <n v="20260603"/>
    <x v="0"/>
  </r>
  <r>
    <x v="0"/>
    <s v="PT"/>
    <x v="22"/>
    <x v="0"/>
    <n v="3"/>
    <x v="2"/>
    <n v="1"/>
    <x v="10"/>
    <x v="0"/>
    <x v="28"/>
    <x v="0"/>
    <x v="0"/>
    <n v="0.310637"/>
    <n v="20260603"/>
    <x v="0"/>
  </r>
  <r>
    <x v="0"/>
    <s v="PT"/>
    <x v="22"/>
    <x v="0"/>
    <n v="3"/>
    <x v="2"/>
    <n v="1"/>
    <x v="10"/>
    <x v="0"/>
    <x v="17"/>
    <x v="0"/>
    <x v="0"/>
    <n v="0.15792999999999999"/>
    <n v="20260603"/>
    <x v="0"/>
  </r>
  <r>
    <x v="0"/>
    <s v="PT"/>
    <x v="22"/>
    <x v="0"/>
    <n v="3"/>
    <x v="2"/>
    <n v="1"/>
    <x v="10"/>
    <x v="1"/>
    <x v="0"/>
    <x v="0"/>
    <x v="0"/>
    <n v="0.297707"/>
    <n v="20260603"/>
    <x v="0"/>
  </r>
  <r>
    <x v="0"/>
    <s v="PT"/>
    <x v="22"/>
    <x v="0"/>
    <n v="3"/>
    <x v="2"/>
    <n v="1"/>
    <x v="10"/>
    <x v="1"/>
    <x v="1"/>
    <x v="0"/>
    <x v="0"/>
    <n v="1.469266"/>
    <n v="20260603"/>
    <x v="0"/>
  </r>
  <r>
    <x v="0"/>
    <s v="PT"/>
    <x v="22"/>
    <x v="0"/>
    <n v="3"/>
    <x v="2"/>
    <n v="1"/>
    <x v="10"/>
    <x v="1"/>
    <x v="18"/>
    <x v="0"/>
    <x v="0"/>
    <n v="2.3243E-2"/>
    <n v="20260603"/>
    <x v="0"/>
  </r>
  <r>
    <x v="0"/>
    <s v="PT"/>
    <x v="22"/>
    <x v="0"/>
    <n v="3"/>
    <x v="2"/>
    <n v="1"/>
    <x v="10"/>
    <x v="1"/>
    <x v="36"/>
    <x v="0"/>
    <x v="0"/>
    <n v="4.2978000000000002E-2"/>
    <n v="20260603"/>
    <x v="0"/>
  </r>
  <r>
    <x v="0"/>
    <s v="PT"/>
    <x v="22"/>
    <x v="0"/>
    <n v="3"/>
    <x v="2"/>
    <n v="1"/>
    <x v="10"/>
    <x v="1"/>
    <x v="19"/>
    <x v="0"/>
    <x v="0"/>
    <n v="3.3213780000000002"/>
    <n v="20260603"/>
    <x v="0"/>
  </r>
  <r>
    <x v="0"/>
    <s v="PT"/>
    <x v="22"/>
    <x v="0"/>
    <n v="3"/>
    <x v="2"/>
    <n v="1"/>
    <x v="10"/>
    <x v="1"/>
    <x v="2"/>
    <x v="0"/>
    <x v="0"/>
    <n v="1.472521"/>
    <n v="20260603"/>
    <x v="0"/>
  </r>
  <r>
    <x v="0"/>
    <s v="PT"/>
    <x v="22"/>
    <x v="0"/>
    <n v="3"/>
    <x v="2"/>
    <n v="1"/>
    <x v="10"/>
    <x v="1"/>
    <x v="3"/>
    <x v="0"/>
    <x v="0"/>
    <n v="33.022554999999997"/>
    <n v="20260603"/>
    <x v="0"/>
  </r>
  <r>
    <x v="0"/>
    <s v="PT"/>
    <x v="22"/>
    <x v="0"/>
    <n v="3"/>
    <x v="2"/>
    <n v="1"/>
    <x v="10"/>
    <x v="1"/>
    <x v="4"/>
    <x v="0"/>
    <x v="0"/>
    <n v="25.438057000000001"/>
    <n v="20260603"/>
    <x v="0"/>
  </r>
  <r>
    <x v="0"/>
    <s v="PT"/>
    <x v="22"/>
    <x v="0"/>
    <n v="3"/>
    <x v="2"/>
    <n v="1"/>
    <x v="10"/>
    <x v="1"/>
    <x v="35"/>
    <x v="0"/>
    <x v="0"/>
    <n v="3.9999999999999998E-6"/>
    <n v="20260603"/>
    <x v="0"/>
  </r>
  <r>
    <x v="0"/>
    <s v="PT"/>
    <x v="22"/>
    <x v="0"/>
    <n v="3"/>
    <x v="2"/>
    <n v="1"/>
    <x v="10"/>
    <x v="1"/>
    <x v="6"/>
    <x v="0"/>
    <x v="0"/>
    <n v="6.4397010000000003"/>
    <n v="20260603"/>
    <x v="0"/>
  </r>
  <r>
    <x v="0"/>
    <s v="PT"/>
    <x v="22"/>
    <x v="0"/>
    <n v="3"/>
    <x v="2"/>
    <n v="1"/>
    <x v="10"/>
    <x v="1"/>
    <x v="7"/>
    <x v="0"/>
    <x v="0"/>
    <n v="9.8683440000000004"/>
    <n v="20260603"/>
    <x v="0"/>
  </r>
  <r>
    <x v="0"/>
    <s v="PT"/>
    <x v="22"/>
    <x v="0"/>
    <n v="3"/>
    <x v="2"/>
    <n v="1"/>
    <x v="10"/>
    <x v="1"/>
    <x v="15"/>
    <x v="0"/>
    <x v="0"/>
    <n v="0.22600400000000001"/>
    <n v="20260603"/>
    <x v="0"/>
  </r>
  <r>
    <x v="0"/>
    <s v="PT"/>
    <x v="22"/>
    <x v="0"/>
    <n v="3"/>
    <x v="2"/>
    <n v="1"/>
    <x v="10"/>
    <x v="1"/>
    <x v="10"/>
    <x v="0"/>
    <x v="0"/>
    <n v="14.316782"/>
    <n v="20260603"/>
    <x v="0"/>
  </r>
  <r>
    <x v="0"/>
    <s v="PT"/>
    <x v="22"/>
    <x v="0"/>
    <n v="3"/>
    <x v="2"/>
    <n v="1"/>
    <x v="10"/>
    <x v="1"/>
    <x v="25"/>
    <x v="0"/>
    <x v="0"/>
    <n v="1.1660189999999999"/>
    <n v="20260603"/>
    <x v="0"/>
  </r>
  <r>
    <x v="0"/>
    <s v="PT"/>
    <x v="22"/>
    <x v="0"/>
    <n v="3"/>
    <x v="2"/>
    <n v="1"/>
    <x v="10"/>
    <x v="1"/>
    <x v="11"/>
    <x v="0"/>
    <x v="0"/>
    <n v="2.3976959999999998"/>
    <n v="20260603"/>
    <x v="0"/>
  </r>
  <r>
    <x v="0"/>
    <s v="PT"/>
    <x v="22"/>
    <x v="0"/>
    <n v="3"/>
    <x v="2"/>
    <n v="1"/>
    <x v="10"/>
    <x v="1"/>
    <x v="14"/>
    <x v="0"/>
    <x v="0"/>
    <n v="8.6499450000000007"/>
    <n v="20260603"/>
    <x v="0"/>
  </r>
  <r>
    <x v="0"/>
    <s v="PT"/>
    <x v="22"/>
    <x v="0"/>
    <n v="3"/>
    <x v="2"/>
    <n v="1"/>
    <x v="10"/>
    <x v="1"/>
    <x v="26"/>
    <x v="0"/>
    <x v="0"/>
    <n v="6.1100430000000001"/>
    <n v="20260603"/>
    <x v="0"/>
  </r>
  <r>
    <x v="0"/>
    <s v="PT"/>
    <x v="22"/>
    <x v="0"/>
    <n v="3"/>
    <x v="2"/>
    <n v="1"/>
    <x v="10"/>
    <x v="1"/>
    <x v="27"/>
    <x v="0"/>
    <x v="0"/>
    <n v="21.666176"/>
    <n v="20260603"/>
    <x v="0"/>
  </r>
  <r>
    <x v="0"/>
    <s v="PT"/>
    <x v="22"/>
    <x v="0"/>
    <n v="3"/>
    <x v="2"/>
    <n v="1"/>
    <x v="10"/>
    <x v="1"/>
    <x v="28"/>
    <x v="0"/>
    <x v="0"/>
    <n v="29.175187000000001"/>
    <n v="20260603"/>
    <x v="0"/>
  </r>
  <r>
    <x v="0"/>
    <s v="PT"/>
    <x v="22"/>
    <x v="0"/>
    <n v="3"/>
    <x v="2"/>
    <n v="1"/>
    <x v="10"/>
    <x v="1"/>
    <x v="16"/>
    <x v="0"/>
    <x v="0"/>
    <n v="56.85633"/>
    <n v="20260603"/>
    <x v="0"/>
  </r>
  <r>
    <x v="0"/>
    <s v="PT"/>
    <x v="22"/>
    <x v="0"/>
    <n v="3"/>
    <x v="2"/>
    <n v="1"/>
    <x v="10"/>
    <x v="1"/>
    <x v="17"/>
    <x v="0"/>
    <x v="0"/>
    <n v="4.1474589999999996"/>
    <n v="20260603"/>
    <x v="0"/>
  </r>
  <r>
    <x v="0"/>
    <s v="PT"/>
    <x v="22"/>
    <x v="0"/>
    <n v="3"/>
    <x v="2"/>
    <n v="2"/>
    <x v="11"/>
    <x v="0"/>
    <x v="11"/>
    <x v="1"/>
    <x v="1"/>
    <n v="325.57729"/>
    <n v="20260603"/>
    <x v="0"/>
  </r>
  <r>
    <x v="0"/>
    <s v="PT"/>
    <x v="22"/>
    <x v="0"/>
    <n v="3"/>
    <x v="2"/>
    <n v="2"/>
    <x v="11"/>
    <x v="1"/>
    <x v="3"/>
    <x v="1"/>
    <x v="1"/>
    <n v="0.10291"/>
    <n v="20260603"/>
    <x v="0"/>
  </r>
  <r>
    <x v="0"/>
    <s v="PT"/>
    <x v="22"/>
    <x v="0"/>
    <n v="3"/>
    <x v="2"/>
    <n v="2"/>
    <x v="11"/>
    <x v="1"/>
    <x v="14"/>
    <x v="1"/>
    <x v="1"/>
    <n v="0.29634500000000003"/>
    <n v="20260603"/>
    <x v="0"/>
  </r>
  <r>
    <x v="0"/>
    <s v="PT"/>
    <x v="22"/>
    <x v="0"/>
    <n v="3"/>
    <x v="2"/>
    <n v="2"/>
    <x v="11"/>
    <x v="1"/>
    <x v="16"/>
    <x v="1"/>
    <x v="1"/>
    <n v="4.9532E-2"/>
    <n v="20260603"/>
    <x v="0"/>
  </r>
  <r>
    <x v="0"/>
    <s v="PT"/>
    <x v="22"/>
    <x v="0"/>
    <n v="3"/>
    <x v="2"/>
    <n v="3"/>
    <x v="38"/>
    <x v="0"/>
    <x v="3"/>
    <x v="0"/>
    <x v="0"/>
    <n v="4.7486E-2"/>
    <n v="20260603"/>
    <x v="0"/>
  </r>
  <r>
    <x v="0"/>
    <s v="PT"/>
    <x v="22"/>
    <x v="0"/>
    <n v="3"/>
    <x v="2"/>
    <n v="3"/>
    <x v="38"/>
    <x v="1"/>
    <x v="1"/>
    <x v="0"/>
    <x v="0"/>
    <n v="2.2889999999999998E-3"/>
    <n v="20260603"/>
    <x v="0"/>
  </r>
  <r>
    <x v="0"/>
    <s v="PT"/>
    <x v="22"/>
    <x v="0"/>
    <n v="3"/>
    <x v="2"/>
    <n v="3"/>
    <x v="38"/>
    <x v="1"/>
    <x v="28"/>
    <x v="0"/>
    <x v="0"/>
    <n v="8.7770000000000001E-3"/>
    <n v="20260603"/>
    <x v="0"/>
  </r>
  <r>
    <x v="0"/>
    <s v="PT"/>
    <x v="22"/>
    <x v="0"/>
    <n v="3"/>
    <x v="2"/>
    <n v="4"/>
    <x v="39"/>
    <x v="1"/>
    <x v="4"/>
    <x v="0"/>
    <x v="0"/>
    <n v="0.22708"/>
    <n v="20260603"/>
    <x v="0"/>
  </r>
  <r>
    <x v="0"/>
    <s v="PT"/>
    <x v="22"/>
    <x v="0"/>
    <n v="3"/>
    <x v="2"/>
    <n v="9"/>
    <x v="12"/>
    <x v="0"/>
    <x v="11"/>
    <x v="0"/>
    <x v="0"/>
    <n v="6.3927110000000003"/>
    <n v="20260603"/>
    <x v="0"/>
  </r>
  <r>
    <x v="0"/>
    <s v="PT"/>
    <x v="22"/>
    <x v="0"/>
    <n v="3"/>
    <x v="2"/>
    <n v="9"/>
    <x v="12"/>
    <x v="0"/>
    <x v="14"/>
    <x v="0"/>
    <x v="0"/>
    <n v="1E-4"/>
    <n v="20260603"/>
    <x v="0"/>
  </r>
  <r>
    <x v="0"/>
    <s v="PT"/>
    <x v="22"/>
    <x v="0"/>
    <n v="3"/>
    <x v="2"/>
    <n v="9"/>
    <x v="12"/>
    <x v="1"/>
    <x v="4"/>
    <x v="0"/>
    <x v="0"/>
    <n v="9.3004000000000003E-2"/>
    <n v="20260603"/>
    <x v="0"/>
  </r>
  <r>
    <x v="0"/>
    <s v="PT"/>
    <x v="22"/>
    <x v="0"/>
    <n v="3"/>
    <x v="2"/>
    <n v="9"/>
    <x v="12"/>
    <x v="1"/>
    <x v="10"/>
    <x v="0"/>
    <x v="0"/>
    <n v="2.7543999999999999E-2"/>
    <n v="20260603"/>
    <x v="0"/>
  </r>
  <r>
    <x v="0"/>
    <s v="PT"/>
    <x v="22"/>
    <x v="0"/>
    <n v="3"/>
    <x v="2"/>
    <n v="9"/>
    <x v="12"/>
    <x v="1"/>
    <x v="28"/>
    <x v="0"/>
    <x v="0"/>
    <n v="2.4091079999999998"/>
    <n v="20260603"/>
    <x v="0"/>
  </r>
  <r>
    <x v="0"/>
    <s v="PT"/>
    <x v="22"/>
    <x v="0"/>
    <n v="3"/>
    <x v="2"/>
    <n v="9"/>
    <x v="12"/>
    <x v="1"/>
    <x v="16"/>
    <x v="0"/>
    <x v="0"/>
    <n v="5.0814999999999999E-2"/>
    <n v="20260603"/>
    <x v="0"/>
  </r>
  <r>
    <x v="0"/>
    <s v="PT"/>
    <x v="22"/>
    <x v="0"/>
    <n v="3"/>
    <x v="2"/>
    <n v="9"/>
    <x v="12"/>
    <x v="1"/>
    <x v="17"/>
    <x v="0"/>
    <x v="0"/>
    <n v="1.2357E-2"/>
    <n v="20260603"/>
    <x v="0"/>
  </r>
  <r>
    <x v="0"/>
    <s v="PT"/>
    <x v="22"/>
    <x v="0"/>
    <n v="4"/>
    <x v="3"/>
    <n v="1"/>
    <x v="13"/>
    <x v="0"/>
    <x v="3"/>
    <x v="0"/>
    <x v="0"/>
    <n v="2.423826"/>
    <n v="20260603"/>
    <x v="0"/>
  </r>
  <r>
    <x v="0"/>
    <s v="PT"/>
    <x v="22"/>
    <x v="0"/>
    <n v="4"/>
    <x v="3"/>
    <n v="1"/>
    <x v="13"/>
    <x v="0"/>
    <x v="6"/>
    <x v="0"/>
    <x v="0"/>
    <n v="15.147831999999999"/>
    <n v="20260603"/>
    <x v="0"/>
  </r>
  <r>
    <x v="0"/>
    <s v="PT"/>
    <x v="22"/>
    <x v="0"/>
    <n v="4"/>
    <x v="3"/>
    <n v="1"/>
    <x v="13"/>
    <x v="0"/>
    <x v="15"/>
    <x v="0"/>
    <x v="0"/>
    <n v="4.2379999999999996E-3"/>
    <n v="20260603"/>
    <x v="0"/>
  </r>
  <r>
    <x v="0"/>
    <s v="PT"/>
    <x v="22"/>
    <x v="0"/>
    <n v="4"/>
    <x v="3"/>
    <n v="1"/>
    <x v="13"/>
    <x v="0"/>
    <x v="11"/>
    <x v="0"/>
    <x v="0"/>
    <n v="2.1069049999999998"/>
    <n v="20260603"/>
    <x v="0"/>
  </r>
  <r>
    <x v="0"/>
    <s v="PT"/>
    <x v="22"/>
    <x v="0"/>
    <n v="4"/>
    <x v="3"/>
    <n v="1"/>
    <x v="13"/>
    <x v="0"/>
    <x v="14"/>
    <x v="0"/>
    <x v="0"/>
    <n v="3.7650480000000002"/>
    <n v="20260603"/>
    <x v="0"/>
  </r>
  <r>
    <x v="0"/>
    <s v="PT"/>
    <x v="22"/>
    <x v="0"/>
    <n v="4"/>
    <x v="3"/>
    <n v="1"/>
    <x v="13"/>
    <x v="0"/>
    <x v="28"/>
    <x v="0"/>
    <x v="0"/>
    <n v="1.9999999999999999E-6"/>
    <n v="20260603"/>
    <x v="0"/>
  </r>
  <r>
    <x v="0"/>
    <s v="PT"/>
    <x v="22"/>
    <x v="0"/>
    <n v="4"/>
    <x v="3"/>
    <n v="1"/>
    <x v="13"/>
    <x v="1"/>
    <x v="3"/>
    <x v="0"/>
    <x v="0"/>
    <n v="102.45995499999999"/>
    <n v="20260603"/>
    <x v="0"/>
  </r>
  <r>
    <x v="0"/>
    <s v="PT"/>
    <x v="22"/>
    <x v="0"/>
    <n v="4"/>
    <x v="3"/>
    <n v="1"/>
    <x v="13"/>
    <x v="1"/>
    <x v="4"/>
    <x v="0"/>
    <x v="0"/>
    <n v="389.83913200000001"/>
    <n v="20260603"/>
    <x v="0"/>
  </r>
  <r>
    <x v="0"/>
    <s v="PT"/>
    <x v="22"/>
    <x v="0"/>
    <n v="4"/>
    <x v="3"/>
    <n v="1"/>
    <x v="13"/>
    <x v="1"/>
    <x v="6"/>
    <x v="0"/>
    <x v="0"/>
    <n v="850.60110999999995"/>
    <n v="20260603"/>
    <x v="0"/>
  </r>
  <r>
    <x v="0"/>
    <s v="PT"/>
    <x v="22"/>
    <x v="0"/>
    <n v="4"/>
    <x v="3"/>
    <n v="1"/>
    <x v="13"/>
    <x v="1"/>
    <x v="7"/>
    <x v="0"/>
    <x v="0"/>
    <n v="2.2563330000000001"/>
    <n v="20260603"/>
    <x v="0"/>
  </r>
  <r>
    <x v="0"/>
    <s v="PT"/>
    <x v="22"/>
    <x v="0"/>
    <n v="4"/>
    <x v="3"/>
    <n v="1"/>
    <x v="13"/>
    <x v="1"/>
    <x v="15"/>
    <x v="0"/>
    <x v="0"/>
    <n v="1583.719423"/>
    <n v="20260603"/>
    <x v="0"/>
  </r>
  <r>
    <x v="0"/>
    <s v="PT"/>
    <x v="22"/>
    <x v="0"/>
    <n v="4"/>
    <x v="3"/>
    <n v="1"/>
    <x v="13"/>
    <x v="1"/>
    <x v="10"/>
    <x v="0"/>
    <x v="0"/>
    <n v="152.347443"/>
    <n v="20260603"/>
    <x v="0"/>
  </r>
  <r>
    <x v="0"/>
    <s v="PT"/>
    <x v="22"/>
    <x v="0"/>
    <n v="4"/>
    <x v="3"/>
    <n v="1"/>
    <x v="13"/>
    <x v="1"/>
    <x v="11"/>
    <x v="0"/>
    <x v="0"/>
    <n v="83.488007999999994"/>
    <n v="20260603"/>
    <x v="0"/>
  </r>
  <r>
    <x v="0"/>
    <s v="PT"/>
    <x v="22"/>
    <x v="0"/>
    <n v="4"/>
    <x v="3"/>
    <n v="1"/>
    <x v="13"/>
    <x v="1"/>
    <x v="14"/>
    <x v="0"/>
    <x v="0"/>
    <n v="78.401802000000004"/>
    <n v="20260603"/>
    <x v="0"/>
  </r>
  <r>
    <x v="0"/>
    <s v="PT"/>
    <x v="22"/>
    <x v="0"/>
    <n v="4"/>
    <x v="3"/>
    <n v="1"/>
    <x v="13"/>
    <x v="1"/>
    <x v="26"/>
    <x v="0"/>
    <x v="0"/>
    <n v="1.4886E-2"/>
    <n v="20260603"/>
    <x v="0"/>
  </r>
  <r>
    <x v="0"/>
    <s v="PT"/>
    <x v="22"/>
    <x v="0"/>
    <n v="4"/>
    <x v="3"/>
    <n v="1"/>
    <x v="13"/>
    <x v="1"/>
    <x v="27"/>
    <x v="0"/>
    <x v="0"/>
    <n v="21.727381000000001"/>
    <n v="20260603"/>
    <x v="0"/>
  </r>
  <r>
    <x v="0"/>
    <s v="PT"/>
    <x v="22"/>
    <x v="0"/>
    <n v="4"/>
    <x v="3"/>
    <n v="1"/>
    <x v="13"/>
    <x v="1"/>
    <x v="28"/>
    <x v="0"/>
    <x v="0"/>
    <n v="96.174248000000006"/>
    <n v="20260603"/>
    <x v="0"/>
  </r>
  <r>
    <x v="0"/>
    <s v="PT"/>
    <x v="22"/>
    <x v="0"/>
    <n v="4"/>
    <x v="3"/>
    <n v="1"/>
    <x v="13"/>
    <x v="1"/>
    <x v="16"/>
    <x v="0"/>
    <x v="0"/>
    <n v="136.31851599999999"/>
    <n v="20260603"/>
    <x v="0"/>
  </r>
  <r>
    <x v="0"/>
    <s v="PT"/>
    <x v="22"/>
    <x v="0"/>
    <n v="4"/>
    <x v="3"/>
    <n v="2"/>
    <x v="14"/>
    <x v="0"/>
    <x v="3"/>
    <x v="0"/>
    <x v="0"/>
    <n v="44.166232000000001"/>
    <n v="20260603"/>
    <x v="0"/>
  </r>
  <r>
    <x v="0"/>
    <s v="PT"/>
    <x v="22"/>
    <x v="0"/>
    <n v="4"/>
    <x v="3"/>
    <n v="2"/>
    <x v="14"/>
    <x v="0"/>
    <x v="4"/>
    <x v="0"/>
    <x v="0"/>
    <n v="0.88239999999999996"/>
    <n v="20260603"/>
    <x v="0"/>
  </r>
  <r>
    <x v="0"/>
    <s v="PT"/>
    <x v="22"/>
    <x v="0"/>
    <n v="4"/>
    <x v="3"/>
    <n v="2"/>
    <x v="14"/>
    <x v="0"/>
    <x v="6"/>
    <x v="0"/>
    <x v="0"/>
    <n v="9.9999999999999995E-7"/>
    <n v="20260603"/>
    <x v="0"/>
  </r>
  <r>
    <x v="0"/>
    <s v="PT"/>
    <x v="22"/>
    <x v="0"/>
    <n v="4"/>
    <x v="3"/>
    <n v="2"/>
    <x v="14"/>
    <x v="0"/>
    <x v="15"/>
    <x v="0"/>
    <x v="0"/>
    <n v="224.65230500000001"/>
    <n v="20260603"/>
    <x v="0"/>
  </r>
  <r>
    <x v="0"/>
    <s v="PT"/>
    <x v="22"/>
    <x v="0"/>
    <n v="4"/>
    <x v="3"/>
    <n v="2"/>
    <x v="14"/>
    <x v="0"/>
    <x v="14"/>
    <x v="0"/>
    <x v="0"/>
    <n v="0.11082"/>
    <n v="20260603"/>
    <x v="0"/>
  </r>
  <r>
    <x v="0"/>
    <s v="PT"/>
    <x v="22"/>
    <x v="0"/>
    <n v="4"/>
    <x v="3"/>
    <n v="2"/>
    <x v="14"/>
    <x v="0"/>
    <x v="28"/>
    <x v="0"/>
    <x v="0"/>
    <n v="65.504675000000006"/>
    <n v="20260603"/>
    <x v="0"/>
  </r>
  <r>
    <x v="0"/>
    <s v="PT"/>
    <x v="22"/>
    <x v="0"/>
    <n v="4"/>
    <x v="3"/>
    <n v="2"/>
    <x v="14"/>
    <x v="0"/>
    <x v="16"/>
    <x v="0"/>
    <x v="0"/>
    <n v="12.381724"/>
    <n v="20260603"/>
    <x v="0"/>
  </r>
  <r>
    <x v="0"/>
    <s v="PT"/>
    <x v="22"/>
    <x v="0"/>
    <n v="4"/>
    <x v="3"/>
    <n v="2"/>
    <x v="14"/>
    <x v="1"/>
    <x v="19"/>
    <x v="0"/>
    <x v="0"/>
    <n v="7.827731"/>
    <n v="20260603"/>
    <x v="0"/>
  </r>
  <r>
    <x v="0"/>
    <s v="PT"/>
    <x v="22"/>
    <x v="0"/>
    <n v="4"/>
    <x v="3"/>
    <n v="2"/>
    <x v="14"/>
    <x v="1"/>
    <x v="2"/>
    <x v="0"/>
    <x v="0"/>
    <n v="1.692421"/>
    <n v="20260603"/>
    <x v="0"/>
  </r>
  <r>
    <x v="0"/>
    <s v="PT"/>
    <x v="22"/>
    <x v="0"/>
    <n v="4"/>
    <x v="3"/>
    <n v="2"/>
    <x v="14"/>
    <x v="1"/>
    <x v="3"/>
    <x v="0"/>
    <x v="0"/>
    <n v="206.99676600000001"/>
    <n v="20260603"/>
    <x v="0"/>
  </r>
  <r>
    <x v="0"/>
    <s v="PT"/>
    <x v="22"/>
    <x v="0"/>
    <n v="4"/>
    <x v="3"/>
    <n v="2"/>
    <x v="14"/>
    <x v="1"/>
    <x v="4"/>
    <x v="0"/>
    <x v="0"/>
    <n v="247.654664"/>
    <n v="20260603"/>
    <x v="0"/>
  </r>
  <r>
    <x v="0"/>
    <s v="PT"/>
    <x v="22"/>
    <x v="0"/>
    <n v="4"/>
    <x v="3"/>
    <n v="2"/>
    <x v="14"/>
    <x v="1"/>
    <x v="6"/>
    <x v="0"/>
    <x v="0"/>
    <n v="1038.2991790000001"/>
    <n v="20260603"/>
    <x v="0"/>
  </r>
  <r>
    <x v="0"/>
    <s v="PT"/>
    <x v="22"/>
    <x v="0"/>
    <n v="4"/>
    <x v="3"/>
    <n v="2"/>
    <x v="14"/>
    <x v="1"/>
    <x v="7"/>
    <x v="0"/>
    <x v="0"/>
    <n v="109.063603"/>
    <n v="20260603"/>
    <x v="0"/>
  </r>
  <r>
    <x v="0"/>
    <s v="PT"/>
    <x v="22"/>
    <x v="0"/>
    <n v="4"/>
    <x v="3"/>
    <n v="2"/>
    <x v="14"/>
    <x v="1"/>
    <x v="15"/>
    <x v="0"/>
    <x v="0"/>
    <n v="2764.2256870000001"/>
    <n v="20260603"/>
    <x v="0"/>
  </r>
  <r>
    <x v="0"/>
    <s v="PT"/>
    <x v="22"/>
    <x v="0"/>
    <n v="4"/>
    <x v="3"/>
    <n v="2"/>
    <x v="14"/>
    <x v="1"/>
    <x v="10"/>
    <x v="0"/>
    <x v="0"/>
    <n v="156.011889"/>
    <n v="20260603"/>
    <x v="0"/>
  </r>
  <r>
    <x v="0"/>
    <s v="PT"/>
    <x v="22"/>
    <x v="0"/>
    <n v="4"/>
    <x v="3"/>
    <n v="2"/>
    <x v="14"/>
    <x v="1"/>
    <x v="11"/>
    <x v="0"/>
    <x v="0"/>
    <n v="47.517189000000002"/>
    <n v="20260603"/>
    <x v="0"/>
  </r>
  <r>
    <x v="0"/>
    <s v="PT"/>
    <x v="22"/>
    <x v="0"/>
    <n v="4"/>
    <x v="3"/>
    <n v="2"/>
    <x v="14"/>
    <x v="1"/>
    <x v="14"/>
    <x v="0"/>
    <x v="0"/>
    <n v="6.2467540000000001"/>
    <n v="20260603"/>
    <x v="0"/>
  </r>
  <r>
    <x v="0"/>
    <s v="PT"/>
    <x v="22"/>
    <x v="0"/>
    <n v="4"/>
    <x v="3"/>
    <n v="2"/>
    <x v="14"/>
    <x v="1"/>
    <x v="27"/>
    <x v="0"/>
    <x v="0"/>
    <n v="9.3124520000000004"/>
    <n v="20260603"/>
    <x v="0"/>
  </r>
  <r>
    <x v="0"/>
    <s v="PT"/>
    <x v="22"/>
    <x v="0"/>
    <n v="4"/>
    <x v="3"/>
    <n v="2"/>
    <x v="14"/>
    <x v="1"/>
    <x v="28"/>
    <x v="0"/>
    <x v="0"/>
    <n v="5.498094"/>
    <n v="20260603"/>
    <x v="0"/>
  </r>
  <r>
    <x v="0"/>
    <s v="PT"/>
    <x v="22"/>
    <x v="0"/>
    <n v="4"/>
    <x v="3"/>
    <n v="2"/>
    <x v="14"/>
    <x v="1"/>
    <x v="16"/>
    <x v="0"/>
    <x v="0"/>
    <n v="95.794933999999998"/>
    <n v="20260603"/>
    <x v="0"/>
  </r>
  <r>
    <x v="0"/>
    <s v="PT"/>
    <x v="22"/>
    <x v="0"/>
    <n v="4"/>
    <x v="3"/>
    <n v="3"/>
    <x v="15"/>
    <x v="0"/>
    <x v="3"/>
    <x v="0"/>
    <x v="0"/>
    <n v="5.7319969999999998"/>
    <n v="20260603"/>
    <x v="0"/>
  </r>
  <r>
    <x v="0"/>
    <s v="PT"/>
    <x v="22"/>
    <x v="0"/>
    <n v="4"/>
    <x v="3"/>
    <n v="3"/>
    <x v="15"/>
    <x v="0"/>
    <x v="15"/>
    <x v="0"/>
    <x v="0"/>
    <n v="3.5400559999999999"/>
    <n v="20260603"/>
    <x v="0"/>
  </r>
  <r>
    <x v="0"/>
    <s v="PT"/>
    <x v="22"/>
    <x v="0"/>
    <n v="4"/>
    <x v="3"/>
    <n v="3"/>
    <x v="15"/>
    <x v="0"/>
    <x v="11"/>
    <x v="0"/>
    <x v="0"/>
    <n v="3.8459840000000001"/>
    <n v="20260603"/>
    <x v="0"/>
  </r>
  <r>
    <x v="0"/>
    <s v="PT"/>
    <x v="22"/>
    <x v="0"/>
    <n v="4"/>
    <x v="3"/>
    <n v="3"/>
    <x v="15"/>
    <x v="1"/>
    <x v="3"/>
    <x v="0"/>
    <x v="0"/>
    <n v="2.7760180000000001"/>
    <n v="20260603"/>
    <x v="0"/>
  </r>
  <r>
    <x v="0"/>
    <s v="PT"/>
    <x v="22"/>
    <x v="0"/>
    <n v="4"/>
    <x v="3"/>
    <n v="3"/>
    <x v="15"/>
    <x v="1"/>
    <x v="4"/>
    <x v="0"/>
    <x v="0"/>
    <n v="5.0335999999999999E-2"/>
    <n v="20260603"/>
    <x v="0"/>
  </r>
  <r>
    <x v="0"/>
    <s v="PT"/>
    <x v="22"/>
    <x v="0"/>
    <n v="4"/>
    <x v="3"/>
    <n v="3"/>
    <x v="15"/>
    <x v="1"/>
    <x v="15"/>
    <x v="0"/>
    <x v="0"/>
    <n v="79.695119000000005"/>
    <n v="20260603"/>
    <x v="0"/>
  </r>
  <r>
    <x v="0"/>
    <s v="PT"/>
    <x v="22"/>
    <x v="0"/>
    <n v="4"/>
    <x v="3"/>
    <n v="3"/>
    <x v="15"/>
    <x v="1"/>
    <x v="10"/>
    <x v="0"/>
    <x v="0"/>
    <n v="0.16294"/>
    <n v="20260603"/>
    <x v="0"/>
  </r>
  <r>
    <x v="0"/>
    <s v="PT"/>
    <x v="22"/>
    <x v="0"/>
    <n v="4"/>
    <x v="3"/>
    <n v="3"/>
    <x v="15"/>
    <x v="1"/>
    <x v="11"/>
    <x v="0"/>
    <x v="0"/>
    <n v="72.462401"/>
    <n v="20260603"/>
    <x v="0"/>
  </r>
  <r>
    <x v="0"/>
    <s v="PT"/>
    <x v="22"/>
    <x v="0"/>
    <n v="4"/>
    <x v="3"/>
    <n v="4"/>
    <x v="16"/>
    <x v="0"/>
    <x v="14"/>
    <x v="0"/>
    <x v="0"/>
    <n v="5.5069999999999997E-3"/>
    <n v="20260603"/>
    <x v="0"/>
  </r>
  <r>
    <x v="0"/>
    <s v="PT"/>
    <x v="22"/>
    <x v="0"/>
    <n v="4"/>
    <x v="3"/>
    <n v="4"/>
    <x v="16"/>
    <x v="1"/>
    <x v="18"/>
    <x v="0"/>
    <x v="0"/>
    <n v="0.35452"/>
    <n v="20260603"/>
    <x v="0"/>
  </r>
  <r>
    <x v="0"/>
    <s v="PT"/>
    <x v="22"/>
    <x v="0"/>
    <n v="4"/>
    <x v="3"/>
    <n v="4"/>
    <x v="16"/>
    <x v="1"/>
    <x v="3"/>
    <x v="0"/>
    <x v="0"/>
    <n v="6.8613350000000004"/>
    <n v="20260603"/>
    <x v="0"/>
  </r>
  <r>
    <x v="0"/>
    <s v="PT"/>
    <x v="22"/>
    <x v="0"/>
    <n v="4"/>
    <x v="3"/>
    <n v="4"/>
    <x v="16"/>
    <x v="1"/>
    <x v="6"/>
    <x v="0"/>
    <x v="0"/>
    <n v="0.993255"/>
    <n v="20260603"/>
    <x v="0"/>
  </r>
  <r>
    <x v="0"/>
    <s v="PT"/>
    <x v="22"/>
    <x v="0"/>
    <n v="4"/>
    <x v="3"/>
    <n v="4"/>
    <x v="16"/>
    <x v="1"/>
    <x v="15"/>
    <x v="0"/>
    <x v="0"/>
    <n v="32.813068999999999"/>
    <n v="20260603"/>
    <x v="0"/>
  </r>
  <r>
    <x v="0"/>
    <s v="PT"/>
    <x v="22"/>
    <x v="0"/>
    <n v="4"/>
    <x v="3"/>
    <n v="4"/>
    <x v="16"/>
    <x v="1"/>
    <x v="11"/>
    <x v="0"/>
    <x v="0"/>
    <n v="26.637246000000001"/>
    <n v="20260603"/>
    <x v="0"/>
  </r>
  <r>
    <x v="0"/>
    <s v="PT"/>
    <x v="22"/>
    <x v="0"/>
    <n v="4"/>
    <x v="3"/>
    <n v="4"/>
    <x v="16"/>
    <x v="1"/>
    <x v="14"/>
    <x v="0"/>
    <x v="0"/>
    <n v="8.6058160000000008"/>
    <n v="20260603"/>
    <x v="0"/>
  </r>
  <r>
    <x v="0"/>
    <s v="PT"/>
    <x v="22"/>
    <x v="0"/>
    <n v="4"/>
    <x v="3"/>
    <n v="4"/>
    <x v="16"/>
    <x v="1"/>
    <x v="26"/>
    <x v="0"/>
    <x v="0"/>
    <n v="4.0988999999999998E-2"/>
    <n v="20260603"/>
    <x v="0"/>
  </r>
  <r>
    <x v="0"/>
    <s v="PT"/>
    <x v="22"/>
    <x v="0"/>
    <n v="4"/>
    <x v="3"/>
    <n v="5"/>
    <x v="17"/>
    <x v="0"/>
    <x v="4"/>
    <x v="1"/>
    <x v="1"/>
    <n v="2.4242E-2"/>
    <n v="20260603"/>
    <x v="0"/>
  </r>
  <r>
    <x v="0"/>
    <s v="PT"/>
    <x v="22"/>
    <x v="0"/>
    <n v="4"/>
    <x v="3"/>
    <n v="5"/>
    <x v="17"/>
    <x v="0"/>
    <x v="6"/>
    <x v="1"/>
    <x v="1"/>
    <n v="3.3680000000000002E-2"/>
    <n v="20260603"/>
    <x v="0"/>
  </r>
  <r>
    <x v="0"/>
    <s v="PT"/>
    <x v="22"/>
    <x v="0"/>
    <n v="4"/>
    <x v="3"/>
    <n v="5"/>
    <x v="17"/>
    <x v="0"/>
    <x v="11"/>
    <x v="1"/>
    <x v="1"/>
    <n v="14.274316000000001"/>
    <n v="20260603"/>
    <x v="0"/>
  </r>
  <r>
    <x v="0"/>
    <s v="PT"/>
    <x v="22"/>
    <x v="0"/>
    <n v="4"/>
    <x v="3"/>
    <n v="5"/>
    <x v="17"/>
    <x v="0"/>
    <x v="14"/>
    <x v="1"/>
    <x v="1"/>
    <n v="8.2854019999999995"/>
    <n v="20260603"/>
    <x v="0"/>
  </r>
  <r>
    <x v="0"/>
    <s v="PT"/>
    <x v="22"/>
    <x v="0"/>
    <n v="4"/>
    <x v="3"/>
    <n v="5"/>
    <x v="17"/>
    <x v="1"/>
    <x v="4"/>
    <x v="1"/>
    <x v="1"/>
    <n v="0.28200399999999998"/>
    <n v="20260603"/>
    <x v="0"/>
  </r>
  <r>
    <x v="0"/>
    <s v="PT"/>
    <x v="22"/>
    <x v="0"/>
    <n v="4"/>
    <x v="3"/>
    <n v="5"/>
    <x v="17"/>
    <x v="1"/>
    <x v="6"/>
    <x v="1"/>
    <x v="1"/>
    <n v="7.3181999999999997E-2"/>
    <n v="20260603"/>
    <x v="0"/>
  </r>
  <r>
    <x v="0"/>
    <s v="PT"/>
    <x v="22"/>
    <x v="0"/>
    <n v="4"/>
    <x v="3"/>
    <n v="5"/>
    <x v="17"/>
    <x v="1"/>
    <x v="15"/>
    <x v="1"/>
    <x v="1"/>
    <n v="1.733393"/>
    <n v="20260603"/>
    <x v="0"/>
  </r>
  <r>
    <x v="0"/>
    <s v="PT"/>
    <x v="22"/>
    <x v="0"/>
    <n v="4"/>
    <x v="3"/>
    <n v="5"/>
    <x v="17"/>
    <x v="1"/>
    <x v="11"/>
    <x v="1"/>
    <x v="1"/>
    <n v="16.947205"/>
    <n v="20260603"/>
    <x v="0"/>
  </r>
  <r>
    <x v="0"/>
    <s v="PT"/>
    <x v="22"/>
    <x v="0"/>
    <n v="4"/>
    <x v="3"/>
    <n v="6"/>
    <x v="18"/>
    <x v="0"/>
    <x v="15"/>
    <x v="0"/>
    <x v="0"/>
    <n v="29.524540999999999"/>
    <n v="20260603"/>
    <x v="0"/>
  </r>
  <r>
    <x v="0"/>
    <s v="PT"/>
    <x v="22"/>
    <x v="0"/>
    <n v="4"/>
    <x v="3"/>
    <n v="6"/>
    <x v="18"/>
    <x v="0"/>
    <x v="11"/>
    <x v="0"/>
    <x v="0"/>
    <n v="8.9631000000000007"/>
    <n v="20260603"/>
    <x v="0"/>
  </r>
  <r>
    <x v="0"/>
    <s v="PT"/>
    <x v="22"/>
    <x v="0"/>
    <n v="4"/>
    <x v="3"/>
    <n v="6"/>
    <x v="18"/>
    <x v="0"/>
    <x v="14"/>
    <x v="0"/>
    <x v="0"/>
    <n v="0.489427"/>
    <n v="20260603"/>
    <x v="0"/>
  </r>
  <r>
    <x v="0"/>
    <s v="PT"/>
    <x v="22"/>
    <x v="0"/>
    <n v="4"/>
    <x v="3"/>
    <n v="6"/>
    <x v="18"/>
    <x v="1"/>
    <x v="3"/>
    <x v="0"/>
    <x v="0"/>
    <n v="42.876176000000001"/>
    <n v="20260603"/>
    <x v="0"/>
  </r>
  <r>
    <x v="0"/>
    <s v="PT"/>
    <x v="22"/>
    <x v="0"/>
    <n v="4"/>
    <x v="3"/>
    <n v="6"/>
    <x v="18"/>
    <x v="1"/>
    <x v="6"/>
    <x v="0"/>
    <x v="0"/>
    <n v="76.675741000000002"/>
    <n v="20260603"/>
    <x v="0"/>
  </r>
  <r>
    <x v="0"/>
    <s v="PT"/>
    <x v="22"/>
    <x v="0"/>
    <n v="4"/>
    <x v="3"/>
    <n v="6"/>
    <x v="18"/>
    <x v="1"/>
    <x v="15"/>
    <x v="0"/>
    <x v="0"/>
    <n v="542.89656400000001"/>
    <n v="20260603"/>
    <x v="0"/>
  </r>
  <r>
    <x v="0"/>
    <s v="PT"/>
    <x v="22"/>
    <x v="0"/>
    <n v="4"/>
    <x v="3"/>
    <n v="6"/>
    <x v="18"/>
    <x v="1"/>
    <x v="16"/>
    <x v="0"/>
    <x v="0"/>
    <n v="4.8842000000000003E-2"/>
    <n v="20260603"/>
    <x v="0"/>
  </r>
  <r>
    <x v="0"/>
    <s v="PT"/>
    <x v="22"/>
    <x v="0"/>
    <n v="4"/>
    <x v="3"/>
    <n v="7"/>
    <x v="19"/>
    <x v="0"/>
    <x v="15"/>
    <x v="0"/>
    <x v="0"/>
    <n v="19.271201000000001"/>
    <n v="20260603"/>
    <x v="0"/>
  </r>
  <r>
    <x v="0"/>
    <s v="PT"/>
    <x v="22"/>
    <x v="0"/>
    <n v="4"/>
    <x v="3"/>
    <n v="7"/>
    <x v="19"/>
    <x v="0"/>
    <x v="11"/>
    <x v="0"/>
    <x v="0"/>
    <n v="2.9576099999999999"/>
    <n v="20260603"/>
    <x v="0"/>
  </r>
  <r>
    <x v="0"/>
    <s v="PT"/>
    <x v="22"/>
    <x v="0"/>
    <n v="4"/>
    <x v="3"/>
    <n v="7"/>
    <x v="19"/>
    <x v="0"/>
    <x v="14"/>
    <x v="0"/>
    <x v="0"/>
    <n v="0.55388599999999999"/>
    <n v="20260603"/>
    <x v="0"/>
  </r>
  <r>
    <x v="0"/>
    <s v="PT"/>
    <x v="22"/>
    <x v="0"/>
    <n v="4"/>
    <x v="3"/>
    <n v="7"/>
    <x v="19"/>
    <x v="0"/>
    <x v="28"/>
    <x v="0"/>
    <x v="0"/>
    <n v="3.8419279999999998"/>
    <n v="20260603"/>
    <x v="0"/>
  </r>
  <r>
    <x v="0"/>
    <s v="PT"/>
    <x v="22"/>
    <x v="0"/>
    <n v="4"/>
    <x v="3"/>
    <n v="7"/>
    <x v="19"/>
    <x v="1"/>
    <x v="11"/>
    <x v="0"/>
    <x v="0"/>
    <n v="0.192828"/>
    <n v="20260603"/>
    <x v="0"/>
  </r>
  <r>
    <x v="0"/>
    <s v="PT"/>
    <x v="22"/>
    <x v="0"/>
    <n v="4"/>
    <x v="3"/>
    <n v="8"/>
    <x v="32"/>
    <x v="0"/>
    <x v="15"/>
    <x v="0"/>
    <x v="0"/>
    <n v="75.628311999999994"/>
    <n v="20260603"/>
    <x v="0"/>
  </r>
  <r>
    <x v="0"/>
    <s v="PT"/>
    <x v="22"/>
    <x v="0"/>
    <n v="4"/>
    <x v="3"/>
    <n v="8"/>
    <x v="32"/>
    <x v="0"/>
    <x v="11"/>
    <x v="0"/>
    <x v="0"/>
    <n v="3.9259940000000002"/>
    <n v="20260603"/>
    <x v="0"/>
  </r>
  <r>
    <x v="0"/>
    <s v="PT"/>
    <x v="22"/>
    <x v="0"/>
    <n v="4"/>
    <x v="3"/>
    <n v="8"/>
    <x v="32"/>
    <x v="0"/>
    <x v="14"/>
    <x v="0"/>
    <x v="0"/>
    <n v="0.243063"/>
    <n v="20260603"/>
    <x v="0"/>
  </r>
  <r>
    <x v="0"/>
    <s v="PT"/>
    <x v="22"/>
    <x v="0"/>
    <n v="4"/>
    <x v="3"/>
    <n v="9"/>
    <x v="12"/>
    <x v="0"/>
    <x v="15"/>
    <x v="0"/>
    <x v="0"/>
    <n v="7.7800000000000005E-4"/>
    <n v="20260603"/>
    <x v="0"/>
  </r>
  <r>
    <x v="0"/>
    <s v="PT"/>
    <x v="22"/>
    <x v="0"/>
    <n v="4"/>
    <x v="3"/>
    <n v="9"/>
    <x v="12"/>
    <x v="0"/>
    <x v="11"/>
    <x v="0"/>
    <x v="0"/>
    <n v="1.927635"/>
    <n v="20260603"/>
    <x v="0"/>
  </r>
  <r>
    <x v="0"/>
    <s v="PT"/>
    <x v="22"/>
    <x v="0"/>
    <n v="4"/>
    <x v="3"/>
    <n v="9"/>
    <x v="12"/>
    <x v="1"/>
    <x v="6"/>
    <x v="0"/>
    <x v="0"/>
    <n v="0.20313000000000001"/>
    <n v="20260603"/>
    <x v="0"/>
  </r>
  <r>
    <x v="0"/>
    <s v="PT"/>
    <x v="22"/>
    <x v="0"/>
    <n v="4"/>
    <x v="3"/>
    <n v="9"/>
    <x v="12"/>
    <x v="1"/>
    <x v="15"/>
    <x v="0"/>
    <x v="0"/>
    <n v="72.495953999999998"/>
    <n v="20260603"/>
    <x v="0"/>
  </r>
  <r>
    <x v="0"/>
    <s v="PT"/>
    <x v="22"/>
    <x v="0"/>
    <n v="4"/>
    <x v="3"/>
    <n v="9"/>
    <x v="12"/>
    <x v="1"/>
    <x v="11"/>
    <x v="0"/>
    <x v="0"/>
    <n v="18.348354"/>
    <n v="20260603"/>
    <x v="0"/>
  </r>
  <r>
    <x v="0"/>
    <s v="PT"/>
    <x v="22"/>
    <x v="0"/>
    <n v="4"/>
    <x v="3"/>
    <n v="9"/>
    <x v="12"/>
    <x v="1"/>
    <x v="28"/>
    <x v="0"/>
    <x v="0"/>
    <n v="2.9932639999999999"/>
    <n v="20260603"/>
    <x v="0"/>
  </r>
  <r>
    <x v="0"/>
    <s v="PT"/>
    <x v="22"/>
    <x v="0"/>
    <n v="4"/>
    <x v="3"/>
    <n v="9"/>
    <x v="12"/>
    <x v="1"/>
    <x v="16"/>
    <x v="0"/>
    <x v="0"/>
    <n v="29.717770999999999"/>
    <n v="20260603"/>
    <x v="0"/>
  </r>
  <r>
    <x v="0"/>
    <s v="PT"/>
    <x v="22"/>
    <x v="0"/>
    <n v="4"/>
    <x v="3"/>
    <n v="9"/>
    <x v="12"/>
    <x v="1"/>
    <x v="17"/>
    <x v="0"/>
    <x v="0"/>
    <n v="21.591642"/>
    <n v="20260603"/>
    <x v="0"/>
  </r>
  <r>
    <x v="0"/>
    <s v="PT"/>
    <x v="22"/>
    <x v="0"/>
    <n v="5"/>
    <x v="4"/>
    <n v="1"/>
    <x v="40"/>
    <x v="0"/>
    <x v="6"/>
    <x v="0"/>
    <x v="0"/>
    <n v="0.20322399999999999"/>
    <n v="20260603"/>
    <x v="0"/>
  </r>
  <r>
    <x v="0"/>
    <s v="PT"/>
    <x v="22"/>
    <x v="0"/>
    <n v="5"/>
    <x v="4"/>
    <n v="1"/>
    <x v="40"/>
    <x v="0"/>
    <x v="15"/>
    <x v="0"/>
    <x v="0"/>
    <n v="4.9398479999999996"/>
    <n v="20260603"/>
    <x v="0"/>
  </r>
  <r>
    <x v="0"/>
    <s v="PT"/>
    <x v="22"/>
    <x v="0"/>
    <n v="5"/>
    <x v="4"/>
    <n v="1"/>
    <x v="40"/>
    <x v="0"/>
    <x v="10"/>
    <x v="0"/>
    <x v="0"/>
    <n v="3.818387"/>
    <n v="20260603"/>
    <x v="0"/>
  </r>
  <r>
    <x v="0"/>
    <s v="PT"/>
    <x v="22"/>
    <x v="0"/>
    <n v="5"/>
    <x v="4"/>
    <n v="1"/>
    <x v="40"/>
    <x v="1"/>
    <x v="3"/>
    <x v="0"/>
    <x v="0"/>
    <n v="6.0785729999999996"/>
    <n v="20260603"/>
    <x v="0"/>
  </r>
  <r>
    <x v="0"/>
    <s v="PT"/>
    <x v="22"/>
    <x v="0"/>
    <n v="5"/>
    <x v="4"/>
    <n v="1"/>
    <x v="40"/>
    <x v="1"/>
    <x v="6"/>
    <x v="0"/>
    <x v="0"/>
    <n v="21.079812"/>
    <n v="20260603"/>
    <x v="0"/>
  </r>
  <r>
    <x v="0"/>
    <s v="PT"/>
    <x v="22"/>
    <x v="0"/>
    <n v="5"/>
    <x v="4"/>
    <n v="1"/>
    <x v="40"/>
    <x v="1"/>
    <x v="10"/>
    <x v="0"/>
    <x v="0"/>
    <n v="25.312881000000001"/>
    <n v="20260603"/>
    <x v="0"/>
  </r>
  <r>
    <x v="0"/>
    <s v="PT"/>
    <x v="22"/>
    <x v="0"/>
    <n v="5"/>
    <x v="4"/>
    <n v="2"/>
    <x v="20"/>
    <x v="0"/>
    <x v="10"/>
    <x v="0"/>
    <x v="0"/>
    <n v="12.815310999999999"/>
    <n v="20260603"/>
    <x v="0"/>
  </r>
  <r>
    <x v="0"/>
    <s v="PT"/>
    <x v="22"/>
    <x v="0"/>
    <n v="5"/>
    <x v="4"/>
    <n v="2"/>
    <x v="20"/>
    <x v="0"/>
    <x v="11"/>
    <x v="0"/>
    <x v="0"/>
    <n v="3.0000000000000001E-6"/>
    <n v="20260603"/>
    <x v="0"/>
  </r>
  <r>
    <x v="0"/>
    <s v="PT"/>
    <x v="22"/>
    <x v="0"/>
    <n v="5"/>
    <x v="4"/>
    <n v="2"/>
    <x v="20"/>
    <x v="1"/>
    <x v="10"/>
    <x v="0"/>
    <x v="0"/>
    <n v="55.331769999999999"/>
    <n v="20260603"/>
    <x v="0"/>
  </r>
  <r>
    <x v="0"/>
    <s v="PT"/>
    <x v="22"/>
    <x v="0"/>
    <n v="5"/>
    <x v="4"/>
    <n v="4"/>
    <x v="42"/>
    <x v="1"/>
    <x v="3"/>
    <x v="0"/>
    <x v="0"/>
    <n v="4.8943490000000001"/>
    <n v="20260603"/>
    <x v="0"/>
  </r>
  <r>
    <x v="0"/>
    <s v="PT"/>
    <x v="22"/>
    <x v="0"/>
    <n v="5"/>
    <x v="4"/>
    <n v="4"/>
    <x v="42"/>
    <x v="1"/>
    <x v="15"/>
    <x v="0"/>
    <x v="0"/>
    <n v="2.7490220000000001"/>
    <n v="20260603"/>
    <x v="0"/>
  </r>
  <r>
    <x v="0"/>
    <s v="PT"/>
    <x v="22"/>
    <x v="0"/>
    <n v="5"/>
    <x v="4"/>
    <n v="4"/>
    <x v="42"/>
    <x v="1"/>
    <x v="10"/>
    <x v="0"/>
    <x v="0"/>
    <n v="4.7182000000000004"/>
    <n v="20260603"/>
    <x v="0"/>
  </r>
  <r>
    <x v="0"/>
    <s v="PT"/>
    <x v="22"/>
    <x v="0"/>
    <n v="5"/>
    <x v="4"/>
    <n v="6"/>
    <x v="51"/>
    <x v="1"/>
    <x v="28"/>
    <x v="0"/>
    <x v="0"/>
    <n v="105.500258"/>
    <n v="20260603"/>
    <x v="0"/>
  </r>
  <r>
    <x v="0"/>
    <s v="PT"/>
    <x v="22"/>
    <x v="0"/>
    <n v="5"/>
    <x v="4"/>
    <n v="6"/>
    <x v="51"/>
    <x v="1"/>
    <x v="17"/>
    <x v="0"/>
    <x v="0"/>
    <n v="10.597113"/>
    <n v="20260603"/>
    <x v="0"/>
  </r>
  <r>
    <x v="0"/>
    <s v="PT"/>
    <x v="22"/>
    <x v="0"/>
    <n v="5"/>
    <x v="4"/>
    <n v="9"/>
    <x v="12"/>
    <x v="0"/>
    <x v="6"/>
    <x v="0"/>
    <x v="0"/>
    <n v="0.97227600000000003"/>
    <n v="20260603"/>
    <x v="0"/>
  </r>
  <r>
    <x v="0"/>
    <s v="PT"/>
    <x v="22"/>
    <x v="0"/>
    <n v="5"/>
    <x v="4"/>
    <n v="9"/>
    <x v="12"/>
    <x v="0"/>
    <x v="10"/>
    <x v="0"/>
    <x v="0"/>
    <n v="0.13498499999999999"/>
    <n v="20260603"/>
    <x v="0"/>
  </r>
  <r>
    <x v="0"/>
    <s v="PT"/>
    <x v="22"/>
    <x v="0"/>
    <n v="5"/>
    <x v="4"/>
    <n v="9"/>
    <x v="12"/>
    <x v="1"/>
    <x v="6"/>
    <x v="0"/>
    <x v="0"/>
    <n v="62.965200000000003"/>
    <n v="20260603"/>
    <x v="0"/>
  </r>
  <r>
    <x v="0"/>
    <s v="PT"/>
    <x v="22"/>
    <x v="0"/>
    <n v="5"/>
    <x v="4"/>
    <n v="9"/>
    <x v="12"/>
    <x v="1"/>
    <x v="10"/>
    <x v="0"/>
    <x v="0"/>
    <n v="25.982130000000002"/>
    <n v="20260603"/>
    <x v="0"/>
  </r>
  <r>
    <x v="0"/>
    <s v="PT"/>
    <x v="22"/>
    <x v="0"/>
    <n v="6"/>
    <x v="9"/>
    <n v="5"/>
    <x v="43"/>
    <x v="0"/>
    <x v="6"/>
    <x v="2"/>
    <x v="1"/>
    <n v="3.3678979999999998"/>
    <n v="20260603"/>
    <x v="0"/>
  </r>
  <r>
    <x v="0"/>
    <s v="PT"/>
    <x v="22"/>
    <x v="0"/>
    <n v="6"/>
    <x v="9"/>
    <n v="9"/>
    <x v="12"/>
    <x v="0"/>
    <x v="11"/>
    <x v="0"/>
    <x v="0"/>
    <n v="6.3768570000000002"/>
    <n v="20260603"/>
    <x v="0"/>
  </r>
  <r>
    <x v="0"/>
    <s v="PT"/>
    <x v="22"/>
    <x v="0"/>
    <n v="7"/>
    <x v="5"/>
    <n v="1"/>
    <x v="33"/>
    <x v="0"/>
    <x v="30"/>
    <x v="0"/>
    <x v="0"/>
    <n v="0.29895500000000003"/>
    <n v="20260603"/>
    <x v="0"/>
  </r>
  <r>
    <x v="0"/>
    <s v="PT"/>
    <x v="22"/>
    <x v="0"/>
    <n v="7"/>
    <x v="5"/>
    <n v="2"/>
    <x v="21"/>
    <x v="0"/>
    <x v="3"/>
    <x v="0"/>
    <x v="0"/>
    <n v="0.55125999999999997"/>
    <n v="20260603"/>
    <x v="0"/>
  </r>
  <r>
    <x v="0"/>
    <s v="PT"/>
    <x v="22"/>
    <x v="0"/>
    <n v="7"/>
    <x v="5"/>
    <n v="2"/>
    <x v="21"/>
    <x v="0"/>
    <x v="4"/>
    <x v="0"/>
    <x v="0"/>
    <n v="13.234704000000001"/>
    <n v="20260603"/>
    <x v="0"/>
  </r>
  <r>
    <x v="0"/>
    <s v="PT"/>
    <x v="22"/>
    <x v="0"/>
    <n v="7"/>
    <x v="5"/>
    <n v="2"/>
    <x v="21"/>
    <x v="0"/>
    <x v="7"/>
    <x v="0"/>
    <x v="0"/>
    <n v="52.157260999999998"/>
    <n v="20260603"/>
    <x v="0"/>
  </r>
  <r>
    <x v="0"/>
    <s v="PT"/>
    <x v="22"/>
    <x v="0"/>
    <n v="7"/>
    <x v="5"/>
    <n v="2"/>
    <x v="21"/>
    <x v="0"/>
    <x v="11"/>
    <x v="0"/>
    <x v="0"/>
    <n v="185.505233"/>
    <n v="20260603"/>
    <x v="0"/>
  </r>
  <r>
    <x v="0"/>
    <s v="PT"/>
    <x v="22"/>
    <x v="0"/>
    <n v="7"/>
    <x v="5"/>
    <n v="2"/>
    <x v="21"/>
    <x v="0"/>
    <x v="14"/>
    <x v="0"/>
    <x v="0"/>
    <n v="5.4035E-2"/>
    <n v="20260603"/>
    <x v="0"/>
  </r>
  <r>
    <x v="0"/>
    <s v="PT"/>
    <x v="22"/>
    <x v="0"/>
    <n v="7"/>
    <x v="5"/>
    <n v="2"/>
    <x v="21"/>
    <x v="1"/>
    <x v="7"/>
    <x v="0"/>
    <x v="0"/>
    <n v="18.253464999999998"/>
    <n v="20260603"/>
    <x v="0"/>
  </r>
  <r>
    <x v="0"/>
    <s v="PT"/>
    <x v="22"/>
    <x v="0"/>
    <n v="7"/>
    <x v="5"/>
    <n v="2"/>
    <x v="21"/>
    <x v="1"/>
    <x v="11"/>
    <x v="0"/>
    <x v="0"/>
    <n v="693.436016"/>
    <n v="20260603"/>
    <x v="0"/>
  </r>
  <r>
    <x v="0"/>
    <s v="PT"/>
    <x v="22"/>
    <x v="0"/>
    <n v="7"/>
    <x v="5"/>
    <n v="2"/>
    <x v="21"/>
    <x v="1"/>
    <x v="14"/>
    <x v="0"/>
    <x v="0"/>
    <n v="0.104946"/>
    <n v="20260603"/>
    <x v="0"/>
  </r>
  <r>
    <x v="0"/>
    <s v="PT"/>
    <x v="22"/>
    <x v="0"/>
    <n v="7"/>
    <x v="5"/>
    <n v="3"/>
    <x v="34"/>
    <x v="1"/>
    <x v="11"/>
    <x v="0"/>
    <x v="0"/>
    <n v="19.809899999999999"/>
    <n v="20260603"/>
    <x v="0"/>
  </r>
  <r>
    <x v="0"/>
    <s v="PT"/>
    <x v="22"/>
    <x v="0"/>
    <n v="7"/>
    <x v="5"/>
    <n v="4"/>
    <x v="35"/>
    <x v="1"/>
    <x v="11"/>
    <x v="0"/>
    <x v="0"/>
    <n v="44.906388"/>
    <n v="20260603"/>
    <x v="0"/>
  </r>
  <r>
    <x v="0"/>
    <s v="PT"/>
    <x v="22"/>
    <x v="0"/>
    <n v="7"/>
    <x v="5"/>
    <n v="9"/>
    <x v="12"/>
    <x v="0"/>
    <x v="11"/>
    <x v="0"/>
    <x v="0"/>
    <n v="8.6276000000000005E-2"/>
    <n v="20260603"/>
    <x v="0"/>
  </r>
  <r>
    <x v="0"/>
    <s v="PT"/>
    <x v="22"/>
    <x v="0"/>
    <n v="7"/>
    <x v="5"/>
    <n v="9"/>
    <x v="12"/>
    <x v="0"/>
    <x v="14"/>
    <x v="0"/>
    <x v="0"/>
    <n v="4.2293950000000002"/>
    <n v="20260603"/>
    <x v="0"/>
  </r>
  <r>
    <x v="0"/>
    <s v="PT"/>
    <x v="22"/>
    <x v="0"/>
    <n v="7"/>
    <x v="5"/>
    <n v="9"/>
    <x v="12"/>
    <x v="1"/>
    <x v="11"/>
    <x v="0"/>
    <x v="0"/>
    <n v="0.40262199999999998"/>
    <n v="20260603"/>
    <x v="0"/>
  </r>
  <r>
    <x v="0"/>
    <s v="PT"/>
    <x v="22"/>
    <x v="0"/>
    <n v="7"/>
    <x v="5"/>
    <n v="9"/>
    <x v="12"/>
    <x v="1"/>
    <x v="14"/>
    <x v="0"/>
    <x v="0"/>
    <n v="15.62186"/>
    <n v="20260603"/>
    <x v="0"/>
  </r>
  <r>
    <x v="0"/>
    <s v="PT"/>
    <x v="22"/>
    <x v="0"/>
    <n v="8"/>
    <x v="6"/>
    <n v="1"/>
    <x v="22"/>
    <x v="0"/>
    <x v="3"/>
    <x v="0"/>
    <x v="0"/>
    <n v="11.536263999999999"/>
    <n v="20260603"/>
    <x v="0"/>
  </r>
  <r>
    <x v="0"/>
    <s v="PT"/>
    <x v="22"/>
    <x v="0"/>
    <n v="8"/>
    <x v="6"/>
    <n v="1"/>
    <x v="22"/>
    <x v="0"/>
    <x v="11"/>
    <x v="0"/>
    <x v="0"/>
    <n v="77.541217000000003"/>
    <n v="20260603"/>
    <x v="0"/>
  </r>
  <r>
    <x v="0"/>
    <s v="PT"/>
    <x v="22"/>
    <x v="0"/>
    <n v="8"/>
    <x v="6"/>
    <n v="1"/>
    <x v="22"/>
    <x v="0"/>
    <x v="17"/>
    <x v="0"/>
    <x v="0"/>
    <n v="1.8140000000000001E-3"/>
    <n v="20260603"/>
    <x v="0"/>
  </r>
  <r>
    <x v="0"/>
    <s v="PT"/>
    <x v="22"/>
    <x v="0"/>
    <n v="8"/>
    <x v="6"/>
    <n v="1"/>
    <x v="22"/>
    <x v="1"/>
    <x v="17"/>
    <x v="0"/>
    <x v="0"/>
    <n v="2.1949999999999999E-3"/>
    <n v="20260603"/>
    <x v="0"/>
  </r>
  <r>
    <x v="0"/>
    <s v="PT"/>
    <x v="22"/>
    <x v="0"/>
    <n v="8"/>
    <x v="6"/>
    <n v="4"/>
    <x v="23"/>
    <x v="0"/>
    <x v="3"/>
    <x v="2"/>
    <x v="1"/>
    <n v="156.927685"/>
    <n v="20260603"/>
    <x v="0"/>
  </r>
  <r>
    <x v="0"/>
    <s v="PT"/>
    <x v="22"/>
    <x v="0"/>
    <n v="8"/>
    <x v="6"/>
    <n v="4"/>
    <x v="23"/>
    <x v="0"/>
    <x v="10"/>
    <x v="2"/>
    <x v="1"/>
    <n v="156.628525"/>
    <n v="20260603"/>
    <x v="0"/>
  </r>
  <r>
    <x v="0"/>
    <s v="PT"/>
    <x v="22"/>
    <x v="0"/>
    <n v="8"/>
    <x v="6"/>
    <n v="6"/>
    <x v="24"/>
    <x v="0"/>
    <x v="7"/>
    <x v="0"/>
    <x v="0"/>
    <n v="1.1287689999999999"/>
    <n v="20260603"/>
    <x v="0"/>
  </r>
  <r>
    <x v="0"/>
    <s v="PT"/>
    <x v="22"/>
    <x v="0"/>
    <n v="8"/>
    <x v="6"/>
    <n v="6"/>
    <x v="24"/>
    <x v="0"/>
    <x v="11"/>
    <x v="0"/>
    <x v="0"/>
    <n v="0.12881500000000001"/>
    <n v="20260603"/>
    <x v="0"/>
  </r>
  <r>
    <x v="0"/>
    <s v="PT"/>
    <x v="22"/>
    <x v="0"/>
    <n v="8"/>
    <x v="6"/>
    <n v="8"/>
    <x v="25"/>
    <x v="0"/>
    <x v="30"/>
    <x v="2"/>
    <x v="2"/>
    <n v="47.560127999999999"/>
    <n v="20260603"/>
    <x v="0"/>
  </r>
  <r>
    <x v="0"/>
    <s v="PT"/>
    <x v="22"/>
    <x v="0"/>
    <n v="8"/>
    <x v="6"/>
    <n v="9"/>
    <x v="12"/>
    <x v="0"/>
    <x v="6"/>
    <x v="0"/>
    <x v="0"/>
    <n v="12.338519"/>
    <n v="20260603"/>
    <x v="0"/>
  </r>
  <r>
    <x v="0"/>
    <s v="PT"/>
    <x v="22"/>
    <x v="0"/>
    <n v="9"/>
    <x v="7"/>
    <n v="1"/>
    <x v="26"/>
    <x v="0"/>
    <x v="11"/>
    <x v="1"/>
    <x v="3"/>
    <n v="240.99055100000001"/>
    <n v="20260603"/>
    <x v="0"/>
  </r>
  <r>
    <x v="0"/>
    <s v="PT"/>
    <x v="22"/>
    <x v="0"/>
    <n v="9"/>
    <x v="7"/>
    <n v="2"/>
    <x v="37"/>
    <x v="0"/>
    <x v="11"/>
    <x v="1"/>
    <x v="2"/>
    <n v="2.2763"/>
    <n v="20260603"/>
    <x v="0"/>
  </r>
  <r>
    <x v="0"/>
    <s v="PT"/>
    <x v="22"/>
    <x v="0"/>
    <n v="9"/>
    <x v="7"/>
    <n v="2"/>
    <x v="37"/>
    <x v="0"/>
    <x v="17"/>
    <x v="1"/>
    <x v="2"/>
    <n v="0.65610800000000002"/>
    <n v="20260603"/>
    <x v="0"/>
  </r>
  <r>
    <x v="0"/>
    <s v="PT"/>
    <x v="22"/>
    <x v="0"/>
    <n v="9"/>
    <x v="7"/>
    <n v="3"/>
    <x v="27"/>
    <x v="0"/>
    <x v="11"/>
    <x v="3"/>
    <x v="3"/>
    <n v="9.9743999999999993"/>
    <n v="20260603"/>
    <x v="0"/>
  </r>
  <r>
    <x v="0"/>
    <s v="PT"/>
    <x v="22"/>
    <x v="0"/>
    <n v="9"/>
    <x v="7"/>
    <n v="5"/>
    <x v="28"/>
    <x v="0"/>
    <x v="30"/>
    <x v="3"/>
    <x v="3"/>
    <n v="12.764671"/>
    <n v="20260603"/>
    <x v="0"/>
  </r>
  <r>
    <x v="0"/>
    <s v="PT"/>
    <x v="22"/>
    <x v="1"/>
    <n v="0"/>
    <x v="8"/>
    <n v="9"/>
    <x v="29"/>
    <x v="0"/>
    <x v="11"/>
    <x v="0"/>
    <x v="0"/>
    <n v="8.2200000000000003E-4"/>
    <n v="20260603"/>
    <x v="0"/>
  </r>
  <r>
    <x v="0"/>
    <s v="PT"/>
    <x v="22"/>
    <x v="1"/>
    <n v="1"/>
    <x v="0"/>
    <n v="1"/>
    <x v="0"/>
    <x v="0"/>
    <x v="0"/>
    <x v="0"/>
    <x v="0"/>
    <n v="59.917667000000002"/>
    <n v="20260603"/>
    <x v="0"/>
  </r>
  <r>
    <x v="0"/>
    <s v="PT"/>
    <x v="22"/>
    <x v="1"/>
    <n v="1"/>
    <x v="0"/>
    <n v="1"/>
    <x v="0"/>
    <x v="0"/>
    <x v="1"/>
    <x v="0"/>
    <x v="0"/>
    <n v="26.672497"/>
    <n v="20260603"/>
    <x v="0"/>
  </r>
  <r>
    <x v="0"/>
    <s v="PT"/>
    <x v="22"/>
    <x v="1"/>
    <n v="1"/>
    <x v="0"/>
    <n v="1"/>
    <x v="0"/>
    <x v="0"/>
    <x v="34"/>
    <x v="0"/>
    <x v="0"/>
    <n v="1.002534"/>
    <n v="20260603"/>
    <x v="0"/>
  </r>
  <r>
    <x v="0"/>
    <s v="PT"/>
    <x v="22"/>
    <x v="1"/>
    <n v="1"/>
    <x v="0"/>
    <n v="1"/>
    <x v="0"/>
    <x v="0"/>
    <x v="36"/>
    <x v="0"/>
    <x v="0"/>
    <n v="16.499803"/>
    <n v="20260603"/>
    <x v="0"/>
  </r>
  <r>
    <x v="0"/>
    <s v="PT"/>
    <x v="22"/>
    <x v="1"/>
    <n v="1"/>
    <x v="0"/>
    <n v="1"/>
    <x v="0"/>
    <x v="0"/>
    <x v="32"/>
    <x v="0"/>
    <x v="0"/>
    <n v="2.1985760000000001"/>
    <n v="20260603"/>
    <x v="0"/>
  </r>
  <r>
    <x v="0"/>
    <s v="PT"/>
    <x v="22"/>
    <x v="1"/>
    <n v="1"/>
    <x v="0"/>
    <n v="1"/>
    <x v="0"/>
    <x v="0"/>
    <x v="2"/>
    <x v="0"/>
    <x v="0"/>
    <n v="15.780851"/>
    <n v="20260603"/>
    <x v="0"/>
  </r>
  <r>
    <x v="0"/>
    <s v="PT"/>
    <x v="22"/>
    <x v="1"/>
    <n v="1"/>
    <x v="0"/>
    <n v="1"/>
    <x v="0"/>
    <x v="0"/>
    <x v="3"/>
    <x v="0"/>
    <x v="0"/>
    <n v="159.000047"/>
    <n v="20260603"/>
    <x v="0"/>
  </r>
  <r>
    <x v="0"/>
    <s v="PT"/>
    <x v="22"/>
    <x v="1"/>
    <n v="1"/>
    <x v="0"/>
    <n v="1"/>
    <x v="0"/>
    <x v="0"/>
    <x v="4"/>
    <x v="0"/>
    <x v="0"/>
    <n v="46.699413999999997"/>
    <n v="20260603"/>
    <x v="0"/>
  </r>
  <r>
    <x v="0"/>
    <s v="PT"/>
    <x v="22"/>
    <x v="1"/>
    <n v="1"/>
    <x v="0"/>
    <n v="1"/>
    <x v="0"/>
    <x v="0"/>
    <x v="5"/>
    <x v="0"/>
    <x v="0"/>
    <n v="27.353437"/>
    <n v="20260603"/>
    <x v="0"/>
  </r>
  <r>
    <x v="0"/>
    <s v="PT"/>
    <x v="22"/>
    <x v="1"/>
    <n v="1"/>
    <x v="0"/>
    <n v="1"/>
    <x v="0"/>
    <x v="0"/>
    <x v="35"/>
    <x v="0"/>
    <x v="0"/>
    <n v="1.4692689999999999"/>
    <n v="20260603"/>
    <x v="0"/>
  </r>
  <r>
    <x v="0"/>
    <s v="PT"/>
    <x v="22"/>
    <x v="1"/>
    <n v="1"/>
    <x v="0"/>
    <n v="1"/>
    <x v="0"/>
    <x v="0"/>
    <x v="6"/>
    <x v="0"/>
    <x v="0"/>
    <n v="15.149981"/>
    <n v="20260603"/>
    <x v="0"/>
  </r>
  <r>
    <x v="0"/>
    <s v="PT"/>
    <x v="22"/>
    <x v="1"/>
    <n v="1"/>
    <x v="0"/>
    <n v="1"/>
    <x v="0"/>
    <x v="0"/>
    <x v="7"/>
    <x v="0"/>
    <x v="0"/>
    <n v="189.745306"/>
    <n v="20260603"/>
    <x v="0"/>
  </r>
  <r>
    <x v="0"/>
    <s v="PT"/>
    <x v="22"/>
    <x v="1"/>
    <n v="1"/>
    <x v="0"/>
    <n v="1"/>
    <x v="0"/>
    <x v="0"/>
    <x v="8"/>
    <x v="0"/>
    <x v="0"/>
    <n v="5.3654089999999997"/>
    <n v="20260603"/>
    <x v="0"/>
  </r>
  <r>
    <x v="0"/>
    <s v="PT"/>
    <x v="22"/>
    <x v="1"/>
    <n v="1"/>
    <x v="0"/>
    <n v="1"/>
    <x v="0"/>
    <x v="0"/>
    <x v="9"/>
    <x v="0"/>
    <x v="0"/>
    <n v="1.281131"/>
    <n v="20260603"/>
    <x v="0"/>
  </r>
  <r>
    <x v="0"/>
    <s v="PT"/>
    <x v="22"/>
    <x v="1"/>
    <n v="1"/>
    <x v="0"/>
    <n v="1"/>
    <x v="0"/>
    <x v="0"/>
    <x v="15"/>
    <x v="0"/>
    <x v="0"/>
    <n v="4.4305649999999996"/>
    <n v="20260603"/>
    <x v="0"/>
  </r>
  <r>
    <x v="0"/>
    <s v="PT"/>
    <x v="22"/>
    <x v="1"/>
    <n v="1"/>
    <x v="0"/>
    <n v="1"/>
    <x v="0"/>
    <x v="0"/>
    <x v="10"/>
    <x v="0"/>
    <x v="0"/>
    <n v="23.510967000000001"/>
    <n v="20260603"/>
    <x v="0"/>
  </r>
  <r>
    <x v="0"/>
    <s v="PT"/>
    <x v="22"/>
    <x v="1"/>
    <n v="1"/>
    <x v="0"/>
    <n v="1"/>
    <x v="0"/>
    <x v="0"/>
    <x v="11"/>
    <x v="0"/>
    <x v="0"/>
    <n v="240.664244"/>
    <n v="20260603"/>
    <x v="0"/>
  </r>
  <r>
    <x v="0"/>
    <s v="PT"/>
    <x v="22"/>
    <x v="1"/>
    <n v="1"/>
    <x v="0"/>
    <n v="1"/>
    <x v="0"/>
    <x v="0"/>
    <x v="12"/>
    <x v="0"/>
    <x v="0"/>
    <n v="4.5353909999999997"/>
    <n v="20260603"/>
    <x v="0"/>
  </r>
  <r>
    <x v="0"/>
    <s v="PT"/>
    <x v="22"/>
    <x v="1"/>
    <n v="1"/>
    <x v="0"/>
    <n v="1"/>
    <x v="0"/>
    <x v="0"/>
    <x v="13"/>
    <x v="0"/>
    <x v="0"/>
    <n v="15.119445000000001"/>
    <n v="20260603"/>
    <x v="0"/>
  </r>
  <r>
    <x v="0"/>
    <s v="PT"/>
    <x v="22"/>
    <x v="1"/>
    <n v="1"/>
    <x v="0"/>
    <n v="1"/>
    <x v="0"/>
    <x v="0"/>
    <x v="14"/>
    <x v="0"/>
    <x v="0"/>
    <n v="251.96227099999999"/>
    <n v="20260603"/>
    <x v="0"/>
  </r>
  <r>
    <x v="0"/>
    <s v="PT"/>
    <x v="22"/>
    <x v="1"/>
    <n v="1"/>
    <x v="0"/>
    <n v="1"/>
    <x v="0"/>
    <x v="0"/>
    <x v="17"/>
    <x v="0"/>
    <x v="0"/>
    <n v="1.6663399999999999"/>
    <n v="20260603"/>
    <x v="0"/>
  </r>
  <r>
    <x v="0"/>
    <s v="PT"/>
    <x v="22"/>
    <x v="1"/>
    <n v="1"/>
    <x v="0"/>
    <n v="2"/>
    <x v="1"/>
    <x v="0"/>
    <x v="1"/>
    <x v="0"/>
    <x v="0"/>
    <n v="32.683917999999998"/>
    <n v="20260603"/>
    <x v="0"/>
  </r>
  <r>
    <x v="0"/>
    <s v="PT"/>
    <x v="22"/>
    <x v="1"/>
    <n v="1"/>
    <x v="0"/>
    <n v="2"/>
    <x v="1"/>
    <x v="0"/>
    <x v="15"/>
    <x v="0"/>
    <x v="0"/>
    <n v="13.94486"/>
    <n v="20260603"/>
    <x v="0"/>
  </r>
  <r>
    <x v="0"/>
    <s v="PT"/>
    <x v="22"/>
    <x v="1"/>
    <n v="1"/>
    <x v="0"/>
    <n v="2"/>
    <x v="1"/>
    <x v="0"/>
    <x v="16"/>
    <x v="0"/>
    <x v="0"/>
    <n v="3.5414729999999999"/>
    <n v="20260603"/>
    <x v="0"/>
  </r>
  <r>
    <x v="0"/>
    <s v="PT"/>
    <x v="22"/>
    <x v="1"/>
    <n v="1"/>
    <x v="0"/>
    <n v="2"/>
    <x v="1"/>
    <x v="0"/>
    <x v="17"/>
    <x v="0"/>
    <x v="0"/>
    <n v="121.90251600000001"/>
    <n v="20260603"/>
    <x v="0"/>
  </r>
  <r>
    <x v="0"/>
    <s v="PT"/>
    <x v="22"/>
    <x v="1"/>
    <n v="1"/>
    <x v="0"/>
    <n v="3"/>
    <x v="2"/>
    <x v="0"/>
    <x v="1"/>
    <x v="0"/>
    <x v="0"/>
    <n v="1.697022"/>
    <n v="20260603"/>
    <x v="0"/>
  </r>
  <r>
    <x v="0"/>
    <s v="PT"/>
    <x v="22"/>
    <x v="1"/>
    <n v="1"/>
    <x v="0"/>
    <n v="3"/>
    <x v="2"/>
    <x v="0"/>
    <x v="18"/>
    <x v="0"/>
    <x v="0"/>
    <n v="5.484826"/>
    <n v="20260603"/>
    <x v="0"/>
  </r>
  <r>
    <x v="0"/>
    <s v="PT"/>
    <x v="22"/>
    <x v="1"/>
    <n v="1"/>
    <x v="0"/>
    <n v="3"/>
    <x v="2"/>
    <x v="0"/>
    <x v="19"/>
    <x v="0"/>
    <x v="0"/>
    <n v="0.48671500000000001"/>
    <n v="20260603"/>
    <x v="0"/>
  </r>
  <r>
    <x v="0"/>
    <s v="PT"/>
    <x v="22"/>
    <x v="1"/>
    <n v="1"/>
    <x v="0"/>
    <n v="3"/>
    <x v="2"/>
    <x v="0"/>
    <x v="3"/>
    <x v="0"/>
    <x v="0"/>
    <n v="9.7102000000000004"/>
    <n v="20260603"/>
    <x v="0"/>
  </r>
  <r>
    <x v="0"/>
    <s v="PT"/>
    <x v="22"/>
    <x v="1"/>
    <n v="1"/>
    <x v="0"/>
    <n v="3"/>
    <x v="2"/>
    <x v="0"/>
    <x v="4"/>
    <x v="0"/>
    <x v="0"/>
    <n v="5.6405050000000001"/>
    <n v="20260603"/>
    <x v="0"/>
  </r>
  <r>
    <x v="0"/>
    <s v="PT"/>
    <x v="22"/>
    <x v="1"/>
    <n v="1"/>
    <x v="0"/>
    <n v="3"/>
    <x v="2"/>
    <x v="0"/>
    <x v="11"/>
    <x v="0"/>
    <x v="0"/>
    <n v="15.542403"/>
    <n v="20260603"/>
    <x v="0"/>
  </r>
  <r>
    <x v="0"/>
    <s v="PT"/>
    <x v="22"/>
    <x v="1"/>
    <n v="1"/>
    <x v="0"/>
    <n v="3"/>
    <x v="2"/>
    <x v="0"/>
    <x v="14"/>
    <x v="0"/>
    <x v="0"/>
    <n v="12.937248"/>
    <n v="20260603"/>
    <x v="0"/>
  </r>
  <r>
    <x v="0"/>
    <s v="PT"/>
    <x v="22"/>
    <x v="1"/>
    <n v="1"/>
    <x v="0"/>
    <n v="3"/>
    <x v="2"/>
    <x v="0"/>
    <x v="26"/>
    <x v="0"/>
    <x v="0"/>
    <n v="1.0217050000000001"/>
    <n v="20260603"/>
    <x v="0"/>
  </r>
  <r>
    <x v="0"/>
    <s v="PT"/>
    <x v="22"/>
    <x v="1"/>
    <n v="1"/>
    <x v="0"/>
    <n v="4"/>
    <x v="3"/>
    <x v="0"/>
    <x v="1"/>
    <x v="0"/>
    <x v="0"/>
    <n v="3.5265939999999998"/>
    <n v="20260603"/>
    <x v="0"/>
  </r>
  <r>
    <x v="0"/>
    <s v="PT"/>
    <x v="22"/>
    <x v="1"/>
    <n v="1"/>
    <x v="0"/>
    <n v="4"/>
    <x v="3"/>
    <x v="0"/>
    <x v="3"/>
    <x v="0"/>
    <x v="0"/>
    <n v="7.6224939999999997"/>
    <n v="20260603"/>
    <x v="0"/>
  </r>
  <r>
    <x v="0"/>
    <s v="PT"/>
    <x v="22"/>
    <x v="1"/>
    <n v="1"/>
    <x v="0"/>
    <n v="4"/>
    <x v="3"/>
    <x v="0"/>
    <x v="11"/>
    <x v="0"/>
    <x v="0"/>
    <n v="2.3993959999999999"/>
    <n v="20260603"/>
    <x v="0"/>
  </r>
  <r>
    <x v="0"/>
    <s v="PT"/>
    <x v="22"/>
    <x v="1"/>
    <n v="1"/>
    <x v="0"/>
    <n v="4"/>
    <x v="3"/>
    <x v="0"/>
    <x v="14"/>
    <x v="0"/>
    <x v="0"/>
    <n v="1.3929819999999999"/>
    <n v="20260603"/>
    <x v="0"/>
  </r>
  <r>
    <x v="0"/>
    <s v="PT"/>
    <x v="22"/>
    <x v="1"/>
    <n v="1"/>
    <x v="0"/>
    <n v="5"/>
    <x v="4"/>
    <x v="0"/>
    <x v="0"/>
    <x v="0"/>
    <x v="0"/>
    <n v="1.797282"/>
    <n v="20260603"/>
    <x v="0"/>
  </r>
  <r>
    <x v="0"/>
    <s v="PT"/>
    <x v="22"/>
    <x v="1"/>
    <n v="1"/>
    <x v="0"/>
    <n v="5"/>
    <x v="4"/>
    <x v="0"/>
    <x v="3"/>
    <x v="0"/>
    <x v="0"/>
    <n v="129.510648"/>
    <n v="20260603"/>
    <x v="0"/>
  </r>
  <r>
    <x v="0"/>
    <s v="PT"/>
    <x v="22"/>
    <x v="1"/>
    <n v="1"/>
    <x v="0"/>
    <n v="5"/>
    <x v="4"/>
    <x v="0"/>
    <x v="4"/>
    <x v="0"/>
    <x v="0"/>
    <n v="2.5382470000000001"/>
    <n v="20260603"/>
    <x v="0"/>
  </r>
  <r>
    <x v="0"/>
    <s v="PT"/>
    <x v="22"/>
    <x v="1"/>
    <n v="1"/>
    <x v="0"/>
    <n v="5"/>
    <x v="4"/>
    <x v="0"/>
    <x v="7"/>
    <x v="0"/>
    <x v="0"/>
    <n v="2.5415260000000002"/>
    <n v="20260603"/>
    <x v="0"/>
  </r>
  <r>
    <x v="0"/>
    <s v="PT"/>
    <x v="22"/>
    <x v="1"/>
    <n v="1"/>
    <x v="0"/>
    <n v="5"/>
    <x v="4"/>
    <x v="0"/>
    <x v="11"/>
    <x v="0"/>
    <x v="0"/>
    <n v="4.9715100000000003"/>
    <n v="20260603"/>
    <x v="0"/>
  </r>
  <r>
    <x v="0"/>
    <s v="PT"/>
    <x v="22"/>
    <x v="1"/>
    <n v="1"/>
    <x v="0"/>
    <n v="8"/>
    <x v="5"/>
    <x v="0"/>
    <x v="33"/>
    <x v="0"/>
    <x v="0"/>
    <n v="1.663516"/>
    <n v="20260603"/>
    <x v="0"/>
  </r>
  <r>
    <x v="0"/>
    <s v="PT"/>
    <x v="22"/>
    <x v="1"/>
    <n v="1"/>
    <x v="0"/>
    <n v="8"/>
    <x v="5"/>
    <x v="0"/>
    <x v="22"/>
    <x v="0"/>
    <x v="0"/>
    <n v="14.001184"/>
    <n v="20260603"/>
    <x v="0"/>
  </r>
  <r>
    <x v="0"/>
    <s v="PT"/>
    <x v="22"/>
    <x v="1"/>
    <n v="1"/>
    <x v="0"/>
    <n v="8"/>
    <x v="5"/>
    <x v="0"/>
    <x v="17"/>
    <x v="0"/>
    <x v="0"/>
    <n v="11.701091"/>
    <n v="20260603"/>
    <x v="0"/>
  </r>
  <r>
    <x v="0"/>
    <s v="PT"/>
    <x v="22"/>
    <x v="1"/>
    <n v="1"/>
    <x v="0"/>
    <n v="9"/>
    <x v="12"/>
    <x v="0"/>
    <x v="3"/>
    <x v="0"/>
    <x v="0"/>
    <n v="49.890382000000002"/>
    <n v="20260603"/>
    <x v="0"/>
  </r>
  <r>
    <x v="0"/>
    <s v="PT"/>
    <x v="22"/>
    <x v="1"/>
    <n v="1"/>
    <x v="0"/>
    <n v="9"/>
    <x v="12"/>
    <x v="0"/>
    <x v="4"/>
    <x v="0"/>
    <x v="0"/>
    <n v="0.38170199999999999"/>
    <n v="20260603"/>
    <x v="0"/>
  </r>
  <r>
    <x v="0"/>
    <s v="PT"/>
    <x v="22"/>
    <x v="1"/>
    <n v="1"/>
    <x v="0"/>
    <n v="9"/>
    <x v="12"/>
    <x v="0"/>
    <x v="11"/>
    <x v="0"/>
    <x v="0"/>
    <n v="2.1356329999999999"/>
    <n v="20260603"/>
    <x v="0"/>
  </r>
  <r>
    <x v="0"/>
    <s v="PT"/>
    <x v="22"/>
    <x v="1"/>
    <n v="1"/>
    <x v="0"/>
    <n v="9"/>
    <x v="12"/>
    <x v="0"/>
    <x v="17"/>
    <x v="0"/>
    <x v="0"/>
    <n v="3.943892"/>
    <n v="20260603"/>
    <x v="0"/>
  </r>
  <r>
    <x v="0"/>
    <s v="PT"/>
    <x v="22"/>
    <x v="1"/>
    <n v="2"/>
    <x v="1"/>
    <n v="1"/>
    <x v="6"/>
    <x v="0"/>
    <x v="29"/>
    <x v="0"/>
    <x v="0"/>
    <n v="14.109685000000001"/>
    <n v="20260603"/>
    <x v="0"/>
  </r>
  <r>
    <x v="0"/>
    <s v="PT"/>
    <x v="22"/>
    <x v="1"/>
    <n v="2"/>
    <x v="1"/>
    <n v="1"/>
    <x v="6"/>
    <x v="0"/>
    <x v="0"/>
    <x v="0"/>
    <x v="0"/>
    <n v="3.0526450000000001"/>
    <n v="20260603"/>
    <x v="0"/>
  </r>
  <r>
    <x v="0"/>
    <s v="PT"/>
    <x v="22"/>
    <x v="1"/>
    <n v="2"/>
    <x v="1"/>
    <n v="1"/>
    <x v="6"/>
    <x v="0"/>
    <x v="1"/>
    <x v="1"/>
    <x v="1"/>
    <n v="0.76158300000000001"/>
    <n v="20260603"/>
    <x v="0"/>
  </r>
  <r>
    <x v="0"/>
    <s v="PT"/>
    <x v="22"/>
    <x v="1"/>
    <n v="2"/>
    <x v="1"/>
    <n v="1"/>
    <x v="6"/>
    <x v="0"/>
    <x v="1"/>
    <x v="0"/>
    <x v="0"/>
    <n v="10.138413999999999"/>
    <n v="20260603"/>
    <x v="0"/>
  </r>
  <r>
    <x v="0"/>
    <s v="PT"/>
    <x v="22"/>
    <x v="1"/>
    <n v="2"/>
    <x v="1"/>
    <n v="1"/>
    <x v="6"/>
    <x v="0"/>
    <x v="20"/>
    <x v="0"/>
    <x v="0"/>
    <n v="1.013185"/>
    <n v="20260603"/>
    <x v="0"/>
  </r>
  <r>
    <x v="0"/>
    <s v="PT"/>
    <x v="22"/>
    <x v="1"/>
    <n v="2"/>
    <x v="1"/>
    <n v="1"/>
    <x v="6"/>
    <x v="0"/>
    <x v="18"/>
    <x v="0"/>
    <x v="0"/>
    <n v="11.343641999999999"/>
    <n v="20260603"/>
    <x v="0"/>
  </r>
  <r>
    <x v="0"/>
    <s v="PT"/>
    <x v="22"/>
    <x v="1"/>
    <n v="2"/>
    <x v="1"/>
    <n v="1"/>
    <x v="6"/>
    <x v="0"/>
    <x v="34"/>
    <x v="0"/>
    <x v="0"/>
    <n v="2.6733850000000001"/>
    <n v="20260603"/>
    <x v="0"/>
  </r>
  <r>
    <x v="0"/>
    <s v="PT"/>
    <x v="22"/>
    <x v="1"/>
    <n v="2"/>
    <x v="1"/>
    <n v="1"/>
    <x v="6"/>
    <x v="0"/>
    <x v="31"/>
    <x v="0"/>
    <x v="0"/>
    <n v="0.68154599999999999"/>
    <n v="20260603"/>
    <x v="0"/>
  </r>
  <r>
    <x v="0"/>
    <s v="PT"/>
    <x v="22"/>
    <x v="1"/>
    <n v="2"/>
    <x v="1"/>
    <n v="1"/>
    <x v="6"/>
    <x v="0"/>
    <x v="19"/>
    <x v="0"/>
    <x v="0"/>
    <n v="7.3202829999999999"/>
    <n v="20260603"/>
    <x v="0"/>
  </r>
  <r>
    <x v="0"/>
    <s v="PT"/>
    <x v="22"/>
    <x v="1"/>
    <n v="2"/>
    <x v="1"/>
    <n v="1"/>
    <x v="6"/>
    <x v="0"/>
    <x v="2"/>
    <x v="0"/>
    <x v="0"/>
    <n v="7.2650430000000004"/>
    <n v="20260603"/>
    <x v="0"/>
  </r>
  <r>
    <x v="0"/>
    <s v="PT"/>
    <x v="22"/>
    <x v="1"/>
    <n v="2"/>
    <x v="1"/>
    <n v="1"/>
    <x v="6"/>
    <x v="0"/>
    <x v="3"/>
    <x v="1"/>
    <x v="1"/>
    <n v="4.4076310000000003"/>
    <n v="20260603"/>
    <x v="0"/>
  </r>
  <r>
    <x v="0"/>
    <s v="PT"/>
    <x v="22"/>
    <x v="1"/>
    <n v="2"/>
    <x v="1"/>
    <n v="1"/>
    <x v="6"/>
    <x v="0"/>
    <x v="3"/>
    <x v="0"/>
    <x v="0"/>
    <n v="140.15562499999999"/>
    <n v="20260603"/>
    <x v="0"/>
  </r>
  <r>
    <x v="0"/>
    <s v="PT"/>
    <x v="22"/>
    <x v="1"/>
    <n v="2"/>
    <x v="1"/>
    <n v="1"/>
    <x v="6"/>
    <x v="0"/>
    <x v="4"/>
    <x v="1"/>
    <x v="1"/>
    <n v="2.994688"/>
    <n v="20260603"/>
    <x v="0"/>
  </r>
  <r>
    <x v="0"/>
    <s v="PT"/>
    <x v="22"/>
    <x v="1"/>
    <n v="2"/>
    <x v="1"/>
    <n v="1"/>
    <x v="6"/>
    <x v="0"/>
    <x v="4"/>
    <x v="0"/>
    <x v="0"/>
    <n v="48.649771000000001"/>
    <n v="20260603"/>
    <x v="0"/>
  </r>
  <r>
    <x v="0"/>
    <s v="PT"/>
    <x v="22"/>
    <x v="1"/>
    <n v="2"/>
    <x v="1"/>
    <n v="1"/>
    <x v="6"/>
    <x v="0"/>
    <x v="33"/>
    <x v="0"/>
    <x v="0"/>
    <n v="1.0537319999999999"/>
    <n v="20260603"/>
    <x v="0"/>
  </r>
  <r>
    <x v="0"/>
    <s v="PT"/>
    <x v="22"/>
    <x v="1"/>
    <n v="2"/>
    <x v="1"/>
    <n v="1"/>
    <x v="6"/>
    <x v="0"/>
    <x v="35"/>
    <x v="0"/>
    <x v="0"/>
    <n v="2.0397470000000002"/>
    <n v="20260603"/>
    <x v="0"/>
  </r>
  <r>
    <x v="0"/>
    <s v="PT"/>
    <x v="22"/>
    <x v="1"/>
    <n v="2"/>
    <x v="1"/>
    <n v="1"/>
    <x v="6"/>
    <x v="0"/>
    <x v="6"/>
    <x v="0"/>
    <x v="0"/>
    <n v="12.847768"/>
    <n v="20260603"/>
    <x v="0"/>
  </r>
  <r>
    <x v="0"/>
    <s v="PT"/>
    <x v="22"/>
    <x v="1"/>
    <n v="2"/>
    <x v="1"/>
    <n v="1"/>
    <x v="6"/>
    <x v="0"/>
    <x v="7"/>
    <x v="0"/>
    <x v="0"/>
    <n v="43.090575000000001"/>
    <n v="20260603"/>
    <x v="0"/>
  </r>
  <r>
    <x v="0"/>
    <s v="PT"/>
    <x v="22"/>
    <x v="1"/>
    <n v="2"/>
    <x v="1"/>
    <n v="1"/>
    <x v="6"/>
    <x v="0"/>
    <x v="23"/>
    <x v="0"/>
    <x v="0"/>
    <n v="10.627678"/>
    <n v="20260603"/>
    <x v="0"/>
  </r>
  <r>
    <x v="0"/>
    <s v="PT"/>
    <x v="22"/>
    <x v="1"/>
    <n v="2"/>
    <x v="1"/>
    <n v="1"/>
    <x v="6"/>
    <x v="0"/>
    <x v="9"/>
    <x v="0"/>
    <x v="0"/>
    <n v="1.510049"/>
    <n v="20260603"/>
    <x v="0"/>
  </r>
  <r>
    <x v="0"/>
    <s v="PT"/>
    <x v="22"/>
    <x v="1"/>
    <n v="2"/>
    <x v="1"/>
    <n v="1"/>
    <x v="6"/>
    <x v="0"/>
    <x v="15"/>
    <x v="1"/>
    <x v="1"/>
    <n v="8.7079540000000009"/>
    <n v="20260603"/>
    <x v="0"/>
  </r>
  <r>
    <x v="0"/>
    <s v="PT"/>
    <x v="22"/>
    <x v="1"/>
    <n v="2"/>
    <x v="1"/>
    <n v="1"/>
    <x v="6"/>
    <x v="0"/>
    <x v="15"/>
    <x v="0"/>
    <x v="0"/>
    <n v="17.821798999999999"/>
    <n v="20260603"/>
    <x v="0"/>
  </r>
  <r>
    <x v="0"/>
    <s v="PT"/>
    <x v="22"/>
    <x v="1"/>
    <n v="2"/>
    <x v="1"/>
    <n v="1"/>
    <x v="6"/>
    <x v="0"/>
    <x v="10"/>
    <x v="1"/>
    <x v="1"/>
    <n v="2.0964700000000001"/>
    <n v="20260603"/>
    <x v="0"/>
  </r>
  <r>
    <x v="0"/>
    <s v="PT"/>
    <x v="22"/>
    <x v="1"/>
    <n v="2"/>
    <x v="1"/>
    <n v="1"/>
    <x v="6"/>
    <x v="0"/>
    <x v="10"/>
    <x v="0"/>
    <x v="0"/>
    <n v="101.354636"/>
    <n v="20260603"/>
    <x v="0"/>
  </r>
  <r>
    <x v="0"/>
    <s v="PT"/>
    <x v="22"/>
    <x v="1"/>
    <n v="2"/>
    <x v="1"/>
    <n v="1"/>
    <x v="6"/>
    <x v="0"/>
    <x v="25"/>
    <x v="1"/>
    <x v="1"/>
    <n v="1.9820869999999999"/>
    <n v="20260603"/>
    <x v="0"/>
  </r>
  <r>
    <x v="0"/>
    <s v="PT"/>
    <x v="22"/>
    <x v="1"/>
    <n v="2"/>
    <x v="1"/>
    <n v="1"/>
    <x v="6"/>
    <x v="0"/>
    <x v="25"/>
    <x v="0"/>
    <x v="0"/>
    <n v="14.788909"/>
    <n v="20260603"/>
    <x v="0"/>
  </r>
  <r>
    <x v="0"/>
    <s v="PT"/>
    <x v="22"/>
    <x v="1"/>
    <n v="2"/>
    <x v="1"/>
    <n v="1"/>
    <x v="6"/>
    <x v="0"/>
    <x v="21"/>
    <x v="0"/>
    <x v="0"/>
    <n v="15.931133000000001"/>
    <n v="20260603"/>
    <x v="0"/>
  </r>
  <r>
    <x v="0"/>
    <s v="PT"/>
    <x v="22"/>
    <x v="1"/>
    <n v="2"/>
    <x v="1"/>
    <n v="1"/>
    <x v="6"/>
    <x v="0"/>
    <x v="11"/>
    <x v="0"/>
    <x v="0"/>
    <n v="12.032342"/>
    <n v="20260603"/>
    <x v="0"/>
  </r>
  <r>
    <x v="0"/>
    <s v="PT"/>
    <x v="22"/>
    <x v="1"/>
    <n v="2"/>
    <x v="1"/>
    <n v="1"/>
    <x v="6"/>
    <x v="0"/>
    <x v="14"/>
    <x v="0"/>
    <x v="0"/>
    <n v="47.822299999999998"/>
    <n v="20260603"/>
    <x v="0"/>
  </r>
  <r>
    <x v="0"/>
    <s v="PT"/>
    <x v="22"/>
    <x v="1"/>
    <n v="2"/>
    <x v="1"/>
    <n v="1"/>
    <x v="6"/>
    <x v="0"/>
    <x v="26"/>
    <x v="0"/>
    <x v="0"/>
    <n v="35.045423999999997"/>
    <n v="20260603"/>
    <x v="0"/>
  </r>
  <r>
    <x v="0"/>
    <s v="PT"/>
    <x v="22"/>
    <x v="1"/>
    <n v="2"/>
    <x v="1"/>
    <n v="1"/>
    <x v="6"/>
    <x v="0"/>
    <x v="27"/>
    <x v="0"/>
    <x v="0"/>
    <n v="7.6533290000000003"/>
    <n v="20260603"/>
    <x v="0"/>
  </r>
  <r>
    <x v="0"/>
    <s v="PT"/>
    <x v="22"/>
    <x v="1"/>
    <n v="2"/>
    <x v="1"/>
    <n v="1"/>
    <x v="6"/>
    <x v="0"/>
    <x v="28"/>
    <x v="1"/>
    <x v="1"/>
    <n v="2.0168270000000001"/>
    <n v="20260603"/>
    <x v="0"/>
  </r>
  <r>
    <x v="0"/>
    <s v="PT"/>
    <x v="22"/>
    <x v="1"/>
    <n v="2"/>
    <x v="1"/>
    <n v="1"/>
    <x v="6"/>
    <x v="0"/>
    <x v="28"/>
    <x v="0"/>
    <x v="0"/>
    <n v="51.649659"/>
    <n v="20260603"/>
    <x v="0"/>
  </r>
  <r>
    <x v="0"/>
    <s v="PT"/>
    <x v="22"/>
    <x v="1"/>
    <n v="2"/>
    <x v="1"/>
    <n v="1"/>
    <x v="6"/>
    <x v="0"/>
    <x v="16"/>
    <x v="1"/>
    <x v="1"/>
    <n v="4.8975790000000003"/>
    <n v="20260603"/>
    <x v="0"/>
  </r>
  <r>
    <x v="0"/>
    <s v="PT"/>
    <x v="22"/>
    <x v="1"/>
    <n v="2"/>
    <x v="1"/>
    <n v="1"/>
    <x v="6"/>
    <x v="0"/>
    <x v="16"/>
    <x v="0"/>
    <x v="0"/>
    <n v="108.936915"/>
    <n v="20260603"/>
    <x v="0"/>
  </r>
  <r>
    <x v="0"/>
    <s v="PT"/>
    <x v="22"/>
    <x v="1"/>
    <n v="2"/>
    <x v="1"/>
    <n v="1"/>
    <x v="6"/>
    <x v="0"/>
    <x v="17"/>
    <x v="0"/>
    <x v="0"/>
    <n v="7.8481889999999996"/>
    <n v="20260603"/>
    <x v="0"/>
  </r>
  <r>
    <x v="0"/>
    <s v="PT"/>
    <x v="22"/>
    <x v="1"/>
    <n v="2"/>
    <x v="1"/>
    <n v="2"/>
    <x v="30"/>
    <x v="0"/>
    <x v="7"/>
    <x v="0"/>
    <x v="0"/>
    <n v="0.92030999999999996"/>
    <n v="20260603"/>
    <x v="0"/>
  </r>
  <r>
    <x v="0"/>
    <s v="PT"/>
    <x v="22"/>
    <x v="1"/>
    <n v="2"/>
    <x v="1"/>
    <n v="2"/>
    <x v="30"/>
    <x v="0"/>
    <x v="14"/>
    <x v="0"/>
    <x v="0"/>
    <n v="0.89269200000000004"/>
    <n v="20260603"/>
    <x v="0"/>
  </r>
  <r>
    <x v="0"/>
    <s v="PT"/>
    <x v="22"/>
    <x v="1"/>
    <n v="2"/>
    <x v="1"/>
    <n v="5"/>
    <x v="7"/>
    <x v="0"/>
    <x v="0"/>
    <x v="0"/>
    <x v="0"/>
    <n v="0.52230600000000005"/>
    <n v="20260603"/>
    <x v="0"/>
  </r>
  <r>
    <x v="0"/>
    <s v="PT"/>
    <x v="22"/>
    <x v="1"/>
    <n v="2"/>
    <x v="1"/>
    <n v="5"/>
    <x v="7"/>
    <x v="0"/>
    <x v="3"/>
    <x v="0"/>
    <x v="0"/>
    <n v="3.9752550000000002"/>
    <n v="20260603"/>
    <x v="0"/>
  </r>
  <r>
    <x v="0"/>
    <s v="PT"/>
    <x v="22"/>
    <x v="1"/>
    <n v="2"/>
    <x v="1"/>
    <n v="5"/>
    <x v="7"/>
    <x v="0"/>
    <x v="4"/>
    <x v="0"/>
    <x v="0"/>
    <n v="0.65810100000000005"/>
    <n v="20260603"/>
    <x v="0"/>
  </r>
  <r>
    <x v="0"/>
    <s v="PT"/>
    <x v="22"/>
    <x v="1"/>
    <n v="2"/>
    <x v="1"/>
    <n v="5"/>
    <x v="7"/>
    <x v="0"/>
    <x v="10"/>
    <x v="0"/>
    <x v="0"/>
    <n v="1.733077"/>
    <n v="20260603"/>
    <x v="0"/>
  </r>
  <r>
    <x v="0"/>
    <s v="PT"/>
    <x v="22"/>
    <x v="1"/>
    <n v="2"/>
    <x v="1"/>
    <n v="5"/>
    <x v="7"/>
    <x v="0"/>
    <x v="14"/>
    <x v="0"/>
    <x v="0"/>
    <n v="0.60238199999999997"/>
    <n v="20260603"/>
    <x v="0"/>
  </r>
  <r>
    <x v="0"/>
    <s v="PT"/>
    <x v="22"/>
    <x v="1"/>
    <n v="2"/>
    <x v="1"/>
    <n v="5"/>
    <x v="7"/>
    <x v="0"/>
    <x v="28"/>
    <x v="0"/>
    <x v="0"/>
    <n v="0.102423"/>
    <n v="20260603"/>
    <x v="0"/>
  </r>
  <r>
    <x v="0"/>
    <s v="PT"/>
    <x v="22"/>
    <x v="1"/>
    <n v="2"/>
    <x v="1"/>
    <n v="6"/>
    <x v="8"/>
    <x v="0"/>
    <x v="1"/>
    <x v="0"/>
    <x v="0"/>
    <n v="0.98626000000000003"/>
    <n v="20260603"/>
    <x v="0"/>
  </r>
  <r>
    <x v="0"/>
    <s v="PT"/>
    <x v="22"/>
    <x v="1"/>
    <n v="2"/>
    <x v="1"/>
    <n v="6"/>
    <x v="8"/>
    <x v="0"/>
    <x v="23"/>
    <x v="0"/>
    <x v="0"/>
    <n v="1.056173"/>
    <n v="20260603"/>
    <x v="0"/>
  </r>
  <r>
    <x v="0"/>
    <s v="PT"/>
    <x v="22"/>
    <x v="1"/>
    <n v="2"/>
    <x v="1"/>
    <n v="6"/>
    <x v="8"/>
    <x v="0"/>
    <x v="27"/>
    <x v="0"/>
    <x v="0"/>
    <n v="1.0158320000000001"/>
    <n v="20260603"/>
    <x v="0"/>
  </r>
  <r>
    <x v="0"/>
    <s v="PT"/>
    <x v="22"/>
    <x v="1"/>
    <n v="2"/>
    <x v="1"/>
    <n v="7"/>
    <x v="9"/>
    <x v="0"/>
    <x v="18"/>
    <x v="0"/>
    <x v="0"/>
    <n v="3.9322249999999999"/>
    <n v="20260603"/>
    <x v="0"/>
  </r>
  <r>
    <x v="0"/>
    <s v="PT"/>
    <x v="22"/>
    <x v="1"/>
    <n v="2"/>
    <x v="1"/>
    <n v="7"/>
    <x v="9"/>
    <x v="0"/>
    <x v="2"/>
    <x v="0"/>
    <x v="0"/>
    <n v="2.048578"/>
    <n v="20260603"/>
    <x v="0"/>
  </r>
  <r>
    <x v="0"/>
    <s v="PT"/>
    <x v="22"/>
    <x v="1"/>
    <n v="2"/>
    <x v="1"/>
    <n v="7"/>
    <x v="9"/>
    <x v="0"/>
    <x v="3"/>
    <x v="0"/>
    <x v="0"/>
    <n v="7.9625690000000002"/>
    <n v="20260603"/>
    <x v="0"/>
  </r>
  <r>
    <x v="0"/>
    <s v="PT"/>
    <x v="22"/>
    <x v="1"/>
    <n v="2"/>
    <x v="1"/>
    <n v="7"/>
    <x v="9"/>
    <x v="0"/>
    <x v="4"/>
    <x v="0"/>
    <x v="0"/>
    <n v="16.522850999999999"/>
    <n v="20260603"/>
    <x v="0"/>
  </r>
  <r>
    <x v="0"/>
    <s v="PT"/>
    <x v="22"/>
    <x v="1"/>
    <n v="2"/>
    <x v="1"/>
    <n v="7"/>
    <x v="9"/>
    <x v="0"/>
    <x v="10"/>
    <x v="0"/>
    <x v="0"/>
    <n v="4.5122260000000001"/>
    <n v="20260603"/>
    <x v="0"/>
  </r>
  <r>
    <x v="0"/>
    <s v="PT"/>
    <x v="22"/>
    <x v="1"/>
    <n v="2"/>
    <x v="1"/>
    <n v="7"/>
    <x v="9"/>
    <x v="0"/>
    <x v="25"/>
    <x v="0"/>
    <x v="0"/>
    <n v="3.661219"/>
    <n v="20260603"/>
    <x v="0"/>
  </r>
  <r>
    <x v="0"/>
    <s v="PT"/>
    <x v="22"/>
    <x v="1"/>
    <n v="2"/>
    <x v="1"/>
    <n v="7"/>
    <x v="9"/>
    <x v="0"/>
    <x v="11"/>
    <x v="0"/>
    <x v="0"/>
    <n v="0.50365400000000005"/>
    <n v="20260603"/>
    <x v="0"/>
  </r>
  <r>
    <x v="0"/>
    <s v="PT"/>
    <x v="22"/>
    <x v="1"/>
    <n v="2"/>
    <x v="1"/>
    <n v="7"/>
    <x v="9"/>
    <x v="0"/>
    <x v="14"/>
    <x v="0"/>
    <x v="0"/>
    <n v="2.6610689999999999"/>
    <n v="20260603"/>
    <x v="0"/>
  </r>
  <r>
    <x v="0"/>
    <s v="PT"/>
    <x v="22"/>
    <x v="1"/>
    <n v="2"/>
    <x v="1"/>
    <n v="8"/>
    <x v="31"/>
    <x v="0"/>
    <x v="29"/>
    <x v="0"/>
    <x v="0"/>
    <n v="0.100394"/>
    <n v="20260603"/>
    <x v="0"/>
  </r>
  <r>
    <x v="0"/>
    <s v="PT"/>
    <x v="22"/>
    <x v="1"/>
    <n v="2"/>
    <x v="1"/>
    <n v="8"/>
    <x v="31"/>
    <x v="0"/>
    <x v="3"/>
    <x v="0"/>
    <x v="0"/>
    <n v="3.499422"/>
    <n v="20260603"/>
    <x v="0"/>
  </r>
  <r>
    <x v="0"/>
    <s v="PT"/>
    <x v="22"/>
    <x v="1"/>
    <n v="2"/>
    <x v="1"/>
    <n v="8"/>
    <x v="31"/>
    <x v="0"/>
    <x v="15"/>
    <x v="0"/>
    <x v="0"/>
    <n v="9.9999999999999995E-7"/>
    <n v="20260603"/>
    <x v="0"/>
  </r>
  <r>
    <x v="0"/>
    <s v="PT"/>
    <x v="22"/>
    <x v="1"/>
    <n v="2"/>
    <x v="1"/>
    <n v="8"/>
    <x v="31"/>
    <x v="0"/>
    <x v="10"/>
    <x v="0"/>
    <x v="0"/>
    <n v="1.0671949999999999"/>
    <n v="20260603"/>
    <x v="0"/>
  </r>
  <r>
    <x v="0"/>
    <s v="PT"/>
    <x v="22"/>
    <x v="1"/>
    <n v="2"/>
    <x v="1"/>
    <n v="8"/>
    <x v="31"/>
    <x v="0"/>
    <x v="11"/>
    <x v="0"/>
    <x v="0"/>
    <n v="1.4659610000000001"/>
    <n v="20260603"/>
    <x v="0"/>
  </r>
  <r>
    <x v="0"/>
    <s v="PT"/>
    <x v="22"/>
    <x v="1"/>
    <n v="2"/>
    <x v="1"/>
    <n v="8"/>
    <x v="31"/>
    <x v="0"/>
    <x v="14"/>
    <x v="0"/>
    <x v="0"/>
    <n v="0.93171000000000004"/>
    <n v="20260603"/>
    <x v="0"/>
  </r>
  <r>
    <x v="0"/>
    <s v="PT"/>
    <x v="22"/>
    <x v="1"/>
    <n v="2"/>
    <x v="1"/>
    <n v="8"/>
    <x v="31"/>
    <x v="0"/>
    <x v="28"/>
    <x v="0"/>
    <x v="0"/>
    <n v="0.20408399999999999"/>
    <n v="20260603"/>
    <x v="0"/>
  </r>
  <r>
    <x v="0"/>
    <s v="PT"/>
    <x v="22"/>
    <x v="1"/>
    <n v="2"/>
    <x v="1"/>
    <n v="9"/>
    <x v="12"/>
    <x v="0"/>
    <x v="2"/>
    <x v="0"/>
    <x v="0"/>
    <n v="0.99589300000000003"/>
    <n v="20260603"/>
    <x v="0"/>
  </r>
  <r>
    <x v="0"/>
    <s v="PT"/>
    <x v="22"/>
    <x v="1"/>
    <n v="2"/>
    <x v="1"/>
    <n v="9"/>
    <x v="12"/>
    <x v="0"/>
    <x v="3"/>
    <x v="0"/>
    <x v="0"/>
    <n v="4.3857860000000004"/>
    <n v="20260603"/>
    <x v="0"/>
  </r>
  <r>
    <x v="0"/>
    <s v="PT"/>
    <x v="22"/>
    <x v="1"/>
    <n v="2"/>
    <x v="1"/>
    <n v="9"/>
    <x v="12"/>
    <x v="0"/>
    <x v="4"/>
    <x v="1"/>
    <x v="1"/>
    <n v="1.393896"/>
    <n v="20260603"/>
    <x v="0"/>
  </r>
  <r>
    <x v="0"/>
    <s v="PT"/>
    <x v="22"/>
    <x v="1"/>
    <n v="2"/>
    <x v="1"/>
    <n v="9"/>
    <x v="12"/>
    <x v="0"/>
    <x v="23"/>
    <x v="0"/>
    <x v="0"/>
    <n v="1.0102640000000001"/>
    <n v="20260603"/>
    <x v="0"/>
  </r>
  <r>
    <x v="0"/>
    <s v="PT"/>
    <x v="22"/>
    <x v="1"/>
    <n v="2"/>
    <x v="1"/>
    <n v="9"/>
    <x v="12"/>
    <x v="0"/>
    <x v="10"/>
    <x v="0"/>
    <x v="0"/>
    <n v="1.4075139999999999"/>
    <n v="20260603"/>
    <x v="0"/>
  </r>
  <r>
    <x v="0"/>
    <s v="PT"/>
    <x v="22"/>
    <x v="1"/>
    <n v="2"/>
    <x v="1"/>
    <n v="9"/>
    <x v="12"/>
    <x v="0"/>
    <x v="11"/>
    <x v="0"/>
    <x v="0"/>
    <n v="1.0192429999999999"/>
    <n v="20260603"/>
    <x v="0"/>
  </r>
  <r>
    <x v="0"/>
    <s v="PT"/>
    <x v="22"/>
    <x v="1"/>
    <n v="2"/>
    <x v="1"/>
    <n v="9"/>
    <x v="12"/>
    <x v="0"/>
    <x v="14"/>
    <x v="0"/>
    <x v="0"/>
    <n v="1.018831"/>
    <n v="20260603"/>
    <x v="0"/>
  </r>
  <r>
    <x v="0"/>
    <s v="PT"/>
    <x v="22"/>
    <x v="1"/>
    <n v="2"/>
    <x v="1"/>
    <n v="9"/>
    <x v="12"/>
    <x v="0"/>
    <x v="28"/>
    <x v="0"/>
    <x v="0"/>
    <n v="0.71691700000000003"/>
    <n v="20260603"/>
    <x v="0"/>
  </r>
  <r>
    <x v="0"/>
    <s v="PT"/>
    <x v="22"/>
    <x v="1"/>
    <n v="2"/>
    <x v="1"/>
    <n v="9"/>
    <x v="12"/>
    <x v="0"/>
    <x v="16"/>
    <x v="0"/>
    <x v="0"/>
    <n v="1.6359699999999999"/>
    <n v="20260603"/>
    <x v="0"/>
  </r>
  <r>
    <x v="0"/>
    <s v="PT"/>
    <x v="22"/>
    <x v="1"/>
    <n v="3"/>
    <x v="2"/>
    <n v="1"/>
    <x v="10"/>
    <x v="0"/>
    <x v="1"/>
    <x v="0"/>
    <x v="0"/>
    <n v="0.78798400000000002"/>
    <n v="20260603"/>
    <x v="0"/>
  </r>
  <r>
    <x v="0"/>
    <s v="PT"/>
    <x v="22"/>
    <x v="1"/>
    <n v="3"/>
    <x v="2"/>
    <n v="1"/>
    <x v="10"/>
    <x v="0"/>
    <x v="2"/>
    <x v="0"/>
    <x v="0"/>
    <n v="1.243144"/>
    <n v="20260603"/>
    <x v="0"/>
  </r>
  <r>
    <x v="0"/>
    <s v="PT"/>
    <x v="22"/>
    <x v="1"/>
    <n v="3"/>
    <x v="2"/>
    <n v="1"/>
    <x v="10"/>
    <x v="0"/>
    <x v="3"/>
    <x v="0"/>
    <x v="0"/>
    <n v="13.791172"/>
    <n v="20260603"/>
    <x v="0"/>
  </r>
  <r>
    <x v="0"/>
    <s v="PT"/>
    <x v="22"/>
    <x v="1"/>
    <n v="3"/>
    <x v="2"/>
    <n v="1"/>
    <x v="10"/>
    <x v="0"/>
    <x v="4"/>
    <x v="0"/>
    <x v="0"/>
    <n v="12.154851000000001"/>
    <n v="20260603"/>
    <x v="0"/>
  </r>
  <r>
    <x v="0"/>
    <s v="PT"/>
    <x v="22"/>
    <x v="1"/>
    <n v="3"/>
    <x v="2"/>
    <n v="1"/>
    <x v="10"/>
    <x v="0"/>
    <x v="6"/>
    <x v="0"/>
    <x v="0"/>
    <n v="0.10093299999999999"/>
    <n v="20260603"/>
    <x v="0"/>
  </r>
  <r>
    <x v="0"/>
    <s v="PT"/>
    <x v="22"/>
    <x v="1"/>
    <n v="3"/>
    <x v="2"/>
    <n v="1"/>
    <x v="10"/>
    <x v="0"/>
    <x v="7"/>
    <x v="0"/>
    <x v="0"/>
    <n v="2.4869439999999998"/>
    <n v="20260603"/>
    <x v="0"/>
  </r>
  <r>
    <x v="0"/>
    <s v="PT"/>
    <x v="22"/>
    <x v="1"/>
    <n v="3"/>
    <x v="2"/>
    <n v="1"/>
    <x v="10"/>
    <x v="0"/>
    <x v="10"/>
    <x v="0"/>
    <x v="0"/>
    <n v="7.5894019999999998"/>
    <n v="20260603"/>
    <x v="0"/>
  </r>
  <r>
    <x v="0"/>
    <s v="PT"/>
    <x v="22"/>
    <x v="1"/>
    <n v="3"/>
    <x v="2"/>
    <n v="1"/>
    <x v="10"/>
    <x v="0"/>
    <x v="11"/>
    <x v="0"/>
    <x v="0"/>
    <n v="105.88193099999999"/>
    <n v="20260603"/>
    <x v="0"/>
  </r>
  <r>
    <x v="0"/>
    <s v="PT"/>
    <x v="22"/>
    <x v="1"/>
    <n v="3"/>
    <x v="2"/>
    <n v="1"/>
    <x v="10"/>
    <x v="0"/>
    <x v="14"/>
    <x v="0"/>
    <x v="0"/>
    <n v="6.1772330000000002"/>
    <n v="20260603"/>
    <x v="0"/>
  </r>
  <r>
    <x v="0"/>
    <s v="PT"/>
    <x v="22"/>
    <x v="1"/>
    <n v="3"/>
    <x v="2"/>
    <n v="1"/>
    <x v="10"/>
    <x v="0"/>
    <x v="27"/>
    <x v="0"/>
    <x v="0"/>
    <n v="0.46707500000000002"/>
    <n v="20260603"/>
    <x v="0"/>
  </r>
  <r>
    <x v="0"/>
    <s v="PT"/>
    <x v="22"/>
    <x v="1"/>
    <n v="3"/>
    <x v="2"/>
    <n v="1"/>
    <x v="10"/>
    <x v="0"/>
    <x v="28"/>
    <x v="0"/>
    <x v="0"/>
    <n v="9.8628210000000003"/>
    <n v="20260603"/>
    <x v="0"/>
  </r>
  <r>
    <x v="0"/>
    <s v="PT"/>
    <x v="22"/>
    <x v="1"/>
    <n v="3"/>
    <x v="2"/>
    <n v="1"/>
    <x v="10"/>
    <x v="0"/>
    <x v="16"/>
    <x v="0"/>
    <x v="0"/>
    <n v="1.0639419999999999"/>
    <n v="20260603"/>
    <x v="0"/>
  </r>
  <r>
    <x v="0"/>
    <s v="PT"/>
    <x v="22"/>
    <x v="1"/>
    <n v="3"/>
    <x v="2"/>
    <n v="1"/>
    <x v="10"/>
    <x v="0"/>
    <x v="17"/>
    <x v="0"/>
    <x v="0"/>
    <n v="1.233355"/>
    <n v="20260603"/>
    <x v="0"/>
  </r>
  <r>
    <x v="0"/>
    <s v="PT"/>
    <x v="22"/>
    <x v="1"/>
    <n v="3"/>
    <x v="2"/>
    <n v="2"/>
    <x v="11"/>
    <x v="0"/>
    <x v="11"/>
    <x v="1"/>
    <x v="1"/>
    <n v="77.848258000000001"/>
    <n v="20260603"/>
    <x v="0"/>
  </r>
  <r>
    <x v="0"/>
    <s v="PT"/>
    <x v="22"/>
    <x v="1"/>
    <n v="3"/>
    <x v="2"/>
    <n v="2"/>
    <x v="11"/>
    <x v="0"/>
    <x v="17"/>
    <x v="1"/>
    <x v="1"/>
    <n v="0.30497999999999997"/>
    <n v="20260603"/>
    <x v="0"/>
  </r>
  <r>
    <x v="0"/>
    <s v="PT"/>
    <x v="22"/>
    <x v="1"/>
    <n v="3"/>
    <x v="2"/>
    <n v="9"/>
    <x v="12"/>
    <x v="0"/>
    <x v="11"/>
    <x v="0"/>
    <x v="0"/>
    <n v="16.240193000000001"/>
    <n v="20260603"/>
    <x v="0"/>
  </r>
  <r>
    <x v="0"/>
    <s v="PT"/>
    <x v="22"/>
    <x v="1"/>
    <n v="3"/>
    <x v="2"/>
    <n v="9"/>
    <x v="12"/>
    <x v="0"/>
    <x v="14"/>
    <x v="0"/>
    <x v="0"/>
    <n v="1E-4"/>
    <n v="20260603"/>
    <x v="0"/>
  </r>
  <r>
    <x v="0"/>
    <s v="PT"/>
    <x v="22"/>
    <x v="1"/>
    <n v="4"/>
    <x v="3"/>
    <n v="1"/>
    <x v="13"/>
    <x v="0"/>
    <x v="3"/>
    <x v="0"/>
    <x v="0"/>
    <n v="0.86944200000000005"/>
    <n v="20260603"/>
    <x v="0"/>
  </r>
  <r>
    <x v="0"/>
    <s v="PT"/>
    <x v="22"/>
    <x v="1"/>
    <n v="4"/>
    <x v="3"/>
    <n v="1"/>
    <x v="13"/>
    <x v="0"/>
    <x v="4"/>
    <x v="0"/>
    <x v="0"/>
    <n v="0.32338"/>
    <n v="20260603"/>
    <x v="0"/>
  </r>
  <r>
    <x v="0"/>
    <s v="PT"/>
    <x v="22"/>
    <x v="1"/>
    <n v="4"/>
    <x v="3"/>
    <n v="1"/>
    <x v="13"/>
    <x v="0"/>
    <x v="6"/>
    <x v="0"/>
    <x v="0"/>
    <n v="4.6878469999999997"/>
    <n v="20260603"/>
    <x v="0"/>
  </r>
  <r>
    <x v="0"/>
    <s v="PT"/>
    <x v="22"/>
    <x v="1"/>
    <n v="4"/>
    <x v="3"/>
    <n v="1"/>
    <x v="13"/>
    <x v="0"/>
    <x v="15"/>
    <x v="0"/>
    <x v="0"/>
    <n v="3.3646000000000002E-2"/>
    <n v="20260603"/>
    <x v="0"/>
  </r>
  <r>
    <x v="0"/>
    <s v="PT"/>
    <x v="22"/>
    <x v="1"/>
    <n v="4"/>
    <x v="3"/>
    <n v="1"/>
    <x v="13"/>
    <x v="0"/>
    <x v="11"/>
    <x v="0"/>
    <x v="0"/>
    <n v="2.7342000000000002E-2"/>
    <n v="20260603"/>
    <x v="0"/>
  </r>
  <r>
    <x v="0"/>
    <s v="PT"/>
    <x v="22"/>
    <x v="1"/>
    <n v="4"/>
    <x v="3"/>
    <n v="1"/>
    <x v="13"/>
    <x v="0"/>
    <x v="14"/>
    <x v="0"/>
    <x v="0"/>
    <n v="2.695389"/>
    <n v="20260603"/>
    <x v="0"/>
  </r>
  <r>
    <x v="0"/>
    <s v="PT"/>
    <x v="22"/>
    <x v="1"/>
    <n v="4"/>
    <x v="3"/>
    <n v="1"/>
    <x v="13"/>
    <x v="0"/>
    <x v="28"/>
    <x v="0"/>
    <x v="0"/>
    <n v="0.73068100000000002"/>
    <n v="20260603"/>
    <x v="0"/>
  </r>
  <r>
    <x v="0"/>
    <s v="PT"/>
    <x v="22"/>
    <x v="1"/>
    <n v="4"/>
    <x v="3"/>
    <n v="2"/>
    <x v="14"/>
    <x v="0"/>
    <x v="3"/>
    <x v="0"/>
    <x v="0"/>
    <n v="12.526211999999999"/>
    <n v="20260603"/>
    <x v="0"/>
  </r>
  <r>
    <x v="0"/>
    <s v="PT"/>
    <x v="22"/>
    <x v="1"/>
    <n v="4"/>
    <x v="3"/>
    <n v="2"/>
    <x v="14"/>
    <x v="0"/>
    <x v="15"/>
    <x v="0"/>
    <x v="0"/>
    <n v="8.749606"/>
    <n v="20260603"/>
    <x v="0"/>
  </r>
  <r>
    <x v="0"/>
    <s v="PT"/>
    <x v="22"/>
    <x v="1"/>
    <n v="4"/>
    <x v="3"/>
    <n v="2"/>
    <x v="14"/>
    <x v="0"/>
    <x v="14"/>
    <x v="0"/>
    <x v="0"/>
    <n v="13.631031999999999"/>
    <n v="20260603"/>
    <x v="0"/>
  </r>
  <r>
    <x v="0"/>
    <s v="PT"/>
    <x v="22"/>
    <x v="1"/>
    <n v="4"/>
    <x v="3"/>
    <n v="2"/>
    <x v="14"/>
    <x v="0"/>
    <x v="16"/>
    <x v="0"/>
    <x v="0"/>
    <n v="1.8474489999999999"/>
    <n v="20260603"/>
    <x v="0"/>
  </r>
  <r>
    <x v="0"/>
    <s v="PT"/>
    <x v="22"/>
    <x v="1"/>
    <n v="4"/>
    <x v="3"/>
    <n v="3"/>
    <x v="15"/>
    <x v="0"/>
    <x v="3"/>
    <x v="0"/>
    <x v="0"/>
    <n v="28.753309999999999"/>
    <n v="20260603"/>
    <x v="0"/>
  </r>
  <r>
    <x v="0"/>
    <s v="PT"/>
    <x v="22"/>
    <x v="1"/>
    <n v="4"/>
    <x v="3"/>
    <n v="3"/>
    <x v="15"/>
    <x v="0"/>
    <x v="15"/>
    <x v="0"/>
    <x v="0"/>
    <n v="0.21495500000000001"/>
    <n v="20260603"/>
    <x v="0"/>
  </r>
  <r>
    <x v="0"/>
    <s v="PT"/>
    <x v="22"/>
    <x v="1"/>
    <n v="4"/>
    <x v="3"/>
    <n v="3"/>
    <x v="15"/>
    <x v="0"/>
    <x v="11"/>
    <x v="0"/>
    <x v="0"/>
    <n v="5.1010650000000002"/>
    <n v="20260603"/>
    <x v="0"/>
  </r>
  <r>
    <x v="0"/>
    <s v="PT"/>
    <x v="22"/>
    <x v="1"/>
    <n v="4"/>
    <x v="3"/>
    <n v="5"/>
    <x v="17"/>
    <x v="0"/>
    <x v="3"/>
    <x v="1"/>
    <x v="1"/>
    <n v="5.0826060000000002"/>
    <n v="20260603"/>
    <x v="0"/>
  </r>
  <r>
    <x v="0"/>
    <s v="PT"/>
    <x v="22"/>
    <x v="1"/>
    <n v="4"/>
    <x v="3"/>
    <n v="5"/>
    <x v="17"/>
    <x v="0"/>
    <x v="15"/>
    <x v="1"/>
    <x v="1"/>
    <n v="2.6914449999999999"/>
    <n v="20260603"/>
    <x v="0"/>
  </r>
  <r>
    <x v="0"/>
    <s v="PT"/>
    <x v="22"/>
    <x v="1"/>
    <n v="4"/>
    <x v="3"/>
    <n v="5"/>
    <x v="17"/>
    <x v="0"/>
    <x v="11"/>
    <x v="1"/>
    <x v="1"/>
    <n v="35.274949999999997"/>
    <n v="20260603"/>
    <x v="0"/>
  </r>
  <r>
    <x v="0"/>
    <s v="PT"/>
    <x v="22"/>
    <x v="1"/>
    <n v="4"/>
    <x v="3"/>
    <n v="5"/>
    <x v="17"/>
    <x v="0"/>
    <x v="14"/>
    <x v="1"/>
    <x v="1"/>
    <n v="0.49740499999999999"/>
    <n v="20260603"/>
    <x v="0"/>
  </r>
  <r>
    <x v="0"/>
    <s v="PT"/>
    <x v="22"/>
    <x v="1"/>
    <n v="4"/>
    <x v="3"/>
    <n v="6"/>
    <x v="18"/>
    <x v="0"/>
    <x v="11"/>
    <x v="0"/>
    <x v="0"/>
    <n v="8.9631019999999992"/>
    <n v="20260603"/>
    <x v="0"/>
  </r>
  <r>
    <x v="0"/>
    <s v="PT"/>
    <x v="22"/>
    <x v="1"/>
    <n v="4"/>
    <x v="3"/>
    <n v="6"/>
    <x v="18"/>
    <x v="0"/>
    <x v="14"/>
    <x v="0"/>
    <x v="0"/>
    <n v="0.38530999999999999"/>
    <n v="20260603"/>
    <x v="0"/>
  </r>
  <r>
    <x v="0"/>
    <s v="PT"/>
    <x v="22"/>
    <x v="1"/>
    <n v="4"/>
    <x v="3"/>
    <n v="7"/>
    <x v="19"/>
    <x v="0"/>
    <x v="15"/>
    <x v="0"/>
    <x v="0"/>
    <n v="1.7003079999999999"/>
    <n v="20260603"/>
    <x v="0"/>
  </r>
  <r>
    <x v="0"/>
    <s v="PT"/>
    <x v="22"/>
    <x v="1"/>
    <n v="4"/>
    <x v="3"/>
    <n v="7"/>
    <x v="19"/>
    <x v="0"/>
    <x v="11"/>
    <x v="0"/>
    <x v="0"/>
    <n v="27.003616000000001"/>
    <n v="20260603"/>
    <x v="0"/>
  </r>
  <r>
    <x v="0"/>
    <s v="PT"/>
    <x v="22"/>
    <x v="1"/>
    <n v="4"/>
    <x v="3"/>
    <n v="7"/>
    <x v="19"/>
    <x v="0"/>
    <x v="14"/>
    <x v="0"/>
    <x v="0"/>
    <n v="3.1731500000000001"/>
    <n v="20260603"/>
    <x v="0"/>
  </r>
  <r>
    <x v="0"/>
    <s v="PT"/>
    <x v="22"/>
    <x v="1"/>
    <n v="4"/>
    <x v="3"/>
    <n v="8"/>
    <x v="32"/>
    <x v="0"/>
    <x v="15"/>
    <x v="0"/>
    <x v="0"/>
    <n v="4.9846959999999996"/>
    <n v="20260603"/>
    <x v="0"/>
  </r>
  <r>
    <x v="0"/>
    <s v="PT"/>
    <x v="22"/>
    <x v="1"/>
    <n v="4"/>
    <x v="3"/>
    <n v="8"/>
    <x v="32"/>
    <x v="0"/>
    <x v="14"/>
    <x v="0"/>
    <x v="0"/>
    <n v="0.57081800000000005"/>
    <n v="20260603"/>
    <x v="0"/>
  </r>
  <r>
    <x v="0"/>
    <s v="PT"/>
    <x v="22"/>
    <x v="1"/>
    <n v="4"/>
    <x v="3"/>
    <n v="9"/>
    <x v="12"/>
    <x v="0"/>
    <x v="11"/>
    <x v="0"/>
    <x v="0"/>
    <n v="0.19300800000000001"/>
    <n v="20260603"/>
    <x v="0"/>
  </r>
  <r>
    <x v="0"/>
    <s v="PT"/>
    <x v="22"/>
    <x v="1"/>
    <n v="5"/>
    <x v="4"/>
    <n v="9"/>
    <x v="12"/>
    <x v="0"/>
    <x v="15"/>
    <x v="0"/>
    <x v="0"/>
    <n v="7.4511760000000002"/>
    <n v="20260603"/>
    <x v="0"/>
  </r>
  <r>
    <x v="0"/>
    <s v="PT"/>
    <x v="22"/>
    <x v="1"/>
    <n v="6"/>
    <x v="9"/>
    <n v="9"/>
    <x v="12"/>
    <x v="0"/>
    <x v="11"/>
    <x v="0"/>
    <x v="0"/>
    <n v="2.732939"/>
    <n v="20260603"/>
    <x v="0"/>
  </r>
  <r>
    <x v="0"/>
    <s v="PT"/>
    <x v="22"/>
    <x v="1"/>
    <n v="7"/>
    <x v="5"/>
    <n v="1"/>
    <x v="33"/>
    <x v="0"/>
    <x v="30"/>
    <x v="0"/>
    <x v="0"/>
    <n v="5.3810460000000004"/>
    <n v="20260603"/>
    <x v="0"/>
  </r>
  <r>
    <x v="0"/>
    <s v="PT"/>
    <x v="22"/>
    <x v="1"/>
    <n v="7"/>
    <x v="5"/>
    <n v="2"/>
    <x v="21"/>
    <x v="0"/>
    <x v="3"/>
    <x v="0"/>
    <x v="0"/>
    <n v="7.0541349999999996"/>
    <n v="20260603"/>
    <x v="0"/>
  </r>
  <r>
    <x v="0"/>
    <s v="PT"/>
    <x v="22"/>
    <x v="1"/>
    <n v="7"/>
    <x v="5"/>
    <n v="2"/>
    <x v="21"/>
    <x v="0"/>
    <x v="4"/>
    <x v="0"/>
    <x v="0"/>
    <n v="1.8617999999999999E-2"/>
    <n v="20260603"/>
    <x v="0"/>
  </r>
  <r>
    <x v="0"/>
    <s v="PT"/>
    <x v="22"/>
    <x v="1"/>
    <n v="7"/>
    <x v="5"/>
    <n v="2"/>
    <x v="21"/>
    <x v="0"/>
    <x v="15"/>
    <x v="0"/>
    <x v="0"/>
    <n v="1.5546359999999999"/>
    <n v="20260603"/>
    <x v="0"/>
  </r>
  <r>
    <x v="0"/>
    <s v="PT"/>
    <x v="22"/>
    <x v="1"/>
    <n v="7"/>
    <x v="5"/>
    <n v="2"/>
    <x v="21"/>
    <x v="0"/>
    <x v="11"/>
    <x v="0"/>
    <x v="0"/>
    <n v="133.80412200000001"/>
    <n v="20260603"/>
    <x v="0"/>
  </r>
  <r>
    <x v="0"/>
    <s v="PT"/>
    <x v="22"/>
    <x v="1"/>
    <n v="7"/>
    <x v="5"/>
    <n v="2"/>
    <x v="21"/>
    <x v="0"/>
    <x v="14"/>
    <x v="0"/>
    <x v="0"/>
    <n v="72.425595000000001"/>
    <n v="20260603"/>
    <x v="0"/>
  </r>
  <r>
    <x v="0"/>
    <s v="PT"/>
    <x v="22"/>
    <x v="1"/>
    <n v="7"/>
    <x v="5"/>
    <n v="3"/>
    <x v="34"/>
    <x v="0"/>
    <x v="11"/>
    <x v="0"/>
    <x v="0"/>
    <n v="121.69189299999999"/>
    <n v="20260603"/>
    <x v="0"/>
  </r>
  <r>
    <x v="0"/>
    <s v="PT"/>
    <x v="22"/>
    <x v="1"/>
    <n v="7"/>
    <x v="5"/>
    <n v="3"/>
    <x v="34"/>
    <x v="0"/>
    <x v="17"/>
    <x v="0"/>
    <x v="0"/>
    <n v="10.008583"/>
    <n v="20260603"/>
    <x v="0"/>
  </r>
  <r>
    <x v="0"/>
    <s v="PT"/>
    <x v="22"/>
    <x v="1"/>
    <n v="7"/>
    <x v="5"/>
    <n v="5"/>
    <x v="36"/>
    <x v="0"/>
    <x v="30"/>
    <x v="0"/>
    <x v="0"/>
    <n v="5.1036950000000001"/>
    <n v="20260603"/>
    <x v="0"/>
  </r>
  <r>
    <x v="0"/>
    <s v="PT"/>
    <x v="22"/>
    <x v="1"/>
    <n v="7"/>
    <x v="5"/>
    <n v="9"/>
    <x v="12"/>
    <x v="0"/>
    <x v="14"/>
    <x v="0"/>
    <x v="0"/>
    <n v="0.26007200000000003"/>
    <n v="20260603"/>
    <x v="0"/>
  </r>
  <r>
    <x v="0"/>
    <s v="PT"/>
    <x v="22"/>
    <x v="1"/>
    <n v="8"/>
    <x v="6"/>
    <n v="1"/>
    <x v="22"/>
    <x v="0"/>
    <x v="3"/>
    <x v="0"/>
    <x v="0"/>
    <n v="11.069991999999999"/>
    <n v="20260603"/>
    <x v="0"/>
  </r>
  <r>
    <x v="0"/>
    <s v="PT"/>
    <x v="22"/>
    <x v="1"/>
    <n v="8"/>
    <x v="6"/>
    <n v="1"/>
    <x v="22"/>
    <x v="0"/>
    <x v="11"/>
    <x v="0"/>
    <x v="0"/>
    <n v="10.465553999999999"/>
    <n v="20260603"/>
    <x v="0"/>
  </r>
  <r>
    <x v="0"/>
    <s v="PT"/>
    <x v="22"/>
    <x v="1"/>
    <n v="8"/>
    <x v="6"/>
    <n v="1"/>
    <x v="22"/>
    <x v="0"/>
    <x v="14"/>
    <x v="0"/>
    <x v="0"/>
    <n v="2"/>
    <n v="20260603"/>
    <x v="0"/>
  </r>
  <r>
    <x v="0"/>
    <s v="PT"/>
    <x v="22"/>
    <x v="1"/>
    <n v="8"/>
    <x v="6"/>
    <n v="1"/>
    <x v="22"/>
    <x v="0"/>
    <x v="17"/>
    <x v="0"/>
    <x v="0"/>
    <n v="6.7739999999999996E-3"/>
    <n v="20260603"/>
    <x v="0"/>
  </r>
  <r>
    <x v="0"/>
    <s v="PT"/>
    <x v="22"/>
    <x v="1"/>
    <n v="8"/>
    <x v="6"/>
    <n v="4"/>
    <x v="23"/>
    <x v="0"/>
    <x v="10"/>
    <x v="2"/>
    <x v="1"/>
    <n v="28.614401000000001"/>
    <n v="20260603"/>
    <x v="0"/>
  </r>
  <r>
    <x v="0"/>
    <s v="PT"/>
    <x v="22"/>
    <x v="1"/>
    <n v="8"/>
    <x v="6"/>
    <n v="5"/>
    <x v="44"/>
    <x v="0"/>
    <x v="17"/>
    <x v="0"/>
    <x v="0"/>
    <n v="6.2566999999999998E-2"/>
    <n v="20260603"/>
    <x v="0"/>
  </r>
  <r>
    <x v="0"/>
    <s v="PT"/>
    <x v="22"/>
    <x v="1"/>
    <n v="8"/>
    <x v="6"/>
    <n v="9"/>
    <x v="12"/>
    <x v="0"/>
    <x v="11"/>
    <x v="0"/>
    <x v="0"/>
    <n v="2.0151750000000002"/>
    <n v="20260603"/>
    <x v="0"/>
  </r>
  <r>
    <x v="0"/>
    <s v="PT"/>
    <x v="22"/>
    <x v="1"/>
    <n v="9"/>
    <x v="7"/>
    <n v="1"/>
    <x v="26"/>
    <x v="0"/>
    <x v="11"/>
    <x v="1"/>
    <x v="3"/>
    <n v="28.950800000000001"/>
    <n v="20260603"/>
    <x v="0"/>
  </r>
  <r>
    <x v="0"/>
    <s v="PT"/>
    <x v="22"/>
    <x v="1"/>
    <n v="9"/>
    <x v="7"/>
    <n v="1"/>
    <x v="26"/>
    <x v="0"/>
    <x v="17"/>
    <x v="1"/>
    <x v="3"/>
    <n v="2.165638"/>
    <n v="20260603"/>
    <x v="0"/>
  </r>
  <r>
    <x v="0"/>
    <s v="PT"/>
    <x v="22"/>
    <x v="1"/>
    <n v="9"/>
    <x v="7"/>
    <n v="2"/>
    <x v="37"/>
    <x v="0"/>
    <x v="11"/>
    <x v="1"/>
    <x v="2"/>
    <n v="1.5508"/>
    <n v="20260603"/>
    <x v="0"/>
  </r>
  <r>
    <x v="0"/>
    <s v="PT"/>
    <x v="22"/>
    <x v="1"/>
    <n v="9"/>
    <x v="7"/>
    <n v="2"/>
    <x v="37"/>
    <x v="0"/>
    <x v="17"/>
    <x v="1"/>
    <x v="2"/>
    <n v="6.9762110000000002"/>
    <n v="20260603"/>
    <x v="0"/>
  </r>
  <r>
    <x v="0"/>
    <s v="PT"/>
    <x v="22"/>
    <x v="1"/>
    <n v="9"/>
    <x v="7"/>
    <n v="3"/>
    <x v="27"/>
    <x v="0"/>
    <x v="11"/>
    <x v="3"/>
    <x v="3"/>
    <n v="27.992861999999999"/>
    <n v="20260603"/>
    <x v="0"/>
  </r>
  <r>
    <x v="0"/>
    <s v="PT"/>
    <x v="22"/>
    <x v="1"/>
    <n v="9"/>
    <x v="7"/>
    <n v="3"/>
    <x v="27"/>
    <x v="0"/>
    <x v="17"/>
    <x v="3"/>
    <x v="3"/>
    <n v="0.78813699999999998"/>
    <n v="20260603"/>
    <x v="0"/>
  </r>
  <r>
    <x v="0"/>
    <s v="PT"/>
    <x v="22"/>
    <x v="1"/>
    <n v="9"/>
    <x v="7"/>
    <n v="5"/>
    <x v="28"/>
    <x v="0"/>
    <x v="30"/>
    <x v="3"/>
    <x v="3"/>
    <n v="40.575600999999999"/>
    <n v="20260603"/>
    <x v="0"/>
  </r>
  <r>
    <x v="0"/>
    <s v="PT"/>
    <x v="22"/>
    <x v="1"/>
    <n v="9"/>
    <x v="7"/>
    <n v="9"/>
    <x v="12"/>
    <x v="0"/>
    <x v="11"/>
    <x v="1"/>
    <x v="1"/>
    <n v="2.1025999999999998"/>
    <n v="20260603"/>
    <x v="0"/>
  </r>
  <r>
    <x v="0"/>
    <s v="PT"/>
    <x v="22"/>
    <x v="2"/>
    <n v="1"/>
    <x v="0"/>
    <n v="1"/>
    <x v="0"/>
    <x v="0"/>
    <x v="0"/>
    <x v="0"/>
    <x v="0"/>
    <n v="82.532597999999993"/>
    <n v="20260603"/>
    <x v="0"/>
  </r>
  <r>
    <x v="0"/>
    <s v="PT"/>
    <x v="22"/>
    <x v="2"/>
    <n v="1"/>
    <x v="0"/>
    <n v="1"/>
    <x v="0"/>
    <x v="0"/>
    <x v="1"/>
    <x v="0"/>
    <x v="0"/>
    <n v="162.14032900000001"/>
    <n v="20260603"/>
    <x v="0"/>
  </r>
  <r>
    <x v="0"/>
    <s v="PT"/>
    <x v="22"/>
    <x v="2"/>
    <n v="1"/>
    <x v="0"/>
    <n v="1"/>
    <x v="0"/>
    <x v="0"/>
    <x v="20"/>
    <x v="0"/>
    <x v="0"/>
    <n v="7.8115350000000001"/>
    <n v="20260603"/>
    <x v="0"/>
  </r>
  <r>
    <x v="0"/>
    <s v="PT"/>
    <x v="22"/>
    <x v="2"/>
    <n v="1"/>
    <x v="0"/>
    <n v="1"/>
    <x v="0"/>
    <x v="0"/>
    <x v="34"/>
    <x v="0"/>
    <x v="0"/>
    <n v="16.630860999999999"/>
    <n v="20260603"/>
    <x v="0"/>
  </r>
  <r>
    <x v="0"/>
    <s v="PT"/>
    <x v="22"/>
    <x v="2"/>
    <n v="1"/>
    <x v="0"/>
    <n v="1"/>
    <x v="0"/>
    <x v="0"/>
    <x v="36"/>
    <x v="0"/>
    <x v="0"/>
    <n v="11.42272"/>
    <n v="20260603"/>
    <x v="0"/>
  </r>
  <r>
    <x v="0"/>
    <s v="PT"/>
    <x v="22"/>
    <x v="2"/>
    <n v="1"/>
    <x v="0"/>
    <n v="1"/>
    <x v="0"/>
    <x v="0"/>
    <x v="32"/>
    <x v="0"/>
    <x v="0"/>
    <n v="1.12697"/>
    <n v="20260603"/>
    <x v="0"/>
  </r>
  <r>
    <x v="0"/>
    <s v="PT"/>
    <x v="22"/>
    <x v="2"/>
    <n v="1"/>
    <x v="0"/>
    <n v="1"/>
    <x v="0"/>
    <x v="0"/>
    <x v="2"/>
    <x v="0"/>
    <x v="0"/>
    <n v="20.363916"/>
    <n v="20260603"/>
    <x v="0"/>
  </r>
  <r>
    <x v="0"/>
    <s v="PT"/>
    <x v="22"/>
    <x v="2"/>
    <n v="1"/>
    <x v="0"/>
    <n v="1"/>
    <x v="0"/>
    <x v="0"/>
    <x v="3"/>
    <x v="0"/>
    <x v="0"/>
    <n v="823.69740999999999"/>
    <n v="20260603"/>
    <x v="0"/>
  </r>
  <r>
    <x v="0"/>
    <s v="PT"/>
    <x v="22"/>
    <x v="2"/>
    <n v="1"/>
    <x v="0"/>
    <n v="1"/>
    <x v="0"/>
    <x v="0"/>
    <x v="4"/>
    <x v="0"/>
    <x v="0"/>
    <n v="100.838075"/>
    <n v="20260603"/>
    <x v="0"/>
  </r>
  <r>
    <x v="0"/>
    <s v="PT"/>
    <x v="22"/>
    <x v="2"/>
    <n v="1"/>
    <x v="0"/>
    <n v="1"/>
    <x v="0"/>
    <x v="0"/>
    <x v="6"/>
    <x v="0"/>
    <x v="0"/>
    <n v="40.230499000000002"/>
    <n v="20260603"/>
    <x v="0"/>
  </r>
  <r>
    <x v="0"/>
    <s v="PT"/>
    <x v="22"/>
    <x v="2"/>
    <n v="1"/>
    <x v="0"/>
    <n v="1"/>
    <x v="0"/>
    <x v="0"/>
    <x v="7"/>
    <x v="0"/>
    <x v="0"/>
    <n v="1931.7680600000001"/>
    <n v="20260603"/>
    <x v="0"/>
  </r>
  <r>
    <x v="0"/>
    <s v="PT"/>
    <x v="22"/>
    <x v="2"/>
    <n v="1"/>
    <x v="0"/>
    <n v="1"/>
    <x v="0"/>
    <x v="0"/>
    <x v="8"/>
    <x v="0"/>
    <x v="0"/>
    <n v="14.451610000000001"/>
    <n v="20260603"/>
    <x v="0"/>
  </r>
  <r>
    <x v="0"/>
    <s v="PT"/>
    <x v="22"/>
    <x v="2"/>
    <n v="1"/>
    <x v="0"/>
    <n v="1"/>
    <x v="0"/>
    <x v="0"/>
    <x v="9"/>
    <x v="0"/>
    <x v="0"/>
    <n v="19.276759999999999"/>
    <n v="20260603"/>
    <x v="0"/>
  </r>
  <r>
    <x v="0"/>
    <s v="PT"/>
    <x v="22"/>
    <x v="2"/>
    <n v="1"/>
    <x v="0"/>
    <n v="1"/>
    <x v="0"/>
    <x v="0"/>
    <x v="15"/>
    <x v="0"/>
    <x v="0"/>
    <n v="0.55015599999999998"/>
    <n v="20260603"/>
    <x v="0"/>
  </r>
  <r>
    <x v="0"/>
    <s v="PT"/>
    <x v="22"/>
    <x v="2"/>
    <n v="1"/>
    <x v="0"/>
    <n v="1"/>
    <x v="0"/>
    <x v="0"/>
    <x v="10"/>
    <x v="0"/>
    <x v="0"/>
    <n v="12.955755"/>
    <n v="20260603"/>
    <x v="0"/>
  </r>
  <r>
    <x v="0"/>
    <s v="PT"/>
    <x v="22"/>
    <x v="2"/>
    <n v="1"/>
    <x v="0"/>
    <n v="1"/>
    <x v="0"/>
    <x v="0"/>
    <x v="11"/>
    <x v="0"/>
    <x v="0"/>
    <n v="698.63916800000004"/>
    <n v="20260603"/>
    <x v="0"/>
  </r>
  <r>
    <x v="0"/>
    <s v="PT"/>
    <x v="22"/>
    <x v="2"/>
    <n v="1"/>
    <x v="0"/>
    <n v="1"/>
    <x v="0"/>
    <x v="0"/>
    <x v="12"/>
    <x v="0"/>
    <x v="0"/>
    <n v="48.349305999999999"/>
    <n v="20260603"/>
    <x v="0"/>
  </r>
  <r>
    <x v="0"/>
    <s v="PT"/>
    <x v="22"/>
    <x v="2"/>
    <n v="1"/>
    <x v="0"/>
    <n v="1"/>
    <x v="0"/>
    <x v="0"/>
    <x v="13"/>
    <x v="0"/>
    <x v="0"/>
    <n v="31.467355999999999"/>
    <n v="20260603"/>
    <x v="0"/>
  </r>
  <r>
    <x v="0"/>
    <s v="PT"/>
    <x v="22"/>
    <x v="2"/>
    <n v="1"/>
    <x v="0"/>
    <n v="1"/>
    <x v="0"/>
    <x v="0"/>
    <x v="14"/>
    <x v="0"/>
    <x v="0"/>
    <n v="1234.019321"/>
    <n v="20260603"/>
    <x v="0"/>
  </r>
  <r>
    <x v="0"/>
    <s v="PT"/>
    <x v="22"/>
    <x v="2"/>
    <n v="1"/>
    <x v="0"/>
    <n v="1"/>
    <x v="0"/>
    <x v="0"/>
    <x v="28"/>
    <x v="0"/>
    <x v="0"/>
    <n v="16.838206"/>
    <n v="20260603"/>
    <x v="0"/>
  </r>
  <r>
    <x v="0"/>
    <s v="PT"/>
    <x v="22"/>
    <x v="2"/>
    <n v="1"/>
    <x v="0"/>
    <n v="1"/>
    <x v="0"/>
    <x v="0"/>
    <x v="16"/>
    <x v="0"/>
    <x v="0"/>
    <n v="12.670603"/>
    <n v="20260603"/>
    <x v="0"/>
  </r>
  <r>
    <x v="0"/>
    <s v="PT"/>
    <x v="22"/>
    <x v="2"/>
    <n v="1"/>
    <x v="0"/>
    <n v="1"/>
    <x v="0"/>
    <x v="0"/>
    <x v="17"/>
    <x v="0"/>
    <x v="0"/>
    <n v="7.8245129999999996"/>
    <n v="20260603"/>
    <x v="0"/>
  </r>
  <r>
    <x v="0"/>
    <s v="PT"/>
    <x v="22"/>
    <x v="2"/>
    <n v="1"/>
    <x v="0"/>
    <n v="1"/>
    <x v="0"/>
    <x v="1"/>
    <x v="0"/>
    <x v="0"/>
    <x v="0"/>
    <n v="4.844436"/>
    <n v="20260603"/>
    <x v="0"/>
  </r>
  <r>
    <x v="0"/>
    <s v="PT"/>
    <x v="22"/>
    <x v="2"/>
    <n v="1"/>
    <x v="0"/>
    <n v="1"/>
    <x v="0"/>
    <x v="1"/>
    <x v="1"/>
    <x v="0"/>
    <x v="0"/>
    <n v="1.24135"/>
    <n v="20260603"/>
    <x v="0"/>
  </r>
  <r>
    <x v="0"/>
    <s v="PT"/>
    <x v="22"/>
    <x v="2"/>
    <n v="1"/>
    <x v="0"/>
    <n v="1"/>
    <x v="0"/>
    <x v="1"/>
    <x v="34"/>
    <x v="0"/>
    <x v="0"/>
    <n v="12.186817"/>
    <n v="20260603"/>
    <x v="0"/>
  </r>
  <r>
    <x v="0"/>
    <s v="PT"/>
    <x v="22"/>
    <x v="2"/>
    <n v="1"/>
    <x v="0"/>
    <n v="1"/>
    <x v="0"/>
    <x v="1"/>
    <x v="3"/>
    <x v="0"/>
    <x v="0"/>
    <n v="41.339246000000003"/>
    <n v="20260603"/>
    <x v="0"/>
  </r>
  <r>
    <x v="0"/>
    <s v="PT"/>
    <x v="22"/>
    <x v="2"/>
    <n v="1"/>
    <x v="0"/>
    <n v="1"/>
    <x v="0"/>
    <x v="1"/>
    <x v="4"/>
    <x v="0"/>
    <x v="0"/>
    <n v="14.226744"/>
    <n v="20260603"/>
    <x v="0"/>
  </r>
  <r>
    <x v="0"/>
    <s v="PT"/>
    <x v="22"/>
    <x v="2"/>
    <n v="1"/>
    <x v="0"/>
    <n v="1"/>
    <x v="0"/>
    <x v="1"/>
    <x v="6"/>
    <x v="0"/>
    <x v="0"/>
    <n v="0.106021"/>
    <n v="20260603"/>
    <x v="0"/>
  </r>
  <r>
    <x v="0"/>
    <s v="PT"/>
    <x v="22"/>
    <x v="2"/>
    <n v="1"/>
    <x v="0"/>
    <n v="1"/>
    <x v="0"/>
    <x v="1"/>
    <x v="7"/>
    <x v="0"/>
    <x v="0"/>
    <n v="167.72099800000001"/>
    <n v="20260603"/>
    <x v="0"/>
  </r>
  <r>
    <x v="0"/>
    <s v="PT"/>
    <x v="22"/>
    <x v="2"/>
    <n v="1"/>
    <x v="0"/>
    <n v="1"/>
    <x v="0"/>
    <x v="1"/>
    <x v="8"/>
    <x v="0"/>
    <x v="0"/>
    <n v="1.0503450000000001"/>
    <n v="20260603"/>
    <x v="0"/>
  </r>
  <r>
    <x v="0"/>
    <s v="PT"/>
    <x v="22"/>
    <x v="2"/>
    <n v="1"/>
    <x v="0"/>
    <n v="1"/>
    <x v="0"/>
    <x v="1"/>
    <x v="9"/>
    <x v="0"/>
    <x v="0"/>
    <n v="1.992435"/>
    <n v="20260603"/>
    <x v="0"/>
  </r>
  <r>
    <x v="0"/>
    <s v="PT"/>
    <x v="22"/>
    <x v="2"/>
    <n v="1"/>
    <x v="0"/>
    <n v="1"/>
    <x v="0"/>
    <x v="1"/>
    <x v="37"/>
    <x v="0"/>
    <x v="0"/>
    <n v="2.9227620000000001"/>
    <n v="20260603"/>
    <x v="0"/>
  </r>
  <r>
    <x v="0"/>
    <s v="PT"/>
    <x v="22"/>
    <x v="2"/>
    <n v="1"/>
    <x v="0"/>
    <n v="1"/>
    <x v="0"/>
    <x v="1"/>
    <x v="10"/>
    <x v="0"/>
    <x v="0"/>
    <n v="9.6823999999999993E-2"/>
    <n v="20260603"/>
    <x v="0"/>
  </r>
  <r>
    <x v="0"/>
    <s v="PT"/>
    <x v="22"/>
    <x v="2"/>
    <n v="1"/>
    <x v="0"/>
    <n v="1"/>
    <x v="0"/>
    <x v="1"/>
    <x v="11"/>
    <x v="0"/>
    <x v="0"/>
    <n v="30.071548"/>
    <n v="20260603"/>
    <x v="0"/>
  </r>
  <r>
    <x v="0"/>
    <s v="PT"/>
    <x v="22"/>
    <x v="2"/>
    <n v="1"/>
    <x v="0"/>
    <n v="1"/>
    <x v="0"/>
    <x v="1"/>
    <x v="12"/>
    <x v="0"/>
    <x v="0"/>
    <n v="11.143203"/>
    <n v="20260603"/>
    <x v="0"/>
  </r>
  <r>
    <x v="0"/>
    <s v="PT"/>
    <x v="22"/>
    <x v="2"/>
    <n v="1"/>
    <x v="0"/>
    <n v="1"/>
    <x v="0"/>
    <x v="1"/>
    <x v="13"/>
    <x v="0"/>
    <x v="0"/>
    <n v="5.7363999999999998E-2"/>
    <n v="20260603"/>
    <x v="0"/>
  </r>
  <r>
    <x v="0"/>
    <s v="PT"/>
    <x v="22"/>
    <x v="2"/>
    <n v="1"/>
    <x v="0"/>
    <n v="1"/>
    <x v="0"/>
    <x v="1"/>
    <x v="14"/>
    <x v="0"/>
    <x v="0"/>
    <n v="82.013588999999996"/>
    <n v="20260603"/>
    <x v="0"/>
  </r>
  <r>
    <x v="0"/>
    <s v="PT"/>
    <x v="22"/>
    <x v="2"/>
    <n v="1"/>
    <x v="0"/>
    <n v="1"/>
    <x v="0"/>
    <x v="1"/>
    <x v="16"/>
    <x v="0"/>
    <x v="0"/>
    <n v="6.9608000000000003E-2"/>
    <n v="20260603"/>
    <x v="0"/>
  </r>
  <r>
    <x v="0"/>
    <s v="PT"/>
    <x v="22"/>
    <x v="2"/>
    <n v="1"/>
    <x v="0"/>
    <n v="1"/>
    <x v="0"/>
    <x v="1"/>
    <x v="17"/>
    <x v="0"/>
    <x v="0"/>
    <n v="0.69854000000000005"/>
    <n v="20260603"/>
    <x v="0"/>
  </r>
  <r>
    <x v="0"/>
    <s v="PT"/>
    <x v="22"/>
    <x v="2"/>
    <n v="1"/>
    <x v="0"/>
    <n v="2"/>
    <x v="1"/>
    <x v="0"/>
    <x v="1"/>
    <x v="0"/>
    <x v="0"/>
    <n v="28.749269000000002"/>
    <n v="20260603"/>
    <x v="0"/>
  </r>
  <r>
    <x v="0"/>
    <s v="PT"/>
    <x v="22"/>
    <x v="2"/>
    <n v="1"/>
    <x v="0"/>
    <n v="2"/>
    <x v="1"/>
    <x v="0"/>
    <x v="15"/>
    <x v="0"/>
    <x v="0"/>
    <n v="26.683900000000001"/>
    <n v="20260603"/>
    <x v="0"/>
  </r>
  <r>
    <x v="0"/>
    <s v="PT"/>
    <x v="22"/>
    <x v="2"/>
    <n v="1"/>
    <x v="0"/>
    <n v="2"/>
    <x v="1"/>
    <x v="0"/>
    <x v="27"/>
    <x v="0"/>
    <x v="0"/>
    <n v="0.76722100000000004"/>
    <n v="20260603"/>
    <x v="0"/>
  </r>
  <r>
    <x v="0"/>
    <s v="PT"/>
    <x v="22"/>
    <x v="2"/>
    <n v="1"/>
    <x v="0"/>
    <n v="2"/>
    <x v="1"/>
    <x v="0"/>
    <x v="16"/>
    <x v="0"/>
    <x v="0"/>
    <n v="5.6175090000000001"/>
    <n v="20260603"/>
    <x v="0"/>
  </r>
  <r>
    <x v="0"/>
    <s v="PT"/>
    <x v="22"/>
    <x v="2"/>
    <n v="1"/>
    <x v="0"/>
    <n v="2"/>
    <x v="1"/>
    <x v="0"/>
    <x v="17"/>
    <x v="0"/>
    <x v="0"/>
    <n v="348.34840400000002"/>
    <n v="20260603"/>
    <x v="0"/>
  </r>
  <r>
    <x v="0"/>
    <s v="PT"/>
    <x v="22"/>
    <x v="2"/>
    <n v="1"/>
    <x v="0"/>
    <n v="2"/>
    <x v="1"/>
    <x v="1"/>
    <x v="17"/>
    <x v="0"/>
    <x v="0"/>
    <n v="24.708946000000001"/>
    <n v="20260603"/>
    <x v="0"/>
  </r>
  <r>
    <x v="0"/>
    <s v="PT"/>
    <x v="22"/>
    <x v="2"/>
    <n v="1"/>
    <x v="0"/>
    <n v="3"/>
    <x v="2"/>
    <x v="0"/>
    <x v="1"/>
    <x v="0"/>
    <x v="0"/>
    <n v="65.618498000000002"/>
    <n v="20260603"/>
    <x v="0"/>
  </r>
  <r>
    <x v="0"/>
    <s v="PT"/>
    <x v="22"/>
    <x v="2"/>
    <n v="1"/>
    <x v="0"/>
    <n v="3"/>
    <x v="2"/>
    <x v="0"/>
    <x v="18"/>
    <x v="0"/>
    <x v="0"/>
    <n v="13.60899"/>
    <n v="20260603"/>
    <x v="0"/>
  </r>
  <r>
    <x v="0"/>
    <s v="PT"/>
    <x v="22"/>
    <x v="2"/>
    <n v="1"/>
    <x v="0"/>
    <n v="3"/>
    <x v="2"/>
    <x v="0"/>
    <x v="3"/>
    <x v="0"/>
    <x v="0"/>
    <n v="37.925426999999999"/>
    <n v="20260603"/>
    <x v="0"/>
  </r>
  <r>
    <x v="0"/>
    <s v="PT"/>
    <x v="22"/>
    <x v="2"/>
    <n v="1"/>
    <x v="0"/>
    <n v="3"/>
    <x v="2"/>
    <x v="0"/>
    <x v="4"/>
    <x v="0"/>
    <x v="0"/>
    <n v="34.861637000000002"/>
    <n v="20260603"/>
    <x v="0"/>
  </r>
  <r>
    <x v="0"/>
    <s v="PT"/>
    <x v="22"/>
    <x v="2"/>
    <n v="1"/>
    <x v="0"/>
    <n v="3"/>
    <x v="2"/>
    <x v="0"/>
    <x v="11"/>
    <x v="0"/>
    <x v="0"/>
    <n v="58.830019999999998"/>
    <n v="20260603"/>
    <x v="0"/>
  </r>
  <r>
    <x v="0"/>
    <s v="PT"/>
    <x v="22"/>
    <x v="2"/>
    <n v="1"/>
    <x v="0"/>
    <n v="3"/>
    <x v="2"/>
    <x v="0"/>
    <x v="14"/>
    <x v="0"/>
    <x v="0"/>
    <n v="113.237993"/>
    <n v="20260603"/>
    <x v="0"/>
  </r>
  <r>
    <x v="0"/>
    <s v="PT"/>
    <x v="22"/>
    <x v="2"/>
    <n v="1"/>
    <x v="0"/>
    <n v="3"/>
    <x v="2"/>
    <x v="1"/>
    <x v="1"/>
    <x v="0"/>
    <x v="0"/>
    <n v="20.273433000000001"/>
    <n v="20260603"/>
    <x v="0"/>
  </r>
  <r>
    <x v="0"/>
    <s v="PT"/>
    <x v="22"/>
    <x v="2"/>
    <n v="1"/>
    <x v="0"/>
    <n v="3"/>
    <x v="2"/>
    <x v="1"/>
    <x v="3"/>
    <x v="0"/>
    <x v="0"/>
    <n v="13.605012"/>
    <n v="20260603"/>
    <x v="0"/>
  </r>
  <r>
    <x v="0"/>
    <s v="PT"/>
    <x v="22"/>
    <x v="2"/>
    <n v="1"/>
    <x v="0"/>
    <n v="3"/>
    <x v="2"/>
    <x v="1"/>
    <x v="11"/>
    <x v="0"/>
    <x v="0"/>
    <n v="14.467421999999999"/>
    <n v="20260603"/>
    <x v="0"/>
  </r>
  <r>
    <x v="0"/>
    <s v="PT"/>
    <x v="22"/>
    <x v="2"/>
    <n v="1"/>
    <x v="0"/>
    <n v="3"/>
    <x v="2"/>
    <x v="1"/>
    <x v="14"/>
    <x v="0"/>
    <x v="0"/>
    <n v="49.862940000000002"/>
    <n v="20260603"/>
    <x v="0"/>
  </r>
  <r>
    <x v="0"/>
    <s v="PT"/>
    <x v="22"/>
    <x v="2"/>
    <n v="1"/>
    <x v="0"/>
    <n v="4"/>
    <x v="3"/>
    <x v="0"/>
    <x v="1"/>
    <x v="0"/>
    <x v="0"/>
    <n v="10.504993000000001"/>
    <n v="20260603"/>
    <x v="0"/>
  </r>
  <r>
    <x v="0"/>
    <s v="PT"/>
    <x v="22"/>
    <x v="2"/>
    <n v="1"/>
    <x v="0"/>
    <n v="4"/>
    <x v="3"/>
    <x v="0"/>
    <x v="3"/>
    <x v="0"/>
    <x v="0"/>
    <n v="26.459081999999999"/>
    <n v="20260603"/>
    <x v="0"/>
  </r>
  <r>
    <x v="0"/>
    <s v="PT"/>
    <x v="22"/>
    <x v="2"/>
    <n v="1"/>
    <x v="0"/>
    <n v="4"/>
    <x v="3"/>
    <x v="0"/>
    <x v="4"/>
    <x v="0"/>
    <x v="0"/>
    <n v="8.9291020000000003"/>
    <n v="20260603"/>
    <x v="0"/>
  </r>
  <r>
    <x v="0"/>
    <s v="PT"/>
    <x v="22"/>
    <x v="2"/>
    <n v="1"/>
    <x v="0"/>
    <n v="4"/>
    <x v="3"/>
    <x v="0"/>
    <x v="11"/>
    <x v="0"/>
    <x v="0"/>
    <n v="9.7971170000000001"/>
    <n v="20260603"/>
    <x v="0"/>
  </r>
  <r>
    <x v="0"/>
    <s v="PT"/>
    <x v="22"/>
    <x v="2"/>
    <n v="1"/>
    <x v="0"/>
    <n v="4"/>
    <x v="3"/>
    <x v="1"/>
    <x v="3"/>
    <x v="0"/>
    <x v="0"/>
    <n v="2.9241239999999999"/>
    <n v="20260603"/>
    <x v="0"/>
  </r>
  <r>
    <x v="0"/>
    <s v="PT"/>
    <x v="22"/>
    <x v="2"/>
    <n v="1"/>
    <x v="0"/>
    <n v="4"/>
    <x v="3"/>
    <x v="1"/>
    <x v="7"/>
    <x v="0"/>
    <x v="0"/>
    <n v="0.53275499999999998"/>
    <n v="20260603"/>
    <x v="0"/>
  </r>
  <r>
    <x v="0"/>
    <s v="PT"/>
    <x v="22"/>
    <x v="2"/>
    <n v="1"/>
    <x v="0"/>
    <n v="4"/>
    <x v="3"/>
    <x v="1"/>
    <x v="11"/>
    <x v="0"/>
    <x v="0"/>
    <n v="12.25619"/>
    <n v="20260603"/>
    <x v="0"/>
  </r>
  <r>
    <x v="0"/>
    <s v="PT"/>
    <x v="22"/>
    <x v="2"/>
    <n v="1"/>
    <x v="0"/>
    <n v="5"/>
    <x v="4"/>
    <x v="0"/>
    <x v="17"/>
    <x v="0"/>
    <x v="0"/>
    <n v="8.9536859999999994"/>
    <n v="20260603"/>
    <x v="0"/>
  </r>
  <r>
    <x v="0"/>
    <s v="PT"/>
    <x v="22"/>
    <x v="2"/>
    <n v="1"/>
    <x v="0"/>
    <n v="5"/>
    <x v="4"/>
    <x v="1"/>
    <x v="11"/>
    <x v="0"/>
    <x v="0"/>
    <n v="2.9914E-2"/>
    <n v="20260603"/>
    <x v="0"/>
  </r>
  <r>
    <x v="0"/>
    <s v="PT"/>
    <x v="22"/>
    <x v="2"/>
    <n v="1"/>
    <x v="0"/>
    <n v="8"/>
    <x v="5"/>
    <x v="0"/>
    <x v="33"/>
    <x v="0"/>
    <x v="0"/>
    <n v="26.472702000000002"/>
    <n v="20260603"/>
    <x v="0"/>
  </r>
  <r>
    <x v="0"/>
    <s v="PT"/>
    <x v="22"/>
    <x v="2"/>
    <n v="1"/>
    <x v="0"/>
    <n v="8"/>
    <x v="5"/>
    <x v="0"/>
    <x v="35"/>
    <x v="0"/>
    <x v="0"/>
    <n v="1.002194"/>
    <n v="20260603"/>
    <x v="0"/>
  </r>
  <r>
    <x v="0"/>
    <s v="PT"/>
    <x v="22"/>
    <x v="2"/>
    <n v="1"/>
    <x v="0"/>
    <n v="8"/>
    <x v="5"/>
    <x v="0"/>
    <x v="21"/>
    <x v="0"/>
    <x v="0"/>
    <n v="1.895365"/>
    <n v="20260603"/>
    <x v="0"/>
  </r>
  <r>
    <x v="0"/>
    <s v="PT"/>
    <x v="22"/>
    <x v="2"/>
    <n v="1"/>
    <x v="0"/>
    <n v="8"/>
    <x v="5"/>
    <x v="0"/>
    <x v="22"/>
    <x v="0"/>
    <x v="0"/>
    <n v="16.396332000000001"/>
    <n v="20260603"/>
    <x v="0"/>
  </r>
  <r>
    <x v="0"/>
    <s v="PT"/>
    <x v="22"/>
    <x v="2"/>
    <n v="1"/>
    <x v="0"/>
    <n v="8"/>
    <x v="5"/>
    <x v="0"/>
    <x v="17"/>
    <x v="0"/>
    <x v="0"/>
    <n v="161.59996899999999"/>
    <n v="20260603"/>
    <x v="0"/>
  </r>
  <r>
    <x v="0"/>
    <s v="PT"/>
    <x v="22"/>
    <x v="2"/>
    <n v="1"/>
    <x v="0"/>
    <n v="8"/>
    <x v="5"/>
    <x v="1"/>
    <x v="22"/>
    <x v="0"/>
    <x v="0"/>
    <n v="11.459837"/>
    <n v="20260603"/>
    <x v="0"/>
  </r>
  <r>
    <x v="0"/>
    <s v="PT"/>
    <x v="22"/>
    <x v="2"/>
    <n v="1"/>
    <x v="0"/>
    <n v="8"/>
    <x v="5"/>
    <x v="1"/>
    <x v="17"/>
    <x v="0"/>
    <x v="0"/>
    <n v="9.6358169999999994"/>
    <n v="20260603"/>
    <x v="0"/>
  </r>
  <r>
    <x v="0"/>
    <s v="PT"/>
    <x v="22"/>
    <x v="2"/>
    <n v="1"/>
    <x v="0"/>
    <n v="9"/>
    <x v="12"/>
    <x v="0"/>
    <x v="18"/>
    <x v="0"/>
    <x v="0"/>
    <n v="1.5649580000000001"/>
    <n v="20260603"/>
    <x v="0"/>
  </r>
  <r>
    <x v="0"/>
    <s v="PT"/>
    <x v="22"/>
    <x v="2"/>
    <n v="1"/>
    <x v="0"/>
    <n v="9"/>
    <x v="12"/>
    <x v="0"/>
    <x v="3"/>
    <x v="0"/>
    <x v="0"/>
    <n v="251.95311899999999"/>
    <n v="20260603"/>
    <x v="0"/>
  </r>
  <r>
    <x v="0"/>
    <s v="PT"/>
    <x v="22"/>
    <x v="2"/>
    <n v="1"/>
    <x v="0"/>
    <n v="9"/>
    <x v="12"/>
    <x v="0"/>
    <x v="4"/>
    <x v="0"/>
    <x v="0"/>
    <n v="4.9410480000000003"/>
    <n v="20260603"/>
    <x v="0"/>
  </r>
  <r>
    <x v="0"/>
    <s v="PT"/>
    <x v="22"/>
    <x v="2"/>
    <n v="1"/>
    <x v="0"/>
    <n v="9"/>
    <x v="12"/>
    <x v="0"/>
    <x v="23"/>
    <x v="0"/>
    <x v="0"/>
    <n v="0.25697300000000001"/>
    <n v="20260603"/>
    <x v="0"/>
  </r>
  <r>
    <x v="0"/>
    <s v="PT"/>
    <x v="22"/>
    <x v="2"/>
    <n v="1"/>
    <x v="0"/>
    <n v="9"/>
    <x v="12"/>
    <x v="0"/>
    <x v="10"/>
    <x v="0"/>
    <x v="0"/>
    <n v="15.086930000000001"/>
    <n v="20260603"/>
    <x v="0"/>
  </r>
  <r>
    <x v="0"/>
    <s v="PT"/>
    <x v="22"/>
    <x v="2"/>
    <n v="1"/>
    <x v="0"/>
    <n v="9"/>
    <x v="12"/>
    <x v="0"/>
    <x v="14"/>
    <x v="0"/>
    <x v="0"/>
    <n v="7.4002400000000002"/>
    <n v="20260603"/>
    <x v="0"/>
  </r>
  <r>
    <x v="0"/>
    <s v="PT"/>
    <x v="22"/>
    <x v="2"/>
    <n v="1"/>
    <x v="0"/>
    <n v="9"/>
    <x v="12"/>
    <x v="0"/>
    <x v="17"/>
    <x v="0"/>
    <x v="0"/>
    <n v="0.70580200000000004"/>
    <n v="20260603"/>
    <x v="0"/>
  </r>
  <r>
    <x v="0"/>
    <s v="PT"/>
    <x v="22"/>
    <x v="2"/>
    <n v="1"/>
    <x v="0"/>
    <n v="9"/>
    <x v="12"/>
    <x v="1"/>
    <x v="3"/>
    <x v="0"/>
    <x v="0"/>
    <n v="51.824559999999998"/>
    <n v="20260603"/>
    <x v="0"/>
  </r>
  <r>
    <x v="0"/>
    <s v="PT"/>
    <x v="22"/>
    <x v="2"/>
    <n v="2"/>
    <x v="1"/>
    <n v="1"/>
    <x v="6"/>
    <x v="0"/>
    <x v="29"/>
    <x v="1"/>
    <x v="1"/>
    <n v="15.542645"/>
    <n v="20260603"/>
    <x v="0"/>
  </r>
  <r>
    <x v="0"/>
    <s v="PT"/>
    <x v="22"/>
    <x v="2"/>
    <n v="2"/>
    <x v="1"/>
    <n v="1"/>
    <x v="6"/>
    <x v="0"/>
    <x v="29"/>
    <x v="0"/>
    <x v="0"/>
    <n v="153.55735899999999"/>
    <n v="20260603"/>
    <x v="0"/>
  </r>
  <r>
    <x v="0"/>
    <s v="PT"/>
    <x v="22"/>
    <x v="2"/>
    <n v="2"/>
    <x v="1"/>
    <n v="1"/>
    <x v="6"/>
    <x v="0"/>
    <x v="0"/>
    <x v="0"/>
    <x v="0"/>
    <n v="50.089469999999999"/>
    <n v="20260603"/>
    <x v="0"/>
  </r>
  <r>
    <x v="0"/>
    <s v="PT"/>
    <x v="22"/>
    <x v="2"/>
    <n v="2"/>
    <x v="1"/>
    <n v="1"/>
    <x v="6"/>
    <x v="0"/>
    <x v="1"/>
    <x v="1"/>
    <x v="1"/>
    <n v="2.0627550000000001"/>
    <n v="20260603"/>
    <x v="0"/>
  </r>
  <r>
    <x v="0"/>
    <s v="PT"/>
    <x v="22"/>
    <x v="2"/>
    <n v="2"/>
    <x v="1"/>
    <n v="1"/>
    <x v="6"/>
    <x v="0"/>
    <x v="1"/>
    <x v="0"/>
    <x v="0"/>
    <n v="106.572479"/>
    <n v="20260603"/>
    <x v="0"/>
  </r>
  <r>
    <x v="0"/>
    <s v="PT"/>
    <x v="22"/>
    <x v="2"/>
    <n v="2"/>
    <x v="1"/>
    <n v="1"/>
    <x v="6"/>
    <x v="0"/>
    <x v="20"/>
    <x v="0"/>
    <x v="0"/>
    <n v="1.31714"/>
    <n v="20260603"/>
    <x v="0"/>
  </r>
  <r>
    <x v="0"/>
    <s v="PT"/>
    <x v="22"/>
    <x v="2"/>
    <n v="2"/>
    <x v="1"/>
    <n v="1"/>
    <x v="6"/>
    <x v="0"/>
    <x v="18"/>
    <x v="0"/>
    <x v="0"/>
    <n v="87.492328000000001"/>
    <n v="20260603"/>
    <x v="0"/>
  </r>
  <r>
    <x v="0"/>
    <s v="PT"/>
    <x v="22"/>
    <x v="2"/>
    <n v="2"/>
    <x v="1"/>
    <n v="1"/>
    <x v="6"/>
    <x v="0"/>
    <x v="34"/>
    <x v="0"/>
    <x v="0"/>
    <n v="2.8790300000000002"/>
    <n v="20260603"/>
    <x v="0"/>
  </r>
  <r>
    <x v="0"/>
    <s v="PT"/>
    <x v="22"/>
    <x v="2"/>
    <n v="2"/>
    <x v="1"/>
    <n v="1"/>
    <x v="6"/>
    <x v="0"/>
    <x v="31"/>
    <x v="0"/>
    <x v="0"/>
    <n v="15.096465999999999"/>
    <n v="20260603"/>
    <x v="0"/>
  </r>
  <r>
    <x v="0"/>
    <s v="PT"/>
    <x v="22"/>
    <x v="2"/>
    <n v="2"/>
    <x v="1"/>
    <n v="1"/>
    <x v="6"/>
    <x v="0"/>
    <x v="19"/>
    <x v="0"/>
    <x v="0"/>
    <n v="39.171146"/>
    <n v="20260603"/>
    <x v="0"/>
  </r>
  <r>
    <x v="0"/>
    <s v="PT"/>
    <x v="22"/>
    <x v="2"/>
    <n v="2"/>
    <x v="1"/>
    <n v="1"/>
    <x v="6"/>
    <x v="0"/>
    <x v="2"/>
    <x v="1"/>
    <x v="1"/>
    <n v="2.3393510000000002"/>
    <n v="20260603"/>
    <x v="0"/>
  </r>
  <r>
    <x v="0"/>
    <s v="PT"/>
    <x v="22"/>
    <x v="2"/>
    <n v="2"/>
    <x v="1"/>
    <n v="1"/>
    <x v="6"/>
    <x v="0"/>
    <x v="2"/>
    <x v="0"/>
    <x v="0"/>
    <n v="15.392409000000001"/>
    <n v="20260603"/>
    <x v="0"/>
  </r>
  <r>
    <x v="0"/>
    <s v="PT"/>
    <x v="22"/>
    <x v="2"/>
    <n v="2"/>
    <x v="1"/>
    <n v="1"/>
    <x v="6"/>
    <x v="0"/>
    <x v="3"/>
    <x v="1"/>
    <x v="1"/>
    <n v="30.179901999999998"/>
    <n v="20260603"/>
    <x v="0"/>
  </r>
  <r>
    <x v="0"/>
    <s v="PT"/>
    <x v="22"/>
    <x v="2"/>
    <n v="2"/>
    <x v="1"/>
    <n v="1"/>
    <x v="6"/>
    <x v="0"/>
    <x v="3"/>
    <x v="0"/>
    <x v="0"/>
    <n v="499.39920000000001"/>
    <n v="20260603"/>
    <x v="0"/>
  </r>
  <r>
    <x v="0"/>
    <s v="PT"/>
    <x v="22"/>
    <x v="2"/>
    <n v="2"/>
    <x v="1"/>
    <n v="1"/>
    <x v="6"/>
    <x v="0"/>
    <x v="4"/>
    <x v="1"/>
    <x v="1"/>
    <n v="23.575059"/>
    <n v="20260603"/>
    <x v="0"/>
  </r>
  <r>
    <x v="0"/>
    <s v="PT"/>
    <x v="22"/>
    <x v="2"/>
    <n v="2"/>
    <x v="1"/>
    <n v="1"/>
    <x v="6"/>
    <x v="0"/>
    <x v="4"/>
    <x v="0"/>
    <x v="0"/>
    <n v="204.35134099999999"/>
    <n v="20260603"/>
    <x v="0"/>
  </r>
  <r>
    <x v="0"/>
    <s v="PT"/>
    <x v="22"/>
    <x v="2"/>
    <n v="2"/>
    <x v="1"/>
    <n v="1"/>
    <x v="6"/>
    <x v="0"/>
    <x v="5"/>
    <x v="0"/>
    <x v="0"/>
    <n v="7.4778500000000001"/>
    <n v="20260603"/>
    <x v="0"/>
  </r>
  <r>
    <x v="0"/>
    <s v="PT"/>
    <x v="22"/>
    <x v="2"/>
    <n v="2"/>
    <x v="1"/>
    <n v="1"/>
    <x v="6"/>
    <x v="0"/>
    <x v="33"/>
    <x v="0"/>
    <x v="0"/>
    <n v="9.9074000000000009"/>
    <n v="20260603"/>
    <x v="0"/>
  </r>
  <r>
    <x v="0"/>
    <s v="PT"/>
    <x v="22"/>
    <x v="2"/>
    <n v="2"/>
    <x v="1"/>
    <n v="1"/>
    <x v="6"/>
    <x v="0"/>
    <x v="35"/>
    <x v="0"/>
    <x v="0"/>
    <n v="10.260574"/>
    <n v="20260603"/>
    <x v="0"/>
  </r>
  <r>
    <x v="0"/>
    <s v="PT"/>
    <x v="22"/>
    <x v="2"/>
    <n v="2"/>
    <x v="1"/>
    <n v="1"/>
    <x v="6"/>
    <x v="0"/>
    <x v="6"/>
    <x v="0"/>
    <x v="0"/>
    <n v="78.196099000000004"/>
    <n v="20260603"/>
    <x v="0"/>
  </r>
  <r>
    <x v="0"/>
    <s v="PT"/>
    <x v="22"/>
    <x v="2"/>
    <n v="2"/>
    <x v="1"/>
    <n v="1"/>
    <x v="6"/>
    <x v="0"/>
    <x v="7"/>
    <x v="0"/>
    <x v="0"/>
    <n v="155.947532"/>
    <n v="20260603"/>
    <x v="0"/>
  </r>
  <r>
    <x v="0"/>
    <s v="PT"/>
    <x v="22"/>
    <x v="2"/>
    <n v="2"/>
    <x v="1"/>
    <n v="1"/>
    <x v="6"/>
    <x v="0"/>
    <x v="23"/>
    <x v="0"/>
    <x v="0"/>
    <n v="170.34271100000001"/>
    <n v="20260603"/>
    <x v="0"/>
  </r>
  <r>
    <x v="0"/>
    <s v="PT"/>
    <x v="22"/>
    <x v="2"/>
    <n v="2"/>
    <x v="1"/>
    <n v="1"/>
    <x v="6"/>
    <x v="0"/>
    <x v="15"/>
    <x v="1"/>
    <x v="1"/>
    <n v="81.161812999999995"/>
    <n v="20260603"/>
    <x v="0"/>
  </r>
  <r>
    <x v="0"/>
    <s v="PT"/>
    <x v="22"/>
    <x v="2"/>
    <n v="2"/>
    <x v="1"/>
    <n v="1"/>
    <x v="6"/>
    <x v="0"/>
    <x v="15"/>
    <x v="0"/>
    <x v="0"/>
    <n v="174.340824"/>
    <n v="20260603"/>
    <x v="0"/>
  </r>
  <r>
    <x v="0"/>
    <s v="PT"/>
    <x v="22"/>
    <x v="2"/>
    <n v="2"/>
    <x v="1"/>
    <n v="1"/>
    <x v="6"/>
    <x v="0"/>
    <x v="10"/>
    <x v="1"/>
    <x v="1"/>
    <n v="51.150719000000002"/>
    <n v="20260603"/>
    <x v="0"/>
  </r>
  <r>
    <x v="0"/>
    <s v="PT"/>
    <x v="22"/>
    <x v="2"/>
    <n v="2"/>
    <x v="1"/>
    <n v="1"/>
    <x v="6"/>
    <x v="0"/>
    <x v="10"/>
    <x v="0"/>
    <x v="0"/>
    <n v="430.92700600000001"/>
    <n v="20260603"/>
    <x v="0"/>
  </r>
  <r>
    <x v="0"/>
    <s v="PT"/>
    <x v="22"/>
    <x v="2"/>
    <n v="2"/>
    <x v="1"/>
    <n v="1"/>
    <x v="6"/>
    <x v="0"/>
    <x v="25"/>
    <x v="1"/>
    <x v="1"/>
    <n v="13.036415999999999"/>
    <n v="20260603"/>
    <x v="0"/>
  </r>
  <r>
    <x v="0"/>
    <s v="PT"/>
    <x v="22"/>
    <x v="2"/>
    <n v="2"/>
    <x v="1"/>
    <n v="1"/>
    <x v="6"/>
    <x v="0"/>
    <x v="25"/>
    <x v="0"/>
    <x v="0"/>
    <n v="51.636248999999999"/>
    <n v="20260603"/>
    <x v="0"/>
  </r>
  <r>
    <x v="0"/>
    <s v="PT"/>
    <x v="22"/>
    <x v="2"/>
    <n v="2"/>
    <x v="1"/>
    <n v="1"/>
    <x v="6"/>
    <x v="0"/>
    <x v="21"/>
    <x v="0"/>
    <x v="0"/>
    <n v="70.998694"/>
    <n v="20260603"/>
    <x v="0"/>
  </r>
  <r>
    <x v="0"/>
    <s v="PT"/>
    <x v="22"/>
    <x v="2"/>
    <n v="2"/>
    <x v="1"/>
    <n v="1"/>
    <x v="6"/>
    <x v="0"/>
    <x v="11"/>
    <x v="0"/>
    <x v="0"/>
    <n v="43.416119000000002"/>
    <n v="20260603"/>
    <x v="0"/>
  </r>
  <r>
    <x v="0"/>
    <s v="PT"/>
    <x v="22"/>
    <x v="2"/>
    <n v="2"/>
    <x v="1"/>
    <n v="1"/>
    <x v="6"/>
    <x v="0"/>
    <x v="22"/>
    <x v="0"/>
    <x v="0"/>
    <n v="2.0567259999999998"/>
    <n v="20260603"/>
    <x v="0"/>
  </r>
  <r>
    <x v="0"/>
    <s v="PT"/>
    <x v="22"/>
    <x v="2"/>
    <n v="2"/>
    <x v="1"/>
    <n v="1"/>
    <x v="6"/>
    <x v="0"/>
    <x v="12"/>
    <x v="0"/>
    <x v="0"/>
    <n v="14.144831"/>
    <n v="20260603"/>
    <x v="0"/>
  </r>
  <r>
    <x v="0"/>
    <s v="PT"/>
    <x v="22"/>
    <x v="2"/>
    <n v="2"/>
    <x v="1"/>
    <n v="1"/>
    <x v="6"/>
    <x v="0"/>
    <x v="14"/>
    <x v="1"/>
    <x v="1"/>
    <n v="5.0555479999999999"/>
    <n v="20260603"/>
    <x v="0"/>
  </r>
  <r>
    <x v="0"/>
    <s v="PT"/>
    <x v="22"/>
    <x v="2"/>
    <n v="2"/>
    <x v="1"/>
    <n v="1"/>
    <x v="6"/>
    <x v="0"/>
    <x v="14"/>
    <x v="0"/>
    <x v="0"/>
    <n v="230.78078400000001"/>
    <n v="20260603"/>
    <x v="0"/>
  </r>
  <r>
    <x v="0"/>
    <s v="PT"/>
    <x v="22"/>
    <x v="2"/>
    <n v="2"/>
    <x v="1"/>
    <n v="1"/>
    <x v="6"/>
    <x v="0"/>
    <x v="26"/>
    <x v="1"/>
    <x v="1"/>
    <n v="2.0728369999999998"/>
    <n v="20260603"/>
    <x v="0"/>
  </r>
  <r>
    <x v="0"/>
    <s v="PT"/>
    <x v="22"/>
    <x v="2"/>
    <n v="2"/>
    <x v="1"/>
    <n v="1"/>
    <x v="6"/>
    <x v="0"/>
    <x v="26"/>
    <x v="0"/>
    <x v="0"/>
    <n v="58.475537000000003"/>
    <n v="20260603"/>
    <x v="0"/>
  </r>
  <r>
    <x v="0"/>
    <s v="PT"/>
    <x v="22"/>
    <x v="2"/>
    <n v="2"/>
    <x v="1"/>
    <n v="1"/>
    <x v="6"/>
    <x v="0"/>
    <x v="27"/>
    <x v="0"/>
    <x v="0"/>
    <n v="29.379363000000001"/>
    <n v="20260603"/>
    <x v="0"/>
  </r>
  <r>
    <x v="0"/>
    <s v="PT"/>
    <x v="22"/>
    <x v="2"/>
    <n v="2"/>
    <x v="1"/>
    <n v="1"/>
    <x v="6"/>
    <x v="0"/>
    <x v="28"/>
    <x v="1"/>
    <x v="1"/>
    <n v="6.9901619999999998"/>
    <n v="20260603"/>
    <x v="0"/>
  </r>
  <r>
    <x v="0"/>
    <s v="PT"/>
    <x v="22"/>
    <x v="2"/>
    <n v="2"/>
    <x v="1"/>
    <n v="1"/>
    <x v="6"/>
    <x v="0"/>
    <x v="28"/>
    <x v="0"/>
    <x v="0"/>
    <n v="497.41071499999998"/>
    <n v="20260603"/>
    <x v="0"/>
  </r>
  <r>
    <x v="0"/>
    <s v="PT"/>
    <x v="22"/>
    <x v="2"/>
    <n v="2"/>
    <x v="1"/>
    <n v="1"/>
    <x v="6"/>
    <x v="0"/>
    <x v="16"/>
    <x v="1"/>
    <x v="1"/>
    <n v="105.658793"/>
    <n v="20260603"/>
    <x v="0"/>
  </r>
  <r>
    <x v="0"/>
    <s v="PT"/>
    <x v="22"/>
    <x v="2"/>
    <n v="2"/>
    <x v="1"/>
    <n v="1"/>
    <x v="6"/>
    <x v="0"/>
    <x v="16"/>
    <x v="0"/>
    <x v="0"/>
    <n v="1172.592038"/>
    <n v="20260603"/>
    <x v="0"/>
  </r>
  <r>
    <x v="0"/>
    <s v="PT"/>
    <x v="22"/>
    <x v="2"/>
    <n v="2"/>
    <x v="1"/>
    <n v="1"/>
    <x v="6"/>
    <x v="0"/>
    <x v="17"/>
    <x v="1"/>
    <x v="1"/>
    <n v="23.552115000000001"/>
    <n v="20260603"/>
    <x v="0"/>
  </r>
  <r>
    <x v="0"/>
    <s v="PT"/>
    <x v="22"/>
    <x v="2"/>
    <n v="2"/>
    <x v="1"/>
    <n v="1"/>
    <x v="6"/>
    <x v="0"/>
    <x v="17"/>
    <x v="0"/>
    <x v="0"/>
    <n v="359.99591700000002"/>
    <n v="20260603"/>
    <x v="0"/>
  </r>
  <r>
    <x v="0"/>
    <s v="PT"/>
    <x v="22"/>
    <x v="2"/>
    <n v="2"/>
    <x v="1"/>
    <n v="1"/>
    <x v="6"/>
    <x v="1"/>
    <x v="29"/>
    <x v="0"/>
    <x v="0"/>
    <n v="3.3850829999999998"/>
    <n v="20260603"/>
    <x v="0"/>
  </r>
  <r>
    <x v="0"/>
    <s v="PT"/>
    <x v="22"/>
    <x v="2"/>
    <n v="2"/>
    <x v="1"/>
    <n v="1"/>
    <x v="6"/>
    <x v="1"/>
    <x v="0"/>
    <x v="0"/>
    <x v="0"/>
    <n v="10.398546"/>
    <n v="20260603"/>
    <x v="0"/>
  </r>
  <r>
    <x v="0"/>
    <s v="PT"/>
    <x v="22"/>
    <x v="2"/>
    <n v="2"/>
    <x v="1"/>
    <n v="1"/>
    <x v="6"/>
    <x v="1"/>
    <x v="1"/>
    <x v="1"/>
    <x v="1"/>
    <n v="3.6946240000000001"/>
    <n v="20260603"/>
    <x v="0"/>
  </r>
  <r>
    <x v="0"/>
    <s v="PT"/>
    <x v="22"/>
    <x v="2"/>
    <n v="2"/>
    <x v="1"/>
    <n v="1"/>
    <x v="6"/>
    <x v="1"/>
    <x v="1"/>
    <x v="0"/>
    <x v="0"/>
    <n v="4.1378599999999999"/>
    <n v="20260603"/>
    <x v="0"/>
  </r>
  <r>
    <x v="0"/>
    <s v="PT"/>
    <x v="22"/>
    <x v="2"/>
    <n v="2"/>
    <x v="1"/>
    <n v="1"/>
    <x v="6"/>
    <x v="1"/>
    <x v="18"/>
    <x v="0"/>
    <x v="0"/>
    <n v="4.0721910000000001"/>
    <n v="20260603"/>
    <x v="0"/>
  </r>
  <r>
    <x v="0"/>
    <s v="PT"/>
    <x v="22"/>
    <x v="2"/>
    <n v="2"/>
    <x v="1"/>
    <n v="1"/>
    <x v="6"/>
    <x v="1"/>
    <x v="34"/>
    <x v="0"/>
    <x v="0"/>
    <n v="1.3586689999999999"/>
    <n v="20260603"/>
    <x v="0"/>
  </r>
  <r>
    <x v="0"/>
    <s v="PT"/>
    <x v="22"/>
    <x v="2"/>
    <n v="2"/>
    <x v="1"/>
    <n v="1"/>
    <x v="6"/>
    <x v="1"/>
    <x v="31"/>
    <x v="0"/>
    <x v="0"/>
    <n v="5.9515359999999999"/>
    <n v="20260603"/>
    <x v="0"/>
  </r>
  <r>
    <x v="0"/>
    <s v="PT"/>
    <x v="22"/>
    <x v="2"/>
    <n v="2"/>
    <x v="1"/>
    <n v="1"/>
    <x v="6"/>
    <x v="1"/>
    <x v="19"/>
    <x v="0"/>
    <x v="0"/>
    <n v="5.4574590000000001"/>
    <n v="20260603"/>
    <x v="0"/>
  </r>
  <r>
    <x v="0"/>
    <s v="PT"/>
    <x v="22"/>
    <x v="2"/>
    <n v="2"/>
    <x v="1"/>
    <n v="1"/>
    <x v="6"/>
    <x v="1"/>
    <x v="32"/>
    <x v="0"/>
    <x v="0"/>
    <n v="0.20797099999999999"/>
    <n v="20260603"/>
    <x v="0"/>
  </r>
  <r>
    <x v="0"/>
    <s v="PT"/>
    <x v="22"/>
    <x v="2"/>
    <n v="2"/>
    <x v="1"/>
    <n v="1"/>
    <x v="6"/>
    <x v="1"/>
    <x v="2"/>
    <x v="0"/>
    <x v="0"/>
    <n v="3.0009440000000001"/>
    <n v="20260603"/>
    <x v="0"/>
  </r>
  <r>
    <x v="0"/>
    <s v="PT"/>
    <x v="22"/>
    <x v="2"/>
    <n v="2"/>
    <x v="1"/>
    <n v="1"/>
    <x v="6"/>
    <x v="1"/>
    <x v="3"/>
    <x v="1"/>
    <x v="1"/>
    <n v="9.579739"/>
    <n v="20260603"/>
    <x v="0"/>
  </r>
  <r>
    <x v="0"/>
    <s v="PT"/>
    <x v="22"/>
    <x v="2"/>
    <n v="2"/>
    <x v="1"/>
    <n v="1"/>
    <x v="6"/>
    <x v="1"/>
    <x v="3"/>
    <x v="0"/>
    <x v="0"/>
    <n v="138.764297"/>
    <n v="20260603"/>
    <x v="0"/>
  </r>
  <r>
    <x v="0"/>
    <s v="PT"/>
    <x v="22"/>
    <x v="2"/>
    <n v="2"/>
    <x v="1"/>
    <n v="1"/>
    <x v="6"/>
    <x v="1"/>
    <x v="4"/>
    <x v="1"/>
    <x v="1"/>
    <n v="3.641184"/>
    <n v="20260603"/>
    <x v="0"/>
  </r>
  <r>
    <x v="0"/>
    <s v="PT"/>
    <x v="22"/>
    <x v="2"/>
    <n v="2"/>
    <x v="1"/>
    <n v="1"/>
    <x v="6"/>
    <x v="1"/>
    <x v="4"/>
    <x v="0"/>
    <x v="0"/>
    <n v="62.003971"/>
    <n v="20260603"/>
    <x v="0"/>
  </r>
  <r>
    <x v="0"/>
    <s v="PT"/>
    <x v="22"/>
    <x v="2"/>
    <n v="2"/>
    <x v="1"/>
    <n v="1"/>
    <x v="6"/>
    <x v="1"/>
    <x v="33"/>
    <x v="0"/>
    <x v="0"/>
    <n v="2.3243770000000001"/>
    <n v="20260603"/>
    <x v="0"/>
  </r>
  <r>
    <x v="0"/>
    <s v="PT"/>
    <x v="22"/>
    <x v="2"/>
    <n v="2"/>
    <x v="1"/>
    <n v="1"/>
    <x v="6"/>
    <x v="1"/>
    <x v="6"/>
    <x v="0"/>
    <x v="0"/>
    <n v="22.819092000000001"/>
    <n v="20260603"/>
    <x v="0"/>
  </r>
  <r>
    <x v="0"/>
    <s v="PT"/>
    <x v="22"/>
    <x v="2"/>
    <n v="2"/>
    <x v="1"/>
    <n v="1"/>
    <x v="6"/>
    <x v="1"/>
    <x v="7"/>
    <x v="0"/>
    <x v="0"/>
    <n v="55.257193000000001"/>
    <n v="20260603"/>
    <x v="0"/>
  </r>
  <r>
    <x v="0"/>
    <s v="PT"/>
    <x v="22"/>
    <x v="2"/>
    <n v="2"/>
    <x v="1"/>
    <n v="1"/>
    <x v="6"/>
    <x v="1"/>
    <x v="23"/>
    <x v="0"/>
    <x v="0"/>
    <n v="23.169294000000001"/>
    <n v="20260603"/>
    <x v="0"/>
  </r>
  <r>
    <x v="0"/>
    <s v="PT"/>
    <x v="22"/>
    <x v="2"/>
    <n v="2"/>
    <x v="1"/>
    <n v="1"/>
    <x v="6"/>
    <x v="1"/>
    <x v="8"/>
    <x v="0"/>
    <x v="0"/>
    <n v="1.031183"/>
    <n v="20260603"/>
    <x v="0"/>
  </r>
  <r>
    <x v="0"/>
    <s v="PT"/>
    <x v="22"/>
    <x v="2"/>
    <n v="2"/>
    <x v="1"/>
    <n v="1"/>
    <x v="6"/>
    <x v="1"/>
    <x v="9"/>
    <x v="0"/>
    <x v="0"/>
    <n v="1.0370220000000001"/>
    <n v="20260603"/>
    <x v="0"/>
  </r>
  <r>
    <x v="0"/>
    <s v="PT"/>
    <x v="22"/>
    <x v="2"/>
    <n v="2"/>
    <x v="1"/>
    <n v="1"/>
    <x v="6"/>
    <x v="1"/>
    <x v="15"/>
    <x v="1"/>
    <x v="1"/>
    <n v="12.014125999999999"/>
    <n v="20260603"/>
    <x v="0"/>
  </r>
  <r>
    <x v="0"/>
    <s v="PT"/>
    <x v="22"/>
    <x v="2"/>
    <n v="2"/>
    <x v="1"/>
    <n v="1"/>
    <x v="6"/>
    <x v="1"/>
    <x v="15"/>
    <x v="0"/>
    <x v="0"/>
    <n v="40.939239000000001"/>
    <n v="20260603"/>
    <x v="0"/>
  </r>
  <r>
    <x v="0"/>
    <s v="PT"/>
    <x v="22"/>
    <x v="2"/>
    <n v="2"/>
    <x v="1"/>
    <n v="1"/>
    <x v="6"/>
    <x v="1"/>
    <x v="10"/>
    <x v="1"/>
    <x v="1"/>
    <n v="8.3409870000000002"/>
    <n v="20260603"/>
    <x v="0"/>
  </r>
  <r>
    <x v="0"/>
    <s v="PT"/>
    <x v="22"/>
    <x v="2"/>
    <n v="2"/>
    <x v="1"/>
    <n v="1"/>
    <x v="6"/>
    <x v="1"/>
    <x v="10"/>
    <x v="0"/>
    <x v="0"/>
    <n v="122.76742900000001"/>
    <n v="20260603"/>
    <x v="0"/>
  </r>
  <r>
    <x v="0"/>
    <s v="PT"/>
    <x v="22"/>
    <x v="2"/>
    <n v="2"/>
    <x v="1"/>
    <n v="1"/>
    <x v="6"/>
    <x v="1"/>
    <x v="25"/>
    <x v="1"/>
    <x v="1"/>
    <n v="4.0960419999999997"/>
    <n v="20260603"/>
    <x v="0"/>
  </r>
  <r>
    <x v="0"/>
    <s v="PT"/>
    <x v="22"/>
    <x v="2"/>
    <n v="2"/>
    <x v="1"/>
    <n v="1"/>
    <x v="6"/>
    <x v="1"/>
    <x v="25"/>
    <x v="0"/>
    <x v="0"/>
    <n v="8.5990660000000005"/>
    <n v="20260603"/>
    <x v="0"/>
  </r>
  <r>
    <x v="0"/>
    <s v="PT"/>
    <x v="22"/>
    <x v="2"/>
    <n v="2"/>
    <x v="1"/>
    <n v="1"/>
    <x v="6"/>
    <x v="1"/>
    <x v="21"/>
    <x v="1"/>
    <x v="1"/>
    <n v="0.385486"/>
    <n v="20260603"/>
    <x v="0"/>
  </r>
  <r>
    <x v="0"/>
    <s v="PT"/>
    <x v="22"/>
    <x v="2"/>
    <n v="2"/>
    <x v="1"/>
    <n v="1"/>
    <x v="6"/>
    <x v="1"/>
    <x v="21"/>
    <x v="0"/>
    <x v="0"/>
    <n v="14.969204"/>
    <n v="20260603"/>
    <x v="0"/>
  </r>
  <r>
    <x v="0"/>
    <s v="PT"/>
    <x v="22"/>
    <x v="2"/>
    <n v="2"/>
    <x v="1"/>
    <n v="1"/>
    <x v="6"/>
    <x v="1"/>
    <x v="11"/>
    <x v="0"/>
    <x v="0"/>
    <n v="28.967589"/>
    <n v="20260603"/>
    <x v="0"/>
  </r>
  <r>
    <x v="0"/>
    <s v="PT"/>
    <x v="22"/>
    <x v="2"/>
    <n v="2"/>
    <x v="1"/>
    <n v="1"/>
    <x v="6"/>
    <x v="1"/>
    <x v="22"/>
    <x v="0"/>
    <x v="0"/>
    <n v="3.3929450000000001"/>
    <n v="20260603"/>
    <x v="0"/>
  </r>
  <r>
    <x v="0"/>
    <s v="PT"/>
    <x v="22"/>
    <x v="2"/>
    <n v="2"/>
    <x v="1"/>
    <n v="1"/>
    <x v="6"/>
    <x v="1"/>
    <x v="12"/>
    <x v="0"/>
    <x v="0"/>
    <n v="0.52645299999999995"/>
    <n v="20260603"/>
    <x v="0"/>
  </r>
  <r>
    <x v="0"/>
    <s v="PT"/>
    <x v="22"/>
    <x v="2"/>
    <n v="2"/>
    <x v="1"/>
    <n v="1"/>
    <x v="6"/>
    <x v="1"/>
    <x v="13"/>
    <x v="0"/>
    <x v="0"/>
    <n v="0.40475699999999998"/>
    <n v="20260603"/>
    <x v="0"/>
  </r>
  <r>
    <x v="0"/>
    <s v="PT"/>
    <x v="22"/>
    <x v="2"/>
    <n v="2"/>
    <x v="1"/>
    <n v="1"/>
    <x v="6"/>
    <x v="1"/>
    <x v="14"/>
    <x v="0"/>
    <x v="0"/>
    <n v="68.648221000000007"/>
    <n v="20260603"/>
    <x v="0"/>
  </r>
  <r>
    <x v="0"/>
    <s v="PT"/>
    <x v="22"/>
    <x v="2"/>
    <n v="2"/>
    <x v="1"/>
    <n v="1"/>
    <x v="6"/>
    <x v="1"/>
    <x v="26"/>
    <x v="1"/>
    <x v="1"/>
    <n v="5.3006070000000003"/>
    <n v="20260603"/>
    <x v="0"/>
  </r>
  <r>
    <x v="0"/>
    <s v="PT"/>
    <x v="22"/>
    <x v="2"/>
    <n v="2"/>
    <x v="1"/>
    <n v="1"/>
    <x v="6"/>
    <x v="1"/>
    <x v="26"/>
    <x v="0"/>
    <x v="0"/>
    <n v="17.498563000000001"/>
    <n v="20260603"/>
    <x v="0"/>
  </r>
  <r>
    <x v="0"/>
    <s v="PT"/>
    <x v="22"/>
    <x v="2"/>
    <n v="2"/>
    <x v="1"/>
    <n v="1"/>
    <x v="6"/>
    <x v="1"/>
    <x v="27"/>
    <x v="0"/>
    <x v="0"/>
    <n v="4.6182639999999999"/>
    <n v="20260603"/>
    <x v="0"/>
  </r>
  <r>
    <x v="0"/>
    <s v="PT"/>
    <x v="22"/>
    <x v="2"/>
    <n v="2"/>
    <x v="1"/>
    <n v="1"/>
    <x v="6"/>
    <x v="1"/>
    <x v="28"/>
    <x v="1"/>
    <x v="1"/>
    <n v="2.0168270000000001"/>
    <n v="20260603"/>
    <x v="0"/>
  </r>
  <r>
    <x v="0"/>
    <s v="PT"/>
    <x v="22"/>
    <x v="2"/>
    <n v="2"/>
    <x v="1"/>
    <n v="1"/>
    <x v="6"/>
    <x v="1"/>
    <x v="28"/>
    <x v="0"/>
    <x v="0"/>
    <n v="80.195210000000003"/>
    <n v="20260603"/>
    <x v="0"/>
  </r>
  <r>
    <x v="0"/>
    <s v="PT"/>
    <x v="22"/>
    <x v="2"/>
    <n v="2"/>
    <x v="1"/>
    <n v="1"/>
    <x v="6"/>
    <x v="1"/>
    <x v="16"/>
    <x v="1"/>
    <x v="1"/>
    <n v="17.266580999999999"/>
    <n v="20260603"/>
    <x v="0"/>
  </r>
  <r>
    <x v="0"/>
    <s v="PT"/>
    <x v="22"/>
    <x v="2"/>
    <n v="2"/>
    <x v="1"/>
    <n v="1"/>
    <x v="6"/>
    <x v="1"/>
    <x v="16"/>
    <x v="0"/>
    <x v="0"/>
    <n v="159.396603"/>
    <n v="20260603"/>
    <x v="0"/>
  </r>
  <r>
    <x v="0"/>
    <s v="PT"/>
    <x v="22"/>
    <x v="2"/>
    <n v="2"/>
    <x v="1"/>
    <n v="1"/>
    <x v="6"/>
    <x v="1"/>
    <x v="17"/>
    <x v="1"/>
    <x v="1"/>
    <n v="6.6531269999999996"/>
    <n v="20260603"/>
    <x v="0"/>
  </r>
  <r>
    <x v="0"/>
    <s v="PT"/>
    <x v="22"/>
    <x v="2"/>
    <n v="2"/>
    <x v="1"/>
    <n v="1"/>
    <x v="6"/>
    <x v="1"/>
    <x v="17"/>
    <x v="0"/>
    <x v="0"/>
    <n v="17.782125000000001"/>
    <n v="20260603"/>
    <x v="0"/>
  </r>
  <r>
    <x v="0"/>
    <s v="PT"/>
    <x v="22"/>
    <x v="2"/>
    <n v="2"/>
    <x v="1"/>
    <n v="2"/>
    <x v="30"/>
    <x v="0"/>
    <x v="3"/>
    <x v="0"/>
    <x v="0"/>
    <n v="1.0454019999999999"/>
    <n v="20260603"/>
    <x v="0"/>
  </r>
  <r>
    <x v="0"/>
    <s v="PT"/>
    <x v="22"/>
    <x v="2"/>
    <n v="2"/>
    <x v="1"/>
    <n v="2"/>
    <x v="30"/>
    <x v="0"/>
    <x v="4"/>
    <x v="0"/>
    <x v="0"/>
    <n v="1.93818"/>
    <n v="20260603"/>
    <x v="0"/>
  </r>
  <r>
    <x v="0"/>
    <s v="PT"/>
    <x v="22"/>
    <x v="2"/>
    <n v="2"/>
    <x v="1"/>
    <n v="2"/>
    <x v="30"/>
    <x v="0"/>
    <x v="7"/>
    <x v="0"/>
    <x v="0"/>
    <n v="10.510262000000001"/>
    <n v="20260603"/>
    <x v="0"/>
  </r>
  <r>
    <x v="0"/>
    <s v="PT"/>
    <x v="22"/>
    <x v="2"/>
    <n v="2"/>
    <x v="1"/>
    <n v="2"/>
    <x v="30"/>
    <x v="0"/>
    <x v="10"/>
    <x v="0"/>
    <x v="0"/>
    <n v="9.0520720000000008"/>
    <n v="20260603"/>
    <x v="0"/>
  </r>
  <r>
    <x v="0"/>
    <s v="PT"/>
    <x v="22"/>
    <x v="2"/>
    <n v="2"/>
    <x v="1"/>
    <n v="2"/>
    <x v="30"/>
    <x v="0"/>
    <x v="14"/>
    <x v="0"/>
    <x v="0"/>
    <n v="9.5244549999999997"/>
    <n v="20260603"/>
    <x v="0"/>
  </r>
  <r>
    <x v="0"/>
    <s v="PT"/>
    <x v="22"/>
    <x v="2"/>
    <n v="2"/>
    <x v="1"/>
    <n v="2"/>
    <x v="30"/>
    <x v="0"/>
    <x v="16"/>
    <x v="0"/>
    <x v="0"/>
    <n v="19.176158000000001"/>
    <n v="20260603"/>
    <x v="0"/>
  </r>
  <r>
    <x v="0"/>
    <s v="PT"/>
    <x v="22"/>
    <x v="2"/>
    <n v="2"/>
    <x v="1"/>
    <n v="2"/>
    <x v="30"/>
    <x v="0"/>
    <x v="17"/>
    <x v="0"/>
    <x v="0"/>
    <n v="27.400189000000001"/>
    <n v="20260603"/>
    <x v="0"/>
  </r>
  <r>
    <x v="0"/>
    <s v="PT"/>
    <x v="22"/>
    <x v="2"/>
    <n v="2"/>
    <x v="1"/>
    <n v="2"/>
    <x v="30"/>
    <x v="1"/>
    <x v="7"/>
    <x v="0"/>
    <x v="0"/>
    <n v="3.253323"/>
    <n v="20260603"/>
    <x v="0"/>
  </r>
  <r>
    <x v="0"/>
    <s v="PT"/>
    <x v="22"/>
    <x v="2"/>
    <n v="2"/>
    <x v="1"/>
    <n v="2"/>
    <x v="30"/>
    <x v="1"/>
    <x v="14"/>
    <x v="0"/>
    <x v="0"/>
    <n v="0.44634600000000002"/>
    <n v="20260603"/>
    <x v="0"/>
  </r>
  <r>
    <x v="0"/>
    <s v="PT"/>
    <x v="22"/>
    <x v="2"/>
    <n v="2"/>
    <x v="1"/>
    <n v="3"/>
    <x v="49"/>
    <x v="0"/>
    <x v="10"/>
    <x v="0"/>
    <x v="0"/>
    <n v="9.9918610000000001"/>
    <n v="20260603"/>
    <x v="0"/>
  </r>
  <r>
    <x v="0"/>
    <s v="PT"/>
    <x v="22"/>
    <x v="2"/>
    <n v="2"/>
    <x v="1"/>
    <n v="3"/>
    <x v="49"/>
    <x v="1"/>
    <x v="11"/>
    <x v="0"/>
    <x v="0"/>
    <n v="7.167154"/>
    <n v="20260603"/>
    <x v="0"/>
  </r>
  <r>
    <x v="0"/>
    <s v="PT"/>
    <x v="22"/>
    <x v="2"/>
    <n v="2"/>
    <x v="1"/>
    <n v="5"/>
    <x v="7"/>
    <x v="0"/>
    <x v="0"/>
    <x v="0"/>
    <x v="0"/>
    <n v="0.64334000000000002"/>
    <n v="20260603"/>
    <x v="0"/>
  </r>
  <r>
    <x v="0"/>
    <s v="PT"/>
    <x v="22"/>
    <x v="2"/>
    <n v="2"/>
    <x v="1"/>
    <n v="5"/>
    <x v="7"/>
    <x v="0"/>
    <x v="18"/>
    <x v="0"/>
    <x v="0"/>
    <n v="0.83453599999999994"/>
    <n v="20260603"/>
    <x v="0"/>
  </r>
  <r>
    <x v="0"/>
    <s v="PT"/>
    <x v="22"/>
    <x v="2"/>
    <n v="2"/>
    <x v="1"/>
    <n v="5"/>
    <x v="7"/>
    <x v="0"/>
    <x v="3"/>
    <x v="0"/>
    <x v="0"/>
    <n v="3.379283"/>
    <n v="20260603"/>
    <x v="0"/>
  </r>
  <r>
    <x v="0"/>
    <s v="PT"/>
    <x v="22"/>
    <x v="2"/>
    <n v="2"/>
    <x v="1"/>
    <n v="5"/>
    <x v="7"/>
    <x v="0"/>
    <x v="4"/>
    <x v="0"/>
    <x v="0"/>
    <n v="3.0718429999999999"/>
    <n v="20260603"/>
    <x v="0"/>
  </r>
  <r>
    <x v="0"/>
    <s v="PT"/>
    <x v="22"/>
    <x v="2"/>
    <n v="2"/>
    <x v="1"/>
    <n v="5"/>
    <x v="7"/>
    <x v="0"/>
    <x v="23"/>
    <x v="0"/>
    <x v="0"/>
    <n v="1.4116139999999999"/>
    <n v="20260603"/>
    <x v="0"/>
  </r>
  <r>
    <x v="0"/>
    <s v="PT"/>
    <x v="22"/>
    <x v="2"/>
    <n v="2"/>
    <x v="1"/>
    <n v="5"/>
    <x v="7"/>
    <x v="0"/>
    <x v="15"/>
    <x v="0"/>
    <x v="0"/>
    <n v="0.94202200000000003"/>
    <n v="20260603"/>
    <x v="0"/>
  </r>
  <r>
    <x v="0"/>
    <s v="PT"/>
    <x v="22"/>
    <x v="2"/>
    <n v="2"/>
    <x v="1"/>
    <n v="5"/>
    <x v="7"/>
    <x v="0"/>
    <x v="10"/>
    <x v="0"/>
    <x v="0"/>
    <n v="0.49820300000000001"/>
    <n v="20260603"/>
    <x v="0"/>
  </r>
  <r>
    <x v="0"/>
    <s v="PT"/>
    <x v="22"/>
    <x v="2"/>
    <n v="2"/>
    <x v="1"/>
    <n v="5"/>
    <x v="7"/>
    <x v="0"/>
    <x v="11"/>
    <x v="0"/>
    <x v="0"/>
    <n v="2.6065200000000002"/>
    <n v="20260603"/>
    <x v="0"/>
  </r>
  <r>
    <x v="0"/>
    <s v="PT"/>
    <x v="22"/>
    <x v="2"/>
    <n v="2"/>
    <x v="1"/>
    <n v="5"/>
    <x v="7"/>
    <x v="0"/>
    <x v="28"/>
    <x v="0"/>
    <x v="0"/>
    <n v="1.043954"/>
    <n v="20260603"/>
    <x v="0"/>
  </r>
  <r>
    <x v="0"/>
    <s v="PT"/>
    <x v="22"/>
    <x v="2"/>
    <n v="2"/>
    <x v="1"/>
    <n v="5"/>
    <x v="7"/>
    <x v="0"/>
    <x v="16"/>
    <x v="0"/>
    <x v="0"/>
    <n v="4.2748660000000003"/>
    <n v="20260603"/>
    <x v="0"/>
  </r>
  <r>
    <x v="0"/>
    <s v="PT"/>
    <x v="22"/>
    <x v="2"/>
    <n v="2"/>
    <x v="1"/>
    <n v="5"/>
    <x v="7"/>
    <x v="1"/>
    <x v="0"/>
    <x v="0"/>
    <x v="0"/>
    <n v="10.142014"/>
    <n v="20260603"/>
    <x v="0"/>
  </r>
  <r>
    <x v="0"/>
    <s v="PT"/>
    <x v="22"/>
    <x v="2"/>
    <n v="2"/>
    <x v="1"/>
    <n v="5"/>
    <x v="7"/>
    <x v="1"/>
    <x v="1"/>
    <x v="0"/>
    <x v="0"/>
    <n v="19.66122"/>
    <n v="20260603"/>
    <x v="0"/>
  </r>
  <r>
    <x v="0"/>
    <s v="PT"/>
    <x v="22"/>
    <x v="2"/>
    <n v="2"/>
    <x v="1"/>
    <n v="5"/>
    <x v="7"/>
    <x v="1"/>
    <x v="19"/>
    <x v="0"/>
    <x v="0"/>
    <n v="0.97029500000000002"/>
    <n v="20260603"/>
    <x v="0"/>
  </r>
  <r>
    <x v="0"/>
    <s v="PT"/>
    <x v="22"/>
    <x v="2"/>
    <n v="2"/>
    <x v="1"/>
    <n v="5"/>
    <x v="7"/>
    <x v="1"/>
    <x v="32"/>
    <x v="0"/>
    <x v="0"/>
    <n v="1.1138410000000001"/>
    <n v="20260603"/>
    <x v="0"/>
  </r>
  <r>
    <x v="0"/>
    <s v="PT"/>
    <x v="22"/>
    <x v="2"/>
    <n v="2"/>
    <x v="1"/>
    <n v="5"/>
    <x v="7"/>
    <x v="1"/>
    <x v="2"/>
    <x v="0"/>
    <x v="0"/>
    <n v="2.5181100000000001"/>
    <n v="20260603"/>
    <x v="0"/>
  </r>
  <r>
    <x v="0"/>
    <s v="PT"/>
    <x v="22"/>
    <x v="2"/>
    <n v="2"/>
    <x v="1"/>
    <n v="5"/>
    <x v="7"/>
    <x v="1"/>
    <x v="3"/>
    <x v="0"/>
    <x v="0"/>
    <n v="86.737740000000002"/>
    <n v="20260603"/>
    <x v="0"/>
  </r>
  <r>
    <x v="0"/>
    <s v="PT"/>
    <x v="22"/>
    <x v="2"/>
    <n v="2"/>
    <x v="1"/>
    <n v="5"/>
    <x v="7"/>
    <x v="1"/>
    <x v="4"/>
    <x v="0"/>
    <x v="0"/>
    <n v="32.676876999999998"/>
    <n v="20260603"/>
    <x v="0"/>
  </r>
  <r>
    <x v="0"/>
    <s v="PT"/>
    <x v="22"/>
    <x v="2"/>
    <n v="2"/>
    <x v="1"/>
    <n v="5"/>
    <x v="7"/>
    <x v="1"/>
    <x v="5"/>
    <x v="0"/>
    <x v="0"/>
    <n v="0.56118999999999997"/>
    <n v="20260603"/>
    <x v="0"/>
  </r>
  <r>
    <x v="0"/>
    <s v="PT"/>
    <x v="22"/>
    <x v="2"/>
    <n v="2"/>
    <x v="1"/>
    <n v="5"/>
    <x v="7"/>
    <x v="1"/>
    <x v="6"/>
    <x v="0"/>
    <x v="0"/>
    <n v="0.78960900000000001"/>
    <n v="20260603"/>
    <x v="0"/>
  </r>
  <r>
    <x v="0"/>
    <s v="PT"/>
    <x v="22"/>
    <x v="2"/>
    <n v="2"/>
    <x v="1"/>
    <n v="5"/>
    <x v="7"/>
    <x v="1"/>
    <x v="7"/>
    <x v="0"/>
    <x v="0"/>
    <n v="42.748393999999998"/>
    <n v="20260603"/>
    <x v="0"/>
  </r>
  <r>
    <x v="0"/>
    <s v="PT"/>
    <x v="22"/>
    <x v="2"/>
    <n v="2"/>
    <x v="1"/>
    <n v="5"/>
    <x v="7"/>
    <x v="1"/>
    <x v="23"/>
    <x v="0"/>
    <x v="0"/>
    <n v="3.8186849999999999"/>
    <n v="20260603"/>
    <x v="0"/>
  </r>
  <r>
    <x v="0"/>
    <s v="PT"/>
    <x v="22"/>
    <x v="2"/>
    <n v="2"/>
    <x v="1"/>
    <n v="5"/>
    <x v="7"/>
    <x v="1"/>
    <x v="15"/>
    <x v="1"/>
    <x v="1"/>
    <n v="0.47641499999999998"/>
    <n v="20260603"/>
    <x v="0"/>
  </r>
  <r>
    <x v="0"/>
    <s v="PT"/>
    <x v="22"/>
    <x v="2"/>
    <n v="2"/>
    <x v="1"/>
    <n v="5"/>
    <x v="7"/>
    <x v="1"/>
    <x v="15"/>
    <x v="0"/>
    <x v="0"/>
    <n v="1.3616710000000001"/>
    <n v="20260603"/>
    <x v="0"/>
  </r>
  <r>
    <x v="0"/>
    <s v="PT"/>
    <x v="22"/>
    <x v="2"/>
    <n v="2"/>
    <x v="1"/>
    <n v="5"/>
    <x v="7"/>
    <x v="1"/>
    <x v="10"/>
    <x v="0"/>
    <x v="0"/>
    <n v="73.728059000000002"/>
    <n v="20260603"/>
    <x v="0"/>
  </r>
  <r>
    <x v="0"/>
    <s v="PT"/>
    <x v="22"/>
    <x v="2"/>
    <n v="2"/>
    <x v="1"/>
    <n v="5"/>
    <x v="7"/>
    <x v="1"/>
    <x v="11"/>
    <x v="0"/>
    <x v="0"/>
    <n v="8.5419719999999995"/>
    <n v="20260603"/>
    <x v="0"/>
  </r>
  <r>
    <x v="0"/>
    <s v="PT"/>
    <x v="22"/>
    <x v="2"/>
    <n v="2"/>
    <x v="1"/>
    <n v="5"/>
    <x v="7"/>
    <x v="1"/>
    <x v="22"/>
    <x v="0"/>
    <x v="0"/>
    <n v="0.59486799999999995"/>
    <n v="20260603"/>
    <x v="0"/>
  </r>
  <r>
    <x v="0"/>
    <s v="PT"/>
    <x v="22"/>
    <x v="2"/>
    <n v="2"/>
    <x v="1"/>
    <n v="5"/>
    <x v="7"/>
    <x v="1"/>
    <x v="13"/>
    <x v="0"/>
    <x v="0"/>
    <n v="0.39896700000000002"/>
    <n v="20260603"/>
    <x v="0"/>
  </r>
  <r>
    <x v="0"/>
    <s v="PT"/>
    <x v="22"/>
    <x v="2"/>
    <n v="2"/>
    <x v="1"/>
    <n v="5"/>
    <x v="7"/>
    <x v="1"/>
    <x v="14"/>
    <x v="0"/>
    <x v="0"/>
    <n v="34.223602999999997"/>
    <n v="20260603"/>
    <x v="0"/>
  </r>
  <r>
    <x v="0"/>
    <s v="PT"/>
    <x v="22"/>
    <x v="2"/>
    <n v="2"/>
    <x v="1"/>
    <n v="5"/>
    <x v="7"/>
    <x v="1"/>
    <x v="27"/>
    <x v="0"/>
    <x v="0"/>
    <n v="0.39876800000000001"/>
    <n v="20260603"/>
    <x v="0"/>
  </r>
  <r>
    <x v="0"/>
    <s v="PT"/>
    <x v="22"/>
    <x v="2"/>
    <n v="2"/>
    <x v="1"/>
    <n v="5"/>
    <x v="7"/>
    <x v="1"/>
    <x v="28"/>
    <x v="0"/>
    <x v="0"/>
    <n v="16.432770000000001"/>
    <n v="20260603"/>
    <x v="0"/>
  </r>
  <r>
    <x v="0"/>
    <s v="PT"/>
    <x v="22"/>
    <x v="2"/>
    <n v="2"/>
    <x v="1"/>
    <n v="5"/>
    <x v="7"/>
    <x v="1"/>
    <x v="16"/>
    <x v="0"/>
    <x v="0"/>
    <n v="11.907113000000001"/>
    <n v="20260603"/>
    <x v="0"/>
  </r>
  <r>
    <x v="0"/>
    <s v="PT"/>
    <x v="22"/>
    <x v="2"/>
    <n v="2"/>
    <x v="1"/>
    <n v="5"/>
    <x v="7"/>
    <x v="1"/>
    <x v="17"/>
    <x v="0"/>
    <x v="0"/>
    <n v="0.39729900000000001"/>
    <n v="20260603"/>
    <x v="0"/>
  </r>
  <r>
    <x v="0"/>
    <s v="PT"/>
    <x v="22"/>
    <x v="2"/>
    <n v="2"/>
    <x v="1"/>
    <n v="6"/>
    <x v="8"/>
    <x v="0"/>
    <x v="23"/>
    <x v="0"/>
    <x v="0"/>
    <n v="6.3370379999999997"/>
    <n v="20260603"/>
    <x v="0"/>
  </r>
  <r>
    <x v="0"/>
    <s v="PT"/>
    <x v="22"/>
    <x v="2"/>
    <n v="2"/>
    <x v="1"/>
    <n v="6"/>
    <x v="8"/>
    <x v="0"/>
    <x v="14"/>
    <x v="0"/>
    <x v="0"/>
    <n v="0.10598299999999999"/>
    <n v="20260603"/>
    <x v="0"/>
  </r>
  <r>
    <x v="0"/>
    <s v="PT"/>
    <x v="22"/>
    <x v="2"/>
    <n v="2"/>
    <x v="1"/>
    <n v="7"/>
    <x v="9"/>
    <x v="0"/>
    <x v="3"/>
    <x v="0"/>
    <x v="0"/>
    <n v="4.605645"/>
    <n v="20260603"/>
    <x v="0"/>
  </r>
  <r>
    <x v="0"/>
    <s v="PT"/>
    <x v="22"/>
    <x v="2"/>
    <n v="2"/>
    <x v="1"/>
    <n v="7"/>
    <x v="9"/>
    <x v="0"/>
    <x v="10"/>
    <x v="0"/>
    <x v="0"/>
    <n v="1.1290519999999999"/>
    <n v="20260603"/>
    <x v="0"/>
  </r>
  <r>
    <x v="0"/>
    <s v="PT"/>
    <x v="22"/>
    <x v="2"/>
    <n v="2"/>
    <x v="1"/>
    <n v="7"/>
    <x v="9"/>
    <x v="0"/>
    <x v="25"/>
    <x v="0"/>
    <x v="0"/>
    <n v="0.25630199999999997"/>
    <n v="20260603"/>
    <x v="0"/>
  </r>
  <r>
    <x v="0"/>
    <s v="PT"/>
    <x v="22"/>
    <x v="2"/>
    <n v="2"/>
    <x v="1"/>
    <n v="7"/>
    <x v="9"/>
    <x v="0"/>
    <x v="14"/>
    <x v="0"/>
    <x v="0"/>
    <n v="12.012426"/>
    <n v="20260603"/>
    <x v="0"/>
  </r>
  <r>
    <x v="0"/>
    <s v="PT"/>
    <x v="22"/>
    <x v="2"/>
    <n v="2"/>
    <x v="1"/>
    <n v="8"/>
    <x v="31"/>
    <x v="0"/>
    <x v="29"/>
    <x v="0"/>
    <x v="0"/>
    <n v="2.8087780000000002"/>
    <n v="20260603"/>
    <x v="0"/>
  </r>
  <r>
    <x v="0"/>
    <s v="PT"/>
    <x v="22"/>
    <x v="2"/>
    <n v="2"/>
    <x v="1"/>
    <n v="8"/>
    <x v="31"/>
    <x v="0"/>
    <x v="0"/>
    <x v="0"/>
    <x v="0"/>
    <n v="5.4525480000000002"/>
    <n v="20260603"/>
    <x v="0"/>
  </r>
  <r>
    <x v="0"/>
    <s v="PT"/>
    <x v="22"/>
    <x v="2"/>
    <n v="2"/>
    <x v="1"/>
    <n v="8"/>
    <x v="31"/>
    <x v="0"/>
    <x v="1"/>
    <x v="0"/>
    <x v="0"/>
    <n v="0.63599600000000001"/>
    <n v="20260603"/>
    <x v="0"/>
  </r>
  <r>
    <x v="0"/>
    <s v="PT"/>
    <x v="22"/>
    <x v="2"/>
    <n v="2"/>
    <x v="1"/>
    <n v="8"/>
    <x v="31"/>
    <x v="0"/>
    <x v="18"/>
    <x v="0"/>
    <x v="0"/>
    <n v="3.4645480000000002"/>
    <n v="20260603"/>
    <x v="0"/>
  </r>
  <r>
    <x v="0"/>
    <s v="PT"/>
    <x v="22"/>
    <x v="2"/>
    <n v="2"/>
    <x v="1"/>
    <n v="8"/>
    <x v="31"/>
    <x v="0"/>
    <x v="19"/>
    <x v="0"/>
    <x v="0"/>
    <n v="1.9693229999999999"/>
    <n v="20260603"/>
    <x v="0"/>
  </r>
  <r>
    <x v="0"/>
    <s v="PT"/>
    <x v="22"/>
    <x v="2"/>
    <n v="2"/>
    <x v="1"/>
    <n v="8"/>
    <x v="31"/>
    <x v="0"/>
    <x v="3"/>
    <x v="0"/>
    <x v="0"/>
    <n v="282.54985599999998"/>
    <n v="20260603"/>
    <x v="0"/>
  </r>
  <r>
    <x v="0"/>
    <s v="PT"/>
    <x v="22"/>
    <x v="2"/>
    <n v="2"/>
    <x v="1"/>
    <n v="8"/>
    <x v="31"/>
    <x v="0"/>
    <x v="4"/>
    <x v="0"/>
    <x v="0"/>
    <n v="9.9567320000000006"/>
    <n v="20260603"/>
    <x v="0"/>
  </r>
  <r>
    <x v="0"/>
    <s v="PT"/>
    <x v="22"/>
    <x v="2"/>
    <n v="2"/>
    <x v="1"/>
    <n v="8"/>
    <x v="31"/>
    <x v="0"/>
    <x v="6"/>
    <x v="0"/>
    <x v="0"/>
    <n v="1.370765"/>
    <n v="20260603"/>
    <x v="0"/>
  </r>
  <r>
    <x v="0"/>
    <s v="PT"/>
    <x v="22"/>
    <x v="2"/>
    <n v="2"/>
    <x v="1"/>
    <n v="8"/>
    <x v="31"/>
    <x v="0"/>
    <x v="7"/>
    <x v="0"/>
    <x v="0"/>
    <n v="2.938151"/>
    <n v="20260603"/>
    <x v="0"/>
  </r>
  <r>
    <x v="0"/>
    <s v="PT"/>
    <x v="22"/>
    <x v="2"/>
    <n v="2"/>
    <x v="1"/>
    <n v="8"/>
    <x v="31"/>
    <x v="0"/>
    <x v="10"/>
    <x v="0"/>
    <x v="0"/>
    <n v="2.6467019999999999"/>
    <n v="20260603"/>
    <x v="0"/>
  </r>
  <r>
    <x v="0"/>
    <s v="PT"/>
    <x v="22"/>
    <x v="2"/>
    <n v="2"/>
    <x v="1"/>
    <n v="8"/>
    <x v="31"/>
    <x v="0"/>
    <x v="21"/>
    <x v="0"/>
    <x v="0"/>
    <n v="1.0801160000000001"/>
    <n v="20260603"/>
    <x v="0"/>
  </r>
  <r>
    <x v="0"/>
    <s v="PT"/>
    <x v="22"/>
    <x v="2"/>
    <n v="2"/>
    <x v="1"/>
    <n v="8"/>
    <x v="31"/>
    <x v="0"/>
    <x v="11"/>
    <x v="0"/>
    <x v="0"/>
    <n v="40.523113000000002"/>
    <n v="20260603"/>
    <x v="0"/>
  </r>
  <r>
    <x v="0"/>
    <s v="PT"/>
    <x v="22"/>
    <x v="2"/>
    <n v="2"/>
    <x v="1"/>
    <n v="8"/>
    <x v="31"/>
    <x v="0"/>
    <x v="14"/>
    <x v="0"/>
    <x v="0"/>
    <n v="26.044909000000001"/>
    <n v="20260603"/>
    <x v="0"/>
  </r>
  <r>
    <x v="0"/>
    <s v="PT"/>
    <x v="22"/>
    <x v="2"/>
    <n v="2"/>
    <x v="1"/>
    <n v="8"/>
    <x v="31"/>
    <x v="0"/>
    <x v="28"/>
    <x v="0"/>
    <x v="0"/>
    <n v="297.45525300000003"/>
    <n v="20260603"/>
    <x v="0"/>
  </r>
  <r>
    <x v="0"/>
    <s v="PT"/>
    <x v="22"/>
    <x v="2"/>
    <n v="2"/>
    <x v="1"/>
    <n v="8"/>
    <x v="31"/>
    <x v="0"/>
    <x v="16"/>
    <x v="0"/>
    <x v="0"/>
    <n v="2.8831869999999999"/>
    <n v="20260603"/>
    <x v="0"/>
  </r>
  <r>
    <x v="0"/>
    <s v="PT"/>
    <x v="22"/>
    <x v="2"/>
    <n v="2"/>
    <x v="1"/>
    <n v="8"/>
    <x v="31"/>
    <x v="0"/>
    <x v="17"/>
    <x v="0"/>
    <x v="0"/>
    <n v="8.3183849999999993"/>
    <n v="20260603"/>
    <x v="0"/>
  </r>
  <r>
    <x v="0"/>
    <s v="PT"/>
    <x v="22"/>
    <x v="2"/>
    <n v="2"/>
    <x v="1"/>
    <n v="8"/>
    <x v="31"/>
    <x v="1"/>
    <x v="29"/>
    <x v="0"/>
    <x v="0"/>
    <n v="3.631945"/>
    <n v="20260603"/>
    <x v="0"/>
  </r>
  <r>
    <x v="0"/>
    <s v="PT"/>
    <x v="22"/>
    <x v="2"/>
    <n v="2"/>
    <x v="1"/>
    <n v="8"/>
    <x v="31"/>
    <x v="1"/>
    <x v="0"/>
    <x v="0"/>
    <x v="0"/>
    <n v="4.3181380000000003"/>
    <n v="20260603"/>
    <x v="0"/>
  </r>
  <r>
    <x v="0"/>
    <s v="PT"/>
    <x v="22"/>
    <x v="2"/>
    <n v="2"/>
    <x v="1"/>
    <n v="8"/>
    <x v="31"/>
    <x v="1"/>
    <x v="1"/>
    <x v="0"/>
    <x v="0"/>
    <n v="2.9362919999999999"/>
    <n v="20260603"/>
    <x v="0"/>
  </r>
  <r>
    <x v="0"/>
    <s v="PT"/>
    <x v="22"/>
    <x v="2"/>
    <n v="2"/>
    <x v="1"/>
    <n v="8"/>
    <x v="31"/>
    <x v="1"/>
    <x v="3"/>
    <x v="0"/>
    <x v="0"/>
    <n v="45.688634"/>
    <n v="20260603"/>
    <x v="0"/>
  </r>
  <r>
    <x v="0"/>
    <s v="PT"/>
    <x v="22"/>
    <x v="2"/>
    <n v="2"/>
    <x v="1"/>
    <n v="8"/>
    <x v="31"/>
    <x v="1"/>
    <x v="4"/>
    <x v="0"/>
    <x v="0"/>
    <n v="10.883615000000001"/>
    <n v="20260603"/>
    <x v="0"/>
  </r>
  <r>
    <x v="0"/>
    <s v="PT"/>
    <x v="22"/>
    <x v="2"/>
    <n v="2"/>
    <x v="1"/>
    <n v="8"/>
    <x v="31"/>
    <x v="1"/>
    <x v="6"/>
    <x v="0"/>
    <x v="0"/>
    <n v="3.2939059999999998"/>
    <n v="20260603"/>
    <x v="0"/>
  </r>
  <r>
    <x v="0"/>
    <s v="PT"/>
    <x v="22"/>
    <x v="2"/>
    <n v="2"/>
    <x v="1"/>
    <n v="8"/>
    <x v="31"/>
    <x v="1"/>
    <x v="7"/>
    <x v="0"/>
    <x v="0"/>
    <n v="0.46182200000000001"/>
    <n v="20260603"/>
    <x v="0"/>
  </r>
  <r>
    <x v="0"/>
    <s v="PT"/>
    <x v="22"/>
    <x v="2"/>
    <n v="2"/>
    <x v="1"/>
    <n v="8"/>
    <x v="31"/>
    <x v="1"/>
    <x v="15"/>
    <x v="0"/>
    <x v="0"/>
    <n v="0.65284299999999995"/>
    <n v="20260603"/>
    <x v="0"/>
  </r>
  <r>
    <x v="0"/>
    <s v="PT"/>
    <x v="22"/>
    <x v="2"/>
    <n v="2"/>
    <x v="1"/>
    <n v="8"/>
    <x v="31"/>
    <x v="1"/>
    <x v="10"/>
    <x v="0"/>
    <x v="0"/>
    <n v="11.32151"/>
    <n v="20260603"/>
    <x v="0"/>
  </r>
  <r>
    <x v="0"/>
    <s v="PT"/>
    <x v="22"/>
    <x v="2"/>
    <n v="2"/>
    <x v="1"/>
    <n v="8"/>
    <x v="31"/>
    <x v="1"/>
    <x v="11"/>
    <x v="0"/>
    <x v="0"/>
    <n v="4.9502560000000004"/>
    <n v="20260603"/>
    <x v="0"/>
  </r>
  <r>
    <x v="0"/>
    <s v="PT"/>
    <x v="22"/>
    <x v="2"/>
    <n v="2"/>
    <x v="1"/>
    <n v="8"/>
    <x v="31"/>
    <x v="1"/>
    <x v="14"/>
    <x v="0"/>
    <x v="0"/>
    <n v="19.777494000000001"/>
    <n v="20260603"/>
    <x v="0"/>
  </r>
  <r>
    <x v="0"/>
    <s v="PT"/>
    <x v="22"/>
    <x v="2"/>
    <n v="2"/>
    <x v="1"/>
    <n v="8"/>
    <x v="31"/>
    <x v="1"/>
    <x v="28"/>
    <x v="0"/>
    <x v="0"/>
    <n v="8.2524529999999992"/>
    <n v="20260603"/>
    <x v="0"/>
  </r>
  <r>
    <x v="0"/>
    <s v="PT"/>
    <x v="22"/>
    <x v="2"/>
    <n v="2"/>
    <x v="1"/>
    <n v="8"/>
    <x v="31"/>
    <x v="1"/>
    <x v="16"/>
    <x v="0"/>
    <x v="0"/>
    <n v="4.0478779999999999"/>
    <n v="20260603"/>
    <x v="0"/>
  </r>
  <r>
    <x v="0"/>
    <s v="PT"/>
    <x v="22"/>
    <x v="2"/>
    <n v="2"/>
    <x v="1"/>
    <n v="8"/>
    <x v="31"/>
    <x v="1"/>
    <x v="17"/>
    <x v="0"/>
    <x v="0"/>
    <n v="3.840014"/>
    <n v="20260603"/>
    <x v="0"/>
  </r>
  <r>
    <x v="0"/>
    <s v="PT"/>
    <x v="22"/>
    <x v="2"/>
    <n v="3"/>
    <x v="2"/>
    <n v="1"/>
    <x v="10"/>
    <x v="0"/>
    <x v="0"/>
    <x v="0"/>
    <x v="0"/>
    <n v="0.238372"/>
    <n v="20260603"/>
    <x v="0"/>
  </r>
  <r>
    <x v="0"/>
    <s v="PT"/>
    <x v="22"/>
    <x v="2"/>
    <n v="3"/>
    <x v="2"/>
    <n v="1"/>
    <x v="10"/>
    <x v="0"/>
    <x v="1"/>
    <x v="0"/>
    <x v="0"/>
    <n v="0.20633299999999999"/>
    <n v="20260603"/>
    <x v="0"/>
  </r>
  <r>
    <x v="0"/>
    <s v="PT"/>
    <x v="22"/>
    <x v="2"/>
    <n v="3"/>
    <x v="2"/>
    <n v="1"/>
    <x v="10"/>
    <x v="0"/>
    <x v="18"/>
    <x v="0"/>
    <x v="0"/>
    <n v="7.8728000000000006E-2"/>
    <n v="20260603"/>
    <x v="0"/>
  </r>
  <r>
    <x v="0"/>
    <s v="PT"/>
    <x v="22"/>
    <x v="2"/>
    <n v="3"/>
    <x v="2"/>
    <n v="1"/>
    <x v="10"/>
    <x v="0"/>
    <x v="19"/>
    <x v="0"/>
    <x v="0"/>
    <n v="0.47460200000000002"/>
    <n v="20260603"/>
    <x v="0"/>
  </r>
  <r>
    <x v="0"/>
    <s v="PT"/>
    <x v="22"/>
    <x v="2"/>
    <n v="3"/>
    <x v="2"/>
    <n v="1"/>
    <x v="10"/>
    <x v="0"/>
    <x v="3"/>
    <x v="0"/>
    <x v="0"/>
    <n v="3.73115"/>
    <n v="20260603"/>
    <x v="0"/>
  </r>
  <r>
    <x v="0"/>
    <s v="PT"/>
    <x v="22"/>
    <x v="2"/>
    <n v="3"/>
    <x v="2"/>
    <n v="1"/>
    <x v="10"/>
    <x v="0"/>
    <x v="4"/>
    <x v="0"/>
    <x v="0"/>
    <n v="3.3413360000000001"/>
    <n v="20260603"/>
    <x v="0"/>
  </r>
  <r>
    <x v="0"/>
    <s v="PT"/>
    <x v="22"/>
    <x v="2"/>
    <n v="3"/>
    <x v="2"/>
    <n v="1"/>
    <x v="10"/>
    <x v="0"/>
    <x v="6"/>
    <x v="0"/>
    <x v="0"/>
    <n v="1.9999999999999999E-6"/>
    <n v="20260603"/>
    <x v="0"/>
  </r>
  <r>
    <x v="0"/>
    <s v="PT"/>
    <x v="22"/>
    <x v="2"/>
    <n v="3"/>
    <x v="2"/>
    <n v="1"/>
    <x v="10"/>
    <x v="0"/>
    <x v="7"/>
    <x v="0"/>
    <x v="0"/>
    <n v="1.1138170000000001"/>
    <n v="20260603"/>
    <x v="0"/>
  </r>
  <r>
    <x v="0"/>
    <s v="PT"/>
    <x v="22"/>
    <x v="2"/>
    <n v="3"/>
    <x v="2"/>
    <n v="1"/>
    <x v="10"/>
    <x v="0"/>
    <x v="15"/>
    <x v="0"/>
    <x v="0"/>
    <n v="8.6695999999999995E-2"/>
    <n v="20260603"/>
    <x v="0"/>
  </r>
  <r>
    <x v="0"/>
    <s v="PT"/>
    <x v="22"/>
    <x v="2"/>
    <n v="3"/>
    <x v="2"/>
    <n v="1"/>
    <x v="10"/>
    <x v="0"/>
    <x v="10"/>
    <x v="0"/>
    <x v="0"/>
    <n v="2.4067020000000001"/>
    <n v="20260603"/>
    <x v="0"/>
  </r>
  <r>
    <x v="0"/>
    <s v="PT"/>
    <x v="22"/>
    <x v="2"/>
    <n v="3"/>
    <x v="2"/>
    <n v="1"/>
    <x v="10"/>
    <x v="0"/>
    <x v="11"/>
    <x v="0"/>
    <x v="0"/>
    <n v="628.45154000000002"/>
    <n v="20260603"/>
    <x v="0"/>
  </r>
  <r>
    <x v="0"/>
    <s v="PT"/>
    <x v="22"/>
    <x v="2"/>
    <n v="3"/>
    <x v="2"/>
    <n v="1"/>
    <x v="10"/>
    <x v="0"/>
    <x v="14"/>
    <x v="0"/>
    <x v="0"/>
    <n v="2.8499949999999998"/>
    <n v="20260603"/>
    <x v="0"/>
  </r>
  <r>
    <x v="0"/>
    <s v="PT"/>
    <x v="22"/>
    <x v="2"/>
    <n v="3"/>
    <x v="2"/>
    <n v="1"/>
    <x v="10"/>
    <x v="0"/>
    <x v="26"/>
    <x v="0"/>
    <x v="0"/>
    <n v="0.41878300000000002"/>
    <n v="20260603"/>
    <x v="0"/>
  </r>
  <r>
    <x v="0"/>
    <s v="PT"/>
    <x v="22"/>
    <x v="2"/>
    <n v="3"/>
    <x v="2"/>
    <n v="1"/>
    <x v="10"/>
    <x v="0"/>
    <x v="27"/>
    <x v="0"/>
    <x v="0"/>
    <n v="2.345024"/>
    <n v="20260603"/>
    <x v="0"/>
  </r>
  <r>
    <x v="0"/>
    <s v="PT"/>
    <x v="22"/>
    <x v="2"/>
    <n v="3"/>
    <x v="2"/>
    <n v="1"/>
    <x v="10"/>
    <x v="0"/>
    <x v="28"/>
    <x v="0"/>
    <x v="0"/>
    <n v="6.7508140000000001"/>
    <n v="20260603"/>
    <x v="0"/>
  </r>
  <r>
    <x v="0"/>
    <s v="PT"/>
    <x v="22"/>
    <x v="2"/>
    <n v="3"/>
    <x v="2"/>
    <n v="1"/>
    <x v="10"/>
    <x v="0"/>
    <x v="16"/>
    <x v="0"/>
    <x v="0"/>
    <n v="315.70006999999998"/>
    <n v="20260603"/>
    <x v="0"/>
  </r>
  <r>
    <x v="0"/>
    <s v="PT"/>
    <x v="22"/>
    <x v="2"/>
    <n v="3"/>
    <x v="2"/>
    <n v="1"/>
    <x v="10"/>
    <x v="0"/>
    <x v="17"/>
    <x v="0"/>
    <x v="0"/>
    <n v="545.50040000000001"/>
    <n v="20260603"/>
    <x v="0"/>
  </r>
  <r>
    <x v="0"/>
    <s v="PT"/>
    <x v="22"/>
    <x v="2"/>
    <n v="3"/>
    <x v="2"/>
    <n v="1"/>
    <x v="10"/>
    <x v="1"/>
    <x v="0"/>
    <x v="0"/>
    <x v="0"/>
    <n v="4.6241999999999998E-2"/>
    <n v="20260603"/>
    <x v="0"/>
  </r>
  <r>
    <x v="0"/>
    <s v="PT"/>
    <x v="22"/>
    <x v="2"/>
    <n v="3"/>
    <x v="2"/>
    <n v="1"/>
    <x v="10"/>
    <x v="1"/>
    <x v="1"/>
    <x v="0"/>
    <x v="0"/>
    <n v="6.5902000000000002E-2"/>
    <n v="20260603"/>
    <x v="0"/>
  </r>
  <r>
    <x v="0"/>
    <s v="PT"/>
    <x v="22"/>
    <x v="2"/>
    <n v="3"/>
    <x v="2"/>
    <n v="1"/>
    <x v="10"/>
    <x v="1"/>
    <x v="18"/>
    <x v="0"/>
    <x v="0"/>
    <n v="0.23826800000000001"/>
    <n v="20260603"/>
    <x v="0"/>
  </r>
  <r>
    <x v="0"/>
    <s v="PT"/>
    <x v="22"/>
    <x v="2"/>
    <n v="3"/>
    <x v="2"/>
    <n v="1"/>
    <x v="10"/>
    <x v="1"/>
    <x v="36"/>
    <x v="0"/>
    <x v="0"/>
    <n v="0.27810000000000001"/>
    <n v="20260603"/>
    <x v="0"/>
  </r>
  <r>
    <x v="0"/>
    <s v="PT"/>
    <x v="22"/>
    <x v="2"/>
    <n v="3"/>
    <x v="2"/>
    <n v="1"/>
    <x v="10"/>
    <x v="1"/>
    <x v="19"/>
    <x v="0"/>
    <x v="0"/>
    <n v="0.111649"/>
    <n v="20260603"/>
    <x v="0"/>
  </r>
  <r>
    <x v="0"/>
    <s v="PT"/>
    <x v="22"/>
    <x v="2"/>
    <n v="3"/>
    <x v="2"/>
    <n v="1"/>
    <x v="10"/>
    <x v="1"/>
    <x v="3"/>
    <x v="0"/>
    <x v="0"/>
    <n v="4.9610149999999997"/>
    <n v="20260603"/>
    <x v="0"/>
  </r>
  <r>
    <x v="0"/>
    <s v="PT"/>
    <x v="22"/>
    <x v="2"/>
    <n v="3"/>
    <x v="2"/>
    <n v="1"/>
    <x v="10"/>
    <x v="1"/>
    <x v="4"/>
    <x v="0"/>
    <x v="0"/>
    <n v="1.6082510000000001"/>
    <n v="20260603"/>
    <x v="0"/>
  </r>
  <r>
    <x v="0"/>
    <s v="PT"/>
    <x v="22"/>
    <x v="2"/>
    <n v="3"/>
    <x v="2"/>
    <n v="1"/>
    <x v="10"/>
    <x v="1"/>
    <x v="6"/>
    <x v="0"/>
    <x v="0"/>
    <n v="0.66443799999999997"/>
    <n v="20260603"/>
    <x v="0"/>
  </r>
  <r>
    <x v="0"/>
    <s v="PT"/>
    <x v="22"/>
    <x v="2"/>
    <n v="3"/>
    <x v="2"/>
    <n v="1"/>
    <x v="10"/>
    <x v="1"/>
    <x v="7"/>
    <x v="0"/>
    <x v="0"/>
    <n v="0.76913200000000004"/>
    <n v="20260603"/>
    <x v="0"/>
  </r>
  <r>
    <x v="0"/>
    <s v="PT"/>
    <x v="22"/>
    <x v="2"/>
    <n v="3"/>
    <x v="2"/>
    <n v="1"/>
    <x v="10"/>
    <x v="1"/>
    <x v="10"/>
    <x v="0"/>
    <x v="0"/>
    <n v="3.0379079999999998"/>
    <n v="20260603"/>
    <x v="0"/>
  </r>
  <r>
    <x v="0"/>
    <s v="PT"/>
    <x v="22"/>
    <x v="2"/>
    <n v="3"/>
    <x v="2"/>
    <n v="1"/>
    <x v="10"/>
    <x v="1"/>
    <x v="11"/>
    <x v="0"/>
    <x v="0"/>
    <n v="0.38955699999999999"/>
    <n v="20260603"/>
    <x v="0"/>
  </r>
  <r>
    <x v="0"/>
    <s v="PT"/>
    <x v="22"/>
    <x v="2"/>
    <n v="3"/>
    <x v="2"/>
    <n v="1"/>
    <x v="10"/>
    <x v="1"/>
    <x v="14"/>
    <x v="0"/>
    <x v="0"/>
    <n v="1.3014840000000001"/>
    <n v="20260603"/>
    <x v="0"/>
  </r>
  <r>
    <x v="0"/>
    <s v="PT"/>
    <x v="22"/>
    <x v="2"/>
    <n v="3"/>
    <x v="2"/>
    <n v="1"/>
    <x v="10"/>
    <x v="1"/>
    <x v="26"/>
    <x v="0"/>
    <x v="0"/>
    <n v="6.9080000000000001E-3"/>
    <n v="20260603"/>
    <x v="0"/>
  </r>
  <r>
    <x v="0"/>
    <s v="PT"/>
    <x v="22"/>
    <x v="2"/>
    <n v="3"/>
    <x v="2"/>
    <n v="1"/>
    <x v="10"/>
    <x v="1"/>
    <x v="27"/>
    <x v="0"/>
    <x v="0"/>
    <n v="0.81836699999999996"/>
    <n v="20260603"/>
    <x v="0"/>
  </r>
  <r>
    <x v="0"/>
    <s v="PT"/>
    <x v="22"/>
    <x v="2"/>
    <n v="3"/>
    <x v="2"/>
    <n v="1"/>
    <x v="10"/>
    <x v="1"/>
    <x v="28"/>
    <x v="0"/>
    <x v="0"/>
    <n v="1.559234"/>
    <n v="20260603"/>
    <x v="0"/>
  </r>
  <r>
    <x v="0"/>
    <s v="PT"/>
    <x v="22"/>
    <x v="2"/>
    <n v="3"/>
    <x v="2"/>
    <n v="1"/>
    <x v="10"/>
    <x v="1"/>
    <x v="16"/>
    <x v="0"/>
    <x v="0"/>
    <n v="30.900794999999999"/>
    <n v="20260603"/>
    <x v="0"/>
  </r>
  <r>
    <x v="0"/>
    <s v="PT"/>
    <x v="22"/>
    <x v="2"/>
    <n v="3"/>
    <x v="2"/>
    <n v="1"/>
    <x v="10"/>
    <x v="1"/>
    <x v="17"/>
    <x v="0"/>
    <x v="0"/>
    <n v="0.52943399999999996"/>
    <n v="20260603"/>
    <x v="0"/>
  </r>
  <r>
    <x v="0"/>
    <s v="PT"/>
    <x v="22"/>
    <x v="2"/>
    <n v="3"/>
    <x v="2"/>
    <n v="2"/>
    <x v="11"/>
    <x v="0"/>
    <x v="3"/>
    <x v="1"/>
    <x v="1"/>
    <n v="0.297261"/>
    <n v="20260603"/>
    <x v="0"/>
  </r>
  <r>
    <x v="0"/>
    <s v="PT"/>
    <x v="22"/>
    <x v="2"/>
    <n v="3"/>
    <x v="2"/>
    <n v="2"/>
    <x v="11"/>
    <x v="0"/>
    <x v="4"/>
    <x v="1"/>
    <x v="1"/>
    <n v="0.32917800000000003"/>
    <n v="20260603"/>
    <x v="0"/>
  </r>
  <r>
    <x v="0"/>
    <s v="PT"/>
    <x v="22"/>
    <x v="2"/>
    <n v="3"/>
    <x v="2"/>
    <n v="2"/>
    <x v="11"/>
    <x v="0"/>
    <x v="6"/>
    <x v="1"/>
    <x v="1"/>
    <n v="257.72264999999999"/>
    <n v="20260603"/>
    <x v="0"/>
  </r>
  <r>
    <x v="0"/>
    <s v="PT"/>
    <x v="22"/>
    <x v="2"/>
    <n v="3"/>
    <x v="2"/>
    <n v="2"/>
    <x v="11"/>
    <x v="0"/>
    <x v="15"/>
    <x v="1"/>
    <x v="1"/>
    <n v="11.683097999999999"/>
    <n v="20260603"/>
    <x v="0"/>
  </r>
  <r>
    <x v="0"/>
    <s v="PT"/>
    <x v="22"/>
    <x v="2"/>
    <n v="3"/>
    <x v="2"/>
    <n v="2"/>
    <x v="11"/>
    <x v="0"/>
    <x v="11"/>
    <x v="1"/>
    <x v="1"/>
    <n v="1872.8765350000001"/>
    <n v="20260603"/>
    <x v="0"/>
  </r>
  <r>
    <x v="0"/>
    <s v="PT"/>
    <x v="22"/>
    <x v="2"/>
    <n v="3"/>
    <x v="2"/>
    <n v="2"/>
    <x v="11"/>
    <x v="0"/>
    <x v="14"/>
    <x v="1"/>
    <x v="1"/>
    <n v="2.6854689999999999"/>
    <n v="20260603"/>
    <x v="0"/>
  </r>
  <r>
    <x v="0"/>
    <s v="PT"/>
    <x v="22"/>
    <x v="2"/>
    <n v="3"/>
    <x v="2"/>
    <n v="2"/>
    <x v="11"/>
    <x v="1"/>
    <x v="3"/>
    <x v="1"/>
    <x v="1"/>
    <n v="5.1250000000000002E-3"/>
    <n v="20260603"/>
    <x v="0"/>
  </r>
  <r>
    <x v="0"/>
    <s v="PT"/>
    <x v="22"/>
    <x v="2"/>
    <n v="3"/>
    <x v="2"/>
    <n v="2"/>
    <x v="11"/>
    <x v="1"/>
    <x v="4"/>
    <x v="1"/>
    <x v="1"/>
    <n v="0.61072700000000002"/>
    <n v="20260603"/>
    <x v="0"/>
  </r>
  <r>
    <x v="0"/>
    <s v="PT"/>
    <x v="22"/>
    <x v="2"/>
    <n v="3"/>
    <x v="2"/>
    <n v="2"/>
    <x v="11"/>
    <x v="1"/>
    <x v="14"/>
    <x v="1"/>
    <x v="1"/>
    <n v="0.37907800000000003"/>
    <n v="20260603"/>
    <x v="0"/>
  </r>
  <r>
    <x v="0"/>
    <s v="PT"/>
    <x v="22"/>
    <x v="2"/>
    <n v="3"/>
    <x v="2"/>
    <n v="4"/>
    <x v="39"/>
    <x v="0"/>
    <x v="4"/>
    <x v="0"/>
    <x v="0"/>
    <n v="6.6499000000000003E-2"/>
    <n v="20260603"/>
    <x v="0"/>
  </r>
  <r>
    <x v="0"/>
    <s v="PT"/>
    <x v="22"/>
    <x v="2"/>
    <n v="3"/>
    <x v="2"/>
    <n v="4"/>
    <x v="39"/>
    <x v="0"/>
    <x v="16"/>
    <x v="0"/>
    <x v="0"/>
    <n v="17.774868000000001"/>
    <n v="20260603"/>
    <x v="0"/>
  </r>
  <r>
    <x v="0"/>
    <s v="PT"/>
    <x v="22"/>
    <x v="2"/>
    <n v="3"/>
    <x v="2"/>
    <n v="4"/>
    <x v="39"/>
    <x v="1"/>
    <x v="16"/>
    <x v="0"/>
    <x v="0"/>
    <n v="1.7329019999999999"/>
    <n v="20260603"/>
    <x v="0"/>
  </r>
  <r>
    <x v="0"/>
    <s v="PT"/>
    <x v="22"/>
    <x v="2"/>
    <n v="3"/>
    <x v="2"/>
    <n v="9"/>
    <x v="12"/>
    <x v="0"/>
    <x v="6"/>
    <x v="0"/>
    <x v="0"/>
    <n v="1.891718"/>
    <n v="20260603"/>
    <x v="0"/>
  </r>
  <r>
    <x v="0"/>
    <s v="PT"/>
    <x v="22"/>
    <x v="2"/>
    <n v="3"/>
    <x v="2"/>
    <n v="9"/>
    <x v="12"/>
    <x v="0"/>
    <x v="28"/>
    <x v="0"/>
    <x v="0"/>
    <n v="8.9855959999999993"/>
    <n v="20260603"/>
    <x v="0"/>
  </r>
  <r>
    <x v="0"/>
    <s v="PT"/>
    <x v="22"/>
    <x v="2"/>
    <n v="3"/>
    <x v="2"/>
    <n v="9"/>
    <x v="12"/>
    <x v="0"/>
    <x v="16"/>
    <x v="0"/>
    <x v="0"/>
    <n v="33.920119"/>
    <n v="20260603"/>
    <x v="0"/>
  </r>
  <r>
    <x v="0"/>
    <s v="PT"/>
    <x v="22"/>
    <x v="2"/>
    <n v="3"/>
    <x v="2"/>
    <n v="9"/>
    <x v="12"/>
    <x v="0"/>
    <x v="17"/>
    <x v="0"/>
    <x v="0"/>
    <n v="64.825692000000004"/>
    <n v="20260603"/>
    <x v="0"/>
  </r>
  <r>
    <x v="0"/>
    <s v="PT"/>
    <x v="22"/>
    <x v="2"/>
    <n v="3"/>
    <x v="2"/>
    <n v="9"/>
    <x v="12"/>
    <x v="1"/>
    <x v="17"/>
    <x v="0"/>
    <x v="0"/>
    <n v="0.67463399999999996"/>
    <n v="20260603"/>
    <x v="0"/>
  </r>
  <r>
    <x v="0"/>
    <s v="PT"/>
    <x v="22"/>
    <x v="2"/>
    <n v="4"/>
    <x v="3"/>
    <n v="1"/>
    <x v="13"/>
    <x v="0"/>
    <x v="3"/>
    <x v="0"/>
    <x v="0"/>
    <n v="0.58368399999999998"/>
    <n v="20260603"/>
    <x v="0"/>
  </r>
  <r>
    <x v="0"/>
    <s v="PT"/>
    <x v="22"/>
    <x v="2"/>
    <n v="4"/>
    <x v="3"/>
    <n v="1"/>
    <x v="13"/>
    <x v="0"/>
    <x v="4"/>
    <x v="0"/>
    <x v="0"/>
    <n v="0.58143800000000001"/>
    <n v="20260603"/>
    <x v="0"/>
  </r>
  <r>
    <x v="0"/>
    <s v="PT"/>
    <x v="22"/>
    <x v="2"/>
    <n v="4"/>
    <x v="3"/>
    <n v="1"/>
    <x v="13"/>
    <x v="0"/>
    <x v="6"/>
    <x v="0"/>
    <x v="0"/>
    <n v="1.5729630000000001"/>
    <n v="20260603"/>
    <x v="0"/>
  </r>
  <r>
    <x v="0"/>
    <s v="PT"/>
    <x v="22"/>
    <x v="2"/>
    <n v="4"/>
    <x v="3"/>
    <n v="1"/>
    <x v="13"/>
    <x v="0"/>
    <x v="15"/>
    <x v="0"/>
    <x v="0"/>
    <n v="1.434323"/>
    <n v="20260603"/>
    <x v="0"/>
  </r>
  <r>
    <x v="0"/>
    <s v="PT"/>
    <x v="22"/>
    <x v="2"/>
    <n v="4"/>
    <x v="3"/>
    <n v="1"/>
    <x v="13"/>
    <x v="0"/>
    <x v="11"/>
    <x v="0"/>
    <x v="0"/>
    <n v="3.2288489999999999"/>
    <n v="20260603"/>
    <x v="0"/>
  </r>
  <r>
    <x v="0"/>
    <s v="PT"/>
    <x v="22"/>
    <x v="2"/>
    <n v="4"/>
    <x v="3"/>
    <n v="1"/>
    <x v="13"/>
    <x v="0"/>
    <x v="28"/>
    <x v="0"/>
    <x v="0"/>
    <n v="38.926434"/>
    <n v="20260603"/>
    <x v="0"/>
  </r>
  <r>
    <x v="0"/>
    <s v="PT"/>
    <x v="22"/>
    <x v="2"/>
    <n v="4"/>
    <x v="3"/>
    <n v="1"/>
    <x v="13"/>
    <x v="0"/>
    <x v="16"/>
    <x v="0"/>
    <x v="0"/>
    <n v="45.026963000000002"/>
    <n v="20260603"/>
    <x v="0"/>
  </r>
  <r>
    <x v="0"/>
    <s v="PT"/>
    <x v="22"/>
    <x v="2"/>
    <n v="4"/>
    <x v="3"/>
    <n v="1"/>
    <x v="13"/>
    <x v="0"/>
    <x v="17"/>
    <x v="0"/>
    <x v="0"/>
    <n v="13.786943000000001"/>
    <n v="20260603"/>
    <x v="0"/>
  </r>
  <r>
    <x v="0"/>
    <s v="PT"/>
    <x v="22"/>
    <x v="2"/>
    <n v="4"/>
    <x v="3"/>
    <n v="1"/>
    <x v="13"/>
    <x v="1"/>
    <x v="1"/>
    <x v="0"/>
    <x v="0"/>
    <n v="0.69276599999999999"/>
    <n v="20260603"/>
    <x v="0"/>
  </r>
  <r>
    <x v="0"/>
    <s v="PT"/>
    <x v="22"/>
    <x v="2"/>
    <n v="4"/>
    <x v="3"/>
    <n v="1"/>
    <x v="13"/>
    <x v="1"/>
    <x v="3"/>
    <x v="0"/>
    <x v="0"/>
    <n v="14.827398000000001"/>
    <n v="20260603"/>
    <x v="0"/>
  </r>
  <r>
    <x v="0"/>
    <s v="PT"/>
    <x v="22"/>
    <x v="2"/>
    <n v="4"/>
    <x v="3"/>
    <n v="1"/>
    <x v="13"/>
    <x v="1"/>
    <x v="4"/>
    <x v="0"/>
    <x v="0"/>
    <n v="5.1260919999999999"/>
    <n v="20260603"/>
    <x v="0"/>
  </r>
  <r>
    <x v="0"/>
    <s v="PT"/>
    <x v="22"/>
    <x v="2"/>
    <n v="4"/>
    <x v="3"/>
    <n v="1"/>
    <x v="13"/>
    <x v="1"/>
    <x v="6"/>
    <x v="0"/>
    <x v="0"/>
    <n v="163.85018199999999"/>
    <n v="20260603"/>
    <x v="0"/>
  </r>
  <r>
    <x v="0"/>
    <s v="PT"/>
    <x v="22"/>
    <x v="2"/>
    <n v="4"/>
    <x v="3"/>
    <n v="1"/>
    <x v="13"/>
    <x v="1"/>
    <x v="15"/>
    <x v="0"/>
    <x v="0"/>
    <n v="45.775801000000001"/>
    <n v="20260603"/>
    <x v="0"/>
  </r>
  <r>
    <x v="0"/>
    <s v="PT"/>
    <x v="22"/>
    <x v="2"/>
    <n v="4"/>
    <x v="3"/>
    <n v="1"/>
    <x v="13"/>
    <x v="1"/>
    <x v="10"/>
    <x v="0"/>
    <x v="0"/>
    <n v="1.5399999999999999E-3"/>
    <n v="20260603"/>
    <x v="0"/>
  </r>
  <r>
    <x v="0"/>
    <s v="PT"/>
    <x v="22"/>
    <x v="2"/>
    <n v="4"/>
    <x v="3"/>
    <n v="1"/>
    <x v="13"/>
    <x v="1"/>
    <x v="27"/>
    <x v="0"/>
    <x v="0"/>
    <n v="1.6603699999999999"/>
    <n v="20260603"/>
    <x v="0"/>
  </r>
  <r>
    <x v="0"/>
    <s v="PT"/>
    <x v="22"/>
    <x v="2"/>
    <n v="4"/>
    <x v="3"/>
    <n v="1"/>
    <x v="13"/>
    <x v="1"/>
    <x v="28"/>
    <x v="0"/>
    <x v="0"/>
    <n v="19.081527999999999"/>
    <n v="20260603"/>
    <x v="0"/>
  </r>
  <r>
    <x v="0"/>
    <s v="PT"/>
    <x v="22"/>
    <x v="2"/>
    <n v="4"/>
    <x v="3"/>
    <n v="1"/>
    <x v="13"/>
    <x v="1"/>
    <x v="16"/>
    <x v="0"/>
    <x v="0"/>
    <n v="10.745017000000001"/>
    <n v="20260603"/>
    <x v="0"/>
  </r>
  <r>
    <x v="0"/>
    <s v="PT"/>
    <x v="22"/>
    <x v="2"/>
    <n v="4"/>
    <x v="3"/>
    <n v="2"/>
    <x v="14"/>
    <x v="0"/>
    <x v="29"/>
    <x v="0"/>
    <x v="0"/>
    <n v="12.074593999999999"/>
    <n v="20260603"/>
    <x v="0"/>
  </r>
  <r>
    <x v="0"/>
    <s v="PT"/>
    <x v="22"/>
    <x v="2"/>
    <n v="4"/>
    <x v="3"/>
    <n v="2"/>
    <x v="14"/>
    <x v="0"/>
    <x v="18"/>
    <x v="0"/>
    <x v="0"/>
    <n v="41.191212999999998"/>
    <n v="20260603"/>
    <x v="0"/>
  </r>
  <r>
    <x v="0"/>
    <s v="PT"/>
    <x v="22"/>
    <x v="2"/>
    <n v="4"/>
    <x v="3"/>
    <n v="2"/>
    <x v="14"/>
    <x v="0"/>
    <x v="19"/>
    <x v="0"/>
    <x v="0"/>
    <n v="11.556708"/>
    <n v="20260603"/>
    <x v="0"/>
  </r>
  <r>
    <x v="0"/>
    <s v="PT"/>
    <x v="22"/>
    <x v="2"/>
    <n v="4"/>
    <x v="3"/>
    <n v="2"/>
    <x v="14"/>
    <x v="0"/>
    <x v="3"/>
    <x v="0"/>
    <x v="0"/>
    <n v="36.847118000000002"/>
    <n v="20260603"/>
    <x v="0"/>
  </r>
  <r>
    <x v="0"/>
    <s v="PT"/>
    <x v="22"/>
    <x v="2"/>
    <n v="4"/>
    <x v="3"/>
    <n v="2"/>
    <x v="14"/>
    <x v="0"/>
    <x v="6"/>
    <x v="0"/>
    <x v="0"/>
    <n v="155.57073800000001"/>
    <n v="20260603"/>
    <x v="0"/>
  </r>
  <r>
    <x v="0"/>
    <s v="PT"/>
    <x v="22"/>
    <x v="2"/>
    <n v="4"/>
    <x v="3"/>
    <n v="2"/>
    <x v="14"/>
    <x v="0"/>
    <x v="7"/>
    <x v="0"/>
    <x v="0"/>
    <n v="77.377746000000002"/>
    <n v="20260603"/>
    <x v="0"/>
  </r>
  <r>
    <x v="0"/>
    <s v="PT"/>
    <x v="22"/>
    <x v="2"/>
    <n v="4"/>
    <x v="3"/>
    <n v="2"/>
    <x v="14"/>
    <x v="0"/>
    <x v="15"/>
    <x v="0"/>
    <x v="0"/>
    <n v="199.82235900000001"/>
    <n v="20260603"/>
    <x v="0"/>
  </r>
  <r>
    <x v="0"/>
    <s v="PT"/>
    <x v="22"/>
    <x v="2"/>
    <n v="4"/>
    <x v="3"/>
    <n v="2"/>
    <x v="14"/>
    <x v="0"/>
    <x v="10"/>
    <x v="0"/>
    <x v="0"/>
    <n v="24.904046000000001"/>
    <n v="20260603"/>
    <x v="0"/>
  </r>
  <r>
    <x v="0"/>
    <s v="PT"/>
    <x v="22"/>
    <x v="2"/>
    <n v="4"/>
    <x v="3"/>
    <n v="2"/>
    <x v="14"/>
    <x v="0"/>
    <x v="28"/>
    <x v="0"/>
    <x v="0"/>
    <n v="59.377597000000002"/>
    <n v="20260603"/>
    <x v="0"/>
  </r>
  <r>
    <x v="0"/>
    <s v="PT"/>
    <x v="22"/>
    <x v="2"/>
    <n v="4"/>
    <x v="3"/>
    <n v="2"/>
    <x v="14"/>
    <x v="0"/>
    <x v="16"/>
    <x v="0"/>
    <x v="0"/>
    <n v="226.005135"/>
    <n v="20260603"/>
    <x v="0"/>
  </r>
  <r>
    <x v="0"/>
    <s v="PT"/>
    <x v="22"/>
    <x v="2"/>
    <n v="4"/>
    <x v="3"/>
    <n v="2"/>
    <x v="14"/>
    <x v="0"/>
    <x v="17"/>
    <x v="0"/>
    <x v="0"/>
    <n v="103.925271"/>
    <n v="20260603"/>
    <x v="0"/>
  </r>
  <r>
    <x v="0"/>
    <s v="PT"/>
    <x v="22"/>
    <x v="2"/>
    <n v="4"/>
    <x v="3"/>
    <n v="2"/>
    <x v="14"/>
    <x v="1"/>
    <x v="3"/>
    <x v="0"/>
    <x v="0"/>
    <n v="24.155111999999999"/>
    <n v="20260603"/>
    <x v="0"/>
  </r>
  <r>
    <x v="0"/>
    <s v="PT"/>
    <x v="22"/>
    <x v="2"/>
    <n v="4"/>
    <x v="3"/>
    <n v="2"/>
    <x v="14"/>
    <x v="1"/>
    <x v="4"/>
    <x v="0"/>
    <x v="0"/>
    <n v="5.4433069999999999"/>
    <n v="20260603"/>
    <x v="0"/>
  </r>
  <r>
    <x v="0"/>
    <s v="PT"/>
    <x v="22"/>
    <x v="2"/>
    <n v="4"/>
    <x v="3"/>
    <n v="2"/>
    <x v="14"/>
    <x v="1"/>
    <x v="6"/>
    <x v="0"/>
    <x v="0"/>
    <n v="32.534650999999997"/>
    <n v="20260603"/>
    <x v="0"/>
  </r>
  <r>
    <x v="0"/>
    <s v="PT"/>
    <x v="22"/>
    <x v="2"/>
    <n v="4"/>
    <x v="3"/>
    <n v="2"/>
    <x v="14"/>
    <x v="1"/>
    <x v="7"/>
    <x v="0"/>
    <x v="0"/>
    <n v="67.033310999999998"/>
    <n v="20260603"/>
    <x v="0"/>
  </r>
  <r>
    <x v="0"/>
    <s v="PT"/>
    <x v="22"/>
    <x v="2"/>
    <n v="4"/>
    <x v="3"/>
    <n v="2"/>
    <x v="14"/>
    <x v="1"/>
    <x v="23"/>
    <x v="0"/>
    <x v="0"/>
    <n v="1.440663"/>
    <n v="20260603"/>
    <x v="0"/>
  </r>
  <r>
    <x v="0"/>
    <s v="PT"/>
    <x v="22"/>
    <x v="2"/>
    <n v="4"/>
    <x v="3"/>
    <n v="2"/>
    <x v="14"/>
    <x v="1"/>
    <x v="15"/>
    <x v="0"/>
    <x v="0"/>
    <n v="58.271130999999997"/>
    <n v="20260603"/>
    <x v="0"/>
  </r>
  <r>
    <x v="0"/>
    <s v="PT"/>
    <x v="22"/>
    <x v="2"/>
    <n v="4"/>
    <x v="3"/>
    <n v="2"/>
    <x v="14"/>
    <x v="1"/>
    <x v="11"/>
    <x v="0"/>
    <x v="0"/>
    <n v="0.11046599999999999"/>
    <n v="20260603"/>
    <x v="0"/>
  </r>
  <r>
    <x v="0"/>
    <s v="PT"/>
    <x v="22"/>
    <x v="2"/>
    <n v="4"/>
    <x v="3"/>
    <n v="2"/>
    <x v="14"/>
    <x v="1"/>
    <x v="27"/>
    <x v="0"/>
    <x v="0"/>
    <n v="7.8304609999999997"/>
    <n v="20260603"/>
    <x v="0"/>
  </r>
  <r>
    <x v="0"/>
    <s v="PT"/>
    <x v="22"/>
    <x v="2"/>
    <n v="4"/>
    <x v="3"/>
    <n v="2"/>
    <x v="14"/>
    <x v="1"/>
    <x v="28"/>
    <x v="0"/>
    <x v="0"/>
    <n v="703.13109099999997"/>
    <n v="20260603"/>
    <x v="0"/>
  </r>
  <r>
    <x v="0"/>
    <s v="PT"/>
    <x v="22"/>
    <x v="2"/>
    <n v="4"/>
    <x v="3"/>
    <n v="2"/>
    <x v="14"/>
    <x v="1"/>
    <x v="16"/>
    <x v="0"/>
    <x v="0"/>
    <n v="4.8830349999999996"/>
    <n v="20260603"/>
    <x v="0"/>
  </r>
  <r>
    <x v="0"/>
    <s v="PT"/>
    <x v="22"/>
    <x v="2"/>
    <n v="4"/>
    <x v="3"/>
    <n v="2"/>
    <x v="14"/>
    <x v="1"/>
    <x v="17"/>
    <x v="0"/>
    <x v="0"/>
    <n v="8.7130000000000003E-3"/>
    <n v="20260603"/>
    <x v="0"/>
  </r>
  <r>
    <x v="0"/>
    <s v="PT"/>
    <x v="22"/>
    <x v="2"/>
    <n v="4"/>
    <x v="3"/>
    <n v="3"/>
    <x v="15"/>
    <x v="0"/>
    <x v="7"/>
    <x v="0"/>
    <x v="0"/>
    <n v="52.427022999999998"/>
    <n v="20260603"/>
    <x v="0"/>
  </r>
  <r>
    <x v="0"/>
    <s v="PT"/>
    <x v="22"/>
    <x v="2"/>
    <n v="4"/>
    <x v="3"/>
    <n v="3"/>
    <x v="15"/>
    <x v="1"/>
    <x v="3"/>
    <x v="0"/>
    <x v="0"/>
    <n v="0.14783499999999999"/>
    <n v="20260603"/>
    <x v="0"/>
  </r>
  <r>
    <x v="0"/>
    <s v="PT"/>
    <x v="22"/>
    <x v="2"/>
    <n v="4"/>
    <x v="3"/>
    <n v="3"/>
    <x v="15"/>
    <x v="1"/>
    <x v="16"/>
    <x v="0"/>
    <x v="0"/>
    <n v="6.5200000000000002E-4"/>
    <n v="20260603"/>
    <x v="0"/>
  </r>
  <r>
    <x v="0"/>
    <s v="PT"/>
    <x v="22"/>
    <x v="2"/>
    <n v="4"/>
    <x v="3"/>
    <n v="4"/>
    <x v="16"/>
    <x v="0"/>
    <x v="15"/>
    <x v="0"/>
    <x v="0"/>
    <n v="15.608483"/>
    <n v="20260603"/>
    <x v="0"/>
  </r>
  <r>
    <x v="0"/>
    <s v="PT"/>
    <x v="22"/>
    <x v="2"/>
    <n v="4"/>
    <x v="3"/>
    <n v="4"/>
    <x v="16"/>
    <x v="1"/>
    <x v="3"/>
    <x v="0"/>
    <x v="0"/>
    <n v="8.6824100000000008"/>
    <n v="20260603"/>
    <x v="0"/>
  </r>
  <r>
    <x v="0"/>
    <s v="PT"/>
    <x v="22"/>
    <x v="2"/>
    <n v="4"/>
    <x v="3"/>
    <n v="4"/>
    <x v="16"/>
    <x v="1"/>
    <x v="15"/>
    <x v="0"/>
    <x v="0"/>
    <n v="126.283389"/>
    <n v="20260603"/>
    <x v="0"/>
  </r>
  <r>
    <x v="0"/>
    <s v="PT"/>
    <x v="22"/>
    <x v="2"/>
    <n v="4"/>
    <x v="3"/>
    <n v="4"/>
    <x v="16"/>
    <x v="1"/>
    <x v="17"/>
    <x v="0"/>
    <x v="0"/>
    <n v="2.3696549999999998"/>
    <n v="20260603"/>
    <x v="0"/>
  </r>
  <r>
    <x v="0"/>
    <s v="PT"/>
    <x v="22"/>
    <x v="2"/>
    <n v="4"/>
    <x v="3"/>
    <n v="5"/>
    <x v="17"/>
    <x v="0"/>
    <x v="6"/>
    <x v="1"/>
    <x v="1"/>
    <n v="9.8115999999999995E-2"/>
    <n v="20260603"/>
    <x v="0"/>
  </r>
  <r>
    <x v="0"/>
    <s v="PT"/>
    <x v="22"/>
    <x v="2"/>
    <n v="4"/>
    <x v="3"/>
    <n v="5"/>
    <x v="17"/>
    <x v="0"/>
    <x v="7"/>
    <x v="1"/>
    <x v="1"/>
    <n v="30.38597"/>
    <n v="20260603"/>
    <x v="0"/>
  </r>
  <r>
    <x v="0"/>
    <s v="PT"/>
    <x v="22"/>
    <x v="2"/>
    <n v="4"/>
    <x v="3"/>
    <n v="5"/>
    <x v="17"/>
    <x v="0"/>
    <x v="11"/>
    <x v="1"/>
    <x v="1"/>
    <n v="122.139268"/>
    <n v="20260603"/>
    <x v="0"/>
  </r>
  <r>
    <x v="0"/>
    <s v="PT"/>
    <x v="22"/>
    <x v="2"/>
    <n v="4"/>
    <x v="3"/>
    <n v="5"/>
    <x v="17"/>
    <x v="1"/>
    <x v="4"/>
    <x v="1"/>
    <x v="1"/>
    <n v="1.2478E-2"/>
    <n v="20260603"/>
    <x v="0"/>
  </r>
  <r>
    <x v="0"/>
    <s v="PT"/>
    <x v="22"/>
    <x v="2"/>
    <n v="4"/>
    <x v="3"/>
    <n v="5"/>
    <x v="17"/>
    <x v="1"/>
    <x v="11"/>
    <x v="1"/>
    <x v="1"/>
    <n v="138.80878300000001"/>
    <n v="20260603"/>
    <x v="0"/>
  </r>
  <r>
    <x v="0"/>
    <s v="PT"/>
    <x v="22"/>
    <x v="2"/>
    <n v="4"/>
    <x v="3"/>
    <n v="6"/>
    <x v="18"/>
    <x v="0"/>
    <x v="15"/>
    <x v="0"/>
    <x v="0"/>
    <n v="30.533747999999999"/>
    <n v="20260603"/>
    <x v="0"/>
  </r>
  <r>
    <x v="0"/>
    <s v="PT"/>
    <x v="22"/>
    <x v="2"/>
    <n v="4"/>
    <x v="3"/>
    <n v="6"/>
    <x v="18"/>
    <x v="0"/>
    <x v="11"/>
    <x v="0"/>
    <x v="0"/>
    <n v="11.327152999999999"/>
    <n v="20260603"/>
    <x v="0"/>
  </r>
  <r>
    <x v="0"/>
    <s v="PT"/>
    <x v="22"/>
    <x v="2"/>
    <n v="4"/>
    <x v="3"/>
    <n v="6"/>
    <x v="18"/>
    <x v="1"/>
    <x v="6"/>
    <x v="0"/>
    <x v="0"/>
    <n v="2.9599E-2"/>
    <n v="20260603"/>
    <x v="0"/>
  </r>
  <r>
    <x v="0"/>
    <s v="PT"/>
    <x v="22"/>
    <x v="2"/>
    <n v="4"/>
    <x v="3"/>
    <n v="6"/>
    <x v="18"/>
    <x v="1"/>
    <x v="15"/>
    <x v="0"/>
    <x v="0"/>
    <n v="5.0977629999999996"/>
    <n v="20260603"/>
    <x v="0"/>
  </r>
  <r>
    <x v="0"/>
    <s v="PT"/>
    <x v="22"/>
    <x v="2"/>
    <n v="4"/>
    <x v="3"/>
    <n v="6"/>
    <x v="18"/>
    <x v="1"/>
    <x v="28"/>
    <x v="0"/>
    <x v="0"/>
    <n v="54.582120000000003"/>
    <n v="20260603"/>
    <x v="0"/>
  </r>
  <r>
    <x v="0"/>
    <s v="PT"/>
    <x v="22"/>
    <x v="2"/>
    <n v="4"/>
    <x v="3"/>
    <n v="7"/>
    <x v="19"/>
    <x v="0"/>
    <x v="18"/>
    <x v="0"/>
    <x v="0"/>
    <n v="12.05537"/>
    <n v="20260603"/>
    <x v="0"/>
  </r>
  <r>
    <x v="0"/>
    <s v="PT"/>
    <x v="22"/>
    <x v="2"/>
    <n v="4"/>
    <x v="3"/>
    <n v="7"/>
    <x v="19"/>
    <x v="0"/>
    <x v="11"/>
    <x v="0"/>
    <x v="0"/>
    <n v="40.885649999999998"/>
    <n v="20260603"/>
    <x v="0"/>
  </r>
  <r>
    <x v="0"/>
    <s v="PT"/>
    <x v="22"/>
    <x v="2"/>
    <n v="4"/>
    <x v="3"/>
    <n v="7"/>
    <x v="19"/>
    <x v="0"/>
    <x v="16"/>
    <x v="0"/>
    <x v="0"/>
    <n v="9.5432950000000005"/>
    <n v="20260603"/>
    <x v="0"/>
  </r>
  <r>
    <x v="0"/>
    <s v="PT"/>
    <x v="22"/>
    <x v="2"/>
    <n v="4"/>
    <x v="3"/>
    <n v="8"/>
    <x v="32"/>
    <x v="0"/>
    <x v="7"/>
    <x v="0"/>
    <x v="0"/>
    <n v="3.8040090000000002"/>
    <n v="20260603"/>
    <x v="0"/>
  </r>
  <r>
    <x v="0"/>
    <s v="PT"/>
    <x v="22"/>
    <x v="2"/>
    <n v="4"/>
    <x v="3"/>
    <n v="8"/>
    <x v="32"/>
    <x v="0"/>
    <x v="15"/>
    <x v="0"/>
    <x v="0"/>
    <n v="5.7370289999999997"/>
    <n v="20260603"/>
    <x v="0"/>
  </r>
  <r>
    <x v="0"/>
    <s v="PT"/>
    <x v="22"/>
    <x v="2"/>
    <n v="4"/>
    <x v="3"/>
    <n v="9"/>
    <x v="12"/>
    <x v="0"/>
    <x v="15"/>
    <x v="0"/>
    <x v="0"/>
    <n v="16.408557999999999"/>
    <n v="20260603"/>
    <x v="0"/>
  </r>
  <r>
    <x v="0"/>
    <s v="PT"/>
    <x v="22"/>
    <x v="2"/>
    <n v="4"/>
    <x v="3"/>
    <n v="9"/>
    <x v="12"/>
    <x v="0"/>
    <x v="11"/>
    <x v="0"/>
    <x v="0"/>
    <n v="0.830951"/>
    <n v="20260603"/>
    <x v="0"/>
  </r>
  <r>
    <x v="0"/>
    <s v="PT"/>
    <x v="22"/>
    <x v="2"/>
    <n v="4"/>
    <x v="3"/>
    <n v="9"/>
    <x v="12"/>
    <x v="0"/>
    <x v="14"/>
    <x v="0"/>
    <x v="0"/>
    <n v="4.3496180000000004"/>
    <n v="20260603"/>
    <x v="0"/>
  </r>
  <r>
    <x v="0"/>
    <s v="PT"/>
    <x v="22"/>
    <x v="2"/>
    <n v="4"/>
    <x v="3"/>
    <n v="9"/>
    <x v="12"/>
    <x v="0"/>
    <x v="17"/>
    <x v="0"/>
    <x v="0"/>
    <n v="44.933335999999997"/>
    <n v="20260603"/>
    <x v="0"/>
  </r>
  <r>
    <x v="0"/>
    <s v="PT"/>
    <x v="22"/>
    <x v="2"/>
    <n v="4"/>
    <x v="3"/>
    <n v="9"/>
    <x v="12"/>
    <x v="1"/>
    <x v="15"/>
    <x v="0"/>
    <x v="0"/>
    <n v="0.28234399999999998"/>
    <n v="20260603"/>
    <x v="0"/>
  </r>
  <r>
    <x v="0"/>
    <s v="PT"/>
    <x v="22"/>
    <x v="2"/>
    <n v="4"/>
    <x v="3"/>
    <n v="9"/>
    <x v="12"/>
    <x v="1"/>
    <x v="27"/>
    <x v="0"/>
    <x v="0"/>
    <n v="0.35869899999999999"/>
    <n v="20260603"/>
    <x v="0"/>
  </r>
  <r>
    <x v="0"/>
    <s v="PT"/>
    <x v="22"/>
    <x v="2"/>
    <n v="5"/>
    <x v="4"/>
    <n v="1"/>
    <x v="40"/>
    <x v="0"/>
    <x v="10"/>
    <x v="0"/>
    <x v="0"/>
    <n v="0.24488599999999999"/>
    <n v="20260603"/>
    <x v="0"/>
  </r>
  <r>
    <x v="0"/>
    <s v="PT"/>
    <x v="22"/>
    <x v="2"/>
    <n v="5"/>
    <x v="4"/>
    <n v="1"/>
    <x v="40"/>
    <x v="1"/>
    <x v="10"/>
    <x v="0"/>
    <x v="0"/>
    <n v="42.441631000000001"/>
    <n v="20260603"/>
    <x v="0"/>
  </r>
  <r>
    <x v="0"/>
    <s v="PT"/>
    <x v="22"/>
    <x v="2"/>
    <n v="5"/>
    <x v="4"/>
    <n v="1"/>
    <x v="40"/>
    <x v="1"/>
    <x v="28"/>
    <x v="0"/>
    <x v="0"/>
    <n v="3.4770000000000001E-3"/>
    <n v="20260603"/>
    <x v="0"/>
  </r>
  <r>
    <x v="0"/>
    <s v="PT"/>
    <x v="22"/>
    <x v="2"/>
    <n v="5"/>
    <x v="4"/>
    <n v="2"/>
    <x v="20"/>
    <x v="0"/>
    <x v="29"/>
    <x v="0"/>
    <x v="0"/>
    <n v="9.4129450000000006"/>
    <n v="20260603"/>
    <x v="0"/>
  </r>
  <r>
    <x v="0"/>
    <s v="PT"/>
    <x v="22"/>
    <x v="2"/>
    <n v="5"/>
    <x v="4"/>
    <n v="2"/>
    <x v="20"/>
    <x v="0"/>
    <x v="0"/>
    <x v="0"/>
    <x v="0"/>
    <n v="12.810527"/>
    <n v="20260603"/>
    <x v="0"/>
  </r>
  <r>
    <x v="0"/>
    <s v="PT"/>
    <x v="22"/>
    <x v="2"/>
    <n v="5"/>
    <x v="4"/>
    <n v="2"/>
    <x v="20"/>
    <x v="0"/>
    <x v="19"/>
    <x v="0"/>
    <x v="0"/>
    <n v="3.3385389999999999"/>
    <n v="20260603"/>
    <x v="0"/>
  </r>
  <r>
    <x v="0"/>
    <s v="PT"/>
    <x v="22"/>
    <x v="2"/>
    <n v="5"/>
    <x v="4"/>
    <n v="2"/>
    <x v="20"/>
    <x v="0"/>
    <x v="2"/>
    <x v="0"/>
    <x v="0"/>
    <n v="1.998305"/>
    <n v="20260603"/>
    <x v="0"/>
  </r>
  <r>
    <x v="0"/>
    <s v="PT"/>
    <x v="22"/>
    <x v="2"/>
    <n v="5"/>
    <x v="4"/>
    <n v="2"/>
    <x v="20"/>
    <x v="0"/>
    <x v="3"/>
    <x v="0"/>
    <x v="0"/>
    <n v="28.427824000000001"/>
    <n v="20260603"/>
    <x v="0"/>
  </r>
  <r>
    <x v="0"/>
    <s v="PT"/>
    <x v="22"/>
    <x v="2"/>
    <n v="5"/>
    <x v="4"/>
    <n v="2"/>
    <x v="20"/>
    <x v="0"/>
    <x v="4"/>
    <x v="0"/>
    <x v="0"/>
    <n v="0.938276"/>
    <n v="20260603"/>
    <x v="0"/>
  </r>
  <r>
    <x v="0"/>
    <s v="PT"/>
    <x v="22"/>
    <x v="2"/>
    <n v="5"/>
    <x v="4"/>
    <n v="2"/>
    <x v="20"/>
    <x v="0"/>
    <x v="6"/>
    <x v="0"/>
    <x v="0"/>
    <n v="16.988087"/>
    <n v="20260603"/>
    <x v="0"/>
  </r>
  <r>
    <x v="0"/>
    <s v="PT"/>
    <x v="22"/>
    <x v="2"/>
    <n v="5"/>
    <x v="4"/>
    <n v="2"/>
    <x v="20"/>
    <x v="0"/>
    <x v="7"/>
    <x v="0"/>
    <x v="0"/>
    <n v="7.2775790000000002"/>
    <n v="20260603"/>
    <x v="0"/>
  </r>
  <r>
    <x v="0"/>
    <s v="PT"/>
    <x v="22"/>
    <x v="2"/>
    <n v="5"/>
    <x v="4"/>
    <n v="2"/>
    <x v="20"/>
    <x v="0"/>
    <x v="15"/>
    <x v="0"/>
    <x v="0"/>
    <n v="5.4364949999999999"/>
    <n v="20260603"/>
    <x v="0"/>
  </r>
  <r>
    <x v="0"/>
    <s v="PT"/>
    <x v="22"/>
    <x v="2"/>
    <n v="5"/>
    <x v="4"/>
    <n v="2"/>
    <x v="20"/>
    <x v="0"/>
    <x v="10"/>
    <x v="0"/>
    <x v="0"/>
    <n v="5.1038030000000001"/>
    <n v="20260603"/>
    <x v="0"/>
  </r>
  <r>
    <x v="0"/>
    <s v="PT"/>
    <x v="22"/>
    <x v="2"/>
    <n v="5"/>
    <x v="4"/>
    <n v="2"/>
    <x v="20"/>
    <x v="0"/>
    <x v="25"/>
    <x v="0"/>
    <x v="0"/>
    <n v="0.18865100000000001"/>
    <n v="20260603"/>
    <x v="0"/>
  </r>
  <r>
    <x v="0"/>
    <s v="PT"/>
    <x v="22"/>
    <x v="2"/>
    <n v="5"/>
    <x v="4"/>
    <n v="2"/>
    <x v="20"/>
    <x v="0"/>
    <x v="21"/>
    <x v="0"/>
    <x v="0"/>
    <n v="7.1200229999999998"/>
    <n v="20260603"/>
    <x v="0"/>
  </r>
  <r>
    <x v="0"/>
    <s v="PT"/>
    <x v="22"/>
    <x v="2"/>
    <n v="5"/>
    <x v="4"/>
    <n v="2"/>
    <x v="20"/>
    <x v="0"/>
    <x v="11"/>
    <x v="0"/>
    <x v="0"/>
    <n v="3.4671129999999999"/>
    <n v="20260603"/>
    <x v="0"/>
  </r>
  <r>
    <x v="0"/>
    <s v="PT"/>
    <x v="22"/>
    <x v="2"/>
    <n v="5"/>
    <x v="4"/>
    <n v="2"/>
    <x v="20"/>
    <x v="0"/>
    <x v="14"/>
    <x v="0"/>
    <x v="0"/>
    <n v="16.664549999999998"/>
    <n v="20260603"/>
    <x v="0"/>
  </r>
  <r>
    <x v="0"/>
    <s v="PT"/>
    <x v="22"/>
    <x v="2"/>
    <n v="5"/>
    <x v="4"/>
    <n v="2"/>
    <x v="20"/>
    <x v="0"/>
    <x v="26"/>
    <x v="0"/>
    <x v="0"/>
    <n v="3.3921060000000001"/>
    <n v="20260603"/>
    <x v="0"/>
  </r>
  <r>
    <x v="0"/>
    <s v="PT"/>
    <x v="22"/>
    <x v="2"/>
    <n v="5"/>
    <x v="4"/>
    <n v="2"/>
    <x v="20"/>
    <x v="0"/>
    <x v="27"/>
    <x v="0"/>
    <x v="0"/>
    <n v="2.5818639999999999"/>
    <n v="20260603"/>
    <x v="0"/>
  </r>
  <r>
    <x v="0"/>
    <s v="PT"/>
    <x v="22"/>
    <x v="2"/>
    <n v="5"/>
    <x v="4"/>
    <n v="2"/>
    <x v="20"/>
    <x v="0"/>
    <x v="28"/>
    <x v="0"/>
    <x v="0"/>
    <n v="28.419543999999998"/>
    <n v="20260603"/>
    <x v="0"/>
  </r>
  <r>
    <x v="0"/>
    <s v="PT"/>
    <x v="22"/>
    <x v="2"/>
    <n v="5"/>
    <x v="4"/>
    <n v="2"/>
    <x v="20"/>
    <x v="1"/>
    <x v="29"/>
    <x v="0"/>
    <x v="0"/>
    <n v="4.6566299999999998"/>
    <n v="20260603"/>
    <x v="0"/>
  </r>
  <r>
    <x v="0"/>
    <s v="PT"/>
    <x v="22"/>
    <x v="2"/>
    <n v="5"/>
    <x v="4"/>
    <n v="2"/>
    <x v="20"/>
    <x v="1"/>
    <x v="0"/>
    <x v="0"/>
    <x v="0"/>
    <n v="3.913659"/>
    <n v="20260603"/>
    <x v="0"/>
  </r>
  <r>
    <x v="0"/>
    <s v="PT"/>
    <x v="22"/>
    <x v="2"/>
    <n v="5"/>
    <x v="4"/>
    <n v="2"/>
    <x v="20"/>
    <x v="1"/>
    <x v="31"/>
    <x v="0"/>
    <x v="0"/>
    <n v="6.7890750000000004"/>
    <n v="20260603"/>
    <x v="0"/>
  </r>
  <r>
    <x v="0"/>
    <s v="PT"/>
    <x v="22"/>
    <x v="2"/>
    <n v="5"/>
    <x v="4"/>
    <n v="2"/>
    <x v="20"/>
    <x v="1"/>
    <x v="19"/>
    <x v="0"/>
    <x v="0"/>
    <n v="6.1821590000000004"/>
    <n v="20260603"/>
    <x v="0"/>
  </r>
  <r>
    <x v="0"/>
    <s v="PT"/>
    <x v="22"/>
    <x v="2"/>
    <n v="5"/>
    <x v="4"/>
    <n v="2"/>
    <x v="20"/>
    <x v="1"/>
    <x v="3"/>
    <x v="0"/>
    <x v="0"/>
    <n v="19.966049000000002"/>
    <n v="20260603"/>
    <x v="0"/>
  </r>
  <r>
    <x v="0"/>
    <s v="PT"/>
    <x v="22"/>
    <x v="2"/>
    <n v="5"/>
    <x v="4"/>
    <n v="2"/>
    <x v="20"/>
    <x v="1"/>
    <x v="4"/>
    <x v="0"/>
    <x v="0"/>
    <n v="6.7790419999999996"/>
    <n v="20260603"/>
    <x v="0"/>
  </r>
  <r>
    <x v="0"/>
    <s v="PT"/>
    <x v="22"/>
    <x v="2"/>
    <n v="5"/>
    <x v="4"/>
    <n v="2"/>
    <x v="20"/>
    <x v="1"/>
    <x v="6"/>
    <x v="0"/>
    <x v="0"/>
    <n v="0.97736599999999996"/>
    <n v="20260603"/>
    <x v="0"/>
  </r>
  <r>
    <x v="0"/>
    <s v="PT"/>
    <x v="22"/>
    <x v="2"/>
    <n v="5"/>
    <x v="4"/>
    <n v="2"/>
    <x v="20"/>
    <x v="1"/>
    <x v="7"/>
    <x v="0"/>
    <x v="0"/>
    <n v="1.9542079999999999"/>
    <n v="20260603"/>
    <x v="0"/>
  </r>
  <r>
    <x v="0"/>
    <s v="PT"/>
    <x v="22"/>
    <x v="2"/>
    <n v="5"/>
    <x v="4"/>
    <n v="2"/>
    <x v="20"/>
    <x v="1"/>
    <x v="10"/>
    <x v="0"/>
    <x v="0"/>
    <n v="4.30776"/>
    <n v="20260603"/>
    <x v="0"/>
  </r>
  <r>
    <x v="0"/>
    <s v="PT"/>
    <x v="22"/>
    <x v="2"/>
    <n v="5"/>
    <x v="4"/>
    <n v="2"/>
    <x v="20"/>
    <x v="1"/>
    <x v="11"/>
    <x v="0"/>
    <x v="0"/>
    <n v="2.3522759999999998"/>
    <n v="20260603"/>
    <x v="0"/>
  </r>
  <r>
    <x v="0"/>
    <s v="PT"/>
    <x v="22"/>
    <x v="2"/>
    <n v="5"/>
    <x v="4"/>
    <n v="2"/>
    <x v="20"/>
    <x v="1"/>
    <x v="14"/>
    <x v="0"/>
    <x v="0"/>
    <n v="6.9912609999999997"/>
    <n v="20260603"/>
    <x v="0"/>
  </r>
  <r>
    <x v="0"/>
    <s v="PT"/>
    <x v="22"/>
    <x v="2"/>
    <n v="5"/>
    <x v="4"/>
    <n v="2"/>
    <x v="20"/>
    <x v="1"/>
    <x v="27"/>
    <x v="0"/>
    <x v="0"/>
    <n v="1.923071"/>
    <n v="20260603"/>
    <x v="0"/>
  </r>
  <r>
    <x v="0"/>
    <s v="PT"/>
    <x v="22"/>
    <x v="2"/>
    <n v="5"/>
    <x v="4"/>
    <n v="2"/>
    <x v="20"/>
    <x v="1"/>
    <x v="28"/>
    <x v="0"/>
    <x v="0"/>
    <n v="1.353858"/>
    <n v="20260603"/>
    <x v="0"/>
  </r>
  <r>
    <x v="0"/>
    <s v="PT"/>
    <x v="22"/>
    <x v="2"/>
    <n v="5"/>
    <x v="4"/>
    <n v="4"/>
    <x v="42"/>
    <x v="0"/>
    <x v="15"/>
    <x v="0"/>
    <x v="0"/>
    <n v="29.075018"/>
    <n v="20260603"/>
    <x v="0"/>
  </r>
  <r>
    <x v="0"/>
    <s v="PT"/>
    <x v="22"/>
    <x v="2"/>
    <n v="5"/>
    <x v="4"/>
    <n v="9"/>
    <x v="12"/>
    <x v="0"/>
    <x v="3"/>
    <x v="0"/>
    <x v="0"/>
    <n v="0.26208300000000001"/>
    <n v="20260603"/>
    <x v="0"/>
  </r>
  <r>
    <x v="0"/>
    <s v="PT"/>
    <x v="22"/>
    <x v="2"/>
    <n v="5"/>
    <x v="4"/>
    <n v="9"/>
    <x v="12"/>
    <x v="0"/>
    <x v="6"/>
    <x v="0"/>
    <x v="0"/>
    <n v="0.25007699999999999"/>
    <n v="20260603"/>
    <x v="0"/>
  </r>
  <r>
    <x v="0"/>
    <s v="PT"/>
    <x v="22"/>
    <x v="2"/>
    <n v="5"/>
    <x v="4"/>
    <n v="9"/>
    <x v="12"/>
    <x v="0"/>
    <x v="15"/>
    <x v="0"/>
    <x v="0"/>
    <n v="289.31777699999998"/>
    <n v="20260603"/>
    <x v="0"/>
  </r>
  <r>
    <x v="0"/>
    <s v="PT"/>
    <x v="22"/>
    <x v="2"/>
    <n v="5"/>
    <x v="4"/>
    <n v="9"/>
    <x v="12"/>
    <x v="1"/>
    <x v="3"/>
    <x v="0"/>
    <x v="0"/>
    <n v="11.858706"/>
    <n v="20260603"/>
    <x v="0"/>
  </r>
  <r>
    <x v="0"/>
    <s v="PT"/>
    <x v="22"/>
    <x v="2"/>
    <n v="5"/>
    <x v="4"/>
    <n v="9"/>
    <x v="12"/>
    <x v="1"/>
    <x v="6"/>
    <x v="0"/>
    <x v="0"/>
    <n v="14.906503000000001"/>
    <n v="20260603"/>
    <x v="0"/>
  </r>
  <r>
    <x v="0"/>
    <s v="PT"/>
    <x v="22"/>
    <x v="2"/>
    <n v="5"/>
    <x v="4"/>
    <n v="9"/>
    <x v="12"/>
    <x v="1"/>
    <x v="15"/>
    <x v="0"/>
    <x v="0"/>
    <n v="34.062519999999999"/>
    <n v="20260603"/>
    <x v="0"/>
  </r>
  <r>
    <x v="0"/>
    <s v="PT"/>
    <x v="22"/>
    <x v="2"/>
    <n v="6"/>
    <x v="9"/>
    <n v="4"/>
    <x v="42"/>
    <x v="1"/>
    <x v="6"/>
    <x v="0"/>
    <x v="0"/>
    <n v="33.479314000000002"/>
    <n v="20260603"/>
    <x v="0"/>
  </r>
  <r>
    <x v="0"/>
    <s v="PT"/>
    <x v="22"/>
    <x v="2"/>
    <n v="6"/>
    <x v="9"/>
    <n v="4"/>
    <x v="42"/>
    <x v="1"/>
    <x v="15"/>
    <x v="0"/>
    <x v="0"/>
    <n v="2.1722579999999998"/>
    <n v="20260603"/>
    <x v="0"/>
  </r>
  <r>
    <x v="0"/>
    <s v="PT"/>
    <x v="22"/>
    <x v="2"/>
    <n v="6"/>
    <x v="9"/>
    <n v="4"/>
    <x v="42"/>
    <x v="1"/>
    <x v="11"/>
    <x v="0"/>
    <x v="0"/>
    <n v="0.49674800000000002"/>
    <n v="20260603"/>
    <x v="0"/>
  </r>
  <r>
    <x v="0"/>
    <s v="PT"/>
    <x v="22"/>
    <x v="2"/>
    <n v="6"/>
    <x v="9"/>
    <n v="5"/>
    <x v="43"/>
    <x v="0"/>
    <x v="15"/>
    <x v="2"/>
    <x v="1"/>
    <n v="44.468989000000001"/>
    <n v="20260603"/>
    <x v="0"/>
  </r>
  <r>
    <x v="0"/>
    <s v="PT"/>
    <x v="22"/>
    <x v="2"/>
    <n v="7"/>
    <x v="5"/>
    <n v="1"/>
    <x v="33"/>
    <x v="0"/>
    <x v="30"/>
    <x v="0"/>
    <x v="0"/>
    <n v="1.0319179999999999"/>
    <n v="20260603"/>
    <x v="0"/>
  </r>
  <r>
    <x v="0"/>
    <s v="PT"/>
    <x v="22"/>
    <x v="2"/>
    <n v="7"/>
    <x v="5"/>
    <n v="2"/>
    <x v="21"/>
    <x v="0"/>
    <x v="3"/>
    <x v="0"/>
    <x v="0"/>
    <n v="185.01356699999999"/>
    <n v="20260603"/>
    <x v="0"/>
  </r>
  <r>
    <x v="0"/>
    <s v="PT"/>
    <x v="22"/>
    <x v="2"/>
    <n v="7"/>
    <x v="5"/>
    <n v="2"/>
    <x v="21"/>
    <x v="0"/>
    <x v="9"/>
    <x v="0"/>
    <x v="0"/>
    <n v="0.107567"/>
    <n v="20260603"/>
    <x v="0"/>
  </r>
  <r>
    <x v="0"/>
    <s v="PT"/>
    <x v="22"/>
    <x v="2"/>
    <n v="7"/>
    <x v="5"/>
    <n v="2"/>
    <x v="21"/>
    <x v="0"/>
    <x v="15"/>
    <x v="0"/>
    <x v="0"/>
    <n v="1.0344260000000001"/>
    <n v="20260603"/>
    <x v="0"/>
  </r>
  <r>
    <x v="0"/>
    <s v="PT"/>
    <x v="22"/>
    <x v="2"/>
    <n v="7"/>
    <x v="5"/>
    <n v="2"/>
    <x v="21"/>
    <x v="0"/>
    <x v="11"/>
    <x v="0"/>
    <x v="0"/>
    <n v="27.566061999999999"/>
    <n v="20260603"/>
    <x v="0"/>
  </r>
  <r>
    <x v="0"/>
    <s v="PT"/>
    <x v="22"/>
    <x v="2"/>
    <n v="7"/>
    <x v="5"/>
    <n v="2"/>
    <x v="21"/>
    <x v="0"/>
    <x v="14"/>
    <x v="0"/>
    <x v="0"/>
    <n v="315.73231900000002"/>
    <n v="20260603"/>
    <x v="0"/>
  </r>
  <r>
    <x v="0"/>
    <s v="PT"/>
    <x v="22"/>
    <x v="2"/>
    <n v="7"/>
    <x v="5"/>
    <n v="2"/>
    <x v="21"/>
    <x v="0"/>
    <x v="28"/>
    <x v="0"/>
    <x v="0"/>
    <n v="0.10285999999999999"/>
    <n v="20260603"/>
    <x v="0"/>
  </r>
  <r>
    <x v="0"/>
    <s v="PT"/>
    <x v="22"/>
    <x v="2"/>
    <n v="7"/>
    <x v="5"/>
    <n v="2"/>
    <x v="21"/>
    <x v="0"/>
    <x v="17"/>
    <x v="0"/>
    <x v="0"/>
    <n v="6.3421979999999998"/>
    <n v="20260603"/>
    <x v="0"/>
  </r>
  <r>
    <x v="0"/>
    <s v="PT"/>
    <x v="22"/>
    <x v="2"/>
    <n v="7"/>
    <x v="5"/>
    <n v="2"/>
    <x v="21"/>
    <x v="1"/>
    <x v="3"/>
    <x v="0"/>
    <x v="0"/>
    <n v="7.2476900000000004"/>
    <n v="20260603"/>
    <x v="0"/>
  </r>
  <r>
    <x v="0"/>
    <s v="PT"/>
    <x v="22"/>
    <x v="2"/>
    <n v="7"/>
    <x v="5"/>
    <n v="2"/>
    <x v="21"/>
    <x v="1"/>
    <x v="11"/>
    <x v="0"/>
    <x v="0"/>
    <n v="21.540005000000001"/>
    <n v="20260603"/>
    <x v="0"/>
  </r>
  <r>
    <x v="0"/>
    <s v="PT"/>
    <x v="22"/>
    <x v="2"/>
    <n v="7"/>
    <x v="5"/>
    <n v="2"/>
    <x v="21"/>
    <x v="1"/>
    <x v="14"/>
    <x v="0"/>
    <x v="0"/>
    <n v="126.003372"/>
    <n v="20260603"/>
    <x v="0"/>
  </r>
  <r>
    <x v="0"/>
    <s v="PT"/>
    <x v="22"/>
    <x v="2"/>
    <n v="7"/>
    <x v="5"/>
    <n v="3"/>
    <x v="34"/>
    <x v="0"/>
    <x v="11"/>
    <x v="0"/>
    <x v="0"/>
    <n v="32.917850999999999"/>
    <n v="20260603"/>
    <x v="0"/>
  </r>
  <r>
    <x v="0"/>
    <s v="PT"/>
    <x v="22"/>
    <x v="2"/>
    <n v="7"/>
    <x v="5"/>
    <n v="3"/>
    <x v="34"/>
    <x v="0"/>
    <x v="17"/>
    <x v="0"/>
    <x v="0"/>
    <n v="17.434190999999998"/>
    <n v="20260603"/>
    <x v="0"/>
  </r>
  <r>
    <x v="0"/>
    <s v="PT"/>
    <x v="22"/>
    <x v="2"/>
    <n v="7"/>
    <x v="5"/>
    <n v="5"/>
    <x v="36"/>
    <x v="0"/>
    <x v="30"/>
    <x v="0"/>
    <x v="0"/>
    <n v="1.7374780000000001"/>
    <n v="20260603"/>
    <x v="0"/>
  </r>
  <r>
    <x v="0"/>
    <s v="PT"/>
    <x v="22"/>
    <x v="2"/>
    <n v="7"/>
    <x v="5"/>
    <n v="9"/>
    <x v="12"/>
    <x v="0"/>
    <x v="3"/>
    <x v="0"/>
    <x v="0"/>
    <n v="9.9727879999999995"/>
    <n v="20260603"/>
    <x v="0"/>
  </r>
  <r>
    <x v="0"/>
    <s v="PT"/>
    <x v="22"/>
    <x v="2"/>
    <n v="7"/>
    <x v="5"/>
    <n v="9"/>
    <x v="12"/>
    <x v="0"/>
    <x v="4"/>
    <x v="0"/>
    <x v="0"/>
    <n v="14.757156"/>
    <n v="20260603"/>
    <x v="0"/>
  </r>
  <r>
    <x v="0"/>
    <s v="PT"/>
    <x v="22"/>
    <x v="2"/>
    <n v="7"/>
    <x v="5"/>
    <n v="9"/>
    <x v="12"/>
    <x v="0"/>
    <x v="6"/>
    <x v="0"/>
    <x v="0"/>
    <n v="1.22"/>
    <n v="20260603"/>
    <x v="0"/>
  </r>
  <r>
    <x v="0"/>
    <s v="PT"/>
    <x v="22"/>
    <x v="2"/>
    <n v="7"/>
    <x v="5"/>
    <n v="9"/>
    <x v="12"/>
    <x v="0"/>
    <x v="14"/>
    <x v="0"/>
    <x v="0"/>
    <n v="11.12"/>
    <n v="20260603"/>
    <x v="0"/>
  </r>
  <r>
    <x v="0"/>
    <s v="PT"/>
    <x v="22"/>
    <x v="2"/>
    <n v="7"/>
    <x v="5"/>
    <n v="9"/>
    <x v="12"/>
    <x v="0"/>
    <x v="28"/>
    <x v="0"/>
    <x v="0"/>
    <n v="4.6399999999999997"/>
    <n v="20260603"/>
    <x v="0"/>
  </r>
  <r>
    <x v="0"/>
    <s v="PT"/>
    <x v="22"/>
    <x v="2"/>
    <n v="7"/>
    <x v="5"/>
    <n v="9"/>
    <x v="12"/>
    <x v="1"/>
    <x v="3"/>
    <x v="0"/>
    <x v="0"/>
    <n v="1.0926910000000001"/>
    <n v="20260603"/>
    <x v="0"/>
  </r>
  <r>
    <x v="0"/>
    <s v="PT"/>
    <x v="22"/>
    <x v="2"/>
    <n v="8"/>
    <x v="6"/>
    <n v="1"/>
    <x v="22"/>
    <x v="0"/>
    <x v="7"/>
    <x v="0"/>
    <x v="0"/>
    <n v="56.642107000000003"/>
    <n v="20260603"/>
    <x v="0"/>
  </r>
  <r>
    <x v="0"/>
    <s v="PT"/>
    <x v="22"/>
    <x v="2"/>
    <n v="8"/>
    <x v="6"/>
    <n v="1"/>
    <x v="22"/>
    <x v="0"/>
    <x v="15"/>
    <x v="0"/>
    <x v="0"/>
    <n v="5"/>
    <n v="20260603"/>
    <x v="0"/>
  </r>
  <r>
    <x v="0"/>
    <s v="PT"/>
    <x v="22"/>
    <x v="2"/>
    <n v="8"/>
    <x v="6"/>
    <n v="1"/>
    <x v="22"/>
    <x v="0"/>
    <x v="11"/>
    <x v="0"/>
    <x v="0"/>
    <n v="0.52355099999999999"/>
    <n v="20260603"/>
    <x v="0"/>
  </r>
  <r>
    <x v="0"/>
    <s v="PT"/>
    <x v="22"/>
    <x v="2"/>
    <n v="8"/>
    <x v="6"/>
    <n v="1"/>
    <x v="22"/>
    <x v="0"/>
    <x v="14"/>
    <x v="0"/>
    <x v="0"/>
    <n v="2.2313809999999998"/>
    <n v="20260603"/>
    <x v="0"/>
  </r>
  <r>
    <x v="0"/>
    <s v="PT"/>
    <x v="22"/>
    <x v="2"/>
    <n v="8"/>
    <x v="6"/>
    <n v="2"/>
    <x v="47"/>
    <x v="0"/>
    <x v="3"/>
    <x v="0"/>
    <x v="0"/>
    <n v="31.335889999999999"/>
    <n v="20260603"/>
    <x v="0"/>
  </r>
  <r>
    <x v="0"/>
    <s v="PT"/>
    <x v="22"/>
    <x v="2"/>
    <n v="8"/>
    <x v="6"/>
    <n v="2"/>
    <x v="47"/>
    <x v="0"/>
    <x v="4"/>
    <x v="0"/>
    <x v="0"/>
    <n v="68.059297999999998"/>
    <n v="20260603"/>
    <x v="0"/>
  </r>
  <r>
    <x v="0"/>
    <s v="PT"/>
    <x v="22"/>
    <x v="2"/>
    <n v="8"/>
    <x v="6"/>
    <n v="5"/>
    <x v="44"/>
    <x v="0"/>
    <x v="11"/>
    <x v="0"/>
    <x v="0"/>
    <n v="13.002530999999999"/>
    <n v="20260603"/>
    <x v="0"/>
  </r>
  <r>
    <x v="0"/>
    <s v="PT"/>
    <x v="22"/>
    <x v="2"/>
    <n v="8"/>
    <x v="6"/>
    <n v="6"/>
    <x v="24"/>
    <x v="0"/>
    <x v="11"/>
    <x v="0"/>
    <x v="0"/>
    <n v="1.4282630000000001"/>
    <n v="20260603"/>
    <x v="0"/>
  </r>
  <r>
    <x v="0"/>
    <s v="PT"/>
    <x v="22"/>
    <x v="2"/>
    <n v="8"/>
    <x v="6"/>
    <n v="7"/>
    <x v="50"/>
    <x v="0"/>
    <x v="30"/>
    <x v="2"/>
    <x v="2"/>
    <n v="4.4316000000000001E-2"/>
    <n v="20260603"/>
    <x v="0"/>
  </r>
  <r>
    <x v="0"/>
    <s v="PT"/>
    <x v="22"/>
    <x v="2"/>
    <n v="8"/>
    <x v="6"/>
    <n v="8"/>
    <x v="25"/>
    <x v="0"/>
    <x v="30"/>
    <x v="2"/>
    <x v="2"/>
    <n v="1.566184"/>
    <n v="20260603"/>
    <x v="0"/>
  </r>
  <r>
    <x v="0"/>
    <s v="PT"/>
    <x v="22"/>
    <x v="2"/>
    <n v="8"/>
    <x v="6"/>
    <n v="9"/>
    <x v="12"/>
    <x v="0"/>
    <x v="4"/>
    <x v="0"/>
    <x v="0"/>
    <n v="29.226925999999999"/>
    <n v="20260603"/>
    <x v="0"/>
  </r>
  <r>
    <x v="0"/>
    <s v="PT"/>
    <x v="22"/>
    <x v="2"/>
    <n v="8"/>
    <x v="6"/>
    <n v="9"/>
    <x v="12"/>
    <x v="0"/>
    <x v="7"/>
    <x v="0"/>
    <x v="0"/>
    <n v="0.20100000000000001"/>
    <n v="20260603"/>
    <x v="0"/>
  </r>
  <r>
    <x v="0"/>
    <s v="PT"/>
    <x v="22"/>
    <x v="2"/>
    <n v="9"/>
    <x v="7"/>
    <n v="1"/>
    <x v="26"/>
    <x v="0"/>
    <x v="11"/>
    <x v="1"/>
    <x v="3"/>
    <n v="51.832796000000002"/>
    <n v="20260603"/>
    <x v="0"/>
  </r>
  <r>
    <x v="0"/>
    <s v="PT"/>
    <x v="22"/>
    <x v="2"/>
    <n v="9"/>
    <x v="7"/>
    <n v="2"/>
    <x v="37"/>
    <x v="0"/>
    <x v="11"/>
    <x v="1"/>
    <x v="2"/>
    <n v="4.0531519999999999"/>
    <n v="20260603"/>
    <x v="0"/>
  </r>
  <r>
    <x v="0"/>
    <s v="PT"/>
    <x v="22"/>
    <x v="2"/>
    <n v="9"/>
    <x v="7"/>
    <n v="3"/>
    <x v="27"/>
    <x v="0"/>
    <x v="3"/>
    <x v="3"/>
    <x v="3"/>
    <n v="3.1650800000000001"/>
    <n v="20260603"/>
    <x v="0"/>
  </r>
  <r>
    <x v="0"/>
    <s v="PT"/>
    <x v="22"/>
    <x v="2"/>
    <n v="9"/>
    <x v="7"/>
    <n v="3"/>
    <x v="27"/>
    <x v="0"/>
    <x v="15"/>
    <x v="3"/>
    <x v="3"/>
    <n v="1.9061999999999999E-2"/>
    <n v="20260603"/>
    <x v="0"/>
  </r>
  <r>
    <x v="0"/>
    <s v="PT"/>
    <x v="22"/>
    <x v="2"/>
    <n v="9"/>
    <x v="7"/>
    <n v="3"/>
    <x v="27"/>
    <x v="0"/>
    <x v="11"/>
    <x v="3"/>
    <x v="3"/>
    <n v="85.193560000000005"/>
    <n v="20260603"/>
    <x v="0"/>
  </r>
  <r>
    <x v="0"/>
    <s v="PT"/>
    <x v="22"/>
    <x v="2"/>
    <n v="9"/>
    <x v="7"/>
    <n v="3"/>
    <x v="27"/>
    <x v="0"/>
    <x v="14"/>
    <x v="3"/>
    <x v="3"/>
    <n v="0.79045100000000001"/>
    <n v="20260603"/>
    <x v="0"/>
  </r>
  <r>
    <x v="0"/>
    <s v="PT"/>
    <x v="22"/>
    <x v="2"/>
    <n v="9"/>
    <x v="7"/>
    <n v="5"/>
    <x v="28"/>
    <x v="0"/>
    <x v="30"/>
    <x v="3"/>
    <x v="3"/>
    <n v="56.129443000000002"/>
    <n v="20260603"/>
    <x v="0"/>
  </r>
  <r>
    <x v="0"/>
    <s v="PT"/>
    <x v="22"/>
    <x v="2"/>
    <n v="9"/>
    <x v="7"/>
    <n v="9"/>
    <x v="12"/>
    <x v="0"/>
    <x v="11"/>
    <x v="1"/>
    <x v="1"/>
    <n v="4.2999999999999997E-2"/>
    <n v="20260603"/>
    <x v="0"/>
  </r>
  <r>
    <x v="0"/>
    <s v="RO"/>
    <x v="23"/>
    <x v="0"/>
    <n v="1"/>
    <x v="0"/>
    <n v="1"/>
    <x v="0"/>
    <x v="0"/>
    <x v="22"/>
    <x v="0"/>
    <x v="0"/>
    <n v="639.89920300000006"/>
    <n v="20260603"/>
    <x v="0"/>
  </r>
  <r>
    <x v="0"/>
    <s v="RO"/>
    <x v="23"/>
    <x v="0"/>
    <n v="1"/>
    <x v="0"/>
    <n v="4"/>
    <x v="3"/>
    <x v="0"/>
    <x v="22"/>
    <x v="0"/>
    <x v="0"/>
    <n v="3.6486109999999998"/>
    <n v="20260603"/>
    <x v="0"/>
  </r>
  <r>
    <x v="0"/>
    <s v="RO"/>
    <x v="23"/>
    <x v="0"/>
    <n v="1"/>
    <x v="0"/>
    <n v="8"/>
    <x v="5"/>
    <x v="0"/>
    <x v="22"/>
    <x v="0"/>
    <x v="0"/>
    <n v="91.032612999999998"/>
    <n v="20260603"/>
    <x v="0"/>
  </r>
  <r>
    <x v="0"/>
    <s v="RO"/>
    <x v="23"/>
    <x v="0"/>
    <n v="1"/>
    <x v="0"/>
    <n v="8"/>
    <x v="5"/>
    <x v="1"/>
    <x v="22"/>
    <x v="0"/>
    <x v="0"/>
    <n v="87.875275000000002"/>
    <n v="20260603"/>
    <x v="0"/>
  </r>
  <r>
    <x v="0"/>
    <s v="RO"/>
    <x v="23"/>
    <x v="0"/>
    <n v="2"/>
    <x v="1"/>
    <n v="1"/>
    <x v="6"/>
    <x v="0"/>
    <x v="3"/>
    <x v="0"/>
    <x v="0"/>
    <n v="1.026959"/>
    <n v="20260603"/>
    <x v="0"/>
  </r>
  <r>
    <x v="0"/>
    <s v="RO"/>
    <x v="23"/>
    <x v="0"/>
    <n v="2"/>
    <x v="1"/>
    <n v="1"/>
    <x v="6"/>
    <x v="0"/>
    <x v="4"/>
    <x v="0"/>
    <x v="0"/>
    <n v="3.6334900000000001"/>
    <n v="20260603"/>
    <x v="0"/>
  </r>
  <r>
    <x v="0"/>
    <s v="RO"/>
    <x v="23"/>
    <x v="0"/>
    <n v="2"/>
    <x v="1"/>
    <n v="1"/>
    <x v="6"/>
    <x v="0"/>
    <x v="22"/>
    <x v="0"/>
    <x v="0"/>
    <n v="29.950406999999998"/>
    <n v="20260603"/>
    <x v="0"/>
  </r>
  <r>
    <x v="0"/>
    <s v="RO"/>
    <x v="23"/>
    <x v="0"/>
    <n v="2"/>
    <x v="1"/>
    <n v="1"/>
    <x v="6"/>
    <x v="0"/>
    <x v="16"/>
    <x v="0"/>
    <x v="0"/>
    <n v="19.450979"/>
    <n v="20260603"/>
    <x v="0"/>
  </r>
  <r>
    <x v="0"/>
    <s v="RO"/>
    <x v="23"/>
    <x v="0"/>
    <n v="3"/>
    <x v="2"/>
    <n v="1"/>
    <x v="10"/>
    <x v="0"/>
    <x v="5"/>
    <x v="0"/>
    <x v="0"/>
    <n v="0.22344900000000001"/>
    <n v="20260603"/>
    <x v="0"/>
  </r>
  <r>
    <x v="0"/>
    <s v="RO"/>
    <x v="23"/>
    <x v="0"/>
    <n v="3"/>
    <x v="2"/>
    <n v="1"/>
    <x v="10"/>
    <x v="0"/>
    <x v="22"/>
    <x v="0"/>
    <x v="0"/>
    <n v="4.5709369999999998"/>
    <n v="20260603"/>
    <x v="0"/>
  </r>
  <r>
    <x v="0"/>
    <s v="RO"/>
    <x v="23"/>
    <x v="0"/>
    <n v="3"/>
    <x v="2"/>
    <n v="9"/>
    <x v="12"/>
    <x v="0"/>
    <x v="22"/>
    <x v="0"/>
    <x v="0"/>
    <n v="23.978242000000002"/>
    <n v="20260603"/>
    <x v="0"/>
  </r>
  <r>
    <x v="0"/>
    <s v="RO"/>
    <x v="23"/>
    <x v="0"/>
    <n v="4"/>
    <x v="3"/>
    <n v="1"/>
    <x v="13"/>
    <x v="0"/>
    <x v="4"/>
    <x v="0"/>
    <x v="0"/>
    <n v="1.020864"/>
    <n v="20260603"/>
    <x v="0"/>
  </r>
  <r>
    <x v="0"/>
    <s v="RO"/>
    <x v="23"/>
    <x v="0"/>
    <n v="4"/>
    <x v="3"/>
    <n v="1"/>
    <x v="13"/>
    <x v="0"/>
    <x v="15"/>
    <x v="0"/>
    <x v="0"/>
    <n v="1.0820000000000001E-3"/>
    <n v="20260603"/>
    <x v="0"/>
  </r>
  <r>
    <x v="0"/>
    <s v="RO"/>
    <x v="23"/>
    <x v="0"/>
    <n v="4"/>
    <x v="3"/>
    <n v="1"/>
    <x v="13"/>
    <x v="1"/>
    <x v="4"/>
    <x v="0"/>
    <x v="0"/>
    <n v="18.178637999999999"/>
    <n v="20260603"/>
    <x v="0"/>
  </r>
  <r>
    <x v="0"/>
    <s v="RO"/>
    <x v="23"/>
    <x v="0"/>
    <n v="4"/>
    <x v="3"/>
    <n v="1"/>
    <x v="13"/>
    <x v="1"/>
    <x v="15"/>
    <x v="0"/>
    <x v="0"/>
    <n v="1.179111"/>
    <n v="20260603"/>
    <x v="0"/>
  </r>
  <r>
    <x v="0"/>
    <s v="RO"/>
    <x v="23"/>
    <x v="0"/>
    <n v="4"/>
    <x v="3"/>
    <n v="1"/>
    <x v="13"/>
    <x v="1"/>
    <x v="10"/>
    <x v="0"/>
    <x v="0"/>
    <n v="357.16771499999999"/>
    <n v="20260603"/>
    <x v="0"/>
  </r>
  <r>
    <x v="0"/>
    <s v="RO"/>
    <x v="23"/>
    <x v="0"/>
    <n v="4"/>
    <x v="3"/>
    <n v="1"/>
    <x v="13"/>
    <x v="1"/>
    <x v="22"/>
    <x v="0"/>
    <x v="0"/>
    <n v="4.7455109999999996"/>
    <n v="20260603"/>
    <x v="0"/>
  </r>
  <r>
    <x v="0"/>
    <s v="RO"/>
    <x v="23"/>
    <x v="0"/>
    <n v="4"/>
    <x v="3"/>
    <n v="2"/>
    <x v="14"/>
    <x v="0"/>
    <x v="4"/>
    <x v="0"/>
    <x v="0"/>
    <n v="8.8583999999999996E-2"/>
    <n v="20260603"/>
    <x v="0"/>
  </r>
  <r>
    <x v="0"/>
    <s v="RO"/>
    <x v="23"/>
    <x v="0"/>
    <n v="4"/>
    <x v="3"/>
    <n v="2"/>
    <x v="14"/>
    <x v="0"/>
    <x v="15"/>
    <x v="0"/>
    <x v="0"/>
    <n v="0.434504"/>
    <n v="20260603"/>
    <x v="0"/>
  </r>
  <r>
    <x v="0"/>
    <s v="RO"/>
    <x v="23"/>
    <x v="0"/>
    <n v="4"/>
    <x v="3"/>
    <n v="2"/>
    <x v="14"/>
    <x v="0"/>
    <x v="10"/>
    <x v="0"/>
    <x v="0"/>
    <n v="4.0829380000000004"/>
    <n v="20260603"/>
    <x v="0"/>
  </r>
  <r>
    <x v="0"/>
    <s v="RO"/>
    <x v="23"/>
    <x v="0"/>
    <n v="4"/>
    <x v="3"/>
    <n v="2"/>
    <x v="14"/>
    <x v="0"/>
    <x v="22"/>
    <x v="0"/>
    <x v="0"/>
    <n v="1.0133190000000001"/>
    <n v="20260603"/>
    <x v="0"/>
  </r>
  <r>
    <x v="0"/>
    <s v="RO"/>
    <x v="23"/>
    <x v="0"/>
    <n v="4"/>
    <x v="3"/>
    <n v="2"/>
    <x v="14"/>
    <x v="1"/>
    <x v="4"/>
    <x v="0"/>
    <x v="0"/>
    <n v="10.617430000000001"/>
    <n v="20260603"/>
    <x v="0"/>
  </r>
  <r>
    <x v="0"/>
    <s v="RO"/>
    <x v="23"/>
    <x v="0"/>
    <n v="4"/>
    <x v="3"/>
    <n v="2"/>
    <x v="14"/>
    <x v="1"/>
    <x v="15"/>
    <x v="0"/>
    <x v="0"/>
    <n v="0.51250200000000001"/>
    <n v="20260603"/>
    <x v="0"/>
  </r>
  <r>
    <x v="0"/>
    <s v="RO"/>
    <x v="23"/>
    <x v="0"/>
    <n v="4"/>
    <x v="3"/>
    <n v="2"/>
    <x v="14"/>
    <x v="1"/>
    <x v="10"/>
    <x v="0"/>
    <x v="0"/>
    <n v="314.56620199999998"/>
    <n v="20260603"/>
    <x v="0"/>
  </r>
  <r>
    <x v="0"/>
    <s v="RO"/>
    <x v="23"/>
    <x v="0"/>
    <n v="4"/>
    <x v="3"/>
    <n v="2"/>
    <x v="14"/>
    <x v="1"/>
    <x v="22"/>
    <x v="0"/>
    <x v="0"/>
    <n v="38.299551000000001"/>
    <n v="20260603"/>
    <x v="0"/>
  </r>
  <r>
    <x v="0"/>
    <s v="RO"/>
    <x v="23"/>
    <x v="0"/>
    <n v="4"/>
    <x v="3"/>
    <n v="4"/>
    <x v="16"/>
    <x v="0"/>
    <x v="15"/>
    <x v="0"/>
    <x v="0"/>
    <n v="7.6300000000000001E-4"/>
    <n v="20260603"/>
    <x v="0"/>
  </r>
  <r>
    <x v="0"/>
    <s v="RO"/>
    <x v="23"/>
    <x v="0"/>
    <n v="4"/>
    <x v="3"/>
    <n v="4"/>
    <x v="16"/>
    <x v="0"/>
    <x v="22"/>
    <x v="0"/>
    <x v="0"/>
    <n v="1.4697709999999999"/>
    <n v="20260603"/>
    <x v="0"/>
  </r>
  <r>
    <x v="0"/>
    <s v="RO"/>
    <x v="23"/>
    <x v="0"/>
    <n v="4"/>
    <x v="3"/>
    <n v="4"/>
    <x v="16"/>
    <x v="1"/>
    <x v="15"/>
    <x v="0"/>
    <x v="0"/>
    <n v="0.83015700000000003"/>
    <n v="20260603"/>
    <x v="0"/>
  </r>
  <r>
    <x v="0"/>
    <s v="RO"/>
    <x v="23"/>
    <x v="0"/>
    <n v="4"/>
    <x v="3"/>
    <n v="4"/>
    <x v="16"/>
    <x v="1"/>
    <x v="10"/>
    <x v="0"/>
    <x v="0"/>
    <n v="10.446749000000001"/>
    <n v="20260603"/>
    <x v="0"/>
  </r>
  <r>
    <x v="0"/>
    <s v="RO"/>
    <x v="23"/>
    <x v="0"/>
    <n v="4"/>
    <x v="3"/>
    <n v="4"/>
    <x v="16"/>
    <x v="1"/>
    <x v="22"/>
    <x v="0"/>
    <x v="0"/>
    <n v="34.021771999999999"/>
    <n v="20260603"/>
    <x v="0"/>
  </r>
  <r>
    <x v="0"/>
    <s v="RO"/>
    <x v="23"/>
    <x v="0"/>
    <n v="4"/>
    <x v="3"/>
    <n v="6"/>
    <x v="18"/>
    <x v="1"/>
    <x v="10"/>
    <x v="0"/>
    <x v="0"/>
    <n v="8.5839929999999995"/>
    <n v="20260603"/>
    <x v="0"/>
  </r>
  <r>
    <x v="0"/>
    <s v="RO"/>
    <x v="23"/>
    <x v="0"/>
    <n v="4"/>
    <x v="3"/>
    <n v="7"/>
    <x v="19"/>
    <x v="0"/>
    <x v="15"/>
    <x v="0"/>
    <x v="0"/>
    <n v="0.174625"/>
    <n v="20260603"/>
    <x v="0"/>
  </r>
  <r>
    <x v="0"/>
    <s v="RO"/>
    <x v="23"/>
    <x v="0"/>
    <n v="4"/>
    <x v="3"/>
    <n v="9"/>
    <x v="12"/>
    <x v="0"/>
    <x v="4"/>
    <x v="0"/>
    <x v="0"/>
    <n v="5.1902999999999998E-2"/>
    <n v="20260603"/>
    <x v="0"/>
  </r>
  <r>
    <x v="0"/>
    <s v="RO"/>
    <x v="23"/>
    <x v="0"/>
    <n v="4"/>
    <x v="3"/>
    <n v="9"/>
    <x v="12"/>
    <x v="0"/>
    <x v="22"/>
    <x v="0"/>
    <x v="0"/>
    <n v="0.13558700000000001"/>
    <n v="20260603"/>
    <x v="0"/>
  </r>
  <r>
    <x v="0"/>
    <s v="RO"/>
    <x v="23"/>
    <x v="0"/>
    <n v="4"/>
    <x v="3"/>
    <n v="9"/>
    <x v="12"/>
    <x v="1"/>
    <x v="4"/>
    <x v="0"/>
    <x v="0"/>
    <n v="0.59875500000000004"/>
    <n v="20260603"/>
    <x v="0"/>
  </r>
  <r>
    <x v="0"/>
    <s v="RO"/>
    <x v="23"/>
    <x v="0"/>
    <n v="4"/>
    <x v="3"/>
    <n v="9"/>
    <x v="12"/>
    <x v="1"/>
    <x v="22"/>
    <x v="0"/>
    <x v="0"/>
    <n v="130.421437"/>
    <n v="20260603"/>
    <x v="0"/>
  </r>
  <r>
    <x v="0"/>
    <s v="RO"/>
    <x v="23"/>
    <x v="0"/>
    <n v="5"/>
    <x v="4"/>
    <n v="1"/>
    <x v="40"/>
    <x v="0"/>
    <x v="15"/>
    <x v="0"/>
    <x v="0"/>
    <n v="9.7E-5"/>
    <n v="20260603"/>
    <x v="0"/>
  </r>
  <r>
    <x v="0"/>
    <s v="RO"/>
    <x v="23"/>
    <x v="0"/>
    <n v="5"/>
    <x v="4"/>
    <n v="1"/>
    <x v="40"/>
    <x v="1"/>
    <x v="3"/>
    <x v="0"/>
    <x v="0"/>
    <n v="9.1929870000000005"/>
    <n v="20260603"/>
    <x v="0"/>
  </r>
  <r>
    <x v="0"/>
    <s v="RO"/>
    <x v="23"/>
    <x v="0"/>
    <n v="5"/>
    <x v="4"/>
    <n v="1"/>
    <x v="40"/>
    <x v="1"/>
    <x v="15"/>
    <x v="0"/>
    <x v="0"/>
    <n v="13.816751"/>
    <n v="20260603"/>
    <x v="0"/>
  </r>
  <r>
    <x v="0"/>
    <s v="RO"/>
    <x v="23"/>
    <x v="0"/>
    <n v="5"/>
    <x v="4"/>
    <n v="2"/>
    <x v="20"/>
    <x v="0"/>
    <x v="15"/>
    <x v="0"/>
    <x v="0"/>
    <n v="1.8599999999999999E-4"/>
    <n v="20260603"/>
    <x v="0"/>
  </r>
  <r>
    <x v="0"/>
    <s v="RO"/>
    <x v="23"/>
    <x v="0"/>
    <n v="5"/>
    <x v="4"/>
    <n v="2"/>
    <x v="20"/>
    <x v="1"/>
    <x v="15"/>
    <x v="0"/>
    <x v="0"/>
    <n v="83.998773999999997"/>
    <n v="20260603"/>
    <x v="0"/>
  </r>
  <r>
    <x v="0"/>
    <s v="RO"/>
    <x v="23"/>
    <x v="0"/>
    <n v="7"/>
    <x v="5"/>
    <n v="1"/>
    <x v="33"/>
    <x v="0"/>
    <x v="30"/>
    <x v="0"/>
    <x v="0"/>
    <n v="3.8273259999999998"/>
    <n v="20260603"/>
    <x v="0"/>
  </r>
  <r>
    <x v="0"/>
    <s v="RO"/>
    <x v="23"/>
    <x v="0"/>
    <n v="7"/>
    <x v="5"/>
    <n v="1"/>
    <x v="33"/>
    <x v="1"/>
    <x v="30"/>
    <x v="0"/>
    <x v="0"/>
    <n v="-0.32792900000000003"/>
    <n v="20260603"/>
    <x v="0"/>
  </r>
  <r>
    <x v="0"/>
    <s v="RO"/>
    <x v="23"/>
    <x v="0"/>
    <n v="7"/>
    <x v="5"/>
    <n v="2"/>
    <x v="21"/>
    <x v="0"/>
    <x v="4"/>
    <x v="0"/>
    <x v="0"/>
    <n v="0.11588900000000001"/>
    <n v="20260603"/>
    <x v="0"/>
  </r>
  <r>
    <x v="0"/>
    <s v="RO"/>
    <x v="23"/>
    <x v="0"/>
    <n v="7"/>
    <x v="5"/>
    <n v="2"/>
    <x v="21"/>
    <x v="0"/>
    <x v="6"/>
    <x v="0"/>
    <x v="0"/>
    <n v="4.4840000000000001E-3"/>
    <n v="20260603"/>
    <x v="0"/>
  </r>
  <r>
    <x v="0"/>
    <s v="RO"/>
    <x v="23"/>
    <x v="0"/>
    <n v="7"/>
    <x v="5"/>
    <n v="2"/>
    <x v="21"/>
    <x v="0"/>
    <x v="10"/>
    <x v="0"/>
    <x v="0"/>
    <n v="2.7750000000000001E-3"/>
    <n v="20260603"/>
    <x v="0"/>
  </r>
  <r>
    <x v="0"/>
    <s v="RO"/>
    <x v="23"/>
    <x v="0"/>
    <n v="7"/>
    <x v="5"/>
    <n v="2"/>
    <x v="21"/>
    <x v="0"/>
    <x v="22"/>
    <x v="0"/>
    <x v="0"/>
    <n v="16.958518000000002"/>
    <n v="20260603"/>
    <x v="0"/>
  </r>
  <r>
    <x v="0"/>
    <s v="RO"/>
    <x v="23"/>
    <x v="0"/>
    <n v="7"/>
    <x v="5"/>
    <n v="2"/>
    <x v="21"/>
    <x v="1"/>
    <x v="22"/>
    <x v="0"/>
    <x v="0"/>
    <n v="9.4256999999999994E-2"/>
    <n v="20260603"/>
    <x v="0"/>
  </r>
  <r>
    <x v="0"/>
    <s v="RO"/>
    <x v="23"/>
    <x v="0"/>
    <n v="7"/>
    <x v="5"/>
    <n v="3"/>
    <x v="34"/>
    <x v="0"/>
    <x v="22"/>
    <x v="0"/>
    <x v="0"/>
    <n v="24.952677000000001"/>
    <n v="20260603"/>
    <x v="0"/>
  </r>
  <r>
    <x v="0"/>
    <s v="RO"/>
    <x v="23"/>
    <x v="0"/>
    <n v="7"/>
    <x v="5"/>
    <n v="3"/>
    <x v="34"/>
    <x v="1"/>
    <x v="22"/>
    <x v="0"/>
    <x v="0"/>
    <n v="13.761100000000001"/>
    <n v="20260603"/>
    <x v="0"/>
  </r>
  <r>
    <x v="0"/>
    <s v="RO"/>
    <x v="23"/>
    <x v="0"/>
    <n v="7"/>
    <x v="5"/>
    <n v="9"/>
    <x v="12"/>
    <x v="1"/>
    <x v="22"/>
    <x v="0"/>
    <x v="0"/>
    <n v="7.6879000000000003E-2"/>
    <n v="20260603"/>
    <x v="0"/>
  </r>
  <r>
    <x v="0"/>
    <s v="RO"/>
    <x v="23"/>
    <x v="0"/>
    <n v="9"/>
    <x v="7"/>
    <n v="1"/>
    <x v="26"/>
    <x v="0"/>
    <x v="22"/>
    <x v="1"/>
    <x v="3"/>
    <n v="1.7532989999999999"/>
    <n v="20260603"/>
    <x v="0"/>
  </r>
  <r>
    <x v="0"/>
    <s v="RO"/>
    <x v="23"/>
    <x v="0"/>
    <n v="9"/>
    <x v="7"/>
    <n v="3"/>
    <x v="27"/>
    <x v="0"/>
    <x v="22"/>
    <x v="3"/>
    <x v="3"/>
    <n v="0.74330799999999997"/>
    <n v="20260603"/>
    <x v="0"/>
  </r>
  <r>
    <x v="0"/>
    <s v="RO"/>
    <x v="23"/>
    <x v="0"/>
    <n v="9"/>
    <x v="7"/>
    <n v="3"/>
    <x v="27"/>
    <x v="0"/>
    <x v="17"/>
    <x v="3"/>
    <x v="3"/>
    <n v="0.38933800000000002"/>
    <n v="20260603"/>
    <x v="0"/>
  </r>
  <r>
    <x v="0"/>
    <s v="RO"/>
    <x v="23"/>
    <x v="0"/>
    <n v="9"/>
    <x v="7"/>
    <n v="5"/>
    <x v="28"/>
    <x v="0"/>
    <x v="30"/>
    <x v="3"/>
    <x v="3"/>
    <n v="3.0368240000000002"/>
    <n v="20260603"/>
    <x v="0"/>
  </r>
  <r>
    <x v="0"/>
    <s v="RO"/>
    <x v="23"/>
    <x v="1"/>
    <n v="0"/>
    <x v="8"/>
    <n v="9"/>
    <x v="29"/>
    <x v="0"/>
    <x v="22"/>
    <x v="0"/>
    <x v="0"/>
    <n v="5.4794000000000002E-2"/>
    <n v="20260603"/>
    <x v="0"/>
  </r>
  <r>
    <x v="0"/>
    <s v="RO"/>
    <x v="23"/>
    <x v="1"/>
    <n v="1"/>
    <x v="0"/>
    <n v="1"/>
    <x v="0"/>
    <x v="0"/>
    <x v="0"/>
    <x v="0"/>
    <x v="0"/>
    <n v="0.98325799999999997"/>
    <n v="20260603"/>
    <x v="0"/>
  </r>
  <r>
    <x v="0"/>
    <s v="RO"/>
    <x v="23"/>
    <x v="1"/>
    <n v="1"/>
    <x v="0"/>
    <n v="1"/>
    <x v="0"/>
    <x v="0"/>
    <x v="1"/>
    <x v="0"/>
    <x v="0"/>
    <n v="1.6887810000000001"/>
    <n v="20260603"/>
    <x v="0"/>
  </r>
  <r>
    <x v="0"/>
    <s v="RO"/>
    <x v="23"/>
    <x v="1"/>
    <n v="1"/>
    <x v="0"/>
    <n v="1"/>
    <x v="0"/>
    <x v="0"/>
    <x v="3"/>
    <x v="0"/>
    <x v="0"/>
    <n v="2.2157019999999998"/>
    <n v="20260603"/>
    <x v="0"/>
  </r>
  <r>
    <x v="0"/>
    <s v="RO"/>
    <x v="23"/>
    <x v="1"/>
    <n v="1"/>
    <x v="0"/>
    <n v="1"/>
    <x v="0"/>
    <x v="0"/>
    <x v="22"/>
    <x v="0"/>
    <x v="0"/>
    <n v="660.61806000000001"/>
    <n v="20260603"/>
    <x v="0"/>
  </r>
  <r>
    <x v="0"/>
    <s v="RO"/>
    <x v="23"/>
    <x v="1"/>
    <n v="1"/>
    <x v="0"/>
    <n v="2"/>
    <x v="1"/>
    <x v="0"/>
    <x v="22"/>
    <x v="0"/>
    <x v="0"/>
    <n v="28.218586999999999"/>
    <n v="20260603"/>
    <x v="0"/>
  </r>
  <r>
    <x v="0"/>
    <s v="RO"/>
    <x v="23"/>
    <x v="1"/>
    <n v="1"/>
    <x v="0"/>
    <n v="2"/>
    <x v="1"/>
    <x v="0"/>
    <x v="17"/>
    <x v="0"/>
    <x v="0"/>
    <n v="11.603583"/>
    <n v="20260603"/>
    <x v="0"/>
  </r>
  <r>
    <x v="0"/>
    <s v="RO"/>
    <x v="23"/>
    <x v="1"/>
    <n v="1"/>
    <x v="0"/>
    <n v="4"/>
    <x v="3"/>
    <x v="0"/>
    <x v="22"/>
    <x v="0"/>
    <x v="0"/>
    <n v="4.013547"/>
    <n v="20260603"/>
    <x v="0"/>
  </r>
  <r>
    <x v="0"/>
    <s v="RO"/>
    <x v="23"/>
    <x v="1"/>
    <n v="1"/>
    <x v="0"/>
    <n v="5"/>
    <x v="4"/>
    <x v="0"/>
    <x v="22"/>
    <x v="0"/>
    <x v="0"/>
    <n v="6.7813150000000002"/>
    <n v="20260603"/>
    <x v="0"/>
  </r>
  <r>
    <x v="0"/>
    <s v="RO"/>
    <x v="23"/>
    <x v="1"/>
    <n v="1"/>
    <x v="0"/>
    <n v="8"/>
    <x v="5"/>
    <x v="0"/>
    <x v="22"/>
    <x v="0"/>
    <x v="0"/>
    <n v="29.875996000000001"/>
    <n v="20260603"/>
    <x v="0"/>
  </r>
  <r>
    <x v="0"/>
    <s v="RO"/>
    <x v="23"/>
    <x v="1"/>
    <n v="2"/>
    <x v="1"/>
    <n v="1"/>
    <x v="6"/>
    <x v="0"/>
    <x v="2"/>
    <x v="0"/>
    <x v="0"/>
    <n v="2.4993669999999999"/>
    <n v="20260603"/>
    <x v="0"/>
  </r>
  <r>
    <x v="0"/>
    <s v="RO"/>
    <x v="23"/>
    <x v="1"/>
    <n v="2"/>
    <x v="1"/>
    <n v="1"/>
    <x v="6"/>
    <x v="0"/>
    <x v="3"/>
    <x v="0"/>
    <x v="0"/>
    <n v="8.3133529999999993"/>
    <n v="20260603"/>
    <x v="0"/>
  </r>
  <r>
    <x v="0"/>
    <s v="RO"/>
    <x v="23"/>
    <x v="1"/>
    <n v="2"/>
    <x v="1"/>
    <n v="1"/>
    <x v="6"/>
    <x v="0"/>
    <x v="4"/>
    <x v="0"/>
    <x v="0"/>
    <n v="2.3961109999999999"/>
    <n v="20260603"/>
    <x v="0"/>
  </r>
  <r>
    <x v="0"/>
    <s v="RO"/>
    <x v="23"/>
    <x v="1"/>
    <n v="2"/>
    <x v="1"/>
    <n v="1"/>
    <x v="6"/>
    <x v="0"/>
    <x v="6"/>
    <x v="0"/>
    <x v="0"/>
    <n v="2.0957889999999999"/>
    <n v="20260603"/>
    <x v="0"/>
  </r>
  <r>
    <x v="0"/>
    <s v="RO"/>
    <x v="23"/>
    <x v="1"/>
    <n v="2"/>
    <x v="1"/>
    <n v="1"/>
    <x v="6"/>
    <x v="0"/>
    <x v="10"/>
    <x v="1"/>
    <x v="1"/>
    <n v="1.005285"/>
    <n v="20260603"/>
    <x v="0"/>
  </r>
  <r>
    <x v="0"/>
    <s v="RO"/>
    <x v="23"/>
    <x v="1"/>
    <n v="2"/>
    <x v="1"/>
    <n v="1"/>
    <x v="6"/>
    <x v="0"/>
    <x v="10"/>
    <x v="0"/>
    <x v="0"/>
    <n v="3.195967"/>
    <n v="20260603"/>
    <x v="0"/>
  </r>
  <r>
    <x v="0"/>
    <s v="RO"/>
    <x v="23"/>
    <x v="1"/>
    <n v="2"/>
    <x v="1"/>
    <n v="1"/>
    <x v="6"/>
    <x v="0"/>
    <x v="22"/>
    <x v="0"/>
    <x v="0"/>
    <n v="36.982205999999998"/>
    <n v="20260603"/>
    <x v="0"/>
  </r>
  <r>
    <x v="0"/>
    <s v="RO"/>
    <x v="23"/>
    <x v="1"/>
    <n v="2"/>
    <x v="1"/>
    <n v="1"/>
    <x v="6"/>
    <x v="0"/>
    <x v="12"/>
    <x v="0"/>
    <x v="0"/>
    <n v="0.525945"/>
    <n v="20260603"/>
    <x v="0"/>
  </r>
  <r>
    <x v="0"/>
    <s v="RO"/>
    <x v="23"/>
    <x v="1"/>
    <n v="2"/>
    <x v="1"/>
    <n v="1"/>
    <x v="6"/>
    <x v="0"/>
    <x v="14"/>
    <x v="0"/>
    <x v="0"/>
    <n v="2.5698120000000002"/>
    <n v="20260603"/>
    <x v="0"/>
  </r>
  <r>
    <x v="0"/>
    <s v="RO"/>
    <x v="23"/>
    <x v="1"/>
    <n v="2"/>
    <x v="1"/>
    <n v="1"/>
    <x v="6"/>
    <x v="0"/>
    <x v="26"/>
    <x v="0"/>
    <x v="0"/>
    <n v="0.99713399999999996"/>
    <n v="20260603"/>
    <x v="0"/>
  </r>
  <r>
    <x v="0"/>
    <s v="RO"/>
    <x v="23"/>
    <x v="1"/>
    <n v="2"/>
    <x v="1"/>
    <n v="1"/>
    <x v="6"/>
    <x v="0"/>
    <x v="27"/>
    <x v="0"/>
    <x v="0"/>
    <n v="0.76091399999999998"/>
    <n v="20260603"/>
    <x v="0"/>
  </r>
  <r>
    <x v="0"/>
    <s v="RO"/>
    <x v="23"/>
    <x v="1"/>
    <n v="2"/>
    <x v="1"/>
    <n v="1"/>
    <x v="6"/>
    <x v="0"/>
    <x v="16"/>
    <x v="0"/>
    <x v="0"/>
    <n v="10.803269"/>
    <n v="20260603"/>
    <x v="0"/>
  </r>
  <r>
    <x v="0"/>
    <s v="RO"/>
    <x v="23"/>
    <x v="1"/>
    <n v="2"/>
    <x v="1"/>
    <n v="7"/>
    <x v="9"/>
    <x v="0"/>
    <x v="3"/>
    <x v="0"/>
    <x v="0"/>
    <n v="0.40319300000000002"/>
    <n v="20260603"/>
    <x v="0"/>
  </r>
  <r>
    <x v="0"/>
    <s v="RO"/>
    <x v="23"/>
    <x v="1"/>
    <n v="3"/>
    <x v="2"/>
    <n v="1"/>
    <x v="10"/>
    <x v="0"/>
    <x v="5"/>
    <x v="0"/>
    <x v="0"/>
    <n v="0.22344900000000001"/>
    <n v="20260603"/>
    <x v="0"/>
  </r>
  <r>
    <x v="0"/>
    <s v="RO"/>
    <x v="23"/>
    <x v="1"/>
    <n v="3"/>
    <x v="2"/>
    <n v="1"/>
    <x v="10"/>
    <x v="0"/>
    <x v="22"/>
    <x v="0"/>
    <x v="0"/>
    <n v="22.637138"/>
    <n v="20260603"/>
    <x v="0"/>
  </r>
  <r>
    <x v="0"/>
    <s v="RO"/>
    <x v="23"/>
    <x v="1"/>
    <n v="4"/>
    <x v="3"/>
    <n v="1"/>
    <x v="13"/>
    <x v="0"/>
    <x v="22"/>
    <x v="0"/>
    <x v="0"/>
    <n v="0.75429100000000004"/>
    <n v="20260603"/>
    <x v="0"/>
  </r>
  <r>
    <x v="0"/>
    <s v="RO"/>
    <x v="23"/>
    <x v="1"/>
    <n v="4"/>
    <x v="3"/>
    <n v="2"/>
    <x v="14"/>
    <x v="0"/>
    <x v="15"/>
    <x v="0"/>
    <x v="0"/>
    <n v="0.43403399999999998"/>
    <n v="20260603"/>
    <x v="0"/>
  </r>
  <r>
    <x v="0"/>
    <s v="RO"/>
    <x v="23"/>
    <x v="1"/>
    <n v="4"/>
    <x v="3"/>
    <n v="7"/>
    <x v="19"/>
    <x v="0"/>
    <x v="15"/>
    <x v="0"/>
    <x v="0"/>
    <n v="0.174625"/>
    <n v="20260603"/>
    <x v="0"/>
  </r>
  <r>
    <x v="0"/>
    <s v="RO"/>
    <x v="23"/>
    <x v="1"/>
    <n v="4"/>
    <x v="3"/>
    <n v="9"/>
    <x v="12"/>
    <x v="0"/>
    <x v="22"/>
    <x v="0"/>
    <x v="0"/>
    <n v="4.2227920000000001"/>
    <n v="20260603"/>
    <x v="0"/>
  </r>
  <r>
    <x v="0"/>
    <s v="RO"/>
    <x v="23"/>
    <x v="1"/>
    <n v="7"/>
    <x v="5"/>
    <n v="1"/>
    <x v="33"/>
    <x v="0"/>
    <x v="30"/>
    <x v="0"/>
    <x v="0"/>
    <n v="28.396744999999999"/>
    <n v="20260603"/>
    <x v="0"/>
  </r>
  <r>
    <x v="0"/>
    <s v="RO"/>
    <x v="23"/>
    <x v="1"/>
    <n v="7"/>
    <x v="5"/>
    <n v="2"/>
    <x v="21"/>
    <x v="0"/>
    <x v="6"/>
    <x v="0"/>
    <x v="0"/>
    <n v="2.2981999999999999E-2"/>
    <n v="20260603"/>
    <x v="0"/>
  </r>
  <r>
    <x v="0"/>
    <s v="RO"/>
    <x v="23"/>
    <x v="1"/>
    <n v="7"/>
    <x v="5"/>
    <n v="2"/>
    <x v="21"/>
    <x v="0"/>
    <x v="7"/>
    <x v="0"/>
    <x v="0"/>
    <n v="0.52381100000000003"/>
    <n v="20260603"/>
    <x v="0"/>
  </r>
  <r>
    <x v="0"/>
    <s v="RO"/>
    <x v="23"/>
    <x v="1"/>
    <n v="7"/>
    <x v="5"/>
    <n v="2"/>
    <x v="21"/>
    <x v="0"/>
    <x v="10"/>
    <x v="0"/>
    <x v="0"/>
    <n v="5.1599999999999997E-3"/>
    <n v="20260603"/>
    <x v="0"/>
  </r>
  <r>
    <x v="0"/>
    <s v="RO"/>
    <x v="23"/>
    <x v="1"/>
    <n v="7"/>
    <x v="5"/>
    <n v="2"/>
    <x v="21"/>
    <x v="0"/>
    <x v="21"/>
    <x v="0"/>
    <x v="0"/>
    <n v="1.6559999999999999E-3"/>
    <n v="20260603"/>
    <x v="0"/>
  </r>
  <r>
    <x v="0"/>
    <s v="RO"/>
    <x v="23"/>
    <x v="1"/>
    <n v="7"/>
    <x v="5"/>
    <n v="2"/>
    <x v="21"/>
    <x v="0"/>
    <x v="22"/>
    <x v="0"/>
    <x v="0"/>
    <n v="50.975932999999998"/>
    <n v="20260603"/>
    <x v="0"/>
  </r>
  <r>
    <x v="0"/>
    <s v="RO"/>
    <x v="23"/>
    <x v="1"/>
    <n v="7"/>
    <x v="5"/>
    <n v="2"/>
    <x v="21"/>
    <x v="0"/>
    <x v="12"/>
    <x v="0"/>
    <x v="0"/>
    <n v="4.4609999999999997E-3"/>
    <n v="20260603"/>
    <x v="0"/>
  </r>
  <r>
    <x v="0"/>
    <s v="RO"/>
    <x v="23"/>
    <x v="1"/>
    <n v="7"/>
    <x v="5"/>
    <n v="2"/>
    <x v="21"/>
    <x v="0"/>
    <x v="14"/>
    <x v="0"/>
    <x v="0"/>
    <n v="7.2999999999999999E-5"/>
    <n v="20260603"/>
    <x v="0"/>
  </r>
  <r>
    <x v="0"/>
    <s v="RO"/>
    <x v="23"/>
    <x v="1"/>
    <n v="7"/>
    <x v="5"/>
    <n v="3"/>
    <x v="34"/>
    <x v="0"/>
    <x v="22"/>
    <x v="0"/>
    <x v="0"/>
    <n v="132.447914"/>
    <n v="20260603"/>
    <x v="0"/>
  </r>
  <r>
    <x v="0"/>
    <s v="RO"/>
    <x v="23"/>
    <x v="1"/>
    <n v="7"/>
    <x v="5"/>
    <n v="3"/>
    <x v="34"/>
    <x v="0"/>
    <x v="14"/>
    <x v="0"/>
    <x v="0"/>
    <n v="5.0039280000000002"/>
    <n v="20260603"/>
    <x v="0"/>
  </r>
  <r>
    <x v="0"/>
    <s v="RO"/>
    <x v="23"/>
    <x v="1"/>
    <n v="8"/>
    <x v="6"/>
    <n v="1"/>
    <x v="22"/>
    <x v="0"/>
    <x v="22"/>
    <x v="0"/>
    <x v="0"/>
    <n v="48.851838999999998"/>
    <n v="20260603"/>
    <x v="0"/>
  </r>
  <r>
    <x v="0"/>
    <s v="RO"/>
    <x v="23"/>
    <x v="1"/>
    <n v="8"/>
    <x v="6"/>
    <n v="4"/>
    <x v="23"/>
    <x v="0"/>
    <x v="22"/>
    <x v="2"/>
    <x v="1"/>
    <n v="1.1409039999999999"/>
    <n v="20260603"/>
    <x v="0"/>
  </r>
  <r>
    <x v="0"/>
    <s v="RO"/>
    <x v="23"/>
    <x v="1"/>
    <n v="8"/>
    <x v="6"/>
    <n v="8"/>
    <x v="25"/>
    <x v="0"/>
    <x v="30"/>
    <x v="2"/>
    <x v="2"/>
    <n v="4.9172599999999997"/>
    <n v="20260603"/>
    <x v="0"/>
  </r>
  <r>
    <x v="0"/>
    <s v="RO"/>
    <x v="23"/>
    <x v="1"/>
    <n v="8"/>
    <x v="6"/>
    <n v="9"/>
    <x v="12"/>
    <x v="0"/>
    <x v="22"/>
    <x v="0"/>
    <x v="0"/>
    <n v="9.6345539999999996"/>
    <n v="20260603"/>
    <x v="0"/>
  </r>
  <r>
    <x v="0"/>
    <s v="RO"/>
    <x v="23"/>
    <x v="1"/>
    <n v="9"/>
    <x v="7"/>
    <n v="1"/>
    <x v="26"/>
    <x v="0"/>
    <x v="22"/>
    <x v="1"/>
    <x v="3"/>
    <n v="3.4968319999999999"/>
    <n v="20260603"/>
    <x v="0"/>
  </r>
  <r>
    <x v="0"/>
    <s v="RO"/>
    <x v="23"/>
    <x v="1"/>
    <n v="9"/>
    <x v="7"/>
    <n v="3"/>
    <x v="27"/>
    <x v="0"/>
    <x v="22"/>
    <x v="3"/>
    <x v="3"/>
    <n v="31.352287"/>
    <n v="20260603"/>
    <x v="0"/>
  </r>
  <r>
    <x v="0"/>
    <s v="RO"/>
    <x v="23"/>
    <x v="1"/>
    <n v="9"/>
    <x v="7"/>
    <n v="5"/>
    <x v="28"/>
    <x v="0"/>
    <x v="30"/>
    <x v="3"/>
    <x v="3"/>
    <n v="5.413697"/>
    <n v="20260603"/>
    <x v="0"/>
  </r>
  <r>
    <x v="0"/>
    <s v="RO"/>
    <x v="23"/>
    <x v="2"/>
    <n v="1"/>
    <x v="0"/>
    <n v="1"/>
    <x v="0"/>
    <x v="0"/>
    <x v="0"/>
    <x v="0"/>
    <x v="0"/>
    <n v="1.072066"/>
    <n v="20260603"/>
    <x v="0"/>
  </r>
  <r>
    <x v="0"/>
    <s v="RO"/>
    <x v="23"/>
    <x v="2"/>
    <n v="1"/>
    <x v="0"/>
    <n v="1"/>
    <x v="0"/>
    <x v="0"/>
    <x v="1"/>
    <x v="0"/>
    <x v="0"/>
    <n v="2.423915"/>
    <n v="20260603"/>
    <x v="0"/>
  </r>
  <r>
    <x v="0"/>
    <s v="RO"/>
    <x v="23"/>
    <x v="2"/>
    <n v="1"/>
    <x v="0"/>
    <n v="1"/>
    <x v="0"/>
    <x v="0"/>
    <x v="22"/>
    <x v="0"/>
    <x v="0"/>
    <n v="2938.2041079999999"/>
    <n v="20260603"/>
    <x v="0"/>
  </r>
  <r>
    <x v="0"/>
    <s v="RO"/>
    <x v="23"/>
    <x v="2"/>
    <n v="1"/>
    <x v="0"/>
    <n v="1"/>
    <x v="0"/>
    <x v="0"/>
    <x v="13"/>
    <x v="0"/>
    <x v="0"/>
    <n v="0.43420399999999998"/>
    <n v="20260603"/>
    <x v="0"/>
  </r>
  <r>
    <x v="0"/>
    <s v="RO"/>
    <x v="23"/>
    <x v="2"/>
    <n v="1"/>
    <x v="0"/>
    <n v="1"/>
    <x v="0"/>
    <x v="0"/>
    <x v="16"/>
    <x v="0"/>
    <x v="0"/>
    <n v="7.3850000000000001E-3"/>
    <n v="20260603"/>
    <x v="0"/>
  </r>
  <r>
    <x v="0"/>
    <s v="RO"/>
    <x v="23"/>
    <x v="2"/>
    <n v="1"/>
    <x v="0"/>
    <n v="1"/>
    <x v="0"/>
    <x v="1"/>
    <x v="22"/>
    <x v="0"/>
    <x v="0"/>
    <n v="75.567324999999997"/>
    <n v="20260603"/>
    <x v="0"/>
  </r>
  <r>
    <x v="0"/>
    <s v="RO"/>
    <x v="23"/>
    <x v="2"/>
    <n v="1"/>
    <x v="0"/>
    <n v="1"/>
    <x v="0"/>
    <x v="1"/>
    <x v="16"/>
    <x v="0"/>
    <x v="0"/>
    <n v="1.1386480000000001"/>
    <n v="20260603"/>
    <x v="0"/>
  </r>
  <r>
    <x v="0"/>
    <s v="RO"/>
    <x v="23"/>
    <x v="2"/>
    <n v="1"/>
    <x v="0"/>
    <n v="2"/>
    <x v="1"/>
    <x v="0"/>
    <x v="1"/>
    <x v="0"/>
    <x v="0"/>
    <n v="22.798161"/>
    <n v="20260603"/>
    <x v="0"/>
  </r>
  <r>
    <x v="0"/>
    <s v="RO"/>
    <x v="23"/>
    <x v="2"/>
    <n v="1"/>
    <x v="0"/>
    <n v="2"/>
    <x v="1"/>
    <x v="0"/>
    <x v="17"/>
    <x v="0"/>
    <x v="0"/>
    <n v="2.3570389999999999"/>
    <n v="20260603"/>
    <x v="0"/>
  </r>
  <r>
    <x v="0"/>
    <s v="RO"/>
    <x v="23"/>
    <x v="2"/>
    <n v="1"/>
    <x v="0"/>
    <n v="3"/>
    <x v="2"/>
    <x v="0"/>
    <x v="2"/>
    <x v="0"/>
    <x v="0"/>
    <n v="5.4142109999999999"/>
    <n v="20260603"/>
    <x v="0"/>
  </r>
  <r>
    <x v="0"/>
    <s v="RO"/>
    <x v="23"/>
    <x v="2"/>
    <n v="1"/>
    <x v="0"/>
    <n v="4"/>
    <x v="3"/>
    <x v="0"/>
    <x v="22"/>
    <x v="0"/>
    <x v="0"/>
    <n v="13.651571000000001"/>
    <n v="20260603"/>
    <x v="0"/>
  </r>
  <r>
    <x v="0"/>
    <s v="RO"/>
    <x v="23"/>
    <x v="2"/>
    <n v="1"/>
    <x v="0"/>
    <n v="4"/>
    <x v="3"/>
    <x v="1"/>
    <x v="22"/>
    <x v="0"/>
    <x v="0"/>
    <n v="2.6916500000000001"/>
    <n v="20260603"/>
    <x v="0"/>
  </r>
  <r>
    <x v="0"/>
    <s v="RO"/>
    <x v="23"/>
    <x v="2"/>
    <n v="1"/>
    <x v="0"/>
    <n v="5"/>
    <x v="4"/>
    <x v="0"/>
    <x v="22"/>
    <x v="0"/>
    <x v="0"/>
    <n v="3.7697989999999999"/>
    <n v="20260603"/>
    <x v="0"/>
  </r>
  <r>
    <x v="0"/>
    <s v="RO"/>
    <x v="23"/>
    <x v="2"/>
    <n v="1"/>
    <x v="0"/>
    <n v="8"/>
    <x v="5"/>
    <x v="0"/>
    <x v="33"/>
    <x v="0"/>
    <x v="0"/>
    <n v="1.675462"/>
    <n v="20260603"/>
    <x v="0"/>
  </r>
  <r>
    <x v="0"/>
    <s v="RO"/>
    <x v="23"/>
    <x v="2"/>
    <n v="1"/>
    <x v="0"/>
    <n v="8"/>
    <x v="5"/>
    <x v="0"/>
    <x v="22"/>
    <x v="0"/>
    <x v="0"/>
    <n v="195.28394"/>
    <n v="20260603"/>
    <x v="0"/>
  </r>
  <r>
    <x v="0"/>
    <s v="RO"/>
    <x v="23"/>
    <x v="2"/>
    <n v="1"/>
    <x v="0"/>
    <n v="8"/>
    <x v="5"/>
    <x v="0"/>
    <x v="17"/>
    <x v="0"/>
    <x v="0"/>
    <n v="4.9783309999999998"/>
    <n v="20260603"/>
    <x v="0"/>
  </r>
  <r>
    <x v="0"/>
    <s v="RO"/>
    <x v="23"/>
    <x v="2"/>
    <n v="1"/>
    <x v="0"/>
    <n v="8"/>
    <x v="5"/>
    <x v="1"/>
    <x v="22"/>
    <x v="0"/>
    <x v="0"/>
    <n v="33.123784000000001"/>
    <n v="20260603"/>
    <x v="0"/>
  </r>
  <r>
    <x v="0"/>
    <s v="RO"/>
    <x v="23"/>
    <x v="2"/>
    <n v="2"/>
    <x v="1"/>
    <n v="1"/>
    <x v="6"/>
    <x v="0"/>
    <x v="0"/>
    <x v="0"/>
    <x v="0"/>
    <n v="4.2548919999999999"/>
    <n v="20260603"/>
    <x v="0"/>
  </r>
  <r>
    <x v="0"/>
    <s v="RO"/>
    <x v="23"/>
    <x v="2"/>
    <n v="2"/>
    <x v="1"/>
    <n v="1"/>
    <x v="6"/>
    <x v="0"/>
    <x v="1"/>
    <x v="0"/>
    <x v="0"/>
    <n v="5.616822"/>
    <n v="20260603"/>
    <x v="0"/>
  </r>
  <r>
    <x v="0"/>
    <s v="RO"/>
    <x v="23"/>
    <x v="2"/>
    <n v="2"/>
    <x v="1"/>
    <n v="1"/>
    <x v="6"/>
    <x v="0"/>
    <x v="18"/>
    <x v="0"/>
    <x v="0"/>
    <n v="0.41808000000000001"/>
    <n v="20260603"/>
    <x v="0"/>
  </r>
  <r>
    <x v="0"/>
    <s v="RO"/>
    <x v="23"/>
    <x v="2"/>
    <n v="2"/>
    <x v="1"/>
    <n v="1"/>
    <x v="6"/>
    <x v="0"/>
    <x v="31"/>
    <x v="0"/>
    <x v="0"/>
    <n v="1.531658"/>
    <n v="20260603"/>
    <x v="0"/>
  </r>
  <r>
    <x v="0"/>
    <s v="RO"/>
    <x v="23"/>
    <x v="2"/>
    <n v="2"/>
    <x v="1"/>
    <n v="1"/>
    <x v="6"/>
    <x v="0"/>
    <x v="3"/>
    <x v="0"/>
    <x v="0"/>
    <n v="17.264817000000001"/>
    <n v="20260603"/>
    <x v="0"/>
  </r>
  <r>
    <x v="0"/>
    <s v="RO"/>
    <x v="23"/>
    <x v="2"/>
    <n v="2"/>
    <x v="1"/>
    <n v="1"/>
    <x v="6"/>
    <x v="0"/>
    <x v="4"/>
    <x v="0"/>
    <x v="0"/>
    <n v="8.8039670000000001"/>
    <n v="20260603"/>
    <x v="0"/>
  </r>
  <r>
    <x v="0"/>
    <s v="RO"/>
    <x v="23"/>
    <x v="2"/>
    <n v="2"/>
    <x v="1"/>
    <n v="1"/>
    <x v="6"/>
    <x v="0"/>
    <x v="33"/>
    <x v="0"/>
    <x v="0"/>
    <n v="2.8655750000000002"/>
    <n v="20260603"/>
    <x v="0"/>
  </r>
  <r>
    <x v="0"/>
    <s v="RO"/>
    <x v="23"/>
    <x v="2"/>
    <n v="2"/>
    <x v="1"/>
    <n v="1"/>
    <x v="6"/>
    <x v="0"/>
    <x v="7"/>
    <x v="0"/>
    <x v="0"/>
    <n v="2.3339349999999999"/>
    <n v="20260603"/>
    <x v="0"/>
  </r>
  <r>
    <x v="0"/>
    <s v="RO"/>
    <x v="23"/>
    <x v="2"/>
    <n v="2"/>
    <x v="1"/>
    <n v="1"/>
    <x v="6"/>
    <x v="0"/>
    <x v="23"/>
    <x v="0"/>
    <x v="0"/>
    <n v="0.19606799999999999"/>
    <n v="20260603"/>
    <x v="0"/>
  </r>
  <r>
    <x v="0"/>
    <s v="RO"/>
    <x v="23"/>
    <x v="2"/>
    <n v="2"/>
    <x v="1"/>
    <n v="1"/>
    <x v="6"/>
    <x v="0"/>
    <x v="15"/>
    <x v="0"/>
    <x v="0"/>
    <n v="0.55776899999999996"/>
    <n v="20260603"/>
    <x v="0"/>
  </r>
  <r>
    <x v="0"/>
    <s v="RO"/>
    <x v="23"/>
    <x v="2"/>
    <n v="2"/>
    <x v="1"/>
    <n v="1"/>
    <x v="6"/>
    <x v="0"/>
    <x v="10"/>
    <x v="1"/>
    <x v="1"/>
    <n v="1.5593699999999999"/>
    <n v="20260603"/>
    <x v="0"/>
  </r>
  <r>
    <x v="0"/>
    <s v="RO"/>
    <x v="23"/>
    <x v="2"/>
    <n v="2"/>
    <x v="1"/>
    <n v="1"/>
    <x v="6"/>
    <x v="0"/>
    <x v="10"/>
    <x v="0"/>
    <x v="0"/>
    <n v="4.6521790000000003"/>
    <n v="20260603"/>
    <x v="0"/>
  </r>
  <r>
    <x v="0"/>
    <s v="RO"/>
    <x v="23"/>
    <x v="2"/>
    <n v="2"/>
    <x v="1"/>
    <n v="1"/>
    <x v="6"/>
    <x v="0"/>
    <x v="22"/>
    <x v="0"/>
    <x v="0"/>
    <n v="106.10592800000001"/>
    <n v="20260603"/>
    <x v="0"/>
  </r>
  <r>
    <x v="0"/>
    <s v="RO"/>
    <x v="23"/>
    <x v="2"/>
    <n v="2"/>
    <x v="1"/>
    <n v="1"/>
    <x v="6"/>
    <x v="0"/>
    <x v="14"/>
    <x v="0"/>
    <x v="0"/>
    <n v="1.984423"/>
    <n v="20260603"/>
    <x v="0"/>
  </r>
  <r>
    <x v="0"/>
    <s v="RO"/>
    <x v="23"/>
    <x v="2"/>
    <n v="2"/>
    <x v="1"/>
    <n v="1"/>
    <x v="6"/>
    <x v="0"/>
    <x v="26"/>
    <x v="0"/>
    <x v="0"/>
    <n v="0.200045"/>
    <n v="20260603"/>
    <x v="0"/>
  </r>
  <r>
    <x v="0"/>
    <s v="RO"/>
    <x v="23"/>
    <x v="2"/>
    <n v="2"/>
    <x v="1"/>
    <n v="1"/>
    <x v="6"/>
    <x v="0"/>
    <x v="27"/>
    <x v="0"/>
    <x v="0"/>
    <n v="1.6637500000000001"/>
    <n v="20260603"/>
    <x v="0"/>
  </r>
  <r>
    <x v="0"/>
    <s v="RO"/>
    <x v="23"/>
    <x v="2"/>
    <n v="2"/>
    <x v="1"/>
    <n v="1"/>
    <x v="6"/>
    <x v="0"/>
    <x v="28"/>
    <x v="0"/>
    <x v="0"/>
    <n v="0.70408400000000004"/>
    <n v="20260603"/>
    <x v="0"/>
  </r>
  <r>
    <x v="0"/>
    <s v="RO"/>
    <x v="23"/>
    <x v="2"/>
    <n v="2"/>
    <x v="1"/>
    <n v="1"/>
    <x v="6"/>
    <x v="0"/>
    <x v="16"/>
    <x v="0"/>
    <x v="0"/>
    <n v="23.525894999999998"/>
    <n v="20260603"/>
    <x v="0"/>
  </r>
  <r>
    <x v="0"/>
    <s v="RO"/>
    <x v="23"/>
    <x v="2"/>
    <n v="2"/>
    <x v="1"/>
    <n v="1"/>
    <x v="6"/>
    <x v="1"/>
    <x v="4"/>
    <x v="0"/>
    <x v="0"/>
    <n v="8.6273560000000007"/>
    <n v="20260603"/>
    <x v="0"/>
  </r>
  <r>
    <x v="0"/>
    <s v="RO"/>
    <x v="23"/>
    <x v="2"/>
    <n v="2"/>
    <x v="1"/>
    <n v="1"/>
    <x v="6"/>
    <x v="1"/>
    <x v="22"/>
    <x v="0"/>
    <x v="0"/>
    <n v="10.332485"/>
    <n v="20260603"/>
    <x v="0"/>
  </r>
  <r>
    <x v="0"/>
    <s v="RO"/>
    <x v="23"/>
    <x v="2"/>
    <n v="2"/>
    <x v="1"/>
    <n v="1"/>
    <x v="6"/>
    <x v="1"/>
    <x v="16"/>
    <x v="0"/>
    <x v="0"/>
    <n v="0.490008"/>
    <n v="20260603"/>
    <x v="0"/>
  </r>
  <r>
    <x v="0"/>
    <s v="RO"/>
    <x v="23"/>
    <x v="2"/>
    <n v="2"/>
    <x v="1"/>
    <n v="7"/>
    <x v="9"/>
    <x v="0"/>
    <x v="0"/>
    <x v="0"/>
    <x v="0"/>
    <n v="2.547609"/>
    <n v="20260603"/>
    <x v="0"/>
  </r>
  <r>
    <x v="0"/>
    <s v="RO"/>
    <x v="23"/>
    <x v="2"/>
    <n v="2"/>
    <x v="1"/>
    <n v="8"/>
    <x v="31"/>
    <x v="0"/>
    <x v="22"/>
    <x v="0"/>
    <x v="0"/>
    <n v="3.0714480000000002"/>
    <n v="20260603"/>
    <x v="0"/>
  </r>
  <r>
    <x v="0"/>
    <s v="RO"/>
    <x v="23"/>
    <x v="2"/>
    <n v="2"/>
    <x v="1"/>
    <n v="9"/>
    <x v="12"/>
    <x v="0"/>
    <x v="1"/>
    <x v="0"/>
    <x v="0"/>
    <n v="0.31904199999999999"/>
    <n v="20260603"/>
    <x v="0"/>
  </r>
  <r>
    <x v="0"/>
    <s v="RO"/>
    <x v="23"/>
    <x v="2"/>
    <n v="2"/>
    <x v="1"/>
    <n v="9"/>
    <x v="12"/>
    <x v="0"/>
    <x v="3"/>
    <x v="0"/>
    <x v="0"/>
    <n v="1.3687560000000001"/>
    <n v="20260603"/>
    <x v="0"/>
  </r>
  <r>
    <x v="0"/>
    <s v="RO"/>
    <x v="23"/>
    <x v="2"/>
    <n v="2"/>
    <x v="1"/>
    <n v="9"/>
    <x v="12"/>
    <x v="0"/>
    <x v="4"/>
    <x v="0"/>
    <x v="0"/>
    <n v="0.25646000000000002"/>
    <n v="20260603"/>
    <x v="0"/>
  </r>
  <r>
    <x v="0"/>
    <s v="RO"/>
    <x v="23"/>
    <x v="2"/>
    <n v="2"/>
    <x v="1"/>
    <n v="9"/>
    <x v="12"/>
    <x v="0"/>
    <x v="23"/>
    <x v="0"/>
    <x v="0"/>
    <n v="0.40089999999999998"/>
    <n v="20260603"/>
    <x v="0"/>
  </r>
  <r>
    <x v="0"/>
    <s v="RO"/>
    <x v="23"/>
    <x v="2"/>
    <n v="2"/>
    <x v="1"/>
    <n v="9"/>
    <x v="12"/>
    <x v="0"/>
    <x v="15"/>
    <x v="0"/>
    <x v="0"/>
    <n v="0.18588099999999999"/>
    <n v="20260603"/>
    <x v="0"/>
  </r>
  <r>
    <x v="0"/>
    <s v="RO"/>
    <x v="23"/>
    <x v="2"/>
    <n v="2"/>
    <x v="1"/>
    <n v="9"/>
    <x v="12"/>
    <x v="0"/>
    <x v="10"/>
    <x v="0"/>
    <x v="0"/>
    <n v="1.078117"/>
    <n v="20260603"/>
    <x v="0"/>
  </r>
  <r>
    <x v="0"/>
    <s v="RO"/>
    <x v="23"/>
    <x v="2"/>
    <n v="2"/>
    <x v="1"/>
    <n v="9"/>
    <x v="12"/>
    <x v="0"/>
    <x v="28"/>
    <x v="0"/>
    <x v="0"/>
    <n v="0.61144600000000005"/>
    <n v="20260603"/>
    <x v="0"/>
  </r>
  <r>
    <x v="0"/>
    <s v="RO"/>
    <x v="23"/>
    <x v="2"/>
    <n v="2"/>
    <x v="1"/>
    <n v="9"/>
    <x v="12"/>
    <x v="0"/>
    <x v="16"/>
    <x v="0"/>
    <x v="0"/>
    <n v="2.2978719999999999"/>
    <n v="20260603"/>
    <x v="0"/>
  </r>
  <r>
    <x v="0"/>
    <s v="RO"/>
    <x v="23"/>
    <x v="2"/>
    <n v="3"/>
    <x v="2"/>
    <n v="1"/>
    <x v="10"/>
    <x v="0"/>
    <x v="3"/>
    <x v="0"/>
    <x v="0"/>
    <n v="2.0000000000000002E-5"/>
    <n v="20260603"/>
    <x v="0"/>
  </r>
  <r>
    <x v="0"/>
    <s v="RO"/>
    <x v="23"/>
    <x v="2"/>
    <n v="3"/>
    <x v="2"/>
    <n v="1"/>
    <x v="10"/>
    <x v="0"/>
    <x v="10"/>
    <x v="0"/>
    <x v="0"/>
    <n v="3.4780530000000001"/>
    <n v="20260603"/>
    <x v="0"/>
  </r>
  <r>
    <x v="0"/>
    <s v="RO"/>
    <x v="23"/>
    <x v="2"/>
    <n v="3"/>
    <x v="2"/>
    <n v="1"/>
    <x v="10"/>
    <x v="0"/>
    <x v="22"/>
    <x v="0"/>
    <x v="0"/>
    <n v="167.69341900000001"/>
    <n v="20260603"/>
    <x v="0"/>
  </r>
  <r>
    <x v="0"/>
    <s v="RO"/>
    <x v="23"/>
    <x v="2"/>
    <n v="3"/>
    <x v="2"/>
    <n v="1"/>
    <x v="10"/>
    <x v="1"/>
    <x v="10"/>
    <x v="0"/>
    <x v="0"/>
    <n v="0.60143800000000003"/>
    <n v="20260603"/>
    <x v="0"/>
  </r>
  <r>
    <x v="0"/>
    <s v="RO"/>
    <x v="23"/>
    <x v="2"/>
    <n v="3"/>
    <x v="2"/>
    <n v="1"/>
    <x v="10"/>
    <x v="1"/>
    <x v="22"/>
    <x v="0"/>
    <x v="0"/>
    <n v="86.520171000000005"/>
    <n v="20260603"/>
    <x v="0"/>
  </r>
  <r>
    <x v="0"/>
    <s v="RO"/>
    <x v="23"/>
    <x v="2"/>
    <n v="3"/>
    <x v="2"/>
    <n v="2"/>
    <x v="11"/>
    <x v="1"/>
    <x v="36"/>
    <x v="1"/>
    <x v="1"/>
    <n v="0.20455200000000001"/>
    <n v="20260603"/>
    <x v="0"/>
  </r>
  <r>
    <x v="0"/>
    <s v="RO"/>
    <x v="23"/>
    <x v="2"/>
    <n v="3"/>
    <x v="2"/>
    <n v="2"/>
    <x v="11"/>
    <x v="1"/>
    <x v="22"/>
    <x v="1"/>
    <x v="1"/>
    <n v="5.7796E-2"/>
    <n v="20260603"/>
    <x v="0"/>
  </r>
  <r>
    <x v="0"/>
    <s v="RO"/>
    <x v="23"/>
    <x v="2"/>
    <n v="4"/>
    <x v="3"/>
    <n v="1"/>
    <x v="13"/>
    <x v="0"/>
    <x v="0"/>
    <x v="0"/>
    <x v="0"/>
    <n v="3.5185249999999999"/>
    <n v="20260603"/>
    <x v="0"/>
  </r>
  <r>
    <x v="0"/>
    <s v="RO"/>
    <x v="23"/>
    <x v="2"/>
    <n v="4"/>
    <x v="3"/>
    <n v="1"/>
    <x v="13"/>
    <x v="0"/>
    <x v="31"/>
    <x v="0"/>
    <x v="0"/>
    <n v="13.55781"/>
    <n v="20260603"/>
    <x v="0"/>
  </r>
  <r>
    <x v="0"/>
    <s v="RO"/>
    <x v="23"/>
    <x v="2"/>
    <n v="4"/>
    <x v="3"/>
    <n v="1"/>
    <x v="13"/>
    <x v="0"/>
    <x v="3"/>
    <x v="0"/>
    <x v="0"/>
    <n v="14.859629999999999"/>
    <n v="20260603"/>
    <x v="0"/>
  </r>
  <r>
    <x v="0"/>
    <s v="RO"/>
    <x v="23"/>
    <x v="2"/>
    <n v="4"/>
    <x v="3"/>
    <n v="1"/>
    <x v="13"/>
    <x v="0"/>
    <x v="33"/>
    <x v="0"/>
    <x v="0"/>
    <n v="0.52727199999999996"/>
    <n v="20260603"/>
    <x v="0"/>
  </r>
  <r>
    <x v="0"/>
    <s v="RO"/>
    <x v="23"/>
    <x v="2"/>
    <n v="4"/>
    <x v="3"/>
    <n v="1"/>
    <x v="13"/>
    <x v="0"/>
    <x v="22"/>
    <x v="0"/>
    <x v="0"/>
    <n v="8.9421210000000002"/>
    <n v="20260603"/>
    <x v="0"/>
  </r>
  <r>
    <x v="0"/>
    <s v="RO"/>
    <x v="23"/>
    <x v="2"/>
    <n v="4"/>
    <x v="3"/>
    <n v="1"/>
    <x v="13"/>
    <x v="1"/>
    <x v="0"/>
    <x v="0"/>
    <x v="0"/>
    <n v="9.9252000000000007E-2"/>
    <n v="20260603"/>
    <x v="0"/>
  </r>
  <r>
    <x v="0"/>
    <s v="RO"/>
    <x v="23"/>
    <x v="2"/>
    <n v="4"/>
    <x v="3"/>
    <n v="1"/>
    <x v="13"/>
    <x v="1"/>
    <x v="4"/>
    <x v="0"/>
    <x v="0"/>
    <n v="30.727229000000001"/>
    <n v="20260603"/>
    <x v="0"/>
  </r>
  <r>
    <x v="0"/>
    <s v="RO"/>
    <x v="23"/>
    <x v="2"/>
    <n v="4"/>
    <x v="3"/>
    <n v="1"/>
    <x v="13"/>
    <x v="1"/>
    <x v="33"/>
    <x v="0"/>
    <x v="0"/>
    <n v="0.93098000000000003"/>
    <n v="20260603"/>
    <x v="0"/>
  </r>
  <r>
    <x v="0"/>
    <s v="RO"/>
    <x v="23"/>
    <x v="2"/>
    <n v="4"/>
    <x v="3"/>
    <n v="1"/>
    <x v="13"/>
    <x v="1"/>
    <x v="15"/>
    <x v="0"/>
    <x v="0"/>
    <n v="19.777304999999998"/>
    <n v="20260603"/>
    <x v="0"/>
  </r>
  <r>
    <x v="0"/>
    <s v="RO"/>
    <x v="23"/>
    <x v="2"/>
    <n v="4"/>
    <x v="3"/>
    <n v="1"/>
    <x v="13"/>
    <x v="1"/>
    <x v="22"/>
    <x v="0"/>
    <x v="0"/>
    <n v="2.9569239999999999"/>
    <n v="20260603"/>
    <x v="0"/>
  </r>
  <r>
    <x v="0"/>
    <s v="RO"/>
    <x v="23"/>
    <x v="2"/>
    <n v="4"/>
    <x v="3"/>
    <n v="2"/>
    <x v="14"/>
    <x v="0"/>
    <x v="0"/>
    <x v="0"/>
    <x v="0"/>
    <n v="0.98248999999999997"/>
    <n v="20260603"/>
    <x v="0"/>
  </r>
  <r>
    <x v="0"/>
    <s v="RO"/>
    <x v="23"/>
    <x v="2"/>
    <n v="4"/>
    <x v="3"/>
    <n v="2"/>
    <x v="14"/>
    <x v="0"/>
    <x v="3"/>
    <x v="0"/>
    <x v="0"/>
    <n v="16.392281000000001"/>
    <n v="20260603"/>
    <x v="0"/>
  </r>
  <r>
    <x v="0"/>
    <s v="RO"/>
    <x v="23"/>
    <x v="2"/>
    <n v="4"/>
    <x v="3"/>
    <n v="2"/>
    <x v="14"/>
    <x v="0"/>
    <x v="33"/>
    <x v="0"/>
    <x v="0"/>
    <n v="0.31153700000000001"/>
    <n v="20260603"/>
    <x v="0"/>
  </r>
  <r>
    <x v="0"/>
    <s v="RO"/>
    <x v="23"/>
    <x v="2"/>
    <n v="4"/>
    <x v="3"/>
    <n v="2"/>
    <x v="14"/>
    <x v="0"/>
    <x v="7"/>
    <x v="0"/>
    <x v="0"/>
    <n v="9.1790500000000002"/>
    <n v="20260603"/>
    <x v="0"/>
  </r>
  <r>
    <x v="0"/>
    <s v="RO"/>
    <x v="23"/>
    <x v="2"/>
    <n v="4"/>
    <x v="3"/>
    <n v="2"/>
    <x v="14"/>
    <x v="0"/>
    <x v="15"/>
    <x v="0"/>
    <x v="0"/>
    <n v="7.0545179999999998"/>
    <n v="20260603"/>
    <x v="0"/>
  </r>
  <r>
    <x v="0"/>
    <s v="RO"/>
    <x v="23"/>
    <x v="2"/>
    <n v="4"/>
    <x v="3"/>
    <n v="2"/>
    <x v="14"/>
    <x v="0"/>
    <x v="22"/>
    <x v="0"/>
    <x v="0"/>
    <n v="0.17344999999999999"/>
    <n v="20260603"/>
    <x v="0"/>
  </r>
  <r>
    <x v="0"/>
    <s v="RO"/>
    <x v="23"/>
    <x v="2"/>
    <n v="4"/>
    <x v="3"/>
    <n v="2"/>
    <x v="14"/>
    <x v="1"/>
    <x v="0"/>
    <x v="0"/>
    <x v="0"/>
    <n v="4.8960629999999998"/>
    <n v="20260603"/>
    <x v="0"/>
  </r>
  <r>
    <x v="0"/>
    <s v="RO"/>
    <x v="23"/>
    <x v="2"/>
    <n v="4"/>
    <x v="3"/>
    <n v="2"/>
    <x v="14"/>
    <x v="1"/>
    <x v="33"/>
    <x v="0"/>
    <x v="0"/>
    <n v="0.17493600000000001"/>
    <n v="20260603"/>
    <x v="0"/>
  </r>
  <r>
    <x v="0"/>
    <s v="RO"/>
    <x v="23"/>
    <x v="2"/>
    <n v="4"/>
    <x v="3"/>
    <n v="2"/>
    <x v="14"/>
    <x v="1"/>
    <x v="6"/>
    <x v="0"/>
    <x v="0"/>
    <n v="1.0739129999999999"/>
    <n v="20260603"/>
    <x v="0"/>
  </r>
  <r>
    <x v="0"/>
    <s v="RO"/>
    <x v="23"/>
    <x v="2"/>
    <n v="4"/>
    <x v="3"/>
    <n v="2"/>
    <x v="14"/>
    <x v="1"/>
    <x v="7"/>
    <x v="0"/>
    <x v="0"/>
    <n v="1.5579999999999999E-3"/>
    <n v="20260603"/>
    <x v="0"/>
  </r>
  <r>
    <x v="0"/>
    <s v="RO"/>
    <x v="23"/>
    <x v="2"/>
    <n v="4"/>
    <x v="3"/>
    <n v="2"/>
    <x v="14"/>
    <x v="1"/>
    <x v="15"/>
    <x v="0"/>
    <x v="0"/>
    <n v="3.2420230000000001"/>
    <n v="20260603"/>
    <x v="0"/>
  </r>
  <r>
    <x v="0"/>
    <s v="RO"/>
    <x v="23"/>
    <x v="2"/>
    <n v="4"/>
    <x v="3"/>
    <n v="2"/>
    <x v="14"/>
    <x v="1"/>
    <x v="22"/>
    <x v="0"/>
    <x v="0"/>
    <n v="8.72363"/>
    <n v="20260603"/>
    <x v="0"/>
  </r>
  <r>
    <x v="0"/>
    <s v="RO"/>
    <x v="23"/>
    <x v="2"/>
    <n v="4"/>
    <x v="3"/>
    <n v="3"/>
    <x v="15"/>
    <x v="0"/>
    <x v="3"/>
    <x v="0"/>
    <x v="0"/>
    <n v="17.658494000000001"/>
    <n v="20260603"/>
    <x v="0"/>
  </r>
  <r>
    <x v="0"/>
    <s v="RO"/>
    <x v="23"/>
    <x v="2"/>
    <n v="4"/>
    <x v="3"/>
    <n v="4"/>
    <x v="16"/>
    <x v="0"/>
    <x v="0"/>
    <x v="0"/>
    <x v="0"/>
    <n v="1.0553999999999999E-2"/>
    <n v="20260603"/>
    <x v="0"/>
  </r>
  <r>
    <x v="0"/>
    <s v="RO"/>
    <x v="23"/>
    <x v="2"/>
    <n v="4"/>
    <x v="3"/>
    <n v="4"/>
    <x v="16"/>
    <x v="0"/>
    <x v="33"/>
    <x v="0"/>
    <x v="0"/>
    <n v="3.5603999999999997E-2"/>
    <n v="20260603"/>
    <x v="0"/>
  </r>
  <r>
    <x v="0"/>
    <s v="RO"/>
    <x v="23"/>
    <x v="2"/>
    <n v="4"/>
    <x v="3"/>
    <n v="4"/>
    <x v="16"/>
    <x v="0"/>
    <x v="22"/>
    <x v="0"/>
    <x v="0"/>
    <n v="0.18726599999999999"/>
    <n v="20260603"/>
    <x v="0"/>
  </r>
  <r>
    <x v="0"/>
    <s v="RO"/>
    <x v="23"/>
    <x v="2"/>
    <n v="4"/>
    <x v="3"/>
    <n v="4"/>
    <x v="16"/>
    <x v="1"/>
    <x v="0"/>
    <x v="0"/>
    <x v="0"/>
    <n v="0.757081"/>
    <n v="20260603"/>
    <x v="0"/>
  </r>
  <r>
    <x v="0"/>
    <s v="RO"/>
    <x v="23"/>
    <x v="2"/>
    <n v="4"/>
    <x v="3"/>
    <n v="4"/>
    <x v="16"/>
    <x v="1"/>
    <x v="33"/>
    <x v="0"/>
    <x v="0"/>
    <n v="4.2414E-2"/>
    <n v="20260603"/>
    <x v="0"/>
  </r>
  <r>
    <x v="0"/>
    <s v="RO"/>
    <x v="23"/>
    <x v="2"/>
    <n v="4"/>
    <x v="3"/>
    <n v="4"/>
    <x v="16"/>
    <x v="1"/>
    <x v="7"/>
    <x v="0"/>
    <x v="0"/>
    <n v="0.19000300000000001"/>
    <n v="20260603"/>
    <x v="0"/>
  </r>
  <r>
    <x v="0"/>
    <s v="RO"/>
    <x v="23"/>
    <x v="2"/>
    <n v="4"/>
    <x v="3"/>
    <n v="4"/>
    <x v="16"/>
    <x v="1"/>
    <x v="15"/>
    <x v="0"/>
    <x v="0"/>
    <n v="18.861464999999999"/>
    <n v="20260603"/>
    <x v="0"/>
  </r>
  <r>
    <x v="0"/>
    <s v="RO"/>
    <x v="23"/>
    <x v="2"/>
    <n v="4"/>
    <x v="3"/>
    <n v="4"/>
    <x v="16"/>
    <x v="1"/>
    <x v="22"/>
    <x v="0"/>
    <x v="0"/>
    <n v="3.6918639999999998"/>
    <n v="20260603"/>
    <x v="0"/>
  </r>
  <r>
    <x v="0"/>
    <s v="RO"/>
    <x v="23"/>
    <x v="2"/>
    <n v="4"/>
    <x v="3"/>
    <n v="6"/>
    <x v="18"/>
    <x v="0"/>
    <x v="3"/>
    <x v="0"/>
    <x v="0"/>
    <n v="0.31154999999999999"/>
    <n v="20260603"/>
    <x v="0"/>
  </r>
  <r>
    <x v="0"/>
    <s v="RO"/>
    <x v="23"/>
    <x v="2"/>
    <n v="4"/>
    <x v="3"/>
    <n v="7"/>
    <x v="19"/>
    <x v="0"/>
    <x v="15"/>
    <x v="0"/>
    <x v="0"/>
    <n v="0.174625"/>
    <n v="20260603"/>
    <x v="0"/>
  </r>
  <r>
    <x v="0"/>
    <s v="RO"/>
    <x v="23"/>
    <x v="2"/>
    <n v="4"/>
    <x v="3"/>
    <n v="8"/>
    <x v="32"/>
    <x v="0"/>
    <x v="3"/>
    <x v="0"/>
    <x v="0"/>
    <n v="2.8269479999999998"/>
    <n v="20260603"/>
    <x v="0"/>
  </r>
  <r>
    <x v="0"/>
    <s v="RO"/>
    <x v="23"/>
    <x v="2"/>
    <n v="5"/>
    <x v="4"/>
    <n v="2"/>
    <x v="20"/>
    <x v="0"/>
    <x v="31"/>
    <x v="0"/>
    <x v="0"/>
    <n v="2.9396749999999998"/>
    <n v="20260603"/>
    <x v="0"/>
  </r>
  <r>
    <x v="0"/>
    <s v="RO"/>
    <x v="23"/>
    <x v="2"/>
    <n v="5"/>
    <x v="4"/>
    <n v="2"/>
    <x v="20"/>
    <x v="0"/>
    <x v="33"/>
    <x v="0"/>
    <x v="0"/>
    <n v="4.0377460000000003"/>
    <n v="20260603"/>
    <x v="0"/>
  </r>
  <r>
    <x v="0"/>
    <s v="RO"/>
    <x v="23"/>
    <x v="2"/>
    <n v="5"/>
    <x v="4"/>
    <n v="2"/>
    <x v="20"/>
    <x v="0"/>
    <x v="10"/>
    <x v="0"/>
    <x v="0"/>
    <n v="0.86770999999999998"/>
    <n v="20260603"/>
    <x v="0"/>
  </r>
  <r>
    <x v="0"/>
    <s v="RO"/>
    <x v="23"/>
    <x v="2"/>
    <n v="5"/>
    <x v="4"/>
    <n v="2"/>
    <x v="20"/>
    <x v="0"/>
    <x v="21"/>
    <x v="0"/>
    <x v="0"/>
    <n v="9.7940240000000003"/>
    <n v="20260603"/>
    <x v="0"/>
  </r>
  <r>
    <x v="0"/>
    <s v="RO"/>
    <x v="23"/>
    <x v="2"/>
    <n v="5"/>
    <x v="4"/>
    <n v="2"/>
    <x v="20"/>
    <x v="0"/>
    <x v="22"/>
    <x v="0"/>
    <x v="0"/>
    <n v="8.3091039999999996"/>
    <n v="20260603"/>
    <x v="0"/>
  </r>
  <r>
    <x v="0"/>
    <s v="RO"/>
    <x v="23"/>
    <x v="2"/>
    <n v="5"/>
    <x v="4"/>
    <n v="2"/>
    <x v="20"/>
    <x v="1"/>
    <x v="15"/>
    <x v="0"/>
    <x v="0"/>
    <n v="5.1442059999999996"/>
    <n v="20260603"/>
    <x v="0"/>
  </r>
  <r>
    <x v="0"/>
    <s v="RO"/>
    <x v="23"/>
    <x v="2"/>
    <n v="7"/>
    <x v="5"/>
    <n v="1"/>
    <x v="33"/>
    <x v="0"/>
    <x v="30"/>
    <x v="0"/>
    <x v="0"/>
    <n v="3.5845000000000002E-2"/>
    <n v="20260603"/>
    <x v="0"/>
  </r>
  <r>
    <x v="0"/>
    <s v="RO"/>
    <x v="23"/>
    <x v="2"/>
    <n v="7"/>
    <x v="5"/>
    <n v="2"/>
    <x v="21"/>
    <x v="0"/>
    <x v="0"/>
    <x v="0"/>
    <x v="0"/>
    <n v="0.382498"/>
    <n v="20260603"/>
    <x v="0"/>
  </r>
  <r>
    <x v="0"/>
    <s v="RO"/>
    <x v="23"/>
    <x v="2"/>
    <n v="7"/>
    <x v="5"/>
    <n v="2"/>
    <x v="21"/>
    <x v="0"/>
    <x v="31"/>
    <x v="0"/>
    <x v="0"/>
    <n v="0.64398"/>
    <n v="20260603"/>
    <x v="0"/>
  </r>
  <r>
    <x v="0"/>
    <s v="RO"/>
    <x v="23"/>
    <x v="2"/>
    <n v="7"/>
    <x v="5"/>
    <n v="2"/>
    <x v="21"/>
    <x v="0"/>
    <x v="3"/>
    <x v="0"/>
    <x v="0"/>
    <n v="5.4072019999999998"/>
    <n v="20260603"/>
    <x v="0"/>
  </r>
  <r>
    <x v="0"/>
    <s v="RO"/>
    <x v="23"/>
    <x v="2"/>
    <n v="7"/>
    <x v="5"/>
    <n v="2"/>
    <x v="21"/>
    <x v="0"/>
    <x v="5"/>
    <x v="0"/>
    <x v="0"/>
    <n v="3.6934000000000002E-2"/>
    <n v="20260603"/>
    <x v="0"/>
  </r>
  <r>
    <x v="0"/>
    <s v="RO"/>
    <x v="23"/>
    <x v="2"/>
    <n v="7"/>
    <x v="5"/>
    <n v="2"/>
    <x v="21"/>
    <x v="0"/>
    <x v="33"/>
    <x v="0"/>
    <x v="0"/>
    <n v="0.39705699999999999"/>
    <n v="20260603"/>
    <x v="0"/>
  </r>
  <r>
    <x v="0"/>
    <s v="RO"/>
    <x v="23"/>
    <x v="2"/>
    <n v="7"/>
    <x v="5"/>
    <n v="2"/>
    <x v="21"/>
    <x v="0"/>
    <x v="6"/>
    <x v="0"/>
    <x v="0"/>
    <n v="19.686603000000002"/>
    <n v="20260603"/>
    <x v="0"/>
  </r>
  <r>
    <x v="0"/>
    <s v="RO"/>
    <x v="23"/>
    <x v="2"/>
    <n v="7"/>
    <x v="5"/>
    <n v="2"/>
    <x v="21"/>
    <x v="0"/>
    <x v="7"/>
    <x v="0"/>
    <x v="0"/>
    <n v="7.2751999999999997E-2"/>
    <n v="20260603"/>
    <x v="0"/>
  </r>
  <r>
    <x v="0"/>
    <s v="RO"/>
    <x v="23"/>
    <x v="2"/>
    <n v="7"/>
    <x v="5"/>
    <n v="2"/>
    <x v="21"/>
    <x v="0"/>
    <x v="9"/>
    <x v="0"/>
    <x v="0"/>
    <n v="0.21193000000000001"/>
    <n v="20260603"/>
    <x v="0"/>
  </r>
  <r>
    <x v="0"/>
    <s v="RO"/>
    <x v="23"/>
    <x v="2"/>
    <n v="7"/>
    <x v="5"/>
    <n v="2"/>
    <x v="21"/>
    <x v="0"/>
    <x v="10"/>
    <x v="0"/>
    <x v="0"/>
    <n v="0.42801099999999997"/>
    <n v="20260603"/>
    <x v="0"/>
  </r>
  <r>
    <x v="0"/>
    <s v="RO"/>
    <x v="23"/>
    <x v="2"/>
    <n v="7"/>
    <x v="5"/>
    <n v="2"/>
    <x v="21"/>
    <x v="0"/>
    <x v="22"/>
    <x v="0"/>
    <x v="0"/>
    <n v="32.328128999999997"/>
    <n v="20260603"/>
    <x v="0"/>
  </r>
  <r>
    <x v="0"/>
    <s v="RO"/>
    <x v="23"/>
    <x v="2"/>
    <n v="7"/>
    <x v="5"/>
    <n v="2"/>
    <x v="21"/>
    <x v="0"/>
    <x v="16"/>
    <x v="0"/>
    <x v="0"/>
    <n v="1.4109999999999999E-3"/>
    <n v="20260603"/>
    <x v="0"/>
  </r>
  <r>
    <x v="0"/>
    <s v="RO"/>
    <x v="23"/>
    <x v="2"/>
    <n v="7"/>
    <x v="5"/>
    <n v="2"/>
    <x v="21"/>
    <x v="1"/>
    <x v="31"/>
    <x v="0"/>
    <x v="0"/>
    <n v="0.16889199999999999"/>
    <n v="20260603"/>
    <x v="0"/>
  </r>
  <r>
    <x v="0"/>
    <s v="RO"/>
    <x v="23"/>
    <x v="2"/>
    <n v="7"/>
    <x v="5"/>
    <n v="2"/>
    <x v="21"/>
    <x v="1"/>
    <x v="6"/>
    <x v="0"/>
    <x v="0"/>
    <n v="0.68707200000000002"/>
    <n v="20260603"/>
    <x v="0"/>
  </r>
  <r>
    <x v="0"/>
    <s v="RO"/>
    <x v="23"/>
    <x v="2"/>
    <n v="7"/>
    <x v="5"/>
    <n v="2"/>
    <x v="21"/>
    <x v="1"/>
    <x v="10"/>
    <x v="0"/>
    <x v="0"/>
    <n v="0.211372"/>
    <n v="20260603"/>
    <x v="0"/>
  </r>
  <r>
    <x v="0"/>
    <s v="RO"/>
    <x v="23"/>
    <x v="2"/>
    <n v="7"/>
    <x v="5"/>
    <n v="2"/>
    <x v="21"/>
    <x v="1"/>
    <x v="22"/>
    <x v="0"/>
    <x v="0"/>
    <n v="2.2368860000000002"/>
    <n v="20260603"/>
    <x v="0"/>
  </r>
  <r>
    <x v="0"/>
    <s v="RO"/>
    <x v="23"/>
    <x v="2"/>
    <n v="7"/>
    <x v="5"/>
    <n v="3"/>
    <x v="34"/>
    <x v="0"/>
    <x v="31"/>
    <x v="0"/>
    <x v="0"/>
    <n v="5.4911880000000002"/>
    <n v="20260603"/>
    <x v="0"/>
  </r>
  <r>
    <x v="0"/>
    <s v="RO"/>
    <x v="23"/>
    <x v="2"/>
    <n v="7"/>
    <x v="5"/>
    <n v="3"/>
    <x v="34"/>
    <x v="0"/>
    <x v="6"/>
    <x v="0"/>
    <x v="0"/>
    <n v="6.5291969999999999"/>
    <n v="20260603"/>
    <x v="0"/>
  </r>
  <r>
    <x v="0"/>
    <s v="RO"/>
    <x v="23"/>
    <x v="2"/>
    <n v="7"/>
    <x v="5"/>
    <n v="3"/>
    <x v="34"/>
    <x v="0"/>
    <x v="10"/>
    <x v="0"/>
    <x v="0"/>
    <n v="16.615638000000001"/>
    <n v="20260603"/>
    <x v="0"/>
  </r>
  <r>
    <x v="0"/>
    <s v="RO"/>
    <x v="23"/>
    <x v="2"/>
    <n v="7"/>
    <x v="5"/>
    <n v="3"/>
    <x v="34"/>
    <x v="0"/>
    <x v="22"/>
    <x v="0"/>
    <x v="0"/>
    <n v="102.318423"/>
    <n v="20260603"/>
    <x v="0"/>
  </r>
  <r>
    <x v="0"/>
    <s v="RO"/>
    <x v="23"/>
    <x v="2"/>
    <n v="7"/>
    <x v="5"/>
    <n v="3"/>
    <x v="34"/>
    <x v="1"/>
    <x v="31"/>
    <x v="0"/>
    <x v="0"/>
    <n v="0.78445500000000001"/>
    <n v="20260603"/>
    <x v="0"/>
  </r>
  <r>
    <x v="0"/>
    <s v="RO"/>
    <x v="23"/>
    <x v="2"/>
    <n v="7"/>
    <x v="5"/>
    <n v="4"/>
    <x v="35"/>
    <x v="0"/>
    <x v="4"/>
    <x v="0"/>
    <x v="0"/>
    <n v="2.4307970000000001"/>
    <n v="20260603"/>
    <x v="0"/>
  </r>
  <r>
    <x v="0"/>
    <s v="RO"/>
    <x v="23"/>
    <x v="2"/>
    <n v="7"/>
    <x v="5"/>
    <n v="4"/>
    <x v="35"/>
    <x v="0"/>
    <x v="22"/>
    <x v="0"/>
    <x v="0"/>
    <n v="1.2732889999999999"/>
    <n v="20260603"/>
    <x v="0"/>
  </r>
  <r>
    <x v="0"/>
    <s v="RO"/>
    <x v="23"/>
    <x v="2"/>
    <n v="7"/>
    <x v="5"/>
    <n v="9"/>
    <x v="12"/>
    <x v="1"/>
    <x v="22"/>
    <x v="0"/>
    <x v="0"/>
    <n v="-7.3801000000000005E-2"/>
    <n v="20260603"/>
    <x v="0"/>
  </r>
  <r>
    <x v="0"/>
    <s v="RO"/>
    <x v="23"/>
    <x v="2"/>
    <n v="8"/>
    <x v="6"/>
    <n v="1"/>
    <x v="22"/>
    <x v="0"/>
    <x v="5"/>
    <x v="0"/>
    <x v="0"/>
    <n v="0.18419199999999999"/>
    <n v="20260603"/>
    <x v="0"/>
  </r>
  <r>
    <x v="0"/>
    <s v="RO"/>
    <x v="23"/>
    <x v="2"/>
    <n v="8"/>
    <x v="6"/>
    <n v="1"/>
    <x v="22"/>
    <x v="0"/>
    <x v="7"/>
    <x v="0"/>
    <x v="0"/>
    <n v="0.29998200000000003"/>
    <n v="20260603"/>
    <x v="0"/>
  </r>
  <r>
    <x v="0"/>
    <s v="RO"/>
    <x v="23"/>
    <x v="2"/>
    <n v="8"/>
    <x v="6"/>
    <n v="1"/>
    <x v="22"/>
    <x v="0"/>
    <x v="22"/>
    <x v="0"/>
    <x v="0"/>
    <n v="151.91185999999999"/>
    <n v="20260603"/>
    <x v="0"/>
  </r>
  <r>
    <x v="0"/>
    <s v="RO"/>
    <x v="23"/>
    <x v="2"/>
    <n v="8"/>
    <x v="6"/>
    <n v="5"/>
    <x v="44"/>
    <x v="0"/>
    <x v="22"/>
    <x v="0"/>
    <x v="0"/>
    <n v="37.678823999999999"/>
    <n v="20260603"/>
    <x v="0"/>
  </r>
  <r>
    <x v="0"/>
    <s v="RO"/>
    <x v="23"/>
    <x v="2"/>
    <n v="8"/>
    <x v="6"/>
    <n v="6"/>
    <x v="24"/>
    <x v="0"/>
    <x v="22"/>
    <x v="0"/>
    <x v="0"/>
    <n v="8.7684999999999999E-2"/>
    <n v="20260603"/>
    <x v="0"/>
  </r>
  <r>
    <x v="0"/>
    <s v="RO"/>
    <x v="23"/>
    <x v="2"/>
    <n v="8"/>
    <x v="6"/>
    <n v="8"/>
    <x v="25"/>
    <x v="0"/>
    <x v="30"/>
    <x v="2"/>
    <x v="2"/>
    <n v="6.3582E-2"/>
    <n v="20260603"/>
    <x v="0"/>
  </r>
  <r>
    <x v="0"/>
    <s v="RO"/>
    <x v="23"/>
    <x v="2"/>
    <n v="8"/>
    <x v="6"/>
    <n v="9"/>
    <x v="12"/>
    <x v="0"/>
    <x v="22"/>
    <x v="0"/>
    <x v="0"/>
    <n v="79.828130999999999"/>
    <n v="20260603"/>
    <x v="0"/>
  </r>
  <r>
    <x v="0"/>
    <s v="RO"/>
    <x v="23"/>
    <x v="2"/>
    <n v="9"/>
    <x v="7"/>
    <n v="1"/>
    <x v="26"/>
    <x v="0"/>
    <x v="22"/>
    <x v="1"/>
    <x v="3"/>
    <n v="10.541181"/>
    <n v="20260603"/>
    <x v="0"/>
  </r>
  <r>
    <x v="0"/>
    <s v="RO"/>
    <x v="23"/>
    <x v="2"/>
    <n v="9"/>
    <x v="7"/>
    <n v="2"/>
    <x v="37"/>
    <x v="0"/>
    <x v="22"/>
    <x v="1"/>
    <x v="2"/>
    <n v="0.78307400000000005"/>
    <n v="20260603"/>
    <x v="0"/>
  </r>
  <r>
    <x v="0"/>
    <s v="RO"/>
    <x v="23"/>
    <x v="2"/>
    <n v="9"/>
    <x v="7"/>
    <n v="3"/>
    <x v="27"/>
    <x v="0"/>
    <x v="22"/>
    <x v="3"/>
    <x v="3"/>
    <n v="66.248946000000004"/>
    <n v="20260603"/>
    <x v="0"/>
  </r>
  <r>
    <x v="0"/>
    <s v="RO"/>
    <x v="23"/>
    <x v="2"/>
    <n v="9"/>
    <x v="7"/>
    <n v="3"/>
    <x v="27"/>
    <x v="0"/>
    <x v="17"/>
    <x v="3"/>
    <x v="3"/>
    <n v="2.038189"/>
    <n v="20260603"/>
    <x v="0"/>
  </r>
  <r>
    <x v="0"/>
    <s v="RO"/>
    <x v="23"/>
    <x v="2"/>
    <n v="9"/>
    <x v="7"/>
    <n v="5"/>
    <x v="28"/>
    <x v="0"/>
    <x v="30"/>
    <x v="3"/>
    <x v="3"/>
    <n v="6.6839130000000004"/>
    <n v="20260603"/>
    <x v="0"/>
  </r>
  <r>
    <x v="0"/>
    <s v="SE"/>
    <x v="24"/>
    <x v="0"/>
    <n v="0"/>
    <x v="8"/>
    <n v="9"/>
    <x v="29"/>
    <x v="1"/>
    <x v="4"/>
    <x v="0"/>
    <x v="0"/>
    <n v="5.7547000000000001E-2"/>
    <n v="20260603"/>
    <x v="0"/>
  </r>
  <r>
    <x v="0"/>
    <s v="SE"/>
    <x v="24"/>
    <x v="0"/>
    <n v="0"/>
    <x v="8"/>
    <n v="9"/>
    <x v="29"/>
    <x v="1"/>
    <x v="10"/>
    <x v="0"/>
    <x v="0"/>
    <n v="0.127049"/>
    <n v="20260603"/>
    <x v="0"/>
  </r>
  <r>
    <x v="0"/>
    <s v="SE"/>
    <x v="24"/>
    <x v="0"/>
    <n v="0"/>
    <x v="8"/>
    <n v="9"/>
    <x v="29"/>
    <x v="1"/>
    <x v="26"/>
    <x v="0"/>
    <x v="0"/>
    <n v="10.549808000000001"/>
    <n v="20260603"/>
    <x v="0"/>
  </r>
  <r>
    <x v="0"/>
    <s v="SE"/>
    <x v="24"/>
    <x v="0"/>
    <n v="1"/>
    <x v="0"/>
    <n v="1"/>
    <x v="0"/>
    <x v="0"/>
    <x v="1"/>
    <x v="0"/>
    <x v="0"/>
    <n v="0.69642199999999999"/>
    <n v="20260603"/>
    <x v="0"/>
  </r>
  <r>
    <x v="0"/>
    <s v="SE"/>
    <x v="24"/>
    <x v="0"/>
    <n v="1"/>
    <x v="0"/>
    <n v="1"/>
    <x v="0"/>
    <x v="0"/>
    <x v="3"/>
    <x v="0"/>
    <x v="0"/>
    <n v="0.88104499999999997"/>
    <n v="20260603"/>
    <x v="0"/>
  </r>
  <r>
    <x v="0"/>
    <s v="SE"/>
    <x v="24"/>
    <x v="0"/>
    <n v="1"/>
    <x v="0"/>
    <n v="1"/>
    <x v="0"/>
    <x v="0"/>
    <x v="4"/>
    <x v="0"/>
    <x v="0"/>
    <n v="0.71864899999999998"/>
    <n v="20260603"/>
    <x v="0"/>
  </r>
  <r>
    <x v="0"/>
    <s v="SE"/>
    <x v="24"/>
    <x v="0"/>
    <n v="1"/>
    <x v="0"/>
    <n v="1"/>
    <x v="0"/>
    <x v="0"/>
    <x v="26"/>
    <x v="0"/>
    <x v="0"/>
    <n v="664.10781299999996"/>
    <n v="20260603"/>
    <x v="0"/>
  </r>
  <r>
    <x v="0"/>
    <s v="SE"/>
    <x v="24"/>
    <x v="0"/>
    <n v="1"/>
    <x v="0"/>
    <n v="1"/>
    <x v="0"/>
    <x v="1"/>
    <x v="26"/>
    <x v="0"/>
    <x v="0"/>
    <n v="1.5118199999999999"/>
    <n v="20260603"/>
    <x v="0"/>
  </r>
  <r>
    <x v="0"/>
    <s v="SE"/>
    <x v="24"/>
    <x v="0"/>
    <n v="1"/>
    <x v="0"/>
    <n v="2"/>
    <x v="1"/>
    <x v="0"/>
    <x v="2"/>
    <x v="0"/>
    <x v="0"/>
    <n v="0.54525500000000005"/>
    <n v="20260603"/>
    <x v="0"/>
  </r>
  <r>
    <x v="0"/>
    <s v="SE"/>
    <x v="24"/>
    <x v="0"/>
    <n v="1"/>
    <x v="0"/>
    <n v="2"/>
    <x v="1"/>
    <x v="0"/>
    <x v="3"/>
    <x v="0"/>
    <x v="0"/>
    <n v="0.18901699999999999"/>
    <n v="20260603"/>
    <x v="0"/>
  </r>
  <r>
    <x v="0"/>
    <s v="SE"/>
    <x v="24"/>
    <x v="0"/>
    <n v="1"/>
    <x v="0"/>
    <n v="2"/>
    <x v="1"/>
    <x v="0"/>
    <x v="15"/>
    <x v="0"/>
    <x v="0"/>
    <n v="24.660356"/>
    <n v="20260603"/>
    <x v="0"/>
  </r>
  <r>
    <x v="0"/>
    <s v="SE"/>
    <x v="24"/>
    <x v="0"/>
    <n v="1"/>
    <x v="0"/>
    <n v="2"/>
    <x v="1"/>
    <x v="0"/>
    <x v="28"/>
    <x v="0"/>
    <x v="0"/>
    <n v="0.18376999999999999"/>
    <n v="20260603"/>
    <x v="0"/>
  </r>
  <r>
    <x v="0"/>
    <s v="SE"/>
    <x v="24"/>
    <x v="0"/>
    <n v="1"/>
    <x v="0"/>
    <n v="2"/>
    <x v="1"/>
    <x v="0"/>
    <x v="16"/>
    <x v="0"/>
    <x v="0"/>
    <n v="0.89088699999999998"/>
    <n v="20260603"/>
    <x v="0"/>
  </r>
  <r>
    <x v="0"/>
    <s v="SE"/>
    <x v="24"/>
    <x v="0"/>
    <n v="1"/>
    <x v="0"/>
    <n v="2"/>
    <x v="1"/>
    <x v="0"/>
    <x v="17"/>
    <x v="0"/>
    <x v="0"/>
    <n v="35.365493999999998"/>
    <n v="20260603"/>
    <x v="0"/>
  </r>
  <r>
    <x v="0"/>
    <s v="SE"/>
    <x v="24"/>
    <x v="0"/>
    <n v="1"/>
    <x v="0"/>
    <n v="3"/>
    <x v="2"/>
    <x v="0"/>
    <x v="19"/>
    <x v="0"/>
    <x v="0"/>
    <n v="4.7447790000000003"/>
    <n v="20260603"/>
    <x v="0"/>
  </r>
  <r>
    <x v="0"/>
    <s v="SE"/>
    <x v="24"/>
    <x v="0"/>
    <n v="1"/>
    <x v="0"/>
    <n v="3"/>
    <x v="2"/>
    <x v="0"/>
    <x v="26"/>
    <x v="0"/>
    <x v="0"/>
    <n v="88.821793"/>
    <n v="20260603"/>
    <x v="0"/>
  </r>
  <r>
    <x v="0"/>
    <s v="SE"/>
    <x v="24"/>
    <x v="0"/>
    <n v="1"/>
    <x v="0"/>
    <n v="4"/>
    <x v="3"/>
    <x v="0"/>
    <x v="25"/>
    <x v="0"/>
    <x v="0"/>
    <n v="3.1325370000000001"/>
    <n v="20260603"/>
    <x v="0"/>
  </r>
  <r>
    <x v="0"/>
    <s v="SE"/>
    <x v="24"/>
    <x v="0"/>
    <n v="1"/>
    <x v="0"/>
    <n v="4"/>
    <x v="3"/>
    <x v="0"/>
    <x v="26"/>
    <x v="0"/>
    <x v="0"/>
    <n v="451.75275299999998"/>
    <n v="20260603"/>
    <x v="0"/>
  </r>
  <r>
    <x v="0"/>
    <s v="SE"/>
    <x v="24"/>
    <x v="0"/>
    <n v="1"/>
    <x v="0"/>
    <n v="5"/>
    <x v="4"/>
    <x v="0"/>
    <x v="25"/>
    <x v="0"/>
    <x v="0"/>
    <n v="1.357262"/>
    <n v="20260603"/>
    <x v="0"/>
  </r>
  <r>
    <x v="0"/>
    <s v="SE"/>
    <x v="24"/>
    <x v="0"/>
    <n v="1"/>
    <x v="0"/>
    <n v="5"/>
    <x v="4"/>
    <x v="0"/>
    <x v="26"/>
    <x v="0"/>
    <x v="0"/>
    <n v="18.231746000000001"/>
    <n v="20260603"/>
    <x v="0"/>
  </r>
  <r>
    <x v="0"/>
    <s v="SE"/>
    <x v="24"/>
    <x v="0"/>
    <n v="1"/>
    <x v="0"/>
    <n v="8"/>
    <x v="5"/>
    <x v="0"/>
    <x v="4"/>
    <x v="0"/>
    <x v="0"/>
    <n v="0.18002899999999999"/>
    <n v="20260603"/>
    <x v="0"/>
  </r>
  <r>
    <x v="0"/>
    <s v="SE"/>
    <x v="24"/>
    <x v="0"/>
    <n v="1"/>
    <x v="0"/>
    <n v="9"/>
    <x v="12"/>
    <x v="0"/>
    <x v="25"/>
    <x v="0"/>
    <x v="0"/>
    <n v="0.54887900000000001"/>
    <n v="20260603"/>
    <x v="0"/>
  </r>
  <r>
    <x v="0"/>
    <s v="SE"/>
    <x v="24"/>
    <x v="0"/>
    <n v="1"/>
    <x v="0"/>
    <n v="9"/>
    <x v="12"/>
    <x v="0"/>
    <x v="26"/>
    <x v="0"/>
    <x v="0"/>
    <n v="1.82107"/>
    <n v="20260603"/>
    <x v="0"/>
  </r>
  <r>
    <x v="0"/>
    <s v="SE"/>
    <x v="24"/>
    <x v="0"/>
    <n v="2"/>
    <x v="1"/>
    <n v="1"/>
    <x v="6"/>
    <x v="0"/>
    <x v="19"/>
    <x v="0"/>
    <x v="0"/>
    <n v="155.28718599999999"/>
    <n v="20260603"/>
    <x v="0"/>
  </r>
  <r>
    <x v="0"/>
    <s v="SE"/>
    <x v="24"/>
    <x v="0"/>
    <n v="2"/>
    <x v="1"/>
    <n v="1"/>
    <x v="6"/>
    <x v="0"/>
    <x v="2"/>
    <x v="0"/>
    <x v="0"/>
    <n v="61.456099000000002"/>
    <n v="20260603"/>
    <x v="0"/>
  </r>
  <r>
    <x v="0"/>
    <s v="SE"/>
    <x v="24"/>
    <x v="0"/>
    <n v="2"/>
    <x v="1"/>
    <n v="1"/>
    <x v="6"/>
    <x v="0"/>
    <x v="4"/>
    <x v="1"/>
    <x v="1"/>
    <n v="13.436762"/>
    <n v="20260603"/>
    <x v="0"/>
  </r>
  <r>
    <x v="0"/>
    <s v="SE"/>
    <x v="24"/>
    <x v="0"/>
    <n v="2"/>
    <x v="1"/>
    <n v="1"/>
    <x v="6"/>
    <x v="0"/>
    <x v="35"/>
    <x v="0"/>
    <x v="0"/>
    <n v="30.101445999999999"/>
    <n v="20260603"/>
    <x v="0"/>
  </r>
  <r>
    <x v="0"/>
    <s v="SE"/>
    <x v="24"/>
    <x v="0"/>
    <n v="2"/>
    <x v="1"/>
    <n v="1"/>
    <x v="6"/>
    <x v="0"/>
    <x v="15"/>
    <x v="0"/>
    <x v="0"/>
    <n v="27.222127"/>
    <n v="20260603"/>
    <x v="0"/>
  </r>
  <r>
    <x v="0"/>
    <s v="SE"/>
    <x v="24"/>
    <x v="0"/>
    <n v="2"/>
    <x v="1"/>
    <n v="1"/>
    <x v="6"/>
    <x v="0"/>
    <x v="25"/>
    <x v="1"/>
    <x v="1"/>
    <n v="40.112696999999997"/>
    <n v="20260603"/>
    <x v="0"/>
  </r>
  <r>
    <x v="0"/>
    <s v="SE"/>
    <x v="24"/>
    <x v="0"/>
    <n v="2"/>
    <x v="1"/>
    <n v="1"/>
    <x v="6"/>
    <x v="0"/>
    <x v="25"/>
    <x v="0"/>
    <x v="0"/>
    <n v="111.97894599999999"/>
    <n v="20260603"/>
    <x v="0"/>
  </r>
  <r>
    <x v="0"/>
    <s v="SE"/>
    <x v="24"/>
    <x v="0"/>
    <n v="2"/>
    <x v="1"/>
    <n v="1"/>
    <x v="6"/>
    <x v="0"/>
    <x v="26"/>
    <x v="1"/>
    <x v="1"/>
    <n v="483.05094600000001"/>
    <n v="20260603"/>
    <x v="0"/>
  </r>
  <r>
    <x v="0"/>
    <s v="SE"/>
    <x v="24"/>
    <x v="0"/>
    <n v="2"/>
    <x v="1"/>
    <n v="1"/>
    <x v="6"/>
    <x v="0"/>
    <x v="26"/>
    <x v="0"/>
    <x v="0"/>
    <n v="658.01838599999996"/>
    <n v="20260603"/>
    <x v="0"/>
  </r>
  <r>
    <x v="0"/>
    <s v="SE"/>
    <x v="24"/>
    <x v="0"/>
    <n v="2"/>
    <x v="1"/>
    <n v="1"/>
    <x v="6"/>
    <x v="0"/>
    <x v="28"/>
    <x v="0"/>
    <x v="0"/>
    <n v="0.88051900000000005"/>
    <n v="20260603"/>
    <x v="0"/>
  </r>
  <r>
    <x v="0"/>
    <s v="SE"/>
    <x v="24"/>
    <x v="0"/>
    <n v="2"/>
    <x v="1"/>
    <n v="1"/>
    <x v="6"/>
    <x v="0"/>
    <x v="17"/>
    <x v="0"/>
    <x v="0"/>
    <n v="18.230831999999999"/>
    <n v="20260603"/>
    <x v="0"/>
  </r>
  <r>
    <x v="0"/>
    <s v="SE"/>
    <x v="24"/>
    <x v="0"/>
    <n v="2"/>
    <x v="1"/>
    <n v="1"/>
    <x v="6"/>
    <x v="1"/>
    <x v="18"/>
    <x v="0"/>
    <x v="0"/>
    <n v="2.0143399999999998"/>
    <n v="20260603"/>
    <x v="0"/>
  </r>
  <r>
    <x v="0"/>
    <s v="SE"/>
    <x v="24"/>
    <x v="0"/>
    <n v="2"/>
    <x v="1"/>
    <n v="1"/>
    <x v="6"/>
    <x v="1"/>
    <x v="19"/>
    <x v="0"/>
    <x v="0"/>
    <n v="0.311977"/>
    <n v="20260603"/>
    <x v="0"/>
  </r>
  <r>
    <x v="0"/>
    <s v="SE"/>
    <x v="24"/>
    <x v="0"/>
    <n v="2"/>
    <x v="1"/>
    <n v="1"/>
    <x v="6"/>
    <x v="1"/>
    <x v="15"/>
    <x v="0"/>
    <x v="0"/>
    <n v="2.766994"/>
    <n v="20260603"/>
    <x v="0"/>
  </r>
  <r>
    <x v="0"/>
    <s v="SE"/>
    <x v="24"/>
    <x v="0"/>
    <n v="2"/>
    <x v="1"/>
    <n v="1"/>
    <x v="6"/>
    <x v="1"/>
    <x v="10"/>
    <x v="0"/>
    <x v="0"/>
    <n v="0.24073900000000001"/>
    <n v="20260603"/>
    <x v="0"/>
  </r>
  <r>
    <x v="0"/>
    <s v="SE"/>
    <x v="24"/>
    <x v="0"/>
    <n v="2"/>
    <x v="1"/>
    <n v="1"/>
    <x v="6"/>
    <x v="1"/>
    <x v="26"/>
    <x v="1"/>
    <x v="1"/>
    <n v="3.6874709999999999"/>
    <n v="20260603"/>
    <x v="0"/>
  </r>
  <r>
    <x v="0"/>
    <s v="SE"/>
    <x v="24"/>
    <x v="0"/>
    <n v="2"/>
    <x v="1"/>
    <n v="1"/>
    <x v="6"/>
    <x v="1"/>
    <x v="26"/>
    <x v="0"/>
    <x v="0"/>
    <n v="29.936561000000001"/>
    <n v="20260603"/>
    <x v="0"/>
  </r>
  <r>
    <x v="0"/>
    <s v="SE"/>
    <x v="24"/>
    <x v="0"/>
    <n v="2"/>
    <x v="1"/>
    <n v="1"/>
    <x v="6"/>
    <x v="1"/>
    <x v="28"/>
    <x v="0"/>
    <x v="0"/>
    <n v="2.7532549999999998"/>
    <n v="20260603"/>
    <x v="0"/>
  </r>
  <r>
    <x v="0"/>
    <s v="SE"/>
    <x v="24"/>
    <x v="0"/>
    <n v="2"/>
    <x v="1"/>
    <n v="1"/>
    <x v="6"/>
    <x v="1"/>
    <x v="16"/>
    <x v="1"/>
    <x v="1"/>
    <n v="3.8699999999999997E-4"/>
    <n v="20260603"/>
    <x v="0"/>
  </r>
  <r>
    <x v="0"/>
    <s v="SE"/>
    <x v="24"/>
    <x v="0"/>
    <n v="2"/>
    <x v="1"/>
    <n v="1"/>
    <x v="6"/>
    <x v="1"/>
    <x v="16"/>
    <x v="0"/>
    <x v="0"/>
    <n v="4.1751000000000003E-2"/>
    <n v="20260603"/>
    <x v="0"/>
  </r>
  <r>
    <x v="0"/>
    <s v="SE"/>
    <x v="24"/>
    <x v="0"/>
    <n v="2"/>
    <x v="1"/>
    <n v="1"/>
    <x v="6"/>
    <x v="1"/>
    <x v="17"/>
    <x v="0"/>
    <x v="0"/>
    <n v="0.425763"/>
    <n v="20260603"/>
    <x v="0"/>
  </r>
  <r>
    <x v="0"/>
    <s v="SE"/>
    <x v="24"/>
    <x v="0"/>
    <n v="2"/>
    <x v="1"/>
    <n v="2"/>
    <x v="30"/>
    <x v="1"/>
    <x v="18"/>
    <x v="0"/>
    <x v="0"/>
    <n v="0.115993"/>
    <n v="20260603"/>
    <x v="0"/>
  </r>
  <r>
    <x v="0"/>
    <s v="SE"/>
    <x v="24"/>
    <x v="0"/>
    <n v="2"/>
    <x v="1"/>
    <n v="2"/>
    <x v="30"/>
    <x v="1"/>
    <x v="19"/>
    <x v="0"/>
    <x v="0"/>
    <n v="0.54760200000000003"/>
    <n v="20260603"/>
    <x v="0"/>
  </r>
  <r>
    <x v="0"/>
    <s v="SE"/>
    <x v="24"/>
    <x v="0"/>
    <n v="2"/>
    <x v="1"/>
    <n v="2"/>
    <x v="30"/>
    <x v="1"/>
    <x v="3"/>
    <x v="0"/>
    <x v="0"/>
    <n v="1.770832"/>
    <n v="20260603"/>
    <x v="0"/>
  </r>
  <r>
    <x v="0"/>
    <s v="SE"/>
    <x v="24"/>
    <x v="0"/>
    <n v="2"/>
    <x v="1"/>
    <n v="2"/>
    <x v="30"/>
    <x v="1"/>
    <x v="4"/>
    <x v="0"/>
    <x v="0"/>
    <n v="9.1399999999999999E-4"/>
    <n v="20260603"/>
    <x v="0"/>
  </r>
  <r>
    <x v="0"/>
    <s v="SE"/>
    <x v="24"/>
    <x v="0"/>
    <n v="2"/>
    <x v="1"/>
    <n v="2"/>
    <x v="30"/>
    <x v="1"/>
    <x v="26"/>
    <x v="0"/>
    <x v="0"/>
    <n v="0.64010900000000004"/>
    <n v="20260603"/>
    <x v="0"/>
  </r>
  <r>
    <x v="0"/>
    <s v="SE"/>
    <x v="24"/>
    <x v="0"/>
    <n v="2"/>
    <x v="1"/>
    <n v="5"/>
    <x v="7"/>
    <x v="0"/>
    <x v="19"/>
    <x v="0"/>
    <x v="0"/>
    <n v="0.178673"/>
    <n v="20260603"/>
    <x v="0"/>
  </r>
  <r>
    <x v="0"/>
    <s v="SE"/>
    <x v="24"/>
    <x v="0"/>
    <n v="2"/>
    <x v="1"/>
    <n v="5"/>
    <x v="7"/>
    <x v="0"/>
    <x v="2"/>
    <x v="0"/>
    <x v="0"/>
    <n v="18.155975000000002"/>
    <n v="20260603"/>
    <x v="0"/>
  </r>
  <r>
    <x v="0"/>
    <s v="SE"/>
    <x v="24"/>
    <x v="0"/>
    <n v="2"/>
    <x v="1"/>
    <n v="5"/>
    <x v="7"/>
    <x v="0"/>
    <x v="25"/>
    <x v="0"/>
    <x v="0"/>
    <n v="4.7362109999999999"/>
    <n v="20260603"/>
    <x v="0"/>
  </r>
  <r>
    <x v="0"/>
    <s v="SE"/>
    <x v="24"/>
    <x v="0"/>
    <n v="2"/>
    <x v="1"/>
    <n v="5"/>
    <x v="7"/>
    <x v="0"/>
    <x v="26"/>
    <x v="0"/>
    <x v="0"/>
    <n v="55.678742"/>
    <n v="20260603"/>
    <x v="0"/>
  </r>
  <r>
    <x v="0"/>
    <s v="SE"/>
    <x v="24"/>
    <x v="0"/>
    <n v="2"/>
    <x v="1"/>
    <n v="5"/>
    <x v="7"/>
    <x v="1"/>
    <x v="19"/>
    <x v="0"/>
    <x v="0"/>
    <n v="0.17749599999999999"/>
    <n v="20260603"/>
    <x v="0"/>
  </r>
  <r>
    <x v="0"/>
    <s v="SE"/>
    <x v="24"/>
    <x v="0"/>
    <n v="2"/>
    <x v="1"/>
    <n v="5"/>
    <x v="7"/>
    <x v="1"/>
    <x v="2"/>
    <x v="0"/>
    <x v="0"/>
    <n v="0.172734"/>
    <n v="20260603"/>
    <x v="0"/>
  </r>
  <r>
    <x v="0"/>
    <s v="SE"/>
    <x v="24"/>
    <x v="0"/>
    <n v="2"/>
    <x v="1"/>
    <n v="5"/>
    <x v="7"/>
    <x v="1"/>
    <x v="3"/>
    <x v="0"/>
    <x v="0"/>
    <n v="4.9962879999999998"/>
    <n v="20260603"/>
    <x v="0"/>
  </r>
  <r>
    <x v="0"/>
    <s v="SE"/>
    <x v="24"/>
    <x v="0"/>
    <n v="2"/>
    <x v="1"/>
    <n v="5"/>
    <x v="7"/>
    <x v="1"/>
    <x v="37"/>
    <x v="0"/>
    <x v="0"/>
    <n v="0.109691"/>
    <n v="20260603"/>
    <x v="0"/>
  </r>
  <r>
    <x v="0"/>
    <s v="SE"/>
    <x v="24"/>
    <x v="0"/>
    <n v="2"/>
    <x v="1"/>
    <n v="5"/>
    <x v="7"/>
    <x v="1"/>
    <x v="25"/>
    <x v="0"/>
    <x v="0"/>
    <n v="2.4961190000000002"/>
    <n v="20260603"/>
    <x v="0"/>
  </r>
  <r>
    <x v="0"/>
    <s v="SE"/>
    <x v="24"/>
    <x v="0"/>
    <n v="2"/>
    <x v="1"/>
    <n v="5"/>
    <x v="7"/>
    <x v="1"/>
    <x v="14"/>
    <x v="0"/>
    <x v="0"/>
    <n v="0.20902399999999999"/>
    <n v="20260603"/>
    <x v="0"/>
  </r>
  <r>
    <x v="0"/>
    <s v="SE"/>
    <x v="24"/>
    <x v="0"/>
    <n v="2"/>
    <x v="1"/>
    <n v="5"/>
    <x v="7"/>
    <x v="1"/>
    <x v="26"/>
    <x v="1"/>
    <x v="1"/>
    <n v="0.23271800000000001"/>
    <n v="20260603"/>
    <x v="0"/>
  </r>
  <r>
    <x v="0"/>
    <s v="SE"/>
    <x v="24"/>
    <x v="0"/>
    <n v="2"/>
    <x v="1"/>
    <n v="5"/>
    <x v="7"/>
    <x v="1"/>
    <x v="26"/>
    <x v="0"/>
    <x v="0"/>
    <n v="37.19059"/>
    <n v="20260603"/>
    <x v="0"/>
  </r>
  <r>
    <x v="0"/>
    <s v="SE"/>
    <x v="24"/>
    <x v="0"/>
    <n v="2"/>
    <x v="1"/>
    <n v="6"/>
    <x v="8"/>
    <x v="0"/>
    <x v="19"/>
    <x v="0"/>
    <x v="0"/>
    <n v="0.74080500000000005"/>
    <n v="20260603"/>
    <x v="0"/>
  </r>
  <r>
    <x v="0"/>
    <s v="SE"/>
    <x v="24"/>
    <x v="0"/>
    <n v="2"/>
    <x v="1"/>
    <n v="6"/>
    <x v="8"/>
    <x v="0"/>
    <x v="25"/>
    <x v="0"/>
    <x v="0"/>
    <n v="34.969757999999999"/>
    <n v="20260603"/>
    <x v="0"/>
  </r>
  <r>
    <x v="0"/>
    <s v="SE"/>
    <x v="24"/>
    <x v="0"/>
    <n v="2"/>
    <x v="1"/>
    <n v="6"/>
    <x v="8"/>
    <x v="0"/>
    <x v="26"/>
    <x v="0"/>
    <x v="0"/>
    <n v="8.7078530000000001"/>
    <n v="20260603"/>
    <x v="0"/>
  </r>
  <r>
    <x v="0"/>
    <s v="SE"/>
    <x v="24"/>
    <x v="0"/>
    <n v="2"/>
    <x v="1"/>
    <n v="7"/>
    <x v="9"/>
    <x v="0"/>
    <x v="19"/>
    <x v="0"/>
    <x v="0"/>
    <n v="212.121894"/>
    <n v="20260603"/>
    <x v="0"/>
  </r>
  <r>
    <x v="0"/>
    <s v="SE"/>
    <x v="24"/>
    <x v="0"/>
    <n v="2"/>
    <x v="1"/>
    <n v="7"/>
    <x v="9"/>
    <x v="0"/>
    <x v="25"/>
    <x v="0"/>
    <x v="0"/>
    <n v="153.65650500000001"/>
    <n v="20260603"/>
    <x v="0"/>
  </r>
  <r>
    <x v="0"/>
    <s v="SE"/>
    <x v="24"/>
    <x v="0"/>
    <n v="2"/>
    <x v="1"/>
    <n v="7"/>
    <x v="9"/>
    <x v="0"/>
    <x v="26"/>
    <x v="0"/>
    <x v="0"/>
    <n v="706.20369000000005"/>
    <n v="20260603"/>
    <x v="0"/>
  </r>
  <r>
    <x v="0"/>
    <s v="SE"/>
    <x v="24"/>
    <x v="0"/>
    <n v="2"/>
    <x v="1"/>
    <n v="7"/>
    <x v="9"/>
    <x v="1"/>
    <x v="19"/>
    <x v="0"/>
    <x v="0"/>
    <n v="4.8647999999999997E-2"/>
    <n v="20260603"/>
    <x v="0"/>
  </r>
  <r>
    <x v="0"/>
    <s v="SE"/>
    <x v="24"/>
    <x v="0"/>
    <n v="2"/>
    <x v="1"/>
    <n v="7"/>
    <x v="9"/>
    <x v="1"/>
    <x v="2"/>
    <x v="0"/>
    <x v="0"/>
    <n v="1.8450999999999999E-2"/>
    <n v="20260603"/>
    <x v="0"/>
  </r>
  <r>
    <x v="0"/>
    <s v="SE"/>
    <x v="24"/>
    <x v="0"/>
    <n v="2"/>
    <x v="1"/>
    <n v="7"/>
    <x v="9"/>
    <x v="1"/>
    <x v="26"/>
    <x v="0"/>
    <x v="0"/>
    <n v="2.3666010000000002"/>
    <n v="20260603"/>
    <x v="0"/>
  </r>
  <r>
    <x v="0"/>
    <s v="SE"/>
    <x v="24"/>
    <x v="0"/>
    <n v="2"/>
    <x v="1"/>
    <n v="8"/>
    <x v="31"/>
    <x v="0"/>
    <x v="19"/>
    <x v="0"/>
    <x v="0"/>
    <n v="0.55218299999999998"/>
    <n v="20260603"/>
    <x v="0"/>
  </r>
  <r>
    <x v="0"/>
    <s v="SE"/>
    <x v="24"/>
    <x v="0"/>
    <n v="2"/>
    <x v="1"/>
    <n v="8"/>
    <x v="31"/>
    <x v="0"/>
    <x v="2"/>
    <x v="0"/>
    <x v="0"/>
    <n v="6.3898279999999996"/>
    <n v="20260603"/>
    <x v="0"/>
  </r>
  <r>
    <x v="0"/>
    <s v="SE"/>
    <x v="24"/>
    <x v="0"/>
    <n v="2"/>
    <x v="1"/>
    <n v="8"/>
    <x v="31"/>
    <x v="0"/>
    <x v="25"/>
    <x v="0"/>
    <x v="0"/>
    <n v="5.9203939999999999"/>
    <n v="20260603"/>
    <x v="0"/>
  </r>
  <r>
    <x v="0"/>
    <s v="SE"/>
    <x v="24"/>
    <x v="0"/>
    <n v="2"/>
    <x v="1"/>
    <n v="8"/>
    <x v="31"/>
    <x v="0"/>
    <x v="26"/>
    <x v="0"/>
    <x v="0"/>
    <n v="35.555970000000002"/>
    <n v="20260603"/>
    <x v="0"/>
  </r>
  <r>
    <x v="0"/>
    <s v="SE"/>
    <x v="24"/>
    <x v="0"/>
    <n v="2"/>
    <x v="1"/>
    <n v="8"/>
    <x v="31"/>
    <x v="1"/>
    <x v="18"/>
    <x v="0"/>
    <x v="0"/>
    <n v="1.9799999999999999E-4"/>
    <n v="20260603"/>
    <x v="0"/>
  </r>
  <r>
    <x v="0"/>
    <s v="SE"/>
    <x v="24"/>
    <x v="0"/>
    <n v="2"/>
    <x v="1"/>
    <n v="8"/>
    <x v="31"/>
    <x v="1"/>
    <x v="19"/>
    <x v="0"/>
    <x v="0"/>
    <n v="1.3889279999999999"/>
    <n v="20260603"/>
    <x v="0"/>
  </r>
  <r>
    <x v="0"/>
    <s v="SE"/>
    <x v="24"/>
    <x v="0"/>
    <n v="2"/>
    <x v="1"/>
    <n v="8"/>
    <x v="31"/>
    <x v="1"/>
    <x v="2"/>
    <x v="0"/>
    <x v="0"/>
    <n v="5.4131929999999997"/>
    <n v="20260603"/>
    <x v="0"/>
  </r>
  <r>
    <x v="0"/>
    <s v="SE"/>
    <x v="24"/>
    <x v="0"/>
    <n v="2"/>
    <x v="1"/>
    <n v="8"/>
    <x v="31"/>
    <x v="1"/>
    <x v="3"/>
    <x v="0"/>
    <x v="0"/>
    <n v="0.29905900000000002"/>
    <n v="20260603"/>
    <x v="0"/>
  </r>
  <r>
    <x v="0"/>
    <s v="SE"/>
    <x v="24"/>
    <x v="0"/>
    <n v="2"/>
    <x v="1"/>
    <n v="8"/>
    <x v="31"/>
    <x v="1"/>
    <x v="4"/>
    <x v="0"/>
    <x v="0"/>
    <n v="8.2837350000000001"/>
    <n v="20260603"/>
    <x v="0"/>
  </r>
  <r>
    <x v="0"/>
    <s v="SE"/>
    <x v="24"/>
    <x v="0"/>
    <n v="2"/>
    <x v="1"/>
    <n v="8"/>
    <x v="31"/>
    <x v="1"/>
    <x v="35"/>
    <x v="0"/>
    <x v="0"/>
    <n v="0.55574999999999997"/>
    <n v="20260603"/>
    <x v="0"/>
  </r>
  <r>
    <x v="0"/>
    <s v="SE"/>
    <x v="24"/>
    <x v="0"/>
    <n v="2"/>
    <x v="1"/>
    <n v="8"/>
    <x v="31"/>
    <x v="1"/>
    <x v="7"/>
    <x v="0"/>
    <x v="0"/>
    <n v="14.583318999999999"/>
    <n v="20260603"/>
    <x v="0"/>
  </r>
  <r>
    <x v="0"/>
    <s v="SE"/>
    <x v="24"/>
    <x v="0"/>
    <n v="2"/>
    <x v="1"/>
    <n v="8"/>
    <x v="31"/>
    <x v="1"/>
    <x v="37"/>
    <x v="0"/>
    <x v="0"/>
    <n v="3.3771960000000001"/>
    <n v="20260603"/>
    <x v="0"/>
  </r>
  <r>
    <x v="0"/>
    <s v="SE"/>
    <x v="24"/>
    <x v="0"/>
    <n v="2"/>
    <x v="1"/>
    <n v="8"/>
    <x v="31"/>
    <x v="1"/>
    <x v="10"/>
    <x v="0"/>
    <x v="0"/>
    <n v="0.199544"/>
    <n v="20260603"/>
    <x v="0"/>
  </r>
  <r>
    <x v="0"/>
    <s v="SE"/>
    <x v="24"/>
    <x v="0"/>
    <n v="2"/>
    <x v="1"/>
    <n v="8"/>
    <x v="31"/>
    <x v="1"/>
    <x v="25"/>
    <x v="0"/>
    <x v="0"/>
    <n v="11.561612"/>
    <n v="20260603"/>
    <x v="0"/>
  </r>
  <r>
    <x v="0"/>
    <s v="SE"/>
    <x v="24"/>
    <x v="0"/>
    <n v="2"/>
    <x v="1"/>
    <n v="8"/>
    <x v="31"/>
    <x v="1"/>
    <x v="26"/>
    <x v="1"/>
    <x v="1"/>
    <n v="35.112138999999999"/>
    <n v="20260603"/>
    <x v="0"/>
  </r>
  <r>
    <x v="0"/>
    <s v="SE"/>
    <x v="24"/>
    <x v="0"/>
    <n v="2"/>
    <x v="1"/>
    <n v="8"/>
    <x v="31"/>
    <x v="1"/>
    <x v="26"/>
    <x v="0"/>
    <x v="0"/>
    <n v="54.025303999999998"/>
    <n v="20260603"/>
    <x v="0"/>
  </r>
  <r>
    <x v="0"/>
    <s v="SE"/>
    <x v="24"/>
    <x v="0"/>
    <n v="2"/>
    <x v="1"/>
    <n v="8"/>
    <x v="31"/>
    <x v="1"/>
    <x v="17"/>
    <x v="0"/>
    <x v="0"/>
    <n v="5.1574330000000002"/>
    <n v="20260603"/>
    <x v="0"/>
  </r>
  <r>
    <x v="0"/>
    <s v="SE"/>
    <x v="24"/>
    <x v="0"/>
    <n v="2"/>
    <x v="1"/>
    <n v="9"/>
    <x v="12"/>
    <x v="0"/>
    <x v="19"/>
    <x v="0"/>
    <x v="0"/>
    <n v="1.486918"/>
    <n v="20260603"/>
    <x v="0"/>
  </r>
  <r>
    <x v="0"/>
    <s v="SE"/>
    <x v="24"/>
    <x v="0"/>
    <n v="2"/>
    <x v="1"/>
    <n v="9"/>
    <x v="12"/>
    <x v="0"/>
    <x v="26"/>
    <x v="1"/>
    <x v="1"/>
    <n v="7.5480910000000003"/>
    <n v="20260603"/>
    <x v="0"/>
  </r>
  <r>
    <x v="0"/>
    <s v="SE"/>
    <x v="24"/>
    <x v="0"/>
    <n v="2"/>
    <x v="1"/>
    <n v="9"/>
    <x v="12"/>
    <x v="0"/>
    <x v="26"/>
    <x v="0"/>
    <x v="0"/>
    <n v="106.22984700000001"/>
    <n v="20260603"/>
    <x v="0"/>
  </r>
  <r>
    <x v="0"/>
    <s v="SE"/>
    <x v="24"/>
    <x v="0"/>
    <n v="2"/>
    <x v="1"/>
    <n v="9"/>
    <x v="12"/>
    <x v="1"/>
    <x v="18"/>
    <x v="0"/>
    <x v="0"/>
    <n v="1.1602490000000001"/>
    <n v="20260603"/>
    <x v="0"/>
  </r>
  <r>
    <x v="0"/>
    <s v="SE"/>
    <x v="24"/>
    <x v="0"/>
    <n v="2"/>
    <x v="1"/>
    <n v="9"/>
    <x v="12"/>
    <x v="1"/>
    <x v="19"/>
    <x v="1"/>
    <x v="1"/>
    <n v="0.50634599999999996"/>
    <n v="20260603"/>
    <x v="0"/>
  </r>
  <r>
    <x v="0"/>
    <s v="SE"/>
    <x v="24"/>
    <x v="0"/>
    <n v="2"/>
    <x v="1"/>
    <n v="9"/>
    <x v="12"/>
    <x v="1"/>
    <x v="19"/>
    <x v="0"/>
    <x v="0"/>
    <n v="13.611148"/>
    <n v="20260603"/>
    <x v="0"/>
  </r>
  <r>
    <x v="0"/>
    <s v="SE"/>
    <x v="24"/>
    <x v="0"/>
    <n v="2"/>
    <x v="1"/>
    <n v="9"/>
    <x v="12"/>
    <x v="1"/>
    <x v="2"/>
    <x v="0"/>
    <x v="0"/>
    <n v="4.6999639999999996"/>
    <n v="20260603"/>
    <x v="0"/>
  </r>
  <r>
    <x v="0"/>
    <s v="SE"/>
    <x v="24"/>
    <x v="0"/>
    <n v="2"/>
    <x v="1"/>
    <n v="9"/>
    <x v="12"/>
    <x v="1"/>
    <x v="3"/>
    <x v="0"/>
    <x v="0"/>
    <n v="3.9709669999999999"/>
    <n v="20260603"/>
    <x v="0"/>
  </r>
  <r>
    <x v="0"/>
    <s v="SE"/>
    <x v="24"/>
    <x v="0"/>
    <n v="2"/>
    <x v="1"/>
    <n v="9"/>
    <x v="12"/>
    <x v="1"/>
    <x v="4"/>
    <x v="0"/>
    <x v="0"/>
    <n v="14.591948"/>
    <n v="20260603"/>
    <x v="0"/>
  </r>
  <r>
    <x v="0"/>
    <s v="SE"/>
    <x v="24"/>
    <x v="0"/>
    <n v="2"/>
    <x v="1"/>
    <n v="9"/>
    <x v="12"/>
    <x v="1"/>
    <x v="35"/>
    <x v="0"/>
    <x v="0"/>
    <n v="0.88374900000000001"/>
    <n v="20260603"/>
    <x v="0"/>
  </r>
  <r>
    <x v="0"/>
    <s v="SE"/>
    <x v="24"/>
    <x v="0"/>
    <n v="2"/>
    <x v="1"/>
    <n v="9"/>
    <x v="12"/>
    <x v="1"/>
    <x v="15"/>
    <x v="0"/>
    <x v="0"/>
    <n v="55.759807000000002"/>
    <n v="20260603"/>
    <x v="0"/>
  </r>
  <r>
    <x v="0"/>
    <s v="SE"/>
    <x v="24"/>
    <x v="0"/>
    <n v="2"/>
    <x v="1"/>
    <n v="9"/>
    <x v="12"/>
    <x v="1"/>
    <x v="37"/>
    <x v="0"/>
    <x v="0"/>
    <n v="1.7213529999999999"/>
    <n v="20260603"/>
    <x v="0"/>
  </r>
  <r>
    <x v="0"/>
    <s v="SE"/>
    <x v="24"/>
    <x v="0"/>
    <n v="2"/>
    <x v="1"/>
    <n v="9"/>
    <x v="12"/>
    <x v="1"/>
    <x v="10"/>
    <x v="1"/>
    <x v="1"/>
    <n v="0.10183"/>
    <n v="20260603"/>
    <x v="0"/>
  </r>
  <r>
    <x v="0"/>
    <s v="SE"/>
    <x v="24"/>
    <x v="0"/>
    <n v="2"/>
    <x v="1"/>
    <n v="9"/>
    <x v="12"/>
    <x v="1"/>
    <x v="10"/>
    <x v="0"/>
    <x v="0"/>
    <n v="11.00662"/>
    <n v="20260603"/>
    <x v="0"/>
  </r>
  <r>
    <x v="0"/>
    <s v="SE"/>
    <x v="24"/>
    <x v="0"/>
    <n v="2"/>
    <x v="1"/>
    <n v="9"/>
    <x v="12"/>
    <x v="1"/>
    <x v="25"/>
    <x v="1"/>
    <x v="1"/>
    <n v="43.467512999999997"/>
    <n v="20260603"/>
    <x v="0"/>
  </r>
  <r>
    <x v="0"/>
    <s v="SE"/>
    <x v="24"/>
    <x v="0"/>
    <n v="2"/>
    <x v="1"/>
    <n v="9"/>
    <x v="12"/>
    <x v="1"/>
    <x v="25"/>
    <x v="0"/>
    <x v="0"/>
    <n v="129.427571"/>
    <n v="20260603"/>
    <x v="0"/>
  </r>
  <r>
    <x v="0"/>
    <s v="SE"/>
    <x v="24"/>
    <x v="0"/>
    <n v="2"/>
    <x v="1"/>
    <n v="9"/>
    <x v="12"/>
    <x v="1"/>
    <x v="14"/>
    <x v="0"/>
    <x v="0"/>
    <n v="0.98049299999999995"/>
    <n v="20260603"/>
    <x v="0"/>
  </r>
  <r>
    <x v="0"/>
    <s v="SE"/>
    <x v="24"/>
    <x v="0"/>
    <n v="2"/>
    <x v="1"/>
    <n v="9"/>
    <x v="12"/>
    <x v="1"/>
    <x v="26"/>
    <x v="1"/>
    <x v="1"/>
    <n v="108.27153300000001"/>
    <n v="20260603"/>
    <x v="0"/>
  </r>
  <r>
    <x v="0"/>
    <s v="SE"/>
    <x v="24"/>
    <x v="0"/>
    <n v="2"/>
    <x v="1"/>
    <n v="9"/>
    <x v="12"/>
    <x v="1"/>
    <x v="26"/>
    <x v="0"/>
    <x v="0"/>
    <n v="566.04550400000005"/>
    <n v="20260603"/>
    <x v="0"/>
  </r>
  <r>
    <x v="0"/>
    <s v="SE"/>
    <x v="24"/>
    <x v="0"/>
    <n v="2"/>
    <x v="1"/>
    <n v="9"/>
    <x v="12"/>
    <x v="1"/>
    <x v="27"/>
    <x v="0"/>
    <x v="0"/>
    <n v="17.864711"/>
    <n v="20260603"/>
    <x v="0"/>
  </r>
  <r>
    <x v="0"/>
    <s v="SE"/>
    <x v="24"/>
    <x v="0"/>
    <n v="2"/>
    <x v="1"/>
    <n v="9"/>
    <x v="12"/>
    <x v="1"/>
    <x v="28"/>
    <x v="0"/>
    <x v="0"/>
    <n v="6.6336510000000004"/>
    <n v="20260603"/>
    <x v="0"/>
  </r>
  <r>
    <x v="0"/>
    <s v="SE"/>
    <x v="24"/>
    <x v="0"/>
    <n v="2"/>
    <x v="1"/>
    <n v="9"/>
    <x v="12"/>
    <x v="1"/>
    <x v="16"/>
    <x v="0"/>
    <x v="0"/>
    <n v="3.65E-3"/>
    <n v="20260603"/>
    <x v="0"/>
  </r>
  <r>
    <x v="0"/>
    <s v="SE"/>
    <x v="24"/>
    <x v="0"/>
    <n v="2"/>
    <x v="1"/>
    <n v="9"/>
    <x v="12"/>
    <x v="1"/>
    <x v="17"/>
    <x v="0"/>
    <x v="0"/>
    <n v="169.954047"/>
    <n v="20260603"/>
    <x v="0"/>
  </r>
  <r>
    <x v="0"/>
    <s v="SE"/>
    <x v="24"/>
    <x v="0"/>
    <n v="3"/>
    <x v="2"/>
    <n v="1"/>
    <x v="10"/>
    <x v="0"/>
    <x v="29"/>
    <x v="0"/>
    <x v="0"/>
    <n v="0.80224899999999999"/>
    <n v="20260603"/>
    <x v="0"/>
  </r>
  <r>
    <x v="0"/>
    <s v="SE"/>
    <x v="24"/>
    <x v="0"/>
    <n v="3"/>
    <x v="2"/>
    <n v="1"/>
    <x v="10"/>
    <x v="0"/>
    <x v="0"/>
    <x v="0"/>
    <x v="0"/>
    <n v="7.1248000000000006E-2"/>
    <n v="20260603"/>
    <x v="0"/>
  </r>
  <r>
    <x v="0"/>
    <s v="SE"/>
    <x v="24"/>
    <x v="0"/>
    <n v="3"/>
    <x v="2"/>
    <n v="1"/>
    <x v="10"/>
    <x v="0"/>
    <x v="1"/>
    <x v="0"/>
    <x v="0"/>
    <n v="0.38397300000000001"/>
    <n v="20260603"/>
    <x v="0"/>
  </r>
  <r>
    <x v="0"/>
    <s v="SE"/>
    <x v="24"/>
    <x v="0"/>
    <n v="3"/>
    <x v="2"/>
    <n v="1"/>
    <x v="10"/>
    <x v="0"/>
    <x v="18"/>
    <x v="0"/>
    <x v="0"/>
    <n v="3.0254409999999998"/>
    <n v="20260603"/>
    <x v="0"/>
  </r>
  <r>
    <x v="0"/>
    <s v="SE"/>
    <x v="24"/>
    <x v="0"/>
    <n v="3"/>
    <x v="2"/>
    <n v="1"/>
    <x v="10"/>
    <x v="0"/>
    <x v="19"/>
    <x v="0"/>
    <x v="0"/>
    <n v="0.44987899999999997"/>
    <n v="20260603"/>
    <x v="0"/>
  </r>
  <r>
    <x v="0"/>
    <s v="SE"/>
    <x v="24"/>
    <x v="0"/>
    <n v="3"/>
    <x v="2"/>
    <n v="1"/>
    <x v="10"/>
    <x v="0"/>
    <x v="2"/>
    <x v="0"/>
    <x v="0"/>
    <n v="0.69843500000000003"/>
    <n v="20260603"/>
    <x v="0"/>
  </r>
  <r>
    <x v="0"/>
    <s v="SE"/>
    <x v="24"/>
    <x v="0"/>
    <n v="3"/>
    <x v="2"/>
    <n v="1"/>
    <x v="10"/>
    <x v="0"/>
    <x v="3"/>
    <x v="0"/>
    <x v="0"/>
    <n v="2.1456300000000001"/>
    <n v="20260603"/>
    <x v="0"/>
  </r>
  <r>
    <x v="0"/>
    <s v="SE"/>
    <x v="24"/>
    <x v="0"/>
    <n v="3"/>
    <x v="2"/>
    <n v="1"/>
    <x v="10"/>
    <x v="0"/>
    <x v="4"/>
    <x v="0"/>
    <x v="0"/>
    <n v="1.9110739999999999"/>
    <n v="20260603"/>
    <x v="0"/>
  </r>
  <r>
    <x v="0"/>
    <s v="SE"/>
    <x v="24"/>
    <x v="0"/>
    <n v="3"/>
    <x v="2"/>
    <n v="1"/>
    <x v="10"/>
    <x v="0"/>
    <x v="6"/>
    <x v="0"/>
    <x v="0"/>
    <n v="1.102705"/>
    <n v="20260603"/>
    <x v="0"/>
  </r>
  <r>
    <x v="0"/>
    <s v="SE"/>
    <x v="24"/>
    <x v="0"/>
    <n v="3"/>
    <x v="2"/>
    <n v="1"/>
    <x v="10"/>
    <x v="0"/>
    <x v="7"/>
    <x v="0"/>
    <x v="0"/>
    <n v="1.066225"/>
    <n v="20260603"/>
    <x v="0"/>
  </r>
  <r>
    <x v="0"/>
    <s v="SE"/>
    <x v="24"/>
    <x v="0"/>
    <n v="3"/>
    <x v="2"/>
    <n v="1"/>
    <x v="10"/>
    <x v="0"/>
    <x v="23"/>
    <x v="0"/>
    <x v="0"/>
    <n v="4.9204639999999999"/>
    <n v="20260603"/>
    <x v="0"/>
  </r>
  <r>
    <x v="0"/>
    <s v="SE"/>
    <x v="24"/>
    <x v="0"/>
    <n v="3"/>
    <x v="2"/>
    <n v="1"/>
    <x v="10"/>
    <x v="0"/>
    <x v="15"/>
    <x v="0"/>
    <x v="0"/>
    <n v="8.8606000000000004E-2"/>
    <n v="20260603"/>
    <x v="0"/>
  </r>
  <r>
    <x v="0"/>
    <s v="SE"/>
    <x v="24"/>
    <x v="0"/>
    <n v="3"/>
    <x v="2"/>
    <n v="1"/>
    <x v="10"/>
    <x v="0"/>
    <x v="10"/>
    <x v="0"/>
    <x v="0"/>
    <n v="1.175767"/>
    <n v="20260603"/>
    <x v="0"/>
  </r>
  <r>
    <x v="0"/>
    <s v="SE"/>
    <x v="24"/>
    <x v="0"/>
    <n v="3"/>
    <x v="2"/>
    <n v="1"/>
    <x v="10"/>
    <x v="0"/>
    <x v="25"/>
    <x v="0"/>
    <x v="0"/>
    <n v="124.05951399999999"/>
    <n v="20260603"/>
    <x v="0"/>
  </r>
  <r>
    <x v="0"/>
    <s v="SE"/>
    <x v="24"/>
    <x v="0"/>
    <n v="3"/>
    <x v="2"/>
    <n v="1"/>
    <x v="10"/>
    <x v="0"/>
    <x v="14"/>
    <x v="0"/>
    <x v="0"/>
    <n v="1.3028519999999999"/>
    <n v="20260603"/>
    <x v="0"/>
  </r>
  <r>
    <x v="0"/>
    <s v="SE"/>
    <x v="24"/>
    <x v="0"/>
    <n v="3"/>
    <x v="2"/>
    <n v="1"/>
    <x v="10"/>
    <x v="0"/>
    <x v="26"/>
    <x v="0"/>
    <x v="0"/>
    <n v="805.25123499999995"/>
    <n v="20260603"/>
    <x v="0"/>
  </r>
  <r>
    <x v="0"/>
    <s v="SE"/>
    <x v="24"/>
    <x v="0"/>
    <n v="3"/>
    <x v="2"/>
    <n v="1"/>
    <x v="10"/>
    <x v="0"/>
    <x v="27"/>
    <x v="0"/>
    <x v="0"/>
    <n v="3.6665580000000002"/>
    <n v="20260603"/>
    <x v="0"/>
  </r>
  <r>
    <x v="0"/>
    <s v="SE"/>
    <x v="24"/>
    <x v="0"/>
    <n v="3"/>
    <x v="2"/>
    <n v="1"/>
    <x v="10"/>
    <x v="0"/>
    <x v="28"/>
    <x v="0"/>
    <x v="0"/>
    <n v="4.7160440000000001"/>
    <n v="20260603"/>
    <x v="0"/>
  </r>
  <r>
    <x v="0"/>
    <s v="SE"/>
    <x v="24"/>
    <x v="0"/>
    <n v="3"/>
    <x v="2"/>
    <n v="1"/>
    <x v="10"/>
    <x v="0"/>
    <x v="16"/>
    <x v="0"/>
    <x v="0"/>
    <n v="56.438836999999999"/>
    <n v="20260603"/>
    <x v="0"/>
  </r>
  <r>
    <x v="0"/>
    <s v="SE"/>
    <x v="24"/>
    <x v="0"/>
    <n v="3"/>
    <x v="2"/>
    <n v="1"/>
    <x v="10"/>
    <x v="0"/>
    <x v="17"/>
    <x v="0"/>
    <x v="0"/>
    <n v="1.123454"/>
    <n v="20260603"/>
    <x v="0"/>
  </r>
  <r>
    <x v="0"/>
    <s v="SE"/>
    <x v="24"/>
    <x v="0"/>
    <n v="3"/>
    <x v="2"/>
    <n v="1"/>
    <x v="10"/>
    <x v="1"/>
    <x v="29"/>
    <x v="0"/>
    <x v="0"/>
    <n v="18.460605999999999"/>
    <n v="20260603"/>
    <x v="0"/>
  </r>
  <r>
    <x v="0"/>
    <s v="SE"/>
    <x v="24"/>
    <x v="0"/>
    <n v="3"/>
    <x v="2"/>
    <n v="1"/>
    <x v="10"/>
    <x v="1"/>
    <x v="0"/>
    <x v="0"/>
    <x v="0"/>
    <n v="4.860271"/>
    <n v="20260603"/>
    <x v="0"/>
  </r>
  <r>
    <x v="0"/>
    <s v="SE"/>
    <x v="24"/>
    <x v="0"/>
    <n v="3"/>
    <x v="2"/>
    <n v="1"/>
    <x v="10"/>
    <x v="1"/>
    <x v="1"/>
    <x v="0"/>
    <x v="0"/>
    <n v="11.78082"/>
    <n v="20260603"/>
    <x v="0"/>
  </r>
  <r>
    <x v="0"/>
    <s v="SE"/>
    <x v="24"/>
    <x v="0"/>
    <n v="3"/>
    <x v="2"/>
    <n v="1"/>
    <x v="10"/>
    <x v="1"/>
    <x v="20"/>
    <x v="0"/>
    <x v="0"/>
    <n v="4.2465260000000002"/>
    <n v="20260603"/>
    <x v="0"/>
  </r>
  <r>
    <x v="0"/>
    <s v="SE"/>
    <x v="24"/>
    <x v="0"/>
    <n v="3"/>
    <x v="2"/>
    <n v="1"/>
    <x v="10"/>
    <x v="1"/>
    <x v="18"/>
    <x v="0"/>
    <x v="0"/>
    <n v="988.32884100000001"/>
    <n v="20260603"/>
    <x v="0"/>
  </r>
  <r>
    <x v="0"/>
    <s v="SE"/>
    <x v="24"/>
    <x v="0"/>
    <n v="3"/>
    <x v="2"/>
    <n v="1"/>
    <x v="10"/>
    <x v="1"/>
    <x v="36"/>
    <x v="0"/>
    <x v="0"/>
    <n v="29.992405999999999"/>
    <n v="20260603"/>
    <x v="0"/>
  </r>
  <r>
    <x v="0"/>
    <s v="SE"/>
    <x v="24"/>
    <x v="0"/>
    <n v="3"/>
    <x v="2"/>
    <n v="1"/>
    <x v="10"/>
    <x v="1"/>
    <x v="31"/>
    <x v="0"/>
    <x v="0"/>
    <n v="1.3500890000000001"/>
    <n v="20260603"/>
    <x v="0"/>
  </r>
  <r>
    <x v="0"/>
    <s v="SE"/>
    <x v="24"/>
    <x v="0"/>
    <n v="3"/>
    <x v="2"/>
    <n v="1"/>
    <x v="10"/>
    <x v="1"/>
    <x v="19"/>
    <x v="0"/>
    <x v="0"/>
    <n v="648.36702000000002"/>
    <n v="20260603"/>
    <x v="0"/>
  </r>
  <r>
    <x v="0"/>
    <s v="SE"/>
    <x v="24"/>
    <x v="0"/>
    <n v="3"/>
    <x v="2"/>
    <n v="1"/>
    <x v="10"/>
    <x v="1"/>
    <x v="32"/>
    <x v="0"/>
    <x v="0"/>
    <n v="7.2335999999999998E-2"/>
    <n v="20260603"/>
    <x v="0"/>
  </r>
  <r>
    <x v="0"/>
    <s v="SE"/>
    <x v="24"/>
    <x v="0"/>
    <n v="3"/>
    <x v="2"/>
    <n v="1"/>
    <x v="10"/>
    <x v="1"/>
    <x v="2"/>
    <x v="0"/>
    <x v="0"/>
    <n v="859.77328999999997"/>
    <n v="20260603"/>
    <x v="0"/>
  </r>
  <r>
    <x v="0"/>
    <s v="SE"/>
    <x v="24"/>
    <x v="0"/>
    <n v="3"/>
    <x v="2"/>
    <n v="1"/>
    <x v="10"/>
    <x v="1"/>
    <x v="3"/>
    <x v="0"/>
    <x v="0"/>
    <n v="204.89209099999999"/>
    <n v="20260603"/>
    <x v="0"/>
  </r>
  <r>
    <x v="0"/>
    <s v="SE"/>
    <x v="24"/>
    <x v="0"/>
    <n v="3"/>
    <x v="2"/>
    <n v="1"/>
    <x v="10"/>
    <x v="1"/>
    <x v="4"/>
    <x v="0"/>
    <x v="0"/>
    <n v="395.84759000000003"/>
    <n v="20260603"/>
    <x v="0"/>
  </r>
  <r>
    <x v="0"/>
    <s v="SE"/>
    <x v="24"/>
    <x v="0"/>
    <n v="3"/>
    <x v="2"/>
    <n v="1"/>
    <x v="10"/>
    <x v="1"/>
    <x v="5"/>
    <x v="0"/>
    <x v="0"/>
    <n v="1.0517700000000001"/>
    <n v="20260603"/>
    <x v="0"/>
  </r>
  <r>
    <x v="0"/>
    <s v="SE"/>
    <x v="24"/>
    <x v="0"/>
    <n v="3"/>
    <x v="2"/>
    <n v="1"/>
    <x v="10"/>
    <x v="1"/>
    <x v="33"/>
    <x v="0"/>
    <x v="0"/>
    <n v="1.6611999999999998E-2"/>
    <n v="20260603"/>
    <x v="0"/>
  </r>
  <r>
    <x v="0"/>
    <s v="SE"/>
    <x v="24"/>
    <x v="0"/>
    <n v="3"/>
    <x v="2"/>
    <n v="1"/>
    <x v="10"/>
    <x v="1"/>
    <x v="35"/>
    <x v="0"/>
    <x v="0"/>
    <n v="2.0380950000000002"/>
    <n v="20260603"/>
    <x v="0"/>
  </r>
  <r>
    <x v="0"/>
    <s v="SE"/>
    <x v="24"/>
    <x v="0"/>
    <n v="3"/>
    <x v="2"/>
    <n v="1"/>
    <x v="10"/>
    <x v="1"/>
    <x v="6"/>
    <x v="0"/>
    <x v="0"/>
    <n v="13.057689"/>
    <n v="20260603"/>
    <x v="0"/>
  </r>
  <r>
    <x v="0"/>
    <s v="SE"/>
    <x v="24"/>
    <x v="0"/>
    <n v="3"/>
    <x v="2"/>
    <n v="1"/>
    <x v="10"/>
    <x v="1"/>
    <x v="7"/>
    <x v="0"/>
    <x v="0"/>
    <n v="51.42071"/>
    <n v="20260603"/>
    <x v="0"/>
  </r>
  <r>
    <x v="0"/>
    <s v="SE"/>
    <x v="24"/>
    <x v="0"/>
    <n v="3"/>
    <x v="2"/>
    <n v="1"/>
    <x v="10"/>
    <x v="1"/>
    <x v="23"/>
    <x v="0"/>
    <x v="0"/>
    <n v="30.594957000000001"/>
    <n v="20260603"/>
    <x v="0"/>
  </r>
  <r>
    <x v="0"/>
    <s v="SE"/>
    <x v="24"/>
    <x v="0"/>
    <n v="3"/>
    <x v="2"/>
    <n v="1"/>
    <x v="10"/>
    <x v="1"/>
    <x v="24"/>
    <x v="0"/>
    <x v="0"/>
    <n v="11.858623"/>
    <n v="20260603"/>
    <x v="0"/>
  </r>
  <r>
    <x v="0"/>
    <s v="SE"/>
    <x v="24"/>
    <x v="0"/>
    <n v="3"/>
    <x v="2"/>
    <n v="1"/>
    <x v="10"/>
    <x v="1"/>
    <x v="9"/>
    <x v="0"/>
    <x v="0"/>
    <n v="1.3974E-2"/>
    <n v="20260603"/>
    <x v="0"/>
  </r>
  <r>
    <x v="0"/>
    <s v="SE"/>
    <x v="24"/>
    <x v="0"/>
    <n v="3"/>
    <x v="2"/>
    <n v="1"/>
    <x v="10"/>
    <x v="1"/>
    <x v="15"/>
    <x v="0"/>
    <x v="0"/>
    <n v="577.052908"/>
    <n v="20260603"/>
    <x v="0"/>
  </r>
  <r>
    <x v="0"/>
    <s v="SE"/>
    <x v="24"/>
    <x v="0"/>
    <n v="3"/>
    <x v="2"/>
    <n v="1"/>
    <x v="10"/>
    <x v="1"/>
    <x v="37"/>
    <x v="0"/>
    <x v="0"/>
    <n v="45.719903000000002"/>
    <n v="20260603"/>
    <x v="0"/>
  </r>
  <r>
    <x v="0"/>
    <s v="SE"/>
    <x v="24"/>
    <x v="0"/>
    <n v="3"/>
    <x v="2"/>
    <n v="1"/>
    <x v="10"/>
    <x v="1"/>
    <x v="10"/>
    <x v="0"/>
    <x v="0"/>
    <n v="158.579769"/>
    <n v="20260603"/>
    <x v="0"/>
  </r>
  <r>
    <x v="0"/>
    <s v="SE"/>
    <x v="24"/>
    <x v="0"/>
    <n v="3"/>
    <x v="2"/>
    <n v="1"/>
    <x v="10"/>
    <x v="1"/>
    <x v="25"/>
    <x v="0"/>
    <x v="0"/>
    <n v="646.69458199999997"/>
    <n v="20260603"/>
    <x v="0"/>
  </r>
  <r>
    <x v="0"/>
    <s v="SE"/>
    <x v="24"/>
    <x v="0"/>
    <n v="3"/>
    <x v="2"/>
    <n v="1"/>
    <x v="10"/>
    <x v="1"/>
    <x v="21"/>
    <x v="0"/>
    <x v="0"/>
    <n v="17.513995000000001"/>
    <n v="20260603"/>
    <x v="0"/>
  </r>
  <r>
    <x v="0"/>
    <s v="SE"/>
    <x v="24"/>
    <x v="0"/>
    <n v="3"/>
    <x v="2"/>
    <n v="1"/>
    <x v="10"/>
    <x v="1"/>
    <x v="11"/>
    <x v="0"/>
    <x v="0"/>
    <n v="6.1411600000000002"/>
    <n v="20260603"/>
    <x v="0"/>
  </r>
  <r>
    <x v="0"/>
    <s v="SE"/>
    <x v="24"/>
    <x v="0"/>
    <n v="3"/>
    <x v="2"/>
    <n v="1"/>
    <x v="10"/>
    <x v="1"/>
    <x v="13"/>
    <x v="0"/>
    <x v="0"/>
    <n v="0.14444000000000001"/>
    <n v="20260603"/>
    <x v="0"/>
  </r>
  <r>
    <x v="0"/>
    <s v="SE"/>
    <x v="24"/>
    <x v="0"/>
    <n v="3"/>
    <x v="2"/>
    <n v="1"/>
    <x v="10"/>
    <x v="1"/>
    <x v="14"/>
    <x v="0"/>
    <x v="0"/>
    <n v="23.170016"/>
    <n v="20260603"/>
    <x v="0"/>
  </r>
  <r>
    <x v="0"/>
    <s v="SE"/>
    <x v="24"/>
    <x v="0"/>
    <n v="3"/>
    <x v="2"/>
    <n v="1"/>
    <x v="10"/>
    <x v="1"/>
    <x v="26"/>
    <x v="0"/>
    <x v="0"/>
    <n v="14793.695307"/>
    <n v="20260603"/>
    <x v="0"/>
  </r>
  <r>
    <x v="0"/>
    <s v="SE"/>
    <x v="24"/>
    <x v="0"/>
    <n v="3"/>
    <x v="2"/>
    <n v="1"/>
    <x v="10"/>
    <x v="1"/>
    <x v="27"/>
    <x v="0"/>
    <x v="0"/>
    <n v="360.75114400000001"/>
    <n v="20260603"/>
    <x v="0"/>
  </r>
  <r>
    <x v="0"/>
    <s v="SE"/>
    <x v="24"/>
    <x v="0"/>
    <n v="3"/>
    <x v="2"/>
    <n v="1"/>
    <x v="10"/>
    <x v="1"/>
    <x v="28"/>
    <x v="0"/>
    <x v="0"/>
    <n v="570.92750799999999"/>
    <n v="20260603"/>
    <x v="0"/>
  </r>
  <r>
    <x v="0"/>
    <s v="SE"/>
    <x v="24"/>
    <x v="0"/>
    <n v="3"/>
    <x v="2"/>
    <n v="1"/>
    <x v="10"/>
    <x v="1"/>
    <x v="16"/>
    <x v="0"/>
    <x v="0"/>
    <n v="5316.255897"/>
    <n v="20260603"/>
    <x v="0"/>
  </r>
  <r>
    <x v="0"/>
    <s v="SE"/>
    <x v="24"/>
    <x v="0"/>
    <n v="3"/>
    <x v="2"/>
    <n v="1"/>
    <x v="10"/>
    <x v="1"/>
    <x v="17"/>
    <x v="0"/>
    <x v="0"/>
    <n v="366.66907500000002"/>
    <n v="20260603"/>
    <x v="0"/>
  </r>
  <r>
    <x v="0"/>
    <s v="SE"/>
    <x v="24"/>
    <x v="0"/>
    <n v="3"/>
    <x v="2"/>
    <n v="2"/>
    <x v="11"/>
    <x v="0"/>
    <x v="29"/>
    <x v="1"/>
    <x v="1"/>
    <n v="0.189556"/>
    <n v="20260603"/>
    <x v="0"/>
  </r>
  <r>
    <x v="0"/>
    <s v="SE"/>
    <x v="24"/>
    <x v="0"/>
    <n v="3"/>
    <x v="2"/>
    <n v="2"/>
    <x v="11"/>
    <x v="0"/>
    <x v="1"/>
    <x v="1"/>
    <x v="1"/>
    <n v="1.5761000000000001E-2"/>
    <n v="20260603"/>
    <x v="0"/>
  </r>
  <r>
    <x v="0"/>
    <s v="SE"/>
    <x v="24"/>
    <x v="0"/>
    <n v="3"/>
    <x v="2"/>
    <n v="2"/>
    <x v="11"/>
    <x v="0"/>
    <x v="3"/>
    <x v="1"/>
    <x v="1"/>
    <n v="0.17741399999999999"/>
    <n v="20260603"/>
    <x v="0"/>
  </r>
  <r>
    <x v="0"/>
    <s v="SE"/>
    <x v="24"/>
    <x v="0"/>
    <n v="3"/>
    <x v="2"/>
    <n v="2"/>
    <x v="11"/>
    <x v="0"/>
    <x v="23"/>
    <x v="1"/>
    <x v="1"/>
    <n v="0.29577300000000001"/>
    <n v="20260603"/>
    <x v="0"/>
  </r>
  <r>
    <x v="0"/>
    <s v="SE"/>
    <x v="24"/>
    <x v="0"/>
    <n v="3"/>
    <x v="2"/>
    <n v="2"/>
    <x v="11"/>
    <x v="0"/>
    <x v="26"/>
    <x v="1"/>
    <x v="1"/>
    <n v="416.25298500000002"/>
    <n v="20260603"/>
    <x v="0"/>
  </r>
  <r>
    <x v="0"/>
    <s v="SE"/>
    <x v="24"/>
    <x v="0"/>
    <n v="3"/>
    <x v="2"/>
    <n v="2"/>
    <x v="11"/>
    <x v="0"/>
    <x v="27"/>
    <x v="1"/>
    <x v="1"/>
    <n v="8.1317E-2"/>
    <n v="20260603"/>
    <x v="0"/>
  </r>
  <r>
    <x v="0"/>
    <s v="SE"/>
    <x v="24"/>
    <x v="0"/>
    <n v="3"/>
    <x v="2"/>
    <n v="2"/>
    <x v="11"/>
    <x v="0"/>
    <x v="28"/>
    <x v="1"/>
    <x v="1"/>
    <n v="4.0362000000000002E-2"/>
    <n v="20260603"/>
    <x v="0"/>
  </r>
  <r>
    <x v="0"/>
    <s v="SE"/>
    <x v="24"/>
    <x v="0"/>
    <n v="3"/>
    <x v="2"/>
    <n v="2"/>
    <x v="11"/>
    <x v="0"/>
    <x v="16"/>
    <x v="1"/>
    <x v="1"/>
    <n v="2.1301999999999999"/>
    <n v="20260603"/>
    <x v="0"/>
  </r>
  <r>
    <x v="0"/>
    <s v="SE"/>
    <x v="24"/>
    <x v="0"/>
    <n v="3"/>
    <x v="2"/>
    <n v="2"/>
    <x v="11"/>
    <x v="0"/>
    <x v="17"/>
    <x v="1"/>
    <x v="1"/>
    <n v="28.108526000000001"/>
    <n v="20260603"/>
    <x v="0"/>
  </r>
  <r>
    <x v="0"/>
    <s v="SE"/>
    <x v="24"/>
    <x v="0"/>
    <n v="3"/>
    <x v="2"/>
    <n v="2"/>
    <x v="11"/>
    <x v="1"/>
    <x v="29"/>
    <x v="1"/>
    <x v="1"/>
    <n v="6.7999999999999999E-5"/>
    <n v="20260603"/>
    <x v="0"/>
  </r>
  <r>
    <x v="0"/>
    <s v="SE"/>
    <x v="24"/>
    <x v="0"/>
    <n v="3"/>
    <x v="2"/>
    <n v="2"/>
    <x v="11"/>
    <x v="1"/>
    <x v="0"/>
    <x v="1"/>
    <x v="1"/>
    <n v="1.833E-3"/>
    <n v="20260603"/>
    <x v="0"/>
  </r>
  <r>
    <x v="0"/>
    <s v="SE"/>
    <x v="24"/>
    <x v="0"/>
    <n v="3"/>
    <x v="2"/>
    <n v="2"/>
    <x v="11"/>
    <x v="1"/>
    <x v="1"/>
    <x v="1"/>
    <x v="1"/>
    <n v="1.0302119999999999"/>
    <n v="20260603"/>
    <x v="0"/>
  </r>
  <r>
    <x v="0"/>
    <s v="SE"/>
    <x v="24"/>
    <x v="0"/>
    <n v="3"/>
    <x v="2"/>
    <n v="2"/>
    <x v="11"/>
    <x v="1"/>
    <x v="18"/>
    <x v="1"/>
    <x v="1"/>
    <n v="3.0612840000000001"/>
    <n v="20260603"/>
    <x v="0"/>
  </r>
  <r>
    <x v="0"/>
    <s v="SE"/>
    <x v="24"/>
    <x v="0"/>
    <n v="3"/>
    <x v="2"/>
    <n v="2"/>
    <x v="11"/>
    <x v="1"/>
    <x v="19"/>
    <x v="1"/>
    <x v="1"/>
    <n v="1.001876"/>
    <n v="20260603"/>
    <x v="0"/>
  </r>
  <r>
    <x v="0"/>
    <s v="SE"/>
    <x v="24"/>
    <x v="0"/>
    <n v="3"/>
    <x v="2"/>
    <n v="2"/>
    <x v="11"/>
    <x v="1"/>
    <x v="2"/>
    <x v="1"/>
    <x v="1"/>
    <n v="0.400177"/>
    <n v="20260603"/>
    <x v="0"/>
  </r>
  <r>
    <x v="0"/>
    <s v="SE"/>
    <x v="24"/>
    <x v="0"/>
    <n v="3"/>
    <x v="2"/>
    <n v="2"/>
    <x v="11"/>
    <x v="1"/>
    <x v="3"/>
    <x v="1"/>
    <x v="1"/>
    <n v="3.0019100000000001"/>
    <n v="20260603"/>
    <x v="0"/>
  </r>
  <r>
    <x v="0"/>
    <s v="SE"/>
    <x v="24"/>
    <x v="0"/>
    <n v="3"/>
    <x v="2"/>
    <n v="2"/>
    <x v="11"/>
    <x v="1"/>
    <x v="4"/>
    <x v="1"/>
    <x v="1"/>
    <n v="9.0266380000000002"/>
    <n v="20260603"/>
    <x v="0"/>
  </r>
  <r>
    <x v="0"/>
    <s v="SE"/>
    <x v="24"/>
    <x v="0"/>
    <n v="3"/>
    <x v="2"/>
    <n v="2"/>
    <x v="11"/>
    <x v="1"/>
    <x v="5"/>
    <x v="1"/>
    <x v="1"/>
    <n v="1.9007769999999999"/>
    <n v="20260603"/>
    <x v="0"/>
  </r>
  <r>
    <x v="0"/>
    <s v="SE"/>
    <x v="24"/>
    <x v="0"/>
    <n v="3"/>
    <x v="2"/>
    <n v="2"/>
    <x v="11"/>
    <x v="1"/>
    <x v="6"/>
    <x v="1"/>
    <x v="1"/>
    <n v="2.1310000000000001E-3"/>
    <n v="20260603"/>
    <x v="0"/>
  </r>
  <r>
    <x v="0"/>
    <s v="SE"/>
    <x v="24"/>
    <x v="0"/>
    <n v="3"/>
    <x v="2"/>
    <n v="2"/>
    <x v="11"/>
    <x v="1"/>
    <x v="7"/>
    <x v="1"/>
    <x v="1"/>
    <n v="3.9880000000000002E-3"/>
    <n v="20260603"/>
    <x v="0"/>
  </r>
  <r>
    <x v="0"/>
    <s v="SE"/>
    <x v="24"/>
    <x v="0"/>
    <n v="3"/>
    <x v="2"/>
    <n v="2"/>
    <x v="11"/>
    <x v="1"/>
    <x v="23"/>
    <x v="1"/>
    <x v="1"/>
    <n v="4.4900000000000002E-4"/>
    <n v="20260603"/>
    <x v="0"/>
  </r>
  <r>
    <x v="0"/>
    <s v="SE"/>
    <x v="24"/>
    <x v="0"/>
    <n v="3"/>
    <x v="2"/>
    <n v="2"/>
    <x v="11"/>
    <x v="1"/>
    <x v="15"/>
    <x v="1"/>
    <x v="1"/>
    <n v="2.5029170000000001"/>
    <n v="20260603"/>
    <x v="0"/>
  </r>
  <r>
    <x v="0"/>
    <s v="SE"/>
    <x v="24"/>
    <x v="0"/>
    <n v="3"/>
    <x v="2"/>
    <n v="2"/>
    <x v="11"/>
    <x v="1"/>
    <x v="10"/>
    <x v="1"/>
    <x v="1"/>
    <n v="2.5319060000000002"/>
    <n v="20260603"/>
    <x v="0"/>
  </r>
  <r>
    <x v="0"/>
    <s v="SE"/>
    <x v="24"/>
    <x v="0"/>
    <n v="3"/>
    <x v="2"/>
    <n v="2"/>
    <x v="11"/>
    <x v="1"/>
    <x v="25"/>
    <x v="1"/>
    <x v="1"/>
    <n v="12.914075"/>
    <n v="20260603"/>
    <x v="0"/>
  </r>
  <r>
    <x v="0"/>
    <s v="SE"/>
    <x v="24"/>
    <x v="0"/>
    <n v="3"/>
    <x v="2"/>
    <n v="2"/>
    <x v="11"/>
    <x v="1"/>
    <x v="21"/>
    <x v="1"/>
    <x v="1"/>
    <n v="2.7581999999999999E-2"/>
    <n v="20260603"/>
    <x v="0"/>
  </r>
  <r>
    <x v="0"/>
    <s v="SE"/>
    <x v="24"/>
    <x v="0"/>
    <n v="3"/>
    <x v="2"/>
    <n v="2"/>
    <x v="11"/>
    <x v="1"/>
    <x v="14"/>
    <x v="1"/>
    <x v="1"/>
    <n v="1.6775999999999999E-2"/>
    <n v="20260603"/>
    <x v="0"/>
  </r>
  <r>
    <x v="0"/>
    <s v="SE"/>
    <x v="24"/>
    <x v="0"/>
    <n v="3"/>
    <x v="2"/>
    <n v="2"/>
    <x v="11"/>
    <x v="1"/>
    <x v="26"/>
    <x v="1"/>
    <x v="1"/>
    <n v="1286.967144"/>
    <n v="20260603"/>
    <x v="0"/>
  </r>
  <r>
    <x v="0"/>
    <s v="SE"/>
    <x v="24"/>
    <x v="0"/>
    <n v="3"/>
    <x v="2"/>
    <n v="2"/>
    <x v="11"/>
    <x v="1"/>
    <x v="27"/>
    <x v="1"/>
    <x v="1"/>
    <n v="9.7211000000000006E-2"/>
    <n v="20260603"/>
    <x v="0"/>
  </r>
  <r>
    <x v="0"/>
    <s v="SE"/>
    <x v="24"/>
    <x v="0"/>
    <n v="3"/>
    <x v="2"/>
    <n v="2"/>
    <x v="11"/>
    <x v="1"/>
    <x v="28"/>
    <x v="1"/>
    <x v="1"/>
    <n v="0.74917"/>
    <n v="20260603"/>
    <x v="0"/>
  </r>
  <r>
    <x v="0"/>
    <s v="SE"/>
    <x v="24"/>
    <x v="0"/>
    <n v="3"/>
    <x v="2"/>
    <n v="2"/>
    <x v="11"/>
    <x v="1"/>
    <x v="16"/>
    <x v="1"/>
    <x v="1"/>
    <n v="155.071482"/>
    <n v="20260603"/>
    <x v="0"/>
  </r>
  <r>
    <x v="0"/>
    <s v="SE"/>
    <x v="24"/>
    <x v="0"/>
    <n v="3"/>
    <x v="2"/>
    <n v="2"/>
    <x v="11"/>
    <x v="1"/>
    <x v="17"/>
    <x v="1"/>
    <x v="1"/>
    <n v="0.48322999999999999"/>
    <n v="20260603"/>
    <x v="0"/>
  </r>
  <r>
    <x v="0"/>
    <s v="SE"/>
    <x v="24"/>
    <x v="0"/>
    <n v="3"/>
    <x v="2"/>
    <n v="3"/>
    <x v="38"/>
    <x v="0"/>
    <x v="26"/>
    <x v="0"/>
    <x v="0"/>
    <n v="3.1500000000000001E-4"/>
    <n v="20260603"/>
    <x v="0"/>
  </r>
  <r>
    <x v="0"/>
    <s v="SE"/>
    <x v="24"/>
    <x v="0"/>
    <n v="3"/>
    <x v="2"/>
    <n v="3"/>
    <x v="38"/>
    <x v="0"/>
    <x v="16"/>
    <x v="0"/>
    <x v="0"/>
    <n v="8.2999999999999998E-5"/>
    <n v="20260603"/>
    <x v="0"/>
  </r>
  <r>
    <x v="0"/>
    <s v="SE"/>
    <x v="24"/>
    <x v="0"/>
    <n v="3"/>
    <x v="2"/>
    <n v="3"/>
    <x v="38"/>
    <x v="1"/>
    <x v="19"/>
    <x v="0"/>
    <x v="0"/>
    <n v="5.22E-4"/>
    <n v="20260603"/>
    <x v="0"/>
  </r>
  <r>
    <x v="0"/>
    <s v="SE"/>
    <x v="24"/>
    <x v="0"/>
    <n v="3"/>
    <x v="2"/>
    <n v="3"/>
    <x v="38"/>
    <x v="1"/>
    <x v="2"/>
    <x v="0"/>
    <x v="0"/>
    <n v="9.0000000000000002E-6"/>
    <n v="20260603"/>
    <x v="0"/>
  </r>
  <r>
    <x v="0"/>
    <s v="SE"/>
    <x v="24"/>
    <x v="0"/>
    <n v="3"/>
    <x v="2"/>
    <n v="3"/>
    <x v="38"/>
    <x v="1"/>
    <x v="3"/>
    <x v="0"/>
    <x v="0"/>
    <n v="1.6531000000000001E-2"/>
    <n v="20260603"/>
    <x v="0"/>
  </r>
  <r>
    <x v="0"/>
    <s v="SE"/>
    <x v="24"/>
    <x v="0"/>
    <n v="3"/>
    <x v="2"/>
    <n v="3"/>
    <x v="38"/>
    <x v="1"/>
    <x v="7"/>
    <x v="0"/>
    <x v="0"/>
    <n v="2.0569999999999998E-3"/>
    <n v="20260603"/>
    <x v="0"/>
  </r>
  <r>
    <x v="0"/>
    <s v="SE"/>
    <x v="24"/>
    <x v="0"/>
    <n v="3"/>
    <x v="2"/>
    <n v="3"/>
    <x v="38"/>
    <x v="1"/>
    <x v="25"/>
    <x v="0"/>
    <x v="0"/>
    <n v="5.7000000000000003E-5"/>
    <n v="20260603"/>
    <x v="0"/>
  </r>
  <r>
    <x v="0"/>
    <s v="SE"/>
    <x v="24"/>
    <x v="0"/>
    <n v="3"/>
    <x v="2"/>
    <n v="3"/>
    <x v="38"/>
    <x v="1"/>
    <x v="26"/>
    <x v="0"/>
    <x v="0"/>
    <n v="0.111787"/>
    <n v="20260603"/>
    <x v="0"/>
  </r>
  <r>
    <x v="0"/>
    <s v="SE"/>
    <x v="24"/>
    <x v="0"/>
    <n v="3"/>
    <x v="2"/>
    <n v="3"/>
    <x v="38"/>
    <x v="1"/>
    <x v="16"/>
    <x v="0"/>
    <x v="0"/>
    <n v="2.1640000000000001E-3"/>
    <n v="20260603"/>
    <x v="0"/>
  </r>
  <r>
    <x v="0"/>
    <s v="SE"/>
    <x v="24"/>
    <x v="0"/>
    <n v="3"/>
    <x v="2"/>
    <n v="4"/>
    <x v="39"/>
    <x v="0"/>
    <x v="16"/>
    <x v="0"/>
    <x v="0"/>
    <n v="1.4300000000000001E-4"/>
    <n v="20260603"/>
    <x v="0"/>
  </r>
  <r>
    <x v="0"/>
    <s v="SE"/>
    <x v="24"/>
    <x v="0"/>
    <n v="3"/>
    <x v="2"/>
    <n v="4"/>
    <x v="39"/>
    <x v="1"/>
    <x v="18"/>
    <x v="0"/>
    <x v="0"/>
    <n v="0.93973799999999996"/>
    <n v="20260603"/>
    <x v="0"/>
  </r>
  <r>
    <x v="0"/>
    <s v="SE"/>
    <x v="24"/>
    <x v="0"/>
    <n v="3"/>
    <x v="2"/>
    <n v="4"/>
    <x v="39"/>
    <x v="1"/>
    <x v="19"/>
    <x v="0"/>
    <x v="0"/>
    <n v="2.2499999999999999E-4"/>
    <n v="20260603"/>
    <x v="0"/>
  </r>
  <r>
    <x v="0"/>
    <s v="SE"/>
    <x v="24"/>
    <x v="0"/>
    <n v="3"/>
    <x v="2"/>
    <n v="4"/>
    <x v="39"/>
    <x v="1"/>
    <x v="4"/>
    <x v="0"/>
    <x v="0"/>
    <n v="27.295558"/>
    <n v="20260603"/>
    <x v="0"/>
  </r>
  <r>
    <x v="0"/>
    <s v="SE"/>
    <x v="24"/>
    <x v="0"/>
    <n v="3"/>
    <x v="2"/>
    <n v="4"/>
    <x v="39"/>
    <x v="1"/>
    <x v="25"/>
    <x v="0"/>
    <x v="0"/>
    <n v="4.7847780000000002"/>
    <n v="20260603"/>
    <x v="0"/>
  </r>
  <r>
    <x v="0"/>
    <s v="SE"/>
    <x v="24"/>
    <x v="0"/>
    <n v="3"/>
    <x v="2"/>
    <n v="4"/>
    <x v="39"/>
    <x v="1"/>
    <x v="26"/>
    <x v="0"/>
    <x v="0"/>
    <n v="233.67217400000001"/>
    <n v="20260603"/>
    <x v="0"/>
  </r>
  <r>
    <x v="0"/>
    <s v="SE"/>
    <x v="24"/>
    <x v="0"/>
    <n v="3"/>
    <x v="2"/>
    <n v="4"/>
    <x v="39"/>
    <x v="1"/>
    <x v="27"/>
    <x v="0"/>
    <x v="0"/>
    <n v="1.8785419999999999"/>
    <n v="20260603"/>
    <x v="0"/>
  </r>
  <r>
    <x v="0"/>
    <s v="SE"/>
    <x v="24"/>
    <x v="0"/>
    <n v="3"/>
    <x v="2"/>
    <n v="4"/>
    <x v="39"/>
    <x v="1"/>
    <x v="16"/>
    <x v="0"/>
    <x v="0"/>
    <n v="12.020944"/>
    <n v="20260603"/>
    <x v="0"/>
  </r>
  <r>
    <x v="0"/>
    <s v="SE"/>
    <x v="24"/>
    <x v="0"/>
    <n v="3"/>
    <x v="2"/>
    <n v="4"/>
    <x v="39"/>
    <x v="1"/>
    <x v="17"/>
    <x v="0"/>
    <x v="0"/>
    <n v="4.0140000000000002"/>
    <n v="20260603"/>
    <x v="0"/>
  </r>
  <r>
    <x v="0"/>
    <s v="SE"/>
    <x v="24"/>
    <x v="0"/>
    <n v="3"/>
    <x v="2"/>
    <n v="9"/>
    <x v="12"/>
    <x v="0"/>
    <x v="29"/>
    <x v="0"/>
    <x v="0"/>
    <n v="0.12203899999999999"/>
    <n v="20260603"/>
    <x v="0"/>
  </r>
  <r>
    <x v="0"/>
    <s v="SE"/>
    <x v="24"/>
    <x v="0"/>
    <n v="3"/>
    <x v="2"/>
    <n v="9"/>
    <x v="12"/>
    <x v="0"/>
    <x v="4"/>
    <x v="0"/>
    <x v="0"/>
    <n v="7.3613999999999999E-2"/>
    <n v="20260603"/>
    <x v="0"/>
  </r>
  <r>
    <x v="0"/>
    <s v="SE"/>
    <x v="24"/>
    <x v="0"/>
    <n v="3"/>
    <x v="2"/>
    <n v="9"/>
    <x v="12"/>
    <x v="0"/>
    <x v="6"/>
    <x v="0"/>
    <x v="0"/>
    <n v="0.81864999999999999"/>
    <n v="20260603"/>
    <x v="0"/>
  </r>
  <r>
    <x v="0"/>
    <s v="SE"/>
    <x v="24"/>
    <x v="0"/>
    <n v="3"/>
    <x v="2"/>
    <n v="9"/>
    <x v="12"/>
    <x v="0"/>
    <x v="10"/>
    <x v="0"/>
    <x v="0"/>
    <n v="4.8757000000000002E-2"/>
    <n v="20260603"/>
    <x v="0"/>
  </r>
  <r>
    <x v="0"/>
    <s v="SE"/>
    <x v="24"/>
    <x v="0"/>
    <n v="3"/>
    <x v="2"/>
    <n v="9"/>
    <x v="12"/>
    <x v="0"/>
    <x v="26"/>
    <x v="0"/>
    <x v="0"/>
    <n v="0.12471500000000001"/>
    <n v="20260603"/>
    <x v="0"/>
  </r>
  <r>
    <x v="0"/>
    <s v="SE"/>
    <x v="24"/>
    <x v="0"/>
    <n v="3"/>
    <x v="2"/>
    <n v="9"/>
    <x v="12"/>
    <x v="0"/>
    <x v="17"/>
    <x v="0"/>
    <x v="0"/>
    <n v="2.8403000000000001E-2"/>
    <n v="20260603"/>
    <x v="0"/>
  </r>
  <r>
    <x v="0"/>
    <s v="SE"/>
    <x v="24"/>
    <x v="0"/>
    <n v="3"/>
    <x v="2"/>
    <n v="9"/>
    <x v="12"/>
    <x v="1"/>
    <x v="29"/>
    <x v="0"/>
    <x v="0"/>
    <n v="0.26841799999999999"/>
    <n v="20260603"/>
    <x v="0"/>
  </r>
  <r>
    <x v="0"/>
    <s v="SE"/>
    <x v="24"/>
    <x v="0"/>
    <n v="3"/>
    <x v="2"/>
    <n v="9"/>
    <x v="12"/>
    <x v="1"/>
    <x v="18"/>
    <x v="0"/>
    <x v="0"/>
    <n v="4.2414180000000004"/>
    <n v="20260603"/>
    <x v="0"/>
  </r>
  <r>
    <x v="0"/>
    <s v="SE"/>
    <x v="24"/>
    <x v="0"/>
    <n v="3"/>
    <x v="2"/>
    <n v="9"/>
    <x v="12"/>
    <x v="1"/>
    <x v="19"/>
    <x v="0"/>
    <x v="0"/>
    <n v="9.5091400000000004"/>
    <n v="20260603"/>
    <x v="0"/>
  </r>
  <r>
    <x v="0"/>
    <s v="SE"/>
    <x v="24"/>
    <x v="0"/>
    <n v="3"/>
    <x v="2"/>
    <n v="9"/>
    <x v="12"/>
    <x v="1"/>
    <x v="2"/>
    <x v="0"/>
    <x v="0"/>
    <n v="0.75517900000000004"/>
    <n v="20260603"/>
    <x v="0"/>
  </r>
  <r>
    <x v="0"/>
    <s v="SE"/>
    <x v="24"/>
    <x v="0"/>
    <n v="3"/>
    <x v="2"/>
    <n v="9"/>
    <x v="12"/>
    <x v="1"/>
    <x v="3"/>
    <x v="0"/>
    <x v="0"/>
    <n v="0.15975800000000001"/>
    <n v="20260603"/>
    <x v="0"/>
  </r>
  <r>
    <x v="0"/>
    <s v="SE"/>
    <x v="24"/>
    <x v="0"/>
    <n v="3"/>
    <x v="2"/>
    <n v="9"/>
    <x v="12"/>
    <x v="1"/>
    <x v="5"/>
    <x v="0"/>
    <x v="0"/>
    <n v="9.4499999999999998E-4"/>
    <n v="20260603"/>
    <x v="0"/>
  </r>
  <r>
    <x v="0"/>
    <s v="SE"/>
    <x v="24"/>
    <x v="0"/>
    <n v="3"/>
    <x v="2"/>
    <n v="9"/>
    <x v="12"/>
    <x v="1"/>
    <x v="6"/>
    <x v="0"/>
    <x v="0"/>
    <n v="4.1599999999999997E-4"/>
    <n v="20260603"/>
    <x v="0"/>
  </r>
  <r>
    <x v="0"/>
    <s v="SE"/>
    <x v="24"/>
    <x v="0"/>
    <n v="3"/>
    <x v="2"/>
    <n v="9"/>
    <x v="12"/>
    <x v="1"/>
    <x v="7"/>
    <x v="0"/>
    <x v="0"/>
    <n v="0.36784600000000001"/>
    <n v="20260603"/>
    <x v="0"/>
  </r>
  <r>
    <x v="0"/>
    <s v="SE"/>
    <x v="24"/>
    <x v="0"/>
    <n v="3"/>
    <x v="2"/>
    <n v="9"/>
    <x v="12"/>
    <x v="1"/>
    <x v="23"/>
    <x v="0"/>
    <x v="0"/>
    <n v="0.287076"/>
    <n v="20260603"/>
    <x v="0"/>
  </r>
  <r>
    <x v="0"/>
    <s v="SE"/>
    <x v="24"/>
    <x v="0"/>
    <n v="3"/>
    <x v="2"/>
    <n v="9"/>
    <x v="12"/>
    <x v="1"/>
    <x v="15"/>
    <x v="0"/>
    <x v="0"/>
    <n v="0.61736100000000005"/>
    <n v="20260603"/>
    <x v="0"/>
  </r>
  <r>
    <x v="0"/>
    <s v="SE"/>
    <x v="24"/>
    <x v="0"/>
    <n v="3"/>
    <x v="2"/>
    <n v="9"/>
    <x v="12"/>
    <x v="1"/>
    <x v="10"/>
    <x v="0"/>
    <x v="0"/>
    <n v="6.8767999999999996E-2"/>
    <n v="20260603"/>
    <x v="0"/>
  </r>
  <r>
    <x v="0"/>
    <s v="SE"/>
    <x v="24"/>
    <x v="0"/>
    <n v="3"/>
    <x v="2"/>
    <n v="9"/>
    <x v="12"/>
    <x v="1"/>
    <x v="25"/>
    <x v="0"/>
    <x v="0"/>
    <n v="4.8391060000000001"/>
    <n v="20260603"/>
    <x v="0"/>
  </r>
  <r>
    <x v="0"/>
    <s v="SE"/>
    <x v="24"/>
    <x v="0"/>
    <n v="3"/>
    <x v="2"/>
    <n v="9"/>
    <x v="12"/>
    <x v="1"/>
    <x v="26"/>
    <x v="0"/>
    <x v="0"/>
    <n v="12.579395"/>
    <n v="20260603"/>
    <x v="0"/>
  </r>
  <r>
    <x v="0"/>
    <s v="SE"/>
    <x v="24"/>
    <x v="0"/>
    <n v="3"/>
    <x v="2"/>
    <n v="9"/>
    <x v="12"/>
    <x v="1"/>
    <x v="27"/>
    <x v="0"/>
    <x v="0"/>
    <n v="2.0698059999999998"/>
    <n v="20260603"/>
    <x v="0"/>
  </r>
  <r>
    <x v="0"/>
    <s v="SE"/>
    <x v="24"/>
    <x v="0"/>
    <n v="3"/>
    <x v="2"/>
    <n v="9"/>
    <x v="12"/>
    <x v="1"/>
    <x v="28"/>
    <x v="0"/>
    <x v="0"/>
    <n v="0.27676299999999998"/>
    <n v="20260603"/>
    <x v="0"/>
  </r>
  <r>
    <x v="0"/>
    <s v="SE"/>
    <x v="24"/>
    <x v="0"/>
    <n v="3"/>
    <x v="2"/>
    <n v="9"/>
    <x v="12"/>
    <x v="1"/>
    <x v="16"/>
    <x v="0"/>
    <x v="0"/>
    <n v="129.03918300000001"/>
    <n v="20260603"/>
    <x v="0"/>
  </r>
  <r>
    <x v="0"/>
    <s v="SE"/>
    <x v="24"/>
    <x v="0"/>
    <n v="3"/>
    <x v="2"/>
    <n v="9"/>
    <x v="12"/>
    <x v="1"/>
    <x v="17"/>
    <x v="0"/>
    <x v="0"/>
    <n v="2.095256"/>
    <n v="20260603"/>
    <x v="0"/>
  </r>
  <r>
    <x v="0"/>
    <s v="SE"/>
    <x v="24"/>
    <x v="0"/>
    <n v="4"/>
    <x v="3"/>
    <n v="1"/>
    <x v="13"/>
    <x v="0"/>
    <x v="19"/>
    <x v="0"/>
    <x v="0"/>
    <n v="5.5678999999999999E-2"/>
    <n v="20260603"/>
    <x v="0"/>
  </r>
  <r>
    <x v="0"/>
    <s v="SE"/>
    <x v="24"/>
    <x v="0"/>
    <n v="4"/>
    <x v="3"/>
    <n v="1"/>
    <x v="13"/>
    <x v="0"/>
    <x v="2"/>
    <x v="0"/>
    <x v="0"/>
    <n v="7.2230000000000003E-3"/>
    <n v="20260603"/>
    <x v="0"/>
  </r>
  <r>
    <x v="0"/>
    <s v="SE"/>
    <x v="24"/>
    <x v="0"/>
    <n v="4"/>
    <x v="3"/>
    <n v="1"/>
    <x v="13"/>
    <x v="0"/>
    <x v="3"/>
    <x v="0"/>
    <x v="0"/>
    <n v="1.6840299999999999"/>
    <n v="20260603"/>
    <x v="0"/>
  </r>
  <r>
    <x v="0"/>
    <s v="SE"/>
    <x v="24"/>
    <x v="0"/>
    <n v="4"/>
    <x v="3"/>
    <n v="1"/>
    <x v="13"/>
    <x v="0"/>
    <x v="6"/>
    <x v="0"/>
    <x v="0"/>
    <n v="2.7189130000000001"/>
    <n v="20260603"/>
    <x v="0"/>
  </r>
  <r>
    <x v="0"/>
    <s v="SE"/>
    <x v="24"/>
    <x v="0"/>
    <n v="4"/>
    <x v="3"/>
    <n v="1"/>
    <x v="13"/>
    <x v="0"/>
    <x v="15"/>
    <x v="0"/>
    <x v="0"/>
    <n v="0.68155399999999999"/>
    <n v="20260603"/>
    <x v="0"/>
  </r>
  <r>
    <x v="0"/>
    <s v="SE"/>
    <x v="24"/>
    <x v="0"/>
    <n v="4"/>
    <x v="3"/>
    <n v="1"/>
    <x v="13"/>
    <x v="0"/>
    <x v="10"/>
    <x v="0"/>
    <x v="0"/>
    <n v="4.0889999999999998E-3"/>
    <n v="20260603"/>
    <x v="0"/>
  </r>
  <r>
    <x v="0"/>
    <s v="SE"/>
    <x v="24"/>
    <x v="0"/>
    <n v="4"/>
    <x v="3"/>
    <n v="1"/>
    <x v="13"/>
    <x v="0"/>
    <x v="25"/>
    <x v="0"/>
    <x v="0"/>
    <n v="372.97519299999999"/>
    <n v="20260603"/>
    <x v="0"/>
  </r>
  <r>
    <x v="0"/>
    <s v="SE"/>
    <x v="24"/>
    <x v="0"/>
    <n v="4"/>
    <x v="3"/>
    <n v="1"/>
    <x v="13"/>
    <x v="0"/>
    <x v="26"/>
    <x v="0"/>
    <x v="0"/>
    <n v="150.24684500000001"/>
    <n v="20260603"/>
    <x v="0"/>
  </r>
  <r>
    <x v="0"/>
    <s v="SE"/>
    <x v="24"/>
    <x v="0"/>
    <n v="4"/>
    <x v="3"/>
    <n v="1"/>
    <x v="13"/>
    <x v="0"/>
    <x v="28"/>
    <x v="0"/>
    <x v="0"/>
    <n v="1.2976E-2"/>
    <n v="20260603"/>
    <x v="0"/>
  </r>
  <r>
    <x v="0"/>
    <s v="SE"/>
    <x v="24"/>
    <x v="0"/>
    <n v="4"/>
    <x v="3"/>
    <n v="1"/>
    <x v="13"/>
    <x v="1"/>
    <x v="29"/>
    <x v="0"/>
    <x v="0"/>
    <n v="134.520014"/>
    <n v="20260603"/>
    <x v="0"/>
  </r>
  <r>
    <x v="0"/>
    <s v="SE"/>
    <x v="24"/>
    <x v="0"/>
    <n v="4"/>
    <x v="3"/>
    <n v="1"/>
    <x v="13"/>
    <x v="1"/>
    <x v="18"/>
    <x v="0"/>
    <x v="0"/>
    <n v="16.691313999999998"/>
    <n v="20260603"/>
    <x v="0"/>
  </r>
  <r>
    <x v="0"/>
    <s v="SE"/>
    <x v="24"/>
    <x v="0"/>
    <n v="4"/>
    <x v="3"/>
    <n v="1"/>
    <x v="13"/>
    <x v="1"/>
    <x v="19"/>
    <x v="0"/>
    <x v="0"/>
    <n v="589.67170999999996"/>
    <n v="20260603"/>
    <x v="0"/>
  </r>
  <r>
    <x v="0"/>
    <s v="SE"/>
    <x v="24"/>
    <x v="0"/>
    <n v="4"/>
    <x v="3"/>
    <n v="1"/>
    <x v="13"/>
    <x v="1"/>
    <x v="32"/>
    <x v="0"/>
    <x v="0"/>
    <n v="8.0345E-2"/>
    <n v="20260603"/>
    <x v="0"/>
  </r>
  <r>
    <x v="0"/>
    <s v="SE"/>
    <x v="24"/>
    <x v="0"/>
    <n v="4"/>
    <x v="3"/>
    <n v="1"/>
    <x v="13"/>
    <x v="1"/>
    <x v="2"/>
    <x v="0"/>
    <x v="0"/>
    <n v="158.110726"/>
    <n v="20260603"/>
    <x v="0"/>
  </r>
  <r>
    <x v="0"/>
    <s v="SE"/>
    <x v="24"/>
    <x v="0"/>
    <n v="4"/>
    <x v="3"/>
    <n v="1"/>
    <x v="13"/>
    <x v="1"/>
    <x v="3"/>
    <x v="0"/>
    <x v="0"/>
    <n v="14.880032"/>
    <n v="20260603"/>
    <x v="0"/>
  </r>
  <r>
    <x v="0"/>
    <s v="SE"/>
    <x v="24"/>
    <x v="0"/>
    <n v="4"/>
    <x v="3"/>
    <n v="1"/>
    <x v="13"/>
    <x v="1"/>
    <x v="4"/>
    <x v="0"/>
    <x v="0"/>
    <n v="31.076356000000001"/>
    <n v="20260603"/>
    <x v="0"/>
  </r>
  <r>
    <x v="0"/>
    <s v="SE"/>
    <x v="24"/>
    <x v="0"/>
    <n v="4"/>
    <x v="3"/>
    <n v="1"/>
    <x v="13"/>
    <x v="1"/>
    <x v="6"/>
    <x v="0"/>
    <x v="0"/>
    <n v="1598.0701979999999"/>
    <n v="20260603"/>
    <x v="0"/>
  </r>
  <r>
    <x v="0"/>
    <s v="SE"/>
    <x v="24"/>
    <x v="0"/>
    <n v="4"/>
    <x v="3"/>
    <n v="1"/>
    <x v="13"/>
    <x v="1"/>
    <x v="9"/>
    <x v="0"/>
    <x v="0"/>
    <n v="0.213975"/>
    <n v="20260603"/>
    <x v="0"/>
  </r>
  <r>
    <x v="0"/>
    <s v="SE"/>
    <x v="24"/>
    <x v="0"/>
    <n v="4"/>
    <x v="3"/>
    <n v="1"/>
    <x v="13"/>
    <x v="1"/>
    <x v="15"/>
    <x v="0"/>
    <x v="0"/>
    <n v="8237.1182239999998"/>
    <n v="20260603"/>
    <x v="0"/>
  </r>
  <r>
    <x v="0"/>
    <s v="SE"/>
    <x v="24"/>
    <x v="0"/>
    <n v="4"/>
    <x v="3"/>
    <n v="1"/>
    <x v="13"/>
    <x v="1"/>
    <x v="10"/>
    <x v="0"/>
    <x v="0"/>
    <n v="394.27884699999998"/>
    <n v="20260603"/>
    <x v="0"/>
  </r>
  <r>
    <x v="0"/>
    <s v="SE"/>
    <x v="24"/>
    <x v="0"/>
    <n v="4"/>
    <x v="3"/>
    <n v="1"/>
    <x v="13"/>
    <x v="1"/>
    <x v="25"/>
    <x v="0"/>
    <x v="0"/>
    <n v="8289.7313869999998"/>
    <n v="20260603"/>
    <x v="0"/>
  </r>
  <r>
    <x v="0"/>
    <s v="SE"/>
    <x v="24"/>
    <x v="0"/>
    <n v="4"/>
    <x v="3"/>
    <n v="1"/>
    <x v="13"/>
    <x v="1"/>
    <x v="26"/>
    <x v="0"/>
    <x v="0"/>
    <n v="27262.587473"/>
    <n v="20260603"/>
    <x v="0"/>
  </r>
  <r>
    <x v="0"/>
    <s v="SE"/>
    <x v="24"/>
    <x v="0"/>
    <n v="4"/>
    <x v="3"/>
    <n v="1"/>
    <x v="13"/>
    <x v="1"/>
    <x v="27"/>
    <x v="0"/>
    <x v="0"/>
    <n v="3.9924110000000002"/>
    <n v="20260603"/>
    <x v="0"/>
  </r>
  <r>
    <x v="0"/>
    <s v="SE"/>
    <x v="24"/>
    <x v="0"/>
    <n v="4"/>
    <x v="3"/>
    <n v="1"/>
    <x v="13"/>
    <x v="1"/>
    <x v="28"/>
    <x v="0"/>
    <x v="0"/>
    <n v="41.174621000000002"/>
    <n v="20260603"/>
    <x v="0"/>
  </r>
  <r>
    <x v="0"/>
    <s v="SE"/>
    <x v="24"/>
    <x v="0"/>
    <n v="4"/>
    <x v="3"/>
    <n v="1"/>
    <x v="13"/>
    <x v="1"/>
    <x v="16"/>
    <x v="0"/>
    <x v="0"/>
    <n v="67.039454000000006"/>
    <n v="20260603"/>
    <x v="0"/>
  </r>
  <r>
    <x v="0"/>
    <s v="SE"/>
    <x v="24"/>
    <x v="0"/>
    <n v="4"/>
    <x v="3"/>
    <n v="1"/>
    <x v="13"/>
    <x v="1"/>
    <x v="17"/>
    <x v="0"/>
    <x v="0"/>
    <n v="15.229588"/>
    <n v="20260603"/>
    <x v="0"/>
  </r>
  <r>
    <x v="0"/>
    <s v="SE"/>
    <x v="24"/>
    <x v="0"/>
    <n v="4"/>
    <x v="3"/>
    <n v="2"/>
    <x v="14"/>
    <x v="0"/>
    <x v="19"/>
    <x v="0"/>
    <x v="0"/>
    <n v="9.9699999999999997E-3"/>
    <n v="20260603"/>
    <x v="0"/>
  </r>
  <r>
    <x v="0"/>
    <s v="SE"/>
    <x v="24"/>
    <x v="0"/>
    <n v="4"/>
    <x v="3"/>
    <n v="2"/>
    <x v="14"/>
    <x v="0"/>
    <x v="2"/>
    <x v="0"/>
    <x v="0"/>
    <n v="1.83E-4"/>
    <n v="20260603"/>
    <x v="0"/>
  </r>
  <r>
    <x v="0"/>
    <s v="SE"/>
    <x v="24"/>
    <x v="0"/>
    <n v="4"/>
    <x v="3"/>
    <n v="2"/>
    <x v="14"/>
    <x v="0"/>
    <x v="3"/>
    <x v="0"/>
    <x v="0"/>
    <n v="64.224883000000005"/>
    <n v="20260603"/>
    <x v="0"/>
  </r>
  <r>
    <x v="0"/>
    <s v="SE"/>
    <x v="24"/>
    <x v="0"/>
    <n v="4"/>
    <x v="3"/>
    <n v="2"/>
    <x v="14"/>
    <x v="0"/>
    <x v="6"/>
    <x v="0"/>
    <x v="0"/>
    <n v="18.143409999999999"/>
    <n v="20260603"/>
    <x v="0"/>
  </r>
  <r>
    <x v="0"/>
    <s v="SE"/>
    <x v="24"/>
    <x v="0"/>
    <n v="4"/>
    <x v="3"/>
    <n v="2"/>
    <x v="14"/>
    <x v="0"/>
    <x v="15"/>
    <x v="0"/>
    <x v="0"/>
    <n v="233.35319899999999"/>
    <n v="20260603"/>
    <x v="0"/>
  </r>
  <r>
    <x v="0"/>
    <s v="SE"/>
    <x v="24"/>
    <x v="0"/>
    <n v="4"/>
    <x v="3"/>
    <n v="2"/>
    <x v="14"/>
    <x v="0"/>
    <x v="25"/>
    <x v="0"/>
    <x v="0"/>
    <n v="534.17102799999998"/>
    <n v="20260603"/>
    <x v="0"/>
  </r>
  <r>
    <x v="0"/>
    <s v="SE"/>
    <x v="24"/>
    <x v="0"/>
    <n v="4"/>
    <x v="3"/>
    <n v="2"/>
    <x v="14"/>
    <x v="0"/>
    <x v="26"/>
    <x v="0"/>
    <x v="0"/>
    <n v="775.821955"/>
    <n v="20260603"/>
    <x v="0"/>
  </r>
  <r>
    <x v="0"/>
    <s v="SE"/>
    <x v="24"/>
    <x v="0"/>
    <n v="4"/>
    <x v="3"/>
    <n v="2"/>
    <x v="14"/>
    <x v="0"/>
    <x v="28"/>
    <x v="0"/>
    <x v="0"/>
    <n v="7.7510000000000001E-3"/>
    <n v="20260603"/>
    <x v="0"/>
  </r>
  <r>
    <x v="0"/>
    <s v="SE"/>
    <x v="24"/>
    <x v="0"/>
    <n v="4"/>
    <x v="3"/>
    <n v="2"/>
    <x v="14"/>
    <x v="1"/>
    <x v="18"/>
    <x v="0"/>
    <x v="0"/>
    <n v="1.0064999999999999E-2"/>
    <n v="20260603"/>
    <x v="0"/>
  </r>
  <r>
    <x v="0"/>
    <s v="SE"/>
    <x v="24"/>
    <x v="0"/>
    <n v="4"/>
    <x v="3"/>
    <n v="2"/>
    <x v="14"/>
    <x v="1"/>
    <x v="19"/>
    <x v="0"/>
    <x v="0"/>
    <n v="76.548528000000005"/>
    <n v="20260603"/>
    <x v="0"/>
  </r>
  <r>
    <x v="0"/>
    <s v="SE"/>
    <x v="24"/>
    <x v="0"/>
    <n v="4"/>
    <x v="3"/>
    <n v="2"/>
    <x v="14"/>
    <x v="1"/>
    <x v="2"/>
    <x v="0"/>
    <x v="0"/>
    <n v="24.219460999999999"/>
    <n v="20260603"/>
    <x v="0"/>
  </r>
  <r>
    <x v="0"/>
    <s v="SE"/>
    <x v="24"/>
    <x v="0"/>
    <n v="4"/>
    <x v="3"/>
    <n v="2"/>
    <x v="14"/>
    <x v="1"/>
    <x v="3"/>
    <x v="0"/>
    <x v="0"/>
    <n v="0.40902899999999998"/>
    <n v="20260603"/>
    <x v="0"/>
  </r>
  <r>
    <x v="0"/>
    <s v="SE"/>
    <x v="24"/>
    <x v="0"/>
    <n v="4"/>
    <x v="3"/>
    <n v="2"/>
    <x v="14"/>
    <x v="1"/>
    <x v="4"/>
    <x v="0"/>
    <x v="0"/>
    <n v="0.50010100000000002"/>
    <n v="20260603"/>
    <x v="0"/>
  </r>
  <r>
    <x v="0"/>
    <s v="SE"/>
    <x v="24"/>
    <x v="0"/>
    <n v="4"/>
    <x v="3"/>
    <n v="2"/>
    <x v="14"/>
    <x v="1"/>
    <x v="6"/>
    <x v="0"/>
    <x v="0"/>
    <n v="381.88639499999999"/>
    <n v="20260603"/>
    <x v="0"/>
  </r>
  <r>
    <x v="0"/>
    <s v="SE"/>
    <x v="24"/>
    <x v="0"/>
    <n v="4"/>
    <x v="3"/>
    <n v="2"/>
    <x v="14"/>
    <x v="1"/>
    <x v="9"/>
    <x v="0"/>
    <x v="0"/>
    <n v="7.4633000000000005E-2"/>
    <n v="20260603"/>
    <x v="0"/>
  </r>
  <r>
    <x v="0"/>
    <s v="SE"/>
    <x v="24"/>
    <x v="0"/>
    <n v="4"/>
    <x v="3"/>
    <n v="2"/>
    <x v="14"/>
    <x v="1"/>
    <x v="15"/>
    <x v="0"/>
    <x v="0"/>
    <n v="2326.9635709999998"/>
    <n v="20260603"/>
    <x v="0"/>
  </r>
  <r>
    <x v="0"/>
    <s v="SE"/>
    <x v="24"/>
    <x v="0"/>
    <n v="4"/>
    <x v="3"/>
    <n v="2"/>
    <x v="14"/>
    <x v="1"/>
    <x v="10"/>
    <x v="0"/>
    <x v="0"/>
    <n v="42.323641000000002"/>
    <n v="20260603"/>
    <x v="0"/>
  </r>
  <r>
    <x v="0"/>
    <s v="SE"/>
    <x v="24"/>
    <x v="0"/>
    <n v="4"/>
    <x v="3"/>
    <n v="2"/>
    <x v="14"/>
    <x v="1"/>
    <x v="25"/>
    <x v="0"/>
    <x v="0"/>
    <n v="634.57464300000004"/>
    <n v="20260603"/>
    <x v="0"/>
  </r>
  <r>
    <x v="0"/>
    <s v="SE"/>
    <x v="24"/>
    <x v="0"/>
    <n v="4"/>
    <x v="3"/>
    <n v="2"/>
    <x v="14"/>
    <x v="1"/>
    <x v="26"/>
    <x v="0"/>
    <x v="0"/>
    <n v="4509.6263090000002"/>
    <n v="20260603"/>
    <x v="0"/>
  </r>
  <r>
    <x v="0"/>
    <s v="SE"/>
    <x v="24"/>
    <x v="0"/>
    <n v="4"/>
    <x v="3"/>
    <n v="2"/>
    <x v="14"/>
    <x v="1"/>
    <x v="28"/>
    <x v="0"/>
    <x v="0"/>
    <n v="2.45059"/>
    <n v="20260603"/>
    <x v="0"/>
  </r>
  <r>
    <x v="0"/>
    <s v="SE"/>
    <x v="24"/>
    <x v="0"/>
    <n v="4"/>
    <x v="3"/>
    <n v="2"/>
    <x v="14"/>
    <x v="1"/>
    <x v="16"/>
    <x v="0"/>
    <x v="0"/>
    <n v="2.0797409999999998"/>
    <n v="20260603"/>
    <x v="0"/>
  </r>
  <r>
    <x v="0"/>
    <s v="SE"/>
    <x v="24"/>
    <x v="0"/>
    <n v="4"/>
    <x v="3"/>
    <n v="2"/>
    <x v="14"/>
    <x v="1"/>
    <x v="17"/>
    <x v="0"/>
    <x v="0"/>
    <n v="8.7999999999999998E-5"/>
    <n v="20260603"/>
    <x v="0"/>
  </r>
  <r>
    <x v="0"/>
    <s v="SE"/>
    <x v="24"/>
    <x v="0"/>
    <n v="4"/>
    <x v="3"/>
    <n v="3"/>
    <x v="15"/>
    <x v="0"/>
    <x v="25"/>
    <x v="0"/>
    <x v="0"/>
    <n v="223.662137"/>
    <n v="20260603"/>
    <x v="0"/>
  </r>
  <r>
    <x v="0"/>
    <s v="SE"/>
    <x v="24"/>
    <x v="0"/>
    <n v="4"/>
    <x v="3"/>
    <n v="3"/>
    <x v="15"/>
    <x v="0"/>
    <x v="26"/>
    <x v="0"/>
    <x v="0"/>
    <n v="7.3070000000000001E-3"/>
    <n v="20260603"/>
    <x v="0"/>
  </r>
  <r>
    <x v="0"/>
    <s v="SE"/>
    <x v="24"/>
    <x v="0"/>
    <n v="4"/>
    <x v="3"/>
    <n v="3"/>
    <x v="15"/>
    <x v="1"/>
    <x v="2"/>
    <x v="0"/>
    <x v="0"/>
    <n v="1.164032"/>
    <n v="20260603"/>
    <x v="0"/>
  </r>
  <r>
    <x v="0"/>
    <s v="SE"/>
    <x v="24"/>
    <x v="0"/>
    <n v="4"/>
    <x v="3"/>
    <n v="3"/>
    <x v="15"/>
    <x v="1"/>
    <x v="6"/>
    <x v="0"/>
    <x v="0"/>
    <n v="1.6626890000000001"/>
    <n v="20260603"/>
    <x v="0"/>
  </r>
  <r>
    <x v="0"/>
    <s v="SE"/>
    <x v="24"/>
    <x v="0"/>
    <n v="4"/>
    <x v="3"/>
    <n v="3"/>
    <x v="15"/>
    <x v="1"/>
    <x v="15"/>
    <x v="0"/>
    <x v="0"/>
    <n v="5.3502109999999998"/>
    <n v="20260603"/>
    <x v="0"/>
  </r>
  <r>
    <x v="0"/>
    <s v="SE"/>
    <x v="24"/>
    <x v="0"/>
    <n v="4"/>
    <x v="3"/>
    <n v="3"/>
    <x v="15"/>
    <x v="1"/>
    <x v="25"/>
    <x v="0"/>
    <x v="0"/>
    <n v="576.08009300000003"/>
    <n v="20260603"/>
    <x v="0"/>
  </r>
  <r>
    <x v="0"/>
    <s v="SE"/>
    <x v="24"/>
    <x v="0"/>
    <n v="4"/>
    <x v="3"/>
    <n v="3"/>
    <x v="15"/>
    <x v="1"/>
    <x v="26"/>
    <x v="0"/>
    <x v="0"/>
    <n v="3.1299869999999999"/>
    <n v="20260603"/>
    <x v="0"/>
  </r>
  <r>
    <x v="0"/>
    <s v="SE"/>
    <x v="24"/>
    <x v="0"/>
    <n v="4"/>
    <x v="3"/>
    <n v="4"/>
    <x v="16"/>
    <x v="0"/>
    <x v="19"/>
    <x v="0"/>
    <x v="0"/>
    <n v="1.5975E-2"/>
    <n v="20260603"/>
    <x v="0"/>
  </r>
  <r>
    <x v="0"/>
    <s v="SE"/>
    <x v="24"/>
    <x v="0"/>
    <n v="4"/>
    <x v="3"/>
    <n v="4"/>
    <x v="16"/>
    <x v="0"/>
    <x v="15"/>
    <x v="0"/>
    <x v="0"/>
    <n v="0.379722"/>
    <n v="20260603"/>
    <x v="0"/>
  </r>
  <r>
    <x v="0"/>
    <s v="SE"/>
    <x v="24"/>
    <x v="0"/>
    <n v="4"/>
    <x v="3"/>
    <n v="4"/>
    <x v="16"/>
    <x v="0"/>
    <x v="26"/>
    <x v="0"/>
    <x v="0"/>
    <n v="1.289021"/>
    <n v="20260603"/>
    <x v="0"/>
  </r>
  <r>
    <x v="0"/>
    <s v="SE"/>
    <x v="24"/>
    <x v="0"/>
    <n v="4"/>
    <x v="3"/>
    <n v="4"/>
    <x v="16"/>
    <x v="1"/>
    <x v="20"/>
    <x v="0"/>
    <x v="0"/>
    <n v="8.4460000000000004E-3"/>
    <n v="20260603"/>
    <x v="0"/>
  </r>
  <r>
    <x v="0"/>
    <s v="SE"/>
    <x v="24"/>
    <x v="0"/>
    <n v="4"/>
    <x v="3"/>
    <n v="4"/>
    <x v="16"/>
    <x v="1"/>
    <x v="18"/>
    <x v="0"/>
    <x v="0"/>
    <n v="1.3501430000000001"/>
    <n v="20260603"/>
    <x v="0"/>
  </r>
  <r>
    <x v="0"/>
    <s v="SE"/>
    <x v="24"/>
    <x v="0"/>
    <n v="4"/>
    <x v="3"/>
    <n v="4"/>
    <x v="16"/>
    <x v="1"/>
    <x v="19"/>
    <x v="0"/>
    <x v="0"/>
    <n v="16.215980999999999"/>
    <n v="20260603"/>
    <x v="0"/>
  </r>
  <r>
    <x v="0"/>
    <s v="SE"/>
    <x v="24"/>
    <x v="0"/>
    <n v="4"/>
    <x v="3"/>
    <n v="4"/>
    <x v="16"/>
    <x v="1"/>
    <x v="2"/>
    <x v="0"/>
    <x v="0"/>
    <n v="4.28444"/>
    <n v="20260603"/>
    <x v="0"/>
  </r>
  <r>
    <x v="0"/>
    <s v="SE"/>
    <x v="24"/>
    <x v="0"/>
    <n v="4"/>
    <x v="3"/>
    <n v="4"/>
    <x v="16"/>
    <x v="1"/>
    <x v="3"/>
    <x v="0"/>
    <x v="0"/>
    <n v="14.882521000000001"/>
    <n v="20260603"/>
    <x v="0"/>
  </r>
  <r>
    <x v="0"/>
    <s v="SE"/>
    <x v="24"/>
    <x v="0"/>
    <n v="4"/>
    <x v="3"/>
    <n v="4"/>
    <x v="16"/>
    <x v="1"/>
    <x v="4"/>
    <x v="0"/>
    <x v="0"/>
    <n v="0.37005100000000002"/>
    <n v="20260603"/>
    <x v="0"/>
  </r>
  <r>
    <x v="0"/>
    <s v="SE"/>
    <x v="24"/>
    <x v="0"/>
    <n v="4"/>
    <x v="3"/>
    <n v="4"/>
    <x v="16"/>
    <x v="1"/>
    <x v="6"/>
    <x v="0"/>
    <x v="0"/>
    <n v="96.345089000000002"/>
    <n v="20260603"/>
    <x v="0"/>
  </r>
  <r>
    <x v="0"/>
    <s v="SE"/>
    <x v="24"/>
    <x v="0"/>
    <n v="4"/>
    <x v="3"/>
    <n v="4"/>
    <x v="16"/>
    <x v="1"/>
    <x v="24"/>
    <x v="0"/>
    <x v="0"/>
    <n v="0.474659"/>
    <n v="20260603"/>
    <x v="0"/>
  </r>
  <r>
    <x v="0"/>
    <s v="SE"/>
    <x v="24"/>
    <x v="0"/>
    <n v="4"/>
    <x v="3"/>
    <n v="4"/>
    <x v="16"/>
    <x v="1"/>
    <x v="15"/>
    <x v="0"/>
    <x v="0"/>
    <n v="1743.6085880000001"/>
    <n v="20260603"/>
    <x v="0"/>
  </r>
  <r>
    <x v="0"/>
    <s v="SE"/>
    <x v="24"/>
    <x v="0"/>
    <n v="4"/>
    <x v="3"/>
    <n v="4"/>
    <x v="16"/>
    <x v="1"/>
    <x v="10"/>
    <x v="0"/>
    <x v="0"/>
    <n v="9.7456309999999995"/>
    <n v="20260603"/>
    <x v="0"/>
  </r>
  <r>
    <x v="0"/>
    <s v="SE"/>
    <x v="24"/>
    <x v="0"/>
    <n v="4"/>
    <x v="3"/>
    <n v="4"/>
    <x v="16"/>
    <x v="1"/>
    <x v="25"/>
    <x v="0"/>
    <x v="0"/>
    <n v="68.287617999999995"/>
    <n v="20260603"/>
    <x v="0"/>
  </r>
  <r>
    <x v="0"/>
    <s v="SE"/>
    <x v="24"/>
    <x v="0"/>
    <n v="4"/>
    <x v="3"/>
    <n v="4"/>
    <x v="16"/>
    <x v="1"/>
    <x v="26"/>
    <x v="0"/>
    <x v="0"/>
    <n v="19981.502605000001"/>
    <n v="20260603"/>
    <x v="0"/>
  </r>
  <r>
    <x v="0"/>
    <s v="SE"/>
    <x v="24"/>
    <x v="0"/>
    <n v="4"/>
    <x v="3"/>
    <n v="4"/>
    <x v="16"/>
    <x v="1"/>
    <x v="28"/>
    <x v="0"/>
    <x v="0"/>
    <n v="241.017751"/>
    <n v="20260603"/>
    <x v="0"/>
  </r>
  <r>
    <x v="0"/>
    <s v="SE"/>
    <x v="24"/>
    <x v="0"/>
    <n v="4"/>
    <x v="3"/>
    <n v="4"/>
    <x v="16"/>
    <x v="1"/>
    <x v="16"/>
    <x v="0"/>
    <x v="0"/>
    <n v="55.454853999999997"/>
    <n v="20260603"/>
    <x v="0"/>
  </r>
  <r>
    <x v="0"/>
    <s v="SE"/>
    <x v="24"/>
    <x v="0"/>
    <n v="4"/>
    <x v="3"/>
    <n v="4"/>
    <x v="16"/>
    <x v="1"/>
    <x v="17"/>
    <x v="0"/>
    <x v="0"/>
    <n v="1.2881860000000001"/>
    <n v="20260603"/>
    <x v="0"/>
  </r>
  <r>
    <x v="0"/>
    <s v="SE"/>
    <x v="24"/>
    <x v="0"/>
    <n v="4"/>
    <x v="3"/>
    <n v="5"/>
    <x v="17"/>
    <x v="0"/>
    <x v="15"/>
    <x v="1"/>
    <x v="1"/>
    <n v="24.988879000000001"/>
    <n v="20260603"/>
    <x v="0"/>
  </r>
  <r>
    <x v="0"/>
    <s v="SE"/>
    <x v="24"/>
    <x v="0"/>
    <n v="4"/>
    <x v="3"/>
    <n v="5"/>
    <x v="17"/>
    <x v="0"/>
    <x v="26"/>
    <x v="1"/>
    <x v="1"/>
    <n v="1.9931000000000001E-2"/>
    <n v="20260603"/>
    <x v="0"/>
  </r>
  <r>
    <x v="0"/>
    <s v="SE"/>
    <x v="24"/>
    <x v="0"/>
    <n v="4"/>
    <x v="3"/>
    <n v="5"/>
    <x v="17"/>
    <x v="1"/>
    <x v="18"/>
    <x v="1"/>
    <x v="1"/>
    <n v="3.5860000000000002E-3"/>
    <n v="20260603"/>
    <x v="0"/>
  </r>
  <r>
    <x v="0"/>
    <s v="SE"/>
    <x v="24"/>
    <x v="0"/>
    <n v="4"/>
    <x v="3"/>
    <n v="5"/>
    <x v="17"/>
    <x v="1"/>
    <x v="32"/>
    <x v="1"/>
    <x v="1"/>
    <n v="1.179235"/>
    <n v="20260603"/>
    <x v="0"/>
  </r>
  <r>
    <x v="0"/>
    <s v="SE"/>
    <x v="24"/>
    <x v="0"/>
    <n v="4"/>
    <x v="3"/>
    <n v="5"/>
    <x v="17"/>
    <x v="1"/>
    <x v="2"/>
    <x v="1"/>
    <x v="1"/>
    <n v="0.17200199999999999"/>
    <n v="20260603"/>
    <x v="0"/>
  </r>
  <r>
    <x v="0"/>
    <s v="SE"/>
    <x v="24"/>
    <x v="0"/>
    <n v="4"/>
    <x v="3"/>
    <n v="5"/>
    <x v="17"/>
    <x v="1"/>
    <x v="15"/>
    <x v="1"/>
    <x v="1"/>
    <n v="9.9336649999999995"/>
    <n v="20260603"/>
    <x v="0"/>
  </r>
  <r>
    <x v="0"/>
    <s v="SE"/>
    <x v="24"/>
    <x v="0"/>
    <n v="4"/>
    <x v="3"/>
    <n v="5"/>
    <x v="17"/>
    <x v="1"/>
    <x v="25"/>
    <x v="1"/>
    <x v="1"/>
    <n v="8.0113500000000002"/>
    <n v="20260603"/>
    <x v="0"/>
  </r>
  <r>
    <x v="0"/>
    <s v="SE"/>
    <x v="24"/>
    <x v="0"/>
    <n v="4"/>
    <x v="3"/>
    <n v="5"/>
    <x v="17"/>
    <x v="1"/>
    <x v="26"/>
    <x v="1"/>
    <x v="1"/>
    <n v="115.518642"/>
    <n v="20260603"/>
    <x v="0"/>
  </r>
  <r>
    <x v="0"/>
    <s v="SE"/>
    <x v="24"/>
    <x v="0"/>
    <n v="4"/>
    <x v="3"/>
    <n v="5"/>
    <x v="17"/>
    <x v="1"/>
    <x v="16"/>
    <x v="1"/>
    <x v="1"/>
    <n v="1.0677239999999999"/>
    <n v="20260603"/>
    <x v="0"/>
  </r>
  <r>
    <x v="0"/>
    <s v="SE"/>
    <x v="24"/>
    <x v="0"/>
    <n v="4"/>
    <x v="3"/>
    <n v="6"/>
    <x v="18"/>
    <x v="0"/>
    <x v="15"/>
    <x v="0"/>
    <x v="0"/>
    <n v="127.29031000000001"/>
    <n v="20260603"/>
    <x v="0"/>
  </r>
  <r>
    <x v="0"/>
    <s v="SE"/>
    <x v="24"/>
    <x v="0"/>
    <n v="4"/>
    <x v="3"/>
    <n v="6"/>
    <x v="18"/>
    <x v="0"/>
    <x v="25"/>
    <x v="0"/>
    <x v="0"/>
    <n v="1.3797E-2"/>
    <n v="20260603"/>
    <x v="0"/>
  </r>
  <r>
    <x v="0"/>
    <s v="SE"/>
    <x v="24"/>
    <x v="0"/>
    <n v="4"/>
    <x v="3"/>
    <n v="6"/>
    <x v="18"/>
    <x v="0"/>
    <x v="26"/>
    <x v="0"/>
    <x v="0"/>
    <n v="4.6197000000000002E-2"/>
    <n v="20260603"/>
    <x v="0"/>
  </r>
  <r>
    <x v="0"/>
    <s v="SE"/>
    <x v="24"/>
    <x v="0"/>
    <n v="4"/>
    <x v="3"/>
    <n v="6"/>
    <x v="18"/>
    <x v="0"/>
    <x v="17"/>
    <x v="0"/>
    <x v="0"/>
    <n v="1.0185E-2"/>
    <n v="20260603"/>
    <x v="0"/>
  </r>
  <r>
    <x v="0"/>
    <s v="SE"/>
    <x v="24"/>
    <x v="0"/>
    <n v="4"/>
    <x v="3"/>
    <n v="6"/>
    <x v="18"/>
    <x v="1"/>
    <x v="19"/>
    <x v="0"/>
    <x v="0"/>
    <n v="26.942014"/>
    <n v="20260603"/>
    <x v="0"/>
  </r>
  <r>
    <x v="0"/>
    <s v="SE"/>
    <x v="24"/>
    <x v="0"/>
    <n v="4"/>
    <x v="3"/>
    <n v="6"/>
    <x v="18"/>
    <x v="1"/>
    <x v="3"/>
    <x v="0"/>
    <x v="0"/>
    <n v="5.6145360000000002"/>
    <n v="20260603"/>
    <x v="0"/>
  </r>
  <r>
    <x v="0"/>
    <s v="SE"/>
    <x v="24"/>
    <x v="0"/>
    <n v="4"/>
    <x v="3"/>
    <n v="6"/>
    <x v="18"/>
    <x v="1"/>
    <x v="4"/>
    <x v="0"/>
    <x v="0"/>
    <n v="0.43291200000000002"/>
    <n v="20260603"/>
    <x v="0"/>
  </r>
  <r>
    <x v="0"/>
    <s v="SE"/>
    <x v="24"/>
    <x v="0"/>
    <n v="4"/>
    <x v="3"/>
    <n v="6"/>
    <x v="18"/>
    <x v="1"/>
    <x v="6"/>
    <x v="0"/>
    <x v="0"/>
    <n v="37.747886999999999"/>
    <n v="20260603"/>
    <x v="0"/>
  </r>
  <r>
    <x v="0"/>
    <s v="SE"/>
    <x v="24"/>
    <x v="0"/>
    <n v="4"/>
    <x v="3"/>
    <n v="6"/>
    <x v="18"/>
    <x v="1"/>
    <x v="15"/>
    <x v="0"/>
    <x v="0"/>
    <n v="133.71777800000001"/>
    <n v="20260603"/>
    <x v="0"/>
  </r>
  <r>
    <x v="0"/>
    <s v="SE"/>
    <x v="24"/>
    <x v="0"/>
    <n v="4"/>
    <x v="3"/>
    <n v="6"/>
    <x v="18"/>
    <x v="1"/>
    <x v="25"/>
    <x v="0"/>
    <x v="0"/>
    <n v="3.9751000000000002E-2"/>
    <n v="20260603"/>
    <x v="0"/>
  </r>
  <r>
    <x v="0"/>
    <s v="SE"/>
    <x v="24"/>
    <x v="0"/>
    <n v="4"/>
    <x v="3"/>
    <n v="6"/>
    <x v="18"/>
    <x v="1"/>
    <x v="26"/>
    <x v="0"/>
    <x v="0"/>
    <n v="136.63646499999999"/>
    <n v="20260603"/>
    <x v="0"/>
  </r>
  <r>
    <x v="0"/>
    <s v="SE"/>
    <x v="24"/>
    <x v="0"/>
    <n v="4"/>
    <x v="3"/>
    <n v="6"/>
    <x v="18"/>
    <x v="1"/>
    <x v="27"/>
    <x v="0"/>
    <x v="0"/>
    <n v="0.60968"/>
    <n v="20260603"/>
    <x v="0"/>
  </r>
  <r>
    <x v="0"/>
    <s v="SE"/>
    <x v="24"/>
    <x v="0"/>
    <n v="4"/>
    <x v="3"/>
    <n v="6"/>
    <x v="18"/>
    <x v="1"/>
    <x v="28"/>
    <x v="0"/>
    <x v="0"/>
    <n v="5.530888"/>
    <n v="20260603"/>
    <x v="0"/>
  </r>
  <r>
    <x v="0"/>
    <s v="SE"/>
    <x v="24"/>
    <x v="0"/>
    <n v="4"/>
    <x v="3"/>
    <n v="6"/>
    <x v="18"/>
    <x v="1"/>
    <x v="16"/>
    <x v="0"/>
    <x v="0"/>
    <n v="3.0681500000000002"/>
    <n v="20260603"/>
    <x v="0"/>
  </r>
  <r>
    <x v="0"/>
    <s v="SE"/>
    <x v="24"/>
    <x v="0"/>
    <n v="4"/>
    <x v="3"/>
    <n v="6"/>
    <x v="18"/>
    <x v="1"/>
    <x v="17"/>
    <x v="0"/>
    <x v="0"/>
    <n v="11.362220000000001"/>
    <n v="20260603"/>
    <x v="0"/>
  </r>
  <r>
    <x v="0"/>
    <s v="SE"/>
    <x v="24"/>
    <x v="0"/>
    <n v="4"/>
    <x v="3"/>
    <n v="7"/>
    <x v="19"/>
    <x v="0"/>
    <x v="15"/>
    <x v="0"/>
    <x v="0"/>
    <n v="2.6303000000000001"/>
    <n v="20260603"/>
    <x v="0"/>
  </r>
  <r>
    <x v="0"/>
    <s v="SE"/>
    <x v="24"/>
    <x v="0"/>
    <n v="4"/>
    <x v="3"/>
    <n v="7"/>
    <x v="19"/>
    <x v="0"/>
    <x v="25"/>
    <x v="0"/>
    <x v="0"/>
    <n v="261.98487"/>
    <n v="20260603"/>
    <x v="0"/>
  </r>
  <r>
    <x v="0"/>
    <s v="SE"/>
    <x v="24"/>
    <x v="0"/>
    <n v="4"/>
    <x v="3"/>
    <n v="7"/>
    <x v="19"/>
    <x v="0"/>
    <x v="17"/>
    <x v="0"/>
    <x v="0"/>
    <n v="26.124559000000001"/>
    <n v="20260603"/>
    <x v="0"/>
  </r>
  <r>
    <x v="0"/>
    <s v="SE"/>
    <x v="24"/>
    <x v="0"/>
    <n v="4"/>
    <x v="3"/>
    <n v="7"/>
    <x v="19"/>
    <x v="1"/>
    <x v="15"/>
    <x v="0"/>
    <x v="0"/>
    <n v="23.102114"/>
    <n v="20260603"/>
    <x v="0"/>
  </r>
  <r>
    <x v="0"/>
    <s v="SE"/>
    <x v="24"/>
    <x v="0"/>
    <n v="4"/>
    <x v="3"/>
    <n v="7"/>
    <x v="19"/>
    <x v="1"/>
    <x v="28"/>
    <x v="0"/>
    <x v="0"/>
    <n v="2.5230000000000001E-3"/>
    <n v="20260603"/>
    <x v="0"/>
  </r>
  <r>
    <x v="0"/>
    <s v="SE"/>
    <x v="24"/>
    <x v="0"/>
    <n v="4"/>
    <x v="3"/>
    <n v="7"/>
    <x v="19"/>
    <x v="1"/>
    <x v="16"/>
    <x v="0"/>
    <x v="0"/>
    <n v="2.4503279999999998"/>
    <n v="20260603"/>
    <x v="0"/>
  </r>
  <r>
    <x v="0"/>
    <s v="SE"/>
    <x v="24"/>
    <x v="0"/>
    <n v="4"/>
    <x v="3"/>
    <n v="7"/>
    <x v="19"/>
    <x v="1"/>
    <x v="17"/>
    <x v="0"/>
    <x v="0"/>
    <n v="2.6400000000000002E-4"/>
    <n v="20260603"/>
    <x v="0"/>
  </r>
  <r>
    <x v="0"/>
    <s v="SE"/>
    <x v="24"/>
    <x v="0"/>
    <n v="4"/>
    <x v="3"/>
    <n v="8"/>
    <x v="32"/>
    <x v="0"/>
    <x v="15"/>
    <x v="0"/>
    <x v="0"/>
    <n v="2.0888100000000001"/>
    <n v="20260603"/>
    <x v="0"/>
  </r>
  <r>
    <x v="0"/>
    <s v="SE"/>
    <x v="24"/>
    <x v="0"/>
    <n v="4"/>
    <x v="3"/>
    <n v="9"/>
    <x v="12"/>
    <x v="0"/>
    <x v="15"/>
    <x v="0"/>
    <x v="0"/>
    <n v="2.2261739999999999"/>
    <n v="20260603"/>
    <x v="0"/>
  </r>
  <r>
    <x v="0"/>
    <s v="SE"/>
    <x v="24"/>
    <x v="0"/>
    <n v="4"/>
    <x v="3"/>
    <n v="9"/>
    <x v="12"/>
    <x v="0"/>
    <x v="25"/>
    <x v="0"/>
    <x v="0"/>
    <n v="13.491694000000001"/>
    <n v="20260603"/>
    <x v="0"/>
  </r>
  <r>
    <x v="0"/>
    <s v="SE"/>
    <x v="24"/>
    <x v="0"/>
    <n v="4"/>
    <x v="3"/>
    <n v="9"/>
    <x v="12"/>
    <x v="0"/>
    <x v="26"/>
    <x v="0"/>
    <x v="0"/>
    <n v="8.4509000000000001E-2"/>
    <n v="20260603"/>
    <x v="0"/>
  </r>
  <r>
    <x v="0"/>
    <s v="SE"/>
    <x v="24"/>
    <x v="0"/>
    <n v="4"/>
    <x v="3"/>
    <n v="9"/>
    <x v="12"/>
    <x v="0"/>
    <x v="17"/>
    <x v="0"/>
    <x v="0"/>
    <n v="0.94323900000000005"/>
    <n v="20260603"/>
    <x v="0"/>
  </r>
  <r>
    <x v="0"/>
    <s v="SE"/>
    <x v="24"/>
    <x v="0"/>
    <n v="4"/>
    <x v="3"/>
    <n v="9"/>
    <x v="12"/>
    <x v="1"/>
    <x v="18"/>
    <x v="0"/>
    <x v="0"/>
    <n v="0.82545400000000002"/>
    <n v="20260603"/>
    <x v="0"/>
  </r>
  <r>
    <x v="0"/>
    <s v="SE"/>
    <x v="24"/>
    <x v="0"/>
    <n v="4"/>
    <x v="3"/>
    <n v="9"/>
    <x v="12"/>
    <x v="1"/>
    <x v="19"/>
    <x v="0"/>
    <x v="0"/>
    <n v="3.1166529999999999"/>
    <n v="20260603"/>
    <x v="0"/>
  </r>
  <r>
    <x v="0"/>
    <s v="SE"/>
    <x v="24"/>
    <x v="0"/>
    <n v="4"/>
    <x v="3"/>
    <n v="9"/>
    <x v="12"/>
    <x v="1"/>
    <x v="2"/>
    <x v="0"/>
    <x v="0"/>
    <n v="0.17972399999999999"/>
    <n v="20260603"/>
    <x v="0"/>
  </r>
  <r>
    <x v="0"/>
    <s v="SE"/>
    <x v="24"/>
    <x v="0"/>
    <n v="4"/>
    <x v="3"/>
    <n v="9"/>
    <x v="12"/>
    <x v="1"/>
    <x v="3"/>
    <x v="0"/>
    <x v="0"/>
    <n v="0.55149700000000001"/>
    <n v="20260603"/>
    <x v="0"/>
  </r>
  <r>
    <x v="0"/>
    <s v="SE"/>
    <x v="24"/>
    <x v="0"/>
    <n v="4"/>
    <x v="3"/>
    <n v="9"/>
    <x v="12"/>
    <x v="1"/>
    <x v="4"/>
    <x v="0"/>
    <x v="0"/>
    <n v="4.8342939999999999"/>
    <n v="20260603"/>
    <x v="0"/>
  </r>
  <r>
    <x v="0"/>
    <s v="SE"/>
    <x v="24"/>
    <x v="0"/>
    <n v="4"/>
    <x v="3"/>
    <n v="9"/>
    <x v="12"/>
    <x v="1"/>
    <x v="6"/>
    <x v="0"/>
    <x v="0"/>
    <n v="0.88499799999999995"/>
    <n v="20260603"/>
    <x v="0"/>
  </r>
  <r>
    <x v="0"/>
    <s v="SE"/>
    <x v="24"/>
    <x v="0"/>
    <n v="4"/>
    <x v="3"/>
    <n v="9"/>
    <x v="12"/>
    <x v="1"/>
    <x v="9"/>
    <x v="0"/>
    <x v="0"/>
    <n v="7.8956999999999999E-2"/>
    <n v="20260603"/>
    <x v="0"/>
  </r>
  <r>
    <x v="0"/>
    <s v="SE"/>
    <x v="24"/>
    <x v="0"/>
    <n v="4"/>
    <x v="3"/>
    <n v="9"/>
    <x v="12"/>
    <x v="1"/>
    <x v="15"/>
    <x v="0"/>
    <x v="0"/>
    <n v="972.49679900000001"/>
    <n v="20260603"/>
    <x v="0"/>
  </r>
  <r>
    <x v="0"/>
    <s v="SE"/>
    <x v="24"/>
    <x v="0"/>
    <n v="4"/>
    <x v="3"/>
    <n v="9"/>
    <x v="12"/>
    <x v="1"/>
    <x v="25"/>
    <x v="0"/>
    <x v="0"/>
    <n v="5995.4898659999999"/>
    <n v="20260603"/>
    <x v="0"/>
  </r>
  <r>
    <x v="0"/>
    <s v="SE"/>
    <x v="24"/>
    <x v="0"/>
    <n v="4"/>
    <x v="3"/>
    <n v="9"/>
    <x v="12"/>
    <x v="1"/>
    <x v="26"/>
    <x v="0"/>
    <x v="0"/>
    <n v="1658.8528960000001"/>
    <n v="20260603"/>
    <x v="0"/>
  </r>
  <r>
    <x v="0"/>
    <s v="SE"/>
    <x v="24"/>
    <x v="0"/>
    <n v="4"/>
    <x v="3"/>
    <n v="9"/>
    <x v="12"/>
    <x v="1"/>
    <x v="27"/>
    <x v="0"/>
    <x v="0"/>
    <n v="0.135576"/>
    <n v="20260603"/>
    <x v="0"/>
  </r>
  <r>
    <x v="0"/>
    <s v="SE"/>
    <x v="24"/>
    <x v="0"/>
    <n v="4"/>
    <x v="3"/>
    <n v="9"/>
    <x v="12"/>
    <x v="1"/>
    <x v="28"/>
    <x v="0"/>
    <x v="0"/>
    <n v="5.5913999999999998E-2"/>
    <n v="20260603"/>
    <x v="0"/>
  </r>
  <r>
    <x v="0"/>
    <s v="SE"/>
    <x v="24"/>
    <x v="0"/>
    <n v="4"/>
    <x v="3"/>
    <n v="9"/>
    <x v="12"/>
    <x v="1"/>
    <x v="16"/>
    <x v="0"/>
    <x v="0"/>
    <n v="13.302701000000001"/>
    <n v="20260603"/>
    <x v="0"/>
  </r>
  <r>
    <x v="0"/>
    <s v="SE"/>
    <x v="24"/>
    <x v="0"/>
    <n v="4"/>
    <x v="3"/>
    <n v="9"/>
    <x v="12"/>
    <x v="1"/>
    <x v="17"/>
    <x v="0"/>
    <x v="0"/>
    <n v="3.3198999999999999E-2"/>
    <n v="20260603"/>
    <x v="0"/>
  </r>
  <r>
    <x v="0"/>
    <s v="SE"/>
    <x v="24"/>
    <x v="0"/>
    <n v="5"/>
    <x v="4"/>
    <n v="1"/>
    <x v="40"/>
    <x v="1"/>
    <x v="19"/>
    <x v="0"/>
    <x v="0"/>
    <n v="8.4371399999999994"/>
    <n v="20260603"/>
    <x v="0"/>
  </r>
  <r>
    <x v="0"/>
    <s v="SE"/>
    <x v="24"/>
    <x v="0"/>
    <n v="5"/>
    <x v="4"/>
    <n v="1"/>
    <x v="40"/>
    <x v="1"/>
    <x v="2"/>
    <x v="0"/>
    <x v="0"/>
    <n v="26.970313999999998"/>
    <n v="20260603"/>
    <x v="0"/>
  </r>
  <r>
    <x v="0"/>
    <s v="SE"/>
    <x v="24"/>
    <x v="0"/>
    <n v="5"/>
    <x v="4"/>
    <n v="1"/>
    <x v="40"/>
    <x v="1"/>
    <x v="3"/>
    <x v="0"/>
    <x v="0"/>
    <n v="12.284514"/>
    <n v="20260603"/>
    <x v="0"/>
  </r>
  <r>
    <x v="0"/>
    <s v="SE"/>
    <x v="24"/>
    <x v="0"/>
    <n v="5"/>
    <x v="4"/>
    <n v="1"/>
    <x v="40"/>
    <x v="1"/>
    <x v="4"/>
    <x v="0"/>
    <x v="0"/>
    <n v="7.6667670000000001"/>
    <n v="20260603"/>
    <x v="0"/>
  </r>
  <r>
    <x v="0"/>
    <s v="SE"/>
    <x v="24"/>
    <x v="0"/>
    <n v="5"/>
    <x v="4"/>
    <n v="1"/>
    <x v="40"/>
    <x v="1"/>
    <x v="6"/>
    <x v="0"/>
    <x v="0"/>
    <n v="3.0085000000000001E-2"/>
    <n v="20260603"/>
    <x v="0"/>
  </r>
  <r>
    <x v="0"/>
    <s v="SE"/>
    <x v="24"/>
    <x v="0"/>
    <n v="5"/>
    <x v="4"/>
    <n v="1"/>
    <x v="40"/>
    <x v="1"/>
    <x v="15"/>
    <x v="0"/>
    <x v="0"/>
    <n v="7.9320009999999996"/>
    <n v="20260603"/>
    <x v="0"/>
  </r>
  <r>
    <x v="0"/>
    <s v="SE"/>
    <x v="24"/>
    <x v="0"/>
    <n v="5"/>
    <x v="4"/>
    <n v="1"/>
    <x v="40"/>
    <x v="1"/>
    <x v="10"/>
    <x v="0"/>
    <x v="0"/>
    <n v="49.333981999999999"/>
    <n v="20260603"/>
    <x v="0"/>
  </r>
  <r>
    <x v="0"/>
    <s v="SE"/>
    <x v="24"/>
    <x v="0"/>
    <n v="5"/>
    <x v="4"/>
    <n v="1"/>
    <x v="40"/>
    <x v="1"/>
    <x v="14"/>
    <x v="0"/>
    <x v="0"/>
    <n v="8.4906000000000006"/>
    <n v="20260603"/>
    <x v="0"/>
  </r>
  <r>
    <x v="0"/>
    <s v="SE"/>
    <x v="24"/>
    <x v="0"/>
    <n v="5"/>
    <x v="4"/>
    <n v="1"/>
    <x v="40"/>
    <x v="1"/>
    <x v="26"/>
    <x v="0"/>
    <x v="0"/>
    <n v="19.70317"/>
    <n v="20260603"/>
    <x v="0"/>
  </r>
  <r>
    <x v="0"/>
    <s v="SE"/>
    <x v="24"/>
    <x v="0"/>
    <n v="5"/>
    <x v="4"/>
    <n v="1"/>
    <x v="40"/>
    <x v="1"/>
    <x v="27"/>
    <x v="0"/>
    <x v="0"/>
    <n v="4.2470840000000001"/>
    <n v="20260603"/>
    <x v="0"/>
  </r>
  <r>
    <x v="0"/>
    <s v="SE"/>
    <x v="24"/>
    <x v="0"/>
    <n v="5"/>
    <x v="4"/>
    <n v="1"/>
    <x v="40"/>
    <x v="1"/>
    <x v="28"/>
    <x v="0"/>
    <x v="0"/>
    <n v="87.826150999999996"/>
    <n v="20260603"/>
    <x v="0"/>
  </r>
  <r>
    <x v="0"/>
    <s v="SE"/>
    <x v="24"/>
    <x v="0"/>
    <n v="5"/>
    <x v="4"/>
    <n v="1"/>
    <x v="40"/>
    <x v="1"/>
    <x v="17"/>
    <x v="0"/>
    <x v="0"/>
    <n v="9.7892589999999995"/>
    <n v="20260603"/>
    <x v="0"/>
  </r>
  <r>
    <x v="0"/>
    <s v="SE"/>
    <x v="24"/>
    <x v="0"/>
    <n v="5"/>
    <x v="4"/>
    <n v="2"/>
    <x v="20"/>
    <x v="1"/>
    <x v="2"/>
    <x v="0"/>
    <x v="0"/>
    <n v="0.86991399999999997"/>
    <n v="20260603"/>
    <x v="0"/>
  </r>
  <r>
    <x v="0"/>
    <s v="SE"/>
    <x v="24"/>
    <x v="0"/>
    <n v="5"/>
    <x v="4"/>
    <n v="2"/>
    <x v="20"/>
    <x v="1"/>
    <x v="3"/>
    <x v="0"/>
    <x v="0"/>
    <n v="2.0461130000000001"/>
    <n v="20260603"/>
    <x v="0"/>
  </r>
  <r>
    <x v="0"/>
    <s v="SE"/>
    <x v="24"/>
    <x v="0"/>
    <n v="5"/>
    <x v="4"/>
    <n v="2"/>
    <x v="20"/>
    <x v="1"/>
    <x v="4"/>
    <x v="0"/>
    <x v="0"/>
    <n v="0.74290199999999995"/>
    <n v="20260603"/>
    <x v="0"/>
  </r>
  <r>
    <x v="0"/>
    <s v="SE"/>
    <x v="24"/>
    <x v="0"/>
    <n v="5"/>
    <x v="4"/>
    <n v="2"/>
    <x v="20"/>
    <x v="1"/>
    <x v="15"/>
    <x v="0"/>
    <x v="0"/>
    <n v="7.6676999999999995E-2"/>
    <n v="20260603"/>
    <x v="0"/>
  </r>
  <r>
    <x v="0"/>
    <s v="SE"/>
    <x v="24"/>
    <x v="0"/>
    <n v="5"/>
    <x v="4"/>
    <n v="2"/>
    <x v="20"/>
    <x v="1"/>
    <x v="10"/>
    <x v="0"/>
    <x v="0"/>
    <n v="2.8961000000000001E-2"/>
    <n v="20260603"/>
    <x v="0"/>
  </r>
  <r>
    <x v="0"/>
    <s v="SE"/>
    <x v="24"/>
    <x v="0"/>
    <n v="5"/>
    <x v="4"/>
    <n v="2"/>
    <x v="20"/>
    <x v="1"/>
    <x v="28"/>
    <x v="0"/>
    <x v="0"/>
    <n v="1.086767"/>
    <n v="20260603"/>
    <x v="0"/>
  </r>
  <r>
    <x v="0"/>
    <s v="SE"/>
    <x v="24"/>
    <x v="0"/>
    <n v="5"/>
    <x v="4"/>
    <n v="3"/>
    <x v="41"/>
    <x v="1"/>
    <x v="2"/>
    <x v="0"/>
    <x v="0"/>
    <n v="3.1320000000000001E-2"/>
    <n v="20260603"/>
    <x v="0"/>
  </r>
  <r>
    <x v="0"/>
    <s v="SE"/>
    <x v="24"/>
    <x v="0"/>
    <n v="5"/>
    <x v="4"/>
    <n v="3"/>
    <x v="41"/>
    <x v="1"/>
    <x v="4"/>
    <x v="0"/>
    <x v="0"/>
    <n v="2.0818940000000001"/>
    <n v="20260603"/>
    <x v="0"/>
  </r>
  <r>
    <x v="0"/>
    <s v="SE"/>
    <x v="24"/>
    <x v="0"/>
    <n v="5"/>
    <x v="4"/>
    <n v="3"/>
    <x v="41"/>
    <x v="1"/>
    <x v="6"/>
    <x v="0"/>
    <x v="0"/>
    <n v="5.0044999999999999E-2"/>
    <n v="20260603"/>
    <x v="0"/>
  </r>
  <r>
    <x v="0"/>
    <s v="SE"/>
    <x v="24"/>
    <x v="0"/>
    <n v="5"/>
    <x v="4"/>
    <n v="3"/>
    <x v="41"/>
    <x v="1"/>
    <x v="24"/>
    <x v="0"/>
    <x v="0"/>
    <n v="5.1E-5"/>
    <n v="20260603"/>
    <x v="0"/>
  </r>
  <r>
    <x v="0"/>
    <s v="SE"/>
    <x v="24"/>
    <x v="0"/>
    <n v="5"/>
    <x v="4"/>
    <n v="3"/>
    <x v="41"/>
    <x v="1"/>
    <x v="10"/>
    <x v="0"/>
    <x v="0"/>
    <n v="0.384154"/>
    <n v="20260603"/>
    <x v="0"/>
  </r>
  <r>
    <x v="0"/>
    <s v="SE"/>
    <x v="24"/>
    <x v="0"/>
    <n v="5"/>
    <x v="4"/>
    <n v="3"/>
    <x v="41"/>
    <x v="1"/>
    <x v="26"/>
    <x v="0"/>
    <x v="0"/>
    <n v="85.270576000000005"/>
    <n v="20260603"/>
    <x v="0"/>
  </r>
  <r>
    <x v="0"/>
    <s v="SE"/>
    <x v="24"/>
    <x v="0"/>
    <n v="5"/>
    <x v="4"/>
    <n v="3"/>
    <x v="41"/>
    <x v="1"/>
    <x v="27"/>
    <x v="0"/>
    <x v="0"/>
    <n v="2.045712"/>
    <n v="20260603"/>
    <x v="0"/>
  </r>
  <r>
    <x v="0"/>
    <s v="SE"/>
    <x v="24"/>
    <x v="0"/>
    <n v="5"/>
    <x v="4"/>
    <n v="3"/>
    <x v="41"/>
    <x v="1"/>
    <x v="28"/>
    <x v="0"/>
    <x v="0"/>
    <n v="1.5496049999999999"/>
    <n v="20260603"/>
    <x v="0"/>
  </r>
  <r>
    <x v="0"/>
    <s v="SE"/>
    <x v="24"/>
    <x v="0"/>
    <n v="5"/>
    <x v="4"/>
    <n v="3"/>
    <x v="41"/>
    <x v="1"/>
    <x v="17"/>
    <x v="0"/>
    <x v="0"/>
    <n v="71.538471999999999"/>
    <n v="20260603"/>
    <x v="0"/>
  </r>
  <r>
    <x v="0"/>
    <s v="SE"/>
    <x v="24"/>
    <x v="0"/>
    <n v="5"/>
    <x v="4"/>
    <n v="4"/>
    <x v="42"/>
    <x v="1"/>
    <x v="19"/>
    <x v="0"/>
    <x v="0"/>
    <n v="1.0626310000000001"/>
    <n v="20260603"/>
    <x v="0"/>
  </r>
  <r>
    <x v="0"/>
    <s v="SE"/>
    <x v="24"/>
    <x v="0"/>
    <n v="5"/>
    <x v="4"/>
    <n v="4"/>
    <x v="42"/>
    <x v="1"/>
    <x v="2"/>
    <x v="0"/>
    <x v="0"/>
    <n v="6.4398580000000001"/>
    <n v="20260603"/>
    <x v="0"/>
  </r>
  <r>
    <x v="0"/>
    <s v="SE"/>
    <x v="24"/>
    <x v="0"/>
    <n v="5"/>
    <x v="4"/>
    <n v="4"/>
    <x v="42"/>
    <x v="1"/>
    <x v="3"/>
    <x v="0"/>
    <x v="0"/>
    <n v="2.7496619999999998"/>
    <n v="20260603"/>
    <x v="0"/>
  </r>
  <r>
    <x v="0"/>
    <s v="SE"/>
    <x v="24"/>
    <x v="0"/>
    <n v="5"/>
    <x v="4"/>
    <n v="4"/>
    <x v="42"/>
    <x v="1"/>
    <x v="15"/>
    <x v="0"/>
    <x v="0"/>
    <n v="0.37679299999999999"/>
    <n v="20260603"/>
    <x v="0"/>
  </r>
  <r>
    <x v="0"/>
    <s v="SE"/>
    <x v="24"/>
    <x v="0"/>
    <n v="5"/>
    <x v="4"/>
    <n v="4"/>
    <x v="42"/>
    <x v="1"/>
    <x v="10"/>
    <x v="0"/>
    <x v="0"/>
    <n v="6.6303000000000001E-2"/>
    <n v="20260603"/>
    <x v="0"/>
  </r>
  <r>
    <x v="0"/>
    <s v="SE"/>
    <x v="24"/>
    <x v="0"/>
    <n v="5"/>
    <x v="4"/>
    <n v="4"/>
    <x v="42"/>
    <x v="1"/>
    <x v="26"/>
    <x v="0"/>
    <x v="0"/>
    <n v="25.420318000000002"/>
    <n v="20260603"/>
    <x v="0"/>
  </r>
  <r>
    <x v="0"/>
    <s v="SE"/>
    <x v="24"/>
    <x v="0"/>
    <n v="5"/>
    <x v="4"/>
    <n v="4"/>
    <x v="42"/>
    <x v="1"/>
    <x v="27"/>
    <x v="0"/>
    <x v="0"/>
    <n v="2.7300000000000002E-4"/>
    <n v="20260603"/>
    <x v="0"/>
  </r>
  <r>
    <x v="0"/>
    <s v="SE"/>
    <x v="24"/>
    <x v="0"/>
    <n v="5"/>
    <x v="4"/>
    <n v="4"/>
    <x v="42"/>
    <x v="1"/>
    <x v="28"/>
    <x v="0"/>
    <x v="0"/>
    <n v="2.1067670000000001"/>
    <n v="20260603"/>
    <x v="0"/>
  </r>
  <r>
    <x v="0"/>
    <s v="SE"/>
    <x v="24"/>
    <x v="0"/>
    <n v="5"/>
    <x v="4"/>
    <n v="5"/>
    <x v="43"/>
    <x v="1"/>
    <x v="2"/>
    <x v="2"/>
    <x v="1"/>
    <n v="9.9999999999999995E-7"/>
    <n v="20260603"/>
    <x v="0"/>
  </r>
  <r>
    <x v="0"/>
    <s v="SE"/>
    <x v="24"/>
    <x v="0"/>
    <n v="5"/>
    <x v="4"/>
    <n v="5"/>
    <x v="43"/>
    <x v="1"/>
    <x v="28"/>
    <x v="2"/>
    <x v="1"/>
    <n v="0.91903500000000005"/>
    <n v="20260603"/>
    <x v="0"/>
  </r>
  <r>
    <x v="0"/>
    <s v="SE"/>
    <x v="24"/>
    <x v="0"/>
    <n v="5"/>
    <x v="4"/>
    <n v="6"/>
    <x v="51"/>
    <x v="1"/>
    <x v="2"/>
    <x v="0"/>
    <x v="0"/>
    <n v="7.4319030000000001"/>
    <n v="20260603"/>
    <x v="0"/>
  </r>
  <r>
    <x v="0"/>
    <s v="SE"/>
    <x v="24"/>
    <x v="0"/>
    <n v="5"/>
    <x v="4"/>
    <n v="6"/>
    <x v="51"/>
    <x v="1"/>
    <x v="4"/>
    <x v="0"/>
    <x v="0"/>
    <n v="58.220202"/>
    <n v="20260603"/>
    <x v="0"/>
  </r>
  <r>
    <x v="0"/>
    <s v="SE"/>
    <x v="24"/>
    <x v="0"/>
    <n v="5"/>
    <x v="4"/>
    <n v="6"/>
    <x v="51"/>
    <x v="1"/>
    <x v="6"/>
    <x v="0"/>
    <x v="0"/>
    <n v="38.072083999999997"/>
    <n v="20260603"/>
    <x v="0"/>
  </r>
  <r>
    <x v="0"/>
    <s v="SE"/>
    <x v="24"/>
    <x v="0"/>
    <n v="5"/>
    <x v="4"/>
    <n v="6"/>
    <x v="51"/>
    <x v="1"/>
    <x v="10"/>
    <x v="0"/>
    <x v="0"/>
    <n v="1.6913000000000001E-2"/>
    <n v="20260603"/>
    <x v="0"/>
  </r>
  <r>
    <x v="0"/>
    <s v="SE"/>
    <x v="24"/>
    <x v="0"/>
    <n v="5"/>
    <x v="4"/>
    <n v="6"/>
    <x v="51"/>
    <x v="1"/>
    <x v="26"/>
    <x v="0"/>
    <x v="0"/>
    <n v="11.94998"/>
    <n v="20260603"/>
    <x v="0"/>
  </r>
  <r>
    <x v="0"/>
    <s v="SE"/>
    <x v="24"/>
    <x v="0"/>
    <n v="5"/>
    <x v="4"/>
    <n v="6"/>
    <x v="51"/>
    <x v="1"/>
    <x v="28"/>
    <x v="0"/>
    <x v="0"/>
    <n v="2.728129"/>
    <n v="20260603"/>
    <x v="0"/>
  </r>
  <r>
    <x v="0"/>
    <s v="SE"/>
    <x v="24"/>
    <x v="0"/>
    <n v="5"/>
    <x v="4"/>
    <n v="6"/>
    <x v="51"/>
    <x v="1"/>
    <x v="17"/>
    <x v="0"/>
    <x v="0"/>
    <n v="56.860413000000001"/>
    <n v="20260603"/>
    <x v="0"/>
  </r>
  <r>
    <x v="0"/>
    <s v="SE"/>
    <x v="24"/>
    <x v="0"/>
    <n v="5"/>
    <x v="4"/>
    <n v="9"/>
    <x v="12"/>
    <x v="1"/>
    <x v="18"/>
    <x v="0"/>
    <x v="0"/>
    <n v="0.133271"/>
    <n v="20260603"/>
    <x v="0"/>
  </r>
  <r>
    <x v="0"/>
    <s v="SE"/>
    <x v="24"/>
    <x v="0"/>
    <n v="5"/>
    <x v="4"/>
    <n v="9"/>
    <x v="12"/>
    <x v="1"/>
    <x v="19"/>
    <x v="0"/>
    <x v="0"/>
    <n v="0.217224"/>
    <n v="20260603"/>
    <x v="0"/>
  </r>
  <r>
    <x v="0"/>
    <s v="SE"/>
    <x v="24"/>
    <x v="0"/>
    <n v="5"/>
    <x v="4"/>
    <n v="9"/>
    <x v="12"/>
    <x v="1"/>
    <x v="2"/>
    <x v="0"/>
    <x v="0"/>
    <n v="5.6012700000000004"/>
    <n v="20260603"/>
    <x v="0"/>
  </r>
  <r>
    <x v="0"/>
    <s v="SE"/>
    <x v="24"/>
    <x v="0"/>
    <n v="5"/>
    <x v="4"/>
    <n v="9"/>
    <x v="12"/>
    <x v="1"/>
    <x v="3"/>
    <x v="0"/>
    <x v="0"/>
    <n v="7.9932720000000002"/>
    <n v="20260603"/>
    <x v="0"/>
  </r>
  <r>
    <x v="0"/>
    <s v="SE"/>
    <x v="24"/>
    <x v="0"/>
    <n v="5"/>
    <x v="4"/>
    <n v="9"/>
    <x v="12"/>
    <x v="1"/>
    <x v="4"/>
    <x v="0"/>
    <x v="0"/>
    <n v="7.0391700000000004"/>
    <n v="20260603"/>
    <x v="0"/>
  </r>
  <r>
    <x v="0"/>
    <s v="SE"/>
    <x v="24"/>
    <x v="0"/>
    <n v="5"/>
    <x v="4"/>
    <n v="9"/>
    <x v="12"/>
    <x v="1"/>
    <x v="6"/>
    <x v="0"/>
    <x v="0"/>
    <n v="7.3386999999999994E-2"/>
    <n v="20260603"/>
    <x v="0"/>
  </r>
  <r>
    <x v="0"/>
    <s v="SE"/>
    <x v="24"/>
    <x v="0"/>
    <n v="5"/>
    <x v="4"/>
    <n v="9"/>
    <x v="12"/>
    <x v="1"/>
    <x v="24"/>
    <x v="0"/>
    <x v="0"/>
    <n v="0.21135799999999999"/>
    <n v="20260603"/>
    <x v="0"/>
  </r>
  <r>
    <x v="0"/>
    <s v="SE"/>
    <x v="24"/>
    <x v="0"/>
    <n v="5"/>
    <x v="4"/>
    <n v="9"/>
    <x v="12"/>
    <x v="1"/>
    <x v="15"/>
    <x v="0"/>
    <x v="0"/>
    <n v="13.860243000000001"/>
    <n v="20260603"/>
    <x v="0"/>
  </r>
  <r>
    <x v="0"/>
    <s v="SE"/>
    <x v="24"/>
    <x v="0"/>
    <n v="5"/>
    <x v="4"/>
    <n v="9"/>
    <x v="12"/>
    <x v="1"/>
    <x v="10"/>
    <x v="0"/>
    <x v="0"/>
    <n v="67.035263"/>
    <n v="20260603"/>
    <x v="0"/>
  </r>
  <r>
    <x v="0"/>
    <s v="SE"/>
    <x v="24"/>
    <x v="0"/>
    <n v="5"/>
    <x v="4"/>
    <n v="9"/>
    <x v="12"/>
    <x v="1"/>
    <x v="14"/>
    <x v="0"/>
    <x v="0"/>
    <n v="0.27191199999999999"/>
    <n v="20260603"/>
    <x v="0"/>
  </r>
  <r>
    <x v="0"/>
    <s v="SE"/>
    <x v="24"/>
    <x v="0"/>
    <n v="5"/>
    <x v="4"/>
    <n v="9"/>
    <x v="12"/>
    <x v="1"/>
    <x v="26"/>
    <x v="0"/>
    <x v="0"/>
    <n v="35.318139000000002"/>
    <n v="20260603"/>
    <x v="0"/>
  </r>
  <r>
    <x v="0"/>
    <s v="SE"/>
    <x v="24"/>
    <x v="0"/>
    <n v="5"/>
    <x v="4"/>
    <n v="9"/>
    <x v="12"/>
    <x v="1"/>
    <x v="27"/>
    <x v="0"/>
    <x v="0"/>
    <n v="4.5953039999999996"/>
    <n v="20260603"/>
    <x v="0"/>
  </r>
  <r>
    <x v="0"/>
    <s v="SE"/>
    <x v="24"/>
    <x v="0"/>
    <n v="5"/>
    <x v="4"/>
    <n v="9"/>
    <x v="12"/>
    <x v="1"/>
    <x v="28"/>
    <x v="0"/>
    <x v="0"/>
    <n v="42.462294"/>
    <n v="20260603"/>
    <x v="0"/>
  </r>
  <r>
    <x v="0"/>
    <s v="SE"/>
    <x v="24"/>
    <x v="0"/>
    <n v="5"/>
    <x v="4"/>
    <n v="9"/>
    <x v="12"/>
    <x v="1"/>
    <x v="17"/>
    <x v="0"/>
    <x v="0"/>
    <n v="18.490576999999998"/>
    <n v="20260603"/>
    <x v="0"/>
  </r>
  <r>
    <x v="0"/>
    <s v="SE"/>
    <x v="24"/>
    <x v="0"/>
    <n v="6"/>
    <x v="9"/>
    <n v="4"/>
    <x v="42"/>
    <x v="1"/>
    <x v="6"/>
    <x v="0"/>
    <x v="0"/>
    <n v="1.0853680000000001"/>
    <n v="20260603"/>
    <x v="0"/>
  </r>
  <r>
    <x v="0"/>
    <s v="SE"/>
    <x v="24"/>
    <x v="0"/>
    <n v="6"/>
    <x v="9"/>
    <n v="4"/>
    <x v="42"/>
    <x v="1"/>
    <x v="10"/>
    <x v="0"/>
    <x v="0"/>
    <n v="0.20011599999999999"/>
    <n v="20260603"/>
    <x v="0"/>
  </r>
  <r>
    <x v="0"/>
    <s v="SE"/>
    <x v="24"/>
    <x v="0"/>
    <n v="6"/>
    <x v="9"/>
    <n v="9"/>
    <x v="12"/>
    <x v="1"/>
    <x v="6"/>
    <x v="0"/>
    <x v="0"/>
    <n v="9.8385E-2"/>
    <n v="20260603"/>
    <x v="0"/>
  </r>
  <r>
    <x v="0"/>
    <s v="SE"/>
    <x v="24"/>
    <x v="0"/>
    <n v="6"/>
    <x v="9"/>
    <n v="9"/>
    <x v="12"/>
    <x v="1"/>
    <x v="15"/>
    <x v="0"/>
    <x v="0"/>
    <n v="4.3124000000000003E-2"/>
    <n v="20260603"/>
    <x v="0"/>
  </r>
  <r>
    <x v="0"/>
    <s v="SE"/>
    <x v="24"/>
    <x v="0"/>
    <n v="7"/>
    <x v="5"/>
    <n v="1"/>
    <x v="33"/>
    <x v="0"/>
    <x v="30"/>
    <x v="0"/>
    <x v="0"/>
    <n v="1400.724054"/>
    <n v="20260603"/>
    <x v="0"/>
  </r>
  <r>
    <x v="0"/>
    <s v="SE"/>
    <x v="24"/>
    <x v="0"/>
    <n v="7"/>
    <x v="5"/>
    <n v="1"/>
    <x v="33"/>
    <x v="1"/>
    <x v="30"/>
    <x v="0"/>
    <x v="0"/>
    <n v="1060.9790929999999"/>
    <n v="20260603"/>
    <x v="0"/>
  </r>
  <r>
    <x v="0"/>
    <s v="SE"/>
    <x v="24"/>
    <x v="0"/>
    <n v="7"/>
    <x v="5"/>
    <n v="2"/>
    <x v="21"/>
    <x v="0"/>
    <x v="19"/>
    <x v="0"/>
    <x v="0"/>
    <n v="119.920519"/>
    <n v="20260603"/>
    <x v="0"/>
  </r>
  <r>
    <x v="0"/>
    <s v="SE"/>
    <x v="24"/>
    <x v="0"/>
    <n v="7"/>
    <x v="5"/>
    <n v="2"/>
    <x v="21"/>
    <x v="0"/>
    <x v="2"/>
    <x v="0"/>
    <x v="0"/>
    <n v="1.4250000000000001E-3"/>
    <n v="20260603"/>
    <x v="0"/>
  </r>
  <r>
    <x v="0"/>
    <s v="SE"/>
    <x v="24"/>
    <x v="0"/>
    <n v="7"/>
    <x v="5"/>
    <n v="2"/>
    <x v="21"/>
    <x v="0"/>
    <x v="3"/>
    <x v="0"/>
    <x v="0"/>
    <n v="0.306448"/>
    <n v="20260603"/>
    <x v="0"/>
  </r>
  <r>
    <x v="0"/>
    <s v="SE"/>
    <x v="24"/>
    <x v="0"/>
    <n v="7"/>
    <x v="5"/>
    <n v="2"/>
    <x v="21"/>
    <x v="0"/>
    <x v="6"/>
    <x v="0"/>
    <x v="0"/>
    <n v="0.15864500000000001"/>
    <n v="20260603"/>
    <x v="0"/>
  </r>
  <r>
    <x v="0"/>
    <s v="SE"/>
    <x v="24"/>
    <x v="0"/>
    <n v="7"/>
    <x v="5"/>
    <n v="2"/>
    <x v="21"/>
    <x v="0"/>
    <x v="25"/>
    <x v="0"/>
    <x v="0"/>
    <n v="18.919077000000001"/>
    <n v="20260603"/>
    <x v="0"/>
  </r>
  <r>
    <x v="0"/>
    <s v="SE"/>
    <x v="24"/>
    <x v="0"/>
    <n v="7"/>
    <x v="5"/>
    <n v="2"/>
    <x v="21"/>
    <x v="0"/>
    <x v="26"/>
    <x v="0"/>
    <x v="0"/>
    <n v="307.42236300000002"/>
    <n v="20260603"/>
    <x v="0"/>
  </r>
  <r>
    <x v="0"/>
    <s v="SE"/>
    <x v="24"/>
    <x v="0"/>
    <n v="7"/>
    <x v="5"/>
    <n v="2"/>
    <x v="21"/>
    <x v="0"/>
    <x v="28"/>
    <x v="0"/>
    <x v="0"/>
    <n v="212.73005000000001"/>
    <n v="20260603"/>
    <x v="0"/>
  </r>
  <r>
    <x v="0"/>
    <s v="SE"/>
    <x v="24"/>
    <x v="0"/>
    <n v="7"/>
    <x v="5"/>
    <n v="2"/>
    <x v="21"/>
    <x v="1"/>
    <x v="19"/>
    <x v="0"/>
    <x v="0"/>
    <n v="137.07392899999999"/>
    <n v="20260603"/>
    <x v="0"/>
  </r>
  <r>
    <x v="0"/>
    <s v="SE"/>
    <x v="24"/>
    <x v="0"/>
    <n v="7"/>
    <x v="5"/>
    <n v="2"/>
    <x v="21"/>
    <x v="1"/>
    <x v="15"/>
    <x v="0"/>
    <x v="0"/>
    <n v="7.3083559999999999"/>
    <n v="20260603"/>
    <x v="0"/>
  </r>
  <r>
    <x v="0"/>
    <s v="SE"/>
    <x v="24"/>
    <x v="0"/>
    <n v="7"/>
    <x v="5"/>
    <n v="2"/>
    <x v="21"/>
    <x v="1"/>
    <x v="25"/>
    <x v="0"/>
    <x v="0"/>
    <n v="72.13458"/>
    <n v="20260603"/>
    <x v="0"/>
  </r>
  <r>
    <x v="0"/>
    <s v="SE"/>
    <x v="24"/>
    <x v="0"/>
    <n v="7"/>
    <x v="5"/>
    <n v="2"/>
    <x v="21"/>
    <x v="1"/>
    <x v="26"/>
    <x v="0"/>
    <x v="0"/>
    <n v="2057.3950500000001"/>
    <n v="20260603"/>
    <x v="0"/>
  </r>
  <r>
    <x v="0"/>
    <s v="SE"/>
    <x v="24"/>
    <x v="0"/>
    <n v="7"/>
    <x v="5"/>
    <n v="5"/>
    <x v="36"/>
    <x v="0"/>
    <x v="30"/>
    <x v="0"/>
    <x v="0"/>
    <n v="1.34E-3"/>
    <n v="20260603"/>
    <x v="0"/>
  </r>
  <r>
    <x v="0"/>
    <s v="SE"/>
    <x v="24"/>
    <x v="0"/>
    <n v="8"/>
    <x v="6"/>
    <n v="1"/>
    <x v="22"/>
    <x v="0"/>
    <x v="26"/>
    <x v="0"/>
    <x v="0"/>
    <n v="670.23430900000005"/>
    <n v="20260603"/>
    <x v="0"/>
  </r>
  <r>
    <x v="0"/>
    <s v="SE"/>
    <x v="24"/>
    <x v="0"/>
    <n v="8"/>
    <x v="6"/>
    <n v="2"/>
    <x v="47"/>
    <x v="0"/>
    <x v="26"/>
    <x v="0"/>
    <x v="0"/>
    <n v="319.46648900000002"/>
    <n v="20260603"/>
    <x v="0"/>
  </r>
  <r>
    <x v="0"/>
    <s v="SE"/>
    <x v="24"/>
    <x v="0"/>
    <n v="8"/>
    <x v="6"/>
    <n v="4"/>
    <x v="23"/>
    <x v="0"/>
    <x v="2"/>
    <x v="2"/>
    <x v="1"/>
    <n v="10.030293"/>
    <n v="20260603"/>
    <x v="0"/>
  </r>
  <r>
    <x v="0"/>
    <s v="SE"/>
    <x v="24"/>
    <x v="0"/>
    <n v="9"/>
    <x v="7"/>
    <n v="1"/>
    <x v="26"/>
    <x v="0"/>
    <x v="17"/>
    <x v="1"/>
    <x v="3"/>
    <n v="1.5846009999999999"/>
    <n v="20260603"/>
    <x v="0"/>
  </r>
  <r>
    <x v="0"/>
    <s v="SE"/>
    <x v="24"/>
    <x v="0"/>
    <n v="9"/>
    <x v="7"/>
    <n v="5"/>
    <x v="28"/>
    <x v="0"/>
    <x v="30"/>
    <x v="3"/>
    <x v="3"/>
    <n v="15.312841000000001"/>
    <n v="20260603"/>
    <x v="0"/>
  </r>
  <r>
    <x v="0"/>
    <s v="SE"/>
    <x v="24"/>
    <x v="1"/>
    <n v="0"/>
    <x v="8"/>
    <n v="9"/>
    <x v="29"/>
    <x v="0"/>
    <x v="19"/>
    <x v="0"/>
    <x v="0"/>
    <n v="9.9999999999999995E-7"/>
    <n v="20260603"/>
    <x v="0"/>
  </r>
  <r>
    <x v="0"/>
    <s v="SE"/>
    <x v="24"/>
    <x v="1"/>
    <n v="0"/>
    <x v="8"/>
    <n v="9"/>
    <x v="29"/>
    <x v="0"/>
    <x v="15"/>
    <x v="0"/>
    <x v="0"/>
    <n v="0.87024199999999996"/>
    <n v="20260603"/>
    <x v="0"/>
  </r>
  <r>
    <x v="0"/>
    <s v="SE"/>
    <x v="24"/>
    <x v="1"/>
    <n v="0"/>
    <x v="8"/>
    <n v="9"/>
    <x v="29"/>
    <x v="0"/>
    <x v="26"/>
    <x v="0"/>
    <x v="0"/>
    <n v="3.0177149999999999"/>
    <n v="20260603"/>
    <x v="0"/>
  </r>
  <r>
    <x v="0"/>
    <s v="SE"/>
    <x v="24"/>
    <x v="1"/>
    <n v="0"/>
    <x v="8"/>
    <n v="9"/>
    <x v="29"/>
    <x v="0"/>
    <x v="28"/>
    <x v="0"/>
    <x v="0"/>
    <n v="2.515898"/>
    <n v="20260603"/>
    <x v="0"/>
  </r>
  <r>
    <x v="0"/>
    <s v="SE"/>
    <x v="24"/>
    <x v="1"/>
    <n v="1"/>
    <x v="0"/>
    <n v="1"/>
    <x v="0"/>
    <x v="0"/>
    <x v="2"/>
    <x v="0"/>
    <x v="0"/>
    <n v="23.603148999999998"/>
    <n v="20260603"/>
    <x v="0"/>
  </r>
  <r>
    <x v="0"/>
    <s v="SE"/>
    <x v="24"/>
    <x v="1"/>
    <n v="1"/>
    <x v="0"/>
    <n v="1"/>
    <x v="0"/>
    <x v="0"/>
    <x v="4"/>
    <x v="0"/>
    <x v="0"/>
    <n v="5.7135449999999999"/>
    <n v="20260603"/>
    <x v="0"/>
  </r>
  <r>
    <x v="0"/>
    <s v="SE"/>
    <x v="24"/>
    <x v="1"/>
    <n v="1"/>
    <x v="0"/>
    <n v="1"/>
    <x v="0"/>
    <x v="0"/>
    <x v="15"/>
    <x v="0"/>
    <x v="0"/>
    <n v="1.91005"/>
    <n v="20260603"/>
    <x v="0"/>
  </r>
  <r>
    <x v="0"/>
    <s v="SE"/>
    <x v="24"/>
    <x v="1"/>
    <n v="1"/>
    <x v="0"/>
    <n v="1"/>
    <x v="0"/>
    <x v="0"/>
    <x v="25"/>
    <x v="0"/>
    <x v="0"/>
    <n v="104.92891400000001"/>
    <n v="20260603"/>
    <x v="0"/>
  </r>
  <r>
    <x v="0"/>
    <s v="SE"/>
    <x v="24"/>
    <x v="1"/>
    <n v="1"/>
    <x v="0"/>
    <n v="1"/>
    <x v="0"/>
    <x v="0"/>
    <x v="21"/>
    <x v="0"/>
    <x v="0"/>
    <n v="10.299524"/>
    <n v="20260603"/>
    <x v="0"/>
  </r>
  <r>
    <x v="0"/>
    <s v="SE"/>
    <x v="24"/>
    <x v="1"/>
    <n v="1"/>
    <x v="0"/>
    <n v="1"/>
    <x v="0"/>
    <x v="0"/>
    <x v="26"/>
    <x v="0"/>
    <x v="0"/>
    <n v="1544.244402"/>
    <n v="20260603"/>
    <x v="0"/>
  </r>
  <r>
    <x v="0"/>
    <s v="SE"/>
    <x v="24"/>
    <x v="1"/>
    <n v="1"/>
    <x v="0"/>
    <n v="1"/>
    <x v="0"/>
    <x v="0"/>
    <x v="16"/>
    <x v="0"/>
    <x v="0"/>
    <n v="322.02077600000001"/>
    <n v="20260603"/>
    <x v="0"/>
  </r>
  <r>
    <x v="0"/>
    <s v="SE"/>
    <x v="24"/>
    <x v="1"/>
    <n v="1"/>
    <x v="0"/>
    <n v="1"/>
    <x v="0"/>
    <x v="0"/>
    <x v="17"/>
    <x v="0"/>
    <x v="0"/>
    <n v="23.721041"/>
    <n v="20260603"/>
    <x v="0"/>
  </r>
  <r>
    <x v="0"/>
    <s v="SE"/>
    <x v="24"/>
    <x v="1"/>
    <n v="1"/>
    <x v="0"/>
    <n v="2"/>
    <x v="1"/>
    <x v="0"/>
    <x v="1"/>
    <x v="0"/>
    <x v="0"/>
    <n v="27.886789"/>
    <n v="20260603"/>
    <x v="0"/>
  </r>
  <r>
    <x v="0"/>
    <s v="SE"/>
    <x v="24"/>
    <x v="1"/>
    <n v="1"/>
    <x v="0"/>
    <n v="2"/>
    <x v="1"/>
    <x v="0"/>
    <x v="2"/>
    <x v="0"/>
    <x v="0"/>
    <n v="41.081167000000001"/>
    <n v="20260603"/>
    <x v="0"/>
  </r>
  <r>
    <x v="0"/>
    <s v="SE"/>
    <x v="24"/>
    <x v="1"/>
    <n v="1"/>
    <x v="0"/>
    <n v="2"/>
    <x v="1"/>
    <x v="0"/>
    <x v="3"/>
    <x v="0"/>
    <x v="0"/>
    <n v="4.818994"/>
    <n v="20260603"/>
    <x v="0"/>
  </r>
  <r>
    <x v="0"/>
    <s v="SE"/>
    <x v="24"/>
    <x v="1"/>
    <n v="1"/>
    <x v="0"/>
    <n v="2"/>
    <x v="1"/>
    <x v="0"/>
    <x v="15"/>
    <x v="0"/>
    <x v="0"/>
    <n v="31.322161999999999"/>
    <n v="20260603"/>
    <x v="0"/>
  </r>
  <r>
    <x v="0"/>
    <s v="SE"/>
    <x v="24"/>
    <x v="1"/>
    <n v="1"/>
    <x v="0"/>
    <n v="2"/>
    <x v="1"/>
    <x v="0"/>
    <x v="26"/>
    <x v="0"/>
    <x v="0"/>
    <n v="7.1600910000000004"/>
    <n v="20260603"/>
    <x v="0"/>
  </r>
  <r>
    <x v="0"/>
    <s v="SE"/>
    <x v="24"/>
    <x v="1"/>
    <n v="1"/>
    <x v="0"/>
    <n v="2"/>
    <x v="1"/>
    <x v="0"/>
    <x v="28"/>
    <x v="0"/>
    <x v="0"/>
    <n v="12.051974"/>
    <n v="20260603"/>
    <x v="0"/>
  </r>
  <r>
    <x v="0"/>
    <s v="SE"/>
    <x v="24"/>
    <x v="1"/>
    <n v="1"/>
    <x v="0"/>
    <n v="2"/>
    <x v="1"/>
    <x v="0"/>
    <x v="16"/>
    <x v="0"/>
    <x v="0"/>
    <n v="214.938951"/>
    <n v="20260603"/>
    <x v="0"/>
  </r>
  <r>
    <x v="0"/>
    <s v="SE"/>
    <x v="24"/>
    <x v="1"/>
    <n v="1"/>
    <x v="0"/>
    <n v="2"/>
    <x v="1"/>
    <x v="0"/>
    <x v="17"/>
    <x v="0"/>
    <x v="0"/>
    <n v="109.86508600000001"/>
    <n v="20260603"/>
    <x v="0"/>
  </r>
  <r>
    <x v="0"/>
    <s v="SE"/>
    <x v="24"/>
    <x v="1"/>
    <n v="1"/>
    <x v="0"/>
    <n v="3"/>
    <x v="2"/>
    <x v="0"/>
    <x v="26"/>
    <x v="0"/>
    <x v="0"/>
    <n v="506.576325"/>
    <n v="20260603"/>
    <x v="0"/>
  </r>
  <r>
    <x v="0"/>
    <s v="SE"/>
    <x v="24"/>
    <x v="1"/>
    <n v="1"/>
    <x v="0"/>
    <n v="4"/>
    <x v="3"/>
    <x v="0"/>
    <x v="25"/>
    <x v="0"/>
    <x v="0"/>
    <n v="452.842986"/>
    <n v="20260603"/>
    <x v="0"/>
  </r>
  <r>
    <x v="0"/>
    <s v="SE"/>
    <x v="24"/>
    <x v="1"/>
    <n v="1"/>
    <x v="0"/>
    <n v="4"/>
    <x v="3"/>
    <x v="0"/>
    <x v="26"/>
    <x v="0"/>
    <x v="0"/>
    <n v="520.48658699999999"/>
    <n v="20260603"/>
    <x v="0"/>
  </r>
  <r>
    <x v="0"/>
    <s v="SE"/>
    <x v="24"/>
    <x v="1"/>
    <n v="1"/>
    <x v="0"/>
    <n v="4"/>
    <x v="3"/>
    <x v="0"/>
    <x v="16"/>
    <x v="0"/>
    <x v="0"/>
    <n v="5.8092600000000001"/>
    <n v="20260603"/>
    <x v="0"/>
  </r>
  <r>
    <x v="0"/>
    <s v="SE"/>
    <x v="24"/>
    <x v="1"/>
    <n v="1"/>
    <x v="0"/>
    <n v="5"/>
    <x v="4"/>
    <x v="0"/>
    <x v="4"/>
    <x v="0"/>
    <x v="0"/>
    <n v="0.29835699999999998"/>
    <n v="20260603"/>
    <x v="0"/>
  </r>
  <r>
    <x v="0"/>
    <s v="SE"/>
    <x v="24"/>
    <x v="1"/>
    <n v="1"/>
    <x v="0"/>
    <n v="5"/>
    <x v="4"/>
    <x v="0"/>
    <x v="25"/>
    <x v="0"/>
    <x v="0"/>
    <n v="1.733792"/>
    <n v="20260603"/>
    <x v="0"/>
  </r>
  <r>
    <x v="0"/>
    <s v="SE"/>
    <x v="24"/>
    <x v="1"/>
    <n v="1"/>
    <x v="0"/>
    <n v="5"/>
    <x v="4"/>
    <x v="0"/>
    <x v="26"/>
    <x v="0"/>
    <x v="0"/>
    <n v="313.38731200000001"/>
    <n v="20260603"/>
    <x v="0"/>
  </r>
  <r>
    <x v="0"/>
    <s v="SE"/>
    <x v="24"/>
    <x v="1"/>
    <n v="1"/>
    <x v="0"/>
    <n v="5"/>
    <x v="4"/>
    <x v="0"/>
    <x v="16"/>
    <x v="0"/>
    <x v="0"/>
    <n v="13.620409"/>
    <n v="20260603"/>
    <x v="0"/>
  </r>
  <r>
    <x v="0"/>
    <s v="SE"/>
    <x v="24"/>
    <x v="1"/>
    <n v="1"/>
    <x v="0"/>
    <n v="5"/>
    <x v="4"/>
    <x v="0"/>
    <x v="17"/>
    <x v="0"/>
    <x v="0"/>
    <n v="2.0000810000000002"/>
    <n v="20260603"/>
    <x v="0"/>
  </r>
  <r>
    <x v="0"/>
    <s v="SE"/>
    <x v="24"/>
    <x v="1"/>
    <n v="1"/>
    <x v="0"/>
    <n v="8"/>
    <x v="5"/>
    <x v="0"/>
    <x v="4"/>
    <x v="0"/>
    <x v="0"/>
    <n v="41.790570000000002"/>
    <n v="20260603"/>
    <x v="0"/>
  </r>
  <r>
    <x v="0"/>
    <s v="SE"/>
    <x v="24"/>
    <x v="1"/>
    <n v="1"/>
    <x v="0"/>
    <n v="9"/>
    <x v="12"/>
    <x v="0"/>
    <x v="25"/>
    <x v="0"/>
    <x v="0"/>
    <n v="50.883031000000003"/>
    <n v="20260603"/>
    <x v="0"/>
  </r>
  <r>
    <x v="0"/>
    <s v="SE"/>
    <x v="24"/>
    <x v="1"/>
    <n v="1"/>
    <x v="0"/>
    <n v="9"/>
    <x v="12"/>
    <x v="0"/>
    <x v="26"/>
    <x v="0"/>
    <x v="0"/>
    <n v="61.933416999999999"/>
    <n v="20260603"/>
    <x v="0"/>
  </r>
  <r>
    <x v="0"/>
    <s v="SE"/>
    <x v="24"/>
    <x v="1"/>
    <n v="2"/>
    <x v="1"/>
    <n v="1"/>
    <x v="6"/>
    <x v="0"/>
    <x v="29"/>
    <x v="0"/>
    <x v="0"/>
    <n v="23.743264"/>
    <n v="20260603"/>
    <x v="0"/>
  </r>
  <r>
    <x v="0"/>
    <s v="SE"/>
    <x v="24"/>
    <x v="1"/>
    <n v="2"/>
    <x v="1"/>
    <n v="1"/>
    <x v="6"/>
    <x v="0"/>
    <x v="0"/>
    <x v="0"/>
    <x v="0"/>
    <n v="35.98827"/>
    <n v="20260603"/>
    <x v="0"/>
  </r>
  <r>
    <x v="0"/>
    <s v="SE"/>
    <x v="24"/>
    <x v="1"/>
    <n v="2"/>
    <x v="1"/>
    <n v="1"/>
    <x v="6"/>
    <x v="0"/>
    <x v="1"/>
    <x v="0"/>
    <x v="0"/>
    <n v="81.944613000000004"/>
    <n v="20260603"/>
    <x v="0"/>
  </r>
  <r>
    <x v="0"/>
    <s v="SE"/>
    <x v="24"/>
    <x v="1"/>
    <n v="2"/>
    <x v="1"/>
    <n v="1"/>
    <x v="6"/>
    <x v="0"/>
    <x v="18"/>
    <x v="0"/>
    <x v="0"/>
    <n v="110.81971299999999"/>
    <n v="20260603"/>
    <x v="0"/>
  </r>
  <r>
    <x v="0"/>
    <s v="SE"/>
    <x v="24"/>
    <x v="1"/>
    <n v="2"/>
    <x v="1"/>
    <n v="1"/>
    <x v="6"/>
    <x v="0"/>
    <x v="19"/>
    <x v="0"/>
    <x v="0"/>
    <n v="348.01913400000001"/>
    <n v="20260603"/>
    <x v="0"/>
  </r>
  <r>
    <x v="0"/>
    <s v="SE"/>
    <x v="24"/>
    <x v="1"/>
    <n v="2"/>
    <x v="1"/>
    <n v="1"/>
    <x v="6"/>
    <x v="0"/>
    <x v="2"/>
    <x v="1"/>
    <x v="1"/>
    <n v="34.962786999999999"/>
    <n v="20260603"/>
    <x v="0"/>
  </r>
  <r>
    <x v="0"/>
    <s v="SE"/>
    <x v="24"/>
    <x v="1"/>
    <n v="2"/>
    <x v="1"/>
    <n v="1"/>
    <x v="6"/>
    <x v="0"/>
    <x v="2"/>
    <x v="0"/>
    <x v="0"/>
    <n v="442.361738"/>
    <n v="20260603"/>
    <x v="0"/>
  </r>
  <r>
    <x v="0"/>
    <s v="SE"/>
    <x v="24"/>
    <x v="1"/>
    <n v="2"/>
    <x v="1"/>
    <n v="1"/>
    <x v="6"/>
    <x v="0"/>
    <x v="3"/>
    <x v="1"/>
    <x v="1"/>
    <n v="2.7532649999999999"/>
    <n v="20260603"/>
    <x v="0"/>
  </r>
  <r>
    <x v="0"/>
    <s v="SE"/>
    <x v="24"/>
    <x v="1"/>
    <n v="2"/>
    <x v="1"/>
    <n v="1"/>
    <x v="6"/>
    <x v="0"/>
    <x v="3"/>
    <x v="0"/>
    <x v="0"/>
    <n v="321.34938299999999"/>
    <n v="20260603"/>
    <x v="0"/>
  </r>
  <r>
    <x v="0"/>
    <s v="SE"/>
    <x v="24"/>
    <x v="1"/>
    <n v="2"/>
    <x v="1"/>
    <n v="1"/>
    <x v="6"/>
    <x v="0"/>
    <x v="4"/>
    <x v="1"/>
    <x v="1"/>
    <n v="17.940984"/>
    <n v="20260603"/>
    <x v="0"/>
  </r>
  <r>
    <x v="0"/>
    <s v="SE"/>
    <x v="24"/>
    <x v="1"/>
    <n v="2"/>
    <x v="1"/>
    <n v="1"/>
    <x v="6"/>
    <x v="0"/>
    <x v="4"/>
    <x v="0"/>
    <x v="0"/>
    <n v="171.34937500000001"/>
    <n v="20260603"/>
    <x v="0"/>
  </r>
  <r>
    <x v="0"/>
    <s v="SE"/>
    <x v="24"/>
    <x v="1"/>
    <n v="2"/>
    <x v="1"/>
    <n v="1"/>
    <x v="6"/>
    <x v="0"/>
    <x v="35"/>
    <x v="0"/>
    <x v="0"/>
    <n v="45.232326"/>
    <n v="20260603"/>
    <x v="0"/>
  </r>
  <r>
    <x v="0"/>
    <s v="SE"/>
    <x v="24"/>
    <x v="1"/>
    <n v="2"/>
    <x v="1"/>
    <n v="1"/>
    <x v="6"/>
    <x v="0"/>
    <x v="6"/>
    <x v="0"/>
    <x v="0"/>
    <n v="72.844050999999993"/>
    <n v="20260603"/>
    <x v="0"/>
  </r>
  <r>
    <x v="0"/>
    <s v="SE"/>
    <x v="24"/>
    <x v="1"/>
    <n v="2"/>
    <x v="1"/>
    <n v="1"/>
    <x v="6"/>
    <x v="0"/>
    <x v="7"/>
    <x v="0"/>
    <x v="0"/>
    <n v="23.937756"/>
    <n v="20260603"/>
    <x v="0"/>
  </r>
  <r>
    <x v="0"/>
    <s v="SE"/>
    <x v="24"/>
    <x v="1"/>
    <n v="2"/>
    <x v="1"/>
    <n v="1"/>
    <x v="6"/>
    <x v="0"/>
    <x v="23"/>
    <x v="0"/>
    <x v="0"/>
    <n v="4.9518380000000004"/>
    <n v="20260603"/>
    <x v="0"/>
  </r>
  <r>
    <x v="0"/>
    <s v="SE"/>
    <x v="24"/>
    <x v="1"/>
    <n v="2"/>
    <x v="1"/>
    <n v="1"/>
    <x v="6"/>
    <x v="0"/>
    <x v="15"/>
    <x v="1"/>
    <x v="1"/>
    <n v="9.2187330000000003"/>
    <n v="20260603"/>
    <x v="0"/>
  </r>
  <r>
    <x v="0"/>
    <s v="SE"/>
    <x v="24"/>
    <x v="1"/>
    <n v="2"/>
    <x v="1"/>
    <n v="1"/>
    <x v="6"/>
    <x v="0"/>
    <x v="15"/>
    <x v="0"/>
    <x v="0"/>
    <n v="159.18609900000001"/>
    <n v="20260603"/>
    <x v="0"/>
  </r>
  <r>
    <x v="0"/>
    <s v="SE"/>
    <x v="24"/>
    <x v="1"/>
    <n v="2"/>
    <x v="1"/>
    <n v="1"/>
    <x v="6"/>
    <x v="0"/>
    <x v="10"/>
    <x v="1"/>
    <x v="1"/>
    <n v="11.434405"/>
    <n v="20260603"/>
    <x v="0"/>
  </r>
  <r>
    <x v="0"/>
    <s v="SE"/>
    <x v="24"/>
    <x v="1"/>
    <n v="2"/>
    <x v="1"/>
    <n v="1"/>
    <x v="6"/>
    <x v="0"/>
    <x v="10"/>
    <x v="0"/>
    <x v="0"/>
    <n v="510.44662499999998"/>
    <n v="20260603"/>
    <x v="0"/>
  </r>
  <r>
    <x v="0"/>
    <s v="SE"/>
    <x v="24"/>
    <x v="1"/>
    <n v="2"/>
    <x v="1"/>
    <n v="1"/>
    <x v="6"/>
    <x v="0"/>
    <x v="25"/>
    <x v="1"/>
    <x v="1"/>
    <n v="0.74179399999999995"/>
    <n v="20260603"/>
    <x v="0"/>
  </r>
  <r>
    <x v="0"/>
    <s v="SE"/>
    <x v="24"/>
    <x v="1"/>
    <n v="2"/>
    <x v="1"/>
    <n v="1"/>
    <x v="6"/>
    <x v="0"/>
    <x v="25"/>
    <x v="0"/>
    <x v="0"/>
    <n v="772.98427100000004"/>
    <n v="20260603"/>
    <x v="0"/>
  </r>
  <r>
    <x v="0"/>
    <s v="SE"/>
    <x v="24"/>
    <x v="1"/>
    <n v="2"/>
    <x v="1"/>
    <n v="1"/>
    <x v="6"/>
    <x v="0"/>
    <x v="14"/>
    <x v="1"/>
    <x v="1"/>
    <n v="4.7300599999999999"/>
    <n v="20260603"/>
    <x v="0"/>
  </r>
  <r>
    <x v="0"/>
    <s v="SE"/>
    <x v="24"/>
    <x v="1"/>
    <n v="2"/>
    <x v="1"/>
    <n v="1"/>
    <x v="6"/>
    <x v="0"/>
    <x v="14"/>
    <x v="0"/>
    <x v="0"/>
    <n v="48.386209000000001"/>
    <n v="20260603"/>
    <x v="0"/>
  </r>
  <r>
    <x v="0"/>
    <s v="SE"/>
    <x v="24"/>
    <x v="1"/>
    <n v="2"/>
    <x v="1"/>
    <n v="1"/>
    <x v="6"/>
    <x v="0"/>
    <x v="26"/>
    <x v="1"/>
    <x v="1"/>
    <n v="330.80226299999998"/>
    <n v="20260603"/>
    <x v="0"/>
  </r>
  <r>
    <x v="0"/>
    <s v="SE"/>
    <x v="24"/>
    <x v="1"/>
    <n v="2"/>
    <x v="1"/>
    <n v="1"/>
    <x v="6"/>
    <x v="0"/>
    <x v="26"/>
    <x v="0"/>
    <x v="0"/>
    <n v="1466.2536110000001"/>
    <n v="20260603"/>
    <x v="0"/>
  </r>
  <r>
    <x v="0"/>
    <s v="SE"/>
    <x v="24"/>
    <x v="1"/>
    <n v="2"/>
    <x v="1"/>
    <n v="1"/>
    <x v="6"/>
    <x v="0"/>
    <x v="27"/>
    <x v="0"/>
    <x v="0"/>
    <n v="55.666994000000003"/>
    <n v="20260603"/>
    <x v="0"/>
  </r>
  <r>
    <x v="0"/>
    <s v="SE"/>
    <x v="24"/>
    <x v="1"/>
    <n v="2"/>
    <x v="1"/>
    <n v="1"/>
    <x v="6"/>
    <x v="0"/>
    <x v="28"/>
    <x v="0"/>
    <x v="0"/>
    <n v="202.01437899999999"/>
    <n v="20260603"/>
    <x v="0"/>
  </r>
  <r>
    <x v="0"/>
    <s v="SE"/>
    <x v="24"/>
    <x v="1"/>
    <n v="2"/>
    <x v="1"/>
    <n v="1"/>
    <x v="6"/>
    <x v="0"/>
    <x v="16"/>
    <x v="1"/>
    <x v="1"/>
    <n v="7.1938060000000004"/>
    <n v="20260603"/>
    <x v="0"/>
  </r>
  <r>
    <x v="0"/>
    <s v="SE"/>
    <x v="24"/>
    <x v="1"/>
    <n v="2"/>
    <x v="1"/>
    <n v="1"/>
    <x v="6"/>
    <x v="0"/>
    <x v="16"/>
    <x v="0"/>
    <x v="0"/>
    <n v="682.44053799999995"/>
    <n v="20260603"/>
    <x v="0"/>
  </r>
  <r>
    <x v="0"/>
    <s v="SE"/>
    <x v="24"/>
    <x v="1"/>
    <n v="2"/>
    <x v="1"/>
    <n v="1"/>
    <x v="6"/>
    <x v="0"/>
    <x v="17"/>
    <x v="0"/>
    <x v="0"/>
    <n v="4.1334410000000004"/>
    <n v="20260603"/>
    <x v="0"/>
  </r>
  <r>
    <x v="0"/>
    <s v="SE"/>
    <x v="24"/>
    <x v="1"/>
    <n v="2"/>
    <x v="1"/>
    <n v="2"/>
    <x v="30"/>
    <x v="0"/>
    <x v="26"/>
    <x v="0"/>
    <x v="0"/>
    <n v="0.41808099999999998"/>
    <n v="20260603"/>
    <x v="0"/>
  </r>
  <r>
    <x v="0"/>
    <s v="SE"/>
    <x v="24"/>
    <x v="1"/>
    <n v="2"/>
    <x v="1"/>
    <n v="3"/>
    <x v="49"/>
    <x v="0"/>
    <x v="10"/>
    <x v="0"/>
    <x v="0"/>
    <n v="0.91619700000000004"/>
    <n v="20260603"/>
    <x v="0"/>
  </r>
  <r>
    <x v="0"/>
    <s v="SE"/>
    <x v="24"/>
    <x v="1"/>
    <n v="2"/>
    <x v="1"/>
    <n v="3"/>
    <x v="49"/>
    <x v="0"/>
    <x v="26"/>
    <x v="1"/>
    <x v="1"/>
    <n v="5.9301310000000003"/>
    <n v="20260603"/>
    <x v="0"/>
  </r>
  <r>
    <x v="0"/>
    <s v="SE"/>
    <x v="24"/>
    <x v="1"/>
    <n v="2"/>
    <x v="1"/>
    <n v="3"/>
    <x v="49"/>
    <x v="0"/>
    <x v="26"/>
    <x v="0"/>
    <x v="0"/>
    <n v="143.647762"/>
    <n v="20260603"/>
    <x v="0"/>
  </r>
  <r>
    <x v="0"/>
    <s v="SE"/>
    <x v="24"/>
    <x v="1"/>
    <n v="2"/>
    <x v="1"/>
    <n v="4"/>
    <x v="48"/>
    <x v="0"/>
    <x v="25"/>
    <x v="0"/>
    <x v="0"/>
    <n v="40.176803"/>
    <n v="20260603"/>
    <x v="0"/>
  </r>
  <r>
    <x v="0"/>
    <s v="SE"/>
    <x v="24"/>
    <x v="1"/>
    <n v="2"/>
    <x v="1"/>
    <n v="5"/>
    <x v="7"/>
    <x v="0"/>
    <x v="19"/>
    <x v="0"/>
    <x v="0"/>
    <n v="36.798008000000003"/>
    <n v="20260603"/>
    <x v="0"/>
  </r>
  <r>
    <x v="0"/>
    <s v="SE"/>
    <x v="24"/>
    <x v="1"/>
    <n v="2"/>
    <x v="1"/>
    <n v="5"/>
    <x v="7"/>
    <x v="0"/>
    <x v="2"/>
    <x v="0"/>
    <x v="0"/>
    <n v="31.820156999999998"/>
    <n v="20260603"/>
    <x v="0"/>
  </r>
  <r>
    <x v="0"/>
    <s v="SE"/>
    <x v="24"/>
    <x v="1"/>
    <n v="2"/>
    <x v="1"/>
    <n v="5"/>
    <x v="7"/>
    <x v="0"/>
    <x v="3"/>
    <x v="0"/>
    <x v="0"/>
    <n v="23.064858999999998"/>
    <n v="20260603"/>
    <x v="0"/>
  </r>
  <r>
    <x v="0"/>
    <s v="SE"/>
    <x v="24"/>
    <x v="1"/>
    <n v="2"/>
    <x v="1"/>
    <n v="5"/>
    <x v="7"/>
    <x v="0"/>
    <x v="10"/>
    <x v="0"/>
    <x v="0"/>
    <n v="19.429366000000002"/>
    <n v="20260603"/>
    <x v="0"/>
  </r>
  <r>
    <x v="0"/>
    <s v="SE"/>
    <x v="24"/>
    <x v="1"/>
    <n v="2"/>
    <x v="1"/>
    <n v="5"/>
    <x v="7"/>
    <x v="0"/>
    <x v="25"/>
    <x v="0"/>
    <x v="0"/>
    <n v="190.374371"/>
    <n v="20260603"/>
    <x v="0"/>
  </r>
  <r>
    <x v="0"/>
    <s v="SE"/>
    <x v="24"/>
    <x v="1"/>
    <n v="2"/>
    <x v="1"/>
    <n v="5"/>
    <x v="7"/>
    <x v="0"/>
    <x v="26"/>
    <x v="1"/>
    <x v="1"/>
    <n v="34.356414999999998"/>
    <n v="20260603"/>
    <x v="0"/>
  </r>
  <r>
    <x v="0"/>
    <s v="SE"/>
    <x v="24"/>
    <x v="1"/>
    <n v="2"/>
    <x v="1"/>
    <n v="5"/>
    <x v="7"/>
    <x v="0"/>
    <x v="26"/>
    <x v="0"/>
    <x v="0"/>
    <n v="185.13198600000001"/>
    <n v="20260603"/>
    <x v="0"/>
  </r>
  <r>
    <x v="0"/>
    <s v="SE"/>
    <x v="24"/>
    <x v="1"/>
    <n v="2"/>
    <x v="1"/>
    <n v="6"/>
    <x v="8"/>
    <x v="0"/>
    <x v="18"/>
    <x v="0"/>
    <x v="0"/>
    <n v="21.871827"/>
    <n v="20260603"/>
    <x v="0"/>
  </r>
  <r>
    <x v="0"/>
    <s v="SE"/>
    <x v="24"/>
    <x v="1"/>
    <n v="2"/>
    <x v="1"/>
    <n v="6"/>
    <x v="8"/>
    <x v="0"/>
    <x v="19"/>
    <x v="0"/>
    <x v="0"/>
    <n v="1.666811"/>
    <n v="20260603"/>
    <x v="0"/>
  </r>
  <r>
    <x v="0"/>
    <s v="SE"/>
    <x v="24"/>
    <x v="1"/>
    <n v="2"/>
    <x v="1"/>
    <n v="6"/>
    <x v="8"/>
    <x v="0"/>
    <x v="2"/>
    <x v="0"/>
    <x v="0"/>
    <n v="8.8813429999999993"/>
    <n v="20260603"/>
    <x v="0"/>
  </r>
  <r>
    <x v="0"/>
    <s v="SE"/>
    <x v="24"/>
    <x v="1"/>
    <n v="2"/>
    <x v="1"/>
    <n v="6"/>
    <x v="8"/>
    <x v="0"/>
    <x v="10"/>
    <x v="0"/>
    <x v="0"/>
    <n v="36.529902"/>
    <n v="20260603"/>
    <x v="0"/>
  </r>
  <r>
    <x v="0"/>
    <s v="SE"/>
    <x v="24"/>
    <x v="1"/>
    <n v="2"/>
    <x v="1"/>
    <n v="6"/>
    <x v="8"/>
    <x v="0"/>
    <x v="25"/>
    <x v="0"/>
    <x v="0"/>
    <n v="0.91647299999999998"/>
    <n v="20260603"/>
    <x v="0"/>
  </r>
  <r>
    <x v="0"/>
    <s v="SE"/>
    <x v="24"/>
    <x v="1"/>
    <n v="2"/>
    <x v="1"/>
    <n v="6"/>
    <x v="8"/>
    <x v="0"/>
    <x v="26"/>
    <x v="0"/>
    <x v="0"/>
    <n v="59.548364999999997"/>
    <n v="20260603"/>
    <x v="0"/>
  </r>
  <r>
    <x v="0"/>
    <s v="SE"/>
    <x v="24"/>
    <x v="1"/>
    <n v="2"/>
    <x v="1"/>
    <n v="6"/>
    <x v="8"/>
    <x v="0"/>
    <x v="27"/>
    <x v="0"/>
    <x v="0"/>
    <n v="39.559168"/>
    <n v="20260603"/>
    <x v="0"/>
  </r>
  <r>
    <x v="0"/>
    <s v="SE"/>
    <x v="24"/>
    <x v="1"/>
    <n v="2"/>
    <x v="1"/>
    <n v="7"/>
    <x v="9"/>
    <x v="0"/>
    <x v="29"/>
    <x v="0"/>
    <x v="0"/>
    <n v="9.9766879999999993"/>
    <n v="20260603"/>
    <x v="0"/>
  </r>
  <r>
    <x v="0"/>
    <s v="SE"/>
    <x v="24"/>
    <x v="1"/>
    <n v="2"/>
    <x v="1"/>
    <n v="7"/>
    <x v="9"/>
    <x v="0"/>
    <x v="18"/>
    <x v="0"/>
    <x v="0"/>
    <n v="51.764589999999998"/>
    <n v="20260603"/>
    <x v="0"/>
  </r>
  <r>
    <x v="0"/>
    <s v="SE"/>
    <x v="24"/>
    <x v="1"/>
    <n v="2"/>
    <x v="1"/>
    <n v="7"/>
    <x v="9"/>
    <x v="0"/>
    <x v="19"/>
    <x v="1"/>
    <x v="1"/>
    <n v="26.556628"/>
    <n v="20260603"/>
    <x v="0"/>
  </r>
  <r>
    <x v="0"/>
    <s v="SE"/>
    <x v="24"/>
    <x v="1"/>
    <n v="2"/>
    <x v="1"/>
    <n v="7"/>
    <x v="9"/>
    <x v="0"/>
    <x v="19"/>
    <x v="0"/>
    <x v="0"/>
    <n v="1877.696676"/>
    <n v="20260603"/>
    <x v="0"/>
  </r>
  <r>
    <x v="0"/>
    <s v="SE"/>
    <x v="24"/>
    <x v="1"/>
    <n v="2"/>
    <x v="1"/>
    <n v="7"/>
    <x v="9"/>
    <x v="0"/>
    <x v="2"/>
    <x v="0"/>
    <x v="0"/>
    <n v="40.408583999999998"/>
    <n v="20260603"/>
    <x v="0"/>
  </r>
  <r>
    <x v="0"/>
    <s v="SE"/>
    <x v="24"/>
    <x v="1"/>
    <n v="2"/>
    <x v="1"/>
    <n v="7"/>
    <x v="9"/>
    <x v="0"/>
    <x v="25"/>
    <x v="0"/>
    <x v="0"/>
    <n v="258.403434"/>
    <n v="20260603"/>
    <x v="0"/>
  </r>
  <r>
    <x v="0"/>
    <s v="SE"/>
    <x v="24"/>
    <x v="1"/>
    <n v="2"/>
    <x v="1"/>
    <n v="7"/>
    <x v="9"/>
    <x v="0"/>
    <x v="26"/>
    <x v="0"/>
    <x v="0"/>
    <n v="5302.2164190000003"/>
    <n v="20260603"/>
    <x v="0"/>
  </r>
  <r>
    <x v="0"/>
    <s v="SE"/>
    <x v="24"/>
    <x v="1"/>
    <n v="2"/>
    <x v="1"/>
    <n v="8"/>
    <x v="31"/>
    <x v="0"/>
    <x v="0"/>
    <x v="0"/>
    <x v="0"/>
    <n v="0.75431000000000004"/>
    <n v="20260603"/>
    <x v="0"/>
  </r>
  <r>
    <x v="0"/>
    <s v="SE"/>
    <x v="24"/>
    <x v="1"/>
    <n v="2"/>
    <x v="1"/>
    <n v="8"/>
    <x v="31"/>
    <x v="0"/>
    <x v="19"/>
    <x v="0"/>
    <x v="0"/>
    <n v="119.576351"/>
    <n v="20260603"/>
    <x v="0"/>
  </r>
  <r>
    <x v="0"/>
    <s v="SE"/>
    <x v="24"/>
    <x v="1"/>
    <n v="2"/>
    <x v="1"/>
    <n v="8"/>
    <x v="31"/>
    <x v="0"/>
    <x v="2"/>
    <x v="0"/>
    <x v="0"/>
    <n v="51.045425000000002"/>
    <n v="20260603"/>
    <x v="0"/>
  </r>
  <r>
    <x v="0"/>
    <s v="SE"/>
    <x v="24"/>
    <x v="1"/>
    <n v="2"/>
    <x v="1"/>
    <n v="8"/>
    <x v="31"/>
    <x v="0"/>
    <x v="3"/>
    <x v="0"/>
    <x v="0"/>
    <n v="9.6065889999999996"/>
    <n v="20260603"/>
    <x v="0"/>
  </r>
  <r>
    <x v="0"/>
    <s v="SE"/>
    <x v="24"/>
    <x v="1"/>
    <n v="2"/>
    <x v="1"/>
    <n v="8"/>
    <x v="31"/>
    <x v="0"/>
    <x v="4"/>
    <x v="0"/>
    <x v="0"/>
    <n v="1.064629"/>
    <n v="20260603"/>
    <x v="0"/>
  </r>
  <r>
    <x v="0"/>
    <s v="SE"/>
    <x v="24"/>
    <x v="1"/>
    <n v="2"/>
    <x v="1"/>
    <n v="8"/>
    <x v="31"/>
    <x v="0"/>
    <x v="35"/>
    <x v="0"/>
    <x v="0"/>
    <n v="0.573492"/>
    <n v="20260603"/>
    <x v="0"/>
  </r>
  <r>
    <x v="0"/>
    <s v="SE"/>
    <x v="24"/>
    <x v="1"/>
    <n v="2"/>
    <x v="1"/>
    <n v="8"/>
    <x v="31"/>
    <x v="0"/>
    <x v="10"/>
    <x v="0"/>
    <x v="0"/>
    <n v="19.951238"/>
    <n v="20260603"/>
    <x v="0"/>
  </r>
  <r>
    <x v="0"/>
    <s v="SE"/>
    <x v="24"/>
    <x v="1"/>
    <n v="2"/>
    <x v="1"/>
    <n v="8"/>
    <x v="31"/>
    <x v="0"/>
    <x v="25"/>
    <x v="0"/>
    <x v="0"/>
    <n v="130.761325"/>
    <n v="20260603"/>
    <x v="0"/>
  </r>
  <r>
    <x v="0"/>
    <s v="SE"/>
    <x v="24"/>
    <x v="1"/>
    <n v="2"/>
    <x v="1"/>
    <n v="8"/>
    <x v="31"/>
    <x v="0"/>
    <x v="14"/>
    <x v="0"/>
    <x v="0"/>
    <n v="0.69713800000000004"/>
    <n v="20260603"/>
    <x v="0"/>
  </r>
  <r>
    <x v="0"/>
    <s v="SE"/>
    <x v="24"/>
    <x v="1"/>
    <n v="2"/>
    <x v="1"/>
    <n v="8"/>
    <x v="31"/>
    <x v="0"/>
    <x v="26"/>
    <x v="1"/>
    <x v="1"/>
    <n v="1.1871050000000001"/>
    <n v="20260603"/>
    <x v="0"/>
  </r>
  <r>
    <x v="0"/>
    <s v="SE"/>
    <x v="24"/>
    <x v="1"/>
    <n v="2"/>
    <x v="1"/>
    <n v="8"/>
    <x v="31"/>
    <x v="0"/>
    <x v="26"/>
    <x v="0"/>
    <x v="0"/>
    <n v="107.720095"/>
    <n v="20260603"/>
    <x v="0"/>
  </r>
  <r>
    <x v="0"/>
    <s v="SE"/>
    <x v="24"/>
    <x v="1"/>
    <n v="2"/>
    <x v="1"/>
    <n v="8"/>
    <x v="31"/>
    <x v="0"/>
    <x v="28"/>
    <x v="0"/>
    <x v="0"/>
    <n v="0.96160999999999996"/>
    <n v="20260603"/>
    <x v="0"/>
  </r>
  <r>
    <x v="0"/>
    <s v="SE"/>
    <x v="24"/>
    <x v="1"/>
    <n v="2"/>
    <x v="1"/>
    <n v="9"/>
    <x v="12"/>
    <x v="0"/>
    <x v="2"/>
    <x v="1"/>
    <x v="1"/>
    <n v="4.9085169999999998"/>
    <n v="20260603"/>
    <x v="0"/>
  </r>
  <r>
    <x v="0"/>
    <s v="SE"/>
    <x v="24"/>
    <x v="1"/>
    <n v="2"/>
    <x v="1"/>
    <n v="9"/>
    <x v="12"/>
    <x v="0"/>
    <x v="2"/>
    <x v="0"/>
    <x v="0"/>
    <n v="6.8542709999999998"/>
    <n v="20260603"/>
    <x v="0"/>
  </r>
  <r>
    <x v="0"/>
    <s v="SE"/>
    <x v="24"/>
    <x v="1"/>
    <n v="2"/>
    <x v="1"/>
    <n v="9"/>
    <x v="12"/>
    <x v="0"/>
    <x v="3"/>
    <x v="0"/>
    <x v="0"/>
    <n v="6.8866459999999998"/>
    <n v="20260603"/>
    <x v="0"/>
  </r>
  <r>
    <x v="0"/>
    <s v="SE"/>
    <x v="24"/>
    <x v="1"/>
    <n v="2"/>
    <x v="1"/>
    <n v="9"/>
    <x v="12"/>
    <x v="0"/>
    <x v="4"/>
    <x v="1"/>
    <x v="1"/>
    <n v="3.5068100000000002"/>
    <n v="20260603"/>
    <x v="0"/>
  </r>
  <r>
    <x v="0"/>
    <s v="SE"/>
    <x v="24"/>
    <x v="1"/>
    <n v="2"/>
    <x v="1"/>
    <n v="9"/>
    <x v="12"/>
    <x v="0"/>
    <x v="4"/>
    <x v="0"/>
    <x v="0"/>
    <n v="34.849651000000001"/>
    <n v="20260603"/>
    <x v="0"/>
  </r>
  <r>
    <x v="0"/>
    <s v="SE"/>
    <x v="24"/>
    <x v="1"/>
    <n v="2"/>
    <x v="1"/>
    <n v="9"/>
    <x v="12"/>
    <x v="0"/>
    <x v="15"/>
    <x v="0"/>
    <x v="0"/>
    <n v="1.92591"/>
    <n v="20260603"/>
    <x v="0"/>
  </r>
  <r>
    <x v="0"/>
    <s v="SE"/>
    <x v="24"/>
    <x v="1"/>
    <n v="2"/>
    <x v="1"/>
    <n v="9"/>
    <x v="12"/>
    <x v="0"/>
    <x v="10"/>
    <x v="0"/>
    <x v="0"/>
    <n v="26.945744999999999"/>
    <n v="20260603"/>
    <x v="0"/>
  </r>
  <r>
    <x v="0"/>
    <s v="SE"/>
    <x v="24"/>
    <x v="1"/>
    <n v="2"/>
    <x v="1"/>
    <n v="9"/>
    <x v="12"/>
    <x v="0"/>
    <x v="25"/>
    <x v="0"/>
    <x v="0"/>
    <n v="29.50226"/>
    <n v="20260603"/>
    <x v="0"/>
  </r>
  <r>
    <x v="0"/>
    <s v="SE"/>
    <x v="24"/>
    <x v="1"/>
    <n v="2"/>
    <x v="1"/>
    <n v="9"/>
    <x v="12"/>
    <x v="0"/>
    <x v="26"/>
    <x v="0"/>
    <x v="0"/>
    <n v="155.09928199999999"/>
    <n v="20260603"/>
    <x v="0"/>
  </r>
  <r>
    <x v="0"/>
    <s v="SE"/>
    <x v="24"/>
    <x v="1"/>
    <n v="2"/>
    <x v="1"/>
    <n v="9"/>
    <x v="12"/>
    <x v="0"/>
    <x v="27"/>
    <x v="0"/>
    <x v="0"/>
    <n v="1.10748"/>
    <n v="20260603"/>
    <x v="0"/>
  </r>
  <r>
    <x v="0"/>
    <s v="SE"/>
    <x v="24"/>
    <x v="1"/>
    <n v="2"/>
    <x v="1"/>
    <n v="9"/>
    <x v="12"/>
    <x v="0"/>
    <x v="28"/>
    <x v="0"/>
    <x v="0"/>
    <n v="22.697545000000002"/>
    <n v="20260603"/>
    <x v="0"/>
  </r>
  <r>
    <x v="0"/>
    <s v="SE"/>
    <x v="24"/>
    <x v="1"/>
    <n v="3"/>
    <x v="2"/>
    <n v="1"/>
    <x v="10"/>
    <x v="0"/>
    <x v="29"/>
    <x v="0"/>
    <x v="0"/>
    <n v="7.0424569999999997"/>
    <n v="20260603"/>
    <x v="0"/>
  </r>
  <r>
    <x v="0"/>
    <s v="SE"/>
    <x v="24"/>
    <x v="1"/>
    <n v="3"/>
    <x v="2"/>
    <n v="1"/>
    <x v="10"/>
    <x v="0"/>
    <x v="1"/>
    <x v="0"/>
    <x v="0"/>
    <n v="14.866407000000001"/>
    <n v="20260603"/>
    <x v="0"/>
  </r>
  <r>
    <x v="0"/>
    <s v="SE"/>
    <x v="24"/>
    <x v="1"/>
    <n v="3"/>
    <x v="2"/>
    <n v="1"/>
    <x v="10"/>
    <x v="0"/>
    <x v="18"/>
    <x v="0"/>
    <x v="0"/>
    <n v="24.469072000000001"/>
    <n v="20260603"/>
    <x v="0"/>
  </r>
  <r>
    <x v="0"/>
    <s v="SE"/>
    <x v="24"/>
    <x v="1"/>
    <n v="3"/>
    <x v="2"/>
    <n v="1"/>
    <x v="10"/>
    <x v="0"/>
    <x v="31"/>
    <x v="0"/>
    <x v="0"/>
    <n v="0.13791600000000001"/>
    <n v="20260603"/>
    <x v="0"/>
  </r>
  <r>
    <x v="0"/>
    <s v="SE"/>
    <x v="24"/>
    <x v="1"/>
    <n v="3"/>
    <x v="2"/>
    <n v="1"/>
    <x v="10"/>
    <x v="0"/>
    <x v="19"/>
    <x v="0"/>
    <x v="0"/>
    <n v="72.212602000000004"/>
    <n v="20260603"/>
    <x v="0"/>
  </r>
  <r>
    <x v="0"/>
    <s v="SE"/>
    <x v="24"/>
    <x v="1"/>
    <n v="3"/>
    <x v="2"/>
    <n v="1"/>
    <x v="10"/>
    <x v="0"/>
    <x v="2"/>
    <x v="0"/>
    <x v="0"/>
    <n v="27.285706000000001"/>
    <n v="20260603"/>
    <x v="0"/>
  </r>
  <r>
    <x v="0"/>
    <s v="SE"/>
    <x v="24"/>
    <x v="1"/>
    <n v="3"/>
    <x v="2"/>
    <n v="1"/>
    <x v="10"/>
    <x v="0"/>
    <x v="3"/>
    <x v="0"/>
    <x v="0"/>
    <n v="31.334997000000001"/>
    <n v="20260603"/>
    <x v="0"/>
  </r>
  <r>
    <x v="0"/>
    <s v="SE"/>
    <x v="24"/>
    <x v="1"/>
    <n v="3"/>
    <x v="2"/>
    <n v="1"/>
    <x v="10"/>
    <x v="0"/>
    <x v="4"/>
    <x v="0"/>
    <x v="0"/>
    <n v="28.504324"/>
    <n v="20260603"/>
    <x v="0"/>
  </r>
  <r>
    <x v="0"/>
    <s v="SE"/>
    <x v="24"/>
    <x v="1"/>
    <n v="3"/>
    <x v="2"/>
    <n v="1"/>
    <x v="10"/>
    <x v="0"/>
    <x v="6"/>
    <x v="0"/>
    <x v="0"/>
    <n v="10.60863"/>
    <n v="20260603"/>
    <x v="0"/>
  </r>
  <r>
    <x v="0"/>
    <s v="SE"/>
    <x v="24"/>
    <x v="1"/>
    <n v="3"/>
    <x v="2"/>
    <n v="1"/>
    <x v="10"/>
    <x v="0"/>
    <x v="7"/>
    <x v="0"/>
    <x v="0"/>
    <n v="9.6952440000000006"/>
    <n v="20260603"/>
    <x v="0"/>
  </r>
  <r>
    <x v="0"/>
    <s v="SE"/>
    <x v="24"/>
    <x v="1"/>
    <n v="3"/>
    <x v="2"/>
    <n v="1"/>
    <x v="10"/>
    <x v="0"/>
    <x v="23"/>
    <x v="0"/>
    <x v="0"/>
    <n v="29.893651999999999"/>
    <n v="20260603"/>
    <x v="0"/>
  </r>
  <r>
    <x v="0"/>
    <s v="SE"/>
    <x v="24"/>
    <x v="1"/>
    <n v="3"/>
    <x v="2"/>
    <n v="1"/>
    <x v="10"/>
    <x v="0"/>
    <x v="24"/>
    <x v="0"/>
    <x v="0"/>
    <n v="2.7315860000000001"/>
    <n v="20260603"/>
    <x v="0"/>
  </r>
  <r>
    <x v="0"/>
    <s v="SE"/>
    <x v="24"/>
    <x v="1"/>
    <n v="3"/>
    <x v="2"/>
    <n v="1"/>
    <x v="10"/>
    <x v="0"/>
    <x v="15"/>
    <x v="0"/>
    <x v="0"/>
    <n v="271.70884999999998"/>
    <n v="20260603"/>
    <x v="0"/>
  </r>
  <r>
    <x v="0"/>
    <s v="SE"/>
    <x v="24"/>
    <x v="1"/>
    <n v="3"/>
    <x v="2"/>
    <n v="1"/>
    <x v="10"/>
    <x v="0"/>
    <x v="10"/>
    <x v="0"/>
    <x v="0"/>
    <n v="18.282751000000001"/>
    <n v="20260603"/>
    <x v="0"/>
  </r>
  <r>
    <x v="0"/>
    <s v="SE"/>
    <x v="24"/>
    <x v="1"/>
    <n v="3"/>
    <x v="2"/>
    <n v="1"/>
    <x v="10"/>
    <x v="0"/>
    <x v="25"/>
    <x v="0"/>
    <x v="0"/>
    <n v="131.743832"/>
    <n v="20260603"/>
    <x v="0"/>
  </r>
  <r>
    <x v="0"/>
    <s v="SE"/>
    <x v="24"/>
    <x v="1"/>
    <n v="3"/>
    <x v="2"/>
    <n v="1"/>
    <x v="10"/>
    <x v="0"/>
    <x v="21"/>
    <x v="0"/>
    <x v="0"/>
    <n v="329.75952100000001"/>
    <n v="20260603"/>
    <x v="0"/>
  </r>
  <r>
    <x v="0"/>
    <s v="SE"/>
    <x v="24"/>
    <x v="1"/>
    <n v="3"/>
    <x v="2"/>
    <n v="1"/>
    <x v="10"/>
    <x v="0"/>
    <x v="11"/>
    <x v="0"/>
    <x v="0"/>
    <n v="0.33541700000000002"/>
    <n v="20260603"/>
    <x v="0"/>
  </r>
  <r>
    <x v="0"/>
    <s v="SE"/>
    <x v="24"/>
    <x v="1"/>
    <n v="3"/>
    <x v="2"/>
    <n v="1"/>
    <x v="10"/>
    <x v="0"/>
    <x v="14"/>
    <x v="0"/>
    <x v="0"/>
    <n v="10.366935"/>
    <n v="20260603"/>
    <x v="0"/>
  </r>
  <r>
    <x v="0"/>
    <s v="SE"/>
    <x v="24"/>
    <x v="1"/>
    <n v="3"/>
    <x v="2"/>
    <n v="1"/>
    <x v="10"/>
    <x v="0"/>
    <x v="26"/>
    <x v="0"/>
    <x v="0"/>
    <n v="11023.460795000001"/>
    <n v="20260603"/>
    <x v="0"/>
  </r>
  <r>
    <x v="0"/>
    <s v="SE"/>
    <x v="24"/>
    <x v="1"/>
    <n v="3"/>
    <x v="2"/>
    <n v="1"/>
    <x v="10"/>
    <x v="0"/>
    <x v="27"/>
    <x v="0"/>
    <x v="0"/>
    <n v="178.21698799999999"/>
    <n v="20260603"/>
    <x v="0"/>
  </r>
  <r>
    <x v="0"/>
    <s v="SE"/>
    <x v="24"/>
    <x v="1"/>
    <n v="3"/>
    <x v="2"/>
    <n v="1"/>
    <x v="10"/>
    <x v="0"/>
    <x v="28"/>
    <x v="0"/>
    <x v="0"/>
    <n v="128.938706"/>
    <n v="20260603"/>
    <x v="0"/>
  </r>
  <r>
    <x v="0"/>
    <s v="SE"/>
    <x v="24"/>
    <x v="1"/>
    <n v="3"/>
    <x v="2"/>
    <n v="1"/>
    <x v="10"/>
    <x v="0"/>
    <x v="16"/>
    <x v="0"/>
    <x v="0"/>
    <n v="530.92465900000002"/>
    <n v="20260603"/>
    <x v="0"/>
  </r>
  <r>
    <x v="0"/>
    <s v="SE"/>
    <x v="24"/>
    <x v="1"/>
    <n v="3"/>
    <x v="2"/>
    <n v="1"/>
    <x v="10"/>
    <x v="0"/>
    <x v="17"/>
    <x v="0"/>
    <x v="0"/>
    <n v="6.757784"/>
    <n v="20260603"/>
    <x v="0"/>
  </r>
  <r>
    <x v="0"/>
    <s v="SE"/>
    <x v="24"/>
    <x v="1"/>
    <n v="3"/>
    <x v="2"/>
    <n v="2"/>
    <x v="11"/>
    <x v="0"/>
    <x v="29"/>
    <x v="1"/>
    <x v="1"/>
    <n v="0.65498599999999996"/>
    <n v="20260603"/>
    <x v="0"/>
  </r>
  <r>
    <x v="0"/>
    <s v="SE"/>
    <x v="24"/>
    <x v="1"/>
    <n v="3"/>
    <x v="2"/>
    <n v="2"/>
    <x v="11"/>
    <x v="0"/>
    <x v="2"/>
    <x v="1"/>
    <x v="1"/>
    <n v="0.56390799999999996"/>
    <n v="20260603"/>
    <x v="0"/>
  </r>
  <r>
    <x v="0"/>
    <s v="SE"/>
    <x v="24"/>
    <x v="1"/>
    <n v="3"/>
    <x v="2"/>
    <n v="2"/>
    <x v="11"/>
    <x v="0"/>
    <x v="3"/>
    <x v="1"/>
    <x v="1"/>
    <n v="0.33762999999999999"/>
    <n v="20260603"/>
    <x v="0"/>
  </r>
  <r>
    <x v="0"/>
    <s v="SE"/>
    <x v="24"/>
    <x v="1"/>
    <n v="3"/>
    <x v="2"/>
    <n v="2"/>
    <x v="11"/>
    <x v="0"/>
    <x v="23"/>
    <x v="1"/>
    <x v="1"/>
    <n v="1.038918"/>
    <n v="20260603"/>
    <x v="0"/>
  </r>
  <r>
    <x v="0"/>
    <s v="SE"/>
    <x v="24"/>
    <x v="1"/>
    <n v="3"/>
    <x v="2"/>
    <n v="2"/>
    <x v="11"/>
    <x v="0"/>
    <x v="26"/>
    <x v="1"/>
    <x v="1"/>
    <n v="1712.91371"/>
    <n v="20260603"/>
    <x v="0"/>
  </r>
  <r>
    <x v="0"/>
    <s v="SE"/>
    <x v="24"/>
    <x v="1"/>
    <n v="3"/>
    <x v="2"/>
    <n v="2"/>
    <x v="11"/>
    <x v="0"/>
    <x v="16"/>
    <x v="1"/>
    <x v="1"/>
    <n v="10.206860000000001"/>
    <n v="20260603"/>
    <x v="0"/>
  </r>
  <r>
    <x v="0"/>
    <s v="SE"/>
    <x v="24"/>
    <x v="1"/>
    <n v="3"/>
    <x v="2"/>
    <n v="2"/>
    <x v="11"/>
    <x v="0"/>
    <x v="17"/>
    <x v="1"/>
    <x v="1"/>
    <n v="0.45461800000000002"/>
    <n v="20260603"/>
    <x v="0"/>
  </r>
  <r>
    <x v="0"/>
    <s v="SE"/>
    <x v="24"/>
    <x v="1"/>
    <n v="3"/>
    <x v="2"/>
    <n v="9"/>
    <x v="12"/>
    <x v="0"/>
    <x v="29"/>
    <x v="0"/>
    <x v="0"/>
    <n v="0.57118999999999998"/>
    <n v="20260603"/>
    <x v="0"/>
  </r>
  <r>
    <x v="0"/>
    <s v="SE"/>
    <x v="24"/>
    <x v="1"/>
    <n v="3"/>
    <x v="2"/>
    <n v="9"/>
    <x v="12"/>
    <x v="0"/>
    <x v="25"/>
    <x v="0"/>
    <x v="0"/>
    <n v="18.951886999999999"/>
    <n v="20260603"/>
    <x v="0"/>
  </r>
  <r>
    <x v="0"/>
    <s v="SE"/>
    <x v="24"/>
    <x v="1"/>
    <n v="3"/>
    <x v="2"/>
    <n v="9"/>
    <x v="12"/>
    <x v="0"/>
    <x v="26"/>
    <x v="0"/>
    <x v="0"/>
    <n v="757.36516400000005"/>
    <n v="20260603"/>
    <x v="0"/>
  </r>
  <r>
    <x v="0"/>
    <s v="SE"/>
    <x v="24"/>
    <x v="1"/>
    <n v="3"/>
    <x v="2"/>
    <n v="9"/>
    <x v="12"/>
    <x v="0"/>
    <x v="28"/>
    <x v="0"/>
    <x v="0"/>
    <n v="283.72089899999997"/>
    <n v="20260603"/>
    <x v="0"/>
  </r>
  <r>
    <x v="0"/>
    <s v="SE"/>
    <x v="24"/>
    <x v="1"/>
    <n v="3"/>
    <x v="2"/>
    <n v="9"/>
    <x v="12"/>
    <x v="0"/>
    <x v="17"/>
    <x v="0"/>
    <x v="0"/>
    <n v="4.5729509999999998"/>
    <n v="20260603"/>
    <x v="0"/>
  </r>
  <r>
    <x v="0"/>
    <s v="SE"/>
    <x v="24"/>
    <x v="1"/>
    <n v="4"/>
    <x v="3"/>
    <n v="1"/>
    <x v="13"/>
    <x v="0"/>
    <x v="19"/>
    <x v="0"/>
    <x v="0"/>
    <n v="16.538875999999998"/>
    <n v="20260603"/>
    <x v="0"/>
  </r>
  <r>
    <x v="0"/>
    <s v="SE"/>
    <x v="24"/>
    <x v="1"/>
    <n v="4"/>
    <x v="3"/>
    <n v="1"/>
    <x v="13"/>
    <x v="0"/>
    <x v="2"/>
    <x v="0"/>
    <x v="0"/>
    <n v="121.982122"/>
    <n v="20260603"/>
    <x v="0"/>
  </r>
  <r>
    <x v="0"/>
    <s v="SE"/>
    <x v="24"/>
    <x v="1"/>
    <n v="4"/>
    <x v="3"/>
    <n v="1"/>
    <x v="13"/>
    <x v="0"/>
    <x v="4"/>
    <x v="0"/>
    <x v="0"/>
    <n v="204.351662"/>
    <n v="20260603"/>
    <x v="0"/>
  </r>
  <r>
    <x v="0"/>
    <s v="SE"/>
    <x v="24"/>
    <x v="1"/>
    <n v="4"/>
    <x v="3"/>
    <n v="1"/>
    <x v="13"/>
    <x v="0"/>
    <x v="6"/>
    <x v="0"/>
    <x v="0"/>
    <n v="347.33806499999997"/>
    <n v="20260603"/>
    <x v="0"/>
  </r>
  <r>
    <x v="0"/>
    <s v="SE"/>
    <x v="24"/>
    <x v="1"/>
    <n v="4"/>
    <x v="3"/>
    <n v="1"/>
    <x v="13"/>
    <x v="0"/>
    <x v="15"/>
    <x v="0"/>
    <x v="0"/>
    <n v="641.58247800000004"/>
    <n v="20260603"/>
    <x v="0"/>
  </r>
  <r>
    <x v="0"/>
    <s v="SE"/>
    <x v="24"/>
    <x v="1"/>
    <n v="4"/>
    <x v="3"/>
    <n v="1"/>
    <x v="13"/>
    <x v="0"/>
    <x v="10"/>
    <x v="0"/>
    <x v="0"/>
    <n v="71.069485"/>
    <n v="20260603"/>
    <x v="0"/>
  </r>
  <r>
    <x v="0"/>
    <s v="SE"/>
    <x v="24"/>
    <x v="1"/>
    <n v="4"/>
    <x v="3"/>
    <n v="1"/>
    <x v="13"/>
    <x v="0"/>
    <x v="25"/>
    <x v="0"/>
    <x v="0"/>
    <n v="137.47047900000001"/>
    <n v="20260603"/>
    <x v="0"/>
  </r>
  <r>
    <x v="0"/>
    <s v="SE"/>
    <x v="24"/>
    <x v="1"/>
    <n v="4"/>
    <x v="3"/>
    <n v="1"/>
    <x v="13"/>
    <x v="0"/>
    <x v="26"/>
    <x v="0"/>
    <x v="0"/>
    <n v="4152.8338979999999"/>
    <n v="20260603"/>
    <x v="0"/>
  </r>
  <r>
    <x v="0"/>
    <s v="SE"/>
    <x v="24"/>
    <x v="1"/>
    <n v="4"/>
    <x v="3"/>
    <n v="1"/>
    <x v="13"/>
    <x v="0"/>
    <x v="27"/>
    <x v="0"/>
    <x v="0"/>
    <n v="6.5316190000000001"/>
    <n v="20260603"/>
    <x v="0"/>
  </r>
  <r>
    <x v="0"/>
    <s v="SE"/>
    <x v="24"/>
    <x v="1"/>
    <n v="4"/>
    <x v="3"/>
    <n v="1"/>
    <x v="13"/>
    <x v="0"/>
    <x v="28"/>
    <x v="0"/>
    <x v="0"/>
    <n v="105.13881499999999"/>
    <n v="20260603"/>
    <x v="0"/>
  </r>
  <r>
    <x v="0"/>
    <s v="SE"/>
    <x v="24"/>
    <x v="1"/>
    <n v="4"/>
    <x v="3"/>
    <n v="1"/>
    <x v="13"/>
    <x v="0"/>
    <x v="16"/>
    <x v="0"/>
    <x v="0"/>
    <n v="176.52806000000001"/>
    <n v="20260603"/>
    <x v="0"/>
  </r>
  <r>
    <x v="0"/>
    <s v="SE"/>
    <x v="24"/>
    <x v="1"/>
    <n v="4"/>
    <x v="3"/>
    <n v="2"/>
    <x v="14"/>
    <x v="0"/>
    <x v="2"/>
    <x v="0"/>
    <x v="0"/>
    <n v="164.257139"/>
    <n v="20260603"/>
    <x v="0"/>
  </r>
  <r>
    <x v="0"/>
    <s v="SE"/>
    <x v="24"/>
    <x v="1"/>
    <n v="4"/>
    <x v="3"/>
    <n v="2"/>
    <x v="14"/>
    <x v="0"/>
    <x v="3"/>
    <x v="0"/>
    <x v="0"/>
    <n v="0.249416"/>
    <n v="20260603"/>
    <x v="0"/>
  </r>
  <r>
    <x v="0"/>
    <s v="SE"/>
    <x v="24"/>
    <x v="1"/>
    <n v="4"/>
    <x v="3"/>
    <n v="2"/>
    <x v="14"/>
    <x v="0"/>
    <x v="4"/>
    <x v="0"/>
    <x v="0"/>
    <n v="34.408085"/>
    <n v="20260603"/>
    <x v="0"/>
  </r>
  <r>
    <x v="0"/>
    <s v="SE"/>
    <x v="24"/>
    <x v="1"/>
    <n v="4"/>
    <x v="3"/>
    <n v="2"/>
    <x v="14"/>
    <x v="0"/>
    <x v="6"/>
    <x v="0"/>
    <x v="0"/>
    <n v="394.41987399999999"/>
    <n v="20260603"/>
    <x v="0"/>
  </r>
  <r>
    <x v="0"/>
    <s v="SE"/>
    <x v="24"/>
    <x v="1"/>
    <n v="4"/>
    <x v="3"/>
    <n v="2"/>
    <x v="14"/>
    <x v="0"/>
    <x v="15"/>
    <x v="0"/>
    <x v="0"/>
    <n v="231.498795"/>
    <n v="20260603"/>
    <x v="0"/>
  </r>
  <r>
    <x v="0"/>
    <s v="SE"/>
    <x v="24"/>
    <x v="1"/>
    <n v="4"/>
    <x v="3"/>
    <n v="2"/>
    <x v="14"/>
    <x v="0"/>
    <x v="25"/>
    <x v="0"/>
    <x v="0"/>
    <n v="107.181583"/>
    <n v="20260603"/>
    <x v="0"/>
  </r>
  <r>
    <x v="0"/>
    <s v="SE"/>
    <x v="24"/>
    <x v="1"/>
    <n v="4"/>
    <x v="3"/>
    <n v="2"/>
    <x v="14"/>
    <x v="0"/>
    <x v="14"/>
    <x v="0"/>
    <x v="0"/>
    <n v="0.50858599999999998"/>
    <n v="20260603"/>
    <x v="0"/>
  </r>
  <r>
    <x v="0"/>
    <s v="SE"/>
    <x v="24"/>
    <x v="1"/>
    <n v="4"/>
    <x v="3"/>
    <n v="2"/>
    <x v="14"/>
    <x v="0"/>
    <x v="26"/>
    <x v="0"/>
    <x v="0"/>
    <n v="2248.708611"/>
    <n v="20260603"/>
    <x v="0"/>
  </r>
  <r>
    <x v="0"/>
    <s v="SE"/>
    <x v="24"/>
    <x v="1"/>
    <n v="4"/>
    <x v="3"/>
    <n v="2"/>
    <x v="14"/>
    <x v="0"/>
    <x v="28"/>
    <x v="0"/>
    <x v="0"/>
    <n v="10.326421"/>
    <n v="20260603"/>
    <x v="0"/>
  </r>
  <r>
    <x v="0"/>
    <s v="SE"/>
    <x v="24"/>
    <x v="1"/>
    <n v="4"/>
    <x v="3"/>
    <n v="2"/>
    <x v="14"/>
    <x v="0"/>
    <x v="16"/>
    <x v="0"/>
    <x v="0"/>
    <n v="3.878873"/>
    <n v="20260603"/>
    <x v="0"/>
  </r>
  <r>
    <x v="0"/>
    <s v="SE"/>
    <x v="24"/>
    <x v="1"/>
    <n v="4"/>
    <x v="3"/>
    <n v="2"/>
    <x v="14"/>
    <x v="0"/>
    <x v="17"/>
    <x v="0"/>
    <x v="0"/>
    <n v="3.0250539999999999"/>
    <n v="20260603"/>
    <x v="0"/>
  </r>
  <r>
    <x v="0"/>
    <s v="SE"/>
    <x v="24"/>
    <x v="1"/>
    <n v="4"/>
    <x v="3"/>
    <n v="3"/>
    <x v="15"/>
    <x v="0"/>
    <x v="6"/>
    <x v="0"/>
    <x v="0"/>
    <n v="10.07005"/>
    <n v="20260603"/>
    <x v="0"/>
  </r>
  <r>
    <x v="0"/>
    <s v="SE"/>
    <x v="24"/>
    <x v="1"/>
    <n v="4"/>
    <x v="3"/>
    <n v="3"/>
    <x v="15"/>
    <x v="0"/>
    <x v="15"/>
    <x v="0"/>
    <x v="0"/>
    <n v="445.32084700000001"/>
    <n v="20260603"/>
    <x v="0"/>
  </r>
  <r>
    <x v="0"/>
    <s v="SE"/>
    <x v="24"/>
    <x v="1"/>
    <n v="4"/>
    <x v="3"/>
    <n v="3"/>
    <x v="15"/>
    <x v="0"/>
    <x v="25"/>
    <x v="0"/>
    <x v="0"/>
    <n v="14.68675"/>
    <n v="20260603"/>
    <x v="0"/>
  </r>
  <r>
    <x v="0"/>
    <s v="SE"/>
    <x v="24"/>
    <x v="1"/>
    <n v="4"/>
    <x v="3"/>
    <n v="3"/>
    <x v="15"/>
    <x v="0"/>
    <x v="26"/>
    <x v="0"/>
    <x v="0"/>
    <n v="266.46896700000002"/>
    <n v="20260603"/>
    <x v="0"/>
  </r>
  <r>
    <x v="0"/>
    <s v="SE"/>
    <x v="24"/>
    <x v="1"/>
    <n v="4"/>
    <x v="3"/>
    <n v="3"/>
    <x v="15"/>
    <x v="0"/>
    <x v="16"/>
    <x v="0"/>
    <x v="0"/>
    <n v="190.892323"/>
    <n v="20260603"/>
    <x v="0"/>
  </r>
  <r>
    <x v="0"/>
    <s v="SE"/>
    <x v="24"/>
    <x v="1"/>
    <n v="4"/>
    <x v="3"/>
    <n v="3"/>
    <x v="15"/>
    <x v="0"/>
    <x v="17"/>
    <x v="0"/>
    <x v="0"/>
    <n v="3.0806680000000002"/>
    <n v="20260603"/>
    <x v="0"/>
  </r>
  <r>
    <x v="0"/>
    <s v="SE"/>
    <x v="24"/>
    <x v="1"/>
    <n v="4"/>
    <x v="3"/>
    <n v="4"/>
    <x v="16"/>
    <x v="0"/>
    <x v="26"/>
    <x v="0"/>
    <x v="0"/>
    <n v="26.334185999999999"/>
    <n v="20260603"/>
    <x v="0"/>
  </r>
  <r>
    <x v="0"/>
    <s v="SE"/>
    <x v="24"/>
    <x v="1"/>
    <n v="4"/>
    <x v="3"/>
    <n v="5"/>
    <x v="17"/>
    <x v="0"/>
    <x v="2"/>
    <x v="1"/>
    <x v="1"/>
    <n v="2.916131"/>
    <n v="20260603"/>
    <x v="0"/>
  </r>
  <r>
    <x v="0"/>
    <s v="SE"/>
    <x v="24"/>
    <x v="1"/>
    <n v="4"/>
    <x v="3"/>
    <n v="5"/>
    <x v="17"/>
    <x v="0"/>
    <x v="15"/>
    <x v="1"/>
    <x v="1"/>
    <n v="9.635726"/>
    <n v="20260603"/>
    <x v="0"/>
  </r>
  <r>
    <x v="0"/>
    <s v="SE"/>
    <x v="24"/>
    <x v="1"/>
    <n v="4"/>
    <x v="3"/>
    <n v="5"/>
    <x v="17"/>
    <x v="0"/>
    <x v="26"/>
    <x v="1"/>
    <x v="1"/>
    <n v="303.381663"/>
    <n v="20260603"/>
    <x v="0"/>
  </r>
  <r>
    <x v="0"/>
    <s v="SE"/>
    <x v="24"/>
    <x v="1"/>
    <n v="4"/>
    <x v="3"/>
    <n v="6"/>
    <x v="18"/>
    <x v="0"/>
    <x v="19"/>
    <x v="0"/>
    <x v="0"/>
    <n v="42.639623"/>
    <n v="20260603"/>
    <x v="0"/>
  </r>
  <r>
    <x v="0"/>
    <s v="SE"/>
    <x v="24"/>
    <x v="1"/>
    <n v="4"/>
    <x v="3"/>
    <n v="6"/>
    <x v="18"/>
    <x v="0"/>
    <x v="4"/>
    <x v="0"/>
    <x v="0"/>
    <n v="35.789251"/>
    <n v="20260603"/>
    <x v="0"/>
  </r>
  <r>
    <x v="0"/>
    <s v="SE"/>
    <x v="24"/>
    <x v="1"/>
    <n v="4"/>
    <x v="3"/>
    <n v="6"/>
    <x v="18"/>
    <x v="0"/>
    <x v="15"/>
    <x v="0"/>
    <x v="0"/>
    <n v="471.64988799999998"/>
    <n v="20260603"/>
    <x v="0"/>
  </r>
  <r>
    <x v="0"/>
    <s v="SE"/>
    <x v="24"/>
    <x v="1"/>
    <n v="4"/>
    <x v="3"/>
    <n v="6"/>
    <x v="18"/>
    <x v="0"/>
    <x v="26"/>
    <x v="0"/>
    <x v="0"/>
    <n v="23.302747"/>
    <n v="20260603"/>
    <x v="0"/>
  </r>
  <r>
    <x v="0"/>
    <s v="SE"/>
    <x v="24"/>
    <x v="1"/>
    <n v="4"/>
    <x v="3"/>
    <n v="6"/>
    <x v="18"/>
    <x v="0"/>
    <x v="27"/>
    <x v="0"/>
    <x v="0"/>
    <n v="3.0530999999999999E-2"/>
    <n v="20260603"/>
    <x v="0"/>
  </r>
  <r>
    <x v="0"/>
    <s v="SE"/>
    <x v="24"/>
    <x v="1"/>
    <n v="4"/>
    <x v="3"/>
    <n v="6"/>
    <x v="18"/>
    <x v="0"/>
    <x v="16"/>
    <x v="0"/>
    <x v="0"/>
    <n v="30.458144000000001"/>
    <n v="20260603"/>
    <x v="0"/>
  </r>
  <r>
    <x v="0"/>
    <s v="SE"/>
    <x v="24"/>
    <x v="1"/>
    <n v="4"/>
    <x v="3"/>
    <n v="6"/>
    <x v="18"/>
    <x v="0"/>
    <x v="17"/>
    <x v="0"/>
    <x v="0"/>
    <n v="2.0370460000000001"/>
    <n v="20260603"/>
    <x v="0"/>
  </r>
  <r>
    <x v="0"/>
    <s v="SE"/>
    <x v="24"/>
    <x v="1"/>
    <n v="4"/>
    <x v="3"/>
    <n v="7"/>
    <x v="19"/>
    <x v="0"/>
    <x v="19"/>
    <x v="0"/>
    <x v="0"/>
    <n v="20.629453000000002"/>
    <n v="20260603"/>
    <x v="0"/>
  </r>
  <r>
    <x v="0"/>
    <s v="SE"/>
    <x v="24"/>
    <x v="1"/>
    <n v="4"/>
    <x v="3"/>
    <n v="7"/>
    <x v="19"/>
    <x v="0"/>
    <x v="2"/>
    <x v="0"/>
    <x v="0"/>
    <n v="0.78934599999999999"/>
    <n v="20260603"/>
    <x v="0"/>
  </r>
  <r>
    <x v="0"/>
    <s v="SE"/>
    <x v="24"/>
    <x v="1"/>
    <n v="4"/>
    <x v="3"/>
    <n v="7"/>
    <x v="19"/>
    <x v="0"/>
    <x v="3"/>
    <x v="0"/>
    <x v="0"/>
    <n v="4.2323389999999996"/>
    <n v="20260603"/>
    <x v="0"/>
  </r>
  <r>
    <x v="0"/>
    <s v="SE"/>
    <x v="24"/>
    <x v="1"/>
    <n v="4"/>
    <x v="3"/>
    <n v="7"/>
    <x v="19"/>
    <x v="0"/>
    <x v="4"/>
    <x v="0"/>
    <x v="0"/>
    <n v="3.076152"/>
    <n v="20260603"/>
    <x v="0"/>
  </r>
  <r>
    <x v="0"/>
    <s v="SE"/>
    <x v="24"/>
    <x v="1"/>
    <n v="4"/>
    <x v="3"/>
    <n v="7"/>
    <x v="19"/>
    <x v="0"/>
    <x v="15"/>
    <x v="0"/>
    <x v="0"/>
    <n v="134.09587099999999"/>
    <n v="20260603"/>
    <x v="0"/>
  </r>
  <r>
    <x v="0"/>
    <s v="SE"/>
    <x v="24"/>
    <x v="1"/>
    <n v="4"/>
    <x v="3"/>
    <n v="7"/>
    <x v="19"/>
    <x v="0"/>
    <x v="14"/>
    <x v="0"/>
    <x v="0"/>
    <n v="35.956521000000002"/>
    <n v="20260603"/>
    <x v="0"/>
  </r>
  <r>
    <x v="0"/>
    <s v="SE"/>
    <x v="24"/>
    <x v="1"/>
    <n v="4"/>
    <x v="3"/>
    <n v="7"/>
    <x v="19"/>
    <x v="0"/>
    <x v="26"/>
    <x v="0"/>
    <x v="0"/>
    <n v="168.00974099999999"/>
    <n v="20260603"/>
    <x v="0"/>
  </r>
  <r>
    <x v="0"/>
    <s v="SE"/>
    <x v="24"/>
    <x v="1"/>
    <n v="4"/>
    <x v="3"/>
    <n v="7"/>
    <x v="19"/>
    <x v="0"/>
    <x v="28"/>
    <x v="0"/>
    <x v="0"/>
    <n v="10.150351000000001"/>
    <n v="20260603"/>
    <x v="0"/>
  </r>
  <r>
    <x v="0"/>
    <s v="SE"/>
    <x v="24"/>
    <x v="1"/>
    <n v="4"/>
    <x v="3"/>
    <n v="7"/>
    <x v="19"/>
    <x v="0"/>
    <x v="16"/>
    <x v="0"/>
    <x v="0"/>
    <n v="42.109544"/>
    <n v="20260603"/>
    <x v="0"/>
  </r>
  <r>
    <x v="0"/>
    <s v="SE"/>
    <x v="24"/>
    <x v="1"/>
    <n v="4"/>
    <x v="3"/>
    <n v="7"/>
    <x v="19"/>
    <x v="0"/>
    <x v="17"/>
    <x v="0"/>
    <x v="0"/>
    <n v="0.56290799999999996"/>
    <n v="20260603"/>
    <x v="0"/>
  </r>
  <r>
    <x v="0"/>
    <s v="SE"/>
    <x v="24"/>
    <x v="1"/>
    <n v="4"/>
    <x v="3"/>
    <n v="8"/>
    <x v="32"/>
    <x v="0"/>
    <x v="15"/>
    <x v="0"/>
    <x v="0"/>
    <n v="36.133735000000001"/>
    <n v="20260603"/>
    <x v="0"/>
  </r>
  <r>
    <x v="0"/>
    <s v="SE"/>
    <x v="24"/>
    <x v="1"/>
    <n v="4"/>
    <x v="3"/>
    <n v="8"/>
    <x v="32"/>
    <x v="0"/>
    <x v="26"/>
    <x v="0"/>
    <x v="0"/>
    <n v="44.374248999999999"/>
    <n v="20260603"/>
    <x v="0"/>
  </r>
  <r>
    <x v="0"/>
    <s v="SE"/>
    <x v="24"/>
    <x v="1"/>
    <n v="4"/>
    <x v="3"/>
    <n v="8"/>
    <x v="32"/>
    <x v="0"/>
    <x v="27"/>
    <x v="0"/>
    <x v="0"/>
    <n v="9.3501180000000002"/>
    <n v="20260603"/>
    <x v="0"/>
  </r>
  <r>
    <x v="0"/>
    <s v="SE"/>
    <x v="24"/>
    <x v="1"/>
    <n v="4"/>
    <x v="3"/>
    <n v="8"/>
    <x v="32"/>
    <x v="0"/>
    <x v="28"/>
    <x v="0"/>
    <x v="0"/>
    <n v="24.255220000000001"/>
    <n v="20260603"/>
    <x v="0"/>
  </r>
  <r>
    <x v="0"/>
    <s v="SE"/>
    <x v="24"/>
    <x v="1"/>
    <n v="4"/>
    <x v="3"/>
    <n v="9"/>
    <x v="12"/>
    <x v="0"/>
    <x v="2"/>
    <x v="0"/>
    <x v="0"/>
    <n v="5.7564200000000003"/>
    <n v="20260603"/>
    <x v="0"/>
  </r>
  <r>
    <x v="0"/>
    <s v="SE"/>
    <x v="24"/>
    <x v="1"/>
    <n v="4"/>
    <x v="3"/>
    <n v="9"/>
    <x v="12"/>
    <x v="0"/>
    <x v="15"/>
    <x v="0"/>
    <x v="0"/>
    <n v="193.472914"/>
    <n v="20260603"/>
    <x v="0"/>
  </r>
  <r>
    <x v="0"/>
    <s v="SE"/>
    <x v="24"/>
    <x v="1"/>
    <n v="4"/>
    <x v="3"/>
    <n v="9"/>
    <x v="12"/>
    <x v="0"/>
    <x v="27"/>
    <x v="0"/>
    <x v="0"/>
    <n v="4.9872139999999998"/>
    <n v="20260603"/>
    <x v="0"/>
  </r>
  <r>
    <x v="0"/>
    <s v="SE"/>
    <x v="24"/>
    <x v="1"/>
    <n v="4"/>
    <x v="3"/>
    <n v="9"/>
    <x v="12"/>
    <x v="0"/>
    <x v="16"/>
    <x v="0"/>
    <x v="0"/>
    <n v="0.66210599999999997"/>
    <n v="20260603"/>
    <x v="0"/>
  </r>
  <r>
    <x v="0"/>
    <s v="SE"/>
    <x v="24"/>
    <x v="1"/>
    <n v="5"/>
    <x v="4"/>
    <n v="4"/>
    <x v="42"/>
    <x v="0"/>
    <x v="26"/>
    <x v="0"/>
    <x v="0"/>
    <n v="0.97428499999999996"/>
    <n v="20260603"/>
    <x v="0"/>
  </r>
  <r>
    <x v="0"/>
    <s v="SE"/>
    <x v="24"/>
    <x v="1"/>
    <n v="6"/>
    <x v="9"/>
    <n v="5"/>
    <x v="43"/>
    <x v="0"/>
    <x v="16"/>
    <x v="2"/>
    <x v="1"/>
    <n v="13.801"/>
    <n v="20260603"/>
    <x v="0"/>
  </r>
  <r>
    <x v="0"/>
    <s v="SE"/>
    <x v="24"/>
    <x v="1"/>
    <n v="7"/>
    <x v="5"/>
    <n v="1"/>
    <x v="33"/>
    <x v="0"/>
    <x v="30"/>
    <x v="0"/>
    <x v="0"/>
    <n v="157.832562"/>
    <n v="20260603"/>
    <x v="0"/>
  </r>
  <r>
    <x v="0"/>
    <s v="SE"/>
    <x v="24"/>
    <x v="1"/>
    <n v="7"/>
    <x v="5"/>
    <n v="2"/>
    <x v="21"/>
    <x v="0"/>
    <x v="19"/>
    <x v="0"/>
    <x v="0"/>
    <n v="18.386914000000001"/>
    <n v="20260603"/>
    <x v="0"/>
  </r>
  <r>
    <x v="0"/>
    <s v="SE"/>
    <x v="24"/>
    <x v="1"/>
    <n v="7"/>
    <x v="5"/>
    <n v="2"/>
    <x v="21"/>
    <x v="0"/>
    <x v="2"/>
    <x v="0"/>
    <x v="0"/>
    <n v="89.764956999999995"/>
    <n v="20260603"/>
    <x v="0"/>
  </r>
  <r>
    <x v="0"/>
    <s v="SE"/>
    <x v="24"/>
    <x v="1"/>
    <n v="7"/>
    <x v="5"/>
    <n v="2"/>
    <x v="21"/>
    <x v="0"/>
    <x v="3"/>
    <x v="0"/>
    <x v="0"/>
    <n v="96.183037999999996"/>
    <n v="20260603"/>
    <x v="0"/>
  </r>
  <r>
    <x v="0"/>
    <s v="SE"/>
    <x v="24"/>
    <x v="1"/>
    <n v="7"/>
    <x v="5"/>
    <n v="2"/>
    <x v="21"/>
    <x v="0"/>
    <x v="4"/>
    <x v="0"/>
    <x v="0"/>
    <n v="6.4612939999999996"/>
    <n v="20260603"/>
    <x v="0"/>
  </r>
  <r>
    <x v="0"/>
    <s v="SE"/>
    <x v="24"/>
    <x v="1"/>
    <n v="7"/>
    <x v="5"/>
    <n v="2"/>
    <x v="21"/>
    <x v="0"/>
    <x v="6"/>
    <x v="0"/>
    <x v="0"/>
    <n v="12.772408"/>
    <n v="20260603"/>
    <x v="0"/>
  </r>
  <r>
    <x v="0"/>
    <s v="SE"/>
    <x v="24"/>
    <x v="1"/>
    <n v="7"/>
    <x v="5"/>
    <n v="2"/>
    <x v="21"/>
    <x v="0"/>
    <x v="15"/>
    <x v="0"/>
    <x v="0"/>
    <n v="0"/>
    <n v="20260603"/>
    <x v="0"/>
  </r>
  <r>
    <x v="0"/>
    <s v="SE"/>
    <x v="24"/>
    <x v="1"/>
    <n v="7"/>
    <x v="5"/>
    <n v="2"/>
    <x v="21"/>
    <x v="0"/>
    <x v="10"/>
    <x v="0"/>
    <x v="0"/>
    <n v="0.20612"/>
    <n v="20260603"/>
    <x v="0"/>
  </r>
  <r>
    <x v="0"/>
    <s v="SE"/>
    <x v="24"/>
    <x v="1"/>
    <n v="7"/>
    <x v="5"/>
    <n v="2"/>
    <x v="21"/>
    <x v="0"/>
    <x v="25"/>
    <x v="0"/>
    <x v="0"/>
    <n v="4.1216860000000004"/>
    <n v="20260603"/>
    <x v="0"/>
  </r>
  <r>
    <x v="0"/>
    <s v="SE"/>
    <x v="24"/>
    <x v="1"/>
    <n v="7"/>
    <x v="5"/>
    <n v="2"/>
    <x v="21"/>
    <x v="0"/>
    <x v="21"/>
    <x v="0"/>
    <x v="0"/>
    <n v="24.781566999999999"/>
    <n v="20260603"/>
    <x v="0"/>
  </r>
  <r>
    <x v="0"/>
    <s v="SE"/>
    <x v="24"/>
    <x v="1"/>
    <n v="7"/>
    <x v="5"/>
    <n v="2"/>
    <x v="21"/>
    <x v="0"/>
    <x v="22"/>
    <x v="0"/>
    <x v="0"/>
    <n v="2.5362260000000001"/>
    <n v="20260603"/>
    <x v="0"/>
  </r>
  <r>
    <x v="0"/>
    <s v="SE"/>
    <x v="24"/>
    <x v="1"/>
    <n v="7"/>
    <x v="5"/>
    <n v="2"/>
    <x v="21"/>
    <x v="0"/>
    <x v="14"/>
    <x v="0"/>
    <x v="0"/>
    <n v="0.30957899999999999"/>
    <n v="20260603"/>
    <x v="0"/>
  </r>
  <r>
    <x v="0"/>
    <s v="SE"/>
    <x v="24"/>
    <x v="1"/>
    <n v="7"/>
    <x v="5"/>
    <n v="2"/>
    <x v="21"/>
    <x v="0"/>
    <x v="26"/>
    <x v="0"/>
    <x v="0"/>
    <n v="1266.919157"/>
    <n v="20260603"/>
    <x v="0"/>
  </r>
  <r>
    <x v="0"/>
    <s v="SE"/>
    <x v="24"/>
    <x v="1"/>
    <n v="7"/>
    <x v="5"/>
    <n v="2"/>
    <x v="21"/>
    <x v="0"/>
    <x v="27"/>
    <x v="0"/>
    <x v="0"/>
    <n v="-9.1075000000000003E-2"/>
    <n v="20260603"/>
    <x v="0"/>
  </r>
  <r>
    <x v="0"/>
    <s v="SE"/>
    <x v="24"/>
    <x v="1"/>
    <n v="7"/>
    <x v="5"/>
    <n v="2"/>
    <x v="21"/>
    <x v="0"/>
    <x v="28"/>
    <x v="0"/>
    <x v="0"/>
    <n v="5.3475029999999997"/>
    <n v="20260603"/>
    <x v="0"/>
  </r>
  <r>
    <x v="0"/>
    <s v="SE"/>
    <x v="24"/>
    <x v="1"/>
    <n v="7"/>
    <x v="5"/>
    <n v="2"/>
    <x v="21"/>
    <x v="0"/>
    <x v="16"/>
    <x v="0"/>
    <x v="0"/>
    <n v="9.4533550000000002"/>
    <n v="20260603"/>
    <x v="0"/>
  </r>
  <r>
    <x v="0"/>
    <s v="SE"/>
    <x v="24"/>
    <x v="1"/>
    <n v="7"/>
    <x v="5"/>
    <n v="2"/>
    <x v="21"/>
    <x v="0"/>
    <x v="17"/>
    <x v="0"/>
    <x v="0"/>
    <n v="0.61558299999999999"/>
    <n v="20260603"/>
    <x v="0"/>
  </r>
  <r>
    <x v="0"/>
    <s v="SE"/>
    <x v="24"/>
    <x v="1"/>
    <n v="7"/>
    <x v="5"/>
    <n v="3"/>
    <x v="34"/>
    <x v="0"/>
    <x v="19"/>
    <x v="0"/>
    <x v="0"/>
    <n v="23.751735"/>
    <n v="20260603"/>
    <x v="0"/>
  </r>
  <r>
    <x v="0"/>
    <s v="SE"/>
    <x v="24"/>
    <x v="1"/>
    <n v="7"/>
    <x v="5"/>
    <n v="3"/>
    <x v="34"/>
    <x v="0"/>
    <x v="4"/>
    <x v="0"/>
    <x v="0"/>
    <n v="3.9402439999999999"/>
    <n v="20260603"/>
    <x v="0"/>
  </r>
  <r>
    <x v="0"/>
    <s v="SE"/>
    <x v="24"/>
    <x v="1"/>
    <n v="7"/>
    <x v="5"/>
    <n v="3"/>
    <x v="34"/>
    <x v="0"/>
    <x v="26"/>
    <x v="0"/>
    <x v="0"/>
    <n v="29.33755"/>
    <n v="20260603"/>
    <x v="0"/>
  </r>
  <r>
    <x v="0"/>
    <s v="SE"/>
    <x v="24"/>
    <x v="1"/>
    <n v="7"/>
    <x v="5"/>
    <n v="4"/>
    <x v="35"/>
    <x v="0"/>
    <x v="14"/>
    <x v="0"/>
    <x v="0"/>
    <n v="3.5346000000000002E-2"/>
    <n v="20260603"/>
    <x v="0"/>
  </r>
  <r>
    <x v="0"/>
    <s v="SE"/>
    <x v="24"/>
    <x v="1"/>
    <n v="7"/>
    <x v="5"/>
    <n v="5"/>
    <x v="36"/>
    <x v="0"/>
    <x v="30"/>
    <x v="0"/>
    <x v="0"/>
    <n v="165.86804599999999"/>
    <n v="20260603"/>
    <x v="0"/>
  </r>
  <r>
    <x v="0"/>
    <s v="SE"/>
    <x v="24"/>
    <x v="1"/>
    <n v="8"/>
    <x v="6"/>
    <n v="1"/>
    <x v="22"/>
    <x v="0"/>
    <x v="2"/>
    <x v="0"/>
    <x v="0"/>
    <n v="13.666073000000001"/>
    <n v="20260603"/>
    <x v="0"/>
  </r>
  <r>
    <x v="0"/>
    <s v="SE"/>
    <x v="24"/>
    <x v="1"/>
    <n v="8"/>
    <x v="6"/>
    <n v="1"/>
    <x v="22"/>
    <x v="0"/>
    <x v="21"/>
    <x v="0"/>
    <x v="0"/>
    <n v="1.699732"/>
    <n v="20260603"/>
    <x v="0"/>
  </r>
  <r>
    <x v="0"/>
    <s v="SE"/>
    <x v="24"/>
    <x v="1"/>
    <n v="8"/>
    <x v="6"/>
    <n v="1"/>
    <x v="22"/>
    <x v="0"/>
    <x v="26"/>
    <x v="0"/>
    <x v="0"/>
    <n v="1074.0091179999999"/>
    <n v="20260603"/>
    <x v="0"/>
  </r>
  <r>
    <x v="0"/>
    <s v="SE"/>
    <x v="24"/>
    <x v="1"/>
    <n v="8"/>
    <x v="6"/>
    <n v="2"/>
    <x v="47"/>
    <x v="0"/>
    <x v="26"/>
    <x v="0"/>
    <x v="0"/>
    <n v="10.399634000000001"/>
    <n v="20260603"/>
    <x v="0"/>
  </r>
  <r>
    <x v="0"/>
    <s v="SE"/>
    <x v="24"/>
    <x v="1"/>
    <n v="8"/>
    <x v="6"/>
    <n v="5"/>
    <x v="44"/>
    <x v="0"/>
    <x v="2"/>
    <x v="0"/>
    <x v="0"/>
    <n v="3.7998609999999999"/>
    <n v="20260603"/>
    <x v="0"/>
  </r>
  <r>
    <x v="0"/>
    <s v="SE"/>
    <x v="24"/>
    <x v="1"/>
    <n v="8"/>
    <x v="6"/>
    <n v="5"/>
    <x v="44"/>
    <x v="0"/>
    <x v="26"/>
    <x v="0"/>
    <x v="0"/>
    <n v="16.549489000000001"/>
    <n v="20260603"/>
    <x v="0"/>
  </r>
  <r>
    <x v="0"/>
    <s v="SE"/>
    <x v="24"/>
    <x v="1"/>
    <n v="8"/>
    <x v="6"/>
    <n v="6"/>
    <x v="24"/>
    <x v="0"/>
    <x v="17"/>
    <x v="0"/>
    <x v="0"/>
    <n v="8.6512410000000006"/>
    <n v="20260603"/>
    <x v="0"/>
  </r>
  <r>
    <x v="0"/>
    <s v="SE"/>
    <x v="24"/>
    <x v="1"/>
    <n v="8"/>
    <x v="6"/>
    <n v="9"/>
    <x v="12"/>
    <x v="0"/>
    <x v="26"/>
    <x v="0"/>
    <x v="0"/>
    <n v="191.260445"/>
    <n v="20260603"/>
    <x v="0"/>
  </r>
  <r>
    <x v="0"/>
    <s v="SE"/>
    <x v="24"/>
    <x v="1"/>
    <n v="8"/>
    <x v="6"/>
    <n v="9"/>
    <x v="12"/>
    <x v="0"/>
    <x v="17"/>
    <x v="0"/>
    <x v="0"/>
    <n v="5.9198110000000002"/>
    <n v="20260603"/>
    <x v="0"/>
  </r>
  <r>
    <x v="0"/>
    <s v="SE"/>
    <x v="24"/>
    <x v="1"/>
    <n v="9"/>
    <x v="7"/>
    <n v="1"/>
    <x v="26"/>
    <x v="0"/>
    <x v="2"/>
    <x v="1"/>
    <x v="3"/>
    <n v="0.28999999999999998"/>
    <n v="20260603"/>
    <x v="0"/>
  </r>
  <r>
    <x v="0"/>
    <s v="SE"/>
    <x v="24"/>
    <x v="1"/>
    <n v="9"/>
    <x v="7"/>
    <n v="1"/>
    <x v="26"/>
    <x v="0"/>
    <x v="26"/>
    <x v="1"/>
    <x v="3"/>
    <n v="192.48553999999999"/>
    <n v="20260603"/>
    <x v="0"/>
  </r>
  <r>
    <x v="0"/>
    <s v="SE"/>
    <x v="24"/>
    <x v="1"/>
    <n v="9"/>
    <x v="7"/>
    <n v="2"/>
    <x v="37"/>
    <x v="0"/>
    <x v="26"/>
    <x v="1"/>
    <x v="2"/>
    <n v="500.280686"/>
    <n v="20260603"/>
    <x v="0"/>
  </r>
  <r>
    <x v="0"/>
    <s v="SE"/>
    <x v="24"/>
    <x v="1"/>
    <n v="9"/>
    <x v="7"/>
    <n v="3"/>
    <x v="27"/>
    <x v="0"/>
    <x v="19"/>
    <x v="3"/>
    <x v="3"/>
    <n v="139.938886"/>
    <n v="20260603"/>
    <x v="0"/>
  </r>
  <r>
    <x v="0"/>
    <s v="SE"/>
    <x v="24"/>
    <x v="1"/>
    <n v="9"/>
    <x v="7"/>
    <n v="3"/>
    <x v="27"/>
    <x v="0"/>
    <x v="32"/>
    <x v="3"/>
    <x v="3"/>
    <n v="0.19502700000000001"/>
    <n v="20260603"/>
    <x v="0"/>
  </r>
  <r>
    <x v="0"/>
    <s v="SE"/>
    <x v="24"/>
    <x v="1"/>
    <n v="9"/>
    <x v="7"/>
    <n v="3"/>
    <x v="27"/>
    <x v="0"/>
    <x v="2"/>
    <x v="3"/>
    <x v="3"/>
    <n v="35.315731"/>
    <n v="20260603"/>
    <x v="0"/>
  </r>
  <r>
    <x v="0"/>
    <s v="SE"/>
    <x v="24"/>
    <x v="1"/>
    <n v="9"/>
    <x v="7"/>
    <n v="3"/>
    <x v="27"/>
    <x v="0"/>
    <x v="8"/>
    <x v="3"/>
    <x v="3"/>
    <n v="1.519415"/>
    <n v="20260603"/>
    <x v="0"/>
  </r>
  <r>
    <x v="0"/>
    <s v="SE"/>
    <x v="24"/>
    <x v="1"/>
    <n v="9"/>
    <x v="7"/>
    <n v="3"/>
    <x v="27"/>
    <x v="0"/>
    <x v="25"/>
    <x v="3"/>
    <x v="3"/>
    <n v="38.670248999999998"/>
    <n v="20260603"/>
    <x v="0"/>
  </r>
  <r>
    <x v="0"/>
    <s v="SE"/>
    <x v="24"/>
    <x v="1"/>
    <n v="9"/>
    <x v="7"/>
    <n v="3"/>
    <x v="27"/>
    <x v="0"/>
    <x v="26"/>
    <x v="3"/>
    <x v="3"/>
    <n v="311.95529800000003"/>
    <n v="20260603"/>
    <x v="0"/>
  </r>
  <r>
    <x v="0"/>
    <s v="SE"/>
    <x v="24"/>
    <x v="1"/>
    <n v="9"/>
    <x v="7"/>
    <n v="4"/>
    <x v="45"/>
    <x v="0"/>
    <x v="26"/>
    <x v="1"/>
    <x v="1"/>
    <n v="0.332123"/>
    <n v="20260603"/>
    <x v="0"/>
  </r>
  <r>
    <x v="0"/>
    <s v="SE"/>
    <x v="24"/>
    <x v="1"/>
    <n v="9"/>
    <x v="7"/>
    <n v="5"/>
    <x v="28"/>
    <x v="0"/>
    <x v="30"/>
    <x v="3"/>
    <x v="3"/>
    <n v="98.688614000000001"/>
    <n v="20260603"/>
    <x v="0"/>
  </r>
  <r>
    <x v="0"/>
    <s v="SE"/>
    <x v="24"/>
    <x v="1"/>
    <n v="9"/>
    <x v="7"/>
    <n v="9"/>
    <x v="12"/>
    <x v="0"/>
    <x v="26"/>
    <x v="1"/>
    <x v="1"/>
    <n v="3.445125"/>
    <n v="20260603"/>
    <x v="0"/>
  </r>
  <r>
    <x v="0"/>
    <s v="SE"/>
    <x v="24"/>
    <x v="2"/>
    <n v="0"/>
    <x v="8"/>
    <n v="9"/>
    <x v="29"/>
    <x v="0"/>
    <x v="15"/>
    <x v="0"/>
    <x v="0"/>
    <n v="0.87024199999999996"/>
    <n v="20260603"/>
    <x v="0"/>
  </r>
  <r>
    <x v="0"/>
    <s v="SE"/>
    <x v="24"/>
    <x v="2"/>
    <n v="0"/>
    <x v="8"/>
    <n v="9"/>
    <x v="29"/>
    <x v="0"/>
    <x v="10"/>
    <x v="0"/>
    <x v="0"/>
    <n v="0.10195799999999999"/>
    <n v="20260603"/>
    <x v="0"/>
  </r>
  <r>
    <x v="0"/>
    <s v="SE"/>
    <x v="24"/>
    <x v="2"/>
    <n v="0"/>
    <x v="8"/>
    <n v="9"/>
    <x v="29"/>
    <x v="0"/>
    <x v="26"/>
    <x v="0"/>
    <x v="0"/>
    <n v="2.6958769999999999"/>
    <n v="20260603"/>
    <x v="0"/>
  </r>
  <r>
    <x v="0"/>
    <s v="SE"/>
    <x v="24"/>
    <x v="2"/>
    <n v="0"/>
    <x v="8"/>
    <n v="9"/>
    <x v="29"/>
    <x v="0"/>
    <x v="27"/>
    <x v="0"/>
    <x v="0"/>
    <n v="1.03921"/>
    <n v="20260603"/>
    <x v="0"/>
  </r>
  <r>
    <x v="0"/>
    <s v="SE"/>
    <x v="24"/>
    <x v="2"/>
    <n v="0"/>
    <x v="8"/>
    <n v="9"/>
    <x v="29"/>
    <x v="1"/>
    <x v="17"/>
    <x v="0"/>
    <x v="0"/>
    <n v="2.000238"/>
    <n v="20260603"/>
    <x v="0"/>
  </r>
  <r>
    <x v="0"/>
    <s v="SE"/>
    <x v="24"/>
    <x v="2"/>
    <n v="1"/>
    <x v="0"/>
    <n v="1"/>
    <x v="0"/>
    <x v="0"/>
    <x v="4"/>
    <x v="0"/>
    <x v="0"/>
    <n v="29.476852999999998"/>
    <n v="20260603"/>
    <x v="0"/>
  </r>
  <r>
    <x v="0"/>
    <s v="SE"/>
    <x v="24"/>
    <x v="2"/>
    <n v="1"/>
    <x v="0"/>
    <n v="1"/>
    <x v="0"/>
    <x v="0"/>
    <x v="25"/>
    <x v="0"/>
    <x v="0"/>
    <n v="97.112173999999996"/>
    <n v="20260603"/>
    <x v="0"/>
  </r>
  <r>
    <x v="0"/>
    <s v="SE"/>
    <x v="24"/>
    <x v="2"/>
    <n v="1"/>
    <x v="0"/>
    <n v="1"/>
    <x v="0"/>
    <x v="0"/>
    <x v="26"/>
    <x v="0"/>
    <x v="0"/>
    <n v="5587.3356830000002"/>
    <n v="20260603"/>
    <x v="0"/>
  </r>
  <r>
    <x v="0"/>
    <s v="SE"/>
    <x v="24"/>
    <x v="2"/>
    <n v="1"/>
    <x v="0"/>
    <n v="1"/>
    <x v="0"/>
    <x v="1"/>
    <x v="4"/>
    <x v="0"/>
    <x v="0"/>
    <n v="0.36983899999999997"/>
    <n v="20260603"/>
    <x v="0"/>
  </r>
  <r>
    <x v="0"/>
    <s v="SE"/>
    <x v="24"/>
    <x v="2"/>
    <n v="1"/>
    <x v="0"/>
    <n v="1"/>
    <x v="0"/>
    <x v="1"/>
    <x v="26"/>
    <x v="0"/>
    <x v="0"/>
    <n v="2.2795049999999999"/>
    <n v="20260603"/>
    <x v="0"/>
  </r>
  <r>
    <x v="0"/>
    <s v="SE"/>
    <x v="24"/>
    <x v="2"/>
    <n v="1"/>
    <x v="0"/>
    <n v="1"/>
    <x v="0"/>
    <x v="1"/>
    <x v="16"/>
    <x v="0"/>
    <x v="0"/>
    <n v="0.56573200000000001"/>
    <n v="20260603"/>
    <x v="0"/>
  </r>
  <r>
    <x v="0"/>
    <s v="SE"/>
    <x v="24"/>
    <x v="2"/>
    <n v="1"/>
    <x v="0"/>
    <n v="2"/>
    <x v="1"/>
    <x v="0"/>
    <x v="2"/>
    <x v="0"/>
    <x v="0"/>
    <n v="311.935316"/>
    <n v="20260603"/>
    <x v="0"/>
  </r>
  <r>
    <x v="0"/>
    <s v="SE"/>
    <x v="24"/>
    <x v="2"/>
    <n v="1"/>
    <x v="0"/>
    <n v="2"/>
    <x v="1"/>
    <x v="0"/>
    <x v="3"/>
    <x v="0"/>
    <x v="0"/>
    <n v="43.662979999999997"/>
    <n v="20260603"/>
    <x v="0"/>
  </r>
  <r>
    <x v="0"/>
    <s v="SE"/>
    <x v="24"/>
    <x v="2"/>
    <n v="1"/>
    <x v="0"/>
    <n v="2"/>
    <x v="1"/>
    <x v="0"/>
    <x v="7"/>
    <x v="0"/>
    <x v="0"/>
    <n v="145.68464"/>
    <n v="20260603"/>
    <x v="0"/>
  </r>
  <r>
    <x v="0"/>
    <s v="SE"/>
    <x v="24"/>
    <x v="2"/>
    <n v="1"/>
    <x v="0"/>
    <n v="2"/>
    <x v="1"/>
    <x v="0"/>
    <x v="15"/>
    <x v="0"/>
    <x v="0"/>
    <n v="905.88793499999997"/>
    <n v="20260603"/>
    <x v="0"/>
  </r>
  <r>
    <x v="0"/>
    <s v="SE"/>
    <x v="24"/>
    <x v="2"/>
    <n v="1"/>
    <x v="0"/>
    <n v="2"/>
    <x v="1"/>
    <x v="0"/>
    <x v="27"/>
    <x v="0"/>
    <x v="0"/>
    <n v="75.081130000000002"/>
    <n v="20260603"/>
    <x v="0"/>
  </r>
  <r>
    <x v="0"/>
    <s v="SE"/>
    <x v="24"/>
    <x v="2"/>
    <n v="1"/>
    <x v="0"/>
    <n v="2"/>
    <x v="1"/>
    <x v="0"/>
    <x v="28"/>
    <x v="0"/>
    <x v="0"/>
    <n v="180.59790599999999"/>
    <n v="20260603"/>
    <x v="0"/>
  </r>
  <r>
    <x v="0"/>
    <s v="SE"/>
    <x v="24"/>
    <x v="2"/>
    <n v="1"/>
    <x v="0"/>
    <n v="2"/>
    <x v="1"/>
    <x v="0"/>
    <x v="16"/>
    <x v="0"/>
    <x v="0"/>
    <n v="792.88216699999998"/>
    <n v="20260603"/>
    <x v="0"/>
  </r>
  <r>
    <x v="0"/>
    <s v="SE"/>
    <x v="24"/>
    <x v="2"/>
    <n v="1"/>
    <x v="0"/>
    <n v="2"/>
    <x v="1"/>
    <x v="0"/>
    <x v="17"/>
    <x v="0"/>
    <x v="0"/>
    <n v="426.31914399999999"/>
    <n v="20260603"/>
    <x v="0"/>
  </r>
  <r>
    <x v="0"/>
    <s v="SE"/>
    <x v="24"/>
    <x v="2"/>
    <n v="1"/>
    <x v="0"/>
    <n v="3"/>
    <x v="2"/>
    <x v="0"/>
    <x v="19"/>
    <x v="0"/>
    <x v="0"/>
    <n v="85.285888"/>
    <n v="20260603"/>
    <x v="0"/>
  </r>
  <r>
    <x v="0"/>
    <s v="SE"/>
    <x v="24"/>
    <x v="2"/>
    <n v="1"/>
    <x v="0"/>
    <n v="3"/>
    <x v="2"/>
    <x v="0"/>
    <x v="26"/>
    <x v="0"/>
    <x v="0"/>
    <n v="3783.6919579999999"/>
    <n v="20260603"/>
    <x v="0"/>
  </r>
  <r>
    <x v="0"/>
    <s v="SE"/>
    <x v="24"/>
    <x v="2"/>
    <n v="1"/>
    <x v="0"/>
    <n v="3"/>
    <x v="2"/>
    <x v="1"/>
    <x v="26"/>
    <x v="0"/>
    <x v="0"/>
    <n v="1.1841010000000001"/>
    <n v="20260603"/>
    <x v="0"/>
  </r>
  <r>
    <x v="0"/>
    <s v="SE"/>
    <x v="24"/>
    <x v="2"/>
    <n v="1"/>
    <x v="0"/>
    <n v="4"/>
    <x v="3"/>
    <x v="0"/>
    <x v="25"/>
    <x v="0"/>
    <x v="0"/>
    <n v="76.574730000000002"/>
    <n v="20260603"/>
    <x v="0"/>
  </r>
  <r>
    <x v="0"/>
    <s v="SE"/>
    <x v="24"/>
    <x v="2"/>
    <n v="1"/>
    <x v="0"/>
    <n v="4"/>
    <x v="3"/>
    <x v="0"/>
    <x v="26"/>
    <x v="0"/>
    <x v="0"/>
    <n v="2816.3254740000002"/>
    <n v="20260603"/>
    <x v="0"/>
  </r>
  <r>
    <x v="0"/>
    <s v="SE"/>
    <x v="24"/>
    <x v="2"/>
    <n v="1"/>
    <x v="0"/>
    <n v="7"/>
    <x v="53"/>
    <x v="0"/>
    <x v="19"/>
    <x v="0"/>
    <x v="0"/>
    <n v="13.719725"/>
    <n v="20260603"/>
    <x v="0"/>
  </r>
  <r>
    <x v="0"/>
    <s v="SE"/>
    <x v="24"/>
    <x v="2"/>
    <n v="1"/>
    <x v="0"/>
    <n v="8"/>
    <x v="5"/>
    <x v="0"/>
    <x v="4"/>
    <x v="0"/>
    <x v="0"/>
    <n v="236.61007000000001"/>
    <n v="20260603"/>
    <x v="0"/>
  </r>
  <r>
    <x v="0"/>
    <s v="SE"/>
    <x v="24"/>
    <x v="2"/>
    <n v="1"/>
    <x v="0"/>
    <n v="9"/>
    <x v="12"/>
    <x v="0"/>
    <x v="3"/>
    <x v="0"/>
    <x v="0"/>
    <n v="42.602100999999998"/>
    <n v="20260603"/>
    <x v="0"/>
  </r>
  <r>
    <x v="0"/>
    <s v="SE"/>
    <x v="24"/>
    <x v="2"/>
    <n v="1"/>
    <x v="0"/>
    <n v="9"/>
    <x v="12"/>
    <x v="0"/>
    <x v="25"/>
    <x v="0"/>
    <x v="0"/>
    <n v="247.17137700000001"/>
    <n v="20260603"/>
    <x v="0"/>
  </r>
  <r>
    <x v="0"/>
    <s v="SE"/>
    <x v="24"/>
    <x v="2"/>
    <n v="1"/>
    <x v="0"/>
    <n v="9"/>
    <x v="12"/>
    <x v="0"/>
    <x v="26"/>
    <x v="0"/>
    <x v="0"/>
    <n v="248.10078200000001"/>
    <n v="20260603"/>
    <x v="0"/>
  </r>
  <r>
    <x v="0"/>
    <s v="SE"/>
    <x v="24"/>
    <x v="2"/>
    <n v="1"/>
    <x v="0"/>
    <n v="9"/>
    <x v="12"/>
    <x v="1"/>
    <x v="26"/>
    <x v="0"/>
    <x v="0"/>
    <n v="2.0007510000000002"/>
    <n v="20260603"/>
    <x v="0"/>
  </r>
  <r>
    <x v="0"/>
    <s v="SE"/>
    <x v="24"/>
    <x v="2"/>
    <n v="2"/>
    <x v="1"/>
    <n v="1"/>
    <x v="6"/>
    <x v="0"/>
    <x v="0"/>
    <x v="0"/>
    <x v="0"/>
    <n v="28.133835999999999"/>
    <n v="20260603"/>
    <x v="0"/>
  </r>
  <r>
    <x v="0"/>
    <s v="SE"/>
    <x v="24"/>
    <x v="2"/>
    <n v="2"/>
    <x v="1"/>
    <n v="1"/>
    <x v="6"/>
    <x v="0"/>
    <x v="1"/>
    <x v="0"/>
    <x v="0"/>
    <n v="34.328721000000002"/>
    <n v="20260603"/>
    <x v="0"/>
  </r>
  <r>
    <x v="0"/>
    <s v="SE"/>
    <x v="24"/>
    <x v="2"/>
    <n v="2"/>
    <x v="1"/>
    <n v="1"/>
    <x v="6"/>
    <x v="0"/>
    <x v="19"/>
    <x v="0"/>
    <x v="0"/>
    <n v="358.22884299999998"/>
    <n v="20260603"/>
    <x v="0"/>
  </r>
  <r>
    <x v="0"/>
    <s v="SE"/>
    <x v="24"/>
    <x v="2"/>
    <n v="2"/>
    <x v="1"/>
    <n v="1"/>
    <x v="6"/>
    <x v="0"/>
    <x v="2"/>
    <x v="1"/>
    <x v="1"/>
    <n v="4.3690619999999996"/>
    <n v="20260603"/>
    <x v="0"/>
  </r>
  <r>
    <x v="0"/>
    <s v="SE"/>
    <x v="24"/>
    <x v="2"/>
    <n v="2"/>
    <x v="1"/>
    <n v="1"/>
    <x v="6"/>
    <x v="0"/>
    <x v="2"/>
    <x v="0"/>
    <x v="0"/>
    <n v="276.78881999999999"/>
    <n v="20260603"/>
    <x v="0"/>
  </r>
  <r>
    <x v="0"/>
    <s v="SE"/>
    <x v="24"/>
    <x v="2"/>
    <n v="2"/>
    <x v="1"/>
    <n v="1"/>
    <x v="6"/>
    <x v="0"/>
    <x v="3"/>
    <x v="1"/>
    <x v="1"/>
    <n v="5.4121269999999999"/>
    <n v="20260603"/>
    <x v="0"/>
  </r>
  <r>
    <x v="0"/>
    <s v="SE"/>
    <x v="24"/>
    <x v="2"/>
    <n v="2"/>
    <x v="1"/>
    <n v="1"/>
    <x v="6"/>
    <x v="0"/>
    <x v="3"/>
    <x v="0"/>
    <x v="0"/>
    <n v="164.995362"/>
    <n v="20260603"/>
    <x v="0"/>
  </r>
  <r>
    <x v="0"/>
    <s v="SE"/>
    <x v="24"/>
    <x v="2"/>
    <n v="2"/>
    <x v="1"/>
    <n v="1"/>
    <x v="6"/>
    <x v="0"/>
    <x v="4"/>
    <x v="1"/>
    <x v="1"/>
    <n v="36.754350000000002"/>
    <n v="20260603"/>
    <x v="0"/>
  </r>
  <r>
    <x v="0"/>
    <s v="SE"/>
    <x v="24"/>
    <x v="2"/>
    <n v="2"/>
    <x v="1"/>
    <n v="1"/>
    <x v="6"/>
    <x v="0"/>
    <x v="4"/>
    <x v="0"/>
    <x v="0"/>
    <n v="94.944066000000007"/>
    <n v="20260603"/>
    <x v="0"/>
  </r>
  <r>
    <x v="0"/>
    <s v="SE"/>
    <x v="24"/>
    <x v="2"/>
    <n v="2"/>
    <x v="1"/>
    <n v="1"/>
    <x v="6"/>
    <x v="0"/>
    <x v="6"/>
    <x v="0"/>
    <x v="0"/>
    <n v="2.299245"/>
    <n v="20260603"/>
    <x v="0"/>
  </r>
  <r>
    <x v="0"/>
    <s v="SE"/>
    <x v="24"/>
    <x v="2"/>
    <n v="2"/>
    <x v="1"/>
    <n v="1"/>
    <x v="6"/>
    <x v="0"/>
    <x v="15"/>
    <x v="1"/>
    <x v="1"/>
    <n v="13.430009"/>
    <n v="20260603"/>
    <x v="0"/>
  </r>
  <r>
    <x v="0"/>
    <s v="SE"/>
    <x v="24"/>
    <x v="2"/>
    <n v="2"/>
    <x v="1"/>
    <n v="1"/>
    <x v="6"/>
    <x v="0"/>
    <x v="15"/>
    <x v="0"/>
    <x v="0"/>
    <n v="98.002297999999996"/>
    <n v="20260603"/>
    <x v="0"/>
  </r>
  <r>
    <x v="0"/>
    <s v="SE"/>
    <x v="24"/>
    <x v="2"/>
    <n v="2"/>
    <x v="1"/>
    <n v="1"/>
    <x v="6"/>
    <x v="0"/>
    <x v="10"/>
    <x v="0"/>
    <x v="0"/>
    <n v="406.71286600000002"/>
    <n v="20260603"/>
    <x v="0"/>
  </r>
  <r>
    <x v="0"/>
    <s v="SE"/>
    <x v="24"/>
    <x v="2"/>
    <n v="2"/>
    <x v="1"/>
    <n v="1"/>
    <x v="6"/>
    <x v="0"/>
    <x v="25"/>
    <x v="1"/>
    <x v="1"/>
    <n v="0.92993099999999995"/>
    <n v="20260603"/>
    <x v="0"/>
  </r>
  <r>
    <x v="0"/>
    <s v="SE"/>
    <x v="24"/>
    <x v="2"/>
    <n v="2"/>
    <x v="1"/>
    <n v="1"/>
    <x v="6"/>
    <x v="0"/>
    <x v="25"/>
    <x v="0"/>
    <x v="0"/>
    <n v="704.61439099999996"/>
    <n v="20260603"/>
    <x v="0"/>
  </r>
  <r>
    <x v="0"/>
    <s v="SE"/>
    <x v="24"/>
    <x v="2"/>
    <n v="2"/>
    <x v="1"/>
    <n v="1"/>
    <x v="6"/>
    <x v="0"/>
    <x v="14"/>
    <x v="1"/>
    <x v="1"/>
    <n v="8.3121600000000004"/>
    <n v="20260603"/>
    <x v="0"/>
  </r>
  <r>
    <x v="0"/>
    <s v="SE"/>
    <x v="24"/>
    <x v="2"/>
    <n v="2"/>
    <x v="1"/>
    <n v="1"/>
    <x v="6"/>
    <x v="0"/>
    <x v="14"/>
    <x v="0"/>
    <x v="0"/>
    <n v="81.016715000000005"/>
    <n v="20260603"/>
    <x v="0"/>
  </r>
  <r>
    <x v="0"/>
    <s v="SE"/>
    <x v="24"/>
    <x v="2"/>
    <n v="2"/>
    <x v="1"/>
    <n v="1"/>
    <x v="6"/>
    <x v="0"/>
    <x v="26"/>
    <x v="1"/>
    <x v="1"/>
    <n v="1447.70902"/>
    <n v="20260603"/>
    <x v="0"/>
  </r>
  <r>
    <x v="0"/>
    <s v="SE"/>
    <x v="24"/>
    <x v="2"/>
    <n v="2"/>
    <x v="1"/>
    <n v="1"/>
    <x v="6"/>
    <x v="0"/>
    <x v="26"/>
    <x v="0"/>
    <x v="0"/>
    <n v="1825.6218409999999"/>
    <n v="20260603"/>
    <x v="0"/>
  </r>
  <r>
    <x v="0"/>
    <s v="SE"/>
    <x v="24"/>
    <x v="2"/>
    <n v="2"/>
    <x v="1"/>
    <n v="1"/>
    <x v="6"/>
    <x v="0"/>
    <x v="27"/>
    <x v="0"/>
    <x v="0"/>
    <n v="18.199171"/>
    <n v="20260603"/>
    <x v="0"/>
  </r>
  <r>
    <x v="0"/>
    <s v="SE"/>
    <x v="24"/>
    <x v="2"/>
    <n v="2"/>
    <x v="1"/>
    <n v="1"/>
    <x v="6"/>
    <x v="0"/>
    <x v="28"/>
    <x v="0"/>
    <x v="0"/>
    <n v="63.786552"/>
    <n v="20260603"/>
    <x v="0"/>
  </r>
  <r>
    <x v="0"/>
    <s v="SE"/>
    <x v="24"/>
    <x v="2"/>
    <n v="2"/>
    <x v="1"/>
    <n v="1"/>
    <x v="6"/>
    <x v="0"/>
    <x v="16"/>
    <x v="1"/>
    <x v="1"/>
    <n v="1.2977209999999999"/>
    <n v="20260603"/>
    <x v="0"/>
  </r>
  <r>
    <x v="0"/>
    <s v="SE"/>
    <x v="24"/>
    <x v="2"/>
    <n v="2"/>
    <x v="1"/>
    <n v="1"/>
    <x v="6"/>
    <x v="0"/>
    <x v="16"/>
    <x v="0"/>
    <x v="0"/>
    <n v="61.781543999999997"/>
    <n v="20260603"/>
    <x v="0"/>
  </r>
  <r>
    <x v="0"/>
    <s v="SE"/>
    <x v="24"/>
    <x v="2"/>
    <n v="2"/>
    <x v="1"/>
    <n v="1"/>
    <x v="6"/>
    <x v="0"/>
    <x v="17"/>
    <x v="0"/>
    <x v="0"/>
    <n v="19.265436999999999"/>
    <n v="20260603"/>
    <x v="0"/>
  </r>
  <r>
    <x v="0"/>
    <s v="SE"/>
    <x v="24"/>
    <x v="2"/>
    <n v="2"/>
    <x v="1"/>
    <n v="1"/>
    <x v="6"/>
    <x v="1"/>
    <x v="19"/>
    <x v="0"/>
    <x v="0"/>
    <n v="1.81731"/>
    <n v="20260603"/>
    <x v="0"/>
  </r>
  <r>
    <x v="0"/>
    <s v="SE"/>
    <x v="24"/>
    <x v="2"/>
    <n v="2"/>
    <x v="1"/>
    <n v="1"/>
    <x v="6"/>
    <x v="1"/>
    <x v="2"/>
    <x v="1"/>
    <x v="1"/>
    <n v="293.015648"/>
    <n v="20260603"/>
    <x v="0"/>
  </r>
  <r>
    <x v="0"/>
    <s v="SE"/>
    <x v="24"/>
    <x v="2"/>
    <n v="2"/>
    <x v="1"/>
    <n v="1"/>
    <x v="6"/>
    <x v="1"/>
    <x v="2"/>
    <x v="0"/>
    <x v="0"/>
    <n v="78.186276000000007"/>
    <n v="20260603"/>
    <x v="0"/>
  </r>
  <r>
    <x v="0"/>
    <s v="SE"/>
    <x v="24"/>
    <x v="2"/>
    <n v="2"/>
    <x v="1"/>
    <n v="1"/>
    <x v="6"/>
    <x v="1"/>
    <x v="4"/>
    <x v="1"/>
    <x v="1"/>
    <n v="1.4518869999999999"/>
    <n v="20260603"/>
    <x v="0"/>
  </r>
  <r>
    <x v="0"/>
    <s v="SE"/>
    <x v="24"/>
    <x v="2"/>
    <n v="2"/>
    <x v="1"/>
    <n v="1"/>
    <x v="6"/>
    <x v="1"/>
    <x v="4"/>
    <x v="0"/>
    <x v="0"/>
    <n v="1.2249840000000001"/>
    <n v="20260603"/>
    <x v="0"/>
  </r>
  <r>
    <x v="0"/>
    <s v="SE"/>
    <x v="24"/>
    <x v="2"/>
    <n v="2"/>
    <x v="1"/>
    <n v="1"/>
    <x v="6"/>
    <x v="1"/>
    <x v="35"/>
    <x v="0"/>
    <x v="0"/>
    <n v="0.18234900000000001"/>
    <n v="20260603"/>
    <x v="0"/>
  </r>
  <r>
    <x v="0"/>
    <s v="SE"/>
    <x v="24"/>
    <x v="2"/>
    <n v="2"/>
    <x v="1"/>
    <n v="1"/>
    <x v="6"/>
    <x v="1"/>
    <x v="15"/>
    <x v="1"/>
    <x v="1"/>
    <n v="9.8585000000000006E-2"/>
    <n v="20260603"/>
    <x v="0"/>
  </r>
  <r>
    <x v="0"/>
    <s v="SE"/>
    <x v="24"/>
    <x v="2"/>
    <n v="2"/>
    <x v="1"/>
    <n v="1"/>
    <x v="6"/>
    <x v="1"/>
    <x v="15"/>
    <x v="0"/>
    <x v="0"/>
    <n v="10.15835"/>
    <n v="20260603"/>
    <x v="0"/>
  </r>
  <r>
    <x v="0"/>
    <s v="SE"/>
    <x v="24"/>
    <x v="2"/>
    <n v="2"/>
    <x v="1"/>
    <n v="1"/>
    <x v="6"/>
    <x v="1"/>
    <x v="37"/>
    <x v="0"/>
    <x v="0"/>
    <n v="0.37214900000000001"/>
    <n v="20260603"/>
    <x v="0"/>
  </r>
  <r>
    <x v="0"/>
    <s v="SE"/>
    <x v="24"/>
    <x v="2"/>
    <n v="2"/>
    <x v="1"/>
    <n v="1"/>
    <x v="6"/>
    <x v="1"/>
    <x v="25"/>
    <x v="1"/>
    <x v="1"/>
    <n v="0.62190999999999996"/>
    <n v="20260603"/>
    <x v="0"/>
  </r>
  <r>
    <x v="0"/>
    <s v="SE"/>
    <x v="24"/>
    <x v="2"/>
    <n v="2"/>
    <x v="1"/>
    <n v="1"/>
    <x v="6"/>
    <x v="1"/>
    <x v="25"/>
    <x v="0"/>
    <x v="0"/>
    <n v="10.202947999999999"/>
    <n v="20260603"/>
    <x v="0"/>
  </r>
  <r>
    <x v="0"/>
    <s v="SE"/>
    <x v="24"/>
    <x v="2"/>
    <n v="2"/>
    <x v="1"/>
    <n v="1"/>
    <x v="6"/>
    <x v="1"/>
    <x v="26"/>
    <x v="1"/>
    <x v="1"/>
    <n v="258.97949299999999"/>
    <n v="20260603"/>
    <x v="0"/>
  </r>
  <r>
    <x v="0"/>
    <s v="SE"/>
    <x v="24"/>
    <x v="2"/>
    <n v="2"/>
    <x v="1"/>
    <n v="1"/>
    <x v="6"/>
    <x v="1"/>
    <x v="26"/>
    <x v="0"/>
    <x v="0"/>
    <n v="250.822216"/>
    <n v="20260603"/>
    <x v="0"/>
  </r>
  <r>
    <x v="0"/>
    <s v="SE"/>
    <x v="24"/>
    <x v="2"/>
    <n v="2"/>
    <x v="1"/>
    <n v="1"/>
    <x v="6"/>
    <x v="1"/>
    <x v="16"/>
    <x v="0"/>
    <x v="0"/>
    <n v="0.199348"/>
    <n v="20260603"/>
    <x v="0"/>
  </r>
  <r>
    <x v="0"/>
    <s v="SE"/>
    <x v="24"/>
    <x v="2"/>
    <n v="2"/>
    <x v="1"/>
    <n v="1"/>
    <x v="6"/>
    <x v="1"/>
    <x v="17"/>
    <x v="0"/>
    <x v="0"/>
    <n v="4.9590509999999997"/>
    <n v="20260603"/>
    <x v="0"/>
  </r>
  <r>
    <x v="0"/>
    <s v="SE"/>
    <x v="24"/>
    <x v="2"/>
    <n v="2"/>
    <x v="1"/>
    <n v="2"/>
    <x v="30"/>
    <x v="1"/>
    <x v="10"/>
    <x v="0"/>
    <x v="0"/>
    <n v="0.76304499999999997"/>
    <n v="20260603"/>
    <x v="0"/>
  </r>
  <r>
    <x v="0"/>
    <s v="SE"/>
    <x v="24"/>
    <x v="2"/>
    <n v="2"/>
    <x v="1"/>
    <n v="2"/>
    <x v="30"/>
    <x v="1"/>
    <x v="26"/>
    <x v="0"/>
    <x v="0"/>
    <n v="4.0616630000000002"/>
    <n v="20260603"/>
    <x v="0"/>
  </r>
  <r>
    <x v="0"/>
    <s v="SE"/>
    <x v="24"/>
    <x v="2"/>
    <n v="2"/>
    <x v="1"/>
    <n v="3"/>
    <x v="49"/>
    <x v="0"/>
    <x v="26"/>
    <x v="1"/>
    <x v="1"/>
    <n v="169.96854200000001"/>
    <n v="20260603"/>
    <x v="0"/>
  </r>
  <r>
    <x v="0"/>
    <s v="SE"/>
    <x v="24"/>
    <x v="2"/>
    <n v="2"/>
    <x v="1"/>
    <n v="3"/>
    <x v="49"/>
    <x v="0"/>
    <x v="26"/>
    <x v="0"/>
    <x v="0"/>
    <n v="129.05639600000001"/>
    <n v="20260603"/>
    <x v="0"/>
  </r>
  <r>
    <x v="0"/>
    <s v="SE"/>
    <x v="24"/>
    <x v="2"/>
    <n v="2"/>
    <x v="1"/>
    <n v="4"/>
    <x v="48"/>
    <x v="1"/>
    <x v="26"/>
    <x v="0"/>
    <x v="0"/>
    <n v="3.594071"/>
    <n v="20260603"/>
    <x v="0"/>
  </r>
  <r>
    <x v="0"/>
    <s v="SE"/>
    <x v="24"/>
    <x v="2"/>
    <n v="2"/>
    <x v="1"/>
    <n v="5"/>
    <x v="7"/>
    <x v="0"/>
    <x v="0"/>
    <x v="0"/>
    <x v="0"/>
    <n v="2.4956339999999999"/>
    <n v="20260603"/>
    <x v="0"/>
  </r>
  <r>
    <x v="0"/>
    <s v="SE"/>
    <x v="24"/>
    <x v="2"/>
    <n v="2"/>
    <x v="1"/>
    <n v="5"/>
    <x v="7"/>
    <x v="0"/>
    <x v="25"/>
    <x v="0"/>
    <x v="0"/>
    <n v="2.9382410000000001"/>
    <n v="20260603"/>
    <x v="0"/>
  </r>
  <r>
    <x v="0"/>
    <s v="SE"/>
    <x v="24"/>
    <x v="2"/>
    <n v="2"/>
    <x v="1"/>
    <n v="5"/>
    <x v="7"/>
    <x v="1"/>
    <x v="19"/>
    <x v="0"/>
    <x v="0"/>
    <n v="11.018599"/>
    <n v="20260603"/>
    <x v="0"/>
  </r>
  <r>
    <x v="0"/>
    <s v="SE"/>
    <x v="24"/>
    <x v="2"/>
    <n v="2"/>
    <x v="1"/>
    <n v="5"/>
    <x v="7"/>
    <x v="1"/>
    <x v="2"/>
    <x v="0"/>
    <x v="0"/>
    <n v="1.2821899999999999"/>
    <n v="20260603"/>
    <x v="0"/>
  </r>
  <r>
    <x v="0"/>
    <s v="SE"/>
    <x v="24"/>
    <x v="2"/>
    <n v="2"/>
    <x v="1"/>
    <n v="5"/>
    <x v="7"/>
    <x v="1"/>
    <x v="3"/>
    <x v="0"/>
    <x v="0"/>
    <n v="0.205232"/>
    <n v="20260603"/>
    <x v="0"/>
  </r>
  <r>
    <x v="0"/>
    <s v="SE"/>
    <x v="24"/>
    <x v="2"/>
    <n v="2"/>
    <x v="1"/>
    <n v="5"/>
    <x v="7"/>
    <x v="1"/>
    <x v="4"/>
    <x v="0"/>
    <x v="0"/>
    <n v="5.3885319999999997"/>
    <n v="20260603"/>
    <x v="0"/>
  </r>
  <r>
    <x v="0"/>
    <s v="SE"/>
    <x v="24"/>
    <x v="2"/>
    <n v="2"/>
    <x v="1"/>
    <n v="5"/>
    <x v="7"/>
    <x v="1"/>
    <x v="37"/>
    <x v="0"/>
    <x v="0"/>
    <n v="0.179563"/>
    <n v="20260603"/>
    <x v="0"/>
  </r>
  <r>
    <x v="0"/>
    <s v="SE"/>
    <x v="24"/>
    <x v="2"/>
    <n v="2"/>
    <x v="1"/>
    <n v="5"/>
    <x v="7"/>
    <x v="1"/>
    <x v="10"/>
    <x v="0"/>
    <x v="0"/>
    <n v="0.59016800000000003"/>
    <n v="20260603"/>
    <x v="0"/>
  </r>
  <r>
    <x v="0"/>
    <s v="SE"/>
    <x v="24"/>
    <x v="2"/>
    <n v="2"/>
    <x v="1"/>
    <n v="5"/>
    <x v="7"/>
    <x v="1"/>
    <x v="25"/>
    <x v="0"/>
    <x v="0"/>
    <n v="14.178898999999999"/>
    <n v="20260603"/>
    <x v="0"/>
  </r>
  <r>
    <x v="0"/>
    <s v="SE"/>
    <x v="24"/>
    <x v="2"/>
    <n v="2"/>
    <x v="1"/>
    <n v="5"/>
    <x v="7"/>
    <x v="1"/>
    <x v="26"/>
    <x v="1"/>
    <x v="1"/>
    <n v="27.906403999999998"/>
    <n v="20260603"/>
    <x v="0"/>
  </r>
  <r>
    <x v="0"/>
    <s v="SE"/>
    <x v="24"/>
    <x v="2"/>
    <n v="2"/>
    <x v="1"/>
    <n v="5"/>
    <x v="7"/>
    <x v="1"/>
    <x v="26"/>
    <x v="0"/>
    <x v="0"/>
    <n v="76.863009000000005"/>
    <n v="20260603"/>
    <x v="0"/>
  </r>
  <r>
    <x v="0"/>
    <s v="SE"/>
    <x v="24"/>
    <x v="2"/>
    <n v="2"/>
    <x v="1"/>
    <n v="5"/>
    <x v="7"/>
    <x v="1"/>
    <x v="16"/>
    <x v="1"/>
    <x v="1"/>
    <n v="6.0652999999999999E-2"/>
    <n v="20260603"/>
    <x v="0"/>
  </r>
  <r>
    <x v="0"/>
    <s v="SE"/>
    <x v="24"/>
    <x v="2"/>
    <n v="2"/>
    <x v="1"/>
    <n v="5"/>
    <x v="7"/>
    <x v="1"/>
    <x v="16"/>
    <x v="0"/>
    <x v="0"/>
    <n v="0.168019"/>
    <n v="20260603"/>
    <x v="0"/>
  </r>
  <r>
    <x v="0"/>
    <s v="SE"/>
    <x v="24"/>
    <x v="2"/>
    <n v="2"/>
    <x v="1"/>
    <n v="6"/>
    <x v="8"/>
    <x v="0"/>
    <x v="19"/>
    <x v="0"/>
    <x v="0"/>
    <n v="5.5343669999999996"/>
    <n v="20260603"/>
    <x v="0"/>
  </r>
  <r>
    <x v="0"/>
    <s v="SE"/>
    <x v="24"/>
    <x v="2"/>
    <n v="2"/>
    <x v="1"/>
    <n v="6"/>
    <x v="8"/>
    <x v="0"/>
    <x v="25"/>
    <x v="0"/>
    <x v="0"/>
    <n v="7.332732"/>
    <n v="20260603"/>
    <x v="0"/>
  </r>
  <r>
    <x v="0"/>
    <s v="SE"/>
    <x v="24"/>
    <x v="2"/>
    <n v="2"/>
    <x v="1"/>
    <n v="6"/>
    <x v="8"/>
    <x v="0"/>
    <x v="26"/>
    <x v="0"/>
    <x v="0"/>
    <n v="80.358104999999995"/>
    <n v="20260603"/>
    <x v="0"/>
  </r>
  <r>
    <x v="0"/>
    <s v="SE"/>
    <x v="24"/>
    <x v="2"/>
    <n v="2"/>
    <x v="1"/>
    <n v="7"/>
    <x v="9"/>
    <x v="0"/>
    <x v="19"/>
    <x v="0"/>
    <x v="0"/>
    <n v="130.94511600000001"/>
    <n v="20260603"/>
    <x v="0"/>
  </r>
  <r>
    <x v="0"/>
    <s v="SE"/>
    <x v="24"/>
    <x v="2"/>
    <n v="2"/>
    <x v="1"/>
    <n v="7"/>
    <x v="9"/>
    <x v="0"/>
    <x v="2"/>
    <x v="0"/>
    <x v="0"/>
    <n v="23.365642000000001"/>
    <n v="20260603"/>
    <x v="0"/>
  </r>
  <r>
    <x v="0"/>
    <s v="SE"/>
    <x v="24"/>
    <x v="2"/>
    <n v="2"/>
    <x v="1"/>
    <n v="7"/>
    <x v="9"/>
    <x v="0"/>
    <x v="4"/>
    <x v="0"/>
    <x v="0"/>
    <n v="9.2706839999999993"/>
    <n v="20260603"/>
    <x v="0"/>
  </r>
  <r>
    <x v="0"/>
    <s v="SE"/>
    <x v="24"/>
    <x v="2"/>
    <n v="2"/>
    <x v="1"/>
    <n v="7"/>
    <x v="9"/>
    <x v="0"/>
    <x v="25"/>
    <x v="0"/>
    <x v="0"/>
    <n v="431.84621600000003"/>
    <n v="20260603"/>
    <x v="0"/>
  </r>
  <r>
    <x v="0"/>
    <s v="SE"/>
    <x v="24"/>
    <x v="2"/>
    <n v="2"/>
    <x v="1"/>
    <n v="7"/>
    <x v="9"/>
    <x v="0"/>
    <x v="26"/>
    <x v="0"/>
    <x v="0"/>
    <n v="15022.263856"/>
    <n v="20260603"/>
    <x v="0"/>
  </r>
  <r>
    <x v="0"/>
    <s v="SE"/>
    <x v="24"/>
    <x v="2"/>
    <n v="2"/>
    <x v="1"/>
    <n v="7"/>
    <x v="9"/>
    <x v="1"/>
    <x v="19"/>
    <x v="0"/>
    <x v="0"/>
    <n v="1.8344149999999999"/>
    <n v="20260603"/>
    <x v="0"/>
  </r>
  <r>
    <x v="0"/>
    <s v="SE"/>
    <x v="24"/>
    <x v="2"/>
    <n v="2"/>
    <x v="1"/>
    <n v="7"/>
    <x v="9"/>
    <x v="1"/>
    <x v="2"/>
    <x v="0"/>
    <x v="0"/>
    <n v="0.18818499999999999"/>
    <n v="20260603"/>
    <x v="0"/>
  </r>
  <r>
    <x v="0"/>
    <s v="SE"/>
    <x v="24"/>
    <x v="2"/>
    <n v="2"/>
    <x v="1"/>
    <n v="7"/>
    <x v="9"/>
    <x v="1"/>
    <x v="6"/>
    <x v="0"/>
    <x v="0"/>
    <n v="6.4408999999999994E-2"/>
    <n v="20260603"/>
    <x v="0"/>
  </r>
  <r>
    <x v="0"/>
    <s v="SE"/>
    <x v="24"/>
    <x v="2"/>
    <n v="2"/>
    <x v="1"/>
    <n v="7"/>
    <x v="9"/>
    <x v="1"/>
    <x v="15"/>
    <x v="0"/>
    <x v="0"/>
    <n v="3.2668119999999998"/>
    <n v="20260603"/>
    <x v="0"/>
  </r>
  <r>
    <x v="0"/>
    <s v="SE"/>
    <x v="24"/>
    <x v="2"/>
    <n v="2"/>
    <x v="1"/>
    <n v="7"/>
    <x v="9"/>
    <x v="1"/>
    <x v="10"/>
    <x v="0"/>
    <x v="0"/>
    <n v="7.7370999999999995E-2"/>
    <n v="20260603"/>
    <x v="0"/>
  </r>
  <r>
    <x v="0"/>
    <s v="SE"/>
    <x v="24"/>
    <x v="2"/>
    <n v="2"/>
    <x v="1"/>
    <n v="7"/>
    <x v="9"/>
    <x v="1"/>
    <x v="26"/>
    <x v="0"/>
    <x v="0"/>
    <n v="3.6813899999999999"/>
    <n v="20260603"/>
    <x v="0"/>
  </r>
  <r>
    <x v="0"/>
    <s v="SE"/>
    <x v="24"/>
    <x v="2"/>
    <n v="2"/>
    <x v="1"/>
    <n v="8"/>
    <x v="31"/>
    <x v="0"/>
    <x v="3"/>
    <x v="0"/>
    <x v="0"/>
    <n v="3.7427079999999999"/>
    <n v="20260603"/>
    <x v="0"/>
  </r>
  <r>
    <x v="0"/>
    <s v="SE"/>
    <x v="24"/>
    <x v="2"/>
    <n v="2"/>
    <x v="1"/>
    <n v="8"/>
    <x v="31"/>
    <x v="0"/>
    <x v="4"/>
    <x v="0"/>
    <x v="0"/>
    <n v="0.20827999999999999"/>
    <n v="20260603"/>
    <x v="0"/>
  </r>
  <r>
    <x v="0"/>
    <s v="SE"/>
    <x v="24"/>
    <x v="2"/>
    <n v="2"/>
    <x v="1"/>
    <n v="8"/>
    <x v="31"/>
    <x v="0"/>
    <x v="14"/>
    <x v="0"/>
    <x v="0"/>
    <n v="0.79840599999999995"/>
    <n v="20260603"/>
    <x v="0"/>
  </r>
  <r>
    <x v="0"/>
    <s v="SE"/>
    <x v="24"/>
    <x v="2"/>
    <n v="2"/>
    <x v="1"/>
    <n v="8"/>
    <x v="31"/>
    <x v="0"/>
    <x v="26"/>
    <x v="0"/>
    <x v="0"/>
    <n v="3.5773540000000001"/>
    <n v="20260603"/>
    <x v="0"/>
  </r>
  <r>
    <x v="0"/>
    <s v="SE"/>
    <x v="24"/>
    <x v="2"/>
    <n v="2"/>
    <x v="1"/>
    <n v="8"/>
    <x v="31"/>
    <x v="1"/>
    <x v="0"/>
    <x v="0"/>
    <x v="0"/>
    <n v="1.2042170000000001"/>
    <n v="20260603"/>
    <x v="0"/>
  </r>
  <r>
    <x v="0"/>
    <s v="SE"/>
    <x v="24"/>
    <x v="2"/>
    <n v="2"/>
    <x v="1"/>
    <n v="8"/>
    <x v="31"/>
    <x v="1"/>
    <x v="19"/>
    <x v="0"/>
    <x v="0"/>
    <n v="9.6530760000000004"/>
    <n v="20260603"/>
    <x v="0"/>
  </r>
  <r>
    <x v="0"/>
    <s v="SE"/>
    <x v="24"/>
    <x v="2"/>
    <n v="2"/>
    <x v="1"/>
    <n v="8"/>
    <x v="31"/>
    <x v="1"/>
    <x v="2"/>
    <x v="0"/>
    <x v="0"/>
    <n v="5.1132910000000003"/>
    <n v="20260603"/>
    <x v="0"/>
  </r>
  <r>
    <x v="0"/>
    <s v="SE"/>
    <x v="24"/>
    <x v="2"/>
    <n v="2"/>
    <x v="1"/>
    <n v="8"/>
    <x v="31"/>
    <x v="1"/>
    <x v="4"/>
    <x v="0"/>
    <x v="0"/>
    <n v="2.250267"/>
    <n v="20260603"/>
    <x v="0"/>
  </r>
  <r>
    <x v="0"/>
    <s v="SE"/>
    <x v="24"/>
    <x v="2"/>
    <n v="2"/>
    <x v="1"/>
    <n v="8"/>
    <x v="31"/>
    <x v="1"/>
    <x v="15"/>
    <x v="0"/>
    <x v="0"/>
    <n v="0.44987300000000002"/>
    <n v="20260603"/>
    <x v="0"/>
  </r>
  <r>
    <x v="0"/>
    <s v="SE"/>
    <x v="24"/>
    <x v="2"/>
    <n v="2"/>
    <x v="1"/>
    <n v="8"/>
    <x v="31"/>
    <x v="1"/>
    <x v="37"/>
    <x v="0"/>
    <x v="0"/>
    <n v="2.434E-3"/>
    <n v="20260603"/>
    <x v="0"/>
  </r>
  <r>
    <x v="0"/>
    <s v="SE"/>
    <x v="24"/>
    <x v="2"/>
    <n v="2"/>
    <x v="1"/>
    <n v="8"/>
    <x v="31"/>
    <x v="1"/>
    <x v="10"/>
    <x v="0"/>
    <x v="0"/>
    <n v="0.40254099999999998"/>
    <n v="20260603"/>
    <x v="0"/>
  </r>
  <r>
    <x v="0"/>
    <s v="SE"/>
    <x v="24"/>
    <x v="2"/>
    <n v="2"/>
    <x v="1"/>
    <n v="8"/>
    <x v="31"/>
    <x v="1"/>
    <x v="25"/>
    <x v="0"/>
    <x v="0"/>
    <n v="15.232329999999999"/>
    <n v="20260603"/>
    <x v="0"/>
  </r>
  <r>
    <x v="0"/>
    <s v="SE"/>
    <x v="24"/>
    <x v="2"/>
    <n v="2"/>
    <x v="1"/>
    <n v="8"/>
    <x v="31"/>
    <x v="1"/>
    <x v="26"/>
    <x v="1"/>
    <x v="1"/>
    <n v="32.837156"/>
    <n v="20260603"/>
    <x v="0"/>
  </r>
  <r>
    <x v="0"/>
    <s v="SE"/>
    <x v="24"/>
    <x v="2"/>
    <n v="2"/>
    <x v="1"/>
    <n v="8"/>
    <x v="31"/>
    <x v="1"/>
    <x v="26"/>
    <x v="0"/>
    <x v="0"/>
    <n v="35.209741000000001"/>
    <n v="20260603"/>
    <x v="0"/>
  </r>
  <r>
    <x v="0"/>
    <s v="SE"/>
    <x v="24"/>
    <x v="2"/>
    <n v="2"/>
    <x v="1"/>
    <n v="8"/>
    <x v="31"/>
    <x v="1"/>
    <x v="28"/>
    <x v="0"/>
    <x v="0"/>
    <n v="0.162102"/>
    <n v="20260603"/>
    <x v="0"/>
  </r>
  <r>
    <x v="0"/>
    <s v="SE"/>
    <x v="24"/>
    <x v="2"/>
    <n v="2"/>
    <x v="1"/>
    <n v="8"/>
    <x v="31"/>
    <x v="1"/>
    <x v="17"/>
    <x v="0"/>
    <x v="0"/>
    <n v="3.352595"/>
    <n v="20260603"/>
    <x v="0"/>
  </r>
  <r>
    <x v="0"/>
    <s v="SE"/>
    <x v="24"/>
    <x v="2"/>
    <n v="2"/>
    <x v="1"/>
    <n v="9"/>
    <x v="12"/>
    <x v="0"/>
    <x v="26"/>
    <x v="0"/>
    <x v="0"/>
    <n v="34.002119999999998"/>
    <n v="20260603"/>
    <x v="0"/>
  </r>
  <r>
    <x v="0"/>
    <s v="SE"/>
    <x v="24"/>
    <x v="2"/>
    <n v="2"/>
    <x v="1"/>
    <n v="9"/>
    <x v="12"/>
    <x v="1"/>
    <x v="19"/>
    <x v="0"/>
    <x v="0"/>
    <n v="4.3787079999999996"/>
    <n v="20260603"/>
    <x v="0"/>
  </r>
  <r>
    <x v="0"/>
    <s v="SE"/>
    <x v="24"/>
    <x v="2"/>
    <n v="2"/>
    <x v="1"/>
    <n v="9"/>
    <x v="12"/>
    <x v="1"/>
    <x v="2"/>
    <x v="0"/>
    <x v="0"/>
    <n v="8.4285999999999994"/>
    <n v="20260603"/>
    <x v="0"/>
  </r>
  <r>
    <x v="0"/>
    <s v="SE"/>
    <x v="24"/>
    <x v="2"/>
    <n v="2"/>
    <x v="1"/>
    <n v="9"/>
    <x v="12"/>
    <x v="1"/>
    <x v="35"/>
    <x v="0"/>
    <x v="0"/>
    <n v="3.3824489999999998"/>
    <n v="20260603"/>
    <x v="0"/>
  </r>
  <r>
    <x v="0"/>
    <s v="SE"/>
    <x v="24"/>
    <x v="2"/>
    <n v="2"/>
    <x v="1"/>
    <n v="9"/>
    <x v="12"/>
    <x v="1"/>
    <x v="15"/>
    <x v="0"/>
    <x v="0"/>
    <n v="4.7160390000000003"/>
    <n v="20260603"/>
    <x v="0"/>
  </r>
  <r>
    <x v="0"/>
    <s v="SE"/>
    <x v="24"/>
    <x v="2"/>
    <n v="2"/>
    <x v="1"/>
    <n v="9"/>
    <x v="12"/>
    <x v="1"/>
    <x v="37"/>
    <x v="0"/>
    <x v="0"/>
    <n v="9.5639000000000002E-2"/>
    <n v="20260603"/>
    <x v="0"/>
  </r>
  <r>
    <x v="0"/>
    <s v="SE"/>
    <x v="24"/>
    <x v="2"/>
    <n v="2"/>
    <x v="1"/>
    <n v="9"/>
    <x v="12"/>
    <x v="1"/>
    <x v="25"/>
    <x v="0"/>
    <x v="0"/>
    <n v="5.1527710000000004"/>
    <n v="20260603"/>
    <x v="0"/>
  </r>
  <r>
    <x v="0"/>
    <s v="SE"/>
    <x v="24"/>
    <x v="2"/>
    <n v="2"/>
    <x v="1"/>
    <n v="9"/>
    <x v="12"/>
    <x v="1"/>
    <x v="26"/>
    <x v="1"/>
    <x v="1"/>
    <n v="40.081361999999999"/>
    <n v="20260603"/>
    <x v="0"/>
  </r>
  <r>
    <x v="0"/>
    <s v="SE"/>
    <x v="24"/>
    <x v="2"/>
    <n v="2"/>
    <x v="1"/>
    <n v="9"/>
    <x v="12"/>
    <x v="1"/>
    <x v="26"/>
    <x v="0"/>
    <x v="0"/>
    <n v="126.74226899999999"/>
    <n v="20260603"/>
    <x v="0"/>
  </r>
  <r>
    <x v="0"/>
    <s v="SE"/>
    <x v="24"/>
    <x v="2"/>
    <n v="2"/>
    <x v="1"/>
    <n v="9"/>
    <x v="12"/>
    <x v="1"/>
    <x v="28"/>
    <x v="0"/>
    <x v="0"/>
    <n v="0.239398"/>
    <n v="20260603"/>
    <x v="0"/>
  </r>
  <r>
    <x v="0"/>
    <s v="SE"/>
    <x v="24"/>
    <x v="2"/>
    <n v="2"/>
    <x v="1"/>
    <n v="9"/>
    <x v="12"/>
    <x v="1"/>
    <x v="16"/>
    <x v="0"/>
    <x v="0"/>
    <n v="2.8485E-2"/>
    <n v="20260603"/>
    <x v="0"/>
  </r>
  <r>
    <x v="0"/>
    <s v="SE"/>
    <x v="24"/>
    <x v="2"/>
    <n v="3"/>
    <x v="2"/>
    <n v="1"/>
    <x v="10"/>
    <x v="0"/>
    <x v="29"/>
    <x v="0"/>
    <x v="0"/>
    <n v="401.08277099999998"/>
    <n v="20260603"/>
    <x v="0"/>
  </r>
  <r>
    <x v="0"/>
    <s v="SE"/>
    <x v="24"/>
    <x v="2"/>
    <n v="3"/>
    <x v="2"/>
    <n v="1"/>
    <x v="10"/>
    <x v="0"/>
    <x v="0"/>
    <x v="0"/>
    <x v="0"/>
    <n v="67.753606000000005"/>
    <n v="20260603"/>
    <x v="0"/>
  </r>
  <r>
    <x v="0"/>
    <s v="SE"/>
    <x v="24"/>
    <x v="2"/>
    <n v="3"/>
    <x v="2"/>
    <n v="1"/>
    <x v="10"/>
    <x v="0"/>
    <x v="1"/>
    <x v="0"/>
    <x v="0"/>
    <n v="45.007254000000003"/>
    <n v="20260603"/>
    <x v="0"/>
  </r>
  <r>
    <x v="0"/>
    <s v="SE"/>
    <x v="24"/>
    <x v="2"/>
    <n v="3"/>
    <x v="2"/>
    <n v="1"/>
    <x v="10"/>
    <x v="0"/>
    <x v="18"/>
    <x v="0"/>
    <x v="0"/>
    <n v="425.925321"/>
    <n v="20260603"/>
    <x v="0"/>
  </r>
  <r>
    <x v="0"/>
    <s v="SE"/>
    <x v="24"/>
    <x v="2"/>
    <n v="3"/>
    <x v="2"/>
    <n v="1"/>
    <x v="10"/>
    <x v="0"/>
    <x v="31"/>
    <x v="0"/>
    <x v="0"/>
    <n v="7.9573000000000005E-2"/>
    <n v="20260603"/>
    <x v="0"/>
  </r>
  <r>
    <x v="0"/>
    <s v="SE"/>
    <x v="24"/>
    <x v="2"/>
    <n v="3"/>
    <x v="2"/>
    <n v="1"/>
    <x v="10"/>
    <x v="0"/>
    <x v="19"/>
    <x v="0"/>
    <x v="0"/>
    <n v="73.807243999999997"/>
    <n v="20260603"/>
    <x v="0"/>
  </r>
  <r>
    <x v="0"/>
    <s v="SE"/>
    <x v="24"/>
    <x v="2"/>
    <n v="3"/>
    <x v="2"/>
    <n v="1"/>
    <x v="10"/>
    <x v="0"/>
    <x v="32"/>
    <x v="0"/>
    <x v="0"/>
    <n v="9.4883590000000009"/>
    <n v="20260603"/>
    <x v="0"/>
  </r>
  <r>
    <x v="0"/>
    <s v="SE"/>
    <x v="24"/>
    <x v="2"/>
    <n v="3"/>
    <x v="2"/>
    <n v="1"/>
    <x v="10"/>
    <x v="0"/>
    <x v="2"/>
    <x v="0"/>
    <x v="0"/>
    <n v="145.49809500000001"/>
    <n v="20260603"/>
    <x v="0"/>
  </r>
  <r>
    <x v="0"/>
    <s v="SE"/>
    <x v="24"/>
    <x v="2"/>
    <n v="3"/>
    <x v="2"/>
    <n v="1"/>
    <x v="10"/>
    <x v="0"/>
    <x v="3"/>
    <x v="0"/>
    <x v="0"/>
    <n v="487.72954399999998"/>
    <n v="20260603"/>
    <x v="0"/>
  </r>
  <r>
    <x v="0"/>
    <s v="SE"/>
    <x v="24"/>
    <x v="2"/>
    <n v="3"/>
    <x v="2"/>
    <n v="1"/>
    <x v="10"/>
    <x v="0"/>
    <x v="4"/>
    <x v="0"/>
    <x v="0"/>
    <n v="431.91325499999999"/>
    <n v="20260603"/>
    <x v="0"/>
  </r>
  <r>
    <x v="0"/>
    <s v="SE"/>
    <x v="24"/>
    <x v="2"/>
    <n v="3"/>
    <x v="2"/>
    <n v="1"/>
    <x v="10"/>
    <x v="0"/>
    <x v="5"/>
    <x v="0"/>
    <x v="0"/>
    <n v="9.9999999999999995E-7"/>
    <n v="20260603"/>
    <x v="0"/>
  </r>
  <r>
    <x v="0"/>
    <s v="SE"/>
    <x v="24"/>
    <x v="2"/>
    <n v="3"/>
    <x v="2"/>
    <n v="1"/>
    <x v="10"/>
    <x v="0"/>
    <x v="6"/>
    <x v="0"/>
    <x v="0"/>
    <n v="159.779673"/>
    <n v="20260603"/>
    <x v="0"/>
  </r>
  <r>
    <x v="0"/>
    <s v="SE"/>
    <x v="24"/>
    <x v="2"/>
    <n v="3"/>
    <x v="2"/>
    <n v="1"/>
    <x v="10"/>
    <x v="0"/>
    <x v="7"/>
    <x v="0"/>
    <x v="0"/>
    <n v="159.736467"/>
    <n v="20260603"/>
    <x v="0"/>
  </r>
  <r>
    <x v="0"/>
    <s v="SE"/>
    <x v="24"/>
    <x v="2"/>
    <n v="3"/>
    <x v="2"/>
    <n v="1"/>
    <x v="10"/>
    <x v="0"/>
    <x v="23"/>
    <x v="0"/>
    <x v="0"/>
    <n v="1490.841122"/>
    <n v="20260603"/>
    <x v="0"/>
  </r>
  <r>
    <x v="0"/>
    <s v="SE"/>
    <x v="24"/>
    <x v="2"/>
    <n v="3"/>
    <x v="2"/>
    <n v="1"/>
    <x v="10"/>
    <x v="0"/>
    <x v="15"/>
    <x v="0"/>
    <x v="0"/>
    <n v="57.365977999999998"/>
    <n v="20260603"/>
    <x v="0"/>
  </r>
  <r>
    <x v="0"/>
    <s v="SE"/>
    <x v="24"/>
    <x v="2"/>
    <n v="3"/>
    <x v="2"/>
    <n v="1"/>
    <x v="10"/>
    <x v="0"/>
    <x v="37"/>
    <x v="0"/>
    <x v="0"/>
    <n v="0.77480000000000004"/>
    <n v="20260603"/>
    <x v="0"/>
  </r>
  <r>
    <x v="0"/>
    <s v="SE"/>
    <x v="24"/>
    <x v="2"/>
    <n v="3"/>
    <x v="2"/>
    <n v="1"/>
    <x v="10"/>
    <x v="0"/>
    <x v="10"/>
    <x v="0"/>
    <x v="0"/>
    <n v="341.24728800000003"/>
    <n v="20260603"/>
    <x v="0"/>
  </r>
  <r>
    <x v="0"/>
    <s v="SE"/>
    <x v="24"/>
    <x v="2"/>
    <n v="3"/>
    <x v="2"/>
    <n v="1"/>
    <x v="10"/>
    <x v="0"/>
    <x v="25"/>
    <x v="0"/>
    <x v="0"/>
    <n v="80.139866999999995"/>
    <n v="20260603"/>
    <x v="0"/>
  </r>
  <r>
    <x v="0"/>
    <s v="SE"/>
    <x v="24"/>
    <x v="2"/>
    <n v="3"/>
    <x v="2"/>
    <n v="1"/>
    <x v="10"/>
    <x v="0"/>
    <x v="21"/>
    <x v="0"/>
    <x v="0"/>
    <n v="5.7840999999999997E-2"/>
    <n v="20260603"/>
    <x v="0"/>
  </r>
  <r>
    <x v="0"/>
    <s v="SE"/>
    <x v="24"/>
    <x v="2"/>
    <n v="3"/>
    <x v="2"/>
    <n v="1"/>
    <x v="10"/>
    <x v="0"/>
    <x v="11"/>
    <x v="0"/>
    <x v="0"/>
    <n v="12.713056999999999"/>
    <n v="20260603"/>
    <x v="0"/>
  </r>
  <r>
    <x v="0"/>
    <s v="SE"/>
    <x v="24"/>
    <x v="2"/>
    <n v="3"/>
    <x v="2"/>
    <n v="1"/>
    <x v="10"/>
    <x v="0"/>
    <x v="14"/>
    <x v="0"/>
    <x v="0"/>
    <n v="287.43727100000001"/>
    <n v="20260603"/>
    <x v="0"/>
  </r>
  <r>
    <x v="0"/>
    <s v="SE"/>
    <x v="24"/>
    <x v="2"/>
    <n v="3"/>
    <x v="2"/>
    <n v="1"/>
    <x v="10"/>
    <x v="0"/>
    <x v="26"/>
    <x v="0"/>
    <x v="0"/>
    <n v="10787.262389"/>
    <n v="20260603"/>
    <x v="0"/>
  </r>
  <r>
    <x v="0"/>
    <s v="SE"/>
    <x v="24"/>
    <x v="2"/>
    <n v="3"/>
    <x v="2"/>
    <n v="1"/>
    <x v="10"/>
    <x v="0"/>
    <x v="27"/>
    <x v="0"/>
    <x v="0"/>
    <n v="748.70327999999995"/>
    <n v="20260603"/>
    <x v="0"/>
  </r>
  <r>
    <x v="0"/>
    <s v="SE"/>
    <x v="24"/>
    <x v="2"/>
    <n v="3"/>
    <x v="2"/>
    <n v="1"/>
    <x v="10"/>
    <x v="0"/>
    <x v="28"/>
    <x v="0"/>
    <x v="0"/>
    <n v="1151.901155"/>
    <n v="20260603"/>
    <x v="0"/>
  </r>
  <r>
    <x v="0"/>
    <s v="SE"/>
    <x v="24"/>
    <x v="2"/>
    <n v="3"/>
    <x v="2"/>
    <n v="1"/>
    <x v="10"/>
    <x v="0"/>
    <x v="16"/>
    <x v="0"/>
    <x v="0"/>
    <n v="5591.1725539999998"/>
    <n v="20260603"/>
    <x v="0"/>
  </r>
  <r>
    <x v="0"/>
    <s v="SE"/>
    <x v="24"/>
    <x v="2"/>
    <n v="3"/>
    <x v="2"/>
    <n v="1"/>
    <x v="10"/>
    <x v="0"/>
    <x v="17"/>
    <x v="0"/>
    <x v="0"/>
    <n v="393.196506"/>
    <n v="20260603"/>
    <x v="0"/>
  </r>
  <r>
    <x v="0"/>
    <s v="SE"/>
    <x v="24"/>
    <x v="2"/>
    <n v="3"/>
    <x v="2"/>
    <n v="1"/>
    <x v="10"/>
    <x v="1"/>
    <x v="29"/>
    <x v="0"/>
    <x v="0"/>
    <n v="2.0193289999999999"/>
    <n v="20260603"/>
    <x v="0"/>
  </r>
  <r>
    <x v="0"/>
    <s v="SE"/>
    <x v="24"/>
    <x v="2"/>
    <n v="3"/>
    <x v="2"/>
    <n v="1"/>
    <x v="10"/>
    <x v="1"/>
    <x v="0"/>
    <x v="0"/>
    <x v="0"/>
    <n v="0.23245399999999999"/>
    <n v="20260603"/>
    <x v="0"/>
  </r>
  <r>
    <x v="0"/>
    <s v="SE"/>
    <x v="24"/>
    <x v="2"/>
    <n v="3"/>
    <x v="2"/>
    <n v="1"/>
    <x v="10"/>
    <x v="1"/>
    <x v="1"/>
    <x v="0"/>
    <x v="0"/>
    <n v="0.39388200000000001"/>
    <n v="20260603"/>
    <x v="0"/>
  </r>
  <r>
    <x v="0"/>
    <s v="SE"/>
    <x v="24"/>
    <x v="2"/>
    <n v="3"/>
    <x v="2"/>
    <n v="1"/>
    <x v="10"/>
    <x v="1"/>
    <x v="20"/>
    <x v="0"/>
    <x v="0"/>
    <n v="0.628409"/>
    <n v="20260603"/>
    <x v="0"/>
  </r>
  <r>
    <x v="0"/>
    <s v="SE"/>
    <x v="24"/>
    <x v="2"/>
    <n v="3"/>
    <x v="2"/>
    <n v="1"/>
    <x v="10"/>
    <x v="1"/>
    <x v="18"/>
    <x v="0"/>
    <x v="0"/>
    <n v="96.058293000000006"/>
    <n v="20260603"/>
    <x v="0"/>
  </r>
  <r>
    <x v="0"/>
    <s v="SE"/>
    <x v="24"/>
    <x v="2"/>
    <n v="3"/>
    <x v="2"/>
    <n v="1"/>
    <x v="10"/>
    <x v="1"/>
    <x v="36"/>
    <x v="0"/>
    <x v="0"/>
    <n v="0.76727800000000002"/>
    <n v="20260603"/>
    <x v="0"/>
  </r>
  <r>
    <x v="0"/>
    <s v="SE"/>
    <x v="24"/>
    <x v="2"/>
    <n v="3"/>
    <x v="2"/>
    <n v="1"/>
    <x v="10"/>
    <x v="1"/>
    <x v="31"/>
    <x v="0"/>
    <x v="0"/>
    <n v="1.4041E-2"/>
    <n v="20260603"/>
    <x v="0"/>
  </r>
  <r>
    <x v="0"/>
    <s v="SE"/>
    <x v="24"/>
    <x v="2"/>
    <n v="3"/>
    <x v="2"/>
    <n v="1"/>
    <x v="10"/>
    <x v="1"/>
    <x v="19"/>
    <x v="0"/>
    <x v="0"/>
    <n v="122.980211"/>
    <n v="20260603"/>
    <x v="0"/>
  </r>
  <r>
    <x v="0"/>
    <s v="SE"/>
    <x v="24"/>
    <x v="2"/>
    <n v="3"/>
    <x v="2"/>
    <n v="1"/>
    <x v="10"/>
    <x v="1"/>
    <x v="32"/>
    <x v="0"/>
    <x v="0"/>
    <n v="1.0009999999999999E-3"/>
    <n v="20260603"/>
    <x v="0"/>
  </r>
  <r>
    <x v="0"/>
    <s v="SE"/>
    <x v="24"/>
    <x v="2"/>
    <n v="3"/>
    <x v="2"/>
    <n v="1"/>
    <x v="10"/>
    <x v="1"/>
    <x v="2"/>
    <x v="0"/>
    <x v="0"/>
    <n v="139.86918499999999"/>
    <n v="20260603"/>
    <x v="0"/>
  </r>
  <r>
    <x v="0"/>
    <s v="SE"/>
    <x v="24"/>
    <x v="2"/>
    <n v="3"/>
    <x v="2"/>
    <n v="1"/>
    <x v="10"/>
    <x v="1"/>
    <x v="3"/>
    <x v="0"/>
    <x v="0"/>
    <n v="15.636533999999999"/>
    <n v="20260603"/>
    <x v="0"/>
  </r>
  <r>
    <x v="0"/>
    <s v="SE"/>
    <x v="24"/>
    <x v="2"/>
    <n v="3"/>
    <x v="2"/>
    <n v="1"/>
    <x v="10"/>
    <x v="1"/>
    <x v="4"/>
    <x v="0"/>
    <x v="0"/>
    <n v="35.352136000000002"/>
    <n v="20260603"/>
    <x v="0"/>
  </r>
  <r>
    <x v="0"/>
    <s v="SE"/>
    <x v="24"/>
    <x v="2"/>
    <n v="3"/>
    <x v="2"/>
    <n v="1"/>
    <x v="10"/>
    <x v="1"/>
    <x v="5"/>
    <x v="0"/>
    <x v="0"/>
    <n v="0.531003"/>
    <n v="20260603"/>
    <x v="0"/>
  </r>
  <r>
    <x v="0"/>
    <s v="SE"/>
    <x v="24"/>
    <x v="2"/>
    <n v="3"/>
    <x v="2"/>
    <n v="1"/>
    <x v="10"/>
    <x v="1"/>
    <x v="35"/>
    <x v="0"/>
    <x v="0"/>
    <n v="6.6575999999999996E-2"/>
    <n v="20260603"/>
    <x v="0"/>
  </r>
  <r>
    <x v="0"/>
    <s v="SE"/>
    <x v="24"/>
    <x v="2"/>
    <n v="3"/>
    <x v="2"/>
    <n v="1"/>
    <x v="10"/>
    <x v="1"/>
    <x v="6"/>
    <x v="0"/>
    <x v="0"/>
    <n v="1.06569"/>
    <n v="20260603"/>
    <x v="0"/>
  </r>
  <r>
    <x v="0"/>
    <s v="SE"/>
    <x v="24"/>
    <x v="2"/>
    <n v="3"/>
    <x v="2"/>
    <n v="1"/>
    <x v="10"/>
    <x v="1"/>
    <x v="7"/>
    <x v="0"/>
    <x v="0"/>
    <n v="2.551005"/>
    <n v="20260603"/>
    <x v="0"/>
  </r>
  <r>
    <x v="0"/>
    <s v="SE"/>
    <x v="24"/>
    <x v="2"/>
    <n v="3"/>
    <x v="2"/>
    <n v="1"/>
    <x v="10"/>
    <x v="1"/>
    <x v="23"/>
    <x v="0"/>
    <x v="0"/>
    <n v="1.714191"/>
    <n v="20260603"/>
    <x v="0"/>
  </r>
  <r>
    <x v="0"/>
    <s v="SE"/>
    <x v="24"/>
    <x v="2"/>
    <n v="3"/>
    <x v="2"/>
    <n v="1"/>
    <x v="10"/>
    <x v="1"/>
    <x v="24"/>
    <x v="0"/>
    <x v="0"/>
    <n v="4.1108089999999997"/>
    <n v="20260603"/>
    <x v="0"/>
  </r>
  <r>
    <x v="0"/>
    <s v="SE"/>
    <x v="24"/>
    <x v="2"/>
    <n v="3"/>
    <x v="2"/>
    <n v="1"/>
    <x v="10"/>
    <x v="1"/>
    <x v="9"/>
    <x v="0"/>
    <x v="0"/>
    <n v="6.411E-3"/>
    <n v="20260603"/>
    <x v="0"/>
  </r>
  <r>
    <x v="0"/>
    <s v="SE"/>
    <x v="24"/>
    <x v="2"/>
    <n v="3"/>
    <x v="2"/>
    <n v="1"/>
    <x v="10"/>
    <x v="1"/>
    <x v="15"/>
    <x v="0"/>
    <x v="0"/>
    <n v="41.910832999999997"/>
    <n v="20260603"/>
    <x v="0"/>
  </r>
  <r>
    <x v="0"/>
    <s v="SE"/>
    <x v="24"/>
    <x v="2"/>
    <n v="3"/>
    <x v="2"/>
    <n v="1"/>
    <x v="10"/>
    <x v="1"/>
    <x v="37"/>
    <x v="0"/>
    <x v="0"/>
    <n v="7.6807420000000004"/>
    <n v="20260603"/>
    <x v="0"/>
  </r>
  <r>
    <x v="0"/>
    <s v="SE"/>
    <x v="24"/>
    <x v="2"/>
    <n v="3"/>
    <x v="2"/>
    <n v="1"/>
    <x v="10"/>
    <x v="1"/>
    <x v="10"/>
    <x v="0"/>
    <x v="0"/>
    <n v="13.197504"/>
    <n v="20260603"/>
    <x v="0"/>
  </r>
  <r>
    <x v="0"/>
    <s v="SE"/>
    <x v="24"/>
    <x v="2"/>
    <n v="3"/>
    <x v="2"/>
    <n v="1"/>
    <x v="10"/>
    <x v="1"/>
    <x v="25"/>
    <x v="0"/>
    <x v="0"/>
    <n v="50.292678000000002"/>
    <n v="20260603"/>
    <x v="0"/>
  </r>
  <r>
    <x v="0"/>
    <s v="SE"/>
    <x v="24"/>
    <x v="2"/>
    <n v="3"/>
    <x v="2"/>
    <n v="1"/>
    <x v="10"/>
    <x v="1"/>
    <x v="21"/>
    <x v="0"/>
    <x v="0"/>
    <n v="1.6035950000000001"/>
    <n v="20260603"/>
    <x v="0"/>
  </r>
  <r>
    <x v="0"/>
    <s v="SE"/>
    <x v="24"/>
    <x v="2"/>
    <n v="3"/>
    <x v="2"/>
    <n v="1"/>
    <x v="10"/>
    <x v="1"/>
    <x v="11"/>
    <x v="0"/>
    <x v="0"/>
    <n v="1.838721"/>
    <n v="20260603"/>
    <x v="0"/>
  </r>
  <r>
    <x v="0"/>
    <s v="SE"/>
    <x v="24"/>
    <x v="2"/>
    <n v="3"/>
    <x v="2"/>
    <n v="1"/>
    <x v="10"/>
    <x v="1"/>
    <x v="13"/>
    <x v="0"/>
    <x v="0"/>
    <n v="2.7042E-2"/>
    <n v="20260603"/>
    <x v="0"/>
  </r>
  <r>
    <x v="0"/>
    <s v="SE"/>
    <x v="24"/>
    <x v="2"/>
    <n v="3"/>
    <x v="2"/>
    <n v="1"/>
    <x v="10"/>
    <x v="1"/>
    <x v="14"/>
    <x v="0"/>
    <x v="0"/>
    <n v="1.1457090000000001"/>
    <n v="20260603"/>
    <x v="0"/>
  </r>
  <r>
    <x v="0"/>
    <s v="SE"/>
    <x v="24"/>
    <x v="2"/>
    <n v="3"/>
    <x v="2"/>
    <n v="1"/>
    <x v="10"/>
    <x v="1"/>
    <x v="26"/>
    <x v="0"/>
    <x v="0"/>
    <n v="4190.827499"/>
    <n v="20260603"/>
    <x v="0"/>
  </r>
  <r>
    <x v="0"/>
    <s v="SE"/>
    <x v="24"/>
    <x v="2"/>
    <n v="3"/>
    <x v="2"/>
    <n v="1"/>
    <x v="10"/>
    <x v="1"/>
    <x v="27"/>
    <x v="0"/>
    <x v="0"/>
    <n v="137.391999"/>
    <n v="20260603"/>
    <x v="0"/>
  </r>
  <r>
    <x v="0"/>
    <s v="SE"/>
    <x v="24"/>
    <x v="2"/>
    <n v="3"/>
    <x v="2"/>
    <n v="1"/>
    <x v="10"/>
    <x v="1"/>
    <x v="28"/>
    <x v="0"/>
    <x v="0"/>
    <n v="139.73196100000001"/>
    <n v="20260603"/>
    <x v="0"/>
  </r>
  <r>
    <x v="0"/>
    <s v="SE"/>
    <x v="24"/>
    <x v="2"/>
    <n v="3"/>
    <x v="2"/>
    <n v="1"/>
    <x v="10"/>
    <x v="1"/>
    <x v="16"/>
    <x v="0"/>
    <x v="0"/>
    <n v="238.667405"/>
    <n v="20260603"/>
    <x v="0"/>
  </r>
  <r>
    <x v="0"/>
    <s v="SE"/>
    <x v="24"/>
    <x v="2"/>
    <n v="3"/>
    <x v="2"/>
    <n v="1"/>
    <x v="10"/>
    <x v="1"/>
    <x v="17"/>
    <x v="0"/>
    <x v="0"/>
    <n v="27.400362000000001"/>
    <n v="20260603"/>
    <x v="0"/>
  </r>
  <r>
    <x v="0"/>
    <s v="SE"/>
    <x v="24"/>
    <x v="2"/>
    <n v="3"/>
    <x v="2"/>
    <n v="2"/>
    <x v="11"/>
    <x v="0"/>
    <x v="29"/>
    <x v="1"/>
    <x v="1"/>
    <n v="2.1306159999999998"/>
    <n v="20260603"/>
    <x v="0"/>
  </r>
  <r>
    <x v="0"/>
    <s v="SE"/>
    <x v="24"/>
    <x v="2"/>
    <n v="3"/>
    <x v="2"/>
    <n v="2"/>
    <x v="11"/>
    <x v="0"/>
    <x v="18"/>
    <x v="1"/>
    <x v="1"/>
    <n v="4.086557"/>
    <n v="20260603"/>
    <x v="0"/>
  </r>
  <r>
    <x v="0"/>
    <s v="SE"/>
    <x v="24"/>
    <x v="2"/>
    <n v="3"/>
    <x v="2"/>
    <n v="2"/>
    <x v="11"/>
    <x v="0"/>
    <x v="2"/>
    <x v="1"/>
    <x v="1"/>
    <n v="5.0192519999999998"/>
    <n v="20260603"/>
    <x v="0"/>
  </r>
  <r>
    <x v="0"/>
    <s v="SE"/>
    <x v="24"/>
    <x v="2"/>
    <n v="3"/>
    <x v="2"/>
    <n v="2"/>
    <x v="11"/>
    <x v="0"/>
    <x v="3"/>
    <x v="1"/>
    <x v="1"/>
    <n v="9.9177569999999999"/>
    <n v="20260603"/>
    <x v="0"/>
  </r>
  <r>
    <x v="0"/>
    <s v="SE"/>
    <x v="24"/>
    <x v="2"/>
    <n v="3"/>
    <x v="2"/>
    <n v="2"/>
    <x v="11"/>
    <x v="0"/>
    <x v="23"/>
    <x v="1"/>
    <x v="1"/>
    <n v="8.7318280000000001"/>
    <n v="20260603"/>
    <x v="0"/>
  </r>
  <r>
    <x v="0"/>
    <s v="SE"/>
    <x v="24"/>
    <x v="2"/>
    <n v="3"/>
    <x v="2"/>
    <n v="2"/>
    <x v="11"/>
    <x v="0"/>
    <x v="26"/>
    <x v="1"/>
    <x v="1"/>
    <n v="5945.7959709999996"/>
    <n v="20260603"/>
    <x v="0"/>
  </r>
  <r>
    <x v="0"/>
    <s v="SE"/>
    <x v="24"/>
    <x v="2"/>
    <n v="3"/>
    <x v="2"/>
    <n v="2"/>
    <x v="11"/>
    <x v="0"/>
    <x v="16"/>
    <x v="1"/>
    <x v="1"/>
    <n v="118.969565"/>
    <n v="20260603"/>
    <x v="0"/>
  </r>
  <r>
    <x v="0"/>
    <s v="SE"/>
    <x v="24"/>
    <x v="2"/>
    <n v="3"/>
    <x v="2"/>
    <n v="2"/>
    <x v="11"/>
    <x v="0"/>
    <x v="17"/>
    <x v="1"/>
    <x v="1"/>
    <n v="2.8908830000000001"/>
    <n v="20260603"/>
    <x v="0"/>
  </r>
  <r>
    <x v="0"/>
    <s v="SE"/>
    <x v="24"/>
    <x v="2"/>
    <n v="3"/>
    <x v="2"/>
    <n v="2"/>
    <x v="11"/>
    <x v="1"/>
    <x v="29"/>
    <x v="1"/>
    <x v="1"/>
    <n v="5.5049000000000001E-2"/>
    <n v="20260603"/>
    <x v="0"/>
  </r>
  <r>
    <x v="0"/>
    <s v="SE"/>
    <x v="24"/>
    <x v="2"/>
    <n v="3"/>
    <x v="2"/>
    <n v="2"/>
    <x v="11"/>
    <x v="1"/>
    <x v="0"/>
    <x v="1"/>
    <x v="1"/>
    <n v="2.5760000000000002E-3"/>
    <n v="20260603"/>
    <x v="0"/>
  </r>
  <r>
    <x v="0"/>
    <s v="SE"/>
    <x v="24"/>
    <x v="2"/>
    <n v="3"/>
    <x v="2"/>
    <n v="2"/>
    <x v="11"/>
    <x v="1"/>
    <x v="1"/>
    <x v="1"/>
    <x v="1"/>
    <n v="1.3807E-2"/>
    <n v="20260603"/>
    <x v="0"/>
  </r>
  <r>
    <x v="0"/>
    <s v="SE"/>
    <x v="24"/>
    <x v="2"/>
    <n v="3"/>
    <x v="2"/>
    <n v="2"/>
    <x v="11"/>
    <x v="1"/>
    <x v="18"/>
    <x v="1"/>
    <x v="1"/>
    <n v="3.5014999999999998E-2"/>
    <n v="20260603"/>
    <x v="0"/>
  </r>
  <r>
    <x v="0"/>
    <s v="SE"/>
    <x v="24"/>
    <x v="2"/>
    <n v="3"/>
    <x v="2"/>
    <n v="2"/>
    <x v="11"/>
    <x v="1"/>
    <x v="36"/>
    <x v="1"/>
    <x v="1"/>
    <n v="0"/>
    <n v="20260603"/>
    <x v="0"/>
  </r>
  <r>
    <x v="0"/>
    <s v="SE"/>
    <x v="24"/>
    <x v="2"/>
    <n v="3"/>
    <x v="2"/>
    <n v="2"/>
    <x v="11"/>
    <x v="1"/>
    <x v="19"/>
    <x v="1"/>
    <x v="1"/>
    <n v="0.79925999999999997"/>
    <n v="20260603"/>
    <x v="0"/>
  </r>
  <r>
    <x v="0"/>
    <s v="SE"/>
    <x v="24"/>
    <x v="2"/>
    <n v="3"/>
    <x v="2"/>
    <n v="2"/>
    <x v="11"/>
    <x v="1"/>
    <x v="2"/>
    <x v="1"/>
    <x v="1"/>
    <n v="4.4679999999999997E-3"/>
    <n v="20260603"/>
    <x v="0"/>
  </r>
  <r>
    <x v="0"/>
    <s v="SE"/>
    <x v="24"/>
    <x v="2"/>
    <n v="3"/>
    <x v="2"/>
    <n v="2"/>
    <x v="11"/>
    <x v="1"/>
    <x v="3"/>
    <x v="1"/>
    <x v="1"/>
    <n v="0.24814800000000001"/>
    <n v="20260603"/>
    <x v="0"/>
  </r>
  <r>
    <x v="0"/>
    <s v="SE"/>
    <x v="24"/>
    <x v="2"/>
    <n v="3"/>
    <x v="2"/>
    <n v="2"/>
    <x v="11"/>
    <x v="1"/>
    <x v="4"/>
    <x v="1"/>
    <x v="1"/>
    <n v="0.56309299999999995"/>
    <n v="20260603"/>
    <x v="0"/>
  </r>
  <r>
    <x v="0"/>
    <s v="SE"/>
    <x v="24"/>
    <x v="2"/>
    <n v="3"/>
    <x v="2"/>
    <n v="2"/>
    <x v="11"/>
    <x v="1"/>
    <x v="7"/>
    <x v="1"/>
    <x v="1"/>
    <n v="0.32683000000000001"/>
    <n v="20260603"/>
    <x v="0"/>
  </r>
  <r>
    <x v="0"/>
    <s v="SE"/>
    <x v="24"/>
    <x v="2"/>
    <n v="3"/>
    <x v="2"/>
    <n v="2"/>
    <x v="11"/>
    <x v="1"/>
    <x v="15"/>
    <x v="1"/>
    <x v="1"/>
    <n v="8.1349999999999999E-3"/>
    <n v="20260603"/>
    <x v="0"/>
  </r>
  <r>
    <x v="0"/>
    <s v="SE"/>
    <x v="24"/>
    <x v="2"/>
    <n v="3"/>
    <x v="2"/>
    <n v="2"/>
    <x v="11"/>
    <x v="1"/>
    <x v="10"/>
    <x v="1"/>
    <x v="1"/>
    <n v="7.0272000000000001E-2"/>
    <n v="20260603"/>
    <x v="0"/>
  </r>
  <r>
    <x v="0"/>
    <s v="SE"/>
    <x v="24"/>
    <x v="2"/>
    <n v="3"/>
    <x v="2"/>
    <n v="2"/>
    <x v="11"/>
    <x v="1"/>
    <x v="25"/>
    <x v="1"/>
    <x v="1"/>
    <n v="12.942358"/>
    <n v="20260603"/>
    <x v="0"/>
  </r>
  <r>
    <x v="0"/>
    <s v="SE"/>
    <x v="24"/>
    <x v="2"/>
    <n v="3"/>
    <x v="2"/>
    <n v="2"/>
    <x v="11"/>
    <x v="1"/>
    <x v="21"/>
    <x v="1"/>
    <x v="1"/>
    <n v="0.219307"/>
    <n v="20260603"/>
    <x v="0"/>
  </r>
  <r>
    <x v="0"/>
    <s v="SE"/>
    <x v="24"/>
    <x v="2"/>
    <n v="3"/>
    <x v="2"/>
    <n v="2"/>
    <x v="11"/>
    <x v="1"/>
    <x v="11"/>
    <x v="1"/>
    <x v="1"/>
    <n v="1.369E-3"/>
    <n v="20260603"/>
    <x v="0"/>
  </r>
  <r>
    <x v="0"/>
    <s v="SE"/>
    <x v="24"/>
    <x v="2"/>
    <n v="3"/>
    <x v="2"/>
    <n v="2"/>
    <x v="11"/>
    <x v="1"/>
    <x v="14"/>
    <x v="1"/>
    <x v="1"/>
    <n v="3.5702999999999999E-2"/>
    <n v="20260603"/>
    <x v="0"/>
  </r>
  <r>
    <x v="0"/>
    <s v="SE"/>
    <x v="24"/>
    <x v="2"/>
    <n v="3"/>
    <x v="2"/>
    <n v="2"/>
    <x v="11"/>
    <x v="1"/>
    <x v="26"/>
    <x v="1"/>
    <x v="1"/>
    <n v="270.67718200000002"/>
    <n v="20260603"/>
    <x v="0"/>
  </r>
  <r>
    <x v="0"/>
    <s v="SE"/>
    <x v="24"/>
    <x v="2"/>
    <n v="3"/>
    <x v="2"/>
    <n v="2"/>
    <x v="11"/>
    <x v="1"/>
    <x v="27"/>
    <x v="1"/>
    <x v="1"/>
    <n v="3.1260000000000003E-2"/>
    <n v="20260603"/>
    <x v="0"/>
  </r>
  <r>
    <x v="0"/>
    <s v="SE"/>
    <x v="24"/>
    <x v="2"/>
    <n v="3"/>
    <x v="2"/>
    <n v="2"/>
    <x v="11"/>
    <x v="1"/>
    <x v="28"/>
    <x v="1"/>
    <x v="1"/>
    <n v="0.24829300000000001"/>
    <n v="20260603"/>
    <x v="0"/>
  </r>
  <r>
    <x v="0"/>
    <s v="SE"/>
    <x v="24"/>
    <x v="2"/>
    <n v="3"/>
    <x v="2"/>
    <n v="2"/>
    <x v="11"/>
    <x v="1"/>
    <x v="16"/>
    <x v="1"/>
    <x v="1"/>
    <n v="9.0389300000000006"/>
    <n v="20260603"/>
    <x v="0"/>
  </r>
  <r>
    <x v="0"/>
    <s v="SE"/>
    <x v="24"/>
    <x v="2"/>
    <n v="3"/>
    <x v="2"/>
    <n v="2"/>
    <x v="11"/>
    <x v="1"/>
    <x v="17"/>
    <x v="1"/>
    <x v="1"/>
    <n v="8.4335999999999994E-2"/>
    <n v="20260603"/>
    <x v="0"/>
  </r>
  <r>
    <x v="0"/>
    <s v="SE"/>
    <x v="24"/>
    <x v="2"/>
    <n v="3"/>
    <x v="2"/>
    <n v="3"/>
    <x v="38"/>
    <x v="0"/>
    <x v="26"/>
    <x v="0"/>
    <x v="0"/>
    <n v="5.8999999999999998E-5"/>
    <n v="20260603"/>
    <x v="0"/>
  </r>
  <r>
    <x v="0"/>
    <s v="SE"/>
    <x v="24"/>
    <x v="2"/>
    <n v="3"/>
    <x v="2"/>
    <n v="3"/>
    <x v="38"/>
    <x v="0"/>
    <x v="17"/>
    <x v="0"/>
    <x v="0"/>
    <n v="3.7109999999999999E-3"/>
    <n v="20260603"/>
    <x v="0"/>
  </r>
  <r>
    <x v="0"/>
    <s v="SE"/>
    <x v="24"/>
    <x v="2"/>
    <n v="3"/>
    <x v="2"/>
    <n v="3"/>
    <x v="38"/>
    <x v="1"/>
    <x v="3"/>
    <x v="0"/>
    <x v="0"/>
    <n v="2.5089999999999999E-3"/>
    <n v="20260603"/>
    <x v="0"/>
  </r>
  <r>
    <x v="0"/>
    <s v="SE"/>
    <x v="24"/>
    <x v="2"/>
    <n v="3"/>
    <x v="2"/>
    <n v="3"/>
    <x v="38"/>
    <x v="1"/>
    <x v="26"/>
    <x v="0"/>
    <x v="0"/>
    <n v="9.8119999999999999E-2"/>
    <n v="20260603"/>
    <x v="0"/>
  </r>
  <r>
    <x v="0"/>
    <s v="SE"/>
    <x v="24"/>
    <x v="2"/>
    <n v="3"/>
    <x v="2"/>
    <n v="3"/>
    <x v="38"/>
    <x v="1"/>
    <x v="16"/>
    <x v="0"/>
    <x v="0"/>
    <n v="6.6000000000000005E-5"/>
    <n v="20260603"/>
    <x v="0"/>
  </r>
  <r>
    <x v="0"/>
    <s v="SE"/>
    <x v="24"/>
    <x v="2"/>
    <n v="3"/>
    <x v="2"/>
    <n v="4"/>
    <x v="39"/>
    <x v="1"/>
    <x v="18"/>
    <x v="0"/>
    <x v="0"/>
    <n v="0.13655800000000001"/>
    <n v="20260603"/>
    <x v="0"/>
  </r>
  <r>
    <x v="0"/>
    <s v="SE"/>
    <x v="24"/>
    <x v="2"/>
    <n v="3"/>
    <x v="2"/>
    <n v="4"/>
    <x v="39"/>
    <x v="1"/>
    <x v="4"/>
    <x v="0"/>
    <x v="0"/>
    <n v="0.87850099999999998"/>
    <n v="20260603"/>
    <x v="0"/>
  </r>
  <r>
    <x v="0"/>
    <s v="SE"/>
    <x v="24"/>
    <x v="2"/>
    <n v="3"/>
    <x v="2"/>
    <n v="4"/>
    <x v="39"/>
    <x v="1"/>
    <x v="7"/>
    <x v="0"/>
    <x v="0"/>
    <n v="4.6709999999999998E-3"/>
    <n v="20260603"/>
    <x v="0"/>
  </r>
  <r>
    <x v="0"/>
    <s v="SE"/>
    <x v="24"/>
    <x v="2"/>
    <n v="3"/>
    <x v="2"/>
    <n v="4"/>
    <x v="39"/>
    <x v="1"/>
    <x v="25"/>
    <x v="0"/>
    <x v="0"/>
    <n v="0.10388699999999999"/>
    <n v="20260603"/>
    <x v="0"/>
  </r>
  <r>
    <x v="0"/>
    <s v="SE"/>
    <x v="24"/>
    <x v="2"/>
    <n v="3"/>
    <x v="2"/>
    <n v="4"/>
    <x v="39"/>
    <x v="1"/>
    <x v="26"/>
    <x v="0"/>
    <x v="0"/>
    <n v="56.257973999999997"/>
    <n v="20260603"/>
    <x v="0"/>
  </r>
  <r>
    <x v="0"/>
    <s v="SE"/>
    <x v="24"/>
    <x v="2"/>
    <n v="3"/>
    <x v="2"/>
    <n v="4"/>
    <x v="39"/>
    <x v="1"/>
    <x v="16"/>
    <x v="0"/>
    <x v="0"/>
    <n v="1.166928"/>
    <n v="20260603"/>
    <x v="0"/>
  </r>
  <r>
    <x v="0"/>
    <s v="SE"/>
    <x v="24"/>
    <x v="2"/>
    <n v="3"/>
    <x v="2"/>
    <n v="4"/>
    <x v="39"/>
    <x v="1"/>
    <x v="17"/>
    <x v="0"/>
    <x v="0"/>
    <n v="4.2122E-2"/>
    <n v="20260603"/>
    <x v="0"/>
  </r>
  <r>
    <x v="0"/>
    <s v="SE"/>
    <x v="24"/>
    <x v="2"/>
    <n v="3"/>
    <x v="2"/>
    <n v="9"/>
    <x v="12"/>
    <x v="0"/>
    <x v="29"/>
    <x v="0"/>
    <x v="0"/>
    <n v="2.0041790000000002"/>
    <n v="20260603"/>
    <x v="0"/>
  </r>
  <r>
    <x v="0"/>
    <s v="SE"/>
    <x v="24"/>
    <x v="2"/>
    <n v="3"/>
    <x v="2"/>
    <n v="9"/>
    <x v="12"/>
    <x v="0"/>
    <x v="23"/>
    <x v="0"/>
    <x v="0"/>
    <n v="0.55306200000000005"/>
    <n v="20260603"/>
    <x v="0"/>
  </r>
  <r>
    <x v="0"/>
    <s v="SE"/>
    <x v="24"/>
    <x v="2"/>
    <n v="3"/>
    <x v="2"/>
    <n v="9"/>
    <x v="12"/>
    <x v="0"/>
    <x v="10"/>
    <x v="0"/>
    <x v="0"/>
    <n v="2.4037609999999998"/>
    <n v="20260603"/>
    <x v="0"/>
  </r>
  <r>
    <x v="0"/>
    <s v="SE"/>
    <x v="24"/>
    <x v="2"/>
    <n v="3"/>
    <x v="2"/>
    <n v="9"/>
    <x v="12"/>
    <x v="0"/>
    <x v="26"/>
    <x v="0"/>
    <x v="0"/>
    <n v="1458.616575"/>
    <n v="20260603"/>
    <x v="0"/>
  </r>
  <r>
    <x v="0"/>
    <s v="SE"/>
    <x v="24"/>
    <x v="2"/>
    <n v="3"/>
    <x v="2"/>
    <n v="9"/>
    <x v="12"/>
    <x v="0"/>
    <x v="28"/>
    <x v="0"/>
    <x v="0"/>
    <n v="4.6219710000000003"/>
    <n v="20260603"/>
    <x v="0"/>
  </r>
  <r>
    <x v="0"/>
    <s v="SE"/>
    <x v="24"/>
    <x v="2"/>
    <n v="3"/>
    <x v="2"/>
    <n v="9"/>
    <x v="12"/>
    <x v="0"/>
    <x v="16"/>
    <x v="0"/>
    <x v="0"/>
    <n v="24.546223999999999"/>
    <n v="20260603"/>
    <x v="0"/>
  </r>
  <r>
    <x v="0"/>
    <s v="SE"/>
    <x v="24"/>
    <x v="2"/>
    <n v="3"/>
    <x v="2"/>
    <n v="9"/>
    <x v="12"/>
    <x v="0"/>
    <x v="17"/>
    <x v="0"/>
    <x v="0"/>
    <n v="3.289577"/>
    <n v="20260603"/>
    <x v="0"/>
  </r>
  <r>
    <x v="0"/>
    <s v="SE"/>
    <x v="24"/>
    <x v="2"/>
    <n v="3"/>
    <x v="2"/>
    <n v="9"/>
    <x v="12"/>
    <x v="1"/>
    <x v="18"/>
    <x v="0"/>
    <x v="0"/>
    <n v="2.7014E-2"/>
    <n v="20260603"/>
    <x v="0"/>
  </r>
  <r>
    <x v="0"/>
    <s v="SE"/>
    <x v="24"/>
    <x v="2"/>
    <n v="3"/>
    <x v="2"/>
    <n v="9"/>
    <x v="12"/>
    <x v="1"/>
    <x v="19"/>
    <x v="0"/>
    <x v="0"/>
    <n v="5.7334000000000003E-2"/>
    <n v="20260603"/>
    <x v="0"/>
  </r>
  <r>
    <x v="0"/>
    <s v="SE"/>
    <x v="24"/>
    <x v="2"/>
    <n v="3"/>
    <x v="2"/>
    <n v="9"/>
    <x v="12"/>
    <x v="1"/>
    <x v="2"/>
    <x v="0"/>
    <x v="0"/>
    <n v="0.28408699999999998"/>
    <n v="20260603"/>
    <x v="0"/>
  </r>
  <r>
    <x v="0"/>
    <s v="SE"/>
    <x v="24"/>
    <x v="2"/>
    <n v="3"/>
    <x v="2"/>
    <n v="9"/>
    <x v="12"/>
    <x v="1"/>
    <x v="4"/>
    <x v="0"/>
    <x v="0"/>
    <n v="0.38509300000000002"/>
    <n v="20260603"/>
    <x v="0"/>
  </r>
  <r>
    <x v="0"/>
    <s v="SE"/>
    <x v="24"/>
    <x v="2"/>
    <n v="3"/>
    <x v="2"/>
    <n v="9"/>
    <x v="12"/>
    <x v="1"/>
    <x v="35"/>
    <x v="0"/>
    <x v="0"/>
    <n v="3.1815999999999997E-2"/>
    <n v="20260603"/>
    <x v="0"/>
  </r>
  <r>
    <x v="0"/>
    <s v="SE"/>
    <x v="24"/>
    <x v="2"/>
    <n v="3"/>
    <x v="2"/>
    <n v="9"/>
    <x v="12"/>
    <x v="1"/>
    <x v="6"/>
    <x v="0"/>
    <x v="0"/>
    <n v="0.283833"/>
    <n v="20260603"/>
    <x v="0"/>
  </r>
  <r>
    <x v="0"/>
    <s v="SE"/>
    <x v="24"/>
    <x v="2"/>
    <n v="3"/>
    <x v="2"/>
    <n v="9"/>
    <x v="12"/>
    <x v="1"/>
    <x v="23"/>
    <x v="0"/>
    <x v="0"/>
    <n v="1.5999999999999999E-5"/>
    <n v="20260603"/>
    <x v="0"/>
  </r>
  <r>
    <x v="0"/>
    <s v="SE"/>
    <x v="24"/>
    <x v="2"/>
    <n v="3"/>
    <x v="2"/>
    <n v="9"/>
    <x v="12"/>
    <x v="1"/>
    <x v="24"/>
    <x v="0"/>
    <x v="0"/>
    <n v="6.4046000000000006E-2"/>
    <n v="20260603"/>
    <x v="0"/>
  </r>
  <r>
    <x v="0"/>
    <s v="SE"/>
    <x v="24"/>
    <x v="2"/>
    <n v="3"/>
    <x v="2"/>
    <n v="9"/>
    <x v="12"/>
    <x v="1"/>
    <x v="15"/>
    <x v="0"/>
    <x v="0"/>
    <n v="2.9409000000000001E-2"/>
    <n v="20260603"/>
    <x v="0"/>
  </r>
  <r>
    <x v="0"/>
    <s v="SE"/>
    <x v="24"/>
    <x v="2"/>
    <n v="3"/>
    <x v="2"/>
    <n v="9"/>
    <x v="12"/>
    <x v="1"/>
    <x v="25"/>
    <x v="0"/>
    <x v="0"/>
    <n v="1.4171549999999999"/>
    <n v="20260603"/>
    <x v="0"/>
  </r>
  <r>
    <x v="0"/>
    <s v="SE"/>
    <x v="24"/>
    <x v="2"/>
    <n v="3"/>
    <x v="2"/>
    <n v="9"/>
    <x v="12"/>
    <x v="1"/>
    <x v="26"/>
    <x v="0"/>
    <x v="0"/>
    <n v="10.602036"/>
    <n v="20260603"/>
    <x v="0"/>
  </r>
  <r>
    <x v="0"/>
    <s v="SE"/>
    <x v="24"/>
    <x v="2"/>
    <n v="3"/>
    <x v="2"/>
    <n v="9"/>
    <x v="12"/>
    <x v="1"/>
    <x v="27"/>
    <x v="0"/>
    <x v="0"/>
    <n v="0.98463000000000001"/>
    <n v="20260603"/>
    <x v="0"/>
  </r>
  <r>
    <x v="0"/>
    <s v="SE"/>
    <x v="24"/>
    <x v="2"/>
    <n v="3"/>
    <x v="2"/>
    <n v="9"/>
    <x v="12"/>
    <x v="1"/>
    <x v="28"/>
    <x v="0"/>
    <x v="0"/>
    <n v="0.43820100000000001"/>
    <n v="20260603"/>
    <x v="0"/>
  </r>
  <r>
    <x v="0"/>
    <s v="SE"/>
    <x v="24"/>
    <x v="2"/>
    <n v="3"/>
    <x v="2"/>
    <n v="9"/>
    <x v="12"/>
    <x v="1"/>
    <x v="16"/>
    <x v="0"/>
    <x v="0"/>
    <n v="8.7870030000000003"/>
    <n v="20260603"/>
    <x v="0"/>
  </r>
  <r>
    <x v="0"/>
    <s v="SE"/>
    <x v="24"/>
    <x v="2"/>
    <n v="3"/>
    <x v="2"/>
    <n v="9"/>
    <x v="12"/>
    <x v="1"/>
    <x v="17"/>
    <x v="0"/>
    <x v="0"/>
    <n v="5.0819999999999997E-2"/>
    <n v="20260603"/>
    <x v="0"/>
  </r>
  <r>
    <x v="0"/>
    <s v="SE"/>
    <x v="24"/>
    <x v="2"/>
    <n v="4"/>
    <x v="3"/>
    <n v="1"/>
    <x v="13"/>
    <x v="0"/>
    <x v="19"/>
    <x v="0"/>
    <x v="0"/>
    <n v="20.276343000000001"/>
    <n v="20260603"/>
    <x v="0"/>
  </r>
  <r>
    <x v="0"/>
    <s v="SE"/>
    <x v="24"/>
    <x v="2"/>
    <n v="4"/>
    <x v="3"/>
    <n v="1"/>
    <x v="13"/>
    <x v="0"/>
    <x v="2"/>
    <x v="0"/>
    <x v="0"/>
    <n v="92.029843999999997"/>
    <n v="20260603"/>
    <x v="0"/>
  </r>
  <r>
    <x v="0"/>
    <s v="SE"/>
    <x v="24"/>
    <x v="2"/>
    <n v="4"/>
    <x v="3"/>
    <n v="1"/>
    <x v="13"/>
    <x v="0"/>
    <x v="3"/>
    <x v="0"/>
    <x v="0"/>
    <n v="5.1999999999999997E-5"/>
    <n v="20260603"/>
    <x v="0"/>
  </r>
  <r>
    <x v="0"/>
    <s v="SE"/>
    <x v="24"/>
    <x v="2"/>
    <n v="4"/>
    <x v="3"/>
    <n v="1"/>
    <x v="13"/>
    <x v="0"/>
    <x v="4"/>
    <x v="0"/>
    <x v="0"/>
    <n v="1E-4"/>
    <n v="20260603"/>
    <x v="0"/>
  </r>
  <r>
    <x v="0"/>
    <s v="SE"/>
    <x v="24"/>
    <x v="2"/>
    <n v="4"/>
    <x v="3"/>
    <n v="1"/>
    <x v="13"/>
    <x v="0"/>
    <x v="6"/>
    <x v="0"/>
    <x v="0"/>
    <n v="42.428485999999999"/>
    <n v="20260603"/>
    <x v="0"/>
  </r>
  <r>
    <x v="0"/>
    <s v="SE"/>
    <x v="24"/>
    <x v="2"/>
    <n v="4"/>
    <x v="3"/>
    <n v="1"/>
    <x v="13"/>
    <x v="0"/>
    <x v="15"/>
    <x v="0"/>
    <x v="0"/>
    <n v="1795.317411"/>
    <n v="20260603"/>
    <x v="0"/>
  </r>
  <r>
    <x v="0"/>
    <s v="SE"/>
    <x v="24"/>
    <x v="2"/>
    <n v="4"/>
    <x v="3"/>
    <n v="1"/>
    <x v="13"/>
    <x v="0"/>
    <x v="25"/>
    <x v="0"/>
    <x v="0"/>
    <n v="1.3812E-2"/>
    <n v="20260603"/>
    <x v="0"/>
  </r>
  <r>
    <x v="0"/>
    <s v="SE"/>
    <x v="24"/>
    <x v="2"/>
    <n v="4"/>
    <x v="3"/>
    <n v="1"/>
    <x v="13"/>
    <x v="0"/>
    <x v="26"/>
    <x v="0"/>
    <x v="0"/>
    <n v="5133.4267900000004"/>
    <n v="20260603"/>
    <x v="0"/>
  </r>
  <r>
    <x v="0"/>
    <s v="SE"/>
    <x v="24"/>
    <x v="2"/>
    <n v="4"/>
    <x v="3"/>
    <n v="1"/>
    <x v="13"/>
    <x v="0"/>
    <x v="28"/>
    <x v="0"/>
    <x v="0"/>
    <n v="2.1770000000000001E-3"/>
    <n v="20260603"/>
    <x v="0"/>
  </r>
  <r>
    <x v="0"/>
    <s v="SE"/>
    <x v="24"/>
    <x v="2"/>
    <n v="4"/>
    <x v="3"/>
    <n v="1"/>
    <x v="13"/>
    <x v="0"/>
    <x v="16"/>
    <x v="0"/>
    <x v="0"/>
    <n v="388.16510899999997"/>
    <n v="20260603"/>
    <x v="0"/>
  </r>
  <r>
    <x v="0"/>
    <s v="SE"/>
    <x v="24"/>
    <x v="2"/>
    <n v="4"/>
    <x v="3"/>
    <n v="1"/>
    <x v="13"/>
    <x v="0"/>
    <x v="17"/>
    <x v="0"/>
    <x v="0"/>
    <n v="3.9464060000000001"/>
    <n v="20260603"/>
    <x v="0"/>
  </r>
  <r>
    <x v="0"/>
    <s v="SE"/>
    <x v="24"/>
    <x v="2"/>
    <n v="4"/>
    <x v="3"/>
    <n v="1"/>
    <x v="13"/>
    <x v="1"/>
    <x v="20"/>
    <x v="0"/>
    <x v="0"/>
    <n v="2.7181E-2"/>
    <n v="20260603"/>
    <x v="0"/>
  </r>
  <r>
    <x v="0"/>
    <s v="SE"/>
    <x v="24"/>
    <x v="2"/>
    <n v="4"/>
    <x v="3"/>
    <n v="1"/>
    <x v="13"/>
    <x v="1"/>
    <x v="18"/>
    <x v="0"/>
    <x v="0"/>
    <n v="1.9026339999999999"/>
    <n v="20260603"/>
    <x v="0"/>
  </r>
  <r>
    <x v="0"/>
    <s v="SE"/>
    <x v="24"/>
    <x v="2"/>
    <n v="4"/>
    <x v="3"/>
    <n v="1"/>
    <x v="13"/>
    <x v="1"/>
    <x v="19"/>
    <x v="0"/>
    <x v="0"/>
    <n v="113.22902999999999"/>
    <n v="20260603"/>
    <x v="0"/>
  </r>
  <r>
    <x v="0"/>
    <s v="SE"/>
    <x v="24"/>
    <x v="2"/>
    <n v="4"/>
    <x v="3"/>
    <n v="1"/>
    <x v="13"/>
    <x v="1"/>
    <x v="32"/>
    <x v="0"/>
    <x v="0"/>
    <n v="0.20150899999999999"/>
    <n v="20260603"/>
    <x v="0"/>
  </r>
  <r>
    <x v="0"/>
    <s v="SE"/>
    <x v="24"/>
    <x v="2"/>
    <n v="4"/>
    <x v="3"/>
    <n v="1"/>
    <x v="13"/>
    <x v="1"/>
    <x v="2"/>
    <x v="0"/>
    <x v="0"/>
    <n v="6770.1652599999998"/>
    <n v="20260603"/>
    <x v="0"/>
  </r>
  <r>
    <x v="0"/>
    <s v="SE"/>
    <x v="24"/>
    <x v="2"/>
    <n v="4"/>
    <x v="3"/>
    <n v="1"/>
    <x v="13"/>
    <x v="1"/>
    <x v="3"/>
    <x v="0"/>
    <x v="0"/>
    <n v="16.043557"/>
    <n v="20260603"/>
    <x v="0"/>
  </r>
  <r>
    <x v="0"/>
    <s v="SE"/>
    <x v="24"/>
    <x v="2"/>
    <n v="4"/>
    <x v="3"/>
    <n v="1"/>
    <x v="13"/>
    <x v="1"/>
    <x v="4"/>
    <x v="0"/>
    <x v="0"/>
    <n v="11.429537"/>
    <n v="20260603"/>
    <x v="0"/>
  </r>
  <r>
    <x v="0"/>
    <s v="SE"/>
    <x v="24"/>
    <x v="2"/>
    <n v="4"/>
    <x v="3"/>
    <n v="1"/>
    <x v="13"/>
    <x v="1"/>
    <x v="6"/>
    <x v="0"/>
    <x v="0"/>
    <n v="1272.7685509999999"/>
    <n v="20260603"/>
    <x v="0"/>
  </r>
  <r>
    <x v="0"/>
    <s v="SE"/>
    <x v="24"/>
    <x v="2"/>
    <n v="4"/>
    <x v="3"/>
    <n v="1"/>
    <x v="13"/>
    <x v="1"/>
    <x v="24"/>
    <x v="0"/>
    <x v="0"/>
    <n v="0.53110999999999997"/>
    <n v="20260603"/>
    <x v="0"/>
  </r>
  <r>
    <x v="0"/>
    <s v="SE"/>
    <x v="24"/>
    <x v="2"/>
    <n v="4"/>
    <x v="3"/>
    <n v="1"/>
    <x v="13"/>
    <x v="1"/>
    <x v="9"/>
    <x v="0"/>
    <x v="0"/>
    <n v="2.3632E-2"/>
    <n v="20260603"/>
    <x v="0"/>
  </r>
  <r>
    <x v="0"/>
    <s v="SE"/>
    <x v="24"/>
    <x v="2"/>
    <n v="4"/>
    <x v="3"/>
    <n v="1"/>
    <x v="13"/>
    <x v="1"/>
    <x v="15"/>
    <x v="0"/>
    <x v="0"/>
    <n v="25425.358209999999"/>
    <n v="20260603"/>
    <x v="0"/>
  </r>
  <r>
    <x v="0"/>
    <s v="SE"/>
    <x v="24"/>
    <x v="2"/>
    <n v="4"/>
    <x v="3"/>
    <n v="1"/>
    <x v="13"/>
    <x v="1"/>
    <x v="10"/>
    <x v="0"/>
    <x v="0"/>
    <n v="182.64918299999999"/>
    <n v="20260603"/>
    <x v="0"/>
  </r>
  <r>
    <x v="0"/>
    <s v="SE"/>
    <x v="24"/>
    <x v="2"/>
    <n v="4"/>
    <x v="3"/>
    <n v="1"/>
    <x v="13"/>
    <x v="1"/>
    <x v="25"/>
    <x v="0"/>
    <x v="0"/>
    <n v="482.422754"/>
    <n v="20260603"/>
    <x v="0"/>
  </r>
  <r>
    <x v="0"/>
    <s v="SE"/>
    <x v="24"/>
    <x v="2"/>
    <n v="4"/>
    <x v="3"/>
    <n v="1"/>
    <x v="13"/>
    <x v="1"/>
    <x v="26"/>
    <x v="0"/>
    <x v="0"/>
    <n v="65339.941021999999"/>
    <n v="20260603"/>
    <x v="0"/>
  </r>
  <r>
    <x v="0"/>
    <s v="SE"/>
    <x v="24"/>
    <x v="2"/>
    <n v="4"/>
    <x v="3"/>
    <n v="1"/>
    <x v="13"/>
    <x v="1"/>
    <x v="28"/>
    <x v="0"/>
    <x v="0"/>
    <n v="2.5419070000000001"/>
    <n v="20260603"/>
    <x v="0"/>
  </r>
  <r>
    <x v="0"/>
    <s v="SE"/>
    <x v="24"/>
    <x v="2"/>
    <n v="4"/>
    <x v="3"/>
    <n v="1"/>
    <x v="13"/>
    <x v="1"/>
    <x v="16"/>
    <x v="0"/>
    <x v="0"/>
    <n v="7.5152010000000002"/>
    <n v="20260603"/>
    <x v="0"/>
  </r>
  <r>
    <x v="0"/>
    <s v="SE"/>
    <x v="24"/>
    <x v="2"/>
    <n v="4"/>
    <x v="3"/>
    <n v="1"/>
    <x v="13"/>
    <x v="1"/>
    <x v="17"/>
    <x v="0"/>
    <x v="0"/>
    <n v="10.219227"/>
    <n v="20260603"/>
    <x v="0"/>
  </r>
  <r>
    <x v="0"/>
    <s v="SE"/>
    <x v="24"/>
    <x v="2"/>
    <n v="4"/>
    <x v="3"/>
    <n v="2"/>
    <x v="14"/>
    <x v="0"/>
    <x v="2"/>
    <x v="0"/>
    <x v="0"/>
    <n v="2.3248350000000002"/>
    <n v="20260603"/>
    <x v="0"/>
  </r>
  <r>
    <x v="0"/>
    <s v="SE"/>
    <x v="24"/>
    <x v="2"/>
    <n v="4"/>
    <x v="3"/>
    <n v="2"/>
    <x v="14"/>
    <x v="0"/>
    <x v="4"/>
    <x v="0"/>
    <x v="0"/>
    <n v="1.0000000000000001E-5"/>
    <n v="20260603"/>
    <x v="0"/>
  </r>
  <r>
    <x v="0"/>
    <s v="SE"/>
    <x v="24"/>
    <x v="2"/>
    <n v="4"/>
    <x v="3"/>
    <n v="2"/>
    <x v="14"/>
    <x v="0"/>
    <x v="6"/>
    <x v="0"/>
    <x v="0"/>
    <n v="92.202956"/>
    <n v="20260603"/>
    <x v="0"/>
  </r>
  <r>
    <x v="0"/>
    <s v="SE"/>
    <x v="24"/>
    <x v="2"/>
    <n v="4"/>
    <x v="3"/>
    <n v="2"/>
    <x v="14"/>
    <x v="0"/>
    <x v="15"/>
    <x v="0"/>
    <x v="0"/>
    <n v="926.38794600000006"/>
    <n v="20260603"/>
    <x v="0"/>
  </r>
  <r>
    <x v="0"/>
    <s v="SE"/>
    <x v="24"/>
    <x v="2"/>
    <n v="4"/>
    <x v="3"/>
    <n v="2"/>
    <x v="14"/>
    <x v="0"/>
    <x v="26"/>
    <x v="0"/>
    <x v="0"/>
    <n v="1495.786325"/>
    <n v="20260603"/>
    <x v="0"/>
  </r>
  <r>
    <x v="0"/>
    <s v="SE"/>
    <x v="24"/>
    <x v="2"/>
    <n v="4"/>
    <x v="3"/>
    <n v="2"/>
    <x v="14"/>
    <x v="0"/>
    <x v="28"/>
    <x v="0"/>
    <x v="0"/>
    <n v="430.469987"/>
    <n v="20260603"/>
    <x v="0"/>
  </r>
  <r>
    <x v="0"/>
    <s v="SE"/>
    <x v="24"/>
    <x v="2"/>
    <n v="4"/>
    <x v="3"/>
    <n v="2"/>
    <x v="14"/>
    <x v="0"/>
    <x v="16"/>
    <x v="0"/>
    <x v="0"/>
    <n v="2.9448949999999998"/>
    <n v="20260603"/>
    <x v="0"/>
  </r>
  <r>
    <x v="0"/>
    <s v="SE"/>
    <x v="24"/>
    <x v="2"/>
    <n v="4"/>
    <x v="3"/>
    <n v="2"/>
    <x v="14"/>
    <x v="0"/>
    <x v="17"/>
    <x v="0"/>
    <x v="0"/>
    <n v="60.279215999999998"/>
    <n v="20260603"/>
    <x v="0"/>
  </r>
  <r>
    <x v="0"/>
    <s v="SE"/>
    <x v="24"/>
    <x v="2"/>
    <n v="4"/>
    <x v="3"/>
    <n v="2"/>
    <x v="14"/>
    <x v="1"/>
    <x v="19"/>
    <x v="0"/>
    <x v="0"/>
    <n v="0.111389"/>
    <n v="20260603"/>
    <x v="0"/>
  </r>
  <r>
    <x v="0"/>
    <s v="SE"/>
    <x v="24"/>
    <x v="2"/>
    <n v="4"/>
    <x v="3"/>
    <n v="2"/>
    <x v="14"/>
    <x v="1"/>
    <x v="2"/>
    <x v="0"/>
    <x v="0"/>
    <n v="1127.694902"/>
    <n v="20260603"/>
    <x v="0"/>
  </r>
  <r>
    <x v="0"/>
    <s v="SE"/>
    <x v="24"/>
    <x v="2"/>
    <n v="4"/>
    <x v="3"/>
    <n v="2"/>
    <x v="14"/>
    <x v="1"/>
    <x v="3"/>
    <x v="0"/>
    <x v="0"/>
    <n v="9.0369999999999999E-3"/>
    <n v="20260603"/>
    <x v="0"/>
  </r>
  <r>
    <x v="0"/>
    <s v="SE"/>
    <x v="24"/>
    <x v="2"/>
    <n v="4"/>
    <x v="3"/>
    <n v="2"/>
    <x v="14"/>
    <x v="1"/>
    <x v="4"/>
    <x v="0"/>
    <x v="0"/>
    <n v="8.6749010000000002"/>
    <n v="20260603"/>
    <x v="0"/>
  </r>
  <r>
    <x v="0"/>
    <s v="SE"/>
    <x v="24"/>
    <x v="2"/>
    <n v="4"/>
    <x v="3"/>
    <n v="2"/>
    <x v="14"/>
    <x v="1"/>
    <x v="6"/>
    <x v="0"/>
    <x v="0"/>
    <n v="104.280861"/>
    <n v="20260603"/>
    <x v="0"/>
  </r>
  <r>
    <x v="0"/>
    <s v="SE"/>
    <x v="24"/>
    <x v="2"/>
    <n v="4"/>
    <x v="3"/>
    <n v="2"/>
    <x v="14"/>
    <x v="1"/>
    <x v="15"/>
    <x v="0"/>
    <x v="0"/>
    <n v="1480.209239"/>
    <n v="20260603"/>
    <x v="0"/>
  </r>
  <r>
    <x v="0"/>
    <s v="SE"/>
    <x v="24"/>
    <x v="2"/>
    <n v="4"/>
    <x v="3"/>
    <n v="2"/>
    <x v="14"/>
    <x v="1"/>
    <x v="10"/>
    <x v="0"/>
    <x v="0"/>
    <n v="3.9859019999999998"/>
    <n v="20260603"/>
    <x v="0"/>
  </r>
  <r>
    <x v="0"/>
    <s v="SE"/>
    <x v="24"/>
    <x v="2"/>
    <n v="4"/>
    <x v="3"/>
    <n v="2"/>
    <x v="14"/>
    <x v="1"/>
    <x v="25"/>
    <x v="0"/>
    <x v="0"/>
    <n v="30.37923"/>
    <n v="20260603"/>
    <x v="0"/>
  </r>
  <r>
    <x v="0"/>
    <s v="SE"/>
    <x v="24"/>
    <x v="2"/>
    <n v="4"/>
    <x v="3"/>
    <n v="2"/>
    <x v="14"/>
    <x v="1"/>
    <x v="26"/>
    <x v="0"/>
    <x v="0"/>
    <n v="6646.8252789999997"/>
    <n v="20260603"/>
    <x v="0"/>
  </r>
  <r>
    <x v="0"/>
    <s v="SE"/>
    <x v="24"/>
    <x v="2"/>
    <n v="4"/>
    <x v="3"/>
    <n v="2"/>
    <x v="14"/>
    <x v="1"/>
    <x v="28"/>
    <x v="0"/>
    <x v="0"/>
    <n v="6.5876000000000004E-2"/>
    <n v="20260603"/>
    <x v="0"/>
  </r>
  <r>
    <x v="0"/>
    <s v="SE"/>
    <x v="24"/>
    <x v="2"/>
    <n v="4"/>
    <x v="3"/>
    <n v="2"/>
    <x v="14"/>
    <x v="1"/>
    <x v="16"/>
    <x v="0"/>
    <x v="0"/>
    <n v="0.33785900000000002"/>
    <n v="20260603"/>
    <x v="0"/>
  </r>
  <r>
    <x v="0"/>
    <s v="SE"/>
    <x v="24"/>
    <x v="2"/>
    <n v="4"/>
    <x v="3"/>
    <n v="2"/>
    <x v="14"/>
    <x v="1"/>
    <x v="17"/>
    <x v="0"/>
    <x v="0"/>
    <n v="1.41E-3"/>
    <n v="20260603"/>
    <x v="0"/>
  </r>
  <r>
    <x v="0"/>
    <s v="SE"/>
    <x v="24"/>
    <x v="2"/>
    <n v="4"/>
    <x v="3"/>
    <n v="3"/>
    <x v="15"/>
    <x v="0"/>
    <x v="26"/>
    <x v="0"/>
    <x v="0"/>
    <n v="613.75647000000004"/>
    <n v="20260603"/>
    <x v="0"/>
  </r>
  <r>
    <x v="0"/>
    <s v="SE"/>
    <x v="24"/>
    <x v="2"/>
    <n v="4"/>
    <x v="3"/>
    <n v="3"/>
    <x v="15"/>
    <x v="1"/>
    <x v="2"/>
    <x v="0"/>
    <x v="0"/>
    <n v="0.76725399999999999"/>
    <n v="20260603"/>
    <x v="0"/>
  </r>
  <r>
    <x v="0"/>
    <s v="SE"/>
    <x v="24"/>
    <x v="2"/>
    <n v="4"/>
    <x v="3"/>
    <n v="3"/>
    <x v="15"/>
    <x v="1"/>
    <x v="15"/>
    <x v="0"/>
    <x v="0"/>
    <n v="17.111096"/>
    <n v="20260603"/>
    <x v="0"/>
  </r>
  <r>
    <x v="0"/>
    <s v="SE"/>
    <x v="24"/>
    <x v="2"/>
    <n v="4"/>
    <x v="3"/>
    <n v="3"/>
    <x v="15"/>
    <x v="1"/>
    <x v="26"/>
    <x v="0"/>
    <x v="0"/>
    <n v="841.66748600000005"/>
    <n v="20260603"/>
    <x v="0"/>
  </r>
  <r>
    <x v="0"/>
    <s v="SE"/>
    <x v="24"/>
    <x v="2"/>
    <n v="4"/>
    <x v="3"/>
    <n v="4"/>
    <x v="16"/>
    <x v="0"/>
    <x v="3"/>
    <x v="0"/>
    <x v="0"/>
    <n v="6.0000000000000002E-6"/>
    <n v="20260603"/>
    <x v="0"/>
  </r>
  <r>
    <x v="0"/>
    <s v="SE"/>
    <x v="24"/>
    <x v="2"/>
    <n v="4"/>
    <x v="3"/>
    <n v="4"/>
    <x v="16"/>
    <x v="0"/>
    <x v="6"/>
    <x v="0"/>
    <x v="0"/>
    <n v="123.434584"/>
    <n v="20260603"/>
    <x v="0"/>
  </r>
  <r>
    <x v="0"/>
    <s v="SE"/>
    <x v="24"/>
    <x v="2"/>
    <n v="4"/>
    <x v="3"/>
    <n v="4"/>
    <x v="16"/>
    <x v="0"/>
    <x v="15"/>
    <x v="0"/>
    <x v="0"/>
    <n v="6.8892999999999996E-2"/>
    <n v="20260603"/>
    <x v="0"/>
  </r>
  <r>
    <x v="0"/>
    <s v="SE"/>
    <x v="24"/>
    <x v="2"/>
    <n v="4"/>
    <x v="3"/>
    <n v="4"/>
    <x v="16"/>
    <x v="0"/>
    <x v="26"/>
    <x v="0"/>
    <x v="0"/>
    <n v="0.73048999999999997"/>
    <n v="20260603"/>
    <x v="0"/>
  </r>
  <r>
    <x v="0"/>
    <s v="SE"/>
    <x v="24"/>
    <x v="2"/>
    <n v="4"/>
    <x v="3"/>
    <n v="4"/>
    <x v="16"/>
    <x v="0"/>
    <x v="27"/>
    <x v="0"/>
    <x v="0"/>
    <n v="16.471807999999999"/>
    <n v="20260603"/>
    <x v="0"/>
  </r>
  <r>
    <x v="0"/>
    <s v="SE"/>
    <x v="24"/>
    <x v="2"/>
    <n v="4"/>
    <x v="3"/>
    <n v="4"/>
    <x v="16"/>
    <x v="1"/>
    <x v="2"/>
    <x v="0"/>
    <x v="0"/>
    <n v="979.95810900000004"/>
    <n v="20260603"/>
    <x v="0"/>
  </r>
  <r>
    <x v="0"/>
    <s v="SE"/>
    <x v="24"/>
    <x v="2"/>
    <n v="4"/>
    <x v="3"/>
    <n v="4"/>
    <x v="16"/>
    <x v="1"/>
    <x v="3"/>
    <x v="0"/>
    <x v="0"/>
    <n v="4.1387520000000002"/>
    <n v="20260603"/>
    <x v="0"/>
  </r>
  <r>
    <x v="0"/>
    <s v="SE"/>
    <x v="24"/>
    <x v="2"/>
    <n v="4"/>
    <x v="3"/>
    <n v="4"/>
    <x v="16"/>
    <x v="1"/>
    <x v="4"/>
    <x v="0"/>
    <x v="0"/>
    <n v="4.6189999999999998E-3"/>
    <n v="20260603"/>
    <x v="0"/>
  </r>
  <r>
    <x v="0"/>
    <s v="SE"/>
    <x v="24"/>
    <x v="2"/>
    <n v="4"/>
    <x v="3"/>
    <n v="4"/>
    <x v="16"/>
    <x v="1"/>
    <x v="6"/>
    <x v="0"/>
    <x v="0"/>
    <n v="35.897283999999999"/>
    <n v="20260603"/>
    <x v="0"/>
  </r>
  <r>
    <x v="0"/>
    <s v="SE"/>
    <x v="24"/>
    <x v="2"/>
    <n v="4"/>
    <x v="3"/>
    <n v="4"/>
    <x v="16"/>
    <x v="1"/>
    <x v="15"/>
    <x v="0"/>
    <x v="0"/>
    <n v="2747.653104"/>
    <n v="20260603"/>
    <x v="0"/>
  </r>
  <r>
    <x v="0"/>
    <s v="SE"/>
    <x v="24"/>
    <x v="2"/>
    <n v="4"/>
    <x v="3"/>
    <n v="4"/>
    <x v="16"/>
    <x v="1"/>
    <x v="10"/>
    <x v="0"/>
    <x v="0"/>
    <n v="0.107155"/>
    <n v="20260603"/>
    <x v="0"/>
  </r>
  <r>
    <x v="0"/>
    <s v="SE"/>
    <x v="24"/>
    <x v="2"/>
    <n v="4"/>
    <x v="3"/>
    <n v="4"/>
    <x v="16"/>
    <x v="1"/>
    <x v="25"/>
    <x v="0"/>
    <x v="0"/>
    <n v="122.311834"/>
    <n v="20260603"/>
    <x v="0"/>
  </r>
  <r>
    <x v="0"/>
    <s v="SE"/>
    <x v="24"/>
    <x v="2"/>
    <n v="4"/>
    <x v="3"/>
    <n v="4"/>
    <x v="16"/>
    <x v="1"/>
    <x v="26"/>
    <x v="0"/>
    <x v="0"/>
    <n v="25106.438130999999"/>
    <n v="20260603"/>
    <x v="0"/>
  </r>
  <r>
    <x v="0"/>
    <s v="SE"/>
    <x v="24"/>
    <x v="2"/>
    <n v="4"/>
    <x v="3"/>
    <n v="4"/>
    <x v="16"/>
    <x v="1"/>
    <x v="16"/>
    <x v="0"/>
    <x v="0"/>
    <n v="3.9574780000000001"/>
    <n v="20260603"/>
    <x v="0"/>
  </r>
  <r>
    <x v="0"/>
    <s v="SE"/>
    <x v="24"/>
    <x v="2"/>
    <n v="4"/>
    <x v="3"/>
    <n v="4"/>
    <x v="16"/>
    <x v="1"/>
    <x v="17"/>
    <x v="0"/>
    <x v="0"/>
    <n v="3.6201999999999998E-2"/>
    <n v="20260603"/>
    <x v="0"/>
  </r>
  <r>
    <x v="0"/>
    <s v="SE"/>
    <x v="24"/>
    <x v="2"/>
    <n v="4"/>
    <x v="3"/>
    <n v="5"/>
    <x v="17"/>
    <x v="0"/>
    <x v="36"/>
    <x v="1"/>
    <x v="1"/>
    <n v="16.278275000000001"/>
    <n v="20260603"/>
    <x v="0"/>
  </r>
  <r>
    <x v="0"/>
    <s v="SE"/>
    <x v="24"/>
    <x v="2"/>
    <n v="4"/>
    <x v="3"/>
    <n v="5"/>
    <x v="17"/>
    <x v="0"/>
    <x v="19"/>
    <x v="1"/>
    <x v="1"/>
    <n v="11.499725"/>
    <n v="20260603"/>
    <x v="0"/>
  </r>
  <r>
    <x v="0"/>
    <s v="SE"/>
    <x v="24"/>
    <x v="2"/>
    <n v="4"/>
    <x v="3"/>
    <n v="5"/>
    <x v="17"/>
    <x v="0"/>
    <x v="2"/>
    <x v="1"/>
    <x v="1"/>
    <n v="9.8078280000000007"/>
    <n v="20260603"/>
    <x v="0"/>
  </r>
  <r>
    <x v="0"/>
    <s v="SE"/>
    <x v="24"/>
    <x v="2"/>
    <n v="4"/>
    <x v="3"/>
    <n v="5"/>
    <x v="17"/>
    <x v="0"/>
    <x v="15"/>
    <x v="1"/>
    <x v="1"/>
    <n v="215.915153"/>
    <n v="20260603"/>
    <x v="0"/>
  </r>
  <r>
    <x v="0"/>
    <s v="SE"/>
    <x v="24"/>
    <x v="2"/>
    <n v="4"/>
    <x v="3"/>
    <n v="5"/>
    <x v="17"/>
    <x v="0"/>
    <x v="26"/>
    <x v="1"/>
    <x v="1"/>
    <n v="290.99205499999999"/>
    <n v="20260603"/>
    <x v="0"/>
  </r>
  <r>
    <x v="0"/>
    <s v="SE"/>
    <x v="24"/>
    <x v="2"/>
    <n v="4"/>
    <x v="3"/>
    <n v="5"/>
    <x v="17"/>
    <x v="0"/>
    <x v="16"/>
    <x v="1"/>
    <x v="1"/>
    <n v="15.677101"/>
    <n v="20260603"/>
    <x v="0"/>
  </r>
  <r>
    <x v="0"/>
    <s v="SE"/>
    <x v="24"/>
    <x v="2"/>
    <n v="4"/>
    <x v="3"/>
    <n v="5"/>
    <x v="17"/>
    <x v="0"/>
    <x v="17"/>
    <x v="1"/>
    <x v="1"/>
    <n v="63.966991999999998"/>
    <n v="20260603"/>
    <x v="0"/>
  </r>
  <r>
    <x v="0"/>
    <s v="SE"/>
    <x v="24"/>
    <x v="2"/>
    <n v="4"/>
    <x v="3"/>
    <n v="5"/>
    <x v="17"/>
    <x v="1"/>
    <x v="6"/>
    <x v="1"/>
    <x v="1"/>
    <n v="4.5099E-2"/>
    <n v="20260603"/>
    <x v="0"/>
  </r>
  <r>
    <x v="0"/>
    <s v="SE"/>
    <x v="24"/>
    <x v="2"/>
    <n v="4"/>
    <x v="3"/>
    <n v="5"/>
    <x v="17"/>
    <x v="1"/>
    <x v="15"/>
    <x v="1"/>
    <x v="1"/>
    <n v="1.7630380000000001"/>
    <n v="20260603"/>
    <x v="0"/>
  </r>
  <r>
    <x v="0"/>
    <s v="SE"/>
    <x v="24"/>
    <x v="2"/>
    <n v="4"/>
    <x v="3"/>
    <n v="5"/>
    <x v="17"/>
    <x v="1"/>
    <x v="26"/>
    <x v="1"/>
    <x v="1"/>
    <n v="16.937705000000001"/>
    <n v="20260603"/>
    <x v="0"/>
  </r>
  <r>
    <x v="0"/>
    <s v="SE"/>
    <x v="24"/>
    <x v="2"/>
    <n v="4"/>
    <x v="3"/>
    <n v="5"/>
    <x v="17"/>
    <x v="1"/>
    <x v="28"/>
    <x v="1"/>
    <x v="1"/>
    <n v="5.3460000000000001E-3"/>
    <n v="20260603"/>
    <x v="0"/>
  </r>
  <r>
    <x v="0"/>
    <s v="SE"/>
    <x v="24"/>
    <x v="2"/>
    <n v="4"/>
    <x v="3"/>
    <n v="6"/>
    <x v="18"/>
    <x v="0"/>
    <x v="6"/>
    <x v="0"/>
    <x v="0"/>
    <n v="257.29187300000001"/>
    <n v="20260603"/>
    <x v="0"/>
  </r>
  <r>
    <x v="0"/>
    <s v="SE"/>
    <x v="24"/>
    <x v="2"/>
    <n v="4"/>
    <x v="3"/>
    <n v="6"/>
    <x v="18"/>
    <x v="0"/>
    <x v="15"/>
    <x v="0"/>
    <x v="0"/>
    <n v="405.33594799999997"/>
    <n v="20260603"/>
    <x v="0"/>
  </r>
  <r>
    <x v="0"/>
    <s v="SE"/>
    <x v="24"/>
    <x v="2"/>
    <n v="4"/>
    <x v="3"/>
    <n v="6"/>
    <x v="18"/>
    <x v="0"/>
    <x v="26"/>
    <x v="0"/>
    <x v="0"/>
    <n v="37.047258999999997"/>
    <n v="20260603"/>
    <x v="0"/>
  </r>
  <r>
    <x v="0"/>
    <s v="SE"/>
    <x v="24"/>
    <x v="2"/>
    <n v="4"/>
    <x v="3"/>
    <n v="6"/>
    <x v="18"/>
    <x v="0"/>
    <x v="28"/>
    <x v="0"/>
    <x v="0"/>
    <n v="6.208977"/>
    <n v="20260603"/>
    <x v="0"/>
  </r>
  <r>
    <x v="0"/>
    <s v="SE"/>
    <x v="24"/>
    <x v="2"/>
    <n v="4"/>
    <x v="3"/>
    <n v="6"/>
    <x v="18"/>
    <x v="0"/>
    <x v="16"/>
    <x v="0"/>
    <x v="0"/>
    <n v="273.92101000000002"/>
    <n v="20260603"/>
    <x v="0"/>
  </r>
  <r>
    <x v="0"/>
    <s v="SE"/>
    <x v="24"/>
    <x v="2"/>
    <n v="4"/>
    <x v="3"/>
    <n v="6"/>
    <x v="18"/>
    <x v="0"/>
    <x v="17"/>
    <x v="0"/>
    <x v="0"/>
    <n v="2479.3006209999999"/>
    <n v="20260603"/>
    <x v="0"/>
  </r>
  <r>
    <x v="0"/>
    <s v="SE"/>
    <x v="24"/>
    <x v="2"/>
    <n v="4"/>
    <x v="3"/>
    <n v="6"/>
    <x v="18"/>
    <x v="1"/>
    <x v="19"/>
    <x v="0"/>
    <x v="0"/>
    <n v="4.0190999999999998E-2"/>
    <n v="20260603"/>
    <x v="0"/>
  </r>
  <r>
    <x v="0"/>
    <s v="SE"/>
    <x v="24"/>
    <x v="2"/>
    <n v="4"/>
    <x v="3"/>
    <n v="6"/>
    <x v="18"/>
    <x v="1"/>
    <x v="2"/>
    <x v="0"/>
    <x v="0"/>
    <n v="7.0023109999999997"/>
    <n v="20260603"/>
    <x v="0"/>
  </r>
  <r>
    <x v="0"/>
    <s v="SE"/>
    <x v="24"/>
    <x v="2"/>
    <n v="4"/>
    <x v="3"/>
    <n v="6"/>
    <x v="18"/>
    <x v="1"/>
    <x v="4"/>
    <x v="0"/>
    <x v="0"/>
    <n v="1.2919E-2"/>
    <n v="20260603"/>
    <x v="0"/>
  </r>
  <r>
    <x v="0"/>
    <s v="SE"/>
    <x v="24"/>
    <x v="2"/>
    <n v="4"/>
    <x v="3"/>
    <n v="6"/>
    <x v="18"/>
    <x v="1"/>
    <x v="6"/>
    <x v="0"/>
    <x v="0"/>
    <n v="77.339996999999997"/>
    <n v="20260603"/>
    <x v="0"/>
  </r>
  <r>
    <x v="0"/>
    <s v="SE"/>
    <x v="24"/>
    <x v="2"/>
    <n v="4"/>
    <x v="3"/>
    <n v="6"/>
    <x v="18"/>
    <x v="1"/>
    <x v="15"/>
    <x v="0"/>
    <x v="0"/>
    <n v="27.336828000000001"/>
    <n v="20260603"/>
    <x v="0"/>
  </r>
  <r>
    <x v="0"/>
    <s v="SE"/>
    <x v="24"/>
    <x v="2"/>
    <n v="4"/>
    <x v="3"/>
    <n v="6"/>
    <x v="18"/>
    <x v="1"/>
    <x v="25"/>
    <x v="0"/>
    <x v="0"/>
    <n v="23.988972"/>
    <n v="20260603"/>
    <x v="0"/>
  </r>
  <r>
    <x v="0"/>
    <s v="SE"/>
    <x v="24"/>
    <x v="2"/>
    <n v="4"/>
    <x v="3"/>
    <n v="6"/>
    <x v="18"/>
    <x v="1"/>
    <x v="26"/>
    <x v="0"/>
    <x v="0"/>
    <n v="159.96134799999999"/>
    <n v="20260603"/>
    <x v="0"/>
  </r>
  <r>
    <x v="0"/>
    <s v="SE"/>
    <x v="24"/>
    <x v="2"/>
    <n v="4"/>
    <x v="3"/>
    <n v="6"/>
    <x v="18"/>
    <x v="1"/>
    <x v="28"/>
    <x v="0"/>
    <x v="0"/>
    <n v="2.6344080000000001"/>
    <n v="20260603"/>
    <x v="0"/>
  </r>
  <r>
    <x v="0"/>
    <s v="SE"/>
    <x v="24"/>
    <x v="2"/>
    <n v="4"/>
    <x v="3"/>
    <n v="6"/>
    <x v="18"/>
    <x v="1"/>
    <x v="16"/>
    <x v="0"/>
    <x v="0"/>
    <n v="6.9044119999999998"/>
    <n v="20260603"/>
    <x v="0"/>
  </r>
  <r>
    <x v="0"/>
    <s v="SE"/>
    <x v="24"/>
    <x v="2"/>
    <n v="4"/>
    <x v="3"/>
    <n v="6"/>
    <x v="18"/>
    <x v="1"/>
    <x v="17"/>
    <x v="0"/>
    <x v="0"/>
    <n v="3.1819470000000001"/>
    <n v="20260603"/>
    <x v="0"/>
  </r>
  <r>
    <x v="0"/>
    <s v="SE"/>
    <x v="24"/>
    <x v="2"/>
    <n v="4"/>
    <x v="3"/>
    <n v="7"/>
    <x v="19"/>
    <x v="0"/>
    <x v="18"/>
    <x v="0"/>
    <x v="0"/>
    <n v="195.734927"/>
    <n v="20260603"/>
    <x v="0"/>
  </r>
  <r>
    <x v="0"/>
    <s v="SE"/>
    <x v="24"/>
    <x v="2"/>
    <n v="4"/>
    <x v="3"/>
    <n v="7"/>
    <x v="19"/>
    <x v="0"/>
    <x v="36"/>
    <x v="0"/>
    <x v="0"/>
    <n v="15.204826000000001"/>
    <n v="20260603"/>
    <x v="0"/>
  </r>
  <r>
    <x v="0"/>
    <s v="SE"/>
    <x v="24"/>
    <x v="2"/>
    <n v="4"/>
    <x v="3"/>
    <n v="7"/>
    <x v="19"/>
    <x v="0"/>
    <x v="19"/>
    <x v="0"/>
    <x v="0"/>
    <n v="6.7146109999999997"/>
    <n v="20260603"/>
    <x v="0"/>
  </r>
  <r>
    <x v="0"/>
    <s v="SE"/>
    <x v="24"/>
    <x v="2"/>
    <n v="4"/>
    <x v="3"/>
    <n v="7"/>
    <x v="19"/>
    <x v="0"/>
    <x v="2"/>
    <x v="0"/>
    <x v="0"/>
    <n v="2.8370109999999999"/>
    <n v="20260603"/>
    <x v="0"/>
  </r>
  <r>
    <x v="0"/>
    <s v="SE"/>
    <x v="24"/>
    <x v="2"/>
    <n v="4"/>
    <x v="3"/>
    <n v="7"/>
    <x v="19"/>
    <x v="0"/>
    <x v="3"/>
    <x v="0"/>
    <x v="0"/>
    <n v="91.834408999999994"/>
    <n v="20260603"/>
    <x v="0"/>
  </r>
  <r>
    <x v="0"/>
    <s v="SE"/>
    <x v="24"/>
    <x v="2"/>
    <n v="4"/>
    <x v="3"/>
    <n v="7"/>
    <x v="19"/>
    <x v="0"/>
    <x v="4"/>
    <x v="0"/>
    <x v="0"/>
    <n v="1.7835890000000001"/>
    <n v="20260603"/>
    <x v="0"/>
  </r>
  <r>
    <x v="0"/>
    <s v="SE"/>
    <x v="24"/>
    <x v="2"/>
    <n v="4"/>
    <x v="3"/>
    <n v="7"/>
    <x v="19"/>
    <x v="0"/>
    <x v="6"/>
    <x v="0"/>
    <x v="0"/>
    <n v="12.736032"/>
    <n v="20260603"/>
    <x v="0"/>
  </r>
  <r>
    <x v="0"/>
    <s v="SE"/>
    <x v="24"/>
    <x v="2"/>
    <n v="4"/>
    <x v="3"/>
    <n v="7"/>
    <x v="19"/>
    <x v="0"/>
    <x v="23"/>
    <x v="0"/>
    <x v="0"/>
    <n v="7.3935040000000001"/>
    <n v="20260603"/>
    <x v="0"/>
  </r>
  <r>
    <x v="0"/>
    <s v="SE"/>
    <x v="24"/>
    <x v="2"/>
    <n v="4"/>
    <x v="3"/>
    <n v="7"/>
    <x v="19"/>
    <x v="0"/>
    <x v="15"/>
    <x v="0"/>
    <x v="0"/>
    <n v="1133.891206"/>
    <n v="20260603"/>
    <x v="0"/>
  </r>
  <r>
    <x v="0"/>
    <s v="SE"/>
    <x v="24"/>
    <x v="2"/>
    <n v="4"/>
    <x v="3"/>
    <n v="7"/>
    <x v="19"/>
    <x v="0"/>
    <x v="10"/>
    <x v="0"/>
    <x v="0"/>
    <n v="273.09771899999998"/>
    <n v="20260603"/>
    <x v="0"/>
  </r>
  <r>
    <x v="0"/>
    <s v="SE"/>
    <x v="24"/>
    <x v="2"/>
    <n v="4"/>
    <x v="3"/>
    <n v="7"/>
    <x v="19"/>
    <x v="0"/>
    <x v="25"/>
    <x v="0"/>
    <x v="0"/>
    <n v="3.8930000000000002E-3"/>
    <n v="20260603"/>
    <x v="0"/>
  </r>
  <r>
    <x v="0"/>
    <s v="SE"/>
    <x v="24"/>
    <x v="2"/>
    <n v="4"/>
    <x v="3"/>
    <n v="7"/>
    <x v="19"/>
    <x v="0"/>
    <x v="26"/>
    <x v="0"/>
    <x v="0"/>
    <n v="727.762834"/>
    <n v="20260603"/>
    <x v="0"/>
  </r>
  <r>
    <x v="0"/>
    <s v="SE"/>
    <x v="24"/>
    <x v="2"/>
    <n v="4"/>
    <x v="3"/>
    <n v="7"/>
    <x v="19"/>
    <x v="0"/>
    <x v="27"/>
    <x v="0"/>
    <x v="0"/>
    <n v="0.52078400000000002"/>
    <n v="20260603"/>
    <x v="0"/>
  </r>
  <r>
    <x v="0"/>
    <s v="SE"/>
    <x v="24"/>
    <x v="2"/>
    <n v="4"/>
    <x v="3"/>
    <n v="7"/>
    <x v="19"/>
    <x v="0"/>
    <x v="28"/>
    <x v="0"/>
    <x v="0"/>
    <n v="577.36067100000002"/>
    <n v="20260603"/>
    <x v="0"/>
  </r>
  <r>
    <x v="0"/>
    <s v="SE"/>
    <x v="24"/>
    <x v="2"/>
    <n v="4"/>
    <x v="3"/>
    <n v="7"/>
    <x v="19"/>
    <x v="0"/>
    <x v="16"/>
    <x v="0"/>
    <x v="0"/>
    <n v="6883.9053569999996"/>
    <n v="20260603"/>
    <x v="0"/>
  </r>
  <r>
    <x v="0"/>
    <s v="SE"/>
    <x v="24"/>
    <x v="2"/>
    <n v="4"/>
    <x v="3"/>
    <n v="7"/>
    <x v="19"/>
    <x v="0"/>
    <x v="17"/>
    <x v="0"/>
    <x v="0"/>
    <n v="1515.8047120000001"/>
    <n v="20260603"/>
    <x v="0"/>
  </r>
  <r>
    <x v="0"/>
    <s v="SE"/>
    <x v="24"/>
    <x v="2"/>
    <n v="4"/>
    <x v="3"/>
    <n v="7"/>
    <x v="19"/>
    <x v="1"/>
    <x v="36"/>
    <x v="0"/>
    <x v="0"/>
    <n v="0.73968100000000003"/>
    <n v="20260603"/>
    <x v="0"/>
  </r>
  <r>
    <x v="0"/>
    <s v="SE"/>
    <x v="24"/>
    <x v="2"/>
    <n v="4"/>
    <x v="3"/>
    <n v="7"/>
    <x v="19"/>
    <x v="1"/>
    <x v="2"/>
    <x v="0"/>
    <x v="0"/>
    <n v="0.21441299999999999"/>
    <n v="20260603"/>
    <x v="0"/>
  </r>
  <r>
    <x v="0"/>
    <s v="SE"/>
    <x v="24"/>
    <x v="2"/>
    <n v="4"/>
    <x v="3"/>
    <n v="7"/>
    <x v="19"/>
    <x v="1"/>
    <x v="6"/>
    <x v="0"/>
    <x v="0"/>
    <n v="1.9544900000000001"/>
    <n v="20260603"/>
    <x v="0"/>
  </r>
  <r>
    <x v="0"/>
    <s v="SE"/>
    <x v="24"/>
    <x v="2"/>
    <n v="4"/>
    <x v="3"/>
    <n v="7"/>
    <x v="19"/>
    <x v="1"/>
    <x v="15"/>
    <x v="0"/>
    <x v="0"/>
    <n v="160.08369300000001"/>
    <n v="20260603"/>
    <x v="0"/>
  </r>
  <r>
    <x v="0"/>
    <s v="SE"/>
    <x v="24"/>
    <x v="2"/>
    <n v="4"/>
    <x v="3"/>
    <n v="7"/>
    <x v="19"/>
    <x v="1"/>
    <x v="26"/>
    <x v="0"/>
    <x v="0"/>
    <n v="153.415009"/>
    <n v="20260603"/>
    <x v="0"/>
  </r>
  <r>
    <x v="0"/>
    <s v="SE"/>
    <x v="24"/>
    <x v="2"/>
    <n v="4"/>
    <x v="3"/>
    <n v="7"/>
    <x v="19"/>
    <x v="1"/>
    <x v="27"/>
    <x v="0"/>
    <x v="0"/>
    <n v="1.7531999999999999E-2"/>
    <n v="20260603"/>
    <x v="0"/>
  </r>
  <r>
    <x v="0"/>
    <s v="SE"/>
    <x v="24"/>
    <x v="2"/>
    <n v="4"/>
    <x v="3"/>
    <n v="7"/>
    <x v="19"/>
    <x v="1"/>
    <x v="28"/>
    <x v="0"/>
    <x v="0"/>
    <n v="1.879542"/>
    <n v="20260603"/>
    <x v="0"/>
  </r>
  <r>
    <x v="0"/>
    <s v="SE"/>
    <x v="24"/>
    <x v="2"/>
    <n v="4"/>
    <x v="3"/>
    <n v="7"/>
    <x v="19"/>
    <x v="1"/>
    <x v="16"/>
    <x v="0"/>
    <x v="0"/>
    <n v="7.2052680000000002"/>
    <n v="20260603"/>
    <x v="0"/>
  </r>
  <r>
    <x v="0"/>
    <s v="SE"/>
    <x v="24"/>
    <x v="2"/>
    <n v="4"/>
    <x v="3"/>
    <n v="7"/>
    <x v="19"/>
    <x v="1"/>
    <x v="17"/>
    <x v="0"/>
    <x v="0"/>
    <n v="9.8173469999999998"/>
    <n v="20260603"/>
    <x v="0"/>
  </r>
  <r>
    <x v="0"/>
    <s v="SE"/>
    <x v="24"/>
    <x v="2"/>
    <n v="4"/>
    <x v="3"/>
    <n v="8"/>
    <x v="32"/>
    <x v="0"/>
    <x v="18"/>
    <x v="0"/>
    <x v="0"/>
    <n v="32.839559999999999"/>
    <n v="20260603"/>
    <x v="0"/>
  </r>
  <r>
    <x v="0"/>
    <s v="SE"/>
    <x v="24"/>
    <x v="2"/>
    <n v="4"/>
    <x v="3"/>
    <n v="8"/>
    <x v="32"/>
    <x v="0"/>
    <x v="19"/>
    <x v="0"/>
    <x v="0"/>
    <n v="93.729204999999993"/>
    <n v="20260603"/>
    <x v="0"/>
  </r>
  <r>
    <x v="0"/>
    <s v="SE"/>
    <x v="24"/>
    <x v="2"/>
    <n v="4"/>
    <x v="3"/>
    <n v="8"/>
    <x v="32"/>
    <x v="0"/>
    <x v="3"/>
    <x v="0"/>
    <x v="0"/>
    <n v="462.116784"/>
    <n v="20260603"/>
    <x v="0"/>
  </r>
  <r>
    <x v="0"/>
    <s v="SE"/>
    <x v="24"/>
    <x v="2"/>
    <n v="4"/>
    <x v="3"/>
    <n v="8"/>
    <x v="32"/>
    <x v="0"/>
    <x v="6"/>
    <x v="0"/>
    <x v="0"/>
    <n v="100.57752000000001"/>
    <n v="20260603"/>
    <x v="0"/>
  </r>
  <r>
    <x v="0"/>
    <s v="SE"/>
    <x v="24"/>
    <x v="2"/>
    <n v="4"/>
    <x v="3"/>
    <n v="8"/>
    <x v="32"/>
    <x v="0"/>
    <x v="15"/>
    <x v="0"/>
    <x v="0"/>
    <n v="691.34800399999995"/>
    <n v="20260603"/>
    <x v="0"/>
  </r>
  <r>
    <x v="0"/>
    <s v="SE"/>
    <x v="24"/>
    <x v="2"/>
    <n v="4"/>
    <x v="3"/>
    <n v="8"/>
    <x v="32"/>
    <x v="0"/>
    <x v="26"/>
    <x v="0"/>
    <x v="0"/>
    <n v="20.845116000000001"/>
    <n v="20260603"/>
    <x v="0"/>
  </r>
  <r>
    <x v="0"/>
    <s v="SE"/>
    <x v="24"/>
    <x v="2"/>
    <n v="4"/>
    <x v="3"/>
    <n v="8"/>
    <x v="32"/>
    <x v="0"/>
    <x v="28"/>
    <x v="0"/>
    <x v="0"/>
    <n v="677.85800200000006"/>
    <n v="20260603"/>
    <x v="0"/>
  </r>
  <r>
    <x v="0"/>
    <s v="SE"/>
    <x v="24"/>
    <x v="2"/>
    <n v="4"/>
    <x v="3"/>
    <n v="8"/>
    <x v="32"/>
    <x v="0"/>
    <x v="16"/>
    <x v="0"/>
    <x v="0"/>
    <n v="723.51809500000002"/>
    <n v="20260603"/>
    <x v="0"/>
  </r>
  <r>
    <x v="0"/>
    <s v="SE"/>
    <x v="24"/>
    <x v="2"/>
    <n v="4"/>
    <x v="3"/>
    <n v="8"/>
    <x v="32"/>
    <x v="0"/>
    <x v="17"/>
    <x v="0"/>
    <x v="0"/>
    <n v="11.060669000000001"/>
    <n v="20260603"/>
    <x v="0"/>
  </r>
  <r>
    <x v="0"/>
    <s v="SE"/>
    <x v="24"/>
    <x v="2"/>
    <n v="4"/>
    <x v="3"/>
    <n v="8"/>
    <x v="32"/>
    <x v="1"/>
    <x v="15"/>
    <x v="0"/>
    <x v="0"/>
    <n v="12.513226"/>
    <n v="20260603"/>
    <x v="0"/>
  </r>
  <r>
    <x v="0"/>
    <s v="SE"/>
    <x v="24"/>
    <x v="2"/>
    <n v="4"/>
    <x v="3"/>
    <n v="9"/>
    <x v="12"/>
    <x v="0"/>
    <x v="3"/>
    <x v="0"/>
    <x v="0"/>
    <n v="2.6438299999999999"/>
    <n v="20260603"/>
    <x v="0"/>
  </r>
  <r>
    <x v="0"/>
    <s v="SE"/>
    <x v="24"/>
    <x v="2"/>
    <n v="4"/>
    <x v="3"/>
    <n v="9"/>
    <x v="12"/>
    <x v="0"/>
    <x v="6"/>
    <x v="0"/>
    <x v="0"/>
    <n v="115.43391099999999"/>
    <n v="20260603"/>
    <x v="0"/>
  </r>
  <r>
    <x v="0"/>
    <s v="SE"/>
    <x v="24"/>
    <x v="2"/>
    <n v="4"/>
    <x v="3"/>
    <n v="9"/>
    <x v="12"/>
    <x v="0"/>
    <x v="15"/>
    <x v="0"/>
    <x v="0"/>
    <n v="398.16971599999999"/>
    <n v="20260603"/>
    <x v="0"/>
  </r>
  <r>
    <x v="0"/>
    <s v="SE"/>
    <x v="24"/>
    <x v="2"/>
    <n v="4"/>
    <x v="3"/>
    <n v="9"/>
    <x v="12"/>
    <x v="0"/>
    <x v="26"/>
    <x v="0"/>
    <x v="0"/>
    <n v="10.227834"/>
    <n v="20260603"/>
    <x v="0"/>
  </r>
  <r>
    <x v="0"/>
    <s v="SE"/>
    <x v="24"/>
    <x v="2"/>
    <n v="4"/>
    <x v="3"/>
    <n v="9"/>
    <x v="12"/>
    <x v="0"/>
    <x v="27"/>
    <x v="0"/>
    <x v="0"/>
    <n v="11.993916"/>
    <n v="20260603"/>
    <x v="0"/>
  </r>
  <r>
    <x v="0"/>
    <s v="SE"/>
    <x v="24"/>
    <x v="2"/>
    <n v="4"/>
    <x v="3"/>
    <n v="9"/>
    <x v="12"/>
    <x v="0"/>
    <x v="28"/>
    <x v="0"/>
    <x v="0"/>
    <n v="0.65631399999999995"/>
    <n v="20260603"/>
    <x v="0"/>
  </r>
  <r>
    <x v="0"/>
    <s v="SE"/>
    <x v="24"/>
    <x v="2"/>
    <n v="4"/>
    <x v="3"/>
    <n v="9"/>
    <x v="12"/>
    <x v="0"/>
    <x v="16"/>
    <x v="0"/>
    <x v="0"/>
    <n v="6.2008080000000003"/>
    <n v="20260603"/>
    <x v="0"/>
  </r>
  <r>
    <x v="0"/>
    <s v="SE"/>
    <x v="24"/>
    <x v="2"/>
    <n v="4"/>
    <x v="3"/>
    <n v="9"/>
    <x v="12"/>
    <x v="0"/>
    <x v="17"/>
    <x v="0"/>
    <x v="0"/>
    <n v="100.15515000000001"/>
    <n v="20260603"/>
    <x v="0"/>
  </r>
  <r>
    <x v="0"/>
    <s v="SE"/>
    <x v="24"/>
    <x v="2"/>
    <n v="4"/>
    <x v="3"/>
    <n v="9"/>
    <x v="12"/>
    <x v="1"/>
    <x v="29"/>
    <x v="0"/>
    <x v="0"/>
    <n v="1.232E-3"/>
    <n v="20260603"/>
    <x v="0"/>
  </r>
  <r>
    <x v="0"/>
    <s v="SE"/>
    <x v="24"/>
    <x v="2"/>
    <n v="4"/>
    <x v="3"/>
    <n v="9"/>
    <x v="12"/>
    <x v="1"/>
    <x v="18"/>
    <x v="0"/>
    <x v="0"/>
    <n v="0.19684099999999999"/>
    <n v="20260603"/>
    <x v="0"/>
  </r>
  <r>
    <x v="0"/>
    <s v="SE"/>
    <x v="24"/>
    <x v="2"/>
    <n v="4"/>
    <x v="3"/>
    <n v="9"/>
    <x v="12"/>
    <x v="1"/>
    <x v="2"/>
    <x v="0"/>
    <x v="0"/>
    <n v="13.043971000000001"/>
    <n v="20260603"/>
    <x v="0"/>
  </r>
  <r>
    <x v="0"/>
    <s v="SE"/>
    <x v="24"/>
    <x v="2"/>
    <n v="4"/>
    <x v="3"/>
    <n v="9"/>
    <x v="12"/>
    <x v="1"/>
    <x v="3"/>
    <x v="0"/>
    <x v="0"/>
    <n v="3.4099999999999999E-4"/>
    <n v="20260603"/>
    <x v="0"/>
  </r>
  <r>
    <x v="0"/>
    <s v="SE"/>
    <x v="24"/>
    <x v="2"/>
    <n v="4"/>
    <x v="3"/>
    <n v="9"/>
    <x v="12"/>
    <x v="1"/>
    <x v="4"/>
    <x v="0"/>
    <x v="0"/>
    <n v="1.508E-3"/>
    <n v="20260603"/>
    <x v="0"/>
  </r>
  <r>
    <x v="0"/>
    <s v="SE"/>
    <x v="24"/>
    <x v="2"/>
    <n v="4"/>
    <x v="3"/>
    <n v="9"/>
    <x v="12"/>
    <x v="1"/>
    <x v="6"/>
    <x v="0"/>
    <x v="0"/>
    <n v="111.12745"/>
    <n v="20260603"/>
    <x v="0"/>
  </r>
  <r>
    <x v="0"/>
    <s v="SE"/>
    <x v="24"/>
    <x v="2"/>
    <n v="4"/>
    <x v="3"/>
    <n v="9"/>
    <x v="12"/>
    <x v="1"/>
    <x v="15"/>
    <x v="0"/>
    <x v="0"/>
    <n v="2039.440173"/>
    <n v="20260603"/>
    <x v="0"/>
  </r>
  <r>
    <x v="0"/>
    <s v="SE"/>
    <x v="24"/>
    <x v="2"/>
    <n v="4"/>
    <x v="3"/>
    <n v="9"/>
    <x v="12"/>
    <x v="1"/>
    <x v="25"/>
    <x v="0"/>
    <x v="0"/>
    <n v="0.11189"/>
    <n v="20260603"/>
    <x v="0"/>
  </r>
  <r>
    <x v="0"/>
    <s v="SE"/>
    <x v="24"/>
    <x v="2"/>
    <n v="4"/>
    <x v="3"/>
    <n v="9"/>
    <x v="12"/>
    <x v="1"/>
    <x v="26"/>
    <x v="0"/>
    <x v="0"/>
    <n v="321.00626299999999"/>
    <n v="20260603"/>
    <x v="0"/>
  </r>
  <r>
    <x v="0"/>
    <s v="SE"/>
    <x v="24"/>
    <x v="2"/>
    <n v="4"/>
    <x v="3"/>
    <n v="9"/>
    <x v="12"/>
    <x v="1"/>
    <x v="28"/>
    <x v="0"/>
    <x v="0"/>
    <n v="6.0860000000000003E-3"/>
    <n v="20260603"/>
    <x v="0"/>
  </r>
  <r>
    <x v="0"/>
    <s v="SE"/>
    <x v="24"/>
    <x v="2"/>
    <n v="4"/>
    <x v="3"/>
    <n v="9"/>
    <x v="12"/>
    <x v="1"/>
    <x v="16"/>
    <x v="0"/>
    <x v="0"/>
    <n v="5.2051980000000002"/>
    <n v="20260603"/>
    <x v="0"/>
  </r>
  <r>
    <x v="0"/>
    <s v="SE"/>
    <x v="24"/>
    <x v="2"/>
    <n v="4"/>
    <x v="3"/>
    <n v="9"/>
    <x v="12"/>
    <x v="1"/>
    <x v="17"/>
    <x v="0"/>
    <x v="0"/>
    <n v="0.222885"/>
    <n v="20260603"/>
    <x v="0"/>
  </r>
  <r>
    <x v="0"/>
    <s v="SE"/>
    <x v="24"/>
    <x v="2"/>
    <n v="5"/>
    <x v="4"/>
    <n v="1"/>
    <x v="40"/>
    <x v="1"/>
    <x v="19"/>
    <x v="0"/>
    <x v="0"/>
    <n v="2.8321999999999998"/>
    <n v="20260603"/>
    <x v="0"/>
  </r>
  <r>
    <x v="0"/>
    <s v="SE"/>
    <x v="24"/>
    <x v="2"/>
    <n v="5"/>
    <x v="4"/>
    <n v="1"/>
    <x v="40"/>
    <x v="1"/>
    <x v="2"/>
    <x v="0"/>
    <x v="0"/>
    <n v="13.197407999999999"/>
    <n v="20260603"/>
    <x v="0"/>
  </r>
  <r>
    <x v="0"/>
    <s v="SE"/>
    <x v="24"/>
    <x v="2"/>
    <n v="5"/>
    <x v="4"/>
    <n v="1"/>
    <x v="40"/>
    <x v="1"/>
    <x v="3"/>
    <x v="0"/>
    <x v="0"/>
    <n v="1.120916"/>
    <n v="20260603"/>
    <x v="0"/>
  </r>
  <r>
    <x v="0"/>
    <s v="SE"/>
    <x v="24"/>
    <x v="2"/>
    <n v="5"/>
    <x v="4"/>
    <n v="1"/>
    <x v="40"/>
    <x v="1"/>
    <x v="15"/>
    <x v="0"/>
    <x v="0"/>
    <n v="7.7804039999999999"/>
    <n v="20260603"/>
    <x v="0"/>
  </r>
  <r>
    <x v="0"/>
    <s v="SE"/>
    <x v="24"/>
    <x v="2"/>
    <n v="5"/>
    <x v="4"/>
    <n v="1"/>
    <x v="40"/>
    <x v="1"/>
    <x v="10"/>
    <x v="0"/>
    <x v="0"/>
    <n v="32.083632999999999"/>
    <n v="20260603"/>
    <x v="0"/>
  </r>
  <r>
    <x v="0"/>
    <s v="SE"/>
    <x v="24"/>
    <x v="2"/>
    <n v="5"/>
    <x v="4"/>
    <n v="1"/>
    <x v="40"/>
    <x v="1"/>
    <x v="27"/>
    <x v="0"/>
    <x v="0"/>
    <n v="4.0087999999999999E-2"/>
    <n v="20260603"/>
    <x v="0"/>
  </r>
  <r>
    <x v="0"/>
    <s v="SE"/>
    <x v="24"/>
    <x v="2"/>
    <n v="5"/>
    <x v="4"/>
    <n v="1"/>
    <x v="40"/>
    <x v="1"/>
    <x v="28"/>
    <x v="0"/>
    <x v="0"/>
    <n v="53.207703000000002"/>
    <n v="20260603"/>
    <x v="0"/>
  </r>
  <r>
    <x v="0"/>
    <s v="SE"/>
    <x v="24"/>
    <x v="2"/>
    <n v="5"/>
    <x v="4"/>
    <n v="1"/>
    <x v="40"/>
    <x v="1"/>
    <x v="17"/>
    <x v="0"/>
    <x v="0"/>
    <n v="0.60600100000000001"/>
    <n v="20260603"/>
    <x v="0"/>
  </r>
  <r>
    <x v="0"/>
    <s v="SE"/>
    <x v="24"/>
    <x v="2"/>
    <n v="5"/>
    <x v="4"/>
    <n v="2"/>
    <x v="20"/>
    <x v="0"/>
    <x v="17"/>
    <x v="0"/>
    <x v="0"/>
    <n v="0.902702"/>
    <n v="20260603"/>
    <x v="0"/>
  </r>
  <r>
    <x v="0"/>
    <s v="SE"/>
    <x v="24"/>
    <x v="2"/>
    <n v="5"/>
    <x v="4"/>
    <n v="2"/>
    <x v="20"/>
    <x v="1"/>
    <x v="2"/>
    <x v="0"/>
    <x v="0"/>
    <n v="6.5239799999999999"/>
    <n v="20260603"/>
    <x v="0"/>
  </r>
  <r>
    <x v="0"/>
    <s v="SE"/>
    <x v="24"/>
    <x v="2"/>
    <n v="5"/>
    <x v="4"/>
    <n v="3"/>
    <x v="41"/>
    <x v="1"/>
    <x v="4"/>
    <x v="0"/>
    <x v="0"/>
    <n v="3.2750000000000001E-3"/>
    <n v="20260603"/>
    <x v="0"/>
  </r>
  <r>
    <x v="0"/>
    <s v="SE"/>
    <x v="24"/>
    <x v="2"/>
    <n v="5"/>
    <x v="4"/>
    <n v="3"/>
    <x v="41"/>
    <x v="1"/>
    <x v="26"/>
    <x v="0"/>
    <x v="0"/>
    <n v="1.7165E-2"/>
    <n v="20260603"/>
    <x v="0"/>
  </r>
  <r>
    <x v="0"/>
    <s v="SE"/>
    <x v="24"/>
    <x v="2"/>
    <n v="5"/>
    <x v="4"/>
    <n v="3"/>
    <x v="41"/>
    <x v="1"/>
    <x v="27"/>
    <x v="0"/>
    <x v="0"/>
    <n v="7.8910000000000004E-3"/>
    <n v="20260603"/>
    <x v="0"/>
  </r>
  <r>
    <x v="0"/>
    <s v="SE"/>
    <x v="24"/>
    <x v="2"/>
    <n v="5"/>
    <x v="4"/>
    <n v="3"/>
    <x v="41"/>
    <x v="1"/>
    <x v="28"/>
    <x v="0"/>
    <x v="0"/>
    <n v="1.147105"/>
    <n v="20260603"/>
    <x v="0"/>
  </r>
  <r>
    <x v="0"/>
    <s v="SE"/>
    <x v="24"/>
    <x v="2"/>
    <n v="5"/>
    <x v="4"/>
    <n v="3"/>
    <x v="41"/>
    <x v="1"/>
    <x v="17"/>
    <x v="0"/>
    <x v="0"/>
    <n v="0.50706399999999996"/>
    <n v="20260603"/>
    <x v="0"/>
  </r>
  <r>
    <x v="0"/>
    <s v="SE"/>
    <x v="24"/>
    <x v="2"/>
    <n v="5"/>
    <x v="4"/>
    <n v="4"/>
    <x v="42"/>
    <x v="1"/>
    <x v="2"/>
    <x v="0"/>
    <x v="0"/>
    <n v="26.905618"/>
    <n v="20260603"/>
    <x v="0"/>
  </r>
  <r>
    <x v="0"/>
    <s v="SE"/>
    <x v="24"/>
    <x v="2"/>
    <n v="5"/>
    <x v="4"/>
    <n v="4"/>
    <x v="42"/>
    <x v="1"/>
    <x v="10"/>
    <x v="0"/>
    <x v="0"/>
    <n v="8.0700000000000008E-3"/>
    <n v="20260603"/>
    <x v="0"/>
  </r>
  <r>
    <x v="0"/>
    <s v="SE"/>
    <x v="24"/>
    <x v="2"/>
    <n v="5"/>
    <x v="4"/>
    <n v="4"/>
    <x v="42"/>
    <x v="1"/>
    <x v="28"/>
    <x v="0"/>
    <x v="0"/>
    <n v="1.3435000000000001E-2"/>
    <n v="20260603"/>
    <x v="0"/>
  </r>
  <r>
    <x v="0"/>
    <s v="SE"/>
    <x v="24"/>
    <x v="2"/>
    <n v="5"/>
    <x v="4"/>
    <n v="5"/>
    <x v="43"/>
    <x v="1"/>
    <x v="28"/>
    <x v="2"/>
    <x v="1"/>
    <n v="0.40665299999999999"/>
    <n v="20260603"/>
    <x v="0"/>
  </r>
  <r>
    <x v="0"/>
    <s v="SE"/>
    <x v="24"/>
    <x v="2"/>
    <n v="5"/>
    <x v="4"/>
    <n v="6"/>
    <x v="51"/>
    <x v="1"/>
    <x v="4"/>
    <x v="0"/>
    <x v="0"/>
    <n v="0.16527900000000001"/>
    <n v="20260603"/>
    <x v="0"/>
  </r>
  <r>
    <x v="0"/>
    <s v="SE"/>
    <x v="24"/>
    <x v="2"/>
    <n v="5"/>
    <x v="4"/>
    <n v="6"/>
    <x v="51"/>
    <x v="1"/>
    <x v="6"/>
    <x v="0"/>
    <x v="0"/>
    <n v="4.214105"/>
    <n v="20260603"/>
    <x v="0"/>
  </r>
  <r>
    <x v="0"/>
    <s v="SE"/>
    <x v="24"/>
    <x v="2"/>
    <n v="5"/>
    <x v="4"/>
    <n v="6"/>
    <x v="51"/>
    <x v="1"/>
    <x v="17"/>
    <x v="0"/>
    <x v="0"/>
    <n v="0.13872100000000001"/>
    <n v="20260603"/>
    <x v="0"/>
  </r>
  <r>
    <x v="0"/>
    <s v="SE"/>
    <x v="24"/>
    <x v="2"/>
    <n v="5"/>
    <x v="4"/>
    <n v="9"/>
    <x v="12"/>
    <x v="1"/>
    <x v="19"/>
    <x v="0"/>
    <x v="0"/>
    <n v="1.4219000000000001E-2"/>
    <n v="20260603"/>
    <x v="0"/>
  </r>
  <r>
    <x v="0"/>
    <s v="SE"/>
    <x v="24"/>
    <x v="2"/>
    <n v="5"/>
    <x v="4"/>
    <n v="9"/>
    <x v="12"/>
    <x v="1"/>
    <x v="2"/>
    <x v="0"/>
    <x v="0"/>
    <n v="1.500111"/>
    <n v="20260603"/>
    <x v="0"/>
  </r>
  <r>
    <x v="0"/>
    <s v="SE"/>
    <x v="24"/>
    <x v="2"/>
    <n v="5"/>
    <x v="4"/>
    <n v="9"/>
    <x v="12"/>
    <x v="1"/>
    <x v="4"/>
    <x v="0"/>
    <x v="0"/>
    <n v="1.5380609999999999"/>
    <n v="20260603"/>
    <x v="0"/>
  </r>
  <r>
    <x v="0"/>
    <s v="SE"/>
    <x v="24"/>
    <x v="2"/>
    <n v="5"/>
    <x v="4"/>
    <n v="9"/>
    <x v="12"/>
    <x v="1"/>
    <x v="6"/>
    <x v="0"/>
    <x v="0"/>
    <n v="1.193E-3"/>
    <n v="20260603"/>
    <x v="0"/>
  </r>
  <r>
    <x v="0"/>
    <s v="SE"/>
    <x v="24"/>
    <x v="2"/>
    <n v="5"/>
    <x v="4"/>
    <n v="9"/>
    <x v="12"/>
    <x v="1"/>
    <x v="15"/>
    <x v="0"/>
    <x v="0"/>
    <n v="10.293593"/>
    <n v="20260603"/>
    <x v="0"/>
  </r>
  <r>
    <x v="0"/>
    <s v="SE"/>
    <x v="24"/>
    <x v="2"/>
    <n v="5"/>
    <x v="4"/>
    <n v="9"/>
    <x v="12"/>
    <x v="1"/>
    <x v="10"/>
    <x v="0"/>
    <x v="0"/>
    <n v="24.105271999999999"/>
    <n v="20260603"/>
    <x v="0"/>
  </r>
  <r>
    <x v="0"/>
    <s v="SE"/>
    <x v="24"/>
    <x v="2"/>
    <n v="5"/>
    <x v="4"/>
    <n v="9"/>
    <x v="12"/>
    <x v="1"/>
    <x v="26"/>
    <x v="0"/>
    <x v="0"/>
    <n v="0.11684799999999999"/>
    <n v="20260603"/>
    <x v="0"/>
  </r>
  <r>
    <x v="0"/>
    <s v="SE"/>
    <x v="24"/>
    <x v="2"/>
    <n v="5"/>
    <x v="4"/>
    <n v="9"/>
    <x v="12"/>
    <x v="1"/>
    <x v="27"/>
    <x v="0"/>
    <x v="0"/>
    <n v="7.4134000000000005E-2"/>
    <n v="20260603"/>
    <x v="0"/>
  </r>
  <r>
    <x v="0"/>
    <s v="SE"/>
    <x v="24"/>
    <x v="2"/>
    <n v="5"/>
    <x v="4"/>
    <n v="9"/>
    <x v="12"/>
    <x v="1"/>
    <x v="28"/>
    <x v="0"/>
    <x v="0"/>
    <n v="13.514142"/>
    <n v="20260603"/>
    <x v="0"/>
  </r>
  <r>
    <x v="0"/>
    <s v="SE"/>
    <x v="24"/>
    <x v="2"/>
    <n v="5"/>
    <x v="4"/>
    <n v="9"/>
    <x v="12"/>
    <x v="1"/>
    <x v="17"/>
    <x v="0"/>
    <x v="0"/>
    <n v="1.1786749999999999"/>
    <n v="20260603"/>
    <x v="0"/>
  </r>
  <r>
    <x v="0"/>
    <s v="SE"/>
    <x v="24"/>
    <x v="2"/>
    <n v="6"/>
    <x v="9"/>
    <n v="1"/>
    <x v="40"/>
    <x v="1"/>
    <x v="19"/>
    <x v="0"/>
    <x v="0"/>
    <n v="0.63785099999999995"/>
    <n v="20260603"/>
    <x v="0"/>
  </r>
  <r>
    <x v="0"/>
    <s v="SE"/>
    <x v="24"/>
    <x v="2"/>
    <n v="6"/>
    <x v="9"/>
    <n v="1"/>
    <x v="40"/>
    <x v="1"/>
    <x v="2"/>
    <x v="0"/>
    <x v="0"/>
    <n v="0.49023899999999998"/>
    <n v="20260603"/>
    <x v="0"/>
  </r>
  <r>
    <x v="0"/>
    <s v="SE"/>
    <x v="24"/>
    <x v="2"/>
    <n v="6"/>
    <x v="9"/>
    <n v="4"/>
    <x v="42"/>
    <x v="1"/>
    <x v="2"/>
    <x v="0"/>
    <x v="0"/>
    <n v="0.86332299999999995"/>
    <n v="20260603"/>
    <x v="0"/>
  </r>
  <r>
    <x v="0"/>
    <s v="SE"/>
    <x v="24"/>
    <x v="2"/>
    <n v="6"/>
    <x v="9"/>
    <n v="4"/>
    <x v="42"/>
    <x v="1"/>
    <x v="27"/>
    <x v="0"/>
    <x v="0"/>
    <n v="5.9902999999999998E-2"/>
    <n v="20260603"/>
    <x v="0"/>
  </r>
  <r>
    <x v="0"/>
    <s v="SE"/>
    <x v="24"/>
    <x v="2"/>
    <n v="7"/>
    <x v="5"/>
    <n v="1"/>
    <x v="33"/>
    <x v="0"/>
    <x v="30"/>
    <x v="0"/>
    <x v="0"/>
    <n v="891.87817399999994"/>
    <n v="20260603"/>
    <x v="0"/>
  </r>
  <r>
    <x v="0"/>
    <s v="SE"/>
    <x v="24"/>
    <x v="2"/>
    <n v="7"/>
    <x v="5"/>
    <n v="1"/>
    <x v="33"/>
    <x v="1"/>
    <x v="30"/>
    <x v="0"/>
    <x v="0"/>
    <n v="368.52834799999999"/>
    <n v="20260603"/>
    <x v="0"/>
  </r>
  <r>
    <x v="0"/>
    <s v="SE"/>
    <x v="24"/>
    <x v="2"/>
    <n v="7"/>
    <x v="5"/>
    <n v="2"/>
    <x v="21"/>
    <x v="0"/>
    <x v="19"/>
    <x v="0"/>
    <x v="0"/>
    <n v="5.0137429999999998"/>
    <n v="20260603"/>
    <x v="0"/>
  </r>
  <r>
    <x v="0"/>
    <s v="SE"/>
    <x v="24"/>
    <x v="2"/>
    <n v="7"/>
    <x v="5"/>
    <n v="2"/>
    <x v="21"/>
    <x v="0"/>
    <x v="3"/>
    <x v="0"/>
    <x v="0"/>
    <n v="3.9726910000000002"/>
    <n v="20260603"/>
    <x v="0"/>
  </r>
  <r>
    <x v="0"/>
    <s v="SE"/>
    <x v="24"/>
    <x v="2"/>
    <n v="7"/>
    <x v="5"/>
    <n v="2"/>
    <x v="21"/>
    <x v="0"/>
    <x v="4"/>
    <x v="0"/>
    <x v="0"/>
    <n v="19.106711000000001"/>
    <n v="20260603"/>
    <x v="0"/>
  </r>
  <r>
    <x v="0"/>
    <s v="SE"/>
    <x v="24"/>
    <x v="2"/>
    <n v="7"/>
    <x v="5"/>
    <n v="2"/>
    <x v="21"/>
    <x v="0"/>
    <x v="15"/>
    <x v="0"/>
    <x v="0"/>
    <n v="347.822857"/>
    <n v="20260603"/>
    <x v="0"/>
  </r>
  <r>
    <x v="0"/>
    <s v="SE"/>
    <x v="24"/>
    <x v="2"/>
    <n v="7"/>
    <x v="5"/>
    <n v="2"/>
    <x v="21"/>
    <x v="0"/>
    <x v="25"/>
    <x v="0"/>
    <x v="0"/>
    <n v="31.867487000000001"/>
    <n v="20260603"/>
    <x v="0"/>
  </r>
  <r>
    <x v="0"/>
    <s v="SE"/>
    <x v="24"/>
    <x v="2"/>
    <n v="7"/>
    <x v="5"/>
    <n v="2"/>
    <x v="21"/>
    <x v="0"/>
    <x v="26"/>
    <x v="0"/>
    <x v="0"/>
    <n v="2306.4074449999998"/>
    <n v="20260603"/>
    <x v="0"/>
  </r>
  <r>
    <x v="0"/>
    <s v="SE"/>
    <x v="24"/>
    <x v="2"/>
    <n v="7"/>
    <x v="5"/>
    <n v="2"/>
    <x v="21"/>
    <x v="0"/>
    <x v="28"/>
    <x v="0"/>
    <x v="0"/>
    <n v="11.595283"/>
    <n v="20260603"/>
    <x v="0"/>
  </r>
  <r>
    <x v="0"/>
    <s v="SE"/>
    <x v="24"/>
    <x v="2"/>
    <n v="7"/>
    <x v="5"/>
    <n v="2"/>
    <x v="21"/>
    <x v="1"/>
    <x v="2"/>
    <x v="0"/>
    <x v="0"/>
    <n v="230.35701499999999"/>
    <n v="20260603"/>
    <x v="0"/>
  </r>
  <r>
    <x v="0"/>
    <s v="SE"/>
    <x v="24"/>
    <x v="2"/>
    <n v="7"/>
    <x v="5"/>
    <n v="2"/>
    <x v="21"/>
    <x v="1"/>
    <x v="3"/>
    <x v="0"/>
    <x v="0"/>
    <n v="0.26641599999999999"/>
    <n v="20260603"/>
    <x v="0"/>
  </r>
  <r>
    <x v="0"/>
    <s v="SE"/>
    <x v="24"/>
    <x v="2"/>
    <n v="7"/>
    <x v="5"/>
    <n v="2"/>
    <x v="21"/>
    <x v="1"/>
    <x v="6"/>
    <x v="0"/>
    <x v="0"/>
    <n v="5.4688509999999999"/>
    <n v="20260603"/>
    <x v="0"/>
  </r>
  <r>
    <x v="0"/>
    <s v="SE"/>
    <x v="24"/>
    <x v="2"/>
    <n v="7"/>
    <x v="5"/>
    <n v="2"/>
    <x v="21"/>
    <x v="1"/>
    <x v="15"/>
    <x v="0"/>
    <x v="0"/>
    <n v="13.002567000000001"/>
    <n v="20260603"/>
    <x v="0"/>
  </r>
  <r>
    <x v="0"/>
    <s v="SE"/>
    <x v="24"/>
    <x v="2"/>
    <n v="7"/>
    <x v="5"/>
    <n v="2"/>
    <x v="21"/>
    <x v="1"/>
    <x v="26"/>
    <x v="0"/>
    <x v="0"/>
    <n v="89.620767000000001"/>
    <n v="20260603"/>
    <x v="0"/>
  </r>
  <r>
    <x v="0"/>
    <s v="SE"/>
    <x v="24"/>
    <x v="2"/>
    <n v="7"/>
    <x v="5"/>
    <n v="3"/>
    <x v="34"/>
    <x v="0"/>
    <x v="19"/>
    <x v="0"/>
    <x v="0"/>
    <n v="46.981893999999997"/>
    <n v="20260603"/>
    <x v="0"/>
  </r>
  <r>
    <x v="0"/>
    <s v="SE"/>
    <x v="24"/>
    <x v="2"/>
    <n v="7"/>
    <x v="5"/>
    <n v="3"/>
    <x v="34"/>
    <x v="0"/>
    <x v="4"/>
    <x v="0"/>
    <x v="0"/>
    <n v="9.1872109999999996"/>
    <n v="20260603"/>
    <x v="0"/>
  </r>
  <r>
    <x v="0"/>
    <s v="SE"/>
    <x v="24"/>
    <x v="2"/>
    <n v="7"/>
    <x v="5"/>
    <n v="3"/>
    <x v="34"/>
    <x v="0"/>
    <x v="26"/>
    <x v="0"/>
    <x v="0"/>
    <n v="20.706150000000001"/>
    <n v="20260603"/>
    <x v="0"/>
  </r>
  <r>
    <x v="0"/>
    <s v="SE"/>
    <x v="24"/>
    <x v="2"/>
    <n v="7"/>
    <x v="5"/>
    <n v="5"/>
    <x v="36"/>
    <x v="0"/>
    <x v="30"/>
    <x v="0"/>
    <x v="0"/>
    <n v="0.25808300000000001"/>
    <n v="20260603"/>
    <x v="0"/>
  </r>
  <r>
    <x v="0"/>
    <s v="SE"/>
    <x v="24"/>
    <x v="2"/>
    <n v="7"/>
    <x v="5"/>
    <n v="9"/>
    <x v="12"/>
    <x v="0"/>
    <x v="19"/>
    <x v="0"/>
    <x v="0"/>
    <n v="27.021840000000001"/>
    <n v="20260603"/>
    <x v="0"/>
  </r>
  <r>
    <x v="0"/>
    <s v="SE"/>
    <x v="24"/>
    <x v="2"/>
    <n v="7"/>
    <x v="5"/>
    <n v="9"/>
    <x v="12"/>
    <x v="0"/>
    <x v="2"/>
    <x v="0"/>
    <x v="0"/>
    <n v="8.5392489999999999"/>
    <n v="20260603"/>
    <x v="0"/>
  </r>
  <r>
    <x v="0"/>
    <s v="SE"/>
    <x v="24"/>
    <x v="2"/>
    <n v="7"/>
    <x v="5"/>
    <n v="9"/>
    <x v="12"/>
    <x v="0"/>
    <x v="26"/>
    <x v="0"/>
    <x v="0"/>
    <n v="7.4623049999999997"/>
    <n v="20260603"/>
    <x v="0"/>
  </r>
  <r>
    <x v="0"/>
    <s v="SE"/>
    <x v="24"/>
    <x v="2"/>
    <n v="7"/>
    <x v="5"/>
    <n v="9"/>
    <x v="12"/>
    <x v="0"/>
    <x v="28"/>
    <x v="0"/>
    <x v="0"/>
    <n v="60.270322"/>
    <n v="20260603"/>
    <x v="0"/>
  </r>
  <r>
    <x v="0"/>
    <s v="SE"/>
    <x v="24"/>
    <x v="2"/>
    <n v="8"/>
    <x v="6"/>
    <n v="1"/>
    <x v="22"/>
    <x v="0"/>
    <x v="26"/>
    <x v="0"/>
    <x v="0"/>
    <n v="538.97600199999999"/>
    <n v="20260603"/>
    <x v="0"/>
  </r>
  <r>
    <x v="0"/>
    <s v="SE"/>
    <x v="24"/>
    <x v="2"/>
    <n v="8"/>
    <x v="6"/>
    <n v="2"/>
    <x v="47"/>
    <x v="0"/>
    <x v="26"/>
    <x v="0"/>
    <x v="0"/>
    <n v="914.12043300000005"/>
    <n v="20260603"/>
    <x v="0"/>
  </r>
  <r>
    <x v="0"/>
    <s v="SE"/>
    <x v="24"/>
    <x v="2"/>
    <n v="8"/>
    <x v="6"/>
    <n v="5"/>
    <x v="44"/>
    <x v="0"/>
    <x v="19"/>
    <x v="0"/>
    <x v="0"/>
    <n v="83.071708999999998"/>
    <n v="20260603"/>
    <x v="0"/>
  </r>
  <r>
    <x v="0"/>
    <s v="SE"/>
    <x v="24"/>
    <x v="2"/>
    <n v="8"/>
    <x v="6"/>
    <n v="5"/>
    <x v="44"/>
    <x v="0"/>
    <x v="2"/>
    <x v="0"/>
    <x v="0"/>
    <n v="32.352784"/>
    <n v="20260603"/>
    <x v="0"/>
  </r>
  <r>
    <x v="0"/>
    <s v="SE"/>
    <x v="24"/>
    <x v="2"/>
    <n v="8"/>
    <x v="6"/>
    <n v="5"/>
    <x v="44"/>
    <x v="0"/>
    <x v="4"/>
    <x v="0"/>
    <x v="0"/>
    <n v="25.803791"/>
    <n v="20260603"/>
    <x v="0"/>
  </r>
  <r>
    <x v="0"/>
    <s v="SE"/>
    <x v="24"/>
    <x v="2"/>
    <n v="8"/>
    <x v="6"/>
    <n v="5"/>
    <x v="44"/>
    <x v="0"/>
    <x v="10"/>
    <x v="0"/>
    <x v="0"/>
    <n v="20.986139000000001"/>
    <n v="20260603"/>
    <x v="0"/>
  </r>
  <r>
    <x v="0"/>
    <s v="SE"/>
    <x v="24"/>
    <x v="2"/>
    <n v="8"/>
    <x v="6"/>
    <n v="5"/>
    <x v="44"/>
    <x v="0"/>
    <x v="25"/>
    <x v="0"/>
    <x v="0"/>
    <n v="69.134647999999999"/>
    <n v="20260603"/>
    <x v="0"/>
  </r>
  <r>
    <x v="0"/>
    <s v="SE"/>
    <x v="24"/>
    <x v="2"/>
    <n v="8"/>
    <x v="6"/>
    <n v="5"/>
    <x v="44"/>
    <x v="0"/>
    <x v="26"/>
    <x v="0"/>
    <x v="0"/>
    <n v="323.94077499999997"/>
    <n v="20260603"/>
    <x v="0"/>
  </r>
  <r>
    <x v="0"/>
    <s v="SE"/>
    <x v="24"/>
    <x v="2"/>
    <n v="8"/>
    <x v="6"/>
    <n v="5"/>
    <x v="44"/>
    <x v="0"/>
    <x v="27"/>
    <x v="0"/>
    <x v="0"/>
    <n v="3.2741790000000002"/>
    <n v="20260603"/>
    <x v="0"/>
  </r>
  <r>
    <x v="0"/>
    <s v="SE"/>
    <x v="24"/>
    <x v="2"/>
    <n v="8"/>
    <x v="6"/>
    <n v="5"/>
    <x v="44"/>
    <x v="0"/>
    <x v="28"/>
    <x v="0"/>
    <x v="0"/>
    <n v="15.017905000000001"/>
    <n v="20260603"/>
    <x v="0"/>
  </r>
  <r>
    <x v="0"/>
    <s v="SE"/>
    <x v="24"/>
    <x v="2"/>
    <n v="8"/>
    <x v="6"/>
    <n v="6"/>
    <x v="24"/>
    <x v="0"/>
    <x v="26"/>
    <x v="0"/>
    <x v="0"/>
    <n v="1.1813610000000001"/>
    <n v="20260603"/>
    <x v="0"/>
  </r>
  <r>
    <x v="0"/>
    <s v="SE"/>
    <x v="24"/>
    <x v="2"/>
    <n v="9"/>
    <x v="7"/>
    <n v="1"/>
    <x v="26"/>
    <x v="0"/>
    <x v="26"/>
    <x v="1"/>
    <x v="3"/>
    <n v="1630.6261770000001"/>
    <n v="20260603"/>
    <x v="0"/>
  </r>
  <r>
    <x v="0"/>
    <s v="SE"/>
    <x v="24"/>
    <x v="2"/>
    <n v="9"/>
    <x v="7"/>
    <n v="2"/>
    <x v="37"/>
    <x v="0"/>
    <x v="26"/>
    <x v="1"/>
    <x v="2"/>
    <n v="358.44989500000003"/>
    <n v="20260603"/>
    <x v="0"/>
  </r>
  <r>
    <x v="0"/>
    <s v="SE"/>
    <x v="24"/>
    <x v="2"/>
    <n v="9"/>
    <x v="7"/>
    <n v="3"/>
    <x v="27"/>
    <x v="0"/>
    <x v="26"/>
    <x v="3"/>
    <x v="3"/>
    <n v="352.31166899999999"/>
    <n v="20260603"/>
    <x v="0"/>
  </r>
  <r>
    <x v="0"/>
    <s v="SE"/>
    <x v="24"/>
    <x v="2"/>
    <n v="9"/>
    <x v="7"/>
    <n v="5"/>
    <x v="28"/>
    <x v="0"/>
    <x v="30"/>
    <x v="3"/>
    <x v="3"/>
    <n v="24.640744999999999"/>
    <n v="20260603"/>
    <x v="0"/>
  </r>
  <r>
    <x v="0"/>
    <s v="SE"/>
    <x v="24"/>
    <x v="2"/>
    <n v="9"/>
    <x v="7"/>
    <n v="9"/>
    <x v="12"/>
    <x v="0"/>
    <x v="26"/>
    <x v="1"/>
    <x v="1"/>
    <n v="351.09008299999999"/>
    <n v="20260603"/>
    <x v="0"/>
  </r>
  <r>
    <x v="0"/>
    <s v="SE"/>
    <x v="24"/>
    <x v="2"/>
    <n v="9"/>
    <x v="7"/>
    <n v="9"/>
    <x v="12"/>
    <x v="0"/>
    <x v="17"/>
    <x v="1"/>
    <x v="1"/>
    <n v="379.953846"/>
    <n v="20260603"/>
    <x v="0"/>
  </r>
  <r>
    <x v="0"/>
    <s v="SE"/>
    <x v="24"/>
    <x v="2"/>
    <n v="9"/>
    <x v="7"/>
    <n v="9"/>
    <x v="12"/>
    <x v="1"/>
    <x v="17"/>
    <x v="1"/>
    <x v="1"/>
    <n v="38.346702000000001"/>
    <n v="20260603"/>
    <x v="0"/>
  </r>
  <r>
    <x v="0"/>
    <s v="SI"/>
    <x v="25"/>
    <x v="3"/>
    <n v="0"/>
    <x v="8"/>
    <n v="9"/>
    <x v="29"/>
    <x v="0"/>
    <x v="17"/>
    <x v="0"/>
    <x v="0"/>
    <n v="0.11293300000000001"/>
    <n v="20260603"/>
    <x v="0"/>
  </r>
  <r>
    <x v="0"/>
    <s v="SI"/>
    <x v="25"/>
    <x v="3"/>
    <n v="0"/>
    <x v="8"/>
    <n v="9"/>
    <x v="29"/>
    <x v="1"/>
    <x v="17"/>
    <x v="0"/>
    <x v="0"/>
    <n v="1.4991000000000001E-2"/>
    <n v="20260603"/>
    <x v="0"/>
  </r>
  <r>
    <x v="0"/>
    <s v="SI"/>
    <x v="25"/>
    <x v="3"/>
    <n v="1"/>
    <x v="0"/>
    <n v="1"/>
    <x v="0"/>
    <x v="0"/>
    <x v="29"/>
    <x v="0"/>
    <x v="0"/>
    <n v="0.79042299999999999"/>
    <n v="20260603"/>
    <x v="0"/>
  </r>
  <r>
    <x v="0"/>
    <s v="SI"/>
    <x v="25"/>
    <x v="3"/>
    <n v="1"/>
    <x v="0"/>
    <n v="1"/>
    <x v="0"/>
    <x v="0"/>
    <x v="0"/>
    <x v="0"/>
    <x v="0"/>
    <n v="89.538495999999995"/>
    <n v="20260603"/>
    <x v="0"/>
  </r>
  <r>
    <x v="0"/>
    <s v="SI"/>
    <x v="25"/>
    <x v="3"/>
    <n v="1"/>
    <x v="0"/>
    <n v="1"/>
    <x v="0"/>
    <x v="0"/>
    <x v="1"/>
    <x v="0"/>
    <x v="0"/>
    <n v="74.072922000000005"/>
    <n v="20260603"/>
    <x v="0"/>
  </r>
  <r>
    <x v="0"/>
    <s v="SI"/>
    <x v="25"/>
    <x v="3"/>
    <n v="1"/>
    <x v="0"/>
    <n v="1"/>
    <x v="0"/>
    <x v="0"/>
    <x v="20"/>
    <x v="0"/>
    <x v="0"/>
    <n v="3.506599"/>
    <n v="20260603"/>
    <x v="0"/>
  </r>
  <r>
    <x v="0"/>
    <s v="SI"/>
    <x v="25"/>
    <x v="3"/>
    <n v="1"/>
    <x v="0"/>
    <n v="1"/>
    <x v="0"/>
    <x v="0"/>
    <x v="18"/>
    <x v="0"/>
    <x v="0"/>
    <n v="1.9948669999999999"/>
    <n v="20260603"/>
    <x v="0"/>
  </r>
  <r>
    <x v="0"/>
    <s v="SI"/>
    <x v="25"/>
    <x v="3"/>
    <n v="1"/>
    <x v="0"/>
    <n v="1"/>
    <x v="0"/>
    <x v="0"/>
    <x v="34"/>
    <x v="0"/>
    <x v="0"/>
    <n v="66.015350999999995"/>
    <n v="20260603"/>
    <x v="0"/>
  </r>
  <r>
    <x v="0"/>
    <s v="SI"/>
    <x v="25"/>
    <x v="3"/>
    <n v="1"/>
    <x v="0"/>
    <n v="1"/>
    <x v="0"/>
    <x v="0"/>
    <x v="36"/>
    <x v="0"/>
    <x v="0"/>
    <n v="9.140212"/>
    <n v="20260603"/>
    <x v="0"/>
  </r>
  <r>
    <x v="0"/>
    <s v="SI"/>
    <x v="25"/>
    <x v="3"/>
    <n v="1"/>
    <x v="0"/>
    <n v="1"/>
    <x v="0"/>
    <x v="0"/>
    <x v="31"/>
    <x v="0"/>
    <x v="0"/>
    <n v="5.8261909999999997"/>
    <n v="20260603"/>
    <x v="0"/>
  </r>
  <r>
    <x v="0"/>
    <s v="SI"/>
    <x v="25"/>
    <x v="3"/>
    <n v="1"/>
    <x v="0"/>
    <n v="1"/>
    <x v="0"/>
    <x v="0"/>
    <x v="19"/>
    <x v="0"/>
    <x v="0"/>
    <n v="2.0203120000000001"/>
    <n v="20260603"/>
    <x v="0"/>
  </r>
  <r>
    <x v="0"/>
    <s v="SI"/>
    <x v="25"/>
    <x v="3"/>
    <n v="1"/>
    <x v="0"/>
    <n v="1"/>
    <x v="0"/>
    <x v="0"/>
    <x v="32"/>
    <x v="0"/>
    <x v="0"/>
    <n v="11.320456"/>
    <n v="20260603"/>
    <x v="0"/>
  </r>
  <r>
    <x v="0"/>
    <s v="SI"/>
    <x v="25"/>
    <x v="3"/>
    <n v="1"/>
    <x v="0"/>
    <n v="1"/>
    <x v="0"/>
    <x v="0"/>
    <x v="2"/>
    <x v="0"/>
    <x v="0"/>
    <n v="72.033347000000006"/>
    <n v="20260603"/>
    <x v="0"/>
  </r>
  <r>
    <x v="0"/>
    <s v="SI"/>
    <x v="25"/>
    <x v="3"/>
    <n v="1"/>
    <x v="0"/>
    <n v="1"/>
    <x v="0"/>
    <x v="0"/>
    <x v="3"/>
    <x v="0"/>
    <x v="0"/>
    <n v="170.56484399999999"/>
    <n v="20260603"/>
    <x v="0"/>
  </r>
  <r>
    <x v="0"/>
    <s v="SI"/>
    <x v="25"/>
    <x v="3"/>
    <n v="1"/>
    <x v="0"/>
    <n v="1"/>
    <x v="0"/>
    <x v="0"/>
    <x v="4"/>
    <x v="0"/>
    <x v="0"/>
    <n v="226.41479200000001"/>
    <n v="20260603"/>
    <x v="0"/>
  </r>
  <r>
    <x v="0"/>
    <s v="SI"/>
    <x v="25"/>
    <x v="3"/>
    <n v="1"/>
    <x v="0"/>
    <n v="1"/>
    <x v="0"/>
    <x v="0"/>
    <x v="5"/>
    <x v="0"/>
    <x v="0"/>
    <n v="4.6294269999999997"/>
    <n v="20260603"/>
    <x v="0"/>
  </r>
  <r>
    <x v="0"/>
    <s v="SI"/>
    <x v="25"/>
    <x v="3"/>
    <n v="1"/>
    <x v="0"/>
    <n v="1"/>
    <x v="0"/>
    <x v="0"/>
    <x v="33"/>
    <x v="0"/>
    <x v="0"/>
    <n v="4.423699"/>
    <n v="20260603"/>
    <x v="0"/>
  </r>
  <r>
    <x v="0"/>
    <s v="SI"/>
    <x v="25"/>
    <x v="3"/>
    <n v="1"/>
    <x v="0"/>
    <n v="1"/>
    <x v="0"/>
    <x v="0"/>
    <x v="35"/>
    <x v="0"/>
    <x v="0"/>
    <n v="1.4047050000000001"/>
    <n v="20260603"/>
    <x v="0"/>
  </r>
  <r>
    <x v="0"/>
    <s v="SI"/>
    <x v="25"/>
    <x v="3"/>
    <n v="1"/>
    <x v="0"/>
    <n v="1"/>
    <x v="0"/>
    <x v="0"/>
    <x v="6"/>
    <x v="0"/>
    <x v="0"/>
    <n v="44.603904"/>
    <n v="20260603"/>
    <x v="0"/>
  </r>
  <r>
    <x v="0"/>
    <s v="SI"/>
    <x v="25"/>
    <x v="3"/>
    <n v="1"/>
    <x v="0"/>
    <n v="1"/>
    <x v="0"/>
    <x v="0"/>
    <x v="7"/>
    <x v="0"/>
    <x v="0"/>
    <n v="193.12497200000001"/>
    <n v="20260603"/>
    <x v="0"/>
  </r>
  <r>
    <x v="0"/>
    <s v="SI"/>
    <x v="25"/>
    <x v="3"/>
    <n v="1"/>
    <x v="0"/>
    <n v="1"/>
    <x v="0"/>
    <x v="0"/>
    <x v="23"/>
    <x v="0"/>
    <x v="0"/>
    <n v="5.6530899999999997"/>
    <n v="20260603"/>
    <x v="0"/>
  </r>
  <r>
    <x v="0"/>
    <s v="SI"/>
    <x v="25"/>
    <x v="3"/>
    <n v="1"/>
    <x v="0"/>
    <n v="1"/>
    <x v="0"/>
    <x v="0"/>
    <x v="8"/>
    <x v="0"/>
    <x v="0"/>
    <n v="31.120574999999999"/>
    <n v="20260603"/>
    <x v="0"/>
  </r>
  <r>
    <x v="0"/>
    <s v="SI"/>
    <x v="25"/>
    <x v="3"/>
    <n v="1"/>
    <x v="0"/>
    <n v="1"/>
    <x v="0"/>
    <x v="0"/>
    <x v="9"/>
    <x v="0"/>
    <x v="0"/>
    <n v="16.103998000000001"/>
    <n v="20260603"/>
    <x v="0"/>
  </r>
  <r>
    <x v="0"/>
    <s v="SI"/>
    <x v="25"/>
    <x v="3"/>
    <n v="1"/>
    <x v="0"/>
    <n v="1"/>
    <x v="0"/>
    <x v="0"/>
    <x v="15"/>
    <x v="0"/>
    <x v="0"/>
    <n v="3.8512590000000002"/>
    <n v="20260603"/>
    <x v="0"/>
  </r>
  <r>
    <x v="0"/>
    <s v="SI"/>
    <x v="25"/>
    <x v="3"/>
    <n v="1"/>
    <x v="0"/>
    <n v="1"/>
    <x v="0"/>
    <x v="0"/>
    <x v="37"/>
    <x v="0"/>
    <x v="0"/>
    <n v="1.3201769999999999"/>
    <n v="20260603"/>
    <x v="0"/>
  </r>
  <r>
    <x v="0"/>
    <s v="SI"/>
    <x v="25"/>
    <x v="3"/>
    <n v="1"/>
    <x v="0"/>
    <n v="1"/>
    <x v="0"/>
    <x v="0"/>
    <x v="10"/>
    <x v="0"/>
    <x v="0"/>
    <n v="77.757698000000005"/>
    <n v="20260603"/>
    <x v="0"/>
  </r>
  <r>
    <x v="0"/>
    <s v="SI"/>
    <x v="25"/>
    <x v="3"/>
    <n v="1"/>
    <x v="0"/>
    <n v="1"/>
    <x v="0"/>
    <x v="0"/>
    <x v="25"/>
    <x v="0"/>
    <x v="0"/>
    <n v="3.0566979999999999"/>
    <n v="20260603"/>
    <x v="0"/>
  </r>
  <r>
    <x v="0"/>
    <s v="SI"/>
    <x v="25"/>
    <x v="3"/>
    <n v="1"/>
    <x v="0"/>
    <n v="1"/>
    <x v="0"/>
    <x v="0"/>
    <x v="21"/>
    <x v="0"/>
    <x v="0"/>
    <n v="28.355793999999999"/>
    <n v="20260603"/>
    <x v="0"/>
  </r>
  <r>
    <x v="0"/>
    <s v="SI"/>
    <x v="25"/>
    <x v="3"/>
    <n v="1"/>
    <x v="0"/>
    <n v="1"/>
    <x v="0"/>
    <x v="0"/>
    <x v="11"/>
    <x v="0"/>
    <x v="0"/>
    <n v="45.709505"/>
    <n v="20260603"/>
    <x v="0"/>
  </r>
  <r>
    <x v="0"/>
    <s v="SI"/>
    <x v="25"/>
    <x v="3"/>
    <n v="1"/>
    <x v="0"/>
    <n v="1"/>
    <x v="0"/>
    <x v="0"/>
    <x v="22"/>
    <x v="0"/>
    <x v="0"/>
    <n v="6.8610100000000003"/>
    <n v="20260603"/>
    <x v="0"/>
  </r>
  <r>
    <x v="0"/>
    <s v="SI"/>
    <x v="25"/>
    <x v="3"/>
    <n v="1"/>
    <x v="0"/>
    <n v="1"/>
    <x v="0"/>
    <x v="0"/>
    <x v="12"/>
    <x v="0"/>
    <x v="0"/>
    <n v="38.270054000000002"/>
    <n v="20260603"/>
    <x v="0"/>
  </r>
  <r>
    <x v="0"/>
    <s v="SI"/>
    <x v="25"/>
    <x v="3"/>
    <n v="1"/>
    <x v="0"/>
    <n v="1"/>
    <x v="0"/>
    <x v="0"/>
    <x v="13"/>
    <x v="0"/>
    <x v="0"/>
    <n v="504.53368799999998"/>
    <n v="20260603"/>
    <x v="0"/>
  </r>
  <r>
    <x v="0"/>
    <s v="SI"/>
    <x v="25"/>
    <x v="3"/>
    <n v="1"/>
    <x v="0"/>
    <n v="1"/>
    <x v="0"/>
    <x v="0"/>
    <x v="14"/>
    <x v="0"/>
    <x v="0"/>
    <n v="169.49171699999999"/>
    <n v="20260603"/>
    <x v="0"/>
  </r>
  <r>
    <x v="0"/>
    <s v="SI"/>
    <x v="25"/>
    <x v="3"/>
    <n v="1"/>
    <x v="0"/>
    <n v="1"/>
    <x v="0"/>
    <x v="0"/>
    <x v="26"/>
    <x v="0"/>
    <x v="0"/>
    <n v="4.983479"/>
    <n v="20260603"/>
    <x v="0"/>
  </r>
  <r>
    <x v="0"/>
    <s v="SI"/>
    <x v="25"/>
    <x v="3"/>
    <n v="1"/>
    <x v="0"/>
    <n v="1"/>
    <x v="0"/>
    <x v="0"/>
    <x v="28"/>
    <x v="0"/>
    <x v="0"/>
    <n v="4.2346389999999996"/>
    <n v="20260603"/>
    <x v="0"/>
  </r>
  <r>
    <x v="0"/>
    <s v="SI"/>
    <x v="25"/>
    <x v="3"/>
    <n v="1"/>
    <x v="0"/>
    <n v="1"/>
    <x v="0"/>
    <x v="0"/>
    <x v="16"/>
    <x v="0"/>
    <x v="0"/>
    <n v="26.224648999999999"/>
    <n v="20260603"/>
    <x v="0"/>
  </r>
  <r>
    <x v="0"/>
    <s v="SI"/>
    <x v="25"/>
    <x v="3"/>
    <n v="1"/>
    <x v="0"/>
    <n v="1"/>
    <x v="0"/>
    <x v="0"/>
    <x v="17"/>
    <x v="0"/>
    <x v="0"/>
    <n v="57.354004000000003"/>
    <n v="20260603"/>
    <x v="0"/>
  </r>
  <r>
    <x v="0"/>
    <s v="SI"/>
    <x v="25"/>
    <x v="3"/>
    <n v="1"/>
    <x v="0"/>
    <n v="1"/>
    <x v="0"/>
    <x v="1"/>
    <x v="20"/>
    <x v="0"/>
    <x v="0"/>
    <n v="1.0186000000000001E-2"/>
    <n v="20260603"/>
    <x v="0"/>
  </r>
  <r>
    <x v="0"/>
    <s v="SI"/>
    <x v="25"/>
    <x v="3"/>
    <n v="1"/>
    <x v="0"/>
    <n v="1"/>
    <x v="0"/>
    <x v="1"/>
    <x v="34"/>
    <x v="0"/>
    <x v="0"/>
    <n v="0.69091000000000002"/>
    <n v="20260603"/>
    <x v="0"/>
  </r>
  <r>
    <x v="0"/>
    <s v="SI"/>
    <x v="25"/>
    <x v="3"/>
    <n v="1"/>
    <x v="0"/>
    <n v="1"/>
    <x v="0"/>
    <x v="1"/>
    <x v="36"/>
    <x v="0"/>
    <x v="0"/>
    <n v="2.0073000000000001E-2"/>
    <n v="20260603"/>
    <x v="0"/>
  </r>
  <r>
    <x v="0"/>
    <s v="SI"/>
    <x v="25"/>
    <x v="3"/>
    <n v="1"/>
    <x v="0"/>
    <n v="1"/>
    <x v="0"/>
    <x v="1"/>
    <x v="3"/>
    <x v="0"/>
    <x v="0"/>
    <n v="0.85448599999999997"/>
    <n v="20260603"/>
    <x v="0"/>
  </r>
  <r>
    <x v="0"/>
    <s v="SI"/>
    <x v="25"/>
    <x v="3"/>
    <n v="1"/>
    <x v="0"/>
    <n v="1"/>
    <x v="0"/>
    <x v="1"/>
    <x v="4"/>
    <x v="0"/>
    <x v="0"/>
    <n v="4.9216999999999997E-2"/>
    <n v="20260603"/>
    <x v="0"/>
  </r>
  <r>
    <x v="0"/>
    <s v="SI"/>
    <x v="25"/>
    <x v="3"/>
    <n v="1"/>
    <x v="0"/>
    <n v="1"/>
    <x v="0"/>
    <x v="1"/>
    <x v="5"/>
    <x v="0"/>
    <x v="0"/>
    <n v="0.14252799999999999"/>
    <n v="20260603"/>
    <x v="0"/>
  </r>
  <r>
    <x v="0"/>
    <s v="SI"/>
    <x v="25"/>
    <x v="3"/>
    <n v="1"/>
    <x v="0"/>
    <n v="1"/>
    <x v="0"/>
    <x v="1"/>
    <x v="7"/>
    <x v="0"/>
    <x v="0"/>
    <n v="0.383351"/>
    <n v="20260603"/>
    <x v="0"/>
  </r>
  <r>
    <x v="0"/>
    <s v="SI"/>
    <x v="25"/>
    <x v="3"/>
    <n v="1"/>
    <x v="0"/>
    <n v="1"/>
    <x v="0"/>
    <x v="1"/>
    <x v="10"/>
    <x v="0"/>
    <x v="0"/>
    <n v="5.8919999999999997E-3"/>
    <n v="20260603"/>
    <x v="0"/>
  </r>
  <r>
    <x v="0"/>
    <s v="SI"/>
    <x v="25"/>
    <x v="3"/>
    <n v="1"/>
    <x v="0"/>
    <n v="1"/>
    <x v="0"/>
    <x v="1"/>
    <x v="11"/>
    <x v="0"/>
    <x v="0"/>
    <n v="0.25567600000000001"/>
    <n v="20260603"/>
    <x v="0"/>
  </r>
  <r>
    <x v="0"/>
    <s v="SI"/>
    <x v="25"/>
    <x v="3"/>
    <n v="1"/>
    <x v="0"/>
    <n v="1"/>
    <x v="0"/>
    <x v="1"/>
    <x v="22"/>
    <x v="0"/>
    <x v="0"/>
    <n v="0.65647200000000006"/>
    <n v="20260603"/>
    <x v="0"/>
  </r>
  <r>
    <x v="0"/>
    <s v="SI"/>
    <x v="25"/>
    <x v="3"/>
    <n v="1"/>
    <x v="0"/>
    <n v="1"/>
    <x v="0"/>
    <x v="1"/>
    <x v="13"/>
    <x v="0"/>
    <x v="0"/>
    <n v="11.337051000000001"/>
    <n v="20260603"/>
    <x v="0"/>
  </r>
  <r>
    <x v="0"/>
    <s v="SI"/>
    <x v="25"/>
    <x v="3"/>
    <n v="1"/>
    <x v="0"/>
    <n v="1"/>
    <x v="0"/>
    <x v="1"/>
    <x v="14"/>
    <x v="0"/>
    <x v="0"/>
    <n v="1.194088"/>
    <n v="20260603"/>
    <x v="0"/>
  </r>
  <r>
    <x v="0"/>
    <s v="SI"/>
    <x v="25"/>
    <x v="3"/>
    <n v="1"/>
    <x v="0"/>
    <n v="1"/>
    <x v="0"/>
    <x v="1"/>
    <x v="17"/>
    <x v="0"/>
    <x v="0"/>
    <n v="0.29178300000000001"/>
    <n v="20260603"/>
    <x v="0"/>
  </r>
  <r>
    <x v="0"/>
    <s v="SI"/>
    <x v="25"/>
    <x v="3"/>
    <n v="1"/>
    <x v="0"/>
    <n v="2"/>
    <x v="1"/>
    <x v="0"/>
    <x v="1"/>
    <x v="0"/>
    <x v="0"/>
    <n v="14.214570999999999"/>
    <n v="20260603"/>
    <x v="0"/>
  </r>
  <r>
    <x v="0"/>
    <s v="SI"/>
    <x v="25"/>
    <x v="3"/>
    <n v="1"/>
    <x v="0"/>
    <n v="2"/>
    <x v="1"/>
    <x v="0"/>
    <x v="15"/>
    <x v="0"/>
    <x v="0"/>
    <n v="10.088767000000001"/>
    <n v="20260603"/>
    <x v="0"/>
  </r>
  <r>
    <x v="0"/>
    <s v="SI"/>
    <x v="25"/>
    <x v="3"/>
    <n v="1"/>
    <x v="0"/>
    <n v="2"/>
    <x v="1"/>
    <x v="0"/>
    <x v="14"/>
    <x v="0"/>
    <x v="0"/>
    <n v="14.575789"/>
    <n v="20260603"/>
    <x v="0"/>
  </r>
  <r>
    <x v="0"/>
    <s v="SI"/>
    <x v="25"/>
    <x v="3"/>
    <n v="1"/>
    <x v="0"/>
    <n v="2"/>
    <x v="1"/>
    <x v="0"/>
    <x v="28"/>
    <x v="0"/>
    <x v="0"/>
    <n v="1.2872710000000001"/>
    <n v="20260603"/>
    <x v="0"/>
  </r>
  <r>
    <x v="0"/>
    <s v="SI"/>
    <x v="25"/>
    <x v="3"/>
    <n v="1"/>
    <x v="0"/>
    <n v="2"/>
    <x v="1"/>
    <x v="0"/>
    <x v="16"/>
    <x v="0"/>
    <x v="0"/>
    <n v="5.9855260000000001"/>
    <n v="20260603"/>
    <x v="0"/>
  </r>
  <r>
    <x v="0"/>
    <s v="SI"/>
    <x v="25"/>
    <x v="3"/>
    <n v="1"/>
    <x v="0"/>
    <n v="2"/>
    <x v="1"/>
    <x v="0"/>
    <x v="17"/>
    <x v="0"/>
    <x v="0"/>
    <n v="346.36331999999999"/>
    <n v="20260603"/>
    <x v="0"/>
  </r>
  <r>
    <x v="0"/>
    <s v="SI"/>
    <x v="25"/>
    <x v="3"/>
    <n v="1"/>
    <x v="0"/>
    <n v="2"/>
    <x v="1"/>
    <x v="1"/>
    <x v="17"/>
    <x v="0"/>
    <x v="0"/>
    <n v="0.87109300000000001"/>
    <n v="20260603"/>
    <x v="0"/>
  </r>
  <r>
    <x v="0"/>
    <s v="SI"/>
    <x v="25"/>
    <x v="3"/>
    <n v="1"/>
    <x v="0"/>
    <n v="3"/>
    <x v="2"/>
    <x v="0"/>
    <x v="29"/>
    <x v="0"/>
    <x v="0"/>
    <n v="0.99472000000000005"/>
    <n v="20260603"/>
    <x v="0"/>
  </r>
  <r>
    <x v="0"/>
    <s v="SI"/>
    <x v="25"/>
    <x v="3"/>
    <n v="1"/>
    <x v="0"/>
    <n v="3"/>
    <x v="2"/>
    <x v="0"/>
    <x v="0"/>
    <x v="0"/>
    <x v="0"/>
    <n v="3.1728369999999999"/>
    <n v="20260603"/>
    <x v="0"/>
  </r>
  <r>
    <x v="0"/>
    <s v="SI"/>
    <x v="25"/>
    <x v="3"/>
    <n v="1"/>
    <x v="0"/>
    <n v="3"/>
    <x v="2"/>
    <x v="0"/>
    <x v="1"/>
    <x v="0"/>
    <x v="0"/>
    <n v="1.6506400000000001"/>
    <n v="20260603"/>
    <x v="0"/>
  </r>
  <r>
    <x v="0"/>
    <s v="SI"/>
    <x v="25"/>
    <x v="3"/>
    <n v="1"/>
    <x v="0"/>
    <n v="3"/>
    <x v="2"/>
    <x v="0"/>
    <x v="18"/>
    <x v="0"/>
    <x v="0"/>
    <n v="7.6065300000000002"/>
    <n v="20260603"/>
    <x v="0"/>
  </r>
  <r>
    <x v="0"/>
    <s v="SI"/>
    <x v="25"/>
    <x v="3"/>
    <n v="1"/>
    <x v="0"/>
    <n v="3"/>
    <x v="2"/>
    <x v="0"/>
    <x v="19"/>
    <x v="0"/>
    <x v="0"/>
    <n v="5.1331059999999997"/>
    <n v="20260603"/>
    <x v="0"/>
  </r>
  <r>
    <x v="0"/>
    <s v="SI"/>
    <x v="25"/>
    <x v="3"/>
    <n v="1"/>
    <x v="0"/>
    <n v="3"/>
    <x v="2"/>
    <x v="0"/>
    <x v="2"/>
    <x v="0"/>
    <x v="0"/>
    <n v="1.8276030000000001"/>
    <n v="20260603"/>
    <x v="0"/>
  </r>
  <r>
    <x v="0"/>
    <s v="SI"/>
    <x v="25"/>
    <x v="3"/>
    <n v="1"/>
    <x v="0"/>
    <n v="3"/>
    <x v="2"/>
    <x v="0"/>
    <x v="3"/>
    <x v="0"/>
    <x v="0"/>
    <n v="1.810395"/>
    <n v="20260603"/>
    <x v="0"/>
  </r>
  <r>
    <x v="0"/>
    <s v="SI"/>
    <x v="25"/>
    <x v="3"/>
    <n v="1"/>
    <x v="0"/>
    <n v="3"/>
    <x v="2"/>
    <x v="0"/>
    <x v="4"/>
    <x v="0"/>
    <x v="0"/>
    <n v="8.3291769999999996"/>
    <n v="20260603"/>
    <x v="0"/>
  </r>
  <r>
    <x v="0"/>
    <s v="SI"/>
    <x v="25"/>
    <x v="3"/>
    <n v="1"/>
    <x v="0"/>
    <n v="3"/>
    <x v="2"/>
    <x v="0"/>
    <x v="23"/>
    <x v="0"/>
    <x v="0"/>
    <n v="1.105923"/>
    <n v="20260603"/>
    <x v="0"/>
  </r>
  <r>
    <x v="0"/>
    <s v="SI"/>
    <x v="25"/>
    <x v="3"/>
    <n v="1"/>
    <x v="0"/>
    <n v="3"/>
    <x v="2"/>
    <x v="0"/>
    <x v="14"/>
    <x v="0"/>
    <x v="0"/>
    <n v="17.827987"/>
    <n v="20260603"/>
    <x v="0"/>
  </r>
  <r>
    <x v="0"/>
    <s v="SI"/>
    <x v="25"/>
    <x v="3"/>
    <n v="1"/>
    <x v="0"/>
    <n v="3"/>
    <x v="2"/>
    <x v="0"/>
    <x v="26"/>
    <x v="0"/>
    <x v="0"/>
    <n v="5.1651090000000002"/>
    <n v="20260603"/>
    <x v="0"/>
  </r>
  <r>
    <x v="0"/>
    <s v="SI"/>
    <x v="25"/>
    <x v="3"/>
    <n v="1"/>
    <x v="0"/>
    <n v="4"/>
    <x v="3"/>
    <x v="0"/>
    <x v="23"/>
    <x v="0"/>
    <x v="0"/>
    <n v="1.691765"/>
    <n v="20260603"/>
    <x v="0"/>
  </r>
  <r>
    <x v="0"/>
    <s v="SI"/>
    <x v="25"/>
    <x v="3"/>
    <n v="1"/>
    <x v="0"/>
    <n v="5"/>
    <x v="4"/>
    <x v="0"/>
    <x v="0"/>
    <x v="0"/>
    <x v="0"/>
    <n v="10.564446999999999"/>
    <n v="20260603"/>
    <x v="0"/>
  </r>
  <r>
    <x v="0"/>
    <s v="SI"/>
    <x v="25"/>
    <x v="3"/>
    <n v="1"/>
    <x v="0"/>
    <n v="5"/>
    <x v="4"/>
    <x v="0"/>
    <x v="1"/>
    <x v="0"/>
    <x v="0"/>
    <n v="30.095807000000001"/>
    <n v="20260603"/>
    <x v="0"/>
  </r>
  <r>
    <x v="0"/>
    <s v="SI"/>
    <x v="25"/>
    <x v="3"/>
    <n v="1"/>
    <x v="0"/>
    <n v="5"/>
    <x v="4"/>
    <x v="0"/>
    <x v="3"/>
    <x v="0"/>
    <x v="0"/>
    <n v="6.2359"/>
    <n v="20260603"/>
    <x v="0"/>
  </r>
  <r>
    <x v="0"/>
    <s v="SI"/>
    <x v="25"/>
    <x v="3"/>
    <n v="1"/>
    <x v="0"/>
    <n v="5"/>
    <x v="4"/>
    <x v="0"/>
    <x v="4"/>
    <x v="0"/>
    <x v="0"/>
    <n v="69.316860000000005"/>
    <n v="20260603"/>
    <x v="0"/>
  </r>
  <r>
    <x v="0"/>
    <s v="SI"/>
    <x v="25"/>
    <x v="3"/>
    <n v="1"/>
    <x v="0"/>
    <n v="5"/>
    <x v="4"/>
    <x v="0"/>
    <x v="7"/>
    <x v="0"/>
    <x v="0"/>
    <n v="10.907019999999999"/>
    <n v="20260603"/>
    <x v="0"/>
  </r>
  <r>
    <x v="0"/>
    <s v="SI"/>
    <x v="25"/>
    <x v="3"/>
    <n v="1"/>
    <x v="0"/>
    <n v="5"/>
    <x v="4"/>
    <x v="0"/>
    <x v="10"/>
    <x v="0"/>
    <x v="0"/>
    <n v="14.77854"/>
    <n v="20260603"/>
    <x v="0"/>
  </r>
  <r>
    <x v="0"/>
    <s v="SI"/>
    <x v="25"/>
    <x v="3"/>
    <n v="1"/>
    <x v="0"/>
    <n v="5"/>
    <x v="4"/>
    <x v="0"/>
    <x v="14"/>
    <x v="0"/>
    <x v="0"/>
    <n v="21.938478"/>
    <n v="20260603"/>
    <x v="0"/>
  </r>
  <r>
    <x v="0"/>
    <s v="SI"/>
    <x v="25"/>
    <x v="3"/>
    <n v="1"/>
    <x v="0"/>
    <n v="5"/>
    <x v="4"/>
    <x v="0"/>
    <x v="16"/>
    <x v="0"/>
    <x v="0"/>
    <n v="8.3734300000000008"/>
    <n v="20260603"/>
    <x v="0"/>
  </r>
  <r>
    <x v="0"/>
    <s v="SI"/>
    <x v="25"/>
    <x v="3"/>
    <n v="1"/>
    <x v="0"/>
    <n v="5"/>
    <x v="4"/>
    <x v="0"/>
    <x v="17"/>
    <x v="0"/>
    <x v="0"/>
    <n v="5.9214000000000002"/>
    <n v="20260603"/>
    <x v="0"/>
  </r>
  <r>
    <x v="0"/>
    <s v="SI"/>
    <x v="25"/>
    <x v="3"/>
    <n v="1"/>
    <x v="0"/>
    <n v="5"/>
    <x v="4"/>
    <x v="1"/>
    <x v="3"/>
    <x v="0"/>
    <x v="0"/>
    <n v="5.9829999999999996E-3"/>
    <n v="20260603"/>
    <x v="0"/>
  </r>
  <r>
    <x v="0"/>
    <s v="SI"/>
    <x v="25"/>
    <x v="3"/>
    <n v="1"/>
    <x v="0"/>
    <n v="5"/>
    <x v="4"/>
    <x v="1"/>
    <x v="7"/>
    <x v="0"/>
    <x v="0"/>
    <n v="1.756847"/>
    <n v="20260603"/>
    <x v="0"/>
  </r>
  <r>
    <x v="0"/>
    <s v="SI"/>
    <x v="25"/>
    <x v="3"/>
    <n v="1"/>
    <x v="0"/>
    <n v="5"/>
    <x v="4"/>
    <x v="1"/>
    <x v="17"/>
    <x v="0"/>
    <x v="0"/>
    <n v="1.181748"/>
    <n v="20260603"/>
    <x v="0"/>
  </r>
  <r>
    <x v="0"/>
    <s v="SI"/>
    <x v="25"/>
    <x v="3"/>
    <n v="1"/>
    <x v="0"/>
    <n v="8"/>
    <x v="5"/>
    <x v="0"/>
    <x v="20"/>
    <x v="0"/>
    <x v="0"/>
    <n v="6.8697400000000002"/>
    <n v="20260603"/>
    <x v="0"/>
  </r>
  <r>
    <x v="0"/>
    <s v="SI"/>
    <x v="25"/>
    <x v="3"/>
    <n v="1"/>
    <x v="0"/>
    <n v="8"/>
    <x v="5"/>
    <x v="0"/>
    <x v="4"/>
    <x v="0"/>
    <x v="0"/>
    <n v="1.2767679999999999"/>
    <n v="20260603"/>
    <x v="0"/>
  </r>
  <r>
    <x v="0"/>
    <s v="SI"/>
    <x v="25"/>
    <x v="3"/>
    <n v="1"/>
    <x v="0"/>
    <n v="8"/>
    <x v="5"/>
    <x v="0"/>
    <x v="33"/>
    <x v="0"/>
    <x v="0"/>
    <n v="23.182897000000001"/>
    <n v="20260603"/>
    <x v="0"/>
  </r>
  <r>
    <x v="0"/>
    <s v="SI"/>
    <x v="25"/>
    <x v="3"/>
    <n v="1"/>
    <x v="0"/>
    <n v="8"/>
    <x v="5"/>
    <x v="0"/>
    <x v="35"/>
    <x v="0"/>
    <x v="0"/>
    <n v="7.424722"/>
    <n v="20260603"/>
    <x v="0"/>
  </r>
  <r>
    <x v="0"/>
    <s v="SI"/>
    <x v="25"/>
    <x v="3"/>
    <n v="1"/>
    <x v="0"/>
    <n v="8"/>
    <x v="5"/>
    <x v="0"/>
    <x v="21"/>
    <x v="0"/>
    <x v="0"/>
    <n v="18.11026"/>
    <n v="20260603"/>
    <x v="0"/>
  </r>
  <r>
    <x v="0"/>
    <s v="SI"/>
    <x v="25"/>
    <x v="3"/>
    <n v="1"/>
    <x v="0"/>
    <n v="8"/>
    <x v="5"/>
    <x v="0"/>
    <x v="22"/>
    <x v="0"/>
    <x v="0"/>
    <n v="29.836967999999999"/>
    <n v="20260603"/>
    <x v="0"/>
  </r>
  <r>
    <x v="0"/>
    <s v="SI"/>
    <x v="25"/>
    <x v="3"/>
    <n v="1"/>
    <x v="0"/>
    <n v="8"/>
    <x v="5"/>
    <x v="0"/>
    <x v="17"/>
    <x v="0"/>
    <x v="0"/>
    <n v="31.353121999999999"/>
    <n v="20260603"/>
    <x v="0"/>
  </r>
  <r>
    <x v="0"/>
    <s v="SI"/>
    <x v="25"/>
    <x v="3"/>
    <n v="1"/>
    <x v="0"/>
    <n v="8"/>
    <x v="5"/>
    <x v="1"/>
    <x v="33"/>
    <x v="0"/>
    <x v="0"/>
    <n v="0.20505499999999999"/>
    <n v="20260603"/>
    <x v="0"/>
  </r>
  <r>
    <x v="0"/>
    <s v="SI"/>
    <x v="25"/>
    <x v="3"/>
    <n v="1"/>
    <x v="0"/>
    <n v="8"/>
    <x v="5"/>
    <x v="1"/>
    <x v="6"/>
    <x v="0"/>
    <x v="0"/>
    <n v="0.14632800000000001"/>
    <n v="20260603"/>
    <x v="0"/>
  </r>
  <r>
    <x v="0"/>
    <s v="SI"/>
    <x v="25"/>
    <x v="3"/>
    <n v="1"/>
    <x v="0"/>
    <n v="8"/>
    <x v="5"/>
    <x v="1"/>
    <x v="22"/>
    <x v="0"/>
    <x v="0"/>
    <n v="0.49952400000000002"/>
    <n v="20260603"/>
    <x v="0"/>
  </r>
  <r>
    <x v="0"/>
    <s v="SI"/>
    <x v="25"/>
    <x v="3"/>
    <n v="1"/>
    <x v="0"/>
    <n v="8"/>
    <x v="5"/>
    <x v="1"/>
    <x v="17"/>
    <x v="0"/>
    <x v="0"/>
    <n v="0.52965300000000004"/>
    <n v="20260603"/>
    <x v="0"/>
  </r>
  <r>
    <x v="0"/>
    <s v="SI"/>
    <x v="25"/>
    <x v="3"/>
    <n v="1"/>
    <x v="0"/>
    <n v="9"/>
    <x v="12"/>
    <x v="0"/>
    <x v="3"/>
    <x v="0"/>
    <x v="0"/>
    <n v="11.672423"/>
    <n v="20260603"/>
    <x v="0"/>
  </r>
  <r>
    <x v="0"/>
    <s v="SI"/>
    <x v="25"/>
    <x v="3"/>
    <n v="1"/>
    <x v="0"/>
    <n v="9"/>
    <x v="12"/>
    <x v="0"/>
    <x v="4"/>
    <x v="0"/>
    <x v="0"/>
    <n v="22.043977999999999"/>
    <n v="20260603"/>
    <x v="0"/>
  </r>
  <r>
    <x v="0"/>
    <s v="SI"/>
    <x v="25"/>
    <x v="3"/>
    <n v="1"/>
    <x v="0"/>
    <n v="9"/>
    <x v="12"/>
    <x v="0"/>
    <x v="33"/>
    <x v="0"/>
    <x v="0"/>
    <n v="16.041409000000002"/>
    <n v="20260603"/>
    <x v="0"/>
  </r>
  <r>
    <x v="0"/>
    <s v="SI"/>
    <x v="25"/>
    <x v="3"/>
    <n v="1"/>
    <x v="0"/>
    <n v="9"/>
    <x v="12"/>
    <x v="0"/>
    <x v="21"/>
    <x v="0"/>
    <x v="0"/>
    <n v="6.1609540000000003"/>
    <n v="20260603"/>
    <x v="0"/>
  </r>
  <r>
    <x v="0"/>
    <s v="SI"/>
    <x v="25"/>
    <x v="3"/>
    <n v="1"/>
    <x v="0"/>
    <n v="9"/>
    <x v="12"/>
    <x v="0"/>
    <x v="13"/>
    <x v="0"/>
    <x v="0"/>
    <n v="1.9881580000000001"/>
    <n v="20260603"/>
    <x v="0"/>
  </r>
  <r>
    <x v="0"/>
    <s v="SI"/>
    <x v="25"/>
    <x v="3"/>
    <n v="2"/>
    <x v="1"/>
    <n v="1"/>
    <x v="6"/>
    <x v="0"/>
    <x v="29"/>
    <x v="0"/>
    <x v="0"/>
    <n v="22.675540999999999"/>
    <n v="20260603"/>
    <x v="0"/>
  </r>
  <r>
    <x v="0"/>
    <s v="SI"/>
    <x v="25"/>
    <x v="3"/>
    <n v="2"/>
    <x v="1"/>
    <n v="1"/>
    <x v="6"/>
    <x v="0"/>
    <x v="0"/>
    <x v="1"/>
    <x v="1"/>
    <n v="3.2143619999999999"/>
    <n v="20260603"/>
    <x v="0"/>
  </r>
  <r>
    <x v="0"/>
    <s v="SI"/>
    <x v="25"/>
    <x v="3"/>
    <n v="2"/>
    <x v="1"/>
    <n v="1"/>
    <x v="6"/>
    <x v="0"/>
    <x v="0"/>
    <x v="0"/>
    <x v="0"/>
    <n v="32.731754000000002"/>
    <n v="20260603"/>
    <x v="0"/>
  </r>
  <r>
    <x v="0"/>
    <s v="SI"/>
    <x v="25"/>
    <x v="3"/>
    <n v="2"/>
    <x v="1"/>
    <n v="1"/>
    <x v="6"/>
    <x v="0"/>
    <x v="1"/>
    <x v="1"/>
    <x v="1"/>
    <n v="1.755015"/>
    <n v="20260603"/>
    <x v="0"/>
  </r>
  <r>
    <x v="0"/>
    <s v="SI"/>
    <x v="25"/>
    <x v="3"/>
    <n v="2"/>
    <x v="1"/>
    <n v="1"/>
    <x v="6"/>
    <x v="0"/>
    <x v="1"/>
    <x v="0"/>
    <x v="0"/>
    <n v="20.117725"/>
    <n v="20260603"/>
    <x v="0"/>
  </r>
  <r>
    <x v="0"/>
    <s v="SI"/>
    <x v="25"/>
    <x v="3"/>
    <n v="2"/>
    <x v="1"/>
    <n v="1"/>
    <x v="6"/>
    <x v="0"/>
    <x v="18"/>
    <x v="0"/>
    <x v="0"/>
    <n v="6.7905170000000004"/>
    <n v="20260603"/>
    <x v="0"/>
  </r>
  <r>
    <x v="0"/>
    <s v="SI"/>
    <x v="25"/>
    <x v="3"/>
    <n v="2"/>
    <x v="1"/>
    <n v="1"/>
    <x v="6"/>
    <x v="0"/>
    <x v="34"/>
    <x v="0"/>
    <x v="0"/>
    <n v="10.753508999999999"/>
    <n v="20260603"/>
    <x v="0"/>
  </r>
  <r>
    <x v="0"/>
    <s v="SI"/>
    <x v="25"/>
    <x v="3"/>
    <n v="2"/>
    <x v="1"/>
    <n v="1"/>
    <x v="6"/>
    <x v="0"/>
    <x v="31"/>
    <x v="0"/>
    <x v="0"/>
    <n v="29.132394999999999"/>
    <n v="20260603"/>
    <x v="0"/>
  </r>
  <r>
    <x v="0"/>
    <s v="SI"/>
    <x v="25"/>
    <x v="3"/>
    <n v="2"/>
    <x v="1"/>
    <n v="1"/>
    <x v="6"/>
    <x v="0"/>
    <x v="19"/>
    <x v="0"/>
    <x v="0"/>
    <n v="24.518733000000001"/>
    <n v="20260603"/>
    <x v="0"/>
  </r>
  <r>
    <x v="0"/>
    <s v="SI"/>
    <x v="25"/>
    <x v="3"/>
    <n v="2"/>
    <x v="1"/>
    <n v="1"/>
    <x v="6"/>
    <x v="0"/>
    <x v="32"/>
    <x v="0"/>
    <x v="0"/>
    <n v="2.5965859999999998"/>
    <n v="20260603"/>
    <x v="0"/>
  </r>
  <r>
    <x v="0"/>
    <s v="SI"/>
    <x v="25"/>
    <x v="3"/>
    <n v="2"/>
    <x v="1"/>
    <n v="1"/>
    <x v="6"/>
    <x v="0"/>
    <x v="2"/>
    <x v="1"/>
    <x v="1"/>
    <n v="1.594068"/>
    <n v="20260603"/>
    <x v="0"/>
  </r>
  <r>
    <x v="0"/>
    <s v="SI"/>
    <x v="25"/>
    <x v="3"/>
    <n v="2"/>
    <x v="1"/>
    <n v="1"/>
    <x v="6"/>
    <x v="0"/>
    <x v="2"/>
    <x v="0"/>
    <x v="0"/>
    <n v="8.2156690000000001"/>
    <n v="20260603"/>
    <x v="0"/>
  </r>
  <r>
    <x v="0"/>
    <s v="SI"/>
    <x v="25"/>
    <x v="3"/>
    <n v="2"/>
    <x v="1"/>
    <n v="1"/>
    <x v="6"/>
    <x v="0"/>
    <x v="3"/>
    <x v="1"/>
    <x v="1"/>
    <n v="9.0036909999999999"/>
    <n v="20260603"/>
    <x v="0"/>
  </r>
  <r>
    <x v="0"/>
    <s v="SI"/>
    <x v="25"/>
    <x v="3"/>
    <n v="2"/>
    <x v="1"/>
    <n v="1"/>
    <x v="6"/>
    <x v="0"/>
    <x v="3"/>
    <x v="0"/>
    <x v="0"/>
    <n v="205.080096"/>
    <n v="20260603"/>
    <x v="0"/>
  </r>
  <r>
    <x v="0"/>
    <s v="SI"/>
    <x v="25"/>
    <x v="3"/>
    <n v="2"/>
    <x v="1"/>
    <n v="1"/>
    <x v="6"/>
    <x v="0"/>
    <x v="4"/>
    <x v="1"/>
    <x v="1"/>
    <n v="3.013471"/>
    <n v="20260603"/>
    <x v="0"/>
  </r>
  <r>
    <x v="0"/>
    <s v="SI"/>
    <x v="25"/>
    <x v="3"/>
    <n v="2"/>
    <x v="1"/>
    <n v="1"/>
    <x v="6"/>
    <x v="0"/>
    <x v="4"/>
    <x v="0"/>
    <x v="0"/>
    <n v="120.284498"/>
    <n v="20260603"/>
    <x v="0"/>
  </r>
  <r>
    <x v="0"/>
    <s v="SI"/>
    <x v="25"/>
    <x v="3"/>
    <n v="2"/>
    <x v="1"/>
    <n v="1"/>
    <x v="6"/>
    <x v="0"/>
    <x v="5"/>
    <x v="0"/>
    <x v="0"/>
    <n v="2.2884709999999999"/>
    <n v="20260603"/>
    <x v="0"/>
  </r>
  <r>
    <x v="0"/>
    <s v="SI"/>
    <x v="25"/>
    <x v="3"/>
    <n v="2"/>
    <x v="1"/>
    <n v="1"/>
    <x v="6"/>
    <x v="0"/>
    <x v="33"/>
    <x v="0"/>
    <x v="0"/>
    <n v="6.1375200000000003"/>
    <n v="20260603"/>
    <x v="0"/>
  </r>
  <r>
    <x v="0"/>
    <s v="SI"/>
    <x v="25"/>
    <x v="3"/>
    <n v="2"/>
    <x v="1"/>
    <n v="1"/>
    <x v="6"/>
    <x v="0"/>
    <x v="35"/>
    <x v="0"/>
    <x v="0"/>
    <n v="9.3236260000000009"/>
    <n v="20260603"/>
    <x v="0"/>
  </r>
  <r>
    <x v="0"/>
    <s v="SI"/>
    <x v="25"/>
    <x v="3"/>
    <n v="2"/>
    <x v="1"/>
    <n v="1"/>
    <x v="6"/>
    <x v="0"/>
    <x v="6"/>
    <x v="0"/>
    <x v="0"/>
    <n v="20.984497000000001"/>
    <n v="20260603"/>
    <x v="0"/>
  </r>
  <r>
    <x v="0"/>
    <s v="SI"/>
    <x v="25"/>
    <x v="3"/>
    <n v="2"/>
    <x v="1"/>
    <n v="1"/>
    <x v="6"/>
    <x v="0"/>
    <x v="7"/>
    <x v="0"/>
    <x v="0"/>
    <n v="43.090732000000003"/>
    <n v="20260603"/>
    <x v="0"/>
  </r>
  <r>
    <x v="0"/>
    <s v="SI"/>
    <x v="25"/>
    <x v="3"/>
    <n v="2"/>
    <x v="1"/>
    <n v="1"/>
    <x v="6"/>
    <x v="0"/>
    <x v="23"/>
    <x v="0"/>
    <x v="0"/>
    <n v="26.152944000000002"/>
    <n v="20260603"/>
    <x v="0"/>
  </r>
  <r>
    <x v="0"/>
    <s v="SI"/>
    <x v="25"/>
    <x v="3"/>
    <n v="2"/>
    <x v="1"/>
    <n v="1"/>
    <x v="6"/>
    <x v="0"/>
    <x v="8"/>
    <x v="0"/>
    <x v="0"/>
    <n v="0.98999599999999999"/>
    <n v="20260603"/>
    <x v="0"/>
  </r>
  <r>
    <x v="0"/>
    <s v="SI"/>
    <x v="25"/>
    <x v="3"/>
    <n v="2"/>
    <x v="1"/>
    <n v="1"/>
    <x v="6"/>
    <x v="0"/>
    <x v="9"/>
    <x v="0"/>
    <x v="0"/>
    <n v="1.2736639999999999"/>
    <n v="20260603"/>
    <x v="0"/>
  </r>
  <r>
    <x v="0"/>
    <s v="SI"/>
    <x v="25"/>
    <x v="3"/>
    <n v="2"/>
    <x v="1"/>
    <n v="1"/>
    <x v="6"/>
    <x v="0"/>
    <x v="15"/>
    <x v="1"/>
    <x v="1"/>
    <n v="2.4848020000000002"/>
    <n v="20260603"/>
    <x v="0"/>
  </r>
  <r>
    <x v="0"/>
    <s v="SI"/>
    <x v="25"/>
    <x v="3"/>
    <n v="2"/>
    <x v="1"/>
    <n v="1"/>
    <x v="6"/>
    <x v="0"/>
    <x v="15"/>
    <x v="0"/>
    <x v="0"/>
    <n v="46.996630000000003"/>
    <n v="20260603"/>
    <x v="0"/>
  </r>
  <r>
    <x v="0"/>
    <s v="SI"/>
    <x v="25"/>
    <x v="3"/>
    <n v="2"/>
    <x v="1"/>
    <n v="1"/>
    <x v="6"/>
    <x v="0"/>
    <x v="10"/>
    <x v="1"/>
    <x v="1"/>
    <n v="4.1829840000000003"/>
    <n v="20260603"/>
    <x v="0"/>
  </r>
  <r>
    <x v="0"/>
    <s v="SI"/>
    <x v="25"/>
    <x v="3"/>
    <n v="2"/>
    <x v="1"/>
    <n v="1"/>
    <x v="6"/>
    <x v="0"/>
    <x v="10"/>
    <x v="0"/>
    <x v="0"/>
    <n v="192.204677"/>
    <n v="20260603"/>
    <x v="0"/>
  </r>
  <r>
    <x v="0"/>
    <s v="SI"/>
    <x v="25"/>
    <x v="3"/>
    <n v="2"/>
    <x v="1"/>
    <n v="1"/>
    <x v="6"/>
    <x v="0"/>
    <x v="25"/>
    <x v="0"/>
    <x v="0"/>
    <n v="16.592763999999999"/>
    <n v="20260603"/>
    <x v="0"/>
  </r>
  <r>
    <x v="0"/>
    <s v="SI"/>
    <x v="25"/>
    <x v="3"/>
    <n v="2"/>
    <x v="1"/>
    <n v="1"/>
    <x v="6"/>
    <x v="0"/>
    <x v="21"/>
    <x v="0"/>
    <x v="0"/>
    <n v="12.218699000000001"/>
    <n v="20260603"/>
    <x v="0"/>
  </r>
  <r>
    <x v="0"/>
    <s v="SI"/>
    <x v="25"/>
    <x v="3"/>
    <n v="2"/>
    <x v="1"/>
    <n v="1"/>
    <x v="6"/>
    <x v="0"/>
    <x v="11"/>
    <x v="0"/>
    <x v="0"/>
    <n v="3.9840330000000002"/>
    <n v="20260603"/>
    <x v="0"/>
  </r>
  <r>
    <x v="0"/>
    <s v="SI"/>
    <x v="25"/>
    <x v="3"/>
    <n v="2"/>
    <x v="1"/>
    <n v="1"/>
    <x v="6"/>
    <x v="0"/>
    <x v="22"/>
    <x v="0"/>
    <x v="0"/>
    <n v="9.6896540000000009"/>
    <n v="20260603"/>
    <x v="0"/>
  </r>
  <r>
    <x v="0"/>
    <s v="SI"/>
    <x v="25"/>
    <x v="3"/>
    <n v="2"/>
    <x v="1"/>
    <n v="1"/>
    <x v="6"/>
    <x v="0"/>
    <x v="12"/>
    <x v="0"/>
    <x v="0"/>
    <n v="1.1145290000000001"/>
    <n v="20260603"/>
    <x v="0"/>
  </r>
  <r>
    <x v="0"/>
    <s v="SI"/>
    <x v="25"/>
    <x v="3"/>
    <n v="2"/>
    <x v="1"/>
    <n v="1"/>
    <x v="6"/>
    <x v="0"/>
    <x v="13"/>
    <x v="1"/>
    <x v="1"/>
    <n v="0.44190699999999999"/>
    <n v="20260603"/>
    <x v="0"/>
  </r>
  <r>
    <x v="0"/>
    <s v="SI"/>
    <x v="25"/>
    <x v="3"/>
    <n v="2"/>
    <x v="1"/>
    <n v="1"/>
    <x v="6"/>
    <x v="0"/>
    <x v="13"/>
    <x v="0"/>
    <x v="0"/>
    <n v="41.553443999999999"/>
    <n v="20260603"/>
    <x v="0"/>
  </r>
  <r>
    <x v="0"/>
    <s v="SI"/>
    <x v="25"/>
    <x v="3"/>
    <n v="2"/>
    <x v="1"/>
    <n v="1"/>
    <x v="6"/>
    <x v="0"/>
    <x v="14"/>
    <x v="1"/>
    <x v="1"/>
    <n v="0.46373199999999998"/>
    <n v="20260603"/>
    <x v="0"/>
  </r>
  <r>
    <x v="0"/>
    <s v="SI"/>
    <x v="25"/>
    <x v="3"/>
    <n v="2"/>
    <x v="1"/>
    <n v="1"/>
    <x v="6"/>
    <x v="0"/>
    <x v="14"/>
    <x v="0"/>
    <x v="0"/>
    <n v="62.993665"/>
    <n v="20260603"/>
    <x v="0"/>
  </r>
  <r>
    <x v="0"/>
    <s v="SI"/>
    <x v="25"/>
    <x v="3"/>
    <n v="2"/>
    <x v="1"/>
    <n v="1"/>
    <x v="6"/>
    <x v="0"/>
    <x v="26"/>
    <x v="1"/>
    <x v="1"/>
    <n v="0.49228499999999997"/>
    <n v="20260603"/>
    <x v="0"/>
  </r>
  <r>
    <x v="0"/>
    <s v="SI"/>
    <x v="25"/>
    <x v="3"/>
    <n v="2"/>
    <x v="1"/>
    <n v="1"/>
    <x v="6"/>
    <x v="0"/>
    <x v="26"/>
    <x v="0"/>
    <x v="0"/>
    <n v="27.599235"/>
    <n v="20260603"/>
    <x v="0"/>
  </r>
  <r>
    <x v="0"/>
    <s v="SI"/>
    <x v="25"/>
    <x v="3"/>
    <n v="2"/>
    <x v="1"/>
    <n v="1"/>
    <x v="6"/>
    <x v="0"/>
    <x v="27"/>
    <x v="0"/>
    <x v="0"/>
    <n v="8.6717469999999999"/>
    <n v="20260603"/>
    <x v="0"/>
  </r>
  <r>
    <x v="0"/>
    <s v="SI"/>
    <x v="25"/>
    <x v="3"/>
    <n v="2"/>
    <x v="1"/>
    <n v="1"/>
    <x v="6"/>
    <x v="0"/>
    <x v="28"/>
    <x v="0"/>
    <x v="0"/>
    <n v="80.019784000000001"/>
    <n v="20260603"/>
    <x v="0"/>
  </r>
  <r>
    <x v="0"/>
    <s v="SI"/>
    <x v="25"/>
    <x v="3"/>
    <n v="2"/>
    <x v="1"/>
    <n v="1"/>
    <x v="6"/>
    <x v="0"/>
    <x v="16"/>
    <x v="1"/>
    <x v="1"/>
    <n v="8.6397399999999998"/>
    <n v="20260603"/>
    <x v="0"/>
  </r>
  <r>
    <x v="0"/>
    <s v="SI"/>
    <x v="25"/>
    <x v="3"/>
    <n v="2"/>
    <x v="1"/>
    <n v="1"/>
    <x v="6"/>
    <x v="0"/>
    <x v="16"/>
    <x v="0"/>
    <x v="0"/>
    <n v="347.04604499999999"/>
    <n v="20260603"/>
    <x v="0"/>
  </r>
  <r>
    <x v="0"/>
    <s v="SI"/>
    <x v="25"/>
    <x v="3"/>
    <n v="2"/>
    <x v="1"/>
    <n v="1"/>
    <x v="6"/>
    <x v="0"/>
    <x v="17"/>
    <x v="0"/>
    <x v="0"/>
    <n v="39.909939999999999"/>
    <n v="20260603"/>
    <x v="0"/>
  </r>
  <r>
    <x v="0"/>
    <s v="SI"/>
    <x v="25"/>
    <x v="3"/>
    <n v="2"/>
    <x v="1"/>
    <n v="1"/>
    <x v="6"/>
    <x v="1"/>
    <x v="0"/>
    <x v="0"/>
    <x v="0"/>
    <n v="0.196848"/>
    <n v="20260603"/>
    <x v="0"/>
  </r>
  <r>
    <x v="0"/>
    <s v="SI"/>
    <x v="25"/>
    <x v="3"/>
    <n v="2"/>
    <x v="1"/>
    <n v="1"/>
    <x v="6"/>
    <x v="1"/>
    <x v="34"/>
    <x v="0"/>
    <x v="0"/>
    <n v="0.10261199999999999"/>
    <n v="20260603"/>
    <x v="0"/>
  </r>
  <r>
    <x v="0"/>
    <s v="SI"/>
    <x v="25"/>
    <x v="3"/>
    <n v="2"/>
    <x v="1"/>
    <n v="1"/>
    <x v="6"/>
    <x v="1"/>
    <x v="31"/>
    <x v="0"/>
    <x v="0"/>
    <n v="9.5713999999999994E-2"/>
    <n v="20260603"/>
    <x v="0"/>
  </r>
  <r>
    <x v="0"/>
    <s v="SI"/>
    <x v="25"/>
    <x v="3"/>
    <n v="2"/>
    <x v="1"/>
    <n v="1"/>
    <x v="6"/>
    <x v="1"/>
    <x v="3"/>
    <x v="0"/>
    <x v="0"/>
    <n v="1.9602379999999999"/>
    <n v="20260603"/>
    <x v="0"/>
  </r>
  <r>
    <x v="0"/>
    <s v="SI"/>
    <x v="25"/>
    <x v="3"/>
    <n v="2"/>
    <x v="1"/>
    <n v="1"/>
    <x v="6"/>
    <x v="1"/>
    <x v="4"/>
    <x v="0"/>
    <x v="0"/>
    <n v="0.61695299999999997"/>
    <n v="20260603"/>
    <x v="0"/>
  </r>
  <r>
    <x v="0"/>
    <s v="SI"/>
    <x v="25"/>
    <x v="3"/>
    <n v="2"/>
    <x v="1"/>
    <n v="1"/>
    <x v="6"/>
    <x v="1"/>
    <x v="33"/>
    <x v="0"/>
    <x v="0"/>
    <n v="0.83775299999999997"/>
    <n v="20260603"/>
    <x v="0"/>
  </r>
  <r>
    <x v="0"/>
    <s v="SI"/>
    <x v="25"/>
    <x v="3"/>
    <n v="2"/>
    <x v="1"/>
    <n v="1"/>
    <x v="6"/>
    <x v="1"/>
    <x v="15"/>
    <x v="0"/>
    <x v="0"/>
    <n v="0.70430099999999995"/>
    <n v="20260603"/>
    <x v="0"/>
  </r>
  <r>
    <x v="0"/>
    <s v="SI"/>
    <x v="25"/>
    <x v="3"/>
    <n v="2"/>
    <x v="1"/>
    <n v="1"/>
    <x v="6"/>
    <x v="1"/>
    <x v="10"/>
    <x v="0"/>
    <x v="0"/>
    <n v="2.0611999999999998E-2"/>
    <n v="20260603"/>
    <x v="0"/>
  </r>
  <r>
    <x v="0"/>
    <s v="SI"/>
    <x v="25"/>
    <x v="3"/>
    <n v="2"/>
    <x v="1"/>
    <n v="1"/>
    <x v="6"/>
    <x v="1"/>
    <x v="22"/>
    <x v="0"/>
    <x v="0"/>
    <n v="0.20078199999999999"/>
    <n v="20260603"/>
    <x v="0"/>
  </r>
  <r>
    <x v="0"/>
    <s v="SI"/>
    <x v="25"/>
    <x v="3"/>
    <n v="2"/>
    <x v="1"/>
    <n v="1"/>
    <x v="6"/>
    <x v="1"/>
    <x v="12"/>
    <x v="0"/>
    <x v="0"/>
    <n v="0.184367"/>
    <n v="20260603"/>
    <x v="0"/>
  </r>
  <r>
    <x v="0"/>
    <s v="SI"/>
    <x v="25"/>
    <x v="3"/>
    <n v="2"/>
    <x v="1"/>
    <n v="1"/>
    <x v="6"/>
    <x v="1"/>
    <x v="13"/>
    <x v="1"/>
    <x v="1"/>
    <n v="0.196578"/>
    <n v="20260603"/>
    <x v="0"/>
  </r>
  <r>
    <x v="0"/>
    <s v="SI"/>
    <x v="25"/>
    <x v="3"/>
    <n v="2"/>
    <x v="1"/>
    <n v="1"/>
    <x v="6"/>
    <x v="1"/>
    <x v="13"/>
    <x v="0"/>
    <x v="0"/>
    <n v="6.3636049999999997"/>
    <n v="20260603"/>
    <x v="0"/>
  </r>
  <r>
    <x v="0"/>
    <s v="SI"/>
    <x v="25"/>
    <x v="3"/>
    <n v="2"/>
    <x v="1"/>
    <n v="1"/>
    <x v="6"/>
    <x v="1"/>
    <x v="14"/>
    <x v="0"/>
    <x v="0"/>
    <n v="0.39104299999999997"/>
    <n v="20260603"/>
    <x v="0"/>
  </r>
  <r>
    <x v="0"/>
    <s v="SI"/>
    <x v="25"/>
    <x v="3"/>
    <n v="2"/>
    <x v="1"/>
    <n v="1"/>
    <x v="6"/>
    <x v="1"/>
    <x v="16"/>
    <x v="0"/>
    <x v="0"/>
    <n v="0.37166399999999999"/>
    <n v="20260603"/>
    <x v="0"/>
  </r>
  <r>
    <x v="0"/>
    <s v="SI"/>
    <x v="25"/>
    <x v="3"/>
    <n v="2"/>
    <x v="1"/>
    <n v="3"/>
    <x v="49"/>
    <x v="0"/>
    <x v="13"/>
    <x v="0"/>
    <x v="0"/>
    <n v="1.0239659999999999"/>
    <n v="20260603"/>
    <x v="0"/>
  </r>
  <r>
    <x v="0"/>
    <s v="SI"/>
    <x v="25"/>
    <x v="3"/>
    <n v="2"/>
    <x v="1"/>
    <n v="3"/>
    <x v="49"/>
    <x v="1"/>
    <x v="13"/>
    <x v="0"/>
    <x v="0"/>
    <n v="0.64762200000000003"/>
    <n v="20260603"/>
    <x v="0"/>
  </r>
  <r>
    <x v="0"/>
    <s v="SI"/>
    <x v="25"/>
    <x v="3"/>
    <n v="2"/>
    <x v="1"/>
    <n v="5"/>
    <x v="7"/>
    <x v="0"/>
    <x v="3"/>
    <x v="0"/>
    <x v="0"/>
    <n v="6.0077870000000004"/>
    <n v="20260603"/>
    <x v="0"/>
  </r>
  <r>
    <x v="0"/>
    <s v="SI"/>
    <x v="25"/>
    <x v="3"/>
    <n v="2"/>
    <x v="1"/>
    <n v="5"/>
    <x v="7"/>
    <x v="0"/>
    <x v="4"/>
    <x v="0"/>
    <x v="0"/>
    <n v="1.514886"/>
    <n v="20260603"/>
    <x v="0"/>
  </r>
  <r>
    <x v="0"/>
    <s v="SI"/>
    <x v="25"/>
    <x v="3"/>
    <n v="2"/>
    <x v="1"/>
    <n v="5"/>
    <x v="7"/>
    <x v="0"/>
    <x v="7"/>
    <x v="0"/>
    <x v="0"/>
    <n v="0.19359699999999999"/>
    <n v="20260603"/>
    <x v="0"/>
  </r>
  <r>
    <x v="0"/>
    <s v="SI"/>
    <x v="25"/>
    <x v="3"/>
    <n v="2"/>
    <x v="1"/>
    <n v="5"/>
    <x v="7"/>
    <x v="0"/>
    <x v="10"/>
    <x v="0"/>
    <x v="0"/>
    <n v="2.7529499999999998"/>
    <n v="20260603"/>
    <x v="0"/>
  </r>
  <r>
    <x v="0"/>
    <s v="SI"/>
    <x v="25"/>
    <x v="3"/>
    <n v="2"/>
    <x v="1"/>
    <n v="5"/>
    <x v="7"/>
    <x v="0"/>
    <x v="13"/>
    <x v="0"/>
    <x v="0"/>
    <n v="1.499738"/>
    <n v="20260603"/>
    <x v="0"/>
  </r>
  <r>
    <x v="0"/>
    <s v="SI"/>
    <x v="25"/>
    <x v="3"/>
    <n v="2"/>
    <x v="1"/>
    <n v="5"/>
    <x v="7"/>
    <x v="0"/>
    <x v="14"/>
    <x v="0"/>
    <x v="0"/>
    <n v="0.21585399999999999"/>
    <n v="20260603"/>
    <x v="0"/>
  </r>
  <r>
    <x v="0"/>
    <s v="SI"/>
    <x v="25"/>
    <x v="3"/>
    <n v="2"/>
    <x v="1"/>
    <n v="5"/>
    <x v="7"/>
    <x v="1"/>
    <x v="3"/>
    <x v="0"/>
    <x v="0"/>
    <n v="0.181006"/>
    <n v="20260603"/>
    <x v="0"/>
  </r>
  <r>
    <x v="0"/>
    <s v="SI"/>
    <x v="25"/>
    <x v="3"/>
    <n v="2"/>
    <x v="1"/>
    <n v="5"/>
    <x v="7"/>
    <x v="1"/>
    <x v="5"/>
    <x v="0"/>
    <x v="0"/>
    <n v="0.34098200000000001"/>
    <n v="20260603"/>
    <x v="0"/>
  </r>
  <r>
    <x v="0"/>
    <s v="SI"/>
    <x v="25"/>
    <x v="3"/>
    <n v="2"/>
    <x v="1"/>
    <n v="6"/>
    <x v="8"/>
    <x v="0"/>
    <x v="0"/>
    <x v="0"/>
    <x v="0"/>
    <n v="0.59460000000000002"/>
    <n v="20260603"/>
    <x v="0"/>
  </r>
  <r>
    <x v="0"/>
    <s v="SI"/>
    <x v="25"/>
    <x v="3"/>
    <n v="2"/>
    <x v="1"/>
    <n v="6"/>
    <x v="8"/>
    <x v="0"/>
    <x v="12"/>
    <x v="0"/>
    <x v="0"/>
    <n v="1.9938"/>
    <n v="20260603"/>
    <x v="0"/>
  </r>
  <r>
    <x v="0"/>
    <s v="SI"/>
    <x v="25"/>
    <x v="3"/>
    <n v="2"/>
    <x v="1"/>
    <n v="6"/>
    <x v="8"/>
    <x v="0"/>
    <x v="14"/>
    <x v="0"/>
    <x v="0"/>
    <n v="1.5014339999999999"/>
    <n v="20260603"/>
    <x v="0"/>
  </r>
  <r>
    <x v="0"/>
    <s v="SI"/>
    <x v="25"/>
    <x v="3"/>
    <n v="2"/>
    <x v="1"/>
    <n v="7"/>
    <x v="9"/>
    <x v="0"/>
    <x v="29"/>
    <x v="0"/>
    <x v="0"/>
    <n v="13.530084"/>
    <n v="20260603"/>
    <x v="0"/>
  </r>
  <r>
    <x v="0"/>
    <s v="SI"/>
    <x v="25"/>
    <x v="3"/>
    <n v="2"/>
    <x v="1"/>
    <n v="7"/>
    <x v="9"/>
    <x v="0"/>
    <x v="0"/>
    <x v="0"/>
    <x v="0"/>
    <n v="13.443277999999999"/>
    <n v="20260603"/>
    <x v="0"/>
  </r>
  <r>
    <x v="0"/>
    <s v="SI"/>
    <x v="25"/>
    <x v="3"/>
    <n v="2"/>
    <x v="1"/>
    <n v="7"/>
    <x v="9"/>
    <x v="0"/>
    <x v="1"/>
    <x v="0"/>
    <x v="0"/>
    <n v="8.7470540000000003"/>
    <n v="20260603"/>
    <x v="0"/>
  </r>
  <r>
    <x v="0"/>
    <s v="SI"/>
    <x v="25"/>
    <x v="3"/>
    <n v="2"/>
    <x v="1"/>
    <n v="7"/>
    <x v="9"/>
    <x v="0"/>
    <x v="18"/>
    <x v="0"/>
    <x v="0"/>
    <n v="13.704094"/>
    <n v="20260603"/>
    <x v="0"/>
  </r>
  <r>
    <x v="0"/>
    <s v="SI"/>
    <x v="25"/>
    <x v="3"/>
    <n v="2"/>
    <x v="1"/>
    <n v="7"/>
    <x v="9"/>
    <x v="0"/>
    <x v="19"/>
    <x v="0"/>
    <x v="0"/>
    <n v="3.952617"/>
    <n v="20260603"/>
    <x v="0"/>
  </r>
  <r>
    <x v="0"/>
    <s v="SI"/>
    <x v="25"/>
    <x v="3"/>
    <n v="2"/>
    <x v="1"/>
    <n v="7"/>
    <x v="9"/>
    <x v="0"/>
    <x v="2"/>
    <x v="0"/>
    <x v="0"/>
    <n v="12.531482"/>
    <n v="20260603"/>
    <x v="0"/>
  </r>
  <r>
    <x v="0"/>
    <s v="SI"/>
    <x v="25"/>
    <x v="3"/>
    <n v="2"/>
    <x v="1"/>
    <n v="7"/>
    <x v="9"/>
    <x v="0"/>
    <x v="3"/>
    <x v="0"/>
    <x v="0"/>
    <n v="44.182240999999998"/>
    <n v="20260603"/>
    <x v="0"/>
  </r>
  <r>
    <x v="0"/>
    <s v="SI"/>
    <x v="25"/>
    <x v="3"/>
    <n v="2"/>
    <x v="1"/>
    <n v="7"/>
    <x v="9"/>
    <x v="0"/>
    <x v="4"/>
    <x v="0"/>
    <x v="0"/>
    <n v="25.772622999999999"/>
    <n v="20260603"/>
    <x v="0"/>
  </r>
  <r>
    <x v="0"/>
    <s v="SI"/>
    <x v="25"/>
    <x v="3"/>
    <n v="2"/>
    <x v="1"/>
    <n v="7"/>
    <x v="9"/>
    <x v="0"/>
    <x v="33"/>
    <x v="0"/>
    <x v="0"/>
    <n v="3.4687679999999999"/>
    <n v="20260603"/>
    <x v="0"/>
  </r>
  <r>
    <x v="0"/>
    <s v="SI"/>
    <x v="25"/>
    <x v="3"/>
    <n v="2"/>
    <x v="1"/>
    <n v="7"/>
    <x v="9"/>
    <x v="0"/>
    <x v="35"/>
    <x v="0"/>
    <x v="0"/>
    <n v="5.0603730000000002"/>
    <n v="20260603"/>
    <x v="0"/>
  </r>
  <r>
    <x v="0"/>
    <s v="SI"/>
    <x v="25"/>
    <x v="3"/>
    <n v="2"/>
    <x v="1"/>
    <n v="7"/>
    <x v="9"/>
    <x v="0"/>
    <x v="7"/>
    <x v="0"/>
    <x v="0"/>
    <n v="21.790544000000001"/>
    <n v="20260603"/>
    <x v="0"/>
  </r>
  <r>
    <x v="0"/>
    <s v="SI"/>
    <x v="25"/>
    <x v="3"/>
    <n v="2"/>
    <x v="1"/>
    <n v="7"/>
    <x v="9"/>
    <x v="0"/>
    <x v="23"/>
    <x v="0"/>
    <x v="0"/>
    <n v="6.2354060000000002"/>
    <n v="20260603"/>
    <x v="0"/>
  </r>
  <r>
    <x v="0"/>
    <s v="SI"/>
    <x v="25"/>
    <x v="3"/>
    <n v="2"/>
    <x v="1"/>
    <n v="7"/>
    <x v="9"/>
    <x v="0"/>
    <x v="15"/>
    <x v="0"/>
    <x v="0"/>
    <n v="0.70957300000000001"/>
    <n v="20260603"/>
    <x v="0"/>
  </r>
  <r>
    <x v="0"/>
    <s v="SI"/>
    <x v="25"/>
    <x v="3"/>
    <n v="2"/>
    <x v="1"/>
    <n v="7"/>
    <x v="9"/>
    <x v="0"/>
    <x v="10"/>
    <x v="0"/>
    <x v="0"/>
    <n v="14.255488"/>
    <n v="20260603"/>
    <x v="0"/>
  </r>
  <r>
    <x v="0"/>
    <s v="SI"/>
    <x v="25"/>
    <x v="3"/>
    <n v="2"/>
    <x v="1"/>
    <n v="7"/>
    <x v="9"/>
    <x v="0"/>
    <x v="25"/>
    <x v="0"/>
    <x v="0"/>
    <n v="18.799851"/>
    <n v="20260603"/>
    <x v="0"/>
  </r>
  <r>
    <x v="0"/>
    <s v="SI"/>
    <x v="25"/>
    <x v="3"/>
    <n v="2"/>
    <x v="1"/>
    <n v="7"/>
    <x v="9"/>
    <x v="0"/>
    <x v="12"/>
    <x v="0"/>
    <x v="0"/>
    <n v="3.9521449999999998"/>
    <n v="20260603"/>
    <x v="0"/>
  </r>
  <r>
    <x v="0"/>
    <s v="SI"/>
    <x v="25"/>
    <x v="3"/>
    <n v="2"/>
    <x v="1"/>
    <n v="7"/>
    <x v="9"/>
    <x v="0"/>
    <x v="14"/>
    <x v="0"/>
    <x v="0"/>
    <n v="15.166358000000001"/>
    <n v="20260603"/>
    <x v="0"/>
  </r>
  <r>
    <x v="0"/>
    <s v="SI"/>
    <x v="25"/>
    <x v="3"/>
    <n v="2"/>
    <x v="1"/>
    <n v="7"/>
    <x v="9"/>
    <x v="0"/>
    <x v="27"/>
    <x v="0"/>
    <x v="0"/>
    <n v="2.6535150000000001"/>
    <n v="20260603"/>
    <x v="0"/>
  </r>
  <r>
    <x v="0"/>
    <s v="SI"/>
    <x v="25"/>
    <x v="3"/>
    <n v="2"/>
    <x v="1"/>
    <n v="7"/>
    <x v="9"/>
    <x v="0"/>
    <x v="28"/>
    <x v="0"/>
    <x v="0"/>
    <n v="6.8561959999999997"/>
    <n v="20260603"/>
    <x v="0"/>
  </r>
  <r>
    <x v="0"/>
    <s v="SI"/>
    <x v="25"/>
    <x v="3"/>
    <n v="2"/>
    <x v="1"/>
    <n v="7"/>
    <x v="9"/>
    <x v="0"/>
    <x v="17"/>
    <x v="0"/>
    <x v="0"/>
    <n v="6.628037"/>
    <n v="20260603"/>
    <x v="0"/>
  </r>
  <r>
    <x v="0"/>
    <s v="SI"/>
    <x v="25"/>
    <x v="3"/>
    <n v="2"/>
    <x v="1"/>
    <n v="8"/>
    <x v="31"/>
    <x v="0"/>
    <x v="3"/>
    <x v="0"/>
    <x v="0"/>
    <n v="7.790788"/>
    <n v="20260603"/>
    <x v="0"/>
  </r>
  <r>
    <x v="0"/>
    <s v="SI"/>
    <x v="25"/>
    <x v="3"/>
    <n v="2"/>
    <x v="1"/>
    <n v="8"/>
    <x v="31"/>
    <x v="0"/>
    <x v="4"/>
    <x v="0"/>
    <x v="0"/>
    <n v="0.93122199999999999"/>
    <n v="20260603"/>
    <x v="0"/>
  </r>
  <r>
    <x v="0"/>
    <s v="SI"/>
    <x v="25"/>
    <x v="3"/>
    <n v="2"/>
    <x v="1"/>
    <n v="8"/>
    <x v="31"/>
    <x v="0"/>
    <x v="7"/>
    <x v="0"/>
    <x v="0"/>
    <n v="3.30647"/>
    <n v="20260603"/>
    <x v="0"/>
  </r>
  <r>
    <x v="0"/>
    <s v="SI"/>
    <x v="25"/>
    <x v="3"/>
    <n v="2"/>
    <x v="1"/>
    <n v="8"/>
    <x v="31"/>
    <x v="0"/>
    <x v="25"/>
    <x v="0"/>
    <x v="0"/>
    <n v="1.736666"/>
    <n v="20260603"/>
    <x v="0"/>
  </r>
  <r>
    <x v="0"/>
    <s v="SI"/>
    <x v="25"/>
    <x v="3"/>
    <n v="2"/>
    <x v="1"/>
    <n v="8"/>
    <x v="31"/>
    <x v="0"/>
    <x v="13"/>
    <x v="0"/>
    <x v="0"/>
    <n v="24.261759000000001"/>
    <n v="20260603"/>
    <x v="0"/>
  </r>
  <r>
    <x v="0"/>
    <s v="SI"/>
    <x v="25"/>
    <x v="3"/>
    <n v="2"/>
    <x v="1"/>
    <n v="8"/>
    <x v="31"/>
    <x v="0"/>
    <x v="14"/>
    <x v="0"/>
    <x v="0"/>
    <n v="0.58822200000000002"/>
    <n v="20260603"/>
    <x v="0"/>
  </r>
  <r>
    <x v="0"/>
    <s v="SI"/>
    <x v="25"/>
    <x v="3"/>
    <n v="2"/>
    <x v="1"/>
    <n v="8"/>
    <x v="31"/>
    <x v="0"/>
    <x v="26"/>
    <x v="0"/>
    <x v="0"/>
    <n v="1.0142690000000001"/>
    <n v="20260603"/>
    <x v="0"/>
  </r>
  <r>
    <x v="0"/>
    <s v="SI"/>
    <x v="25"/>
    <x v="3"/>
    <n v="2"/>
    <x v="1"/>
    <n v="8"/>
    <x v="31"/>
    <x v="1"/>
    <x v="13"/>
    <x v="0"/>
    <x v="0"/>
    <n v="3.8636949999999999"/>
    <n v="20260603"/>
    <x v="0"/>
  </r>
  <r>
    <x v="0"/>
    <s v="SI"/>
    <x v="25"/>
    <x v="3"/>
    <n v="3"/>
    <x v="2"/>
    <n v="1"/>
    <x v="10"/>
    <x v="0"/>
    <x v="0"/>
    <x v="0"/>
    <x v="0"/>
    <n v="1.1845380000000001"/>
    <n v="20260603"/>
    <x v="0"/>
  </r>
  <r>
    <x v="0"/>
    <s v="SI"/>
    <x v="25"/>
    <x v="3"/>
    <n v="3"/>
    <x v="2"/>
    <n v="1"/>
    <x v="10"/>
    <x v="0"/>
    <x v="19"/>
    <x v="0"/>
    <x v="0"/>
    <n v="0.59660999999999997"/>
    <n v="20260603"/>
    <x v="0"/>
  </r>
  <r>
    <x v="0"/>
    <s v="SI"/>
    <x v="25"/>
    <x v="3"/>
    <n v="3"/>
    <x v="2"/>
    <n v="1"/>
    <x v="10"/>
    <x v="0"/>
    <x v="2"/>
    <x v="0"/>
    <x v="0"/>
    <n v="0.63902700000000001"/>
    <n v="20260603"/>
    <x v="0"/>
  </r>
  <r>
    <x v="0"/>
    <s v="SI"/>
    <x v="25"/>
    <x v="3"/>
    <n v="3"/>
    <x v="2"/>
    <n v="1"/>
    <x v="10"/>
    <x v="0"/>
    <x v="3"/>
    <x v="0"/>
    <x v="0"/>
    <n v="5.3434359999999996"/>
    <n v="20260603"/>
    <x v="0"/>
  </r>
  <r>
    <x v="0"/>
    <s v="SI"/>
    <x v="25"/>
    <x v="3"/>
    <n v="3"/>
    <x v="2"/>
    <n v="1"/>
    <x v="10"/>
    <x v="0"/>
    <x v="4"/>
    <x v="0"/>
    <x v="0"/>
    <n v="11.944812000000001"/>
    <n v="20260603"/>
    <x v="0"/>
  </r>
  <r>
    <x v="0"/>
    <s v="SI"/>
    <x v="25"/>
    <x v="3"/>
    <n v="3"/>
    <x v="2"/>
    <n v="1"/>
    <x v="10"/>
    <x v="0"/>
    <x v="7"/>
    <x v="0"/>
    <x v="0"/>
    <n v="0.46269199999999999"/>
    <n v="20260603"/>
    <x v="0"/>
  </r>
  <r>
    <x v="0"/>
    <s v="SI"/>
    <x v="25"/>
    <x v="3"/>
    <n v="3"/>
    <x v="2"/>
    <n v="1"/>
    <x v="10"/>
    <x v="0"/>
    <x v="23"/>
    <x v="0"/>
    <x v="0"/>
    <n v="1.807345"/>
    <n v="20260603"/>
    <x v="0"/>
  </r>
  <r>
    <x v="0"/>
    <s v="SI"/>
    <x v="25"/>
    <x v="3"/>
    <n v="3"/>
    <x v="2"/>
    <n v="1"/>
    <x v="10"/>
    <x v="0"/>
    <x v="10"/>
    <x v="0"/>
    <x v="0"/>
    <n v="5.4787179999999998"/>
    <n v="20260603"/>
    <x v="0"/>
  </r>
  <r>
    <x v="0"/>
    <s v="SI"/>
    <x v="25"/>
    <x v="3"/>
    <n v="3"/>
    <x v="2"/>
    <n v="1"/>
    <x v="10"/>
    <x v="0"/>
    <x v="25"/>
    <x v="0"/>
    <x v="0"/>
    <n v="0.46413500000000002"/>
    <n v="20260603"/>
    <x v="0"/>
  </r>
  <r>
    <x v="0"/>
    <s v="SI"/>
    <x v="25"/>
    <x v="3"/>
    <n v="3"/>
    <x v="2"/>
    <n v="1"/>
    <x v="10"/>
    <x v="0"/>
    <x v="21"/>
    <x v="0"/>
    <x v="0"/>
    <n v="7.3947250000000002"/>
    <n v="20260603"/>
    <x v="0"/>
  </r>
  <r>
    <x v="0"/>
    <s v="SI"/>
    <x v="25"/>
    <x v="3"/>
    <n v="3"/>
    <x v="2"/>
    <n v="1"/>
    <x v="10"/>
    <x v="0"/>
    <x v="13"/>
    <x v="0"/>
    <x v="0"/>
    <n v="1410.184921"/>
    <n v="20260603"/>
    <x v="0"/>
  </r>
  <r>
    <x v="0"/>
    <s v="SI"/>
    <x v="25"/>
    <x v="3"/>
    <n v="3"/>
    <x v="2"/>
    <n v="1"/>
    <x v="10"/>
    <x v="0"/>
    <x v="14"/>
    <x v="0"/>
    <x v="0"/>
    <n v="2.931772"/>
    <n v="20260603"/>
    <x v="0"/>
  </r>
  <r>
    <x v="0"/>
    <s v="SI"/>
    <x v="25"/>
    <x v="3"/>
    <n v="3"/>
    <x v="2"/>
    <n v="1"/>
    <x v="10"/>
    <x v="0"/>
    <x v="26"/>
    <x v="0"/>
    <x v="0"/>
    <n v="0.43126700000000001"/>
    <n v="20260603"/>
    <x v="0"/>
  </r>
  <r>
    <x v="0"/>
    <s v="SI"/>
    <x v="25"/>
    <x v="3"/>
    <n v="3"/>
    <x v="2"/>
    <n v="1"/>
    <x v="10"/>
    <x v="0"/>
    <x v="27"/>
    <x v="0"/>
    <x v="0"/>
    <n v="2.2304970000000002"/>
    <n v="20260603"/>
    <x v="0"/>
  </r>
  <r>
    <x v="0"/>
    <s v="SI"/>
    <x v="25"/>
    <x v="3"/>
    <n v="3"/>
    <x v="2"/>
    <n v="1"/>
    <x v="10"/>
    <x v="0"/>
    <x v="28"/>
    <x v="0"/>
    <x v="0"/>
    <n v="1.0434000000000001"/>
    <n v="20260603"/>
    <x v="0"/>
  </r>
  <r>
    <x v="0"/>
    <s v="SI"/>
    <x v="25"/>
    <x v="3"/>
    <n v="3"/>
    <x v="2"/>
    <n v="1"/>
    <x v="10"/>
    <x v="0"/>
    <x v="16"/>
    <x v="0"/>
    <x v="0"/>
    <n v="39.162376000000002"/>
    <n v="20260603"/>
    <x v="0"/>
  </r>
  <r>
    <x v="0"/>
    <s v="SI"/>
    <x v="25"/>
    <x v="3"/>
    <n v="3"/>
    <x v="2"/>
    <n v="1"/>
    <x v="10"/>
    <x v="0"/>
    <x v="17"/>
    <x v="0"/>
    <x v="0"/>
    <n v="101.996301"/>
    <n v="20260603"/>
    <x v="0"/>
  </r>
  <r>
    <x v="0"/>
    <s v="SI"/>
    <x v="25"/>
    <x v="3"/>
    <n v="3"/>
    <x v="2"/>
    <n v="1"/>
    <x v="10"/>
    <x v="1"/>
    <x v="34"/>
    <x v="0"/>
    <x v="0"/>
    <n v="0.63976900000000003"/>
    <n v="20260603"/>
    <x v="0"/>
  </r>
  <r>
    <x v="0"/>
    <s v="SI"/>
    <x v="25"/>
    <x v="3"/>
    <n v="3"/>
    <x v="2"/>
    <n v="1"/>
    <x v="10"/>
    <x v="1"/>
    <x v="2"/>
    <x v="0"/>
    <x v="0"/>
    <n v="0.14482400000000001"/>
    <n v="20260603"/>
    <x v="0"/>
  </r>
  <r>
    <x v="0"/>
    <s v="SI"/>
    <x v="25"/>
    <x v="3"/>
    <n v="3"/>
    <x v="2"/>
    <n v="1"/>
    <x v="10"/>
    <x v="1"/>
    <x v="3"/>
    <x v="0"/>
    <x v="0"/>
    <n v="0.43079400000000001"/>
    <n v="20260603"/>
    <x v="0"/>
  </r>
  <r>
    <x v="0"/>
    <s v="SI"/>
    <x v="25"/>
    <x v="3"/>
    <n v="3"/>
    <x v="2"/>
    <n v="1"/>
    <x v="10"/>
    <x v="1"/>
    <x v="4"/>
    <x v="0"/>
    <x v="0"/>
    <n v="5.9147999999999999E-2"/>
    <n v="20260603"/>
    <x v="0"/>
  </r>
  <r>
    <x v="0"/>
    <s v="SI"/>
    <x v="25"/>
    <x v="3"/>
    <n v="3"/>
    <x v="2"/>
    <n v="1"/>
    <x v="10"/>
    <x v="1"/>
    <x v="6"/>
    <x v="0"/>
    <x v="0"/>
    <n v="0.21495900000000001"/>
    <n v="20260603"/>
    <x v="0"/>
  </r>
  <r>
    <x v="0"/>
    <s v="SI"/>
    <x v="25"/>
    <x v="3"/>
    <n v="3"/>
    <x v="2"/>
    <n v="1"/>
    <x v="10"/>
    <x v="1"/>
    <x v="7"/>
    <x v="0"/>
    <x v="0"/>
    <n v="0.45421499999999998"/>
    <n v="20260603"/>
    <x v="0"/>
  </r>
  <r>
    <x v="0"/>
    <s v="SI"/>
    <x v="25"/>
    <x v="3"/>
    <n v="3"/>
    <x v="2"/>
    <n v="1"/>
    <x v="10"/>
    <x v="1"/>
    <x v="10"/>
    <x v="0"/>
    <x v="0"/>
    <n v="0.198854"/>
    <n v="20260603"/>
    <x v="0"/>
  </r>
  <r>
    <x v="0"/>
    <s v="SI"/>
    <x v="25"/>
    <x v="3"/>
    <n v="3"/>
    <x v="2"/>
    <n v="1"/>
    <x v="10"/>
    <x v="1"/>
    <x v="14"/>
    <x v="0"/>
    <x v="0"/>
    <n v="0.137852"/>
    <n v="20260603"/>
    <x v="0"/>
  </r>
  <r>
    <x v="0"/>
    <s v="SI"/>
    <x v="25"/>
    <x v="3"/>
    <n v="3"/>
    <x v="2"/>
    <n v="1"/>
    <x v="10"/>
    <x v="1"/>
    <x v="27"/>
    <x v="0"/>
    <x v="0"/>
    <n v="0.32341700000000001"/>
    <n v="20260603"/>
    <x v="0"/>
  </r>
  <r>
    <x v="0"/>
    <s v="SI"/>
    <x v="25"/>
    <x v="3"/>
    <n v="3"/>
    <x v="2"/>
    <n v="1"/>
    <x v="10"/>
    <x v="1"/>
    <x v="28"/>
    <x v="0"/>
    <x v="0"/>
    <n v="0.73202900000000004"/>
    <n v="20260603"/>
    <x v="0"/>
  </r>
  <r>
    <x v="0"/>
    <s v="SI"/>
    <x v="25"/>
    <x v="3"/>
    <n v="3"/>
    <x v="2"/>
    <n v="1"/>
    <x v="10"/>
    <x v="1"/>
    <x v="16"/>
    <x v="0"/>
    <x v="0"/>
    <n v="11.492156"/>
    <n v="20260603"/>
    <x v="0"/>
  </r>
  <r>
    <x v="0"/>
    <s v="SI"/>
    <x v="25"/>
    <x v="3"/>
    <n v="3"/>
    <x v="2"/>
    <n v="1"/>
    <x v="10"/>
    <x v="1"/>
    <x v="17"/>
    <x v="0"/>
    <x v="0"/>
    <n v="0.70783300000000005"/>
    <n v="20260603"/>
    <x v="0"/>
  </r>
  <r>
    <x v="0"/>
    <s v="SI"/>
    <x v="25"/>
    <x v="3"/>
    <n v="3"/>
    <x v="2"/>
    <n v="2"/>
    <x v="11"/>
    <x v="0"/>
    <x v="13"/>
    <x v="1"/>
    <x v="1"/>
    <n v="31.696804"/>
    <n v="20260603"/>
    <x v="0"/>
  </r>
  <r>
    <x v="0"/>
    <s v="SI"/>
    <x v="25"/>
    <x v="3"/>
    <n v="3"/>
    <x v="2"/>
    <n v="2"/>
    <x v="11"/>
    <x v="1"/>
    <x v="16"/>
    <x v="1"/>
    <x v="1"/>
    <n v="3.5338000000000001E-2"/>
    <n v="20260603"/>
    <x v="0"/>
  </r>
  <r>
    <x v="0"/>
    <s v="SI"/>
    <x v="25"/>
    <x v="3"/>
    <n v="3"/>
    <x v="2"/>
    <n v="4"/>
    <x v="39"/>
    <x v="0"/>
    <x v="13"/>
    <x v="0"/>
    <x v="0"/>
    <n v="0.74270000000000003"/>
    <n v="20260603"/>
    <x v="0"/>
  </r>
  <r>
    <x v="0"/>
    <s v="SI"/>
    <x v="25"/>
    <x v="3"/>
    <n v="3"/>
    <x v="2"/>
    <n v="9"/>
    <x v="12"/>
    <x v="0"/>
    <x v="13"/>
    <x v="0"/>
    <x v="0"/>
    <n v="7.2697219999999998"/>
    <n v="20260603"/>
    <x v="0"/>
  </r>
  <r>
    <x v="0"/>
    <s v="SI"/>
    <x v="25"/>
    <x v="3"/>
    <n v="3"/>
    <x v="2"/>
    <n v="9"/>
    <x v="12"/>
    <x v="0"/>
    <x v="28"/>
    <x v="0"/>
    <x v="0"/>
    <n v="0.48772799999999999"/>
    <n v="20260603"/>
    <x v="0"/>
  </r>
  <r>
    <x v="0"/>
    <s v="SI"/>
    <x v="25"/>
    <x v="3"/>
    <n v="3"/>
    <x v="2"/>
    <n v="9"/>
    <x v="12"/>
    <x v="0"/>
    <x v="17"/>
    <x v="0"/>
    <x v="0"/>
    <n v="1.313625"/>
    <n v="20260603"/>
    <x v="0"/>
  </r>
  <r>
    <x v="0"/>
    <s v="SI"/>
    <x v="25"/>
    <x v="3"/>
    <n v="3"/>
    <x v="2"/>
    <n v="9"/>
    <x v="12"/>
    <x v="1"/>
    <x v="17"/>
    <x v="0"/>
    <x v="0"/>
    <n v="0.18254300000000001"/>
    <n v="20260603"/>
    <x v="0"/>
  </r>
  <r>
    <x v="0"/>
    <s v="SI"/>
    <x v="25"/>
    <x v="3"/>
    <n v="4"/>
    <x v="3"/>
    <n v="1"/>
    <x v="13"/>
    <x v="0"/>
    <x v="0"/>
    <x v="0"/>
    <x v="0"/>
    <n v="15.744488"/>
    <n v="20260603"/>
    <x v="0"/>
  </r>
  <r>
    <x v="0"/>
    <s v="SI"/>
    <x v="25"/>
    <x v="3"/>
    <n v="4"/>
    <x v="3"/>
    <n v="1"/>
    <x v="13"/>
    <x v="0"/>
    <x v="31"/>
    <x v="0"/>
    <x v="0"/>
    <n v="17.356857999999999"/>
    <n v="20260603"/>
    <x v="0"/>
  </r>
  <r>
    <x v="0"/>
    <s v="SI"/>
    <x v="25"/>
    <x v="3"/>
    <n v="4"/>
    <x v="3"/>
    <n v="1"/>
    <x v="13"/>
    <x v="0"/>
    <x v="3"/>
    <x v="0"/>
    <x v="0"/>
    <n v="0.47561999999999999"/>
    <n v="20260603"/>
    <x v="0"/>
  </r>
  <r>
    <x v="0"/>
    <s v="SI"/>
    <x v="25"/>
    <x v="3"/>
    <n v="4"/>
    <x v="3"/>
    <n v="1"/>
    <x v="13"/>
    <x v="0"/>
    <x v="4"/>
    <x v="0"/>
    <x v="0"/>
    <n v="0.87242399999999998"/>
    <n v="20260603"/>
    <x v="0"/>
  </r>
  <r>
    <x v="0"/>
    <s v="SI"/>
    <x v="25"/>
    <x v="3"/>
    <n v="4"/>
    <x v="3"/>
    <n v="1"/>
    <x v="13"/>
    <x v="0"/>
    <x v="6"/>
    <x v="0"/>
    <x v="0"/>
    <n v="13.686173"/>
    <n v="20260603"/>
    <x v="0"/>
  </r>
  <r>
    <x v="0"/>
    <s v="SI"/>
    <x v="25"/>
    <x v="3"/>
    <n v="4"/>
    <x v="3"/>
    <n v="1"/>
    <x v="13"/>
    <x v="0"/>
    <x v="15"/>
    <x v="0"/>
    <x v="0"/>
    <n v="2.7758690000000001"/>
    <n v="20260603"/>
    <x v="0"/>
  </r>
  <r>
    <x v="0"/>
    <s v="SI"/>
    <x v="25"/>
    <x v="3"/>
    <n v="4"/>
    <x v="3"/>
    <n v="1"/>
    <x v="13"/>
    <x v="0"/>
    <x v="13"/>
    <x v="0"/>
    <x v="0"/>
    <n v="9.4047940000000008"/>
    <n v="20260603"/>
    <x v="0"/>
  </r>
  <r>
    <x v="0"/>
    <s v="SI"/>
    <x v="25"/>
    <x v="3"/>
    <n v="4"/>
    <x v="3"/>
    <n v="1"/>
    <x v="13"/>
    <x v="0"/>
    <x v="16"/>
    <x v="0"/>
    <x v="0"/>
    <n v="9.4498920000000002"/>
    <n v="20260603"/>
    <x v="0"/>
  </r>
  <r>
    <x v="0"/>
    <s v="SI"/>
    <x v="25"/>
    <x v="3"/>
    <n v="4"/>
    <x v="3"/>
    <n v="1"/>
    <x v="13"/>
    <x v="1"/>
    <x v="0"/>
    <x v="0"/>
    <x v="0"/>
    <n v="39.467736000000002"/>
    <n v="20260603"/>
    <x v="0"/>
  </r>
  <r>
    <x v="0"/>
    <s v="SI"/>
    <x v="25"/>
    <x v="3"/>
    <n v="4"/>
    <x v="3"/>
    <n v="1"/>
    <x v="13"/>
    <x v="1"/>
    <x v="34"/>
    <x v="0"/>
    <x v="0"/>
    <n v="3.7943220000000002"/>
    <n v="20260603"/>
    <x v="0"/>
  </r>
  <r>
    <x v="0"/>
    <s v="SI"/>
    <x v="25"/>
    <x v="3"/>
    <n v="4"/>
    <x v="3"/>
    <n v="1"/>
    <x v="13"/>
    <x v="1"/>
    <x v="3"/>
    <x v="0"/>
    <x v="0"/>
    <n v="3.6314570000000002"/>
    <n v="20260603"/>
    <x v="0"/>
  </r>
  <r>
    <x v="0"/>
    <s v="SI"/>
    <x v="25"/>
    <x v="3"/>
    <n v="4"/>
    <x v="3"/>
    <n v="1"/>
    <x v="13"/>
    <x v="1"/>
    <x v="4"/>
    <x v="0"/>
    <x v="0"/>
    <n v="6.8324319999999998"/>
    <n v="20260603"/>
    <x v="0"/>
  </r>
  <r>
    <x v="0"/>
    <s v="SI"/>
    <x v="25"/>
    <x v="3"/>
    <n v="4"/>
    <x v="3"/>
    <n v="1"/>
    <x v="13"/>
    <x v="1"/>
    <x v="6"/>
    <x v="0"/>
    <x v="0"/>
    <n v="14.031884"/>
    <n v="20260603"/>
    <x v="0"/>
  </r>
  <r>
    <x v="0"/>
    <s v="SI"/>
    <x v="25"/>
    <x v="3"/>
    <n v="4"/>
    <x v="3"/>
    <n v="1"/>
    <x v="13"/>
    <x v="1"/>
    <x v="24"/>
    <x v="0"/>
    <x v="0"/>
    <n v="1.472683"/>
    <n v="20260603"/>
    <x v="0"/>
  </r>
  <r>
    <x v="0"/>
    <s v="SI"/>
    <x v="25"/>
    <x v="3"/>
    <n v="4"/>
    <x v="3"/>
    <n v="1"/>
    <x v="13"/>
    <x v="1"/>
    <x v="15"/>
    <x v="0"/>
    <x v="0"/>
    <n v="28.775027000000001"/>
    <n v="20260603"/>
    <x v="0"/>
  </r>
  <r>
    <x v="0"/>
    <s v="SI"/>
    <x v="25"/>
    <x v="3"/>
    <n v="4"/>
    <x v="3"/>
    <n v="1"/>
    <x v="13"/>
    <x v="1"/>
    <x v="10"/>
    <x v="0"/>
    <x v="0"/>
    <n v="5.3477999999999998E-2"/>
    <n v="20260603"/>
    <x v="0"/>
  </r>
  <r>
    <x v="0"/>
    <s v="SI"/>
    <x v="25"/>
    <x v="3"/>
    <n v="4"/>
    <x v="3"/>
    <n v="1"/>
    <x v="13"/>
    <x v="1"/>
    <x v="12"/>
    <x v="0"/>
    <x v="0"/>
    <n v="0.50387599999999999"/>
    <n v="20260603"/>
    <x v="0"/>
  </r>
  <r>
    <x v="0"/>
    <s v="SI"/>
    <x v="25"/>
    <x v="3"/>
    <n v="4"/>
    <x v="3"/>
    <n v="1"/>
    <x v="13"/>
    <x v="1"/>
    <x v="13"/>
    <x v="0"/>
    <x v="0"/>
    <n v="1347.4404039999999"/>
    <n v="20260603"/>
    <x v="0"/>
  </r>
  <r>
    <x v="0"/>
    <s v="SI"/>
    <x v="25"/>
    <x v="3"/>
    <n v="4"/>
    <x v="3"/>
    <n v="1"/>
    <x v="13"/>
    <x v="1"/>
    <x v="28"/>
    <x v="0"/>
    <x v="0"/>
    <n v="3.897888"/>
    <n v="20260603"/>
    <x v="0"/>
  </r>
  <r>
    <x v="0"/>
    <s v="SI"/>
    <x v="25"/>
    <x v="3"/>
    <n v="4"/>
    <x v="3"/>
    <n v="1"/>
    <x v="13"/>
    <x v="1"/>
    <x v="16"/>
    <x v="0"/>
    <x v="0"/>
    <n v="14.058994"/>
    <n v="20260603"/>
    <x v="0"/>
  </r>
  <r>
    <x v="0"/>
    <s v="SI"/>
    <x v="25"/>
    <x v="3"/>
    <n v="4"/>
    <x v="3"/>
    <n v="1"/>
    <x v="13"/>
    <x v="1"/>
    <x v="17"/>
    <x v="0"/>
    <x v="0"/>
    <n v="1.2859769999999999"/>
    <n v="20260603"/>
    <x v="0"/>
  </r>
  <r>
    <x v="0"/>
    <s v="SI"/>
    <x v="25"/>
    <x v="3"/>
    <n v="4"/>
    <x v="3"/>
    <n v="2"/>
    <x v="14"/>
    <x v="0"/>
    <x v="0"/>
    <x v="0"/>
    <x v="0"/>
    <n v="48.450149000000003"/>
    <n v="20260603"/>
    <x v="0"/>
  </r>
  <r>
    <x v="0"/>
    <s v="SI"/>
    <x v="25"/>
    <x v="3"/>
    <n v="4"/>
    <x v="3"/>
    <n v="2"/>
    <x v="14"/>
    <x v="0"/>
    <x v="31"/>
    <x v="0"/>
    <x v="0"/>
    <n v="3.2414749999999999"/>
    <n v="20260603"/>
    <x v="0"/>
  </r>
  <r>
    <x v="0"/>
    <s v="SI"/>
    <x v="25"/>
    <x v="3"/>
    <n v="4"/>
    <x v="3"/>
    <n v="2"/>
    <x v="14"/>
    <x v="0"/>
    <x v="19"/>
    <x v="0"/>
    <x v="0"/>
    <n v="0.50781799999999999"/>
    <n v="20260603"/>
    <x v="0"/>
  </r>
  <r>
    <x v="0"/>
    <s v="SI"/>
    <x v="25"/>
    <x v="3"/>
    <n v="4"/>
    <x v="3"/>
    <n v="2"/>
    <x v="14"/>
    <x v="0"/>
    <x v="6"/>
    <x v="0"/>
    <x v="0"/>
    <n v="20.073687"/>
    <n v="20260603"/>
    <x v="0"/>
  </r>
  <r>
    <x v="0"/>
    <s v="SI"/>
    <x v="25"/>
    <x v="3"/>
    <n v="4"/>
    <x v="3"/>
    <n v="2"/>
    <x v="14"/>
    <x v="0"/>
    <x v="7"/>
    <x v="0"/>
    <x v="0"/>
    <n v="10.935822"/>
    <n v="20260603"/>
    <x v="0"/>
  </r>
  <r>
    <x v="0"/>
    <s v="SI"/>
    <x v="25"/>
    <x v="3"/>
    <n v="4"/>
    <x v="3"/>
    <n v="2"/>
    <x v="14"/>
    <x v="0"/>
    <x v="9"/>
    <x v="0"/>
    <x v="0"/>
    <n v="0.55784299999999998"/>
    <n v="20260603"/>
    <x v="0"/>
  </r>
  <r>
    <x v="0"/>
    <s v="SI"/>
    <x v="25"/>
    <x v="3"/>
    <n v="4"/>
    <x v="3"/>
    <n v="2"/>
    <x v="14"/>
    <x v="0"/>
    <x v="15"/>
    <x v="0"/>
    <x v="0"/>
    <n v="26.974193"/>
    <n v="20260603"/>
    <x v="0"/>
  </r>
  <r>
    <x v="0"/>
    <s v="SI"/>
    <x v="25"/>
    <x v="3"/>
    <n v="4"/>
    <x v="3"/>
    <n v="2"/>
    <x v="14"/>
    <x v="0"/>
    <x v="13"/>
    <x v="0"/>
    <x v="0"/>
    <n v="10.47007"/>
    <n v="20260603"/>
    <x v="0"/>
  </r>
  <r>
    <x v="0"/>
    <s v="SI"/>
    <x v="25"/>
    <x v="3"/>
    <n v="4"/>
    <x v="3"/>
    <n v="2"/>
    <x v="14"/>
    <x v="0"/>
    <x v="16"/>
    <x v="0"/>
    <x v="0"/>
    <n v="3.0228280000000001"/>
    <n v="20260603"/>
    <x v="0"/>
  </r>
  <r>
    <x v="0"/>
    <s v="SI"/>
    <x v="25"/>
    <x v="3"/>
    <n v="4"/>
    <x v="3"/>
    <n v="2"/>
    <x v="14"/>
    <x v="1"/>
    <x v="0"/>
    <x v="0"/>
    <x v="0"/>
    <n v="3.193724"/>
    <n v="20260603"/>
    <x v="0"/>
  </r>
  <r>
    <x v="0"/>
    <s v="SI"/>
    <x v="25"/>
    <x v="3"/>
    <n v="4"/>
    <x v="3"/>
    <n v="2"/>
    <x v="14"/>
    <x v="1"/>
    <x v="34"/>
    <x v="0"/>
    <x v="0"/>
    <n v="4.9959999999999996E-3"/>
    <n v="20260603"/>
    <x v="0"/>
  </r>
  <r>
    <x v="0"/>
    <s v="SI"/>
    <x v="25"/>
    <x v="3"/>
    <n v="4"/>
    <x v="3"/>
    <n v="2"/>
    <x v="14"/>
    <x v="1"/>
    <x v="3"/>
    <x v="0"/>
    <x v="0"/>
    <n v="0.10760400000000001"/>
    <n v="20260603"/>
    <x v="0"/>
  </r>
  <r>
    <x v="0"/>
    <s v="SI"/>
    <x v="25"/>
    <x v="3"/>
    <n v="4"/>
    <x v="3"/>
    <n v="2"/>
    <x v="14"/>
    <x v="1"/>
    <x v="6"/>
    <x v="0"/>
    <x v="0"/>
    <n v="2.0083760000000002"/>
    <n v="20260603"/>
    <x v="0"/>
  </r>
  <r>
    <x v="0"/>
    <s v="SI"/>
    <x v="25"/>
    <x v="3"/>
    <n v="4"/>
    <x v="3"/>
    <n v="2"/>
    <x v="14"/>
    <x v="1"/>
    <x v="7"/>
    <x v="0"/>
    <x v="0"/>
    <n v="6.6795999999999994E-2"/>
    <n v="20260603"/>
    <x v="0"/>
  </r>
  <r>
    <x v="0"/>
    <s v="SI"/>
    <x v="25"/>
    <x v="3"/>
    <n v="4"/>
    <x v="3"/>
    <n v="2"/>
    <x v="14"/>
    <x v="1"/>
    <x v="15"/>
    <x v="0"/>
    <x v="0"/>
    <n v="6.2599130000000001"/>
    <n v="20260603"/>
    <x v="0"/>
  </r>
  <r>
    <x v="0"/>
    <s v="SI"/>
    <x v="25"/>
    <x v="3"/>
    <n v="4"/>
    <x v="3"/>
    <n v="2"/>
    <x v="14"/>
    <x v="1"/>
    <x v="13"/>
    <x v="0"/>
    <x v="0"/>
    <n v="179.49503799999999"/>
    <n v="20260603"/>
    <x v="0"/>
  </r>
  <r>
    <x v="0"/>
    <s v="SI"/>
    <x v="25"/>
    <x v="3"/>
    <n v="4"/>
    <x v="3"/>
    <n v="2"/>
    <x v="14"/>
    <x v="1"/>
    <x v="28"/>
    <x v="0"/>
    <x v="0"/>
    <n v="0.23863699999999999"/>
    <n v="20260603"/>
    <x v="0"/>
  </r>
  <r>
    <x v="0"/>
    <s v="SI"/>
    <x v="25"/>
    <x v="3"/>
    <n v="4"/>
    <x v="3"/>
    <n v="2"/>
    <x v="14"/>
    <x v="1"/>
    <x v="16"/>
    <x v="0"/>
    <x v="0"/>
    <n v="0.34239000000000003"/>
    <n v="20260603"/>
    <x v="0"/>
  </r>
  <r>
    <x v="0"/>
    <s v="SI"/>
    <x v="25"/>
    <x v="3"/>
    <n v="4"/>
    <x v="3"/>
    <n v="3"/>
    <x v="15"/>
    <x v="0"/>
    <x v="15"/>
    <x v="0"/>
    <x v="0"/>
    <n v="19.908169999999998"/>
    <n v="20260603"/>
    <x v="0"/>
  </r>
  <r>
    <x v="0"/>
    <s v="SI"/>
    <x v="25"/>
    <x v="3"/>
    <n v="4"/>
    <x v="3"/>
    <n v="3"/>
    <x v="15"/>
    <x v="0"/>
    <x v="28"/>
    <x v="0"/>
    <x v="0"/>
    <n v="0.43485800000000002"/>
    <n v="20260603"/>
    <x v="0"/>
  </r>
  <r>
    <x v="0"/>
    <s v="SI"/>
    <x v="25"/>
    <x v="3"/>
    <n v="4"/>
    <x v="3"/>
    <n v="3"/>
    <x v="15"/>
    <x v="0"/>
    <x v="17"/>
    <x v="0"/>
    <x v="0"/>
    <n v="2.364268"/>
    <n v="20260603"/>
    <x v="0"/>
  </r>
  <r>
    <x v="0"/>
    <s v="SI"/>
    <x v="25"/>
    <x v="3"/>
    <n v="4"/>
    <x v="3"/>
    <n v="3"/>
    <x v="15"/>
    <x v="1"/>
    <x v="1"/>
    <x v="0"/>
    <x v="0"/>
    <n v="3.1053250000000001"/>
    <n v="20260603"/>
    <x v="0"/>
  </r>
  <r>
    <x v="0"/>
    <s v="SI"/>
    <x v="25"/>
    <x v="3"/>
    <n v="4"/>
    <x v="3"/>
    <n v="3"/>
    <x v="15"/>
    <x v="1"/>
    <x v="15"/>
    <x v="0"/>
    <x v="0"/>
    <n v="4.7609999999999996E-3"/>
    <n v="20260603"/>
    <x v="0"/>
  </r>
  <r>
    <x v="0"/>
    <s v="SI"/>
    <x v="25"/>
    <x v="3"/>
    <n v="4"/>
    <x v="3"/>
    <n v="3"/>
    <x v="15"/>
    <x v="1"/>
    <x v="13"/>
    <x v="0"/>
    <x v="0"/>
    <n v="15.023904"/>
    <n v="20260603"/>
    <x v="0"/>
  </r>
  <r>
    <x v="0"/>
    <s v="SI"/>
    <x v="25"/>
    <x v="3"/>
    <n v="4"/>
    <x v="3"/>
    <n v="4"/>
    <x v="16"/>
    <x v="0"/>
    <x v="0"/>
    <x v="0"/>
    <x v="0"/>
    <n v="8.5130529999999993"/>
    <n v="20260603"/>
    <x v="0"/>
  </r>
  <r>
    <x v="0"/>
    <s v="SI"/>
    <x v="25"/>
    <x v="3"/>
    <n v="4"/>
    <x v="3"/>
    <n v="4"/>
    <x v="16"/>
    <x v="0"/>
    <x v="3"/>
    <x v="0"/>
    <x v="0"/>
    <n v="8.0698000000000006E-2"/>
    <n v="20260603"/>
    <x v="0"/>
  </r>
  <r>
    <x v="0"/>
    <s v="SI"/>
    <x v="25"/>
    <x v="3"/>
    <n v="4"/>
    <x v="3"/>
    <n v="4"/>
    <x v="16"/>
    <x v="1"/>
    <x v="0"/>
    <x v="0"/>
    <x v="0"/>
    <n v="65.305785999999998"/>
    <n v="20260603"/>
    <x v="0"/>
  </r>
  <r>
    <x v="0"/>
    <s v="SI"/>
    <x v="25"/>
    <x v="3"/>
    <n v="4"/>
    <x v="3"/>
    <n v="4"/>
    <x v="16"/>
    <x v="1"/>
    <x v="3"/>
    <x v="0"/>
    <x v="0"/>
    <n v="3.3693780000000002"/>
    <n v="20260603"/>
    <x v="0"/>
  </r>
  <r>
    <x v="0"/>
    <s v="SI"/>
    <x v="25"/>
    <x v="3"/>
    <n v="4"/>
    <x v="3"/>
    <n v="4"/>
    <x v="16"/>
    <x v="1"/>
    <x v="4"/>
    <x v="0"/>
    <x v="0"/>
    <n v="66.977761999999998"/>
    <n v="20260603"/>
    <x v="0"/>
  </r>
  <r>
    <x v="0"/>
    <s v="SI"/>
    <x v="25"/>
    <x v="3"/>
    <n v="4"/>
    <x v="3"/>
    <n v="4"/>
    <x v="16"/>
    <x v="1"/>
    <x v="7"/>
    <x v="0"/>
    <x v="0"/>
    <n v="7.8125239999999998"/>
    <n v="20260603"/>
    <x v="0"/>
  </r>
  <r>
    <x v="0"/>
    <s v="SI"/>
    <x v="25"/>
    <x v="3"/>
    <n v="4"/>
    <x v="3"/>
    <n v="4"/>
    <x v="16"/>
    <x v="1"/>
    <x v="15"/>
    <x v="0"/>
    <x v="0"/>
    <n v="6.0720419999999997"/>
    <n v="20260603"/>
    <x v="0"/>
  </r>
  <r>
    <x v="0"/>
    <s v="SI"/>
    <x v="25"/>
    <x v="3"/>
    <n v="4"/>
    <x v="3"/>
    <n v="4"/>
    <x v="16"/>
    <x v="1"/>
    <x v="22"/>
    <x v="0"/>
    <x v="0"/>
    <n v="1.3968179999999999"/>
    <n v="20260603"/>
    <x v="0"/>
  </r>
  <r>
    <x v="0"/>
    <s v="SI"/>
    <x v="25"/>
    <x v="3"/>
    <n v="4"/>
    <x v="3"/>
    <n v="4"/>
    <x v="16"/>
    <x v="1"/>
    <x v="13"/>
    <x v="0"/>
    <x v="0"/>
    <n v="299.94899800000002"/>
    <n v="20260603"/>
    <x v="0"/>
  </r>
  <r>
    <x v="0"/>
    <s v="SI"/>
    <x v="25"/>
    <x v="3"/>
    <n v="4"/>
    <x v="3"/>
    <n v="4"/>
    <x v="16"/>
    <x v="1"/>
    <x v="16"/>
    <x v="0"/>
    <x v="0"/>
    <n v="0.35197400000000001"/>
    <n v="20260603"/>
    <x v="0"/>
  </r>
  <r>
    <x v="0"/>
    <s v="SI"/>
    <x v="25"/>
    <x v="3"/>
    <n v="4"/>
    <x v="3"/>
    <n v="4"/>
    <x v="16"/>
    <x v="1"/>
    <x v="17"/>
    <x v="0"/>
    <x v="0"/>
    <n v="0.46167000000000002"/>
    <n v="20260603"/>
    <x v="0"/>
  </r>
  <r>
    <x v="0"/>
    <s v="SI"/>
    <x v="25"/>
    <x v="3"/>
    <n v="4"/>
    <x v="3"/>
    <n v="5"/>
    <x v="17"/>
    <x v="0"/>
    <x v="3"/>
    <x v="1"/>
    <x v="1"/>
    <n v="4.5530600000000003"/>
    <n v="20260603"/>
    <x v="0"/>
  </r>
  <r>
    <x v="0"/>
    <s v="SI"/>
    <x v="25"/>
    <x v="3"/>
    <n v="4"/>
    <x v="3"/>
    <n v="5"/>
    <x v="17"/>
    <x v="0"/>
    <x v="15"/>
    <x v="1"/>
    <x v="1"/>
    <n v="15.327686999999999"/>
    <n v="20260603"/>
    <x v="0"/>
  </r>
  <r>
    <x v="0"/>
    <s v="SI"/>
    <x v="25"/>
    <x v="3"/>
    <n v="4"/>
    <x v="3"/>
    <n v="5"/>
    <x v="17"/>
    <x v="0"/>
    <x v="13"/>
    <x v="1"/>
    <x v="1"/>
    <n v="9.5785280000000004"/>
    <n v="20260603"/>
    <x v="0"/>
  </r>
  <r>
    <x v="0"/>
    <s v="SI"/>
    <x v="25"/>
    <x v="3"/>
    <n v="4"/>
    <x v="3"/>
    <n v="5"/>
    <x v="17"/>
    <x v="0"/>
    <x v="28"/>
    <x v="1"/>
    <x v="1"/>
    <n v="3.151081"/>
    <n v="20260603"/>
    <x v="0"/>
  </r>
  <r>
    <x v="0"/>
    <s v="SI"/>
    <x v="25"/>
    <x v="3"/>
    <n v="4"/>
    <x v="3"/>
    <n v="6"/>
    <x v="18"/>
    <x v="0"/>
    <x v="3"/>
    <x v="0"/>
    <x v="0"/>
    <n v="0.20771100000000001"/>
    <n v="20260603"/>
    <x v="0"/>
  </r>
  <r>
    <x v="0"/>
    <s v="SI"/>
    <x v="25"/>
    <x v="3"/>
    <n v="4"/>
    <x v="3"/>
    <n v="6"/>
    <x v="18"/>
    <x v="0"/>
    <x v="4"/>
    <x v="0"/>
    <x v="0"/>
    <n v="3.5627930000000001"/>
    <n v="20260603"/>
    <x v="0"/>
  </r>
  <r>
    <x v="0"/>
    <s v="SI"/>
    <x v="25"/>
    <x v="3"/>
    <n v="4"/>
    <x v="3"/>
    <n v="6"/>
    <x v="18"/>
    <x v="0"/>
    <x v="15"/>
    <x v="0"/>
    <x v="0"/>
    <n v="1.4045049999999999"/>
    <n v="20260603"/>
    <x v="0"/>
  </r>
  <r>
    <x v="0"/>
    <s v="SI"/>
    <x v="25"/>
    <x v="3"/>
    <n v="4"/>
    <x v="3"/>
    <n v="6"/>
    <x v="18"/>
    <x v="0"/>
    <x v="13"/>
    <x v="0"/>
    <x v="0"/>
    <n v="2.8124560000000001"/>
    <n v="20260603"/>
    <x v="0"/>
  </r>
  <r>
    <x v="0"/>
    <s v="SI"/>
    <x v="25"/>
    <x v="3"/>
    <n v="4"/>
    <x v="3"/>
    <n v="6"/>
    <x v="18"/>
    <x v="0"/>
    <x v="27"/>
    <x v="0"/>
    <x v="0"/>
    <n v="0.50223799999999996"/>
    <n v="20260603"/>
    <x v="0"/>
  </r>
  <r>
    <x v="0"/>
    <s v="SI"/>
    <x v="25"/>
    <x v="3"/>
    <n v="4"/>
    <x v="3"/>
    <n v="6"/>
    <x v="18"/>
    <x v="1"/>
    <x v="24"/>
    <x v="0"/>
    <x v="0"/>
    <n v="3.1136509999999999"/>
    <n v="20260603"/>
    <x v="0"/>
  </r>
  <r>
    <x v="0"/>
    <s v="SI"/>
    <x v="25"/>
    <x v="3"/>
    <n v="4"/>
    <x v="3"/>
    <n v="6"/>
    <x v="18"/>
    <x v="1"/>
    <x v="15"/>
    <x v="0"/>
    <x v="0"/>
    <n v="2.9863000000000001E-2"/>
    <n v="20260603"/>
    <x v="0"/>
  </r>
  <r>
    <x v="0"/>
    <s v="SI"/>
    <x v="25"/>
    <x v="3"/>
    <n v="4"/>
    <x v="3"/>
    <n v="6"/>
    <x v="18"/>
    <x v="1"/>
    <x v="13"/>
    <x v="0"/>
    <x v="0"/>
    <n v="0.17882200000000001"/>
    <n v="20260603"/>
    <x v="0"/>
  </r>
  <r>
    <x v="0"/>
    <s v="SI"/>
    <x v="25"/>
    <x v="3"/>
    <n v="4"/>
    <x v="3"/>
    <n v="6"/>
    <x v="18"/>
    <x v="1"/>
    <x v="28"/>
    <x v="0"/>
    <x v="0"/>
    <n v="1.1416219999999999"/>
    <n v="20260603"/>
    <x v="0"/>
  </r>
  <r>
    <x v="0"/>
    <s v="SI"/>
    <x v="25"/>
    <x v="3"/>
    <n v="4"/>
    <x v="3"/>
    <n v="7"/>
    <x v="19"/>
    <x v="0"/>
    <x v="3"/>
    <x v="0"/>
    <x v="0"/>
    <n v="0.79924499999999998"/>
    <n v="20260603"/>
    <x v="0"/>
  </r>
  <r>
    <x v="0"/>
    <s v="SI"/>
    <x v="25"/>
    <x v="3"/>
    <n v="4"/>
    <x v="3"/>
    <n v="7"/>
    <x v="19"/>
    <x v="0"/>
    <x v="4"/>
    <x v="0"/>
    <x v="0"/>
    <n v="1.5391330000000001"/>
    <n v="20260603"/>
    <x v="0"/>
  </r>
  <r>
    <x v="0"/>
    <s v="SI"/>
    <x v="25"/>
    <x v="3"/>
    <n v="4"/>
    <x v="3"/>
    <n v="7"/>
    <x v="19"/>
    <x v="0"/>
    <x v="6"/>
    <x v="0"/>
    <x v="0"/>
    <n v="8"/>
    <n v="20260603"/>
    <x v="0"/>
  </r>
  <r>
    <x v="0"/>
    <s v="SI"/>
    <x v="25"/>
    <x v="3"/>
    <n v="4"/>
    <x v="3"/>
    <n v="7"/>
    <x v="19"/>
    <x v="0"/>
    <x v="15"/>
    <x v="0"/>
    <x v="0"/>
    <n v="105.627306"/>
    <n v="20260603"/>
    <x v="0"/>
  </r>
  <r>
    <x v="0"/>
    <s v="SI"/>
    <x v="25"/>
    <x v="3"/>
    <n v="4"/>
    <x v="3"/>
    <n v="7"/>
    <x v="19"/>
    <x v="0"/>
    <x v="10"/>
    <x v="0"/>
    <x v="0"/>
    <n v="19.305052"/>
    <n v="20260603"/>
    <x v="0"/>
  </r>
  <r>
    <x v="0"/>
    <s v="SI"/>
    <x v="25"/>
    <x v="3"/>
    <n v="4"/>
    <x v="3"/>
    <n v="7"/>
    <x v="19"/>
    <x v="0"/>
    <x v="13"/>
    <x v="0"/>
    <x v="0"/>
    <n v="60.545194000000002"/>
    <n v="20260603"/>
    <x v="0"/>
  </r>
  <r>
    <x v="0"/>
    <s v="SI"/>
    <x v="25"/>
    <x v="3"/>
    <n v="4"/>
    <x v="3"/>
    <n v="7"/>
    <x v="19"/>
    <x v="0"/>
    <x v="28"/>
    <x v="0"/>
    <x v="0"/>
    <n v="11.282693"/>
    <n v="20260603"/>
    <x v="0"/>
  </r>
  <r>
    <x v="0"/>
    <s v="SI"/>
    <x v="25"/>
    <x v="3"/>
    <n v="4"/>
    <x v="3"/>
    <n v="8"/>
    <x v="32"/>
    <x v="0"/>
    <x v="3"/>
    <x v="0"/>
    <x v="0"/>
    <n v="11.308941000000001"/>
    <n v="20260603"/>
    <x v="0"/>
  </r>
  <r>
    <x v="0"/>
    <s v="SI"/>
    <x v="25"/>
    <x v="3"/>
    <n v="4"/>
    <x v="3"/>
    <n v="8"/>
    <x v="32"/>
    <x v="0"/>
    <x v="15"/>
    <x v="0"/>
    <x v="0"/>
    <n v="5.3773299999999997"/>
    <n v="20260603"/>
    <x v="0"/>
  </r>
  <r>
    <x v="0"/>
    <s v="SI"/>
    <x v="25"/>
    <x v="3"/>
    <n v="4"/>
    <x v="3"/>
    <n v="8"/>
    <x v="32"/>
    <x v="0"/>
    <x v="13"/>
    <x v="0"/>
    <x v="0"/>
    <n v="0.59008400000000005"/>
    <n v="20260603"/>
    <x v="0"/>
  </r>
  <r>
    <x v="0"/>
    <s v="SI"/>
    <x v="25"/>
    <x v="3"/>
    <n v="4"/>
    <x v="3"/>
    <n v="8"/>
    <x v="32"/>
    <x v="0"/>
    <x v="28"/>
    <x v="0"/>
    <x v="0"/>
    <n v="33.057276000000002"/>
    <n v="20260603"/>
    <x v="0"/>
  </r>
  <r>
    <x v="0"/>
    <s v="SI"/>
    <x v="25"/>
    <x v="3"/>
    <n v="4"/>
    <x v="3"/>
    <n v="8"/>
    <x v="32"/>
    <x v="0"/>
    <x v="16"/>
    <x v="0"/>
    <x v="0"/>
    <n v="5.4544629999999996"/>
    <n v="20260603"/>
    <x v="0"/>
  </r>
  <r>
    <x v="0"/>
    <s v="SI"/>
    <x v="25"/>
    <x v="3"/>
    <n v="4"/>
    <x v="3"/>
    <n v="8"/>
    <x v="32"/>
    <x v="1"/>
    <x v="4"/>
    <x v="0"/>
    <x v="0"/>
    <n v="0.22691800000000001"/>
    <n v="20260603"/>
    <x v="0"/>
  </r>
  <r>
    <x v="0"/>
    <s v="SI"/>
    <x v="25"/>
    <x v="3"/>
    <n v="4"/>
    <x v="3"/>
    <n v="9"/>
    <x v="12"/>
    <x v="1"/>
    <x v="15"/>
    <x v="0"/>
    <x v="0"/>
    <n v="1.4159E-2"/>
    <n v="20260603"/>
    <x v="0"/>
  </r>
  <r>
    <x v="0"/>
    <s v="SI"/>
    <x v="25"/>
    <x v="3"/>
    <n v="5"/>
    <x v="4"/>
    <n v="1"/>
    <x v="40"/>
    <x v="1"/>
    <x v="10"/>
    <x v="0"/>
    <x v="0"/>
    <n v="15.556869000000001"/>
    <n v="20260603"/>
    <x v="0"/>
  </r>
  <r>
    <x v="0"/>
    <s v="SI"/>
    <x v="25"/>
    <x v="3"/>
    <n v="5"/>
    <x v="4"/>
    <n v="2"/>
    <x v="20"/>
    <x v="0"/>
    <x v="18"/>
    <x v="0"/>
    <x v="0"/>
    <n v="1.015293"/>
    <n v="20260603"/>
    <x v="0"/>
  </r>
  <r>
    <x v="0"/>
    <s v="SI"/>
    <x v="25"/>
    <x v="3"/>
    <n v="5"/>
    <x v="4"/>
    <n v="2"/>
    <x v="20"/>
    <x v="0"/>
    <x v="31"/>
    <x v="0"/>
    <x v="0"/>
    <n v="5.2423339999999996"/>
    <n v="20260603"/>
    <x v="0"/>
  </r>
  <r>
    <x v="0"/>
    <s v="SI"/>
    <x v="25"/>
    <x v="3"/>
    <n v="5"/>
    <x v="4"/>
    <n v="2"/>
    <x v="20"/>
    <x v="0"/>
    <x v="33"/>
    <x v="0"/>
    <x v="0"/>
    <n v="2.6335540000000002"/>
    <n v="20260603"/>
    <x v="0"/>
  </r>
  <r>
    <x v="0"/>
    <s v="SI"/>
    <x v="25"/>
    <x v="3"/>
    <n v="5"/>
    <x v="4"/>
    <n v="2"/>
    <x v="20"/>
    <x v="0"/>
    <x v="21"/>
    <x v="0"/>
    <x v="0"/>
    <n v="13.135927000000001"/>
    <n v="20260603"/>
    <x v="0"/>
  </r>
  <r>
    <x v="0"/>
    <s v="SI"/>
    <x v="25"/>
    <x v="3"/>
    <n v="5"/>
    <x v="4"/>
    <n v="2"/>
    <x v="20"/>
    <x v="0"/>
    <x v="22"/>
    <x v="0"/>
    <x v="0"/>
    <n v="5.9873279999999998"/>
    <n v="20260603"/>
    <x v="0"/>
  </r>
  <r>
    <x v="0"/>
    <s v="SI"/>
    <x v="25"/>
    <x v="3"/>
    <n v="5"/>
    <x v="4"/>
    <n v="2"/>
    <x v="20"/>
    <x v="0"/>
    <x v="13"/>
    <x v="0"/>
    <x v="0"/>
    <n v="19.046036000000001"/>
    <n v="20260603"/>
    <x v="0"/>
  </r>
  <r>
    <x v="0"/>
    <s v="SI"/>
    <x v="25"/>
    <x v="3"/>
    <n v="5"/>
    <x v="4"/>
    <n v="2"/>
    <x v="20"/>
    <x v="1"/>
    <x v="31"/>
    <x v="0"/>
    <x v="0"/>
    <n v="0.48997499999999999"/>
    <n v="20260603"/>
    <x v="0"/>
  </r>
  <r>
    <x v="0"/>
    <s v="SI"/>
    <x v="25"/>
    <x v="3"/>
    <n v="5"/>
    <x v="4"/>
    <n v="2"/>
    <x v="20"/>
    <x v="1"/>
    <x v="13"/>
    <x v="0"/>
    <x v="0"/>
    <n v="1.259045"/>
    <n v="20260603"/>
    <x v="0"/>
  </r>
  <r>
    <x v="0"/>
    <s v="SI"/>
    <x v="25"/>
    <x v="3"/>
    <n v="5"/>
    <x v="4"/>
    <n v="6"/>
    <x v="51"/>
    <x v="1"/>
    <x v="10"/>
    <x v="0"/>
    <x v="0"/>
    <n v="9.8942779999999999"/>
    <n v="20260603"/>
    <x v="0"/>
  </r>
  <r>
    <x v="0"/>
    <s v="SI"/>
    <x v="25"/>
    <x v="3"/>
    <n v="5"/>
    <x v="4"/>
    <n v="9"/>
    <x v="12"/>
    <x v="0"/>
    <x v="3"/>
    <x v="0"/>
    <x v="0"/>
    <n v="7.5479000000000004E-2"/>
    <n v="20260603"/>
    <x v="0"/>
  </r>
  <r>
    <x v="0"/>
    <s v="SI"/>
    <x v="25"/>
    <x v="3"/>
    <n v="5"/>
    <x v="4"/>
    <n v="9"/>
    <x v="12"/>
    <x v="1"/>
    <x v="28"/>
    <x v="0"/>
    <x v="0"/>
    <n v="0.16780200000000001"/>
    <n v="20260603"/>
    <x v="0"/>
  </r>
  <r>
    <x v="0"/>
    <s v="SI"/>
    <x v="25"/>
    <x v="3"/>
    <n v="7"/>
    <x v="5"/>
    <n v="1"/>
    <x v="33"/>
    <x v="0"/>
    <x v="30"/>
    <x v="0"/>
    <x v="0"/>
    <n v="7.6491009999999999"/>
    <n v="20260603"/>
    <x v="0"/>
  </r>
  <r>
    <x v="0"/>
    <s v="SI"/>
    <x v="25"/>
    <x v="3"/>
    <n v="7"/>
    <x v="5"/>
    <n v="1"/>
    <x v="33"/>
    <x v="1"/>
    <x v="30"/>
    <x v="0"/>
    <x v="0"/>
    <n v="1.0211710000000001"/>
    <n v="20260603"/>
    <x v="0"/>
  </r>
  <r>
    <x v="0"/>
    <s v="SI"/>
    <x v="25"/>
    <x v="3"/>
    <n v="7"/>
    <x v="5"/>
    <n v="2"/>
    <x v="21"/>
    <x v="0"/>
    <x v="0"/>
    <x v="0"/>
    <x v="0"/>
    <n v="39.786822000000001"/>
    <n v="20260603"/>
    <x v="0"/>
  </r>
  <r>
    <x v="0"/>
    <s v="SI"/>
    <x v="25"/>
    <x v="3"/>
    <n v="7"/>
    <x v="5"/>
    <n v="2"/>
    <x v="21"/>
    <x v="0"/>
    <x v="34"/>
    <x v="0"/>
    <x v="0"/>
    <n v="0.378807"/>
    <n v="20260603"/>
    <x v="0"/>
  </r>
  <r>
    <x v="0"/>
    <s v="SI"/>
    <x v="25"/>
    <x v="3"/>
    <n v="7"/>
    <x v="5"/>
    <n v="2"/>
    <x v="21"/>
    <x v="0"/>
    <x v="4"/>
    <x v="0"/>
    <x v="0"/>
    <n v="3.1599000000000002E-2"/>
    <n v="20260603"/>
    <x v="0"/>
  </r>
  <r>
    <x v="0"/>
    <s v="SI"/>
    <x v="25"/>
    <x v="3"/>
    <n v="7"/>
    <x v="5"/>
    <n v="2"/>
    <x v="21"/>
    <x v="0"/>
    <x v="5"/>
    <x v="0"/>
    <x v="0"/>
    <n v="4.0639999999999999E-3"/>
    <n v="20260603"/>
    <x v="0"/>
  </r>
  <r>
    <x v="0"/>
    <s v="SI"/>
    <x v="25"/>
    <x v="3"/>
    <n v="7"/>
    <x v="5"/>
    <n v="2"/>
    <x v="21"/>
    <x v="0"/>
    <x v="13"/>
    <x v="0"/>
    <x v="0"/>
    <n v="52.096603999999999"/>
    <n v="20260603"/>
    <x v="0"/>
  </r>
  <r>
    <x v="0"/>
    <s v="SI"/>
    <x v="25"/>
    <x v="3"/>
    <n v="7"/>
    <x v="5"/>
    <n v="2"/>
    <x v="21"/>
    <x v="0"/>
    <x v="28"/>
    <x v="0"/>
    <x v="0"/>
    <n v="0.42597000000000002"/>
    <n v="20260603"/>
    <x v="0"/>
  </r>
  <r>
    <x v="0"/>
    <s v="SI"/>
    <x v="25"/>
    <x v="3"/>
    <n v="7"/>
    <x v="5"/>
    <n v="2"/>
    <x v="21"/>
    <x v="0"/>
    <x v="17"/>
    <x v="0"/>
    <x v="0"/>
    <n v="21.437062000000001"/>
    <n v="20260603"/>
    <x v="0"/>
  </r>
  <r>
    <x v="0"/>
    <s v="SI"/>
    <x v="25"/>
    <x v="3"/>
    <n v="7"/>
    <x v="5"/>
    <n v="2"/>
    <x v="21"/>
    <x v="1"/>
    <x v="0"/>
    <x v="0"/>
    <x v="0"/>
    <n v="0.334951"/>
    <n v="20260603"/>
    <x v="0"/>
  </r>
  <r>
    <x v="0"/>
    <s v="SI"/>
    <x v="25"/>
    <x v="3"/>
    <n v="7"/>
    <x v="5"/>
    <n v="2"/>
    <x v="21"/>
    <x v="1"/>
    <x v="13"/>
    <x v="0"/>
    <x v="0"/>
    <n v="7.0977110000000003"/>
    <n v="20260603"/>
    <x v="0"/>
  </r>
  <r>
    <x v="0"/>
    <s v="SI"/>
    <x v="25"/>
    <x v="3"/>
    <n v="7"/>
    <x v="5"/>
    <n v="2"/>
    <x v="21"/>
    <x v="1"/>
    <x v="17"/>
    <x v="0"/>
    <x v="0"/>
    <n v="6.5477999999999996"/>
    <n v="20260603"/>
    <x v="0"/>
  </r>
  <r>
    <x v="0"/>
    <s v="SI"/>
    <x v="25"/>
    <x v="3"/>
    <n v="7"/>
    <x v="5"/>
    <n v="3"/>
    <x v="34"/>
    <x v="0"/>
    <x v="13"/>
    <x v="0"/>
    <x v="0"/>
    <n v="20.521357999999999"/>
    <n v="20260603"/>
    <x v="0"/>
  </r>
  <r>
    <x v="0"/>
    <s v="SI"/>
    <x v="25"/>
    <x v="3"/>
    <n v="7"/>
    <x v="5"/>
    <n v="4"/>
    <x v="35"/>
    <x v="0"/>
    <x v="13"/>
    <x v="0"/>
    <x v="0"/>
    <n v="8.3630130000000005"/>
    <n v="20260603"/>
    <x v="0"/>
  </r>
  <r>
    <x v="0"/>
    <s v="SI"/>
    <x v="25"/>
    <x v="3"/>
    <n v="7"/>
    <x v="5"/>
    <n v="5"/>
    <x v="36"/>
    <x v="0"/>
    <x v="30"/>
    <x v="0"/>
    <x v="0"/>
    <n v="26.793075000000002"/>
    <n v="20260603"/>
    <x v="0"/>
  </r>
  <r>
    <x v="0"/>
    <s v="SI"/>
    <x v="25"/>
    <x v="3"/>
    <n v="8"/>
    <x v="6"/>
    <n v="1"/>
    <x v="22"/>
    <x v="0"/>
    <x v="13"/>
    <x v="0"/>
    <x v="0"/>
    <n v="8.3186359999999997"/>
    <n v="20260603"/>
    <x v="0"/>
  </r>
  <r>
    <x v="0"/>
    <s v="SI"/>
    <x v="25"/>
    <x v="3"/>
    <n v="8"/>
    <x v="6"/>
    <n v="1"/>
    <x v="22"/>
    <x v="0"/>
    <x v="17"/>
    <x v="0"/>
    <x v="0"/>
    <n v="3.148269"/>
    <n v="20260603"/>
    <x v="0"/>
  </r>
  <r>
    <x v="0"/>
    <s v="SI"/>
    <x v="25"/>
    <x v="3"/>
    <n v="8"/>
    <x v="6"/>
    <n v="5"/>
    <x v="44"/>
    <x v="0"/>
    <x v="13"/>
    <x v="0"/>
    <x v="0"/>
    <n v="7.4703520000000001"/>
    <n v="20260603"/>
    <x v="0"/>
  </r>
  <r>
    <x v="0"/>
    <s v="SI"/>
    <x v="25"/>
    <x v="3"/>
    <n v="8"/>
    <x v="6"/>
    <n v="6"/>
    <x v="24"/>
    <x v="0"/>
    <x v="13"/>
    <x v="0"/>
    <x v="0"/>
    <n v="0.23571400000000001"/>
    <n v="20260603"/>
    <x v="0"/>
  </r>
  <r>
    <x v="0"/>
    <s v="SI"/>
    <x v="25"/>
    <x v="3"/>
    <n v="8"/>
    <x v="6"/>
    <n v="6"/>
    <x v="24"/>
    <x v="0"/>
    <x v="17"/>
    <x v="0"/>
    <x v="0"/>
    <n v="0.59131299999999998"/>
    <n v="20260603"/>
    <x v="0"/>
  </r>
  <r>
    <x v="0"/>
    <s v="SI"/>
    <x v="25"/>
    <x v="3"/>
    <n v="8"/>
    <x v="6"/>
    <n v="8"/>
    <x v="25"/>
    <x v="0"/>
    <x v="30"/>
    <x v="2"/>
    <x v="2"/>
    <n v="134.73525599999999"/>
    <n v="20260603"/>
    <x v="0"/>
  </r>
  <r>
    <x v="0"/>
    <s v="SI"/>
    <x v="25"/>
    <x v="3"/>
    <n v="8"/>
    <x v="6"/>
    <n v="9"/>
    <x v="12"/>
    <x v="0"/>
    <x v="13"/>
    <x v="0"/>
    <x v="0"/>
    <n v="1.815429"/>
    <n v="20260603"/>
    <x v="0"/>
  </r>
  <r>
    <x v="0"/>
    <s v="SI"/>
    <x v="25"/>
    <x v="3"/>
    <n v="9"/>
    <x v="7"/>
    <n v="1"/>
    <x v="26"/>
    <x v="0"/>
    <x v="34"/>
    <x v="1"/>
    <x v="3"/>
    <n v="4.0839999999999996"/>
    <n v="20260603"/>
    <x v="0"/>
  </r>
  <r>
    <x v="0"/>
    <s v="SI"/>
    <x v="25"/>
    <x v="3"/>
    <n v="9"/>
    <x v="7"/>
    <n v="1"/>
    <x v="26"/>
    <x v="0"/>
    <x v="13"/>
    <x v="1"/>
    <x v="3"/>
    <n v="77.674385000000001"/>
    <n v="20260603"/>
    <x v="0"/>
  </r>
  <r>
    <x v="0"/>
    <s v="SI"/>
    <x v="25"/>
    <x v="3"/>
    <n v="9"/>
    <x v="7"/>
    <n v="1"/>
    <x v="26"/>
    <x v="0"/>
    <x v="17"/>
    <x v="1"/>
    <x v="3"/>
    <n v="8.1129999999999995"/>
    <n v="20260603"/>
    <x v="0"/>
  </r>
  <r>
    <x v="0"/>
    <s v="SI"/>
    <x v="25"/>
    <x v="3"/>
    <n v="9"/>
    <x v="7"/>
    <n v="2"/>
    <x v="37"/>
    <x v="0"/>
    <x v="13"/>
    <x v="1"/>
    <x v="2"/>
    <n v="0.46988099999999999"/>
    <n v="20260603"/>
    <x v="0"/>
  </r>
  <r>
    <x v="0"/>
    <s v="SI"/>
    <x v="25"/>
    <x v="3"/>
    <n v="9"/>
    <x v="7"/>
    <n v="2"/>
    <x v="37"/>
    <x v="0"/>
    <x v="17"/>
    <x v="1"/>
    <x v="2"/>
    <n v="0.46600000000000003"/>
    <n v="20260603"/>
    <x v="0"/>
  </r>
  <r>
    <x v="0"/>
    <s v="SI"/>
    <x v="25"/>
    <x v="3"/>
    <n v="9"/>
    <x v="7"/>
    <n v="3"/>
    <x v="27"/>
    <x v="0"/>
    <x v="34"/>
    <x v="3"/>
    <x v="3"/>
    <n v="3.2671649999999999"/>
    <n v="20260603"/>
    <x v="0"/>
  </r>
  <r>
    <x v="0"/>
    <s v="SI"/>
    <x v="25"/>
    <x v="3"/>
    <n v="9"/>
    <x v="7"/>
    <n v="3"/>
    <x v="27"/>
    <x v="0"/>
    <x v="13"/>
    <x v="3"/>
    <x v="3"/>
    <n v="131.215709"/>
    <n v="20260603"/>
    <x v="0"/>
  </r>
  <r>
    <x v="0"/>
    <s v="SI"/>
    <x v="25"/>
    <x v="3"/>
    <n v="9"/>
    <x v="7"/>
    <n v="3"/>
    <x v="27"/>
    <x v="0"/>
    <x v="17"/>
    <x v="3"/>
    <x v="3"/>
    <n v="27.754314000000001"/>
    <n v="20260603"/>
    <x v="0"/>
  </r>
  <r>
    <x v="0"/>
    <s v="SI"/>
    <x v="25"/>
    <x v="3"/>
    <n v="9"/>
    <x v="7"/>
    <n v="4"/>
    <x v="45"/>
    <x v="0"/>
    <x v="13"/>
    <x v="1"/>
    <x v="1"/>
    <n v="7.4939999999999998"/>
    <n v="20260603"/>
    <x v="0"/>
  </r>
  <r>
    <x v="0"/>
    <s v="SI"/>
    <x v="25"/>
    <x v="3"/>
    <n v="9"/>
    <x v="7"/>
    <n v="5"/>
    <x v="28"/>
    <x v="0"/>
    <x v="30"/>
    <x v="3"/>
    <x v="3"/>
    <n v="39.799824999999998"/>
    <n v="20260603"/>
    <x v="0"/>
  </r>
  <r>
    <x v="0"/>
    <s v="SI"/>
    <x v="25"/>
    <x v="3"/>
    <n v="9"/>
    <x v="7"/>
    <n v="9"/>
    <x v="12"/>
    <x v="0"/>
    <x v="13"/>
    <x v="1"/>
    <x v="1"/>
    <n v="0.43665199999999998"/>
    <n v="20260603"/>
    <x v="0"/>
  </r>
  <r>
    <x v="0"/>
    <s v="SK"/>
    <x v="26"/>
    <x v="3"/>
    <n v="1"/>
    <x v="0"/>
    <n v="1"/>
    <x v="0"/>
    <x v="0"/>
    <x v="0"/>
    <x v="0"/>
    <x v="0"/>
    <n v="94.297565000000006"/>
    <n v="20260603"/>
    <x v="0"/>
  </r>
  <r>
    <x v="0"/>
    <s v="SK"/>
    <x v="26"/>
    <x v="3"/>
    <n v="1"/>
    <x v="0"/>
    <n v="1"/>
    <x v="0"/>
    <x v="0"/>
    <x v="1"/>
    <x v="0"/>
    <x v="0"/>
    <n v="81.350994"/>
    <n v="20260603"/>
    <x v="0"/>
  </r>
  <r>
    <x v="0"/>
    <s v="SK"/>
    <x v="26"/>
    <x v="3"/>
    <n v="1"/>
    <x v="0"/>
    <n v="1"/>
    <x v="0"/>
    <x v="0"/>
    <x v="20"/>
    <x v="0"/>
    <x v="0"/>
    <n v="19.528637"/>
    <n v="20260603"/>
    <x v="0"/>
  </r>
  <r>
    <x v="0"/>
    <s v="SK"/>
    <x v="26"/>
    <x v="3"/>
    <n v="1"/>
    <x v="0"/>
    <n v="1"/>
    <x v="0"/>
    <x v="0"/>
    <x v="34"/>
    <x v="0"/>
    <x v="0"/>
    <n v="9.4122959999999996"/>
    <n v="20260603"/>
    <x v="0"/>
  </r>
  <r>
    <x v="0"/>
    <s v="SK"/>
    <x v="26"/>
    <x v="3"/>
    <n v="1"/>
    <x v="0"/>
    <n v="1"/>
    <x v="0"/>
    <x v="0"/>
    <x v="32"/>
    <x v="0"/>
    <x v="0"/>
    <n v="5.342123"/>
    <n v="20260603"/>
    <x v="0"/>
  </r>
  <r>
    <x v="0"/>
    <s v="SK"/>
    <x v="26"/>
    <x v="3"/>
    <n v="1"/>
    <x v="0"/>
    <n v="1"/>
    <x v="0"/>
    <x v="0"/>
    <x v="2"/>
    <x v="0"/>
    <x v="0"/>
    <n v="28.145178999999999"/>
    <n v="20260603"/>
    <x v="0"/>
  </r>
  <r>
    <x v="0"/>
    <s v="SK"/>
    <x v="26"/>
    <x v="3"/>
    <n v="1"/>
    <x v="0"/>
    <n v="1"/>
    <x v="0"/>
    <x v="0"/>
    <x v="3"/>
    <x v="0"/>
    <x v="0"/>
    <n v="110.553853"/>
    <n v="20260603"/>
    <x v="0"/>
  </r>
  <r>
    <x v="0"/>
    <s v="SK"/>
    <x v="26"/>
    <x v="3"/>
    <n v="1"/>
    <x v="0"/>
    <n v="1"/>
    <x v="0"/>
    <x v="0"/>
    <x v="4"/>
    <x v="0"/>
    <x v="0"/>
    <n v="18.477945999999999"/>
    <n v="20260603"/>
    <x v="0"/>
  </r>
  <r>
    <x v="0"/>
    <s v="SK"/>
    <x v="26"/>
    <x v="3"/>
    <n v="1"/>
    <x v="0"/>
    <n v="1"/>
    <x v="0"/>
    <x v="0"/>
    <x v="6"/>
    <x v="0"/>
    <x v="0"/>
    <n v="19.805690999999999"/>
    <n v="20260603"/>
    <x v="0"/>
  </r>
  <r>
    <x v="0"/>
    <s v="SK"/>
    <x v="26"/>
    <x v="3"/>
    <n v="1"/>
    <x v="0"/>
    <n v="1"/>
    <x v="0"/>
    <x v="0"/>
    <x v="7"/>
    <x v="0"/>
    <x v="0"/>
    <n v="8.6458410000000008"/>
    <n v="20260603"/>
    <x v="0"/>
  </r>
  <r>
    <x v="0"/>
    <s v="SK"/>
    <x v="26"/>
    <x v="3"/>
    <n v="1"/>
    <x v="0"/>
    <n v="1"/>
    <x v="0"/>
    <x v="0"/>
    <x v="8"/>
    <x v="0"/>
    <x v="0"/>
    <n v="29.989720999999999"/>
    <n v="20260603"/>
    <x v="0"/>
  </r>
  <r>
    <x v="0"/>
    <s v="SK"/>
    <x v="26"/>
    <x v="3"/>
    <n v="1"/>
    <x v="0"/>
    <n v="1"/>
    <x v="0"/>
    <x v="0"/>
    <x v="9"/>
    <x v="0"/>
    <x v="0"/>
    <n v="48.578817000000001"/>
    <n v="20260603"/>
    <x v="0"/>
  </r>
  <r>
    <x v="0"/>
    <s v="SK"/>
    <x v="26"/>
    <x v="3"/>
    <n v="1"/>
    <x v="0"/>
    <n v="1"/>
    <x v="0"/>
    <x v="0"/>
    <x v="10"/>
    <x v="0"/>
    <x v="0"/>
    <n v="34.170690999999998"/>
    <n v="20260603"/>
    <x v="0"/>
  </r>
  <r>
    <x v="0"/>
    <s v="SK"/>
    <x v="26"/>
    <x v="3"/>
    <n v="1"/>
    <x v="0"/>
    <n v="1"/>
    <x v="0"/>
    <x v="0"/>
    <x v="21"/>
    <x v="0"/>
    <x v="0"/>
    <n v="23.630144000000001"/>
    <n v="20260603"/>
    <x v="0"/>
  </r>
  <r>
    <x v="0"/>
    <s v="SK"/>
    <x v="26"/>
    <x v="3"/>
    <n v="1"/>
    <x v="0"/>
    <n v="1"/>
    <x v="0"/>
    <x v="0"/>
    <x v="11"/>
    <x v="0"/>
    <x v="0"/>
    <n v="37.404071999999999"/>
    <n v="20260603"/>
    <x v="0"/>
  </r>
  <r>
    <x v="0"/>
    <s v="SK"/>
    <x v="26"/>
    <x v="3"/>
    <n v="1"/>
    <x v="0"/>
    <n v="1"/>
    <x v="0"/>
    <x v="0"/>
    <x v="12"/>
    <x v="0"/>
    <x v="0"/>
    <n v="938.19722999999999"/>
    <n v="20260603"/>
    <x v="0"/>
  </r>
  <r>
    <x v="0"/>
    <s v="SK"/>
    <x v="26"/>
    <x v="3"/>
    <n v="1"/>
    <x v="0"/>
    <n v="1"/>
    <x v="0"/>
    <x v="0"/>
    <x v="13"/>
    <x v="0"/>
    <x v="0"/>
    <n v="55.318286000000001"/>
    <n v="20260603"/>
    <x v="0"/>
  </r>
  <r>
    <x v="0"/>
    <s v="SK"/>
    <x v="26"/>
    <x v="3"/>
    <n v="1"/>
    <x v="0"/>
    <n v="1"/>
    <x v="0"/>
    <x v="0"/>
    <x v="14"/>
    <x v="0"/>
    <x v="0"/>
    <n v="87.412388000000007"/>
    <n v="20260603"/>
    <x v="0"/>
  </r>
  <r>
    <x v="0"/>
    <s v="SK"/>
    <x v="26"/>
    <x v="3"/>
    <n v="1"/>
    <x v="0"/>
    <n v="1"/>
    <x v="0"/>
    <x v="0"/>
    <x v="28"/>
    <x v="0"/>
    <x v="0"/>
    <n v="1.544702"/>
    <n v="20260603"/>
    <x v="0"/>
  </r>
  <r>
    <x v="0"/>
    <s v="SK"/>
    <x v="26"/>
    <x v="3"/>
    <n v="1"/>
    <x v="0"/>
    <n v="1"/>
    <x v="0"/>
    <x v="0"/>
    <x v="17"/>
    <x v="0"/>
    <x v="0"/>
    <n v="1.557018"/>
    <n v="20260603"/>
    <x v="0"/>
  </r>
  <r>
    <x v="0"/>
    <s v="SK"/>
    <x v="26"/>
    <x v="3"/>
    <n v="1"/>
    <x v="0"/>
    <n v="1"/>
    <x v="0"/>
    <x v="1"/>
    <x v="22"/>
    <x v="0"/>
    <x v="0"/>
    <n v="3.7909830000000002"/>
    <n v="20260603"/>
    <x v="0"/>
  </r>
  <r>
    <x v="0"/>
    <s v="SK"/>
    <x v="26"/>
    <x v="3"/>
    <n v="1"/>
    <x v="0"/>
    <n v="1"/>
    <x v="0"/>
    <x v="1"/>
    <x v="12"/>
    <x v="0"/>
    <x v="0"/>
    <n v="4.3692250000000001"/>
    <n v="20260603"/>
    <x v="0"/>
  </r>
  <r>
    <x v="0"/>
    <s v="SK"/>
    <x v="26"/>
    <x v="3"/>
    <n v="1"/>
    <x v="0"/>
    <n v="2"/>
    <x v="1"/>
    <x v="0"/>
    <x v="4"/>
    <x v="0"/>
    <x v="0"/>
    <n v="19.519590999999998"/>
    <n v="20260603"/>
    <x v="0"/>
  </r>
  <r>
    <x v="0"/>
    <s v="SK"/>
    <x v="26"/>
    <x v="3"/>
    <n v="1"/>
    <x v="0"/>
    <n v="2"/>
    <x v="1"/>
    <x v="0"/>
    <x v="17"/>
    <x v="0"/>
    <x v="0"/>
    <n v="138.67833899999999"/>
    <n v="20260603"/>
    <x v="0"/>
  </r>
  <r>
    <x v="0"/>
    <s v="SK"/>
    <x v="26"/>
    <x v="3"/>
    <n v="1"/>
    <x v="0"/>
    <n v="3"/>
    <x v="2"/>
    <x v="0"/>
    <x v="1"/>
    <x v="0"/>
    <x v="0"/>
    <n v="6.3405990000000001"/>
    <n v="20260603"/>
    <x v="0"/>
  </r>
  <r>
    <x v="0"/>
    <s v="SK"/>
    <x v="26"/>
    <x v="3"/>
    <n v="1"/>
    <x v="0"/>
    <n v="3"/>
    <x v="2"/>
    <x v="0"/>
    <x v="3"/>
    <x v="0"/>
    <x v="0"/>
    <n v="3.2092079999999998"/>
    <n v="20260603"/>
    <x v="0"/>
  </r>
  <r>
    <x v="0"/>
    <s v="SK"/>
    <x v="26"/>
    <x v="3"/>
    <n v="1"/>
    <x v="0"/>
    <n v="5"/>
    <x v="4"/>
    <x v="0"/>
    <x v="3"/>
    <x v="0"/>
    <x v="0"/>
    <n v="11.995559999999999"/>
    <n v="20260603"/>
    <x v="0"/>
  </r>
  <r>
    <x v="0"/>
    <s v="SK"/>
    <x v="26"/>
    <x v="3"/>
    <n v="1"/>
    <x v="0"/>
    <n v="8"/>
    <x v="5"/>
    <x v="0"/>
    <x v="20"/>
    <x v="0"/>
    <x v="0"/>
    <n v="2.0189270000000001"/>
    <n v="20260603"/>
    <x v="0"/>
  </r>
  <r>
    <x v="0"/>
    <s v="SK"/>
    <x v="26"/>
    <x v="3"/>
    <n v="1"/>
    <x v="0"/>
    <n v="8"/>
    <x v="5"/>
    <x v="0"/>
    <x v="2"/>
    <x v="0"/>
    <x v="0"/>
    <n v="2.9872679999999998"/>
    <n v="20260603"/>
    <x v="0"/>
  </r>
  <r>
    <x v="0"/>
    <s v="SK"/>
    <x v="26"/>
    <x v="3"/>
    <n v="1"/>
    <x v="0"/>
    <n v="8"/>
    <x v="5"/>
    <x v="0"/>
    <x v="33"/>
    <x v="0"/>
    <x v="0"/>
    <n v="8.7838759999999994"/>
    <n v="20260603"/>
    <x v="0"/>
  </r>
  <r>
    <x v="0"/>
    <s v="SK"/>
    <x v="26"/>
    <x v="3"/>
    <n v="1"/>
    <x v="0"/>
    <n v="8"/>
    <x v="5"/>
    <x v="0"/>
    <x v="8"/>
    <x v="0"/>
    <x v="0"/>
    <n v="1.0103569999999999"/>
    <n v="20260603"/>
    <x v="0"/>
  </r>
  <r>
    <x v="0"/>
    <s v="SK"/>
    <x v="26"/>
    <x v="3"/>
    <n v="1"/>
    <x v="0"/>
    <n v="8"/>
    <x v="5"/>
    <x v="0"/>
    <x v="9"/>
    <x v="0"/>
    <x v="0"/>
    <n v="1.11805"/>
    <n v="20260603"/>
    <x v="0"/>
  </r>
  <r>
    <x v="0"/>
    <s v="SK"/>
    <x v="26"/>
    <x v="3"/>
    <n v="1"/>
    <x v="0"/>
    <n v="8"/>
    <x v="5"/>
    <x v="0"/>
    <x v="21"/>
    <x v="0"/>
    <x v="0"/>
    <n v="57.747345000000003"/>
    <n v="20260603"/>
    <x v="0"/>
  </r>
  <r>
    <x v="0"/>
    <s v="SK"/>
    <x v="26"/>
    <x v="3"/>
    <n v="1"/>
    <x v="0"/>
    <n v="8"/>
    <x v="5"/>
    <x v="0"/>
    <x v="22"/>
    <x v="0"/>
    <x v="0"/>
    <n v="23.103145000000001"/>
    <n v="20260603"/>
    <x v="0"/>
  </r>
  <r>
    <x v="0"/>
    <s v="SK"/>
    <x v="26"/>
    <x v="3"/>
    <n v="1"/>
    <x v="0"/>
    <n v="8"/>
    <x v="5"/>
    <x v="0"/>
    <x v="17"/>
    <x v="0"/>
    <x v="0"/>
    <n v="41.809682000000002"/>
    <n v="20260603"/>
    <x v="0"/>
  </r>
  <r>
    <x v="0"/>
    <s v="SK"/>
    <x v="26"/>
    <x v="3"/>
    <n v="1"/>
    <x v="0"/>
    <n v="9"/>
    <x v="12"/>
    <x v="0"/>
    <x v="3"/>
    <x v="0"/>
    <x v="0"/>
    <n v="5.4438839999999997"/>
    <n v="20260603"/>
    <x v="0"/>
  </r>
  <r>
    <x v="0"/>
    <s v="SK"/>
    <x v="26"/>
    <x v="3"/>
    <n v="2"/>
    <x v="1"/>
    <n v="1"/>
    <x v="6"/>
    <x v="0"/>
    <x v="29"/>
    <x v="0"/>
    <x v="0"/>
    <n v="2.1909730000000001"/>
    <n v="20260603"/>
    <x v="0"/>
  </r>
  <r>
    <x v="0"/>
    <s v="SK"/>
    <x v="26"/>
    <x v="3"/>
    <n v="2"/>
    <x v="1"/>
    <n v="1"/>
    <x v="6"/>
    <x v="0"/>
    <x v="0"/>
    <x v="1"/>
    <x v="1"/>
    <n v="16.375927000000001"/>
    <n v="20260603"/>
    <x v="0"/>
  </r>
  <r>
    <x v="0"/>
    <s v="SK"/>
    <x v="26"/>
    <x v="3"/>
    <n v="2"/>
    <x v="1"/>
    <n v="1"/>
    <x v="6"/>
    <x v="0"/>
    <x v="0"/>
    <x v="0"/>
    <x v="0"/>
    <n v="32.386602000000003"/>
    <n v="20260603"/>
    <x v="0"/>
  </r>
  <r>
    <x v="0"/>
    <s v="SK"/>
    <x v="26"/>
    <x v="3"/>
    <n v="2"/>
    <x v="1"/>
    <n v="1"/>
    <x v="6"/>
    <x v="0"/>
    <x v="1"/>
    <x v="1"/>
    <x v="1"/>
    <n v="0.38719599999999998"/>
    <n v="20260603"/>
    <x v="0"/>
  </r>
  <r>
    <x v="0"/>
    <s v="SK"/>
    <x v="26"/>
    <x v="3"/>
    <n v="2"/>
    <x v="1"/>
    <n v="1"/>
    <x v="6"/>
    <x v="0"/>
    <x v="1"/>
    <x v="0"/>
    <x v="0"/>
    <n v="19.393225999999999"/>
    <n v="20260603"/>
    <x v="0"/>
  </r>
  <r>
    <x v="0"/>
    <s v="SK"/>
    <x v="26"/>
    <x v="3"/>
    <n v="2"/>
    <x v="1"/>
    <n v="1"/>
    <x v="6"/>
    <x v="0"/>
    <x v="18"/>
    <x v="0"/>
    <x v="0"/>
    <n v="8.8446569999999998"/>
    <n v="20260603"/>
    <x v="0"/>
  </r>
  <r>
    <x v="0"/>
    <s v="SK"/>
    <x v="26"/>
    <x v="3"/>
    <n v="2"/>
    <x v="1"/>
    <n v="1"/>
    <x v="6"/>
    <x v="0"/>
    <x v="31"/>
    <x v="0"/>
    <x v="0"/>
    <n v="31.142195000000001"/>
    <n v="20260603"/>
    <x v="0"/>
  </r>
  <r>
    <x v="0"/>
    <s v="SK"/>
    <x v="26"/>
    <x v="3"/>
    <n v="2"/>
    <x v="1"/>
    <n v="1"/>
    <x v="6"/>
    <x v="0"/>
    <x v="19"/>
    <x v="0"/>
    <x v="0"/>
    <n v="4.158938"/>
    <n v="20260603"/>
    <x v="0"/>
  </r>
  <r>
    <x v="0"/>
    <s v="SK"/>
    <x v="26"/>
    <x v="3"/>
    <n v="2"/>
    <x v="1"/>
    <n v="1"/>
    <x v="6"/>
    <x v="0"/>
    <x v="2"/>
    <x v="0"/>
    <x v="0"/>
    <n v="6.4041370000000004"/>
    <n v="20260603"/>
    <x v="0"/>
  </r>
  <r>
    <x v="0"/>
    <s v="SK"/>
    <x v="26"/>
    <x v="3"/>
    <n v="2"/>
    <x v="1"/>
    <n v="1"/>
    <x v="6"/>
    <x v="0"/>
    <x v="3"/>
    <x v="1"/>
    <x v="1"/>
    <n v="7.0463120000000004"/>
    <n v="20260603"/>
    <x v="0"/>
  </r>
  <r>
    <x v="0"/>
    <s v="SK"/>
    <x v="26"/>
    <x v="3"/>
    <n v="2"/>
    <x v="1"/>
    <n v="1"/>
    <x v="6"/>
    <x v="0"/>
    <x v="3"/>
    <x v="0"/>
    <x v="0"/>
    <n v="87.716132000000002"/>
    <n v="20260603"/>
    <x v="0"/>
  </r>
  <r>
    <x v="0"/>
    <s v="SK"/>
    <x v="26"/>
    <x v="3"/>
    <n v="2"/>
    <x v="1"/>
    <n v="1"/>
    <x v="6"/>
    <x v="0"/>
    <x v="4"/>
    <x v="1"/>
    <x v="1"/>
    <n v="0.54250500000000001"/>
    <n v="20260603"/>
    <x v="0"/>
  </r>
  <r>
    <x v="0"/>
    <s v="SK"/>
    <x v="26"/>
    <x v="3"/>
    <n v="2"/>
    <x v="1"/>
    <n v="1"/>
    <x v="6"/>
    <x v="0"/>
    <x v="4"/>
    <x v="0"/>
    <x v="0"/>
    <n v="61.579228000000001"/>
    <n v="20260603"/>
    <x v="0"/>
  </r>
  <r>
    <x v="0"/>
    <s v="SK"/>
    <x v="26"/>
    <x v="3"/>
    <n v="2"/>
    <x v="1"/>
    <n v="1"/>
    <x v="6"/>
    <x v="0"/>
    <x v="33"/>
    <x v="0"/>
    <x v="0"/>
    <n v="1.391589"/>
    <n v="20260603"/>
    <x v="0"/>
  </r>
  <r>
    <x v="0"/>
    <s v="SK"/>
    <x v="26"/>
    <x v="3"/>
    <n v="2"/>
    <x v="1"/>
    <n v="1"/>
    <x v="6"/>
    <x v="0"/>
    <x v="6"/>
    <x v="0"/>
    <x v="0"/>
    <n v="3.0947550000000001"/>
    <n v="20260603"/>
    <x v="0"/>
  </r>
  <r>
    <x v="0"/>
    <s v="SK"/>
    <x v="26"/>
    <x v="3"/>
    <n v="2"/>
    <x v="1"/>
    <n v="1"/>
    <x v="6"/>
    <x v="0"/>
    <x v="7"/>
    <x v="0"/>
    <x v="0"/>
    <n v="13.047758"/>
    <n v="20260603"/>
    <x v="0"/>
  </r>
  <r>
    <x v="0"/>
    <s v="SK"/>
    <x v="26"/>
    <x v="3"/>
    <n v="2"/>
    <x v="1"/>
    <n v="1"/>
    <x v="6"/>
    <x v="0"/>
    <x v="23"/>
    <x v="0"/>
    <x v="0"/>
    <n v="1.497946"/>
    <n v="20260603"/>
    <x v="0"/>
  </r>
  <r>
    <x v="0"/>
    <s v="SK"/>
    <x v="26"/>
    <x v="3"/>
    <n v="2"/>
    <x v="1"/>
    <n v="1"/>
    <x v="6"/>
    <x v="0"/>
    <x v="9"/>
    <x v="0"/>
    <x v="0"/>
    <n v="2.0077929999999999"/>
    <n v="20260603"/>
    <x v="0"/>
  </r>
  <r>
    <x v="0"/>
    <s v="SK"/>
    <x v="26"/>
    <x v="3"/>
    <n v="2"/>
    <x v="1"/>
    <n v="1"/>
    <x v="6"/>
    <x v="0"/>
    <x v="15"/>
    <x v="0"/>
    <x v="0"/>
    <n v="13.000348000000001"/>
    <n v="20260603"/>
    <x v="0"/>
  </r>
  <r>
    <x v="0"/>
    <s v="SK"/>
    <x v="26"/>
    <x v="3"/>
    <n v="2"/>
    <x v="1"/>
    <n v="1"/>
    <x v="6"/>
    <x v="0"/>
    <x v="10"/>
    <x v="1"/>
    <x v="1"/>
    <n v="1.5666100000000001"/>
    <n v="20260603"/>
    <x v="0"/>
  </r>
  <r>
    <x v="0"/>
    <s v="SK"/>
    <x v="26"/>
    <x v="3"/>
    <n v="2"/>
    <x v="1"/>
    <n v="1"/>
    <x v="6"/>
    <x v="0"/>
    <x v="10"/>
    <x v="0"/>
    <x v="0"/>
    <n v="118.006463"/>
    <n v="20260603"/>
    <x v="0"/>
  </r>
  <r>
    <x v="0"/>
    <s v="SK"/>
    <x v="26"/>
    <x v="3"/>
    <n v="2"/>
    <x v="1"/>
    <n v="1"/>
    <x v="6"/>
    <x v="0"/>
    <x v="25"/>
    <x v="0"/>
    <x v="0"/>
    <n v="2.652161"/>
    <n v="20260603"/>
    <x v="0"/>
  </r>
  <r>
    <x v="0"/>
    <s v="SK"/>
    <x v="26"/>
    <x v="3"/>
    <n v="2"/>
    <x v="1"/>
    <n v="1"/>
    <x v="6"/>
    <x v="0"/>
    <x v="21"/>
    <x v="0"/>
    <x v="0"/>
    <n v="7.9915310000000002"/>
    <n v="20260603"/>
    <x v="0"/>
  </r>
  <r>
    <x v="0"/>
    <s v="SK"/>
    <x v="26"/>
    <x v="3"/>
    <n v="2"/>
    <x v="1"/>
    <n v="1"/>
    <x v="6"/>
    <x v="0"/>
    <x v="11"/>
    <x v="0"/>
    <x v="0"/>
    <n v="3.4506540000000001"/>
    <n v="20260603"/>
    <x v="0"/>
  </r>
  <r>
    <x v="0"/>
    <s v="SK"/>
    <x v="26"/>
    <x v="3"/>
    <n v="2"/>
    <x v="1"/>
    <n v="1"/>
    <x v="6"/>
    <x v="0"/>
    <x v="12"/>
    <x v="1"/>
    <x v="1"/>
    <n v="21.412296000000001"/>
    <n v="20260603"/>
    <x v="0"/>
  </r>
  <r>
    <x v="0"/>
    <s v="SK"/>
    <x v="26"/>
    <x v="3"/>
    <n v="2"/>
    <x v="1"/>
    <n v="1"/>
    <x v="6"/>
    <x v="0"/>
    <x v="12"/>
    <x v="0"/>
    <x v="0"/>
    <n v="67.608964"/>
    <n v="20260603"/>
    <x v="0"/>
  </r>
  <r>
    <x v="0"/>
    <s v="SK"/>
    <x v="26"/>
    <x v="3"/>
    <n v="2"/>
    <x v="1"/>
    <n v="1"/>
    <x v="6"/>
    <x v="0"/>
    <x v="14"/>
    <x v="1"/>
    <x v="1"/>
    <n v="0.28056900000000001"/>
    <n v="20260603"/>
    <x v="0"/>
  </r>
  <r>
    <x v="0"/>
    <s v="SK"/>
    <x v="26"/>
    <x v="3"/>
    <n v="2"/>
    <x v="1"/>
    <n v="1"/>
    <x v="6"/>
    <x v="0"/>
    <x v="14"/>
    <x v="0"/>
    <x v="0"/>
    <n v="24.409217999999999"/>
    <n v="20260603"/>
    <x v="0"/>
  </r>
  <r>
    <x v="0"/>
    <s v="SK"/>
    <x v="26"/>
    <x v="3"/>
    <n v="2"/>
    <x v="1"/>
    <n v="1"/>
    <x v="6"/>
    <x v="0"/>
    <x v="26"/>
    <x v="1"/>
    <x v="1"/>
    <n v="2.336487"/>
    <n v="20260603"/>
    <x v="0"/>
  </r>
  <r>
    <x v="0"/>
    <s v="SK"/>
    <x v="26"/>
    <x v="3"/>
    <n v="2"/>
    <x v="1"/>
    <n v="1"/>
    <x v="6"/>
    <x v="0"/>
    <x v="26"/>
    <x v="0"/>
    <x v="0"/>
    <n v="8.3601519999999994"/>
    <n v="20260603"/>
    <x v="0"/>
  </r>
  <r>
    <x v="0"/>
    <s v="SK"/>
    <x v="26"/>
    <x v="3"/>
    <n v="2"/>
    <x v="1"/>
    <n v="1"/>
    <x v="6"/>
    <x v="0"/>
    <x v="27"/>
    <x v="0"/>
    <x v="0"/>
    <n v="6.5242579999999997"/>
    <n v="20260603"/>
    <x v="0"/>
  </r>
  <r>
    <x v="0"/>
    <s v="SK"/>
    <x v="26"/>
    <x v="3"/>
    <n v="2"/>
    <x v="1"/>
    <n v="1"/>
    <x v="6"/>
    <x v="0"/>
    <x v="28"/>
    <x v="0"/>
    <x v="0"/>
    <n v="14.961418999999999"/>
    <n v="20260603"/>
    <x v="0"/>
  </r>
  <r>
    <x v="0"/>
    <s v="SK"/>
    <x v="26"/>
    <x v="3"/>
    <n v="2"/>
    <x v="1"/>
    <n v="1"/>
    <x v="6"/>
    <x v="0"/>
    <x v="16"/>
    <x v="1"/>
    <x v="1"/>
    <n v="1.1036090000000001"/>
    <n v="20260603"/>
    <x v="0"/>
  </r>
  <r>
    <x v="0"/>
    <s v="SK"/>
    <x v="26"/>
    <x v="3"/>
    <n v="2"/>
    <x v="1"/>
    <n v="1"/>
    <x v="6"/>
    <x v="0"/>
    <x v="16"/>
    <x v="0"/>
    <x v="0"/>
    <n v="133.236797"/>
    <n v="20260603"/>
    <x v="0"/>
  </r>
  <r>
    <x v="0"/>
    <s v="SK"/>
    <x v="26"/>
    <x v="3"/>
    <n v="2"/>
    <x v="1"/>
    <n v="1"/>
    <x v="6"/>
    <x v="0"/>
    <x v="17"/>
    <x v="1"/>
    <x v="1"/>
    <n v="3.6807449999999999"/>
    <n v="20260603"/>
    <x v="0"/>
  </r>
  <r>
    <x v="0"/>
    <s v="SK"/>
    <x v="26"/>
    <x v="3"/>
    <n v="2"/>
    <x v="1"/>
    <n v="1"/>
    <x v="6"/>
    <x v="0"/>
    <x v="17"/>
    <x v="0"/>
    <x v="0"/>
    <n v="16.26061"/>
    <n v="20260603"/>
    <x v="0"/>
  </r>
  <r>
    <x v="0"/>
    <s v="SK"/>
    <x v="26"/>
    <x v="3"/>
    <n v="2"/>
    <x v="1"/>
    <n v="1"/>
    <x v="6"/>
    <x v="1"/>
    <x v="31"/>
    <x v="0"/>
    <x v="0"/>
    <n v="2.0411009999999998"/>
    <n v="20260603"/>
    <x v="0"/>
  </r>
  <r>
    <x v="0"/>
    <s v="SK"/>
    <x v="26"/>
    <x v="3"/>
    <n v="2"/>
    <x v="1"/>
    <n v="1"/>
    <x v="6"/>
    <x v="1"/>
    <x v="4"/>
    <x v="0"/>
    <x v="0"/>
    <n v="1.011414"/>
    <n v="20260603"/>
    <x v="0"/>
  </r>
  <r>
    <x v="0"/>
    <s v="SK"/>
    <x v="26"/>
    <x v="3"/>
    <n v="2"/>
    <x v="1"/>
    <n v="1"/>
    <x v="6"/>
    <x v="1"/>
    <x v="33"/>
    <x v="0"/>
    <x v="0"/>
    <n v="1.4665509999999999"/>
    <n v="20260603"/>
    <x v="0"/>
  </r>
  <r>
    <x v="0"/>
    <s v="SK"/>
    <x v="26"/>
    <x v="3"/>
    <n v="2"/>
    <x v="1"/>
    <n v="1"/>
    <x v="6"/>
    <x v="1"/>
    <x v="16"/>
    <x v="0"/>
    <x v="0"/>
    <n v="4.0036079999999998"/>
    <n v="20260603"/>
    <x v="0"/>
  </r>
  <r>
    <x v="0"/>
    <s v="SK"/>
    <x v="26"/>
    <x v="3"/>
    <n v="2"/>
    <x v="1"/>
    <n v="6"/>
    <x v="8"/>
    <x v="0"/>
    <x v="18"/>
    <x v="0"/>
    <x v="0"/>
    <n v="1.0440100000000001"/>
    <n v="20260603"/>
    <x v="0"/>
  </r>
  <r>
    <x v="0"/>
    <s v="SK"/>
    <x v="26"/>
    <x v="3"/>
    <n v="2"/>
    <x v="1"/>
    <n v="6"/>
    <x v="8"/>
    <x v="0"/>
    <x v="31"/>
    <x v="1"/>
    <x v="1"/>
    <n v="7.7789250000000001"/>
    <n v="20260603"/>
    <x v="0"/>
  </r>
  <r>
    <x v="0"/>
    <s v="SK"/>
    <x v="26"/>
    <x v="3"/>
    <n v="2"/>
    <x v="1"/>
    <n v="6"/>
    <x v="8"/>
    <x v="0"/>
    <x v="31"/>
    <x v="0"/>
    <x v="0"/>
    <n v="8.2992690000000007"/>
    <n v="20260603"/>
    <x v="0"/>
  </r>
  <r>
    <x v="0"/>
    <s v="SK"/>
    <x v="26"/>
    <x v="3"/>
    <n v="2"/>
    <x v="1"/>
    <n v="6"/>
    <x v="8"/>
    <x v="0"/>
    <x v="15"/>
    <x v="0"/>
    <x v="0"/>
    <n v="1.9817309999999999"/>
    <n v="20260603"/>
    <x v="0"/>
  </r>
  <r>
    <x v="0"/>
    <s v="SK"/>
    <x v="26"/>
    <x v="3"/>
    <n v="2"/>
    <x v="1"/>
    <n v="6"/>
    <x v="8"/>
    <x v="0"/>
    <x v="10"/>
    <x v="0"/>
    <x v="0"/>
    <n v="7.0487500000000001"/>
    <n v="20260603"/>
    <x v="0"/>
  </r>
  <r>
    <x v="0"/>
    <s v="SK"/>
    <x v="26"/>
    <x v="3"/>
    <n v="2"/>
    <x v="1"/>
    <n v="6"/>
    <x v="8"/>
    <x v="0"/>
    <x v="12"/>
    <x v="1"/>
    <x v="1"/>
    <n v="8.8651070000000001"/>
    <n v="20260603"/>
    <x v="0"/>
  </r>
  <r>
    <x v="0"/>
    <s v="SK"/>
    <x v="26"/>
    <x v="3"/>
    <n v="2"/>
    <x v="1"/>
    <n v="6"/>
    <x v="8"/>
    <x v="0"/>
    <x v="12"/>
    <x v="0"/>
    <x v="0"/>
    <n v="221.409434"/>
    <n v="20260603"/>
    <x v="0"/>
  </r>
  <r>
    <x v="0"/>
    <s v="SK"/>
    <x v="26"/>
    <x v="3"/>
    <n v="2"/>
    <x v="1"/>
    <n v="6"/>
    <x v="8"/>
    <x v="0"/>
    <x v="14"/>
    <x v="0"/>
    <x v="0"/>
    <n v="3.1937880000000001"/>
    <n v="20260603"/>
    <x v="0"/>
  </r>
  <r>
    <x v="0"/>
    <s v="SK"/>
    <x v="26"/>
    <x v="3"/>
    <n v="2"/>
    <x v="1"/>
    <n v="6"/>
    <x v="8"/>
    <x v="0"/>
    <x v="28"/>
    <x v="0"/>
    <x v="0"/>
    <n v="0.348408"/>
    <n v="20260603"/>
    <x v="0"/>
  </r>
  <r>
    <x v="0"/>
    <s v="SK"/>
    <x v="26"/>
    <x v="3"/>
    <n v="2"/>
    <x v="1"/>
    <n v="6"/>
    <x v="8"/>
    <x v="1"/>
    <x v="12"/>
    <x v="1"/>
    <x v="1"/>
    <n v="2.9918279999999999"/>
    <n v="20260603"/>
    <x v="0"/>
  </r>
  <r>
    <x v="0"/>
    <s v="SK"/>
    <x v="26"/>
    <x v="3"/>
    <n v="2"/>
    <x v="1"/>
    <n v="7"/>
    <x v="9"/>
    <x v="0"/>
    <x v="3"/>
    <x v="0"/>
    <x v="0"/>
    <n v="4.043088"/>
    <n v="20260603"/>
    <x v="0"/>
  </r>
  <r>
    <x v="0"/>
    <s v="SK"/>
    <x v="26"/>
    <x v="3"/>
    <n v="2"/>
    <x v="1"/>
    <n v="7"/>
    <x v="9"/>
    <x v="0"/>
    <x v="12"/>
    <x v="0"/>
    <x v="0"/>
    <n v="11.511253"/>
    <n v="20260603"/>
    <x v="0"/>
  </r>
  <r>
    <x v="0"/>
    <s v="SK"/>
    <x v="26"/>
    <x v="3"/>
    <n v="2"/>
    <x v="1"/>
    <n v="7"/>
    <x v="9"/>
    <x v="1"/>
    <x v="12"/>
    <x v="0"/>
    <x v="0"/>
    <n v="2.772033"/>
    <n v="20260603"/>
    <x v="0"/>
  </r>
  <r>
    <x v="0"/>
    <s v="SK"/>
    <x v="26"/>
    <x v="3"/>
    <n v="2"/>
    <x v="1"/>
    <n v="8"/>
    <x v="31"/>
    <x v="0"/>
    <x v="0"/>
    <x v="0"/>
    <x v="0"/>
    <n v="1.2984329999999999"/>
    <n v="20260603"/>
    <x v="0"/>
  </r>
  <r>
    <x v="0"/>
    <s v="SK"/>
    <x v="26"/>
    <x v="3"/>
    <n v="2"/>
    <x v="1"/>
    <n v="8"/>
    <x v="31"/>
    <x v="0"/>
    <x v="19"/>
    <x v="0"/>
    <x v="0"/>
    <n v="0.80376599999999998"/>
    <n v="20260603"/>
    <x v="0"/>
  </r>
  <r>
    <x v="0"/>
    <s v="SK"/>
    <x v="26"/>
    <x v="3"/>
    <n v="2"/>
    <x v="1"/>
    <n v="8"/>
    <x v="31"/>
    <x v="0"/>
    <x v="3"/>
    <x v="0"/>
    <x v="0"/>
    <n v="1.9663569999999999"/>
    <n v="20260603"/>
    <x v="0"/>
  </r>
  <r>
    <x v="0"/>
    <s v="SK"/>
    <x v="26"/>
    <x v="3"/>
    <n v="2"/>
    <x v="1"/>
    <n v="8"/>
    <x v="31"/>
    <x v="0"/>
    <x v="4"/>
    <x v="0"/>
    <x v="0"/>
    <n v="1.483752"/>
    <n v="20260603"/>
    <x v="0"/>
  </r>
  <r>
    <x v="0"/>
    <s v="SK"/>
    <x v="26"/>
    <x v="3"/>
    <n v="2"/>
    <x v="1"/>
    <n v="8"/>
    <x v="31"/>
    <x v="0"/>
    <x v="10"/>
    <x v="0"/>
    <x v="0"/>
    <n v="0.82710600000000001"/>
    <n v="20260603"/>
    <x v="0"/>
  </r>
  <r>
    <x v="0"/>
    <s v="SK"/>
    <x v="26"/>
    <x v="3"/>
    <n v="2"/>
    <x v="1"/>
    <n v="8"/>
    <x v="31"/>
    <x v="0"/>
    <x v="14"/>
    <x v="0"/>
    <x v="0"/>
    <n v="1.176029"/>
    <n v="20260603"/>
    <x v="0"/>
  </r>
  <r>
    <x v="0"/>
    <s v="SK"/>
    <x v="26"/>
    <x v="3"/>
    <n v="2"/>
    <x v="1"/>
    <n v="8"/>
    <x v="31"/>
    <x v="0"/>
    <x v="26"/>
    <x v="0"/>
    <x v="0"/>
    <n v="0.39548100000000003"/>
    <n v="20260603"/>
    <x v="0"/>
  </r>
  <r>
    <x v="0"/>
    <s v="SK"/>
    <x v="26"/>
    <x v="3"/>
    <n v="2"/>
    <x v="1"/>
    <n v="8"/>
    <x v="31"/>
    <x v="0"/>
    <x v="28"/>
    <x v="0"/>
    <x v="0"/>
    <n v="0.79723699999999997"/>
    <n v="20260603"/>
    <x v="0"/>
  </r>
  <r>
    <x v="0"/>
    <s v="SK"/>
    <x v="26"/>
    <x v="3"/>
    <n v="2"/>
    <x v="1"/>
    <n v="8"/>
    <x v="31"/>
    <x v="0"/>
    <x v="16"/>
    <x v="0"/>
    <x v="0"/>
    <n v="0.50629000000000002"/>
    <n v="20260603"/>
    <x v="0"/>
  </r>
  <r>
    <x v="0"/>
    <s v="SK"/>
    <x v="26"/>
    <x v="3"/>
    <n v="2"/>
    <x v="1"/>
    <n v="8"/>
    <x v="31"/>
    <x v="1"/>
    <x v="0"/>
    <x v="0"/>
    <x v="0"/>
    <n v="2.720564"/>
    <n v="20260603"/>
    <x v="0"/>
  </r>
  <r>
    <x v="0"/>
    <s v="SK"/>
    <x v="26"/>
    <x v="3"/>
    <n v="2"/>
    <x v="1"/>
    <n v="9"/>
    <x v="12"/>
    <x v="0"/>
    <x v="1"/>
    <x v="1"/>
    <x v="1"/>
    <n v="0.45970699999999998"/>
    <n v="20260603"/>
    <x v="0"/>
  </r>
  <r>
    <x v="0"/>
    <s v="SK"/>
    <x v="26"/>
    <x v="3"/>
    <n v="2"/>
    <x v="1"/>
    <n v="9"/>
    <x v="12"/>
    <x v="0"/>
    <x v="31"/>
    <x v="0"/>
    <x v="0"/>
    <n v="1.2729239999999999"/>
    <n v="20260603"/>
    <x v="0"/>
  </r>
  <r>
    <x v="0"/>
    <s v="SK"/>
    <x v="26"/>
    <x v="3"/>
    <n v="2"/>
    <x v="1"/>
    <n v="9"/>
    <x v="12"/>
    <x v="0"/>
    <x v="3"/>
    <x v="1"/>
    <x v="1"/>
    <n v="0.70940400000000003"/>
    <n v="20260603"/>
    <x v="0"/>
  </r>
  <r>
    <x v="0"/>
    <s v="SK"/>
    <x v="26"/>
    <x v="3"/>
    <n v="2"/>
    <x v="1"/>
    <n v="9"/>
    <x v="12"/>
    <x v="0"/>
    <x v="3"/>
    <x v="0"/>
    <x v="0"/>
    <n v="4.3530639999999998"/>
    <n v="20260603"/>
    <x v="0"/>
  </r>
  <r>
    <x v="0"/>
    <s v="SK"/>
    <x v="26"/>
    <x v="3"/>
    <n v="2"/>
    <x v="1"/>
    <n v="9"/>
    <x v="12"/>
    <x v="0"/>
    <x v="4"/>
    <x v="0"/>
    <x v="0"/>
    <n v="3.7633220000000001"/>
    <n v="20260603"/>
    <x v="0"/>
  </r>
  <r>
    <x v="0"/>
    <s v="SK"/>
    <x v="26"/>
    <x v="3"/>
    <n v="2"/>
    <x v="1"/>
    <n v="9"/>
    <x v="12"/>
    <x v="0"/>
    <x v="6"/>
    <x v="0"/>
    <x v="0"/>
    <n v="3.0176509999999999"/>
    <n v="20260603"/>
    <x v="0"/>
  </r>
  <r>
    <x v="0"/>
    <s v="SK"/>
    <x v="26"/>
    <x v="3"/>
    <n v="2"/>
    <x v="1"/>
    <n v="9"/>
    <x v="12"/>
    <x v="0"/>
    <x v="15"/>
    <x v="1"/>
    <x v="1"/>
    <n v="0.24870400000000001"/>
    <n v="20260603"/>
    <x v="0"/>
  </r>
  <r>
    <x v="0"/>
    <s v="SK"/>
    <x v="26"/>
    <x v="3"/>
    <n v="2"/>
    <x v="1"/>
    <n v="9"/>
    <x v="12"/>
    <x v="0"/>
    <x v="15"/>
    <x v="0"/>
    <x v="0"/>
    <n v="42.675181000000002"/>
    <n v="20260603"/>
    <x v="0"/>
  </r>
  <r>
    <x v="0"/>
    <s v="SK"/>
    <x v="26"/>
    <x v="3"/>
    <n v="2"/>
    <x v="1"/>
    <n v="9"/>
    <x v="12"/>
    <x v="0"/>
    <x v="10"/>
    <x v="1"/>
    <x v="1"/>
    <n v="0.59231"/>
    <n v="20260603"/>
    <x v="0"/>
  </r>
  <r>
    <x v="0"/>
    <s v="SK"/>
    <x v="26"/>
    <x v="3"/>
    <n v="2"/>
    <x v="1"/>
    <n v="9"/>
    <x v="12"/>
    <x v="0"/>
    <x v="10"/>
    <x v="0"/>
    <x v="0"/>
    <n v="3.2973129999999999"/>
    <n v="20260603"/>
    <x v="0"/>
  </r>
  <r>
    <x v="0"/>
    <s v="SK"/>
    <x v="26"/>
    <x v="3"/>
    <n v="2"/>
    <x v="1"/>
    <n v="9"/>
    <x v="12"/>
    <x v="0"/>
    <x v="12"/>
    <x v="0"/>
    <x v="0"/>
    <n v="3.3214700000000001"/>
    <n v="20260603"/>
    <x v="0"/>
  </r>
  <r>
    <x v="0"/>
    <s v="SK"/>
    <x v="26"/>
    <x v="3"/>
    <n v="2"/>
    <x v="1"/>
    <n v="9"/>
    <x v="12"/>
    <x v="0"/>
    <x v="16"/>
    <x v="1"/>
    <x v="1"/>
    <n v="1.1149009999999999"/>
    <n v="20260603"/>
    <x v="0"/>
  </r>
  <r>
    <x v="0"/>
    <s v="SK"/>
    <x v="26"/>
    <x v="3"/>
    <n v="3"/>
    <x v="2"/>
    <n v="1"/>
    <x v="10"/>
    <x v="0"/>
    <x v="31"/>
    <x v="0"/>
    <x v="0"/>
    <n v="37.868298000000003"/>
    <n v="20260603"/>
    <x v="0"/>
  </r>
  <r>
    <x v="0"/>
    <s v="SK"/>
    <x v="26"/>
    <x v="3"/>
    <n v="3"/>
    <x v="2"/>
    <n v="1"/>
    <x v="10"/>
    <x v="0"/>
    <x v="12"/>
    <x v="0"/>
    <x v="0"/>
    <n v="90.082492000000002"/>
    <n v="20260603"/>
    <x v="0"/>
  </r>
  <r>
    <x v="0"/>
    <s v="SK"/>
    <x v="26"/>
    <x v="3"/>
    <n v="3"/>
    <x v="2"/>
    <n v="2"/>
    <x v="11"/>
    <x v="0"/>
    <x v="31"/>
    <x v="1"/>
    <x v="1"/>
    <n v="18.728915000000001"/>
    <n v="20260603"/>
    <x v="0"/>
  </r>
  <r>
    <x v="0"/>
    <s v="SK"/>
    <x v="26"/>
    <x v="3"/>
    <n v="3"/>
    <x v="2"/>
    <n v="2"/>
    <x v="11"/>
    <x v="0"/>
    <x v="12"/>
    <x v="1"/>
    <x v="1"/>
    <n v="104.75727000000001"/>
    <n v="20260603"/>
    <x v="0"/>
  </r>
  <r>
    <x v="0"/>
    <s v="SK"/>
    <x v="26"/>
    <x v="3"/>
    <n v="4"/>
    <x v="3"/>
    <n v="1"/>
    <x v="13"/>
    <x v="0"/>
    <x v="0"/>
    <x v="0"/>
    <x v="0"/>
    <n v="1.4686939999999999"/>
    <n v="20260603"/>
    <x v="0"/>
  </r>
  <r>
    <x v="0"/>
    <s v="SK"/>
    <x v="26"/>
    <x v="3"/>
    <n v="4"/>
    <x v="3"/>
    <n v="1"/>
    <x v="13"/>
    <x v="0"/>
    <x v="1"/>
    <x v="0"/>
    <x v="0"/>
    <n v="0.11798599999999999"/>
    <n v="20260603"/>
    <x v="0"/>
  </r>
  <r>
    <x v="0"/>
    <s v="SK"/>
    <x v="26"/>
    <x v="3"/>
    <n v="4"/>
    <x v="3"/>
    <n v="1"/>
    <x v="13"/>
    <x v="0"/>
    <x v="4"/>
    <x v="0"/>
    <x v="0"/>
    <n v="0.14303099999999999"/>
    <n v="20260603"/>
    <x v="0"/>
  </r>
  <r>
    <x v="0"/>
    <s v="SK"/>
    <x v="26"/>
    <x v="3"/>
    <n v="4"/>
    <x v="3"/>
    <n v="1"/>
    <x v="13"/>
    <x v="0"/>
    <x v="15"/>
    <x v="0"/>
    <x v="0"/>
    <n v="2.008626"/>
    <n v="20260603"/>
    <x v="0"/>
  </r>
  <r>
    <x v="0"/>
    <s v="SK"/>
    <x v="26"/>
    <x v="3"/>
    <n v="4"/>
    <x v="3"/>
    <n v="1"/>
    <x v="13"/>
    <x v="0"/>
    <x v="12"/>
    <x v="0"/>
    <x v="0"/>
    <n v="1.024267"/>
    <n v="20260603"/>
    <x v="0"/>
  </r>
  <r>
    <x v="0"/>
    <s v="SK"/>
    <x v="26"/>
    <x v="3"/>
    <n v="4"/>
    <x v="3"/>
    <n v="1"/>
    <x v="13"/>
    <x v="1"/>
    <x v="0"/>
    <x v="0"/>
    <x v="0"/>
    <n v="87.271230000000003"/>
    <n v="20260603"/>
    <x v="0"/>
  </r>
  <r>
    <x v="0"/>
    <s v="SK"/>
    <x v="26"/>
    <x v="3"/>
    <n v="4"/>
    <x v="3"/>
    <n v="1"/>
    <x v="13"/>
    <x v="1"/>
    <x v="1"/>
    <x v="0"/>
    <x v="0"/>
    <n v="11.955128999999999"/>
    <n v="20260603"/>
    <x v="0"/>
  </r>
  <r>
    <x v="0"/>
    <s v="SK"/>
    <x v="26"/>
    <x v="3"/>
    <n v="4"/>
    <x v="3"/>
    <n v="1"/>
    <x v="13"/>
    <x v="1"/>
    <x v="3"/>
    <x v="0"/>
    <x v="0"/>
    <n v="3.7180010000000001"/>
    <n v="20260603"/>
    <x v="0"/>
  </r>
  <r>
    <x v="0"/>
    <s v="SK"/>
    <x v="26"/>
    <x v="3"/>
    <n v="4"/>
    <x v="3"/>
    <n v="1"/>
    <x v="13"/>
    <x v="1"/>
    <x v="4"/>
    <x v="0"/>
    <x v="0"/>
    <n v="2.7988439999999999"/>
    <n v="20260603"/>
    <x v="0"/>
  </r>
  <r>
    <x v="0"/>
    <s v="SK"/>
    <x v="26"/>
    <x v="3"/>
    <n v="4"/>
    <x v="3"/>
    <n v="1"/>
    <x v="13"/>
    <x v="1"/>
    <x v="6"/>
    <x v="0"/>
    <x v="0"/>
    <n v="28.402256999999999"/>
    <n v="20260603"/>
    <x v="0"/>
  </r>
  <r>
    <x v="0"/>
    <s v="SK"/>
    <x v="26"/>
    <x v="3"/>
    <n v="4"/>
    <x v="3"/>
    <n v="1"/>
    <x v="13"/>
    <x v="1"/>
    <x v="15"/>
    <x v="0"/>
    <x v="0"/>
    <n v="310.98130300000003"/>
    <n v="20260603"/>
    <x v="0"/>
  </r>
  <r>
    <x v="0"/>
    <s v="SK"/>
    <x v="26"/>
    <x v="3"/>
    <n v="4"/>
    <x v="3"/>
    <n v="1"/>
    <x v="13"/>
    <x v="1"/>
    <x v="10"/>
    <x v="0"/>
    <x v="0"/>
    <n v="35.066934000000003"/>
    <n v="20260603"/>
    <x v="0"/>
  </r>
  <r>
    <x v="0"/>
    <s v="SK"/>
    <x v="26"/>
    <x v="3"/>
    <n v="4"/>
    <x v="3"/>
    <n v="1"/>
    <x v="13"/>
    <x v="1"/>
    <x v="12"/>
    <x v="0"/>
    <x v="0"/>
    <n v="189.27389500000001"/>
    <n v="20260603"/>
    <x v="0"/>
  </r>
  <r>
    <x v="0"/>
    <s v="SK"/>
    <x v="26"/>
    <x v="3"/>
    <n v="4"/>
    <x v="3"/>
    <n v="2"/>
    <x v="14"/>
    <x v="0"/>
    <x v="0"/>
    <x v="0"/>
    <x v="0"/>
    <n v="0.70414699999999997"/>
    <n v="20260603"/>
    <x v="0"/>
  </r>
  <r>
    <x v="0"/>
    <s v="SK"/>
    <x v="26"/>
    <x v="3"/>
    <n v="4"/>
    <x v="3"/>
    <n v="2"/>
    <x v="14"/>
    <x v="0"/>
    <x v="3"/>
    <x v="0"/>
    <x v="0"/>
    <n v="2.1610000000000002E-3"/>
    <n v="20260603"/>
    <x v="0"/>
  </r>
  <r>
    <x v="0"/>
    <s v="SK"/>
    <x v="26"/>
    <x v="3"/>
    <n v="4"/>
    <x v="3"/>
    <n v="2"/>
    <x v="14"/>
    <x v="0"/>
    <x v="6"/>
    <x v="0"/>
    <x v="0"/>
    <n v="2.6738999999999999E-2"/>
    <n v="20260603"/>
    <x v="0"/>
  </r>
  <r>
    <x v="0"/>
    <s v="SK"/>
    <x v="26"/>
    <x v="3"/>
    <n v="4"/>
    <x v="3"/>
    <n v="2"/>
    <x v="14"/>
    <x v="0"/>
    <x v="15"/>
    <x v="0"/>
    <x v="0"/>
    <n v="43.611241999999997"/>
    <n v="20260603"/>
    <x v="0"/>
  </r>
  <r>
    <x v="0"/>
    <s v="SK"/>
    <x v="26"/>
    <x v="3"/>
    <n v="4"/>
    <x v="3"/>
    <n v="2"/>
    <x v="14"/>
    <x v="0"/>
    <x v="10"/>
    <x v="0"/>
    <x v="0"/>
    <n v="24.885014999999999"/>
    <n v="20260603"/>
    <x v="0"/>
  </r>
  <r>
    <x v="0"/>
    <s v="SK"/>
    <x v="26"/>
    <x v="3"/>
    <n v="4"/>
    <x v="3"/>
    <n v="2"/>
    <x v="14"/>
    <x v="0"/>
    <x v="12"/>
    <x v="0"/>
    <x v="0"/>
    <n v="3.1238489999999999"/>
    <n v="20260603"/>
    <x v="0"/>
  </r>
  <r>
    <x v="0"/>
    <s v="SK"/>
    <x v="26"/>
    <x v="3"/>
    <n v="4"/>
    <x v="3"/>
    <n v="2"/>
    <x v="14"/>
    <x v="1"/>
    <x v="0"/>
    <x v="0"/>
    <x v="0"/>
    <n v="34.292355000000001"/>
    <n v="20260603"/>
    <x v="0"/>
  </r>
  <r>
    <x v="0"/>
    <s v="SK"/>
    <x v="26"/>
    <x v="3"/>
    <n v="4"/>
    <x v="3"/>
    <n v="2"/>
    <x v="14"/>
    <x v="1"/>
    <x v="3"/>
    <x v="0"/>
    <x v="0"/>
    <n v="1.8790000000000001E-2"/>
    <n v="20260603"/>
    <x v="0"/>
  </r>
  <r>
    <x v="0"/>
    <s v="SK"/>
    <x v="26"/>
    <x v="3"/>
    <n v="4"/>
    <x v="3"/>
    <n v="2"/>
    <x v="14"/>
    <x v="1"/>
    <x v="6"/>
    <x v="0"/>
    <x v="0"/>
    <n v="3.1679140000000001"/>
    <n v="20260603"/>
    <x v="0"/>
  </r>
  <r>
    <x v="0"/>
    <s v="SK"/>
    <x v="26"/>
    <x v="3"/>
    <n v="4"/>
    <x v="3"/>
    <n v="2"/>
    <x v="14"/>
    <x v="1"/>
    <x v="15"/>
    <x v="0"/>
    <x v="0"/>
    <n v="53.199115999999997"/>
    <n v="20260603"/>
    <x v="0"/>
  </r>
  <r>
    <x v="0"/>
    <s v="SK"/>
    <x v="26"/>
    <x v="3"/>
    <n v="4"/>
    <x v="3"/>
    <n v="2"/>
    <x v="14"/>
    <x v="1"/>
    <x v="10"/>
    <x v="0"/>
    <x v="0"/>
    <n v="122.65353"/>
    <n v="20260603"/>
    <x v="0"/>
  </r>
  <r>
    <x v="0"/>
    <s v="SK"/>
    <x v="26"/>
    <x v="3"/>
    <n v="4"/>
    <x v="3"/>
    <n v="2"/>
    <x v="14"/>
    <x v="1"/>
    <x v="12"/>
    <x v="0"/>
    <x v="0"/>
    <n v="76.521703000000002"/>
    <n v="20260603"/>
    <x v="0"/>
  </r>
  <r>
    <x v="0"/>
    <s v="SK"/>
    <x v="26"/>
    <x v="3"/>
    <n v="4"/>
    <x v="3"/>
    <n v="3"/>
    <x v="15"/>
    <x v="0"/>
    <x v="12"/>
    <x v="0"/>
    <x v="0"/>
    <n v="0.17220299999999999"/>
    <n v="20260603"/>
    <x v="0"/>
  </r>
  <r>
    <x v="0"/>
    <s v="SK"/>
    <x v="26"/>
    <x v="3"/>
    <n v="4"/>
    <x v="3"/>
    <n v="3"/>
    <x v="15"/>
    <x v="1"/>
    <x v="3"/>
    <x v="0"/>
    <x v="0"/>
    <n v="0.37821700000000003"/>
    <n v="20260603"/>
    <x v="0"/>
  </r>
  <r>
    <x v="0"/>
    <s v="SK"/>
    <x v="26"/>
    <x v="3"/>
    <n v="4"/>
    <x v="3"/>
    <n v="3"/>
    <x v="15"/>
    <x v="1"/>
    <x v="12"/>
    <x v="0"/>
    <x v="0"/>
    <n v="0.118543"/>
    <n v="20260603"/>
    <x v="0"/>
  </r>
  <r>
    <x v="0"/>
    <s v="SK"/>
    <x v="26"/>
    <x v="3"/>
    <n v="4"/>
    <x v="3"/>
    <n v="4"/>
    <x v="16"/>
    <x v="0"/>
    <x v="0"/>
    <x v="0"/>
    <x v="0"/>
    <n v="2.5623990000000001"/>
    <n v="20260603"/>
    <x v="0"/>
  </r>
  <r>
    <x v="0"/>
    <s v="SK"/>
    <x v="26"/>
    <x v="3"/>
    <n v="4"/>
    <x v="3"/>
    <n v="4"/>
    <x v="16"/>
    <x v="0"/>
    <x v="1"/>
    <x v="0"/>
    <x v="0"/>
    <n v="0.107125"/>
    <n v="20260603"/>
    <x v="0"/>
  </r>
  <r>
    <x v="0"/>
    <s v="SK"/>
    <x v="26"/>
    <x v="3"/>
    <n v="4"/>
    <x v="3"/>
    <n v="4"/>
    <x v="16"/>
    <x v="0"/>
    <x v="31"/>
    <x v="0"/>
    <x v="0"/>
    <n v="0.20504900000000001"/>
    <n v="20260603"/>
    <x v="0"/>
  </r>
  <r>
    <x v="0"/>
    <s v="SK"/>
    <x v="26"/>
    <x v="3"/>
    <n v="4"/>
    <x v="3"/>
    <n v="4"/>
    <x v="16"/>
    <x v="0"/>
    <x v="4"/>
    <x v="0"/>
    <x v="0"/>
    <n v="0.47603800000000002"/>
    <n v="20260603"/>
    <x v="0"/>
  </r>
  <r>
    <x v="0"/>
    <s v="SK"/>
    <x v="26"/>
    <x v="3"/>
    <n v="4"/>
    <x v="3"/>
    <n v="4"/>
    <x v="16"/>
    <x v="0"/>
    <x v="15"/>
    <x v="0"/>
    <x v="0"/>
    <n v="1.7776689999999999"/>
    <n v="20260603"/>
    <x v="0"/>
  </r>
  <r>
    <x v="0"/>
    <s v="SK"/>
    <x v="26"/>
    <x v="3"/>
    <n v="4"/>
    <x v="3"/>
    <n v="4"/>
    <x v="16"/>
    <x v="0"/>
    <x v="12"/>
    <x v="0"/>
    <x v="0"/>
    <n v="2.6486040000000002"/>
    <n v="20260603"/>
    <x v="0"/>
  </r>
  <r>
    <x v="0"/>
    <s v="SK"/>
    <x v="26"/>
    <x v="3"/>
    <n v="4"/>
    <x v="3"/>
    <n v="4"/>
    <x v="16"/>
    <x v="1"/>
    <x v="0"/>
    <x v="0"/>
    <x v="0"/>
    <n v="20.532955999999999"/>
    <n v="20260603"/>
    <x v="0"/>
  </r>
  <r>
    <x v="0"/>
    <s v="SK"/>
    <x v="26"/>
    <x v="3"/>
    <n v="4"/>
    <x v="3"/>
    <n v="4"/>
    <x v="16"/>
    <x v="1"/>
    <x v="1"/>
    <x v="0"/>
    <x v="0"/>
    <n v="16.303502999999999"/>
    <n v="20260603"/>
    <x v="0"/>
  </r>
  <r>
    <x v="0"/>
    <s v="SK"/>
    <x v="26"/>
    <x v="3"/>
    <n v="4"/>
    <x v="3"/>
    <n v="4"/>
    <x v="16"/>
    <x v="1"/>
    <x v="31"/>
    <x v="0"/>
    <x v="0"/>
    <n v="8.2877460000000003"/>
    <n v="20260603"/>
    <x v="0"/>
  </r>
  <r>
    <x v="0"/>
    <s v="SK"/>
    <x v="26"/>
    <x v="3"/>
    <n v="4"/>
    <x v="3"/>
    <n v="4"/>
    <x v="16"/>
    <x v="1"/>
    <x v="4"/>
    <x v="0"/>
    <x v="0"/>
    <n v="74.145060000000001"/>
    <n v="20260603"/>
    <x v="0"/>
  </r>
  <r>
    <x v="0"/>
    <s v="SK"/>
    <x v="26"/>
    <x v="3"/>
    <n v="4"/>
    <x v="3"/>
    <n v="4"/>
    <x v="16"/>
    <x v="1"/>
    <x v="15"/>
    <x v="0"/>
    <x v="0"/>
    <n v="55.669921000000002"/>
    <n v="20260603"/>
    <x v="0"/>
  </r>
  <r>
    <x v="0"/>
    <s v="SK"/>
    <x v="26"/>
    <x v="3"/>
    <n v="4"/>
    <x v="3"/>
    <n v="4"/>
    <x v="16"/>
    <x v="1"/>
    <x v="12"/>
    <x v="0"/>
    <x v="0"/>
    <n v="6.0026080000000004"/>
    <n v="20260603"/>
    <x v="0"/>
  </r>
  <r>
    <x v="0"/>
    <s v="SK"/>
    <x v="26"/>
    <x v="3"/>
    <n v="4"/>
    <x v="3"/>
    <n v="5"/>
    <x v="17"/>
    <x v="0"/>
    <x v="0"/>
    <x v="1"/>
    <x v="1"/>
    <n v="0.150118"/>
    <n v="20260603"/>
    <x v="0"/>
  </r>
  <r>
    <x v="0"/>
    <s v="SK"/>
    <x v="26"/>
    <x v="3"/>
    <n v="4"/>
    <x v="3"/>
    <n v="5"/>
    <x v="17"/>
    <x v="0"/>
    <x v="15"/>
    <x v="1"/>
    <x v="1"/>
    <n v="6.4969289999999997"/>
    <n v="20260603"/>
    <x v="0"/>
  </r>
  <r>
    <x v="0"/>
    <s v="SK"/>
    <x v="26"/>
    <x v="3"/>
    <n v="4"/>
    <x v="3"/>
    <n v="5"/>
    <x v="17"/>
    <x v="0"/>
    <x v="12"/>
    <x v="1"/>
    <x v="1"/>
    <n v="1.787126"/>
    <n v="20260603"/>
    <x v="0"/>
  </r>
  <r>
    <x v="0"/>
    <s v="SK"/>
    <x v="26"/>
    <x v="3"/>
    <n v="4"/>
    <x v="3"/>
    <n v="5"/>
    <x v="17"/>
    <x v="1"/>
    <x v="0"/>
    <x v="1"/>
    <x v="1"/>
    <n v="5.3901389999999996"/>
    <n v="20260603"/>
    <x v="0"/>
  </r>
  <r>
    <x v="0"/>
    <s v="SK"/>
    <x v="26"/>
    <x v="3"/>
    <n v="4"/>
    <x v="3"/>
    <n v="5"/>
    <x v="17"/>
    <x v="1"/>
    <x v="12"/>
    <x v="1"/>
    <x v="1"/>
    <n v="16.485666999999999"/>
    <n v="20260603"/>
    <x v="0"/>
  </r>
  <r>
    <x v="0"/>
    <s v="SK"/>
    <x v="26"/>
    <x v="3"/>
    <n v="4"/>
    <x v="3"/>
    <n v="6"/>
    <x v="18"/>
    <x v="0"/>
    <x v="4"/>
    <x v="0"/>
    <x v="0"/>
    <n v="9.2408809999999999"/>
    <n v="20260603"/>
    <x v="0"/>
  </r>
  <r>
    <x v="0"/>
    <s v="SK"/>
    <x v="26"/>
    <x v="3"/>
    <n v="4"/>
    <x v="3"/>
    <n v="7"/>
    <x v="19"/>
    <x v="0"/>
    <x v="4"/>
    <x v="0"/>
    <x v="0"/>
    <n v="1.3691199999999999"/>
    <n v="20260603"/>
    <x v="0"/>
  </r>
  <r>
    <x v="0"/>
    <s v="SK"/>
    <x v="26"/>
    <x v="3"/>
    <n v="4"/>
    <x v="3"/>
    <n v="7"/>
    <x v="19"/>
    <x v="0"/>
    <x v="15"/>
    <x v="0"/>
    <x v="0"/>
    <n v="2.618795"/>
    <n v="20260603"/>
    <x v="0"/>
  </r>
  <r>
    <x v="0"/>
    <s v="SK"/>
    <x v="26"/>
    <x v="3"/>
    <n v="4"/>
    <x v="3"/>
    <n v="9"/>
    <x v="12"/>
    <x v="0"/>
    <x v="1"/>
    <x v="0"/>
    <x v="0"/>
    <n v="2.8058E-2"/>
    <n v="20260603"/>
    <x v="0"/>
  </r>
  <r>
    <x v="0"/>
    <s v="SK"/>
    <x v="26"/>
    <x v="3"/>
    <n v="4"/>
    <x v="3"/>
    <n v="9"/>
    <x v="12"/>
    <x v="0"/>
    <x v="15"/>
    <x v="0"/>
    <x v="0"/>
    <n v="2.9420000000000002E-3"/>
    <n v="20260603"/>
    <x v="0"/>
  </r>
  <r>
    <x v="0"/>
    <s v="SK"/>
    <x v="26"/>
    <x v="3"/>
    <n v="4"/>
    <x v="3"/>
    <n v="9"/>
    <x v="12"/>
    <x v="0"/>
    <x v="12"/>
    <x v="0"/>
    <x v="0"/>
    <n v="0.212423"/>
    <n v="20260603"/>
    <x v="0"/>
  </r>
  <r>
    <x v="0"/>
    <s v="SK"/>
    <x v="26"/>
    <x v="3"/>
    <n v="4"/>
    <x v="3"/>
    <n v="9"/>
    <x v="12"/>
    <x v="1"/>
    <x v="1"/>
    <x v="0"/>
    <x v="0"/>
    <n v="44.208238000000001"/>
    <n v="20260603"/>
    <x v="0"/>
  </r>
  <r>
    <x v="0"/>
    <s v="SK"/>
    <x v="26"/>
    <x v="3"/>
    <n v="4"/>
    <x v="3"/>
    <n v="9"/>
    <x v="12"/>
    <x v="1"/>
    <x v="15"/>
    <x v="0"/>
    <x v="0"/>
    <n v="0.14494199999999999"/>
    <n v="20260603"/>
    <x v="0"/>
  </r>
  <r>
    <x v="0"/>
    <s v="SK"/>
    <x v="26"/>
    <x v="3"/>
    <n v="4"/>
    <x v="3"/>
    <n v="9"/>
    <x v="12"/>
    <x v="1"/>
    <x v="12"/>
    <x v="0"/>
    <x v="0"/>
    <n v="0.152394"/>
    <n v="20260603"/>
    <x v="0"/>
  </r>
  <r>
    <x v="0"/>
    <s v="SK"/>
    <x v="26"/>
    <x v="3"/>
    <n v="5"/>
    <x v="4"/>
    <n v="9"/>
    <x v="12"/>
    <x v="0"/>
    <x v="31"/>
    <x v="0"/>
    <x v="0"/>
    <n v="0.27038499999999999"/>
    <n v="20260603"/>
    <x v="0"/>
  </r>
  <r>
    <x v="0"/>
    <s v="SK"/>
    <x v="26"/>
    <x v="3"/>
    <n v="5"/>
    <x v="4"/>
    <n v="9"/>
    <x v="12"/>
    <x v="0"/>
    <x v="7"/>
    <x v="0"/>
    <x v="0"/>
    <n v="0.45082100000000003"/>
    <n v="20260603"/>
    <x v="0"/>
  </r>
  <r>
    <x v="0"/>
    <s v="SK"/>
    <x v="26"/>
    <x v="3"/>
    <n v="5"/>
    <x v="4"/>
    <n v="9"/>
    <x v="12"/>
    <x v="0"/>
    <x v="12"/>
    <x v="0"/>
    <x v="0"/>
    <n v="0.65708599999999995"/>
    <n v="20260603"/>
    <x v="0"/>
  </r>
  <r>
    <x v="0"/>
    <s v="SK"/>
    <x v="26"/>
    <x v="3"/>
    <n v="5"/>
    <x v="4"/>
    <n v="9"/>
    <x v="12"/>
    <x v="1"/>
    <x v="31"/>
    <x v="0"/>
    <x v="0"/>
    <n v="8.4113100000000003"/>
    <n v="20260603"/>
    <x v="0"/>
  </r>
  <r>
    <x v="0"/>
    <s v="SK"/>
    <x v="26"/>
    <x v="3"/>
    <n v="5"/>
    <x v="4"/>
    <n v="9"/>
    <x v="12"/>
    <x v="1"/>
    <x v="7"/>
    <x v="0"/>
    <x v="0"/>
    <n v="23.099596999999999"/>
    <n v="20260603"/>
    <x v="0"/>
  </r>
  <r>
    <x v="0"/>
    <s v="SK"/>
    <x v="26"/>
    <x v="3"/>
    <n v="5"/>
    <x v="4"/>
    <n v="9"/>
    <x v="12"/>
    <x v="1"/>
    <x v="12"/>
    <x v="0"/>
    <x v="0"/>
    <n v="10.858262"/>
    <n v="20260603"/>
    <x v="0"/>
  </r>
  <r>
    <x v="0"/>
    <s v="SK"/>
    <x v="26"/>
    <x v="3"/>
    <n v="7"/>
    <x v="5"/>
    <n v="1"/>
    <x v="33"/>
    <x v="0"/>
    <x v="30"/>
    <x v="0"/>
    <x v="0"/>
    <n v="17.663056000000001"/>
    <n v="20260603"/>
    <x v="0"/>
  </r>
  <r>
    <x v="0"/>
    <s v="SK"/>
    <x v="26"/>
    <x v="3"/>
    <n v="7"/>
    <x v="5"/>
    <n v="1"/>
    <x v="33"/>
    <x v="1"/>
    <x v="30"/>
    <x v="0"/>
    <x v="0"/>
    <n v="10.542481"/>
    <n v="20260603"/>
    <x v="0"/>
  </r>
  <r>
    <x v="0"/>
    <s v="SK"/>
    <x v="26"/>
    <x v="3"/>
    <n v="7"/>
    <x v="5"/>
    <n v="2"/>
    <x v="21"/>
    <x v="0"/>
    <x v="0"/>
    <x v="0"/>
    <x v="0"/>
    <n v="1.098622"/>
    <n v="20260603"/>
    <x v="0"/>
  </r>
  <r>
    <x v="0"/>
    <s v="SK"/>
    <x v="26"/>
    <x v="3"/>
    <n v="7"/>
    <x v="5"/>
    <n v="2"/>
    <x v="21"/>
    <x v="0"/>
    <x v="1"/>
    <x v="0"/>
    <x v="0"/>
    <n v="7.0889999999999998E-3"/>
    <n v="20260603"/>
    <x v="0"/>
  </r>
  <r>
    <x v="0"/>
    <s v="SK"/>
    <x v="26"/>
    <x v="3"/>
    <n v="7"/>
    <x v="5"/>
    <n v="2"/>
    <x v="21"/>
    <x v="0"/>
    <x v="31"/>
    <x v="0"/>
    <x v="0"/>
    <n v="4.036511"/>
    <n v="20260603"/>
    <x v="0"/>
  </r>
  <r>
    <x v="0"/>
    <s v="SK"/>
    <x v="26"/>
    <x v="3"/>
    <n v="7"/>
    <x v="5"/>
    <n v="2"/>
    <x v="21"/>
    <x v="0"/>
    <x v="3"/>
    <x v="0"/>
    <x v="0"/>
    <n v="2.2043010000000001"/>
    <n v="20260603"/>
    <x v="0"/>
  </r>
  <r>
    <x v="0"/>
    <s v="SK"/>
    <x v="26"/>
    <x v="3"/>
    <n v="7"/>
    <x v="5"/>
    <n v="2"/>
    <x v="21"/>
    <x v="0"/>
    <x v="7"/>
    <x v="0"/>
    <x v="0"/>
    <n v="1.1641159999999999"/>
    <n v="20260603"/>
    <x v="0"/>
  </r>
  <r>
    <x v="0"/>
    <s v="SK"/>
    <x v="26"/>
    <x v="3"/>
    <n v="7"/>
    <x v="5"/>
    <n v="2"/>
    <x v="21"/>
    <x v="0"/>
    <x v="12"/>
    <x v="0"/>
    <x v="0"/>
    <n v="53.918318999999997"/>
    <n v="20260603"/>
    <x v="0"/>
  </r>
  <r>
    <x v="0"/>
    <s v="SK"/>
    <x v="26"/>
    <x v="3"/>
    <n v="7"/>
    <x v="5"/>
    <n v="2"/>
    <x v="21"/>
    <x v="1"/>
    <x v="12"/>
    <x v="0"/>
    <x v="0"/>
    <n v="1.051315"/>
    <n v="20260603"/>
    <x v="0"/>
  </r>
  <r>
    <x v="0"/>
    <s v="SK"/>
    <x v="26"/>
    <x v="3"/>
    <n v="7"/>
    <x v="5"/>
    <n v="3"/>
    <x v="34"/>
    <x v="0"/>
    <x v="0"/>
    <x v="0"/>
    <x v="0"/>
    <n v="5.3434600000000003"/>
    <n v="20260603"/>
    <x v="0"/>
  </r>
  <r>
    <x v="0"/>
    <s v="SK"/>
    <x v="26"/>
    <x v="3"/>
    <n v="7"/>
    <x v="5"/>
    <n v="3"/>
    <x v="34"/>
    <x v="0"/>
    <x v="1"/>
    <x v="0"/>
    <x v="0"/>
    <n v="2.7921770000000001"/>
    <n v="20260603"/>
    <x v="0"/>
  </r>
  <r>
    <x v="0"/>
    <s v="SK"/>
    <x v="26"/>
    <x v="3"/>
    <n v="7"/>
    <x v="5"/>
    <n v="3"/>
    <x v="34"/>
    <x v="0"/>
    <x v="7"/>
    <x v="0"/>
    <x v="0"/>
    <n v="8.9758279999999999"/>
    <n v="20260603"/>
    <x v="0"/>
  </r>
  <r>
    <x v="0"/>
    <s v="SK"/>
    <x v="26"/>
    <x v="3"/>
    <n v="7"/>
    <x v="5"/>
    <n v="3"/>
    <x v="34"/>
    <x v="0"/>
    <x v="12"/>
    <x v="0"/>
    <x v="0"/>
    <n v="110.455557"/>
    <n v="20260603"/>
    <x v="0"/>
  </r>
  <r>
    <x v="0"/>
    <s v="SK"/>
    <x v="26"/>
    <x v="3"/>
    <n v="7"/>
    <x v="5"/>
    <n v="4"/>
    <x v="35"/>
    <x v="0"/>
    <x v="31"/>
    <x v="0"/>
    <x v="0"/>
    <n v="2.698734"/>
    <n v="20260603"/>
    <x v="0"/>
  </r>
  <r>
    <x v="0"/>
    <s v="SK"/>
    <x v="26"/>
    <x v="3"/>
    <n v="7"/>
    <x v="5"/>
    <n v="4"/>
    <x v="35"/>
    <x v="0"/>
    <x v="4"/>
    <x v="0"/>
    <x v="0"/>
    <n v="3.221244"/>
    <n v="20260603"/>
    <x v="0"/>
  </r>
  <r>
    <x v="0"/>
    <s v="SK"/>
    <x v="26"/>
    <x v="3"/>
    <n v="7"/>
    <x v="5"/>
    <n v="4"/>
    <x v="35"/>
    <x v="0"/>
    <x v="7"/>
    <x v="0"/>
    <x v="0"/>
    <n v="1.0155890000000001"/>
    <n v="20260603"/>
    <x v="0"/>
  </r>
  <r>
    <x v="0"/>
    <s v="SK"/>
    <x v="26"/>
    <x v="3"/>
    <n v="7"/>
    <x v="5"/>
    <n v="4"/>
    <x v="35"/>
    <x v="0"/>
    <x v="12"/>
    <x v="0"/>
    <x v="0"/>
    <n v="66.641126999999997"/>
    <n v="20260603"/>
    <x v="0"/>
  </r>
  <r>
    <x v="0"/>
    <s v="SK"/>
    <x v="26"/>
    <x v="3"/>
    <n v="8"/>
    <x v="6"/>
    <n v="1"/>
    <x v="22"/>
    <x v="0"/>
    <x v="4"/>
    <x v="0"/>
    <x v="0"/>
    <n v="76.525893999999994"/>
    <n v="20260603"/>
    <x v="0"/>
  </r>
  <r>
    <x v="0"/>
    <s v="SK"/>
    <x v="26"/>
    <x v="3"/>
    <n v="8"/>
    <x v="6"/>
    <n v="1"/>
    <x v="22"/>
    <x v="0"/>
    <x v="12"/>
    <x v="0"/>
    <x v="0"/>
    <n v="11.736062"/>
    <n v="20260603"/>
    <x v="0"/>
  </r>
  <r>
    <x v="0"/>
    <s v="SK"/>
    <x v="26"/>
    <x v="3"/>
    <n v="8"/>
    <x v="6"/>
    <n v="4"/>
    <x v="23"/>
    <x v="0"/>
    <x v="31"/>
    <x v="2"/>
    <x v="1"/>
    <n v="8.5951900000000006"/>
    <n v="20260603"/>
    <x v="0"/>
  </r>
  <r>
    <x v="0"/>
    <s v="SK"/>
    <x v="26"/>
    <x v="3"/>
    <n v="8"/>
    <x v="6"/>
    <n v="4"/>
    <x v="23"/>
    <x v="0"/>
    <x v="32"/>
    <x v="2"/>
    <x v="1"/>
    <n v="0.97433000000000003"/>
    <n v="20260603"/>
    <x v="0"/>
  </r>
  <r>
    <x v="0"/>
    <s v="SK"/>
    <x v="26"/>
    <x v="3"/>
    <n v="8"/>
    <x v="6"/>
    <n v="4"/>
    <x v="23"/>
    <x v="0"/>
    <x v="8"/>
    <x v="2"/>
    <x v="1"/>
    <n v="12.021395999999999"/>
    <n v="20260603"/>
    <x v="0"/>
  </r>
  <r>
    <x v="0"/>
    <s v="SK"/>
    <x v="26"/>
    <x v="3"/>
    <n v="8"/>
    <x v="6"/>
    <n v="4"/>
    <x v="23"/>
    <x v="0"/>
    <x v="9"/>
    <x v="2"/>
    <x v="1"/>
    <n v="1.4043650000000001"/>
    <n v="20260603"/>
    <x v="0"/>
  </r>
  <r>
    <x v="0"/>
    <s v="SK"/>
    <x v="26"/>
    <x v="3"/>
    <n v="8"/>
    <x v="6"/>
    <n v="4"/>
    <x v="23"/>
    <x v="0"/>
    <x v="21"/>
    <x v="2"/>
    <x v="1"/>
    <n v="4.7189059999999996"/>
    <n v="20260603"/>
    <x v="0"/>
  </r>
  <r>
    <x v="0"/>
    <s v="SK"/>
    <x v="26"/>
    <x v="3"/>
    <n v="8"/>
    <x v="6"/>
    <n v="4"/>
    <x v="23"/>
    <x v="0"/>
    <x v="12"/>
    <x v="2"/>
    <x v="1"/>
    <n v="12.115522"/>
    <n v="20260603"/>
    <x v="0"/>
  </r>
  <r>
    <x v="0"/>
    <s v="SK"/>
    <x v="26"/>
    <x v="3"/>
    <n v="8"/>
    <x v="6"/>
    <n v="6"/>
    <x v="24"/>
    <x v="0"/>
    <x v="12"/>
    <x v="0"/>
    <x v="0"/>
    <n v="2.3541099999999999"/>
    <n v="20260603"/>
    <x v="0"/>
  </r>
  <r>
    <x v="0"/>
    <s v="SK"/>
    <x v="26"/>
    <x v="3"/>
    <n v="9"/>
    <x v="7"/>
    <n v="1"/>
    <x v="26"/>
    <x v="0"/>
    <x v="12"/>
    <x v="1"/>
    <x v="3"/>
    <n v="4.5166329999999997"/>
    <n v="20260603"/>
    <x v="0"/>
  </r>
  <r>
    <x v="0"/>
    <s v="SK"/>
    <x v="26"/>
    <x v="3"/>
    <n v="9"/>
    <x v="7"/>
    <n v="3"/>
    <x v="27"/>
    <x v="0"/>
    <x v="12"/>
    <x v="3"/>
    <x v="3"/>
    <n v="69.715929000000003"/>
    <n v="20260603"/>
    <x v="0"/>
  </r>
  <r>
    <x v="0"/>
    <s v="SK"/>
    <x v="26"/>
    <x v="3"/>
    <n v="9"/>
    <x v="7"/>
    <n v="3"/>
    <x v="27"/>
    <x v="0"/>
    <x v="17"/>
    <x v="3"/>
    <x v="3"/>
    <n v="19.305996"/>
    <n v="20260603"/>
    <x v="0"/>
  </r>
  <r>
    <x v="0"/>
    <s v="SK"/>
    <x v="26"/>
    <x v="3"/>
    <n v="9"/>
    <x v="7"/>
    <n v="5"/>
    <x v="28"/>
    <x v="0"/>
    <x v="30"/>
    <x v="3"/>
    <x v="3"/>
    <n v="15.229414999999999"/>
    <n v="20260603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6FB5155-E924-4E9B-B84A-DDEDF1FD8782}" name="pt1" cacheId="1" applyNumberFormats="0" applyBorderFormats="0" applyFontFormats="0" applyPatternFormats="0" applyAlignmentFormats="0" applyWidthHeightFormats="1" dataCaption="Values" updatedVersion="8" minRefreshableVersion="3" colGrandTotals="0" itemPrintTitles="1" createdVersion="4" indent="0" outline="1" outlineData="1" multipleFieldFilters="0" rowHeaderCaption="Select Filter:" colHeaderCaption="Location of investment">
  <location ref="A8:B38" firstHeaderRow="1" firstDataRow="3" firstDataCol="1" rowPageCount="3" colPageCount="1"/>
  <pivotFields count="15">
    <pivotField axis="axisPage" showAll="0" defaultSubtotal="0">
      <items count="1">
        <item x="0"/>
      </items>
    </pivotField>
    <pivotField showAll="0"/>
    <pivotField axis="axisRow" showAll="0" sortType="ascending" defaultSubtotal="0">
      <items count="27">
        <item sd="0" x="0"/>
        <item sd="0" x="1"/>
        <item sd="0" x="2"/>
        <item sd="0" x="11"/>
        <item sd="0" x="3"/>
        <item sd="0" x="4"/>
        <item sd="0" x="6"/>
        <item sd="0" x="9"/>
        <item sd="0" x="10"/>
        <item sd="0" x="5"/>
        <item sd="0" x="7"/>
        <item sd="0" x="12"/>
        <item sd="0" x="14"/>
        <item sd="0" x="13"/>
        <item sd="0" x="15"/>
        <item sd="0" x="18"/>
        <item sd="0" x="16"/>
        <item sd="0" x="17"/>
        <item sd="0" x="19"/>
        <item sd="0" x="20"/>
        <item sd="0" x="21"/>
        <item sd="0" x="22"/>
        <item sd="0" x="23"/>
        <item sd="0" x="26"/>
        <item sd="0" x="25"/>
        <item sd="0" x="8"/>
        <item sd="0" x="24"/>
      </items>
    </pivotField>
    <pivotField axis="axisPage" showAll="0">
      <items count="5">
        <item x="0"/>
        <item x="1"/>
        <item x="3"/>
        <item x="2"/>
        <item t="default"/>
      </items>
    </pivotField>
    <pivotField showAll="0"/>
    <pivotField axis="axisRow" showAll="0" sortType="ascending">
      <items count="11">
        <item sd="0" x="0"/>
        <item sd="0" x="1"/>
        <item sd="0" x="2"/>
        <item sd="0" x="3"/>
        <item sd="0" x="4"/>
        <item sd="0" x="9"/>
        <item sd="0" x="5"/>
        <item sd="0" x="6"/>
        <item sd="0" x="7"/>
        <item sd="0" x="8"/>
        <item t="default" sd="0"/>
      </items>
    </pivotField>
    <pivotField showAll="0"/>
    <pivotField axis="axisRow" showAll="0" sortType="ascending" defaultSubtotal="0">
      <items count="55">
        <item sd="0" x="33"/>
        <item sd="0" x="0"/>
        <item sd="0" x="10"/>
        <item sd="0" x="6"/>
        <item sd="0" x="13"/>
        <item sd="0" x="40"/>
        <item sd="0" x="26"/>
        <item sd="0" x="22"/>
        <item sd="0" x="30"/>
        <item sd="0" x="14"/>
        <item sd="0" x="11"/>
        <item sd="0" x="20"/>
        <item sd="0" x="47"/>
        <item sd="0" x="37"/>
        <item sd="0" x="1"/>
        <item sd="0" x="21"/>
        <item sd="0" x="49"/>
        <item sd="0" x="41"/>
        <item sd="0" x="38"/>
        <item sd="0" x="15"/>
        <item sd="0" x="34"/>
        <item sd="0" x="27"/>
        <item sd="0" x="2"/>
        <item sd="0" x="16"/>
        <item sd="0" x="42"/>
        <item sd="0" x="3"/>
        <item sd="0" x="48"/>
        <item sd="0" x="23"/>
        <item sd="0" x="35"/>
        <item sd="0" x="39"/>
        <item sd="0" x="45"/>
        <item sd="0" x="36"/>
        <item sd="0" x="7"/>
        <item sd="0" x="44"/>
        <item sd="0" x="28"/>
        <item sd="0" x="17"/>
        <item sd="0" x="43"/>
        <item sd="0" x="4"/>
        <item sd="0" x="18"/>
        <item sd="0" x="51"/>
        <item sd="0" x="8"/>
        <item sd="0" x="52"/>
        <item sd="0" x="24"/>
        <item sd="0" x="46"/>
        <item sd="0" x="54"/>
        <item sd="0" x="9"/>
        <item sd="0" x="50"/>
        <item sd="0" x="53"/>
        <item sd="0" x="19"/>
        <item sd="0" x="5"/>
        <item sd="0" x="32"/>
        <item sd="0" x="25"/>
        <item sd="0" x="31"/>
        <item sd="0" x="12"/>
        <item sd="0" x="29"/>
      </items>
    </pivotField>
    <pivotField axis="axisPage" showAll="0">
      <items count="3">
        <item x="0"/>
        <item x="1"/>
        <item t="default"/>
      </items>
    </pivotField>
    <pivotField axis="axisCol" showAll="0" sortType="ascending" defaultSubtotal="0">
      <items count="38">
        <item x="29"/>
        <item x="0"/>
        <item x="1"/>
        <item x="20"/>
        <item x="18"/>
        <item x="34"/>
        <item x="36"/>
        <item x="31"/>
        <item x="19"/>
        <item x="32"/>
        <item x="2"/>
        <item x="3"/>
        <item x="4"/>
        <item x="5"/>
        <item x="33"/>
        <item x="35"/>
        <item x="6"/>
        <item x="7"/>
        <item x="23"/>
        <item x="8"/>
        <item x="24"/>
        <item x="9"/>
        <item x="15"/>
        <item x="37"/>
        <item x="10"/>
        <item x="25"/>
        <item x="21"/>
        <item x="11"/>
        <item x="22"/>
        <item x="12"/>
        <item x="13"/>
        <item x="14"/>
        <item x="26"/>
        <item x="27"/>
        <item x="28"/>
        <item x="16"/>
        <item x="17"/>
        <item x="30"/>
      </items>
    </pivotField>
    <pivotField showAll="0">
      <items count="5">
        <item h="1" x="0"/>
        <item x="1"/>
        <item x="2"/>
        <item x="3"/>
        <item t="default"/>
      </items>
    </pivotField>
    <pivotField showAll="0" sortType="ascending"/>
    <pivotField dataField="1" showAll="0"/>
    <pivotField showAll="0"/>
    <pivotField axis="axisCol" showAll="0" defaultSubtotal="0">
      <items count="1">
        <item sd="0" x="0"/>
      </items>
    </pivotField>
  </pivotFields>
  <rowFields count="3">
    <field x="2"/>
    <field x="5"/>
    <field x="7"/>
  </rowFields>
  <rowItems count="2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 t="grand">
      <x/>
    </i>
  </rowItems>
  <colFields count="2">
    <field x="14"/>
    <field x="9"/>
  </colFields>
  <colItems count="1">
    <i>
      <x/>
    </i>
  </colItems>
  <pageFields count="3">
    <pageField fld="0" item="0" hier="-1"/>
    <pageField fld="3" hier="-1"/>
    <pageField fld="8" hier="-1"/>
  </pageFields>
  <dataFields count="1">
    <dataField name="Sum of Value (euro millions)" fld="12" baseField="2" baseItem="0" numFmtId="43"/>
  </dataFields>
  <formats count="1">
    <format dxfId="30">
      <pivotArea type="all" dataOnly="0" outline="0" fieldPosition="0"/>
    </format>
  </formats>
  <pivotTableStyleInfo name="PivotStyleMedium9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DF74057-C284-4E0B-863F-27FBFB61AD65}" name="pt2" cacheId="1" applyNumberFormats="0" applyBorderFormats="0" applyFontFormats="0" applyPatternFormats="0" applyAlignmentFormats="0" applyWidthHeightFormats="1" dataCaption="Values" updatedVersion="8" minRefreshableVersion="3" colGrandTotals="0" itemPrintTitles="1" createdVersion="4" indent="0" outline="1" outlineData="1" multipleFieldFilters="0" rowHeaderCaption="Select Filter:" colHeaderCaption="Location of investment">
  <location ref="A9:B22" firstHeaderRow="1" firstDataRow="3" firstDataCol="1" rowPageCount="4" colPageCount="1"/>
  <pivotFields count="15">
    <pivotField axis="axisPage" showAll="0" defaultSubtotal="0">
      <items count="1">
        <item x="0"/>
      </items>
    </pivotField>
    <pivotField showAll="0"/>
    <pivotField axis="axisPage" showAll="0" sortType="ascending" defaultSubtotal="0">
      <items count="27">
        <item x="0"/>
        <item x="1"/>
        <item x="2"/>
        <item x="11"/>
        <item x="3"/>
        <item x="4"/>
        <item x="6"/>
        <item x="9"/>
        <item x="10"/>
        <item x="5"/>
        <item x="7"/>
        <item x="12"/>
        <item x="14"/>
        <item x="13"/>
        <item x="15"/>
        <item x="18"/>
        <item x="16"/>
        <item x="17"/>
        <item x="19"/>
        <item x="20"/>
        <item x="21"/>
        <item x="22"/>
        <item x="23"/>
        <item x="26"/>
        <item x="25"/>
        <item x="8"/>
        <item x="24"/>
      </items>
    </pivotField>
    <pivotField axis="axisPage" showAll="0">
      <items count="5">
        <item x="0"/>
        <item x="1"/>
        <item x="3"/>
        <item x="2"/>
        <item t="default"/>
      </items>
    </pivotField>
    <pivotField showAll="0"/>
    <pivotField axis="axisRow" showAll="0" sortType="ascending">
      <items count="11">
        <item sd="0" x="0"/>
        <item sd="0" x="1"/>
        <item sd="0" x="2"/>
        <item sd="0" x="3"/>
        <item sd="0" x="4"/>
        <item sd="0" x="9"/>
        <item sd="0" x="5"/>
        <item sd="0" x="6"/>
        <item sd="0" x="7"/>
        <item sd="0" x="8"/>
        <item t="default" sd="0"/>
      </items>
    </pivotField>
    <pivotField showAll="0"/>
    <pivotField axis="axisRow" showAll="0" sortType="ascending" defaultSubtotal="0">
      <items count="55">
        <item sd="0" x="33"/>
        <item sd="0" x="0"/>
        <item sd="0" x="10"/>
        <item sd="0" x="6"/>
        <item sd="0" x="13"/>
        <item sd="0" x="40"/>
        <item sd="0" x="26"/>
        <item sd="0" x="22"/>
        <item sd="0" x="30"/>
        <item sd="0" x="14"/>
        <item sd="0" x="11"/>
        <item sd="0" x="20"/>
        <item sd="0" x="47"/>
        <item sd="0" x="37"/>
        <item sd="0" x="1"/>
        <item sd="0" x="21"/>
        <item sd="0" x="49"/>
        <item sd="0" x="41"/>
        <item sd="0" x="38"/>
        <item sd="0" x="15"/>
        <item sd="0" x="34"/>
        <item sd="0" x="27"/>
        <item sd="0" x="2"/>
        <item sd="0" x="16"/>
        <item sd="0" x="42"/>
        <item sd="0" x="3"/>
        <item sd="0" x="48"/>
        <item sd="0" x="23"/>
        <item sd="0" x="35"/>
        <item sd="0" x="39"/>
        <item sd="0" x="45"/>
        <item sd="0" x="36"/>
        <item sd="0" x="7"/>
        <item sd="0" x="44"/>
        <item sd="0" x="28"/>
        <item sd="0" x="17"/>
        <item sd="0" x="43"/>
        <item sd="0" x="4"/>
        <item sd="0" x="18"/>
        <item sd="0" x="51"/>
        <item sd="0" x="8"/>
        <item sd="0" x="52"/>
        <item sd="0" x="24"/>
        <item sd="0" x="46"/>
        <item sd="0" x="54"/>
        <item sd="0" x="9"/>
        <item sd="0" x="50"/>
        <item sd="0" x="53"/>
        <item sd="0" x="19"/>
        <item sd="0" x="5"/>
        <item sd="0" x="32"/>
        <item sd="0" x="25"/>
        <item sd="0" x="31"/>
        <item sd="0" x="12"/>
        <item sd="0" x="29"/>
      </items>
    </pivotField>
    <pivotField axis="axisPage" showAll="0">
      <items count="3">
        <item x="0"/>
        <item x="1"/>
        <item t="default"/>
      </items>
    </pivotField>
    <pivotField axis="axisCol" showAll="0">
      <items count="39">
        <item x="29"/>
        <item x="0"/>
        <item x="1"/>
        <item x="20"/>
        <item x="18"/>
        <item x="34"/>
        <item x="36"/>
        <item x="31"/>
        <item x="19"/>
        <item x="32"/>
        <item x="2"/>
        <item x="3"/>
        <item x="4"/>
        <item x="5"/>
        <item x="33"/>
        <item x="35"/>
        <item x="6"/>
        <item x="7"/>
        <item x="23"/>
        <item x="8"/>
        <item x="24"/>
        <item x="9"/>
        <item x="15"/>
        <item x="37"/>
        <item x="10"/>
        <item x="25"/>
        <item x="21"/>
        <item x="11"/>
        <item x="22"/>
        <item x="12"/>
        <item x="13"/>
        <item x="14"/>
        <item x="26"/>
        <item x="27"/>
        <item x="28"/>
        <item x="16"/>
        <item x="17"/>
        <item x="30"/>
        <item t="default"/>
      </items>
    </pivotField>
    <pivotField showAll="0">
      <items count="5">
        <item h="1" x="0"/>
        <item x="1"/>
        <item x="2"/>
        <item x="3"/>
        <item t="default"/>
      </items>
    </pivotField>
    <pivotField showAll="0" sortType="ascending"/>
    <pivotField dataField="1" showAll="0"/>
    <pivotField showAll="0"/>
    <pivotField axis="axisCol" showAll="0" defaultSubtotal="0">
      <items count="1">
        <item sd="0" x="0"/>
      </items>
    </pivotField>
  </pivotFields>
  <rowFields count="2">
    <field x="5"/>
    <field x="7"/>
  </rowFields>
  <rowItems count="1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 t="grand">
      <x/>
    </i>
  </rowItems>
  <colFields count="2">
    <field x="14"/>
    <field x="9"/>
  </colFields>
  <colItems count="1">
    <i>
      <x/>
    </i>
  </colItems>
  <pageFields count="4">
    <pageField fld="0" item="0" hier="-1"/>
    <pageField fld="3" hier="-1"/>
    <pageField fld="8" hier="-1"/>
    <pageField fld="2" hier="-1"/>
  </pageFields>
  <dataFields count="1">
    <dataField name="Sum of Value (euro millions)" fld="12" baseField="2" baseItem="0" numFmtId="43"/>
  </dataFields>
  <formats count="1">
    <format dxfId="29">
      <pivotArea type="all" dataOnly="0" outline="0" fieldPosition="0"/>
    </format>
  </formats>
  <pivotTableStyleInfo name="PivotStyleMedium9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84DD74C-8A7E-4F7B-ADBF-F76CD5E216EE}" name="pt3" cacheId="1" applyNumberFormats="0" applyBorderFormats="0" applyFontFormats="0" applyPatternFormats="0" applyAlignmentFormats="0" applyWidthHeightFormats="1" dataCaption="Values" updatedVersion="8" minRefreshableVersion="3" colGrandTotals="0" itemPrintTitles="1" createdVersion="4" indent="0" outline="1" outlineData="1" multipleFieldFilters="0" rowHeaderCaption="Select Filter:" colHeaderCaption="">
  <location ref="A8:B38" firstHeaderRow="1" firstDataRow="3" firstDataCol="1" rowPageCount="3" colPageCount="1"/>
  <pivotFields count="15">
    <pivotField axis="axisPage" showAll="0" sortType="ascending" defaultSubtotal="0">
      <items count="1">
        <item x="0"/>
      </items>
    </pivotField>
    <pivotField showAll="0"/>
    <pivotField axis="axisRow" showAll="0" sortType="ascending" defaultSubtotal="0">
      <items count="27">
        <item sd="0" x="0"/>
        <item sd="0" x="1"/>
        <item sd="0" x="2"/>
        <item sd="0" x="11"/>
        <item sd="0" x="3"/>
        <item sd="0" x="4"/>
        <item sd="0" x="6"/>
        <item sd="0" x="9"/>
        <item sd="0" x="10"/>
        <item sd="0" x="5"/>
        <item sd="0" x="7"/>
        <item sd="0" x="12"/>
        <item sd="0" x="14"/>
        <item sd="0" x="13"/>
        <item sd="0" x="15"/>
        <item sd="0" x="18"/>
        <item sd="0" x="16"/>
        <item sd="0" x="17"/>
        <item sd="0" x="19"/>
        <item sd="0" x="20"/>
        <item sd="0" x="21"/>
        <item sd="0" x="22"/>
        <item sd="0" x="23"/>
        <item sd="0" x="26"/>
        <item sd="0" x="25"/>
        <item sd="0" x="8"/>
        <item sd="0" x="24"/>
      </items>
    </pivotField>
    <pivotField axis="axisPage" showAll="0">
      <items count="5">
        <item x="0"/>
        <item x="1"/>
        <item x="3"/>
        <item x="2"/>
        <item t="default"/>
      </items>
    </pivotField>
    <pivotField showAll="0"/>
    <pivotField showAll="0" sortType="ascending"/>
    <pivotField showAll="0"/>
    <pivotField showAll="0" sortType="ascending" defaultSubtotal="0"/>
    <pivotField axis="axisPage" showAll="0">
      <items count="3">
        <item x="0"/>
        <item x="1"/>
        <item t="default"/>
      </items>
    </pivotField>
    <pivotField axis="axisCol" showAll="0">
      <items count="39">
        <item x="29"/>
        <item x="0"/>
        <item x="1"/>
        <item x="20"/>
        <item x="18"/>
        <item x="34"/>
        <item x="36"/>
        <item x="19"/>
        <item x="32"/>
        <item x="2"/>
        <item x="3"/>
        <item x="4"/>
        <item x="5"/>
        <item x="33"/>
        <item x="35"/>
        <item x="6"/>
        <item x="7"/>
        <item x="23"/>
        <item x="8"/>
        <item x="24"/>
        <item x="9"/>
        <item x="15"/>
        <item x="37"/>
        <item x="10"/>
        <item x="25"/>
        <item x="21"/>
        <item x="11"/>
        <item x="22"/>
        <item x="12"/>
        <item x="13"/>
        <item x="14"/>
        <item x="26"/>
        <item x="27"/>
        <item x="28"/>
        <item x="16"/>
        <item x="17"/>
        <item x="30"/>
        <item x="31"/>
        <item t="default"/>
      </items>
    </pivotField>
    <pivotField axis="axisRow" showAll="0">
      <items count="5">
        <item h="1" sd="0" x="0"/>
        <item sd="0" x="1"/>
        <item sd="0" x="2"/>
        <item sd="0" x="3"/>
        <item t="default" sd="0"/>
      </items>
    </pivotField>
    <pivotField axis="axisRow" showAll="0" sortType="ascending">
      <items count="5">
        <item sd="0" x="0"/>
        <item sd="0" x="3"/>
        <item sd="0" x="2"/>
        <item sd="0" x="1"/>
        <item t="default" sd="0"/>
      </items>
    </pivotField>
    <pivotField dataField="1" showAll="0"/>
    <pivotField showAll="0"/>
    <pivotField axis="axisCol" showAll="0" defaultSubtotal="0">
      <items count="1">
        <item sd="0" x="0"/>
      </items>
    </pivotField>
  </pivotFields>
  <rowFields count="3">
    <field x="2"/>
    <field x="10"/>
    <field x="11"/>
  </rowFields>
  <rowItems count="2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 t="grand">
      <x/>
    </i>
  </rowItems>
  <colFields count="2">
    <field x="14"/>
    <field x="9"/>
  </colFields>
  <colItems count="1">
    <i>
      <x/>
    </i>
  </colItems>
  <pageFields count="3">
    <pageField fld="0" item="0" hier="-1"/>
    <pageField fld="3" hier="-1"/>
    <pageField fld="8" hier="-1"/>
  </pageFields>
  <dataFields count="1">
    <dataField name="Sum of Value (euro millions)" fld="12" baseField="9" baseItem="0" numFmtId="43"/>
  </dataFields>
  <formats count="4">
    <format dxfId="28">
      <pivotArea outline="0" collapsedLevelsAreSubtotals="1" fieldPosition="0"/>
    </format>
    <format dxfId="27">
      <pivotArea outline="0" collapsedLevelsAreSubtotals="1" fieldPosition="0"/>
    </format>
    <format dxfId="26">
      <pivotArea type="all" dataOnly="0" outline="0" fieldPosition="0"/>
    </format>
    <format dxfId="25">
      <pivotArea field="9" type="button" dataOnly="0" labelOnly="1" outline="0" axis="axisCol" fieldPosition="1"/>
    </format>
  </formats>
  <pivotTableStyleInfo name="PivotStyleMedium9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38A1A1C-1B6C-4E2A-B487-0731F27987D3}" name="PivotTable1" cacheId="0" applyNumberFormats="0" applyBorderFormats="0" applyFontFormats="0" applyPatternFormats="0" applyAlignmentFormats="0" applyWidthHeightFormats="1" dataCaption="Values" updatedVersion="8" minRefreshableVersion="3" useAutoFormatting="1" colGrandTotals="0" itemPrintTitles="1" createdVersion="8" indent="0" outline="1" outlineData="1" multipleFieldFilters="0">
  <location ref="A6:D36" firstHeaderRow="1" firstDataRow="3" firstDataCol="1"/>
  <pivotFields count="5">
    <pivotField axis="axisRow" showAll="0">
      <items count="28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sd="0" x="14"/>
        <item sd="0" x="15"/>
        <item sd="0" x="16"/>
        <item sd="0" x="17"/>
        <item sd="0" x="18"/>
        <item sd="0" x="19"/>
        <item sd="0" x="20"/>
        <item sd="0" x="21"/>
        <item sd="0" x="22"/>
        <item sd="0" x="23"/>
        <item sd="0" x="24"/>
        <item sd="0" x="25"/>
        <item sd="0" x="26"/>
        <item t="default" sd="0"/>
      </items>
    </pivotField>
    <pivotField axis="axisCol" showAll="0" defaultSubtotal="0">
      <items count="1">
        <item x="0"/>
      </items>
    </pivotField>
    <pivotField axis="axisCol" showAll="0" defaultSubtotal="0">
      <items count="3">
        <item x="0"/>
        <item x="1"/>
        <item x="2"/>
      </items>
    </pivotField>
    <pivotField dataField="1" showAll="0"/>
    <pivotField showAll="0"/>
  </pivotFields>
  <rowFields count="1">
    <field x="0"/>
  </rowFields>
  <rowItems count="2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 t="grand">
      <x/>
    </i>
  </rowItems>
  <colFields count="2">
    <field x="1"/>
    <field x="2"/>
  </colFields>
  <colItems count="3">
    <i>
      <x/>
      <x/>
    </i>
    <i r="1">
      <x v="1"/>
    </i>
    <i r="1">
      <x v="2"/>
    </i>
  </colItems>
  <dataFields count="1">
    <dataField name="Sum of Number of submissions (per reporting country, reference date and undertaking type)" fld="3" baseField="0" baseItem="0"/>
  </dataFields>
  <formats count="11">
    <format dxfId="24">
      <pivotArea type="all" dataOnly="0" outline="0" fieldPosition="0"/>
    </format>
    <format dxfId="23">
      <pivotArea outline="0" collapsedLevelsAreSubtotals="1" fieldPosition="0"/>
    </format>
    <format dxfId="22">
      <pivotArea type="origin" dataOnly="0" labelOnly="1" outline="0" fieldPosition="0"/>
    </format>
    <format dxfId="21">
      <pivotArea field="1" type="button" dataOnly="0" labelOnly="1" outline="0" axis="axisCol" fieldPosition="0"/>
    </format>
    <format dxfId="20">
      <pivotArea field="2" type="button" dataOnly="0" labelOnly="1" outline="0" axis="axisCol" fieldPosition="1"/>
    </format>
    <format dxfId="19">
      <pivotArea type="topRight" dataOnly="0" labelOnly="1" outline="0" fieldPosition="0"/>
    </format>
    <format dxfId="18">
      <pivotArea field="0" type="button" dataOnly="0" labelOnly="1" outline="0" axis="axisRow" fieldPosition="0"/>
    </format>
    <format dxfId="17">
      <pivotArea dataOnly="0" labelOnly="1" fieldPosition="0">
        <references count="1">
          <reference field="0" count="0"/>
        </references>
      </pivotArea>
    </format>
    <format dxfId="16">
      <pivotArea dataOnly="0" labelOnly="1" grandRow="1" outline="0" fieldPosition="0"/>
    </format>
    <format dxfId="15">
      <pivotArea dataOnly="0" labelOnly="1" fieldPosition="0">
        <references count="1">
          <reference field="1" count="0"/>
        </references>
      </pivotArea>
    </format>
    <format dxfId="14">
      <pivotArea dataOnly="0" labelOnly="1" fieldPosition="0">
        <references count="1">
          <reference field="1" count="0" defaultSubtotal="1"/>
        </references>
      </pivotArea>
    </format>
  </formats>
  <pivotTableStyleInfo name="PivotStyleMedium9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1" backgroundRefresh="0" connectionId="2" xr16:uid="{43E69C39-4D09-49B8-B5CA-A7B9930E22D3}" autoFormatId="16" applyNumberFormats="0" applyBorderFormats="0" applyFontFormats="0" applyPatternFormats="0" applyAlignmentFormats="0" applyWidthHeightFormats="0">
  <queryTableRefresh nextId="16">
    <queryTableFields count="15">
      <queryTableField id="1" name="Reference period" tableColumnId="1"/>
      <queryTableField id="2" name="NCA_ISO_CODE" tableColumnId="2"/>
      <queryTableField id="3" name="Reporting country" tableColumnId="3"/>
      <queryTableField id="4" name="Undertaking type" tableColumnId="4"/>
      <queryTableField id="5" name="CIC main category identifier" tableColumnId="5"/>
      <queryTableField id="6" name="CIC main category" tableColumnId="6"/>
      <queryTableField id="7" name="CIC sub-category identifier" tableColumnId="7"/>
      <queryTableField id="8" name="CIC sub-category" tableColumnId="8"/>
      <queryTableField id="9" name="Portfolio type" tableColumnId="9"/>
      <queryTableField id="10" name="Location of investment" tableColumnId="10"/>
      <queryTableField id="11" name="Real estate exposure" tableColumnId="11"/>
      <queryTableField id="12" name="Type of real estate exposure" tableColumnId="12"/>
      <queryTableField id="13" name="Value (euro millions)" tableColumnId="13"/>
      <queryTableField id="14" name="Date of extraction (yyyymmdd)" tableColumnId="14"/>
      <queryTableField id="15" name="Total" tableColumnId="15"/>
    </queryTableFields>
  </queryTableRefresh>
</queryTable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1" backgroundRefresh="0" connectionId="1" xr16:uid="{A0AF76EF-40DD-46DA-AB78-A162B3E4AA16}" autoFormatId="16" applyNumberFormats="0" applyBorderFormats="0" applyFontFormats="0" applyPatternFormats="0" applyAlignmentFormats="0" applyWidthHeightFormats="0">
  <queryTableRefresh nextId="6">
    <queryTableFields count="5">
      <queryTableField id="1" name="Reporting country" tableColumnId="1"/>
      <queryTableField id="2" name="Reference period" tableColumnId="2"/>
      <queryTableField id="3" name="Undertaking type" tableColumnId="3"/>
      <queryTableField id="4" name="Number of submissions (per reporting country, reference date and undertaking type)" tableColumnId="4"/>
      <queryTableField id="5" name="Date of extraction (yyyymmdd)" tableColumnId="5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_rels/table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57AF1A97-42F5-49E8-8134-8EF591FB6815}" name="tSQ_Exposure_Raw" displayName="tSQ_Exposure_Raw" ref="A1:O20693" tableType="queryTable" totalsRowShown="0">
  <autoFilter ref="A1:O20693" xr:uid="{57AF1A97-42F5-49E8-8134-8EF591FB6815}"/>
  <tableColumns count="15">
    <tableColumn id="1" xr3:uid="{A531E736-2A33-429F-AD12-66D6AEB76A54}" uniqueName="1" name="Reference period" queryTableFieldId="1" dataDxfId="13"/>
    <tableColumn id="2" xr3:uid="{FC76D7A2-4E3C-448D-9B40-9F2A46F3979A}" uniqueName="2" name="NCA_ISO_CODE" queryTableFieldId="2" dataDxfId="12"/>
    <tableColumn id="3" xr3:uid="{62E46ECE-B8F3-461A-BF7C-9792B91002C3}" uniqueName="3" name="Reporting country" queryTableFieldId="3" dataDxfId="11"/>
    <tableColumn id="4" xr3:uid="{E306D91C-3787-4725-8D07-6960AF41BCF6}" uniqueName="4" name="Undertaking type" queryTableFieldId="4" dataDxfId="10"/>
    <tableColumn id="5" xr3:uid="{6FF9AB75-44FE-4676-BA2F-551B545F981E}" uniqueName="5" name="CIC main category identifier" queryTableFieldId="5"/>
    <tableColumn id="6" xr3:uid="{DABEA4FF-9384-4078-A973-CA4D137AC79A}" uniqueName="6" name="CIC main category" queryTableFieldId="6" dataDxfId="9"/>
    <tableColumn id="7" xr3:uid="{1BEF2CDB-C3C8-4B3F-BC1A-4956EBD55033}" uniqueName="7" name="CIC sub-category identifier" queryTableFieldId="7"/>
    <tableColumn id="8" xr3:uid="{EC2AA876-915F-4704-B40B-2D146A8E639B}" uniqueName="8" name="CIC sub-category" queryTableFieldId="8" dataDxfId="8"/>
    <tableColumn id="9" xr3:uid="{A83CDB8C-4C94-41DD-8502-B734F3C17639}" uniqueName="9" name="Portfolio type" queryTableFieldId="9" dataDxfId="7"/>
    <tableColumn id="10" xr3:uid="{E39156D7-897D-4F97-B69B-C89FB3207BF9}" uniqueName="10" name="Location of investment" queryTableFieldId="10" dataDxfId="6"/>
    <tableColumn id="11" xr3:uid="{A46344E7-103B-452D-986A-B50ABBC6C6BF}" uniqueName="11" name="Real estate exposure" queryTableFieldId="11" dataDxfId="5"/>
    <tableColumn id="12" xr3:uid="{7764AE90-ABBD-4969-8C59-7E92DEA8A437}" uniqueName="12" name="Type of real estate exposure" queryTableFieldId="12" dataDxfId="4"/>
    <tableColumn id="13" xr3:uid="{18D82078-DC3D-43EF-96A0-EE4486F38C22}" uniqueName="13" name="Value (euro millions)" queryTableFieldId="13"/>
    <tableColumn id="14" xr3:uid="{DCFB1FEC-609C-44DB-8482-DD91323381C5}" uniqueName="14" name="Date of extraction (yyyymmdd)" queryTableFieldId="14"/>
    <tableColumn id="15" xr3:uid="{6CAD95DC-3771-44EE-B480-7632B95F1B66}" uniqueName="15" name="Total" queryTableFieldId="15" dataDxfId="3"/>
  </tableColumns>
  <tableStyleInfo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4EA83146-1F2A-496F-A139-F9A25F259713}" name="tSQ_Exposure_num_submissions" displayName="tSQ_Exposure_num_submissions" ref="A1:E79" tableType="queryTable" totalsRowShown="0">
  <autoFilter ref="A1:E79" xr:uid="{4EA83146-1F2A-496F-A139-F9A25F259713}"/>
  <tableColumns count="5">
    <tableColumn id="1" xr3:uid="{58C3A1E3-855F-48F2-8821-0F414588F97B}" uniqueName="1" name="Reporting country" queryTableFieldId="1" dataDxfId="2"/>
    <tableColumn id="2" xr3:uid="{6E7C9D7A-7360-4FBC-87E9-F8B6428B9FE5}" uniqueName="2" name="Reference period" queryTableFieldId="2" dataDxfId="1"/>
    <tableColumn id="3" xr3:uid="{A956E9E9-6D4F-4900-9F91-2663FED93CC3}" uniqueName="3" name="Undertaking type" queryTableFieldId="3" dataDxfId="0"/>
    <tableColumn id="4" xr3:uid="{F59E6F7C-10CC-4583-9F06-33806CF05CBE}" uniqueName="4" name="Number of submissions (per reporting country, reference date and undertaking type)" queryTableFieldId="4"/>
    <tableColumn id="5" xr3:uid="{501FF2A2-17E7-4131-B7BB-4C9A43340318}" uniqueName="5" name="Date of extraction (yyyymmdd)" queryTableFieldId="5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6:A18"/>
  <sheetViews>
    <sheetView showGridLines="0" workbookViewId="0">
      <selection activeCell="A8" sqref="A8"/>
    </sheetView>
  </sheetViews>
  <sheetFormatPr defaultRowHeight="15" x14ac:dyDescent="0.25"/>
  <cols>
    <col min="1" max="1" width="100.42578125" customWidth="1"/>
  </cols>
  <sheetData>
    <row r="6" spans="1:1" ht="23.25" customHeight="1" x14ac:dyDescent="0.25"/>
    <row r="7" spans="1:1" ht="21" x14ac:dyDescent="0.35">
      <c r="A7" s="2" t="s">
        <v>185</v>
      </c>
    </row>
    <row r="8" spans="1:1" s="1" customFormat="1" ht="15.75" x14ac:dyDescent="0.25">
      <c r="A8" s="1" t="s">
        <v>31</v>
      </c>
    </row>
    <row r="10" spans="1:1" ht="15.75" x14ac:dyDescent="0.25">
      <c r="A10" s="4" t="s">
        <v>28</v>
      </c>
    </row>
    <row r="11" spans="1:1" s="3" customFormat="1" ht="30" x14ac:dyDescent="0.25">
      <c r="A11" s="3" t="s">
        <v>44</v>
      </c>
    </row>
    <row r="12" spans="1:1" s="3" customFormat="1" x14ac:dyDescent="0.25"/>
    <row r="13" spans="1:1" s="3" customFormat="1" ht="30" x14ac:dyDescent="0.25">
      <c r="A13" s="3" t="s">
        <v>45</v>
      </c>
    </row>
    <row r="14" spans="1:1" s="3" customFormat="1" x14ac:dyDescent="0.25"/>
    <row r="15" spans="1:1" s="3" customFormat="1" ht="30" x14ac:dyDescent="0.25">
      <c r="A15" s="3" t="s">
        <v>46</v>
      </c>
    </row>
    <row r="17" spans="1:1" x14ac:dyDescent="0.25">
      <c r="A17" t="s">
        <v>35</v>
      </c>
    </row>
    <row r="18" spans="1:1" x14ac:dyDescent="0.25">
      <c r="A18" s="5" t="s">
        <v>36</v>
      </c>
    </row>
  </sheetData>
  <hyperlinks>
    <hyperlink ref="A18" location="'Detailed instructions'!A1" display="Detailed instructions" xr:uid="{00000000-0004-0000-0000-000000000000}"/>
  </hyperlink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2:AJO2041"/>
  <sheetViews>
    <sheetView showGridLines="0" tabSelected="1" workbookViewId="0">
      <pane xSplit="1" topLeftCell="B1" activePane="topRight" state="frozen"/>
      <selection pane="topRight" activeCell="B24" sqref="B24"/>
    </sheetView>
  </sheetViews>
  <sheetFormatPr defaultRowHeight="15" x14ac:dyDescent="0.25"/>
  <cols>
    <col min="1" max="1" width="58.7109375" customWidth="1"/>
    <col min="2" max="37" width="15.7109375" customWidth="1"/>
    <col min="38" max="38" width="20.7109375" customWidth="1"/>
    <col min="39" max="40" width="15.7109375" customWidth="1"/>
  </cols>
  <sheetData>
    <row r="2" spans="1:951" ht="21" x14ac:dyDescent="0.35">
      <c r="A2" s="2" t="s">
        <v>185</v>
      </c>
    </row>
    <row r="3" spans="1:951" s="6" customFormat="1" x14ac:dyDescent="0.25">
      <c r="A3" s="11" t="s">
        <v>136</v>
      </c>
      <c r="B3"/>
    </row>
    <row r="4" spans="1:951" s="6" customFormat="1" ht="12.75" x14ac:dyDescent="0.2">
      <c r="A4" s="7" t="s">
        <v>0</v>
      </c>
      <c r="B4" s="6" t="s">
        <v>148</v>
      </c>
    </row>
    <row r="5" spans="1:951" s="6" customFormat="1" ht="12.75" x14ac:dyDescent="0.2">
      <c r="A5" s="7" t="s">
        <v>2</v>
      </c>
      <c r="B5" s="6" t="s">
        <v>24</v>
      </c>
    </row>
    <row r="6" spans="1:951" s="6" customFormat="1" ht="12.75" x14ac:dyDescent="0.2">
      <c r="A6" s="7" t="s">
        <v>6</v>
      </c>
      <c r="B6" s="6" t="s">
        <v>24</v>
      </c>
    </row>
    <row r="7" spans="1:951" s="6" customFormat="1" ht="12.75" x14ac:dyDescent="0.2"/>
    <row r="8" spans="1:951" s="6" customFormat="1" x14ac:dyDescent="0.25">
      <c r="A8" s="7" t="s">
        <v>26</v>
      </c>
      <c r="B8" s="7" t="s">
        <v>7</v>
      </c>
      <c r="C8"/>
      <c r="D8"/>
      <c r="E8"/>
      <c r="F8"/>
      <c r="G8"/>
      <c r="H8"/>
      <c r="I8"/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</row>
    <row r="9" spans="1:951" s="6" customFormat="1" x14ac:dyDescent="0.25">
      <c r="B9" s="6" t="s">
        <v>38</v>
      </c>
      <c r="C9"/>
      <c r="D9"/>
      <c r="E9"/>
      <c r="F9"/>
      <c r="G9"/>
      <c r="H9"/>
      <c r="I9"/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  <c r="AIY9"/>
      <c r="AIZ9"/>
      <c r="AJA9"/>
      <c r="AJB9"/>
      <c r="AJC9"/>
      <c r="AJD9"/>
      <c r="AJE9"/>
      <c r="AJF9"/>
      <c r="AJG9"/>
      <c r="AJH9"/>
      <c r="AJI9"/>
      <c r="AJJ9"/>
      <c r="AJK9"/>
      <c r="AJL9"/>
      <c r="AJM9"/>
      <c r="AJN9"/>
      <c r="AJO9"/>
    </row>
    <row r="10" spans="1:951" s="6" customFormat="1" x14ac:dyDescent="0.25">
      <c r="A10" s="7" t="s">
        <v>27</v>
      </c>
      <c r="C10"/>
      <c r="D10"/>
      <c r="E10"/>
      <c r="F10"/>
      <c r="G10"/>
      <c r="H10"/>
      <c r="I10"/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  <c r="AIY10"/>
      <c r="AIZ10"/>
      <c r="AJA10"/>
      <c r="AJB10"/>
      <c r="AJC10"/>
      <c r="AJD10"/>
      <c r="AJE10"/>
      <c r="AJF10"/>
      <c r="AJG10"/>
      <c r="AJH10"/>
      <c r="AJI10"/>
      <c r="AJJ10"/>
      <c r="AJK10"/>
      <c r="AJL10"/>
      <c r="AJM10"/>
      <c r="AJN10"/>
      <c r="AJO10"/>
    </row>
    <row r="11" spans="1:951" s="6" customFormat="1" x14ac:dyDescent="0.25">
      <c r="A11" s="8" t="s">
        <v>13</v>
      </c>
      <c r="B11" s="9">
        <v>131781.98849500003</v>
      </c>
      <c r="C11"/>
      <c r="D11"/>
      <c r="E11"/>
      <c r="F11"/>
      <c r="G11"/>
      <c r="H11"/>
      <c r="I11"/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  <c r="AIY11"/>
      <c r="AIZ11"/>
      <c r="AJA11"/>
      <c r="AJB11"/>
      <c r="AJC11"/>
      <c r="AJD11"/>
      <c r="AJE11"/>
      <c r="AJF11"/>
      <c r="AJG11"/>
      <c r="AJH11"/>
      <c r="AJI11"/>
      <c r="AJJ11"/>
      <c r="AJK11"/>
      <c r="AJL11"/>
      <c r="AJM11"/>
      <c r="AJN11"/>
      <c r="AJO11"/>
    </row>
    <row r="12" spans="1:951" s="6" customFormat="1" x14ac:dyDescent="0.25">
      <c r="A12" s="8" t="s">
        <v>16</v>
      </c>
      <c r="B12" s="9">
        <v>326085.44704900013</v>
      </c>
      <c r="C12"/>
      <c r="D12"/>
      <c r="E12"/>
      <c r="F12"/>
      <c r="G12"/>
      <c r="H12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  <c r="AIY12"/>
      <c r="AIZ12"/>
      <c r="AJA12"/>
      <c r="AJB12"/>
      <c r="AJC12"/>
      <c r="AJD12"/>
      <c r="AJE12"/>
      <c r="AJF12"/>
      <c r="AJG12"/>
      <c r="AJH12"/>
      <c r="AJI12"/>
      <c r="AJJ12"/>
      <c r="AJK12"/>
      <c r="AJL12"/>
      <c r="AJM12"/>
      <c r="AJN12"/>
      <c r="AJO12"/>
    </row>
    <row r="13" spans="1:951" s="6" customFormat="1" x14ac:dyDescent="0.25">
      <c r="A13" s="8" t="s">
        <v>17</v>
      </c>
      <c r="B13" s="9">
        <v>5559.9473029999999</v>
      </c>
      <c r="C13"/>
      <c r="D13"/>
      <c r="E13"/>
      <c r="F13"/>
      <c r="G13"/>
      <c r="H13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</row>
    <row r="14" spans="1:951" s="6" customFormat="1" x14ac:dyDescent="0.25">
      <c r="A14" s="8" t="s">
        <v>53</v>
      </c>
      <c r="B14" s="9">
        <v>6035.4130679999944</v>
      </c>
      <c r="C14"/>
      <c r="D14"/>
      <c r="E14"/>
      <c r="F14"/>
      <c r="G14"/>
      <c r="H14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  <c r="AJA14"/>
      <c r="AJB14"/>
      <c r="AJC14"/>
      <c r="AJD14"/>
      <c r="AJE14"/>
      <c r="AJF14"/>
      <c r="AJG14"/>
      <c r="AJH14"/>
      <c r="AJI14"/>
      <c r="AJJ14"/>
      <c r="AJK14"/>
      <c r="AJL14"/>
      <c r="AJM14"/>
      <c r="AJN14"/>
      <c r="AJO14"/>
    </row>
    <row r="15" spans="1:951" s="6" customFormat="1" x14ac:dyDescent="0.25">
      <c r="A15" s="8" t="s">
        <v>18</v>
      </c>
      <c r="B15" s="9">
        <v>5088.0788690000027</v>
      </c>
      <c r="C15"/>
      <c r="D15"/>
      <c r="E15"/>
      <c r="F15"/>
      <c r="G15"/>
      <c r="H15"/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  <c r="UR15"/>
      <c r="US15"/>
      <c r="UT15"/>
      <c r="UU15"/>
      <c r="UV15"/>
      <c r="UW15"/>
      <c r="UX15"/>
      <c r="UY15"/>
      <c r="UZ15"/>
      <c r="VA15"/>
      <c r="VB15"/>
      <c r="VC15"/>
      <c r="VD15"/>
      <c r="VE15"/>
      <c r="VF15"/>
      <c r="VG15"/>
      <c r="VH15"/>
      <c r="VI15"/>
      <c r="VJ15"/>
      <c r="VK15"/>
      <c r="VL15"/>
      <c r="VM15"/>
      <c r="VN15"/>
      <c r="VO15"/>
      <c r="VP15"/>
      <c r="VQ15"/>
      <c r="VR15"/>
      <c r="VS15"/>
      <c r="VT15"/>
      <c r="VU15"/>
      <c r="VV15"/>
      <c r="VW15"/>
      <c r="VX15"/>
      <c r="VY15"/>
      <c r="VZ15"/>
      <c r="WA15"/>
      <c r="WB15"/>
      <c r="WC15"/>
      <c r="WD15"/>
      <c r="WE15"/>
      <c r="WF15"/>
      <c r="WG15"/>
      <c r="WH15"/>
      <c r="WI15"/>
      <c r="WJ15"/>
      <c r="WK15"/>
      <c r="WL15"/>
      <c r="WM15"/>
      <c r="WN15"/>
      <c r="WO15"/>
      <c r="WP15"/>
      <c r="WQ15"/>
      <c r="WR15"/>
      <c r="WS15"/>
      <c r="WT15"/>
      <c r="WU15"/>
      <c r="WV15"/>
      <c r="WW15"/>
      <c r="WX15"/>
      <c r="WY15"/>
      <c r="WZ15"/>
      <c r="XA15"/>
      <c r="XB15"/>
      <c r="XC15"/>
      <c r="XD15"/>
      <c r="XE15"/>
      <c r="XF15"/>
      <c r="XG15"/>
      <c r="XH15"/>
      <c r="XI15"/>
      <c r="XJ15"/>
      <c r="XK15"/>
      <c r="XL15"/>
      <c r="XM15"/>
      <c r="XN15"/>
      <c r="XO15"/>
      <c r="XP15"/>
      <c r="XQ15"/>
      <c r="XR15"/>
      <c r="XS15"/>
      <c r="XT15"/>
      <c r="XU15"/>
      <c r="XV15"/>
      <c r="XW15"/>
      <c r="XX15"/>
      <c r="XY15"/>
      <c r="XZ15"/>
      <c r="YA15"/>
      <c r="YB15"/>
      <c r="YC15"/>
      <c r="YD15"/>
      <c r="YE15"/>
      <c r="YF15"/>
      <c r="YG15"/>
      <c r="YH15"/>
      <c r="YI15"/>
      <c r="YJ15"/>
      <c r="YK15"/>
      <c r="YL15"/>
      <c r="YM15"/>
      <c r="YN15"/>
      <c r="YO15"/>
      <c r="YP15"/>
      <c r="YQ15"/>
      <c r="YR15"/>
      <c r="YS15"/>
      <c r="YT15"/>
      <c r="YU15"/>
      <c r="YV15"/>
      <c r="YW15"/>
      <c r="YX15"/>
      <c r="YY15"/>
      <c r="YZ15"/>
      <c r="ZA15"/>
      <c r="ZB15"/>
      <c r="ZC15"/>
      <c r="ZD15"/>
      <c r="ZE15"/>
      <c r="ZF15"/>
      <c r="ZG15"/>
      <c r="ZH15"/>
      <c r="ZI15"/>
      <c r="ZJ15"/>
      <c r="ZK15"/>
      <c r="ZL15"/>
      <c r="ZM15"/>
      <c r="ZN15"/>
      <c r="ZO15"/>
      <c r="ZP15"/>
      <c r="ZQ15"/>
      <c r="ZR15"/>
      <c r="ZS15"/>
      <c r="ZT15"/>
      <c r="ZU15"/>
      <c r="ZV15"/>
      <c r="ZW15"/>
      <c r="ZX15"/>
      <c r="ZY15"/>
      <c r="ZZ15"/>
      <c r="AAA15"/>
      <c r="AAB15"/>
      <c r="AAC15"/>
      <c r="AAD15"/>
      <c r="AAE15"/>
      <c r="AAF15"/>
      <c r="AAG15"/>
      <c r="AAH15"/>
      <c r="AAI15"/>
      <c r="AAJ15"/>
      <c r="AAK15"/>
      <c r="AAL15"/>
      <c r="AAM15"/>
      <c r="AAN15"/>
      <c r="AAO15"/>
      <c r="AAP15"/>
      <c r="AAQ15"/>
      <c r="AAR15"/>
      <c r="AAS15"/>
      <c r="AAT15"/>
      <c r="AAU15"/>
      <c r="AAV15"/>
      <c r="AAW15"/>
      <c r="AAX15"/>
      <c r="AAY15"/>
      <c r="AAZ15"/>
      <c r="ABA15"/>
      <c r="ABB15"/>
      <c r="ABC15"/>
      <c r="ABD15"/>
      <c r="ABE15"/>
      <c r="ABF15"/>
      <c r="ABG15"/>
      <c r="ABH15"/>
      <c r="ABI15"/>
      <c r="ABJ15"/>
      <c r="ABK15"/>
      <c r="ABL15"/>
      <c r="ABM15"/>
      <c r="ABN15"/>
      <c r="ABO15"/>
      <c r="ABP15"/>
      <c r="ABQ15"/>
      <c r="ABR15"/>
      <c r="ABS15"/>
      <c r="ABT15"/>
      <c r="ABU15"/>
      <c r="ABV15"/>
      <c r="ABW15"/>
      <c r="ABX15"/>
      <c r="ABY15"/>
      <c r="ABZ15"/>
      <c r="ACA15"/>
      <c r="ACB15"/>
      <c r="ACC15"/>
      <c r="ACD15"/>
      <c r="ACE15"/>
      <c r="ACF15"/>
      <c r="ACG15"/>
      <c r="ACH15"/>
      <c r="ACI15"/>
      <c r="ACJ15"/>
      <c r="ACK15"/>
      <c r="ACL15"/>
      <c r="ACM15"/>
      <c r="ACN15"/>
      <c r="ACO15"/>
      <c r="ACP15"/>
      <c r="ACQ15"/>
      <c r="ACR15"/>
      <c r="ACS15"/>
      <c r="ACT15"/>
      <c r="ACU15"/>
      <c r="ACV15"/>
      <c r="ACW15"/>
      <c r="ACX15"/>
      <c r="ACY15"/>
      <c r="ACZ15"/>
      <c r="ADA15"/>
      <c r="ADB15"/>
      <c r="ADC15"/>
      <c r="ADD15"/>
      <c r="ADE15"/>
      <c r="ADF15"/>
      <c r="ADG15"/>
      <c r="ADH15"/>
      <c r="ADI15"/>
      <c r="ADJ15"/>
      <c r="ADK15"/>
      <c r="ADL15"/>
      <c r="ADM15"/>
      <c r="ADN15"/>
      <c r="ADO15"/>
      <c r="ADP15"/>
      <c r="ADQ15"/>
      <c r="ADR15"/>
      <c r="ADS15"/>
      <c r="ADT15"/>
      <c r="ADU15"/>
      <c r="ADV15"/>
      <c r="ADW15"/>
      <c r="ADX15"/>
      <c r="ADY15"/>
      <c r="ADZ15"/>
      <c r="AEA15"/>
      <c r="AEB15"/>
      <c r="AEC15"/>
      <c r="AED15"/>
      <c r="AEE15"/>
      <c r="AEF15"/>
      <c r="AEG15"/>
      <c r="AEH15"/>
      <c r="AEI15"/>
      <c r="AEJ15"/>
      <c r="AEK15"/>
      <c r="AEL15"/>
      <c r="AEM15"/>
      <c r="AEN15"/>
      <c r="AEO15"/>
      <c r="AEP15"/>
      <c r="AEQ15"/>
      <c r="AER15"/>
      <c r="AES15"/>
      <c r="AET15"/>
      <c r="AEU15"/>
      <c r="AEV15"/>
      <c r="AEW15"/>
      <c r="AEX15"/>
      <c r="AEY15"/>
      <c r="AEZ15"/>
      <c r="AFA15"/>
      <c r="AFB15"/>
      <c r="AFC15"/>
      <c r="AFD15"/>
      <c r="AFE15"/>
      <c r="AFF15"/>
      <c r="AFG15"/>
      <c r="AFH15"/>
      <c r="AFI15"/>
      <c r="AFJ15"/>
      <c r="AFK15"/>
      <c r="AFL15"/>
      <c r="AFM15"/>
      <c r="AFN15"/>
      <c r="AFO15"/>
      <c r="AFP15"/>
      <c r="AFQ15"/>
      <c r="AFR15"/>
      <c r="AFS15"/>
      <c r="AFT15"/>
      <c r="AFU15"/>
      <c r="AFV15"/>
      <c r="AFW15"/>
      <c r="AFX15"/>
      <c r="AFY15"/>
      <c r="AFZ15"/>
      <c r="AGA15"/>
      <c r="AGB15"/>
      <c r="AGC15"/>
      <c r="AGD15"/>
      <c r="AGE15"/>
      <c r="AGF15"/>
      <c r="AGG15"/>
      <c r="AGH15"/>
      <c r="AGI15"/>
      <c r="AGJ15"/>
      <c r="AGK15"/>
      <c r="AGL15"/>
      <c r="AGM15"/>
      <c r="AGN15"/>
      <c r="AGO15"/>
      <c r="AGP15"/>
      <c r="AGQ15"/>
      <c r="AGR15"/>
      <c r="AGS15"/>
      <c r="AGT15"/>
      <c r="AGU15"/>
      <c r="AGV15"/>
      <c r="AGW15"/>
      <c r="AGX15"/>
      <c r="AGY15"/>
      <c r="AGZ15"/>
      <c r="AHA15"/>
      <c r="AHB15"/>
      <c r="AHC15"/>
      <c r="AHD15"/>
      <c r="AHE15"/>
      <c r="AHF15"/>
      <c r="AHG15"/>
      <c r="AHH15"/>
      <c r="AHI15"/>
      <c r="AHJ15"/>
      <c r="AHK15"/>
      <c r="AHL15"/>
      <c r="AHM15"/>
      <c r="AHN15"/>
      <c r="AHO15"/>
      <c r="AHP15"/>
      <c r="AHQ15"/>
      <c r="AHR15"/>
      <c r="AHS15"/>
      <c r="AHT15"/>
      <c r="AHU15"/>
      <c r="AHV15"/>
      <c r="AHW15"/>
      <c r="AHX15"/>
      <c r="AHY15"/>
      <c r="AHZ15"/>
      <c r="AIA15"/>
      <c r="AIB15"/>
      <c r="AIC15"/>
      <c r="AID15"/>
      <c r="AIE15"/>
      <c r="AIF15"/>
      <c r="AIG15"/>
      <c r="AIH15"/>
      <c r="AII15"/>
      <c r="AIJ15"/>
      <c r="AIK15"/>
      <c r="AIL15"/>
      <c r="AIM15"/>
      <c r="AIN15"/>
      <c r="AIO15"/>
      <c r="AIP15"/>
      <c r="AIQ15"/>
      <c r="AIR15"/>
      <c r="AIS15"/>
      <c r="AIT15"/>
      <c r="AIU15"/>
      <c r="AIV15"/>
      <c r="AIW15"/>
      <c r="AIX15"/>
      <c r="AIY15"/>
      <c r="AIZ15"/>
      <c r="AJA15"/>
      <c r="AJB15"/>
      <c r="AJC15"/>
      <c r="AJD15"/>
      <c r="AJE15"/>
      <c r="AJF15"/>
      <c r="AJG15"/>
      <c r="AJH15"/>
      <c r="AJI15"/>
      <c r="AJJ15"/>
      <c r="AJK15"/>
      <c r="AJL15"/>
      <c r="AJM15"/>
      <c r="AJN15"/>
      <c r="AJO15"/>
    </row>
    <row r="16" spans="1:951" s="6" customFormat="1" x14ac:dyDescent="0.25">
      <c r="A16" s="8" t="s">
        <v>52</v>
      </c>
      <c r="B16" s="9">
        <v>16345.670721999988</v>
      </c>
      <c r="C16"/>
      <c r="D16"/>
      <c r="E16"/>
      <c r="F16"/>
      <c r="G16"/>
      <c r="H16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  <c r="RG16"/>
      <c r="RH16"/>
      <c r="RI16"/>
      <c r="RJ16"/>
      <c r="RK16"/>
      <c r="RL16"/>
      <c r="RM16"/>
      <c r="RN16"/>
      <c r="RO16"/>
      <c r="RP16"/>
      <c r="RQ16"/>
      <c r="RR16"/>
      <c r="RS16"/>
      <c r="RT16"/>
      <c r="RU16"/>
      <c r="RV16"/>
      <c r="RW16"/>
      <c r="RX16"/>
      <c r="RY16"/>
      <c r="RZ16"/>
      <c r="SA16"/>
      <c r="SB16"/>
      <c r="SC16"/>
      <c r="SD16"/>
      <c r="SE16"/>
      <c r="SF16"/>
      <c r="SG16"/>
      <c r="SH16"/>
      <c r="SI16"/>
      <c r="SJ16"/>
      <c r="SK16"/>
      <c r="SL16"/>
      <c r="SM16"/>
      <c r="SN16"/>
      <c r="SO16"/>
      <c r="SP16"/>
      <c r="SQ16"/>
      <c r="SR16"/>
      <c r="SS16"/>
      <c r="ST16"/>
      <c r="SU16"/>
      <c r="SV16"/>
      <c r="SW16"/>
      <c r="SX16"/>
      <c r="SY16"/>
      <c r="SZ16"/>
      <c r="TA16"/>
      <c r="TB16"/>
      <c r="TC16"/>
      <c r="TD16"/>
      <c r="TE16"/>
      <c r="TF16"/>
      <c r="TG16"/>
      <c r="TH16"/>
      <c r="TI16"/>
      <c r="TJ16"/>
      <c r="TK16"/>
      <c r="TL16"/>
      <c r="TM16"/>
      <c r="TN16"/>
      <c r="TO16"/>
      <c r="TP16"/>
      <c r="TQ16"/>
      <c r="TR16"/>
      <c r="TS16"/>
      <c r="TT16"/>
      <c r="TU16"/>
      <c r="TV16"/>
      <c r="TW16"/>
      <c r="TX16"/>
      <c r="TY16"/>
      <c r="TZ16"/>
      <c r="UA16"/>
      <c r="UB16"/>
      <c r="UC16"/>
      <c r="UD16"/>
      <c r="UE16"/>
      <c r="UF16"/>
      <c r="UG16"/>
      <c r="UH16"/>
      <c r="UI16"/>
      <c r="UJ16"/>
      <c r="UK16"/>
      <c r="UL16"/>
      <c r="UM16"/>
      <c r="UN16"/>
      <c r="UO16"/>
      <c r="UP16"/>
      <c r="UQ16"/>
      <c r="UR16"/>
      <c r="US16"/>
      <c r="UT16"/>
      <c r="UU16"/>
      <c r="UV16"/>
      <c r="UW16"/>
      <c r="UX16"/>
      <c r="UY16"/>
      <c r="UZ16"/>
      <c r="VA16"/>
      <c r="VB16"/>
      <c r="VC16"/>
      <c r="VD16"/>
      <c r="VE16"/>
      <c r="VF16"/>
      <c r="VG16"/>
      <c r="VH16"/>
      <c r="VI16"/>
      <c r="VJ16"/>
      <c r="VK16"/>
      <c r="VL16"/>
      <c r="VM16"/>
      <c r="VN16"/>
      <c r="VO16"/>
      <c r="VP16"/>
      <c r="VQ16"/>
      <c r="VR16"/>
      <c r="VS16"/>
      <c r="VT16"/>
      <c r="VU16"/>
      <c r="VV16"/>
      <c r="VW16"/>
      <c r="VX16"/>
      <c r="VY16"/>
      <c r="VZ16"/>
      <c r="WA16"/>
      <c r="WB16"/>
      <c r="WC16"/>
      <c r="WD16"/>
      <c r="WE16"/>
      <c r="WF16"/>
      <c r="WG16"/>
      <c r="WH16"/>
      <c r="WI16"/>
      <c r="WJ16"/>
      <c r="WK16"/>
      <c r="WL16"/>
      <c r="WM16"/>
      <c r="WN16"/>
      <c r="WO16"/>
      <c r="WP16"/>
      <c r="WQ16"/>
      <c r="WR16"/>
      <c r="WS16"/>
      <c r="WT16"/>
      <c r="WU16"/>
      <c r="WV16"/>
      <c r="WW16"/>
      <c r="WX16"/>
      <c r="WY16"/>
      <c r="WZ16"/>
      <c r="XA16"/>
      <c r="XB16"/>
      <c r="XC16"/>
      <c r="XD16"/>
      <c r="XE16"/>
      <c r="XF16"/>
      <c r="XG16"/>
      <c r="XH16"/>
      <c r="XI16"/>
      <c r="XJ16"/>
      <c r="XK16"/>
      <c r="XL16"/>
      <c r="XM16"/>
      <c r="XN16"/>
      <c r="XO16"/>
      <c r="XP16"/>
      <c r="XQ16"/>
      <c r="XR16"/>
      <c r="XS16"/>
      <c r="XT16"/>
      <c r="XU16"/>
      <c r="XV16"/>
      <c r="XW16"/>
      <c r="XX16"/>
      <c r="XY16"/>
      <c r="XZ16"/>
      <c r="YA16"/>
      <c r="YB16"/>
      <c r="YC16"/>
      <c r="YD16"/>
      <c r="YE16"/>
      <c r="YF16"/>
      <c r="YG16"/>
      <c r="YH16"/>
      <c r="YI16"/>
      <c r="YJ16"/>
      <c r="YK16"/>
      <c r="YL16"/>
      <c r="YM16"/>
      <c r="YN16"/>
      <c r="YO16"/>
      <c r="YP16"/>
      <c r="YQ16"/>
      <c r="YR16"/>
      <c r="YS16"/>
      <c r="YT16"/>
      <c r="YU16"/>
      <c r="YV16"/>
      <c r="YW16"/>
      <c r="YX16"/>
      <c r="YY16"/>
      <c r="YZ16"/>
      <c r="ZA16"/>
      <c r="ZB16"/>
      <c r="ZC16"/>
      <c r="ZD16"/>
      <c r="ZE16"/>
      <c r="ZF16"/>
      <c r="ZG16"/>
      <c r="ZH16"/>
      <c r="ZI16"/>
      <c r="ZJ16"/>
      <c r="ZK16"/>
      <c r="ZL16"/>
      <c r="ZM16"/>
      <c r="ZN16"/>
      <c r="ZO16"/>
      <c r="ZP16"/>
      <c r="ZQ16"/>
      <c r="ZR16"/>
      <c r="ZS16"/>
      <c r="ZT16"/>
      <c r="ZU16"/>
      <c r="ZV16"/>
      <c r="ZW16"/>
      <c r="ZX16"/>
      <c r="ZY16"/>
      <c r="ZZ16"/>
      <c r="AAA16"/>
      <c r="AAB16"/>
      <c r="AAC16"/>
      <c r="AAD16"/>
      <c r="AAE16"/>
      <c r="AAF16"/>
      <c r="AAG16"/>
      <c r="AAH16"/>
      <c r="AAI16"/>
      <c r="AAJ16"/>
      <c r="AAK16"/>
      <c r="AAL16"/>
      <c r="AAM16"/>
      <c r="AAN16"/>
      <c r="AAO16"/>
      <c r="AAP16"/>
      <c r="AAQ16"/>
      <c r="AAR16"/>
      <c r="AAS16"/>
      <c r="AAT16"/>
      <c r="AAU16"/>
      <c r="AAV16"/>
      <c r="AAW16"/>
      <c r="AAX16"/>
      <c r="AAY16"/>
      <c r="AAZ16"/>
      <c r="ABA16"/>
      <c r="ABB16"/>
      <c r="ABC16"/>
      <c r="ABD16"/>
      <c r="ABE16"/>
      <c r="ABF16"/>
      <c r="ABG16"/>
      <c r="ABH16"/>
      <c r="ABI16"/>
      <c r="ABJ16"/>
      <c r="ABK16"/>
      <c r="ABL16"/>
      <c r="ABM16"/>
      <c r="ABN16"/>
      <c r="ABO16"/>
      <c r="ABP16"/>
      <c r="ABQ16"/>
      <c r="ABR16"/>
      <c r="ABS16"/>
      <c r="ABT16"/>
      <c r="ABU16"/>
      <c r="ABV16"/>
      <c r="ABW16"/>
      <c r="ABX16"/>
      <c r="ABY16"/>
      <c r="ABZ16"/>
      <c r="ACA16"/>
      <c r="ACB16"/>
      <c r="ACC16"/>
      <c r="ACD16"/>
      <c r="ACE16"/>
      <c r="ACF16"/>
      <c r="ACG16"/>
      <c r="ACH16"/>
      <c r="ACI16"/>
      <c r="ACJ16"/>
      <c r="ACK16"/>
      <c r="ACL16"/>
      <c r="ACM16"/>
      <c r="ACN16"/>
      <c r="ACO16"/>
      <c r="ACP16"/>
      <c r="ACQ16"/>
      <c r="ACR16"/>
      <c r="ACS16"/>
      <c r="ACT16"/>
      <c r="ACU16"/>
      <c r="ACV16"/>
      <c r="ACW16"/>
      <c r="ACX16"/>
      <c r="ACY16"/>
      <c r="ACZ16"/>
      <c r="ADA16"/>
      <c r="ADB16"/>
      <c r="ADC16"/>
      <c r="ADD16"/>
      <c r="ADE16"/>
      <c r="ADF16"/>
      <c r="ADG16"/>
      <c r="ADH16"/>
      <c r="ADI16"/>
      <c r="ADJ16"/>
      <c r="ADK16"/>
      <c r="ADL16"/>
      <c r="ADM16"/>
      <c r="ADN16"/>
      <c r="ADO16"/>
      <c r="ADP16"/>
      <c r="ADQ16"/>
      <c r="ADR16"/>
      <c r="ADS16"/>
      <c r="ADT16"/>
      <c r="ADU16"/>
      <c r="ADV16"/>
      <c r="ADW16"/>
      <c r="ADX16"/>
      <c r="ADY16"/>
      <c r="ADZ16"/>
      <c r="AEA16"/>
      <c r="AEB16"/>
      <c r="AEC16"/>
      <c r="AED16"/>
      <c r="AEE16"/>
      <c r="AEF16"/>
      <c r="AEG16"/>
      <c r="AEH16"/>
      <c r="AEI16"/>
      <c r="AEJ16"/>
      <c r="AEK16"/>
      <c r="AEL16"/>
      <c r="AEM16"/>
      <c r="AEN16"/>
      <c r="AEO16"/>
      <c r="AEP16"/>
      <c r="AEQ16"/>
      <c r="AER16"/>
      <c r="AES16"/>
      <c r="AET16"/>
      <c r="AEU16"/>
      <c r="AEV16"/>
      <c r="AEW16"/>
      <c r="AEX16"/>
      <c r="AEY16"/>
      <c r="AEZ16"/>
      <c r="AFA16"/>
      <c r="AFB16"/>
      <c r="AFC16"/>
      <c r="AFD16"/>
      <c r="AFE16"/>
      <c r="AFF16"/>
      <c r="AFG16"/>
      <c r="AFH16"/>
      <c r="AFI16"/>
      <c r="AFJ16"/>
      <c r="AFK16"/>
      <c r="AFL16"/>
      <c r="AFM16"/>
      <c r="AFN16"/>
      <c r="AFO16"/>
      <c r="AFP16"/>
      <c r="AFQ16"/>
      <c r="AFR16"/>
      <c r="AFS16"/>
      <c r="AFT16"/>
      <c r="AFU16"/>
      <c r="AFV16"/>
      <c r="AFW16"/>
      <c r="AFX16"/>
      <c r="AFY16"/>
      <c r="AFZ16"/>
      <c r="AGA16"/>
      <c r="AGB16"/>
      <c r="AGC16"/>
      <c r="AGD16"/>
      <c r="AGE16"/>
      <c r="AGF16"/>
      <c r="AGG16"/>
      <c r="AGH16"/>
      <c r="AGI16"/>
      <c r="AGJ16"/>
      <c r="AGK16"/>
      <c r="AGL16"/>
      <c r="AGM16"/>
      <c r="AGN16"/>
      <c r="AGO16"/>
      <c r="AGP16"/>
      <c r="AGQ16"/>
      <c r="AGR16"/>
      <c r="AGS16"/>
      <c r="AGT16"/>
      <c r="AGU16"/>
      <c r="AGV16"/>
      <c r="AGW16"/>
      <c r="AGX16"/>
      <c r="AGY16"/>
      <c r="AGZ16"/>
      <c r="AHA16"/>
      <c r="AHB16"/>
      <c r="AHC16"/>
      <c r="AHD16"/>
      <c r="AHE16"/>
      <c r="AHF16"/>
      <c r="AHG16"/>
      <c r="AHH16"/>
      <c r="AHI16"/>
      <c r="AHJ16"/>
      <c r="AHK16"/>
      <c r="AHL16"/>
      <c r="AHM16"/>
      <c r="AHN16"/>
      <c r="AHO16"/>
      <c r="AHP16"/>
      <c r="AHQ16"/>
      <c r="AHR16"/>
      <c r="AHS16"/>
      <c r="AHT16"/>
      <c r="AHU16"/>
      <c r="AHV16"/>
      <c r="AHW16"/>
      <c r="AHX16"/>
      <c r="AHY16"/>
      <c r="AHZ16"/>
      <c r="AIA16"/>
      <c r="AIB16"/>
      <c r="AIC16"/>
      <c r="AID16"/>
      <c r="AIE16"/>
      <c r="AIF16"/>
      <c r="AIG16"/>
      <c r="AIH16"/>
      <c r="AII16"/>
      <c r="AIJ16"/>
      <c r="AIK16"/>
      <c r="AIL16"/>
      <c r="AIM16"/>
      <c r="AIN16"/>
      <c r="AIO16"/>
      <c r="AIP16"/>
      <c r="AIQ16"/>
      <c r="AIR16"/>
      <c r="AIS16"/>
      <c r="AIT16"/>
      <c r="AIU16"/>
      <c r="AIV16"/>
      <c r="AIW16"/>
      <c r="AIX16"/>
      <c r="AIY16"/>
      <c r="AIZ16"/>
      <c r="AJA16"/>
      <c r="AJB16"/>
      <c r="AJC16"/>
      <c r="AJD16"/>
      <c r="AJE16"/>
      <c r="AJF16"/>
      <c r="AJG16"/>
      <c r="AJH16"/>
      <c r="AJI16"/>
      <c r="AJJ16"/>
      <c r="AJK16"/>
      <c r="AJL16"/>
      <c r="AJM16"/>
      <c r="AJN16"/>
      <c r="AJO16"/>
    </row>
    <row r="17" spans="1:951" s="6" customFormat="1" x14ac:dyDescent="0.25">
      <c r="A17" s="8" t="s">
        <v>55</v>
      </c>
      <c r="B17" s="9">
        <v>2644.2695580000013</v>
      </c>
      <c r="C17"/>
      <c r="D17"/>
      <c r="E17"/>
      <c r="F17"/>
      <c r="G17"/>
      <c r="H17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  <c r="RG17"/>
      <c r="RH17"/>
      <c r="RI17"/>
      <c r="RJ17"/>
      <c r="RK17"/>
      <c r="RL17"/>
      <c r="RM17"/>
      <c r="RN17"/>
      <c r="RO17"/>
      <c r="RP17"/>
      <c r="RQ17"/>
      <c r="RR17"/>
      <c r="RS17"/>
      <c r="RT17"/>
      <c r="RU17"/>
      <c r="RV17"/>
      <c r="RW17"/>
      <c r="RX17"/>
      <c r="RY17"/>
      <c r="RZ17"/>
      <c r="SA17"/>
      <c r="SB17"/>
      <c r="SC17"/>
      <c r="SD17"/>
      <c r="SE17"/>
      <c r="SF17"/>
      <c r="SG17"/>
      <c r="SH17"/>
      <c r="SI17"/>
      <c r="SJ17"/>
      <c r="SK17"/>
      <c r="SL17"/>
      <c r="SM17"/>
      <c r="SN17"/>
      <c r="SO17"/>
      <c r="SP17"/>
      <c r="SQ17"/>
      <c r="SR17"/>
      <c r="SS17"/>
      <c r="ST17"/>
      <c r="SU17"/>
      <c r="SV17"/>
      <c r="SW17"/>
      <c r="SX17"/>
      <c r="SY17"/>
      <c r="SZ17"/>
      <c r="TA17"/>
      <c r="TB17"/>
      <c r="TC17"/>
      <c r="TD17"/>
      <c r="TE17"/>
      <c r="TF17"/>
      <c r="TG17"/>
      <c r="TH17"/>
      <c r="TI17"/>
      <c r="TJ17"/>
      <c r="TK17"/>
      <c r="TL17"/>
      <c r="TM17"/>
      <c r="TN17"/>
      <c r="TO17"/>
      <c r="TP17"/>
      <c r="TQ17"/>
      <c r="TR17"/>
      <c r="TS17"/>
      <c r="TT17"/>
      <c r="TU17"/>
      <c r="TV17"/>
      <c r="TW17"/>
      <c r="TX17"/>
      <c r="TY17"/>
      <c r="TZ17"/>
      <c r="UA17"/>
      <c r="UB17"/>
      <c r="UC17"/>
      <c r="UD17"/>
      <c r="UE17"/>
      <c r="UF17"/>
      <c r="UG17"/>
      <c r="UH17"/>
      <c r="UI17"/>
      <c r="UJ17"/>
      <c r="UK17"/>
      <c r="UL17"/>
      <c r="UM17"/>
      <c r="UN17"/>
      <c r="UO17"/>
      <c r="UP17"/>
      <c r="UQ17"/>
      <c r="UR17"/>
      <c r="US17"/>
      <c r="UT17"/>
      <c r="UU17"/>
      <c r="UV17"/>
      <c r="UW17"/>
      <c r="UX17"/>
      <c r="UY17"/>
      <c r="UZ17"/>
      <c r="VA17"/>
      <c r="VB17"/>
      <c r="VC17"/>
      <c r="VD17"/>
      <c r="VE17"/>
      <c r="VF17"/>
      <c r="VG17"/>
      <c r="VH17"/>
      <c r="VI17"/>
      <c r="VJ17"/>
      <c r="VK17"/>
      <c r="VL17"/>
      <c r="VM17"/>
      <c r="VN17"/>
      <c r="VO17"/>
      <c r="VP17"/>
      <c r="VQ17"/>
      <c r="VR17"/>
      <c r="VS17"/>
      <c r="VT17"/>
      <c r="VU17"/>
      <c r="VV17"/>
      <c r="VW17"/>
      <c r="VX17"/>
      <c r="VY17"/>
      <c r="VZ17"/>
      <c r="WA17"/>
      <c r="WB17"/>
      <c r="WC17"/>
      <c r="WD17"/>
      <c r="WE17"/>
      <c r="WF17"/>
      <c r="WG17"/>
      <c r="WH17"/>
      <c r="WI17"/>
      <c r="WJ17"/>
      <c r="WK17"/>
      <c r="WL17"/>
      <c r="WM17"/>
      <c r="WN17"/>
      <c r="WO17"/>
      <c r="WP17"/>
      <c r="WQ17"/>
      <c r="WR17"/>
      <c r="WS17"/>
      <c r="WT17"/>
      <c r="WU17"/>
      <c r="WV17"/>
      <c r="WW17"/>
      <c r="WX17"/>
      <c r="WY17"/>
      <c r="WZ17"/>
      <c r="XA17"/>
      <c r="XB17"/>
      <c r="XC17"/>
      <c r="XD17"/>
      <c r="XE17"/>
      <c r="XF17"/>
      <c r="XG17"/>
      <c r="XH17"/>
      <c r="XI17"/>
      <c r="XJ17"/>
      <c r="XK17"/>
      <c r="XL17"/>
      <c r="XM17"/>
      <c r="XN17"/>
      <c r="XO17"/>
      <c r="XP17"/>
      <c r="XQ17"/>
      <c r="XR17"/>
      <c r="XS17"/>
      <c r="XT17"/>
      <c r="XU17"/>
      <c r="XV17"/>
      <c r="XW17"/>
      <c r="XX17"/>
      <c r="XY17"/>
      <c r="XZ17"/>
      <c r="YA17"/>
      <c r="YB17"/>
      <c r="YC17"/>
      <c r="YD17"/>
      <c r="YE17"/>
      <c r="YF17"/>
      <c r="YG17"/>
      <c r="YH17"/>
      <c r="YI17"/>
      <c r="YJ17"/>
      <c r="YK17"/>
      <c r="YL17"/>
      <c r="YM17"/>
      <c r="YN17"/>
      <c r="YO17"/>
      <c r="YP17"/>
      <c r="YQ17"/>
      <c r="YR17"/>
      <c r="YS17"/>
      <c r="YT17"/>
      <c r="YU17"/>
      <c r="YV17"/>
      <c r="YW17"/>
      <c r="YX17"/>
      <c r="YY17"/>
      <c r="YZ17"/>
      <c r="ZA17"/>
      <c r="ZB17"/>
      <c r="ZC17"/>
      <c r="ZD17"/>
      <c r="ZE17"/>
      <c r="ZF17"/>
      <c r="ZG17"/>
      <c r="ZH17"/>
      <c r="ZI17"/>
      <c r="ZJ17"/>
      <c r="ZK17"/>
      <c r="ZL17"/>
      <c r="ZM17"/>
      <c r="ZN17"/>
      <c r="ZO17"/>
      <c r="ZP17"/>
      <c r="ZQ17"/>
      <c r="ZR17"/>
      <c r="ZS17"/>
      <c r="ZT17"/>
      <c r="ZU17"/>
      <c r="ZV17"/>
      <c r="ZW17"/>
      <c r="ZX17"/>
      <c r="ZY17"/>
      <c r="ZZ17"/>
      <c r="AAA17"/>
      <c r="AAB17"/>
      <c r="AAC17"/>
      <c r="AAD17"/>
      <c r="AAE17"/>
      <c r="AAF17"/>
      <c r="AAG17"/>
      <c r="AAH17"/>
      <c r="AAI17"/>
      <c r="AAJ17"/>
      <c r="AAK17"/>
      <c r="AAL17"/>
      <c r="AAM17"/>
      <c r="AAN17"/>
      <c r="AAO17"/>
      <c r="AAP17"/>
      <c r="AAQ17"/>
      <c r="AAR17"/>
      <c r="AAS17"/>
      <c r="AAT17"/>
      <c r="AAU17"/>
      <c r="AAV17"/>
      <c r="AAW17"/>
      <c r="AAX17"/>
      <c r="AAY17"/>
      <c r="AAZ17"/>
      <c r="ABA17"/>
      <c r="ABB17"/>
      <c r="ABC17"/>
      <c r="ABD17"/>
      <c r="ABE17"/>
      <c r="ABF17"/>
      <c r="ABG17"/>
      <c r="ABH17"/>
      <c r="ABI17"/>
      <c r="ABJ17"/>
      <c r="ABK17"/>
      <c r="ABL17"/>
      <c r="ABM17"/>
      <c r="ABN17"/>
      <c r="ABO17"/>
      <c r="ABP17"/>
      <c r="ABQ17"/>
      <c r="ABR17"/>
      <c r="ABS17"/>
      <c r="ABT17"/>
      <c r="ABU17"/>
      <c r="ABV17"/>
      <c r="ABW17"/>
      <c r="ABX17"/>
      <c r="ABY17"/>
      <c r="ABZ17"/>
      <c r="ACA17"/>
      <c r="ACB17"/>
      <c r="ACC17"/>
      <c r="ACD17"/>
      <c r="ACE17"/>
      <c r="ACF17"/>
      <c r="ACG17"/>
      <c r="ACH17"/>
      <c r="ACI17"/>
      <c r="ACJ17"/>
      <c r="ACK17"/>
      <c r="ACL17"/>
      <c r="ACM17"/>
      <c r="ACN17"/>
      <c r="ACO17"/>
      <c r="ACP17"/>
      <c r="ACQ17"/>
      <c r="ACR17"/>
      <c r="ACS17"/>
      <c r="ACT17"/>
      <c r="ACU17"/>
      <c r="ACV17"/>
      <c r="ACW17"/>
      <c r="ACX17"/>
      <c r="ACY17"/>
      <c r="ACZ17"/>
      <c r="ADA17"/>
      <c r="ADB17"/>
      <c r="ADC17"/>
      <c r="ADD17"/>
      <c r="ADE17"/>
      <c r="ADF17"/>
      <c r="ADG17"/>
      <c r="ADH17"/>
      <c r="ADI17"/>
      <c r="ADJ17"/>
      <c r="ADK17"/>
      <c r="ADL17"/>
      <c r="ADM17"/>
      <c r="ADN17"/>
      <c r="ADO17"/>
      <c r="ADP17"/>
      <c r="ADQ17"/>
      <c r="ADR17"/>
      <c r="ADS17"/>
      <c r="ADT17"/>
      <c r="ADU17"/>
      <c r="ADV17"/>
      <c r="ADW17"/>
      <c r="ADX17"/>
      <c r="ADY17"/>
      <c r="ADZ17"/>
      <c r="AEA17"/>
      <c r="AEB17"/>
      <c r="AEC17"/>
      <c r="AED17"/>
      <c r="AEE17"/>
      <c r="AEF17"/>
      <c r="AEG17"/>
      <c r="AEH17"/>
      <c r="AEI17"/>
      <c r="AEJ17"/>
      <c r="AEK17"/>
      <c r="AEL17"/>
      <c r="AEM17"/>
      <c r="AEN17"/>
      <c r="AEO17"/>
      <c r="AEP17"/>
      <c r="AEQ17"/>
      <c r="AER17"/>
      <c r="AES17"/>
      <c r="AET17"/>
      <c r="AEU17"/>
      <c r="AEV17"/>
      <c r="AEW17"/>
      <c r="AEX17"/>
      <c r="AEY17"/>
      <c r="AEZ17"/>
      <c r="AFA17"/>
      <c r="AFB17"/>
      <c r="AFC17"/>
      <c r="AFD17"/>
      <c r="AFE17"/>
      <c r="AFF17"/>
      <c r="AFG17"/>
      <c r="AFH17"/>
      <c r="AFI17"/>
      <c r="AFJ17"/>
      <c r="AFK17"/>
      <c r="AFL17"/>
      <c r="AFM17"/>
      <c r="AFN17"/>
      <c r="AFO17"/>
      <c r="AFP17"/>
      <c r="AFQ17"/>
      <c r="AFR17"/>
      <c r="AFS17"/>
      <c r="AFT17"/>
      <c r="AFU17"/>
      <c r="AFV17"/>
      <c r="AFW17"/>
      <c r="AFX17"/>
      <c r="AFY17"/>
      <c r="AFZ17"/>
      <c r="AGA17"/>
      <c r="AGB17"/>
      <c r="AGC17"/>
      <c r="AGD17"/>
      <c r="AGE17"/>
      <c r="AGF17"/>
      <c r="AGG17"/>
      <c r="AGH17"/>
      <c r="AGI17"/>
      <c r="AGJ17"/>
      <c r="AGK17"/>
      <c r="AGL17"/>
      <c r="AGM17"/>
      <c r="AGN17"/>
      <c r="AGO17"/>
      <c r="AGP17"/>
      <c r="AGQ17"/>
      <c r="AGR17"/>
      <c r="AGS17"/>
      <c r="AGT17"/>
      <c r="AGU17"/>
      <c r="AGV17"/>
      <c r="AGW17"/>
      <c r="AGX17"/>
      <c r="AGY17"/>
      <c r="AGZ17"/>
      <c r="AHA17"/>
      <c r="AHB17"/>
      <c r="AHC17"/>
      <c r="AHD17"/>
      <c r="AHE17"/>
      <c r="AHF17"/>
      <c r="AHG17"/>
      <c r="AHH17"/>
      <c r="AHI17"/>
      <c r="AHJ17"/>
      <c r="AHK17"/>
      <c r="AHL17"/>
      <c r="AHM17"/>
      <c r="AHN17"/>
      <c r="AHO17"/>
      <c r="AHP17"/>
      <c r="AHQ17"/>
      <c r="AHR17"/>
      <c r="AHS17"/>
      <c r="AHT17"/>
      <c r="AHU17"/>
      <c r="AHV17"/>
      <c r="AHW17"/>
      <c r="AHX17"/>
      <c r="AHY17"/>
      <c r="AHZ17"/>
      <c r="AIA17"/>
      <c r="AIB17"/>
      <c r="AIC17"/>
      <c r="AID17"/>
      <c r="AIE17"/>
      <c r="AIF17"/>
      <c r="AIG17"/>
      <c r="AIH17"/>
      <c r="AII17"/>
      <c r="AIJ17"/>
      <c r="AIK17"/>
      <c r="AIL17"/>
      <c r="AIM17"/>
      <c r="AIN17"/>
      <c r="AIO17"/>
      <c r="AIP17"/>
      <c r="AIQ17"/>
      <c r="AIR17"/>
      <c r="AIS17"/>
      <c r="AIT17"/>
      <c r="AIU17"/>
      <c r="AIV17"/>
      <c r="AIW17"/>
      <c r="AIX17"/>
      <c r="AIY17"/>
      <c r="AIZ17"/>
      <c r="AJA17"/>
      <c r="AJB17"/>
      <c r="AJC17"/>
      <c r="AJD17"/>
      <c r="AJE17"/>
      <c r="AJF17"/>
      <c r="AJG17"/>
      <c r="AJH17"/>
      <c r="AJI17"/>
      <c r="AJJ17"/>
      <c r="AJK17"/>
      <c r="AJL17"/>
      <c r="AJM17"/>
      <c r="AJN17"/>
      <c r="AJO17"/>
    </row>
    <row r="18" spans="1:951" s="6" customFormat="1" x14ac:dyDescent="0.25">
      <c r="A18" s="8" t="s">
        <v>19</v>
      </c>
      <c r="B18" s="9">
        <v>93373.452995999949</v>
      </c>
      <c r="C18"/>
      <c r="D18"/>
      <c r="E18"/>
      <c r="F18"/>
      <c r="G18"/>
      <c r="H18"/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  <c r="RG18"/>
      <c r="RH18"/>
      <c r="RI18"/>
      <c r="RJ18"/>
      <c r="RK18"/>
      <c r="RL18"/>
      <c r="RM18"/>
      <c r="RN18"/>
      <c r="RO18"/>
      <c r="RP18"/>
      <c r="RQ18"/>
      <c r="RR18"/>
      <c r="RS18"/>
      <c r="RT18"/>
      <c r="RU18"/>
      <c r="RV18"/>
      <c r="RW18"/>
      <c r="RX18"/>
      <c r="RY18"/>
      <c r="RZ18"/>
      <c r="SA18"/>
      <c r="SB18"/>
      <c r="SC18"/>
      <c r="SD18"/>
      <c r="SE18"/>
      <c r="SF18"/>
      <c r="SG18"/>
      <c r="SH18"/>
      <c r="SI18"/>
      <c r="SJ18"/>
      <c r="SK18"/>
      <c r="SL18"/>
      <c r="SM18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  <c r="TE18"/>
      <c r="TF18"/>
      <c r="TG18"/>
      <c r="TH18"/>
      <c r="TI18"/>
      <c r="TJ18"/>
      <c r="TK18"/>
      <c r="TL18"/>
      <c r="TM18"/>
      <c r="TN18"/>
      <c r="TO18"/>
      <c r="TP18"/>
      <c r="TQ18"/>
      <c r="TR18"/>
      <c r="TS18"/>
      <c r="TT18"/>
      <c r="TU18"/>
      <c r="TV18"/>
      <c r="TW18"/>
      <c r="TX18"/>
      <c r="TY18"/>
      <c r="TZ18"/>
      <c r="UA18"/>
      <c r="UB18"/>
      <c r="UC18"/>
      <c r="UD18"/>
      <c r="UE18"/>
      <c r="UF18"/>
      <c r="UG18"/>
      <c r="UH18"/>
      <c r="UI18"/>
      <c r="UJ18"/>
      <c r="UK18"/>
      <c r="UL18"/>
      <c r="UM18"/>
      <c r="UN18"/>
      <c r="UO18"/>
      <c r="UP18"/>
      <c r="UQ18"/>
      <c r="UR18"/>
      <c r="US18"/>
      <c r="UT18"/>
      <c r="UU18"/>
      <c r="UV18"/>
      <c r="UW18"/>
      <c r="UX18"/>
      <c r="UY18"/>
      <c r="UZ18"/>
      <c r="VA18"/>
      <c r="VB18"/>
      <c r="VC18"/>
      <c r="VD18"/>
      <c r="VE18"/>
      <c r="VF18"/>
      <c r="VG18"/>
      <c r="VH18"/>
      <c r="VI18"/>
      <c r="VJ18"/>
      <c r="VK18"/>
      <c r="VL18"/>
      <c r="VM18"/>
      <c r="VN18"/>
      <c r="VO18"/>
      <c r="VP18"/>
      <c r="VQ18"/>
      <c r="VR18"/>
      <c r="VS18"/>
      <c r="VT18"/>
      <c r="VU18"/>
      <c r="VV18"/>
      <c r="VW18"/>
      <c r="VX18"/>
      <c r="VY18"/>
      <c r="VZ18"/>
      <c r="WA18"/>
      <c r="WB18"/>
      <c r="WC18"/>
      <c r="WD18"/>
      <c r="WE18"/>
      <c r="WF18"/>
      <c r="WG18"/>
      <c r="WH18"/>
      <c r="WI18"/>
      <c r="WJ18"/>
      <c r="WK18"/>
      <c r="WL18"/>
      <c r="WM18"/>
      <c r="WN18"/>
      <c r="WO18"/>
      <c r="WP18"/>
      <c r="WQ18"/>
      <c r="WR18"/>
      <c r="WS18"/>
      <c r="WT18"/>
      <c r="WU18"/>
      <c r="WV18"/>
      <c r="WW18"/>
      <c r="WX18"/>
      <c r="WY18"/>
      <c r="WZ18"/>
      <c r="XA18"/>
      <c r="XB18"/>
      <c r="XC18"/>
      <c r="XD18"/>
      <c r="XE18"/>
      <c r="XF18"/>
      <c r="XG18"/>
      <c r="XH18"/>
      <c r="XI18"/>
      <c r="XJ18"/>
      <c r="XK18"/>
      <c r="XL18"/>
      <c r="XM18"/>
      <c r="XN18"/>
      <c r="XO18"/>
      <c r="XP18"/>
      <c r="XQ18"/>
      <c r="XR18"/>
      <c r="XS18"/>
      <c r="XT18"/>
      <c r="XU18"/>
      <c r="XV18"/>
      <c r="XW18"/>
      <c r="XX18"/>
      <c r="XY18"/>
      <c r="XZ18"/>
      <c r="YA18"/>
      <c r="YB18"/>
      <c r="YC18"/>
      <c r="YD18"/>
      <c r="YE18"/>
      <c r="YF18"/>
      <c r="YG18"/>
      <c r="YH18"/>
      <c r="YI18"/>
      <c r="YJ18"/>
      <c r="YK18"/>
      <c r="YL18"/>
      <c r="YM18"/>
      <c r="YN18"/>
      <c r="YO18"/>
      <c r="YP18"/>
      <c r="YQ18"/>
      <c r="YR18"/>
      <c r="YS18"/>
      <c r="YT18"/>
      <c r="YU18"/>
      <c r="YV18"/>
      <c r="YW18"/>
      <c r="YX18"/>
      <c r="YY18"/>
      <c r="YZ18"/>
      <c r="ZA18"/>
      <c r="ZB18"/>
      <c r="ZC18"/>
      <c r="ZD18"/>
      <c r="ZE18"/>
      <c r="ZF18"/>
      <c r="ZG18"/>
      <c r="ZH18"/>
      <c r="ZI18"/>
      <c r="ZJ18"/>
      <c r="ZK18"/>
      <c r="ZL18"/>
      <c r="ZM18"/>
      <c r="ZN18"/>
      <c r="ZO18"/>
      <c r="ZP18"/>
      <c r="ZQ18"/>
      <c r="ZR18"/>
      <c r="ZS18"/>
      <c r="ZT18"/>
      <c r="ZU18"/>
      <c r="ZV18"/>
      <c r="ZW18"/>
      <c r="ZX18"/>
      <c r="ZY18"/>
      <c r="ZZ18"/>
      <c r="AAA18"/>
      <c r="AAB18"/>
      <c r="AAC18"/>
      <c r="AAD18"/>
      <c r="AAE18"/>
      <c r="AAF18"/>
      <c r="AAG18"/>
      <c r="AAH18"/>
      <c r="AAI18"/>
      <c r="AAJ18"/>
      <c r="AAK18"/>
      <c r="AAL18"/>
      <c r="AAM18"/>
      <c r="AAN18"/>
      <c r="AAO18"/>
      <c r="AAP18"/>
      <c r="AAQ18"/>
      <c r="AAR18"/>
      <c r="AAS18"/>
      <c r="AAT18"/>
      <c r="AAU18"/>
      <c r="AAV18"/>
      <c r="AAW18"/>
      <c r="AAX18"/>
      <c r="AAY18"/>
      <c r="AAZ18"/>
      <c r="ABA18"/>
      <c r="ABB18"/>
      <c r="ABC18"/>
      <c r="ABD18"/>
      <c r="ABE18"/>
      <c r="ABF18"/>
      <c r="ABG18"/>
      <c r="ABH18"/>
      <c r="ABI18"/>
      <c r="ABJ18"/>
      <c r="ABK18"/>
      <c r="ABL18"/>
      <c r="ABM18"/>
      <c r="ABN18"/>
      <c r="ABO18"/>
      <c r="ABP18"/>
      <c r="ABQ18"/>
      <c r="ABR18"/>
      <c r="ABS18"/>
      <c r="ABT18"/>
      <c r="ABU18"/>
      <c r="ABV18"/>
      <c r="ABW18"/>
      <c r="ABX18"/>
      <c r="ABY18"/>
      <c r="ABZ18"/>
      <c r="ACA18"/>
      <c r="ACB18"/>
      <c r="ACC18"/>
      <c r="ACD18"/>
      <c r="ACE18"/>
      <c r="ACF18"/>
      <c r="ACG18"/>
      <c r="ACH18"/>
      <c r="ACI18"/>
      <c r="ACJ18"/>
      <c r="ACK18"/>
      <c r="ACL18"/>
      <c r="ACM18"/>
      <c r="ACN18"/>
      <c r="ACO18"/>
      <c r="ACP18"/>
      <c r="ACQ18"/>
      <c r="ACR18"/>
      <c r="ACS18"/>
      <c r="ACT18"/>
      <c r="ACU18"/>
      <c r="ACV18"/>
      <c r="ACW18"/>
      <c r="ACX18"/>
      <c r="ACY18"/>
      <c r="ACZ18"/>
      <c r="ADA18"/>
      <c r="ADB18"/>
      <c r="ADC18"/>
      <c r="ADD18"/>
      <c r="ADE18"/>
      <c r="ADF18"/>
      <c r="ADG18"/>
      <c r="ADH18"/>
      <c r="ADI18"/>
      <c r="ADJ18"/>
      <c r="ADK18"/>
      <c r="ADL18"/>
      <c r="ADM18"/>
      <c r="ADN18"/>
      <c r="ADO18"/>
      <c r="ADP18"/>
      <c r="ADQ18"/>
      <c r="ADR18"/>
      <c r="ADS18"/>
      <c r="ADT18"/>
      <c r="ADU18"/>
      <c r="ADV18"/>
      <c r="ADW18"/>
      <c r="ADX18"/>
      <c r="ADY18"/>
      <c r="ADZ18"/>
      <c r="AEA18"/>
      <c r="AEB18"/>
      <c r="AEC18"/>
      <c r="AED18"/>
      <c r="AEE18"/>
      <c r="AEF18"/>
      <c r="AEG18"/>
      <c r="AEH18"/>
      <c r="AEI18"/>
      <c r="AEJ18"/>
      <c r="AEK18"/>
      <c r="AEL18"/>
      <c r="AEM18"/>
      <c r="AEN18"/>
      <c r="AEO18"/>
      <c r="AEP18"/>
      <c r="AEQ18"/>
      <c r="AER18"/>
      <c r="AES18"/>
      <c r="AET18"/>
      <c r="AEU18"/>
      <c r="AEV18"/>
      <c r="AEW18"/>
      <c r="AEX18"/>
      <c r="AEY18"/>
      <c r="AEZ18"/>
      <c r="AFA18"/>
      <c r="AFB18"/>
      <c r="AFC18"/>
      <c r="AFD18"/>
      <c r="AFE18"/>
      <c r="AFF18"/>
      <c r="AFG18"/>
      <c r="AFH18"/>
      <c r="AFI18"/>
      <c r="AFJ18"/>
      <c r="AFK18"/>
      <c r="AFL18"/>
      <c r="AFM18"/>
      <c r="AFN18"/>
      <c r="AFO18"/>
      <c r="AFP18"/>
      <c r="AFQ18"/>
      <c r="AFR18"/>
      <c r="AFS18"/>
      <c r="AFT18"/>
      <c r="AFU18"/>
      <c r="AFV18"/>
      <c r="AFW18"/>
      <c r="AFX18"/>
      <c r="AFY18"/>
      <c r="AFZ18"/>
      <c r="AGA18"/>
      <c r="AGB18"/>
      <c r="AGC18"/>
      <c r="AGD18"/>
      <c r="AGE18"/>
      <c r="AGF18"/>
      <c r="AGG18"/>
      <c r="AGH18"/>
      <c r="AGI18"/>
      <c r="AGJ18"/>
      <c r="AGK18"/>
      <c r="AGL18"/>
      <c r="AGM18"/>
      <c r="AGN18"/>
      <c r="AGO18"/>
      <c r="AGP18"/>
      <c r="AGQ18"/>
      <c r="AGR18"/>
      <c r="AGS18"/>
      <c r="AGT18"/>
      <c r="AGU18"/>
      <c r="AGV18"/>
      <c r="AGW18"/>
      <c r="AGX18"/>
      <c r="AGY18"/>
      <c r="AGZ18"/>
      <c r="AHA18"/>
      <c r="AHB18"/>
      <c r="AHC18"/>
      <c r="AHD18"/>
      <c r="AHE18"/>
      <c r="AHF18"/>
      <c r="AHG18"/>
      <c r="AHH18"/>
      <c r="AHI18"/>
      <c r="AHJ18"/>
      <c r="AHK18"/>
      <c r="AHL18"/>
      <c r="AHM18"/>
      <c r="AHN18"/>
      <c r="AHO18"/>
      <c r="AHP18"/>
      <c r="AHQ18"/>
      <c r="AHR18"/>
      <c r="AHS18"/>
      <c r="AHT18"/>
      <c r="AHU18"/>
      <c r="AHV18"/>
      <c r="AHW18"/>
      <c r="AHX18"/>
      <c r="AHY18"/>
      <c r="AHZ18"/>
      <c r="AIA18"/>
      <c r="AIB18"/>
      <c r="AIC18"/>
      <c r="AID18"/>
      <c r="AIE18"/>
      <c r="AIF18"/>
      <c r="AIG18"/>
      <c r="AIH18"/>
      <c r="AII18"/>
      <c r="AIJ18"/>
      <c r="AIK18"/>
      <c r="AIL18"/>
      <c r="AIM18"/>
      <c r="AIN18"/>
      <c r="AIO18"/>
      <c r="AIP18"/>
      <c r="AIQ18"/>
      <c r="AIR18"/>
      <c r="AIS18"/>
      <c r="AIT18"/>
      <c r="AIU18"/>
      <c r="AIV18"/>
      <c r="AIW18"/>
      <c r="AIX18"/>
      <c r="AIY18"/>
      <c r="AIZ18"/>
      <c r="AJA18"/>
      <c r="AJB18"/>
      <c r="AJC18"/>
      <c r="AJD18"/>
      <c r="AJE18"/>
      <c r="AJF18"/>
      <c r="AJG18"/>
      <c r="AJH18"/>
      <c r="AJI18"/>
      <c r="AJJ18"/>
      <c r="AJK18"/>
      <c r="AJL18"/>
      <c r="AJM18"/>
      <c r="AJN18"/>
      <c r="AJO18"/>
    </row>
    <row r="19" spans="1:951" s="6" customFormat="1" x14ac:dyDescent="0.25">
      <c r="A19" s="8" t="s">
        <v>20</v>
      </c>
      <c r="B19" s="9">
        <v>2845180.9178530006</v>
      </c>
      <c r="C19"/>
      <c r="D19"/>
      <c r="E19"/>
      <c r="F19"/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  <c r="ADN19"/>
      <c r="ADO19"/>
      <c r="ADP19"/>
      <c r="ADQ19"/>
      <c r="ADR19"/>
      <c r="ADS19"/>
      <c r="ADT19"/>
      <c r="ADU19"/>
      <c r="ADV19"/>
      <c r="ADW19"/>
      <c r="ADX19"/>
      <c r="ADY19"/>
      <c r="ADZ19"/>
      <c r="AEA19"/>
      <c r="AEB19"/>
      <c r="AEC19"/>
      <c r="AED19"/>
      <c r="AEE19"/>
      <c r="AEF19"/>
      <c r="AEG19"/>
      <c r="AEH19"/>
      <c r="AEI19"/>
      <c r="AEJ19"/>
      <c r="AEK19"/>
      <c r="AEL19"/>
      <c r="AEM19"/>
      <c r="AEN19"/>
      <c r="AEO19"/>
      <c r="AEP19"/>
      <c r="AEQ19"/>
      <c r="AER19"/>
      <c r="AES19"/>
      <c r="AET19"/>
      <c r="AEU19"/>
      <c r="AEV19"/>
      <c r="AEW19"/>
      <c r="AEX19"/>
      <c r="AEY19"/>
      <c r="AEZ19"/>
      <c r="AFA19"/>
      <c r="AFB19"/>
      <c r="AFC19"/>
      <c r="AFD19"/>
      <c r="AFE19"/>
      <c r="AFF19"/>
      <c r="AFG19"/>
      <c r="AFH19"/>
      <c r="AFI19"/>
      <c r="AFJ19"/>
      <c r="AFK19"/>
      <c r="AFL19"/>
      <c r="AFM19"/>
      <c r="AFN19"/>
      <c r="AFO19"/>
      <c r="AFP19"/>
      <c r="AFQ19"/>
      <c r="AFR19"/>
      <c r="AFS19"/>
      <c r="AFT19"/>
      <c r="AFU19"/>
      <c r="AFV19"/>
      <c r="AFW19"/>
      <c r="AFX19"/>
      <c r="AFY19"/>
      <c r="AFZ19"/>
      <c r="AGA19"/>
      <c r="AGB19"/>
      <c r="AGC19"/>
      <c r="AGD19"/>
      <c r="AGE19"/>
      <c r="AGF19"/>
      <c r="AGG19"/>
      <c r="AGH19"/>
      <c r="AGI19"/>
      <c r="AGJ19"/>
      <c r="AGK19"/>
      <c r="AGL19"/>
      <c r="AGM19"/>
      <c r="AGN19"/>
      <c r="AGO19"/>
      <c r="AGP19"/>
      <c r="AGQ19"/>
      <c r="AGR19"/>
      <c r="AGS19"/>
      <c r="AGT19"/>
      <c r="AGU19"/>
      <c r="AGV19"/>
      <c r="AGW19"/>
      <c r="AGX19"/>
      <c r="AGY19"/>
      <c r="AGZ19"/>
      <c r="AHA19"/>
      <c r="AHB19"/>
      <c r="AHC19"/>
      <c r="AHD19"/>
      <c r="AHE19"/>
      <c r="AHF19"/>
      <c r="AHG19"/>
      <c r="AHH19"/>
      <c r="AHI19"/>
      <c r="AHJ19"/>
      <c r="AHK19"/>
      <c r="AHL19"/>
      <c r="AHM19"/>
      <c r="AHN19"/>
      <c r="AHO19"/>
      <c r="AHP19"/>
      <c r="AHQ19"/>
      <c r="AHR19"/>
      <c r="AHS19"/>
      <c r="AHT19"/>
      <c r="AHU19"/>
      <c r="AHV19"/>
      <c r="AHW19"/>
      <c r="AHX19"/>
      <c r="AHY19"/>
      <c r="AHZ19"/>
      <c r="AIA19"/>
      <c r="AIB19"/>
      <c r="AIC19"/>
      <c r="AID19"/>
      <c r="AIE19"/>
      <c r="AIF19"/>
      <c r="AIG19"/>
      <c r="AIH19"/>
      <c r="AII19"/>
      <c r="AIJ19"/>
      <c r="AIK19"/>
      <c r="AIL19"/>
      <c r="AIM19"/>
      <c r="AIN19"/>
      <c r="AIO19"/>
      <c r="AIP19"/>
      <c r="AIQ19"/>
      <c r="AIR19"/>
      <c r="AIS19"/>
      <c r="AIT19"/>
      <c r="AIU19"/>
      <c r="AIV19"/>
      <c r="AIW19"/>
      <c r="AIX19"/>
      <c r="AIY19"/>
      <c r="AIZ19"/>
      <c r="AJA19"/>
      <c r="AJB19"/>
      <c r="AJC19"/>
      <c r="AJD19"/>
      <c r="AJE19"/>
      <c r="AJF19"/>
      <c r="AJG19"/>
      <c r="AJH19"/>
      <c r="AJI19"/>
      <c r="AJJ19"/>
      <c r="AJK19"/>
      <c r="AJL19"/>
      <c r="AJM19"/>
      <c r="AJN19"/>
      <c r="AJO19"/>
    </row>
    <row r="20" spans="1:951" s="6" customFormat="1" x14ac:dyDescent="0.25">
      <c r="A20" s="8" t="s">
        <v>21</v>
      </c>
      <c r="B20" s="9">
        <v>2257128.5586099974</v>
      </c>
      <c r="C20"/>
      <c r="D20"/>
      <c r="E20"/>
      <c r="F20"/>
      <c r="G20"/>
      <c r="H20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  <c r="UR20"/>
      <c r="US20"/>
      <c r="UT20"/>
      <c r="UU20"/>
      <c r="UV20"/>
      <c r="UW20"/>
      <c r="UX20"/>
      <c r="UY20"/>
      <c r="UZ20"/>
      <c r="VA20"/>
      <c r="VB20"/>
      <c r="VC20"/>
      <c r="VD20"/>
      <c r="VE20"/>
      <c r="VF20"/>
      <c r="VG20"/>
      <c r="VH20"/>
      <c r="VI20"/>
      <c r="VJ20"/>
      <c r="VK20"/>
      <c r="VL20"/>
      <c r="VM20"/>
      <c r="VN20"/>
      <c r="VO20"/>
      <c r="VP20"/>
      <c r="VQ20"/>
      <c r="VR20"/>
      <c r="VS20"/>
      <c r="VT20"/>
      <c r="VU20"/>
      <c r="VV20"/>
      <c r="VW20"/>
      <c r="VX20"/>
      <c r="VY20"/>
      <c r="VZ20"/>
      <c r="WA20"/>
      <c r="WB20"/>
      <c r="WC20"/>
      <c r="WD20"/>
      <c r="WE20"/>
      <c r="WF20"/>
      <c r="WG20"/>
      <c r="WH20"/>
      <c r="WI20"/>
      <c r="WJ20"/>
      <c r="WK20"/>
      <c r="WL20"/>
      <c r="WM20"/>
      <c r="WN20"/>
      <c r="WO20"/>
      <c r="WP20"/>
      <c r="WQ20"/>
      <c r="WR20"/>
      <c r="WS20"/>
      <c r="WT20"/>
      <c r="WU20"/>
      <c r="WV20"/>
      <c r="WW20"/>
      <c r="WX20"/>
      <c r="WY20"/>
      <c r="WZ20"/>
      <c r="XA20"/>
      <c r="XB20"/>
      <c r="XC20"/>
      <c r="XD20"/>
      <c r="XE20"/>
      <c r="XF20"/>
      <c r="XG20"/>
      <c r="XH20"/>
      <c r="XI20"/>
      <c r="XJ20"/>
      <c r="XK20"/>
      <c r="XL20"/>
      <c r="XM20"/>
      <c r="XN20"/>
      <c r="XO20"/>
      <c r="XP20"/>
      <c r="XQ20"/>
      <c r="XR20"/>
      <c r="XS20"/>
      <c r="XT20"/>
      <c r="XU20"/>
      <c r="XV20"/>
      <c r="XW20"/>
      <c r="XX20"/>
      <c r="XY20"/>
      <c r="XZ20"/>
      <c r="YA20"/>
      <c r="YB20"/>
      <c r="YC20"/>
      <c r="YD20"/>
      <c r="YE20"/>
      <c r="YF20"/>
      <c r="YG20"/>
      <c r="YH20"/>
      <c r="YI20"/>
      <c r="YJ20"/>
      <c r="YK20"/>
      <c r="YL20"/>
      <c r="YM20"/>
      <c r="YN20"/>
      <c r="YO20"/>
      <c r="YP20"/>
      <c r="YQ20"/>
      <c r="YR20"/>
      <c r="YS20"/>
      <c r="YT20"/>
      <c r="YU20"/>
      <c r="YV20"/>
      <c r="YW20"/>
      <c r="YX20"/>
      <c r="YY20"/>
      <c r="YZ20"/>
      <c r="ZA20"/>
      <c r="ZB20"/>
      <c r="ZC20"/>
      <c r="ZD20"/>
      <c r="ZE20"/>
      <c r="ZF20"/>
      <c r="ZG20"/>
      <c r="ZH20"/>
      <c r="ZI20"/>
      <c r="ZJ20"/>
      <c r="ZK20"/>
      <c r="ZL20"/>
      <c r="ZM20"/>
      <c r="ZN20"/>
      <c r="ZO20"/>
      <c r="ZP20"/>
      <c r="ZQ20"/>
      <c r="ZR20"/>
      <c r="ZS20"/>
      <c r="ZT20"/>
      <c r="ZU20"/>
      <c r="ZV20"/>
      <c r="ZW20"/>
      <c r="ZX20"/>
      <c r="ZY20"/>
      <c r="ZZ20"/>
      <c r="AAA20"/>
      <c r="AAB20"/>
      <c r="AAC20"/>
      <c r="AAD20"/>
      <c r="AAE20"/>
      <c r="AAF20"/>
      <c r="AAG20"/>
      <c r="AAH20"/>
      <c r="AAI20"/>
      <c r="AAJ20"/>
      <c r="AAK20"/>
      <c r="AAL20"/>
      <c r="AAM20"/>
      <c r="AAN20"/>
      <c r="AAO20"/>
      <c r="AAP20"/>
      <c r="AAQ20"/>
      <c r="AAR20"/>
      <c r="AAS20"/>
      <c r="AAT20"/>
      <c r="AAU20"/>
      <c r="AAV20"/>
      <c r="AAW20"/>
      <c r="AAX20"/>
      <c r="AAY20"/>
      <c r="AAZ20"/>
      <c r="ABA20"/>
      <c r="ABB20"/>
      <c r="ABC20"/>
      <c r="ABD20"/>
      <c r="ABE20"/>
      <c r="ABF20"/>
      <c r="ABG20"/>
      <c r="ABH20"/>
      <c r="ABI20"/>
      <c r="ABJ20"/>
      <c r="ABK20"/>
      <c r="ABL20"/>
      <c r="ABM20"/>
      <c r="ABN20"/>
      <c r="ABO20"/>
      <c r="ABP20"/>
      <c r="ABQ20"/>
      <c r="ABR20"/>
      <c r="ABS20"/>
      <c r="ABT20"/>
      <c r="ABU20"/>
      <c r="ABV20"/>
      <c r="ABW20"/>
      <c r="ABX20"/>
      <c r="ABY20"/>
      <c r="ABZ20"/>
      <c r="ACA20"/>
      <c r="ACB20"/>
      <c r="ACC20"/>
      <c r="ACD20"/>
      <c r="ACE20"/>
      <c r="ACF20"/>
      <c r="ACG20"/>
      <c r="ACH20"/>
      <c r="ACI20"/>
      <c r="ACJ20"/>
      <c r="ACK20"/>
      <c r="ACL20"/>
      <c r="ACM20"/>
      <c r="ACN20"/>
      <c r="ACO20"/>
      <c r="ACP20"/>
      <c r="ACQ20"/>
      <c r="ACR20"/>
      <c r="ACS20"/>
      <c r="ACT20"/>
      <c r="ACU20"/>
      <c r="ACV20"/>
      <c r="ACW20"/>
      <c r="ACX20"/>
      <c r="ACY20"/>
      <c r="ACZ20"/>
      <c r="ADA20"/>
      <c r="ADB20"/>
      <c r="ADC20"/>
      <c r="ADD20"/>
      <c r="ADE20"/>
      <c r="ADF20"/>
      <c r="ADG20"/>
      <c r="ADH20"/>
      <c r="ADI20"/>
      <c r="ADJ20"/>
      <c r="ADK20"/>
      <c r="ADL20"/>
      <c r="ADM20"/>
      <c r="ADN20"/>
      <c r="ADO20"/>
      <c r="ADP20"/>
      <c r="ADQ20"/>
      <c r="ADR20"/>
      <c r="ADS20"/>
      <c r="ADT20"/>
      <c r="ADU20"/>
      <c r="ADV20"/>
      <c r="ADW20"/>
      <c r="ADX20"/>
      <c r="ADY20"/>
      <c r="ADZ20"/>
      <c r="AEA20"/>
      <c r="AEB20"/>
      <c r="AEC20"/>
      <c r="AED20"/>
      <c r="AEE20"/>
      <c r="AEF20"/>
      <c r="AEG20"/>
      <c r="AEH20"/>
      <c r="AEI20"/>
      <c r="AEJ20"/>
      <c r="AEK20"/>
      <c r="AEL20"/>
      <c r="AEM20"/>
      <c r="AEN20"/>
      <c r="AEO20"/>
      <c r="AEP20"/>
      <c r="AEQ20"/>
      <c r="AER20"/>
      <c r="AES20"/>
      <c r="AET20"/>
      <c r="AEU20"/>
      <c r="AEV20"/>
      <c r="AEW20"/>
      <c r="AEX20"/>
      <c r="AEY20"/>
      <c r="AEZ20"/>
      <c r="AFA20"/>
      <c r="AFB20"/>
      <c r="AFC20"/>
      <c r="AFD20"/>
      <c r="AFE20"/>
      <c r="AFF20"/>
      <c r="AFG20"/>
      <c r="AFH20"/>
      <c r="AFI20"/>
      <c r="AFJ20"/>
      <c r="AFK20"/>
      <c r="AFL20"/>
      <c r="AFM20"/>
      <c r="AFN20"/>
      <c r="AFO20"/>
      <c r="AFP20"/>
      <c r="AFQ20"/>
      <c r="AFR20"/>
      <c r="AFS20"/>
      <c r="AFT20"/>
      <c r="AFU20"/>
      <c r="AFV20"/>
      <c r="AFW20"/>
      <c r="AFX20"/>
      <c r="AFY20"/>
      <c r="AFZ20"/>
      <c r="AGA20"/>
      <c r="AGB20"/>
      <c r="AGC20"/>
      <c r="AGD20"/>
      <c r="AGE20"/>
      <c r="AGF20"/>
      <c r="AGG20"/>
      <c r="AGH20"/>
      <c r="AGI20"/>
      <c r="AGJ20"/>
      <c r="AGK20"/>
      <c r="AGL20"/>
      <c r="AGM20"/>
      <c r="AGN20"/>
      <c r="AGO20"/>
      <c r="AGP20"/>
      <c r="AGQ20"/>
      <c r="AGR20"/>
      <c r="AGS20"/>
      <c r="AGT20"/>
      <c r="AGU20"/>
      <c r="AGV20"/>
      <c r="AGW20"/>
      <c r="AGX20"/>
      <c r="AGY20"/>
      <c r="AGZ20"/>
      <c r="AHA20"/>
      <c r="AHB20"/>
      <c r="AHC20"/>
      <c r="AHD20"/>
      <c r="AHE20"/>
      <c r="AHF20"/>
      <c r="AHG20"/>
      <c r="AHH20"/>
      <c r="AHI20"/>
      <c r="AHJ20"/>
      <c r="AHK20"/>
      <c r="AHL20"/>
      <c r="AHM20"/>
      <c r="AHN20"/>
      <c r="AHO20"/>
      <c r="AHP20"/>
      <c r="AHQ20"/>
      <c r="AHR20"/>
      <c r="AHS20"/>
      <c r="AHT20"/>
      <c r="AHU20"/>
      <c r="AHV20"/>
      <c r="AHW20"/>
      <c r="AHX20"/>
      <c r="AHY20"/>
      <c r="AHZ20"/>
      <c r="AIA20"/>
      <c r="AIB20"/>
      <c r="AIC20"/>
      <c r="AID20"/>
      <c r="AIE20"/>
      <c r="AIF20"/>
      <c r="AIG20"/>
      <c r="AIH20"/>
      <c r="AII20"/>
      <c r="AIJ20"/>
      <c r="AIK20"/>
      <c r="AIL20"/>
      <c r="AIM20"/>
      <c r="AIN20"/>
      <c r="AIO20"/>
      <c r="AIP20"/>
      <c r="AIQ20"/>
      <c r="AIR20"/>
      <c r="AIS20"/>
      <c r="AIT20"/>
      <c r="AIU20"/>
      <c r="AIV20"/>
      <c r="AIW20"/>
      <c r="AIX20"/>
      <c r="AIY20"/>
      <c r="AIZ20"/>
      <c r="AJA20"/>
      <c r="AJB20"/>
      <c r="AJC20"/>
      <c r="AJD20"/>
      <c r="AJE20"/>
      <c r="AJF20"/>
      <c r="AJG20"/>
      <c r="AJH20"/>
      <c r="AJI20"/>
      <c r="AJJ20"/>
      <c r="AJK20"/>
      <c r="AJL20"/>
      <c r="AJM20"/>
      <c r="AJN20"/>
      <c r="AJO20"/>
    </row>
    <row r="21" spans="1:951" s="6" customFormat="1" x14ac:dyDescent="0.25">
      <c r="A21" s="8" t="s">
        <v>22</v>
      </c>
      <c r="B21" s="9">
        <v>20419.233727999999</v>
      </c>
      <c r="C21"/>
      <c r="D21"/>
      <c r="E21"/>
      <c r="F21"/>
      <c r="G21"/>
      <c r="H21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  <c r="XY21"/>
      <c r="XZ21"/>
      <c r="YA21"/>
      <c r="YB21"/>
      <c r="YC21"/>
      <c r="YD21"/>
      <c r="YE21"/>
      <c r="YF21"/>
      <c r="YG21"/>
      <c r="YH21"/>
      <c r="YI21"/>
      <c r="YJ21"/>
      <c r="YK21"/>
      <c r="YL21"/>
      <c r="YM21"/>
      <c r="YN21"/>
      <c r="YO21"/>
      <c r="YP21"/>
      <c r="YQ21"/>
      <c r="YR21"/>
      <c r="YS21"/>
      <c r="YT21"/>
      <c r="YU21"/>
      <c r="YV21"/>
      <c r="YW21"/>
      <c r="YX21"/>
      <c r="YY21"/>
      <c r="YZ21"/>
      <c r="ZA21"/>
      <c r="ZB21"/>
      <c r="ZC21"/>
      <c r="ZD21"/>
      <c r="ZE21"/>
      <c r="ZF21"/>
      <c r="ZG21"/>
      <c r="ZH21"/>
      <c r="ZI21"/>
      <c r="ZJ21"/>
      <c r="ZK21"/>
      <c r="ZL21"/>
      <c r="ZM21"/>
      <c r="ZN21"/>
      <c r="ZO21"/>
      <c r="ZP21"/>
      <c r="ZQ21"/>
      <c r="ZR21"/>
      <c r="ZS21"/>
      <c r="ZT21"/>
      <c r="ZU21"/>
      <c r="ZV21"/>
      <c r="ZW21"/>
      <c r="ZX21"/>
      <c r="ZY21"/>
      <c r="ZZ21"/>
      <c r="AAA21"/>
      <c r="AAB21"/>
      <c r="AAC21"/>
      <c r="AAD21"/>
      <c r="AAE21"/>
      <c r="AAF21"/>
      <c r="AAG21"/>
      <c r="AAH21"/>
      <c r="AAI21"/>
      <c r="AAJ21"/>
      <c r="AAK21"/>
      <c r="AAL21"/>
      <c r="AAM21"/>
      <c r="AAN21"/>
      <c r="AAO21"/>
      <c r="AAP21"/>
      <c r="AAQ21"/>
      <c r="AAR21"/>
      <c r="AAS21"/>
      <c r="AAT21"/>
      <c r="AAU21"/>
      <c r="AAV21"/>
      <c r="AAW21"/>
      <c r="AAX21"/>
      <c r="AAY21"/>
      <c r="AAZ21"/>
      <c r="ABA21"/>
      <c r="ABB21"/>
      <c r="ABC21"/>
      <c r="ABD21"/>
      <c r="ABE21"/>
      <c r="ABF21"/>
      <c r="ABG21"/>
      <c r="ABH21"/>
      <c r="ABI21"/>
      <c r="ABJ21"/>
      <c r="ABK21"/>
      <c r="ABL21"/>
      <c r="ABM21"/>
      <c r="ABN21"/>
      <c r="ABO21"/>
      <c r="ABP21"/>
      <c r="ABQ21"/>
      <c r="ABR21"/>
      <c r="ABS21"/>
      <c r="ABT21"/>
      <c r="ABU21"/>
      <c r="ABV21"/>
      <c r="ABW21"/>
      <c r="ABX21"/>
      <c r="ABY21"/>
      <c r="ABZ21"/>
      <c r="ACA21"/>
      <c r="ACB21"/>
      <c r="ACC21"/>
      <c r="ACD21"/>
      <c r="ACE21"/>
      <c r="ACF21"/>
      <c r="ACG21"/>
      <c r="ACH21"/>
      <c r="ACI21"/>
      <c r="ACJ21"/>
      <c r="ACK21"/>
      <c r="ACL21"/>
      <c r="ACM21"/>
      <c r="ACN21"/>
      <c r="ACO21"/>
      <c r="ACP21"/>
      <c r="ACQ21"/>
      <c r="ACR21"/>
      <c r="ACS21"/>
      <c r="ACT21"/>
      <c r="ACU21"/>
      <c r="ACV21"/>
      <c r="ACW21"/>
      <c r="ACX21"/>
      <c r="ACY21"/>
      <c r="ACZ21"/>
      <c r="ADA21"/>
      <c r="ADB21"/>
      <c r="ADC21"/>
      <c r="ADD21"/>
      <c r="ADE21"/>
      <c r="ADF21"/>
      <c r="ADG21"/>
      <c r="ADH21"/>
      <c r="ADI21"/>
      <c r="ADJ21"/>
      <c r="ADK21"/>
      <c r="ADL21"/>
      <c r="ADM21"/>
      <c r="ADN21"/>
      <c r="ADO21"/>
      <c r="ADP21"/>
      <c r="ADQ21"/>
      <c r="ADR21"/>
      <c r="ADS21"/>
      <c r="ADT21"/>
      <c r="ADU21"/>
      <c r="ADV21"/>
      <c r="ADW21"/>
      <c r="ADX21"/>
      <c r="ADY21"/>
      <c r="ADZ21"/>
      <c r="AEA21"/>
      <c r="AEB21"/>
      <c r="AEC21"/>
      <c r="AED21"/>
      <c r="AEE21"/>
      <c r="AEF21"/>
      <c r="AEG21"/>
      <c r="AEH21"/>
      <c r="AEI21"/>
      <c r="AEJ21"/>
      <c r="AEK21"/>
      <c r="AEL21"/>
      <c r="AEM21"/>
      <c r="AEN21"/>
      <c r="AEO21"/>
      <c r="AEP21"/>
      <c r="AEQ21"/>
      <c r="AER21"/>
      <c r="AES21"/>
      <c r="AET21"/>
      <c r="AEU21"/>
      <c r="AEV21"/>
      <c r="AEW21"/>
      <c r="AEX21"/>
      <c r="AEY21"/>
      <c r="AEZ21"/>
      <c r="AFA21"/>
      <c r="AFB21"/>
      <c r="AFC21"/>
      <c r="AFD21"/>
      <c r="AFE21"/>
      <c r="AFF21"/>
      <c r="AFG21"/>
      <c r="AFH21"/>
      <c r="AFI21"/>
      <c r="AFJ21"/>
      <c r="AFK21"/>
      <c r="AFL21"/>
      <c r="AFM21"/>
      <c r="AFN21"/>
      <c r="AFO21"/>
      <c r="AFP21"/>
      <c r="AFQ21"/>
      <c r="AFR21"/>
      <c r="AFS21"/>
      <c r="AFT21"/>
      <c r="AFU21"/>
      <c r="AFV21"/>
      <c r="AFW21"/>
      <c r="AFX21"/>
      <c r="AFY21"/>
      <c r="AFZ21"/>
      <c r="AGA21"/>
      <c r="AGB21"/>
      <c r="AGC21"/>
      <c r="AGD21"/>
      <c r="AGE21"/>
      <c r="AGF21"/>
      <c r="AGG21"/>
      <c r="AGH21"/>
      <c r="AGI21"/>
      <c r="AGJ21"/>
      <c r="AGK21"/>
      <c r="AGL21"/>
      <c r="AGM21"/>
      <c r="AGN21"/>
      <c r="AGO21"/>
      <c r="AGP21"/>
      <c r="AGQ21"/>
      <c r="AGR21"/>
      <c r="AGS21"/>
      <c r="AGT21"/>
      <c r="AGU21"/>
      <c r="AGV21"/>
      <c r="AGW21"/>
      <c r="AGX21"/>
      <c r="AGY21"/>
      <c r="AGZ21"/>
      <c r="AHA21"/>
      <c r="AHB21"/>
      <c r="AHC21"/>
      <c r="AHD21"/>
      <c r="AHE21"/>
      <c r="AHF21"/>
      <c r="AHG21"/>
      <c r="AHH21"/>
      <c r="AHI21"/>
      <c r="AHJ21"/>
      <c r="AHK21"/>
      <c r="AHL21"/>
      <c r="AHM21"/>
      <c r="AHN21"/>
      <c r="AHO21"/>
      <c r="AHP21"/>
      <c r="AHQ21"/>
      <c r="AHR21"/>
      <c r="AHS21"/>
      <c r="AHT21"/>
      <c r="AHU21"/>
      <c r="AHV21"/>
      <c r="AHW21"/>
      <c r="AHX21"/>
      <c r="AHY21"/>
      <c r="AHZ21"/>
      <c r="AIA21"/>
      <c r="AIB21"/>
      <c r="AIC21"/>
      <c r="AID21"/>
      <c r="AIE21"/>
      <c r="AIF21"/>
      <c r="AIG21"/>
      <c r="AIH21"/>
      <c r="AII21"/>
      <c r="AIJ21"/>
      <c r="AIK21"/>
      <c r="AIL21"/>
      <c r="AIM21"/>
      <c r="AIN21"/>
      <c r="AIO21"/>
      <c r="AIP21"/>
      <c r="AIQ21"/>
      <c r="AIR21"/>
      <c r="AIS21"/>
      <c r="AIT21"/>
      <c r="AIU21"/>
      <c r="AIV21"/>
      <c r="AIW21"/>
      <c r="AIX21"/>
      <c r="AIY21"/>
      <c r="AIZ21"/>
      <c r="AJA21"/>
      <c r="AJB21"/>
      <c r="AJC21"/>
      <c r="AJD21"/>
      <c r="AJE21"/>
      <c r="AJF21"/>
      <c r="AJG21"/>
      <c r="AJH21"/>
      <c r="AJI21"/>
      <c r="AJJ21"/>
      <c r="AJK21"/>
      <c r="AJL21"/>
      <c r="AJM21"/>
      <c r="AJN21"/>
      <c r="AJO21"/>
    </row>
    <row r="22" spans="1:951" s="6" customFormat="1" x14ac:dyDescent="0.25">
      <c r="A22" s="8" t="s">
        <v>56</v>
      </c>
      <c r="B22" s="9">
        <v>11445.975416000008</v>
      </c>
      <c r="C22"/>
      <c r="D22"/>
      <c r="E22"/>
      <c r="F22"/>
      <c r="G22"/>
      <c r="H22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  <c r="TL22"/>
      <c r="TM22"/>
      <c r="TN22"/>
      <c r="TO22"/>
      <c r="TP22"/>
      <c r="TQ22"/>
      <c r="TR22"/>
      <c r="TS22"/>
      <c r="TT22"/>
      <c r="TU22"/>
      <c r="TV22"/>
      <c r="TW22"/>
      <c r="TX22"/>
      <c r="TY22"/>
      <c r="TZ22"/>
      <c r="UA22"/>
      <c r="UB22"/>
      <c r="UC22"/>
      <c r="UD22"/>
      <c r="UE22"/>
      <c r="UF22"/>
      <c r="UG22"/>
      <c r="UH22"/>
      <c r="UI22"/>
      <c r="UJ22"/>
      <c r="UK22"/>
      <c r="UL22"/>
      <c r="UM22"/>
      <c r="UN22"/>
      <c r="UO22"/>
      <c r="UP22"/>
      <c r="UQ22"/>
      <c r="UR22"/>
      <c r="US22"/>
      <c r="UT22"/>
      <c r="UU22"/>
      <c r="UV22"/>
      <c r="UW22"/>
      <c r="UX22"/>
      <c r="UY22"/>
      <c r="UZ22"/>
      <c r="VA22"/>
      <c r="VB22"/>
      <c r="VC22"/>
      <c r="VD22"/>
      <c r="VE22"/>
      <c r="VF22"/>
      <c r="VG22"/>
      <c r="VH22"/>
      <c r="VI22"/>
      <c r="VJ22"/>
      <c r="VK22"/>
      <c r="VL22"/>
      <c r="VM22"/>
      <c r="VN22"/>
      <c r="VO22"/>
      <c r="VP22"/>
      <c r="VQ22"/>
      <c r="VR22"/>
      <c r="VS22"/>
      <c r="VT22"/>
      <c r="VU22"/>
      <c r="VV22"/>
      <c r="VW22"/>
      <c r="VX22"/>
      <c r="VY22"/>
      <c r="VZ22"/>
      <c r="WA22"/>
      <c r="WB22"/>
      <c r="WC22"/>
      <c r="WD22"/>
      <c r="WE22"/>
      <c r="WF22"/>
      <c r="WG22"/>
      <c r="WH22"/>
      <c r="WI22"/>
      <c r="WJ22"/>
      <c r="WK22"/>
      <c r="WL22"/>
      <c r="WM22"/>
      <c r="WN22"/>
      <c r="WO22"/>
      <c r="WP22"/>
      <c r="WQ22"/>
      <c r="WR22"/>
      <c r="WS22"/>
      <c r="WT22"/>
      <c r="WU22"/>
      <c r="WV22"/>
      <c r="WW22"/>
      <c r="WX22"/>
      <c r="WY22"/>
      <c r="WZ22"/>
      <c r="XA22"/>
      <c r="XB22"/>
      <c r="XC22"/>
      <c r="XD22"/>
      <c r="XE22"/>
      <c r="XF22"/>
      <c r="XG22"/>
      <c r="XH22"/>
      <c r="XI22"/>
      <c r="XJ22"/>
      <c r="XK22"/>
      <c r="XL22"/>
      <c r="XM22"/>
      <c r="XN22"/>
      <c r="XO22"/>
      <c r="XP22"/>
      <c r="XQ22"/>
      <c r="XR22"/>
      <c r="XS22"/>
      <c r="XT22"/>
      <c r="XU22"/>
      <c r="XV22"/>
      <c r="XW22"/>
      <c r="XX22"/>
      <c r="XY22"/>
      <c r="XZ22"/>
      <c r="YA22"/>
      <c r="YB22"/>
      <c r="YC22"/>
      <c r="YD22"/>
      <c r="YE22"/>
      <c r="YF22"/>
      <c r="YG22"/>
      <c r="YH22"/>
      <c r="YI22"/>
      <c r="YJ22"/>
      <c r="YK22"/>
      <c r="YL22"/>
      <c r="YM22"/>
      <c r="YN22"/>
      <c r="YO22"/>
      <c r="YP22"/>
      <c r="YQ22"/>
      <c r="YR22"/>
      <c r="YS22"/>
      <c r="YT22"/>
      <c r="YU22"/>
      <c r="YV22"/>
      <c r="YW22"/>
      <c r="YX22"/>
      <c r="YY22"/>
      <c r="YZ22"/>
      <c r="ZA22"/>
      <c r="ZB22"/>
      <c r="ZC22"/>
      <c r="ZD22"/>
      <c r="ZE22"/>
      <c r="ZF22"/>
      <c r="ZG22"/>
      <c r="ZH22"/>
      <c r="ZI22"/>
      <c r="ZJ22"/>
      <c r="ZK22"/>
      <c r="ZL22"/>
      <c r="ZM22"/>
      <c r="ZN22"/>
      <c r="ZO22"/>
      <c r="ZP22"/>
      <c r="ZQ22"/>
      <c r="ZR22"/>
      <c r="ZS22"/>
      <c r="ZT22"/>
      <c r="ZU22"/>
      <c r="ZV22"/>
      <c r="ZW22"/>
      <c r="ZX22"/>
      <c r="ZY22"/>
      <c r="ZZ22"/>
      <c r="AAA22"/>
      <c r="AAB22"/>
      <c r="AAC22"/>
      <c r="AAD22"/>
      <c r="AAE22"/>
      <c r="AAF22"/>
      <c r="AAG22"/>
      <c r="AAH22"/>
      <c r="AAI22"/>
      <c r="AAJ22"/>
      <c r="AAK22"/>
      <c r="AAL22"/>
      <c r="AAM22"/>
      <c r="AAN22"/>
      <c r="AAO22"/>
      <c r="AAP22"/>
      <c r="AAQ22"/>
      <c r="AAR22"/>
      <c r="AAS22"/>
      <c r="AAT22"/>
      <c r="AAU22"/>
      <c r="AAV22"/>
      <c r="AAW22"/>
      <c r="AAX22"/>
      <c r="AAY22"/>
      <c r="AAZ22"/>
      <c r="ABA22"/>
      <c r="ABB22"/>
      <c r="ABC22"/>
      <c r="ABD22"/>
      <c r="ABE22"/>
      <c r="ABF22"/>
      <c r="ABG22"/>
      <c r="ABH22"/>
      <c r="ABI22"/>
      <c r="ABJ22"/>
      <c r="ABK22"/>
      <c r="ABL22"/>
      <c r="ABM22"/>
      <c r="ABN22"/>
      <c r="ABO22"/>
      <c r="ABP22"/>
      <c r="ABQ22"/>
      <c r="ABR22"/>
      <c r="ABS22"/>
      <c r="ABT22"/>
      <c r="ABU22"/>
      <c r="ABV22"/>
      <c r="ABW22"/>
      <c r="ABX22"/>
      <c r="ABY22"/>
      <c r="ABZ22"/>
      <c r="ACA22"/>
      <c r="ACB22"/>
      <c r="ACC22"/>
      <c r="ACD22"/>
      <c r="ACE22"/>
      <c r="ACF22"/>
      <c r="ACG22"/>
      <c r="ACH22"/>
      <c r="ACI22"/>
      <c r="ACJ22"/>
      <c r="ACK22"/>
      <c r="ACL22"/>
      <c r="ACM22"/>
      <c r="ACN22"/>
      <c r="ACO22"/>
      <c r="ACP22"/>
      <c r="ACQ22"/>
      <c r="ACR22"/>
      <c r="ACS22"/>
      <c r="ACT22"/>
      <c r="ACU22"/>
      <c r="ACV22"/>
      <c r="ACW22"/>
      <c r="ACX22"/>
      <c r="ACY22"/>
      <c r="ACZ22"/>
      <c r="ADA22"/>
      <c r="ADB22"/>
      <c r="ADC22"/>
      <c r="ADD22"/>
      <c r="ADE22"/>
      <c r="ADF22"/>
      <c r="ADG22"/>
      <c r="ADH22"/>
      <c r="ADI22"/>
      <c r="ADJ22"/>
      <c r="ADK22"/>
      <c r="ADL22"/>
      <c r="ADM22"/>
      <c r="ADN22"/>
      <c r="ADO22"/>
      <c r="ADP22"/>
      <c r="ADQ22"/>
      <c r="ADR22"/>
      <c r="ADS22"/>
      <c r="ADT22"/>
      <c r="ADU22"/>
      <c r="ADV22"/>
      <c r="ADW22"/>
      <c r="ADX22"/>
      <c r="ADY22"/>
      <c r="ADZ22"/>
      <c r="AEA22"/>
      <c r="AEB22"/>
      <c r="AEC22"/>
      <c r="AED22"/>
      <c r="AEE22"/>
      <c r="AEF22"/>
      <c r="AEG22"/>
      <c r="AEH22"/>
      <c r="AEI22"/>
      <c r="AEJ22"/>
      <c r="AEK22"/>
      <c r="AEL22"/>
      <c r="AEM22"/>
      <c r="AEN22"/>
      <c r="AEO22"/>
      <c r="AEP22"/>
      <c r="AEQ22"/>
      <c r="AER22"/>
      <c r="AES22"/>
      <c r="AET22"/>
      <c r="AEU22"/>
      <c r="AEV22"/>
      <c r="AEW22"/>
      <c r="AEX22"/>
      <c r="AEY22"/>
      <c r="AEZ22"/>
      <c r="AFA22"/>
      <c r="AFB22"/>
      <c r="AFC22"/>
      <c r="AFD22"/>
      <c r="AFE22"/>
      <c r="AFF22"/>
      <c r="AFG22"/>
      <c r="AFH22"/>
      <c r="AFI22"/>
      <c r="AFJ22"/>
      <c r="AFK22"/>
      <c r="AFL22"/>
      <c r="AFM22"/>
      <c r="AFN22"/>
      <c r="AFO22"/>
      <c r="AFP22"/>
      <c r="AFQ22"/>
      <c r="AFR22"/>
      <c r="AFS22"/>
      <c r="AFT22"/>
      <c r="AFU22"/>
      <c r="AFV22"/>
      <c r="AFW22"/>
      <c r="AFX22"/>
      <c r="AFY22"/>
      <c r="AFZ22"/>
      <c r="AGA22"/>
      <c r="AGB22"/>
      <c r="AGC22"/>
      <c r="AGD22"/>
      <c r="AGE22"/>
      <c r="AGF22"/>
      <c r="AGG22"/>
      <c r="AGH22"/>
      <c r="AGI22"/>
      <c r="AGJ22"/>
      <c r="AGK22"/>
      <c r="AGL22"/>
      <c r="AGM22"/>
      <c r="AGN22"/>
      <c r="AGO22"/>
      <c r="AGP22"/>
      <c r="AGQ22"/>
      <c r="AGR22"/>
      <c r="AGS22"/>
      <c r="AGT22"/>
      <c r="AGU22"/>
      <c r="AGV22"/>
      <c r="AGW22"/>
      <c r="AGX22"/>
      <c r="AGY22"/>
      <c r="AGZ22"/>
      <c r="AHA22"/>
      <c r="AHB22"/>
      <c r="AHC22"/>
      <c r="AHD22"/>
      <c r="AHE22"/>
      <c r="AHF22"/>
      <c r="AHG22"/>
      <c r="AHH22"/>
      <c r="AHI22"/>
      <c r="AHJ22"/>
      <c r="AHK22"/>
      <c r="AHL22"/>
      <c r="AHM22"/>
      <c r="AHN22"/>
      <c r="AHO22"/>
      <c r="AHP22"/>
      <c r="AHQ22"/>
      <c r="AHR22"/>
      <c r="AHS22"/>
      <c r="AHT22"/>
      <c r="AHU22"/>
      <c r="AHV22"/>
      <c r="AHW22"/>
      <c r="AHX22"/>
      <c r="AHY22"/>
      <c r="AHZ22"/>
      <c r="AIA22"/>
      <c r="AIB22"/>
      <c r="AIC22"/>
      <c r="AID22"/>
      <c r="AIE22"/>
      <c r="AIF22"/>
      <c r="AIG22"/>
      <c r="AIH22"/>
      <c r="AII22"/>
      <c r="AIJ22"/>
      <c r="AIK22"/>
      <c r="AIL22"/>
      <c r="AIM22"/>
      <c r="AIN22"/>
      <c r="AIO22"/>
      <c r="AIP22"/>
      <c r="AIQ22"/>
      <c r="AIR22"/>
      <c r="AIS22"/>
      <c r="AIT22"/>
      <c r="AIU22"/>
      <c r="AIV22"/>
      <c r="AIW22"/>
      <c r="AIX22"/>
      <c r="AIY22"/>
      <c r="AIZ22"/>
      <c r="AJA22"/>
      <c r="AJB22"/>
      <c r="AJC22"/>
      <c r="AJD22"/>
      <c r="AJE22"/>
      <c r="AJF22"/>
      <c r="AJG22"/>
      <c r="AJH22"/>
      <c r="AJI22"/>
      <c r="AJJ22"/>
      <c r="AJK22"/>
      <c r="AJL22"/>
      <c r="AJM22"/>
      <c r="AJN22"/>
      <c r="AJO22"/>
    </row>
    <row r="23" spans="1:951" s="6" customFormat="1" x14ac:dyDescent="0.25">
      <c r="A23" s="8" t="s">
        <v>57</v>
      </c>
      <c r="B23" s="9">
        <v>1476.3923480000001</v>
      </c>
      <c r="C23"/>
      <c r="D23"/>
      <c r="E23"/>
      <c r="F23"/>
      <c r="G23"/>
      <c r="H23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  <c r="UR23"/>
      <c r="US23"/>
      <c r="UT23"/>
      <c r="UU23"/>
      <c r="UV23"/>
      <c r="UW23"/>
      <c r="UX23"/>
      <c r="UY23"/>
      <c r="UZ23"/>
      <c r="VA23"/>
      <c r="VB23"/>
      <c r="VC23"/>
      <c r="VD23"/>
      <c r="VE23"/>
      <c r="VF23"/>
      <c r="VG23"/>
      <c r="VH23"/>
      <c r="VI23"/>
      <c r="VJ23"/>
      <c r="VK23"/>
      <c r="VL23"/>
      <c r="VM23"/>
      <c r="VN23"/>
      <c r="VO23"/>
      <c r="VP23"/>
      <c r="VQ23"/>
      <c r="VR23"/>
      <c r="VS23"/>
      <c r="VT23"/>
      <c r="VU23"/>
      <c r="VV23"/>
      <c r="VW23"/>
      <c r="VX23"/>
      <c r="VY23"/>
      <c r="VZ23"/>
      <c r="WA23"/>
      <c r="WB23"/>
      <c r="WC23"/>
      <c r="WD23"/>
      <c r="WE23"/>
      <c r="WF23"/>
      <c r="WG23"/>
      <c r="WH23"/>
      <c r="WI23"/>
      <c r="WJ23"/>
      <c r="WK23"/>
      <c r="WL23"/>
      <c r="WM23"/>
      <c r="WN23"/>
      <c r="WO23"/>
      <c r="WP23"/>
      <c r="WQ23"/>
      <c r="WR23"/>
      <c r="WS23"/>
      <c r="WT23"/>
      <c r="WU23"/>
      <c r="WV23"/>
      <c r="WW23"/>
      <c r="WX23"/>
      <c r="WY23"/>
      <c r="WZ23"/>
      <c r="XA23"/>
      <c r="XB23"/>
      <c r="XC23"/>
      <c r="XD23"/>
      <c r="XE23"/>
      <c r="XF23"/>
      <c r="XG23"/>
      <c r="XH23"/>
      <c r="XI23"/>
      <c r="XJ23"/>
      <c r="XK23"/>
      <c r="XL23"/>
      <c r="XM23"/>
      <c r="XN23"/>
      <c r="XO23"/>
      <c r="XP23"/>
      <c r="XQ23"/>
      <c r="XR23"/>
      <c r="XS23"/>
      <c r="XT23"/>
      <c r="XU23"/>
      <c r="XV23"/>
      <c r="XW23"/>
      <c r="XX23"/>
      <c r="XY23"/>
      <c r="XZ23"/>
      <c r="YA23"/>
      <c r="YB23"/>
      <c r="YC23"/>
      <c r="YD23"/>
      <c r="YE23"/>
      <c r="YF23"/>
      <c r="YG23"/>
      <c r="YH23"/>
      <c r="YI23"/>
      <c r="YJ23"/>
      <c r="YK23"/>
      <c r="YL23"/>
      <c r="YM23"/>
      <c r="YN23"/>
      <c r="YO23"/>
      <c r="YP23"/>
      <c r="YQ23"/>
      <c r="YR23"/>
      <c r="YS23"/>
      <c r="YT23"/>
      <c r="YU23"/>
      <c r="YV23"/>
      <c r="YW23"/>
      <c r="YX23"/>
      <c r="YY23"/>
      <c r="YZ23"/>
      <c r="ZA23"/>
      <c r="ZB23"/>
      <c r="ZC23"/>
      <c r="ZD23"/>
      <c r="ZE23"/>
      <c r="ZF23"/>
      <c r="ZG23"/>
      <c r="ZH23"/>
      <c r="ZI23"/>
      <c r="ZJ23"/>
      <c r="ZK23"/>
      <c r="ZL23"/>
      <c r="ZM23"/>
      <c r="ZN23"/>
      <c r="ZO23"/>
      <c r="ZP23"/>
      <c r="ZQ23"/>
      <c r="ZR23"/>
      <c r="ZS23"/>
      <c r="ZT23"/>
      <c r="ZU23"/>
      <c r="ZV23"/>
      <c r="ZW23"/>
      <c r="ZX23"/>
      <c r="ZY23"/>
      <c r="ZZ23"/>
      <c r="AAA23"/>
      <c r="AAB23"/>
      <c r="AAC23"/>
      <c r="AAD23"/>
      <c r="AAE23"/>
      <c r="AAF23"/>
      <c r="AAG23"/>
      <c r="AAH23"/>
      <c r="AAI23"/>
      <c r="AAJ23"/>
      <c r="AAK23"/>
      <c r="AAL23"/>
      <c r="AAM23"/>
      <c r="AAN23"/>
      <c r="AAO23"/>
      <c r="AAP23"/>
      <c r="AAQ23"/>
      <c r="AAR23"/>
      <c r="AAS23"/>
      <c r="AAT23"/>
      <c r="AAU23"/>
      <c r="AAV23"/>
      <c r="AAW23"/>
      <c r="AAX23"/>
      <c r="AAY23"/>
      <c r="AAZ23"/>
      <c r="ABA23"/>
      <c r="ABB23"/>
      <c r="ABC23"/>
      <c r="ABD23"/>
      <c r="ABE23"/>
      <c r="ABF23"/>
      <c r="ABG23"/>
      <c r="ABH23"/>
      <c r="ABI23"/>
      <c r="ABJ23"/>
      <c r="ABK23"/>
      <c r="ABL23"/>
      <c r="ABM23"/>
      <c r="ABN23"/>
      <c r="ABO23"/>
      <c r="ABP23"/>
      <c r="ABQ23"/>
      <c r="ABR23"/>
      <c r="ABS23"/>
      <c r="ABT23"/>
      <c r="ABU23"/>
      <c r="ABV23"/>
      <c r="ABW23"/>
      <c r="ABX23"/>
      <c r="ABY23"/>
      <c r="ABZ23"/>
      <c r="ACA23"/>
      <c r="ACB23"/>
      <c r="ACC23"/>
      <c r="ACD23"/>
      <c r="ACE23"/>
      <c r="ACF23"/>
      <c r="ACG23"/>
      <c r="ACH23"/>
      <c r="ACI23"/>
      <c r="ACJ23"/>
      <c r="ACK23"/>
      <c r="ACL23"/>
      <c r="ACM23"/>
      <c r="ACN23"/>
      <c r="ACO23"/>
      <c r="ACP23"/>
      <c r="ACQ23"/>
      <c r="ACR23"/>
      <c r="ACS23"/>
      <c r="ACT23"/>
      <c r="ACU23"/>
      <c r="ACV23"/>
      <c r="ACW23"/>
      <c r="ACX23"/>
      <c r="ACY23"/>
      <c r="ACZ23"/>
      <c r="ADA23"/>
      <c r="ADB23"/>
      <c r="ADC23"/>
      <c r="ADD23"/>
      <c r="ADE23"/>
      <c r="ADF23"/>
      <c r="ADG23"/>
      <c r="ADH23"/>
      <c r="ADI23"/>
      <c r="ADJ23"/>
      <c r="ADK23"/>
      <c r="ADL23"/>
      <c r="ADM23"/>
      <c r="ADN23"/>
      <c r="ADO23"/>
      <c r="ADP23"/>
      <c r="ADQ23"/>
      <c r="ADR23"/>
      <c r="ADS23"/>
      <c r="ADT23"/>
      <c r="ADU23"/>
      <c r="ADV23"/>
      <c r="ADW23"/>
      <c r="ADX23"/>
      <c r="ADY23"/>
      <c r="ADZ23"/>
      <c r="AEA23"/>
      <c r="AEB23"/>
      <c r="AEC23"/>
      <c r="AED23"/>
      <c r="AEE23"/>
      <c r="AEF23"/>
      <c r="AEG23"/>
      <c r="AEH23"/>
      <c r="AEI23"/>
      <c r="AEJ23"/>
      <c r="AEK23"/>
      <c r="AEL23"/>
      <c r="AEM23"/>
      <c r="AEN23"/>
      <c r="AEO23"/>
      <c r="AEP23"/>
      <c r="AEQ23"/>
      <c r="AER23"/>
      <c r="AES23"/>
      <c r="AET23"/>
      <c r="AEU23"/>
      <c r="AEV23"/>
      <c r="AEW23"/>
      <c r="AEX23"/>
      <c r="AEY23"/>
      <c r="AEZ23"/>
      <c r="AFA23"/>
      <c r="AFB23"/>
      <c r="AFC23"/>
      <c r="AFD23"/>
      <c r="AFE23"/>
      <c r="AFF23"/>
      <c r="AFG23"/>
      <c r="AFH23"/>
      <c r="AFI23"/>
      <c r="AFJ23"/>
      <c r="AFK23"/>
      <c r="AFL23"/>
      <c r="AFM23"/>
      <c r="AFN23"/>
      <c r="AFO23"/>
      <c r="AFP23"/>
      <c r="AFQ23"/>
      <c r="AFR23"/>
      <c r="AFS23"/>
      <c r="AFT23"/>
      <c r="AFU23"/>
      <c r="AFV23"/>
      <c r="AFW23"/>
      <c r="AFX23"/>
      <c r="AFY23"/>
      <c r="AFZ23"/>
      <c r="AGA23"/>
      <c r="AGB23"/>
      <c r="AGC23"/>
      <c r="AGD23"/>
      <c r="AGE23"/>
      <c r="AGF23"/>
      <c r="AGG23"/>
      <c r="AGH23"/>
      <c r="AGI23"/>
      <c r="AGJ23"/>
      <c r="AGK23"/>
      <c r="AGL23"/>
      <c r="AGM23"/>
      <c r="AGN23"/>
      <c r="AGO23"/>
      <c r="AGP23"/>
      <c r="AGQ23"/>
      <c r="AGR23"/>
      <c r="AGS23"/>
      <c r="AGT23"/>
      <c r="AGU23"/>
      <c r="AGV23"/>
      <c r="AGW23"/>
      <c r="AGX23"/>
      <c r="AGY23"/>
      <c r="AGZ23"/>
      <c r="AHA23"/>
      <c r="AHB23"/>
      <c r="AHC23"/>
      <c r="AHD23"/>
      <c r="AHE23"/>
      <c r="AHF23"/>
      <c r="AHG23"/>
      <c r="AHH23"/>
      <c r="AHI23"/>
      <c r="AHJ23"/>
      <c r="AHK23"/>
      <c r="AHL23"/>
      <c r="AHM23"/>
      <c r="AHN23"/>
      <c r="AHO23"/>
      <c r="AHP23"/>
      <c r="AHQ23"/>
      <c r="AHR23"/>
      <c r="AHS23"/>
      <c r="AHT23"/>
      <c r="AHU23"/>
      <c r="AHV23"/>
      <c r="AHW23"/>
      <c r="AHX23"/>
      <c r="AHY23"/>
      <c r="AHZ23"/>
      <c r="AIA23"/>
      <c r="AIB23"/>
      <c r="AIC23"/>
      <c r="AID23"/>
      <c r="AIE23"/>
      <c r="AIF23"/>
      <c r="AIG23"/>
      <c r="AIH23"/>
      <c r="AII23"/>
      <c r="AIJ23"/>
      <c r="AIK23"/>
      <c r="AIL23"/>
      <c r="AIM23"/>
      <c r="AIN23"/>
      <c r="AIO23"/>
      <c r="AIP23"/>
      <c r="AIQ23"/>
      <c r="AIR23"/>
      <c r="AIS23"/>
      <c r="AIT23"/>
      <c r="AIU23"/>
      <c r="AIV23"/>
      <c r="AIW23"/>
      <c r="AIX23"/>
      <c r="AIY23"/>
      <c r="AIZ23"/>
      <c r="AJA23"/>
      <c r="AJB23"/>
      <c r="AJC23"/>
      <c r="AJD23"/>
      <c r="AJE23"/>
      <c r="AJF23"/>
      <c r="AJG23"/>
      <c r="AJH23"/>
      <c r="AJI23"/>
      <c r="AJJ23"/>
      <c r="AJK23"/>
      <c r="AJL23"/>
      <c r="AJM23"/>
      <c r="AJN23"/>
      <c r="AJO23"/>
    </row>
    <row r="24" spans="1:951" s="6" customFormat="1" x14ac:dyDescent="0.25">
      <c r="A24" s="8" t="s">
        <v>58</v>
      </c>
      <c r="B24" s="9">
        <v>465448.26657600037</v>
      </c>
      <c r="C24"/>
      <c r="D24"/>
      <c r="E24"/>
      <c r="F24"/>
      <c r="G24"/>
      <c r="H24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  <c r="TH24"/>
      <c r="TI24"/>
      <c r="TJ24"/>
      <c r="TK24"/>
      <c r="TL24"/>
      <c r="TM24"/>
      <c r="TN24"/>
      <c r="TO24"/>
      <c r="TP24"/>
      <c r="TQ24"/>
      <c r="TR24"/>
      <c r="TS24"/>
      <c r="TT24"/>
      <c r="TU24"/>
      <c r="TV24"/>
      <c r="TW24"/>
      <c r="TX24"/>
      <c r="TY24"/>
      <c r="TZ24"/>
      <c r="UA24"/>
      <c r="UB24"/>
      <c r="UC24"/>
      <c r="UD24"/>
      <c r="UE24"/>
      <c r="UF24"/>
      <c r="UG24"/>
      <c r="UH24"/>
      <c r="UI24"/>
      <c r="UJ24"/>
      <c r="UK24"/>
      <c r="UL24"/>
      <c r="UM24"/>
      <c r="UN24"/>
      <c r="UO24"/>
      <c r="UP24"/>
      <c r="UQ24"/>
      <c r="UR24"/>
      <c r="US24"/>
      <c r="UT24"/>
      <c r="UU24"/>
      <c r="UV24"/>
      <c r="UW24"/>
      <c r="UX24"/>
      <c r="UY24"/>
      <c r="UZ24"/>
      <c r="VA24"/>
      <c r="VB24"/>
      <c r="VC24"/>
      <c r="VD24"/>
      <c r="VE24"/>
      <c r="VF24"/>
      <c r="VG24"/>
      <c r="VH24"/>
      <c r="VI24"/>
      <c r="VJ24"/>
      <c r="VK24"/>
      <c r="VL24"/>
      <c r="VM24"/>
      <c r="VN24"/>
      <c r="VO24"/>
      <c r="VP24"/>
      <c r="VQ24"/>
      <c r="VR24"/>
      <c r="VS24"/>
      <c r="VT24"/>
      <c r="VU24"/>
      <c r="VV24"/>
      <c r="VW24"/>
      <c r="VX24"/>
      <c r="VY24"/>
      <c r="VZ24"/>
      <c r="WA24"/>
      <c r="WB24"/>
      <c r="WC24"/>
      <c r="WD24"/>
      <c r="WE24"/>
      <c r="WF24"/>
      <c r="WG24"/>
      <c r="WH24"/>
      <c r="WI24"/>
      <c r="WJ24"/>
      <c r="WK24"/>
      <c r="WL24"/>
      <c r="WM24"/>
      <c r="WN24"/>
      <c r="WO24"/>
      <c r="WP24"/>
      <c r="WQ24"/>
      <c r="WR24"/>
      <c r="WS24"/>
      <c r="WT24"/>
      <c r="WU24"/>
      <c r="WV24"/>
      <c r="WW24"/>
      <c r="WX24"/>
      <c r="WY24"/>
      <c r="WZ24"/>
      <c r="XA24"/>
      <c r="XB24"/>
      <c r="XC24"/>
      <c r="XD24"/>
      <c r="XE24"/>
      <c r="XF24"/>
      <c r="XG24"/>
      <c r="XH24"/>
      <c r="XI24"/>
      <c r="XJ24"/>
      <c r="XK24"/>
      <c r="XL24"/>
      <c r="XM24"/>
      <c r="XN24"/>
      <c r="XO24"/>
      <c r="XP24"/>
      <c r="XQ24"/>
      <c r="XR24"/>
      <c r="XS24"/>
      <c r="XT24"/>
      <c r="XU24"/>
      <c r="XV24"/>
      <c r="XW24"/>
      <c r="XX24"/>
      <c r="XY24"/>
      <c r="XZ24"/>
      <c r="YA24"/>
      <c r="YB24"/>
      <c r="YC24"/>
      <c r="YD24"/>
      <c r="YE24"/>
      <c r="YF24"/>
      <c r="YG24"/>
      <c r="YH24"/>
      <c r="YI24"/>
      <c r="YJ24"/>
      <c r="YK24"/>
      <c r="YL24"/>
      <c r="YM24"/>
      <c r="YN24"/>
      <c r="YO24"/>
      <c r="YP24"/>
      <c r="YQ24"/>
      <c r="YR24"/>
      <c r="YS24"/>
      <c r="YT24"/>
      <c r="YU24"/>
      <c r="YV24"/>
      <c r="YW24"/>
      <c r="YX24"/>
      <c r="YY24"/>
      <c r="YZ24"/>
      <c r="ZA24"/>
      <c r="ZB24"/>
      <c r="ZC24"/>
      <c r="ZD24"/>
      <c r="ZE24"/>
      <c r="ZF24"/>
      <c r="ZG24"/>
      <c r="ZH24"/>
      <c r="ZI24"/>
      <c r="ZJ24"/>
      <c r="ZK24"/>
      <c r="ZL24"/>
      <c r="ZM24"/>
      <c r="ZN24"/>
      <c r="ZO24"/>
      <c r="ZP24"/>
      <c r="ZQ24"/>
      <c r="ZR24"/>
      <c r="ZS24"/>
      <c r="ZT24"/>
      <c r="ZU24"/>
      <c r="ZV24"/>
      <c r="ZW24"/>
      <c r="ZX24"/>
      <c r="ZY24"/>
      <c r="ZZ24"/>
      <c r="AAA24"/>
      <c r="AAB24"/>
      <c r="AAC24"/>
      <c r="AAD24"/>
      <c r="AAE24"/>
      <c r="AAF24"/>
      <c r="AAG24"/>
      <c r="AAH24"/>
      <c r="AAI24"/>
      <c r="AAJ24"/>
      <c r="AAK24"/>
      <c r="AAL24"/>
      <c r="AAM24"/>
      <c r="AAN24"/>
      <c r="AAO24"/>
      <c r="AAP24"/>
      <c r="AAQ24"/>
      <c r="AAR24"/>
      <c r="AAS24"/>
      <c r="AAT24"/>
      <c r="AAU24"/>
      <c r="AAV24"/>
      <c r="AAW24"/>
      <c r="AAX24"/>
      <c r="AAY24"/>
      <c r="AAZ24"/>
      <c r="ABA24"/>
      <c r="ABB24"/>
      <c r="ABC24"/>
      <c r="ABD24"/>
      <c r="ABE24"/>
      <c r="ABF24"/>
      <c r="ABG24"/>
      <c r="ABH24"/>
      <c r="ABI24"/>
      <c r="ABJ24"/>
      <c r="ABK24"/>
      <c r="ABL24"/>
      <c r="ABM24"/>
      <c r="ABN24"/>
      <c r="ABO24"/>
      <c r="ABP24"/>
      <c r="ABQ24"/>
      <c r="ABR24"/>
      <c r="ABS24"/>
      <c r="ABT24"/>
      <c r="ABU24"/>
      <c r="ABV24"/>
      <c r="ABW24"/>
      <c r="ABX24"/>
      <c r="ABY24"/>
      <c r="ABZ24"/>
      <c r="ACA24"/>
      <c r="ACB24"/>
      <c r="ACC24"/>
      <c r="ACD24"/>
      <c r="ACE24"/>
      <c r="ACF24"/>
      <c r="ACG24"/>
      <c r="ACH24"/>
      <c r="ACI24"/>
      <c r="ACJ24"/>
      <c r="ACK24"/>
      <c r="ACL24"/>
      <c r="ACM24"/>
      <c r="ACN24"/>
      <c r="ACO24"/>
      <c r="ACP24"/>
      <c r="ACQ24"/>
      <c r="ACR24"/>
      <c r="ACS24"/>
      <c r="ACT24"/>
      <c r="ACU24"/>
      <c r="ACV24"/>
      <c r="ACW24"/>
      <c r="ACX24"/>
      <c r="ACY24"/>
      <c r="ACZ24"/>
      <c r="ADA24"/>
      <c r="ADB24"/>
      <c r="ADC24"/>
      <c r="ADD24"/>
      <c r="ADE24"/>
      <c r="ADF24"/>
      <c r="ADG24"/>
      <c r="ADH24"/>
      <c r="ADI24"/>
      <c r="ADJ24"/>
      <c r="ADK24"/>
      <c r="ADL24"/>
      <c r="ADM24"/>
      <c r="ADN24"/>
      <c r="ADO24"/>
      <c r="ADP24"/>
      <c r="ADQ24"/>
      <c r="ADR24"/>
      <c r="ADS24"/>
      <c r="ADT24"/>
      <c r="ADU24"/>
      <c r="ADV24"/>
      <c r="ADW24"/>
      <c r="ADX24"/>
      <c r="ADY24"/>
      <c r="ADZ24"/>
      <c r="AEA24"/>
      <c r="AEB24"/>
      <c r="AEC24"/>
      <c r="AED24"/>
      <c r="AEE24"/>
      <c r="AEF24"/>
      <c r="AEG24"/>
      <c r="AEH24"/>
      <c r="AEI24"/>
      <c r="AEJ24"/>
      <c r="AEK24"/>
      <c r="AEL24"/>
      <c r="AEM24"/>
      <c r="AEN24"/>
      <c r="AEO24"/>
      <c r="AEP24"/>
      <c r="AEQ24"/>
      <c r="AER24"/>
      <c r="AES24"/>
      <c r="AET24"/>
      <c r="AEU24"/>
      <c r="AEV24"/>
      <c r="AEW24"/>
      <c r="AEX24"/>
      <c r="AEY24"/>
      <c r="AEZ24"/>
      <c r="AFA24"/>
      <c r="AFB24"/>
      <c r="AFC24"/>
      <c r="AFD24"/>
      <c r="AFE24"/>
      <c r="AFF24"/>
      <c r="AFG24"/>
      <c r="AFH24"/>
      <c r="AFI24"/>
      <c r="AFJ24"/>
      <c r="AFK24"/>
      <c r="AFL24"/>
      <c r="AFM24"/>
      <c r="AFN24"/>
      <c r="AFO24"/>
      <c r="AFP24"/>
      <c r="AFQ24"/>
      <c r="AFR24"/>
      <c r="AFS24"/>
      <c r="AFT24"/>
      <c r="AFU24"/>
      <c r="AFV24"/>
      <c r="AFW24"/>
      <c r="AFX24"/>
      <c r="AFY24"/>
      <c r="AFZ24"/>
      <c r="AGA24"/>
      <c r="AGB24"/>
      <c r="AGC24"/>
      <c r="AGD24"/>
      <c r="AGE24"/>
      <c r="AGF24"/>
      <c r="AGG24"/>
      <c r="AGH24"/>
      <c r="AGI24"/>
      <c r="AGJ24"/>
      <c r="AGK24"/>
      <c r="AGL24"/>
      <c r="AGM24"/>
      <c r="AGN24"/>
      <c r="AGO24"/>
      <c r="AGP24"/>
      <c r="AGQ24"/>
      <c r="AGR24"/>
      <c r="AGS24"/>
      <c r="AGT24"/>
      <c r="AGU24"/>
      <c r="AGV24"/>
      <c r="AGW24"/>
      <c r="AGX24"/>
      <c r="AGY24"/>
      <c r="AGZ24"/>
      <c r="AHA24"/>
      <c r="AHB24"/>
      <c r="AHC24"/>
      <c r="AHD24"/>
      <c r="AHE24"/>
      <c r="AHF24"/>
      <c r="AHG24"/>
      <c r="AHH24"/>
      <c r="AHI24"/>
      <c r="AHJ24"/>
      <c r="AHK24"/>
      <c r="AHL24"/>
      <c r="AHM24"/>
      <c r="AHN24"/>
      <c r="AHO24"/>
      <c r="AHP24"/>
      <c r="AHQ24"/>
      <c r="AHR24"/>
      <c r="AHS24"/>
      <c r="AHT24"/>
      <c r="AHU24"/>
      <c r="AHV24"/>
      <c r="AHW24"/>
      <c r="AHX24"/>
      <c r="AHY24"/>
      <c r="AHZ24"/>
      <c r="AIA24"/>
      <c r="AIB24"/>
      <c r="AIC24"/>
      <c r="AID24"/>
      <c r="AIE24"/>
      <c r="AIF24"/>
      <c r="AIG24"/>
      <c r="AIH24"/>
      <c r="AII24"/>
      <c r="AIJ24"/>
      <c r="AIK24"/>
      <c r="AIL24"/>
      <c r="AIM24"/>
      <c r="AIN24"/>
      <c r="AIO24"/>
      <c r="AIP24"/>
      <c r="AIQ24"/>
      <c r="AIR24"/>
      <c r="AIS24"/>
      <c r="AIT24"/>
      <c r="AIU24"/>
      <c r="AIV24"/>
      <c r="AIW24"/>
      <c r="AIX24"/>
      <c r="AIY24"/>
      <c r="AIZ24"/>
      <c r="AJA24"/>
      <c r="AJB24"/>
      <c r="AJC24"/>
      <c r="AJD24"/>
      <c r="AJE24"/>
      <c r="AJF24"/>
      <c r="AJG24"/>
      <c r="AJH24"/>
      <c r="AJI24"/>
      <c r="AJJ24"/>
      <c r="AJK24"/>
      <c r="AJL24"/>
      <c r="AJM24"/>
      <c r="AJN24"/>
      <c r="AJO24"/>
    </row>
    <row r="25" spans="1:951" s="6" customFormat="1" x14ac:dyDescent="0.25">
      <c r="A25" s="8" t="s">
        <v>59</v>
      </c>
      <c r="B25" s="9">
        <v>1089283.1984470012</v>
      </c>
      <c r="C25"/>
      <c r="D25"/>
      <c r="E25"/>
      <c r="F25"/>
      <c r="G25"/>
      <c r="H25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  <c r="RG25"/>
      <c r="RH25"/>
      <c r="RI25"/>
      <c r="RJ25"/>
      <c r="RK25"/>
      <c r="RL25"/>
      <c r="RM25"/>
      <c r="RN25"/>
      <c r="RO25"/>
      <c r="RP25"/>
      <c r="RQ25"/>
      <c r="RR25"/>
      <c r="RS25"/>
      <c r="RT25"/>
      <c r="RU25"/>
      <c r="RV25"/>
      <c r="RW25"/>
      <c r="RX25"/>
      <c r="RY25"/>
      <c r="RZ25"/>
      <c r="SA25"/>
      <c r="SB25"/>
      <c r="SC25"/>
      <c r="SD25"/>
      <c r="SE25"/>
      <c r="SF25"/>
      <c r="SG25"/>
      <c r="SH25"/>
      <c r="SI25"/>
      <c r="SJ25"/>
      <c r="SK25"/>
      <c r="SL25"/>
      <c r="SM25"/>
      <c r="SN25"/>
      <c r="SO25"/>
      <c r="SP25"/>
      <c r="SQ25"/>
      <c r="SR25"/>
      <c r="SS25"/>
      <c r="ST25"/>
      <c r="SU25"/>
      <c r="SV25"/>
      <c r="SW25"/>
      <c r="SX25"/>
      <c r="SY25"/>
      <c r="SZ25"/>
      <c r="TA25"/>
      <c r="TB25"/>
      <c r="TC25"/>
      <c r="TD25"/>
      <c r="TE25"/>
      <c r="TF25"/>
      <c r="TG25"/>
      <c r="TH25"/>
      <c r="TI25"/>
      <c r="TJ25"/>
      <c r="TK25"/>
      <c r="TL25"/>
      <c r="TM25"/>
      <c r="TN25"/>
      <c r="TO25"/>
      <c r="TP25"/>
      <c r="TQ25"/>
      <c r="TR25"/>
      <c r="TS25"/>
      <c r="TT25"/>
      <c r="TU25"/>
      <c r="TV25"/>
      <c r="TW25"/>
      <c r="TX25"/>
      <c r="TY25"/>
      <c r="TZ25"/>
      <c r="UA25"/>
      <c r="UB25"/>
      <c r="UC25"/>
      <c r="UD25"/>
      <c r="UE25"/>
      <c r="UF25"/>
      <c r="UG25"/>
      <c r="UH25"/>
      <c r="UI25"/>
      <c r="UJ25"/>
      <c r="UK25"/>
      <c r="UL25"/>
      <c r="UM25"/>
      <c r="UN25"/>
      <c r="UO25"/>
      <c r="UP25"/>
      <c r="UQ25"/>
      <c r="UR25"/>
      <c r="US25"/>
      <c r="UT25"/>
      <c r="UU25"/>
      <c r="UV25"/>
      <c r="UW25"/>
      <c r="UX25"/>
      <c r="UY25"/>
      <c r="UZ25"/>
      <c r="VA25"/>
      <c r="VB25"/>
      <c r="VC25"/>
      <c r="VD25"/>
      <c r="VE25"/>
      <c r="VF25"/>
      <c r="VG25"/>
      <c r="VH25"/>
      <c r="VI25"/>
      <c r="VJ25"/>
      <c r="VK25"/>
      <c r="VL25"/>
      <c r="VM25"/>
      <c r="VN25"/>
      <c r="VO25"/>
      <c r="VP25"/>
      <c r="VQ25"/>
      <c r="VR25"/>
      <c r="VS25"/>
      <c r="VT25"/>
      <c r="VU25"/>
      <c r="VV25"/>
      <c r="VW25"/>
      <c r="VX25"/>
      <c r="VY25"/>
      <c r="VZ25"/>
      <c r="WA25"/>
      <c r="WB25"/>
      <c r="WC25"/>
      <c r="WD25"/>
      <c r="WE25"/>
      <c r="WF25"/>
      <c r="WG25"/>
      <c r="WH25"/>
      <c r="WI25"/>
      <c r="WJ25"/>
      <c r="WK25"/>
      <c r="WL25"/>
      <c r="WM25"/>
      <c r="WN25"/>
      <c r="WO25"/>
      <c r="WP25"/>
      <c r="WQ25"/>
      <c r="WR25"/>
      <c r="WS25"/>
      <c r="WT25"/>
      <c r="WU25"/>
      <c r="WV25"/>
      <c r="WW25"/>
      <c r="WX25"/>
      <c r="WY25"/>
      <c r="WZ25"/>
      <c r="XA25"/>
      <c r="XB25"/>
      <c r="XC25"/>
      <c r="XD25"/>
      <c r="XE25"/>
      <c r="XF25"/>
      <c r="XG25"/>
      <c r="XH25"/>
      <c r="XI25"/>
      <c r="XJ25"/>
      <c r="XK25"/>
      <c r="XL25"/>
      <c r="XM25"/>
      <c r="XN25"/>
      <c r="XO25"/>
      <c r="XP25"/>
      <c r="XQ25"/>
      <c r="XR25"/>
      <c r="XS25"/>
      <c r="XT25"/>
      <c r="XU25"/>
      <c r="XV25"/>
      <c r="XW25"/>
      <c r="XX25"/>
      <c r="XY25"/>
      <c r="XZ25"/>
      <c r="YA25"/>
      <c r="YB25"/>
      <c r="YC25"/>
      <c r="YD25"/>
      <c r="YE25"/>
      <c r="YF25"/>
      <c r="YG25"/>
      <c r="YH25"/>
      <c r="YI25"/>
      <c r="YJ25"/>
      <c r="YK25"/>
      <c r="YL25"/>
      <c r="YM25"/>
      <c r="YN25"/>
      <c r="YO25"/>
      <c r="YP25"/>
      <c r="YQ25"/>
      <c r="YR25"/>
      <c r="YS25"/>
      <c r="YT25"/>
      <c r="YU25"/>
      <c r="YV25"/>
      <c r="YW25"/>
      <c r="YX25"/>
      <c r="YY25"/>
      <c r="YZ25"/>
      <c r="ZA25"/>
      <c r="ZB25"/>
      <c r="ZC25"/>
      <c r="ZD25"/>
      <c r="ZE25"/>
      <c r="ZF25"/>
      <c r="ZG25"/>
      <c r="ZH25"/>
      <c r="ZI25"/>
      <c r="ZJ25"/>
      <c r="ZK25"/>
      <c r="ZL25"/>
      <c r="ZM25"/>
      <c r="ZN25"/>
      <c r="ZO25"/>
      <c r="ZP25"/>
      <c r="ZQ25"/>
      <c r="ZR25"/>
      <c r="ZS25"/>
      <c r="ZT25"/>
      <c r="ZU25"/>
      <c r="ZV25"/>
      <c r="ZW25"/>
      <c r="ZX25"/>
      <c r="ZY25"/>
      <c r="ZZ25"/>
      <c r="AAA25"/>
      <c r="AAB25"/>
      <c r="AAC25"/>
      <c r="AAD25"/>
      <c r="AAE25"/>
      <c r="AAF25"/>
      <c r="AAG25"/>
      <c r="AAH25"/>
      <c r="AAI25"/>
      <c r="AAJ25"/>
      <c r="AAK25"/>
      <c r="AAL25"/>
      <c r="AAM25"/>
      <c r="AAN25"/>
      <c r="AAO25"/>
      <c r="AAP25"/>
      <c r="AAQ25"/>
      <c r="AAR25"/>
      <c r="AAS25"/>
      <c r="AAT25"/>
      <c r="AAU25"/>
      <c r="AAV25"/>
      <c r="AAW25"/>
      <c r="AAX25"/>
      <c r="AAY25"/>
      <c r="AAZ25"/>
      <c r="ABA25"/>
      <c r="ABB25"/>
      <c r="ABC25"/>
      <c r="ABD25"/>
      <c r="ABE25"/>
      <c r="ABF25"/>
      <c r="ABG25"/>
      <c r="ABH25"/>
      <c r="ABI25"/>
      <c r="ABJ25"/>
      <c r="ABK25"/>
      <c r="ABL25"/>
      <c r="ABM25"/>
      <c r="ABN25"/>
      <c r="ABO25"/>
      <c r="ABP25"/>
      <c r="ABQ25"/>
      <c r="ABR25"/>
      <c r="ABS25"/>
      <c r="ABT25"/>
      <c r="ABU25"/>
      <c r="ABV25"/>
      <c r="ABW25"/>
      <c r="ABX25"/>
      <c r="ABY25"/>
      <c r="ABZ25"/>
      <c r="ACA25"/>
      <c r="ACB25"/>
      <c r="ACC25"/>
      <c r="ACD25"/>
      <c r="ACE25"/>
      <c r="ACF25"/>
      <c r="ACG25"/>
      <c r="ACH25"/>
      <c r="ACI25"/>
      <c r="ACJ25"/>
      <c r="ACK25"/>
      <c r="ACL25"/>
      <c r="ACM25"/>
      <c r="ACN25"/>
      <c r="ACO25"/>
      <c r="ACP25"/>
      <c r="ACQ25"/>
      <c r="ACR25"/>
      <c r="ACS25"/>
      <c r="ACT25"/>
      <c r="ACU25"/>
      <c r="ACV25"/>
      <c r="ACW25"/>
      <c r="ACX25"/>
      <c r="ACY25"/>
      <c r="ACZ25"/>
      <c r="ADA25"/>
      <c r="ADB25"/>
      <c r="ADC25"/>
      <c r="ADD25"/>
      <c r="ADE25"/>
      <c r="ADF25"/>
      <c r="ADG25"/>
      <c r="ADH25"/>
      <c r="ADI25"/>
      <c r="ADJ25"/>
      <c r="ADK25"/>
      <c r="ADL25"/>
      <c r="ADM25"/>
      <c r="ADN25"/>
      <c r="ADO25"/>
      <c r="ADP25"/>
      <c r="ADQ25"/>
      <c r="ADR25"/>
      <c r="ADS25"/>
      <c r="ADT25"/>
      <c r="ADU25"/>
      <c r="ADV25"/>
      <c r="ADW25"/>
      <c r="ADX25"/>
      <c r="ADY25"/>
      <c r="ADZ25"/>
      <c r="AEA25"/>
      <c r="AEB25"/>
      <c r="AEC25"/>
      <c r="AED25"/>
      <c r="AEE25"/>
      <c r="AEF25"/>
      <c r="AEG25"/>
      <c r="AEH25"/>
      <c r="AEI25"/>
      <c r="AEJ25"/>
      <c r="AEK25"/>
      <c r="AEL25"/>
      <c r="AEM25"/>
      <c r="AEN25"/>
      <c r="AEO25"/>
      <c r="AEP25"/>
      <c r="AEQ25"/>
      <c r="AER25"/>
      <c r="AES25"/>
      <c r="AET25"/>
      <c r="AEU25"/>
      <c r="AEV25"/>
      <c r="AEW25"/>
      <c r="AEX25"/>
      <c r="AEY25"/>
      <c r="AEZ25"/>
      <c r="AFA25"/>
      <c r="AFB25"/>
      <c r="AFC25"/>
      <c r="AFD25"/>
      <c r="AFE25"/>
      <c r="AFF25"/>
      <c r="AFG25"/>
      <c r="AFH25"/>
      <c r="AFI25"/>
      <c r="AFJ25"/>
      <c r="AFK25"/>
      <c r="AFL25"/>
      <c r="AFM25"/>
      <c r="AFN25"/>
      <c r="AFO25"/>
      <c r="AFP25"/>
      <c r="AFQ25"/>
      <c r="AFR25"/>
      <c r="AFS25"/>
      <c r="AFT25"/>
      <c r="AFU25"/>
      <c r="AFV25"/>
      <c r="AFW25"/>
      <c r="AFX25"/>
      <c r="AFY25"/>
      <c r="AFZ25"/>
      <c r="AGA25"/>
      <c r="AGB25"/>
      <c r="AGC25"/>
      <c r="AGD25"/>
      <c r="AGE25"/>
      <c r="AGF25"/>
      <c r="AGG25"/>
      <c r="AGH25"/>
      <c r="AGI25"/>
      <c r="AGJ25"/>
      <c r="AGK25"/>
      <c r="AGL25"/>
      <c r="AGM25"/>
      <c r="AGN25"/>
      <c r="AGO25"/>
      <c r="AGP25"/>
      <c r="AGQ25"/>
      <c r="AGR25"/>
      <c r="AGS25"/>
      <c r="AGT25"/>
      <c r="AGU25"/>
      <c r="AGV25"/>
      <c r="AGW25"/>
      <c r="AGX25"/>
      <c r="AGY25"/>
      <c r="AGZ25"/>
      <c r="AHA25"/>
      <c r="AHB25"/>
      <c r="AHC25"/>
      <c r="AHD25"/>
      <c r="AHE25"/>
      <c r="AHF25"/>
      <c r="AHG25"/>
      <c r="AHH25"/>
      <c r="AHI25"/>
      <c r="AHJ25"/>
      <c r="AHK25"/>
      <c r="AHL25"/>
      <c r="AHM25"/>
      <c r="AHN25"/>
      <c r="AHO25"/>
      <c r="AHP25"/>
      <c r="AHQ25"/>
      <c r="AHR25"/>
      <c r="AHS25"/>
      <c r="AHT25"/>
      <c r="AHU25"/>
      <c r="AHV25"/>
      <c r="AHW25"/>
      <c r="AHX25"/>
      <c r="AHY25"/>
      <c r="AHZ25"/>
      <c r="AIA25"/>
      <c r="AIB25"/>
      <c r="AIC25"/>
      <c r="AID25"/>
      <c r="AIE25"/>
      <c r="AIF25"/>
      <c r="AIG25"/>
      <c r="AIH25"/>
      <c r="AII25"/>
      <c r="AIJ25"/>
      <c r="AIK25"/>
      <c r="AIL25"/>
      <c r="AIM25"/>
      <c r="AIN25"/>
      <c r="AIO25"/>
      <c r="AIP25"/>
      <c r="AIQ25"/>
      <c r="AIR25"/>
      <c r="AIS25"/>
      <c r="AIT25"/>
      <c r="AIU25"/>
      <c r="AIV25"/>
      <c r="AIW25"/>
      <c r="AIX25"/>
      <c r="AIY25"/>
      <c r="AIZ25"/>
      <c r="AJA25"/>
      <c r="AJB25"/>
      <c r="AJC25"/>
      <c r="AJD25"/>
      <c r="AJE25"/>
      <c r="AJF25"/>
      <c r="AJG25"/>
      <c r="AJH25"/>
      <c r="AJI25"/>
      <c r="AJJ25"/>
      <c r="AJK25"/>
      <c r="AJL25"/>
      <c r="AJM25"/>
      <c r="AJN25"/>
      <c r="AJO25"/>
    </row>
    <row r="26" spans="1:951" s="6" customFormat="1" x14ac:dyDescent="0.25">
      <c r="A26" s="8" t="s">
        <v>60</v>
      </c>
      <c r="B26" s="9">
        <v>1617.4634010000004</v>
      </c>
      <c r="C26"/>
      <c r="D26"/>
      <c r="E26"/>
      <c r="F26"/>
      <c r="G26"/>
      <c r="H26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  <c r="RG26"/>
      <c r="RH26"/>
      <c r="RI26"/>
      <c r="RJ26"/>
      <c r="RK26"/>
      <c r="RL26"/>
      <c r="RM26"/>
      <c r="RN26"/>
      <c r="RO26"/>
      <c r="RP26"/>
      <c r="RQ26"/>
      <c r="RR26"/>
      <c r="RS26"/>
      <c r="RT26"/>
      <c r="RU26"/>
      <c r="RV26"/>
      <c r="RW26"/>
      <c r="RX26"/>
      <c r="RY26"/>
      <c r="RZ26"/>
      <c r="SA26"/>
      <c r="SB26"/>
      <c r="SC26"/>
      <c r="SD26"/>
      <c r="SE26"/>
      <c r="SF26"/>
      <c r="SG26"/>
      <c r="SH26"/>
      <c r="SI26"/>
      <c r="SJ26"/>
      <c r="SK26"/>
      <c r="SL26"/>
      <c r="SM26"/>
      <c r="SN26"/>
      <c r="SO26"/>
      <c r="SP26"/>
      <c r="SQ26"/>
      <c r="SR26"/>
      <c r="SS26"/>
      <c r="ST26"/>
      <c r="SU26"/>
      <c r="SV26"/>
      <c r="SW26"/>
      <c r="SX26"/>
      <c r="SY26"/>
      <c r="SZ26"/>
      <c r="TA26"/>
      <c r="TB26"/>
      <c r="TC26"/>
      <c r="TD26"/>
      <c r="TE26"/>
      <c r="TF26"/>
      <c r="TG26"/>
      <c r="TH26"/>
      <c r="TI26"/>
      <c r="TJ26"/>
      <c r="TK26"/>
      <c r="TL26"/>
      <c r="TM26"/>
      <c r="TN26"/>
      <c r="TO26"/>
      <c r="TP26"/>
      <c r="TQ26"/>
      <c r="TR26"/>
      <c r="TS26"/>
      <c r="TT26"/>
      <c r="TU26"/>
      <c r="TV26"/>
      <c r="TW26"/>
      <c r="TX26"/>
      <c r="TY26"/>
      <c r="TZ26"/>
      <c r="UA26"/>
      <c r="UB26"/>
      <c r="UC26"/>
      <c r="UD26"/>
      <c r="UE26"/>
      <c r="UF26"/>
      <c r="UG26"/>
      <c r="UH26"/>
      <c r="UI26"/>
      <c r="UJ26"/>
      <c r="UK26"/>
      <c r="UL26"/>
      <c r="UM26"/>
      <c r="UN26"/>
      <c r="UO26"/>
      <c r="UP26"/>
      <c r="UQ26"/>
      <c r="UR26"/>
      <c r="US26"/>
      <c r="UT26"/>
      <c r="UU26"/>
      <c r="UV26"/>
      <c r="UW26"/>
      <c r="UX26"/>
      <c r="UY26"/>
      <c r="UZ26"/>
      <c r="VA26"/>
      <c r="VB26"/>
      <c r="VC26"/>
      <c r="VD26"/>
      <c r="VE26"/>
      <c r="VF26"/>
      <c r="VG26"/>
      <c r="VH26"/>
      <c r="VI26"/>
      <c r="VJ26"/>
      <c r="VK26"/>
      <c r="VL26"/>
      <c r="VM26"/>
      <c r="VN26"/>
      <c r="VO26"/>
      <c r="VP26"/>
      <c r="VQ26"/>
      <c r="VR26"/>
      <c r="VS26"/>
      <c r="VT26"/>
      <c r="VU26"/>
      <c r="VV26"/>
      <c r="VW26"/>
      <c r="VX26"/>
      <c r="VY26"/>
      <c r="VZ26"/>
      <c r="WA26"/>
      <c r="WB26"/>
      <c r="WC26"/>
      <c r="WD26"/>
      <c r="WE26"/>
      <c r="WF26"/>
      <c r="WG26"/>
      <c r="WH26"/>
      <c r="WI26"/>
      <c r="WJ26"/>
      <c r="WK26"/>
      <c r="WL26"/>
      <c r="WM26"/>
      <c r="WN26"/>
      <c r="WO26"/>
      <c r="WP26"/>
      <c r="WQ26"/>
      <c r="WR26"/>
      <c r="WS26"/>
      <c r="WT26"/>
      <c r="WU26"/>
      <c r="WV26"/>
      <c r="WW26"/>
      <c r="WX26"/>
      <c r="WY26"/>
      <c r="WZ26"/>
      <c r="XA26"/>
      <c r="XB26"/>
      <c r="XC26"/>
      <c r="XD26"/>
      <c r="XE26"/>
      <c r="XF26"/>
      <c r="XG26"/>
      <c r="XH26"/>
      <c r="XI26"/>
      <c r="XJ26"/>
      <c r="XK26"/>
      <c r="XL26"/>
      <c r="XM26"/>
      <c r="XN26"/>
      <c r="XO26"/>
      <c r="XP26"/>
      <c r="XQ26"/>
      <c r="XR26"/>
      <c r="XS26"/>
      <c r="XT26"/>
      <c r="XU26"/>
      <c r="XV26"/>
      <c r="XW26"/>
      <c r="XX26"/>
      <c r="XY26"/>
      <c r="XZ26"/>
      <c r="YA26"/>
      <c r="YB26"/>
      <c r="YC26"/>
      <c r="YD26"/>
      <c r="YE26"/>
      <c r="YF26"/>
      <c r="YG26"/>
      <c r="YH26"/>
      <c r="YI26"/>
      <c r="YJ26"/>
      <c r="YK26"/>
      <c r="YL26"/>
      <c r="YM26"/>
      <c r="YN26"/>
      <c r="YO26"/>
      <c r="YP26"/>
      <c r="YQ26"/>
      <c r="YR26"/>
      <c r="YS26"/>
      <c r="YT26"/>
      <c r="YU26"/>
      <c r="YV26"/>
      <c r="YW26"/>
      <c r="YX26"/>
      <c r="YY26"/>
      <c r="YZ26"/>
      <c r="ZA26"/>
      <c r="ZB26"/>
      <c r="ZC26"/>
      <c r="ZD26"/>
      <c r="ZE26"/>
      <c r="ZF26"/>
      <c r="ZG26"/>
      <c r="ZH26"/>
      <c r="ZI26"/>
      <c r="ZJ26"/>
      <c r="ZK26"/>
      <c r="ZL26"/>
      <c r="ZM26"/>
      <c r="ZN26"/>
      <c r="ZO26"/>
      <c r="ZP26"/>
      <c r="ZQ26"/>
      <c r="ZR26"/>
      <c r="ZS26"/>
      <c r="ZT26"/>
      <c r="ZU26"/>
      <c r="ZV26"/>
      <c r="ZW26"/>
      <c r="ZX26"/>
      <c r="ZY26"/>
      <c r="ZZ26"/>
      <c r="AAA26"/>
      <c r="AAB26"/>
      <c r="AAC26"/>
      <c r="AAD26"/>
      <c r="AAE26"/>
      <c r="AAF26"/>
      <c r="AAG26"/>
      <c r="AAH26"/>
      <c r="AAI26"/>
      <c r="AAJ26"/>
      <c r="AAK26"/>
      <c r="AAL26"/>
      <c r="AAM26"/>
      <c r="AAN26"/>
      <c r="AAO26"/>
      <c r="AAP26"/>
      <c r="AAQ26"/>
      <c r="AAR26"/>
      <c r="AAS26"/>
      <c r="AAT26"/>
      <c r="AAU26"/>
      <c r="AAV26"/>
      <c r="AAW26"/>
      <c r="AAX26"/>
      <c r="AAY26"/>
      <c r="AAZ26"/>
      <c r="ABA26"/>
      <c r="ABB26"/>
      <c r="ABC26"/>
      <c r="ABD26"/>
      <c r="ABE26"/>
      <c r="ABF26"/>
      <c r="ABG26"/>
      <c r="ABH26"/>
      <c r="ABI26"/>
      <c r="ABJ26"/>
      <c r="ABK26"/>
      <c r="ABL26"/>
      <c r="ABM26"/>
      <c r="ABN26"/>
      <c r="ABO26"/>
      <c r="ABP26"/>
      <c r="ABQ26"/>
      <c r="ABR26"/>
      <c r="ABS26"/>
      <c r="ABT26"/>
      <c r="ABU26"/>
      <c r="ABV26"/>
      <c r="ABW26"/>
      <c r="ABX26"/>
      <c r="ABY26"/>
      <c r="ABZ26"/>
      <c r="ACA26"/>
      <c r="ACB26"/>
      <c r="ACC26"/>
      <c r="ACD26"/>
      <c r="ACE26"/>
      <c r="ACF26"/>
      <c r="ACG26"/>
      <c r="ACH26"/>
      <c r="ACI26"/>
      <c r="ACJ26"/>
      <c r="ACK26"/>
      <c r="ACL26"/>
      <c r="ACM26"/>
      <c r="ACN26"/>
      <c r="ACO26"/>
      <c r="ACP26"/>
      <c r="ACQ26"/>
      <c r="ACR26"/>
      <c r="ACS26"/>
      <c r="ACT26"/>
      <c r="ACU26"/>
      <c r="ACV26"/>
      <c r="ACW26"/>
      <c r="ACX26"/>
      <c r="ACY26"/>
      <c r="ACZ26"/>
      <c r="ADA26"/>
      <c r="ADB26"/>
      <c r="ADC26"/>
      <c r="ADD26"/>
      <c r="ADE26"/>
      <c r="ADF26"/>
      <c r="ADG26"/>
      <c r="ADH26"/>
      <c r="ADI26"/>
      <c r="ADJ26"/>
      <c r="ADK26"/>
      <c r="ADL26"/>
      <c r="ADM26"/>
      <c r="ADN26"/>
      <c r="ADO26"/>
      <c r="ADP26"/>
      <c r="ADQ26"/>
      <c r="ADR26"/>
      <c r="ADS26"/>
      <c r="ADT26"/>
      <c r="ADU26"/>
      <c r="ADV26"/>
      <c r="ADW26"/>
      <c r="ADX26"/>
      <c r="ADY26"/>
      <c r="ADZ26"/>
      <c r="AEA26"/>
      <c r="AEB26"/>
      <c r="AEC26"/>
      <c r="AED26"/>
      <c r="AEE26"/>
      <c r="AEF26"/>
      <c r="AEG26"/>
      <c r="AEH26"/>
      <c r="AEI26"/>
      <c r="AEJ26"/>
      <c r="AEK26"/>
      <c r="AEL26"/>
      <c r="AEM26"/>
      <c r="AEN26"/>
      <c r="AEO26"/>
      <c r="AEP26"/>
      <c r="AEQ26"/>
      <c r="AER26"/>
      <c r="AES26"/>
      <c r="AET26"/>
      <c r="AEU26"/>
      <c r="AEV26"/>
      <c r="AEW26"/>
      <c r="AEX26"/>
      <c r="AEY26"/>
      <c r="AEZ26"/>
      <c r="AFA26"/>
      <c r="AFB26"/>
      <c r="AFC26"/>
      <c r="AFD26"/>
      <c r="AFE26"/>
      <c r="AFF26"/>
      <c r="AFG26"/>
      <c r="AFH26"/>
      <c r="AFI26"/>
      <c r="AFJ26"/>
      <c r="AFK26"/>
      <c r="AFL26"/>
      <c r="AFM26"/>
      <c r="AFN26"/>
      <c r="AFO26"/>
      <c r="AFP26"/>
      <c r="AFQ26"/>
      <c r="AFR26"/>
      <c r="AFS26"/>
      <c r="AFT26"/>
      <c r="AFU26"/>
      <c r="AFV26"/>
      <c r="AFW26"/>
      <c r="AFX26"/>
      <c r="AFY26"/>
      <c r="AFZ26"/>
      <c r="AGA26"/>
      <c r="AGB26"/>
      <c r="AGC26"/>
      <c r="AGD26"/>
      <c r="AGE26"/>
      <c r="AGF26"/>
      <c r="AGG26"/>
      <c r="AGH26"/>
      <c r="AGI26"/>
      <c r="AGJ26"/>
      <c r="AGK26"/>
      <c r="AGL26"/>
      <c r="AGM26"/>
      <c r="AGN26"/>
      <c r="AGO26"/>
      <c r="AGP26"/>
      <c r="AGQ26"/>
      <c r="AGR26"/>
      <c r="AGS26"/>
      <c r="AGT26"/>
      <c r="AGU26"/>
      <c r="AGV26"/>
      <c r="AGW26"/>
      <c r="AGX26"/>
      <c r="AGY26"/>
      <c r="AGZ26"/>
      <c r="AHA26"/>
      <c r="AHB26"/>
      <c r="AHC26"/>
      <c r="AHD26"/>
      <c r="AHE26"/>
      <c r="AHF26"/>
      <c r="AHG26"/>
      <c r="AHH26"/>
      <c r="AHI26"/>
      <c r="AHJ26"/>
      <c r="AHK26"/>
      <c r="AHL26"/>
      <c r="AHM26"/>
      <c r="AHN26"/>
      <c r="AHO26"/>
      <c r="AHP26"/>
      <c r="AHQ26"/>
      <c r="AHR26"/>
      <c r="AHS26"/>
      <c r="AHT26"/>
      <c r="AHU26"/>
      <c r="AHV26"/>
      <c r="AHW26"/>
      <c r="AHX26"/>
      <c r="AHY26"/>
      <c r="AHZ26"/>
      <c r="AIA26"/>
      <c r="AIB26"/>
      <c r="AIC26"/>
      <c r="AID26"/>
      <c r="AIE26"/>
      <c r="AIF26"/>
      <c r="AIG26"/>
      <c r="AIH26"/>
      <c r="AII26"/>
      <c r="AIJ26"/>
      <c r="AIK26"/>
      <c r="AIL26"/>
      <c r="AIM26"/>
      <c r="AIN26"/>
      <c r="AIO26"/>
      <c r="AIP26"/>
      <c r="AIQ26"/>
      <c r="AIR26"/>
      <c r="AIS26"/>
      <c r="AIT26"/>
      <c r="AIU26"/>
      <c r="AIV26"/>
      <c r="AIW26"/>
      <c r="AIX26"/>
      <c r="AIY26"/>
      <c r="AIZ26"/>
      <c r="AJA26"/>
      <c r="AJB26"/>
      <c r="AJC26"/>
      <c r="AJD26"/>
      <c r="AJE26"/>
      <c r="AJF26"/>
      <c r="AJG26"/>
      <c r="AJH26"/>
      <c r="AJI26"/>
      <c r="AJJ26"/>
      <c r="AJK26"/>
      <c r="AJL26"/>
      <c r="AJM26"/>
      <c r="AJN26"/>
      <c r="AJO26"/>
    </row>
    <row r="27" spans="1:951" s="6" customFormat="1" x14ac:dyDescent="0.25">
      <c r="A27" s="8" t="s">
        <v>61</v>
      </c>
      <c r="B27" s="9">
        <v>22309.168025000035</v>
      </c>
      <c r="C27"/>
      <c r="D27"/>
      <c r="E27"/>
      <c r="F27"/>
      <c r="G27"/>
      <c r="H27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  <c r="RG27"/>
      <c r="RH27"/>
      <c r="RI27"/>
      <c r="RJ27"/>
      <c r="RK27"/>
      <c r="RL27"/>
      <c r="RM27"/>
      <c r="RN27"/>
      <c r="RO27"/>
      <c r="RP27"/>
      <c r="RQ27"/>
      <c r="RR27"/>
      <c r="RS27"/>
      <c r="RT27"/>
      <c r="RU27"/>
      <c r="RV27"/>
      <c r="RW27"/>
      <c r="RX27"/>
      <c r="RY27"/>
      <c r="RZ27"/>
      <c r="SA27"/>
      <c r="SB27"/>
      <c r="SC27"/>
      <c r="SD27"/>
      <c r="SE27"/>
      <c r="SF27"/>
      <c r="SG27"/>
      <c r="SH27"/>
      <c r="SI27"/>
      <c r="SJ27"/>
      <c r="SK27"/>
      <c r="SL27"/>
      <c r="SM27"/>
      <c r="SN27"/>
      <c r="SO27"/>
      <c r="SP27"/>
      <c r="SQ27"/>
      <c r="SR27"/>
      <c r="SS27"/>
      <c r="ST27"/>
      <c r="SU27"/>
      <c r="SV27"/>
      <c r="SW27"/>
      <c r="SX27"/>
      <c r="SY27"/>
      <c r="SZ27"/>
      <c r="TA27"/>
      <c r="TB27"/>
      <c r="TC27"/>
      <c r="TD27"/>
      <c r="TE27"/>
      <c r="TF27"/>
      <c r="TG27"/>
      <c r="TH27"/>
      <c r="TI27"/>
      <c r="TJ27"/>
      <c r="TK27"/>
      <c r="TL27"/>
      <c r="TM27"/>
      <c r="TN27"/>
      <c r="TO27"/>
      <c r="TP27"/>
      <c r="TQ27"/>
      <c r="TR27"/>
      <c r="TS27"/>
      <c r="TT27"/>
      <c r="TU27"/>
      <c r="TV27"/>
      <c r="TW27"/>
      <c r="TX27"/>
      <c r="TY27"/>
      <c r="TZ27"/>
      <c r="UA27"/>
      <c r="UB27"/>
      <c r="UC27"/>
      <c r="UD27"/>
      <c r="UE27"/>
      <c r="UF27"/>
      <c r="UG27"/>
      <c r="UH27"/>
      <c r="UI27"/>
      <c r="UJ27"/>
      <c r="UK27"/>
      <c r="UL27"/>
      <c r="UM27"/>
      <c r="UN27"/>
      <c r="UO27"/>
      <c r="UP27"/>
      <c r="UQ27"/>
      <c r="UR27"/>
      <c r="US27"/>
      <c r="UT27"/>
      <c r="UU27"/>
      <c r="UV27"/>
      <c r="UW27"/>
      <c r="UX27"/>
      <c r="UY27"/>
      <c r="UZ27"/>
      <c r="VA27"/>
      <c r="VB27"/>
      <c r="VC27"/>
      <c r="VD27"/>
      <c r="VE27"/>
      <c r="VF27"/>
      <c r="VG27"/>
      <c r="VH27"/>
      <c r="VI27"/>
      <c r="VJ27"/>
      <c r="VK27"/>
      <c r="VL27"/>
      <c r="VM27"/>
      <c r="VN27"/>
      <c r="VO27"/>
      <c r="VP27"/>
      <c r="VQ27"/>
      <c r="VR27"/>
      <c r="VS27"/>
      <c r="VT27"/>
      <c r="VU27"/>
      <c r="VV27"/>
      <c r="VW27"/>
      <c r="VX27"/>
      <c r="VY27"/>
      <c r="VZ27"/>
      <c r="WA27"/>
      <c r="WB27"/>
      <c r="WC27"/>
      <c r="WD27"/>
      <c r="WE27"/>
      <c r="WF27"/>
      <c r="WG27"/>
      <c r="WH27"/>
      <c r="WI27"/>
      <c r="WJ27"/>
      <c r="WK27"/>
      <c r="WL27"/>
      <c r="WM27"/>
      <c r="WN27"/>
      <c r="WO27"/>
      <c r="WP27"/>
      <c r="WQ27"/>
      <c r="WR27"/>
      <c r="WS27"/>
      <c r="WT27"/>
      <c r="WU27"/>
      <c r="WV27"/>
      <c r="WW27"/>
      <c r="WX27"/>
      <c r="WY27"/>
      <c r="WZ27"/>
      <c r="XA27"/>
      <c r="XB27"/>
      <c r="XC27"/>
      <c r="XD27"/>
      <c r="XE27"/>
      <c r="XF27"/>
      <c r="XG27"/>
      <c r="XH27"/>
      <c r="XI27"/>
      <c r="XJ27"/>
      <c r="XK27"/>
      <c r="XL27"/>
      <c r="XM27"/>
      <c r="XN27"/>
      <c r="XO27"/>
      <c r="XP27"/>
      <c r="XQ27"/>
      <c r="XR27"/>
      <c r="XS27"/>
      <c r="XT27"/>
      <c r="XU27"/>
      <c r="XV27"/>
      <c r="XW27"/>
      <c r="XX27"/>
      <c r="XY27"/>
      <c r="XZ27"/>
      <c r="YA27"/>
      <c r="YB27"/>
      <c r="YC27"/>
      <c r="YD27"/>
      <c r="YE27"/>
      <c r="YF27"/>
      <c r="YG27"/>
      <c r="YH27"/>
      <c r="YI27"/>
      <c r="YJ27"/>
      <c r="YK27"/>
      <c r="YL27"/>
      <c r="YM27"/>
      <c r="YN27"/>
      <c r="YO27"/>
      <c r="YP27"/>
      <c r="YQ27"/>
      <c r="YR27"/>
      <c r="YS27"/>
      <c r="YT27"/>
      <c r="YU27"/>
      <c r="YV27"/>
      <c r="YW27"/>
      <c r="YX27"/>
      <c r="YY27"/>
      <c r="YZ27"/>
      <c r="ZA27"/>
      <c r="ZB27"/>
      <c r="ZC27"/>
      <c r="ZD27"/>
      <c r="ZE27"/>
      <c r="ZF27"/>
      <c r="ZG27"/>
      <c r="ZH27"/>
      <c r="ZI27"/>
      <c r="ZJ27"/>
      <c r="ZK27"/>
      <c r="ZL27"/>
      <c r="ZM27"/>
      <c r="ZN27"/>
      <c r="ZO27"/>
      <c r="ZP27"/>
      <c r="ZQ27"/>
      <c r="ZR27"/>
      <c r="ZS27"/>
      <c r="ZT27"/>
      <c r="ZU27"/>
      <c r="ZV27"/>
      <c r="ZW27"/>
      <c r="ZX27"/>
      <c r="ZY27"/>
      <c r="ZZ27"/>
      <c r="AAA27"/>
      <c r="AAB27"/>
      <c r="AAC27"/>
      <c r="AAD27"/>
      <c r="AAE27"/>
      <c r="AAF27"/>
      <c r="AAG27"/>
      <c r="AAH27"/>
      <c r="AAI27"/>
      <c r="AAJ27"/>
      <c r="AAK27"/>
      <c r="AAL27"/>
      <c r="AAM27"/>
      <c r="AAN27"/>
      <c r="AAO27"/>
      <c r="AAP27"/>
      <c r="AAQ27"/>
      <c r="AAR27"/>
      <c r="AAS27"/>
      <c r="AAT27"/>
      <c r="AAU27"/>
      <c r="AAV27"/>
      <c r="AAW27"/>
      <c r="AAX27"/>
      <c r="AAY27"/>
      <c r="AAZ27"/>
      <c r="ABA27"/>
      <c r="ABB27"/>
      <c r="ABC27"/>
      <c r="ABD27"/>
      <c r="ABE27"/>
      <c r="ABF27"/>
      <c r="ABG27"/>
      <c r="ABH27"/>
      <c r="ABI27"/>
      <c r="ABJ27"/>
      <c r="ABK27"/>
      <c r="ABL27"/>
      <c r="ABM27"/>
      <c r="ABN27"/>
      <c r="ABO27"/>
      <c r="ABP27"/>
      <c r="ABQ27"/>
      <c r="ABR27"/>
      <c r="ABS27"/>
      <c r="ABT27"/>
      <c r="ABU27"/>
      <c r="ABV27"/>
      <c r="ABW27"/>
      <c r="ABX27"/>
      <c r="ABY27"/>
      <c r="ABZ27"/>
      <c r="ACA27"/>
      <c r="ACB27"/>
      <c r="ACC27"/>
      <c r="ACD27"/>
      <c r="ACE27"/>
      <c r="ACF27"/>
      <c r="ACG27"/>
      <c r="ACH27"/>
      <c r="ACI27"/>
      <c r="ACJ27"/>
      <c r="ACK27"/>
      <c r="ACL27"/>
      <c r="ACM27"/>
      <c r="ACN27"/>
      <c r="ACO27"/>
      <c r="ACP27"/>
      <c r="ACQ27"/>
      <c r="ACR27"/>
      <c r="ACS27"/>
      <c r="ACT27"/>
      <c r="ACU27"/>
      <c r="ACV27"/>
      <c r="ACW27"/>
      <c r="ACX27"/>
      <c r="ACY27"/>
      <c r="ACZ27"/>
      <c r="ADA27"/>
      <c r="ADB27"/>
      <c r="ADC27"/>
      <c r="ADD27"/>
      <c r="ADE27"/>
      <c r="ADF27"/>
      <c r="ADG27"/>
      <c r="ADH27"/>
      <c r="ADI27"/>
      <c r="ADJ27"/>
      <c r="ADK27"/>
      <c r="ADL27"/>
      <c r="ADM27"/>
      <c r="ADN27"/>
      <c r="ADO27"/>
      <c r="ADP27"/>
      <c r="ADQ27"/>
      <c r="ADR27"/>
      <c r="ADS27"/>
      <c r="ADT27"/>
      <c r="ADU27"/>
      <c r="ADV27"/>
      <c r="ADW27"/>
      <c r="ADX27"/>
      <c r="ADY27"/>
      <c r="ADZ27"/>
      <c r="AEA27"/>
      <c r="AEB27"/>
      <c r="AEC27"/>
      <c r="AED27"/>
      <c r="AEE27"/>
      <c r="AEF27"/>
      <c r="AEG27"/>
      <c r="AEH27"/>
      <c r="AEI27"/>
      <c r="AEJ27"/>
      <c r="AEK27"/>
      <c r="AEL27"/>
      <c r="AEM27"/>
      <c r="AEN27"/>
      <c r="AEO27"/>
      <c r="AEP27"/>
      <c r="AEQ27"/>
      <c r="AER27"/>
      <c r="AES27"/>
      <c r="AET27"/>
      <c r="AEU27"/>
      <c r="AEV27"/>
      <c r="AEW27"/>
      <c r="AEX27"/>
      <c r="AEY27"/>
      <c r="AEZ27"/>
      <c r="AFA27"/>
      <c r="AFB27"/>
      <c r="AFC27"/>
      <c r="AFD27"/>
      <c r="AFE27"/>
      <c r="AFF27"/>
      <c r="AFG27"/>
      <c r="AFH27"/>
      <c r="AFI27"/>
      <c r="AFJ27"/>
      <c r="AFK27"/>
      <c r="AFL27"/>
      <c r="AFM27"/>
      <c r="AFN27"/>
      <c r="AFO27"/>
      <c r="AFP27"/>
      <c r="AFQ27"/>
      <c r="AFR27"/>
      <c r="AFS27"/>
      <c r="AFT27"/>
      <c r="AFU27"/>
      <c r="AFV27"/>
      <c r="AFW27"/>
      <c r="AFX27"/>
      <c r="AFY27"/>
      <c r="AFZ27"/>
      <c r="AGA27"/>
      <c r="AGB27"/>
      <c r="AGC27"/>
      <c r="AGD27"/>
      <c r="AGE27"/>
      <c r="AGF27"/>
      <c r="AGG27"/>
      <c r="AGH27"/>
      <c r="AGI27"/>
      <c r="AGJ27"/>
      <c r="AGK27"/>
      <c r="AGL27"/>
      <c r="AGM27"/>
      <c r="AGN27"/>
      <c r="AGO27"/>
      <c r="AGP27"/>
      <c r="AGQ27"/>
      <c r="AGR27"/>
      <c r="AGS27"/>
      <c r="AGT27"/>
      <c r="AGU27"/>
      <c r="AGV27"/>
      <c r="AGW27"/>
      <c r="AGX27"/>
      <c r="AGY27"/>
      <c r="AGZ27"/>
      <c r="AHA27"/>
      <c r="AHB27"/>
      <c r="AHC27"/>
      <c r="AHD27"/>
      <c r="AHE27"/>
      <c r="AHF27"/>
      <c r="AHG27"/>
      <c r="AHH27"/>
      <c r="AHI27"/>
      <c r="AHJ27"/>
      <c r="AHK27"/>
      <c r="AHL27"/>
      <c r="AHM27"/>
      <c r="AHN27"/>
      <c r="AHO27"/>
      <c r="AHP27"/>
      <c r="AHQ27"/>
      <c r="AHR27"/>
      <c r="AHS27"/>
      <c r="AHT27"/>
      <c r="AHU27"/>
      <c r="AHV27"/>
      <c r="AHW27"/>
      <c r="AHX27"/>
      <c r="AHY27"/>
      <c r="AHZ27"/>
      <c r="AIA27"/>
      <c r="AIB27"/>
      <c r="AIC27"/>
      <c r="AID27"/>
      <c r="AIE27"/>
      <c r="AIF27"/>
      <c r="AIG27"/>
      <c r="AIH27"/>
      <c r="AII27"/>
      <c r="AIJ27"/>
      <c r="AIK27"/>
      <c r="AIL27"/>
      <c r="AIM27"/>
      <c r="AIN27"/>
      <c r="AIO27"/>
      <c r="AIP27"/>
      <c r="AIQ27"/>
      <c r="AIR27"/>
      <c r="AIS27"/>
      <c r="AIT27"/>
      <c r="AIU27"/>
      <c r="AIV27"/>
      <c r="AIW27"/>
      <c r="AIX27"/>
      <c r="AIY27"/>
      <c r="AIZ27"/>
      <c r="AJA27"/>
      <c r="AJB27"/>
      <c r="AJC27"/>
      <c r="AJD27"/>
      <c r="AJE27"/>
      <c r="AJF27"/>
      <c r="AJG27"/>
      <c r="AJH27"/>
      <c r="AJI27"/>
      <c r="AJJ27"/>
      <c r="AJK27"/>
      <c r="AJL27"/>
      <c r="AJM27"/>
      <c r="AJN27"/>
      <c r="AJO27"/>
    </row>
    <row r="28" spans="1:951" s="6" customFormat="1" x14ac:dyDescent="0.25">
      <c r="A28" s="8" t="s">
        <v>62</v>
      </c>
      <c r="B28" s="9">
        <v>2067.2420839999991</v>
      </c>
      <c r="C28"/>
      <c r="D28"/>
      <c r="E28"/>
      <c r="F28"/>
      <c r="G28"/>
      <c r="H28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  <c r="RG28"/>
      <c r="RH28"/>
      <c r="RI28"/>
      <c r="RJ28"/>
      <c r="RK28"/>
      <c r="RL28"/>
      <c r="RM28"/>
      <c r="RN28"/>
      <c r="RO28"/>
      <c r="RP28"/>
      <c r="RQ28"/>
      <c r="RR28"/>
      <c r="RS28"/>
      <c r="RT28"/>
      <c r="RU28"/>
      <c r="RV28"/>
      <c r="RW28"/>
      <c r="RX28"/>
      <c r="RY28"/>
      <c r="RZ28"/>
      <c r="SA28"/>
      <c r="SB28"/>
      <c r="SC28"/>
      <c r="SD28"/>
      <c r="SE28"/>
      <c r="SF28"/>
      <c r="SG28"/>
      <c r="SH28"/>
      <c r="SI28"/>
      <c r="SJ28"/>
      <c r="SK28"/>
      <c r="SL28"/>
      <c r="SM28"/>
      <c r="SN28"/>
      <c r="SO28"/>
      <c r="SP28"/>
      <c r="SQ28"/>
      <c r="SR28"/>
      <c r="SS28"/>
      <c r="ST28"/>
      <c r="SU28"/>
      <c r="SV28"/>
      <c r="SW28"/>
      <c r="SX28"/>
      <c r="SY28"/>
      <c r="SZ28"/>
      <c r="TA28"/>
      <c r="TB28"/>
      <c r="TC28"/>
      <c r="TD28"/>
      <c r="TE28"/>
      <c r="TF28"/>
      <c r="TG28"/>
      <c r="TH28"/>
      <c r="TI28"/>
      <c r="TJ28"/>
      <c r="TK28"/>
      <c r="TL28"/>
      <c r="TM28"/>
      <c r="TN28"/>
      <c r="TO28"/>
      <c r="TP28"/>
      <c r="TQ28"/>
      <c r="TR28"/>
      <c r="TS28"/>
      <c r="TT28"/>
      <c r="TU28"/>
      <c r="TV28"/>
      <c r="TW28"/>
      <c r="TX28"/>
      <c r="TY28"/>
      <c r="TZ28"/>
      <c r="UA28"/>
      <c r="UB28"/>
      <c r="UC28"/>
      <c r="UD28"/>
      <c r="UE28"/>
      <c r="UF28"/>
      <c r="UG28"/>
      <c r="UH28"/>
      <c r="UI28"/>
      <c r="UJ28"/>
      <c r="UK28"/>
      <c r="UL28"/>
      <c r="UM28"/>
      <c r="UN28"/>
      <c r="UO28"/>
      <c r="UP28"/>
      <c r="UQ28"/>
      <c r="UR28"/>
      <c r="US28"/>
      <c r="UT28"/>
      <c r="UU28"/>
      <c r="UV28"/>
      <c r="UW28"/>
      <c r="UX28"/>
      <c r="UY28"/>
      <c r="UZ28"/>
      <c r="VA28"/>
      <c r="VB28"/>
      <c r="VC28"/>
      <c r="VD28"/>
      <c r="VE28"/>
      <c r="VF28"/>
      <c r="VG28"/>
      <c r="VH28"/>
      <c r="VI28"/>
      <c r="VJ28"/>
      <c r="VK28"/>
      <c r="VL28"/>
      <c r="VM28"/>
      <c r="VN28"/>
      <c r="VO28"/>
      <c r="VP28"/>
      <c r="VQ28"/>
      <c r="VR28"/>
      <c r="VS28"/>
      <c r="VT28"/>
      <c r="VU28"/>
      <c r="VV28"/>
      <c r="VW28"/>
      <c r="VX28"/>
      <c r="VY28"/>
      <c r="VZ28"/>
      <c r="WA28"/>
      <c r="WB28"/>
      <c r="WC28"/>
      <c r="WD28"/>
      <c r="WE28"/>
      <c r="WF28"/>
      <c r="WG28"/>
      <c r="WH28"/>
      <c r="WI28"/>
      <c r="WJ28"/>
      <c r="WK28"/>
      <c r="WL28"/>
      <c r="WM28"/>
      <c r="WN28"/>
      <c r="WO28"/>
      <c r="WP28"/>
      <c r="WQ28"/>
      <c r="WR28"/>
      <c r="WS28"/>
      <c r="WT28"/>
      <c r="WU28"/>
      <c r="WV28"/>
      <c r="WW28"/>
      <c r="WX28"/>
      <c r="WY28"/>
      <c r="WZ28"/>
      <c r="XA28"/>
      <c r="XB28"/>
      <c r="XC28"/>
      <c r="XD28"/>
      <c r="XE28"/>
      <c r="XF28"/>
      <c r="XG28"/>
      <c r="XH28"/>
      <c r="XI28"/>
      <c r="XJ28"/>
      <c r="XK28"/>
      <c r="XL28"/>
      <c r="XM28"/>
      <c r="XN28"/>
      <c r="XO28"/>
      <c r="XP28"/>
      <c r="XQ28"/>
      <c r="XR28"/>
      <c r="XS28"/>
      <c r="XT28"/>
      <c r="XU28"/>
      <c r="XV28"/>
      <c r="XW28"/>
      <c r="XX28"/>
      <c r="XY28"/>
      <c r="XZ28"/>
      <c r="YA28"/>
      <c r="YB28"/>
      <c r="YC28"/>
      <c r="YD28"/>
      <c r="YE28"/>
      <c r="YF28"/>
      <c r="YG28"/>
      <c r="YH28"/>
      <c r="YI28"/>
      <c r="YJ28"/>
      <c r="YK28"/>
      <c r="YL28"/>
      <c r="YM28"/>
      <c r="YN28"/>
      <c r="YO28"/>
      <c r="YP28"/>
      <c r="YQ28"/>
      <c r="YR28"/>
      <c r="YS28"/>
      <c r="YT28"/>
      <c r="YU28"/>
      <c r="YV28"/>
      <c r="YW28"/>
      <c r="YX28"/>
      <c r="YY28"/>
      <c r="YZ28"/>
      <c r="ZA28"/>
      <c r="ZB28"/>
      <c r="ZC28"/>
      <c r="ZD28"/>
      <c r="ZE28"/>
      <c r="ZF28"/>
      <c r="ZG28"/>
      <c r="ZH28"/>
      <c r="ZI28"/>
      <c r="ZJ28"/>
      <c r="ZK28"/>
      <c r="ZL28"/>
      <c r="ZM28"/>
      <c r="ZN28"/>
      <c r="ZO28"/>
      <c r="ZP28"/>
      <c r="ZQ28"/>
      <c r="ZR28"/>
      <c r="ZS28"/>
      <c r="ZT28"/>
      <c r="ZU28"/>
      <c r="ZV28"/>
      <c r="ZW28"/>
      <c r="ZX28"/>
      <c r="ZY28"/>
      <c r="ZZ28"/>
      <c r="AAA28"/>
      <c r="AAB28"/>
      <c r="AAC28"/>
      <c r="AAD28"/>
      <c r="AAE28"/>
      <c r="AAF28"/>
      <c r="AAG28"/>
      <c r="AAH28"/>
      <c r="AAI28"/>
      <c r="AAJ28"/>
      <c r="AAK28"/>
      <c r="AAL28"/>
      <c r="AAM28"/>
      <c r="AAN28"/>
      <c r="AAO28"/>
      <c r="AAP28"/>
      <c r="AAQ28"/>
      <c r="AAR28"/>
      <c r="AAS28"/>
      <c r="AAT28"/>
      <c r="AAU28"/>
      <c r="AAV28"/>
      <c r="AAW28"/>
      <c r="AAX28"/>
      <c r="AAY28"/>
      <c r="AAZ28"/>
      <c r="ABA28"/>
      <c r="ABB28"/>
      <c r="ABC28"/>
      <c r="ABD28"/>
      <c r="ABE28"/>
      <c r="ABF28"/>
      <c r="ABG28"/>
      <c r="ABH28"/>
      <c r="ABI28"/>
      <c r="ABJ28"/>
      <c r="ABK28"/>
      <c r="ABL28"/>
      <c r="ABM28"/>
      <c r="ABN28"/>
      <c r="ABO28"/>
      <c r="ABP28"/>
      <c r="ABQ28"/>
      <c r="ABR28"/>
      <c r="ABS28"/>
      <c r="ABT28"/>
      <c r="ABU28"/>
      <c r="ABV28"/>
      <c r="ABW28"/>
      <c r="ABX28"/>
      <c r="ABY28"/>
      <c r="ABZ28"/>
      <c r="ACA28"/>
      <c r="ACB28"/>
      <c r="ACC28"/>
      <c r="ACD28"/>
      <c r="ACE28"/>
      <c r="ACF28"/>
      <c r="ACG28"/>
      <c r="ACH28"/>
      <c r="ACI28"/>
      <c r="ACJ28"/>
      <c r="ACK28"/>
      <c r="ACL28"/>
      <c r="ACM28"/>
      <c r="ACN28"/>
      <c r="ACO28"/>
      <c r="ACP28"/>
      <c r="ACQ28"/>
      <c r="ACR28"/>
      <c r="ACS28"/>
      <c r="ACT28"/>
      <c r="ACU28"/>
      <c r="ACV28"/>
      <c r="ACW28"/>
      <c r="ACX28"/>
      <c r="ACY28"/>
      <c r="ACZ28"/>
      <c r="ADA28"/>
      <c r="ADB28"/>
      <c r="ADC28"/>
      <c r="ADD28"/>
      <c r="ADE28"/>
      <c r="ADF28"/>
      <c r="ADG28"/>
      <c r="ADH28"/>
      <c r="ADI28"/>
      <c r="ADJ28"/>
      <c r="ADK28"/>
      <c r="ADL28"/>
      <c r="ADM28"/>
      <c r="ADN28"/>
      <c r="ADO28"/>
      <c r="ADP28"/>
      <c r="ADQ28"/>
      <c r="ADR28"/>
      <c r="ADS28"/>
      <c r="ADT28"/>
      <c r="ADU28"/>
      <c r="ADV28"/>
      <c r="ADW28"/>
      <c r="ADX28"/>
      <c r="ADY28"/>
      <c r="ADZ28"/>
      <c r="AEA28"/>
      <c r="AEB28"/>
      <c r="AEC28"/>
      <c r="AED28"/>
      <c r="AEE28"/>
      <c r="AEF28"/>
      <c r="AEG28"/>
      <c r="AEH28"/>
      <c r="AEI28"/>
      <c r="AEJ28"/>
      <c r="AEK28"/>
      <c r="AEL28"/>
      <c r="AEM28"/>
      <c r="AEN28"/>
      <c r="AEO28"/>
      <c r="AEP28"/>
      <c r="AEQ28"/>
      <c r="AER28"/>
      <c r="AES28"/>
      <c r="AET28"/>
      <c r="AEU28"/>
      <c r="AEV28"/>
      <c r="AEW28"/>
      <c r="AEX28"/>
      <c r="AEY28"/>
      <c r="AEZ28"/>
      <c r="AFA28"/>
      <c r="AFB28"/>
      <c r="AFC28"/>
      <c r="AFD28"/>
      <c r="AFE28"/>
      <c r="AFF28"/>
      <c r="AFG28"/>
      <c r="AFH28"/>
      <c r="AFI28"/>
      <c r="AFJ28"/>
      <c r="AFK28"/>
      <c r="AFL28"/>
      <c r="AFM28"/>
      <c r="AFN28"/>
      <c r="AFO28"/>
      <c r="AFP28"/>
      <c r="AFQ28"/>
      <c r="AFR28"/>
      <c r="AFS28"/>
      <c r="AFT28"/>
      <c r="AFU28"/>
      <c r="AFV28"/>
      <c r="AFW28"/>
      <c r="AFX28"/>
      <c r="AFY28"/>
      <c r="AFZ28"/>
      <c r="AGA28"/>
      <c r="AGB28"/>
      <c r="AGC28"/>
      <c r="AGD28"/>
      <c r="AGE28"/>
      <c r="AGF28"/>
      <c r="AGG28"/>
      <c r="AGH28"/>
      <c r="AGI28"/>
      <c r="AGJ28"/>
      <c r="AGK28"/>
      <c r="AGL28"/>
      <c r="AGM28"/>
      <c r="AGN28"/>
      <c r="AGO28"/>
      <c r="AGP28"/>
      <c r="AGQ28"/>
      <c r="AGR28"/>
      <c r="AGS28"/>
      <c r="AGT28"/>
      <c r="AGU28"/>
      <c r="AGV28"/>
      <c r="AGW28"/>
      <c r="AGX28"/>
      <c r="AGY28"/>
      <c r="AGZ28"/>
      <c r="AHA28"/>
      <c r="AHB28"/>
      <c r="AHC28"/>
      <c r="AHD28"/>
      <c r="AHE28"/>
      <c r="AHF28"/>
      <c r="AHG28"/>
      <c r="AHH28"/>
      <c r="AHI28"/>
      <c r="AHJ28"/>
      <c r="AHK28"/>
      <c r="AHL28"/>
      <c r="AHM28"/>
      <c r="AHN28"/>
      <c r="AHO28"/>
      <c r="AHP28"/>
      <c r="AHQ28"/>
      <c r="AHR28"/>
      <c r="AHS28"/>
      <c r="AHT28"/>
      <c r="AHU28"/>
      <c r="AHV28"/>
      <c r="AHW28"/>
      <c r="AHX28"/>
      <c r="AHY28"/>
      <c r="AHZ28"/>
      <c r="AIA28"/>
      <c r="AIB28"/>
      <c r="AIC28"/>
      <c r="AID28"/>
      <c r="AIE28"/>
      <c r="AIF28"/>
      <c r="AIG28"/>
      <c r="AIH28"/>
      <c r="AII28"/>
      <c r="AIJ28"/>
      <c r="AIK28"/>
      <c r="AIL28"/>
      <c r="AIM28"/>
      <c r="AIN28"/>
      <c r="AIO28"/>
      <c r="AIP28"/>
      <c r="AIQ28"/>
      <c r="AIR28"/>
      <c r="AIS28"/>
      <c r="AIT28"/>
      <c r="AIU28"/>
      <c r="AIV28"/>
      <c r="AIW28"/>
      <c r="AIX28"/>
      <c r="AIY28"/>
      <c r="AIZ28"/>
      <c r="AJA28"/>
      <c r="AJB28"/>
      <c r="AJC28"/>
      <c r="AJD28"/>
      <c r="AJE28"/>
      <c r="AJF28"/>
      <c r="AJG28"/>
      <c r="AJH28"/>
      <c r="AJI28"/>
      <c r="AJJ28"/>
      <c r="AJK28"/>
      <c r="AJL28"/>
      <c r="AJM28"/>
      <c r="AJN28"/>
      <c r="AJO28"/>
    </row>
    <row r="29" spans="1:951" s="6" customFormat="1" x14ac:dyDescent="0.25">
      <c r="A29" s="8" t="s">
        <v>65</v>
      </c>
      <c r="B29" s="9">
        <v>405811.29598000058</v>
      </c>
      <c r="C29"/>
      <c r="D29"/>
      <c r="E29"/>
      <c r="F29"/>
      <c r="G29"/>
      <c r="H2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  <c r="RG29"/>
      <c r="RH29"/>
      <c r="RI29"/>
      <c r="RJ29"/>
      <c r="RK29"/>
      <c r="RL29"/>
      <c r="RM29"/>
      <c r="RN29"/>
      <c r="RO29"/>
      <c r="RP29"/>
      <c r="RQ29"/>
      <c r="RR29"/>
      <c r="RS29"/>
      <c r="RT29"/>
      <c r="RU29"/>
      <c r="RV29"/>
      <c r="RW29"/>
      <c r="RX29"/>
      <c r="RY29"/>
      <c r="RZ29"/>
      <c r="SA29"/>
      <c r="SB29"/>
      <c r="SC29"/>
      <c r="SD29"/>
      <c r="SE29"/>
      <c r="SF29"/>
      <c r="SG29"/>
      <c r="SH29"/>
      <c r="SI29"/>
      <c r="SJ29"/>
      <c r="SK29"/>
      <c r="SL29"/>
      <c r="SM29"/>
      <c r="SN29"/>
      <c r="SO29"/>
      <c r="SP29"/>
      <c r="SQ29"/>
      <c r="SR29"/>
      <c r="SS29"/>
      <c r="ST29"/>
      <c r="SU29"/>
      <c r="SV29"/>
      <c r="SW29"/>
      <c r="SX29"/>
      <c r="SY29"/>
      <c r="SZ29"/>
      <c r="TA29"/>
      <c r="TB29"/>
      <c r="TC29"/>
      <c r="TD29"/>
      <c r="TE29"/>
      <c r="TF29"/>
      <c r="TG29"/>
      <c r="TH29"/>
      <c r="TI29"/>
      <c r="TJ29"/>
      <c r="TK29"/>
      <c r="TL29"/>
      <c r="TM29"/>
      <c r="TN29"/>
      <c r="TO29"/>
      <c r="TP29"/>
      <c r="TQ29"/>
      <c r="TR29"/>
      <c r="TS29"/>
      <c r="TT29"/>
      <c r="TU29"/>
      <c r="TV29"/>
      <c r="TW29"/>
      <c r="TX29"/>
      <c r="TY29"/>
      <c r="TZ29"/>
      <c r="UA29"/>
      <c r="UB29"/>
      <c r="UC29"/>
      <c r="UD29"/>
      <c r="UE29"/>
      <c r="UF29"/>
      <c r="UG29"/>
      <c r="UH29"/>
      <c r="UI29"/>
      <c r="UJ29"/>
      <c r="UK29"/>
      <c r="UL29"/>
      <c r="UM29"/>
      <c r="UN29"/>
      <c r="UO29"/>
      <c r="UP29"/>
      <c r="UQ29"/>
      <c r="UR29"/>
      <c r="US29"/>
      <c r="UT29"/>
      <c r="UU29"/>
      <c r="UV29"/>
      <c r="UW29"/>
      <c r="UX29"/>
      <c r="UY29"/>
      <c r="UZ29"/>
      <c r="VA29"/>
      <c r="VB29"/>
      <c r="VC29"/>
      <c r="VD29"/>
      <c r="VE29"/>
      <c r="VF29"/>
      <c r="VG29"/>
      <c r="VH29"/>
      <c r="VI29"/>
      <c r="VJ29"/>
      <c r="VK29"/>
      <c r="VL29"/>
      <c r="VM29"/>
      <c r="VN29"/>
      <c r="VO29"/>
      <c r="VP29"/>
      <c r="VQ29"/>
      <c r="VR29"/>
      <c r="VS29"/>
      <c r="VT29"/>
      <c r="VU29"/>
      <c r="VV29"/>
      <c r="VW29"/>
      <c r="VX29"/>
      <c r="VY29"/>
      <c r="VZ29"/>
      <c r="WA29"/>
      <c r="WB29"/>
      <c r="WC29"/>
      <c r="WD29"/>
      <c r="WE29"/>
      <c r="WF29"/>
      <c r="WG29"/>
      <c r="WH29"/>
      <c r="WI29"/>
      <c r="WJ29"/>
      <c r="WK29"/>
      <c r="WL29"/>
      <c r="WM29"/>
      <c r="WN29"/>
      <c r="WO29"/>
      <c r="WP29"/>
      <c r="WQ29"/>
      <c r="WR29"/>
      <c r="WS29"/>
      <c r="WT29"/>
      <c r="WU29"/>
      <c r="WV29"/>
      <c r="WW29"/>
      <c r="WX29"/>
      <c r="WY29"/>
      <c r="WZ29"/>
      <c r="XA29"/>
      <c r="XB29"/>
      <c r="XC29"/>
      <c r="XD29"/>
      <c r="XE29"/>
      <c r="XF29"/>
      <c r="XG29"/>
      <c r="XH29"/>
      <c r="XI29"/>
      <c r="XJ29"/>
      <c r="XK29"/>
      <c r="XL29"/>
      <c r="XM29"/>
      <c r="XN29"/>
      <c r="XO29"/>
      <c r="XP29"/>
      <c r="XQ29"/>
      <c r="XR29"/>
      <c r="XS29"/>
      <c r="XT29"/>
      <c r="XU29"/>
      <c r="XV29"/>
      <c r="XW29"/>
      <c r="XX29"/>
      <c r="XY29"/>
      <c r="XZ29"/>
      <c r="YA29"/>
      <c r="YB29"/>
      <c r="YC29"/>
      <c r="YD29"/>
      <c r="YE29"/>
      <c r="YF29"/>
      <c r="YG29"/>
      <c r="YH29"/>
      <c r="YI29"/>
      <c r="YJ29"/>
      <c r="YK29"/>
      <c r="YL29"/>
      <c r="YM29"/>
      <c r="YN29"/>
      <c r="YO29"/>
      <c r="YP29"/>
      <c r="YQ29"/>
      <c r="YR29"/>
      <c r="YS29"/>
      <c r="YT29"/>
      <c r="YU29"/>
      <c r="YV29"/>
      <c r="YW29"/>
      <c r="YX29"/>
      <c r="YY29"/>
      <c r="YZ29"/>
      <c r="ZA29"/>
      <c r="ZB29"/>
      <c r="ZC29"/>
      <c r="ZD29"/>
      <c r="ZE29"/>
      <c r="ZF29"/>
      <c r="ZG29"/>
      <c r="ZH29"/>
      <c r="ZI29"/>
      <c r="ZJ29"/>
      <c r="ZK29"/>
      <c r="ZL29"/>
      <c r="ZM29"/>
      <c r="ZN29"/>
      <c r="ZO29"/>
      <c r="ZP29"/>
      <c r="ZQ29"/>
      <c r="ZR29"/>
      <c r="ZS29"/>
      <c r="ZT29"/>
      <c r="ZU29"/>
      <c r="ZV29"/>
      <c r="ZW29"/>
      <c r="ZX29"/>
      <c r="ZY29"/>
      <c r="ZZ29"/>
      <c r="AAA29"/>
      <c r="AAB29"/>
      <c r="AAC29"/>
      <c r="AAD29"/>
      <c r="AAE29"/>
      <c r="AAF29"/>
      <c r="AAG29"/>
      <c r="AAH29"/>
      <c r="AAI29"/>
      <c r="AAJ29"/>
      <c r="AAK29"/>
      <c r="AAL29"/>
      <c r="AAM29"/>
      <c r="AAN29"/>
      <c r="AAO29"/>
      <c r="AAP29"/>
      <c r="AAQ29"/>
      <c r="AAR29"/>
      <c r="AAS29"/>
      <c r="AAT29"/>
      <c r="AAU29"/>
      <c r="AAV29"/>
      <c r="AAW29"/>
      <c r="AAX29"/>
      <c r="AAY29"/>
      <c r="AAZ29"/>
      <c r="ABA29"/>
      <c r="ABB29"/>
      <c r="ABC29"/>
      <c r="ABD29"/>
      <c r="ABE29"/>
      <c r="ABF29"/>
      <c r="ABG29"/>
      <c r="ABH29"/>
      <c r="ABI29"/>
      <c r="ABJ29"/>
      <c r="ABK29"/>
      <c r="ABL29"/>
      <c r="ABM29"/>
      <c r="ABN29"/>
      <c r="ABO29"/>
      <c r="ABP29"/>
      <c r="ABQ29"/>
      <c r="ABR29"/>
      <c r="ABS29"/>
      <c r="ABT29"/>
      <c r="ABU29"/>
      <c r="ABV29"/>
      <c r="ABW29"/>
      <c r="ABX29"/>
      <c r="ABY29"/>
      <c r="ABZ29"/>
      <c r="ACA29"/>
      <c r="ACB29"/>
      <c r="ACC29"/>
      <c r="ACD29"/>
      <c r="ACE29"/>
      <c r="ACF29"/>
      <c r="ACG29"/>
      <c r="ACH29"/>
      <c r="ACI29"/>
      <c r="ACJ29"/>
      <c r="ACK29"/>
      <c r="ACL29"/>
      <c r="ACM29"/>
      <c r="ACN29"/>
      <c r="ACO29"/>
      <c r="ACP29"/>
      <c r="ACQ29"/>
      <c r="ACR29"/>
      <c r="ACS29"/>
      <c r="ACT29"/>
      <c r="ACU29"/>
      <c r="ACV29"/>
      <c r="ACW29"/>
      <c r="ACX29"/>
      <c r="ACY29"/>
      <c r="ACZ29"/>
      <c r="ADA29"/>
      <c r="ADB29"/>
      <c r="ADC29"/>
      <c r="ADD29"/>
      <c r="ADE29"/>
      <c r="ADF29"/>
      <c r="ADG29"/>
      <c r="ADH29"/>
      <c r="ADI29"/>
      <c r="ADJ29"/>
      <c r="ADK29"/>
      <c r="ADL29"/>
      <c r="ADM29"/>
      <c r="ADN29"/>
      <c r="ADO29"/>
      <c r="ADP29"/>
      <c r="ADQ29"/>
      <c r="ADR29"/>
      <c r="ADS29"/>
      <c r="ADT29"/>
      <c r="ADU29"/>
      <c r="ADV29"/>
      <c r="ADW29"/>
      <c r="ADX29"/>
      <c r="ADY29"/>
      <c r="ADZ29"/>
      <c r="AEA29"/>
      <c r="AEB29"/>
      <c r="AEC29"/>
      <c r="AED29"/>
      <c r="AEE29"/>
      <c r="AEF29"/>
      <c r="AEG29"/>
      <c r="AEH29"/>
      <c r="AEI29"/>
      <c r="AEJ29"/>
      <c r="AEK29"/>
      <c r="AEL29"/>
      <c r="AEM29"/>
      <c r="AEN29"/>
      <c r="AEO29"/>
      <c r="AEP29"/>
      <c r="AEQ29"/>
      <c r="AER29"/>
      <c r="AES29"/>
      <c r="AET29"/>
      <c r="AEU29"/>
      <c r="AEV29"/>
      <c r="AEW29"/>
      <c r="AEX29"/>
      <c r="AEY29"/>
      <c r="AEZ29"/>
      <c r="AFA29"/>
      <c r="AFB29"/>
      <c r="AFC29"/>
      <c r="AFD29"/>
      <c r="AFE29"/>
      <c r="AFF29"/>
      <c r="AFG29"/>
      <c r="AFH29"/>
      <c r="AFI29"/>
      <c r="AFJ29"/>
      <c r="AFK29"/>
      <c r="AFL29"/>
      <c r="AFM29"/>
      <c r="AFN29"/>
      <c r="AFO29"/>
      <c r="AFP29"/>
      <c r="AFQ29"/>
      <c r="AFR29"/>
      <c r="AFS29"/>
      <c r="AFT29"/>
      <c r="AFU29"/>
      <c r="AFV29"/>
      <c r="AFW29"/>
      <c r="AFX29"/>
      <c r="AFY29"/>
      <c r="AFZ29"/>
      <c r="AGA29"/>
      <c r="AGB29"/>
      <c r="AGC29"/>
      <c r="AGD29"/>
      <c r="AGE29"/>
      <c r="AGF29"/>
      <c r="AGG29"/>
      <c r="AGH29"/>
      <c r="AGI29"/>
      <c r="AGJ29"/>
      <c r="AGK29"/>
      <c r="AGL29"/>
      <c r="AGM29"/>
      <c r="AGN29"/>
      <c r="AGO29"/>
      <c r="AGP29"/>
      <c r="AGQ29"/>
      <c r="AGR29"/>
      <c r="AGS29"/>
      <c r="AGT29"/>
      <c r="AGU29"/>
      <c r="AGV29"/>
      <c r="AGW29"/>
      <c r="AGX29"/>
      <c r="AGY29"/>
      <c r="AGZ29"/>
      <c r="AHA29"/>
      <c r="AHB29"/>
      <c r="AHC29"/>
      <c r="AHD29"/>
      <c r="AHE29"/>
      <c r="AHF29"/>
      <c r="AHG29"/>
      <c r="AHH29"/>
      <c r="AHI29"/>
      <c r="AHJ29"/>
      <c r="AHK29"/>
      <c r="AHL29"/>
      <c r="AHM29"/>
      <c r="AHN29"/>
      <c r="AHO29"/>
      <c r="AHP29"/>
      <c r="AHQ29"/>
      <c r="AHR29"/>
      <c r="AHS29"/>
      <c r="AHT29"/>
      <c r="AHU29"/>
      <c r="AHV29"/>
      <c r="AHW29"/>
      <c r="AHX29"/>
      <c r="AHY29"/>
      <c r="AHZ29"/>
      <c r="AIA29"/>
      <c r="AIB29"/>
      <c r="AIC29"/>
      <c r="AID29"/>
      <c r="AIE29"/>
      <c r="AIF29"/>
      <c r="AIG29"/>
      <c r="AIH29"/>
      <c r="AII29"/>
      <c r="AIJ29"/>
      <c r="AIK29"/>
      <c r="AIL29"/>
      <c r="AIM29"/>
      <c r="AIN29"/>
      <c r="AIO29"/>
      <c r="AIP29"/>
      <c r="AIQ29"/>
      <c r="AIR29"/>
      <c r="AIS29"/>
      <c r="AIT29"/>
      <c r="AIU29"/>
      <c r="AIV29"/>
      <c r="AIW29"/>
      <c r="AIX29"/>
      <c r="AIY29"/>
      <c r="AIZ29"/>
      <c r="AJA29"/>
      <c r="AJB29"/>
      <c r="AJC29"/>
      <c r="AJD29"/>
      <c r="AJE29"/>
      <c r="AJF29"/>
      <c r="AJG29"/>
      <c r="AJH29"/>
      <c r="AJI29"/>
      <c r="AJJ29"/>
      <c r="AJK29"/>
      <c r="AJL29"/>
      <c r="AJM29"/>
      <c r="AJN29"/>
      <c r="AJO29"/>
    </row>
    <row r="30" spans="1:951" s="6" customFormat="1" x14ac:dyDescent="0.25">
      <c r="A30" s="8" t="s">
        <v>66</v>
      </c>
      <c r="B30" s="9">
        <v>254282.70351799982</v>
      </c>
      <c r="C30"/>
      <c r="D30"/>
      <c r="E30"/>
      <c r="F30"/>
      <c r="G30"/>
      <c r="H30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  <c r="RG30"/>
      <c r="RH30"/>
      <c r="RI30"/>
      <c r="RJ30"/>
      <c r="RK30"/>
      <c r="RL30"/>
      <c r="RM30"/>
      <c r="RN30"/>
      <c r="RO30"/>
      <c r="RP30"/>
      <c r="RQ30"/>
      <c r="RR30"/>
      <c r="RS30"/>
      <c r="RT30"/>
      <c r="RU30"/>
      <c r="RV30"/>
      <c r="RW30"/>
      <c r="RX30"/>
      <c r="RY30"/>
      <c r="RZ30"/>
      <c r="SA30"/>
      <c r="SB30"/>
      <c r="SC30"/>
      <c r="SD30"/>
      <c r="SE30"/>
      <c r="SF30"/>
      <c r="SG30"/>
      <c r="SH30"/>
      <c r="SI30"/>
      <c r="SJ30"/>
      <c r="SK30"/>
      <c r="SL30"/>
      <c r="SM30"/>
      <c r="SN30"/>
      <c r="SO30"/>
      <c r="SP30"/>
      <c r="SQ30"/>
      <c r="SR30"/>
      <c r="SS30"/>
      <c r="ST30"/>
      <c r="SU30"/>
      <c r="SV30"/>
      <c r="SW30"/>
      <c r="SX30"/>
      <c r="SY30"/>
      <c r="SZ30"/>
      <c r="TA30"/>
      <c r="TB30"/>
      <c r="TC30"/>
      <c r="TD30"/>
      <c r="TE30"/>
      <c r="TF30"/>
      <c r="TG30"/>
      <c r="TH30"/>
      <c r="TI30"/>
      <c r="TJ30"/>
      <c r="TK30"/>
      <c r="TL30"/>
      <c r="TM30"/>
      <c r="TN30"/>
      <c r="TO30"/>
      <c r="TP30"/>
      <c r="TQ30"/>
      <c r="TR30"/>
      <c r="TS30"/>
      <c r="TT30"/>
      <c r="TU30"/>
      <c r="TV30"/>
      <c r="TW30"/>
      <c r="TX30"/>
      <c r="TY30"/>
      <c r="TZ30"/>
      <c r="UA30"/>
      <c r="UB30"/>
      <c r="UC30"/>
      <c r="UD30"/>
      <c r="UE30"/>
      <c r="UF30"/>
      <c r="UG30"/>
      <c r="UH30"/>
      <c r="UI30"/>
      <c r="UJ30"/>
      <c r="UK30"/>
      <c r="UL30"/>
      <c r="UM30"/>
      <c r="UN30"/>
      <c r="UO30"/>
      <c r="UP30"/>
      <c r="UQ30"/>
      <c r="UR30"/>
      <c r="US30"/>
      <c r="UT30"/>
      <c r="UU30"/>
      <c r="UV30"/>
      <c r="UW30"/>
      <c r="UX30"/>
      <c r="UY30"/>
      <c r="UZ30"/>
      <c r="VA30"/>
      <c r="VB30"/>
      <c r="VC30"/>
      <c r="VD30"/>
      <c r="VE30"/>
      <c r="VF30"/>
      <c r="VG30"/>
      <c r="VH30"/>
      <c r="VI30"/>
      <c r="VJ30"/>
      <c r="VK30"/>
      <c r="VL30"/>
      <c r="VM30"/>
      <c r="VN30"/>
      <c r="VO30"/>
      <c r="VP30"/>
      <c r="VQ30"/>
      <c r="VR30"/>
      <c r="VS30"/>
      <c r="VT30"/>
      <c r="VU30"/>
      <c r="VV30"/>
      <c r="VW30"/>
      <c r="VX30"/>
      <c r="VY30"/>
      <c r="VZ30"/>
      <c r="WA30"/>
      <c r="WB30"/>
      <c r="WC30"/>
      <c r="WD30"/>
      <c r="WE30"/>
      <c r="WF30"/>
      <c r="WG30"/>
      <c r="WH30"/>
      <c r="WI30"/>
      <c r="WJ30"/>
      <c r="WK30"/>
      <c r="WL30"/>
      <c r="WM30"/>
      <c r="WN30"/>
      <c r="WO30"/>
      <c r="WP30"/>
      <c r="WQ30"/>
      <c r="WR30"/>
      <c r="WS30"/>
      <c r="WT30"/>
      <c r="WU30"/>
      <c r="WV30"/>
      <c r="WW30"/>
      <c r="WX30"/>
      <c r="WY30"/>
      <c r="WZ30"/>
      <c r="XA30"/>
      <c r="XB30"/>
      <c r="XC30"/>
      <c r="XD30"/>
      <c r="XE30"/>
      <c r="XF30"/>
      <c r="XG30"/>
      <c r="XH30"/>
      <c r="XI30"/>
      <c r="XJ30"/>
      <c r="XK30"/>
      <c r="XL30"/>
      <c r="XM30"/>
      <c r="XN30"/>
      <c r="XO30"/>
      <c r="XP30"/>
      <c r="XQ30"/>
      <c r="XR30"/>
      <c r="XS30"/>
      <c r="XT30"/>
      <c r="XU30"/>
      <c r="XV30"/>
      <c r="XW30"/>
      <c r="XX30"/>
      <c r="XY30"/>
      <c r="XZ30"/>
      <c r="YA30"/>
      <c r="YB30"/>
      <c r="YC30"/>
      <c r="YD30"/>
      <c r="YE30"/>
      <c r="YF30"/>
      <c r="YG30"/>
      <c r="YH30"/>
      <c r="YI30"/>
      <c r="YJ30"/>
      <c r="YK30"/>
      <c r="YL30"/>
      <c r="YM30"/>
      <c r="YN30"/>
      <c r="YO30"/>
      <c r="YP30"/>
      <c r="YQ30"/>
      <c r="YR30"/>
      <c r="YS30"/>
      <c r="YT30"/>
      <c r="YU30"/>
      <c r="YV30"/>
      <c r="YW30"/>
      <c r="YX30"/>
      <c r="YY30"/>
      <c r="YZ30"/>
      <c r="ZA30"/>
      <c r="ZB30"/>
      <c r="ZC30"/>
      <c r="ZD30"/>
      <c r="ZE30"/>
      <c r="ZF30"/>
      <c r="ZG30"/>
      <c r="ZH30"/>
      <c r="ZI30"/>
      <c r="ZJ30"/>
      <c r="ZK30"/>
      <c r="ZL30"/>
      <c r="ZM30"/>
      <c r="ZN30"/>
      <c r="ZO30"/>
      <c r="ZP30"/>
      <c r="ZQ30"/>
      <c r="ZR30"/>
      <c r="ZS30"/>
      <c r="ZT30"/>
      <c r="ZU30"/>
      <c r="ZV30"/>
      <c r="ZW30"/>
      <c r="ZX30"/>
      <c r="ZY30"/>
      <c r="ZZ30"/>
      <c r="AAA30"/>
      <c r="AAB30"/>
      <c r="AAC30"/>
      <c r="AAD30"/>
      <c r="AAE30"/>
      <c r="AAF30"/>
      <c r="AAG30"/>
      <c r="AAH30"/>
      <c r="AAI30"/>
      <c r="AAJ30"/>
      <c r="AAK30"/>
      <c r="AAL30"/>
      <c r="AAM30"/>
      <c r="AAN30"/>
      <c r="AAO30"/>
      <c r="AAP30"/>
      <c r="AAQ30"/>
      <c r="AAR30"/>
      <c r="AAS30"/>
      <c r="AAT30"/>
      <c r="AAU30"/>
      <c r="AAV30"/>
      <c r="AAW30"/>
      <c r="AAX30"/>
      <c r="AAY30"/>
      <c r="AAZ30"/>
      <c r="ABA30"/>
      <c r="ABB30"/>
      <c r="ABC30"/>
      <c r="ABD30"/>
      <c r="ABE30"/>
      <c r="ABF30"/>
      <c r="ABG30"/>
      <c r="ABH30"/>
      <c r="ABI30"/>
      <c r="ABJ30"/>
      <c r="ABK30"/>
      <c r="ABL30"/>
      <c r="ABM30"/>
      <c r="ABN30"/>
      <c r="ABO30"/>
      <c r="ABP30"/>
      <c r="ABQ30"/>
      <c r="ABR30"/>
      <c r="ABS30"/>
      <c r="ABT30"/>
      <c r="ABU30"/>
      <c r="ABV30"/>
      <c r="ABW30"/>
      <c r="ABX30"/>
      <c r="ABY30"/>
      <c r="ABZ30"/>
      <c r="ACA30"/>
      <c r="ACB30"/>
      <c r="ACC30"/>
      <c r="ACD30"/>
      <c r="ACE30"/>
      <c r="ACF30"/>
      <c r="ACG30"/>
      <c r="ACH30"/>
      <c r="ACI30"/>
      <c r="ACJ30"/>
      <c r="ACK30"/>
      <c r="ACL30"/>
      <c r="ACM30"/>
      <c r="ACN30"/>
      <c r="ACO30"/>
      <c r="ACP30"/>
      <c r="ACQ30"/>
      <c r="ACR30"/>
      <c r="ACS30"/>
      <c r="ACT30"/>
      <c r="ACU30"/>
      <c r="ACV30"/>
      <c r="ACW30"/>
      <c r="ACX30"/>
      <c r="ACY30"/>
      <c r="ACZ30"/>
      <c r="ADA30"/>
      <c r="ADB30"/>
      <c r="ADC30"/>
      <c r="ADD30"/>
      <c r="ADE30"/>
      <c r="ADF30"/>
      <c r="ADG30"/>
      <c r="ADH30"/>
      <c r="ADI30"/>
      <c r="ADJ30"/>
      <c r="ADK30"/>
      <c r="ADL30"/>
      <c r="ADM30"/>
      <c r="ADN30"/>
      <c r="ADO30"/>
      <c r="ADP30"/>
      <c r="ADQ30"/>
      <c r="ADR30"/>
      <c r="ADS30"/>
      <c r="ADT30"/>
      <c r="ADU30"/>
      <c r="ADV30"/>
      <c r="ADW30"/>
      <c r="ADX30"/>
      <c r="ADY30"/>
      <c r="ADZ30"/>
      <c r="AEA30"/>
      <c r="AEB30"/>
      <c r="AEC30"/>
      <c r="AED30"/>
      <c r="AEE30"/>
      <c r="AEF30"/>
      <c r="AEG30"/>
      <c r="AEH30"/>
      <c r="AEI30"/>
      <c r="AEJ30"/>
      <c r="AEK30"/>
      <c r="AEL30"/>
      <c r="AEM30"/>
      <c r="AEN30"/>
      <c r="AEO30"/>
      <c r="AEP30"/>
      <c r="AEQ30"/>
      <c r="AER30"/>
      <c r="AES30"/>
      <c r="AET30"/>
      <c r="AEU30"/>
      <c r="AEV30"/>
      <c r="AEW30"/>
      <c r="AEX30"/>
      <c r="AEY30"/>
      <c r="AEZ30"/>
      <c r="AFA30"/>
      <c r="AFB30"/>
      <c r="AFC30"/>
      <c r="AFD30"/>
      <c r="AFE30"/>
      <c r="AFF30"/>
      <c r="AFG30"/>
      <c r="AFH30"/>
      <c r="AFI30"/>
      <c r="AFJ30"/>
      <c r="AFK30"/>
      <c r="AFL30"/>
      <c r="AFM30"/>
      <c r="AFN30"/>
      <c r="AFO30"/>
      <c r="AFP30"/>
      <c r="AFQ30"/>
      <c r="AFR30"/>
      <c r="AFS30"/>
      <c r="AFT30"/>
      <c r="AFU30"/>
      <c r="AFV30"/>
      <c r="AFW30"/>
      <c r="AFX30"/>
      <c r="AFY30"/>
      <c r="AFZ30"/>
      <c r="AGA30"/>
      <c r="AGB30"/>
      <c r="AGC30"/>
      <c r="AGD30"/>
      <c r="AGE30"/>
      <c r="AGF30"/>
      <c r="AGG30"/>
      <c r="AGH30"/>
      <c r="AGI30"/>
      <c r="AGJ30"/>
      <c r="AGK30"/>
      <c r="AGL30"/>
      <c r="AGM30"/>
      <c r="AGN30"/>
      <c r="AGO30"/>
      <c r="AGP30"/>
      <c r="AGQ30"/>
      <c r="AGR30"/>
      <c r="AGS30"/>
      <c r="AGT30"/>
      <c r="AGU30"/>
      <c r="AGV30"/>
      <c r="AGW30"/>
      <c r="AGX30"/>
      <c r="AGY30"/>
      <c r="AGZ30"/>
      <c r="AHA30"/>
      <c r="AHB30"/>
      <c r="AHC30"/>
      <c r="AHD30"/>
      <c r="AHE30"/>
      <c r="AHF30"/>
      <c r="AHG30"/>
      <c r="AHH30"/>
      <c r="AHI30"/>
      <c r="AHJ30"/>
      <c r="AHK30"/>
      <c r="AHL30"/>
      <c r="AHM30"/>
      <c r="AHN30"/>
      <c r="AHO30"/>
      <c r="AHP30"/>
      <c r="AHQ30"/>
      <c r="AHR30"/>
      <c r="AHS30"/>
      <c r="AHT30"/>
      <c r="AHU30"/>
      <c r="AHV30"/>
      <c r="AHW30"/>
      <c r="AHX30"/>
      <c r="AHY30"/>
      <c r="AHZ30"/>
      <c r="AIA30"/>
      <c r="AIB30"/>
      <c r="AIC30"/>
      <c r="AID30"/>
      <c r="AIE30"/>
      <c r="AIF30"/>
      <c r="AIG30"/>
      <c r="AIH30"/>
      <c r="AII30"/>
      <c r="AIJ30"/>
      <c r="AIK30"/>
      <c r="AIL30"/>
      <c r="AIM30"/>
      <c r="AIN30"/>
      <c r="AIO30"/>
      <c r="AIP30"/>
      <c r="AIQ30"/>
      <c r="AIR30"/>
      <c r="AIS30"/>
      <c r="AIT30"/>
      <c r="AIU30"/>
      <c r="AIV30"/>
      <c r="AIW30"/>
      <c r="AIX30"/>
      <c r="AIY30"/>
      <c r="AIZ30"/>
      <c r="AJA30"/>
      <c r="AJB30"/>
      <c r="AJC30"/>
      <c r="AJD30"/>
      <c r="AJE30"/>
      <c r="AJF30"/>
      <c r="AJG30"/>
      <c r="AJH30"/>
      <c r="AJI30"/>
      <c r="AJJ30"/>
      <c r="AJK30"/>
      <c r="AJL30"/>
      <c r="AJM30"/>
      <c r="AJN30"/>
      <c r="AJO30"/>
    </row>
    <row r="31" spans="1:951" s="6" customFormat="1" x14ac:dyDescent="0.25">
      <c r="A31" s="8" t="s">
        <v>67</v>
      </c>
      <c r="B31" s="9">
        <v>51862.373801000031</v>
      </c>
      <c r="C31"/>
      <c r="D31"/>
      <c r="E31"/>
      <c r="F31"/>
      <c r="G31"/>
      <c r="H31"/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  <c r="RG31"/>
      <c r="RH31"/>
      <c r="RI31"/>
      <c r="RJ31"/>
      <c r="RK31"/>
      <c r="RL31"/>
      <c r="RM31"/>
      <c r="RN31"/>
      <c r="RO31"/>
      <c r="RP31"/>
      <c r="RQ31"/>
      <c r="RR31"/>
      <c r="RS31"/>
      <c r="RT31"/>
      <c r="RU31"/>
      <c r="RV31"/>
      <c r="RW31"/>
      <c r="RX31"/>
      <c r="RY31"/>
      <c r="RZ31"/>
      <c r="SA31"/>
      <c r="SB31"/>
      <c r="SC31"/>
      <c r="SD31"/>
      <c r="SE31"/>
      <c r="SF31"/>
      <c r="SG31"/>
      <c r="SH31"/>
      <c r="SI31"/>
      <c r="SJ31"/>
      <c r="SK31"/>
      <c r="SL31"/>
      <c r="SM31"/>
      <c r="SN31"/>
      <c r="SO31"/>
      <c r="SP31"/>
      <c r="SQ31"/>
      <c r="SR31"/>
      <c r="SS31"/>
      <c r="ST31"/>
      <c r="SU31"/>
      <c r="SV31"/>
      <c r="SW31"/>
      <c r="SX31"/>
      <c r="SY31"/>
      <c r="SZ31"/>
      <c r="TA31"/>
      <c r="TB31"/>
      <c r="TC31"/>
      <c r="TD31"/>
      <c r="TE31"/>
      <c r="TF31"/>
      <c r="TG31"/>
      <c r="TH31"/>
      <c r="TI31"/>
      <c r="TJ31"/>
      <c r="TK31"/>
      <c r="TL31"/>
      <c r="TM31"/>
      <c r="TN31"/>
      <c r="TO31"/>
      <c r="TP31"/>
      <c r="TQ31"/>
      <c r="TR31"/>
      <c r="TS31"/>
      <c r="TT31"/>
      <c r="TU31"/>
      <c r="TV31"/>
      <c r="TW31"/>
      <c r="TX31"/>
      <c r="TY31"/>
      <c r="TZ31"/>
      <c r="UA31"/>
      <c r="UB31"/>
      <c r="UC31"/>
      <c r="UD31"/>
      <c r="UE31"/>
      <c r="UF31"/>
      <c r="UG31"/>
      <c r="UH31"/>
      <c r="UI31"/>
      <c r="UJ31"/>
      <c r="UK31"/>
      <c r="UL31"/>
      <c r="UM31"/>
      <c r="UN31"/>
      <c r="UO31"/>
      <c r="UP31"/>
      <c r="UQ31"/>
      <c r="UR31"/>
      <c r="US31"/>
      <c r="UT31"/>
      <c r="UU31"/>
      <c r="UV31"/>
      <c r="UW31"/>
      <c r="UX31"/>
      <c r="UY31"/>
      <c r="UZ31"/>
      <c r="VA31"/>
      <c r="VB31"/>
      <c r="VC31"/>
      <c r="VD31"/>
      <c r="VE31"/>
      <c r="VF31"/>
      <c r="VG31"/>
      <c r="VH31"/>
      <c r="VI31"/>
      <c r="VJ31"/>
      <c r="VK31"/>
      <c r="VL31"/>
      <c r="VM31"/>
      <c r="VN31"/>
      <c r="VO31"/>
      <c r="VP31"/>
      <c r="VQ31"/>
      <c r="VR31"/>
      <c r="VS31"/>
      <c r="VT31"/>
      <c r="VU31"/>
      <c r="VV31"/>
      <c r="VW31"/>
      <c r="VX31"/>
      <c r="VY31"/>
      <c r="VZ31"/>
      <c r="WA31"/>
      <c r="WB31"/>
      <c r="WC31"/>
      <c r="WD31"/>
      <c r="WE31"/>
      <c r="WF31"/>
      <c r="WG31"/>
      <c r="WH31"/>
      <c r="WI31"/>
      <c r="WJ31"/>
      <c r="WK31"/>
      <c r="WL31"/>
      <c r="WM31"/>
      <c r="WN31"/>
      <c r="WO31"/>
      <c r="WP31"/>
      <c r="WQ31"/>
      <c r="WR31"/>
      <c r="WS31"/>
      <c r="WT31"/>
      <c r="WU31"/>
      <c r="WV31"/>
      <c r="WW31"/>
      <c r="WX31"/>
      <c r="WY31"/>
      <c r="WZ31"/>
      <c r="XA31"/>
      <c r="XB31"/>
      <c r="XC31"/>
      <c r="XD31"/>
      <c r="XE31"/>
      <c r="XF31"/>
      <c r="XG31"/>
      <c r="XH31"/>
      <c r="XI31"/>
      <c r="XJ31"/>
      <c r="XK31"/>
      <c r="XL31"/>
      <c r="XM31"/>
      <c r="XN31"/>
      <c r="XO31"/>
      <c r="XP31"/>
      <c r="XQ31"/>
      <c r="XR31"/>
      <c r="XS31"/>
      <c r="XT31"/>
      <c r="XU31"/>
      <c r="XV31"/>
      <c r="XW31"/>
      <c r="XX31"/>
      <c r="XY31"/>
      <c r="XZ31"/>
      <c r="YA31"/>
      <c r="YB31"/>
      <c r="YC31"/>
      <c r="YD31"/>
      <c r="YE31"/>
      <c r="YF31"/>
      <c r="YG31"/>
      <c r="YH31"/>
      <c r="YI31"/>
      <c r="YJ31"/>
      <c r="YK31"/>
      <c r="YL31"/>
      <c r="YM31"/>
      <c r="YN31"/>
      <c r="YO31"/>
      <c r="YP31"/>
      <c r="YQ31"/>
      <c r="YR31"/>
      <c r="YS31"/>
      <c r="YT31"/>
      <c r="YU31"/>
      <c r="YV31"/>
      <c r="YW31"/>
      <c r="YX31"/>
      <c r="YY31"/>
      <c r="YZ31"/>
      <c r="ZA31"/>
      <c r="ZB31"/>
      <c r="ZC31"/>
      <c r="ZD31"/>
      <c r="ZE31"/>
      <c r="ZF31"/>
      <c r="ZG31"/>
      <c r="ZH31"/>
      <c r="ZI31"/>
      <c r="ZJ31"/>
      <c r="ZK31"/>
      <c r="ZL31"/>
      <c r="ZM31"/>
      <c r="ZN31"/>
      <c r="ZO31"/>
      <c r="ZP31"/>
      <c r="ZQ31"/>
      <c r="ZR31"/>
      <c r="ZS31"/>
      <c r="ZT31"/>
      <c r="ZU31"/>
      <c r="ZV31"/>
      <c r="ZW31"/>
      <c r="ZX31"/>
      <c r="ZY31"/>
      <c r="ZZ31"/>
      <c r="AAA31"/>
      <c r="AAB31"/>
      <c r="AAC31"/>
      <c r="AAD31"/>
      <c r="AAE31"/>
      <c r="AAF31"/>
      <c r="AAG31"/>
      <c r="AAH31"/>
      <c r="AAI31"/>
      <c r="AAJ31"/>
      <c r="AAK31"/>
      <c r="AAL31"/>
      <c r="AAM31"/>
      <c r="AAN31"/>
      <c r="AAO31"/>
      <c r="AAP31"/>
      <c r="AAQ31"/>
      <c r="AAR31"/>
      <c r="AAS31"/>
      <c r="AAT31"/>
      <c r="AAU31"/>
      <c r="AAV31"/>
      <c r="AAW31"/>
      <c r="AAX31"/>
      <c r="AAY31"/>
      <c r="AAZ31"/>
      <c r="ABA31"/>
      <c r="ABB31"/>
      <c r="ABC31"/>
      <c r="ABD31"/>
      <c r="ABE31"/>
      <c r="ABF31"/>
      <c r="ABG31"/>
      <c r="ABH31"/>
      <c r="ABI31"/>
      <c r="ABJ31"/>
      <c r="ABK31"/>
      <c r="ABL31"/>
      <c r="ABM31"/>
      <c r="ABN31"/>
      <c r="ABO31"/>
      <c r="ABP31"/>
      <c r="ABQ31"/>
      <c r="ABR31"/>
      <c r="ABS31"/>
      <c r="ABT31"/>
      <c r="ABU31"/>
      <c r="ABV31"/>
      <c r="ABW31"/>
      <c r="ABX31"/>
      <c r="ABY31"/>
      <c r="ABZ31"/>
      <c r="ACA31"/>
      <c r="ACB31"/>
      <c r="ACC31"/>
      <c r="ACD31"/>
      <c r="ACE31"/>
      <c r="ACF31"/>
      <c r="ACG31"/>
      <c r="ACH31"/>
      <c r="ACI31"/>
      <c r="ACJ31"/>
      <c r="ACK31"/>
      <c r="ACL31"/>
      <c r="ACM31"/>
      <c r="ACN31"/>
      <c r="ACO31"/>
      <c r="ACP31"/>
      <c r="ACQ31"/>
      <c r="ACR31"/>
      <c r="ACS31"/>
      <c r="ACT31"/>
      <c r="ACU31"/>
      <c r="ACV31"/>
      <c r="ACW31"/>
      <c r="ACX31"/>
      <c r="ACY31"/>
      <c r="ACZ31"/>
      <c r="ADA31"/>
      <c r="ADB31"/>
      <c r="ADC31"/>
      <c r="ADD31"/>
      <c r="ADE31"/>
      <c r="ADF31"/>
      <c r="ADG31"/>
      <c r="ADH31"/>
      <c r="ADI31"/>
      <c r="ADJ31"/>
      <c r="ADK31"/>
      <c r="ADL31"/>
      <c r="ADM31"/>
      <c r="ADN31"/>
      <c r="ADO31"/>
      <c r="ADP31"/>
      <c r="ADQ31"/>
      <c r="ADR31"/>
      <c r="ADS31"/>
      <c r="ADT31"/>
      <c r="ADU31"/>
      <c r="ADV31"/>
      <c r="ADW31"/>
      <c r="ADX31"/>
      <c r="ADY31"/>
      <c r="ADZ31"/>
      <c r="AEA31"/>
      <c r="AEB31"/>
      <c r="AEC31"/>
      <c r="AED31"/>
      <c r="AEE31"/>
      <c r="AEF31"/>
      <c r="AEG31"/>
      <c r="AEH31"/>
      <c r="AEI31"/>
      <c r="AEJ31"/>
      <c r="AEK31"/>
      <c r="AEL31"/>
      <c r="AEM31"/>
      <c r="AEN31"/>
      <c r="AEO31"/>
      <c r="AEP31"/>
      <c r="AEQ31"/>
      <c r="AER31"/>
      <c r="AES31"/>
      <c r="AET31"/>
      <c r="AEU31"/>
      <c r="AEV31"/>
      <c r="AEW31"/>
      <c r="AEX31"/>
      <c r="AEY31"/>
      <c r="AEZ31"/>
      <c r="AFA31"/>
      <c r="AFB31"/>
      <c r="AFC31"/>
      <c r="AFD31"/>
      <c r="AFE31"/>
      <c r="AFF31"/>
      <c r="AFG31"/>
      <c r="AFH31"/>
      <c r="AFI31"/>
      <c r="AFJ31"/>
      <c r="AFK31"/>
      <c r="AFL31"/>
      <c r="AFM31"/>
      <c r="AFN31"/>
      <c r="AFO31"/>
      <c r="AFP31"/>
      <c r="AFQ31"/>
      <c r="AFR31"/>
      <c r="AFS31"/>
      <c r="AFT31"/>
      <c r="AFU31"/>
      <c r="AFV31"/>
      <c r="AFW31"/>
      <c r="AFX31"/>
      <c r="AFY31"/>
      <c r="AFZ31"/>
      <c r="AGA31"/>
      <c r="AGB31"/>
      <c r="AGC31"/>
      <c r="AGD31"/>
      <c r="AGE31"/>
      <c r="AGF31"/>
      <c r="AGG31"/>
      <c r="AGH31"/>
      <c r="AGI31"/>
      <c r="AGJ31"/>
      <c r="AGK31"/>
      <c r="AGL31"/>
      <c r="AGM31"/>
      <c r="AGN31"/>
      <c r="AGO31"/>
      <c r="AGP31"/>
      <c r="AGQ31"/>
      <c r="AGR31"/>
      <c r="AGS31"/>
      <c r="AGT31"/>
      <c r="AGU31"/>
      <c r="AGV31"/>
      <c r="AGW31"/>
      <c r="AGX31"/>
      <c r="AGY31"/>
      <c r="AGZ31"/>
      <c r="AHA31"/>
      <c r="AHB31"/>
      <c r="AHC31"/>
      <c r="AHD31"/>
      <c r="AHE31"/>
      <c r="AHF31"/>
      <c r="AHG31"/>
      <c r="AHH31"/>
      <c r="AHI31"/>
      <c r="AHJ31"/>
      <c r="AHK31"/>
      <c r="AHL31"/>
      <c r="AHM31"/>
      <c r="AHN31"/>
      <c r="AHO31"/>
      <c r="AHP31"/>
      <c r="AHQ31"/>
      <c r="AHR31"/>
      <c r="AHS31"/>
      <c r="AHT31"/>
      <c r="AHU31"/>
      <c r="AHV31"/>
      <c r="AHW31"/>
      <c r="AHX31"/>
      <c r="AHY31"/>
      <c r="AHZ31"/>
      <c r="AIA31"/>
      <c r="AIB31"/>
      <c r="AIC31"/>
      <c r="AID31"/>
      <c r="AIE31"/>
      <c r="AIF31"/>
      <c r="AIG31"/>
      <c r="AIH31"/>
      <c r="AII31"/>
      <c r="AIJ31"/>
      <c r="AIK31"/>
      <c r="AIL31"/>
      <c r="AIM31"/>
      <c r="AIN31"/>
      <c r="AIO31"/>
      <c r="AIP31"/>
      <c r="AIQ31"/>
      <c r="AIR31"/>
      <c r="AIS31"/>
      <c r="AIT31"/>
      <c r="AIU31"/>
      <c r="AIV31"/>
      <c r="AIW31"/>
      <c r="AIX31"/>
      <c r="AIY31"/>
      <c r="AIZ31"/>
      <c r="AJA31"/>
      <c r="AJB31"/>
      <c r="AJC31"/>
      <c r="AJD31"/>
      <c r="AJE31"/>
      <c r="AJF31"/>
      <c r="AJG31"/>
      <c r="AJH31"/>
      <c r="AJI31"/>
      <c r="AJJ31"/>
      <c r="AJK31"/>
      <c r="AJL31"/>
      <c r="AJM31"/>
      <c r="AJN31"/>
      <c r="AJO31"/>
    </row>
    <row r="32" spans="1:951" s="6" customFormat="1" x14ac:dyDescent="0.25">
      <c r="A32" s="8" t="s">
        <v>68</v>
      </c>
      <c r="B32" s="9">
        <v>57051.076532000043</v>
      </c>
      <c r="C32"/>
      <c r="D32"/>
      <c r="E32"/>
      <c r="F32"/>
      <c r="G32"/>
      <c r="H32"/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  <c r="RG32"/>
      <c r="RH32"/>
      <c r="RI32"/>
      <c r="RJ32"/>
      <c r="RK32"/>
      <c r="RL32"/>
      <c r="RM32"/>
      <c r="RN32"/>
      <c r="RO32"/>
      <c r="RP32"/>
      <c r="RQ32"/>
      <c r="RR32"/>
      <c r="RS32"/>
      <c r="RT32"/>
      <c r="RU32"/>
      <c r="RV32"/>
      <c r="RW32"/>
      <c r="RX32"/>
      <c r="RY32"/>
      <c r="RZ32"/>
      <c r="SA32"/>
      <c r="SB32"/>
      <c r="SC32"/>
      <c r="SD32"/>
      <c r="SE32"/>
      <c r="SF32"/>
      <c r="SG32"/>
      <c r="SH32"/>
      <c r="SI32"/>
      <c r="SJ32"/>
      <c r="SK32"/>
      <c r="SL32"/>
      <c r="SM32"/>
      <c r="SN32"/>
      <c r="SO32"/>
      <c r="SP32"/>
      <c r="SQ32"/>
      <c r="SR32"/>
      <c r="SS32"/>
      <c r="ST32"/>
      <c r="SU32"/>
      <c r="SV32"/>
      <c r="SW32"/>
      <c r="SX32"/>
      <c r="SY32"/>
      <c r="SZ32"/>
      <c r="TA32"/>
      <c r="TB32"/>
      <c r="TC32"/>
      <c r="TD32"/>
      <c r="TE32"/>
      <c r="TF32"/>
      <c r="TG32"/>
      <c r="TH32"/>
      <c r="TI32"/>
      <c r="TJ32"/>
      <c r="TK32"/>
      <c r="TL32"/>
      <c r="TM32"/>
      <c r="TN32"/>
      <c r="TO32"/>
      <c r="TP32"/>
      <c r="TQ32"/>
      <c r="TR32"/>
      <c r="TS32"/>
      <c r="TT32"/>
      <c r="TU32"/>
      <c r="TV32"/>
      <c r="TW32"/>
      <c r="TX32"/>
      <c r="TY32"/>
      <c r="TZ32"/>
      <c r="UA32"/>
      <c r="UB32"/>
      <c r="UC32"/>
      <c r="UD32"/>
      <c r="UE32"/>
      <c r="UF32"/>
      <c r="UG32"/>
      <c r="UH32"/>
      <c r="UI32"/>
      <c r="UJ32"/>
      <c r="UK32"/>
      <c r="UL32"/>
      <c r="UM32"/>
      <c r="UN32"/>
      <c r="UO32"/>
      <c r="UP32"/>
      <c r="UQ32"/>
      <c r="UR32"/>
      <c r="US32"/>
      <c r="UT32"/>
      <c r="UU32"/>
      <c r="UV32"/>
      <c r="UW32"/>
      <c r="UX32"/>
      <c r="UY32"/>
      <c r="UZ32"/>
      <c r="VA32"/>
      <c r="VB32"/>
      <c r="VC32"/>
      <c r="VD32"/>
      <c r="VE32"/>
      <c r="VF32"/>
      <c r="VG32"/>
      <c r="VH32"/>
      <c r="VI32"/>
      <c r="VJ32"/>
      <c r="VK32"/>
      <c r="VL32"/>
      <c r="VM32"/>
      <c r="VN32"/>
      <c r="VO32"/>
      <c r="VP32"/>
      <c r="VQ32"/>
      <c r="VR32"/>
      <c r="VS32"/>
      <c r="VT32"/>
      <c r="VU32"/>
      <c r="VV32"/>
      <c r="VW32"/>
      <c r="VX32"/>
      <c r="VY32"/>
      <c r="VZ32"/>
      <c r="WA32"/>
      <c r="WB32"/>
      <c r="WC32"/>
      <c r="WD32"/>
      <c r="WE32"/>
      <c r="WF32"/>
      <c r="WG32"/>
      <c r="WH32"/>
      <c r="WI32"/>
      <c r="WJ32"/>
      <c r="WK32"/>
      <c r="WL32"/>
      <c r="WM32"/>
      <c r="WN32"/>
      <c r="WO32"/>
      <c r="WP32"/>
      <c r="WQ32"/>
      <c r="WR32"/>
      <c r="WS32"/>
      <c r="WT32"/>
      <c r="WU32"/>
      <c r="WV32"/>
      <c r="WW32"/>
      <c r="WX32"/>
      <c r="WY32"/>
      <c r="WZ32"/>
      <c r="XA32"/>
      <c r="XB32"/>
      <c r="XC32"/>
      <c r="XD32"/>
      <c r="XE32"/>
      <c r="XF32"/>
      <c r="XG32"/>
      <c r="XH32"/>
      <c r="XI32"/>
      <c r="XJ32"/>
      <c r="XK32"/>
      <c r="XL32"/>
      <c r="XM32"/>
      <c r="XN32"/>
      <c r="XO32"/>
      <c r="XP32"/>
      <c r="XQ32"/>
      <c r="XR32"/>
      <c r="XS32"/>
      <c r="XT32"/>
      <c r="XU32"/>
      <c r="XV32"/>
      <c r="XW32"/>
      <c r="XX32"/>
      <c r="XY32"/>
      <c r="XZ32"/>
      <c r="YA32"/>
      <c r="YB32"/>
      <c r="YC32"/>
      <c r="YD32"/>
      <c r="YE32"/>
      <c r="YF32"/>
      <c r="YG32"/>
      <c r="YH32"/>
      <c r="YI32"/>
      <c r="YJ32"/>
      <c r="YK32"/>
      <c r="YL32"/>
      <c r="YM32"/>
      <c r="YN32"/>
      <c r="YO32"/>
      <c r="YP32"/>
      <c r="YQ32"/>
      <c r="YR32"/>
      <c r="YS32"/>
      <c r="YT32"/>
      <c r="YU32"/>
      <c r="YV32"/>
      <c r="YW32"/>
      <c r="YX32"/>
      <c r="YY32"/>
      <c r="YZ32"/>
      <c r="ZA32"/>
      <c r="ZB32"/>
      <c r="ZC32"/>
      <c r="ZD32"/>
      <c r="ZE32"/>
      <c r="ZF32"/>
      <c r="ZG32"/>
      <c r="ZH32"/>
      <c r="ZI32"/>
      <c r="ZJ32"/>
      <c r="ZK32"/>
      <c r="ZL32"/>
      <c r="ZM32"/>
      <c r="ZN32"/>
      <c r="ZO32"/>
      <c r="ZP32"/>
      <c r="ZQ32"/>
      <c r="ZR32"/>
      <c r="ZS32"/>
      <c r="ZT32"/>
      <c r="ZU32"/>
      <c r="ZV32"/>
      <c r="ZW32"/>
      <c r="ZX32"/>
      <c r="ZY32"/>
      <c r="ZZ32"/>
      <c r="AAA32"/>
      <c r="AAB32"/>
      <c r="AAC32"/>
      <c r="AAD32"/>
      <c r="AAE32"/>
      <c r="AAF32"/>
      <c r="AAG32"/>
      <c r="AAH32"/>
      <c r="AAI32"/>
      <c r="AAJ32"/>
      <c r="AAK32"/>
      <c r="AAL32"/>
      <c r="AAM32"/>
      <c r="AAN32"/>
      <c r="AAO32"/>
      <c r="AAP32"/>
      <c r="AAQ32"/>
      <c r="AAR32"/>
      <c r="AAS32"/>
      <c r="AAT32"/>
      <c r="AAU32"/>
      <c r="AAV32"/>
      <c r="AAW32"/>
      <c r="AAX32"/>
      <c r="AAY32"/>
      <c r="AAZ32"/>
      <c r="ABA32"/>
      <c r="ABB32"/>
      <c r="ABC32"/>
      <c r="ABD32"/>
      <c r="ABE32"/>
      <c r="ABF32"/>
      <c r="ABG32"/>
      <c r="ABH32"/>
      <c r="ABI32"/>
      <c r="ABJ32"/>
      <c r="ABK32"/>
      <c r="ABL32"/>
      <c r="ABM32"/>
      <c r="ABN32"/>
      <c r="ABO32"/>
      <c r="ABP32"/>
      <c r="ABQ32"/>
      <c r="ABR32"/>
      <c r="ABS32"/>
      <c r="ABT32"/>
      <c r="ABU32"/>
      <c r="ABV32"/>
      <c r="ABW32"/>
      <c r="ABX32"/>
      <c r="ABY32"/>
      <c r="ABZ32"/>
      <c r="ACA32"/>
      <c r="ACB32"/>
      <c r="ACC32"/>
      <c r="ACD32"/>
      <c r="ACE32"/>
      <c r="ACF32"/>
      <c r="ACG32"/>
      <c r="ACH32"/>
      <c r="ACI32"/>
      <c r="ACJ32"/>
      <c r="ACK32"/>
      <c r="ACL32"/>
      <c r="ACM32"/>
      <c r="ACN32"/>
      <c r="ACO32"/>
      <c r="ACP32"/>
      <c r="ACQ32"/>
      <c r="ACR32"/>
      <c r="ACS32"/>
      <c r="ACT32"/>
      <c r="ACU32"/>
      <c r="ACV32"/>
      <c r="ACW32"/>
      <c r="ACX32"/>
      <c r="ACY32"/>
      <c r="ACZ32"/>
      <c r="ADA32"/>
      <c r="ADB32"/>
      <c r="ADC32"/>
      <c r="ADD32"/>
      <c r="ADE32"/>
      <c r="ADF32"/>
      <c r="ADG32"/>
      <c r="ADH32"/>
      <c r="ADI32"/>
      <c r="ADJ32"/>
      <c r="ADK32"/>
      <c r="ADL32"/>
      <c r="ADM32"/>
      <c r="ADN32"/>
      <c r="ADO32"/>
      <c r="ADP32"/>
      <c r="ADQ32"/>
      <c r="ADR32"/>
      <c r="ADS32"/>
      <c r="ADT32"/>
      <c r="ADU32"/>
      <c r="ADV32"/>
      <c r="ADW32"/>
      <c r="ADX32"/>
      <c r="ADY32"/>
      <c r="ADZ32"/>
      <c r="AEA32"/>
      <c r="AEB32"/>
      <c r="AEC32"/>
      <c r="AED32"/>
      <c r="AEE32"/>
      <c r="AEF32"/>
      <c r="AEG32"/>
      <c r="AEH32"/>
      <c r="AEI32"/>
      <c r="AEJ32"/>
      <c r="AEK32"/>
      <c r="AEL32"/>
      <c r="AEM32"/>
      <c r="AEN32"/>
      <c r="AEO32"/>
      <c r="AEP32"/>
      <c r="AEQ32"/>
      <c r="AER32"/>
      <c r="AES32"/>
      <c r="AET32"/>
      <c r="AEU32"/>
      <c r="AEV32"/>
      <c r="AEW32"/>
      <c r="AEX32"/>
      <c r="AEY32"/>
      <c r="AEZ32"/>
      <c r="AFA32"/>
      <c r="AFB32"/>
      <c r="AFC32"/>
      <c r="AFD32"/>
      <c r="AFE32"/>
      <c r="AFF32"/>
      <c r="AFG32"/>
      <c r="AFH32"/>
      <c r="AFI32"/>
      <c r="AFJ32"/>
      <c r="AFK32"/>
      <c r="AFL32"/>
      <c r="AFM32"/>
      <c r="AFN32"/>
      <c r="AFO32"/>
      <c r="AFP32"/>
      <c r="AFQ32"/>
      <c r="AFR32"/>
      <c r="AFS32"/>
      <c r="AFT32"/>
      <c r="AFU32"/>
      <c r="AFV32"/>
      <c r="AFW32"/>
      <c r="AFX32"/>
      <c r="AFY32"/>
      <c r="AFZ32"/>
      <c r="AGA32"/>
      <c r="AGB32"/>
      <c r="AGC32"/>
      <c r="AGD32"/>
      <c r="AGE32"/>
      <c r="AGF32"/>
      <c r="AGG32"/>
      <c r="AGH32"/>
      <c r="AGI32"/>
      <c r="AGJ32"/>
      <c r="AGK32"/>
      <c r="AGL32"/>
      <c r="AGM32"/>
      <c r="AGN32"/>
      <c r="AGO32"/>
      <c r="AGP32"/>
      <c r="AGQ32"/>
      <c r="AGR32"/>
      <c r="AGS32"/>
      <c r="AGT32"/>
      <c r="AGU32"/>
      <c r="AGV32"/>
      <c r="AGW32"/>
      <c r="AGX32"/>
      <c r="AGY32"/>
      <c r="AGZ32"/>
      <c r="AHA32"/>
      <c r="AHB32"/>
      <c r="AHC32"/>
      <c r="AHD32"/>
      <c r="AHE32"/>
      <c r="AHF32"/>
      <c r="AHG32"/>
      <c r="AHH32"/>
      <c r="AHI32"/>
      <c r="AHJ32"/>
      <c r="AHK32"/>
      <c r="AHL32"/>
      <c r="AHM32"/>
      <c r="AHN32"/>
      <c r="AHO32"/>
      <c r="AHP32"/>
      <c r="AHQ32"/>
      <c r="AHR32"/>
      <c r="AHS32"/>
      <c r="AHT32"/>
      <c r="AHU32"/>
      <c r="AHV32"/>
      <c r="AHW32"/>
      <c r="AHX32"/>
      <c r="AHY32"/>
      <c r="AHZ32"/>
      <c r="AIA32"/>
      <c r="AIB32"/>
      <c r="AIC32"/>
      <c r="AID32"/>
      <c r="AIE32"/>
      <c r="AIF32"/>
      <c r="AIG32"/>
      <c r="AIH32"/>
      <c r="AII32"/>
      <c r="AIJ32"/>
      <c r="AIK32"/>
      <c r="AIL32"/>
      <c r="AIM32"/>
      <c r="AIN32"/>
      <c r="AIO32"/>
      <c r="AIP32"/>
      <c r="AIQ32"/>
      <c r="AIR32"/>
      <c r="AIS32"/>
      <c r="AIT32"/>
      <c r="AIU32"/>
      <c r="AIV32"/>
      <c r="AIW32"/>
      <c r="AIX32"/>
      <c r="AIY32"/>
      <c r="AIZ32"/>
      <c r="AJA32"/>
      <c r="AJB32"/>
      <c r="AJC32"/>
      <c r="AJD32"/>
      <c r="AJE32"/>
      <c r="AJF32"/>
      <c r="AJG32"/>
      <c r="AJH32"/>
      <c r="AJI32"/>
      <c r="AJJ32"/>
      <c r="AJK32"/>
      <c r="AJL32"/>
      <c r="AJM32"/>
      <c r="AJN32"/>
      <c r="AJO32"/>
    </row>
    <row r="33" spans="1:951" s="6" customFormat="1" x14ac:dyDescent="0.25">
      <c r="A33" s="8" t="s">
        <v>69</v>
      </c>
      <c r="B33" s="9">
        <v>7743.1413350000003</v>
      </c>
      <c r="C33"/>
      <c r="D33"/>
      <c r="E33"/>
      <c r="F33"/>
      <c r="G33"/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  <c r="TC33"/>
      <c r="TD33"/>
      <c r="TE33"/>
      <c r="TF33"/>
      <c r="TG33"/>
      <c r="TH33"/>
      <c r="TI33"/>
      <c r="TJ33"/>
      <c r="TK33"/>
      <c r="TL33"/>
      <c r="TM33"/>
      <c r="TN33"/>
      <c r="TO33"/>
      <c r="TP33"/>
      <c r="TQ33"/>
      <c r="TR33"/>
      <c r="TS33"/>
      <c r="TT33"/>
      <c r="TU33"/>
      <c r="TV33"/>
      <c r="TW33"/>
      <c r="TX33"/>
      <c r="TY33"/>
      <c r="TZ33"/>
      <c r="UA33"/>
      <c r="UB33"/>
      <c r="UC33"/>
      <c r="UD33"/>
      <c r="UE33"/>
      <c r="UF33"/>
      <c r="UG33"/>
      <c r="UH33"/>
      <c r="UI33"/>
      <c r="UJ33"/>
      <c r="UK33"/>
      <c r="UL33"/>
      <c r="UM33"/>
      <c r="UN33"/>
      <c r="UO33"/>
      <c r="UP33"/>
      <c r="UQ33"/>
      <c r="UR33"/>
      <c r="US33"/>
      <c r="UT33"/>
      <c r="UU33"/>
      <c r="UV33"/>
      <c r="UW33"/>
      <c r="UX33"/>
      <c r="UY33"/>
      <c r="UZ33"/>
      <c r="VA33"/>
      <c r="VB33"/>
      <c r="VC33"/>
      <c r="VD33"/>
      <c r="VE33"/>
      <c r="VF33"/>
      <c r="VG33"/>
      <c r="VH33"/>
      <c r="VI33"/>
      <c r="VJ33"/>
      <c r="VK33"/>
      <c r="VL33"/>
      <c r="VM33"/>
      <c r="VN33"/>
      <c r="VO33"/>
      <c r="VP33"/>
      <c r="VQ33"/>
      <c r="VR33"/>
      <c r="VS33"/>
      <c r="VT33"/>
      <c r="VU33"/>
      <c r="VV33"/>
      <c r="VW33"/>
      <c r="VX33"/>
      <c r="VY33"/>
      <c r="VZ33"/>
      <c r="WA33"/>
      <c r="WB33"/>
      <c r="WC33"/>
      <c r="WD33"/>
      <c r="WE33"/>
      <c r="WF33"/>
      <c r="WG33"/>
      <c r="WH33"/>
      <c r="WI33"/>
      <c r="WJ33"/>
      <c r="WK33"/>
      <c r="WL33"/>
      <c r="WM33"/>
      <c r="WN33"/>
      <c r="WO33"/>
      <c r="WP33"/>
      <c r="WQ33"/>
      <c r="WR33"/>
      <c r="WS33"/>
      <c r="WT33"/>
      <c r="WU33"/>
      <c r="WV33"/>
      <c r="WW33"/>
      <c r="WX33"/>
      <c r="WY33"/>
      <c r="WZ33"/>
      <c r="XA33"/>
      <c r="XB33"/>
      <c r="XC33"/>
      <c r="XD33"/>
      <c r="XE33"/>
      <c r="XF33"/>
      <c r="XG33"/>
      <c r="XH33"/>
      <c r="XI33"/>
      <c r="XJ33"/>
      <c r="XK33"/>
      <c r="XL33"/>
      <c r="XM33"/>
      <c r="XN33"/>
      <c r="XO33"/>
      <c r="XP33"/>
      <c r="XQ33"/>
      <c r="XR33"/>
      <c r="XS33"/>
      <c r="XT33"/>
      <c r="XU33"/>
      <c r="XV33"/>
      <c r="XW33"/>
      <c r="XX33"/>
      <c r="XY33"/>
      <c r="XZ33"/>
      <c r="YA33"/>
      <c r="YB33"/>
      <c r="YC33"/>
      <c r="YD33"/>
      <c r="YE33"/>
      <c r="YF33"/>
      <c r="YG33"/>
      <c r="YH33"/>
      <c r="YI33"/>
      <c r="YJ33"/>
      <c r="YK33"/>
      <c r="YL33"/>
      <c r="YM33"/>
      <c r="YN33"/>
      <c r="YO33"/>
      <c r="YP33"/>
      <c r="YQ33"/>
      <c r="YR33"/>
      <c r="YS33"/>
      <c r="YT33"/>
      <c r="YU33"/>
      <c r="YV33"/>
      <c r="YW33"/>
      <c r="YX33"/>
      <c r="YY33"/>
      <c r="YZ33"/>
      <c r="ZA33"/>
      <c r="ZB33"/>
      <c r="ZC33"/>
      <c r="ZD33"/>
      <c r="ZE33"/>
      <c r="ZF33"/>
      <c r="ZG33"/>
      <c r="ZH33"/>
      <c r="ZI33"/>
      <c r="ZJ33"/>
      <c r="ZK33"/>
      <c r="ZL33"/>
      <c r="ZM33"/>
      <c r="ZN33"/>
      <c r="ZO33"/>
      <c r="ZP33"/>
      <c r="ZQ33"/>
      <c r="ZR33"/>
      <c r="ZS33"/>
      <c r="ZT33"/>
      <c r="ZU33"/>
      <c r="ZV33"/>
      <c r="ZW33"/>
      <c r="ZX33"/>
      <c r="ZY33"/>
      <c r="ZZ33"/>
      <c r="AAA33"/>
      <c r="AAB33"/>
      <c r="AAC33"/>
      <c r="AAD33"/>
      <c r="AAE33"/>
      <c r="AAF33"/>
      <c r="AAG33"/>
      <c r="AAH33"/>
      <c r="AAI33"/>
      <c r="AAJ33"/>
      <c r="AAK33"/>
      <c r="AAL33"/>
      <c r="AAM33"/>
      <c r="AAN33"/>
      <c r="AAO33"/>
      <c r="AAP33"/>
      <c r="AAQ33"/>
      <c r="AAR33"/>
      <c r="AAS33"/>
      <c r="AAT33"/>
      <c r="AAU33"/>
      <c r="AAV33"/>
      <c r="AAW33"/>
      <c r="AAX33"/>
      <c r="AAY33"/>
      <c r="AAZ33"/>
      <c r="ABA33"/>
      <c r="ABB33"/>
      <c r="ABC33"/>
      <c r="ABD33"/>
      <c r="ABE33"/>
      <c r="ABF33"/>
      <c r="ABG33"/>
      <c r="ABH33"/>
      <c r="ABI33"/>
      <c r="ABJ33"/>
      <c r="ABK33"/>
      <c r="ABL33"/>
      <c r="ABM33"/>
      <c r="ABN33"/>
      <c r="ABO33"/>
      <c r="ABP33"/>
      <c r="ABQ33"/>
      <c r="ABR33"/>
      <c r="ABS33"/>
      <c r="ABT33"/>
      <c r="ABU33"/>
      <c r="ABV33"/>
      <c r="ABW33"/>
      <c r="ABX33"/>
      <c r="ABY33"/>
      <c r="ABZ33"/>
      <c r="ACA33"/>
      <c r="ACB33"/>
      <c r="ACC33"/>
      <c r="ACD33"/>
      <c r="ACE33"/>
      <c r="ACF33"/>
      <c r="ACG33"/>
      <c r="ACH33"/>
      <c r="ACI33"/>
      <c r="ACJ33"/>
      <c r="ACK33"/>
      <c r="ACL33"/>
      <c r="ACM33"/>
      <c r="ACN33"/>
      <c r="ACO33"/>
      <c r="ACP33"/>
      <c r="ACQ33"/>
      <c r="ACR33"/>
      <c r="ACS33"/>
      <c r="ACT33"/>
      <c r="ACU33"/>
      <c r="ACV33"/>
      <c r="ACW33"/>
      <c r="ACX33"/>
      <c r="ACY33"/>
      <c r="ACZ33"/>
      <c r="ADA33"/>
      <c r="ADB33"/>
      <c r="ADC33"/>
      <c r="ADD33"/>
      <c r="ADE33"/>
      <c r="ADF33"/>
      <c r="ADG33"/>
      <c r="ADH33"/>
      <c r="ADI33"/>
      <c r="ADJ33"/>
      <c r="ADK33"/>
      <c r="ADL33"/>
      <c r="ADM33"/>
      <c r="ADN33"/>
      <c r="ADO33"/>
      <c r="ADP33"/>
      <c r="ADQ33"/>
      <c r="ADR33"/>
      <c r="ADS33"/>
      <c r="ADT33"/>
      <c r="ADU33"/>
      <c r="ADV33"/>
      <c r="ADW33"/>
      <c r="ADX33"/>
      <c r="ADY33"/>
      <c r="ADZ33"/>
      <c r="AEA33"/>
      <c r="AEB33"/>
      <c r="AEC33"/>
      <c r="AED33"/>
      <c r="AEE33"/>
      <c r="AEF33"/>
      <c r="AEG33"/>
      <c r="AEH33"/>
      <c r="AEI33"/>
      <c r="AEJ33"/>
      <c r="AEK33"/>
      <c r="AEL33"/>
      <c r="AEM33"/>
      <c r="AEN33"/>
      <c r="AEO33"/>
      <c r="AEP33"/>
      <c r="AEQ33"/>
      <c r="AER33"/>
      <c r="AES33"/>
      <c r="AET33"/>
      <c r="AEU33"/>
      <c r="AEV33"/>
      <c r="AEW33"/>
      <c r="AEX33"/>
      <c r="AEY33"/>
      <c r="AEZ33"/>
      <c r="AFA33"/>
      <c r="AFB33"/>
      <c r="AFC33"/>
      <c r="AFD33"/>
      <c r="AFE33"/>
      <c r="AFF33"/>
      <c r="AFG33"/>
      <c r="AFH33"/>
      <c r="AFI33"/>
      <c r="AFJ33"/>
      <c r="AFK33"/>
      <c r="AFL33"/>
      <c r="AFM33"/>
      <c r="AFN33"/>
      <c r="AFO33"/>
      <c r="AFP33"/>
      <c r="AFQ33"/>
      <c r="AFR33"/>
      <c r="AFS33"/>
      <c r="AFT33"/>
      <c r="AFU33"/>
      <c r="AFV33"/>
      <c r="AFW33"/>
      <c r="AFX33"/>
      <c r="AFY33"/>
      <c r="AFZ33"/>
      <c r="AGA33"/>
      <c r="AGB33"/>
      <c r="AGC33"/>
      <c r="AGD33"/>
      <c r="AGE33"/>
      <c r="AGF33"/>
      <c r="AGG33"/>
      <c r="AGH33"/>
      <c r="AGI33"/>
      <c r="AGJ33"/>
      <c r="AGK33"/>
      <c r="AGL33"/>
      <c r="AGM33"/>
      <c r="AGN33"/>
      <c r="AGO33"/>
      <c r="AGP33"/>
      <c r="AGQ33"/>
      <c r="AGR33"/>
      <c r="AGS33"/>
      <c r="AGT33"/>
      <c r="AGU33"/>
      <c r="AGV33"/>
      <c r="AGW33"/>
      <c r="AGX33"/>
      <c r="AGY33"/>
      <c r="AGZ33"/>
      <c r="AHA33"/>
      <c r="AHB33"/>
      <c r="AHC33"/>
      <c r="AHD33"/>
      <c r="AHE33"/>
      <c r="AHF33"/>
      <c r="AHG33"/>
      <c r="AHH33"/>
      <c r="AHI33"/>
      <c r="AHJ33"/>
      <c r="AHK33"/>
      <c r="AHL33"/>
      <c r="AHM33"/>
      <c r="AHN33"/>
      <c r="AHO33"/>
      <c r="AHP33"/>
      <c r="AHQ33"/>
      <c r="AHR33"/>
      <c r="AHS33"/>
      <c r="AHT33"/>
      <c r="AHU33"/>
      <c r="AHV33"/>
      <c r="AHW33"/>
      <c r="AHX33"/>
      <c r="AHY33"/>
      <c r="AHZ33"/>
      <c r="AIA33"/>
      <c r="AIB33"/>
      <c r="AIC33"/>
      <c r="AID33"/>
      <c r="AIE33"/>
      <c r="AIF33"/>
      <c r="AIG33"/>
      <c r="AIH33"/>
      <c r="AII33"/>
      <c r="AIJ33"/>
      <c r="AIK33"/>
      <c r="AIL33"/>
      <c r="AIM33"/>
      <c r="AIN33"/>
      <c r="AIO33"/>
      <c r="AIP33"/>
      <c r="AIQ33"/>
      <c r="AIR33"/>
      <c r="AIS33"/>
      <c r="AIT33"/>
      <c r="AIU33"/>
      <c r="AIV33"/>
      <c r="AIW33"/>
      <c r="AIX33"/>
      <c r="AIY33"/>
      <c r="AIZ33"/>
      <c r="AJA33"/>
      <c r="AJB33"/>
      <c r="AJC33"/>
      <c r="AJD33"/>
      <c r="AJE33"/>
      <c r="AJF33"/>
      <c r="AJG33"/>
      <c r="AJH33"/>
      <c r="AJI33"/>
      <c r="AJJ33"/>
      <c r="AJK33"/>
      <c r="AJL33"/>
      <c r="AJM33"/>
      <c r="AJN33"/>
      <c r="AJO33"/>
    </row>
    <row r="34" spans="1:951" s="6" customFormat="1" x14ac:dyDescent="0.25">
      <c r="A34" s="8" t="s">
        <v>70</v>
      </c>
      <c r="B34" s="9">
        <v>5239.2911380000023</v>
      </c>
      <c r="C34"/>
      <c r="D34"/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  <c r="TC34"/>
      <c r="TD34"/>
      <c r="TE34"/>
      <c r="TF34"/>
      <c r="TG34"/>
      <c r="TH34"/>
      <c r="TI34"/>
      <c r="TJ34"/>
      <c r="TK34"/>
      <c r="TL34"/>
      <c r="TM34"/>
      <c r="TN34"/>
      <c r="TO34"/>
      <c r="TP34"/>
      <c r="TQ34"/>
      <c r="TR34"/>
      <c r="TS34"/>
      <c r="TT34"/>
      <c r="TU34"/>
      <c r="TV34"/>
      <c r="TW34"/>
      <c r="TX34"/>
      <c r="TY34"/>
      <c r="TZ34"/>
      <c r="UA34"/>
      <c r="UB34"/>
      <c r="UC34"/>
      <c r="UD34"/>
      <c r="UE34"/>
      <c r="UF34"/>
      <c r="UG34"/>
      <c r="UH34"/>
      <c r="UI34"/>
      <c r="UJ34"/>
      <c r="UK34"/>
      <c r="UL34"/>
      <c r="UM34"/>
      <c r="UN34"/>
      <c r="UO34"/>
      <c r="UP34"/>
      <c r="UQ34"/>
      <c r="UR34"/>
      <c r="US34"/>
      <c r="UT34"/>
      <c r="UU34"/>
      <c r="UV34"/>
      <c r="UW34"/>
      <c r="UX34"/>
      <c r="UY34"/>
      <c r="UZ34"/>
      <c r="VA34"/>
      <c r="VB34"/>
      <c r="VC34"/>
      <c r="VD34"/>
      <c r="VE34"/>
      <c r="VF34"/>
      <c r="VG34"/>
      <c r="VH34"/>
      <c r="VI34"/>
      <c r="VJ34"/>
      <c r="VK34"/>
      <c r="VL34"/>
      <c r="VM34"/>
      <c r="VN34"/>
      <c r="VO34"/>
      <c r="VP34"/>
      <c r="VQ34"/>
      <c r="VR34"/>
      <c r="VS34"/>
      <c r="VT34"/>
      <c r="VU34"/>
      <c r="VV34"/>
      <c r="VW34"/>
      <c r="VX34"/>
      <c r="VY34"/>
      <c r="VZ34"/>
      <c r="WA34"/>
      <c r="WB34"/>
      <c r="WC34"/>
      <c r="WD34"/>
      <c r="WE34"/>
      <c r="WF34"/>
      <c r="WG34"/>
      <c r="WH34"/>
      <c r="WI34"/>
      <c r="WJ34"/>
      <c r="WK34"/>
      <c r="WL34"/>
      <c r="WM34"/>
      <c r="WN34"/>
      <c r="WO34"/>
      <c r="WP34"/>
      <c r="WQ34"/>
      <c r="WR34"/>
      <c r="WS34"/>
      <c r="WT34"/>
      <c r="WU34"/>
      <c r="WV34"/>
      <c r="WW34"/>
      <c r="WX34"/>
      <c r="WY34"/>
      <c r="WZ34"/>
      <c r="XA34"/>
      <c r="XB34"/>
      <c r="XC34"/>
      <c r="XD34"/>
      <c r="XE34"/>
      <c r="XF34"/>
      <c r="XG34"/>
      <c r="XH34"/>
      <c r="XI34"/>
      <c r="XJ34"/>
      <c r="XK34"/>
      <c r="XL34"/>
      <c r="XM34"/>
      <c r="XN34"/>
      <c r="XO34"/>
      <c r="XP34"/>
      <c r="XQ34"/>
      <c r="XR34"/>
      <c r="XS34"/>
      <c r="XT34"/>
      <c r="XU34"/>
      <c r="XV34"/>
      <c r="XW34"/>
      <c r="XX34"/>
      <c r="XY34"/>
      <c r="XZ34"/>
      <c r="YA34"/>
      <c r="YB34"/>
      <c r="YC34"/>
      <c r="YD34"/>
      <c r="YE34"/>
      <c r="YF34"/>
      <c r="YG34"/>
      <c r="YH34"/>
      <c r="YI34"/>
      <c r="YJ34"/>
      <c r="YK34"/>
      <c r="YL34"/>
      <c r="YM34"/>
      <c r="YN34"/>
      <c r="YO34"/>
      <c r="YP34"/>
      <c r="YQ34"/>
      <c r="YR34"/>
      <c r="YS34"/>
      <c r="YT34"/>
      <c r="YU34"/>
      <c r="YV34"/>
      <c r="YW34"/>
      <c r="YX34"/>
      <c r="YY34"/>
      <c r="YZ34"/>
      <c r="ZA34"/>
      <c r="ZB34"/>
      <c r="ZC34"/>
      <c r="ZD34"/>
      <c r="ZE34"/>
      <c r="ZF34"/>
      <c r="ZG34"/>
      <c r="ZH34"/>
      <c r="ZI34"/>
      <c r="ZJ34"/>
      <c r="ZK34"/>
      <c r="ZL34"/>
      <c r="ZM34"/>
      <c r="ZN34"/>
      <c r="ZO34"/>
      <c r="ZP34"/>
      <c r="ZQ34"/>
      <c r="ZR34"/>
      <c r="ZS34"/>
      <c r="ZT34"/>
      <c r="ZU34"/>
      <c r="ZV34"/>
      <c r="ZW34"/>
      <c r="ZX34"/>
      <c r="ZY34"/>
      <c r="ZZ34"/>
      <c r="AAA34"/>
      <c r="AAB34"/>
      <c r="AAC34"/>
      <c r="AAD34"/>
      <c r="AAE34"/>
      <c r="AAF34"/>
      <c r="AAG34"/>
      <c r="AAH34"/>
      <c r="AAI34"/>
      <c r="AAJ34"/>
      <c r="AAK34"/>
      <c r="AAL34"/>
      <c r="AAM34"/>
      <c r="AAN34"/>
      <c r="AAO34"/>
      <c r="AAP34"/>
      <c r="AAQ34"/>
      <c r="AAR34"/>
      <c r="AAS34"/>
      <c r="AAT34"/>
      <c r="AAU34"/>
      <c r="AAV34"/>
      <c r="AAW34"/>
      <c r="AAX34"/>
      <c r="AAY34"/>
      <c r="AAZ34"/>
      <c r="ABA34"/>
      <c r="ABB34"/>
      <c r="ABC34"/>
      <c r="ABD34"/>
      <c r="ABE34"/>
      <c r="ABF34"/>
      <c r="ABG34"/>
      <c r="ABH34"/>
      <c r="ABI34"/>
      <c r="ABJ34"/>
      <c r="ABK34"/>
      <c r="ABL34"/>
      <c r="ABM34"/>
      <c r="ABN34"/>
      <c r="ABO34"/>
      <c r="ABP34"/>
      <c r="ABQ34"/>
      <c r="ABR34"/>
      <c r="ABS34"/>
      <c r="ABT34"/>
      <c r="ABU34"/>
      <c r="ABV34"/>
      <c r="ABW34"/>
      <c r="ABX34"/>
      <c r="ABY34"/>
      <c r="ABZ34"/>
      <c r="ACA34"/>
      <c r="ACB34"/>
      <c r="ACC34"/>
      <c r="ACD34"/>
      <c r="ACE34"/>
      <c r="ACF34"/>
      <c r="ACG34"/>
      <c r="ACH34"/>
      <c r="ACI34"/>
      <c r="ACJ34"/>
      <c r="ACK34"/>
      <c r="ACL34"/>
      <c r="ACM34"/>
      <c r="ACN34"/>
      <c r="ACO34"/>
      <c r="ACP34"/>
      <c r="ACQ34"/>
      <c r="ACR34"/>
      <c r="ACS34"/>
      <c r="ACT34"/>
      <c r="ACU34"/>
      <c r="ACV34"/>
      <c r="ACW34"/>
      <c r="ACX34"/>
      <c r="ACY34"/>
      <c r="ACZ34"/>
      <c r="ADA34"/>
      <c r="ADB34"/>
      <c r="ADC34"/>
      <c r="ADD34"/>
      <c r="ADE34"/>
      <c r="ADF34"/>
      <c r="ADG34"/>
      <c r="ADH34"/>
      <c r="ADI34"/>
      <c r="ADJ34"/>
      <c r="ADK34"/>
      <c r="ADL34"/>
      <c r="ADM34"/>
      <c r="ADN34"/>
      <c r="ADO34"/>
      <c r="ADP34"/>
      <c r="ADQ34"/>
      <c r="ADR34"/>
      <c r="ADS34"/>
      <c r="ADT34"/>
      <c r="ADU34"/>
      <c r="ADV34"/>
      <c r="ADW34"/>
      <c r="ADX34"/>
      <c r="ADY34"/>
      <c r="ADZ34"/>
      <c r="AEA34"/>
      <c r="AEB34"/>
      <c r="AEC34"/>
      <c r="AED34"/>
      <c r="AEE34"/>
      <c r="AEF34"/>
      <c r="AEG34"/>
      <c r="AEH34"/>
      <c r="AEI34"/>
      <c r="AEJ34"/>
      <c r="AEK34"/>
      <c r="AEL34"/>
      <c r="AEM34"/>
      <c r="AEN34"/>
      <c r="AEO34"/>
      <c r="AEP34"/>
      <c r="AEQ34"/>
      <c r="AER34"/>
      <c r="AES34"/>
      <c r="AET34"/>
      <c r="AEU34"/>
      <c r="AEV34"/>
      <c r="AEW34"/>
      <c r="AEX34"/>
      <c r="AEY34"/>
      <c r="AEZ34"/>
      <c r="AFA34"/>
      <c r="AFB34"/>
      <c r="AFC34"/>
      <c r="AFD34"/>
      <c r="AFE34"/>
      <c r="AFF34"/>
      <c r="AFG34"/>
      <c r="AFH34"/>
      <c r="AFI34"/>
      <c r="AFJ34"/>
      <c r="AFK34"/>
      <c r="AFL34"/>
      <c r="AFM34"/>
      <c r="AFN34"/>
      <c r="AFO34"/>
      <c r="AFP34"/>
      <c r="AFQ34"/>
      <c r="AFR34"/>
      <c r="AFS34"/>
      <c r="AFT34"/>
      <c r="AFU34"/>
      <c r="AFV34"/>
      <c r="AFW34"/>
      <c r="AFX34"/>
      <c r="AFY34"/>
      <c r="AFZ34"/>
      <c r="AGA34"/>
      <c r="AGB34"/>
      <c r="AGC34"/>
      <c r="AGD34"/>
      <c r="AGE34"/>
      <c r="AGF34"/>
      <c r="AGG34"/>
      <c r="AGH34"/>
      <c r="AGI34"/>
      <c r="AGJ34"/>
      <c r="AGK34"/>
      <c r="AGL34"/>
      <c r="AGM34"/>
      <c r="AGN34"/>
      <c r="AGO34"/>
      <c r="AGP34"/>
      <c r="AGQ34"/>
      <c r="AGR34"/>
      <c r="AGS34"/>
      <c r="AGT34"/>
      <c r="AGU34"/>
      <c r="AGV34"/>
      <c r="AGW34"/>
      <c r="AGX34"/>
      <c r="AGY34"/>
      <c r="AGZ34"/>
      <c r="AHA34"/>
      <c r="AHB34"/>
      <c r="AHC34"/>
      <c r="AHD34"/>
      <c r="AHE34"/>
      <c r="AHF34"/>
      <c r="AHG34"/>
      <c r="AHH34"/>
      <c r="AHI34"/>
      <c r="AHJ34"/>
      <c r="AHK34"/>
      <c r="AHL34"/>
      <c r="AHM34"/>
      <c r="AHN34"/>
      <c r="AHO34"/>
      <c r="AHP34"/>
      <c r="AHQ34"/>
      <c r="AHR34"/>
      <c r="AHS34"/>
      <c r="AHT34"/>
      <c r="AHU34"/>
      <c r="AHV34"/>
      <c r="AHW34"/>
      <c r="AHX34"/>
      <c r="AHY34"/>
      <c r="AHZ34"/>
      <c r="AIA34"/>
      <c r="AIB34"/>
      <c r="AIC34"/>
      <c r="AID34"/>
      <c r="AIE34"/>
      <c r="AIF34"/>
      <c r="AIG34"/>
      <c r="AIH34"/>
      <c r="AII34"/>
      <c r="AIJ34"/>
      <c r="AIK34"/>
      <c r="AIL34"/>
      <c r="AIM34"/>
      <c r="AIN34"/>
      <c r="AIO34"/>
      <c r="AIP34"/>
      <c r="AIQ34"/>
      <c r="AIR34"/>
      <c r="AIS34"/>
      <c r="AIT34"/>
      <c r="AIU34"/>
      <c r="AIV34"/>
      <c r="AIW34"/>
      <c r="AIX34"/>
      <c r="AIY34"/>
      <c r="AIZ34"/>
      <c r="AJA34"/>
      <c r="AJB34"/>
      <c r="AJC34"/>
      <c r="AJD34"/>
      <c r="AJE34"/>
      <c r="AJF34"/>
      <c r="AJG34"/>
      <c r="AJH34"/>
      <c r="AJI34"/>
      <c r="AJJ34"/>
      <c r="AJK34"/>
      <c r="AJL34"/>
      <c r="AJM34"/>
      <c r="AJN34"/>
      <c r="AJO34"/>
    </row>
    <row r="35" spans="1:951" s="6" customFormat="1" x14ac:dyDescent="0.25">
      <c r="A35" s="8" t="s">
        <v>71</v>
      </c>
      <c r="B35" s="9">
        <v>9700.5424690000018</v>
      </c>
      <c r="C35"/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  <c r="TC35"/>
      <c r="TD35"/>
      <c r="TE35"/>
      <c r="TF35"/>
      <c r="TG35"/>
      <c r="TH35"/>
      <c r="TI35"/>
      <c r="TJ35"/>
      <c r="TK35"/>
      <c r="TL35"/>
      <c r="TM35"/>
      <c r="TN35"/>
      <c r="TO35"/>
      <c r="TP35"/>
      <c r="TQ35"/>
      <c r="TR35"/>
      <c r="TS35"/>
      <c r="TT35"/>
      <c r="TU35"/>
      <c r="TV35"/>
      <c r="TW35"/>
      <c r="TX35"/>
      <c r="TY35"/>
      <c r="TZ35"/>
      <c r="UA35"/>
      <c r="UB35"/>
      <c r="UC35"/>
      <c r="UD35"/>
      <c r="UE35"/>
      <c r="UF35"/>
      <c r="UG35"/>
      <c r="UH35"/>
      <c r="UI35"/>
      <c r="UJ35"/>
      <c r="UK35"/>
      <c r="UL35"/>
      <c r="UM35"/>
      <c r="UN35"/>
      <c r="UO35"/>
      <c r="UP35"/>
      <c r="UQ35"/>
      <c r="UR35"/>
      <c r="US35"/>
      <c r="UT35"/>
      <c r="UU35"/>
      <c r="UV35"/>
      <c r="UW35"/>
      <c r="UX35"/>
      <c r="UY35"/>
      <c r="UZ35"/>
      <c r="VA35"/>
      <c r="VB35"/>
      <c r="VC35"/>
      <c r="VD35"/>
      <c r="VE35"/>
      <c r="VF35"/>
      <c r="VG35"/>
      <c r="VH35"/>
      <c r="VI35"/>
      <c r="VJ35"/>
      <c r="VK35"/>
      <c r="VL35"/>
      <c r="VM35"/>
      <c r="VN35"/>
      <c r="VO35"/>
      <c r="VP35"/>
      <c r="VQ35"/>
      <c r="VR35"/>
      <c r="VS35"/>
      <c r="VT35"/>
      <c r="VU35"/>
      <c r="VV35"/>
      <c r="VW35"/>
      <c r="VX35"/>
      <c r="VY35"/>
      <c r="VZ35"/>
      <c r="WA35"/>
      <c r="WB35"/>
      <c r="WC35"/>
      <c r="WD35"/>
      <c r="WE35"/>
      <c r="WF35"/>
      <c r="WG35"/>
      <c r="WH35"/>
      <c r="WI35"/>
      <c r="WJ35"/>
      <c r="WK35"/>
      <c r="WL35"/>
      <c r="WM35"/>
      <c r="WN35"/>
      <c r="WO35"/>
      <c r="WP35"/>
      <c r="WQ35"/>
      <c r="WR35"/>
      <c r="WS35"/>
      <c r="WT35"/>
      <c r="WU35"/>
      <c r="WV35"/>
      <c r="WW35"/>
      <c r="WX35"/>
      <c r="WY35"/>
      <c r="WZ35"/>
      <c r="XA35"/>
      <c r="XB35"/>
      <c r="XC35"/>
      <c r="XD35"/>
      <c r="XE35"/>
      <c r="XF35"/>
      <c r="XG35"/>
      <c r="XH35"/>
      <c r="XI35"/>
      <c r="XJ35"/>
      <c r="XK35"/>
      <c r="XL35"/>
      <c r="XM35"/>
      <c r="XN35"/>
      <c r="XO35"/>
      <c r="XP35"/>
      <c r="XQ35"/>
      <c r="XR35"/>
      <c r="XS35"/>
      <c r="XT35"/>
      <c r="XU35"/>
      <c r="XV35"/>
      <c r="XW35"/>
      <c r="XX35"/>
      <c r="XY35"/>
      <c r="XZ35"/>
      <c r="YA35"/>
      <c r="YB35"/>
      <c r="YC35"/>
      <c r="YD35"/>
      <c r="YE35"/>
      <c r="YF35"/>
      <c r="YG35"/>
      <c r="YH35"/>
      <c r="YI35"/>
      <c r="YJ35"/>
      <c r="YK35"/>
      <c r="YL35"/>
      <c r="YM35"/>
      <c r="YN35"/>
      <c r="YO35"/>
      <c r="YP35"/>
      <c r="YQ35"/>
      <c r="YR35"/>
      <c r="YS35"/>
      <c r="YT35"/>
      <c r="YU35"/>
      <c r="YV35"/>
      <c r="YW35"/>
      <c r="YX35"/>
      <c r="YY35"/>
      <c r="YZ35"/>
      <c r="ZA35"/>
      <c r="ZB35"/>
      <c r="ZC35"/>
      <c r="ZD35"/>
      <c r="ZE35"/>
      <c r="ZF35"/>
      <c r="ZG35"/>
      <c r="ZH35"/>
      <c r="ZI35"/>
      <c r="ZJ35"/>
      <c r="ZK35"/>
      <c r="ZL35"/>
      <c r="ZM35"/>
      <c r="ZN35"/>
      <c r="ZO35"/>
      <c r="ZP35"/>
      <c r="ZQ35"/>
      <c r="ZR35"/>
      <c r="ZS35"/>
      <c r="ZT35"/>
      <c r="ZU35"/>
      <c r="ZV35"/>
      <c r="ZW35"/>
      <c r="ZX35"/>
      <c r="ZY35"/>
      <c r="ZZ35"/>
      <c r="AAA35"/>
      <c r="AAB35"/>
      <c r="AAC35"/>
      <c r="AAD35"/>
      <c r="AAE35"/>
      <c r="AAF35"/>
      <c r="AAG35"/>
      <c r="AAH35"/>
      <c r="AAI35"/>
      <c r="AAJ35"/>
      <c r="AAK35"/>
      <c r="AAL35"/>
      <c r="AAM35"/>
      <c r="AAN35"/>
      <c r="AAO35"/>
      <c r="AAP35"/>
      <c r="AAQ35"/>
      <c r="AAR35"/>
      <c r="AAS35"/>
      <c r="AAT35"/>
      <c r="AAU35"/>
      <c r="AAV35"/>
      <c r="AAW35"/>
      <c r="AAX35"/>
      <c r="AAY35"/>
      <c r="AAZ35"/>
      <c r="ABA35"/>
      <c r="ABB35"/>
      <c r="ABC35"/>
      <c r="ABD35"/>
      <c r="ABE35"/>
      <c r="ABF35"/>
      <c r="ABG35"/>
      <c r="ABH35"/>
      <c r="ABI35"/>
      <c r="ABJ35"/>
      <c r="ABK35"/>
      <c r="ABL35"/>
      <c r="ABM35"/>
      <c r="ABN35"/>
      <c r="ABO35"/>
      <c r="ABP35"/>
      <c r="ABQ35"/>
      <c r="ABR35"/>
      <c r="ABS35"/>
      <c r="ABT35"/>
      <c r="ABU35"/>
      <c r="ABV35"/>
      <c r="ABW35"/>
      <c r="ABX35"/>
      <c r="ABY35"/>
      <c r="ABZ35"/>
      <c r="ACA35"/>
      <c r="ACB35"/>
      <c r="ACC35"/>
      <c r="ACD35"/>
      <c r="ACE35"/>
      <c r="ACF35"/>
      <c r="ACG35"/>
      <c r="ACH35"/>
      <c r="ACI35"/>
      <c r="ACJ35"/>
      <c r="ACK35"/>
      <c r="ACL35"/>
      <c r="ACM35"/>
      <c r="ACN35"/>
      <c r="ACO35"/>
      <c r="ACP35"/>
      <c r="ACQ35"/>
      <c r="ACR35"/>
      <c r="ACS35"/>
      <c r="ACT35"/>
      <c r="ACU35"/>
      <c r="ACV35"/>
      <c r="ACW35"/>
      <c r="ACX35"/>
      <c r="ACY35"/>
      <c r="ACZ35"/>
      <c r="ADA35"/>
      <c r="ADB35"/>
      <c r="ADC35"/>
      <c r="ADD35"/>
      <c r="ADE35"/>
      <c r="ADF35"/>
      <c r="ADG35"/>
      <c r="ADH35"/>
      <c r="ADI35"/>
      <c r="ADJ35"/>
      <c r="ADK35"/>
      <c r="ADL35"/>
      <c r="ADM35"/>
      <c r="ADN35"/>
      <c r="ADO35"/>
      <c r="ADP35"/>
      <c r="ADQ35"/>
      <c r="ADR35"/>
      <c r="ADS35"/>
      <c r="ADT35"/>
      <c r="ADU35"/>
      <c r="ADV35"/>
      <c r="ADW35"/>
      <c r="ADX35"/>
      <c r="ADY35"/>
      <c r="ADZ35"/>
      <c r="AEA35"/>
      <c r="AEB35"/>
      <c r="AEC35"/>
      <c r="AED35"/>
      <c r="AEE35"/>
      <c r="AEF35"/>
      <c r="AEG35"/>
      <c r="AEH35"/>
      <c r="AEI35"/>
      <c r="AEJ35"/>
      <c r="AEK35"/>
      <c r="AEL35"/>
      <c r="AEM35"/>
      <c r="AEN35"/>
      <c r="AEO35"/>
      <c r="AEP35"/>
      <c r="AEQ35"/>
      <c r="AER35"/>
      <c r="AES35"/>
      <c r="AET35"/>
      <c r="AEU35"/>
      <c r="AEV35"/>
      <c r="AEW35"/>
      <c r="AEX35"/>
      <c r="AEY35"/>
      <c r="AEZ35"/>
      <c r="AFA35"/>
      <c r="AFB35"/>
      <c r="AFC35"/>
      <c r="AFD35"/>
      <c r="AFE35"/>
      <c r="AFF35"/>
      <c r="AFG35"/>
      <c r="AFH35"/>
      <c r="AFI35"/>
      <c r="AFJ35"/>
      <c r="AFK35"/>
      <c r="AFL35"/>
      <c r="AFM35"/>
      <c r="AFN35"/>
      <c r="AFO35"/>
      <c r="AFP35"/>
      <c r="AFQ35"/>
      <c r="AFR35"/>
      <c r="AFS35"/>
      <c r="AFT35"/>
      <c r="AFU35"/>
      <c r="AFV35"/>
      <c r="AFW35"/>
      <c r="AFX35"/>
      <c r="AFY35"/>
      <c r="AFZ35"/>
      <c r="AGA35"/>
      <c r="AGB35"/>
      <c r="AGC35"/>
      <c r="AGD35"/>
      <c r="AGE35"/>
      <c r="AGF35"/>
      <c r="AGG35"/>
      <c r="AGH35"/>
      <c r="AGI35"/>
      <c r="AGJ35"/>
      <c r="AGK35"/>
      <c r="AGL35"/>
      <c r="AGM35"/>
      <c r="AGN35"/>
      <c r="AGO35"/>
      <c r="AGP35"/>
      <c r="AGQ35"/>
      <c r="AGR35"/>
      <c r="AGS35"/>
      <c r="AGT35"/>
      <c r="AGU35"/>
      <c r="AGV35"/>
      <c r="AGW35"/>
      <c r="AGX35"/>
      <c r="AGY35"/>
      <c r="AGZ35"/>
      <c r="AHA35"/>
      <c r="AHB35"/>
      <c r="AHC35"/>
      <c r="AHD35"/>
      <c r="AHE35"/>
      <c r="AHF35"/>
      <c r="AHG35"/>
      <c r="AHH35"/>
      <c r="AHI35"/>
      <c r="AHJ35"/>
      <c r="AHK35"/>
      <c r="AHL35"/>
      <c r="AHM35"/>
      <c r="AHN35"/>
      <c r="AHO35"/>
      <c r="AHP35"/>
      <c r="AHQ35"/>
      <c r="AHR35"/>
      <c r="AHS35"/>
      <c r="AHT35"/>
      <c r="AHU35"/>
      <c r="AHV35"/>
      <c r="AHW35"/>
      <c r="AHX35"/>
      <c r="AHY35"/>
      <c r="AHZ35"/>
      <c r="AIA35"/>
      <c r="AIB35"/>
      <c r="AIC35"/>
      <c r="AID35"/>
      <c r="AIE35"/>
      <c r="AIF35"/>
      <c r="AIG35"/>
      <c r="AIH35"/>
      <c r="AII35"/>
      <c r="AIJ35"/>
      <c r="AIK35"/>
      <c r="AIL35"/>
      <c r="AIM35"/>
      <c r="AIN35"/>
      <c r="AIO35"/>
      <c r="AIP35"/>
      <c r="AIQ35"/>
      <c r="AIR35"/>
      <c r="AIS35"/>
      <c r="AIT35"/>
      <c r="AIU35"/>
      <c r="AIV35"/>
      <c r="AIW35"/>
      <c r="AIX35"/>
      <c r="AIY35"/>
      <c r="AIZ35"/>
      <c r="AJA35"/>
      <c r="AJB35"/>
      <c r="AJC35"/>
      <c r="AJD35"/>
      <c r="AJE35"/>
      <c r="AJF35"/>
      <c r="AJG35"/>
      <c r="AJH35"/>
      <c r="AJI35"/>
      <c r="AJJ35"/>
      <c r="AJK35"/>
      <c r="AJL35"/>
      <c r="AJM35"/>
      <c r="AJN35"/>
      <c r="AJO35"/>
    </row>
    <row r="36" spans="1:951" s="6" customFormat="1" x14ac:dyDescent="0.25">
      <c r="A36" s="8" t="s">
        <v>72</v>
      </c>
      <c r="B36" s="9">
        <v>306276.80664600048</v>
      </c>
      <c r="C36"/>
      <c r="D36"/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  <c r="RG36"/>
      <c r="RH36"/>
      <c r="RI36"/>
      <c r="RJ36"/>
      <c r="RK36"/>
      <c r="RL36"/>
      <c r="RM36"/>
      <c r="RN36"/>
      <c r="RO36"/>
      <c r="RP36"/>
      <c r="RQ36"/>
      <c r="RR36"/>
      <c r="RS36"/>
      <c r="RT36"/>
      <c r="RU36"/>
      <c r="RV36"/>
      <c r="RW36"/>
      <c r="RX36"/>
      <c r="RY36"/>
      <c r="RZ36"/>
      <c r="SA36"/>
      <c r="SB36"/>
      <c r="SC36"/>
      <c r="SD36"/>
      <c r="SE36"/>
      <c r="SF36"/>
      <c r="SG36"/>
      <c r="SH36"/>
      <c r="SI36"/>
      <c r="SJ36"/>
      <c r="SK36"/>
      <c r="SL36"/>
      <c r="SM36"/>
      <c r="SN36"/>
      <c r="SO36"/>
      <c r="SP36"/>
      <c r="SQ36"/>
      <c r="SR36"/>
      <c r="SS36"/>
      <c r="ST36"/>
      <c r="SU36"/>
      <c r="SV36"/>
      <c r="SW36"/>
      <c r="SX36"/>
      <c r="SY36"/>
      <c r="SZ36"/>
      <c r="TA36"/>
      <c r="TB36"/>
      <c r="TC36"/>
      <c r="TD36"/>
      <c r="TE36"/>
      <c r="TF36"/>
      <c r="TG36"/>
      <c r="TH36"/>
      <c r="TI36"/>
      <c r="TJ36"/>
      <c r="TK36"/>
      <c r="TL36"/>
      <c r="TM36"/>
      <c r="TN36"/>
      <c r="TO36"/>
      <c r="TP36"/>
      <c r="TQ36"/>
      <c r="TR36"/>
      <c r="TS36"/>
      <c r="TT36"/>
      <c r="TU36"/>
      <c r="TV36"/>
      <c r="TW36"/>
      <c r="TX36"/>
      <c r="TY36"/>
      <c r="TZ36"/>
      <c r="UA36"/>
      <c r="UB36"/>
      <c r="UC36"/>
      <c r="UD36"/>
      <c r="UE36"/>
      <c r="UF36"/>
      <c r="UG36"/>
      <c r="UH36"/>
      <c r="UI36"/>
      <c r="UJ36"/>
      <c r="UK36"/>
      <c r="UL36"/>
      <c r="UM36"/>
      <c r="UN36"/>
      <c r="UO36"/>
      <c r="UP36"/>
      <c r="UQ36"/>
      <c r="UR36"/>
      <c r="US36"/>
      <c r="UT36"/>
      <c r="UU36"/>
      <c r="UV36"/>
      <c r="UW36"/>
      <c r="UX36"/>
      <c r="UY36"/>
      <c r="UZ36"/>
      <c r="VA36"/>
      <c r="VB36"/>
      <c r="VC36"/>
      <c r="VD36"/>
      <c r="VE36"/>
      <c r="VF36"/>
      <c r="VG36"/>
      <c r="VH36"/>
      <c r="VI36"/>
      <c r="VJ36"/>
      <c r="VK36"/>
      <c r="VL36"/>
      <c r="VM36"/>
      <c r="VN36"/>
      <c r="VO36"/>
      <c r="VP36"/>
      <c r="VQ36"/>
      <c r="VR36"/>
      <c r="VS36"/>
      <c r="VT36"/>
      <c r="VU36"/>
      <c r="VV36"/>
      <c r="VW36"/>
      <c r="VX36"/>
      <c r="VY36"/>
      <c r="VZ36"/>
      <c r="WA36"/>
      <c r="WB36"/>
      <c r="WC36"/>
      <c r="WD36"/>
      <c r="WE36"/>
      <c r="WF36"/>
      <c r="WG36"/>
      <c r="WH36"/>
      <c r="WI36"/>
      <c r="WJ36"/>
      <c r="WK36"/>
      <c r="WL36"/>
      <c r="WM36"/>
      <c r="WN36"/>
      <c r="WO36"/>
      <c r="WP36"/>
      <c r="WQ36"/>
      <c r="WR36"/>
      <c r="WS36"/>
      <c r="WT36"/>
      <c r="WU36"/>
      <c r="WV36"/>
      <c r="WW36"/>
      <c r="WX36"/>
      <c r="WY36"/>
      <c r="WZ36"/>
      <c r="XA36"/>
      <c r="XB36"/>
      <c r="XC36"/>
      <c r="XD36"/>
      <c r="XE36"/>
      <c r="XF36"/>
      <c r="XG36"/>
      <c r="XH36"/>
      <c r="XI36"/>
      <c r="XJ36"/>
      <c r="XK36"/>
      <c r="XL36"/>
      <c r="XM36"/>
      <c r="XN36"/>
      <c r="XO36"/>
      <c r="XP36"/>
      <c r="XQ36"/>
      <c r="XR36"/>
      <c r="XS36"/>
      <c r="XT36"/>
      <c r="XU36"/>
      <c r="XV36"/>
      <c r="XW36"/>
      <c r="XX36"/>
      <c r="XY36"/>
      <c r="XZ36"/>
      <c r="YA36"/>
      <c r="YB36"/>
      <c r="YC36"/>
      <c r="YD36"/>
      <c r="YE36"/>
      <c r="YF36"/>
      <c r="YG36"/>
      <c r="YH36"/>
      <c r="YI36"/>
      <c r="YJ36"/>
      <c r="YK36"/>
      <c r="YL36"/>
      <c r="YM36"/>
      <c r="YN36"/>
      <c r="YO36"/>
      <c r="YP36"/>
      <c r="YQ36"/>
      <c r="YR36"/>
      <c r="YS36"/>
      <c r="YT36"/>
      <c r="YU36"/>
      <c r="YV36"/>
      <c r="YW36"/>
      <c r="YX36"/>
      <c r="YY36"/>
      <c r="YZ36"/>
      <c r="ZA36"/>
      <c r="ZB36"/>
      <c r="ZC36"/>
      <c r="ZD36"/>
      <c r="ZE36"/>
      <c r="ZF36"/>
      <c r="ZG36"/>
      <c r="ZH36"/>
      <c r="ZI36"/>
      <c r="ZJ36"/>
      <c r="ZK36"/>
      <c r="ZL36"/>
      <c r="ZM36"/>
      <c r="ZN36"/>
      <c r="ZO36"/>
      <c r="ZP36"/>
      <c r="ZQ36"/>
      <c r="ZR36"/>
      <c r="ZS36"/>
      <c r="ZT36"/>
      <c r="ZU36"/>
      <c r="ZV36"/>
      <c r="ZW36"/>
      <c r="ZX36"/>
      <c r="ZY36"/>
      <c r="ZZ36"/>
      <c r="AAA36"/>
      <c r="AAB36"/>
      <c r="AAC36"/>
      <c r="AAD36"/>
      <c r="AAE36"/>
      <c r="AAF36"/>
      <c r="AAG36"/>
      <c r="AAH36"/>
      <c r="AAI36"/>
      <c r="AAJ36"/>
      <c r="AAK36"/>
      <c r="AAL36"/>
      <c r="AAM36"/>
      <c r="AAN36"/>
      <c r="AAO36"/>
      <c r="AAP36"/>
      <c r="AAQ36"/>
      <c r="AAR36"/>
      <c r="AAS36"/>
      <c r="AAT36"/>
      <c r="AAU36"/>
      <c r="AAV36"/>
      <c r="AAW36"/>
      <c r="AAX36"/>
      <c r="AAY36"/>
      <c r="AAZ36"/>
      <c r="ABA36"/>
      <c r="ABB36"/>
      <c r="ABC36"/>
      <c r="ABD36"/>
      <c r="ABE36"/>
      <c r="ABF36"/>
      <c r="ABG36"/>
      <c r="ABH36"/>
      <c r="ABI36"/>
      <c r="ABJ36"/>
      <c r="ABK36"/>
      <c r="ABL36"/>
      <c r="ABM36"/>
      <c r="ABN36"/>
      <c r="ABO36"/>
      <c r="ABP36"/>
      <c r="ABQ36"/>
      <c r="ABR36"/>
      <c r="ABS36"/>
      <c r="ABT36"/>
      <c r="ABU36"/>
      <c r="ABV36"/>
      <c r="ABW36"/>
      <c r="ABX36"/>
      <c r="ABY36"/>
      <c r="ABZ36"/>
      <c r="ACA36"/>
      <c r="ACB36"/>
      <c r="ACC36"/>
      <c r="ACD36"/>
      <c r="ACE36"/>
      <c r="ACF36"/>
      <c r="ACG36"/>
      <c r="ACH36"/>
      <c r="ACI36"/>
      <c r="ACJ36"/>
      <c r="ACK36"/>
      <c r="ACL36"/>
      <c r="ACM36"/>
      <c r="ACN36"/>
      <c r="ACO36"/>
      <c r="ACP36"/>
      <c r="ACQ36"/>
      <c r="ACR36"/>
      <c r="ACS36"/>
      <c r="ACT36"/>
      <c r="ACU36"/>
      <c r="ACV36"/>
      <c r="ACW36"/>
      <c r="ACX36"/>
      <c r="ACY36"/>
      <c r="ACZ36"/>
      <c r="ADA36"/>
      <c r="ADB36"/>
      <c r="ADC36"/>
      <c r="ADD36"/>
      <c r="ADE36"/>
      <c r="ADF36"/>
      <c r="ADG36"/>
      <c r="ADH36"/>
      <c r="ADI36"/>
      <c r="ADJ36"/>
      <c r="ADK36"/>
      <c r="ADL36"/>
      <c r="ADM36"/>
      <c r="ADN36"/>
      <c r="ADO36"/>
      <c r="ADP36"/>
      <c r="ADQ36"/>
      <c r="ADR36"/>
      <c r="ADS36"/>
      <c r="ADT36"/>
      <c r="ADU36"/>
      <c r="ADV36"/>
      <c r="ADW36"/>
      <c r="ADX36"/>
      <c r="ADY36"/>
      <c r="ADZ36"/>
      <c r="AEA36"/>
      <c r="AEB36"/>
      <c r="AEC36"/>
      <c r="AED36"/>
      <c r="AEE36"/>
      <c r="AEF36"/>
      <c r="AEG36"/>
      <c r="AEH36"/>
      <c r="AEI36"/>
      <c r="AEJ36"/>
      <c r="AEK36"/>
      <c r="AEL36"/>
      <c r="AEM36"/>
      <c r="AEN36"/>
      <c r="AEO36"/>
      <c r="AEP36"/>
      <c r="AEQ36"/>
      <c r="AER36"/>
      <c r="AES36"/>
      <c r="AET36"/>
      <c r="AEU36"/>
      <c r="AEV36"/>
      <c r="AEW36"/>
      <c r="AEX36"/>
      <c r="AEY36"/>
      <c r="AEZ36"/>
      <c r="AFA36"/>
      <c r="AFB36"/>
      <c r="AFC36"/>
      <c r="AFD36"/>
      <c r="AFE36"/>
      <c r="AFF36"/>
      <c r="AFG36"/>
      <c r="AFH36"/>
      <c r="AFI36"/>
      <c r="AFJ36"/>
      <c r="AFK36"/>
      <c r="AFL36"/>
      <c r="AFM36"/>
      <c r="AFN36"/>
      <c r="AFO36"/>
      <c r="AFP36"/>
      <c r="AFQ36"/>
      <c r="AFR36"/>
      <c r="AFS36"/>
      <c r="AFT36"/>
      <c r="AFU36"/>
      <c r="AFV36"/>
      <c r="AFW36"/>
      <c r="AFX36"/>
      <c r="AFY36"/>
      <c r="AFZ36"/>
      <c r="AGA36"/>
      <c r="AGB36"/>
      <c r="AGC36"/>
      <c r="AGD36"/>
      <c r="AGE36"/>
      <c r="AGF36"/>
      <c r="AGG36"/>
      <c r="AGH36"/>
      <c r="AGI36"/>
      <c r="AGJ36"/>
      <c r="AGK36"/>
      <c r="AGL36"/>
      <c r="AGM36"/>
      <c r="AGN36"/>
      <c r="AGO36"/>
      <c r="AGP36"/>
      <c r="AGQ36"/>
      <c r="AGR36"/>
      <c r="AGS36"/>
      <c r="AGT36"/>
      <c r="AGU36"/>
      <c r="AGV36"/>
      <c r="AGW36"/>
      <c r="AGX36"/>
      <c r="AGY36"/>
      <c r="AGZ36"/>
      <c r="AHA36"/>
      <c r="AHB36"/>
      <c r="AHC36"/>
      <c r="AHD36"/>
      <c r="AHE36"/>
      <c r="AHF36"/>
      <c r="AHG36"/>
      <c r="AHH36"/>
      <c r="AHI36"/>
      <c r="AHJ36"/>
      <c r="AHK36"/>
      <c r="AHL36"/>
      <c r="AHM36"/>
      <c r="AHN36"/>
      <c r="AHO36"/>
      <c r="AHP36"/>
      <c r="AHQ36"/>
      <c r="AHR36"/>
      <c r="AHS36"/>
      <c r="AHT36"/>
      <c r="AHU36"/>
      <c r="AHV36"/>
      <c r="AHW36"/>
      <c r="AHX36"/>
      <c r="AHY36"/>
      <c r="AHZ36"/>
      <c r="AIA36"/>
      <c r="AIB36"/>
      <c r="AIC36"/>
      <c r="AID36"/>
      <c r="AIE36"/>
      <c r="AIF36"/>
      <c r="AIG36"/>
      <c r="AIH36"/>
      <c r="AII36"/>
      <c r="AIJ36"/>
      <c r="AIK36"/>
      <c r="AIL36"/>
      <c r="AIM36"/>
      <c r="AIN36"/>
      <c r="AIO36"/>
      <c r="AIP36"/>
      <c r="AIQ36"/>
      <c r="AIR36"/>
      <c r="AIS36"/>
      <c r="AIT36"/>
      <c r="AIU36"/>
      <c r="AIV36"/>
      <c r="AIW36"/>
      <c r="AIX36"/>
      <c r="AIY36"/>
      <c r="AIZ36"/>
      <c r="AJA36"/>
      <c r="AJB36"/>
      <c r="AJC36"/>
      <c r="AJD36"/>
      <c r="AJE36"/>
      <c r="AJF36"/>
      <c r="AJG36"/>
      <c r="AJH36"/>
      <c r="AJI36"/>
      <c r="AJJ36"/>
      <c r="AJK36"/>
      <c r="AJL36"/>
      <c r="AJM36"/>
      <c r="AJN36"/>
      <c r="AJO36"/>
    </row>
    <row r="37" spans="1:951" s="6" customFormat="1" x14ac:dyDescent="0.25">
      <c r="A37" s="8" t="s">
        <v>73</v>
      </c>
      <c r="B37" s="9">
        <v>441966.69338100002</v>
      </c>
      <c r="C37"/>
      <c r="D37"/>
      <c r="E37"/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  <c r="RG37"/>
      <c r="RH37"/>
      <c r="RI37"/>
      <c r="RJ37"/>
      <c r="RK37"/>
      <c r="RL37"/>
      <c r="RM37"/>
      <c r="RN37"/>
      <c r="RO37"/>
      <c r="RP37"/>
      <c r="RQ37"/>
      <c r="RR37"/>
      <c r="RS37"/>
      <c r="RT37"/>
      <c r="RU37"/>
      <c r="RV37"/>
      <c r="RW37"/>
      <c r="RX37"/>
      <c r="RY37"/>
      <c r="RZ37"/>
      <c r="SA37"/>
      <c r="SB37"/>
      <c r="SC37"/>
      <c r="SD37"/>
      <c r="SE37"/>
      <c r="SF37"/>
      <c r="SG37"/>
      <c r="SH37"/>
      <c r="SI37"/>
      <c r="SJ37"/>
      <c r="SK37"/>
      <c r="SL37"/>
      <c r="SM37"/>
      <c r="SN37"/>
      <c r="SO37"/>
      <c r="SP37"/>
      <c r="SQ37"/>
      <c r="SR37"/>
      <c r="SS37"/>
      <c r="ST37"/>
      <c r="SU37"/>
      <c r="SV37"/>
      <c r="SW37"/>
      <c r="SX37"/>
      <c r="SY37"/>
      <c r="SZ37"/>
      <c r="TA37"/>
      <c r="TB37"/>
      <c r="TC37"/>
      <c r="TD37"/>
      <c r="TE37"/>
      <c r="TF37"/>
      <c r="TG37"/>
      <c r="TH37"/>
      <c r="TI37"/>
      <c r="TJ37"/>
      <c r="TK37"/>
      <c r="TL37"/>
      <c r="TM37"/>
      <c r="TN37"/>
      <c r="TO37"/>
      <c r="TP37"/>
      <c r="TQ37"/>
      <c r="TR37"/>
      <c r="TS37"/>
      <c r="TT37"/>
      <c r="TU37"/>
      <c r="TV37"/>
      <c r="TW37"/>
      <c r="TX37"/>
      <c r="TY37"/>
      <c r="TZ37"/>
      <c r="UA37"/>
      <c r="UB37"/>
      <c r="UC37"/>
      <c r="UD37"/>
      <c r="UE37"/>
      <c r="UF37"/>
      <c r="UG37"/>
      <c r="UH37"/>
      <c r="UI37"/>
      <c r="UJ37"/>
      <c r="UK37"/>
      <c r="UL37"/>
      <c r="UM37"/>
      <c r="UN37"/>
      <c r="UO37"/>
      <c r="UP37"/>
      <c r="UQ37"/>
      <c r="UR37"/>
      <c r="US37"/>
      <c r="UT37"/>
      <c r="UU37"/>
      <c r="UV37"/>
      <c r="UW37"/>
      <c r="UX37"/>
      <c r="UY37"/>
      <c r="UZ37"/>
      <c r="VA37"/>
      <c r="VB37"/>
      <c r="VC37"/>
      <c r="VD37"/>
      <c r="VE37"/>
      <c r="VF37"/>
      <c r="VG37"/>
      <c r="VH37"/>
      <c r="VI37"/>
      <c r="VJ37"/>
      <c r="VK37"/>
      <c r="VL37"/>
      <c r="VM37"/>
      <c r="VN37"/>
      <c r="VO37"/>
      <c r="VP37"/>
      <c r="VQ37"/>
      <c r="VR37"/>
      <c r="VS37"/>
      <c r="VT37"/>
      <c r="VU37"/>
      <c r="VV37"/>
      <c r="VW37"/>
      <c r="VX37"/>
      <c r="VY37"/>
      <c r="VZ37"/>
      <c r="WA37"/>
      <c r="WB37"/>
      <c r="WC37"/>
      <c r="WD37"/>
      <c r="WE37"/>
      <c r="WF37"/>
      <c r="WG37"/>
      <c r="WH37"/>
      <c r="WI37"/>
      <c r="WJ37"/>
      <c r="WK37"/>
      <c r="WL37"/>
      <c r="WM37"/>
      <c r="WN37"/>
      <c r="WO37"/>
      <c r="WP37"/>
      <c r="WQ37"/>
      <c r="WR37"/>
      <c r="WS37"/>
      <c r="WT37"/>
      <c r="WU37"/>
      <c r="WV37"/>
      <c r="WW37"/>
      <c r="WX37"/>
      <c r="WY37"/>
      <c r="WZ37"/>
      <c r="XA37"/>
      <c r="XB37"/>
      <c r="XC37"/>
      <c r="XD37"/>
      <c r="XE37"/>
      <c r="XF37"/>
      <c r="XG37"/>
      <c r="XH37"/>
      <c r="XI37"/>
      <c r="XJ37"/>
      <c r="XK37"/>
      <c r="XL37"/>
      <c r="XM37"/>
      <c r="XN37"/>
      <c r="XO37"/>
      <c r="XP37"/>
      <c r="XQ37"/>
      <c r="XR37"/>
      <c r="XS37"/>
      <c r="XT37"/>
      <c r="XU37"/>
      <c r="XV37"/>
      <c r="XW37"/>
      <c r="XX37"/>
      <c r="XY37"/>
      <c r="XZ37"/>
      <c r="YA37"/>
      <c r="YB37"/>
      <c r="YC37"/>
      <c r="YD37"/>
      <c r="YE37"/>
      <c r="YF37"/>
      <c r="YG37"/>
      <c r="YH37"/>
      <c r="YI37"/>
      <c r="YJ37"/>
      <c r="YK37"/>
      <c r="YL37"/>
      <c r="YM37"/>
      <c r="YN37"/>
      <c r="YO37"/>
      <c r="YP37"/>
      <c r="YQ37"/>
      <c r="YR37"/>
      <c r="YS37"/>
      <c r="YT37"/>
      <c r="YU37"/>
      <c r="YV37"/>
      <c r="YW37"/>
      <c r="YX37"/>
      <c r="YY37"/>
      <c r="YZ37"/>
      <c r="ZA37"/>
      <c r="ZB37"/>
      <c r="ZC37"/>
      <c r="ZD37"/>
      <c r="ZE37"/>
      <c r="ZF37"/>
      <c r="ZG37"/>
      <c r="ZH37"/>
      <c r="ZI37"/>
      <c r="ZJ37"/>
      <c r="ZK37"/>
      <c r="ZL37"/>
      <c r="ZM37"/>
      <c r="ZN37"/>
      <c r="ZO37"/>
      <c r="ZP37"/>
      <c r="ZQ37"/>
      <c r="ZR37"/>
      <c r="ZS37"/>
      <c r="ZT37"/>
      <c r="ZU37"/>
      <c r="ZV37"/>
      <c r="ZW37"/>
      <c r="ZX37"/>
      <c r="ZY37"/>
      <c r="ZZ37"/>
      <c r="AAA37"/>
      <c r="AAB37"/>
      <c r="AAC37"/>
      <c r="AAD37"/>
      <c r="AAE37"/>
      <c r="AAF37"/>
      <c r="AAG37"/>
      <c r="AAH37"/>
      <c r="AAI37"/>
      <c r="AAJ37"/>
      <c r="AAK37"/>
      <c r="AAL37"/>
      <c r="AAM37"/>
      <c r="AAN37"/>
      <c r="AAO37"/>
      <c r="AAP37"/>
      <c r="AAQ37"/>
      <c r="AAR37"/>
      <c r="AAS37"/>
      <c r="AAT37"/>
      <c r="AAU37"/>
      <c r="AAV37"/>
      <c r="AAW37"/>
      <c r="AAX37"/>
      <c r="AAY37"/>
      <c r="AAZ37"/>
      <c r="ABA37"/>
      <c r="ABB37"/>
      <c r="ABC37"/>
      <c r="ABD37"/>
      <c r="ABE37"/>
      <c r="ABF37"/>
      <c r="ABG37"/>
      <c r="ABH37"/>
      <c r="ABI37"/>
      <c r="ABJ37"/>
      <c r="ABK37"/>
      <c r="ABL37"/>
      <c r="ABM37"/>
      <c r="ABN37"/>
      <c r="ABO37"/>
      <c r="ABP37"/>
      <c r="ABQ37"/>
      <c r="ABR37"/>
      <c r="ABS37"/>
      <c r="ABT37"/>
      <c r="ABU37"/>
      <c r="ABV37"/>
      <c r="ABW37"/>
      <c r="ABX37"/>
      <c r="ABY37"/>
      <c r="ABZ37"/>
      <c r="ACA37"/>
      <c r="ACB37"/>
      <c r="ACC37"/>
      <c r="ACD37"/>
      <c r="ACE37"/>
      <c r="ACF37"/>
      <c r="ACG37"/>
      <c r="ACH37"/>
      <c r="ACI37"/>
      <c r="ACJ37"/>
      <c r="ACK37"/>
      <c r="ACL37"/>
      <c r="ACM37"/>
      <c r="ACN37"/>
      <c r="ACO37"/>
      <c r="ACP37"/>
      <c r="ACQ37"/>
      <c r="ACR37"/>
      <c r="ACS37"/>
      <c r="ACT37"/>
      <c r="ACU37"/>
      <c r="ACV37"/>
      <c r="ACW37"/>
      <c r="ACX37"/>
      <c r="ACY37"/>
      <c r="ACZ37"/>
      <c r="ADA37"/>
      <c r="ADB37"/>
      <c r="ADC37"/>
      <c r="ADD37"/>
      <c r="ADE37"/>
      <c r="ADF37"/>
      <c r="ADG37"/>
      <c r="ADH37"/>
      <c r="ADI37"/>
      <c r="ADJ37"/>
      <c r="ADK37"/>
      <c r="ADL37"/>
      <c r="ADM37"/>
      <c r="ADN37"/>
      <c r="ADO37"/>
      <c r="ADP37"/>
      <c r="ADQ37"/>
      <c r="ADR37"/>
      <c r="ADS37"/>
      <c r="ADT37"/>
      <c r="ADU37"/>
      <c r="ADV37"/>
      <c r="ADW37"/>
      <c r="ADX37"/>
      <c r="ADY37"/>
      <c r="ADZ37"/>
      <c r="AEA37"/>
      <c r="AEB37"/>
      <c r="AEC37"/>
      <c r="AED37"/>
      <c r="AEE37"/>
      <c r="AEF37"/>
      <c r="AEG37"/>
      <c r="AEH37"/>
      <c r="AEI37"/>
      <c r="AEJ37"/>
      <c r="AEK37"/>
      <c r="AEL37"/>
      <c r="AEM37"/>
      <c r="AEN37"/>
      <c r="AEO37"/>
      <c r="AEP37"/>
      <c r="AEQ37"/>
      <c r="AER37"/>
      <c r="AES37"/>
      <c r="AET37"/>
      <c r="AEU37"/>
      <c r="AEV37"/>
      <c r="AEW37"/>
      <c r="AEX37"/>
      <c r="AEY37"/>
      <c r="AEZ37"/>
      <c r="AFA37"/>
      <c r="AFB37"/>
      <c r="AFC37"/>
      <c r="AFD37"/>
      <c r="AFE37"/>
      <c r="AFF37"/>
      <c r="AFG37"/>
      <c r="AFH37"/>
      <c r="AFI37"/>
      <c r="AFJ37"/>
      <c r="AFK37"/>
      <c r="AFL37"/>
      <c r="AFM37"/>
      <c r="AFN37"/>
      <c r="AFO37"/>
      <c r="AFP37"/>
      <c r="AFQ37"/>
      <c r="AFR37"/>
      <c r="AFS37"/>
      <c r="AFT37"/>
      <c r="AFU37"/>
      <c r="AFV37"/>
      <c r="AFW37"/>
      <c r="AFX37"/>
      <c r="AFY37"/>
      <c r="AFZ37"/>
      <c r="AGA37"/>
      <c r="AGB37"/>
      <c r="AGC37"/>
      <c r="AGD37"/>
      <c r="AGE37"/>
      <c r="AGF37"/>
      <c r="AGG37"/>
      <c r="AGH37"/>
      <c r="AGI37"/>
      <c r="AGJ37"/>
      <c r="AGK37"/>
      <c r="AGL37"/>
      <c r="AGM37"/>
      <c r="AGN37"/>
      <c r="AGO37"/>
      <c r="AGP37"/>
      <c r="AGQ37"/>
      <c r="AGR37"/>
      <c r="AGS37"/>
      <c r="AGT37"/>
      <c r="AGU37"/>
      <c r="AGV37"/>
      <c r="AGW37"/>
      <c r="AGX37"/>
      <c r="AGY37"/>
      <c r="AGZ37"/>
      <c r="AHA37"/>
      <c r="AHB37"/>
      <c r="AHC37"/>
      <c r="AHD37"/>
      <c r="AHE37"/>
      <c r="AHF37"/>
      <c r="AHG37"/>
      <c r="AHH37"/>
      <c r="AHI37"/>
      <c r="AHJ37"/>
      <c r="AHK37"/>
      <c r="AHL37"/>
      <c r="AHM37"/>
      <c r="AHN37"/>
      <c r="AHO37"/>
      <c r="AHP37"/>
      <c r="AHQ37"/>
      <c r="AHR37"/>
      <c r="AHS37"/>
      <c r="AHT37"/>
      <c r="AHU37"/>
      <c r="AHV37"/>
      <c r="AHW37"/>
      <c r="AHX37"/>
      <c r="AHY37"/>
      <c r="AHZ37"/>
      <c r="AIA37"/>
      <c r="AIB37"/>
      <c r="AIC37"/>
      <c r="AID37"/>
      <c r="AIE37"/>
      <c r="AIF37"/>
      <c r="AIG37"/>
      <c r="AIH37"/>
      <c r="AII37"/>
      <c r="AIJ37"/>
      <c r="AIK37"/>
      <c r="AIL37"/>
      <c r="AIM37"/>
      <c r="AIN37"/>
      <c r="AIO37"/>
      <c r="AIP37"/>
      <c r="AIQ37"/>
      <c r="AIR37"/>
      <c r="AIS37"/>
      <c r="AIT37"/>
      <c r="AIU37"/>
      <c r="AIV37"/>
      <c r="AIW37"/>
      <c r="AIX37"/>
      <c r="AIY37"/>
      <c r="AIZ37"/>
      <c r="AJA37"/>
      <c r="AJB37"/>
      <c r="AJC37"/>
      <c r="AJD37"/>
      <c r="AJE37"/>
      <c r="AJF37"/>
      <c r="AJG37"/>
      <c r="AJH37"/>
      <c r="AJI37"/>
      <c r="AJJ37"/>
      <c r="AJK37"/>
      <c r="AJL37"/>
      <c r="AJM37"/>
      <c r="AJN37"/>
      <c r="AJO37"/>
    </row>
    <row r="38" spans="1:951" s="6" customFormat="1" x14ac:dyDescent="0.25">
      <c r="A38" s="8" t="s">
        <v>25</v>
      </c>
      <c r="B38" s="9">
        <v>8843224.609348001</v>
      </c>
      <c r="C38"/>
      <c r="D38"/>
      <c r="E38"/>
      <c r="F38"/>
      <c r="G38"/>
      <c r="H38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  <c r="RG38"/>
      <c r="RH38"/>
      <c r="RI38"/>
      <c r="RJ38"/>
      <c r="RK38"/>
      <c r="RL38"/>
      <c r="RM38"/>
      <c r="RN38"/>
      <c r="RO38"/>
      <c r="RP38"/>
      <c r="RQ38"/>
      <c r="RR38"/>
      <c r="RS38"/>
      <c r="RT38"/>
      <c r="RU38"/>
      <c r="RV38"/>
      <c r="RW38"/>
      <c r="RX38"/>
      <c r="RY38"/>
      <c r="RZ38"/>
      <c r="SA38"/>
      <c r="SB38"/>
      <c r="SC38"/>
      <c r="SD38"/>
      <c r="SE38"/>
      <c r="SF38"/>
      <c r="SG38"/>
      <c r="SH38"/>
      <c r="SI38"/>
      <c r="SJ38"/>
      <c r="SK38"/>
      <c r="SL38"/>
      <c r="SM38"/>
      <c r="SN38"/>
      <c r="SO38"/>
      <c r="SP38"/>
      <c r="SQ38"/>
      <c r="SR38"/>
      <c r="SS38"/>
      <c r="ST38"/>
      <c r="SU38"/>
      <c r="SV38"/>
      <c r="SW38"/>
      <c r="SX38"/>
      <c r="SY38"/>
      <c r="SZ38"/>
      <c r="TA38"/>
      <c r="TB38"/>
      <c r="TC38"/>
      <c r="TD38"/>
      <c r="TE38"/>
      <c r="TF38"/>
      <c r="TG38"/>
      <c r="TH38"/>
      <c r="TI38"/>
      <c r="TJ38"/>
      <c r="TK38"/>
      <c r="TL38"/>
      <c r="TM38"/>
      <c r="TN38"/>
      <c r="TO38"/>
      <c r="TP38"/>
      <c r="TQ38"/>
      <c r="TR38"/>
      <c r="TS38"/>
      <c r="TT38"/>
      <c r="TU38"/>
      <c r="TV38"/>
      <c r="TW38"/>
      <c r="TX38"/>
      <c r="TY38"/>
      <c r="TZ38"/>
      <c r="UA38"/>
      <c r="UB38"/>
      <c r="UC38"/>
      <c r="UD38"/>
      <c r="UE38"/>
      <c r="UF38"/>
      <c r="UG38"/>
      <c r="UH38"/>
      <c r="UI38"/>
      <c r="UJ38"/>
      <c r="UK38"/>
      <c r="UL38"/>
      <c r="UM38"/>
      <c r="UN38"/>
      <c r="UO38"/>
      <c r="UP38"/>
      <c r="UQ38"/>
      <c r="UR38"/>
      <c r="US38"/>
      <c r="UT38"/>
      <c r="UU38"/>
      <c r="UV38"/>
      <c r="UW38"/>
      <c r="UX38"/>
      <c r="UY38"/>
      <c r="UZ38"/>
      <c r="VA38"/>
      <c r="VB38"/>
      <c r="VC38"/>
      <c r="VD38"/>
      <c r="VE38"/>
      <c r="VF38"/>
      <c r="VG38"/>
      <c r="VH38"/>
      <c r="VI38"/>
      <c r="VJ38"/>
      <c r="VK38"/>
      <c r="VL38"/>
      <c r="VM38"/>
      <c r="VN38"/>
      <c r="VO38"/>
      <c r="VP38"/>
      <c r="VQ38"/>
      <c r="VR38"/>
      <c r="VS38"/>
      <c r="VT38"/>
      <c r="VU38"/>
      <c r="VV38"/>
      <c r="VW38"/>
      <c r="VX38"/>
      <c r="VY38"/>
      <c r="VZ38"/>
      <c r="WA38"/>
      <c r="WB38"/>
      <c r="WC38"/>
      <c r="WD38"/>
      <c r="WE38"/>
      <c r="WF38"/>
      <c r="WG38"/>
      <c r="WH38"/>
      <c r="WI38"/>
      <c r="WJ38"/>
      <c r="WK38"/>
      <c r="WL38"/>
      <c r="WM38"/>
      <c r="WN38"/>
      <c r="WO38"/>
      <c r="WP38"/>
      <c r="WQ38"/>
      <c r="WR38"/>
      <c r="WS38"/>
      <c r="WT38"/>
      <c r="WU38"/>
      <c r="WV38"/>
      <c r="WW38"/>
      <c r="WX38"/>
      <c r="WY38"/>
      <c r="WZ38"/>
      <c r="XA38"/>
      <c r="XB38"/>
      <c r="XC38"/>
      <c r="XD38"/>
      <c r="XE38"/>
      <c r="XF38"/>
      <c r="XG38"/>
      <c r="XH38"/>
      <c r="XI38"/>
      <c r="XJ38"/>
      <c r="XK38"/>
      <c r="XL38"/>
      <c r="XM38"/>
      <c r="XN38"/>
      <c r="XO38"/>
      <c r="XP38"/>
      <c r="XQ38"/>
      <c r="XR38"/>
      <c r="XS38"/>
      <c r="XT38"/>
      <c r="XU38"/>
      <c r="XV38"/>
      <c r="XW38"/>
      <c r="XX38"/>
      <c r="XY38"/>
      <c r="XZ38"/>
      <c r="YA38"/>
      <c r="YB38"/>
      <c r="YC38"/>
      <c r="YD38"/>
      <c r="YE38"/>
      <c r="YF38"/>
      <c r="YG38"/>
      <c r="YH38"/>
      <c r="YI38"/>
      <c r="YJ38"/>
      <c r="YK38"/>
      <c r="YL38"/>
      <c r="YM38"/>
      <c r="YN38"/>
      <c r="YO38"/>
      <c r="YP38"/>
      <c r="YQ38"/>
      <c r="YR38"/>
      <c r="YS38"/>
      <c r="YT38"/>
      <c r="YU38"/>
      <c r="YV38"/>
      <c r="YW38"/>
      <c r="YX38"/>
      <c r="YY38"/>
      <c r="YZ38"/>
      <c r="ZA38"/>
      <c r="ZB38"/>
      <c r="ZC38"/>
      <c r="ZD38"/>
      <c r="ZE38"/>
      <c r="ZF38"/>
      <c r="ZG38"/>
      <c r="ZH38"/>
      <c r="ZI38"/>
      <c r="ZJ38"/>
      <c r="ZK38"/>
      <c r="ZL38"/>
      <c r="ZM38"/>
      <c r="ZN38"/>
      <c r="ZO38"/>
      <c r="ZP38"/>
      <c r="ZQ38"/>
      <c r="ZR38"/>
      <c r="ZS38"/>
      <c r="ZT38"/>
      <c r="ZU38"/>
      <c r="ZV38"/>
      <c r="ZW38"/>
      <c r="ZX38"/>
      <c r="ZY38"/>
      <c r="ZZ38"/>
      <c r="AAA38"/>
      <c r="AAB38"/>
      <c r="AAC38"/>
      <c r="AAD38"/>
      <c r="AAE38"/>
      <c r="AAF38"/>
      <c r="AAG38"/>
      <c r="AAH38"/>
      <c r="AAI38"/>
      <c r="AAJ38"/>
      <c r="AAK38"/>
      <c r="AAL38"/>
      <c r="AAM38"/>
      <c r="AAN38"/>
      <c r="AAO38"/>
      <c r="AAP38"/>
      <c r="AAQ38"/>
      <c r="AAR38"/>
      <c r="AAS38"/>
      <c r="AAT38"/>
      <c r="AAU38"/>
      <c r="AAV38"/>
      <c r="AAW38"/>
      <c r="AAX38"/>
      <c r="AAY38"/>
      <c r="AAZ38"/>
      <c r="ABA38"/>
      <c r="ABB38"/>
      <c r="ABC38"/>
      <c r="ABD38"/>
      <c r="ABE38"/>
      <c r="ABF38"/>
      <c r="ABG38"/>
      <c r="ABH38"/>
      <c r="ABI38"/>
      <c r="ABJ38"/>
      <c r="ABK38"/>
      <c r="ABL38"/>
      <c r="ABM38"/>
      <c r="ABN38"/>
      <c r="ABO38"/>
      <c r="ABP38"/>
      <c r="ABQ38"/>
      <c r="ABR38"/>
      <c r="ABS38"/>
      <c r="ABT38"/>
      <c r="ABU38"/>
      <c r="ABV38"/>
      <c r="ABW38"/>
      <c r="ABX38"/>
      <c r="ABY38"/>
      <c r="ABZ38"/>
      <c r="ACA38"/>
      <c r="ACB38"/>
      <c r="ACC38"/>
      <c r="ACD38"/>
      <c r="ACE38"/>
      <c r="ACF38"/>
      <c r="ACG38"/>
      <c r="ACH38"/>
      <c r="ACI38"/>
      <c r="ACJ38"/>
      <c r="ACK38"/>
      <c r="ACL38"/>
      <c r="ACM38"/>
      <c r="ACN38"/>
      <c r="ACO38"/>
      <c r="ACP38"/>
      <c r="ACQ38"/>
      <c r="ACR38"/>
      <c r="ACS38"/>
      <c r="ACT38"/>
      <c r="ACU38"/>
      <c r="ACV38"/>
      <c r="ACW38"/>
      <c r="ACX38"/>
      <c r="ACY38"/>
      <c r="ACZ38"/>
      <c r="ADA38"/>
      <c r="ADB38"/>
      <c r="ADC38"/>
      <c r="ADD38"/>
      <c r="ADE38"/>
      <c r="ADF38"/>
      <c r="ADG38"/>
      <c r="ADH38"/>
      <c r="ADI38"/>
      <c r="ADJ38"/>
      <c r="ADK38"/>
      <c r="ADL38"/>
      <c r="ADM38"/>
      <c r="ADN38"/>
      <c r="ADO38"/>
      <c r="ADP38"/>
      <c r="ADQ38"/>
      <c r="ADR38"/>
      <c r="ADS38"/>
      <c r="ADT38"/>
      <c r="ADU38"/>
      <c r="ADV38"/>
      <c r="ADW38"/>
      <c r="ADX38"/>
      <c r="ADY38"/>
      <c r="ADZ38"/>
      <c r="AEA38"/>
      <c r="AEB38"/>
      <c r="AEC38"/>
      <c r="AED38"/>
      <c r="AEE38"/>
      <c r="AEF38"/>
      <c r="AEG38"/>
      <c r="AEH38"/>
      <c r="AEI38"/>
      <c r="AEJ38"/>
      <c r="AEK38"/>
      <c r="AEL38"/>
      <c r="AEM38"/>
      <c r="AEN38"/>
      <c r="AEO38"/>
      <c r="AEP38"/>
      <c r="AEQ38"/>
      <c r="AER38"/>
      <c r="AES38"/>
      <c r="AET38"/>
      <c r="AEU38"/>
      <c r="AEV38"/>
      <c r="AEW38"/>
      <c r="AEX38"/>
      <c r="AEY38"/>
      <c r="AEZ38"/>
      <c r="AFA38"/>
      <c r="AFB38"/>
      <c r="AFC38"/>
      <c r="AFD38"/>
      <c r="AFE38"/>
      <c r="AFF38"/>
      <c r="AFG38"/>
      <c r="AFH38"/>
      <c r="AFI38"/>
      <c r="AFJ38"/>
      <c r="AFK38"/>
      <c r="AFL38"/>
      <c r="AFM38"/>
      <c r="AFN38"/>
      <c r="AFO38"/>
      <c r="AFP38"/>
      <c r="AFQ38"/>
      <c r="AFR38"/>
      <c r="AFS38"/>
      <c r="AFT38"/>
      <c r="AFU38"/>
      <c r="AFV38"/>
      <c r="AFW38"/>
      <c r="AFX38"/>
      <c r="AFY38"/>
      <c r="AFZ38"/>
      <c r="AGA38"/>
      <c r="AGB38"/>
      <c r="AGC38"/>
      <c r="AGD38"/>
      <c r="AGE38"/>
      <c r="AGF38"/>
      <c r="AGG38"/>
      <c r="AGH38"/>
      <c r="AGI38"/>
      <c r="AGJ38"/>
      <c r="AGK38"/>
      <c r="AGL38"/>
      <c r="AGM38"/>
      <c r="AGN38"/>
      <c r="AGO38"/>
      <c r="AGP38"/>
      <c r="AGQ38"/>
      <c r="AGR38"/>
      <c r="AGS38"/>
      <c r="AGT38"/>
      <c r="AGU38"/>
      <c r="AGV38"/>
      <c r="AGW38"/>
      <c r="AGX38"/>
      <c r="AGY38"/>
      <c r="AGZ38"/>
      <c r="AHA38"/>
      <c r="AHB38"/>
      <c r="AHC38"/>
      <c r="AHD38"/>
      <c r="AHE38"/>
      <c r="AHF38"/>
      <c r="AHG38"/>
      <c r="AHH38"/>
      <c r="AHI38"/>
      <c r="AHJ38"/>
      <c r="AHK38"/>
      <c r="AHL38"/>
      <c r="AHM38"/>
      <c r="AHN38"/>
      <c r="AHO38"/>
      <c r="AHP38"/>
      <c r="AHQ38"/>
      <c r="AHR38"/>
      <c r="AHS38"/>
      <c r="AHT38"/>
      <c r="AHU38"/>
      <c r="AHV38"/>
      <c r="AHW38"/>
      <c r="AHX38"/>
      <c r="AHY38"/>
      <c r="AHZ38"/>
      <c r="AIA38"/>
      <c r="AIB38"/>
      <c r="AIC38"/>
      <c r="AID38"/>
      <c r="AIE38"/>
      <c r="AIF38"/>
      <c r="AIG38"/>
      <c r="AIH38"/>
      <c r="AII38"/>
      <c r="AIJ38"/>
      <c r="AIK38"/>
      <c r="AIL38"/>
      <c r="AIM38"/>
      <c r="AIN38"/>
      <c r="AIO38"/>
      <c r="AIP38"/>
      <c r="AIQ38"/>
      <c r="AIR38"/>
      <c r="AIS38"/>
      <c r="AIT38"/>
      <c r="AIU38"/>
      <c r="AIV38"/>
      <c r="AIW38"/>
      <c r="AIX38"/>
      <c r="AIY38"/>
      <c r="AIZ38"/>
      <c r="AJA38"/>
      <c r="AJB38"/>
      <c r="AJC38"/>
      <c r="AJD38"/>
      <c r="AJE38"/>
      <c r="AJF38"/>
      <c r="AJG38"/>
      <c r="AJH38"/>
      <c r="AJI38"/>
      <c r="AJJ38"/>
      <c r="AJK38"/>
      <c r="AJL38"/>
      <c r="AJM38"/>
      <c r="AJN38"/>
      <c r="AJO38"/>
    </row>
    <row r="39" spans="1:951" s="6" customFormat="1" x14ac:dyDescent="0.25">
      <c r="A39"/>
      <c r="B39"/>
      <c r="C39"/>
      <c r="D39"/>
      <c r="E39"/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  <c r="RG39"/>
      <c r="RH39"/>
      <c r="RI39"/>
      <c r="RJ39"/>
      <c r="RK39"/>
      <c r="RL39"/>
      <c r="RM39"/>
      <c r="RN39"/>
      <c r="RO39"/>
      <c r="RP39"/>
      <c r="RQ39"/>
      <c r="RR39"/>
      <c r="RS39"/>
      <c r="RT39"/>
      <c r="RU39"/>
      <c r="RV39"/>
      <c r="RW39"/>
      <c r="RX39"/>
      <c r="RY39"/>
      <c r="RZ39"/>
      <c r="SA39"/>
      <c r="SB39"/>
      <c r="SC39"/>
      <c r="SD39"/>
      <c r="SE39"/>
      <c r="SF39"/>
      <c r="SG39"/>
      <c r="SH39"/>
      <c r="SI39"/>
      <c r="SJ39"/>
      <c r="SK39"/>
      <c r="SL39"/>
      <c r="SM39"/>
      <c r="SN39"/>
      <c r="SO39"/>
      <c r="SP39"/>
      <c r="SQ39"/>
      <c r="SR39"/>
      <c r="SS39"/>
      <c r="ST39"/>
      <c r="SU39"/>
      <c r="SV39"/>
      <c r="SW39"/>
      <c r="SX39"/>
      <c r="SY39"/>
      <c r="SZ39"/>
      <c r="TA39"/>
      <c r="TB39"/>
      <c r="TC39"/>
      <c r="TD39"/>
      <c r="TE39"/>
      <c r="TF39"/>
      <c r="TG39"/>
      <c r="TH39"/>
      <c r="TI39"/>
      <c r="TJ39"/>
      <c r="TK39"/>
      <c r="TL39"/>
      <c r="TM39"/>
      <c r="TN39"/>
      <c r="TO39"/>
      <c r="TP39"/>
      <c r="TQ39"/>
      <c r="TR39"/>
      <c r="TS39"/>
      <c r="TT39"/>
      <c r="TU39"/>
      <c r="TV39"/>
      <c r="TW39"/>
      <c r="TX39"/>
      <c r="TY39"/>
      <c r="TZ39"/>
      <c r="UA39"/>
      <c r="UB39"/>
      <c r="UC39"/>
      <c r="UD39"/>
      <c r="UE39"/>
      <c r="UF39"/>
      <c r="UG39"/>
      <c r="UH39"/>
      <c r="UI39"/>
      <c r="UJ39"/>
      <c r="UK39"/>
      <c r="UL39"/>
      <c r="UM39"/>
      <c r="UN39"/>
      <c r="UO39"/>
      <c r="UP39"/>
      <c r="UQ39"/>
      <c r="UR39"/>
      <c r="US39"/>
      <c r="UT39"/>
      <c r="UU39"/>
      <c r="UV39"/>
      <c r="UW39"/>
      <c r="UX39"/>
      <c r="UY39"/>
      <c r="UZ39"/>
      <c r="VA39"/>
      <c r="VB39"/>
      <c r="VC39"/>
      <c r="VD39"/>
      <c r="VE39"/>
      <c r="VF39"/>
      <c r="VG39"/>
      <c r="VH39"/>
      <c r="VI39"/>
      <c r="VJ39"/>
      <c r="VK39"/>
      <c r="VL39"/>
      <c r="VM39"/>
      <c r="VN39"/>
      <c r="VO39"/>
      <c r="VP39"/>
      <c r="VQ39"/>
      <c r="VR39"/>
      <c r="VS39"/>
      <c r="VT39"/>
      <c r="VU39"/>
      <c r="VV39"/>
      <c r="VW39"/>
      <c r="VX39"/>
      <c r="VY39"/>
      <c r="VZ39"/>
      <c r="WA39"/>
      <c r="WB39"/>
      <c r="WC39"/>
      <c r="WD39"/>
      <c r="WE39"/>
      <c r="WF39"/>
      <c r="WG39"/>
      <c r="WH39"/>
      <c r="WI39"/>
      <c r="WJ39"/>
      <c r="WK39"/>
      <c r="WL39"/>
      <c r="WM39"/>
      <c r="WN39"/>
      <c r="WO39"/>
      <c r="WP39"/>
      <c r="WQ39"/>
      <c r="WR39"/>
      <c r="WS39"/>
      <c r="WT39"/>
      <c r="WU39"/>
      <c r="WV39"/>
      <c r="WW39"/>
      <c r="WX39"/>
      <c r="WY39"/>
      <c r="WZ39"/>
      <c r="XA39"/>
      <c r="XB39"/>
      <c r="XC39"/>
      <c r="XD39"/>
      <c r="XE39"/>
      <c r="XF39"/>
      <c r="XG39"/>
      <c r="XH39"/>
      <c r="XI39"/>
      <c r="XJ39"/>
      <c r="XK39"/>
      <c r="XL39"/>
      <c r="XM39"/>
      <c r="XN39"/>
      <c r="XO39"/>
      <c r="XP39"/>
      <c r="XQ39"/>
      <c r="XR39"/>
      <c r="XS39"/>
      <c r="XT39"/>
      <c r="XU39"/>
      <c r="XV39"/>
      <c r="XW39"/>
      <c r="XX39"/>
      <c r="XY39"/>
      <c r="XZ39"/>
      <c r="YA39"/>
      <c r="YB39"/>
      <c r="YC39"/>
      <c r="YD39"/>
      <c r="YE39"/>
      <c r="YF39"/>
      <c r="YG39"/>
      <c r="YH39"/>
      <c r="YI39"/>
      <c r="YJ39"/>
      <c r="YK39"/>
      <c r="YL39"/>
      <c r="YM39"/>
      <c r="YN39"/>
      <c r="YO39"/>
      <c r="YP39"/>
      <c r="YQ39"/>
      <c r="YR39"/>
      <c r="YS39"/>
      <c r="YT39"/>
      <c r="YU39"/>
      <c r="YV39"/>
      <c r="YW39"/>
      <c r="YX39"/>
      <c r="YY39"/>
      <c r="YZ39"/>
      <c r="ZA39"/>
      <c r="ZB39"/>
      <c r="ZC39"/>
      <c r="ZD39"/>
      <c r="ZE39"/>
      <c r="ZF39"/>
      <c r="ZG39"/>
      <c r="ZH39"/>
      <c r="ZI39"/>
      <c r="ZJ39"/>
      <c r="ZK39"/>
      <c r="ZL39"/>
      <c r="ZM39"/>
      <c r="ZN39"/>
      <c r="ZO39"/>
      <c r="ZP39"/>
      <c r="ZQ39"/>
      <c r="ZR39"/>
      <c r="ZS39"/>
      <c r="ZT39"/>
      <c r="ZU39"/>
      <c r="ZV39"/>
      <c r="ZW39"/>
      <c r="ZX39"/>
      <c r="ZY39"/>
      <c r="ZZ39"/>
      <c r="AAA39"/>
      <c r="AAB39"/>
      <c r="AAC39"/>
      <c r="AAD39"/>
      <c r="AAE39"/>
      <c r="AAF39"/>
      <c r="AAG39"/>
      <c r="AAH39"/>
      <c r="AAI39"/>
      <c r="AAJ39"/>
      <c r="AAK39"/>
      <c r="AAL39"/>
      <c r="AAM39"/>
      <c r="AAN39"/>
      <c r="AAO39"/>
      <c r="AAP39"/>
      <c r="AAQ39"/>
      <c r="AAR39"/>
      <c r="AAS39"/>
      <c r="AAT39"/>
      <c r="AAU39"/>
      <c r="AAV39"/>
      <c r="AAW39"/>
      <c r="AAX39"/>
      <c r="AAY39"/>
      <c r="AAZ39"/>
      <c r="ABA39"/>
      <c r="ABB39"/>
      <c r="ABC39"/>
      <c r="ABD39"/>
      <c r="ABE39"/>
      <c r="ABF39"/>
      <c r="ABG39"/>
      <c r="ABH39"/>
      <c r="ABI39"/>
      <c r="ABJ39"/>
      <c r="ABK39"/>
      <c r="ABL39"/>
      <c r="ABM39"/>
      <c r="ABN39"/>
      <c r="ABO39"/>
      <c r="ABP39"/>
      <c r="ABQ39"/>
      <c r="ABR39"/>
      <c r="ABS39"/>
      <c r="ABT39"/>
      <c r="ABU39"/>
      <c r="ABV39"/>
      <c r="ABW39"/>
      <c r="ABX39"/>
      <c r="ABY39"/>
      <c r="ABZ39"/>
      <c r="ACA39"/>
      <c r="ACB39"/>
      <c r="ACC39"/>
      <c r="ACD39"/>
      <c r="ACE39"/>
      <c r="ACF39"/>
      <c r="ACG39"/>
      <c r="ACH39"/>
      <c r="ACI39"/>
      <c r="ACJ39"/>
      <c r="ACK39"/>
      <c r="ACL39"/>
      <c r="ACM39"/>
      <c r="ACN39"/>
      <c r="ACO39"/>
      <c r="ACP39"/>
      <c r="ACQ39"/>
      <c r="ACR39"/>
      <c r="ACS39"/>
      <c r="ACT39"/>
      <c r="ACU39"/>
      <c r="ACV39"/>
      <c r="ACW39"/>
      <c r="ACX39"/>
      <c r="ACY39"/>
      <c r="ACZ39"/>
      <c r="ADA39"/>
      <c r="ADB39"/>
      <c r="ADC39"/>
      <c r="ADD39"/>
      <c r="ADE39"/>
      <c r="ADF39"/>
      <c r="ADG39"/>
      <c r="ADH39"/>
      <c r="ADI39"/>
      <c r="ADJ39"/>
      <c r="ADK39"/>
      <c r="ADL39"/>
      <c r="ADM39"/>
      <c r="ADN39"/>
      <c r="ADO39"/>
      <c r="ADP39"/>
      <c r="ADQ39"/>
      <c r="ADR39"/>
      <c r="ADS39"/>
      <c r="ADT39"/>
      <c r="ADU39"/>
      <c r="ADV39"/>
      <c r="ADW39"/>
      <c r="ADX39"/>
      <c r="ADY39"/>
      <c r="ADZ39"/>
      <c r="AEA39"/>
      <c r="AEB39"/>
      <c r="AEC39"/>
      <c r="AED39"/>
      <c r="AEE39"/>
      <c r="AEF39"/>
      <c r="AEG39"/>
      <c r="AEH39"/>
      <c r="AEI39"/>
      <c r="AEJ39"/>
      <c r="AEK39"/>
      <c r="AEL39"/>
      <c r="AEM39"/>
      <c r="AEN39"/>
      <c r="AEO39"/>
      <c r="AEP39"/>
      <c r="AEQ39"/>
      <c r="AER39"/>
      <c r="AES39"/>
      <c r="AET39"/>
      <c r="AEU39"/>
      <c r="AEV39"/>
      <c r="AEW39"/>
      <c r="AEX39"/>
      <c r="AEY39"/>
      <c r="AEZ39"/>
      <c r="AFA39"/>
      <c r="AFB39"/>
      <c r="AFC39"/>
      <c r="AFD39"/>
      <c r="AFE39"/>
      <c r="AFF39"/>
      <c r="AFG39"/>
      <c r="AFH39"/>
      <c r="AFI39"/>
      <c r="AFJ39"/>
      <c r="AFK39"/>
      <c r="AFL39"/>
      <c r="AFM39"/>
      <c r="AFN39"/>
      <c r="AFO39"/>
      <c r="AFP39"/>
      <c r="AFQ39"/>
      <c r="AFR39"/>
      <c r="AFS39"/>
      <c r="AFT39"/>
      <c r="AFU39"/>
      <c r="AFV39"/>
      <c r="AFW39"/>
      <c r="AFX39"/>
      <c r="AFY39"/>
      <c r="AFZ39"/>
      <c r="AGA39"/>
      <c r="AGB39"/>
      <c r="AGC39"/>
      <c r="AGD39"/>
      <c r="AGE39"/>
      <c r="AGF39"/>
      <c r="AGG39"/>
      <c r="AGH39"/>
      <c r="AGI39"/>
      <c r="AGJ39"/>
      <c r="AGK39"/>
      <c r="AGL39"/>
      <c r="AGM39"/>
      <c r="AGN39"/>
      <c r="AGO39"/>
      <c r="AGP39"/>
      <c r="AGQ39"/>
      <c r="AGR39"/>
      <c r="AGS39"/>
      <c r="AGT39"/>
      <c r="AGU39"/>
      <c r="AGV39"/>
      <c r="AGW39"/>
      <c r="AGX39"/>
      <c r="AGY39"/>
      <c r="AGZ39"/>
      <c r="AHA39"/>
      <c r="AHB39"/>
      <c r="AHC39"/>
      <c r="AHD39"/>
      <c r="AHE39"/>
      <c r="AHF39"/>
      <c r="AHG39"/>
      <c r="AHH39"/>
      <c r="AHI39"/>
      <c r="AHJ39"/>
      <c r="AHK39"/>
      <c r="AHL39"/>
      <c r="AHM39"/>
      <c r="AHN39"/>
      <c r="AHO39"/>
      <c r="AHP39"/>
      <c r="AHQ39"/>
      <c r="AHR39"/>
      <c r="AHS39"/>
      <c r="AHT39"/>
      <c r="AHU39"/>
      <c r="AHV39"/>
      <c r="AHW39"/>
      <c r="AHX39"/>
      <c r="AHY39"/>
      <c r="AHZ39"/>
      <c r="AIA39"/>
      <c r="AIB39"/>
      <c r="AIC39"/>
      <c r="AID39"/>
      <c r="AIE39"/>
      <c r="AIF39"/>
      <c r="AIG39"/>
      <c r="AIH39"/>
      <c r="AII39"/>
      <c r="AIJ39"/>
      <c r="AIK39"/>
      <c r="AIL39"/>
      <c r="AIM39"/>
      <c r="AIN39"/>
      <c r="AIO39"/>
      <c r="AIP39"/>
      <c r="AIQ39"/>
      <c r="AIR39"/>
      <c r="AIS39"/>
      <c r="AIT39"/>
      <c r="AIU39"/>
      <c r="AIV39"/>
      <c r="AIW39"/>
      <c r="AIX39"/>
      <c r="AIY39"/>
      <c r="AIZ39"/>
      <c r="AJA39"/>
      <c r="AJB39"/>
      <c r="AJC39"/>
      <c r="AJD39"/>
      <c r="AJE39"/>
      <c r="AJF39"/>
      <c r="AJG39"/>
      <c r="AJH39"/>
      <c r="AJI39"/>
      <c r="AJJ39"/>
      <c r="AJK39"/>
      <c r="AJL39"/>
      <c r="AJM39"/>
      <c r="AJN39"/>
      <c r="AJO39"/>
    </row>
    <row r="40" spans="1:951" s="6" customFormat="1" x14ac:dyDescent="0.25">
      <c r="A40"/>
      <c r="B40"/>
      <c r="C40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  <c r="RG40"/>
      <c r="RH40"/>
      <c r="RI40"/>
      <c r="RJ40"/>
      <c r="RK40"/>
      <c r="RL40"/>
      <c r="RM40"/>
      <c r="RN40"/>
      <c r="RO40"/>
      <c r="RP40"/>
      <c r="RQ40"/>
      <c r="RR40"/>
      <c r="RS40"/>
      <c r="RT40"/>
      <c r="RU40"/>
      <c r="RV40"/>
      <c r="RW40"/>
      <c r="RX40"/>
      <c r="RY40"/>
      <c r="RZ40"/>
      <c r="SA40"/>
      <c r="SB40"/>
      <c r="SC40"/>
      <c r="SD40"/>
      <c r="SE40"/>
      <c r="SF40"/>
      <c r="SG40"/>
      <c r="SH40"/>
      <c r="SI40"/>
      <c r="SJ40"/>
      <c r="SK40"/>
      <c r="SL40"/>
      <c r="SM40"/>
      <c r="SN40"/>
      <c r="SO40"/>
      <c r="SP40"/>
      <c r="SQ40"/>
      <c r="SR40"/>
      <c r="SS40"/>
      <c r="ST40"/>
      <c r="SU40"/>
      <c r="SV40"/>
      <c r="SW40"/>
      <c r="SX40"/>
      <c r="SY40"/>
      <c r="SZ40"/>
      <c r="TA40"/>
      <c r="TB40"/>
      <c r="TC40"/>
      <c r="TD40"/>
      <c r="TE40"/>
      <c r="TF40"/>
      <c r="TG40"/>
      <c r="TH40"/>
      <c r="TI40"/>
      <c r="TJ40"/>
      <c r="TK40"/>
      <c r="TL40"/>
      <c r="TM40"/>
      <c r="TN40"/>
      <c r="TO40"/>
      <c r="TP40"/>
      <c r="TQ40"/>
      <c r="TR40"/>
      <c r="TS40"/>
      <c r="TT40"/>
      <c r="TU40"/>
      <c r="TV40"/>
      <c r="TW40"/>
      <c r="TX40"/>
      <c r="TY40"/>
      <c r="TZ40"/>
      <c r="UA40"/>
      <c r="UB40"/>
      <c r="UC40"/>
      <c r="UD40"/>
      <c r="UE40"/>
      <c r="UF40"/>
      <c r="UG40"/>
      <c r="UH40"/>
      <c r="UI40"/>
      <c r="UJ40"/>
      <c r="UK40"/>
      <c r="UL40"/>
      <c r="UM40"/>
      <c r="UN40"/>
      <c r="UO40"/>
      <c r="UP40"/>
      <c r="UQ40"/>
      <c r="UR40"/>
      <c r="US40"/>
      <c r="UT40"/>
      <c r="UU40"/>
      <c r="UV40"/>
      <c r="UW40"/>
      <c r="UX40"/>
      <c r="UY40"/>
      <c r="UZ40"/>
      <c r="VA40"/>
      <c r="VB40"/>
      <c r="VC40"/>
      <c r="VD40"/>
      <c r="VE40"/>
      <c r="VF40"/>
      <c r="VG40"/>
      <c r="VH40"/>
      <c r="VI40"/>
      <c r="VJ40"/>
      <c r="VK40"/>
      <c r="VL40"/>
      <c r="VM40"/>
      <c r="VN40"/>
      <c r="VO40"/>
      <c r="VP40"/>
      <c r="VQ40"/>
      <c r="VR40"/>
      <c r="VS40"/>
      <c r="VT40"/>
      <c r="VU40"/>
      <c r="VV40"/>
      <c r="VW40"/>
      <c r="VX40"/>
      <c r="VY40"/>
      <c r="VZ40"/>
      <c r="WA40"/>
      <c r="WB40"/>
      <c r="WC40"/>
      <c r="WD40"/>
      <c r="WE40"/>
      <c r="WF40"/>
      <c r="WG40"/>
      <c r="WH40"/>
      <c r="WI40"/>
      <c r="WJ40"/>
      <c r="WK40"/>
      <c r="WL40"/>
      <c r="WM40"/>
      <c r="WN40"/>
      <c r="WO40"/>
      <c r="WP40"/>
      <c r="WQ40"/>
      <c r="WR40"/>
      <c r="WS40"/>
      <c r="WT40"/>
      <c r="WU40"/>
      <c r="WV40"/>
      <c r="WW40"/>
      <c r="WX40"/>
      <c r="WY40"/>
      <c r="WZ40"/>
      <c r="XA40"/>
      <c r="XB40"/>
      <c r="XC40"/>
      <c r="XD40"/>
      <c r="XE40"/>
      <c r="XF40"/>
      <c r="XG40"/>
      <c r="XH40"/>
      <c r="XI40"/>
      <c r="XJ40"/>
      <c r="XK40"/>
      <c r="XL40"/>
      <c r="XM40"/>
      <c r="XN40"/>
      <c r="XO40"/>
      <c r="XP40"/>
      <c r="XQ40"/>
      <c r="XR40"/>
      <c r="XS40"/>
      <c r="XT40"/>
      <c r="XU40"/>
      <c r="XV40"/>
      <c r="XW40"/>
      <c r="XX40"/>
      <c r="XY40"/>
      <c r="XZ40"/>
      <c r="YA40"/>
      <c r="YB40"/>
      <c r="YC40"/>
      <c r="YD40"/>
      <c r="YE40"/>
      <c r="YF40"/>
      <c r="YG40"/>
      <c r="YH40"/>
      <c r="YI40"/>
      <c r="YJ40"/>
      <c r="YK40"/>
      <c r="YL40"/>
      <c r="YM40"/>
      <c r="YN40"/>
      <c r="YO40"/>
      <c r="YP40"/>
      <c r="YQ40"/>
      <c r="YR40"/>
      <c r="YS40"/>
      <c r="YT40"/>
      <c r="YU40"/>
      <c r="YV40"/>
      <c r="YW40"/>
      <c r="YX40"/>
      <c r="YY40"/>
      <c r="YZ40"/>
      <c r="ZA40"/>
      <c r="ZB40"/>
      <c r="ZC40"/>
      <c r="ZD40"/>
      <c r="ZE40"/>
      <c r="ZF40"/>
      <c r="ZG40"/>
      <c r="ZH40"/>
      <c r="ZI40"/>
      <c r="ZJ40"/>
      <c r="ZK40"/>
      <c r="ZL40"/>
      <c r="ZM40"/>
      <c r="ZN40"/>
      <c r="ZO40"/>
      <c r="ZP40"/>
      <c r="ZQ40"/>
      <c r="ZR40"/>
      <c r="ZS40"/>
      <c r="ZT40"/>
      <c r="ZU40"/>
      <c r="ZV40"/>
      <c r="ZW40"/>
      <c r="ZX40"/>
      <c r="ZY40"/>
      <c r="ZZ40"/>
      <c r="AAA40"/>
      <c r="AAB40"/>
      <c r="AAC40"/>
      <c r="AAD40"/>
      <c r="AAE40"/>
      <c r="AAF40"/>
      <c r="AAG40"/>
      <c r="AAH40"/>
      <c r="AAI40"/>
      <c r="AAJ40"/>
      <c r="AAK40"/>
      <c r="AAL40"/>
      <c r="AAM40"/>
      <c r="AAN40"/>
      <c r="AAO40"/>
      <c r="AAP40"/>
      <c r="AAQ40"/>
      <c r="AAR40"/>
      <c r="AAS40"/>
      <c r="AAT40"/>
      <c r="AAU40"/>
      <c r="AAV40"/>
      <c r="AAW40"/>
      <c r="AAX40"/>
      <c r="AAY40"/>
      <c r="AAZ40"/>
      <c r="ABA40"/>
      <c r="ABB40"/>
      <c r="ABC40"/>
      <c r="ABD40"/>
      <c r="ABE40"/>
      <c r="ABF40"/>
      <c r="ABG40"/>
      <c r="ABH40"/>
      <c r="ABI40"/>
      <c r="ABJ40"/>
      <c r="ABK40"/>
      <c r="ABL40"/>
      <c r="ABM40"/>
      <c r="ABN40"/>
      <c r="ABO40"/>
      <c r="ABP40"/>
      <c r="ABQ40"/>
      <c r="ABR40"/>
      <c r="ABS40"/>
      <c r="ABT40"/>
      <c r="ABU40"/>
      <c r="ABV40"/>
      <c r="ABW40"/>
      <c r="ABX40"/>
      <c r="ABY40"/>
      <c r="ABZ40"/>
      <c r="ACA40"/>
      <c r="ACB40"/>
      <c r="ACC40"/>
      <c r="ACD40"/>
      <c r="ACE40"/>
      <c r="ACF40"/>
      <c r="ACG40"/>
      <c r="ACH40"/>
      <c r="ACI40"/>
      <c r="ACJ40"/>
      <c r="ACK40"/>
      <c r="ACL40"/>
      <c r="ACM40"/>
      <c r="ACN40"/>
      <c r="ACO40"/>
      <c r="ACP40"/>
      <c r="ACQ40"/>
      <c r="ACR40"/>
      <c r="ACS40"/>
      <c r="ACT40"/>
      <c r="ACU40"/>
      <c r="ACV40"/>
      <c r="ACW40"/>
      <c r="ACX40"/>
      <c r="ACY40"/>
      <c r="ACZ40"/>
      <c r="ADA40"/>
      <c r="ADB40"/>
      <c r="ADC40"/>
      <c r="ADD40"/>
      <c r="ADE40"/>
      <c r="ADF40"/>
      <c r="ADG40"/>
      <c r="ADH40"/>
      <c r="ADI40"/>
      <c r="ADJ40"/>
      <c r="ADK40"/>
      <c r="ADL40"/>
      <c r="ADM40"/>
      <c r="ADN40"/>
      <c r="ADO40"/>
      <c r="ADP40"/>
      <c r="ADQ40"/>
      <c r="ADR40"/>
      <c r="ADS40"/>
      <c r="ADT40"/>
      <c r="ADU40"/>
      <c r="ADV40"/>
      <c r="ADW40"/>
      <c r="ADX40"/>
      <c r="ADY40"/>
      <c r="ADZ40"/>
      <c r="AEA40"/>
      <c r="AEB40"/>
      <c r="AEC40"/>
      <c r="AED40"/>
      <c r="AEE40"/>
      <c r="AEF40"/>
      <c r="AEG40"/>
      <c r="AEH40"/>
      <c r="AEI40"/>
      <c r="AEJ40"/>
      <c r="AEK40"/>
      <c r="AEL40"/>
      <c r="AEM40"/>
      <c r="AEN40"/>
      <c r="AEO40"/>
      <c r="AEP40"/>
      <c r="AEQ40"/>
      <c r="AER40"/>
      <c r="AES40"/>
      <c r="AET40"/>
      <c r="AEU40"/>
      <c r="AEV40"/>
      <c r="AEW40"/>
      <c r="AEX40"/>
      <c r="AEY40"/>
      <c r="AEZ40"/>
      <c r="AFA40"/>
      <c r="AFB40"/>
      <c r="AFC40"/>
      <c r="AFD40"/>
      <c r="AFE40"/>
      <c r="AFF40"/>
      <c r="AFG40"/>
      <c r="AFH40"/>
      <c r="AFI40"/>
      <c r="AFJ40"/>
      <c r="AFK40"/>
      <c r="AFL40"/>
      <c r="AFM40"/>
      <c r="AFN40"/>
      <c r="AFO40"/>
      <c r="AFP40"/>
      <c r="AFQ40"/>
      <c r="AFR40"/>
      <c r="AFS40"/>
      <c r="AFT40"/>
      <c r="AFU40"/>
      <c r="AFV40"/>
      <c r="AFW40"/>
      <c r="AFX40"/>
      <c r="AFY40"/>
      <c r="AFZ40"/>
      <c r="AGA40"/>
      <c r="AGB40"/>
      <c r="AGC40"/>
      <c r="AGD40"/>
      <c r="AGE40"/>
      <c r="AGF40"/>
      <c r="AGG40"/>
      <c r="AGH40"/>
      <c r="AGI40"/>
      <c r="AGJ40"/>
      <c r="AGK40"/>
      <c r="AGL40"/>
      <c r="AGM40"/>
      <c r="AGN40"/>
      <c r="AGO40"/>
      <c r="AGP40"/>
      <c r="AGQ40"/>
      <c r="AGR40"/>
      <c r="AGS40"/>
      <c r="AGT40"/>
      <c r="AGU40"/>
      <c r="AGV40"/>
      <c r="AGW40"/>
      <c r="AGX40"/>
      <c r="AGY40"/>
      <c r="AGZ40"/>
      <c r="AHA40"/>
      <c r="AHB40"/>
      <c r="AHC40"/>
      <c r="AHD40"/>
      <c r="AHE40"/>
      <c r="AHF40"/>
      <c r="AHG40"/>
      <c r="AHH40"/>
      <c r="AHI40"/>
      <c r="AHJ40"/>
      <c r="AHK40"/>
      <c r="AHL40"/>
      <c r="AHM40"/>
      <c r="AHN40"/>
      <c r="AHO40"/>
      <c r="AHP40"/>
      <c r="AHQ40"/>
      <c r="AHR40"/>
      <c r="AHS40"/>
      <c r="AHT40"/>
      <c r="AHU40"/>
      <c r="AHV40"/>
      <c r="AHW40"/>
      <c r="AHX40"/>
      <c r="AHY40"/>
      <c r="AHZ40"/>
      <c r="AIA40"/>
      <c r="AIB40"/>
      <c r="AIC40"/>
      <c r="AID40"/>
      <c r="AIE40"/>
      <c r="AIF40"/>
      <c r="AIG40"/>
      <c r="AIH40"/>
      <c r="AII40"/>
      <c r="AIJ40"/>
      <c r="AIK40"/>
      <c r="AIL40"/>
      <c r="AIM40"/>
      <c r="AIN40"/>
      <c r="AIO40"/>
      <c r="AIP40"/>
      <c r="AIQ40"/>
      <c r="AIR40"/>
      <c r="AIS40"/>
      <c r="AIT40"/>
      <c r="AIU40"/>
      <c r="AIV40"/>
      <c r="AIW40"/>
      <c r="AIX40"/>
      <c r="AIY40"/>
      <c r="AIZ40"/>
      <c r="AJA40"/>
      <c r="AJB40"/>
      <c r="AJC40"/>
      <c r="AJD40"/>
      <c r="AJE40"/>
      <c r="AJF40"/>
      <c r="AJG40"/>
      <c r="AJH40"/>
      <c r="AJI40"/>
      <c r="AJJ40"/>
      <c r="AJK40"/>
      <c r="AJL40"/>
      <c r="AJM40"/>
      <c r="AJN40"/>
      <c r="AJO40"/>
    </row>
    <row r="41" spans="1:951" s="6" customFormat="1" x14ac:dyDescent="0.25">
      <c r="A41"/>
      <c r="B41"/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  <c r="RG41"/>
      <c r="RH41"/>
      <c r="RI41"/>
      <c r="RJ41"/>
      <c r="RK41"/>
      <c r="RL41"/>
      <c r="RM41"/>
      <c r="RN41"/>
      <c r="RO41"/>
      <c r="RP41"/>
      <c r="RQ41"/>
      <c r="RR41"/>
      <c r="RS41"/>
      <c r="RT41"/>
      <c r="RU41"/>
      <c r="RV41"/>
      <c r="RW41"/>
      <c r="RX41"/>
      <c r="RY41"/>
      <c r="RZ41"/>
      <c r="SA41"/>
      <c r="SB41"/>
      <c r="SC41"/>
      <c r="SD41"/>
      <c r="SE41"/>
      <c r="SF41"/>
      <c r="SG41"/>
      <c r="SH41"/>
      <c r="SI41"/>
      <c r="SJ41"/>
      <c r="SK41"/>
      <c r="SL41"/>
      <c r="SM41"/>
      <c r="SN41"/>
      <c r="SO41"/>
      <c r="SP41"/>
      <c r="SQ41"/>
      <c r="SR41"/>
      <c r="SS41"/>
      <c r="ST41"/>
      <c r="SU41"/>
      <c r="SV41"/>
      <c r="SW41"/>
      <c r="SX41"/>
      <c r="SY41"/>
      <c r="SZ41"/>
      <c r="TA41"/>
      <c r="TB41"/>
      <c r="TC41"/>
      <c r="TD41"/>
      <c r="TE41"/>
      <c r="TF41"/>
      <c r="TG41"/>
      <c r="TH41"/>
      <c r="TI41"/>
      <c r="TJ41"/>
      <c r="TK41"/>
      <c r="TL41"/>
      <c r="TM41"/>
      <c r="TN41"/>
      <c r="TO41"/>
      <c r="TP41"/>
      <c r="TQ41"/>
      <c r="TR41"/>
      <c r="TS41"/>
      <c r="TT41"/>
      <c r="TU41"/>
      <c r="TV41"/>
      <c r="TW41"/>
      <c r="TX41"/>
      <c r="TY41"/>
      <c r="TZ41"/>
      <c r="UA41"/>
      <c r="UB41"/>
      <c r="UC41"/>
      <c r="UD41"/>
      <c r="UE41"/>
      <c r="UF41"/>
      <c r="UG41"/>
      <c r="UH41"/>
      <c r="UI41"/>
      <c r="UJ41"/>
      <c r="UK41"/>
      <c r="UL41"/>
      <c r="UM41"/>
      <c r="UN41"/>
      <c r="UO41"/>
      <c r="UP41"/>
      <c r="UQ41"/>
      <c r="UR41"/>
      <c r="US41"/>
      <c r="UT41"/>
      <c r="UU41"/>
      <c r="UV41"/>
      <c r="UW41"/>
      <c r="UX41"/>
      <c r="UY41"/>
      <c r="UZ41"/>
      <c r="VA41"/>
      <c r="VB41"/>
      <c r="VC41"/>
      <c r="VD41"/>
      <c r="VE41"/>
      <c r="VF41"/>
      <c r="VG41"/>
      <c r="VH41"/>
      <c r="VI41"/>
      <c r="VJ41"/>
      <c r="VK41"/>
      <c r="VL41"/>
      <c r="VM41"/>
      <c r="VN41"/>
      <c r="VO41"/>
      <c r="VP41"/>
      <c r="VQ41"/>
      <c r="VR41"/>
      <c r="VS41"/>
      <c r="VT41"/>
      <c r="VU41"/>
      <c r="VV41"/>
      <c r="VW41"/>
      <c r="VX41"/>
      <c r="VY41"/>
      <c r="VZ41"/>
      <c r="WA41"/>
      <c r="WB41"/>
      <c r="WC41"/>
      <c r="WD41"/>
      <c r="WE41"/>
      <c r="WF41"/>
      <c r="WG41"/>
      <c r="WH41"/>
      <c r="WI41"/>
      <c r="WJ41"/>
      <c r="WK41"/>
      <c r="WL41"/>
      <c r="WM41"/>
      <c r="WN41"/>
      <c r="WO41"/>
      <c r="WP41"/>
      <c r="WQ41"/>
      <c r="WR41"/>
      <c r="WS41"/>
      <c r="WT41"/>
      <c r="WU41"/>
      <c r="WV41"/>
      <c r="WW41"/>
      <c r="WX41"/>
      <c r="WY41"/>
      <c r="WZ41"/>
      <c r="XA41"/>
      <c r="XB41"/>
      <c r="XC41"/>
      <c r="XD41"/>
      <c r="XE41"/>
      <c r="XF41"/>
      <c r="XG41"/>
      <c r="XH41"/>
      <c r="XI41"/>
      <c r="XJ41"/>
      <c r="XK41"/>
      <c r="XL41"/>
      <c r="XM41"/>
      <c r="XN41"/>
      <c r="XO41"/>
      <c r="XP41"/>
      <c r="XQ41"/>
      <c r="XR41"/>
      <c r="XS41"/>
      <c r="XT41"/>
      <c r="XU41"/>
      <c r="XV41"/>
      <c r="XW41"/>
      <c r="XX41"/>
      <c r="XY41"/>
      <c r="XZ41"/>
      <c r="YA41"/>
      <c r="YB41"/>
      <c r="YC41"/>
      <c r="YD41"/>
      <c r="YE41"/>
      <c r="YF41"/>
      <c r="YG41"/>
      <c r="YH41"/>
      <c r="YI41"/>
      <c r="YJ41"/>
      <c r="YK41"/>
      <c r="YL41"/>
      <c r="YM41"/>
      <c r="YN41"/>
      <c r="YO41"/>
      <c r="YP41"/>
      <c r="YQ41"/>
      <c r="YR41"/>
      <c r="YS41"/>
      <c r="YT41"/>
      <c r="YU41"/>
      <c r="YV41"/>
      <c r="YW41"/>
      <c r="YX41"/>
      <c r="YY41"/>
      <c r="YZ41"/>
      <c r="ZA41"/>
      <c r="ZB41"/>
      <c r="ZC41"/>
      <c r="ZD41"/>
      <c r="ZE41"/>
      <c r="ZF41"/>
      <c r="ZG41"/>
      <c r="ZH41"/>
      <c r="ZI41"/>
      <c r="ZJ41"/>
      <c r="ZK41"/>
      <c r="ZL41"/>
      <c r="ZM41"/>
      <c r="ZN41"/>
      <c r="ZO41"/>
      <c r="ZP41"/>
      <c r="ZQ41"/>
      <c r="ZR41"/>
      <c r="ZS41"/>
      <c r="ZT41"/>
      <c r="ZU41"/>
      <c r="ZV41"/>
      <c r="ZW41"/>
      <c r="ZX41"/>
      <c r="ZY41"/>
      <c r="ZZ41"/>
      <c r="AAA41"/>
      <c r="AAB41"/>
      <c r="AAC41"/>
      <c r="AAD41"/>
      <c r="AAE41"/>
      <c r="AAF41"/>
      <c r="AAG41"/>
      <c r="AAH41"/>
      <c r="AAI41"/>
      <c r="AAJ41"/>
      <c r="AAK41"/>
      <c r="AAL41"/>
      <c r="AAM41"/>
      <c r="AAN41"/>
      <c r="AAO41"/>
      <c r="AAP41"/>
      <c r="AAQ41"/>
      <c r="AAR41"/>
      <c r="AAS41"/>
      <c r="AAT41"/>
      <c r="AAU41"/>
      <c r="AAV41"/>
      <c r="AAW41"/>
      <c r="AAX41"/>
      <c r="AAY41"/>
      <c r="AAZ41"/>
      <c r="ABA41"/>
      <c r="ABB41"/>
      <c r="ABC41"/>
      <c r="ABD41"/>
      <c r="ABE41"/>
      <c r="ABF41"/>
      <c r="ABG41"/>
      <c r="ABH41"/>
      <c r="ABI41"/>
      <c r="ABJ41"/>
      <c r="ABK41"/>
      <c r="ABL41"/>
      <c r="ABM41"/>
      <c r="ABN41"/>
      <c r="ABO41"/>
      <c r="ABP41"/>
      <c r="ABQ41"/>
      <c r="ABR41"/>
      <c r="ABS41"/>
      <c r="ABT41"/>
      <c r="ABU41"/>
      <c r="ABV41"/>
      <c r="ABW41"/>
      <c r="ABX41"/>
      <c r="ABY41"/>
      <c r="ABZ41"/>
      <c r="ACA41"/>
      <c r="ACB41"/>
      <c r="ACC41"/>
      <c r="ACD41"/>
      <c r="ACE41"/>
      <c r="ACF41"/>
      <c r="ACG41"/>
      <c r="ACH41"/>
      <c r="ACI41"/>
      <c r="ACJ41"/>
      <c r="ACK41"/>
      <c r="ACL41"/>
      <c r="ACM41"/>
      <c r="ACN41"/>
      <c r="ACO41"/>
      <c r="ACP41"/>
      <c r="ACQ41"/>
      <c r="ACR41"/>
      <c r="ACS41"/>
      <c r="ACT41"/>
      <c r="ACU41"/>
      <c r="ACV41"/>
      <c r="ACW41"/>
      <c r="ACX41"/>
      <c r="ACY41"/>
      <c r="ACZ41"/>
      <c r="ADA41"/>
      <c r="ADB41"/>
      <c r="ADC41"/>
      <c r="ADD41"/>
      <c r="ADE41"/>
      <c r="ADF41"/>
      <c r="ADG41"/>
      <c r="ADH41"/>
      <c r="ADI41"/>
      <c r="ADJ41"/>
      <c r="ADK41"/>
      <c r="ADL41"/>
      <c r="ADM41"/>
      <c r="ADN41"/>
      <c r="ADO41"/>
      <c r="ADP41"/>
      <c r="ADQ41"/>
      <c r="ADR41"/>
      <c r="ADS41"/>
      <c r="ADT41"/>
      <c r="ADU41"/>
      <c r="ADV41"/>
      <c r="ADW41"/>
      <c r="ADX41"/>
      <c r="ADY41"/>
      <c r="ADZ41"/>
      <c r="AEA41"/>
      <c r="AEB41"/>
      <c r="AEC41"/>
      <c r="AED41"/>
      <c r="AEE41"/>
      <c r="AEF41"/>
      <c r="AEG41"/>
      <c r="AEH41"/>
      <c r="AEI41"/>
      <c r="AEJ41"/>
      <c r="AEK41"/>
      <c r="AEL41"/>
      <c r="AEM41"/>
      <c r="AEN41"/>
      <c r="AEO41"/>
      <c r="AEP41"/>
      <c r="AEQ41"/>
      <c r="AER41"/>
      <c r="AES41"/>
      <c r="AET41"/>
      <c r="AEU41"/>
      <c r="AEV41"/>
      <c r="AEW41"/>
      <c r="AEX41"/>
      <c r="AEY41"/>
      <c r="AEZ41"/>
      <c r="AFA41"/>
      <c r="AFB41"/>
      <c r="AFC41"/>
      <c r="AFD41"/>
      <c r="AFE41"/>
      <c r="AFF41"/>
      <c r="AFG41"/>
      <c r="AFH41"/>
      <c r="AFI41"/>
      <c r="AFJ41"/>
      <c r="AFK41"/>
      <c r="AFL41"/>
      <c r="AFM41"/>
      <c r="AFN41"/>
      <c r="AFO41"/>
      <c r="AFP41"/>
      <c r="AFQ41"/>
      <c r="AFR41"/>
      <c r="AFS41"/>
      <c r="AFT41"/>
      <c r="AFU41"/>
      <c r="AFV41"/>
      <c r="AFW41"/>
      <c r="AFX41"/>
      <c r="AFY41"/>
      <c r="AFZ41"/>
      <c r="AGA41"/>
      <c r="AGB41"/>
      <c r="AGC41"/>
      <c r="AGD41"/>
      <c r="AGE41"/>
      <c r="AGF41"/>
      <c r="AGG41"/>
      <c r="AGH41"/>
      <c r="AGI41"/>
      <c r="AGJ41"/>
      <c r="AGK41"/>
      <c r="AGL41"/>
      <c r="AGM41"/>
      <c r="AGN41"/>
      <c r="AGO41"/>
      <c r="AGP41"/>
      <c r="AGQ41"/>
      <c r="AGR41"/>
      <c r="AGS41"/>
      <c r="AGT41"/>
      <c r="AGU41"/>
      <c r="AGV41"/>
      <c r="AGW41"/>
      <c r="AGX41"/>
      <c r="AGY41"/>
      <c r="AGZ41"/>
      <c r="AHA41"/>
      <c r="AHB41"/>
      <c r="AHC41"/>
      <c r="AHD41"/>
      <c r="AHE41"/>
      <c r="AHF41"/>
      <c r="AHG41"/>
      <c r="AHH41"/>
      <c r="AHI41"/>
      <c r="AHJ41"/>
      <c r="AHK41"/>
      <c r="AHL41"/>
      <c r="AHM41"/>
      <c r="AHN41"/>
      <c r="AHO41"/>
      <c r="AHP41"/>
      <c r="AHQ41"/>
      <c r="AHR41"/>
      <c r="AHS41"/>
      <c r="AHT41"/>
      <c r="AHU41"/>
      <c r="AHV41"/>
      <c r="AHW41"/>
      <c r="AHX41"/>
      <c r="AHY41"/>
      <c r="AHZ41"/>
      <c r="AIA41"/>
      <c r="AIB41"/>
      <c r="AIC41"/>
      <c r="AID41"/>
      <c r="AIE41"/>
      <c r="AIF41"/>
      <c r="AIG41"/>
      <c r="AIH41"/>
      <c r="AII41"/>
      <c r="AIJ41"/>
      <c r="AIK41"/>
      <c r="AIL41"/>
      <c r="AIM41"/>
      <c r="AIN41"/>
      <c r="AIO41"/>
      <c r="AIP41"/>
      <c r="AIQ41"/>
      <c r="AIR41"/>
      <c r="AIS41"/>
      <c r="AIT41"/>
      <c r="AIU41"/>
      <c r="AIV41"/>
      <c r="AIW41"/>
      <c r="AIX41"/>
      <c r="AIY41"/>
      <c r="AIZ41"/>
      <c r="AJA41"/>
      <c r="AJB41"/>
      <c r="AJC41"/>
      <c r="AJD41"/>
      <c r="AJE41"/>
      <c r="AJF41"/>
      <c r="AJG41"/>
      <c r="AJH41"/>
      <c r="AJI41"/>
      <c r="AJJ41"/>
      <c r="AJK41"/>
      <c r="AJL41"/>
      <c r="AJM41"/>
      <c r="AJN41"/>
      <c r="AJO41"/>
    </row>
    <row r="42" spans="1:951" s="6" customFormat="1" x14ac:dyDescent="0.25">
      <c r="A42"/>
      <c r="B42"/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  <c r="RG42"/>
      <c r="RH42"/>
      <c r="RI42"/>
      <c r="RJ42"/>
      <c r="RK42"/>
      <c r="RL42"/>
      <c r="RM42"/>
      <c r="RN42"/>
      <c r="RO42"/>
      <c r="RP42"/>
      <c r="RQ42"/>
      <c r="RR42"/>
      <c r="RS42"/>
      <c r="RT42"/>
      <c r="RU42"/>
      <c r="RV42"/>
      <c r="RW42"/>
      <c r="RX42"/>
      <c r="RY42"/>
      <c r="RZ42"/>
      <c r="SA42"/>
      <c r="SB42"/>
      <c r="SC42"/>
      <c r="SD42"/>
      <c r="SE42"/>
      <c r="SF42"/>
      <c r="SG42"/>
      <c r="SH42"/>
      <c r="SI42"/>
      <c r="SJ42"/>
      <c r="SK42"/>
      <c r="SL42"/>
      <c r="SM42"/>
      <c r="SN42"/>
      <c r="SO42"/>
      <c r="SP42"/>
      <c r="SQ42"/>
      <c r="SR42"/>
      <c r="SS42"/>
      <c r="ST42"/>
      <c r="SU42"/>
      <c r="SV42"/>
      <c r="SW42"/>
      <c r="SX42"/>
      <c r="SY42"/>
      <c r="SZ42"/>
      <c r="TA42"/>
      <c r="TB42"/>
      <c r="TC42"/>
      <c r="TD42"/>
      <c r="TE42"/>
      <c r="TF42"/>
      <c r="TG42"/>
      <c r="TH42"/>
      <c r="TI42"/>
      <c r="TJ42"/>
      <c r="TK42"/>
      <c r="TL42"/>
      <c r="TM42"/>
      <c r="TN42"/>
      <c r="TO42"/>
      <c r="TP42"/>
      <c r="TQ42"/>
      <c r="TR42"/>
      <c r="TS42"/>
      <c r="TT42"/>
      <c r="TU42"/>
      <c r="TV42"/>
      <c r="TW42"/>
      <c r="TX42"/>
      <c r="TY42"/>
      <c r="TZ42"/>
      <c r="UA42"/>
      <c r="UB42"/>
      <c r="UC42"/>
      <c r="UD42"/>
      <c r="UE42"/>
      <c r="UF42"/>
      <c r="UG42"/>
      <c r="UH42"/>
      <c r="UI42"/>
      <c r="UJ42"/>
      <c r="UK42"/>
      <c r="UL42"/>
      <c r="UM42"/>
      <c r="UN42"/>
      <c r="UO42"/>
      <c r="UP42"/>
      <c r="UQ42"/>
      <c r="UR42"/>
      <c r="US42"/>
      <c r="UT42"/>
      <c r="UU42"/>
      <c r="UV42"/>
      <c r="UW42"/>
      <c r="UX42"/>
      <c r="UY42"/>
      <c r="UZ42"/>
      <c r="VA42"/>
      <c r="VB42"/>
      <c r="VC42"/>
      <c r="VD42"/>
      <c r="VE42"/>
      <c r="VF42"/>
      <c r="VG42"/>
      <c r="VH42"/>
      <c r="VI42"/>
      <c r="VJ42"/>
      <c r="VK42"/>
      <c r="VL42"/>
      <c r="VM42"/>
      <c r="VN42"/>
      <c r="VO42"/>
      <c r="VP42"/>
      <c r="VQ42"/>
      <c r="VR42"/>
      <c r="VS42"/>
      <c r="VT42"/>
      <c r="VU42"/>
      <c r="VV42"/>
      <c r="VW42"/>
      <c r="VX42"/>
      <c r="VY42"/>
      <c r="VZ42"/>
      <c r="WA42"/>
      <c r="WB42"/>
      <c r="WC42"/>
      <c r="WD42"/>
      <c r="WE42"/>
      <c r="WF42"/>
      <c r="WG42"/>
      <c r="WH42"/>
      <c r="WI42"/>
      <c r="WJ42"/>
      <c r="WK42"/>
      <c r="WL42"/>
      <c r="WM42"/>
      <c r="WN42"/>
      <c r="WO42"/>
      <c r="WP42"/>
      <c r="WQ42"/>
      <c r="WR42"/>
      <c r="WS42"/>
      <c r="WT42"/>
      <c r="WU42"/>
      <c r="WV42"/>
      <c r="WW42"/>
      <c r="WX42"/>
      <c r="WY42"/>
      <c r="WZ42"/>
      <c r="XA42"/>
      <c r="XB42"/>
      <c r="XC42"/>
      <c r="XD42"/>
      <c r="XE42"/>
      <c r="XF42"/>
      <c r="XG42"/>
      <c r="XH42"/>
      <c r="XI42"/>
      <c r="XJ42"/>
      <c r="XK42"/>
      <c r="XL42"/>
      <c r="XM42"/>
      <c r="XN42"/>
      <c r="XO42"/>
      <c r="XP42"/>
      <c r="XQ42"/>
      <c r="XR42"/>
      <c r="XS42"/>
      <c r="XT42"/>
      <c r="XU42"/>
      <c r="XV42"/>
      <c r="XW42"/>
      <c r="XX42"/>
      <c r="XY42"/>
      <c r="XZ42"/>
      <c r="YA42"/>
      <c r="YB42"/>
      <c r="YC42"/>
      <c r="YD42"/>
      <c r="YE42"/>
      <c r="YF42"/>
      <c r="YG42"/>
      <c r="YH42"/>
      <c r="YI42"/>
      <c r="YJ42"/>
      <c r="YK42"/>
      <c r="YL42"/>
      <c r="YM42"/>
      <c r="YN42"/>
      <c r="YO42"/>
      <c r="YP42"/>
      <c r="YQ42"/>
      <c r="YR42"/>
      <c r="YS42"/>
      <c r="YT42"/>
      <c r="YU42"/>
      <c r="YV42"/>
      <c r="YW42"/>
      <c r="YX42"/>
      <c r="YY42"/>
      <c r="YZ42"/>
      <c r="ZA42"/>
      <c r="ZB42"/>
      <c r="ZC42"/>
      <c r="ZD42"/>
      <c r="ZE42"/>
      <c r="ZF42"/>
      <c r="ZG42"/>
      <c r="ZH42"/>
      <c r="ZI42"/>
      <c r="ZJ42"/>
      <c r="ZK42"/>
      <c r="ZL42"/>
      <c r="ZM42"/>
      <c r="ZN42"/>
      <c r="ZO42"/>
      <c r="ZP42"/>
      <c r="ZQ42"/>
      <c r="ZR42"/>
      <c r="ZS42"/>
      <c r="ZT42"/>
      <c r="ZU42"/>
      <c r="ZV42"/>
      <c r="ZW42"/>
      <c r="ZX42"/>
      <c r="ZY42"/>
      <c r="ZZ42"/>
      <c r="AAA42"/>
      <c r="AAB42"/>
      <c r="AAC42"/>
      <c r="AAD42"/>
      <c r="AAE42"/>
      <c r="AAF42"/>
      <c r="AAG42"/>
      <c r="AAH42"/>
      <c r="AAI42"/>
      <c r="AAJ42"/>
      <c r="AAK42"/>
      <c r="AAL42"/>
      <c r="AAM42"/>
      <c r="AAN42"/>
      <c r="AAO42"/>
      <c r="AAP42"/>
      <c r="AAQ42"/>
      <c r="AAR42"/>
      <c r="AAS42"/>
      <c r="AAT42"/>
      <c r="AAU42"/>
      <c r="AAV42"/>
      <c r="AAW42"/>
      <c r="AAX42"/>
      <c r="AAY42"/>
      <c r="AAZ42"/>
      <c r="ABA42"/>
      <c r="ABB42"/>
      <c r="ABC42"/>
      <c r="ABD42"/>
      <c r="ABE42"/>
      <c r="ABF42"/>
      <c r="ABG42"/>
      <c r="ABH42"/>
      <c r="ABI42"/>
      <c r="ABJ42"/>
      <c r="ABK42"/>
      <c r="ABL42"/>
      <c r="ABM42"/>
      <c r="ABN42"/>
      <c r="ABO42"/>
      <c r="ABP42"/>
      <c r="ABQ42"/>
      <c r="ABR42"/>
      <c r="ABS42"/>
      <c r="ABT42"/>
      <c r="ABU42"/>
      <c r="ABV42"/>
      <c r="ABW42"/>
      <c r="ABX42"/>
      <c r="ABY42"/>
      <c r="ABZ42"/>
      <c r="ACA42"/>
      <c r="ACB42"/>
      <c r="ACC42"/>
      <c r="ACD42"/>
      <c r="ACE42"/>
      <c r="ACF42"/>
      <c r="ACG42"/>
      <c r="ACH42"/>
      <c r="ACI42"/>
      <c r="ACJ42"/>
      <c r="ACK42"/>
      <c r="ACL42"/>
      <c r="ACM42"/>
      <c r="ACN42"/>
      <c r="ACO42"/>
      <c r="ACP42"/>
      <c r="ACQ42"/>
      <c r="ACR42"/>
      <c r="ACS42"/>
      <c r="ACT42"/>
      <c r="ACU42"/>
      <c r="ACV42"/>
      <c r="ACW42"/>
      <c r="ACX42"/>
      <c r="ACY42"/>
      <c r="ACZ42"/>
      <c r="ADA42"/>
      <c r="ADB42"/>
      <c r="ADC42"/>
      <c r="ADD42"/>
      <c r="ADE42"/>
      <c r="ADF42"/>
      <c r="ADG42"/>
      <c r="ADH42"/>
      <c r="ADI42"/>
      <c r="ADJ42"/>
      <c r="ADK42"/>
      <c r="ADL42"/>
      <c r="ADM42"/>
      <c r="ADN42"/>
      <c r="ADO42"/>
      <c r="ADP42"/>
      <c r="ADQ42"/>
      <c r="ADR42"/>
      <c r="ADS42"/>
      <c r="ADT42"/>
      <c r="ADU42"/>
      <c r="ADV42"/>
      <c r="ADW42"/>
      <c r="ADX42"/>
      <c r="ADY42"/>
      <c r="ADZ42"/>
      <c r="AEA42"/>
      <c r="AEB42"/>
      <c r="AEC42"/>
      <c r="AED42"/>
      <c r="AEE42"/>
      <c r="AEF42"/>
      <c r="AEG42"/>
      <c r="AEH42"/>
      <c r="AEI42"/>
      <c r="AEJ42"/>
      <c r="AEK42"/>
      <c r="AEL42"/>
      <c r="AEM42"/>
      <c r="AEN42"/>
      <c r="AEO42"/>
      <c r="AEP42"/>
      <c r="AEQ42"/>
      <c r="AER42"/>
      <c r="AES42"/>
      <c r="AET42"/>
      <c r="AEU42"/>
      <c r="AEV42"/>
      <c r="AEW42"/>
      <c r="AEX42"/>
      <c r="AEY42"/>
      <c r="AEZ42"/>
      <c r="AFA42"/>
      <c r="AFB42"/>
      <c r="AFC42"/>
      <c r="AFD42"/>
      <c r="AFE42"/>
      <c r="AFF42"/>
      <c r="AFG42"/>
      <c r="AFH42"/>
      <c r="AFI42"/>
      <c r="AFJ42"/>
      <c r="AFK42"/>
      <c r="AFL42"/>
      <c r="AFM42"/>
      <c r="AFN42"/>
      <c r="AFO42"/>
      <c r="AFP42"/>
      <c r="AFQ42"/>
      <c r="AFR42"/>
      <c r="AFS42"/>
      <c r="AFT42"/>
      <c r="AFU42"/>
      <c r="AFV42"/>
      <c r="AFW42"/>
      <c r="AFX42"/>
      <c r="AFY42"/>
      <c r="AFZ42"/>
      <c r="AGA42"/>
      <c r="AGB42"/>
      <c r="AGC42"/>
      <c r="AGD42"/>
      <c r="AGE42"/>
      <c r="AGF42"/>
      <c r="AGG42"/>
      <c r="AGH42"/>
      <c r="AGI42"/>
      <c r="AGJ42"/>
      <c r="AGK42"/>
      <c r="AGL42"/>
      <c r="AGM42"/>
      <c r="AGN42"/>
      <c r="AGO42"/>
      <c r="AGP42"/>
      <c r="AGQ42"/>
      <c r="AGR42"/>
      <c r="AGS42"/>
      <c r="AGT42"/>
      <c r="AGU42"/>
      <c r="AGV42"/>
      <c r="AGW42"/>
      <c r="AGX42"/>
      <c r="AGY42"/>
      <c r="AGZ42"/>
      <c r="AHA42"/>
      <c r="AHB42"/>
      <c r="AHC42"/>
      <c r="AHD42"/>
      <c r="AHE42"/>
      <c r="AHF42"/>
      <c r="AHG42"/>
      <c r="AHH42"/>
      <c r="AHI42"/>
      <c r="AHJ42"/>
      <c r="AHK42"/>
      <c r="AHL42"/>
      <c r="AHM42"/>
      <c r="AHN42"/>
      <c r="AHO42"/>
      <c r="AHP42"/>
      <c r="AHQ42"/>
      <c r="AHR42"/>
      <c r="AHS42"/>
      <c r="AHT42"/>
      <c r="AHU42"/>
      <c r="AHV42"/>
      <c r="AHW42"/>
      <c r="AHX42"/>
      <c r="AHY42"/>
      <c r="AHZ42"/>
      <c r="AIA42"/>
      <c r="AIB42"/>
      <c r="AIC42"/>
      <c r="AID42"/>
      <c r="AIE42"/>
      <c r="AIF42"/>
      <c r="AIG42"/>
      <c r="AIH42"/>
      <c r="AII42"/>
      <c r="AIJ42"/>
      <c r="AIK42"/>
      <c r="AIL42"/>
      <c r="AIM42"/>
      <c r="AIN42"/>
      <c r="AIO42"/>
      <c r="AIP42"/>
      <c r="AIQ42"/>
      <c r="AIR42"/>
      <c r="AIS42"/>
      <c r="AIT42"/>
      <c r="AIU42"/>
      <c r="AIV42"/>
      <c r="AIW42"/>
      <c r="AIX42"/>
      <c r="AIY42"/>
      <c r="AIZ42"/>
      <c r="AJA42"/>
      <c r="AJB42"/>
      <c r="AJC42"/>
      <c r="AJD42"/>
      <c r="AJE42"/>
      <c r="AJF42"/>
      <c r="AJG42"/>
      <c r="AJH42"/>
      <c r="AJI42"/>
      <c r="AJJ42"/>
      <c r="AJK42"/>
      <c r="AJL42"/>
      <c r="AJM42"/>
      <c r="AJN42"/>
      <c r="AJO42"/>
    </row>
    <row r="43" spans="1:951" s="6" customFormat="1" x14ac:dyDescent="0.25">
      <c r="A43"/>
      <c r="B43"/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</row>
    <row r="44" spans="1:951" s="6" customFormat="1" x14ac:dyDescent="0.25">
      <c r="A44"/>
      <c r="B44"/>
      <c r="C44"/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</row>
    <row r="45" spans="1:951" s="6" customFormat="1" x14ac:dyDescent="0.25">
      <c r="A45"/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</row>
    <row r="46" spans="1:951" s="6" customFormat="1" x14ac:dyDescent="0.25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</row>
    <row r="47" spans="1:951" s="6" customFormat="1" x14ac:dyDescent="0.25">
      <c r="A47"/>
      <c r="B47"/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</row>
    <row r="48" spans="1:951" s="6" customFormat="1" x14ac:dyDescent="0.25">
      <c r="A48"/>
      <c r="B48"/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</row>
    <row r="49" spans="1:40" s="6" customFormat="1" x14ac:dyDescent="0.25">
      <c r="A49"/>
      <c r="B49"/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</row>
    <row r="50" spans="1:40" s="6" customFormat="1" x14ac:dyDescent="0.25">
      <c r="A50"/>
      <c r="B50"/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</row>
    <row r="51" spans="1:40" s="6" customFormat="1" x14ac:dyDescent="0.25">
      <c r="A51"/>
      <c r="B51"/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</row>
    <row r="52" spans="1:40" s="6" customFormat="1" x14ac:dyDescent="0.25">
      <c r="A52"/>
      <c r="B52"/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</row>
    <row r="53" spans="1:40" s="6" customFormat="1" x14ac:dyDescent="0.25">
      <c r="A53"/>
      <c r="B53"/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</row>
    <row r="54" spans="1:40" s="6" customFormat="1" x14ac:dyDescent="0.25">
      <c r="A54"/>
      <c r="B54"/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</row>
    <row r="55" spans="1:40" s="6" customFormat="1" x14ac:dyDescent="0.25">
      <c r="A55"/>
      <c r="B55"/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</row>
    <row r="56" spans="1:40" s="6" customFormat="1" x14ac:dyDescent="0.25">
      <c r="A56"/>
      <c r="B56"/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</row>
    <row r="57" spans="1:40" s="6" customFormat="1" x14ac:dyDescent="0.25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</row>
    <row r="58" spans="1:40" s="6" customFormat="1" x14ac:dyDescent="0.25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</row>
    <row r="59" spans="1:40" s="6" customFormat="1" x14ac:dyDescent="0.25">
      <c r="A59"/>
      <c r="B59"/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</row>
    <row r="60" spans="1:40" s="6" customFormat="1" x14ac:dyDescent="0.25">
      <c r="A60"/>
      <c r="B60"/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</row>
    <row r="61" spans="1:40" s="6" customFormat="1" x14ac:dyDescent="0.25">
      <c r="A61"/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</row>
    <row r="62" spans="1:40" s="6" customFormat="1" x14ac:dyDescent="0.25">
      <c r="A62"/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</row>
    <row r="63" spans="1:40" s="6" customFormat="1" x14ac:dyDescent="0.25">
      <c r="A63"/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</row>
    <row r="64" spans="1:40" s="6" customFormat="1" x14ac:dyDescent="0.25">
      <c r="A64"/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</row>
    <row r="65" spans="1:40" s="6" customFormat="1" x14ac:dyDescent="0.25">
      <c r="A65"/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</row>
    <row r="66" spans="1:40" s="6" customFormat="1" x14ac:dyDescent="0.25">
      <c r="A66"/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</row>
    <row r="67" spans="1:40" s="6" customFormat="1" x14ac:dyDescent="0.25">
      <c r="A67"/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</row>
    <row r="68" spans="1:40" s="6" customFormat="1" x14ac:dyDescent="0.25">
      <c r="A68"/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</row>
    <row r="69" spans="1:40" s="6" customFormat="1" x14ac:dyDescent="0.25">
      <c r="A69"/>
      <c r="B69"/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</row>
    <row r="70" spans="1:40" s="6" customFormat="1" x14ac:dyDescent="0.25">
      <c r="A70"/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</row>
    <row r="71" spans="1:40" s="6" customFormat="1" x14ac:dyDescent="0.25">
      <c r="A71"/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</row>
    <row r="72" spans="1:40" s="6" customFormat="1" x14ac:dyDescent="0.25">
      <c r="A72"/>
      <c r="B72"/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</row>
    <row r="73" spans="1:40" s="6" customFormat="1" x14ac:dyDescent="0.25">
      <c r="A73"/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</row>
    <row r="74" spans="1:40" s="6" customFormat="1" x14ac:dyDescent="0.25">
      <c r="A74"/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</row>
    <row r="75" spans="1:40" s="6" customFormat="1" x14ac:dyDescent="0.25">
      <c r="A75"/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</row>
    <row r="76" spans="1:40" s="6" customFormat="1" x14ac:dyDescent="0.25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</row>
    <row r="77" spans="1:40" s="6" customFormat="1" x14ac:dyDescent="0.25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</row>
    <row r="78" spans="1:40" s="6" customFormat="1" x14ac:dyDescent="0.25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</row>
    <row r="79" spans="1:40" s="6" customFormat="1" x14ac:dyDescent="0.25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</row>
    <row r="80" spans="1:40" s="6" customFormat="1" x14ac:dyDescent="0.25">
      <c r="A80"/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</row>
    <row r="81" spans="1:40" s="6" customFormat="1" x14ac:dyDescent="0.25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</row>
    <row r="82" spans="1:40" s="6" customFormat="1" x14ac:dyDescent="0.25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</row>
    <row r="83" spans="1:40" s="6" customFormat="1" x14ac:dyDescent="0.25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</row>
    <row r="84" spans="1:40" s="6" customFormat="1" x14ac:dyDescent="0.25">
      <c r="A84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</row>
    <row r="85" spans="1:40" s="6" customFormat="1" x14ac:dyDescent="0.25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</row>
    <row r="86" spans="1:40" s="6" customFormat="1" x14ac:dyDescent="0.25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</row>
    <row r="87" spans="1:40" s="6" customFormat="1" x14ac:dyDescent="0.25">
      <c r="A87"/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</row>
    <row r="88" spans="1:40" s="6" customFormat="1" x14ac:dyDescent="0.25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</row>
    <row r="89" spans="1:40" s="6" customFormat="1" x14ac:dyDescent="0.25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</row>
    <row r="90" spans="1:40" s="6" customFormat="1" x14ac:dyDescent="0.25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</row>
    <row r="91" spans="1:40" s="6" customFormat="1" x14ac:dyDescent="0.25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</row>
    <row r="92" spans="1:40" s="6" customFormat="1" x14ac:dyDescent="0.25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</row>
    <row r="93" spans="1:40" s="6" customFormat="1" x14ac:dyDescent="0.25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</row>
    <row r="94" spans="1:40" s="6" customFormat="1" x14ac:dyDescent="0.25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</row>
    <row r="95" spans="1:40" s="6" customFormat="1" x14ac:dyDescent="0.25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</row>
    <row r="96" spans="1:40" s="6" customFormat="1" x14ac:dyDescent="0.25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</row>
    <row r="97" spans="1:40" s="6" customFormat="1" x14ac:dyDescent="0.25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</row>
    <row r="98" spans="1:40" s="6" customFormat="1" x14ac:dyDescent="0.25">
      <c r="A98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</row>
    <row r="99" spans="1:40" s="6" customFormat="1" x14ac:dyDescent="0.25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</row>
    <row r="100" spans="1:40" s="6" customFormat="1" x14ac:dyDescent="0.25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</row>
    <row r="101" spans="1:40" s="6" customFormat="1" x14ac:dyDescent="0.25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</row>
    <row r="102" spans="1:40" s="6" customFormat="1" x14ac:dyDescent="0.25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</row>
    <row r="103" spans="1:40" s="6" customFormat="1" x14ac:dyDescent="0.25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</row>
    <row r="104" spans="1:40" s="6" customFormat="1" x14ac:dyDescent="0.25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</row>
    <row r="105" spans="1:40" s="6" customFormat="1" x14ac:dyDescent="0.25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</row>
    <row r="106" spans="1:40" s="6" customFormat="1" x14ac:dyDescent="0.25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</row>
    <row r="107" spans="1:40" s="6" customFormat="1" x14ac:dyDescent="0.25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</row>
    <row r="108" spans="1:40" s="6" customFormat="1" x14ac:dyDescent="0.25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</row>
    <row r="109" spans="1:40" s="6" customFormat="1" x14ac:dyDescent="0.25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</row>
    <row r="110" spans="1:40" s="6" customFormat="1" x14ac:dyDescent="0.25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</row>
    <row r="111" spans="1:40" s="6" customFormat="1" x14ac:dyDescent="0.25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</row>
    <row r="112" spans="1:40" s="6" customFormat="1" x14ac:dyDescent="0.25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</row>
    <row r="113" spans="1:40" s="6" customFormat="1" x14ac:dyDescent="0.25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</row>
    <row r="114" spans="1:40" s="6" customFormat="1" x14ac:dyDescent="0.25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</row>
    <row r="115" spans="1:40" s="6" customFormat="1" x14ac:dyDescent="0.25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</row>
    <row r="116" spans="1:40" s="6" customFormat="1" x14ac:dyDescent="0.25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</row>
    <row r="117" spans="1:40" s="6" customFormat="1" x14ac:dyDescent="0.25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</row>
    <row r="118" spans="1:40" s="6" customFormat="1" x14ac:dyDescent="0.25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</row>
    <row r="119" spans="1:40" s="6" customFormat="1" x14ac:dyDescent="0.2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</row>
    <row r="120" spans="1:40" s="6" customFormat="1" x14ac:dyDescent="0.2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</row>
    <row r="121" spans="1:40" s="6" customFormat="1" x14ac:dyDescent="0.25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</row>
    <row r="122" spans="1:40" s="6" customFormat="1" x14ac:dyDescent="0.25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</row>
    <row r="123" spans="1:40" s="6" customFormat="1" x14ac:dyDescent="0.25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</row>
    <row r="124" spans="1:40" s="6" customFormat="1" x14ac:dyDescent="0.25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</row>
    <row r="125" spans="1:40" s="6" customFormat="1" x14ac:dyDescent="0.25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</row>
    <row r="126" spans="1:40" s="6" customFormat="1" x14ac:dyDescent="0.25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</row>
    <row r="127" spans="1:40" s="6" customFormat="1" x14ac:dyDescent="0.25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</row>
    <row r="128" spans="1:40" s="6" customFormat="1" x14ac:dyDescent="0.25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</row>
    <row r="129" spans="1:40" s="6" customFormat="1" x14ac:dyDescent="0.25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</row>
    <row r="130" spans="1:40" s="6" customFormat="1" x14ac:dyDescent="0.25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</row>
    <row r="131" spans="1:40" s="6" customFormat="1" x14ac:dyDescent="0.25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</row>
    <row r="132" spans="1:40" s="6" customFormat="1" x14ac:dyDescent="0.25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</row>
    <row r="133" spans="1:40" s="6" customFormat="1" x14ac:dyDescent="0.25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</row>
    <row r="134" spans="1:40" s="6" customFormat="1" x14ac:dyDescent="0.25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</row>
    <row r="135" spans="1:40" s="6" customFormat="1" x14ac:dyDescent="0.25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</row>
    <row r="136" spans="1:40" s="6" customFormat="1" x14ac:dyDescent="0.25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</row>
    <row r="137" spans="1:40" s="6" customFormat="1" x14ac:dyDescent="0.25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</row>
    <row r="138" spans="1:40" s="6" customFormat="1" x14ac:dyDescent="0.25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</row>
    <row r="139" spans="1:40" s="6" customFormat="1" x14ac:dyDescent="0.25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</row>
    <row r="140" spans="1:40" s="6" customFormat="1" x14ac:dyDescent="0.25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</row>
    <row r="141" spans="1:40" s="6" customFormat="1" x14ac:dyDescent="0.25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</row>
    <row r="142" spans="1:40" s="6" customFormat="1" x14ac:dyDescent="0.25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</row>
    <row r="143" spans="1:40" s="6" customFormat="1" x14ac:dyDescent="0.25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</row>
    <row r="144" spans="1:40" s="6" customFormat="1" x14ac:dyDescent="0.25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</row>
    <row r="145" spans="1:40" s="6" customFormat="1" x14ac:dyDescent="0.25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</row>
    <row r="146" spans="1:40" s="6" customFormat="1" x14ac:dyDescent="0.25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</row>
    <row r="147" spans="1:40" s="6" customFormat="1" x14ac:dyDescent="0.25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</row>
    <row r="148" spans="1:40" s="6" customFormat="1" x14ac:dyDescent="0.25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</row>
    <row r="149" spans="1:40" s="6" customFormat="1" x14ac:dyDescent="0.25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</row>
    <row r="150" spans="1:40" s="6" customFormat="1" x14ac:dyDescent="0.25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</row>
    <row r="151" spans="1:40" s="6" customFormat="1" x14ac:dyDescent="0.25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</row>
    <row r="152" spans="1:40" s="6" customFormat="1" x14ac:dyDescent="0.25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</row>
    <row r="153" spans="1:40" s="6" customFormat="1" x14ac:dyDescent="0.25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</row>
    <row r="154" spans="1:40" s="6" customFormat="1" x14ac:dyDescent="0.25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</row>
    <row r="155" spans="1:40" s="6" customFormat="1" x14ac:dyDescent="0.25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</row>
    <row r="156" spans="1:40" s="6" customFormat="1" x14ac:dyDescent="0.25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</row>
    <row r="157" spans="1:40" s="6" customFormat="1" x14ac:dyDescent="0.25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</row>
    <row r="158" spans="1:40" s="6" customFormat="1" x14ac:dyDescent="0.25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</row>
    <row r="159" spans="1:40" s="6" customFormat="1" x14ac:dyDescent="0.25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</row>
    <row r="160" spans="1:40" s="6" customFormat="1" x14ac:dyDescent="0.25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</row>
    <row r="161" spans="1:40" s="6" customFormat="1" x14ac:dyDescent="0.25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</row>
    <row r="162" spans="1:40" s="6" customFormat="1" x14ac:dyDescent="0.25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</row>
    <row r="163" spans="1:40" s="6" customFormat="1" x14ac:dyDescent="0.25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</row>
    <row r="164" spans="1:40" s="6" customFormat="1" x14ac:dyDescent="0.25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</row>
    <row r="165" spans="1:40" s="6" customFormat="1" x14ac:dyDescent="0.25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</row>
    <row r="166" spans="1:40" s="6" customFormat="1" x14ac:dyDescent="0.25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</row>
    <row r="167" spans="1:40" s="6" customFormat="1" x14ac:dyDescent="0.25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</row>
    <row r="168" spans="1:40" s="6" customFormat="1" x14ac:dyDescent="0.25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</row>
    <row r="169" spans="1:40" s="6" customFormat="1" x14ac:dyDescent="0.25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</row>
    <row r="170" spans="1:40" s="6" customFormat="1" x14ac:dyDescent="0.25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</row>
    <row r="171" spans="1:40" s="6" customFormat="1" x14ac:dyDescent="0.25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</row>
    <row r="172" spans="1:40" s="6" customFormat="1" x14ac:dyDescent="0.25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</row>
    <row r="173" spans="1:40" s="6" customFormat="1" x14ac:dyDescent="0.25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</row>
    <row r="174" spans="1:40" s="6" customFormat="1" x14ac:dyDescent="0.25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</row>
    <row r="175" spans="1:40" s="6" customFormat="1" x14ac:dyDescent="0.25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</row>
    <row r="176" spans="1:40" s="6" customFormat="1" x14ac:dyDescent="0.2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</row>
    <row r="177" spans="1:40" s="6" customFormat="1" x14ac:dyDescent="0.2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</row>
    <row r="178" spans="1:40" s="6" customFormat="1" x14ac:dyDescent="0.2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</row>
    <row r="179" spans="1:40" s="6" customFormat="1" x14ac:dyDescent="0.2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</row>
    <row r="180" spans="1:40" s="6" customFormat="1" x14ac:dyDescent="0.25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</row>
    <row r="181" spans="1:40" s="6" customFormat="1" x14ac:dyDescent="0.25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</row>
    <row r="182" spans="1:40" s="6" customFormat="1" x14ac:dyDescent="0.25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</row>
    <row r="183" spans="1:40" s="6" customFormat="1" x14ac:dyDescent="0.25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</row>
    <row r="184" spans="1:40" s="6" customFormat="1" x14ac:dyDescent="0.25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</row>
    <row r="185" spans="1:40" s="6" customFormat="1" x14ac:dyDescent="0.25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</row>
    <row r="186" spans="1:40" s="6" customFormat="1" x14ac:dyDescent="0.25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</row>
    <row r="187" spans="1:40" s="6" customFormat="1" x14ac:dyDescent="0.25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</row>
    <row r="188" spans="1:40" s="6" customFormat="1" x14ac:dyDescent="0.25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</row>
    <row r="189" spans="1:40" s="6" customFormat="1" x14ac:dyDescent="0.25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</row>
    <row r="190" spans="1:40" s="6" customFormat="1" x14ac:dyDescent="0.25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</row>
    <row r="191" spans="1:40" s="6" customFormat="1" x14ac:dyDescent="0.25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</row>
    <row r="192" spans="1:40" s="6" customFormat="1" x14ac:dyDescent="0.25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</row>
    <row r="193" spans="1:40" s="6" customFormat="1" x14ac:dyDescent="0.25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</row>
    <row r="194" spans="1:40" s="6" customFormat="1" x14ac:dyDescent="0.25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</row>
    <row r="195" spans="1:40" s="6" customFormat="1" x14ac:dyDescent="0.25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</row>
    <row r="196" spans="1:40" s="6" customFormat="1" x14ac:dyDescent="0.25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</row>
    <row r="197" spans="1:40" s="6" customFormat="1" x14ac:dyDescent="0.25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</row>
    <row r="198" spans="1:40" s="6" customFormat="1" x14ac:dyDescent="0.25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</row>
    <row r="199" spans="1:40" s="6" customFormat="1" x14ac:dyDescent="0.25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</row>
    <row r="200" spans="1:40" s="6" customFormat="1" x14ac:dyDescent="0.25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</row>
    <row r="201" spans="1:40" s="6" customFormat="1" x14ac:dyDescent="0.25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</row>
    <row r="202" spans="1:40" s="6" customFormat="1" x14ac:dyDescent="0.25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</row>
    <row r="203" spans="1:40" s="6" customFormat="1" x14ac:dyDescent="0.25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</row>
    <row r="204" spans="1:40" s="6" customFormat="1" x14ac:dyDescent="0.25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</row>
    <row r="205" spans="1:40" s="6" customFormat="1" x14ac:dyDescent="0.25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</row>
    <row r="206" spans="1:40" s="6" customFormat="1" x14ac:dyDescent="0.25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</row>
    <row r="207" spans="1:40" s="6" customFormat="1" x14ac:dyDescent="0.25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</row>
    <row r="208" spans="1:40" s="6" customFormat="1" x14ac:dyDescent="0.25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</row>
    <row r="209" spans="1:40" s="6" customFormat="1" x14ac:dyDescent="0.25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</row>
    <row r="210" spans="1:40" s="6" customFormat="1" x14ac:dyDescent="0.25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</row>
    <row r="211" spans="1:40" s="6" customFormat="1" x14ac:dyDescent="0.25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</row>
    <row r="212" spans="1:40" s="6" customFormat="1" x14ac:dyDescent="0.25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</row>
    <row r="213" spans="1:40" s="6" customFormat="1" x14ac:dyDescent="0.25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</row>
    <row r="214" spans="1:40" s="6" customFormat="1" x14ac:dyDescent="0.25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</row>
    <row r="215" spans="1:40" s="6" customFormat="1" x14ac:dyDescent="0.25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</row>
    <row r="216" spans="1:40" s="6" customFormat="1" x14ac:dyDescent="0.25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</row>
    <row r="217" spans="1:40" s="6" customFormat="1" x14ac:dyDescent="0.25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</row>
    <row r="218" spans="1:40" s="6" customFormat="1" x14ac:dyDescent="0.25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</row>
    <row r="219" spans="1:40" s="6" customFormat="1" x14ac:dyDescent="0.25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</row>
    <row r="220" spans="1:40" s="6" customFormat="1" x14ac:dyDescent="0.25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</row>
    <row r="221" spans="1:40" s="6" customFormat="1" x14ac:dyDescent="0.25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</row>
    <row r="222" spans="1:40" s="6" customFormat="1" x14ac:dyDescent="0.25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</row>
    <row r="223" spans="1:40" s="6" customFormat="1" x14ac:dyDescent="0.25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</row>
    <row r="224" spans="1:40" s="6" customFormat="1" x14ac:dyDescent="0.25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</row>
    <row r="225" spans="1:40" s="6" customFormat="1" x14ac:dyDescent="0.25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</row>
    <row r="226" spans="1:40" s="6" customFormat="1" x14ac:dyDescent="0.25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</row>
    <row r="227" spans="1:40" s="6" customFormat="1" x14ac:dyDescent="0.25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</row>
    <row r="228" spans="1:40" s="6" customFormat="1" x14ac:dyDescent="0.25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</row>
    <row r="229" spans="1:40" s="6" customFormat="1" x14ac:dyDescent="0.25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</row>
    <row r="230" spans="1:40" s="6" customFormat="1" x14ac:dyDescent="0.25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</row>
    <row r="231" spans="1:40" s="6" customFormat="1" x14ac:dyDescent="0.25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</row>
    <row r="232" spans="1:40" s="6" customFormat="1" x14ac:dyDescent="0.25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</row>
    <row r="233" spans="1:40" s="6" customFormat="1" x14ac:dyDescent="0.25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</row>
    <row r="234" spans="1:40" s="6" customFormat="1" x14ac:dyDescent="0.25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</row>
    <row r="235" spans="1:40" s="6" customFormat="1" x14ac:dyDescent="0.25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</row>
    <row r="236" spans="1:40" s="6" customFormat="1" x14ac:dyDescent="0.25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</row>
    <row r="237" spans="1:40" s="6" customFormat="1" x14ac:dyDescent="0.25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</row>
    <row r="238" spans="1:40" s="6" customFormat="1" x14ac:dyDescent="0.25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</row>
    <row r="239" spans="1:40" s="6" customFormat="1" x14ac:dyDescent="0.25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</row>
    <row r="240" spans="1:40" s="6" customFormat="1" x14ac:dyDescent="0.25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</row>
    <row r="241" spans="1:40" s="6" customFormat="1" x14ac:dyDescent="0.25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</row>
    <row r="242" spans="1:40" s="6" customFormat="1" x14ac:dyDescent="0.25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</row>
    <row r="243" spans="1:40" s="6" customFormat="1" x14ac:dyDescent="0.25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</row>
    <row r="244" spans="1:40" s="6" customFormat="1" x14ac:dyDescent="0.25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</row>
    <row r="245" spans="1:40" s="6" customFormat="1" x14ac:dyDescent="0.25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</row>
    <row r="246" spans="1:40" s="6" customFormat="1" x14ac:dyDescent="0.25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</row>
    <row r="247" spans="1:40" s="6" customFormat="1" x14ac:dyDescent="0.25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</row>
    <row r="248" spans="1:40" s="6" customFormat="1" x14ac:dyDescent="0.25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</row>
    <row r="249" spans="1:40" s="6" customFormat="1" x14ac:dyDescent="0.25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</row>
    <row r="250" spans="1:40" s="6" customFormat="1" x14ac:dyDescent="0.25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</row>
    <row r="251" spans="1:40" s="6" customFormat="1" x14ac:dyDescent="0.25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</row>
    <row r="252" spans="1:40" s="6" customFormat="1" x14ac:dyDescent="0.25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</row>
    <row r="253" spans="1:40" s="6" customFormat="1" x14ac:dyDescent="0.25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</row>
    <row r="254" spans="1:40" s="6" customFormat="1" x14ac:dyDescent="0.25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</row>
    <row r="255" spans="1:40" s="6" customFormat="1" x14ac:dyDescent="0.25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</row>
    <row r="256" spans="1:40" s="6" customFormat="1" x14ac:dyDescent="0.25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</row>
    <row r="257" spans="1:40" s="6" customFormat="1" x14ac:dyDescent="0.25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</row>
    <row r="258" spans="1:40" s="6" customFormat="1" x14ac:dyDescent="0.25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</row>
    <row r="259" spans="1:40" s="6" customFormat="1" x14ac:dyDescent="0.25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</row>
    <row r="260" spans="1:40" s="6" customFormat="1" x14ac:dyDescent="0.25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</row>
    <row r="261" spans="1:40" s="6" customFormat="1" x14ac:dyDescent="0.25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</row>
    <row r="262" spans="1:40" s="6" customFormat="1" x14ac:dyDescent="0.25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</row>
    <row r="263" spans="1:40" s="6" customFormat="1" x14ac:dyDescent="0.25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</row>
    <row r="264" spans="1:40" s="6" customFormat="1" x14ac:dyDescent="0.25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</row>
    <row r="265" spans="1:40" s="6" customFormat="1" x14ac:dyDescent="0.25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</row>
    <row r="266" spans="1:40" s="6" customFormat="1" x14ac:dyDescent="0.25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</row>
    <row r="267" spans="1:40" s="6" customFormat="1" x14ac:dyDescent="0.25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</row>
    <row r="268" spans="1:40" s="6" customFormat="1" x14ac:dyDescent="0.25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</row>
    <row r="269" spans="1:40" s="6" customFormat="1" x14ac:dyDescent="0.25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</row>
    <row r="270" spans="1:40" s="6" customFormat="1" x14ac:dyDescent="0.25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</row>
    <row r="271" spans="1:40" s="6" customFormat="1" x14ac:dyDescent="0.25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</row>
    <row r="272" spans="1:40" s="6" customFormat="1" x14ac:dyDescent="0.25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</row>
    <row r="273" spans="1:40" s="6" customFormat="1" x14ac:dyDescent="0.25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</row>
    <row r="274" spans="1:40" s="6" customFormat="1" x14ac:dyDescent="0.25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</row>
    <row r="275" spans="1:40" s="6" customFormat="1" x14ac:dyDescent="0.25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</row>
    <row r="276" spans="1:40" s="6" customFormat="1" x14ac:dyDescent="0.25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</row>
    <row r="277" spans="1:40" s="6" customFormat="1" x14ac:dyDescent="0.25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</row>
    <row r="278" spans="1:40" s="6" customFormat="1" x14ac:dyDescent="0.25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</row>
    <row r="279" spans="1:40" s="6" customFormat="1" x14ac:dyDescent="0.25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</row>
    <row r="280" spans="1:40" s="6" customFormat="1" x14ac:dyDescent="0.25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</row>
    <row r="281" spans="1:40" s="6" customFormat="1" x14ac:dyDescent="0.25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</row>
    <row r="282" spans="1:40" s="6" customFormat="1" x14ac:dyDescent="0.25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</row>
    <row r="283" spans="1:40" s="6" customFormat="1" x14ac:dyDescent="0.25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</row>
    <row r="284" spans="1:40" s="6" customFormat="1" x14ac:dyDescent="0.25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</row>
    <row r="285" spans="1:40" s="6" customFormat="1" x14ac:dyDescent="0.25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</row>
    <row r="286" spans="1:40" s="6" customFormat="1" x14ac:dyDescent="0.25">
      <c r="A286"/>
      <c r="B286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</row>
    <row r="287" spans="1:40" s="6" customFormat="1" x14ac:dyDescent="0.25">
      <c r="A287"/>
      <c r="B287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</row>
    <row r="288" spans="1:40" s="6" customFormat="1" x14ac:dyDescent="0.25">
      <c r="A288"/>
      <c r="B288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</row>
    <row r="289" spans="1:40" s="6" customFormat="1" x14ac:dyDescent="0.25">
      <c r="A289"/>
      <c r="B289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</row>
    <row r="290" spans="1:40" s="6" customFormat="1" x14ac:dyDescent="0.25">
      <c r="A290"/>
      <c r="B29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</row>
    <row r="291" spans="1:40" s="6" customFormat="1" x14ac:dyDescent="0.25">
      <c r="A291"/>
      <c r="B291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</row>
    <row r="292" spans="1:40" s="6" customFormat="1" x14ac:dyDescent="0.25">
      <c r="A292"/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</row>
    <row r="293" spans="1:40" s="6" customFormat="1" x14ac:dyDescent="0.25">
      <c r="A293"/>
      <c r="B293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</row>
    <row r="294" spans="1:40" s="6" customFormat="1" x14ac:dyDescent="0.25">
      <c r="A294"/>
      <c r="B29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</row>
    <row r="295" spans="1:40" s="6" customFormat="1" x14ac:dyDescent="0.25">
      <c r="A295"/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</row>
    <row r="296" spans="1:40" s="6" customFormat="1" x14ac:dyDescent="0.25">
      <c r="A296"/>
      <c r="B296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</row>
    <row r="297" spans="1:40" s="6" customFormat="1" x14ac:dyDescent="0.25">
      <c r="A297"/>
      <c r="B29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</row>
    <row r="298" spans="1:40" s="6" customFormat="1" x14ac:dyDescent="0.25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</row>
    <row r="299" spans="1:40" s="6" customFormat="1" x14ac:dyDescent="0.25">
      <c r="A299"/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</row>
    <row r="300" spans="1:40" s="6" customFormat="1" x14ac:dyDescent="0.25">
      <c r="A300"/>
      <c r="B30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</row>
    <row r="301" spans="1:40" s="6" customFormat="1" x14ac:dyDescent="0.25">
      <c r="A301"/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</row>
    <row r="302" spans="1:40" s="6" customFormat="1" x14ac:dyDescent="0.25">
      <c r="A302"/>
      <c r="B302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</row>
    <row r="303" spans="1:40" s="6" customFormat="1" x14ac:dyDescent="0.25">
      <c r="A303"/>
      <c r="B303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</row>
    <row r="304" spans="1:40" s="6" customFormat="1" x14ac:dyDescent="0.25">
      <c r="A304"/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</row>
    <row r="305" spans="1:40" s="6" customFormat="1" x14ac:dyDescent="0.25">
      <c r="A305"/>
      <c r="B305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</row>
    <row r="306" spans="1:40" s="6" customFormat="1" x14ac:dyDescent="0.25">
      <c r="A306"/>
      <c r="B306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</row>
    <row r="307" spans="1:40" s="6" customFormat="1" x14ac:dyDescent="0.25">
      <c r="A307"/>
      <c r="B307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</row>
    <row r="308" spans="1:40" s="6" customFormat="1" x14ac:dyDescent="0.25">
      <c r="A308"/>
      <c r="B308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</row>
    <row r="309" spans="1:40" s="6" customFormat="1" x14ac:dyDescent="0.25">
      <c r="A309"/>
      <c r="B309"/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</row>
    <row r="310" spans="1:40" s="6" customFormat="1" x14ac:dyDescent="0.25">
      <c r="A310"/>
      <c r="B310"/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</row>
    <row r="311" spans="1:40" s="6" customFormat="1" x14ac:dyDescent="0.25">
      <c r="A311"/>
      <c r="B311"/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</row>
    <row r="312" spans="1:40" s="6" customFormat="1" x14ac:dyDescent="0.25">
      <c r="A312"/>
      <c r="B312"/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</row>
    <row r="313" spans="1:40" s="6" customFormat="1" x14ac:dyDescent="0.25">
      <c r="A313"/>
      <c r="B313"/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</row>
    <row r="314" spans="1:40" s="6" customFormat="1" x14ac:dyDescent="0.25">
      <c r="A314"/>
      <c r="B314"/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</row>
    <row r="315" spans="1:40" s="6" customFormat="1" x14ac:dyDescent="0.25">
      <c r="A315"/>
      <c r="B315"/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</row>
    <row r="316" spans="1:40" s="6" customFormat="1" x14ac:dyDescent="0.25">
      <c r="A316"/>
      <c r="B316"/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</row>
    <row r="317" spans="1:40" s="6" customFormat="1" x14ac:dyDescent="0.25">
      <c r="A317"/>
      <c r="B317"/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</row>
    <row r="318" spans="1:40" s="6" customFormat="1" x14ac:dyDescent="0.25">
      <c r="A318"/>
      <c r="B318"/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</row>
    <row r="319" spans="1:40" s="6" customFormat="1" x14ac:dyDescent="0.25">
      <c r="A319"/>
      <c r="B319"/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</row>
    <row r="320" spans="1:40" s="6" customFormat="1" x14ac:dyDescent="0.25">
      <c r="A320"/>
      <c r="B320"/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</row>
    <row r="321" spans="1:40" s="6" customFormat="1" x14ac:dyDescent="0.25">
      <c r="A321"/>
      <c r="B321"/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</row>
    <row r="322" spans="1:40" s="6" customFormat="1" x14ac:dyDescent="0.25">
      <c r="A322"/>
      <c r="B322"/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</row>
    <row r="323" spans="1:40" s="6" customFormat="1" x14ac:dyDescent="0.25">
      <c r="A323"/>
      <c r="B323"/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</row>
    <row r="324" spans="1:40" s="6" customFormat="1" x14ac:dyDescent="0.25">
      <c r="A324"/>
      <c r="B324"/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</row>
    <row r="325" spans="1:40" s="6" customFormat="1" x14ac:dyDescent="0.25">
      <c r="A325"/>
      <c r="B325"/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</row>
    <row r="326" spans="1:40" s="6" customFormat="1" x14ac:dyDescent="0.25">
      <c r="A326"/>
      <c r="B326"/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</row>
    <row r="327" spans="1:40" s="6" customFormat="1" x14ac:dyDescent="0.25">
      <c r="A327"/>
      <c r="B327"/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</row>
    <row r="328" spans="1:40" s="6" customFormat="1" x14ac:dyDescent="0.25">
      <c r="A328"/>
      <c r="B328"/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</row>
    <row r="329" spans="1:40" s="6" customFormat="1" x14ac:dyDescent="0.25">
      <c r="A329"/>
      <c r="B329"/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</row>
    <row r="330" spans="1:40" s="6" customFormat="1" x14ac:dyDescent="0.25">
      <c r="A330"/>
      <c r="B330"/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</row>
    <row r="331" spans="1:40" s="6" customFormat="1" x14ac:dyDescent="0.25">
      <c r="A331"/>
      <c r="B331"/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</row>
    <row r="332" spans="1:40" s="6" customFormat="1" x14ac:dyDescent="0.25">
      <c r="A332"/>
      <c r="B332"/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</row>
    <row r="333" spans="1:40" s="6" customFormat="1" x14ac:dyDescent="0.25">
      <c r="A333"/>
      <c r="B333"/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</row>
    <row r="334" spans="1:40" s="6" customFormat="1" x14ac:dyDescent="0.25">
      <c r="A334"/>
      <c r="B334"/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</row>
    <row r="335" spans="1:40" s="6" customFormat="1" x14ac:dyDescent="0.25">
      <c r="A335"/>
      <c r="B335"/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</row>
    <row r="336" spans="1:40" s="6" customFormat="1" x14ac:dyDescent="0.25">
      <c r="A336"/>
      <c r="B336"/>
      <c r="C336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</row>
    <row r="337" spans="1:40" s="6" customFormat="1" x14ac:dyDescent="0.25">
      <c r="A337"/>
      <c r="B337"/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</row>
    <row r="338" spans="1:40" s="6" customFormat="1" x14ac:dyDescent="0.25">
      <c r="A338"/>
      <c r="B338"/>
      <c r="C338"/>
      <c r="D338"/>
      <c r="E338"/>
      <c r="F338"/>
      <c r="G338"/>
      <c r="H338"/>
      <c r="I338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</row>
    <row r="339" spans="1:40" s="6" customFormat="1" x14ac:dyDescent="0.25">
      <c r="A339"/>
      <c r="B339"/>
      <c r="C339"/>
      <c r="D339"/>
      <c r="E339"/>
      <c r="F339"/>
      <c r="G339"/>
      <c r="H339"/>
      <c r="I339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</row>
    <row r="340" spans="1:40" s="6" customFormat="1" x14ac:dyDescent="0.25">
      <c r="A340"/>
      <c r="B340"/>
      <c r="C340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</row>
    <row r="341" spans="1:40" s="6" customFormat="1" x14ac:dyDescent="0.25">
      <c r="A341"/>
      <c r="B341"/>
      <c r="C341"/>
      <c r="D341"/>
      <c r="E341"/>
      <c r="F341"/>
      <c r="G341"/>
      <c r="H341"/>
      <c r="I34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</row>
    <row r="342" spans="1:40" s="6" customFormat="1" x14ac:dyDescent="0.25">
      <c r="A342"/>
      <c r="B342"/>
      <c r="C342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</row>
    <row r="343" spans="1:40" s="6" customFormat="1" x14ac:dyDescent="0.25">
      <c r="A343"/>
      <c r="B343"/>
      <c r="C343"/>
      <c r="D343"/>
      <c r="E343"/>
      <c r="F343"/>
      <c r="G343"/>
      <c r="H343"/>
      <c r="I34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</row>
    <row r="344" spans="1:40" s="6" customFormat="1" x14ac:dyDescent="0.25">
      <c r="A344"/>
      <c r="B344"/>
      <c r="C344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</row>
    <row r="345" spans="1:40" s="6" customFormat="1" x14ac:dyDescent="0.25">
      <c r="A345"/>
      <c r="B345"/>
      <c r="C345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</row>
    <row r="346" spans="1:40" s="6" customFormat="1" x14ac:dyDescent="0.25">
      <c r="A346"/>
      <c r="B346"/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</row>
    <row r="347" spans="1:40" s="6" customFormat="1" x14ac:dyDescent="0.25">
      <c r="A347"/>
      <c r="B347"/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</row>
    <row r="348" spans="1:40" s="6" customFormat="1" x14ac:dyDescent="0.25">
      <c r="A348"/>
      <c r="B348"/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</row>
    <row r="349" spans="1:40" s="6" customFormat="1" x14ac:dyDescent="0.25">
      <c r="A349"/>
      <c r="B349"/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</row>
    <row r="350" spans="1:40" s="6" customFormat="1" x14ac:dyDescent="0.25">
      <c r="A350"/>
      <c r="B350"/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</row>
    <row r="351" spans="1:40" s="6" customFormat="1" x14ac:dyDescent="0.25">
      <c r="A351"/>
      <c r="B351"/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</row>
    <row r="352" spans="1:40" s="6" customFormat="1" x14ac:dyDescent="0.25">
      <c r="A352"/>
      <c r="B352"/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</row>
    <row r="353" spans="1:40" s="6" customFormat="1" x14ac:dyDescent="0.25">
      <c r="A353"/>
      <c r="B353"/>
      <c r="C353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</row>
    <row r="354" spans="1:40" s="6" customFormat="1" x14ac:dyDescent="0.25">
      <c r="A354"/>
      <c r="B354"/>
      <c r="C354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</row>
    <row r="355" spans="1:40" s="6" customFormat="1" x14ac:dyDescent="0.25">
      <c r="A355"/>
      <c r="B355"/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</row>
    <row r="356" spans="1:40" s="6" customFormat="1" x14ac:dyDescent="0.25">
      <c r="A356"/>
      <c r="B356"/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</row>
    <row r="357" spans="1:40" s="6" customFormat="1" x14ac:dyDescent="0.25">
      <c r="A357"/>
      <c r="B357"/>
      <c r="C357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</row>
    <row r="358" spans="1:40" s="6" customFormat="1" x14ac:dyDescent="0.25">
      <c r="A358"/>
      <c r="B358"/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</row>
    <row r="359" spans="1:40" s="6" customFormat="1" x14ac:dyDescent="0.25">
      <c r="A359"/>
      <c r="B359"/>
      <c r="C359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</row>
    <row r="360" spans="1:40" s="6" customFormat="1" x14ac:dyDescent="0.25">
      <c r="A360"/>
      <c r="B360"/>
      <c r="C360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</row>
    <row r="361" spans="1:40" s="6" customFormat="1" x14ac:dyDescent="0.25">
      <c r="A361"/>
      <c r="B361"/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</row>
    <row r="362" spans="1:40" s="6" customFormat="1" x14ac:dyDescent="0.25">
      <c r="A362"/>
      <c r="B362"/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</row>
    <row r="363" spans="1:40" s="6" customFormat="1" x14ac:dyDescent="0.25">
      <c r="A363"/>
      <c r="B363"/>
      <c r="C363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</row>
    <row r="364" spans="1:40" s="6" customFormat="1" x14ac:dyDescent="0.25">
      <c r="A364"/>
      <c r="B364"/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</row>
    <row r="365" spans="1:40" s="6" customFormat="1" x14ac:dyDescent="0.25">
      <c r="A365"/>
      <c r="B365"/>
      <c r="C365"/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</row>
    <row r="366" spans="1:40" s="6" customFormat="1" x14ac:dyDescent="0.25">
      <c r="A366"/>
      <c r="B366"/>
      <c r="C366"/>
      <c r="D366"/>
      <c r="E366"/>
      <c r="F366"/>
      <c r="G366"/>
      <c r="H366"/>
      <c r="I366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</row>
    <row r="367" spans="1:40" s="6" customFormat="1" x14ac:dyDescent="0.25">
      <c r="A367"/>
      <c r="B367"/>
      <c r="C367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</row>
    <row r="368" spans="1:40" s="6" customFormat="1" x14ac:dyDescent="0.25">
      <c r="A368"/>
      <c r="B368"/>
      <c r="C368"/>
      <c r="D368"/>
      <c r="E368"/>
      <c r="F368"/>
      <c r="G368"/>
      <c r="H368"/>
      <c r="I368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</row>
    <row r="369" spans="1:40" s="6" customFormat="1" x14ac:dyDescent="0.25">
      <c r="A369"/>
      <c r="B369"/>
      <c r="C369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</row>
    <row r="370" spans="1:40" s="6" customFormat="1" x14ac:dyDescent="0.25">
      <c r="A370"/>
      <c r="B370"/>
      <c r="C370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</row>
    <row r="371" spans="1:40" s="6" customFormat="1" x14ac:dyDescent="0.25">
      <c r="A371"/>
      <c r="B371"/>
      <c r="C371"/>
      <c r="D371"/>
      <c r="E371"/>
      <c r="F371"/>
      <c r="G371"/>
      <c r="H371"/>
      <c r="I37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</row>
    <row r="372" spans="1:40" s="6" customFormat="1" x14ac:dyDescent="0.25">
      <c r="A372"/>
      <c r="B372"/>
      <c r="C372"/>
      <c r="D372"/>
      <c r="E372"/>
      <c r="F372"/>
      <c r="G372"/>
      <c r="H372"/>
      <c r="I372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</row>
    <row r="373" spans="1:40" s="6" customFormat="1" x14ac:dyDescent="0.25">
      <c r="A373"/>
      <c r="B373"/>
      <c r="C373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</row>
    <row r="374" spans="1:40" s="6" customFormat="1" x14ac:dyDescent="0.25">
      <c r="A374"/>
      <c r="B374"/>
      <c r="C374"/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</row>
    <row r="375" spans="1:40" s="6" customFormat="1" x14ac:dyDescent="0.25">
      <c r="A375"/>
      <c r="B375"/>
      <c r="C375"/>
      <c r="D375"/>
      <c r="E375"/>
      <c r="F375"/>
      <c r="G375"/>
      <c r="H375"/>
      <c r="I37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</row>
    <row r="376" spans="1:40" s="6" customFormat="1" x14ac:dyDescent="0.25">
      <c r="A376"/>
      <c r="B376"/>
      <c r="C376"/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</row>
    <row r="377" spans="1:40" s="6" customFormat="1" x14ac:dyDescent="0.25">
      <c r="A377"/>
      <c r="B377"/>
      <c r="C377"/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</row>
    <row r="378" spans="1:40" s="6" customFormat="1" x14ac:dyDescent="0.25">
      <c r="A378"/>
      <c r="B378"/>
      <c r="C378"/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</row>
    <row r="379" spans="1:40" s="6" customFormat="1" x14ac:dyDescent="0.25">
      <c r="A379"/>
      <c r="B379"/>
      <c r="C379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</row>
    <row r="380" spans="1:40" s="6" customFormat="1" x14ac:dyDescent="0.25">
      <c r="A380"/>
      <c r="B380"/>
      <c r="C380"/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</row>
    <row r="381" spans="1:40" s="6" customFormat="1" x14ac:dyDescent="0.25">
      <c r="A381"/>
      <c r="B381"/>
      <c r="C381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</row>
    <row r="382" spans="1:40" s="6" customFormat="1" x14ac:dyDescent="0.25">
      <c r="A382"/>
      <c r="B382"/>
      <c r="C382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</row>
    <row r="383" spans="1:40" s="6" customFormat="1" x14ac:dyDescent="0.25">
      <c r="A383"/>
      <c r="B383"/>
      <c r="C383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</row>
    <row r="384" spans="1:40" s="6" customFormat="1" x14ac:dyDescent="0.25">
      <c r="A384"/>
      <c r="B384"/>
      <c r="C384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</row>
    <row r="385" spans="1:40" s="6" customFormat="1" x14ac:dyDescent="0.25">
      <c r="A385"/>
      <c r="B385"/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</row>
    <row r="386" spans="1:40" s="6" customFormat="1" x14ac:dyDescent="0.25">
      <c r="A386"/>
      <c r="B386"/>
      <c r="C386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</row>
    <row r="387" spans="1:40" s="6" customFormat="1" x14ac:dyDescent="0.25">
      <c r="A387"/>
      <c r="B387"/>
      <c r="C387"/>
      <c r="D387"/>
      <c r="E387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</row>
    <row r="388" spans="1:40" s="6" customFormat="1" x14ac:dyDescent="0.25">
      <c r="A388"/>
      <c r="B388"/>
      <c r="C388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</row>
    <row r="389" spans="1:40" s="6" customFormat="1" x14ac:dyDescent="0.25">
      <c r="A389"/>
      <c r="B389"/>
      <c r="C389"/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</row>
    <row r="390" spans="1:40" s="6" customFormat="1" x14ac:dyDescent="0.25">
      <c r="A390"/>
      <c r="B390"/>
      <c r="C390"/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</row>
    <row r="391" spans="1:40" s="6" customFormat="1" x14ac:dyDescent="0.25">
      <c r="A391"/>
      <c r="B391"/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</row>
    <row r="392" spans="1:40" s="6" customFormat="1" x14ac:dyDescent="0.25">
      <c r="A392"/>
      <c r="B392"/>
      <c r="C392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</row>
    <row r="393" spans="1:40" s="6" customFormat="1" x14ac:dyDescent="0.25">
      <c r="A393"/>
      <c r="B393"/>
      <c r="C393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</row>
    <row r="394" spans="1:40" s="6" customFormat="1" x14ac:dyDescent="0.25">
      <c r="A394"/>
      <c r="B394"/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</row>
    <row r="395" spans="1:40" s="6" customFormat="1" x14ac:dyDescent="0.25">
      <c r="A395"/>
      <c r="B395"/>
      <c r="C395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</row>
    <row r="396" spans="1:40" s="6" customFormat="1" x14ac:dyDescent="0.25">
      <c r="A396"/>
      <c r="B396"/>
      <c r="C396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</row>
    <row r="397" spans="1:40" s="6" customFormat="1" x14ac:dyDescent="0.25">
      <c r="A397"/>
      <c r="B397"/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</row>
    <row r="398" spans="1:40" s="6" customFormat="1" x14ac:dyDescent="0.25">
      <c r="A398"/>
      <c r="B398"/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</row>
    <row r="399" spans="1:40" s="6" customFormat="1" x14ac:dyDescent="0.25">
      <c r="A399"/>
      <c r="B399"/>
      <c r="C399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</row>
    <row r="400" spans="1:40" s="6" customFormat="1" x14ac:dyDescent="0.25">
      <c r="A400"/>
      <c r="B400"/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</row>
    <row r="401" spans="1:40" s="6" customFormat="1" x14ac:dyDescent="0.25">
      <c r="A401"/>
      <c r="B401"/>
      <c r="C401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</row>
    <row r="402" spans="1:40" s="6" customFormat="1" x14ac:dyDescent="0.25">
      <c r="A402"/>
      <c r="B402"/>
      <c r="C402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</row>
    <row r="403" spans="1:40" s="6" customFormat="1" x14ac:dyDescent="0.25">
      <c r="A403"/>
      <c r="B403"/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</row>
    <row r="404" spans="1:40" s="6" customFormat="1" x14ac:dyDescent="0.25">
      <c r="A404"/>
      <c r="B404"/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</row>
    <row r="405" spans="1:40" s="6" customFormat="1" x14ac:dyDescent="0.25">
      <c r="A405"/>
      <c r="B405"/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</row>
    <row r="406" spans="1:40" s="6" customFormat="1" x14ac:dyDescent="0.25">
      <c r="A406"/>
      <c r="B406"/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</row>
    <row r="407" spans="1:40" s="6" customFormat="1" x14ac:dyDescent="0.25">
      <c r="A407"/>
      <c r="B407"/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</row>
    <row r="408" spans="1:40" s="6" customFormat="1" x14ac:dyDescent="0.25">
      <c r="A408"/>
      <c r="B408"/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</row>
    <row r="409" spans="1:40" s="6" customFormat="1" x14ac:dyDescent="0.25">
      <c r="A409"/>
      <c r="B409"/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</row>
    <row r="410" spans="1:40" s="6" customFormat="1" x14ac:dyDescent="0.25">
      <c r="A410"/>
      <c r="B410"/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</row>
    <row r="411" spans="1:40" s="6" customFormat="1" x14ac:dyDescent="0.25">
      <c r="A411"/>
      <c r="B411"/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</row>
    <row r="412" spans="1:40" s="6" customFormat="1" x14ac:dyDescent="0.25">
      <c r="A412"/>
      <c r="B412"/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</row>
    <row r="413" spans="1:40" s="6" customFormat="1" x14ac:dyDescent="0.25">
      <c r="A413"/>
      <c r="B413"/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</row>
    <row r="414" spans="1:40" s="6" customFormat="1" x14ac:dyDescent="0.25">
      <c r="A414"/>
      <c r="B414"/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</row>
    <row r="415" spans="1:40" s="6" customFormat="1" x14ac:dyDescent="0.25">
      <c r="A415"/>
      <c r="B415"/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</row>
    <row r="416" spans="1:40" s="6" customFormat="1" x14ac:dyDescent="0.25">
      <c r="A416"/>
      <c r="B416"/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</row>
    <row r="417" spans="1:40" s="6" customFormat="1" x14ac:dyDescent="0.25">
      <c r="A417"/>
      <c r="B417"/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</row>
    <row r="418" spans="1:40" s="6" customFormat="1" x14ac:dyDescent="0.25">
      <c r="A418"/>
      <c r="B418"/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</row>
    <row r="419" spans="1:40" s="6" customFormat="1" x14ac:dyDescent="0.25">
      <c r="A419"/>
      <c r="B419"/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</row>
    <row r="420" spans="1:40" s="6" customFormat="1" x14ac:dyDescent="0.25">
      <c r="A420"/>
      <c r="B420"/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</row>
    <row r="421" spans="1:40" s="6" customFormat="1" x14ac:dyDescent="0.25">
      <c r="A421"/>
      <c r="B421"/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</row>
    <row r="422" spans="1:40" s="6" customFormat="1" x14ac:dyDescent="0.25">
      <c r="A422"/>
      <c r="B422"/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</row>
    <row r="423" spans="1:40" s="6" customFormat="1" x14ac:dyDescent="0.25">
      <c r="A423"/>
      <c r="B423"/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</row>
    <row r="424" spans="1:40" s="6" customFormat="1" x14ac:dyDescent="0.25">
      <c r="A424"/>
      <c r="B424"/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</row>
    <row r="425" spans="1:40" s="6" customFormat="1" x14ac:dyDescent="0.25">
      <c r="A425"/>
      <c r="B425"/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</row>
    <row r="426" spans="1:40" s="6" customFormat="1" x14ac:dyDescent="0.25">
      <c r="A426"/>
      <c r="B426"/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</row>
    <row r="427" spans="1:40" s="6" customFormat="1" x14ac:dyDescent="0.25">
      <c r="A427"/>
      <c r="B427"/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</row>
    <row r="428" spans="1:40" s="6" customFormat="1" x14ac:dyDescent="0.25">
      <c r="A428"/>
      <c r="B428"/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</row>
    <row r="429" spans="1:40" s="6" customFormat="1" x14ac:dyDescent="0.25">
      <c r="A429"/>
      <c r="B429"/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</row>
    <row r="430" spans="1:40" s="6" customFormat="1" x14ac:dyDescent="0.25">
      <c r="A430"/>
      <c r="B430"/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</row>
    <row r="431" spans="1:40" s="6" customFormat="1" x14ac:dyDescent="0.25">
      <c r="A431"/>
      <c r="B431"/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</row>
    <row r="432" spans="1:40" s="6" customFormat="1" x14ac:dyDescent="0.25">
      <c r="A432"/>
      <c r="B432"/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</row>
    <row r="433" spans="1:40" s="6" customFormat="1" x14ac:dyDescent="0.25">
      <c r="A433"/>
      <c r="B433"/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</row>
    <row r="434" spans="1:40" s="6" customFormat="1" x14ac:dyDescent="0.25">
      <c r="A434"/>
      <c r="B434"/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</row>
    <row r="435" spans="1:40" s="6" customFormat="1" x14ac:dyDescent="0.25">
      <c r="A435"/>
      <c r="B435"/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</row>
    <row r="436" spans="1:40" s="6" customFormat="1" x14ac:dyDescent="0.25">
      <c r="A436"/>
      <c r="B436"/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</row>
    <row r="437" spans="1:40" s="6" customFormat="1" x14ac:dyDescent="0.25">
      <c r="A437"/>
      <c r="B437"/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</row>
    <row r="438" spans="1:40" s="6" customFormat="1" x14ac:dyDescent="0.25">
      <c r="A438"/>
      <c r="B438"/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</row>
    <row r="439" spans="1:40" s="6" customFormat="1" x14ac:dyDescent="0.25">
      <c r="A439"/>
      <c r="B439"/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</row>
    <row r="440" spans="1:40" s="6" customFormat="1" x14ac:dyDescent="0.25">
      <c r="A440"/>
      <c r="B440"/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</row>
    <row r="441" spans="1:40" s="6" customFormat="1" x14ac:dyDescent="0.25">
      <c r="A441"/>
      <c r="B441"/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</row>
    <row r="442" spans="1:40" s="6" customFormat="1" x14ac:dyDescent="0.25">
      <c r="A442"/>
      <c r="B442"/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</row>
    <row r="443" spans="1:40" s="6" customFormat="1" x14ac:dyDescent="0.25">
      <c r="A443"/>
      <c r="B443"/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</row>
    <row r="444" spans="1:40" s="6" customFormat="1" x14ac:dyDescent="0.25">
      <c r="A444"/>
      <c r="B444"/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</row>
    <row r="445" spans="1:40" s="6" customFormat="1" x14ac:dyDescent="0.25">
      <c r="A445"/>
      <c r="B445"/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</row>
    <row r="446" spans="1:40" s="6" customFormat="1" x14ac:dyDescent="0.25">
      <c r="A446"/>
      <c r="B446"/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</row>
    <row r="447" spans="1:40" s="6" customFormat="1" x14ac:dyDescent="0.25">
      <c r="A447"/>
      <c r="B447"/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</row>
    <row r="448" spans="1:40" s="6" customFormat="1" x14ac:dyDescent="0.25">
      <c r="A448"/>
      <c r="B448"/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</row>
    <row r="449" spans="1:40" s="6" customFormat="1" x14ac:dyDescent="0.25">
      <c r="A449"/>
      <c r="B449"/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</row>
    <row r="450" spans="1:40" s="6" customFormat="1" x14ac:dyDescent="0.25">
      <c r="A450"/>
      <c r="B450"/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</row>
    <row r="451" spans="1:40" s="6" customFormat="1" x14ac:dyDescent="0.25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</row>
    <row r="452" spans="1:40" s="6" customFormat="1" x14ac:dyDescent="0.25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</row>
    <row r="453" spans="1:40" s="6" customFormat="1" x14ac:dyDescent="0.25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</row>
    <row r="454" spans="1:40" s="6" customFormat="1" x14ac:dyDescent="0.25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</row>
    <row r="455" spans="1:40" s="6" customFormat="1" x14ac:dyDescent="0.25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</row>
    <row r="456" spans="1:40" s="6" customFormat="1" x14ac:dyDescent="0.25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</row>
    <row r="457" spans="1:40" s="6" customFormat="1" x14ac:dyDescent="0.25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</row>
    <row r="458" spans="1:40" s="6" customFormat="1" x14ac:dyDescent="0.25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</row>
    <row r="459" spans="1:40" s="6" customFormat="1" x14ac:dyDescent="0.25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</row>
    <row r="460" spans="1:40" s="6" customFormat="1" x14ac:dyDescent="0.25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</row>
    <row r="461" spans="1:40" s="6" customFormat="1" x14ac:dyDescent="0.25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</row>
    <row r="462" spans="1:40" s="6" customFormat="1" x14ac:dyDescent="0.25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</row>
    <row r="463" spans="1:40" s="6" customFormat="1" x14ac:dyDescent="0.25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</row>
    <row r="464" spans="1:40" s="6" customFormat="1" x14ac:dyDescent="0.25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</row>
    <row r="465" spans="1:40" s="6" customFormat="1" x14ac:dyDescent="0.25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</row>
    <row r="466" spans="1:40" s="6" customFormat="1" x14ac:dyDescent="0.25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</row>
    <row r="467" spans="1:40" s="6" customFormat="1" x14ac:dyDescent="0.25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</row>
    <row r="468" spans="1:40" s="6" customFormat="1" x14ac:dyDescent="0.25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</row>
    <row r="469" spans="1:40" s="6" customFormat="1" x14ac:dyDescent="0.25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</row>
    <row r="470" spans="1:40" s="6" customFormat="1" x14ac:dyDescent="0.25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</row>
    <row r="471" spans="1:40" s="6" customFormat="1" x14ac:dyDescent="0.25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</row>
    <row r="472" spans="1:40" s="6" customFormat="1" x14ac:dyDescent="0.25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</row>
    <row r="473" spans="1:40" s="6" customFormat="1" x14ac:dyDescent="0.25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</row>
    <row r="474" spans="1:40" s="6" customFormat="1" x14ac:dyDescent="0.2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</row>
    <row r="475" spans="1:40" s="6" customFormat="1" x14ac:dyDescent="0.2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</row>
    <row r="476" spans="1:40" s="6" customFormat="1" x14ac:dyDescent="0.2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</row>
    <row r="477" spans="1:40" s="6" customFormat="1" x14ac:dyDescent="0.2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</row>
    <row r="478" spans="1:40" s="6" customFormat="1" x14ac:dyDescent="0.2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</row>
    <row r="479" spans="1:40" s="6" customFormat="1" x14ac:dyDescent="0.2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</row>
    <row r="480" spans="1:40" s="6" customFormat="1" x14ac:dyDescent="0.2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</row>
    <row r="481" spans="1:40" s="6" customFormat="1" x14ac:dyDescent="0.2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</row>
    <row r="482" spans="1:40" s="6" customFormat="1" x14ac:dyDescent="0.2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</row>
    <row r="483" spans="1:40" s="6" customFormat="1" x14ac:dyDescent="0.2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</row>
    <row r="484" spans="1:40" s="6" customFormat="1" x14ac:dyDescent="0.2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</row>
    <row r="485" spans="1:40" s="6" customFormat="1" x14ac:dyDescent="0.2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</row>
    <row r="486" spans="1:40" s="6" customFormat="1" x14ac:dyDescent="0.2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</row>
    <row r="487" spans="1:40" s="6" customFormat="1" x14ac:dyDescent="0.2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</row>
    <row r="488" spans="1:40" s="6" customFormat="1" x14ac:dyDescent="0.25">
      <c r="A488"/>
      <c r="B488"/>
      <c r="C488"/>
      <c r="D488"/>
      <c r="E488"/>
      <c r="F488"/>
      <c r="G488"/>
      <c r="H488"/>
      <c r="I488"/>
      <c r="J488"/>
      <c r="K488"/>
      <c r="L488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  <c r="AH488"/>
      <c r="AI488"/>
      <c r="AJ488"/>
      <c r="AK488"/>
      <c r="AL488"/>
      <c r="AM488"/>
      <c r="AN488"/>
    </row>
    <row r="489" spans="1:40" s="6" customFormat="1" x14ac:dyDescent="0.25">
      <c r="A489"/>
      <c r="B489"/>
      <c r="C489"/>
      <c r="D489"/>
      <c r="E489"/>
      <c r="F489"/>
      <c r="G489"/>
      <c r="H489"/>
      <c r="I489"/>
      <c r="J489"/>
      <c r="K489"/>
      <c r="L489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  <c r="AH489"/>
      <c r="AI489"/>
      <c r="AJ489"/>
      <c r="AK489"/>
      <c r="AL489"/>
      <c r="AM489"/>
      <c r="AN489"/>
    </row>
    <row r="490" spans="1:40" s="6" customFormat="1" x14ac:dyDescent="0.25">
      <c r="A490"/>
      <c r="B490"/>
      <c r="C490"/>
      <c r="D490"/>
      <c r="E490"/>
      <c r="F490"/>
      <c r="G490"/>
      <c r="H490"/>
      <c r="I490"/>
      <c r="J490"/>
      <c r="K490"/>
      <c r="L49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  <c r="AH490"/>
      <c r="AI490"/>
      <c r="AJ490"/>
      <c r="AK490"/>
      <c r="AL490"/>
      <c r="AM490"/>
      <c r="AN490"/>
    </row>
    <row r="491" spans="1:40" s="6" customFormat="1" x14ac:dyDescent="0.25">
      <c r="A491"/>
      <c r="B491"/>
      <c r="C491"/>
      <c r="D491"/>
      <c r="E491"/>
      <c r="F491"/>
      <c r="G491"/>
      <c r="H491"/>
      <c r="I491"/>
      <c r="J491"/>
      <c r="K491"/>
      <c r="L491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  <c r="AH491"/>
      <c r="AI491"/>
      <c r="AJ491"/>
      <c r="AK491"/>
      <c r="AL491"/>
      <c r="AM491"/>
      <c r="AN491"/>
    </row>
    <row r="492" spans="1:40" s="6" customFormat="1" x14ac:dyDescent="0.25">
      <c r="A492"/>
      <c r="B492"/>
      <c r="C492"/>
      <c r="D492"/>
      <c r="E492"/>
      <c r="F492"/>
      <c r="G492"/>
      <c r="H492"/>
      <c r="I492"/>
      <c r="J492"/>
      <c r="K492"/>
      <c r="L492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  <c r="AH492"/>
      <c r="AI492"/>
      <c r="AJ492"/>
      <c r="AK492"/>
      <c r="AL492"/>
      <c r="AM492"/>
      <c r="AN492"/>
    </row>
    <row r="493" spans="1:40" s="6" customFormat="1" x14ac:dyDescent="0.25">
      <c r="A493"/>
      <c r="B493"/>
      <c r="C493"/>
      <c r="D493"/>
      <c r="E493"/>
      <c r="F493"/>
      <c r="G493"/>
      <c r="H493"/>
      <c r="I493"/>
      <c r="J493"/>
      <c r="K493"/>
      <c r="L493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  <c r="AH493"/>
      <c r="AI493"/>
      <c r="AJ493"/>
      <c r="AK493"/>
      <c r="AL493"/>
      <c r="AM493"/>
      <c r="AN493"/>
    </row>
    <row r="494" spans="1:40" s="6" customFormat="1" x14ac:dyDescent="0.25">
      <c r="A494"/>
      <c r="B494"/>
      <c r="C494"/>
      <c r="D494"/>
      <c r="E494"/>
      <c r="F494"/>
      <c r="G494"/>
      <c r="H494"/>
      <c r="I494"/>
      <c r="J494"/>
      <c r="K494"/>
      <c r="L494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  <c r="AH494"/>
      <c r="AI494"/>
      <c r="AJ494"/>
      <c r="AK494"/>
      <c r="AL494"/>
      <c r="AM494"/>
      <c r="AN494"/>
    </row>
    <row r="495" spans="1:40" s="6" customFormat="1" x14ac:dyDescent="0.25">
      <c r="A495"/>
      <c r="B495"/>
      <c r="C495"/>
      <c r="D495"/>
      <c r="E495"/>
      <c r="F495"/>
      <c r="G495"/>
      <c r="H495"/>
      <c r="I495"/>
      <c r="J495"/>
      <c r="K495"/>
      <c r="L495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  <c r="AH495"/>
      <c r="AI495"/>
      <c r="AJ495"/>
      <c r="AK495"/>
      <c r="AL495"/>
      <c r="AM495"/>
      <c r="AN495"/>
    </row>
    <row r="496" spans="1:40" s="6" customFormat="1" x14ac:dyDescent="0.25">
      <c r="A496"/>
      <c r="B496"/>
      <c r="C496"/>
      <c r="D496"/>
      <c r="E496"/>
      <c r="F496"/>
      <c r="G496"/>
      <c r="H496"/>
      <c r="I496"/>
      <c r="J496"/>
      <c r="K496"/>
      <c r="L496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  <c r="AH496"/>
      <c r="AI496"/>
      <c r="AJ496"/>
      <c r="AK496"/>
      <c r="AL496"/>
      <c r="AM496"/>
      <c r="AN496"/>
    </row>
    <row r="497" spans="1:40" s="6" customFormat="1" x14ac:dyDescent="0.25">
      <c r="A497"/>
      <c r="B497"/>
      <c r="C497"/>
      <c r="D497"/>
      <c r="E497"/>
      <c r="F497"/>
      <c r="G497"/>
      <c r="H497"/>
      <c r="I497"/>
      <c r="J497"/>
      <c r="K497"/>
      <c r="L49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  <c r="AH497"/>
      <c r="AI497"/>
      <c r="AJ497"/>
      <c r="AK497"/>
      <c r="AL497"/>
      <c r="AM497"/>
      <c r="AN497"/>
    </row>
    <row r="498" spans="1:40" s="6" customFormat="1" x14ac:dyDescent="0.25">
      <c r="A498"/>
      <c r="B498"/>
      <c r="C498"/>
      <c r="D498"/>
      <c r="E498"/>
      <c r="F498"/>
      <c r="G498"/>
      <c r="H498"/>
      <c r="I498"/>
      <c r="J498"/>
      <c r="K498"/>
      <c r="L498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  <c r="AH498"/>
      <c r="AI498"/>
      <c r="AJ498"/>
      <c r="AK498"/>
      <c r="AL498"/>
      <c r="AM498"/>
      <c r="AN498"/>
    </row>
    <row r="499" spans="1:40" s="6" customFormat="1" x14ac:dyDescent="0.25">
      <c r="A499"/>
      <c r="B499"/>
      <c r="C499"/>
      <c r="D499"/>
      <c r="E499"/>
      <c r="F499"/>
      <c r="G499"/>
      <c r="H499"/>
      <c r="I499"/>
      <c r="J499"/>
      <c r="K499"/>
      <c r="L499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  <c r="AH499"/>
      <c r="AI499"/>
      <c r="AJ499"/>
      <c r="AK499"/>
      <c r="AL499"/>
      <c r="AM499"/>
      <c r="AN499"/>
    </row>
    <row r="500" spans="1:40" s="6" customFormat="1" x14ac:dyDescent="0.25">
      <c r="A500"/>
      <c r="B500"/>
      <c r="C500"/>
      <c r="D500"/>
      <c r="E500"/>
      <c r="F500"/>
      <c r="G500"/>
      <c r="H500"/>
      <c r="I500"/>
      <c r="J500"/>
      <c r="K500"/>
      <c r="L50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  <c r="AH500"/>
      <c r="AI500"/>
      <c r="AJ500"/>
      <c r="AK500"/>
      <c r="AL500"/>
      <c r="AM500"/>
      <c r="AN500"/>
    </row>
    <row r="501" spans="1:40" s="6" customFormat="1" x14ac:dyDescent="0.25">
      <c r="A501"/>
      <c r="B501"/>
      <c r="C501"/>
      <c r="D501"/>
      <c r="E501"/>
      <c r="F501"/>
      <c r="G501"/>
      <c r="H501"/>
      <c r="I501"/>
      <c r="J501"/>
      <c r="K501"/>
      <c r="L501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  <c r="AH501"/>
      <c r="AI501"/>
      <c r="AJ501"/>
      <c r="AK501"/>
      <c r="AL501"/>
      <c r="AM501"/>
      <c r="AN501"/>
    </row>
    <row r="502" spans="1:40" s="6" customFormat="1" x14ac:dyDescent="0.25">
      <c r="A502"/>
      <c r="B502"/>
      <c r="C502"/>
      <c r="D502"/>
      <c r="E502"/>
      <c r="F502"/>
      <c r="G502"/>
      <c r="H502"/>
      <c r="I502"/>
      <c r="J502"/>
      <c r="K502"/>
      <c r="L502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  <c r="AH502"/>
      <c r="AI502"/>
      <c r="AJ502"/>
      <c r="AK502"/>
      <c r="AL502"/>
      <c r="AM502"/>
      <c r="AN502"/>
    </row>
    <row r="503" spans="1:40" s="6" customFormat="1" x14ac:dyDescent="0.25">
      <c r="A503"/>
      <c r="B503"/>
      <c r="C503"/>
      <c r="D503"/>
      <c r="E503"/>
      <c r="F503"/>
      <c r="G503"/>
      <c r="H503"/>
      <c r="I503"/>
      <c r="J503"/>
      <c r="K503"/>
      <c r="L503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  <c r="AH503"/>
      <c r="AI503"/>
      <c r="AJ503"/>
      <c r="AK503"/>
      <c r="AL503"/>
      <c r="AM503"/>
      <c r="AN503"/>
    </row>
    <row r="504" spans="1:40" s="6" customFormat="1" x14ac:dyDescent="0.25">
      <c r="A504"/>
      <c r="B504"/>
      <c r="C504"/>
      <c r="D504"/>
      <c r="E504"/>
      <c r="F504"/>
      <c r="G504"/>
      <c r="H504"/>
      <c r="I504"/>
      <c r="J504"/>
      <c r="K504"/>
      <c r="L504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  <c r="AH504"/>
      <c r="AI504"/>
      <c r="AJ504"/>
      <c r="AK504"/>
      <c r="AL504"/>
      <c r="AM504"/>
      <c r="AN504"/>
    </row>
    <row r="505" spans="1:40" s="6" customFormat="1" x14ac:dyDescent="0.25">
      <c r="A505"/>
      <c r="B505"/>
      <c r="C505"/>
      <c r="D505"/>
      <c r="E505"/>
      <c r="F505"/>
      <c r="G505"/>
      <c r="H505"/>
      <c r="I505"/>
      <c r="J505"/>
      <c r="K505"/>
      <c r="L505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  <c r="AH505"/>
      <c r="AI505"/>
      <c r="AJ505"/>
      <c r="AK505"/>
      <c r="AL505"/>
      <c r="AM505"/>
      <c r="AN505"/>
    </row>
    <row r="506" spans="1:40" s="6" customFormat="1" x14ac:dyDescent="0.25">
      <c r="A506"/>
      <c r="B506"/>
      <c r="C506"/>
      <c r="D506"/>
      <c r="E506"/>
      <c r="F506"/>
      <c r="G506"/>
      <c r="H506"/>
      <c r="I506"/>
      <c r="J506"/>
      <c r="K506"/>
      <c r="L506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  <c r="AH506"/>
      <c r="AI506"/>
      <c r="AJ506"/>
      <c r="AK506"/>
      <c r="AL506"/>
      <c r="AM506"/>
      <c r="AN506"/>
    </row>
    <row r="507" spans="1:40" s="6" customFormat="1" x14ac:dyDescent="0.25">
      <c r="A507"/>
      <c r="B507"/>
      <c r="C507"/>
      <c r="D507"/>
      <c r="E507"/>
      <c r="F507"/>
      <c r="G507"/>
      <c r="H507"/>
      <c r="I507"/>
      <c r="J507"/>
      <c r="K507"/>
      <c r="L50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  <c r="AH507"/>
      <c r="AI507"/>
      <c r="AJ507"/>
      <c r="AK507"/>
      <c r="AL507"/>
      <c r="AM507"/>
      <c r="AN507"/>
    </row>
    <row r="508" spans="1:40" s="6" customFormat="1" x14ac:dyDescent="0.25">
      <c r="A508"/>
      <c r="B508"/>
      <c r="C508"/>
      <c r="D508"/>
      <c r="E508"/>
      <c r="F508"/>
      <c r="G508"/>
      <c r="H508"/>
      <c r="I508"/>
      <c r="J508"/>
      <c r="K508"/>
      <c r="L508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  <c r="AH508"/>
      <c r="AI508"/>
      <c r="AJ508"/>
      <c r="AK508"/>
      <c r="AL508"/>
      <c r="AM508"/>
      <c r="AN508"/>
    </row>
    <row r="509" spans="1:40" s="6" customFormat="1" x14ac:dyDescent="0.25">
      <c r="A509"/>
      <c r="B509"/>
      <c r="C509"/>
      <c r="D509"/>
      <c r="E509"/>
      <c r="F509"/>
      <c r="G509"/>
      <c r="H509"/>
      <c r="I509"/>
      <c r="J509"/>
      <c r="K509"/>
      <c r="L509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  <c r="AH509"/>
      <c r="AI509"/>
      <c r="AJ509"/>
      <c r="AK509"/>
      <c r="AL509"/>
      <c r="AM509"/>
      <c r="AN509"/>
    </row>
    <row r="510" spans="1:40" s="6" customFormat="1" x14ac:dyDescent="0.25">
      <c r="A510"/>
      <c r="B510"/>
      <c r="C510"/>
      <c r="D510"/>
      <c r="E510"/>
      <c r="F510"/>
      <c r="G510"/>
      <c r="H510"/>
      <c r="I510"/>
      <c r="J510"/>
      <c r="K510"/>
      <c r="L51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  <c r="AH510"/>
      <c r="AI510"/>
      <c r="AJ510"/>
      <c r="AK510"/>
      <c r="AL510"/>
      <c r="AM510"/>
      <c r="AN510"/>
    </row>
    <row r="511" spans="1:40" s="6" customFormat="1" x14ac:dyDescent="0.25">
      <c r="A511"/>
      <c r="B511"/>
      <c r="C511"/>
      <c r="D511"/>
      <c r="E511"/>
      <c r="F511"/>
      <c r="G511"/>
      <c r="H511"/>
      <c r="I511"/>
      <c r="J511"/>
      <c r="K511"/>
      <c r="L511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  <c r="AH511"/>
      <c r="AI511"/>
      <c r="AJ511"/>
      <c r="AK511"/>
      <c r="AL511"/>
      <c r="AM511"/>
      <c r="AN511"/>
    </row>
    <row r="512" spans="1:40" s="6" customFormat="1" x14ac:dyDescent="0.25">
      <c r="A512"/>
      <c r="B512"/>
      <c r="C512"/>
      <c r="D512"/>
      <c r="E512"/>
      <c r="F512"/>
      <c r="G512"/>
      <c r="H512"/>
      <c r="I512"/>
      <c r="J512"/>
      <c r="K512"/>
      <c r="L512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  <c r="AH512"/>
      <c r="AI512"/>
      <c r="AJ512"/>
      <c r="AK512"/>
      <c r="AL512"/>
      <c r="AM512"/>
      <c r="AN512"/>
    </row>
    <row r="513" spans="1:40" s="6" customFormat="1" x14ac:dyDescent="0.25">
      <c r="A513"/>
      <c r="B513"/>
      <c r="C513"/>
      <c r="D513"/>
      <c r="E513"/>
      <c r="F513"/>
      <c r="G513"/>
      <c r="H513"/>
      <c r="I513"/>
      <c r="J513"/>
      <c r="K513"/>
      <c r="L513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  <c r="AH513"/>
      <c r="AI513"/>
      <c r="AJ513"/>
      <c r="AK513"/>
      <c r="AL513"/>
      <c r="AM513"/>
      <c r="AN513"/>
    </row>
    <row r="514" spans="1:40" s="6" customFormat="1" x14ac:dyDescent="0.25">
      <c r="A514"/>
      <c r="B514"/>
      <c r="C514"/>
      <c r="D514"/>
      <c r="E514"/>
      <c r="F514"/>
      <c r="G514"/>
      <c r="H514"/>
      <c r="I514"/>
      <c r="J514"/>
      <c r="K514"/>
      <c r="L514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  <c r="AH514"/>
      <c r="AI514"/>
      <c r="AJ514"/>
      <c r="AK514"/>
      <c r="AL514"/>
      <c r="AM514"/>
      <c r="AN514"/>
    </row>
    <row r="515" spans="1:40" s="6" customFormat="1" x14ac:dyDescent="0.25">
      <c r="A515"/>
      <c r="B515"/>
      <c r="C515"/>
      <c r="D515"/>
      <c r="E515"/>
      <c r="F515"/>
      <c r="G515"/>
      <c r="H515"/>
      <c r="I515"/>
      <c r="J515"/>
      <c r="K515"/>
      <c r="L515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  <c r="AH515"/>
      <c r="AI515"/>
      <c r="AJ515"/>
      <c r="AK515"/>
      <c r="AL515"/>
      <c r="AM515"/>
      <c r="AN515"/>
    </row>
    <row r="516" spans="1:40" s="6" customFormat="1" x14ac:dyDescent="0.25">
      <c r="A516"/>
      <c r="B516"/>
      <c r="C516"/>
      <c r="D516"/>
      <c r="E516"/>
      <c r="F516"/>
      <c r="G516"/>
      <c r="H516"/>
      <c r="I516"/>
      <c r="J516"/>
      <c r="K516"/>
      <c r="L516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  <c r="AH516"/>
      <c r="AI516"/>
      <c r="AJ516"/>
      <c r="AK516"/>
      <c r="AL516"/>
      <c r="AM516"/>
      <c r="AN516"/>
    </row>
    <row r="517" spans="1:40" s="6" customFormat="1" x14ac:dyDescent="0.25">
      <c r="A517"/>
      <c r="B517"/>
      <c r="C517"/>
      <c r="D517"/>
      <c r="E517"/>
      <c r="F517"/>
      <c r="G517"/>
      <c r="H517"/>
      <c r="I517"/>
      <c r="J517"/>
      <c r="K517"/>
      <c r="L51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  <c r="AH517"/>
      <c r="AI517"/>
      <c r="AJ517"/>
      <c r="AK517"/>
      <c r="AL517"/>
      <c r="AM517"/>
      <c r="AN517"/>
    </row>
    <row r="518" spans="1:40" s="6" customFormat="1" x14ac:dyDescent="0.25">
      <c r="A518"/>
      <c r="B518"/>
      <c r="C518"/>
      <c r="D518"/>
      <c r="E518"/>
      <c r="F518"/>
      <c r="G518"/>
      <c r="H518"/>
      <c r="I518"/>
      <c r="J518"/>
      <c r="K518"/>
      <c r="L518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  <c r="AH518"/>
      <c r="AI518"/>
      <c r="AJ518"/>
      <c r="AK518"/>
      <c r="AL518"/>
      <c r="AM518"/>
      <c r="AN518"/>
    </row>
    <row r="519" spans="1:40" s="6" customFormat="1" x14ac:dyDescent="0.25">
      <c r="A519"/>
      <c r="B519"/>
      <c r="C519"/>
      <c r="D519"/>
      <c r="E519"/>
      <c r="F519"/>
      <c r="G519"/>
      <c r="H519"/>
      <c r="I519"/>
      <c r="J519"/>
      <c r="K519"/>
      <c r="L519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  <c r="AH519"/>
      <c r="AI519"/>
      <c r="AJ519"/>
      <c r="AK519"/>
      <c r="AL519"/>
      <c r="AM519"/>
      <c r="AN519"/>
    </row>
    <row r="520" spans="1:40" s="6" customFormat="1" x14ac:dyDescent="0.25">
      <c r="A520"/>
      <c r="B520"/>
      <c r="C520"/>
      <c r="D520"/>
      <c r="E520"/>
      <c r="F520"/>
      <c r="G520"/>
      <c r="H520"/>
      <c r="I520"/>
      <c r="J520"/>
      <c r="K520"/>
      <c r="L52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  <c r="AH520"/>
      <c r="AI520"/>
      <c r="AJ520"/>
      <c r="AK520"/>
      <c r="AL520"/>
      <c r="AM520"/>
      <c r="AN520"/>
    </row>
    <row r="521" spans="1:40" s="6" customFormat="1" x14ac:dyDescent="0.25">
      <c r="A521"/>
      <c r="B521"/>
      <c r="C521"/>
      <c r="D521"/>
      <c r="E521"/>
      <c r="F521"/>
      <c r="G521"/>
      <c r="H521"/>
      <c r="I521"/>
      <c r="J521"/>
      <c r="K521"/>
      <c r="L521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  <c r="AH521"/>
      <c r="AI521"/>
      <c r="AJ521"/>
      <c r="AK521"/>
      <c r="AL521"/>
      <c r="AM521"/>
      <c r="AN521"/>
    </row>
    <row r="522" spans="1:40" s="6" customFormat="1" x14ac:dyDescent="0.25">
      <c r="A522"/>
      <c r="B522"/>
      <c r="C522"/>
      <c r="D522"/>
      <c r="E522"/>
      <c r="F522"/>
      <c r="G522"/>
      <c r="H522"/>
      <c r="I522"/>
      <c r="J522"/>
      <c r="K522"/>
      <c r="L522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  <c r="AH522"/>
      <c r="AI522"/>
      <c r="AJ522"/>
      <c r="AK522"/>
      <c r="AL522"/>
      <c r="AM522"/>
      <c r="AN522"/>
    </row>
    <row r="523" spans="1:40" s="6" customFormat="1" x14ac:dyDescent="0.25">
      <c r="A523"/>
      <c r="B523"/>
      <c r="C523"/>
      <c r="D523"/>
      <c r="E523"/>
      <c r="F523"/>
      <c r="G523"/>
      <c r="H523"/>
      <c r="I523"/>
      <c r="J523"/>
      <c r="K523"/>
      <c r="L523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  <c r="AH523"/>
      <c r="AI523"/>
      <c r="AJ523"/>
      <c r="AK523"/>
      <c r="AL523"/>
      <c r="AM523"/>
      <c r="AN523"/>
    </row>
    <row r="524" spans="1:40" s="6" customFormat="1" x14ac:dyDescent="0.25">
      <c r="A524"/>
      <c r="B524"/>
      <c r="C524"/>
      <c r="D524"/>
      <c r="E524"/>
      <c r="F524"/>
      <c r="G524"/>
      <c r="H524"/>
      <c r="I524"/>
      <c r="J524"/>
      <c r="K524"/>
      <c r="L524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  <c r="AH524"/>
      <c r="AI524"/>
      <c r="AJ524"/>
      <c r="AK524"/>
      <c r="AL524"/>
      <c r="AM524"/>
      <c r="AN524"/>
    </row>
    <row r="525" spans="1:40" s="6" customFormat="1" x14ac:dyDescent="0.25">
      <c r="A525"/>
      <c r="B525"/>
      <c r="C525"/>
      <c r="D525"/>
      <c r="E525"/>
      <c r="F525"/>
      <c r="G525"/>
      <c r="H525"/>
      <c r="I525"/>
      <c r="J525"/>
      <c r="K525"/>
      <c r="L525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  <c r="AH525"/>
      <c r="AI525"/>
      <c r="AJ525"/>
      <c r="AK525"/>
      <c r="AL525"/>
      <c r="AM525"/>
      <c r="AN525"/>
    </row>
    <row r="526" spans="1:40" s="6" customFormat="1" x14ac:dyDescent="0.25">
      <c r="A526"/>
      <c r="B526"/>
      <c r="C526"/>
      <c r="D526"/>
      <c r="E526"/>
      <c r="F526"/>
      <c r="G526"/>
      <c r="H526"/>
      <c r="I526"/>
      <c r="J526"/>
      <c r="K526"/>
      <c r="L526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  <c r="AH526"/>
      <c r="AI526"/>
      <c r="AJ526"/>
      <c r="AK526"/>
      <c r="AL526"/>
      <c r="AM526"/>
      <c r="AN526"/>
    </row>
    <row r="527" spans="1:40" s="6" customFormat="1" x14ac:dyDescent="0.25">
      <c r="A527"/>
      <c r="B527"/>
      <c r="C527"/>
      <c r="D527"/>
      <c r="E527"/>
      <c r="F527"/>
      <c r="G527"/>
      <c r="H527"/>
      <c r="I527"/>
      <c r="J527"/>
      <c r="K527"/>
      <c r="L52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  <c r="AH527"/>
      <c r="AI527"/>
      <c r="AJ527"/>
      <c r="AK527"/>
      <c r="AL527"/>
      <c r="AM527"/>
      <c r="AN527"/>
    </row>
    <row r="528" spans="1:40" s="6" customFormat="1" x14ac:dyDescent="0.25">
      <c r="A528"/>
      <c r="B528"/>
      <c r="C528"/>
      <c r="D528"/>
      <c r="E528"/>
      <c r="F528"/>
      <c r="G528"/>
      <c r="H528"/>
      <c r="I528"/>
      <c r="J528"/>
      <c r="K528"/>
      <c r="L528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  <c r="AH528"/>
      <c r="AI528"/>
      <c r="AJ528"/>
      <c r="AK528"/>
      <c r="AL528"/>
      <c r="AM528"/>
      <c r="AN528"/>
    </row>
    <row r="529" spans="1:40" s="6" customFormat="1" x14ac:dyDescent="0.25">
      <c r="A529"/>
      <c r="B529"/>
      <c r="C529"/>
      <c r="D529"/>
      <c r="E529"/>
      <c r="F529"/>
      <c r="G529"/>
      <c r="H529"/>
      <c r="I529"/>
      <c r="J529"/>
      <c r="K529"/>
      <c r="L529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  <c r="AH529"/>
      <c r="AI529"/>
      <c r="AJ529"/>
      <c r="AK529"/>
      <c r="AL529"/>
      <c r="AM529"/>
      <c r="AN529"/>
    </row>
    <row r="530" spans="1:40" s="6" customFormat="1" x14ac:dyDescent="0.25">
      <c r="A530"/>
      <c r="B530"/>
      <c r="C530"/>
      <c r="D530"/>
      <c r="E530"/>
      <c r="F530"/>
      <c r="G530"/>
      <c r="H530"/>
      <c r="I530"/>
      <c r="J530"/>
      <c r="K530"/>
      <c r="L53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  <c r="AH530"/>
      <c r="AI530"/>
      <c r="AJ530"/>
      <c r="AK530"/>
      <c r="AL530"/>
      <c r="AM530"/>
      <c r="AN530"/>
    </row>
    <row r="531" spans="1:40" s="6" customFormat="1" x14ac:dyDescent="0.25">
      <c r="A531"/>
      <c r="B531"/>
      <c r="C531"/>
      <c r="D531"/>
      <c r="E531"/>
      <c r="F531"/>
      <c r="G531"/>
      <c r="H531"/>
      <c r="I531"/>
      <c r="J531"/>
      <c r="K531"/>
      <c r="L531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  <c r="AH531"/>
      <c r="AI531"/>
      <c r="AJ531"/>
      <c r="AK531"/>
      <c r="AL531"/>
      <c r="AM531"/>
      <c r="AN531"/>
    </row>
    <row r="532" spans="1:40" s="6" customFormat="1" x14ac:dyDescent="0.25">
      <c r="A532"/>
      <c r="B532"/>
      <c r="C532"/>
      <c r="D532"/>
      <c r="E532"/>
      <c r="F532"/>
      <c r="G532"/>
      <c r="H532"/>
      <c r="I532"/>
      <c r="J532"/>
      <c r="K532"/>
      <c r="L532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  <c r="AH532"/>
      <c r="AI532"/>
      <c r="AJ532"/>
      <c r="AK532"/>
      <c r="AL532"/>
      <c r="AM532"/>
      <c r="AN532"/>
    </row>
    <row r="533" spans="1:40" s="6" customFormat="1" x14ac:dyDescent="0.25">
      <c r="A533"/>
      <c r="B533"/>
      <c r="C533"/>
      <c r="D533"/>
      <c r="E533"/>
      <c r="F533"/>
      <c r="G533"/>
      <c r="H533"/>
      <c r="I533"/>
      <c r="J533"/>
      <c r="K533"/>
      <c r="L533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  <c r="AH533"/>
      <c r="AI533"/>
      <c r="AJ533"/>
      <c r="AK533"/>
      <c r="AL533"/>
      <c r="AM533"/>
      <c r="AN533"/>
    </row>
    <row r="534" spans="1:40" s="6" customFormat="1" x14ac:dyDescent="0.25">
      <c r="A534"/>
      <c r="B534"/>
      <c r="C534"/>
      <c r="D534"/>
      <c r="E534"/>
      <c r="F534"/>
      <c r="G534"/>
      <c r="H534"/>
      <c r="I534"/>
      <c r="J534"/>
      <c r="K534"/>
      <c r="L534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  <c r="AH534"/>
      <c r="AI534"/>
      <c r="AJ534"/>
      <c r="AK534"/>
      <c r="AL534"/>
      <c r="AM534"/>
      <c r="AN534"/>
    </row>
    <row r="535" spans="1:40" s="6" customFormat="1" x14ac:dyDescent="0.25">
      <c r="A535"/>
      <c r="B535"/>
      <c r="C535"/>
      <c r="D535"/>
      <c r="E535"/>
      <c r="F535"/>
      <c r="G535"/>
      <c r="H535"/>
      <c r="I535"/>
      <c r="J535"/>
      <c r="K535"/>
      <c r="L535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  <c r="AH535"/>
      <c r="AI535"/>
      <c r="AJ535"/>
      <c r="AK535"/>
      <c r="AL535"/>
      <c r="AM535"/>
      <c r="AN535"/>
    </row>
    <row r="536" spans="1:40" s="6" customFormat="1" x14ac:dyDescent="0.25">
      <c r="A536"/>
      <c r="B536"/>
      <c r="C536"/>
      <c r="D536"/>
      <c r="E536"/>
      <c r="F536"/>
      <c r="G536"/>
      <c r="H536"/>
      <c r="I536"/>
      <c r="J536"/>
      <c r="K536"/>
      <c r="L536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  <c r="AH536"/>
      <c r="AI536"/>
      <c r="AJ536"/>
      <c r="AK536"/>
      <c r="AL536"/>
      <c r="AM536"/>
      <c r="AN536"/>
    </row>
    <row r="537" spans="1:40" s="6" customFormat="1" x14ac:dyDescent="0.25">
      <c r="A537"/>
      <c r="B537"/>
      <c r="C537"/>
      <c r="D537"/>
      <c r="E537"/>
      <c r="F537"/>
      <c r="G537"/>
      <c r="H537"/>
      <c r="I537"/>
      <c r="J537"/>
      <c r="K537"/>
      <c r="L53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  <c r="AH537"/>
      <c r="AI537"/>
      <c r="AJ537"/>
      <c r="AK537"/>
      <c r="AL537"/>
      <c r="AM537"/>
      <c r="AN537"/>
    </row>
    <row r="538" spans="1:40" s="6" customFormat="1" x14ac:dyDescent="0.25">
      <c r="A538"/>
      <c r="B538"/>
      <c r="C538"/>
      <c r="D538"/>
      <c r="E538"/>
      <c r="F538"/>
      <c r="G538"/>
      <c r="H538"/>
      <c r="I538"/>
      <c r="J538"/>
      <c r="K538"/>
      <c r="L538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  <c r="AH538"/>
      <c r="AI538"/>
      <c r="AJ538"/>
      <c r="AK538"/>
      <c r="AL538"/>
      <c r="AM538"/>
      <c r="AN538"/>
    </row>
    <row r="539" spans="1:40" s="6" customFormat="1" x14ac:dyDescent="0.25">
      <c r="A539"/>
      <c r="B539"/>
      <c r="C539"/>
      <c r="D539"/>
      <c r="E539"/>
      <c r="F539"/>
      <c r="G539"/>
      <c r="H539"/>
      <c r="I539"/>
      <c r="J539"/>
      <c r="K539"/>
      <c r="L539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  <c r="AH539"/>
      <c r="AI539"/>
      <c r="AJ539"/>
      <c r="AK539"/>
      <c r="AL539"/>
      <c r="AM539"/>
      <c r="AN539"/>
    </row>
    <row r="540" spans="1:40" s="6" customFormat="1" x14ac:dyDescent="0.25">
      <c r="A540"/>
      <c r="B540"/>
      <c r="C540"/>
      <c r="D540"/>
      <c r="E540"/>
      <c r="F540"/>
      <c r="G540"/>
      <c r="H540"/>
      <c r="I540"/>
      <c r="J540"/>
      <c r="K540"/>
      <c r="L5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  <c r="AH540"/>
      <c r="AI540"/>
      <c r="AJ540"/>
      <c r="AK540"/>
      <c r="AL540"/>
      <c r="AM540"/>
      <c r="AN540"/>
    </row>
    <row r="541" spans="1:40" s="6" customFormat="1" x14ac:dyDescent="0.25">
      <c r="A541"/>
      <c r="B541"/>
      <c r="C541"/>
      <c r="D541"/>
      <c r="E541"/>
      <c r="F541"/>
      <c r="G541"/>
      <c r="H541"/>
      <c r="I541"/>
      <c r="J541"/>
      <c r="K541"/>
      <c r="L541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  <c r="AH541"/>
      <c r="AI541"/>
      <c r="AJ541"/>
      <c r="AK541"/>
      <c r="AL541"/>
      <c r="AM541"/>
      <c r="AN541"/>
    </row>
    <row r="542" spans="1:40" s="6" customFormat="1" x14ac:dyDescent="0.25">
      <c r="A542"/>
      <c r="B542"/>
      <c r="C542"/>
      <c r="D542"/>
      <c r="E542"/>
      <c r="F542"/>
      <c r="G542"/>
      <c r="H542"/>
      <c r="I542"/>
      <c r="J542"/>
      <c r="K542"/>
      <c r="L542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  <c r="AH542"/>
      <c r="AI542"/>
      <c r="AJ542"/>
      <c r="AK542"/>
      <c r="AL542"/>
      <c r="AM542"/>
      <c r="AN542"/>
    </row>
    <row r="543" spans="1:40" s="6" customFormat="1" x14ac:dyDescent="0.25">
      <c r="A543"/>
      <c r="B543"/>
      <c r="C543"/>
      <c r="D543"/>
      <c r="E543"/>
      <c r="F543"/>
      <c r="G543"/>
      <c r="H543"/>
      <c r="I543"/>
      <c r="J543"/>
      <c r="K543"/>
      <c r="L543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  <c r="AH543"/>
      <c r="AI543"/>
      <c r="AJ543"/>
      <c r="AK543"/>
      <c r="AL543"/>
      <c r="AM543"/>
      <c r="AN543"/>
    </row>
    <row r="544" spans="1:40" s="6" customFormat="1" x14ac:dyDescent="0.25">
      <c r="A544"/>
      <c r="B544"/>
      <c r="C544"/>
      <c r="D544"/>
      <c r="E544"/>
      <c r="F544"/>
      <c r="G544"/>
      <c r="H544"/>
      <c r="I544"/>
      <c r="J544"/>
      <c r="K544"/>
      <c r="L544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  <c r="AH544"/>
      <c r="AI544"/>
      <c r="AJ544"/>
      <c r="AK544"/>
      <c r="AL544"/>
      <c r="AM544"/>
      <c r="AN544"/>
    </row>
    <row r="545" spans="1:40" s="6" customFormat="1" x14ac:dyDescent="0.25">
      <c r="A545"/>
      <c r="B545"/>
      <c r="C545"/>
      <c r="D545"/>
      <c r="E545"/>
      <c r="F545"/>
      <c r="G545"/>
      <c r="H545"/>
      <c r="I545"/>
      <c r="J545"/>
      <c r="K545"/>
      <c r="L545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  <c r="AH545"/>
      <c r="AI545"/>
      <c r="AJ545"/>
      <c r="AK545"/>
      <c r="AL545"/>
      <c r="AM545"/>
      <c r="AN545"/>
    </row>
    <row r="546" spans="1:40" s="6" customFormat="1" x14ac:dyDescent="0.25">
      <c r="A546"/>
      <c r="B546"/>
      <c r="C546"/>
      <c r="D546"/>
      <c r="E546"/>
      <c r="F546"/>
      <c r="G546"/>
      <c r="H546"/>
      <c r="I546"/>
      <c r="J546"/>
      <c r="K546"/>
      <c r="L546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  <c r="AH546"/>
      <c r="AI546"/>
      <c r="AJ546"/>
      <c r="AK546"/>
      <c r="AL546"/>
      <c r="AM546"/>
      <c r="AN546"/>
    </row>
    <row r="547" spans="1:40" s="6" customFormat="1" x14ac:dyDescent="0.25">
      <c r="A547"/>
      <c r="B547"/>
      <c r="C547"/>
      <c r="D547"/>
      <c r="E547"/>
      <c r="F547"/>
      <c r="G547"/>
      <c r="H547"/>
      <c r="I547"/>
      <c r="J547"/>
      <c r="K547"/>
      <c r="L5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  <c r="AH547"/>
      <c r="AI547"/>
      <c r="AJ547"/>
      <c r="AK547"/>
      <c r="AL547"/>
      <c r="AM547"/>
      <c r="AN547"/>
    </row>
    <row r="548" spans="1:40" s="6" customFormat="1" x14ac:dyDescent="0.25">
      <c r="A548"/>
      <c r="B548"/>
      <c r="C548"/>
      <c r="D548"/>
      <c r="E548"/>
      <c r="F548"/>
      <c r="G548"/>
      <c r="H548"/>
      <c r="I548"/>
      <c r="J548"/>
      <c r="K548"/>
      <c r="L548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  <c r="AH548"/>
      <c r="AI548"/>
      <c r="AJ548"/>
      <c r="AK548"/>
      <c r="AL548"/>
      <c r="AM548"/>
      <c r="AN548"/>
    </row>
    <row r="549" spans="1:40" s="6" customFormat="1" x14ac:dyDescent="0.25">
      <c r="A549"/>
      <c r="B549"/>
      <c r="C549"/>
      <c r="D549"/>
      <c r="E549"/>
      <c r="F549"/>
      <c r="G549"/>
      <c r="H549"/>
      <c r="I549"/>
      <c r="J549"/>
      <c r="K549"/>
      <c r="L549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  <c r="AH549"/>
      <c r="AI549"/>
      <c r="AJ549"/>
      <c r="AK549"/>
      <c r="AL549"/>
      <c r="AM549"/>
      <c r="AN549"/>
    </row>
    <row r="550" spans="1:40" s="6" customFormat="1" x14ac:dyDescent="0.25">
      <c r="A550"/>
      <c r="B550"/>
      <c r="C550"/>
      <c r="D550"/>
      <c r="E550"/>
      <c r="F550"/>
      <c r="G550"/>
      <c r="H550"/>
      <c r="I550"/>
      <c r="J550"/>
      <c r="K550"/>
      <c r="L55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  <c r="AH550"/>
      <c r="AI550"/>
      <c r="AJ550"/>
      <c r="AK550"/>
      <c r="AL550"/>
      <c r="AM550"/>
      <c r="AN550"/>
    </row>
    <row r="551" spans="1:40" s="6" customFormat="1" x14ac:dyDescent="0.25">
      <c r="A551"/>
      <c r="B551"/>
      <c r="C551"/>
      <c r="D551"/>
      <c r="E551"/>
      <c r="F551"/>
      <c r="G551"/>
      <c r="H551"/>
      <c r="I551"/>
      <c r="J551"/>
      <c r="K551"/>
      <c r="L551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  <c r="AH551"/>
      <c r="AI551"/>
      <c r="AJ551"/>
      <c r="AK551"/>
      <c r="AL551"/>
      <c r="AM551"/>
      <c r="AN551"/>
    </row>
    <row r="552" spans="1:40" s="6" customFormat="1" x14ac:dyDescent="0.25">
      <c r="A552"/>
      <c r="B552"/>
      <c r="C552"/>
      <c r="D552"/>
      <c r="E552"/>
      <c r="F552"/>
      <c r="G552"/>
      <c r="H552"/>
      <c r="I552"/>
      <c r="J552"/>
      <c r="K552"/>
      <c r="L552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  <c r="AH552"/>
      <c r="AI552"/>
      <c r="AJ552"/>
      <c r="AK552"/>
      <c r="AL552"/>
      <c r="AM552"/>
      <c r="AN552"/>
    </row>
    <row r="553" spans="1:40" s="6" customFormat="1" x14ac:dyDescent="0.25">
      <c r="A553"/>
      <c r="B553"/>
      <c r="C553"/>
      <c r="D553"/>
      <c r="E553"/>
      <c r="F553"/>
      <c r="G553"/>
      <c r="H553"/>
      <c r="I553"/>
      <c r="J553"/>
      <c r="K553"/>
      <c r="L553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  <c r="AH553"/>
      <c r="AI553"/>
      <c r="AJ553"/>
      <c r="AK553"/>
      <c r="AL553"/>
      <c r="AM553"/>
      <c r="AN553"/>
    </row>
    <row r="554" spans="1:40" s="6" customFormat="1" x14ac:dyDescent="0.25">
      <c r="A554"/>
      <c r="B554"/>
      <c r="C554"/>
      <c r="D554"/>
      <c r="E554"/>
      <c r="F554"/>
      <c r="G554"/>
      <c r="H554"/>
      <c r="I554"/>
      <c r="J554"/>
      <c r="K554"/>
      <c r="L554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  <c r="AH554"/>
      <c r="AI554"/>
      <c r="AJ554"/>
      <c r="AK554"/>
      <c r="AL554"/>
      <c r="AM554"/>
      <c r="AN554"/>
    </row>
    <row r="555" spans="1:40" s="6" customFormat="1" x14ac:dyDescent="0.25">
      <c r="A555"/>
      <c r="B555"/>
      <c r="C555"/>
      <c r="D555"/>
      <c r="E555"/>
      <c r="F555"/>
      <c r="G555"/>
      <c r="H555"/>
      <c r="I555"/>
      <c r="J555"/>
      <c r="K555"/>
      <c r="L555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  <c r="AH555"/>
      <c r="AI555"/>
      <c r="AJ555"/>
      <c r="AK555"/>
      <c r="AL555"/>
      <c r="AM555"/>
      <c r="AN555"/>
    </row>
    <row r="556" spans="1:40" s="6" customFormat="1" x14ac:dyDescent="0.25">
      <c r="A556"/>
      <c r="B556"/>
      <c r="C556"/>
      <c r="D556"/>
      <c r="E556"/>
      <c r="F556"/>
      <c r="G556"/>
      <c r="H556"/>
      <c r="I556"/>
      <c r="J556"/>
      <c r="K556"/>
      <c r="L556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  <c r="AH556"/>
      <c r="AI556"/>
      <c r="AJ556"/>
      <c r="AK556"/>
      <c r="AL556"/>
      <c r="AM556"/>
      <c r="AN556"/>
    </row>
    <row r="557" spans="1:40" s="6" customFormat="1" x14ac:dyDescent="0.25">
      <c r="A557"/>
      <c r="B557"/>
      <c r="C557"/>
      <c r="D557"/>
      <c r="E557"/>
      <c r="F557"/>
      <c r="G557"/>
      <c r="H557"/>
      <c r="I557"/>
      <c r="J557"/>
      <c r="K557"/>
      <c r="L55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  <c r="AH557"/>
      <c r="AI557"/>
      <c r="AJ557"/>
      <c r="AK557"/>
      <c r="AL557"/>
      <c r="AM557"/>
      <c r="AN557"/>
    </row>
    <row r="558" spans="1:40" s="6" customFormat="1" x14ac:dyDescent="0.25">
      <c r="A558"/>
      <c r="B558"/>
      <c r="C558"/>
      <c r="D558"/>
      <c r="E558"/>
      <c r="F558"/>
      <c r="G558"/>
      <c r="H558"/>
      <c r="I558"/>
      <c r="J558"/>
      <c r="K558"/>
      <c r="L558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  <c r="AH558"/>
      <c r="AI558"/>
      <c r="AJ558"/>
      <c r="AK558"/>
      <c r="AL558"/>
      <c r="AM558"/>
      <c r="AN558"/>
    </row>
    <row r="559" spans="1:40" s="6" customFormat="1" x14ac:dyDescent="0.25">
      <c r="A559"/>
      <c r="B559"/>
      <c r="C559"/>
      <c r="D559"/>
      <c r="E559"/>
      <c r="F559"/>
      <c r="G559"/>
      <c r="H559"/>
      <c r="I559"/>
      <c r="J559"/>
      <c r="K559"/>
      <c r="L559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  <c r="AH559"/>
      <c r="AI559"/>
      <c r="AJ559"/>
      <c r="AK559"/>
      <c r="AL559"/>
      <c r="AM559"/>
      <c r="AN559"/>
    </row>
    <row r="560" spans="1:40" s="6" customFormat="1" x14ac:dyDescent="0.25">
      <c r="A560"/>
      <c r="B560"/>
      <c r="C560"/>
      <c r="D560"/>
      <c r="E560"/>
      <c r="F560"/>
      <c r="G560"/>
      <c r="H560"/>
      <c r="I560"/>
      <c r="J560"/>
      <c r="K560"/>
      <c r="L560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  <c r="AH560"/>
      <c r="AI560"/>
      <c r="AJ560"/>
      <c r="AK560"/>
      <c r="AL560"/>
      <c r="AM560"/>
      <c r="AN560"/>
    </row>
    <row r="561" spans="1:40" s="6" customFormat="1" x14ac:dyDescent="0.25">
      <c r="A561"/>
      <c r="B561"/>
      <c r="C561"/>
      <c r="D561"/>
      <c r="E561"/>
      <c r="F561"/>
      <c r="G561"/>
      <c r="H561"/>
      <c r="I561"/>
      <c r="J561"/>
      <c r="K561"/>
      <c r="L561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  <c r="AH561"/>
      <c r="AI561"/>
      <c r="AJ561"/>
      <c r="AK561"/>
      <c r="AL561"/>
      <c r="AM561"/>
      <c r="AN561"/>
    </row>
    <row r="562" spans="1:40" s="6" customFormat="1" x14ac:dyDescent="0.25">
      <c r="A562"/>
      <c r="B562"/>
      <c r="C562"/>
      <c r="D562"/>
      <c r="E562"/>
      <c r="F562"/>
      <c r="G562"/>
      <c r="H562"/>
      <c r="I562"/>
      <c r="J562"/>
      <c r="K562"/>
      <c r="L562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  <c r="AH562"/>
      <c r="AI562"/>
      <c r="AJ562"/>
      <c r="AK562"/>
      <c r="AL562"/>
      <c r="AM562"/>
      <c r="AN562"/>
    </row>
    <row r="563" spans="1:40" s="6" customFormat="1" x14ac:dyDescent="0.25">
      <c r="A563"/>
      <c r="B563"/>
      <c r="C563"/>
      <c r="D563"/>
      <c r="E563"/>
      <c r="F563"/>
      <c r="G563"/>
      <c r="H563"/>
      <c r="I563"/>
      <c r="J563"/>
      <c r="K563"/>
      <c r="L563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  <c r="AH563"/>
      <c r="AI563"/>
      <c r="AJ563"/>
      <c r="AK563"/>
      <c r="AL563"/>
      <c r="AM563"/>
      <c r="AN563"/>
    </row>
    <row r="564" spans="1:40" s="6" customFormat="1" x14ac:dyDescent="0.25">
      <c r="A564"/>
      <c r="B564"/>
      <c r="C564"/>
      <c r="D564"/>
      <c r="E564"/>
      <c r="F564"/>
      <c r="G564"/>
      <c r="H564"/>
      <c r="I564"/>
      <c r="J564"/>
      <c r="K564"/>
      <c r="L564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  <c r="AH564"/>
      <c r="AI564"/>
      <c r="AJ564"/>
      <c r="AK564"/>
      <c r="AL564"/>
      <c r="AM564"/>
      <c r="AN564"/>
    </row>
    <row r="565" spans="1:40" s="6" customFormat="1" x14ac:dyDescent="0.25">
      <c r="A565"/>
      <c r="B565"/>
      <c r="C565"/>
      <c r="D565"/>
      <c r="E565"/>
      <c r="F565"/>
      <c r="G565"/>
      <c r="H565"/>
      <c r="I565"/>
      <c r="J565"/>
      <c r="K565"/>
      <c r="L565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  <c r="AH565"/>
      <c r="AI565"/>
      <c r="AJ565"/>
      <c r="AK565"/>
      <c r="AL565"/>
      <c r="AM565"/>
      <c r="AN565"/>
    </row>
    <row r="566" spans="1:40" s="6" customFormat="1" x14ac:dyDescent="0.25">
      <c r="A566"/>
      <c r="B566"/>
      <c r="C566"/>
      <c r="D566"/>
      <c r="E566"/>
      <c r="F566"/>
      <c r="G566"/>
      <c r="H566"/>
      <c r="I566"/>
      <c r="J566"/>
      <c r="K566"/>
      <c r="L566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  <c r="AH566"/>
      <c r="AI566"/>
      <c r="AJ566"/>
      <c r="AK566"/>
      <c r="AL566"/>
      <c r="AM566"/>
      <c r="AN566"/>
    </row>
    <row r="567" spans="1:40" s="6" customFormat="1" x14ac:dyDescent="0.25">
      <c r="A567"/>
      <c r="B567"/>
      <c r="C567"/>
      <c r="D567"/>
      <c r="E567"/>
      <c r="F567"/>
      <c r="G567"/>
      <c r="H567"/>
      <c r="I567"/>
      <c r="J567"/>
      <c r="K567"/>
      <c r="L56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  <c r="AH567"/>
      <c r="AI567"/>
      <c r="AJ567"/>
      <c r="AK567"/>
      <c r="AL567"/>
      <c r="AM567"/>
      <c r="AN567"/>
    </row>
    <row r="568" spans="1:40" s="6" customFormat="1" x14ac:dyDescent="0.25">
      <c r="A568"/>
      <c r="B568"/>
      <c r="C568"/>
      <c r="D568"/>
      <c r="E568"/>
      <c r="F568"/>
      <c r="G568"/>
      <c r="H568"/>
      <c r="I568"/>
      <c r="J568"/>
      <c r="K568"/>
      <c r="L568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  <c r="AH568"/>
      <c r="AI568"/>
      <c r="AJ568"/>
      <c r="AK568"/>
      <c r="AL568"/>
      <c r="AM568"/>
      <c r="AN568"/>
    </row>
    <row r="569" spans="1:40" s="6" customFormat="1" x14ac:dyDescent="0.25">
      <c r="A569"/>
      <c r="B569"/>
      <c r="C569"/>
      <c r="D569"/>
      <c r="E569"/>
      <c r="F569"/>
      <c r="G569"/>
      <c r="H569"/>
      <c r="I569"/>
      <c r="J569"/>
      <c r="K569"/>
      <c r="L569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  <c r="AH569"/>
      <c r="AI569"/>
      <c r="AJ569"/>
      <c r="AK569"/>
      <c r="AL569"/>
      <c r="AM569"/>
      <c r="AN569"/>
    </row>
    <row r="570" spans="1:40" s="6" customFormat="1" x14ac:dyDescent="0.25">
      <c r="A570"/>
      <c r="B570"/>
      <c r="C570"/>
      <c r="D570"/>
      <c r="E570"/>
      <c r="F570"/>
      <c r="G570"/>
      <c r="H570"/>
      <c r="I570"/>
      <c r="J570"/>
      <c r="K570"/>
      <c r="L570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  <c r="AH570"/>
      <c r="AI570"/>
      <c r="AJ570"/>
      <c r="AK570"/>
      <c r="AL570"/>
      <c r="AM570"/>
      <c r="AN570"/>
    </row>
    <row r="571" spans="1:40" s="6" customFormat="1" x14ac:dyDescent="0.25">
      <c r="A571"/>
      <c r="B571"/>
      <c r="C571"/>
      <c r="D571"/>
      <c r="E571"/>
      <c r="F571"/>
      <c r="G571"/>
      <c r="H571"/>
      <c r="I571"/>
      <c r="J571"/>
      <c r="K571"/>
      <c r="L571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  <c r="AH571"/>
      <c r="AI571"/>
      <c r="AJ571"/>
      <c r="AK571"/>
      <c r="AL571"/>
      <c r="AM571"/>
      <c r="AN571"/>
    </row>
    <row r="572" spans="1:40" s="6" customFormat="1" x14ac:dyDescent="0.25">
      <c r="A572"/>
      <c r="B572"/>
      <c r="C572"/>
      <c r="D572"/>
      <c r="E572"/>
      <c r="F572"/>
      <c r="G572"/>
      <c r="H572"/>
      <c r="I572"/>
      <c r="J572"/>
      <c r="K572"/>
      <c r="L572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  <c r="AH572"/>
      <c r="AI572"/>
      <c r="AJ572"/>
      <c r="AK572"/>
      <c r="AL572"/>
      <c r="AM572"/>
      <c r="AN572"/>
    </row>
    <row r="573" spans="1:40" s="6" customFormat="1" x14ac:dyDescent="0.25">
      <c r="A573"/>
      <c r="B573"/>
      <c r="C573"/>
      <c r="D573"/>
      <c r="E573"/>
      <c r="F573"/>
      <c r="G573"/>
      <c r="H573"/>
      <c r="I573"/>
      <c r="J573"/>
      <c r="K573"/>
      <c r="L573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  <c r="AH573"/>
      <c r="AI573"/>
      <c r="AJ573"/>
      <c r="AK573"/>
      <c r="AL573"/>
      <c r="AM573"/>
      <c r="AN573"/>
    </row>
    <row r="574" spans="1:40" s="6" customFormat="1" x14ac:dyDescent="0.25">
      <c r="A574"/>
      <c r="B574"/>
      <c r="C574"/>
      <c r="D574"/>
      <c r="E574"/>
      <c r="F574"/>
      <c r="G574"/>
      <c r="H574"/>
      <c r="I574"/>
      <c r="J574"/>
      <c r="K574"/>
      <c r="L574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  <c r="AH574"/>
      <c r="AI574"/>
      <c r="AJ574"/>
      <c r="AK574"/>
      <c r="AL574"/>
      <c r="AM574"/>
      <c r="AN574"/>
    </row>
    <row r="575" spans="1:40" s="6" customFormat="1" x14ac:dyDescent="0.25">
      <c r="A575"/>
      <c r="B575"/>
      <c r="C575"/>
      <c r="D575"/>
      <c r="E575"/>
      <c r="F575"/>
      <c r="G575"/>
      <c r="H575"/>
      <c r="I575"/>
      <c r="J575"/>
      <c r="K575"/>
      <c r="L575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  <c r="AH575"/>
      <c r="AI575"/>
      <c r="AJ575"/>
      <c r="AK575"/>
      <c r="AL575"/>
      <c r="AM575"/>
      <c r="AN575"/>
    </row>
    <row r="576" spans="1:40" s="6" customFormat="1" x14ac:dyDescent="0.25">
      <c r="A576"/>
      <c r="B576"/>
      <c r="C576"/>
      <c r="D576"/>
      <c r="E576"/>
      <c r="F576"/>
      <c r="G576"/>
      <c r="H576"/>
      <c r="I576"/>
      <c r="J576"/>
      <c r="K576"/>
      <c r="L576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  <c r="AH576"/>
      <c r="AI576"/>
      <c r="AJ576"/>
      <c r="AK576"/>
      <c r="AL576"/>
      <c r="AM576"/>
      <c r="AN576"/>
    </row>
    <row r="577" spans="1:40" s="6" customFormat="1" x14ac:dyDescent="0.25">
      <c r="A577"/>
      <c r="B577"/>
      <c r="C577"/>
      <c r="D577"/>
      <c r="E577"/>
      <c r="F577"/>
      <c r="G577"/>
      <c r="H577"/>
      <c r="I577"/>
      <c r="J577"/>
      <c r="K577"/>
      <c r="L57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  <c r="AH577"/>
      <c r="AI577"/>
      <c r="AJ577"/>
      <c r="AK577"/>
      <c r="AL577"/>
      <c r="AM577"/>
      <c r="AN577"/>
    </row>
    <row r="578" spans="1:40" s="6" customFormat="1" x14ac:dyDescent="0.25">
      <c r="A578"/>
      <c r="B578"/>
      <c r="C578"/>
      <c r="D578"/>
      <c r="E578"/>
      <c r="F578"/>
      <c r="G578"/>
      <c r="H578"/>
      <c r="I578"/>
      <c r="J578"/>
      <c r="K578"/>
      <c r="L578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  <c r="AH578"/>
      <c r="AI578"/>
      <c r="AJ578"/>
      <c r="AK578"/>
      <c r="AL578"/>
      <c r="AM578"/>
      <c r="AN578"/>
    </row>
    <row r="579" spans="1:40" s="6" customFormat="1" x14ac:dyDescent="0.25">
      <c r="A579"/>
      <c r="B579"/>
      <c r="C579"/>
      <c r="D579"/>
      <c r="E579"/>
      <c r="F579"/>
      <c r="G579"/>
      <c r="H579"/>
      <c r="I579"/>
      <c r="J579"/>
      <c r="K579"/>
      <c r="L579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  <c r="AH579"/>
      <c r="AI579"/>
      <c r="AJ579"/>
      <c r="AK579"/>
      <c r="AL579"/>
      <c r="AM579"/>
      <c r="AN579"/>
    </row>
    <row r="580" spans="1:40" s="6" customFormat="1" x14ac:dyDescent="0.25">
      <c r="A580"/>
      <c r="B580"/>
      <c r="C580"/>
      <c r="D580"/>
      <c r="E580"/>
      <c r="F580"/>
      <c r="G580"/>
      <c r="H580"/>
      <c r="I580"/>
      <c r="J580"/>
      <c r="K580"/>
      <c r="L58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  <c r="AH580"/>
      <c r="AI580"/>
      <c r="AJ580"/>
      <c r="AK580"/>
      <c r="AL580"/>
      <c r="AM580"/>
      <c r="AN580"/>
    </row>
    <row r="581" spans="1:40" s="6" customFormat="1" x14ac:dyDescent="0.25">
      <c r="A581"/>
      <c r="B581"/>
      <c r="C581"/>
      <c r="D581"/>
      <c r="E581"/>
      <c r="F581"/>
      <c r="G581"/>
      <c r="H581"/>
      <c r="I581"/>
      <c r="J581"/>
      <c r="K581"/>
      <c r="L581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  <c r="AH581"/>
      <c r="AI581"/>
      <c r="AJ581"/>
      <c r="AK581"/>
      <c r="AL581"/>
      <c r="AM581"/>
      <c r="AN581"/>
    </row>
    <row r="582" spans="1:40" s="6" customFormat="1" x14ac:dyDescent="0.25">
      <c r="A582"/>
      <c r="B582"/>
      <c r="C582"/>
      <c r="D582"/>
      <c r="E582"/>
      <c r="F582"/>
      <c r="G582"/>
      <c r="H582"/>
      <c r="I582"/>
      <c r="J582"/>
      <c r="K582"/>
      <c r="L582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  <c r="AH582"/>
      <c r="AI582"/>
      <c r="AJ582"/>
      <c r="AK582"/>
      <c r="AL582"/>
      <c r="AM582"/>
      <c r="AN582"/>
    </row>
    <row r="583" spans="1:40" s="6" customFormat="1" x14ac:dyDescent="0.25">
      <c r="A583"/>
      <c r="B583"/>
      <c r="C583"/>
      <c r="D583"/>
      <c r="E583"/>
      <c r="F583"/>
      <c r="G583"/>
      <c r="H583"/>
      <c r="I583"/>
      <c r="J583"/>
      <c r="K583"/>
      <c r="L583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  <c r="AH583"/>
      <c r="AI583"/>
      <c r="AJ583"/>
      <c r="AK583"/>
      <c r="AL583"/>
      <c r="AM583"/>
      <c r="AN583"/>
    </row>
    <row r="584" spans="1:40" s="6" customFormat="1" x14ac:dyDescent="0.25">
      <c r="A584"/>
      <c r="B584"/>
      <c r="C584"/>
      <c r="D584"/>
      <c r="E584"/>
      <c r="F584"/>
      <c r="G584"/>
      <c r="H584"/>
      <c r="I584"/>
      <c r="J584"/>
      <c r="K584"/>
      <c r="L584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  <c r="AH584"/>
      <c r="AI584"/>
      <c r="AJ584"/>
      <c r="AK584"/>
      <c r="AL584"/>
      <c r="AM584"/>
      <c r="AN584"/>
    </row>
    <row r="585" spans="1:40" s="6" customFormat="1" x14ac:dyDescent="0.25">
      <c r="A585"/>
      <c r="B585"/>
      <c r="C585"/>
      <c r="D585"/>
      <c r="E585"/>
      <c r="F585"/>
      <c r="G585"/>
      <c r="H585"/>
      <c r="I585"/>
      <c r="J585"/>
      <c r="K585"/>
      <c r="L585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  <c r="AH585"/>
      <c r="AI585"/>
      <c r="AJ585"/>
      <c r="AK585"/>
      <c r="AL585"/>
      <c r="AM585"/>
      <c r="AN585"/>
    </row>
    <row r="586" spans="1:40" s="6" customFormat="1" x14ac:dyDescent="0.25">
      <c r="A586"/>
      <c r="B586"/>
      <c r="C586"/>
      <c r="D586"/>
      <c r="E586"/>
      <c r="F586"/>
      <c r="G586"/>
      <c r="H586"/>
      <c r="I586"/>
      <c r="J586"/>
      <c r="K586"/>
      <c r="L586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  <c r="AH586"/>
      <c r="AI586"/>
      <c r="AJ586"/>
      <c r="AK586"/>
      <c r="AL586"/>
      <c r="AM586"/>
      <c r="AN586"/>
    </row>
    <row r="587" spans="1:40" s="6" customFormat="1" x14ac:dyDescent="0.25">
      <c r="A587"/>
      <c r="B587"/>
      <c r="C587"/>
      <c r="D587"/>
      <c r="E587"/>
      <c r="F587"/>
      <c r="G587"/>
      <c r="H587"/>
      <c r="I587"/>
      <c r="J587"/>
      <c r="K587"/>
      <c r="L58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  <c r="AH587"/>
      <c r="AI587"/>
      <c r="AJ587"/>
      <c r="AK587"/>
      <c r="AL587"/>
      <c r="AM587"/>
      <c r="AN587"/>
    </row>
    <row r="588" spans="1:40" s="6" customFormat="1" x14ac:dyDescent="0.25">
      <c r="A588"/>
      <c r="B588"/>
      <c r="C588"/>
      <c r="D588"/>
      <c r="E588"/>
      <c r="F588"/>
      <c r="G588"/>
      <c r="H588"/>
      <c r="I588"/>
      <c r="J588"/>
      <c r="K588"/>
      <c r="L588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  <c r="AH588"/>
      <c r="AI588"/>
      <c r="AJ588"/>
      <c r="AK588"/>
      <c r="AL588"/>
      <c r="AM588"/>
      <c r="AN588"/>
    </row>
    <row r="589" spans="1:40" s="6" customFormat="1" x14ac:dyDescent="0.25">
      <c r="A589"/>
      <c r="B589"/>
      <c r="C589"/>
      <c r="D589"/>
      <c r="E589"/>
      <c r="F589"/>
      <c r="G589"/>
      <c r="H589"/>
      <c r="I589"/>
      <c r="J589"/>
      <c r="K589"/>
      <c r="L589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  <c r="AH589"/>
      <c r="AI589"/>
      <c r="AJ589"/>
      <c r="AK589"/>
      <c r="AL589"/>
      <c r="AM589"/>
      <c r="AN589"/>
    </row>
    <row r="590" spans="1:40" s="6" customFormat="1" x14ac:dyDescent="0.25">
      <c r="A590"/>
      <c r="B590"/>
      <c r="C590"/>
      <c r="D590"/>
      <c r="E590"/>
      <c r="F590"/>
      <c r="G590"/>
      <c r="H590"/>
      <c r="I590"/>
      <c r="J590"/>
      <c r="K590"/>
      <c r="L590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  <c r="AH590"/>
      <c r="AI590"/>
      <c r="AJ590"/>
      <c r="AK590"/>
      <c r="AL590"/>
      <c r="AM590"/>
      <c r="AN590"/>
    </row>
    <row r="591" spans="1:40" s="6" customFormat="1" x14ac:dyDescent="0.25">
      <c r="A591"/>
      <c r="B591"/>
      <c r="C591"/>
      <c r="D591"/>
      <c r="E591"/>
      <c r="F591"/>
      <c r="G591"/>
      <c r="H591"/>
      <c r="I591"/>
      <c r="J591"/>
      <c r="K591"/>
      <c r="L591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  <c r="AH591"/>
      <c r="AI591"/>
      <c r="AJ591"/>
      <c r="AK591"/>
      <c r="AL591"/>
      <c r="AM591"/>
      <c r="AN591"/>
    </row>
    <row r="592" spans="1:40" s="6" customFormat="1" x14ac:dyDescent="0.25">
      <c r="A592"/>
      <c r="B592"/>
      <c r="C592"/>
      <c r="D592"/>
      <c r="E592"/>
      <c r="F592"/>
      <c r="G592"/>
      <c r="H592"/>
      <c r="I592"/>
      <c r="J592"/>
      <c r="K592"/>
      <c r="L592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  <c r="AH592"/>
      <c r="AI592"/>
      <c r="AJ592"/>
      <c r="AK592"/>
      <c r="AL592"/>
      <c r="AM592"/>
      <c r="AN592"/>
    </row>
    <row r="593" spans="1:40" s="6" customFormat="1" x14ac:dyDescent="0.25">
      <c r="A593"/>
      <c r="B593"/>
      <c r="C593"/>
      <c r="D593"/>
      <c r="E593"/>
      <c r="F593"/>
      <c r="G593"/>
      <c r="H593"/>
      <c r="I593"/>
      <c r="J593"/>
      <c r="K593"/>
      <c r="L593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  <c r="AH593"/>
      <c r="AI593"/>
      <c r="AJ593"/>
      <c r="AK593"/>
      <c r="AL593"/>
      <c r="AM593"/>
      <c r="AN593"/>
    </row>
    <row r="594" spans="1:40" s="6" customFormat="1" x14ac:dyDescent="0.25">
      <c r="A594"/>
      <c r="B594"/>
      <c r="C594"/>
      <c r="D594"/>
      <c r="E594"/>
      <c r="F594"/>
      <c r="G594"/>
      <c r="H594"/>
      <c r="I594"/>
      <c r="J594"/>
      <c r="K594"/>
      <c r="L594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  <c r="AH594"/>
      <c r="AI594"/>
      <c r="AJ594"/>
      <c r="AK594"/>
      <c r="AL594"/>
      <c r="AM594"/>
      <c r="AN594"/>
    </row>
    <row r="595" spans="1:40" s="6" customFormat="1" x14ac:dyDescent="0.25">
      <c r="A595"/>
      <c r="B595"/>
      <c r="C595"/>
      <c r="D595"/>
      <c r="E595"/>
      <c r="F595"/>
      <c r="G595"/>
      <c r="H595"/>
      <c r="I595"/>
      <c r="J595"/>
      <c r="K595"/>
      <c r="L595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  <c r="AH595"/>
      <c r="AI595"/>
      <c r="AJ595"/>
      <c r="AK595"/>
      <c r="AL595"/>
      <c r="AM595"/>
      <c r="AN595"/>
    </row>
    <row r="596" spans="1:40" s="6" customFormat="1" x14ac:dyDescent="0.25">
      <c r="A596"/>
      <c r="B596"/>
      <c r="C596"/>
      <c r="D596"/>
      <c r="E596"/>
      <c r="F596"/>
      <c r="G596"/>
      <c r="H596"/>
      <c r="I596"/>
      <c r="J596"/>
      <c r="K596"/>
      <c r="L596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  <c r="AH596"/>
      <c r="AI596"/>
      <c r="AJ596"/>
      <c r="AK596"/>
      <c r="AL596"/>
      <c r="AM596"/>
      <c r="AN596"/>
    </row>
    <row r="597" spans="1:40" s="6" customFormat="1" x14ac:dyDescent="0.25">
      <c r="A597"/>
      <c r="B597"/>
      <c r="C597"/>
      <c r="D597"/>
      <c r="E597"/>
      <c r="F597"/>
      <c r="G597"/>
      <c r="H597"/>
      <c r="I597"/>
      <c r="J597"/>
      <c r="K597"/>
      <c r="L59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  <c r="AH597"/>
      <c r="AI597"/>
      <c r="AJ597"/>
      <c r="AK597"/>
      <c r="AL597"/>
      <c r="AM597"/>
      <c r="AN597"/>
    </row>
    <row r="598" spans="1:40" s="6" customFormat="1" x14ac:dyDescent="0.25">
      <c r="A598"/>
      <c r="B598"/>
      <c r="C598"/>
      <c r="D598"/>
      <c r="E598"/>
      <c r="F598"/>
      <c r="G598"/>
      <c r="H598"/>
      <c r="I598"/>
      <c r="J598"/>
      <c r="K598"/>
      <c r="L598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  <c r="AH598"/>
      <c r="AI598"/>
      <c r="AJ598"/>
      <c r="AK598"/>
      <c r="AL598"/>
      <c r="AM598"/>
      <c r="AN598"/>
    </row>
    <row r="599" spans="1:40" s="6" customFormat="1" x14ac:dyDescent="0.25">
      <c r="A599"/>
      <c r="B599"/>
      <c r="C599"/>
      <c r="D599"/>
      <c r="E599"/>
      <c r="F599"/>
      <c r="G599"/>
      <c r="H599"/>
      <c r="I599"/>
      <c r="J599"/>
      <c r="K599"/>
      <c r="L599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  <c r="AH599"/>
      <c r="AI599"/>
      <c r="AJ599"/>
      <c r="AK599"/>
      <c r="AL599"/>
      <c r="AM599"/>
      <c r="AN599"/>
    </row>
    <row r="600" spans="1:40" s="6" customFormat="1" x14ac:dyDescent="0.25">
      <c r="A600"/>
      <c r="B600"/>
      <c r="C600"/>
      <c r="D600"/>
      <c r="E600"/>
      <c r="F600"/>
      <c r="G600"/>
      <c r="H600"/>
      <c r="I600"/>
      <c r="J600"/>
      <c r="K600"/>
      <c r="L600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  <c r="AH600"/>
      <c r="AI600"/>
      <c r="AJ600"/>
      <c r="AK600"/>
      <c r="AL600"/>
      <c r="AM600"/>
      <c r="AN600"/>
    </row>
    <row r="601" spans="1:40" s="6" customFormat="1" x14ac:dyDescent="0.25">
      <c r="A601"/>
      <c r="B601"/>
      <c r="C601"/>
      <c r="D601"/>
      <c r="E601"/>
      <c r="F601"/>
      <c r="G601"/>
      <c r="H601"/>
      <c r="I601"/>
      <c r="J601"/>
      <c r="K601"/>
      <c r="L601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  <c r="AH601"/>
      <c r="AI601"/>
      <c r="AJ601"/>
      <c r="AK601"/>
      <c r="AL601"/>
      <c r="AM601"/>
      <c r="AN601"/>
    </row>
    <row r="602" spans="1:40" s="6" customFormat="1" x14ac:dyDescent="0.25">
      <c r="A602"/>
      <c r="B602"/>
      <c r="C602"/>
      <c r="D602"/>
      <c r="E602"/>
      <c r="F602"/>
      <c r="G602"/>
      <c r="H602"/>
      <c r="I602"/>
      <c r="J602"/>
      <c r="K602"/>
      <c r="L602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  <c r="AH602"/>
      <c r="AI602"/>
      <c r="AJ602"/>
      <c r="AK602"/>
      <c r="AL602"/>
      <c r="AM602"/>
      <c r="AN602"/>
    </row>
    <row r="603" spans="1:40" s="6" customFormat="1" x14ac:dyDescent="0.25">
      <c r="A603"/>
      <c r="B603"/>
      <c r="C603"/>
      <c r="D603"/>
      <c r="E603"/>
      <c r="F603"/>
      <c r="G603"/>
      <c r="H603"/>
      <c r="I603"/>
      <c r="J603"/>
      <c r="K603"/>
      <c r="L603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  <c r="AH603"/>
      <c r="AI603"/>
      <c r="AJ603"/>
      <c r="AK603"/>
      <c r="AL603"/>
      <c r="AM603"/>
      <c r="AN603"/>
    </row>
    <row r="604" spans="1:40" s="6" customFormat="1" x14ac:dyDescent="0.25">
      <c r="A604"/>
      <c r="B604"/>
      <c r="C604"/>
      <c r="D604"/>
      <c r="E604"/>
      <c r="F604"/>
      <c r="G604"/>
      <c r="H604"/>
      <c r="I604"/>
      <c r="J604"/>
      <c r="K604"/>
      <c r="L604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  <c r="AH604"/>
      <c r="AI604"/>
      <c r="AJ604"/>
      <c r="AK604"/>
      <c r="AL604"/>
      <c r="AM604"/>
      <c r="AN604"/>
    </row>
    <row r="605" spans="1:40" s="6" customFormat="1" x14ac:dyDescent="0.25">
      <c r="A605"/>
      <c r="B605"/>
      <c r="C605"/>
      <c r="D605"/>
      <c r="E605"/>
      <c r="F605"/>
      <c r="G605"/>
      <c r="H605"/>
      <c r="I605"/>
      <c r="J605"/>
      <c r="K605"/>
      <c r="L605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  <c r="AH605"/>
      <c r="AI605"/>
      <c r="AJ605"/>
      <c r="AK605"/>
      <c r="AL605"/>
      <c r="AM605"/>
      <c r="AN605"/>
    </row>
    <row r="606" spans="1:40" s="6" customFormat="1" x14ac:dyDescent="0.25">
      <c r="A606"/>
      <c r="B606"/>
      <c r="C606"/>
      <c r="D606"/>
      <c r="E606"/>
      <c r="F606"/>
      <c r="G606"/>
      <c r="H606"/>
      <c r="I606"/>
      <c r="J606"/>
      <c r="K606"/>
      <c r="L606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  <c r="AH606"/>
      <c r="AI606"/>
      <c r="AJ606"/>
      <c r="AK606"/>
      <c r="AL606"/>
      <c r="AM606"/>
      <c r="AN606"/>
    </row>
    <row r="607" spans="1:40" s="6" customFormat="1" x14ac:dyDescent="0.25">
      <c r="A607"/>
      <c r="B607"/>
      <c r="C607"/>
      <c r="D607"/>
      <c r="E607"/>
      <c r="F607"/>
      <c r="G607"/>
      <c r="H607"/>
      <c r="I607"/>
      <c r="J607"/>
      <c r="K607"/>
      <c r="L60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  <c r="AH607"/>
      <c r="AI607"/>
      <c r="AJ607"/>
      <c r="AK607"/>
      <c r="AL607"/>
      <c r="AM607"/>
      <c r="AN607"/>
    </row>
    <row r="608" spans="1:40" s="6" customFormat="1" x14ac:dyDescent="0.25">
      <c r="A608"/>
      <c r="B608"/>
      <c r="C608"/>
      <c r="D608"/>
      <c r="E608"/>
      <c r="F608"/>
      <c r="G608"/>
      <c r="H608"/>
      <c r="I608"/>
      <c r="J608"/>
      <c r="K608"/>
      <c r="L608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  <c r="AH608"/>
      <c r="AI608"/>
      <c r="AJ608"/>
      <c r="AK608"/>
      <c r="AL608"/>
      <c r="AM608"/>
      <c r="AN608"/>
    </row>
    <row r="609" spans="1:40" s="6" customFormat="1" x14ac:dyDescent="0.25">
      <c r="A609"/>
      <c r="B609"/>
      <c r="C609"/>
      <c r="D609"/>
      <c r="E609"/>
      <c r="F609"/>
      <c r="G609"/>
      <c r="H609"/>
      <c r="I609"/>
      <c r="J609"/>
      <c r="K609"/>
      <c r="L609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  <c r="AH609"/>
      <c r="AI609"/>
      <c r="AJ609"/>
      <c r="AK609"/>
      <c r="AL609"/>
      <c r="AM609"/>
      <c r="AN609"/>
    </row>
    <row r="610" spans="1:40" s="6" customFormat="1" x14ac:dyDescent="0.25">
      <c r="A610"/>
      <c r="B610"/>
      <c r="C610"/>
      <c r="D610"/>
      <c r="E610"/>
      <c r="F610"/>
      <c r="G610"/>
      <c r="H610"/>
      <c r="I610"/>
      <c r="J610"/>
      <c r="K610"/>
      <c r="L61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  <c r="AH610"/>
      <c r="AI610"/>
      <c r="AJ610"/>
      <c r="AK610"/>
      <c r="AL610"/>
      <c r="AM610"/>
      <c r="AN610"/>
    </row>
    <row r="611" spans="1:40" s="6" customFormat="1" x14ac:dyDescent="0.25">
      <c r="A611"/>
      <c r="B611"/>
      <c r="C611"/>
      <c r="D611"/>
      <c r="E611"/>
      <c r="F611"/>
      <c r="G611"/>
      <c r="H611"/>
      <c r="I611"/>
      <c r="J611"/>
      <c r="K611"/>
      <c r="L611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  <c r="AD611"/>
      <c r="AE611"/>
      <c r="AF611"/>
      <c r="AG611"/>
      <c r="AH611"/>
      <c r="AI611"/>
      <c r="AJ611"/>
      <c r="AK611"/>
      <c r="AL611"/>
      <c r="AM611"/>
      <c r="AN611"/>
    </row>
    <row r="612" spans="1:40" s="6" customFormat="1" x14ac:dyDescent="0.25">
      <c r="A612"/>
      <c r="B612"/>
      <c r="C612"/>
      <c r="D612"/>
      <c r="E612"/>
      <c r="F612"/>
      <c r="G612"/>
      <c r="H612"/>
      <c r="I612"/>
      <c r="J612"/>
      <c r="K612"/>
      <c r="L612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  <c r="AD612"/>
      <c r="AE612"/>
      <c r="AF612"/>
      <c r="AG612"/>
      <c r="AH612"/>
      <c r="AI612"/>
      <c r="AJ612"/>
      <c r="AK612"/>
      <c r="AL612"/>
      <c r="AM612"/>
      <c r="AN612"/>
    </row>
    <row r="613" spans="1:40" s="6" customFormat="1" x14ac:dyDescent="0.25">
      <c r="A613"/>
      <c r="B613"/>
      <c r="C613"/>
      <c r="D613"/>
      <c r="E613"/>
      <c r="F613"/>
      <c r="G613"/>
      <c r="H613"/>
      <c r="I613"/>
      <c r="J613"/>
      <c r="K613"/>
      <c r="L613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  <c r="AD613"/>
      <c r="AE613"/>
      <c r="AF613"/>
      <c r="AG613"/>
      <c r="AH613"/>
      <c r="AI613"/>
      <c r="AJ613"/>
      <c r="AK613"/>
      <c r="AL613"/>
      <c r="AM613"/>
      <c r="AN613"/>
    </row>
    <row r="614" spans="1:40" s="6" customFormat="1" x14ac:dyDescent="0.25">
      <c r="A614"/>
      <c r="B614"/>
      <c r="C614"/>
      <c r="D614"/>
      <c r="E614"/>
      <c r="F614"/>
      <c r="G614"/>
      <c r="H614"/>
      <c r="I614"/>
      <c r="J614"/>
      <c r="K614"/>
      <c r="L614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  <c r="AD614"/>
      <c r="AE614"/>
      <c r="AF614"/>
      <c r="AG614"/>
      <c r="AH614"/>
      <c r="AI614"/>
      <c r="AJ614"/>
      <c r="AK614"/>
      <c r="AL614"/>
      <c r="AM614"/>
      <c r="AN614"/>
    </row>
    <row r="615" spans="1:40" s="6" customFormat="1" x14ac:dyDescent="0.25">
      <c r="A615"/>
      <c r="B615"/>
      <c r="C615"/>
      <c r="D615"/>
      <c r="E615"/>
      <c r="F615"/>
      <c r="G615"/>
      <c r="H615"/>
      <c r="I615"/>
      <c r="J615"/>
      <c r="K615"/>
      <c r="L615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  <c r="AD615"/>
      <c r="AE615"/>
      <c r="AF615"/>
      <c r="AG615"/>
      <c r="AH615"/>
      <c r="AI615"/>
      <c r="AJ615"/>
      <c r="AK615"/>
      <c r="AL615"/>
      <c r="AM615"/>
      <c r="AN615"/>
    </row>
    <row r="616" spans="1:40" s="6" customFormat="1" x14ac:dyDescent="0.25">
      <c r="A616"/>
      <c r="B616"/>
      <c r="C616"/>
      <c r="D616"/>
      <c r="E616"/>
      <c r="F616"/>
      <c r="G616"/>
      <c r="H616"/>
      <c r="I616"/>
      <c r="J616"/>
      <c r="K616"/>
      <c r="L616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  <c r="AD616"/>
      <c r="AE616"/>
      <c r="AF616"/>
      <c r="AG616"/>
      <c r="AH616"/>
      <c r="AI616"/>
      <c r="AJ616"/>
      <c r="AK616"/>
      <c r="AL616"/>
      <c r="AM616"/>
      <c r="AN616"/>
    </row>
    <row r="617" spans="1:40" s="6" customFormat="1" x14ac:dyDescent="0.25">
      <c r="A617"/>
      <c r="B617"/>
      <c r="C617"/>
      <c r="D617"/>
      <c r="E617"/>
      <c r="F617"/>
      <c r="G617"/>
      <c r="H617"/>
      <c r="I617"/>
      <c r="J617"/>
      <c r="K617"/>
      <c r="L617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  <c r="AD617"/>
      <c r="AE617"/>
      <c r="AF617"/>
      <c r="AG617"/>
      <c r="AH617"/>
      <c r="AI617"/>
      <c r="AJ617"/>
      <c r="AK617"/>
      <c r="AL617"/>
      <c r="AM617"/>
      <c r="AN617"/>
    </row>
    <row r="618" spans="1:40" s="6" customFormat="1" x14ac:dyDescent="0.25">
      <c r="A618"/>
      <c r="B618"/>
      <c r="C618"/>
      <c r="D618"/>
      <c r="E618"/>
      <c r="F618"/>
      <c r="G618"/>
      <c r="H618"/>
      <c r="I618"/>
      <c r="J618"/>
      <c r="K618"/>
      <c r="L618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  <c r="AD618"/>
      <c r="AE618"/>
      <c r="AF618"/>
      <c r="AG618"/>
      <c r="AH618"/>
      <c r="AI618"/>
      <c r="AJ618"/>
      <c r="AK618"/>
      <c r="AL618"/>
      <c r="AM618"/>
      <c r="AN618"/>
    </row>
    <row r="619" spans="1:40" s="6" customFormat="1" x14ac:dyDescent="0.25">
      <c r="A619"/>
      <c r="B619"/>
      <c r="C619"/>
      <c r="D619"/>
      <c r="E619"/>
      <c r="F619"/>
      <c r="G619"/>
      <c r="H619"/>
      <c r="I619"/>
      <c r="J619"/>
      <c r="K619"/>
      <c r="L619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  <c r="AD619"/>
      <c r="AE619"/>
      <c r="AF619"/>
      <c r="AG619"/>
      <c r="AH619"/>
      <c r="AI619"/>
      <c r="AJ619"/>
      <c r="AK619"/>
      <c r="AL619"/>
      <c r="AM619"/>
      <c r="AN619"/>
    </row>
    <row r="620" spans="1:40" s="6" customFormat="1" x14ac:dyDescent="0.25">
      <c r="A620"/>
      <c r="B620"/>
      <c r="C620"/>
      <c r="D620"/>
      <c r="E620"/>
      <c r="F620"/>
      <c r="G620"/>
      <c r="H620"/>
      <c r="I620"/>
      <c r="J620"/>
      <c r="K620"/>
      <c r="L620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  <c r="AD620"/>
      <c r="AE620"/>
      <c r="AF620"/>
      <c r="AG620"/>
      <c r="AH620"/>
      <c r="AI620"/>
      <c r="AJ620"/>
      <c r="AK620"/>
      <c r="AL620"/>
      <c r="AM620"/>
      <c r="AN620"/>
    </row>
    <row r="621" spans="1:40" s="6" customFormat="1" x14ac:dyDescent="0.25">
      <c r="A621"/>
      <c r="B621"/>
      <c r="C621"/>
      <c r="D621"/>
      <c r="E621"/>
      <c r="F621"/>
      <c r="G621"/>
      <c r="H621"/>
      <c r="I621"/>
      <c r="J621"/>
      <c r="K621"/>
      <c r="L621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  <c r="AD621"/>
      <c r="AE621"/>
      <c r="AF621"/>
      <c r="AG621"/>
      <c r="AH621"/>
      <c r="AI621"/>
      <c r="AJ621"/>
      <c r="AK621"/>
      <c r="AL621"/>
      <c r="AM621"/>
      <c r="AN621"/>
    </row>
    <row r="622" spans="1:40" s="6" customFormat="1" x14ac:dyDescent="0.25">
      <c r="A622"/>
      <c r="B622"/>
      <c r="C622"/>
      <c r="D622"/>
      <c r="E622"/>
      <c r="F622"/>
      <c r="G622"/>
      <c r="H622"/>
      <c r="I622"/>
      <c r="J622"/>
      <c r="K622"/>
      <c r="L622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  <c r="AD622"/>
      <c r="AE622"/>
      <c r="AF622"/>
      <c r="AG622"/>
      <c r="AH622"/>
      <c r="AI622"/>
      <c r="AJ622"/>
      <c r="AK622"/>
      <c r="AL622"/>
      <c r="AM622"/>
      <c r="AN622"/>
    </row>
    <row r="623" spans="1:40" s="6" customFormat="1" x14ac:dyDescent="0.25">
      <c r="A623"/>
      <c r="B623"/>
      <c r="C623"/>
      <c r="D623"/>
      <c r="E623"/>
      <c r="F623"/>
      <c r="G623"/>
      <c r="H623"/>
      <c r="I623"/>
      <c r="J623"/>
      <c r="K623"/>
      <c r="L623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  <c r="AD623"/>
      <c r="AE623"/>
      <c r="AF623"/>
      <c r="AG623"/>
      <c r="AH623"/>
      <c r="AI623"/>
      <c r="AJ623"/>
      <c r="AK623"/>
      <c r="AL623"/>
      <c r="AM623"/>
      <c r="AN623"/>
    </row>
    <row r="624" spans="1:40" s="6" customFormat="1" x14ac:dyDescent="0.25">
      <c r="A624"/>
      <c r="B624"/>
      <c r="C624"/>
      <c r="D624"/>
      <c r="E624"/>
      <c r="F624"/>
      <c r="G624"/>
      <c r="H624"/>
      <c r="I624"/>
      <c r="J624"/>
      <c r="K624"/>
      <c r="L624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  <c r="AD624"/>
      <c r="AE624"/>
      <c r="AF624"/>
      <c r="AG624"/>
      <c r="AH624"/>
      <c r="AI624"/>
      <c r="AJ624"/>
      <c r="AK624"/>
      <c r="AL624"/>
      <c r="AM624"/>
      <c r="AN624"/>
    </row>
    <row r="625" spans="1:40" s="6" customFormat="1" x14ac:dyDescent="0.25">
      <c r="A625"/>
      <c r="B625"/>
      <c r="C625"/>
      <c r="D625"/>
      <c r="E625"/>
      <c r="F625"/>
      <c r="G625"/>
      <c r="H625"/>
      <c r="I625"/>
      <c r="J625"/>
      <c r="K625"/>
      <c r="L625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  <c r="AD625"/>
      <c r="AE625"/>
      <c r="AF625"/>
      <c r="AG625"/>
      <c r="AH625"/>
      <c r="AI625"/>
      <c r="AJ625"/>
      <c r="AK625"/>
      <c r="AL625"/>
      <c r="AM625"/>
      <c r="AN625"/>
    </row>
    <row r="626" spans="1:40" s="6" customFormat="1" x14ac:dyDescent="0.25">
      <c r="A626"/>
      <c r="B626"/>
      <c r="C626"/>
      <c r="D626"/>
      <c r="E626"/>
      <c r="F626"/>
      <c r="G626"/>
      <c r="H626"/>
      <c r="I626"/>
      <c r="J626"/>
      <c r="K626"/>
      <c r="L626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  <c r="AD626"/>
      <c r="AE626"/>
      <c r="AF626"/>
      <c r="AG626"/>
      <c r="AH626"/>
      <c r="AI626"/>
      <c r="AJ626"/>
      <c r="AK626"/>
      <c r="AL626"/>
      <c r="AM626"/>
      <c r="AN626"/>
    </row>
    <row r="627" spans="1:40" s="6" customFormat="1" x14ac:dyDescent="0.25">
      <c r="A627"/>
      <c r="B627"/>
      <c r="C627"/>
      <c r="D627"/>
      <c r="E627"/>
      <c r="F627"/>
      <c r="G627"/>
      <c r="H627"/>
      <c r="I627"/>
      <c r="J627"/>
      <c r="K627"/>
      <c r="L627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  <c r="AD627"/>
      <c r="AE627"/>
      <c r="AF627"/>
      <c r="AG627"/>
      <c r="AH627"/>
      <c r="AI627"/>
      <c r="AJ627"/>
      <c r="AK627"/>
      <c r="AL627"/>
      <c r="AM627"/>
      <c r="AN627"/>
    </row>
    <row r="628" spans="1:40" s="6" customFormat="1" x14ac:dyDescent="0.25">
      <c r="A628"/>
      <c r="B628"/>
      <c r="C628"/>
      <c r="D628"/>
      <c r="E628"/>
      <c r="F628"/>
      <c r="G628"/>
      <c r="H628"/>
      <c r="I628"/>
      <c r="J628"/>
      <c r="K628"/>
      <c r="L628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  <c r="AD628"/>
      <c r="AE628"/>
      <c r="AF628"/>
      <c r="AG628"/>
      <c r="AH628"/>
      <c r="AI628"/>
      <c r="AJ628"/>
      <c r="AK628"/>
      <c r="AL628"/>
      <c r="AM628"/>
      <c r="AN628"/>
    </row>
    <row r="629" spans="1:40" s="6" customFormat="1" x14ac:dyDescent="0.25">
      <c r="A629"/>
      <c r="B629"/>
      <c r="C629"/>
      <c r="D629"/>
      <c r="E629"/>
      <c r="F629"/>
      <c r="G629"/>
      <c r="H629"/>
      <c r="I629"/>
      <c r="J629"/>
      <c r="K629"/>
      <c r="L629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  <c r="AD629"/>
      <c r="AE629"/>
      <c r="AF629"/>
      <c r="AG629"/>
      <c r="AH629"/>
      <c r="AI629"/>
      <c r="AJ629"/>
      <c r="AK629"/>
      <c r="AL629"/>
      <c r="AM629"/>
      <c r="AN629"/>
    </row>
    <row r="630" spans="1:40" s="6" customFormat="1" x14ac:dyDescent="0.25">
      <c r="A630"/>
      <c r="B630"/>
      <c r="C630"/>
      <c r="D630"/>
      <c r="E630"/>
      <c r="F630"/>
      <c r="G630"/>
      <c r="H630"/>
      <c r="I630"/>
      <c r="J630"/>
      <c r="K630"/>
      <c r="L630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  <c r="AD630"/>
      <c r="AE630"/>
      <c r="AF630"/>
      <c r="AG630"/>
      <c r="AH630"/>
      <c r="AI630"/>
      <c r="AJ630"/>
      <c r="AK630"/>
      <c r="AL630"/>
      <c r="AM630"/>
      <c r="AN630"/>
    </row>
    <row r="631" spans="1:40" s="6" customFormat="1" x14ac:dyDescent="0.25">
      <c r="A631"/>
      <c r="B631"/>
      <c r="C631"/>
      <c r="D631"/>
      <c r="E631"/>
      <c r="F631"/>
      <c r="G631"/>
      <c r="H631"/>
      <c r="I631"/>
      <c r="J631"/>
      <c r="K631"/>
      <c r="L631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  <c r="AD631"/>
      <c r="AE631"/>
      <c r="AF631"/>
      <c r="AG631"/>
      <c r="AH631"/>
      <c r="AI631"/>
      <c r="AJ631"/>
      <c r="AK631"/>
      <c r="AL631"/>
      <c r="AM631"/>
      <c r="AN631"/>
    </row>
    <row r="632" spans="1:40" s="6" customFormat="1" x14ac:dyDescent="0.25">
      <c r="A632"/>
      <c r="B632"/>
      <c r="C632"/>
      <c r="D632"/>
      <c r="E632"/>
      <c r="F632"/>
      <c r="G632"/>
      <c r="H632"/>
      <c r="I632"/>
      <c r="J632"/>
      <c r="K632"/>
      <c r="L632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  <c r="AD632"/>
      <c r="AE632"/>
      <c r="AF632"/>
      <c r="AG632"/>
      <c r="AH632"/>
      <c r="AI632"/>
      <c r="AJ632"/>
      <c r="AK632"/>
      <c r="AL632"/>
      <c r="AM632"/>
      <c r="AN632"/>
    </row>
    <row r="633" spans="1:40" s="6" customFormat="1" x14ac:dyDescent="0.25">
      <c r="A633"/>
      <c r="B633"/>
      <c r="C633"/>
      <c r="D633"/>
      <c r="E633"/>
      <c r="F633"/>
      <c r="G633"/>
      <c r="H633"/>
      <c r="I633"/>
      <c r="J633"/>
      <c r="K633"/>
      <c r="L633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  <c r="AD633"/>
      <c r="AE633"/>
      <c r="AF633"/>
      <c r="AG633"/>
      <c r="AH633"/>
      <c r="AI633"/>
      <c r="AJ633"/>
      <c r="AK633"/>
      <c r="AL633"/>
      <c r="AM633"/>
      <c r="AN633"/>
    </row>
    <row r="634" spans="1:40" s="6" customFormat="1" x14ac:dyDescent="0.25">
      <c r="A634"/>
      <c r="B634"/>
      <c r="C634"/>
      <c r="D634"/>
      <c r="E634"/>
      <c r="F634"/>
      <c r="G634"/>
      <c r="H634"/>
      <c r="I634"/>
      <c r="J634"/>
      <c r="K634"/>
      <c r="L634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  <c r="AD634"/>
      <c r="AE634"/>
      <c r="AF634"/>
      <c r="AG634"/>
      <c r="AH634"/>
      <c r="AI634"/>
      <c r="AJ634"/>
      <c r="AK634"/>
      <c r="AL634"/>
      <c r="AM634"/>
      <c r="AN634"/>
    </row>
    <row r="635" spans="1:40" s="6" customFormat="1" x14ac:dyDescent="0.25">
      <c r="A635"/>
      <c r="B635"/>
      <c r="C635"/>
      <c r="D635"/>
      <c r="E635"/>
      <c r="F635"/>
      <c r="G635"/>
      <c r="H635"/>
      <c r="I635"/>
      <c r="J635"/>
      <c r="K635"/>
      <c r="L635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  <c r="AD635"/>
      <c r="AE635"/>
      <c r="AF635"/>
      <c r="AG635"/>
      <c r="AH635"/>
      <c r="AI635"/>
      <c r="AJ635"/>
      <c r="AK635"/>
      <c r="AL635"/>
      <c r="AM635"/>
      <c r="AN635"/>
    </row>
    <row r="636" spans="1:40" s="6" customFormat="1" x14ac:dyDescent="0.25">
      <c r="A636"/>
      <c r="B636"/>
      <c r="C636"/>
      <c r="D636"/>
      <c r="E636"/>
      <c r="F636"/>
      <c r="G636"/>
      <c r="H636"/>
      <c r="I636"/>
      <c r="J636"/>
      <c r="K636"/>
      <c r="L636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  <c r="AD636"/>
      <c r="AE636"/>
      <c r="AF636"/>
      <c r="AG636"/>
      <c r="AH636"/>
      <c r="AI636"/>
      <c r="AJ636"/>
      <c r="AK636"/>
      <c r="AL636"/>
      <c r="AM636"/>
      <c r="AN636"/>
    </row>
    <row r="637" spans="1:40" s="6" customFormat="1" x14ac:dyDescent="0.25">
      <c r="A637"/>
      <c r="B637"/>
      <c r="C637"/>
      <c r="D637"/>
      <c r="E637"/>
      <c r="F637"/>
      <c r="G637"/>
      <c r="H637"/>
      <c r="I637"/>
      <c r="J637"/>
      <c r="K637"/>
      <c r="L637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  <c r="AD637"/>
      <c r="AE637"/>
      <c r="AF637"/>
      <c r="AG637"/>
      <c r="AH637"/>
      <c r="AI637"/>
      <c r="AJ637"/>
      <c r="AK637"/>
      <c r="AL637"/>
      <c r="AM637"/>
      <c r="AN637"/>
    </row>
    <row r="638" spans="1:40" s="6" customFormat="1" x14ac:dyDescent="0.25">
      <c r="A638"/>
      <c r="B638"/>
      <c r="C638"/>
      <c r="D638"/>
      <c r="E638"/>
      <c r="F638"/>
      <c r="G638"/>
      <c r="H638"/>
      <c r="I638"/>
      <c r="J638"/>
      <c r="K638"/>
      <c r="L638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  <c r="AD638"/>
      <c r="AE638"/>
      <c r="AF638"/>
      <c r="AG638"/>
      <c r="AH638"/>
      <c r="AI638"/>
      <c r="AJ638"/>
      <c r="AK638"/>
      <c r="AL638"/>
      <c r="AM638"/>
      <c r="AN638"/>
    </row>
    <row r="639" spans="1:40" s="6" customFormat="1" x14ac:dyDescent="0.25">
      <c r="A639"/>
      <c r="B639"/>
      <c r="C639"/>
      <c r="D639"/>
      <c r="E639"/>
      <c r="F639"/>
      <c r="G639"/>
      <c r="H639"/>
      <c r="I639"/>
      <c r="J639"/>
      <c r="K639"/>
      <c r="L639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  <c r="AD639"/>
      <c r="AE639"/>
      <c r="AF639"/>
      <c r="AG639"/>
      <c r="AH639"/>
      <c r="AI639"/>
      <c r="AJ639"/>
      <c r="AK639"/>
      <c r="AL639"/>
      <c r="AM639"/>
      <c r="AN639"/>
    </row>
    <row r="640" spans="1:40" s="6" customFormat="1" x14ac:dyDescent="0.25">
      <c r="A640"/>
      <c r="B640"/>
      <c r="C640"/>
      <c r="D640"/>
      <c r="E640"/>
      <c r="F640"/>
      <c r="G640"/>
      <c r="H640"/>
      <c r="I640"/>
      <c r="J640"/>
      <c r="K640"/>
      <c r="L640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  <c r="AD640"/>
      <c r="AE640"/>
      <c r="AF640"/>
      <c r="AG640"/>
      <c r="AH640"/>
      <c r="AI640"/>
      <c r="AJ640"/>
      <c r="AK640"/>
      <c r="AL640"/>
      <c r="AM640"/>
      <c r="AN640"/>
    </row>
    <row r="641" spans="1:40" s="6" customFormat="1" x14ac:dyDescent="0.25">
      <c r="A641"/>
      <c r="B641"/>
      <c r="C641"/>
      <c r="D641"/>
      <c r="E641"/>
      <c r="F641"/>
      <c r="G641"/>
      <c r="H641"/>
      <c r="I641"/>
      <c r="J641"/>
      <c r="K641"/>
      <c r="L641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  <c r="AD641"/>
      <c r="AE641"/>
      <c r="AF641"/>
      <c r="AG641"/>
      <c r="AH641"/>
      <c r="AI641"/>
      <c r="AJ641"/>
      <c r="AK641"/>
      <c r="AL641"/>
      <c r="AM641"/>
      <c r="AN641"/>
    </row>
    <row r="642" spans="1:40" s="6" customFormat="1" x14ac:dyDescent="0.25">
      <c r="A642"/>
      <c r="B642"/>
      <c r="C642"/>
      <c r="D642"/>
      <c r="E642"/>
      <c r="F642"/>
      <c r="G642"/>
      <c r="H642"/>
      <c r="I642"/>
      <c r="J642"/>
      <c r="K642"/>
      <c r="L642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  <c r="AD642"/>
      <c r="AE642"/>
      <c r="AF642"/>
      <c r="AG642"/>
      <c r="AH642"/>
      <c r="AI642"/>
      <c r="AJ642"/>
      <c r="AK642"/>
      <c r="AL642"/>
      <c r="AM642"/>
      <c r="AN642"/>
    </row>
    <row r="643" spans="1:40" s="6" customFormat="1" x14ac:dyDescent="0.25">
      <c r="A643"/>
      <c r="B643"/>
      <c r="C643"/>
      <c r="D643"/>
      <c r="E643"/>
      <c r="F643"/>
      <c r="G643"/>
      <c r="H643"/>
      <c r="I643"/>
      <c r="J643"/>
      <c r="K643"/>
      <c r="L643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  <c r="AD643"/>
      <c r="AE643"/>
      <c r="AF643"/>
      <c r="AG643"/>
      <c r="AH643"/>
      <c r="AI643"/>
      <c r="AJ643"/>
      <c r="AK643"/>
      <c r="AL643"/>
      <c r="AM643"/>
      <c r="AN643"/>
    </row>
    <row r="644" spans="1:40" s="6" customFormat="1" x14ac:dyDescent="0.25">
      <c r="A644"/>
      <c r="B644"/>
      <c r="C644"/>
      <c r="D644"/>
      <c r="E644"/>
      <c r="F644"/>
      <c r="G644"/>
      <c r="H644"/>
      <c r="I644"/>
      <c r="J644"/>
      <c r="K644"/>
      <c r="L644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  <c r="AD644"/>
      <c r="AE644"/>
      <c r="AF644"/>
      <c r="AG644"/>
      <c r="AH644"/>
      <c r="AI644"/>
      <c r="AJ644"/>
      <c r="AK644"/>
      <c r="AL644"/>
      <c r="AM644"/>
      <c r="AN644"/>
    </row>
    <row r="645" spans="1:40" s="6" customFormat="1" x14ac:dyDescent="0.25">
      <c r="A645"/>
      <c r="B645"/>
      <c r="C645"/>
      <c r="D645"/>
      <c r="E645"/>
      <c r="F645"/>
      <c r="G645"/>
      <c r="H645"/>
      <c r="I645"/>
      <c r="J645"/>
      <c r="K645"/>
      <c r="L645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  <c r="AD645"/>
      <c r="AE645"/>
      <c r="AF645"/>
      <c r="AG645"/>
      <c r="AH645"/>
      <c r="AI645"/>
      <c r="AJ645"/>
      <c r="AK645"/>
      <c r="AL645"/>
      <c r="AM645"/>
      <c r="AN645"/>
    </row>
    <row r="646" spans="1:40" s="6" customFormat="1" x14ac:dyDescent="0.25">
      <c r="A646"/>
      <c r="B646"/>
      <c r="C646"/>
      <c r="D646"/>
      <c r="E646"/>
      <c r="F646"/>
      <c r="G646"/>
      <c r="H646"/>
      <c r="I646"/>
      <c r="J646"/>
      <c r="K646"/>
      <c r="L646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  <c r="AD646"/>
      <c r="AE646"/>
      <c r="AF646"/>
      <c r="AG646"/>
      <c r="AH646"/>
      <c r="AI646"/>
      <c r="AJ646"/>
      <c r="AK646"/>
      <c r="AL646"/>
      <c r="AM646"/>
      <c r="AN646"/>
    </row>
    <row r="647" spans="1:40" s="6" customFormat="1" x14ac:dyDescent="0.25">
      <c r="A647"/>
      <c r="B647"/>
      <c r="C647"/>
      <c r="D647"/>
      <c r="E647"/>
      <c r="F647"/>
      <c r="G647"/>
      <c r="H647"/>
      <c r="I647"/>
      <c r="J647"/>
      <c r="K647"/>
      <c r="L647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  <c r="AD647"/>
      <c r="AE647"/>
      <c r="AF647"/>
      <c r="AG647"/>
      <c r="AH647"/>
      <c r="AI647"/>
      <c r="AJ647"/>
      <c r="AK647"/>
      <c r="AL647"/>
      <c r="AM647"/>
      <c r="AN647"/>
    </row>
    <row r="648" spans="1:40" s="6" customFormat="1" x14ac:dyDescent="0.25">
      <c r="A648"/>
      <c r="B648"/>
      <c r="C648"/>
      <c r="D648"/>
      <c r="E648"/>
      <c r="F648"/>
      <c r="G648"/>
      <c r="H648"/>
      <c r="I648"/>
      <c r="J648"/>
      <c r="K648"/>
      <c r="L648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  <c r="AD648"/>
      <c r="AE648"/>
      <c r="AF648"/>
      <c r="AG648"/>
      <c r="AH648"/>
      <c r="AI648"/>
      <c r="AJ648"/>
      <c r="AK648"/>
      <c r="AL648"/>
      <c r="AM648"/>
      <c r="AN648"/>
    </row>
    <row r="649" spans="1:40" s="6" customFormat="1" x14ac:dyDescent="0.25">
      <c r="A649"/>
      <c r="B649"/>
      <c r="C649"/>
      <c r="D649"/>
      <c r="E649"/>
      <c r="F649"/>
      <c r="G649"/>
      <c r="H649"/>
      <c r="I649"/>
      <c r="J649"/>
      <c r="K649"/>
      <c r="L649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  <c r="AD649"/>
      <c r="AE649"/>
      <c r="AF649"/>
      <c r="AG649"/>
      <c r="AH649"/>
      <c r="AI649"/>
      <c r="AJ649"/>
      <c r="AK649"/>
      <c r="AL649"/>
      <c r="AM649"/>
      <c r="AN649"/>
    </row>
    <row r="650" spans="1:40" s="6" customFormat="1" x14ac:dyDescent="0.25">
      <c r="A650"/>
      <c r="B650"/>
      <c r="C650"/>
      <c r="D650"/>
      <c r="E650"/>
      <c r="F650"/>
      <c r="G650"/>
      <c r="H650"/>
      <c r="I650"/>
      <c r="J650"/>
      <c r="K650"/>
      <c r="L650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  <c r="AD650"/>
      <c r="AE650"/>
      <c r="AF650"/>
      <c r="AG650"/>
      <c r="AH650"/>
      <c r="AI650"/>
      <c r="AJ650"/>
      <c r="AK650"/>
      <c r="AL650"/>
      <c r="AM650"/>
      <c r="AN650"/>
    </row>
    <row r="651" spans="1:40" s="6" customFormat="1" x14ac:dyDescent="0.25">
      <c r="A651"/>
      <c r="B651"/>
      <c r="C651"/>
      <c r="D651"/>
      <c r="E651"/>
      <c r="F651"/>
      <c r="G651"/>
      <c r="H651"/>
      <c r="I651"/>
      <c r="J651"/>
      <c r="K651"/>
      <c r="L651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  <c r="AD651"/>
      <c r="AE651"/>
      <c r="AF651"/>
      <c r="AG651"/>
      <c r="AH651"/>
      <c r="AI651"/>
      <c r="AJ651"/>
      <c r="AK651"/>
      <c r="AL651"/>
      <c r="AM651"/>
      <c r="AN651"/>
    </row>
    <row r="652" spans="1:40" s="6" customFormat="1" x14ac:dyDescent="0.25">
      <c r="A652"/>
      <c r="B652"/>
      <c r="C652"/>
      <c r="D652"/>
      <c r="E652"/>
      <c r="F652"/>
      <c r="G652"/>
      <c r="H652"/>
      <c r="I652"/>
      <c r="J652"/>
      <c r="K652"/>
      <c r="L652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  <c r="AD652"/>
      <c r="AE652"/>
      <c r="AF652"/>
      <c r="AG652"/>
      <c r="AH652"/>
      <c r="AI652"/>
      <c r="AJ652"/>
      <c r="AK652"/>
      <c r="AL652"/>
      <c r="AM652"/>
      <c r="AN652"/>
    </row>
    <row r="653" spans="1:40" s="6" customFormat="1" x14ac:dyDescent="0.25">
      <c r="A653"/>
      <c r="B653"/>
      <c r="C653"/>
      <c r="D653"/>
      <c r="E653"/>
      <c r="F653"/>
      <c r="G653"/>
      <c r="H653"/>
      <c r="I653"/>
      <c r="J653"/>
      <c r="K653"/>
      <c r="L653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  <c r="AD653"/>
      <c r="AE653"/>
      <c r="AF653"/>
      <c r="AG653"/>
      <c r="AH653"/>
      <c r="AI653"/>
      <c r="AJ653"/>
      <c r="AK653"/>
      <c r="AL653"/>
      <c r="AM653"/>
      <c r="AN653"/>
    </row>
    <row r="654" spans="1:40" s="6" customFormat="1" x14ac:dyDescent="0.25">
      <c r="A654"/>
      <c r="B654"/>
      <c r="C654"/>
      <c r="D654"/>
      <c r="E654"/>
      <c r="F654"/>
      <c r="G654"/>
      <c r="H654"/>
      <c r="I654"/>
      <c r="J654"/>
      <c r="K654"/>
      <c r="L654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  <c r="AD654"/>
      <c r="AE654"/>
      <c r="AF654"/>
      <c r="AG654"/>
      <c r="AH654"/>
      <c r="AI654"/>
      <c r="AJ654"/>
      <c r="AK654"/>
      <c r="AL654"/>
      <c r="AM654"/>
      <c r="AN654"/>
    </row>
    <row r="655" spans="1:40" s="6" customFormat="1" x14ac:dyDescent="0.25">
      <c r="A655"/>
      <c r="B655"/>
      <c r="C655"/>
      <c r="D655"/>
      <c r="E655"/>
      <c r="F655"/>
      <c r="G655"/>
      <c r="H655"/>
      <c r="I655"/>
      <c r="J655"/>
      <c r="K655"/>
      <c r="L655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  <c r="AD655"/>
      <c r="AE655"/>
      <c r="AF655"/>
      <c r="AG655"/>
      <c r="AH655"/>
      <c r="AI655"/>
      <c r="AJ655"/>
      <c r="AK655"/>
      <c r="AL655"/>
      <c r="AM655"/>
      <c r="AN655"/>
    </row>
    <row r="656" spans="1:40" s="6" customFormat="1" x14ac:dyDescent="0.25">
      <c r="A656"/>
      <c r="B656"/>
      <c r="C656"/>
      <c r="D656"/>
      <c r="E656"/>
      <c r="F656"/>
      <c r="G656"/>
      <c r="H656"/>
      <c r="I656"/>
      <c r="J656"/>
      <c r="K656"/>
      <c r="L656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  <c r="AD656"/>
      <c r="AE656"/>
      <c r="AF656"/>
      <c r="AG656"/>
      <c r="AH656"/>
      <c r="AI656"/>
      <c r="AJ656"/>
      <c r="AK656"/>
      <c r="AL656"/>
      <c r="AM656"/>
      <c r="AN656"/>
    </row>
    <row r="657" spans="1:40" s="6" customFormat="1" x14ac:dyDescent="0.25">
      <c r="A657"/>
      <c r="B657"/>
      <c r="C657"/>
      <c r="D657"/>
      <c r="E657"/>
      <c r="F657"/>
      <c r="G657"/>
      <c r="H657"/>
      <c r="I657"/>
      <c r="J657"/>
      <c r="K657"/>
      <c r="L657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  <c r="AD657"/>
      <c r="AE657"/>
      <c r="AF657"/>
      <c r="AG657"/>
      <c r="AH657"/>
      <c r="AI657"/>
      <c r="AJ657"/>
      <c r="AK657"/>
      <c r="AL657"/>
      <c r="AM657"/>
      <c r="AN657"/>
    </row>
    <row r="658" spans="1:40" s="6" customFormat="1" x14ac:dyDescent="0.25">
      <c r="A658"/>
      <c r="B658"/>
      <c r="C658"/>
      <c r="D658"/>
      <c r="E658"/>
      <c r="F658"/>
      <c r="G658"/>
      <c r="H658"/>
      <c r="I658"/>
      <c r="J658"/>
      <c r="K658"/>
      <c r="L658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  <c r="AD658"/>
      <c r="AE658"/>
      <c r="AF658"/>
      <c r="AG658"/>
      <c r="AH658"/>
      <c r="AI658"/>
      <c r="AJ658"/>
      <c r="AK658"/>
      <c r="AL658"/>
      <c r="AM658"/>
      <c r="AN658"/>
    </row>
    <row r="659" spans="1:40" s="6" customFormat="1" x14ac:dyDescent="0.25">
      <c r="A659"/>
      <c r="B659"/>
      <c r="C659"/>
      <c r="D659"/>
      <c r="E659"/>
      <c r="F659"/>
      <c r="G659"/>
      <c r="H659"/>
      <c r="I659"/>
      <c r="J659"/>
      <c r="K659"/>
      <c r="L659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  <c r="AD659"/>
      <c r="AE659"/>
      <c r="AF659"/>
      <c r="AG659"/>
      <c r="AH659"/>
      <c r="AI659"/>
      <c r="AJ659"/>
      <c r="AK659"/>
      <c r="AL659"/>
      <c r="AM659"/>
      <c r="AN659"/>
    </row>
    <row r="660" spans="1:40" s="6" customFormat="1" x14ac:dyDescent="0.25">
      <c r="A660"/>
      <c r="B660"/>
      <c r="C660"/>
      <c r="D660"/>
      <c r="E660"/>
      <c r="F660"/>
      <c r="G660"/>
      <c r="H660"/>
      <c r="I660"/>
      <c r="J660"/>
      <c r="K660"/>
      <c r="L660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  <c r="AD660"/>
      <c r="AE660"/>
      <c r="AF660"/>
      <c r="AG660"/>
      <c r="AH660"/>
      <c r="AI660"/>
      <c r="AJ660"/>
      <c r="AK660"/>
      <c r="AL660"/>
      <c r="AM660"/>
      <c r="AN660"/>
    </row>
    <row r="661" spans="1:40" s="6" customFormat="1" x14ac:dyDescent="0.25">
      <c r="A661"/>
      <c r="B661"/>
      <c r="C661"/>
      <c r="D661"/>
      <c r="E661"/>
      <c r="F661"/>
      <c r="G661"/>
      <c r="H661"/>
      <c r="I661"/>
      <c r="J661"/>
      <c r="K661"/>
      <c r="L661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  <c r="AD661"/>
      <c r="AE661"/>
      <c r="AF661"/>
      <c r="AG661"/>
      <c r="AH661"/>
      <c r="AI661"/>
      <c r="AJ661"/>
      <c r="AK661"/>
      <c r="AL661"/>
      <c r="AM661"/>
      <c r="AN661"/>
    </row>
    <row r="662" spans="1:40" s="6" customFormat="1" x14ac:dyDescent="0.25">
      <c r="A662"/>
      <c r="B662"/>
      <c r="C662"/>
      <c r="D662"/>
      <c r="E662"/>
      <c r="F662"/>
      <c r="G662"/>
      <c r="H662"/>
      <c r="I662"/>
      <c r="J662"/>
      <c r="K662"/>
      <c r="L662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  <c r="AD662"/>
      <c r="AE662"/>
      <c r="AF662"/>
      <c r="AG662"/>
      <c r="AH662"/>
      <c r="AI662"/>
      <c r="AJ662"/>
      <c r="AK662"/>
      <c r="AL662"/>
      <c r="AM662"/>
      <c r="AN662"/>
    </row>
    <row r="663" spans="1:40" s="6" customFormat="1" x14ac:dyDescent="0.25">
      <c r="A663"/>
      <c r="B663"/>
      <c r="C663"/>
      <c r="D663"/>
      <c r="E663"/>
      <c r="F663"/>
      <c r="G663"/>
      <c r="H663"/>
      <c r="I663"/>
      <c r="J663"/>
      <c r="K663"/>
      <c r="L663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  <c r="AD663"/>
      <c r="AE663"/>
      <c r="AF663"/>
      <c r="AG663"/>
      <c r="AH663"/>
      <c r="AI663"/>
      <c r="AJ663"/>
      <c r="AK663"/>
      <c r="AL663"/>
      <c r="AM663"/>
      <c r="AN663"/>
    </row>
    <row r="664" spans="1:40" s="6" customFormat="1" x14ac:dyDescent="0.25">
      <c r="A664"/>
      <c r="B664"/>
      <c r="C664"/>
      <c r="D664"/>
      <c r="E664"/>
      <c r="F664"/>
      <c r="G664"/>
      <c r="H664"/>
      <c r="I664"/>
      <c r="J664"/>
      <c r="K664"/>
      <c r="L664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  <c r="AD664"/>
      <c r="AE664"/>
      <c r="AF664"/>
      <c r="AG664"/>
      <c r="AH664"/>
      <c r="AI664"/>
      <c r="AJ664"/>
      <c r="AK664"/>
      <c r="AL664"/>
      <c r="AM664"/>
      <c r="AN664"/>
    </row>
    <row r="665" spans="1:40" s="6" customFormat="1" x14ac:dyDescent="0.25">
      <c r="A665"/>
      <c r="B665"/>
      <c r="C665"/>
      <c r="D665"/>
      <c r="E665"/>
      <c r="F665"/>
      <c r="G665"/>
      <c r="H665"/>
      <c r="I665"/>
      <c r="J665"/>
      <c r="K665"/>
      <c r="L665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  <c r="AD665"/>
      <c r="AE665"/>
      <c r="AF665"/>
      <c r="AG665"/>
      <c r="AH665"/>
      <c r="AI665"/>
      <c r="AJ665"/>
      <c r="AK665"/>
      <c r="AL665"/>
      <c r="AM665"/>
      <c r="AN665"/>
    </row>
    <row r="666" spans="1:40" s="6" customFormat="1" x14ac:dyDescent="0.25">
      <c r="A666"/>
      <c r="B666"/>
      <c r="C666"/>
      <c r="D666"/>
      <c r="E666"/>
      <c r="F666"/>
      <c r="G666"/>
      <c r="H666"/>
      <c r="I666"/>
      <c r="J666"/>
      <c r="K666"/>
      <c r="L666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  <c r="AD666"/>
      <c r="AE666"/>
      <c r="AF666"/>
      <c r="AG666"/>
      <c r="AH666"/>
      <c r="AI666"/>
      <c r="AJ666"/>
      <c r="AK666"/>
      <c r="AL666"/>
      <c r="AM666"/>
      <c r="AN666"/>
    </row>
    <row r="667" spans="1:40" s="6" customFormat="1" x14ac:dyDescent="0.25">
      <c r="A667"/>
      <c r="B667"/>
      <c r="C667"/>
      <c r="D667"/>
      <c r="E667"/>
      <c r="F667"/>
      <c r="G667"/>
      <c r="H667"/>
      <c r="I667"/>
      <c r="J667"/>
      <c r="K667"/>
      <c r="L667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  <c r="AD667"/>
      <c r="AE667"/>
      <c r="AF667"/>
      <c r="AG667"/>
      <c r="AH667"/>
      <c r="AI667"/>
      <c r="AJ667"/>
      <c r="AK667"/>
      <c r="AL667"/>
      <c r="AM667"/>
      <c r="AN667"/>
    </row>
    <row r="668" spans="1:40" s="6" customFormat="1" x14ac:dyDescent="0.25">
      <c r="A668"/>
      <c r="B668"/>
      <c r="C668"/>
      <c r="D668"/>
      <c r="E668"/>
      <c r="F668"/>
      <c r="G668"/>
      <c r="H668"/>
      <c r="I668"/>
      <c r="J668"/>
      <c r="K668"/>
      <c r="L668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  <c r="AD668"/>
      <c r="AE668"/>
      <c r="AF668"/>
      <c r="AG668"/>
      <c r="AH668"/>
      <c r="AI668"/>
      <c r="AJ668"/>
      <c r="AK668"/>
      <c r="AL668"/>
      <c r="AM668"/>
      <c r="AN668"/>
    </row>
    <row r="669" spans="1:40" s="6" customFormat="1" x14ac:dyDescent="0.25">
      <c r="A669"/>
      <c r="B669"/>
      <c r="C669"/>
      <c r="D669"/>
      <c r="E669"/>
      <c r="F669"/>
      <c r="G669"/>
      <c r="H669"/>
      <c r="I669"/>
      <c r="J669"/>
      <c r="K669"/>
      <c r="L669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  <c r="AD669"/>
      <c r="AE669"/>
      <c r="AF669"/>
      <c r="AG669"/>
      <c r="AH669"/>
      <c r="AI669"/>
      <c r="AJ669"/>
      <c r="AK669"/>
      <c r="AL669"/>
      <c r="AM669"/>
      <c r="AN669"/>
    </row>
    <row r="670" spans="1:40" s="6" customFormat="1" x14ac:dyDescent="0.25">
      <c r="A670"/>
      <c r="B670"/>
      <c r="C670"/>
      <c r="D670"/>
      <c r="E670"/>
      <c r="F670"/>
      <c r="G670"/>
      <c r="H670"/>
      <c r="I670"/>
      <c r="J670"/>
      <c r="K670"/>
      <c r="L670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  <c r="AD670"/>
      <c r="AE670"/>
      <c r="AF670"/>
      <c r="AG670"/>
      <c r="AH670"/>
      <c r="AI670"/>
      <c r="AJ670"/>
      <c r="AK670"/>
      <c r="AL670"/>
      <c r="AM670"/>
      <c r="AN670"/>
    </row>
    <row r="671" spans="1:40" s="6" customFormat="1" x14ac:dyDescent="0.25">
      <c r="A671"/>
      <c r="B671"/>
      <c r="C671"/>
      <c r="D671"/>
      <c r="E671"/>
      <c r="F671"/>
      <c r="G671"/>
      <c r="H671"/>
      <c r="I671"/>
      <c r="J671"/>
      <c r="K671"/>
      <c r="L671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  <c r="AD671"/>
      <c r="AE671"/>
      <c r="AF671"/>
      <c r="AG671"/>
      <c r="AH671"/>
      <c r="AI671"/>
      <c r="AJ671"/>
      <c r="AK671"/>
      <c r="AL671"/>
      <c r="AM671"/>
      <c r="AN671"/>
    </row>
    <row r="672" spans="1:40" s="6" customFormat="1" x14ac:dyDescent="0.25">
      <c r="A672"/>
      <c r="B672"/>
      <c r="C672"/>
      <c r="D672"/>
      <c r="E672"/>
      <c r="F672"/>
      <c r="G672"/>
      <c r="H672"/>
      <c r="I672"/>
      <c r="J672"/>
      <c r="K672"/>
      <c r="L672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  <c r="AD672"/>
      <c r="AE672"/>
      <c r="AF672"/>
      <c r="AG672"/>
      <c r="AH672"/>
      <c r="AI672"/>
      <c r="AJ672"/>
      <c r="AK672"/>
      <c r="AL672"/>
      <c r="AM672"/>
      <c r="AN672"/>
    </row>
    <row r="673" spans="1:40" s="6" customFormat="1" x14ac:dyDescent="0.25">
      <c r="A673"/>
      <c r="B673"/>
      <c r="C673"/>
      <c r="D673"/>
      <c r="E673"/>
      <c r="F673"/>
      <c r="G673"/>
      <c r="H673"/>
      <c r="I673"/>
      <c r="J673"/>
      <c r="K673"/>
      <c r="L673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  <c r="AD673"/>
      <c r="AE673"/>
      <c r="AF673"/>
      <c r="AG673"/>
      <c r="AH673"/>
      <c r="AI673"/>
      <c r="AJ673"/>
      <c r="AK673"/>
      <c r="AL673"/>
      <c r="AM673"/>
      <c r="AN673"/>
    </row>
    <row r="674" spans="1:40" s="6" customFormat="1" x14ac:dyDescent="0.25">
      <c r="A674"/>
      <c r="B674"/>
      <c r="C674"/>
      <c r="D674"/>
      <c r="E674"/>
      <c r="F674"/>
      <c r="G674"/>
      <c r="H674"/>
      <c r="I674"/>
      <c r="J674"/>
      <c r="K674"/>
      <c r="L674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  <c r="AD674"/>
      <c r="AE674"/>
      <c r="AF674"/>
      <c r="AG674"/>
      <c r="AH674"/>
      <c r="AI674"/>
      <c r="AJ674"/>
      <c r="AK674"/>
      <c r="AL674"/>
      <c r="AM674"/>
      <c r="AN674"/>
    </row>
    <row r="675" spans="1:40" s="6" customFormat="1" x14ac:dyDescent="0.25">
      <c r="A675"/>
      <c r="B675"/>
      <c r="C675"/>
      <c r="D675"/>
      <c r="E675"/>
      <c r="F675"/>
      <c r="G675"/>
      <c r="H675"/>
      <c r="I675"/>
      <c r="J675"/>
      <c r="K675"/>
      <c r="L675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  <c r="AD675"/>
      <c r="AE675"/>
      <c r="AF675"/>
      <c r="AG675"/>
      <c r="AH675"/>
      <c r="AI675"/>
      <c r="AJ675"/>
      <c r="AK675"/>
      <c r="AL675"/>
      <c r="AM675"/>
      <c r="AN675"/>
    </row>
    <row r="676" spans="1:40" s="6" customFormat="1" x14ac:dyDescent="0.25">
      <c r="A676"/>
      <c r="B676"/>
      <c r="C676"/>
      <c r="D676"/>
      <c r="E676"/>
      <c r="F676"/>
      <c r="G676"/>
      <c r="H676"/>
      <c r="I676"/>
      <c r="J676"/>
      <c r="K676"/>
      <c r="L676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  <c r="AD676"/>
      <c r="AE676"/>
      <c r="AF676"/>
      <c r="AG676"/>
      <c r="AH676"/>
      <c r="AI676"/>
      <c r="AJ676"/>
      <c r="AK676"/>
      <c r="AL676"/>
      <c r="AM676"/>
      <c r="AN676"/>
    </row>
    <row r="677" spans="1:40" s="6" customFormat="1" x14ac:dyDescent="0.25">
      <c r="A677"/>
      <c r="B677"/>
      <c r="C677"/>
      <c r="D677"/>
      <c r="E677"/>
      <c r="F677"/>
      <c r="G677"/>
      <c r="H677"/>
      <c r="I677"/>
      <c r="J677"/>
      <c r="K677"/>
      <c r="L677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  <c r="AD677"/>
      <c r="AE677"/>
      <c r="AF677"/>
      <c r="AG677"/>
      <c r="AH677"/>
      <c r="AI677"/>
      <c r="AJ677"/>
      <c r="AK677"/>
      <c r="AL677"/>
      <c r="AM677"/>
      <c r="AN677"/>
    </row>
    <row r="678" spans="1:40" s="6" customFormat="1" x14ac:dyDescent="0.25">
      <c r="A678"/>
      <c r="B678"/>
      <c r="C678"/>
      <c r="D678"/>
      <c r="E678"/>
      <c r="F678"/>
      <c r="G678"/>
      <c r="H678"/>
      <c r="I678"/>
      <c r="J678"/>
      <c r="K678"/>
      <c r="L678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  <c r="AD678"/>
      <c r="AE678"/>
      <c r="AF678"/>
      <c r="AG678"/>
      <c r="AH678"/>
      <c r="AI678"/>
      <c r="AJ678"/>
      <c r="AK678"/>
      <c r="AL678"/>
      <c r="AM678"/>
      <c r="AN678"/>
    </row>
    <row r="679" spans="1:40" s="6" customFormat="1" x14ac:dyDescent="0.25">
      <c r="A679"/>
      <c r="B679"/>
      <c r="C679"/>
      <c r="D679"/>
      <c r="E679"/>
      <c r="F679"/>
      <c r="G679"/>
      <c r="H679"/>
      <c r="I679"/>
      <c r="J679"/>
      <c r="K679"/>
      <c r="L679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  <c r="AD679"/>
      <c r="AE679"/>
      <c r="AF679"/>
      <c r="AG679"/>
      <c r="AH679"/>
      <c r="AI679"/>
      <c r="AJ679"/>
      <c r="AK679"/>
      <c r="AL679"/>
      <c r="AM679"/>
      <c r="AN679"/>
    </row>
    <row r="680" spans="1:40" s="6" customFormat="1" x14ac:dyDescent="0.25">
      <c r="A680"/>
      <c r="B680"/>
      <c r="C680"/>
      <c r="D680"/>
      <c r="E680"/>
      <c r="F680"/>
      <c r="G680"/>
      <c r="H680"/>
      <c r="I680"/>
      <c r="J680"/>
      <c r="K680"/>
      <c r="L680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  <c r="AD680"/>
      <c r="AE680"/>
      <c r="AF680"/>
      <c r="AG680"/>
      <c r="AH680"/>
      <c r="AI680"/>
      <c r="AJ680"/>
      <c r="AK680"/>
      <c r="AL680"/>
      <c r="AM680"/>
      <c r="AN680"/>
    </row>
    <row r="681" spans="1:40" s="6" customFormat="1" x14ac:dyDescent="0.25">
      <c r="A681"/>
      <c r="B681"/>
      <c r="C681"/>
      <c r="D681"/>
      <c r="E681"/>
      <c r="F681"/>
      <c r="G681"/>
      <c r="H681"/>
      <c r="I681"/>
      <c r="J681"/>
      <c r="K681"/>
      <c r="L681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  <c r="AD681"/>
      <c r="AE681"/>
      <c r="AF681"/>
      <c r="AG681"/>
      <c r="AH681"/>
      <c r="AI681"/>
      <c r="AJ681"/>
      <c r="AK681"/>
      <c r="AL681"/>
      <c r="AM681"/>
      <c r="AN681"/>
    </row>
    <row r="682" spans="1:40" s="6" customFormat="1" x14ac:dyDescent="0.25">
      <c r="A682"/>
      <c r="B682"/>
      <c r="C682"/>
      <c r="D682"/>
      <c r="E682"/>
      <c r="F682"/>
      <c r="G682"/>
      <c r="H682"/>
      <c r="I682"/>
      <c r="J682"/>
      <c r="K682"/>
      <c r="L682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  <c r="AD682"/>
      <c r="AE682"/>
      <c r="AF682"/>
      <c r="AG682"/>
      <c r="AH682"/>
      <c r="AI682"/>
      <c r="AJ682"/>
      <c r="AK682"/>
      <c r="AL682"/>
      <c r="AM682"/>
      <c r="AN682"/>
    </row>
    <row r="683" spans="1:40" s="6" customFormat="1" x14ac:dyDescent="0.25">
      <c r="A683"/>
      <c r="B683"/>
      <c r="C683"/>
      <c r="D683"/>
      <c r="E683"/>
      <c r="F683"/>
      <c r="G683"/>
      <c r="H683"/>
      <c r="I683"/>
      <c r="J683"/>
      <c r="K683"/>
      <c r="L683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  <c r="AD683"/>
      <c r="AE683"/>
      <c r="AF683"/>
      <c r="AG683"/>
      <c r="AH683"/>
      <c r="AI683"/>
      <c r="AJ683"/>
      <c r="AK683"/>
      <c r="AL683"/>
      <c r="AM683"/>
      <c r="AN683"/>
    </row>
    <row r="684" spans="1:40" s="6" customFormat="1" x14ac:dyDescent="0.25">
      <c r="A684"/>
      <c r="B684"/>
      <c r="C684"/>
      <c r="D684"/>
      <c r="E684"/>
      <c r="F684"/>
      <c r="G684"/>
      <c r="H684"/>
      <c r="I684"/>
      <c r="J684"/>
      <c r="K684"/>
      <c r="L684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  <c r="AD684"/>
      <c r="AE684"/>
      <c r="AF684"/>
      <c r="AG684"/>
      <c r="AH684"/>
      <c r="AI684"/>
      <c r="AJ684"/>
      <c r="AK684"/>
      <c r="AL684"/>
      <c r="AM684"/>
      <c r="AN684"/>
    </row>
    <row r="685" spans="1:40" s="6" customFormat="1" x14ac:dyDescent="0.25">
      <c r="A685"/>
      <c r="B685"/>
      <c r="C685"/>
      <c r="D685"/>
      <c r="E685"/>
      <c r="F685"/>
      <c r="G685"/>
      <c r="H685"/>
      <c r="I685"/>
      <c r="J685"/>
      <c r="K685"/>
      <c r="L685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  <c r="AD685"/>
      <c r="AE685"/>
      <c r="AF685"/>
      <c r="AG685"/>
      <c r="AH685"/>
      <c r="AI685"/>
      <c r="AJ685"/>
      <c r="AK685"/>
      <c r="AL685"/>
      <c r="AM685"/>
      <c r="AN685"/>
    </row>
    <row r="686" spans="1:40" s="6" customFormat="1" x14ac:dyDescent="0.25">
      <c r="A686"/>
      <c r="B686"/>
      <c r="C686"/>
      <c r="D686"/>
      <c r="E686"/>
      <c r="F686"/>
      <c r="G686"/>
      <c r="H686"/>
      <c r="I686"/>
      <c r="J686"/>
      <c r="K686"/>
      <c r="L686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  <c r="AD686"/>
      <c r="AE686"/>
      <c r="AF686"/>
      <c r="AG686"/>
      <c r="AH686"/>
      <c r="AI686"/>
      <c r="AJ686"/>
      <c r="AK686"/>
      <c r="AL686"/>
      <c r="AM686"/>
      <c r="AN686"/>
    </row>
    <row r="687" spans="1:40" s="6" customFormat="1" x14ac:dyDescent="0.25">
      <c r="A687"/>
      <c r="B687"/>
      <c r="C687"/>
      <c r="D687"/>
      <c r="E687"/>
      <c r="F687"/>
      <c r="G687"/>
      <c r="H687"/>
      <c r="I687"/>
      <c r="J687"/>
      <c r="K687"/>
      <c r="L687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  <c r="AD687"/>
      <c r="AE687"/>
      <c r="AF687"/>
      <c r="AG687"/>
      <c r="AH687"/>
      <c r="AI687"/>
      <c r="AJ687"/>
      <c r="AK687"/>
      <c r="AL687"/>
      <c r="AM687"/>
      <c r="AN687"/>
    </row>
    <row r="688" spans="1:40" s="6" customFormat="1" x14ac:dyDescent="0.25">
      <c r="A688"/>
      <c r="B688"/>
      <c r="C688"/>
      <c r="D688"/>
      <c r="E688"/>
      <c r="F688"/>
      <c r="G688"/>
      <c r="H688"/>
      <c r="I688"/>
      <c r="J688"/>
      <c r="K688"/>
      <c r="L688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  <c r="AD688"/>
      <c r="AE688"/>
      <c r="AF688"/>
      <c r="AG688"/>
      <c r="AH688"/>
      <c r="AI688"/>
      <c r="AJ688"/>
      <c r="AK688"/>
      <c r="AL688"/>
      <c r="AM688"/>
      <c r="AN688"/>
    </row>
    <row r="689" spans="1:40" s="6" customFormat="1" x14ac:dyDescent="0.25">
      <c r="A689"/>
      <c r="B689"/>
      <c r="C689"/>
      <c r="D689"/>
      <c r="E689"/>
      <c r="F689"/>
      <c r="G689"/>
      <c r="H689"/>
      <c r="I689"/>
      <c r="J689"/>
      <c r="K689"/>
      <c r="L689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  <c r="AD689"/>
      <c r="AE689"/>
      <c r="AF689"/>
      <c r="AG689"/>
      <c r="AH689"/>
      <c r="AI689"/>
      <c r="AJ689"/>
      <c r="AK689"/>
      <c r="AL689"/>
      <c r="AM689"/>
      <c r="AN689"/>
    </row>
    <row r="690" spans="1:40" s="6" customFormat="1" x14ac:dyDescent="0.25">
      <c r="A690"/>
      <c r="B690"/>
      <c r="C690"/>
      <c r="D690"/>
      <c r="E690"/>
      <c r="F690"/>
      <c r="G690"/>
      <c r="H690"/>
      <c r="I690"/>
      <c r="J690"/>
      <c r="K690"/>
      <c r="L690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  <c r="AD690"/>
      <c r="AE690"/>
      <c r="AF690"/>
      <c r="AG690"/>
      <c r="AH690"/>
      <c r="AI690"/>
      <c r="AJ690"/>
      <c r="AK690"/>
      <c r="AL690"/>
      <c r="AM690"/>
      <c r="AN690"/>
    </row>
    <row r="691" spans="1:40" s="6" customFormat="1" x14ac:dyDescent="0.25">
      <c r="A691"/>
      <c r="B691"/>
      <c r="C691"/>
      <c r="D691"/>
      <c r="E691"/>
      <c r="F691"/>
      <c r="G691"/>
      <c r="H691"/>
      <c r="I691"/>
      <c r="J691"/>
      <c r="K691"/>
      <c r="L691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  <c r="AD691"/>
      <c r="AE691"/>
      <c r="AF691"/>
      <c r="AG691"/>
      <c r="AH691"/>
      <c r="AI691"/>
      <c r="AJ691"/>
      <c r="AK691"/>
      <c r="AL691"/>
      <c r="AM691"/>
      <c r="AN691"/>
    </row>
    <row r="692" spans="1:40" s="6" customFormat="1" x14ac:dyDescent="0.25">
      <c r="A692"/>
      <c r="B692"/>
      <c r="C692"/>
      <c r="D692"/>
      <c r="E692"/>
      <c r="F692"/>
      <c r="G692"/>
      <c r="H692"/>
      <c r="I692"/>
      <c r="J692"/>
      <c r="K692"/>
      <c r="L692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  <c r="AD692"/>
      <c r="AE692"/>
      <c r="AF692"/>
      <c r="AG692"/>
      <c r="AH692"/>
      <c r="AI692"/>
      <c r="AJ692"/>
      <c r="AK692"/>
      <c r="AL692"/>
      <c r="AM692"/>
      <c r="AN692"/>
    </row>
    <row r="693" spans="1:40" s="6" customFormat="1" x14ac:dyDescent="0.25">
      <c r="A693"/>
      <c r="B693"/>
      <c r="C693"/>
      <c r="D693"/>
      <c r="E693"/>
      <c r="F693"/>
      <c r="G693"/>
      <c r="H693"/>
      <c r="I693"/>
      <c r="J693"/>
      <c r="K693"/>
      <c r="L693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  <c r="AD693"/>
      <c r="AE693"/>
      <c r="AF693"/>
      <c r="AG693"/>
      <c r="AH693"/>
      <c r="AI693"/>
      <c r="AJ693"/>
      <c r="AK693"/>
      <c r="AL693"/>
      <c r="AM693"/>
      <c r="AN693"/>
    </row>
    <row r="694" spans="1:40" s="6" customFormat="1" x14ac:dyDescent="0.25">
      <c r="A694"/>
      <c r="B694"/>
      <c r="C694"/>
      <c r="D694"/>
      <c r="E694"/>
      <c r="F694"/>
      <c r="G694"/>
      <c r="H694"/>
      <c r="I694"/>
      <c r="J694"/>
      <c r="K694"/>
      <c r="L694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  <c r="AD694"/>
      <c r="AE694"/>
      <c r="AF694"/>
      <c r="AG694"/>
      <c r="AH694"/>
      <c r="AI694"/>
      <c r="AJ694"/>
      <c r="AK694"/>
      <c r="AL694"/>
      <c r="AM694"/>
      <c r="AN694"/>
    </row>
    <row r="695" spans="1:40" s="6" customFormat="1" x14ac:dyDescent="0.25">
      <c r="A695"/>
      <c r="B695"/>
      <c r="C695"/>
      <c r="D695"/>
      <c r="E695"/>
      <c r="F695"/>
      <c r="G695"/>
      <c r="H695"/>
      <c r="I695"/>
      <c r="J695"/>
      <c r="K695"/>
      <c r="L695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  <c r="AD695"/>
      <c r="AE695"/>
      <c r="AF695"/>
      <c r="AG695"/>
      <c r="AH695"/>
      <c r="AI695"/>
      <c r="AJ695"/>
      <c r="AK695"/>
      <c r="AL695"/>
      <c r="AM695"/>
      <c r="AN695"/>
    </row>
    <row r="696" spans="1:40" s="6" customFormat="1" x14ac:dyDescent="0.25">
      <c r="A696"/>
      <c r="B696"/>
      <c r="C696"/>
      <c r="D696"/>
      <c r="E696"/>
      <c r="F696"/>
      <c r="G696"/>
      <c r="H696"/>
      <c r="I696"/>
      <c r="J696"/>
      <c r="K696"/>
      <c r="L696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  <c r="AD696"/>
      <c r="AE696"/>
      <c r="AF696"/>
      <c r="AG696"/>
      <c r="AH696"/>
      <c r="AI696"/>
      <c r="AJ696"/>
      <c r="AK696"/>
      <c r="AL696"/>
      <c r="AM696"/>
      <c r="AN696"/>
    </row>
    <row r="697" spans="1:40" s="6" customFormat="1" x14ac:dyDescent="0.25">
      <c r="A697"/>
      <c r="B697"/>
      <c r="C697"/>
      <c r="D697"/>
      <c r="E697"/>
      <c r="F697"/>
      <c r="G697"/>
      <c r="H697"/>
      <c r="I697"/>
      <c r="J697"/>
      <c r="K697"/>
      <c r="L697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  <c r="AD697"/>
      <c r="AE697"/>
      <c r="AF697"/>
      <c r="AG697"/>
      <c r="AH697"/>
      <c r="AI697"/>
      <c r="AJ697"/>
      <c r="AK697"/>
      <c r="AL697"/>
      <c r="AM697"/>
      <c r="AN697"/>
    </row>
    <row r="698" spans="1:40" s="6" customFormat="1" x14ac:dyDescent="0.25">
      <c r="A698"/>
      <c r="B698"/>
      <c r="C698"/>
      <c r="D698"/>
      <c r="E698"/>
      <c r="F698"/>
      <c r="G698"/>
      <c r="H698"/>
      <c r="I698"/>
      <c r="J698"/>
      <c r="K698"/>
      <c r="L698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  <c r="AD698"/>
      <c r="AE698"/>
      <c r="AF698"/>
      <c r="AG698"/>
      <c r="AH698"/>
      <c r="AI698"/>
      <c r="AJ698"/>
      <c r="AK698"/>
      <c r="AL698"/>
      <c r="AM698"/>
      <c r="AN698"/>
    </row>
    <row r="699" spans="1:40" s="6" customFormat="1" x14ac:dyDescent="0.25">
      <c r="A699"/>
      <c r="B699"/>
      <c r="C699"/>
      <c r="D699"/>
      <c r="E699"/>
      <c r="F699"/>
      <c r="G699"/>
      <c r="H699"/>
      <c r="I699"/>
      <c r="J699"/>
      <c r="K699"/>
      <c r="L699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  <c r="AD699"/>
      <c r="AE699"/>
      <c r="AF699"/>
      <c r="AG699"/>
      <c r="AH699"/>
      <c r="AI699"/>
      <c r="AJ699"/>
      <c r="AK699"/>
      <c r="AL699"/>
      <c r="AM699"/>
      <c r="AN699"/>
    </row>
    <row r="700" spans="1:40" s="6" customFormat="1" x14ac:dyDescent="0.25">
      <c r="A700"/>
      <c r="B700"/>
      <c r="C700"/>
      <c r="D700"/>
      <c r="E700"/>
      <c r="F700"/>
      <c r="G700"/>
      <c r="H700"/>
      <c r="I700"/>
      <c r="J700"/>
      <c r="K700"/>
      <c r="L700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  <c r="AD700"/>
      <c r="AE700"/>
      <c r="AF700"/>
      <c r="AG700"/>
      <c r="AH700"/>
      <c r="AI700"/>
      <c r="AJ700"/>
      <c r="AK700"/>
      <c r="AL700"/>
      <c r="AM700"/>
      <c r="AN700"/>
    </row>
    <row r="701" spans="1:40" s="6" customFormat="1" x14ac:dyDescent="0.25">
      <c r="A701"/>
      <c r="B701"/>
      <c r="C701"/>
      <c r="D701"/>
      <c r="E701"/>
      <c r="F701"/>
      <c r="G701"/>
      <c r="H701"/>
      <c r="I701"/>
      <c r="J701"/>
      <c r="K701"/>
      <c r="L701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  <c r="AD701"/>
      <c r="AE701"/>
      <c r="AF701"/>
      <c r="AG701"/>
      <c r="AH701"/>
      <c r="AI701"/>
      <c r="AJ701"/>
      <c r="AK701"/>
      <c r="AL701"/>
      <c r="AM701"/>
      <c r="AN701"/>
    </row>
    <row r="702" spans="1:40" s="6" customFormat="1" x14ac:dyDescent="0.25">
      <c r="A702"/>
      <c r="B702"/>
      <c r="C702"/>
      <c r="D702"/>
      <c r="E702"/>
      <c r="F702"/>
      <c r="G702"/>
      <c r="H702"/>
      <c r="I702"/>
      <c r="J702"/>
      <c r="K702"/>
      <c r="L702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  <c r="AD702"/>
      <c r="AE702"/>
      <c r="AF702"/>
      <c r="AG702"/>
      <c r="AH702"/>
      <c r="AI702"/>
      <c r="AJ702"/>
      <c r="AK702"/>
      <c r="AL702"/>
      <c r="AM702"/>
      <c r="AN702"/>
    </row>
    <row r="703" spans="1:40" s="6" customFormat="1" x14ac:dyDescent="0.25">
      <c r="A703"/>
      <c r="B703"/>
      <c r="C703"/>
      <c r="D703"/>
      <c r="E703"/>
      <c r="F703"/>
      <c r="G703"/>
      <c r="H703"/>
      <c r="I703"/>
      <c r="J703"/>
      <c r="K703"/>
      <c r="L703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  <c r="AD703"/>
      <c r="AE703"/>
      <c r="AF703"/>
      <c r="AG703"/>
      <c r="AH703"/>
      <c r="AI703"/>
      <c r="AJ703"/>
      <c r="AK703"/>
      <c r="AL703"/>
      <c r="AM703"/>
      <c r="AN703"/>
    </row>
    <row r="704" spans="1:40" s="6" customFormat="1" x14ac:dyDescent="0.25">
      <c r="A704"/>
      <c r="B704"/>
      <c r="C704"/>
      <c r="D704"/>
      <c r="E704"/>
      <c r="F704"/>
      <c r="G704"/>
      <c r="H704"/>
      <c r="I704"/>
      <c r="J704"/>
      <c r="K704"/>
      <c r="L704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  <c r="AD704"/>
      <c r="AE704"/>
      <c r="AF704"/>
      <c r="AG704"/>
      <c r="AH704"/>
      <c r="AI704"/>
      <c r="AJ704"/>
      <c r="AK704"/>
      <c r="AL704"/>
      <c r="AM704"/>
      <c r="AN704"/>
    </row>
    <row r="705" spans="1:40" s="6" customFormat="1" x14ac:dyDescent="0.25">
      <c r="A705"/>
      <c r="B705"/>
      <c r="C705"/>
      <c r="D705"/>
      <c r="E705"/>
      <c r="F705"/>
      <c r="G705"/>
      <c r="H705"/>
      <c r="I705"/>
      <c r="J705"/>
      <c r="K705"/>
      <c r="L705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  <c r="AD705"/>
      <c r="AE705"/>
      <c r="AF705"/>
      <c r="AG705"/>
      <c r="AH705"/>
      <c r="AI705"/>
      <c r="AJ705"/>
      <c r="AK705"/>
      <c r="AL705"/>
      <c r="AM705"/>
      <c r="AN705"/>
    </row>
    <row r="706" spans="1:40" s="6" customFormat="1" x14ac:dyDescent="0.25">
      <c r="A706"/>
      <c r="B706"/>
      <c r="C706"/>
      <c r="D706"/>
      <c r="E706"/>
      <c r="F706"/>
      <c r="G706"/>
      <c r="H706"/>
      <c r="I706"/>
      <c r="J706"/>
      <c r="K706"/>
      <c r="L706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  <c r="AD706"/>
      <c r="AE706"/>
      <c r="AF706"/>
      <c r="AG706"/>
      <c r="AH706"/>
      <c r="AI706"/>
      <c r="AJ706"/>
      <c r="AK706"/>
      <c r="AL706"/>
      <c r="AM706"/>
      <c r="AN706"/>
    </row>
    <row r="707" spans="1:40" s="6" customFormat="1" x14ac:dyDescent="0.25">
      <c r="A707"/>
      <c r="B707"/>
      <c r="C707"/>
      <c r="D707"/>
      <c r="E707"/>
      <c r="F707"/>
      <c r="G707"/>
      <c r="H707"/>
      <c r="I707"/>
      <c r="J707"/>
      <c r="K707"/>
      <c r="L707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  <c r="AD707"/>
      <c r="AE707"/>
      <c r="AF707"/>
      <c r="AG707"/>
      <c r="AH707"/>
      <c r="AI707"/>
      <c r="AJ707"/>
      <c r="AK707"/>
      <c r="AL707"/>
      <c r="AM707"/>
      <c r="AN707"/>
    </row>
    <row r="708" spans="1:40" s="6" customFormat="1" x14ac:dyDescent="0.25">
      <c r="A708"/>
      <c r="B708"/>
      <c r="C708"/>
      <c r="D708"/>
      <c r="E708"/>
      <c r="F708"/>
      <c r="G708"/>
      <c r="H708"/>
      <c r="I708"/>
      <c r="J708"/>
      <c r="K708"/>
      <c r="L708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  <c r="AD708"/>
      <c r="AE708"/>
      <c r="AF708"/>
      <c r="AG708"/>
      <c r="AH708"/>
      <c r="AI708"/>
      <c r="AJ708"/>
      <c r="AK708"/>
      <c r="AL708"/>
      <c r="AM708"/>
      <c r="AN708"/>
    </row>
    <row r="709" spans="1:40" s="6" customFormat="1" x14ac:dyDescent="0.25">
      <c r="A709"/>
      <c r="B709"/>
      <c r="C709"/>
      <c r="D709"/>
      <c r="E709"/>
      <c r="F709"/>
      <c r="G709"/>
      <c r="H709"/>
      <c r="I709"/>
      <c r="J709"/>
      <c r="K709"/>
      <c r="L709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  <c r="AD709"/>
      <c r="AE709"/>
      <c r="AF709"/>
      <c r="AG709"/>
      <c r="AH709"/>
      <c r="AI709"/>
      <c r="AJ709"/>
      <c r="AK709"/>
      <c r="AL709"/>
      <c r="AM709"/>
      <c r="AN709"/>
    </row>
    <row r="710" spans="1:40" s="6" customFormat="1" x14ac:dyDescent="0.25">
      <c r="A710"/>
      <c r="B710"/>
      <c r="C710"/>
      <c r="D710"/>
      <c r="E710"/>
      <c r="F710"/>
      <c r="G710"/>
      <c r="H710"/>
      <c r="I710"/>
      <c r="J710"/>
      <c r="K710"/>
      <c r="L710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  <c r="AD710"/>
      <c r="AE710"/>
      <c r="AF710"/>
      <c r="AG710"/>
      <c r="AH710"/>
      <c r="AI710"/>
      <c r="AJ710"/>
      <c r="AK710"/>
      <c r="AL710"/>
      <c r="AM710"/>
      <c r="AN710"/>
    </row>
    <row r="711" spans="1:40" s="6" customFormat="1" x14ac:dyDescent="0.25">
      <c r="A711"/>
      <c r="B711"/>
      <c r="C711"/>
      <c r="D711"/>
      <c r="E711"/>
      <c r="F711"/>
      <c r="G711"/>
      <c r="H711"/>
      <c r="I711"/>
      <c r="J711"/>
      <c r="K711"/>
      <c r="L711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  <c r="AD711"/>
      <c r="AE711"/>
      <c r="AF711"/>
      <c r="AG711"/>
      <c r="AH711"/>
      <c r="AI711"/>
      <c r="AJ711"/>
      <c r="AK711"/>
      <c r="AL711"/>
      <c r="AM711"/>
      <c r="AN711"/>
    </row>
    <row r="712" spans="1:40" s="6" customFormat="1" x14ac:dyDescent="0.25">
      <c r="A712"/>
      <c r="B712"/>
      <c r="C712"/>
      <c r="D712"/>
      <c r="E712"/>
      <c r="F712"/>
      <c r="G712"/>
      <c r="H712"/>
      <c r="I712"/>
      <c r="J712"/>
      <c r="K712"/>
      <c r="L712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  <c r="AD712"/>
      <c r="AE712"/>
      <c r="AF712"/>
      <c r="AG712"/>
      <c r="AH712"/>
      <c r="AI712"/>
      <c r="AJ712"/>
      <c r="AK712"/>
      <c r="AL712"/>
      <c r="AM712"/>
      <c r="AN712"/>
    </row>
    <row r="713" spans="1:40" s="6" customFormat="1" x14ac:dyDescent="0.25">
      <c r="A713"/>
      <c r="B713"/>
      <c r="C713"/>
      <c r="D713"/>
      <c r="E713"/>
      <c r="F713"/>
      <c r="G713"/>
      <c r="H713"/>
      <c r="I713"/>
      <c r="J713"/>
      <c r="K713"/>
      <c r="L713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  <c r="AD713"/>
      <c r="AE713"/>
      <c r="AF713"/>
      <c r="AG713"/>
      <c r="AH713"/>
      <c r="AI713"/>
      <c r="AJ713"/>
      <c r="AK713"/>
      <c r="AL713"/>
      <c r="AM713"/>
      <c r="AN713"/>
    </row>
    <row r="714" spans="1:40" s="6" customFormat="1" x14ac:dyDescent="0.25">
      <c r="A714"/>
      <c r="B714"/>
      <c r="C714"/>
      <c r="D714"/>
      <c r="E714"/>
      <c r="F714"/>
      <c r="G714"/>
      <c r="H714"/>
      <c r="I714"/>
      <c r="J714"/>
      <c r="K714"/>
      <c r="L714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  <c r="AD714"/>
      <c r="AE714"/>
      <c r="AF714"/>
      <c r="AG714"/>
      <c r="AH714"/>
      <c r="AI714"/>
      <c r="AJ714"/>
      <c r="AK714"/>
      <c r="AL714"/>
      <c r="AM714"/>
      <c r="AN714"/>
    </row>
    <row r="715" spans="1:40" s="6" customFormat="1" x14ac:dyDescent="0.25">
      <c r="A715"/>
      <c r="B715"/>
      <c r="C715"/>
      <c r="D715"/>
      <c r="E715"/>
      <c r="F715"/>
      <c r="G715"/>
      <c r="H715"/>
      <c r="I715"/>
      <c r="J715"/>
      <c r="K715"/>
      <c r="L715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  <c r="AD715"/>
      <c r="AE715"/>
      <c r="AF715"/>
      <c r="AG715"/>
      <c r="AH715"/>
      <c r="AI715"/>
      <c r="AJ715"/>
      <c r="AK715"/>
      <c r="AL715"/>
      <c r="AM715"/>
      <c r="AN715"/>
    </row>
    <row r="716" spans="1:40" s="6" customFormat="1" x14ac:dyDescent="0.25">
      <c r="A716"/>
      <c r="B716"/>
      <c r="C716"/>
      <c r="D716"/>
      <c r="E716"/>
      <c r="F716"/>
      <c r="G716"/>
      <c r="H716"/>
      <c r="I716"/>
      <c r="J716"/>
      <c r="K716"/>
      <c r="L716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  <c r="AD716"/>
      <c r="AE716"/>
      <c r="AF716"/>
      <c r="AG716"/>
      <c r="AH716"/>
      <c r="AI716"/>
      <c r="AJ716"/>
      <c r="AK716"/>
      <c r="AL716"/>
      <c r="AM716"/>
      <c r="AN716"/>
    </row>
    <row r="717" spans="1:40" s="6" customFormat="1" x14ac:dyDescent="0.25">
      <c r="A717"/>
      <c r="B717"/>
      <c r="C717"/>
      <c r="D717"/>
      <c r="E717"/>
      <c r="F717"/>
      <c r="G717"/>
      <c r="H717"/>
      <c r="I717"/>
      <c r="J717"/>
      <c r="K717"/>
      <c r="L717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  <c r="AD717"/>
      <c r="AE717"/>
      <c r="AF717"/>
      <c r="AG717"/>
      <c r="AH717"/>
      <c r="AI717"/>
      <c r="AJ717"/>
      <c r="AK717"/>
      <c r="AL717"/>
      <c r="AM717"/>
      <c r="AN717"/>
    </row>
    <row r="718" spans="1:40" s="6" customFormat="1" x14ac:dyDescent="0.25">
      <c r="A718"/>
      <c r="B718"/>
      <c r="C718"/>
      <c r="D718"/>
      <c r="E718"/>
      <c r="F718"/>
      <c r="G718"/>
      <c r="H718"/>
      <c r="I718"/>
      <c r="J718"/>
      <c r="K718"/>
      <c r="L718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  <c r="AD718"/>
      <c r="AE718"/>
      <c r="AF718"/>
      <c r="AG718"/>
      <c r="AH718"/>
      <c r="AI718"/>
      <c r="AJ718"/>
      <c r="AK718"/>
      <c r="AL718"/>
      <c r="AM718"/>
      <c r="AN718"/>
    </row>
    <row r="719" spans="1:40" s="6" customFormat="1" x14ac:dyDescent="0.25">
      <c r="A719"/>
      <c r="B719"/>
      <c r="C719"/>
      <c r="D719"/>
      <c r="E719"/>
      <c r="F719"/>
      <c r="G719"/>
      <c r="H719"/>
      <c r="I719"/>
      <c r="J719"/>
      <c r="K719"/>
      <c r="L719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  <c r="AD719"/>
      <c r="AE719"/>
      <c r="AF719"/>
      <c r="AG719"/>
      <c r="AH719"/>
      <c r="AI719"/>
      <c r="AJ719"/>
      <c r="AK719"/>
      <c r="AL719"/>
      <c r="AM719"/>
      <c r="AN719"/>
    </row>
    <row r="720" spans="1:40" s="6" customFormat="1" x14ac:dyDescent="0.25">
      <c r="A720"/>
      <c r="B720"/>
      <c r="C720"/>
      <c r="D720"/>
      <c r="E720"/>
      <c r="F720"/>
      <c r="G720"/>
      <c r="H720"/>
      <c r="I720"/>
      <c r="J720"/>
      <c r="K720"/>
      <c r="L720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  <c r="AD720"/>
      <c r="AE720"/>
      <c r="AF720"/>
      <c r="AG720"/>
      <c r="AH720"/>
      <c r="AI720"/>
      <c r="AJ720"/>
      <c r="AK720"/>
      <c r="AL720"/>
      <c r="AM720"/>
      <c r="AN720"/>
    </row>
    <row r="721" spans="1:40" s="6" customFormat="1" x14ac:dyDescent="0.25">
      <c r="A721"/>
      <c r="B721"/>
      <c r="C721"/>
      <c r="D721"/>
      <c r="E721"/>
      <c r="F721"/>
      <c r="G721"/>
      <c r="H721"/>
      <c r="I721"/>
      <c r="J721"/>
      <c r="K721"/>
      <c r="L721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  <c r="AD721"/>
      <c r="AE721"/>
      <c r="AF721"/>
      <c r="AG721"/>
      <c r="AH721"/>
      <c r="AI721"/>
      <c r="AJ721"/>
      <c r="AK721"/>
      <c r="AL721"/>
      <c r="AM721"/>
      <c r="AN721"/>
    </row>
    <row r="722" spans="1:40" s="6" customFormat="1" x14ac:dyDescent="0.25">
      <c r="A722"/>
      <c r="B722"/>
      <c r="C722"/>
      <c r="D722"/>
      <c r="E722"/>
      <c r="F722"/>
      <c r="G722"/>
      <c r="H722"/>
      <c r="I722"/>
      <c r="J722"/>
      <c r="K722"/>
      <c r="L722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  <c r="AD722"/>
      <c r="AE722"/>
      <c r="AF722"/>
      <c r="AG722"/>
      <c r="AH722"/>
      <c r="AI722"/>
      <c r="AJ722"/>
      <c r="AK722"/>
      <c r="AL722"/>
      <c r="AM722"/>
      <c r="AN722"/>
    </row>
    <row r="723" spans="1:40" s="6" customFormat="1" x14ac:dyDescent="0.25">
      <c r="A723"/>
      <c r="B723"/>
      <c r="C723"/>
      <c r="D723"/>
      <c r="E723"/>
      <c r="F723"/>
      <c r="G723"/>
      <c r="H723"/>
      <c r="I723"/>
      <c r="J723"/>
      <c r="K723"/>
      <c r="L723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  <c r="AD723"/>
      <c r="AE723"/>
      <c r="AF723"/>
      <c r="AG723"/>
      <c r="AH723"/>
      <c r="AI723"/>
      <c r="AJ723"/>
      <c r="AK723"/>
      <c r="AL723"/>
      <c r="AM723"/>
      <c r="AN723"/>
    </row>
    <row r="724" spans="1:40" s="6" customFormat="1" x14ac:dyDescent="0.25">
      <c r="A724"/>
      <c r="B724"/>
      <c r="C724"/>
      <c r="D724"/>
      <c r="E724"/>
      <c r="F724"/>
      <c r="G724"/>
      <c r="H724"/>
      <c r="I724"/>
      <c r="J724"/>
      <c r="K724"/>
      <c r="L724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  <c r="AD724"/>
      <c r="AE724"/>
      <c r="AF724"/>
      <c r="AG724"/>
      <c r="AH724"/>
      <c r="AI724"/>
      <c r="AJ724"/>
      <c r="AK724"/>
      <c r="AL724"/>
      <c r="AM724"/>
      <c r="AN724"/>
    </row>
    <row r="725" spans="1:40" s="6" customFormat="1" x14ac:dyDescent="0.25">
      <c r="A725"/>
      <c r="B725"/>
      <c r="C725"/>
      <c r="D725"/>
      <c r="E725"/>
      <c r="F725"/>
      <c r="G725"/>
      <c r="H725"/>
      <c r="I725"/>
      <c r="J725"/>
      <c r="K725"/>
      <c r="L725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  <c r="AD725"/>
      <c r="AE725"/>
      <c r="AF725"/>
      <c r="AG725"/>
      <c r="AH725"/>
      <c r="AI725"/>
      <c r="AJ725"/>
      <c r="AK725"/>
      <c r="AL725"/>
      <c r="AM725"/>
      <c r="AN725"/>
    </row>
    <row r="726" spans="1:40" s="6" customFormat="1" x14ac:dyDescent="0.25">
      <c r="A726"/>
      <c r="B726"/>
      <c r="C726"/>
      <c r="D726"/>
      <c r="E726"/>
      <c r="F726"/>
      <c r="G726"/>
      <c r="H726"/>
      <c r="I726"/>
      <c r="J726"/>
      <c r="K726"/>
      <c r="L726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  <c r="AD726"/>
      <c r="AE726"/>
      <c r="AF726"/>
      <c r="AG726"/>
      <c r="AH726"/>
      <c r="AI726"/>
      <c r="AJ726"/>
      <c r="AK726"/>
      <c r="AL726"/>
      <c r="AM726"/>
      <c r="AN726"/>
    </row>
    <row r="727" spans="1:40" s="6" customFormat="1" x14ac:dyDescent="0.25">
      <c r="A727"/>
      <c r="B727"/>
      <c r="C727"/>
      <c r="D727"/>
      <c r="E727"/>
      <c r="F727"/>
      <c r="G727"/>
      <c r="H727"/>
      <c r="I727"/>
      <c r="J727"/>
      <c r="K727"/>
      <c r="L727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  <c r="AD727"/>
      <c r="AE727"/>
      <c r="AF727"/>
      <c r="AG727"/>
      <c r="AH727"/>
      <c r="AI727"/>
      <c r="AJ727"/>
      <c r="AK727"/>
      <c r="AL727"/>
      <c r="AM727"/>
      <c r="AN727"/>
    </row>
    <row r="728" spans="1:40" s="6" customFormat="1" x14ac:dyDescent="0.25">
      <c r="A728"/>
      <c r="B728"/>
      <c r="C728"/>
      <c r="D728"/>
      <c r="E728"/>
      <c r="F728"/>
      <c r="G728"/>
      <c r="H728"/>
      <c r="I728"/>
      <c r="J728"/>
      <c r="K728"/>
      <c r="L728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  <c r="AD728"/>
      <c r="AE728"/>
      <c r="AF728"/>
      <c r="AG728"/>
      <c r="AH728"/>
      <c r="AI728"/>
      <c r="AJ728"/>
      <c r="AK728"/>
      <c r="AL728"/>
      <c r="AM728"/>
      <c r="AN728"/>
    </row>
    <row r="729" spans="1:40" s="6" customFormat="1" x14ac:dyDescent="0.25">
      <c r="A729"/>
      <c r="B729"/>
      <c r="C729"/>
      <c r="D729"/>
      <c r="E729"/>
      <c r="F729"/>
      <c r="G729"/>
      <c r="H729"/>
      <c r="I729"/>
      <c r="J729"/>
      <c r="K729"/>
      <c r="L729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  <c r="AD729"/>
      <c r="AE729"/>
      <c r="AF729"/>
      <c r="AG729"/>
      <c r="AH729"/>
      <c r="AI729"/>
      <c r="AJ729"/>
      <c r="AK729"/>
      <c r="AL729"/>
      <c r="AM729"/>
      <c r="AN729"/>
    </row>
    <row r="730" spans="1:40" s="6" customFormat="1" x14ac:dyDescent="0.25">
      <c r="A730"/>
      <c r="B730"/>
      <c r="C730"/>
      <c r="D730"/>
      <c r="E730"/>
      <c r="F730"/>
      <c r="G730"/>
      <c r="H730"/>
      <c r="I730"/>
      <c r="J730"/>
      <c r="K730"/>
      <c r="L730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  <c r="AD730"/>
      <c r="AE730"/>
      <c r="AF730"/>
      <c r="AG730"/>
      <c r="AH730"/>
      <c r="AI730"/>
      <c r="AJ730"/>
      <c r="AK730"/>
      <c r="AL730"/>
      <c r="AM730"/>
      <c r="AN730"/>
    </row>
    <row r="731" spans="1:40" s="6" customFormat="1" x14ac:dyDescent="0.25">
      <c r="A731"/>
      <c r="B731"/>
      <c r="C731"/>
      <c r="D731"/>
      <c r="E731"/>
      <c r="F731"/>
      <c r="G731"/>
      <c r="H731"/>
      <c r="I731"/>
      <c r="J731"/>
      <c r="K731"/>
      <c r="L731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  <c r="AD731"/>
      <c r="AE731"/>
      <c r="AF731"/>
      <c r="AG731"/>
      <c r="AH731"/>
      <c r="AI731"/>
      <c r="AJ731"/>
      <c r="AK731"/>
      <c r="AL731"/>
      <c r="AM731"/>
      <c r="AN731"/>
    </row>
    <row r="732" spans="1:40" s="6" customFormat="1" x14ac:dyDescent="0.25">
      <c r="A732"/>
      <c r="B732"/>
      <c r="C732"/>
      <c r="D732"/>
      <c r="E732"/>
      <c r="F732"/>
      <c r="G732"/>
      <c r="H732"/>
      <c r="I732"/>
      <c r="J732"/>
      <c r="K732"/>
      <c r="L732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  <c r="AD732"/>
      <c r="AE732"/>
      <c r="AF732"/>
      <c r="AG732"/>
      <c r="AH732"/>
      <c r="AI732"/>
      <c r="AJ732"/>
      <c r="AK732"/>
      <c r="AL732"/>
      <c r="AM732"/>
      <c r="AN732"/>
    </row>
    <row r="733" spans="1:40" s="6" customFormat="1" x14ac:dyDescent="0.25">
      <c r="A733"/>
      <c r="B733"/>
      <c r="C733"/>
      <c r="D733"/>
      <c r="E733"/>
      <c r="F733"/>
      <c r="G733"/>
      <c r="H733"/>
      <c r="I733"/>
      <c r="J733"/>
      <c r="K733"/>
      <c r="L733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  <c r="AD733"/>
      <c r="AE733"/>
      <c r="AF733"/>
      <c r="AG733"/>
      <c r="AH733"/>
      <c r="AI733"/>
      <c r="AJ733"/>
      <c r="AK733"/>
      <c r="AL733"/>
      <c r="AM733"/>
      <c r="AN733"/>
    </row>
    <row r="734" spans="1:40" s="6" customFormat="1" x14ac:dyDescent="0.25">
      <c r="A734"/>
      <c r="B734"/>
      <c r="C734"/>
      <c r="D734"/>
      <c r="E734"/>
      <c r="F734"/>
      <c r="G734"/>
      <c r="H734"/>
      <c r="I734"/>
      <c r="J734"/>
      <c r="K734"/>
      <c r="L734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  <c r="AD734"/>
      <c r="AE734"/>
      <c r="AF734"/>
      <c r="AG734"/>
      <c r="AH734"/>
      <c r="AI734"/>
      <c r="AJ734"/>
      <c r="AK734"/>
      <c r="AL734"/>
      <c r="AM734"/>
      <c r="AN734"/>
    </row>
    <row r="735" spans="1:40" s="6" customFormat="1" x14ac:dyDescent="0.25">
      <c r="A735"/>
      <c r="B735"/>
      <c r="C735"/>
      <c r="D735"/>
      <c r="E735"/>
      <c r="F735"/>
      <c r="G735"/>
      <c r="H735"/>
      <c r="I735"/>
      <c r="J735"/>
      <c r="K735"/>
      <c r="L735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  <c r="AD735"/>
      <c r="AE735"/>
      <c r="AF735"/>
      <c r="AG735"/>
      <c r="AH735"/>
      <c r="AI735"/>
      <c r="AJ735"/>
      <c r="AK735"/>
      <c r="AL735"/>
      <c r="AM735"/>
      <c r="AN735"/>
    </row>
    <row r="736" spans="1:40" s="6" customFormat="1" x14ac:dyDescent="0.25">
      <c r="A736"/>
      <c r="B736"/>
      <c r="C736"/>
      <c r="D736"/>
      <c r="E736"/>
      <c r="F736"/>
      <c r="G736"/>
      <c r="H736"/>
      <c r="I736"/>
      <c r="J736"/>
      <c r="K736"/>
      <c r="L736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  <c r="AD736"/>
      <c r="AE736"/>
      <c r="AF736"/>
      <c r="AG736"/>
      <c r="AH736"/>
      <c r="AI736"/>
      <c r="AJ736"/>
      <c r="AK736"/>
      <c r="AL736"/>
      <c r="AM736"/>
      <c r="AN736"/>
    </row>
    <row r="737" spans="1:40" s="6" customFormat="1" x14ac:dyDescent="0.25">
      <c r="A737"/>
      <c r="B737"/>
      <c r="C737"/>
      <c r="D737"/>
      <c r="E737"/>
      <c r="F737"/>
      <c r="G737"/>
      <c r="H737"/>
      <c r="I737"/>
      <c r="J737"/>
      <c r="K737"/>
      <c r="L737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  <c r="AD737"/>
      <c r="AE737"/>
      <c r="AF737"/>
      <c r="AG737"/>
      <c r="AH737"/>
      <c r="AI737"/>
      <c r="AJ737"/>
      <c r="AK737"/>
      <c r="AL737"/>
      <c r="AM737"/>
      <c r="AN737"/>
    </row>
    <row r="738" spans="1:40" s="6" customFormat="1" x14ac:dyDescent="0.25">
      <c r="A738"/>
      <c r="B738"/>
      <c r="C738"/>
      <c r="D738"/>
      <c r="E738"/>
      <c r="F738"/>
      <c r="G738"/>
      <c r="H738"/>
      <c r="I738"/>
      <c r="J738"/>
      <c r="K738"/>
      <c r="L738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  <c r="AD738"/>
      <c r="AE738"/>
      <c r="AF738"/>
      <c r="AG738"/>
      <c r="AH738"/>
      <c r="AI738"/>
      <c r="AJ738"/>
      <c r="AK738"/>
      <c r="AL738"/>
      <c r="AM738"/>
      <c r="AN738"/>
    </row>
    <row r="739" spans="1:40" s="6" customFormat="1" x14ac:dyDescent="0.25">
      <c r="A739"/>
      <c r="B739"/>
      <c r="C739"/>
      <c r="D739"/>
      <c r="E739"/>
      <c r="F739"/>
      <c r="G739"/>
      <c r="H739"/>
      <c r="I739"/>
      <c r="J739"/>
      <c r="K739"/>
      <c r="L739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  <c r="AD739"/>
      <c r="AE739"/>
      <c r="AF739"/>
      <c r="AG739"/>
      <c r="AH739"/>
      <c r="AI739"/>
      <c r="AJ739"/>
      <c r="AK739"/>
      <c r="AL739"/>
      <c r="AM739"/>
      <c r="AN739"/>
    </row>
    <row r="740" spans="1:40" s="6" customFormat="1" x14ac:dyDescent="0.25">
      <c r="A740"/>
      <c r="B740"/>
      <c r="C740"/>
      <c r="D740"/>
      <c r="E740"/>
      <c r="F740"/>
      <c r="G740"/>
      <c r="H740"/>
      <c r="I740"/>
      <c r="J740"/>
      <c r="K740"/>
      <c r="L740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  <c r="AD740"/>
      <c r="AE740"/>
      <c r="AF740"/>
      <c r="AG740"/>
      <c r="AH740"/>
      <c r="AI740"/>
      <c r="AJ740"/>
      <c r="AK740"/>
      <c r="AL740"/>
      <c r="AM740"/>
      <c r="AN740"/>
    </row>
    <row r="741" spans="1:40" s="6" customFormat="1" x14ac:dyDescent="0.25">
      <c r="A741"/>
      <c r="B741"/>
      <c r="C741"/>
      <c r="D741"/>
      <c r="E741"/>
      <c r="F741"/>
      <c r="G741"/>
      <c r="H741"/>
      <c r="I741"/>
      <c r="J741"/>
      <c r="K741"/>
      <c r="L741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  <c r="AD741"/>
      <c r="AE741"/>
      <c r="AF741"/>
      <c r="AG741"/>
      <c r="AH741"/>
      <c r="AI741"/>
      <c r="AJ741"/>
      <c r="AK741"/>
      <c r="AL741"/>
      <c r="AM741"/>
      <c r="AN741"/>
    </row>
    <row r="742" spans="1:40" s="6" customFormat="1" x14ac:dyDescent="0.25">
      <c r="A742"/>
      <c r="B742"/>
      <c r="C742"/>
      <c r="D742"/>
      <c r="E742"/>
      <c r="F742"/>
      <c r="G742"/>
      <c r="H742"/>
      <c r="I742"/>
      <c r="J742"/>
      <c r="K742"/>
      <c r="L742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  <c r="AD742"/>
      <c r="AE742"/>
      <c r="AF742"/>
      <c r="AG742"/>
      <c r="AH742"/>
      <c r="AI742"/>
      <c r="AJ742"/>
      <c r="AK742"/>
      <c r="AL742"/>
      <c r="AM742"/>
      <c r="AN742"/>
    </row>
    <row r="743" spans="1:40" s="6" customFormat="1" x14ac:dyDescent="0.25">
      <c r="A743"/>
      <c r="B743"/>
      <c r="C743"/>
      <c r="D743"/>
      <c r="E743"/>
      <c r="F743"/>
      <c r="G743"/>
      <c r="H743"/>
      <c r="I743"/>
      <c r="J743"/>
      <c r="K743"/>
      <c r="L743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  <c r="AD743"/>
      <c r="AE743"/>
      <c r="AF743"/>
      <c r="AG743"/>
      <c r="AH743"/>
      <c r="AI743"/>
      <c r="AJ743"/>
      <c r="AK743"/>
      <c r="AL743"/>
      <c r="AM743"/>
      <c r="AN743"/>
    </row>
    <row r="744" spans="1:40" s="6" customFormat="1" x14ac:dyDescent="0.25">
      <c r="A744"/>
      <c r="B744"/>
      <c r="C744"/>
      <c r="D744"/>
      <c r="E744"/>
      <c r="F744"/>
      <c r="G744"/>
      <c r="H744"/>
      <c r="I744"/>
      <c r="J744"/>
      <c r="K744"/>
      <c r="L744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  <c r="AD744"/>
      <c r="AE744"/>
      <c r="AF744"/>
      <c r="AG744"/>
      <c r="AH744"/>
      <c r="AI744"/>
      <c r="AJ744"/>
      <c r="AK744"/>
      <c r="AL744"/>
      <c r="AM744"/>
      <c r="AN744"/>
    </row>
    <row r="745" spans="1:40" s="6" customFormat="1" x14ac:dyDescent="0.25">
      <c r="A745"/>
      <c r="B745"/>
      <c r="C745"/>
      <c r="D745"/>
      <c r="E745"/>
      <c r="F745"/>
      <c r="G745"/>
      <c r="H745"/>
      <c r="I745"/>
      <c r="J745"/>
      <c r="K745"/>
      <c r="L745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  <c r="AD745"/>
      <c r="AE745"/>
      <c r="AF745"/>
      <c r="AG745"/>
      <c r="AH745"/>
      <c r="AI745"/>
      <c r="AJ745"/>
      <c r="AK745"/>
      <c r="AL745"/>
      <c r="AM745"/>
      <c r="AN745"/>
    </row>
    <row r="746" spans="1:40" s="6" customFormat="1" x14ac:dyDescent="0.25">
      <c r="A746"/>
      <c r="B746"/>
      <c r="C746"/>
      <c r="D746"/>
      <c r="E746"/>
      <c r="F746"/>
      <c r="G746"/>
      <c r="H746"/>
      <c r="I746"/>
      <c r="J746"/>
      <c r="K746"/>
      <c r="L746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  <c r="AD746"/>
      <c r="AE746"/>
      <c r="AF746"/>
      <c r="AG746"/>
      <c r="AH746"/>
      <c r="AI746"/>
      <c r="AJ746"/>
      <c r="AK746"/>
      <c r="AL746"/>
      <c r="AM746"/>
      <c r="AN746"/>
    </row>
    <row r="747" spans="1:40" s="6" customFormat="1" x14ac:dyDescent="0.25">
      <c r="A747"/>
      <c r="B747"/>
      <c r="C747"/>
      <c r="D747"/>
      <c r="E747"/>
      <c r="F747"/>
      <c r="G747"/>
      <c r="H747"/>
      <c r="I747"/>
      <c r="J747"/>
      <c r="K747"/>
      <c r="L747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  <c r="AD747"/>
      <c r="AE747"/>
      <c r="AF747"/>
      <c r="AG747"/>
      <c r="AH747"/>
      <c r="AI747"/>
      <c r="AJ747"/>
      <c r="AK747"/>
      <c r="AL747"/>
      <c r="AM747"/>
      <c r="AN747"/>
    </row>
    <row r="748" spans="1:40" s="6" customFormat="1" x14ac:dyDescent="0.25">
      <c r="A748"/>
      <c r="B748"/>
      <c r="C748"/>
      <c r="D748"/>
      <c r="E748"/>
      <c r="F748"/>
      <c r="G748"/>
      <c r="H748"/>
      <c r="I748"/>
      <c r="J748"/>
      <c r="K748"/>
      <c r="L748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  <c r="AD748"/>
      <c r="AE748"/>
      <c r="AF748"/>
      <c r="AG748"/>
      <c r="AH748"/>
      <c r="AI748"/>
      <c r="AJ748"/>
      <c r="AK748"/>
      <c r="AL748"/>
      <c r="AM748"/>
      <c r="AN748"/>
    </row>
    <row r="749" spans="1:40" s="6" customFormat="1" x14ac:dyDescent="0.25">
      <c r="A749"/>
      <c r="B749"/>
      <c r="C749"/>
      <c r="D749"/>
      <c r="E749"/>
      <c r="F749"/>
      <c r="G749"/>
      <c r="H749"/>
      <c r="I749"/>
      <c r="J749"/>
      <c r="K749"/>
      <c r="L749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  <c r="AD749"/>
      <c r="AE749"/>
      <c r="AF749"/>
      <c r="AG749"/>
      <c r="AH749"/>
      <c r="AI749"/>
      <c r="AJ749"/>
      <c r="AK749"/>
      <c r="AL749"/>
      <c r="AM749"/>
      <c r="AN749"/>
    </row>
    <row r="750" spans="1:40" s="6" customFormat="1" x14ac:dyDescent="0.25">
      <c r="A750"/>
      <c r="B750"/>
      <c r="C750"/>
      <c r="D750"/>
      <c r="E750"/>
      <c r="F750"/>
      <c r="G750"/>
      <c r="H750"/>
      <c r="I750"/>
      <c r="J750"/>
      <c r="K750"/>
      <c r="L750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  <c r="AD750"/>
      <c r="AE750"/>
      <c r="AF750"/>
      <c r="AG750"/>
      <c r="AH750"/>
      <c r="AI750"/>
      <c r="AJ750"/>
      <c r="AK750"/>
      <c r="AL750"/>
      <c r="AM750"/>
      <c r="AN750"/>
    </row>
    <row r="751" spans="1:40" s="6" customFormat="1" x14ac:dyDescent="0.25">
      <c r="A751"/>
      <c r="B751"/>
      <c r="C751"/>
      <c r="D751"/>
      <c r="E751"/>
      <c r="F751"/>
      <c r="G751"/>
      <c r="H751"/>
      <c r="I751"/>
      <c r="J751"/>
      <c r="K751"/>
      <c r="L751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  <c r="AD751"/>
      <c r="AE751"/>
      <c r="AF751"/>
      <c r="AG751"/>
      <c r="AH751"/>
      <c r="AI751"/>
      <c r="AJ751"/>
      <c r="AK751"/>
      <c r="AL751"/>
      <c r="AM751"/>
      <c r="AN751"/>
    </row>
    <row r="752" spans="1:40" s="6" customFormat="1" x14ac:dyDescent="0.25">
      <c r="A752"/>
      <c r="B752"/>
      <c r="C752"/>
      <c r="D752"/>
      <c r="E752"/>
      <c r="F752"/>
      <c r="G752"/>
      <c r="H752"/>
      <c r="I752"/>
      <c r="J752"/>
      <c r="K752"/>
      <c r="L752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  <c r="AD752"/>
      <c r="AE752"/>
      <c r="AF752"/>
      <c r="AG752"/>
      <c r="AH752"/>
      <c r="AI752"/>
      <c r="AJ752"/>
      <c r="AK752"/>
      <c r="AL752"/>
      <c r="AM752"/>
      <c r="AN752"/>
    </row>
    <row r="753" spans="1:40" s="6" customFormat="1" x14ac:dyDescent="0.25">
      <c r="A753"/>
      <c r="B753"/>
      <c r="C753"/>
      <c r="D753"/>
      <c r="E753"/>
      <c r="F753"/>
      <c r="G753"/>
      <c r="H753"/>
      <c r="I753"/>
      <c r="J753"/>
      <c r="K753"/>
      <c r="L753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  <c r="AD753"/>
      <c r="AE753"/>
      <c r="AF753"/>
      <c r="AG753"/>
      <c r="AH753"/>
      <c r="AI753"/>
      <c r="AJ753"/>
      <c r="AK753"/>
      <c r="AL753"/>
      <c r="AM753"/>
      <c r="AN753"/>
    </row>
    <row r="754" spans="1:40" s="6" customFormat="1" x14ac:dyDescent="0.25">
      <c r="A754"/>
      <c r="B754"/>
      <c r="C754"/>
      <c r="D754"/>
      <c r="E754"/>
      <c r="F754"/>
      <c r="G754"/>
      <c r="H754"/>
      <c r="I754"/>
      <c r="J754"/>
      <c r="K754"/>
      <c r="L754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  <c r="AD754"/>
      <c r="AE754"/>
      <c r="AF754"/>
      <c r="AG754"/>
      <c r="AH754"/>
      <c r="AI754"/>
      <c r="AJ754"/>
      <c r="AK754"/>
      <c r="AL754"/>
      <c r="AM754"/>
      <c r="AN754"/>
    </row>
    <row r="755" spans="1:40" s="6" customFormat="1" x14ac:dyDescent="0.25">
      <c r="A755"/>
      <c r="B755"/>
      <c r="C755"/>
      <c r="D755"/>
      <c r="E755"/>
      <c r="F755"/>
      <c r="G755"/>
      <c r="H755"/>
      <c r="I755"/>
      <c r="J755"/>
      <c r="K755"/>
      <c r="L755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  <c r="AD755"/>
      <c r="AE755"/>
      <c r="AF755"/>
      <c r="AG755"/>
      <c r="AH755"/>
      <c r="AI755"/>
      <c r="AJ755"/>
      <c r="AK755"/>
      <c r="AL755"/>
      <c r="AM755"/>
      <c r="AN755"/>
    </row>
    <row r="756" spans="1:40" s="6" customFormat="1" x14ac:dyDescent="0.25">
      <c r="A756"/>
      <c r="B756"/>
      <c r="C756"/>
      <c r="D756"/>
      <c r="E756"/>
      <c r="F756"/>
      <c r="G756"/>
      <c r="H756"/>
      <c r="I756"/>
      <c r="J756"/>
      <c r="K756"/>
      <c r="L756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  <c r="AD756"/>
      <c r="AE756"/>
      <c r="AF756"/>
      <c r="AG756"/>
      <c r="AH756"/>
      <c r="AI756"/>
      <c r="AJ756"/>
      <c r="AK756"/>
      <c r="AL756"/>
      <c r="AM756"/>
      <c r="AN756"/>
    </row>
    <row r="757" spans="1:40" s="6" customFormat="1" x14ac:dyDescent="0.25">
      <c r="A757"/>
      <c r="B757"/>
      <c r="C757"/>
      <c r="D757"/>
      <c r="E757"/>
      <c r="F757"/>
      <c r="G757"/>
      <c r="H757"/>
      <c r="I757"/>
      <c r="J757"/>
      <c r="K757"/>
      <c r="L757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  <c r="AD757"/>
      <c r="AE757"/>
      <c r="AF757"/>
      <c r="AG757"/>
      <c r="AH757"/>
      <c r="AI757"/>
      <c r="AJ757"/>
      <c r="AK757"/>
      <c r="AL757"/>
      <c r="AM757"/>
      <c r="AN757"/>
    </row>
    <row r="758" spans="1:40" s="6" customFormat="1" x14ac:dyDescent="0.25">
      <c r="A758"/>
      <c r="B758"/>
      <c r="C758"/>
      <c r="D758"/>
      <c r="E758"/>
      <c r="F758"/>
      <c r="G758"/>
      <c r="H758"/>
      <c r="I758"/>
      <c r="J758"/>
      <c r="K758"/>
      <c r="L758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  <c r="AD758"/>
      <c r="AE758"/>
      <c r="AF758"/>
      <c r="AG758"/>
      <c r="AH758"/>
      <c r="AI758"/>
      <c r="AJ758"/>
      <c r="AK758"/>
      <c r="AL758"/>
      <c r="AM758"/>
      <c r="AN758"/>
    </row>
    <row r="759" spans="1:40" s="6" customFormat="1" x14ac:dyDescent="0.25">
      <c r="A759"/>
      <c r="B759"/>
      <c r="C759"/>
      <c r="D759"/>
      <c r="E759"/>
      <c r="F759"/>
      <c r="G759"/>
      <c r="H759"/>
      <c r="I759"/>
      <c r="J759"/>
      <c r="K759"/>
      <c r="L759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  <c r="AD759"/>
      <c r="AE759"/>
      <c r="AF759"/>
      <c r="AG759"/>
      <c r="AH759"/>
      <c r="AI759"/>
      <c r="AJ759"/>
      <c r="AK759"/>
      <c r="AL759"/>
      <c r="AM759"/>
      <c r="AN759"/>
    </row>
    <row r="760" spans="1:40" s="6" customFormat="1" x14ac:dyDescent="0.25">
      <c r="A760"/>
      <c r="B760"/>
      <c r="C760"/>
      <c r="D760"/>
      <c r="E760"/>
      <c r="F760"/>
      <c r="G760"/>
      <c r="H760"/>
      <c r="I760"/>
      <c r="J760"/>
      <c r="K760"/>
      <c r="L760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  <c r="AD760"/>
      <c r="AE760"/>
      <c r="AF760"/>
      <c r="AG760"/>
      <c r="AH760"/>
      <c r="AI760"/>
      <c r="AJ760"/>
      <c r="AK760"/>
      <c r="AL760"/>
      <c r="AM760"/>
      <c r="AN760"/>
    </row>
    <row r="761" spans="1:40" s="6" customFormat="1" x14ac:dyDescent="0.25">
      <c r="A761"/>
      <c r="B761"/>
      <c r="C761"/>
      <c r="D761"/>
      <c r="E761"/>
      <c r="F761"/>
      <c r="G761"/>
      <c r="H761"/>
      <c r="I761"/>
      <c r="J761"/>
      <c r="K761"/>
      <c r="L761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  <c r="AD761"/>
      <c r="AE761"/>
      <c r="AF761"/>
      <c r="AG761"/>
      <c r="AH761"/>
      <c r="AI761"/>
      <c r="AJ761"/>
      <c r="AK761"/>
      <c r="AL761"/>
      <c r="AM761"/>
      <c r="AN761"/>
    </row>
    <row r="762" spans="1:40" s="6" customFormat="1" x14ac:dyDescent="0.25">
      <c r="A762"/>
      <c r="B762"/>
      <c r="C762"/>
      <c r="D762"/>
      <c r="E762"/>
      <c r="F762"/>
      <c r="G762"/>
      <c r="H762"/>
      <c r="I762"/>
      <c r="J762"/>
      <c r="K762"/>
      <c r="L762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  <c r="AD762"/>
      <c r="AE762"/>
      <c r="AF762"/>
      <c r="AG762"/>
      <c r="AH762"/>
      <c r="AI762"/>
      <c r="AJ762"/>
      <c r="AK762"/>
      <c r="AL762"/>
      <c r="AM762"/>
      <c r="AN762"/>
    </row>
    <row r="763" spans="1:40" s="6" customFormat="1" x14ac:dyDescent="0.25">
      <c r="A763"/>
      <c r="B763"/>
      <c r="C763"/>
      <c r="D763"/>
      <c r="E763"/>
      <c r="F763"/>
      <c r="G763"/>
      <c r="H763"/>
      <c r="I763"/>
      <c r="J763"/>
      <c r="K763"/>
      <c r="L763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  <c r="AD763"/>
      <c r="AE763"/>
      <c r="AF763"/>
      <c r="AG763"/>
      <c r="AH763"/>
      <c r="AI763"/>
      <c r="AJ763"/>
      <c r="AK763"/>
      <c r="AL763"/>
      <c r="AM763"/>
      <c r="AN763"/>
    </row>
    <row r="764" spans="1:40" s="6" customFormat="1" x14ac:dyDescent="0.25">
      <c r="A764"/>
      <c r="B764"/>
      <c r="C764"/>
      <c r="D764"/>
      <c r="E764"/>
      <c r="F764"/>
      <c r="G764"/>
      <c r="H764"/>
      <c r="I764"/>
      <c r="J764"/>
      <c r="K764"/>
      <c r="L764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  <c r="AD764"/>
      <c r="AE764"/>
      <c r="AF764"/>
      <c r="AG764"/>
      <c r="AH764"/>
      <c r="AI764"/>
      <c r="AJ764"/>
      <c r="AK764"/>
      <c r="AL764"/>
      <c r="AM764"/>
      <c r="AN764"/>
    </row>
    <row r="765" spans="1:40" s="6" customFormat="1" x14ac:dyDescent="0.25">
      <c r="A765"/>
      <c r="B765"/>
      <c r="C765"/>
      <c r="D765"/>
      <c r="E765"/>
      <c r="F765"/>
      <c r="G765"/>
      <c r="H765"/>
      <c r="I765"/>
      <c r="J765"/>
      <c r="K765"/>
      <c r="L765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  <c r="AD765"/>
      <c r="AE765"/>
      <c r="AF765"/>
      <c r="AG765"/>
      <c r="AH765"/>
      <c r="AI765"/>
      <c r="AJ765"/>
      <c r="AK765"/>
      <c r="AL765"/>
      <c r="AM765"/>
      <c r="AN765"/>
    </row>
    <row r="766" spans="1:40" s="6" customFormat="1" x14ac:dyDescent="0.25">
      <c r="A766"/>
      <c r="B766"/>
      <c r="C766"/>
      <c r="D766"/>
      <c r="E766"/>
      <c r="F766"/>
      <c r="G766"/>
      <c r="H766"/>
      <c r="I766"/>
      <c r="J766"/>
      <c r="K766"/>
      <c r="L766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  <c r="AD766"/>
      <c r="AE766"/>
      <c r="AF766"/>
      <c r="AG766"/>
      <c r="AH766"/>
      <c r="AI766"/>
      <c r="AJ766"/>
      <c r="AK766"/>
      <c r="AL766"/>
      <c r="AM766"/>
      <c r="AN766"/>
    </row>
    <row r="767" spans="1:40" s="6" customFormat="1" x14ac:dyDescent="0.25">
      <c r="A767"/>
      <c r="B767"/>
      <c r="C767"/>
      <c r="D767"/>
      <c r="E767"/>
      <c r="F767"/>
      <c r="G767"/>
      <c r="H767"/>
      <c r="I767"/>
      <c r="J767"/>
      <c r="K767"/>
      <c r="L767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  <c r="AD767"/>
      <c r="AE767"/>
      <c r="AF767"/>
      <c r="AG767"/>
      <c r="AH767"/>
      <c r="AI767"/>
      <c r="AJ767"/>
      <c r="AK767"/>
      <c r="AL767"/>
      <c r="AM767"/>
      <c r="AN767"/>
    </row>
    <row r="768" spans="1:40" s="6" customFormat="1" x14ac:dyDescent="0.25">
      <c r="A768"/>
      <c r="B768"/>
      <c r="C768"/>
      <c r="D768"/>
      <c r="E768"/>
      <c r="F768"/>
      <c r="G768"/>
      <c r="H768"/>
      <c r="I768"/>
      <c r="J768"/>
      <c r="K768"/>
      <c r="L768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  <c r="AD768"/>
      <c r="AE768"/>
      <c r="AF768"/>
      <c r="AG768"/>
      <c r="AH768"/>
      <c r="AI768"/>
      <c r="AJ768"/>
      <c r="AK768"/>
      <c r="AL768"/>
      <c r="AM768"/>
      <c r="AN768"/>
    </row>
    <row r="769" spans="1:40" s="6" customFormat="1" x14ac:dyDescent="0.25">
      <c r="A769"/>
      <c r="B769"/>
      <c r="C769"/>
      <c r="D769"/>
      <c r="E769"/>
      <c r="F769"/>
      <c r="G769"/>
      <c r="H769"/>
      <c r="I769"/>
      <c r="J769"/>
      <c r="K769"/>
      <c r="L769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  <c r="AD769"/>
      <c r="AE769"/>
      <c r="AF769"/>
      <c r="AG769"/>
      <c r="AH769"/>
      <c r="AI769"/>
      <c r="AJ769"/>
      <c r="AK769"/>
      <c r="AL769"/>
      <c r="AM769"/>
      <c r="AN769"/>
    </row>
    <row r="770" spans="1:40" s="6" customFormat="1" x14ac:dyDescent="0.25">
      <c r="A770"/>
      <c r="B770"/>
      <c r="C770"/>
      <c r="D770"/>
      <c r="E770"/>
      <c r="F770"/>
      <c r="G770"/>
      <c r="H770"/>
      <c r="I770"/>
      <c r="J770"/>
      <c r="K770"/>
      <c r="L770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  <c r="AD770"/>
      <c r="AE770"/>
      <c r="AF770"/>
      <c r="AG770"/>
      <c r="AH770"/>
      <c r="AI770"/>
      <c r="AJ770"/>
      <c r="AK770"/>
      <c r="AL770"/>
      <c r="AM770"/>
      <c r="AN770"/>
    </row>
    <row r="771" spans="1:40" s="6" customFormat="1" x14ac:dyDescent="0.25">
      <c r="A771"/>
      <c r="B771"/>
      <c r="C771"/>
      <c r="D771"/>
      <c r="E771"/>
      <c r="F771"/>
      <c r="G771"/>
      <c r="H771"/>
      <c r="I771"/>
      <c r="J771"/>
      <c r="K771"/>
      <c r="L771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  <c r="AD771"/>
      <c r="AE771"/>
      <c r="AF771"/>
      <c r="AG771"/>
      <c r="AH771"/>
      <c r="AI771"/>
      <c r="AJ771"/>
      <c r="AK771"/>
      <c r="AL771"/>
      <c r="AM771"/>
      <c r="AN771"/>
    </row>
    <row r="772" spans="1:40" s="6" customFormat="1" x14ac:dyDescent="0.25">
      <c r="A772"/>
      <c r="B772"/>
      <c r="C772"/>
      <c r="D772"/>
      <c r="E772"/>
      <c r="F772"/>
      <c r="G772"/>
      <c r="H772"/>
      <c r="I772"/>
      <c r="J772"/>
      <c r="K772"/>
      <c r="L772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  <c r="AD772"/>
      <c r="AE772"/>
      <c r="AF772"/>
      <c r="AG772"/>
      <c r="AH772"/>
      <c r="AI772"/>
      <c r="AJ772"/>
      <c r="AK772"/>
      <c r="AL772"/>
      <c r="AM772"/>
      <c r="AN772"/>
    </row>
    <row r="773" spans="1:40" s="6" customFormat="1" x14ac:dyDescent="0.25">
      <c r="A773"/>
      <c r="B773"/>
      <c r="C773"/>
      <c r="D773"/>
      <c r="E773"/>
      <c r="F773"/>
      <c r="G773"/>
      <c r="H773"/>
      <c r="I773"/>
      <c r="J773"/>
      <c r="K773"/>
      <c r="L773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  <c r="AD773"/>
      <c r="AE773"/>
      <c r="AF773"/>
      <c r="AG773"/>
      <c r="AH773"/>
      <c r="AI773"/>
      <c r="AJ773"/>
      <c r="AK773"/>
      <c r="AL773"/>
      <c r="AM773"/>
      <c r="AN773"/>
    </row>
    <row r="774" spans="1:40" s="6" customFormat="1" x14ac:dyDescent="0.25">
      <c r="A774"/>
      <c r="B774"/>
      <c r="C774"/>
      <c r="D774"/>
      <c r="E774"/>
      <c r="F774"/>
      <c r="G774"/>
      <c r="H774"/>
      <c r="I774"/>
      <c r="J774"/>
      <c r="K774"/>
      <c r="L774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  <c r="AD774"/>
      <c r="AE774"/>
      <c r="AF774"/>
      <c r="AG774"/>
      <c r="AH774"/>
      <c r="AI774"/>
      <c r="AJ774"/>
      <c r="AK774"/>
      <c r="AL774"/>
      <c r="AM774"/>
      <c r="AN774"/>
    </row>
    <row r="775" spans="1:40" s="6" customFormat="1" x14ac:dyDescent="0.25">
      <c r="A775"/>
      <c r="B775"/>
      <c r="C775"/>
      <c r="D775"/>
      <c r="E775"/>
      <c r="F775"/>
      <c r="G775"/>
      <c r="H775"/>
      <c r="I775"/>
      <c r="J775"/>
      <c r="K775"/>
      <c r="L775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  <c r="AD775"/>
      <c r="AE775"/>
      <c r="AF775"/>
      <c r="AG775"/>
      <c r="AH775"/>
      <c r="AI775"/>
      <c r="AJ775"/>
      <c r="AK775"/>
      <c r="AL775"/>
      <c r="AM775"/>
      <c r="AN775"/>
    </row>
    <row r="776" spans="1:40" s="6" customFormat="1" x14ac:dyDescent="0.25">
      <c r="A776"/>
      <c r="B776"/>
      <c r="C776"/>
      <c r="D776"/>
      <c r="E776"/>
      <c r="F776"/>
      <c r="G776"/>
      <c r="H776"/>
      <c r="I776"/>
      <c r="J776"/>
      <c r="K776"/>
      <c r="L776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  <c r="AD776"/>
      <c r="AE776"/>
      <c r="AF776"/>
      <c r="AG776"/>
      <c r="AH776"/>
      <c r="AI776"/>
      <c r="AJ776"/>
      <c r="AK776"/>
      <c r="AL776"/>
      <c r="AM776"/>
      <c r="AN776"/>
    </row>
    <row r="777" spans="1:40" s="6" customFormat="1" x14ac:dyDescent="0.25">
      <c r="A777"/>
      <c r="B777"/>
      <c r="C777"/>
      <c r="D777"/>
      <c r="E777"/>
      <c r="F777"/>
      <c r="G777"/>
      <c r="H777"/>
      <c r="I777"/>
      <c r="J777"/>
      <c r="K777"/>
      <c r="L777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  <c r="AD777"/>
      <c r="AE777"/>
      <c r="AF777"/>
      <c r="AG777"/>
      <c r="AH777"/>
      <c r="AI777"/>
      <c r="AJ777"/>
      <c r="AK777"/>
      <c r="AL777"/>
      <c r="AM777"/>
      <c r="AN777"/>
    </row>
    <row r="778" spans="1:40" s="6" customFormat="1" x14ac:dyDescent="0.25">
      <c r="A778"/>
      <c r="B778"/>
      <c r="C778"/>
      <c r="D778"/>
      <c r="E778"/>
      <c r="F778"/>
      <c r="G778"/>
      <c r="H778"/>
      <c r="I778"/>
      <c r="J778"/>
      <c r="K778"/>
      <c r="L778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  <c r="AD778"/>
      <c r="AE778"/>
      <c r="AF778"/>
      <c r="AG778"/>
      <c r="AH778"/>
      <c r="AI778"/>
      <c r="AJ778"/>
      <c r="AK778"/>
      <c r="AL778"/>
      <c r="AM778"/>
      <c r="AN778"/>
    </row>
    <row r="779" spans="1:40" s="6" customFormat="1" x14ac:dyDescent="0.25">
      <c r="A779"/>
      <c r="B779"/>
      <c r="C779"/>
      <c r="D779"/>
      <c r="E779"/>
      <c r="F779"/>
      <c r="G779"/>
      <c r="H779"/>
      <c r="I779"/>
      <c r="J779"/>
      <c r="K779"/>
      <c r="L779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  <c r="AD779"/>
      <c r="AE779"/>
      <c r="AF779"/>
      <c r="AG779"/>
      <c r="AH779"/>
      <c r="AI779"/>
      <c r="AJ779"/>
      <c r="AK779"/>
      <c r="AL779"/>
      <c r="AM779"/>
      <c r="AN779"/>
    </row>
    <row r="780" spans="1:40" s="6" customFormat="1" x14ac:dyDescent="0.25">
      <c r="A780"/>
      <c r="B780"/>
      <c r="C780"/>
      <c r="D780"/>
      <c r="E780"/>
      <c r="F780"/>
      <c r="G780"/>
      <c r="H780"/>
      <c r="I780"/>
      <c r="J780"/>
      <c r="K780"/>
      <c r="L780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  <c r="AD780"/>
      <c r="AE780"/>
      <c r="AF780"/>
      <c r="AG780"/>
      <c r="AH780"/>
      <c r="AI780"/>
      <c r="AJ780"/>
      <c r="AK780"/>
      <c r="AL780"/>
      <c r="AM780"/>
      <c r="AN780"/>
    </row>
    <row r="781" spans="1:40" s="6" customFormat="1" x14ac:dyDescent="0.25">
      <c r="A781"/>
      <c r="B781"/>
      <c r="C781"/>
      <c r="D781"/>
      <c r="E781"/>
      <c r="F781"/>
      <c r="G781"/>
      <c r="H781"/>
      <c r="I781"/>
      <c r="J781"/>
      <c r="K781"/>
      <c r="L781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  <c r="AD781"/>
      <c r="AE781"/>
      <c r="AF781"/>
      <c r="AG781"/>
      <c r="AH781"/>
      <c r="AI781"/>
      <c r="AJ781"/>
      <c r="AK781"/>
      <c r="AL781"/>
      <c r="AM781"/>
      <c r="AN781"/>
    </row>
    <row r="782" spans="1:40" s="6" customFormat="1" x14ac:dyDescent="0.25">
      <c r="A782"/>
      <c r="B782"/>
      <c r="C782"/>
      <c r="D782"/>
      <c r="E782"/>
      <c r="F782"/>
      <c r="G782"/>
      <c r="H782"/>
      <c r="I782"/>
      <c r="J782"/>
      <c r="K782"/>
      <c r="L782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  <c r="AD782"/>
      <c r="AE782"/>
      <c r="AF782"/>
      <c r="AG782"/>
      <c r="AH782"/>
      <c r="AI782"/>
      <c r="AJ782"/>
      <c r="AK782"/>
      <c r="AL782"/>
      <c r="AM782"/>
      <c r="AN782"/>
    </row>
    <row r="783" spans="1:40" s="6" customFormat="1" x14ac:dyDescent="0.25">
      <c r="A783"/>
      <c r="B783"/>
      <c r="C783"/>
      <c r="D783"/>
      <c r="E783"/>
      <c r="F783"/>
      <c r="G783"/>
      <c r="H783"/>
      <c r="I783"/>
      <c r="J783"/>
      <c r="K783"/>
      <c r="L783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  <c r="AD783"/>
      <c r="AE783"/>
      <c r="AF783"/>
      <c r="AG783"/>
      <c r="AH783"/>
      <c r="AI783"/>
      <c r="AJ783"/>
      <c r="AK783"/>
      <c r="AL783"/>
      <c r="AM783"/>
      <c r="AN783"/>
    </row>
    <row r="784" spans="1:40" s="6" customFormat="1" x14ac:dyDescent="0.25">
      <c r="A784"/>
      <c r="B784"/>
      <c r="C784"/>
      <c r="D784"/>
      <c r="E784"/>
      <c r="F784"/>
      <c r="G784"/>
      <c r="H784"/>
      <c r="I784"/>
      <c r="J784"/>
      <c r="K784"/>
      <c r="L784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  <c r="AD784"/>
      <c r="AE784"/>
      <c r="AF784"/>
      <c r="AG784"/>
      <c r="AH784"/>
      <c r="AI784"/>
      <c r="AJ784"/>
      <c r="AK784"/>
      <c r="AL784"/>
      <c r="AM784"/>
      <c r="AN784"/>
    </row>
    <row r="785" spans="1:40" s="6" customFormat="1" x14ac:dyDescent="0.25">
      <c r="A785"/>
      <c r="B785"/>
      <c r="C785"/>
      <c r="D785"/>
      <c r="E785"/>
      <c r="F785"/>
      <c r="G785"/>
      <c r="H785"/>
      <c r="I785"/>
      <c r="J785"/>
      <c r="K785"/>
      <c r="L785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  <c r="AD785"/>
      <c r="AE785"/>
      <c r="AF785"/>
      <c r="AG785"/>
      <c r="AH785"/>
      <c r="AI785"/>
      <c r="AJ785"/>
      <c r="AK785"/>
      <c r="AL785"/>
      <c r="AM785"/>
      <c r="AN785"/>
    </row>
    <row r="786" spans="1:40" s="6" customFormat="1" x14ac:dyDescent="0.25">
      <c r="A786"/>
      <c r="B786"/>
      <c r="C786"/>
      <c r="D786"/>
      <c r="E786"/>
      <c r="F786"/>
      <c r="G786"/>
      <c r="H786"/>
      <c r="I786"/>
      <c r="J786"/>
      <c r="K786"/>
      <c r="L786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  <c r="AD786"/>
      <c r="AE786"/>
      <c r="AF786"/>
      <c r="AG786"/>
      <c r="AH786"/>
      <c r="AI786"/>
      <c r="AJ786"/>
      <c r="AK786"/>
      <c r="AL786"/>
      <c r="AM786"/>
      <c r="AN786"/>
    </row>
    <row r="787" spans="1:40" s="6" customFormat="1" x14ac:dyDescent="0.25">
      <c r="A787"/>
      <c r="B787"/>
      <c r="C787"/>
      <c r="D787"/>
      <c r="E787"/>
      <c r="F787"/>
      <c r="G787"/>
      <c r="H787"/>
      <c r="I787"/>
      <c r="J787"/>
      <c r="K787"/>
      <c r="L787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  <c r="AD787"/>
      <c r="AE787"/>
      <c r="AF787"/>
      <c r="AG787"/>
      <c r="AH787"/>
      <c r="AI787"/>
      <c r="AJ787"/>
      <c r="AK787"/>
      <c r="AL787"/>
      <c r="AM787"/>
      <c r="AN787"/>
    </row>
    <row r="788" spans="1:40" s="6" customFormat="1" x14ac:dyDescent="0.25">
      <c r="A788"/>
      <c r="B788"/>
      <c r="C788"/>
      <c r="D788"/>
      <c r="E788"/>
      <c r="F788"/>
      <c r="G788"/>
      <c r="H788"/>
      <c r="I788"/>
      <c r="J788"/>
      <c r="K788"/>
      <c r="L788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  <c r="AD788"/>
      <c r="AE788"/>
      <c r="AF788"/>
      <c r="AG788"/>
      <c r="AH788"/>
      <c r="AI788"/>
      <c r="AJ788"/>
      <c r="AK788"/>
      <c r="AL788"/>
      <c r="AM788"/>
      <c r="AN788"/>
    </row>
    <row r="789" spans="1:40" s="6" customFormat="1" x14ac:dyDescent="0.25">
      <c r="A789"/>
      <c r="B789"/>
      <c r="C789"/>
      <c r="D789"/>
      <c r="E789"/>
      <c r="F789"/>
      <c r="G789"/>
      <c r="H789"/>
      <c r="I789"/>
      <c r="J789"/>
      <c r="K789"/>
      <c r="L789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  <c r="AD789"/>
      <c r="AE789"/>
      <c r="AF789"/>
      <c r="AG789"/>
      <c r="AH789"/>
      <c r="AI789"/>
      <c r="AJ789"/>
      <c r="AK789"/>
      <c r="AL789"/>
      <c r="AM789"/>
      <c r="AN789"/>
    </row>
    <row r="790" spans="1:40" s="6" customFormat="1" x14ac:dyDescent="0.25">
      <c r="A790"/>
      <c r="B790"/>
      <c r="C790"/>
      <c r="D790"/>
      <c r="E790"/>
      <c r="F790"/>
      <c r="G790"/>
      <c r="H790"/>
      <c r="I790"/>
      <c r="J790"/>
      <c r="K790"/>
      <c r="L790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  <c r="AD790"/>
      <c r="AE790"/>
      <c r="AF790"/>
      <c r="AG790"/>
      <c r="AH790"/>
      <c r="AI790"/>
      <c r="AJ790"/>
      <c r="AK790"/>
      <c r="AL790"/>
      <c r="AM790"/>
      <c r="AN790"/>
    </row>
    <row r="791" spans="1:40" s="6" customFormat="1" x14ac:dyDescent="0.25">
      <c r="A791"/>
      <c r="B791"/>
      <c r="C791"/>
      <c r="D791"/>
      <c r="E791"/>
      <c r="F791"/>
      <c r="G791"/>
      <c r="H791"/>
      <c r="I791"/>
      <c r="J791"/>
      <c r="K791"/>
      <c r="L791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  <c r="AD791"/>
      <c r="AE791"/>
      <c r="AF791"/>
      <c r="AG791"/>
      <c r="AH791"/>
      <c r="AI791"/>
      <c r="AJ791"/>
      <c r="AK791"/>
      <c r="AL791"/>
      <c r="AM791"/>
      <c r="AN791"/>
    </row>
    <row r="792" spans="1:40" s="6" customFormat="1" x14ac:dyDescent="0.25">
      <c r="A792"/>
      <c r="B792"/>
      <c r="C792"/>
      <c r="D792"/>
      <c r="E792"/>
      <c r="F792"/>
      <c r="G792"/>
      <c r="H792"/>
      <c r="I792"/>
      <c r="J792"/>
      <c r="K792"/>
      <c r="L792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  <c r="AD792"/>
      <c r="AE792"/>
      <c r="AF792"/>
      <c r="AG792"/>
      <c r="AH792"/>
      <c r="AI792"/>
      <c r="AJ792"/>
      <c r="AK792"/>
      <c r="AL792"/>
      <c r="AM792"/>
      <c r="AN792"/>
    </row>
    <row r="793" spans="1:40" s="6" customFormat="1" x14ac:dyDescent="0.25">
      <c r="A793"/>
      <c r="B793"/>
      <c r="C793"/>
      <c r="D793"/>
      <c r="E793"/>
      <c r="F793"/>
      <c r="G793"/>
      <c r="H793"/>
      <c r="I793"/>
      <c r="J793"/>
      <c r="K793"/>
      <c r="L793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  <c r="AD793"/>
      <c r="AE793"/>
      <c r="AF793"/>
      <c r="AG793"/>
      <c r="AH793"/>
      <c r="AI793"/>
      <c r="AJ793"/>
      <c r="AK793"/>
      <c r="AL793"/>
      <c r="AM793"/>
      <c r="AN793"/>
    </row>
    <row r="794" spans="1:40" s="6" customFormat="1" x14ac:dyDescent="0.25">
      <c r="A794"/>
      <c r="B794"/>
      <c r="C794"/>
      <c r="D794"/>
      <c r="E794"/>
      <c r="F794"/>
      <c r="G794"/>
      <c r="H794"/>
      <c r="I794"/>
      <c r="J794"/>
      <c r="K794"/>
      <c r="L794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  <c r="AD794"/>
      <c r="AE794"/>
      <c r="AF794"/>
      <c r="AG794"/>
      <c r="AH794"/>
      <c r="AI794"/>
      <c r="AJ794"/>
      <c r="AK794"/>
      <c r="AL794"/>
      <c r="AM794"/>
      <c r="AN794"/>
    </row>
    <row r="795" spans="1:40" s="6" customFormat="1" x14ac:dyDescent="0.25">
      <c r="A795"/>
      <c r="B795"/>
      <c r="C795"/>
      <c r="D795"/>
      <c r="E795"/>
      <c r="F795"/>
      <c r="G795"/>
      <c r="H795"/>
      <c r="I795"/>
      <c r="J795"/>
      <c r="K795"/>
      <c r="L795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  <c r="AD795"/>
      <c r="AE795"/>
      <c r="AF795"/>
      <c r="AG795"/>
      <c r="AH795"/>
      <c r="AI795"/>
      <c r="AJ795"/>
      <c r="AK795"/>
      <c r="AL795"/>
      <c r="AM795"/>
      <c r="AN795"/>
    </row>
    <row r="796" spans="1:40" s="6" customFormat="1" x14ac:dyDescent="0.25">
      <c r="A796"/>
      <c r="B796"/>
      <c r="C796"/>
      <c r="D796"/>
      <c r="E796"/>
      <c r="F796"/>
      <c r="G796"/>
      <c r="H796"/>
      <c r="I796"/>
      <c r="J796"/>
      <c r="K796"/>
      <c r="L796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  <c r="AD796"/>
      <c r="AE796"/>
      <c r="AF796"/>
      <c r="AG796"/>
      <c r="AH796"/>
      <c r="AI796"/>
      <c r="AJ796"/>
      <c r="AK796"/>
      <c r="AL796"/>
      <c r="AM796"/>
      <c r="AN796"/>
    </row>
    <row r="797" spans="1:40" s="6" customFormat="1" x14ac:dyDescent="0.25">
      <c r="A797"/>
      <c r="B797"/>
      <c r="C797"/>
      <c r="D797"/>
      <c r="E797"/>
      <c r="F797"/>
      <c r="G797"/>
      <c r="H797"/>
      <c r="I797"/>
      <c r="J797"/>
      <c r="K797"/>
      <c r="L797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  <c r="AD797"/>
      <c r="AE797"/>
      <c r="AF797"/>
      <c r="AG797"/>
      <c r="AH797"/>
      <c r="AI797"/>
      <c r="AJ797"/>
      <c r="AK797"/>
      <c r="AL797"/>
      <c r="AM797"/>
      <c r="AN797"/>
    </row>
    <row r="798" spans="1:40" s="6" customFormat="1" x14ac:dyDescent="0.25">
      <c r="A798"/>
      <c r="B798"/>
      <c r="C798"/>
      <c r="D798"/>
      <c r="E798"/>
      <c r="F798"/>
      <c r="G798"/>
      <c r="H798"/>
      <c r="I798"/>
      <c r="J798"/>
      <c r="K798"/>
      <c r="L798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  <c r="AD798"/>
      <c r="AE798"/>
      <c r="AF798"/>
      <c r="AG798"/>
      <c r="AH798"/>
      <c r="AI798"/>
      <c r="AJ798"/>
      <c r="AK798"/>
      <c r="AL798"/>
      <c r="AM798"/>
      <c r="AN798"/>
    </row>
    <row r="799" spans="1:40" s="6" customFormat="1" x14ac:dyDescent="0.25">
      <c r="A799"/>
      <c r="B799"/>
      <c r="C799"/>
      <c r="D799"/>
      <c r="E799"/>
      <c r="F799"/>
      <c r="G799"/>
      <c r="H799"/>
      <c r="I799"/>
      <c r="J799"/>
      <c r="K799"/>
      <c r="L799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  <c r="AD799"/>
      <c r="AE799"/>
      <c r="AF799"/>
      <c r="AG799"/>
      <c r="AH799"/>
      <c r="AI799"/>
      <c r="AJ799"/>
      <c r="AK799"/>
      <c r="AL799"/>
      <c r="AM799"/>
      <c r="AN799"/>
    </row>
    <row r="800" spans="1:40" s="6" customFormat="1" x14ac:dyDescent="0.25">
      <c r="A800"/>
      <c r="B800"/>
      <c r="C800"/>
      <c r="D800"/>
      <c r="E800"/>
      <c r="F800"/>
      <c r="G800"/>
      <c r="H800"/>
      <c r="I800"/>
      <c r="J800"/>
      <c r="K800"/>
      <c r="L800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  <c r="AD800"/>
      <c r="AE800"/>
      <c r="AF800"/>
      <c r="AG800"/>
      <c r="AH800"/>
      <c r="AI800"/>
      <c r="AJ800"/>
      <c r="AK800"/>
      <c r="AL800"/>
      <c r="AM800"/>
      <c r="AN800"/>
    </row>
    <row r="801" spans="1:40" s="6" customFormat="1" x14ac:dyDescent="0.25">
      <c r="A801"/>
      <c r="B801"/>
      <c r="C801"/>
      <c r="D801"/>
      <c r="E801"/>
      <c r="F801"/>
      <c r="G801"/>
      <c r="H801"/>
      <c r="I801"/>
      <c r="J801"/>
      <c r="K801"/>
      <c r="L801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  <c r="AD801"/>
      <c r="AE801"/>
      <c r="AF801"/>
      <c r="AG801"/>
      <c r="AH801"/>
      <c r="AI801"/>
      <c r="AJ801"/>
      <c r="AK801"/>
      <c r="AL801"/>
      <c r="AM801"/>
      <c r="AN801"/>
    </row>
    <row r="802" spans="1:40" s="6" customFormat="1" x14ac:dyDescent="0.25">
      <c r="A802"/>
      <c r="B802"/>
      <c r="C802"/>
      <c r="D802"/>
      <c r="E802"/>
      <c r="F802"/>
      <c r="G802"/>
      <c r="H802"/>
      <c r="I802"/>
      <c r="J802"/>
      <c r="K802"/>
      <c r="L802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  <c r="AD802"/>
      <c r="AE802"/>
      <c r="AF802"/>
      <c r="AG802"/>
      <c r="AH802"/>
      <c r="AI802"/>
      <c r="AJ802"/>
      <c r="AK802"/>
      <c r="AL802"/>
      <c r="AM802"/>
      <c r="AN802"/>
    </row>
    <row r="803" spans="1:40" s="6" customFormat="1" x14ac:dyDescent="0.25">
      <c r="A803"/>
      <c r="B803"/>
      <c r="C803"/>
      <c r="D803"/>
      <c r="E803"/>
      <c r="F803"/>
      <c r="G803"/>
      <c r="H803"/>
      <c r="I803"/>
      <c r="J803"/>
      <c r="K803"/>
      <c r="L803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  <c r="AD803"/>
      <c r="AE803"/>
      <c r="AF803"/>
      <c r="AG803"/>
      <c r="AH803"/>
      <c r="AI803"/>
      <c r="AJ803"/>
      <c r="AK803"/>
      <c r="AL803"/>
      <c r="AM803"/>
      <c r="AN803"/>
    </row>
    <row r="804" spans="1:40" s="6" customFormat="1" x14ac:dyDescent="0.25">
      <c r="A804"/>
      <c r="B804"/>
      <c r="C804"/>
      <c r="D804"/>
      <c r="E804"/>
      <c r="F804"/>
      <c r="G804"/>
      <c r="H804"/>
      <c r="I804"/>
      <c r="J804"/>
      <c r="K804"/>
      <c r="L804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  <c r="AD804"/>
      <c r="AE804"/>
      <c r="AF804"/>
      <c r="AG804"/>
      <c r="AH804"/>
      <c r="AI804"/>
      <c r="AJ804"/>
      <c r="AK804"/>
      <c r="AL804"/>
      <c r="AM804"/>
      <c r="AN804"/>
    </row>
    <row r="805" spans="1:40" s="6" customFormat="1" x14ac:dyDescent="0.25">
      <c r="A805"/>
      <c r="B805"/>
      <c r="C805"/>
      <c r="D805"/>
      <c r="E805"/>
      <c r="F805"/>
      <c r="G805"/>
      <c r="H805"/>
      <c r="I805"/>
      <c r="J805"/>
      <c r="K805"/>
      <c r="L805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  <c r="AD805"/>
      <c r="AE805"/>
      <c r="AF805"/>
      <c r="AG805"/>
      <c r="AH805"/>
      <c r="AI805"/>
      <c r="AJ805"/>
      <c r="AK805"/>
      <c r="AL805"/>
      <c r="AM805"/>
      <c r="AN805"/>
    </row>
    <row r="806" spans="1:40" s="6" customFormat="1" x14ac:dyDescent="0.25">
      <c r="A806"/>
      <c r="B806"/>
      <c r="C806"/>
      <c r="D806"/>
      <c r="E806"/>
      <c r="F806"/>
      <c r="G806"/>
      <c r="H806"/>
      <c r="I806"/>
      <c r="J806"/>
      <c r="K806"/>
      <c r="L806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  <c r="AD806"/>
      <c r="AE806"/>
      <c r="AF806"/>
      <c r="AG806"/>
      <c r="AH806"/>
      <c r="AI806"/>
      <c r="AJ806"/>
      <c r="AK806"/>
      <c r="AL806"/>
      <c r="AM806"/>
      <c r="AN806"/>
    </row>
    <row r="807" spans="1:40" s="6" customFormat="1" x14ac:dyDescent="0.25">
      <c r="A807"/>
      <c r="B807"/>
      <c r="C807"/>
      <c r="D807"/>
      <c r="E807"/>
      <c r="F807"/>
      <c r="G807"/>
      <c r="H807"/>
      <c r="I807"/>
      <c r="J807"/>
      <c r="K807"/>
      <c r="L807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  <c r="AD807"/>
      <c r="AE807"/>
      <c r="AF807"/>
      <c r="AG807"/>
      <c r="AH807"/>
      <c r="AI807"/>
      <c r="AJ807"/>
      <c r="AK807"/>
      <c r="AL807"/>
      <c r="AM807"/>
      <c r="AN807"/>
    </row>
    <row r="808" spans="1:40" s="6" customFormat="1" x14ac:dyDescent="0.25">
      <c r="A808"/>
      <c r="B808"/>
      <c r="C808"/>
      <c r="D808"/>
      <c r="E808"/>
      <c r="F808"/>
      <c r="G808"/>
      <c r="H808"/>
      <c r="I808"/>
      <c r="J808"/>
      <c r="K808"/>
      <c r="L808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  <c r="AD808"/>
      <c r="AE808"/>
      <c r="AF808"/>
      <c r="AG808"/>
      <c r="AH808"/>
      <c r="AI808"/>
      <c r="AJ808"/>
      <c r="AK808"/>
      <c r="AL808"/>
      <c r="AM808"/>
      <c r="AN808"/>
    </row>
    <row r="809" spans="1:40" s="6" customFormat="1" x14ac:dyDescent="0.25">
      <c r="A809"/>
      <c r="B809"/>
      <c r="C809"/>
      <c r="D809"/>
      <c r="E809"/>
      <c r="F809"/>
      <c r="G809"/>
      <c r="H809"/>
      <c r="I809"/>
      <c r="J809"/>
      <c r="K809"/>
      <c r="L809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  <c r="AD809"/>
      <c r="AE809"/>
      <c r="AF809"/>
      <c r="AG809"/>
      <c r="AH809"/>
      <c r="AI809"/>
      <c r="AJ809"/>
      <c r="AK809"/>
      <c r="AL809"/>
      <c r="AM809"/>
      <c r="AN809"/>
    </row>
    <row r="810" spans="1:40" s="6" customFormat="1" x14ac:dyDescent="0.25">
      <c r="A810"/>
      <c r="B810"/>
      <c r="C810"/>
      <c r="D810"/>
      <c r="E810"/>
      <c r="F810"/>
      <c r="G810"/>
      <c r="H810"/>
      <c r="I810"/>
      <c r="J810"/>
      <c r="K810"/>
      <c r="L810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  <c r="AD810"/>
      <c r="AE810"/>
      <c r="AF810"/>
      <c r="AG810"/>
      <c r="AH810"/>
      <c r="AI810"/>
      <c r="AJ810"/>
      <c r="AK810"/>
      <c r="AL810"/>
      <c r="AM810"/>
      <c r="AN810"/>
    </row>
    <row r="811" spans="1:40" s="6" customFormat="1" x14ac:dyDescent="0.25">
      <c r="A811"/>
      <c r="B811"/>
      <c r="C811"/>
      <c r="D811"/>
      <c r="E811"/>
      <c r="F811"/>
      <c r="G811"/>
      <c r="H811"/>
      <c r="I811"/>
      <c r="J811"/>
      <c r="K811"/>
      <c r="L811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  <c r="AD811"/>
      <c r="AE811"/>
      <c r="AF811"/>
      <c r="AG811"/>
      <c r="AH811"/>
      <c r="AI811"/>
      <c r="AJ811"/>
      <c r="AK811"/>
      <c r="AL811"/>
      <c r="AM811"/>
      <c r="AN811"/>
    </row>
    <row r="812" spans="1:40" s="6" customFormat="1" x14ac:dyDescent="0.25">
      <c r="A812"/>
      <c r="B812"/>
      <c r="C812"/>
      <c r="D812"/>
      <c r="E812"/>
      <c r="F812"/>
      <c r="G812"/>
      <c r="H812"/>
      <c r="I812"/>
      <c r="J812"/>
      <c r="K812"/>
      <c r="L812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  <c r="AD812"/>
      <c r="AE812"/>
      <c r="AF812"/>
      <c r="AG812"/>
      <c r="AH812"/>
      <c r="AI812"/>
      <c r="AJ812"/>
      <c r="AK812"/>
      <c r="AL812"/>
      <c r="AM812"/>
      <c r="AN812"/>
    </row>
    <row r="813" spans="1:40" s="6" customFormat="1" x14ac:dyDescent="0.25">
      <c r="A813"/>
      <c r="B813"/>
      <c r="C813"/>
      <c r="D813"/>
      <c r="E813"/>
      <c r="F813"/>
      <c r="G813"/>
      <c r="H813"/>
      <c r="I813"/>
      <c r="J813"/>
      <c r="K813"/>
      <c r="L813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  <c r="AD813"/>
      <c r="AE813"/>
      <c r="AF813"/>
      <c r="AG813"/>
      <c r="AH813"/>
      <c r="AI813"/>
      <c r="AJ813"/>
      <c r="AK813"/>
      <c r="AL813"/>
      <c r="AM813"/>
      <c r="AN813"/>
    </row>
    <row r="814" spans="1:40" s="6" customFormat="1" x14ac:dyDescent="0.25">
      <c r="A814"/>
      <c r="B814"/>
      <c r="C814"/>
      <c r="D814"/>
      <c r="E814"/>
      <c r="F814"/>
      <c r="G814"/>
      <c r="H814"/>
      <c r="I814"/>
      <c r="J814"/>
      <c r="K814"/>
      <c r="L814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  <c r="AD814"/>
      <c r="AE814"/>
      <c r="AF814"/>
      <c r="AG814"/>
      <c r="AH814"/>
      <c r="AI814"/>
      <c r="AJ814"/>
      <c r="AK814"/>
      <c r="AL814"/>
      <c r="AM814"/>
      <c r="AN814"/>
    </row>
    <row r="815" spans="1:40" s="6" customFormat="1" x14ac:dyDescent="0.25">
      <c r="A815"/>
      <c r="B815"/>
      <c r="C815"/>
      <c r="D815"/>
      <c r="E815"/>
      <c r="F815"/>
      <c r="G815"/>
      <c r="H815"/>
      <c r="I815"/>
      <c r="J815"/>
      <c r="K815"/>
      <c r="L815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  <c r="AD815"/>
      <c r="AE815"/>
      <c r="AF815"/>
      <c r="AG815"/>
      <c r="AH815"/>
      <c r="AI815"/>
      <c r="AJ815"/>
      <c r="AK815"/>
      <c r="AL815"/>
      <c r="AM815"/>
      <c r="AN815"/>
    </row>
    <row r="816" spans="1:40" s="6" customFormat="1" x14ac:dyDescent="0.25">
      <c r="A816"/>
      <c r="B816"/>
      <c r="C816"/>
      <c r="D816"/>
      <c r="E816"/>
      <c r="F816"/>
      <c r="G816"/>
      <c r="H816"/>
      <c r="I816"/>
      <c r="J816"/>
      <c r="K816"/>
      <c r="L816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  <c r="AD816"/>
      <c r="AE816"/>
      <c r="AF816"/>
      <c r="AG816"/>
      <c r="AH816"/>
      <c r="AI816"/>
      <c r="AJ816"/>
      <c r="AK816"/>
      <c r="AL816"/>
      <c r="AM816"/>
      <c r="AN816"/>
    </row>
    <row r="817" spans="1:40" s="6" customFormat="1" x14ac:dyDescent="0.25">
      <c r="A817"/>
      <c r="B817"/>
      <c r="C817"/>
      <c r="D817"/>
      <c r="E817"/>
      <c r="F817"/>
      <c r="G817"/>
      <c r="H817"/>
      <c r="I817"/>
      <c r="J817"/>
      <c r="K817"/>
      <c r="L817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  <c r="AD817"/>
      <c r="AE817"/>
      <c r="AF817"/>
      <c r="AG817"/>
      <c r="AH817"/>
      <c r="AI817"/>
      <c r="AJ817"/>
      <c r="AK817"/>
      <c r="AL817"/>
      <c r="AM817"/>
      <c r="AN817"/>
    </row>
    <row r="818" spans="1:40" s="6" customFormat="1" x14ac:dyDescent="0.25">
      <c r="A818"/>
      <c r="B818"/>
      <c r="C818"/>
      <c r="D818"/>
      <c r="E818"/>
      <c r="F818"/>
      <c r="G818"/>
      <c r="H818"/>
      <c r="I818"/>
      <c r="J818"/>
      <c r="K818"/>
      <c r="L818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  <c r="AD818"/>
      <c r="AE818"/>
      <c r="AF818"/>
      <c r="AG818"/>
      <c r="AH818"/>
      <c r="AI818"/>
      <c r="AJ818"/>
      <c r="AK818"/>
      <c r="AL818"/>
      <c r="AM818"/>
      <c r="AN818"/>
    </row>
    <row r="819" spans="1:40" s="6" customFormat="1" x14ac:dyDescent="0.25">
      <c r="A819"/>
      <c r="B819"/>
      <c r="C819"/>
      <c r="D819"/>
      <c r="E819"/>
      <c r="F819"/>
      <c r="G819"/>
      <c r="H819"/>
      <c r="I819"/>
      <c r="J819"/>
      <c r="K819"/>
      <c r="L819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  <c r="AD819"/>
      <c r="AE819"/>
      <c r="AF819"/>
      <c r="AG819"/>
      <c r="AH819"/>
      <c r="AI819"/>
      <c r="AJ819"/>
      <c r="AK819"/>
      <c r="AL819"/>
      <c r="AM819"/>
      <c r="AN819"/>
    </row>
    <row r="820" spans="1:40" s="6" customFormat="1" x14ac:dyDescent="0.25">
      <c r="A820"/>
      <c r="B820"/>
      <c r="C820"/>
      <c r="D820"/>
      <c r="E820"/>
      <c r="F820"/>
      <c r="G820"/>
      <c r="H820"/>
      <c r="I820"/>
      <c r="J820"/>
      <c r="K820"/>
      <c r="L820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  <c r="AD820"/>
      <c r="AE820"/>
      <c r="AF820"/>
      <c r="AG820"/>
      <c r="AH820"/>
      <c r="AI820"/>
      <c r="AJ820"/>
      <c r="AK820"/>
      <c r="AL820"/>
      <c r="AM820"/>
      <c r="AN820"/>
    </row>
    <row r="821" spans="1:40" s="6" customFormat="1" x14ac:dyDescent="0.25">
      <c r="A821"/>
      <c r="B821"/>
      <c r="C821"/>
      <c r="D821"/>
      <c r="E821"/>
      <c r="F821"/>
      <c r="G821"/>
      <c r="H821"/>
      <c r="I821"/>
      <c r="J821"/>
      <c r="K821"/>
      <c r="L821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  <c r="AD821"/>
      <c r="AE821"/>
      <c r="AF821"/>
      <c r="AG821"/>
      <c r="AH821"/>
      <c r="AI821"/>
      <c r="AJ821"/>
      <c r="AK821"/>
      <c r="AL821"/>
      <c r="AM821"/>
      <c r="AN821"/>
    </row>
    <row r="822" spans="1:40" s="6" customFormat="1" x14ac:dyDescent="0.25">
      <c r="A822"/>
      <c r="B822"/>
      <c r="C822"/>
      <c r="D822"/>
      <c r="E822"/>
      <c r="F822"/>
      <c r="G822"/>
      <c r="H822"/>
      <c r="I822"/>
      <c r="J822"/>
      <c r="K822"/>
      <c r="L822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  <c r="AD822"/>
      <c r="AE822"/>
      <c r="AF822"/>
      <c r="AG822"/>
      <c r="AH822"/>
      <c r="AI822"/>
      <c r="AJ822"/>
      <c r="AK822"/>
      <c r="AL822"/>
      <c r="AM822"/>
      <c r="AN822"/>
    </row>
    <row r="823" spans="1:40" s="6" customFormat="1" x14ac:dyDescent="0.25">
      <c r="A823"/>
      <c r="B823"/>
      <c r="C823"/>
      <c r="D823"/>
      <c r="E823"/>
      <c r="F823"/>
      <c r="G823"/>
      <c r="H823"/>
      <c r="I823"/>
      <c r="J823"/>
      <c r="K823"/>
      <c r="L823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  <c r="AD823"/>
      <c r="AE823"/>
      <c r="AF823"/>
      <c r="AG823"/>
      <c r="AH823"/>
      <c r="AI823"/>
      <c r="AJ823"/>
      <c r="AK823"/>
      <c r="AL823"/>
      <c r="AM823"/>
      <c r="AN823"/>
    </row>
    <row r="824" spans="1:40" s="6" customFormat="1" x14ac:dyDescent="0.25">
      <c r="A824"/>
      <c r="B824"/>
      <c r="C824"/>
      <c r="D824"/>
      <c r="E824"/>
      <c r="F824"/>
      <c r="G824"/>
      <c r="H824"/>
      <c r="I824"/>
      <c r="J824"/>
      <c r="K824"/>
      <c r="L824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  <c r="AD824"/>
      <c r="AE824"/>
      <c r="AF824"/>
      <c r="AG824"/>
      <c r="AH824"/>
      <c r="AI824"/>
      <c r="AJ824"/>
      <c r="AK824"/>
      <c r="AL824"/>
      <c r="AM824"/>
      <c r="AN824"/>
    </row>
    <row r="825" spans="1:40" s="6" customFormat="1" x14ac:dyDescent="0.25">
      <c r="A825"/>
      <c r="B825"/>
      <c r="C825"/>
      <c r="D825"/>
      <c r="E825"/>
      <c r="F825"/>
      <c r="G825"/>
      <c r="H825"/>
      <c r="I825"/>
      <c r="J825"/>
      <c r="K825"/>
      <c r="L825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  <c r="AD825"/>
      <c r="AE825"/>
      <c r="AF825"/>
      <c r="AG825"/>
      <c r="AH825"/>
      <c r="AI825"/>
      <c r="AJ825"/>
      <c r="AK825"/>
      <c r="AL825"/>
      <c r="AM825"/>
      <c r="AN825"/>
    </row>
    <row r="826" spans="1:40" s="6" customFormat="1" x14ac:dyDescent="0.25">
      <c r="A826"/>
      <c r="B826"/>
      <c r="C826"/>
      <c r="D826"/>
      <c r="E826"/>
      <c r="F826"/>
      <c r="G826"/>
      <c r="H826"/>
      <c r="I826"/>
      <c r="J826"/>
      <c r="K826"/>
      <c r="L826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  <c r="AD826"/>
      <c r="AE826"/>
      <c r="AF826"/>
      <c r="AG826"/>
      <c r="AH826"/>
      <c r="AI826"/>
      <c r="AJ826"/>
      <c r="AK826"/>
      <c r="AL826"/>
      <c r="AM826"/>
      <c r="AN826"/>
    </row>
    <row r="827" spans="1:40" s="6" customFormat="1" x14ac:dyDescent="0.25">
      <c r="A827"/>
      <c r="B827"/>
      <c r="C827"/>
      <c r="D827"/>
      <c r="E827"/>
      <c r="F827"/>
      <c r="G827"/>
      <c r="H827"/>
      <c r="I827"/>
      <c r="J827"/>
      <c r="K827"/>
      <c r="L827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  <c r="AD827"/>
      <c r="AE827"/>
      <c r="AF827"/>
      <c r="AG827"/>
      <c r="AH827"/>
      <c r="AI827"/>
      <c r="AJ827"/>
      <c r="AK827"/>
      <c r="AL827"/>
      <c r="AM827"/>
      <c r="AN827"/>
    </row>
    <row r="828" spans="1:40" s="6" customFormat="1" x14ac:dyDescent="0.25">
      <c r="A828"/>
      <c r="B828"/>
      <c r="C828"/>
      <c r="D828"/>
      <c r="E828"/>
      <c r="F828"/>
      <c r="G828"/>
      <c r="H828"/>
      <c r="I828"/>
      <c r="J828"/>
      <c r="K828"/>
      <c r="L828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  <c r="AD828"/>
      <c r="AE828"/>
      <c r="AF828"/>
      <c r="AG828"/>
      <c r="AH828"/>
      <c r="AI828"/>
      <c r="AJ828"/>
      <c r="AK828"/>
      <c r="AL828"/>
      <c r="AM828"/>
      <c r="AN828"/>
    </row>
    <row r="829" spans="1:40" s="6" customFormat="1" x14ac:dyDescent="0.25">
      <c r="A829"/>
      <c r="B829"/>
      <c r="C829"/>
      <c r="D829"/>
      <c r="E829"/>
      <c r="F829"/>
      <c r="G829"/>
      <c r="H829"/>
      <c r="I829"/>
      <c r="J829"/>
      <c r="K829"/>
      <c r="L829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  <c r="AD829"/>
      <c r="AE829"/>
      <c r="AF829"/>
      <c r="AG829"/>
      <c r="AH829"/>
      <c r="AI829"/>
      <c r="AJ829"/>
      <c r="AK829"/>
      <c r="AL829"/>
      <c r="AM829"/>
      <c r="AN829"/>
    </row>
    <row r="830" spans="1:40" s="6" customFormat="1" x14ac:dyDescent="0.25">
      <c r="A830"/>
      <c r="B830"/>
      <c r="C830"/>
      <c r="D830"/>
      <c r="E830"/>
      <c r="F830"/>
      <c r="G830"/>
      <c r="H830"/>
      <c r="I830"/>
      <c r="J830"/>
      <c r="K830"/>
      <c r="L830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  <c r="AD830"/>
      <c r="AE830"/>
      <c r="AF830"/>
      <c r="AG830"/>
      <c r="AH830"/>
      <c r="AI830"/>
      <c r="AJ830"/>
      <c r="AK830"/>
      <c r="AL830"/>
      <c r="AM830"/>
      <c r="AN830"/>
    </row>
    <row r="831" spans="1:40" s="6" customFormat="1" x14ac:dyDescent="0.25">
      <c r="A831"/>
      <c r="B831"/>
      <c r="C831"/>
      <c r="D831"/>
      <c r="E831"/>
      <c r="F831"/>
      <c r="G831"/>
      <c r="H831"/>
      <c r="I831"/>
      <c r="J831"/>
      <c r="K831"/>
      <c r="L831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  <c r="AD831"/>
      <c r="AE831"/>
      <c r="AF831"/>
      <c r="AG831"/>
      <c r="AH831"/>
      <c r="AI831"/>
      <c r="AJ831"/>
      <c r="AK831"/>
      <c r="AL831"/>
      <c r="AM831"/>
      <c r="AN831"/>
    </row>
    <row r="832" spans="1:40" s="6" customFormat="1" x14ac:dyDescent="0.25">
      <c r="A832"/>
      <c r="B832"/>
      <c r="C832"/>
      <c r="D832"/>
      <c r="E832"/>
      <c r="F832"/>
      <c r="G832"/>
      <c r="H832"/>
      <c r="I832"/>
      <c r="J832"/>
      <c r="K832"/>
      <c r="L832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  <c r="AD832"/>
      <c r="AE832"/>
      <c r="AF832"/>
      <c r="AG832"/>
      <c r="AH832"/>
      <c r="AI832"/>
      <c r="AJ832"/>
      <c r="AK832"/>
      <c r="AL832"/>
      <c r="AM832"/>
      <c r="AN832"/>
    </row>
    <row r="833" spans="1:40" s="6" customFormat="1" x14ac:dyDescent="0.25">
      <c r="A833"/>
      <c r="B833"/>
      <c r="C833"/>
      <c r="D833"/>
      <c r="E833"/>
      <c r="F833"/>
      <c r="G833"/>
      <c r="H833"/>
      <c r="I833"/>
      <c r="J833"/>
      <c r="K833"/>
      <c r="L833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  <c r="AD833"/>
      <c r="AE833"/>
      <c r="AF833"/>
      <c r="AG833"/>
      <c r="AH833"/>
      <c r="AI833"/>
      <c r="AJ833"/>
      <c r="AK833"/>
      <c r="AL833"/>
      <c r="AM833"/>
      <c r="AN833"/>
    </row>
    <row r="834" spans="1:40" s="6" customFormat="1" x14ac:dyDescent="0.25">
      <c r="A834"/>
      <c r="B834"/>
      <c r="C834"/>
      <c r="D834"/>
      <c r="E834"/>
      <c r="F834"/>
      <c r="G834"/>
      <c r="H834"/>
      <c r="I834"/>
      <c r="J834"/>
      <c r="K834"/>
      <c r="L834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  <c r="AD834"/>
      <c r="AE834"/>
      <c r="AF834"/>
      <c r="AG834"/>
      <c r="AH834"/>
      <c r="AI834"/>
      <c r="AJ834"/>
      <c r="AK834"/>
      <c r="AL834"/>
      <c r="AM834"/>
      <c r="AN834"/>
    </row>
    <row r="835" spans="1:40" s="6" customFormat="1" x14ac:dyDescent="0.25">
      <c r="A835"/>
      <c r="B835"/>
      <c r="C835"/>
      <c r="D835"/>
      <c r="E835"/>
      <c r="F835"/>
      <c r="G835"/>
      <c r="H835"/>
      <c r="I835"/>
      <c r="J835"/>
      <c r="K835"/>
      <c r="L835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  <c r="AD835"/>
      <c r="AE835"/>
      <c r="AF835"/>
      <c r="AG835"/>
      <c r="AH835"/>
      <c r="AI835"/>
      <c r="AJ835"/>
      <c r="AK835"/>
      <c r="AL835"/>
      <c r="AM835"/>
      <c r="AN835"/>
    </row>
    <row r="836" spans="1:40" s="6" customFormat="1" x14ac:dyDescent="0.25">
      <c r="A836"/>
      <c r="B836"/>
      <c r="C836"/>
      <c r="D836"/>
      <c r="E836"/>
      <c r="F836"/>
      <c r="G836"/>
      <c r="H836"/>
      <c r="I836"/>
      <c r="J836"/>
      <c r="K836"/>
      <c r="L836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  <c r="AD836"/>
      <c r="AE836"/>
      <c r="AF836"/>
      <c r="AG836"/>
      <c r="AH836"/>
      <c r="AI836"/>
      <c r="AJ836"/>
      <c r="AK836"/>
      <c r="AL836"/>
      <c r="AM836"/>
      <c r="AN836"/>
    </row>
    <row r="837" spans="1:40" s="6" customFormat="1" x14ac:dyDescent="0.25">
      <c r="A837"/>
      <c r="B837"/>
      <c r="C837"/>
      <c r="D837"/>
      <c r="E837"/>
      <c r="F837"/>
      <c r="G837"/>
      <c r="H837"/>
      <c r="I837"/>
      <c r="J837"/>
      <c r="K837"/>
      <c r="L837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  <c r="AD837"/>
      <c r="AE837"/>
      <c r="AF837"/>
      <c r="AG837"/>
      <c r="AH837"/>
      <c r="AI837"/>
      <c r="AJ837"/>
      <c r="AK837"/>
      <c r="AL837"/>
      <c r="AM837"/>
      <c r="AN837"/>
    </row>
    <row r="838" spans="1:40" s="6" customFormat="1" x14ac:dyDescent="0.25">
      <c r="A838"/>
      <c r="B838"/>
      <c r="C838"/>
      <c r="D838"/>
      <c r="E838"/>
      <c r="F838"/>
      <c r="G838"/>
      <c r="H838"/>
      <c r="I838"/>
      <c r="J838"/>
      <c r="K838"/>
      <c r="L838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  <c r="AD838"/>
      <c r="AE838"/>
      <c r="AF838"/>
      <c r="AG838"/>
      <c r="AH838"/>
      <c r="AI838"/>
      <c r="AJ838"/>
      <c r="AK838"/>
      <c r="AL838"/>
      <c r="AM838"/>
      <c r="AN838"/>
    </row>
    <row r="839" spans="1:40" s="6" customFormat="1" x14ac:dyDescent="0.25">
      <c r="A839"/>
      <c r="B839"/>
      <c r="C839"/>
      <c r="D839"/>
      <c r="E839"/>
      <c r="F839"/>
      <c r="G839"/>
      <c r="H839"/>
      <c r="I839"/>
      <c r="J839"/>
      <c r="K839"/>
      <c r="L839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  <c r="AD839"/>
      <c r="AE839"/>
      <c r="AF839"/>
      <c r="AG839"/>
      <c r="AH839"/>
      <c r="AI839"/>
      <c r="AJ839"/>
      <c r="AK839"/>
      <c r="AL839"/>
      <c r="AM839"/>
      <c r="AN839"/>
    </row>
    <row r="840" spans="1:40" s="6" customFormat="1" x14ac:dyDescent="0.25">
      <c r="A840"/>
      <c r="B840"/>
      <c r="C840"/>
      <c r="D840"/>
      <c r="E840"/>
      <c r="F840"/>
      <c r="G840"/>
      <c r="H840"/>
      <c r="I840"/>
      <c r="J840"/>
      <c r="K840"/>
      <c r="L840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  <c r="AD840"/>
      <c r="AE840"/>
      <c r="AF840"/>
      <c r="AG840"/>
      <c r="AH840"/>
      <c r="AI840"/>
      <c r="AJ840"/>
      <c r="AK840"/>
      <c r="AL840"/>
      <c r="AM840"/>
      <c r="AN840"/>
    </row>
    <row r="841" spans="1:40" s="6" customFormat="1" x14ac:dyDescent="0.25">
      <c r="A841"/>
      <c r="B841"/>
      <c r="C841"/>
      <c r="D841"/>
      <c r="E841"/>
      <c r="F841"/>
      <c r="G841"/>
      <c r="H841"/>
      <c r="I841"/>
      <c r="J841"/>
      <c r="K841"/>
      <c r="L841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  <c r="AD841"/>
      <c r="AE841"/>
      <c r="AF841"/>
      <c r="AG841"/>
      <c r="AH841"/>
      <c r="AI841"/>
      <c r="AJ841"/>
      <c r="AK841"/>
      <c r="AL841"/>
      <c r="AM841"/>
      <c r="AN841"/>
    </row>
    <row r="842" spans="1:40" s="6" customFormat="1" x14ac:dyDescent="0.25">
      <c r="A842"/>
      <c r="B842"/>
      <c r="C842"/>
      <c r="D842"/>
      <c r="E842"/>
      <c r="F842"/>
      <c r="G842"/>
      <c r="H842"/>
      <c r="I842"/>
      <c r="J842"/>
      <c r="K842"/>
      <c r="L842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  <c r="AD842"/>
      <c r="AE842"/>
      <c r="AF842"/>
      <c r="AG842"/>
      <c r="AH842"/>
      <c r="AI842"/>
      <c r="AJ842"/>
      <c r="AK842"/>
      <c r="AL842"/>
      <c r="AM842"/>
      <c r="AN842"/>
    </row>
    <row r="843" spans="1:40" s="6" customFormat="1" x14ac:dyDescent="0.25">
      <c r="A843"/>
      <c r="B843"/>
      <c r="C843"/>
      <c r="D843"/>
      <c r="E843"/>
      <c r="F843"/>
      <c r="G843"/>
      <c r="H843"/>
      <c r="I843"/>
      <c r="J843"/>
      <c r="K843"/>
      <c r="L843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  <c r="AD843"/>
      <c r="AE843"/>
      <c r="AF843"/>
      <c r="AG843"/>
      <c r="AH843"/>
      <c r="AI843"/>
      <c r="AJ843"/>
      <c r="AK843"/>
      <c r="AL843"/>
      <c r="AM843"/>
      <c r="AN843"/>
    </row>
    <row r="844" spans="1:40" s="6" customFormat="1" x14ac:dyDescent="0.25">
      <c r="A844"/>
      <c r="B844"/>
      <c r="C844"/>
      <c r="D844"/>
      <c r="E844"/>
      <c r="F844"/>
      <c r="G844"/>
      <c r="H844"/>
      <c r="I844"/>
      <c r="J844"/>
      <c r="K844"/>
      <c r="L844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  <c r="AD844"/>
      <c r="AE844"/>
      <c r="AF844"/>
      <c r="AG844"/>
      <c r="AH844"/>
      <c r="AI844"/>
      <c r="AJ844"/>
      <c r="AK844"/>
      <c r="AL844"/>
      <c r="AM844"/>
      <c r="AN844"/>
    </row>
    <row r="845" spans="1:40" s="6" customFormat="1" x14ac:dyDescent="0.25">
      <c r="A845"/>
      <c r="B845"/>
      <c r="C845"/>
      <c r="D845"/>
      <c r="E845"/>
      <c r="F845"/>
      <c r="G845"/>
      <c r="H845"/>
      <c r="I845"/>
      <c r="J845"/>
      <c r="K845"/>
      <c r="L845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  <c r="AD845"/>
      <c r="AE845"/>
      <c r="AF845"/>
      <c r="AG845"/>
      <c r="AH845"/>
      <c r="AI845"/>
      <c r="AJ845"/>
      <c r="AK845"/>
      <c r="AL845"/>
      <c r="AM845"/>
      <c r="AN845"/>
    </row>
    <row r="846" spans="1:40" s="6" customFormat="1" x14ac:dyDescent="0.25">
      <c r="A846"/>
      <c r="B846"/>
      <c r="C846"/>
      <c r="D846"/>
      <c r="E846"/>
      <c r="F846"/>
      <c r="G846"/>
      <c r="H846"/>
      <c r="I846"/>
      <c r="J846"/>
      <c r="K846"/>
      <c r="L846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  <c r="AD846"/>
      <c r="AE846"/>
      <c r="AF846"/>
      <c r="AG846"/>
      <c r="AH846"/>
      <c r="AI846"/>
      <c r="AJ846"/>
      <c r="AK846"/>
      <c r="AL846"/>
      <c r="AM846"/>
      <c r="AN846"/>
    </row>
    <row r="847" spans="1:40" s="6" customFormat="1" x14ac:dyDescent="0.25">
      <c r="A847"/>
      <c r="B847"/>
      <c r="C847"/>
      <c r="D847"/>
      <c r="E847"/>
      <c r="F847"/>
      <c r="G847"/>
      <c r="H847"/>
      <c r="I847"/>
      <c r="J847"/>
      <c r="K847"/>
      <c r="L847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  <c r="AD847"/>
      <c r="AE847"/>
      <c r="AF847"/>
      <c r="AG847"/>
      <c r="AH847"/>
      <c r="AI847"/>
      <c r="AJ847"/>
      <c r="AK847"/>
      <c r="AL847"/>
      <c r="AM847"/>
      <c r="AN847"/>
    </row>
    <row r="848" spans="1:40" s="6" customFormat="1" x14ac:dyDescent="0.25">
      <c r="A848"/>
      <c r="B848"/>
      <c r="C848"/>
      <c r="D848"/>
      <c r="E848"/>
      <c r="F848"/>
      <c r="G848"/>
      <c r="H848"/>
      <c r="I848"/>
      <c r="J848"/>
      <c r="K848"/>
      <c r="L848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  <c r="AD848"/>
      <c r="AE848"/>
      <c r="AF848"/>
      <c r="AG848"/>
      <c r="AH848"/>
      <c r="AI848"/>
      <c r="AJ848"/>
      <c r="AK848"/>
      <c r="AL848"/>
      <c r="AM848"/>
      <c r="AN848"/>
    </row>
    <row r="849" spans="1:40" s="6" customFormat="1" x14ac:dyDescent="0.25">
      <c r="A849"/>
      <c r="B849"/>
      <c r="C849"/>
      <c r="D849"/>
      <c r="E849"/>
      <c r="F849"/>
      <c r="G849"/>
      <c r="H849"/>
      <c r="I849"/>
      <c r="J849"/>
      <c r="K849"/>
      <c r="L849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  <c r="AD849"/>
      <c r="AE849"/>
      <c r="AF849"/>
      <c r="AG849"/>
      <c r="AH849"/>
      <c r="AI849"/>
      <c r="AJ849"/>
      <c r="AK849"/>
      <c r="AL849"/>
      <c r="AM849"/>
      <c r="AN849"/>
    </row>
    <row r="850" spans="1:40" s="6" customFormat="1" x14ac:dyDescent="0.25">
      <c r="A850"/>
      <c r="B850"/>
      <c r="C850"/>
      <c r="D850"/>
      <c r="E850"/>
      <c r="F850"/>
      <c r="G850"/>
      <c r="H850"/>
      <c r="I850"/>
      <c r="J850"/>
      <c r="K850"/>
      <c r="L850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  <c r="AD850"/>
      <c r="AE850"/>
      <c r="AF850"/>
      <c r="AG850"/>
      <c r="AH850"/>
      <c r="AI850"/>
      <c r="AJ850"/>
      <c r="AK850"/>
      <c r="AL850"/>
      <c r="AM850"/>
      <c r="AN850"/>
    </row>
    <row r="851" spans="1:40" s="6" customFormat="1" x14ac:dyDescent="0.25">
      <c r="A851"/>
      <c r="B851"/>
      <c r="C851"/>
      <c r="D851"/>
      <c r="E851"/>
      <c r="F851"/>
      <c r="G851"/>
      <c r="H851"/>
      <c r="I851"/>
      <c r="J851"/>
      <c r="K851"/>
      <c r="L851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  <c r="AD851"/>
      <c r="AE851"/>
      <c r="AF851"/>
      <c r="AG851"/>
      <c r="AH851"/>
      <c r="AI851"/>
      <c r="AJ851"/>
      <c r="AK851"/>
      <c r="AL851"/>
      <c r="AM851"/>
      <c r="AN851"/>
    </row>
    <row r="852" spans="1:40" s="6" customFormat="1" x14ac:dyDescent="0.25">
      <c r="A852"/>
      <c r="B852"/>
      <c r="C852"/>
      <c r="D852"/>
      <c r="E852"/>
      <c r="F852"/>
      <c r="G852"/>
      <c r="H852"/>
      <c r="I852"/>
      <c r="J852"/>
      <c r="K852"/>
      <c r="L852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  <c r="AD852"/>
      <c r="AE852"/>
      <c r="AF852"/>
      <c r="AG852"/>
      <c r="AH852"/>
      <c r="AI852"/>
      <c r="AJ852"/>
      <c r="AK852"/>
      <c r="AL852"/>
      <c r="AM852"/>
      <c r="AN852"/>
    </row>
    <row r="853" spans="1:40" s="6" customFormat="1" x14ac:dyDescent="0.25">
      <c r="A853"/>
      <c r="B853"/>
      <c r="C853"/>
      <c r="D853"/>
      <c r="E853"/>
      <c r="F853"/>
      <c r="G853"/>
      <c r="H853"/>
      <c r="I853"/>
      <c r="J853"/>
      <c r="K853"/>
      <c r="L853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  <c r="AD853"/>
      <c r="AE853"/>
      <c r="AF853"/>
      <c r="AG853"/>
      <c r="AH853"/>
      <c r="AI853"/>
      <c r="AJ853"/>
      <c r="AK853"/>
      <c r="AL853"/>
      <c r="AM853"/>
      <c r="AN853"/>
    </row>
    <row r="854" spans="1:40" s="6" customFormat="1" x14ac:dyDescent="0.25">
      <c r="A854"/>
      <c r="B854"/>
      <c r="C854"/>
      <c r="D854"/>
      <c r="E854"/>
      <c r="F854"/>
      <c r="G854"/>
      <c r="H854"/>
      <c r="I854"/>
      <c r="J854"/>
      <c r="K854"/>
      <c r="L854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  <c r="AD854"/>
      <c r="AE854"/>
      <c r="AF854"/>
      <c r="AG854"/>
      <c r="AH854"/>
      <c r="AI854"/>
      <c r="AJ854"/>
      <c r="AK854"/>
      <c r="AL854"/>
      <c r="AM854"/>
      <c r="AN854"/>
    </row>
    <row r="855" spans="1:40" s="6" customFormat="1" x14ac:dyDescent="0.25">
      <c r="A855"/>
      <c r="B855"/>
      <c r="C855"/>
      <c r="D855"/>
      <c r="E855"/>
      <c r="F855"/>
      <c r="G855"/>
      <c r="H855"/>
      <c r="I855"/>
      <c r="J855"/>
      <c r="K855"/>
      <c r="L855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  <c r="AD855"/>
      <c r="AE855"/>
      <c r="AF855"/>
      <c r="AG855"/>
      <c r="AH855"/>
      <c r="AI855"/>
      <c r="AJ855"/>
      <c r="AK855"/>
      <c r="AL855"/>
      <c r="AM855"/>
      <c r="AN855"/>
    </row>
    <row r="856" spans="1:40" s="6" customFormat="1" x14ac:dyDescent="0.25">
      <c r="A856"/>
      <c r="B856"/>
      <c r="C856"/>
      <c r="D856"/>
      <c r="E856"/>
      <c r="F856"/>
      <c r="G856"/>
      <c r="H856"/>
      <c r="I856"/>
      <c r="J856"/>
      <c r="K856"/>
      <c r="L856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  <c r="AD856"/>
      <c r="AE856"/>
      <c r="AF856"/>
      <c r="AG856"/>
      <c r="AH856"/>
      <c r="AI856"/>
      <c r="AJ856"/>
      <c r="AK856"/>
      <c r="AL856"/>
      <c r="AM856"/>
      <c r="AN856"/>
    </row>
    <row r="857" spans="1:40" s="6" customFormat="1" x14ac:dyDescent="0.25">
      <c r="A857"/>
      <c r="B857"/>
      <c r="C857"/>
      <c r="D857"/>
      <c r="E857"/>
      <c r="F857"/>
      <c r="G857"/>
      <c r="H857"/>
      <c r="I857"/>
      <c r="J857"/>
      <c r="K857"/>
      <c r="L857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  <c r="AD857"/>
      <c r="AE857"/>
      <c r="AF857"/>
      <c r="AG857"/>
      <c r="AH857"/>
      <c r="AI857"/>
      <c r="AJ857"/>
      <c r="AK857"/>
      <c r="AL857"/>
      <c r="AM857"/>
      <c r="AN857"/>
    </row>
    <row r="858" spans="1:40" s="6" customFormat="1" x14ac:dyDescent="0.25">
      <c r="A858"/>
      <c r="B858"/>
      <c r="C858"/>
      <c r="D858"/>
      <c r="E858"/>
      <c r="F858"/>
      <c r="G858"/>
      <c r="H858"/>
      <c r="I858"/>
      <c r="J858"/>
      <c r="K858"/>
      <c r="L858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  <c r="AD858"/>
      <c r="AE858"/>
      <c r="AF858"/>
      <c r="AG858"/>
      <c r="AH858"/>
      <c r="AI858"/>
      <c r="AJ858"/>
      <c r="AK858"/>
      <c r="AL858"/>
      <c r="AM858"/>
      <c r="AN858"/>
    </row>
    <row r="859" spans="1:40" s="6" customFormat="1" x14ac:dyDescent="0.25">
      <c r="A859"/>
      <c r="B859"/>
      <c r="C859"/>
      <c r="D859"/>
      <c r="E859"/>
      <c r="F859"/>
      <c r="G859"/>
      <c r="H859"/>
      <c r="I859"/>
      <c r="J859"/>
      <c r="K859"/>
      <c r="L859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  <c r="AD859"/>
      <c r="AE859"/>
      <c r="AF859"/>
      <c r="AG859"/>
      <c r="AH859"/>
      <c r="AI859"/>
      <c r="AJ859"/>
      <c r="AK859"/>
      <c r="AL859"/>
      <c r="AM859"/>
      <c r="AN859"/>
    </row>
    <row r="860" spans="1:40" s="6" customFormat="1" x14ac:dyDescent="0.25">
      <c r="A860"/>
      <c r="B860"/>
      <c r="C860"/>
      <c r="D860"/>
      <c r="E860"/>
      <c r="F860"/>
      <c r="G860"/>
      <c r="H860"/>
      <c r="I860"/>
      <c r="J860"/>
      <c r="K860"/>
      <c r="L860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  <c r="AD860"/>
      <c r="AE860"/>
      <c r="AF860"/>
      <c r="AG860"/>
      <c r="AH860"/>
      <c r="AI860"/>
      <c r="AJ860"/>
      <c r="AK860"/>
      <c r="AL860"/>
      <c r="AM860"/>
      <c r="AN860"/>
    </row>
    <row r="861" spans="1:40" s="6" customFormat="1" x14ac:dyDescent="0.25">
      <c r="A861"/>
      <c r="B861"/>
      <c r="C861"/>
      <c r="D861"/>
      <c r="E861"/>
      <c r="F861"/>
      <c r="G861"/>
      <c r="H861"/>
      <c r="I861"/>
      <c r="J861"/>
      <c r="K861"/>
      <c r="L861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  <c r="AD861"/>
      <c r="AE861"/>
      <c r="AF861"/>
      <c r="AG861"/>
      <c r="AH861"/>
      <c r="AI861"/>
      <c r="AJ861"/>
      <c r="AK861"/>
      <c r="AL861"/>
      <c r="AM861"/>
      <c r="AN861"/>
    </row>
    <row r="862" spans="1:40" s="6" customFormat="1" x14ac:dyDescent="0.25">
      <c r="A862"/>
      <c r="B862"/>
      <c r="C862"/>
      <c r="D862"/>
      <c r="E862"/>
      <c r="F862"/>
      <c r="G862"/>
      <c r="H862"/>
      <c r="I862"/>
      <c r="J862"/>
      <c r="K862"/>
      <c r="L862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  <c r="AD862"/>
      <c r="AE862"/>
      <c r="AF862"/>
      <c r="AG862"/>
      <c r="AH862"/>
      <c r="AI862"/>
      <c r="AJ862"/>
      <c r="AK862"/>
      <c r="AL862"/>
      <c r="AM862"/>
      <c r="AN862"/>
    </row>
    <row r="863" spans="1:40" s="6" customFormat="1" x14ac:dyDescent="0.25">
      <c r="A863"/>
      <c r="B863"/>
      <c r="C863"/>
      <c r="D863"/>
      <c r="E863"/>
      <c r="F863"/>
      <c r="G863"/>
      <c r="H863"/>
      <c r="I863"/>
      <c r="J863"/>
      <c r="K863"/>
      <c r="L863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  <c r="AD863"/>
      <c r="AE863"/>
      <c r="AF863"/>
      <c r="AG863"/>
      <c r="AH863"/>
      <c r="AI863"/>
      <c r="AJ863"/>
      <c r="AK863"/>
      <c r="AL863"/>
      <c r="AM863"/>
      <c r="AN863"/>
    </row>
    <row r="864" spans="1:40" s="6" customFormat="1" x14ac:dyDescent="0.25">
      <c r="A864"/>
      <c r="B864"/>
      <c r="C864"/>
      <c r="D864"/>
      <c r="E864"/>
      <c r="F864"/>
      <c r="G864"/>
      <c r="H864"/>
      <c r="I864"/>
      <c r="J864"/>
      <c r="K864"/>
      <c r="L864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  <c r="AD864"/>
      <c r="AE864"/>
      <c r="AF864"/>
      <c r="AG864"/>
      <c r="AH864"/>
      <c r="AI864"/>
      <c r="AJ864"/>
      <c r="AK864"/>
      <c r="AL864"/>
      <c r="AM864"/>
      <c r="AN864"/>
    </row>
    <row r="865" spans="1:40" s="6" customFormat="1" x14ac:dyDescent="0.25">
      <c r="A865"/>
      <c r="B865"/>
      <c r="C865"/>
      <c r="D865"/>
      <c r="E865"/>
      <c r="F865"/>
      <c r="G865"/>
      <c r="H865"/>
      <c r="I865"/>
      <c r="J865"/>
      <c r="K865"/>
      <c r="L865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  <c r="AD865"/>
      <c r="AE865"/>
      <c r="AF865"/>
      <c r="AG865"/>
      <c r="AH865"/>
      <c r="AI865"/>
      <c r="AJ865"/>
      <c r="AK865"/>
      <c r="AL865"/>
      <c r="AM865"/>
      <c r="AN865"/>
    </row>
    <row r="866" spans="1:40" s="6" customFormat="1" x14ac:dyDescent="0.25">
      <c r="A866"/>
      <c r="B866"/>
      <c r="C866"/>
      <c r="D866"/>
      <c r="E866"/>
      <c r="F866"/>
      <c r="G866"/>
      <c r="H866"/>
      <c r="I866"/>
      <c r="J866"/>
      <c r="K866"/>
      <c r="L866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  <c r="AD866"/>
      <c r="AE866"/>
      <c r="AF866"/>
      <c r="AG866"/>
      <c r="AH866"/>
      <c r="AI866"/>
      <c r="AJ866"/>
      <c r="AK866"/>
      <c r="AL866"/>
      <c r="AM866"/>
      <c r="AN866"/>
    </row>
    <row r="867" spans="1:40" s="6" customFormat="1" x14ac:dyDescent="0.25">
      <c r="A867"/>
      <c r="B867"/>
      <c r="C867"/>
      <c r="D867"/>
      <c r="E867"/>
      <c r="F867"/>
      <c r="G867"/>
      <c r="H867"/>
      <c r="I867"/>
      <c r="J867"/>
      <c r="K867"/>
      <c r="L867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  <c r="AD867"/>
      <c r="AE867"/>
      <c r="AF867"/>
      <c r="AG867"/>
      <c r="AH867"/>
      <c r="AI867"/>
      <c r="AJ867"/>
      <c r="AK867"/>
      <c r="AL867"/>
      <c r="AM867"/>
      <c r="AN867"/>
    </row>
    <row r="868" spans="1:40" s="6" customFormat="1" x14ac:dyDescent="0.25">
      <c r="A868"/>
      <c r="B868"/>
      <c r="C868"/>
      <c r="D868"/>
      <c r="E868"/>
      <c r="F868"/>
      <c r="G868"/>
      <c r="H868"/>
      <c r="I868"/>
      <c r="J868"/>
      <c r="K868"/>
      <c r="L868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  <c r="AD868"/>
      <c r="AE868"/>
      <c r="AF868"/>
      <c r="AG868"/>
      <c r="AH868"/>
      <c r="AI868"/>
      <c r="AJ868"/>
      <c r="AK868"/>
      <c r="AL868"/>
      <c r="AM868"/>
      <c r="AN868"/>
    </row>
    <row r="869" spans="1:40" s="6" customFormat="1" x14ac:dyDescent="0.25">
      <c r="A869"/>
      <c r="B869"/>
      <c r="C869"/>
      <c r="D869"/>
      <c r="E869"/>
      <c r="F869"/>
      <c r="G869"/>
      <c r="H869"/>
      <c r="I869"/>
      <c r="J869"/>
      <c r="K869"/>
      <c r="L869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  <c r="AD869"/>
      <c r="AE869"/>
      <c r="AF869"/>
      <c r="AG869"/>
      <c r="AH869"/>
      <c r="AI869"/>
      <c r="AJ869"/>
      <c r="AK869"/>
      <c r="AL869"/>
      <c r="AM869"/>
      <c r="AN869"/>
    </row>
    <row r="870" spans="1:40" s="6" customFormat="1" x14ac:dyDescent="0.25">
      <c r="A870"/>
      <c r="B870"/>
      <c r="C870"/>
      <c r="D870"/>
      <c r="E870"/>
      <c r="F870"/>
      <c r="G870"/>
      <c r="H870"/>
      <c r="I870"/>
      <c r="J870"/>
      <c r="K870"/>
      <c r="L870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  <c r="AD870"/>
      <c r="AE870"/>
      <c r="AF870"/>
      <c r="AG870"/>
      <c r="AH870"/>
      <c r="AI870"/>
      <c r="AJ870"/>
      <c r="AK870"/>
      <c r="AL870"/>
      <c r="AM870"/>
      <c r="AN870"/>
    </row>
    <row r="871" spans="1:40" s="6" customFormat="1" x14ac:dyDescent="0.25">
      <c r="A871"/>
      <c r="B871"/>
      <c r="C871"/>
      <c r="D871"/>
      <c r="E871"/>
      <c r="F871"/>
      <c r="G871"/>
      <c r="H871"/>
      <c r="I871"/>
      <c r="J871"/>
      <c r="K871"/>
      <c r="L871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  <c r="AD871"/>
      <c r="AE871"/>
      <c r="AF871"/>
      <c r="AG871"/>
      <c r="AH871"/>
      <c r="AI871"/>
      <c r="AJ871"/>
      <c r="AK871"/>
      <c r="AL871"/>
      <c r="AM871"/>
      <c r="AN871"/>
    </row>
    <row r="872" spans="1:40" s="6" customFormat="1" x14ac:dyDescent="0.25">
      <c r="A872"/>
      <c r="B872"/>
      <c r="C872"/>
      <c r="D872"/>
      <c r="E872"/>
      <c r="F872"/>
      <c r="G872"/>
      <c r="H872"/>
      <c r="I872"/>
      <c r="J872"/>
      <c r="K872"/>
      <c r="L872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  <c r="AD872"/>
      <c r="AE872"/>
      <c r="AF872"/>
      <c r="AG872"/>
      <c r="AH872"/>
      <c r="AI872"/>
      <c r="AJ872"/>
      <c r="AK872"/>
      <c r="AL872"/>
      <c r="AM872"/>
      <c r="AN872"/>
    </row>
    <row r="873" spans="1:40" s="6" customFormat="1" x14ac:dyDescent="0.25">
      <c r="A873"/>
      <c r="B873"/>
      <c r="C873"/>
      <c r="D873"/>
      <c r="E873"/>
      <c r="F873"/>
      <c r="G873"/>
      <c r="H873"/>
      <c r="I873"/>
      <c r="J873"/>
      <c r="K873"/>
      <c r="L873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  <c r="AD873"/>
      <c r="AE873"/>
      <c r="AF873"/>
      <c r="AG873"/>
      <c r="AH873"/>
      <c r="AI873"/>
      <c r="AJ873"/>
      <c r="AK873"/>
      <c r="AL873"/>
      <c r="AM873"/>
      <c r="AN873"/>
    </row>
    <row r="874" spans="1:40" s="6" customFormat="1" x14ac:dyDescent="0.25">
      <c r="A874"/>
      <c r="B874"/>
      <c r="C874"/>
      <c r="D874"/>
      <c r="E874"/>
      <c r="F874"/>
      <c r="G874"/>
      <c r="H874"/>
      <c r="I874"/>
      <c r="J874"/>
      <c r="K874"/>
      <c r="L874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  <c r="AD874"/>
      <c r="AE874"/>
      <c r="AF874"/>
      <c r="AG874"/>
      <c r="AH874"/>
      <c r="AI874"/>
      <c r="AJ874"/>
      <c r="AK874"/>
      <c r="AL874"/>
      <c r="AM874"/>
      <c r="AN874"/>
    </row>
    <row r="875" spans="1:40" s="6" customFormat="1" x14ac:dyDescent="0.25">
      <c r="A875"/>
      <c r="B875"/>
      <c r="C875"/>
      <c r="D875"/>
      <c r="E875"/>
      <c r="F875"/>
      <c r="G875"/>
      <c r="H875"/>
      <c r="I875"/>
      <c r="J875"/>
      <c r="K875"/>
      <c r="L875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  <c r="AD875"/>
      <c r="AE875"/>
      <c r="AF875"/>
      <c r="AG875"/>
      <c r="AH875"/>
      <c r="AI875"/>
      <c r="AJ875"/>
      <c r="AK875"/>
      <c r="AL875"/>
      <c r="AM875"/>
      <c r="AN875"/>
    </row>
    <row r="876" spans="1:40" s="6" customFormat="1" x14ac:dyDescent="0.25">
      <c r="A876"/>
      <c r="B876"/>
      <c r="C876"/>
      <c r="D876"/>
      <c r="E876"/>
      <c r="F876"/>
      <c r="G876"/>
      <c r="H876"/>
      <c r="I876"/>
      <c r="J876"/>
      <c r="K876"/>
      <c r="L876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  <c r="AD876"/>
      <c r="AE876"/>
      <c r="AF876"/>
      <c r="AG876"/>
      <c r="AH876"/>
      <c r="AI876"/>
      <c r="AJ876"/>
      <c r="AK876"/>
      <c r="AL876"/>
      <c r="AM876"/>
    </row>
    <row r="877" spans="1:40" s="6" customFormat="1" x14ac:dyDescent="0.25">
      <c r="A877"/>
      <c r="B877"/>
      <c r="C877"/>
      <c r="D877"/>
      <c r="E877"/>
      <c r="F877"/>
      <c r="G877"/>
      <c r="H877"/>
      <c r="I877"/>
      <c r="J877"/>
      <c r="K877"/>
      <c r="L877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  <c r="AD877"/>
      <c r="AE877"/>
      <c r="AF877"/>
      <c r="AG877"/>
      <c r="AH877"/>
      <c r="AI877"/>
      <c r="AJ877"/>
      <c r="AK877"/>
      <c r="AL877"/>
      <c r="AM877"/>
    </row>
    <row r="878" spans="1:40" s="6" customFormat="1" x14ac:dyDescent="0.25">
      <c r="A878"/>
      <c r="B878"/>
      <c r="C878"/>
      <c r="D878"/>
      <c r="E878"/>
      <c r="F878"/>
      <c r="G878"/>
      <c r="H878"/>
      <c r="I878"/>
      <c r="J878"/>
      <c r="K878"/>
      <c r="L878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  <c r="AD878"/>
      <c r="AE878"/>
      <c r="AF878"/>
      <c r="AG878"/>
      <c r="AH878"/>
      <c r="AI878"/>
      <c r="AJ878"/>
      <c r="AK878"/>
      <c r="AL878"/>
      <c r="AM878"/>
    </row>
    <row r="879" spans="1:40" s="6" customFormat="1" x14ac:dyDescent="0.25">
      <c r="A879"/>
      <c r="B879"/>
      <c r="C879"/>
      <c r="D879"/>
      <c r="E879"/>
      <c r="F879"/>
      <c r="G879"/>
      <c r="H879"/>
      <c r="I879"/>
      <c r="J879"/>
      <c r="K879"/>
      <c r="L879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  <c r="AD879"/>
      <c r="AE879"/>
      <c r="AF879"/>
      <c r="AG879"/>
      <c r="AH879"/>
      <c r="AI879"/>
      <c r="AJ879"/>
      <c r="AK879"/>
      <c r="AL879"/>
      <c r="AM879"/>
    </row>
    <row r="880" spans="1:40" s="6" customFormat="1" x14ac:dyDescent="0.25">
      <c r="A880"/>
      <c r="B880"/>
      <c r="C880"/>
      <c r="D880"/>
      <c r="E880"/>
      <c r="F880"/>
      <c r="G880"/>
      <c r="H880"/>
      <c r="I880"/>
      <c r="J880"/>
      <c r="K880"/>
      <c r="L880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  <c r="AD880"/>
      <c r="AE880"/>
      <c r="AF880"/>
      <c r="AG880"/>
      <c r="AH880"/>
      <c r="AI880"/>
      <c r="AJ880"/>
      <c r="AK880"/>
      <c r="AL880"/>
      <c r="AM880"/>
    </row>
    <row r="881" spans="1:39" s="6" customFormat="1" x14ac:dyDescent="0.25">
      <c r="A881"/>
      <c r="B881"/>
      <c r="C881"/>
      <c r="D881"/>
      <c r="E881"/>
      <c r="F881"/>
      <c r="G881"/>
      <c r="H881"/>
      <c r="I881"/>
      <c r="J881"/>
      <c r="K881"/>
      <c r="L881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  <c r="AD881"/>
      <c r="AE881"/>
      <c r="AF881"/>
      <c r="AG881"/>
      <c r="AH881"/>
      <c r="AI881"/>
      <c r="AJ881"/>
      <c r="AK881"/>
      <c r="AL881"/>
      <c r="AM881"/>
    </row>
    <row r="882" spans="1:39" s="6" customFormat="1" x14ac:dyDescent="0.25">
      <c r="A882"/>
      <c r="B882"/>
      <c r="C882"/>
      <c r="D882"/>
      <c r="E882"/>
      <c r="F882"/>
      <c r="G882"/>
      <c r="H882"/>
      <c r="I882"/>
      <c r="J882"/>
      <c r="K882"/>
      <c r="L882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  <c r="AD882"/>
      <c r="AE882"/>
      <c r="AF882"/>
      <c r="AG882"/>
      <c r="AH882"/>
      <c r="AI882"/>
      <c r="AJ882"/>
      <c r="AK882"/>
      <c r="AL882"/>
      <c r="AM882"/>
    </row>
    <row r="883" spans="1:39" s="6" customFormat="1" x14ac:dyDescent="0.25">
      <c r="A883"/>
      <c r="B883"/>
      <c r="C883"/>
      <c r="D883"/>
      <c r="E883"/>
      <c r="F883"/>
      <c r="G883"/>
      <c r="H883"/>
      <c r="I883"/>
      <c r="J883"/>
      <c r="K883"/>
      <c r="L883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  <c r="AD883"/>
      <c r="AE883"/>
      <c r="AF883"/>
      <c r="AG883"/>
      <c r="AH883"/>
      <c r="AI883"/>
      <c r="AJ883"/>
      <c r="AK883"/>
      <c r="AL883"/>
      <c r="AM883"/>
    </row>
    <row r="884" spans="1:39" s="6" customFormat="1" x14ac:dyDescent="0.25">
      <c r="A884"/>
      <c r="B884"/>
      <c r="C884"/>
      <c r="D884"/>
      <c r="E884"/>
      <c r="F884"/>
      <c r="G884"/>
      <c r="H884"/>
      <c r="I884"/>
      <c r="J884"/>
      <c r="K884"/>
      <c r="L884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  <c r="AD884"/>
      <c r="AE884"/>
      <c r="AF884"/>
      <c r="AG884"/>
      <c r="AH884"/>
      <c r="AI884"/>
      <c r="AJ884"/>
      <c r="AK884"/>
      <c r="AL884"/>
      <c r="AM884"/>
    </row>
    <row r="885" spans="1:39" s="6" customFormat="1" x14ac:dyDescent="0.25">
      <c r="A885"/>
      <c r="B885"/>
      <c r="C885"/>
      <c r="D885"/>
      <c r="E885"/>
      <c r="F885"/>
      <c r="G885"/>
      <c r="H885"/>
      <c r="I885"/>
      <c r="J885"/>
      <c r="K885"/>
      <c r="L885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  <c r="AD885"/>
      <c r="AE885"/>
      <c r="AF885"/>
      <c r="AG885"/>
      <c r="AH885"/>
      <c r="AI885"/>
      <c r="AJ885"/>
      <c r="AK885"/>
      <c r="AL885"/>
      <c r="AM885"/>
    </row>
    <row r="886" spans="1:39" s="6" customFormat="1" x14ac:dyDescent="0.25">
      <c r="A886"/>
      <c r="B886"/>
      <c r="C886"/>
      <c r="D886"/>
      <c r="E886"/>
      <c r="F886"/>
      <c r="G886"/>
      <c r="H886"/>
      <c r="I886"/>
      <c r="J886"/>
      <c r="K886"/>
      <c r="L886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  <c r="AD886"/>
      <c r="AE886"/>
      <c r="AF886"/>
      <c r="AG886"/>
      <c r="AH886"/>
      <c r="AI886"/>
      <c r="AJ886"/>
      <c r="AK886"/>
      <c r="AL886"/>
      <c r="AM886"/>
    </row>
    <row r="887" spans="1:39" s="6" customFormat="1" x14ac:dyDescent="0.25">
      <c r="A887"/>
      <c r="B887"/>
      <c r="C887"/>
      <c r="D887"/>
      <c r="E887"/>
      <c r="F887"/>
      <c r="G887"/>
      <c r="H887"/>
      <c r="I887"/>
      <c r="J887"/>
      <c r="K887"/>
      <c r="L887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  <c r="AD887"/>
      <c r="AE887"/>
      <c r="AF887"/>
      <c r="AG887"/>
      <c r="AH887"/>
      <c r="AI887"/>
      <c r="AJ887"/>
      <c r="AK887"/>
      <c r="AL887"/>
      <c r="AM887"/>
    </row>
    <row r="888" spans="1:39" s="6" customFormat="1" x14ac:dyDescent="0.25">
      <c r="A888"/>
      <c r="B888"/>
      <c r="C888"/>
      <c r="D888"/>
      <c r="E888"/>
      <c r="F888"/>
      <c r="G888"/>
      <c r="H888"/>
      <c r="I888"/>
      <c r="J888"/>
      <c r="K888"/>
      <c r="L888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  <c r="AD888"/>
      <c r="AE888"/>
      <c r="AF888"/>
      <c r="AG888"/>
      <c r="AH888"/>
      <c r="AI888"/>
      <c r="AJ888"/>
      <c r="AK888"/>
      <c r="AL888"/>
      <c r="AM888"/>
    </row>
    <row r="889" spans="1:39" s="6" customFormat="1" x14ac:dyDescent="0.25">
      <c r="A889"/>
      <c r="B889"/>
      <c r="C889"/>
      <c r="D889"/>
      <c r="E889"/>
      <c r="F889"/>
      <c r="G889"/>
      <c r="H889"/>
      <c r="I889"/>
      <c r="J889"/>
      <c r="K889"/>
      <c r="L889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  <c r="AD889"/>
      <c r="AE889"/>
      <c r="AF889"/>
      <c r="AG889"/>
      <c r="AH889"/>
      <c r="AI889"/>
      <c r="AJ889"/>
      <c r="AK889"/>
      <c r="AL889"/>
      <c r="AM889"/>
    </row>
    <row r="890" spans="1:39" s="6" customFormat="1" x14ac:dyDescent="0.25">
      <c r="A890"/>
      <c r="B890"/>
      <c r="C890"/>
      <c r="D890"/>
      <c r="E890"/>
      <c r="F890"/>
      <c r="G890"/>
      <c r="H890"/>
      <c r="I890"/>
      <c r="J890"/>
      <c r="K890"/>
      <c r="L890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  <c r="AD890"/>
      <c r="AE890"/>
      <c r="AF890"/>
      <c r="AG890"/>
      <c r="AH890"/>
      <c r="AI890"/>
      <c r="AJ890"/>
      <c r="AK890"/>
      <c r="AL890"/>
      <c r="AM890"/>
    </row>
    <row r="891" spans="1:39" s="6" customFormat="1" x14ac:dyDescent="0.25">
      <c r="A891"/>
      <c r="B891"/>
      <c r="C891"/>
      <c r="D891"/>
      <c r="E891"/>
      <c r="F891"/>
      <c r="G891"/>
      <c r="H891"/>
      <c r="I891"/>
      <c r="J891"/>
      <c r="K891"/>
      <c r="L891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  <c r="AD891"/>
      <c r="AE891"/>
      <c r="AF891"/>
      <c r="AG891"/>
      <c r="AH891"/>
      <c r="AI891"/>
      <c r="AJ891"/>
      <c r="AK891"/>
      <c r="AL891"/>
      <c r="AM891"/>
    </row>
    <row r="892" spans="1:39" s="6" customFormat="1" x14ac:dyDescent="0.25">
      <c r="A892"/>
      <c r="B892"/>
      <c r="C892"/>
      <c r="D892"/>
      <c r="E892"/>
      <c r="F892"/>
      <c r="G892"/>
      <c r="H892"/>
      <c r="I892"/>
      <c r="J892"/>
      <c r="K892"/>
      <c r="L892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  <c r="AD892"/>
      <c r="AE892"/>
      <c r="AF892"/>
      <c r="AG892"/>
      <c r="AH892"/>
      <c r="AI892"/>
      <c r="AJ892"/>
      <c r="AK892"/>
      <c r="AL892"/>
      <c r="AM892"/>
    </row>
    <row r="893" spans="1:39" s="6" customFormat="1" x14ac:dyDescent="0.25">
      <c r="A893"/>
      <c r="B893"/>
      <c r="C893"/>
      <c r="D893"/>
      <c r="E893"/>
      <c r="F893"/>
      <c r="G893"/>
      <c r="H893"/>
      <c r="I893"/>
      <c r="J893"/>
      <c r="K893"/>
      <c r="L893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  <c r="AD893"/>
      <c r="AE893"/>
      <c r="AF893"/>
      <c r="AG893"/>
      <c r="AH893"/>
      <c r="AI893"/>
      <c r="AJ893"/>
      <c r="AK893"/>
      <c r="AL893"/>
      <c r="AM893"/>
    </row>
    <row r="894" spans="1:39" s="6" customFormat="1" x14ac:dyDescent="0.25">
      <c r="A894"/>
      <c r="B894"/>
      <c r="C894"/>
      <c r="D894"/>
      <c r="E894"/>
      <c r="F894"/>
      <c r="G894"/>
      <c r="H894"/>
      <c r="I894"/>
      <c r="J894"/>
      <c r="K894"/>
      <c r="L894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  <c r="AD894"/>
      <c r="AE894"/>
      <c r="AF894"/>
      <c r="AG894"/>
      <c r="AH894"/>
      <c r="AI894"/>
      <c r="AJ894"/>
      <c r="AK894"/>
      <c r="AL894"/>
      <c r="AM894"/>
    </row>
    <row r="895" spans="1:39" s="6" customFormat="1" x14ac:dyDescent="0.25">
      <c r="A895"/>
      <c r="B895"/>
      <c r="C895"/>
      <c r="D895"/>
      <c r="E895"/>
      <c r="F895"/>
      <c r="G895"/>
      <c r="H895"/>
      <c r="I895"/>
      <c r="J895"/>
      <c r="K895"/>
      <c r="L895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  <c r="AD895"/>
      <c r="AE895"/>
      <c r="AF895"/>
      <c r="AG895"/>
      <c r="AH895"/>
      <c r="AI895"/>
      <c r="AJ895"/>
      <c r="AK895"/>
      <c r="AL895"/>
      <c r="AM895"/>
    </row>
    <row r="896" spans="1:39" s="6" customFormat="1" x14ac:dyDescent="0.25">
      <c r="A896"/>
      <c r="B896"/>
      <c r="C896"/>
      <c r="D896"/>
      <c r="E896"/>
      <c r="F896"/>
      <c r="G896"/>
      <c r="H896"/>
      <c r="I896"/>
      <c r="J896"/>
      <c r="K896"/>
      <c r="L896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  <c r="AD896"/>
      <c r="AE896"/>
      <c r="AF896"/>
      <c r="AG896"/>
      <c r="AH896"/>
      <c r="AI896"/>
      <c r="AJ896"/>
      <c r="AK896"/>
      <c r="AL896"/>
      <c r="AM896"/>
    </row>
    <row r="897" spans="1:39" s="6" customFormat="1" x14ac:dyDescent="0.25">
      <c r="A897"/>
      <c r="B897"/>
      <c r="C897"/>
      <c r="D897"/>
      <c r="E897"/>
      <c r="F897"/>
      <c r="G897"/>
      <c r="H897"/>
      <c r="I897"/>
      <c r="J897"/>
      <c r="K897"/>
      <c r="L897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  <c r="AD897"/>
      <c r="AE897"/>
      <c r="AF897"/>
      <c r="AG897"/>
      <c r="AH897"/>
      <c r="AI897"/>
      <c r="AJ897"/>
      <c r="AK897"/>
      <c r="AL897"/>
      <c r="AM897"/>
    </row>
    <row r="898" spans="1:39" s="6" customFormat="1" x14ac:dyDescent="0.25">
      <c r="A898"/>
      <c r="B898"/>
      <c r="C898"/>
      <c r="D898"/>
      <c r="E898"/>
      <c r="F898"/>
      <c r="G898"/>
      <c r="H898"/>
      <c r="I898"/>
      <c r="J898"/>
      <c r="K898"/>
      <c r="L898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  <c r="AD898"/>
      <c r="AE898"/>
      <c r="AF898"/>
      <c r="AG898"/>
      <c r="AH898"/>
      <c r="AI898"/>
      <c r="AJ898"/>
      <c r="AK898"/>
      <c r="AL898"/>
      <c r="AM898"/>
    </row>
    <row r="899" spans="1:39" s="6" customFormat="1" x14ac:dyDescent="0.25">
      <c r="A899"/>
      <c r="B899"/>
      <c r="C899"/>
      <c r="D899"/>
      <c r="E899"/>
      <c r="F899"/>
      <c r="G899"/>
      <c r="H899"/>
      <c r="I899"/>
      <c r="J899"/>
      <c r="K899"/>
      <c r="L899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  <c r="AD899"/>
      <c r="AE899"/>
      <c r="AF899"/>
      <c r="AG899"/>
      <c r="AH899"/>
      <c r="AI899"/>
      <c r="AJ899"/>
      <c r="AK899"/>
      <c r="AL899"/>
      <c r="AM899"/>
    </row>
    <row r="900" spans="1:39" s="6" customFormat="1" x14ac:dyDescent="0.25">
      <c r="A900"/>
      <c r="B900"/>
      <c r="C900"/>
      <c r="D900"/>
      <c r="E900"/>
      <c r="F900"/>
      <c r="G900"/>
      <c r="H900"/>
      <c r="I900"/>
      <c r="J900"/>
      <c r="K900"/>
      <c r="L900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  <c r="AD900"/>
      <c r="AE900"/>
      <c r="AF900"/>
      <c r="AG900"/>
      <c r="AH900"/>
      <c r="AI900"/>
      <c r="AJ900"/>
      <c r="AK900"/>
      <c r="AL900"/>
      <c r="AM900"/>
    </row>
    <row r="901" spans="1:39" s="6" customFormat="1" x14ac:dyDescent="0.25">
      <c r="A901"/>
      <c r="B901"/>
      <c r="C901"/>
      <c r="D901"/>
      <c r="E901"/>
      <c r="F901"/>
      <c r="G901"/>
      <c r="H901"/>
      <c r="I901"/>
      <c r="J901"/>
      <c r="K901"/>
      <c r="L901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  <c r="AD901"/>
      <c r="AE901"/>
      <c r="AF901"/>
      <c r="AG901"/>
      <c r="AH901"/>
      <c r="AI901"/>
      <c r="AJ901"/>
      <c r="AK901"/>
      <c r="AL901"/>
      <c r="AM901"/>
    </row>
    <row r="902" spans="1:39" s="6" customFormat="1" x14ac:dyDescent="0.25">
      <c r="A902"/>
      <c r="B902"/>
      <c r="C902"/>
      <c r="D902"/>
      <c r="E902"/>
      <c r="F902"/>
      <c r="G902"/>
      <c r="H902"/>
      <c r="I902"/>
      <c r="J902"/>
      <c r="K902"/>
      <c r="L902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  <c r="AD902"/>
      <c r="AE902"/>
      <c r="AF902"/>
      <c r="AG902"/>
      <c r="AH902"/>
      <c r="AI902"/>
      <c r="AJ902"/>
      <c r="AK902"/>
      <c r="AL902"/>
      <c r="AM902"/>
    </row>
    <row r="903" spans="1:39" s="6" customFormat="1" x14ac:dyDescent="0.25">
      <c r="A903"/>
      <c r="B903"/>
      <c r="C903"/>
      <c r="D903"/>
      <c r="E903"/>
      <c r="F903"/>
      <c r="G903"/>
      <c r="H903"/>
      <c r="I903"/>
      <c r="J903"/>
      <c r="K903"/>
      <c r="L903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  <c r="AD903"/>
      <c r="AE903"/>
      <c r="AF903"/>
      <c r="AG903"/>
      <c r="AH903"/>
      <c r="AI903"/>
      <c r="AJ903"/>
      <c r="AK903"/>
      <c r="AL903"/>
      <c r="AM903"/>
    </row>
    <row r="904" spans="1:39" s="6" customFormat="1" x14ac:dyDescent="0.25">
      <c r="A904"/>
      <c r="B904"/>
      <c r="C904"/>
      <c r="D904"/>
      <c r="E904"/>
      <c r="F904"/>
      <c r="G904"/>
      <c r="H904"/>
      <c r="I904"/>
      <c r="J904"/>
      <c r="K904"/>
      <c r="L904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  <c r="AD904"/>
      <c r="AE904"/>
      <c r="AF904"/>
      <c r="AG904"/>
      <c r="AH904"/>
      <c r="AI904"/>
      <c r="AJ904"/>
      <c r="AK904"/>
      <c r="AL904"/>
      <c r="AM904"/>
    </row>
    <row r="905" spans="1:39" s="6" customFormat="1" x14ac:dyDescent="0.25">
      <c r="A905"/>
      <c r="B905"/>
      <c r="C905"/>
      <c r="D905"/>
      <c r="E905"/>
      <c r="F905"/>
      <c r="G905"/>
      <c r="H905"/>
      <c r="I905"/>
      <c r="J905"/>
      <c r="K905"/>
      <c r="L905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  <c r="AD905"/>
      <c r="AE905"/>
      <c r="AF905"/>
      <c r="AG905"/>
      <c r="AH905"/>
      <c r="AI905"/>
      <c r="AJ905"/>
      <c r="AK905"/>
      <c r="AL905"/>
      <c r="AM905"/>
    </row>
    <row r="906" spans="1:39" s="6" customFormat="1" x14ac:dyDescent="0.25">
      <c r="A906"/>
      <c r="B906"/>
      <c r="C906"/>
      <c r="D906"/>
      <c r="E906"/>
      <c r="F906"/>
      <c r="G906"/>
      <c r="H906"/>
      <c r="I906"/>
      <c r="J906"/>
      <c r="K906"/>
      <c r="L906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  <c r="AD906"/>
      <c r="AE906"/>
      <c r="AF906"/>
      <c r="AG906"/>
      <c r="AH906"/>
      <c r="AI906"/>
      <c r="AJ906"/>
      <c r="AK906"/>
      <c r="AL906"/>
      <c r="AM906"/>
    </row>
    <row r="907" spans="1:39" s="6" customFormat="1" x14ac:dyDescent="0.25">
      <c r="A907"/>
      <c r="B907"/>
      <c r="C907"/>
      <c r="D907"/>
      <c r="E907"/>
      <c r="F907"/>
      <c r="G907"/>
      <c r="H907"/>
      <c r="I907"/>
      <c r="J907"/>
      <c r="K907"/>
      <c r="L907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  <c r="AD907"/>
      <c r="AE907"/>
      <c r="AF907"/>
      <c r="AG907"/>
      <c r="AH907"/>
      <c r="AI907"/>
      <c r="AJ907"/>
      <c r="AK907"/>
      <c r="AL907"/>
      <c r="AM907"/>
    </row>
    <row r="908" spans="1:39" s="6" customFormat="1" x14ac:dyDescent="0.25">
      <c r="A908"/>
      <c r="B908"/>
      <c r="C908"/>
      <c r="D908"/>
      <c r="E908"/>
      <c r="F908"/>
      <c r="G908"/>
      <c r="H908"/>
      <c r="I908"/>
      <c r="J908"/>
      <c r="K908"/>
      <c r="L908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  <c r="AD908"/>
      <c r="AE908"/>
      <c r="AF908"/>
      <c r="AG908"/>
      <c r="AH908"/>
      <c r="AI908"/>
      <c r="AJ908"/>
      <c r="AK908"/>
      <c r="AL908"/>
      <c r="AM908"/>
    </row>
    <row r="909" spans="1:39" s="6" customFormat="1" x14ac:dyDescent="0.25">
      <c r="A909"/>
      <c r="B909"/>
      <c r="C909"/>
      <c r="D909"/>
      <c r="E909"/>
      <c r="F909"/>
      <c r="G909"/>
      <c r="H909"/>
      <c r="I909"/>
      <c r="J909"/>
      <c r="K909"/>
      <c r="L909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  <c r="AD909"/>
      <c r="AE909"/>
      <c r="AF909"/>
      <c r="AG909"/>
      <c r="AH909"/>
      <c r="AI909"/>
      <c r="AJ909"/>
      <c r="AK909"/>
      <c r="AL909"/>
      <c r="AM909"/>
    </row>
    <row r="910" spans="1:39" s="6" customFormat="1" x14ac:dyDescent="0.25">
      <c r="A910"/>
      <c r="B910"/>
      <c r="C910"/>
      <c r="D910"/>
      <c r="E910"/>
      <c r="F910"/>
      <c r="G910"/>
      <c r="H910"/>
      <c r="I910"/>
      <c r="J910"/>
      <c r="K910"/>
      <c r="L910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  <c r="AD910"/>
      <c r="AE910"/>
      <c r="AF910"/>
      <c r="AG910"/>
      <c r="AH910"/>
      <c r="AI910"/>
      <c r="AJ910"/>
      <c r="AK910"/>
      <c r="AL910"/>
      <c r="AM910"/>
    </row>
    <row r="911" spans="1:39" s="6" customFormat="1" x14ac:dyDescent="0.25">
      <c r="A911"/>
      <c r="B911"/>
      <c r="C911"/>
      <c r="D911"/>
      <c r="E911"/>
      <c r="F911"/>
      <c r="G911"/>
      <c r="H911"/>
      <c r="I911"/>
      <c r="J911"/>
      <c r="K911"/>
      <c r="L911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  <c r="AD911"/>
      <c r="AE911"/>
      <c r="AF911"/>
      <c r="AG911"/>
      <c r="AH911"/>
      <c r="AI911"/>
      <c r="AJ911"/>
      <c r="AK911"/>
      <c r="AL911"/>
      <c r="AM911"/>
    </row>
    <row r="912" spans="1:39" s="6" customFormat="1" x14ac:dyDescent="0.25">
      <c r="A912"/>
      <c r="B912"/>
      <c r="C912"/>
      <c r="D912"/>
      <c r="E912"/>
      <c r="F912"/>
      <c r="G912"/>
      <c r="H912"/>
      <c r="I912"/>
      <c r="J912"/>
      <c r="K912"/>
      <c r="L912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  <c r="AD912"/>
      <c r="AE912"/>
      <c r="AF912"/>
      <c r="AG912"/>
      <c r="AH912"/>
      <c r="AI912"/>
      <c r="AJ912"/>
      <c r="AK912"/>
      <c r="AL912"/>
      <c r="AM912"/>
    </row>
    <row r="913" spans="1:39" s="6" customFormat="1" x14ac:dyDescent="0.25">
      <c r="A913"/>
      <c r="B913"/>
      <c r="C913"/>
      <c r="D913"/>
      <c r="E913"/>
      <c r="F913"/>
      <c r="G913"/>
      <c r="H913"/>
      <c r="I913"/>
      <c r="J913"/>
      <c r="K913"/>
      <c r="L913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  <c r="AD913"/>
      <c r="AE913"/>
      <c r="AF913"/>
      <c r="AG913"/>
      <c r="AH913"/>
      <c r="AI913"/>
      <c r="AJ913"/>
      <c r="AK913"/>
      <c r="AL913"/>
      <c r="AM913"/>
    </row>
    <row r="914" spans="1:39" s="6" customFormat="1" x14ac:dyDescent="0.25">
      <c r="A914"/>
      <c r="B914"/>
      <c r="C914"/>
      <c r="D914"/>
      <c r="E914"/>
      <c r="F914"/>
      <c r="G914"/>
      <c r="H914"/>
      <c r="I914"/>
      <c r="J914"/>
      <c r="K914"/>
      <c r="L914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  <c r="AD914"/>
      <c r="AE914"/>
      <c r="AF914"/>
      <c r="AG914"/>
      <c r="AH914"/>
      <c r="AI914"/>
      <c r="AJ914"/>
      <c r="AK914"/>
      <c r="AL914"/>
      <c r="AM914"/>
    </row>
    <row r="915" spans="1:39" s="6" customFormat="1" x14ac:dyDescent="0.25">
      <c r="A915"/>
      <c r="B915"/>
      <c r="C915"/>
      <c r="D915"/>
      <c r="E915"/>
      <c r="F915"/>
      <c r="G915"/>
      <c r="H915"/>
      <c r="I915"/>
      <c r="J915"/>
      <c r="K915"/>
      <c r="L915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  <c r="AD915"/>
      <c r="AE915"/>
      <c r="AF915"/>
      <c r="AG915"/>
      <c r="AH915"/>
      <c r="AI915"/>
      <c r="AJ915"/>
      <c r="AK915"/>
      <c r="AL915"/>
      <c r="AM915"/>
    </row>
    <row r="916" spans="1:39" s="6" customFormat="1" x14ac:dyDescent="0.25">
      <c r="A916"/>
      <c r="B916"/>
      <c r="C916"/>
      <c r="D916"/>
      <c r="E916"/>
      <c r="F916"/>
      <c r="G916"/>
      <c r="H916"/>
      <c r="I916"/>
      <c r="J916"/>
      <c r="K916"/>
      <c r="L916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  <c r="AD916"/>
      <c r="AE916"/>
      <c r="AF916"/>
      <c r="AG916"/>
      <c r="AH916"/>
      <c r="AI916"/>
      <c r="AJ916"/>
      <c r="AK916"/>
      <c r="AL916"/>
      <c r="AM916"/>
    </row>
    <row r="917" spans="1:39" s="6" customFormat="1" x14ac:dyDescent="0.25">
      <c r="A917"/>
      <c r="B917"/>
      <c r="C917"/>
      <c r="D917"/>
      <c r="E917"/>
      <c r="F917"/>
      <c r="G917"/>
      <c r="H917"/>
      <c r="I917"/>
      <c r="J917"/>
      <c r="K917"/>
      <c r="L917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  <c r="AD917"/>
      <c r="AE917"/>
      <c r="AF917"/>
      <c r="AG917"/>
      <c r="AH917"/>
      <c r="AI917"/>
      <c r="AJ917"/>
      <c r="AK917"/>
      <c r="AL917"/>
      <c r="AM917"/>
    </row>
    <row r="918" spans="1:39" s="6" customFormat="1" x14ac:dyDescent="0.25">
      <c r="A918"/>
      <c r="B918"/>
      <c r="C918"/>
      <c r="D918"/>
      <c r="E918"/>
      <c r="F918"/>
      <c r="G918"/>
      <c r="H918"/>
      <c r="I918"/>
      <c r="J918"/>
      <c r="K918"/>
      <c r="L918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  <c r="AD918"/>
      <c r="AE918"/>
      <c r="AF918"/>
      <c r="AG918"/>
      <c r="AH918"/>
      <c r="AI918"/>
      <c r="AJ918"/>
      <c r="AK918"/>
      <c r="AL918"/>
      <c r="AM918"/>
    </row>
    <row r="919" spans="1:39" s="6" customFormat="1" x14ac:dyDescent="0.25">
      <c r="A919"/>
      <c r="B919"/>
      <c r="C919"/>
      <c r="D919"/>
      <c r="E919"/>
      <c r="F919"/>
      <c r="G919"/>
      <c r="H919"/>
      <c r="I919"/>
      <c r="J919"/>
      <c r="K919"/>
      <c r="L919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  <c r="AD919"/>
      <c r="AE919"/>
      <c r="AF919"/>
      <c r="AG919"/>
      <c r="AH919"/>
      <c r="AI919"/>
      <c r="AJ919"/>
      <c r="AK919"/>
      <c r="AL919"/>
      <c r="AM919"/>
    </row>
    <row r="920" spans="1:39" s="6" customFormat="1" x14ac:dyDescent="0.25">
      <c r="A920"/>
      <c r="B920"/>
      <c r="C920"/>
      <c r="D920"/>
      <c r="E920"/>
      <c r="F920"/>
      <c r="G920"/>
      <c r="H920"/>
      <c r="I920"/>
      <c r="J920"/>
      <c r="K920"/>
      <c r="L920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  <c r="AD920"/>
      <c r="AE920"/>
      <c r="AF920"/>
      <c r="AG920"/>
      <c r="AH920"/>
      <c r="AI920"/>
      <c r="AJ920"/>
      <c r="AK920"/>
      <c r="AL920"/>
      <c r="AM920"/>
    </row>
    <row r="921" spans="1:39" s="6" customFormat="1" x14ac:dyDescent="0.25">
      <c r="A921"/>
      <c r="B921"/>
      <c r="C921"/>
      <c r="D921"/>
      <c r="E921"/>
      <c r="F921"/>
      <c r="G921"/>
      <c r="H921"/>
      <c r="I921"/>
      <c r="J921"/>
      <c r="K921"/>
      <c r="L921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  <c r="AD921"/>
      <c r="AE921"/>
      <c r="AF921"/>
      <c r="AG921"/>
      <c r="AH921"/>
      <c r="AI921"/>
      <c r="AJ921"/>
      <c r="AK921"/>
      <c r="AL921"/>
      <c r="AM921"/>
    </row>
    <row r="922" spans="1:39" s="6" customFormat="1" x14ac:dyDescent="0.25">
      <c r="A922"/>
      <c r="B922"/>
      <c r="C922"/>
      <c r="D922"/>
      <c r="E922"/>
      <c r="F922"/>
      <c r="G922"/>
      <c r="H922"/>
      <c r="I922"/>
      <c r="J922"/>
      <c r="K922"/>
      <c r="L922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  <c r="AD922"/>
      <c r="AE922"/>
      <c r="AF922"/>
      <c r="AG922"/>
      <c r="AH922"/>
      <c r="AI922"/>
      <c r="AJ922"/>
      <c r="AK922"/>
      <c r="AL922"/>
      <c r="AM922"/>
    </row>
    <row r="923" spans="1:39" s="6" customFormat="1" x14ac:dyDescent="0.25">
      <c r="A923"/>
      <c r="B923"/>
      <c r="C923"/>
      <c r="D923"/>
      <c r="E923"/>
      <c r="F923"/>
      <c r="G923"/>
      <c r="H923"/>
      <c r="I923"/>
      <c r="J923"/>
      <c r="K923"/>
      <c r="L923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  <c r="AD923"/>
      <c r="AE923"/>
      <c r="AF923"/>
      <c r="AG923"/>
      <c r="AH923"/>
      <c r="AI923"/>
      <c r="AJ923"/>
      <c r="AK923"/>
      <c r="AL923"/>
      <c r="AM923"/>
    </row>
    <row r="924" spans="1:39" s="6" customFormat="1" x14ac:dyDescent="0.25">
      <c r="A924"/>
      <c r="B924"/>
      <c r="C924"/>
      <c r="D924"/>
      <c r="E924"/>
      <c r="F924"/>
      <c r="G924"/>
      <c r="H924"/>
      <c r="I924"/>
      <c r="J924"/>
      <c r="K924"/>
      <c r="L924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  <c r="AD924"/>
      <c r="AE924"/>
      <c r="AF924"/>
      <c r="AG924"/>
      <c r="AH924"/>
      <c r="AI924"/>
      <c r="AJ924"/>
      <c r="AK924"/>
      <c r="AL924"/>
      <c r="AM924"/>
    </row>
    <row r="925" spans="1:39" s="6" customFormat="1" x14ac:dyDescent="0.25">
      <c r="A925"/>
      <c r="B925"/>
      <c r="C925"/>
      <c r="D925"/>
      <c r="E925"/>
      <c r="F925"/>
      <c r="G925"/>
      <c r="H925"/>
      <c r="I925"/>
      <c r="J925"/>
      <c r="K925"/>
      <c r="L925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  <c r="AD925"/>
      <c r="AE925"/>
      <c r="AF925"/>
      <c r="AG925"/>
      <c r="AH925"/>
      <c r="AI925"/>
      <c r="AJ925"/>
      <c r="AK925"/>
      <c r="AL925"/>
      <c r="AM925"/>
    </row>
    <row r="926" spans="1:39" s="6" customFormat="1" x14ac:dyDescent="0.25">
      <c r="A926"/>
      <c r="B926"/>
      <c r="C926"/>
      <c r="D926"/>
      <c r="E926"/>
      <c r="F926"/>
      <c r="G926"/>
      <c r="H926"/>
      <c r="I926"/>
      <c r="J926"/>
      <c r="K926"/>
      <c r="L926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  <c r="AD926"/>
      <c r="AE926"/>
      <c r="AF926"/>
      <c r="AG926"/>
      <c r="AH926"/>
      <c r="AI926"/>
      <c r="AJ926"/>
      <c r="AK926"/>
      <c r="AL926"/>
      <c r="AM926"/>
    </row>
    <row r="927" spans="1:39" s="6" customFormat="1" x14ac:dyDescent="0.25">
      <c r="A927"/>
      <c r="B927"/>
      <c r="C927"/>
      <c r="D927"/>
      <c r="E927"/>
      <c r="F927"/>
      <c r="G927"/>
      <c r="H927"/>
      <c r="I927"/>
      <c r="J927"/>
      <c r="K927"/>
      <c r="L927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  <c r="AD927"/>
      <c r="AE927"/>
      <c r="AF927"/>
      <c r="AG927"/>
      <c r="AH927"/>
      <c r="AI927"/>
      <c r="AJ927"/>
      <c r="AK927"/>
      <c r="AL927"/>
      <c r="AM927"/>
    </row>
    <row r="928" spans="1:39" s="6" customFormat="1" x14ac:dyDescent="0.25">
      <c r="A928"/>
      <c r="B928"/>
      <c r="C928"/>
      <c r="D928"/>
      <c r="E928"/>
      <c r="F928"/>
      <c r="G928"/>
      <c r="H928"/>
      <c r="I928"/>
      <c r="J928"/>
      <c r="K928"/>
      <c r="L928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  <c r="AD928"/>
      <c r="AE928"/>
      <c r="AF928"/>
      <c r="AG928"/>
      <c r="AH928"/>
      <c r="AI928"/>
      <c r="AJ928"/>
      <c r="AK928"/>
      <c r="AL928"/>
      <c r="AM928"/>
    </row>
    <row r="929" spans="1:39" s="6" customFormat="1" x14ac:dyDescent="0.25">
      <c r="A929"/>
      <c r="B929"/>
      <c r="C929"/>
      <c r="D929"/>
      <c r="E929"/>
      <c r="F929"/>
      <c r="G929"/>
      <c r="H929"/>
      <c r="I929"/>
      <c r="J929"/>
      <c r="K929"/>
      <c r="L929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  <c r="AD929"/>
      <c r="AE929"/>
      <c r="AF929"/>
      <c r="AG929"/>
      <c r="AH929"/>
      <c r="AI929"/>
      <c r="AJ929"/>
      <c r="AK929"/>
      <c r="AL929"/>
      <c r="AM929"/>
    </row>
    <row r="930" spans="1:39" s="6" customFormat="1" x14ac:dyDescent="0.25">
      <c r="A930"/>
      <c r="B930"/>
      <c r="C930"/>
      <c r="D930"/>
      <c r="E930"/>
      <c r="F930"/>
      <c r="G930"/>
      <c r="H930"/>
      <c r="I930"/>
      <c r="J930"/>
      <c r="K930"/>
      <c r="L930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  <c r="AD930"/>
      <c r="AE930"/>
      <c r="AF930"/>
      <c r="AG930"/>
      <c r="AH930"/>
      <c r="AI930"/>
      <c r="AJ930"/>
      <c r="AK930"/>
      <c r="AL930"/>
      <c r="AM930"/>
    </row>
    <row r="931" spans="1:39" s="6" customFormat="1" x14ac:dyDescent="0.25">
      <c r="A931"/>
      <c r="B931"/>
      <c r="C931"/>
      <c r="D931"/>
      <c r="E931"/>
      <c r="F931"/>
      <c r="G931"/>
      <c r="H931"/>
      <c r="I931"/>
      <c r="J931"/>
      <c r="K931"/>
      <c r="L931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  <c r="AD931"/>
      <c r="AE931"/>
      <c r="AF931"/>
      <c r="AG931"/>
      <c r="AH931"/>
      <c r="AI931"/>
      <c r="AJ931"/>
      <c r="AK931"/>
      <c r="AL931"/>
      <c r="AM931"/>
    </row>
    <row r="932" spans="1:39" s="6" customFormat="1" x14ac:dyDescent="0.25">
      <c r="A932"/>
      <c r="B932"/>
      <c r="C932"/>
      <c r="D932"/>
      <c r="E932"/>
      <c r="F932"/>
      <c r="G932"/>
      <c r="H932"/>
      <c r="I932"/>
      <c r="J932"/>
      <c r="K932"/>
      <c r="L932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  <c r="AD932"/>
      <c r="AE932"/>
      <c r="AF932"/>
      <c r="AG932"/>
      <c r="AH932"/>
      <c r="AI932"/>
      <c r="AJ932"/>
      <c r="AK932"/>
      <c r="AL932"/>
      <c r="AM932"/>
    </row>
    <row r="933" spans="1:39" s="6" customFormat="1" x14ac:dyDescent="0.25">
      <c r="A933"/>
      <c r="B933"/>
      <c r="C933"/>
      <c r="D933"/>
      <c r="E933"/>
      <c r="F933"/>
      <c r="G933"/>
      <c r="H933"/>
      <c r="I933"/>
      <c r="J933"/>
      <c r="K933"/>
      <c r="L933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  <c r="AD933"/>
      <c r="AE933"/>
      <c r="AF933"/>
      <c r="AG933"/>
      <c r="AH933"/>
      <c r="AI933"/>
      <c r="AJ933"/>
      <c r="AK933"/>
      <c r="AL933"/>
      <c r="AM933"/>
    </row>
    <row r="934" spans="1:39" s="6" customFormat="1" x14ac:dyDescent="0.25">
      <c r="A934"/>
      <c r="B934"/>
      <c r="C934"/>
      <c r="D934"/>
      <c r="E934"/>
      <c r="F934"/>
      <c r="G934"/>
      <c r="H934"/>
      <c r="I934"/>
      <c r="J934"/>
      <c r="K934"/>
      <c r="L934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  <c r="AD934"/>
      <c r="AE934"/>
      <c r="AF934"/>
      <c r="AG934"/>
      <c r="AH934"/>
      <c r="AI934"/>
      <c r="AJ934"/>
      <c r="AK934"/>
      <c r="AL934"/>
      <c r="AM934"/>
    </row>
    <row r="935" spans="1:39" s="6" customFormat="1" x14ac:dyDescent="0.25">
      <c r="A935"/>
      <c r="B935"/>
      <c r="C935"/>
      <c r="D935"/>
      <c r="E935"/>
      <c r="F935"/>
      <c r="G935"/>
      <c r="H935"/>
      <c r="I935"/>
      <c r="J935"/>
      <c r="K935"/>
      <c r="L935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  <c r="AD935"/>
      <c r="AE935"/>
      <c r="AF935"/>
      <c r="AG935"/>
      <c r="AH935"/>
      <c r="AI935"/>
      <c r="AJ935"/>
      <c r="AK935"/>
      <c r="AL935"/>
      <c r="AM935"/>
    </row>
    <row r="936" spans="1:39" s="6" customFormat="1" x14ac:dyDescent="0.25">
      <c r="A936"/>
      <c r="B936"/>
      <c r="C936"/>
      <c r="D936"/>
      <c r="E936"/>
      <c r="F936"/>
      <c r="G936"/>
      <c r="H936"/>
      <c r="I936"/>
      <c r="J936"/>
      <c r="K936"/>
      <c r="L936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  <c r="AD936"/>
      <c r="AE936"/>
      <c r="AF936"/>
      <c r="AG936"/>
      <c r="AH936"/>
      <c r="AI936"/>
      <c r="AJ936"/>
      <c r="AK936"/>
      <c r="AL936"/>
      <c r="AM936"/>
    </row>
    <row r="937" spans="1:39" s="6" customFormat="1" x14ac:dyDescent="0.25">
      <c r="A937"/>
      <c r="B937"/>
      <c r="C937"/>
      <c r="D937"/>
      <c r="E937"/>
      <c r="F937"/>
      <c r="G937"/>
      <c r="H937"/>
      <c r="I937"/>
      <c r="J937"/>
      <c r="K937"/>
      <c r="L937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  <c r="AD937"/>
      <c r="AE937"/>
      <c r="AF937"/>
      <c r="AG937"/>
      <c r="AH937"/>
      <c r="AI937"/>
      <c r="AJ937"/>
      <c r="AK937"/>
      <c r="AL937"/>
      <c r="AM937"/>
    </row>
    <row r="938" spans="1:39" s="6" customFormat="1" x14ac:dyDescent="0.25">
      <c r="A938"/>
      <c r="B938"/>
      <c r="C938"/>
      <c r="D938"/>
      <c r="E938"/>
      <c r="F938"/>
      <c r="G938"/>
      <c r="H938"/>
      <c r="I938"/>
      <c r="J938"/>
      <c r="K938"/>
      <c r="L938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  <c r="AD938"/>
      <c r="AE938"/>
      <c r="AF938"/>
      <c r="AG938"/>
      <c r="AH938"/>
      <c r="AI938"/>
      <c r="AJ938"/>
      <c r="AK938"/>
      <c r="AL938"/>
      <c r="AM938"/>
    </row>
    <row r="939" spans="1:39" s="6" customFormat="1" x14ac:dyDescent="0.25">
      <c r="A939"/>
      <c r="B939"/>
      <c r="C939"/>
      <c r="D939"/>
      <c r="E939"/>
      <c r="F939"/>
      <c r="G939"/>
      <c r="H939"/>
      <c r="I939"/>
      <c r="J939"/>
      <c r="K939"/>
      <c r="L939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  <c r="AD939"/>
      <c r="AE939"/>
      <c r="AF939"/>
      <c r="AG939"/>
      <c r="AH939"/>
      <c r="AI939"/>
      <c r="AJ939"/>
      <c r="AK939"/>
      <c r="AL939"/>
      <c r="AM939"/>
    </row>
    <row r="940" spans="1:39" s="6" customFormat="1" x14ac:dyDescent="0.25">
      <c r="A940"/>
      <c r="B940"/>
      <c r="C940"/>
      <c r="D940"/>
      <c r="E940"/>
      <c r="F940"/>
      <c r="G940"/>
      <c r="H940"/>
      <c r="I940"/>
      <c r="J940"/>
      <c r="K940"/>
      <c r="L940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  <c r="AD940"/>
      <c r="AE940"/>
      <c r="AF940"/>
      <c r="AG940"/>
      <c r="AH940"/>
      <c r="AI940"/>
      <c r="AJ940"/>
      <c r="AK940"/>
      <c r="AL940"/>
      <c r="AM940"/>
    </row>
    <row r="941" spans="1:39" s="6" customFormat="1" x14ac:dyDescent="0.25">
      <c r="A941"/>
      <c r="B941"/>
      <c r="C941"/>
      <c r="D941"/>
      <c r="E941"/>
      <c r="F941"/>
      <c r="G941"/>
      <c r="H941"/>
      <c r="I941"/>
      <c r="J941"/>
      <c r="K941"/>
      <c r="L941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  <c r="AD941"/>
      <c r="AE941"/>
      <c r="AF941"/>
      <c r="AG941"/>
      <c r="AH941"/>
      <c r="AI941"/>
      <c r="AJ941"/>
      <c r="AK941"/>
      <c r="AL941"/>
      <c r="AM941"/>
    </row>
    <row r="942" spans="1:39" s="6" customFormat="1" x14ac:dyDescent="0.25">
      <c r="A942"/>
      <c r="B942"/>
      <c r="C942"/>
      <c r="D942"/>
      <c r="E942"/>
      <c r="F942"/>
      <c r="G942"/>
      <c r="H942"/>
      <c r="I942"/>
      <c r="J942"/>
      <c r="K942"/>
      <c r="L942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  <c r="AD942"/>
      <c r="AE942"/>
      <c r="AF942"/>
      <c r="AG942"/>
      <c r="AH942"/>
      <c r="AI942"/>
      <c r="AJ942"/>
      <c r="AK942"/>
      <c r="AL942"/>
      <c r="AM942"/>
    </row>
    <row r="943" spans="1:39" s="6" customFormat="1" x14ac:dyDescent="0.25">
      <c r="A943"/>
      <c r="B943"/>
      <c r="C943"/>
      <c r="D943"/>
      <c r="E943"/>
      <c r="F943"/>
      <c r="G943"/>
      <c r="H943"/>
      <c r="I943"/>
      <c r="J943"/>
      <c r="K943"/>
      <c r="L943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  <c r="AD943"/>
      <c r="AE943"/>
      <c r="AF943"/>
      <c r="AG943"/>
      <c r="AH943"/>
      <c r="AI943"/>
      <c r="AJ943"/>
      <c r="AK943"/>
      <c r="AL943"/>
      <c r="AM943"/>
    </row>
    <row r="944" spans="1:39" s="6" customFormat="1" x14ac:dyDescent="0.25">
      <c r="A944"/>
      <c r="B944"/>
      <c r="C944"/>
      <c r="D944"/>
      <c r="E944"/>
      <c r="F944"/>
      <c r="G944"/>
      <c r="H944"/>
      <c r="I944"/>
      <c r="J944"/>
      <c r="K944"/>
      <c r="L944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  <c r="AD944"/>
      <c r="AE944"/>
      <c r="AF944"/>
      <c r="AG944"/>
      <c r="AH944"/>
      <c r="AI944"/>
      <c r="AJ944"/>
      <c r="AK944"/>
      <c r="AL944"/>
      <c r="AM944"/>
    </row>
    <row r="945" spans="1:39" s="6" customFormat="1" x14ac:dyDescent="0.25">
      <c r="A945"/>
      <c r="B945"/>
      <c r="C945"/>
      <c r="D945"/>
      <c r="E945"/>
      <c r="F945"/>
      <c r="G945"/>
      <c r="H945"/>
      <c r="I945"/>
      <c r="J945"/>
      <c r="K945"/>
      <c r="L945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  <c r="AD945"/>
      <c r="AE945"/>
      <c r="AF945"/>
      <c r="AG945"/>
      <c r="AH945"/>
      <c r="AI945"/>
      <c r="AJ945"/>
      <c r="AK945"/>
      <c r="AL945"/>
      <c r="AM945"/>
    </row>
    <row r="946" spans="1:39" s="6" customFormat="1" x14ac:dyDescent="0.25">
      <c r="A946"/>
      <c r="B946"/>
      <c r="C946"/>
      <c r="D946"/>
      <c r="E946"/>
      <c r="F946"/>
      <c r="G946"/>
      <c r="H946"/>
      <c r="I946"/>
      <c r="J946"/>
      <c r="K946"/>
      <c r="L946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  <c r="AD946"/>
      <c r="AE946"/>
      <c r="AF946"/>
      <c r="AG946"/>
      <c r="AH946"/>
      <c r="AI946"/>
      <c r="AJ946"/>
      <c r="AK946"/>
      <c r="AL946"/>
      <c r="AM946"/>
    </row>
    <row r="947" spans="1:39" s="6" customFormat="1" x14ac:dyDescent="0.25">
      <c r="A947"/>
      <c r="B947"/>
      <c r="C947"/>
      <c r="D947"/>
      <c r="E947"/>
      <c r="F947"/>
      <c r="G947"/>
      <c r="H947"/>
      <c r="I947"/>
      <c r="J947"/>
      <c r="K947"/>
      <c r="L947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  <c r="AD947"/>
      <c r="AE947"/>
      <c r="AF947"/>
      <c r="AG947"/>
      <c r="AH947"/>
      <c r="AI947"/>
      <c r="AJ947"/>
      <c r="AK947"/>
      <c r="AL947"/>
      <c r="AM947"/>
    </row>
    <row r="948" spans="1:39" s="6" customFormat="1" x14ac:dyDescent="0.25">
      <c r="A948"/>
      <c r="B948"/>
      <c r="C948"/>
      <c r="D948"/>
      <c r="E948"/>
      <c r="F948"/>
      <c r="G948"/>
      <c r="H948"/>
      <c r="I948"/>
      <c r="J948"/>
      <c r="K948"/>
      <c r="L948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  <c r="AD948"/>
      <c r="AE948"/>
      <c r="AF948"/>
      <c r="AG948"/>
      <c r="AH948"/>
      <c r="AI948"/>
      <c r="AJ948"/>
      <c r="AK948"/>
      <c r="AL948"/>
      <c r="AM948"/>
    </row>
    <row r="949" spans="1:39" s="6" customFormat="1" x14ac:dyDescent="0.25">
      <c r="A949"/>
      <c r="B949"/>
      <c r="C949"/>
      <c r="D949"/>
      <c r="E949"/>
      <c r="F949"/>
      <c r="G949"/>
      <c r="H949"/>
      <c r="I949"/>
      <c r="J949"/>
      <c r="K949"/>
      <c r="L949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  <c r="AD949"/>
      <c r="AE949"/>
      <c r="AF949"/>
      <c r="AG949"/>
      <c r="AH949"/>
      <c r="AI949"/>
      <c r="AJ949"/>
      <c r="AK949"/>
      <c r="AL949"/>
      <c r="AM949"/>
    </row>
    <row r="950" spans="1:39" s="6" customFormat="1" x14ac:dyDescent="0.25">
      <c r="A950"/>
      <c r="B950"/>
      <c r="C950"/>
      <c r="D950"/>
      <c r="E950"/>
      <c r="F950"/>
      <c r="G950"/>
      <c r="H950"/>
      <c r="I950"/>
      <c r="J950"/>
      <c r="K950"/>
      <c r="L950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  <c r="AD950"/>
      <c r="AE950"/>
      <c r="AF950"/>
      <c r="AG950"/>
      <c r="AH950"/>
      <c r="AI950"/>
      <c r="AJ950"/>
      <c r="AK950"/>
      <c r="AL950"/>
      <c r="AM950"/>
    </row>
    <row r="951" spans="1:39" s="6" customFormat="1" x14ac:dyDescent="0.25">
      <c r="A951"/>
      <c r="B951"/>
      <c r="C951"/>
      <c r="D951"/>
      <c r="E951"/>
      <c r="F951"/>
      <c r="G951"/>
      <c r="H951"/>
      <c r="I951"/>
      <c r="J951"/>
      <c r="K951"/>
      <c r="L951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  <c r="AD951"/>
      <c r="AE951"/>
      <c r="AF951"/>
      <c r="AG951"/>
      <c r="AH951"/>
      <c r="AI951"/>
      <c r="AJ951"/>
      <c r="AK951"/>
      <c r="AL951"/>
      <c r="AM951"/>
    </row>
    <row r="952" spans="1:39" s="6" customFormat="1" x14ac:dyDescent="0.25">
      <c r="A952"/>
      <c r="B952"/>
      <c r="C952"/>
      <c r="D952"/>
      <c r="E952"/>
      <c r="F952"/>
      <c r="G952"/>
      <c r="H952"/>
      <c r="I952"/>
      <c r="J952"/>
      <c r="K952"/>
      <c r="L952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  <c r="AD952"/>
      <c r="AE952"/>
      <c r="AF952"/>
      <c r="AG952"/>
      <c r="AH952"/>
      <c r="AI952"/>
      <c r="AJ952"/>
      <c r="AK952"/>
      <c r="AL952"/>
      <c r="AM952"/>
    </row>
    <row r="953" spans="1:39" s="6" customFormat="1" x14ac:dyDescent="0.25">
      <c r="A953"/>
      <c r="B953"/>
      <c r="C953"/>
      <c r="D953"/>
      <c r="E953"/>
      <c r="F953"/>
      <c r="G953"/>
      <c r="H953"/>
      <c r="I953"/>
      <c r="J953"/>
      <c r="K953"/>
      <c r="L953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  <c r="AD953"/>
      <c r="AE953"/>
      <c r="AF953"/>
      <c r="AG953"/>
      <c r="AH953"/>
      <c r="AI953"/>
      <c r="AJ953"/>
      <c r="AK953"/>
      <c r="AL953"/>
      <c r="AM953"/>
    </row>
    <row r="954" spans="1:39" s="6" customFormat="1" x14ac:dyDescent="0.25">
      <c r="A954"/>
      <c r="B954"/>
      <c r="C954"/>
      <c r="D954"/>
      <c r="E954"/>
      <c r="F954"/>
      <c r="G954"/>
      <c r="H954"/>
      <c r="I954"/>
      <c r="J954"/>
      <c r="K954"/>
      <c r="L954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  <c r="AD954"/>
      <c r="AE954"/>
      <c r="AF954"/>
      <c r="AG954"/>
      <c r="AH954"/>
      <c r="AI954"/>
      <c r="AJ954"/>
      <c r="AK954"/>
      <c r="AL954"/>
      <c r="AM954"/>
    </row>
    <row r="955" spans="1:39" s="6" customFormat="1" x14ac:dyDescent="0.25">
      <c r="A955"/>
      <c r="B955"/>
      <c r="C955"/>
      <c r="D955"/>
      <c r="E955"/>
      <c r="F955"/>
      <c r="G955"/>
      <c r="H955"/>
      <c r="I955"/>
      <c r="J955"/>
      <c r="K955"/>
      <c r="L955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  <c r="AD955"/>
      <c r="AE955"/>
      <c r="AF955"/>
      <c r="AG955"/>
      <c r="AH955"/>
      <c r="AI955"/>
      <c r="AJ955"/>
      <c r="AK955"/>
      <c r="AL955"/>
      <c r="AM955"/>
    </row>
    <row r="956" spans="1:39" s="6" customFormat="1" x14ac:dyDescent="0.25">
      <c r="A956"/>
      <c r="B956"/>
      <c r="C956"/>
      <c r="D956"/>
      <c r="E956"/>
      <c r="F956"/>
      <c r="G956"/>
      <c r="H956"/>
      <c r="I956"/>
      <c r="J956"/>
      <c r="K956"/>
      <c r="L956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  <c r="AD956"/>
      <c r="AE956"/>
      <c r="AF956"/>
      <c r="AG956"/>
      <c r="AH956"/>
      <c r="AI956"/>
      <c r="AJ956"/>
      <c r="AK956"/>
      <c r="AL956"/>
      <c r="AM956"/>
    </row>
    <row r="957" spans="1:39" s="6" customFormat="1" x14ac:dyDescent="0.25">
      <c r="A957"/>
      <c r="B957"/>
      <c r="C957"/>
      <c r="D957"/>
      <c r="E957"/>
      <c r="F957"/>
      <c r="G957"/>
      <c r="H957"/>
      <c r="I957"/>
      <c r="J957"/>
      <c r="K957"/>
      <c r="L957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  <c r="AD957"/>
      <c r="AE957"/>
      <c r="AF957"/>
      <c r="AG957"/>
      <c r="AH957"/>
      <c r="AI957"/>
      <c r="AJ957"/>
      <c r="AK957"/>
      <c r="AL957"/>
      <c r="AM957"/>
    </row>
    <row r="958" spans="1:39" s="6" customFormat="1" x14ac:dyDescent="0.25">
      <c r="A958"/>
      <c r="B958"/>
      <c r="C958"/>
      <c r="D958"/>
      <c r="E958"/>
      <c r="F958"/>
      <c r="G958"/>
      <c r="H958"/>
      <c r="I958"/>
      <c r="J958"/>
      <c r="K958"/>
      <c r="L958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  <c r="AD958"/>
      <c r="AE958"/>
      <c r="AF958"/>
      <c r="AG958"/>
      <c r="AH958"/>
      <c r="AI958"/>
      <c r="AJ958"/>
      <c r="AK958"/>
      <c r="AL958"/>
      <c r="AM958"/>
    </row>
    <row r="959" spans="1:39" s="6" customFormat="1" x14ac:dyDescent="0.25">
      <c r="A959"/>
      <c r="B959"/>
      <c r="C959"/>
      <c r="D959"/>
      <c r="E959"/>
      <c r="F959"/>
      <c r="G959"/>
      <c r="H959"/>
      <c r="I959"/>
      <c r="J959"/>
      <c r="K959"/>
      <c r="L959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  <c r="AD959"/>
      <c r="AE959"/>
      <c r="AF959"/>
      <c r="AG959"/>
      <c r="AH959"/>
      <c r="AI959"/>
      <c r="AJ959"/>
      <c r="AK959"/>
      <c r="AL959"/>
      <c r="AM959"/>
    </row>
    <row r="960" spans="1:39" s="6" customFormat="1" x14ac:dyDescent="0.25">
      <c r="A960"/>
      <c r="B960"/>
      <c r="C960"/>
      <c r="D960"/>
      <c r="E960"/>
      <c r="F960"/>
      <c r="G960"/>
      <c r="H960"/>
      <c r="I960"/>
      <c r="J960"/>
      <c r="K960"/>
      <c r="L960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  <c r="AD960"/>
      <c r="AE960"/>
      <c r="AF960"/>
      <c r="AG960"/>
      <c r="AH960"/>
      <c r="AI960"/>
      <c r="AJ960"/>
      <c r="AK960"/>
      <c r="AL960"/>
      <c r="AM960"/>
    </row>
    <row r="961" spans="1:39" s="6" customFormat="1" x14ac:dyDescent="0.25">
      <c r="A961"/>
      <c r="B961"/>
      <c r="C961"/>
      <c r="D961"/>
      <c r="E961"/>
      <c r="F961"/>
      <c r="G961"/>
      <c r="H961"/>
      <c r="I961"/>
      <c r="J961"/>
      <c r="K961"/>
      <c r="L961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  <c r="AD961"/>
      <c r="AE961"/>
      <c r="AF961"/>
      <c r="AG961"/>
      <c r="AH961"/>
      <c r="AI961"/>
      <c r="AJ961"/>
      <c r="AK961"/>
      <c r="AL961"/>
      <c r="AM961"/>
    </row>
    <row r="962" spans="1:39" s="6" customFormat="1" x14ac:dyDescent="0.25">
      <c r="A962"/>
      <c r="B962"/>
      <c r="C962"/>
      <c r="D962"/>
      <c r="E962"/>
      <c r="F962"/>
      <c r="G962"/>
      <c r="H962"/>
      <c r="I962"/>
      <c r="J962"/>
      <c r="K962"/>
      <c r="L962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  <c r="AD962"/>
      <c r="AE962"/>
      <c r="AF962"/>
      <c r="AG962"/>
      <c r="AH962"/>
      <c r="AI962"/>
      <c r="AJ962"/>
      <c r="AK962"/>
      <c r="AL962"/>
      <c r="AM962"/>
    </row>
    <row r="963" spans="1:39" s="6" customFormat="1" x14ac:dyDescent="0.25">
      <c r="A963"/>
      <c r="B963"/>
      <c r="C963"/>
      <c r="D963"/>
      <c r="E963"/>
      <c r="F963"/>
      <c r="G963"/>
      <c r="H963"/>
      <c r="I963"/>
      <c r="J963"/>
      <c r="K963"/>
      <c r="L963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  <c r="AD963"/>
      <c r="AE963"/>
      <c r="AF963"/>
      <c r="AG963"/>
      <c r="AH963"/>
      <c r="AI963"/>
      <c r="AJ963"/>
      <c r="AK963"/>
      <c r="AL963"/>
      <c r="AM963"/>
    </row>
    <row r="964" spans="1:39" s="6" customFormat="1" x14ac:dyDescent="0.25">
      <c r="A964"/>
      <c r="B964"/>
      <c r="C964"/>
      <c r="D964"/>
      <c r="E964"/>
      <c r="F964"/>
      <c r="G964"/>
      <c r="H964"/>
      <c r="I964"/>
      <c r="J964"/>
      <c r="K964"/>
      <c r="L964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  <c r="AD964"/>
      <c r="AE964"/>
      <c r="AF964"/>
      <c r="AG964"/>
      <c r="AH964"/>
      <c r="AI964"/>
      <c r="AJ964"/>
      <c r="AK964"/>
      <c r="AL964"/>
      <c r="AM964"/>
    </row>
    <row r="965" spans="1:39" s="6" customFormat="1" x14ac:dyDescent="0.25">
      <c r="A965"/>
      <c r="B965"/>
      <c r="C965"/>
      <c r="D965"/>
      <c r="E965"/>
      <c r="F965"/>
      <c r="G965"/>
      <c r="H965"/>
      <c r="I965"/>
      <c r="J965"/>
      <c r="K965"/>
      <c r="L965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  <c r="AD965"/>
      <c r="AE965"/>
      <c r="AF965"/>
      <c r="AG965"/>
      <c r="AH965"/>
      <c r="AI965"/>
      <c r="AJ965"/>
      <c r="AK965"/>
      <c r="AL965"/>
      <c r="AM965"/>
    </row>
    <row r="966" spans="1:39" s="6" customFormat="1" x14ac:dyDescent="0.25">
      <c r="A966"/>
      <c r="B966"/>
      <c r="C966"/>
      <c r="D966"/>
      <c r="E966"/>
      <c r="F966"/>
      <c r="G966"/>
      <c r="H966"/>
      <c r="I966"/>
      <c r="J966"/>
      <c r="K966"/>
      <c r="L966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  <c r="AD966"/>
      <c r="AE966"/>
      <c r="AF966"/>
      <c r="AG966"/>
      <c r="AH966"/>
      <c r="AI966"/>
      <c r="AJ966"/>
      <c r="AK966"/>
      <c r="AL966"/>
      <c r="AM966"/>
    </row>
    <row r="967" spans="1:39" s="6" customFormat="1" x14ac:dyDescent="0.25">
      <c r="A967"/>
      <c r="B967"/>
      <c r="C967"/>
      <c r="D967"/>
      <c r="E967"/>
      <c r="F967"/>
      <c r="G967"/>
      <c r="H967"/>
      <c r="I967"/>
      <c r="J967"/>
      <c r="K967"/>
      <c r="L967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  <c r="AD967"/>
      <c r="AE967"/>
      <c r="AF967"/>
      <c r="AG967"/>
      <c r="AH967"/>
      <c r="AI967"/>
      <c r="AJ967"/>
      <c r="AK967"/>
      <c r="AL967"/>
      <c r="AM967"/>
    </row>
    <row r="968" spans="1:39" s="6" customFormat="1" x14ac:dyDescent="0.25">
      <c r="A968"/>
      <c r="B968"/>
      <c r="C968"/>
      <c r="D968"/>
      <c r="E968"/>
      <c r="F968"/>
      <c r="G968"/>
      <c r="H968"/>
      <c r="I968"/>
      <c r="J968"/>
      <c r="K968"/>
      <c r="L968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  <c r="AD968"/>
      <c r="AE968"/>
      <c r="AF968"/>
      <c r="AG968"/>
      <c r="AH968"/>
      <c r="AI968"/>
      <c r="AJ968"/>
      <c r="AK968"/>
      <c r="AL968"/>
      <c r="AM968"/>
    </row>
    <row r="969" spans="1:39" s="6" customFormat="1" x14ac:dyDescent="0.25">
      <c r="A969"/>
      <c r="B969"/>
      <c r="C969"/>
      <c r="D969"/>
      <c r="E969"/>
      <c r="F969"/>
      <c r="G969"/>
      <c r="H969"/>
      <c r="I969"/>
      <c r="J969"/>
      <c r="K969"/>
      <c r="L969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  <c r="AD969"/>
      <c r="AE969"/>
      <c r="AF969"/>
      <c r="AG969"/>
      <c r="AH969"/>
      <c r="AI969"/>
      <c r="AJ969"/>
      <c r="AK969"/>
      <c r="AL969"/>
      <c r="AM969"/>
    </row>
    <row r="970" spans="1:39" s="6" customFormat="1" x14ac:dyDescent="0.25">
      <c r="A970"/>
      <c r="B970"/>
      <c r="C970"/>
      <c r="D970"/>
      <c r="E970"/>
      <c r="F970"/>
      <c r="G970"/>
      <c r="H970"/>
      <c r="I970"/>
      <c r="J970"/>
      <c r="K970"/>
      <c r="L970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  <c r="AD970"/>
      <c r="AE970"/>
      <c r="AF970"/>
      <c r="AG970"/>
      <c r="AH970"/>
      <c r="AI970"/>
      <c r="AJ970"/>
      <c r="AK970"/>
      <c r="AL970"/>
      <c r="AM970"/>
    </row>
    <row r="971" spans="1:39" s="6" customFormat="1" x14ac:dyDescent="0.25">
      <c r="A971"/>
      <c r="B971"/>
      <c r="C971"/>
      <c r="D971"/>
      <c r="E971"/>
      <c r="F971"/>
      <c r="G971"/>
      <c r="H971"/>
      <c r="I971"/>
      <c r="J971"/>
      <c r="K971"/>
      <c r="L971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  <c r="AD971"/>
      <c r="AE971"/>
      <c r="AF971"/>
      <c r="AG971"/>
      <c r="AH971"/>
      <c r="AI971"/>
      <c r="AJ971"/>
      <c r="AK971"/>
      <c r="AL971"/>
      <c r="AM971"/>
    </row>
    <row r="972" spans="1:39" s="6" customFormat="1" x14ac:dyDescent="0.25">
      <c r="A972"/>
      <c r="B972"/>
      <c r="C972"/>
      <c r="D972"/>
      <c r="E972"/>
      <c r="F972"/>
      <c r="G972"/>
      <c r="H972"/>
      <c r="I972"/>
      <c r="J972"/>
      <c r="K972"/>
      <c r="L972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  <c r="AD972"/>
      <c r="AE972"/>
      <c r="AF972"/>
      <c r="AG972"/>
      <c r="AH972"/>
      <c r="AI972"/>
      <c r="AJ972"/>
      <c r="AK972"/>
      <c r="AL972"/>
      <c r="AM972"/>
    </row>
    <row r="973" spans="1:39" s="6" customFormat="1" x14ac:dyDescent="0.25">
      <c r="A973"/>
      <c r="B973"/>
      <c r="C973"/>
      <c r="D973"/>
      <c r="E973"/>
      <c r="F973"/>
      <c r="G973"/>
      <c r="H973"/>
      <c r="I973"/>
      <c r="J973"/>
      <c r="K973"/>
      <c r="L973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  <c r="AD973"/>
      <c r="AE973"/>
      <c r="AF973"/>
      <c r="AG973"/>
      <c r="AH973"/>
      <c r="AI973"/>
      <c r="AJ973"/>
      <c r="AK973"/>
      <c r="AL973"/>
      <c r="AM973"/>
    </row>
    <row r="974" spans="1:39" s="6" customFormat="1" x14ac:dyDescent="0.25">
      <c r="A974"/>
      <c r="B974"/>
      <c r="C974"/>
      <c r="D974"/>
      <c r="E974"/>
      <c r="F974"/>
      <c r="G974"/>
      <c r="H974"/>
      <c r="I974"/>
      <c r="J974"/>
      <c r="K974"/>
      <c r="L974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  <c r="AD974"/>
      <c r="AE974"/>
      <c r="AF974"/>
      <c r="AG974"/>
      <c r="AH974"/>
      <c r="AI974"/>
      <c r="AJ974"/>
      <c r="AK974"/>
      <c r="AL974"/>
      <c r="AM974"/>
    </row>
    <row r="975" spans="1:39" s="6" customFormat="1" x14ac:dyDescent="0.25">
      <c r="A975"/>
      <c r="B975"/>
      <c r="C975"/>
      <c r="D975"/>
      <c r="E975"/>
      <c r="F975"/>
      <c r="G975"/>
      <c r="H975"/>
      <c r="I975"/>
      <c r="J975"/>
      <c r="K975"/>
      <c r="L975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  <c r="AD975"/>
      <c r="AE975"/>
      <c r="AF975"/>
      <c r="AG975"/>
      <c r="AH975"/>
      <c r="AI975"/>
      <c r="AJ975"/>
      <c r="AK975"/>
      <c r="AL975"/>
      <c r="AM975"/>
    </row>
    <row r="976" spans="1:39" s="6" customFormat="1" x14ac:dyDescent="0.25">
      <c r="A976"/>
      <c r="B976"/>
      <c r="C976"/>
      <c r="D976"/>
      <c r="E976"/>
      <c r="F976"/>
      <c r="G976"/>
      <c r="H976"/>
      <c r="I976"/>
      <c r="J976"/>
      <c r="K976"/>
      <c r="L976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  <c r="AD976"/>
      <c r="AE976"/>
      <c r="AF976"/>
      <c r="AG976"/>
      <c r="AH976"/>
      <c r="AI976"/>
      <c r="AJ976"/>
      <c r="AK976"/>
      <c r="AL976"/>
      <c r="AM976"/>
    </row>
    <row r="977" spans="1:39" s="6" customFormat="1" x14ac:dyDescent="0.25">
      <c r="A977"/>
      <c r="B977"/>
      <c r="C977"/>
      <c r="D977"/>
      <c r="E977"/>
      <c r="F977"/>
      <c r="G977"/>
      <c r="H977"/>
      <c r="I977"/>
      <c r="J977"/>
      <c r="K977"/>
      <c r="L977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  <c r="AD977"/>
      <c r="AE977"/>
      <c r="AF977"/>
      <c r="AG977"/>
      <c r="AH977"/>
      <c r="AI977"/>
      <c r="AJ977"/>
      <c r="AK977"/>
      <c r="AL977"/>
      <c r="AM977"/>
    </row>
    <row r="978" spans="1:39" s="6" customFormat="1" x14ac:dyDescent="0.25">
      <c r="A978"/>
      <c r="B978"/>
      <c r="C978"/>
      <c r="D978"/>
      <c r="E978"/>
      <c r="F978"/>
      <c r="G978"/>
      <c r="H978"/>
      <c r="I978"/>
      <c r="J978"/>
      <c r="K978"/>
      <c r="L978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  <c r="AD978"/>
      <c r="AE978"/>
      <c r="AF978"/>
      <c r="AG978"/>
      <c r="AH978"/>
      <c r="AI978"/>
      <c r="AJ978"/>
      <c r="AK978"/>
      <c r="AL978"/>
      <c r="AM978"/>
    </row>
    <row r="979" spans="1:39" s="6" customFormat="1" x14ac:dyDescent="0.25">
      <c r="A979"/>
      <c r="B979"/>
      <c r="C979"/>
      <c r="D979"/>
      <c r="E979"/>
      <c r="F979"/>
      <c r="G979"/>
      <c r="H979"/>
      <c r="I979"/>
      <c r="J979"/>
      <c r="K979"/>
      <c r="L979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  <c r="AD979"/>
      <c r="AE979"/>
      <c r="AF979"/>
      <c r="AG979"/>
      <c r="AH979"/>
      <c r="AI979"/>
      <c r="AJ979"/>
      <c r="AK979"/>
      <c r="AL979"/>
      <c r="AM979"/>
    </row>
    <row r="980" spans="1:39" s="6" customFormat="1" x14ac:dyDescent="0.25">
      <c r="A980"/>
      <c r="B980"/>
      <c r="C980"/>
      <c r="D980"/>
      <c r="E980"/>
      <c r="F980"/>
      <c r="G980"/>
      <c r="H980"/>
      <c r="I980"/>
      <c r="J980"/>
      <c r="K980"/>
      <c r="L980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  <c r="AD980"/>
      <c r="AE980"/>
      <c r="AF980"/>
      <c r="AG980"/>
      <c r="AH980"/>
      <c r="AI980"/>
      <c r="AJ980"/>
      <c r="AK980"/>
      <c r="AL980"/>
      <c r="AM980"/>
    </row>
    <row r="981" spans="1:39" s="6" customFormat="1" x14ac:dyDescent="0.25">
      <c r="A981"/>
      <c r="B981"/>
      <c r="C981"/>
      <c r="D981"/>
      <c r="E981"/>
      <c r="F981"/>
      <c r="G981"/>
      <c r="H981"/>
      <c r="I981"/>
      <c r="J981"/>
      <c r="K981"/>
      <c r="L981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  <c r="AD981"/>
      <c r="AE981"/>
      <c r="AF981"/>
      <c r="AG981"/>
      <c r="AH981"/>
      <c r="AI981"/>
      <c r="AJ981"/>
      <c r="AK981"/>
      <c r="AL981"/>
      <c r="AM981"/>
    </row>
    <row r="982" spans="1:39" s="6" customFormat="1" x14ac:dyDescent="0.25">
      <c r="A982"/>
      <c r="B982"/>
      <c r="C982"/>
      <c r="D982"/>
      <c r="E982"/>
      <c r="F982"/>
      <c r="G982"/>
      <c r="H982"/>
      <c r="I982"/>
      <c r="J982"/>
      <c r="K982"/>
      <c r="L982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  <c r="AD982"/>
      <c r="AE982"/>
      <c r="AF982"/>
      <c r="AG982"/>
      <c r="AH982"/>
      <c r="AI982"/>
      <c r="AJ982"/>
      <c r="AK982"/>
      <c r="AL982"/>
      <c r="AM982"/>
    </row>
    <row r="983" spans="1:39" s="6" customFormat="1" x14ac:dyDescent="0.25">
      <c r="A983"/>
      <c r="B983"/>
      <c r="C983"/>
      <c r="D983"/>
      <c r="E983"/>
      <c r="F983"/>
      <c r="G983"/>
      <c r="H983"/>
      <c r="I983"/>
      <c r="J983"/>
      <c r="K983"/>
      <c r="L983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  <c r="AD983"/>
      <c r="AE983"/>
      <c r="AF983"/>
      <c r="AG983"/>
      <c r="AH983"/>
      <c r="AI983"/>
      <c r="AJ983"/>
      <c r="AK983"/>
      <c r="AL983"/>
      <c r="AM983"/>
    </row>
    <row r="984" spans="1:39" s="6" customFormat="1" x14ac:dyDescent="0.25">
      <c r="A984"/>
      <c r="B984"/>
      <c r="C984"/>
      <c r="D984"/>
      <c r="E984"/>
      <c r="F984"/>
      <c r="G984"/>
      <c r="H984"/>
      <c r="I984"/>
      <c r="J984"/>
      <c r="K984"/>
      <c r="L984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  <c r="AD984"/>
      <c r="AE984"/>
      <c r="AF984"/>
      <c r="AG984"/>
      <c r="AH984"/>
      <c r="AI984"/>
      <c r="AJ984"/>
      <c r="AK984"/>
      <c r="AL984"/>
      <c r="AM984"/>
    </row>
    <row r="985" spans="1:39" s="6" customFormat="1" x14ac:dyDescent="0.25">
      <c r="A985"/>
      <c r="B985"/>
      <c r="C985"/>
      <c r="D985"/>
      <c r="E985"/>
      <c r="F985"/>
      <c r="G985"/>
      <c r="H985"/>
      <c r="I985"/>
      <c r="J985"/>
      <c r="K985"/>
      <c r="L985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  <c r="AD985"/>
      <c r="AE985"/>
      <c r="AF985"/>
      <c r="AG985"/>
      <c r="AH985"/>
      <c r="AI985"/>
      <c r="AJ985"/>
      <c r="AK985"/>
      <c r="AL985"/>
      <c r="AM985"/>
    </row>
    <row r="986" spans="1:39" s="6" customFormat="1" x14ac:dyDescent="0.25">
      <c r="A986"/>
      <c r="B986"/>
      <c r="C986"/>
      <c r="D986"/>
      <c r="E986"/>
      <c r="F986"/>
      <c r="G986"/>
      <c r="H986"/>
      <c r="I986"/>
      <c r="J986"/>
      <c r="K986"/>
      <c r="L986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  <c r="AD986"/>
      <c r="AE986"/>
      <c r="AF986"/>
      <c r="AG986"/>
      <c r="AH986"/>
      <c r="AI986"/>
      <c r="AJ986"/>
      <c r="AK986"/>
      <c r="AL986"/>
      <c r="AM986"/>
    </row>
    <row r="987" spans="1:39" s="6" customFormat="1" x14ac:dyDescent="0.25">
      <c r="A987"/>
      <c r="B987"/>
      <c r="C987"/>
      <c r="D987"/>
      <c r="E987"/>
      <c r="F987"/>
      <c r="G987"/>
      <c r="H987"/>
      <c r="I987"/>
      <c r="J987"/>
      <c r="K987"/>
      <c r="L987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  <c r="AD987"/>
      <c r="AE987"/>
      <c r="AF987"/>
      <c r="AG987"/>
      <c r="AH987"/>
      <c r="AI987"/>
      <c r="AJ987"/>
      <c r="AK987"/>
      <c r="AL987"/>
      <c r="AM987"/>
    </row>
    <row r="988" spans="1:39" s="6" customFormat="1" x14ac:dyDescent="0.25">
      <c r="A988"/>
      <c r="B988"/>
      <c r="C988"/>
      <c r="D988"/>
      <c r="E988"/>
      <c r="F988"/>
      <c r="G988"/>
      <c r="H988"/>
      <c r="I988"/>
      <c r="J988"/>
      <c r="K988"/>
      <c r="L988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  <c r="AD988"/>
      <c r="AE988"/>
      <c r="AF988"/>
      <c r="AG988"/>
      <c r="AH988"/>
      <c r="AI988"/>
      <c r="AJ988"/>
      <c r="AK988"/>
      <c r="AL988"/>
      <c r="AM988"/>
    </row>
    <row r="989" spans="1:39" s="6" customFormat="1" x14ac:dyDescent="0.25">
      <c r="A989"/>
      <c r="B989"/>
      <c r="C989"/>
      <c r="D989"/>
      <c r="E989"/>
      <c r="F989"/>
      <c r="G989"/>
      <c r="H989"/>
      <c r="I989"/>
      <c r="J989"/>
      <c r="K989"/>
      <c r="L989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  <c r="AD989"/>
      <c r="AE989"/>
      <c r="AF989"/>
      <c r="AG989"/>
      <c r="AH989"/>
      <c r="AI989"/>
      <c r="AJ989"/>
      <c r="AK989"/>
      <c r="AL989"/>
      <c r="AM989"/>
    </row>
    <row r="990" spans="1:39" s="6" customFormat="1" x14ac:dyDescent="0.25">
      <c r="A990"/>
      <c r="B990"/>
      <c r="C990"/>
      <c r="D990"/>
      <c r="E990"/>
      <c r="F990"/>
      <c r="G990"/>
      <c r="H990"/>
      <c r="I990"/>
      <c r="J990"/>
      <c r="K990"/>
      <c r="L990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  <c r="AD990"/>
      <c r="AE990"/>
      <c r="AF990"/>
      <c r="AG990"/>
      <c r="AH990"/>
      <c r="AI990"/>
      <c r="AJ990"/>
      <c r="AK990"/>
      <c r="AL990"/>
      <c r="AM990"/>
    </row>
    <row r="991" spans="1:39" s="6" customFormat="1" x14ac:dyDescent="0.25">
      <c r="A991"/>
      <c r="B991"/>
      <c r="C991"/>
      <c r="D991"/>
      <c r="E991"/>
      <c r="F991"/>
      <c r="G991"/>
      <c r="H991"/>
      <c r="I991"/>
      <c r="J991"/>
      <c r="K991"/>
      <c r="L991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  <c r="AD991"/>
      <c r="AE991"/>
      <c r="AF991"/>
      <c r="AG991"/>
      <c r="AH991"/>
      <c r="AI991"/>
      <c r="AJ991"/>
      <c r="AK991"/>
      <c r="AL991"/>
      <c r="AM991"/>
    </row>
    <row r="992" spans="1:39" s="6" customFormat="1" x14ac:dyDescent="0.25">
      <c r="A992"/>
      <c r="B992"/>
      <c r="C992"/>
      <c r="D992"/>
      <c r="E992"/>
      <c r="F992"/>
      <c r="G992"/>
      <c r="H992"/>
      <c r="I992"/>
      <c r="J992"/>
      <c r="K992"/>
      <c r="L992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  <c r="AD992"/>
      <c r="AE992"/>
      <c r="AF992"/>
      <c r="AG992"/>
      <c r="AH992"/>
      <c r="AI992"/>
      <c r="AJ992"/>
      <c r="AK992"/>
      <c r="AL992"/>
      <c r="AM992"/>
    </row>
    <row r="993" spans="1:39" s="6" customFormat="1" x14ac:dyDescent="0.25">
      <c r="A993"/>
      <c r="B993"/>
      <c r="C993"/>
      <c r="D993"/>
      <c r="E993"/>
      <c r="F993"/>
      <c r="G993"/>
      <c r="H993"/>
      <c r="I993"/>
      <c r="J993"/>
      <c r="K993"/>
      <c r="L993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  <c r="AD993"/>
      <c r="AE993"/>
      <c r="AF993"/>
      <c r="AG993"/>
      <c r="AH993"/>
      <c r="AI993"/>
      <c r="AJ993"/>
      <c r="AK993"/>
      <c r="AL993"/>
      <c r="AM993"/>
    </row>
    <row r="994" spans="1:39" s="6" customFormat="1" x14ac:dyDescent="0.25">
      <c r="A994"/>
      <c r="B994"/>
      <c r="C994"/>
      <c r="D994"/>
      <c r="E994"/>
      <c r="F994"/>
      <c r="G994"/>
      <c r="H994"/>
      <c r="I994"/>
      <c r="J994"/>
      <c r="K994"/>
      <c r="L994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  <c r="AD994"/>
      <c r="AE994"/>
      <c r="AF994"/>
      <c r="AG994"/>
      <c r="AH994"/>
      <c r="AI994"/>
      <c r="AJ994"/>
      <c r="AK994"/>
      <c r="AL994"/>
      <c r="AM994"/>
    </row>
    <row r="995" spans="1:39" s="6" customFormat="1" x14ac:dyDescent="0.25">
      <c r="A995"/>
      <c r="B995"/>
      <c r="C995"/>
      <c r="D995"/>
      <c r="E995"/>
      <c r="F995"/>
      <c r="G995"/>
      <c r="H995"/>
      <c r="I995"/>
      <c r="J995"/>
      <c r="K995"/>
      <c r="L995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  <c r="AD995"/>
      <c r="AE995"/>
      <c r="AF995"/>
      <c r="AG995"/>
      <c r="AH995"/>
      <c r="AI995"/>
      <c r="AJ995"/>
      <c r="AK995"/>
      <c r="AL995"/>
      <c r="AM995"/>
    </row>
    <row r="996" spans="1:39" s="6" customFormat="1" x14ac:dyDescent="0.25">
      <c r="A996"/>
      <c r="B996"/>
      <c r="C996"/>
      <c r="D996"/>
      <c r="E996"/>
      <c r="F996"/>
      <c r="G996"/>
      <c r="H996"/>
      <c r="I996"/>
      <c r="J996"/>
      <c r="K996"/>
      <c r="L996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  <c r="AD996"/>
      <c r="AE996"/>
      <c r="AF996"/>
      <c r="AG996"/>
      <c r="AH996"/>
      <c r="AI996"/>
      <c r="AJ996"/>
      <c r="AK996"/>
      <c r="AL996"/>
      <c r="AM996"/>
    </row>
    <row r="997" spans="1:39" s="6" customFormat="1" x14ac:dyDescent="0.25">
      <c r="A997"/>
      <c r="B997"/>
      <c r="C997"/>
      <c r="D997"/>
      <c r="E997"/>
      <c r="F997"/>
      <c r="G997"/>
      <c r="H997"/>
      <c r="I997"/>
      <c r="J997"/>
      <c r="K997"/>
      <c r="L997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  <c r="AD997"/>
      <c r="AE997"/>
      <c r="AF997"/>
      <c r="AG997"/>
      <c r="AH997"/>
      <c r="AI997"/>
      <c r="AJ997"/>
      <c r="AK997"/>
      <c r="AL997"/>
      <c r="AM997"/>
    </row>
    <row r="998" spans="1:39" s="6" customFormat="1" x14ac:dyDescent="0.25">
      <c r="A998"/>
      <c r="B998"/>
      <c r="C998"/>
      <c r="D998"/>
      <c r="E998"/>
      <c r="F998"/>
      <c r="G998"/>
      <c r="H998"/>
      <c r="I998"/>
      <c r="J998"/>
      <c r="K998"/>
      <c r="L998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  <c r="AD998"/>
      <c r="AE998"/>
      <c r="AF998"/>
      <c r="AG998"/>
      <c r="AH998"/>
      <c r="AI998"/>
      <c r="AJ998"/>
      <c r="AK998"/>
      <c r="AL998"/>
      <c r="AM998"/>
    </row>
    <row r="999" spans="1:39" s="6" customFormat="1" x14ac:dyDescent="0.25">
      <c r="A999"/>
      <c r="B999"/>
      <c r="C999"/>
      <c r="D999"/>
      <c r="E999"/>
      <c r="F999"/>
      <c r="G999"/>
      <c r="H999"/>
      <c r="I999"/>
      <c r="J999"/>
      <c r="K999"/>
      <c r="L999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  <c r="AD999"/>
      <c r="AE999"/>
      <c r="AF999"/>
      <c r="AG999"/>
      <c r="AH999"/>
      <c r="AI999"/>
      <c r="AJ999"/>
      <c r="AK999"/>
      <c r="AL999"/>
      <c r="AM999"/>
    </row>
    <row r="1000" spans="1:39" s="6" customFormat="1" x14ac:dyDescent="0.25">
      <c r="A1000"/>
      <c r="B1000"/>
      <c r="C1000"/>
      <c r="D1000"/>
      <c r="E1000"/>
      <c r="F1000"/>
      <c r="G1000"/>
      <c r="H1000"/>
      <c r="I1000"/>
      <c r="J1000"/>
      <c r="K1000"/>
      <c r="L1000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  <c r="AD1000"/>
      <c r="AE1000"/>
      <c r="AF1000"/>
      <c r="AG1000"/>
      <c r="AH1000"/>
      <c r="AI1000"/>
      <c r="AJ1000"/>
      <c r="AK1000"/>
      <c r="AL1000"/>
      <c r="AM1000"/>
    </row>
    <row r="1001" spans="1:39" s="6" customFormat="1" x14ac:dyDescent="0.25">
      <c r="A1001"/>
      <c r="B1001"/>
      <c r="C1001"/>
      <c r="D1001"/>
      <c r="E1001"/>
      <c r="F1001"/>
      <c r="G1001"/>
      <c r="H1001"/>
      <c r="I1001"/>
      <c r="J1001"/>
      <c r="K1001"/>
      <c r="L1001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  <c r="AD1001"/>
      <c r="AE1001"/>
      <c r="AF1001"/>
      <c r="AG1001"/>
      <c r="AH1001"/>
      <c r="AI1001"/>
      <c r="AJ1001"/>
      <c r="AK1001"/>
      <c r="AL1001"/>
      <c r="AM1001"/>
    </row>
    <row r="1002" spans="1:39" s="6" customFormat="1" x14ac:dyDescent="0.25">
      <c r="A1002"/>
      <c r="B1002"/>
      <c r="C1002"/>
      <c r="D1002"/>
      <c r="E1002"/>
      <c r="F1002"/>
      <c r="G1002"/>
      <c r="H1002"/>
      <c r="I1002"/>
      <c r="J1002"/>
      <c r="K1002"/>
      <c r="L1002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  <c r="AD1002"/>
      <c r="AE1002"/>
      <c r="AF1002"/>
      <c r="AG1002"/>
      <c r="AH1002"/>
      <c r="AI1002"/>
      <c r="AJ1002"/>
      <c r="AK1002"/>
      <c r="AL1002"/>
      <c r="AM1002"/>
    </row>
    <row r="1003" spans="1:39" s="6" customFormat="1" x14ac:dyDescent="0.25">
      <c r="A1003"/>
      <c r="B1003"/>
      <c r="C1003"/>
      <c r="D1003"/>
      <c r="E1003"/>
      <c r="F1003"/>
      <c r="G1003"/>
      <c r="H1003"/>
      <c r="I1003"/>
      <c r="J1003"/>
      <c r="K1003"/>
      <c r="L1003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  <c r="AD1003"/>
      <c r="AE1003"/>
      <c r="AF1003"/>
      <c r="AG1003"/>
      <c r="AH1003"/>
      <c r="AI1003"/>
      <c r="AJ1003"/>
      <c r="AK1003"/>
      <c r="AL1003"/>
      <c r="AM1003"/>
    </row>
    <row r="1004" spans="1:39" s="6" customFormat="1" x14ac:dyDescent="0.25">
      <c r="A1004"/>
      <c r="B1004"/>
      <c r="C1004"/>
      <c r="D1004"/>
      <c r="E1004"/>
      <c r="F1004"/>
      <c r="G1004"/>
      <c r="H1004"/>
      <c r="I1004"/>
      <c r="J1004"/>
      <c r="K1004"/>
      <c r="L1004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  <c r="AD1004"/>
      <c r="AE1004"/>
      <c r="AF1004"/>
      <c r="AG1004"/>
      <c r="AH1004"/>
      <c r="AI1004"/>
      <c r="AJ1004"/>
      <c r="AK1004"/>
      <c r="AL1004"/>
      <c r="AM1004"/>
    </row>
    <row r="1005" spans="1:39" s="6" customFormat="1" x14ac:dyDescent="0.25">
      <c r="A1005"/>
      <c r="B1005"/>
      <c r="C1005"/>
      <c r="D1005"/>
      <c r="E1005"/>
      <c r="F1005"/>
      <c r="G1005"/>
      <c r="H1005"/>
      <c r="I1005"/>
      <c r="J1005"/>
      <c r="K1005"/>
      <c r="L1005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  <c r="AD1005"/>
      <c r="AE1005"/>
      <c r="AF1005"/>
      <c r="AG1005"/>
      <c r="AH1005"/>
      <c r="AI1005"/>
      <c r="AJ1005"/>
      <c r="AK1005"/>
      <c r="AL1005"/>
      <c r="AM1005"/>
    </row>
    <row r="1006" spans="1:39" s="6" customFormat="1" x14ac:dyDescent="0.25">
      <c r="A1006"/>
      <c r="B1006"/>
      <c r="C1006"/>
      <c r="D1006"/>
      <c r="E1006"/>
      <c r="F1006"/>
      <c r="G1006"/>
      <c r="H1006"/>
      <c r="I1006"/>
      <c r="J1006"/>
      <c r="K1006"/>
      <c r="L1006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  <c r="AD1006"/>
      <c r="AE1006"/>
      <c r="AF1006"/>
      <c r="AG1006"/>
      <c r="AH1006"/>
      <c r="AI1006"/>
      <c r="AJ1006"/>
      <c r="AK1006"/>
      <c r="AL1006"/>
      <c r="AM1006"/>
    </row>
    <row r="1007" spans="1:39" s="6" customFormat="1" x14ac:dyDescent="0.25">
      <c r="A1007"/>
      <c r="B1007"/>
      <c r="C1007"/>
      <c r="D1007"/>
      <c r="E1007"/>
      <c r="F1007"/>
      <c r="G1007"/>
      <c r="H1007"/>
      <c r="I1007"/>
      <c r="J1007"/>
      <c r="K1007"/>
      <c r="L1007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  <c r="AD1007"/>
      <c r="AE1007"/>
      <c r="AF1007"/>
      <c r="AG1007"/>
      <c r="AH1007"/>
      <c r="AI1007"/>
      <c r="AJ1007"/>
      <c r="AK1007"/>
      <c r="AL1007"/>
      <c r="AM1007"/>
    </row>
    <row r="1008" spans="1:39" s="6" customFormat="1" x14ac:dyDescent="0.25">
      <c r="A1008"/>
      <c r="B1008"/>
      <c r="C1008"/>
      <c r="D1008"/>
      <c r="E1008"/>
      <c r="F1008"/>
      <c r="G1008"/>
      <c r="H1008"/>
      <c r="I1008"/>
      <c r="J1008"/>
      <c r="K1008"/>
      <c r="L1008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  <c r="AD1008"/>
      <c r="AE1008"/>
      <c r="AF1008"/>
      <c r="AG1008"/>
      <c r="AH1008"/>
      <c r="AI1008"/>
      <c r="AJ1008"/>
      <c r="AK1008"/>
      <c r="AL1008"/>
      <c r="AM1008"/>
    </row>
    <row r="1009" spans="1:39" s="6" customFormat="1" x14ac:dyDescent="0.25">
      <c r="A1009"/>
      <c r="B1009"/>
      <c r="C1009"/>
      <c r="D1009"/>
      <c r="E1009"/>
      <c r="F1009"/>
      <c r="G1009"/>
      <c r="H1009"/>
      <c r="I1009"/>
      <c r="J1009"/>
      <c r="K1009"/>
      <c r="L1009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  <c r="AD1009"/>
      <c r="AE1009"/>
      <c r="AF1009"/>
      <c r="AG1009"/>
      <c r="AH1009"/>
      <c r="AI1009"/>
      <c r="AJ1009"/>
      <c r="AK1009"/>
      <c r="AL1009"/>
      <c r="AM1009"/>
    </row>
    <row r="1010" spans="1:39" s="6" customFormat="1" x14ac:dyDescent="0.25">
      <c r="A1010"/>
      <c r="B1010"/>
      <c r="C1010"/>
      <c r="D1010"/>
      <c r="E1010"/>
      <c r="F1010"/>
      <c r="G1010"/>
      <c r="H1010"/>
      <c r="I1010"/>
      <c r="J1010"/>
      <c r="K1010"/>
      <c r="L1010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  <c r="AD1010"/>
      <c r="AE1010"/>
      <c r="AF1010"/>
      <c r="AG1010"/>
      <c r="AH1010"/>
      <c r="AI1010"/>
      <c r="AJ1010"/>
      <c r="AK1010"/>
      <c r="AL1010"/>
      <c r="AM1010"/>
    </row>
    <row r="1011" spans="1:39" s="6" customFormat="1" x14ac:dyDescent="0.25">
      <c r="A1011"/>
      <c r="B1011"/>
      <c r="C1011"/>
      <c r="D1011"/>
      <c r="E1011"/>
      <c r="F1011"/>
      <c r="G1011"/>
      <c r="H1011"/>
      <c r="I1011"/>
      <c r="J1011"/>
      <c r="K1011"/>
      <c r="L1011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  <c r="AD1011"/>
      <c r="AE1011"/>
      <c r="AF1011"/>
      <c r="AG1011"/>
      <c r="AH1011"/>
      <c r="AI1011"/>
      <c r="AJ1011"/>
      <c r="AK1011"/>
      <c r="AL1011"/>
      <c r="AM1011"/>
    </row>
    <row r="1012" spans="1:39" s="6" customFormat="1" x14ac:dyDescent="0.25">
      <c r="A1012"/>
      <c r="B1012"/>
      <c r="C1012"/>
      <c r="D1012"/>
      <c r="E1012"/>
      <c r="F1012"/>
      <c r="G1012"/>
      <c r="H1012"/>
      <c r="I1012"/>
      <c r="J1012"/>
      <c r="K1012"/>
      <c r="L1012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  <c r="AD1012"/>
      <c r="AE1012"/>
      <c r="AF1012"/>
      <c r="AG1012"/>
      <c r="AH1012"/>
      <c r="AI1012"/>
      <c r="AJ1012"/>
      <c r="AK1012"/>
      <c r="AL1012"/>
      <c r="AM1012"/>
    </row>
    <row r="1013" spans="1:39" s="6" customFormat="1" x14ac:dyDescent="0.25">
      <c r="A1013"/>
      <c r="B1013"/>
      <c r="C1013"/>
      <c r="D1013"/>
      <c r="E1013"/>
      <c r="F1013"/>
      <c r="G1013"/>
      <c r="H1013"/>
      <c r="I1013"/>
      <c r="J1013"/>
      <c r="K1013"/>
      <c r="L1013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  <c r="AD1013"/>
      <c r="AE1013"/>
      <c r="AF1013"/>
      <c r="AG1013"/>
      <c r="AH1013"/>
      <c r="AI1013"/>
      <c r="AJ1013"/>
      <c r="AK1013"/>
      <c r="AL1013"/>
      <c r="AM1013"/>
    </row>
    <row r="1014" spans="1:39" s="6" customFormat="1" x14ac:dyDescent="0.25">
      <c r="A1014"/>
      <c r="B1014"/>
      <c r="C1014"/>
      <c r="D1014"/>
      <c r="E1014"/>
      <c r="F1014"/>
      <c r="G1014"/>
      <c r="H1014"/>
      <c r="I1014"/>
      <c r="J1014"/>
      <c r="K1014"/>
      <c r="L1014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  <c r="AD1014"/>
      <c r="AE1014"/>
      <c r="AF1014"/>
      <c r="AG1014"/>
      <c r="AH1014"/>
      <c r="AI1014"/>
      <c r="AJ1014"/>
      <c r="AK1014"/>
      <c r="AL1014"/>
      <c r="AM1014"/>
    </row>
    <row r="1015" spans="1:39" s="6" customFormat="1" x14ac:dyDescent="0.25">
      <c r="A1015"/>
      <c r="B1015"/>
      <c r="C1015"/>
      <c r="D1015"/>
      <c r="E1015"/>
      <c r="F1015"/>
      <c r="G1015"/>
      <c r="H1015"/>
      <c r="I1015"/>
      <c r="J1015"/>
      <c r="K1015"/>
      <c r="L1015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  <c r="AD1015"/>
      <c r="AE1015"/>
      <c r="AF1015"/>
      <c r="AG1015"/>
      <c r="AH1015"/>
      <c r="AI1015"/>
      <c r="AJ1015"/>
      <c r="AK1015"/>
      <c r="AL1015"/>
      <c r="AM1015"/>
    </row>
    <row r="1016" spans="1:39" s="6" customFormat="1" x14ac:dyDescent="0.25">
      <c r="A1016"/>
      <c r="B1016"/>
      <c r="C1016"/>
      <c r="D1016"/>
      <c r="E1016"/>
      <c r="F1016"/>
      <c r="G1016"/>
      <c r="H1016"/>
      <c r="I1016"/>
      <c r="J1016"/>
      <c r="K1016"/>
      <c r="L1016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  <c r="AD1016"/>
      <c r="AE1016"/>
      <c r="AF1016"/>
      <c r="AG1016"/>
      <c r="AH1016"/>
      <c r="AI1016"/>
      <c r="AJ1016"/>
      <c r="AK1016"/>
      <c r="AL1016"/>
      <c r="AM1016"/>
    </row>
    <row r="1017" spans="1:39" s="6" customFormat="1" x14ac:dyDescent="0.25">
      <c r="A1017"/>
      <c r="B1017"/>
      <c r="C1017"/>
      <c r="D1017"/>
      <c r="E1017"/>
      <c r="F1017"/>
      <c r="G1017"/>
      <c r="H1017"/>
      <c r="I1017"/>
      <c r="J1017"/>
      <c r="K1017"/>
      <c r="L1017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  <c r="AD1017"/>
      <c r="AE1017"/>
      <c r="AF1017"/>
      <c r="AG1017"/>
      <c r="AH1017"/>
      <c r="AI1017"/>
      <c r="AJ1017"/>
      <c r="AK1017"/>
      <c r="AL1017"/>
      <c r="AM1017"/>
    </row>
    <row r="1018" spans="1:39" s="6" customFormat="1" x14ac:dyDescent="0.25">
      <c r="A1018"/>
      <c r="B1018"/>
      <c r="C1018"/>
      <c r="D1018"/>
      <c r="E1018"/>
      <c r="F1018"/>
      <c r="G1018"/>
      <c r="H1018"/>
      <c r="I1018"/>
      <c r="J1018"/>
      <c r="K1018"/>
      <c r="L1018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  <c r="AD1018"/>
      <c r="AE1018"/>
      <c r="AF1018"/>
      <c r="AG1018"/>
      <c r="AH1018"/>
      <c r="AI1018"/>
      <c r="AJ1018"/>
      <c r="AK1018"/>
      <c r="AL1018"/>
      <c r="AM1018"/>
    </row>
    <row r="1019" spans="1:39" s="6" customFormat="1" x14ac:dyDescent="0.25">
      <c r="A1019"/>
      <c r="B1019"/>
      <c r="C1019"/>
      <c r="D1019"/>
      <c r="E1019"/>
      <c r="F1019"/>
      <c r="G1019"/>
      <c r="H1019"/>
      <c r="I1019"/>
      <c r="J1019"/>
      <c r="K1019"/>
      <c r="L1019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  <c r="AD1019"/>
      <c r="AE1019"/>
      <c r="AF1019"/>
      <c r="AG1019"/>
      <c r="AH1019"/>
      <c r="AI1019"/>
      <c r="AJ1019"/>
      <c r="AK1019"/>
      <c r="AL1019"/>
      <c r="AM1019"/>
    </row>
    <row r="1020" spans="1:39" s="6" customFormat="1" x14ac:dyDescent="0.25">
      <c r="A1020"/>
      <c r="B1020"/>
      <c r="C1020"/>
      <c r="D1020"/>
      <c r="E1020"/>
      <c r="F1020"/>
      <c r="G1020"/>
      <c r="H1020"/>
      <c r="I1020"/>
      <c r="J1020"/>
      <c r="K1020"/>
      <c r="L1020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  <c r="AD1020"/>
      <c r="AE1020"/>
      <c r="AF1020"/>
      <c r="AG1020"/>
      <c r="AH1020"/>
      <c r="AI1020"/>
      <c r="AJ1020"/>
      <c r="AK1020"/>
      <c r="AL1020"/>
      <c r="AM1020"/>
    </row>
    <row r="1021" spans="1:39" s="6" customFormat="1" x14ac:dyDescent="0.25">
      <c r="A1021"/>
      <c r="B1021"/>
      <c r="C1021"/>
      <c r="D1021"/>
      <c r="E1021"/>
      <c r="F1021"/>
      <c r="G1021"/>
      <c r="H1021"/>
      <c r="I1021"/>
      <c r="J1021"/>
      <c r="K1021"/>
      <c r="L1021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  <c r="AD1021"/>
      <c r="AE1021"/>
      <c r="AF1021"/>
      <c r="AG1021"/>
      <c r="AH1021"/>
      <c r="AI1021"/>
      <c r="AJ1021"/>
      <c r="AK1021"/>
      <c r="AL1021"/>
      <c r="AM1021"/>
    </row>
    <row r="1022" spans="1:39" s="6" customFormat="1" x14ac:dyDescent="0.25">
      <c r="A1022"/>
      <c r="B1022"/>
      <c r="C1022"/>
      <c r="D1022"/>
      <c r="E1022"/>
      <c r="F1022"/>
      <c r="G1022"/>
      <c r="H1022"/>
      <c r="I1022"/>
      <c r="J1022"/>
      <c r="K1022"/>
      <c r="L1022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  <c r="AD1022"/>
      <c r="AE1022"/>
      <c r="AF1022"/>
      <c r="AG1022"/>
      <c r="AH1022"/>
      <c r="AI1022"/>
      <c r="AJ1022"/>
      <c r="AK1022"/>
      <c r="AL1022"/>
      <c r="AM1022"/>
    </row>
    <row r="1023" spans="1:39" s="6" customFormat="1" x14ac:dyDescent="0.25">
      <c r="A1023"/>
      <c r="B1023"/>
      <c r="C1023"/>
      <c r="D1023"/>
      <c r="E1023"/>
      <c r="F1023"/>
      <c r="G1023"/>
      <c r="H1023"/>
      <c r="I1023"/>
      <c r="J1023"/>
      <c r="K1023"/>
      <c r="L1023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  <c r="AD1023"/>
      <c r="AE1023"/>
      <c r="AF1023"/>
      <c r="AG1023"/>
      <c r="AH1023"/>
      <c r="AI1023"/>
      <c r="AJ1023"/>
      <c r="AK1023"/>
      <c r="AL1023"/>
      <c r="AM1023"/>
    </row>
    <row r="1024" spans="1:39" s="6" customFormat="1" x14ac:dyDescent="0.25">
      <c r="A1024"/>
      <c r="B1024"/>
      <c r="C1024"/>
      <c r="D1024"/>
      <c r="E1024"/>
      <c r="F1024"/>
      <c r="G1024"/>
      <c r="H1024"/>
      <c r="I1024"/>
      <c r="J1024"/>
      <c r="K1024"/>
      <c r="L1024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  <c r="AD1024"/>
      <c r="AE1024"/>
      <c r="AF1024"/>
      <c r="AG1024"/>
      <c r="AH1024"/>
      <c r="AI1024"/>
      <c r="AJ1024"/>
      <c r="AK1024"/>
      <c r="AL1024"/>
      <c r="AM1024"/>
    </row>
    <row r="1025" spans="1:39" s="6" customFormat="1" x14ac:dyDescent="0.25">
      <c r="A1025"/>
      <c r="B1025"/>
      <c r="C1025"/>
      <c r="D1025"/>
      <c r="E1025"/>
      <c r="F1025"/>
      <c r="G1025"/>
      <c r="H1025"/>
      <c r="I1025"/>
      <c r="J1025"/>
      <c r="K1025"/>
      <c r="L1025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  <c r="AD1025"/>
      <c r="AE1025"/>
      <c r="AF1025"/>
      <c r="AG1025"/>
      <c r="AH1025"/>
      <c r="AI1025"/>
      <c r="AJ1025"/>
      <c r="AK1025"/>
      <c r="AL1025"/>
      <c r="AM1025"/>
    </row>
    <row r="1026" spans="1:39" s="6" customFormat="1" x14ac:dyDescent="0.25">
      <c r="A1026"/>
      <c r="B1026"/>
      <c r="C1026"/>
      <c r="D1026"/>
      <c r="E1026"/>
      <c r="F1026"/>
      <c r="G1026"/>
      <c r="H1026"/>
      <c r="I1026"/>
      <c r="J1026"/>
      <c r="K1026"/>
      <c r="L1026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  <c r="AD1026"/>
      <c r="AE1026"/>
      <c r="AF1026"/>
      <c r="AG1026"/>
      <c r="AH1026"/>
      <c r="AI1026"/>
      <c r="AJ1026"/>
      <c r="AK1026"/>
      <c r="AL1026"/>
      <c r="AM1026"/>
    </row>
    <row r="1027" spans="1:39" s="6" customFormat="1" x14ac:dyDescent="0.25">
      <c r="A1027"/>
      <c r="B1027"/>
      <c r="C1027"/>
      <c r="D1027"/>
      <c r="E1027"/>
      <c r="F1027"/>
      <c r="G1027"/>
      <c r="H1027"/>
      <c r="I1027"/>
      <c r="J1027"/>
      <c r="K1027"/>
      <c r="L1027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  <c r="AD1027"/>
      <c r="AE1027"/>
      <c r="AF1027"/>
      <c r="AG1027"/>
      <c r="AH1027"/>
      <c r="AI1027"/>
      <c r="AJ1027"/>
      <c r="AK1027"/>
      <c r="AL1027"/>
      <c r="AM1027"/>
    </row>
    <row r="1028" spans="1:39" s="6" customFormat="1" x14ac:dyDescent="0.25">
      <c r="A1028"/>
      <c r="B1028"/>
      <c r="C1028"/>
      <c r="D1028"/>
      <c r="E1028"/>
      <c r="F1028"/>
      <c r="G1028"/>
      <c r="H1028"/>
      <c r="I1028"/>
      <c r="J1028"/>
      <c r="K1028"/>
      <c r="L1028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  <c r="AD1028"/>
      <c r="AE1028"/>
      <c r="AF1028"/>
      <c r="AG1028"/>
      <c r="AH1028"/>
      <c r="AI1028"/>
      <c r="AJ1028"/>
      <c r="AK1028"/>
      <c r="AL1028"/>
      <c r="AM1028"/>
    </row>
    <row r="1029" spans="1:39" s="6" customFormat="1" x14ac:dyDescent="0.25">
      <c r="A1029"/>
      <c r="B1029"/>
      <c r="C1029"/>
      <c r="D1029"/>
      <c r="E1029"/>
      <c r="F1029"/>
      <c r="G1029"/>
      <c r="H1029"/>
      <c r="I1029"/>
      <c r="J1029"/>
      <c r="K1029"/>
      <c r="L1029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  <c r="AD1029"/>
      <c r="AE1029"/>
      <c r="AF1029"/>
      <c r="AG1029"/>
      <c r="AH1029"/>
      <c r="AI1029"/>
      <c r="AJ1029"/>
      <c r="AK1029"/>
      <c r="AL1029"/>
      <c r="AM1029"/>
    </row>
    <row r="1030" spans="1:39" s="6" customFormat="1" x14ac:dyDescent="0.25">
      <c r="A1030"/>
      <c r="B1030"/>
      <c r="C1030"/>
      <c r="D1030"/>
      <c r="E1030"/>
      <c r="F1030"/>
      <c r="G1030"/>
      <c r="H1030"/>
      <c r="I1030"/>
      <c r="J1030"/>
      <c r="K1030"/>
      <c r="L1030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  <c r="AD1030"/>
      <c r="AE1030"/>
      <c r="AF1030"/>
      <c r="AG1030"/>
      <c r="AH1030"/>
      <c r="AI1030"/>
      <c r="AJ1030"/>
      <c r="AK1030"/>
      <c r="AL1030"/>
      <c r="AM1030"/>
    </row>
    <row r="1031" spans="1:39" s="6" customFormat="1" x14ac:dyDescent="0.25">
      <c r="A1031"/>
      <c r="B1031"/>
      <c r="C1031"/>
      <c r="D1031"/>
      <c r="E1031"/>
      <c r="F1031"/>
      <c r="G1031"/>
      <c r="H1031"/>
      <c r="I1031"/>
      <c r="J1031"/>
      <c r="K1031"/>
      <c r="L1031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  <c r="AD1031"/>
      <c r="AE1031"/>
      <c r="AF1031"/>
      <c r="AG1031"/>
      <c r="AH1031"/>
      <c r="AI1031"/>
      <c r="AJ1031"/>
      <c r="AK1031"/>
      <c r="AL1031"/>
      <c r="AM1031"/>
    </row>
    <row r="1032" spans="1:39" s="6" customFormat="1" x14ac:dyDescent="0.25">
      <c r="A1032"/>
      <c r="B1032"/>
      <c r="C1032"/>
      <c r="D1032"/>
      <c r="E1032"/>
      <c r="F1032"/>
      <c r="G1032"/>
      <c r="H1032"/>
      <c r="I1032"/>
      <c r="J1032"/>
      <c r="K1032"/>
      <c r="L1032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  <c r="AD1032"/>
      <c r="AE1032"/>
      <c r="AF1032"/>
      <c r="AG1032"/>
      <c r="AH1032"/>
      <c r="AI1032"/>
      <c r="AJ1032"/>
      <c r="AK1032"/>
      <c r="AL1032"/>
      <c r="AM1032"/>
    </row>
    <row r="1033" spans="1:39" s="6" customFormat="1" x14ac:dyDescent="0.25">
      <c r="A1033"/>
      <c r="B1033"/>
      <c r="C1033"/>
      <c r="D1033"/>
      <c r="E1033"/>
      <c r="F1033"/>
      <c r="G1033"/>
      <c r="H1033"/>
      <c r="I1033"/>
      <c r="J1033"/>
      <c r="K1033"/>
      <c r="L1033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  <c r="AD1033"/>
      <c r="AE1033"/>
      <c r="AF1033"/>
      <c r="AG1033"/>
      <c r="AH1033"/>
      <c r="AI1033"/>
      <c r="AJ1033"/>
      <c r="AK1033"/>
      <c r="AL1033"/>
      <c r="AM1033"/>
    </row>
    <row r="1034" spans="1:39" s="6" customFormat="1" x14ac:dyDescent="0.25">
      <c r="A1034"/>
      <c r="B1034"/>
      <c r="C1034"/>
      <c r="D1034"/>
      <c r="E1034"/>
      <c r="F1034"/>
      <c r="G1034"/>
      <c r="H1034"/>
      <c r="I1034"/>
      <c r="J1034"/>
      <c r="K1034"/>
      <c r="L1034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  <c r="AD1034"/>
      <c r="AE1034"/>
      <c r="AF1034"/>
      <c r="AG1034"/>
      <c r="AH1034"/>
      <c r="AI1034"/>
      <c r="AJ1034"/>
      <c r="AK1034"/>
      <c r="AL1034"/>
      <c r="AM1034"/>
    </row>
    <row r="1035" spans="1:39" s="6" customFormat="1" x14ac:dyDescent="0.25">
      <c r="A1035"/>
      <c r="B1035"/>
      <c r="C1035"/>
      <c r="D1035"/>
      <c r="E1035"/>
      <c r="F1035"/>
      <c r="G1035"/>
      <c r="H1035"/>
      <c r="I1035"/>
      <c r="J1035"/>
      <c r="K1035"/>
      <c r="L1035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  <c r="AD1035"/>
      <c r="AE1035"/>
      <c r="AF1035"/>
      <c r="AG1035"/>
      <c r="AH1035"/>
      <c r="AI1035"/>
      <c r="AJ1035"/>
      <c r="AK1035"/>
      <c r="AL1035"/>
      <c r="AM1035"/>
    </row>
    <row r="1036" spans="1:39" s="6" customFormat="1" x14ac:dyDescent="0.25">
      <c r="A1036"/>
      <c r="B1036"/>
      <c r="C1036"/>
      <c r="D1036"/>
      <c r="E1036"/>
      <c r="F1036"/>
      <c r="G1036"/>
      <c r="H1036"/>
      <c r="I1036"/>
      <c r="J1036"/>
      <c r="K1036"/>
      <c r="L1036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  <c r="AD1036"/>
      <c r="AE1036"/>
      <c r="AF1036"/>
      <c r="AG1036"/>
      <c r="AH1036"/>
      <c r="AI1036"/>
      <c r="AJ1036"/>
      <c r="AK1036"/>
      <c r="AL1036"/>
      <c r="AM1036"/>
    </row>
    <row r="1037" spans="1:39" s="6" customFormat="1" x14ac:dyDescent="0.25">
      <c r="A1037"/>
      <c r="B1037"/>
      <c r="C1037"/>
      <c r="D1037"/>
      <c r="E1037"/>
      <c r="F1037"/>
      <c r="G1037"/>
      <c r="H1037"/>
      <c r="I1037"/>
      <c r="J1037"/>
      <c r="K1037"/>
      <c r="L1037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  <c r="AD1037"/>
      <c r="AE1037"/>
      <c r="AF1037"/>
      <c r="AG1037"/>
      <c r="AH1037"/>
      <c r="AI1037"/>
      <c r="AJ1037"/>
      <c r="AK1037"/>
      <c r="AL1037"/>
      <c r="AM1037"/>
    </row>
    <row r="1038" spans="1:39" s="6" customFormat="1" x14ac:dyDescent="0.25">
      <c r="A1038"/>
      <c r="B1038"/>
      <c r="C1038"/>
      <c r="D1038"/>
      <c r="E1038"/>
      <c r="F1038"/>
      <c r="G1038"/>
      <c r="H1038"/>
      <c r="I1038"/>
      <c r="J1038"/>
      <c r="K1038"/>
      <c r="L1038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  <c r="AD1038"/>
      <c r="AE1038"/>
      <c r="AF1038"/>
      <c r="AG1038"/>
      <c r="AH1038"/>
      <c r="AI1038"/>
      <c r="AJ1038"/>
      <c r="AK1038"/>
      <c r="AL1038"/>
      <c r="AM1038"/>
    </row>
    <row r="1039" spans="1:39" s="6" customFormat="1" x14ac:dyDescent="0.25">
      <c r="A1039"/>
      <c r="B1039"/>
      <c r="C1039"/>
      <c r="D1039"/>
      <c r="E1039"/>
      <c r="F1039"/>
      <c r="G1039"/>
      <c r="H1039"/>
      <c r="I1039"/>
      <c r="J1039"/>
      <c r="K1039"/>
      <c r="L1039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  <c r="AD1039"/>
      <c r="AE1039"/>
      <c r="AF1039"/>
      <c r="AG1039"/>
      <c r="AH1039"/>
      <c r="AI1039"/>
      <c r="AJ1039"/>
      <c r="AK1039"/>
      <c r="AL1039"/>
      <c r="AM1039"/>
    </row>
    <row r="1040" spans="1:39" s="6" customFormat="1" x14ac:dyDescent="0.25">
      <c r="A1040"/>
      <c r="B1040"/>
      <c r="C1040"/>
      <c r="D1040"/>
      <c r="E1040"/>
      <c r="F1040"/>
      <c r="G1040"/>
      <c r="H1040"/>
      <c r="I1040"/>
      <c r="J1040"/>
      <c r="K1040"/>
      <c r="L1040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  <c r="AD1040"/>
      <c r="AE1040"/>
      <c r="AF1040"/>
      <c r="AG1040"/>
      <c r="AH1040"/>
      <c r="AI1040"/>
      <c r="AJ1040"/>
      <c r="AK1040"/>
      <c r="AL1040"/>
      <c r="AM1040"/>
    </row>
    <row r="1041" spans="1:39" s="6" customFormat="1" x14ac:dyDescent="0.25">
      <c r="A1041"/>
      <c r="B1041"/>
      <c r="C1041"/>
      <c r="D1041"/>
      <c r="E1041"/>
      <c r="F1041"/>
      <c r="G1041"/>
      <c r="H1041"/>
      <c r="I1041"/>
      <c r="J1041"/>
      <c r="K1041"/>
      <c r="L1041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  <c r="AD1041"/>
      <c r="AE1041"/>
      <c r="AF1041"/>
      <c r="AG1041"/>
      <c r="AH1041"/>
      <c r="AI1041"/>
      <c r="AJ1041"/>
      <c r="AK1041"/>
      <c r="AL1041"/>
      <c r="AM1041"/>
    </row>
    <row r="1042" spans="1:39" s="6" customFormat="1" x14ac:dyDescent="0.25">
      <c r="A1042"/>
      <c r="B1042"/>
      <c r="C1042"/>
      <c r="D1042"/>
      <c r="E1042"/>
      <c r="F1042"/>
      <c r="G1042"/>
      <c r="H1042"/>
      <c r="I1042"/>
      <c r="J1042"/>
      <c r="K1042"/>
      <c r="L1042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  <c r="AD1042"/>
      <c r="AE1042"/>
      <c r="AF1042"/>
      <c r="AG1042"/>
      <c r="AH1042"/>
      <c r="AI1042"/>
      <c r="AJ1042"/>
      <c r="AK1042"/>
      <c r="AL1042"/>
      <c r="AM1042"/>
    </row>
    <row r="1043" spans="1:39" s="6" customFormat="1" x14ac:dyDescent="0.25">
      <c r="A1043"/>
      <c r="B1043"/>
      <c r="C1043"/>
      <c r="D1043"/>
      <c r="E1043"/>
      <c r="F1043"/>
      <c r="G1043"/>
      <c r="H1043"/>
      <c r="I1043"/>
      <c r="J1043"/>
      <c r="K1043"/>
      <c r="L1043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  <c r="AD1043"/>
      <c r="AE1043"/>
      <c r="AF1043"/>
      <c r="AG1043"/>
      <c r="AH1043"/>
      <c r="AI1043"/>
      <c r="AJ1043"/>
      <c r="AK1043"/>
      <c r="AL1043"/>
      <c r="AM1043"/>
    </row>
    <row r="1044" spans="1:39" s="6" customFormat="1" x14ac:dyDescent="0.25">
      <c r="A1044"/>
      <c r="B1044"/>
      <c r="C1044"/>
      <c r="D1044"/>
      <c r="E1044"/>
      <c r="F1044"/>
      <c r="G1044"/>
      <c r="H1044"/>
      <c r="I1044"/>
      <c r="J1044"/>
      <c r="K1044"/>
      <c r="L1044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  <c r="AD1044"/>
      <c r="AE1044"/>
      <c r="AF1044"/>
      <c r="AG1044"/>
      <c r="AH1044"/>
      <c r="AI1044"/>
      <c r="AJ1044"/>
      <c r="AK1044"/>
      <c r="AL1044"/>
      <c r="AM1044"/>
    </row>
    <row r="1045" spans="1:39" s="6" customFormat="1" x14ac:dyDescent="0.25">
      <c r="A1045"/>
      <c r="B1045"/>
      <c r="C1045"/>
      <c r="D1045"/>
      <c r="E1045"/>
      <c r="F1045"/>
      <c r="G1045"/>
      <c r="H1045"/>
      <c r="I1045"/>
      <c r="J1045"/>
      <c r="K1045"/>
      <c r="L1045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  <c r="AD1045"/>
      <c r="AE1045"/>
      <c r="AF1045"/>
      <c r="AG1045"/>
      <c r="AH1045"/>
      <c r="AI1045"/>
      <c r="AJ1045"/>
      <c r="AK1045"/>
      <c r="AL1045"/>
      <c r="AM1045"/>
    </row>
    <row r="1046" spans="1:39" s="6" customFormat="1" x14ac:dyDescent="0.25">
      <c r="A1046"/>
      <c r="B1046"/>
      <c r="C1046"/>
      <c r="D1046"/>
      <c r="E1046"/>
      <c r="F1046"/>
      <c r="G1046"/>
      <c r="H1046"/>
      <c r="I1046"/>
      <c r="J1046"/>
      <c r="K1046"/>
      <c r="L1046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  <c r="AD1046"/>
      <c r="AE1046"/>
      <c r="AF1046"/>
      <c r="AG1046"/>
      <c r="AH1046"/>
      <c r="AI1046"/>
      <c r="AJ1046"/>
      <c r="AK1046"/>
      <c r="AL1046"/>
      <c r="AM1046"/>
    </row>
    <row r="1047" spans="1:39" s="6" customFormat="1" x14ac:dyDescent="0.25">
      <c r="A1047"/>
      <c r="B1047"/>
      <c r="C1047"/>
      <c r="D1047"/>
      <c r="E1047"/>
      <c r="F1047"/>
      <c r="G1047"/>
      <c r="H1047"/>
      <c r="I1047"/>
      <c r="J1047"/>
      <c r="K1047"/>
      <c r="L1047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  <c r="AD1047"/>
      <c r="AE1047"/>
      <c r="AF1047"/>
      <c r="AG1047"/>
      <c r="AH1047"/>
      <c r="AI1047"/>
      <c r="AJ1047"/>
      <c r="AK1047"/>
      <c r="AL1047"/>
      <c r="AM1047"/>
    </row>
    <row r="1048" spans="1:39" s="6" customFormat="1" x14ac:dyDescent="0.25">
      <c r="A1048"/>
      <c r="B1048"/>
      <c r="C1048"/>
      <c r="D1048"/>
      <c r="E1048"/>
      <c r="F1048"/>
      <c r="G1048"/>
      <c r="H1048"/>
      <c r="I1048"/>
      <c r="J1048"/>
      <c r="K1048"/>
      <c r="L1048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  <c r="AD1048"/>
      <c r="AE1048"/>
      <c r="AF1048"/>
      <c r="AG1048"/>
      <c r="AH1048"/>
      <c r="AI1048"/>
      <c r="AJ1048"/>
      <c r="AK1048"/>
      <c r="AL1048"/>
      <c r="AM1048"/>
    </row>
    <row r="1049" spans="1:39" s="6" customFormat="1" x14ac:dyDescent="0.25">
      <c r="A1049"/>
      <c r="B1049"/>
      <c r="C1049"/>
      <c r="D1049"/>
      <c r="E1049"/>
      <c r="F1049"/>
      <c r="G1049"/>
      <c r="H1049"/>
      <c r="I1049"/>
      <c r="J1049"/>
      <c r="K1049"/>
      <c r="L1049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  <c r="AD1049"/>
      <c r="AE1049"/>
      <c r="AF1049"/>
      <c r="AG1049"/>
      <c r="AH1049"/>
      <c r="AI1049"/>
      <c r="AJ1049"/>
      <c r="AK1049"/>
      <c r="AL1049"/>
      <c r="AM1049"/>
    </row>
    <row r="1050" spans="1:39" s="6" customFormat="1" x14ac:dyDescent="0.25">
      <c r="A1050"/>
      <c r="B1050"/>
      <c r="C1050"/>
      <c r="D1050"/>
      <c r="E1050"/>
      <c r="F1050"/>
      <c r="G1050"/>
      <c r="H1050"/>
      <c r="I1050"/>
      <c r="J1050"/>
      <c r="K1050"/>
      <c r="L1050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  <c r="AD1050"/>
      <c r="AE1050"/>
      <c r="AF1050"/>
      <c r="AG1050"/>
      <c r="AH1050"/>
      <c r="AI1050"/>
      <c r="AJ1050"/>
      <c r="AK1050"/>
      <c r="AL1050"/>
      <c r="AM1050"/>
    </row>
    <row r="1051" spans="1:39" s="6" customFormat="1" x14ac:dyDescent="0.25">
      <c r="A1051"/>
      <c r="B1051"/>
      <c r="C1051"/>
      <c r="D1051"/>
      <c r="E1051"/>
      <c r="F1051"/>
      <c r="G1051"/>
      <c r="H1051"/>
      <c r="I1051"/>
      <c r="J1051"/>
      <c r="K1051"/>
      <c r="L1051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  <c r="AD1051"/>
      <c r="AE1051"/>
      <c r="AF1051"/>
      <c r="AG1051"/>
      <c r="AH1051"/>
      <c r="AI1051"/>
      <c r="AJ1051"/>
      <c r="AK1051"/>
      <c r="AL1051"/>
      <c r="AM1051"/>
    </row>
    <row r="1052" spans="1:39" s="6" customFormat="1" x14ac:dyDescent="0.25">
      <c r="A1052"/>
      <c r="B1052"/>
      <c r="C1052"/>
      <c r="D1052"/>
      <c r="E1052"/>
      <c r="F1052"/>
      <c r="G1052"/>
      <c r="H1052"/>
      <c r="I1052"/>
      <c r="J1052"/>
      <c r="K1052"/>
      <c r="L1052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  <c r="AD1052"/>
      <c r="AE1052"/>
      <c r="AF1052"/>
      <c r="AG1052"/>
      <c r="AH1052"/>
      <c r="AI1052"/>
      <c r="AJ1052"/>
      <c r="AK1052"/>
      <c r="AL1052"/>
      <c r="AM1052"/>
    </row>
    <row r="1053" spans="1:39" s="6" customFormat="1" x14ac:dyDescent="0.25">
      <c r="A1053"/>
      <c r="B1053"/>
      <c r="C1053"/>
      <c r="D1053"/>
      <c r="E1053"/>
      <c r="F1053"/>
      <c r="G1053"/>
      <c r="H1053"/>
      <c r="I1053"/>
      <c r="J1053"/>
      <c r="K1053"/>
      <c r="L1053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  <c r="AD1053"/>
      <c r="AE1053"/>
      <c r="AF1053"/>
      <c r="AG1053"/>
      <c r="AH1053"/>
      <c r="AI1053"/>
      <c r="AJ1053"/>
      <c r="AK1053"/>
      <c r="AL1053"/>
      <c r="AM1053"/>
    </row>
    <row r="1054" spans="1:39" s="6" customFormat="1" x14ac:dyDescent="0.25">
      <c r="A1054"/>
      <c r="B1054"/>
      <c r="C1054"/>
      <c r="D1054"/>
      <c r="E1054"/>
      <c r="F1054"/>
      <c r="G1054"/>
      <c r="H1054"/>
      <c r="I1054"/>
      <c r="J1054"/>
      <c r="K1054"/>
      <c r="L1054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  <c r="AD1054"/>
      <c r="AE1054"/>
      <c r="AF1054"/>
      <c r="AG1054"/>
      <c r="AH1054"/>
      <c r="AI1054"/>
      <c r="AJ1054"/>
      <c r="AK1054"/>
      <c r="AL1054"/>
      <c r="AM1054"/>
    </row>
    <row r="1055" spans="1:39" s="6" customFormat="1" x14ac:dyDescent="0.25">
      <c r="A1055"/>
      <c r="B1055"/>
      <c r="C1055"/>
      <c r="D1055"/>
      <c r="E1055"/>
      <c r="F1055"/>
      <c r="G1055"/>
      <c r="H1055"/>
      <c r="I1055"/>
      <c r="J1055"/>
      <c r="K1055"/>
      <c r="L1055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  <c r="AD1055"/>
      <c r="AE1055"/>
      <c r="AF1055"/>
      <c r="AG1055"/>
      <c r="AH1055"/>
      <c r="AI1055"/>
      <c r="AJ1055"/>
      <c r="AK1055"/>
      <c r="AL1055"/>
      <c r="AM1055"/>
    </row>
    <row r="1056" spans="1:39" s="6" customFormat="1" x14ac:dyDescent="0.25">
      <c r="A1056"/>
      <c r="B1056"/>
      <c r="C1056"/>
      <c r="D1056"/>
      <c r="E1056"/>
      <c r="F1056"/>
      <c r="G1056"/>
      <c r="H1056"/>
      <c r="I1056"/>
      <c r="J1056"/>
      <c r="K1056"/>
      <c r="L1056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  <c r="AD1056"/>
      <c r="AE1056"/>
      <c r="AF1056"/>
      <c r="AG1056"/>
      <c r="AH1056"/>
      <c r="AI1056"/>
      <c r="AJ1056"/>
      <c r="AK1056"/>
      <c r="AL1056"/>
      <c r="AM1056"/>
    </row>
    <row r="1057" spans="1:39" s="6" customFormat="1" x14ac:dyDescent="0.25">
      <c r="A1057"/>
      <c r="B1057"/>
      <c r="C1057"/>
      <c r="D1057"/>
      <c r="E1057"/>
      <c r="F1057"/>
      <c r="G1057"/>
      <c r="H1057"/>
      <c r="I1057"/>
      <c r="J1057"/>
      <c r="K1057"/>
      <c r="L1057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  <c r="AD1057"/>
      <c r="AE1057"/>
      <c r="AF1057"/>
      <c r="AG1057"/>
      <c r="AH1057"/>
      <c r="AI1057"/>
      <c r="AJ1057"/>
      <c r="AK1057"/>
      <c r="AL1057"/>
      <c r="AM1057"/>
    </row>
    <row r="1058" spans="1:39" s="6" customFormat="1" x14ac:dyDescent="0.25">
      <c r="A1058"/>
      <c r="B1058"/>
      <c r="C1058"/>
      <c r="D1058"/>
      <c r="E1058"/>
      <c r="F1058"/>
      <c r="G1058"/>
      <c r="H1058"/>
      <c r="I1058"/>
      <c r="J1058"/>
      <c r="K1058"/>
      <c r="L1058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  <c r="AD1058"/>
      <c r="AE1058"/>
      <c r="AF1058"/>
      <c r="AG1058"/>
      <c r="AH1058"/>
      <c r="AI1058"/>
      <c r="AJ1058"/>
      <c r="AK1058"/>
      <c r="AL1058"/>
      <c r="AM1058"/>
    </row>
    <row r="1059" spans="1:39" s="6" customFormat="1" x14ac:dyDescent="0.25">
      <c r="A1059"/>
      <c r="B1059"/>
      <c r="C1059"/>
      <c r="D1059"/>
      <c r="E1059"/>
      <c r="F1059"/>
      <c r="G1059"/>
      <c r="H1059"/>
      <c r="I1059"/>
      <c r="J1059"/>
      <c r="K1059"/>
      <c r="L1059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  <c r="AD1059"/>
      <c r="AE1059"/>
      <c r="AF1059"/>
      <c r="AG1059"/>
      <c r="AH1059"/>
      <c r="AI1059"/>
      <c r="AJ1059"/>
      <c r="AK1059"/>
      <c r="AL1059"/>
      <c r="AM1059"/>
    </row>
    <row r="1060" spans="1:39" s="6" customFormat="1" x14ac:dyDescent="0.25">
      <c r="A1060"/>
      <c r="B1060"/>
      <c r="C1060"/>
      <c r="D1060"/>
      <c r="E1060"/>
      <c r="F1060"/>
      <c r="G1060"/>
      <c r="H1060"/>
      <c r="I1060"/>
      <c r="J1060"/>
      <c r="K1060"/>
      <c r="L1060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  <c r="AD1060"/>
      <c r="AE1060"/>
      <c r="AF1060"/>
      <c r="AG1060"/>
      <c r="AH1060"/>
      <c r="AI1060"/>
      <c r="AJ1060"/>
      <c r="AK1060"/>
      <c r="AL1060"/>
      <c r="AM1060"/>
    </row>
    <row r="1061" spans="1:39" s="6" customFormat="1" x14ac:dyDescent="0.25">
      <c r="A1061"/>
      <c r="B1061"/>
      <c r="C1061"/>
      <c r="D1061"/>
      <c r="E1061"/>
      <c r="F1061"/>
      <c r="G1061"/>
      <c r="H1061"/>
      <c r="I1061"/>
      <c r="J1061"/>
      <c r="K1061"/>
      <c r="L1061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  <c r="AD1061"/>
      <c r="AE1061"/>
      <c r="AF1061"/>
      <c r="AG1061"/>
      <c r="AH1061"/>
      <c r="AI1061"/>
      <c r="AJ1061"/>
      <c r="AK1061"/>
      <c r="AL1061"/>
      <c r="AM1061"/>
    </row>
    <row r="1062" spans="1:39" s="6" customFormat="1" x14ac:dyDescent="0.25">
      <c r="A1062"/>
      <c r="B1062"/>
      <c r="C1062"/>
      <c r="D1062"/>
      <c r="E1062"/>
      <c r="F1062"/>
      <c r="G1062"/>
      <c r="H1062"/>
      <c r="I1062"/>
      <c r="J1062"/>
      <c r="K1062"/>
      <c r="L1062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  <c r="AD1062"/>
      <c r="AE1062"/>
      <c r="AF1062"/>
      <c r="AG1062"/>
      <c r="AH1062"/>
      <c r="AI1062"/>
      <c r="AJ1062"/>
      <c r="AK1062"/>
      <c r="AL1062"/>
      <c r="AM1062"/>
    </row>
    <row r="1063" spans="1:39" s="6" customFormat="1" x14ac:dyDescent="0.25">
      <c r="A1063"/>
      <c r="B1063"/>
      <c r="C1063"/>
      <c r="D1063"/>
      <c r="E1063"/>
      <c r="F1063"/>
      <c r="G1063"/>
      <c r="H1063"/>
      <c r="I1063"/>
      <c r="J1063"/>
      <c r="K1063"/>
      <c r="L1063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  <c r="AD1063"/>
      <c r="AE1063"/>
      <c r="AF1063"/>
      <c r="AG1063"/>
      <c r="AH1063"/>
      <c r="AI1063"/>
      <c r="AJ1063"/>
      <c r="AK1063"/>
      <c r="AL1063"/>
      <c r="AM1063"/>
    </row>
    <row r="1064" spans="1:39" s="6" customFormat="1" x14ac:dyDescent="0.25">
      <c r="A1064"/>
      <c r="B1064"/>
      <c r="C1064"/>
      <c r="D1064"/>
      <c r="E1064"/>
      <c r="F1064"/>
      <c r="G1064"/>
      <c r="H1064"/>
      <c r="I1064"/>
      <c r="J1064"/>
      <c r="K1064"/>
      <c r="L1064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  <c r="AD1064"/>
      <c r="AE1064"/>
      <c r="AF1064"/>
      <c r="AG1064"/>
      <c r="AH1064"/>
      <c r="AI1064"/>
      <c r="AJ1064"/>
      <c r="AK1064"/>
      <c r="AL1064"/>
      <c r="AM1064"/>
    </row>
    <row r="1065" spans="1:39" s="6" customFormat="1" x14ac:dyDescent="0.25">
      <c r="A1065"/>
      <c r="B1065"/>
      <c r="C1065"/>
      <c r="D1065"/>
      <c r="E1065"/>
      <c r="F1065"/>
      <c r="G1065"/>
      <c r="H1065"/>
      <c r="I1065"/>
      <c r="J1065"/>
      <c r="K1065"/>
      <c r="L1065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  <c r="AD1065"/>
      <c r="AE1065"/>
      <c r="AF1065"/>
      <c r="AG1065"/>
      <c r="AH1065"/>
      <c r="AI1065"/>
      <c r="AJ1065"/>
      <c r="AK1065"/>
      <c r="AL1065"/>
      <c r="AM1065"/>
    </row>
    <row r="1066" spans="1:39" s="6" customFormat="1" x14ac:dyDescent="0.25">
      <c r="A1066"/>
      <c r="B1066"/>
      <c r="C1066"/>
      <c r="D1066"/>
      <c r="E1066"/>
      <c r="F1066"/>
      <c r="G1066"/>
      <c r="H1066"/>
      <c r="I1066"/>
      <c r="J1066"/>
      <c r="K1066"/>
      <c r="L1066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  <c r="AD1066"/>
      <c r="AE1066"/>
      <c r="AF1066"/>
      <c r="AG1066"/>
      <c r="AH1066"/>
      <c r="AI1066"/>
      <c r="AJ1066"/>
      <c r="AK1066"/>
      <c r="AL1066"/>
      <c r="AM1066"/>
    </row>
    <row r="1067" spans="1:39" s="6" customFormat="1" x14ac:dyDescent="0.25">
      <c r="A1067"/>
      <c r="B1067"/>
      <c r="C1067"/>
      <c r="D1067"/>
      <c r="E1067"/>
      <c r="F1067"/>
      <c r="G1067"/>
      <c r="H1067"/>
      <c r="I1067"/>
      <c r="J1067"/>
      <c r="K1067"/>
      <c r="L1067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  <c r="AD1067"/>
      <c r="AE1067"/>
      <c r="AF1067"/>
      <c r="AG1067"/>
      <c r="AH1067"/>
      <c r="AI1067"/>
      <c r="AJ1067"/>
      <c r="AK1067"/>
      <c r="AL1067"/>
      <c r="AM1067"/>
    </row>
    <row r="1068" spans="1:39" s="6" customFormat="1" x14ac:dyDescent="0.25">
      <c r="A1068"/>
      <c r="B1068"/>
      <c r="C1068"/>
      <c r="D1068"/>
      <c r="E1068"/>
      <c r="F1068"/>
      <c r="G1068"/>
      <c r="H1068"/>
      <c r="I1068"/>
      <c r="J1068"/>
      <c r="K1068"/>
      <c r="L1068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  <c r="AD1068"/>
      <c r="AE1068"/>
      <c r="AF1068"/>
      <c r="AG1068"/>
      <c r="AH1068"/>
      <c r="AI1068"/>
      <c r="AJ1068"/>
      <c r="AK1068"/>
      <c r="AL1068"/>
      <c r="AM1068"/>
    </row>
    <row r="1069" spans="1:39" s="6" customFormat="1" x14ac:dyDescent="0.25">
      <c r="A1069"/>
      <c r="B1069"/>
      <c r="C1069"/>
      <c r="D1069"/>
      <c r="E1069"/>
      <c r="F1069"/>
      <c r="G1069"/>
      <c r="H1069"/>
      <c r="I1069"/>
      <c r="J1069"/>
      <c r="K1069"/>
      <c r="L1069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  <c r="AD1069"/>
      <c r="AE1069"/>
      <c r="AF1069"/>
      <c r="AG1069"/>
      <c r="AH1069"/>
      <c r="AI1069"/>
      <c r="AJ1069"/>
      <c r="AK1069"/>
      <c r="AL1069"/>
      <c r="AM1069"/>
    </row>
    <row r="1070" spans="1:39" s="6" customFormat="1" x14ac:dyDescent="0.25">
      <c r="A1070"/>
      <c r="B1070"/>
      <c r="C1070"/>
      <c r="D1070"/>
      <c r="E1070"/>
      <c r="F1070"/>
      <c r="G1070"/>
      <c r="H1070"/>
      <c r="I1070"/>
      <c r="J1070"/>
      <c r="K1070"/>
      <c r="L1070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  <c r="AD1070"/>
      <c r="AE1070"/>
      <c r="AF1070"/>
      <c r="AG1070"/>
      <c r="AH1070"/>
      <c r="AI1070"/>
      <c r="AJ1070"/>
      <c r="AK1070"/>
      <c r="AL1070"/>
      <c r="AM1070"/>
    </row>
    <row r="1071" spans="1:39" s="6" customFormat="1" x14ac:dyDescent="0.25">
      <c r="A1071"/>
      <c r="B1071"/>
      <c r="C1071"/>
      <c r="D1071"/>
      <c r="E1071"/>
      <c r="F1071"/>
      <c r="G1071"/>
      <c r="H1071"/>
      <c r="I1071"/>
      <c r="J1071"/>
      <c r="K1071"/>
      <c r="L1071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  <c r="AD1071"/>
      <c r="AE1071"/>
      <c r="AF1071"/>
      <c r="AG1071"/>
      <c r="AH1071"/>
      <c r="AI1071"/>
      <c r="AJ1071"/>
      <c r="AK1071"/>
      <c r="AL1071"/>
      <c r="AM1071"/>
    </row>
    <row r="1072" spans="1:39" s="6" customFormat="1" x14ac:dyDescent="0.25">
      <c r="A1072"/>
      <c r="B1072"/>
      <c r="C1072"/>
      <c r="D1072"/>
      <c r="E1072"/>
      <c r="F1072"/>
      <c r="G1072"/>
      <c r="H1072"/>
      <c r="I1072"/>
      <c r="J1072"/>
      <c r="K1072"/>
      <c r="L1072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  <c r="AD1072"/>
      <c r="AE1072"/>
      <c r="AF1072"/>
      <c r="AG1072"/>
      <c r="AH1072"/>
      <c r="AI1072"/>
      <c r="AJ1072"/>
      <c r="AK1072"/>
      <c r="AL1072"/>
      <c r="AM1072"/>
    </row>
    <row r="1073" spans="1:39" s="6" customFormat="1" x14ac:dyDescent="0.25">
      <c r="A1073"/>
      <c r="B1073"/>
      <c r="C1073"/>
      <c r="D1073"/>
      <c r="E1073"/>
      <c r="F1073"/>
      <c r="G1073"/>
      <c r="H1073"/>
      <c r="I1073"/>
      <c r="J1073"/>
      <c r="K1073"/>
      <c r="L1073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  <c r="AD1073"/>
      <c r="AE1073"/>
      <c r="AF1073"/>
      <c r="AG1073"/>
      <c r="AH1073"/>
      <c r="AI1073"/>
      <c r="AJ1073"/>
      <c r="AK1073"/>
      <c r="AL1073"/>
      <c r="AM1073"/>
    </row>
    <row r="1074" spans="1:39" s="6" customFormat="1" x14ac:dyDescent="0.25">
      <c r="A1074"/>
      <c r="B1074"/>
      <c r="C1074"/>
      <c r="D1074"/>
      <c r="E1074"/>
      <c r="F1074"/>
      <c r="G1074"/>
      <c r="H1074"/>
      <c r="I1074"/>
      <c r="J1074"/>
      <c r="K1074"/>
      <c r="L1074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  <c r="AD1074"/>
      <c r="AE1074"/>
      <c r="AF1074"/>
      <c r="AG1074"/>
      <c r="AH1074"/>
      <c r="AI1074"/>
      <c r="AJ1074"/>
      <c r="AK1074"/>
      <c r="AL1074"/>
      <c r="AM1074"/>
    </row>
    <row r="1075" spans="1:39" s="6" customFormat="1" x14ac:dyDescent="0.25">
      <c r="A1075"/>
      <c r="B1075"/>
      <c r="C1075"/>
      <c r="D1075"/>
      <c r="E1075"/>
      <c r="F1075"/>
      <c r="G1075"/>
      <c r="H1075"/>
      <c r="I1075"/>
      <c r="J1075"/>
      <c r="K1075"/>
      <c r="L1075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  <c r="AD1075"/>
      <c r="AE1075"/>
      <c r="AF1075"/>
      <c r="AG1075"/>
      <c r="AH1075"/>
      <c r="AI1075"/>
      <c r="AJ1075"/>
      <c r="AK1075"/>
      <c r="AL1075"/>
      <c r="AM1075"/>
    </row>
    <row r="1076" spans="1:39" s="6" customFormat="1" x14ac:dyDescent="0.25">
      <c r="A1076"/>
      <c r="B1076"/>
      <c r="C1076"/>
      <c r="D1076"/>
      <c r="E1076"/>
      <c r="F1076"/>
      <c r="G1076"/>
      <c r="H1076"/>
      <c r="I1076"/>
      <c r="J1076"/>
      <c r="K1076"/>
      <c r="L1076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  <c r="AD1076"/>
      <c r="AE1076"/>
      <c r="AF1076"/>
      <c r="AG1076"/>
      <c r="AH1076"/>
      <c r="AI1076"/>
      <c r="AJ1076"/>
      <c r="AK1076"/>
      <c r="AL1076"/>
      <c r="AM1076"/>
    </row>
    <row r="1077" spans="1:39" s="6" customFormat="1" x14ac:dyDescent="0.25">
      <c r="A1077"/>
      <c r="B1077"/>
      <c r="C1077"/>
      <c r="D1077"/>
      <c r="E1077"/>
      <c r="F1077"/>
      <c r="G1077"/>
      <c r="H1077"/>
      <c r="I1077"/>
      <c r="J1077"/>
      <c r="K1077"/>
      <c r="L1077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  <c r="AD1077"/>
      <c r="AE1077"/>
      <c r="AF1077"/>
      <c r="AG1077"/>
      <c r="AH1077"/>
      <c r="AI1077"/>
      <c r="AJ1077"/>
      <c r="AK1077"/>
      <c r="AL1077"/>
      <c r="AM1077"/>
    </row>
    <row r="1078" spans="1:39" s="6" customFormat="1" x14ac:dyDescent="0.25">
      <c r="A1078"/>
      <c r="B1078"/>
      <c r="C1078"/>
      <c r="D1078"/>
      <c r="E1078"/>
      <c r="F1078"/>
      <c r="G1078"/>
      <c r="H1078"/>
      <c r="I1078"/>
      <c r="J1078"/>
      <c r="K1078"/>
      <c r="L1078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  <c r="AD1078"/>
      <c r="AE1078"/>
      <c r="AF1078"/>
      <c r="AG1078"/>
      <c r="AH1078"/>
      <c r="AI1078"/>
      <c r="AJ1078"/>
      <c r="AK1078"/>
      <c r="AL1078"/>
      <c r="AM1078"/>
    </row>
    <row r="1079" spans="1:39" s="6" customFormat="1" x14ac:dyDescent="0.25">
      <c r="A1079"/>
      <c r="B1079"/>
      <c r="C1079"/>
      <c r="D1079"/>
      <c r="E1079"/>
      <c r="F1079"/>
      <c r="G1079"/>
      <c r="H1079"/>
      <c r="I1079"/>
      <c r="J1079"/>
      <c r="K1079"/>
      <c r="L1079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  <c r="AD1079"/>
      <c r="AE1079"/>
      <c r="AF1079"/>
      <c r="AG1079"/>
      <c r="AH1079"/>
      <c r="AI1079"/>
      <c r="AJ1079"/>
      <c r="AK1079"/>
      <c r="AL1079"/>
      <c r="AM1079"/>
    </row>
    <row r="1080" spans="1:39" s="6" customFormat="1" x14ac:dyDescent="0.25">
      <c r="A1080"/>
      <c r="B1080"/>
      <c r="C1080"/>
      <c r="D1080"/>
      <c r="E1080"/>
      <c r="F1080"/>
      <c r="G1080"/>
      <c r="H1080"/>
      <c r="I1080"/>
      <c r="J1080"/>
      <c r="K1080"/>
      <c r="L1080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  <c r="AD1080"/>
      <c r="AE1080"/>
      <c r="AF1080"/>
      <c r="AG1080"/>
      <c r="AH1080"/>
      <c r="AI1080"/>
      <c r="AJ1080"/>
      <c r="AK1080"/>
      <c r="AL1080"/>
      <c r="AM1080"/>
    </row>
    <row r="1081" spans="1:39" s="6" customFormat="1" x14ac:dyDescent="0.25">
      <c r="A1081"/>
      <c r="B1081"/>
      <c r="C1081"/>
      <c r="D1081"/>
      <c r="E1081"/>
      <c r="F1081"/>
      <c r="G1081"/>
      <c r="H1081"/>
      <c r="I1081"/>
      <c r="J1081"/>
      <c r="K1081"/>
      <c r="L1081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  <c r="AD1081"/>
      <c r="AE1081"/>
      <c r="AF1081"/>
      <c r="AG1081"/>
      <c r="AH1081"/>
      <c r="AI1081"/>
      <c r="AJ1081"/>
      <c r="AK1081"/>
      <c r="AL1081"/>
      <c r="AM1081"/>
    </row>
    <row r="1082" spans="1:39" s="6" customFormat="1" x14ac:dyDescent="0.25">
      <c r="A1082"/>
      <c r="B1082"/>
      <c r="C1082"/>
      <c r="D1082"/>
      <c r="E1082"/>
      <c r="F1082"/>
      <c r="G1082"/>
      <c r="H1082"/>
      <c r="I1082"/>
      <c r="J1082"/>
      <c r="K1082"/>
      <c r="L1082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  <c r="AD1082"/>
      <c r="AE1082"/>
      <c r="AF1082"/>
      <c r="AG1082"/>
      <c r="AH1082"/>
      <c r="AI1082"/>
      <c r="AJ1082"/>
      <c r="AK1082"/>
      <c r="AL1082"/>
      <c r="AM1082"/>
    </row>
    <row r="1083" spans="1:39" s="6" customFormat="1" x14ac:dyDescent="0.25">
      <c r="A1083"/>
      <c r="B1083"/>
      <c r="C1083"/>
      <c r="D1083"/>
      <c r="E1083"/>
      <c r="F1083"/>
      <c r="G1083"/>
      <c r="H1083"/>
      <c r="I1083"/>
      <c r="J1083"/>
      <c r="K1083"/>
      <c r="L1083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  <c r="AD1083"/>
      <c r="AE1083"/>
      <c r="AF1083"/>
      <c r="AG1083"/>
      <c r="AH1083"/>
      <c r="AI1083"/>
      <c r="AJ1083"/>
      <c r="AK1083"/>
      <c r="AL1083"/>
      <c r="AM1083"/>
    </row>
    <row r="1084" spans="1:39" s="6" customFormat="1" x14ac:dyDescent="0.25">
      <c r="A1084"/>
      <c r="B1084"/>
      <c r="C1084"/>
      <c r="D1084"/>
      <c r="E1084"/>
      <c r="F1084"/>
      <c r="G1084"/>
      <c r="H1084"/>
      <c r="I1084"/>
      <c r="J1084"/>
      <c r="K1084"/>
      <c r="L1084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  <c r="AD1084"/>
      <c r="AE1084"/>
      <c r="AF1084"/>
      <c r="AG1084"/>
      <c r="AH1084"/>
      <c r="AI1084"/>
      <c r="AJ1084"/>
      <c r="AK1084"/>
      <c r="AL1084"/>
      <c r="AM1084"/>
    </row>
    <row r="1085" spans="1:39" s="6" customFormat="1" x14ac:dyDescent="0.25">
      <c r="A1085"/>
      <c r="B1085"/>
      <c r="C1085"/>
      <c r="D1085"/>
      <c r="E1085"/>
      <c r="F1085"/>
      <c r="G1085"/>
      <c r="H1085"/>
      <c r="I1085"/>
      <c r="J1085"/>
      <c r="K1085"/>
      <c r="L1085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  <c r="AD1085"/>
      <c r="AE1085"/>
      <c r="AF1085"/>
      <c r="AG1085"/>
      <c r="AH1085"/>
      <c r="AI1085"/>
      <c r="AJ1085"/>
      <c r="AK1085"/>
      <c r="AL1085"/>
      <c r="AM1085"/>
    </row>
    <row r="1086" spans="1:39" s="6" customFormat="1" x14ac:dyDescent="0.25">
      <c r="A1086"/>
      <c r="B1086"/>
      <c r="C1086"/>
      <c r="D1086"/>
      <c r="E1086"/>
      <c r="F1086"/>
      <c r="G1086"/>
      <c r="H1086"/>
      <c r="I1086"/>
      <c r="J1086"/>
      <c r="K1086"/>
      <c r="L1086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  <c r="AD1086"/>
      <c r="AE1086"/>
      <c r="AF1086"/>
      <c r="AG1086"/>
      <c r="AH1086"/>
      <c r="AI1086"/>
      <c r="AJ1086"/>
      <c r="AK1086"/>
      <c r="AL1086"/>
      <c r="AM1086"/>
    </row>
    <row r="1087" spans="1:39" s="6" customFormat="1" x14ac:dyDescent="0.25">
      <c r="A1087"/>
      <c r="B1087"/>
      <c r="C1087"/>
      <c r="D1087"/>
      <c r="E1087"/>
      <c r="F1087"/>
      <c r="G1087"/>
      <c r="H1087"/>
      <c r="I1087"/>
      <c r="J1087"/>
      <c r="K1087"/>
      <c r="L1087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  <c r="AD1087"/>
      <c r="AE1087"/>
      <c r="AF1087"/>
      <c r="AG1087"/>
      <c r="AH1087"/>
      <c r="AI1087"/>
      <c r="AJ1087"/>
      <c r="AK1087"/>
      <c r="AL1087"/>
      <c r="AM1087"/>
    </row>
    <row r="1088" spans="1:39" s="6" customFormat="1" x14ac:dyDescent="0.25">
      <c r="A1088"/>
      <c r="B1088"/>
      <c r="C1088"/>
      <c r="D1088"/>
      <c r="E1088"/>
      <c r="F1088"/>
      <c r="G1088"/>
      <c r="H1088"/>
      <c r="I1088"/>
      <c r="J1088"/>
      <c r="K1088"/>
      <c r="L1088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  <c r="AD1088"/>
      <c r="AE1088"/>
      <c r="AF1088"/>
      <c r="AG1088"/>
      <c r="AH1088"/>
      <c r="AI1088"/>
      <c r="AJ1088"/>
      <c r="AK1088"/>
      <c r="AL1088"/>
      <c r="AM1088"/>
    </row>
    <row r="1089" spans="1:39" s="6" customFormat="1" x14ac:dyDescent="0.25">
      <c r="A1089"/>
      <c r="B1089"/>
      <c r="C1089"/>
      <c r="D1089"/>
      <c r="E1089"/>
      <c r="F1089"/>
      <c r="G1089"/>
      <c r="H1089"/>
      <c r="I1089"/>
      <c r="J1089"/>
      <c r="K1089"/>
      <c r="L1089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  <c r="AD1089"/>
      <c r="AE1089"/>
      <c r="AF1089"/>
      <c r="AG1089"/>
      <c r="AH1089"/>
      <c r="AI1089"/>
      <c r="AJ1089"/>
      <c r="AK1089"/>
      <c r="AL1089"/>
      <c r="AM1089"/>
    </row>
    <row r="1090" spans="1:39" s="6" customFormat="1" x14ac:dyDescent="0.25">
      <c r="A1090"/>
      <c r="B1090"/>
      <c r="C1090"/>
      <c r="D1090"/>
      <c r="E1090"/>
      <c r="F1090"/>
      <c r="G1090"/>
      <c r="H1090"/>
      <c r="I1090"/>
      <c r="J1090"/>
      <c r="K1090"/>
      <c r="L1090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  <c r="AD1090"/>
      <c r="AE1090"/>
      <c r="AF1090"/>
      <c r="AG1090"/>
      <c r="AH1090"/>
      <c r="AI1090"/>
      <c r="AJ1090"/>
      <c r="AK1090"/>
      <c r="AL1090"/>
      <c r="AM1090"/>
    </row>
    <row r="1091" spans="1:39" s="6" customFormat="1" x14ac:dyDescent="0.25">
      <c r="A1091"/>
      <c r="B1091"/>
      <c r="C1091"/>
      <c r="D1091"/>
      <c r="E1091"/>
      <c r="F1091"/>
      <c r="G1091"/>
      <c r="H1091"/>
      <c r="I1091"/>
      <c r="J1091"/>
      <c r="K1091"/>
      <c r="L1091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  <c r="AD1091"/>
      <c r="AE1091"/>
      <c r="AF1091"/>
      <c r="AG1091"/>
      <c r="AH1091"/>
      <c r="AI1091"/>
      <c r="AJ1091"/>
      <c r="AK1091"/>
      <c r="AL1091"/>
      <c r="AM1091"/>
    </row>
    <row r="1092" spans="1:39" s="6" customFormat="1" x14ac:dyDescent="0.25">
      <c r="A1092"/>
      <c r="B1092"/>
      <c r="C1092"/>
      <c r="D1092"/>
      <c r="E1092"/>
      <c r="F1092"/>
      <c r="G1092"/>
      <c r="H1092"/>
      <c r="I1092"/>
      <c r="J1092"/>
      <c r="K1092"/>
      <c r="L1092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  <c r="AD1092"/>
      <c r="AE1092"/>
      <c r="AF1092"/>
      <c r="AG1092"/>
      <c r="AH1092"/>
      <c r="AI1092"/>
      <c r="AJ1092"/>
      <c r="AK1092"/>
      <c r="AL1092"/>
      <c r="AM1092"/>
    </row>
    <row r="1093" spans="1:39" s="6" customFormat="1" x14ac:dyDescent="0.25">
      <c r="A1093"/>
      <c r="B1093"/>
      <c r="C1093"/>
      <c r="D1093"/>
      <c r="E1093"/>
      <c r="F1093"/>
      <c r="G1093"/>
      <c r="H1093"/>
      <c r="I1093"/>
      <c r="J1093"/>
      <c r="K1093"/>
      <c r="L1093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  <c r="AD1093"/>
      <c r="AE1093"/>
      <c r="AF1093"/>
      <c r="AG1093"/>
      <c r="AH1093"/>
      <c r="AI1093"/>
      <c r="AJ1093"/>
      <c r="AK1093"/>
      <c r="AL1093"/>
      <c r="AM1093"/>
    </row>
    <row r="1094" spans="1:39" s="6" customFormat="1" x14ac:dyDescent="0.25">
      <c r="A1094"/>
      <c r="B1094"/>
      <c r="C1094"/>
      <c r="D1094"/>
      <c r="E1094"/>
      <c r="F1094"/>
      <c r="G1094"/>
      <c r="H1094"/>
      <c r="I1094"/>
      <c r="J1094"/>
      <c r="K1094"/>
      <c r="L1094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  <c r="AD1094"/>
      <c r="AE1094"/>
      <c r="AF1094"/>
      <c r="AG1094"/>
      <c r="AH1094"/>
      <c r="AI1094"/>
      <c r="AJ1094"/>
      <c r="AK1094"/>
      <c r="AL1094"/>
      <c r="AM1094"/>
    </row>
    <row r="1095" spans="1:39" s="6" customFormat="1" x14ac:dyDescent="0.25">
      <c r="A1095"/>
      <c r="B1095"/>
      <c r="C1095"/>
      <c r="D1095"/>
      <c r="E1095"/>
      <c r="F1095"/>
      <c r="G1095"/>
      <c r="H1095"/>
      <c r="I1095"/>
      <c r="J1095"/>
      <c r="K1095"/>
      <c r="L1095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  <c r="AD1095"/>
      <c r="AE1095"/>
      <c r="AF1095"/>
      <c r="AG1095"/>
      <c r="AH1095"/>
      <c r="AI1095"/>
      <c r="AJ1095"/>
      <c r="AK1095"/>
      <c r="AL1095"/>
      <c r="AM1095"/>
    </row>
    <row r="1096" spans="1:39" s="6" customFormat="1" x14ac:dyDescent="0.25">
      <c r="A1096"/>
      <c r="B1096"/>
      <c r="C1096"/>
      <c r="D1096"/>
      <c r="E1096"/>
      <c r="F1096"/>
      <c r="G1096"/>
      <c r="H1096"/>
      <c r="I1096"/>
      <c r="J1096"/>
      <c r="K1096"/>
      <c r="L1096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  <c r="AD1096"/>
      <c r="AE1096"/>
      <c r="AF1096"/>
      <c r="AG1096"/>
      <c r="AH1096"/>
      <c r="AI1096"/>
      <c r="AJ1096"/>
      <c r="AK1096"/>
      <c r="AL1096"/>
      <c r="AM1096"/>
    </row>
    <row r="1097" spans="1:39" s="6" customFormat="1" x14ac:dyDescent="0.25">
      <c r="A1097"/>
      <c r="B1097"/>
      <c r="C1097"/>
      <c r="D1097"/>
      <c r="E1097"/>
      <c r="F1097"/>
      <c r="G1097"/>
      <c r="H1097"/>
      <c r="I1097"/>
      <c r="J1097"/>
      <c r="K1097"/>
      <c r="L1097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  <c r="AD1097"/>
      <c r="AE1097"/>
      <c r="AF1097"/>
      <c r="AG1097"/>
      <c r="AH1097"/>
      <c r="AI1097"/>
      <c r="AJ1097"/>
      <c r="AK1097"/>
      <c r="AL1097"/>
      <c r="AM1097"/>
    </row>
    <row r="1098" spans="1:39" s="6" customFormat="1" x14ac:dyDescent="0.25">
      <c r="A1098"/>
      <c r="B1098"/>
      <c r="C1098"/>
      <c r="D1098"/>
      <c r="E1098"/>
      <c r="F1098"/>
      <c r="G1098"/>
      <c r="H1098"/>
      <c r="I1098"/>
      <c r="J1098"/>
      <c r="K1098"/>
      <c r="L1098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  <c r="AD1098"/>
      <c r="AE1098"/>
      <c r="AF1098"/>
      <c r="AG1098"/>
      <c r="AH1098"/>
      <c r="AI1098"/>
      <c r="AJ1098"/>
      <c r="AK1098"/>
      <c r="AL1098"/>
      <c r="AM1098"/>
    </row>
    <row r="1099" spans="1:39" s="6" customFormat="1" x14ac:dyDescent="0.25">
      <c r="A1099"/>
      <c r="B1099"/>
      <c r="C1099"/>
      <c r="D1099"/>
      <c r="E1099"/>
      <c r="F1099"/>
      <c r="G1099"/>
      <c r="H1099"/>
      <c r="I1099"/>
      <c r="J1099"/>
      <c r="K1099"/>
      <c r="L1099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  <c r="AD1099"/>
      <c r="AE1099"/>
      <c r="AF1099"/>
      <c r="AG1099"/>
      <c r="AH1099"/>
      <c r="AI1099"/>
      <c r="AJ1099"/>
      <c r="AK1099"/>
      <c r="AL1099"/>
      <c r="AM1099"/>
    </row>
    <row r="1100" spans="1:39" s="6" customFormat="1" x14ac:dyDescent="0.25">
      <c r="A1100"/>
      <c r="B1100"/>
      <c r="C1100"/>
      <c r="D1100"/>
      <c r="E1100"/>
      <c r="F1100"/>
      <c r="G1100"/>
      <c r="H1100"/>
      <c r="I1100"/>
      <c r="J1100"/>
      <c r="K1100"/>
      <c r="L1100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  <c r="AD1100"/>
      <c r="AE1100"/>
      <c r="AF1100"/>
      <c r="AG1100"/>
      <c r="AH1100"/>
      <c r="AI1100"/>
      <c r="AJ1100"/>
      <c r="AK1100"/>
      <c r="AL1100"/>
      <c r="AM1100"/>
    </row>
    <row r="1101" spans="1:39" s="6" customFormat="1" x14ac:dyDescent="0.25">
      <c r="A1101"/>
      <c r="B1101"/>
      <c r="C1101"/>
      <c r="D1101"/>
      <c r="E1101"/>
      <c r="F1101"/>
      <c r="G1101"/>
      <c r="H1101"/>
      <c r="I1101"/>
      <c r="J1101"/>
      <c r="K1101"/>
      <c r="L1101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  <c r="AD1101"/>
      <c r="AE1101"/>
      <c r="AF1101"/>
      <c r="AG1101"/>
      <c r="AH1101"/>
      <c r="AI1101"/>
      <c r="AJ1101"/>
      <c r="AK1101"/>
      <c r="AL1101"/>
      <c r="AM1101"/>
    </row>
    <row r="1102" spans="1:39" s="6" customFormat="1" x14ac:dyDescent="0.25">
      <c r="A1102"/>
      <c r="B1102"/>
      <c r="C1102"/>
      <c r="D1102"/>
      <c r="E1102"/>
      <c r="F1102"/>
      <c r="G1102"/>
      <c r="H1102"/>
      <c r="I1102"/>
      <c r="J1102"/>
      <c r="K1102"/>
      <c r="L1102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  <c r="AD1102"/>
      <c r="AE1102"/>
      <c r="AF1102"/>
      <c r="AG1102"/>
      <c r="AH1102"/>
      <c r="AI1102"/>
      <c r="AJ1102"/>
      <c r="AK1102"/>
      <c r="AL1102"/>
      <c r="AM1102"/>
    </row>
    <row r="1103" spans="1:39" s="6" customFormat="1" x14ac:dyDescent="0.25">
      <c r="A1103"/>
      <c r="B1103"/>
      <c r="C1103"/>
      <c r="D1103"/>
      <c r="E1103"/>
      <c r="F1103"/>
      <c r="G1103"/>
      <c r="H1103"/>
      <c r="I1103"/>
      <c r="J1103"/>
      <c r="K1103"/>
      <c r="L1103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  <c r="AD1103"/>
      <c r="AE1103"/>
      <c r="AF1103"/>
      <c r="AG1103"/>
      <c r="AH1103"/>
      <c r="AI1103"/>
      <c r="AJ1103"/>
      <c r="AK1103"/>
      <c r="AL1103"/>
      <c r="AM1103"/>
    </row>
    <row r="1104" spans="1:39" s="6" customFormat="1" x14ac:dyDescent="0.25">
      <c r="A1104"/>
      <c r="B1104"/>
      <c r="C1104"/>
      <c r="D1104"/>
      <c r="E1104"/>
      <c r="F1104"/>
      <c r="G1104"/>
      <c r="H1104"/>
      <c r="I1104"/>
      <c r="J1104"/>
      <c r="K1104"/>
      <c r="L1104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  <c r="AD1104"/>
      <c r="AE1104"/>
      <c r="AF1104"/>
      <c r="AG1104"/>
      <c r="AH1104"/>
      <c r="AI1104"/>
      <c r="AJ1104"/>
      <c r="AK1104"/>
      <c r="AL1104"/>
      <c r="AM1104"/>
    </row>
    <row r="1105" spans="1:39" s="6" customFormat="1" x14ac:dyDescent="0.25">
      <c r="A1105"/>
      <c r="B1105"/>
      <c r="C1105"/>
      <c r="D1105"/>
      <c r="E1105"/>
      <c r="F1105"/>
      <c r="G1105"/>
      <c r="H1105"/>
      <c r="I1105"/>
      <c r="J1105"/>
      <c r="K1105"/>
      <c r="L1105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  <c r="AD1105"/>
      <c r="AE1105"/>
      <c r="AF1105"/>
      <c r="AG1105"/>
      <c r="AH1105"/>
      <c r="AI1105"/>
      <c r="AJ1105"/>
      <c r="AK1105"/>
      <c r="AL1105"/>
      <c r="AM1105"/>
    </row>
    <row r="1106" spans="1:39" s="6" customFormat="1" x14ac:dyDescent="0.25">
      <c r="A1106"/>
      <c r="B1106"/>
      <c r="C1106"/>
      <c r="D1106"/>
      <c r="E1106"/>
      <c r="F1106"/>
      <c r="G1106"/>
      <c r="H1106"/>
      <c r="I1106"/>
      <c r="J1106"/>
      <c r="K1106"/>
      <c r="L1106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  <c r="AD1106"/>
      <c r="AE1106"/>
      <c r="AF1106"/>
      <c r="AG1106"/>
      <c r="AH1106"/>
      <c r="AI1106"/>
      <c r="AJ1106"/>
      <c r="AK1106"/>
      <c r="AL1106"/>
      <c r="AM1106"/>
    </row>
    <row r="1107" spans="1:39" s="6" customFormat="1" x14ac:dyDescent="0.25">
      <c r="A1107"/>
      <c r="B1107"/>
      <c r="C1107"/>
      <c r="D1107"/>
      <c r="E1107"/>
      <c r="F1107"/>
      <c r="G1107"/>
      <c r="H1107"/>
      <c r="I1107"/>
      <c r="J1107"/>
      <c r="K1107"/>
      <c r="L1107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  <c r="AD1107"/>
      <c r="AE1107"/>
      <c r="AF1107"/>
      <c r="AG1107"/>
      <c r="AH1107"/>
      <c r="AI1107"/>
      <c r="AJ1107"/>
      <c r="AK1107"/>
      <c r="AL1107"/>
      <c r="AM1107"/>
    </row>
    <row r="1108" spans="1:39" s="6" customFormat="1" x14ac:dyDescent="0.25">
      <c r="A1108"/>
      <c r="B1108"/>
      <c r="C1108"/>
      <c r="D1108"/>
      <c r="E1108"/>
      <c r="F1108"/>
      <c r="G1108"/>
      <c r="H1108"/>
      <c r="I1108"/>
      <c r="J1108"/>
      <c r="K1108"/>
      <c r="L1108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  <c r="AD1108"/>
      <c r="AE1108"/>
      <c r="AF1108"/>
      <c r="AG1108"/>
      <c r="AH1108"/>
      <c r="AI1108"/>
      <c r="AJ1108"/>
      <c r="AK1108"/>
      <c r="AL1108"/>
      <c r="AM1108"/>
    </row>
    <row r="1109" spans="1:39" s="6" customFormat="1" x14ac:dyDescent="0.25">
      <c r="A1109"/>
      <c r="B1109"/>
      <c r="C1109"/>
      <c r="D1109"/>
      <c r="E1109"/>
      <c r="F1109"/>
      <c r="G1109"/>
      <c r="H1109"/>
      <c r="I1109"/>
      <c r="J1109"/>
      <c r="K1109"/>
      <c r="L1109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  <c r="AD1109"/>
      <c r="AE1109"/>
      <c r="AF1109"/>
      <c r="AG1109"/>
      <c r="AH1109"/>
      <c r="AI1109"/>
      <c r="AJ1109"/>
      <c r="AK1109"/>
      <c r="AL1109"/>
      <c r="AM1109"/>
    </row>
    <row r="1110" spans="1:39" s="6" customFormat="1" x14ac:dyDescent="0.25">
      <c r="A1110"/>
      <c r="B1110"/>
      <c r="C1110"/>
      <c r="D1110"/>
      <c r="E1110"/>
      <c r="F1110"/>
      <c r="G1110"/>
      <c r="H1110"/>
      <c r="I1110"/>
      <c r="J1110"/>
      <c r="K1110"/>
      <c r="L1110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  <c r="AD1110"/>
      <c r="AE1110"/>
      <c r="AF1110"/>
      <c r="AG1110"/>
      <c r="AH1110"/>
      <c r="AI1110"/>
      <c r="AJ1110"/>
      <c r="AK1110"/>
      <c r="AL1110"/>
      <c r="AM1110"/>
    </row>
    <row r="1111" spans="1:39" s="6" customFormat="1" x14ac:dyDescent="0.25">
      <c r="A1111"/>
      <c r="B1111"/>
      <c r="C1111"/>
      <c r="D1111"/>
      <c r="E1111"/>
      <c r="F1111"/>
      <c r="G1111"/>
      <c r="H1111"/>
      <c r="I1111"/>
      <c r="J1111"/>
      <c r="K1111"/>
      <c r="L1111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  <c r="AD1111"/>
      <c r="AE1111"/>
      <c r="AF1111"/>
      <c r="AG1111"/>
      <c r="AH1111"/>
      <c r="AI1111"/>
      <c r="AJ1111"/>
      <c r="AK1111"/>
      <c r="AL1111"/>
      <c r="AM1111"/>
    </row>
    <row r="1112" spans="1:39" s="6" customFormat="1" x14ac:dyDescent="0.25">
      <c r="A1112"/>
      <c r="B1112"/>
      <c r="C1112"/>
      <c r="D1112"/>
      <c r="E1112"/>
      <c r="F1112"/>
      <c r="G1112"/>
      <c r="H1112"/>
      <c r="I1112"/>
      <c r="J1112"/>
      <c r="K1112"/>
      <c r="L1112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  <c r="AD1112"/>
      <c r="AE1112"/>
      <c r="AF1112"/>
      <c r="AG1112"/>
      <c r="AH1112"/>
      <c r="AI1112"/>
      <c r="AJ1112"/>
      <c r="AK1112"/>
      <c r="AL1112"/>
      <c r="AM1112"/>
    </row>
    <row r="1113" spans="1:39" s="6" customFormat="1" x14ac:dyDescent="0.25">
      <c r="A1113"/>
      <c r="B1113"/>
      <c r="C1113"/>
      <c r="D1113"/>
      <c r="E1113"/>
      <c r="F1113"/>
      <c r="G1113"/>
      <c r="H1113"/>
      <c r="I1113"/>
      <c r="J1113"/>
      <c r="K1113"/>
      <c r="L1113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  <c r="AD1113"/>
      <c r="AE1113"/>
      <c r="AF1113"/>
      <c r="AG1113"/>
      <c r="AH1113"/>
      <c r="AI1113"/>
      <c r="AJ1113"/>
      <c r="AK1113"/>
      <c r="AL1113"/>
      <c r="AM1113"/>
    </row>
    <row r="1114" spans="1:39" s="6" customFormat="1" x14ac:dyDescent="0.25">
      <c r="A1114"/>
      <c r="B1114"/>
      <c r="C1114"/>
      <c r="D1114"/>
      <c r="E1114"/>
      <c r="F1114"/>
      <c r="G1114"/>
      <c r="H1114"/>
      <c r="I1114"/>
      <c r="J1114"/>
      <c r="K1114"/>
      <c r="L1114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  <c r="AD1114"/>
      <c r="AE1114"/>
      <c r="AF1114"/>
      <c r="AG1114"/>
      <c r="AH1114"/>
      <c r="AI1114"/>
      <c r="AJ1114"/>
      <c r="AK1114"/>
      <c r="AL1114"/>
      <c r="AM1114"/>
    </row>
    <row r="1115" spans="1:39" s="6" customFormat="1" x14ac:dyDescent="0.25">
      <c r="A1115"/>
      <c r="B1115"/>
      <c r="C1115"/>
      <c r="D1115"/>
      <c r="E1115"/>
      <c r="F1115"/>
      <c r="G1115"/>
      <c r="H1115"/>
      <c r="I1115"/>
      <c r="J1115"/>
      <c r="K1115"/>
      <c r="L1115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  <c r="AD1115"/>
      <c r="AE1115"/>
      <c r="AF1115"/>
      <c r="AG1115"/>
      <c r="AH1115"/>
      <c r="AI1115"/>
      <c r="AJ1115"/>
      <c r="AK1115"/>
      <c r="AL1115"/>
      <c r="AM1115"/>
    </row>
    <row r="1116" spans="1:39" s="6" customFormat="1" x14ac:dyDescent="0.25">
      <c r="A1116"/>
      <c r="B1116"/>
      <c r="C1116"/>
      <c r="D1116"/>
      <c r="E1116"/>
      <c r="F1116"/>
      <c r="G1116"/>
      <c r="H1116"/>
      <c r="I1116"/>
      <c r="J1116"/>
      <c r="K1116"/>
      <c r="L1116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  <c r="AD1116"/>
      <c r="AE1116"/>
      <c r="AF1116"/>
      <c r="AG1116"/>
      <c r="AH1116"/>
      <c r="AI1116"/>
      <c r="AJ1116"/>
      <c r="AK1116"/>
      <c r="AL1116"/>
      <c r="AM1116"/>
    </row>
    <row r="1117" spans="1:39" s="6" customFormat="1" x14ac:dyDescent="0.25">
      <c r="A1117"/>
      <c r="B1117"/>
      <c r="C1117"/>
      <c r="D1117"/>
      <c r="E1117"/>
      <c r="F1117"/>
      <c r="G1117"/>
      <c r="H1117"/>
      <c r="I1117"/>
      <c r="J1117"/>
      <c r="K1117"/>
      <c r="L1117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  <c r="AD1117"/>
      <c r="AE1117"/>
      <c r="AF1117"/>
      <c r="AG1117"/>
      <c r="AH1117"/>
      <c r="AI1117"/>
      <c r="AJ1117"/>
      <c r="AK1117"/>
      <c r="AL1117"/>
      <c r="AM1117"/>
    </row>
    <row r="1118" spans="1:39" s="6" customFormat="1" x14ac:dyDescent="0.25">
      <c r="A1118"/>
      <c r="B1118"/>
      <c r="C1118"/>
      <c r="D1118"/>
      <c r="E1118"/>
      <c r="F1118"/>
      <c r="G1118"/>
      <c r="H1118"/>
      <c r="I1118"/>
      <c r="J1118"/>
      <c r="K1118"/>
      <c r="L1118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  <c r="AD1118"/>
      <c r="AE1118"/>
      <c r="AF1118"/>
      <c r="AG1118"/>
      <c r="AH1118"/>
      <c r="AI1118"/>
      <c r="AJ1118"/>
      <c r="AK1118"/>
      <c r="AL1118"/>
      <c r="AM1118"/>
    </row>
    <row r="1119" spans="1:39" s="6" customFormat="1" x14ac:dyDescent="0.25">
      <c r="A1119"/>
      <c r="B1119"/>
      <c r="C1119"/>
      <c r="D1119"/>
      <c r="E1119"/>
      <c r="F1119"/>
      <c r="G1119"/>
      <c r="H1119"/>
      <c r="I1119"/>
      <c r="J1119"/>
      <c r="K1119"/>
      <c r="L1119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  <c r="AD1119"/>
      <c r="AE1119"/>
      <c r="AF1119"/>
      <c r="AG1119"/>
      <c r="AH1119"/>
      <c r="AI1119"/>
      <c r="AJ1119"/>
      <c r="AK1119"/>
      <c r="AL1119"/>
      <c r="AM1119"/>
    </row>
    <row r="1120" spans="1:39" s="6" customFormat="1" x14ac:dyDescent="0.25">
      <c r="A1120"/>
      <c r="B1120"/>
      <c r="C1120"/>
      <c r="D1120"/>
      <c r="E1120"/>
      <c r="F1120"/>
      <c r="G1120"/>
      <c r="H1120"/>
      <c r="I1120"/>
      <c r="J1120"/>
      <c r="K1120"/>
      <c r="L1120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  <c r="AD1120"/>
      <c r="AE1120"/>
      <c r="AF1120"/>
      <c r="AG1120"/>
      <c r="AH1120"/>
      <c r="AI1120"/>
      <c r="AJ1120"/>
      <c r="AK1120"/>
      <c r="AL1120"/>
      <c r="AM1120"/>
    </row>
    <row r="1121" spans="1:39" s="6" customFormat="1" x14ac:dyDescent="0.25">
      <c r="A1121"/>
      <c r="B1121"/>
      <c r="C1121"/>
      <c r="D1121"/>
      <c r="E1121"/>
      <c r="F1121"/>
      <c r="G1121"/>
      <c r="H1121"/>
      <c r="I1121"/>
      <c r="J1121"/>
      <c r="K1121"/>
      <c r="L1121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  <c r="AD1121"/>
      <c r="AE1121"/>
      <c r="AF1121"/>
      <c r="AG1121"/>
      <c r="AH1121"/>
      <c r="AI1121"/>
      <c r="AJ1121"/>
      <c r="AK1121"/>
      <c r="AL1121"/>
      <c r="AM1121"/>
    </row>
    <row r="1122" spans="1:39" s="6" customFormat="1" x14ac:dyDescent="0.25">
      <c r="A1122"/>
      <c r="B1122"/>
      <c r="C1122"/>
      <c r="D1122"/>
      <c r="E1122"/>
      <c r="F1122"/>
      <c r="G1122"/>
      <c r="H1122"/>
      <c r="I1122"/>
      <c r="J1122"/>
      <c r="K1122"/>
      <c r="L1122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  <c r="AD1122"/>
      <c r="AE1122"/>
      <c r="AF1122"/>
      <c r="AG1122"/>
      <c r="AH1122"/>
      <c r="AI1122"/>
      <c r="AJ1122"/>
      <c r="AK1122"/>
      <c r="AL1122"/>
      <c r="AM1122"/>
    </row>
    <row r="1123" spans="1:39" s="6" customFormat="1" x14ac:dyDescent="0.25">
      <c r="A1123"/>
      <c r="B1123"/>
      <c r="C1123"/>
      <c r="D1123"/>
      <c r="E1123"/>
      <c r="F1123"/>
      <c r="G1123"/>
      <c r="H1123"/>
      <c r="I1123"/>
      <c r="J1123"/>
      <c r="K1123"/>
      <c r="L1123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  <c r="AD1123"/>
      <c r="AE1123"/>
      <c r="AF1123"/>
      <c r="AG1123"/>
      <c r="AH1123"/>
      <c r="AI1123"/>
      <c r="AJ1123"/>
      <c r="AK1123"/>
      <c r="AL1123"/>
      <c r="AM1123"/>
    </row>
    <row r="1124" spans="1:39" s="6" customFormat="1" x14ac:dyDescent="0.25">
      <c r="A1124"/>
      <c r="B1124"/>
      <c r="C1124"/>
      <c r="D1124"/>
      <c r="E1124"/>
      <c r="F1124"/>
      <c r="G1124"/>
      <c r="H1124"/>
      <c r="I1124"/>
      <c r="J1124"/>
      <c r="K1124"/>
      <c r="L1124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  <c r="AD1124"/>
      <c r="AE1124"/>
      <c r="AF1124"/>
      <c r="AG1124"/>
      <c r="AH1124"/>
      <c r="AI1124"/>
      <c r="AJ1124"/>
      <c r="AK1124"/>
      <c r="AL1124"/>
      <c r="AM1124"/>
    </row>
    <row r="1125" spans="1:39" s="6" customFormat="1" x14ac:dyDescent="0.25">
      <c r="A1125"/>
      <c r="B1125"/>
      <c r="C1125"/>
      <c r="D1125"/>
      <c r="E1125"/>
      <c r="F1125"/>
      <c r="G1125"/>
      <c r="H1125"/>
      <c r="I1125"/>
      <c r="J1125"/>
      <c r="K1125"/>
      <c r="L1125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  <c r="AD1125"/>
      <c r="AE1125"/>
      <c r="AF1125"/>
      <c r="AG1125"/>
      <c r="AH1125"/>
      <c r="AI1125"/>
      <c r="AJ1125"/>
      <c r="AK1125"/>
      <c r="AL1125"/>
      <c r="AM1125"/>
    </row>
    <row r="1126" spans="1:39" s="6" customFormat="1" x14ac:dyDescent="0.25">
      <c r="A1126"/>
      <c r="B1126"/>
      <c r="C1126"/>
      <c r="D1126"/>
      <c r="E1126"/>
      <c r="F1126"/>
      <c r="G1126"/>
      <c r="H1126"/>
      <c r="I1126"/>
      <c r="J1126"/>
      <c r="K1126"/>
      <c r="L1126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  <c r="AD1126"/>
      <c r="AE1126"/>
      <c r="AF1126"/>
      <c r="AG1126"/>
      <c r="AH1126"/>
      <c r="AI1126"/>
      <c r="AJ1126"/>
      <c r="AK1126"/>
      <c r="AL1126"/>
      <c r="AM1126"/>
    </row>
    <row r="1127" spans="1:39" s="6" customFormat="1" x14ac:dyDescent="0.25">
      <c r="A1127"/>
      <c r="B1127"/>
      <c r="C1127"/>
      <c r="D1127"/>
      <c r="E1127"/>
      <c r="F1127"/>
      <c r="G1127"/>
      <c r="H1127"/>
      <c r="I1127"/>
      <c r="J1127"/>
      <c r="K1127"/>
      <c r="L1127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  <c r="AD1127"/>
      <c r="AE1127"/>
      <c r="AF1127"/>
      <c r="AG1127"/>
      <c r="AH1127"/>
      <c r="AI1127"/>
      <c r="AJ1127"/>
      <c r="AK1127"/>
      <c r="AL1127"/>
      <c r="AM1127"/>
    </row>
    <row r="1128" spans="1:39" s="6" customFormat="1" x14ac:dyDescent="0.25">
      <c r="A1128"/>
      <c r="B1128"/>
      <c r="C1128"/>
      <c r="D1128"/>
      <c r="E1128"/>
      <c r="F1128"/>
      <c r="G1128"/>
      <c r="H1128"/>
      <c r="I1128"/>
      <c r="J1128"/>
      <c r="K1128"/>
      <c r="L1128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  <c r="AD1128"/>
      <c r="AE1128"/>
      <c r="AF1128"/>
      <c r="AG1128"/>
      <c r="AH1128"/>
      <c r="AI1128"/>
      <c r="AJ1128"/>
      <c r="AK1128"/>
      <c r="AL1128"/>
      <c r="AM1128"/>
    </row>
    <row r="1129" spans="1:39" s="6" customFormat="1" x14ac:dyDescent="0.25">
      <c r="A1129"/>
      <c r="B1129"/>
      <c r="C1129"/>
      <c r="D1129"/>
      <c r="E1129"/>
      <c r="F1129"/>
      <c r="G1129"/>
      <c r="H1129"/>
      <c r="I1129"/>
      <c r="J1129"/>
      <c r="K1129"/>
      <c r="L1129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  <c r="AD1129"/>
      <c r="AE1129"/>
      <c r="AF1129"/>
      <c r="AG1129"/>
      <c r="AH1129"/>
      <c r="AI1129"/>
      <c r="AJ1129"/>
      <c r="AK1129"/>
      <c r="AL1129"/>
      <c r="AM1129"/>
    </row>
    <row r="1130" spans="1:39" s="6" customFormat="1" x14ac:dyDescent="0.25">
      <c r="A1130"/>
      <c r="B1130"/>
      <c r="C1130"/>
      <c r="D1130"/>
      <c r="E1130"/>
      <c r="F1130"/>
      <c r="G1130"/>
      <c r="H1130"/>
      <c r="I1130"/>
      <c r="J1130"/>
      <c r="K1130"/>
      <c r="L1130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  <c r="AD1130"/>
      <c r="AE1130"/>
      <c r="AF1130"/>
      <c r="AG1130"/>
      <c r="AH1130"/>
      <c r="AI1130"/>
      <c r="AJ1130"/>
      <c r="AK1130"/>
      <c r="AL1130"/>
      <c r="AM1130"/>
    </row>
    <row r="1131" spans="1:39" s="6" customFormat="1" x14ac:dyDescent="0.25">
      <c r="A1131"/>
      <c r="B1131"/>
      <c r="C1131"/>
      <c r="D1131"/>
      <c r="E1131"/>
      <c r="F1131"/>
      <c r="G1131"/>
      <c r="H1131"/>
      <c r="I1131"/>
      <c r="J1131"/>
      <c r="K1131"/>
      <c r="L1131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  <c r="AD1131"/>
      <c r="AE1131"/>
      <c r="AF1131"/>
      <c r="AG1131"/>
      <c r="AH1131"/>
      <c r="AI1131"/>
      <c r="AJ1131"/>
      <c r="AK1131"/>
      <c r="AL1131"/>
      <c r="AM1131"/>
    </row>
    <row r="1132" spans="1:39" s="6" customFormat="1" x14ac:dyDescent="0.25">
      <c r="A1132"/>
      <c r="B1132"/>
      <c r="C1132"/>
      <c r="D1132"/>
      <c r="E1132"/>
      <c r="F1132"/>
      <c r="G1132"/>
      <c r="H1132"/>
      <c r="I1132"/>
      <c r="J1132"/>
      <c r="K1132"/>
      <c r="L1132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  <c r="AD1132"/>
      <c r="AE1132"/>
      <c r="AF1132"/>
      <c r="AG1132"/>
      <c r="AH1132"/>
      <c r="AI1132"/>
      <c r="AJ1132"/>
      <c r="AK1132"/>
      <c r="AL1132"/>
      <c r="AM1132"/>
    </row>
    <row r="1133" spans="1:39" s="6" customFormat="1" x14ac:dyDescent="0.25">
      <c r="A1133"/>
      <c r="B1133"/>
      <c r="C1133"/>
      <c r="D1133"/>
      <c r="E1133"/>
      <c r="F1133"/>
      <c r="G1133"/>
      <c r="H1133"/>
      <c r="I1133"/>
      <c r="J1133"/>
      <c r="K1133"/>
      <c r="L1133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  <c r="AD1133"/>
      <c r="AE1133"/>
      <c r="AF1133"/>
      <c r="AG1133"/>
      <c r="AH1133"/>
      <c r="AI1133"/>
      <c r="AJ1133"/>
      <c r="AK1133"/>
      <c r="AL1133"/>
      <c r="AM1133"/>
    </row>
    <row r="1134" spans="1:39" s="6" customFormat="1" x14ac:dyDescent="0.25">
      <c r="A1134"/>
      <c r="B1134"/>
      <c r="C1134"/>
      <c r="D1134"/>
      <c r="E1134"/>
      <c r="F1134"/>
      <c r="G1134"/>
      <c r="H1134"/>
      <c r="I1134"/>
      <c r="J1134"/>
      <c r="K1134"/>
      <c r="L1134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  <c r="AD1134"/>
      <c r="AE1134"/>
      <c r="AF1134"/>
      <c r="AG1134"/>
      <c r="AH1134"/>
      <c r="AI1134"/>
      <c r="AJ1134"/>
      <c r="AK1134"/>
      <c r="AL1134"/>
      <c r="AM1134"/>
    </row>
    <row r="1135" spans="1:39" s="6" customFormat="1" x14ac:dyDescent="0.25">
      <c r="A1135"/>
      <c r="B1135"/>
      <c r="C1135"/>
      <c r="D1135"/>
      <c r="E1135"/>
      <c r="F1135"/>
      <c r="G1135"/>
      <c r="H1135"/>
      <c r="I1135"/>
      <c r="J1135"/>
      <c r="K1135"/>
      <c r="L1135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  <c r="AD1135"/>
      <c r="AE1135"/>
      <c r="AF1135"/>
      <c r="AG1135"/>
      <c r="AH1135"/>
      <c r="AI1135"/>
      <c r="AJ1135"/>
      <c r="AK1135"/>
      <c r="AL1135"/>
      <c r="AM1135"/>
    </row>
    <row r="1136" spans="1:39" s="6" customFormat="1" x14ac:dyDescent="0.25">
      <c r="A1136"/>
      <c r="B1136"/>
      <c r="C1136"/>
      <c r="D1136"/>
      <c r="E1136"/>
      <c r="F1136"/>
      <c r="G1136"/>
      <c r="H1136"/>
      <c r="I1136"/>
      <c r="J1136"/>
      <c r="K1136"/>
      <c r="L1136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  <c r="AD1136"/>
      <c r="AE1136"/>
      <c r="AF1136"/>
      <c r="AG1136"/>
      <c r="AH1136"/>
      <c r="AI1136"/>
      <c r="AJ1136"/>
      <c r="AK1136"/>
      <c r="AL1136"/>
      <c r="AM1136"/>
    </row>
    <row r="1137" spans="1:39" s="6" customFormat="1" x14ac:dyDescent="0.25">
      <c r="A1137"/>
      <c r="B1137"/>
      <c r="C1137"/>
      <c r="D1137"/>
      <c r="E1137"/>
      <c r="F1137"/>
      <c r="G1137"/>
      <c r="H1137"/>
      <c r="I1137"/>
      <c r="J1137"/>
      <c r="K1137"/>
      <c r="L1137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  <c r="AD1137"/>
      <c r="AE1137"/>
      <c r="AF1137"/>
      <c r="AG1137"/>
      <c r="AH1137"/>
      <c r="AI1137"/>
      <c r="AJ1137"/>
      <c r="AK1137"/>
      <c r="AL1137"/>
      <c r="AM1137"/>
    </row>
    <row r="1138" spans="1:39" s="6" customFormat="1" x14ac:dyDescent="0.25">
      <c r="A1138"/>
      <c r="B1138"/>
      <c r="C1138"/>
      <c r="D1138"/>
      <c r="E1138"/>
      <c r="F1138"/>
      <c r="G1138"/>
      <c r="H1138"/>
      <c r="I1138"/>
      <c r="J1138"/>
      <c r="K1138"/>
      <c r="L1138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  <c r="AD1138"/>
      <c r="AE1138"/>
      <c r="AF1138"/>
      <c r="AG1138"/>
      <c r="AH1138"/>
      <c r="AI1138"/>
      <c r="AJ1138"/>
      <c r="AK1138"/>
      <c r="AL1138"/>
      <c r="AM1138"/>
    </row>
    <row r="1139" spans="1:39" s="6" customFormat="1" x14ac:dyDescent="0.25">
      <c r="A1139"/>
      <c r="B1139"/>
      <c r="C1139"/>
      <c r="D1139"/>
      <c r="E1139"/>
      <c r="F1139"/>
      <c r="G1139"/>
      <c r="H1139"/>
      <c r="I1139"/>
      <c r="J1139"/>
      <c r="K1139"/>
      <c r="L1139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  <c r="AD1139"/>
      <c r="AE1139"/>
      <c r="AF1139"/>
      <c r="AG1139"/>
      <c r="AH1139"/>
      <c r="AI1139"/>
      <c r="AJ1139"/>
      <c r="AK1139"/>
      <c r="AL1139"/>
      <c r="AM1139"/>
    </row>
    <row r="1140" spans="1:39" s="6" customFormat="1" x14ac:dyDescent="0.25">
      <c r="A1140"/>
      <c r="B1140"/>
      <c r="C1140"/>
      <c r="D1140"/>
      <c r="E1140"/>
      <c r="F1140"/>
      <c r="G1140"/>
      <c r="H1140"/>
      <c r="I1140"/>
      <c r="J1140"/>
      <c r="K1140"/>
      <c r="L1140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  <c r="AD1140"/>
      <c r="AE1140"/>
      <c r="AF1140"/>
      <c r="AG1140"/>
      <c r="AH1140"/>
      <c r="AI1140"/>
      <c r="AJ1140"/>
      <c r="AK1140"/>
      <c r="AL1140"/>
      <c r="AM1140"/>
    </row>
    <row r="1141" spans="1:39" s="6" customFormat="1" x14ac:dyDescent="0.25">
      <c r="A1141"/>
      <c r="B1141"/>
      <c r="C1141"/>
      <c r="D1141"/>
      <c r="E1141"/>
      <c r="F1141"/>
      <c r="G1141"/>
      <c r="H1141"/>
      <c r="I1141"/>
      <c r="J1141"/>
      <c r="K1141"/>
      <c r="L1141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  <c r="AD1141"/>
      <c r="AE1141"/>
      <c r="AF1141"/>
      <c r="AG1141"/>
      <c r="AH1141"/>
      <c r="AI1141"/>
      <c r="AJ1141"/>
      <c r="AK1141"/>
      <c r="AL1141"/>
      <c r="AM1141"/>
    </row>
    <row r="1142" spans="1:39" s="6" customFormat="1" x14ac:dyDescent="0.25">
      <c r="A1142"/>
      <c r="B1142"/>
      <c r="C1142"/>
      <c r="D1142"/>
      <c r="E1142"/>
      <c r="F1142"/>
      <c r="G1142"/>
      <c r="H1142"/>
      <c r="I1142"/>
      <c r="J1142"/>
      <c r="K1142"/>
      <c r="L1142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  <c r="AD1142"/>
      <c r="AE1142"/>
      <c r="AF1142"/>
      <c r="AG1142"/>
      <c r="AH1142"/>
      <c r="AI1142"/>
      <c r="AJ1142"/>
      <c r="AK1142"/>
      <c r="AL1142"/>
      <c r="AM1142"/>
    </row>
    <row r="1143" spans="1:39" s="6" customFormat="1" x14ac:dyDescent="0.25">
      <c r="A1143"/>
      <c r="B1143"/>
      <c r="C1143"/>
      <c r="D1143"/>
      <c r="E1143"/>
      <c r="F1143"/>
      <c r="G1143"/>
      <c r="H1143"/>
      <c r="I1143"/>
      <c r="J1143"/>
      <c r="K1143"/>
      <c r="L1143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  <c r="AD1143"/>
      <c r="AE1143"/>
      <c r="AF1143"/>
      <c r="AG1143"/>
      <c r="AH1143"/>
      <c r="AI1143"/>
      <c r="AJ1143"/>
      <c r="AK1143"/>
      <c r="AL1143"/>
      <c r="AM1143"/>
    </row>
    <row r="1144" spans="1:39" s="6" customFormat="1" x14ac:dyDescent="0.25">
      <c r="A1144"/>
      <c r="B1144"/>
      <c r="C1144"/>
      <c r="D1144"/>
      <c r="E1144"/>
      <c r="F1144"/>
      <c r="G1144"/>
      <c r="H1144"/>
      <c r="I1144"/>
      <c r="J1144"/>
      <c r="K1144"/>
      <c r="L1144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  <c r="AD1144"/>
      <c r="AE1144"/>
      <c r="AF1144"/>
      <c r="AG1144"/>
      <c r="AH1144"/>
      <c r="AI1144"/>
      <c r="AJ1144"/>
      <c r="AK1144"/>
      <c r="AL1144"/>
      <c r="AM1144"/>
    </row>
    <row r="1145" spans="1:39" s="6" customFormat="1" x14ac:dyDescent="0.25">
      <c r="A1145"/>
      <c r="B1145"/>
      <c r="C1145"/>
      <c r="D1145"/>
      <c r="E1145"/>
      <c r="F1145"/>
      <c r="G1145"/>
      <c r="H1145"/>
      <c r="I1145"/>
      <c r="J1145"/>
      <c r="K1145"/>
      <c r="L1145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  <c r="AD1145"/>
      <c r="AE1145"/>
      <c r="AF1145"/>
      <c r="AG1145"/>
      <c r="AH1145"/>
      <c r="AI1145"/>
      <c r="AJ1145"/>
      <c r="AK1145"/>
      <c r="AL1145"/>
      <c r="AM1145"/>
    </row>
    <row r="1146" spans="1:39" s="6" customFormat="1" x14ac:dyDescent="0.25">
      <c r="A1146"/>
      <c r="B1146"/>
      <c r="C1146"/>
      <c r="D1146"/>
      <c r="E1146"/>
      <c r="F1146"/>
      <c r="G1146"/>
      <c r="H1146"/>
      <c r="I1146"/>
      <c r="J1146"/>
      <c r="K1146"/>
      <c r="L1146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  <c r="AD1146"/>
      <c r="AE1146"/>
      <c r="AF1146"/>
      <c r="AG1146"/>
      <c r="AH1146"/>
      <c r="AI1146"/>
      <c r="AJ1146"/>
      <c r="AK1146"/>
      <c r="AL1146"/>
      <c r="AM1146"/>
    </row>
    <row r="1147" spans="1:39" s="6" customFormat="1" x14ac:dyDescent="0.25">
      <c r="A1147"/>
      <c r="B1147"/>
      <c r="C1147"/>
      <c r="D1147"/>
      <c r="E1147"/>
      <c r="F1147"/>
      <c r="G1147"/>
      <c r="H1147"/>
      <c r="I1147"/>
      <c r="J1147"/>
      <c r="K1147"/>
      <c r="L1147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  <c r="AD1147"/>
      <c r="AE1147"/>
      <c r="AF1147"/>
      <c r="AG1147"/>
      <c r="AH1147"/>
      <c r="AI1147"/>
      <c r="AJ1147"/>
      <c r="AK1147"/>
      <c r="AL1147"/>
      <c r="AM1147"/>
    </row>
    <row r="1148" spans="1:39" s="6" customFormat="1" x14ac:dyDescent="0.25">
      <c r="A1148"/>
      <c r="B1148"/>
      <c r="C1148"/>
      <c r="D1148"/>
      <c r="E1148"/>
      <c r="F1148"/>
      <c r="G1148"/>
      <c r="H1148"/>
      <c r="I1148"/>
      <c r="J1148"/>
      <c r="K1148"/>
      <c r="L1148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  <c r="AD1148"/>
      <c r="AE1148"/>
      <c r="AF1148"/>
      <c r="AG1148"/>
      <c r="AH1148"/>
      <c r="AI1148"/>
      <c r="AJ1148"/>
      <c r="AK1148"/>
      <c r="AL1148"/>
      <c r="AM1148"/>
    </row>
    <row r="1149" spans="1:39" s="6" customFormat="1" x14ac:dyDescent="0.25">
      <c r="A1149"/>
      <c r="B1149"/>
      <c r="C1149"/>
      <c r="D1149"/>
      <c r="E1149"/>
      <c r="F1149"/>
      <c r="G1149"/>
      <c r="H1149"/>
      <c r="I1149"/>
      <c r="J1149"/>
      <c r="K1149"/>
      <c r="L1149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  <c r="AD1149"/>
      <c r="AE1149"/>
      <c r="AF1149"/>
      <c r="AG1149"/>
      <c r="AH1149"/>
      <c r="AI1149"/>
      <c r="AJ1149"/>
      <c r="AK1149"/>
      <c r="AL1149"/>
      <c r="AM1149"/>
    </row>
    <row r="1150" spans="1:39" s="6" customFormat="1" x14ac:dyDescent="0.25">
      <c r="A1150"/>
      <c r="B1150"/>
      <c r="C1150"/>
      <c r="D1150"/>
      <c r="E1150"/>
      <c r="F1150"/>
      <c r="G1150"/>
      <c r="H1150"/>
      <c r="I1150"/>
      <c r="J1150"/>
      <c r="K1150"/>
      <c r="L1150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  <c r="AD1150"/>
      <c r="AE1150"/>
      <c r="AF1150"/>
      <c r="AG1150"/>
      <c r="AH1150"/>
      <c r="AI1150"/>
      <c r="AJ1150"/>
      <c r="AK1150"/>
      <c r="AL1150"/>
      <c r="AM1150"/>
    </row>
    <row r="1151" spans="1:39" s="6" customFormat="1" x14ac:dyDescent="0.25">
      <c r="A1151"/>
      <c r="B1151"/>
      <c r="C1151"/>
      <c r="D1151"/>
      <c r="E1151"/>
      <c r="F1151"/>
      <c r="G1151"/>
      <c r="H1151"/>
      <c r="I1151"/>
      <c r="J1151"/>
      <c r="K1151"/>
      <c r="L1151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  <c r="AD1151"/>
      <c r="AE1151"/>
      <c r="AF1151"/>
      <c r="AG1151"/>
      <c r="AH1151"/>
      <c r="AI1151"/>
      <c r="AJ1151"/>
      <c r="AK1151"/>
      <c r="AL1151"/>
      <c r="AM1151"/>
    </row>
    <row r="1152" spans="1:39" s="6" customFormat="1" x14ac:dyDescent="0.25">
      <c r="A1152"/>
      <c r="B1152"/>
      <c r="C1152"/>
      <c r="D1152"/>
      <c r="E1152"/>
      <c r="F1152"/>
      <c r="G1152"/>
      <c r="H1152"/>
      <c r="I1152"/>
      <c r="J1152"/>
      <c r="K1152"/>
      <c r="L1152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  <c r="AD1152"/>
      <c r="AE1152"/>
      <c r="AF1152"/>
      <c r="AG1152"/>
      <c r="AH1152"/>
      <c r="AI1152"/>
      <c r="AJ1152"/>
      <c r="AK1152"/>
      <c r="AL1152"/>
      <c r="AM1152"/>
    </row>
    <row r="1153" spans="1:39" s="6" customFormat="1" x14ac:dyDescent="0.25">
      <c r="A1153"/>
      <c r="B1153"/>
      <c r="C1153"/>
      <c r="D1153"/>
      <c r="E1153"/>
      <c r="F1153"/>
      <c r="G1153"/>
      <c r="H1153"/>
      <c r="I1153"/>
      <c r="J1153"/>
      <c r="K1153"/>
      <c r="L1153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  <c r="AD1153"/>
      <c r="AE1153"/>
      <c r="AF1153"/>
      <c r="AG1153"/>
      <c r="AH1153"/>
      <c r="AI1153"/>
      <c r="AJ1153"/>
      <c r="AK1153"/>
      <c r="AL1153"/>
      <c r="AM1153"/>
    </row>
    <row r="1154" spans="1:39" s="6" customFormat="1" x14ac:dyDescent="0.25">
      <c r="A1154"/>
      <c r="B1154"/>
      <c r="C1154"/>
      <c r="D1154"/>
      <c r="E1154"/>
      <c r="F1154"/>
      <c r="G1154"/>
      <c r="H1154"/>
      <c r="I1154"/>
      <c r="J1154"/>
      <c r="K1154"/>
      <c r="L1154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  <c r="AD1154"/>
      <c r="AE1154"/>
      <c r="AF1154"/>
      <c r="AG1154"/>
      <c r="AH1154"/>
      <c r="AI1154"/>
      <c r="AJ1154"/>
      <c r="AK1154"/>
      <c r="AL1154"/>
      <c r="AM1154"/>
    </row>
    <row r="1155" spans="1:39" s="6" customFormat="1" x14ac:dyDescent="0.25">
      <c r="A1155"/>
      <c r="B1155"/>
      <c r="C1155"/>
      <c r="D1155"/>
      <c r="E1155"/>
      <c r="F1155"/>
      <c r="G1155"/>
      <c r="H1155"/>
      <c r="I1155"/>
      <c r="J1155"/>
      <c r="K1155"/>
      <c r="L1155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  <c r="AD1155"/>
      <c r="AE1155"/>
      <c r="AF1155"/>
      <c r="AG1155"/>
      <c r="AH1155"/>
      <c r="AI1155"/>
      <c r="AJ1155"/>
      <c r="AK1155"/>
      <c r="AL1155"/>
      <c r="AM1155"/>
    </row>
    <row r="1156" spans="1:39" s="6" customFormat="1" x14ac:dyDescent="0.25">
      <c r="A1156"/>
      <c r="B1156"/>
      <c r="C1156"/>
      <c r="D1156"/>
      <c r="E1156"/>
      <c r="F1156"/>
      <c r="G1156"/>
      <c r="H1156"/>
      <c r="I1156"/>
      <c r="J1156"/>
      <c r="K1156"/>
      <c r="L1156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  <c r="AD1156"/>
      <c r="AE1156"/>
      <c r="AF1156"/>
      <c r="AG1156"/>
      <c r="AH1156"/>
      <c r="AI1156"/>
      <c r="AJ1156"/>
      <c r="AK1156"/>
      <c r="AL1156"/>
      <c r="AM1156"/>
    </row>
    <row r="1157" spans="1:39" s="6" customFormat="1" x14ac:dyDescent="0.25">
      <c r="A1157"/>
      <c r="B1157"/>
      <c r="C1157"/>
      <c r="D1157"/>
      <c r="E1157"/>
      <c r="F1157"/>
      <c r="G1157"/>
      <c r="H1157"/>
      <c r="I1157"/>
      <c r="J1157"/>
      <c r="K1157"/>
      <c r="L1157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  <c r="AD1157"/>
      <c r="AE1157"/>
      <c r="AF1157"/>
      <c r="AG1157"/>
      <c r="AH1157"/>
      <c r="AI1157"/>
      <c r="AJ1157"/>
      <c r="AK1157"/>
      <c r="AL1157"/>
      <c r="AM1157"/>
    </row>
    <row r="1158" spans="1:39" s="6" customFormat="1" x14ac:dyDescent="0.25">
      <c r="A1158"/>
      <c r="B1158"/>
      <c r="C1158"/>
      <c r="D1158"/>
      <c r="E1158"/>
      <c r="F1158"/>
      <c r="G1158"/>
      <c r="H1158"/>
      <c r="I1158"/>
      <c r="J1158"/>
      <c r="K1158"/>
      <c r="L1158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  <c r="AD1158"/>
      <c r="AE1158"/>
      <c r="AF1158"/>
      <c r="AG1158"/>
      <c r="AH1158"/>
      <c r="AI1158"/>
      <c r="AJ1158"/>
      <c r="AK1158"/>
      <c r="AL1158"/>
      <c r="AM1158"/>
    </row>
    <row r="1159" spans="1:39" s="6" customFormat="1" x14ac:dyDescent="0.25">
      <c r="A1159"/>
      <c r="B1159"/>
      <c r="C1159"/>
      <c r="D1159"/>
      <c r="E1159"/>
      <c r="F1159"/>
      <c r="G1159"/>
      <c r="H1159"/>
      <c r="I1159"/>
      <c r="J1159"/>
      <c r="K1159"/>
      <c r="L1159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  <c r="AD1159"/>
      <c r="AE1159"/>
      <c r="AF1159"/>
      <c r="AG1159"/>
      <c r="AH1159"/>
      <c r="AI1159"/>
      <c r="AJ1159"/>
      <c r="AK1159"/>
      <c r="AL1159"/>
      <c r="AM1159"/>
    </row>
    <row r="1160" spans="1:39" s="6" customFormat="1" x14ac:dyDescent="0.25">
      <c r="A1160"/>
      <c r="B1160"/>
      <c r="C1160"/>
      <c r="D1160"/>
      <c r="E1160"/>
      <c r="F1160"/>
      <c r="G1160"/>
      <c r="H1160"/>
      <c r="I1160"/>
      <c r="J1160"/>
      <c r="K1160"/>
      <c r="L1160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  <c r="AD1160"/>
      <c r="AE1160"/>
      <c r="AF1160"/>
      <c r="AG1160"/>
      <c r="AH1160"/>
      <c r="AI1160"/>
      <c r="AJ1160"/>
      <c r="AK1160"/>
      <c r="AL1160"/>
      <c r="AM1160"/>
    </row>
    <row r="1161" spans="1:39" s="6" customFormat="1" x14ac:dyDescent="0.25">
      <c r="A1161"/>
      <c r="B1161"/>
      <c r="C1161"/>
      <c r="D1161"/>
      <c r="E1161"/>
      <c r="F1161"/>
      <c r="G1161"/>
      <c r="H1161"/>
      <c r="I1161"/>
      <c r="J1161"/>
      <c r="K1161"/>
      <c r="L1161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  <c r="AD1161"/>
      <c r="AE1161"/>
      <c r="AF1161"/>
      <c r="AG1161"/>
      <c r="AH1161"/>
      <c r="AI1161"/>
      <c r="AJ1161"/>
      <c r="AK1161"/>
      <c r="AL1161"/>
      <c r="AM1161"/>
    </row>
    <row r="1162" spans="1:39" s="6" customFormat="1" x14ac:dyDescent="0.25">
      <c r="A1162"/>
      <c r="B1162"/>
      <c r="C1162"/>
      <c r="D1162"/>
      <c r="E1162"/>
      <c r="F1162"/>
      <c r="G1162"/>
      <c r="H1162"/>
      <c r="I1162"/>
      <c r="J1162"/>
      <c r="K1162"/>
      <c r="L1162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  <c r="AD1162"/>
      <c r="AE1162"/>
      <c r="AF1162"/>
      <c r="AG1162"/>
      <c r="AH1162"/>
      <c r="AI1162"/>
      <c r="AJ1162"/>
      <c r="AK1162"/>
      <c r="AL1162"/>
      <c r="AM1162"/>
    </row>
    <row r="1163" spans="1:39" s="6" customFormat="1" x14ac:dyDescent="0.25">
      <c r="A1163"/>
      <c r="B1163"/>
      <c r="C1163"/>
      <c r="D1163"/>
      <c r="E1163"/>
      <c r="F1163"/>
      <c r="G1163"/>
      <c r="H1163"/>
      <c r="I1163"/>
      <c r="J1163"/>
      <c r="K1163"/>
      <c r="L1163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  <c r="AD1163"/>
      <c r="AE1163"/>
      <c r="AF1163"/>
      <c r="AG1163"/>
      <c r="AH1163"/>
      <c r="AI1163"/>
      <c r="AJ1163"/>
      <c r="AK1163"/>
      <c r="AL1163"/>
      <c r="AM1163"/>
    </row>
    <row r="1164" spans="1:39" s="6" customFormat="1" x14ac:dyDescent="0.25">
      <c r="A1164"/>
      <c r="B1164"/>
      <c r="C1164"/>
      <c r="D1164"/>
      <c r="E1164"/>
      <c r="F1164"/>
      <c r="G1164"/>
      <c r="H1164"/>
      <c r="I1164"/>
      <c r="J1164"/>
      <c r="K1164"/>
      <c r="L1164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  <c r="AD1164"/>
      <c r="AE1164"/>
      <c r="AF1164"/>
      <c r="AG1164"/>
      <c r="AH1164"/>
      <c r="AI1164"/>
      <c r="AJ1164"/>
      <c r="AK1164"/>
      <c r="AL1164"/>
      <c r="AM1164"/>
    </row>
    <row r="1165" spans="1:39" s="6" customFormat="1" x14ac:dyDescent="0.25">
      <c r="A1165"/>
      <c r="B1165"/>
      <c r="C1165"/>
      <c r="D1165"/>
      <c r="E1165"/>
      <c r="F1165"/>
      <c r="G1165"/>
      <c r="H1165"/>
      <c r="I1165"/>
      <c r="J1165"/>
      <c r="K1165"/>
      <c r="L1165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  <c r="AD1165"/>
      <c r="AE1165"/>
      <c r="AF1165"/>
      <c r="AG1165"/>
      <c r="AH1165"/>
      <c r="AI1165"/>
      <c r="AJ1165"/>
      <c r="AK1165"/>
      <c r="AL1165"/>
      <c r="AM1165"/>
    </row>
    <row r="1166" spans="1:39" s="6" customFormat="1" x14ac:dyDescent="0.25">
      <c r="A1166"/>
      <c r="B1166"/>
      <c r="C1166"/>
      <c r="D1166"/>
      <c r="E1166"/>
      <c r="F1166"/>
      <c r="G1166"/>
      <c r="H1166"/>
      <c r="I1166"/>
      <c r="J1166"/>
      <c r="K1166"/>
      <c r="L1166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  <c r="AD1166"/>
      <c r="AE1166"/>
      <c r="AF1166"/>
      <c r="AG1166"/>
      <c r="AH1166"/>
      <c r="AI1166"/>
      <c r="AJ1166"/>
      <c r="AK1166"/>
      <c r="AL1166"/>
      <c r="AM1166"/>
    </row>
    <row r="1167" spans="1:39" s="6" customFormat="1" x14ac:dyDescent="0.25">
      <c r="A1167"/>
      <c r="B1167"/>
      <c r="C1167"/>
      <c r="D1167"/>
      <c r="E1167"/>
      <c r="F1167"/>
      <c r="G1167"/>
      <c r="H1167"/>
      <c r="I1167"/>
      <c r="J1167"/>
      <c r="K1167"/>
      <c r="L1167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  <c r="AD1167"/>
      <c r="AE1167"/>
      <c r="AF1167"/>
      <c r="AG1167"/>
      <c r="AH1167"/>
      <c r="AI1167"/>
      <c r="AJ1167"/>
      <c r="AK1167"/>
      <c r="AL1167"/>
      <c r="AM1167"/>
    </row>
    <row r="1168" spans="1:39" s="6" customFormat="1" x14ac:dyDescent="0.25">
      <c r="A1168"/>
      <c r="B1168"/>
      <c r="C1168"/>
      <c r="D1168"/>
      <c r="E1168"/>
      <c r="F1168"/>
      <c r="G1168"/>
      <c r="H1168"/>
      <c r="I1168"/>
      <c r="J1168"/>
      <c r="K1168"/>
      <c r="L1168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  <c r="AD1168"/>
      <c r="AE1168"/>
      <c r="AF1168"/>
      <c r="AG1168"/>
      <c r="AH1168"/>
      <c r="AI1168"/>
      <c r="AJ1168"/>
      <c r="AK1168"/>
      <c r="AL1168"/>
      <c r="AM1168"/>
    </row>
    <row r="1169" spans="1:39" s="6" customFormat="1" x14ac:dyDescent="0.25">
      <c r="A1169"/>
      <c r="B1169"/>
      <c r="C1169"/>
      <c r="D1169"/>
      <c r="E1169"/>
      <c r="F1169"/>
      <c r="G1169"/>
      <c r="H1169"/>
      <c r="I1169"/>
      <c r="J1169"/>
      <c r="K1169"/>
      <c r="L1169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  <c r="AD1169"/>
      <c r="AE1169"/>
      <c r="AF1169"/>
      <c r="AG1169"/>
      <c r="AH1169"/>
      <c r="AI1169"/>
      <c r="AJ1169"/>
      <c r="AK1169"/>
      <c r="AL1169"/>
      <c r="AM1169"/>
    </row>
    <row r="1170" spans="1:39" s="6" customFormat="1" x14ac:dyDescent="0.25">
      <c r="A1170"/>
      <c r="B1170"/>
      <c r="C1170"/>
      <c r="D1170"/>
      <c r="E1170"/>
      <c r="F1170"/>
      <c r="G1170"/>
      <c r="H1170"/>
      <c r="I1170"/>
      <c r="J1170"/>
      <c r="K1170"/>
      <c r="L1170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  <c r="AD1170"/>
      <c r="AE1170"/>
      <c r="AF1170"/>
      <c r="AG1170"/>
      <c r="AH1170"/>
      <c r="AI1170"/>
      <c r="AJ1170"/>
      <c r="AK1170"/>
      <c r="AL1170"/>
      <c r="AM1170"/>
    </row>
    <row r="1171" spans="1:39" s="6" customFormat="1" x14ac:dyDescent="0.25">
      <c r="A1171"/>
      <c r="B1171"/>
      <c r="C1171"/>
      <c r="D1171"/>
      <c r="E1171"/>
      <c r="F1171"/>
      <c r="G1171"/>
      <c r="H1171"/>
      <c r="I1171"/>
      <c r="J1171"/>
      <c r="K1171"/>
      <c r="L1171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  <c r="AD1171"/>
      <c r="AE1171"/>
      <c r="AF1171"/>
      <c r="AG1171"/>
      <c r="AH1171"/>
      <c r="AI1171"/>
      <c r="AJ1171"/>
      <c r="AK1171"/>
      <c r="AL1171"/>
      <c r="AM1171"/>
    </row>
    <row r="1172" spans="1:39" s="6" customFormat="1" x14ac:dyDescent="0.25">
      <c r="A1172"/>
      <c r="B1172"/>
      <c r="C1172"/>
      <c r="D1172"/>
      <c r="E1172"/>
      <c r="F1172"/>
      <c r="G1172"/>
      <c r="H1172"/>
      <c r="I1172"/>
      <c r="J1172"/>
      <c r="K1172"/>
      <c r="L1172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  <c r="AD1172"/>
      <c r="AE1172"/>
      <c r="AF1172"/>
      <c r="AG1172"/>
      <c r="AH1172"/>
      <c r="AI1172"/>
      <c r="AJ1172"/>
      <c r="AK1172"/>
      <c r="AL1172"/>
      <c r="AM1172"/>
    </row>
    <row r="1173" spans="1:39" s="6" customFormat="1" x14ac:dyDescent="0.25">
      <c r="A1173"/>
      <c r="B1173"/>
      <c r="C1173"/>
      <c r="D1173"/>
      <c r="E1173"/>
      <c r="F1173"/>
      <c r="G1173"/>
      <c r="H1173"/>
      <c r="I1173"/>
      <c r="J1173"/>
      <c r="K1173"/>
      <c r="L1173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  <c r="AD1173"/>
      <c r="AE1173"/>
      <c r="AF1173"/>
      <c r="AG1173"/>
      <c r="AH1173"/>
      <c r="AI1173"/>
      <c r="AJ1173"/>
      <c r="AK1173"/>
      <c r="AL1173"/>
      <c r="AM1173"/>
    </row>
    <row r="1174" spans="1:39" s="6" customFormat="1" x14ac:dyDescent="0.25">
      <c r="A1174"/>
      <c r="B1174"/>
      <c r="C1174"/>
      <c r="D1174"/>
      <c r="E1174"/>
      <c r="F1174"/>
      <c r="G1174"/>
      <c r="H1174"/>
      <c r="I1174"/>
      <c r="J1174"/>
      <c r="K1174"/>
      <c r="L1174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  <c r="AD1174"/>
      <c r="AE1174"/>
      <c r="AF1174"/>
      <c r="AG1174"/>
      <c r="AH1174"/>
      <c r="AI1174"/>
      <c r="AJ1174"/>
      <c r="AK1174"/>
      <c r="AL1174"/>
      <c r="AM1174"/>
    </row>
    <row r="1175" spans="1:39" s="6" customFormat="1" x14ac:dyDescent="0.25">
      <c r="A1175"/>
      <c r="B1175"/>
      <c r="C1175"/>
      <c r="D1175"/>
      <c r="E1175"/>
      <c r="F1175"/>
      <c r="G1175"/>
      <c r="H1175"/>
      <c r="I1175"/>
      <c r="J1175"/>
      <c r="K1175"/>
      <c r="L1175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  <c r="AD1175"/>
      <c r="AE1175"/>
      <c r="AF1175"/>
      <c r="AG1175"/>
      <c r="AH1175"/>
      <c r="AI1175"/>
      <c r="AJ1175"/>
      <c r="AK1175"/>
      <c r="AL1175"/>
      <c r="AM1175"/>
    </row>
    <row r="1176" spans="1:39" s="6" customFormat="1" x14ac:dyDescent="0.25">
      <c r="A1176"/>
      <c r="B1176"/>
      <c r="C1176"/>
      <c r="D1176"/>
      <c r="E1176"/>
      <c r="F1176"/>
      <c r="G1176"/>
      <c r="H1176"/>
      <c r="I1176"/>
      <c r="J1176"/>
      <c r="K1176"/>
      <c r="L1176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  <c r="AD1176"/>
      <c r="AE1176"/>
      <c r="AF1176"/>
      <c r="AG1176"/>
      <c r="AH1176"/>
      <c r="AI1176"/>
      <c r="AJ1176"/>
      <c r="AK1176"/>
      <c r="AL1176"/>
      <c r="AM1176"/>
    </row>
    <row r="1177" spans="1:39" s="6" customFormat="1" x14ac:dyDescent="0.25">
      <c r="A1177"/>
      <c r="B1177"/>
      <c r="C1177"/>
      <c r="D1177"/>
      <c r="E1177"/>
      <c r="F1177"/>
      <c r="G1177"/>
      <c r="H1177"/>
      <c r="I1177"/>
      <c r="J1177"/>
      <c r="K1177"/>
      <c r="L1177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  <c r="AD1177"/>
      <c r="AE1177"/>
      <c r="AF1177"/>
      <c r="AG1177"/>
      <c r="AH1177"/>
      <c r="AI1177"/>
      <c r="AJ1177"/>
      <c r="AK1177"/>
      <c r="AL1177"/>
      <c r="AM1177"/>
    </row>
    <row r="1178" spans="1:39" s="6" customFormat="1" x14ac:dyDescent="0.25">
      <c r="A1178"/>
      <c r="B1178"/>
      <c r="C1178"/>
      <c r="D1178"/>
      <c r="E1178"/>
      <c r="F1178"/>
      <c r="G1178"/>
      <c r="H1178"/>
      <c r="I1178"/>
      <c r="J1178"/>
      <c r="K1178"/>
      <c r="L1178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  <c r="AD1178"/>
      <c r="AE1178"/>
      <c r="AF1178"/>
      <c r="AG1178"/>
      <c r="AH1178"/>
      <c r="AI1178"/>
      <c r="AJ1178"/>
      <c r="AK1178"/>
      <c r="AL1178"/>
      <c r="AM1178"/>
    </row>
    <row r="1179" spans="1:39" s="6" customFormat="1" x14ac:dyDescent="0.25">
      <c r="A1179"/>
      <c r="B1179"/>
      <c r="C1179"/>
      <c r="D1179"/>
      <c r="E1179"/>
      <c r="F1179"/>
      <c r="G1179"/>
      <c r="H1179"/>
      <c r="I1179"/>
      <c r="J1179"/>
      <c r="K1179"/>
      <c r="L1179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  <c r="AD1179"/>
      <c r="AE1179"/>
      <c r="AF1179"/>
      <c r="AG1179"/>
      <c r="AH1179"/>
      <c r="AI1179"/>
      <c r="AJ1179"/>
      <c r="AK1179"/>
      <c r="AL1179"/>
      <c r="AM1179"/>
    </row>
    <row r="1180" spans="1:39" s="6" customFormat="1" x14ac:dyDescent="0.25">
      <c r="A1180"/>
      <c r="B1180"/>
      <c r="C1180"/>
      <c r="D1180"/>
      <c r="E1180"/>
      <c r="F1180"/>
      <c r="G1180"/>
      <c r="H1180"/>
      <c r="I1180"/>
      <c r="J1180"/>
      <c r="K1180"/>
      <c r="L1180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  <c r="AD1180"/>
      <c r="AE1180"/>
      <c r="AF1180"/>
      <c r="AG1180"/>
      <c r="AH1180"/>
      <c r="AI1180"/>
      <c r="AJ1180"/>
      <c r="AK1180"/>
      <c r="AL1180"/>
      <c r="AM1180"/>
    </row>
    <row r="1181" spans="1:39" s="6" customFormat="1" x14ac:dyDescent="0.25">
      <c r="A1181"/>
      <c r="B1181"/>
      <c r="C1181"/>
      <c r="D1181"/>
      <c r="E1181"/>
      <c r="F1181"/>
      <c r="G1181"/>
      <c r="H1181"/>
      <c r="I1181"/>
      <c r="J1181"/>
      <c r="K1181"/>
      <c r="L1181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  <c r="AD1181"/>
      <c r="AE1181"/>
      <c r="AF1181"/>
      <c r="AG1181"/>
      <c r="AH1181"/>
      <c r="AI1181"/>
      <c r="AJ1181"/>
      <c r="AK1181"/>
      <c r="AL1181"/>
      <c r="AM1181"/>
    </row>
    <row r="1182" spans="1:39" s="6" customFormat="1" x14ac:dyDescent="0.25">
      <c r="A1182"/>
      <c r="B1182"/>
      <c r="C1182"/>
      <c r="D1182"/>
      <c r="E1182"/>
      <c r="F1182"/>
      <c r="G1182"/>
      <c r="H1182"/>
      <c r="I1182"/>
      <c r="J1182"/>
      <c r="K1182"/>
      <c r="L1182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  <c r="AD1182"/>
      <c r="AE1182"/>
      <c r="AF1182"/>
      <c r="AG1182"/>
      <c r="AH1182"/>
      <c r="AI1182"/>
      <c r="AJ1182"/>
      <c r="AK1182"/>
      <c r="AL1182"/>
      <c r="AM1182"/>
    </row>
    <row r="1183" spans="1:39" s="6" customFormat="1" x14ac:dyDescent="0.25">
      <c r="A1183"/>
      <c r="B1183"/>
      <c r="C1183"/>
      <c r="D1183"/>
      <c r="E1183"/>
      <c r="F1183"/>
      <c r="G1183"/>
      <c r="H1183"/>
      <c r="I1183"/>
      <c r="J1183"/>
      <c r="K1183"/>
      <c r="L1183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  <c r="AD1183"/>
      <c r="AE1183"/>
      <c r="AF1183"/>
      <c r="AG1183"/>
      <c r="AH1183"/>
      <c r="AI1183"/>
      <c r="AJ1183"/>
      <c r="AK1183"/>
      <c r="AL1183"/>
      <c r="AM1183"/>
    </row>
    <row r="1184" spans="1:39" s="6" customFormat="1" x14ac:dyDescent="0.25">
      <c r="A1184"/>
      <c r="B1184"/>
      <c r="C1184"/>
      <c r="D1184"/>
      <c r="E1184"/>
      <c r="F1184"/>
      <c r="G1184"/>
      <c r="H1184"/>
      <c r="I1184"/>
      <c r="J1184"/>
      <c r="K1184"/>
      <c r="L1184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  <c r="AD1184"/>
      <c r="AE1184"/>
      <c r="AF1184"/>
      <c r="AG1184"/>
      <c r="AH1184"/>
      <c r="AI1184"/>
      <c r="AJ1184"/>
      <c r="AK1184"/>
      <c r="AL1184"/>
      <c r="AM1184"/>
    </row>
    <row r="1185" spans="1:39" s="6" customFormat="1" x14ac:dyDescent="0.25">
      <c r="A1185"/>
      <c r="B1185"/>
      <c r="C1185"/>
      <c r="D1185"/>
      <c r="E1185"/>
      <c r="F1185"/>
      <c r="G1185"/>
      <c r="H1185"/>
      <c r="I1185"/>
      <c r="J1185"/>
      <c r="K1185"/>
      <c r="L1185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  <c r="AD1185"/>
      <c r="AE1185"/>
      <c r="AF1185"/>
      <c r="AG1185"/>
      <c r="AH1185"/>
      <c r="AI1185"/>
      <c r="AJ1185"/>
      <c r="AK1185"/>
      <c r="AL1185"/>
      <c r="AM1185"/>
    </row>
    <row r="1186" spans="1:39" s="6" customFormat="1" x14ac:dyDescent="0.25">
      <c r="A1186"/>
      <c r="B1186"/>
      <c r="C1186"/>
      <c r="D1186"/>
      <c r="E1186"/>
      <c r="F1186"/>
      <c r="G1186"/>
      <c r="H1186"/>
      <c r="I1186"/>
      <c r="J1186"/>
      <c r="K1186"/>
      <c r="L1186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  <c r="AD1186"/>
      <c r="AE1186"/>
      <c r="AF1186"/>
      <c r="AG1186"/>
      <c r="AH1186"/>
      <c r="AI1186"/>
      <c r="AJ1186"/>
      <c r="AK1186"/>
      <c r="AL1186"/>
      <c r="AM1186"/>
    </row>
    <row r="1187" spans="1:39" s="6" customFormat="1" x14ac:dyDescent="0.25">
      <c r="A1187"/>
      <c r="B1187"/>
      <c r="C1187"/>
      <c r="D1187"/>
      <c r="E1187"/>
      <c r="F1187"/>
      <c r="G1187"/>
      <c r="H1187"/>
      <c r="I1187"/>
      <c r="J1187"/>
      <c r="K1187"/>
      <c r="L1187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  <c r="AD1187"/>
      <c r="AE1187"/>
      <c r="AF1187"/>
      <c r="AG1187"/>
      <c r="AH1187"/>
      <c r="AI1187"/>
      <c r="AJ1187"/>
      <c r="AK1187"/>
      <c r="AL1187"/>
      <c r="AM1187"/>
    </row>
    <row r="1188" spans="1:39" s="6" customFormat="1" x14ac:dyDescent="0.25">
      <c r="A1188"/>
      <c r="B1188"/>
      <c r="C1188"/>
      <c r="D1188"/>
      <c r="E1188"/>
      <c r="F1188"/>
      <c r="G1188"/>
      <c r="H1188"/>
      <c r="I1188"/>
      <c r="J1188"/>
      <c r="K1188"/>
      <c r="L1188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  <c r="AD1188"/>
      <c r="AE1188"/>
      <c r="AF1188"/>
      <c r="AG1188"/>
      <c r="AH1188"/>
      <c r="AI1188"/>
      <c r="AJ1188"/>
      <c r="AK1188"/>
      <c r="AL1188"/>
      <c r="AM1188"/>
    </row>
    <row r="1189" spans="1:39" s="6" customFormat="1" x14ac:dyDescent="0.25">
      <c r="A1189"/>
      <c r="B1189"/>
      <c r="C1189"/>
      <c r="D1189"/>
      <c r="E1189"/>
      <c r="F1189"/>
      <c r="G1189"/>
      <c r="H1189"/>
      <c r="I1189"/>
      <c r="J1189"/>
      <c r="K1189"/>
      <c r="L1189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  <c r="AD1189"/>
      <c r="AE1189"/>
      <c r="AF1189"/>
      <c r="AG1189"/>
      <c r="AH1189"/>
      <c r="AI1189"/>
      <c r="AJ1189"/>
      <c r="AK1189"/>
      <c r="AL1189"/>
      <c r="AM1189"/>
    </row>
    <row r="1190" spans="1:39" s="6" customFormat="1" x14ac:dyDescent="0.25">
      <c r="A1190"/>
      <c r="B1190"/>
      <c r="C1190"/>
      <c r="D1190"/>
      <c r="E1190"/>
      <c r="F1190"/>
      <c r="G1190"/>
      <c r="H1190"/>
      <c r="I1190"/>
      <c r="J1190"/>
      <c r="K1190"/>
      <c r="L1190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  <c r="AD1190"/>
      <c r="AE1190"/>
      <c r="AF1190"/>
      <c r="AG1190"/>
      <c r="AH1190"/>
      <c r="AI1190"/>
      <c r="AJ1190"/>
      <c r="AK1190"/>
      <c r="AL1190"/>
      <c r="AM1190"/>
    </row>
    <row r="1191" spans="1:39" s="6" customFormat="1" x14ac:dyDescent="0.25">
      <c r="A1191"/>
      <c r="B1191"/>
      <c r="C1191"/>
      <c r="D1191"/>
      <c r="E1191"/>
      <c r="F1191"/>
      <c r="G1191"/>
      <c r="H1191"/>
      <c r="I1191"/>
      <c r="J1191"/>
      <c r="K1191"/>
      <c r="L1191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  <c r="AD1191"/>
      <c r="AE1191"/>
      <c r="AF1191"/>
      <c r="AG1191"/>
      <c r="AH1191"/>
      <c r="AI1191"/>
      <c r="AJ1191"/>
      <c r="AK1191"/>
      <c r="AL1191"/>
      <c r="AM1191"/>
    </row>
    <row r="1192" spans="1:39" s="6" customFormat="1" x14ac:dyDescent="0.25">
      <c r="A1192"/>
      <c r="B1192"/>
      <c r="C1192"/>
      <c r="D1192"/>
      <c r="E1192"/>
      <c r="F1192"/>
      <c r="G1192"/>
      <c r="H1192"/>
      <c r="I1192"/>
      <c r="J1192"/>
      <c r="K1192"/>
      <c r="L1192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  <c r="AD1192"/>
      <c r="AE1192"/>
      <c r="AF1192"/>
      <c r="AG1192"/>
      <c r="AH1192"/>
      <c r="AI1192"/>
      <c r="AJ1192"/>
      <c r="AK1192"/>
      <c r="AL1192"/>
      <c r="AM1192"/>
    </row>
    <row r="1193" spans="1:39" s="6" customFormat="1" x14ac:dyDescent="0.25">
      <c r="A1193"/>
      <c r="B1193"/>
      <c r="C1193"/>
      <c r="D1193"/>
      <c r="E1193"/>
      <c r="F1193"/>
      <c r="G1193"/>
      <c r="H1193"/>
      <c r="I1193"/>
      <c r="J1193"/>
      <c r="K1193"/>
      <c r="L1193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  <c r="AD1193"/>
      <c r="AE1193"/>
      <c r="AF1193"/>
      <c r="AG1193"/>
      <c r="AH1193"/>
      <c r="AI1193"/>
      <c r="AJ1193"/>
      <c r="AK1193"/>
      <c r="AL1193"/>
      <c r="AM1193"/>
    </row>
    <row r="1194" spans="1:39" s="6" customFormat="1" x14ac:dyDescent="0.25">
      <c r="A1194"/>
      <c r="B1194"/>
      <c r="C1194"/>
      <c r="D1194"/>
      <c r="E1194"/>
      <c r="F1194"/>
      <c r="G1194"/>
      <c r="H1194"/>
      <c r="I1194"/>
      <c r="J1194"/>
      <c r="K1194"/>
      <c r="L1194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  <c r="AD1194"/>
      <c r="AE1194"/>
      <c r="AF1194"/>
      <c r="AG1194"/>
      <c r="AH1194"/>
      <c r="AI1194"/>
      <c r="AJ1194"/>
      <c r="AK1194"/>
      <c r="AL1194"/>
      <c r="AM1194"/>
    </row>
    <row r="1195" spans="1:39" s="6" customFormat="1" x14ac:dyDescent="0.25">
      <c r="A1195"/>
      <c r="B1195"/>
      <c r="C1195"/>
      <c r="D1195"/>
      <c r="E1195"/>
      <c r="F1195"/>
      <c r="G1195"/>
      <c r="H1195"/>
      <c r="I1195"/>
      <c r="J1195"/>
      <c r="K1195"/>
      <c r="L1195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  <c r="AD1195"/>
      <c r="AE1195"/>
      <c r="AF1195"/>
      <c r="AG1195"/>
      <c r="AH1195"/>
      <c r="AI1195"/>
      <c r="AJ1195"/>
      <c r="AK1195"/>
      <c r="AL1195"/>
      <c r="AM1195"/>
    </row>
    <row r="1196" spans="1:39" s="6" customFormat="1" x14ac:dyDescent="0.25">
      <c r="A1196"/>
      <c r="B1196"/>
      <c r="C1196"/>
      <c r="D1196"/>
      <c r="E1196"/>
      <c r="F1196"/>
      <c r="G1196"/>
      <c r="H1196"/>
      <c r="I1196"/>
      <c r="J1196"/>
      <c r="K1196"/>
      <c r="L1196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  <c r="AD1196"/>
      <c r="AE1196"/>
      <c r="AF1196"/>
      <c r="AG1196"/>
      <c r="AH1196"/>
      <c r="AI1196"/>
      <c r="AJ1196"/>
      <c r="AK1196"/>
      <c r="AL1196"/>
      <c r="AM1196"/>
    </row>
    <row r="1197" spans="1:39" s="6" customFormat="1" x14ac:dyDescent="0.25">
      <c r="A1197"/>
      <c r="B1197"/>
      <c r="C1197"/>
      <c r="D1197"/>
      <c r="E1197"/>
      <c r="F1197"/>
      <c r="G1197"/>
      <c r="H1197"/>
      <c r="I1197"/>
      <c r="J1197"/>
      <c r="K1197"/>
      <c r="L1197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  <c r="AD1197"/>
      <c r="AE1197"/>
      <c r="AF1197"/>
      <c r="AG1197"/>
      <c r="AH1197"/>
      <c r="AI1197"/>
      <c r="AJ1197"/>
      <c r="AK1197"/>
      <c r="AL1197"/>
      <c r="AM1197"/>
    </row>
    <row r="1198" spans="1:39" s="6" customFormat="1" x14ac:dyDescent="0.25">
      <c r="A1198"/>
      <c r="B1198"/>
      <c r="C1198"/>
      <c r="D1198"/>
      <c r="E1198"/>
      <c r="F1198"/>
      <c r="G1198"/>
      <c r="H1198"/>
      <c r="I1198"/>
      <c r="J1198"/>
      <c r="K1198"/>
      <c r="L1198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  <c r="AD1198"/>
      <c r="AE1198"/>
      <c r="AF1198"/>
      <c r="AG1198"/>
      <c r="AH1198"/>
      <c r="AI1198"/>
      <c r="AJ1198"/>
      <c r="AK1198"/>
      <c r="AL1198"/>
      <c r="AM1198"/>
    </row>
    <row r="1199" spans="1:39" s="6" customFormat="1" x14ac:dyDescent="0.25">
      <c r="A1199"/>
      <c r="B1199"/>
      <c r="C1199"/>
      <c r="D1199"/>
      <c r="E1199"/>
      <c r="F1199"/>
      <c r="G1199"/>
      <c r="H1199"/>
      <c r="I1199"/>
      <c r="J1199"/>
      <c r="K1199"/>
      <c r="L1199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  <c r="AD1199"/>
      <c r="AE1199"/>
      <c r="AF1199"/>
      <c r="AG1199"/>
      <c r="AH1199"/>
      <c r="AI1199"/>
      <c r="AJ1199"/>
      <c r="AK1199"/>
      <c r="AL1199"/>
      <c r="AM1199"/>
    </row>
    <row r="1200" spans="1:39" s="6" customFormat="1" x14ac:dyDescent="0.25">
      <c r="A1200"/>
      <c r="B1200"/>
      <c r="C1200"/>
      <c r="D1200"/>
      <c r="E1200"/>
      <c r="F1200"/>
      <c r="G1200"/>
      <c r="H1200"/>
      <c r="I1200"/>
      <c r="J1200"/>
      <c r="K1200"/>
      <c r="L1200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  <c r="AD1200"/>
      <c r="AE1200"/>
      <c r="AF1200"/>
      <c r="AG1200"/>
      <c r="AH1200"/>
      <c r="AI1200"/>
      <c r="AJ1200"/>
      <c r="AK1200"/>
      <c r="AL1200"/>
      <c r="AM1200"/>
    </row>
    <row r="1201" spans="1:39" s="6" customFormat="1" x14ac:dyDescent="0.25">
      <c r="A1201"/>
      <c r="B1201"/>
      <c r="C1201"/>
      <c r="D1201"/>
      <c r="E1201"/>
      <c r="F1201"/>
      <c r="G1201"/>
      <c r="H1201"/>
      <c r="I1201"/>
      <c r="J1201"/>
      <c r="K1201"/>
      <c r="L1201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  <c r="AD1201"/>
      <c r="AE1201"/>
      <c r="AF1201"/>
      <c r="AG1201"/>
      <c r="AH1201"/>
      <c r="AI1201"/>
      <c r="AJ1201"/>
      <c r="AK1201"/>
      <c r="AL1201"/>
      <c r="AM1201"/>
    </row>
    <row r="1202" spans="1:39" s="6" customFormat="1" x14ac:dyDescent="0.25">
      <c r="A1202"/>
      <c r="B1202"/>
      <c r="C1202"/>
      <c r="D1202"/>
      <c r="E1202"/>
      <c r="F1202"/>
      <c r="G1202"/>
      <c r="H1202"/>
      <c r="I1202"/>
      <c r="J1202"/>
      <c r="K1202"/>
      <c r="L1202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  <c r="AD1202"/>
      <c r="AE1202"/>
      <c r="AF1202"/>
      <c r="AG1202"/>
      <c r="AH1202"/>
      <c r="AI1202"/>
      <c r="AJ1202"/>
      <c r="AK1202"/>
      <c r="AL1202"/>
      <c r="AM1202"/>
    </row>
    <row r="1203" spans="1:39" s="6" customFormat="1" x14ac:dyDescent="0.25">
      <c r="A1203"/>
      <c r="B1203"/>
      <c r="C1203"/>
      <c r="D1203"/>
      <c r="E1203"/>
      <c r="F1203"/>
      <c r="G1203"/>
      <c r="H1203"/>
      <c r="I1203"/>
      <c r="J1203"/>
      <c r="K1203"/>
      <c r="L1203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  <c r="AD1203"/>
      <c r="AE1203"/>
      <c r="AF1203"/>
      <c r="AG1203"/>
      <c r="AH1203"/>
      <c r="AI1203"/>
      <c r="AJ1203"/>
      <c r="AK1203"/>
      <c r="AL1203"/>
      <c r="AM1203"/>
    </row>
    <row r="1204" spans="1:39" s="6" customFormat="1" x14ac:dyDescent="0.25">
      <c r="A1204"/>
      <c r="B1204"/>
      <c r="C1204"/>
      <c r="D1204"/>
      <c r="E1204"/>
      <c r="F1204"/>
      <c r="G1204"/>
      <c r="H1204"/>
      <c r="I1204"/>
      <c r="J1204"/>
      <c r="K1204"/>
      <c r="L1204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  <c r="AD1204"/>
      <c r="AE1204"/>
      <c r="AF1204"/>
      <c r="AG1204"/>
      <c r="AH1204"/>
      <c r="AI1204"/>
      <c r="AJ1204"/>
      <c r="AK1204"/>
      <c r="AL1204"/>
      <c r="AM1204"/>
    </row>
    <row r="1205" spans="1:39" s="6" customFormat="1" x14ac:dyDescent="0.25">
      <c r="A1205"/>
      <c r="B1205"/>
      <c r="C1205"/>
      <c r="D1205"/>
      <c r="E1205"/>
      <c r="F1205"/>
      <c r="G1205"/>
      <c r="H1205"/>
      <c r="I1205"/>
      <c r="J1205"/>
      <c r="K1205"/>
      <c r="L1205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  <c r="AD1205"/>
      <c r="AE1205"/>
      <c r="AF1205"/>
      <c r="AG1205"/>
      <c r="AH1205"/>
      <c r="AI1205"/>
      <c r="AJ1205"/>
      <c r="AK1205"/>
      <c r="AL1205"/>
      <c r="AM1205"/>
    </row>
    <row r="1206" spans="1:39" s="6" customFormat="1" x14ac:dyDescent="0.25">
      <c r="A1206"/>
      <c r="B1206"/>
      <c r="C1206"/>
      <c r="D1206"/>
      <c r="E1206"/>
      <c r="F1206"/>
      <c r="G1206"/>
      <c r="H1206"/>
      <c r="I1206"/>
      <c r="J1206"/>
      <c r="K1206"/>
      <c r="L1206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  <c r="AD1206"/>
      <c r="AE1206"/>
      <c r="AF1206"/>
      <c r="AG1206"/>
      <c r="AH1206"/>
      <c r="AI1206"/>
      <c r="AJ1206"/>
      <c r="AK1206"/>
      <c r="AL1206"/>
      <c r="AM1206"/>
    </row>
    <row r="1207" spans="1:39" s="6" customFormat="1" x14ac:dyDescent="0.25">
      <c r="A1207"/>
      <c r="B1207"/>
      <c r="C1207"/>
      <c r="D1207"/>
      <c r="E1207"/>
      <c r="F1207"/>
      <c r="G1207"/>
      <c r="H1207"/>
      <c r="I1207"/>
      <c r="J1207"/>
      <c r="K1207"/>
      <c r="L1207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  <c r="AD1207"/>
      <c r="AE1207"/>
      <c r="AF1207"/>
      <c r="AG1207"/>
      <c r="AH1207"/>
      <c r="AI1207"/>
      <c r="AJ1207"/>
      <c r="AK1207"/>
      <c r="AL1207"/>
      <c r="AM1207"/>
    </row>
    <row r="1208" spans="1:39" s="6" customFormat="1" x14ac:dyDescent="0.25">
      <c r="A1208"/>
      <c r="B1208"/>
      <c r="C1208"/>
      <c r="D1208"/>
      <c r="E1208"/>
      <c r="F1208"/>
      <c r="G1208"/>
      <c r="H1208"/>
      <c r="I1208"/>
      <c r="J1208"/>
      <c r="K1208"/>
      <c r="L1208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  <c r="AD1208"/>
      <c r="AE1208"/>
      <c r="AF1208"/>
      <c r="AG1208"/>
      <c r="AH1208"/>
      <c r="AI1208"/>
      <c r="AJ1208"/>
      <c r="AK1208"/>
      <c r="AL1208"/>
      <c r="AM1208"/>
    </row>
    <row r="1209" spans="1:39" s="6" customFormat="1" x14ac:dyDescent="0.25">
      <c r="A1209"/>
      <c r="B1209"/>
      <c r="C1209"/>
      <c r="D1209"/>
      <c r="E1209"/>
      <c r="F1209"/>
      <c r="G1209"/>
      <c r="H1209"/>
      <c r="I1209"/>
      <c r="J1209"/>
      <c r="K1209"/>
      <c r="L1209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  <c r="AD1209"/>
      <c r="AE1209"/>
      <c r="AF1209"/>
      <c r="AG1209"/>
      <c r="AH1209"/>
      <c r="AI1209"/>
      <c r="AJ1209"/>
      <c r="AK1209"/>
      <c r="AL1209"/>
      <c r="AM1209"/>
    </row>
    <row r="1210" spans="1:39" s="6" customFormat="1" x14ac:dyDescent="0.25">
      <c r="A1210"/>
      <c r="B1210"/>
      <c r="C1210"/>
      <c r="D1210"/>
      <c r="E1210"/>
      <c r="F1210"/>
      <c r="G1210"/>
      <c r="H1210"/>
      <c r="I1210"/>
      <c r="J1210"/>
      <c r="K1210"/>
      <c r="L1210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  <c r="AD1210"/>
      <c r="AE1210"/>
      <c r="AF1210"/>
      <c r="AG1210"/>
      <c r="AH1210"/>
      <c r="AI1210"/>
      <c r="AJ1210"/>
      <c r="AK1210"/>
      <c r="AL1210"/>
      <c r="AM1210"/>
    </row>
    <row r="1211" spans="1:39" s="6" customFormat="1" x14ac:dyDescent="0.25">
      <c r="A1211"/>
      <c r="B1211"/>
      <c r="C1211"/>
      <c r="D1211"/>
      <c r="E1211"/>
      <c r="F1211"/>
      <c r="G1211"/>
      <c r="H1211"/>
      <c r="I1211"/>
      <c r="J1211"/>
      <c r="K1211"/>
      <c r="L1211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  <c r="AD1211"/>
      <c r="AE1211"/>
      <c r="AF1211"/>
      <c r="AG1211"/>
      <c r="AH1211"/>
      <c r="AI1211"/>
      <c r="AJ1211"/>
      <c r="AK1211"/>
      <c r="AL1211"/>
      <c r="AM1211"/>
    </row>
    <row r="1212" spans="1:39" s="6" customFormat="1" x14ac:dyDescent="0.25">
      <c r="A1212"/>
      <c r="B1212"/>
      <c r="C1212"/>
      <c r="D1212"/>
      <c r="E1212"/>
      <c r="F1212"/>
      <c r="G1212"/>
      <c r="H1212"/>
      <c r="I1212"/>
      <c r="J1212"/>
      <c r="K1212"/>
      <c r="L1212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  <c r="AD1212"/>
      <c r="AE1212"/>
      <c r="AF1212"/>
      <c r="AG1212"/>
      <c r="AH1212"/>
      <c r="AI1212"/>
      <c r="AJ1212"/>
      <c r="AK1212"/>
      <c r="AL1212"/>
      <c r="AM1212"/>
    </row>
    <row r="1213" spans="1:39" s="6" customFormat="1" x14ac:dyDescent="0.25">
      <c r="A1213"/>
      <c r="B1213"/>
      <c r="C1213"/>
      <c r="D1213"/>
      <c r="E1213"/>
      <c r="F1213"/>
      <c r="G1213"/>
      <c r="H1213"/>
      <c r="I1213"/>
      <c r="J1213"/>
      <c r="K1213"/>
      <c r="L1213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  <c r="AD1213"/>
      <c r="AE1213"/>
      <c r="AF1213"/>
      <c r="AG1213"/>
      <c r="AH1213"/>
      <c r="AI1213"/>
      <c r="AJ1213"/>
      <c r="AK1213"/>
      <c r="AL1213"/>
      <c r="AM1213"/>
    </row>
    <row r="1214" spans="1:39" s="6" customFormat="1" x14ac:dyDescent="0.25">
      <c r="A1214"/>
      <c r="B1214"/>
      <c r="C1214"/>
      <c r="D1214"/>
      <c r="E1214"/>
      <c r="F1214"/>
      <c r="G1214"/>
      <c r="H1214"/>
      <c r="I1214"/>
      <c r="J1214"/>
      <c r="K1214"/>
      <c r="L1214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  <c r="AD1214"/>
      <c r="AE1214"/>
      <c r="AF1214"/>
      <c r="AG1214"/>
      <c r="AH1214"/>
      <c r="AI1214"/>
      <c r="AJ1214"/>
      <c r="AK1214"/>
      <c r="AL1214"/>
      <c r="AM1214"/>
    </row>
    <row r="1215" spans="1:39" s="6" customFormat="1" x14ac:dyDescent="0.25">
      <c r="A1215"/>
      <c r="B1215"/>
      <c r="C1215"/>
      <c r="D1215"/>
      <c r="E1215"/>
      <c r="F1215"/>
      <c r="G1215"/>
      <c r="H1215"/>
      <c r="I1215"/>
      <c r="J1215"/>
      <c r="K1215"/>
      <c r="L1215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  <c r="AD1215"/>
      <c r="AE1215"/>
      <c r="AF1215"/>
      <c r="AG1215"/>
      <c r="AH1215"/>
      <c r="AI1215"/>
      <c r="AJ1215"/>
      <c r="AK1215"/>
      <c r="AL1215"/>
      <c r="AM1215"/>
    </row>
    <row r="1216" spans="1:39" s="6" customFormat="1" x14ac:dyDescent="0.25">
      <c r="A1216"/>
      <c r="B1216"/>
      <c r="C1216"/>
      <c r="D1216"/>
      <c r="E1216"/>
      <c r="F1216"/>
      <c r="G1216"/>
      <c r="H1216"/>
      <c r="I1216"/>
      <c r="J1216"/>
      <c r="K1216"/>
      <c r="L1216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  <c r="AD1216"/>
      <c r="AE1216"/>
      <c r="AF1216"/>
      <c r="AG1216"/>
      <c r="AH1216"/>
      <c r="AI1216"/>
      <c r="AJ1216"/>
      <c r="AK1216"/>
      <c r="AL1216"/>
      <c r="AM1216"/>
    </row>
    <row r="1217" spans="1:39" s="6" customFormat="1" x14ac:dyDescent="0.25">
      <c r="A1217"/>
      <c r="B1217"/>
      <c r="C1217"/>
      <c r="D1217"/>
      <c r="E1217"/>
      <c r="F1217"/>
      <c r="G1217"/>
      <c r="H1217"/>
      <c r="I1217"/>
      <c r="J1217"/>
      <c r="K1217"/>
      <c r="L1217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  <c r="AD1217"/>
      <c r="AE1217"/>
      <c r="AF1217"/>
      <c r="AG1217"/>
      <c r="AH1217"/>
      <c r="AI1217"/>
      <c r="AJ1217"/>
      <c r="AK1217"/>
      <c r="AL1217"/>
      <c r="AM1217"/>
    </row>
    <row r="1218" spans="1:39" s="6" customFormat="1" x14ac:dyDescent="0.25">
      <c r="A1218"/>
      <c r="B1218"/>
      <c r="C1218"/>
      <c r="D1218"/>
      <c r="E1218"/>
      <c r="F1218"/>
      <c r="G1218"/>
      <c r="H1218"/>
      <c r="I1218"/>
      <c r="J1218"/>
      <c r="K1218"/>
      <c r="L1218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  <c r="AD1218"/>
      <c r="AE1218"/>
      <c r="AF1218"/>
      <c r="AG1218"/>
      <c r="AH1218"/>
      <c r="AI1218"/>
      <c r="AJ1218"/>
      <c r="AK1218"/>
      <c r="AL1218"/>
      <c r="AM1218"/>
    </row>
    <row r="1219" spans="1:39" s="6" customFormat="1" x14ac:dyDescent="0.25">
      <c r="A1219"/>
      <c r="B1219"/>
      <c r="C1219"/>
      <c r="D1219"/>
      <c r="E1219"/>
      <c r="F1219"/>
      <c r="G1219"/>
      <c r="H1219"/>
      <c r="I1219"/>
      <c r="J1219"/>
      <c r="K1219"/>
      <c r="L1219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  <c r="AD1219"/>
      <c r="AE1219"/>
      <c r="AF1219"/>
      <c r="AG1219"/>
      <c r="AH1219"/>
      <c r="AI1219"/>
      <c r="AJ1219"/>
      <c r="AK1219"/>
      <c r="AL1219"/>
      <c r="AM1219"/>
    </row>
    <row r="1220" spans="1:39" s="6" customFormat="1" x14ac:dyDescent="0.25">
      <c r="A1220"/>
      <c r="B1220"/>
      <c r="C1220"/>
      <c r="D1220"/>
      <c r="E1220"/>
      <c r="F1220"/>
      <c r="G1220"/>
      <c r="H1220"/>
      <c r="I1220"/>
      <c r="J1220"/>
      <c r="K1220"/>
      <c r="L1220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  <c r="AD1220"/>
      <c r="AE1220"/>
      <c r="AF1220"/>
      <c r="AG1220"/>
      <c r="AH1220"/>
      <c r="AI1220"/>
      <c r="AJ1220"/>
      <c r="AK1220"/>
      <c r="AL1220"/>
      <c r="AM1220"/>
    </row>
    <row r="1221" spans="1:39" s="6" customFormat="1" x14ac:dyDescent="0.25">
      <c r="A1221"/>
      <c r="B1221"/>
      <c r="C1221"/>
      <c r="D1221"/>
      <c r="E1221"/>
      <c r="F1221"/>
      <c r="G1221"/>
      <c r="H1221"/>
      <c r="I1221"/>
      <c r="J1221"/>
      <c r="K1221"/>
      <c r="L1221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  <c r="AD1221"/>
      <c r="AE1221"/>
      <c r="AF1221"/>
      <c r="AG1221"/>
      <c r="AH1221"/>
      <c r="AI1221"/>
      <c r="AJ1221"/>
      <c r="AK1221"/>
      <c r="AL1221"/>
      <c r="AM1221"/>
    </row>
    <row r="1222" spans="1:39" s="6" customFormat="1" x14ac:dyDescent="0.25">
      <c r="A1222"/>
      <c r="B1222"/>
      <c r="C1222"/>
      <c r="D1222"/>
      <c r="E1222"/>
      <c r="F1222"/>
      <c r="G1222"/>
      <c r="H1222"/>
      <c r="I1222"/>
      <c r="J1222"/>
      <c r="K1222"/>
      <c r="L1222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  <c r="AD1222"/>
      <c r="AE1222"/>
      <c r="AF1222"/>
      <c r="AG1222"/>
      <c r="AH1222"/>
      <c r="AI1222"/>
      <c r="AJ1222"/>
      <c r="AK1222"/>
      <c r="AL1222"/>
      <c r="AM1222"/>
    </row>
    <row r="1223" spans="1:39" s="6" customFormat="1" x14ac:dyDescent="0.25">
      <c r="A1223"/>
      <c r="B1223"/>
      <c r="C1223"/>
      <c r="D1223"/>
      <c r="E1223"/>
      <c r="F1223"/>
      <c r="G1223"/>
      <c r="H1223"/>
      <c r="I1223"/>
      <c r="J1223"/>
      <c r="K1223"/>
      <c r="L1223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  <c r="AD1223"/>
      <c r="AE1223"/>
      <c r="AF1223"/>
      <c r="AG1223"/>
      <c r="AH1223"/>
      <c r="AI1223"/>
      <c r="AJ1223"/>
      <c r="AK1223"/>
      <c r="AL1223"/>
      <c r="AM1223"/>
    </row>
    <row r="1224" spans="1:39" s="6" customFormat="1" x14ac:dyDescent="0.25">
      <c r="A1224"/>
      <c r="B1224"/>
      <c r="C1224"/>
      <c r="D1224"/>
      <c r="E1224"/>
      <c r="F1224"/>
      <c r="G1224"/>
      <c r="H1224"/>
      <c r="I1224"/>
      <c r="J1224"/>
      <c r="K1224"/>
      <c r="L1224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  <c r="AD1224"/>
      <c r="AE1224"/>
      <c r="AF1224"/>
      <c r="AG1224"/>
      <c r="AH1224"/>
      <c r="AI1224"/>
      <c r="AJ1224"/>
      <c r="AK1224"/>
      <c r="AL1224"/>
      <c r="AM1224"/>
    </row>
    <row r="1225" spans="1:39" s="6" customFormat="1" x14ac:dyDescent="0.25">
      <c r="A1225"/>
      <c r="B1225"/>
      <c r="C1225"/>
      <c r="D1225"/>
      <c r="E1225"/>
      <c r="F1225"/>
      <c r="G1225"/>
      <c r="H1225"/>
      <c r="I1225"/>
      <c r="J1225"/>
      <c r="K1225"/>
      <c r="L1225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  <c r="AD1225"/>
      <c r="AE1225"/>
      <c r="AF1225"/>
      <c r="AG1225"/>
      <c r="AH1225"/>
      <c r="AI1225"/>
      <c r="AJ1225"/>
      <c r="AK1225"/>
      <c r="AL1225"/>
      <c r="AM1225"/>
    </row>
    <row r="1226" spans="1:39" s="6" customFormat="1" x14ac:dyDescent="0.25">
      <c r="A1226"/>
      <c r="B1226"/>
      <c r="C1226"/>
      <c r="D1226"/>
      <c r="E1226"/>
      <c r="F1226"/>
      <c r="G1226"/>
      <c r="H1226"/>
      <c r="I1226"/>
      <c r="J1226"/>
      <c r="K1226"/>
      <c r="L1226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  <c r="AD1226"/>
      <c r="AE1226"/>
      <c r="AF1226"/>
      <c r="AG1226"/>
      <c r="AH1226"/>
      <c r="AI1226"/>
      <c r="AJ1226"/>
      <c r="AK1226"/>
      <c r="AL1226"/>
      <c r="AM1226"/>
    </row>
    <row r="1227" spans="1:39" s="6" customFormat="1" x14ac:dyDescent="0.25">
      <c r="A1227"/>
      <c r="B1227"/>
      <c r="C1227"/>
      <c r="D1227"/>
      <c r="E1227"/>
      <c r="F1227"/>
      <c r="G1227"/>
      <c r="H1227"/>
      <c r="I1227"/>
      <c r="J1227"/>
      <c r="K1227"/>
      <c r="L1227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  <c r="AD1227"/>
      <c r="AE1227"/>
      <c r="AF1227"/>
      <c r="AG1227"/>
      <c r="AH1227"/>
      <c r="AI1227"/>
      <c r="AJ1227"/>
      <c r="AK1227"/>
      <c r="AL1227"/>
      <c r="AM1227"/>
    </row>
    <row r="1228" spans="1:39" s="6" customFormat="1" x14ac:dyDescent="0.25">
      <c r="A1228"/>
      <c r="B1228"/>
      <c r="C1228"/>
      <c r="D1228"/>
      <c r="E1228"/>
      <c r="F1228"/>
      <c r="G1228"/>
      <c r="H1228"/>
      <c r="I1228"/>
      <c r="J1228"/>
      <c r="K1228"/>
      <c r="L1228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  <c r="AD1228"/>
      <c r="AE1228"/>
      <c r="AF1228"/>
      <c r="AG1228"/>
      <c r="AH1228"/>
      <c r="AI1228"/>
      <c r="AJ1228"/>
      <c r="AK1228"/>
      <c r="AL1228"/>
      <c r="AM1228"/>
    </row>
    <row r="1229" spans="1:39" s="6" customFormat="1" x14ac:dyDescent="0.25">
      <c r="A1229"/>
      <c r="B1229"/>
      <c r="C1229"/>
      <c r="D1229"/>
      <c r="E1229"/>
      <c r="F1229"/>
      <c r="G1229"/>
      <c r="H1229"/>
      <c r="I1229"/>
      <c r="J1229"/>
      <c r="K1229"/>
      <c r="L1229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  <c r="AD1229"/>
      <c r="AE1229"/>
      <c r="AF1229"/>
      <c r="AG1229"/>
      <c r="AH1229"/>
      <c r="AI1229"/>
      <c r="AJ1229"/>
      <c r="AK1229"/>
      <c r="AL1229"/>
      <c r="AM1229"/>
    </row>
    <row r="1230" spans="1:39" s="6" customFormat="1" x14ac:dyDescent="0.25">
      <c r="A1230"/>
      <c r="B1230"/>
      <c r="C1230"/>
      <c r="D1230"/>
      <c r="E1230"/>
      <c r="F1230"/>
      <c r="G1230"/>
      <c r="H1230"/>
      <c r="I1230"/>
      <c r="J1230"/>
      <c r="K1230"/>
      <c r="L1230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  <c r="AD1230"/>
      <c r="AE1230"/>
      <c r="AF1230"/>
      <c r="AG1230"/>
      <c r="AH1230"/>
      <c r="AI1230"/>
      <c r="AJ1230"/>
      <c r="AK1230"/>
      <c r="AL1230"/>
      <c r="AM1230"/>
    </row>
    <row r="1231" spans="1:39" s="6" customFormat="1" x14ac:dyDescent="0.25">
      <c r="A1231"/>
      <c r="B1231"/>
      <c r="C1231"/>
      <c r="D1231"/>
      <c r="E1231"/>
      <c r="F1231"/>
      <c r="G1231"/>
      <c r="H1231"/>
      <c r="I1231"/>
      <c r="J1231"/>
      <c r="K1231"/>
      <c r="L1231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  <c r="AD1231"/>
      <c r="AE1231"/>
      <c r="AF1231"/>
      <c r="AG1231"/>
      <c r="AH1231"/>
      <c r="AI1231"/>
      <c r="AJ1231"/>
      <c r="AK1231"/>
      <c r="AL1231"/>
      <c r="AM1231"/>
    </row>
    <row r="1232" spans="1:39" s="6" customFormat="1" x14ac:dyDescent="0.25">
      <c r="A1232"/>
      <c r="B1232"/>
      <c r="C1232"/>
      <c r="D1232"/>
      <c r="E1232"/>
      <c r="F1232"/>
      <c r="G1232"/>
      <c r="H1232"/>
      <c r="I1232"/>
      <c r="J1232"/>
      <c r="K1232"/>
      <c r="L1232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  <c r="AD1232"/>
      <c r="AE1232"/>
      <c r="AF1232"/>
      <c r="AG1232"/>
      <c r="AH1232"/>
      <c r="AI1232"/>
      <c r="AJ1232"/>
      <c r="AK1232"/>
      <c r="AL1232"/>
      <c r="AM1232"/>
    </row>
    <row r="1233" spans="1:39" s="6" customFormat="1" x14ac:dyDescent="0.25">
      <c r="A1233"/>
      <c r="B1233"/>
      <c r="C1233"/>
      <c r="D1233"/>
      <c r="E1233"/>
      <c r="F1233"/>
      <c r="G1233"/>
      <c r="H1233"/>
      <c r="I1233"/>
      <c r="J1233"/>
      <c r="K1233"/>
      <c r="L1233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  <c r="AD1233"/>
      <c r="AE1233"/>
      <c r="AF1233"/>
      <c r="AG1233"/>
      <c r="AH1233"/>
      <c r="AI1233"/>
      <c r="AJ1233"/>
      <c r="AK1233"/>
      <c r="AL1233"/>
      <c r="AM1233"/>
    </row>
    <row r="1234" spans="1:39" s="6" customFormat="1" x14ac:dyDescent="0.25">
      <c r="A1234"/>
      <c r="B1234"/>
      <c r="C1234"/>
      <c r="D1234"/>
      <c r="E1234"/>
      <c r="F1234"/>
      <c r="G1234"/>
      <c r="H1234"/>
      <c r="I1234"/>
      <c r="J1234"/>
      <c r="K1234"/>
      <c r="L1234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  <c r="AD1234"/>
      <c r="AE1234"/>
      <c r="AF1234"/>
      <c r="AG1234"/>
      <c r="AH1234"/>
      <c r="AI1234"/>
      <c r="AJ1234"/>
      <c r="AK1234"/>
      <c r="AL1234"/>
      <c r="AM1234"/>
    </row>
    <row r="1235" spans="1:39" s="6" customFormat="1" x14ac:dyDescent="0.25">
      <c r="A1235"/>
      <c r="B1235"/>
      <c r="C1235"/>
      <c r="D1235"/>
      <c r="E1235"/>
      <c r="F1235"/>
      <c r="G1235"/>
      <c r="H1235"/>
      <c r="I1235"/>
      <c r="J1235"/>
      <c r="K1235"/>
      <c r="L1235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  <c r="AD1235"/>
      <c r="AE1235"/>
      <c r="AF1235"/>
      <c r="AG1235"/>
      <c r="AH1235"/>
      <c r="AI1235"/>
      <c r="AJ1235"/>
      <c r="AK1235"/>
      <c r="AL1235"/>
      <c r="AM1235"/>
    </row>
    <row r="1236" spans="1:39" s="6" customFormat="1" x14ac:dyDescent="0.25">
      <c r="A1236"/>
      <c r="B1236"/>
      <c r="C1236"/>
      <c r="D1236"/>
      <c r="E1236"/>
      <c r="F1236"/>
      <c r="G1236"/>
      <c r="H1236"/>
      <c r="I1236"/>
      <c r="J1236"/>
      <c r="K1236"/>
      <c r="L1236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  <c r="AD1236"/>
      <c r="AE1236"/>
      <c r="AF1236"/>
      <c r="AG1236"/>
      <c r="AH1236"/>
      <c r="AI1236"/>
      <c r="AJ1236"/>
      <c r="AK1236"/>
      <c r="AL1236"/>
      <c r="AM1236"/>
    </row>
    <row r="1237" spans="1:39" s="6" customFormat="1" x14ac:dyDescent="0.25">
      <c r="A1237"/>
      <c r="B1237"/>
      <c r="C1237"/>
      <c r="D1237"/>
      <c r="E1237"/>
      <c r="F1237"/>
      <c r="G1237"/>
      <c r="H1237"/>
      <c r="I1237"/>
      <c r="J1237"/>
      <c r="K1237"/>
      <c r="L1237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  <c r="AD1237"/>
      <c r="AE1237"/>
      <c r="AF1237"/>
      <c r="AG1237"/>
      <c r="AH1237"/>
      <c r="AI1237"/>
      <c r="AJ1237"/>
      <c r="AK1237"/>
      <c r="AL1237"/>
      <c r="AM1237"/>
    </row>
    <row r="1238" spans="1:39" s="6" customFormat="1" x14ac:dyDescent="0.25">
      <c r="A1238"/>
      <c r="B1238"/>
      <c r="C1238"/>
      <c r="D1238"/>
      <c r="E1238"/>
      <c r="F1238"/>
      <c r="G1238"/>
      <c r="H1238"/>
      <c r="I1238"/>
      <c r="J1238"/>
      <c r="K1238"/>
      <c r="L1238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  <c r="AD1238"/>
      <c r="AE1238"/>
      <c r="AF1238"/>
      <c r="AG1238"/>
      <c r="AH1238"/>
      <c r="AI1238"/>
      <c r="AJ1238"/>
      <c r="AK1238"/>
      <c r="AL1238"/>
      <c r="AM1238"/>
    </row>
    <row r="1239" spans="1:39" s="6" customFormat="1" x14ac:dyDescent="0.25">
      <c r="A1239"/>
      <c r="B1239"/>
      <c r="C1239"/>
      <c r="D1239"/>
      <c r="E1239"/>
      <c r="F1239"/>
      <c r="G1239"/>
      <c r="H1239"/>
      <c r="I1239"/>
      <c r="J1239"/>
      <c r="K1239"/>
      <c r="L1239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  <c r="AD1239"/>
      <c r="AE1239"/>
      <c r="AF1239"/>
      <c r="AG1239"/>
      <c r="AH1239"/>
      <c r="AI1239"/>
      <c r="AJ1239"/>
      <c r="AK1239"/>
      <c r="AL1239"/>
      <c r="AM1239"/>
    </row>
    <row r="1240" spans="1:39" s="6" customFormat="1" x14ac:dyDescent="0.25">
      <c r="A1240"/>
      <c r="B1240"/>
      <c r="C1240"/>
      <c r="D1240"/>
      <c r="E1240"/>
      <c r="F1240"/>
      <c r="G1240"/>
      <c r="H1240"/>
      <c r="I1240"/>
      <c r="J1240"/>
      <c r="K1240"/>
      <c r="L1240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  <c r="AD1240"/>
      <c r="AE1240"/>
      <c r="AF1240"/>
      <c r="AG1240"/>
      <c r="AH1240"/>
      <c r="AI1240"/>
      <c r="AJ1240"/>
      <c r="AK1240"/>
      <c r="AL1240"/>
      <c r="AM1240"/>
    </row>
    <row r="1241" spans="1:39" s="6" customFormat="1" x14ac:dyDescent="0.25">
      <c r="A1241"/>
      <c r="B1241"/>
      <c r="C1241"/>
      <c r="D1241"/>
      <c r="E1241"/>
      <c r="F1241"/>
      <c r="G1241"/>
      <c r="H1241"/>
      <c r="I1241"/>
      <c r="J1241"/>
      <c r="K1241"/>
      <c r="L1241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  <c r="AD1241"/>
      <c r="AE1241"/>
      <c r="AF1241"/>
      <c r="AG1241"/>
      <c r="AH1241"/>
      <c r="AI1241"/>
      <c r="AJ1241"/>
      <c r="AK1241"/>
      <c r="AL1241"/>
      <c r="AM1241"/>
    </row>
    <row r="1242" spans="1:39" s="6" customFormat="1" x14ac:dyDescent="0.25">
      <c r="A1242"/>
      <c r="B1242"/>
      <c r="C1242"/>
      <c r="D1242"/>
      <c r="E1242"/>
      <c r="F1242"/>
      <c r="G1242"/>
      <c r="H1242"/>
      <c r="I1242"/>
      <c r="J1242"/>
      <c r="K1242"/>
      <c r="L1242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  <c r="AD1242"/>
      <c r="AE1242"/>
      <c r="AF1242"/>
      <c r="AG1242"/>
      <c r="AH1242"/>
      <c r="AI1242"/>
      <c r="AJ1242"/>
      <c r="AK1242"/>
      <c r="AL1242"/>
      <c r="AM1242"/>
    </row>
    <row r="1243" spans="1:39" s="6" customFormat="1" x14ac:dyDescent="0.25">
      <c r="A1243"/>
      <c r="B1243"/>
      <c r="C1243"/>
      <c r="D1243"/>
      <c r="E1243"/>
      <c r="F1243"/>
      <c r="G1243"/>
      <c r="H1243"/>
      <c r="I1243"/>
      <c r="J1243"/>
      <c r="K1243"/>
      <c r="L1243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  <c r="AD1243"/>
      <c r="AE1243"/>
      <c r="AF1243"/>
      <c r="AG1243"/>
      <c r="AH1243"/>
      <c r="AI1243"/>
      <c r="AJ1243"/>
      <c r="AK1243"/>
      <c r="AL1243"/>
      <c r="AM1243"/>
    </row>
    <row r="1244" spans="1:39" s="6" customFormat="1" x14ac:dyDescent="0.25">
      <c r="A1244"/>
      <c r="B1244"/>
      <c r="C1244"/>
      <c r="D1244"/>
      <c r="E1244"/>
      <c r="F1244"/>
      <c r="G1244"/>
      <c r="H1244"/>
      <c r="I1244"/>
      <c r="J1244"/>
      <c r="K1244"/>
      <c r="L1244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  <c r="AD1244"/>
      <c r="AE1244"/>
      <c r="AF1244"/>
      <c r="AG1244"/>
      <c r="AH1244"/>
      <c r="AI1244"/>
      <c r="AJ1244"/>
      <c r="AK1244"/>
      <c r="AL1244"/>
      <c r="AM1244"/>
    </row>
    <row r="1245" spans="1:39" s="6" customFormat="1" x14ac:dyDescent="0.25">
      <c r="A1245"/>
      <c r="B1245"/>
      <c r="C1245"/>
      <c r="D1245"/>
      <c r="E1245"/>
      <c r="F1245"/>
      <c r="G1245"/>
      <c r="H1245"/>
      <c r="I1245"/>
      <c r="J1245"/>
      <c r="K1245"/>
      <c r="L1245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  <c r="AD1245"/>
      <c r="AE1245"/>
      <c r="AF1245"/>
      <c r="AG1245"/>
      <c r="AH1245"/>
      <c r="AI1245"/>
      <c r="AJ1245"/>
      <c r="AK1245"/>
      <c r="AL1245"/>
      <c r="AM1245"/>
    </row>
    <row r="1246" spans="1:39" s="6" customFormat="1" x14ac:dyDescent="0.25">
      <c r="A1246"/>
      <c r="B1246"/>
      <c r="C1246"/>
      <c r="D1246"/>
      <c r="E1246"/>
      <c r="F1246"/>
      <c r="G1246"/>
      <c r="H1246"/>
      <c r="I1246"/>
      <c r="J1246"/>
      <c r="K1246"/>
      <c r="L1246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  <c r="AD1246"/>
      <c r="AE1246"/>
      <c r="AF1246"/>
      <c r="AG1246"/>
      <c r="AH1246"/>
      <c r="AI1246"/>
      <c r="AJ1246"/>
      <c r="AK1246"/>
      <c r="AL1246"/>
      <c r="AM1246"/>
    </row>
    <row r="1247" spans="1:39" s="6" customFormat="1" x14ac:dyDescent="0.25">
      <c r="A1247"/>
      <c r="B1247"/>
      <c r="C1247"/>
      <c r="D1247"/>
      <c r="E1247"/>
      <c r="F1247"/>
      <c r="G1247"/>
      <c r="H1247"/>
      <c r="I1247"/>
      <c r="J1247"/>
      <c r="K1247"/>
      <c r="L1247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  <c r="AD1247"/>
      <c r="AE1247"/>
      <c r="AF1247"/>
      <c r="AG1247"/>
      <c r="AH1247"/>
      <c r="AI1247"/>
      <c r="AJ1247"/>
      <c r="AK1247"/>
      <c r="AL1247"/>
      <c r="AM1247"/>
    </row>
    <row r="1248" spans="1:39" s="6" customFormat="1" x14ac:dyDescent="0.25">
      <c r="A1248"/>
      <c r="B1248"/>
      <c r="C1248"/>
      <c r="D1248"/>
      <c r="E1248"/>
      <c r="F1248"/>
      <c r="G1248"/>
      <c r="H1248"/>
      <c r="I1248"/>
      <c r="J1248"/>
      <c r="K1248"/>
      <c r="L1248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  <c r="AD1248"/>
      <c r="AE1248"/>
      <c r="AF1248"/>
      <c r="AG1248"/>
      <c r="AH1248"/>
      <c r="AI1248"/>
      <c r="AJ1248"/>
      <c r="AK1248"/>
      <c r="AL1248"/>
      <c r="AM1248"/>
    </row>
    <row r="1249" spans="1:39" s="6" customFormat="1" x14ac:dyDescent="0.25">
      <c r="A1249"/>
      <c r="B1249"/>
      <c r="C1249"/>
      <c r="D1249"/>
      <c r="E1249"/>
      <c r="F1249"/>
      <c r="G1249"/>
      <c r="H1249"/>
      <c r="I1249"/>
      <c r="J1249"/>
      <c r="K1249"/>
      <c r="L1249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  <c r="AD1249"/>
      <c r="AE1249"/>
      <c r="AF1249"/>
      <c r="AG1249"/>
      <c r="AH1249"/>
      <c r="AI1249"/>
      <c r="AJ1249"/>
      <c r="AK1249"/>
      <c r="AL1249"/>
      <c r="AM1249"/>
    </row>
    <row r="1250" spans="1:39" s="6" customFormat="1" x14ac:dyDescent="0.25">
      <c r="A1250"/>
      <c r="B1250"/>
      <c r="C1250"/>
      <c r="D1250"/>
      <c r="E1250"/>
      <c r="F1250"/>
      <c r="G1250"/>
      <c r="H1250"/>
      <c r="I1250"/>
      <c r="J1250"/>
      <c r="K1250"/>
      <c r="L1250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  <c r="AD1250"/>
      <c r="AE1250"/>
      <c r="AF1250"/>
      <c r="AG1250"/>
      <c r="AH1250"/>
      <c r="AI1250"/>
      <c r="AJ1250"/>
      <c r="AK1250"/>
      <c r="AL1250"/>
      <c r="AM1250"/>
    </row>
    <row r="1251" spans="1:39" s="6" customFormat="1" x14ac:dyDescent="0.25">
      <c r="A1251"/>
      <c r="B1251"/>
      <c r="C1251"/>
      <c r="D1251"/>
      <c r="E1251"/>
      <c r="F1251"/>
      <c r="G1251"/>
      <c r="H1251"/>
      <c r="I1251"/>
      <c r="J1251"/>
      <c r="K1251"/>
      <c r="L1251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  <c r="AD1251"/>
      <c r="AE1251"/>
      <c r="AF1251"/>
      <c r="AG1251"/>
      <c r="AH1251"/>
      <c r="AI1251"/>
      <c r="AJ1251"/>
      <c r="AK1251"/>
      <c r="AL1251"/>
      <c r="AM1251"/>
    </row>
    <row r="1252" spans="1:39" s="6" customFormat="1" x14ac:dyDescent="0.25">
      <c r="A1252"/>
      <c r="B1252"/>
      <c r="C1252"/>
      <c r="D1252"/>
      <c r="E1252"/>
      <c r="F1252"/>
      <c r="G1252"/>
      <c r="H1252"/>
      <c r="I1252"/>
      <c r="J1252"/>
      <c r="K1252"/>
      <c r="L1252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  <c r="AD1252"/>
      <c r="AE1252"/>
      <c r="AF1252"/>
      <c r="AG1252"/>
      <c r="AH1252"/>
      <c r="AI1252"/>
      <c r="AJ1252"/>
      <c r="AK1252"/>
      <c r="AL1252"/>
      <c r="AM1252"/>
    </row>
    <row r="1253" spans="1:39" s="6" customFormat="1" x14ac:dyDescent="0.25">
      <c r="A1253"/>
      <c r="B1253"/>
      <c r="C1253"/>
      <c r="D1253"/>
      <c r="E1253"/>
      <c r="F1253"/>
      <c r="G1253"/>
      <c r="H1253"/>
      <c r="I1253"/>
      <c r="J1253"/>
      <c r="K1253"/>
      <c r="L1253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  <c r="AD1253"/>
      <c r="AE1253"/>
      <c r="AF1253"/>
      <c r="AG1253"/>
      <c r="AH1253"/>
      <c r="AI1253"/>
      <c r="AJ1253"/>
      <c r="AK1253"/>
      <c r="AL1253"/>
      <c r="AM1253"/>
    </row>
    <row r="1254" spans="1:39" s="6" customFormat="1" x14ac:dyDescent="0.25">
      <c r="A1254"/>
      <c r="B1254"/>
      <c r="C1254"/>
      <c r="D1254"/>
      <c r="E1254"/>
      <c r="F1254"/>
      <c r="G1254"/>
      <c r="H1254"/>
      <c r="I1254"/>
      <c r="J1254"/>
      <c r="K1254"/>
      <c r="L1254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  <c r="AD1254"/>
      <c r="AE1254"/>
      <c r="AF1254"/>
      <c r="AG1254"/>
      <c r="AH1254"/>
      <c r="AI1254"/>
      <c r="AJ1254"/>
      <c r="AK1254"/>
      <c r="AL1254"/>
      <c r="AM1254"/>
    </row>
    <row r="1255" spans="1:39" s="6" customFormat="1" x14ac:dyDescent="0.25">
      <c r="A1255"/>
      <c r="B1255"/>
      <c r="C1255"/>
      <c r="D1255"/>
      <c r="E1255"/>
      <c r="F1255"/>
      <c r="G1255"/>
      <c r="H1255"/>
      <c r="I1255"/>
      <c r="J1255"/>
      <c r="K1255"/>
      <c r="L1255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  <c r="AD1255"/>
      <c r="AE1255"/>
      <c r="AF1255"/>
      <c r="AG1255"/>
      <c r="AH1255"/>
      <c r="AI1255"/>
      <c r="AJ1255"/>
      <c r="AK1255"/>
      <c r="AL1255"/>
      <c r="AM1255"/>
    </row>
    <row r="1256" spans="1:39" s="6" customFormat="1" x14ac:dyDescent="0.25">
      <c r="A1256"/>
      <c r="B1256"/>
      <c r="C1256"/>
      <c r="D1256"/>
      <c r="E1256"/>
      <c r="F1256"/>
      <c r="G1256"/>
      <c r="H1256"/>
      <c r="I1256"/>
      <c r="J1256"/>
      <c r="K1256"/>
      <c r="L1256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  <c r="AD1256"/>
      <c r="AE1256"/>
      <c r="AF1256"/>
      <c r="AG1256"/>
      <c r="AH1256"/>
      <c r="AI1256"/>
      <c r="AJ1256"/>
      <c r="AK1256"/>
      <c r="AL1256"/>
      <c r="AM1256"/>
    </row>
    <row r="1257" spans="1:39" s="6" customFormat="1" x14ac:dyDescent="0.25">
      <c r="A1257"/>
      <c r="B1257"/>
      <c r="C1257"/>
      <c r="D1257"/>
      <c r="E1257"/>
      <c r="F1257"/>
      <c r="G1257"/>
      <c r="H1257"/>
      <c r="I1257"/>
      <c r="J1257"/>
      <c r="K1257"/>
      <c r="L1257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  <c r="AD1257"/>
      <c r="AE1257"/>
      <c r="AF1257"/>
      <c r="AG1257"/>
      <c r="AH1257"/>
      <c r="AI1257"/>
      <c r="AJ1257"/>
      <c r="AK1257"/>
      <c r="AL1257"/>
      <c r="AM1257"/>
    </row>
    <row r="1258" spans="1:39" s="6" customFormat="1" x14ac:dyDescent="0.25">
      <c r="A1258"/>
      <c r="B1258"/>
      <c r="C1258"/>
      <c r="D1258"/>
      <c r="E1258"/>
      <c r="F1258"/>
      <c r="G1258"/>
      <c r="H1258"/>
      <c r="I1258"/>
      <c r="J1258"/>
      <c r="K1258"/>
      <c r="L1258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  <c r="AD1258"/>
      <c r="AE1258"/>
      <c r="AF1258"/>
      <c r="AG1258"/>
      <c r="AH1258"/>
      <c r="AI1258"/>
      <c r="AJ1258"/>
      <c r="AK1258"/>
      <c r="AL1258"/>
      <c r="AM1258"/>
    </row>
    <row r="1259" spans="1:39" s="6" customFormat="1" x14ac:dyDescent="0.25">
      <c r="A1259"/>
      <c r="B1259"/>
      <c r="C1259"/>
      <c r="D1259"/>
      <c r="E1259"/>
      <c r="F1259"/>
      <c r="G1259"/>
      <c r="H1259"/>
      <c r="I1259"/>
      <c r="J1259"/>
      <c r="K1259"/>
      <c r="L1259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  <c r="AD1259"/>
      <c r="AE1259"/>
      <c r="AF1259"/>
      <c r="AG1259"/>
      <c r="AH1259"/>
      <c r="AI1259"/>
      <c r="AJ1259"/>
      <c r="AK1259"/>
      <c r="AL1259"/>
      <c r="AM1259"/>
    </row>
    <row r="1260" spans="1:39" s="6" customFormat="1" x14ac:dyDescent="0.25">
      <c r="A1260"/>
      <c r="B1260"/>
      <c r="C1260"/>
      <c r="D1260"/>
      <c r="E1260"/>
      <c r="F1260"/>
      <c r="G1260"/>
      <c r="H1260"/>
      <c r="I1260"/>
      <c r="J1260"/>
      <c r="K1260"/>
      <c r="L1260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  <c r="AD1260"/>
      <c r="AE1260"/>
      <c r="AF1260"/>
      <c r="AG1260"/>
      <c r="AH1260"/>
      <c r="AI1260"/>
      <c r="AJ1260"/>
      <c r="AK1260"/>
      <c r="AL1260"/>
      <c r="AM1260"/>
    </row>
    <row r="1261" spans="1:39" s="6" customFormat="1" x14ac:dyDescent="0.25">
      <c r="A1261"/>
      <c r="B1261"/>
      <c r="C1261"/>
      <c r="D1261"/>
      <c r="E1261"/>
      <c r="F1261"/>
      <c r="G1261"/>
      <c r="H1261"/>
      <c r="I1261"/>
      <c r="J1261"/>
      <c r="K1261"/>
      <c r="L1261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  <c r="AD1261"/>
      <c r="AE1261"/>
      <c r="AF1261"/>
      <c r="AG1261"/>
      <c r="AH1261"/>
      <c r="AI1261"/>
      <c r="AJ1261"/>
      <c r="AK1261"/>
      <c r="AL1261"/>
      <c r="AM1261"/>
    </row>
    <row r="1262" spans="1:39" s="6" customFormat="1" x14ac:dyDescent="0.25">
      <c r="A1262"/>
      <c r="B1262"/>
      <c r="C1262"/>
      <c r="D1262"/>
      <c r="E1262"/>
      <c r="F1262"/>
      <c r="G1262"/>
      <c r="H1262"/>
      <c r="I1262"/>
      <c r="J1262"/>
      <c r="K1262"/>
      <c r="L1262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  <c r="AD1262"/>
      <c r="AE1262"/>
      <c r="AF1262"/>
      <c r="AG1262"/>
      <c r="AH1262"/>
      <c r="AI1262"/>
      <c r="AJ1262"/>
      <c r="AK1262"/>
      <c r="AL1262"/>
      <c r="AM1262"/>
    </row>
    <row r="1263" spans="1:39" s="6" customFormat="1" x14ac:dyDescent="0.25">
      <c r="A1263"/>
      <c r="B1263"/>
      <c r="C1263"/>
      <c r="D1263"/>
      <c r="E1263"/>
      <c r="F1263"/>
      <c r="G1263"/>
      <c r="H1263"/>
      <c r="I1263"/>
      <c r="J1263"/>
      <c r="K1263"/>
      <c r="L1263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  <c r="AD1263"/>
      <c r="AE1263"/>
      <c r="AF1263"/>
      <c r="AG1263"/>
      <c r="AH1263"/>
      <c r="AI1263"/>
      <c r="AJ1263"/>
      <c r="AK1263"/>
      <c r="AL1263"/>
      <c r="AM1263"/>
    </row>
    <row r="1264" spans="1:39" s="6" customFormat="1" x14ac:dyDescent="0.25">
      <c r="A1264"/>
      <c r="B1264"/>
      <c r="C1264"/>
      <c r="D1264"/>
      <c r="E1264"/>
      <c r="F1264"/>
      <c r="G1264"/>
      <c r="H1264"/>
      <c r="I1264"/>
      <c r="J1264"/>
      <c r="K1264"/>
      <c r="L1264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  <c r="AD1264"/>
      <c r="AE1264"/>
      <c r="AF1264"/>
      <c r="AG1264"/>
      <c r="AH1264"/>
      <c r="AI1264"/>
      <c r="AJ1264"/>
      <c r="AK1264"/>
      <c r="AL1264"/>
      <c r="AM1264"/>
    </row>
    <row r="1265" spans="1:39" s="6" customFormat="1" x14ac:dyDescent="0.25">
      <c r="A1265"/>
      <c r="B1265"/>
      <c r="C1265"/>
      <c r="D1265"/>
      <c r="E1265"/>
      <c r="F1265"/>
      <c r="G1265"/>
      <c r="H1265"/>
      <c r="I1265"/>
      <c r="J1265"/>
      <c r="K1265"/>
      <c r="L1265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  <c r="AD1265"/>
      <c r="AE1265"/>
      <c r="AF1265"/>
      <c r="AG1265"/>
      <c r="AH1265"/>
      <c r="AI1265"/>
      <c r="AJ1265"/>
      <c r="AK1265"/>
      <c r="AL1265"/>
      <c r="AM1265"/>
    </row>
    <row r="1266" spans="1:39" s="6" customFormat="1" x14ac:dyDescent="0.25">
      <c r="A1266"/>
      <c r="B1266"/>
      <c r="C1266"/>
      <c r="D1266"/>
      <c r="E1266"/>
      <c r="F1266"/>
      <c r="G1266"/>
      <c r="H1266"/>
      <c r="I1266"/>
      <c r="J1266"/>
      <c r="K1266"/>
      <c r="L1266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  <c r="AD1266"/>
      <c r="AE1266"/>
      <c r="AF1266"/>
      <c r="AG1266"/>
      <c r="AH1266"/>
      <c r="AI1266"/>
      <c r="AJ1266"/>
      <c r="AK1266"/>
      <c r="AL1266"/>
      <c r="AM1266"/>
    </row>
    <row r="1267" spans="1:39" s="6" customFormat="1" x14ac:dyDescent="0.25">
      <c r="A1267"/>
      <c r="B1267"/>
      <c r="C1267"/>
      <c r="D1267"/>
      <c r="E1267"/>
      <c r="F1267"/>
      <c r="G1267"/>
      <c r="H1267"/>
      <c r="I1267"/>
      <c r="J1267"/>
      <c r="K1267"/>
      <c r="L1267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  <c r="AD1267"/>
      <c r="AE1267"/>
      <c r="AF1267"/>
      <c r="AG1267"/>
      <c r="AH1267"/>
      <c r="AI1267"/>
      <c r="AJ1267"/>
      <c r="AK1267"/>
      <c r="AL1267"/>
      <c r="AM1267"/>
    </row>
    <row r="1268" spans="1:39" s="6" customFormat="1" x14ac:dyDescent="0.25">
      <c r="A1268"/>
      <c r="B1268"/>
      <c r="C1268"/>
      <c r="D1268"/>
      <c r="E1268"/>
      <c r="F1268"/>
      <c r="G1268"/>
      <c r="H1268"/>
      <c r="I1268"/>
      <c r="J1268"/>
      <c r="K1268"/>
      <c r="L1268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  <c r="AD1268"/>
      <c r="AE1268"/>
      <c r="AF1268"/>
      <c r="AG1268"/>
      <c r="AH1268"/>
      <c r="AI1268"/>
      <c r="AJ1268"/>
      <c r="AK1268"/>
      <c r="AL1268"/>
      <c r="AM1268"/>
    </row>
    <row r="1269" spans="1:39" s="6" customFormat="1" x14ac:dyDescent="0.25">
      <c r="A1269"/>
      <c r="B1269"/>
      <c r="C1269"/>
      <c r="D1269"/>
      <c r="E1269"/>
      <c r="F1269"/>
      <c r="G1269"/>
      <c r="H1269"/>
      <c r="I1269"/>
      <c r="J1269"/>
      <c r="K1269"/>
      <c r="L1269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  <c r="AD1269"/>
      <c r="AE1269"/>
      <c r="AF1269"/>
      <c r="AG1269"/>
      <c r="AH1269"/>
      <c r="AI1269"/>
      <c r="AJ1269"/>
      <c r="AK1269"/>
      <c r="AL1269"/>
      <c r="AM1269"/>
    </row>
    <row r="1270" spans="1:39" s="6" customFormat="1" x14ac:dyDescent="0.25">
      <c r="A1270"/>
      <c r="B1270"/>
      <c r="C1270"/>
      <c r="D1270"/>
      <c r="E1270"/>
      <c r="F1270"/>
      <c r="G1270"/>
      <c r="H1270"/>
      <c r="I1270"/>
      <c r="J1270"/>
      <c r="K1270"/>
      <c r="L1270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  <c r="AD1270"/>
      <c r="AE1270"/>
      <c r="AF1270"/>
      <c r="AG1270"/>
      <c r="AH1270"/>
      <c r="AI1270"/>
      <c r="AJ1270"/>
      <c r="AK1270"/>
      <c r="AL1270"/>
      <c r="AM1270"/>
    </row>
    <row r="1271" spans="1:39" s="6" customFormat="1" x14ac:dyDescent="0.25">
      <c r="A1271"/>
      <c r="B1271"/>
      <c r="C1271"/>
      <c r="D1271"/>
      <c r="E1271"/>
      <c r="F1271"/>
      <c r="G1271"/>
      <c r="H1271"/>
      <c r="I1271"/>
      <c r="J1271"/>
      <c r="K1271"/>
      <c r="L1271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  <c r="AD1271"/>
      <c r="AE1271"/>
      <c r="AF1271"/>
      <c r="AG1271"/>
      <c r="AH1271"/>
      <c r="AI1271"/>
      <c r="AJ1271"/>
      <c r="AK1271"/>
      <c r="AL1271"/>
      <c r="AM1271"/>
    </row>
    <row r="1272" spans="1:39" s="6" customFormat="1" x14ac:dyDescent="0.25">
      <c r="A1272"/>
      <c r="B1272"/>
      <c r="C1272"/>
      <c r="D1272"/>
      <c r="E1272"/>
      <c r="F1272"/>
      <c r="G1272"/>
      <c r="H1272"/>
      <c r="I1272"/>
      <c r="J1272"/>
      <c r="K1272"/>
      <c r="L1272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  <c r="AD1272"/>
      <c r="AE1272"/>
      <c r="AF1272"/>
      <c r="AG1272"/>
      <c r="AH1272"/>
      <c r="AI1272"/>
      <c r="AJ1272"/>
      <c r="AK1272"/>
      <c r="AL1272"/>
      <c r="AM1272"/>
    </row>
    <row r="1273" spans="1:39" s="6" customFormat="1" x14ac:dyDescent="0.25">
      <c r="A1273"/>
      <c r="B1273"/>
      <c r="C1273"/>
      <c r="D1273"/>
      <c r="E1273"/>
      <c r="F1273"/>
      <c r="G1273"/>
      <c r="H1273"/>
      <c r="I1273"/>
      <c r="J1273"/>
      <c r="K1273"/>
      <c r="L1273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  <c r="AD1273"/>
      <c r="AE1273"/>
      <c r="AF1273"/>
      <c r="AG1273"/>
      <c r="AH1273"/>
      <c r="AI1273"/>
      <c r="AJ1273"/>
      <c r="AK1273"/>
      <c r="AL1273"/>
      <c r="AM1273"/>
    </row>
    <row r="1274" spans="1:39" s="6" customFormat="1" x14ac:dyDescent="0.25">
      <c r="A1274"/>
      <c r="B1274"/>
      <c r="C1274"/>
      <c r="D1274"/>
      <c r="E1274"/>
      <c r="F1274"/>
      <c r="G1274"/>
      <c r="H1274"/>
      <c r="I1274"/>
      <c r="J1274"/>
      <c r="K1274"/>
      <c r="L1274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  <c r="AD1274"/>
      <c r="AE1274"/>
      <c r="AF1274"/>
      <c r="AG1274"/>
      <c r="AH1274"/>
      <c r="AI1274"/>
      <c r="AJ1274"/>
      <c r="AK1274"/>
      <c r="AL1274"/>
      <c r="AM1274"/>
    </row>
    <row r="1275" spans="1:39" s="6" customFormat="1" x14ac:dyDescent="0.25">
      <c r="A1275"/>
      <c r="B1275"/>
      <c r="C1275"/>
      <c r="D1275"/>
      <c r="E1275"/>
      <c r="F1275"/>
      <c r="G1275"/>
      <c r="H1275"/>
      <c r="I1275"/>
      <c r="J1275"/>
      <c r="K1275"/>
      <c r="L1275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  <c r="AD1275"/>
      <c r="AE1275"/>
      <c r="AF1275"/>
      <c r="AG1275"/>
      <c r="AH1275"/>
      <c r="AI1275"/>
      <c r="AJ1275"/>
      <c r="AK1275"/>
      <c r="AL1275"/>
      <c r="AM1275"/>
    </row>
    <row r="1276" spans="1:39" s="6" customFormat="1" x14ac:dyDescent="0.25">
      <c r="A1276"/>
      <c r="B1276"/>
      <c r="C1276"/>
      <c r="D1276"/>
      <c r="E1276"/>
      <c r="F1276"/>
      <c r="G1276"/>
      <c r="H1276"/>
      <c r="I1276"/>
      <c r="J1276"/>
      <c r="K1276"/>
      <c r="L1276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  <c r="AD1276"/>
      <c r="AE1276"/>
      <c r="AF1276"/>
      <c r="AG1276"/>
      <c r="AH1276"/>
      <c r="AI1276"/>
      <c r="AJ1276"/>
      <c r="AK1276"/>
      <c r="AL1276"/>
      <c r="AM1276"/>
    </row>
    <row r="1277" spans="1:39" s="6" customFormat="1" x14ac:dyDescent="0.25">
      <c r="A1277"/>
      <c r="B1277"/>
      <c r="C1277"/>
      <c r="D1277"/>
      <c r="E1277"/>
      <c r="F1277"/>
      <c r="G1277"/>
      <c r="H1277"/>
      <c r="I1277"/>
      <c r="J1277"/>
      <c r="K1277"/>
      <c r="L1277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  <c r="AD1277"/>
      <c r="AE1277"/>
      <c r="AF1277"/>
      <c r="AG1277"/>
      <c r="AH1277"/>
      <c r="AI1277"/>
      <c r="AJ1277"/>
      <c r="AK1277"/>
      <c r="AL1277"/>
      <c r="AM1277"/>
    </row>
    <row r="1278" spans="1:39" s="6" customFormat="1" x14ac:dyDescent="0.25">
      <c r="A1278"/>
      <c r="B1278"/>
      <c r="C1278"/>
      <c r="D1278"/>
      <c r="E1278"/>
      <c r="F1278"/>
      <c r="G1278"/>
      <c r="H1278"/>
      <c r="I1278"/>
      <c r="J1278"/>
      <c r="K1278"/>
      <c r="L1278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  <c r="AD1278"/>
      <c r="AE1278"/>
      <c r="AF1278"/>
      <c r="AG1278"/>
      <c r="AH1278"/>
      <c r="AI1278"/>
      <c r="AJ1278"/>
      <c r="AK1278"/>
      <c r="AL1278"/>
      <c r="AM1278"/>
    </row>
    <row r="1279" spans="1:39" s="6" customFormat="1" x14ac:dyDescent="0.25">
      <c r="A1279"/>
      <c r="B1279"/>
      <c r="C1279"/>
      <c r="D1279"/>
      <c r="E1279"/>
      <c r="F1279"/>
      <c r="G1279"/>
      <c r="H1279"/>
      <c r="I1279"/>
      <c r="J1279"/>
      <c r="K1279"/>
      <c r="L1279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  <c r="AD1279"/>
      <c r="AE1279"/>
      <c r="AF1279"/>
      <c r="AG1279"/>
      <c r="AH1279"/>
      <c r="AI1279"/>
      <c r="AJ1279"/>
      <c r="AK1279"/>
      <c r="AL1279"/>
      <c r="AM1279"/>
    </row>
    <row r="1280" spans="1:39" s="6" customFormat="1" x14ac:dyDescent="0.25">
      <c r="A1280"/>
      <c r="B1280"/>
      <c r="C1280"/>
      <c r="D1280"/>
      <c r="E1280"/>
      <c r="F1280"/>
      <c r="G1280"/>
      <c r="H1280"/>
      <c r="I1280"/>
      <c r="J1280"/>
      <c r="K1280"/>
      <c r="L1280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  <c r="AD1280"/>
      <c r="AE1280"/>
      <c r="AF1280"/>
      <c r="AG1280"/>
      <c r="AH1280"/>
      <c r="AI1280"/>
      <c r="AJ1280"/>
      <c r="AK1280"/>
      <c r="AL1280"/>
      <c r="AM1280"/>
    </row>
    <row r="1281" spans="1:39" s="6" customFormat="1" x14ac:dyDescent="0.25">
      <c r="A1281"/>
      <c r="B1281"/>
      <c r="C1281"/>
      <c r="D1281"/>
      <c r="E1281"/>
      <c r="F1281"/>
      <c r="G1281"/>
      <c r="H1281"/>
      <c r="I1281"/>
      <c r="J1281"/>
      <c r="K1281"/>
      <c r="L1281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  <c r="AD1281"/>
      <c r="AE1281"/>
      <c r="AF1281"/>
      <c r="AG1281"/>
      <c r="AH1281"/>
      <c r="AI1281"/>
      <c r="AJ1281"/>
      <c r="AK1281"/>
      <c r="AL1281"/>
      <c r="AM1281"/>
    </row>
    <row r="1282" spans="1:39" s="6" customFormat="1" x14ac:dyDescent="0.25">
      <c r="A1282"/>
      <c r="B1282"/>
      <c r="C1282"/>
      <c r="D1282"/>
      <c r="E1282"/>
      <c r="F1282"/>
      <c r="G1282"/>
      <c r="H1282"/>
      <c r="I1282"/>
      <c r="J1282"/>
      <c r="K1282"/>
      <c r="L1282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  <c r="AD1282"/>
      <c r="AE1282"/>
      <c r="AF1282"/>
      <c r="AG1282"/>
      <c r="AH1282"/>
      <c r="AI1282"/>
      <c r="AJ1282"/>
      <c r="AK1282"/>
      <c r="AL1282"/>
      <c r="AM1282"/>
    </row>
    <row r="1283" spans="1:39" s="6" customFormat="1" x14ac:dyDescent="0.25">
      <c r="A1283"/>
      <c r="B1283"/>
      <c r="C1283"/>
      <c r="D1283"/>
      <c r="E1283"/>
      <c r="F1283"/>
      <c r="G1283"/>
      <c r="H1283"/>
      <c r="I1283"/>
      <c r="J1283"/>
      <c r="K1283"/>
      <c r="L1283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  <c r="AD1283"/>
      <c r="AE1283"/>
      <c r="AF1283"/>
      <c r="AG1283"/>
      <c r="AH1283"/>
      <c r="AI1283"/>
      <c r="AJ1283"/>
      <c r="AK1283"/>
      <c r="AL1283"/>
      <c r="AM1283"/>
    </row>
    <row r="1284" spans="1:39" s="6" customFormat="1" x14ac:dyDescent="0.25">
      <c r="A1284"/>
      <c r="B1284"/>
      <c r="C1284"/>
      <c r="D1284"/>
      <c r="E1284"/>
      <c r="F1284"/>
      <c r="G1284"/>
      <c r="H1284"/>
      <c r="I1284"/>
      <c r="J1284"/>
      <c r="K1284"/>
      <c r="L1284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  <c r="AD1284"/>
      <c r="AE1284"/>
      <c r="AF1284"/>
      <c r="AG1284"/>
      <c r="AH1284"/>
      <c r="AI1284"/>
      <c r="AJ1284"/>
      <c r="AK1284"/>
      <c r="AL1284"/>
      <c r="AM1284"/>
    </row>
    <row r="1285" spans="1:39" s="6" customFormat="1" x14ac:dyDescent="0.25">
      <c r="A1285"/>
      <c r="B1285"/>
      <c r="C1285"/>
      <c r="D1285"/>
      <c r="E1285"/>
      <c r="F1285"/>
      <c r="G1285"/>
      <c r="H1285"/>
      <c r="I1285"/>
      <c r="J1285"/>
      <c r="K1285"/>
      <c r="L1285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  <c r="AD1285"/>
      <c r="AE1285"/>
      <c r="AF1285"/>
      <c r="AG1285"/>
      <c r="AH1285"/>
      <c r="AI1285"/>
      <c r="AJ1285"/>
      <c r="AK1285"/>
      <c r="AL1285"/>
      <c r="AM1285"/>
    </row>
    <row r="1286" spans="1:39" s="6" customFormat="1" x14ac:dyDescent="0.25">
      <c r="A1286"/>
      <c r="B1286"/>
      <c r="C1286"/>
      <c r="D1286"/>
      <c r="E1286"/>
      <c r="F1286"/>
      <c r="G1286"/>
      <c r="H1286"/>
      <c r="I1286"/>
      <c r="J1286"/>
      <c r="K1286"/>
      <c r="L1286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  <c r="AD1286"/>
      <c r="AE1286"/>
      <c r="AF1286"/>
      <c r="AG1286"/>
      <c r="AH1286"/>
      <c r="AI1286"/>
      <c r="AJ1286"/>
      <c r="AK1286"/>
      <c r="AL1286"/>
      <c r="AM1286"/>
    </row>
    <row r="1287" spans="1:39" s="6" customFormat="1" x14ac:dyDescent="0.25">
      <c r="A1287"/>
      <c r="B1287"/>
      <c r="C1287"/>
      <c r="D1287"/>
      <c r="E1287"/>
      <c r="F1287"/>
      <c r="G1287"/>
      <c r="H1287"/>
      <c r="I1287"/>
      <c r="J1287"/>
      <c r="K1287"/>
      <c r="L1287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  <c r="AD1287"/>
      <c r="AE1287"/>
      <c r="AF1287"/>
      <c r="AG1287"/>
      <c r="AH1287"/>
      <c r="AI1287"/>
      <c r="AJ1287"/>
      <c r="AK1287"/>
      <c r="AL1287"/>
      <c r="AM1287"/>
    </row>
    <row r="1288" spans="1:39" s="6" customFormat="1" x14ac:dyDescent="0.25">
      <c r="A1288"/>
      <c r="B1288"/>
      <c r="C1288"/>
      <c r="D1288"/>
      <c r="E1288"/>
      <c r="F1288"/>
      <c r="G1288"/>
      <c r="H1288"/>
      <c r="I1288"/>
      <c r="J1288"/>
      <c r="K1288"/>
      <c r="L1288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  <c r="AD1288"/>
      <c r="AE1288"/>
      <c r="AF1288"/>
      <c r="AG1288"/>
      <c r="AH1288"/>
      <c r="AI1288"/>
      <c r="AJ1288"/>
      <c r="AK1288"/>
      <c r="AL1288"/>
      <c r="AM1288"/>
    </row>
    <row r="1289" spans="1:39" s="6" customFormat="1" x14ac:dyDescent="0.25">
      <c r="A1289"/>
      <c r="B1289"/>
      <c r="C1289"/>
      <c r="D1289"/>
      <c r="E1289"/>
      <c r="F1289"/>
      <c r="G1289"/>
      <c r="H1289"/>
      <c r="I1289"/>
      <c r="J1289"/>
      <c r="K1289"/>
      <c r="L1289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  <c r="AD1289"/>
      <c r="AE1289"/>
      <c r="AF1289"/>
      <c r="AG1289"/>
      <c r="AH1289"/>
      <c r="AI1289"/>
      <c r="AJ1289"/>
      <c r="AK1289"/>
      <c r="AL1289"/>
      <c r="AM1289"/>
    </row>
    <row r="1290" spans="1:39" s="6" customFormat="1" x14ac:dyDescent="0.25">
      <c r="A1290"/>
      <c r="B1290"/>
      <c r="C1290"/>
      <c r="D1290"/>
      <c r="E1290"/>
      <c r="F1290"/>
      <c r="G1290"/>
      <c r="H1290"/>
      <c r="I1290"/>
      <c r="J1290"/>
      <c r="K1290"/>
      <c r="L1290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  <c r="AD1290"/>
      <c r="AE1290"/>
      <c r="AF1290"/>
      <c r="AG1290"/>
      <c r="AH1290"/>
      <c r="AI1290"/>
      <c r="AJ1290"/>
      <c r="AK1290"/>
      <c r="AL1290"/>
      <c r="AM1290"/>
    </row>
    <row r="1291" spans="1:39" s="6" customFormat="1" x14ac:dyDescent="0.25">
      <c r="A1291"/>
      <c r="B1291"/>
      <c r="C1291"/>
      <c r="D1291"/>
      <c r="E1291"/>
      <c r="F1291"/>
      <c r="G1291"/>
      <c r="H1291"/>
      <c r="I1291"/>
      <c r="J1291"/>
      <c r="K1291"/>
      <c r="L1291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  <c r="AD1291"/>
      <c r="AE1291"/>
      <c r="AF1291"/>
      <c r="AG1291"/>
      <c r="AH1291"/>
      <c r="AI1291"/>
      <c r="AJ1291"/>
      <c r="AK1291"/>
      <c r="AL1291"/>
      <c r="AM1291"/>
    </row>
    <row r="1292" spans="1:39" s="6" customFormat="1" x14ac:dyDescent="0.25">
      <c r="A1292"/>
      <c r="B1292"/>
      <c r="C1292"/>
      <c r="D1292"/>
      <c r="E1292"/>
      <c r="F1292"/>
      <c r="G1292"/>
      <c r="H1292"/>
      <c r="I1292"/>
      <c r="J1292"/>
      <c r="K1292"/>
      <c r="L1292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  <c r="AD1292"/>
      <c r="AE1292"/>
      <c r="AF1292"/>
      <c r="AG1292"/>
      <c r="AH1292"/>
      <c r="AI1292"/>
      <c r="AJ1292"/>
      <c r="AK1292"/>
      <c r="AL1292"/>
      <c r="AM1292"/>
    </row>
    <row r="1293" spans="1:39" s="6" customFormat="1" x14ac:dyDescent="0.25">
      <c r="A1293"/>
      <c r="B1293"/>
      <c r="C1293"/>
      <c r="D1293"/>
      <c r="E1293"/>
      <c r="F1293"/>
      <c r="G1293"/>
      <c r="H1293"/>
      <c r="I1293"/>
      <c r="J1293"/>
      <c r="K1293"/>
      <c r="L1293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  <c r="AD1293"/>
      <c r="AE1293"/>
      <c r="AF1293"/>
      <c r="AG1293"/>
      <c r="AH1293"/>
      <c r="AI1293"/>
      <c r="AJ1293"/>
      <c r="AK1293"/>
      <c r="AL1293"/>
      <c r="AM1293"/>
    </row>
    <row r="1294" spans="1:39" s="6" customFormat="1" x14ac:dyDescent="0.25">
      <c r="A1294"/>
      <c r="B1294"/>
      <c r="C1294"/>
      <c r="D1294"/>
      <c r="E1294"/>
      <c r="F1294"/>
      <c r="G1294"/>
      <c r="H1294"/>
      <c r="I1294"/>
      <c r="J1294"/>
      <c r="K1294"/>
      <c r="L1294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  <c r="AD1294"/>
      <c r="AE1294"/>
      <c r="AF1294"/>
      <c r="AG1294"/>
      <c r="AH1294"/>
      <c r="AI1294"/>
      <c r="AJ1294"/>
      <c r="AK1294"/>
      <c r="AL1294"/>
      <c r="AM1294"/>
    </row>
    <row r="1295" spans="1:39" s="6" customFormat="1" x14ac:dyDescent="0.25">
      <c r="A1295"/>
      <c r="B1295"/>
      <c r="C1295"/>
      <c r="D1295"/>
      <c r="E1295"/>
      <c r="F1295"/>
      <c r="G1295"/>
      <c r="H1295"/>
      <c r="I1295"/>
      <c r="J1295"/>
      <c r="K1295"/>
      <c r="L1295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  <c r="AD1295"/>
      <c r="AE1295"/>
      <c r="AF1295"/>
      <c r="AG1295"/>
      <c r="AH1295"/>
      <c r="AI1295"/>
      <c r="AJ1295"/>
      <c r="AK1295"/>
      <c r="AL1295"/>
      <c r="AM1295"/>
    </row>
    <row r="1296" spans="1:39" s="6" customFormat="1" x14ac:dyDescent="0.25">
      <c r="A1296"/>
      <c r="B1296"/>
      <c r="C1296"/>
      <c r="D1296"/>
      <c r="E1296"/>
      <c r="F1296"/>
      <c r="G1296"/>
      <c r="H1296"/>
      <c r="I1296"/>
      <c r="J1296"/>
      <c r="K1296"/>
      <c r="L1296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  <c r="AD1296"/>
      <c r="AE1296"/>
      <c r="AF1296"/>
      <c r="AG1296"/>
      <c r="AH1296"/>
      <c r="AI1296"/>
      <c r="AJ1296"/>
      <c r="AK1296"/>
      <c r="AL1296"/>
      <c r="AM1296"/>
    </row>
    <row r="1297" spans="1:39" s="6" customFormat="1" x14ac:dyDescent="0.25">
      <c r="A1297"/>
      <c r="B1297"/>
      <c r="C1297"/>
      <c r="D1297"/>
      <c r="E1297"/>
      <c r="F1297"/>
      <c r="G1297"/>
      <c r="H1297"/>
      <c r="I1297"/>
      <c r="J1297"/>
      <c r="K1297"/>
      <c r="L1297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  <c r="AD1297"/>
      <c r="AE1297"/>
      <c r="AF1297"/>
      <c r="AG1297"/>
      <c r="AH1297"/>
      <c r="AI1297"/>
      <c r="AJ1297"/>
      <c r="AK1297"/>
      <c r="AL1297"/>
      <c r="AM1297"/>
    </row>
    <row r="1298" spans="1:39" s="6" customFormat="1" x14ac:dyDescent="0.25">
      <c r="A1298"/>
      <c r="B1298"/>
      <c r="C1298"/>
      <c r="D1298"/>
      <c r="E1298"/>
      <c r="F1298"/>
      <c r="G1298"/>
      <c r="H1298"/>
      <c r="I1298"/>
      <c r="J1298"/>
      <c r="K1298"/>
      <c r="L1298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  <c r="AD1298"/>
      <c r="AE1298"/>
      <c r="AF1298"/>
      <c r="AG1298"/>
      <c r="AH1298"/>
      <c r="AI1298"/>
      <c r="AJ1298"/>
      <c r="AK1298"/>
      <c r="AL1298"/>
      <c r="AM1298"/>
    </row>
    <row r="1299" spans="1:39" s="6" customFormat="1" x14ac:dyDescent="0.25">
      <c r="A1299"/>
      <c r="B1299"/>
      <c r="C1299"/>
      <c r="D1299"/>
      <c r="E1299"/>
      <c r="F1299"/>
      <c r="G1299"/>
      <c r="H1299"/>
      <c r="I1299"/>
      <c r="J1299"/>
      <c r="K1299"/>
      <c r="L1299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  <c r="AD1299"/>
      <c r="AE1299"/>
      <c r="AF1299"/>
      <c r="AG1299"/>
      <c r="AH1299"/>
      <c r="AI1299"/>
      <c r="AJ1299"/>
      <c r="AK1299"/>
      <c r="AL1299"/>
      <c r="AM1299"/>
    </row>
    <row r="1300" spans="1:39" s="6" customFormat="1" x14ac:dyDescent="0.25">
      <c r="A1300"/>
      <c r="B1300"/>
      <c r="C1300"/>
      <c r="D1300"/>
      <c r="E1300"/>
      <c r="F1300"/>
      <c r="G1300"/>
      <c r="H1300"/>
      <c r="I1300"/>
      <c r="J1300"/>
      <c r="K1300"/>
      <c r="L1300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  <c r="AD1300"/>
      <c r="AE1300"/>
      <c r="AF1300"/>
      <c r="AG1300"/>
      <c r="AH1300"/>
      <c r="AI1300"/>
      <c r="AJ1300"/>
      <c r="AK1300"/>
      <c r="AL1300"/>
      <c r="AM1300"/>
    </row>
    <row r="1301" spans="1:39" s="6" customFormat="1" x14ac:dyDescent="0.25">
      <c r="A1301"/>
      <c r="B1301"/>
      <c r="C1301"/>
      <c r="D1301"/>
      <c r="E1301"/>
      <c r="F1301"/>
      <c r="G1301"/>
      <c r="H1301"/>
      <c r="I1301"/>
      <c r="J1301"/>
      <c r="K1301"/>
      <c r="L1301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  <c r="AD1301"/>
      <c r="AE1301"/>
      <c r="AF1301"/>
      <c r="AG1301"/>
      <c r="AH1301"/>
      <c r="AI1301"/>
      <c r="AJ1301"/>
      <c r="AK1301"/>
      <c r="AL1301"/>
      <c r="AM1301"/>
    </row>
    <row r="1302" spans="1:39" s="6" customFormat="1" x14ac:dyDescent="0.25">
      <c r="A1302"/>
      <c r="B1302"/>
      <c r="C1302"/>
      <c r="D1302"/>
      <c r="E1302"/>
      <c r="F1302"/>
      <c r="G1302"/>
      <c r="H1302"/>
      <c r="I1302"/>
      <c r="J1302"/>
      <c r="K1302"/>
      <c r="L1302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  <c r="AD1302"/>
      <c r="AE1302"/>
      <c r="AF1302"/>
      <c r="AG1302"/>
      <c r="AH1302"/>
      <c r="AI1302"/>
      <c r="AJ1302"/>
      <c r="AK1302"/>
      <c r="AL1302"/>
      <c r="AM1302"/>
    </row>
    <row r="1303" spans="1:39" s="6" customFormat="1" x14ac:dyDescent="0.25">
      <c r="A1303"/>
      <c r="B1303"/>
      <c r="C1303"/>
      <c r="D1303"/>
      <c r="E1303"/>
      <c r="F1303"/>
      <c r="G1303"/>
      <c r="H1303"/>
      <c r="I1303"/>
      <c r="J1303"/>
      <c r="K1303"/>
      <c r="L1303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  <c r="AD1303"/>
      <c r="AE1303"/>
      <c r="AF1303"/>
      <c r="AG1303"/>
      <c r="AH1303"/>
      <c r="AI1303"/>
      <c r="AJ1303"/>
      <c r="AK1303"/>
      <c r="AL1303"/>
      <c r="AM1303"/>
    </row>
    <row r="1304" spans="1:39" s="6" customFormat="1" x14ac:dyDescent="0.25">
      <c r="A1304"/>
      <c r="B1304"/>
      <c r="C1304"/>
      <c r="D1304"/>
      <c r="E1304"/>
      <c r="F1304"/>
      <c r="G1304"/>
      <c r="H1304"/>
      <c r="I1304"/>
      <c r="J1304"/>
      <c r="K1304"/>
      <c r="L1304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  <c r="AD1304"/>
      <c r="AE1304"/>
      <c r="AF1304"/>
      <c r="AG1304"/>
      <c r="AH1304"/>
      <c r="AI1304"/>
      <c r="AJ1304"/>
      <c r="AK1304"/>
      <c r="AL1304"/>
      <c r="AM1304"/>
    </row>
    <row r="1305" spans="1:39" s="6" customFormat="1" x14ac:dyDescent="0.25">
      <c r="A1305"/>
      <c r="B1305"/>
      <c r="C1305"/>
      <c r="D1305"/>
      <c r="E1305"/>
      <c r="F1305"/>
      <c r="G1305"/>
      <c r="H1305"/>
      <c r="I1305"/>
      <c r="J1305"/>
      <c r="K1305"/>
      <c r="L1305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  <c r="AD1305"/>
      <c r="AE1305"/>
      <c r="AF1305"/>
      <c r="AG1305"/>
      <c r="AH1305"/>
      <c r="AI1305"/>
      <c r="AJ1305"/>
      <c r="AK1305"/>
      <c r="AL1305"/>
      <c r="AM1305"/>
    </row>
    <row r="1306" spans="1:39" s="6" customFormat="1" x14ac:dyDescent="0.25">
      <c r="A1306"/>
      <c r="B1306"/>
      <c r="C1306"/>
      <c r="D1306"/>
      <c r="E1306"/>
      <c r="F1306"/>
      <c r="G1306"/>
      <c r="H1306"/>
      <c r="I1306"/>
      <c r="J1306"/>
      <c r="K1306"/>
      <c r="L1306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  <c r="AD1306"/>
      <c r="AE1306"/>
      <c r="AF1306"/>
      <c r="AG1306"/>
      <c r="AH1306"/>
      <c r="AI1306"/>
      <c r="AJ1306"/>
      <c r="AK1306"/>
      <c r="AL1306"/>
      <c r="AM1306"/>
    </row>
    <row r="1307" spans="1:39" s="6" customFormat="1" x14ac:dyDescent="0.25">
      <c r="A1307"/>
      <c r="B1307"/>
      <c r="C1307"/>
      <c r="D1307"/>
      <c r="E1307"/>
      <c r="F1307"/>
      <c r="G1307"/>
      <c r="H1307"/>
      <c r="I1307"/>
      <c r="J1307"/>
      <c r="K1307"/>
      <c r="L1307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  <c r="AD1307"/>
      <c r="AE1307"/>
      <c r="AF1307"/>
      <c r="AG1307"/>
      <c r="AH1307"/>
      <c r="AI1307"/>
      <c r="AJ1307"/>
      <c r="AK1307"/>
      <c r="AL1307"/>
      <c r="AM1307"/>
    </row>
    <row r="1308" spans="1:39" s="6" customFormat="1" x14ac:dyDescent="0.25">
      <c r="A1308"/>
      <c r="B1308"/>
      <c r="C1308"/>
      <c r="D1308"/>
      <c r="E1308"/>
      <c r="F1308"/>
      <c r="G1308"/>
      <c r="H1308"/>
      <c r="I1308"/>
      <c r="J1308"/>
      <c r="K1308"/>
      <c r="L1308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  <c r="AD1308"/>
      <c r="AE1308"/>
      <c r="AF1308"/>
      <c r="AG1308"/>
      <c r="AH1308"/>
      <c r="AI1308"/>
      <c r="AJ1308"/>
      <c r="AK1308"/>
      <c r="AL1308"/>
      <c r="AM1308"/>
    </row>
    <row r="1309" spans="1:39" s="6" customFormat="1" x14ac:dyDescent="0.25">
      <c r="A1309"/>
      <c r="B1309"/>
      <c r="C1309"/>
      <c r="D1309"/>
      <c r="E1309"/>
      <c r="F1309"/>
      <c r="G1309"/>
      <c r="H1309"/>
      <c r="I1309"/>
      <c r="J1309"/>
      <c r="K1309"/>
      <c r="L1309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  <c r="AD1309"/>
      <c r="AE1309"/>
      <c r="AF1309"/>
      <c r="AG1309"/>
      <c r="AH1309"/>
      <c r="AI1309"/>
      <c r="AJ1309"/>
      <c r="AK1309"/>
      <c r="AL1309"/>
      <c r="AM1309"/>
    </row>
    <row r="1310" spans="1:39" s="6" customFormat="1" x14ac:dyDescent="0.25">
      <c r="A1310"/>
      <c r="B1310"/>
      <c r="C1310"/>
      <c r="D1310"/>
      <c r="E1310"/>
      <c r="F1310"/>
      <c r="G1310"/>
      <c r="H1310"/>
      <c r="I1310"/>
      <c r="J1310"/>
      <c r="K1310"/>
      <c r="L1310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  <c r="AD1310"/>
      <c r="AE1310"/>
      <c r="AF1310"/>
      <c r="AG1310"/>
      <c r="AH1310"/>
      <c r="AI1310"/>
      <c r="AJ1310"/>
      <c r="AK1310"/>
      <c r="AL1310"/>
      <c r="AM1310"/>
    </row>
    <row r="1311" spans="1:39" s="6" customFormat="1" x14ac:dyDescent="0.25">
      <c r="A1311"/>
      <c r="B1311"/>
      <c r="C1311"/>
      <c r="D1311"/>
      <c r="E1311"/>
      <c r="F1311"/>
      <c r="G1311"/>
      <c r="H1311"/>
      <c r="I1311"/>
      <c r="J1311"/>
      <c r="K1311"/>
      <c r="L1311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  <c r="AD1311"/>
      <c r="AE1311"/>
      <c r="AF1311"/>
      <c r="AG1311"/>
      <c r="AH1311"/>
      <c r="AI1311"/>
      <c r="AJ1311"/>
      <c r="AK1311"/>
      <c r="AL1311"/>
      <c r="AM1311"/>
    </row>
    <row r="1312" spans="1:39" s="6" customFormat="1" x14ac:dyDescent="0.25">
      <c r="A1312"/>
      <c r="B1312"/>
      <c r="C1312"/>
      <c r="D1312"/>
      <c r="E1312"/>
      <c r="F1312"/>
      <c r="G1312"/>
      <c r="H1312"/>
      <c r="I1312"/>
      <c r="J1312"/>
      <c r="K1312"/>
      <c r="L1312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  <c r="AD1312"/>
      <c r="AE1312"/>
      <c r="AF1312"/>
      <c r="AG1312"/>
      <c r="AH1312"/>
      <c r="AI1312"/>
      <c r="AJ1312"/>
      <c r="AK1312"/>
      <c r="AL1312"/>
      <c r="AM1312"/>
    </row>
    <row r="1313" spans="1:39" s="6" customFormat="1" x14ac:dyDescent="0.25">
      <c r="A1313"/>
      <c r="B1313"/>
      <c r="C1313"/>
      <c r="D1313"/>
      <c r="E1313"/>
      <c r="F1313"/>
      <c r="G1313"/>
      <c r="H1313"/>
      <c r="I1313"/>
      <c r="J1313"/>
      <c r="K1313"/>
      <c r="L1313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  <c r="AD1313"/>
      <c r="AE1313"/>
      <c r="AF1313"/>
      <c r="AG1313"/>
      <c r="AH1313"/>
      <c r="AI1313"/>
      <c r="AJ1313"/>
      <c r="AK1313"/>
      <c r="AL1313"/>
      <c r="AM1313"/>
    </row>
    <row r="1314" spans="1:39" s="6" customFormat="1" x14ac:dyDescent="0.25">
      <c r="A1314"/>
      <c r="B1314"/>
      <c r="C1314"/>
      <c r="D1314"/>
      <c r="E1314"/>
      <c r="F1314"/>
      <c r="G1314"/>
      <c r="H1314"/>
      <c r="I1314"/>
      <c r="J1314"/>
      <c r="K1314"/>
      <c r="L1314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  <c r="AD1314"/>
      <c r="AE1314"/>
      <c r="AF1314"/>
      <c r="AG1314"/>
      <c r="AH1314"/>
      <c r="AI1314"/>
      <c r="AJ1314"/>
      <c r="AK1314"/>
      <c r="AL1314"/>
      <c r="AM1314"/>
    </row>
    <row r="1315" spans="1:39" s="6" customFormat="1" x14ac:dyDescent="0.25">
      <c r="A1315"/>
      <c r="B1315"/>
      <c r="C1315"/>
      <c r="D1315"/>
      <c r="E1315"/>
      <c r="F1315"/>
      <c r="G1315"/>
      <c r="H1315"/>
      <c r="I1315"/>
      <c r="J1315"/>
      <c r="K1315"/>
      <c r="L1315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  <c r="AD1315"/>
      <c r="AE1315"/>
      <c r="AF1315"/>
      <c r="AG1315"/>
      <c r="AH1315"/>
      <c r="AI1315"/>
      <c r="AJ1315"/>
      <c r="AK1315"/>
      <c r="AL1315"/>
      <c r="AM1315"/>
    </row>
    <row r="1316" spans="1:39" s="6" customFormat="1" x14ac:dyDescent="0.25">
      <c r="A1316"/>
      <c r="B1316"/>
      <c r="C1316"/>
      <c r="D1316"/>
      <c r="E1316"/>
      <c r="F1316"/>
      <c r="G1316"/>
      <c r="H1316"/>
      <c r="I1316"/>
      <c r="J1316"/>
      <c r="K1316"/>
      <c r="L1316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  <c r="AD1316"/>
      <c r="AE1316"/>
      <c r="AF1316"/>
      <c r="AG1316"/>
      <c r="AH1316"/>
      <c r="AI1316"/>
      <c r="AJ1316"/>
      <c r="AK1316"/>
      <c r="AL1316"/>
      <c r="AM1316"/>
    </row>
    <row r="1317" spans="1:39" s="6" customFormat="1" x14ac:dyDescent="0.25">
      <c r="A1317"/>
      <c r="B1317"/>
      <c r="C1317"/>
      <c r="D1317"/>
      <c r="E1317"/>
      <c r="F1317"/>
      <c r="G1317"/>
      <c r="H1317"/>
      <c r="I1317"/>
      <c r="J1317"/>
      <c r="K1317"/>
      <c r="L1317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  <c r="AD1317"/>
      <c r="AE1317"/>
      <c r="AF1317"/>
      <c r="AG1317"/>
      <c r="AH1317"/>
      <c r="AI1317"/>
      <c r="AJ1317"/>
      <c r="AK1317"/>
      <c r="AL1317"/>
      <c r="AM1317"/>
    </row>
    <row r="1318" spans="1:39" s="6" customFormat="1" x14ac:dyDescent="0.25">
      <c r="A1318"/>
      <c r="B1318"/>
      <c r="C1318"/>
      <c r="D1318"/>
      <c r="E1318"/>
      <c r="F1318"/>
      <c r="G1318"/>
      <c r="H1318"/>
      <c r="I1318"/>
      <c r="J1318"/>
      <c r="K1318"/>
      <c r="L1318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  <c r="AD1318"/>
      <c r="AE1318"/>
      <c r="AF1318"/>
      <c r="AG1318"/>
      <c r="AH1318"/>
      <c r="AI1318"/>
      <c r="AJ1318"/>
      <c r="AK1318"/>
      <c r="AL1318"/>
      <c r="AM1318"/>
    </row>
    <row r="1319" spans="1:39" s="6" customFormat="1" x14ac:dyDescent="0.25">
      <c r="A1319"/>
      <c r="B1319"/>
      <c r="C1319"/>
      <c r="D1319"/>
      <c r="E1319"/>
      <c r="F1319"/>
      <c r="G1319"/>
      <c r="H1319"/>
      <c r="I1319"/>
      <c r="J1319"/>
      <c r="K1319"/>
      <c r="L1319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  <c r="AD1319"/>
      <c r="AE1319"/>
      <c r="AF1319"/>
      <c r="AG1319"/>
      <c r="AH1319"/>
      <c r="AI1319"/>
      <c r="AJ1319"/>
      <c r="AK1319"/>
      <c r="AL1319"/>
      <c r="AM1319"/>
    </row>
    <row r="1320" spans="1:39" s="6" customFormat="1" x14ac:dyDescent="0.25">
      <c r="A1320"/>
      <c r="B1320"/>
      <c r="C1320"/>
      <c r="D1320"/>
      <c r="E1320"/>
      <c r="F1320"/>
      <c r="G1320"/>
      <c r="H1320"/>
      <c r="I1320"/>
      <c r="J1320"/>
      <c r="K1320"/>
      <c r="L1320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  <c r="AD1320"/>
      <c r="AE1320"/>
      <c r="AF1320"/>
      <c r="AG1320"/>
      <c r="AH1320"/>
      <c r="AI1320"/>
      <c r="AJ1320"/>
      <c r="AK1320"/>
      <c r="AL1320"/>
      <c r="AM1320"/>
    </row>
    <row r="1321" spans="1:39" s="6" customFormat="1" x14ac:dyDescent="0.25">
      <c r="A1321"/>
      <c r="B1321"/>
      <c r="C1321"/>
      <c r="D1321"/>
      <c r="E1321"/>
      <c r="F1321"/>
      <c r="G1321"/>
      <c r="H1321"/>
      <c r="I1321"/>
      <c r="J1321"/>
      <c r="K1321"/>
      <c r="L1321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  <c r="AD1321"/>
      <c r="AE1321"/>
      <c r="AF1321"/>
      <c r="AG1321"/>
      <c r="AH1321"/>
      <c r="AI1321"/>
      <c r="AJ1321"/>
      <c r="AK1321"/>
      <c r="AL1321"/>
      <c r="AM1321"/>
    </row>
    <row r="1322" spans="1:39" s="6" customFormat="1" x14ac:dyDescent="0.25">
      <c r="A1322"/>
      <c r="B1322"/>
      <c r="C1322"/>
      <c r="D1322"/>
      <c r="E1322"/>
      <c r="F1322"/>
      <c r="G1322"/>
      <c r="H1322"/>
      <c r="I1322"/>
      <c r="J1322"/>
      <c r="K1322"/>
      <c r="L1322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  <c r="AD1322"/>
      <c r="AE1322"/>
      <c r="AF1322"/>
      <c r="AG1322"/>
      <c r="AH1322"/>
      <c r="AI1322"/>
      <c r="AJ1322"/>
      <c r="AK1322"/>
      <c r="AL1322"/>
      <c r="AM1322"/>
    </row>
    <row r="1323" spans="1:39" s="6" customFormat="1" x14ac:dyDescent="0.25">
      <c r="A1323"/>
      <c r="B1323"/>
      <c r="C1323"/>
      <c r="D1323"/>
      <c r="E1323"/>
      <c r="F1323"/>
      <c r="G1323"/>
      <c r="H1323"/>
      <c r="I1323"/>
      <c r="J1323"/>
      <c r="K1323"/>
      <c r="L1323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  <c r="AD1323"/>
      <c r="AE1323"/>
      <c r="AF1323"/>
      <c r="AG1323"/>
      <c r="AH1323"/>
      <c r="AI1323"/>
      <c r="AJ1323"/>
      <c r="AK1323"/>
      <c r="AL1323"/>
      <c r="AM1323"/>
    </row>
    <row r="1324" spans="1:39" s="6" customFormat="1" x14ac:dyDescent="0.25">
      <c r="A1324"/>
      <c r="B1324"/>
      <c r="C1324"/>
      <c r="D1324"/>
      <c r="E1324"/>
      <c r="F1324"/>
      <c r="G1324"/>
      <c r="H1324"/>
      <c r="I1324"/>
      <c r="J1324"/>
      <c r="K1324"/>
      <c r="L1324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  <c r="AD1324"/>
      <c r="AE1324"/>
      <c r="AF1324"/>
      <c r="AG1324"/>
      <c r="AH1324"/>
      <c r="AI1324"/>
      <c r="AJ1324"/>
      <c r="AK1324"/>
      <c r="AL1324"/>
      <c r="AM1324"/>
    </row>
    <row r="1325" spans="1:39" s="6" customFormat="1" x14ac:dyDescent="0.25">
      <c r="A1325"/>
      <c r="B1325"/>
      <c r="C1325"/>
      <c r="D1325"/>
      <c r="E1325"/>
      <c r="F1325"/>
      <c r="G1325"/>
      <c r="H1325"/>
      <c r="I1325"/>
      <c r="J1325"/>
      <c r="K1325"/>
      <c r="L1325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  <c r="AD1325"/>
      <c r="AE1325"/>
      <c r="AF1325"/>
      <c r="AG1325"/>
      <c r="AH1325"/>
      <c r="AI1325"/>
      <c r="AJ1325"/>
      <c r="AK1325"/>
      <c r="AL1325"/>
      <c r="AM1325"/>
    </row>
    <row r="1326" spans="1:39" s="6" customFormat="1" x14ac:dyDescent="0.25">
      <c r="A1326"/>
      <c r="B1326"/>
      <c r="C1326"/>
      <c r="D1326"/>
      <c r="E1326"/>
      <c r="F1326"/>
      <c r="G1326"/>
      <c r="H1326"/>
      <c r="I1326"/>
      <c r="J1326"/>
      <c r="K1326"/>
      <c r="L1326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  <c r="AD1326"/>
      <c r="AE1326"/>
      <c r="AF1326"/>
      <c r="AG1326"/>
      <c r="AH1326"/>
      <c r="AI1326"/>
      <c r="AJ1326"/>
      <c r="AK1326"/>
      <c r="AL1326"/>
      <c r="AM1326"/>
    </row>
    <row r="1327" spans="1:39" s="6" customFormat="1" x14ac:dyDescent="0.25">
      <c r="A1327"/>
      <c r="B1327"/>
      <c r="C1327"/>
      <c r="D1327"/>
      <c r="E1327"/>
      <c r="F1327"/>
      <c r="G1327"/>
      <c r="H1327"/>
      <c r="I1327"/>
      <c r="J1327"/>
      <c r="K1327"/>
      <c r="L1327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  <c r="AD1327"/>
      <c r="AE1327"/>
      <c r="AF1327"/>
      <c r="AG1327"/>
      <c r="AH1327"/>
      <c r="AI1327"/>
      <c r="AJ1327"/>
      <c r="AK1327"/>
      <c r="AL1327"/>
      <c r="AM1327"/>
    </row>
    <row r="1328" spans="1:39" s="6" customFormat="1" x14ac:dyDescent="0.25">
      <c r="A1328"/>
      <c r="B1328"/>
      <c r="C1328"/>
      <c r="D1328"/>
      <c r="E1328"/>
      <c r="F1328"/>
      <c r="G1328"/>
      <c r="H1328"/>
      <c r="I1328"/>
      <c r="J1328"/>
      <c r="K1328"/>
      <c r="L1328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  <c r="AD1328"/>
      <c r="AE1328"/>
      <c r="AF1328"/>
      <c r="AG1328"/>
      <c r="AH1328"/>
      <c r="AI1328"/>
      <c r="AJ1328"/>
      <c r="AK1328"/>
      <c r="AL1328"/>
      <c r="AM1328"/>
    </row>
    <row r="1329" spans="1:39" s="6" customFormat="1" x14ac:dyDescent="0.25">
      <c r="A1329"/>
      <c r="B1329"/>
      <c r="C1329"/>
      <c r="D1329"/>
      <c r="E1329"/>
      <c r="F1329"/>
      <c r="G1329"/>
      <c r="H1329"/>
      <c r="I1329"/>
      <c r="J1329"/>
      <c r="K1329"/>
      <c r="L1329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  <c r="AD1329"/>
      <c r="AE1329"/>
      <c r="AF1329"/>
      <c r="AG1329"/>
      <c r="AH1329"/>
      <c r="AI1329"/>
      <c r="AJ1329"/>
      <c r="AK1329"/>
      <c r="AL1329"/>
      <c r="AM1329"/>
    </row>
    <row r="1330" spans="1:39" s="6" customFormat="1" x14ac:dyDescent="0.25">
      <c r="A1330"/>
      <c r="B1330"/>
      <c r="C1330"/>
      <c r="D1330"/>
      <c r="E1330"/>
      <c r="F1330"/>
      <c r="G1330"/>
      <c r="H1330"/>
      <c r="I1330"/>
      <c r="J1330"/>
      <c r="K1330"/>
      <c r="L1330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  <c r="AD1330"/>
      <c r="AE1330"/>
      <c r="AF1330"/>
      <c r="AG1330"/>
      <c r="AH1330"/>
      <c r="AI1330"/>
      <c r="AJ1330"/>
      <c r="AK1330"/>
      <c r="AL1330"/>
      <c r="AM1330"/>
    </row>
    <row r="1331" spans="1:39" s="6" customFormat="1" x14ac:dyDescent="0.25">
      <c r="A1331"/>
      <c r="B1331"/>
      <c r="C1331"/>
      <c r="D1331"/>
      <c r="E1331"/>
      <c r="F1331"/>
      <c r="G1331"/>
      <c r="H1331"/>
      <c r="I1331"/>
      <c r="J1331"/>
      <c r="K1331"/>
      <c r="L1331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  <c r="AD1331"/>
      <c r="AE1331"/>
      <c r="AF1331"/>
      <c r="AG1331"/>
      <c r="AH1331"/>
      <c r="AI1331"/>
      <c r="AJ1331"/>
      <c r="AK1331"/>
      <c r="AL1331"/>
      <c r="AM1331"/>
    </row>
    <row r="1332" spans="1:39" s="6" customFormat="1" x14ac:dyDescent="0.25">
      <c r="A1332"/>
      <c r="B1332"/>
      <c r="C1332"/>
      <c r="D1332"/>
      <c r="E1332"/>
      <c r="F1332"/>
      <c r="G1332"/>
      <c r="H1332"/>
      <c r="I1332"/>
      <c r="J1332"/>
      <c r="K1332"/>
      <c r="L1332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  <c r="AD1332"/>
      <c r="AE1332"/>
      <c r="AF1332"/>
      <c r="AG1332"/>
      <c r="AH1332"/>
      <c r="AI1332"/>
      <c r="AJ1332"/>
      <c r="AK1332"/>
      <c r="AL1332"/>
      <c r="AM1332"/>
    </row>
    <row r="1333" spans="1:39" s="6" customFormat="1" x14ac:dyDescent="0.25">
      <c r="A1333"/>
      <c r="B1333"/>
      <c r="C1333"/>
      <c r="D1333"/>
      <c r="E1333"/>
      <c r="F1333"/>
      <c r="G1333"/>
      <c r="H1333"/>
      <c r="I1333"/>
      <c r="J1333"/>
      <c r="K1333"/>
      <c r="L1333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  <c r="AD1333"/>
      <c r="AE1333"/>
      <c r="AF1333"/>
      <c r="AG1333"/>
      <c r="AH1333"/>
      <c r="AI1333"/>
      <c r="AJ1333"/>
      <c r="AK1333"/>
      <c r="AL1333"/>
      <c r="AM1333"/>
    </row>
    <row r="1334" spans="1:39" s="6" customFormat="1" x14ac:dyDescent="0.25">
      <c r="A1334"/>
      <c r="B1334"/>
      <c r="C1334"/>
      <c r="D1334"/>
      <c r="E1334"/>
      <c r="F1334"/>
      <c r="G1334"/>
      <c r="H1334"/>
      <c r="I1334"/>
      <c r="J1334"/>
      <c r="K1334"/>
      <c r="L1334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  <c r="AD1334"/>
      <c r="AE1334"/>
      <c r="AF1334"/>
      <c r="AG1334"/>
      <c r="AH1334"/>
      <c r="AI1334"/>
      <c r="AJ1334"/>
      <c r="AK1334"/>
      <c r="AL1334"/>
      <c r="AM1334"/>
    </row>
    <row r="1335" spans="1:39" s="6" customFormat="1" x14ac:dyDescent="0.25">
      <c r="A1335"/>
      <c r="B1335"/>
      <c r="C1335"/>
      <c r="D1335"/>
      <c r="E1335"/>
      <c r="F1335"/>
      <c r="G1335"/>
      <c r="H1335"/>
      <c r="I1335"/>
      <c r="J1335"/>
      <c r="K1335"/>
      <c r="L1335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  <c r="AD1335"/>
      <c r="AE1335"/>
      <c r="AF1335"/>
      <c r="AG1335"/>
      <c r="AH1335"/>
      <c r="AI1335"/>
      <c r="AJ1335"/>
      <c r="AK1335"/>
      <c r="AL1335"/>
      <c r="AM1335"/>
    </row>
    <row r="1336" spans="1:39" s="6" customFormat="1" x14ac:dyDescent="0.25">
      <c r="A1336"/>
      <c r="B1336"/>
      <c r="C1336"/>
      <c r="D1336"/>
      <c r="E1336"/>
      <c r="F1336"/>
      <c r="G1336"/>
      <c r="H1336"/>
      <c r="I1336"/>
      <c r="J1336"/>
      <c r="K1336"/>
      <c r="L1336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  <c r="AD1336"/>
      <c r="AE1336"/>
      <c r="AF1336"/>
      <c r="AG1336"/>
      <c r="AH1336"/>
      <c r="AI1336"/>
      <c r="AJ1336"/>
      <c r="AK1336"/>
      <c r="AL1336"/>
      <c r="AM1336"/>
    </row>
    <row r="1337" spans="1:39" s="6" customFormat="1" x14ac:dyDescent="0.25">
      <c r="A1337"/>
      <c r="B1337"/>
      <c r="C1337"/>
      <c r="D1337"/>
      <c r="E1337"/>
      <c r="F1337"/>
      <c r="G1337"/>
      <c r="H1337"/>
      <c r="I1337"/>
      <c r="J1337"/>
      <c r="K1337"/>
      <c r="L1337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  <c r="AD1337"/>
      <c r="AE1337"/>
      <c r="AF1337"/>
      <c r="AG1337"/>
      <c r="AH1337"/>
      <c r="AI1337"/>
      <c r="AJ1337"/>
      <c r="AK1337"/>
      <c r="AL1337"/>
      <c r="AM1337"/>
    </row>
    <row r="1338" spans="1:39" s="6" customFormat="1" x14ac:dyDescent="0.25">
      <c r="A1338"/>
      <c r="B1338"/>
      <c r="C1338"/>
      <c r="D1338"/>
      <c r="E1338"/>
      <c r="F1338"/>
      <c r="G1338"/>
      <c r="H1338"/>
      <c r="I1338"/>
      <c r="J1338"/>
      <c r="K1338"/>
      <c r="L1338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  <c r="AD1338"/>
      <c r="AE1338"/>
      <c r="AF1338"/>
      <c r="AG1338"/>
      <c r="AH1338"/>
      <c r="AI1338"/>
      <c r="AJ1338"/>
      <c r="AK1338"/>
      <c r="AL1338"/>
      <c r="AM1338"/>
    </row>
    <row r="1339" spans="1:39" s="6" customFormat="1" x14ac:dyDescent="0.25">
      <c r="A1339"/>
      <c r="B1339"/>
      <c r="C1339"/>
      <c r="D1339"/>
      <c r="E1339"/>
      <c r="F1339"/>
      <c r="G1339"/>
      <c r="H1339"/>
      <c r="I1339"/>
      <c r="J1339"/>
      <c r="K1339"/>
      <c r="L1339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  <c r="AD1339"/>
      <c r="AE1339"/>
      <c r="AF1339"/>
      <c r="AG1339"/>
      <c r="AH1339"/>
      <c r="AI1339"/>
      <c r="AJ1339"/>
      <c r="AK1339"/>
      <c r="AL1339"/>
      <c r="AM1339"/>
    </row>
    <row r="1340" spans="1:39" s="6" customFormat="1" x14ac:dyDescent="0.25">
      <c r="A1340"/>
      <c r="B1340"/>
      <c r="C1340"/>
      <c r="D1340"/>
      <c r="E1340"/>
      <c r="F1340"/>
      <c r="G1340"/>
      <c r="H1340"/>
      <c r="I1340"/>
      <c r="J1340"/>
      <c r="K1340"/>
      <c r="L1340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  <c r="AD1340"/>
      <c r="AE1340"/>
      <c r="AF1340"/>
      <c r="AG1340"/>
      <c r="AH1340"/>
      <c r="AI1340"/>
      <c r="AJ1340"/>
      <c r="AK1340"/>
      <c r="AL1340"/>
      <c r="AM1340"/>
    </row>
    <row r="1341" spans="1:39" s="6" customFormat="1" x14ac:dyDescent="0.25">
      <c r="A1341"/>
      <c r="B1341"/>
      <c r="C1341"/>
      <c r="D1341"/>
      <c r="E1341"/>
      <c r="F1341"/>
      <c r="G1341"/>
      <c r="H1341"/>
      <c r="I1341"/>
      <c r="J1341"/>
      <c r="K1341"/>
      <c r="L1341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  <c r="AD1341"/>
      <c r="AE1341"/>
      <c r="AF1341"/>
      <c r="AG1341"/>
      <c r="AH1341"/>
      <c r="AI1341"/>
      <c r="AJ1341"/>
      <c r="AK1341"/>
      <c r="AL1341"/>
      <c r="AM1341"/>
    </row>
    <row r="1342" spans="1:39" s="6" customFormat="1" x14ac:dyDescent="0.25">
      <c r="A1342"/>
      <c r="B1342"/>
      <c r="C1342"/>
      <c r="D1342"/>
      <c r="E1342"/>
      <c r="F1342"/>
      <c r="G1342"/>
      <c r="H1342"/>
      <c r="I1342"/>
      <c r="J1342"/>
      <c r="K1342"/>
      <c r="L1342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  <c r="AD1342"/>
      <c r="AE1342"/>
      <c r="AF1342"/>
      <c r="AG1342"/>
      <c r="AH1342"/>
      <c r="AI1342"/>
      <c r="AJ1342"/>
      <c r="AK1342"/>
      <c r="AL1342"/>
      <c r="AM1342"/>
    </row>
    <row r="1343" spans="1:39" s="6" customFormat="1" x14ac:dyDescent="0.25">
      <c r="A1343"/>
      <c r="B1343"/>
      <c r="C1343"/>
      <c r="D1343"/>
      <c r="E1343"/>
      <c r="F1343"/>
      <c r="G1343"/>
      <c r="H1343"/>
      <c r="I1343"/>
      <c r="J1343"/>
      <c r="K1343"/>
      <c r="L1343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  <c r="AD1343"/>
      <c r="AE1343"/>
      <c r="AF1343"/>
      <c r="AG1343"/>
      <c r="AH1343"/>
      <c r="AI1343"/>
      <c r="AJ1343"/>
      <c r="AK1343"/>
      <c r="AL1343"/>
      <c r="AM1343"/>
    </row>
    <row r="1344" spans="1:39" s="6" customFormat="1" x14ac:dyDescent="0.25">
      <c r="A1344"/>
      <c r="B1344"/>
      <c r="C1344"/>
      <c r="D1344"/>
      <c r="E1344"/>
      <c r="F1344"/>
      <c r="G1344"/>
      <c r="H1344"/>
      <c r="I1344"/>
      <c r="J1344"/>
      <c r="K1344"/>
      <c r="L1344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  <c r="AD1344"/>
      <c r="AE1344"/>
      <c r="AF1344"/>
      <c r="AG1344"/>
      <c r="AH1344"/>
      <c r="AI1344"/>
      <c r="AJ1344"/>
      <c r="AK1344"/>
      <c r="AL1344"/>
      <c r="AM1344"/>
    </row>
    <row r="1345" spans="1:39" s="6" customFormat="1" x14ac:dyDescent="0.25">
      <c r="A1345"/>
      <c r="B1345"/>
      <c r="C1345"/>
      <c r="D1345"/>
      <c r="E1345"/>
      <c r="F1345"/>
      <c r="G1345"/>
      <c r="H1345"/>
      <c r="I1345"/>
      <c r="J1345"/>
      <c r="K1345"/>
      <c r="L1345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  <c r="AD1345"/>
      <c r="AE1345"/>
      <c r="AF1345"/>
      <c r="AG1345"/>
      <c r="AH1345"/>
      <c r="AI1345"/>
      <c r="AJ1345"/>
      <c r="AK1345"/>
      <c r="AL1345"/>
      <c r="AM1345"/>
    </row>
    <row r="1346" spans="1:39" s="6" customFormat="1" x14ac:dyDescent="0.25">
      <c r="A1346"/>
      <c r="B1346"/>
      <c r="C1346"/>
      <c r="D1346"/>
      <c r="E1346"/>
      <c r="F1346"/>
      <c r="G1346"/>
      <c r="H1346"/>
      <c r="I1346"/>
      <c r="J1346"/>
      <c r="K1346"/>
      <c r="L1346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  <c r="AD1346"/>
      <c r="AE1346"/>
      <c r="AF1346"/>
      <c r="AG1346"/>
      <c r="AH1346"/>
      <c r="AI1346"/>
      <c r="AJ1346"/>
      <c r="AK1346"/>
      <c r="AL1346"/>
      <c r="AM1346"/>
    </row>
    <row r="1347" spans="1:39" s="6" customFormat="1" x14ac:dyDescent="0.25">
      <c r="A1347"/>
      <c r="B1347"/>
      <c r="C1347"/>
      <c r="D1347"/>
      <c r="E1347"/>
      <c r="F1347"/>
      <c r="G1347"/>
      <c r="H1347"/>
      <c r="I1347"/>
      <c r="J1347"/>
      <c r="K1347"/>
      <c r="L1347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  <c r="AD1347"/>
      <c r="AE1347"/>
      <c r="AF1347"/>
      <c r="AG1347"/>
      <c r="AH1347"/>
      <c r="AI1347"/>
      <c r="AJ1347"/>
      <c r="AK1347"/>
      <c r="AL1347"/>
      <c r="AM1347"/>
    </row>
    <row r="1348" spans="1:39" s="6" customFormat="1" x14ac:dyDescent="0.25">
      <c r="A1348"/>
      <c r="B1348"/>
      <c r="C1348"/>
      <c r="D1348"/>
      <c r="E1348"/>
      <c r="F1348"/>
      <c r="G1348"/>
      <c r="H1348"/>
      <c r="I1348"/>
      <c r="J1348"/>
      <c r="K1348"/>
      <c r="L1348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  <c r="AD1348"/>
      <c r="AE1348"/>
      <c r="AF1348"/>
      <c r="AG1348"/>
      <c r="AH1348"/>
      <c r="AI1348"/>
      <c r="AJ1348"/>
      <c r="AK1348"/>
      <c r="AL1348"/>
      <c r="AM1348"/>
    </row>
    <row r="1349" spans="1:39" s="6" customFormat="1" x14ac:dyDescent="0.25">
      <c r="A1349"/>
      <c r="B1349"/>
      <c r="C1349"/>
      <c r="D1349"/>
      <c r="E1349"/>
      <c r="F1349"/>
      <c r="G1349"/>
      <c r="H1349"/>
      <c r="I1349"/>
      <c r="J1349"/>
      <c r="K1349"/>
      <c r="L1349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  <c r="AD1349"/>
      <c r="AE1349"/>
      <c r="AF1349"/>
      <c r="AG1349"/>
      <c r="AH1349"/>
      <c r="AI1349"/>
      <c r="AJ1349"/>
      <c r="AK1349"/>
      <c r="AL1349"/>
      <c r="AM1349"/>
    </row>
    <row r="1350" spans="1:39" s="6" customFormat="1" x14ac:dyDescent="0.25">
      <c r="A1350"/>
      <c r="B1350"/>
      <c r="C1350"/>
      <c r="D1350"/>
      <c r="E1350"/>
      <c r="F1350"/>
      <c r="G1350"/>
      <c r="H1350"/>
      <c r="I1350"/>
      <c r="J1350"/>
      <c r="K1350"/>
      <c r="L1350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  <c r="AD1350"/>
      <c r="AE1350"/>
      <c r="AF1350"/>
      <c r="AG1350"/>
      <c r="AH1350"/>
      <c r="AI1350"/>
      <c r="AJ1350"/>
      <c r="AK1350"/>
      <c r="AL1350"/>
      <c r="AM1350"/>
    </row>
    <row r="1351" spans="1:39" s="6" customFormat="1" x14ac:dyDescent="0.25">
      <c r="A1351"/>
      <c r="B1351"/>
      <c r="C1351"/>
      <c r="D1351"/>
      <c r="E1351"/>
      <c r="F1351"/>
      <c r="G1351"/>
      <c r="H1351"/>
      <c r="I1351"/>
      <c r="J1351"/>
      <c r="K1351"/>
      <c r="L1351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  <c r="AD1351"/>
      <c r="AE1351"/>
      <c r="AF1351"/>
      <c r="AG1351"/>
      <c r="AH1351"/>
      <c r="AI1351"/>
      <c r="AJ1351"/>
      <c r="AK1351"/>
      <c r="AL1351"/>
      <c r="AM1351"/>
    </row>
    <row r="1352" spans="1:39" s="6" customFormat="1" x14ac:dyDescent="0.25">
      <c r="A1352"/>
      <c r="B1352"/>
      <c r="C1352"/>
      <c r="D1352"/>
      <c r="E1352"/>
      <c r="F1352"/>
      <c r="G1352"/>
      <c r="H1352"/>
      <c r="I1352"/>
      <c r="J1352"/>
      <c r="K1352"/>
      <c r="L1352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  <c r="AD1352"/>
      <c r="AE1352"/>
      <c r="AF1352"/>
      <c r="AG1352"/>
      <c r="AH1352"/>
      <c r="AI1352"/>
      <c r="AJ1352"/>
      <c r="AK1352"/>
      <c r="AL1352"/>
      <c r="AM1352"/>
    </row>
    <row r="1353" spans="1:39" s="6" customFormat="1" x14ac:dyDescent="0.25">
      <c r="A1353"/>
      <c r="B1353"/>
      <c r="C1353"/>
      <c r="D1353"/>
      <c r="E1353"/>
      <c r="F1353"/>
      <c r="G1353"/>
      <c r="H1353"/>
      <c r="I1353"/>
      <c r="J1353"/>
      <c r="K1353"/>
      <c r="L1353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  <c r="AD1353"/>
      <c r="AE1353"/>
      <c r="AF1353"/>
      <c r="AG1353"/>
      <c r="AH1353"/>
      <c r="AI1353"/>
      <c r="AJ1353"/>
      <c r="AK1353"/>
      <c r="AL1353"/>
      <c r="AM1353"/>
    </row>
    <row r="1354" spans="1:39" s="6" customFormat="1" x14ac:dyDescent="0.25">
      <c r="A1354"/>
      <c r="B1354"/>
      <c r="C1354"/>
      <c r="D1354"/>
      <c r="E1354"/>
      <c r="F1354"/>
      <c r="G1354"/>
      <c r="H1354"/>
      <c r="I1354"/>
      <c r="J1354"/>
      <c r="K1354"/>
      <c r="L1354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  <c r="AD1354"/>
      <c r="AE1354"/>
      <c r="AF1354"/>
      <c r="AG1354"/>
      <c r="AH1354"/>
      <c r="AI1354"/>
      <c r="AJ1354"/>
      <c r="AK1354"/>
      <c r="AL1354"/>
      <c r="AM1354"/>
    </row>
    <row r="1355" spans="1:39" s="6" customFormat="1" x14ac:dyDescent="0.25">
      <c r="A1355"/>
      <c r="B1355"/>
      <c r="C1355"/>
      <c r="D1355"/>
      <c r="E1355"/>
      <c r="F1355"/>
      <c r="G1355"/>
      <c r="H1355"/>
      <c r="I1355"/>
      <c r="J1355"/>
      <c r="K1355"/>
      <c r="L1355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  <c r="AD1355"/>
      <c r="AE1355"/>
      <c r="AF1355"/>
      <c r="AG1355"/>
      <c r="AH1355"/>
      <c r="AI1355"/>
      <c r="AJ1355"/>
      <c r="AK1355"/>
      <c r="AL1355"/>
      <c r="AM1355"/>
    </row>
    <row r="1356" spans="1:39" s="6" customFormat="1" x14ac:dyDescent="0.25">
      <c r="A1356"/>
      <c r="B1356"/>
      <c r="C1356"/>
      <c r="D1356"/>
      <c r="E1356"/>
      <c r="F1356"/>
      <c r="G1356"/>
      <c r="H1356"/>
      <c r="I1356"/>
      <c r="J1356"/>
      <c r="K1356"/>
      <c r="L1356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  <c r="AD1356"/>
      <c r="AE1356"/>
      <c r="AF1356"/>
      <c r="AG1356"/>
      <c r="AH1356"/>
      <c r="AI1356"/>
      <c r="AJ1356"/>
      <c r="AK1356"/>
      <c r="AL1356"/>
      <c r="AM1356"/>
    </row>
    <row r="1357" spans="1:39" s="6" customFormat="1" x14ac:dyDescent="0.25">
      <c r="A1357"/>
      <c r="B1357"/>
      <c r="C1357"/>
      <c r="D1357"/>
      <c r="E1357"/>
      <c r="F1357"/>
      <c r="G1357"/>
      <c r="H1357"/>
      <c r="I1357"/>
      <c r="J1357"/>
      <c r="K1357"/>
      <c r="L1357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  <c r="AD1357"/>
      <c r="AE1357"/>
      <c r="AF1357"/>
      <c r="AG1357"/>
      <c r="AH1357"/>
      <c r="AI1357"/>
      <c r="AJ1357"/>
      <c r="AK1357"/>
      <c r="AL1357"/>
      <c r="AM1357"/>
    </row>
    <row r="1358" spans="1:39" s="6" customFormat="1" x14ac:dyDescent="0.25">
      <c r="A1358"/>
      <c r="B1358"/>
      <c r="C1358"/>
      <c r="D1358"/>
      <c r="E1358"/>
      <c r="F1358"/>
      <c r="G1358"/>
      <c r="H1358"/>
      <c r="I1358"/>
      <c r="J1358"/>
      <c r="K1358"/>
      <c r="L1358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  <c r="AD1358"/>
      <c r="AE1358"/>
      <c r="AF1358"/>
      <c r="AG1358"/>
      <c r="AH1358"/>
      <c r="AI1358"/>
      <c r="AJ1358"/>
      <c r="AK1358"/>
      <c r="AL1358"/>
      <c r="AM1358"/>
    </row>
    <row r="1359" spans="1:39" s="6" customFormat="1" x14ac:dyDescent="0.25">
      <c r="A1359"/>
      <c r="B1359"/>
      <c r="C1359"/>
      <c r="D1359"/>
      <c r="E1359"/>
      <c r="F1359"/>
      <c r="G1359"/>
      <c r="H1359"/>
      <c r="I1359"/>
      <c r="J1359"/>
      <c r="K1359"/>
      <c r="L1359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  <c r="AD1359"/>
      <c r="AE1359"/>
      <c r="AF1359"/>
      <c r="AG1359"/>
      <c r="AH1359"/>
      <c r="AI1359"/>
      <c r="AJ1359"/>
      <c r="AK1359"/>
      <c r="AL1359"/>
      <c r="AM1359"/>
    </row>
    <row r="1360" spans="1:39" s="6" customFormat="1" x14ac:dyDescent="0.25">
      <c r="A1360"/>
      <c r="B1360"/>
      <c r="C1360"/>
      <c r="D1360"/>
      <c r="E1360"/>
      <c r="F1360"/>
      <c r="G1360"/>
      <c r="H1360"/>
      <c r="I1360"/>
      <c r="J1360"/>
      <c r="K1360"/>
      <c r="L1360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  <c r="AD1360"/>
      <c r="AE1360"/>
      <c r="AF1360"/>
      <c r="AG1360"/>
      <c r="AH1360"/>
      <c r="AI1360"/>
      <c r="AJ1360"/>
      <c r="AK1360"/>
      <c r="AL1360"/>
      <c r="AM1360"/>
    </row>
    <row r="1361" spans="1:39" s="6" customFormat="1" x14ac:dyDescent="0.25">
      <c r="A1361"/>
      <c r="B1361"/>
      <c r="C1361"/>
      <c r="D1361"/>
      <c r="E1361"/>
      <c r="F1361"/>
      <c r="G1361"/>
      <c r="H1361"/>
      <c r="I1361"/>
      <c r="J1361"/>
      <c r="K1361"/>
      <c r="L1361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  <c r="AD1361"/>
      <c r="AE1361"/>
      <c r="AF1361"/>
      <c r="AG1361"/>
      <c r="AH1361"/>
      <c r="AI1361"/>
      <c r="AJ1361"/>
      <c r="AK1361"/>
      <c r="AL1361"/>
      <c r="AM1361"/>
    </row>
    <row r="1362" spans="1:39" s="6" customFormat="1" x14ac:dyDescent="0.25">
      <c r="A1362"/>
      <c r="B1362"/>
      <c r="C1362"/>
      <c r="D1362"/>
      <c r="E1362"/>
      <c r="F1362"/>
      <c r="G1362"/>
      <c r="H1362"/>
      <c r="I1362"/>
      <c r="J1362"/>
      <c r="K1362"/>
      <c r="L1362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  <c r="AD1362"/>
      <c r="AE1362"/>
      <c r="AF1362"/>
      <c r="AG1362"/>
      <c r="AH1362"/>
      <c r="AI1362"/>
      <c r="AJ1362"/>
      <c r="AK1362"/>
      <c r="AL1362"/>
      <c r="AM1362"/>
    </row>
    <row r="1363" spans="1:39" s="6" customFormat="1" x14ac:dyDescent="0.25">
      <c r="A1363"/>
      <c r="B1363"/>
      <c r="C1363"/>
      <c r="D1363"/>
      <c r="E1363"/>
      <c r="F1363"/>
      <c r="G1363"/>
      <c r="H1363"/>
      <c r="I1363"/>
      <c r="J1363"/>
      <c r="K1363"/>
      <c r="L1363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  <c r="AD1363"/>
      <c r="AE1363"/>
      <c r="AF1363"/>
      <c r="AG1363"/>
      <c r="AH1363"/>
      <c r="AI1363"/>
      <c r="AJ1363"/>
      <c r="AK1363"/>
      <c r="AL1363"/>
      <c r="AM1363"/>
    </row>
    <row r="1364" spans="1:39" s="6" customFormat="1" x14ac:dyDescent="0.25">
      <c r="A1364"/>
      <c r="B1364"/>
      <c r="C1364"/>
      <c r="D1364"/>
      <c r="E1364"/>
      <c r="F1364"/>
      <c r="G1364"/>
      <c r="H1364"/>
      <c r="I1364"/>
      <c r="J1364"/>
      <c r="K1364"/>
      <c r="L1364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  <c r="AD1364"/>
      <c r="AE1364"/>
      <c r="AF1364"/>
      <c r="AG1364"/>
      <c r="AH1364"/>
      <c r="AI1364"/>
      <c r="AJ1364"/>
      <c r="AK1364"/>
      <c r="AL1364"/>
      <c r="AM1364"/>
    </row>
    <row r="1365" spans="1:39" s="6" customFormat="1" x14ac:dyDescent="0.25">
      <c r="A1365"/>
      <c r="B1365"/>
      <c r="C1365"/>
      <c r="D1365"/>
      <c r="E1365"/>
      <c r="F1365"/>
      <c r="G1365"/>
      <c r="H1365"/>
      <c r="I1365"/>
      <c r="J1365"/>
      <c r="K1365"/>
      <c r="L1365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  <c r="AD1365"/>
      <c r="AE1365"/>
      <c r="AF1365"/>
      <c r="AG1365"/>
      <c r="AH1365"/>
      <c r="AI1365"/>
      <c r="AJ1365"/>
      <c r="AK1365"/>
      <c r="AL1365"/>
      <c r="AM1365"/>
    </row>
    <row r="1366" spans="1:39" s="6" customFormat="1" x14ac:dyDescent="0.25">
      <c r="A1366"/>
      <c r="B1366"/>
      <c r="C1366"/>
      <c r="D1366"/>
      <c r="E1366"/>
      <c r="F1366"/>
      <c r="G1366"/>
      <c r="H1366"/>
      <c r="I1366"/>
      <c r="J1366"/>
      <c r="K1366"/>
      <c r="L1366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  <c r="AD1366"/>
      <c r="AE1366"/>
      <c r="AF1366"/>
      <c r="AG1366"/>
      <c r="AH1366"/>
      <c r="AI1366"/>
      <c r="AJ1366"/>
      <c r="AK1366"/>
      <c r="AL1366"/>
      <c r="AM1366"/>
    </row>
    <row r="1367" spans="1:39" s="6" customFormat="1" x14ac:dyDescent="0.25">
      <c r="A1367"/>
      <c r="B1367"/>
      <c r="C1367"/>
      <c r="D1367"/>
      <c r="E1367"/>
      <c r="F1367"/>
      <c r="G1367"/>
      <c r="H1367"/>
      <c r="I1367"/>
      <c r="J1367"/>
      <c r="K1367"/>
      <c r="L1367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  <c r="AD1367"/>
      <c r="AE1367"/>
      <c r="AF1367"/>
      <c r="AG1367"/>
      <c r="AH1367"/>
      <c r="AI1367"/>
      <c r="AJ1367"/>
      <c r="AK1367"/>
      <c r="AL1367"/>
      <c r="AM1367"/>
    </row>
    <row r="1368" spans="1:39" s="6" customFormat="1" x14ac:dyDescent="0.25">
      <c r="A1368"/>
      <c r="B1368"/>
      <c r="C1368"/>
      <c r="D1368"/>
      <c r="E1368"/>
      <c r="F1368"/>
      <c r="G1368"/>
      <c r="H1368"/>
      <c r="I1368"/>
      <c r="J1368"/>
      <c r="K1368"/>
      <c r="L1368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  <c r="AD1368"/>
      <c r="AE1368"/>
      <c r="AF1368"/>
      <c r="AG1368"/>
      <c r="AH1368"/>
      <c r="AI1368"/>
      <c r="AJ1368"/>
      <c r="AK1368"/>
      <c r="AL1368"/>
      <c r="AM1368"/>
    </row>
    <row r="1369" spans="1:39" s="6" customFormat="1" x14ac:dyDescent="0.25">
      <c r="A1369"/>
      <c r="B1369"/>
      <c r="C1369"/>
      <c r="D1369"/>
      <c r="E1369"/>
      <c r="F1369"/>
      <c r="G1369"/>
      <c r="H1369"/>
      <c r="I1369"/>
      <c r="J1369"/>
      <c r="K1369"/>
      <c r="L1369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  <c r="AD1369"/>
      <c r="AE1369"/>
      <c r="AF1369"/>
      <c r="AG1369"/>
      <c r="AH1369"/>
      <c r="AI1369"/>
      <c r="AJ1369"/>
      <c r="AK1369"/>
      <c r="AL1369"/>
      <c r="AM1369"/>
    </row>
    <row r="1370" spans="1:39" s="6" customFormat="1" x14ac:dyDescent="0.25">
      <c r="A1370"/>
      <c r="B1370"/>
      <c r="C1370"/>
      <c r="D1370"/>
      <c r="E1370"/>
      <c r="F1370"/>
      <c r="G1370"/>
      <c r="H1370"/>
      <c r="I1370"/>
      <c r="J1370"/>
      <c r="K1370"/>
      <c r="L1370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  <c r="AD1370"/>
      <c r="AE1370"/>
      <c r="AF1370"/>
      <c r="AG1370"/>
      <c r="AH1370"/>
      <c r="AI1370"/>
      <c r="AJ1370"/>
      <c r="AK1370"/>
      <c r="AL1370"/>
      <c r="AM1370"/>
    </row>
    <row r="1371" spans="1:39" s="6" customFormat="1" x14ac:dyDescent="0.25">
      <c r="A1371"/>
      <c r="B1371"/>
      <c r="C1371"/>
      <c r="D1371"/>
      <c r="E1371"/>
      <c r="F1371"/>
      <c r="G1371"/>
      <c r="H1371"/>
      <c r="I1371"/>
      <c r="J1371"/>
      <c r="K1371"/>
      <c r="L1371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  <c r="AD1371"/>
      <c r="AE1371"/>
      <c r="AF1371"/>
      <c r="AG1371"/>
      <c r="AH1371"/>
      <c r="AI1371"/>
      <c r="AJ1371"/>
      <c r="AK1371"/>
      <c r="AL1371"/>
      <c r="AM1371"/>
    </row>
    <row r="1372" spans="1:39" s="6" customFormat="1" x14ac:dyDescent="0.25">
      <c r="A1372"/>
      <c r="B1372"/>
      <c r="C1372"/>
      <c r="D1372"/>
      <c r="E1372"/>
      <c r="F1372"/>
      <c r="G1372"/>
      <c r="H1372"/>
      <c r="I1372"/>
      <c r="J1372"/>
      <c r="K1372"/>
      <c r="L1372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  <c r="AD1372"/>
      <c r="AE1372"/>
      <c r="AF1372"/>
      <c r="AG1372"/>
      <c r="AH1372"/>
      <c r="AI1372"/>
      <c r="AJ1372"/>
      <c r="AK1372"/>
      <c r="AL1372"/>
      <c r="AM1372"/>
    </row>
    <row r="1373" spans="1:39" s="6" customFormat="1" x14ac:dyDescent="0.25">
      <c r="A1373"/>
      <c r="B1373"/>
      <c r="C1373"/>
      <c r="D1373"/>
      <c r="E1373"/>
      <c r="F1373"/>
      <c r="G1373"/>
      <c r="H1373"/>
      <c r="I1373"/>
      <c r="J1373"/>
      <c r="K1373"/>
      <c r="L1373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  <c r="AD1373"/>
      <c r="AE1373"/>
      <c r="AF1373"/>
      <c r="AG1373"/>
      <c r="AH1373"/>
      <c r="AI1373"/>
      <c r="AJ1373"/>
      <c r="AK1373"/>
      <c r="AL1373"/>
      <c r="AM1373"/>
    </row>
    <row r="1374" spans="1:39" s="6" customFormat="1" x14ac:dyDescent="0.25">
      <c r="A1374"/>
      <c r="B1374"/>
      <c r="C1374"/>
      <c r="D1374"/>
      <c r="E1374"/>
      <c r="F1374"/>
      <c r="G1374"/>
      <c r="H1374"/>
      <c r="I1374"/>
      <c r="J1374"/>
      <c r="K1374"/>
      <c r="L1374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  <c r="AD1374"/>
      <c r="AE1374"/>
      <c r="AF1374"/>
      <c r="AG1374"/>
      <c r="AH1374"/>
      <c r="AI1374"/>
      <c r="AJ1374"/>
      <c r="AK1374"/>
      <c r="AL1374"/>
      <c r="AM1374"/>
    </row>
    <row r="1375" spans="1:39" s="6" customFormat="1" x14ac:dyDescent="0.25">
      <c r="A1375"/>
      <c r="B1375"/>
      <c r="C1375"/>
      <c r="D1375"/>
      <c r="E1375"/>
      <c r="F1375"/>
      <c r="G1375"/>
      <c r="H1375"/>
      <c r="I1375"/>
      <c r="J1375"/>
      <c r="K1375"/>
      <c r="L1375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  <c r="AD1375"/>
      <c r="AE1375"/>
      <c r="AF1375"/>
      <c r="AG1375"/>
      <c r="AH1375"/>
      <c r="AI1375"/>
      <c r="AJ1375"/>
      <c r="AK1375"/>
      <c r="AL1375"/>
      <c r="AM1375"/>
    </row>
    <row r="1376" spans="1:39" s="6" customFormat="1" x14ac:dyDescent="0.25">
      <c r="A1376"/>
      <c r="B1376"/>
      <c r="C1376"/>
      <c r="D1376"/>
      <c r="E1376"/>
      <c r="F1376"/>
      <c r="G1376"/>
      <c r="H1376"/>
      <c r="I1376"/>
      <c r="J1376"/>
      <c r="K1376"/>
      <c r="L1376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  <c r="AD1376"/>
      <c r="AE1376"/>
      <c r="AF1376"/>
      <c r="AG1376"/>
      <c r="AH1376"/>
      <c r="AI1376"/>
      <c r="AJ1376"/>
      <c r="AK1376"/>
      <c r="AL1376"/>
      <c r="AM1376"/>
    </row>
    <row r="1377" spans="1:39" s="6" customFormat="1" x14ac:dyDescent="0.25">
      <c r="A1377"/>
      <c r="B1377"/>
      <c r="C1377"/>
      <c r="D1377"/>
      <c r="E1377"/>
      <c r="F1377"/>
      <c r="G1377"/>
      <c r="H1377"/>
      <c r="I1377"/>
      <c r="J1377"/>
      <c r="K1377"/>
      <c r="L1377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  <c r="AD1377"/>
      <c r="AE1377"/>
      <c r="AF1377"/>
      <c r="AG1377"/>
      <c r="AH1377"/>
      <c r="AI1377"/>
      <c r="AJ1377"/>
      <c r="AK1377"/>
      <c r="AL1377"/>
      <c r="AM1377"/>
    </row>
    <row r="1378" spans="1:39" s="6" customFormat="1" x14ac:dyDescent="0.25">
      <c r="A1378"/>
      <c r="B1378"/>
      <c r="C1378"/>
      <c r="D1378"/>
      <c r="E1378"/>
      <c r="F1378"/>
      <c r="G1378"/>
      <c r="H1378"/>
      <c r="I1378"/>
      <c r="J1378"/>
      <c r="K1378"/>
      <c r="L1378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  <c r="AD1378"/>
      <c r="AE1378"/>
      <c r="AF1378"/>
      <c r="AG1378"/>
      <c r="AH1378"/>
      <c r="AI1378"/>
      <c r="AJ1378"/>
      <c r="AK1378"/>
      <c r="AL1378"/>
      <c r="AM1378"/>
    </row>
    <row r="1379" spans="1:39" s="6" customFormat="1" x14ac:dyDescent="0.25">
      <c r="A1379"/>
      <c r="B1379"/>
      <c r="C1379"/>
      <c r="D1379"/>
      <c r="E1379"/>
      <c r="F1379"/>
      <c r="G1379"/>
      <c r="H1379"/>
      <c r="I1379"/>
      <c r="J1379"/>
      <c r="K1379"/>
      <c r="L1379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  <c r="AD1379"/>
      <c r="AE1379"/>
      <c r="AF1379"/>
      <c r="AG1379"/>
      <c r="AH1379"/>
      <c r="AI1379"/>
      <c r="AJ1379"/>
      <c r="AK1379"/>
      <c r="AL1379"/>
      <c r="AM1379"/>
    </row>
    <row r="1380" spans="1:39" s="6" customFormat="1" x14ac:dyDescent="0.25">
      <c r="A1380"/>
      <c r="B1380"/>
      <c r="C1380"/>
      <c r="D1380"/>
      <c r="E1380"/>
      <c r="F1380"/>
      <c r="G1380"/>
      <c r="H1380"/>
      <c r="I1380"/>
      <c r="J1380"/>
      <c r="K1380"/>
      <c r="L1380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  <c r="AD1380"/>
      <c r="AE1380"/>
      <c r="AF1380"/>
      <c r="AG1380"/>
      <c r="AH1380"/>
      <c r="AI1380"/>
      <c r="AJ1380"/>
      <c r="AK1380"/>
      <c r="AL1380"/>
      <c r="AM1380"/>
    </row>
    <row r="1381" spans="1:39" s="6" customFormat="1" x14ac:dyDescent="0.25">
      <c r="A1381"/>
      <c r="B1381"/>
      <c r="C1381"/>
      <c r="D1381"/>
      <c r="E1381"/>
      <c r="F1381"/>
      <c r="G1381"/>
      <c r="H1381"/>
      <c r="I1381"/>
      <c r="J1381"/>
      <c r="K1381"/>
      <c r="L1381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  <c r="AD1381"/>
      <c r="AE1381"/>
      <c r="AF1381"/>
      <c r="AG1381"/>
      <c r="AH1381"/>
      <c r="AI1381"/>
      <c r="AJ1381"/>
      <c r="AK1381"/>
      <c r="AL1381"/>
      <c r="AM1381"/>
    </row>
    <row r="1382" spans="1:39" s="6" customFormat="1" x14ac:dyDescent="0.25">
      <c r="A1382"/>
      <c r="B1382"/>
      <c r="C1382"/>
      <c r="D1382"/>
      <c r="E1382"/>
      <c r="F1382"/>
      <c r="G1382"/>
      <c r="H1382"/>
      <c r="I1382"/>
      <c r="J1382"/>
      <c r="K1382"/>
      <c r="L1382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  <c r="AD1382"/>
      <c r="AE1382"/>
      <c r="AF1382"/>
      <c r="AG1382"/>
      <c r="AH1382"/>
      <c r="AI1382"/>
      <c r="AJ1382"/>
      <c r="AK1382"/>
      <c r="AL1382"/>
      <c r="AM1382"/>
    </row>
    <row r="1383" spans="1:39" s="6" customFormat="1" x14ac:dyDescent="0.25">
      <c r="A1383"/>
      <c r="B1383"/>
      <c r="C1383"/>
      <c r="D1383"/>
      <c r="E1383"/>
      <c r="F1383"/>
      <c r="G1383"/>
      <c r="H1383"/>
      <c r="I1383"/>
      <c r="J1383"/>
      <c r="K1383"/>
      <c r="L1383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  <c r="AD1383"/>
      <c r="AE1383"/>
      <c r="AF1383"/>
      <c r="AG1383"/>
      <c r="AH1383"/>
      <c r="AI1383"/>
      <c r="AJ1383"/>
      <c r="AK1383"/>
      <c r="AL1383"/>
      <c r="AM1383"/>
    </row>
    <row r="1384" spans="1:39" s="6" customFormat="1" x14ac:dyDescent="0.25">
      <c r="A1384"/>
      <c r="B1384"/>
      <c r="C1384"/>
      <c r="D1384"/>
      <c r="E1384"/>
      <c r="F1384"/>
      <c r="G1384"/>
      <c r="H1384"/>
      <c r="I1384"/>
      <c r="J1384"/>
      <c r="K1384"/>
      <c r="L1384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  <c r="AD1384"/>
      <c r="AE1384"/>
      <c r="AF1384"/>
      <c r="AG1384"/>
      <c r="AH1384"/>
      <c r="AI1384"/>
      <c r="AJ1384"/>
      <c r="AK1384"/>
      <c r="AL1384"/>
      <c r="AM1384"/>
    </row>
    <row r="1385" spans="1:39" s="6" customFormat="1" x14ac:dyDescent="0.25">
      <c r="A1385"/>
      <c r="B1385"/>
      <c r="C1385"/>
      <c r="D1385"/>
      <c r="E1385"/>
      <c r="F1385"/>
      <c r="G1385"/>
      <c r="H1385"/>
      <c r="I1385"/>
      <c r="J1385"/>
      <c r="K1385"/>
      <c r="L1385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  <c r="AD1385"/>
      <c r="AE1385"/>
      <c r="AF1385"/>
      <c r="AG1385"/>
      <c r="AH1385"/>
      <c r="AI1385"/>
      <c r="AJ1385"/>
      <c r="AK1385"/>
      <c r="AL1385"/>
      <c r="AM1385"/>
    </row>
    <row r="1386" spans="1:39" s="6" customFormat="1" x14ac:dyDescent="0.25">
      <c r="A1386"/>
      <c r="B1386"/>
      <c r="C1386"/>
      <c r="D1386"/>
      <c r="E1386"/>
      <c r="F1386"/>
      <c r="G1386"/>
      <c r="H1386"/>
      <c r="I1386"/>
      <c r="J1386"/>
      <c r="K1386"/>
      <c r="L1386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  <c r="AD1386"/>
      <c r="AE1386"/>
      <c r="AF1386"/>
      <c r="AG1386"/>
      <c r="AH1386"/>
      <c r="AI1386"/>
      <c r="AJ1386"/>
      <c r="AK1386"/>
      <c r="AL1386"/>
      <c r="AM1386"/>
    </row>
    <row r="1387" spans="1:39" s="6" customFormat="1" x14ac:dyDescent="0.25">
      <c r="A1387"/>
      <c r="B1387"/>
      <c r="C1387"/>
      <c r="D1387"/>
      <c r="E1387"/>
      <c r="F1387"/>
      <c r="G1387"/>
      <c r="H1387"/>
      <c r="I1387"/>
      <c r="J1387"/>
      <c r="K1387"/>
      <c r="L1387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  <c r="AD1387"/>
      <c r="AE1387"/>
      <c r="AF1387"/>
      <c r="AG1387"/>
      <c r="AH1387"/>
      <c r="AI1387"/>
      <c r="AJ1387"/>
      <c r="AK1387"/>
      <c r="AL1387"/>
      <c r="AM1387"/>
    </row>
    <row r="1388" spans="1:39" s="6" customFormat="1" x14ac:dyDescent="0.25">
      <c r="A1388"/>
      <c r="B1388"/>
      <c r="C1388"/>
      <c r="D1388"/>
      <c r="E1388"/>
      <c r="F1388"/>
      <c r="G1388"/>
      <c r="H1388"/>
      <c r="I1388"/>
      <c r="J1388"/>
      <c r="K1388"/>
      <c r="L1388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  <c r="AD1388"/>
      <c r="AE1388"/>
      <c r="AF1388"/>
      <c r="AG1388"/>
      <c r="AH1388"/>
      <c r="AI1388"/>
      <c r="AJ1388"/>
      <c r="AK1388"/>
      <c r="AL1388"/>
      <c r="AM1388"/>
    </row>
    <row r="1389" spans="1:39" s="6" customFormat="1" x14ac:dyDescent="0.25">
      <c r="A1389"/>
      <c r="B1389"/>
      <c r="C1389"/>
      <c r="D1389"/>
      <c r="E1389"/>
      <c r="F1389"/>
      <c r="G1389"/>
      <c r="H1389"/>
      <c r="I1389"/>
      <c r="J1389"/>
      <c r="K1389"/>
      <c r="L1389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  <c r="AD1389"/>
      <c r="AE1389"/>
      <c r="AF1389"/>
      <c r="AG1389"/>
      <c r="AH1389"/>
      <c r="AI1389"/>
      <c r="AJ1389"/>
      <c r="AK1389"/>
      <c r="AL1389"/>
      <c r="AM1389"/>
    </row>
    <row r="1390" spans="1:39" s="6" customFormat="1" x14ac:dyDescent="0.25">
      <c r="A1390"/>
      <c r="B1390"/>
      <c r="C1390"/>
      <c r="D1390"/>
      <c r="E1390"/>
      <c r="F1390"/>
      <c r="G1390"/>
      <c r="H1390"/>
      <c r="I1390"/>
      <c r="J1390"/>
      <c r="K1390"/>
      <c r="L1390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  <c r="AD1390"/>
      <c r="AE1390"/>
      <c r="AF1390"/>
      <c r="AG1390"/>
      <c r="AH1390"/>
      <c r="AI1390"/>
      <c r="AJ1390"/>
      <c r="AK1390"/>
      <c r="AL1390"/>
      <c r="AM1390"/>
    </row>
    <row r="1391" spans="1:39" s="6" customFormat="1" x14ac:dyDescent="0.25">
      <c r="A1391"/>
      <c r="B1391"/>
      <c r="C1391"/>
      <c r="D1391"/>
      <c r="E1391"/>
      <c r="F1391"/>
      <c r="G1391"/>
      <c r="H1391"/>
      <c r="I1391"/>
      <c r="J1391"/>
      <c r="K1391"/>
      <c r="L1391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  <c r="AD1391"/>
      <c r="AE1391"/>
      <c r="AF1391"/>
      <c r="AG1391"/>
      <c r="AH1391"/>
      <c r="AI1391"/>
      <c r="AJ1391"/>
      <c r="AK1391"/>
      <c r="AL1391"/>
      <c r="AM1391"/>
    </row>
    <row r="1392" spans="1:39" s="6" customFormat="1" x14ac:dyDescent="0.25">
      <c r="A1392"/>
      <c r="B1392"/>
      <c r="C1392"/>
      <c r="D1392"/>
      <c r="E1392"/>
      <c r="F1392"/>
      <c r="G1392"/>
      <c r="H1392"/>
      <c r="I1392"/>
      <c r="J1392"/>
      <c r="K1392"/>
      <c r="L1392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  <c r="AD1392"/>
      <c r="AE1392"/>
      <c r="AF1392"/>
      <c r="AG1392"/>
      <c r="AH1392"/>
      <c r="AI1392"/>
      <c r="AJ1392"/>
      <c r="AK1392"/>
      <c r="AL1392"/>
      <c r="AM1392"/>
    </row>
    <row r="1393" spans="1:39" s="6" customFormat="1" x14ac:dyDescent="0.25">
      <c r="A1393"/>
      <c r="B1393"/>
      <c r="C1393"/>
      <c r="D1393"/>
      <c r="E1393"/>
      <c r="F1393"/>
      <c r="G1393"/>
      <c r="H1393"/>
      <c r="I1393"/>
      <c r="J1393"/>
      <c r="K1393"/>
      <c r="L1393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  <c r="AD1393"/>
      <c r="AE1393"/>
      <c r="AF1393"/>
      <c r="AG1393"/>
      <c r="AH1393"/>
      <c r="AI1393"/>
      <c r="AJ1393"/>
      <c r="AK1393"/>
      <c r="AL1393"/>
      <c r="AM1393"/>
    </row>
    <row r="1394" spans="1:39" s="6" customFormat="1" x14ac:dyDescent="0.25">
      <c r="A1394"/>
      <c r="B1394"/>
      <c r="C1394"/>
      <c r="D1394"/>
      <c r="E1394"/>
      <c r="F1394"/>
      <c r="G1394"/>
      <c r="H1394"/>
      <c r="I1394"/>
      <c r="J1394"/>
      <c r="K1394"/>
      <c r="L1394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  <c r="AD1394"/>
      <c r="AE1394"/>
      <c r="AF1394"/>
      <c r="AG1394"/>
      <c r="AH1394"/>
      <c r="AI1394"/>
      <c r="AJ1394"/>
      <c r="AK1394"/>
      <c r="AL1394"/>
      <c r="AM1394"/>
    </row>
    <row r="1395" spans="1:39" s="6" customFormat="1" x14ac:dyDescent="0.25">
      <c r="A1395"/>
      <c r="B1395"/>
      <c r="C1395"/>
      <c r="D1395"/>
      <c r="E1395"/>
      <c r="F1395"/>
      <c r="G1395"/>
      <c r="H1395"/>
      <c r="I1395"/>
      <c r="J1395"/>
      <c r="K1395"/>
      <c r="L1395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  <c r="AD1395"/>
      <c r="AE1395"/>
      <c r="AF1395"/>
      <c r="AG1395"/>
      <c r="AH1395"/>
      <c r="AI1395"/>
      <c r="AJ1395"/>
      <c r="AK1395"/>
      <c r="AL1395"/>
      <c r="AM1395"/>
    </row>
    <row r="1396" spans="1:39" s="6" customFormat="1" x14ac:dyDescent="0.25">
      <c r="A1396"/>
      <c r="B1396"/>
      <c r="C1396"/>
      <c r="D1396"/>
      <c r="E1396"/>
      <c r="F1396"/>
      <c r="G1396"/>
      <c r="H1396"/>
      <c r="I1396"/>
      <c r="J1396"/>
      <c r="K1396"/>
      <c r="L1396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  <c r="AD1396"/>
      <c r="AE1396"/>
      <c r="AF1396"/>
      <c r="AG1396"/>
      <c r="AH1396"/>
      <c r="AI1396"/>
      <c r="AJ1396"/>
      <c r="AK1396"/>
      <c r="AL1396"/>
      <c r="AM1396"/>
    </row>
    <row r="1397" spans="1:39" s="6" customFormat="1" x14ac:dyDescent="0.25">
      <c r="A1397"/>
      <c r="B1397"/>
      <c r="C1397"/>
      <c r="D1397"/>
      <c r="E1397"/>
      <c r="F1397"/>
      <c r="G1397"/>
      <c r="H1397"/>
      <c r="I1397"/>
      <c r="J1397"/>
      <c r="K1397"/>
      <c r="L1397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  <c r="AD1397"/>
      <c r="AE1397"/>
      <c r="AF1397"/>
      <c r="AG1397"/>
      <c r="AH1397"/>
      <c r="AI1397"/>
      <c r="AJ1397"/>
      <c r="AK1397"/>
      <c r="AL1397"/>
      <c r="AM1397"/>
    </row>
    <row r="1398" spans="1:39" s="6" customFormat="1" x14ac:dyDescent="0.25">
      <c r="A1398"/>
      <c r="B1398"/>
      <c r="C1398"/>
      <c r="D1398"/>
      <c r="E1398"/>
      <c r="F1398"/>
      <c r="G1398"/>
      <c r="H1398"/>
      <c r="I1398"/>
      <c r="J1398"/>
      <c r="K1398"/>
      <c r="L1398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  <c r="AD1398"/>
      <c r="AE1398"/>
      <c r="AF1398"/>
      <c r="AG1398"/>
      <c r="AH1398"/>
      <c r="AI1398"/>
      <c r="AJ1398"/>
      <c r="AK1398"/>
      <c r="AL1398"/>
      <c r="AM1398"/>
    </row>
    <row r="1399" spans="1:39" s="6" customFormat="1" x14ac:dyDescent="0.25">
      <c r="A1399"/>
      <c r="B1399"/>
      <c r="C1399"/>
      <c r="D1399"/>
      <c r="E1399"/>
      <c r="F1399"/>
      <c r="G1399"/>
      <c r="H1399"/>
      <c r="I1399"/>
      <c r="J1399"/>
      <c r="K1399"/>
      <c r="L1399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  <c r="AD1399"/>
      <c r="AE1399"/>
      <c r="AF1399"/>
      <c r="AG1399"/>
      <c r="AH1399"/>
      <c r="AI1399"/>
      <c r="AJ1399"/>
      <c r="AK1399"/>
      <c r="AL1399"/>
      <c r="AM1399"/>
    </row>
    <row r="1400" spans="1:39" s="6" customFormat="1" x14ac:dyDescent="0.25">
      <c r="A1400"/>
      <c r="B1400"/>
      <c r="C1400"/>
      <c r="D1400"/>
      <c r="E1400"/>
      <c r="F1400"/>
      <c r="G1400"/>
      <c r="H1400"/>
      <c r="I1400"/>
      <c r="J1400"/>
      <c r="K1400"/>
      <c r="L1400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  <c r="AD1400"/>
      <c r="AE1400"/>
      <c r="AF1400"/>
      <c r="AG1400"/>
      <c r="AH1400"/>
      <c r="AI1400"/>
      <c r="AJ1400"/>
      <c r="AK1400"/>
      <c r="AL1400"/>
      <c r="AM1400"/>
    </row>
    <row r="1401" spans="1:39" s="6" customFormat="1" x14ac:dyDescent="0.25">
      <c r="A1401"/>
      <c r="B1401"/>
      <c r="C1401"/>
      <c r="D1401"/>
      <c r="E1401"/>
      <c r="F1401"/>
      <c r="G1401"/>
      <c r="H1401"/>
      <c r="I1401"/>
      <c r="J1401"/>
      <c r="K1401"/>
      <c r="L1401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  <c r="AD1401"/>
      <c r="AE1401"/>
      <c r="AF1401"/>
      <c r="AG1401"/>
      <c r="AH1401"/>
      <c r="AI1401"/>
      <c r="AJ1401"/>
      <c r="AK1401"/>
      <c r="AL1401"/>
      <c r="AM1401"/>
    </row>
    <row r="1402" spans="1:39" s="6" customFormat="1" x14ac:dyDescent="0.25">
      <c r="A1402"/>
      <c r="B1402"/>
      <c r="C1402"/>
      <c r="D1402"/>
      <c r="E1402"/>
      <c r="F1402"/>
      <c r="G1402"/>
      <c r="H1402"/>
      <c r="I1402"/>
      <c r="J1402"/>
      <c r="K1402"/>
      <c r="L1402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  <c r="AD1402"/>
      <c r="AE1402"/>
      <c r="AF1402"/>
      <c r="AG1402"/>
      <c r="AH1402"/>
      <c r="AI1402"/>
      <c r="AJ1402"/>
      <c r="AK1402"/>
      <c r="AL1402"/>
      <c r="AM1402"/>
    </row>
    <row r="1403" spans="1:39" s="6" customFormat="1" x14ac:dyDescent="0.25">
      <c r="A1403"/>
      <c r="B1403"/>
      <c r="C1403"/>
      <c r="D1403"/>
      <c r="E1403"/>
      <c r="F1403"/>
      <c r="G1403"/>
      <c r="H1403"/>
      <c r="I1403"/>
      <c r="J1403"/>
      <c r="K1403"/>
      <c r="L1403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  <c r="AD1403"/>
      <c r="AE1403"/>
      <c r="AF1403"/>
      <c r="AG1403"/>
      <c r="AH1403"/>
      <c r="AI1403"/>
      <c r="AJ1403"/>
      <c r="AK1403"/>
      <c r="AL1403"/>
      <c r="AM1403"/>
    </row>
    <row r="1404" spans="1:39" s="6" customFormat="1" x14ac:dyDescent="0.25">
      <c r="A1404"/>
      <c r="B1404"/>
      <c r="C1404"/>
      <c r="D1404"/>
      <c r="E1404"/>
      <c r="F1404"/>
      <c r="G1404"/>
      <c r="H1404"/>
      <c r="I1404"/>
      <c r="J1404"/>
      <c r="K1404"/>
      <c r="L1404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  <c r="AD1404"/>
      <c r="AE1404"/>
      <c r="AF1404"/>
      <c r="AG1404"/>
      <c r="AH1404"/>
      <c r="AI1404"/>
      <c r="AJ1404"/>
      <c r="AK1404"/>
      <c r="AL1404"/>
      <c r="AM1404"/>
    </row>
    <row r="1405" spans="1:39" s="6" customFormat="1" x14ac:dyDescent="0.25">
      <c r="A1405"/>
      <c r="B1405"/>
      <c r="C1405"/>
      <c r="D1405"/>
      <c r="E1405"/>
      <c r="F1405"/>
      <c r="G1405"/>
      <c r="H1405"/>
      <c r="I1405"/>
      <c r="J1405"/>
      <c r="K1405"/>
      <c r="L1405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  <c r="AD1405"/>
      <c r="AE1405"/>
      <c r="AF1405"/>
      <c r="AG1405"/>
      <c r="AH1405"/>
      <c r="AI1405"/>
      <c r="AJ1405"/>
      <c r="AK1405"/>
      <c r="AL1405"/>
      <c r="AM1405"/>
    </row>
    <row r="1406" spans="1:39" s="6" customFormat="1" x14ac:dyDescent="0.25">
      <c r="A1406"/>
      <c r="B1406"/>
      <c r="C1406"/>
      <c r="D1406"/>
      <c r="E1406"/>
      <c r="F1406"/>
      <c r="G1406"/>
      <c r="H1406"/>
      <c r="I1406"/>
      <c r="J1406"/>
      <c r="K1406"/>
      <c r="L1406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  <c r="AD1406"/>
      <c r="AE1406"/>
      <c r="AF1406"/>
      <c r="AG1406"/>
      <c r="AH1406"/>
      <c r="AI1406"/>
      <c r="AJ1406"/>
      <c r="AK1406"/>
      <c r="AL1406"/>
      <c r="AM1406"/>
    </row>
    <row r="1407" spans="1:39" s="6" customFormat="1" x14ac:dyDescent="0.25">
      <c r="A1407"/>
      <c r="B1407"/>
      <c r="C1407"/>
      <c r="D1407"/>
      <c r="E1407"/>
      <c r="F1407"/>
      <c r="G1407"/>
      <c r="H1407"/>
      <c r="I1407"/>
      <c r="J1407"/>
      <c r="K1407"/>
      <c r="L1407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  <c r="AD1407"/>
      <c r="AE1407"/>
      <c r="AF1407"/>
      <c r="AG1407"/>
      <c r="AH1407"/>
      <c r="AI1407"/>
      <c r="AJ1407"/>
      <c r="AK1407"/>
      <c r="AL1407"/>
      <c r="AM1407"/>
    </row>
    <row r="1408" spans="1:39" s="6" customFormat="1" x14ac:dyDescent="0.25">
      <c r="A1408"/>
      <c r="B1408"/>
      <c r="C1408"/>
      <c r="D1408"/>
      <c r="E1408"/>
      <c r="F1408"/>
      <c r="G1408"/>
      <c r="H1408"/>
      <c r="I1408"/>
      <c r="J1408"/>
      <c r="K1408"/>
      <c r="L1408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  <c r="AD1408"/>
      <c r="AE1408"/>
      <c r="AF1408"/>
      <c r="AG1408"/>
      <c r="AH1408"/>
      <c r="AI1408"/>
      <c r="AJ1408"/>
      <c r="AK1408"/>
      <c r="AL1408"/>
      <c r="AM1408"/>
    </row>
    <row r="1409" spans="1:39" s="6" customFormat="1" x14ac:dyDescent="0.25">
      <c r="A1409"/>
      <c r="B1409"/>
      <c r="C1409"/>
      <c r="D1409"/>
      <c r="E1409"/>
      <c r="F1409"/>
      <c r="G1409"/>
      <c r="H1409"/>
      <c r="I1409"/>
      <c r="J1409"/>
      <c r="K1409"/>
      <c r="L1409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  <c r="AD1409"/>
      <c r="AE1409"/>
      <c r="AF1409"/>
      <c r="AG1409"/>
      <c r="AH1409"/>
      <c r="AI1409"/>
      <c r="AJ1409"/>
      <c r="AK1409"/>
      <c r="AL1409"/>
      <c r="AM1409"/>
    </row>
    <row r="1410" spans="1:39" s="6" customFormat="1" x14ac:dyDescent="0.25">
      <c r="A1410"/>
      <c r="B1410"/>
      <c r="C1410"/>
      <c r="D1410"/>
      <c r="E1410"/>
      <c r="F1410"/>
      <c r="G1410"/>
      <c r="H1410"/>
      <c r="I1410"/>
      <c r="J1410"/>
      <c r="K1410"/>
      <c r="L1410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  <c r="AD1410"/>
      <c r="AE1410"/>
      <c r="AF1410"/>
      <c r="AG1410"/>
      <c r="AH1410"/>
      <c r="AI1410"/>
      <c r="AJ1410"/>
      <c r="AK1410"/>
      <c r="AL1410"/>
      <c r="AM1410"/>
    </row>
    <row r="1411" spans="1:39" s="6" customFormat="1" x14ac:dyDescent="0.25">
      <c r="A1411"/>
      <c r="B1411"/>
      <c r="C1411"/>
      <c r="D1411"/>
      <c r="E1411"/>
      <c r="F1411"/>
      <c r="G1411"/>
      <c r="H1411"/>
      <c r="I1411"/>
      <c r="J1411"/>
      <c r="K1411"/>
      <c r="L1411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  <c r="AD1411"/>
      <c r="AE1411"/>
      <c r="AF1411"/>
      <c r="AG1411"/>
      <c r="AH1411"/>
      <c r="AI1411"/>
      <c r="AJ1411"/>
      <c r="AK1411"/>
      <c r="AL1411"/>
      <c r="AM1411"/>
    </row>
    <row r="1412" spans="1:39" s="6" customFormat="1" x14ac:dyDescent="0.25">
      <c r="A1412"/>
      <c r="B1412"/>
      <c r="C1412"/>
      <c r="D1412"/>
      <c r="E1412"/>
      <c r="F1412"/>
      <c r="G1412"/>
      <c r="H1412"/>
      <c r="I1412"/>
      <c r="J1412"/>
      <c r="K1412"/>
      <c r="L1412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  <c r="AD1412"/>
      <c r="AE1412"/>
      <c r="AF1412"/>
      <c r="AG1412"/>
      <c r="AH1412"/>
      <c r="AI1412"/>
      <c r="AJ1412"/>
      <c r="AK1412"/>
      <c r="AL1412"/>
      <c r="AM1412"/>
    </row>
    <row r="1413" spans="1:39" s="6" customFormat="1" x14ac:dyDescent="0.25">
      <c r="A1413"/>
      <c r="B1413"/>
      <c r="C1413"/>
      <c r="D1413"/>
      <c r="E1413"/>
      <c r="F1413"/>
      <c r="G1413"/>
      <c r="H1413"/>
      <c r="I1413"/>
      <c r="J1413"/>
      <c r="K1413"/>
      <c r="L1413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  <c r="AD1413"/>
      <c r="AE1413"/>
      <c r="AF1413"/>
      <c r="AG1413"/>
      <c r="AH1413"/>
      <c r="AI1413"/>
      <c r="AJ1413"/>
      <c r="AK1413"/>
      <c r="AL1413"/>
      <c r="AM1413"/>
    </row>
    <row r="1414" spans="1:39" s="6" customFormat="1" x14ac:dyDescent="0.25">
      <c r="A1414"/>
      <c r="B1414"/>
      <c r="C1414"/>
      <c r="D1414"/>
      <c r="E1414"/>
      <c r="F1414"/>
      <c r="G1414"/>
      <c r="H1414"/>
      <c r="I1414"/>
      <c r="J1414"/>
      <c r="K1414"/>
      <c r="L1414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  <c r="AD1414"/>
      <c r="AE1414"/>
      <c r="AF1414"/>
      <c r="AG1414"/>
      <c r="AH1414"/>
      <c r="AI1414"/>
      <c r="AJ1414"/>
      <c r="AK1414"/>
      <c r="AL1414"/>
      <c r="AM1414"/>
    </row>
    <row r="1415" spans="1:39" s="6" customFormat="1" x14ac:dyDescent="0.25">
      <c r="A1415"/>
      <c r="B1415"/>
      <c r="C1415"/>
      <c r="D1415"/>
      <c r="E1415"/>
      <c r="F1415"/>
      <c r="G1415"/>
      <c r="H1415"/>
      <c r="I1415"/>
      <c r="J1415"/>
      <c r="K1415"/>
      <c r="L1415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  <c r="AD1415"/>
      <c r="AE1415"/>
      <c r="AF1415"/>
      <c r="AG1415"/>
      <c r="AH1415"/>
      <c r="AI1415"/>
      <c r="AJ1415"/>
      <c r="AK1415"/>
      <c r="AL1415"/>
      <c r="AM1415"/>
    </row>
    <row r="1416" spans="1:39" s="6" customFormat="1" x14ac:dyDescent="0.25">
      <c r="A1416"/>
      <c r="B1416"/>
      <c r="C1416"/>
      <c r="D1416"/>
      <c r="E1416"/>
      <c r="F1416"/>
      <c r="G1416"/>
      <c r="H1416"/>
      <c r="I1416"/>
      <c r="J1416"/>
      <c r="K1416"/>
      <c r="L1416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  <c r="AD1416"/>
      <c r="AE1416"/>
      <c r="AF1416"/>
      <c r="AG1416"/>
      <c r="AH1416"/>
      <c r="AI1416"/>
      <c r="AJ1416"/>
      <c r="AK1416"/>
      <c r="AL1416"/>
      <c r="AM1416"/>
    </row>
    <row r="1417" spans="1:39" s="6" customFormat="1" x14ac:dyDescent="0.25">
      <c r="A1417"/>
      <c r="B1417"/>
      <c r="C1417"/>
      <c r="D1417"/>
      <c r="E1417"/>
      <c r="F1417"/>
      <c r="G1417"/>
      <c r="H1417"/>
      <c r="I1417"/>
      <c r="J1417"/>
      <c r="K1417"/>
      <c r="L1417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  <c r="AD1417"/>
      <c r="AE1417"/>
      <c r="AF1417"/>
      <c r="AG1417"/>
      <c r="AH1417"/>
      <c r="AI1417"/>
      <c r="AJ1417"/>
      <c r="AK1417"/>
      <c r="AL1417"/>
      <c r="AM1417"/>
    </row>
    <row r="1418" spans="1:39" s="6" customFormat="1" x14ac:dyDescent="0.25">
      <c r="A1418"/>
      <c r="B1418"/>
      <c r="C1418"/>
      <c r="D1418"/>
      <c r="E1418"/>
      <c r="F1418"/>
      <c r="G1418"/>
      <c r="H1418"/>
      <c r="I1418"/>
      <c r="J1418"/>
      <c r="K1418"/>
      <c r="L1418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  <c r="AD1418"/>
      <c r="AE1418"/>
      <c r="AF1418"/>
      <c r="AG1418"/>
      <c r="AH1418"/>
      <c r="AI1418"/>
      <c r="AJ1418"/>
      <c r="AK1418"/>
      <c r="AL1418"/>
      <c r="AM1418"/>
    </row>
    <row r="1419" spans="1:39" s="6" customFormat="1" x14ac:dyDescent="0.25">
      <c r="A1419"/>
      <c r="B1419"/>
      <c r="C1419"/>
      <c r="D1419"/>
      <c r="E1419"/>
      <c r="F1419"/>
      <c r="G1419"/>
      <c r="H1419"/>
      <c r="I1419"/>
      <c r="J1419"/>
      <c r="K1419"/>
      <c r="L1419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  <c r="AD1419"/>
      <c r="AE1419"/>
      <c r="AF1419"/>
      <c r="AG1419"/>
      <c r="AH1419"/>
      <c r="AI1419"/>
      <c r="AJ1419"/>
      <c r="AK1419"/>
      <c r="AL1419"/>
      <c r="AM1419"/>
    </row>
    <row r="1420" spans="1:39" s="6" customFormat="1" x14ac:dyDescent="0.25">
      <c r="A1420"/>
      <c r="B1420"/>
      <c r="C1420"/>
      <c r="D1420"/>
      <c r="E1420"/>
      <c r="F1420"/>
      <c r="G1420"/>
      <c r="H1420"/>
      <c r="I1420"/>
      <c r="J1420"/>
      <c r="K1420"/>
      <c r="L1420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  <c r="AD1420"/>
      <c r="AE1420"/>
      <c r="AF1420"/>
      <c r="AG1420"/>
      <c r="AH1420"/>
      <c r="AI1420"/>
      <c r="AJ1420"/>
      <c r="AK1420"/>
      <c r="AL1420"/>
      <c r="AM1420"/>
    </row>
    <row r="1421" spans="1:39" s="6" customFormat="1" x14ac:dyDescent="0.25">
      <c r="A1421"/>
      <c r="B1421"/>
      <c r="C1421"/>
      <c r="D1421"/>
      <c r="E1421"/>
      <c r="F1421"/>
      <c r="G1421"/>
      <c r="H1421"/>
      <c r="I1421"/>
      <c r="J1421"/>
      <c r="K1421"/>
      <c r="L1421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  <c r="AD1421"/>
      <c r="AE1421"/>
      <c r="AF1421"/>
      <c r="AG1421"/>
      <c r="AH1421"/>
      <c r="AI1421"/>
      <c r="AJ1421"/>
      <c r="AK1421"/>
      <c r="AL1421"/>
      <c r="AM1421"/>
    </row>
    <row r="1422" spans="1:39" s="6" customFormat="1" x14ac:dyDescent="0.25">
      <c r="A1422"/>
      <c r="B1422"/>
      <c r="C1422"/>
      <c r="D1422"/>
      <c r="E1422"/>
      <c r="F1422"/>
      <c r="G1422"/>
      <c r="H1422"/>
      <c r="I1422"/>
      <c r="J1422"/>
      <c r="K1422"/>
      <c r="L1422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  <c r="AD1422"/>
      <c r="AE1422"/>
      <c r="AF1422"/>
      <c r="AG1422"/>
      <c r="AH1422"/>
      <c r="AI1422"/>
      <c r="AJ1422"/>
      <c r="AK1422"/>
      <c r="AL1422"/>
      <c r="AM1422"/>
    </row>
    <row r="1423" spans="1:39" s="6" customFormat="1" x14ac:dyDescent="0.25">
      <c r="A1423"/>
      <c r="B1423"/>
      <c r="C1423"/>
      <c r="D1423"/>
      <c r="E1423"/>
      <c r="F1423"/>
      <c r="G1423"/>
      <c r="H1423"/>
      <c r="I1423"/>
      <c r="J1423"/>
      <c r="K1423"/>
      <c r="L1423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  <c r="AD1423"/>
      <c r="AE1423"/>
      <c r="AF1423"/>
      <c r="AG1423"/>
      <c r="AH1423"/>
      <c r="AI1423"/>
      <c r="AJ1423"/>
      <c r="AK1423"/>
      <c r="AL1423"/>
      <c r="AM1423"/>
    </row>
    <row r="1424" spans="1:39" s="6" customFormat="1" x14ac:dyDescent="0.25">
      <c r="A1424"/>
      <c r="B1424"/>
      <c r="C1424"/>
      <c r="D1424"/>
      <c r="E1424"/>
      <c r="F1424"/>
      <c r="G1424"/>
      <c r="H1424"/>
      <c r="I1424"/>
      <c r="J1424"/>
      <c r="K1424"/>
      <c r="L1424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  <c r="AD1424"/>
      <c r="AE1424"/>
      <c r="AF1424"/>
      <c r="AG1424"/>
      <c r="AH1424"/>
      <c r="AI1424"/>
      <c r="AJ1424"/>
      <c r="AK1424"/>
      <c r="AL1424"/>
      <c r="AM1424"/>
    </row>
    <row r="1425" spans="1:39" s="6" customFormat="1" x14ac:dyDescent="0.25">
      <c r="A1425"/>
      <c r="B1425"/>
      <c r="C1425"/>
      <c r="D1425"/>
      <c r="E1425"/>
      <c r="F1425"/>
      <c r="G1425"/>
      <c r="H1425"/>
      <c r="I1425"/>
      <c r="J1425"/>
      <c r="K1425"/>
      <c r="L1425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  <c r="AD1425"/>
      <c r="AE1425"/>
      <c r="AF1425"/>
      <c r="AG1425"/>
      <c r="AH1425"/>
      <c r="AI1425"/>
      <c r="AJ1425"/>
      <c r="AK1425"/>
      <c r="AL1425"/>
      <c r="AM1425"/>
    </row>
    <row r="1426" spans="1:39" s="6" customFormat="1" x14ac:dyDescent="0.25">
      <c r="A1426"/>
      <c r="B1426"/>
      <c r="C1426"/>
      <c r="D1426"/>
      <c r="E1426"/>
      <c r="F1426"/>
      <c r="G1426"/>
      <c r="H1426"/>
      <c r="I1426"/>
      <c r="J1426"/>
      <c r="K1426"/>
      <c r="L1426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  <c r="AD1426"/>
      <c r="AE1426"/>
      <c r="AF1426"/>
      <c r="AG1426"/>
      <c r="AH1426"/>
      <c r="AI1426"/>
      <c r="AJ1426"/>
      <c r="AK1426"/>
      <c r="AL1426"/>
      <c r="AM1426"/>
    </row>
    <row r="1427" spans="1:39" s="6" customFormat="1" x14ac:dyDescent="0.25">
      <c r="A1427"/>
      <c r="B1427"/>
      <c r="C1427"/>
      <c r="D1427"/>
      <c r="E1427"/>
      <c r="F1427"/>
      <c r="G1427"/>
      <c r="H1427"/>
      <c r="I1427"/>
      <c r="J1427"/>
      <c r="K1427"/>
      <c r="L1427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  <c r="AD1427"/>
      <c r="AE1427"/>
      <c r="AF1427"/>
      <c r="AG1427"/>
      <c r="AH1427"/>
      <c r="AI1427"/>
      <c r="AJ1427"/>
      <c r="AK1427"/>
      <c r="AL1427"/>
      <c r="AM1427"/>
    </row>
    <row r="1428" spans="1:39" s="6" customFormat="1" x14ac:dyDescent="0.25">
      <c r="A1428"/>
      <c r="B1428"/>
      <c r="C1428"/>
      <c r="D1428"/>
      <c r="E1428"/>
      <c r="F1428"/>
      <c r="G1428"/>
      <c r="H1428"/>
      <c r="I1428"/>
      <c r="J1428"/>
      <c r="K1428"/>
      <c r="L1428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  <c r="AD1428"/>
      <c r="AE1428"/>
      <c r="AF1428"/>
      <c r="AG1428"/>
      <c r="AH1428"/>
      <c r="AI1428"/>
      <c r="AJ1428"/>
      <c r="AK1428"/>
      <c r="AL1428"/>
      <c r="AM1428"/>
    </row>
    <row r="1429" spans="1:39" s="6" customFormat="1" x14ac:dyDescent="0.25">
      <c r="A1429"/>
      <c r="B1429"/>
      <c r="C1429"/>
      <c r="D1429"/>
      <c r="E1429"/>
      <c r="F1429"/>
      <c r="G1429"/>
      <c r="H1429"/>
      <c r="I1429"/>
      <c r="J1429"/>
      <c r="K1429"/>
      <c r="L1429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  <c r="AD1429"/>
      <c r="AE1429"/>
      <c r="AF1429"/>
      <c r="AG1429"/>
      <c r="AH1429"/>
      <c r="AI1429"/>
      <c r="AJ1429"/>
      <c r="AK1429"/>
      <c r="AL1429"/>
      <c r="AM1429"/>
    </row>
    <row r="1430" spans="1:39" s="6" customFormat="1" x14ac:dyDescent="0.25">
      <c r="A1430"/>
      <c r="B1430"/>
      <c r="C1430"/>
      <c r="D1430"/>
      <c r="E1430"/>
      <c r="F1430"/>
      <c r="G1430"/>
      <c r="H1430"/>
      <c r="I1430"/>
      <c r="J1430"/>
      <c r="K1430"/>
      <c r="L1430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  <c r="AD1430"/>
      <c r="AE1430"/>
      <c r="AF1430"/>
      <c r="AG1430"/>
      <c r="AH1430"/>
      <c r="AI1430"/>
      <c r="AJ1430"/>
      <c r="AK1430"/>
      <c r="AL1430"/>
      <c r="AM1430"/>
    </row>
    <row r="1431" spans="1:39" s="6" customFormat="1" x14ac:dyDescent="0.25">
      <c r="A1431"/>
      <c r="B1431"/>
      <c r="C1431"/>
      <c r="D1431"/>
      <c r="E1431"/>
      <c r="F1431"/>
      <c r="G1431"/>
      <c r="H1431"/>
      <c r="I1431"/>
      <c r="J1431"/>
      <c r="K1431"/>
      <c r="L1431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  <c r="AD1431"/>
      <c r="AE1431"/>
      <c r="AF1431"/>
      <c r="AG1431"/>
      <c r="AH1431"/>
      <c r="AI1431"/>
      <c r="AJ1431"/>
      <c r="AK1431"/>
      <c r="AL1431"/>
      <c r="AM1431"/>
    </row>
    <row r="1432" spans="1:39" s="6" customFormat="1" x14ac:dyDescent="0.25">
      <c r="A1432"/>
      <c r="B1432"/>
      <c r="C1432"/>
      <c r="D1432"/>
      <c r="E1432"/>
      <c r="F1432"/>
      <c r="G1432"/>
      <c r="H1432"/>
      <c r="I1432"/>
      <c r="J1432"/>
      <c r="K1432"/>
      <c r="L1432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  <c r="AD1432"/>
      <c r="AE1432"/>
      <c r="AF1432"/>
      <c r="AG1432"/>
      <c r="AH1432"/>
      <c r="AI1432"/>
      <c r="AJ1432"/>
      <c r="AK1432"/>
      <c r="AL1432"/>
      <c r="AM1432"/>
    </row>
    <row r="1433" spans="1:39" s="6" customFormat="1" x14ac:dyDescent="0.25">
      <c r="A1433"/>
      <c r="B1433"/>
      <c r="C1433"/>
      <c r="D1433"/>
      <c r="E1433"/>
      <c r="F1433"/>
      <c r="G1433"/>
      <c r="H1433"/>
      <c r="I1433"/>
      <c r="J1433"/>
      <c r="K1433"/>
      <c r="L1433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  <c r="AD1433"/>
      <c r="AE1433"/>
      <c r="AF1433"/>
      <c r="AG1433"/>
      <c r="AH1433"/>
      <c r="AI1433"/>
      <c r="AJ1433"/>
      <c r="AK1433"/>
      <c r="AL1433"/>
      <c r="AM1433"/>
    </row>
    <row r="1434" spans="1:39" s="6" customFormat="1" x14ac:dyDescent="0.25">
      <c r="A1434"/>
      <c r="B1434"/>
      <c r="C1434"/>
      <c r="D1434"/>
      <c r="E1434"/>
      <c r="F1434"/>
      <c r="G1434"/>
      <c r="H1434"/>
      <c r="I1434"/>
      <c r="J1434"/>
      <c r="K1434"/>
      <c r="L1434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  <c r="AD1434"/>
      <c r="AE1434"/>
      <c r="AF1434"/>
      <c r="AG1434"/>
      <c r="AH1434"/>
      <c r="AI1434"/>
      <c r="AJ1434"/>
      <c r="AK1434"/>
      <c r="AL1434"/>
      <c r="AM1434"/>
    </row>
    <row r="1435" spans="1:39" s="6" customFormat="1" x14ac:dyDescent="0.25">
      <c r="A1435"/>
      <c r="B1435"/>
      <c r="C1435"/>
      <c r="D1435"/>
      <c r="E1435"/>
      <c r="F1435"/>
      <c r="G1435"/>
      <c r="H1435"/>
      <c r="I1435"/>
      <c r="J1435"/>
      <c r="K1435"/>
      <c r="L1435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  <c r="AD1435"/>
      <c r="AE1435"/>
      <c r="AF1435"/>
      <c r="AG1435"/>
      <c r="AH1435"/>
      <c r="AI1435"/>
      <c r="AJ1435"/>
      <c r="AK1435"/>
      <c r="AL1435"/>
      <c r="AM1435"/>
    </row>
    <row r="1436" spans="1:39" s="6" customFormat="1" x14ac:dyDescent="0.25">
      <c r="A1436"/>
      <c r="B1436"/>
      <c r="C1436"/>
      <c r="D1436"/>
      <c r="E1436"/>
      <c r="F1436"/>
      <c r="G1436"/>
      <c r="H1436"/>
      <c r="I1436"/>
      <c r="J1436"/>
      <c r="K1436"/>
      <c r="L1436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  <c r="AD1436"/>
      <c r="AE1436"/>
      <c r="AF1436"/>
      <c r="AG1436"/>
      <c r="AH1436"/>
      <c r="AI1436"/>
      <c r="AJ1436"/>
      <c r="AK1436"/>
      <c r="AL1436"/>
      <c r="AM1436"/>
    </row>
    <row r="1437" spans="1:39" s="6" customFormat="1" x14ac:dyDescent="0.25">
      <c r="A1437"/>
      <c r="B1437"/>
      <c r="C1437"/>
      <c r="D1437"/>
      <c r="E1437"/>
      <c r="F1437"/>
      <c r="G1437"/>
      <c r="H1437"/>
      <c r="I1437"/>
      <c r="J1437"/>
      <c r="K1437"/>
      <c r="L1437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  <c r="AD1437"/>
      <c r="AE1437"/>
      <c r="AF1437"/>
      <c r="AG1437"/>
      <c r="AH1437"/>
      <c r="AI1437"/>
      <c r="AJ1437"/>
      <c r="AK1437"/>
      <c r="AL1437"/>
      <c r="AM1437"/>
    </row>
    <row r="1438" spans="1:39" s="6" customFormat="1" x14ac:dyDescent="0.25">
      <c r="A1438"/>
      <c r="B1438"/>
      <c r="C1438"/>
      <c r="D1438"/>
      <c r="E1438"/>
      <c r="F1438"/>
      <c r="G1438"/>
      <c r="H1438"/>
      <c r="I1438"/>
      <c r="J1438"/>
      <c r="K1438"/>
      <c r="L1438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  <c r="AD1438"/>
      <c r="AE1438"/>
      <c r="AF1438"/>
      <c r="AG1438"/>
      <c r="AH1438"/>
      <c r="AI1438"/>
      <c r="AJ1438"/>
      <c r="AK1438"/>
      <c r="AL1438"/>
      <c r="AM1438"/>
    </row>
    <row r="1439" spans="1:39" s="6" customFormat="1" x14ac:dyDescent="0.25">
      <c r="A1439"/>
      <c r="B1439"/>
      <c r="C1439"/>
      <c r="D1439"/>
      <c r="E1439"/>
      <c r="F1439"/>
      <c r="G1439"/>
      <c r="H1439"/>
      <c r="I1439"/>
      <c r="J1439"/>
      <c r="K1439"/>
      <c r="L1439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  <c r="AD1439"/>
      <c r="AE1439"/>
      <c r="AF1439"/>
      <c r="AG1439"/>
      <c r="AH1439"/>
      <c r="AI1439"/>
      <c r="AJ1439"/>
      <c r="AK1439"/>
      <c r="AL1439"/>
      <c r="AM1439"/>
    </row>
    <row r="1440" spans="1:39" s="6" customFormat="1" x14ac:dyDescent="0.25">
      <c r="A1440"/>
      <c r="B1440"/>
      <c r="C1440"/>
      <c r="D1440"/>
      <c r="E1440"/>
      <c r="F1440"/>
      <c r="G1440"/>
      <c r="H1440"/>
      <c r="I1440"/>
      <c r="J1440"/>
      <c r="K1440"/>
      <c r="L1440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  <c r="AD1440"/>
      <c r="AE1440"/>
      <c r="AF1440"/>
      <c r="AG1440"/>
      <c r="AH1440"/>
      <c r="AI1440"/>
      <c r="AJ1440"/>
      <c r="AK1440"/>
      <c r="AL1440"/>
      <c r="AM1440"/>
    </row>
    <row r="1441" spans="1:39" s="6" customFormat="1" x14ac:dyDescent="0.25">
      <c r="A1441"/>
      <c r="B1441"/>
      <c r="C1441"/>
      <c r="D1441"/>
      <c r="E1441"/>
      <c r="F1441"/>
      <c r="G1441"/>
      <c r="H1441"/>
      <c r="I1441"/>
      <c r="J1441"/>
      <c r="K1441"/>
      <c r="L1441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  <c r="AD1441"/>
      <c r="AE1441"/>
      <c r="AF1441"/>
      <c r="AG1441"/>
      <c r="AH1441"/>
      <c r="AI1441"/>
      <c r="AJ1441"/>
      <c r="AK1441"/>
      <c r="AL1441"/>
      <c r="AM1441"/>
    </row>
    <row r="1442" spans="1:39" s="6" customFormat="1" x14ac:dyDescent="0.25">
      <c r="A1442"/>
      <c r="B1442"/>
      <c r="C1442"/>
      <c r="D1442"/>
      <c r="E1442"/>
      <c r="F1442"/>
      <c r="G1442"/>
      <c r="H1442"/>
      <c r="I1442"/>
      <c r="J1442"/>
      <c r="K1442"/>
      <c r="L1442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  <c r="AD1442"/>
      <c r="AE1442"/>
      <c r="AF1442"/>
      <c r="AG1442"/>
      <c r="AH1442"/>
      <c r="AI1442"/>
      <c r="AJ1442"/>
      <c r="AK1442"/>
      <c r="AL1442"/>
      <c r="AM1442"/>
    </row>
    <row r="1443" spans="1:39" s="6" customFormat="1" x14ac:dyDescent="0.25">
      <c r="A1443"/>
      <c r="B1443"/>
      <c r="C1443"/>
      <c r="D1443"/>
      <c r="E1443"/>
      <c r="F1443"/>
      <c r="G1443"/>
      <c r="H1443"/>
      <c r="I1443"/>
      <c r="J1443"/>
      <c r="K1443"/>
      <c r="L1443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  <c r="AD1443"/>
      <c r="AE1443"/>
      <c r="AF1443"/>
      <c r="AG1443"/>
      <c r="AH1443"/>
      <c r="AI1443"/>
      <c r="AJ1443"/>
      <c r="AK1443"/>
      <c r="AL1443"/>
      <c r="AM1443"/>
    </row>
    <row r="1444" spans="1:39" s="6" customFormat="1" x14ac:dyDescent="0.25">
      <c r="A1444"/>
      <c r="B1444"/>
      <c r="C1444"/>
      <c r="D1444"/>
      <c r="E1444"/>
      <c r="F1444"/>
      <c r="G1444"/>
      <c r="H1444"/>
      <c r="I1444"/>
      <c r="J1444"/>
      <c r="K1444"/>
      <c r="L1444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  <c r="AD1444"/>
      <c r="AE1444"/>
      <c r="AF1444"/>
      <c r="AG1444"/>
      <c r="AH1444"/>
      <c r="AI1444"/>
      <c r="AJ1444"/>
      <c r="AK1444"/>
      <c r="AL1444"/>
      <c r="AM1444"/>
    </row>
    <row r="1445" spans="1:39" s="6" customFormat="1" x14ac:dyDescent="0.25">
      <c r="A1445"/>
      <c r="B1445"/>
      <c r="C1445"/>
      <c r="D1445"/>
      <c r="E1445"/>
      <c r="F1445"/>
      <c r="G1445"/>
      <c r="H1445"/>
      <c r="I1445"/>
      <c r="J1445"/>
      <c r="K1445"/>
      <c r="L1445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  <c r="AD1445"/>
      <c r="AE1445"/>
      <c r="AF1445"/>
      <c r="AG1445"/>
      <c r="AH1445"/>
      <c r="AI1445"/>
      <c r="AJ1445"/>
      <c r="AK1445"/>
      <c r="AL1445"/>
      <c r="AM1445"/>
    </row>
    <row r="1446" spans="1:39" s="6" customFormat="1" x14ac:dyDescent="0.25">
      <c r="A1446"/>
      <c r="B1446"/>
      <c r="C1446"/>
      <c r="D1446"/>
      <c r="E1446"/>
      <c r="F1446"/>
      <c r="G1446"/>
      <c r="H1446"/>
      <c r="I1446"/>
      <c r="J1446"/>
      <c r="K1446"/>
      <c r="L1446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  <c r="AD1446"/>
      <c r="AE1446"/>
      <c r="AF1446"/>
      <c r="AG1446"/>
      <c r="AH1446"/>
      <c r="AI1446"/>
      <c r="AJ1446"/>
      <c r="AK1446"/>
      <c r="AL1446"/>
      <c r="AM1446"/>
    </row>
    <row r="1447" spans="1:39" s="6" customFormat="1" x14ac:dyDescent="0.25">
      <c r="A1447"/>
      <c r="B1447"/>
      <c r="C1447"/>
      <c r="D1447"/>
      <c r="E1447"/>
      <c r="F1447"/>
      <c r="G1447"/>
      <c r="H1447"/>
      <c r="I1447"/>
      <c r="J1447"/>
      <c r="K1447"/>
      <c r="L1447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  <c r="AD1447"/>
      <c r="AE1447"/>
      <c r="AF1447"/>
      <c r="AG1447"/>
      <c r="AH1447"/>
      <c r="AI1447"/>
      <c r="AJ1447"/>
      <c r="AK1447"/>
      <c r="AL1447"/>
      <c r="AM1447"/>
    </row>
    <row r="1448" spans="1:39" s="6" customFormat="1" x14ac:dyDescent="0.25">
      <c r="A1448"/>
      <c r="B1448"/>
      <c r="C1448"/>
      <c r="D1448"/>
      <c r="E1448"/>
      <c r="F1448"/>
      <c r="G1448"/>
      <c r="H1448"/>
      <c r="I1448"/>
      <c r="J1448"/>
      <c r="K1448"/>
      <c r="L1448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  <c r="AD1448"/>
      <c r="AE1448"/>
      <c r="AF1448"/>
      <c r="AG1448"/>
      <c r="AH1448"/>
      <c r="AI1448"/>
      <c r="AJ1448"/>
      <c r="AK1448"/>
      <c r="AL1448"/>
      <c r="AM1448"/>
    </row>
    <row r="1449" spans="1:39" s="6" customFormat="1" x14ac:dyDescent="0.25">
      <c r="A1449"/>
      <c r="B1449"/>
      <c r="C1449"/>
      <c r="D1449"/>
      <c r="E1449"/>
      <c r="F1449"/>
      <c r="G1449"/>
      <c r="H1449"/>
      <c r="I1449"/>
      <c r="J1449"/>
      <c r="K1449"/>
      <c r="L1449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  <c r="AD1449"/>
      <c r="AE1449"/>
      <c r="AF1449"/>
      <c r="AG1449"/>
      <c r="AH1449"/>
      <c r="AI1449"/>
      <c r="AJ1449"/>
      <c r="AK1449"/>
      <c r="AL1449"/>
      <c r="AM1449"/>
    </row>
    <row r="1450" spans="1:39" s="6" customFormat="1" x14ac:dyDescent="0.25">
      <c r="A1450"/>
      <c r="B1450"/>
      <c r="C1450"/>
      <c r="D1450"/>
      <c r="E1450"/>
      <c r="F1450"/>
      <c r="G1450"/>
      <c r="H1450"/>
      <c r="I1450"/>
      <c r="J1450"/>
      <c r="K1450"/>
      <c r="L1450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  <c r="AD1450"/>
      <c r="AE1450"/>
      <c r="AF1450"/>
      <c r="AG1450"/>
      <c r="AH1450"/>
      <c r="AI1450"/>
      <c r="AJ1450"/>
      <c r="AK1450"/>
      <c r="AL1450"/>
      <c r="AM1450"/>
    </row>
    <row r="1451" spans="1:39" s="6" customFormat="1" x14ac:dyDescent="0.25">
      <c r="A1451"/>
      <c r="B1451"/>
      <c r="C1451"/>
      <c r="D1451"/>
      <c r="E1451"/>
      <c r="F1451"/>
      <c r="G1451"/>
      <c r="H1451"/>
      <c r="I1451"/>
      <c r="J1451"/>
      <c r="K1451"/>
      <c r="L1451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  <c r="AD1451"/>
      <c r="AE1451"/>
      <c r="AF1451"/>
      <c r="AG1451"/>
      <c r="AH1451"/>
      <c r="AI1451"/>
      <c r="AJ1451"/>
      <c r="AK1451"/>
      <c r="AL1451"/>
      <c r="AM1451"/>
    </row>
    <row r="1452" spans="1:39" s="6" customFormat="1" x14ac:dyDescent="0.25">
      <c r="A1452"/>
      <c r="B1452"/>
      <c r="C1452"/>
      <c r="D1452"/>
      <c r="E1452"/>
      <c r="F1452"/>
      <c r="G1452"/>
      <c r="H1452"/>
      <c r="I1452"/>
      <c r="J1452"/>
      <c r="K1452"/>
      <c r="L1452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  <c r="AD1452"/>
      <c r="AE1452"/>
      <c r="AF1452"/>
      <c r="AG1452"/>
      <c r="AH1452"/>
      <c r="AI1452"/>
      <c r="AJ1452"/>
      <c r="AK1452"/>
      <c r="AL1452"/>
      <c r="AM1452"/>
    </row>
    <row r="1453" spans="1:39" s="6" customFormat="1" x14ac:dyDescent="0.25">
      <c r="A1453"/>
      <c r="B1453"/>
      <c r="C1453"/>
      <c r="D1453"/>
      <c r="E1453"/>
      <c r="F1453"/>
      <c r="G1453"/>
      <c r="H1453"/>
      <c r="I1453"/>
      <c r="J1453"/>
      <c r="K1453"/>
      <c r="L1453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  <c r="AD1453"/>
      <c r="AE1453"/>
      <c r="AF1453"/>
      <c r="AG1453"/>
      <c r="AH1453"/>
      <c r="AI1453"/>
      <c r="AJ1453"/>
      <c r="AK1453"/>
      <c r="AL1453"/>
      <c r="AM1453"/>
    </row>
    <row r="1454" spans="1:39" s="6" customFormat="1" x14ac:dyDescent="0.25">
      <c r="A1454"/>
      <c r="B1454"/>
      <c r="C1454"/>
      <c r="D1454"/>
      <c r="E1454"/>
      <c r="F1454"/>
      <c r="G1454"/>
      <c r="H1454"/>
      <c r="I1454"/>
      <c r="J1454"/>
      <c r="K1454"/>
      <c r="L1454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  <c r="AD1454"/>
      <c r="AE1454"/>
      <c r="AF1454"/>
      <c r="AG1454"/>
      <c r="AH1454"/>
      <c r="AI1454"/>
      <c r="AJ1454"/>
      <c r="AK1454"/>
      <c r="AL1454"/>
      <c r="AM1454"/>
    </row>
    <row r="1455" spans="1:39" s="6" customFormat="1" x14ac:dyDescent="0.25">
      <c r="A1455"/>
      <c r="B1455"/>
      <c r="C1455"/>
      <c r="D1455"/>
      <c r="E1455"/>
      <c r="F1455"/>
      <c r="G1455"/>
      <c r="H1455"/>
      <c r="I1455"/>
      <c r="J1455"/>
      <c r="K1455"/>
      <c r="L1455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  <c r="AD1455"/>
      <c r="AE1455"/>
      <c r="AF1455"/>
      <c r="AG1455"/>
      <c r="AH1455"/>
      <c r="AI1455"/>
      <c r="AJ1455"/>
      <c r="AK1455"/>
      <c r="AL1455"/>
      <c r="AM1455"/>
    </row>
    <row r="1456" spans="1:39" s="6" customFormat="1" x14ac:dyDescent="0.25">
      <c r="A1456"/>
      <c r="B1456"/>
      <c r="C1456"/>
      <c r="D1456"/>
      <c r="E1456"/>
      <c r="F1456"/>
      <c r="G1456"/>
      <c r="H1456"/>
      <c r="I1456"/>
      <c r="J1456"/>
      <c r="K1456"/>
      <c r="L1456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  <c r="AD1456"/>
      <c r="AE1456"/>
      <c r="AF1456"/>
      <c r="AG1456"/>
      <c r="AH1456"/>
      <c r="AI1456"/>
      <c r="AJ1456"/>
      <c r="AK1456"/>
      <c r="AL1456"/>
      <c r="AM1456"/>
    </row>
    <row r="1457" spans="1:39" s="6" customFormat="1" x14ac:dyDescent="0.25">
      <c r="A1457"/>
      <c r="B1457"/>
      <c r="C1457"/>
      <c r="D1457"/>
      <c r="E1457"/>
      <c r="F1457"/>
      <c r="G1457"/>
      <c r="H1457"/>
      <c r="I1457"/>
      <c r="J1457"/>
      <c r="K1457"/>
      <c r="L1457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  <c r="AD1457"/>
      <c r="AE1457"/>
      <c r="AF1457"/>
      <c r="AG1457"/>
      <c r="AH1457"/>
      <c r="AI1457"/>
      <c r="AJ1457"/>
      <c r="AK1457"/>
      <c r="AL1457"/>
      <c r="AM1457"/>
    </row>
    <row r="1458" spans="1:39" s="6" customFormat="1" x14ac:dyDescent="0.25">
      <c r="A1458"/>
      <c r="B1458"/>
      <c r="C1458"/>
      <c r="D1458"/>
      <c r="E1458"/>
      <c r="F1458"/>
      <c r="G1458"/>
      <c r="H1458"/>
      <c r="I1458"/>
      <c r="J1458"/>
      <c r="K1458"/>
      <c r="L1458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  <c r="AD1458"/>
      <c r="AE1458"/>
      <c r="AF1458"/>
      <c r="AG1458"/>
      <c r="AH1458"/>
      <c r="AI1458"/>
      <c r="AJ1458"/>
      <c r="AK1458"/>
      <c r="AL1458"/>
      <c r="AM1458"/>
    </row>
    <row r="1459" spans="1:39" s="6" customFormat="1" x14ac:dyDescent="0.25">
      <c r="A1459"/>
      <c r="B1459"/>
      <c r="C1459"/>
      <c r="D1459"/>
      <c r="E1459"/>
      <c r="F1459"/>
      <c r="G1459"/>
      <c r="H1459"/>
      <c r="I1459"/>
      <c r="J1459"/>
      <c r="K1459"/>
      <c r="L1459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  <c r="AD1459"/>
      <c r="AE1459"/>
      <c r="AF1459"/>
      <c r="AG1459"/>
      <c r="AH1459"/>
      <c r="AI1459"/>
      <c r="AJ1459"/>
      <c r="AK1459"/>
      <c r="AL1459"/>
      <c r="AM1459"/>
    </row>
    <row r="1460" spans="1:39" s="6" customFormat="1" x14ac:dyDescent="0.25">
      <c r="A1460"/>
      <c r="B1460"/>
      <c r="C1460"/>
      <c r="D1460"/>
      <c r="E1460"/>
      <c r="F1460"/>
      <c r="G1460"/>
      <c r="H1460"/>
      <c r="I1460"/>
      <c r="J1460"/>
      <c r="K1460"/>
      <c r="L1460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  <c r="AD1460"/>
      <c r="AE1460"/>
      <c r="AF1460"/>
      <c r="AG1460"/>
      <c r="AH1460"/>
      <c r="AI1460"/>
      <c r="AJ1460"/>
      <c r="AK1460"/>
      <c r="AL1460"/>
      <c r="AM1460"/>
    </row>
    <row r="1461" spans="1:39" s="6" customFormat="1" x14ac:dyDescent="0.25">
      <c r="A1461"/>
      <c r="B1461"/>
      <c r="C1461"/>
      <c r="D1461"/>
      <c r="E1461"/>
      <c r="F1461"/>
      <c r="G1461"/>
      <c r="H1461"/>
      <c r="I1461"/>
      <c r="J1461"/>
      <c r="K1461"/>
      <c r="L1461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  <c r="AD1461"/>
      <c r="AE1461"/>
      <c r="AF1461"/>
      <c r="AG1461"/>
      <c r="AH1461"/>
      <c r="AI1461"/>
      <c r="AJ1461"/>
      <c r="AK1461"/>
      <c r="AL1461"/>
      <c r="AM1461"/>
    </row>
    <row r="1462" spans="1:39" s="6" customFormat="1" x14ac:dyDescent="0.25">
      <c r="A1462"/>
      <c r="B1462"/>
      <c r="C1462"/>
      <c r="D1462"/>
      <c r="E1462"/>
      <c r="F1462"/>
      <c r="G1462"/>
      <c r="H1462"/>
      <c r="I1462"/>
      <c r="J1462"/>
      <c r="K1462"/>
      <c r="L1462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  <c r="AD1462"/>
      <c r="AE1462"/>
      <c r="AF1462"/>
      <c r="AG1462"/>
      <c r="AH1462"/>
      <c r="AI1462"/>
      <c r="AJ1462"/>
      <c r="AK1462"/>
      <c r="AL1462"/>
      <c r="AM1462"/>
    </row>
    <row r="1463" spans="1:39" s="6" customFormat="1" x14ac:dyDescent="0.25">
      <c r="A1463"/>
      <c r="B1463"/>
      <c r="C1463"/>
      <c r="D1463"/>
      <c r="E1463"/>
      <c r="F1463"/>
      <c r="G1463"/>
      <c r="H1463"/>
      <c r="I1463"/>
      <c r="J1463"/>
      <c r="K1463"/>
      <c r="L1463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  <c r="AD1463"/>
      <c r="AE1463"/>
      <c r="AF1463"/>
      <c r="AG1463"/>
      <c r="AH1463"/>
      <c r="AI1463"/>
      <c r="AJ1463"/>
      <c r="AK1463"/>
      <c r="AL1463"/>
      <c r="AM1463"/>
    </row>
    <row r="1464" spans="1:39" s="6" customFormat="1" x14ac:dyDescent="0.25">
      <c r="A1464"/>
      <c r="B1464"/>
      <c r="C1464"/>
      <c r="D1464"/>
      <c r="E1464"/>
      <c r="F1464"/>
      <c r="G1464"/>
      <c r="H1464"/>
      <c r="I1464"/>
      <c r="J1464"/>
      <c r="K1464"/>
      <c r="L1464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  <c r="AD1464"/>
      <c r="AE1464"/>
      <c r="AF1464"/>
      <c r="AG1464"/>
      <c r="AH1464"/>
      <c r="AI1464"/>
      <c r="AJ1464"/>
      <c r="AK1464"/>
      <c r="AL1464"/>
      <c r="AM1464"/>
    </row>
    <row r="1465" spans="1:39" s="6" customFormat="1" x14ac:dyDescent="0.25">
      <c r="A1465"/>
      <c r="B1465"/>
      <c r="C1465"/>
      <c r="D1465"/>
      <c r="E1465"/>
      <c r="F1465"/>
      <c r="G1465"/>
      <c r="H1465"/>
      <c r="I1465"/>
      <c r="J1465"/>
      <c r="K1465"/>
      <c r="L1465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  <c r="AD1465"/>
      <c r="AE1465"/>
      <c r="AF1465"/>
      <c r="AG1465"/>
      <c r="AH1465"/>
      <c r="AI1465"/>
      <c r="AJ1465"/>
      <c r="AK1465"/>
      <c r="AL1465"/>
      <c r="AM1465"/>
    </row>
    <row r="1466" spans="1:39" s="6" customFormat="1" x14ac:dyDescent="0.25">
      <c r="A1466"/>
      <c r="B1466"/>
      <c r="C1466"/>
      <c r="D1466"/>
      <c r="E1466"/>
      <c r="F1466"/>
      <c r="G1466"/>
      <c r="H1466"/>
      <c r="I1466"/>
      <c r="J1466"/>
      <c r="K1466"/>
      <c r="L1466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  <c r="AD1466"/>
      <c r="AE1466"/>
      <c r="AF1466"/>
      <c r="AG1466"/>
      <c r="AH1466"/>
      <c r="AI1466"/>
      <c r="AJ1466"/>
      <c r="AK1466"/>
      <c r="AL1466"/>
      <c r="AM1466"/>
    </row>
    <row r="1467" spans="1:39" s="6" customFormat="1" x14ac:dyDescent="0.25">
      <c r="A1467"/>
      <c r="B1467"/>
      <c r="C1467"/>
      <c r="D1467"/>
      <c r="E1467"/>
      <c r="F1467"/>
      <c r="G1467"/>
      <c r="H1467"/>
      <c r="I1467"/>
      <c r="J1467"/>
      <c r="K1467"/>
      <c r="L1467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  <c r="AD1467"/>
      <c r="AE1467"/>
      <c r="AF1467"/>
      <c r="AG1467"/>
      <c r="AH1467"/>
      <c r="AI1467"/>
      <c r="AJ1467"/>
      <c r="AK1467"/>
      <c r="AL1467"/>
      <c r="AM1467"/>
    </row>
    <row r="1468" spans="1:39" s="6" customFormat="1" x14ac:dyDescent="0.25">
      <c r="A1468"/>
      <c r="B1468"/>
      <c r="C1468"/>
      <c r="D1468"/>
      <c r="E1468"/>
      <c r="F1468"/>
      <c r="G1468"/>
      <c r="H1468"/>
      <c r="I1468"/>
      <c r="J1468"/>
      <c r="K1468"/>
      <c r="L1468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  <c r="AD1468"/>
      <c r="AE1468"/>
      <c r="AF1468"/>
      <c r="AG1468"/>
      <c r="AH1468"/>
      <c r="AI1468"/>
      <c r="AJ1468"/>
      <c r="AK1468"/>
      <c r="AL1468"/>
      <c r="AM1468"/>
    </row>
    <row r="1469" spans="1:39" s="6" customFormat="1" x14ac:dyDescent="0.25">
      <c r="A1469"/>
      <c r="B1469"/>
      <c r="C1469"/>
      <c r="D1469"/>
      <c r="E1469"/>
      <c r="F1469"/>
      <c r="G1469"/>
      <c r="H1469"/>
      <c r="I1469"/>
      <c r="J1469"/>
      <c r="K1469"/>
      <c r="L1469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  <c r="AD1469"/>
      <c r="AE1469"/>
      <c r="AF1469"/>
      <c r="AG1469"/>
      <c r="AH1469"/>
      <c r="AI1469"/>
      <c r="AJ1469"/>
      <c r="AK1469"/>
      <c r="AL1469"/>
      <c r="AM1469"/>
    </row>
    <row r="1470" spans="1:39" s="6" customFormat="1" x14ac:dyDescent="0.25">
      <c r="A1470"/>
      <c r="B1470"/>
      <c r="C1470"/>
      <c r="D1470"/>
      <c r="E1470"/>
      <c r="F1470"/>
      <c r="G1470"/>
      <c r="H1470"/>
      <c r="I1470"/>
      <c r="J1470"/>
      <c r="K1470"/>
      <c r="L1470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  <c r="AD1470"/>
      <c r="AE1470"/>
      <c r="AF1470"/>
      <c r="AG1470"/>
      <c r="AH1470"/>
      <c r="AI1470"/>
      <c r="AJ1470"/>
      <c r="AK1470"/>
      <c r="AL1470"/>
      <c r="AM1470"/>
    </row>
    <row r="1471" spans="1:39" s="6" customFormat="1" x14ac:dyDescent="0.25">
      <c r="A1471"/>
      <c r="B1471"/>
      <c r="C1471"/>
      <c r="D1471"/>
      <c r="E1471"/>
      <c r="F1471"/>
      <c r="G1471"/>
      <c r="H1471"/>
      <c r="I1471"/>
      <c r="J1471"/>
      <c r="K1471"/>
      <c r="L1471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  <c r="AD1471"/>
      <c r="AE1471"/>
      <c r="AF1471"/>
      <c r="AG1471"/>
      <c r="AH1471"/>
      <c r="AI1471"/>
      <c r="AJ1471"/>
      <c r="AK1471"/>
      <c r="AL1471"/>
      <c r="AM1471"/>
    </row>
    <row r="1472" spans="1:39" s="6" customFormat="1" x14ac:dyDescent="0.25">
      <c r="A1472"/>
      <c r="B1472"/>
      <c r="C1472"/>
      <c r="D1472"/>
      <c r="E1472"/>
      <c r="F1472"/>
      <c r="G1472"/>
      <c r="H1472"/>
      <c r="I1472"/>
      <c r="J1472"/>
      <c r="K1472"/>
      <c r="L1472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  <c r="AD1472"/>
      <c r="AE1472"/>
      <c r="AF1472"/>
      <c r="AG1472"/>
      <c r="AH1472"/>
      <c r="AI1472"/>
      <c r="AJ1472"/>
      <c r="AK1472"/>
      <c r="AL1472"/>
      <c r="AM1472"/>
    </row>
    <row r="1473" spans="1:39" s="6" customFormat="1" x14ac:dyDescent="0.25">
      <c r="A1473"/>
      <c r="B1473"/>
      <c r="C1473"/>
      <c r="D1473"/>
      <c r="E1473"/>
      <c r="F1473"/>
      <c r="G1473"/>
      <c r="H1473"/>
      <c r="I1473"/>
      <c r="J1473"/>
      <c r="K1473"/>
      <c r="L1473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  <c r="AD1473"/>
      <c r="AE1473"/>
      <c r="AF1473"/>
      <c r="AG1473"/>
      <c r="AH1473"/>
      <c r="AI1473"/>
      <c r="AJ1473"/>
      <c r="AK1473"/>
      <c r="AL1473"/>
      <c r="AM1473"/>
    </row>
    <row r="1474" spans="1:39" s="6" customFormat="1" x14ac:dyDescent="0.25">
      <c r="A1474"/>
      <c r="B1474"/>
      <c r="C1474"/>
      <c r="D1474"/>
      <c r="E1474"/>
      <c r="F1474"/>
      <c r="G1474"/>
      <c r="H1474"/>
      <c r="I1474"/>
      <c r="J1474"/>
      <c r="K1474"/>
      <c r="L1474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  <c r="AD1474"/>
      <c r="AE1474"/>
      <c r="AF1474"/>
      <c r="AG1474"/>
      <c r="AH1474"/>
      <c r="AI1474"/>
      <c r="AJ1474"/>
      <c r="AK1474"/>
      <c r="AL1474"/>
      <c r="AM1474"/>
    </row>
    <row r="1475" spans="1:39" s="6" customFormat="1" x14ac:dyDescent="0.25">
      <c r="A1475"/>
      <c r="B1475"/>
      <c r="C1475"/>
      <c r="D1475"/>
      <c r="E1475"/>
      <c r="F1475"/>
      <c r="G1475"/>
      <c r="H1475"/>
      <c r="I1475"/>
      <c r="J1475"/>
      <c r="K1475"/>
      <c r="L1475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  <c r="AD1475"/>
      <c r="AE1475"/>
      <c r="AF1475"/>
      <c r="AG1475"/>
      <c r="AH1475"/>
      <c r="AI1475"/>
      <c r="AJ1475"/>
      <c r="AK1475"/>
      <c r="AL1475"/>
      <c r="AM1475"/>
    </row>
    <row r="1476" spans="1:39" s="6" customFormat="1" x14ac:dyDescent="0.25">
      <c r="A1476"/>
      <c r="B1476"/>
      <c r="C1476"/>
      <c r="D1476"/>
      <c r="E1476"/>
      <c r="F1476"/>
      <c r="G1476"/>
      <c r="H1476"/>
      <c r="I1476"/>
      <c r="J1476"/>
      <c r="K1476"/>
      <c r="L1476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  <c r="AD1476"/>
      <c r="AE1476"/>
      <c r="AF1476"/>
      <c r="AG1476"/>
      <c r="AH1476"/>
      <c r="AI1476"/>
      <c r="AJ1476"/>
      <c r="AK1476"/>
      <c r="AL1476"/>
      <c r="AM1476"/>
    </row>
    <row r="1477" spans="1:39" s="6" customFormat="1" x14ac:dyDescent="0.25">
      <c r="A1477"/>
      <c r="B1477"/>
      <c r="C1477"/>
      <c r="D1477"/>
      <c r="E1477"/>
      <c r="F1477"/>
      <c r="G1477"/>
      <c r="H1477"/>
      <c r="I1477"/>
      <c r="J1477"/>
      <c r="K1477"/>
      <c r="L1477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  <c r="AD1477"/>
      <c r="AE1477"/>
      <c r="AF1477"/>
      <c r="AG1477"/>
      <c r="AH1477"/>
      <c r="AI1477"/>
      <c r="AJ1477"/>
      <c r="AK1477"/>
      <c r="AL1477"/>
      <c r="AM1477"/>
    </row>
    <row r="1478" spans="1:39" s="6" customFormat="1" x14ac:dyDescent="0.25">
      <c r="A1478"/>
      <c r="B1478"/>
      <c r="C1478"/>
      <c r="D1478"/>
      <c r="E1478"/>
      <c r="F1478"/>
      <c r="G1478"/>
      <c r="H1478"/>
      <c r="I1478"/>
      <c r="J1478"/>
      <c r="K1478"/>
      <c r="L1478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  <c r="AD1478"/>
      <c r="AE1478"/>
      <c r="AF1478"/>
      <c r="AG1478"/>
      <c r="AH1478"/>
      <c r="AI1478"/>
      <c r="AJ1478"/>
      <c r="AK1478"/>
      <c r="AL1478"/>
      <c r="AM1478"/>
    </row>
    <row r="1479" spans="1:39" s="6" customFormat="1" x14ac:dyDescent="0.25">
      <c r="A1479"/>
      <c r="B1479"/>
      <c r="C1479"/>
      <c r="D1479"/>
      <c r="E1479"/>
      <c r="F1479"/>
      <c r="G1479"/>
      <c r="H1479"/>
      <c r="I1479"/>
      <c r="J1479"/>
      <c r="K1479"/>
      <c r="L1479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  <c r="AD1479"/>
      <c r="AE1479"/>
      <c r="AF1479"/>
      <c r="AG1479"/>
      <c r="AH1479"/>
      <c r="AI1479"/>
      <c r="AJ1479"/>
      <c r="AK1479"/>
      <c r="AL1479"/>
      <c r="AM1479"/>
    </row>
    <row r="1480" spans="1:39" s="6" customFormat="1" x14ac:dyDescent="0.25">
      <c r="A1480"/>
      <c r="B1480"/>
      <c r="C1480"/>
      <c r="D1480"/>
      <c r="E1480"/>
      <c r="F1480"/>
      <c r="G1480"/>
      <c r="H1480"/>
      <c r="I1480"/>
      <c r="J1480"/>
      <c r="K1480"/>
      <c r="L1480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  <c r="AD1480"/>
      <c r="AE1480"/>
      <c r="AF1480"/>
      <c r="AG1480"/>
      <c r="AH1480"/>
      <c r="AI1480"/>
      <c r="AJ1480"/>
      <c r="AK1480"/>
      <c r="AL1480"/>
      <c r="AM1480"/>
    </row>
    <row r="1481" spans="1:39" s="6" customFormat="1" x14ac:dyDescent="0.25">
      <c r="A1481"/>
      <c r="B1481"/>
      <c r="C1481"/>
      <c r="D1481"/>
      <c r="E1481"/>
      <c r="F1481"/>
      <c r="G1481"/>
      <c r="H1481"/>
      <c r="I1481"/>
      <c r="J1481"/>
      <c r="K1481"/>
      <c r="L1481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  <c r="AD1481"/>
      <c r="AE1481"/>
      <c r="AF1481"/>
      <c r="AG1481"/>
      <c r="AH1481"/>
      <c r="AI1481"/>
      <c r="AJ1481"/>
      <c r="AK1481"/>
      <c r="AL1481"/>
      <c r="AM1481"/>
    </row>
    <row r="1482" spans="1:39" s="6" customFormat="1" x14ac:dyDescent="0.25">
      <c r="A1482"/>
      <c r="B1482"/>
      <c r="C1482"/>
      <c r="D1482"/>
      <c r="E1482"/>
      <c r="F1482"/>
      <c r="G1482"/>
      <c r="H1482"/>
      <c r="I1482"/>
      <c r="J1482"/>
      <c r="K1482"/>
      <c r="L1482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  <c r="AD1482"/>
      <c r="AE1482"/>
      <c r="AF1482"/>
      <c r="AG1482"/>
      <c r="AH1482"/>
      <c r="AI1482"/>
      <c r="AJ1482"/>
      <c r="AK1482"/>
      <c r="AL1482"/>
      <c r="AM1482"/>
    </row>
    <row r="1483" spans="1:39" s="6" customFormat="1" x14ac:dyDescent="0.25">
      <c r="A1483"/>
      <c r="B1483"/>
      <c r="C1483"/>
      <c r="D1483"/>
      <c r="E1483"/>
      <c r="F1483"/>
      <c r="G1483"/>
      <c r="H1483"/>
      <c r="I1483"/>
      <c r="J1483"/>
      <c r="K1483"/>
      <c r="L1483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  <c r="AD1483"/>
      <c r="AE1483"/>
      <c r="AF1483"/>
      <c r="AG1483"/>
      <c r="AH1483"/>
      <c r="AI1483"/>
      <c r="AJ1483"/>
      <c r="AK1483"/>
      <c r="AL1483"/>
      <c r="AM1483"/>
    </row>
    <row r="1484" spans="1:39" s="6" customFormat="1" x14ac:dyDescent="0.25">
      <c r="A1484"/>
      <c r="B1484"/>
      <c r="C1484"/>
      <c r="D1484"/>
      <c r="E1484"/>
      <c r="F1484"/>
      <c r="G1484"/>
      <c r="H1484"/>
      <c r="I1484"/>
      <c r="J1484"/>
      <c r="K1484"/>
      <c r="L1484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  <c r="AD1484"/>
      <c r="AE1484"/>
      <c r="AF1484"/>
      <c r="AG1484"/>
      <c r="AH1484"/>
      <c r="AI1484"/>
      <c r="AJ1484"/>
      <c r="AK1484"/>
      <c r="AL1484"/>
      <c r="AM1484"/>
    </row>
    <row r="1485" spans="1:39" s="6" customFormat="1" x14ac:dyDescent="0.25">
      <c r="A1485"/>
      <c r="B1485"/>
      <c r="C1485"/>
      <c r="D1485"/>
      <c r="E1485"/>
      <c r="F1485"/>
      <c r="G1485"/>
      <c r="H1485"/>
      <c r="I1485"/>
      <c r="J1485"/>
      <c r="K1485"/>
      <c r="L1485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  <c r="AD1485"/>
      <c r="AE1485"/>
      <c r="AF1485"/>
      <c r="AG1485"/>
      <c r="AH1485"/>
      <c r="AI1485"/>
      <c r="AJ1485"/>
      <c r="AK1485"/>
      <c r="AL1485"/>
      <c r="AM1485"/>
    </row>
    <row r="1486" spans="1:39" s="6" customFormat="1" x14ac:dyDescent="0.25">
      <c r="A1486"/>
      <c r="B1486"/>
      <c r="C1486"/>
      <c r="D1486"/>
      <c r="E1486"/>
      <c r="F1486"/>
      <c r="G1486"/>
      <c r="H1486"/>
      <c r="I1486"/>
      <c r="J1486"/>
      <c r="K1486"/>
      <c r="L1486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  <c r="AD1486"/>
      <c r="AE1486"/>
      <c r="AF1486"/>
      <c r="AG1486"/>
      <c r="AH1486"/>
      <c r="AI1486"/>
      <c r="AJ1486"/>
      <c r="AK1486"/>
      <c r="AL1486"/>
      <c r="AM1486"/>
    </row>
    <row r="1487" spans="1:39" s="6" customFormat="1" x14ac:dyDescent="0.25">
      <c r="A1487"/>
      <c r="B1487"/>
      <c r="C1487"/>
      <c r="D1487"/>
      <c r="E1487"/>
      <c r="F1487"/>
      <c r="G1487"/>
      <c r="H1487"/>
      <c r="I1487"/>
      <c r="J1487"/>
      <c r="K1487"/>
      <c r="L1487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  <c r="AD1487"/>
      <c r="AE1487"/>
      <c r="AF1487"/>
      <c r="AG1487"/>
      <c r="AH1487"/>
      <c r="AI1487"/>
      <c r="AJ1487"/>
      <c r="AK1487"/>
      <c r="AL1487"/>
      <c r="AM1487"/>
    </row>
    <row r="1488" spans="1:39" s="6" customFormat="1" x14ac:dyDescent="0.25">
      <c r="A1488"/>
      <c r="B1488"/>
      <c r="C1488"/>
      <c r="D1488"/>
      <c r="E1488"/>
      <c r="F1488"/>
      <c r="G1488"/>
      <c r="H1488"/>
      <c r="I1488"/>
      <c r="J1488"/>
      <c r="K1488"/>
      <c r="L1488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  <c r="AD1488"/>
      <c r="AE1488"/>
      <c r="AF1488"/>
      <c r="AG1488"/>
      <c r="AH1488"/>
      <c r="AI1488"/>
      <c r="AJ1488"/>
      <c r="AK1488"/>
      <c r="AL1488"/>
      <c r="AM1488"/>
    </row>
    <row r="1489" spans="1:39" s="6" customFormat="1" x14ac:dyDescent="0.25">
      <c r="A1489"/>
      <c r="B1489"/>
      <c r="C1489"/>
      <c r="D1489"/>
      <c r="E1489"/>
      <c r="F1489"/>
      <c r="G1489"/>
      <c r="H1489"/>
      <c r="I1489"/>
      <c r="J1489"/>
      <c r="K1489"/>
      <c r="L1489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  <c r="AD1489"/>
      <c r="AE1489"/>
      <c r="AF1489"/>
      <c r="AG1489"/>
      <c r="AH1489"/>
      <c r="AI1489"/>
      <c r="AJ1489"/>
      <c r="AK1489"/>
      <c r="AL1489"/>
      <c r="AM1489"/>
    </row>
    <row r="1490" spans="1:39" s="6" customFormat="1" x14ac:dyDescent="0.25">
      <c r="A1490"/>
      <c r="B1490"/>
      <c r="C1490"/>
      <c r="D1490"/>
      <c r="E1490"/>
      <c r="F1490"/>
      <c r="G1490"/>
      <c r="H1490"/>
      <c r="I1490"/>
      <c r="J1490"/>
      <c r="K1490"/>
      <c r="L1490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  <c r="AD1490"/>
      <c r="AE1490"/>
      <c r="AF1490"/>
      <c r="AG1490"/>
      <c r="AH1490"/>
      <c r="AI1490"/>
      <c r="AJ1490"/>
      <c r="AK1490"/>
      <c r="AL1490"/>
      <c r="AM1490"/>
    </row>
    <row r="1491" spans="1:39" s="6" customFormat="1" x14ac:dyDescent="0.25">
      <c r="A1491"/>
      <c r="B1491"/>
      <c r="C1491"/>
      <c r="D1491"/>
      <c r="E1491"/>
      <c r="F1491"/>
      <c r="G1491"/>
      <c r="H1491"/>
      <c r="I1491"/>
      <c r="J1491"/>
      <c r="K1491"/>
      <c r="L1491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  <c r="AD1491"/>
      <c r="AE1491"/>
      <c r="AF1491"/>
      <c r="AG1491"/>
      <c r="AH1491"/>
      <c r="AI1491"/>
      <c r="AJ1491"/>
      <c r="AK1491"/>
      <c r="AL1491"/>
      <c r="AM1491"/>
    </row>
    <row r="1492" spans="1:39" s="6" customFormat="1" x14ac:dyDescent="0.25">
      <c r="A1492"/>
      <c r="B1492"/>
      <c r="C1492"/>
      <c r="D1492"/>
      <c r="E1492"/>
      <c r="F1492"/>
      <c r="G1492"/>
      <c r="H1492"/>
      <c r="I1492"/>
      <c r="J1492"/>
      <c r="K1492"/>
      <c r="L1492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  <c r="AD1492"/>
      <c r="AE1492"/>
      <c r="AF1492"/>
      <c r="AG1492"/>
      <c r="AH1492"/>
      <c r="AI1492"/>
      <c r="AJ1492"/>
      <c r="AK1492"/>
      <c r="AL1492"/>
      <c r="AM1492"/>
    </row>
    <row r="1493" spans="1:39" s="6" customFormat="1" x14ac:dyDescent="0.25">
      <c r="A1493"/>
      <c r="B1493"/>
      <c r="C1493"/>
      <c r="D1493"/>
      <c r="E1493"/>
      <c r="F1493"/>
      <c r="G1493"/>
      <c r="H1493"/>
      <c r="I1493"/>
      <c r="J1493"/>
      <c r="K1493"/>
      <c r="L1493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  <c r="AD1493"/>
      <c r="AE1493"/>
      <c r="AF1493"/>
      <c r="AG1493"/>
      <c r="AH1493"/>
      <c r="AI1493"/>
      <c r="AJ1493"/>
      <c r="AK1493"/>
      <c r="AL1493"/>
      <c r="AM1493"/>
    </row>
    <row r="1494" spans="1:39" s="6" customFormat="1" x14ac:dyDescent="0.25">
      <c r="A1494"/>
      <c r="B1494"/>
      <c r="C1494"/>
      <c r="D1494"/>
      <c r="E1494"/>
      <c r="F1494"/>
      <c r="G1494"/>
      <c r="H1494"/>
      <c r="I1494"/>
      <c r="J1494"/>
      <c r="K1494"/>
      <c r="L1494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  <c r="AD1494"/>
      <c r="AE1494"/>
      <c r="AF1494"/>
      <c r="AG1494"/>
      <c r="AH1494"/>
      <c r="AI1494"/>
      <c r="AJ1494"/>
      <c r="AK1494"/>
      <c r="AL1494"/>
      <c r="AM1494"/>
    </row>
    <row r="1495" spans="1:39" s="6" customFormat="1" x14ac:dyDescent="0.25">
      <c r="A1495"/>
      <c r="B1495"/>
      <c r="C1495"/>
      <c r="D1495"/>
      <c r="E1495"/>
      <c r="F1495"/>
      <c r="G1495"/>
      <c r="H1495"/>
      <c r="I1495"/>
      <c r="J1495"/>
      <c r="K1495"/>
      <c r="L1495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  <c r="AD1495"/>
      <c r="AE1495"/>
      <c r="AF1495"/>
      <c r="AG1495"/>
      <c r="AH1495"/>
      <c r="AI1495"/>
      <c r="AJ1495"/>
      <c r="AK1495"/>
      <c r="AL1495"/>
      <c r="AM1495"/>
    </row>
    <row r="1496" spans="1:39" s="6" customFormat="1" x14ac:dyDescent="0.25">
      <c r="A1496"/>
      <c r="B1496"/>
      <c r="C1496"/>
      <c r="D1496"/>
      <c r="E1496"/>
      <c r="F1496"/>
      <c r="G1496"/>
      <c r="H1496"/>
      <c r="I1496"/>
      <c r="J1496"/>
      <c r="K1496"/>
      <c r="L1496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  <c r="AD1496"/>
      <c r="AE1496"/>
      <c r="AF1496"/>
      <c r="AG1496"/>
      <c r="AH1496"/>
      <c r="AI1496"/>
      <c r="AJ1496"/>
      <c r="AK1496"/>
      <c r="AL1496"/>
      <c r="AM1496"/>
    </row>
    <row r="1497" spans="1:39" s="6" customFormat="1" x14ac:dyDescent="0.25">
      <c r="A1497"/>
      <c r="B1497"/>
      <c r="C1497"/>
      <c r="D1497"/>
      <c r="E1497"/>
      <c r="F1497"/>
      <c r="G1497"/>
      <c r="H1497"/>
      <c r="I1497"/>
      <c r="J1497"/>
      <c r="K1497"/>
      <c r="L1497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  <c r="AD1497"/>
      <c r="AE1497"/>
      <c r="AF1497"/>
      <c r="AG1497"/>
      <c r="AH1497"/>
      <c r="AI1497"/>
      <c r="AJ1497"/>
      <c r="AK1497"/>
      <c r="AL1497"/>
      <c r="AM1497"/>
    </row>
    <row r="1498" spans="1:39" s="6" customFormat="1" x14ac:dyDescent="0.25">
      <c r="A1498"/>
      <c r="B1498"/>
      <c r="C1498"/>
      <c r="D1498"/>
      <c r="E1498"/>
      <c r="F1498"/>
      <c r="G1498"/>
      <c r="H1498"/>
      <c r="I1498"/>
      <c r="J1498"/>
      <c r="K1498"/>
      <c r="L1498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  <c r="AD1498"/>
      <c r="AE1498"/>
      <c r="AF1498"/>
      <c r="AG1498"/>
      <c r="AH1498"/>
      <c r="AI1498"/>
      <c r="AJ1498"/>
      <c r="AK1498"/>
      <c r="AL1498"/>
      <c r="AM1498"/>
    </row>
    <row r="1499" spans="1:39" s="6" customFormat="1" x14ac:dyDescent="0.25">
      <c r="A1499"/>
      <c r="B1499"/>
      <c r="C1499"/>
      <c r="D1499"/>
      <c r="E1499"/>
      <c r="F1499"/>
      <c r="G1499"/>
      <c r="H1499"/>
      <c r="I1499"/>
      <c r="J1499"/>
      <c r="K1499"/>
      <c r="L1499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  <c r="AD1499"/>
      <c r="AE1499"/>
      <c r="AF1499"/>
      <c r="AG1499"/>
      <c r="AH1499"/>
      <c r="AI1499"/>
      <c r="AJ1499"/>
      <c r="AK1499"/>
      <c r="AL1499"/>
      <c r="AM1499"/>
    </row>
    <row r="1500" spans="1:39" s="6" customFormat="1" x14ac:dyDescent="0.25">
      <c r="A1500"/>
      <c r="B1500"/>
      <c r="C1500"/>
      <c r="D1500"/>
      <c r="E1500"/>
      <c r="F1500"/>
      <c r="G1500"/>
      <c r="H1500"/>
      <c r="I1500"/>
      <c r="J1500"/>
      <c r="K1500"/>
      <c r="L1500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  <c r="AD1500"/>
      <c r="AE1500"/>
      <c r="AF1500"/>
      <c r="AG1500"/>
      <c r="AH1500"/>
      <c r="AI1500"/>
      <c r="AJ1500"/>
      <c r="AK1500"/>
      <c r="AL1500"/>
      <c r="AM1500"/>
    </row>
    <row r="1501" spans="1:39" s="6" customFormat="1" x14ac:dyDescent="0.25">
      <c r="A1501"/>
      <c r="B1501"/>
      <c r="C1501"/>
      <c r="D1501"/>
      <c r="E1501"/>
      <c r="F1501"/>
      <c r="G1501"/>
      <c r="H1501"/>
      <c r="I1501"/>
      <c r="J1501"/>
      <c r="K1501"/>
      <c r="L1501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  <c r="AD1501"/>
      <c r="AE1501"/>
      <c r="AF1501"/>
      <c r="AG1501"/>
      <c r="AH1501"/>
      <c r="AI1501"/>
      <c r="AJ1501"/>
      <c r="AK1501"/>
      <c r="AL1501"/>
      <c r="AM1501"/>
    </row>
    <row r="1502" spans="1:39" s="6" customFormat="1" x14ac:dyDescent="0.25">
      <c r="A1502"/>
      <c r="B1502"/>
      <c r="C1502"/>
      <c r="D1502"/>
      <c r="E1502"/>
      <c r="F1502"/>
      <c r="G1502"/>
      <c r="H1502"/>
      <c r="I1502"/>
      <c r="J1502"/>
      <c r="K1502"/>
      <c r="L1502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  <c r="AD1502"/>
      <c r="AE1502"/>
      <c r="AF1502"/>
      <c r="AG1502"/>
      <c r="AH1502"/>
      <c r="AI1502"/>
      <c r="AJ1502"/>
      <c r="AK1502"/>
      <c r="AL1502"/>
      <c r="AM1502"/>
    </row>
    <row r="1503" spans="1:39" s="6" customFormat="1" x14ac:dyDescent="0.25">
      <c r="A1503"/>
      <c r="B1503"/>
      <c r="C1503"/>
      <c r="D1503"/>
      <c r="E1503"/>
      <c r="F1503"/>
      <c r="G1503"/>
      <c r="H1503"/>
      <c r="I1503"/>
      <c r="J1503"/>
      <c r="K1503"/>
      <c r="L1503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  <c r="AD1503"/>
      <c r="AE1503"/>
      <c r="AF1503"/>
      <c r="AG1503"/>
      <c r="AH1503"/>
      <c r="AI1503"/>
      <c r="AJ1503"/>
      <c r="AK1503"/>
      <c r="AL1503"/>
      <c r="AM1503"/>
    </row>
    <row r="1504" spans="1:39" s="6" customFormat="1" x14ac:dyDescent="0.25">
      <c r="A1504"/>
      <c r="B1504"/>
      <c r="C1504"/>
      <c r="D1504"/>
      <c r="E1504"/>
      <c r="F1504"/>
      <c r="G1504"/>
      <c r="H1504"/>
      <c r="I1504"/>
      <c r="J1504"/>
      <c r="K1504"/>
      <c r="L1504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  <c r="AD1504"/>
      <c r="AE1504"/>
      <c r="AF1504"/>
      <c r="AG1504"/>
      <c r="AH1504"/>
      <c r="AI1504"/>
      <c r="AJ1504"/>
      <c r="AK1504"/>
      <c r="AL1504"/>
      <c r="AM1504"/>
    </row>
    <row r="1505" spans="1:39" s="6" customFormat="1" x14ac:dyDescent="0.25">
      <c r="A1505"/>
      <c r="B1505"/>
      <c r="C1505"/>
      <c r="D1505"/>
      <c r="E1505"/>
      <c r="F1505"/>
      <c r="G1505"/>
      <c r="H1505"/>
      <c r="I1505"/>
      <c r="J1505"/>
      <c r="K1505"/>
      <c r="L1505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  <c r="AD1505"/>
      <c r="AE1505"/>
      <c r="AF1505"/>
      <c r="AG1505"/>
      <c r="AH1505"/>
      <c r="AI1505"/>
      <c r="AJ1505"/>
      <c r="AK1505"/>
      <c r="AL1505"/>
      <c r="AM1505"/>
    </row>
    <row r="1506" spans="1:39" s="6" customFormat="1" x14ac:dyDescent="0.25">
      <c r="A1506"/>
      <c r="B1506"/>
      <c r="C1506"/>
      <c r="D1506"/>
      <c r="E1506"/>
      <c r="F1506"/>
      <c r="G1506"/>
      <c r="H1506"/>
      <c r="I1506"/>
      <c r="J1506"/>
      <c r="K1506"/>
      <c r="L1506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  <c r="AD1506"/>
      <c r="AE1506"/>
      <c r="AF1506"/>
      <c r="AG1506"/>
      <c r="AH1506"/>
      <c r="AI1506"/>
      <c r="AJ1506"/>
      <c r="AK1506"/>
      <c r="AL1506"/>
      <c r="AM1506"/>
    </row>
    <row r="1507" spans="1:39" s="6" customFormat="1" x14ac:dyDescent="0.25">
      <c r="A1507"/>
      <c r="B1507"/>
      <c r="C1507"/>
      <c r="D1507"/>
      <c r="E1507"/>
      <c r="F1507"/>
      <c r="G1507"/>
      <c r="H1507"/>
      <c r="I1507"/>
      <c r="J1507"/>
      <c r="K1507"/>
      <c r="L1507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  <c r="AD1507"/>
      <c r="AE1507"/>
      <c r="AF1507"/>
      <c r="AG1507"/>
      <c r="AH1507"/>
      <c r="AI1507"/>
      <c r="AJ1507"/>
      <c r="AK1507"/>
      <c r="AL1507"/>
      <c r="AM1507"/>
    </row>
    <row r="1508" spans="1:39" s="6" customFormat="1" x14ac:dyDescent="0.25">
      <c r="A1508"/>
      <c r="B1508"/>
      <c r="C1508"/>
      <c r="D1508"/>
      <c r="E1508"/>
      <c r="F1508"/>
      <c r="G1508"/>
      <c r="H1508"/>
      <c r="I1508"/>
      <c r="J1508"/>
      <c r="K1508"/>
      <c r="L1508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  <c r="AD1508"/>
      <c r="AE1508"/>
      <c r="AF1508"/>
      <c r="AG1508"/>
      <c r="AH1508"/>
      <c r="AI1508"/>
      <c r="AJ1508"/>
      <c r="AK1508"/>
      <c r="AL1508"/>
      <c r="AM1508"/>
    </row>
    <row r="1509" spans="1:39" s="6" customFormat="1" x14ac:dyDescent="0.25">
      <c r="A1509"/>
      <c r="B1509"/>
      <c r="C1509"/>
      <c r="D1509"/>
      <c r="E1509"/>
      <c r="F1509"/>
      <c r="G1509"/>
      <c r="H1509"/>
      <c r="I1509"/>
      <c r="J1509"/>
      <c r="K1509"/>
      <c r="L1509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  <c r="AD1509"/>
      <c r="AE1509"/>
      <c r="AF1509"/>
      <c r="AG1509"/>
      <c r="AH1509"/>
      <c r="AI1509"/>
      <c r="AJ1509"/>
      <c r="AK1509"/>
      <c r="AL1509"/>
      <c r="AM1509"/>
    </row>
    <row r="1510" spans="1:39" s="6" customFormat="1" x14ac:dyDescent="0.25">
      <c r="A1510"/>
      <c r="B1510"/>
      <c r="C1510"/>
      <c r="D1510"/>
      <c r="E1510"/>
      <c r="F1510"/>
      <c r="G1510"/>
      <c r="H1510"/>
      <c r="I1510"/>
      <c r="J1510"/>
      <c r="K1510"/>
      <c r="L1510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  <c r="AD1510"/>
      <c r="AE1510"/>
      <c r="AF1510"/>
      <c r="AG1510"/>
      <c r="AH1510"/>
      <c r="AI1510"/>
      <c r="AJ1510"/>
      <c r="AK1510"/>
      <c r="AL1510"/>
      <c r="AM1510"/>
    </row>
    <row r="1511" spans="1:39" s="6" customFormat="1" x14ac:dyDescent="0.25">
      <c r="A1511"/>
      <c r="B1511"/>
      <c r="C1511"/>
      <c r="D1511"/>
      <c r="E1511"/>
      <c r="F1511"/>
      <c r="G1511"/>
      <c r="H1511"/>
      <c r="I1511"/>
      <c r="J1511"/>
      <c r="K1511"/>
      <c r="L1511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  <c r="AD1511"/>
      <c r="AE1511"/>
      <c r="AF1511"/>
      <c r="AG1511"/>
      <c r="AH1511"/>
      <c r="AI1511"/>
      <c r="AJ1511"/>
      <c r="AK1511"/>
      <c r="AL1511"/>
      <c r="AM1511"/>
    </row>
    <row r="1512" spans="1:39" s="6" customFormat="1" x14ac:dyDescent="0.25">
      <c r="A1512"/>
      <c r="B1512"/>
      <c r="C1512"/>
      <c r="D1512"/>
      <c r="E1512"/>
      <c r="F1512"/>
      <c r="G1512"/>
      <c r="H1512"/>
      <c r="I1512"/>
      <c r="J1512"/>
      <c r="K1512"/>
      <c r="L1512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  <c r="AD1512"/>
      <c r="AE1512"/>
      <c r="AF1512"/>
      <c r="AG1512"/>
      <c r="AH1512"/>
      <c r="AI1512"/>
      <c r="AJ1512"/>
      <c r="AK1512"/>
      <c r="AL1512"/>
      <c r="AM1512"/>
    </row>
    <row r="1513" spans="1:39" s="6" customFormat="1" x14ac:dyDescent="0.25">
      <c r="A1513"/>
      <c r="B1513"/>
      <c r="C1513"/>
      <c r="D1513"/>
      <c r="E1513"/>
      <c r="F1513"/>
      <c r="G1513"/>
      <c r="H1513"/>
      <c r="I1513"/>
      <c r="J1513"/>
      <c r="K1513"/>
      <c r="L1513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  <c r="AD1513"/>
      <c r="AE1513"/>
      <c r="AF1513"/>
      <c r="AG1513"/>
      <c r="AH1513"/>
      <c r="AI1513"/>
      <c r="AJ1513"/>
      <c r="AK1513"/>
      <c r="AL1513"/>
      <c r="AM1513"/>
    </row>
    <row r="1514" spans="1:39" s="6" customFormat="1" x14ac:dyDescent="0.25">
      <c r="A1514"/>
      <c r="B1514"/>
      <c r="C1514"/>
      <c r="D1514"/>
      <c r="E1514"/>
      <c r="F1514"/>
      <c r="G1514"/>
      <c r="H1514"/>
      <c r="I1514"/>
      <c r="J1514"/>
      <c r="K1514"/>
      <c r="L1514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  <c r="AD1514"/>
      <c r="AE1514"/>
      <c r="AF1514"/>
      <c r="AG1514"/>
      <c r="AH1514"/>
      <c r="AI1514"/>
      <c r="AJ1514"/>
      <c r="AK1514"/>
      <c r="AL1514"/>
      <c r="AM1514"/>
    </row>
    <row r="1515" spans="1:39" s="6" customFormat="1" x14ac:dyDescent="0.25">
      <c r="A1515"/>
      <c r="B1515"/>
      <c r="C1515"/>
      <c r="D1515"/>
      <c r="E1515"/>
      <c r="F1515"/>
      <c r="G1515"/>
      <c r="H1515"/>
      <c r="I1515"/>
      <c r="J1515"/>
      <c r="K1515"/>
      <c r="L1515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  <c r="AD1515"/>
      <c r="AE1515"/>
      <c r="AF1515"/>
      <c r="AG1515"/>
      <c r="AH1515"/>
      <c r="AI1515"/>
      <c r="AJ1515"/>
      <c r="AK1515"/>
      <c r="AL1515"/>
      <c r="AM1515"/>
    </row>
    <row r="1516" spans="1:39" s="6" customFormat="1" x14ac:dyDescent="0.25">
      <c r="A1516"/>
      <c r="B1516"/>
      <c r="C1516"/>
      <c r="D1516"/>
      <c r="E1516"/>
      <c r="F1516"/>
      <c r="G1516"/>
      <c r="H1516"/>
      <c r="I1516"/>
      <c r="J1516"/>
      <c r="K1516"/>
      <c r="L1516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  <c r="AD1516"/>
      <c r="AE1516"/>
      <c r="AF1516"/>
      <c r="AG1516"/>
      <c r="AH1516"/>
      <c r="AI1516"/>
      <c r="AJ1516"/>
      <c r="AK1516"/>
      <c r="AL1516"/>
      <c r="AM1516"/>
    </row>
    <row r="1517" spans="1:39" s="6" customFormat="1" x14ac:dyDescent="0.25">
      <c r="A1517"/>
      <c r="B1517"/>
      <c r="C1517"/>
      <c r="D1517"/>
      <c r="E1517"/>
      <c r="F1517"/>
      <c r="G1517"/>
      <c r="H1517"/>
      <c r="I1517"/>
      <c r="J1517"/>
      <c r="K1517"/>
      <c r="L1517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  <c r="AD1517"/>
      <c r="AE1517"/>
      <c r="AF1517"/>
      <c r="AG1517"/>
      <c r="AH1517"/>
      <c r="AI1517"/>
      <c r="AJ1517"/>
      <c r="AK1517"/>
      <c r="AL1517"/>
      <c r="AM1517"/>
    </row>
    <row r="1518" spans="1:39" s="6" customFormat="1" x14ac:dyDescent="0.25">
      <c r="A1518"/>
      <c r="B1518"/>
      <c r="C1518"/>
      <c r="D1518"/>
      <c r="E1518"/>
      <c r="F1518"/>
      <c r="G1518"/>
      <c r="H1518"/>
      <c r="I1518"/>
      <c r="J1518"/>
      <c r="K1518"/>
      <c r="L1518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  <c r="AD1518"/>
      <c r="AE1518"/>
      <c r="AF1518"/>
      <c r="AG1518"/>
      <c r="AH1518"/>
      <c r="AI1518"/>
      <c r="AJ1518"/>
      <c r="AK1518"/>
      <c r="AL1518"/>
      <c r="AM1518"/>
    </row>
    <row r="1519" spans="1:39" s="6" customFormat="1" x14ac:dyDescent="0.25">
      <c r="A1519"/>
      <c r="B1519"/>
      <c r="C1519"/>
      <c r="D1519"/>
      <c r="E1519"/>
      <c r="F1519"/>
      <c r="G1519"/>
      <c r="H1519"/>
      <c r="I1519"/>
      <c r="J1519"/>
      <c r="K1519"/>
      <c r="L1519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  <c r="AD1519"/>
      <c r="AE1519"/>
      <c r="AF1519"/>
      <c r="AG1519"/>
      <c r="AH1519"/>
      <c r="AI1519"/>
      <c r="AJ1519"/>
      <c r="AK1519"/>
      <c r="AL1519"/>
      <c r="AM1519"/>
    </row>
    <row r="1520" spans="1:39" s="6" customFormat="1" x14ac:dyDescent="0.25">
      <c r="A1520"/>
      <c r="B1520"/>
      <c r="C1520"/>
      <c r="D1520"/>
      <c r="E1520"/>
      <c r="F1520"/>
      <c r="G1520"/>
      <c r="H1520"/>
      <c r="I1520"/>
      <c r="J1520"/>
      <c r="K1520"/>
      <c r="L1520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  <c r="AD1520"/>
      <c r="AE1520"/>
      <c r="AF1520"/>
      <c r="AG1520"/>
      <c r="AH1520"/>
      <c r="AI1520"/>
      <c r="AJ1520"/>
      <c r="AK1520"/>
      <c r="AL1520"/>
      <c r="AM1520"/>
    </row>
    <row r="1521" spans="1:39" s="6" customFormat="1" x14ac:dyDescent="0.25">
      <c r="A1521"/>
      <c r="B1521"/>
      <c r="C1521"/>
      <c r="D1521"/>
      <c r="E1521"/>
      <c r="F1521"/>
      <c r="G1521"/>
      <c r="H1521"/>
      <c r="I1521"/>
      <c r="J1521"/>
      <c r="K1521"/>
      <c r="L1521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  <c r="AD1521"/>
      <c r="AE1521"/>
      <c r="AF1521"/>
      <c r="AG1521"/>
      <c r="AH1521"/>
      <c r="AI1521"/>
      <c r="AJ1521"/>
      <c r="AK1521"/>
      <c r="AL1521"/>
      <c r="AM1521"/>
    </row>
    <row r="1522" spans="1:39" s="6" customFormat="1" x14ac:dyDescent="0.25">
      <c r="A1522"/>
      <c r="B1522"/>
      <c r="C1522"/>
      <c r="D1522"/>
      <c r="E1522"/>
      <c r="F1522"/>
      <c r="G1522"/>
      <c r="H1522"/>
      <c r="I1522"/>
      <c r="J1522"/>
      <c r="K1522"/>
      <c r="L1522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  <c r="AD1522"/>
      <c r="AE1522"/>
      <c r="AF1522"/>
      <c r="AG1522"/>
      <c r="AH1522"/>
      <c r="AI1522"/>
      <c r="AJ1522"/>
      <c r="AK1522"/>
      <c r="AL1522"/>
      <c r="AM1522"/>
    </row>
    <row r="1523" spans="1:39" s="6" customFormat="1" x14ac:dyDescent="0.25">
      <c r="A1523"/>
      <c r="B1523"/>
      <c r="C1523"/>
      <c r="D1523"/>
      <c r="E1523"/>
      <c r="F1523"/>
      <c r="G1523"/>
      <c r="H1523"/>
      <c r="I1523"/>
      <c r="J1523"/>
      <c r="K1523"/>
      <c r="L1523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  <c r="AD1523"/>
      <c r="AE1523"/>
      <c r="AF1523"/>
      <c r="AG1523"/>
      <c r="AH1523"/>
      <c r="AI1523"/>
      <c r="AJ1523"/>
      <c r="AK1523"/>
      <c r="AL1523"/>
      <c r="AM1523"/>
    </row>
    <row r="1524" spans="1:39" s="6" customFormat="1" x14ac:dyDescent="0.25">
      <c r="A1524"/>
      <c r="B1524"/>
      <c r="C1524"/>
      <c r="D1524"/>
      <c r="E1524"/>
      <c r="F1524"/>
      <c r="G1524"/>
      <c r="H1524"/>
      <c r="I1524"/>
      <c r="J1524"/>
      <c r="K1524"/>
      <c r="L1524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  <c r="AD1524"/>
      <c r="AE1524"/>
      <c r="AF1524"/>
      <c r="AG1524"/>
      <c r="AH1524"/>
      <c r="AI1524"/>
      <c r="AJ1524"/>
      <c r="AK1524"/>
      <c r="AL1524"/>
      <c r="AM1524"/>
    </row>
    <row r="1525" spans="1:39" s="6" customFormat="1" x14ac:dyDescent="0.25">
      <c r="A1525"/>
      <c r="B1525"/>
      <c r="C1525"/>
      <c r="D1525"/>
      <c r="E1525"/>
      <c r="F1525"/>
      <c r="G1525"/>
      <c r="H1525"/>
      <c r="I1525"/>
      <c r="J1525"/>
      <c r="K1525"/>
      <c r="L1525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  <c r="AD1525"/>
      <c r="AE1525"/>
      <c r="AF1525"/>
      <c r="AG1525"/>
      <c r="AH1525"/>
      <c r="AI1525"/>
      <c r="AJ1525"/>
      <c r="AK1525"/>
      <c r="AL1525"/>
      <c r="AM1525"/>
    </row>
    <row r="1526" spans="1:39" s="6" customFormat="1" x14ac:dyDescent="0.25">
      <c r="A1526"/>
      <c r="B1526"/>
      <c r="C1526"/>
      <c r="D1526"/>
      <c r="E1526"/>
      <c r="F1526"/>
      <c r="G1526"/>
      <c r="H1526"/>
      <c r="I1526"/>
      <c r="J1526"/>
      <c r="K1526"/>
      <c r="L1526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  <c r="AD1526"/>
      <c r="AE1526"/>
      <c r="AF1526"/>
      <c r="AG1526"/>
      <c r="AH1526"/>
      <c r="AI1526"/>
      <c r="AJ1526"/>
      <c r="AK1526"/>
      <c r="AL1526"/>
      <c r="AM1526"/>
    </row>
    <row r="1527" spans="1:39" s="6" customFormat="1" x14ac:dyDescent="0.25">
      <c r="A1527"/>
      <c r="B1527"/>
      <c r="C1527"/>
      <c r="D1527"/>
      <c r="E1527"/>
      <c r="F1527"/>
      <c r="G1527"/>
      <c r="H1527"/>
      <c r="I1527"/>
      <c r="J1527"/>
      <c r="K1527"/>
      <c r="L1527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  <c r="AD1527"/>
      <c r="AE1527"/>
      <c r="AF1527"/>
      <c r="AG1527"/>
      <c r="AH1527"/>
      <c r="AI1527"/>
      <c r="AJ1527"/>
      <c r="AK1527"/>
      <c r="AL1527"/>
      <c r="AM1527"/>
    </row>
    <row r="1528" spans="1:39" s="6" customFormat="1" x14ac:dyDescent="0.25">
      <c r="A1528"/>
      <c r="B1528"/>
      <c r="C1528"/>
      <c r="D1528"/>
      <c r="E1528"/>
      <c r="F1528"/>
      <c r="G1528"/>
      <c r="H1528"/>
      <c r="I1528"/>
      <c r="J1528"/>
      <c r="K1528"/>
      <c r="L1528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  <c r="AD1528"/>
      <c r="AE1528"/>
      <c r="AF1528"/>
      <c r="AG1528"/>
      <c r="AH1528"/>
      <c r="AI1528"/>
      <c r="AJ1528"/>
      <c r="AK1528"/>
      <c r="AL1528"/>
      <c r="AM1528"/>
    </row>
    <row r="1529" spans="1:39" s="6" customFormat="1" x14ac:dyDescent="0.25">
      <c r="A1529"/>
      <c r="B1529"/>
      <c r="C1529"/>
      <c r="D1529"/>
      <c r="E1529"/>
      <c r="F1529"/>
      <c r="G1529"/>
      <c r="H1529"/>
      <c r="I1529"/>
      <c r="J1529"/>
      <c r="K1529"/>
      <c r="L1529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  <c r="AD1529"/>
      <c r="AE1529"/>
      <c r="AF1529"/>
      <c r="AG1529"/>
      <c r="AH1529"/>
      <c r="AI1529"/>
      <c r="AJ1529"/>
      <c r="AK1529"/>
      <c r="AL1529"/>
      <c r="AM1529"/>
    </row>
    <row r="1530" spans="1:39" s="6" customFormat="1" x14ac:dyDescent="0.25">
      <c r="A1530"/>
      <c r="B1530"/>
      <c r="C1530"/>
      <c r="D1530"/>
      <c r="E1530"/>
      <c r="F1530"/>
      <c r="G1530"/>
      <c r="H1530"/>
      <c r="I1530"/>
      <c r="J1530"/>
      <c r="K1530"/>
      <c r="L1530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  <c r="AD1530"/>
      <c r="AE1530"/>
      <c r="AF1530"/>
      <c r="AG1530"/>
      <c r="AH1530"/>
      <c r="AI1530"/>
      <c r="AJ1530"/>
      <c r="AK1530"/>
      <c r="AL1530"/>
      <c r="AM1530"/>
    </row>
    <row r="1531" spans="1:39" s="6" customFormat="1" x14ac:dyDescent="0.25">
      <c r="A1531"/>
      <c r="B1531"/>
      <c r="C1531"/>
      <c r="D1531"/>
      <c r="E1531"/>
      <c r="F1531"/>
      <c r="G1531"/>
      <c r="H1531"/>
      <c r="I1531"/>
      <c r="J1531"/>
      <c r="K1531"/>
      <c r="L1531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  <c r="AD1531"/>
      <c r="AE1531"/>
      <c r="AF1531"/>
      <c r="AG1531"/>
      <c r="AH1531"/>
      <c r="AI1531"/>
      <c r="AJ1531"/>
      <c r="AK1531"/>
      <c r="AL1531"/>
      <c r="AM1531"/>
    </row>
    <row r="1532" spans="1:39" s="6" customFormat="1" x14ac:dyDescent="0.25">
      <c r="A1532"/>
      <c r="B1532"/>
      <c r="C1532"/>
      <c r="D1532"/>
      <c r="E1532"/>
      <c r="F1532"/>
      <c r="G1532"/>
      <c r="H1532"/>
      <c r="I1532"/>
      <c r="J1532"/>
      <c r="K1532"/>
      <c r="L1532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  <c r="AD1532"/>
      <c r="AE1532"/>
      <c r="AF1532"/>
      <c r="AG1532"/>
      <c r="AH1532"/>
      <c r="AI1532"/>
      <c r="AJ1532"/>
      <c r="AK1532"/>
      <c r="AL1532"/>
      <c r="AM1532"/>
    </row>
    <row r="1533" spans="1:39" s="6" customFormat="1" x14ac:dyDescent="0.25">
      <c r="A1533"/>
      <c r="B1533"/>
      <c r="C1533"/>
      <c r="D1533"/>
      <c r="E1533"/>
      <c r="F1533"/>
      <c r="G1533"/>
      <c r="H1533"/>
      <c r="I1533"/>
      <c r="J1533"/>
      <c r="K1533"/>
      <c r="L1533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  <c r="AD1533"/>
      <c r="AE1533"/>
      <c r="AF1533"/>
      <c r="AG1533"/>
      <c r="AH1533"/>
      <c r="AI1533"/>
      <c r="AJ1533"/>
      <c r="AK1533"/>
      <c r="AL1533"/>
      <c r="AM1533"/>
    </row>
    <row r="1534" spans="1:39" s="6" customFormat="1" x14ac:dyDescent="0.25">
      <c r="A1534"/>
      <c r="B1534"/>
      <c r="C1534"/>
      <c r="D1534"/>
      <c r="E1534"/>
      <c r="F1534"/>
      <c r="G1534"/>
      <c r="H1534"/>
      <c r="I1534"/>
      <c r="J1534"/>
      <c r="K1534"/>
      <c r="L1534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  <c r="AD1534"/>
      <c r="AE1534"/>
      <c r="AF1534"/>
      <c r="AG1534"/>
      <c r="AH1534"/>
      <c r="AI1534"/>
      <c r="AJ1534"/>
      <c r="AK1534"/>
      <c r="AL1534"/>
      <c r="AM1534"/>
    </row>
    <row r="1535" spans="1:39" s="6" customFormat="1" x14ac:dyDescent="0.25">
      <c r="A1535"/>
      <c r="B1535"/>
      <c r="C1535"/>
      <c r="D1535"/>
      <c r="E1535"/>
      <c r="F1535"/>
      <c r="G1535"/>
      <c r="H1535"/>
      <c r="I1535"/>
      <c r="J1535"/>
      <c r="K1535"/>
      <c r="L1535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  <c r="AD1535"/>
      <c r="AE1535"/>
      <c r="AF1535"/>
      <c r="AG1535"/>
      <c r="AH1535"/>
      <c r="AI1535"/>
      <c r="AJ1535"/>
      <c r="AK1535"/>
      <c r="AL1535"/>
      <c r="AM1535"/>
    </row>
    <row r="1536" spans="1:39" s="6" customFormat="1" x14ac:dyDescent="0.25">
      <c r="A1536"/>
      <c r="B1536"/>
      <c r="C1536"/>
      <c r="D1536"/>
      <c r="E1536"/>
      <c r="F1536"/>
      <c r="G1536"/>
      <c r="H1536"/>
      <c r="I1536"/>
      <c r="J1536"/>
      <c r="K1536"/>
      <c r="L1536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  <c r="AD1536"/>
      <c r="AE1536"/>
      <c r="AF1536"/>
      <c r="AG1536"/>
      <c r="AH1536"/>
      <c r="AI1536"/>
      <c r="AJ1536"/>
      <c r="AK1536"/>
      <c r="AL1536"/>
      <c r="AM1536"/>
    </row>
    <row r="1537" spans="1:39" s="6" customFormat="1" x14ac:dyDescent="0.25">
      <c r="A1537"/>
      <c r="B1537"/>
      <c r="C1537"/>
      <c r="D1537"/>
      <c r="E1537"/>
      <c r="F1537"/>
      <c r="G1537"/>
      <c r="H1537"/>
      <c r="I1537"/>
      <c r="J1537"/>
      <c r="K1537"/>
      <c r="L1537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  <c r="AD1537"/>
      <c r="AE1537"/>
      <c r="AF1537"/>
      <c r="AG1537"/>
      <c r="AH1537"/>
      <c r="AI1537"/>
      <c r="AJ1537"/>
      <c r="AK1537"/>
      <c r="AL1537"/>
      <c r="AM1537"/>
    </row>
    <row r="1538" spans="1:39" s="6" customFormat="1" x14ac:dyDescent="0.25">
      <c r="A1538"/>
      <c r="B1538"/>
      <c r="C1538"/>
      <c r="D1538"/>
      <c r="E1538"/>
      <c r="F1538"/>
      <c r="G1538"/>
      <c r="H1538"/>
      <c r="I1538"/>
      <c r="J1538"/>
      <c r="K1538"/>
      <c r="L1538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  <c r="AD1538"/>
      <c r="AE1538"/>
      <c r="AF1538"/>
      <c r="AG1538"/>
      <c r="AH1538"/>
      <c r="AI1538"/>
      <c r="AJ1538"/>
      <c r="AK1538"/>
      <c r="AL1538"/>
      <c r="AM1538"/>
    </row>
    <row r="1539" spans="1:39" s="6" customFormat="1" x14ac:dyDescent="0.25">
      <c r="A1539"/>
      <c r="B1539"/>
      <c r="C1539"/>
      <c r="D1539"/>
      <c r="E1539"/>
      <c r="F1539"/>
      <c r="G1539"/>
      <c r="H1539"/>
      <c r="I1539"/>
      <c r="J1539"/>
      <c r="K1539"/>
      <c r="L1539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  <c r="AD1539"/>
      <c r="AE1539"/>
      <c r="AF1539"/>
      <c r="AG1539"/>
      <c r="AH1539"/>
      <c r="AI1539"/>
      <c r="AJ1539"/>
      <c r="AK1539"/>
      <c r="AL1539"/>
      <c r="AM1539"/>
    </row>
    <row r="1540" spans="1:39" s="6" customFormat="1" x14ac:dyDescent="0.25">
      <c r="A1540"/>
      <c r="B1540"/>
      <c r="C1540"/>
      <c r="D1540"/>
      <c r="E1540"/>
      <c r="F1540"/>
      <c r="G1540"/>
      <c r="H1540"/>
      <c r="I1540"/>
      <c r="J1540"/>
      <c r="K1540"/>
      <c r="L1540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  <c r="AD1540"/>
      <c r="AE1540"/>
      <c r="AF1540"/>
      <c r="AG1540"/>
      <c r="AH1540"/>
      <c r="AI1540"/>
      <c r="AJ1540"/>
      <c r="AK1540"/>
      <c r="AL1540"/>
      <c r="AM1540"/>
    </row>
    <row r="1541" spans="1:39" s="6" customFormat="1" x14ac:dyDescent="0.25">
      <c r="A1541"/>
      <c r="B1541"/>
      <c r="C1541"/>
      <c r="D1541"/>
      <c r="E1541"/>
      <c r="F1541"/>
      <c r="G1541"/>
      <c r="H1541"/>
      <c r="I1541"/>
      <c r="J1541"/>
      <c r="K1541"/>
      <c r="L1541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  <c r="AD1541"/>
      <c r="AE1541"/>
      <c r="AF1541"/>
      <c r="AG1541"/>
      <c r="AH1541"/>
      <c r="AI1541"/>
      <c r="AJ1541"/>
      <c r="AK1541"/>
      <c r="AL1541"/>
      <c r="AM1541"/>
    </row>
    <row r="1542" spans="1:39" s="6" customFormat="1" x14ac:dyDescent="0.25">
      <c r="A1542"/>
      <c r="B1542"/>
      <c r="C1542"/>
      <c r="D1542"/>
      <c r="E1542"/>
      <c r="F1542"/>
      <c r="G1542"/>
      <c r="H1542"/>
      <c r="I1542"/>
      <c r="J1542"/>
      <c r="K1542"/>
      <c r="L1542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  <c r="AD1542"/>
      <c r="AE1542"/>
      <c r="AF1542"/>
      <c r="AG1542"/>
      <c r="AH1542"/>
      <c r="AI1542"/>
      <c r="AJ1542"/>
      <c r="AK1542"/>
      <c r="AL1542"/>
      <c r="AM1542"/>
    </row>
    <row r="1543" spans="1:39" s="6" customFormat="1" x14ac:dyDescent="0.25">
      <c r="A1543"/>
      <c r="B1543"/>
      <c r="C1543"/>
      <c r="D1543"/>
      <c r="E1543"/>
      <c r="F1543"/>
      <c r="G1543"/>
      <c r="H1543"/>
      <c r="I1543"/>
      <c r="J1543"/>
      <c r="K1543"/>
      <c r="L1543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  <c r="AD1543"/>
      <c r="AE1543"/>
      <c r="AF1543"/>
      <c r="AG1543"/>
      <c r="AH1543"/>
      <c r="AI1543"/>
      <c r="AJ1543"/>
      <c r="AK1543"/>
      <c r="AL1543"/>
      <c r="AM1543"/>
    </row>
    <row r="1544" spans="1:39" s="6" customFormat="1" x14ac:dyDescent="0.25">
      <c r="A1544"/>
      <c r="B1544"/>
      <c r="C1544"/>
      <c r="D1544"/>
      <c r="E1544"/>
      <c r="F1544"/>
      <c r="G1544"/>
      <c r="H1544"/>
      <c r="I1544"/>
      <c r="J1544"/>
      <c r="K1544"/>
      <c r="L1544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  <c r="AD1544"/>
      <c r="AE1544"/>
      <c r="AF1544"/>
      <c r="AG1544"/>
      <c r="AH1544"/>
      <c r="AI1544"/>
      <c r="AJ1544"/>
      <c r="AK1544"/>
      <c r="AL1544"/>
      <c r="AM1544"/>
    </row>
    <row r="1545" spans="1:39" s="6" customFormat="1" x14ac:dyDescent="0.25">
      <c r="A1545"/>
      <c r="B1545"/>
      <c r="C1545"/>
      <c r="D1545"/>
      <c r="E1545"/>
      <c r="F1545"/>
      <c r="G1545"/>
      <c r="H1545"/>
      <c r="I1545"/>
      <c r="J1545"/>
      <c r="K1545"/>
      <c r="L1545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  <c r="AD1545"/>
      <c r="AE1545"/>
      <c r="AF1545"/>
      <c r="AG1545"/>
      <c r="AH1545"/>
      <c r="AI1545"/>
      <c r="AJ1545"/>
      <c r="AK1545"/>
      <c r="AL1545"/>
      <c r="AM1545"/>
    </row>
    <row r="1546" spans="1:39" s="6" customFormat="1" x14ac:dyDescent="0.25">
      <c r="A1546"/>
      <c r="B1546"/>
      <c r="C1546"/>
      <c r="D1546"/>
      <c r="E1546"/>
      <c r="F1546"/>
      <c r="G1546"/>
      <c r="H1546"/>
      <c r="I1546"/>
      <c r="J1546"/>
      <c r="K1546"/>
      <c r="L1546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  <c r="AD1546"/>
      <c r="AE1546"/>
      <c r="AF1546"/>
      <c r="AG1546"/>
      <c r="AH1546"/>
      <c r="AI1546"/>
      <c r="AJ1546"/>
      <c r="AK1546"/>
      <c r="AL1546"/>
      <c r="AM1546"/>
    </row>
    <row r="1547" spans="1:39" s="6" customFormat="1" x14ac:dyDescent="0.25">
      <c r="A1547"/>
      <c r="B1547"/>
      <c r="C1547"/>
      <c r="D1547"/>
      <c r="E1547"/>
      <c r="F1547"/>
      <c r="G1547"/>
      <c r="H1547"/>
      <c r="I1547"/>
      <c r="J1547"/>
      <c r="K1547"/>
      <c r="L1547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  <c r="AD1547"/>
      <c r="AE1547"/>
      <c r="AF1547"/>
      <c r="AG1547"/>
      <c r="AH1547"/>
      <c r="AI1547"/>
      <c r="AJ1547"/>
      <c r="AK1547"/>
      <c r="AL1547"/>
      <c r="AM1547"/>
    </row>
    <row r="1548" spans="1:39" s="6" customFormat="1" x14ac:dyDescent="0.25">
      <c r="A1548"/>
      <c r="B1548"/>
      <c r="C1548"/>
      <c r="D1548"/>
      <c r="E1548"/>
      <c r="F1548"/>
      <c r="G1548"/>
      <c r="H1548"/>
      <c r="I1548"/>
      <c r="J1548"/>
      <c r="K1548"/>
      <c r="L1548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  <c r="AD1548"/>
      <c r="AE1548"/>
      <c r="AF1548"/>
      <c r="AG1548"/>
      <c r="AH1548"/>
      <c r="AI1548"/>
      <c r="AJ1548"/>
      <c r="AK1548"/>
      <c r="AL1548"/>
      <c r="AM1548"/>
    </row>
    <row r="1549" spans="1:39" s="6" customFormat="1" x14ac:dyDescent="0.25">
      <c r="A1549"/>
      <c r="B1549"/>
      <c r="C1549"/>
      <c r="D1549"/>
      <c r="E1549"/>
      <c r="F1549"/>
      <c r="G1549"/>
      <c r="H1549"/>
      <c r="I1549"/>
      <c r="J1549"/>
      <c r="K1549"/>
      <c r="L1549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  <c r="AD1549"/>
      <c r="AE1549"/>
      <c r="AF1549"/>
      <c r="AG1549"/>
      <c r="AH1549"/>
      <c r="AI1549"/>
      <c r="AJ1549"/>
      <c r="AK1549"/>
      <c r="AL1549"/>
      <c r="AM1549"/>
    </row>
    <row r="1550" spans="1:39" s="6" customFormat="1" x14ac:dyDescent="0.25">
      <c r="A1550"/>
      <c r="B1550"/>
      <c r="C1550"/>
      <c r="D1550"/>
      <c r="E1550"/>
      <c r="F1550"/>
      <c r="G1550"/>
      <c r="H1550"/>
      <c r="I1550"/>
      <c r="J1550"/>
      <c r="K1550"/>
      <c r="L1550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  <c r="AD1550"/>
      <c r="AE1550"/>
      <c r="AF1550"/>
      <c r="AG1550"/>
      <c r="AH1550"/>
      <c r="AI1550"/>
      <c r="AJ1550"/>
      <c r="AK1550"/>
      <c r="AL1550"/>
      <c r="AM1550"/>
    </row>
    <row r="1551" spans="1:39" s="6" customFormat="1" x14ac:dyDescent="0.25">
      <c r="A1551"/>
      <c r="B1551"/>
      <c r="C1551"/>
      <c r="D1551"/>
      <c r="E1551"/>
      <c r="F1551"/>
      <c r="G1551"/>
      <c r="H1551"/>
      <c r="I1551"/>
      <c r="J1551"/>
      <c r="K1551"/>
      <c r="L1551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  <c r="AD1551"/>
      <c r="AE1551"/>
      <c r="AF1551"/>
      <c r="AG1551"/>
      <c r="AH1551"/>
      <c r="AI1551"/>
      <c r="AJ1551"/>
      <c r="AK1551"/>
      <c r="AL1551"/>
      <c r="AM1551"/>
    </row>
    <row r="1552" spans="1:39" s="6" customFormat="1" x14ac:dyDescent="0.25">
      <c r="A1552"/>
      <c r="B1552"/>
      <c r="C1552"/>
      <c r="D1552"/>
      <c r="E1552"/>
      <c r="F1552"/>
      <c r="G1552"/>
      <c r="H1552"/>
      <c r="I1552"/>
      <c r="J1552"/>
      <c r="K1552"/>
      <c r="L1552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  <c r="AD1552"/>
      <c r="AE1552"/>
      <c r="AF1552"/>
      <c r="AG1552"/>
      <c r="AH1552"/>
      <c r="AI1552"/>
      <c r="AJ1552"/>
      <c r="AK1552"/>
      <c r="AL1552"/>
      <c r="AM1552"/>
    </row>
    <row r="1553" spans="1:39" s="6" customFormat="1" x14ac:dyDescent="0.25">
      <c r="A1553"/>
      <c r="B1553"/>
      <c r="C1553"/>
      <c r="D1553"/>
      <c r="E1553"/>
      <c r="F1553"/>
      <c r="G1553"/>
      <c r="H1553"/>
      <c r="I1553"/>
      <c r="J1553"/>
      <c r="K1553"/>
      <c r="L1553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  <c r="AD1553"/>
      <c r="AE1553"/>
      <c r="AF1553"/>
      <c r="AG1553"/>
      <c r="AH1553"/>
      <c r="AI1553"/>
      <c r="AJ1553"/>
      <c r="AK1553"/>
      <c r="AL1553"/>
      <c r="AM1553"/>
    </row>
    <row r="1554" spans="1:39" s="6" customFormat="1" x14ac:dyDescent="0.25">
      <c r="A1554"/>
      <c r="B1554"/>
      <c r="C1554"/>
      <c r="D1554"/>
      <c r="E1554"/>
      <c r="F1554"/>
      <c r="G1554"/>
      <c r="H1554"/>
      <c r="I1554"/>
      <c r="J1554"/>
      <c r="K1554"/>
      <c r="L1554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  <c r="AD1554"/>
      <c r="AE1554"/>
      <c r="AF1554"/>
      <c r="AG1554"/>
      <c r="AH1554"/>
      <c r="AI1554"/>
      <c r="AJ1554"/>
      <c r="AK1554"/>
      <c r="AL1554"/>
      <c r="AM1554"/>
    </row>
    <row r="1555" spans="1:39" s="6" customFormat="1" x14ac:dyDescent="0.25">
      <c r="A1555"/>
      <c r="B1555"/>
      <c r="C1555"/>
      <c r="D1555"/>
      <c r="E1555"/>
      <c r="F1555"/>
      <c r="G1555"/>
      <c r="H1555"/>
      <c r="I1555"/>
      <c r="J1555"/>
      <c r="K1555"/>
      <c r="L1555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  <c r="AD1555"/>
      <c r="AE1555"/>
      <c r="AF1555"/>
      <c r="AG1555"/>
      <c r="AH1555"/>
      <c r="AI1555"/>
      <c r="AJ1555"/>
      <c r="AK1555"/>
      <c r="AL1555"/>
      <c r="AM1555"/>
    </row>
    <row r="1556" spans="1:39" s="6" customFormat="1" x14ac:dyDescent="0.25">
      <c r="A1556"/>
      <c r="B1556"/>
      <c r="C1556"/>
      <c r="D1556"/>
      <c r="E1556"/>
      <c r="F1556"/>
      <c r="G1556"/>
      <c r="H1556"/>
      <c r="I1556"/>
      <c r="J1556"/>
      <c r="K1556"/>
      <c r="L1556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  <c r="AD1556"/>
      <c r="AE1556"/>
      <c r="AF1556"/>
      <c r="AG1556"/>
      <c r="AH1556"/>
      <c r="AI1556"/>
      <c r="AJ1556"/>
      <c r="AK1556"/>
      <c r="AL1556"/>
      <c r="AM1556"/>
    </row>
    <row r="1557" spans="1:39" s="6" customFormat="1" x14ac:dyDescent="0.25">
      <c r="A1557"/>
      <c r="B1557"/>
      <c r="C1557"/>
      <c r="D1557"/>
      <c r="E1557"/>
      <c r="F1557"/>
      <c r="G1557"/>
      <c r="H1557"/>
      <c r="I1557"/>
      <c r="J1557"/>
      <c r="K1557"/>
      <c r="L1557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  <c r="AD1557"/>
      <c r="AE1557"/>
      <c r="AF1557"/>
      <c r="AG1557"/>
      <c r="AH1557"/>
      <c r="AI1557"/>
      <c r="AJ1557"/>
      <c r="AK1557"/>
      <c r="AL1557"/>
      <c r="AM1557"/>
    </row>
    <row r="1558" spans="1:39" s="6" customFormat="1" x14ac:dyDescent="0.25">
      <c r="A1558"/>
      <c r="B1558"/>
      <c r="C1558"/>
      <c r="D1558"/>
      <c r="E1558"/>
      <c r="F1558"/>
      <c r="G1558"/>
      <c r="H1558"/>
      <c r="I1558"/>
      <c r="J1558"/>
      <c r="K1558"/>
      <c r="L1558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  <c r="AD1558"/>
      <c r="AE1558"/>
      <c r="AF1558"/>
      <c r="AG1558"/>
      <c r="AH1558"/>
      <c r="AI1558"/>
      <c r="AJ1558"/>
      <c r="AK1558"/>
      <c r="AL1558"/>
      <c r="AM1558"/>
    </row>
    <row r="1559" spans="1:39" s="6" customFormat="1" x14ac:dyDescent="0.25">
      <c r="A1559"/>
      <c r="B1559"/>
      <c r="C1559"/>
      <c r="D1559"/>
      <c r="E1559"/>
      <c r="F1559"/>
      <c r="G1559"/>
      <c r="H1559"/>
      <c r="I1559"/>
      <c r="J1559"/>
      <c r="K1559"/>
      <c r="L1559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  <c r="AD1559"/>
      <c r="AE1559"/>
      <c r="AF1559"/>
      <c r="AG1559"/>
      <c r="AH1559"/>
      <c r="AI1559"/>
      <c r="AJ1559"/>
      <c r="AK1559"/>
      <c r="AL1559"/>
      <c r="AM1559"/>
    </row>
    <row r="1560" spans="1:39" s="6" customFormat="1" x14ac:dyDescent="0.25">
      <c r="A1560"/>
      <c r="B1560"/>
      <c r="C1560"/>
      <c r="D1560"/>
      <c r="E1560"/>
      <c r="F1560"/>
      <c r="G1560"/>
      <c r="H1560"/>
      <c r="I1560"/>
      <c r="J1560"/>
      <c r="K1560"/>
      <c r="L1560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  <c r="AD1560"/>
      <c r="AE1560"/>
      <c r="AF1560"/>
      <c r="AG1560"/>
      <c r="AH1560"/>
      <c r="AI1560"/>
      <c r="AJ1560"/>
      <c r="AK1560"/>
      <c r="AL1560"/>
      <c r="AM1560"/>
    </row>
    <row r="1561" spans="1:39" s="6" customFormat="1" x14ac:dyDescent="0.25">
      <c r="A1561"/>
      <c r="B1561"/>
      <c r="C1561"/>
      <c r="D1561"/>
      <c r="E1561"/>
      <c r="F1561"/>
      <c r="G1561"/>
      <c r="H1561"/>
      <c r="I1561"/>
      <c r="J1561"/>
      <c r="K1561"/>
      <c r="L1561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  <c r="AD1561"/>
      <c r="AE1561"/>
      <c r="AF1561"/>
      <c r="AG1561"/>
      <c r="AH1561"/>
      <c r="AI1561"/>
      <c r="AJ1561"/>
      <c r="AK1561"/>
      <c r="AL1561"/>
      <c r="AM1561"/>
    </row>
    <row r="1562" spans="1:39" s="6" customFormat="1" x14ac:dyDescent="0.25">
      <c r="A1562"/>
      <c r="B1562"/>
      <c r="C1562"/>
      <c r="D1562"/>
      <c r="E1562"/>
      <c r="F1562"/>
      <c r="G1562"/>
      <c r="H1562"/>
      <c r="I1562"/>
      <c r="J1562"/>
      <c r="K1562"/>
      <c r="L1562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  <c r="AD1562"/>
      <c r="AE1562"/>
      <c r="AF1562"/>
      <c r="AG1562"/>
      <c r="AH1562"/>
      <c r="AI1562"/>
      <c r="AJ1562"/>
      <c r="AK1562"/>
      <c r="AL1562"/>
      <c r="AM1562"/>
    </row>
    <row r="1563" spans="1:39" s="6" customFormat="1" x14ac:dyDescent="0.25">
      <c r="A1563"/>
      <c r="B1563"/>
      <c r="C1563"/>
      <c r="D1563"/>
      <c r="E1563"/>
      <c r="F1563"/>
      <c r="G1563"/>
      <c r="H1563"/>
      <c r="I1563"/>
      <c r="J1563"/>
      <c r="K1563"/>
      <c r="L1563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  <c r="AD1563"/>
      <c r="AE1563"/>
      <c r="AF1563"/>
      <c r="AG1563"/>
      <c r="AH1563"/>
      <c r="AI1563"/>
      <c r="AJ1563"/>
      <c r="AK1563"/>
      <c r="AL1563"/>
      <c r="AM1563"/>
    </row>
    <row r="1564" spans="1:39" s="6" customFormat="1" x14ac:dyDescent="0.25">
      <c r="A1564"/>
      <c r="B1564"/>
      <c r="C1564"/>
      <c r="D1564"/>
      <c r="E1564"/>
      <c r="F1564"/>
      <c r="G1564"/>
      <c r="H1564"/>
      <c r="I1564"/>
      <c r="J1564"/>
      <c r="K1564"/>
      <c r="L1564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  <c r="AD1564"/>
      <c r="AE1564"/>
      <c r="AF1564"/>
      <c r="AG1564"/>
      <c r="AH1564"/>
      <c r="AI1564"/>
      <c r="AJ1564"/>
      <c r="AK1564"/>
      <c r="AL1564"/>
      <c r="AM1564"/>
    </row>
    <row r="1565" spans="1:39" s="6" customFormat="1" x14ac:dyDescent="0.25">
      <c r="A1565"/>
      <c r="B1565"/>
      <c r="C1565"/>
      <c r="D1565"/>
      <c r="E1565"/>
      <c r="F1565"/>
      <c r="G1565"/>
      <c r="H1565"/>
      <c r="I1565"/>
      <c r="J1565"/>
      <c r="K1565"/>
      <c r="L1565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  <c r="AD1565"/>
      <c r="AE1565"/>
      <c r="AF1565"/>
      <c r="AG1565"/>
      <c r="AH1565"/>
      <c r="AI1565"/>
      <c r="AJ1565"/>
      <c r="AK1565"/>
      <c r="AL1565"/>
      <c r="AM1565"/>
    </row>
    <row r="1566" spans="1:39" s="6" customFormat="1" x14ac:dyDescent="0.25">
      <c r="A1566"/>
      <c r="B1566"/>
      <c r="C1566"/>
      <c r="D1566"/>
      <c r="E1566"/>
      <c r="F1566"/>
      <c r="G1566"/>
      <c r="H1566"/>
      <c r="I1566"/>
      <c r="J1566"/>
      <c r="K1566"/>
      <c r="L1566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  <c r="AD1566"/>
      <c r="AE1566"/>
      <c r="AF1566"/>
      <c r="AG1566"/>
      <c r="AH1566"/>
      <c r="AI1566"/>
      <c r="AJ1566"/>
      <c r="AK1566"/>
      <c r="AL1566"/>
      <c r="AM1566"/>
    </row>
    <row r="1567" spans="1:39" s="6" customFormat="1" x14ac:dyDescent="0.25">
      <c r="A1567"/>
      <c r="B1567"/>
      <c r="C1567"/>
      <c r="D1567"/>
      <c r="E1567"/>
      <c r="F1567"/>
      <c r="G1567"/>
      <c r="H1567"/>
      <c r="I1567"/>
      <c r="J1567"/>
      <c r="K1567"/>
      <c r="L1567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  <c r="AD1567"/>
      <c r="AE1567"/>
      <c r="AF1567"/>
      <c r="AG1567"/>
      <c r="AH1567"/>
      <c r="AI1567"/>
      <c r="AJ1567"/>
      <c r="AK1567"/>
      <c r="AL1567"/>
      <c r="AM1567"/>
    </row>
    <row r="1568" spans="1:39" s="6" customFormat="1" x14ac:dyDescent="0.25">
      <c r="A1568"/>
      <c r="B1568"/>
      <c r="C1568"/>
      <c r="D1568"/>
      <c r="E1568"/>
      <c r="F1568"/>
      <c r="G1568"/>
      <c r="H1568"/>
      <c r="I1568"/>
      <c r="J1568"/>
      <c r="K1568"/>
      <c r="L1568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  <c r="AD1568"/>
      <c r="AE1568"/>
      <c r="AF1568"/>
      <c r="AG1568"/>
      <c r="AH1568"/>
      <c r="AI1568"/>
      <c r="AJ1568"/>
      <c r="AK1568"/>
      <c r="AL1568"/>
      <c r="AM1568"/>
    </row>
    <row r="1569" spans="1:39" s="6" customFormat="1" x14ac:dyDescent="0.25">
      <c r="A1569"/>
      <c r="B1569"/>
      <c r="C1569"/>
      <c r="D1569"/>
      <c r="E1569"/>
      <c r="F1569"/>
      <c r="G1569"/>
      <c r="H1569"/>
      <c r="I1569"/>
      <c r="J1569"/>
      <c r="K1569"/>
      <c r="L1569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  <c r="AD1569"/>
      <c r="AE1569"/>
      <c r="AF1569"/>
      <c r="AG1569"/>
      <c r="AH1569"/>
      <c r="AI1569"/>
      <c r="AJ1569"/>
      <c r="AK1569"/>
      <c r="AL1569"/>
      <c r="AM1569"/>
    </row>
    <row r="1570" spans="1:39" s="6" customFormat="1" x14ac:dyDescent="0.25">
      <c r="A1570"/>
      <c r="B1570"/>
      <c r="C1570"/>
      <c r="D1570"/>
      <c r="E1570"/>
      <c r="F1570"/>
      <c r="G1570"/>
      <c r="H1570"/>
      <c r="I1570"/>
      <c r="J1570"/>
      <c r="K1570"/>
      <c r="L1570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  <c r="AD1570"/>
      <c r="AE1570"/>
      <c r="AF1570"/>
      <c r="AG1570"/>
      <c r="AH1570"/>
      <c r="AI1570"/>
      <c r="AJ1570"/>
      <c r="AK1570"/>
      <c r="AL1570"/>
      <c r="AM1570"/>
    </row>
    <row r="1571" spans="1:39" s="6" customFormat="1" x14ac:dyDescent="0.25">
      <c r="A1571"/>
      <c r="B1571"/>
      <c r="C1571"/>
      <c r="D1571"/>
      <c r="E1571"/>
      <c r="F1571"/>
      <c r="G1571"/>
      <c r="H1571"/>
      <c r="I1571"/>
      <c r="J1571"/>
      <c r="K1571"/>
      <c r="L1571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  <c r="AD1571"/>
      <c r="AE1571"/>
      <c r="AF1571"/>
      <c r="AG1571"/>
      <c r="AH1571"/>
      <c r="AI1571"/>
      <c r="AJ1571"/>
      <c r="AK1571"/>
      <c r="AL1571"/>
      <c r="AM1571"/>
    </row>
    <row r="1572" spans="1:39" s="6" customFormat="1" x14ac:dyDescent="0.25">
      <c r="A1572"/>
      <c r="B1572"/>
      <c r="C1572"/>
      <c r="D1572"/>
      <c r="E1572"/>
      <c r="F1572"/>
      <c r="G1572"/>
      <c r="H1572"/>
      <c r="I1572"/>
      <c r="J1572"/>
      <c r="K1572"/>
      <c r="L1572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  <c r="AD1572"/>
      <c r="AE1572"/>
      <c r="AF1572"/>
      <c r="AG1572"/>
      <c r="AH1572"/>
      <c r="AI1572"/>
      <c r="AJ1572"/>
      <c r="AK1572"/>
      <c r="AL1572"/>
      <c r="AM1572"/>
    </row>
    <row r="1573" spans="1:39" s="6" customFormat="1" x14ac:dyDescent="0.25">
      <c r="A1573"/>
      <c r="B1573"/>
      <c r="C1573"/>
      <c r="D1573"/>
      <c r="E1573"/>
      <c r="F1573"/>
      <c r="G1573"/>
      <c r="H1573"/>
      <c r="I1573"/>
      <c r="J1573"/>
      <c r="K1573"/>
      <c r="L1573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  <c r="AD1573"/>
      <c r="AE1573"/>
      <c r="AF1573"/>
      <c r="AG1573"/>
      <c r="AH1573"/>
      <c r="AI1573"/>
      <c r="AJ1573"/>
      <c r="AK1573"/>
      <c r="AL1573"/>
      <c r="AM1573"/>
    </row>
    <row r="1574" spans="1:39" s="6" customFormat="1" x14ac:dyDescent="0.25">
      <c r="A1574"/>
      <c r="B1574"/>
      <c r="C1574"/>
      <c r="D1574"/>
      <c r="E1574"/>
      <c r="F1574"/>
      <c r="G1574"/>
      <c r="H1574"/>
      <c r="I1574"/>
      <c r="J1574"/>
      <c r="K1574"/>
      <c r="L1574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  <c r="AD1574"/>
      <c r="AE1574"/>
      <c r="AF1574"/>
      <c r="AG1574"/>
      <c r="AH1574"/>
      <c r="AI1574"/>
      <c r="AJ1574"/>
      <c r="AK1574"/>
      <c r="AL1574"/>
      <c r="AM1574"/>
    </row>
    <row r="1575" spans="1:39" s="6" customFormat="1" x14ac:dyDescent="0.25">
      <c r="A1575"/>
      <c r="B1575"/>
      <c r="C1575"/>
      <c r="D1575"/>
      <c r="E1575"/>
      <c r="F1575"/>
      <c r="G1575"/>
      <c r="H1575"/>
      <c r="I1575"/>
      <c r="J1575"/>
      <c r="K1575"/>
      <c r="L1575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  <c r="AD1575"/>
      <c r="AE1575"/>
      <c r="AF1575"/>
      <c r="AG1575"/>
      <c r="AH1575"/>
      <c r="AI1575"/>
      <c r="AJ1575"/>
      <c r="AK1575"/>
      <c r="AL1575"/>
      <c r="AM1575"/>
    </row>
    <row r="1576" spans="1:39" s="6" customFormat="1" x14ac:dyDescent="0.25">
      <c r="A1576"/>
      <c r="B1576"/>
      <c r="C1576"/>
      <c r="D1576"/>
      <c r="E1576"/>
      <c r="F1576"/>
      <c r="G1576"/>
      <c r="H1576"/>
      <c r="I1576"/>
      <c r="J1576"/>
      <c r="K1576"/>
      <c r="L1576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  <c r="AD1576"/>
      <c r="AE1576"/>
      <c r="AF1576"/>
      <c r="AG1576"/>
      <c r="AH1576"/>
      <c r="AI1576"/>
      <c r="AJ1576"/>
      <c r="AK1576"/>
      <c r="AL1576"/>
      <c r="AM1576"/>
    </row>
    <row r="1577" spans="1:39" s="6" customFormat="1" x14ac:dyDescent="0.25">
      <c r="A1577"/>
      <c r="B1577"/>
      <c r="C1577"/>
      <c r="D1577"/>
      <c r="E1577"/>
      <c r="F1577"/>
      <c r="G1577"/>
      <c r="H1577"/>
      <c r="I1577"/>
      <c r="J1577"/>
      <c r="K1577"/>
      <c r="L1577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  <c r="AD1577"/>
      <c r="AE1577"/>
      <c r="AF1577"/>
      <c r="AG1577"/>
      <c r="AH1577"/>
      <c r="AI1577"/>
      <c r="AJ1577"/>
      <c r="AK1577"/>
      <c r="AL1577"/>
      <c r="AM1577"/>
    </row>
    <row r="1578" spans="1:39" s="6" customFormat="1" x14ac:dyDescent="0.25">
      <c r="A1578"/>
      <c r="B1578"/>
      <c r="C1578"/>
      <c r="D1578"/>
      <c r="E1578"/>
      <c r="F1578"/>
      <c r="G1578"/>
      <c r="H1578"/>
      <c r="I1578"/>
      <c r="J1578"/>
      <c r="K1578"/>
      <c r="L1578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  <c r="AD1578"/>
      <c r="AE1578"/>
      <c r="AF1578"/>
      <c r="AG1578"/>
      <c r="AH1578"/>
      <c r="AI1578"/>
      <c r="AJ1578"/>
      <c r="AK1578"/>
      <c r="AL1578"/>
      <c r="AM1578"/>
    </row>
    <row r="1579" spans="1:39" s="6" customFormat="1" x14ac:dyDescent="0.25">
      <c r="A1579"/>
      <c r="B1579"/>
      <c r="C1579"/>
      <c r="D1579"/>
      <c r="E1579"/>
      <c r="F1579"/>
      <c r="G1579"/>
      <c r="H1579"/>
      <c r="I1579"/>
      <c r="J1579"/>
      <c r="K1579"/>
      <c r="L1579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  <c r="AD1579"/>
      <c r="AE1579"/>
      <c r="AF1579"/>
      <c r="AG1579"/>
      <c r="AH1579"/>
      <c r="AI1579"/>
      <c r="AJ1579"/>
      <c r="AK1579"/>
      <c r="AL1579"/>
      <c r="AM1579"/>
    </row>
    <row r="1580" spans="1:39" s="6" customFormat="1" x14ac:dyDescent="0.25">
      <c r="A1580"/>
      <c r="B1580"/>
      <c r="C1580"/>
      <c r="D1580"/>
      <c r="E1580"/>
      <c r="F1580"/>
      <c r="G1580"/>
      <c r="H1580"/>
      <c r="I1580"/>
      <c r="J1580"/>
      <c r="K1580"/>
      <c r="L1580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  <c r="AD1580"/>
      <c r="AE1580"/>
      <c r="AF1580"/>
      <c r="AG1580"/>
      <c r="AH1580"/>
      <c r="AI1580"/>
      <c r="AJ1580"/>
      <c r="AK1580"/>
      <c r="AL1580"/>
      <c r="AM1580"/>
    </row>
    <row r="1581" spans="1:39" s="6" customFormat="1" x14ac:dyDescent="0.25">
      <c r="A1581"/>
      <c r="B1581"/>
      <c r="C1581"/>
      <c r="D1581"/>
      <c r="E1581"/>
      <c r="F1581"/>
      <c r="G1581"/>
      <c r="H1581"/>
      <c r="I1581"/>
      <c r="J1581"/>
      <c r="K1581"/>
      <c r="L1581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  <c r="AD1581"/>
      <c r="AE1581"/>
      <c r="AF1581"/>
      <c r="AG1581"/>
      <c r="AH1581"/>
      <c r="AI1581"/>
      <c r="AJ1581"/>
      <c r="AK1581"/>
      <c r="AL1581"/>
      <c r="AM1581"/>
    </row>
    <row r="1582" spans="1:39" s="6" customFormat="1" x14ac:dyDescent="0.25">
      <c r="A1582"/>
      <c r="B1582"/>
      <c r="C1582"/>
      <c r="D1582"/>
      <c r="E1582"/>
      <c r="F1582"/>
      <c r="G1582"/>
      <c r="H1582"/>
      <c r="I1582"/>
      <c r="J1582"/>
      <c r="K1582"/>
      <c r="L1582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  <c r="AD1582"/>
      <c r="AE1582"/>
      <c r="AF1582"/>
      <c r="AG1582"/>
      <c r="AH1582"/>
      <c r="AI1582"/>
      <c r="AJ1582"/>
      <c r="AK1582"/>
      <c r="AL1582"/>
      <c r="AM1582"/>
    </row>
    <row r="1583" spans="1:39" s="6" customFormat="1" x14ac:dyDescent="0.25">
      <c r="A1583"/>
      <c r="B1583"/>
      <c r="C1583"/>
      <c r="D1583"/>
      <c r="E1583"/>
      <c r="F1583"/>
      <c r="G1583"/>
      <c r="H1583"/>
      <c r="I1583"/>
      <c r="J1583"/>
      <c r="K1583"/>
      <c r="L1583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  <c r="AD1583"/>
      <c r="AE1583"/>
      <c r="AF1583"/>
      <c r="AG1583"/>
      <c r="AH1583"/>
      <c r="AI1583"/>
      <c r="AJ1583"/>
      <c r="AK1583"/>
      <c r="AL1583"/>
      <c r="AM1583"/>
    </row>
    <row r="1584" spans="1:39" s="6" customFormat="1" x14ac:dyDescent="0.25">
      <c r="A1584"/>
      <c r="B1584"/>
      <c r="C1584"/>
      <c r="D1584"/>
      <c r="E1584"/>
      <c r="F1584"/>
      <c r="G1584"/>
      <c r="H1584"/>
      <c r="I1584"/>
      <c r="J1584"/>
      <c r="K1584"/>
      <c r="L1584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  <c r="AD1584"/>
      <c r="AE1584"/>
      <c r="AF1584"/>
      <c r="AG1584"/>
      <c r="AH1584"/>
      <c r="AI1584"/>
      <c r="AJ1584"/>
      <c r="AK1584"/>
      <c r="AL1584"/>
      <c r="AM1584"/>
    </row>
    <row r="1585" spans="1:39" s="6" customFormat="1" x14ac:dyDescent="0.25">
      <c r="A1585"/>
      <c r="B1585"/>
      <c r="C1585"/>
      <c r="D1585"/>
      <c r="E1585"/>
      <c r="F1585"/>
      <c r="G1585"/>
      <c r="H1585"/>
      <c r="I1585"/>
      <c r="J1585"/>
      <c r="K1585"/>
      <c r="L1585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  <c r="AD1585"/>
      <c r="AE1585"/>
      <c r="AF1585"/>
      <c r="AG1585"/>
      <c r="AH1585"/>
      <c r="AI1585"/>
      <c r="AJ1585"/>
      <c r="AK1585"/>
      <c r="AL1585"/>
      <c r="AM1585"/>
    </row>
    <row r="1586" spans="1:39" s="6" customFormat="1" x14ac:dyDescent="0.25">
      <c r="A1586"/>
      <c r="B1586"/>
      <c r="C1586"/>
      <c r="D1586"/>
      <c r="E1586"/>
      <c r="F1586"/>
      <c r="G1586"/>
      <c r="H1586"/>
      <c r="I1586"/>
      <c r="J1586"/>
      <c r="K1586"/>
      <c r="L1586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  <c r="AD1586"/>
      <c r="AE1586"/>
      <c r="AF1586"/>
      <c r="AG1586"/>
      <c r="AH1586"/>
      <c r="AI1586"/>
      <c r="AJ1586"/>
      <c r="AK1586"/>
      <c r="AL1586"/>
      <c r="AM1586"/>
    </row>
    <row r="1587" spans="1:39" s="6" customFormat="1" x14ac:dyDescent="0.25">
      <c r="A1587"/>
      <c r="B1587"/>
      <c r="C1587"/>
      <c r="D1587"/>
      <c r="E1587"/>
      <c r="F1587"/>
      <c r="G1587"/>
      <c r="H1587"/>
      <c r="I1587"/>
      <c r="J1587"/>
      <c r="K1587"/>
      <c r="L1587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  <c r="AD1587"/>
      <c r="AE1587"/>
      <c r="AF1587"/>
      <c r="AG1587"/>
      <c r="AH1587"/>
      <c r="AI1587"/>
      <c r="AJ1587"/>
      <c r="AK1587"/>
      <c r="AL1587"/>
      <c r="AM1587"/>
    </row>
    <row r="1588" spans="1:39" s="6" customFormat="1" x14ac:dyDescent="0.25">
      <c r="A1588"/>
      <c r="B1588"/>
      <c r="C1588"/>
      <c r="D1588"/>
      <c r="E1588"/>
      <c r="F1588"/>
      <c r="G1588"/>
      <c r="H1588"/>
      <c r="I1588"/>
      <c r="J1588"/>
      <c r="K1588"/>
      <c r="L1588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  <c r="AD1588"/>
      <c r="AE1588"/>
      <c r="AF1588"/>
      <c r="AG1588"/>
      <c r="AH1588"/>
      <c r="AI1588"/>
      <c r="AJ1588"/>
      <c r="AK1588"/>
      <c r="AL1588"/>
      <c r="AM1588"/>
    </row>
    <row r="1589" spans="1:39" s="6" customFormat="1" x14ac:dyDescent="0.25">
      <c r="A1589"/>
      <c r="B1589"/>
      <c r="C1589"/>
      <c r="D1589"/>
      <c r="E1589"/>
      <c r="F1589"/>
      <c r="G1589"/>
      <c r="H1589"/>
      <c r="I1589"/>
      <c r="J1589"/>
      <c r="K1589"/>
      <c r="L1589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  <c r="AD1589"/>
      <c r="AE1589"/>
      <c r="AF1589"/>
      <c r="AG1589"/>
      <c r="AH1589"/>
      <c r="AI1589"/>
      <c r="AJ1589"/>
      <c r="AK1589"/>
      <c r="AL1589"/>
      <c r="AM1589"/>
    </row>
    <row r="1590" spans="1:39" s="6" customFormat="1" x14ac:dyDescent="0.25">
      <c r="A1590"/>
      <c r="B1590"/>
      <c r="C1590"/>
      <c r="D1590"/>
      <c r="E1590"/>
      <c r="F1590"/>
      <c r="G1590"/>
      <c r="H1590"/>
      <c r="I1590"/>
      <c r="J1590"/>
      <c r="K1590"/>
      <c r="L1590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  <c r="AD1590"/>
      <c r="AE1590"/>
      <c r="AF1590"/>
      <c r="AG1590"/>
      <c r="AH1590"/>
      <c r="AI1590"/>
      <c r="AJ1590"/>
      <c r="AK1590"/>
      <c r="AL1590"/>
      <c r="AM1590"/>
    </row>
    <row r="1591" spans="1:39" s="6" customFormat="1" x14ac:dyDescent="0.25">
      <c r="A1591"/>
      <c r="B1591"/>
      <c r="C1591"/>
      <c r="D1591"/>
      <c r="E1591"/>
      <c r="F1591"/>
      <c r="G1591"/>
      <c r="H1591"/>
      <c r="I1591"/>
      <c r="J1591"/>
      <c r="K1591"/>
      <c r="L1591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  <c r="AD1591"/>
      <c r="AE1591"/>
      <c r="AF1591"/>
      <c r="AG1591"/>
      <c r="AH1591"/>
      <c r="AI1591"/>
      <c r="AJ1591"/>
      <c r="AK1591"/>
      <c r="AL1591"/>
      <c r="AM1591"/>
    </row>
    <row r="1592" spans="1:39" s="6" customFormat="1" x14ac:dyDescent="0.25">
      <c r="A1592"/>
      <c r="B1592"/>
      <c r="C1592"/>
      <c r="D1592"/>
      <c r="E1592"/>
      <c r="F1592"/>
      <c r="G1592"/>
      <c r="H1592"/>
      <c r="I1592"/>
      <c r="J1592"/>
      <c r="K1592"/>
      <c r="L1592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  <c r="AD1592"/>
      <c r="AE1592"/>
      <c r="AF1592"/>
      <c r="AG1592"/>
      <c r="AH1592"/>
      <c r="AI1592"/>
      <c r="AJ1592"/>
      <c r="AK1592"/>
      <c r="AL1592"/>
      <c r="AM1592"/>
    </row>
    <row r="1593" spans="1:39" s="6" customFormat="1" x14ac:dyDescent="0.25">
      <c r="A1593"/>
      <c r="B1593"/>
      <c r="C1593"/>
      <c r="D1593"/>
      <c r="E1593"/>
      <c r="F1593"/>
      <c r="G1593"/>
      <c r="H1593"/>
      <c r="I1593"/>
      <c r="J1593"/>
      <c r="K1593"/>
      <c r="L1593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  <c r="AD1593"/>
      <c r="AE1593"/>
      <c r="AF1593"/>
      <c r="AG1593"/>
      <c r="AH1593"/>
      <c r="AI1593"/>
      <c r="AJ1593"/>
      <c r="AK1593"/>
      <c r="AL1593"/>
      <c r="AM1593"/>
    </row>
    <row r="1594" spans="1:39" s="6" customFormat="1" x14ac:dyDescent="0.25">
      <c r="A1594"/>
      <c r="B1594"/>
      <c r="C1594"/>
      <c r="D1594"/>
      <c r="E1594"/>
      <c r="F1594"/>
      <c r="G1594"/>
      <c r="H1594"/>
      <c r="I1594"/>
      <c r="J1594"/>
      <c r="K1594"/>
      <c r="L1594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  <c r="AD1594"/>
      <c r="AE1594"/>
      <c r="AF1594"/>
      <c r="AG1594"/>
      <c r="AH1594"/>
      <c r="AI1594"/>
      <c r="AJ1594"/>
      <c r="AK1594"/>
      <c r="AL1594"/>
      <c r="AM1594"/>
    </row>
    <row r="1595" spans="1:39" s="6" customFormat="1" x14ac:dyDescent="0.25">
      <c r="A1595"/>
      <c r="B1595"/>
      <c r="C1595"/>
      <c r="D1595"/>
      <c r="E1595"/>
      <c r="F1595"/>
      <c r="G1595"/>
      <c r="H1595"/>
      <c r="I1595"/>
      <c r="J1595"/>
      <c r="K1595"/>
      <c r="L1595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  <c r="AD1595"/>
      <c r="AE1595"/>
      <c r="AF1595"/>
      <c r="AG1595"/>
      <c r="AH1595"/>
      <c r="AI1595"/>
      <c r="AJ1595"/>
      <c r="AK1595"/>
      <c r="AL1595"/>
      <c r="AM1595"/>
    </row>
    <row r="1596" spans="1:39" s="6" customFormat="1" x14ac:dyDescent="0.25">
      <c r="A1596"/>
      <c r="B1596"/>
      <c r="C1596"/>
      <c r="D1596"/>
      <c r="E1596"/>
      <c r="F1596"/>
      <c r="G1596"/>
      <c r="H1596"/>
      <c r="I1596"/>
      <c r="J1596"/>
      <c r="K1596"/>
      <c r="L1596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  <c r="AD1596"/>
      <c r="AE1596"/>
      <c r="AF1596"/>
      <c r="AG1596"/>
      <c r="AH1596"/>
      <c r="AI1596"/>
      <c r="AJ1596"/>
      <c r="AK1596"/>
      <c r="AL1596"/>
      <c r="AM1596"/>
    </row>
    <row r="1597" spans="1:39" s="6" customFormat="1" x14ac:dyDescent="0.25">
      <c r="A1597"/>
      <c r="B1597"/>
      <c r="C1597"/>
      <c r="D1597"/>
      <c r="E1597"/>
      <c r="F1597"/>
      <c r="G1597"/>
      <c r="H1597"/>
      <c r="I1597"/>
      <c r="J1597"/>
      <c r="K1597"/>
      <c r="L1597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  <c r="AD1597"/>
      <c r="AE1597"/>
      <c r="AF1597"/>
      <c r="AG1597"/>
      <c r="AH1597"/>
      <c r="AI1597"/>
      <c r="AJ1597"/>
      <c r="AK1597"/>
      <c r="AL1597"/>
      <c r="AM1597"/>
    </row>
    <row r="1598" spans="1:39" s="6" customFormat="1" x14ac:dyDescent="0.25">
      <c r="A1598"/>
      <c r="B1598"/>
      <c r="C1598"/>
      <c r="D1598"/>
      <c r="E1598"/>
      <c r="F1598"/>
      <c r="G1598"/>
      <c r="H1598"/>
      <c r="I1598"/>
      <c r="J1598"/>
      <c r="K1598"/>
      <c r="L1598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  <c r="AD1598"/>
      <c r="AE1598"/>
      <c r="AF1598"/>
      <c r="AG1598"/>
      <c r="AH1598"/>
      <c r="AI1598"/>
      <c r="AJ1598"/>
      <c r="AK1598"/>
      <c r="AL1598"/>
      <c r="AM1598"/>
    </row>
    <row r="1599" spans="1:39" s="6" customFormat="1" x14ac:dyDescent="0.25">
      <c r="A1599"/>
      <c r="B1599"/>
      <c r="C1599"/>
      <c r="D1599"/>
      <c r="E1599"/>
      <c r="F1599"/>
      <c r="G1599"/>
      <c r="H1599"/>
      <c r="I1599"/>
      <c r="J1599"/>
      <c r="K1599"/>
      <c r="L1599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  <c r="AD1599"/>
      <c r="AE1599"/>
      <c r="AF1599"/>
      <c r="AG1599"/>
      <c r="AH1599"/>
      <c r="AI1599"/>
      <c r="AJ1599"/>
      <c r="AK1599"/>
      <c r="AL1599"/>
      <c r="AM1599"/>
    </row>
    <row r="1600" spans="1:39" s="6" customFormat="1" x14ac:dyDescent="0.25">
      <c r="A1600"/>
      <c r="B1600"/>
      <c r="C1600"/>
      <c r="D1600"/>
      <c r="E1600"/>
      <c r="F1600"/>
      <c r="G1600"/>
      <c r="H1600"/>
      <c r="I1600"/>
      <c r="J1600"/>
      <c r="K1600"/>
      <c r="L1600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  <c r="AD1600"/>
      <c r="AE1600"/>
      <c r="AF1600"/>
      <c r="AG1600"/>
      <c r="AH1600"/>
      <c r="AI1600"/>
      <c r="AJ1600"/>
      <c r="AK1600"/>
      <c r="AL1600"/>
      <c r="AM1600"/>
    </row>
    <row r="1601" spans="1:39" s="6" customFormat="1" x14ac:dyDescent="0.25">
      <c r="A1601"/>
      <c r="B1601"/>
      <c r="C1601"/>
      <c r="D1601"/>
      <c r="E1601"/>
      <c r="F1601"/>
      <c r="G1601"/>
      <c r="H1601"/>
      <c r="I1601"/>
      <c r="J1601"/>
      <c r="K1601"/>
      <c r="L1601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  <c r="AD1601"/>
      <c r="AE1601"/>
      <c r="AF1601"/>
      <c r="AG1601"/>
      <c r="AH1601"/>
      <c r="AI1601"/>
      <c r="AJ1601"/>
      <c r="AK1601"/>
      <c r="AL1601"/>
      <c r="AM1601"/>
    </row>
    <row r="1602" spans="1:39" s="6" customFormat="1" x14ac:dyDescent="0.25">
      <c r="A1602"/>
      <c r="B1602"/>
      <c r="C1602"/>
      <c r="D1602"/>
      <c r="E1602"/>
      <c r="F1602"/>
      <c r="G1602"/>
      <c r="H1602"/>
      <c r="I1602"/>
      <c r="J1602"/>
      <c r="K1602"/>
      <c r="L1602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  <c r="AD1602"/>
      <c r="AE1602"/>
      <c r="AF1602"/>
      <c r="AG1602"/>
      <c r="AH1602"/>
      <c r="AI1602"/>
      <c r="AJ1602"/>
      <c r="AK1602"/>
      <c r="AL1602"/>
      <c r="AM1602"/>
    </row>
    <row r="1603" spans="1:39" s="6" customFormat="1" x14ac:dyDescent="0.25">
      <c r="A1603"/>
      <c r="B1603"/>
      <c r="C1603"/>
      <c r="D1603"/>
      <c r="E1603"/>
      <c r="F1603"/>
      <c r="G1603"/>
      <c r="H1603"/>
      <c r="I1603"/>
      <c r="J1603"/>
      <c r="K1603"/>
      <c r="L1603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  <c r="AD1603"/>
      <c r="AE1603"/>
      <c r="AF1603"/>
      <c r="AG1603"/>
      <c r="AH1603"/>
      <c r="AI1603"/>
      <c r="AJ1603"/>
      <c r="AK1603"/>
      <c r="AL1603"/>
      <c r="AM1603"/>
    </row>
    <row r="1604" spans="1:39" s="6" customFormat="1" x14ac:dyDescent="0.25">
      <c r="A1604"/>
      <c r="B1604"/>
      <c r="C1604"/>
      <c r="D1604"/>
      <c r="E1604"/>
      <c r="F1604"/>
      <c r="G1604"/>
      <c r="H1604"/>
      <c r="I1604"/>
      <c r="J1604"/>
      <c r="K1604"/>
      <c r="L1604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  <c r="AD1604"/>
      <c r="AE1604"/>
      <c r="AF1604"/>
      <c r="AG1604"/>
      <c r="AH1604"/>
      <c r="AI1604"/>
      <c r="AJ1604"/>
      <c r="AK1604"/>
      <c r="AL1604"/>
      <c r="AM1604"/>
    </row>
    <row r="1605" spans="1:39" s="6" customFormat="1" x14ac:dyDescent="0.25">
      <c r="A1605"/>
      <c r="B1605"/>
      <c r="C1605"/>
      <c r="D1605"/>
      <c r="E1605"/>
      <c r="F1605"/>
      <c r="G1605"/>
      <c r="H1605"/>
      <c r="I1605"/>
      <c r="J1605"/>
      <c r="K1605"/>
      <c r="L1605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  <c r="AD1605"/>
      <c r="AE1605"/>
      <c r="AF1605"/>
      <c r="AG1605"/>
      <c r="AH1605"/>
      <c r="AI1605"/>
      <c r="AJ1605"/>
      <c r="AK1605"/>
      <c r="AL1605"/>
      <c r="AM1605"/>
    </row>
    <row r="1606" spans="1:39" s="6" customFormat="1" x14ac:dyDescent="0.25">
      <c r="A1606"/>
      <c r="B1606"/>
      <c r="C1606"/>
      <c r="D1606"/>
      <c r="E1606"/>
      <c r="F1606"/>
      <c r="G1606"/>
      <c r="H1606"/>
      <c r="I1606"/>
      <c r="J1606"/>
      <c r="K1606"/>
      <c r="L1606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  <c r="AD1606"/>
      <c r="AE1606"/>
      <c r="AF1606"/>
      <c r="AG1606"/>
      <c r="AH1606"/>
      <c r="AI1606"/>
      <c r="AJ1606"/>
      <c r="AK1606"/>
      <c r="AL1606"/>
      <c r="AM1606"/>
    </row>
    <row r="1607" spans="1:39" s="6" customFormat="1" x14ac:dyDescent="0.25">
      <c r="A1607"/>
      <c r="B1607"/>
      <c r="C1607"/>
      <c r="D1607"/>
      <c r="E1607"/>
      <c r="F1607"/>
      <c r="G1607"/>
      <c r="H1607"/>
      <c r="I1607"/>
      <c r="J1607"/>
      <c r="K1607"/>
      <c r="L1607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  <c r="AD1607"/>
      <c r="AE1607"/>
      <c r="AF1607"/>
      <c r="AG1607"/>
      <c r="AH1607"/>
      <c r="AI1607"/>
      <c r="AJ1607"/>
      <c r="AK1607"/>
      <c r="AL1607"/>
      <c r="AM1607"/>
    </row>
    <row r="1608" spans="1:39" s="6" customFormat="1" x14ac:dyDescent="0.25">
      <c r="A1608"/>
      <c r="B1608"/>
      <c r="C1608"/>
      <c r="D1608"/>
      <c r="E1608"/>
      <c r="F1608"/>
      <c r="G1608"/>
      <c r="H1608"/>
      <c r="I1608"/>
      <c r="J1608"/>
      <c r="K1608"/>
      <c r="L1608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  <c r="AD1608"/>
      <c r="AE1608"/>
      <c r="AF1608"/>
      <c r="AG1608"/>
      <c r="AH1608"/>
      <c r="AI1608"/>
      <c r="AJ1608"/>
      <c r="AK1608"/>
      <c r="AL1608"/>
      <c r="AM1608"/>
    </row>
    <row r="1609" spans="1:39" s="6" customFormat="1" x14ac:dyDescent="0.25">
      <c r="A1609"/>
      <c r="B1609"/>
      <c r="C1609"/>
      <c r="D1609"/>
      <c r="E1609"/>
      <c r="F1609"/>
      <c r="G1609"/>
      <c r="H1609"/>
      <c r="I1609"/>
      <c r="J1609"/>
      <c r="K1609"/>
      <c r="L1609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  <c r="AD1609"/>
      <c r="AE1609"/>
      <c r="AF1609"/>
      <c r="AG1609"/>
      <c r="AH1609"/>
      <c r="AI1609"/>
      <c r="AJ1609"/>
      <c r="AK1609"/>
      <c r="AL1609"/>
      <c r="AM1609"/>
    </row>
    <row r="1610" spans="1:39" s="6" customFormat="1" x14ac:dyDescent="0.25">
      <c r="A1610"/>
      <c r="B1610"/>
      <c r="C1610"/>
      <c r="D1610"/>
      <c r="E1610"/>
      <c r="F1610"/>
      <c r="G1610"/>
      <c r="H1610"/>
      <c r="I1610"/>
      <c r="J1610"/>
      <c r="K1610"/>
      <c r="L1610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  <c r="AD1610"/>
      <c r="AE1610"/>
      <c r="AF1610"/>
      <c r="AG1610"/>
      <c r="AH1610"/>
      <c r="AI1610"/>
      <c r="AJ1610"/>
      <c r="AK1610"/>
      <c r="AL1610"/>
      <c r="AM1610"/>
    </row>
    <row r="1611" spans="1:39" s="6" customFormat="1" x14ac:dyDescent="0.25">
      <c r="A1611"/>
      <c r="B1611"/>
      <c r="C1611"/>
      <c r="D1611"/>
      <c r="E1611"/>
      <c r="F1611"/>
      <c r="G1611"/>
      <c r="H1611"/>
      <c r="I1611"/>
      <c r="J1611"/>
      <c r="K1611"/>
      <c r="L1611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  <c r="AD1611"/>
      <c r="AE1611"/>
      <c r="AF1611"/>
      <c r="AG1611"/>
      <c r="AH1611"/>
      <c r="AI1611"/>
      <c r="AJ1611"/>
      <c r="AK1611"/>
      <c r="AL1611"/>
      <c r="AM1611"/>
    </row>
    <row r="1612" spans="1:39" s="6" customFormat="1" x14ac:dyDescent="0.25">
      <c r="A1612"/>
      <c r="B1612"/>
      <c r="C1612"/>
      <c r="D1612"/>
      <c r="E1612"/>
      <c r="F1612"/>
      <c r="G1612"/>
      <c r="H1612"/>
      <c r="I1612"/>
      <c r="J1612"/>
      <c r="K1612"/>
      <c r="L1612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  <c r="AD1612"/>
      <c r="AE1612"/>
      <c r="AF1612"/>
      <c r="AG1612"/>
      <c r="AH1612"/>
      <c r="AI1612"/>
      <c r="AJ1612"/>
      <c r="AK1612"/>
      <c r="AL1612"/>
      <c r="AM1612"/>
    </row>
    <row r="1613" spans="1:39" s="6" customFormat="1" x14ac:dyDescent="0.25">
      <c r="A1613"/>
      <c r="B1613"/>
      <c r="C1613"/>
      <c r="D1613"/>
      <c r="E1613"/>
      <c r="F1613"/>
      <c r="G1613"/>
      <c r="H1613"/>
      <c r="I1613"/>
      <c r="J1613"/>
      <c r="K1613"/>
      <c r="L1613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  <c r="AD1613"/>
      <c r="AE1613"/>
      <c r="AF1613"/>
      <c r="AG1613"/>
      <c r="AH1613"/>
      <c r="AI1613"/>
      <c r="AJ1613"/>
      <c r="AK1613"/>
      <c r="AL1613"/>
      <c r="AM1613"/>
    </row>
    <row r="1614" spans="1:39" s="6" customFormat="1" x14ac:dyDescent="0.25">
      <c r="A1614"/>
      <c r="B1614"/>
      <c r="C1614"/>
      <c r="D1614"/>
      <c r="E1614"/>
      <c r="F1614"/>
      <c r="G1614"/>
      <c r="H1614"/>
      <c r="I1614"/>
      <c r="J1614"/>
      <c r="K1614"/>
      <c r="L1614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  <c r="AD1614"/>
      <c r="AE1614"/>
      <c r="AF1614"/>
      <c r="AG1614"/>
      <c r="AH1614"/>
      <c r="AI1614"/>
      <c r="AJ1614"/>
      <c r="AK1614"/>
      <c r="AL1614"/>
      <c r="AM1614"/>
    </row>
    <row r="1615" spans="1:39" s="6" customFormat="1" x14ac:dyDescent="0.25">
      <c r="A1615"/>
      <c r="B1615"/>
      <c r="C1615"/>
      <c r="D1615"/>
      <c r="E1615"/>
      <c r="F1615"/>
      <c r="G1615"/>
      <c r="H1615"/>
      <c r="I1615"/>
      <c r="J1615"/>
      <c r="K1615"/>
      <c r="L1615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  <c r="AD1615"/>
      <c r="AE1615"/>
      <c r="AF1615"/>
      <c r="AG1615"/>
      <c r="AH1615"/>
      <c r="AI1615"/>
      <c r="AJ1615"/>
      <c r="AK1615"/>
      <c r="AL1615"/>
      <c r="AM1615"/>
    </row>
    <row r="1616" spans="1:39" s="6" customFormat="1" x14ac:dyDescent="0.25">
      <c r="A1616"/>
      <c r="B1616"/>
      <c r="C1616"/>
      <c r="D1616"/>
      <c r="E1616"/>
      <c r="F1616"/>
      <c r="G1616"/>
      <c r="H1616"/>
      <c r="I1616"/>
      <c r="J1616"/>
      <c r="K1616"/>
      <c r="L1616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  <c r="AD1616"/>
      <c r="AE1616"/>
      <c r="AF1616"/>
      <c r="AG1616"/>
      <c r="AH1616"/>
      <c r="AI1616"/>
      <c r="AJ1616"/>
      <c r="AK1616"/>
      <c r="AL1616"/>
      <c r="AM1616"/>
    </row>
    <row r="1617" spans="1:39" s="6" customFormat="1" x14ac:dyDescent="0.25">
      <c r="A1617"/>
      <c r="B1617"/>
      <c r="C1617"/>
      <c r="D1617"/>
      <c r="E1617"/>
      <c r="F1617"/>
      <c r="G1617"/>
      <c r="H1617"/>
      <c r="I1617"/>
      <c r="J1617"/>
      <c r="K1617"/>
      <c r="L1617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  <c r="AD1617"/>
      <c r="AE1617"/>
      <c r="AF1617"/>
      <c r="AG1617"/>
      <c r="AH1617"/>
      <c r="AI1617"/>
      <c r="AJ1617"/>
      <c r="AK1617"/>
      <c r="AL1617"/>
      <c r="AM1617"/>
    </row>
    <row r="1618" spans="1:39" s="6" customFormat="1" x14ac:dyDescent="0.25">
      <c r="A1618"/>
      <c r="B1618"/>
      <c r="C1618"/>
      <c r="D1618"/>
      <c r="E1618"/>
      <c r="F1618"/>
      <c r="G1618"/>
      <c r="H1618"/>
      <c r="I1618"/>
      <c r="J1618"/>
      <c r="K1618"/>
      <c r="L1618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  <c r="AD1618"/>
      <c r="AE1618"/>
      <c r="AF1618"/>
      <c r="AG1618"/>
      <c r="AH1618"/>
      <c r="AI1618"/>
      <c r="AJ1618"/>
      <c r="AK1618"/>
      <c r="AL1618"/>
      <c r="AM1618"/>
    </row>
    <row r="1619" spans="1:39" s="6" customFormat="1" x14ac:dyDescent="0.25">
      <c r="A1619"/>
      <c r="B1619"/>
      <c r="C1619"/>
      <c r="D1619"/>
      <c r="E1619"/>
      <c r="F1619"/>
      <c r="G1619"/>
      <c r="H1619"/>
      <c r="I1619"/>
      <c r="J1619"/>
      <c r="K1619"/>
      <c r="L1619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  <c r="AD1619"/>
      <c r="AE1619"/>
      <c r="AF1619"/>
      <c r="AG1619"/>
      <c r="AH1619"/>
      <c r="AI1619"/>
      <c r="AJ1619"/>
      <c r="AK1619"/>
      <c r="AL1619"/>
      <c r="AM1619"/>
    </row>
    <row r="1620" spans="1:39" s="6" customFormat="1" x14ac:dyDescent="0.25">
      <c r="A1620"/>
      <c r="B1620"/>
      <c r="C1620"/>
      <c r="D1620"/>
      <c r="E1620"/>
      <c r="F1620"/>
      <c r="G1620"/>
      <c r="H1620"/>
      <c r="I1620"/>
      <c r="J1620"/>
      <c r="K1620"/>
      <c r="L1620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  <c r="AD1620"/>
      <c r="AE1620"/>
      <c r="AF1620"/>
      <c r="AG1620"/>
      <c r="AH1620"/>
      <c r="AI1620"/>
      <c r="AJ1620"/>
      <c r="AK1620"/>
      <c r="AL1620"/>
      <c r="AM1620"/>
    </row>
    <row r="1621" spans="1:39" s="6" customFormat="1" x14ac:dyDescent="0.25">
      <c r="A1621"/>
      <c r="B1621"/>
      <c r="C1621"/>
      <c r="D1621"/>
      <c r="E1621"/>
      <c r="F1621"/>
      <c r="G1621"/>
      <c r="H1621"/>
      <c r="I1621"/>
      <c r="J1621"/>
      <c r="K1621"/>
      <c r="L1621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  <c r="AD1621"/>
      <c r="AE1621"/>
      <c r="AF1621"/>
      <c r="AG1621"/>
      <c r="AH1621"/>
      <c r="AI1621"/>
      <c r="AJ1621"/>
      <c r="AK1621"/>
      <c r="AL1621"/>
      <c r="AM1621"/>
    </row>
    <row r="1622" spans="1:39" s="6" customFormat="1" x14ac:dyDescent="0.25">
      <c r="A1622"/>
      <c r="B1622"/>
      <c r="C1622"/>
      <c r="D1622"/>
      <c r="E1622"/>
      <c r="F1622"/>
      <c r="G1622"/>
      <c r="H1622"/>
      <c r="I1622"/>
      <c r="J1622"/>
      <c r="K1622"/>
      <c r="L1622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  <c r="AD1622"/>
      <c r="AE1622"/>
      <c r="AF1622"/>
      <c r="AG1622"/>
      <c r="AH1622"/>
      <c r="AI1622"/>
      <c r="AJ1622"/>
      <c r="AK1622"/>
      <c r="AL1622"/>
      <c r="AM1622"/>
    </row>
    <row r="1623" spans="1:39" s="6" customFormat="1" x14ac:dyDescent="0.25">
      <c r="A1623"/>
      <c r="B1623"/>
      <c r="C1623"/>
      <c r="D1623"/>
      <c r="E1623"/>
      <c r="F1623"/>
      <c r="G1623"/>
      <c r="H1623"/>
      <c r="I1623"/>
      <c r="J1623"/>
      <c r="K1623"/>
      <c r="L1623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  <c r="AD1623"/>
      <c r="AE1623"/>
      <c r="AF1623"/>
      <c r="AG1623"/>
      <c r="AH1623"/>
      <c r="AI1623"/>
      <c r="AJ1623"/>
      <c r="AK1623"/>
      <c r="AL1623"/>
      <c r="AM1623"/>
    </row>
    <row r="1624" spans="1:39" s="6" customFormat="1" x14ac:dyDescent="0.25">
      <c r="A1624"/>
      <c r="B1624"/>
      <c r="C1624"/>
      <c r="D1624"/>
      <c r="E1624"/>
      <c r="F1624"/>
      <c r="G1624"/>
      <c r="H1624"/>
      <c r="I1624"/>
      <c r="J1624"/>
      <c r="K1624"/>
      <c r="L1624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  <c r="AD1624"/>
      <c r="AE1624"/>
      <c r="AF1624"/>
      <c r="AG1624"/>
      <c r="AH1624"/>
      <c r="AI1624"/>
      <c r="AJ1624"/>
      <c r="AK1624"/>
      <c r="AL1624"/>
      <c r="AM1624"/>
    </row>
    <row r="1625" spans="1:39" s="6" customFormat="1" x14ac:dyDescent="0.25">
      <c r="A1625"/>
      <c r="B1625"/>
      <c r="C1625"/>
      <c r="D1625"/>
      <c r="E1625"/>
      <c r="F1625"/>
      <c r="G1625"/>
      <c r="H1625"/>
      <c r="I1625"/>
      <c r="J1625"/>
      <c r="K1625"/>
      <c r="L1625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  <c r="AD1625"/>
      <c r="AE1625"/>
      <c r="AF1625"/>
      <c r="AG1625"/>
      <c r="AH1625"/>
      <c r="AI1625"/>
      <c r="AJ1625"/>
      <c r="AK1625"/>
      <c r="AL1625"/>
      <c r="AM1625"/>
    </row>
    <row r="1626" spans="1:39" s="6" customFormat="1" x14ac:dyDescent="0.25">
      <c r="A1626"/>
      <c r="B1626"/>
      <c r="C1626"/>
      <c r="D1626"/>
      <c r="E1626"/>
      <c r="F1626"/>
      <c r="G1626"/>
      <c r="H1626"/>
      <c r="I1626"/>
      <c r="J1626"/>
      <c r="K1626"/>
      <c r="L1626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  <c r="AD1626"/>
      <c r="AE1626"/>
      <c r="AF1626"/>
      <c r="AG1626"/>
      <c r="AH1626"/>
      <c r="AI1626"/>
      <c r="AJ1626"/>
      <c r="AK1626"/>
      <c r="AL1626"/>
      <c r="AM1626"/>
    </row>
    <row r="1627" spans="1:39" s="6" customFormat="1" x14ac:dyDescent="0.25">
      <c r="A1627"/>
      <c r="B1627"/>
      <c r="C1627"/>
      <c r="D1627"/>
      <c r="E1627"/>
      <c r="F1627"/>
      <c r="G1627"/>
      <c r="H1627"/>
      <c r="I1627"/>
      <c r="J1627"/>
      <c r="K1627"/>
      <c r="L1627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  <c r="AD1627"/>
      <c r="AE1627"/>
      <c r="AF1627"/>
      <c r="AG1627"/>
      <c r="AH1627"/>
      <c r="AI1627"/>
      <c r="AJ1627"/>
      <c r="AK1627"/>
      <c r="AL1627"/>
      <c r="AM1627"/>
    </row>
    <row r="1628" spans="1:39" s="6" customFormat="1" x14ac:dyDescent="0.25">
      <c r="A1628"/>
      <c r="B1628"/>
      <c r="C1628"/>
      <c r="D1628"/>
      <c r="E1628"/>
      <c r="F1628"/>
      <c r="G1628"/>
      <c r="H1628"/>
      <c r="I1628"/>
      <c r="J1628"/>
      <c r="K1628"/>
      <c r="L1628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  <c r="AD1628"/>
      <c r="AE1628"/>
      <c r="AF1628"/>
      <c r="AG1628"/>
      <c r="AH1628"/>
      <c r="AI1628"/>
      <c r="AJ1628"/>
      <c r="AK1628"/>
      <c r="AL1628"/>
      <c r="AM1628"/>
    </row>
    <row r="1629" spans="1:39" s="6" customFormat="1" x14ac:dyDescent="0.25">
      <c r="A1629"/>
      <c r="B1629"/>
      <c r="C1629"/>
      <c r="D1629"/>
      <c r="E1629"/>
      <c r="F1629"/>
      <c r="G1629"/>
      <c r="H1629"/>
      <c r="I1629"/>
      <c r="J1629"/>
      <c r="K1629"/>
      <c r="L1629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  <c r="AD1629"/>
      <c r="AE1629"/>
      <c r="AF1629"/>
      <c r="AG1629"/>
      <c r="AH1629"/>
      <c r="AI1629"/>
      <c r="AJ1629"/>
      <c r="AK1629"/>
      <c r="AL1629"/>
      <c r="AM1629"/>
    </row>
    <row r="1630" spans="1:39" s="6" customFormat="1" x14ac:dyDescent="0.25">
      <c r="A1630"/>
      <c r="B1630"/>
      <c r="C1630"/>
      <c r="D1630"/>
      <c r="E1630"/>
      <c r="F1630"/>
      <c r="G1630"/>
      <c r="H1630"/>
      <c r="I1630"/>
      <c r="J1630"/>
      <c r="K1630"/>
      <c r="L1630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  <c r="AD1630"/>
      <c r="AE1630"/>
      <c r="AF1630"/>
      <c r="AG1630"/>
      <c r="AH1630"/>
      <c r="AI1630"/>
      <c r="AJ1630"/>
      <c r="AK1630"/>
      <c r="AL1630"/>
      <c r="AM1630"/>
    </row>
    <row r="1631" spans="1:39" s="6" customFormat="1" x14ac:dyDescent="0.25">
      <c r="A1631"/>
      <c r="B1631"/>
      <c r="C1631"/>
      <c r="D1631"/>
      <c r="E1631"/>
      <c r="F1631"/>
      <c r="G1631"/>
      <c r="H1631"/>
      <c r="I1631"/>
      <c r="J1631"/>
      <c r="K1631"/>
      <c r="L1631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  <c r="AD1631"/>
      <c r="AE1631"/>
      <c r="AF1631"/>
      <c r="AG1631"/>
      <c r="AH1631"/>
      <c r="AI1631"/>
      <c r="AJ1631"/>
      <c r="AK1631"/>
      <c r="AL1631"/>
      <c r="AM1631"/>
    </row>
    <row r="1632" spans="1:39" s="6" customFormat="1" x14ac:dyDescent="0.25">
      <c r="A1632"/>
      <c r="B1632"/>
      <c r="C1632"/>
      <c r="D1632"/>
      <c r="E1632"/>
      <c r="F1632"/>
      <c r="G1632"/>
      <c r="H1632"/>
      <c r="I1632"/>
      <c r="J1632"/>
      <c r="K1632"/>
      <c r="L1632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  <c r="AD1632"/>
      <c r="AE1632"/>
      <c r="AF1632"/>
      <c r="AG1632"/>
      <c r="AH1632"/>
      <c r="AI1632"/>
      <c r="AJ1632"/>
      <c r="AK1632"/>
      <c r="AL1632"/>
      <c r="AM1632"/>
    </row>
    <row r="1633" spans="1:39" s="6" customFormat="1" x14ac:dyDescent="0.25">
      <c r="A1633"/>
      <c r="B1633"/>
      <c r="C1633"/>
      <c r="D1633"/>
      <c r="E1633"/>
      <c r="F1633"/>
      <c r="G1633"/>
      <c r="H1633"/>
      <c r="I1633"/>
      <c r="J1633"/>
      <c r="K1633"/>
      <c r="L1633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  <c r="AD1633"/>
      <c r="AE1633"/>
      <c r="AF1633"/>
      <c r="AG1633"/>
      <c r="AH1633"/>
      <c r="AI1633"/>
      <c r="AJ1633"/>
      <c r="AK1633"/>
      <c r="AL1633"/>
      <c r="AM1633"/>
    </row>
    <row r="1634" spans="1:39" s="6" customFormat="1" x14ac:dyDescent="0.25">
      <c r="A1634"/>
      <c r="B1634"/>
      <c r="C1634"/>
      <c r="D1634"/>
      <c r="E1634"/>
      <c r="F1634"/>
      <c r="G1634"/>
      <c r="H1634"/>
      <c r="I1634"/>
      <c r="J1634"/>
      <c r="K1634"/>
      <c r="L1634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  <c r="AD1634"/>
      <c r="AE1634"/>
      <c r="AF1634"/>
      <c r="AG1634"/>
      <c r="AH1634"/>
      <c r="AI1634"/>
      <c r="AJ1634"/>
      <c r="AK1634"/>
      <c r="AL1634"/>
      <c r="AM1634"/>
    </row>
    <row r="1635" spans="1:39" s="6" customFormat="1" x14ac:dyDescent="0.25">
      <c r="A1635"/>
      <c r="B1635"/>
      <c r="C1635"/>
      <c r="D1635"/>
      <c r="E1635"/>
      <c r="F1635"/>
      <c r="G1635"/>
      <c r="H1635"/>
      <c r="I1635"/>
      <c r="J1635"/>
      <c r="K1635"/>
      <c r="L1635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  <c r="AD1635"/>
      <c r="AE1635"/>
      <c r="AF1635"/>
      <c r="AG1635"/>
      <c r="AH1635"/>
      <c r="AI1635"/>
      <c r="AJ1635"/>
      <c r="AK1635"/>
      <c r="AL1635"/>
      <c r="AM1635"/>
    </row>
    <row r="1636" spans="1:39" s="6" customFormat="1" x14ac:dyDescent="0.25">
      <c r="A1636"/>
      <c r="B1636"/>
      <c r="C1636"/>
      <c r="D1636"/>
      <c r="E1636"/>
      <c r="F1636"/>
      <c r="G1636"/>
      <c r="H1636"/>
      <c r="I1636"/>
      <c r="J1636"/>
      <c r="K1636"/>
      <c r="L1636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  <c r="AD1636"/>
      <c r="AE1636"/>
      <c r="AF1636"/>
      <c r="AG1636"/>
      <c r="AH1636"/>
      <c r="AI1636"/>
      <c r="AJ1636"/>
      <c r="AK1636"/>
      <c r="AL1636"/>
      <c r="AM1636"/>
    </row>
    <row r="1637" spans="1:39" s="6" customFormat="1" x14ac:dyDescent="0.25">
      <c r="A1637"/>
      <c r="B1637"/>
      <c r="C1637"/>
      <c r="D1637"/>
      <c r="E1637"/>
      <c r="F1637"/>
      <c r="G1637"/>
      <c r="H1637"/>
      <c r="I1637"/>
      <c r="J1637"/>
      <c r="K1637"/>
      <c r="L1637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  <c r="AD1637"/>
      <c r="AE1637"/>
      <c r="AF1637"/>
      <c r="AG1637"/>
      <c r="AH1637"/>
      <c r="AI1637"/>
      <c r="AJ1637"/>
      <c r="AK1637"/>
      <c r="AL1637"/>
      <c r="AM1637"/>
    </row>
    <row r="1638" spans="1:39" s="6" customFormat="1" x14ac:dyDescent="0.25">
      <c r="A1638"/>
      <c r="B1638"/>
      <c r="C1638"/>
      <c r="D1638"/>
      <c r="E1638"/>
      <c r="F1638"/>
      <c r="G1638"/>
      <c r="H1638"/>
      <c r="I1638"/>
      <c r="J1638"/>
      <c r="K1638"/>
      <c r="L1638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  <c r="AD1638"/>
      <c r="AE1638"/>
      <c r="AF1638"/>
      <c r="AG1638"/>
      <c r="AH1638"/>
      <c r="AI1638"/>
      <c r="AJ1638"/>
      <c r="AK1638"/>
      <c r="AL1638"/>
      <c r="AM1638"/>
    </row>
    <row r="1639" spans="1:39" s="6" customFormat="1" x14ac:dyDescent="0.25">
      <c r="A1639"/>
      <c r="B1639"/>
      <c r="C1639"/>
      <c r="D1639"/>
      <c r="E1639"/>
      <c r="F1639"/>
      <c r="G1639"/>
      <c r="H1639"/>
      <c r="I1639"/>
      <c r="J1639"/>
      <c r="K1639"/>
      <c r="L1639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  <c r="AD1639"/>
      <c r="AE1639"/>
      <c r="AF1639"/>
      <c r="AG1639"/>
      <c r="AH1639"/>
      <c r="AI1639"/>
      <c r="AJ1639"/>
      <c r="AK1639"/>
      <c r="AL1639"/>
      <c r="AM1639"/>
    </row>
    <row r="1640" spans="1:39" s="6" customFormat="1" x14ac:dyDescent="0.25">
      <c r="A1640"/>
      <c r="B1640"/>
      <c r="C1640"/>
      <c r="D1640"/>
      <c r="E1640"/>
      <c r="F1640"/>
      <c r="G1640"/>
      <c r="H1640"/>
      <c r="I1640"/>
      <c r="J1640"/>
      <c r="K1640"/>
      <c r="L1640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  <c r="AD1640"/>
      <c r="AE1640"/>
      <c r="AF1640"/>
      <c r="AG1640"/>
      <c r="AH1640"/>
      <c r="AI1640"/>
      <c r="AJ1640"/>
      <c r="AK1640"/>
      <c r="AL1640"/>
      <c r="AM1640"/>
    </row>
    <row r="1641" spans="1:39" s="6" customFormat="1" x14ac:dyDescent="0.25">
      <c r="A1641"/>
      <c r="B1641"/>
      <c r="C1641"/>
      <c r="D1641"/>
      <c r="E1641"/>
      <c r="F1641"/>
      <c r="G1641"/>
      <c r="H1641"/>
      <c r="I1641"/>
      <c r="J1641"/>
      <c r="K1641"/>
      <c r="L1641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  <c r="AD1641"/>
      <c r="AE1641"/>
      <c r="AF1641"/>
      <c r="AG1641"/>
      <c r="AH1641"/>
      <c r="AI1641"/>
      <c r="AJ1641"/>
      <c r="AK1641"/>
      <c r="AL1641"/>
      <c r="AM1641"/>
    </row>
    <row r="1642" spans="1:39" s="6" customFormat="1" x14ac:dyDescent="0.25">
      <c r="A1642"/>
      <c r="B1642"/>
      <c r="C1642"/>
      <c r="D1642"/>
      <c r="E1642"/>
      <c r="F1642"/>
      <c r="G1642"/>
      <c r="H1642"/>
      <c r="I1642"/>
      <c r="J1642"/>
      <c r="K1642"/>
      <c r="L1642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  <c r="AD1642"/>
      <c r="AE1642"/>
      <c r="AF1642"/>
      <c r="AG1642"/>
      <c r="AH1642"/>
      <c r="AI1642"/>
      <c r="AJ1642"/>
      <c r="AK1642"/>
      <c r="AL1642"/>
      <c r="AM1642"/>
    </row>
    <row r="1643" spans="1:39" s="6" customFormat="1" x14ac:dyDescent="0.25">
      <c r="A1643"/>
      <c r="B1643"/>
      <c r="C1643"/>
      <c r="D1643"/>
      <c r="E1643"/>
      <c r="F1643"/>
      <c r="G1643"/>
      <c r="H1643"/>
      <c r="I1643"/>
      <c r="J1643"/>
      <c r="K1643"/>
      <c r="L1643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  <c r="AD1643"/>
      <c r="AE1643"/>
      <c r="AF1643"/>
      <c r="AG1643"/>
      <c r="AH1643"/>
      <c r="AI1643"/>
      <c r="AJ1643"/>
      <c r="AK1643"/>
      <c r="AL1643"/>
      <c r="AM1643"/>
    </row>
    <row r="1644" spans="1:39" s="6" customFormat="1" x14ac:dyDescent="0.25">
      <c r="A1644"/>
      <c r="B1644"/>
      <c r="C1644"/>
      <c r="D1644"/>
      <c r="E1644"/>
      <c r="F1644"/>
      <c r="G1644"/>
      <c r="H1644"/>
      <c r="I1644"/>
      <c r="J1644"/>
      <c r="K1644"/>
      <c r="L1644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  <c r="AD1644"/>
      <c r="AE1644"/>
      <c r="AF1644"/>
      <c r="AG1644"/>
      <c r="AH1644"/>
      <c r="AI1644"/>
      <c r="AJ1644"/>
      <c r="AK1644"/>
      <c r="AL1644"/>
      <c r="AM1644"/>
    </row>
    <row r="1645" spans="1:39" s="6" customFormat="1" x14ac:dyDescent="0.25">
      <c r="A1645"/>
      <c r="B1645"/>
      <c r="C1645"/>
      <c r="D1645"/>
      <c r="E1645"/>
      <c r="F1645"/>
      <c r="G1645"/>
      <c r="H1645"/>
      <c r="I1645"/>
      <c r="J1645"/>
      <c r="K1645"/>
      <c r="L1645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  <c r="AD1645"/>
      <c r="AE1645"/>
      <c r="AF1645"/>
      <c r="AG1645"/>
      <c r="AH1645"/>
      <c r="AI1645"/>
      <c r="AJ1645"/>
      <c r="AK1645"/>
      <c r="AL1645"/>
      <c r="AM1645"/>
    </row>
    <row r="1646" spans="1:39" s="6" customFormat="1" x14ac:dyDescent="0.25">
      <c r="A1646"/>
      <c r="B1646"/>
      <c r="C1646"/>
      <c r="D1646"/>
      <c r="E1646"/>
      <c r="F1646"/>
      <c r="G1646"/>
      <c r="H1646"/>
      <c r="I1646"/>
      <c r="J1646"/>
      <c r="K1646"/>
      <c r="L1646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  <c r="AD1646"/>
      <c r="AE1646"/>
      <c r="AF1646"/>
      <c r="AG1646"/>
      <c r="AH1646"/>
      <c r="AI1646"/>
      <c r="AJ1646"/>
      <c r="AK1646"/>
      <c r="AL1646"/>
      <c r="AM1646"/>
    </row>
    <row r="1647" spans="1:39" s="6" customFormat="1" x14ac:dyDescent="0.25">
      <c r="A1647"/>
      <c r="B1647"/>
      <c r="C1647"/>
      <c r="D1647"/>
      <c r="E1647"/>
      <c r="F1647"/>
      <c r="G1647"/>
      <c r="H1647"/>
      <c r="I1647"/>
      <c r="J1647"/>
      <c r="K1647"/>
      <c r="L1647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  <c r="AD1647"/>
      <c r="AE1647"/>
      <c r="AF1647"/>
      <c r="AG1647"/>
      <c r="AH1647"/>
      <c r="AI1647"/>
      <c r="AJ1647"/>
      <c r="AK1647"/>
      <c r="AL1647"/>
      <c r="AM1647"/>
    </row>
    <row r="1648" spans="1:39" s="6" customFormat="1" x14ac:dyDescent="0.25">
      <c r="A1648"/>
      <c r="B1648"/>
      <c r="C1648"/>
      <c r="D1648"/>
      <c r="E1648"/>
      <c r="F1648"/>
      <c r="G1648"/>
      <c r="H1648"/>
      <c r="I1648"/>
      <c r="J1648"/>
      <c r="K1648"/>
      <c r="L1648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  <c r="AD1648"/>
      <c r="AE1648"/>
      <c r="AF1648"/>
      <c r="AG1648"/>
      <c r="AH1648"/>
      <c r="AI1648"/>
      <c r="AJ1648"/>
      <c r="AK1648"/>
      <c r="AL1648"/>
      <c r="AM1648"/>
    </row>
    <row r="1649" spans="1:39" s="6" customFormat="1" x14ac:dyDescent="0.25">
      <c r="A1649"/>
      <c r="B1649"/>
      <c r="C1649"/>
      <c r="D1649"/>
      <c r="E1649"/>
      <c r="F1649"/>
      <c r="G1649"/>
      <c r="H1649"/>
      <c r="I1649"/>
      <c r="J1649"/>
      <c r="K1649"/>
      <c r="L1649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  <c r="AD1649"/>
      <c r="AE1649"/>
      <c r="AF1649"/>
      <c r="AG1649"/>
      <c r="AH1649"/>
      <c r="AI1649"/>
      <c r="AJ1649"/>
      <c r="AK1649"/>
      <c r="AL1649"/>
      <c r="AM1649"/>
    </row>
    <row r="1650" spans="1:39" s="6" customFormat="1" x14ac:dyDescent="0.25">
      <c r="A1650"/>
      <c r="B1650"/>
      <c r="C1650"/>
      <c r="D1650"/>
      <c r="E1650"/>
      <c r="F1650"/>
      <c r="G1650"/>
      <c r="H1650"/>
      <c r="I1650"/>
      <c r="J1650"/>
      <c r="K1650"/>
      <c r="L1650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  <c r="AD1650"/>
      <c r="AE1650"/>
      <c r="AF1650"/>
      <c r="AG1650"/>
      <c r="AH1650"/>
      <c r="AI1650"/>
      <c r="AJ1650"/>
      <c r="AK1650"/>
      <c r="AL1650"/>
      <c r="AM1650"/>
    </row>
    <row r="1651" spans="1:39" s="6" customFormat="1" x14ac:dyDescent="0.25">
      <c r="A1651"/>
      <c r="B1651"/>
      <c r="C1651"/>
      <c r="D1651"/>
      <c r="E1651"/>
      <c r="F1651"/>
      <c r="G1651"/>
      <c r="H1651"/>
      <c r="I1651"/>
      <c r="J1651"/>
      <c r="K1651"/>
      <c r="L1651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  <c r="AD1651"/>
      <c r="AE1651"/>
      <c r="AF1651"/>
      <c r="AG1651"/>
      <c r="AH1651"/>
      <c r="AI1651"/>
      <c r="AJ1651"/>
      <c r="AK1651"/>
      <c r="AL1651"/>
      <c r="AM1651"/>
    </row>
    <row r="1652" spans="1:39" s="6" customFormat="1" x14ac:dyDescent="0.25">
      <c r="A1652"/>
      <c r="B1652"/>
      <c r="C1652"/>
      <c r="D1652"/>
      <c r="E1652"/>
      <c r="F1652"/>
      <c r="G1652"/>
      <c r="H1652"/>
      <c r="I1652"/>
      <c r="J1652"/>
      <c r="K1652"/>
      <c r="L1652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  <c r="AD1652"/>
      <c r="AE1652"/>
      <c r="AF1652"/>
      <c r="AG1652"/>
      <c r="AH1652"/>
      <c r="AI1652"/>
      <c r="AJ1652"/>
      <c r="AK1652"/>
      <c r="AL1652"/>
      <c r="AM1652"/>
    </row>
    <row r="1653" spans="1:39" s="6" customFormat="1" x14ac:dyDescent="0.25">
      <c r="A1653"/>
      <c r="B1653"/>
      <c r="C1653"/>
      <c r="D1653"/>
      <c r="E1653"/>
      <c r="F1653"/>
      <c r="G1653"/>
      <c r="H1653"/>
      <c r="I1653"/>
      <c r="J1653"/>
      <c r="K1653"/>
      <c r="L1653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  <c r="AD1653"/>
      <c r="AE1653"/>
      <c r="AF1653"/>
      <c r="AG1653"/>
      <c r="AH1653"/>
      <c r="AI1653"/>
      <c r="AJ1653"/>
      <c r="AK1653"/>
      <c r="AL1653"/>
      <c r="AM1653"/>
    </row>
    <row r="1654" spans="1:39" s="6" customFormat="1" x14ac:dyDescent="0.25">
      <c r="A1654"/>
      <c r="B1654"/>
      <c r="C1654"/>
      <c r="D1654"/>
      <c r="E1654"/>
      <c r="F1654"/>
      <c r="G1654"/>
      <c r="H1654"/>
      <c r="I1654"/>
      <c r="J1654"/>
      <c r="K1654"/>
      <c r="L1654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  <c r="AD1654"/>
      <c r="AE1654"/>
      <c r="AF1654"/>
      <c r="AG1654"/>
      <c r="AH1654"/>
      <c r="AI1654"/>
      <c r="AJ1654"/>
      <c r="AK1654"/>
      <c r="AL1654"/>
      <c r="AM1654"/>
    </row>
    <row r="1655" spans="1:39" s="6" customFormat="1" x14ac:dyDescent="0.25">
      <c r="A1655"/>
      <c r="B1655"/>
      <c r="C1655"/>
      <c r="D1655"/>
      <c r="E1655"/>
      <c r="F1655"/>
      <c r="G1655"/>
      <c r="H1655"/>
      <c r="I1655"/>
      <c r="J1655"/>
      <c r="K1655"/>
      <c r="L1655"/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  <c r="AD1655"/>
      <c r="AE1655"/>
      <c r="AF1655"/>
      <c r="AG1655"/>
      <c r="AH1655"/>
      <c r="AI1655"/>
      <c r="AJ1655"/>
      <c r="AK1655"/>
      <c r="AL1655"/>
      <c r="AM1655"/>
    </row>
    <row r="1656" spans="1:39" s="6" customFormat="1" x14ac:dyDescent="0.25">
      <c r="A1656"/>
      <c r="B1656"/>
      <c r="C1656"/>
      <c r="D1656"/>
      <c r="E1656"/>
      <c r="F1656"/>
      <c r="G1656"/>
      <c r="H1656"/>
      <c r="I1656"/>
      <c r="J1656"/>
      <c r="K1656"/>
      <c r="L1656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  <c r="AD1656"/>
      <c r="AE1656"/>
      <c r="AF1656"/>
      <c r="AG1656"/>
      <c r="AH1656"/>
      <c r="AI1656"/>
      <c r="AJ1656"/>
      <c r="AK1656"/>
      <c r="AL1656"/>
      <c r="AM1656"/>
    </row>
    <row r="1657" spans="1:39" s="6" customFormat="1" x14ac:dyDescent="0.25">
      <c r="A1657"/>
      <c r="B1657"/>
      <c r="C1657"/>
      <c r="D1657"/>
      <c r="E1657"/>
      <c r="F1657"/>
      <c r="G1657"/>
      <c r="H1657"/>
      <c r="I1657"/>
      <c r="J1657"/>
      <c r="K1657"/>
      <c r="L1657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  <c r="AD1657"/>
      <c r="AE1657"/>
      <c r="AF1657"/>
      <c r="AG1657"/>
      <c r="AH1657"/>
      <c r="AI1657"/>
      <c r="AJ1657"/>
      <c r="AK1657"/>
      <c r="AL1657"/>
      <c r="AM1657"/>
    </row>
    <row r="1658" spans="1:39" s="6" customFormat="1" x14ac:dyDescent="0.25">
      <c r="A1658"/>
      <c r="B1658"/>
      <c r="C1658"/>
      <c r="D1658"/>
      <c r="E1658"/>
      <c r="F1658"/>
      <c r="G1658"/>
      <c r="H1658"/>
      <c r="I1658"/>
      <c r="J1658"/>
      <c r="K1658"/>
      <c r="L1658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  <c r="AD1658"/>
      <c r="AE1658"/>
      <c r="AF1658"/>
      <c r="AG1658"/>
      <c r="AH1658"/>
      <c r="AI1658"/>
      <c r="AJ1658"/>
      <c r="AK1658"/>
      <c r="AL1658"/>
      <c r="AM1658"/>
    </row>
    <row r="1659" spans="1:39" s="6" customFormat="1" x14ac:dyDescent="0.25">
      <c r="A1659"/>
      <c r="B1659"/>
      <c r="C1659"/>
      <c r="D1659"/>
      <c r="E1659"/>
      <c r="F1659"/>
      <c r="G1659"/>
      <c r="H1659"/>
      <c r="I1659"/>
      <c r="J1659"/>
      <c r="K1659"/>
      <c r="L1659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  <c r="AD1659"/>
      <c r="AE1659"/>
      <c r="AF1659"/>
      <c r="AG1659"/>
      <c r="AH1659"/>
      <c r="AI1659"/>
      <c r="AJ1659"/>
      <c r="AK1659"/>
      <c r="AL1659"/>
      <c r="AM1659"/>
    </row>
    <row r="1660" spans="1:39" s="6" customFormat="1" x14ac:dyDescent="0.25">
      <c r="A1660"/>
      <c r="B1660"/>
      <c r="C1660"/>
      <c r="D1660"/>
      <c r="E1660"/>
      <c r="F1660"/>
      <c r="G1660"/>
      <c r="H1660"/>
      <c r="I1660"/>
      <c r="J1660"/>
      <c r="K1660"/>
      <c r="L1660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  <c r="AD1660"/>
      <c r="AE1660"/>
      <c r="AF1660"/>
      <c r="AG1660"/>
      <c r="AH1660"/>
      <c r="AI1660"/>
      <c r="AJ1660"/>
      <c r="AK1660"/>
      <c r="AL1660"/>
      <c r="AM1660"/>
    </row>
    <row r="1661" spans="1:39" s="6" customFormat="1" x14ac:dyDescent="0.25">
      <c r="A1661"/>
      <c r="B1661"/>
      <c r="C1661"/>
      <c r="D1661"/>
      <c r="E1661"/>
      <c r="F1661"/>
      <c r="G1661"/>
      <c r="H1661"/>
      <c r="I1661"/>
      <c r="J1661"/>
      <c r="K1661"/>
      <c r="L1661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  <c r="AD1661"/>
      <c r="AE1661"/>
      <c r="AF1661"/>
      <c r="AG1661"/>
      <c r="AH1661"/>
      <c r="AI1661"/>
      <c r="AJ1661"/>
      <c r="AK1661"/>
      <c r="AL1661"/>
      <c r="AM1661"/>
    </row>
    <row r="1662" spans="1:39" s="6" customFormat="1" x14ac:dyDescent="0.25">
      <c r="A1662"/>
      <c r="B1662"/>
      <c r="C1662"/>
      <c r="D1662"/>
      <c r="E1662"/>
      <c r="F1662"/>
      <c r="G1662"/>
      <c r="H1662"/>
      <c r="I1662"/>
      <c r="J1662"/>
      <c r="K1662"/>
      <c r="L1662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  <c r="AD1662"/>
      <c r="AE1662"/>
      <c r="AF1662"/>
      <c r="AG1662"/>
      <c r="AH1662"/>
      <c r="AI1662"/>
      <c r="AJ1662"/>
      <c r="AK1662"/>
      <c r="AL1662"/>
      <c r="AM1662"/>
    </row>
    <row r="1663" spans="1:39" s="6" customFormat="1" x14ac:dyDescent="0.25">
      <c r="A1663"/>
      <c r="B1663"/>
      <c r="C1663"/>
      <c r="D1663"/>
      <c r="E1663"/>
      <c r="F1663"/>
      <c r="G1663"/>
      <c r="H1663"/>
      <c r="I1663"/>
      <c r="J1663"/>
      <c r="K1663"/>
      <c r="L1663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  <c r="AD1663"/>
      <c r="AE1663"/>
      <c r="AF1663"/>
      <c r="AG1663"/>
      <c r="AH1663"/>
      <c r="AI1663"/>
      <c r="AJ1663"/>
      <c r="AK1663"/>
      <c r="AL1663"/>
      <c r="AM1663"/>
    </row>
    <row r="1664" spans="1:39" s="6" customFormat="1" x14ac:dyDescent="0.25">
      <c r="A1664"/>
      <c r="B1664"/>
      <c r="C1664"/>
      <c r="D1664"/>
      <c r="E1664"/>
      <c r="F1664"/>
      <c r="G1664"/>
      <c r="H1664"/>
      <c r="I1664"/>
      <c r="J1664"/>
      <c r="K1664"/>
      <c r="L1664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  <c r="AD1664"/>
      <c r="AE1664"/>
      <c r="AF1664"/>
      <c r="AG1664"/>
      <c r="AH1664"/>
      <c r="AI1664"/>
      <c r="AJ1664"/>
      <c r="AK1664"/>
      <c r="AL1664"/>
      <c r="AM1664"/>
    </row>
    <row r="1665" spans="1:39" s="6" customFormat="1" x14ac:dyDescent="0.25">
      <c r="A1665"/>
      <c r="B1665"/>
      <c r="C1665"/>
      <c r="D1665"/>
      <c r="E1665"/>
      <c r="F1665"/>
      <c r="G1665"/>
      <c r="H1665"/>
      <c r="I1665"/>
      <c r="J1665"/>
      <c r="K1665"/>
      <c r="L1665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  <c r="AD1665"/>
      <c r="AE1665"/>
      <c r="AF1665"/>
      <c r="AG1665"/>
      <c r="AH1665"/>
      <c r="AI1665"/>
      <c r="AJ1665"/>
      <c r="AK1665"/>
      <c r="AL1665"/>
      <c r="AM1665"/>
    </row>
    <row r="1666" spans="1:39" s="6" customFormat="1" x14ac:dyDescent="0.25">
      <c r="A1666"/>
      <c r="B1666"/>
      <c r="C1666"/>
      <c r="D1666"/>
      <c r="E1666"/>
      <c r="F1666"/>
      <c r="G1666"/>
      <c r="H1666"/>
      <c r="I1666"/>
      <c r="J1666"/>
      <c r="K1666"/>
      <c r="L1666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  <c r="AD1666"/>
      <c r="AE1666"/>
      <c r="AF1666"/>
      <c r="AG1666"/>
      <c r="AH1666"/>
      <c r="AI1666"/>
      <c r="AJ1666"/>
      <c r="AK1666"/>
      <c r="AL1666"/>
      <c r="AM1666"/>
    </row>
    <row r="1667" spans="1:39" s="6" customFormat="1" x14ac:dyDescent="0.25">
      <c r="A1667"/>
      <c r="B1667"/>
      <c r="C1667"/>
      <c r="D1667"/>
      <c r="E1667"/>
      <c r="F1667"/>
      <c r="G1667"/>
      <c r="H1667"/>
      <c r="I1667"/>
      <c r="J1667"/>
      <c r="K1667"/>
      <c r="L1667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  <c r="AD1667"/>
      <c r="AE1667"/>
      <c r="AF1667"/>
      <c r="AG1667"/>
      <c r="AH1667"/>
      <c r="AI1667"/>
      <c r="AJ1667"/>
      <c r="AK1667"/>
      <c r="AL1667"/>
      <c r="AM1667"/>
    </row>
    <row r="1668" spans="1:39" s="6" customFormat="1" x14ac:dyDescent="0.25">
      <c r="A1668"/>
      <c r="B1668"/>
      <c r="C1668"/>
      <c r="D1668"/>
      <c r="E1668"/>
      <c r="F1668"/>
      <c r="G1668"/>
      <c r="H1668"/>
      <c r="I1668"/>
      <c r="J1668"/>
      <c r="K1668"/>
      <c r="L1668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  <c r="AD1668"/>
      <c r="AE1668"/>
      <c r="AF1668"/>
      <c r="AG1668"/>
      <c r="AH1668"/>
      <c r="AI1668"/>
      <c r="AJ1668"/>
      <c r="AK1668"/>
      <c r="AL1668"/>
      <c r="AM1668"/>
    </row>
    <row r="1669" spans="1:39" s="6" customFormat="1" x14ac:dyDescent="0.25">
      <c r="A1669"/>
      <c r="B1669"/>
      <c r="C1669"/>
      <c r="D1669"/>
      <c r="E1669"/>
      <c r="F1669"/>
      <c r="G1669"/>
      <c r="H1669"/>
      <c r="I1669"/>
      <c r="J1669"/>
      <c r="K1669"/>
      <c r="L1669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  <c r="AD1669"/>
      <c r="AE1669"/>
      <c r="AF1669"/>
      <c r="AG1669"/>
      <c r="AH1669"/>
      <c r="AI1669"/>
      <c r="AJ1669"/>
      <c r="AK1669"/>
      <c r="AL1669"/>
      <c r="AM1669"/>
    </row>
    <row r="1670" spans="1:39" s="6" customFormat="1" x14ac:dyDescent="0.25">
      <c r="A1670"/>
      <c r="B1670"/>
      <c r="C1670"/>
      <c r="D1670"/>
      <c r="E1670"/>
      <c r="F1670"/>
      <c r="G1670"/>
      <c r="H1670"/>
      <c r="I1670"/>
      <c r="J1670"/>
      <c r="K1670"/>
      <c r="L1670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  <c r="AD1670"/>
      <c r="AE1670"/>
      <c r="AF1670"/>
      <c r="AG1670"/>
      <c r="AH1670"/>
      <c r="AI1670"/>
      <c r="AJ1670"/>
      <c r="AK1670"/>
      <c r="AL1670"/>
      <c r="AM1670"/>
    </row>
    <row r="1671" spans="1:39" s="6" customFormat="1" x14ac:dyDescent="0.25">
      <c r="A1671"/>
      <c r="B1671"/>
      <c r="C1671"/>
      <c r="D1671"/>
      <c r="E1671"/>
      <c r="F1671"/>
      <c r="G1671"/>
      <c r="H1671"/>
      <c r="I1671"/>
      <c r="J1671"/>
      <c r="K1671"/>
      <c r="L1671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  <c r="AD1671"/>
      <c r="AE1671"/>
      <c r="AF1671"/>
      <c r="AG1671"/>
      <c r="AH1671"/>
      <c r="AI1671"/>
      <c r="AJ1671"/>
      <c r="AK1671"/>
      <c r="AL1671"/>
      <c r="AM1671"/>
    </row>
    <row r="1672" spans="1:39" s="6" customFormat="1" x14ac:dyDescent="0.25">
      <c r="A1672"/>
      <c r="B1672"/>
      <c r="C1672"/>
      <c r="D1672"/>
      <c r="E1672"/>
      <c r="F1672"/>
      <c r="G1672"/>
      <c r="H1672"/>
      <c r="I1672"/>
      <c r="J1672"/>
      <c r="K1672"/>
      <c r="L1672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  <c r="AD1672"/>
      <c r="AE1672"/>
      <c r="AF1672"/>
      <c r="AG1672"/>
      <c r="AH1672"/>
      <c r="AI1672"/>
      <c r="AJ1672"/>
      <c r="AK1672"/>
      <c r="AL1672"/>
      <c r="AM1672"/>
    </row>
    <row r="1673" spans="1:39" s="6" customFormat="1" x14ac:dyDescent="0.25">
      <c r="A1673"/>
      <c r="B1673"/>
      <c r="C1673"/>
      <c r="D1673"/>
      <c r="E1673"/>
      <c r="F1673"/>
      <c r="G1673"/>
      <c r="H1673"/>
      <c r="I1673"/>
      <c r="J1673"/>
      <c r="K1673"/>
      <c r="L1673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  <c r="AD1673"/>
      <c r="AE1673"/>
      <c r="AF1673"/>
      <c r="AG1673"/>
      <c r="AH1673"/>
      <c r="AI1673"/>
      <c r="AJ1673"/>
      <c r="AK1673"/>
      <c r="AL1673"/>
      <c r="AM1673"/>
    </row>
    <row r="1674" spans="1:39" s="6" customFormat="1" x14ac:dyDescent="0.25">
      <c r="A1674"/>
      <c r="B1674"/>
      <c r="C1674"/>
      <c r="D1674"/>
      <c r="E1674"/>
      <c r="F1674"/>
      <c r="G1674"/>
      <c r="H1674"/>
      <c r="I1674"/>
      <c r="J1674"/>
      <c r="K1674"/>
      <c r="L1674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  <c r="AD1674"/>
      <c r="AE1674"/>
      <c r="AF1674"/>
      <c r="AG1674"/>
      <c r="AH1674"/>
      <c r="AI1674"/>
      <c r="AJ1674"/>
      <c r="AK1674"/>
      <c r="AL1674"/>
      <c r="AM1674"/>
    </row>
    <row r="1675" spans="1:39" s="6" customFormat="1" x14ac:dyDescent="0.25">
      <c r="A1675"/>
      <c r="B1675"/>
      <c r="C1675"/>
      <c r="D1675"/>
      <c r="E1675"/>
      <c r="F1675"/>
      <c r="G1675"/>
      <c r="H1675"/>
      <c r="I1675"/>
      <c r="J1675"/>
      <c r="K1675"/>
      <c r="L1675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  <c r="AD1675"/>
      <c r="AE1675"/>
      <c r="AF1675"/>
      <c r="AG1675"/>
      <c r="AH1675"/>
      <c r="AI1675"/>
      <c r="AJ1675"/>
      <c r="AK1675"/>
      <c r="AL1675"/>
      <c r="AM1675"/>
    </row>
    <row r="1676" spans="1:39" s="6" customFormat="1" x14ac:dyDescent="0.25">
      <c r="A1676"/>
      <c r="B1676"/>
      <c r="C1676"/>
      <c r="D1676"/>
      <c r="E1676"/>
      <c r="F1676"/>
      <c r="G1676"/>
      <c r="H1676"/>
      <c r="I1676"/>
      <c r="J1676"/>
      <c r="K1676"/>
      <c r="L1676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  <c r="AD1676"/>
      <c r="AE1676"/>
      <c r="AF1676"/>
      <c r="AG1676"/>
      <c r="AH1676"/>
      <c r="AI1676"/>
      <c r="AJ1676"/>
      <c r="AK1676"/>
      <c r="AL1676"/>
      <c r="AM1676"/>
    </row>
    <row r="1677" spans="1:39" s="6" customFormat="1" x14ac:dyDescent="0.25">
      <c r="A1677"/>
      <c r="B1677"/>
      <c r="C1677"/>
      <c r="D1677"/>
      <c r="E1677"/>
      <c r="F1677"/>
      <c r="G1677"/>
      <c r="H1677"/>
      <c r="I1677"/>
      <c r="J1677"/>
      <c r="K1677"/>
      <c r="L1677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  <c r="AD1677"/>
      <c r="AE1677"/>
      <c r="AF1677"/>
      <c r="AG1677"/>
      <c r="AH1677"/>
      <c r="AI1677"/>
      <c r="AJ1677"/>
      <c r="AK1677"/>
      <c r="AL1677"/>
      <c r="AM1677"/>
    </row>
    <row r="1678" spans="1:39" s="6" customFormat="1" x14ac:dyDescent="0.25">
      <c r="A1678"/>
      <c r="B1678"/>
      <c r="C1678"/>
      <c r="D1678"/>
      <c r="E1678"/>
      <c r="F1678"/>
      <c r="G1678"/>
      <c r="H1678"/>
      <c r="I1678"/>
      <c r="J1678"/>
      <c r="K1678"/>
      <c r="L1678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  <c r="AD1678"/>
      <c r="AE1678"/>
      <c r="AF1678"/>
      <c r="AG1678"/>
      <c r="AH1678"/>
      <c r="AI1678"/>
      <c r="AJ1678"/>
      <c r="AK1678"/>
      <c r="AL1678"/>
      <c r="AM1678"/>
    </row>
    <row r="1679" spans="1:39" s="6" customFormat="1" x14ac:dyDescent="0.25">
      <c r="A1679"/>
      <c r="B1679"/>
      <c r="C1679"/>
      <c r="D1679"/>
      <c r="E1679"/>
      <c r="F1679"/>
      <c r="G1679"/>
      <c r="H1679"/>
      <c r="I1679"/>
      <c r="J1679"/>
      <c r="K1679"/>
      <c r="L1679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  <c r="AD1679"/>
      <c r="AE1679"/>
      <c r="AF1679"/>
      <c r="AG1679"/>
      <c r="AH1679"/>
      <c r="AI1679"/>
      <c r="AJ1679"/>
      <c r="AK1679"/>
      <c r="AL1679"/>
      <c r="AM1679"/>
    </row>
    <row r="1680" spans="1:39" s="6" customFormat="1" x14ac:dyDescent="0.25">
      <c r="A1680"/>
      <c r="B1680"/>
      <c r="C1680"/>
      <c r="D1680"/>
      <c r="E1680"/>
      <c r="F1680"/>
      <c r="G1680"/>
      <c r="H1680"/>
      <c r="I1680"/>
      <c r="J1680"/>
      <c r="K1680"/>
      <c r="L1680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  <c r="AD1680"/>
      <c r="AE1680"/>
      <c r="AF1680"/>
      <c r="AG1680"/>
      <c r="AH1680"/>
      <c r="AI1680"/>
      <c r="AJ1680"/>
      <c r="AK1680"/>
      <c r="AL1680"/>
      <c r="AM1680"/>
    </row>
    <row r="1681" spans="1:39" s="6" customFormat="1" x14ac:dyDescent="0.25">
      <c r="A1681"/>
      <c r="B1681"/>
      <c r="C1681"/>
      <c r="D1681"/>
      <c r="E1681"/>
      <c r="F1681"/>
      <c r="G1681"/>
      <c r="H1681"/>
      <c r="I1681"/>
      <c r="J1681"/>
      <c r="K1681"/>
      <c r="L1681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  <c r="AD1681"/>
      <c r="AE1681"/>
      <c r="AF1681"/>
      <c r="AG1681"/>
      <c r="AH1681"/>
      <c r="AI1681"/>
      <c r="AJ1681"/>
      <c r="AK1681"/>
      <c r="AL1681"/>
      <c r="AM1681"/>
    </row>
    <row r="1682" spans="1:39" s="6" customFormat="1" x14ac:dyDescent="0.25">
      <c r="A1682"/>
      <c r="B1682"/>
      <c r="C1682"/>
      <c r="D1682"/>
      <c r="E1682"/>
      <c r="F1682"/>
      <c r="G1682"/>
      <c r="H1682"/>
      <c r="I1682"/>
      <c r="J1682"/>
      <c r="K1682"/>
      <c r="L1682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  <c r="AD1682"/>
      <c r="AE1682"/>
      <c r="AF1682"/>
      <c r="AG1682"/>
      <c r="AH1682"/>
      <c r="AI1682"/>
      <c r="AJ1682"/>
      <c r="AK1682"/>
      <c r="AL1682"/>
      <c r="AM1682"/>
    </row>
    <row r="1683" spans="1:39" s="6" customFormat="1" x14ac:dyDescent="0.25">
      <c r="A1683"/>
      <c r="B1683"/>
      <c r="C1683"/>
      <c r="D1683"/>
      <c r="E1683"/>
      <c r="F1683"/>
      <c r="G1683"/>
      <c r="H1683"/>
      <c r="I1683"/>
      <c r="J1683"/>
      <c r="K1683"/>
      <c r="L1683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  <c r="AD1683"/>
      <c r="AE1683"/>
      <c r="AF1683"/>
      <c r="AG1683"/>
      <c r="AH1683"/>
      <c r="AI1683"/>
      <c r="AJ1683"/>
      <c r="AK1683"/>
      <c r="AL1683"/>
      <c r="AM1683"/>
    </row>
    <row r="1684" spans="1:39" s="6" customFormat="1" x14ac:dyDescent="0.25">
      <c r="A1684"/>
      <c r="B1684"/>
      <c r="C1684"/>
      <c r="D1684"/>
      <c r="E1684"/>
      <c r="F1684"/>
      <c r="G1684"/>
      <c r="H1684"/>
      <c r="I1684"/>
      <c r="J1684"/>
      <c r="K1684"/>
      <c r="L1684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  <c r="AD1684"/>
      <c r="AE1684"/>
      <c r="AF1684"/>
      <c r="AG1684"/>
      <c r="AH1684"/>
      <c r="AI1684"/>
      <c r="AJ1684"/>
      <c r="AK1684"/>
      <c r="AL1684"/>
      <c r="AM1684"/>
    </row>
    <row r="1685" spans="1:39" s="6" customFormat="1" x14ac:dyDescent="0.25">
      <c r="A1685"/>
      <c r="B1685"/>
      <c r="C1685"/>
      <c r="D1685"/>
      <c r="E1685"/>
      <c r="F1685"/>
      <c r="G1685"/>
      <c r="H1685"/>
      <c r="I1685"/>
      <c r="J1685"/>
      <c r="K1685"/>
      <c r="L1685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  <c r="AD1685"/>
      <c r="AE1685"/>
      <c r="AF1685"/>
      <c r="AG1685"/>
      <c r="AH1685"/>
      <c r="AI1685"/>
      <c r="AJ1685"/>
      <c r="AK1685"/>
      <c r="AL1685"/>
      <c r="AM1685"/>
    </row>
    <row r="1686" spans="1:39" s="6" customFormat="1" x14ac:dyDescent="0.25">
      <c r="A1686"/>
      <c r="B1686"/>
      <c r="C1686"/>
      <c r="D1686"/>
      <c r="E1686"/>
      <c r="F1686"/>
      <c r="G1686"/>
      <c r="H1686"/>
      <c r="I1686"/>
      <c r="J1686"/>
      <c r="K1686"/>
      <c r="L1686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  <c r="AD1686"/>
      <c r="AE1686"/>
      <c r="AF1686"/>
      <c r="AG1686"/>
      <c r="AH1686"/>
      <c r="AI1686"/>
      <c r="AJ1686"/>
      <c r="AK1686"/>
      <c r="AL1686"/>
      <c r="AM1686"/>
    </row>
    <row r="1687" spans="1:39" s="6" customFormat="1" x14ac:dyDescent="0.25">
      <c r="A1687"/>
      <c r="B1687"/>
      <c r="C1687"/>
      <c r="D1687"/>
      <c r="E1687"/>
      <c r="F1687"/>
      <c r="G1687"/>
      <c r="H1687"/>
      <c r="I1687"/>
      <c r="J1687"/>
      <c r="K1687"/>
      <c r="L1687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  <c r="AD1687"/>
      <c r="AE1687"/>
      <c r="AF1687"/>
      <c r="AG1687"/>
      <c r="AH1687"/>
      <c r="AI1687"/>
      <c r="AJ1687"/>
      <c r="AK1687"/>
      <c r="AL1687"/>
      <c r="AM1687"/>
    </row>
    <row r="1688" spans="1:39" s="6" customFormat="1" x14ac:dyDescent="0.25">
      <c r="A1688"/>
      <c r="B1688"/>
      <c r="C1688"/>
      <c r="D1688"/>
      <c r="E1688"/>
      <c r="F1688"/>
      <c r="G1688"/>
      <c r="H1688"/>
      <c r="I1688"/>
      <c r="J1688"/>
      <c r="K1688"/>
      <c r="L1688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  <c r="AD1688"/>
      <c r="AE1688"/>
      <c r="AF1688"/>
      <c r="AG1688"/>
      <c r="AH1688"/>
      <c r="AI1688"/>
      <c r="AJ1688"/>
      <c r="AK1688"/>
      <c r="AL1688"/>
      <c r="AM1688"/>
    </row>
    <row r="1689" spans="1:39" s="6" customFormat="1" x14ac:dyDescent="0.25">
      <c r="A1689"/>
      <c r="B1689"/>
      <c r="C1689"/>
      <c r="D1689"/>
      <c r="E1689"/>
      <c r="F1689"/>
      <c r="G1689"/>
      <c r="H1689"/>
      <c r="I1689"/>
      <c r="J1689"/>
      <c r="K1689"/>
      <c r="L1689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  <c r="AD1689"/>
      <c r="AE1689"/>
      <c r="AF1689"/>
      <c r="AG1689"/>
      <c r="AH1689"/>
      <c r="AI1689"/>
      <c r="AJ1689"/>
      <c r="AK1689"/>
      <c r="AL1689"/>
      <c r="AM1689"/>
    </row>
    <row r="1690" spans="1:39" s="6" customFormat="1" x14ac:dyDescent="0.25">
      <c r="A1690"/>
      <c r="B1690"/>
      <c r="C1690"/>
      <c r="D1690"/>
      <c r="E1690"/>
      <c r="F1690"/>
      <c r="G1690"/>
      <c r="H1690"/>
      <c r="I1690"/>
      <c r="J1690"/>
      <c r="K1690"/>
      <c r="L1690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  <c r="AD1690"/>
      <c r="AE1690"/>
      <c r="AF1690"/>
      <c r="AG1690"/>
      <c r="AH1690"/>
      <c r="AI1690"/>
      <c r="AJ1690"/>
      <c r="AK1690"/>
      <c r="AL1690"/>
      <c r="AM1690"/>
    </row>
    <row r="1691" spans="1:39" s="6" customFormat="1" x14ac:dyDescent="0.25">
      <c r="A1691"/>
      <c r="B1691"/>
      <c r="C1691"/>
      <c r="D1691"/>
      <c r="E1691"/>
      <c r="F1691"/>
      <c r="G1691"/>
      <c r="H1691"/>
      <c r="I1691"/>
      <c r="J1691"/>
      <c r="K1691"/>
      <c r="L1691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  <c r="AD1691"/>
      <c r="AE1691"/>
      <c r="AF1691"/>
      <c r="AG1691"/>
      <c r="AH1691"/>
      <c r="AI1691"/>
      <c r="AJ1691"/>
      <c r="AK1691"/>
      <c r="AL1691"/>
      <c r="AM1691"/>
    </row>
    <row r="1692" spans="1:39" s="6" customFormat="1" x14ac:dyDescent="0.25">
      <c r="A1692"/>
      <c r="B1692"/>
      <c r="C1692"/>
      <c r="D1692"/>
      <c r="E1692"/>
      <c r="F1692"/>
      <c r="G1692"/>
      <c r="H1692"/>
      <c r="I1692"/>
      <c r="J1692"/>
      <c r="K1692"/>
      <c r="L1692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  <c r="AD1692"/>
      <c r="AE1692"/>
      <c r="AF1692"/>
      <c r="AG1692"/>
      <c r="AH1692"/>
      <c r="AI1692"/>
      <c r="AJ1692"/>
      <c r="AK1692"/>
      <c r="AL1692"/>
      <c r="AM1692"/>
    </row>
    <row r="1693" spans="1:39" s="6" customFormat="1" x14ac:dyDescent="0.25">
      <c r="A1693"/>
      <c r="B1693"/>
      <c r="C1693"/>
      <c r="D1693"/>
      <c r="E1693"/>
      <c r="F1693"/>
      <c r="G1693"/>
      <c r="H1693"/>
      <c r="I1693"/>
      <c r="J1693"/>
      <c r="K1693"/>
      <c r="L1693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  <c r="AD1693"/>
      <c r="AE1693"/>
      <c r="AF1693"/>
      <c r="AG1693"/>
      <c r="AH1693"/>
      <c r="AI1693"/>
      <c r="AJ1693"/>
      <c r="AK1693"/>
      <c r="AL1693"/>
      <c r="AM1693"/>
    </row>
    <row r="1694" spans="1:39" s="6" customFormat="1" x14ac:dyDescent="0.25">
      <c r="A1694"/>
      <c r="B1694"/>
      <c r="C1694"/>
      <c r="D1694"/>
      <c r="E1694"/>
      <c r="F1694"/>
      <c r="G1694"/>
      <c r="H1694"/>
      <c r="I1694"/>
      <c r="J1694"/>
      <c r="K1694"/>
      <c r="L1694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  <c r="AD1694"/>
      <c r="AE1694"/>
      <c r="AF1694"/>
      <c r="AG1694"/>
      <c r="AH1694"/>
      <c r="AI1694"/>
      <c r="AJ1694"/>
      <c r="AK1694"/>
      <c r="AL1694"/>
      <c r="AM1694"/>
    </row>
    <row r="1695" spans="1:39" s="6" customFormat="1" x14ac:dyDescent="0.25">
      <c r="A1695"/>
      <c r="B1695"/>
      <c r="C1695"/>
      <c r="D1695"/>
      <c r="E1695"/>
      <c r="F1695"/>
      <c r="G1695"/>
      <c r="H1695"/>
      <c r="I1695"/>
      <c r="J1695"/>
      <c r="K1695"/>
      <c r="L1695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  <c r="AD1695"/>
      <c r="AE1695"/>
      <c r="AF1695"/>
      <c r="AG1695"/>
      <c r="AH1695"/>
      <c r="AI1695"/>
      <c r="AJ1695"/>
      <c r="AK1695"/>
      <c r="AL1695"/>
      <c r="AM1695"/>
    </row>
    <row r="1696" spans="1:39" s="6" customFormat="1" x14ac:dyDescent="0.25">
      <c r="A1696"/>
      <c r="B1696"/>
      <c r="C1696"/>
      <c r="D1696"/>
      <c r="E1696"/>
      <c r="F1696"/>
      <c r="G1696"/>
      <c r="H1696"/>
      <c r="I1696"/>
      <c r="J1696"/>
      <c r="K1696"/>
      <c r="L1696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  <c r="AD1696"/>
      <c r="AE1696"/>
      <c r="AF1696"/>
      <c r="AG1696"/>
      <c r="AH1696"/>
      <c r="AI1696"/>
      <c r="AJ1696"/>
      <c r="AK1696"/>
      <c r="AL1696"/>
      <c r="AM1696"/>
    </row>
    <row r="1697" spans="1:39" s="6" customFormat="1" x14ac:dyDescent="0.25">
      <c r="A1697"/>
      <c r="B1697"/>
      <c r="C1697"/>
      <c r="D1697"/>
      <c r="E1697"/>
      <c r="F1697"/>
      <c r="G1697"/>
      <c r="H1697"/>
      <c r="I1697"/>
      <c r="J1697"/>
      <c r="K1697"/>
      <c r="L1697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  <c r="AD1697"/>
      <c r="AE1697"/>
      <c r="AF1697"/>
      <c r="AG1697"/>
      <c r="AH1697"/>
      <c r="AI1697"/>
      <c r="AJ1697"/>
      <c r="AK1697"/>
      <c r="AL1697"/>
      <c r="AM1697"/>
    </row>
    <row r="1698" spans="1:39" s="6" customFormat="1" x14ac:dyDescent="0.25">
      <c r="A1698"/>
      <c r="B1698"/>
      <c r="C1698"/>
      <c r="D1698"/>
      <c r="E1698"/>
      <c r="F1698"/>
      <c r="G1698"/>
      <c r="H1698"/>
      <c r="I1698"/>
      <c r="J1698"/>
      <c r="K1698"/>
      <c r="L1698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  <c r="AD1698"/>
      <c r="AE1698"/>
      <c r="AF1698"/>
      <c r="AG1698"/>
      <c r="AH1698"/>
      <c r="AI1698"/>
      <c r="AJ1698"/>
      <c r="AK1698"/>
      <c r="AL1698"/>
      <c r="AM1698"/>
    </row>
    <row r="1699" spans="1:39" s="6" customFormat="1" x14ac:dyDescent="0.25">
      <c r="A1699"/>
      <c r="B1699"/>
      <c r="C1699"/>
      <c r="D1699"/>
      <c r="E1699"/>
      <c r="F1699"/>
      <c r="G1699"/>
      <c r="H1699"/>
      <c r="I1699"/>
      <c r="J1699"/>
      <c r="K1699"/>
      <c r="L1699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  <c r="AD1699"/>
      <c r="AE1699"/>
      <c r="AF1699"/>
      <c r="AG1699"/>
      <c r="AH1699"/>
      <c r="AI1699"/>
      <c r="AJ1699"/>
      <c r="AK1699"/>
      <c r="AL1699"/>
      <c r="AM1699"/>
    </row>
    <row r="1700" spans="1:39" s="6" customFormat="1" x14ac:dyDescent="0.25">
      <c r="A1700"/>
      <c r="B1700"/>
      <c r="C1700"/>
      <c r="D1700"/>
      <c r="E1700"/>
      <c r="F1700"/>
      <c r="G1700"/>
      <c r="H1700"/>
      <c r="I1700"/>
      <c r="J1700"/>
      <c r="K1700"/>
      <c r="L1700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  <c r="AD1700"/>
      <c r="AE1700"/>
      <c r="AF1700"/>
      <c r="AG1700"/>
      <c r="AH1700"/>
      <c r="AI1700"/>
      <c r="AJ1700"/>
      <c r="AK1700"/>
      <c r="AL1700"/>
      <c r="AM1700"/>
    </row>
    <row r="1701" spans="1:39" s="6" customFormat="1" x14ac:dyDescent="0.25">
      <c r="A1701"/>
      <c r="B1701"/>
      <c r="C1701"/>
      <c r="D1701"/>
      <c r="E1701"/>
      <c r="F1701"/>
      <c r="G1701"/>
      <c r="H1701"/>
      <c r="I1701"/>
      <c r="J1701"/>
      <c r="K1701"/>
      <c r="L1701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  <c r="AD1701"/>
      <c r="AE1701"/>
      <c r="AF1701"/>
      <c r="AG1701"/>
      <c r="AH1701"/>
      <c r="AI1701"/>
      <c r="AJ1701"/>
      <c r="AK1701"/>
      <c r="AL1701"/>
      <c r="AM1701"/>
    </row>
    <row r="1702" spans="1:39" s="6" customFormat="1" x14ac:dyDescent="0.25">
      <c r="A1702"/>
      <c r="B1702"/>
      <c r="C1702"/>
      <c r="D1702"/>
      <c r="E1702"/>
      <c r="F1702"/>
      <c r="G1702"/>
      <c r="H1702"/>
      <c r="I1702"/>
      <c r="J1702"/>
      <c r="K1702"/>
      <c r="L1702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  <c r="AD1702"/>
      <c r="AE1702"/>
      <c r="AF1702"/>
      <c r="AG1702"/>
      <c r="AH1702"/>
      <c r="AI1702"/>
      <c r="AJ1702"/>
      <c r="AK1702"/>
      <c r="AL1702"/>
      <c r="AM1702"/>
    </row>
    <row r="1703" spans="1:39" s="6" customFormat="1" x14ac:dyDescent="0.25">
      <c r="A1703"/>
      <c r="B1703"/>
      <c r="C1703"/>
      <c r="D1703"/>
      <c r="E1703"/>
      <c r="F1703"/>
      <c r="G1703"/>
      <c r="H1703"/>
      <c r="I1703"/>
      <c r="J1703"/>
      <c r="K1703"/>
      <c r="L1703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  <c r="AD1703"/>
      <c r="AE1703"/>
      <c r="AF1703"/>
      <c r="AG1703"/>
      <c r="AH1703"/>
      <c r="AI1703"/>
      <c r="AJ1703"/>
      <c r="AK1703"/>
      <c r="AL1703"/>
      <c r="AM1703"/>
    </row>
    <row r="1704" spans="1:39" s="6" customFormat="1" x14ac:dyDescent="0.25">
      <c r="A1704"/>
      <c r="B1704"/>
      <c r="C1704"/>
      <c r="D1704"/>
      <c r="E1704"/>
      <c r="F1704"/>
      <c r="G1704"/>
      <c r="H1704"/>
      <c r="I1704"/>
      <c r="J1704"/>
      <c r="K1704"/>
      <c r="L1704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  <c r="AD1704"/>
      <c r="AE1704"/>
      <c r="AF1704"/>
      <c r="AG1704"/>
      <c r="AH1704"/>
      <c r="AI1704"/>
      <c r="AJ1704"/>
      <c r="AK1704"/>
      <c r="AL1704"/>
      <c r="AM1704"/>
    </row>
    <row r="1705" spans="1:39" s="6" customFormat="1" x14ac:dyDescent="0.25">
      <c r="A1705"/>
      <c r="B1705"/>
      <c r="C1705"/>
      <c r="D1705"/>
      <c r="E1705"/>
      <c r="F1705"/>
      <c r="G1705"/>
      <c r="H1705"/>
      <c r="I1705"/>
      <c r="J1705"/>
      <c r="K1705"/>
      <c r="L1705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  <c r="AD1705"/>
      <c r="AE1705"/>
      <c r="AF1705"/>
      <c r="AG1705"/>
      <c r="AH1705"/>
      <c r="AI1705"/>
      <c r="AJ1705"/>
      <c r="AK1705"/>
      <c r="AL1705"/>
      <c r="AM1705"/>
    </row>
    <row r="1706" spans="1:39" s="6" customFormat="1" x14ac:dyDescent="0.25">
      <c r="A1706"/>
      <c r="B1706"/>
      <c r="C1706"/>
      <c r="D1706"/>
      <c r="E1706"/>
      <c r="F1706"/>
      <c r="G1706"/>
      <c r="H1706"/>
      <c r="I1706"/>
      <c r="J1706"/>
      <c r="K1706"/>
      <c r="L1706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  <c r="AD1706"/>
      <c r="AE1706"/>
      <c r="AF1706"/>
      <c r="AG1706"/>
      <c r="AH1706"/>
      <c r="AI1706"/>
      <c r="AJ1706"/>
      <c r="AK1706"/>
      <c r="AL1706"/>
      <c r="AM1706"/>
    </row>
    <row r="1707" spans="1:39" s="6" customFormat="1" x14ac:dyDescent="0.25">
      <c r="A1707"/>
      <c r="B1707"/>
      <c r="C1707"/>
      <c r="D1707"/>
      <c r="E1707"/>
      <c r="F1707"/>
      <c r="G1707"/>
      <c r="H1707"/>
      <c r="I1707"/>
      <c r="J1707"/>
      <c r="K1707"/>
      <c r="L1707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  <c r="AD1707"/>
      <c r="AE1707"/>
      <c r="AF1707"/>
      <c r="AG1707"/>
      <c r="AH1707"/>
      <c r="AI1707"/>
      <c r="AJ1707"/>
      <c r="AK1707"/>
      <c r="AL1707"/>
      <c r="AM1707"/>
    </row>
    <row r="1708" spans="1:39" s="6" customFormat="1" x14ac:dyDescent="0.25">
      <c r="A1708"/>
      <c r="B1708"/>
      <c r="C1708"/>
      <c r="D1708"/>
      <c r="E1708"/>
      <c r="F1708"/>
      <c r="G1708"/>
      <c r="H1708"/>
      <c r="I1708"/>
      <c r="J1708"/>
      <c r="K1708"/>
      <c r="L1708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  <c r="AD1708"/>
      <c r="AE1708"/>
      <c r="AF1708"/>
      <c r="AG1708"/>
      <c r="AH1708"/>
      <c r="AI1708"/>
      <c r="AJ1708"/>
      <c r="AK1708"/>
      <c r="AL1708"/>
      <c r="AM1708"/>
    </row>
    <row r="1709" spans="1:39" s="6" customFormat="1" x14ac:dyDescent="0.25">
      <c r="A1709"/>
      <c r="B1709"/>
      <c r="C1709"/>
      <c r="D1709"/>
      <c r="E1709"/>
      <c r="F1709"/>
      <c r="G1709"/>
      <c r="H1709"/>
      <c r="I1709"/>
      <c r="J1709"/>
      <c r="K1709"/>
      <c r="L1709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  <c r="AD1709"/>
      <c r="AE1709"/>
      <c r="AF1709"/>
      <c r="AG1709"/>
      <c r="AH1709"/>
      <c r="AI1709"/>
      <c r="AJ1709"/>
      <c r="AK1709"/>
      <c r="AL1709"/>
      <c r="AM1709"/>
    </row>
    <row r="1710" spans="1:39" s="6" customFormat="1" x14ac:dyDescent="0.25">
      <c r="A1710"/>
      <c r="B1710"/>
      <c r="C1710"/>
      <c r="D1710"/>
      <c r="E1710"/>
      <c r="F1710"/>
      <c r="G1710"/>
      <c r="H1710"/>
      <c r="I1710"/>
      <c r="J1710"/>
      <c r="K1710"/>
      <c r="L1710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  <c r="AD1710"/>
      <c r="AE1710"/>
      <c r="AF1710"/>
      <c r="AG1710"/>
      <c r="AH1710"/>
      <c r="AI1710"/>
      <c r="AJ1710"/>
      <c r="AK1710"/>
      <c r="AL1710"/>
      <c r="AM1710"/>
    </row>
    <row r="1711" spans="1:39" s="6" customFormat="1" x14ac:dyDescent="0.25">
      <c r="A1711"/>
      <c r="B1711"/>
      <c r="C1711"/>
      <c r="D1711"/>
      <c r="E1711"/>
      <c r="F1711"/>
      <c r="G1711"/>
      <c r="H1711"/>
      <c r="I1711"/>
      <c r="J1711"/>
      <c r="K1711"/>
      <c r="L1711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  <c r="AD1711"/>
      <c r="AE1711"/>
      <c r="AF1711"/>
      <c r="AG1711"/>
      <c r="AH1711"/>
      <c r="AI1711"/>
      <c r="AJ1711"/>
      <c r="AK1711"/>
      <c r="AL1711"/>
      <c r="AM1711"/>
    </row>
    <row r="1712" spans="1:39" s="6" customFormat="1" x14ac:dyDescent="0.25">
      <c r="A1712"/>
      <c r="B1712"/>
      <c r="C1712"/>
      <c r="D1712"/>
      <c r="E1712"/>
      <c r="F1712"/>
      <c r="G1712"/>
      <c r="H1712"/>
      <c r="I1712"/>
      <c r="J1712"/>
      <c r="K1712"/>
      <c r="L1712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  <c r="AD1712"/>
      <c r="AE1712"/>
      <c r="AF1712"/>
      <c r="AG1712"/>
      <c r="AH1712"/>
      <c r="AI1712"/>
      <c r="AJ1712"/>
      <c r="AK1712"/>
      <c r="AL1712"/>
      <c r="AM1712"/>
    </row>
    <row r="1713" spans="1:39" s="6" customFormat="1" x14ac:dyDescent="0.25">
      <c r="A1713"/>
      <c r="B1713"/>
      <c r="C1713"/>
      <c r="D1713"/>
      <c r="E1713"/>
      <c r="F1713"/>
      <c r="G1713"/>
      <c r="H1713"/>
      <c r="I1713"/>
      <c r="J1713"/>
      <c r="K1713"/>
      <c r="L1713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  <c r="AD1713"/>
      <c r="AE1713"/>
      <c r="AF1713"/>
      <c r="AG1713"/>
      <c r="AH1713"/>
      <c r="AI1713"/>
      <c r="AJ1713"/>
      <c r="AK1713"/>
      <c r="AL1713"/>
      <c r="AM1713"/>
    </row>
    <row r="1714" spans="1:39" s="6" customFormat="1" x14ac:dyDescent="0.25">
      <c r="A1714"/>
      <c r="B1714"/>
      <c r="C1714"/>
      <c r="D1714"/>
      <c r="E1714"/>
      <c r="F1714"/>
      <c r="G1714"/>
      <c r="H1714"/>
      <c r="I1714"/>
      <c r="J1714"/>
      <c r="K1714"/>
      <c r="L1714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  <c r="AD1714"/>
      <c r="AE1714"/>
      <c r="AF1714"/>
      <c r="AG1714"/>
      <c r="AH1714"/>
      <c r="AI1714"/>
      <c r="AJ1714"/>
      <c r="AK1714"/>
      <c r="AL1714"/>
      <c r="AM1714"/>
    </row>
    <row r="1715" spans="1:39" s="6" customFormat="1" x14ac:dyDescent="0.25">
      <c r="A1715"/>
      <c r="B1715"/>
      <c r="C1715"/>
      <c r="D1715"/>
      <c r="E1715"/>
      <c r="F1715"/>
      <c r="G1715"/>
      <c r="H1715"/>
      <c r="I1715"/>
      <c r="J1715"/>
      <c r="K1715"/>
      <c r="L1715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  <c r="AD1715"/>
      <c r="AE1715"/>
      <c r="AF1715"/>
      <c r="AG1715"/>
      <c r="AH1715"/>
      <c r="AI1715"/>
      <c r="AJ1715"/>
      <c r="AK1715"/>
      <c r="AL1715"/>
      <c r="AM1715"/>
    </row>
    <row r="1716" spans="1:39" s="6" customFormat="1" x14ac:dyDescent="0.25">
      <c r="A1716"/>
      <c r="B1716"/>
      <c r="C1716"/>
      <c r="D1716"/>
      <c r="E1716"/>
      <c r="F1716"/>
      <c r="G1716"/>
      <c r="H1716"/>
      <c r="I1716"/>
      <c r="J1716"/>
      <c r="K1716"/>
      <c r="L1716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  <c r="AD1716"/>
      <c r="AE1716"/>
      <c r="AF1716"/>
      <c r="AG1716"/>
      <c r="AH1716"/>
      <c r="AI1716"/>
      <c r="AJ1716"/>
      <c r="AK1716"/>
      <c r="AL1716"/>
      <c r="AM1716"/>
    </row>
    <row r="1717" spans="1:39" s="6" customFormat="1" x14ac:dyDescent="0.25">
      <c r="A1717"/>
      <c r="B1717"/>
      <c r="C1717"/>
      <c r="D1717"/>
      <c r="E1717"/>
      <c r="F1717"/>
      <c r="G1717"/>
      <c r="H1717"/>
      <c r="I1717"/>
      <c r="J1717"/>
      <c r="K1717"/>
      <c r="L1717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  <c r="AD1717"/>
      <c r="AE1717"/>
      <c r="AF1717"/>
      <c r="AG1717"/>
      <c r="AH1717"/>
      <c r="AI1717"/>
      <c r="AJ1717"/>
      <c r="AK1717"/>
      <c r="AL1717"/>
      <c r="AM1717"/>
    </row>
    <row r="1718" spans="1:39" s="6" customFormat="1" x14ac:dyDescent="0.25">
      <c r="A1718"/>
      <c r="B1718"/>
      <c r="C1718"/>
      <c r="D1718"/>
      <c r="E1718"/>
      <c r="F1718"/>
      <c r="G1718"/>
      <c r="H1718"/>
      <c r="I1718"/>
      <c r="J1718"/>
      <c r="K1718"/>
      <c r="L1718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  <c r="AD1718"/>
      <c r="AE1718"/>
      <c r="AF1718"/>
      <c r="AG1718"/>
      <c r="AH1718"/>
      <c r="AI1718"/>
      <c r="AJ1718"/>
      <c r="AK1718"/>
      <c r="AL1718"/>
      <c r="AM1718"/>
    </row>
    <row r="1719" spans="1:39" s="6" customFormat="1" x14ac:dyDescent="0.25">
      <c r="A1719"/>
      <c r="B1719"/>
      <c r="C1719"/>
      <c r="D1719"/>
      <c r="E1719"/>
      <c r="F1719"/>
      <c r="G1719"/>
      <c r="H1719"/>
      <c r="I1719"/>
      <c r="J1719"/>
      <c r="K1719"/>
      <c r="L1719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  <c r="AD1719"/>
      <c r="AE1719"/>
      <c r="AF1719"/>
      <c r="AG1719"/>
      <c r="AH1719"/>
      <c r="AI1719"/>
      <c r="AJ1719"/>
      <c r="AK1719"/>
      <c r="AL1719"/>
      <c r="AM1719"/>
    </row>
    <row r="1720" spans="1:39" s="6" customFormat="1" x14ac:dyDescent="0.25">
      <c r="A1720"/>
      <c r="B1720"/>
      <c r="C1720"/>
      <c r="D1720"/>
      <c r="E1720"/>
      <c r="F1720"/>
      <c r="G1720"/>
      <c r="H1720"/>
      <c r="I1720"/>
      <c r="J1720"/>
      <c r="K1720"/>
      <c r="L1720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  <c r="AD1720"/>
      <c r="AE1720"/>
      <c r="AF1720"/>
      <c r="AG1720"/>
      <c r="AH1720"/>
      <c r="AI1720"/>
      <c r="AJ1720"/>
      <c r="AK1720"/>
      <c r="AL1720"/>
      <c r="AM1720"/>
    </row>
    <row r="1721" spans="1:39" s="6" customFormat="1" x14ac:dyDescent="0.25">
      <c r="A1721"/>
      <c r="B1721"/>
      <c r="C1721"/>
      <c r="D1721"/>
      <c r="E1721"/>
      <c r="F1721"/>
      <c r="G1721"/>
      <c r="H1721"/>
      <c r="I1721"/>
      <c r="J1721"/>
      <c r="K1721"/>
      <c r="L1721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  <c r="AD1721"/>
      <c r="AE1721"/>
      <c r="AF1721"/>
      <c r="AG1721"/>
      <c r="AH1721"/>
      <c r="AI1721"/>
      <c r="AJ1721"/>
      <c r="AK1721"/>
      <c r="AL1721"/>
      <c r="AM1721"/>
    </row>
    <row r="1722" spans="1:39" s="6" customFormat="1" x14ac:dyDescent="0.25">
      <c r="A1722"/>
      <c r="B1722"/>
      <c r="C1722"/>
      <c r="D1722"/>
      <c r="E1722"/>
      <c r="F1722"/>
      <c r="G1722"/>
      <c r="H1722"/>
      <c r="I1722"/>
      <c r="J1722"/>
      <c r="K1722"/>
      <c r="L1722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  <c r="AD1722"/>
      <c r="AE1722"/>
      <c r="AF1722"/>
      <c r="AG1722"/>
      <c r="AH1722"/>
      <c r="AI1722"/>
      <c r="AJ1722"/>
      <c r="AK1722"/>
      <c r="AL1722"/>
      <c r="AM1722"/>
    </row>
    <row r="1723" spans="1:39" s="6" customFormat="1" x14ac:dyDescent="0.25">
      <c r="A1723"/>
      <c r="B1723"/>
      <c r="C1723"/>
      <c r="D1723"/>
      <c r="E1723"/>
      <c r="F1723"/>
      <c r="G1723"/>
      <c r="H1723"/>
      <c r="I1723"/>
      <c r="J1723"/>
      <c r="K1723"/>
      <c r="L1723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  <c r="AD1723"/>
      <c r="AE1723"/>
      <c r="AF1723"/>
      <c r="AG1723"/>
      <c r="AH1723"/>
      <c r="AI1723"/>
      <c r="AJ1723"/>
      <c r="AK1723"/>
      <c r="AL1723"/>
      <c r="AM1723"/>
    </row>
    <row r="1724" spans="1:39" s="6" customFormat="1" x14ac:dyDescent="0.25">
      <c r="A1724"/>
      <c r="B1724"/>
      <c r="C1724"/>
      <c r="D1724"/>
      <c r="E1724"/>
      <c r="F1724"/>
      <c r="G1724"/>
      <c r="H1724"/>
      <c r="I1724"/>
      <c r="J1724"/>
      <c r="K1724"/>
      <c r="L1724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  <c r="AD1724"/>
      <c r="AE1724"/>
      <c r="AF1724"/>
      <c r="AG1724"/>
      <c r="AH1724"/>
      <c r="AI1724"/>
      <c r="AJ1724"/>
      <c r="AK1724"/>
      <c r="AL1724"/>
      <c r="AM1724"/>
    </row>
    <row r="1725" spans="1:39" s="6" customFormat="1" x14ac:dyDescent="0.25">
      <c r="A1725"/>
      <c r="B1725"/>
      <c r="C1725"/>
      <c r="D1725"/>
      <c r="E1725"/>
      <c r="F1725"/>
      <c r="G1725"/>
      <c r="H1725"/>
      <c r="I1725"/>
      <c r="J1725"/>
      <c r="K1725"/>
      <c r="L1725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  <c r="AD1725"/>
      <c r="AE1725"/>
      <c r="AF1725"/>
      <c r="AG1725"/>
      <c r="AH1725"/>
      <c r="AI1725"/>
      <c r="AJ1725"/>
      <c r="AK1725"/>
      <c r="AL1725"/>
      <c r="AM1725"/>
    </row>
    <row r="1726" spans="1:39" s="6" customFormat="1" x14ac:dyDescent="0.25">
      <c r="A1726"/>
      <c r="B1726"/>
      <c r="C1726"/>
      <c r="D1726"/>
      <c r="E1726"/>
      <c r="F1726"/>
      <c r="G1726"/>
      <c r="H1726"/>
      <c r="I1726"/>
      <c r="J1726"/>
      <c r="K1726"/>
      <c r="L1726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  <c r="AD1726"/>
      <c r="AE1726"/>
      <c r="AF1726"/>
      <c r="AG1726"/>
      <c r="AH1726"/>
      <c r="AI1726"/>
      <c r="AJ1726"/>
      <c r="AK1726"/>
      <c r="AL1726"/>
      <c r="AM1726"/>
    </row>
    <row r="1727" spans="1:39" s="6" customFormat="1" x14ac:dyDescent="0.25">
      <c r="A1727"/>
      <c r="B1727"/>
      <c r="C1727"/>
      <c r="D1727"/>
      <c r="E1727"/>
      <c r="F1727"/>
      <c r="G1727"/>
      <c r="H1727"/>
      <c r="I1727"/>
      <c r="J1727"/>
      <c r="K1727"/>
      <c r="L1727"/>
      <c r="M1727"/>
      <c r="N1727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  <c r="AD1727"/>
      <c r="AE1727"/>
      <c r="AF1727"/>
      <c r="AG1727"/>
      <c r="AH1727"/>
      <c r="AI1727"/>
      <c r="AJ1727"/>
      <c r="AK1727"/>
      <c r="AL1727"/>
      <c r="AM1727"/>
    </row>
    <row r="1728" spans="1:39" s="6" customFormat="1" x14ac:dyDescent="0.25">
      <c r="A1728"/>
      <c r="B1728"/>
      <c r="C1728"/>
      <c r="D1728"/>
      <c r="E1728"/>
      <c r="F1728"/>
      <c r="G1728"/>
      <c r="H1728"/>
      <c r="I1728"/>
      <c r="J1728"/>
      <c r="K1728"/>
      <c r="L1728"/>
      <c r="M1728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  <c r="AD1728"/>
      <c r="AE1728"/>
      <c r="AF1728"/>
      <c r="AG1728"/>
      <c r="AH1728"/>
      <c r="AI1728"/>
      <c r="AJ1728"/>
      <c r="AK1728"/>
      <c r="AL1728"/>
      <c r="AM1728"/>
    </row>
    <row r="1729" spans="1:39" s="6" customFormat="1" x14ac:dyDescent="0.25">
      <c r="A1729"/>
      <c r="B1729"/>
      <c r="C1729"/>
      <c r="D1729"/>
      <c r="E1729"/>
      <c r="F1729"/>
      <c r="G1729"/>
      <c r="H1729"/>
      <c r="I1729"/>
      <c r="J1729"/>
      <c r="K1729"/>
      <c r="L1729"/>
      <c r="M1729"/>
      <c r="N1729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  <c r="AD1729"/>
      <c r="AE1729"/>
      <c r="AF1729"/>
      <c r="AG1729"/>
      <c r="AH1729"/>
      <c r="AI1729"/>
      <c r="AJ1729"/>
      <c r="AK1729"/>
      <c r="AL1729"/>
      <c r="AM1729"/>
    </row>
    <row r="1730" spans="1:39" s="6" customFormat="1" x14ac:dyDescent="0.25">
      <c r="A1730"/>
      <c r="B1730"/>
      <c r="C1730"/>
      <c r="D1730"/>
      <c r="E1730"/>
      <c r="F1730"/>
      <c r="G1730"/>
      <c r="H1730"/>
      <c r="I1730"/>
      <c r="J1730"/>
      <c r="K1730"/>
      <c r="L1730"/>
      <c r="M1730"/>
      <c r="N1730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  <c r="AD1730"/>
      <c r="AE1730"/>
      <c r="AF1730"/>
      <c r="AG1730"/>
      <c r="AH1730"/>
      <c r="AI1730"/>
      <c r="AJ1730"/>
      <c r="AK1730"/>
      <c r="AL1730"/>
      <c r="AM1730"/>
    </row>
    <row r="1731" spans="1:39" s="6" customFormat="1" x14ac:dyDescent="0.25">
      <c r="A1731"/>
      <c r="B1731"/>
      <c r="C1731"/>
      <c r="D1731"/>
      <c r="E1731"/>
      <c r="F1731"/>
      <c r="G1731"/>
      <c r="H1731"/>
      <c r="I1731"/>
      <c r="J1731"/>
      <c r="K1731"/>
      <c r="L1731"/>
      <c r="M1731"/>
      <c r="N1731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  <c r="AD1731"/>
      <c r="AE1731"/>
      <c r="AF1731"/>
      <c r="AG1731"/>
      <c r="AH1731"/>
      <c r="AI1731"/>
      <c r="AJ1731"/>
      <c r="AK1731"/>
      <c r="AL1731"/>
      <c r="AM1731"/>
    </row>
    <row r="1732" spans="1:39" s="6" customFormat="1" x14ac:dyDescent="0.25">
      <c r="A1732"/>
      <c r="B1732"/>
      <c r="C1732"/>
      <c r="D1732"/>
      <c r="E1732"/>
      <c r="F1732"/>
      <c r="G1732"/>
      <c r="H1732"/>
      <c r="I1732"/>
      <c r="J1732"/>
      <c r="K1732"/>
      <c r="L1732"/>
      <c r="M1732"/>
      <c r="N173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  <c r="AD1732"/>
      <c r="AE1732"/>
      <c r="AF1732"/>
      <c r="AG1732"/>
      <c r="AH1732"/>
      <c r="AI1732"/>
      <c r="AJ1732"/>
      <c r="AK1732"/>
      <c r="AL1732"/>
      <c r="AM1732"/>
    </row>
    <row r="1733" spans="1:39" s="6" customFormat="1" x14ac:dyDescent="0.25">
      <c r="A1733"/>
      <c r="B1733"/>
      <c r="C1733"/>
      <c r="D1733"/>
      <c r="E1733"/>
      <c r="F1733"/>
      <c r="G1733"/>
      <c r="H1733"/>
      <c r="I1733"/>
      <c r="J1733"/>
      <c r="K1733"/>
      <c r="L1733"/>
      <c r="M1733"/>
      <c r="N1733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  <c r="AD1733"/>
      <c r="AE1733"/>
      <c r="AF1733"/>
      <c r="AG1733"/>
      <c r="AH1733"/>
      <c r="AI1733"/>
      <c r="AJ1733"/>
      <c r="AK1733"/>
      <c r="AL1733"/>
      <c r="AM1733"/>
    </row>
    <row r="1734" spans="1:39" s="6" customFormat="1" x14ac:dyDescent="0.25">
      <c r="A1734"/>
      <c r="B1734"/>
      <c r="C1734"/>
      <c r="D1734"/>
      <c r="E1734"/>
      <c r="F1734"/>
      <c r="G1734"/>
      <c r="H1734"/>
      <c r="I1734"/>
      <c r="J1734"/>
      <c r="K1734"/>
      <c r="L1734"/>
      <c r="M1734"/>
      <c r="N1734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  <c r="AD1734"/>
      <c r="AE1734"/>
      <c r="AF1734"/>
      <c r="AG1734"/>
      <c r="AH1734"/>
      <c r="AI1734"/>
      <c r="AJ1734"/>
      <c r="AK1734"/>
      <c r="AL1734"/>
      <c r="AM1734"/>
    </row>
    <row r="1735" spans="1:39" s="6" customFormat="1" x14ac:dyDescent="0.25">
      <c r="A1735"/>
      <c r="B1735"/>
      <c r="C1735"/>
      <c r="D1735"/>
      <c r="E1735"/>
      <c r="F1735"/>
      <c r="G1735"/>
      <c r="H1735"/>
      <c r="I1735"/>
      <c r="J1735"/>
      <c r="K1735"/>
      <c r="L1735"/>
      <c r="M1735"/>
      <c r="N1735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  <c r="AD1735"/>
      <c r="AE1735"/>
      <c r="AF1735"/>
      <c r="AG1735"/>
      <c r="AH1735"/>
      <c r="AI1735"/>
      <c r="AJ1735"/>
      <c r="AK1735"/>
      <c r="AL1735"/>
      <c r="AM1735"/>
    </row>
    <row r="1736" spans="1:39" s="6" customFormat="1" x14ac:dyDescent="0.25">
      <c r="A1736"/>
      <c r="B1736"/>
      <c r="C1736"/>
      <c r="D1736"/>
      <c r="E1736"/>
      <c r="F1736"/>
      <c r="G1736"/>
      <c r="H1736"/>
      <c r="I1736"/>
      <c r="J1736"/>
      <c r="K1736"/>
      <c r="L1736"/>
      <c r="M1736"/>
      <c r="N1736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  <c r="AD1736"/>
      <c r="AE1736"/>
      <c r="AF1736"/>
      <c r="AG1736"/>
      <c r="AH1736"/>
      <c r="AI1736"/>
      <c r="AJ1736"/>
      <c r="AK1736"/>
      <c r="AL1736"/>
      <c r="AM1736"/>
    </row>
    <row r="1737" spans="1:39" s="6" customFormat="1" x14ac:dyDescent="0.25">
      <c r="A1737"/>
      <c r="B1737"/>
      <c r="C1737"/>
      <c r="D1737"/>
      <c r="E1737"/>
      <c r="F1737"/>
      <c r="G1737"/>
      <c r="H1737"/>
      <c r="I1737"/>
      <c r="J1737"/>
      <c r="K1737"/>
      <c r="L1737"/>
      <c r="M1737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  <c r="AD1737"/>
      <c r="AE1737"/>
      <c r="AF1737"/>
      <c r="AG1737"/>
      <c r="AH1737"/>
      <c r="AI1737"/>
      <c r="AJ1737"/>
      <c r="AK1737"/>
      <c r="AL1737"/>
      <c r="AM1737"/>
    </row>
    <row r="1738" spans="1:39" s="6" customFormat="1" x14ac:dyDescent="0.25">
      <c r="A1738"/>
      <c r="B1738"/>
      <c r="C1738"/>
      <c r="D1738"/>
      <c r="E1738"/>
      <c r="F1738"/>
      <c r="G1738"/>
      <c r="H1738"/>
      <c r="I1738"/>
      <c r="J1738"/>
      <c r="K1738"/>
      <c r="L1738"/>
      <c r="M1738"/>
      <c r="N1738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  <c r="AD1738"/>
      <c r="AE1738"/>
      <c r="AF1738"/>
      <c r="AG1738"/>
      <c r="AH1738"/>
      <c r="AI1738"/>
      <c r="AJ1738"/>
      <c r="AK1738"/>
      <c r="AL1738"/>
      <c r="AM1738"/>
    </row>
    <row r="1739" spans="1:39" s="6" customFormat="1" x14ac:dyDescent="0.25">
      <c r="A1739"/>
      <c r="B1739"/>
      <c r="C1739"/>
      <c r="D1739"/>
      <c r="E1739"/>
      <c r="F1739"/>
      <c r="G1739"/>
      <c r="H1739"/>
      <c r="I1739"/>
      <c r="J1739"/>
      <c r="K1739"/>
      <c r="L1739"/>
      <c r="M1739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  <c r="AD1739"/>
      <c r="AE1739"/>
      <c r="AF1739"/>
      <c r="AG1739"/>
      <c r="AH1739"/>
      <c r="AI1739"/>
      <c r="AJ1739"/>
      <c r="AK1739"/>
      <c r="AL1739"/>
      <c r="AM1739"/>
    </row>
    <row r="1740" spans="1:39" s="6" customFormat="1" x14ac:dyDescent="0.25">
      <c r="A1740"/>
      <c r="B1740"/>
      <c r="C1740"/>
      <c r="D1740"/>
      <c r="E1740"/>
      <c r="F1740"/>
      <c r="G1740"/>
      <c r="H1740"/>
      <c r="I1740"/>
      <c r="J1740"/>
      <c r="K1740"/>
      <c r="L1740"/>
      <c r="M1740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  <c r="AD1740"/>
      <c r="AE1740"/>
      <c r="AF1740"/>
      <c r="AG1740"/>
      <c r="AH1740"/>
      <c r="AI1740"/>
      <c r="AJ1740"/>
      <c r="AK1740"/>
      <c r="AL1740"/>
      <c r="AM1740"/>
    </row>
    <row r="1741" spans="1:39" s="6" customFormat="1" x14ac:dyDescent="0.25">
      <c r="A1741"/>
      <c r="B1741"/>
      <c r="C1741"/>
      <c r="D1741"/>
      <c r="E1741"/>
      <c r="F1741"/>
      <c r="G1741"/>
      <c r="H1741"/>
      <c r="I1741"/>
      <c r="J1741"/>
      <c r="K1741"/>
      <c r="L1741"/>
      <c r="M1741"/>
      <c r="N1741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  <c r="AD1741"/>
      <c r="AE1741"/>
      <c r="AF1741"/>
      <c r="AG1741"/>
      <c r="AH1741"/>
      <c r="AI1741"/>
      <c r="AJ1741"/>
      <c r="AK1741"/>
      <c r="AL1741"/>
      <c r="AM1741"/>
    </row>
    <row r="1742" spans="1:39" s="6" customFormat="1" x14ac:dyDescent="0.25">
      <c r="A1742"/>
      <c r="B1742"/>
      <c r="C1742"/>
      <c r="D1742"/>
      <c r="E1742"/>
      <c r="F1742"/>
      <c r="G1742"/>
      <c r="H1742"/>
      <c r="I1742"/>
      <c r="J1742"/>
      <c r="K1742"/>
      <c r="L1742"/>
      <c r="M1742"/>
      <c r="N17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  <c r="AD1742"/>
      <c r="AE1742"/>
      <c r="AF1742"/>
      <c r="AG1742"/>
      <c r="AH1742"/>
      <c r="AI1742"/>
      <c r="AJ1742"/>
      <c r="AK1742"/>
      <c r="AL1742"/>
      <c r="AM1742"/>
    </row>
    <row r="1743" spans="1:39" s="6" customFormat="1" x14ac:dyDescent="0.25">
      <c r="A1743"/>
      <c r="B1743"/>
      <c r="C1743"/>
      <c r="D1743"/>
      <c r="E1743"/>
      <c r="F1743"/>
      <c r="G1743"/>
      <c r="H1743"/>
      <c r="I1743"/>
      <c r="J1743"/>
      <c r="K1743"/>
      <c r="L1743"/>
      <c r="M1743"/>
      <c r="N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  <c r="AD1743"/>
      <c r="AE1743"/>
      <c r="AF1743"/>
      <c r="AG1743"/>
      <c r="AH1743"/>
      <c r="AI1743"/>
      <c r="AJ1743"/>
      <c r="AK1743"/>
      <c r="AL1743"/>
      <c r="AM1743"/>
    </row>
    <row r="1744" spans="1:39" s="6" customFormat="1" x14ac:dyDescent="0.25">
      <c r="A1744"/>
      <c r="B1744"/>
      <c r="C1744"/>
      <c r="D1744"/>
      <c r="E1744"/>
      <c r="F1744"/>
      <c r="G1744"/>
      <c r="H1744"/>
      <c r="I1744"/>
      <c r="J1744"/>
      <c r="K1744"/>
      <c r="L1744"/>
      <c r="M1744"/>
      <c r="N1744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  <c r="AD1744"/>
      <c r="AE1744"/>
      <c r="AF1744"/>
      <c r="AG1744"/>
      <c r="AH1744"/>
      <c r="AI1744"/>
      <c r="AJ1744"/>
      <c r="AK1744"/>
      <c r="AL1744"/>
      <c r="AM1744"/>
    </row>
    <row r="1745" spans="1:39" s="6" customFormat="1" x14ac:dyDescent="0.25">
      <c r="A1745"/>
      <c r="B1745"/>
      <c r="C1745"/>
      <c r="D1745"/>
      <c r="E1745"/>
      <c r="F1745"/>
      <c r="G1745"/>
      <c r="H1745"/>
      <c r="I1745"/>
      <c r="J1745"/>
      <c r="K1745"/>
      <c r="L1745"/>
      <c r="M1745"/>
      <c r="N1745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  <c r="AD1745"/>
      <c r="AE1745"/>
      <c r="AF1745"/>
      <c r="AG1745"/>
      <c r="AH1745"/>
      <c r="AI1745"/>
      <c r="AJ1745"/>
      <c r="AK1745"/>
      <c r="AL1745"/>
      <c r="AM1745"/>
    </row>
    <row r="1746" spans="1:39" s="6" customFormat="1" x14ac:dyDescent="0.25">
      <c r="A1746"/>
      <c r="B1746"/>
      <c r="C1746"/>
      <c r="D1746"/>
      <c r="E1746"/>
      <c r="F1746"/>
      <c r="G1746"/>
      <c r="H1746"/>
      <c r="I1746"/>
      <c r="J1746"/>
      <c r="K1746"/>
      <c r="L1746"/>
      <c r="M1746"/>
      <c r="N1746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  <c r="AD1746"/>
      <c r="AE1746"/>
      <c r="AF1746"/>
      <c r="AG1746"/>
      <c r="AH1746"/>
      <c r="AI1746"/>
      <c r="AJ1746"/>
      <c r="AK1746"/>
      <c r="AL1746"/>
      <c r="AM1746"/>
    </row>
    <row r="1747" spans="1:39" s="6" customFormat="1" x14ac:dyDescent="0.25">
      <c r="A1747"/>
      <c r="B1747"/>
      <c r="C1747"/>
      <c r="D1747"/>
      <c r="E1747"/>
      <c r="F1747"/>
      <c r="G1747"/>
      <c r="H1747"/>
      <c r="I1747"/>
      <c r="J1747"/>
      <c r="K1747"/>
      <c r="L1747"/>
      <c r="M1747"/>
      <c r="N1747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  <c r="AD1747"/>
      <c r="AE1747"/>
      <c r="AF1747"/>
      <c r="AG1747"/>
      <c r="AH1747"/>
      <c r="AI1747"/>
      <c r="AJ1747"/>
      <c r="AK1747"/>
      <c r="AL1747"/>
      <c r="AM1747"/>
    </row>
    <row r="1748" spans="1:39" s="6" customFormat="1" x14ac:dyDescent="0.25">
      <c r="A1748"/>
      <c r="B1748"/>
      <c r="C1748"/>
      <c r="D1748"/>
      <c r="E1748"/>
      <c r="F1748"/>
      <c r="G1748"/>
      <c r="H1748"/>
      <c r="I1748"/>
      <c r="J1748"/>
      <c r="K1748"/>
      <c r="L1748"/>
      <c r="M1748"/>
      <c r="N1748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  <c r="AD1748"/>
      <c r="AE1748"/>
      <c r="AF1748"/>
      <c r="AG1748"/>
      <c r="AH1748"/>
      <c r="AI1748"/>
      <c r="AJ1748"/>
      <c r="AK1748"/>
      <c r="AL1748"/>
      <c r="AM1748"/>
    </row>
    <row r="1749" spans="1:39" s="6" customFormat="1" x14ac:dyDescent="0.25">
      <c r="A1749"/>
      <c r="B1749"/>
      <c r="C1749"/>
      <c r="D1749"/>
      <c r="E1749"/>
      <c r="F1749"/>
      <c r="G1749"/>
      <c r="H1749"/>
      <c r="I1749"/>
      <c r="J1749"/>
      <c r="K1749"/>
      <c r="L1749"/>
      <c r="M1749"/>
      <c r="N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  <c r="AD1749"/>
      <c r="AE1749"/>
      <c r="AF1749"/>
      <c r="AG1749"/>
      <c r="AH1749"/>
      <c r="AI1749"/>
      <c r="AJ1749"/>
      <c r="AK1749"/>
      <c r="AL1749"/>
      <c r="AM1749"/>
    </row>
    <row r="1750" spans="1:39" s="6" customFormat="1" x14ac:dyDescent="0.25">
      <c r="A1750"/>
      <c r="B1750"/>
      <c r="C1750"/>
      <c r="D1750"/>
      <c r="E1750"/>
      <c r="F1750"/>
      <c r="G1750"/>
      <c r="H1750"/>
      <c r="I1750"/>
      <c r="J1750"/>
      <c r="K1750"/>
      <c r="L1750"/>
      <c r="M1750"/>
      <c r="N1750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  <c r="AD1750"/>
      <c r="AE1750"/>
      <c r="AF1750"/>
      <c r="AG1750"/>
      <c r="AH1750"/>
      <c r="AI1750"/>
      <c r="AJ1750"/>
      <c r="AK1750"/>
      <c r="AL1750"/>
      <c r="AM1750"/>
    </row>
    <row r="1751" spans="1:39" s="6" customFormat="1" x14ac:dyDescent="0.25">
      <c r="A1751"/>
      <c r="B1751"/>
      <c r="C1751"/>
      <c r="D1751"/>
      <c r="E1751"/>
      <c r="F1751"/>
      <c r="G1751"/>
      <c r="H1751"/>
      <c r="I1751"/>
      <c r="J1751"/>
      <c r="K1751"/>
      <c r="L1751"/>
      <c r="M1751"/>
      <c r="N1751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  <c r="AD1751"/>
      <c r="AE1751"/>
      <c r="AF1751"/>
      <c r="AG1751"/>
      <c r="AH1751"/>
      <c r="AI1751"/>
      <c r="AJ1751"/>
      <c r="AK1751"/>
      <c r="AL1751"/>
      <c r="AM1751"/>
    </row>
    <row r="1752" spans="1:39" s="6" customFormat="1" x14ac:dyDescent="0.25">
      <c r="A1752"/>
      <c r="B1752"/>
      <c r="C1752"/>
      <c r="D1752"/>
      <c r="E1752"/>
      <c r="F1752"/>
      <c r="G1752"/>
      <c r="H1752"/>
      <c r="I1752"/>
      <c r="J1752"/>
      <c r="K1752"/>
      <c r="L1752"/>
      <c r="M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  <c r="AD1752"/>
      <c r="AE1752"/>
      <c r="AF1752"/>
      <c r="AG1752"/>
      <c r="AH1752"/>
      <c r="AI1752"/>
      <c r="AJ1752"/>
      <c r="AK1752"/>
      <c r="AL1752"/>
      <c r="AM1752"/>
    </row>
    <row r="1753" spans="1:39" s="6" customFormat="1" x14ac:dyDescent="0.25">
      <c r="A1753"/>
      <c r="B1753"/>
      <c r="C1753"/>
      <c r="D1753"/>
      <c r="E1753"/>
      <c r="F1753"/>
      <c r="G1753"/>
      <c r="H1753"/>
      <c r="I1753"/>
      <c r="J1753"/>
      <c r="K1753"/>
      <c r="L1753"/>
      <c r="M1753"/>
      <c r="N1753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  <c r="AD1753"/>
      <c r="AE1753"/>
      <c r="AF1753"/>
      <c r="AG1753"/>
      <c r="AH1753"/>
      <c r="AI1753"/>
      <c r="AJ1753"/>
      <c r="AK1753"/>
      <c r="AL1753"/>
      <c r="AM1753"/>
    </row>
    <row r="1754" spans="1:39" s="6" customFormat="1" x14ac:dyDescent="0.25">
      <c r="A1754"/>
      <c r="B1754"/>
      <c r="C1754"/>
      <c r="D1754"/>
      <c r="E1754"/>
      <c r="F1754"/>
      <c r="G1754"/>
      <c r="H1754"/>
      <c r="I1754"/>
      <c r="J1754"/>
      <c r="K1754"/>
      <c r="L1754"/>
      <c r="M1754"/>
      <c r="N1754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  <c r="AD1754"/>
      <c r="AE1754"/>
      <c r="AF1754"/>
      <c r="AG1754"/>
      <c r="AH1754"/>
      <c r="AI1754"/>
      <c r="AJ1754"/>
      <c r="AK1754"/>
      <c r="AL1754"/>
      <c r="AM1754"/>
    </row>
    <row r="1755" spans="1:39" s="6" customFormat="1" x14ac:dyDescent="0.25">
      <c r="A1755"/>
      <c r="B1755"/>
      <c r="C1755"/>
      <c r="D1755"/>
      <c r="E1755"/>
      <c r="F1755"/>
      <c r="G1755"/>
      <c r="H1755"/>
      <c r="I1755"/>
      <c r="J1755"/>
      <c r="K1755"/>
      <c r="L1755"/>
      <c r="M1755"/>
      <c r="N1755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  <c r="AD1755"/>
      <c r="AE1755"/>
      <c r="AF1755"/>
      <c r="AG1755"/>
      <c r="AH1755"/>
      <c r="AI1755"/>
      <c r="AJ1755"/>
      <c r="AK1755"/>
      <c r="AL1755"/>
      <c r="AM1755"/>
    </row>
    <row r="1756" spans="1:39" s="6" customFormat="1" x14ac:dyDescent="0.25">
      <c r="A1756"/>
      <c r="B1756"/>
      <c r="C1756"/>
      <c r="D1756"/>
      <c r="E1756"/>
      <c r="F1756"/>
      <c r="G1756"/>
      <c r="H1756"/>
      <c r="I1756"/>
      <c r="J1756"/>
      <c r="K1756"/>
      <c r="L1756"/>
      <c r="M1756"/>
      <c r="N1756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  <c r="AD1756"/>
      <c r="AE1756"/>
      <c r="AF1756"/>
      <c r="AG1756"/>
      <c r="AH1756"/>
      <c r="AI1756"/>
      <c r="AJ1756"/>
      <c r="AK1756"/>
      <c r="AL1756"/>
      <c r="AM1756"/>
    </row>
    <row r="1757" spans="1:39" s="6" customFormat="1" x14ac:dyDescent="0.25">
      <c r="A1757"/>
      <c r="B1757"/>
      <c r="C1757"/>
      <c r="D1757"/>
      <c r="E1757"/>
      <c r="F1757"/>
      <c r="G1757"/>
      <c r="H1757"/>
      <c r="I1757"/>
      <c r="J1757"/>
      <c r="K1757"/>
      <c r="L1757"/>
      <c r="M1757"/>
      <c r="N175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  <c r="AD1757"/>
      <c r="AE1757"/>
      <c r="AF1757"/>
      <c r="AG1757"/>
      <c r="AH1757"/>
      <c r="AI1757"/>
      <c r="AJ1757"/>
      <c r="AK1757"/>
      <c r="AL1757"/>
      <c r="AM1757"/>
    </row>
    <row r="1758" spans="1:39" s="6" customFormat="1" x14ac:dyDescent="0.25">
      <c r="A1758"/>
      <c r="B1758"/>
      <c r="C1758"/>
      <c r="D1758"/>
      <c r="E1758"/>
      <c r="F1758"/>
      <c r="G1758"/>
      <c r="H1758"/>
      <c r="I1758"/>
      <c r="J1758"/>
      <c r="K1758"/>
      <c r="L1758"/>
      <c r="M1758"/>
      <c r="N1758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  <c r="AD1758"/>
      <c r="AE1758"/>
      <c r="AF1758"/>
      <c r="AG1758"/>
      <c r="AH1758"/>
      <c r="AI1758"/>
      <c r="AJ1758"/>
      <c r="AK1758"/>
      <c r="AL1758"/>
      <c r="AM1758"/>
    </row>
    <row r="1759" spans="1:39" s="6" customFormat="1" x14ac:dyDescent="0.25">
      <c r="A1759"/>
      <c r="B1759"/>
      <c r="C1759"/>
      <c r="D1759"/>
      <c r="E1759"/>
      <c r="F1759"/>
      <c r="G1759"/>
      <c r="H1759"/>
      <c r="I1759"/>
      <c r="J1759"/>
      <c r="K1759"/>
      <c r="L1759"/>
      <c r="M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  <c r="AD1759"/>
      <c r="AE1759"/>
      <c r="AF1759"/>
      <c r="AG1759"/>
      <c r="AH1759"/>
      <c r="AI1759"/>
      <c r="AJ1759"/>
      <c r="AK1759"/>
      <c r="AL1759"/>
      <c r="AM1759"/>
    </row>
    <row r="1760" spans="1:39" s="6" customFormat="1" x14ac:dyDescent="0.25">
      <c r="A1760"/>
      <c r="B1760"/>
      <c r="C1760"/>
      <c r="D1760"/>
      <c r="E1760"/>
      <c r="F1760"/>
      <c r="G1760"/>
      <c r="H1760"/>
      <c r="I1760"/>
      <c r="J1760"/>
      <c r="K1760"/>
      <c r="L1760"/>
      <c r="M1760"/>
      <c r="N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  <c r="AD1760"/>
      <c r="AE1760"/>
      <c r="AF1760"/>
      <c r="AG1760"/>
      <c r="AH1760"/>
      <c r="AI1760"/>
      <c r="AJ1760"/>
      <c r="AK1760"/>
      <c r="AL1760"/>
      <c r="AM1760"/>
    </row>
    <row r="1761" spans="1:39" s="6" customFormat="1" x14ac:dyDescent="0.25">
      <c r="A1761"/>
      <c r="B1761"/>
      <c r="C1761"/>
      <c r="D1761"/>
      <c r="E1761"/>
      <c r="F1761"/>
      <c r="G1761"/>
      <c r="H1761"/>
      <c r="I1761"/>
      <c r="J1761"/>
      <c r="K1761"/>
      <c r="L1761"/>
      <c r="M1761"/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  <c r="AD1761"/>
      <c r="AE1761"/>
      <c r="AF1761"/>
      <c r="AG1761"/>
      <c r="AH1761"/>
      <c r="AI1761"/>
      <c r="AJ1761"/>
      <c r="AK1761"/>
      <c r="AL1761"/>
      <c r="AM1761"/>
    </row>
    <row r="1762" spans="1:39" s="6" customFormat="1" x14ac:dyDescent="0.25">
      <c r="A1762"/>
      <c r="B1762"/>
      <c r="C1762"/>
      <c r="D1762"/>
      <c r="E1762"/>
      <c r="F1762"/>
      <c r="G1762"/>
      <c r="H1762"/>
      <c r="I1762"/>
      <c r="J1762"/>
      <c r="K1762"/>
      <c r="L1762"/>
      <c r="M1762"/>
      <c r="N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  <c r="AD1762"/>
      <c r="AE1762"/>
      <c r="AF1762"/>
      <c r="AG1762"/>
      <c r="AH1762"/>
      <c r="AI1762"/>
      <c r="AJ1762"/>
      <c r="AK1762"/>
      <c r="AL1762"/>
      <c r="AM1762"/>
    </row>
    <row r="1763" spans="1:39" s="6" customFormat="1" x14ac:dyDescent="0.25">
      <c r="A1763"/>
      <c r="B1763"/>
      <c r="C1763"/>
      <c r="D1763"/>
      <c r="E1763"/>
      <c r="F1763"/>
      <c r="G1763"/>
      <c r="H1763"/>
      <c r="I1763"/>
      <c r="J1763"/>
      <c r="K1763"/>
      <c r="L1763"/>
      <c r="M1763"/>
      <c r="N1763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  <c r="AD1763"/>
      <c r="AE1763"/>
      <c r="AF1763"/>
      <c r="AG1763"/>
      <c r="AH1763"/>
      <c r="AI1763"/>
      <c r="AJ1763"/>
      <c r="AK1763"/>
      <c r="AL1763"/>
      <c r="AM1763"/>
    </row>
    <row r="1764" spans="1:39" s="6" customFormat="1" x14ac:dyDescent="0.25">
      <c r="A1764"/>
      <c r="B1764"/>
      <c r="C1764"/>
      <c r="D1764"/>
      <c r="E1764"/>
      <c r="F1764"/>
      <c r="G1764"/>
      <c r="H1764"/>
      <c r="I1764"/>
      <c r="J1764"/>
      <c r="K1764"/>
      <c r="L1764"/>
      <c r="M1764"/>
      <c r="N1764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  <c r="AD1764"/>
      <c r="AE1764"/>
      <c r="AF1764"/>
      <c r="AG1764"/>
      <c r="AH1764"/>
      <c r="AI1764"/>
      <c r="AJ1764"/>
      <c r="AK1764"/>
      <c r="AL1764"/>
      <c r="AM1764"/>
    </row>
    <row r="1765" spans="1:39" s="6" customFormat="1" x14ac:dyDescent="0.25">
      <c r="A1765"/>
      <c r="B1765"/>
      <c r="C1765"/>
      <c r="D1765"/>
      <c r="E1765"/>
      <c r="F1765"/>
      <c r="G1765"/>
      <c r="H1765"/>
      <c r="I1765"/>
      <c r="J1765"/>
      <c r="K1765"/>
      <c r="L1765"/>
      <c r="M1765"/>
      <c r="N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  <c r="AD1765"/>
      <c r="AE1765"/>
      <c r="AF1765"/>
      <c r="AG1765"/>
      <c r="AH1765"/>
      <c r="AI1765"/>
      <c r="AJ1765"/>
      <c r="AK1765"/>
      <c r="AL1765"/>
      <c r="AM1765"/>
    </row>
    <row r="1766" spans="1:39" s="6" customFormat="1" x14ac:dyDescent="0.25">
      <c r="A1766"/>
      <c r="B1766"/>
      <c r="C1766"/>
      <c r="D1766"/>
      <c r="E1766"/>
      <c r="F1766"/>
      <c r="G1766"/>
      <c r="H1766"/>
      <c r="I1766"/>
      <c r="J1766"/>
      <c r="K1766"/>
      <c r="L1766"/>
      <c r="M1766"/>
      <c r="N1766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  <c r="AD1766"/>
      <c r="AE1766"/>
      <c r="AF1766"/>
      <c r="AG1766"/>
      <c r="AH1766"/>
      <c r="AI1766"/>
      <c r="AJ1766"/>
      <c r="AK1766"/>
      <c r="AL1766"/>
      <c r="AM1766"/>
    </row>
    <row r="1767" spans="1:39" s="6" customFormat="1" x14ac:dyDescent="0.25">
      <c r="A1767"/>
      <c r="B1767"/>
      <c r="C1767"/>
      <c r="D1767"/>
      <c r="E1767"/>
      <c r="F1767"/>
      <c r="G1767"/>
      <c r="H1767"/>
      <c r="I1767"/>
      <c r="J1767"/>
      <c r="K1767"/>
      <c r="L1767"/>
      <c r="M1767"/>
      <c r="N176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  <c r="AD1767"/>
      <c r="AE1767"/>
      <c r="AF1767"/>
      <c r="AG1767"/>
      <c r="AH1767"/>
      <c r="AI1767"/>
      <c r="AJ1767"/>
      <c r="AK1767"/>
      <c r="AL1767"/>
      <c r="AM1767"/>
    </row>
    <row r="1768" spans="1:39" s="6" customFormat="1" x14ac:dyDescent="0.25">
      <c r="A1768"/>
      <c r="B1768"/>
      <c r="C1768"/>
      <c r="D1768"/>
      <c r="E1768"/>
      <c r="F1768"/>
      <c r="G1768"/>
      <c r="H1768"/>
      <c r="I1768"/>
      <c r="J1768"/>
      <c r="K1768"/>
      <c r="L1768"/>
      <c r="M1768"/>
      <c r="N1768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  <c r="AD1768"/>
      <c r="AE1768"/>
      <c r="AF1768"/>
      <c r="AG1768"/>
      <c r="AH1768"/>
      <c r="AI1768"/>
      <c r="AJ1768"/>
      <c r="AK1768"/>
      <c r="AL1768"/>
      <c r="AM1768"/>
    </row>
    <row r="1769" spans="1:39" s="6" customFormat="1" x14ac:dyDescent="0.25">
      <c r="A1769"/>
      <c r="B1769"/>
      <c r="C1769"/>
      <c r="D1769"/>
      <c r="E1769"/>
      <c r="F1769"/>
      <c r="G1769"/>
      <c r="H1769"/>
      <c r="I1769"/>
      <c r="J1769"/>
      <c r="K1769"/>
      <c r="L1769"/>
      <c r="M1769"/>
      <c r="N1769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  <c r="AD1769"/>
      <c r="AE1769"/>
      <c r="AF1769"/>
      <c r="AG1769"/>
      <c r="AH1769"/>
      <c r="AI1769"/>
      <c r="AJ1769"/>
      <c r="AK1769"/>
      <c r="AL1769"/>
      <c r="AM1769"/>
    </row>
    <row r="1770" spans="1:39" s="6" customFormat="1" x14ac:dyDescent="0.25">
      <c r="A1770"/>
      <c r="B1770"/>
      <c r="C1770"/>
      <c r="D1770"/>
      <c r="E1770"/>
      <c r="F1770"/>
      <c r="G1770"/>
      <c r="H1770"/>
      <c r="I1770"/>
      <c r="J1770"/>
      <c r="K1770"/>
      <c r="L1770"/>
      <c r="M1770"/>
      <c r="N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  <c r="AD1770"/>
      <c r="AE1770"/>
      <c r="AF1770"/>
      <c r="AG1770"/>
      <c r="AH1770"/>
      <c r="AI1770"/>
      <c r="AJ1770"/>
      <c r="AK1770"/>
      <c r="AL1770"/>
      <c r="AM1770"/>
    </row>
    <row r="1771" spans="1:39" s="6" customFormat="1" x14ac:dyDescent="0.25">
      <c r="A1771"/>
      <c r="B1771"/>
      <c r="C1771"/>
      <c r="D1771"/>
      <c r="E1771"/>
      <c r="F1771"/>
      <c r="G1771"/>
      <c r="H1771"/>
      <c r="I1771"/>
      <c r="J1771"/>
      <c r="K1771"/>
      <c r="L1771"/>
      <c r="M1771"/>
      <c r="N1771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  <c r="AD1771"/>
      <c r="AE1771"/>
      <c r="AF1771"/>
      <c r="AG1771"/>
      <c r="AH1771"/>
      <c r="AI1771"/>
      <c r="AJ1771"/>
      <c r="AK1771"/>
      <c r="AL1771"/>
      <c r="AM1771"/>
    </row>
    <row r="1772" spans="1:39" s="6" customFormat="1" x14ac:dyDescent="0.25">
      <c r="A1772"/>
      <c r="B1772"/>
      <c r="C1772"/>
      <c r="D1772"/>
      <c r="E1772"/>
      <c r="F1772"/>
      <c r="G1772"/>
      <c r="H1772"/>
      <c r="I1772"/>
      <c r="J1772"/>
      <c r="K1772"/>
      <c r="L1772"/>
      <c r="M1772"/>
      <c r="N177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  <c r="AD1772"/>
      <c r="AE1772"/>
      <c r="AF1772"/>
      <c r="AG1772"/>
      <c r="AH1772"/>
      <c r="AI1772"/>
      <c r="AJ1772"/>
      <c r="AK1772"/>
      <c r="AL1772"/>
      <c r="AM1772"/>
    </row>
    <row r="1773" spans="1:39" s="6" customFormat="1" x14ac:dyDescent="0.25">
      <c r="A1773"/>
      <c r="B1773"/>
      <c r="C1773"/>
      <c r="D1773"/>
      <c r="E1773"/>
      <c r="F1773"/>
      <c r="G1773"/>
      <c r="H1773"/>
      <c r="I1773"/>
      <c r="J1773"/>
      <c r="K1773"/>
      <c r="L1773"/>
      <c r="M1773"/>
      <c r="N1773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  <c r="AD1773"/>
      <c r="AE1773"/>
      <c r="AF1773"/>
      <c r="AG1773"/>
      <c r="AH1773"/>
      <c r="AI1773"/>
      <c r="AJ1773"/>
      <c r="AK1773"/>
      <c r="AL1773"/>
      <c r="AM1773"/>
    </row>
    <row r="1774" spans="1:39" s="6" customFormat="1" x14ac:dyDescent="0.25">
      <c r="A1774"/>
      <c r="B1774"/>
      <c r="C1774"/>
      <c r="D1774"/>
      <c r="E1774"/>
      <c r="F1774"/>
      <c r="G1774"/>
      <c r="H1774"/>
      <c r="I1774"/>
      <c r="J1774"/>
      <c r="K1774"/>
      <c r="L1774"/>
      <c r="M1774"/>
      <c r="N1774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  <c r="AD1774"/>
      <c r="AE1774"/>
      <c r="AF1774"/>
      <c r="AG1774"/>
      <c r="AH1774"/>
      <c r="AI1774"/>
      <c r="AJ1774"/>
      <c r="AK1774"/>
      <c r="AL1774"/>
      <c r="AM1774"/>
    </row>
    <row r="1775" spans="1:39" s="6" customFormat="1" x14ac:dyDescent="0.25">
      <c r="A1775"/>
      <c r="B1775"/>
      <c r="C1775"/>
      <c r="D1775"/>
      <c r="E1775"/>
      <c r="F1775"/>
      <c r="G1775"/>
      <c r="H1775"/>
      <c r="I1775"/>
      <c r="J1775"/>
      <c r="K1775"/>
      <c r="L1775"/>
      <c r="M1775"/>
      <c r="N1775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  <c r="AD1775"/>
      <c r="AE1775"/>
      <c r="AF1775"/>
      <c r="AG1775"/>
      <c r="AH1775"/>
      <c r="AI1775"/>
      <c r="AJ1775"/>
      <c r="AK1775"/>
      <c r="AL1775"/>
      <c r="AM1775"/>
    </row>
    <row r="1776" spans="1:39" s="6" customFormat="1" x14ac:dyDescent="0.25">
      <c r="A1776"/>
      <c r="B1776"/>
      <c r="C1776"/>
      <c r="D1776"/>
      <c r="E1776"/>
      <c r="F1776"/>
      <c r="G1776"/>
      <c r="H1776"/>
      <c r="I1776"/>
      <c r="J1776"/>
      <c r="K1776"/>
      <c r="L1776"/>
      <c r="M1776"/>
      <c r="N1776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  <c r="AD1776"/>
      <c r="AE1776"/>
      <c r="AF1776"/>
      <c r="AG1776"/>
      <c r="AH1776"/>
      <c r="AI1776"/>
      <c r="AJ1776"/>
      <c r="AK1776"/>
      <c r="AL1776"/>
      <c r="AM1776"/>
    </row>
    <row r="1777" spans="1:39" s="6" customFormat="1" x14ac:dyDescent="0.25">
      <c r="A1777"/>
      <c r="B1777"/>
      <c r="C1777"/>
      <c r="D1777"/>
      <c r="E1777"/>
      <c r="F1777"/>
      <c r="G1777"/>
      <c r="H1777"/>
      <c r="I1777"/>
      <c r="J1777"/>
      <c r="K1777"/>
      <c r="L1777"/>
      <c r="M1777"/>
      <c r="N177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  <c r="AD1777"/>
      <c r="AE1777"/>
      <c r="AF1777"/>
      <c r="AG1777"/>
      <c r="AH1777"/>
      <c r="AI1777"/>
      <c r="AJ1777"/>
      <c r="AK1777"/>
      <c r="AL1777"/>
      <c r="AM1777"/>
    </row>
    <row r="1778" spans="1:39" s="6" customFormat="1" x14ac:dyDescent="0.25">
      <c r="A1778"/>
      <c r="B1778"/>
      <c r="C1778"/>
      <c r="D1778"/>
      <c r="E1778"/>
      <c r="F1778"/>
      <c r="G1778"/>
      <c r="H1778"/>
      <c r="I1778"/>
      <c r="J1778"/>
      <c r="K1778"/>
      <c r="L1778"/>
      <c r="M1778"/>
      <c r="N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  <c r="AD1778"/>
      <c r="AE1778"/>
      <c r="AF1778"/>
      <c r="AG1778"/>
      <c r="AH1778"/>
      <c r="AI1778"/>
      <c r="AJ1778"/>
      <c r="AK1778"/>
      <c r="AL1778"/>
      <c r="AM1778"/>
    </row>
    <row r="1779" spans="1:39" s="6" customFormat="1" x14ac:dyDescent="0.25">
      <c r="A1779"/>
      <c r="B1779"/>
      <c r="C1779"/>
      <c r="D1779"/>
      <c r="E1779"/>
      <c r="F1779"/>
      <c r="G1779"/>
      <c r="H1779"/>
      <c r="I1779"/>
      <c r="J1779"/>
      <c r="K1779"/>
      <c r="L1779"/>
      <c r="M1779"/>
      <c r="N1779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  <c r="AD1779"/>
      <c r="AE1779"/>
      <c r="AF1779"/>
      <c r="AG1779"/>
      <c r="AH1779"/>
      <c r="AI1779"/>
      <c r="AJ1779"/>
      <c r="AK1779"/>
      <c r="AL1779"/>
      <c r="AM1779"/>
    </row>
    <row r="1780" spans="1:39" s="6" customFormat="1" x14ac:dyDescent="0.25">
      <c r="A1780"/>
      <c r="B1780"/>
      <c r="C1780"/>
      <c r="D1780"/>
      <c r="E1780"/>
      <c r="F1780"/>
      <c r="G1780"/>
      <c r="H1780"/>
      <c r="I1780"/>
      <c r="J1780"/>
      <c r="K1780"/>
      <c r="L1780"/>
      <c r="M1780"/>
      <c r="N1780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  <c r="AD1780"/>
      <c r="AE1780"/>
      <c r="AF1780"/>
      <c r="AG1780"/>
      <c r="AH1780"/>
      <c r="AI1780"/>
      <c r="AJ1780"/>
      <c r="AK1780"/>
      <c r="AL1780"/>
      <c r="AM1780"/>
    </row>
    <row r="1781" spans="1:39" s="6" customFormat="1" x14ac:dyDescent="0.25">
      <c r="A1781"/>
      <c r="B1781"/>
      <c r="C1781"/>
      <c r="D1781"/>
      <c r="E1781"/>
      <c r="F1781"/>
      <c r="G1781"/>
      <c r="H1781"/>
      <c r="I1781"/>
      <c r="J1781"/>
      <c r="K1781"/>
      <c r="L1781"/>
      <c r="M1781"/>
      <c r="N1781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  <c r="AD1781"/>
      <c r="AE1781"/>
      <c r="AF1781"/>
      <c r="AG1781"/>
      <c r="AH1781"/>
      <c r="AI1781"/>
      <c r="AJ1781"/>
      <c r="AK1781"/>
      <c r="AL1781"/>
      <c r="AM1781"/>
    </row>
    <row r="1782" spans="1:39" s="6" customFormat="1" x14ac:dyDescent="0.25">
      <c r="A1782"/>
      <c r="B1782"/>
      <c r="C1782"/>
      <c r="D1782"/>
      <c r="E1782"/>
      <c r="F1782"/>
      <c r="G1782"/>
      <c r="H1782"/>
      <c r="I1782"/>
      <c r="J1782"/>
      <c r="K1782"/>
      <c r="L1782"/>
      <c r="M1782"/>
      <c r="N178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  <c r="AD1782"/>
      <c r="AE1782"/>
      <c r="AF1782"/>
      <c r="AG1782"/>
      <c r="AH1782"/>
      <c r="AI1782"/>
      <c r="AJ1782"/>
      <c r="AK1782"/>
      <c r="AL1782"/>
      <c r="AM1782"/>
    </row>
    <row r="1783" spans="1:39" s="6" customFormat="1" x14ac:dyDescent="0.25">
      <c r="A1783"/>
      <c r="B1783"/>
      <c r="C1783"/>
      <c r="D1783"/>
      <c r="E1783"/>
      <c r="F1783"/>
      <c r="G1783"/>
      <c r="H1783"/>
      <c r="I1783"/>
      <c r="J1783"/>
      <c r="K1783"/>
      <c r="L1783"/>
      <c r="M1783"/>
      <c r="N1783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  <c r="AD1783"/>
      <c r="AE1783"/>
      <c r="AF1783"/>
      <c r="AG1783"/>
      <c r="AH1783"/>
      <c r="AI1783"/>
      <c r="AJ1783"/>
      <c r="AK1783"/>
      <c r="AL1783"/>
      <c r="AM1783"/>
    </row>
    <row r="1784" spans="1:39" s="6" customFormat="1" x14ac:dyDescent="0.25">
      <c r="A1784"/>
      <c r="B1784"/>
      <c r="C1784"/>
      <c r="D1784"/>
      <c r="E1784"/>
      <c r="F1784"/>
      <c r="G1784"/>
      <c r="H1784"/>
      <c r="I1784"/>
      <c r="J1784"/>
      <c r="K1784"/>
      <c r="L1784"/>
      <c r="M1784"/>
      <c r="N1784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  <c r="AD1784"/>
      <c r="AE1784"/>
      <c r="AF1784"/>
      <c r="AG1784"/>
      <c r="AH1784"/>
      <c r="AI1784"/>
      <c r="AJ1784"/>
      <c r="AK1784"/>
      <c r="AL1784"/>
      <c r="AM1784"/>
    </row>
    <row r="1785" spans="1:39" s="6" customFormat="1" x14ac:dyDescent="0.25">
      <c r="A1785"/>
      <c r="B1785"/>
      <c r="C1785"/>
      <c r="D1785"/>
      <c r="E1785"/>
      <c r="F1785"/>
      <c r="G1785"/>
      <c r="H1785"/>
      <c r="I1785"/>
      <c r="J1785"/>
      <c r="K1785"/>
      <c r="L1785"/>
      <c r="M1785"/>
      <c r="N1785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  <c r="AD1785"/>
      <c r="AE1785"/>
      <c r="AF1785"/>
      <c r="AG1785"/>
      <c r="AH1785"/>
      <c r="AI1785"/>
      <c r="AJ1785"/>
      <c r="AK1785"/>
      <c r="AL1785"/>
      <c r="AM1785"/>
    </row>
    <row r="1786" spans="1:39" s="6" customFormat="1" x14ac:dyDescent="0.25">
      <c r="A1786"/>
      <c r="B1786"/>
      <c r="C1786"/>
      <c r="D1786"/>
      <c r="E1786"/>
      <c r="F1786"/>
      <c r="G1786"/>
      <c r="H1786"/>
      <c r="I1786"/>
      <c r="J1786"/>
      <c r="K1786"/>
      <c r="L1786"/>
      <c r="M1786"/>
      <c r="N1786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  <c r="AD1786"/>
      <c r="AE1786"/>
      <c r="AF1786"/>
      <c r="AG1786"/>
      <c r="AH1786"/>
      <c r="AI1786"/>
      <c r="AJ1786"/>
      <c r="AK1786"/>
      <c r="AL1786"/>
      <c r="AM1786"/>
    </row>
    <row r="1787" spans="1:39" s="6" customFormat="1" x14ac:dyDescent="0.25">
      <c r="A1787"/>
      <c r="B1787"/>
      <c r="C1787"/>
      <c r="D1787"/>
      <c r="E1787"/>
      <c r="F1787"/>
      <c r="G1787"/>
      <c r="H1787"/>
      <c r="I1787"/>
      <c r="J1787"/>
      <c r="K1787"/>
      <c r="L1787"/>
      <c r="M1787"/>
      <c r="N178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  <c r="AD1787"/>
      <c r="AE1787"/>
      <c r="AF1787"/>
      <c r="AG1787"/>
      <c r="AH1787"/>
      <c r="AI1787"/>
      <c r="AJ1787"/>
      <c r="AK1787"/>
      <c r="AL1787"/>
      <c r="AM1787"/>
    </row>
    <row r="1788" spans="1:39" s="6" customFormat="1" x14ac:dyDescent="0.25">
      <c r="A1788"/>
      <c r="B1788"/>
      <c r="C1788"/>
      <c r="D1788"/>
      <c r="E1788"/>
      <c r="F1788"/>
      <c r="G1788"/>
      <c r="H1788"/>
      <c r="I1788"/>
      <c r="J1788"/>
      <c r="K1788"/>
      <c r="L1788"/>
      <c r="M1788"/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  <c r="AD1788"/>
      <c r="AE1788"/>
      <c r="AF1788"/>
      <c r="AG1788"/>
      <c r="AH1788"/>
      <c r="AI1788"/>
      <c r="AJ1788"/>
      <c r="AK1788"/>
      <c r="AL1788"/>
      <c r="AM1788"/>
    </row>
    <row r="1789" spans="1:39" s="6" customFormat="1" x14ac:dyDescent="0.25">
      <c r="A1789"/>
      <c r="B1789"/>
      <c r="C1789"/>
      <c r="D1789"/>
      <c r="E1789"/>
      <c r="F1789"/>
      <c r="G1789"/>
      <c r="H1789"/>
      <c r="I1789"/>
      <c r="J1789"/>
      <c r="K1789"/>
      <c r="L1789"/>
      <c r="M1789"/>
      <c r="N1789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  <c r="AD1789"/>
      <c r="AE1789"/>
      <c r="AF1789"/>
      <c r="AG1789"/>
      <c r="AH1789"/>
      <c r="AI1789"/>
      <c r="AJ1789"/>
      <c r="AK1789"/>
      <c r="AL1789"/>
      <c r="AM1789"/>
    </row>
    <row r="1790" spans="1:39" s="6" customFormat="1" x14ac:dyDescent="0.25">
      <c r="A1790"/>
      <c r="B1790"/>
      <c r="C1790"/>
      <c r="D1790"/>
      <c r="E1790"/>
      <c r="F1790"/>
      <c r="G1790"/>
      <c r="H1790"/>
      <c r="I1790"/>
      <c r="J1790"/>
      <c r="K1790"/>
      <c r="L1790"/>
      <c r="M1790"/>
      <c r="N1790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  <c r="AD1790"/>
      <c r="AE1790"/>
      <c r="AF1790"/>
      <c r="AG1790"/>
      <c r="AH1790"/>
      <c r="AI1790"/>
      <c r="AJ1790"/>
      <c r="AK1790"/>
      <c r="AL1790"/>
      <c r="AM1790"/>
    </row>
    <row r="1791" spans="1:39" s="6" customFormat="1" x14ac:dyDescent="0.25">
      <c r="A1791"/>
      <c r="B1791"/>
      <c r="C1791"/>
      <c r="D1791"/>
      <c r="E1791"/>
      <c r="F1791"/>
      <c r="G1791"/>
      <c r="H1791"/>
      <c r="I1791"/>
      <c r="J1791"/>
      <c r="K1791"/>
      <c r="L1791"/>
      <c r="M1791"/>
      <c r="N1791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  <c r="AD1791"/>
      <c r="AE1791"/>
      <c r="AF1791"/>
      <c r="AG1791"/>
      <c r="AH1791"/>
      <c r="AI1791"/>
      <c r="AJ1791"/>
      <c r="AK1791"/>
      <c r="AL1791"/>
      <c r="AM1791"/>
    </row>
    <row r="1792" spans="1:39" s="6" customFormat="1" x14ac:dyDescent="0.25">
      <c r="A1792"/>
      <c r="B1792"/>
      <c r="C1792"/>
      <c r="D1792"/>
      <c r="E1792"/>
      <c r="F1792"/>
      <c r="G1792"/>
      <c r="H1792"/>
      <c r="I1792"/>
      <c r="J1792"/>
      <c r="K1792"/>
      <c r="L1792"/>
      <c r="M1792"/>
      <c r="N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  <c r="AD1792"/>
      <c r="AE1792"/>
      <c r="AF1792"/>
      <c r="AG1792"/>
      <c r="AH1792"/>
      <c r="AI1792"/>
      <c r="AJ1792"/>
      <c r="AK1792"/>
      <c r="AL1792"/>
      <c r="AM1792"/>
    </row>
    <row r="1793" spans="1:39" s="6" customFormat="1" x14ac:dyDescent="0.25">
      <c r="A1793"/>
      <c r="B1793"/>
      <c r="C1793"/>
      <c r="D1793"/>
      <c r="E1793"/>
      <c r="F1793"/>
      <c r="G1793"/>
      <c r="H1793"/>
      <c r="I1793"/>
      <c r="J1793"/>
      <c r="K1793"/>
      <c r="L1793"/>
      <c r="M1793"/>
      <c r="N1793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  <c r="AD1793"/>
      <c r="AE1793"/>
      <c r="AF1793"/>
      <c r="AG1793"/>
      <c r="AH1793"/>
      <c r="AI1793"/>
      <c r="AJ1793"/>
      <c r="AK1793"/>
      <c r="AL1793"/>
      <c r="AM1793"/>
    </row>
    <row r="1794" spans="1:39" s="6" customFormat="1" x14ac:dyDescent="0.25">
      <c r="A1794"/>
      <c r="B1794"/>
      <c r="C1794"/>
      <c r="D1794"/>
      <c r="E1794"/>
      <c r="F1794"/>
      <c r="G1794"/>
      <c r="H1794"/>
      <c r="I1794"/>
      <c r="J1794"/>
      <c r="K1794"/>
      <c r="L1794"/>
      <c r="M1794"/>
      <c r="N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  <c r="AD1794"/>
      <c r="AE1794"/>
      <c r="AF1794"/>
      <c r="AG1794"/>
      <c r="AH1794"/>
      <c r="AI1794"/>
      <c r="AJ1794"/>
      <c r="AK1794"/>
      <c r="AL1794"/>
      <c r="AM1794"/>
    </row>
    <row r="1795" spans="1:39" s="6" customFormat="1" x14ac:dyDescent="0.25">
      <c r="A1795"/>
      <c r="B1795"/>
      <c r="C1795"/>
      <c r="D1795"/>
      <c r="E1795"/>
      <c r="F1795"/>
      <c r="G1795"/>
      <c r="H1795"/>
      <c r="I1795"/>
      <c r="J1795"/>
      <c r="K1795"/>
      <c r="L1795"/>
      <c r="M1795"/>
      <c r="N1795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  <c r="AD1795"/>
      <c r="AE1795"/>
      <c r="AF1795"/>
      <c r="AG1795"/>
      <c r="AH1795"/>
      <c r="AI1795"/>
      <c r="AJ1795"/>
      <c r="AK1795"/>
      <c r="AL1795"/>
      <c r="AM1795"/>
    </row>
    <row r="1796" spans="1:39" s="6" customFormat="1" x14ac:dyDescent="0.25">
      <c r="A1796"/>
      <c r="B1796"/>
      <c r="C1796"/>
      <c r="D1796"/>
      <c r="E1796"/>
      <c r="F1796"/>
      <c r="G1796"/>
      <c r="H1796"/>
      <c r="I1796"/>
      <c r="J1796"/>
      <c r="K1796"/>
      <c r="L1796"/>
      <c r="M1796"/>
      <c r="N1796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  <c r="AD1796"/>
      <c r="AE1796"/>
      <c r="AF1796"/>
      <c r="AG1796"/>
      <c r="AH1796"/>
      <c r="AI1796"/>
      <c r="AJ1796"/>
      <c r="AK1796"/>
      <c r="AL1796"/>
      <c r="AM1796"/>
    </row>
    <row r="1797" spans="1:39" s="6" customFormat="1" x14ac:dyDescent="0.25">
      <c r="A1797"/>
      <c r="B1797"/>
      <c r="C1797"/>
      <c r="D1797"/>
      <c r="E1797"/>
      <c r="F1797"/>
      <c r="G1797"/>
      <c r="H1797"/>
      <c r="I1797"/>
      <c r="J1797"/>
      <c r="K1797"/>
      <c r="L1797"/>
      <c r="M1797"/>
      <c r="N179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  <c r="AD1797"/>
      <c r="AE1797"/>
      <c r="AF1797"/>
      <c r="AG1797"/>
      <c r="AH1797"/>
      <c r="AI1797"/>
      <c r="AJ1797"/>
      <c r="AK1797"/>
      <c r="AL1797"/>
      <c r="AM1797"/>
    </row>
    <row r="1798" spans="1:39" s="6" customFormat="1" x14ac:dyDescent="0.25">
      <c r="A1798"/>
      <c r="B1798"/>
      <c r="C1798"/>
      <c r="D1798"/>
      <c r="E1798"/>
      <c r="F1798"/>
      <c r="G1798"/>
      <c r="H1798"/>
      <c r="I1798"/>
      <c r="J1798"/>
      <c r="K1798"/>
      <c r="L1798"/>
      <c r="M1798"/>
      <c r="N1798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  <c r="AD1798"/>
      <c r="AE1798"/>
      <c r="AF1798"/>
      <c r="AG1798"/>
      <c r="AH1798"/>
      <c r="AI1798"/>
      <c r="AJ1798"/>
      <c r="AK1798"/>
      <c r="AL1798"/>
      <c r="AM1798"/>
    </row>
    <row r="1799" spans="1:39" s="6" customFormat="1" x14ac:dyDescent="0.25">
      <c r="A1799"/>
      <c r="B1799"/>
      <c r="C1799"/>
      <c r="D1799"/>
      <c r="E1799"/>
      <c r="F1799"/>
      <c r="G1799"/>
      <c r="H1799"/>
      <c r="I1799"/>
      <c r="J1799"/>
      <c r="K1799"/>
      <c r="L1799"/>
      <c r="M1799"/>
      <c r="N1799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  <c r="AD1799"/>
      <c r="AE1799"/>
      <c r="AF1799"/>
      <c r="AG1799"/>
      <c r="AH1799"/>
      <c r="AI1799"/>
      <c r="AJ1799"/>
      <c r="AK1799"/>
      <c r="AL1799"/>
      <c r="AM1799"/>
    </row>
    <row r="1800" spans="1:39" s="6" customFormat="1" x14ac:dyDescent="0.25">
      <c r="A1800"/>
      <c r="B1800"/>
      <c r="C1800"/>
      <c r="D1800"/>
      <c r="E1800"/>
      <c r="F1800"/>
      <c r="G1800"/>
      <c r="H1800"/>
      <c r="I1800"/>
      <c r="J1800"/>
      <c r="K1800"/>
      <c r="L1800"/>
      <c r="M1800"/>
      <c r="N1800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  <c r="AD1800"/>
      <c r="AE1800"/>
      <c r="AF1800"/>
      <c r="AG1800"/>
      <c r="AH1800"/>
      <c r="AI1800"/>
      <c r="AJ1800"/>
      <c r="AK1800"/>
      <c r="AL1800"/>
      <c r="AM1800"/>
    </row>
    <row r="1801" spans="1:39" s="6" customFormat="1" x14ac:dyDescent="0.25">
      <c r="A1801"/>
      <c r="B1801"/>
      <c r="C1801"/>
      <c r="D1801"/>
      <c r="E1801"/>
      <c r="F1801"/>
      <c r="G1801"/>
      <c r="H1801"/>
      <c r="I1801"/>
      <c r="J1801"/>
      <c r="K1801"/>
      <c r="L1801"/>
      <c r="M1801"/>
      <c r="N1801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  <c r="AD1801"/>
      <c r="AE1801"/>
      <c r="AF1801"/>
      <c r="AG1801"/>
      <c r="AH1801"/>
      <c r="AI1801"/>
      <c r="AJ1801"/>
      <c r="AK1801"/>
      <c r="AL1801"/>
      <c r="AM1801"/>
    </row>
    <row r="1802" spans="1:39" s="6" customFormat="1" x14ac:dyDescent="0.25">
      <c r="A1802"/>
      <c r="B1802"/>
      <c r="C1802"/>
      <c r="D1802"/>
      <c r="E1802"/>
      <c r="F1802"/>
      <c r="G1802"/>
      <c r="H1802"/>
      <c r="I1802"/>
      <c r="J1802"/>
      <c r="K1802"/>
      <c r="L1802"/>
      <c r="M1802"/>
      <c r="N1802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  <c r="AD1802"/>
      <c r="AE1802"/>
      <c r="AF1802"/>
      <c r="AG1802"/>
      <c r="AH1802"/>
      <c r="AI1802"/>
      <c r="AJ1802"/>
      <c r="AK1802"/>
      <c r="AL1802"/>
      <c r="AM1802"/>
    </row>
    <row r="1803" spans="1:39" s="6" customFormat="1" x14ac:dyDescent="0.25">
      <c r="A1803"/>
      <c r="B1803"/>
      <c r="C1803"/>
      <c r="D1803"/>
      <c r="E1803"/>
      <c r="F1803"/>
      <c r="G1803"/>
      <c r="H1803"/>
      <c r="I1803"/>
      <c r="J1803"/>
      <c r="K1803"/>
      <c r="L1803"/>
      <c r="M1803"/>
      <c r="N1803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  <c r="AD1803"/>
      <c r="AE1803"/>
      <c r="AF1803"/>
      <c r="AG1803"/>
      <c r="AH1803"/>
      <c r="AI1803"/>
      <c r="AJ1803"/>
      <c r="AK1803"/>
      <c r="AL1803"/>
      <c r="AM1803"/>
    </row>
    <row r="1804" spans="1:39" s="6" customFormat="1" x14ac:dyDescent="0.25">
      <c r="A1804"/>
      <c r="B1804"/>
      <c r="C1804"/>
      <c r="D1804"/>
      <c r="E1804"/>
      <c r="F1804"/>
      <c r="G1804"/>
      <c r="H1804"/>
      <c r="I1804"/>
      <c r="J1804"/>
      <c r="K1804"/>
      <c r="L1804"/>
      <c r="M1804"/>
      <c r="N1804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  <c r="AD1804"/>
      <c r="AE1804"/>
      <c r="AF1804"/>
      <c r="AG1804"/>
      <c r="AH1804"/>
      <c r="AI1804"/>
      <c r="AJ1804"/>
      <c r="AK1804"/>
      <c r="AL1804"/>
      <c r="AM1804"/>
    </row>
    <row r="1805" spans="1:39" s="6" customFormat="1" x14ac:dyDescent="0.25">
      <c r="A1805"/>
      <c r="B1805"/>
      <c r="C1805"/>
      <c r="D1805"/>
      <c r="E1805"/>
      <c r="F1805"/>
      <c r="G1805"/>
      <c r="H1805"/>
      <c r="I1805"/>
      <c r="J1805"/>
      <c r="K1805"/>
      <c r="L1805"/>
      <c r="M1805"/>
      <c r="N1805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  <c r="AD1805"/>
      <c r="AE1805"/>
      <c r="AF1805"/>
      <c r="AG1805"/>
      <c r="AH1805"/>
      <c r="AI1805"/>
      <c r="AJ1805"/>
      <c r="AK1805"/>
      <c r="AL1805"/>
      <c r="AM1805"/>
    </row>
    <row r="1806" spans="1:39" s="6" customFormat="1" x14ac:dyDescent="0.25">
      <c r="A1806"/>
      <c r="B1806"/>
      <c r="C1806"/>
      <c r="D1806"/>
      <c r="E1806"/>
      <c r="F1806"/>
      <c r="G1806"/>
      <c r="H1806"/>
      <c r="I1806"/>
      <c r="J1806"/>
      <c r="K1806"/>
      <c r="L1806"/>
      <c r="M1806"/>
      <c r="N1806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  <c r="AD1806"/>
      <c r="AE1806"/>
      <c r="AF1806"/>
      <c r="AG1806"/>
      <c r="AH1806"/>
      <c r="AI1806"/>
      <c r="AJ1806"/>
      <c r="AK1806"/>
      <c r="AL1806"/>
      <c r="AM1806"/>
    </row>
    <row r="1807" spans="1:39" s="6" customFormat="1" x14ac:dyDescent="0.25">
      <c r="A1807"/>
      <c r="B1807"/>
      <c r="C1807"/>
      <c r="D1807"/>
      <c r="E1807"/>
      <c r="F1807"/>
      <c r="G1807"/>
      <c r="H1807"/>
      <c r="I1807"/>
      <c r="J1807"/>
      <c r="K1807"/>
      <c r="L1807"/>
      <c r="M1807"/>
      <c r="N1807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  <c r="AD1807"/>
      <c r="AE1807"/>
      <c r="AF1807"/>
      <c r="AG1807"/>
      <c r="AH1807"/>
      <c r="AI1807"/>
      <c r="AJ1807"/>
      <c r="AK1807"/>
      <c r="AL1807"/>
      <c r="AM1807"/>
    </row>
    <row r="1808" spans="1:39" s="6" customFormat="1" x14ac:dyDescent="0.25">
      <c r="A1808"/>
      <c r="B1808"/>
      <c r="C1808"/>
      <c r="D1808"/>
      <c r="E1808"/>
      <c r="F1808"/>
      <c r="G1808"/>
      <c r="H1808"/>
      <c r="I1808"/>
      <c r="J1808"/>
      <c r="K1808"/>
      <c r="L1808"/>
      <c r="M1808"/>
      <c r="N1808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  <c r="AD1808"/>
      <c r="AE1808"/>
      <c r="AF1808"/>
      <c r="AG1808"/>
      <c r="AH1808"/>
      <c r="AI1808"/>
      <c r="AJ1808"/>
      <c r="AK1808"/>
      <c r="AL1808"/>
      <c r="AM1808"/>
    </row>
    <row r="1809" spans="1:39" s="6" customFormat="1" x14ac:dyDescent="0.25">
      <c r="A1809"/>
      <c r="B1809"/>
      <c r="C1809"/>
      <c r="D1809"/>
      <c r="E1809"/>
      <c r="F1809"/>
      <c r="G1809"/>
      <c r="H1809"/>
      <c r="I1809"/>
      <c r="J1809"/>
      <c r="K1809"/>
      <c r="L1809"/>
      <c r="M1809"/>
      <c r="N1809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  <c r="AD1809"/>
      <c r="AE1809"/>
      <c r="AF1809"/>
      <c r="AG1809"/>
      <c r="AH1809"/>
      <c r="AI1809"/>
      <c r="AJ1809"/>
      <c r="AK1809"/>
      <c r="AL1809"/>
      <c r="AM1809"/>
    </row>
    <row r="1810" spans="1:39" s="6" customFormat="1" x14ac:dyDescent="0.25">
      <c r="A1810"/>
      <c r="B1810"/>
      <c r="C1810"/>
      <c r="D1810"/>
      <c r="E1810"/>
      <c r="F1810"/>
      <c r="G1810"/>
      <c r="H1810"/>
      <c r="I1810"/>
      <c r="J1810"/>
      <c r="K1810"/>
      <c r="L1810"/>
      <c r="M1810"/>
      <c r="N1810"/>
      <c r="O1810"/>
      <c r="P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  <c r="AD1810"/>
      <c r="AE1810"/>
      <c r="AF1810"/>
      <c r="AG1810"/>
      <c r="AH1810"/>
      <c r="AI1810"/>
      <c r="AJ1810"/>
      <c r="AK1810"/>
      <c r="AL1810"/>
      <c r="AM1810"/>
    </row>
    <row r="1811" spans="1:39" s="6" customFormat="1" x14ac:dyDescent="0.25">
      <c r="A1811"/>
      <c r="B1811"/>
      <c r="C1811"/>
      <c r="D1811"/>
      <c r="E1811"/>
      <c r="F1811"/>
      <c r="G1811"/>
      <c r="H1811"/>
      <c r="I1811"/>
      <c r="J1811"/>
      <c r="K1811"/>
      <c r="L1811"/>
      <c r="M1811"/>
      <c r="N1811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  <c r="AD1811"/>
      <c r="AE1811"/>
      <c r="AF1811"/>
      <c r="AG1811"/>
      <c r="AH1811"/>
      <c r="AI1811"/>
      <c r="AJ1811"/>
      <c r="AK1811"/>
      <c r="AL1811"/>
      <c r="AM1811"/>
    </row>
    <row r="1812" spans="1:39" s="6" customFormat="1" x14ac:dyDescent="0.25">
      <c r="A1812"/>
      <c r="B1812"/>
      <c r="C1812"/>
      <c r="D1812"/>
      <c r="E1812"/>
      <c r="F1812"/>
      <c r="G1812"/>
      <c r="H1812"/>
      <c r="I1812"/>
      <c r="J1812"/>
      <c r="K1812"/>
      <c r="L1812"/>
      <c r="M1812"/>
      <c r="N1812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  <c r="AD1812"/>
      <c r="AE1812"/>
      <c r="AF1812"/>
      <c r="AG1812"/>
      <c r="AH1812"/>
      <c r="AI1812"/>
      <c r="AJ1812"/>
      <c r="AK1812"/>
      <c r="AL1812"/>
      <c r="AM1812"/>
    </row>
    <row r="1813" spans="1:39" s="6" customFormat="1" x14ac:dyDescent="0.25">
      <c r="A1813"/>
      <c r="B1813"/>
      <c r="C1813"/>
      <c r="D1813"/>
      <c r="E1813"/>
      <c r="F1813"/>
      <c r="G1813"/>
      <c r="H1813"/>
      <c r="I1813"/>
      <c r="J1813"/>
      <c r="K1813"/>
      <c r="L1813"/>
      <c r="M1813"/>
      <c r="N1813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  <c r="AD1813"/>
      <c r="AE1813"/>
      <c r="AF1813"/>
      <c r="AG1813"/>
      <c r="AH1813"/>
      <c r="AI1813"/>
      <c r="AJ1813"/>
      <c r="AK1813"/>
      <c r="AL1813"/>
      <c r="AM1813"/>
    </row>
    <row r="1814" spans="1:39" s="6" customFormat="1" x14ac:dyDescent="0.25">
      <c r="A1814"/>
      <c r="B1814"/>
      <c r="C1814"/>
      <c r="D1814"/>
      <c r="E1814"/>
      <c r="F1814"/>
      <c r="G1814"/>
      <c r="H1814"/>
      <c r="I1814"/>
      <c r="J1814"/>
      <c r="K1814"/>
      <c r="L1814"/>
      <c r="M1814"/>
      <c r="N1814"/>
      <c r="O1814"/>
      <c r="P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  <c r="AD1814"/>
      <c r="AE1814"/>
      <c r="AF1814"/>
      <c r="AG1814"/>
      <c r="AH1814"/>
      <c r="AI1814"/>
      <c r="AJ1814"/>
      <c r="AK1814"/>
      <c r="AL1814"/>
      <c r="AM1814"/>
    </row>
    <row r="1815" spans="1:39" s="6" customFormat="1" x14ac:dyDescent="0.25">
      <c r="A1815"/>
      <c r="B1815"/>
      <c r="C1815"/>
      <c r="D1815"/>
      <c r="E1815"/>
      <c r="F1815"/>
      <c r="G1815"/>
      <c r="H1815"/>
      <c r="I1815"/>
      <c r="J1815"/>
      <c r="K1815"/>
      <c r="L1815"/>
      <c r="M1815"/>
      <c r="N1815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  <c r="AD1815"/>
      <c r="AE1815"/>
      <c r="AF1815"/>
      <c r="AG1815"/>
      <c r="AH1815"/>
      <c r="AI1815"/>
      <c r="AJ1815"/>
      <c r="AK1815"/>
      <c r="AL1815"/>
      <c r="AM1815"/>
    </row>
    <row r="1816" spans="1:39" s="6" customFormat="1" x14ac:dyDescent="0.25">
      <c r="A1816"/>
      <c r="B1816"/>
      <c r="C1816"/>
      <c r="D1816"/>
      <c r="E1816"/>
      <c r="F1816"/>
      <c r="G1816"/>
      <c r="H1816"/>
      <c r="I1816"/>
      <c r="J1816"/>
      <c r="K1816"/>
      <c r="L1816"/>
      <c r="M1816"/>
      <c r="N1816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  <c r="AD1816"/>
      <c r="AE1816"/>
      <c r="AF1816"/>
      <c r="AG1816"/>
      <c r="AH1816"/>
      <c r="AI1816"/>
      <c r="AJ1816"/>
      <c r="AK1816"/>
      <c r="AL1816"/>
      <c r="AM1816"/>
    </row>
    <row r="1817" spans="1:39" s="6" customFormat="1" x14ac:dyDescent="0.25">
      <c r="A1817"/>
      <c r="B1817"/>
      <c r="C1817"/>
      <c r="D1817"/>
      <c r="E1817"/>
      <c r="F1817"/>
      <c r="G1817"/>
      <c r="H1817"/>
      <c r="I1817"/>
      <c r="J1817"/>
      <c r="K1817"/>
      <c r="L1817"/>
      <c r="M1817"/>
      <c r="N1817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  <c r="AD1817"/>
      <c r="AE1817"/>
      <c r="AF1817"/>
      <c r="AG1817"/>
      <c r="AH1817"/>
      <c r="AI1817"/>
      <c r="AJ1817"/>
      <c r="AK1817"/>
      <c r="AL1817"/>
      <c r="AM1817"/>
    </row>
    <row r="1818" spans="1:39" s="6" customFormat="1" x14ac:dyDescent="0.25">
      <c r="A1818"/>
      <c r="B1818"/>
      <c r="C1818"/>
      <c r="D1818"/>
      <c r="E1818"/>
      <c r="F1818"/>
      <c r="G1818"/>
      <c r="H1818"/>
      <c r="I1818"/>
      <c r="J1818"/>
      <c r="K1818"/>
      <c r="L1818"/>
      <c r="M1818"/>
      <c r="N1818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  <c r="AD1818"/>
      <c r="AE1818"/>
      <c r="AF1818"/>
      <c r="AG1818"/>
      <c r="AH1818"/>
      <c r="AI1818"/>
      <c r="AJ1818"/>
      <c r="AK1818"/>
      <c r="AL1818"/>
      <c r="AM1818"/>
    </row>
    <row r="1819" spans="1:39" s="6" customFormat="1" x14ac:dyDescent="0.25">
      <c r="A1819"/>
      <c r="B1819"/>
      <c r="C1819"/>
      <c r="D1819"/>
      <c r="E1819"/>
      <c r="F1819"/>
      <c r="G1819"/>
      <c r="H1819"/>
      <c r="I1819"/>
      <c r="J1819"/>
      <c r="K1819"/>
      <c r="L1819"/>
      <c r="M1819"/>
      <c r="N1819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  <c r="AD1819"/>
      <c r="AE1819"/>
      <c r="AF1819"/>
      <c r="AG1819"/>
      <c r="AH1819"/>
      <c r="AI1819"/>
      <c r="AJ1819"/>
      <c r="AK1819"/>
      <c r="AL1819"/>
      <c r="AM1819"/>
    </row>
    <row r="1820" spans="1:39" s="6" customFormat="1" x14ac:dyDescent="0.25">
      <c r="A1820"/>
      <c r="B1820"/>
      <c r="C1820"/>
      <c r="D1820"/>
      <c r="E1820"/>
      <c r="F1820"/>
      <c r="G1820"/>
      <c r="H1820"/>
      <c r="I1820"/>
      <c r="J1820"/>
      <c r="K1820"/>
      <c r="L1820"/>
      <c r="M1820"/>
      <c r="N1820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  <c r="AD1820"/>
      <c r="AE1820"/>
      <c r="AF1820"/>
      <c r="AG1820"/>
      <c r="AH1820"/>
      <c r="AI1820"/>
      <c r="AJ1820"/>
      <c r="AK1820"/>
      <c r="AL1820"/>
      <c r="AM1820"/>
    </row>
    <row r="1821" spans="1:39" s="6" customFormat="1" x14ac:dyDescent="0.25">
      <c r="A1821"/>
      <c r="B1821"/>
      <c r="C1821"/>
      <c r="D1821"/>
      <c r="E1821"/>
      <c r="F1821"/>
      <c r="G1821"/>
      <c r="H1821"/>
      <c r="I1821"/>
      <c r="J1821"/>
      <c r="K1821"/>
      <c r="L1821"/>
      <c r="M1821"/>
      <c r="N1821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  <c r="AD1821"/>
      <c r="AE1821"/>
      <c r="AF1821"/>
      <c r="AG1821"/>
      <c r="AH1821"/>
      <c r="AI1821"/>
      <c r="AJ1821"/>
      <c r="AK1821"/>
      <c r="AL1821"/>
      <c r="AM1821"/>
    </row>
    <row r="1822" spans="1:39" s="6" customFormat="1" x14ac:dyDescent="0.25">
      <c r="A1822"/>
      <c r="B1822"/>
      <c r="C1822"/>
      <c r="D1822"/>
      <c r="E1822"/>
      <c r="F1822"/>
      <c r="G1822"/>
      <c r="H1822"/>
      <c r="I1822"/>
      <c r="J1822"/>
      <c r="K1822"/>
      <c r="L1822"/>
      <c r="M1822"/>
      <c r="N1822"/>
      <c r="O1822"/>
      <c r="P1822"/>
      <c r="Q1822"/>
      <c r="R1822"/>
      <c r="S1822"/>
      <c r="T1822"/>
      <c r="U1822"/>
      <c r="V1822"/>
      <c r="W1822"/>
      <c r="X1822"/>
      <c r="Y1822"/>
      <c r="Z1822"/>
      <c r="AA1822"/>
      <c r="AB1822"/>
      <c r="AC1822"/>
      <c r="AD1822"/>
      <c r="AE1822"/>
      <c r="AF1822"/>
      <c r="AG1822"/>
      <c r="AH1822"/>
      <c r="AI1822"/>
      <c r="AJ1822"/>
      <c r="AK1822"/>
      <c r="AL1822"/>
      <c r="AM1822"/>
    </row>
    <row r="1823" spans="1:39" s="6" customFormat="1" x14ac:dyDescent="0.25">
      <c r="A1823"/>
      <c r="B1823"/>
      <c r="C1823"/>
      <c r="D1823"/>
      <c r="E1823"/>
      <c r="F1823"/>
      <c r="G1823"/>
      <c r="H1823"/>
      <c r="I1823"/>
      <c r="J1823"/>
      <c r="K1823"/>
      <c r="L1823"/>
      <c r="M1823"/>
      <c r="N1823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  <c r="AD1823"/>
      <c r="AE1823"/>
      <c r="AF1823"/>
      <c r="AG1823"/>
      <c r="AH1823"/>
      <c r="AI1823"/>
      <c r="AJ1823"/>
      <c r="AK1823"/>
      <c r="AL1823"/>
      <c r="AM1823"/>
    </row>
    <row r="1824" spans="1:39" s="6" customFormat="1" x14ac:dyDescent="0.25">
      <c r="A1824"/>
      <c r="B1824"/>
      <c r="C1824"/>
      <c r="D1824"/>
      <c r="E1824"/>
      <c r="F1824"/>
      <c r="G1824"/>
      <c r="H1824"/>
      <c r="I1824"/>
      <c r="J1824"/>
      <c r="K1824"/>
      <c r="L1824"/>
      <c r="M1824"/>
      <c r="N1824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  <c r="AD1824"/>
      <c r="AE1824"/>
      <c r="AF1824"/>
      <c r="AG1824"/>
      <c r="AH1824"/>
      <c r="AI1824"/>
      <c r="AJ1824"/>
      <c r="AK1824"/>
      <c r="AL1824"/>
      <c r="AM1824"/>
    </row>
    <row r="1825" spans="1:39" s="6" customFormat="1" x14ac:dyDescent="0.25">
      <c r="A1825"/>
      <c r="B1825"/>
      <c r="C1825"/>
      <c r="D1825"/>
      <c r="E1825"/>
      <c r="F1825"/>
      <c r="G1825"/>
      <c r="H1825"/>
      <c r="I1825"/>
      <c r="J1825"/>
      <c r="K1825"/>
      <c r="L1825"/>
      <c r="M1825"/>
      <c r="N1825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  <c r="AD1825"/>
      <c r="AE1825"/>
      <c r="AF1825"/>
      <c r="AG1825"/>
      <c r="AH1825"/>
      <c r="AI1825"/>
      <c r="AJ1825"/>
      <c r="AK1825"/>
      <c r="AL1825"/>
      <c r="AM1825"/>
    </row>
    <row r="1826" spans="1:39" s="6" customFormat="1" x14ac:dyDescent="0.25">
      <c r="A1826"/>
      <c r="B1826"/>
      <c r="C1826"/>
      <c r="D1826"/>
      <c r="E1826"/>
      <c r="F1826"/>
      <c r="G1826"/>
      <c r="H1826"/>
      <c r="I1826"/>
      <c r="J1826"/>
      <c r="K1826"/>
      <c r="L1826"/>
      <c r="M1826"/>
      <c r="N1826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  <c r="AD1826"/>
      <c r="AE1826"/>
      <c r="AF1826"/>
      <c r="AG1826"/>
      <c r="AH1826"/>
      <c r="AI1826"/>
      <c r="AJ1826"/>
      <c r="AK1826"/>
      <c r="AL1826"/>
      <c r="AM1826"/>
    </row>
    <row r="1827" spans="1:39" s="6" customFormat="1" x14ac:dyDescent="0.25">
      <c r="A1827"/>
      <c r="B1827"/>
      <c r="C1827"/>
      <c r="D1827"/>
      <c r="E1827"/>
      <c r="F1827"/>
      <c r="G1827"/>
      <c r="H1827"/>
      <c r="I1827"/>
      <c r="J1827"/>
      <c r="K1827"/>
      <c r="L1827"/>
      <c r="M1827"/>
      <c r="N1827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  <c r="AD1827"/>
      <c r="AE1827"/>
      <c r="AF1827"/>
      <c r="AG1827"/>
      <c r="AH1827"/>
      <c r="AI1827"/>
      <c r="AJ1827"/>
      <c r="AK1827"/>
      <c r="AL1827"/>
      <c r="AM1827"/>
    </row>
    <row r="1828" spans="1:39" s="6" customFormat="1" x14ac:dyDescent="0.25">
      <c r="A1828"/>
      <c r="B1828"/>
      <c r="C1828"/>
      <c r="D1828"/>
      <c r="E1828"/>
      <c r="F1828"/>
      <c r="G1828"/>
      <c r="H1828"/>
      <c r="I1828"/>
      <c r="J1828"/>
      <c r="K1828"/>
      <c r="L1828"/>
      <c r="M1828"/>
      <c r="N1828"/>
      <c r="O1828"/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  <c r="AD1828"/>
      <c r="AE1828"/>
      <c r="AF1828"/>
      <c r="AG1828"/>
      <c r="AH1828"/>
      <c r="AI1828"/>
      <c r="AJ1828"/>
      <c r="AK1828"/>
      <c r="AL1828"/>
      <c r="AM1828"/>
    </row>
    <row r="1829" spans="1:39" s="6" customFormat="1" x14ac:dyDescent="0.25">
      <c r="A1829"/>
      <c r="B1829"/>
      <c r="C1829"/>
      <c r="D1829"/>
      <c r="E1829"/>
      <c r="F1829"/>
      <c r="G1829"/>
      <c r="H1829"/>
      <c r="I1829"/>
      <c r="J1829"/>
      <c r="K1829"/>
      <c r="L1829"/>
      <c r="M1829"/>
      <c r="N1829"/>
      <c r="O1829"/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  <c r="AD1829"/>
      <c r="AE1829"/>
      <c r="AF1829"/>
      <c r="AG1829"/>
      <c r="AH1829"/>
      <c r="AI1829"/>
      <c r="AJ1829"/>
      <c r="AK1829"/>
      <c r="AL1829"/>
      <c r="AM1829"/>
    </row>
    <row r="1830" spans="1:39" s="6" customFormat="1" x14ac:dyDescent="0.25">
      <c r="A1830"/>
      <c r="B1830"/>
      <c r="C1830"/>
      <c r="D1830"/>
      <c r="E1830"/>
      <c r="F1830"/>
      <c r="G1830"/>
      <c r="H1830"/>
      <c r="I1830"/>
      <c r="J1830"/>
      <c r="K1830"/>
      <c r="L1830"/>
      <c r="M1830"/>
      <c r="N1830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  <c r="AD1830"/>
      <c r="AE1830"/>
      <c r="AF1830"/>
      <c r="AG1830"/>
      <c r="AH1830"/>
      <c r="AI1830"/>
      <c r="AJ1830"/>
      <c r="AK1830"/>
      <c r="AL1830"/>
      <c r="AM1830"/>
    </row>
    <row r="1831" spans="1:39" s="6" customFormat="1" x14ac:dyDescent="0.25">
      <c r="A1831"/>
      <c r="B1831"/>
      <c r="C1831"/>
      <c r="D1831"/>
      <c r="E1831"/>
      <c r="F1831"/>
      <c r="G1831"/>
      <c r="H1831"/>
      <c r="I1831"/>
      <c r="J1831"/>
      <c r="K1831"/>
      <c r="L1831"/>
      <c r="M1831"/>
      <c r="N1831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  <c r="AD1831"/>
      <c r="AE1831"/>
      <c r="AF1831"/>
      <c r="AG1831"/>
      <c r="AH1831"/>
      <c r="AI1831"/>
      <c r="AJ1831"/>
      <c r="AK1831"/>
      <c r="AL1831"/>
      <c r="AM1831"/>
    </row>
    <row r="1832" spans="1:39" s="6" customFormat="1" x14ac:dyDescent="0.25">
      <c r="A1832"/>
      <c r="B1832"/>
      <c r="C1832"/>
      <c r="D1832"/>
      <c r="E1832"/>
      <c r="F1832"/>
      <c r="G1832"/>
      <c r="H1832"/>
      <c r="I1832"/>
      <c r="J1832"/>
      <c r="K1832"/>
      <c r="L1832"/>
      <c r="M1832"/>
      <c r="N1832"/>
      <c r="O1832"/>
      <c r="P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  <c r="AD1832"/>
      <c r="AE1832"/>
      <c r="AF1832"/>
      <c r="AG1832"/>
      <c r="AH1832"/>
      <c r="AI1832"/>
      <c r="AJ1832"/>
      <c r="AK1832"/>
      <c r="AL1832"/>
      <c r="AM1832"/>
    </row>
    <row r="1833" spans="1:39" s="6" customFormat="1" x14ac:dyDescent="0.25">
      <c r="A1833"/>
      <c r="B1833"/>
      <c r="C1833"/>
      <c r="D1833"/>
      <c r="E1833"/>
      <c r="F1833"/>
      <c r="G1833"/>
      <c r="H1833"/>
      <c r="I1833"/>
      <c r="J1833"/>
      <c r="K1833"/>
      <c r="L1833"/>
      <c r="M1833"/>
      <c r="N1833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  <c r="AD1833"/>
      <c r="AE1833"/>
      <c r="AF1833"/>
      <c r="AG1833"/>
      <c r="AH1833"/>
      <c r="AI1833"/>
      <c r="AJ1833"/>
      <c r="AK1833"/>
      <c r="AL1833"/>
      <c r="AM1833"/>
    </row>
    <row r="1834" spans="1:39" s="6" customFormat="1" x14ac:dyDescent="0.25">
      <c r="A1834"/>
      <c r="B1834"/>
      <c r="C1834"/>
      <c r="D1834"/>
      <c r="E1834"/>
      <c r="F1834"/>
      <c r="G1834"/>
      <c r="H1834"/>
      <c r="I1834"/>
      <c r="J1834"/>
      <c r="K1834"/>
      <c r="L1834"/>
      <c r="M1834"/>
      <c r="N1834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  <c r="AD1834"/>
      <c r="AE1834"/>
      <c r="AF1834"/>
      <c r="AG1834"/>
      <c r="AH1834"/>
      <c r="AI1834"/>
      <c r="AJ1834"/>
      <c r="AK1834"/>
      <c r="AL1834"/>
      <c r="AM1834"/>
    </row>
    <row r="1835" spans="1:39" s="6" customFormat="1" x14ac:dyDescent="0.25">
      <c r="A1835"/>
      <c r="B1835"/>
      <c r="C1835"/>
      <c r="D1835"/>
      <c r="E1835"/>
      <c r="F1835"/>
      <c r="G1835"/>
      <c r="H1835"/>
      <c r="I1835"/>
      <c r="J1835"/>
      <c r="K1835"/>
      <c r="L1835"/>
      <c r="M1835"/>
      <c r="N1835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  <c r="AD1835"/>
      <c r="AE1835"/>
      <c r="AF1835"/>
      <c r="AG1835"/>
      <c r="AH1835"/>
      <c r="AI1835"/>
      <c r="AJ1835"/>
      <c r="AK1835"/>
      <c r="AL1835"/>
      <c r="AM1835"/>
    </row>
    <row r="1836" spans="1:39" s="6" customFormat="1" x14ac:dyDescent="0.25">
      <c r="A1836"/>
      <c r="B1836"/>
      <c r="C1836"/>
      <c r="D1836"/>
      <c r="E1836"/>
      <c r="F1836"/>
      <c r="G1836"/>
      <c r="H1836"/>
      <c r="I1836"/>
      <c r="J1836"/>
      <c r="K1836"/>
      <c r="L1836"/>
      <c r="M1836"/>
      <c r="N1836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  <c r="AD1836"/>
      <c r="AE1836"/>
      <c r="AF1836"/>
      <c r="AG1836"/>
      <c r="AH1836"/>
      <c r="AI1836"/>
      <c r="AJ1836"/>
      <c r="AK1836"/>
      <c r="AL1836"/>
      <c r="AM1836"/>
    </row>
    <row r="1837" spans="1:39" s="6" customFormat="1" x14ac:dyDescent="0.25">
      <c r="A1837"/>
      <c r="B1837"/>
      <c r="C1837"/>
      <c r="D1837"/>
      <c r="E1837"/>
      <c r="F1837"/>
      <c r="G1837"/>
      <c r="H1837"/>
      <c r="I1837"/>
      <c r="J1837"/>
      <c r="K1837"/>
      <c r="L1837"/>
      <c r="M1837"/>
      <c r="N1837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  <c r="AD1837"/>
      <c r="AE1837"/>
      <c r="AF1837"/>
      <c r="AG1837"/>
      <c r="AH1837"/>
      <c r="AI1837"/>
      <c r="AJ1837"/>
      <c r="AK1837"/>
      <c r="AL1837"/>
      <c r="AM1837"/>
    </row>
    <row r="1838" spans="1:39" s="6" customFormat="1" x14ac:dyDescent="0.25">
      <c r="A1838"/>
      <c r="B1838"/>
      <c r="C1838"/>
      <c r="D1838"/>
      <c r="E1838"/>
      <c r="F1838"/>
      <c r="G1838"/>
      <c r="H1838"/>
      <c r="I1838"/>
      <c r="J1838"/>
      <c r="K1838"/>
      <c r="L1838"/>
      <c r="M1838"/>
      <c r="N1838"/>
      <c r="O1838"/>
      <c r="P1838"/>
      <c r="Q1838"/>
      <c r="R1838"/>
      <c r="S1838"/>
      <c r="T1838"/>
      <c r="U1838"/>
      <c r="V1838"/>
      <c r="W1838"/>
      <c r="X1838"/>
      <c r="Y1838"/>
      <c r="Z1838"/>
      <c r="AA1838"/>
      <c r="AB1838"/>
      <c r="AC1838"/>
      <c r="AD1838"/>
      <c r="AE1838"/>
      <c r="AF1838"/>
      <c r="AG1838"/>
      <c r="AH1838"/>
      <c r="AI1838"/>
      <c r="AJ1838"/>
      <c r="AK1838"/>
      <c r="AL1838"/>
      <c r="AM1838"/>
    </row>
    <row r="1839" spans="1:39" s="6" customFormat="1" x14ac:dyDescent="0.25">
      <c r="A1839"/>
      <c r="B1839"/>
      <c r="C1839"/>
      <c r="D1839"/>
      <c r="E1839"/>
      <c r="F1839"/>
      <c r="G1839"/>
      <c r="H1839"/>
      <c r="I1839"/>
      <c r="J1839"/>
      <c r="K1839"/>
      <c r="L1839"/>
      <c r="M1839"/>
      <c r="N1839"/>
      <c r="O1839"/>
      <c r="P1839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  <c r="AD1839"/>
      <c r="AE1839"/>
      <c r="AF1839"/>
      <c r="AG1839"/>
      <c r="AH1839"/>
      <c r="AI1839"/>
      <c r="AJ1839"/>
      <c r="AK1839"/>
      <c r="AL1839"/>
      <c r="AM1839"/>
    </row>
    <row r="1840" spans="1:39" s="6" customFormat="1" x14ac:dyDescent="0.25">
      <c r="A1840"/>
      <c r="B1840"/>
      <c r="C1840"/>
      <c r="D1840"/>
      <c r="E1840"/>
      <c r="F1840"/>
      <c r="G1840"/>
      <c r="H1840"/>
      <c r="I1840"/>
      <c r="J1840"/>
      <c r="K1840"/>
      <c r="L1840"/>
      <c r="M1840"/>
      <c r="N1840"/>
      <c r="O1840"/>
      <c r="P1840"/>
      <c r="Q1840"/>
      <c r="R1840"/>
      <c r="S1840"/>
      <c r="T1840"/>
      <c r="U1840"/>
      <c r="V1840"/>
      <c r="W1840"/>
      <c r="X1840"/>
      <c r="Y1840"/>
      <c r="Z1840"/>
      <c r="AA1840"/>
      <c r="AB1840"/>
      <c r="AC1840"/>
      <c r="AD1840"/>
      <c r="AE1840"/>
      <c r="AF1840"/>
      <c r="AG1840"/>
      <c r="AH1840"/>
      <c r="AI1840"/>
      <c r="AJ1840"/>
      <c r="AK1840"/>
      <c r="AL1840"/>
      <c r="AM1840"/>
    </row>
    <row r="1841" spans="1:39" s="6" customFormat="1" x14ac:dyDescent="0.25">
      <c r="A1841"/>
      <c r="B1841"/>
      <c r="C1841"/>
      <c r="D1841"/>
      <c r="E1841"/>
      <c r="F1841"/>
      <c r="G1841"/>
      <c r="H1841"/>
      <c r="I1841"/>
      <c r="J1841"/>
      <c r="K1841"/>
      <c r="L1841"/>
      <c r="M1841"/>
      <c r="N1841"/>
      <c r="O1841"/>
      <c r="P1841"/>
      <c r="Q1841"/>
      <c r="R1841"/>
      <c r="S1841"/>
      <c r="T1841"/>
      <c r="U1841"/>
      <c r="V1841"/>
      <c r="W1841"/>
      <c r="X1841"/>
      <c r="Y1841"/>
      <c r="Z1841"/>
      <c r="AA1841"/>
      <c r="AB1841"/>
      <c r="AC1841"/>
      <c r="AD1841"/>
      <c r="AE1841"/>
      <c r="AF1841"/>
      <c r="AG1841"/>
      <c r="AH1841"/>
      <c r="AI1841"/>
      <c r="AJ1841"/>
      <c r="AK1841"/>
      <c r="AL1841"/>
      <c r="AM1841"/>
    </row>
    <row r="1842" spans="1:39" s="6" customFormat="1" x14ac:dyDescent="0.25">
      <c r="A1842"/>
      <c r="B1842"/>
      <c r="C1842"/>
      <c r="D1842"/>
      <c r="E1842"/>
      <c r="F1842"/>
      <c r="G1842"/>
      <c r="H1842"/>
      <c r="I1842"/>
      <c r="J1842"/>
      <c r="K1842"/>
      <c r="L1842"/>
      <c r="M1842"/>
      <c r="N1842"/>
      <c r="O1842"/>
      <c r="P1842"/>
      <c r="Q1842"/>
      <c r="R1842"/>
      <c r="S1842"/>
      <c r="T1842"/>
      <c r="U1842"/>
      <c r="V1842"/>
      <c r="W1842"/>
      <c r="X1842"/>
      <c r="Y1842"/>
      <c r="Z1842"/>
      <c r="AA1842"/>
      <c r="AB1842"/>
      <c r="AC1842"/>
      <c r="AD1842"/>
      <c r="AE1842"/>
      <c r="AF1842"/>
      <c r="AG1842"/>
      <c r="AH1842"/>
      <c r="AI1842"/>
      <c r="AJ1842"/>
      <c r="AK1842"/>
      <c r="AL1842"/>
      <c r="AM1842"/>
    </row>
    <row r="1843" spans="1:39" s="6" customFormat="1" x14ac:dyDescent="0.25">
      <c r="A1843"/>
      <c r="B1843"/>
      <c r="C1843"/>
      <c r="D1843"/>
      <c r="E1843"/>
      <c r="F1843"/>
      <c r="G1843"/>
      <c r="H1843"/>
      <c r="I1843"/>
      <c r="J1843"/>
      <c r="K1843"/>
      <c r="L1843"/>
      <c r="M1843"/>
      <c r="N1843"/>
      <c r="O1843"/>
      <c r="P1843"/>
      <c r="Q1843"/>
      <c r="R1843"/>
      <c r="S1843"/>
      <c r="T1843"/>
      <c r="U1843"/>
      <c r="V1843"/>
      <c r="W1843"/>
      <c r="X1843"/>
      <c r="Y1843"/>
      <c r="Z1843"/>
      <c r="AA1843"/>
      <c r="AB1843"/>
      <c r="AC1843"/>
      <c r="AD1843"/>
      <c r="AE1843"/>
      <c r="AF1843"/>
      <c r="AG1843"/>
      <c r="AH1843"/>
      <c r="AI1843"/>
      <c r="AJ1843"/>
      <c r="AK1843"/>
      <c r="AL1843"/>
      <c r="AM1843"/>
    </row>
    <row r="1844" spans="1:39" s="6" customFormat="1" x14ac:dyDescent="0.25">
      <c r="A1844"/>
      <c r="B1844"/>
      <c r="C1844"/>
      <c r="D1844"/>
      <c r="E1844"/>
      <c r="F1844"/>
      <c r="G1844"/>
      <c r="H1844"/>
      <c r="I1844"/>
      <c r="J1844"/>
      <c r="K1844"/>
      <c r="L1844"/>
      <c r="M1844"/>
      <c r="N1844"/>
      <c r="O1844"/>
      <c r="P1844"/>
      <c r="Q1844"/>
      <c r="R1844"/>
      <c r="S1844"/>
      <c r="T1844"/>
      <c r="U1844"/>
      <c r="V1844"/>
      <c r="W1844"/>
      <c r="X1844"/>
      <c r="Y1844"/>
      <c r="Z1844"/>
      <c r="AA1844"/>
      <c r="AB1844"/>
      <c r="AC1844"/>
      <c r="AD1844"/>
      <c r="AE1844"/>
      <c r="AF1844"/>
      <c r="AG1844"/>
      <c r="AH1844"/>
      <c r="AI1844"/>
      <c r="AJ1844"/>
      <c r="AK1844"/>
      <c r="AL1844"/>
      <c r="AM1844"/>
    </row>
    <row r="1845" spans="1:39" s="6" customFormat="1" x14ac:dyDescent="0.25">
      <c r="A1845"/>
      <c r="B1845"/>
      <c r="C1845"/>
      <c r="D1845"/>
      <c r="E1845"/>
      <c r="F1845"/>
      <c r="G1845"/>
      <c r="H1845"/>
      <c r="I1845"/>
      <c r="J1845"/>
      <c r="K1845"/>
      <c r="L1845"/>
      <c r="M1845"/>
      <c r="N1845"/>
      <c r="O1845"/>
      <c r="P1845"/>
      <c r="Q1845"/>
      <c r="R1845"/>
      <c r="S1845"/>
      <c r="T1845"/>
      <c r="U1845"/>
      <c r="V1845"/>
      <c r="W1845"/>
      <c r="X1845"/>
      <c r="Y1845"/>
      <c r="Z1845"/>
      <c r="AA1845"/>
      <c r="AB1845"/>
      <c r="AC1845"/>
      <c r="AD1845"/>
      <c r="AE1845"/>
      <c r="AF1845"/>
      <c r="AG1845"/>
      <c r="AH1845"/>
      <c r="AI1845"/>
      <c r="AJ1845"/>
      <c r="AK1845"/>
      <c r="AL1845"/>
      <c r="AM1845"/>
    </row>
    <row r="1846" spans="1:39" s="6" customFormat="1" x14ac:dyDescent="0.25">
      <c r="A1846"/>
      <c r="B1846"/>
      <c r="C1846"/>
      <c r="D1846"/>
      <c r="E1846"/>
      <c r="F1846"/>
      <c r="G1846"/>
      <c r="H1846"/>
      <c r="I1846"/>
      <c r="J1846"/>
      <c r="K1846"/>
      <c r="L1846"/>
      <c r="M1846"/>
      <c r="N1846"/>
      <c r="O1846"/>
      <c r="P1846"/>
      <c r="Q1846"/>
      <c r="R1846"/>
      <c r="S1846"/>
      <c r="T1846"/>
      <c r="U1846"/>
      <c r="V1846"/>
      <c r="W1846"/>
      <c r="X1846"/>
      <c r="Y1846"/>
      <c r="Z1846"/>
      <c r="AA1846"/>
      <c r="AB1846"/>
      <c r="AC1846"/>
      <c r="AD1846"/>
      <c r="AE1846"/>
      <c r="AF1846"/>
      <c r="AG1846"/>
      <c r="AH1846"/>
      <c r="AI1846"/>
      <c r="AJ1846"/>
      <c r="AK1846"/>
      <c r="AL1846"/>
      <c r="AM1846"/>
    </row>
    <row r="1847" spans="1:39" s="6" customFormat="1" x14ac:dyDescent="0.25">
      <c r="A1847"/>
      <c r="B1847"/>
      <c r="C1847"/>
      <c r="D1847"/>
      <c r="E1847"/>
      <c r="F1847"/>
      <c r="G1847"/>
      <c r="H1847"/>
      <c r="I1847"/>
      <c r="J1847"/>
      <c r="K1847"/>
      <c r="L1847"/>
      <c r="M1847"/>
      <c r="N1847"/>
      <c r="O1847"/>
      <c r="P1847"/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  <c r="AD1847"/>
      <c r="AE1847"/>
      <c r="AF1847"/>
      <c r="AG1847"/>
      <c r="AH1847"/>
      <c r="AI1847"/>
      <c r="AJ1847"/>
      <c r="AK1847"/>
      <c r="AL1847"/>
      <c r="AM1847"/>
    </row>
    <row r="1848" spans="1:39" s="6" customFormat="1" x14ac:dyDescent="0.25">
      <c r="A1848"/>
      <c r="B1848"/>
      <c r="C1848"/>
      <c r="D1848"/>
      <c r="E1848"/>
      <c r="F1848"/>
      <c r="G1848"/>
      <c r="H1848"/>
      <c r="I1848"/>
      <c r="J1848"/>
      <c r="K1848"/>
      <c r="L1848"/>
      <c r="M1848"/>
      <c r="N1848"/>
      <c r="O1848"/>
      <c r="P1848"/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  <c r="AD1848"/>
      <c r="AE1848"/>
      <c r="AF1848"/>
      <c r="AG1848"/>
      <c r="AH1848"/>
      <c r="AI1848"/>
      <c r="AJ1848"/>
      <c r="AK1848"/>
      <c r="AL1848"/>
      <c r="AM1848"/>
    </row>
    <row r="1849" spans="1:39" s="6" customFormat="1" x14ac:dyDescent="0.25">
      <c r="A1849"/>
      <c r="B1849"/>
      <c r="C1849"/>
      <c r="D1849"/>
      <c r="E1849"/>
      <c r="F1849"/>
      <c r="G1849"/>
      <c r="H1849"/>
      <c r="I1849"/>
      <c r="J1849"/>
      <c r="K1849"/>
      <c r="L1849"/>
      <c r="M1849"/>
      <c r="N1849"/>
      <c r="O1849"/>
      <c r="P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  <c r="AD1849"/>
      <c r="AE1849"/>
      <c r="AF1849"/>
      <c r="AG1849"/>
      <c r="AH1849"/>
      <c r="AI1849"/>
      <c r="AJ1849"/>
      <c r="AK1849"/>
      <c r="AL1849"/>
      <c r="AM1849"/>
    </row>
    <row r="1850" spans="1:39" s="6" customFormat="1" x14ac:dyDescent="0.25">
      <c r="A1850"/>
      <c r="B1850"/>
      <c r="C1850"/>
      <c r="D1850"/>
      <c r="E1850"/>
      <c r="F1850"/>
      <c r="G1850"/>
      <c r="H1850"/>
      <c r="I1850"/>
      <c r="J1850"/>
      <c r="K1850"/>
      <c r="L1850"/>
      <c r="M1850"/>
      <c r="N1850"/>
      <c r="O1850"/>
      <c r="P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  <c r="AD1850"/>
      <c r="AE1850"/>
      <c r="AF1850"/>
      <c r="AG1850"/>
      <c r="AH1850"/>
      <c r="AI1850"/>
      <c r="AJ1850"/>
      <c r="AK1850"/>
      <c r="AL1850"/>
      <c r="AM1850"/>
    </row>
    <row r="1851" spans="1:39" s="6" customFormat="1" x14ac:dyDescent="0.25">
      <c r="A1851"/>
      <c r="B1851"/>
      <c r="C1851"/>
      <c r="D1851"/>
      <c r="E1851"/>
      <c r="F1851"/>
      <c r="G1851"/>
      <c r="H1851"/>
      <c r="I1851"/>
      <c r="J1851"/>
      <c r="K1851"/>
      <c r="L1851"/>
      <c r="M1851"/>
      <c r="N1851"/>
      <c r="O1851"/>
      <c r="P1851"/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  <c r="AD1851"/>
      <c r="AE1851"/>
      <c r="AF1851"/>
      <c r="AG1851"/>
      <c r="AH1851"/>
      <c r="AI1851"/>
      <c r="AJ1851"/>
      <c r="AK1851"/>
      <c r="AL1851"/>
      <c r="AM1851"/>
    </row>
    <row r="1852" spans="1:39" s="6" customFormat="1" x14ac:dyDescent="0.25">
      <c r="A1852"/>
      <c r="B1852"/>
      <c r="C1852"/>
      <c r="D1852"/>
      <c r="E1852"/>
      <c r="F1852"/>
      <c r="G1852"/>
      <c r="H1852"/>
      <c r="I1852"/>
      <c r="J1852"/>
      <c r="K1852"/>
      <c r="L1852"/>
      <c r="M1852"/>
      <c r="N1852"/>
      <c r="O1852"/>
      <c r="P1852"/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  <c r="AD1852"/>
      <c r="AE1852"/>
      <c r="AF1852"/>
      <c r="AG1852"/>
      <c r="AH1852"/>
      <c r="AI1852"/>
      <c r="AJ1852"/>
      <c r="AK1852"/>
      <c r="AL1852"/>
      <c r="AM1852"/>
    </row>
    <row r="1853" spans="1:39" s="6" customFormat="1" x14ac:dyDescent="0.25">
      <c r="A1853"/>
      <c r="B1853"/>
      <c r="C1853"/>
      <c r="D1853"/>
      <c r="E1853"/>
      <c r="F1853"/>
      <c r="G1853"/>
      <c r="H1853"/>
      <c r="I1853"/>
      <c r="J1853"/>
      <c r="K1853"/>
      <c r="L1853"/>
      <c r="M1853"/>
      <c r="N1853"/>
      <c r="O1853"/>
      <c r="P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  <c r="AD1853"/>
      <c r="AE1853"/>
      <c r="AF1853"/>
      <c r="AG1853"/>
      <c r="AH1853"/>
      <c r="AI1853"/>
      <c r="AJ1853"/>
      <c r="AK1853"/>
      <c r="AL1853"/>
      <c r="AM1853"/>
    </row>
    <row r="1854" spans="1:39" s="6" customFormat="1" x14ac:dyDescent="0.25">
      <c r="A1854"/>
      <c r="B1854"/>
      <c r="C1854"/>
      <c r="D1854"/>
      <c r="E1854"/>
      <c r="F1854"/>
      <c r="G1854"/>
      <c r="H1854"/>
      <c r="I1854"/>
      <c r="J1854"/>
      <c r="K1854"/>
      <c r="L1854"/>
      <c r="M1854"/>
      <c r="N1854"/>
      <c r="O1854"/>
      <c r="P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  <c r="AD1854"/>
      <c r="AE1854"/>
      <c r="AF1854"/>
      <c r="AG1854"/>
      <c r="AH1854"/>
      <c r="AI1854"/>
      <c r="AJ1854"/>
      <c r="AK1854"/>
      <c r="AL1854"/>
      <c r="AM1854"/>
    </row>
    <row r="1855" spans="1:39" s="6" customFormat="1" x14ac:dyDescent="0.25">
      <c r="A1855"/>
      <c r="B1855"/>
      <c r="C1855"/>
      <c r="D1855"/>
      <c r="E1855"/>
      <c r="F1855"/>
      <c r="G1855"/>
      <c r="H1855"/>
      <c r="I1855"/>
      <c r="J1855"/>
      <c r="K1855"/>
      <c r="L1855"/>
      <c r="M1855"/>
      <c r="N1855"/>
      <c r="O1855"/>
      <c r="P1855"/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  <c r="AD1855"/>
      <c r="AE1855"/>
      <c r="AF1855"/>
      <c r="AG1855"/>
      <c r="AH1855"/>
      <c r="AI1855"/>
      <c r="AJ1855"/>
      <c r="AK1855"/>
      <c r="AL1855"/>
      <c r="AM1855"/>
    </row>
    <row r="1856" spans="1:39" s="6" customFormat="1" x14ac:dyDescent="0.25">
      <c r="A1856"/>
      <c r="B1856"/>
      <c r="C1856"/>
      <c r="D1856"/>
      <c r="E1856"/>
      <c r="F1856"/>
      <c r="G1856"/>
      <c r="H1856"/>
      <c r="I1856"/>
      <c r="J1856"/>
      <c r="K1856"/>
      <c r="L1856"/>
      <c r="M1856"/>
      <c r="N1856"/>
      <c r="O1856"/>
      <c r="P1856"/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  <c r="AD1856"/>
      <c r="AE1856"/>
      <c r="AF1856"/>
      <c r="AG1856"/>
      <c r="AH1856"/>
      <c r="AI1856"/>
      <c r="AJ1856"/>
      <c r="AK1856"/>
      <c r="AL1856"/>
      <c r="AM1856"/>
    </row>
    <row r="1857" spans="1:39" s="6" customFormat="1" x14ac:dyDescent="0.25">
      <c r="A1857"/>
      <c r="B1857"/>
      <c r="C1857"/>
      <c r="D1857"/>
      <c r="E1857"/>
      <c r="F1857"/>
      <c r="G1857"/>
      <c r="H1857"/>
      <c r="I1857"/>
      <c r="J1857"/>
      <c r="K1857"/>
      <c r="L1857"/>
      <c r="M1857"/>
      <c r="N1857"/>
      <c r="O1857"/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  <c r="AD1857"/>
      <c r="AE1857"/>
      <c r="AF1857"/>
      <c r="AG1857"/>
      <c r="AH1857"/>
      <c r="AI1857"/>
      <c r="AJ1857"/>
      <c r="AK1857"/>
      <c r="AL1857"/>
      <c r="AM1857"/>
    </row>
    <row r="1858" spans="1:39" s="6" customFormat="1" x14ac:dyDescent="0.25">
      <c r="A1858"/>
      <c r="B1858"/>
      <c r="C1858"/>
      <c r="D1858"/>
      <c r="E1858"/>
      <c r="F1858"/>
      <c r="G1858"/>
      <c r="H1858"/>
      <c r="I1858"/>
      <c r="J1858"/>
      <c r="K1858"/>
      <c r="L1858"/>
      <c r="M1858"/>
      <c r="N1858"/>
      <c r="O1858"/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  <c r="AD1858"/>
      <c r="AE1858"/>
      <c r="AF1858"/>
      <c r="AG1858"/>
      <c r="AH1858"/>
      <c r="AI1858"/>
      <c r="AJ1858"/>
      <c r="AK1858"/>
      <c r="AL1858"/>
      <c r="AM1858"/>
    </row>
    <row r="1859" spans="1:39" s="6" customFormat="1" x14ac:dyDescent="0.25">
      <c r="A1859"/>
      <c r="B1859"/>
      <c r="C1859"/>
      <c r="D1859"/>
      <c r="E1859"/>
      <c r="F1859"/>
      <c r="G1859"/>
      <c r="H1859"/>
      <c r="I1859"/>
      <c r="J1859"/>
      <c r="K1859"/>
      <c r="L1859"/>
      <c r="M1859"/>
      <c r="N1859"/>
      <c r="O1859"/>
      <c r="P1859"/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  <c r="AD1859"/>
      <c r="AE1859"/>
      <c r="AF1859"/>
      <c r="AG1859"/>
      <c r="AH1859"/>
      <c r="AI1859"/>
      <c r="AJ1859"/>
      <c r="AK1859"/>
      <c r="AL1859"/>
      <c r="AM1859"/>
    </row>
    <row r="1860" spans="1:39" s="6" customFormat="1" x14ac:dyDescent="0.25">
      <c r="A1860"/>
      <c r="B1860"/>
      <c r="C1860"/>
      <c r="D1860"/>
      <c r="E1860"/>
      <c r="F1860"/>
      <c r="G1860"/>
      <c r="H1860"/>
      <c r="I1860"/>
      <c r="J1860"/>
      <c r="K1860"/>
      <c r="L1860"/>
      <c r="M1860"/>
      <c r="N1860"/>
      <c r="O1860"/>
      <c r="P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  <c r="AD1860"/>
      <c r="AE1860"/>
      <c r="AF1860"/>
      <c r="AG1860"/>
      <c r="AH1860"/>
      <c r="AI1860"/>
      <c r="AJ1860"/>
      <c r="AK1860"/>
      <c r="AL1860"/>
      <c r="AM1860"/>
    </row>
    <row r="1861" spans="1:39" s="6" customFormat="1" x14ac:dyDescent="0.25">
      <c r="A1861"/>
      <c r="B1861"/>
      <c r="C1861"/>
      <c r="D1861"/>
      <c r="E1861"/>
      <c r="F1861"/>
      <c r="G1861"/>
      <c r="H1861"/>
      <c r="I1861"/>
      <c r="J1861"/>
      <c r="K1861"/>
      <c r="L1861"/>
      <c r="M1861"/>
      <c r="N1861"/>
      <c r="O1861"/>
      <c r="P1861"/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  <c r="AD1861"/>
      <c r="AE1861"/>
      <c r="AF1861"/>
      <c r="AG1861"/>
      <c r="AH1861"/>
      <c r="AI1861"/>
      <c r="AJ1861"/>
      <c r="AK1861"/>
      <c r="AL1861"/>
      <c r="AM1861"/>
    </row>
    <row r="1862" spans="1:39" s="6" customFormat="1" x14ac:dyDescent="0.25">
      <c r="A1862"/>
      <c r="B1862"/>
      <c r="C1862"/>
      <c r="D1862"/>
      <c r="E1862"/>
      <c r="F1862"/>
      <c r="G1862"/>
      <c r="H1862"/>
      <c r="I1862"/>
      <c r="J1862"/>
      <c r="K1862"/>
      <c r="L1862"/>
      <c r="M1862"/>
      <c r="N1862"/>
      <c r="O1862"/>
      <c r="P1862"/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  <c r="AD1862"/>
      <c r="AE1862"/>
      <c r="AF1862"/>
      <c r="AG1862"/>
      <c r="AH1862"/>
      <c r="AI1862"/>
      <c r="AJ1862"/>
      <c r="AK1862"/>
      <c r="AL1862"/>
      <c r="AM1862"/>
    </row>
    <row r="1863" spans="1:39" s="6" customFormat="1" x14ac:dyDescent="0.25">
      <c r="A1863"/>
      <c r="B1863"/>
      <c r="C1863"/>
      <c r="D1863"/>
      <c r="E1863"/>
      <c r="F1863"/>
      <c r="G1863"/>
      <c r="H1863"/>
      <c r="I1863"/>
      <c r="J1863"/>
      <c r="K1863"/>
      <c r="L1863"/>
      <c r="M1863"/>
      <c r="N1863"/>
      <c r="O1863"/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  <c r="AD1863"/>
      <c r="AE1863"/>
      <c r="AF1863"/>
      <c r="AG1863"/>
      <c r="AH1863"/>
      <c r="AI1863"/>
      <c r="AJ1863"/>
      <c r="AK1863"/>
      <c r="AL1863"/>
      <c r="AM1863"/>
    </row>
    <row r="1864" spans="1:39" s="6" customFormat="1" x14ac:dyDescent="0.25">
      <c r="A1864"/>
      <c r="B1864"/>
      <c r="C1864"/>
      <c r="D1864"/>
      <c r="E1864"/>
      <c r="F1864"/>
      <c r="G1864"/>
      <c r="H1864"/>
      <c r="I1864"/>
      <c r="J1864"/>
      <c r="K1864"/>
      <c r="L1864"/>
      <c r="M1864"/>
      <c r="N1864"/>
      <c r="O1864"/>
      <c r="P1864"/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  <c r="AD1864"/>
      <c r="AE1864"/>
      <c r="AF1864"/>
      <c r="AG1864"/>
      <c r="AH1864"/>
      <c r="AI1864"/>
      <c r="AJ1864"/>
      <c r="AK1864"/>
      <c r="AL1864"/>
      <c r="AM1864"/>
    </row>
    <row r="1865" spans="1:39" s="6" customFormat="1" x14ac:dyDescent="0.25">
      <c r="A1865"/>
      <c r="B1865"/>
      <c r="C1865"/>
      <c r="D1865"/>
      <c r="E1865"/>
      <c r="F1865"/>
      <c r="G1865"/>
      <c r="H1865"/>
      <c r="I1865"/>
      <c r="J1865"/>
      <c r="K1865"/>
      <c r="L1865"/>
      <c r="M1865"/>
      <c r="N1865"/>
      <c r="O1865"/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  <c r="AD1865"/>
      <c r="AE1865"/>
      <c r="AF1865"/>
      <c r="AG1865"/>
      <c r="AH1865"/>
      <c r="AI1865"/>
      <c r="AJ1865"/>
      <c r="AK1865"/>
      <c r="AL1865"/>
      <c r="AM1865"/>
    </row>
    <row r="1866" spans="1:39" s="6" customFormat="1" x14ac:dyDescent="0.25">
      <c r="A1866"/>
      <c r="B1866"/>
      <c r="C1866"/>
      <c r="D1866"/>
      <c r="E1866"/>
      <c r="F1866"/>
      <c r="G1866"/>
      <c r="H1866"/>
      <c r="I1866"/>
      <c r="J1866"/>
      <c r="K1866"/>
      <c r="L1866"/>
      <c r="M1866"/>
      <c r="N1866"/>
      <c r="O1866"/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  <c r="AD1866"/>
      <c r="AE1866"/>
      <c r="AF1866"/>
      <c r="AG1866"/>
      <c r="AH1866"/>
      <c r="AI1866"/>
      <c r="AJ1866"/>
      <c r="AK1866"/>
      <c r="AL1866"/>
      <c r="AM1866"/>
    </row>
    <row r="1867" spans="1:39" s="6" customFormat="1" x14ac:dyDescent="0.25">
      <c r="A1867"/>
      <c r="B1867"/>
      <c r="C1867"/>
      <c r="D1867"/>
      <c r="E1867"/>
      <c r="F1867"/>
      <c r="G1867"/>
      <c r="H1867"/>
      <c r="I1867"/>
      <c r="J1867"/>
      <c r="K1867"/>
      <c r="L1867"/>
      <c r="M1867"/>
      <c r="N1867"/>
      <c r="O1867"/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  <c r="AD1867"/>
      <c r="AE1867"/>
      <c r="AF1867"/>
      <c r="AG1867"/>
      <c r="AH1867"/>
      <c r="AI1867"/>
      <c r="AJ1867"/>
      <c r="AK1867"/>
      <c r="AL1867"/>
      <c r="AM1867"/>
    </row>
    <row r="1868" spans="1:39" s="6" customFormat="1" x14ac:dyDescent="0.25">
      <c r="A1868"/>
      <c r="B1868"/>
      <c r="C1868"/>
      <c r="D1868"/>
      <c r="E1868"/>
      <c r="F1868"/>
      <c r="G1868"/>
      <c r="H1868"/>
      <c r="I1868"/>
      <c r="J1868"/>
      <c r="K1868"/>
      <c r="L1868"/>
      <c r="M1868"/>
      <c r="N1868"/>
      <c r="O1868"/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  <c r="AD1868"/>
      <c r="AE1868"/>
      <c r="AF1868"/>
      <c r="AG1868"/>
      <c r="AH1868"/>
      <c r="AI1868"/>
      <c r="AJ1868"/>
      <c r="AK1868"/>
      <c r="AL1868"/>
      <c r="AM1868"/>
    </row>
    <row r="1869" spans="1:39" s="6" customFormat="1" x14ac:dyDescent="0.25">
      <c r="A1869"/>
      <c r="B1869"/>
      <c r="C1869"/>
      <c r="D1869"/>
      <c r="E1869"/>
      <c r="F1869"/>
      <c r="G1869"/>
      <c r="H1869"/>
      <c r="I1869"/>
      <c r="J1869"/>
      <c r="K1869"/>
      <c r="L1869"/>
      <c r="M1869"/>
      <c r="N1869"/>
      <c r="O1869"/>
      <c r="P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  <c r="AD1869"/>
      <c r="AE1869"/>
      <c r="AF1869"/>
      <c r="AG1869"/>
      <c r="AH1869"/>
      <c r="AI1869"/>
      <c r="AJ1869"/>
      <c r="AK1869"/>
      <c r="AL1869"/>
      <c r="AM1869"/>
    </row>
    <row r="1870" spans="1:39" s="6" customFormat="1" x14ac:dyDescent="0.25">
      <c r="A1870"/>
      <c r="B1870"/>
      <c r="C1870"/>
      <c r="D1870"/>
      <c r="E1870"/>
      <c r="F1870"/>
      <c r="G1870"/>
      <c r="H1870"/>
      <c r="I1870"/>
      <c r="J1870"/>
      <c r="K1870"/>
      <c r="L1870"/>
      <c r="M1870"/>
      <c r="N1870"/>
      <c r="O1870"/>
      <c r="P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  <c r="AD1870"/>
      <c r="AE1870"/>
      <c r="AF1870"/>
      <c r="AG1870"/>
      <c r="AH1870"/>
      <c r="AI1870"/>
      <c r="AJ1870"/>
      <c r="AK1870"/>
      <c r="AL1870"/>
      <c r="AM1870"/>
    </row>
    <row r="1871" spans="1:39" s="6" customFormat="1" x14ac:dyDescent="0.25">
      <c r="A1871"/>
      <c r="B1871"/>
      <c r="C1871"/>
      <c r="D1871"/>
      <c r="E1871"/>
      <c r="F1871"/>
      <c r="G1871"/>
      <c r="H1871"/>
      <c r="I1871"/>
      <c r="J1871"/>
      <c r="K1871"/>
      <c r="L1871"/>
      <c r="M1871"/>
      <c r="N1871"/>
      <c r="O1871"/>
      <c r="P1871"/>
      <c r="Q1871"/>
      <c r="R1871"/>
      <c r="S1871"/>
      <c r="T1871"/>
      <c r="U1871"/>
      <c r="V1871"/>
      <c r="W1871"/>
      <c r="X1871"/>
      <c r="Y1871"/>
      <c r="Z1871"/>
      <c r="AA1871"/>
      <c r="AB1871"/>
      <c r="AC1871"/>
      <c r="AD1871"/>
      <c r="AE1871"/>
      <c r="AF1871"/>
      <c r="AG1871"/>
      <c r="AH1871"/>
      <c r="AI1871"/>
      <c r="AJ1871"/>
      <c r="AK1871"/>
      <c r="AL1871"/>
      <c r="AM1871"/>
    </row>
    <row r="1872" spans="1:39" s="6" customFormat="1" x14ac:dyDescent="0.25">
      <c r="A1872"/>
      <c r="B1872"/>
      <c r="C1872"/>
      <c r="D1872"/>
      <c r="E1872"/>
      <c r="F1872"/>
      <c r="G1872"/>
      <c r="H1872"/>
      <c r="I1872"/>
      <c r="J1872"/>
      <c r="K1872"/>
      <c r="L1872"/>
      <c r="M1872"/>
      <c r="N1872"/>
      <c r="O1872"/>
      <c r="P1872"/>
      <c r="Q1872"/>
      <c r="R1872"/>
      <c r="S1872"/>
      <c r="T1872"/>
      <c r="U1872"/>
      <c r="V1872"/>
      <c r="W1872"/>
      <c r="X1872"/>
      <c r="Y1872"/>
      <c r="Z1872"/>
      <c r="AA1872"/>
      <c r="AB1872"/>
      <c r="AC1872"/>
      <c r="AD1872"/>
      <c r="AE1872"/>
      <c r="AF1872"/>
      <c r="AG1872"/>
      <c r="AH1872"/>
      <c r="AI1872"/>
      <c r="AJ1872"/>
      <c r="AK1872"/>
      <c r="AL1872"/>
      <c r="AM1872"/>
    </row>
    <row r="1873" spans="1:39" s="6" customFormat="1" x14ac:dyDescent="0.25">
      <c r="A1873"/>
      <c r="B1873"/>
      <c r="C1873"/>
      <c r="D1873"/>
      <c r="E1873"/>
      <c r="F1873"/>
      <c r="G1873"/>
      <c r="H1873"/>
      <c r="I1873"/>
      <c r="J1873"/>
      <c r="K1873"/>
      <c r="L1873"/>
      <c r="M1873"/>
      <c r="N1873"/>
      <c r="O1873"/>
      <c r="P1873"/>
      <c r="Q1873"/>
      <c r="R1873"/>
      <c r="S1873"/>
      <c r="T1873"/>
      <c r="U1873"/>
      <c r="V1873"/>
      <c r="W1873"/>
      <c r="X1873"/>
      <c r="Y1873"/>
      <c r="Z1873"/>
      <c r="AA1873"/>
      <c r="AB1873"/>
      <c r="AC1873"/>
      <c r="AD1873"/>
      <c r="AE1873"/>
      <c r="AF1873"/>
      <c r="AG1873"/>
      <c r="AH1873"/>
      <c r="AI1873"/>
      <c r="AJ1873"/>
      <c r="AK1873"/>
      <c r="AL1873"/>
      <c r="AM1873"/>
    </row>
    <row r="1874" spans="1:39" s="6" customFormat="1" x14ac:dyDescent="0.25">
      <c r="A1874"/>
      <c r="B1874"/>
      <c r="C1874"/>
      <c r="D1874"/>
      <c r="E1874"/>
      <c r="F1874"/>
      <c r="G1874"/>
      <c r="H1874"/>
      <c r="I1874"/>
      <c r="J1874"/>
      <c r="K1874"/>
      <c r="L1874"/>
      <c r="M1874"/>
      <c r="N1874"/>
      <c r="O1874"/>
      <c r="P1874"/>
      <c r="Q1874"/>
      <c r="R1874"/>
      <c r="S1874"/>
      <c r="T1874"/>
      <c r="U1874"/>
      <c r="V1874"/>
      <c r="W1874"/>
      <c r="X1874"/>
      <c r="Y1874"/>
      <c r="Z1874"/>
      <c r="AA1874"/>
      <c r="AB1874"/>
      <c r="AC1874"/>
      <c r="AD1874"/>
      <c r="AE1874"/>
      <c r="AF1874"/>
      <c r="AG1874"/>
      <c r="AH1874"/>
      <c r="AI1874"/>
      <c r="AJ1874"/>
      <c r="AK1874"/>
      <c r="AL1874"/>
      <c r="AM1874"/>
    </row>
    <row r="1875" spans="1:39" s="6" customFormat="1" x14ac:dyDescent="0.25">
      <c r="A1875"/>
      <c r="B1875"/>
      <c r="C1875"/>
      <c r="D1875"/>
      <c r="E1875"/>
      <c r="F1875"/>
      <c r="G1875"/>
      <c r="H1875"/>
      <c r="I1875"/>
      <c r="J1875"/>
      <c r="K1875"/>
      <c r="L1875"/>
      <c r="M1875"/>
      <c r="N1875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  <c r="AD1875"/>
      <c r="AE1875"/>
      <c r="AF1875"/>
      <c r="AG1875"/>
      <c r="AH1875"/>
      <c r="AI1875"/>
      <c r="AJ1875"/>
      <c r="AK1875"/>
      <c r="AL1875"/>
      <c r="AM1875"/>
    </row>
    <row r="1876" spans="1:39" s="6" customFormat="1" x14ac:dyDescent="0.25">
      <c r="A1876"/>
      <c r="B1876"/>
      <c r="C1876"/>
      <c r="D1876"/>
      <c r="E1876"/>
      <c r="F1876"/>
      <c r="G1876"/>
      <c r="H1876"/>
      <c r="I1876"/>
      <c r="J1876"/>
      <c r="K1876"/>
      <c r="L1876"/>
      <c r="M1876"/>
      <c r="N1876"/>
      <c r="O1876"/>
      <c r="P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  <c r="AD1876"/>
      <c r="AE1876"/>
      <c r="AF1876"/>
      <c r="AG1876"/>
      <c r="AH1876"/>
      <c r="AI1876"/>
      <c r="AJ1876"/>
      <c r="AK1876"/>
      <c r="AL1876"/>
      <c r="AM1876"/>
    </row>
    <row r="1877" spans="1:39" s="6" customFormat="1" x14ac:dyDescent="0.25">
      <c r="A1877"/>
      <c r="B1877"/>
      <c r="C1877"/>
      <c r="D1877"/>
      <c r="E1877"/>
      <c r="F1877"/>
      <c r="G1877"/>
      <c r="H1877"/>
      <c r="I1877"/>
      <c r="J1877"/>
      <c r="K1877"/>
      <c r="L1877"/>
      <c r="M1877"/>
      <c r="N1877"/>
      <c r="O1877"/>
      <c r="P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  <c r="AD1877"/>
      <c r="AE1877"/>
      <c r="AF1877"/>
      <c r="AG1877"/>
      <c r="AH1877"/>
      <c r="AI1877"/>
      <c r="AJ1877"/>
      <c r="AK1877"/>
      <c r="AL1877"/>
      <c r="AM1877"/>
    </row>
    <row r="1878" spans="1:39" s="6" customFormat="1" x14ac:dyDescent="0.25">
      <c r="A1878"/>
      <c r="B1878"/>
      <c r="C1878"/>
      <c r="D1878"/>
      <c r="E1878"/>
      <c r="F1878"/>
      <c r="G1878"/>
      <c r="H1878"/>
      <c r="I1878"/>
      <c r="J1878"/>
      <c r="K1878"/>
      <c r="L1878"/>
      <c r="M1878"/>
      <c r="N1878"/>
      <c r="O1878"/>
      <c r="P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  <c r="AD1878"/>
      <c r="AE1878"/>
      <c r="AF1878"/>
      <c r="AG1878"/>
      <c r="AH1878"/>
      <c r="AI1878"/>
      <c r="AJ1878"/>
      <c r="AK1878"/>
      <c r="AL1878"/>
      <c r="AM1878"/>
    </row>
    <row r="1879" spans="1:39" s="6" customFormat="1" x14ac:dyDescent="0.25">
      <c r="A1879"/>
      <c r="B1879"/>
      <c r="C1879"/>
      <c r="D1879"/>
      <c r="E1879"/>
      <c r="F1879"/>
      <c r="G1879"/>
      <c r="H1879"/>
      <c r="I1879"/>
      <c r="J1879"/>
      <c r="K1879"/>
      <c r="L1879"/>
      <c r="M1879"/>
      <c r="N1879"/>
      <c r="O1879"/>
      <c r="P1879"/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  <c r="AD1879"/>
      <c r="AE1879"/>
      <c r="AF1879"/>
      <c r="AG1879"/>
      <c r="AH1879"/>
      <c r="AI1879"/>
      <c r="AJ1879"/>
      <c r="AK1879"/>
      <c r="AL1879"/>
      <c r="AM1879"/>
    </row>
    <row r="1880" spans="1:39" s="6" customFormat="1" x14ac:dyDescent="0.25">
      <c r="A1880"/>
      <c r="B1880"/>
      <c r="C1880"/>
      <c r="D1880"/>
      <c r="E1880"/>
      <c r="F1880"/>
      <c r="G1880"/>
      <c r="H1880"/>
      <c r="I1880"/>
      <c r="J1880"/>
      <c r="K1880"/>
      <c r="L1880"/>
      <c r="M1880"/>
      <c r="N1880"/>
      <c r="O1880"/>
      <c r="P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  <c r="AD1880"/>
      <c r="AE1880"/>
      <c r="AF1880"/>
      <c r="AG1880"/>
      <c r="AH1880"/>
      <c r="AI1880"/>
      <c r="AJ1880"/>
      <c r="AK1880"/>
      <c r="AL1880"/>
      <c r="AM1880"/>
    </row>
    <row r="1881" spans="1:39" s="6" customFormat="1" x14ac:dyDescent="0.25">
      <c r="A1881"/>
      <c r="B1881"/>
      <c r="C1881"/>
      <c r="D1881"/>
      <c r="E1881"/>
      <c r="F1881"/>
      <c r="G1881"/>
      <c r="H1881"/>
      <c r="I1881"/>
      <c r="J1881"/>
      <c r="K1881"/>
      <c r="L1881"/>
      <c r="M1881"/>
      <c r="N1881"/>
      <c r="O1881"/>
      <c r="P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  <c r="AD1881"/>
      <c r="AE1881"/>
      <c r="AF1881"/>
      <c r="AG1881"/>
      <c r="AH1881"/>
      <c r="AI1881"/>
      <c r="AJ1881"/>
      <c r="AK1881"/>
      <c r="AL1881"/>
      <c r="AM1881"/>
    </row>
    <row r="1882" spans="1:39" s="6" customFormat="1" x14ac:dyDescent="0.25">
      <c r="A1882"/>
      <c r="B1882"/>
      <c r="C1882"/>
      <c r="D1882"/>
      <c r="E1882"/>
      <c r="F1882"/>
      <c r="G1882"/>
      <c r="H1882"/>
      <c r="I1882"/>
      <c r="J1882"/>
      <c r="K1882"/>
      <c r="L1882"/>
      <c r="M1882"/>
      <c r="N1882"/>
      <c r="O1882"/>
      <c r="P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  <c r="AD1882"/>
      <c r="AE1882"/>
      <c r="AF1882"/>
      <c r="AG1882"/>
      <c r="AH1882"/>
      <c r="AI1882"/>
      <c r="AJ1882"/>
      <c r="AK1882"/>
      <c r="AL1882"/>
      <c r="AM1882"/>
    </row>
    <row r="1883" spans="1:39" s="6" customFormat="1" x14ac:dyDescent="0.25">
      <c r="A1883"/>
      <c r="B1883"/>
      <c r="C1883"/>
      <c r="D1883"/>
      <c r="E1883"/>
      <c r="F1883"/>
      <c r="G1883"/>
      <c r="H1883"/>
      <c r="I1883"/>
      <c r="J1883"/>
      <c r="K1883"/>
      <c r="L1883"/>
      <c r="M1883"/>
      <c r="N1883"/>
      <c r="O1883"/>
      <c r="P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  <c r="AD1883"/>
      <c r="AE1883"/>
      <c r="AF1883"/>
      <c r="AG1883"/>
      <c r="AH1883"/>
      <c r="AI1883"/>
      <c r="AJ1883"/>
      <c r="AK1883"/>
      <c r="AL1883"/>
      <c r="AM1883"/>
    </row>
    <row r="1884" spans="1:39" s="6" customFormat="1" x14ac:dyDescent="0.25">
      <c r="A1884"/>
      <c r="B1884"/>
      <c r="C1884"/>
      <c r="D1884"/>
      <c r="E1884"/>
      <c r="F1884"/>
      <c r="G1884"/>
      <c r="H1884"/>
      <c r="I1884"/>
      <c r="J1884"/>
      <c r="K1884"/>
      <c r="L1884"/>
      <c r="M1884"/>
      <c r="N1884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  <c r="AD1884"/>
      <c r="AE1884"/>
      <c r="AF1884"/>
      <c r="AG1884"/>
      <c r="AH1884"/>
      <c r="AI1884"/>
      <c r="AJ1884"/>
      <c r="AK1884"/>
      <c r="AL1884"/>
      <c r="AM1884"/>
    </row>
    <row r="1885" spans="1:39" s="6" customFormat="1" x14ac:dyDescent="0.25">
      <c r="A1885"/>
      <c r="B1885"/>
      <c r="C1885"/>
      <c r="D1885"/>
      <c r="E1885"/>
      <c r="F1885"/>
      <c r="G1885"/>
      <c r="H1885"/>
      <c r="I1885"/>
      <c r="J1885"/>
      <c r="K1885"/>
      <c r="L1885"/>
      <c r="M1885"/>
      <c r="N1885"/>
      <c r="O1885"/>
      <c r="P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  <c r="AD1885"/>
      <c r="AE1885"/>
      <c r="AF1885"/>
      <c r="AG1885"/>
      <c r="AH1885"/>
      <c r="AI1885"/>
      <c r="AJ1885"/>
      <c r="AK1885"/>
      <c r="AL1885"/>
      <c r="AM1885"/>
    </row>
    <row r="1886" spans="1:39" s="6" customFormat="1" x14ac:dyDescent="0.25">
      <c r="A1886"/>
      <c r="B1886"/>
      <c r="C1886"/>
      <c r="D1886"/>
      <c r="E1886"/>
      <c r="F1886"/>
      <c r="G1886"/>
      <c r="H1886"/>
      <c r="I1886"/>
      <c r="J1886"/>
      <c r="K1886"/>
      <c r="L1886"/>
      <c r="M1886"/>
      <c r="N1886"/>
      <c r="O1886"/>
      <c r="P1886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  <c r="AD1886"/>
      <c r="AE1886"/>
      <c r="AF1886"/>
      <c r="AG1886"/>
      <c r="AH1886"/>
      <c r="AI1886"/>
      <c r="AJ1886"/>
      <c r="AK1886"/>
      <c r="AL1886"/>
      <c r="AM1886"/>
    </row>
    <row r="1887" spans="1:39" s="6" customFormat="1" x14ac:dyDescent="0.25">
      <c r="A1887"/>
      <c r="B1887"/>
      <c r="C1887"/>
      <c r="D1887"/>
      <c r="E1887"/>
      <c r="F1887"/>
      <c r="G1887"/>
      <c r="H1887"/>
      <c r="I1887"/>
      <c r="J1887"/>
      <c r="K1887"/>
      <c r="L1887"/>
      <c r="M1887"/>
      <c r="N1887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  <c r="AD1887"/>
      <c r="AE1887"/>
      <c r="AF1887"/>
      <c r="AG1887"/>
      <c r="AH1887"/>
      <c r="AI1887"/>
      <c r="AJ1887"/>
      <c r="AK1887"/>
      <c r="AL1887"/>
      <c r="AM1887"/>
    </row>
    <row r="1888" spans="1:39" s="6" customFormat="1" x14ac:dyDescent="0.25">
      <c r="A1888"/>
      <c r="B1888"/>
      <c r="C1888"/>
      <c r="D1888"/>
      <c r="E1888"/>
      <c r="F1888"/>
      <c r="G1888"/>
      <c r="H1888"/>
      <c r="I1888"/>
      <c r="J1888"/>
      <c r="K1888"/>
      <c r="L1888"/>
      <c r="M1888"/>
      <c r="N1888"/>
      <c r="O1888"/>
      <c r="P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  <c r="AD1888"/>
      <c r="AE1888"/>
      <c r="AF1888"/>
      <c r="AG1888"/>
      <c r="AH1888"/>
      <c r="AI1888"/>
      <c r="AJ1888"/>
      <c r="AK1888"/>
      <c r="AL1888"/>
      <c r="AM1888"/>
    </row>
    <row r="1889" spans="1:39" s="6" customFormat="1" x14ac:dyDescent="0.25">
      <c r="A1889"/>
      <c r="B1889"/>
      <c r="C1889"/>
      <c r="D1889"/>
      <c r="E1889"/>
      <c r="F1889"/>
      <c r="G1889"/>
      <c r="H1889"/>
      <c r="I1889"/>
      <c r="J1889"/>
      <c r="K1889"/>
      <c r="L1889"/>
      <c r="M1889"/>
      <c r="N1889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  <c r="AD1889"/>
      <c r="AE1889"/>
      <c r="AF1889"/>
      <c r="AG1889"/>
      <c r="AH1889"/>
      <c r="AI1889"/>
      <c r="AJ1889"/>
      <c r="AK1889"/>
      <c r="AL1889"/>
      <c r="AM1889"/>
    </row>
    <row r="1890" spans="1:39" s="6" customFormat="1" x14ac:dyDescent="0.25">
      <c r="A1890"/>
      <c r="B1890"/>
      <c r="C1890"/>
      <c r="D1890"/>
      <c r="E1890"/>
      <c r="F1890"/>
      <c r="G1890"/>
      <c r="H1890"/>
      <c r="I1890"/>
      <c r="J1890"/>
      <c r="K1890"/>
      <c r="L1890"/>
      <c r="M1890"/>
      <c r="N1890"/>
      <c r="O1890"/>
      <c r="P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  <c r="AD1890"/>
      <c r="AE1890"/>
      <c r="AF1890"/>
      <c r="AG1890"/>
      <c r="AH1890"/>
      <c r="AI1890"/>
      <c r="AJ1890"/>
      <c r="AK1890"/>
      <c r="AL1890"/>
      <c r="AM1890"/>
    </row>
    <row r="1891" spans="1:39" s="6" customFormat="1" x14ac:dyDescent="0.25">
      <c r="A1891"/>
      <c r="B1891"/>
      <c r="C1891"/>
      <c r="D1891"/>
      <c r="E1891"/>
      <c r="F1891"/>
      <c r="G1891"/>
      <c r="H1891"/>
      <c r="I1891"/>
      <c r="J1891"/>
      <c r="K1891"/>
      <c r="L1891"/>
      <c r="M1891"/>
      <c r="N1891"/>
      <c r="O1891"/>
      <c r="P1891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  <c r="AD1891"/>
      <c r="AE1891"/>
      <c r="AF1891"/>
      <c r="AG1891"/>
      <c r="AH1891"/>
      <c r="AI1891"/>
      <c r="AJ1891"/>
      <c r="AK1891"/>
      <c r="AL1891"/>
      <c r="AM1891"/>
    </row>
    <row r="1892" spans="1:39" s="6" customFormat="1" x14ac:dyDescent="0.25">
      <c r="A1892"/>
      <c r="B1892"/>
      <c r="C1892"/>
      <c r="D1892"/>
      <c r="E1892"/>
      <c r="F1892"/>
      <c r="G1892"/>
      <c r="H1892"/>
      <c r="I1892"/>
      <c r="J1892"/>
      <c r="K1892"/>
      <c r="L1892"/>
      <c r="M1892"/>
      <c r="N1892"/>
      <c r="O1892"/>
      <c r="P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/>
      <c r="AD1892"/>
      <c r="AE1892"/>
      <c r="AF1892"/>
      <c r="AG1892"/>
      <c r="AH1892"/>
      <c r="AI1892"/>
      <c r="AJ1892"/>
      <c r="AK1892"/>
      <c r="AL1892"/>
      <c r="AM1892"/>
    </row>
    <row r="1893" spans="1:39" s="6" customFormat="1" x14ac:dyDescent="0.25">
      <c r="A1893"/>
      <c r="B1893"/>
      <c r="C1893"/>
      <c r="D1893"/>
      <c r="E1893"/>
      <c r="F1893"/>
      <c r="G1893"/>
      <c r="H1893"/>
      <c r="I1893"/>
      <c r="J1893"/>
      <c r="K1893"/>
      <c r="L1893"/>
      <c r="M1893"/>
      <c r="N1893"/>
      <c r="O1893"/>
      <c r="P1893"/>
      <c r="Q1893"/>
      <c r="R1893"/>
      <c r="S1893"/>
      <c r="T1893"/>
      <c r="U1893"/>
      <c r="V1893"/>
      <c r="W1893"/>
      <c r="X1893"/>
      <c r="Y1893"/>
      <c r="Z1893"/>
      <c r="AA1893"/>
      <c r="AB1893"/>
      <c r="AC1893"/>
      <c r="AD1893"/>
      <c r="AE1893"/>
      <c r="AF1893"/>
      <c r="AG1893"/>
      <c r="AH1893"/>
      <c r="AI1893"/>
      <c r="AJ1893"/>
      <c r="AK1893"/>
      <c r="AL1893"/>
      <c r="AM1893"/>
    </row>
    <row r="1894" spans="1:39" s="6" customFormat="1" x14ac:dyDescent="0.25">
      <c r="A1894"/>
      <c r="B1894"/>
      <c r="C1894"/>
      <c r="D1894"/>
      <c r="E1894"/>
      <c r="F1894"/>
      <c r="G1894"/>
      <c r="H1894"/>
      <c r="I1894"/>
      <c r="J1894"/>
      <c r="K1894"/>
      <c r="L1894"/>
      <c r="M1894"/>
      <c r="N1894"/>
      <c r="O1894"/>
      <c r="P1894"/>
      <c r="Q1894"/>
      <c r="R1894"/>
      <c r="S1894"/>
      <c r="T1894"/>
      <c r="U1894"/>
      <c r="V1894"/>
      <c r="W1894"/>
      <c r="X1894"/>
      <c r="Y1894"/>
      <c r="Z1894"/>
      <c r="AA1894"/>
      <c r="AB1894"/>
      <c r="AC1894"/>
      <c r="AD1894"/>
      <c r="AE1894"/>
      <c r="AF1894"/>
      <c r="AG1894"/>
      <c r="AH1894"/>
      <c r="AI1894"/>
      <c r="AJ1894"/>
      <c r="AK1894"/>
      <c r="AL1894"/>
      <c r="AM1894"/>
    </row>
    <row r="1895" spans="1:39" s="6" customFormat="1" x14ac:dyDescent="0.25">
      <c r="A1895"/>
      <c r="B1895"/>
      <c r="C1895"/>
      <c r="D1895"/>
      <c r="E1895"/>
      <c r="F1895"/>
      <c r="G1895"/>
      <c r="H1895"/>
      <c r="I1895"/>
      <c r="J1895"/>
      <c r="K1895"/>
      <c r="L1895"/>
      <c r="M1895"/>
      <c r="N1895"/>
      <c r="O1895"/>
      <c r="P1895"/>
      <c r="Q1895"/>
      <c r="R1895"/>
      <c r="S1895"/>
      <c r="T1895"/>
      <c r="U1895"/>
      <c r="V1895"/>
      <c r="W1895"/>
      <c r="X1895"/>
      <c r="Y1895"/>
      <c r="Z1895"/>
      <c r="AA1895"/>
      <c r="AB1895"/>
      <c r="AC1895"/>
      <c r="AD1895"/>
      <c r="AE1895"/>
      <c r="AF1895"/>
      <c r="AG1895"/>
      <c r="AH1895"/>
      <c r="AI1895"/>
      <c r="AJ1895"/>
      <c r="AK1895"/>
      <c r="AL1895"/>
      <c r="AM1895"/>
    </row>
    <row r="1896" spans="1:39" s="6" customFormat="1" x14ac:dyDescent="0.25">
      <c r="A1896"/>
      <c r="B1896"/>
      <c r="C1896"/>
      <c r="D1896"/>
      <c r="E1896"/>
      <c r="F1896"/>
      <c r="G1896"/>
      <c r="H1896"/>
      <c r="I1896"/>
      <c r="J1896"/>
      <c r="K1896"/>
      <c r="L1896"/>
      <c r="M1896"/>
      <c r="N1896"/>
      <c r="O1896"/>
      <c r="P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  <c r="AD1896"/>
      <c r="AE1896"/>
      <c r="AF1896"/>
      <c r="AG1896"/>
      <c r="AH1896"/>
      <c r="AI1896"/>
      <c r="AJ1896"/>
      <c r="AK1896"/>
      <c r="AL1896"/>
      <c r="AM1896"/>
    </row>
    <row r="1897" spans="1:39" s="6" customFormat="1" x14ac:dyDescent="0.25">
      <c r="A1897"/>
      <c r="B1897"/>
      <c r="C1897"/>
      <c r="D1897"/>
      <c r="E1897"/>
      <c r="F1897"/>
      <c r="G1897"/>
      <c r="H1897"/>
      <c r="I1897"/>
      <c r="J1897"/>
      <c r="K1897"/>
      <c r="L1897"/>
      <c r="M1897"/>
      <c r="N1897"/>
      <c r="O1897"/>
      <c r="P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  <c r="AD1897"/>
      <c r="AE1897"/>
      <c r="AF1897"/>
      <c r="AG1897"/>
      <c r="AH1897"/>
      <c r="AI1897"/>
      <c r="AJ1897"/>
      <c r="AK1897"/>
      <c r="AL1897"/>
      <c r="AM1897"/>
    </row>
    <row r="1898" spans="1:39" s="6" customFormat="1" x14ac:dyDescent="0.25">
      <c r="A1898"/>
      <c r="B1898"/>
      <c r="C1898"/>
      <c r="D1898"/>
      <c r="E1898"/>
      <c r="F1898"/>
      <c r="G1898"/>
      <c r="H1898"/>
      <c r="I1898"/>
      <c r="J1898"/>
      <c r="K1898"/>
      <c r="L1898"/>
      <c r="M1898"/>
      <c r="N1898"/>
      <c r="O1898"/>
      <c r="P1898"/>
      <c r="Q1898"/>
      <c r="R1898"/>
      <c r="S1898"/>
      <c r="T1898"/>
      <c r="U1898"/>
      <c r="V1898"/>
      <c r="W1898"/>
      <c r="X1898"/>
      <c r="Y1898"/>
      <c r="Z1898"/>
      <c r="AA1898"/>
      <c r="AB1898"/>
      <c r="AC1898"/>
      <c r="AD1898"/>
      <c r="AE1898"/>
      <c r="AF1898"/>
      <c r="AG1898"/>
      <c r="AH1898"/>
      <c r="AI1898"/>
      <c r="AJ1898"/>
      <c r="AK1898"/>
      <c r="AL1898"/>
      <c r="AM1898"/>
    </row>
    <row r="1899" spans="1:39" s="6" customFormat="1" x14ac:dyDescent="0.25">
      <c r="A1899"/>
      <c r="B1899"/>
      <c r="C1899"/>
      <c r="D1899"/>
      <c r="E1899"/>
      <c r="F1899"/>
      <c r="G1899"/>
      <c r="H1899"/>
      <c r="I1899"/>
      <c r="J1899"/>
      <c r="K1899"/>
      <c r="L1899"/>
      <c r="M1899"/>
      <c r="N1899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  <c r="AD1899"/>
      <c r="AE1899"/>
      <c r="AF1899"/>
      <c r="AG1899"/>
      <c r="AH1899"/>
      <c r="AI1899"/>
      <c r="AJ1899"/>
      <c r="AK1899"/>
      <c r="AL1899"/>
      <c r="AM1899"/>
    </row>
    <row r="1900" spans="1:39" s="6" customFormat="1" x14ac:dyDescent="0.25">
      <c r="A1900"/>
      <c r="B1900"/>
      <c r="C1900"/>
      <c r="D1900"/>
      <c r="E1900"/>
      <c r="F1900"/>
      <c r="G1900"/>
      <c r="H1900"/>
      <c r="I1900"/>
      <c r="J1900"/>
      <c r="K1900"/>
      <c r="L1900"/>
      <c r="M1900"/>
      <c r="N1900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  <c r="AD1900"/>
      <c r="AE1900"/>
      <c r="AF1900"/>
      <c r="AG1900"/>
      <c r="AH1900"/>
      <c r="AI1900"/>
      <c r="AJ1900"/>
      <c r="AK1900"/>
      <c r="AL1900"/>
      <c r="AM1900"/>
    </row>
    <row r="1901" spans="1:39" s="6" customFormat="1" x14ac:dyDescent="0.25">
      <c r="A1901"/>
      <c r="B1901"/>
      <c r="C1901"/>
      <c r="D1901"/>
      <c r="E1901"/>
      <c r="F1901"/>
      <c r="G1901"/>
      <c r="H1901"/>
      <c r="I1901"/>
      <c r="J1901"/>
      <c r="K1901"/>
      <c r="L1901"/>
      <c r="M1901"/>
      <c r="N1901"/>
      <c r="O1901"/>
      <c r="P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  <c r="AD1901"/>
      <c r="AE1901"/>
      <c r="AF1901"/>
      <c r="AG1901"/>
      <c r="AH1901"/>
      <c r="AI1901"/>
      <c r="AJ1901"/>
      <c r="AK1901"/>
      <c r="AL1901"/>
      <c r="AM1901"/>
    </row>
    <row r="1902" spans="1:39" s="6" customFormat="1" x14ac:dyDescent="0.25">
      <c r="A1902"/>
      <c r="B1902"/>
      <c r="C1902"/>
      <c r="D1902"/>
      <c r="E1902"/>
      <c r="F1902"/>
      <c r="G1902"/>
      <c r="H1902"/>
      <c r="I1902"/>
      <c r="J1902"/>
      <c r="K1902"/>
      <c r="L1902"/>
      <c r="M1902"/>
      <c r="N1902"/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  <c r="AD1902"/>
      <c r="AE1902"/>
      <c r="AF1902"/>
      <c r="AG1902"/>
      <c r="AH1902"/>
      <c r="AI1902"/>
      <c r="AJ1902"/>
      <c r="AK1902"/>
      <c r="AL1902"/>
      <c r="AM1902"/>
    </row>
    <row r="1903" spans="1:39" s="6" customFormat="1" x14ac:dyDescent="0.25">
      <c r="A1903"/>
      <c r="B1903"/>
      <c r="C1903"/>
      <c r="D1903"/>
      <c r="E1903"/>
      <c r="F1903"/>
      <c r="G1903"/>
      <c r="H1903"/>
      <c r="I1903"/>
      <c r="J1903"/>
      <c r="K1903"/>
      <c r="L1903"/>
      <c r="M1903"/>
      <c r="N1903"/>
      <c r="O1903"/>
      <c r="P1903"/>
      <c r="Q1903"/>
      <c r="R1903"/>
      <c r="S1903"/>
      <c r="T1903"/>
      <c r="U1903"/>
      <c r="V1903"/>
      <c r="W1903"/>
      <c r="X1903"/>
      <c r="Y1903"/>
      <c r="Z1903"/>
      <c r="AA1903"/>
      <c r="AB1903"/>
      <c r="AC1903"/>
      <c r="AD1903"/>
      <c r="AE1903"/>
      <c r="AF1903"/>
      <c r="AG1903"/>
      <c r="AH1903"/>
      <c r="AI1903"/>
      <c r="AJ1903"/>
      <c r="AK1903"/>
      <c r="AL1903"/>
      <c r="AM1903"/>
    </row>
    <row r="1904" spans="1:39" s="6" customFormat="1" x14ac:dyDescent="0.25">
      <c r="A1904"/>
      <c r="B1904"/>
      <c r="C1904"/>
      <c r="D1904"/>
      <c r="E1904"/>
      <c r="F1904"/>
      <c r="G1904"/>
      <c r="H1904"/>
      <c r="I1904"/>
      <c r="J1904"/>
      <c r="K1904"/>
      <c r="L1904"/>
      <c r="M1904"/>
      <c r="N1904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  <c r="AD1904"/>
      <c r="AE1904"/>
      <c r="AF1904"/>
      <c r="AG1904"/>
      <c r="AH1904"/>
      <c r="AI1904"/>
      <c r="AJ1904"/>
      <c r="AK1904"/>
      <c r="AL1904"/>
      <c r="AM1904"/>
    </row>
    <row r="1905" spans="1:39" s="6" customFormat="1" x14ac:dyDescent="0.25">
      <c r="A1905"/>
      <c r="B1905"/>
      <c r="C1905"/>
      <c r="D1905"/>
      <c r="E1905"/>
      <c r="F1905"/>
      <c r="G1905"/>
      <c r="H1905"/>
      <c r="I1905"/>
      <c r="J1905"/>
      <c r="K1905"/>
      <c r="L1905"/>
      <c r="M1905"/>
      <c r="N1905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  <c r="AD1905"/>
      <c r="AE1905"/>
      <c r="AF1905"/>
      <c r="AG1905"/>
      <c r="AH1905"/>
      <c r="AI1905"/>
      <c r="AJ1905"/>
      <c r="AK1905"/>
      <c r="AL1905"/>
      <c r="AM1905"/>
    </row>
    <row r="1906" spans="1:39" s="6" customFormat="1" x14ac:dyDescent="0.25">
      <c r="A1906"/>
      <c r="B1906"/>
      <c r="C1906"/>
      <c r="D1906"/>
      <c r="E1906"/>
      <c r="F1906"/>
      <c r="G1906"/>
      <c r="H1906"/>
      <c r="I1906"/>
      <c r="J1906"/>
      <c r="K1906"/>
      <c r="L1906"/>
      <c r="M1906"/>
      <c r="N1906"/>
      <c r="O1906"/>
      <c r="P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/>
      <c r="AD1906"/>
      <c r="AE1906"/>
      <c r="AF1906"/>
      <c r="AG1906"/>
      <c r="AH1906"/>
      <c r="AI1906"/>
      <c r="AJ1906"/>
      <c r="AK1906"/>
      <c r="AL1906"/>
      <c r="AM1906"/>
    </row>
    <row r="1907" spans="1:39" s="6" customFormat="1" x14ac:dyDescent="0.25">
      <c r="A1907"/>
      <c r="B1907"/>
      <c r="C1907"/>
      <c r="D1907"/>
      <c r="E1907"/>
      <c r="F1907"/>
      <c r="G1907"/>
      <c r="H1907"/>
      <c r="I1907"/>
      <c r="J1907"/>
      <c r="K1907"/>
      <c r="L1907"/>
      <c r="M1907"/>
      <c r="N1907"/>
      <c r="O1907"/>
      <c r="P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  <c r="AD1907"/>
      <c r="AE1907"/>
      <c r="AF1907"/>
      <c r="AG1907"/>
      <c r="AH1907"/>
      <c r="AI1907"/>
      <c r="AJ1907"/>
      <c r="AK1907"/>
      <c r="AL1907"/>
      <c r="AM1907"/>
    </row>
    <row r="1908" spans="1:39" s="6" customFormat="1" x14ac:dyDescent="0.25">
      <c r="A1908"/>
      <c r="B1908"/>
      <c r="C1908"/>
      <c r="D1908"/>
      <c r="E1908"/>
      <c r="F1908"/>
      <c r="G1908"/>
      <c r="H1908"/>
      <c r="I1908"/>
      <c r="J1908"/>
      <c r="K1908"/>
      <c r="L1908"/>
      <c r="M1908"/>
      <c r="N1908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  <c r="AD1908"/>
      <c r="AE1908"/>
      <c r="AF1908"/>
      <c r="AG1908"/>
      <c r="AH1908"/>
      <c r="AI1908"/>
      <c r="AJ1908"/>
      <c r="AK1908"/>
      <c r="AL1908"/>
      <c r="AM1908"/>
    </row>
    <row r="1909" spans="1:39" s="6" customFormat="1" x14ac:dyDescent="0.25">
      <c r="A1909"/>
      <c r="B1909"/>
      <c r="C1909"/>
      <c r="D1909"/>
      <c r="E1909"/>
      <c r="F1909"/>
      <c r="G1909"/>
      <c r="H1909"/>
      <c r="I1909"/>
      <c r="J1909"/>
      <c r="K1909"/>
      <c r="L1909"/>
      <c r="M1909"/>
      <c r="N1909"/>
      <c r="O1909"/>
      <c r="P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  <c r="AD1909"/>
      <c r="AE1909"/>
      <c r="AF1909"/>
      <c r="AG1909"/>
      <c r="AH1909"/>
      <c r="AI1909"/>
      <c r="AJ1909"/>
      <c r="AK1909"/>
      <c r="AL1909"/>
      <c r="AM1909"/>
    </row>
    <row r="1910" spans="1:39" s="6" customFormat="1" x14ac:dyDescent="0.25">
      <c r="A1910"/>
      <c r="B1910"/>
      <c r="C1910"/>
      <c r="D1910"/>
      <c r="E1910"/>
      <c r="F1910"/>
      <c r="G1910"/>
      <c r="H1910"/>
      <c r="I1910"/>
      <c r="J1910"/>
      <c r="K1910"/>
      <c r="L1910"/>
      <c r="M1910"/>
      <c r="N1910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  <c r="AD1910"/>
      <c r="AE1910"/>
      <c r="AF1910"/>
      <c r="AG1910"/>
      <c r="AH1910"/>
      <c r="AI1910"/>
      <c r="AJ1910"/>
      <c r="AK1910"/>
      <c r="AL1910"/>
      <c r="AM1910"/>
    </row>
    <row r="1911" spans="1:39" s="6" customFormat="1" x14ac:dyDescent="0.25">
      <c r="A1911"/>
      <c r="B1911"/>
      <c r="C1911"/>
      <c r="D1911"/>
      <c r="E1911"/>
      <c r="F1911"/>
      <c r="G1911"/>
      <c r="H1911"/>
      <c r="I1911"/>
      <c r="J1911"/>
      <c r="K1911"/>
      <c r="L1911"/>
      <c r="M1911"/>
      <c r="N1911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  <c r="AD1911"/>
      <c r="AE1911"/>
      <c r="AF1911"/>
      <c r="AG1911"/>
      <c r="AH1911"/>
      <c r="AI1911"/>
      <c r="AJ1911"/>
      <c r="AK1911"/>
      <c r="AL1911"/>
      <c r="AM1911"/>
    </row>
    <row r="1912" spans="1:39" s="6" customFormat="1" x14ac:dyDescent="0.25">
      <c r="A1912"/>
      <c r="B1912"/>
      <c r="C1912"/>
      <c r="D1912"/>
      <c r="E1912"/>
      <c r="F1912"/>
      <c r="G1912"/>
      <c r="H1912"/>
      <c r="I1912"/>
      <c r="J1912"/>
      <c r="K1912"/>
      <c r="L1912"/>
      <c r="M1912"/>
      <c r="N1912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  <c r="AD1912"/>
      <c r="AE1912"/>
      <c r="AF1912"/>
      <c r="AG1912"/>
      <c r="AH1912"/>
      <c r="AI1912"/>
      <c r="AJ1912"/>
      <c r="AK1912"/>
      <c r="AL1912"/>
      <c r="AM1912"/>
    </row>
    <row r="1913" spans="1:39" s="6" customFormat="1" x14ac:dyDescent="0.25">
      <c r="A1913"/>
      <c r="B1913"/>
      <c r="C1913"/>
      <c r="D1913"/>
      <c r="E1913"/>
      <c r="F1913"/>
      <c r="G1913"/>
      <c r="H1913"/>
      <c r="I1913"/>
      <c r="J1913"/>
      <c r="K1913"/>
      <c r="L1913"/>
      <c r="M1913"/>
      <c r="N1913"/>
      <c r="O1913"/>
      <c r="P1913"/>
      <c r="Q1913"/>
      <c r="R1913"/>
      <c r="S1913"/>
      <c r="T1913"/>
      <c r="U1913"/>
      <c r="V1913"/>
      <c r="W1913"/>
      <c r="X1913"/>
      <c r="Y1913"/>
      <c r="Z1913"/>
      <c r="AA1913"/>
      <c r="AB1913"/>
      <c r="AC1913"/>
      <c r="AD1913"/>
      <c r="AE1913"/>
      <c r="AF1913"/>
      <c r="AG1913"/>
      <c r="AH1913"/>
      <c r="AI1913"/>
      <c r="AJ1913"/>
      <c r="AK1913"/>
      <c r="AL1913"/>
      <c r="AM1913"/>
    </row>
    <row r="1914" spans="1:39" s="6" customFormat="1" x14ac:dyDescent="0.25">
      <c r="A1914"/>
      <c r="B1914"/>
      <c r="C1914"/>
      <c r="D1914"/>
      <c r="E1914"/>
      <c r="F1914"/>
      <c r="G1914"/>
      <c r="H1914"/>
      <c r="I1914"/>
      <c r="J1914"/>
      <c r="K1914"/>
      <c r="L1914"/>
      <c r="M1914"/>
      <c r="N1914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  <c r="AD1914"/>
      <c r="AE1914"/>
      <c r="AF1914"/>
      <c r="AG1914"/>
      <c r="AH1914"/>
      <c r="AI1914"/>
      <c r="AJ1914"/>
      <c r="AK1914"/>
      <c r="AL1914"/>
      <c r="AM1914"/>
    </row>
    <row r="1915" spans="1:39" s="6" customFormat="1" x14ac:dyDescent="0.25">
      <c r="A1915"/>
      <c r="B1915"/>
      <c r="C1915"/>
      <c r="D1915"/>
      <c r="E1915"/>
      <c r="F1915"/>
      <c r="G1915"/>
      <c r="H1915"/>
      <c r="I1915"/>
      <c r="J1915"/>
      <c r="K1915"/>
      <c r="L1915"/>
      <c r="M1915"/>
      <c r="N1915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  <c r="AD1915"/>
      <c r="AE1915"/>
      <c r="AF1915"/>
      <c r="AG1915"/>
      <c r="AH1915"/>
      <c r="AI1915"/>
      <c r="AJ1915"/>
      <c r="AK1915"/>
      <c r="AL1915"/>
      <c r="AM1915"/>
    </row>
    <row r="1916" spans="1:39" s="6" customFormat="1" x14ac:dyDescent="0.25">
      <c r="A1916"/>
      <c r="B1916"/>
      <c r="C1916"/>
      <c r="D1916"/>
      <c r="E1916"/>
      <c r="F1916"/>
      <c r="G1916"/>
      <c r="H1916"/>
      <c r="I1916"/>
      <c r="J1916"/>
      <c r="K1916"/>
      <c r="L1916"/>
      <c r="M1916"/>
      <c r="N1916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  <c r="AD1916"/>
      <c r="AE1916"/>
      <c r="AF1916"/>
      <c r="AG1916"/>
      <c r="AH1916"/>
      <c r="AI1916"/>
      <c r="AJ1916"/>
      <c r="AK1916"/>
      <c r="AL1916"/>
      <c r="AM1916"/>
    </row>
    <row r="1917" spans="1:39" s="6" customFormat="1" x14ac:dyDescent="0.25">
      <c r="A1917"/>
      <c r="B1917"/>
      <c r="C1917"/>
      <c r="D1917"/>
      <c r="E1917"/>
      <c r="F1917"/>
      <c r="G1917"/>
      <c r="H1917"/>
      <c r="I1917"/>
      <c r="J1917"/>
      <c r="K1917"/>
      <c r="L1917"/>
      <c r="M1917"/>
      <c r="N1917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  <c r="AD1917"/>
      <c r="AE1917"/>
      <c r="AF1917"/>
      <c r="AG1917"/>
      <c r="AH1917"/>
      <c r="AI1917"/>
      <c r="AJ1917"/>
      <c r="AK1917"/>
      <c r="AL1917"/>
      <c r="AM1917"/>
    </row>
    <row r="1918" spans="1:39" s="6" customFormat="1" x14ac:dyDescent="0.25">
      <c r="A1918"/>
      <c r="B1918"/>
      <c r="C1918"/>
      <c r="D1918"/>
      <c r="E1918"/>
      <c r="F1918"/>
      <c r="G1918"/>
      <c r="H1918"/>
      <c r="I1918"/>
      <c r="J1918"/>
      <c r="K1918"/>
      <c r="L1918"/>
      <c r="M1918"/>
      <c r="N1918"/>
      <c r="O1918"/>
      <c r="P1918"/>
      <c r="Q1918"/>
      <c r="R1918"/>
      <c r="S1918"/>
      <c r="T1918"/>
      <c r="U1918"/>
      <c r="V1918"/>
      <c r="W1918"/>
      <c r="X1918"/>
      <c r="Y1918"/>
      <c r="Z1918"/>
      <c r="AA1918"/>
      <c r="AB1918"/>
      <c r="AC1918"/>
      <c r="AD1918"/>
      <c r="AE1918"/>
      <c r="AF1918"/>
      <c r="AG1918"/>
      <c r="AH1918"/>
      <c r="AI1918"/>
      <c r="AJ1918"/>
      <c r="AK1918"/>
      <c r="AL1918"/>
      <c r="AM1918"/>
    </row>
    <row r="1919" spans="1:39" s="6" customFormat="1" x14ac:dyDescent="0.25">
      <c r="A1919"/>
      <c r="B1919"/>
      <c r="C1919"/>
      <c r="D1919"/>
      <c r="E1919"/>
      <c r="F1919"/>
      <c r="G1919"/>
      <c r="H1919"/>
      <c r="I1919"/>
      <c r="J1919"/>
      <c r="K1919"/>
      <c r="L1919"/>
      <c r="M1919"/>
      <c r="N1919"/>
      <c r="O1919"/>
      <c r="P1919"/>
      <c r="Q1919"/>
      <c r="R1919"/>
      <c r="S1919"/>
      <c r="T1919"/>
      <c r="U1919"/>
      <c r="V1919"/>
      <c r="W1919"/>
      <c r="X1919"/>
      <c r="Y1919"/>
      <c r="Z1919"/>
      <c r="AA1919"/>
      <c r="AB1919"/>
      <c r="AC1919"/>
      <c r="AD1919"/>
      <c r="AE1919"/>
      <c r="AF1919"/>
      <c r="AG1919"/>
      <c r="AH1919"/>
      <c r="AI1919"/>
      <c r="AJ1919"/>
      <c r="AK1919"/>
      <c r="AL1919"/>
      <c r="AM1919"/>
    </row>
    <row r="1920" spans="1:39" s="6" customFormat="1" x14ac:dyDescent="0.25">
      <c r="A1920"/>
      <c r="B1920"/>
      <c r="C1920"/>
      <c r="D1920"/>
      <c r="E1920"/>
      <c r="F1920"/>
      <c r="G1920"/>
      <c r="H1920"/>
      <c r="I1920"/>
      <c r="J1920"/>
      <c r="K1920"/>
      <c r="L1920"/>
      <c r="M1920"/>
      <c r="N1920"/>
      <c r="O1920"/>
      <c r="P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  <c r="AD1920"/>
      <c r="AE1920"/>
      <c r="AF1920"/>
      <c r="AG1920"/>
      <c r="AH1920"/>
      <c r="AI1920"/>
      <c r="AJ1920"/>
      <c r="AK1920"/>
      <c r="AL1920"/>
      <c r="AM1920"/>
    </row>
    <row r="1921" spans="1:39" s="6" customFormat="1" x14ac:dyDescent="0.25">
      <c r="A1921"/>
      <c r="B1921"/>
      <c r="C1921"/>
      <c r="D1921"/>
      <c r="E1921"/>
      <c r="F1921"/>
      <c r="G1921"/>
      <c r="H1921"/>
      <c r="I1921"/>
      <c r="J1921"/>
      <c r="K1921"/>
      <c r="L1921"/>
      <c r="M1921"/>
      <c r="N1921"/>
      <c r="O1921"/>
      <c r="P1921"/>
      <c r="Q1921"/>
      <c r="R1921"/>
      <c r="S1921"/>
      <c r="T1921"/>
      <c r="U1921"/>
      <c r="V1921"/>
      <c r="W1921"/>
      <c r="X1921"/>
      <c r="Y1921"/>
      <c r="Z1921"/>
      <c r="AA1921"/>
      <c r="AB1921"/>
      <c r="AC1921"/>
      <c r="AD1921"/>
      <c r="AE1921"/>
      <c r="AF1921"/>
      <c r="AG1921"/>
      <c r="AH1921"/>
      <c r="AI1921"/>
      <c r="AJ1921"/>
      <c r="AK1921"/>
      <c r="AL1921"/>
      <c r="AM1921"/>
    </row>
    <row r="1922" spans="1:39" s="6" customFormat="1" x14ac:dyDescent="0.25">
      <c r="A1922"/>
      <c r="B1922"/>
      <c r="C1922"/>
      <c r="D1922"/>
      <c r="E1922"/>
      <c r="F1922"/>
      <c r="G1922"/>
      <c r="H1922"/>
      <c r="I1922"/>
      <c r="J1922"/>
      <c r="K1922"/>
      <c r="L1922"/>
      <c r="M1922"/>
      <c r="N1922"/>
      <c r="O1922"/>
      <c r="P1922"/>
      <c r="Q1922"/>
      <c r="R1922"/>
      <c r="S1922"/>
      <c r="T1922"/>
      <c r="U1922"/>
      <c r="V1922"/>
      <c r="W1922"/>
      <c r="X1922"/>
      <c r="Y1922"/>
      <c r="Z1922"/>
      <c r="AA1922"/>
      <c r="AB1922"/>
      <c r="AC1922"/>
      <c r="AD1922"/>
      <c r="AE1922"/>
      <c r="AF1922"/>
      <c r="AG1922"/>
      <c r="AH1922"/>
      <c r="AI1922"/>
      <c r="AJ1922"/>
      <c r="AK1922"/>
      <c r="AL1922"/>
      <c r="AM1922"/>
    </row>
    <row r="1923" spans="1:39" s="6" customFormat="1" x14ac:dyDescent="0.25">
      <c r="A1923"/>
      <c r="B1923"/>
      <c r="C1923"/>
      <c r="D1923"/>
      <c r="E1923"/>
      <c r="F1923"/>
      <c r="G1923"/>
      <c r="H1923"/>
      <c r="I1923"/>
      <c r="J1923"/>
      <c r="K1923"/>
      <c r="L1923"/>
      <c r="M1923"/>
      <c r="N1923"/>
      <c r="O1923"/>
      <c r="P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  <c r="AD1923"/>
      <c r="AE1923"/>
      <c r="AF1923"/>
      <c r="AG1923"/>
      <c r="AH1923"/>
      <c r="AI1923"/>
      <c r="AJ1923"/>
      <c r="AK1923"/>
      <c r="AL1923"/>
      <c r="AM1923"/>
    </row>
    <row r="1924" spans="1:39" s="6" customFormat="1" x14ac:dyDescent="0.25">
      <c r="A1924"/>
      <c r="B1924"/>
      <c r="C1924"/>
      <c r="D1924"/>
      <c r="E1924"/>
      <c r="F1924"/>
      <c r="G1924"/>
      <c r="H1924"/>
      <c r="I1924"/>
      <c r="J1924"/>
      <c r="K1924"/>
      <c r="L1924"/>
      <c r="M1924"/>
      <c r="N1924"/>
      <c r="O1924"/>
      <c r="P1924"/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  <c r="AD1924"/>
      <c r="AE1924"/>
      <c r="AF1924"/>
      <c r="AG1924"/>
      <c r="AH1924"/>
      <c r="AI1924"/>
      <c r="AJ1924"/>
      <c r="AK1924"/>
      <c r="AL1924"/>
      <c r="AM1924"/>
    </row>
    <row r="1925" spans="1:39" s="6" customFormat="1" x14ac:dyDescent="0.25">
      <c r="A1925"/>
      <c r="B1925"/>
      <c r="C1925"/>
      <c r="D1925"/>
      <c r="E1925"/>
      <c r="F1925"/>
      <c r="G1925"/>
      <c r="H1925"/>
      <c r="I1925"/>
      <c r="J1925"/>
      <c r="K1925"/>
      <c r="L1925"/>
      <c r="M1925"/>
      <c r="N1925"/>
      <c r="O1925"/>
      <c r="P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  <c r="AD1925"/>
      <c r="AE1925"/>
      <c r="AF1925"/>
      <c r="AG1925"/>
      <c r="AH1925"/>
      <c r="AI1925"/>
      <c r="AJ1925"/>
      <c r="AK1925"/>
      <c r="AL1925"/>
      <c r="AM1925"/>
    </row>
    <row r="1926" spans="1:39" s="6" customFormat="1" x14ac:dyDescent="0.25">
      <c r="A1926"/>
      <c r="B1926"/>
      <c r="C1926"/>
      <c r="D1926"/>
      <c r="E1926"/>
      <c r="F1926"/>
      <c r="G1926"/>
      <c r="H1926"/>
      <c r="I1926"/>
      <c r="J1926"/>
      <c r="K1926"/>
      <c r="L1926"/>
      <c r="M1926"/>
      <c r="N1926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  <c r="AD1926"/>
      <c r="AE1926"/>
      <c r="AF1926"/>
      <c r="AG1926"/>
      <c r="AH1926"/>
      <c r="AI1926"/>
      <c r="AJ1926"/>
      <c r="AK1926"/>
      <c r="AL1926"/>
      <c r="AM1926"/>
    </row>
    <row r="1927" spans="1:39" s="6" customFormat="1" x14ac:dyDescent="0.25">
      <c r="A1927"/>
      <c r="B1927"/>
      <c r="C1927"/>
      <c r="D1927"/>
      <c r="E1927"/>
      <c r="F1927"/>
      <c r="G1927"/>
      <c r="H1927"/>
      <c r="I1927"/>
      <c r="J1927"/>
      <c r="K1927"/>
      <c r="L1927"/>
      <c r="M1927"/>
      <c r="N1927"/>
      <c r="O1927"/>
      <c r="P1927"/>
      <c r="Q1927"/>
      <c r="R1927"/>
      <c r="S1927"/>
      <c r="T1927"/>
      <c r="U1927"/>
      <c r="V1927"/>
      <c r="W1927"/>
      <c r="X1927"/>
      <c r="Y1927"/>
      <c r="Z1927"/>
      <c r="AA1927"/>
      <c r="AB1927"/>
      <c r="AC1927"/>
      <c r="AD1927"/>
      <c r="AE1927"/>
      <c r="AF1927"/>
      <c r="AG1927"/>
      <c r="AH1927"/>
      <c r="AI1927"/>
      <c r="AJ1927"/>
      <c r="AK1927"/>
      <c r="AL1927"/>
      <c r="AM1927"/>
    </row>
    <row r="1928" spans="1:39" s="6" customFormat="1" x14ac:dyDescent="0.25">
      <c r="A1928"/>
      <c r="B1928"/>
      <c r="C1928"/>
      <c r="D1928"/>
      <c r="E1928"/>
      <c r="F1928"/>
      <c r="G1928"/>
      <c r="H1928"/>
      <c r="I1928"/>
      <c r="J1928"/>
      <c r="K1928"/>
      <c r="L1928"/>
      <c r="M1928"/>
      <c r="N1928"/>
      <c r="O1928"/>
      <c r="P1928"/>
      <c r="Q1928"/>
      <c r="R1928"/>
      <c r="S1928"/>
      <c r="T1928"/>
      <c r="U1928"/>
      <c r="V1928"/>
      <c r="W1928"/>
      <c r="X1928"/>
      <c r="Y1928"/>
      <c r="Z1928"/>
      <c r="AA1928"/>
      <c r="AB1928"/>
      <c r="AC1928"/>
      <c r="AD1928"/>
      <c r="AE1928"/>
      <c r="AF1928"/>
      <c r="AG1928"/>
      <c r="AH1928"/>
      <c r="AI1928"/>
      <c r="AJ1928"/>
      <c r="AK1928"/>
      <c r="AL1928"/>
      <c r="AM1928"/>
    </row>
    <row r="1929" spans="1:39" s="6" customFormat="1" x14ac:dyDescent="0.25">
      <c r="A1929"/>
      <c r="B1929"/>
      <c r="C1929"/>
      <c r="D1929"/>
      <c r="E1929"/>
      <c r="F1929"/>
      <c r="G1929"/>
      <c r="H1929"/>
      <c r="I1929"/>
      <c r="J1929"/>
      <c r="K1929"/>
      <c r="L1929"/>
      <c r="M1929"/>
      <c r="N1929"/>
      <c r="O1929"/>
      <c r="P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  <c r="AD1929"/>
      <c r="AE1929"/>
      <c r="AF1929"/>
      <c r="AG1929"/>
      <c r="AH1929"/>
      <c r="AI1929"/>
      <c r="AJ1929"/>
      <c r="AK1929"/>
      <c r="AL1929"/>
      <c r="AM1929"/>
    </row>
    <row r="1930" spans="1:39" s="6" customFormat="1" x14ac:dyDescent="0.25">
      <c r="A1930"/>
      <c r="B1930"/>
      <c r="C1930"/>
      <c r="D1930"/>
      <c r="E1930"/>
      <c r="F1930"/>
      <c r="G1930"/>
      <c r="H1930"/>
      <c r="I1930"/>
      <c r="J1930"/>
      <c r="K1930"/>
      <c r="L1930"/>
      <c r="M1930"/>
      <c r="N1930"/>
      <c r="O1930"/>
      <c r="P1930"/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  <c r="AD1930"/>
      <c r="AE1930"/>
      <c r="AF1930"/>
      <c r="AG1930"/>
      <c r="AH1930"/>
      <c r="AI1930"/>
      <c r="AJ1930"/>
      <c r="AK1930"/>
      <c r="AL1930"/>
      <c r="AM1930"/>
    </row>
    <row r="1931" spans="1:39" s="6" customFormat="1" x14ac:dyDescent="0.25">
      <c r="A1931"/>
      <c r="B1931"/>
      <c r="C1931"/>
      <c r="D1931"/>
      <c r="E1931"/>
      <c r="F1931"/>
      <c r="G1931"/>
      <c r="H1931"/>
      <c r="I1931"/>
      <c r="J1931"/>
      <c r="K1931"/>
      <c r="L1931"/>
      <c r="M1931"/>
      <c r="N1931"/>
      <c r="O1931"/>
      <c r="P1931"/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  <c r="AD1931"/>
      <c r="AE1931"/>
      <c r="AF1931"/>
      <c r="AG1931"/>
      <c r="AH1931"/>
      <c r="AI1931"/>
      <c r="AJ1931"/>
      <c r="AK1931"/>
      <c r="AL1931"/>
      <c r="AM1931"/>
    </row>
    <row r="1932" spans="1:39" s="6" customFormat="1" x14ac:dyDescent="0.25">
      <c r="A1932"/>
      <c r="B1932"/>
      <c r="C1932"/>
      <c r="D1932"/>
      <c r="E1932"/>
      <c r="F1932"/>
      <c r="G1932"/>
      <c r="H1932"/>
      <c r="I1932"/>
      <c r="J1932"/>
      <c r="K1932"/>
      <c r="L1932"/>
      <c r="M1932"/>
      <c r="N1932"/>
      <c r="O1932"/>
      <c r="P1932"/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  <c r="AD1932"/>
      <c r="AE1932"/>
      <c r="AF1932"/>
      <c r="AG1932"/>
      <c r="AH1932"/>
      <c r="AI1932"/>
      <c r="AJ1932"/>
      <c r="AK1932"/>
      <c r="AL1932"/>
      <c r="AM1932"/>
    </row>
    <row r="1933" spans="1:39" s="6" customFormat="1" x14ac:dyDescent="0.25">
      <c r="A1933"/>
      <c r="B1933"/>
      <c r="C1933"/>
      <c r="D1933"/>
      <c r="E1933"/>
      <c r="F1933"/>
      <c r="G1933"/>
      <c r="H1933"/>
      <c r="I1933"/>
      <c r="J1933"/>
      <c r="K1933"/>
      <c r="L1933"/>
      <c r="M1933"/>
      <c r="N1933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  <c r="AD1933"/>
      <c r="AE1933"/>
      <c r="AF1933"/>
      <c r="AG1933"/>
      <c r="AH1933"/>
      <c r="AI1933"/>
      <c r="AJ1933"/>
      <c r="AK1933"/>
      <c r="AL1933"/>
      <c r="AM1933"/>
    </row>
    <row r="1934" spans="1:39" s="6" customFormat="1" x14ac:dyDescent="0.25">
      <c r="A1934"/>
      <c r="B1934"/>
      <c r="C1934"/>
      <c r="D1934"/>
      <c r="E1934"/>
      <c r="F1934"/>
      <c r="G1934"/>
      <c r="H1934"/>
      <c r="I1934"/>
      <c r="J1934"/>
      <c r="K1934"/>
      <c r="L1934"/>
      <c r="M1934"/>
      <c r="N1934"/>
      <c r="O1934"/>
      <c r="P1934"/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  <c r="AD1934"/>
      <c r="AE1934"/>
      <c r="AF1934"/>
      <c r="AG1934"/>
      <c r="AH1934"/>
      <c r="AI1934"/>
      <c r="AJ1934"/>
      <c r="AK1934"/>
      <c r="AL1934"/>
      <c r="AM1934"/>
    </row>
    <row r="1935" spans="1:39" s="6" customFormat="1" x14ac:dyDescent="0.25">
      <c r="A1935"/>
      <c r="B1935"/>
      <c r="C1935"/>
      <c r="D1935"/>
      <c r="E1935"/>
      <c r="F1935"/>
      <c r="G1935"/>
      <c r="H1935"/>
      <c r="I1935"/>
      <c r="J1935"/>
      <c r="K1935"/>
      <c r="L1935"/>
      <c r="M1935"/>
      <c r="N1935"/>
      <c r="O1935"/>
      <c r="P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  <c r="AD1935"/>
      <c r="AE1935"/>
      <c r="AF1935"/>
      <c r="AG1935"/>
      <c r="AH1935"/>
      <c r="AI1935"/>
      <c r="AJ1935"/>
      <c r="AK1935"/>
      <c r="AL1935"/>
      <c r="AM1935"/>
    </row>
    <row r="1936" spans="1:39" s="6" customFormat="1" x14ac:dyDescent="0.25">
      <c r="A1936"/>
      <c r="B1936"/>
      <c r="C1936"/>
      <c r="D1936"/>
      <c r="E1936"/>
      <c r="F1936"/>
      <c r="G1936"/>
      <c r="H1936"/>
      <c r="I1936"/>
      <c r="J1936"/>
      <c r="K1936"/>
      <c r="L1936"/>
      <c r="M1936"/>
      <c r="N1936"/>
      <c r="O1936"/>
      <c r="P1936"/>
      <c r="Q1936"/>
      <c r="R1936"/>
      <c r="S1936"/>
      <c r="T1936"/>
      <c r="U1936"/>
      <c r="V1936"/>
      <c r="W1936"/>
      <c r="X1936"/>
      <c r="Y1936"/>
      <c r="Z1936"/>
      <c r="AA1936"/>
      <c r="AB1936"/>
      <c r="AC1936"/>
      <c r="AD1936"/>
      <c r="AE1936"/>
      <c r="AF1936"/>
      <c r="AG1936"/>
      <c r="AH1936"/>
      <c r="AI1936"/>
      <c r="AJ1936"/>
      <c r="AK1936"/>
      <c r="AL1936"/>
      <c r="AM1936"/>
    </row>
    <row r="1937" spans="1:39" s="6" customFormat="1" x14ac:dyDescent="0.25">
      <c r="A1937"/>
      <c r="B1937"/>
      <c r="C1937"/>
      <c r="D1937"/>
      <c r="E1937"/>
      <c r="F1937"/>
      <c r="G1937"/>
      <c r="H1937"/>
      <c r="I1937"/>
      <c r="J1937"/>
      <c r="K1937"/>
      <c r="L1937"/>
      <c r="M1937"/>
      <c r="N1937"/>
      <c r="O1937"/>
      <c r="P1937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  <c r="AD1937"/>
      <c r="AE1937"/>
      <c r="AF1937"/>
      <c r="AG1937"/>
      <c r="AH1937"/>
      <c r="AI1937"/>
      <c r="AJ1937"/>
      <c r="AK1937"/>
      <c r="AL1937"/>
      <c r="AM1937"/>
    </row>
    <row r="1938" spans="1:39" s="6" customFormat="1" x14ac:dyDescent="0.25">
      <c r="A1938"/>
      <c r="B1938"/>
      <c r="C1938"/>
      <c r="D1938"/>
      <c r="E1938"/>
      <c r="F1938"/>
      <c r="G1938"/>
      <c r="H1938"/>
      <c r="I1938"/>
      <c r="J1938"/>
      <c r="K1938"/>
      <c r="L1938"/>
      <c r="M1938"/>
      <c r="N1938"/>
      <c r="O1938"/>
      <c r="P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  <c r="AD1938"/>
      <c r="AE1938"/>
      <c r="AF1938"/>
      <c r="AG1938"/>
      <c r="AH1938"/>
      <c r="AI1938"/>
      <c r="AJ1938"/>
      <c r="AK1938"/>
      <c r="AL1938"/>
      <c r="AM1938"/>
    </row>
    <row r="1939" spans="1:39" s="6" customFormat="1" x14ac:dyDescent="0.25">
      <c r="A1939"/>
      <c r="B1939"/>
      <c r="C1939"/>
      <c r="D1939"/>
      <c r="E1939"/>
      <c r="F1939"/>
      <c r="G1939"/>
      <c r="H1939"/>
      <c r="I1939"/>
      <c r="J1939"/>
      <c r="K1939"/>
      <c r="L1939"/>
      <c r="M1939"/>
      <c r="N1939"/>
      <c r="O1939"/>
      <c r="P1939"/>
      <c r="Q1939"/>
      <c r="R1939"/>
      <c r="S1939"/>
      <c r="T1939"/>
      <c r="U1939"/>
      <c r="V1939"/>
      <c r="W1939"/>
      <c r="X1939"/>
      <c r="Y1939"/>
      <c r="Z1939"/>
      <c r="AA1939"/>
      <c r="AB1939"/>
      <c r="AC1939"/>
      <c r="AD1939"/>
      <c r="AE1939"/>
      <c r="AF1939"/>
      <c r="AG1939"/>
      <c r="AH1939"/>
      <c r="AI1939"/>
      <c r="AJ1939"/>
      <c r="AK1939"/>
      <c r="AL1939"/>
      <c r="AM1939"/>
    </row>
    <row r="1940" spans="1:39" s="6" customFormat="1" x14ac:dyDescent="0.25">
      <c r="A1940"/>
      <c r="B1940"/>
      <c r="C1940"/>
      <c r="D1940"/>
      <c r="E1940"/>
      <c r="F1940"/>
      <c r="G1940"/>
      <c r="H1940"/>
      <c r="I1940"/>
      <c r="J1940"/>
      <c r="K1940"/>
      <c r="L1940"/>
      <c r="M1940"/>
      <c r="N1940"/>
      <c r="O1940"/>
      <c r="P1940"/>
      <c r="Q1940"/>
      <c r="R1940"/>
      <c r="S1940"/>
      <c r="T1940"/>
      <c r="U1940"/>
      <c r="V1940"/>
      <c r="W1940"/>
      <c r="X1940"/>
      <c r="Y1940"/>
      <c r="Z1940"/>
      <c r="AA1940"/>
      <c r="AB1940"/>
      <c r="AC1940"/>
      <c r="AD1940"/>
      <c r="AE1940"/>
      <c r="AF1940"/>
      <c r="AG1940"/>
      <c r="AH1940"/>
      <c r="AI1940"/>
      <c r="AJ1940"/>
      <c r="AK1940"/>
      <c r="AL1940"/>
      <c r="AM1940"/>
    </row>
    <row r="1941" spans="1:39" s="6" customFormat="1" x14ac:dyDescent="0.25">
      <c r="A1941"/>
      <c r="B1941"/>
      <c r="C1941"/>
      <c r="D1941"/>
      <c r="E1941"/>
      <c r="F1941"/>
      <c r="G1941"/>
      <c r="H1941"/>
      <c r="I1941"/>
      <c r="J1941"/>
      <c r="K1941"/>
      <c r="L1941"/>
      <c r="M1941"/>
      <c r="N1941"/>
      <c r="O1941"/>
      <c r="P1941"/>
      <c r="Q1941"/>
      <c r="R1941"/>
      <c r="S1941"/>
      <c r="T1941"/>
      <c r="U1941"/>
      <c r="V1941"/>
      <c r="W1941"/>
      <c r="X1941"/>
      <c r="Y1941"/>
      <c r="Z1941"/>
      <c r="AA1941"/>
      <c r="AB1941"/>
      <c r="AC1941"/>
      <c r="AD1941"/>
      <c r="AE1941"/>
      <c r="AF1941"/>
      <c r="AG1941"/>
      <c r="AH1941"/>
      <c r="AI1941"/>
      <c r="AJ1941"/>
      <c r="AK1941"/>
      <c r="AL1941"/>
      <c r="AM1941"/>
    </row>
    <row r="1942" spans="1:39" s="6" customFormat="1" x14ac:dyDescent="0.25">
      <c r="A1942"/>
      <c r="B1942"/>
      <c r="C1942"/>
      <c r="D1942"/>
      <c r="E1942"/>
      <c r="F1942"/>
      <c r="G1942"/>
      <c r="H1942"/>
      <c r="I1942"/>
      <c r="J1942"/>
      <c r="K1942"/>
      <c r="L1942"/>
      <c r="M1942"/>
      <c r="N1942"/>
      <c r="O1942"/>
      <c r="P1942"/>
      <c r="Q1942"/>
      <c r="R1942"/>
      <c r="S1942"/>
      <c r="T1942"/>
      <c r="U1942"/>
      <c r="V1942"/>
      <c r="W1942"/>
      <c r="X1942"/>
      <c r="Y1942"/>
      <c r="Z1942"/>
      <c r="AA1942"/>
      <c r="AB1942"/>
      <c r="AC1942"/>
      <c r="AD1942"/>
      <c r="AE1942"/>
      <c r="AF1942"/>
      <c r="AG1942"/>
      <c r="AH1942"/>
      <c r="AI1942"/>
      <c r="AJ1942"/>
      <c r="AK1942"/>
      <c r="AL1942"/>
      <c r="AM1942"/>
    </row>
    <row r="1943" spans="1:39" s="6" customFormat="1" x14ac:dyDescent="0.25">
      <c r="A1943"/>
      <c r="B1943"/>
      <c r="C1943"/>
      <c r="D1943"/>
      <c r="E1943"/>
      <c r="F1943"/>
      <c r="G1943"/>
      <c r="H1943"/>
      <c r="I1943"/>
      <c r="J1943"/>
      <c r="K1943"/>
      <c r="L1943"/>
      <c r="M1943"/>
      <c r="N1943"/>
      <c r="O1943"/>
      <c r="P1943"/>
      <c r="Q1943"/>
      <c r="R1943"/>
      <c r="S1943"/>
      <c r="T1943"/>
      <c r="U1943"/>
      <c r="V1943"/>
      <c r="W1943"/>
      <c r="X1943"/>
      <c r="Y1943"/>
      <c r="Z1943"/>
      <c r="AA1943"/>
      <c r="AB1943"/>
      <c r="AC1943"/>
      <c r="AD1943"/>
      <c r="AE1943"/>
      <c r="AF1943"/>
      <c r="AG1943"/>
      <c r="AH1943"/>
      <c r="AI1943"/>
      <c r="AJ1943"/>
      <c r="AK1943"/>
      <c r="AL1943"/>
      <c r="AM1943"/>
    </row>
    <row r="1944" spans="1:39" s="6" customFormat="1" x14ac:dyDescent="0.25">
      <c r="A1944"/>
      <c r="B1944"/>
      <c r="C1944"/>
      <c r="D1944"/>
      <c r="E1944"/>
      <c r="F1944"/>
      <c r="G1944"/>
      <c r="H1944"/>
      <c r="I1944"/>
      <c r="J1944"/>
      <c r="K1944"/>
      <c r="L1944"/>
      <c r="M1944"/>
      <c r="N1944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  <c r="AD1944"/>
      <c r="AE1944"/>
      <c r="AF1944"/>
      <c r="AG1944"/>
      <c r="AH1944"/>
      <c r="AI1944"/>
      <c r="AJ1944"/>
      <c r="AK1944"/>
      <c r="AL1944"/>
      <c r="AM1944"/>
    </row>
    <row r="1945" spans="1:39" s="6" customFormat="1" x14ac:dyDescent="0.25">
      <c r="A1945"/>
      <c r="B1945"/>
      <c r="C1945"/>
      <c r="D1945"/>
      <c r="E1945"/>
      <c r="F1945"/>
      <c r="G1945"/>
      <c r="H1945"/>
      <c r="I1945"/>
      <c r="J1945"/>
      <c r="K1945"/>
      <c r="L1945"/>
      <c r="M1945"/>
      <c r="N1945"/>
      <c r="O1945"/>
      <c r="P1945"/>
      <c r="Q1945"/>
      <c r="R1945"/>
      <c r="S1945"/>
      <c r="T1945"/>
      <c r="U1945"/>
      <c r="V1945"/>
      <c r="W1945"/>
      <c r="X1945"/>
      <c r="Y1945"/>
      <c r="Z1945"/>
      <c r="AA1945"/>
      <c r="AB1945"/>
      <c r="AC1945"/>
      <c r="AD1945"/>
      <c r="AE1945"/>
      <c r="AF1945"/>
      <c r="AG1945"/>
      <c r="AH1945"/>
      <c r="AI1945"/>
      <c r="AJ1945"/>
      <c r="AK1945"/>
      <c r="AL1945"/>
      <c r="AM1945"/>
    </row>
    <row r="1946" spans="1:39" s="6" customFormat="1" x14ac:dyDescent="0.25">
      <c r="A1946"/>
      <c r="B1946"/>
      <c r="C1946"/>
      <c r="D1946"/>
      <c r="E1946"/>
      <c r="F1946"/>
      <c r="G1946"/>
      <c r="H1946"/>
      <c r="I1946"/>
      <c r="J1946"/>
      <c r="K1946"/>
      <c r="L1946"/>
      <c r="M1946"/>
      <c r="N1946"/>
      <c r="O1946"/>
      <c r="P1946"/>
      <c r="Q1946"/>
      <c r="R1946"/>
      <c r="S1946"/>
      <c r="T1946"/>
      <c r="U1946"/>
      <c r="V1946"/>
      <c r="W1946"/>
      <c r="X1946"/>
      <c r="Y1946"/>
      <c r="Z1946"/>
      <c r="AA1946"/>
      <c r="AB1946"/>
      <c r="AC1946"/>
      <c r="AD1946"/>
      <c r="AE1946"/>
      <c r="AF1946"/>
      <c r="AG1946"/>
      <c r="AH1946"/>
      <c r="AI1946"/>
      <c r="AJ1946"/>
      <c r="AK1946"/>
      <c r="AL1946"/>
      <c r="AM1946"/>
    </row>
    <row r="1947" spans="1:39" s="6" customFormat="1" x14ac:dyDescent="0.25">
      <c r="A1947"/>
      <c r="B1947"/>
      <c r="C1947"/>
      <c r="D1947"/>
      <c r="E1947"/>
      <c r="F1947"/>
      <c r="G1947"/>
      <c r="H1947"/>
      <c r="I1947"/>
      <c r="J1947"/>
      <c r="K1947"/>
      <c r="L1947"/>
      <c r="M1947"/>
      <c r="N1947"/>
      <c r="O1947"/>
      <c r="P1947"/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  <c r="AD1947"/>
      <c r="AE1947"/>
      <c r="AF1947"/>
      <c r="AG1947"/>
      <c r="AH1947"/>
      <c r="AI1947"/>
      <c r="AJ1947"/>
      <c r="AK1947"/>
      <c r="AL1947"/>
      <c r="AM1947"/>
    </row>
    <row r="1948" spans="1:39" s="6" customFormat="1" x14ac:dyDescent="0.25">
      <c r="A1948"/>
      <c r="B1948"/>
      <c r="C1948"/>
      <c r="D1948"/>
      <c r="E1948"/>
      <c r="F1948"/>
      <c r="G1948"/>
      <c r="H1948"/>
      <c r="I1948"/>
      <c r="J1948"/>
      <c r="K1948"/>
      <c r="L1948"/>
      <c r="M1948"/>
      <c r="N1948"/>
      <c r="O1948"/>
      <c r="P1948"/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  <c r="AD1948"/>
      <c r="AE1948"/>
      <c r="AF1948"/>
      <c r="AG1948"/>
      <c r="AH1948"/>
      <c r="AI1948"/>
      <c r="AJ1948"/>
      <c r="AK1948"/>
      <c r="AL1948"/>
      <c r="AM1948"/>
    </row>
    <row r="1949" spans="1:39" s="6" customFormat="1" x14ac:dyDescent="0.25">
      <c r="A1949"/>
      <c r="B1949"/>
      <c r="C1949"/>
      <c r="D1949"/>
      <c r="E1949"/>
      <c r="F1949"/>
      <c r="G1949"/>
      <c r="H1949"/>
      <c r="I1949"/>
      <c r="J1949"/>
      <c r="K1949"/>
      <c r="L1949"/>
      <c r="M1949"/>
      <c r="N1949"/>
      <c r="O1949"/>
      <c r="P1949"/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  <c r="AD1949"/>
      <c r="AE1949"/>
      <c r="AF1949"/>
      <c r="AG1949"/>
      <c r="AH1949"/>
      <c r="AI1949"/>
      <c r="AJ1949"/>
      <c r="AK1949"/>
      <c r="AL1949"/>
      <c r="AM1949"/>
    </row>
    <row r="1950" spans="1:39" s="6" customFormat="1" x14ac:dyDescent="0.25">
      <c r="A1950"/>
      <c r="B1950"/>
      <c r="C1950"/>
      <c r="D1950"/>
      <c r="E1950"/>
      <c r="F1950"/>
      <c r="G1950"/>
      <c r="H1950"/>
      <c r="I1950"/>
      <c r="J1950"/>
      <c r="K1950"/>
      <c r="L1950"/>
      <c r="M1950"/>
      <c r="N1950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  <c r="AD1950"/>
      <c r="AE1950"/>
      <c r="AF1950"/>
      <c r="AG1950"/>
      <c r="AH1950"/>
      <c r="AI1950"/>
      <c r="AJ1950"/>
      <c r="AK1950"/>
      <c r="AL1950"/>
      <c r="AM1950"/>
    </row>
    <row r="1951" spans="1:39" s="6" customFormat="1" x14ac:dyDescent="0.25">
      <c r="A1951"/>
      <c r="B1951"/>
      <c r="C1951"/>
      <c r="D1951"/>
      <c r="E1951"/>
      <c r="F1951"/>
      <c r="G1951"/>
      <c r="H1951"/>
      <c r="I1951"/>
      <c r="J1951"/>
      <c r="K1951"/>
      <c r="L1951"/>
      <c r="M1951"/>
      <c r="N1951"/>
      <c r="O1951"/>
      <c r="P1951"/>
      <c r="Q1951"/>
      <c r="R1951"/>
      <c r="S1951"/>
      <c r="T1951"/>
      <c r="U1951"/>
      <c r="V1951"/>
      <c r="W1951"/>
      <c r="X1951"/>
      <c r="Y1951"/>
      <c r="Z1951"/>
      <c r="AA1951"/>
      <c r="AB1951"/>
      <c r="AC1951"/>
      <c r="AD1951"/>
      <c r="AE1951"/>
      <c r="AF1951"/>
      <c r="AG1951"/>
      <c r="AH1951"/>
      <c r="AI1951"/>
      <c r="AJ1951"/>
      <c r="AK1951"/>
      <c r="AL1951"/>
      <c r="AM1951"/>
    </row>
    <row r="1952" spans="1:39" s="6" customFormat="1" x14ac:dyDescent="0.25">
      <c r="A1952"/>
      <c r="B1952"/>
      <c r="C1952"/>
      <c r="D1952"/>
      <c r="E1952"/>
      <c r="F1952"/>
      <c r="G1952"/>
      <c r="H1952"/>
      <c r="I1952"/>
      <c r="J1952"/>
      <c r="K1952"/>
      <c r="L1952"/>
      <c r="M1952"/>
      <c r="N1952"/>
      <c r="O1952"/>
      <c r="P1952"/>
      <c r="Q1952"/>
      <c r="R1952"/>
      <c r="S1952"/>
      <c r="T1952"/>
      <c r="U1952"/>
      <c r="V1952"/>
      <c r="W1952"/>
      <c r="X1952"/>
      <c r="Y1952"/>
      <c r="Z1952"/>
      <c r="AA1952"/>
      <c r="AB1952"/>
      <c r="AC1952"/>
      <c r="AD1952"/>
      <c r="AE1952"/>
      <c r="AF1952"/>
      <c r="AG1952"/>
      <c r="AH1952"/>
      <c r="AI1952"/>
      <c r="AJ1952"/>
      <c r="AK1952"/>
      <c r="AL1952"/>
      <c r="AM1952"/>
    </row>
    <row r="1953" spans="1:39" s="6" customFormat="1" x14ac:dyDescent="0.25">
      <c r="A1953"/>
      <c r="B1953"/>
      <c r="C1953"/>
      <c r="D1953"/>
      <c r="E1953"/>
      <c r="F1953"/>
      <c r="G1953"/>
      <c r="H1953"/>
      <c r="I1953"/>
      <c r="J1953"/>
      <c r="K1953"/>
      <c r="L1953"/>
      <c r="M1953"/>
      <c r="N1953"/>
      <c r="O1953"/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  <c r="AD1953"/>
      <c r="AE1953"/>
      <c r="AF1953"/>
      <c r="AG1953"/>
      <c r="AH1953"/>
      <c r="AI1953"/>
      <c r="AJ1953"/>
      <c r="AK1953"/>
      <c r="AL1953"/>
      <c r="AM1953"/>
    </row>
    <row r="1954" spans="1:39" s="6" customFormat="1" x14ac:dyDescent="0.25">
      <c r="A1954"/>
      <c r="B1954"/>
      <c r="C1954"/>
      <c r="D1954"/>
      <c r="E1954"/>
      <c r="F1954"/>
      <c r="G1954"/>
      <c r="H1954"/>
      <c r="I1954"/>
      <c r="J1954"/>
      <c r="K1954"/>
      <c r="L1954"/>
      <c r="M1954"/>
      <c r="N1954"/>
      <c r="O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  <c r="AD1954"/>
      <c r="AE1954"/>
      <c r="AF1954"/>
      <c r="AG1954"/>
      <c r="AH1954"/>
      <c r="AI1954"/>
      <c r="AJ1954"/>
      <c r="AK1954"/>
      <c r="AL1954"/>
      <c r="AM1954"/>
    </row>
    <row r="1955" spans="1:39" s="6" customFormat="1" x14ac:dyDescent="0.25">
      <c r="A1955"/>
      <c r="B1955"/>
      <c r="C1955"/>
      <c r="D1955"/>
      <c r="E1955"/>
      <c r="F1955"/>
      <c r="G1955"/>
      <c r="H1955"/>
      <c r="I1955"/>
      <c r="J1955"/>
      <c r="K1955"/>
      <c r="L1955"/>
      <c r="M1955"/>
      <c r="N1955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  <c r="AD1955"/>
      <c r="AE1955"/>
      <c r="AF1955"/>
      <c r="AG1955"/>
      <c r="AH1955"/>
      <c r="AI1955"/>
      <c r="AJ1955"/>
      <c r="AK1955"/>
      <c r="AL1955"/>
      <c r="AM1955"/>
    </row>
    <row r="1956" spans="1:39" s="6" customFormat="1" x14ac:dyDescent="0.25">
      <c r="A1956"/>
      <c r="B1956"/>
      <c r="C1956"/>
      <c r="D1956"/>
      <c r="E1956"/>
      <c r="F1956"/>
      <c r="G1956"/>
      <c r="H1956"/>
      <c r="I1956"/>
      <c r="J1956"/>
      <c r="K1956"/>
      <c r="L1956"/>
      <c r="M1956"/>
      <c r="N1956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  <c r="AD1956"/>
      <c r="AE1956"/>
      <c r="AF1956"/>
      <c r="AG1956"/>
      <c r="AH1956"/>
      <c r="AI1956"/>
      <c r="AJ1956"/>
      <c r="AK1956"/>
      <c r="AL1956"/>
      <c r="AM1956"/>
    </row>
    <row r="1957" spans="1:39" s="6" customFormat="1" x14ac:dyDescent="0.25">
      <c r="A1957"/>
      <c r="B1957"/>
      <c r="C1957"/>
      <c r="D1957"/>
      <c r="E1957"/>
      <c r="F1957"/>
      <c r="G1957"/>
      <c r="H1957"/>
      <c r="I1957"/>
      <c r="J1957"/>
      <c r="K1957"/>
      <c r="L1957"/>
      <c r="M1957"/>
      <c r="N1957"/>
      <c r="O1957"/>
      <c r="P1957"/>
      <c r="Q1957"/>
      <c r="R1957"/>
      <c r="S1957"/>
      <c r="T1957"/>
      <c r="U1957"/>
      <c r="V1957"/>
      <c r="W1957"/>
      <c r="X1957"/>
      <c r="Y1957"/>
      <c r="Z1957"/>
      <c r="AA1957"/>
      <c r="AB1957"/>
      <c r="AC1957"/>
      <c r="AD1957"/>
      <c r="AE1957"/>
      <c r="AF1957"/>
      <c r="AG1957"/>
      <c r="AH1957"/>
      <c r="AI1957"/>
      <c r="AJ1957"/>
      <c r="AK1957"/>
      <c r="AL1957"/>
      <c r="AM1957"/>
    </row>
    <row r="1958" spans="1:39" s="6" customFormat="1" x14ac:dyDescent="0.25">
      <c r="A1958"/>
      <c r="B1958"/>
      <c r="C1958"/>
      <c r="D1958"/>
      <c r="E1958"/>
      <c r="F1958"/>
      <c r="G1958"/>
      <c r="H1958"/>
      <c r="I1958"/>
      <c r="J1958"/>
      <c r="K1958"/>
      <c r="L1958"/>
      <c r="M1958"/>
      <c r="N1958"/>
      <c r="O1958"/>
      <c r="P1958"/>
      <c r="Q1958"/>
      <c r="R1958"/>
      <c r="S1958"/>
      <c r="T1958"/>
      <c r="U1958"/>
      <c r="V1958"/>
      <c r="W1958"/>
      <c r="X1958"/>
      <c r="Y1958"/>
      <c r="Z1958"/>
      <c r="AA1958"/>
      <c r="AB1958"/>
      <c r="AC1958"/>
      <c r="AD1958"/>
      <c r="AE1958"/>
      <c r="AF1958"/>
      <c r="AG1958"/>
      <c r="AH1958"/>
      <c r="AI1958"/>
      <c r="AJ1958"/>
      <c r="AK1958"/>
      <c r="AL1958"/>
      <c r="AM1958"/>
    </row>
    <row r="1959" spans="1:39" s="6" customFormat="1" x14ac:dyDescent="0.25">
      <c r="A1959"/>
      <c r="B1959"/>
      <c r="C1959"/>
      <c r="D1959"/>
      <c r="E1959"/>
      <c r="F1959"/>
      <c r="G1959"/>
      <c r="H1959"/>
      <c r="I1959"/>
      <c r="J1959"/>
      <c r="K1959"/>
      <c r="L1959"/>
      <c r="M1959"/>
      <c r="N1959"/>
      <c r="O1959"/>
      <c r="P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  <c r="AD1959"/>
      <c r="AE1959"/>
      <c r="AF1959"/>
      <c r="AG1959"/>
      <c r="AH1959"/>
      <c r="AI1959"/>
      <c r="AJ1959"/>
      <c r="AK1959"/>
      <c r="AL1959"/>
      <c r="AM1959"/>
    </row>
    <row r="1960" spans="1:39" s="6" customFormat="1" x14ac:dyDescent="0.25">
      <c r="A1960"/>
      <c r="B1960"/>
      <c r="C1960"/>
      <c r="D1960"/>
      <c r="E1960"/>
      <c r="F1960"/>
      <c r="G1960"/>
      <c r="H1960"/>
      <c r="I1960"/>
      <c r="J1960"/>
      <c r="K1960"/>
      <c r="L1960"/>
      <c r="M1960"/>
      <c r="N1960"/>
      <c r="O1960"/>
      <c r="P1960"/>
      <c r="Q1960"/>
      <c r="R1960"/>
      <c r="S1960"/>
      <c r="T1960"/>
      <c r="U1960"/>
      <c r="V1960"/>
      <c r="W1960"/>
      <c r="X1960"/>
      <c r="Y1960"/>
      <c r="Z1960"/>
      <c r="AA1960"/>
      <c r="AB1960"/>
      <c r="AC1960"/>
      <c r="AD1960"/>
      <c r="AE1960"/>
      <c r="AF1960"/>
      <c r="AG1960"/>
      <c r="AH1960"/>
      <c r="AI1960"/>
      <c r="AJ1960"/>
      <c r="AK1960"/>
      <c r="AL1960"/>
      <c r="AM1960"/>
    </row>
    <row r="1961" spans="1:39" s="6" customFormat="1" x14ac:dyDescent="0.25">
      <c r="A1961"/>
      <c r="B1961"/>
      <c r="C1961"/>
      <c r="D1961"/>
      <c r="E1961"/>
      <c r="F1961"/>
      <c r="G1961"/>
      <c r="H1961"/>
      <c r="I1961"/>
      <c r="J1961"/>
      <c r="K1961"/>
      <c r="L1961"/>
      <c r="M1961"/>
      <c r="N1961"/>
      <c r="O1961"/>
      <c r="P1961"/>
      <c r="Q1961"/>
      <c r="R1961"/>
      <c r="S1961"/>
      <c r="T1961"/>
      <c r="U1961"/>
      <c r="V1961"/>
      <c r="W1961"/>
      <c r="X1961"/>
      <c r="Y1961"/>
      <c r="Z1961"/>
      <c r="AA1961"/>
      <c r="AB1961"/>
      <c r="AC1961"/>
      <c r="AD1961"/>
      <c r="AE1961"/>
      <c r="AF1961"/>
      <c r="AG1961"/>
      <c r="AH1961"/>
      <c r="AI1961"/>
      <c r="AJ1961"/>
      <c r="AK1961"/>
      <c r="AL1961"/>
      <c r="AM1961"/>
    </row>
    <row r="1962" spans="1:39" s="6" customFormat="1" x14ac:dyDescent="0.25">
      <c r="A1962"/>
      <c r="B1962"/>
      <c r="C1962"/>
      <c r="D1962"/>
      <c r="E1962"/>
      <c r="F1962"/>
      <c r="G1962"/>
      <c r="H1962"/>
      <c r="I1962"/>
      <c r="J1962"/>
      <c r="K1962"/>
      <c r="L1962"/>
      <c r="M1962"/>
      <c r="N1962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  <c r="AD1962"/>
      <c r="AE1962"/>
      <c r="AF1962"/>
      <c r="AG1962"/>
      <c r="AH1962"/>
      <c r="AI1962"/>
      <c r="AJ1962"/>
      <c r="AK1962"/>
      <c r="AL1962"/>
      <c r="AM1962"/>
    </row>
    <row r="1963" spans="1:39" s="6" customFormat="1" x14ac:dyDescent="0.25">
      <c r="A1963"/>
      <c r="B1963"/>
      <c r="C1963"/>
      <c r="D1963"/>
      <c r="E1963"/>
      <c r="F1963"/>
      <c r="G1963"/>
      <c r="H1963"/>
      <c r="I1963"/>
      <c r="J1963"/>
      <c r="K1963"/>
      <c r="L1963"/>
      <c r="M1963"/>
      <c r="N1963"/>
      <c r="O1963"/>
      <c r="P1963"/>
      <c r="Q1963"/>
      <c r="R1963"/>
      <c r="S1963"/>
      <c r="T1963"/>
      <c r="U1963"/>
      <c r="V1963"/>
      <c r="W1963"/>
      <c r="X1963"/>
      <c r="Y1963"/>
      <c r="Z1963"/>
      <c r="AA1963"/>
      <c r="AB1963"/>
      <c r="AC1963"/>
      <c r="AD1963"/>
      <c r="AE1963"/>
      <c r="AF1963"/>
      <c r="AG1963"/>
      <c r="AH1963"/>
      <c r="AI1963"/>
      <c r="AJ1963"/>
      <c r="AK1963"/>
      <c r="AL1963"/>
      <c r="AM1963"/>
    </row>
    <row r="1964" spans="1:39" s="6" customFormat="1" x14ac:dyDescent="0.25">
      <c r="A1964"/>
      <c r="B1964"/>
      <c r="C1964"/>
      <c r="D1964"/>
      <c r="E1964"/>
      <c r="F1964"/>
      <c r="G1964"/>
      <c r="H1964"/>
      <c r="I1964"/>
      <c r="J1964"/>
      <c r="K1964"/>
      <c r="L1964"/>
      <c r="M1964"/>
      <c r="N1964"/>
      <c r="O1964"/>
      <c r="P1964"/>
      <c r="Q1964"/>
      <c r="R1964"/>
      <c r="S1964"/>
      <c r="T1964"/>
      <c r="U1964"/>
      <c r="V1964"/>
      <c r="W1964"/>
      <c r="X1964"/>
      <c r="Y1964"/>
      <c r="Z1964"/>
      <c r="AA1964"/>
      <c r="AB1964"/>
      <c r="AC1964"/>
      <c r="AD1964"/>
      <c r="AE1964"/>
      <c r="AF1964"/>
      <c r="AG1964"/>
      <c r="AH1964"/>
      <c r="AI1964"/>
      <c r="AJ1964"/>
      <c r="AK1964"/>
      <c r="AL1964"/>
      <c r="AM1964"/>
    </row>
    <row r="1965" spans="1:39" s="6" customFormat="1" x14ac:dyDescent="0.25">
      <c r="A1965"/>
      <c r="B1965"/>
      <c r="C1965"/>
      <c r="D1965"/>
      <c r="E1965"/>
      <c r="F1965"/>
      <c r="G1965"/>
      <c r="H1965"/>
      <c r="I1965"/>
      <c r="J1965"/>
      <c r="K1965"/>
      <c r="L1965"/>
      <c r="M1965"/>
      <c r="N1965"/>
      <c r="O1965"/>
      <c r="P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  <c r="AD1965"/>
      <c r="AE1965"/>
      <c r="AF1965"/>
      <c r="AG1965"/>
      <c r="AH1965"/>
      <c r="AI1965"/>
      <c r="AJ1965"/>
      <c r="AK1965"/>
      <c r="AL1965"/>
      <c r="AM1965"/>
    </row>
    <row r="1966" spans="1:39" s="6" customFormat="1" x14ac:dyDescent="0.25">
      <c r="A1966"/>
      <c r="B1966"/>
      <c r="C1966"/>
      <c r="D1966"/>
      <c r="E1966"/>
      <c r="F1966"/>
      <c r="G1966"/>
      <c r="H1966"/>
      <c r="I1966"/>
      <c r="J1966"/>
      <c r="K1966"/>
      <c r="L1966"/>
      <c r="M1966"/>
      <c r="N1966"/>
      <c r="O1966"/>
      <c r="P1966"/>
      <c r="Q1966"/>
      <c r="R1966"/>
      <c r="S1966"/>
      <c r="T1966"/>
      <c r="U1966"/>
      <c r="V1966"/>
      <c r="W1966"/>
      <c r="X1966"/>
      <c r="Y1966"/>
      <c r="Z1966"/>
      <c r="AA1966"/>
      <c r="AB1966"/>
      <c r="AC1966"/>
      <c r="AD1966"/>
      <c r="AE1966"/>
      <c r="AF1966"/>
      <c r="AG1966"/>
      <c r="AH1966"/>
      <c r="AI1966"/>
      <c r="AJ1966"/>
      <c r="AK1966"/>
      <c r="AL1966"/>
      <c r="AM1966"/>
    </row>
    <row r="1967" spans="1:39" s="6" customFormat="1" x14ac:dyDescent="0.25">
      <c r="A1967"/>
      <c r="B1967"/>
      <c r="C1967"/>
      <c r="D1967"/>
      <c r="E1967"/>
      <c r="F1967"/>
      <c r="G1967"/>
      <c r="H1967"/>
      <c r="I1967"/>
      <c r="J1967"/>
      <c r="K1967"/>
      <c r="L1967"/>
      <c r="M1967"/>
      <c r="N1967"/>
      <c r="O1967"/>
      <c r="P1967"/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  <c r="AD1967"/>
      <c r="AE1967"/>
      <c r="AF1967"/>
      <c r="AG1967"/>
      <c r="AH1967"/>
      <c r="AI1967"/>
      <c r="AJ1967"/>
      <c r="AK1967"/>
      <c r="AL1967"/>
      <c r="AM1967"/>
    </row>
    <row r="1968" spans="1:39" s="6" customFormat="1" x14ac:dyDescent="0.25">
      <c r="A1968"/>
      <c r="B1968"/>
      <c r="C1968"/>
      <c r="D1968"/>
      <c r="E1968"/>
      <c r="F1968"/>
      <c r="G1968"/>
      <c r="H1968"/>
      <c r="I1968"/>
      <c r="J1968"/>
      <c r="K1968"/>
      <c r="L1968"/>
      <c r="M1968"/>
      <c r="N1968"/>
      <c r="O1968"/>
      <c r="P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  <c r="AD1968"/>
      <c r="AE1968"/>
      <c r="AF1968"/>
      <c r="AG1968"/>
      <c r="AH1968"/>
      <c r="AI1968"/>
      <c r="AJ1968"/>
      <c r="AK1968"/>
      <c r="AL1968"/>
      <c r="AM1968"/>
    </row>
    <row r="1969" spans="1:39" s="6" customFormat="1" x14ac:dyDescent="0.25">
      <c r="A1969"/>
      <c r="B1969"/>
      <c r="C1969"/>
      <c r="D1969"/>
      <c r="E1969"/>
      <c r="F1969"/>
      <c r="G1969"/>
      <c r="H1969"/>
      <c r="I1969"/>
      <c r="J1969"/>
      <c r="K1969"/>
      <c r="L1969"/>
      <c r="M1969"/>
      <c r="N1969"/>
      <c r="O1969"/>
      <c r="P1969"/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  <c r="AD1969"/>
      <c r="AE1969"/>
      <c r="AF1969"/>
      <c r="AG1969"/>
      <c r="AH1969"/>
      <c r="AI1969"/>
      <c r="AJ1969"/>
      <c r="AK1969"/>
      <c r="AL1969"/>
      <c r="AM1969"/>
    </row>
    <row r="1970" spans="1:39" s="6" customFormat="1" x14ac:dyDescent="0.25">
      <c r="A1970"/>
      <c r="B1970"/>
      <c r="C1970"/>
      <c r="D1970"/>
      <c r="E1970"/>
      <c r="F1970"/>
      <c r="G1970"/>
      <c r="H1970"/>
      <c r="I1970"/>
      <c r="J1970"/>
      <c r="K1970"/>
      <c r="L1970"/>
      <c r="M1970"/>
      <c r="N1970"/>
      <c r="O1970"/>
      <c r="P1970"/>
      <c r="Q1970"/>
      <c r="R1970"/>
      <c r="S1970"/>
      <c r="T1970"/>
      <c r="U1970"/>
      <c r="V1970"/>
      <c r="W1970"/>
      <c r="X1970"/>
      <c r="Y1970"/>
      <c r="Z1970"/>
      <c r="AA1970"/>
      <c r="AB1970"/>
      <c r="AC1970"/>
      <c r="AD1970"/>
      <c r="AE1970"/>
      <c r="AF1970"/>
      <c r="AG1970"/>
      <c r="AH1970"/>
      <c r="AI1970"/>
      <c r="AJ1970"/>
      <c r="AK1970"/>
      <c r="AL1970"/>
      <c r="AM1970"/>
    </row>
    <row r="1971" spans="1:39" s="6" customFormat="1" x14ac:dyDescent="0.25">
      <c r="A1971"/>
      <c r="B1971"/>
      <c r="C1971"/>
      <c r="D1971"/>
      <c r="E1971"/>
      <c r="F1971"/>
      <c r="G1971"/>
      <c r="H1971"/>
      <c r="I1971"/>
      <c r="J1971"/>
      <c r="K1971"/>
      <c r="L1971"/>
      <c r="M1971"/>
      <c r="N1971"/>
      <c r="O1971"/>
      <c r="P1971"/>
      <c r="Q1971"/>
      <c r="R1971"/>
      <c r="S1971"/>
      <c r="T1971"/>
      <c r="U1971"/>
      <c r="V1971"/>
      <c r="W1971"/>
      <c r="X1971"/>
      <c r="Y1971"/>
      <c r="Z1971"/>
      <c r="AA1971"/>
      <c r="AB1971"/>
      <c r="AC1971"/>
      <c r="AD1971"/>
      <c r="AE1971"/>
      <c r="AF1971"/>
      <c r="AG1971"/>
      <c r="AH1971"/>
      <c r="AI1971"/>
      <c r="AJ1971"/>
      <c r="AK1971"/>
      <c r="AL1971"/>
      <c r="AM1971"/>
    </row>
    <row r="1972" spans="1:39" s="6" customFormat="1" x14ac:dyDescent="0.25">
      <c r="A1972"/>
      <c r="B1972"/>
      <c r="C1972"/>
      <c r="D1972"/>
      <c r="E1972"/>
      <c r="F1972"/>
      <c r="G1972"/>
      <c r="H1972"/>
      <c r="I1972"/>
      <c r="J1972"/>
      <c r="K1972"/>
      <c r="L1972"/>
      <c r="M1972"/>
      <c r="N1972"/>
      <c r="O1972"/>
      <c r="P1972"/>
      <c r="Q1972"/>
      <c r="R1972"/>
      <c r="S1972"/>
      <c r="T1972"/>
      <c r="U1972"/>
      <c r="V1972"/>
      <c r="W1972"/>
      <c r="X1972"/>
      <c r="Y1972"/>
      <c r="Z1972"/>
      <c r="AA1972"/>
      <c r="AB1972"/>
      <c r="AC1972"/>
      <c r="AD1972"/>
      <c r="AE1972"/>
      <c r="AF1972"/>
      <c r="AG1972"/>
      <c r="AH1972"/>
      <c r="AI1972"/>
      <c r="AJ1972"/>
      <c r="AK1972"/>
      <c r="AL1972"/>
      <c r="AM1972"/>
    </row>
    <row r="1973" spans="1:39" s="6" customFormat="1" x14ac:dyDescent="0.25">
      <c r="A1973"/>
      <c r="B1973"/>
      <c r="C1973"/>
      <c r="D1973"/>
      <c r="E1973"/>
      <c r="F1973"/>
      <c r="G1973"/>
      <c r="H1973"/>
      <c r="I1973"/>
      <c r="J1973"/>
      <c r="K1973"/>
      <c r="L1973"/>
      <c r="M1973"/>
      <c r="N1973"/>
      <c r="O1973"/>
      <c r="P197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  <c r="AD1973"/>
      <c r="AE1973"/>
      <c r="AF1973"/>
      <c r="AG1973"/>
      <c r="AH1973"/>
      <c r="AI1973"/>
      <c r="AJ1973"/>
      <c r="AK1973"/>
      <c r="AL1973"/>
      <c r="AM1973"/>
    </row>
    <row r="1974" spans="1:39" s="6" customFormat="1" x14ac:dyDescent="0.25">
      <c r="A1974"/>
      <c r="B1974"/>
      <c r="C1974"/>
      <c r="D1974"/>
      <c r="E1974"/>
      <c r="F1974"/>
      <c r="G1974"/>
      <c r="H1974"/>
      <c r="I1974"/>
      <c r="J1974"/>
      <c r="K1974"/>
      <c r="L1974"/>
      <c r="M1974"/>
      <c r="N1974"/>
      <c r="O1974"/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  <c r="AD1974"/>
      <c r="AE1974"/>
      <c r="AF1974"/>
      <c r="AG1974"/>
      <c r="AH1974"/>
      <c r="AI1974"/>
      <c r="AJ1974"/>
      <c r="AK1974"/>
      <c r="AL1974"/>
      <c r="AM1974"/>
    </row>
    <row r="1975" spans="1:39" s="6" customFormat="1" x14ac:dyDescent="0.25">
      <c r="A1975"/>
      <c r="B1975"/>
      <c r="C1975"/>
      <c r="D1975"/>
      <c r="E1975"/>
      <c r="F1975"/>
      <c r="G1975"/>
      <c r="H1975"/>
      <c r="I1975"/>
      <c r="J1975"/>
      <c r="K1975"/>
      <c r="L1975"/>
      <c r="M1975"/>
      <c r="N1975"/>
      <c r="O1975"/>
      <c r="P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  <c r="AD1975"/>
      <c r="AE1975"/>
      <c r="AF1975"/>
      <c r="AG1975"/>
      <c r="AH1975"/>
      <c r="AI1975"/>
      <c r="AJ1975"/>
      <c r="AK1975"/>
      <c r="AL1975"/>
      <c r="AM1975"/>
    </row>
    <row r="1976" spans="1:39" s="6" customFormat="1" x14ac:dyDescent="0.25">
      <c r="A1976"/>
      <c r="B1976"/>
      <c r="C1976"/>
      <c r="D1976"/>
      <c r="E1976"/>
      <c r="F1976"/>
      <c r="G1976"/>
      <c r="H1976"/>
      <c r="I1976"/>
      <c r="J1976"/>
      <c r="K1976"/>
      <c r="L1976"/>
      <c r="M1976"/>
      <c r="N1976"/>
      <c r="O1976"/>
      <c r="P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  <c r="AD1976"/>
      <c r="AE1976"/>
      <c r="AF1976"/>
      <c r="AG1976"/>
      <c r="AH1976"/>
      <c r="AI1976"/>
      <c r="AJ1976"/>
      <c r="AK1976"/>
      <c r="AL1976"/>
      <c r="AM1976"/>
    </row>
    <row r="1977" spans="1:39" s="6" customFormat="1" x14ac:dyDescent="0.25">
      <c r="A1977"/>
      <c r="B1977"/>
      <c r="C1977"/>
      <c r="D1977"/>
      <c r="E1977"/>
      <c r="F1977"/>
      <c r="G1977"/>
      <c r="H1977"/>
      <c r="I1977"/>
      <c r="J1977"/>
      <c r="K1977"/>
      <c r="L1977"/>
      <c r="M1977"/>
      <c r="N1977"/>
      <c r="O1977"/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  <c r="AD1977"/>
      <c r="AE1977"/>
      <c r="AF1977"/>
      <c r="AG1977"/>
      <c r="AH1977"/>
      <c r="AI1977"/>
      <c r="AJ1977"/>
      <c r="AK1977"/>
      <c r="AL1977"/>
      <c r="AM1977"/>
    </row>
    <row r="1978" spans="1:39" s="6" customFormat="1" x14ac:dyDescent="0.25">
      <c r="A1978"/>
      <c r="B1978"/>
      <c r="C1978"/>
      <c r="D1978"/>
      <c r="E1978"/>
      <c r="F1978"/>
      <c r="G1978"/>
      <c r="H1978"/>
      <c r="I1978"/>
      <c r="J1978"/>
      <c r="K1978"/>
      <c r="L1978"/>
      <c r="M1978"/>
      <c r="N1978"/>
      <c r="O1978"/>
      <c r="P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  <c r="AD1978"/>
      <c r="AE1978"/>
      <c r="AF1978"/>
      <c r="AG1978"/>
      <c r="AH1978"/>
      <c r="AI1978"/>
      <c r="AJ1978"/>
      <c r="AK1978"/>
      <c r="AL1978"/>
      <c r="AM1978"/>
    </row>
    <row r="1979" spans="1:39" s="6" customFormat="1" x14ac:dyDescent="0.25">
      <c r="A1979"/>
      <c r="B1979"/>
      <c r="C1979"/>
      <c r="D1979"/>
      <c r="E1979"/>
      <c r="F1979"/>
      <c r="G1979"/>
      <c r="H1979"/>
      <c r="I1979"/>
      <c r="J1979"/>
      <c r="K1979"/>
      <c r="L1979"/>
      <c r="M1979"/>
      <c r="N1979"/>
      <c r="O1979"/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  <c r="AD1979"/>
      <c r="AE1979"/>
      <c r="AF1979"/>
      <c r="AG1979"/>
      <c r="AH1979"/>
      <c r="AI1979"/>
      <c r="AJ1979"/>
      <c r="AK1979"/>
      <c r="AL1979"/>
      <c r="AM1979"/>
    </row>
    <row r="1980" spans="1:39" s="6" customFormat="1" x14ac:dyDescent="0.25">
      <c r="A1980"/>
      <c r="B1980"/>
      <c r="C1980"/>
      <c r="D1980"/>
      <c r="E1980"/>
      <c r="F1980"/>
      <c r="G1980"/>
      <c r="H1980"/>
      <c r="I1980"/>
      <c r="J1980"/>
      <c r="K1980"/>
      <c r="L1980"/>
      <c r="M1980"/>
      <c r="N1980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  <c r="AD1980"/>
      <c r="AE1980"/>
      <c r="AF1980"/>
      <c r="AG1980"/>
      <c r="AH1980"/>
      <c r="AI1980"/>
      <c r="AJ1980"/>
      <c r="AK1980"/>
      <c r="AL1980"/>
      <c r="AM1980"/>
    </row>
    <row r="1981" spans="1:39" s="6" customFormat="1" x14ac:dyDescent="0.25">
      <c r="A1981"/>
      <c r="B1981"/>
      <c r="C1981"/>
      <c r="D1981"/>
      <c r="E1981"/>
      <c r="F1981"/>
      <c r="G1981"/>
      <c r="H1981"/>
      <c r="I1981"/>
      <c r="J1981"/>
      <c r="K1981"/>
      <c r="L1981"/>
      <c r="M1981"/>
      <c r="N1981"/>
      <c r="O1981"/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  <c r="AD1981"/>
      <c r="AE1981"/>
      <c r="AF1981"/>
      <c r="AG1981"/>
      <c r="AH1981"/>
      <c r="AI1981"/>
      <c r="AJ1981"/>
      <c r="AK1981"/>
      <c r="AL1981"/>
      <c r="AM1981"/>
    </row>
    <row r="1982" spans="1:39" s="6" customFormat="1" x14ac:dyDescent="0.25">
      <c r="A1982"/>
      <c r="B1982"/>
      <c r="C1982"/>
      <c r="D1982"/>
      <c r="E1982"/>
      <c r="F1982"/>
      <c r="G1982"/>
      <c r="H1982"/>
      <c r="I1982"/>
      <c r="J1982"/>
      <c r="K1982"/>
      <c r="L1982"/>
      <c r="M1982"/>
      <c r="N1982"/>
      <c r="O1982"/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  <c r="AD1982"/>
      <c r="AE1982"/>
      <c r="AF1982"/>
      <c r="AG1982"/>
      <c r="AH1982"/>
      <c r="AI1982"/>
      <c r="AJ1982"/>
      <c r="AK1982"/>
      <c r="AL1982"/>
      <c r="AM1982"/>
    </row>
    <row r="1983" spans="1:39" s="6" customFormat="1" x14ac:dyDescent="0.25">
      <c r="A1983"/>
      <c r="B1983"/>
      <c r="C1983"/>
      <c r="D1983"/>
      <c r="E1983"/>
      <c r="F1983"/>
      <c r="G1983"/>
      <c r="H1983"/>
      <c r="I1983"/>
      <c r="J1983"/>
      <c r="K1983"/>
      <c r="L1983"/>
      <c r="M1983"/>
      <c r="N1983"/>
      <c r="O1983"/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  <c r="AD1983"/>
      <c r="AE1983"/>
      <c r="AF1983"/>
      <c r="AG1983"/>
      <c r="AH1983"/>
      <c r="AI1983"/>
      <c r="AJ1983"/>
      <c r="AK1983"/>
      <c r="AL1983"/>
      <c r="AM1983"/>
    </row>
    <row r="1984" spans="1:39" s="6" customFormat="1" x14ac:dyDescent="0.25">
      <c r="A1984"/>
      <c r="B1984"/>
      <c r="C1984"/>
      <c r="D1984"/>
      <c r="E1984"/>
      <c r="F1984"/>
      <c r="G1984"/>
      <c r="H1984"/>
      <c r="I1984"/>
      <c r="J1984"/>
      <c r="K1984"/>
      <c r="L1984"/>
      <c r="M1984"/>
      <c r="N1984"/>
      <c r="O1984"/>
      <c r="P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  <c r="AD1984"/>
      <c r="AE1984"/>
      <c r="AF1984"/>
      <c r="AG1984"/>
      <c r="AH1984"/>
      <c r="AI1984"/>
      <c r="AJ1984"/>
      <c r="AK1984"/>
      <c r="AL1984"/>
      <c r="AM1984"/>
    </row>
    <row r="1985" spans="1:39" s="6" customFormat="1" x14ac:dyDescent="0.25">
      <c r="A1985"/>
      <c r="B1985"/>
      <c r="C1985"/>
      <c r="D1985"/>
      <c r="E1985"/>
      <c r="F1985"/>
      <c r="G1985"/>
      <c r="H1985"/>
      <c r="I1985"/>
      <c r="J1985"/>
      <c r="K1985"/>
      <c r="L1985"/>
      <c r="M1985"/>
      <c r="N1985"/>
      <c r="O1985"/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  <c r="AD1985"/>
      <c r="AE1985"/>
      <c r="AF1985"/>
      <c r="AG1985"/>
      <c r="AH1985"/>
      <c r="AI1985"/>
      <c r="AJ1985"/>
      <c r="AK1985"/>
      <c r="AL1985"/>
      <c r="AM1985"/>
    </row>
    <row r="1986" spans="1:39" s="6" customFormat="1" x14ac:dyDescent="0.25">
      <c r="A1986"/>
      <c r="B1986"/>
      <c r="C1986"/>
      <c r="D1986"/>
      <c r="E1986"/>
      <c r="F1986"/>
      <c r="G1986"/>
      <c r="H1986"/>
      <c r="I1986"/>
      <c r="J1986"/>
      <c r="K1986"/>
      <c r="L1986"/>
      <c r="M1986"/>
      <c r="N1986"/>
      <c r="O1986"/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  <c r="AD1986"/>
      <c r="AE1986"/>
      <c r="AF1986"/>
      <c r="AG1986"/>
      <c r="AH1986"/>
      <c r="AI1986"/>
      <c r="AJ1986"/>
      <c r="AK1986"/>
      <c r="AL1986"/>
      <c r="AM1986"/>
    </row>
    <row r="1987" spans="1:39" s="6" customFormat="1" x14ac:dyDescent="0.25">
      <c r="A1987"/>
      <c r="B1987"/>
      <c r="C1987"/>
      <c r="D1987"/>
      <c r="E1987"/>
      <c r="F1987"/>
      <c r="G1987"/>
      <c r="H1987"/>
      <c r="I1987"/>
      <c r="J1987"/>
      <c r="K1987"/>
      <c r="L1987"/>
      <c r="M1987"/>
      <c r="N1987"/>
      <c r="O1987"/>
      <c r="P1987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  <c r="AD1987"/>
      <c r="AE1987"/>
      <c r="AF1987"/>
      <c r="AG1987"/>
      <c r="AH1987"/>
      <c r="AI1987"/>
      <c r="AJ1987"/>
      <c r="AK1987"/>
      <c r="AL1987"/>
      <c r="AM1987"/>
    </row>
    <row r="1988" spans="1:39" s="6" customFormat="1" x14ac:dyDescent="0.25">
      <c r="A1988"/>
      <c r="B1988"/>
      <c r="C1988"/>
      <c r="D1988"/>
      <c r="E1988"/>
      <c r="F1988"/>
      <c r="G1988"/>
      <c r="H1988"/>
      <c r="I1988"/>
      <c r="J1988"/>
      <c r="K1988"/>
      <c r="L1988"/>
      <c r="M1988"/>
      <c r="N1988"/>
      <c r="O1988"/>
      <c r="P1988"/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  <c r="AD1988"/>
      <c r="AE1988"/>
      <c r="AF1988"/>
      <c r="AG1988"/>
      <c r="AH1988"/>
      <c r="AI1988"/>
      <c r="AJ1988"/>
      <c r="AK1988"/>
      <c r="AL1988"/>
      <c r="AM1988"/>
    </row>
    <row r="1989" spans="1:39" s="6" customFormat="1" x14ac:dyDescent="0.25">
      <c r="A1989"/>
      <c r="B1989"/>
      <c r="C1989"/>
      <c r="D1989"/>
      <c r="E1989"/>
      <c r="F1989"/>
      <c r="G1989"/>
      <c r="H1989"/>
      <c r="I1989"/>
      <c r="J1989"/>
      <c r="K1989"/>
      <c r="L1989"/>
      <c r="M1989"/>
      <c r="N1989"/>
      <c r="O1989"/>
      <c r="P1989"/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  <c r="AD1989"/>
      <c r="AE1989"/>
      <c r="AF1989"/>
      <c r="AG1989"/>
      <c r="AH1989"/>
      <c r="AI1989"/>
      <c r="AJ1989"/>
      <c r="AK1989"/>
      <c r="AL1989"/>
      <c r="AM1989"/>
    </row>
    <row r="1990" spans="1:39" s="6" customFormat="1" x14ac:dyDescent="0.25">
      <c r="A1990"/>
      <c r="B1990"/>
      <c r="C1990"/>
      <c r="D1990"/>
      <c r="E1990"/>
      <c r="F1990"/>
      <c r="G1990"/>
      <c r="H1990"/>
      <c r="I1990"/>
      <c r="J1990"/>
      <c r="K1990"/>
      <c r="L1990"/>
      <c r="M1990"/>
      <c r="N1990"/>
      <c r="O1990"/>
      <c r="P1990"/>
      <c r="Q1990"/>
      <c r="R1990"/>
      <c r="S1990"/>
      <c r="T1990"/>
      <c r="U1990"/>
      <c r="V1990"/>
      <c r="W1990"/>
      <c r="X1990"/>
      <c r="Y1990"/>
      <c r="Z1990"/>
      <c r="AA1990"/>
      <c r="AB1990"/>
      <c r="AC1990"/>
      <c r="AD1990"/>
      <c r="AE1990"/>
      <c r="AF1990"/>
      <c r="AG1990"/>
      <c r="AH1990"/>
      <c r="AI1990"/>
      <c r="AJ1990"/>
      <c r="AK1990"/>
      <c r="AL1990"/>
      <c r="AM1990"/>
    </row>
    <row r="1991" spans="1:39" s="6" customFormat="1" x14ac:dyDescent="0.25">
      <c r="A1991"/>
      <c r="B1991"/>
      <c r="C1991"/>
      <c r="D1991"/>
      <c r="E1991"/>
      <c r="F1991"/>
      <c r="G1991"/>
      <c r="H1991"/>
      <c r="I1991"/>
      <c r="J1991"/>
      <c r="K1991"/>
      <c r="L1991"/>
      <c r="M1991"/>
      <c r="N1991"/>
      <c r="O1991"/>
      <c r="P1991"/>
      <c r="Q1991"/>
      <c r="R1991"/>
      <c r="S1991"/>
      <c r="T1991"/>
      <c r="U1991"/>
      <c r="V1991"/>
      <c r="W1991"/>
      <c r="X1991"/>
      <c r="Y1991"/>
      <c r="Z1991"/>
      <c r="AA1991"/>
      <c r="AB1991"/>
      <c r="AC1991"/>
      <c r="AD1991"/>
      <c r="AE1991"/>
      <c r="AF1991"/>
      <c r="AG1991"/>
      <c r="AH1991"/>
      <c r="AI1991"/>
      <c r="AJ1991"/>
      <c r="AK1991"/>
      <c r="AL1991"/>
      <c r="AM1991"/>
    </row>
    <row r="1992" spans="1:39" s="6" customFormat="1" x14ac:dyDescent="0.25">
      <c r="A1992"/>
      <c r="B1992"/>
      <c r="C1992"/>
      <c r="D1992"/>
      <c r="E1992"/>
      <c r="F1992"/>
      <c r="G1992"/>
      <c r="H1992"/>
      <c r="I1992"/>
      <c r="J1992"/>
      <c r="K1992"/>
      <c r="L1992"/>
      <c r="M1992"/>
      <c r="N1992"/>
      <c r="O1992"/>
      <c r="P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  <c r="AD1992"/>
      <c r="AE1992"/>
      <c r="AF1992"/>
      <c r="AG1992"/>
      <c r="AH1992"/>
      <c r="AI1992"/>
      <c r="AJ1992"/>
      <c r="AK1992"/>
      <c r="AL1992"/>
      <c r="AM1992"/>
    </row>
    <row r="1993" spans="1:39" s="6" customFormat="1" x14ac:dyDescent="0.25">
      <c r="A1993"/>
      <c r="B1993"/>
      <c r="C1993"/>
      <c r="D1993"/>
      <c r="E1993"/>
      <c r="F1993"/>
      <c r="G1993"/>
      <c r="H1993"/>
      <c r="I1993"/>
      <c r="J1993"/>
      <c r="K1993"/>
      <c r="L1993"/>
      <c r="M1993"/>
      <c r="N1993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  <c r="AD1993"/>
      <c r="AE1993"/>
      <c r="AF1993"/>
      <c r="AG1993"/>
      <c r="AH1993"/>
      <c r="AI1993"/>
      <c r="AJ1993"/>
      <c r="AK1993"/>
      <c r="AL1993"/>
      <c r="AM1993"/>
    </row>
    <row r="1994" spans="1:39" s="6" customFormat="1" x14ac:dyDescent="0.25">
      <c r="A1994"/>
      <c r="B1994"/>
      <c r="C1994"/>
      <c r="D1994"/>
      <c r="E1994"/>
      <c r="F1994"/>
      <c r="G1994"/>
      <c r="H1994"/>
      <c r="I1994"/>
      <c r="J1994"/>
      <c r="K1994"/>
      <c r="L1994"/>
      <c r="M1994"/>
      <c r="N1994"/>
      <c r="O1994"/>
      <c r="P1994"/>
      <c r="Q1994"/>
      <c r="R1994"/>
      <c r="S1994"/>
      <c r="T1994"/>
      <c r="U1994"/>
      <c r="V1994"/>
      <c r="W1994"/>
      <c r="X1994"/>
      <c r="Y1994"/>
      <c r="Z1994"/>
      <c r="AA1994"/>
      <c r="AB1994"/>
      <c r="AC1994"/>
      <c r="AD1994"/>
      <c r="AE1994"/>
      <c r="AF1994"/>
      <c r="AG1994"/>
      <c r="AH1994"/>
      <c r="AI1994"/>
      <c r="AJ1994"/>
      <c r="AK1994"/>
      <c r="AL1994"/>
      <c r="AM1994"/>
    </row>
    <row r="1995" spans="1:39" s="6" customFormat="1" x14ac:dyDescent="0.25">
      <c r="A1995"/>
      <c r="B1995"/>
      <c r="C1995"/>
      <c r="D1995"/>
      <c r="E1995"/>
      <c r="F1995"/>
      <c r="G1995"/>
      <c r="H1995"/>
      <c r="I1995"/>
      <c r="J1995"/>
      <c r="K1995"/>
      <c r="L1995"/>
      <c r="M1995"/>
      <c r="N1995"/>
      <c r="O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  <c r="AD1995"/>
      <c r="AE1995"/>
      <c r="AF1995"/>
      <c r="AG1995"/>
      <c r="AH1995"/>
      <c r="AI1995"/>
      <c r="AJ1995"/>
      <c r="AK1995"/>
      <c r="AL1995"/>
      <c r="AM1995"/>
    </row>
    <row r="1996" spans="1:39" s="6" customFormat="1" x14ac:dyDescent="0.25">
      <c r="A1996"/>
      <c r="B1996"/>
      <c r="C1996"/>
      <c r="D1996"/>
      <c r="E1996"/>
      <c r="F1996"/>
      <c r="G1996"/>
      <c r="H1996"/>
      <c r="I1996"/>
      <c r="J1996"/>
      <c r="K1996"/>
      <c r="L1996"/>
      <c r="M1996"/>
      <c r="N1996"/>
      <c r="O1996"/>
      <c r="P1996"/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  <c r="AD1996"/>
      <c r="AE1996"/>
      <c r="AF1996"/>
      <c r="AG1996"/>
      <c r="AH1996"/>
      <c r="AI1996"/>
      <c r="AJ1996"/>
      <c r="AK1996"/>
      <c r="AL1996"/>
      <c r="AM1996"/>
    </row>
    <row r="1997" spans="1:39" s="6" customFormat="1" x14ac:dyDescent="0.25">
      <c r="A1997"/>
      <c r="B1997"/>
      <c r="C1997"/>
      <c r="D1997"/>
      <c r="E1997"/>
      <c r="F1997"/>
      <c r="G1997"/>
      <c r="H1997"/>
      <c r="I1997"/>
      <c r="J1997"/>
      <c r="K1997"/>
      <c r="L1997"/>
      <c r="M1997"/>
      <c r="N1997"/>
      <c r="O1997"/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  <c r="AD1997"/>
      <c r="AE1997"/>
      <c r="AF1997"/>
      <c r="AG1997"/>
      <c r="AH1997"/>
      <c r="AI1997"/>
      <c r="AJ1997"/>
      <c r="AK1997"/>
      <c r="AL1997"/>
      <c r="AM1997"/>
    </row>
    <row r="1998" spans="1:39" s="6" customFormat="1" x14ac:dyDescent="0.25">
      <c r="A1998"/>
      <c r="B1998"/>
      <c r="C1998"/>
      <c r="D1998"/>
      <c r="E1998"/>
      <c r="F1998"/>
      <c r="G1998"/>
      <c r="H1998"/>
      <c r="I1998"/>
      <c r="J1998"/>
      <c r="K1998"/>
      <c r="L1998"/>
      <c r="M1998"/>
      <c r="N1998"/>
      <c r="O1998"/>
      <c r="P1998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  <c r="AD1998"/>
      <c r="AE1998"/>
      <c r="AF1998"/>
      <c r="AG1998"/>
      <c r="AH1998"/>
      <c r="AI1998"/>
      <c r="AJ1998"/>
      <c r="AK1998"/>
      <c r="AL1998"/>
      <c r="AM1998"/>
    </row>
    <row r="1999" spans="1:39" s="6" customFormat="1" x14ac:dyDescent="0.25">
      <c r="A1999"/>
      <c r="B1999"/>
      <c r="C1999"/>
      <c r="D1999"/>
      <c r="E1999"/>
      <c r="F1999"/>
      <c r="G1999"/>
      <c r="H1999"/>
      <c r="I1999"/>
      <c r="J1999"/>
      <c r="K1999"/>
      <c r="L1999"/>
      <c r="M1999"/>
      <c r="N1999"/>
      <c r="O1999"/>
      <c r="P1999"/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  <c r="AD1999"/>
      <c r="AE1999"/>
      <c r="AF1999"/>
      <c r="AG1999"/>
      <c r="AH1999"/>
      <c r="AI1999"/>
      <c r="AJ1999"/>
      <c r="AK1999"/>
      <c r="AL1999"/>
      <c r="AM1999"/>
    </row>
    <row r="2000" spans="1:39" s="6" customFormat="1" x14ac:dyDescent="0.25">
      <c r="A2000"/>
      <c r="B2000"/>
      <c r="C2000"/>
      <c r="D2000"/>
      <c r="E2000"/>
      <c r="F2000"/>
      <c r="G2000"/>
      <c r="H2000"/>
      <c r="I2000"/>
      <c r="J2000"/>
      <c r="K2000"/>
      <c r="L2000"/>
      <c r="M2000"/>
      <c r="N2000"/>
      <c r="O2000"/>
      <c r="P2000"/>
      <c r="Q2000"/>
      <c r="R2000"/>
      <c r="S2000"/>
      <c r="T2000"/>
      <c r="U2000"/>
      <c r="V2000"/>
      <c r="W2000"/>
      <c r="X2000"/>
      <c r="Y2000"/>
      <c r="Z2000"/>
      <c r="AA2000"/>
      <c r="AB2000"/>
      <c r="AC2000"/>
      <c r="AD2000"/>
      <c r="AE2000"/>
      <c r="AF2000"/>
      <c r="AG2000"/>
      <c r="AH2000"/>
      <c r="AI2000"/>
      <c r="AJ2000"/>
      <c r="AK2000"/>
      <c r="AL2000"/>
      <c r="AM2000"/>
    </row>
    <row r="2001" spans="1:39" s="6" customFormat="1" x14ac:dyDescent="0.25">
      <c r="A2001"/>
      <c r="B2001"/>
      <c r="C2001"/>
      <c r="D2001"/>
      <c r="E2001"/>
      <c r="F2001"/>
      <c r="G2001"/>
      <c r="H2001"/>
      <c r="I2001"/>
      <c r="J2001"/>
      <c r="K2001"/>
      <c r="L2001"/>
      <c r="M2001"/>
      <c r="N2001"/>
      <c r="O2001"/>
      <c r="P2001"/>
      <c r="Q2001"/>
      <c r="R2001"/>
      <c r="S2001"/>
      <c r="T2001"/>
      <c r="U2001"/>
      <c r="V2001"/>
      <c r="W2001"/>
      <c r="X2001"/>
      <c r="Y2001"/>
      <c r="Z2001"/>
      <c r="AA2001"/>
      <c r="AB2001"/>
      <c r="AC2001"/>
      <c r="AD2001"/>
      <c r="AE2001"/>
      <c r="AF2001"/>
      <c r="AG2001"/>
      <c r="AH2001"/>
      <c r="AI2001"/>
      <c r="AJ2001"/>
      <c r="AK2001"/>
      <c r="AL2001"/>
      <c r="AM2001"/>
    </row>
    <row r="2002" spans="1:39" s="6" customFormat="1" x14ac:dyDescent="0.25">
      <c r="A2002"/>
      <c r="B2002"/>
      <c r="C2002"/>
      <c r="D2002"/>
      <c r="E2002"/>
      <c r="F2002"/>
      <c r="G2002"/>
      <c r="H2002"/>
      <c r="I2002"/>
      <c r="J2002"/>
      <c r="K2002"/>
      <c r="L2002"/>
      <c r="M2002"/>
      <c r="N2002"/>
      <c r="O2002"/>
      <c r="P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  <c r="AD2002"/>
      <c r="AE2002"/>
      <c r="AF2002"/>
      <c r="AG2002"/>
      <c r="AH2002"/>
      <c r="AI2002"/>
      <c r="AJ2002"/>
      <c r="AK2002"/>
      <c r="AL2002"/>
      <c r="AM2002"/>
    </row>
    <row r="2003" spans="1:39" s="6" customFormat="1" x14ac:dyDescent="0.25">
      <c r="A2003"/>
      <c r="B2003"/>
      <c r="C2003"/>
      <c r="D2003"/>
      <c r="E2003"/>
      <c r="F2003"/>
      <c r="G2003"/>
      <c r="H2003"/>
      <c r="I2003"/>
      <c r="J2003"/>
      <c r="K2003"/>
      <c r="L2003"/>
      <c r="M2003"/>
      <c r="N2003"/>
      <c r="O2003"/>
      <c r="P2003"/>
      <c r="Q2003"/>
      <c r="R2003"/>
      <c r="S2003"/>
      <c r="T2003"/>
      <c r="U2003"/>
      <c r="V2003"/>
      <c r="W2003"/>
      <c r="X2003"/>
      <c r="Y2003"/>
      <c r="Z2003"/>
      <c r="AA2003"/>
      <c r="AB2003"/>
      <c r="AC2003"/>
      <c r="AD2003"/>
      <c r="AE2003"/>
      <c r="AF2003"/>
      <c r="AG2003"/>
      <c r="AH2003"/>
      <c r="AI2003"/>
      <c r="AJ2003"/>
      <c r="AK2003"/>
      <c r="AL2003"/>
      <c r="AM2003"/>
    </row>
    <row r="2004" spans="1:39" s="6" customFormat="1" x14ac:dyDescent="0.25">
      <c r="A2004"/>
      <c r="B2004"/>
      <c r="C2004"/>
      <c r="D2004"/>
      <c r="E2004"/>
      <c r="F2004"/>
      <c r="G2004"/>
      <c r="H2004"/>
      <c r="I2004"/>
      <c r="J2004"/>
      <c r="K2004"/>
      <c r="L2004"/>
      <c r="M2004"/>
      <c r="N2004"/>
      <c r="O2004"/>
      <c r="P2004"/>
      <c r="Q2004"/>
      <c r="R2004"/>
      <c r="S2004"/>
      <c r="T2004"/>
      <c r="U2004"/>
      <c r="V2004"/>
      <c r="W2004"/>
      <c r="X2004"/>
      <c r="Y2004"/>
      <c r="Z2004"/>
      <c r="AA2004"/>
      <c r="AB2004"/>
      <c r="AC2004"/>
      <c r="AD2004"/>
      <c r="AE2004"/>
      <c r="AF2004"/>
      <c r="AG2004"/>
      <c r="AH2004"/>
      <c r="AI2004"/>
      <c r="AJ2004"/>
      <c r="AK2004"/>
      <c r="AL2004"/>
      <c r="AM2004"/>
    </row>
    <row r="2005" spans="1:39" s="6" customFormat="1" x14ac:dyDescent="0.25">
      <c r="A2005"/>
      <c r="B2005"/>
      <c r="C2005"/>
      <c r="D2005"/>
      <c r="E2005"/>
      <c r="F2005"/>
      <c r="G2005"/>
      <c r="H2005"/>
      <c r="I2005"/>
      <c r="J2005"/>
      <c r="K2005"/>
      <c r="L2005"/>
      <c r="M2005"/>
      <c r="N2005"/>
      <c r="O2005"/>
      <c r="P2005"/>
      <c r="Q2005"/>
      <c r="R2005"/>
      <c r="S2005"/>
      <c r="T2005"/>
      <c r="U2005"/>
      <c r="V2005"/>
      <c r="W2005"/>
      <c r="X2005"/>
      <c r="Y2005"/>
      <c r="Z2005"/>
      <c r="AA2005"/>
      <c r="AB2005"/>
      <c r="AC2005"/>
      <c r="AD2005"/>
      <c r="AE2005"/>
      <c r="AF2005"/>
      <c r="AG2005"/>
      <c r="AH2005"/>
      <c r="AI2005"/>
      <c r="AJ2005"/>
      <c r="AK2005"/>
      <c r="AL2005"/>
      <c r="AM2005"/>
    </row>
    <row r="2006" spans="1:39" s="6" customFormat="1" x14ac:dyDescent="0.25">
      <c r="A2006"/>
      <c r="B2006"/>
      <c r="C2006"/>
      <c r="D2006"/>
      <c r="E2006"/>
      <c r="F2006"/>
      <c r="G2006"/>
      <c r="H2006"/>
      <c r="I2006"/>
      <c r="J2006"/>
      <c r="K2006"/>
      <c r="L2006"/>
      <c r="M2006"/>
      <c r="N2006"/>
      <c r="O2006"/>
      <c r="P2006"/>
      <c r="Q2006"/>
      <c r="R2006"/>
      <c r="S2006"/>
      <c r="T2006"/>
      <c r="U2006"/>
      <c r="V2006"/>
      <c r="W2006"/>
      <c r="X2006"/>
      <c r="Y2006"/>
      <c r="Z2006"/>
      <c r="AA2006"/>
      <c r="AB2006"/>
      <c r="AC2006"/>
      <c r="AD2006"/>
      <c r="AE2006"/>
      <c r="AF2006"/>
      <c r="AG2006"/>
      <c r="AH2006"/>
      <c r="AI2006"/>
      <c r="AJ2006"/>
      <c r="AK2006"/>
      <c r="AL2006"/>
      <c r="AM2006"/>
    </row>
    <row r="2007" spans="1:39" s="6" customFormat="1" x14ac:dyDescent="0.25">
      <c r="A2007"/>
      <c r="B2007"/>
      <c r="C2007"/>
      <c r="D2007"/>
      <c r="E2007"/>
      <c r="F2007"/>
      <c r="G2007"/>
      <c r="H2007"/>
      <c r="I2007"/>
      <c r="J2007"/>
      <c r="K2007"/>
      <c r="L2007"/>
      <c r="M2007"/>
      <c r="N2007"/>
      <c r="O2007"/>
      <c r="P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  <c r="AD2007"/>
      <c r="AE2007"/>
      <c r="AF2007"/>
      <c r="AG2007"/>
      <c r="AH2007"/>
      <c r="AI2007"/>
      <c r="AJ2007"/>
      <c r="AK2007"/>
      <c r="AL2007"/>
      <c r="AM2007"/>
    </row>
    <row r="2008" spans="1:39" s="6" customFormat="1" x14ac:dyDescent="0.25">
      <c r="A2008"/>
      <c r="B2008"/>
      <c r="C2008"/>
      <c r="D2008"/>
      <c r="E2008"/>
      <c r="F2008"/>
      <c r="G2008"/>
      <c r="H2008"/>
      <c r="I2008"/>
      <c r="J2008"/>
      <c r="K2008"/>
      <c r="L2008"/>
      <c r="M2008"/>
      <c r="N2008"/>
      <c r="O2008"/>
      <c r="P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  <c r="AD2008"/>
      <c r="AE2008"/>
      <c r="AF2008"/>
      <c r="AG2008"/>
      <c r="AH2008"/>
      <c r="AI2008"/>
      <c r="AJ2008"/>
      <c r="AK2008"/>
      <c r="AL2008"/>
      <c r="AM2008"/>
    </row>
    <row r="2009" spans="1:39" s="6" customFormat="1" x14ac:dyDescent="0.25">
      <c r="A2009"/>
      <c r="B2009"/>
      <c r="C2009"/>
      <c r="D2009"/>
      <c r="E2009"/>
      <c r="F2009"/>
      <c r="G2009"/>
      <c r="H2009"/>
      <c r="I2009"/>
      <c r="J2009"/>
      <c r="K2009"/>
      <c r="L2009"/>
      <c r="M2009"/>
      <c r="N2009"/>
      <c r="O2009"/>
      <c r="P2009"/>
      <c r="Q2009"/>
      <c r="R2009"/>
      <c r="S2009"/>
      <c r="T2009"/>
      <c r="U2009"/>
      <c r="V2009"/>
      <c r="W2009"/>
      <c r="X2009"/>
      <c r="Y2009"/>
      <c r="Z2009"/>
      <c r="AA2009"/>
      <c r="AB2009"/>
      <c r="AC2009"/>
      <c r="AD2009"/>
      <c r="AE2009"/>
      <c r="AF2009"/>
      <c r="AG2009"/>
      <c r="AH2009"/>
      <c r="AI2009"/>
      <c r="AJ2009"/>
      <c r="AK2009"/>
      <c r="AL2009"/>
      <c r="AM2009"/>
    </row>
    <row r="2010" spans="1:39" s="6" customFormat="1" x14ac:dyDescent="0.25">
      <c r="A2010"/>
      <c r="B2010"/>
      <c r="C2010"/>
      <c r="D2010"/>
      <c r="E2010"/>
      <c r="F2010"/>
      <c r="G2010"/>
      <c r="H2010"/>
      <c r="I2010"/>
      <c r="J2010"/>
      <c r="K2010"/>
      <c r="L2010"/>
      <c r="M2010"/>
      <c r="N2010"/>
      <c r="O2010"/>
      <c r="P2010"/>
      <c r="Q2010"/>
      <c r="R2010"/>
      <c r="S2010"/>
      <c r="T2010"/>
      <c r="U2010"/>
      <c r="V2010"/>
      <c r="W2010"/>
      <c r="X2010"/>
      <c r="Y2010"/>
      <c r="Z2010"/>
      <c r="AA2010"/>
      <c r="AB2010"/>
      <c r="AC2010"/>
      <c r="AD2010"/>
      <c r="AE2010"/>
      <c r="AF2010"/>
      <c r="AG2010"/>
      <c r="AH2010"/>
      <c r="AI2010"/>
      <c r="AJ2010"/>
      <c r="AK2010"/>
      <c r="AL2010"/>
      <c r="AM2010"/>
    </row>
    <row r="2011" spans="1:39" s="6" customFormat="1" x14ac:dyDescent="0.25">
      <c r="A2011"/>
      <c r="B2011"/>
      <c r="C2011"/>
      <c r="D2011"/>
      <c r="E2011"/>
      <c r="F2011"/>
      <c r="G2011"/>
      <c r="H2011"/>
      <c r="I2011"/>
      <c r="J2011"/>
      <c r="K2011"/>
      <c r="L2011"/>
      <c r="M2011"/>
      <c r="N2011"/>
      <c r="O2011"/>
      <c r="P2011"/>
      <c r="Q2011"/>
      <c r="R2011"/>
      <c r="S2011"/>
      <c r="T2011"/>
      <c r="U2011"/>
      <c r="V2011"/>
      <c r="W2011"/>
      <c r="X2011"/>
      <c r="Y2011"/>
      <c r="Z2011"/>
      <c r="AA2011"/>
      <c r="AB2011"/>
      <c r="AC2011"/>
      <c r="AD2011"/>
      <c r="AE2011"/>
      <c r="AF2011"/>
      <c r="AG2011"/>
      <c r="AH2011"/>
      <c r="AI2011"/>
      <c r="AJ2011"/>
      <c r="AK2011"/>
      <c r="AL2011"/>
      <c r="AM2011"/>
    </row>
    <row r="2012" spans="1:39" s="6" customFormat="1" x14ac:dyDescent="0.25">
      <c r="A2012"/>
      <c r="B2012"/>
      <c r="C2012"/>
      <c r="D2012"/>
      <c r="E2012"/>
      <c r="F2012"/>
      <c r="G2012"/>
      <c r="H2012"/>
      <c r="I2012"/>
      <c r="J2012"/>
      <c r="K2012"/>
      <c r="L2012"/>
      <c r="M2012"/>
      <c r="N2012"/>
      <c r="O2012"/>
      <c r="P2012"/>
      <c r="Q2012"/>
      <c r="R2012"/>
      <c r="S2012"/>
      <c r="T2012"/>
      <c r="U2012"/>
      <c r="V2012"/>
      <c r="W2012"/>
      <c r="X2012"/>
      <c r="Y2012"/>
      <c r="Z2012"/>
      <c r="AA2012"/>
      <c r="AB2012"/>
      <c r="AC2012"/>
      <c r="AD2012"/>
      <c r="AE2012"/>
      <c r="AF2012"/>
      <c r="AG2012"/>
      <c r="AH2012"/>
      <c r="AI2012"/>
      <c r="AJ2012"/>
      <c r="AK2012"/>
      <c r="AL2012"/>
      <c r="AM2012"/>
    </row>
    <row r="2013" spans="1:39" s="6" customFormat="1" x14ac:dyDescent="0.25">
      <c r="A2013"/>
      <c r="B2013"/>
      <c r="C2013"/>
      <c r="D2013"/>
      <c r="E2013"/>
      <c r="F2013"/>
      <c r="G2013"/>
      <c r="H2013"/>
      <c r="I2013"/>
      <c r="J2013"/>
      <c r="K2013"/>
      <c r="L2013"/>
      <c r="M2013"/>
      <c r="N2013"/>
      <c r="O2013"/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  <c r="AD2013"/>
      <c r="AE2013"/>
      <c r="AF2013"/>
      <c r="AG2013"/>
      <c r="AH2013"/>
      <c r="AI2013"/>
      <c r="AJ2013"/>
      <c r="AK2013"/>
      <c r="AL2013"/>
      <c r="AM2013"/>
    </row>
    <row r="2014" spans="1:39" s="6" customFormat="1" x14ac:dyDescent="0.25">
      <c r="A2014"/>
      <c r="B2014"/>
      <c r="C2014"/>
      <c r="D2014"/>
      <c r="E2014"/>
      <c r="F2014"/>
      <c r="G2014"/>
      <c r="H2014"/>
      <c r="I2014"/>
      <c r="J2014"/>
      <c r="K2014"/>
      <c r="L2014"/>
      <c r="M2014"/>
      <c r="N2014"/>
      <c r="O2014"/>
      <c r="P2014"/>
      <c r="Q2014"/>
      <c r="R2014"/>
      <c r="S2014"/>
      <c r="T2014"/>
      <c r="U2014"/>
      <c r="V2014"/>
      <c r="W2014"/>
      <c r="X2014"/>
      <c r="Y2014"/>
      <c r="Z2014"/>
      <c r="AA2014"/>
      <c r="AB2014"/>
      <c r="AC2014"/>
      <c r="AD2014"/>
      <c r="AE2014"/>
      <c r="AF2014"/>
      <c r="AG2014"/>
      <c r="AH2014"/>
      <c r="AI2014"/>
      <c r="AJ2014"/>
      <c r="AK2014"/>
      <c r="AL2014"/>
      <c r="AM2014"/>
    </row>
    <row r="2015" spans="1:39" s="6" customFormat="1" x14ac:dyDescent="0.25">
      <c r="A2015"/>
      <c r="B2015"/>
      <c r="C2015"/>
      <c r="D2015"/>
      <c r="E2015"/>
      <c r="F2015"/>
      <c r="G2015"/>
      <c r="H2015"/>
      <c r="I2015"/>
      <c r="J2015"/>
      <c r="K2015"/>
      <c r="L2015"/>
      <c r="M2015"/>
      <c r="N2015"/>
      <c r="O2015"/>
      <c r="P2015"/>
      <c r="Q2015"/>
      <c r="R2015"/>
      <c r="S2015"/>
      <c r="T2015"/>
      <c r="U2015"/>
      <c r="V2015"/>
      <c r="W2015"/>
      <c r="X2015"/>
      <c r="Y2015"/>
      <c r="Z2015"/>
      <c r="AA2015"/>
      <c r="AB2015"/>
      <c r="AC2015"/>
      <c r="AD2015"/>
      <c r="AE2015"/>
      <c r="AF2015"/>
      <c r="AG2015"/>
      <c r="AH2015"/>
      <c r="AI2015"/>
      <c r="AJ2015"/>
      <c r="AK2015"/>
      <c r="AL2015"/>
      <c r="AM2015"/>
    </row>
    <row r="2016" spans="1:39" s="6" customFormat="1" x14ac:dyDescent="0.25">
      <c r="A2016"/>
      <c r="B2016"/>
      <c r="C2016"/>
      <c r="D2016"/>
      <c r="E2016"/>
      <c r="F2016"/>
      <c r="G2016"/>
      <c r="H2016"/>
      <c r="I2016"/>
      <c r="J2016"/>
      <c r="K2016"/>
      <c r="L2016"/>
      <c r="M2016"/>
      <c r="N2016"/>
      <c r="O2016"/>
      <c r="P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  <c r="AD2016"/>
      <c r="AE2016"/>
      <c r="AF2016"/>
      <c r="AG2016"/>
      <c r="AH2016"/>
      <c r="AI2016"/>
      <c r="AJ2016"/>
      <c r="AK2016"/>
      <c r="AL2016"/>
      <c r="AM2016"/>
    </row>
    <row r="2017" spans="1:39" s="6" customFormat="1" x14ac:dyDescent="0.25">
      <c r="A2017"/>
      <c r="B2017"/>
      <c r="C2017"/>
      <c r="D2017"/>
      <c r="E2017"/>
      <c r="F2017"/>
      <c r="G2017"/>
      <c r="H2017"/>
      <c r="I2017"/>
      <c r="J2017"/>
      <c r="K2017"/>
      <c r="L2017"/>
      <c r="M2017"/>
      <c r="N2017"/>
      <c r="O2017"/>
      <c r="P2017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  <c r="AD2017"/>
      <c r="AE2017"/>
      <c r="AF2017"/>
      <c r="AG2017"/>
      <c r="AH2017"/>
      <c r="AI2017"/>
      <c r="AJ2017"/>
      <c r="AK2017"/>
      <c r="AL2017"/>
      <c r="AM2017"/>
    </row>
    <row r="2018" spans="1:39" s="6" customFormat="1" x14ac:dyDescent="0.25">
      <c r="A2018"/>
      <c r="B2018"/>
      <c r="C2018"/>
      <c r="D2018"/>
      <c r="E2018"/>
      <c r="F2018"/>
      <c r="G2018"/>
      <c r="H2018"/>
      <c r="I2018"/>
      <c r="J2018"/>
      <c r="K2018"/>
      <c r="L2018"/>
      <c r="M2018"/>
      <c r="N2018"/>
      <c r="O2018"/>
      <c r="P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  <c r="AD2018"/>
      <c r="AE2018"/>
      <c r="AF2018"/>
      <c r="AG2018"/>
      <c r="AH2018"/>
      <c r="AI2018"/>
      <c r="AJ2018"/>
      <c r="AK2018"/>
      <c r="AL2018"/>
      <c r="AM2018"/>
    </row>
    <row r="2019" spans="1:39" s="6" customFormat="1" x14ac:dyDescent="0.25">
      <c r="A2019"/>
      <c r="B2019"/>
      <c r="C2019"/>
      <c r="D2019"/>
      <c r="E2019"/>
      <c r="F2019"/>
      <c r="G2019"/>
      <c r="H2019"/>
      <c r="I2019"/>
      <c r="J2019"/>
      <c r="K2019"/>
      <c r="L2019"/>
      <c r="M2019"/>
      <c r="N2019"/>
      <c r="O2019"/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  <c r="AD2019"/>
      <c r="AE2019"/>
      <c r="AF2019"/>
      <c r="AG2019"/>
      <c r="AH2019"/>
      <c r="AI2019"/>
      <c r="AJ2019"/>
      <c r="AK2019"/>
      <c r="AL2019"/>
      <c r="AM2019"/>
    </row>
    <row r="2020" spans="1:39" s="6" customFormat="1" x14ac:dyDescent="0.25">
      <c r="A2020"/>
      <c r="B2020"/>
      <c r="C2020"/>
      <c r="D2020"/>
      <c r="E2020"/>
      <c r="F2020"/>
      <c r="G2020"/>
      <c r="H2020"/>
      <c r="I2020"/>
      <c r="J2020"/>
      <c r="K2020"/>
      <c r="L2020"/>
      <c r="M2020"/>
      <c r="N2020"/>
      <c r="O2020"/>
      <c r="P2020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  <c r="AD2020"/>
      <c r="AE2020"/>
      <c r="AF2020"/>
      <c r="AG2020"/>
      <c r="AH2020"/>
      <c r="AI2020"/>
      <c r="AJ2020"/>
      <c r="AK2020"/>
      <c r="AL2020"/>
      <c r="AM2020"/>
    </row>
    <row r="2021" spans="1:39" s="6" customFormat="1" x14ac:dyDescent="0.25">
      <c r="A2021"/>
      <c r="B2021"/>
      <c r="C2021"/>
      <c r="D2021"/>
      <c r="E2021"/>
      <c r="F2021"/>
      <c r="G2021"/>
      <c r="H2021"/>
      <c r="I2021"/>
      <c r="J2021"/>
      <c r="K2021"/>
      <c r="L2021"/>
      <c r="M2021"/>
      <c r="N2021"/>
      <c r="O2021"/>
      <c r="P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  <c r="AD2021"/>
      <c r="AE2021"/>
      <c r="AF2021"/>
      <c r="AG2021"/>
      <c r="AH2021"/>
      <c r="AI2021"/>
      <c r="AJ2021"/>
      <c r="AK2021"/>
      <c r="AL2021"/>
      <c r="AM2021"/>
    </row>
    <row r="2022" spans="1:39" s="6" customFormat="1" x14ac:dyDescent="0.25">
      <c r="A2022"/>
      <c r="B2022"/>
      <c r="C2022"/>
      <c r="D2022"/>
      <c r="E2022"/>
      <c r="F2022"/>
      <c r="G2022"/>
      <c r="H2022"/>
      <c r="I2022"/>
      <c r="J2022"/>
      <c r="K2022"/>
      <c r="L2022"/>
      <c r="M2022"/>
      <c r="N2022"/>
      <c r="O2022"/>
      <c r="P2022"/>
      <c r="Q2022"/>
      <c r="R2022"/>
      <c r="S2022"/>
      <c r="T2022"/>
      <c r="U2022"/>
      <c r="V2022"/>
      <c r="W2022"/>
      <c r="X2022"/>
      <c r="Y2022"/>
      <c r="Z2022"/>
      <c r="AA2022"/>
      <c r="AB2022"/>
      <c r="AC2022"/>
      <c r="AD2022"/>
      <c r="AE2022"/>
      <c r="AF2022"/>
      <c r="AG2022"/>
      <c r="AH2022"/>
      <c r="AI2022"/>
      <c r="AJ2022"/>
      <c r="AK2022"/>
      <c r="AL2022"/>
      <c r="AM2022"/>
    </row>
    <row r="2023" spans="1:39" s="6" customFormat="1" x14ac:dyDescent="0.25">
      <c r="A2023"/>
      <c r="B2023"/>
      <c r="C2023"/>
      <c r="D2023"/>
      <c r="E2023"/>
      <c r="F2023"/>
      <c r="G2023"/>
      <c r="H2023"/>
      <c r="I2023"/>
      <c r="J2023"/>
      <c r="K2023"/>
      <c r="L2023"/>
      <c r="M2023"/>
      <c r="N2023"/>
      <c r="O2023"/>
      <c r="P2023"/>
      <c r="Q2023"/>
      <c r="R2023"/>
      <c r="S2023"/>
      <c r="T2023"/>
      <c r="U2023"/>
      <c r="V2023"/>
      <c r="W2023"/>
      <c r="X2023"/>
      <c r="Y2023"/>
      <c r="Z2023"/>
      <c r="AA2023"/>
      <c r="AB2023"/>
      <c r="AC2023"/>
      <c r="AD2023"/>
      <c r="AE2023"/>
      <c r="AF2023"/>
      <c r="AG2023"/>
      <c r="AH2023"/>
      <c r="AI2023"/>
      <c r="AJ2023"/>
      <c r="AK2023"/>
      <c r="AL2023"/>
      <c r="AM2023"/>
    </row>
    <row r="2024" spans="1:39" s="6" customFormat="1" x14ac:dyDescent="0.25">
      <c r="A2024"/>
      <c r="B2024"/>
      <c r="C2024"/>
      <c r="D2024"/>
      <c r="E2024"/>
      <c r="F2024"/>
      <c r="G2024"/>
      <c r="H2024"/>
      <c r="I2024"/>
      <c r="J2024"/>
      <c r="K2024"/>
      <c r="L2024"/>
      <c r="M2024"/>
      <c r="N2024"/>
      <c r="O2024"/>
      <c r="P2024"/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  <c r="AD2024"/>
      <c r="AE2024"/>
      <c r="AF2024"/>
      <c r="AG2024"/>
      <c r="AH2024"/>
      <c r="AI2024"/>
      <c r="AJ2024"/>
      <c r="AK2024"/>
      <c r="AL2024"/>
      <c r="AM2024"/>
    </row>
    <row r="2025" spans="1:39" s="6" customFormat="1" x14ac:dyDescent="0.25">
      <c r="A2025"/>
      <c r="B2025"/>
      <c r="C2025"/>
      <c r="D2025"/>
      <c r="E2025"/>
      <c r="F2025"/>
      <c r="G2025"/>
      <c r="H2025"/>
      <c r="I2025"/>
      <c r="J2025"/>
      <c r="K2025"/>
      <c r="L2025"/>
      <c r="M2025"/>
      <c r="N2025"/>
      <c r="O2025"/>
      <c r="P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  <c r="AD2025"/>
      <c r="AE2025"/>
      <c r="AF2025"/>
      <c r="AG2025"/>
      <c r="AH2025"/>
      <c r="AI2025"/>
      <c r="AJ2025"/>
      <c r="AK2025"/>
      <c r="AL2025"/>
      <c r="AM2025"/>
    </row>
    <row r="2026" spans="1:39" s="6" customFormat="1" x14ac:dyDescent="0.25">
      <c r="A2026"/>
      <c r="B2026"/>
      <c r="C2026"/>
      <c r="D2026"/>
      <c r="E2026"/>
      <c r="F2026"/>
      <c r="G2026"/>
      <c r="H2026"/>
      <c r="I2026"/>
      <c r="J2026"/>
      <c r="K2026"/>
      <c r="L2026"/>
      <c r="M2026"/>
      <c r="N2026"/>
      <c r="O2026"/>
      <c r="P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  <c r="AD2026"/>
      <c r="AE2026"/>
      <c r="AF2026"/>
      <c r="AG2026"/>
      <c r="AH2026"/>
      <c r="AI2026"/>
      <c r="AJ2026"/>
      <c r="AK2026"/>
      <c r="AL2026"/>
      <c r="AM2026"/>
    </row>
    <row r="2027" spans="1:39" s="6" customFormat="1" x14ac:dyDescent="0.25">
      <c r="A2027"/>
      <c r="B2027"/>
      <c r="C2027"/>
      <c r="D2027"/>
      <c r="E2027"/>
      <c r="F2027"/>
      <c r="G2027"/>
      <c r="H2027"/>
      <c r="I2027"/>
      <c r="J2027"/>
      <c r="K2027"/>
      <c r="L2027"/>
      <c r="M2027"/>
      <c r="N2027"/>
      <c r="O2027"/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  <c r="AD2027"/>
      <c r="AE2027"/>
      <c r="AF2027"/>
      <c r="AG2027"/>
      <c r="AH2027"/>
      <c r="AI2027"/>
      <c r="AJ2027"/>
      <c r="AK2027"/>
      <c r="AL2027"/>
      <c r="AM2027"/>
    </row>
    <row r="2028" spans="1:39" s="6" customFormat="1" x14ac:dyDescent="0.25">
      <c r="A2028"/>
      <c r="B2028"/>
      <c r="C2028"/>
      <c r="D2028"/>
      <c r="E2028"/>
      <c r="F2028"/>
      <c r="G2028"/>
      <c r="H2028"/>
      <c r="I2028"/>
      <c r="J2028"/>
      <c r="K2028"/>
      <c r="L2028"/>
      <c r="M2028"/>
      <c r="N2028"/>
      <c r="O2028"/>
      <c r="P2028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  <c r="AD2028"/>
      <c r="AE2028"/>
      <c r="AF2028"/>
      <c r="AG2028"/>
      <c r="AH2028"/>
      <c r="AI2028"/>
      <c r="AJ2028"/>
      <c r="AK2028"/>
      <c r="AL2028"/>
      <c r="AM2028"/>
    </row>
    <row r="2029" spans="1:39" s="6" customFormat="1" x14ac:dyDescent="0.25">
      <c r="A2029"/>
      <c r="B2029"/>
      <c r="C2029"/>
      <c r="D2029"/>
      <c r="E2029"/>
      <c r="F2029"/>
      <c r="G2029"/>
      <c r="H2029"/>
      <c r="I2029"/>
      <c r="J2029"/>
      <c r="K2029"/>
      <c r="L2029"/>
      <c r="M2029"/>
      <c r="N2029"/>
      <c r="O2029"/>
      <c r="P2029"/>
      <c r="Q2029"/>
      <c r="R2029"/>
      <c r="S2029"/>
      <c r="T2029"/>
      <c r="U2029"/>
      <c r="V2029"/>
      <c r="W2029"/>
      <c r="X2029"/>
      <c r="Y2029"/>
      <c r="Z2029"/>
      <c r="AA2029"/>
      <c r="AB2029"/>
      <c r="AC2029"/>
      <c r="AD2029"/>
      <c r="AE2029"/>
      <c r="AF2029"/>
      <c r="AG2029"/>
      <c r="AH2029"/>
      <c r="AI2029"/>
      <c r="AJ2029"/>
      <c r="AK2029"/>
      <c r="AL2029"/>
      <c r="AM2029"/>
    </row>
    <row r="2030" spans="1:39" s="6" customFormat="1" x14ac:dyDescent="0.25">
      <c r="A2030"/>
      <c r="B2030"/>
      <c r="C2030"/>
      <c r="D2030"/>
      <c r="E2030"/>
      <c r="F2030"/>
      <c r="G2030"/>
      <c r="H2030"/>
      <c r="I2030"/>
      <c r="J2030"/>
      <c r="K2030"/>
      <c r="L2030"/>
      <c r="M2030"/>
      <c r="N2030"/>
      <c r="O2030"/>
      <c r="P2030"/>
      <c r="Q2030"/>
      <c r="R2030"/>
      <c r="S2030"/>
      <c r="T2030"/>
      <c r="U2030"/>
      <c r="V2030"/>
      <c r="W2030"/>
      <c r="X2030"/>
      <c r="Y2030"/>
      <c r="Z2030"/>
      <c r="AA2030"/>
      <c r="AB2030"/>
      <c r="AC2030"/>
      <c r="AD2030"/>
      <c r="AE2030"/>
      <c r="AF2030"/>
      <c r="AG2030"/>
      <c r="AH2030"/>
      <c r="AI2030"/>
      <c r="AJ2030"/>
      <c r="AK2030"/>
      <c r="AL2030"/>
      <c r="AM2030"/>
    </row>
    <row r="2031" spans="1:39" s="6" customFormat="1" x14ac:dyDescent="0.25">
      <c r="A2031"/>
      <c r="B2031"/>
      <c r="C2031"/>
      <c r="D2031"/>
      <c r="E2031"/>
      <c r="F2031"/>
      <c r="G2031"/>
      <c r="H2031"/>
      <c r="I2031"/>
      <c r="J2031"/>
      <c r="K2031"/>
      <c r="L2031"/>
      <c r="M2031"/>
      <c r="N2031"/>
      <c r="O2031"/>
      <c r="P2031"/>
      <c r="Q2031"/>
      <c r="R2031"/>
      <c r="S2031"/>
      <c r="T2031"/>
      <c r="U2031"/>
      <c r="V2031"/>
      <c r="W2031"/>
      <c r="X2031"/>
      <c r="Y2031"/>
      <c r="Z2031"/>
      <c r="AA2031"/>
      <c r="AB2031"/>
      <c r="AC2031"/>
      <c r="AD2031"/>
      <c r="AE2031"/>
      <c r="AF2031"/>
      <c r="AG2031"/>
      <c r="AH2031"/>
      <c r="AI2031"/>
      <c r="AJ2031"/>
      <c r="AK2031"/>
      <c r="AL2031"/>
      <c r="AM2031"/>
    </row>
    <row r="2032" spans="1:39" s="6" customFormat="1" x14ac:dyDescent="0.25">
      <c r="A2032"/>
      <c r="B2032"/>
      <c r="C2032"/>
      <c r="D2032"/>
      <c r="E2032"/>
      <c r="F2032"/>
      <c r="G2032"/>
      <c r="H2032"/>
      <c r="I2032"/>
      <c r="J2032"/>
      <c r="K2032"/>
      <c r="L2032"/>
      <c r="M2032"/>
      <c r="N2032"/>
      <c r="O2032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  <c r="AD2032"/>
      <c r="AE2032"/>
      <c r="AF2032"/>
      <c r="AG2032"/>
      <c r="AH2032"/>
      <c r="AI2032"/>
      <c r="AJ2032"/>
      <c r="AK2032"/>
      <c r="AL2032"/>
      <c r="AM2032"/>
    </row>
    <row r="2033" spans="1:39" s="6" customFormat="1" x14ac:dyDescent="0.25">
      <c r="A2033"/>
      <c r="B2033"/>
      <c r="C2033"/>
      <c r="D2033"/>
      <c r="E2033"/>
      <c r="F2033"/>
      <c r="G2033"/>
      <c r="H2033"/>
      <c r="I2033"/>
      <c r="J2033"/>
      <c r="K2033"/>
      <c r="L2033"/>
      <c r="M2033"/>
      <c r="N2033"/>
      <c r="O2033"/>
      <c r="P203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  <c r="AD2033"/>
      <c r="AE2033"/>
      <c r="AF2033"/>
      <c r="AG2033"/>
      <c r="AH2033"/>
      <c r="AI2033"/>
      <c r="AJ2033"/>
      <c r="AK2033"/>
      <c r="AL2033"/>
      <c r="AM2033"/>
    </row>
    <row r="2034" spans="1:39" s="6" customFormat="1" x14ac:dyDescent="0.25">
      <c r="A2034"/>
      <c r="B2034"/>
      <c r="C2034"/>
      <c r="D2034"/>
      <c r="E2034"/>
      <c r="F2034"/>
      <c r="G2034"/>
      <c r="H2034"/>
      <c r="I2034"/>
      <c r="J2034"/>
      <c r="K2034"/>
      <c r="L2034"/>
      <c r="M2034"/>
      <c r="N2034"/>
      <c r="O2034"/>
      <c r="P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  <c r="AD2034"/>
      <c r="AE2034"/>
      <c r="AF2034"/>
      <c r="AG2034"/>
      <c r="AH2034"/>
      <c r="AI2034"/>
      <c r="AJ2034"/>
      <c r="AK2034"/>
      <c r="AL2034"/>
      <c r="AM2034"/>
    </row>
    <row r="2035" spans="1:39" s="6" customFormat="1" x14ac:dyDescent="0.25">
      <c r="A2035"/>
      <c r="B2035"/>
      <c r="C2035"/>
      <c r="D2035"/>
      <c r="E2035"/>
      <c r="F2035"/>
      <c r="G2035"/>
      <c r="H2035"/>
      <c r="I2035"/>
      <c r="J2035"/>
      <c r="K2035"/>
      <c r="L2035"/>
      <c r="M2035"/>
      <c r="N2035"/>
      <c r="O2035"/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  <c r="AD2035"/>
      <c r="AE2035"/>
      <c r="AF2035"/>
      <c r="AG2035"/>
      <c r="AH2035"/>
      <c r="AI2035"/>
      <c r="AJ2035"/>
      <c r="AK2035"/>
      <c r="AL2035"/>
      <c r="AM2035"/>
    </row>
    <row r="2036" spans="1:39" s="6" customFormat="1" x14ac:dyDescent="0.25">
      <c r="A2036"/>
      <c r="B2036"/>
      <c r="C2036"/>
      <c r="D2036"/>
      <c r="E2036"/>
      <c r="F2036"/>
      <c r="G2036"/>
      <c r="H2036"/>
      <c r="I2036"/>
      <c r="J2036"/>
      <c r="K2036"/>
      <c r="L2036"/>
      <c r="M2036"/>
      <c r="N2036"/>
      <c r="O2036"/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  <c r="AD2036"/>
      <c r="AE2036"/>
      <c r="AF2036"/>
      <c r="AG2036"/>
      <c r="AH2036"/>
      <c r="AI2036"/>
      <c r="AJ2036"/>
      <c r="AK2036"/>
      <c r="AL2036"/>
      <c r="AM2036"/>
    </row>
    <row r="2037" spans="1:39" s="6" customFormat="1" x14ac:dyDescent="0.25">
      <c r="A2037"/>
      <c r="B2037"/>
      <c r="C2037"/>
      <c r="D2037"/>
      <c r="E2037"/>
      <c r="F2037"/>
      <c r="G2037"/>
      <c r="H2037"/>
      <c r="I2037"/>
      <c r="J2037"/>
      <c r="K2037"/>
      <c r="L2037"/>
      <c r="M2037"/>
      <c r="N2037"/>
      <c r="O2037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  <c r="AD2037"/>
      <c r="AE2037"/>
      <c r="AF2037"/>
      <c r="AG2037"/>
      <c r="AH2037"/>
      <c r="AI2037"/>
      <c r="AJ2037"/>
      <c r="AK2037"/>
      <c r="AL2037"/>
      <c r="AM2037"/>
    </row>
    <row r="2038" spans="1:39" s="6" customFormat="1" x14ac:dyDescent="0.25">
      <c r="A2038"/>
      <c r="B2038"/>
      <c r="C2038"/>
      <c r="D2038"/>
      <c r="E2038"/>
      <c r="F2038"/>
      <c r="G2038"/>
      <c r="H2038"/>
      <c r="I2038"/>
      <c r="J2038"/>
      <c r="K2038"/>
      <c r="L2038"/>
      <c r="M2038"/>
      <c r="N2038"/>
      <c r="O2038"/>
      <c r="P2038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  <c r="AD2038"/>
      <c r="AE2038"/>
      <c r="AF2038"/>
      <c r="AG2038"/>
      <c r="AH2038"/>
      <c r="AI2038"/>
      <c r="AJ2038"/>
      <c r="AK2038"/>
      <c r="AL2038"/>
      <c r="AM2038"/>
    </row>
    <row r="2039" spans="1:39" s="6" customFormat="1" x14ac:dyDescent="0.25">
      <c r="A2039"/>
      <c r="B2039"/>
      <c r="C2039"/>
      <c r="D2039"/>
      <c r="E2039"/>
      <c r="F2039"/>
      <c r="G2039"/>
      <c r="H2039"/>
      <c r="I2039"/>
      <c r="J2039"/>
      <c r="K2039"/>
      <c r="L2039"/>
      <c r="M2039"/>
      <c r="N2039"/>
      <c r="O2039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  <c r="AD2039"/>
      <c r="AE2039"/>
      <c r="AF2039"/>
      <c r="AG2039"/>
      <c r="AH2039"/>
      <c r="AI2039"/>
      <c r="AJ2039"/>
      <c r="AK2039"/>
      <c r="AL2039"/>
      <c r="AM2039"/>
    </row>
    <row r="2040" spans="1:39" s="6" customFormat="1" x14ac:dyDescent="0.25">
      <c r="A2040"/>
      <c r="B2040"/>
      <c r="C2040"/>
      <c r="D2040"/>
      <c r="E2040"/>
      <c r="F2040"/>
      <c r="G2040"/>
      <c r="H2040"/>
      <c r="I2040"/>
      <c r="J2040"/>
      <c r="K2040"/>
      <c r="L2040"/>
      <c r="M2040"/>
      <c r="N2040"/>
      <c r="O2040"/>
      <c r="P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  <c r="AD2040"/>
      <c r="AE2040"/>
      <c r="AF2040"/>
      <c r="AG2040"/>
      <c r="AH2040"/>
      <c r="AI2040"/>
      <c r="AJ2040"/>
      <c r="AK2040"/>
      <c r="AL2040"/>
      <c r="AM2040"/>
    </row>
    <row r="2041" spans="1:39" s="6" customFormat="1" ht="12.75" x14ac:dyDescent="0.2"/>
  </sheetData>
  <pageMargins left="0.7" right="0.7" top="0.75" bottom="0.75" header="0.3" footer="0.3"/>
  <pageSetup paperSize="9" orientation="portrait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2:AU2042"/>
  <sheetViews>
    <sheetView showGridLines="0" workbookViewId="0">
      <pane xSplit="1" topLeftCell="B1" activePane="topRight" state="frozen"/>
      <selection pane="topRight" activeCell="A2" sqref="A2"/>
    </sheetView>
  </sheetViews>
  <sheetFormatPr defaultRowHeight="15" x14ac:dyDescent="0.25"/>
  <cols>
    <col min="1" max="1" width="58.7109375" customWidth="1"/>
    <col min="2" max="37" width="15.7109375" customWidth="1"/>
    <col min="38" max="38" width="20.7109375" customWidth="1"/>
    <col min="39" max="40" width="15.7109375" customWidth="1"/>
  </cols>
  <sheetData>
    <row r="2" spans="1:47" ht="21" x14ac:dyDescent="0.35">
      <c r="A2" s="2" t="s">
        <v>185</v>
      </c>
    </row>
    <row r="3" spans="1:47" s="6" customFormat="1" x14ac:dyDescent="0.25">
      <c r="A3" t="s">
        <v>137</v>
      </c>
      <c r="B3"/>
    </row>
    <row r="4" spans="1:47" s="6" customFormat="1" ht="12.75" x14ac:dyDescent="0.2">
      <c r="A4" s="7" t="s">
        <v>0</v>
      </c>
      <c r="B4" s="6" t="s">
        <v>148</v>
      </c>
    </row>
    <row r="5" spans="1:47" s="6" customFormat="1" ht="12.75" x14ac:dyDescent="0.2">
      <c r="A5" s="7" t="s">
        <v>2</v>
      </c>
      <c r="B5" s="6" t="s">
        <v>24</v>
      </c>
    </row>
    <row r="6" spans="1:47" s="6" customFormat="1" ht="12.75" x14ac:dyDescent="0.2">
      <c r="A6" s="7" t="s">
        <v>6</v>
      </c>
      <c r="B6" s="6" t="s">
        <v>24</v>
      </c>
    </row>
    <row r="7" spans="1:47" s="6" customFormat="1" ht="12.75" x14ac:dyDescent="0.2">
      <c r="A7" s="7" t="s">
        <v>42</v>
      </c>
      <c r="B7" s="6" t="s">
        <v>24</v>
      </c>
    </row>
    <row r="8" spans="1:47" s="6" customFormat="1" ht="12.75" x14ac:dyDescent="0.2"/>
    <row r="9" spans="1:47" s="6" customFormat="1" x14ac:dyDescent="0.25">
      <c r="A9" s="7" t="s">
        <v>26</v>
      </c>
      <c r="B9" s="7" t="s">
        <v>7</v>
      </c>
      <c r="C9"/>
      <c r="D9"/>
      <c r="E9"/>
      <c r="F9"/>
      <c r="G9"/>
      <c r="H9"/>
      <c r="I9"/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</row>
    <row r="10" spans="1:47" s="6" customFormat="1" x14ac:dyDescent="0.25">
      <c r="B10" s="6" t="s">
        <v>38</v>
      </c>
      <c r="C10"/>
      <c r="D10"/>
      <c r="E10"/>
      <c r="F10"/>
      <c r="G10"/>
      <c r="H10"/>
      <c r="I10"/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</row>
    <row r="11" spans="1:47" s="6" customFormat="1" x14ac:dyDescent="0.25">
      <c r="A11" s="7" t="s">
        <v>27</v>
      </c>
      <c r="C11"/>
      <c r="D11"/>
      <c r="E11"/>
      <c r="F11"/>
      <c r="G11"/>
      <c r="H11"/>
      <c r="I11"/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</row>
    <row r="12" spans="1:47" s="6" customFormat="1" x14ac:dyDescent="0.25">
      <c r="A12" s="8" t="s">
        <v>40</v>
      </c>
      <c r="B12" s="9">
        <v>1746699.6763570006</v>
      </c>
      <c r="C12"/>
      <c r="D12"/>
      <c r="E12"/>
      <c r="F12"/>
      <c r="G12"/>
      <c r="H12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</row>
    <row r="13" spans="1:47" s="6" customFormat="1" x14ac:dyDescent="0.25">
      <c r="A13" s="8" t="s">
        <v>82</v>
      </c>
      <c r="B13" s="9">
        <v>1503948.6248800012</v>
      </c>
      <c r="C13"/>
      <c r="D13"/>
      <c r="E13"/>
      <c r="F13"/>
      <c r="G13"/>
      <c r="H13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</row>
    <row r="14" spans="1:47" s="6" customFormat="1" x14ac:dyDescent="0.25">
      <c r="A14" s="8" t="s">
        <v>93</v>
      </c>
      <c r="B14" s="9">
        <v>1380217.4537350009</v>
      </c>
      <c r="C14"/>
      <c r="D14"/>
      <c r="E14"/>
      <c r="F14"/>
      <c r="G14"/>
      <c r="H14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</row>
    <row r="15" spans="1:47" s="6" customFormat="1" x14ac:dyDescent="0.25">
      <c r="A15" s="8" t="s">
        <v>96</v>
      </c>
      <c r="B15" s="9">
        <v>3168940.7122810022</v>
      </c>
      <c r="C15"/>
      <c r="D15"/>
      <c r="E15"/>
      <c r="F15"/>
      <c r="G15"/>
      <c r="H15"/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</row>
    <row r="16" spans="1:47" s="6" customFormat="1" x14ac:dyDescent="0.25">
      <c r="A16" s="8" t="s">
        <v>104</v>
      </c>
      <c r="B16" s="9">
        <v>218210.20519899981</v>
      </c>
      <c r="C16"/>
      <c r="D16"/>
      <c r="E16"/>
      <c r="F16"/>
      <c r="G16"/>
      <c r="H16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</row>
    <row r="17" spans="1:47" s="6" customFormat="1" x14ac:dyDescent="0.25">
      <c r="A17" s="8" t="s">
        <v>130</v>
      </c>
      <c r="B17" s="9">
        <v>31343.815591999988</v>
      </c>
      <c r="C17"/>
      <c r="D17"/>
      <c r="E17"/>
      <c r="F17"/>
      <c r="G17"/>
      <c r="H17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</row>
    <row r="18" spans="1:47" s="6" customFormat="1" x14ac:dyDescent="0.25">
      <c r="A18" s="8" t="s">
        <v>107</v>
      </c>
      <c r="B18" s="9">
        <v>347858.17893400014</v>
      </c>
      <c r="C18"/>
      <c r="D18"/>
      <c r="E18"/>
      <c r="F18"/>
      <c r="G18"/>
      <c r="H18"/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</row>
    <row r="19" spans="1:47" s="6" customFormat="1" x14ac:dyDescent="0.25">
      <c r="A19" s="8" t="s">
        <v>112</v>
      </c>
      <c r="B19" s="9">
        <v>324021.69298700022</v>
      </c>
      <c r="C19"/>
      <c r="D19"/>
      <c r="E19"/>
      <c r="F19"/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</row>
    <row r="20" spans="1:47" s="6" customFormat="1" x14ac:dyDescent="0.25">
      <c r="A20" s="8" t="s">
        <v>119</v>
      </c>
      <c r="B20" s="9">
        <v>114069.93126599997</v>
      </c>
      <c r="C20"/>
      <c r="D20"/>
      <c r="E20"/>
      <c r="F20"/>
      <c r="G20"/>
      <c r="H20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</row>
    <row r="21" spans="1:47" s="6" customFormat="1" x14ac:dyDescent="0.25">
      <c r="A21" s="8" t="s">
        <v>124</v>
      </c>
      <c r="B21" s="9">
        <v>7914.3181169999971</v>
      </c>
      <c r="C21"/>
      <c r="D21"/>
      <c r="E21"/>
      <c r="F21"/>
      <c r="G21"/>
      <c r="H21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</row>
    <row r="22" spans="1:47" s="6" customFormat="1" x14ac:dyDescent="0.25">
      <c r="A22" s="8" t="s">
        <v>25</v>
      </c>
      <c r="B22" s="9">
        <v>8843224.6093480065</v>
      </c>
      <c r="C22"/>
      <c r="D22"/>
      <c r="E22"/>
      <c r="F22"/>
      <c r="G22"/>
      <c r="H22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</row>
    <row r="23" spans="1:47" s="6" customFormat="1" x14ac:dyDescent="0.25">
      <c r="A23"/>
      <c r="B23"/>
      <c r="C23"/>
      <c r="D23"/>
      <c r="E23"/>
      <c r="F23"/>
      <c r="G23"/>
      <c r="H23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</row>
    <row r="24" spans="1:47" s="6" customFormat="1" x14ac:dyDescent="0.25">
      <c r="A24"/>
      <c r="B24"/>
      <c r="C24"/>
      <c r="D24"/>
      <c r="E24"/>
      <c r="F24"/>
      <c r="G24"/>
      <c r="H24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</row>
    <row r="25" spans="1:47" s="6" customFormat="1" x14ac:dyDescent="0.25">
      <c r="A25"/>
      <c r="B25"/>
      <c r="C25"/>
      <c r="D25"/>
      <c r="E25"/>
      <c r="F25"/>
      <c r="G25"/>
      <c r="H25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</row>
    <row r="26" spans="1:47" s="6" customFormat="1" x14ac:dyDescent="0.25">
      <c r="A26"/>
      <c r="B26"/>
      <c r="C26"/>
      <c r="D26"/>
      <c r="E26"/>
      <c r="F26"/>
      <c r="G26"/>
      <c r="H26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</row>
    <row r="27" spans="1:47" s="6" customFormat="1" x14ac:dyDescent="0.25">
      <c r="A27"/>
      <c r="B27"/>
      <c r="C27"/>
      <c r="D27"/>
      <c r="E27"/>
      <c r="F27"/>
      <c r="G27"/>
      <c r="H27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</row>
    <row r="28" spans="1:47" s="6" customFormat="1" x14ac:dyDescent="0.25">
      <c r="A28"/>
      <c r="B28"/>
      <c r="C28"/>
      <c r="D28"/>
      <c r="E28"/>
      <c r="F28"/>
      <c r="G28"/>
      <c r="H28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</row>
    <row r="29" spans="1:47" s="6" customFormat="1" x14ac:dyDescent="0.25">
      <c r="A29"/>
      <c r="B29"/>
      <c r="C29"/>
      <c r="D29"/>
      <c r="E29"/>
      <c r="F29"/>
      <c r="G29"/>
      <c r="H2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</row>
    <row r="30" spans="1:47" s="6" customFormat="1" x14ac:dyDescent="0.25">
      <c r="A30"/>
      <c r="B30"/>
      <c r="C30"/>
      <c r="D30"/>
      <c r="E30"/>
      <c r="F30"/>
      <c r="G30"/>
      <c r="H30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</row>
    <row r="31" spans="1:47" s="6" customFormat="1" x14ac:dyDescent="0.25">
      <c r="A31"/>
      <c r="B31"/>
      <c r="C31"/>
      <c r="D31"/>
      <c r="E31"/>
      <c r="F31"/>
      <c r="G31"/>
      <c r="H31"/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</row>
    <row r="32" spans="1:47" s="6" customFormat="1" x14ac:dyDescent="0.25">
      <c r="A32"/>
      <c r="B32"/>
      <c r="C32"/>
      <c r="D32"/>
      <c r="E32"/>
      <c r="F32"/>
      <c r="G32"/>
      <c r="H32"/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</row>
    <row r="33" spans="1:39" s="6" customFormat="1" x14ac:dyDescent="0.25">
      <c r="A33"/>
      <c r="B33"/>
      <c r="C33"/>
      <c r="D33"/>
      <c r="E33"/>
      <c r="F33"/>
      <c r="G33"/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</row>
    <row r="34" spans="1:39" s="6" customFormat="1" x14ac:dyDescent="0.25">
      <c r="A34"/>
      <c r="B34"/>
      <c r="C34"/>
      <c r="D34"/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</row>
    <row r="35" spans="1:39" s="6" customFormat="1" x14ac:dyDescent="0.25">
      <c r="A35"/>
      <c r="B35"/>
      <c r="C35"/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</row>
    <row r="36" spans="1:39" s="6" customFormat="1" x14ac:dyDescent="0.25">
      <c r="A36"/>
      <c r="B36"/>
      <c r="C36"/>
      <c r="D36"/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</row>
    <row r="37" spans="1:39" s="6" customFormat="1" x14ac:dyDescent="0.25">
      <c r="A37"/>
      <c r="B37"/>
      <c r="C37"/>
      <c r="D37"/>
      <c r="E37"/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</row>
    <row r="38" spans="1:39" s="6" customFormat="1" x14ac:dyDescent="0.25">
      <c r="A38"/>
      <c r="B38"/>
      <c r="C38"/>
      <c r="D38"/>
      <c r="E38"/>
      <c r="F38"/>
      <c r="G38"/>
      <c r="H38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</row>
    <row r="39" spans="1:39" s="6" customFormat="1" x14ac:dyDescent="0.25">
      <c r="A39"/>
      <c r="B39"/>
      <c r="C39"/>
      <c r="D39"/>
      <c r="E39"/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</row>
    <row r="40" spans="1:39" s="6" customFormat="1" x14ac:dyDescent="0.25">
      <c r="A40"/>
      <c r="B40"/>
      <c r="C40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</row>
    <row r="41" spans="1:39" s="6" customFormat="1" x14ac:dyDescent="0.25">
      <c r="A41"/>
      <c r="B41"/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</row>
    <row r="42" spans="1:39" s="6" customFormat="1" x14ac:dyDescent="0.25">
      <c r="A42"/>
      <c r="B42"/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</row>
    <row r="43" spans="1:39" s="6" customFormat="1" x14ac:dyDescent="0.25">
      <c r="A43"/>
      <c r="B43"/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</row>
    <row r="44" spans="1:39" s="6" customFormat="1" x14ac:dyDescent="0.25">
      <c r="A44"/>
      <c r="B44"/>
      <c r="C44"/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</row>
    <row r="45" spans="1:39" s="6" customFormat="1" x14ac:dyDescent="0.25">
      <c r="A45"/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</row>
    <row r="46" spans="1:39" s="6" customFormat="1" x14ac:dyDescent="0.25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</row>
    <row r="47" spans="1:39" s="6" customFormat="1" x14ac:dyDescent="0.25">
      <c r="A47"/>
      <c r="B47"/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</row>
    <row r="48" spans="1:39" s="6" customFormat="1" x14ac:dyDescent="0.25">
      <c r="A48"/>
      <c r="B48"/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</row>
    <row r="49" spans="1:39" s="6" customFormat="1" x14ac:dyDescent="0.25">
      <c r="A49"/>
      <c r="B49"/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</row>
    <row r="50" spans="1:39" s="6" customFormat="1" x14ac:dyDescent="0.25">
      <c r="A50"/>
      <c r="B50"/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</row>
    <row r="51" spans="1:39" s="6" customFormat="1" x14ac:dyDescent="0.25">
      <c r="A51"/>
      <c r="B51"/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</row>
    <row r="52" spans="1:39" s="6" customFormat="1" x14ac:dyDescent="0.25">
      <c r="A52"/>
      <c r="B52"/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</row>
    <row r="53" spans="1:39" s="6" customFormat="1" x14ac:dyDescent="0.25">
      <c r="A53"/>
      <c r="B53"/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</row>
    <row r="54" spans="1:39" s="6" customFormat="1" x14ac:dyDescent="0.25">
      <c r="A54"/>
      <c r="B54"/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</row>
    <row r="55" spans="1:39" s="6" customFormat="1" x14ac:dyDescent="0.25">
      <c r="A55"/>
      <c r="B55"/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</row>
    <row r="56" spans="1:39" s="6" customFormat="1" x14ac:dyDescent="0.25">
      <c r="A56"/>
      <c r="B56"/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</row>
    <row r="57" spans="1:39" s="6" customFormat="1" x14ac:dyDescent="0.25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</row>
    <row r="58" spans="1:39" s="6" customFormat="1" x14ac:dyDescent="0.25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</row>
    <row r="59" spans="1:39" s="6" customFormat="1" x14ac:dyDescent="0.25">
      <c r="A59"/>
      <c r="B59"/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</row>
    <row r="60" spans="1:39" s="6" customFormat="1" x14ac:dyDescent="0.25">
      <c r="A60"/>
      <c r="B60"/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</row>
    <row r="61" spans="1:39" s="6" customFormat="1" x14ac:dyDescent="0.25">
      <c r="A61"/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</row>
    <row r="62" spans="1:39" s="6" customFormat="1" x14ac:dyDescent="0.25">
      <c r="A62"/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</row>
    <row r="63" spans="1:39" s="6" customFormat="1" x14ac:dyDescent="0.25">
      <c r="A63"/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</row>
    <row r="64" spans="1:39" s="6" customFormat="1" x14ac:dyDescent="0.25">
      <c r="A64"/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</row>
    <row r="65" spans="1:39" s="6" customFormat="1" x14ac:dyDescent="0.25">
      <c r="A65"/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</row>
    <row r="66" spans="1:39" s="6" customFormat="1" x14ac:dyDescent="0.25">
      <c r="A66"/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</row>
    <row r="67" spans="1:39" s="6" customFormat="1" x14ac:dyDescent="0.25">
      <c r="A67"/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</row>
    <row r="68" spans="1:39" s="6" customFormat="1" x14ac:dyDescent="0.25">
      <c r="A68"/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</row>
    <row r="69" spans="1:39" s="6" customFormat="1" x14ac:dyDescent="0.25">
      <c r="A69"/>
      <c r="B69"/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</row>
    <row r="70" spans="1:39" s="6" customFormat="1" x14ac:dyDescent="0.25">
      <c r="A70"/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</row>
    <row r="71" spans="1:39" s="6" customFormat="1" x14ac:dyDescent="0.25">
      <c r="A71"/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</row>
    <row r="72" spans="1:39" s="6" customFormat="1" x14ac:dyDescent="0.25">
      <c r="A72"/>
      <c r="B72"/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</row>
    <row r="73" spans="1:39" s="6" customFormat="1" x14ac:dyDescent="0.25">
      <c r="A73"/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</row>
    <row r="74" spans="1:39" s="6" customFormat="1" x14ac:dyDescent="0.25">
      <c r="A74"/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</row>
    <row r="75" spans="1:39" s="6" customFormat="1" x14ac:dyDescent="0.25">
      <c r="A75"/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</row>
    <row r="76" spans="1:39" s="6" customFormat="1" x14ac:dyDescent="0.25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</row>
    <row r="77" spans="1:39" s="6" customFormat="1" x14ac:dyDescent="0.25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</row>
    <row r="78" spans="1:39" s="6" customFormat="1" x14ac:dyDescent="0.25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</row>
    <row r="79" spans="1:39" s="6" customFormat="1" x14ac:dyDescent="0.25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</row>
    <row r="80" spans="1:39" s="6" customFormat="1" x14ac:dyDescent="0.25">
      <c r="A80"/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</row>
    <row r="81" spans="1:39" s="6" customFormat="1" x14ac:dyDescent="0.25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</row>
    <row r="82" spans="1:39" s="6" customFormat="1" x14ac:dyDescent="0.25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</row>
    <row r="83" spans="1:39" s="6" customFormat="1" x14ac:dyDescent="0.25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</row>
    <row r="84" spans="1:39" s="6" customFormat="1" x14ac:dyDescent="0.25">
      <c r="A84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</row>
    <row r="85" spans="1:39" s="6" customFormat="1" x14ac:dyDescent="0.25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</row>
    <row r="86" spans="1:39" s="6" customFormat="1" x14ac:dyDescent="0.25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</row>
    <row r="87" spans="1:39" s="6" customFormat="1" x14ac:dyDescent="0.25">
      <c r="A87"/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</row>
    <row r="88" spans="1:39" s="6" customFormat="1" x14ac:dyDescent="0.25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</row>
    <row r="89" spans="1:39" s="6" customFormat="1" x14ac:dyDescent="0.25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</row>
    <row r="90" spans="1:39" s="6" customFormat="1" x14ac:dyDescent="0.25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</row>
    <row r="91" spans="1:39" s="6" customFormat="1" x14ac:dyDescent="0.25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</row>
    <row r="92" spans="1:39" s="6" customFormat="1" x14ac:dyDescent="0.25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</row>
    <row r="93" spans="1:39" s="6" customFormat="1" x14ac:dyDescent="0.25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</row>
    <row r="94" spans="1:39" s="6" customFormat="1" x14ac:dyDescent="0.25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</row>
    <row r="95" spans="1:39" s="6" customFormat="1" x14ac:dyDescent="0.25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</row>
    <row r="96" spans="1:39" s="6" customFormat="1" x14ac:dyDescent="0.25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</row>
    <row r="97" spans="1:39" s="6" customFormat="1" x14ac:dyDescent="0.25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</row>
    <row r="98" spans="1:39" s="6" customFormat="1" x14ac:dyDescent="0.25">
      <c r="A98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</row>
    <row r="99" spans="1:39" s="6" customFormat="1" x14ac:dyDescent="0.25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</row>
    <row r="100" spans="1:39" s="6" customFormat="1" x14ac:dyDescent="0.25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</row>
    <row r="101" spans="1:39" s="6" customFormat="1" x14ac:dyDescent="0.25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</row>
    <row r="102" spans="1:39" s="6" customFormat="1" x14ac:dyDescent="0.25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</row>
    <row r="103" spans="1:39" s="6" customFormat="1" x14ac:dyDescent="0.25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</row>
    <row r="104" spans="1:39" s="6" customFormat="1" x14ac:dyDescent="0.25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</row>
    <row r="105" spans="1:39" s="6" customFormat="1" x14ac:dyDescent="0.25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</row>
    <row r="106" spans="1:39" s="6" customFormat="1" x14ac:dyDescent="0.25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</row>
    <row r="107" spans="1:39" s="6" customFormat="1" x14ac:dyDescent="0.25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</row>
    <row r="108" spans="1:39" s="6" customFormat="1" x14ac:dyDescent="0.25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</row>
    <row r="109" spans="1:39" s="6" customFormat="1" x14ac:dyDescent="0.25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</row>
    <row r="110" spans="1:39" s="6" customFormat="1" x14ac:dyDescent="0.25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</row>
    <row r="111" spans="1:39" s="6" customFormat="1" x14ac:dyDescent="0.25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</row>
    <row r="112" spans="1:39" s="6" customFormat="1" x14ac:dyDescent="0.25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</row>
    <row r="113" spans="1:39" s="6" customFormat="1" x14ac:dyDescent="0.25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</row>
    <row r="114" spans="1:39" s="6" customFormat="1" x14ac:dyDescent="0.25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</row>
    <row r="115" spans="1:39" s="6" customFormat="1" x14ac:dyDescent="0.25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</row>
    <row r="116" spans="1:39" s="6" customFormat="1" x14ac:dyDescent="0.25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</row>
    <row r="117" spans="1:39" s="6" customFormat="1" x14ac:dyDescent="0.25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</row>
    <row r="118" spans="1:39" s="6" customFormat="1" x14ac:dyDescent="0.25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</row>
    <row r="119" spans="1:39" s="6" customFormat="1" x14ac:dyDescent="0.2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</row>
    <row r="120" spans="1:39" s="6" customFormat="1" x14ac:dyDescent="0.2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</row>
    <row r="121" spans="1:39" s="6" customFormat="1" x14ac:dyDescent="0.25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</row>
    <row r="122" spans="1:39" s="6" customFormat="1" x14ac:dyDescent="0.25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</row>
    <row r="123" spans="1:39" s="6" customFormat="1" x14ac:dyDescent="0.25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</row>
    <row r="124" spans="1:39" s="6" customFormat="1" x14ac:dyDescent="0.25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</row>
    <row r="125" spans="1:39" s="6" customFormat="1" x14ac:dyDescent="0.25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</row>
    <row r="126" spans="1:39" s="6" customFormat="1" x14ac:dyDescent="0.25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</row>
    <row r="127" spans="1:39" s="6" customFormat="1" x14ac:dyDescent="0.25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</row>
    <row r="128" spans="1:39" s="6" customFormat="1" x14ac:dyDescent="0.25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</row>
    <row r="129" spans="1:39" s="6" customFormat="1" x14ac:dyDescent="0.25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</row>
    <row r="130" spans="1:39" s="6" customFormat="1" x14ac:dyDescent="0.25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</row>
    <row r="131" spans="1:39" s="6" customFormat="1" x14ac:dyDescent="0.25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</row>
    <row r="132" spans="1:39" s="6" customFormat="1" x14ac:dyDescent="0.25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</row>
    <row r="133" spans="1:39" s="6" customFormat="1" x14ac:dyDescent="0.25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</row>
    <row r="134" spans="1:39" s="6" customFormat="1" x14ac:dyDescent="0.25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</row>
    <row r="135" spans="1:39" s="6" customFormat="1" x14ac:dyDescent="0.25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</row>
    <row r="136" spans="1:39" s="6" customFormat="1" x14ac:dyDescent="0.25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</row>
    <row r="137" spans="1:39" s="6" customFormat="1" x14ac:dyDescent="0.25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</row>
    <row r="138" spans="1:39" s="6" customFormat="1" x14ac:dyDescent="0.25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</row>
    <row r="139" spans="1:39" s="6" customFormat="1" x14ac:dyDescent="0.25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</row>
    <row r="140" spans="1:39" s="6" customFormat="1" x14ac:dyDescent="0.25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</row>
    <row r="141" spans="1:39" s="6" customFormat="1" x14ac:dyDescent="0.25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</row>
    <row r="142" spans="1:39" s="6" customFormat="1" x14ac:dyDescent="0.25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</row>
    <row r="143" spans="1:39" s="6" customFormat="1" x14ac:dyDescent="0.25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</row>
    <row r="144" spans="1:39" s="6" customFormat="1" x14ac:dyDescent="0.25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</row>
    <row r="145" spans="1:39" s="6" customFormat="1" x14ac:dyDescent="0.25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</row>
    <row r="146" spans="1:39" s="6" customFormat="1" x14ac:dyDescent="0.25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</row>
    <row r="147" spans="1:39" s="6" customFormat="1" x14ac:dyDescent="0.25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</row>
    <row r="148" spans="1:39" s="6" customFormat="1" x14ac:dyDescent="0.25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</row>
    <row r="149" spans="1:39" s="6" customFormat="1" x14ac:dyDescent="0.25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</row>
    <row r="150" spans="1:39" s="6" customFormat="1" x14ac:dyDescent="0.25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</row>
    <row r="151" spans="1:39" s="6" customFormat="1" x14ac:dyDescent="0.25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</row>
    <row r="152" spans="1:39" s="6" customFormat="1" x14ac:dyDescent="0.25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</row>
    <row r="153" spans="1:39" s="6" customFormat="1" x14ac:dyDescent="0.25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</row>
    <row r="154" spans="1:39" s="6" customFormat="1" x14ac:dyDescent="0.25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</row>
    <row r="155" spans="1:39" s="6" customFormat="1" x14ac:dyDescent="0.25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</row>
    <row r="156" spans="1:39" s="6" customFormat="1" x14ac:dyDescent="0.25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</row>
    <row r="157" spans="1:39" s="6" customFormat="1" x14ac:dyDescent="0.25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</row>
    <row r="158" spans="1:39" s="6" customFormat="1" x14ac:dyDescent="0.25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</row>
    <row r="159" spans="1:39" s="6" customFormat="1" x14ac:dyDescent="0.25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</row>
    <row r="160" spans="1:39" s="6" customFormat="1" x14ac:dyDescent="0.25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</row>
    <row r="161" spans="1:39" s="6" customFormat="1" x14ac:dyDescent="0.25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</row>
    <row r="162" spans="1:39" s="6" customFormat="1" x14ac:dyDescent="0.25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</row>
    <row r="163" spans="1:39" s="6" customFormat="1" x14ac:dyDescent="0.25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</row>
    <row r="164" spans="1:39" s="6" customFormat="1" x14ac:dyDescent="0.25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</row>
    <row r="165" spans="1:39" s="6" customFormat="1" x14ac:dyDescent="0.25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</row>
    <row r="166" spans="1:39" s="6" customFormat="1" x14ac:dyDescent="0.25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</row>
    <row r="167" spans="1:39" s="6" customFormat="1" x14ac:dyDescent="0.25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</row>
    <row r="168" spans="1:39" s="6" customFormat="1" x14ac:dyDescent="0.25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</row>
    <row r="169" spans="1:39" s="6" customFormat="1" x14ac:dyDescent="0.25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</row>
    <row r="170" spans="1:39" s="6" customFormat="1" x14ac:dyDescent="0.25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</row>
    <row r="171" spans="1:39" s="6" customFormat="1" x14ac:dyDescent="0.25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</row>
    <row r="172" spans="1:39" s="6" customFormat="1" x14ac:dyDescent="0.25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</row>
    <row r="173" spans="1:39" s="6" customFormat="1" x14ac:dyDescent="0.25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</row>
    <row r="174" spans="1:39" s="6" customFormat="1" x14ac:dyDescent="0.25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</row>
    <row r="175" spans="1:39" s="6" customFormat="1" x14ac:dyDescent="0.25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</row>
    <row r="176" spans="1:39" s="6" customFormat="1" x14ac:dyDescent="0.2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</row>
    <row r="177" spans="1:39" s="6" customFormat="1" x14ac:dyDescent="0.2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</row>
    <row r="178" spans="1:39" s="6" customFormat="1" x14ac:dyDescent="0.2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</row>
    <row r="179" spans="1:39" s="6" customFormat="1" x14ac:dyDescent="0.2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</row>
    <row r="180" spans="1:39" s="6" customFormat="1" x14ac:dyDescent="0.25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</row>
    <row r="181" spans="1:39" s="6" customFormat="1" x14ac:dyDescent="0.25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</row>
    <row r="182" spans="1:39" s="6" customFormat="1" x14ac:dyDescent="0.25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</row>
    <row r="183" spans="1:39" s="6" customFormat="1" x14ac:dyDescent="0.25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</row>
    <row r="184" spans="1:39" s="6" customFormat="1" x14ac:dyDescent="0.25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</row>
    <row r="185" spans="1:39" s="6" customFormat="1" x14ac:dyDescent="0.25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</row>
    <row r="186" spans="1:39" s="6" customFormat="1" x14ac:dyDescent="0.25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</row>
    <row r="187" spans="1:39" s="6" customFormat="1" x14ac:dyDescent="0.25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</row>
    <row r="188" spans="1:39" s="6" customFormat="1" x14ac:dyDescent="0.25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</row>
    <row r="189" spans="1:39" s="6" customFormat="1" x14ac:dyDescent="0.25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</row>
    <row r="190" spans="1:39" s="6" customFormat="1" x14ac:dyDescent="0.25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</row>
    <row r="191" spans="1:39" s="6" customFormat="1" x14ac:dyDescent="0.25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</row>
    <row r="192" spans="1:39" s="6" customFormat="1" x14ac:dyDescent="0.25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</row>
    <row r="193" spans="1:39" s="6" customFormat="1" x14ac:dyDescent="0.25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</row>
    <row r="194" spans="1:39" s="6" customFormat="1" x14ac:dyDescent="0.25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</row>
    <row r="195" spans="1:39" s="6" customFormat="1" x14ac:dyDescent="0.25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</row>
    <row r="196" spans="1:39" s="6" customFormat="1" x14ac:dyDescent="0.25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</row>
    <row r="197" spans="1:39" s="6" customFormat="1" x14ac:dyDescent="0.25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</row>
    <row r="198" spans="1:39" s="6" customFormat="1" x14ac:dyDescent="0.25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</row>
    <row r="199" spans="1:39" s="6" customFormat="1" x14ac:dyDescent="0.25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</row>
    <row r="200" spans="1:39" s="6" customFormat="1" x14ac:dyDescent="0.25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</row>
    <row r="201" spans="1:39" s="6" customFormat="1" x14ac:dyDescent="0.25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</row>
    <row r="202" spans="1:39" s="6" customFormat="1" x14ac:dyDescent="0.25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</row>
    <row r="203" spans="1:39" s="6" customFormat="1" x14ac:dyDescent="0.25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</row>
    <row r="204" spans="1:39" s="6" customFormat="1" x14ac:dyDescent="0.25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</row>
    <row r="205" spans="1:39" s="6" customFormat="1" x14ac:dyDescent="0.25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</row>
    <row r="206" spans="1:39" s="6" customFormat="1" x14ac:dyDescent="0.25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</row>
    <row r="207" spans="1:39" s="6" customFormat="1" x14ac:dyDescent="0.25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</row>
    <row r="208" spans="1:39" s="6" customFormat="1" x14ac:dyDescent="0.25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</row>
    <row r="209" spans="1:39" s="6" customFormat="1" x14ac:dyDescent="0.25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</row>
    <row r="210" spans="1:39" s="6" customFormat="1" x14ac:dyDescent="0.25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</row>
    <row r="211" spans="1:39" s="6" customFormat="1" x14ac:dyDescent="0.25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</row>
    <row r="212" spans="1:39" s="6" customFormat="1" x14ac:dyDescent="0.25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</row>
    <row r="213" spans="1:39" s="6" customFormat="1" x14ac:dyDescent="0.25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</row>
    <row r="214" spans="1:39" s="6" customFormat="1" x14ac:dyDescent="0.25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</row>
    <row r="215" spans="1:39" s="6" customFormat="1" x14ac:dyDescent="0.25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</row>
    <row r="216" spans="1:39" s="6" customFormat="1" x14ac:dyDescent="0.25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</row>
    <row r="217" spans="1:39" s="6" customFormat="1" x14ac:dyDescent="0.25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</row>
    <row r="218" spans="1:39" s="6" customFormat="1" x14ac:dyDescent="0.25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</row>
    <row r="219" spans="1:39" s="6" customFormat="1" x14ac:dyDescent="0.25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</row>
    <row r="220" spans="1:39" s="6" customFormat="1" x14ac:dyDescent="0.25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</row>
    <row r="221" spans="1:39" s="6" customFormat="1" x14ac:dyDescent="0.25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</row>
    <row r="222" spans="1:39" s="6" customFormat="1" x14ac:dyDescent="0.25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</row>
    <row r="223" spans="1:39" s="6" customFormat="1" x14ac:dyDescent="0.25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</row>
    <row r="224" spans="1:39" s="6" customFormat="1" x14ac:dyDescent="0.25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</row>
    <row r="225" spans="1:39" s="6" customFormat="1" x14ac:dyDescent="0.25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</row>
    <row r="226" spans="1:39" s="6" customFormat="1" x14ac:dyDescent="0.25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</row>
    <row r="227" spans="1:39" s="6" customFormat="1" x14ac:dyDescent="0.25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</row>
    <row r="228" spans="1:39" s="6" customFormat="1" x14ac:dyDescent="0.25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</row>
    <row r="229" spans="1:39" s="6" customFormat="1" x14ac:dyDescent="0.25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</row>
    <row r="230" spans="1:39" s="6" customFormat="1" x14ac:dyDescent="0.25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</row>
    <row r="231" spans="1:39" s="6" customFormat="1" x14ac:dyDescent="0.25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</row>
    <row r="232" spans="1:39" s="6" customFormat="1" x14ac:dyDescent="0.25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</row>
    <row r="233" spans="1:39" s="6" customFormat="1" x14ac:dyDescent="0.25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</row>
    <row r="234" spans="1:39" s="6" customFormat="1" x14ac:dyDescent="0.25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</row>
    <row r="235" spans="1:39" s="6" customFormat="1" x14ac:dyDescent="0.25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</row>
    <row r="236" spans="1:39" s="6" customFormat="1" x14ac:dyDescent="0.25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</row>
    <row r="237" spans="1:39" s="6" customFormat="1" x14ac:dyDescent="0.25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</row>
    <row r="238" spans="1:39" s="6" customFormat="1" x14ac:dyDescent="0.25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</row>
    <row r="239" spans="1:39" s="6" customFormat="1" x14ac:dyDescent="0.25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</row>
    <row r="240" spans="1:39" s="6" customFormat="1" x14ac:dyDescent="0.25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</row>
    <row r="241" spans="1:39" s="6" customFormat="1" x14ac:dyDescent="0.25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</row>
    <row r="242" spans="1:39" s="6" customFormat="1" x14ac:dyDescent="0.25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</row>
    <row r="243" spans="1:39" s="6" customFormat="1" x14ac:dyDescent="0.25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</row>
    <row r="244" spans="1:39" s="6" customFormat="1" x14ac:dyDescent="0.25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</row>
    <row r="245" spans="1:39" s="6" customFormat="1" x14ac:dyDescent="0.25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</row>
    <row r="246" spans="1:39" s="6" customFormat="1" x14ac:dyDescent="0.25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</row>
    <row r="247" spans="1:39" s="6" customFormat="1" x14ac:dyDescent="0.25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</row>
    <row r="248" spans="1:39" s="6" customFormat="1" x14ac:dyDescent="0.25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</row>
    <row r="249" spans="1:39" s="6" customFormat="1" x14ac:dyDescent="0.25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</row>
    <row r="250" spans="1:39" s="6" customFormat="1" x14ac:dyDescent="0.25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</row>
    <row r="251" spans="1:39" s="6" customFormat="1" x14ac:dyDescent="0.25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</row>
    <row r="252" spans="1:39" s="6" customFormat="1" x14ac:dyDescent="0.25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</row>
    <row r="253" spans="1:39" s="6" customFormat="1" x14ac:dyDescent="0.25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</row>
    <row r="254" spans="1:39" s="6" customFormat="1" x14ac:dyDescent="0.25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</row>
    <row r="255" spans="1:39" s="6" customFormat="1" x14ac:dyDescent="0.25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</row>
    <row r="256" spans="1:39" s="6" customFormat="1" x14ac:dyDescent="0.25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</row>
    <row r="257" spans="1:39" s="6" customFormat="1" x14ac:dyDescent="0.25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</row>
    <row r="258" spans="1:39" s="6" customFormat="1" x14ac:dyDescent="0.25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</row>
    <row r="259" spans="1:39" s="6" customFormat="1" x14ac:dyDescent="0.25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</row>
    <row r="260" spans="1:39" s="6" customFormat="1" x14ac:dyDescent="0.25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</row>
    <row r="261" spans="1:39" s="6" customFormat="1" x14ac:dyDescent="0.25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</row>
    <row r="262" spans="1:39" s="6" customFormat="1" x14ac:dyDescent="0.25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</row>
    <row r="263" spans="1:39" s="6" customFormat="1" x14ac:dyDescent="0.25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</row>
    <row r="264" spans="1:39" s="6" customFormat="1" x14ac:dyDescent="0.25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</row>
    <row r="265" spans="1:39" s="6" customFormat="1" x14ac:dyDescent="0.25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</row>
    <row r="266" spans="1:39" s="6" customFormat="1" x14ac:dyDescent="0.25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</row>
    <row r="267" spans="1:39" s="6" customFormat="1" x14ac:dyDescent="0.25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</row>
    <row r="268" spans="1:39" s="6" customFormat="1" x14ac:dyDescent="0.25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</row>
    <row r="269" spans="1:39" s="6" customFormat="1" x14ac:dyDescent="0.25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</row>
    <row r="270" spans="1:39" s="6" customFormat="1" x14ac:dyDescent="0.25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</row>
    <row r="271" spans="1:39" s="6" customFormat="1" x14ac:dyDescent="0.25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</row>
    <row r="272" spans="1:39" s="6" customFormat="1" x14ac:dyDescent="0.25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</row>
    <row r="273" spans="1:39" s="6" customFormat="1" x14ac:dyDescent="0.25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</row>
    <row r="274" spans="1:39" s="6" customFormat="1" x14ac:dyDescent="0.25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</row>
    <row r="275" spans="1:39" s="6" customFormat="1" x14ac:dyDescent="0.25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</row>
    <row r="276" spans="1:39" s="6" customFormat="1" x14ac:dyDescent="0.25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</row>
    <row r="277" spans="1:39" s="6" customFormat="1" x14ac:dyDescent="0.25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</row>
    <row r="278" spans="1:39" s="6" customFormat="1" x14ac:dyDescent="0.25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</row>
    <row r="279" spans="1:39" s="6" customFormat="1" x14ac:dyDescent="0.25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</row>
    <row r="280" spans="1:39" s="6" customFormat="1" x14ac:dyDescent="0.25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</row>
    <row r="281" spans="1:39" s="6" customFormat="1" x14ac:dyDescent="0.25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</row>
    <row r="282" spans="1:39" s="6" customFormat="1" x14ac:dyDescent="0.25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</row>
    <row r="283" spans="1:39" s="6" customFormat="1" x14ac:dyDescent="0.25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</row>
    <row r="284" spans="1:39" s="6" customFormat="1" x14ac:dyDescent="0.25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</row>
    <row r="285" spans="1:39" s="6" customFormat="1" x14ac:dyDescent="0.25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</row>
    <row r="286" spans="1:39" s="6" customFormat="1" x14ac:dyDescent="0.25">
      <c r="A286"/>
      <c r="B286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</row>
    <row r="287" spans="1:39" s="6" customFormat="1" x14ac:dyDescent="0.25">
      <c r="A287"/>
      <c r="B287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</row>
    <row r="288" spans="1:39" s="6" customFormat="1" x14ac:dyDescent="0.25">
      <c r="A288"/>
      <c r="B288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</row>
    <row r="289" spans="1:39" s="6" customFormat="1" x14ac:dyDescent="0.25">
      <c r="A289"/>
      <c r="B289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</row>
    <row r="290" spans="1:39" s="6" customFormat="1" x14ac:dyDescent="0.25">
      <c r="A290"/>
      <c r="B29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</row>
    <row r="291" spans="1:39" s="6" customFormat="1" x14ac:dyDescent="0.25">
      <c r="A291"/>
      <c r="B291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</row>
    <row r="292" spans="1:39" s="6" customFormat="1" x14ac:dyDescent="0.25">
      <c r="A292"/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</row>
    <row r="293" spans="1:39" s="6" customFormat="1" x14ac:dyDescent="0.25">
      <c r="A293"/>
      <c r="B293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</row>
    <row r="294" spans="1:39" s="6" customFormat="1" x14ac:dyDescent="0.25">
      <c r="A294"/>
      <c r="B29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</row>
    <row r="295" spans="1:39" s="6" customFormat="1" x14ac:dyDescent="0.25">
      <c r="A295"/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</row>
    <row r="296" spans="1:39" s="6" customFormat="1" x14ac:dyDescent="0.25">
      <c r="A296"/>
      <c r="B296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</row>
    <row r="297" spans="1:39" s="6" customFormat="1" x14ac:dyDescent="0.25">
      <c r="A297"/>
      <c r="B29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</row>
    <row r="298" spans="1:39" s="6" customFormat="1" x14ac:dyDescent="0.25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</row>
    <row r="299" spans="1:39" s="6" customFormat="1" x14ac:dyDescent="0.25">
      <c r="A299"/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</row>
    <row r="300" spans="1:39" s="6" customFormat="1" x14ac:dyDescent="0.25">
      <c r="A300"/>
      <c r="B30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</row>
    <row r="301" spans="1:39" s="6" customFormat="1" x14ac:dyDescent="0.25">
      <c r="A301"/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</row>
    <row r="302" spans="1:39" s="6" customFormat="1" x14ac:dyDescent="0.25">
      <c r="A302"/>
      <c r="B302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</row>
    <row r="303" spans="1:39" s="6" customFormat="1" x14ac:dyDescent="0.25">
      <c r="A303"/>
      <c r="B303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</row>
    <row r="304" spans="1:39" s="6" customFormat="1" x14ac:dyDescent="0.25">
      <c r="A304"/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</row>
    <row r="305" spans="1:39" s="6" customFormat="1" x14ac:dyDescent="0.25">
      <c r="A305"/>
      <c r="B305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</row>
    <row r="306" spans="1:39" s="6" customFormat="1" x14ac:dyDescent="0.25">
      <c r="A306"/>
      <c r="B306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</row>
    <row r="307" spans="1:39" s="6" customFormat="1" x14ac:dyDescent="0.25">
      <c r="A307"/>
      <c r="B307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</row>
    <row r="308" spans="1:39" s="6" customFormat="1" x14ac:dyDescent="0.25">
      <c r="A308"/>
      <c r="B308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</row>
    <row r="309" spans="1:39" s="6" customFormat="1" x14ac:dyDescent="0.25">
      <c r="A309"/>
      <c r="B309"/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</row>
    <row r="310" spans="1:39" s="6" customFormat="1" x14ac:dyDescent="0.25">
      <c r="A310"/>
      <c r="B310"/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</row>
    <row r="311" spans="1:39" s="6" customFormat="1" x14ac:dyDescent="0.25">
      <c r="A311"/>
      <c r="B311"/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</row>
    <row r="312" spans="1:39" s="6" customFormat="1" x14ac:dyDescent="0.25">
      <c r="A312"/>
      <c r="B312"/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</row>
    <row r="313" spans="1:39" s="6" customFormat="1" x14ac:dyDescent="0.25">
      <c r="A313"/>
      <c r="B313"/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</row>
    <row r="314" spans="1:39" s="6" customFormat="1" x14ac:dyDescent="0.25">
      <c r="A314"/>
      <c r="B314"/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</row>
    <row r="315" spans="1:39" s="6" customFormat="1" x14ac:dyDescent="0.25">
      <c r="A315"/>
      <c r="B315"/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</row>
    <row r="316" spans="1:39" s="6" customFormat="1" x14ac:dyDescent="0.25">
      <c r="A316"/>
      <c r="B316"/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</row>
    <row r="317" spans="1:39" s="6" customFormat="1" x14ac:dyDescent="0.25">
      <c r="A317"/>
      <c r="B317"/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</row>
    <row r="318" spans="1:39" s="6" customFormat="1" x14ac:dyDescent="0.25">
      <c r="A318"/>
      <c r="B318"/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</row>
    <row r="319" spans="1:39" s="6" customFormat="1" x14ac:dyDescent="0.25">
      <c r="A319"/>
      <c r="B319"/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</row>
    <row r="320" spans="1:39" s="6" customFormat="1" x14ac:dyDescent="0.25">
      <c r="A320"/>
      <c r="B320"/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</row>
    <row r="321" spans="1:39" s="6" customFormat="1" x14ac:dyDescent="0.25">
      <c r="A321"/>
      <c r="B321"/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</row>
    <row r="322" spans="1:39" s="6" customFormat="1" x14ac:dyDescent="0.25">
      <c r="A322"/>
      <c r="B322"/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</row>
    <row r="323" spans="1:39" s="6" customFormat="1" x14ac:dyDescent="0.25">
      <c r="A323"/>
      <c r="B323"/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</row>
    <row r="324" spans="1:39" s="6" customFormat="1" x14ac:dyDescent="0.25">
      <c r="A324"/>
      <c r="B324"/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</row>
    <row r="325" spans="1:39" s="6" customFormat="1" x14ac:dyDescent="0.25">
      <c r="A325"/>
      <c r="B325"/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</row>
    <row r="326" spans="1:39" s="6" customFormat="1" x14ac:dyDescent="0.25">
      <c r="A326"/>
      <c r="B326"/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</row>
    <row r="327" spans="1:39" s="6" customFormat="1" x14ac:dyDescent="0.25">
      <c r="A327"/>
      <c r="B327"/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</row>
    <row r="328" spans="1:39" s="6" customFormat="1" x14ac:dyDescent="0.25">
      <c r="A328"/>
      <c r="B328"/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</row>
    <row r="329" spans="1:39" s="6" customFormat="1" x14ac:dyDescent="0.25">
      <c r="A329"/>
      <c r="B329"/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</row>
    <row r="330" spans="1:39" s="6" customFormat="1" x14ac:dyDescent="0.25">
      <c r="A330"/>
      <c r="B330"/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</row>
    <row r="331" spans="1:39" s="6" customFormat="1" x14ac:dyDescent="0.25">
      <c r="A331"/>
      <c r="B331"/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</row>
    <row r="332" spans="1:39" s="6" customFormat="1" x14ac:dyDescent="0.25">
      <c r="A332"/>
      <c r="B332"/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</row>
    <row r="333" spans="1:39" s="6" customFormat="1" x14ac:dyDescent="0.25">
      <c r="A333"/>
      <c r="B333"/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</row>
    <row r="334" spans="1:39" s="6" customFormat="1" x14ac:dyDescent="0.25">
      <c r="A334"/>
      <c r="B334"/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</row>
    <row r="335" spans="1:39" s="6" customFormat="1" x14ac:dyDescent="0.25">
      <c r="A335"/>
      <c r="B335"/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</row>
    <row r="336" spans="1:39" s="6" customFormat="1" x14ac:dyDescent="0.25">
      <c r="A336"/>
      <c r="B336"/>
      <c r="C336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</row>
    <row r="337" spans="1:39" s="6" customFormat="1" x14ac:dyDescent="0.25">
      <c r="A337"/>
      <c r="B337"/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</row>
    <row r="338" spans="1:39" s="6" customFormat="1" x14ac:dyDescent="0.25">
      <c r="A338"/>
      <c r="B338"/>
      <c r="C338"/>
      <c r="D338"/>
      <c r="E338"/>
      <c r="F338"/>
      <c r="G338"/>
      <c r="H338"/>
      <c r="I338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</row>
    <row r="339" spans="1:39" s="6" customFormat="1" x14ac:dyDescent="0.25">
      <c r="A339"/>
      <c r="B339"/>
      <c r="C339"/>
      <c r="D339"/>
      <c r="E339"/>
      <c r="F339"/>
      <c r="G339"/>
      <c r="H339"/>
      <c r="I339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</row>
    <row r="340" spans="1:39" s="6" customFormat="1" x14ac:dyDescent="0.25">
      <c r="A340"/>
      <c r="B340"/>
      <c r="C340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</row>
    <row r="341" spans="1:39" s="6" customFormat="1" x14ac:dyDescent="0.25">
      <c r="A341"/>
      <c r="B341"/>
      <c r="C341"/>
      <c r="D341"/>
      <c r="E341"/>
      <c r="F341"/>
      <c r="G341"/>
      <c r="H341"/>
      <c r="I34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</row>
    <row r="342" spans="1:39" s="6" customFormat="1" x14ac:dyDescent="0.25">
      <c r="A342"/>
      <c r="B342"/>
      <c r="C342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</row>
    <row r="343" spans="1:39" s="6" customFormat="1" x14ac:dyDescent="0.25">
      <c r="A343"/>
      <c r="B343"/>
      <c r="C343"/>
      <c r="D343"/>
      <c r="E343"/>
      <c r="F343"/>
      <c r="G343"/>
      <c r="H343"/>
      <c r="I34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</row>
    <row r="344" spans="1:39" s="6" customFormat="1" x14ac:dyDescent="0.25">
      <c r="A344"/>
      <c r="B344"/>
      <c r="C344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</row>
    <row r="345" spans="1:39" s="6" customFormat="1" x14ac:dyDescent="0.25">
      <c r="A345"/>
      <c r="B345"/>
      <c r="C345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</row>
    <row r="346" spans="1:39" s="6" customFormat="1" x14ac:dyDescent="0.25">
      <c r="A346"/>
      <c r="B346"/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</row>
    <row r="347" spans="1:39" s="6" customFormat="1" x14ac:dyDescent="0.25">
      <c r="A347"/>
      <c r="B347"/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</row>
    <row r="348" spans="1:39" s="6" customFormat="1" x14ac:dyDescent="0.25">
      <c r="A348"/>
      <c r="B348"/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</row>
    <row r="349" spans="1:39" s="6" customFormat="1" x14ac:dyDescent="0.25">
      <c r="A349"/>
      <c r="B349"/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</row>
    <row r="350" spans="1:39" s="6" customFormat="1" x14ac:dyDescent="0.25">
      <c r="A350"/>
      <c r="B350"/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</row>
    <row r="351" spans="1:39" s="6" customFormat="1" x14ac:dyDescent="0.25">
      <c r="A351"/>
      <c r="B351"/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</row>
    <row r="352" spans="1:39" s="6" customFormat="1" x14ac:dyDescent="0.25">
      <c r="A352"/>
      <c r="B352"/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</row>
    <row r="353" spans="1:39" s="6" customFormat="1" x14ac:dyDescent="0.25">
      <c r="A353"/>
      <c r="B353"/>
      <c r="C353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</row>
    <row r="354" spans="1:39" s="6" customFormat="1" x14ac:dyDescent="0.25">
      <c r="A354"/>
      <c r="B354"/>
      <c r="C354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</row>
    <row r="355" spans="1:39" s="6" customFormat="1" x14ac:dyDescent="0.25">
      <c r="A355"/>
      <c r="B355"/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</row>
    <row r="356" spans="1:39" s="6" customFormat="1" x14ac:dyDescent="0.25">
      <c r="A356"/>
      <c r="B356"/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</row>
    <row r="357" spans="1:39" s="6" customFormat="1" x14ac:dyDescent="0.25">
      <c r="A357"/>
      <c r="B357"/>
      <c r="C357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</row>
    <row r="358" spans="1:39" s="6" customFormat="1" x14ac:dyDescent="0.25">
      <c r="A358"/>
      <c r="B358"/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</row>
    <row r="359" spans="1:39" s="6" customFormat="1" x14ac:dyDescent="0.25">
      <c r="A359"/>
      <c r="B359"/>
      <c r="C359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</row>
    <row r="360" spans="1:39" s="6" customFormat="1" x14ac:dyDescent="0.25">
      <c r="A360"/>
      <c r="B360"/>
      <c r="C360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</row>
    <row r="361" spans="1:39" s="6" customFormat="1" x14ac:dyDescent="0.25">
      <c r="A361"/>
      <c r="B361"/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</row>
    <row r="362" spans="1:39" s="6" customFormat="1" x14ac:dyDescent="0.25">
      <c r="A362"/>
      <c r="B362"/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</row>
    <row r="363" spans="1:39" s="6" customFormat="1" x14ac:dyDescent="0.25">
      <c r="A363"/>
      <c r="B363"/>
      <c r="C363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</row>
    <row r="364" spans="1:39" s="6" customFormat="1" x14ac:dyDescent="0.25">
      <c r="A364"/>
      <c r="B364"/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</row>
    <row r="365" spans="1:39" s="6" customFormat="1" x14ac:dyDescent="0.25">
      <c r="A365"/>
      <c r="B365"/>
      <c r="C365"/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</row>
    <row r="366" spans="1:39" s="6" customFormat="1" x14ac:dyDescent="0.25">
      <c r="A366"/>
      <c r="B366"/>
      <c r="C366"/>
      <c r="D366"/>
      <c r="E366"/>
      <c r="F366"/>
      <c r="G366"/>
      <c r="H366"/>
      <c r="I366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</row>
    <row r="367" spans="1:39" s="6" customFormat="1" x14ac:dyDescent="0.25">
      <c r="A367"/>
      <c r="B367"/>
      <c r="C367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</row>
    <row r="368" spans="1:39" s="6" customFormat="1" x14ac:dyDescent="0.25">
      <c r="A368"/>
      <c r="B368"/>
      <c r="C368"/>
      <c r="D368"/>
      <c r="E368"/>
      <c r="F368"/>
      <c r="G368"/>
      <c r="H368"/>
      <c r="I368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</row>
    <row r="369" spans="1:39" s="6" customFormat="1" x14ac:dyDescent="0.25">
      <c r="A369"/>
      <c r="B369"/>
      <c r="C369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</row>
    <row r="370" spans="1:39" s="6" customFormat="1" x14ac:dyDescent="0.25">
      <c r="A370"/>
      <c r="B370"/>
      <c r="C370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</row>
    <row r="371" spans="1:39" s="6" customFormat="1" x14ac:dyDescent="0.25">
      <c r="A371"/>
      <c r="B371"/>
      <c r="C371"/>
      <c r="D371"/>
      <c r="E371"/>
      <c r="F371"/>
      <c r="G371"/>
      <c r="H371"/>
      <c r="I37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</row>
    <row r="372" spans="1:39" s="6" customFormat="1" x14ac:dyDescent="0.25">
      <c r="A372"/>
      <c r="B372"/>
      <c r="C372"/>
      <c r="D372"/>
      <c r="E372"/>
      <c r="F372"/>
      <c r="G372"/>
      <c r="H372"/>
      <c r="I372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</row>
    <row r="373" spans="1:39" s="6" customFormat="1" x14ac:dyDescent="0.25">
      <c r="A373"/>
      <c r="B373"/>
      <c r="C373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</row>
    <row r="374" spans="1:39" s="6" customFormat="1" x14ac:dyDescent="0.25">
      <c r="A374"/>
      <c r="B374"/>
      <c r="C374"/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</row>
    <row r="375" spans="1:39" s="6" customFormat="1" x14ac:dyDescent="0.25">
      <c r="A375"/>
      <c r="B375"/>
      <c r="C375"/>
      <c r="D375"/>
      <c r="E375"/>
      <c r="F375"/>
      <c r="G375"/>
      <c r="H375"/>
      <c r="I37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</row>
    <row r="376" spans="1:39" s="6" customFormat="1" x14ac:dyDescent="0.25">
      <c r="A376"/>
      <c r="B376"/>
      <c r="C376"/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</row>
    <row r="377" spans="1:39" s="6" customFormat="1" x14ac:dyDescent="0.25">
      <c r="A377"/>
      <c r="B377"/>
      <c r="C377"/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</row>
    <row r="378" spans="1:39" s="6" customFormat="1" x14ac:dyDescent="0.25">
      <c r="A378"/>
      <c r="B378"/>
      <c r="C378"/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</row>
    <row r="379" spans="1:39" s="6" customFormat="1" x14ac:dyDescent="0.25">
      <c r="A379"/>
      <c r="B379"/>
      <c r="C379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</row>
    <row r="380" spans="1:39" s="6" customFormat="1" x14ac:dyDescent="0.25">
      <c r="A380"/>
      <c r="B380"/>
      <c r="C380"/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</row>
    <row r="381" spans="1:39" s="6" customFormat="1" x14ac:dyDescent="0.25">
      <c r="A381"/>
      <c r="B381"/>
      <c r="C381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</row>
    <row r="382" spans="1:39" s="6" customFormat="1" x14ac:dyDescent="0.25">
      <c r="A382"/>
      <c r="B382"/>
      <c r="C382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</row>
    <row r="383" spans="1:39" s="6" customFormat="1" x14ac:dyDescent="0.25">
      <c r="A383"/>
      <c r="B383"/>
      <c r="C383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</row>
    <row r="384" spans="1:39" s="6" customFormat="1" x14ac:dyDescent="0.25">
      <c r="A384"/>
      <c r="B384"/>
      <c r="C384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</row>
    <row r="385" spans="1:39" s="6" customFormat="1" x14ac:dyDescent="0.25">
      <c r="A385"/>
      <c r="B385"/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</row>
    <row r="386" spans="1:39" s="6" customFormat="1" x14ac:dyDescent="0.25">
      <c r="A386"/>
      <c r="B386"/>
      <c r="C386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</row>
    <row r="387" spans="1:39" s="6" customFormat="1" x14ac:dyDescent="0.25">
      <c r="A387"/>
      <c r="B387"/>
      <c r="C387"/>
      <c r="D387"/>
      <c r="E387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</row>
    <row r="388" spans="1:39" s="6" customFormat="1" x14ac:dyDescent="0.25">
      <c r="A388"/>
      <c r="B388"/>
      <c r="C388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</row>
    <row r="389" spans="1:39" s="6" customFormat="1" x14ac:dyDescent="0.25">
      <c r="A389"/>
      <c r="B389"/>
      <c r="C389"/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</row>
    <row r="390" spans="1:39" s="6" customFormat="1" x14ac:dyDescent="0.25">
      <c r="A390"/>
      <c r="B390"/>
      <c r="C390"/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</row>
    <row r="391" spans="1:39" s="6" customFormat="1" x14ac:dyDescent="0.25">
      <c r="A391"/>
      <c r="B391"/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</row>
    <row r="392" spans="1:39" s="6" customFormat="1" x14ac:dyDescent="0.25">
      <c r="A392"/>
      <c r="B392"/>
      <c r="C392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</row>
    <row r="393" spans="1:39" s="6" customFormat="1" x14ac:dyDescent="0.25">
      <c r="A393"/>
      <c r="B393"/>
      <c r="C393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</row>
    <row r="394" spans="1:39" s="6" customFormat="1" x14ac:dyDescent="0.25">
      <c r="A394"/>
      <c r="B394"/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</row>
    <row r="395" spans="1:39" s="6" customFormat="1" x14ac:dyDescent="0.25">
      <c r="A395"/>
      <c r="B395"/>
      <c r="C395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</row>
    <row r="396" spans="1:39" s="6" customFormat="1" x14ac:dyDescent="0.25">
      <c r="A396"/>
      <c r="B396"/>
      <c r="C396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</row>
    <row r="397" spans="1:39" s="6" customFormat="1" x14ac:dyDescent="0.25">
      <c r="A397"/>
      <c r="B397"/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</row>
    <row r="398" spans="1:39" s="6" customFormat="1" x14ac:dyDescent="0.25">
      <c r="A398"/>
      <c r="B398"/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</row>
    <row r="399" spans="1:39" s="6" customFormat="1" x14ac:dyDescent="0.25">
      <c r="A399"/>
      <c r="B399"/>
      <c r="C399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</row>
    <row r="400" spans="1:39" s="6" customFormat="1" x14ac:dyDescent="0.25">
      <c r="A400"/>
      <c r="B400"/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</row>
    <row r="401" spans="1:39" s="6" customFormat="1" x14ac:dyDescent="0.25">
      <c r="A401"/>
      <c r="B401"/>
      <c r="C401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</row>
    <row r="402" spans="1:39" s="6" customFormat="1" x14ac:dyDescent="0.25">
      <c r="A402"/>
      <c r="B402"/>
      <c r="C402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</row>
    <row r="403" spans="1:39" s="6" customFormat="1" x14ac:dyDescent="0.25">
      <c r="A403"/>
      <c r="B403"/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</row>
    <row r="404" spans="1:39" s="6" customFormat="1" x14ac:dyDescent="0.25">
      <c r="A404"/>
      <c r="B404"/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</row>
    <row r="405" spans="1:39" s="6" customFormat="1" x14ac:dyDescent="0.25">
      <c r="A405"/>
      <c r="B405"/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</row>
    <row r="406" spans="1:39" s="6" customFormat="1" x14ac:dyDescent="0.25">
      <c r="A406"/>
      <c r="B406"/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</row>
    <row r="407" spans="1:39" s="6" customFormat="1" x14ac:dyDescent="0.25">
      <c r="A407"/>
      <c r="B407"/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</row>
    <row r="408" spans="1:39" s="6" customFormat="1" x14ac:dyDescent="0.25">
      <c r="A408"/>
      <c r="B408"/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</row>
    <row r="409" spans="1:39" s="6" customFormat="1" x14ac:dyDescent="0.25">
      <c r="A409"/>
      <c r="B409"/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</row>
    <row r="410" spans="1:39" s="6" customFormat="1" x14ac:dyDescent="0.25">
      <c r="A410"/>
      <c r="B410"/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</row>
    <row r="411" spans="1:39" s="6" customFormat="1" x14ac:dyDescent="0.25">
      <c r="A411"/>
      <c r="B411"/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</row>
    <row r="412" spans="1:39" s="6" customFormat="1" x14ac:dyDescent="0.25">
      <c r="A412"/>
      <c r="B412"/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</row>
    <row r="413" spans="1:39" s="6" customFormat="1" x14ac:dyDescent="0.25">
      <c r="A413"/>
      <c r="B413"/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</row>
    <row r="414" spans="1:39" s="6" customFormat="1" x14ac:dyDescent="0.25">
      <c r="A414"/>
      <c r="B414"/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</row>
    <row r="415" spans="1:39" s="6" customFormat="1" x14ac:dyDescent="0.25">
      <c r="A415"/>
      <c r="B415"/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</row>
    <row r="416" spans="1:39" s="6" customFormat="1" x14ac:dyDescent="0.25">
      <c r="A416"/>
      <c r="B416"/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</row>
    <row r="417" spans="1:39" s="6" customFormat="1" x14ac:dyDescent="0.25">
      <c r="A417"/>
      <c r="B417"/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</row>
    <row r="418" spans="1:39" s="6" customFormat="1" x14ac:dyDescent="0.25">
      <c r="A418"/>
      <c r="B418"/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</row>
    <row r="419" spans="1:39" s="6" customFormat="1" x14ac:dyDescent="0.25">
      <c r="A419"/>
      <c r="B419"/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</row>
    <row r="420" spans="1:39" s="6" customFormat="1" x14ac:dyDescent="0.25">
      <c r="A420"/>
      <c r="B420"/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</row>
    <row r="421" spans="1:39" s="6" customFormat="1" x14ac:dyDescent="0.25">
      <c r="A421"/>
      <c r="B421"/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</row>
    <row r="422" spans="1:39" s="6" customFormat="1" x14ac:dyDescent="0.25">
      <c r="A422"/>
      <c r="B422"/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</row>
    <row r="423" spans="1:39" s="6" customFormat="1" x14ac:dyDescent="0.25">
      <c r="A423"/>
      <c r="B423"/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</row>
    <row r="424" spans="1:39" s="6" customFormat="1" x14ac:dyDescent="0.25">
      <c r="A424"/>
      <c r="B424"/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</row>
    <row r="425" spans="1:39" s="6" customFormat="1" x14ac:dyDescent="0.25">
      <c r="A425"/>
      <c r="B425"/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</row>
    <row r="426" spans="1:39" s="6" customFormat="1" x14ac:dyDescent="0.25">
      <c r="A426"/>
      <c r="B426"/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</row>
    <row r="427" spans="1:39" s="6" customFormat="1" x14ac:dyDescent="0.25">
      <c r="A427"/>
      <c r="B427"/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</row>
    <row r="428" spans="1:39" s="6" customFormat="1" x14ac:dyDescent="0.25">
      <c r="A428"/>
      <c r="B428"/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</row>
    <row r="429" spans="1:39" s="6" customFormat="1" x14ac:dyDescent="0.25">
      <c r="A429"/>
      <c r="B429"/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</row>
    <row r="430" spans="1:39" s="6" customFormat="1" x14ac:dyDescent="0.25">
      <c r="A430"/>
      <c r="B430"/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</row>
    <row r="431" spans="1:39" s="6" customFormat="1" x14ac:dyDescent="0.25">
      <c r="A431"/>
      <c r="B431"/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</row>
    <row r="432" spans="1:39" s="6" customFormat="1" x14ac:dyDescent="0.25">
      <c r="A432"/>
      <c r="B432"/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</row>
    <row r="433" spans="1:39" s="6" customFormat="1" x14ac:dyDescent="0.25">
      <c r="A433"/>
      <c r="B433"/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</row>
    <row r="434" spans="1:39" s="6" customFormat="1" x14ac:dyDescent="0.25">
      <c r="A434"/>
      <c r="B434"/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</row>
    <row r="435" spans="1:39" s="6" customFormat="1" x14ac:dyDescent="0.25">
      <c r="A435"/>
      <c r="B435"/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</row>
    <row r="436" spans="1:39" s="6" customFormat="1" x14ac:dyDescent="0.25">
      <c r="A436"/>
      <c r="B436"/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</row>
    <row r="437" spans="1:39" s="6" customFormat="1" x14ac:dyDescent="0.25">
      <c r="A437"/>
      <c r="B437"/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</row>
    <row r="438" spans="1:39" s="6" customFormat="1" x14ac:dyDescent="0.25">
      <c r="A438"/>
      <c r="B438"/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</row>
    <row r="439" spans="1:39" s="6" customFormat="1" x14ac:dyDescent="0.25">
      <c r="A439"/>
      <c r="B439"/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</row>
    <row r="440" spans="1:39" s="6" customFormat="1" x14ac:dyDescent="0.25">
      <c r="A440"/>
      <c r="B440"/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</row>
    <row r="441" spans="1:39" s="6" customFormat="1" x14ac:dyDescent="0.25">
      <c r="A441"/>
      <c r="B441"/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</row>
    <row r="442" spans="1:39" s="6" customFormat="1" x14ac:dyDescent="0.25">
      <c r="A442"/>
      <c r="B442"/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</row>
    <row r="443" spans="1:39" s="6" customFormat="1" x14ac:dyDescent="0.25">
      <c r="A443"/>
      <c r="B443"/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</row>
    <row r="444" spans="1:39" s="6" customFormat="1" x14ac:dyDescent="0.25">
      <c r="A444"/>
      <c r="B444"/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</row>
    <row r="445" spans="1:39" s="6" customFormat="1" x14ac:dyDescent="0.25">
      <c r="A445"/>
      <c r="B445"/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</row>
    <row r="446" spans="1:39" s="6" customFormat="1" x14ac:dyDescent="0.25">
      <c r="A446"/>
      <c r="B446"/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</row>
    <row r="447" spans="1:39" s="6" customFormat="1" x14ac:dyDescent="0.25">
      <c r="A447"/>
      <c r="B447"/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</row>
    <row r="448" spans="1:39" s="6" customFormat="1" x14ac:dyDescent="0.25">
      <c r="A448"/>
      <c r="B448"/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</row>
    <row r="449" spans="1:39" s="6" customFormat="1" x14ac:dyDescent="0.25">
      <c r="A449"/>
      <c r="B449"/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</row>
    <row r="450" spans="1:39" s="6" customFormat="1" x14ac:dyDescent="0.25">
      <c r="A450"/>
      <c r="B450"/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</row>
    <row r="451" spans="1:39" s="6" customFormat="1" x14ac:dyDescent="0.25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</row>
    <row r="452" spans="1:39" s="6" customFormat="1" x14ac:dyDescent="0.25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</row>
    <row r="453" spans="1:39" s="6" customFormat="1" x14ac:dyDescent="0.25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</row>
    <row r="454" spans="1:39" s="6" customFormat="1" x14ac:dyDescent="0.25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</row>
    <row r="455" spans="1:39" s="6" customFormat="1" x14ac:dyDescent="0.25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</row>
    <row r="456" spans="1:39" s="6" customFormat="1" x14ac:dyDescent="0.25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</row>
    <row r="457" spans="1:39" s="6" customFormat="1" x14ac:dyDescent="0.25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</row>
    <row r="458" spans="1:39" s="6" customFormat="1" x14ac:dyDescent="0.25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</row>
    <row r="459" spans="1:39" s="6" customFormat="1" x14ac:dyDescent="0.25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</row>
    <row r="460" spans="1:39" s="6" customFormat="1" x14ac:dyDescent="0.25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</row>
    <row r="461" spans="1:39" s="6" customFormat="1" x14ac:dyDescent="0.25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</row>
    <row r="462" spans="1:39" s="6" customFormat="1" x14ac:dyDescent="0.25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</row>
    <row r="463" spans="1:39" s="6" customFormat="1" x14ac:dyDescent="0.25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</row>
    <row r="464" spans="1:39" s="6" customFormat="1" x14ac:dyDescent="0.25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</row>
    <row r="465" spans="1:39" s="6" customFormat="1" x14ac:dyDescent="0.25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</row>
    <row r="466" spans="1:39" s="6" customFormat="1" x14ac:dyDescent="0.25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</row>
    <row r="467" spans="1:39" s="6" customFormat="1" x14ac:dyDescent="0.25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</row>
    <row r="468" spans="1:39" s="6" customFormat="1" x14ac:dyDescent="0.25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</row>
    <row r="469" spans="1:39" s="6" customFormat="1" x14ac:dyDescent="0.25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</row>
    <row r="470" spans="1:39" s="6" customFormat="1" x14ac:dyDescent="0.25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</row>
    <row r="471" spans="1:39" s="6" customFormat="1" x14ac:dyDescent="0.25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</row>
    <row r="472" spans="1:39" s="6" customFormat="1" x14ac:dyDescent="0.25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</row>
    <row r="473" spans="1:39" s="6" customFormat="1" x14ac:dyDescent="0.25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</row>
    <row r="474" spans="1:39" s="6" customFormat="1" x14ac:dyDescent="0.2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</row>
    <row r="475" spans="1:39" s="6" customFormat="1" x14ac:dyDescent="0.2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</row>
    <row r="476" spans="1:39" s="6" customFormat="1" x14ac:dyDescent="0.2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</row>
    <row r="477" spans="1:39" s="6" customFormat="1" x14ac:dyDescent="0.2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</row>
    <row r="478" spans="1:39" s="6" customFormat="1" x14ac:dyDescent="0.2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</row>
    <row r="479" spans="1:39" s="6" customFormat="1" x14ac:dyDescent="0.2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</row>
    <row r="480" spans="1:39" s="6" customFormat="1" x14ac:dyDescent="0.2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</row>
    <row r="481" spans="1:39" s="6" customFormat="1" x14ac:dyDescent="0.2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</row>
    <row r="482" spans="1:39" s="6" customFormat="1" x14ac:dyDescent="0.2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</row>
    <row r="483" spans="1:39" s="6" customFormat="1" x14ac:dyDescent="0.2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</row>
    <row r="484" spans="1:39" s="6" customFormat="1" x14ac:dyDescent="0.2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</row>
    <row r="485" spans="1:39" s="6" customFormat="1" x14ac:dyDescent="0.2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</row>
    <row r="486" spans="1:39" s="6" customFormat="1" x14ac:dyDescent="0.2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</row>
    <row r="487" spans="1:39" s="6" customFormat="1" x14ac:dyDescent="0.2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</row>
    <row r="488" spans="1:39" s="6" customFormat="1" x14ac:dyDescent="0.25">
      <c r="A488"/>
      <c r="B488"/>
      <c r="C488"/>
      <c r="D488"/>
      <c r="E488"/>
      <c r="F488"/>
      <c r="G488"/>
      <c r="H488"/>
      <c r="I488"/>
      <c r="J488"/>
      <c r="K488"/>
      <c r="L488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  <c r="AH488"/>
      <c r="AI488"/>
      <c r="AJ488"/>
      <c r="AK488"/>
      <c r="AL488"/>
      <c r="AM488"/>
    </row>
    <row r="489" spans="1:39" s="6" customFormat="1" x14ac:dyDescent="0.25">
      <c r="A489"/>
      <c r="B489"/>
      <c r="C489"/>
      <c r="D489"/>
      <c r="E489"/>
      <c r="F489"/>
      <c r="G489"/>
      <c r="H489"/>
      <c r="I489"/>
      <c r="J489"/>
      <c r="K489"/>
      <c r="L489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  <c r="AH489"/>
      <c r="AI489"/>
      <c r="AJ489"/>
      <c r="AK489"/>
      <c r="AL489"/>
      <c r="AM489"/>
    </row>
    <row r="490" spans="1:39" s="6" customFormat="1" x14ac:dyDescent="0.25">
      <c r="A490"/>
      <c r="B490"/>
      <c r="C490"/>
      <c r="D490"/>
      <c r="E490"/>
      <c r="F490"/>
      <c r="G490"/>
      <c r="H490"/>
      <c r="I490"/>
      <c r="J490"/>
      <c r="K490"/>
      <c r="L49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  <c r="AH490"/>
      <c r="AI490"/>
      <c r="AJ490"/>
      <c r="AK490"/>
      <c r="AL490"/>
      <c r="AM490"/>
    </row>
    <row r="491" spans="1:39" s="6" customFormat="1" x14ac:dyDescent="0.25">
      <c r="A491"/>
      <c r="B491"/>
      <c r="C491"/>
      <c r="D491"/>
      <c r="E491"/>
      <c r="F491"/>
      <c r="G491"/>
      <c r="H491"/>
      <c r="I491"/>
      <c r="J491"/>
      <c r="K491"/>
      <c r="L491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  <c r="AH491"/>
      <c r="AI491"/>
      <c r="AJ491"/>
      <c r="AK491"/>
      <c r="AL491"/>
      <c r="AM491"/>
    </row>
    <row r="492" spans="1:39" s="6" customFormat="1" x14ac:dyDescent="0.25">
      <c r="A492"/>
      <c r="B492"/>
      <c r="C492"/>
      <c r="D492"/>
      <c r="E492"/>
      <c r="F492"/>
      <c r="G492"/>
      <c r="H492"/>
      <c r="I492"/>
      <c r="J492"/>
      <c r="K492"/>
      <c r="L492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  <c r="AH492"/>
      <c r="AI492"/>
      <c r="AJ492"/>
      <c r="AK492"/>
      <c r="AL492"/>
      <c r="AM492"/>
    </row>
    <row r="493" spans="1:39" s="6" customFormat="1" x14ac:dyDescent="0.25">
      <c r="A493"/>
      <c r="B493"/>
      <c r="C493"/>
      <c r="D493"/>
      <c r="E493"/>
      <c r="F493"/>
      <c r="G493"/>
      <c r="H493"/>
      <c r="I493"/>
      <c r="J493"/>
      <c r="K493"/>
      <c r="L493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  <c r="AH493"/>
      <c r="AI493"/>
      <c r="AJ493"/>
      <c r="AK493"/>
      <c r="AL493"/>
      <c r="AM493"/>
    </row>
    <row r="494" spans="1:39" s="6" customFormat="1" x14ac:dyDescent="0.25">
      <c r="A494"/>
      <c r="B494"/>
      <c r="C494"/>
      <c r="D494"/>
      <c r="E494"/>
      <c r="F494"/>
      <c r="G494"/>
      <c r="H494"/>
      <c r="I494"/>
      <c r="J494"/>
      <c r="K494"/>
      <c r="L494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  <c r="AH494"/>
      <c r="AI494"/>
      <c r="AJ494"/>
      <c r="AK494"/>
      <c r="AL494"/>
      <c r="AM494"/>
    </row>
    <row r="495" spans="1:39" s="6" customFormat="1" x14ac:dyDescent="0.25">
      <c r="A495"/>
      <c r="B495"/>
      <c r="C495"/>
      <c r="D495"/>
      <c r="E495"/>
      <c r="F495"/>
      <c r="G495"/>
      <c r="H495"/>
      <c r="I495"/>
      <c r="J495"/>
      <c r="K495"/>
      <c r="L495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  <c r="AH495"/>
      <c r="AI495"/>
      <c r="AJ495"/>
      <c r="AK495"/>
      <c r="AL495"/>
      <c r="AM495"/>
    </row>
    <row r="496" spans="1:39" s="6" customFormat="1" x14ac:dyDescent="0.25">
      <c r="A496"/>
      <c r="B496"/>
      <c r="C496"/>
      <c r="D496"/>
      <c r="E496"/>
      <c r="F496"/>
      <c r="G496"/>
      <c r="H496"/>
      <c r="I496"/>
      <c r="J496"/>
      <c r="K496"/>
      <c r="L496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  <c r="AH496"/>
      <c r="AI496"/>
      <c r="AJ496"/>
      <c r="AK496"/>
      <c r="AL496"/>
      <c r="AM496"/>
    </row>
    <row r="497" spans="1:39" s="6" customFormat="1" x14ac:dyDescent="0.25">
      <c r="A497"/>
      <c r="B497"/>
      <c r="C497"/>
      <c r="D497"/>
      <c r="E497"/>
      <c r="F497"/>
      <c r="G497"/>
      <c r="H497"/>
      <c r="I497"/>
      <c r="J497"/>
      <c r="K497"/>
      <c r="L49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  <c r="AH497"/>
      <c r="AI497"/>
      <c r="AJ497"/>
      <c r="AK497"/>
      <c r="AL497"/>
      <c r="AM497"/>
    </row>
    <row r="498" spans="1:39" s="6" customFormat="1" x14ac:dyDescent="0.25">
      <c r="A498"/>
      <c r="B498"/>
      <c r="C498"/>
      <c r="D498"/>
      <c r="E498"/>
      <c r="F498"/>
      <c r="G498"/>
      <c r="H498"/>
      <c r="I498"/>
      <c r="J498"/>
      <c r="K498"/>
      <c r="L498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  <c r="AH498"/>
      <c r="AI498"/>
      <c r="AJ498"/>
      <c r="AK498"/>
      <c r="AL498"/>
      <c r="AM498"/>
    </row>
    <row r="499" spans="1:39" s="6" customFormat="1" x14ac:dyDescent="0.25">
      <c r="A499"/>
      <c r="B499"/>
      <c r="C499"/>
      <c r="D499"/>
      <c r="E499"/>
      <c r="F499"/>
      <c r="G499"/>
      <c r="H499"/>
      <c r="I499"/>
      <c r="J499"/>
      <c r="K499"/>
      <c r="L499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  <c r="AH499"/>
      <c r="AI499"/>
      <c r="AJ499"/>
      <c r="AK499"/>
      <c r="AL499"/>
      <c r="AM499"/>
    </row>
    <row r="500" spans="1:39" s="6" customFormat="1" x14ac:dyDescent="0.25">
      <c r="A500"/>
      <c r="B500"/>
      <c r="C500"/>
      <c r="D500"/>
      <c r="E500"/>
      <c r="F500"/>
      <c r="G500"/>
      <c r="H500"/>
      <c r="I500"/>
      <c r="J500"/>
      <c r="K500"/>
      <c r="L50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  <c r="AH500"/>
      <c r="AI500"/>
      <c r="AJ500"/>
      <c r="AK500"/>
      <c r="AL500"/>
      <c r="AM500"/>
    </row>
    <row r="501" spans="1:39" s="6" customFormat="1" x14ac:dyDescent="0.25">
      <c r="A501"/>
      <c r="B501"/>
      <c r="C501"/>
      <c r="D501"/>
      <c r="E501"/>
      <c r="F501"/>
      <c r="G501"/>
      <c r="H501"/>
      <c r="I501"/>
      <c r="J501"/>
      <c r="K501"/>
      <c r="L501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  <c r="AH501"/>
      <c r="AI501"/>
      <c r="AJ501"/>
      <c r="AK501"/>
      <c r="AL501"/>
      <c r="AM501"/>
    </row>
    <row r="502" spans="1:39" s="6" customFormat="1" x14ac:dyDescent="0.25">
      <c r="A502"/>
      <c r="B502"/>
      <c r="C502"/>
      <c r="D502"/>
      <c r="E502"/>
      <c r="F502"/>
      <c r="G502"/>
      <c r="H502"/>
      <c r="I502"/>
      <c r="J502"/>
      <c r="K502"/>
      <c r="L502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  <c r="AH502"/>
      <c r="AI502"/>
      <c r="AJ502"/>
      <c r="AK502"/>
      <c r="AL502"/>
      <c r="AM502"/>
    </row>
    <row r="503" spans="1:39" s="6" customFormat="1" x14ac:dyDescent="0.25">
      <c r="A503"/>
      <c r="B503"/>
      <c r="C503"/>
      <c r="D503"/>
      <c r="E503"/>
      <c r="F503"/>
      <c r="G503"/>
      <c r="H503"/>
      <c r="I503"/>
      <c r="J503"/>
      <c r="K503"/>
      <c r="L503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  <c r="AH503"/>
      <c r="AI503"/>
      <c r="AJ503"/>
      <c r="AK503"/>
      <c r="AL503"/>
      <c r="AM503"/>
    </row>
    <row r="504" spans="1:39" s="6" customFormat="1" x14ac:dyDescent="0.25">
      <c r="A504"/>
      <c r="B504"/>
      <c r="C504"/>
      <c r="D504"/>
      <c r="E504"/>
      <c r="F504"/>
      <c r="G504"/>
      <c r="H504"/>
      <c r="I504"/>
      <c r="J504"/>
      <c r="K504"/>
      <c r="L504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  <c r="AH504"/>
      <c r="AI504"/>
      <c r="AJ504"/>
      <c r="AK504"/>
      <c r="AL504"/>
      <c r="AM504"/>
    </row>
    <row r="505" spans="1:39" s="6" customFormat="1" x14ac:dyDescent="0.25">
      <c r="A505"/>
      <c r="B505"/>
      <c r="C505"/>
      <c r="D505"/>
      <c r="E505"/>
      <c r="F505"/>
      <c r="G505"/>
      <c r="H505"/>
      <c r="I505"/>
      <c r="J505"/>
      <c r="K505"/>
      <c r="L505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  <c r="AH505"/>
      <c r="AI505"/>
      <c r="AJ505"/>
      <c r="AK505"/>
      <c r="AL505"/>
      <c r="AM505"/>
    </row>
    <row r="506" spans="1:39" s="6" customFormat="1" x14ac:dyDescent="0.25">
      <c r="A506"/>
      <c r="B506"/>
      <c r="C506"/>
      <c r="D506"/>
      <c r="E506"/>
      <c r="F506"/>
      <c r="G506"/>
      <c r="H506"/>
      <c r="I506"/>
      <c r="J506"/>
      <c r="K506"/>
      <c r="L506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  <c r="AH506"/>
      <c r="AI506"/>
      <c r="AJ506"/>
      <c r="AK506"/>
      <c r="AL506"/>
      <c r="AM506"/>
    </row>
    <row r="507" spans="1:39" s="6" customFormat="1" x14ac:dyDescent="0.25">
      <c r="A507"/>
      <c r="B507"/>
      <c r="C507"/>
      <c r="D507"/>
      <c r="E507"/>
      <c r="F507"/>
      <c r="G507"/>
      <c r="H507"/>
      <c r="I507"/>
      <c r="J507"/>
      <c r="K507"/>
      <c r="L50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  <c r="AH507"/>
      <c r="AI507"/>
      <c r="AJ507"/>
      <c r="AK507"/>
      <c r="AL507"/>
      <c r="AM507"/>
    </row>
    <row r="508" spans="1:39" s="6" customFormat="1" x14ac:dyDescent="0.25">
      <c r="A508"/>
      <c r="B508"/>
      <c r="C508"/>
      <c r="D508"/>
      <c r="E508"/>
      <c r="F508"/>
      <c r="G508"/>
      <c r="H508"/>
      <c r="I508"/>
      <c r="J508"/>
      <c r="K508"/>
      <c r="L508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  <c r="AH508"/>
      <c r="AI508"/>
      <c r="AJ508"/>
      <c r="AK508"/>
      <c r="AL508"/>
      <c r="AM508"/>
    </row>
    <row r="509" spans="1:39" s="6" customFormat="1" x14ac:dyDescent="0.25">
      <c r="A509"/>
      <c r="B509"/>
      <c r="C509"/>
      <c r="D509"/>
      <c r="E509"/>
      <c r="F509"/>
      <c r="G509"/>
      <c r="H509"/>
      <c r="I509"/>
      <c r="J509"/>
      <c r="K509"/>
      <c r="L509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  <c r="AH509"/>
      <c r="AI509"/>
      <c r="AJ509"/>
      <c r="AK509"/>
      <c r="AL509"/>
      <c r="AM509"/>
    </row>
    <row r="510" spans="1:39" s="6" customFormat="1" x14ac:dyDescent="0.25">
      <c r="A510"/>
      <c r="B510"/>
      <c r="C510"/>
      <c r="D510"/>
      <c r="E510"/>
      <c r="F510"/>
      <c r="G510"/>
      <c r="H510"/>
      <c r="I510"/>
      <c r="J510"/>
      <c r="K510"/>
      <c r="L51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  <c r="AH510"/>
      <c r="AI510"/>
      <c r="AJ510"/>
      <c r="AK510"/>
      <c r="AL510"/>
      <c r="AM510"/>
    </row>
    <row r="511" spans="1:39" s="6" customFormat="1" x14ac:dyDescent="0.25">
      <c r="A511"/>
      <c r="B511"/>
      <c r="C511"/>
      <c r="D511"/>
      <c r="E511"/>
      <c r="F511"/>
      <c r="G511"/>
      <c r="H511"/>
      <c r="I511"/>
      <c r="J511"/>
      <c r="K511"/>
      <c r="L511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  <c r="AH511"/>
      <c r="AI511"/>
      <c r="AJ511"/>
      <c r="AK511"/>
      <c r="AL511"/>
      <c r="AM511"/>
    </row>
    <row r="512" spans="1:39" s="6" customFormat="1" x14ac:dyDescent="0.25">
      <c r="A512"/>
      <c r="B512"/>
      <c r="C512"/>
      <c r="D512"/>
      <c r="E512"/>
      <c r="F512"/>
      <c r="G512"/>
      <c r="H512"/>
      <c r="I512"/>
      <c r="J512"/>
      <c r="K512"/>
      <c r="L512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  <c r="AH512"/>
      <c r="AI512"/>
      <c r="AJ512"/>
      <c r="AK512"/>
      <c r="AL512"/>
      <c r="AM512"/>
    </row>
    <row r="513" spans="1:39" s="6" customFormat="1" x14ac:dyDescent="0.25">
      <c r="A513"/>
      <c r="B513"/>
      <c r="C513"/>
      <c r="D513"/>
      <c r="E513"/>
      <c r="F513"/>
      <c r="G513"/>
      <c r="H513"/>
      <c r="I513"/>
      <c r="J513"/>
      <c r="K513"/>
      <c r="L513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  <c r="AH513"/>
      <c r="AI513"/>
      <c r="AJ513"/>
      <c r="AK513"/>
      <c r="AL513"/>
      <c r="AM513"/>
    </row>
    <row r="514" spans="1:39" s="6" customFormat="1" x14ac:dyDescent="0.25">
      <c r="A514"/>
      <c r="B514"/>
      <c r="C514"/>
      <c r="D514"/>
      <c r="E514"/>
      <c r="F514"/>
      <c r="G514"/>
      <c r="H514"/>
      <c r="I514"/>
      <c r="J514"/>
      <c r="K514"/>
      <c r="L514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  <c r="AH514"/>
      <c r="AI514"/>
      <c r="AJ514"/>
      <c r="AK514"/>
      <c r="AL514"/>
      <c r="AM514"/>
    </row>
    <row r="515" spans="1:39" s="6" customFormat="1" x14ac:dyDescent="0.25">
      <c r="A515"/>
      <c r="B515"/>
      <c r="C515"/>
      <c r="D515"/>
      <c r="E515"/>
      <c r="F515"/>
      <c r="G515"/>
      <c r="H515"/>
      <c r="I515"/>
      <c r="J515"/>
      <c r="K515"/>
      <c r="L515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  <c r="AH515"/>
      <c r="AI515"/>
      <c r="AJ515"/>
      <c r="AK515"/>
      <c r="AL515"/>
      <c r="AM515"/>
    </row>
    <row r="516" spans="1:39" s="6" customFormat="1" x14ac:dyDescent="0.25">
      <c r="A516"/>
      <c r="B516"/>
      <c r="C516"/>
      <c r="D516"/>
      <c r="E516"/>
      <c r="F516"/>
      <c r="G516"/>
      <c r="H516"/>
      <c r="I516"/>
      <c r="J516"/>
      <c r="K516"/>
      <c r="L516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  <c r="AH516"/>
      <c r="AI516"/>
      <c r="AJ516"/>
      <c r="AK516"/>
      <c r="AL516"/>
      <c r="AM516"/>
    </row>
    <row r="517" spans="1:39" s="6" customFormat="1" x14ac:dyDescent="0.25">
      <c r="A517"/>
      <c r="B517"/>
      <c r="C517"/>
      <c r="D517"/>
      <c r="E517"/>
      <c r="F517"/>
      <c r="G517"/>
      <c r="H517"/>
      <c r="I517"/>
      <c r="J517"/>
      <c r="K517"/>
      <c r="L51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  <c r="AH517"/>
      <c r="AI517"/>
      <c r="AJ517"/>
      <c r="AK517"/>
      <c r="AL517"/>
      <c r="AM517"/>
    </row>
    <row r="518" spans="1:39" s="6" customFormat="1" x14ac:dyDescent="0.25">
      <c r="A518"/>
      <c r="B518"/>
      <c r="C518"/>
      <c r="D518"/>
      <c r="E518"/>
      <c r="F518"/>
      <c r="G518"/>
      <c r="H518"/>
      <c r="I518"/>
      <c r="J518"/>
      <c r="K518"/>
      <c r="L518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  <c r="AH518"/>
      <c r="AI518"/>
      <c r="AJ518"/>
      <c r="AK518"/>
      <c r="AL518"/>
      <c r="AM518"/>
    </row>
    <row r="519" spans="1:39" s="6" customFormat="1" x14ac:dyDescent="0.25">
      <c r="A519"/>
      <c r="B519"/>
      <c r="C519"/>
      <c r="D519"/>
      <c r="E519"/>
      <c r="F519"/>
      <c r="G519"/>
      <c r="H519"/>
      <c r="I519"/>
      <c r="J519"/>
      <c r="K519"/>
      <c r="L519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  <c r="AH519"/>
      <c r="AI519"/>
      <c r="AJ519"/>
      <c r="AK519"/>
      <c r="AL519"/>
      <c r="AM519"/>
    </row>
    <row r="520" spans="1:39" s="6" customFormat="1" x14ac:dyDescent="0.25">
      <c r="A520"/>
      <c r="B520"/>
      <c r="C520"/>
      <c r="D520"/>
      <c r="E520"/>
      <c r="F520"/>
      <c r="G520"/>
      <c r="H520"/>
      <c r="I520"/>
      <c r="J520"/>
      <c r="K520"/>
      <c r="L52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  <c r="AH520"/>
      <c r="AI520"/>
      <c r="AJ520"/>
      <c r="AK520"/>
      <c r="AL520"/>
      <c r="AM520"/>
    </row>
    <row r="521" spans="1:39" s="6" customFormat="1" x14ac:dyDescent="0.25">
      <c r="A521"/>
      <c r="B521"/>
      <c r="C521"/>
      <c r="D521"/>
      <c r="E521"/>
      <c r="F521"/>
      <c r="G521"/>
      <c r="H521"/>
      <c r="I521"/>
      <c r="J521"/>
      <c r="K521"/>
      <c r="L521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  <c r="AH521"/>
      <c r="AI521"/>
      <c r="AJ521"/>
      <c r="AK521"/>
      <c r="AL521"/>
      <c r="AM521"/>
    </row>
    <row r="522" spans="1:39" s="6" customFormat="1" x14ac:dyDescent="0.25">
      <c r="A522"/>
      <c r="B522"/>
      <c r="C522"/>
      <c r="D522"/>
      <c r="E522"/>
      <c r="F522"/>
      <c r="G522"/>
      <c r="H522"/>
      <c r="I522"/>
      <c r="J522"/>
      <c r="K522"/>
      <c r="L522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  <c r="AH522"/>
      <c r="AI522"/>
      <c r="AJ522"/>
      <c r="AK522"/>
      <c r="AL522"/>
      <c r="AM522"/>
    </row>
    <row r="523" spans="1:39" s="6" customFormat="1" x14ac:dyDescent="0.25">
      <c r="A523"/>
      <c r="B523"/>
      <c r="C523"/>
      <c r="D523"/>
      <c r="E523"/>
      <c r="F523"/>
      <c r="G523"/>
      <c r="H523"/>
      <c r="I523"/>
      <c r="J523"/>
      <c r="K523"/>
      <c r="L523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  <c r="AH523"/>
      <c r="AI523"/>
      <c r="AJ523"/>
      <c r="AK523"/>
      <c r="AL523"/>
      <c r="AM523"/>
    </row>
    <row r="524" spans="1:39" s="6" customFormat="1" x14ac:dyDescent="0.25">
      <c r="A524"/>
      <c r="B524"/>
      <c r="C524"/>
      <c r="D524"/>
      <c r="E524"/>
      <c r="F524"/>
      <c r="G524"/>
      <c r="H524"/>
      <c r="I524"/>
      <c r="J524"/>
      <c r="K524"/>
      <c r="L524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  <c r="AH524"/>
      <c r="AI524"/>
      <c r="AJ524"/>
      <c r="AK524"/>
      <c r="AL524"/>
      <c r="AM524"/>
    </row>
    <row r="525" spans="1:39" s="6" customFormat="1" x14ac:dyDescent="0.25">
      <c r="A525"/>
      <c r="B525"/>
      <c r="C525"/>
      <c r="D525"/>
      <c r="E525"/>
      <c r="F525"/>
      <c r="G525"/>
      <c r="H525"/>
      <c r="I525"/>
      <c r="J525"/>
      <c r="K525"/>
      <c r="L525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  <c r="AH525"/>
      <c r="AI525"/>
      <c r="AJ525"/>
      <c r="AK525"/>
      <c r="AL525"/>
      <c r="AM525"/>
    </row>
    <row r="526" spans="1:39" s="6" customFormat="1" x14ac:dyDescent="0.25">
      <c r="A526"/>
      <c r="B526"/>
      <c r="C526"/>
      <c r="D526"/>
      <c r="E526"/>
      <c r="F526"/>
      <c r="G526"/>
      <c r="H526"/>
      <c r="I526"/>
      <c r="J526"/>
      <c r="K526"/>
      <c r="L526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  <c r="AH526"/>
      <c r="AI526"/>
      <c r="AJ526"/>
      <c r="AK526"/>
      <c r="AL526"/>
      <c r="AM526"/>
    </row>
    <row r="527" spans="1:39" s="6" customFormat="1" x14ac:dyDescent="0.25">
      <c r="A527"/>
      <c r="B527"/>
      <c r="C527"/>
      <c r="D527"/>
      <c r="E527"/>
      <c r="F527"/>
      <c r="G527"/>
      <c r="H527"/>
      <c r="I527"/>
      <c r="J527"/>
      <c r="K527"/>
      <c r="L52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  <c r="AH527"/>
      <c r="AI527"/>
      <c r="AJ527"/>
      <c r="AK527"/>
      <c r="AL527"/>
      <c r="AM527"/>
    </row>
    <row r="528" spans="1:39" s="6" customFormat="1" x14ac:dyDescent="0.25">
      <c r="A528"/>
      <c r="B528"/>
      <c r="C528"/>
      <c r="D528"/>
      <c r="E528"/>
      <c r="F528"/>
      <c r="G528"/>
      <c r="H528"/>
      <c r="I528"/>
      <c r="J528"/>
      <c r="K528"/>
      <c r="L528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  <c r="AH528"/>
      <c r="AI528"/>
      <c r="AJ528"/>
      <c r="AK528"/>
      <c r="AL528"/>
      <c r="AM528"/>
    </row>
    <row r="529" spans="1:39" s="6" customFormat="1" x14ac:dyDescent="0.25">
      <c r="A529"/>
      <c r="B529"/>
      <c r="C529"/>
      <c r="D529"/>
      <c r="E529"/>
      <c r="F529"/>
      <c r="G529"/>
      <c r="H529"/>
      <c r="I529"/>
      <c r="J529"/>
      <c r="K529"/>
      <c r="L529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  <c r="AH529"/>
      <c r="AI529"/>
      <c r="AJ529"/>
      <c r="AK529"/>
      <c r="AL529"/>
      <c r="AM529"/>
    </row>
    <row r="530" spans="1:39" s="6" customFormat="1" x14ac:dyDescent="0.25">
      <c r="A530"/>
      <c r="B530"/>
      <c r="C530"/>
      <c r="D530"/>
      <c r="E530"/>
      <c r="F530"/>
      <c r="G530"/>
      <c r="H530"/>
      <c r="I530"/>
      <c r="J530"/>
      <c r="K530"/>
      <c r="L53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  <c r="AH530"/>
      <c r="AI530"/>
      <c r="AJ530"/>
      <c r="AK530"/>
      <c r="AL530"/>
      <c r="AM530"/>
    </row>
    <row r="531" spans="1:39" s="6" customFormat="1" x14ac:dyDescent="0.25">
      <c r="A531"/>
      <c r="B531"/>
      <c r="C531"/>
      <c r="D531"/>
      <c r="E531"/>
      <c r="F531"/>
      <c r="G531"/>
      <c r="H531"/>
      <c r="I531"/>
      <c r="J531"/>
      <c r="K531"/>
      <c r="L531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  <c r="AH531"/>
      <c r="AI531"/>
      <c r="AJ531"/>
      <c r="AK531"/>
      <c r="AL531"/>
      <c r="AM531"/>
    </row>
    <row r="532" spans="1:39" s="6" customFormat="1" x14ac:dyDescent="0.25">
      <c r="A532"/>
      <c r="B532"/>
      <c r="C532"/>
      <c r="D532"/>
      <c r="E532"/>
      <c r="F532"/>
      <c r="G532"/>
      <c r="H532"/>
      <c r="I532"/>
      <c r="J532"/>
      <c r="K532"/>
      <c r="L532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  <c r="AH532"/>
      <c r="AI532"/>
      <c r="AJ532"/>
      <c r="AK532"/>
      <c r="AL532"/>
      <c r="AM532"/>
    </row>
    <row r="533" spans="1:39" s="6" customFormat="1" x14ac:dyDescent="0.25">
      <c r="A533"/>
      <c r="B533"/>
      <c r="C533"/>
      <c r="D533"/>
      <c r="E533"/>
      <c r="F533"/>
      <c r="G533"/>
      <c r="H533"/>
      <c r="I533"/>
      <c r="J533"/>
      <c r="K533"/>
      <c r="L533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  <c r="AH533"/>
      <c r="AI533"/>
      <c r="AJ533"/>
      <c r="AK533"/>
      <c r="AL533"/>
      <c r="AM533"/>
    </row>
    <row r="534" spans="1:39" s="6" customFormat="1" x14ac:dyDescent="0.25">
      <c r="A534"/>
      <c r="B534"/>
      <c r="C534"/>
      <c r="D534"/>
      <c r="E534"/>
      <c r="F534"/>
      <c r="G534"/>
      <c r="H534"/>
      <c r="I534"/>
      <c r="J534"/>
      <c r="K534"/>
      <c r="L534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  <c r="AH534"/>
      <c r="AI534"/>
      <c r="AJ534"/>
      <c r="AK534"/>
      <c r="AL534"/>
      <c r="AM534"/>
    </row>
    <row r="535" spans="1:39" s="6" customFormat="1" x14ac:dyDescent="0.25">
      <c r="A535"/>
      <c r="B535"/>
      <c r="C535"/>
      <c r="D535"/>
      <c r="E535"/>
      <c r="F535"/>
      <c r="G535"/>
      <c r="H535"/>
      <c r="I535"/>
      <c r="J535"/>
      <c r="K535"/>
      <c r="L535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  <c r="AH535"/>
      <c r="AI535"/>
      <c r="AJ535"/>
      <c r="AK535"/>
      <c r="AL535"/>
      <c r="AM535"/>
    </row>
    <row r="536" spans="1:39" s="6" customFormat="1" x14ac:dyDescent="0.25">
      <c r="A536"/>
      <c r="B536"/>
      <c r="C536"/>
      <c r="D536"/>
      <c r="E536"/>
      <c r="F536"/>
      <c r="G536"/>
      <c r="H536"/>
      <c r="I536"/>
      <c r="J536"/>
      <c r="K536"/>
      <c r="L536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  <c r="AH536"/>
      <c r="AI536"/>
      <c r="AJ536"/>
      <c r="AK536"/>
      <c r="AL536"/>
      <c r="AM536"/>
    </row>
    <row r="537" spans="1:39" s="6" customFormat="1" x14ac:dyDescent="0.25">
      <c r="A537"/>
      <c r="B537"/>
      <c r="C537"/>
      <c r="D537"/>
      <c r="E537"/>
      <c r="F537"/>
      <c r="G537"/>
      <c r="H537"/>
      <c r="I537"/>
      <c r="J537"/>
      <c r="K537"/>
      <c r="L53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  <c r="AH537"/>
      <c r="AI537"/>
      <c r="AJ537"/>
      <c r="AK537"/>
      <c r="AL537"/>
      <c r="AM537"/>
    </row>
    <row r="538" spans="1:39" s="6" customFormat="1" x14ac:dyDescent="0.25">
      <c r="A538"/>
      <c r="B538"/>
      <c r="C538"/>
      <c r="D538"/>
      <c r="E538"/>
      <c r="F538"/>
      <c r="G538"/>
      <c r="H538"/>
      <c r="I538"/>
      <c r="J538"/>
      <c r="K538"/>
      <c r="L538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  <c r="AH538"/>
      <c r="AI538"/>
      <c r="AJ538"/>
      <c r="AK538"/>
      <c r="AL538"/>
      <c r="AM538"/>
    </row>
    <row r="539" spans="1:39" s="6" customFormat="1" x14ac:dyDescent="0.25">
      <c r="A539"/>
      <c r="B539"/>
      <c r="C539"/>
      <c r="D539"/>
      <c r="E539"/>
      <c r="F539"/>
      <c r="G539"/>
      <c r="H539"/>
      <c r="I539"/>
      <c r="J539"/>
      <c r="K539"/>
      <c r="L539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  <c r="AH539"/>
      <c r="AI539"/>
      <c r="AJ539"/>
      <c r="AK539"/>
      <c r="AL539"/>
      <c r="AM539"/>
    </row>
    <row r="540" spans="1:39" s="6" customFormat="1" x14ac:dyDescent="0.25">
      <c r="A540"/>
      <c r="B540"/>
      <c r="C540"/>
      <c r="D540"/>
      <c r="E540"/>
      <c r="F540"/>
      <c r="G540"/>
      <c r="H540"/>
      <c r="I540"/>
      <c r="J540"/>
      <c r="K540"/>
      <c r="L5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  <c r="AH540"/>
      <c r="AI540"/>
      <c r="AJ540"/>
      <c r="AK540"/>
      <c r="AL540"/>
      <c r="AM540"/>
    </row>
    <row r="541" spans="1:39" s="6" customFormat="1" x14ac:dyDescent="0.25">
      <c r="A541"/>
      <c r="B541"/>
      <c r="C541"/>
      <c r="D541"/>
      <c r="E541"/>
      <c r="F541"/>
      <c r="G541"/>
      <c r="H541"/>
      <c r="I541"/>
      <c r="J541"/>
      <c r="K541"/>
      <c r="L541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  <c r="AH541"/>
      <c r="AI541"/>
      <c r="AJ541"/>
      <c r="AK541"/>
      <c r="AL541"/>
      <c r="AM541"/>
    </row>
    <row r="542" spans="1:39" s="6" customFormat="1" x14ac:dyDescent="0.25">
      <c r="A542"/>
      <c r="B542"/>
      <c r="C542"/>
      <c r="D542"/>
      <c r="E542"/>
      <c r="F542"/>
      <c r="G542"/>
      <c r="H542"/>
      <c r="I542"/>
      <c r="J542"/>
      <c r="K542"/>
      <c r="L542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  <c r="AH542"/>
      <c r="AI542"/>
      <c r="AJ542"/>
      <c r="AK542"/>
      <c r="AL542"/>
      <c r="AM542"/>
    </row>
    <row r="543" spans="1:39" s="6" customFormat="1" x14ac:dyDescent="0.25">
      <c r="A543"/>
      <c r="B543"/>
      <c r="C543"/>
      <c r="D543"/>
      <c r="E543"/>
      <c r="F543"/>
      <c r="G543"/>
      <c r="H543"/>
      <c r="I543"/>
      <c r="J543"/>
      <c r="K543"/>
      <c r="L543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  <c r="AH543"/>
      <c r="AI543"/>
      <c r="AJ543"/>
      <c r="AK543"/>
      <c r="AL543"/>
      <c r="AM543"/>
    </row>
    <row r="544" spans="1:39" s="6" customFormat="1" x14ac:dyDescent="0.25">
      <c r="A544"/>
      <c r="B544"/>
      <c r="C544"/>
      <c r="D544"/>
      <c r="E544"/>
      <c r="F544"/>
      <c r="G544"/>
      <c r="H544"/>
      <c r="I544"/>
      <c r="J544"/>
      <c r="K544"/>
      <c r="L544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  <c r="AH544"/>
      <c r="AI544"/>
      <c r="AJ544"/>
      <c r="AK544"/>
      <c r="AL544"/>
      <c r="AM544"/>
    </row>
    <row r="545" spans="1:39" s="6" customFormat="1" x14ac:dyDescent="0.25">
      <c r="A545"/>
      <c r="B545"/>
      <c r="C545"/>
      <c r="D545"/>
      <c r="E545"/>
      <c r="F545"/>
      <c r="G545"/>
      <c r="H545"/>
      <c r="I545"/>
      <c r="J545"/>
      <c r="K545"/>
      <c r="L545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  <c r="AH545"/>
      <c r="AI545"/>
      <c r="AJ545"/>
      <c r="AK545"/>
      <c r="AL545"/>
      <c r="AM545"/>
    </row>
    <row r="546" spans="1:39" s="6" customFormat="1" x14ac:dyDescent="0.25">
      <c r="A546"/>
      <c r="B546"/>
      <c r="C546"/>
      <c r="D546"/>
      <c r="E546"/>
      <c r="F546"/>
      <c r="G546"/>
      <c r="H546"/>
      <c r="I546"/>
      <c r="J546"/>
      <c r="K546"/>
      <c r="L546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  <c r="AH546"/>
      <c r="AI546"/>
      <c r="AJ546"/>
      <c r="AK546"/>
      <c r="AL546"/>
      <c r="AM546"/>
    </row>
    <row r="547" spans="1:39" s="6" customFormat="1" x14ac:dyDescent="0.25">
      <c r="A547"/>
      <c r="B547"/>
      <c r="C547"/>
      <c r="D547"/>
      <c r="E547"/>
      <c r="F547"/>
      <c r="G547"/>
      <c r="H547"/>
      <c r="I547"/>
      <c r="J547"/>
      <c r="K547"/>
      <c r="L5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  <c r="AH547"/>
      <c r="AI547"/>
      <c r="AJ547"/>
      <c r="AK547"/>
      <c r="AL547"/>
      <c r="AM547"/>
    </row>
    <row r="548" spans="1:39" s="6" customFormat="1" x14ac:dyDescent="0.25">
      <c r="A548"/>
      <c r="B548"/>
      <c r="C548"/>
      <c r="D548"/>
      <c r="E548"/>
      <c r="F548"/>
      <c r="G548"/>
      <c r="H548"/>
      <c r="I548"/>
      <c r="J548"/>
      <c r="K548"/>
      <c r="L548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  <c r="AH548"/>
      <c r="AI548"/>
      <c r="AJ548"/>
      <c r="AK548"/>
      <c r="AL548"/>
      <c r="AM548"/>
    </row>
    <row r="549" spans="1:39" s="6" customFormat="1" x14ac:dyDescent="0.25">
      <c r="A549"/>
      <c r="B549"/>
      <c r="C549"/>
      <c r="D549"/>
      <c r="E549"/>
      <c r="F549"/>
      <c r="G549"/>
      <c r="H549"/>
      <c r="I549"/>
      <c r="J549"/>
      <c r="K549"/>
      <c r="L549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  <c r="AH549"/>
      <c r="AI549"/>
      <c r="AJ549"/>
      <c r="AK549"/>
      <c r="AL549"/>
      <c r="AM549"/>
    </row>
    <row r="550" spans="1:39" s="6" customFormat="1" x14ac:dyDescent="0.25">
      <c r="A550"/>
      <c r="B550"/>
      <c r="C550"/>
      <c r="D550"/>
      <c r="E550"/>
      <c r="F550"/>
      <c r="G550"/>
      <c r="H550"/>
      <c r="I550"/>
      <c r="J550"/>
      <c r="K550"/>
      <c r="L55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  <c r="AH550"/>
      <c r="AI550"/>
      <c r="AJ550"/>
      <c r="AK550"/>
      <c r="AL550"/>
      <c r="AM550"/>
    </row>
    <row r="551" spans="1:39" s="6" customFormat="1" x14ac:dyDescent="0.25">
      <c r="A551"/>
      <c r="B551"/>
      <c r="C551"/>
      <c r="D551"/>
      <c r="E551"/>
      <c r="F551"/>
      <c r="G551"/>
      <c r="H551"/>
      <c r="I551"/>
      <c r="J551"/>
      <c r="K551"/>
      <c r="L551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  <c r="AH551"/>
      <c r="AI551"/>
      <c r="AJ551"/>
      <c r="AK551"/>
      <c r="AL551"/>
      <c r="AM551"/>
    </row>
    <row r="552" spans="1:39" s="6" customFormat="1" x14ac:dyDescent="0.25">
      <c r="A552"/>
      <c r="B552"/>
      <c r="C552"/>
      <c r="D552"/>
      <c r="E552"/>
      <c r="F552"/>
      <c r="G552"/>
      <c r="H552"/>
      <c r="I552"/>
      <c r="J552"/>
      <c r="K552"/>
      <c r="L552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  <c r="AH552"/>
      <c r="AI552"/>
      <c r="AJ552"/>
      <c r="AK552"/>
      <c r="AL552"/>
      <c r="AM552"/>
    </row>
    <row r="553" spans="1:39" s="6" customFormat="1" x14ac:dyDescent="0.25">
      <c r="A553"/>
      <c r="B553"/>
      <c r="C553"/>
      <c r="D553"/>
      <c r="E553"/>
      <c r="F553"/>
      <c r="G553"/>
      <c r="H553"/>
      <c r="I553"/>
      <c r="J553"/>
      <c r="K553"/>
      <c r="L553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  <c r="AH553"/>
      <c r="AI553"/>
      <c r="AJ553"/>
      <c r="AK553"/>
      <c r="AL553"/>
      <c r="AM553"/>
    </row>
    <row r="554" spans="1:39" s="6" customFormat="1" x14ac:dyDescent="0.25">
      <c r="A554"/>
      <c r="B554"/>
      <c r="C554"/>
      <c r="D554"/>
      <c r="E554"/>
      <c r="F554"/>
      <c r="G554"/>
      <c r="H554"/>
      <c r="I554"/>
      <c r="J554"/>
      <c r="K554"/>
      <c r="L554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  <c r="AH554"/>
      <c r="AI554"/>
      <c r="AJ554"/>
      <c r="AK554"/>
      <c r="AL554"/>
      <c r="AM554"/>
    </row>
    <row r="555" spans="1:39" s="6" customFormat="1" x14ac:dyDescent="0.25">
      <c r="A555"/>
      <c r="B555"/>
      <c r="C555"/>
      <c r="D555"/>
      <c r="E555"/>
      <c r="F555"/>
      <c r="G555"/>
      <c r="H555"/>
      <c r="I555"/>
      <c r="J555"/>
      <c r="K555"/>
      <c r="L555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  <c r="AH555"/>
      <c r="AI555"/>
      <c r="AJ555"/>
      <c r="AK555"/>
      <c r="AL555"/>
      <c r="AM555"/>
    </row>
    <row r="556" spans="1:39" s="6" customFormat="1" x14ac:dyDescent="0.25">
      <c r="A556"/>
      <c r="B556"/>
      <c r="C556"/>
      <c r="D556"/>
      <c r="E556"/>
      <c r="F556"/>
      <c r="G556"/>
      <c r="H556"/>
      <c r="I556"/>
      <c r="J556"/>
      <c r="K556"/>
      <c r="L556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  <c r="AH556"/>
      <c r="AI556"/>
      <c r="AJ556"/>
      <c r="AK556"/>
      <c r="AL556"/>
      <c r="AM556"/>
    </row>
    <row r="557" spans="1:39" s="6" customFormat="1" x14ac:dyDescent="0.25">
      <c r="A557"/>
      <c r="B557"/>
      <c r="C557"/>
      <c r="D557"/>
      <c r="E557"/>
      <c r="F557"/>
      <c r="G557"/>
      <c r="H557"/>
      <c r="I557"/>
      <c r="J557"/>
      <c r="K557"/>
      <c r="L55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  <c r="AH557"/>
      <c r="AI557"/>
      <c r="AJ557"/>
      <c r="AK557"/>
      <c r="AL557"/>
      <c r="AM557"/>
    </row>
    <row r="558" spans="1:39" s="6" customFormat="1" x14ac:dyDescent="0.25">
      <c r="A558"/>
      <c r="B558"/>
      <c r="C558"/>
      <c r="D558"/>
      <c r="E558"/>
      <c r="F558"/>
      <c r="G558"/>
      <c r="H558"/>
      <c r="I558"/>
      <c r="J558"/>
      <c r="K558"/>
      <c r="L558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  <c r="AH558"/>
      <c r="AI558"/>
      <c r="AJ558"/>
      <c r="AK558"/>
      <c r="AL558"/>
      <c r="AM558"/>
    </row>
    <row r="559" spans="1:39" s="6" customFormat="1" x14ac:dyDescent="0.25">
      <c r="A559"/>
      <c r="B559"/>
      <c r="C559"/>
      <c r="D559"/>
      <c r="E559"/>
      <c r="F559"/>
      <c r="G559"/>
      <c r="H559"/>
      <c r="I559"/>
      <c r="J559"/>
      <c r="K559"/>
      <c r="L559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  <c r="AH559"/>
      <c r="AI559"/>
      <c r="AJ559"/>
      <c r="AK559"/>
      <c r="AL559"/>
      <c r="AM559"/>
    </row>
    <row r="560" spans="1:39" s="6" customFormat="1" x14ac:dyDescent="0.25">
      <c r="A560"/>
      <c r="B560"/>
      <c r="C560"/>
      <c r="D560"/>
      <c r="E560"/>
      <c r="F560"/>
      <c r="G560"/>
      <c r="H560"/>
      <c r="I560"/>
      <c r="J560"/>
      <c r="K560"/>
      <c r="L560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  <c r="AH560"/>
      <c r="AI560"/>
      <c r="AJ560"/>
      <c r="AK560"/>
      <c r="AL560"/>
      <c r="AM560"/>
    </row>
    <row r="561" spans="1:39" s="6" customFormat="1" x14ac:dyDescent="0.25">
      <c r="A561"/>
      <c r="B561"/>
      <c r="C561"/>
      <c r="D561"/>
      <c r="E561"/>
      <c r="F561"/>
      <c r="G561"/>
      <c r="H561"/>
      <c r="I561"/>
      <c r="J561"/>
      <c r="K561"/>
      <c r="L561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  <c r="AH561"/>
      <c r="AI561"/>
      <c r="AJ561"/>
      <c r="AK561"/>
      <c r="AL561"/>
      <c r="AM561"/>
    </row>
    <row r="562" spans="1:39" s="6" customFormat="1" x14ac:dyDescent="0.25">
      <c r="A562"/>
      <c r="B562"/>
      <c r="C562"/>
      <c r="D562"/>
      <c r="E562"/>
      <c r="F562"/>
      <c r="G562"/>
      <c r="H562"/>
      <c r="I562"/>
      <c r="J562"/>
      <c r="K562"/>
      <c r="L562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  <c r="AH562"/>
      <c r="AI562"/>
      <c r="AJ562"/>
      <c r="AK562"/>
      <c r="AL562"/>
      <c r="AM562"/>
    </row>
    <row r="563" spans="1:39" s="6" customFormat="1" x14ac:dyDescent="0.25">
      <c r="A563"/>
      <c r="B563"/>
      <c r="C563"/>
      <c r="D563"/>
      <c r="E563"/>
      <c r="F563"/>
      <c r="G563"/>
      <c r="H563"/>
      <c r="I563"/>
      <c r="J563"/>
      <c r="K563"/>
      <c r="L563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  <c r="AH563"/>
      <c r="AI563"/>
      <c r="AJ563"/>
      <c r="AK563"/>
      <c r="AL563"/>
      <c r="AM563"/>
    </row>
    <row r="564" spans="1:39" s="6" customFormat="1" x14ac:dyDescent="0.25">
      <c r="A564"/>
      <c r="B564"/>
      <c r="C564"/>
      <c r="D564"/>
      <c r="E564"/>
      <c r="F564"/>
      <c r="G564"/>
      <c r="H564"/>
      <c r="I564"/>
      <c r="J564"/>
      <c r="K564"/>
      <c r="L564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  <c r="AH564"/>
      <c r="AI564"/>
      <c r="AJ564"/>
      <c r="AK564"/>
      <c r="AL564"/>
      <c r="AM564"/>
    </row>
    <row r="565" spans="1:39" s="6" customFormat="1" x14ac:dyDescent="0.25">
      <c r="A565"/>
      <c r="B565"/>
      <c r="C565"/>
      <c r="D565"/>
      <c r="E565"/>
      <c r="F565"/>
      <c r="G565"/>
      <c r="H565"/>
      <c r="I565"/>
      <c r="J565"/>
      <c r="K565"/>
      <c r="L565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  <c r="AH565"/>
      <c r="AI565"/>
      <c r="AJ565"/>
      <c r="AK565"/>
      <c r="AL565"/>
      <c r="AM565"/>
    </row>
    <row r="566" spans="1:39" s="6" customFormat="1" x14ac:dyDescent="0.25">
      <c r="A566"/>
      <c r="B566"/>
      <c r="C566"/>
      <c r="D566"/>
      <c r="E566"/>
      <c r="F566"/>
      <c r="G566"/>
      <c r="H566"/>
      <c r="I566"/>
      <c r="J566"/>
      <c r="K566"/>
      <c r="L566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  <c r="AH566"/>
      <c r="AI566"/>
      <c r="AJ566"/>
      <c r="AK566"/>
      <c r="AL566"/>
      <c r="AM566"/>
    </row>
    <row r="567" spans="1:39" s="6" customFormat="1" x14ac:dyDescent="0.25">
      <c r="A567"/>
      <c r="B567"/>
      <c r="C567"/>
      <c r="D567"/>
      <c r="E567"/>
      <c r="F567"/>
      <c r="G567"/>
      <c r="H567"/>
      <c r="I567"/>
      <c r="J567"/>
      <c r="K567"/>
      <c r="L56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  <c r="AH567"/>
      <c r="AI567"/>
      <c r="AJ567"/>
      <c r="AK567"/>
      <c r="AL567"/>
      <c r="AM567"/>
    </row>
    <row r="568" spans="1:39" s="6" customFormat="1" x14ac:dyDescent="0.25">
      <c r="A568"/>
      <c r="B568"/>
      <c r="C568"/>
      <c r="D568"/>
      <c r="E568"/>
      <c r="F568"/>
      <c r="G568"/>
      <c r="H568"/>
      <c r="I568"/>
      <c r="J568"/>
      <c r="K568"/>
      <c r="L568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  <c r="AH568"/>
      <c r="AI568"/>
      <c r="AJ568"/>
      <c r="AK568"/>
      <c r="AL568"/>
      <c r="AM568"/>
    </row>
    <row r="569" spans="1:39" s="6" customFormat="1" x14ac:dyDescent="0.25">
      <c r="A569"/>
      <c r="B569"/>
      <c r="C569"/>
      <c r="D569"/>
      <c r="E569"/>
      <c r="F569"/>
      <c r="G569"/>
      <c r="H569"/>
      <c r="I569"/>
      <c r="J569"/>
      <c r="K569"/>
      <c r="L569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  <c r="AH569"/>
      <c r="AI569"/>
      <c r="AJ569"/>
      <c r="AK569"/>
      <c r="AL569"/>
      <c r="AM569"/>
    </row>
    <row r="570" spans="1:39" s="6" customFormat="1" x14ac:dyDescent="0.25">
      <c r="A570"/>
      <c r="B570"/>
      <c r="C570"/>
      <c r="D570"/>
      <c r="E570"/>
      <c r="F570"/>
      <c r="G570"/>
      <c r="H570"/>
      <c r="I570"/>
      <c r="J570"/>
      <c r="K570"/>
      <c r="L570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  <c r="AH570"/>
      <c r="AI570"/>
      <c r="AJ570"/>
      <c r="AK570"/>
      <c r="AL570"/>
      <c r="AM570"/>
    </row>
    <row r="571" spans="1:39" s="6" customFormat="1" x14ac:dyDescent="0.25">
      <c r="A571"/>
      <c r="B571"/>
      <c r="C571"/>
      <c r="D571"/>
      <c r="E571"/>
      <c r="F571"/>
      <c r="G571"/>
      <c r="H571"/>
      <c r="I571"/>
      <c r="J571"/>
      <c r="K571"/>
      <c r="L571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  <c r="AH571"/>
      <c r="AI571"/>
      <c r="AJ571"/>
      <c r="AK571"/>
      <c r="AL571"/>
      <c r="AM571"/>
    </row>
    <row r="572" spans="1:39" s="6" customFormat="1" x14ac:dyDescent="0.25">
      <c r="A572"/>
      <c r="B572"/>
      <c r="C572"/>
      <c r="D572"/>
      <c r="E572"/>
      <c r="F572"/>
      <c r="G572"/>
      <c r="H572"/>
      <c r="I572"/>
      <c r="J572"/>
      <c r="K572"/>
      <c r="L572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  <c r="AH572"/>
      <c r="AI572"/>
      <c r="AJ572"/>
      <c r="AK572"/>
      <c r="AL572"/>
      <c r="AM572"/>
    </row>
    <row r="573" spans="1:39" s="6" customFormat="1" x14ac:dyDescent="0.25">
      <c r="A573"/>
      <c r="B573"/>
      <c r="C573"/>
      <c r="D573"/>
      <c r="E573"/>
      <c r="F573"/>
      <c r="G573"/>
      <c r="H573"/>
      <c r="I573"/>
      <c r="J573"/>
      <c r="K573"/>
      <c r="L573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  <c r="AH573"/>
      <c r="AI573"/>
      <c r="AJ573"/>
      <c r="AK573"/>
      <c r="AL573"/>
      <c r="AM573"/>
    </row>
    <row r="574" spans="1:39" s="6" customFormat="1" x14ac:dyDescent="0.25">
      <c r="A574"/>
      <c r="B574"/>
      <c r="C574"/>
      <c r="D574"/>
      <c r="E574"/>
      <c r="F574"/>
      <c r="G574"/>
      <c r="H574"/>
      <c r="I574"/>
      <c r="J574"/>
      <c r="K574"/>
      <c r="L574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  <c r="AH574"/>
      <c r="AI574"/>
      <c r="AJ574"/>
      <c r="AK574"/>
      <c r="AL574"/>
      <c r="AM574"/>
    </row>
    <row r="575" spans="1:39" s="6" customFormat="1" x14ac:dyDescent="0.25">
      <c r="A575"/>
      <c r="B575"/>
      <c r="C575"/>
      <c r="D575"/>
      <c r="E575"/>
      <c r="F575"/>
      <c r="G575"/>
      <c r="H575"/>
      <c r="I575"/>
      <c r="J575"/>
      <c r="K575"/>
      <c r="L575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  <c r="AH575"/>
      <c r="AI575"/>
      <c r="AJ575"/>
      <c r="AK575"/>
      <c r="AL575"/>
      <c r="AM575"/>
    </row>
    <row r="576" spans="1:39" s="6" customFormat="1" x14ac:dyDescent="0.25">
      <c r="A576"/>
      <c r="B576"/>
      <c r="C576"/>
      <c r="D576"/>
      <c r="E576"/>
      <c r="F576"/>
      <c r="G576"/>
      <c r="H576"/>
      <c r="I576"/>
      <c r="J576"/>
      <c r="K576"/>
      <c r="L576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  <c r="AH576"/>
      <c r="AI576"/>
      <c r="AJ576"/>
      <c r="AK576"/>
      <c r="AL576"/>
      <c r="AM576"/>
    </row>
    <row r="577" spans="1:39" s="6" customFormat="1" x14ac:dyDescent="0.25">
      <c r="A577"/>
      <c r="B577"/>
      <c r="C577"/>
      <c r="D577"/>
      <c r="E577"/>
      <c r="F577"/>
      <c r="G577"/>
      <c r="H577"/>
      <c r="I577"/>
      <c r="J577"/>
      <c r="K577"/>
      <c r="L57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  <c r="AH577"/>
      <c r="AI577"/>
      <c r="AJ577"/>
      <c r="AK577"/>
      <c r="AL577"/>
      <c r="AM577"/>
    </row>
    <row r="578" spans="1:39" s="6" customFormat="1" x14ac:dyDescent="0.25">
      <c r="A578"/>
      <c r="B578"/>
      <c r="C578"/>
      <c r="D578"/>
      <c r="E578"/>
      <c r="F578"/>
      <c r="G578"/>
      <c r="H578"/>
      <c r="I578"/>
      <c r="J578"/>
      <c r="K578"/>
      <c r="L578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  <c r="AH578"/>
      <c r="AI578"/>
      <c r="AJ578"/>
      <c r="AK578"/>
      <c r="AL578"/>
      <c r="AM578"/>
    </row>
    <row r="579" spans="1:39" s="6" customFormat="1" x14ac:dyDescent="0.25">
      <c r="A579"/>
      <c r="B579"/>
      <c r="C579"/>
      <c r="D579"/>
      <c r="E579"/>
      <c r="F579"/>
      <c r="G579"/>
      <c r="H579"/>
      <c r="I579"/>
      <c r="J579"/>
      <c r="K579"/>
      <c r="L579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  <c r="AH579"/>
      <c r="AI579"/>
      <c r="AJ579"/>
      <c r="AK579"/>
      <c r="AL579"/>
      <c r="AM579"/>
    </row>
    <row r="580" spans="1:39" s="6" customFormat="1" x14ac:dyDescent="0.25">
      <c r="A580"/>
      <c r="B580"/>
      <c r="C580"/>
      <c r="D580"/>
      <c r="E580"/>
      <c r="F580"/>
      <c r="G580"/>
      <c r="H580"/>
      <c r="I580"/>
      <c r="J580"/>
      <c r="K580"/>
      <c r="L58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  <c r="AH580"/>
      <c r="AI580"/>
      <c r="AJ580"/>
      <c r="AK580"/>
      <c r="AL580"/>
      <c r="AM580"/>
    </row>
    <row r="581" spans="1:39" s="6" customFormat="1" x14ac:dyDescent="0.25">
      <c r="A581"/>
      <c r="B581"/>
      <c r="C581"/>
      <c r="D581"/>
      <c r="E581"/>
      <c r="F581"/>
      <c r="G581"/>
      <c r="H581"/>
      <c r="I581"/>
      <c r="J581"/>
      <c r="K581"/>
      <c r="L581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  <c r="AH581"/>
      <c r="AI581"/>
      <c r="AJ581"/>
      <c r="AK581"/>
      <c r="AL581"/>
      <c r="AM581"/>
    </row>
    <row r="582" spans="1:39" s="6" customFormat="1" x14ac:dyDescent="0.25">
      <c r="A582"/>
      <c r="B582"/>
      <c r="C582"/>
      <c r="D582"/>
      <c r="E582"/>
      <c r="F582"/>
      <c r="G582"/>
      <c r="H582"/>
      <c r="I582"/>
      <c r="J582"/>
      <c r="K582"/>
      <c r="L582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  <c r="AH582"/>
      <c r="AI582"/>
      <c r="AJ582"/>
      <c r="AK582"/>
      <c r="AL582"/>
      <c r="AM582"/>
    </row>
    <row r="583" spans="1:39" s="6" customFormat="1" x14ac:dyDescent="0.25">
      <c r="A583"/>
      <c r="B583"/>
      <c r="C583"/>
      <c r="D583"/>
      <c r="E583"/>
      <c r="F583"/>
      <c r="G583"/>
      <c r="H583"/>
      <c r="I583"/>
      <c r="J583"/>
      <c r="K583"/>
      <c r="L583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  <c r="AH583"/>
      <c r="AI583"/>
      <c r="AJ583"/>
      <c r="AK583"/>
      <c r="AL583"/>
      <c r="AM583"/>
    </row>
    <row r="584" spans="1:39" s="6" customFormat="1" x14ac:dyDescent="0.25">
      <c r="A584"/>
      <c r="B584"/>
      <c r="C584"/>
      <c r="D584"/>
      <c r="E584"/>
      <c r="F584"/>
      <c r="G584"/>
      <c r="H584"/>
      <c r="I584"/>
      <c r="J584"/>
      <c r="K584"/>
      <c r="L584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  <c r="AH584"/>
      <c r="AI584"/>
      <c r="AJ584"/>
      <c r="AK584"/>
      <c r="AL584"/>
      <c r="AM584"/>
    </row>
    <row r="585" spans="1:39" s="6" customFormat="1" x14ac:dyDescent="0.25">
      <c r="A585"/>
      <c r="B585"/>
      <c r="C585"/>
      <c r="D585"/>
      <c r="E585"/>
      <c r="F585"/>
      <c r="G585"/>
      <c r="H585"/>
      <c r="I585"/>
      <c r="J585"/>
      <c r="K585"/>
      <c r="L585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  <c r="AH585"/>
      <c r="AI585"/>
      <c r="AJ585"/>
      <c r="AK585"/>
      <c r="AL585"/>
      <c r="AM585"/>
    </row>
    <row r="586" spans="1:39" s="6" customFormat="1" x14ac:dyDescent="0.25">
      <c r="A586"/>
      <c r="B586"/>
      <c r="C586"/>
      <c r="D586"/>
      <c r="E586"/>
      <c r="F586"/>
      <c r="G586"/>
      <c r="H586"/>
      <c r="I586"/>
      <c r="J586"/>
      <c r="K586"/>
      <c r="L586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  <c r="AH586"/>
      <c r="AI586"/>
      <c r="AJ586"/>
      <c r="AK586"/>
      <c r="AL586"/>
      <c r="AM586"/>
    </row>
    <row r="587" spans="1:39" s="6" customFormat="1" x14ac:dyDescent="0.25">
      <c r="A587"/>
      <c r="B587"/>
      <c r="C587"/>
      <c r="D587"/>
      <c r="E587"/>
      <c r="F587"/>
      <c r="G587"/>
      <c r="H587"/>
      <c r="I587"/>
      <c r="J587"/>
      <c r="K587"/>
      <c r="L58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  <c r="AH587"/>
      <c r="AI587"/>
      <c r="AJ587"/>
      <c r="AK587"/>
      <c r="AL587"/>
      <c r="AM587"/>
    </row>
    <row r="588" spans="1:39" s="6" customFormat="1" x14ac:dyDescent="0.25">
      <c r="A588"/>
      <c r="B588"/>
      <c r="C588"/>
      <c r="D588"/>
      <c r="E588"/>
      <c r="F588"/>
      <c r="G588"/>
      <c r="H588"/>
      <c r="I588"/>
      <c r="J588"/>
      <c r="K588"/>
      <c r="L588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  <c r="AH588"/>
      <c r="AI588"/>
      <c r="AJ588"/>
      <c r="AK588"/>
      <c r="AL588"/>
      <c r="AM588"/>
    </row>
    <row r="589" spans="1:39" s="6" customFormat="1" x14ac:dyDescent="0.25">
      <c r="A589"/>
      <c r="B589"/>
      <c r="C589"/>
      <c r="D589"/>
      <c r="E589"/>
      <c r="F589"/>
      <c r="G589"/>
      <c r="H589"/>
      <c r="I589"/>
      <c r="J589"/>
      <c r="K589"/>
      <c r="L589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  <c r="AH589"/>
      <c r="AI589"/>
      <c r="AJ589"/>
      <c r="AK589"/>
      <c r="AL589"/>
      <c r="AM589"/>
    </row>
    <row r="590" spans="1:39" s="6" customFormat="1" x14ac:dyDescent="0.25">
      <c r="A590"/>
      <c r="B590"/>
      <c r="C590"/>
      <c r="D590"/>
      <c r="E590"/>
      <c r="F590"/>
      <c r="G590"/>
      <c r="H590"/>
      <c r="I590"/>
      <c r="J590"/>
      <c r="K590"/>
      <c r="L590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  <c r="AH590"/>
      <c r="AI590"/>
      <c r="AJ590"/>
      <c r="AK590"/>
      <c r="AL590"/>
      <c r="AM590"/>
    </row>
    <row r="591" spans="1:39" s="6" customFormat="1" x14ac:dyDescent="0.25">
      <c r="A591"/>
      <c r="B591"/>
      <c r="C591"/>
      <c r="D591"/>
      <c r="E591"/>
      <c r="F591"/>
      <c r="G591"/>
      <c r="H591"/>
      <c r="I591"/>
      <c r="J591"/>
      <c r="K591"/>
      <c r="L591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  <c r="AH591"/>
      <c r="AI591"/>
      <c r="AJ591"/>
      <c r="AK591"/>
      <c r="AL591"/>
      <c r="AM591"/>
    </row>
    <row r="592" spans="1:39" s="6" customFormat="1" x14ac:dyDescent="0.25">
      <c r="A592"/>
      <c r="B592"/>
      <c r="C592"/>
      <c r="D592"/>
      <c r="E592"/>
      <c r="F592"/>
      <c r="G592"/>
      <c r="H592"/>
      <c r="I592"/>
      <c r="J592"/>
      <c r="K592"/>
      <c r="L592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  <c r="AH592"/>
      <c r="AI592"/>
      <c r="AJ592"/>
      <c r="AK592"/>
      <c r="AL592"/>
      <c r="AM592"/>
    </row>
    <row r="593" spans="1:39" s="6" customFormat="1" x14ac:dyDescent="0.25">
      <c r="A593"/>
      <c r="B593"/>
      <c r="C593"/>
      <c r="D593"/>
      <c r="E593"/>
      <c r="F593"/>
      <c r="G593"/>
      <c r="H593"/>
      <c r="I593"/>
      <c r="J593"/>
      <c r="K593"/>
      <c r="L593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  <c r="AH593"/>
      <c r="AI593"/>
      <c r="AJ593"/>
      <c r="AK593"/>
      <c r="AL593"/>
      <c r="AM593"/>
    </row>
    <row r="594" spans="1:39" s="6" customFormat="1" x14ac:dyDescent="0.25">
      <c r="A594"/>
      <c r="B594"/>
      <c r="C594"/>
      <c r="D594"/>
      <c r="E594"/>
      <c r="F594"/>
      <c r="G594"/>
      <c r="H594"/>
      <c r="I594"/>
      <c r="J594"/>
      <c r="K594"/>
      <c r="L594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  <c r="AH594"/>
      <c r="AI594"/>
      <c r="AJ594"/>
      <c r="AK594"/>
      <c r="AL594"/>
      <c r="AM594"/>
    </row>
    <row r="595" spans="1:39" s="6" customFormat="1" x14ac:dyDescent="0.25">
      <c r="A595"/>
      <c r="B595"/>
      <c r="C595"/>
      <c r="D595"/>
      <c r="E595"/>
      <c r="F595"/>
      <c r="G595"/>
      <c r="H595"/>
      <c r="I595"/>
      <c r="J595"/>
      <c r="K595"/>
      <c r="L595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  <c r="AH595"/>
      <c r="AI595"/>
      <c r="AJ595"/>
      <c r="AK595"/>
      <c r="AL595"/>
      <c r="AM595"/>
    </row>
    <row r="596" spans="1:39" s="6" customFormat="1" x14ac:dyDescent="0.25">
      <c r="A596"/>
      <c r="B596"/>
      <c r="C596"/>
      <c r="D596"/>
      <c r="E596"/>
      <c r="F596"/>
      <c r="G596"/>
      <c r="H596"/>
      <c r="I596"/>
      <c r="J596"/>
      <c r="K596"/>
      <c r="L596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  <c r="AH596"/>
      <c r="AI596"/>
      <c r="AJ596"/>
      <c r="AK596"/>
      <c r="AL596"/>
      <c r="AM596"/>
    </row>
    <row r="597" spans="1:39" s="6" customFormat="1" x14ac:dyDescent="0.25">
      <c r="A597"/>
      <c r="B597"/>
      <c r="C597"/>
      <c r="D597"/>
      <c r="E597"/>
      <c r="F597"/>
      <c r="G597"/>
      <c r="H597"/>
      <c r="I597"/>
      <c r="J597"/>
      <c r="K597"/>
      <c r="L59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  <c r="AH597"/>
      <c r="AI597"/>
      <c r="AJ597"/>
      <c r="AK597"/>
      <c r="AL597"/>
      <c r="AM597"/>
    </row>
    <row r="598" spans="1:39" s="6" customFormat="1" x14ac:dyDescent="0.25">
      <c r="A598"/>
      <c r="B598"/>
      <c r="C598"/>
      <c r="D598"/>
      <c r="E598"/>
      <c r="F598"/>
      <c r="G598"/>
      <c r="H598"/>
      <c r="I598"/>
      <c r="J598"/>
      <c r="K598"/>
      <c r="L598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  <c r="AH598"/>
      <c r="AI598"/>
      <c r="AJ598"/>
      <c r="AK598"/>
      <c r="AL598"/>
      <c r="AM598"/>
    </row>
    <row r="599" spans="1:39" s="6" customFormat="1" x14ac:dyDescent="0.25">
      <c r="A599"/>
      <c r="B599"/>
      <c r="C599"/>
      <c r="D599"/>
      <c r="E599"/>
      <c r="F599"/>
      <c r="G599"/>
      <c r="H599"/>
      <c r="I599"/>
      <c r="J599"/>
      <c r="K599"/>
      <c r="L599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  <c r="AH599"/>
      <c r="AI599"/>
      <c r="AJ599"/>
      <c r="AK599"/>
      <c r="AL599"/>
      <c r="AM599"/>
    </row>
    <row r="600" spans="1:39" s="6" customFormat="1" x14ac:dyDescent="0.25">
      <c r="A600"/>
      <c r="B600"/>
      <c r="C600"/>
      <c r="D600"/>
      <c r="E600"/>
      <c r="F600"/>
      <c r="G600"/>
      <c r="H600"/>
      <c r="I600"/>
      <c r="J600"/>
      <c r="K600"/>
      <c r="L600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  <c r="AH600"/>
      <c r="AI600"/>
      <c r="AJ600"/>
      <c r="AK600"/>
      <c r="AL600"/>
      <c r="AM600"/>
    </row>
    <row r="601" spans="1:39" s="6" customFormat="1" x14ac:dyDescent="0.25">
      <c r="A601"/>
      <c r="B601"/>
      <c r="C601"/>
      <c r="D601"/>
      <c r="E601"/>
      <c r="F601"/>
      <c r="G601"/>
      <c r="H601"/>
      <c r="I601"/>
      <c r="J601"/>
      <c r="K601"/>
      <c r="L601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  <c r="AH601"/>
      <c r="AI601"/>
      <c r="AJ601"/>
      <c r="AK601"/>
      <c r="AL601"/>
      <c r="AM601"/>
    </row>
    <row r="602" spans="1:39" s="6" customFormat="1" x14ac:dyDescent="0.25">
      <c r="A602"/>
      <c r="B602"/>
      <c r="C602"/>
      <c r="D602"/>
      <c r="E602"/>
      <c r="F602"/>
      <c r="G602"/>
      <c r="H602"/>
      <c r="I602"/>
      <c r="J602"/>
      <c r="K602"/>
      <c r="L602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  <c r="AH602"/>
      <c r="AI602"/>
      <c r="AJ602"/>
      <c r="AK602"/>
      <c r="AL602"/>
      <c r="AM602"/>
    </row>
    <row r="603" spans="1:39" s="6" customFormat="1" x14ac:dyDescent="0.25">
      <c r="A603"/>
      <c r="B603"/>
      <c r="C603"/>
      <c r="D603"/>
      <c r="E603"/>
      <c r="F603"/>
      <c r="G603"/>
      <c r="H603"/>
      <c r="I603"/>
      <c r="J603"/>
      <c r="K603"/>
      <c r="L603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  <c r="AH603"/>
      <c r="AI603"/>
      <c r="AJ603"/>
      <c r="AK603"/>
      <c r="AL603"/>
      <c r="AM603"/>
    </row>
    <row r="604" spans="1:39" s="6" customFormat="1" x14ac:dyDescent="0.25">
      <c r="A604"/>
      <c r="B604"/>
      <c r="C604"/>
      <c r="D604"/>
      <c r="E604"/>
      <c r="F604"/>
      <c r="G604"/>
      <c r="H604"/>
      <c r="I604"/>
      <c r="J604"/>
      <c r="K604"/>
      <c r="L604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  <c r="AH604"/>
      <c r="AI604"/>
      <c r="AJ604"/>
      <c r="AK604"/>
      <c r="AL604"/>
      <c r="AM604"/>
    </row>
    <row r="605" spans="1:39" s="6" customFormat="1" x14ac:dyDescent="0.25">
      <c r="A605"/>
      <c r="B605"/>
      <c r="C605"/>
      <c r="D605"/>
      <c r="E605"/>
      <c r="F605"/>
      <c r="G605"/>
      <c r="H605"/>
      <c r="I605"/>
      <c r="J605"/>
      <c r="K605"/>
      <c r="L605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  <c r="AH605"/>
      <c r="AI605"/>
      <c r="AJ605"/>
      <c r="AK605"/>
      <c r="AL605"/>
      <c r="AM605"/>
    </row>
    <row r="606" spans="1:39" s="6" customFormat="1" x14ac:dyDescent="0.25">
      <c r="A606"/>
      <c r="B606"/>
      <c r="C606"/>
      <c r="D606"/>
      <c r="E606"/>
      <c r="F606"/>
      <c r="G606"/>
      <c r="H606"/>
      <c r="I606"/>
      <c r="J606"/>
      <c r="K606"/>
      <c r="L606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  <c r="AH606"/>
      <c r="AI606"/>
      <c r="AJ606"/>
      <c r="AK606"/>
      <c r="AL606"/>
      <c r="AM606"/>
    </row>
    <row r="607" spans="1:39" s="6" customFormat="1" x14ac:dyDescent="0.25">
      <c r="A607"/>
      <c r="B607"/>
      <c r="C607"/>
      <c r="D607"/>
      <c r="E607"/>
      <c r="F607"/>
      <c r="G607"/>
      <c r="H607"/>
      <c r="I607"/>
      <c r="J607"/>
      <c r="K607"/>
      <c r="L60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  <c r="AH607"/>
      <c r="AI607"/>
      <c r="AJ607"/>
      <c r="AK607"/>
      <c r="AL607"/>
      <c r="AM607"/>
    </row>
    <row r="608" spans="1:39" s="6" customFormat="1" x14ac:dyDescent="0.25">
      <c r="A608"/>
      <c r="B608"/>
      <c r="C608"/>
      <c r="D608"/>
      <c r="E608"/>
      <c r="F608"/>
      <c r="G608"/>
      <c r="H608"/>
      <c r="I608"/>
      <c r="J608"/>
      <c r="K608"/>
      <c r="L608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  <c r="AH608"/>
      <c r="AI608"/>
      <c r="AJ608"/>
      <c r="AK608"/>
      <c r="AL608"/>
      <c r="AM608"/>
    </row>
    <row r="609" spans="1:39" s="6" customFormat="1" x14ac:dyDescent="0.25">
      <c r="A609"/>
      <c r="B609"/>
      <c r="C609"/>
      <c r="D609"/>
      <c r="E609"/>
      <c r="F609"/>
      <c r="G609"/>
      <c r="H609"/>
      <c r="I609"/>
      <c r="J609"/>
      <c r="K609"/>
      <c r="L609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  <c r="AH609"/>
      <c r="AI609"/>
      <c r="AJ609"/>
      <c r="AK609"/>
      <c r="AL609"/>
      <c r="AM609"/>
    </row>
    <row r="610" spans="1:39" s="6" customFormat="1" x14ac:dyDescent="0.25">
      <c r="A610"/>
      <c r="B610"/>
      <c r="C610"/>
      <c r="D610"/>
      <c r="E610"/>
      <c r="F610"/>
      <c r="G610"/>
      <c r="H610"/>
      <c r="I610"/>
      <c r="J610"/>
      <c r="K610"/>
      <c r="L61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  <c r="AH610"/>
      <c r="AI610"/>
      <c r="AJ610"/>
      <c r="AK610"/>
      <c r="AL610"/>
      <c r="AM610"/>
    </row>
    <row r="611" spans="1:39" s="6" customFormat="1" x14ac:dyDescent="0.25">
      <c r="A611"/>
      <c r="B611"/>
      <c r="C611"/>
      <c r="D611"/>
      <c r="E611"/>
      <c r="F611"/>
      <c r="G611"/>
      <c r="H611"/>
      <c r="I611"/>
      <c r="J611"/>
      <c r="K611"/>
      <c r="L611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  <c r="AD611"/>
      <c r="AE611"/>
      <c r="AF611"/>
      <c r="AG611"/>
      <c r="AH611"/>
      <c r="AI611"/>
      <c r="AJ611"/>
      <c r="AK611"/>
      <c r="AL611"/>
      <c r="AM611"/>
    </row>
    <row r="612" spans="1:39" s="6" customFormat="1" x14ac:dyDescent="0.25">
      <c r="A612"/>
      <c r="B612"/>
      <c r="C612"/>
      <c r="D612"/>
      <c r="E612"/>
      <c r="F612"/>
      <c r="G612"/>
      <c r="H612"/>
      <c r="I612"/>
      <c r="J612"/>
      <c r="K612"/>
      <c r="L612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  <c r="AD612"/>
      <c r="AE612"/>
      <c r="AF612"/>
      <c r="AG612"/>
      <c r="AH612"/>
      <c r="AI612"/>
      <c r="AJ612"/>
      <c r="AK612"/>
      <c r="AL612"/>
      <c r="AM612"/>
    </row>
    <row r="613" spans="1:39" s="6" customFormat="1" x14ac:dyDescent="0.25">
      <c r="A613"/>
      <c r="B613"/>
      <c r="C613"/>
      <c r="D613"/>
      <c r="E613"/>
      <c r="F613"/>
      <c r="G613"/>
      <c r="H613"/>
      <c r="I613"/>
      <c r="J613"/>
      <c r="K613"/>
      <c r="L613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  <c r="AD613"/>
      <c r="AE613"/>
      <c r="AF613"/>
      <c r="AG613"/>
      <c r="AH613"/>
      <c r="AI613"/>
      <c r="AJ613"/>
      <c r="AK613"/>
      <c r="AL613"/>
      <c r="AM613"/>
    </row>
    <row r="614" spans="1:39" s="6" customFormat="1" x14ac:dyDescent="0.25">
      <c r="A614"/>
      <c r="B614"/>
      <c r="C614"/>
      <c r="D614"/>
      <c r="E614"/>
      <c r="F614"/>
      <c r="G614"/>
      <c r="H614"/>
      <c r="I614"/>
      <c r="J614"/>
      <c r="K614"/>
      <c r="L614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  <c r="AD614"/>
      <c r="AE614"/>
      <c r="AF614"/>
      <c r="AG614"/>
      <c r="AH614"/>
      <c r="AI614"/>
      <c r="AJ614"/>
      <c r="AK614"/>
      <c r="AL614"/>
      <c r="AM614"/>
    </row>
    <row r="615" spans="1:39" s="6" customFormat="1" x14ac:dyDescent="0.25">
      <c r="A615"/>
      <c r="B615"/>
      <c r="C615"/>
      <c r="D615"/>
      <c r="E615"/>
      <c r="F615"/>
      <c r="G615"/>
      <c r="H615"/>
      <c r="I615"/>
      <c r="J615"/>
      <c r="K615"/>
      <c r="L615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  <c r="AD615"/>
      <c r="AE615"/>
      <c r="AF615"/>
      <c r="AG615"/>
      <c r="AH615"/>
      <c r="AI615"/>
      <c r="AJ615"/>
      <c r="AK615"/>
      <c r="AL615"/>
      <c r="AM615"/>
    </row>
    <row r="616" spans="1:39" s="6" customFormat="1" x14ac:dyDescent="0.25">
      <c r="A616"/>
      <c r="B616"/>
      <c r="C616"/>
      <c r="D616"/>
      <c r="E616"/>
      <c r="F616"/>
      <c r="G616"/>
      <c r="H616"/>
      <c r="I616"/>
      <c r="J616"/>
      <c r="K616"/>
      <c r="L616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  <c r="AD616"/>
      <c r="AE616"/>
      <c r="AF616"/>
      <c r="AG616"/>
      <c r="AH616"/>
      <c r="AI616"/>
      <c r="AJ616"/>
      <c r="AK616"/>
      <c r="AL616"/>
      <c r="AM616"/>
    </row>
    <row r="617" spans="1:39" s="6" customFormat="1" x14ac:dyDescent="0.25">
      <c r="A617"/>
      <c r="B617"/>
      <c r="C617"/>
      <c r="D617"/>
      <c r="E617"/>
      <c r="F617"/>
      <c r="G617"/>
      <c r="H617"/>
      <c r="I617"/>
      <c r="J617"/>
      <c r="K617"/>
      <c r="L617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  <c r="AD617"/>
      <c r="AE617"/>
      <c r="AF617"/>
      <c r="AG617"/>
      <c r="AH617"/>
      <c r="AI617"/>
      <c r="AJ617"/>
      <c r="AK617"/>
      <c r="AL617"/>
      <c r="AM617"/>
    </row>
    <row r="618" spans="1:39" s="6" customFormat="1" x14ac:dyDescent="0.25">
      <c r="A618"/>
      <c r="B618"/>
      <c r="C618"/>
      <c r="D618"/>
      <c r="E618"/>
      <c r="F618"/>
      <c r="G618"/>
      <c r="H618"/>
      <c r="I618"/>
      <c r="J618"/>
      <c r="K618"/>
      <c r="L618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  <c r="AD618"/>
      <c r="AE618"/>
      <c r="AF618"/>
      <c r="AG618"/>
      <c r="AH618"/>
      <c r="AI618"/>
      <c r="AJ618"/>
      <c r="AK618"/>
      <c r="AL618"/>
      <c r="AM618"/>
    </row>
    <row r="619" spans="1:39" s="6" customFormat="1" x14ac:dyDescent="0.25">
      <c r="A619"/>
      <c r="B619"/>
      <c r="C619"/>
      <c r="D619"/>
      <c r="E619"/>
      <c r="F619"/>
      <c r="G619"/>
      <c r="H619"/>
      <c r="I619"/>
      <c r="J619"/>
      <c r="K619"/>
      <c r="L619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  <c r="AD619"/>
      <c r="AE619"/>
      <c r="AF619"/>
      <c r="AG619"/>
      <c r="AH619"/>
      <c r="AI619"/>
      <c r="AJ619"/>
      <c r="AK619"/>
      <c r="AL619"/>
      <c r="AM619"/>
    </row>
    <row r="620" spans="1:39" s="6" customFormat="1" x14ac:dyDescent="0.25">
      <c r="A620"/>
      <c r="B620"/>
      <c r="C620"/>
      <c r="D620"/>
      <c r="E620"/>
      <c r="F620"/>
      <c r="G620"/>
      <c r="H620"/>
      <c r="I620"/>
      <c r="J620"/>
      <c r="K620"/>
      <c r="L620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  <c r="AD620"/>
      <c r="AE620"/>
      <c r="AF620"/>
      <c r="AG620"/>
      <c r="AH620"/>
      <c r="AI620"/>
      <c r="AJ620"/>
      <c r="AK620"/>
      <c r="AL620"/>
      <c r="AM620"/>
    </row>
    <row r="621" spans="1:39" s="6" customFormat="1" x14ac:dyDescent="0.25">
      <c r="A621"/>
      <c r="B621"/>
      <c r="C621"/>
      <c r="D621"/>
      <c r="E621"/>
      <c r="F621"/>
      <c r="G621"/>
      <c r="H621"/>
      <c r="I621"/>
      <c r="J621"/>
      <c r="K621"/>
      <c r="L621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  <c r="AD621"/>
      <c r="AE621"/>
      <c r="AF621"/>
      <c r="AG621"/>
      <c r="AH621"/>
      <c r="AI621"/>
      <c r="AJ621"/>
      <c r="AK621"/>
      <c r="AL621"/>
      <c r="AM621"/>
    </row>
    <row r="622" spans="1:39" s="6" customFormat="1" x14ac:dyDescent="0.25">
      <c r="A622"/>
      <c r="B622"/>
      <c r="C622"/>
      <c r="D622"/>
      <c r="E622"/>
      <c r="F622"/>
      <c r="G622"/>
      <c r="H622"/>
      <c r="I622"/>
      <c r="J622"/>
      <c r="K622"/>
      <c r="L622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  <c r="AD622"/>
      <c r="AE622"/>
      <c r="AF622"/>
      <c r="AG622"/>
      <c r="AH622"/>
      <c r="AI622"/>
      <c r="AJ622"/>
      <c r="AK622"/>
      <c r="AL622"/>
      <c r="AM622"/>
    </row>
    <row r="623" spans="1:39" s="6" customFormat="1" x14ac:dyDescent="0.25">
      <c r="A623"/>
      <c r="B623"/>
      <c r="C623"/>
      <c r="D623"/>
      <c r="E623"/>
      <c r="F623"/>
      <c r="G623"/>
      <c r="H623"/>
      <c r="I623"/>
      <c r="J623"/>
      <c r="K623"/>
      <c r="L623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  <c r="AD623"/>
      <c r="AE623"/>
      <c r="AF623"/>
      <c r="AG623"/>
      <c r="AH623"/>
      <c r="AI623"/>
      <c r="AJ623"/>
      <c r="AK623"/>
      <c r="AL623"/>
      <c r="AM623"/>
    </row>
    <row r="624" spans="1:39" s="6" customFormat="1" x14ac:dyDescent="0.25">
      <c r="A624"/>
      <c r="B624"/>
      <c r="C624"/>
      <c r="D624"/>
      <c r="E624"/>
      <c r="F624"/>
      <c r="G624"/>
      <c r="H624"/>
      <c r="I624"/>
      <c r="J624"/>
      <c r="K624"/>
      <c r="L624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  <c r="AD624"/>
      <c r="AE624"/>
      <c r="AF624"/>
      <c r="AG624"/>
      <c r="AH624"/>
      <c r="AI624"/>
      <c r="AJ624"/>
      <c r="AK624"/>
      <c r="AL624"/>
      <c r="AM624"/>
    </row>
    <row r="625" spans="1:39" s="6" customFormat="1" x14ac:dyDescent="0.25">
      <c r="A625"/>
      <c r="B625"/>
      <c r="C625"/>
      <c r="D625"/>
      <c r="E625"/>
      <c r="F625"/>
      <c r="G625"/>
      <c r="H625"/>
      <c r="I625"/>
      <c r="J625"/>
      <c r="K625"/>
      <c r="L625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  <c r="AD625"/>
      <c r="AE625"/>
      <c r="AF625"/>
      <c r="AG625"/>
      <c r="AH625"/>
      <c r="AI625"/>
      <c r="AJ625"/>
      <c r="AK625"/>
      <c r="AL625"/>
      <c r="AM625"/>
    </row>
    <row r="626" spans="1:39" s="6" customFormat="1" x14ac:dyDescent="0.25">
      <c r="A626"/>
      <c r="B626"/>
      <c r="C626"/>
      <c r="D626"/>
      <c r="E626"/>
      <c r="F626"/>
      <c r="G626"/>
      <c r="H626"/>
      <c r="I626"/>
      <c r="J626"/>
      <c r="K626"/>
      <c r="L626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  <c r="AD626"/>
      <c r="AE626"/>
      <c r="AF626"/>
      <c r="AG626"/>
      <c r="AH626"/>
      <c r="AI626"/>
      <c r="AJ626"/>
      <c r="AK626"/>
      <c r="AL626"/>
      <c r="AM626"/>
    </row>
    <row r="627" spans="1:39" s="6" customFormat="1" x14ac:dyDescent="0.25">
      <c r="A627"/>
      <c r="B627"/>
      <c r="C627"/>
      <c r="D627"/>
      <c r="E627"/>
      <c r="F627"/>
      <c r="G627"/>
      <c r="H627"/>
      <c r="I627"/>
      <c r="J627"/>
      <c r="K627"/>
      <c r="L627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  <c r="AD627"/>
      <c r="AE627"/>
      <c r="AF627"/>
      <c r="AG627"/>
      <c r="AH627"/>
      <c r="AI627"/>
      <c r="AJ627"/>
      <c r="AK627"/>
      <c r="AL627"/>
      <c r="AM627"/>
    </row>
    <row r="628" spans="1:39" s="6" customFormat="1" x14ac:dyDescent="0.25">
      <c r="A628"/>
      <c r="B628"/>
      <c r="C628"/>
      <c r="D628"/>
      <c r="E628"/>
      <c r="F628"/>
      <c r="G628"/>
      <c r="H628"/>
      <c r="I628"/>
      <c r="J628"/>
      <c r="K628"/>
      <c r="L628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  <c r="AD628"/>
      <c r="AE628"/>
      <c r="AF628"/>
      <c r="AG628"/>
      <c r="AH628"/>
      <c r="AI628"/>
      <c r="AJ628"/>
      <c r="AK628"/>
      <c r="AL628"/>
      <c r="AM628"/>
    </row>
    <row r="629" spans="1:39" s="6" customFormat="1" x14ac:dyDescent="0.25">
      <c r="A629"/>
      <c r="B629"/>
      <c r="C629"/>
      <c r="D629"/>
      <c r="E629"/>
      <c r="F629"/>
      <c r="G629"/>
      <c r="H629"/>
      <c r="I629"/>
      <c r="J629"/>
      <c r="K629"/>
      <c r="L629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  <c r="AD629"/>
      <c r="AE629"/>
      <c r="AF629"/>
      <c r="AG629"/>
      <c r="AH629"/>
      <c r="AI629"/>
      <c r="AJ629"/>
      <c r="AK629"/>
      <c r="AL629"/>
      <c r="AM629"/>
    </row>
    <row r="630" spans="1:39" s="6" customFormat="1" x14ac:dyDescent="0.25">
      <c r="A630"/>
      <c r="B630"/>
      <c r="C630"/>
      <c r="D630"/>
      <c r="E630"/>
      <c r="F630"/>
      <c r="G630"/>
      <c r="H630"/>
      <c r="I630"/>
      <c r="J630"/>
      <c r="K630"/>
      <c r="L630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  <c r="AD630"/>
      <c r="AE630"/>
      <c r="AF630"/>
      <c r="AG630"/>
      <c r="AH630"/>
      <c r="AI630"/>
      <c r="AJ630"/>
      <c r="AK630"/>
      <c r="AL630"/>
      <c r="AM630"/>
    </row>
    <row r="631" spans="1:39" s="6" customFormat="1" x14ac:dyDescent="0.25">
      <c r="A631"/>
      <c r="B631"/>
      <c r="C631"/>
      <c r="D631"/>
      <c r="E631"/>
      <c r="F631"/>
      <c r="G631"/>
      <c r="H631"/>
      <c r="I631"/>
      <c r="J631"/>
      <c r="K631"/>
      <c r="L631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  <c r="AD631"/>
      <c r="AE631"/>
      <c r="AF631"/>
      <c r="AG631"/>
      <c r="AH631"/>
      <c r="AI631"/>
      <c r="AJ631"/>
      <c r="AK631"/>
      <c r="AL631"/>
      <c r="AM631"/>
    </row>
    <row r="632" spans="1:39" s="6" customFormat="1" x14ac:dyDescent="0.25">
      <c r="A632"/>
      <c r="B632"/>
      <c r="C632"/>
      <c r="D632"/>
      <c r="E632"/>
      <c r="F632"/>
      <c r="G632"/>
      <c r="H632"/>
      <c r="I632"/>
      <c r="J632"/>
      <c r="K632"/>
      <c r="L632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  <c r="AD632"/>
      <c r="AE632"/>
      <c r="AF632"/>
      <c r="AG632"/>
      <c r="AH632"/>
      <c r="AI632"/>
      <c r="AJ632"/>
      <c r="AK632"/>
      <c r="AL632"/>
      <c r="AM632"/>
    </row>
    <row r="633" spans="1:39" s="6" customFormat="1" x14ac:dyDescent="0.25">
      <c r="A633"/>
      <c r="B633"/>
      <c r="C633"/>
      <c r="D633"/>
      <c r="E633"/>
      <c r="F633"/>
      <c r="G633"/>
      <c r="H633"/>
      <c r="I633"/>
      <c r="J633"/>
      <c r="K633"/>
      <c r="L633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  <c r="AD633"/>
      <c r="AE633"/>
      <c r="AF633"/>
      <c r="AG633"/>
      <c r="AH633"/>
      <c r="AI633"/>
      <c r="AJ633"/>
      <c r="AK633"/>
      <c r="AL633"/>
      <c r="AM633"/>
    </row>
    <row r="634" spans="1:39" s="6" customFormat="1" x14ac:dyDescent="0.25">
      <c r="A634"/>
      <c r="B634"/>
      <c r="C634"/>
      <c r="D634"/>
      <c r="E634"/>
      <c r="F634"/>
      <c r="G634"/>
      <c r="H634"/>
      <c r="I634"/>
      <c r="J634"/>
      <c r="K634"/>
      <c r="L634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  <c r="AD634"/>
      <c r="AE634"/>
      <c r="AF634"/>
      <c r="AG634"/>
      <c r="AH634"/>
      <c r="AI634"/>
      <c r="AJ634"/>
      <c r="AK634"/>
      <c r="AL634"/>
      <c r="AM634"/>
    </row>
    <row r="635" spans="1:39" s="6" customFormat="1" x14ac:dyDescent="0.25">
      <c r="A635"/>
      <c r="B635"/>
      <c r="C635"/>
      <c r="D635"/>
      <c r="E635"/>
      <c r="F635"/>
      <c r="G635"/>
      <c r="H635"/>
      <c r="I635"/>
      <c r="J635"/>
      <c r="K635"/>
      <c r="L635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  <c r="AD635"/>
      <c r="AE635"/>
      <c r="AF635"/>
      <c r="AG635"/>
      <c r="AH635"/>
      <c r="AI635"/>
      <c r="AJ635"/>
      <c r="AK635"/>
      <c r="AL635"/>
      <c r="AM635"/>
    </row>
    <row r="636" spans="1:39" s="6" customFormat="1" x14ac:dyDescent="0.25">
      <c r="A636"/>
      <c r="B636"/>
      <c r="C636"/>
      <c r="D636"/>
      <c r="E636"/>
      <c r="F636"/>
      <c r="G636"/>
      <c r="H636"/>
      <c r="I636"/>
      <c r="J636"/>
      <c r="K636"/>
      <c r="L636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  <c r="AD636"/>
      <c r="AE636"/>
      <c r="AF636"/>
      <c r="AG636"/>
      <c r="AH636"/>
      <c r="AI636"/>
      <c r="AJ636"/>
      <c r="AK636"/>
      <c r="AL636"/>
      <c r="AM636"/>
    </row>
    <row r="637" spans="1:39" s="6" customFormat="1" x14ac:dyDescent="0.25">
      <c r="A637"/>
      <c r="B637"/>
      <c r="C637"/>
      <c r="D637"/>
      <c r="E637"/>
      <c r="F637"/>
      <c r="G637"/>
      <c r="H637"/>
      <c r="I637"/>
      <c r="J637"/>
      <c r="K637"/>
      <c r="L637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  <c r="AD637"/>
      <c r="AE637"/>
      <c r="AF637"/>
      <c r="AG637"/>
      <c r="AH637"/>
      <c r="AI637"/>
      <c r="AJ637"/>
      <c r="AK637"/>
      <c r="AL637"/>
      <c r="AM637"/>
    </row>
    <row r="638" spans="1:39" s="6" customFormat="1" x14ac:dyDescent="0.25">
      <c r="A638"/>
      <c r="B638"/>
      <c r="C638"/>
      <c r="D638"/>
      <c r="E638"/>
      <c r="F638"/>
      <c r="G638"/>
      <c r="H638"/>
      <c r="I638"/>
      <c r="J638"/>
      <c r="K638"/>
      <c r="L638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  <c r="AD638"/>
      <c r="AE638"/>
      <c r="AF638"/>
      <c r="AG638"/>
      <c r="AH638"/>
      <c r="AI638"/>
      <c r="AJ638"/>
      <c r="AK638"/>
      <c r="AL638"/>
      <c r="AM638"/>
    </row>
    <row r="639" spans="1:39" s="6" customFormat="1" x14ac:dyDescent="0.25">
      <c r="A639"/>
      <c r="B639"/>
      <c r="C639"/>
      <c r="D639"/>
      <c r="E639"/>
      <c r="F639"/>
      <c r="G639"/>
      <c r="H639"/>
      <c r="I639"/>
      <c r="J639"/>
      <c r="K639"/>
      <c r="L639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  <c r="AD639"/>
      <c r="AE639"/>
      <c r="AF639"/>
      <c r="AG639"/>
      <c r="AH639"/>
      <c r="AI639"/>
      <c r="AJ639"/>
      <c r="AK639"/>
      <c r="AL639"/>
      <c r="AM639"/>
    </row>
    <row r="640" spans="1:39" s="6" customFormat="1" x14ac:dyDescent="0.25">
      <c r="A640"/>
      <c r="B640"/>
      <c r="C640"/>
      <c r="D640"/>
      <c r="E640"/>
      <c r="F640"/>
      <c r="G640"/>
      <c r="H640"/>
      <c r="I640"/>
      <c r="J640"/>
      <c r="K640"/>
      <c r="L640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  <c r="AD640"/>
      <c r="AE640"/>
      <c r="AF640"/>
      <c r="AG640"/>
      <c r="AH640"/>
      <c r="AI640"/>
      <c r="AJ640"/>
      <c r="AK640"/>
      <c r="AL640"/>
      <c r="AM640"/>
    </row>
    <row r="641" spans="1:39" s="6" customFormat="1" x14ac:dyDescent="0.25">
      <c r="A641"/>
      <c r="B641"/>
      <c r="C641"/>
      <c r="D641"/>
      <c r="E641"/>
      <c r="F641"/>
      <c r="G641"/>
      <c r="H641"/>
      <c r="I641"/>
      <c r="J641"/>
      <c r="K641"/>
      <c r="L641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  <c r="AD641"/>
      <c r="AE641"/>
      <c r="AF641"/>
      <c r="AG641"/>
      <c r="AH641"/>
      <c r="AI641"/>
      <c r="AJ641"/>
      <c r="AK641"/>
      <c r="AL641"/>
      <c r="AM641"/>
    </row>
    <row r="642" spans="1:39" s="6" customFormat="1" x14ac:dyDescent="0.25">
      <c r="A642"/>
      <c r="B642"/>
      <c r="C642"/>
      <c r="D642"/>
      <c r="E642"/>
      <c r="F642"/>
      <c r="G642"/>
      <c r="H642"/>
      <c r="I642"/>
      <c r="J642"/>
      <c r="K642"/>
      <c r="L642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  <c r="AD642"/>
      <c r="AE642"/>
      <c r="AF642"/>
      <c r="AG642"/>
      <c r="AH642"/>
      <c r="AI642"/>
      <c r="AJ642"/>
      <c r="AK642"/>
      <c r="AL642"/>
      <c r="AM642"/>
    </row>
    <row r="643" spans="1:39" s="6" customFormat="1" x14ac:dyDescent="0.25">
      <c r="A643"/>
      <c r="B643"/>
      <c r="C643"/>
      <c r="D643"/>
      <c r="E643"/>
      <c r="F643"/>
      <c r="G643"/>
      <c r="H643"/>
      <c r="I643"/>
      <c r="J643"/>
      <c r="K643"/>
      <c r="L643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  <c r="AD643"/>
      <c r="AE643"/>
      <c r="AF643"/>
      <c r="AG643"/>
      <c r="AH643"/>
      <c r="AI643"/>
      <c r="AJ643"/>
      <c r="AK643"/>
      <c r="AL643"/>
      <c r="AM643"/>
    </row>
    <row r="644" spans="1:39" s="6" customFormat="1" x14ac:dyDescent="0.25">
      <c r="A644"/>
      <c r="B644"/>
      <c r="C644"/>
      <c r="D644"/>
      <c r="E644"/>
      <c r="F644"/>
      <c r="G644"/>
      <c r="H644"/>
      <c r="I644"/>
      <c r="J644"/>
      <c r="K644"/>
      <c r="L644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  <c r="AD644"/>
      <c r="AE644"/>
      <c r="AF644"/>
      <c r="AG644"/>
      <c r="AH644"/>
      <c r="AI644"/>
      <c r="AJ644"/>
      <c r="AK644"/>
      <c r="AL644"/>
      <c r="AM644"/>
    </row>
    <row r="645" spans="1:39" s="6" customFormat="1" x14ac:dyDescent="0.25">
      <c r="A645"/>
      <c r="B645"/>
      <c r="C645"/>
      <c r="D645"/>
      <c r="E645"/>
      <c r="F645"/>
      <c r="G645"/>
      <c r="H645"/>
      <c r="I645"/>
      <c r="J645"/>
      <c r="K645"/>
      <c r="L645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  <c r="AD645"/>
      <c r="AE645"/>
      <c r="AF645"/>
      <c r="AG645"/>
      <c r="AH645"/>
      <c r="AI645"/>
      <c r="AJ645"/>
      <c r="AK645"/>
      <c r="AL645"/>
      <c r="AM645"/>
    </row>
    <row r="646" spans="1:39" s="6" customFormat="1" x14ac:dyDescent="0.25">
      <c r="A646"/>
      <c r="B646"/>
      <c r="C646"/>
      <c r="D646"/>
      <c r="E646"/>
      <c r="F646"/>
      <c r="G646"/>
      <c r="H646"/>
      <c r="I646"/>
      <c r="J646"/>
      <c r="K646"/>
      <c r="L646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  <c r="AD646"/>
      <c r="AE646"/>
      <c r="AF646"/>
      <c r="AG646"/>
      <c r="AH646"/>
      <c r="AI646"/>
      <c r="AJ646"/>
      <c r="AK646"/>
      <c r="AL646"/>
      <c r="AM646"/>
    </row>
    <row r="647" spans="1:39" s="6" customFormat="1" x14ac:dyDescent="0.25">
      <c r="A647"/>
      <c r="B647"/>
      <c r="C647"/>
      <c r="D647"/>
      <c r="E647"/>
      <c r="F647"/>
      <c r="G647"/>
      <c r="H647"/>
      <c r="I647"/>
      <c r="J647"/>
      <c r="K647"/>
      <c r="L647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  <c r="AD647"/>
      <c r="AE647"/>
      <c r="AF647"/>
      <c r="AG647"/>
      <c r="AH647"/>
      <c r="AI647"/>
      <c r="AJ647"/>
      <c r="AK647"/>
      <c r="AL647"/>
      <c r="AM647"/>
    </row>
    <row r="648" spans="1:39" s="6" customFormat="1" x14ac:dyDescent="0.25">
      <c r="A648"/>
      <c r="B648"/>
      <c r="C648"/>
      <c r="D648"/>
      <c r="E648"/>
      <c r="F648"/>
      <c r="G648"/>
      <c r="H648"/>
      <c r="I648"/>
      <c r="J648"/>
      <c r="K648"/>
      <c r="L648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  <c r="AD648"/>
      <c r="AE648"/>
      <c r="AF648"/>
      <c r="AG648"/>
      <c r="AH648"/>
      <c r="AI648"/>
      <c r="AJ648"/>
      <c r="AK648"/>
      <c r="AL648"/>
      <c r="AM648"/>
    </row>
    <row r="649" spans="1:39" s="6" customFormat="1" x14ac:dyDescent="0.25">
      <c r="A649"/>
      <c r="B649"/>
      <c r="C649"/>
      <c r="D649"/>
      <c r="E649"/>
      <c r="F649"/>
      <c r="G649"/>
      <c r="H649"/>
      <c r="I649"/>
      <c r="J649"/>
      <c r="K649"/>
      <c r="L649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  <c r="AD649"/>
      <c r="AE649"/>
      <c r="AF649"/>
      <c r="AG649"/>
      <c r="AH649"/>
      <c r="AI649"/>
      <c r="AJ649"/>
      <c r="AK649"/>
      <c r="AL649"/>
      <c r="AM649"/>
    </row>
    <row r="650" spans="1:39" s="6" customFormat="1" x14ac:dyDescent="0.25">
      <c r="A650"/>
      <c r="B650"/>
      <c r="C650"/>
      <c r="D650"/>
      <c r="E650"/>
      <c r="F650"/>
      <c r="G650"/>
      <c r="H650"/>
      <c r="I650"/>
      <c r="J650"/>
      <c r="K650"/>
      <c r="L650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  <c r="AD650"/>
      <c r="AE650"/>
      <c r="AF650"/>
      <c r="AG650"/>
      <c r="AH650"/>
      <c r="AI650"/>
      <c r="AJ650"/>
      <c r="AK650"/>
      <c r="AL650"/>
      <c r="AM650"/>
    </row>
    <row r="651" spans="1:39" s="6" customFormat="1" x14ac:dyDescent="0.25">
      <c r="A651"/>
      <c r="B651"/>
      <c r="C651"/>
      <c r="D651"/>
      <c r="E651"/>
      <c r="F651"/>
      <c r="G651"/>
      <c r="H651"/>
      <c r="I651"/>
      <c r="J651"/>
      <c r="K651"/>
      <c r="L651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  <c r="AD651"/>
      <c r="AE651"/>
      <c r="AF651"/>
      <c r="AG651"/>
      <c r="AH651"/>
      <c r="AI651"/>
      <c r="AJ651"/>
      <c r="AK651"/>
      <c r="AL651"/>
      <c r="AM651"/>
    </row>
    <row r="652" spans="1:39" s="6" customFormat="1" x14ac:dyDescent="0.25">
      <c r="A652"/>
      <c r="B652"/>
      <c r="C652"/>
      <c r="D652"/>
      <c r="E652"/>
      <c r="F652"/>
      <c r="G652"/>
      <c r="H652"/>
      <c r="I652"/>
      <c r="J652"/>
      <c r="K652"/>
      <c r="L652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  <c r="AD652"/>
      <c r="AE652"/>
      <c r="AF652"/>
      <c r="AG652"/>
      <c r="AH652"/>
      <c r="AI652"/>
      <c r="AJ652"/>
      <c r="AK652"/>
      <c r="AL652"/>
      <c r="AM652"/>
    </row>
    <row r="653" spans="1:39" s="6" customFormat="1" x14ac:dyDescent="0.25">
      <c r="A653"/>
      <c r="B653"/>
      <c r="C653"/>
      <c r="D653"/>
      <c r="E653"/>
      <c r="F653"/>
      <c r="G653"/>
      <c r="H653"/>
      <c r="I653"/>
      <c r="J653"/>
      <c r="K653"/>
      <c r="L653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  <c r="AD653"/>
      <c r="AE653"/>
      <c r="AF653"/>
      <c r="AG653"/>
      <c r="AH653"/>
      <c r="AI653"/>
      <c r="AJ653"/>
      <c r="AK653"/>
      <c r="AL653"/>
      <c r="AM653"/>
    </row>
    <row r="654" spans="1:39" s="6" customFormat="1" x14ac:dyDescent="0.25">
      <c r="A654"/>
      <c r="B654"/>
      <c r="C654"/>
      <c r="D654"/>
      <c r="E654"/>
      <c r="F654"/>
      <c r="G654"/>
      <c r="H654"/>
      <c r="I654"/>
      <c r="J654"/>
      <c r="K654"/>
      <c r="L654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  <c r="AD654"/>
      <c r="AE654"/>
      <c r="AF654"/>
      <c r="AG654"/>
      <c r="AH654"/>
      <c r="AI654"/>
      <c r="AJ654"/>
      <c r="AK654"/>
      <c r="AL654"/>
      <c r="AM654"/>
    </row>
    <row r="655" spans="1:39" s="6" customFormat="1" x14ac:dyDescent="0.25">
      <c r="A655"/>
      <c r="B655"/>
      <c r="C655"/>
      <c r="D655"/>
      <c r="E655"/>
      <c r="F655"/>
      <c r="G655"/>
      <c r="H655"/>
      <c r="I655"/>
      <c r="J655"/>
      <c r="K655"/>
      <c r="L655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  <c r="AD655"/>
      <c r="AE655"/>
      <c r="AF655"/>
      <c r="AG655"/>
      <c r="AH655"/>
      <c r="AI655"/>
      <c r="AJ655"/>
      <c r="AK655"/>
      <c r="AL655"/>
      <c r="AM655"/>
    </row>
    <row r="656" spans="1:39" s="6" customFormat="1" x14ac:dyDescent="0.25">
      <c r="A656"/>
      <c r="B656"/>
      <c r="C656"/>
      <c r="D656"/>
      <c r="E656"/>
      <c r="F656"/>
      <c r="G656"/>
      <c r="H656"/>
      <c r="I656"/>
      <c r="J656"/>
      <c r="K656"/>
      <c r="L656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  <c r="AD656"/>
      <c r="AE656"/>
      <c r="AF656"/>
      <c r="AG656"/>
      <c r="AH656"/>
      <c r="AI656"/>
      <c r="AJ656"/>
      <c r="AK656"/>
      <c r="AL656"/>
      <c r="AM656"/>
    </row>
    <row r="657" spans="1:39" s="6" customFormat="1" x14ac:dyDescent="0.25">
      <c r="A657"/>
      <c r="B657"/>
      <c r="C657"/>
      <c r="D657"/>
      <c r="E657"/>
      <c r="F657"/>
      <c r="G657"/>
      <c r="H657"/>
      <c r="I657"/>
      <c r="J657"/>
      <c r="K657"/>
      <c r="L657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  <c r="AD657"/>
      <c r="AE657"/>
      <c r="AF657"/>
      <c r="AG657"/>
      <c r="AH657"/>
      <c r="AI657"/>
      <c r="AJ657"/>
      <c r="AK657"/>
      <c r="AL657"/>
      <c r="AM657"/>
    </row>
    <row r="658" spans="1:39" s="6" customFormat="1" x14ac:dyDescent="0.25">
      <c r="A658"/>
      <c r="B658"/>
      <c r="C658"/>
      <c r="D658"/>
      <c r="E658"/>
      <c r="F658"/>
      <c r="G658"/>
      <c r="H658"/>
      <c r="I658"/>
      <c r="J658"/>
      <c r="K658"/>
      <c r="L658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  <c r="AD658"/>
      <c r="AE658"/>
      <c r="AF658"/>
      <c r="AG658"/>
      <c r="AH658"/>
      <c r="AI658"/>
      <c r="AJ658"/>
      <c r="AK658"/>
      <c r="AL658"/>
      <c r="AM658"/>
    </row>
    <row r="659" spans="1:39" s="6" customFormat="1" x14ac:dyDescent="0.25">
      <c r="A659"/>
      <c r="B659"/>
      <c r="C659"/>
      <c r="D659"/>
      <c r="E659"/>
      <c r="F659"/>
      <c r="G659"/>
      <c r="H659"/>
      <c r="I659"/>
      <c r="J659"/>
      <c r="K659"/>
      <c r="L659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  <c r="AD659"/>
      <c r="AE659"/>
      <c r="AF659"/>
      <c r="AG659"/>
      <c r="AH659"/>
      <c r="AI659"/>
      <c r="AJ659"/>
      <c r="AK659"/>
      <c r="AL659"/>
      <c r="AM659"/>
    </row>
    <row r="660" spans="1:39" s="6" customFormat="1" x14ac:dyDescent="0.25">
      <c r="A660"/>
      <c r="B660"/>
      <c r="C660"/>
      <c r="D660"/>
      <c r="E660"/>
      <c r="F660"/>
      <c r="G660"/>
      <c r="H660"/>
      <c r="I660"/>
      <c r="J660"/>
      <c r="K660"/>
      <c r="L660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  <c r="AD660"/>
      <c r="AE660"/>
      <c r="AF660"/>
      <c r="AG660"/>
      <c r="AH660"/>
      <c r="AI660"/>
      <c r="AJ660"/>
      <c r="AK660"/>
      <c r="AL660"/>
      <c r="AM660"/>
    </row>
    <row r="661" spans="1:39" s="6" customFormat="1" x14ac:dyDescent="0.25">
      <c r="A661"/>
      <c r="B661"/>
      <c r="C661"/>
      <c r="D661"/>
      <c r="E661"/>
      <c r="F661"/>
      <c r="G661"/>
      <c r="H661"/>
      <c r="I661"/>
      <c r="J661"/>
      <c r="K661"/>
      <c r="L661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  <c r="AD661"/>
      <c r="AE661"/>
      <c r="AF661"/>
      <c r="AG661"/>
      <c r="AH661"/>
      <c r="AI661"/>
      <c r="AJ661"/>
      <c r="AK661"/>
      <c r="AL661"/>
      <c r="AM661"/>
    </row>
    <row r="662" spans="1:39" s="6" customFormat="1" x14ac:dyDescent="0.25">
      <c r="A662"/>
      <c r="B662"/>
      <c r="C662"/>
      <c r="D662"/>
      <c r="E662"/>
      <c r="F662"/>
      <c r="G662"/>
      <c r="H662"/>
      <c r="I662"/>
      <c r="J662"/>
      <c r="K662"/>
      <c r="L662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  <c r="AD662"/>
      <c r="AE662"/>
      <c r="AF662"/>
      <c r="AG662"/>
      <c r="AH662"/>
      <c r="AI662"/>
      <c r="AJ662"/>
      <c r="AK662"/>
      <c r="AL662"/>
      <c r="AM662"/>
    </row>
    <row r="663" spans="1:39" s="6" customFormat="1" x14ac:dyDescent="0.25">
      <c r="A663"/>
      <c r="B663"/>
      <c r="C663"/>
      <c r="D663"/>
      <c r="E663"/>
      <c r="F663"/>
      <c r="G663"/>
      <c r="H663"/>
      <c r="I663"/>
      <c r="J663"/>
      <c r="K663"/>
      <c r="L663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  <c r="AD663"/>
      <c r="AE663"/>
      <c r="AF663"/>
      <c r="AG663"/>
      <c r="AH663"/>
      <c r="AI663"/>
      <c r="AJ663"/>
      <c r="AK663"/>
      <c r="AL663"/>
      <c r="AM663"/>
    </row>
    <row r="664" spans="1:39" s="6" customFormat="1" x14ac:dyDescent="0.25">
      <c r="A664"/>
      <c r="B664"/>
      <c r="C664"/>
      <c r="D664"/>
      <c r="E664"/>
      <c r="F664"/>
      <c r="G664"/>
      <c r="H664"/>
      <c r="I664"/>
      <c r="J664"/>
      <c r="K664"/>
      <c r="L664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  <c r="AD664"/>
      <c r="AE664"/>
      <c r="AF664"/>
      <c r="AG664"/>
      <c r="AH664"/>
      <c r="AI664"/>
      <c r="AJ664"/>
      <c r="AK664"/>
      <c r="AL664"/>
      <c r="AM664"/>
    </row>
    <row r="665" spans="1:39" s="6" customFormat="1" x14ac:dyDescent="0.25">
      <c r="A665"/>
      <c r="B665"/>
      <c r="C665"/>
      <c r="D665"/>
      <c r="E665"/>
      <c r="F665"/>
      <c r="G665"/>
      <c r="H665"/>
      <c r="I665"/>
      <c r="J665"/>
      <c r="K665"/>
      <c r="L665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  <c r="AD665"/>
      <c r="AE665"/>
      <c r="AF665"/>
      <c r="AG665"/>
      <c r="AH665"/>
      <c r="AI665"/>
      <c r="AJ665"/>
      <c r="AK665"/>
      <c r="AL665"/>
      <c r="AM665"/>
    </row>
    <row r="666" spans="1:39" s="6" customFormat="1" x14ac:dyDescent="0.25">
      <c r="A666"/>
      <c r="B666"/>
      <c r="C666"/>
      <c r="D666"/>
      <c r="E666"/>
      <c r="F666"/>
      <c r="G666"/>
      <c r="H666"/>
      <c r="I666"/>
      <c r="J666"/>
      <c r="K666"/>
      <c r="L666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  <c r="AD666"/>
      <c r="AE666"/>
      <c r="AF666"/>
      <c r="AG666"/>
      <c r="AH666"/>
      <c r="AI666"/>
      <c r="AJ666"/>
      <c r="AK666"/>
      <c r="AL666"/>
      <c r="AM666"/>
    </row>
    <row r="667" spans="1:39" s="6" customFormat="1" x14ac:dyDescent="0.25">
      <c r="A667"/>
      <c r="B667"/>
      <c r="C667"/>
      <c r="D667"/>
      <c r="E667"/>
      <c r="F667"/>
      <c r="G667"/>
      <c r="H667"/>
      <c r="I667"/>
      <c r="J667"/>
      <c r="K667"/>
      <c r="L667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  <c r="AD667"/>
      <c r="AE667"/>
      <c r="AF667"/>
      <c r="AG667"/>
      <c r="AH667"/>
      <c r="AI667"/>
      <c r="AJ667"/>
      <c r="AK667"/>
      <c r="AL667"/>
      <c r="AM667"/>
    </row>
    <row r="668" spans="1:39" s="6" customFormat="1" x14ac:dyDescent="0.25">
      <c r="A668"/>
      <c r="B668"/>
      <c r="C668"/>
      <c r="D668"/>
      <c r="E668"/>
      <c r="F668"/>
      <c r="G668"/>
      <c r="H668"/>
      <c r="I668"/>
      <c r="J668"/>
      <c r="K668"/>
      <c r="L668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  <c r="AD668"/>
      <c r="AE668"/>
      <c r="AF668"/>
      <c r="AG668"/>
      <c r="AH668"/>
      <c r="AI668"/>
      <c r="AJ668"/>
      <c r="AK668"/>
      <c r="AL668"/>
      <c r="AM668"/>
    </row>
    <row r="669" spans="1:39" s="6" customFormat="1" x14ac:dyDescent="0.25">
      <c r="A669"/>
      <c r="B669"/>
      <c r="C669"/>
      <c r="D669"/>
      <c r="E669"/>
      <c r="F669"/>
      <c r="G669"/>
      <c r="H669"/>
      <c r="I669"/>
      <c r="J669"/>
      <c r="K669"/>
      <c r="L669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  <c r="AD669"/>
      <c r="AE669"/>
      <c r="AF669"/>
      <c r="AG669"/>
      <c r="AH669"/>
      <c r="AI669"/>
      <c r="AJ669"/>
      <c r="AK669"/>
      <c r="AL669"/>
      <c r="AM669"/>
    </row>
    <row r="670" spans="1:39" s="6" customFormat="1" x14ac:dyDescent="0.25">
      <c r="A670"/>
      <c r="B670"/>
      <c r="C670"/>
      <c r="D670"/>
      <c r="E670"/>
      <c r="F670"/>
      <c r="G670"/>
      <c r="H670"/>
      <c r="I670"/>
      <c r="J670"/>
      <c r="K670"/>
      <c r="L670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  <c r="AD670"/>
      <c r="AE670"/>
      <c r="AF670"/>
      <c r="AG670"/>
      <c r="AH670"/>
      <c r="AI670"/>
      <c r="AJ670"/>
      <c r="AK670"/>
      <c r="AL670"/>
      <c r="AM670"/>
    </row>
    <row r="671" spans="1:39" s="6" customFormat="1" x14ac:dyDescent="0.25">
      <c r="A671"/>
      <c r="B671"/>
      <c r="C671"/>
      <c r="D671"/>
      <c r="E671"/>
      <c r="F671"/>
      <c r="G671"/>
      <c r="H671"/>
      <c r="I671"/>
      <c r="J671"/>
      <c r="K671"/>
      <c r="L671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  <c r="AD671"/>
      <c r="AE671"/>
      <c r="AF671"/>
      <c r="AG671"/>
      <c r="AH671"/>
      <c r="AI671"/>
      <c r="AJ671"/>
      <c r="AK671"/>
      <c r="AL671"/>
      <c r="AM671"/>
    </row>
    <row r="672" spans="1:39" s="6" customFormat="1" x14ac:dyDescent="0.25">
      <c r="A672"/>
      <c r="B672"/>
      <c r="C672"/>
      <c r="D672"/>
      <c r="E672"/>
      <c r="F672"/>
      <c r="G672"/>
      <c r="H672"/>
      <c r="I672"/>
      <c r="J672"/>
      <c r="K672"/>
      <c r="L672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  <c r="AD672"/>
      <c r="AE672"/>
      <c r="AF672"/>
      <c r="AG672"/>
      <c r="AH672"/>
      <c r="AI672"/>
      <c r="AJ672"/>
      <c r="AK672"/>
      <c r="AL672"/>
      <c r="AM672"/>
    </row>
    <row r="673" spans="1:39" s="6" customFormat="1" x14ac:dyDescent="0.25">
      <c r="A673"/>
      <c r="B673"/>
      <c r="C673"/>
      <c r="D673"/>
      <c r="E673"/>
      <c r="F673"/>
      <c r="G673"/>
      <c r="H673"/>
      <c r="I673"/>
      <c r="J673"/>
      <c r="K673"/>
      <c r="L673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  <c r="AD673"/>
      <c r="AE673"/>
      <c r="AF673"/>
      <c r="AG673"/>
      <c r="AH673"/>
      <c r="AI673"/>
      <c r="AJ673"/>
      <c r="AK673"/>
      <c r="AL673"/>
      <c r="AM673"/>
    </row>
    <row r="674" spans="1:39" s="6" customFormat="1" x14ac:dyDescent="0.25">
      <c r="A674"/>
      <c r="B674"/>
      <c r="C674"/>
      <c r="D674"/>
      <c r="E674"/>
      <c r="F674"/>
      <c r="G674"/>
      <c r="H674"/>
      <c r="I674"/>
      <c r="J674"/>
      <c r="K674"/>
      <c r="L674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  <c r="AD674"/>
      <c r="AE674"/>
      <c r="AF674"/>
      <c r="AG674"/>
      <c r="AH674"/>
      <c r="AI674"/>
      <c r="AJ674"/>
      <c r="AK674"/>
      <c r="AL674"/>
      <c r="AM674"/>
    </row>
    <row r="675" spans="1:39" s="6" customFormat="1" x14ac:dyDescent="0.25">
      <c r="A675"/>
      <c r="B675"/>
      <c r="C675"/>
      <c r="D675"/>
      <c r="E675"/>
      <c r="F675"/>
      <c r="G675"/>
      <c r="H675"/>
      <c r="I675"/>
      <c r="J675"/>
      <c r="K675"/>
      <c r="L675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  <c r="AD675"/>
      <c r="AE675"/>
      <c r="AF675"/>
      <c r="AG675"/>
      <c r="AH675"/>
      <c r="AI675"/>
      <c r="AJ675"/>
      <c r="AK675"/>
      <c r="AL675"/>
      <c r="AM675"/>
    </row>
    <row r="676" spans="1:39" s="6" customFormat="1" x14ac:dyDescent="0.25">
      <c r="A676"/>
      <c r="B676"/>
      <c r="C676"/>
      <c r="D676"/>
      <c r="E676"/>
      <c r="F676"/>
      <c r="G676"/>
      <c r="H676"/>
      <c r="I676"/>
      <c r="J676"/>
      <c r="K676"/>
      <c r="L676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  <c r="AD676"/>
      <c r="AE676"/>
      <c r="AF676"/>
      <c r="AG676"/>
      <c r="AH676"/>
      <c r="AI676"/>
      <c r="AJ676"/>
      <c r="AK676"/>
      <c r="AL676"/>
      <c r="AM676"/>
    </row>
    <row r="677" spans="1:39" s="6" customFormat="1" x14ac:dyDescent="0.25">
      <c r="A677"/>
      <c r="B677"/>
      <c r="C677"/>
      <c r="D677"/>
      <c r="E677"/>
      <c r="F677"/>
      <c r="G677"/>
      <c r="H677"/>
      <c r="I677"/>
      <c r="J677"/>
      <c r="K677"/>
      <c r="L677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  <c r="AD677"/>
      <c r="AE677"/>
      <c r="AF677"/>
      <c r="AG677"/>
      <c r="AH677"/>
      <c r="AI677"/>
      <c r="AJ677"/>
      <c r="AK677"/>
      <c r="AL677"/>
      <c r="AM677"/>
    </row>
    <row r="678" spans="1:39" s="6" customFormat="1" x14ac:dyDescent="0.25">
      <c r="A678"/>
      <c r="B678"/>
      <c r="C678"/>
      <c r="D678"/>
      <c r="E678"/>
      <c r="F678"/>
      <c r="G678"/>
      <c r="H678"/>
      <c r="I678"/>
      <c r="J678"/>
      <c r="K678"/>
      <c r="L678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  <c r="AD678"/>
      <c r="AE678"/>
      <c r="AF678"/>
      <c r="AG678"/>
      <c r="AH678"/>
      <c r="AI678"/>
      <c r="AJ678"/>
      <c r="AK678"/>
      <c r="AL678"/>
      <c r="AM678"/>
    </row>
    <row r="679" spans="1:39" s="6" customFormat="1" x14ac:dyDescent="0.25">
      <c r="A679"/>
      <c r="B679"/>
      <c r="C679"/>
      <c r="D679"/>
      <c r="E679"/>
      <c r="F679"/>
      <c r="G679"/>
      <c r="H679"/>
      <c r="I679"/>
      <c r="J679"/>
      <c r="K679"/>
      <c r="L679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  <c r="AD679"/>
      <c r="AE679"/>
      <c r="AF679"/>
      <c r="AG679"/>
      <c r="AH679"/>
      <c r="AI679"/>
      <c r="AJ679"/>
      <c r="AK679"/>
      <c r="AL679"/>
      <c r="AM679"/>
    </row>
    <row r="680" spans="1:39" s="6" customFormat="1" x14ac:dyDescent="0.25">
      <c r="A680"/>
      <c r="B680"/>
      <c r="C680"/>
      <c r="D680"/>
      <c r="E680"/>
      <c r="F680"/>
      <c r="G680"/>
      <c r="H680"/>
      <c r="I680"/>
      <c r="J680"/>
      <c r="K680"/>
      <c r="L680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  <c r="AD680"/>
      <c r="AE680"/>
      <c r="AF680"/>
      <c r="AG680"/>
      <c r="AH680"/>
      <c r="AI680"/>
      <c r="AJ680"/>
      <c r="AK680"/>
      <c r="AL680"/>
      <c r="AM680"/>
    </row>
    <row r="681" spans="1:39" s="6" customFormat="1" x14ac:dyDescent="0.25">
      <c r="A681"/>
      <c r="B681"/>
      <c r="C681"/>
      <c r="D681"/>
      <c r="E681"/>
      <c r="F681"/>
      <c r="G681"/>
      <c r="H681"/>
      <c r="I681"/>
      <c r="J681"/>
      <c r="K681"/>
      <c r="L681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  <c r="AD681"/>
      <c r="AE681"/>
      <c r="AF681"/>
      <c r="AG681"/>
      <c r="AH681"/>
      <c r="AI681"/>
      <c r="AJ681"/>
      <c r="AK681"/>
      <c r="AL681"/>
      <c r="AM681"/>
    </row>
    <row r="682" spans="1:39" s="6" customFormat="1" x14ac:dyDescent="0.25">
      <c r="A682"/>
      <c r="B682"/>
      <c r="C682"/>
      <c r="D682"/>
      <c r="E682"/>
      <c r="F682"/>
      <c r="G682"/>
      <c r="H682"/>
      <c r="I682"/>
      <c r="J682"/>
      <c r="K682"/>
      <c r="L682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  <c r="AD682"/>
      <c r="AE682"/>
      <c r="AF682"/>
      <c r="AG682"/>
      <c r="AH682"/>
      <c r="AI682"/>
      <c r="AJ682"/>
      <c r="AK682"/>
      <c r="AL682"/>
      <c r="AM682"/>
    </row>
    <row r="683" spans="1:39" s="6" customFormat="1" x14ac:dyDescent="0.25">
      <c r="A683"/>
      <c r="B683"/>
      <c r="C683"/>
      <c r="D683"/>
      <c r="E683"/>
      <c r="F683"/>
      <c r="G683"/>
      <c r="H683"/>
      <c r="I683"/>
      <c r="J683"/>
      <c r="K683"/>
      <c r="L683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  <c r="AD683"/>
      <c r="AE683"/>
      <c r="AF683"/>
      <c r="AG683"/>
      <c r="AH683"/>
      <c r="AI683"/>
      <c r="AJ683"/>
      <c r="AK683"/>
      <c r="AL683"/>
      <c r="AM683"/>
    </row>
    <row r="684" spans="1:39" s="6" customFormat="1" x14ac:dyDescent="0.25">
      <c r="A684"/>
      <c r="B684"/>
      <c r="C684"/>
      <c r="D684"/>
      <c r="E684"/>
      <c r="F684"/>
      <c r="G684"/>
      <c r="H684"/>
      <c r="I684"/>
      <c r="J684"/>
      <c r="K684"/>
      <c r="L684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  <c r="AD684"/>
      <c r="AE684"/>
      <c r="AF684"/>
      <c r="AG684"/>
      <c r="AH684"/>
      <c r="AI684"/>
      <c r="AJ684"/>
      <c r="AK684"/>
      <c r="AL684"/>
      <c r="AM684"/>
    </row>
    <row r="685" spans="1:39" s="6" customFormat="1" x14ac:dyDescent="0.25">
      <c r="A685"/>
      <c r="B685"/>
      <c r="C685"/>
      <c r="D685"/>
      <c r="E685"/>
      <c r="F685"/>
      <c r="G685"/>
      <c r="H685"/>
      <c r="I685"/>
      <c r="J685"/>
      <c r="K685"/>
      <c r="L685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  <c r="AD685"/>
      <c r="AE685"/>
      <c r="AF685"/>
      <c r="AG685"/>
      <c r="AH685"/>
      <c r="AI685"/>
      <c r="AJ685"/>
      <c r="AK685"/>
      <c r="AL685"/>
      <c r="AM685"/>
    </row>
    <row r="686" spans="1:39" s="6" customFormat="1" x14ac:dyDescent="0.25">
      <c r="A686"/>
      <c r="B686"/>
      <c r="C686"/>
      <c r="D686"/>
      <c r="E686"/>
      <c r="F686"/>
      <c r="G686"/>
      <c r="H686"/>
      <c r="I686"/>
      <c r="J686"/>
      <c r="K686"/>
      <c r="L686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  <c r="AD686"/>
      <c r="AE686"/>
      <c r="AF686"/>
      <c r="AG686"/>
      <c r="AH686"/>
      <c r="AI686"/>
      <c r="AJ686"/>
      <c r="AK686"/>
      <c r="AL686"/>
      <c r="AM686"/>
    </row>
    <row r="687" spans="1:39" s="6" customFormat="1" x14ac:dyDescent="0.25">
      <c r="A687"/>
      <c r="B687"/>
      <c r="C687"/>
      <c r="D687"/>
      <c r="E687"/>
      <c r="F687"/>
      <c r="G687"/>
      <c r="H687"/>
      <c r="I687"/>
      <c r="J687"/>
      <c r="K687"/>
      <c r="L687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  <c r="AD687"/>
      <c r="AE687"/>
      <c r="AF687"/>
      <c r="AG687"/>
      <c r="AH687"/>
      <c r="AI687"/>
      <c r="AJ687"/>
      <c r="AK687"/>
      <c r="AL687"/>
      <c r="AM687"/>
    </row>
    <row r="688" spans="1:39" s="6" customFormat="1" x14ac:dyDescent="0.25">
      <c r="A688"/>
      <c r="B688"/>
      <c r="C688"/>
      <c r="D688"/>
      <c r="E688"/>
      <c r="F688"/>
      <c r="G688"/>
      <c r="H688"/>
      <c r="I688"/>
      <c r="J688"/>
      <c r="K688"/>
      <c r="L688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  <c r="AD688"/>
      <c r="AE688"/>
      <c r="AF688"/>
      <c r="AG688"/>
      <c r="AH688"/>
      <c r="AI688"/>
      <c r="AJ688"/>
      <c r="AK688"/>
      <c r="AL688"/>
      <c r="AM688"/>
    </row>
    <row r="689" spans="1:39" s="6" customFormat="1" x14ac:dyDescent="0.25">
      <c r="A689"/>
      <c r="B689"/>
      <c r="C689"/>
      <c r="D689"/>
      <c r="E689"/>
      <c r="F689"/>
      <c r="G689"/>
      <c r="H689"/>
      <c r="I689"/>
      <c r="J689"/>
      <c r="K689"/>
      <c r="L689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  <c r="AD689"/>
      <c r="AE689"/>
      <c r="AF689"/>
      <c r="AG689"/>
      <c r="AH689"/>
      <c r="AI689"/>
      <c r="AJ689"/>
      <c r="AK689"/>
      <c r="AL689"/>
      <c r="AM689"/>
    </row>
    <row r="690" spans="1:39" s="6" customFormat="1" x14ac:dyDescent="0.25">
      <c r="A690"/>
      <c r="B690"/>
      <c r="C690"/>
      <c r="D690"/>
      <c r="E690"/>
      <c r="F690"/>
      <c r="G690"/>
      <c r="H690"/>
      <c r="I690"/>
      <c r="J690"/>
      <c r="K690"/>
      <c r="L690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  <c r="AD690"/>
      <c r="AE690"/>
      <c r="AF690"/>
      <c r="AG690"/>
      <c r="AH690"/>
      <c r="AI690"/>
      <c r="AJ690"/>
      <c r="AK690"/>
      <c r="AL690"/>
      <c r="AM690"/>
    </row>
    <row r="691" spans="1:39" s="6" customFormat="1" x14ac:dyDescent="0.25">
      <c r="A691"/>
      <c r="B691"/>
      <c r="C691"/>
      <c r="D691"/>
      <c r="E691"/>
      <c r="F691"/>
      <c r="G691"/>
      <c r="H691"/>
      <c r="I691"/>
      <c r="J691"/>
      <c r="K691"/>
      <c r="L691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  <c r="AD691"/>
      <c r="AE691"/>
      <c r="AF691"/>
      <c r="AG691"/>
      <c r="AH691"/>
      <c r="AI691"/>
      <c r="AJ691"/>
      <c r="AK691"/>
      <c r="AL691"/>
      <c r="AM691"/>
    </row>
    <row r="692" spans="1:39" s="6" customFormat="1" x14ac:dyDescent="0.25">
      <c r="A692"/>
      <c r="B692"/>
      <c r="C692"/>
      <c r="D692"/>
      <c r="E692"/>
      <c r="F692"/>
      <c r="G692"/>
      <c r="H692"/>
      <c r="I692"/>
      <c r="J692"/>
      <c r="K692"/>
      <c r="L692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  <c r="AD692"/>
      <c r="AE692"/>
      <c r="AF692"/>
      <c r="AG692"/>
      <c r="AH692"/>
      <c r="AI692"/>
      <c r="AJ692"/>
      <c r="AK692"/>
      <c r="AL692"/>
      <c r="AM692"/>
    </row>
    <row r="693" spans="1:39" s="6" customFormat="1" x14ac:dyDescent="0.25">
      <c r="A693"/>
      <c r="B693"/>
      <c r="C693"/>
      <c r="D693"/>
      <c r="E693"/>
      <c r="F693"/>
      <c r="G693"/>
      <c r="H693"/>
      <c r="I693"/>
      <c r="J693"/>
      <c r="K693"/>
      <c r="L693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  <c r="AD693"/>
      <c r="AE693"/>
      <c r="AF693"/>
      <c r="AG693"/>
      <c r="AH693"/>
      <c r="AI693"/>
      <c r="AJ693"/>
      <c r="AK693"/>
      <c r="AL693"/>
      <c r="AM693"/>
    </row>
    <row r="694" spans="1:39" s="6" customFormat="1" x14ac:dyDescent="0.25">
      <c r="A694"/>
      <c r="B694"/>
      <c r="C694"/>
      <c r="D694"/>
      <c r="E694"/>
      <c r="F694"/>
      <c r="G694"/>
      <c r="H694"/>
      <c r="I694"/>
      <c r="J694"/>
      <c r="K694"/>
      <c r="L694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  <c r="AD694"/>
      <c r="AE694"/>
      <c r="AF694"/>
      <c r="AG694"/>
      <c r="AH694"/>
      <c r="AI694"/>
      <c r="AJ694"/>
      <c r="AK694"/>
      <c r="AL694"/>
      <c r="AM694"/>
    </row>
    <row r="695" spans="1:39" s="6" customFormat="1" x14ac:dyDescent="0.25">
      <c r="A695"/>
      <c r="B695"/>
      <c r="C695"/>
      <c r="D695"/>
      <c r="E695"/>
      <c r="F695"/>
      <c r="G695"/>
      <c r="H695"/>
      <c r="I695"/>
      <c r="J695"/>
      <c r="K695"/>
      <c r="L695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  <c r="AD695"/>
      <c r="AE695"/>
      <c r="AF695"/>
      <c r="AG695"/>
      <c r="AH695"/>
      <c r="AI695"/>
      <c r="AJ695"/>
      <c r="AK695"/>
      <c r="AL695"/>
      <c r="AM695"/>
    </row>
    <row r="696" spans="1:39" s="6" customFormat="1" x14ac:dyDescent="0.25">
      <c r="A696"/>
      <c r="B696"/>
      <c r="C696"/>
      <c r="D696"/>
      <c r="E696"/>
      <c r="F696"/>
      <c r="G696"/>
      <c r="H696"/>
      <c r="I696"/>
      <c r="J696"/>
      <c r="K696"/>
      <c r="L696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  <c r="AD696"/>
      <c r="AE696"/>
      <c r="AF696"/>
      <c r="AG696"/>
      <c r="AH696"/>
      <c r="AI696"/>
      <c r="AJ696"/>
      <c r="AK696"/>
      <c r="AL696"/>
      <c r="AM696"/>
    </row>
    <row r="697" spans="1:39" s="6" customFormat="1" x14ac:dyDescent="0.25">
      <c r="A697"/>
      <c r="B697"/>
      <c r="C697"/>
      <c r="D697"/>
      <c r="E697"/>
      <c r="F697"/>
      <c r="G697"/>
      <c r="H697"/>
      <c r="I697"/>
      <c r="J697"/>
      <c r="K697"/>
      <c r="L697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  <c r="AD697"/>
      <c r="AE697"/>
      <c r="AF697"/>
      <c r="AG697"/>
      <c r="AH697"/>
      <c r="AI697"/>
      <c r="AJ697"/>
      <c r="AK697"/>
      <c r="AL697"/>
      <c r="AM697"/>
    </row>
    <row r="698" spans="1:39" s="6" customFormat="1" x14ac:dyDescent="0.25">
      <c r="A698"/>
      <c r="B698"/>
      <c r="C698"/>
      <c r="D698"/>
      <c r="E698"/>
      <c r="F698"/>
      <c r="G698"/>
      <c r="H698"/>
      <c r="I698"/>
      <c r="J698"/>
      <c r="K698"/>
      <c r="L698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  <c r="AD698"/>
      <c r="AE698"/>
      <c r="AF698"/>
      <c r="AG698"/>
      <c r="AH698"/>
      <c r="AI698"/>
      <c r="AJ698"/>
      <c r="AK698"/>
      <c r="AL698"/>
      <c r="AM698"/>
    </row>
    <row r="699" spans="1:39" s="6" customFormat="1" x14ac:dyDescent="0.25">
      <c r="A699"/>
      <c r="B699"/>
      <c r="C699"/>
      <c r="D699"/>
      <c r="E699"/>
      <c r="F699"/>
      <c r="G699"/>
      <c r="H699"/>
      <c r="I699"/>
      <c r="J699"/>
      <c r="K699"/>
      <c r="L699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  <c r="AD699"/>
      <c r="AE699"/>
      <c r="AF699"/>
      <c r="AG699"/>
      <c r="AH699"/>
      <c r="AI699"/>
      <c r="AJ699"/>
      <c r="AK699"/>
      <c r="AL699"/>
      <c r="AM699"/>
    </row>
    <row r="700" spans="1:39" s="6" customFormat="1" x14ac:dyDescent="0.25">
      <c r="A700"/>
      <c r="B700"/>
      <c r="C700"/>
      <c r="D700"/>
      <c r="E700"/>
      <c r="F700"/>
      <c r="G700"/>
      <c r="H700"/>
      <c r="I700"/>
      <c r="J700"/>
      <c r="K700"/>
      <c r="L700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  <c r="AD700"/>
      <c r="AE700"/>
      <c r="AF700"/>
      <c r="AG700"/>
      <c r="AH700"/>
      <c r="AI700"/>
      <c r="AJ700"/>
      <c r="AK700"/>
      <c r="AL700"/>
      <c r="AM700"/>
    </row>
    <row r="701" spans="1:39" s="6" customFormat="1" x14ac:dyDescent="0.25">
      <c r="A701"/>
      <c r="B701"/>
      <c r="C701"/>
      <c r="D701"/>
      <c r="E701"/>
      <c r="F701"/>
      <c r="G701"/>
      <c r="H701"/>
      <c r="I701"/>
      <c r="J701"/>
      <c r="K701"/>
      <c r="L701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  <c r="AD701"/>
      <c r="AE701"/>
      <c r="AF701"/>
      <c r="AG701"/>
      <c r="AH701"/>
      <c r="AI701"/>
      <c r="AJ701"/>
      <c r="AK701"/>
      <c r="AL701"/>
      <c r="AM701"/>
    </row>
    <row r="702" spans="1:39" s="6" customFormat="1" x14ac:dyDescent="0.25">
      <c r="A702"/>
      <c r="B702"/>
      <c r="C702"/>
      <c r="D702"/>
      <c r="E702"/>
      <c r="F702"/>
      <c r="G702"/>
      <c r="H702"/>
      <c r="I702"/>
      <c r="J702"/>
      <c r="K702"/>
      <c r="L702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  <c r="AD702"/>
      <c r="AE702"/>
      <c r="AF702"/>
      <c r="AG702"/>
      <c r="AH702"/>
      <c r="AI702"/>
      <c r="AJ702"/>
      <c r="AK702"/>
      <c r="AL702"/>
      <c r="AM702"/>
    </row>
    <row r="703" spans="1:39" s="6" customFormat="1" x14ac:dyDescent="0.25">
      <c r="A703"/>
      <c r="B703"/>
      <c r="C703"/>
      <c r="D703"/>
      <c r="E703"/>
      <c r="F703"/>
      <c r="G703"/>
      <c r="H703"/>
      <c r="I703"/>
      <c r="J703"/>
      <c r="K703"/>
      <c r="L703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  <c r="AD703"/>
      <c r="AE703"/>
      <c r="AF703"/>
      <c r="AG703"/>
      <c r="AH703"/>
      <c r="AI703"/>
      <c r="AJ703"/>
      <c r="AK703"/>
      <c r="AL703"/>
      <c r="AM703"/>
    </row>
    <row r="704" spans="1:39" s="6" customFormat="1" x14ac:dyDescent="0.25">
      <c r="A704"/>
      <c r="B704"/>
      <c r="C704"/>
      <c r="D704"/>
      <c r="E704"/>
      <c r="F704"/>
      <c r="G704"/>
      <c r="H704"/>
      <c r="I704"/>
      <c r="J704"/>
      <c r="K704"/>
      <c r="L704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  <c r="AD704"/>
      <c r="AE704"/>
      <c r="AF704"/>
      <c r="AG704"/>
      <c r="AH704"/>
      <c r="AI704"/>
      <c r="AJ704"/>
      <c r="AK704"/>
      <c r="AL704"/>
      <c r="AM704"/>
    </row>
    <row r="705" spans="1:39" s="6" customFormat="1" x14ac:dyDescent="0.25">
      <c r="A705"/>
      <c r="B705"/>
      <c r="C705"/>
      <c r="D705"/>
      <c r="E705"/>
      <c r="F705"/>
      <c r="G705"/>
      <c r="H705"/>
      <c r="I705"/>
      <c r="J705"/>
      <c r="K705"/>
      <c r="L705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  <c r="AD705"/>
      <c r="AE705"/>
      <c r="AF705"/>
      <c r="AG705"/>
      <c r="AH705"/>
      <c r="AI705"/>
      <c r="AJ705"/>
      <c r="AK705"/>
      <c r="AL705"/>
      <c r="AM705"/>
    </row>
    <row r="706" spans="1:39" s="6" customFormat="1" x14ac:dyDescent="0.25">
      <c r="A706"/>
      <c r="B706"/>
      <c r="C706"/>
      <c r="D706"/>
      <c r="E706"/>
      <c r="F706"/>
      <c r="G706"/>
      <c r="H706"/>
      <c r="I706"/>
      <c r="J706"/>
      <c r="K706"/>
      <c r="L706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  <c r="AD706"/>
      <c r="AE706"/>
      <c r="AF706"/>
      <c r="AG706"/>
      <c r="AH706"/>
      <c r="AI706"/>
      <c r="AJ706"/>
      <c r="AK706"/>
      <c r="AL706"/>
      <c r="AM706"/>
    </row>
    <row r="707" spans="1:39" s="6" customFormat="1" x14ac:dyDescent="0.25">
      <c r="A707"/>
      <c r="B707"/>
      <c r="C707"/>
      <c r="D707"/>
      <c r="E707"/>
      <c r="F707"/>
      <c r="G707"/>
      <c r="H707"/>
      <c r="I707"/>
      <c r="J707"/>
      <c r="K707"/>
      <c r="L707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  <c r="AD707"/>
      <c r="AE707"/>
      <c r="AF707"/>
      <c r="AG707"/>
      <c r="AH707"/>
      <c r="AI707"/>
      <c r="AJ707"/>
      <c r="AK707"/>
      <c r="AL707"/>
      <c r="AM707"/>
    </row>
    <row r="708" spans="1:39" s="6" customFormat="1" x14ac:dyDescent="0.25">
      <c r="A708"/>
      <c r="B708"/>
      <c r="C708"/>
      <c r="D708"/>
      <c r="E708"/>
      <c r="F708"/>
      <c r="G708"/>
      <c r="H708"/>
      <c r="I708"/>
      <c r="J708"/>
      <c r="K708"/>
      <c r="L708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  <c r="AD708"/>
      <c r="AE708"/>
      <c r="AF708"/>
      <c r="AG708"/>
      <c r="AH708"/>
      <c r="AI708"/>
      <c r="AJ708"/>
      <c r="AK708"/>
      <c r="AL708"/>
      <c r="AM708"/>
    </row>
    <row r="709" spans="1:39" s="6" customFormat="1" x14ac:dyDescent="0.25">
      <c r="A709"/>
      <c r="B709"/>
      <c r="C709"/>
      <c r="D709"/>
      <c r="E709"/>
      <c r="F709"/>
      <c r="G709"/>
      <c r="H709"/>
      <c r="I709"/>
      <c r="J709"/>
      <c r="K709"/>
      <c r="L709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  <c r="AD709"/>
      <c r="AE709"/>
      <c r="AF709"/>
      <c r="AG709"/>
      <c r="AH709"/>
      <c r="AI709"/>
      <c r="AJ709"/>
      <c r="AK709"/>
      <c r="AL709"/>
      <c r="AM709"/>
    </row>
    <row r="710" spans="1:39" s="6" customFormat="1" x14ac:dyDescent="0.25">
      <c r="A710"/>
      <c r="B710"/>
      <c r="C710"/>
      <c r="D710"/>
      <c r="E710"/>
      <c r="F710"/>
      <c r="G710"/>
      <c r="H710"/>
      <c r="I710"/>
      <c r="J710"/>
      <c r="K710"/>
      <c r="L710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  <c r="AD710"/>
      <c r="AE710"/>
      <c r="AF710"/>
      <c r="AG710"/>
      <c r="AH710"/>
      <c r="AI710"/>
      <c r="AJ710"/>
      <c r="AK710"/>
      <c r="AL710"/>
      <c r="AM710"/>
    </row>
    <row r="711" spans="1:39" s="6" customFormat="1" x14ac:dyDescent="0.25">
      <c r="A711"/>
      <c r="B711"/>
      <c r="C711"/>
      <c r="D711"/>
      <c r="E711"/>
      <c r="F711"/>
      <c r="G711"/>
      <c r="H711"/>
      <c r="I711"/>
      <c r="J711"/>
      <c r="K711"/>
      <c r="L711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  <c r="AD711"/>
      <c r="AE711"/>
      <c r="AF711"/>
      <c r="AG711"/>
      <c r="AH711"/>
      <c r="AI711"/>
      <c r="AJ711"/>
      <c r="AK711"/>
      <c r="AL711"/>
      <c r="AM711"/>
    </row>
    <row r="712" spans="1:39" s="6" customFormat="1" x14ac:dyDescent="0.25">
      <c r="A712"/>
      <c r="B712"/>
      <c r="C712"/>
      <c r="D712"/>
      <c r="E712"/>
      <c r="F712"/>
      <c r="G712"/>
      <c r="H712"/>
      <c r="I712"/>
      <c r="J712"/>
      <c r="K712"/>
      <c r="L712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  <c r="AD712"/>
      <c r="AE712"/>
      <c r="AF712"/>
      <c r="AG712"/>
      <c r="AH712"/>
      <c r="AI712"/>
      <c r="AJ712"/>
      <c r="AK712"/>
      <c r="AL712"/>
      <c r="AM712"/>
    </row>
    <row r="713" spans="1:39" s="6" customFormat="1" x14ac:dyDescent="0.25">
      <c r="A713"/>
      <c r="B713"/>
      <c r="C713"/>
      <c r="D713"/>
      <c r="E713"/>
      <c r="F713"/>
      <c r="G713"/>
      <c r="H713"/>
      <c r="I713"/>
      <c r="J713"/>
      <c r="K713"/>
      <c r="L713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  <c r="AD713"/>
      <c r="AE713"/>
      <c r="AF713"/>
      <c r="AG713"/>
      <c r="AH713"/>
      <c r="AI713"/>
      <c r="AJ713"/>
      <c r="AK713"/>
      <c r="AL713"/>
      <c r="AM713"/>
    </row>
    <row r="714" spans="1:39" s="6" customFormat="1" x14ac:dyDescent="0.25">
      <c r="A714"/>
      <c r="B714"/>
      <c r="C714"/>
      <c r="D714"/>
      <c r="E714"/>
      <c r="F714"/>
      <c r="G714"/>
      <c r="H714"/>
      <c r="I714"/>
      <c r="J714"/>
      <c r="K714"/>
      <c r="L714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  <c r="AD714"/>
      <c r="AE714"/>
      <c r="AF714"/>
      <c r="AG714"/>
      <c r="AH714"/>
      <c r="AI714"/>
      <c r="AJ714"/>
      <c r="AK714"/>
      <c r="AL714"/>
      <c r="AM714"/>
    </row>
    <row r="715" spans="1:39" s="6" customFormat="1" x14ac:dyDescent="0.25">
      <c r="A715"/>
      <c r="B715"/>
      <c r="C715"/>
      <c r="D715"/>
      <c r="E715"/>
      <c r="F715"/>
      <c r="G715"/>
      <c r="H715"/>
      <c r="I715"/>
      <c r="J715"/>
      <c r="K715"/>
      <c r="L715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  <c r="AD715"/>
      <c r="AE715"/>
      <c r="AF715"/>
      <c r="AG715"/>
      <c r="AH715"/>
      <c r="AI715"/>
      <c r="AJ715"/>
      <c r="AK715"/>
      <c r="AL715"/>
      <c r="AM715"/>
    </row>
    <row r="716" spans="1:39" s="6" customFormat="1" x14ac:dyDescent="0.25">
      <c r="A716"/>
      <c r="B716"/>
      <c r="C716"/>
      <c r="D716"/>
      <c r="E716"/>
      <c r="F716"/>
      <c r="G716"/>
      <c r="H716"/>
      <c r="I716"/>
      <c r="J716"/>
      <c r="K716"/>
      <c r="L716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  <c r="AD716"/>
      <c r="AE716"/>
      <c r="AF716"/>
      <c r="AG716"/>
      <c r="AH716"/>
      <c r="AI716"/>
      <c r="AJ716"/>
      <c r="AK716"/>
      <c r="AL716"/>
      <c r="AM716"/>
    </row>
    <row r="717" spans="1:39" s="6" customFormat="1" x14ac:dyDescent="0.25">
      <c r="A717"/>
      <c r="B717"/>
      <c r="C717"/>
      <c r="D717"/>
      <c r="E717"/>
      <c r="F717"/>
      <c r="G717"/>
      <c r="H717"/>
      <c r="I717"/>
      <c r="J717"/>
      <c r="K717"/>
      <c r="L717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  <c r="AD717"/>
      <c r="AE717"/>
      <c r="AF717"/>
      <c r="AG717"/>
      <c r="AH717"/>
      <c r="AI717"/>
      <c r="AJ717"/>
      <c r="AK717"/>
      <c r="AL717"/>
      <c r="AM717"/>
    </row>
    <row r="718" spans="1:39" s="6" customFormat="1" x14ac:dyDescent="0.25">
      <c r="A718"/>
      <c r="B718"/>
      <c r="C718"/>
      <c r="D718"/>
      <c r="E718"/>
      <c r="F718"/>
      <c r="G718"/>
      <c r="H718"/>
      <c r="I718"/>
      <c r="J718"/>
      <c r="K718"/>
      <c r="L718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  <c r="AD718"/>
      <c r="AE718"/>
      <c r="AF718"/>
      <c r="AG718"/>
      <c r="AH718"/>
      <c r="AI718"/>
      <c r="AJ718"/>
      <c r="AK718"/>
      <c r="AL718"/>
      <c r="AM718"/>
    </row>
    <row r="719" spans="1:39" s="6" customFormat="1" x14ac:dyDescent="0.25">
      <c r="A719"/>
      <c r="B719"/>
      <c r="C719"/>
      <c r="D719"/>
      <c r="E719"/>
      <c r="F719"/>
      <c r="G719"/>
      <c r="H719"/>
      <c r="I719"/>
      <c r="J719"/>
      <c r="K719"/>
      <c r="L719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  <c r="AD719"/>
      <c r="AE719"/>
      <c r="AF719"/>
      <c r="AG719"/>
      <c r="AH719"/>
      <c r="AI719"/>
      <c r="AJ719"/>
      <c r="AK719"/>
      <c r="AL719"/>
      <c r="AM719"/>
    </row>
    <row r="720" spans="1:39" s="6" customFormat="1" x14ac:dyDescent="0.25">
      <c r="A720"/>
      <c r="B720"/>
      <c r="C720"/>
      <c r="D720"/>
      <c r="E720"/>
      <c r="F720"/>
      <c r="G720"/>
      <c r="H720"/>
      <c r="I720"/>
      <c r="J720"/>
      <c r="K720"/>
      <c r="L720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  <c r="AD720"/>
      <c r="AE720"/>
      <c r="AF720"/>
      <c r="AG720"/>
      <c r="AH720"/>
      <c r="AI720"/>
      <c r="AJ720"/>
      <c r="AK720"/>
      <c r="AL720"/>
      <c r="AM720"/>
    </row>
    <row r="721" spans="1:39" s="6" customFormat="1" x14ac:dyDescent="0.25">
      <c r="A721"/>
      <c r="B721"/>
      <c r="C721"/>
      <c r="D721"/>
      <c r="E721"/>
      <c r="F721"/>
      <c r="G721"/>
      <c r="H721"/>
      <c r="I721"/>
      <c r="J721"/>
      <c r="K721"/>
      <c r="L721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  <c r="AD721"/>
      <c r="AE721"/>
      <c r="AF721"/>
      <c r="AG721"/>
      <c r="AH721"/>
      <c r="AI721"/>
      <c r="AJ721"/>
      <c r="AK721"/>
      <c r="AL721"/>
      <c r="AM721"/>
    </row>
    <row r="722" spans="1:39" s="6" customFormat="1" x14ac:dyDescent="0.25">
      <c r="A722"/>
      <c r="B722"/>
      <c r="C722"/>
      <c r="D722"/>
      <c r="E722"/>
      <c r="F722"/>
      <c r="G722"/>
      <c r="H722"/>
      <c r="I722"/>
      <c r="J722"/>
      <c r="K722"/>
      <c r="L722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  <c r="AD722"/>
      <c r="AE722"/>
      <c r="AF722"/>
      <c r="AG722"/>
      <c r="AH722"/>
      <c r="AI722"/>
      <c r="AJ722"/>
      <c r="AK722"/>
      <c r="AL722"/>
      <c r="AM722"/>
    </row>
    <row r="723" spans="1:39" s="6" customFormat="1" x14ac:dyDescent="0.25">
      <c r="A723"/>
      <c r="B723"/>
      <c r="C723"/>
      <c r="D723"/>
      <c r="E723"/>
      <c r="F723"/>
      <c r="G723"/>
      <c r="H723"/>
      <c r="I723"/>
      <c r="J723"/>
      <c r="K723"/>
      <c r="L723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  <c r="AD723"/>
      <c r="AE723"/>
      <c r="AF723"/>
      <c r="AG723"/>
      <c r="AH723"/>
      <c r="AI723"/>
      <c r="AJ723"/>
      <c r="AK723"/>
      <c r="AL723"/>
      <c r="AM723"/>
    </row>
    <row r="724" spans="1:39" s="6" customFormat="1" x14ac:dyDescent="0.25">
      <c r="A724"/>
      <c r="B724"/>
      <c r="C724"/>
      <c r="D724"/>
      <c r="E724"/>
      <c r="F724"/>
      <c r="G724"/>
      <c r="H724"/>
      <c r="I724"/>
      <c r="J724"/>
      <c r="K724"/>
      <c r="L724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  <c r="AD724"/>
      <c r="AE724"/>
      <c r="AF724"/>
      <c r="AG724"/>
      <c r="AH724"/>
      <c r="AI724"/>
      <c r="AJ724"/>
      <c r="AK724"/>
      <c r="AL724"/>
      <c r="AM724"/>
    </row>
    <row r="725" spans="1:39" s="6" customFormat="1" x14ac:dyDescent="0.25">
      <c r="A725"/>
      <c r="B725"/>
      <c r="C725"/>
      <c r="D725"/>
      <c r="E725"/>
      <c r="F725"/>
      <c r="G725"/>
      <c r="H725"/>
      <c r="I725"/>
      <c r="J725"/>
      <c r="K725"/>
      <c r="L725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  <c r="AD725"/>
      <c r="AE725"/>
      <c r="AF725"/>
      <c r="AG725"/>
      <c r="AH725"/>
      <c r="AI725"/>
      <c r="AJ725"/>
      <c r="AK725"/>
      <c r="AL725"/>
      <c r="AM725"/>
    </row>
    <row r="726" spans="1:39" s="6" customFormat="1" x14ac:dyDescent="0.25">
      <c r="A726"/>
      <c r="B726"/>
      <c r="C726"/>
      <c r="D726"/>
      <c r="E726"/>
      <c r="F726"/>
      <c r="G726"/>
      <c r="H726"/>
      <c r="I726"/>
      <c r="J726"/>
      <c r="K726"/>
      <c r="L726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  <c r="AD726"/>
      <c r="AE726"/>
      <c r="AF726"/>
      <c r="AG726"/>
      <c r="AH726"/>
      <c r="AI726"/>
      <c r="AJ726"/>
      <c r="AK726"/>
      <c r="AL726"/>
      <c r="AM726"/>
    </row>
    <row r="727" spans="1:39" s="6" customFormat="1" x14ac:dyDescent="0.25">
      <c r="A727"/>
      <c r="B727"/>
      <c r="C727"/>
      <c r="D727"/>
      <c r="E727"/>
      <c r="F727"/>
      <c r="G727"/>
      <c r="H727"/>
      <c r="I727"/>
      <c r="J727"/>
      <c r="K727"/>
      <c r="L727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  <c r="AD727"/>
      <c r="AE727"/>
      <c r="AF727"/>
      <c r="AG727"/>
      <c r="AH727"/>
      <c r="AI727"/>
      <c r="AJ727"/>
      <c r="AK727"/>
      <c r="AL727"/>
      <c r="AM727"/>
    </row>
    <row r="728" spans="1:39" s="6" customFormat="1" x14ac:dyDescent="0.25">
      <c r="A728"/>
      <c r="B728"/>
      <c r="C728"/>
      <c r="D728"/>
      <c r="E728"/>
      <c r="F728"/>
      <c r="G728"/>
      <c r="H728"/>
      <c r="I728"/>
      <c r="J728"/>
      <c r="K728"/>
      <c r="L728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  <c r="AD728"/>
      <c r="AE728"/>
      <c r="AF728"/>
      <c r="AG728"/>
      <c r="AH728"/>
      <c r="AI728"/>
      <c r="AJ728"/>
      <c r="AK728"/>
      <c r="AL728"/>
      <c r="AM728"/>
    </row>
    <row r="729" spans="1:39" s="6" customFormat="1" x14ac:dyDescent="0.25">
      <c r="A729"/>
      <c r="B729"/>
      <c r="C729"/>
      <c r="D729"/>
      <c r="E729"/>
      <c r="F729"/>
      <c r="G729"/>
      <c r="H729"/>
      <c r="I729"/>
      <c r="J729"/>
      <c r="K729"/>
      <c r="L729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  <c r="AD729"/>
      <c r="AE729"/>
      <c r="AF729"/>
      <c r="AG729"/>
      <c r="AH729"/>
      <c r="AI729"/>
      <c r="AJ729"/>
      <c r="AK729"/>
      <c r="AL729"/>
      <c r="AM729"/>
    </row>
    <row r="730" spans="1:39" s="6" customFormat="1" x14ac:dyDescent="0.25">
      <c r="A730"/>
      <c r="B730"/>
      <c r="C730"/>
      <c r="D730"/>
      <c r="E730"/>
      <c r="F730"/>
      <c r="G730"/>
      <c r="H730"/>
      <c r="I730"/>
      <c r="J730"/>
      <c r="K730"/>
      <c r="L730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  <c r="AD730"/>
      <c r="AE730"/>
      <c r="AF730"/>
      <c r="AG730"/>
      <c r="AH730"/>
      <c r="AI730"/>
      <c r="AJ730"/>
      <c r="AK730"/>
      <c r="AL730"/>
      <c r="AM730"/>
    </row>
    <row r="731" spans="1:39" s="6" customFormat="1" x14ac:dyDescent="0.25">
      <c r="A731"/>
      <c r="B731"/>
      <c r="C731"/>
      <c r="D731"/>
      <c r="E731"/>
      <c r="F731"/>
      <c r="G731"/>
      <c r="H731"/>
      <c r="I731"/>
      <c r="J731"/>
      <c r="K731"/>
      <c r="L731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  <c r="AD731"/>
      <c r="AE731"/>
      <c r="AF731"/>
      <c r="AG731"/>
      <c r="AH731"/>
      <c r="AI731"/>
      <c r="AJ731"/>
      <c r="AK731"/>
      <c r="AL731"/>
      <c r="AM731"/>
    </row>
    <row r="732" spans="1:39" s="6" customFormat="1" x14ac:dyDescent="0.25">
      <c r="A732"/>
      <c r="B732"/>
      <c r="C732"/>
      <c r="D732"/>
      <c r="E732"/>
      <c r="F732"/>
      <c r="G732"/>
      <c r="H732"/>
      <c r="I732"/>
      <c r="J732"/>
      <c r="K732"/>
      <c r="L732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  <c r="AD732"/>
      <c r="AE732"/>
      <c r="AF732"/>
      <c r="AG732"/>
      <c r="AH732"/>
      <c r="AI732"/>
      <c r="AJ732"/>
      <c r="AK732"/>
      <c r="AL732"/>
      <c r="AM732"/>
    </row>
    <row r="733" spans="1:39" s="6" customFormat="1" x14ac:dyDescent="0.25">
      <c r="A733"/>
      <c r="B733"/>
      <c r="C733"/>
      <c r="D733"/>
      <c r="E733"/>
      <c r="F733"/>
      <c r="G733"/>
      <c r="H733"/>
      <c r="I733"/>
      <c r="J733"/>
      <c r="K733"/>
      <c r="L733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  <c r="AD733"/>
      <c r="AE733"/>
      <c r="AF733"/>
      <c r="AG733"/>
      <c r="AH733"/>
      <c r="AI733"/>
      <c r="AJ733"/>
      <c r="AK733"/>
      <c r="AL733"/>
      <c r="AM733"/>
    </row>
    <row r="734" spans="1:39" s="6" customFormat="1" x14ac:dyDescent="0.25">
      <c r="A734"/>
      <c r="B734"/>
      <c r="C734"/>
      <c r="D734"/>
      <c r="E734"/>
      <c r="F734"/>
      <c r="G734"/>
      <c r="H734"/>
      <c r="I734"/>
      <c r="J734"/>
      <c r="K734"/>
      <c r="L734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  <c r="AD734"/>
      <c r="AE734"/>
      <c r="AF734"/>
      <c r="AG734"/>
      <c r="AH734"/>
      <c r="AI734"/>
      <c r="AJ734"/>
      <c r="AK734"/>
      <c r="AL734"/>
      <c r="AM734"/>
    </row>
    <row r="735" spans="1:39" s="6" customFormat="1" x14ac:dyDescent="0.25">
      <c r="A735"/>
      <c r="B735"/>
      <c r="C735"/>
      <c r="D735"/>
      <c r="E735"/>
      <c r="F735"/>
      <c r="G735"/>
      <c r="H735"/>
      <c r="I735"/>
      <c r="J735"/>
      <c r="K735"/>
      <c r="L735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  <c r="AD735"/>
      <c r="AE735"/>
      <c r="AF735"/>
      <c r="AG735"/>
      <c r="AH735"/>
      <c r="AI735"/>
      <c r="AJ735"/>
      <c r="AK735"/>
      <c r="AL735"/>
      <c r="AM735"/>
    </row>
    <row r="736" spans="1:39" s="6" customFormat="1" x14ac:dyDescent="0.25">
      <c r="A736"/>
      <c r="B736"/>
      <c r="C736"/>
      <c r="D736"/>
      <c r="E736"/>
      <c r="F736"/>
      <c r="G736"/>
      <c r="H736"/>
      <c r="I736"/>
      <c r="J736"/>
      <c r="K736"/>
      <c r="L736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  <c r="AD736"/>
      <c r="AE736"/>
      <c r="AF736"/>
      <c r="AG736"/>
      <c r="AH736"/>
      <c r="AI736"/>
      <c r="AJ736"/>
      <c r="AK736"/>
      <c r="AL736"/>
      <c r="AM736"/>
    </row>
    <row r="737" spans="1:39" s="6" customFormat="1" x14ac:dyDescent="0.25">
      <c r="A737"/>
      <c r="B737"/>
      <c r="C737"/>
      <c r="D737"/>
      <c r="E737"/>
      <c r="F737"/>
      <c r="G737"/>
      <c r="H737"/>
      <c r="I737"/>
      <c r="J737"/>
      <c r="K737"/>
      <c r="L737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  <c r="AD737"/>
      <c r="AE737"/>
      <c r="AF737"/>
      <c r="AG737"/>
      <c r="AH737"/>
      <c r="AI737"/>
      <c r="AJ737"/>
      <c r="AK737"/>
      <c r="AL737"/>
      <c r="AM737"/>
    </row>
    <row r="738" spans="1:39" s="6" customFormat="1" x14ac:dyDescent="0.25">
      <c r="A738"/>
      <c r="B738"/>
      <c r="C738"/>
      <c r="D738"/>
      <c r="E738"/>
      <c r="F738"/>
      <c r="G738"/>
      <c r="H738"/>
      <c r="I738"/>
      <c r="J738"/>
      <c r="K738"/>
      <c r="L738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  <c r="AD738"/>
      <c r="AE738"/>
      <c r="AF738"/>
      <c r="AG738"/>
      <c r="AH738"/>
      <c r="AI738"/>
      <c r="AJ738"/>
      <c r="AK738"/>
      <c r="AL738"/>
      <c r="AM738"/>
    </row>
    <row r="739" spans="1:39" s="6" customFormat="1" x14ac:dyDescent="0.25">
      <c r="A739"/>
      <c r="B739"/>
      <c r="C739"/>
      <c r="D739"/>
      <c r="E739"/>
      <c r="F739"/>
      <c r="G739"/>
      <c r="H739"/>
      <c r="I739"/>
      <c r="J739"/>
      <c r="K739"/>
      <c r="L739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  <c r="AD739"/>
      <c r="AE739"/>
      <c r="AF739"/>
      <c r="AG739"/>
      <c r="AH739"/>
      <c r="AI739"/>
      <c r="AJ739"/>
      <c r="AK739"/>
      <c r="AL739"/>
      <c r="AM739"/>
    </row>
    <row r="740" spans="1:39" s="6" customFormat="1" x14ac:dyDescent="0.25">
      <c r="A740"/>
      <c r="B740"/>
      <c r="C740"/>
      <c r="D740"/>
      <c r="E740"/>
      <c r="F740"/>
      <c r="G740"/>
      <c r="H740"/>
      <c r="I740"/>
      <c r="J740"/>
      <c r="K740"/>
      <c r="L740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  <c r="AD740"/>
      <c r="AE740"/>
      <c r="AF740"/>
      <c r="AG740"/>
      <c r="AH740"/>
      <c r="AI740"/>
      <c r="AJ740"/>
      <c r="AK740"/>
      <c r="AL740"/>
      <c r="AM740"/>
    </row>
    <row r="741" spans="1:39" s="6" customFormat="1" x14ac:dyDescent="0.25">
      <c r="A741"/>
      <c r="B741"/>
      <c r="C741"/>
      <c r="D741"/>
      <c r="E741"/>
      <c r="F741"/>
      <c r="G741"/>
      <c r="H741"/>
      <c r="I741"/>
      <c r="J741"/>
      <c r="K741"/>
      <c r="L741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  <c r="AD741"/>
      <c r="AE741"/>
      <c r="AF741"/>
      <c r="AG741"/>
      <c r="AH741"/>
      <c r="AI741"/>
      <c r="AJ741"/>
      <c r="AK741"/>
      <c r="AL741"/>
      <c r="AM741"/>
    </row>
    <row r="742" spans="1:39" s="6" customFormat="1" x14ac:dyDescent="0.25">
      <c r="A742"/>
      <c r="B742"/>
      <c r="C742"/>
      <c r="D742"/>
      <c r="E742"/>
      <c r="F742"/>
      <c r="G742"/>
      <c r="H742"/>
      <c r="I742"/>
      <c r="J742"/>
      <c r="K742"/>
      <c r="L742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  <c r="AD742"/>
      <c r="AE742"/>
      <c r="AF742"/>
      <c r="AG742"/>
      <c r="AH742"/>
      <c r="AI742"/>
      <c r="AJ742"/>
      <c r="AK742"/>
      <c r="AL742"/>
      <c r="AM742"/>
    </row>
    <row r="743" spans="1:39" s="6" customFormat="1" x14ac:dyDescent="0.25">
      <c r="A743"/>
      <c r="B743"/>
      <c r="C743"/>
      <c r="D743"/>
      <c r="E743"/>
      <c r="F743"/>
      <c r="G743"/>
      <c r="H743"/>
      <c r="I743"/>
      <c r="J743"/>
      <c r="K743"/>
      <c r="L743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  <c r="AD743"/>
      <c r="AE743"/>
      <c r="AF743"/>
      <c r="AG743"/>
      <c r="AH743"/>
      <c r="AI743"/>
      <c r="AJ743"/>
      <c r="AK743"/>
      <c r="AL743"/>
      <c r="AM743"/>
    </row>
    <row r="744" spans="1:39" s="6" customFormat="1" x14ac:dyDescent="0.25">
      <c r="A744"/>
      <c r="B744"/>
      <c r="C744"/>
      <c r="D744"/>
      <c r="E744"/>
      <c r="F744"/>
      <c r="G744"/>
      <c r="H744"/>
      <c r="I744"/>
      <c r="J744"/>
      <c r="K744"/>
      <c r="L744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  <c r="AD744"/>
      <c r="AE744"/>
      <c r="AF744"/>
      <c r="AG744"/>
      <c r="AH744"/>
      <c r="AI744"/>
      <c r="AJ744"/>
      <c r="AK744"/>
      <c r="AL744"/>
      <c r="AM744"/>
    </row>
    <row r="745" spans="1:39" s="6" customFormat="1" x14ac:dyDescent="0.25">
      <c r="A745"/>
      <c r="B745"/>
      <c r="C745"/>
      <c r="D745"/>
      <c r="E745"/>
      <c r="F745"/>
      <c r="G745"/>
      <c r="H745"/>
      <c r="I745"/>
      <c r="J745"/>
      <c r="K745"/>
      <c r="L745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  <c r="AD745"/>
      <c r="AE745"/>
      <c r="AF745"/>
      <c r="AG745"/>
      <c r="AH745"/>
      <c r="AI745"/>
      <c r="AJ745"/>
      <c r="AK745"/>
      <c r="AL745"/>
      <c r="AM745"/>
    </row>
    <row r="746" spans="1:39" s="6" customFormat="1" x14ac:dyDescent="0.25">
      <c r="A746"/>
      <c r="B746"/>
      <c r="C746"/>
      <c r="D746"/>
      <c r="E746"/>
      <c r="F746"/>
      <c r="G746"/>
      <c r="H746"/>
      <c r="I746"/>
      <c r="J746"/>
      <c r="K746"/>
      <c r="L746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  <c r="AD746"/>
      <c r="AE746"/>
      <c r="AF746"/>
      <c r="AG746"/>
      <c r="AH746"/>
      <c r="AI746"/>
      <c r="AJ746"/>
      <c r="AK746"/>
      <c r="AL746"/>
      <c r="AM746"/>
    </row>
    <row r="747" spans="1:39" s="6" customFormat="1" x14ac:dyDescent="0.25">
      <c r="A747"/>
      <c r="B747"/>
      <c r="C747"/>
      <c r="D747"/>
      <c r="E747"/>
      <c r="F747"/>
      <c r="G747"/>
      <c r="H747"/>
      <c r="I747"/>
      <c r="J747"/>
      <c r="K747"/>
      <c r="L747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  <c r="AD747"/>
      <c r="AE747"/>
      <c r="AF747"/>
      <c r="AG747"/>
      <c r="AH747"/>
      <c r="AI747"/>
      <c r="AJ747"/>
      <c r="AK747"/>
      <c r="AL747"/>
      <c r="AM747"/>
    </row>
    <row r="748" spans="1:39" s="6" customFormat="1" x14ac:dyDescent="0.25">
      <c r="A748"/>
      <c r="B748"/>
      <c r="C748"/>
      <c r="D748"/>
      <c r="E748"/>
      <c r="F748"/>
      <c r="G748"/>
      <c r="H748"/>
      <c r="I748"/>
      <c r="J748"/>
      <c r="K748"/>
      <c r="L748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  <c r="AD748"/>
      <c r="AE748"/>
      <c r="AF748"/>
      <c r="AG748"/>
      <c r="AH748"/>
      <c r="AI748"/>
      <c r="AJ748"/>
      <c r="AK748"/>
      <c r="AL748"/>
      <c r="AM748"/>
    </row>
    <row r="749" spans="1:39" s="6" customFormat="1" x14ac:dyDescent="0.25">
      <c r="A749"/>
      <c r="B749"/>
      <c r="C749"/>
      <c r="D749"/>
      <c r="E749"/>
      <c r="F749"/>
      <c r="G749"/>
      <c r="H749"/>
      <c r="I749"/>
      <c r="J749"/>
      <c r="K749"/>
      <c r="L749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  <c r="AD749"/>
      <c r="AE749"/>
      <c r="AF749"/>
      <c r="AG749"/>
      <c r="AH749"/>
      <c r="AI749"/>
      <c r="AJ749"/>
      <c r="AK749"/>
      <c r="AL749"/>
      <c r="AM749"/>
    </row>
    <row r="750" spans="1:39" s="6" customFormat="1" x14ac:dyDescent="0.25">
      <c r="A750"/>
      <c r="B750"/>
      <c r="C750"/>
      <c r="D750"/>
      <c r="E750"/>
      <c r="F750"/>
      <c r="G750"/>
      <c r="H750"/>
      <c r="I750"/>
      <c r="J750"/>
      <c r="K750"/>
      <c r="L750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  <c r="AD750"/>
      <c r="AE750"/>
      <c r="AF750"/>
      <c r="AG750"/>
      <c r="AH750"/>
      <c r="AI750"/>
      <c r="AJ750"/>
      <c r="AK750"/>
      <c r="AL750"/>
      <c r="AM750"/>
    </row>
    <row r="751" spans="1:39" s="6" customFormat="1" x14ac:dyDescent="0.25">
      <c r="A751"/>
      <c r="B751"/>
      <c r="C751"/>
      <c r="D751"/>
      <c r="E751"/>
      <c r="F751"/>
      <c r="G751"/>
      <c r="H751"/>
      <c r="I751"/>
      <c r="J751"/>
      <c r="K751"/>
      <c r="L751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  <c r="AD751"/>
      <c r="AE751"/>
      <c r="AF751"/>
      <c r="AG751"/>
      <c r="AH751"/>
      <c r="AI751"/>
      <c r="AJ751"/>
      <c r="AK751"/>
      <c r="AL751"/>
      <c r="AM751"/>
    </row>
    <row r="752" spans="1:39" s="6" customFormat="1" x14ac:dyDescent="0.25">
      <c r="A752"/>
      <c r="B752"/>
      <c r="C752"/>
      <c r="D752"/>
      <c r="E752"/>
      <c r="F752"/>
      <c r="G752"/>
      <c r="H752"/>
      <c r="I752"/>
      <c r="J752"/>
      <c r="K752"/>
      <c r="L752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  <c r="AD752"/>
      <c r="AE752"/>
      <c r="AF752"/>
      <c r="AG752"/>
      <c r="AH752"/>
      <c r="AI752"/>
      <c r="AJ752"/>
      <c r="AK752"/>
      <c r="AL752"/>
      <c r="AM752"/>
    </row>
    <row r="753" spans="1:39" s="6" customFormat="1" x14ac:dyDescent="0.25">
      <c r="A753"/>
      <c r="B753"/>
      <c r="C753"/>
      <c r="D753"/>
      <c r="E753"/>
      <c r="F753"/>
      <c r="G753"/>
      <c r="H753"/>
      <c r="I753"/>
      <c r="J753"/>
      <c r="K753"/>
      <c r="L753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  <c r="AD753"/>
      <c r="AE753"/>
      <c r="AF753"/>
      <c r="AG753"/>
      <c r="AH753"/>
      <c r="AI753"/>
      <c r="AJ753"/>
      <c r="AK753"/>
      <c r="AL753"/>
      <c r="AM753"/>
    </row>
    <row r="754" spans="1:39" s="6" customFormat="1" x14ac:dyDescent="0.25">
      <c r="A754"/>
      <c r="B754"/>
      <c r="C754"/>
      <c r="D754"/>
      <c r="E754"/>
      <c r="F754"/>
      <c r="G754"/>
      <c r="H754"/>
      <c r="I754"/>
      <c r="J754"/>
      <c r="K754"/>
      <c r="L754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  <c r="AD754"/>
      <c r="AE754"/>
      <c r="AF754"/>
      <c r="AG754"/>
      <c r="AH754"/>
      <c r="AI754"/>
      <c r="AJ754"/>
      <c r="AK754"/>
      <c r="AL754"/>
      <c r="AM754"/>
    </row>
    <row r="755" spans="1:39" s="6" customFormat="1" x14ac:dyDescent="0.25">
      <c r="A755"/>
      <c r="B755"/>
      <c r="C755"/>
      <c r="D755"/>
      <c r="E755"/>
      <c r="F755"/>
      <c r="G755"/>
      <c r="H755"/>
      <c r="I755"/>
      <c r="J755"/>
      <c r="K755"/>
      <c r="L755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  <c r="AD755"/>
      <c r="AE755"/>
      <c r="AF755"/>
      <c r="AG755"/>
      <c r="AH755"/>
      <c r="AI755"/>
      <c r="AJ755"/>
      <c r="AK755"/>
      <c r="AL755"/>
      <c r="AM755"/>
    </row>
    <row r="756" spans="1:39" s="6" customFormat="1" x14ac:dyDescent="0.25">
      <c r="A756"/>
      <c r="B756"/>
      <c r="C756"/>
      <c r="D756"/>
      <c r="E756"/>
      <c r="F756"/>
      <c r="G756"/>
      <c r="H756"/>
      <c r="I756"/>
      <c r="J756"/>
      <c r="K756"/>
      <c r="L756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  <c r="AD756"/>
      <c r="AE756"/>
      <c r="AF756"/>
      <c r="AG756"/>
      <c r="AH756"/>
      <c r="AI756"/>
      <c r="AJ756"/>
      <c r="AK756"/>
      <c r="AL756"/>
      <c r="AM756"/>
    </row>
    <row r="757" spans="1:39" s="6" customFormat="1" x14ac:dyDescent="0.25">
      <c r="A757"/>
      <c r="B757"/>
      <c r="C757"/>
      <c r="D757"/>
      <c r="E757"/>
      <c r="F757"/>
      <c r="G757"/>
      <c r="H757"/>
      <c r="I757"/>
      <c r="J757"/>
      <c r="K757"/>
      <c r="L757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  <c r="AD757"/>
      <c r="AE757"/>
      <c r="AF757"/>
      <c r="AG757"/>
      <c r="AH757"/>
      <c r="AI757"/>
      <c r="AJ757"/>
      <c r="AK757"/>
      <c r="AL757"/>
      <c r="AM757"/>
    </row>
    <row r="758" spans="1:39" s="6" customFormat="1" x14ac:dyDescent="0.25">
      <c r="A758"/>
      <c r="B758"/>
      <c r="C758"/>
      <c r="D758"/>
      <c r="E758"/>
      <c r="F758"/>
      <c r="G758"/>
      <c r="H758"/>
      <c r="I758"/>
      <c r="J758"/>
      <c r="K758"/>
      <c r="L758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  <c r="AD758"/>
      <c r="AE758"/>
      <c r="AF758"/>
      <c r="AG758"/>
      <c r="AH758"/>
      <c r="AI758"/>
      <c r="AJ758"/>
      <c r="AK758"/>
      <c r="AL758"/>
      <c r="AM758"/>
    </row>
    <row r="759" spans="1:39" s="6" customFormat="1" x14ac:dyDescent="0.25">
      <c r="A759"/>
      <c r="B759"/>
      <c r="C759"/>
      <c r="D759"/>
      <c r="E759"/>
      <c r="F759"/>
      <c r="G759"/>
      <c r="H759"/>
      <c r="I759"/>
      <c r="J759"/>
      <c r="K759"/>
      <c r="L759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  <c r="AD759"/>
      <c r="AE759"/>
      <c r="AF759"/>
      <c r="AG759"/>
      <c r="AH759"/>
      <c r="AI759"/>
      <c r="AJ759"/>
      <c r="AK759"/>
      <c r="AL759"/>
      <c r="AM759"/>
    </row>
    <row r="760" spans="1:39" s="6" customFormat="1" x14ac:dyDescent="0.25">
      <c r="A760"/>
      <c r="B760"/>
      <c r="C760"/>
      <c r="D760"/>
      <c r="E760"/>
      <c r="F760"/>
      <c r="G760"/>
      <c r="H760"/>
      <c r="I760"/>
      <c r="J760"/>
      <c r="K760"/>
      <c r="L760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  <c r="AD760"/>
      <c r="AE760"/>
      <c r="AF760"/>
      <c r="AG760"/>
      <c r="AH760"/>
      <c r="AI760"/>
      <c r="AJ760"/>
      <c r="AK760"/>
      <c r="AL760"/>
      <c r="AM760"/>
    </row>
    <row r="761" spans="1:39" s="6" customFormat="1" x14ac:dyDescent="0.25">
      <c r="A761"/>
      <c r="B761"/>
      <c r="C761"/>
      <c r="D761"/>
      <c r="E761"/>
      <c r="F761"/>
      <c r="G761"/>
      <c r="H761"/>
      <c r="I761"/>
      <c r="J761"/>
      <c r="K761"/>
      <c r="L761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  <c r="AD761"/>
      <c r="AE761"/>
      <c r="AF761"/>
      <c r="AG761"/>
      <c r="AH761"/>
      <c r="AI761"/>
      <c r="AJ761"/>
      <c r="AK761"/>
      <c r="AL761"/>
      <c r="AM761"/>
    </row>
    <row r="762" spans="1:39" s="6" customFormat="1" x14ac:dyDescent="0.25">
      <c r="A762"/>
      <c r="B762"/>
      <c r="C762"/>
      <c r="D762"/>
      <c r="E762"/>
      <c r="F762"/>
      <c r="G762"/>
      <c r="H762"/>
      <c r="I762"/>
      <c r="J762"/>
      <c r="K762"/>
      <c r="L762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  <c r="AD762"/>
      <c r="AE762"/>
      <c r="AF762"/>
      <c r="AG762"/>
      <c r="AH762"/>
      <c r="AI762"/>
      <c r="AJ762"/>
      <c r="AK762"/>
      <c r="AL762"/>
      <c r="AM762"/>
    </row>
    <row r="763" spans="1:39" s="6" customFormat="1" x14ac:dyDescent="0.25">
      <c r="A763"/>
      <c r="B763"/>
      <c r="C763"/>
      <c r="D763"/>
      <c r="E763"/>
      <c r="F763"/>
      <c r="G763"/>
      <c r="H763"/>
      <c r="I763"/>
      <c r="J763"/>
      <c r="K763"/>
      <c r="L763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  <c r="AD763"/>
      <c r="AE763"/>
      <c r="AF763"/>
      <c r="AG763"/>
      <c r="AH763"/>
      <c r="AI763"/>
      <c r="AJ763"/>
      <c r="AK763"/>
      <c r="AL763"/>
      <c r="AM763"/>
    </row>
    <row r="764" spans="1:39" s="6" customFormat="1" x14ac:dyDescent="0.25">
      <c r="A764"/>
      <c r="B764"/>
      <c r="C764"/>
      <c r="D764"/>
      <c r="E764"/>
      <c r="F764"/>
      <c r="G764"/>
      <c r="H764"/>
      <c r="I764"/>
      <c r="J764"/>
      <c r="K764"/>
      <c r="L764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  <c r="AD764"/>
      <c r="AE764"/>
      <c r="AF764"/>
      <c r="AG764"/>
      <c r="AH764"/>
      <c r="AI764"/>
      <c r="AJ764"/>
      <c r="AK764"/>
      <c r="AL764"/>
      <c r="AM764"/>
    </row>
    <row r="765" spans="1:39" s="6" customFormat="1" x14ac:dyDescent="0.25">
      <c r="A765"/>
      <c r="B765"/>
      <c r="C765"/>
      <c r="D765"/>
      <c r="E765"/>
      <c r="F765"/>
      <c r="G765"/>
      <c r="H765"/>
      <c r="I765"/>
      <c r="J765"/>
      <c r="K765"/>
      <c r="L765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  <c r="AD765"/>
      <c r="AE765"/>
      <c r="AF765"/>
      <c r="AG765"/>
      <c r="AH765"/>
      <c r="AI765"/>
      <c r="AJ765"/>
      <c r="AK765"/>
      <c r="AL765"/>
      <c r="AM765"/>
    </row>
    <row r="766" spans="1:39" s="6" customFormat="1" x14ac:dyDescent="0.25">
      <c r="A766"/>
      <c r="B766"/>
      <c r="C766"/>
      <c r="D766"/>
      <c r="E766"/>
      <c r="F766"/>
      <c r="G766"/>
      <c r="H766"/>
      <c r="I766"/>
      <c r="J766"/>
      <c r="K766"/>
      <c r="L766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  <c r="AD766"/>
      <c r="AE766"/>
      <c r="AF766"/>
      <c r="AG766"/>
      <c r="AH766"/>
      <c r="AI766"/>
      <c r="AJ766"/>
      <c r="AK766"/>
      <c r="AL766"/>
      <c r="AM766"/>
    </row>
    <row r="767" spans="1:39" s="6" customFormat="1" x14ac:dyDescent="0.25">
      <c r="A767"/>
      <c r="B767"/>
      <c r="C767"/>
      <c r="D767"/>
      <c r="E767"/>
      <c r="F767"/>
      <c r="G767"/>
      <c r="H767"/>
      <c r="I767"/>
      <c r="J767"/>
      <c r="K767"/>
      <c r="L767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  <c r="AD767"/>
      <c r="AE767"/>
      <c r="AF767"/>
      <c r="AG767"/>
      <c r="AH767"/>
      <c r="AI767"/>
      <c r="AJ767"/>
      <c r="AK767"/>
      <c r="AL767"/>
      <c r="AM767"/>
    </row>
    <row r="768" spans="1:39" s="6" customFormat="1" x14ac:dyDescent="0.25">
      <c r="A768"/>
      <c r="B768"/>
      <c r="C768"/>
      <c r="D768"/>
      <c r="E768"/>
      <c r="F768"/>
      <c r="G768"/>
      <c r="H768"/>
      <c r="I768"/>
      <c r="J768"/>
      <c r="K768"/>
      <c r="L768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  <c r="AD768"/>
      <c r="AE768"/>
      <c r="AF768"/>
      <c r="AG768"/>
      <c r="AH768"/>
      <c r="AI768"/>
      <c r="AJ768"/>
      <c r="AK768"/>
      <c r="AL768"/>
      <c r="AM768"/>
    </row>
    <row r="769" spans="1:39" s="6" customFormat="1" x14ac:dyDescent="0.25">
      <c r="A769"/>
      <c r="B769"/>
      <c r="C769"/>
      <c r="D769"/>
      <c r="E769"/>
      <c r="F769"/>
      <c r="G769"/>
      <c r="H769"/>
      <c r="I769"/>
      <c r="J769"/>
      <c r="K769"/>
      <c r="L769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  <c r="AD769"/>
      <c r="AE769"/>
      <c r="AF769"/>
      <c r="AG769"/>
      <c r="AH769"/>
      <c r="AI769"/>
      <c r="AJ769"/>
      <c r="AK769"/>
      <c r="AL769"/>
      <c r="AM769"/>
    </row>
    <row r="770" spans="1:39" s="6" customFormat="1" x14ac:dyDescent="0.25">
      <c r="A770"/>
      <c r="B770"/>
      <c r="C770"/>
      <c r="D770"/>
      <c r="E770"/>
      <c r="F770"/>
      <c r="G770"/>
      <c r="H770"/>
      <c r="I770"/>
      <c r="J770"/>
      <c r="K770"/>
      <c r="L770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  <c r="AD770"/>
      <c r="AE770"/>
      <c r="AF770"/>
      <c r="AG770"/>
      <c r="AH770"/>
      <c r="AI770"/>
      <c r="AJ770"/>
      <c r="AK770"/>
      <c r="AL770"/>
      <c r="AM770"/>
    </row>
    <row r="771" spans="1:39" s="6" customFormat="1" x14ac:dyDescent="0.25">
      <c r="A771"/>
      <c r="B771"/>
      <c r="C771"/>
      <c r="D771"/>
      <c r="E771"/>
      <c r="F771"/>
      <c r="G771"/>
      <c r="H771"/>
      <c r="I771"/>
      <c r="J771"/>
      <c r="K771"/>
      <c r="L771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  <c r="AD771"/>
      <c r="AE771"/>
      <c r="AF771"/>
      <c r="AG771"/>
      <c r="AH771"/>
      <c r="AI771"/>
      <c r="AJ771"/>
      <c r="AK771"/>
      <c r="AL771"/>
      <c r="AM771"/>
    </row>
    <row r="772" spans="1:39" s="6" customFormat="1" x14ac:dyDescent="0.25">
      <c r="A772"/>
      <c r="B772"/>
      <c r="C772"/>
      <c r="D772"/>
      <c r="E772"/>
      <c r="F772"/>
      <c r="G772"/>
      <c r="H772"/>
      <c r="I772"/>
      <c r="J772"/>
      <c r="K772"/>
      <c r="L772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  <c r="AD772"/>
      <c r="AE772"/>
      <c r="AF772"/>
      <c r="AG772"/>
      <c r="AH772"/>
      <c r="AI772"/>
      <c r="AJ772"/>
      <c r="AK772"/>
      <c r="AL772"/>
      <c r="AM772"/>
    </row>
    <row r="773" spans="1:39" s="6" customFormat="1" x14ac:dyDescent="0.25">
      <c r="A773"/>
      <c r="B773"/>
      <c r="C773"/>
      <c r="D773"/>
      <c r="E773"/>
      <c r="F773"/>
      <c r="G773"/>
      <c r="H773"/>
      <c r="I773"/>
      <c r="J773"/>
      <c r="K773"/>
      <c r="L773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  <c r="AD773"/>
      <c r="AE773"/>
      <c r="AF773"/>
      <c r="AG773"/>
      <c r="AH773"/>
      <c r="AI773"/>
      <c r="AJ773"/>
      <c r="AK773"/>
      <c r="AL773"/>
      <c r="AM773"/>
    </row>
    <row r="774" spans="1:39" s="6" customFormat="1" x14ac:dyDescent="0.25">
      <c r="A774"/>
      <c r="B774"/>
      <c r="C774"/>
      <c r="D774"/>
      <c r="E774"/>
      <c r="F774"/>
      <c r="G774"/>
      <c r="H774"/>
      <c r="I774"/>
      <c r="J774"/>
      <c r="K774"/>
      <c r="L774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  <c r="AD774"/>
      <c r="AE774"/>
      <c r="AF774"/>
      <c r="AG774"/>
      <c r="AH774"/>
      <c r="AI774"/>
      <c r="AJ774"/>
      <c r="AK774"/>
      <c r="AL774"/>
      <c r="AM774"/>
    </row>
    <row r="775" spans="1:39" s="6" customFormat="1" x14ac:dyDescent="0.25">
      <c r="A775"/>
      <c r="B775"/>
      <c r="C775"/>
      <c r="D775"/>
      <c r="E775"/>
      <c r="F775"/>
      <c r="G775"/>
      <c r="H775"/>
      <c r="I775"/>
      <c r="J775"/>
      <c r="K775"/>
      <c r="L775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  <c r="AD775"/>
      <c r="AE775"/>
      <c r="AF775"/>
      <c r="AG775"/>
      <c r="AH775"/>
      <c r="AI775"/>
      <c r="AJ775"/>
      <c r="AK775"/>
      <c r="AL775"/>
      <c r="AM775"/>
    </row>
    <row r="776" spans="1:39" s="6" customFormat="1" x14ac:dyDescent="0.25">
      <c r="A776"/>
      <c r="B776"/>
      <c r="C776"/>
      <c r="D776"/>
      <c r="E776"/>
      <c r="F776"/>
      <c r="G776"/>
      <c r="H776"/>
      <c r="I776"/>
      <c r="J776"/>
      <c r="K776"/>
      <c r="L776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  <c r="AD776"/>
      <c r="AE776"/>
      <c r="AF776"/>
      <c r="AG776"/>
      <c r="AH776"/>
      <c r="AI776"/>
      <c r="AJ776"/>
      <c r="AK776"/>
      <c r="AL776"/>
      <c r="AM776"/>
    </row>
    <row r="777" spans="1:39" s="6" customFormat="1" x14ac:dyDescent="0.25">
      <c r="A777"/>
      <c r="B777"/>
      <c r="C777"/>
      <c r="D777"/>
      <c r="E777"/>
      <c r="F777"/>
      <c r="G777"/>
      <c r="H777"/>
      <c r="I777"/>
      <c r="J777"/>
      <c r="K777"/>
      <c r="L777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  <c r="AD777"/>
      <c r="AE777"/>
      <c r="AF777"/>
      <c r="AG777"/>
      <c r="AH777"/>
      <c r="AI777"/>
      <c r="AJ777"/>
      <c r="AK777"/>
      <c r="AL777"/>
      <c r="AM777"/>
    </row>
    <row r="778" spans="1:39" s="6" customFormat="1" x14ac:dyDescent="0.25">
      <c r="A778"/>
      <c r="B778"/>
      <c r="C778"/>
      <c r="D778"/>
      <c r="E778"/>
      <c r="F778"/>
      <c r="G778"/>
      <c r="H778"/>
      <c r="I778"/>
      <c r="J778"/>
      <c r="K778"/>
      <c r="L778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  <c r="AD778"/>
      <c r="AE778"/>
      <c r="AF778"/>
      <c r="AG778"/>
      <c r="AH778"/>
      <c r="AI778"/>
      <c r="AJ778"/>
      <c r="AK778"/>
      <c r="AL778"/>
      <c r="AM778"/>
    </row>
    <row r="779" spans="1:39" s="6" customFormat="1" x14ac:dyDescent="0.25">
      <c r="A779"/>
      <c r="B779"/>
      <c r="C779"/>
      <c r="D779"/>
      <c r="E779"/>
      <c r="F779"/>
      <c r="G779"/>
      <c r="H779"/>
      <c r="I779"/>
      <c r="J779"/>
      <c r="K779"/>
      <c r="L779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  <c r="AD779"/>
      <c r="AE779"/>
      <c r="AF779"/>
      <c r="AG779"/>
      <c r="AH779"/>
      <c r="AI779"/>
      <c r="AJ779"/>
      <c r="AK779"/>
      <c r="AL779"/>
      <c r="AM779"/>
    </row>
    <row r="780" spans="1:39" s="6" customFormat="1" x14ac:dyDescent="0.25">
      <c r="A780"/>
      <c r="B780"/>
      <c r="C780"/>
      <c r="D780"/>
      <c r="E780"/>
      <c r="F780"/>
      <c r="G780"/>
      <c r="H780"/>
      <c r="I780"/>
      <c r="J780"/>
      <c r="K780"/>
      <c r="L780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  <c r="AD780"/>
      <c r="AE780"/>
      <c r="AF780"/>
      <c r="AG780"/>
      <c r="AH780"/>
      <c r="AI780"/>
      <c r="AJ780"/>
      <c r="AK780"/>
      <c r="AL780"/>
      <c r="AM780"/>
    </row>
    <row r="781" spans="1:39" s="6" customFormat="1" x14ac:dyDescent="0.25">
      <c r="A781"/>
      <c r="B781"/>
      <c r="C781"/>
      <c r="D781"/>
      <c r="E781"/>
      <c r="F781"/>
      <c r="G781"/>
      <c r="H781"/>
      <c r="I781"/>
      <c r="J781"/>
      <c r="K781"/>
      <c r="L781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  <c r="AD781"/>
      <c r="AE781"/>
      <c r="AF781"/>
      <c r="AG781"/>
      <c r="AH781"/>
      <c r="AI781"/>
      <c r="AJ781"/>
      <c r="AK781"/>
      <c r="AL781"/>
      <c r="AM781"/>
    </row>
    <row r="782" spans="1:39" s="6" customFormat="1" x14ac:dyDescent="0.25">
      <c r="A782"/>
      <c r="B782"/>
      <c r="C782"/>
      <c r="D782"/>
      <c r="E782"/>
      <c r="F782"/>
      <c r="G782"/>
      <c r="H782"/>
      <c r="I782"/>
      <c r="J782"/>
      <c r="K782"/>
      <c r="L782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  <c r="AD782"/>
      <c r="AE782"/>
      <c r="AF782"/>
      <c r="AG782"/>
      <c r="AH782"/>
      <c r="AI782"/>
      <c r="AJ782"/>
      <c r="AK782"/>
      <c r="AL782"/>
      <c r="AM782"/>
    </row>
    <row r="783" spans="1:39" s="6" customFormat="1" x14ac:dyDescent="0.25">
      <c r="A783"/>
      <c r="B783"/>
      <c r="C783"/>
      <c r="D783"/>
      <c r="E783"/>
      <c r="F783"/>
      <c r="G783"/>
      <c r="H783"/>
      <c r="I783"/>
      <c r="J783"/>
      <c r="K783"/>
      <c r="L783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  <c r="AD783"/>
      <c r="AE783"/>
      <c r="AF783"/>
      <c r="AG783"/>
      <c r="AH783"/>
      <c r="AI783"/>
      <c r="AJ783"/>
      <c r="AK783"/>
      <c r="AL783"/>
      <c r="AM783"/>
    </row>
    <row r="784" spans="1:39" s="6" customFormat="1" x14ac:dyDescent="0.25">
      <c r="A784"/>
      <c r="B784"/>
      <c r="C784"/>
      <c r="D784"/>
      <c r="E784"/>
      <c r="F784"/>
      <c r="G784"/>
      <c r="H784"/>
      <c r="I784"/>
      <c r="J784"/>
      <c r="K784"/>
      <c r="L784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  <c r="AD784"/>
      <c r="AE784"/>
      <c r="AF784"/>
      <c r="AG784"/>
      <c r="AH784"/>
      <c r="AI784"/>
      <c r="AJ784"/>
      <c r="AK784"/>
      <c r="AL784"/>
      <c r="AM784"/>
    </row>
    <row r="785" spans="1:39" s="6" customFormat="1" x14ac:dyDescent="0.25">
      <c r="A785"/>
      <c r="B785"/>
      <c r="C785"/>
      <c r="D785"/>
      <c r="E785"/>
      <c r="F785"/>
      <c r="G785"/>
      <c r="H785"/>
      <c r="I785"/>
      <c r="J785"/>
      <c r="K785"/>
      <c r="L785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  <c r="AD785"/>
      <c r="AE785"/>
      <c r="AF785"/>
      <c r="AG785"/>
      <c r="AH785"/>
      <c r="AI785"/>
      <c r="AJ785"/>
      <c r="AK785"/>
      <c r="AL785"/>
      <c r="AM785"/>
    </row>
    <row r="786" spans="1:39" s="6" customFormat="1" x14ac:dyDescent="0.25">
      <c r="A786"/>
      <c r="B786"/>
      <c r="C786"/>
      <c r="D786"/>
      <c r="E786"/>
      <c r="F786"/>
      <c r="G786"/>
      <c r="H786"/>
      <c r="I786"/>
      <c r="J786"/>
      <c r="K786"/>
      <c r="L786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  <c r="AD786"/>
      <c r="AE786"/>
      <c r="AF786"/>
      <c r="AG786"/>
      <c r="AH786"/>
      <c r="AI786"/>
      <c r="AJ786"/>
      <c r="AK786"/>
      <c r="AL786"/>
      <c r="AM786"/>
    </row>
    <row r="787" spans="1:39" s="6" customFormat="1" x14ac:dyDescent="0.25">
      <c r="A787"/>
      <c r="B787"/>
      <c r="C787"/>
      <c r="D787"/>
      <c r="E787"/>
      <c r="F787"/>
      <c r="G787"/>
      <c r="H787"/>
      <c r="I787"/>
      <c r="J787"/>
      <c r="K787"/>
      <c r="L787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  <c r="AD787"/>
      <c r="AE787"/>
      <c r="AF787"/>
      <c r="AG787"/>
      <c r="AH787"/>
      <c r="AI787"/>
      <c r="AJ787"/>
      <c r="AK787"/>
      <c r="AL787"/>
      <c r="AM787"/>
    </row>
    <row r="788" spans="1:39" s="6" customFormat="1" x14ac:dyDescent="0.25">
      <c r="A788"/>
      <c r="B788"/>
      <c r="C788"/>
      <c r="D788"/>
      <c r="E788"/>
      <c r="F788"/>
      <c r="G788"/>
      <c r="H788"/>
      <c r="I788"/>
      <c r="J788"/>
      <c r="K788"/>
      <c r="L788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  <c r="AD788"/>
      <c r="AE788"/>
      <c r="AF788"/>
      <c r="AG788"/>
      <c r="AH788"/>
      <c r="AI788"/>
      <c r="AJ788"/>
      <c r="AK788"/>
      <c r="AL788"/>
      <c r="AM788"/>
    </row>
    <row r="789" spans="1:39" s="6" customFormat="1" x14ac:dyDescent="0.25">
      <c r="A789"/>
      <c r="B789"/>
      <c r="C789"/>
      <c r="D789"/>
      <c r="E789"/>
      <c r="F789"/>
      <c r="G789"/>
      <c r="H789"/>
      <c r="I789"/>
      <c r="J789"/>
      <c r="K789"/>
      <c r="L789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  <c r="AD789"/>
      <c r="AE789"/>
      <c r="AF789"/>
      <c r="AG789"/>
      <c r="AH789"/>
      <c r="AI789"/>
      <c r="AJ789"/>
      <c r="AK789"/>
      <c r="AL789"/>
      <c r="AM789"/>
    </row>
    <row r="790" spans="1:39" s="6" customFormat="1" x14ac:dyDescent="0.25">
      <c r="A790"/>
      <c r="B790"/>
      <c r="C790"/>
      <c r="D790"/>
      <c r="E790"/>
      <c r="F790"/>
      <c r="G790"/>
      <c r="H790"/>
      <c r="I790"/>
      <c r="J790"/>
      <c r="K790"/>
      <c r="L790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  <c r="AD790"/>
      <c r="AE790"/>
      <c r="AF790"/>
      <c r="AG790"/>
      <c r="AH790"/>
      <c r="AI790"/>
      <c r="AJ790"/>
      <c r="AK790"/>
      <c r="AL790"/>
      <c r="AM790"/>
    </row>
    <row r="791" spans="1:39" s="6" customFormat="1" x14ac:dyDescent="0.25">
      <c r="A791"/>
      <c r="B791"/>
      <c r="C791"/>
      <c r="D791"/>
      <c r="E791"/>
      <c r="F791"/>
      <c r="G791"/>
      <c r="H791"/>
      <c r="I791"/>
      <c r="J791"/>
      <c r="K791"/>
      <c r="L791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  <c r="AD791"/>
      <c r="AE791"/>
      <c r="AF791"/>
      <c r="AG791"/>
      <c r="AH791"/>
      <c r="AI791"/>
      <c r="AJ791"/>
      <c r="AK791"/>
      <c r="AL791"/>
      <c r="AM791"/>
    </row>
    <row r="792" spans="1:39" s="6" customFormat="1" x14ac:dyDescent="0.25">
      <c r="A792"/>
      <c r="B792"/>
      <c r="C792"/>
      <c r="D792"/>
      <c r="E792"/>
      <c r="F792"/>
      <c r="G792"/>
      <c r="H792"/>
      <c r="I792"/>
      <c r="J792"/>
      <c r="K792"/>
      <c r="L792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  <c r="AD792"/>
      <c r="AE792"/>
      <c r="AF792"/>
      <c r="AG792"/>
      <c r="AH792"/>
      <c r="AI792"/>
      <c r="AJ792"/>
      <c r="AK792"/>
      <c r="AL792"/>
      <c r="AM792"/>
    </row>
    <row r="793" spans="1:39" s="6" customFormat="1" x14ac:dyDescent="0.25">
      <c r="A793"/>
      <c r="B793"/>
      <c r="C793"/>
      <c r="D793"/>
      <c r="E793"/>
      <c r="F793"/>
      <c r="G793"/>
      <c r="H793"/>
      <c r="I793"/>
      <c r="J793"/>
      <c r="K793"/>
      <c r="L793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  <c r="AD793"/>
      <c r="AE793"/>
      <c r="AF793"/>
      <c r="AG793"/>
      <c r="AH793"/>
      <c r="AI793"/>
      <c r="AJ793"/>
      <c r="AK793"/>
      <c r="AL793"/>
      <c r="AM793"/>
    </row>
    <row r="794" spans="1:39" s="6" customFormat="1" x14ac:dyDescent="0.25">
      <c r="A794"/>
      <c r="B794"/>
      <c r="C794"/>
      <c r="D794"/>
      <c r="E794"/>
      <c r="F794"/>
      <c r="G794"/>
      <c r="H794"/>
      <c r="I794"/>
      <c r="J794"/>
      <c r="K794"/>
      <c r="L794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  <c r="AD794"/>
      <c r="AE794"/>
      <c r="AF794"/>
      <c r="AG794"/>
      <c r="AH794"/>
      <c r="AI794"/>
      <c r="AJ794"/>
      <c r="AK794"/>
      <c r="AL794"/>
      <c r="AM794"/>
    </row>
    <row r="795" spans="1:39" s="6" customFormat="1" x14ac:dyDescent="0.25">
      <c r="A795"/>
      <c r="B795"/>
      <c r="C795"/>
      <c r="D795"/>
      <c r="E795"/>
      <c r="F795"/>
      <c r="G795"/>
      <c r="H795"/>
      <c r="I795"/>
      <c r="J795"/>
      <c r="K795"/>
      <c r="L795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  <c r="AD795"/>
      <c r="AE795"/>
      <c r="AF795"/>
      <c r="AG795"/>
      <c r="AH795"/>
      <c r="AI795"/>
      <c r="AJ795"/>
      <c r="AK795"/>
      <c r="AL795"/>
      <c r="AM795"/>
    </row>
    <row r="796" spans="1:39" s="6" customFormat="1" x14ac:dyDescent="0.25">
      <c r="A796"/>
      <c r="B796"/>
      <c r="C796"/>
      <c r="D796"/>
      <c r="E796"/>
      <c r="F796"/>
      <c r="G796"/>
      <c r="H796"/>
      <c r="I796"/>
      <c r="J796"/>
      <c r="K796"/>
      <c r="L796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  <c r="AD796"/>
      <c r="AE796"/>
      <c r="AF796"/>
      <c r="AG796"/>
      <c r="AH796"/>
      <c r="AI796"/>
      <c r="AJ796"/>
      <c r="AK796"/>
      <c r="AL796"/>
      <c r="AM796"/>
    </row>
    <row r="797" spans="1:39" s="6" customFormat="1" x14ac:dyDescent="0.25">
      <c r="A797"/>
      <c r="B797"/>
      <c r="C797"/>
      <c r="D797"/>
      <c r="E797"/>
      <c r="F797"/>
      <c r="G797"/>
      <c r="H797"/>
      <c r="I797"/>
      <c r="J797"/>
      <c r="K797"/>
      <c r="L797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  <c r="AD797"/>
      <c r="AE797"/>
      <c r="AF797"/>
      <c r="AG797"/>
      <c r="AH797"/>
      <c r="AI797"/>
      <c r="AJ797"/>
      <c r="AK797"/>
      <c r="AL797"/>
      <c r="AM797"/>
    </row>
    <row r="798" spans="1:39" s="6" customFormat="1" x14ac:dyDescent="0.25">
      <c r="A798"/>
      <c r="B798"/>
      <c r="C798"/>
      <c r="D798"/>
      <c r="E798"/>
      <c r="F798"/>
      <c r="G798"/>
      <c r="H798"/>
      <c r="I798"/>
      <c r="J798"/>
      <c r="K798"/>
      <c r="L798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  <c r="AD798"/>
      <c r="AE798"/>
      <c r="AF798"/>
      <c r="AG798"/>
      <c r="AH798"/>
      <c r="AI798"/>
      <c r="AJ798"/>
      <c r="AK798"/>
      <c r="AL798"/>
      <c r="AM798"/>
    </row>
    <row r="799" spans="1:39" s="6" customFormat="1" x14ac:dyDescent="0.25">
      <c r="A799"/>
      <c r="B799"/>
      <c r="C799"/>
      <c r="D799"/>
      <c r="E799"/>
      <c r="F799"/>
      <c r="G799"/>
      <c r="H799"/>
      <c r="I799"/>
      <c r="J799"/>
      <c r="K799"/>
      <c r="L799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  <c r="AD799"/>
      <c r="AE799"/>
      <c r="AF799"/>
      <c r="AG799"/>
      <c r="AH799"/>
      <c r="AI799"/>
      <c r="AJ799"/>
      <c r="AK799"/>
      <c r="AL799"/>
      <c r="AM799"/>
    </row>
    <row r="800" spans="1:39" s="6" customFormat="1" x14ac:dyDescent="0.25">
      <c r="A800"/>
      <c r="B800"/>
      <c r="C800"/>
      <c r="D800"/>
      <c r="E800"/>
      <c r="F800"/>
      <c r="G800"/>
      <c r="H800"/>
      <c r="I800"/>
      <c r="J800"/>
      <c r="K800"/>
      <c r="L800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  <c r="AD800"/>
      <c r="AE800"/>
      <c r="AF800"/>
      <c r="AG800"/>
      <c r="AH800"/>
      <c r="AI800"/>
      <c r="AJ800"/>
      <c r="AK800"/>
      <c r="AL800"/>
      <c r="AM800"/>
    </row>
    <row r="801" spans="1:39" s="6" customFormat="1" x14ac:dyDescent="0.25">
      <c r="A801"/>
      <c r="B801"/>
      <c r="C801"/>
      <c r="D801"/>
      <c r="E801"/>
      <c r="F801"/>
      <c r="G801"/>
      <c r="H801"/>
      <c r="I801"/>
      <c r="J801"/>
      <c r="K801"/>
      <c r="L801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  <c r="AD801"/>
      <c r="AE801"/>
      <c r="AF801"/>
      <c r="AG801"/>
      <c r="AH801"/>
      <c r="AI801"/>
      <c r="AJ801"/>
      <c r="AK801"/>
      <c r="AL801"/>
      <c r="AM801"/>
    </row>
    <row r="802" spans="1:39" s="6" customFormat="1" x14ac:dyDescent="0.25">
      <c r="A802"/>
      <c r="B802"/>
      <c r="C802"/>
      <c r="D802"/>
      <c r="E802"/>
      <c r="F802"/>
      <c r="G802"/>
      <c r="H802"/>
      <c r="I802"/>
      <c r="J802"/>
      <c r="K802"/>
      <c r="L802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  <c r="AD802"/>
      <c r="AE802"/>
      <c r="AF802"/>
      <c r="AG802"/>
      <c r="AH802"/>
      <c r="AI802"/>
      <c r="AJ802"/>
      <c r="AK802"/>
      <c r="AL802"/>
      <c r="AM802"/>
    </row>
    <row r="803" spans="1:39" s="6" customFormat="1" x14ac:dyDescent="0.25">
      <c r="A803"/>
      <c r="B803"/>
      <c r="C803"/>
      <c r="D803"/>
      <c r="E803"/>
      <c r="F803"/>
      <c r="G803"/>
      <c r="H803"/>
      <c r="I803"/>
      <c r="J803"/>
      <c r="K803"/>
      <c r="L803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  <c r="AD803"/>
      <c r="AE803"/>
      <c r="AF803"/>
      <c r="AG803"/>
      <c r="AH803"/>
      <c r="AI803"/>
      <c r="AJ803"/>
      <c r="AK803"/>
      <c r="AL803"/>
      <c r="AM803"/>
    </row>
    <row r="804" spans="1:39" s="6" customFormat="1" x14ac:dyDescent="0.25">
      <c r="A804"/>
      <c r="B804"/>
      <c r="C804"/>
      <c r="D804"/>
      <c r="E804"/>
      <c r="F804"/>
      <c r="G804"/>
      <c r="H804"/>
      <c r="I804"/>
      <c r="J804"/>
      <c r="K804"/>
      <c r="L804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  <c r="AD804"/>
      <c r="AE804"/>
      <c r="AF804"/>
      <c r="AG804"/>
      <c r="AH804"/>
      <c r="AI804"/>
      <c r="AJ804"/>
      <c r="AK804"/>
      <c r="AL804"/>
      <c r="AM804"/>
    </row>
    <row r="805" spans="1:39" s="6" customFormat="1" x14ac:dyDescent="0.25">
      <c r="A805"/>
      <c r="B805"/>
      <c r="C805"/>
      <c r="D805"/>
      <c r="E805"/>
      <c r="F805"/>
      <c r="G805"/>
      <c r="H805"/>
      <c r="I805"/>
      <c r="J805"/>
      <c r="K805"/>
      <c r="L805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  <c r="AD805"/>
      <c r="AE805"/>
      <c r="AF805"/>
      <c r="AG805"/>
      <c r="AH805"/>
      <c r="AI805"/>
      <c r="AJ805"/>
      <c r="AK805"/>
      <c r="AL805"/>
      <c r="AM805"/>
    </row>
    <row r="806" spans="1:39" s="6" customFormat="1" x14ac:dyDescent="0.25">
      <c r="A806"/>
      <c r="B806"/>
      <c r="C806"/>
      <c r="D806"/>
      <c r="E806"/>
      <c r="F806"/>
      <c r="G806"/>
      <c r="H806"/>
      <c r="I806"/>
      <c r="J806"/>
      <c r="K806"/>
      <c r="L806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  <c r="AD806"/>
      <c r="AE806"/>
      <c r="AF806"/>
      <c r="AG806"/>
      <c r="AH806"/>
      <c r="AI806"/>
      <c r="AJ806"/>
      <c r="AK806"/>
      <c r="AL806"/>
      <c r="AM806"/>
    </row>
    <row r="807" spans="1:39" s="6" customFormat="1" x14ac:dyDescent="0.25">
      <c r="A807"/>
      <c r="B807"/>
      <c r="C807"/>
      <c r="D807"/>
      <c r="E807"/>
      <c r="F807"/>
      <c r="G807"/>
      <c r="H807"/>
      <c r="I807"/>
      <c r="J807"/>
      <c r="K807"/>
      <c r="L807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  <c r="AD807"/>
      <c r="AE807"/>
      <c r="AF807"/>
      <c r="AG807"/>
      <c r="AH807"/>
      <c r="AI807"/>
      <c r="AJ807"/>
      <c r="AK807"/>
      <c r="AL807"/>
      <c r="AM807"/>
    </row>
    <row r="808" spans="1:39" s="6" customFormat="1" x14ac:dyDescent="0.25">
      <c r="A808"/>
      <c r="B808"/>
      <c r="C808"/>
      <c r="D808"/>
      <c r="E808"/>
      <c r="F808"/>
      <c r="G808"/>
      <c r="H808"/>
      <c r="I808"/>
      <c r="J808"/>
      <c r="K808"/>
      <c r="L808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  <c r="AD808"/>
      <c r="AE808"/>
      <c r="AF808"/>
      <c r="AG808"/>
      <c r="AH808"/>
      <c r="AI808"/>
      <c r="AJ808"/>
      <c r="AK808"/>
      <c r="AL808"/>
      <c r="AM808"/>
    </row>
    <row r="809" spans="1:39" s="6" customFormat="1" x14ac:dyDescent="0.25">
      <c r="A809"/>
      <c r="B809"/>
      <c r="C809"/>
      <c r="D809"/>
      <c r="E809"/>
      <c r="F809"/>
      <c r="G809"/>
      <c r="H809"/>
      <c r="I809"/>
      <c r="J809"/>
      <c r="K809"/>
      <c r="L809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  <c r="AD809"/>
      <c r="AE809"/>
      <c r="AF809"/>
      <c r="AG809"/>
      <c r="AH809"/>
      <c r="AI809"/>
      <c r="AJ809"/>
      <c r="AK809"/>
      <c r="AL809"/>
      <c r="AM809"/>
    </row>
    <row r="810" spans="1:39" s="6" customFormat="1" x14ac:dyDescent="0.25">
      <c r="A810"/>
      <c r="B810"/>
      <c r="C810"/>
      <c r="D810"/>
      <c r="E810"/>
      <c r="F810"/>
      <c r="G810"/>
      <c r="H810"/>
      <c r="I810"/>
      <c r="J810"/>
      <c r="K810"/>
      <c r="L810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  <c r="AD810"/>
      <c r="AE810"/>
      <c r="AF810"/>
      <c r="AG810"/>
      <c r="AH810"/>
      <c r="AI810"/>
      <c r="AJ810"/>
      <c r="AK810"/>
      <c r="AL810"/>
      <c r="AM810"/>
    </row>
    <row r="811" spans="1:39" s="6" customFormat="1" x14ac:dyDescent="0.25">
      <c r="A811"/>
      <c r="B811"/>
      <c r="C811"/>
      <c r="D811"/>
      <c r="E811"/>
      <c r="F811"/>
      <c r="G811"/>
      <c r="H811"/>
      <c r="I811"/>
      <c r="J811"/>
      <c r="K811"/>
      <c r="L811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  <c r="AD811"/>
      <c r="AE811"/>
      <c r="AF811"/>
      <c r="AG811"/>
      <c r="AH811"/>
      <c r="AI811"/>
      <c r="AJ811"/>
      <c r="AK811"/>
      <c r="AL811"/>
      <c r="AM811"/>
    </row>
    <row r="812" spans="1:39" s="6" customFormat="1" x14ac:dyDescent="0.25">
      <c r="A812"/>
      <c r="B812"/>
      <c r="C812"/>
      <c r="D812"/>
      <c r="E812"/>
      <c r="F812"/>
      <c r="G812"/>
      <c r="H812"/>
      <c r="I812"/>
      <c r="J812"/>
      <c r="K812"/>
      <c r="L812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  <c r="AD812"/>
      <c r="AE812"/>
      <c r="AF812"/>
      <c r="AG812"/>
      <c r="AH812"/>
      <c r="AI812"/>
      <c r="AJ812"/>
      <c r="AK812"/>
      <c r="AL812"/>
      <c r="AM812"/>
    </row>
    <row r="813" spans="1:39" s="6" customFormat="1" x14ac:dyDescent="0.25">
      <c r="A813"/>
      <c r="B813"/>
      <c r="C813"/>
      <c r="D813"/>
      <c r="E813"/>
      <c r="F813"/>
      <c r="G813"/>
      <c r="H813"/>
      <c r="I813"/>
      <c r="J813"/>
      <c r="K813"/>
      <c r="L813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  <c r="AD813"/>
      <c r="AE813"/>
      <c r="AF813"/>
      <c r="AG813"/>
      <c r="AH813"/>
      <c r="AI813"/>
      <c r="AJ813"/>
      <c r="AK813"/>
      <c r="AL813"/>
      <c r="AM813"/>
    </row>
    <row r="814" spans="1:39" s="6" customFormat="1" x14ac:dyDescent="0.25">
      <c r="A814"/>
      <c r="B814"/>
      <c r="C814"/>
      <c r="D814"/>
      <c r="E814"/>
      <c r="F814"/>
      <c r="G814"/>
      <c r="H814"/>
      <c r="I814"/>
      <c r="J814"/>
      <c r="K814"/>
      <c r="L814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  <c r="AD814"/>
      <c r="AE814"/>
      <c r="AF814"/>
      <c r="AG814"/>
      <c r="AH814"/>
      <c r="AI814"/>
      <c r="AJ814"/>
      <c r="AK814"/>
      <c r="AL814"/>
      <c r="AM814"/>
    </row>
    <row r="815" spans="1:39" s="6" customFormat="1" x14ac:dyDescent="0.25">
      <c r="A815"/>
      <c r="B815"/>
      <c r="C815"/>
      <c r="D815"/>
      <c r="E815"/>
      <c r="F815"/>
      <c r="G815"/>
      <c r="H815"/>
      <c r="I815"/>
      <c r="J815"/>
      <c r="K815"/>
      <c r="L815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  <c r="AD815"/>
      <c r="AE815"/>
      <c r="AF815"/>
      <c r="AG815"/>
      <c r="AH815"/>
      <c r="AI815"/>
      <c r="AJ815"/>
      <c r="AK815"/>
      <c r="AL815"/>
      <c r="AM815"/>
    </row>
    <row r="816" spans="1:39" s="6" customFormat="1" x14ac:dyDescent="0.25">
      <c r="A816"/>
      <c r="B816"/>
      <c r="C816"/>
      <c r="D816"/>
      <c r="E816"/>
      <c r="F816"/>
      <c r="G816"/>
      <c r="H816"/>
      <c r="I816"/>
      <c r="J816"/>
      <c r="K816"/>
      <c r="L816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  <c r="AD816"/>
      <c r="AE816"/>
      <c r="AF816"/>
      <c r="AG816"/>
      <c r="AH816"/>
      <c r="AI816"/>
      <c r="AJ816"/>
      <c r="AK816"/>
      <c r="AL816"/>
      <c r="AM816"/>
    </row>
    <row r="817" spans="1:39" s="6" customFormat="1" x14ac:dyDescent="0.25">
      <c r="A817"/>
      <c r="B817"/>
      <c r="C817"/>
      <c r="D817"/>
      <c r="E817"/>
      <c r="F817"/>
      <c r="G817"/>
      <c r="H817"/>
      <c r="I817"/>
      <c r="J817"/>
      <c r="K817"/>
      <c r="L817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  <c r="AD817"/>
      <c r="AE817"/>
      <c r="AF817"/>
      <c r="AG817"/>
      <c r="AH817"/>
      <c r="AI817"/>
      <c r="AJ817"/>
      <c r="AK817"/>
      <c r="AL817"/>
      <c r="AM817"/>
    </row>
    <row r="818" spans="1:39" s="6" customFormat="1" x14ac:dyDescent="0.25">
      <c r="A818"/>
      <c r="B818"/>
      <c r="C818"/>
      <c r="D818"/>
      <c r="E818"/>
      <c r="F818"/>
      <c r="G818"/>
      <c r="H818"/>
      <c r="I818"/>
      <c r="J818"/>
      <c r="K818"/>
      <c r="L818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  <c r="AD818"/>
      <c r="AE818"/>
      <c r="AF818"/>
      <c r="AG818"/>
      <c r="AH818"/>
      <c r="AI818"/>
      <c r="AJ818"/>
      <c r="AK818"/>
      <c r="AL818"/>
      <c r="AM818"/>
    </row>
    <row r="819" spans="1:39" s="6" customFormat="1" x14ac:dyDescent="0.25">
      <c r="A819"/>
      <c r="B819"/>
      <c r="C819"/>
      <c r="D819"/>
      <c r="E819"/>
      <c r="F819"/>
      <c r="G819"/>
      <c r="H819"/>
      <c r="I819"/>
      <c r="J819"/>
      <c r="K819"/>
      <c r="L819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  <c r="AD819"/>
      <c r="AE819"/>
      <c r="AF819"/>
      <c r="AG819"/>
      <c r="AH819"/>
      <c r="AI819"/>
      <c r="AJ819"/>
      <c r="AK819"/>
      <c r="AL819"/>
      <c r="AM819"/>
    </row>
    <row r="820" spans="1:39" s="6" customFormat="1" x14ac:dyDescent="0.25">
      <c r="A820"/>
      <c r="B820"/>
      <c r="C820"/>
      <c r="D820"/>
      <c r="E820"/>
      <c r="F820"/>
      <c r="G820"/>
      <c r="H820"/>
      <c r="I820"/>
      <c r="J820"/>
      <c r="K820"/>
      <c r="L820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  <c r="AD820"/>
      <c r="AE820"/>
      <c r="AF820"/>
      <c r="AG820"/>
      <c r="AH820"/>
      <c r="AI820"/>
      <c r="AJ820"/>
      <c r="AK820"/>
      <c r="AL820"/>
      <c r="AM820"/>
    </row>
    <row r="821" spans="1:39" s="6" customFormat="1" x14ac:dyDescent="0.25">
      <c r="A821"/>
      <c r="B821"/>
      <c r="C821"/>
      <c r="D821"/>
      <c r="E821"/>
      <c r="F821"/>
      <c r="G821"/>
      <c r="H821"/>
      <c r="I821"/>
      <c r="J821"/>
      <c r="K821"/>
      <c r="L821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  <c r="AD821"/>
      <c r="AE821"/>
      <c r="AF821"/>
      <c r="AG821"/>
      <c r="AH821"/>
      <c r="AI821"/>
      <c r="AJ821"/>
      <c r="AK821"/>
      <c r="AL821"/>
      <c r="AM821"/>
    </row>
    <row r="822" spans="1:39" s="6" customFormat="1" x14ac:dyDescent="0.25">
      <c r="A822"/>
      <c r="B822"/>
      <c r="C822"/>
      <c r="D822"/>
      <c r="E822"/>
      <c r="F822"/>
      <c r="G822"/>
      <c r="H822"/>
      <c r="I822"/>
      <c r="J822"/>
      <c r="K822"/>
      <c r="L822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  <c r="AD822"/>
      <c r="AE822"/>
      <c r="AF822"/>
      <c r="AG822"/>
      <c r="AH822"/>
      <c r="AI822"/>
      <c r="AJ822"/>
      <c r="AK822"/>
      <c r="AL822"/>
      <c r="AM822"/>
    </row>
    <row r="823" spans="1:39" s="6" customFormat="1" x14ac:dyDescent="0.25">
      <c r="A823"/>
      <c r="B823"/>
      <c r="C823"/>
      <c r="D823"/>
      <c r="E823"/>
      <c r="F823"/>
      <c r="G823"/>
      <c r="H823"/>
      <c r="I823"/>
      <c r="J823"/>
      <c r="K823"/>
      <c r="L823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  <c r="AD823"/>
      <c r="AE823"/>
      <c r="AF823"/>
      <c r="AG823"/>
      <c r="AH823"/>
      <c r="AI823"/>
      <c r="AJ823"/>
      <c r="AK823"/>
      <c r="AL823"/>
      <c r="AM823"/>
    </row>
    <row r="824" spans="1:39" s="6" customFormat="1" x14ac:dyDescent="0.25">
      <c r="A824"/>
      <c r="B824"/>
      <c r="C824"/>
      <c r="D824"/>
      <c r="E824"/>
      <c r="F824"/>
      <c r="G824"/>
      <c r="H824"/>
      <c r="I824"/>
      <c r="J824"/>
      <c r="K824"/>
      <c r="L824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  <c r="AD824"/>
      <c r="AE824"/>
      <c r="AF824"/>
      <c r="AG824"/>
      <c r="AH824"/>
      <c r="AI824"/>
      <c r="AJ824"/>
      <c r="AK824"/>
      <c r="AL824"/>
      <c r="AM824"/>
    </row>
    <row r="825" spans="1:39" s="6" customFormat="1" x14ac:dyDescent="0.25">
      <c r="A825"/>
      <c r="B825"/>
      <c r="C825"/>
      <c r="D825"/>
      <c r="E825"/>
      <c r="F825"/>
      <c r="G825"/>
      <c r="H825"/>
      <c r="I825"/>
      <c r="J825"/>
      <c r="K825"/>
      <c r="L825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  <c r="AD825"/>
      <c r="AE825"/>
      <c r="AF825"/>
      <c r="AG825"/>
      <c r="AH825"/>
      <c r="AI825"/>
      <c r="AJ825"/>
      <c r="AK825"/>
      <c r="AL825"/>
      <c r="AM825"/>
    </row>
    <row r="826" spans="1:39" s="6" customFormat="1" x14ac:dyDescent="0.25">
      <c r="A826"/>
      <c r="B826"/>
      <c r="C826"/>
      <c r="D826"/>
      <c r="E826"/>
      <c r="F826"/>
      <c r="G826"/>
      <c r="H826"/>
      <c r="I826"/>
      <c r="J826"/>
      <c r="K826"/>
      <c r="L826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  <c r="AD826"/>
      <c r="AE826"/>
      <c r="AF826"/>
      <c r="AG826"/>
      <c r="AH826"/>
      <c r="AI826"/>
      <c r="AJ826"/>
      <c r="AK826"/>
      <c r="AL826"/>
      <c r="AM826"/>
    </row>
    <row r="827" spans="1:39" s="6" customFormat="1" x14ac:dyDescent="0.25">
      <c r="A827"/>
      <c r="B827"/>
      <c r="C827"/>
      <c r="D827"/>
      <c r="E827"/>
      <c r="F827"/>
      <c r="G827"/>
      <c r="H827"/>
      <c r="I827"/>
      <c r="J827"/>
      <c r="K827"/>
      <c r="L827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  <c r="AD827"/>
      <c r="AE827"/>
      <c r="AF827"/>
      <c r="AG827"/>
      <c r="AH827"/>
      <c r="AI827"/>
      <c r="AJ827"/>
      <c r="AK827"/>
      <c r="AL827"/>
      <c r="AM827"/>
    </row>
    <row r="828" spans="1:39" s="6" customFormat="1" x14ac:dyDescent="0.25">
      <c r="A828"/>
      <c r="B828"/>
      <c r="C828"/>
      <c r="D828"/>
      <c r="E828"/>
      <c r="F828"/>
      <c r="G828"/>
      <c r="H828"/>
      <c r="I828"/>
      <c r="J828"/>
      <c r="K828"/>
      <c r="L828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  <c r="AD828"/>
      <c r="AE828"/>
      <c r="AF828"/>
      <c r="AG828"/>
      <c r="AH828"/>
      <c r="AI828"/>
      <c r="AJ828"/>
      <c r="AK828"/>
      <c r="AL828"/>
      <c r="AM828"/>
    </row>
    <row r="829" spans="1:39" s="6" customFormat="1" x14ac:dyDescent="0.25">
      <c r="A829"/>
      <c r="B829"/>
      <c r="C829"/>
      <c r="D829"/>
      <c r="E829"/>
      <c r="F829"/>
      <c r="G829"/>
      <c r="H829"/>
      <c r="I829"/>
      <c r="J829"/>
      <c r="K829"/>
      <c r="L829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  <c r="AD829"/>
      <c r="AE829"/>
      <c r="AF829"/>
      <c r="AG829"/>
      <c r="AH829"/>
      <c r="AI829"/>
      <c r="AJ829"/>
      <c r="AK829"/>
      <c r="AL829"/>
      <c r="AM829"/>
    </row>
    <row r="830" spans="1:39" s="6" customFormat="1" x14ac:dyDescent="0.25">
      <c r="A830"/>
      <c r="B830"/>
      <c r="C830"/>
      <c r="D830"/>
      <c r="E830"/>
      <c r="F830"/>
      <c r="G830"/>
      <c r="H830"/>
      <c r="I830"/>
      <c r="J830"/>
      <c r="K830"/>
      <c r="L830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  <c r="AD830"/>
      <c r="AE830"/>
      <c r="AF830"/>
      <c r="AG830"/>
      <c r="AH830"/>
      <c r="AI830"/>
      <c r="AJ830"/>
      <c r="AK830"/>
      <c r="AL830"/>
      <c r="AM830"/>
    </row>
    <row r="831" spans="1:39" s="6" customFormat="1" x14ac:dyDescent="0.25">
      <c r="A831"/>
      <c r="B831"/>
      <c r="C831"/>
      <c r="D831"/>
      <c r="E831"/>
      <c r="F831"/>
      <c r="G831"/>
      <c r="H831"/>
      <c r="I831"/>
      <c r="J831"/>
      <c r="K831"/>
      <c r="L831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  <c r="AD831"/>
      <c r="AE831"/>
      <c r="AF831"/>
      <c r="AG831"/>
      <c r="AH831"/>
      <c r="AI831"/>
      <c r="AJ831"/>
      <c r="AK831"/>
      <c r="AL831"/>
      <c r="AM831"/>
    </row>
    <row r="832" spans="1:39" s="6" customFormat="1" x14ac:dyDescent="0.25">
      <c r="A832"/>
      <c r="B832"/>
      <c r="C832"/>
      <c r="D832"/>
      <c r="E832"/>
      <c r="F832"/>
      <c r="G832"/>
      <c r="H832"/>
      <c r="I832"/>
      <c r="J832"/>
      <c r="K832"/>
      <c r="L832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  <c r="AD832"/>
      <c r="AE832"/>
      <c r="AF832"/>
      <c r="AG832"/>
      <c r="AH832"/>
      <c r="AI832"/>
      <c r="AJ832"/>
      <c r="AK832"/>
      <c r="AL832"/>
      <c r="AM832"/>
    </row>
    <row r="833" spans="1:39" s="6" customFormat="1" x14ac:dyDescent="0.25">
      <c r="A833"/>
      <c r="B833"/>
      <c r="C833"/>
      <c r="D833"/>
      <c r="E833"/>
      <c r="F833"/>
      <c r="G833"/>
      <c r="H833"/>
      <c r="I833"/>
      <c r="J833"/>
      <c r="K833"/>
      <c r="L833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  <c r="AD833"/>
      <c r="AE833"/>
      <c r="AF833"/>
      <c r="AG833"/>
      <c r="AH833"/>
      <c r="AI833"/>
      <c r="AJ833"/>
      <c r="AK833"/>
      <c r="AL833"/>
      <c r="AM833"/>
    </row>
    <row r="834" spans="1:39" s="6" customFormat="1" x14ac:dyDescent="0.25">
      <c r="A834"/>
      <c r="B834"/>
      <c r="C834"/>
      <c r="D834"/>
      <c r="E834"/>
      <c r="F834"/>
      <c r="G834"/>
      <c r="H834"/>
      <c r="I834"/>
      <c r="J834"/>
      <c r="K834"/>
      <c r="L834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  <c r="AD834"/>
      <c r="AE834"/>
      <c r="AF834"/>
      <c r="AG834"/>
      <c r="AH834"/>
      <c r="AI834"/>
      <c r="AJ834"/>
      <c r="AK834"/>
      <c r="AL834"/>
      <c r="AM834"/>
    </row>
    <row r="835" spans="1:39" s="6" customFormat="1" x14ac:dyDescent="0.25">
      <c r="A835"/>
      <c r="B835"/>
      <c r="C835"/>
      <c r="D835"/>
      <c r="E835"/>
      <c r="F835"/>
      <c r="G835"/>
      <c r="H835"/>
      <c r="I835"/>
      <c r="J835"/>
      <c r="K835"/>
      <c r="L835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  <c r="AD835"/>
      <c r="AE835"/>
      <c r="AF835"/>
      <c r="AG835"/>
      <c r="AH835"/>
      <c r="AI835"/>
      <c r="AJ835"/>
      <c r="AK835"/>
      <c r="AL835"/>
      <c r="AM835"/>
    </row>
    <row r="836" spans="1:39" s="6" customFormat="1" x14ac:dyDescent="0.25">
      <c r="A836"/>
      <c r="B836"/>
      <c r="C836"/>
      <c r="D836"/>
      <c r="E836"/>
      <c r="F836"/>
      <c r="G836"/>
      <c r="H836"/>
      <c r="I836"/>
      <c r="J836"/>
      <c r="K836"/>
      <c r="L836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  <c r="AD836"/>
      <c r="AE836"/>
      <c r="AF836"/>
      <c r="AG836"/>
      <c r="AH836"/>
      <c r="AI836"/>
      <c r="AJ836"/>
      <c r="AK836"/>
      <c r="AL836"/>
      <c r="AM836"/>
    </row>
    <row r="837" spans="1:39" s="6" customFormat="1" x14ac:dyDescent="0.25">
      <c r="A837"/>
      <c r="B837"/>
      <c r="C837"/>
      <c r="D837"/>
      <c r="E837"/>
      <c r="F837"/>
      <c r="G837"/>
      <c r="H837"/>
      <c r="I837"/>
      <c r="J837"/>
      <c r="K837"/>
      <c r="L837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  <c r="AD837"/>
      <c r="AE837"/>
      <c r="AF837"/>
      <c r="AG837"/>
      <c r="AH837"/>
      <c r="AI837"/>
      <c r="AJ837"/>
      <c r="AK837"/>
      <c r="AL837"/>
      <c r="AM837"/>
    </row>
    <row r="838" spans="1:39" s="6" customFormat="1" x14ac:dyDescent="0.25">
      <c r="A838"/>
      <c r="B838"/>
      <c r="C838"/>
      <c r="D838"/>
      <c r="E838"/>
      <c r="F838"/>
      <c r="G838"/>
      <c r="H838"/>
      <c r="I838"/>
      <c r="J838"/>
      <c r="K838"/>
      <c r="L838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  <c r="AD838"/>
      <c r="AE838"/>
      <c r="AF838"/>
      <c r="AG838"/>
      <c r="AH838"/>
      <c r="AI838"/>
      <c r="AJ838"/>
      <c r="AK838"/>
      <c r="AL838"/>
      <c r="AM838"/>
    </row>
    <row r="839" spans="1:39" s="6" customFormat="1" x14ac:dyDescent="0.25">
      <c r="A839"/>
      <c r="B839"/>
      <c r="C839"/>
      <c r="D839"/>
      <c r="E839"/>
      <c r="F839"/>
      <c r="G839"/>
      <c r="H839"/>
      <c r="I839"/>
      <c r="J839"/>
      <c r="K839"/>
      <c r="L839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  <c r="AD839"/>
      <c r="AE839"/>
      <c r="AF839"/>
      <c r="AG839"/>
      <c r="AH839"/>
      <c r="AI839"/>
      <c r="AJ839"/>
      <c r="AK839"/>
      <c r="AL839"/>
      <c r="AM839"/>
    </row>
    <row r="840" spans="1:39" s="6" customFormat="1" x14ac:dyDescent="0.25">
      <c r="A840"/>
      <c r="B840"/>
      <c r="C840"/>
      <c r="D840"/>
      <c r="E840"/>
      <c r="F840"/>
      <c r="G840"/>
      <c r="H840"/>
      <c r="I840"/>
      <c r="J840"/>
      <c r="K840"/>
      <c r="L840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  <c r="AD840"/>
      <c r="AE840"/>
      <c r="AF840"/>
      <c r="AG840"/>
      <c r="AH840"/>
      <c r="AI840"/>
      <c r="AJ840"/>
      <c r="AK840"/>
      <c r="AL840"/>
      <c r="AM840"/>
    </row>
    <row r="841" spans="1:39" s="6" customFormat="1" x14ac:dyDescent="0.25">
      <c r="A841"/>
      <c r="B841"/>
      <c r="C841"/>
      <c r="D841"/>
      <c r="E841"/>
      <c r="F841"/>
      <c r="G841"/>
      <c r="H841"/>
      <c r="I841"/>
      <c r="J841"/>
      <c r="K841"/>
      <c r="L841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  <c r="AD841"/>
      <c r="AE841"/>
      <c r="AF841"/>
      <c r="AG841"/>
      <c r="AH841"/>
      <c r="AI841"/>
      <c r="AJ841"/>
      <c r="AK841"/>
      <c r="AL841"/>
      <c r="AM841"/>
    </row>
    <row r="842" spans="1:39" s="6" customFormat="1" x14ac:dyDescent="0.25">
      <c r="A842"/>
      <c r="B842"/>
      <c r="C842"/>
      <c r="D842"/>
      <c r="E842"/>
      <c r="F842"/>
      <c r="G842"/>
      <c r="H842"/>
      <c r="I842"/>
      <c r="J842"/>
      <c r="K842"/>
      <c r="L842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  <c r="AD842"/>
      <c r="AE842"/>
      <c r="AF842"/>
      <c r="AG842"/>
      <c r="AH842"/>
      <c r="AI842"/>
      <c r="AJ842"/>
      <c r="AK842"/>
      <c r="AL842"/>
      <c r="AM842"/>
    </row>
    <row r="843" spans="1:39" s="6" customFormat="1" x14ac:dyDescent="0.25">
      <c r="A843"/>
      <c r="B843"/>
      <c r="C843"/>
      <c r="D843"/>
      <c r="E843"/>
      <c r="F843"/>
      <c r="G843"/>
      <c r="H843"/>
      <c r="I843"/>
      <c r="J843"/>
      <c r="K843"/>
      <c r="L843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  <c r="AD843"/>
      <c r="AE843"/>
      <c r="AF843"/>
      <c r="AG843"/>
      <c r="AH843"/>
      <c r="AI843"/>
      <c r="AJ843"/>
      <c r="AK843"/>
      <c r="AL843"/>
      <c r="AM843"/>
    </row>
    <row r="844" spans="1:39" s="6" customFormat="1" x14ac:dyDescent="0.25">
      <c r="A844"/>
      <c r="B844"/>
      <c r="C844"/>
      <c r="D844"/>
      <c r="E844"/>
      <c r="F844"/>
      <c r="G844"/>
      <c r="H844"/>
      <c r="I844"/>
      <c r="J844"/>
      <c r="K844"/>
      <c r="L844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  <c r="AD844"/>
      <c r="AE844"/>
      <c r="AF844"/>
      <c r="AG844"/>
      <c r="AH844"/>
      <c r="AI844"/>
      <c r="AJ844"/>
      <c r="AK844"/>
      <c r="AL844"/>
      <c r="AM844"/>
    </row>
    <row r="845" spans="1:39" s="6" customFormat="1" x14ac:dyDescent="0.25">
      <c r="A845"/>
      <c r="B845"/>
      <c r="C845"/>
      <c r="D845"/>
      <c r="E845"/>
      <c r="F845"/>
      <c r="G845"/>
      <c r="H845"/>
      <c r="I845"/>
      <c r="J845"/>
      <c r="K845"/>
      <c r="L845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  <c r="AD845"/>
      <c r="AE845"/>
      <c r="AF845"/>
      <c r="AG845"/>
      <c r="AH845"/>
      <c r="AI845"/>
      <c r="AJ845"/>
      <c r="AK845"/>
      <c r="AL845"/>
      <c r="AM845"/>
    </row>
    <row r="846" spans="1:39" s="6" customFormat="1" x14ac:dyDescent="0.25">
      <c r="A846"/>
      <c r="B846"/>
      <c r="C846"/>
      <c r="D846"/>
      <c r="E846"/>
      <c r="F846"/>
      <c r="G846"/>
      <c r="H846"/>
      <c r="I846"/>
      <c r="J846"/>
      <c r="K846"/>
      <c r="L846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  <c r="AD846"/>
      <c r="AE846"/>
      <c r="AF846"/>
      <c r="AG846"/>
      <c r="AH846"/>
      <c r="AI846"/>
      <c r="AJ846"/>
      <c r="AK846"/>
      <c r="AL846"/>
      <c r="AM846"/>
    </row>
    <row r="847" spans="1:39" s="6" customFormat="1" x14ac:dyDescent="0.25">
      <c r="A847"/>
      <c r="B847"/>
      <c r="C847"/>
      <c r="D847"/>
      <c r="E847"/>
      <c r="F847"/>
      <c r="G847"/>
      <c r="H847"/>
      <c r="I847"/>
      <c r="J847"/>
      <c r="K847"/>
      <c r="L847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  <c r="AD847"/>
      <c r="AE847"/>
      <c r="AF847"/>
      <c r="AG847"/>
      <c r="AH847"/>
      <c r="AI847"/>
      <c r="AJ847"/>
      <c r="AK847"/>
      <c r="AL847"/>
      <c r="AM847"/>
    </row>
    <row r="848" spans="1:39" s="6" customFormat="1" x14ac:dyDescent="0.25">
      <c r="A848"/>
      <c r="B848"/>
      <c r="C848"/>
      <c r="D848"/>
      <c r="E848"/>
      <c r="F848"/>
      <c r="G848"/>
      <c r="H848"/>
      <c r="I848"/>
      <c r="J848"/>
      <c r="K848"/>
      <c r="L848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  <c r="AD848"/>
      <c r="AE848"/>
      <c r="AF848"/>
      <c r="AG848"/>
      <c r="AH848"/>
      <c r="AI848"/>
      <c r="AJ848"/>
      <c r="AK848"/>
      <c r="AL848"/>
      <c r="AM848"/>
    </row>
    <row r="849" spans="1:39" s="6" customFormat="1" x14ac:dyDescent="0.25">
      <c r="A849"/>
      <c r="B849"/>
      <c r="C849"/>
      <c r="D849"/>
      <c r="E849"/>
      <c r="F849"/>
      <c r="G849"/>
      <c r="H849"/>
      <c r="I849"/>
      <c r="J849"/>
      <c r="K849"/>
      <c r="L849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  <c r="AD849"/>
      <c r="AE849"/>
      <c r="AF849"/>
      <c r="AG849"/>
      <c r="AH849"/>
      <c r="AI849"/>
      <c r="AJ849"/>
      <c r="AK849"/>
      <c r="AL849"/>
      <c r="AM849"/>
    </row>
    <row r="850" spans="1:39" s="6" customFormat="1" x14ac:dyDescent="0.25">
      <c r="A850"/>
      <c r="B850"/>
      <c r="C850"/>
      <c r="D850"/>
      <c r="E850"/>
      <c r="F850"/>
      <c r="G850"/>
      <c r="H850"/>
      <c r="I850"/>
      <c r="J850"/>
      <c r="K850"/>
      <c r="L850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  <c r="AD850"/>
      <c r="AE850"/>
      <c r="AF850"/>
      <c r="AG850"/>
      <c r="AH850"/>
      <c r="AI850"/>
      <c r="AJ850"/>
      <c r="AK850"/>
      <c r="AL850"/>
      <c r="AM850"/>
    </row>
    <row r="851" spans="1:39" s="6" customFormat="1" x14ac:dyDescent="0.25">
      <c r="A851"/>
      <c r="B851"/>
      <c r="C851"/>
      <c r="D851"/>
      <c r="E851"/>
      <c r="F851"/>
      <c r="G851"/>
      <c r="H851"/>
      <c r="I851"/>
      <c r="J851"/>
      <c r="K851"/>
      <c r="L851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  <c r="AD851"/>
      <c r="AE851"/>
      <c r="AF851"/>
      <c r="AG851"/>
      <c r="AH851"/>
      <c r="AI851"/>
      <c r="AJ851"/>
      <c r="AK851"/>
      <c r="AL851"/>
      <c r="AM851"/>
    </row>
    <row r="852" spans="1:39" s="6" customFormat="1" x14ac:dyDescent="0.25">
      <c r="A852"/>
      <c r="B852"/>
      <c r="C852"/>
      <c r="D852"/>
      <c r="E852"/>
      <c r="F852"/>
      <c r="G852"/>
      <c r="H852"/>
      <c r="I852"/>
      <c r="J852"/>
      <c r="K852"/>
      <c r="L852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  <c r="AD852"/>
      <c r="AE852"/>
      <c r="AF852"/>
      <c r="AG852"/>
      <c r="AH852"/>
      <c r="AI852"/>
      <c r="AJ852"/>
      <c r="AK852"/>
      <c r="AL852"/>
      <c r="AM852"/>
    </row>
    <row r="853" spans="1:39" s="6" customFormat="1" x14ac:dyDescent="0.25">
      <c r="A853"/>
      <c r="B853"/>
      <c r="C853"/>
      <c r="D853"/>
      <c r="E853"/>
      <c r="F853"/>
      <c r="G853"/>
      <c r="H853"/>
      <c r="I853"/>
      <c r="J853"/>
      <c r="K853"/>
      <c r="L853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  <c r="AD853"/>
      <c r="AE853"/>
      <c r="AF853"/>
      <c r="AG853"/>
      <c r="AH853"/>
      <c r="AI853"/>
      <c r="AJ853"/>
      <c r="AK853"/>
      <c r="AL853"/>
      <c r="AM853"/>
    </row>
    <row r="854" spans="1:39" s="6" customFormat="1" x14ac:dyDescent="0.25">
      <c r="A854"/>
      <c r="B854"/>
      <c r="C854"/>
      <c r="D854"/>
      <c r="E854"/>
      <c r="F854"/>
      <c r="G854"/>
      <c r="H854"/>
      <c r="I854"/>
      <c r="J854"/>
      <c r="K854"/>
      <c r="L854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  <c r="AD854"/>
      <c r="AE854"/>
      <c r="AF854"/>
      <c r="AG854"/>
      <c r="AH854"/>
      <c r="AI854"/>
      <c r="AJ854"/>
      <c r="AK854"/>
      <c r="AL854"/>
      <c r="AM854"/>
    </row>
    <row r="855" spans="1:39" s="6" customFormat="1" x14ac:dyDescent="0.25">
      <c r="A855"/>
      <c r="B855"/>
      <c r="C855"/>
      <c r="D855"/>
      <c r="E855"/>
      <c r="F855"/>
      <c r="G855"/>
      <c r="H855"/>
      <c r="I855"/>
      <c r="J855"/>
      <c r="K855"/>
      <c r="L855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  <c r="AD855"/>
      <c r="AE855"/>
      <c r="AF855"/>
      <c r="AG855"/>
      <c r="AH855"/>
      <c r="AI855"/>
      <c r="AJ855"/>
      <c r="AK855"/>
      <c r="AL855"/>
      <c r="AM855"/>
    </row>
    <row r="856" spans="1:39" s="6" customFormat="1" x14ac:dyDescent="0.25">
      <c r="A856"/>
      <c r="B856"/>
      <c r="C856"/>
      <c r="D856"/>
      <c r="E856"/>
      <c r="F856"/>
      <c r="G856"/>
      <c r="H856"/>
      <c r="I856"/>
      <c r="J856"/>
      <c r="K856"/>
      <c r="L856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  <c r="AD856"/>
      <c r="AE856"/>
      <c r="AF856"/>
      <c r="AG856"/>
      <c r="AH856"/>
      <c r="AI856"/>
      <c r="AJ856"/>
      <c r="AK856"/>
      <c r="AL856"/>
      <c r="AM856"/>
    </row>
    <row r="857" spans="1:39" s="6" customFormat="1" x14ac:dyDescent="0.25">
      <c r="A857"/>
      <c r="B857"/>
      <c r="C857"/>
      <c r="D857"/>
      <c r="E857"/>
      <c r="F857"/>
      <c r="G857"/>
      <c r="H857"/>
      <c r="I857"/>
      <c r="J857"/>
      <c r="K857"/>
      <c r="L857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  <c r="AD857"/>
      <c r="AE857"/>
      <c r="AF857"/>
      <c r="AG857"/>
      <c r="AH857"/>
      <c r="AI857"/>
      <c r="AJ857"/>
      <c r="AK857"/>
      <c r="AL857"/>
      <c r="AM857"/>
    </row>
    <row r="858" spans="1:39" s="6" customFormat="1" x14ac:dyDescent="0.25">
      <c r="A858"/>
      <c r="B858"/>
      <c r="C858"/>
      <c r="D858"/>
      <c r="E858"/>
      <c r="F858"/>
      <c r="G858"/>
      <c r="H858"/>
      <c r="I858"/>
      <c r="J858"/>
      <c r="K858"/>
      <c r="L858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  <c r="AD858"/>
      <c r="AE858"/>
      <c r="AF858"/>
      <c r="AG858"/>
      <c r="AH858"/>
      <c r="AI858"/>
      <c r="AJ858"/>
      <c r="AK858"/>
      <c r="AL858"/>
      <c r="AM858"/>
    </row>
    <row r="859" spans="1:39" s="6" customFormat="1" x14ac:dyDescent="0.25">
      <c r="A859"/>
      <c r="B859"/>
      <c r="C859"/>
      <c r="D859"/>
      <c r="E859"/>
      <c r="F859"/>
      <c r="G859"/>
      <c r="H859"/>
      <c r="I859"/>
      <c r="J859"/>
      <c r="K859"/>
      <c r="L859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  <c r="AD859"/>
      <c r="AE859"/>
      <c r="AF859"/>
      <c r="AG859"/>
      <c r="AH859"/>
      <c r="AI859"/>
      <c r="AJ859"/>
      <c r="AK859"/>
      <c r="AL859"/>
      <c r="AM859"/>
    </row>
    <row r="860" spans="1:39" s="6" customFormat="1" x14ac:dyDescent="0.25">
      <c r="A860"/>
      <c r="B860"/>
      <c r="C860"/>
      <c r="D860"/>
      <c r="E860"/>
      <c r="F860"/>
      <c r="G860"/>
      <c r="H860"/>
      <c r="I860"/>
      <c r="J860"/>
      <c r="K860"/>
      <c r="L860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  <c r="AD860"/>
      <c r="AE860"/>
      <c r="AF860"/>
      <c r="AG860"/>
      <c r="AH860"/>
      <c r="AI860"/>
      <c r="AJ860"/>
      <c r="AK860"/>
      <c r="AL860"/>
      <c r="AM860"/>
    </row>
    <row r="861" spans="1:39" s="6" customFormat="1" x14ac:dyDescent="0.25">
      <c r="A861"/>
      <c r="B861"/>
      <c r="C861"/>
      <c r="D861"/>
      <c r="E861"/>
      <c r="F861"/>
      <c r="G861"/>
      <c r="H861"/>
      <c r="I861"/>
      <c r="J861"/>
      <c r="K861"/>
      <c r="L861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  <c r="AD861"/>
      <c r="AE861"/>
      <c r="AF861"/>
      <c r="AG861"/>
      <c r="AH861"/>
      <c r="AI861"/>
      <c r="AJ861"/>
      <c r="AK861"/>
      <c r="AL861"/>
      <c r="AM861"/>
    </row>
    <row r="862" spans="1:39" s="6" customFormat="1" x14ac:dyDescent="0.25">
      <c r="A862"/>
      <c r="B862"/>
      <c r="C862"/>
      <c r="D862"/>
      <c r="E862"/>
      <c r="F862"/>
      <c r="G862"/>
      <c r="H862"/>
      <c r="I862"/>
      <c r="J862"/>
      <c r="K862"/>
      <c r="L862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  <c r="AD862"/>
      <c r="AE862"/>
      <c r="AF862"/>
      <c r="AG862"/>
      <c r="AH862"/>
      <c r="AI862"/>
      <c r="AJ862"/>
      <c r="AK862"/>
      <c r="AL862"/>
      <c r="AM862"/>
    </row>
    <row r="863" spans="1:39" s="6" customFormat="1" x14ac:dyDescent="0.25">
      <c r="A863"/>
      <c r="B863"/>
      <c r="C863"/>
      <c r="D863"/>
      <c r="E863"/>
      <c r="F863"/>
      <c r="G863"/>
      <c r="H863"/>
      <c r="I863"/>
      <c r="J863"/>
      <c r="K863"/>
      <c r="L863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  <c r="AD863"/>
      <c r="AE863"/>
      <c r="AF863"/>
      <c r="AG863"/>
      <c r="AH863"/>
      <c r="AI863"/>
      <c r="AJ863"/>
      <c r="AK863"/>
      <c r="AL863"/>
      <c r="AM863"/>
    </row>
    <row r="864" spans="1:39" s="6" customFormat="1" x14ac:dyDescent="0.25">
      <c r="A864"/>
      <c r="B864"/>
      <c r="C864"/>
      <c r="D864"/>
      <c r="E864"/>
      <c r="F864"/>
      <c r="G864"/>
      <c r="H864"/>
      <c r="I864"/>
      <c r="J864"/>
      <c r="K864"/>
      <c r="L864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  <c r="AD864"/>
      <c r="AE864"/>
      <c r="AF864"/>
      <c r="AG864"/>
      <c r="AH864"/>
      <c r="AI864"/>
      <c r="AJ864"/>
      <c r="AK864"/>
      <c r="AL864"/>
      <c r="AM864"/>
    </row>
    <row r="865" spans="1:39" s="6" customFormat="1" x14ac:dyDescent="0.25">
      <c r="A865"/>
      <c r="B865"/>
      <c r="C865"/>
      <c r="D865"/>
      <c r="E865"/>
      <c r="F865"/>
      <c r="G865"/>
      <c r="H865"/>
      <c r="I865"/>
      <c r="J865"/>
      <c r="K865"/>
      <c r="L865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  <c r="AD865"/>
      <c r="AE865"/>
      <c r="AF865"/>
      <c r="AG865"/>
      <c r="AH865"/>
      <c r="AI865"/>
      <c r="AJ865"/>
      <c r="AK865"/>
      <c r="AL865"/>
      <c r="AM865"/>
    </row>
    <row r="866" spans="1:39" s="6" customFormat="1" x14ac:dyDescent="0.25">
      <c r="A866"/>
      <c r="B866"/>
      <c r="C866"/>
      <c r="D866"/>
      <c r="E866"/>
      <c r="F866"/>
      <c r="G866"/>
      <c r="H866"/>
      <c r="I866"/>
      <c r="J866"/>
      <c r="K866"/>
      <c r="L866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  <c r="AD866"/>
      <c r="AE866"/>
      <c r="AF866"/>
      <c r="AG866"/>
      <c r="AH866"/>
      <c r="AI866"/>
      <c r="AJ866"/>
      <c r="AK866"/>
      <c r="AL866"/>
      <c r="AM866"/>
    </row>
    <row r="867" spans="1:39" s="6" customFormat="1" x14ac:dyDescent="0.25">
      <c r="A867"/>
      <c r="B867"/>
      <c r="C867"/>
      <c r="D867"/>
      <c r="E867"/>
      <c r="F867"/>
      <c r="G867"/>
      <c r="H867"/>
      <c r="I867"/>
      <c r="J867"/>
      <c r="K867"/>
      <c r="L867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  <c r="AD867"/>
      <c r="AE867"/>
      <c r="AF867"/>
      <c r="AG867"/>
      <c r="AH867"/>
      <c r="AI867"/>
      <c r="AJ867"/>
      <c r="AK867"/>
      <c r="AL867"/>
      <c r="AM867"/>
    </row>
    <row r="868" spans="1:39" s="6" customFormat="1" x14ac:dyDescent="0.25">
      <c r="A868"/>
      <c r="B868"/>
      <c r="C868"/>
      <c r="D868"/>
      <c r="E868"/>
      <c r="F868"/>
      <c r="G868"/>
      <c r="H868"/>
      <c r="I868"/>
      <c r="J868"/>
      <c r="K868"/>
      <c r="L868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  <c r="AD868"/>
      <c r="AE868"/>
      <c r="AF868"/>
      <c r="AG868"/>
      <c r="AH868"/>
      <c r="AI868"/>
      <c r="AJ868"/>
      <c r="AK868"/>
      <c r="AL868"/>
      <c r="AM868"/>
    </row>
    <row r="869" spans="1:39" s="6" customFormat="1" x14ac:dyDescent="0.25">
      <c r="A869"/>
      <c r="B869"/>
      <c r="C869"/>
      <c r="D869"/>
      <c r="E869"/>
      <c r="F869"/>
      <c r="G869"/>
      <c r="H869"/>
      <c r="I869"/>
      <c r="J869"/>
      <c r="K869"/>
      <c r="L869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  <c r="AD869"/>
      <c r="AE869"/>
      <c r="AF869"/>
      <c r="AG869"/>
      <c r="AH869"/>
      <c r="AI869"/>
      <c r="AJ869"/>
      <c r="AK869"/>
      <c r="AL869"/>
      <c r="AM869"/>
    </row>
    <row r="870" spans="1:39" s="6" customFormat="1" x14ac:dyDescent="0.25">
      <c r="A870"/>
      <c r="B870"/>
      <c r="C870"/>
      <c r="D870"/>
      <c r="E870"/>
      <c r="F870"/>
      <c r="G870"/>
      <c r="H870"/>
      <c r="I870"/>
      <c r="J870"/>
      <c r="K870"/>
      <c r="L870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  <c r="AD870"/>
      <c r="AE870"/>
      <c r="AF870"/>
      <c r="AG870"/>
      <c r="AH870"/>
      <c r="AI870"/>
      <c r="AJ870"/>
      <c r="AK870"/>
      <c r="AL870"/>
      <c r="AM870"/>
    </row>
    <row r="871" spans="1:39" s="6" customFormat="1" x14ac:dyDescent="0.25">
      <c r="A871"/>
      <c r="B871"/>
      <c r="C871"/>
      <c r="D871"/>
      <c r="E871"/>
      <c r="F871"/>
      <c r="G871"/>
      <c r="H871"/>
      <c r="I871"/>
      <c r="J871"/>
      <c r="K871"/>
      <c r="L871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  <c r="AD871"/>
      <c r="AE871"/>
      <c r="AF871"/>
      <c r="AG871"/>
      <c r="AH871"/>
      <c r="AI871"/>
      <c r="AJ871"/>
      <c r="AK871"/>
      <c r="AL871"/>
      <c r="AM871"/>
    </row>
    <row r="872" spans="1:39" s="6" customFormat="1" x14ac:dyDescent="0.25">
      <c r="A872"/>
      <c r="B872"/>
      <c r="C872"/>
      <c r="D872"/>
      <c r="E872"/>
      <c r="F872"/>
      <c r="G872"/>
      <c r="H872"/>
      <c r="I872"/>
      <c r="J872"/>
      <c r="K872"/>
      <c r="L872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  <c r="AD872"/>
      <c r="AE872"/>
      <c r="AF872"/>
      <c r="AG872"/>
      <c r="AH872"/>
      <c r="AI872"/>
      <c r="AJ872"/>
      <c r="AK872"/>
      <c r="AL872"/>
      <c r="AM872"/>
    </row>
    <row r="873" spans="1:39" s="6" customFormat="1" x14ac:dyDescent="0.25">
      <c r="A873"/>
      <c r="B873"/>
      <c r="C873"/>
      <c r="D873"/>
      <c r="E873"/>
      <c r="F873"/>
      <c r="G873"/>
      <c r="H873"/>
      <c r="I873"/>
      <c r="J873"/>
      <c r="K873"/>
      <c r="L873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  <c r="AD873"/>
      <c r="AE873"/>
      <c r="AF873"/>
      <c r="AG873"/>
      <c r="AH873"/>
      <c r="AI873"/>
      <c r="AJ873"/>
      <c r="AK873"/>
      <c r="AL873"/>
      <c r="AM873"/>
    </row>
    <row r="874" spans="1:39" s="6" customFormat="1" x14ac:dyDescent="0.25">
      <c r="A874"/>
      <c r="B874"/>
      <c r="C874"/>
      <c r="D874"/>
      <c r="E874"/>
      <c r="F874"/>
      <c r="G874"/>
      <c r="H874"/>
      <c r="I874"/>
      <c r="J874"/>
      <c r="K874"/>
      <c r="L874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  <c r="AD874"/>
      <c r="AE874"/>
      <c r="AF874"/>
      <c r="AG874"/>
      <c r="AH874"/>
      <c r="AI874"/>
      <c r="AJ874"/>
      <c r="AK874"/>
      <c r="AL874"/>
      <c r="AM874"/>
    </row>
    <row r="875" spans="1:39" s="6" customFormat="1" x14ac:dyDescent="0.25">
      <c r="A875"/>
      <c r="B875"/>
      <c r="C875"/>
      <c r="D875"/>
      <c r="E875"/>
      <c r="F875"/>
      <c r="G875"/>
      <c r="H875"/>
      <c r="I875"/>
      <c r="J875"/>
      <c r="K875"/>
      <c r="L875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  <c r="AD875"/>
      <c r="AE875"/>
      <c r="AF875"/>
      <c r="AG875"/>
      <c r="AH875"/>
      <c r="AI875"/>
      <c r="AJ875"/>
      <c r="AK875"/>
      <c r="AL875"/>
      <c r="AM875"/>
    </row>
    <row r="876" spans="1:39" s="6" customFormat="1" x14ac:dyDescent="0.25">
      <c r="A876"/>
      <c r="B876"/>
      <c r="C876"/>
      <c r="D876"/>
      <c r="E876"/>
      <c r="F876"/>
      <c r="G876"/>
      <c r="H876"/>
      <c r="I876"/>
      <c r="J876"/>
      <c r="K876"/>
      <c r="L876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  <c r="AD876"/>
      <c r="AE876"/>
      <c r="AF876"/>
      <c r="AG876"/>
      <c r="AH876"/>
      <c r="AI876"/>
      <c r="AJ876"/>
      <c r="AK876"/>
      <c r="AL876"/>
      <c r="AM876"/>
    </row>
    <row r="877" spans="1:39" s="6" customFormat="1" x14ac:dyDescent="0.25">
      <c r="A877"/>
      <c r="B877"/>
      <c r="C877"/>
      <c r="D877"/>
      <c r="E877"/>
      <c r="F877"/>
      <c r="G877"/>
      <c r="H877"/>
      <c r="I877"/>
      <c r="J877"/>
      <c r="K877"/>
      <c r="L877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  <c r="AD877"/>
      <c r="AE877"/>
      <c r="AF877"/>
      <c r="AG877"/>
      <c r="AH877"/>
      <c r="AI877"/>
      <c r="AJ877"/>
      <c r="AK877"/>
      <c r="AL877"/>
      <c r="AM877"/>
    </row>
    <row r="878" spans="1:39" s="6" customFormat="1" x14ac:dyDescent="0.25">
      <c r="A878"/>
      <c r="B878"/>
      <c r="C878"/>
      <c r="D878"/>
      <c r="E878"/>
      <c r="F878"/>
      <c r="G878"/>
      <c r="H878"/>
      <c r="I878"/>
      <c r="J878"/>
      <c r="K878"/>
      <c r="L878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  <c r="AD878"/>
      <c r="AE878"/>
      <c r="AF878"/>
      <c r="AG878"/>
      <c r="AH878"/>
      <c r="AI878"/>
      <c r="AJ878"/>
      <c r="AK878"/>
      <c r="AL878"/>
      <c r="AM878"/>
    </row>
    <row r="879" spans="1:39" s="6" customFormat="1" x14ac:dyDescent="0.25">
      <c r="A879"/>
      <c r="B879"/>
      <c r="C879"/>
      <c r="D879"/>
      <c r="E879"/>
      <c r="F879"/>
      <c r="G879"/>
      <c r="H879"/>
      <c r="I879"/>
      <c r="J879"/>
      <c r="K879"/>
      <c r="L879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  <c r="AD879"/>
      <c r="AE879"/>
      <c r="AF879"/>
      <c r="AG879"/>
      <c r="AH879"/>
      <c r="AI879"/>
      <c r="AJ879"/>
      <c r="AK879"/>
      <c r="AL879"/>
      <c r="AM879"/>
    </row>
    <row r="880" spans="1:39" s="6" customFormat="1" x14ac:dyDescent="0.25">
      <c r="A880"/>
      <c r="B880"/>
      <c r="C880"/>
      <c r="D880"/>
      <c r="E880"/>
      <c r="F880"/>
      <c r="G880"/>
      <c r="H880"/>
      <c r="I880"/>
      <c r="J880"/>
      <c r="K880"/>
      <c r="L880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  <c r="AD880"/>
      <c r="AE880"/>
      <c r="AF880"/>
      <c r="AG880"/>
      <c r="AH880"/>
      <c r="AI880"/>
      <c r="AJ880"/>
      <c r="AK880"/>
      <c r="AL880"/>
      <c r="AM880"/>
    </row>
    <row r="881" spans="1:39" s="6" customFormat="1" x14ac:dyDescent="0.25">
      <c r="A881"/>
      <c r="B881"/>
      <c r="C881"/>
      <c r="D881"/>
      <c r="E881"/>
      <c r="F881"/>
      <c r="G881"/>
      <c r="H881"/>
      <c r="I881"/>
      <c r="J881"/>
      <c r="K881"/>
      <c r="L881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  <c r="AD881"/>
      <c r="AE881"/>
      <c r="AF881"/>
      <c r="AG881"/>
      <c r="AH881"/>
      <c r="AI881"/>
      <c r="AJ881"/>
      <c r="AK881"/>
      <c r="AL881"/>
      <c r="AM881"/>
    </row>
    <row r="882" spans="1:39" s="6" customFormat="1" x14ac:dyDescent="0.25">
      <c r="A882"/>
      <c r="B882"/>
      <c r="C882"/>
      <c r="D882"/>
      <c r="E882"/>
      <c r="F882"/>
      <c r="G882"/>
      <c r="H882"/>
      <c r="I882"/>
      <c r="J882"/>
      <c r="K882"/>
      <c r="L882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  <c r="AD882"/>
      <c r="AE882"/>
      <c r="AF882"/>
      <c r="AG882"/>
      <c r="AH882"/>
      <c r="AI882"/>
      <c r="AJ882"/>
      <c r="AK882"/>
      <c r="AL882"/>
      <c r="AM882"/>
    </row>
    <row r="883" spans="1:39" s="6" customFormat="1" x14ac:dyDescent="0.25">
      <c r="A883"/>
      <c r="B883"/>
      <c r="C883"/>
      <c r="D883"/>
      <c r="E883"/>
      <c r="F883"/>
      <c r="G883"/>
      <c r="H883"/>
      <c r="I883"/>
      <c r="J883"/>
      <c r="K883"/>
      <c r="L883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  <c r="AD883"/>
      <c r="AE883"/>
      <c r="AF883"/>
      <c r="AG883"/>
      <c r="AH883"/>
      <c r="AI883"/>
      <c r="AJ883"/>
      <c r="AK883"/>
      <c r="AL883"/>
      <c r="AM883"/>
    </row>
    <row r="884" spans="1:39" s="6" customFormat="1" x14ac:dyDescent="0.25">
      <c r="A884"/>
      <c r="B884"/>
      <c r="C884"/>
      <c r="D884"/>
      <c r="E884"/>
      <c r="F884"/>
      <c r="G884"/>
      <c r="H884"/>
      <c r="I884"/>
      <c r="J884"/>
      <c r="K884"/>
      <c r="L884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  <c r="AD884"/>
      <c r="AE884"/>
      <c r="AF884"/>
      <c r="AG884"/>
      <c r="AH884"/>
      <c r="AI884"/>
      <c r="AJ884"/>
      <c r="AK884"/>
      <c r="AL884"/>
      <c r="AM884"/>
    </row>
    <row r="885" spans="1:39" s="6" customFormat="1" x14ac:dyDescent="0.25">
      <c r="A885"/>
      <c r="B885"/>
      <c r="C885"/>
      <c r="D885"/>
      <c r="E885"/>
      <c r="F885"/>
      <c r="G885"/>
      <c r="H885"/>
      <c r="I885"/>
      <c r="J885"/>
      <c r="K885"/>
      <c r="L885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  <c r="AD885"/>
      <c r="AE885"/>
      <c r="AF885"/>
      <c r="AG885"/>
      <c r="AH885"/>
      <c r="AI885"/>
      <c r="AJ885"/>
      <c r="AK885"/>
      <c r="AL885"/>
      <c r="AM885"/>
    </row>
    <row r="886" spans="1:39" s="6" customFormat="1" x14ac:dyDescent="0.25">
      <c r="A886"/>
      <c r="B886"/>
      <c r="C886"/>
      <c r="D886"/>
      <c r="E886"/>
      <c r="F886"/>
      <c r="G886"/>
      <c r="H886"/>
      <c r="I886"/>
      <c r="J886"/>
      <c r="K886"/>
      <c r="L886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  <c r="AD886"/>
      <c r="AE886"/>
      <c r="AF886"/>
      <c r="AG886"/>
      <c r="AH886"/>
      <c r="AI886"/>
      <c r="AJ886"/>
      <c r="AK886"/>
      <c r="AL886"/>
      <c r="AM886"/>
    </row>
    <row r="887" spans="1:39" s="6" customFormat="1" x14ac:dyDescent="0.25">
      <c r="A887"/>
      <c r="B887"/>
      <c r="C887"/>
      <c r="D887"/>
      <c r="E887"/>
      <c r="F887"/>
      <c r="G887"/>
      <c r="H887"/>
      <c r="I887"/>
      <c r="J887"/>
      <c r="K887"/>
      <c r="L887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  <c r="AD887"/>
      <c r="AE887"/>
      <c r="AF887"/>
      <c r="AG887"/>
      <c r="AH887"/>
      <c r="AI887"/>
      <c r="AJ887"/>
      <c r="AK887"/>
      <c r="AL887"/>
      <c r="AM887"/>
    </row>
    <row r="888" spans="1:39" s="6" customFormat="1" x14ac:dyDescent="0.25">
      <c r="A888"/>
      <c r="B888"/>
      <c r="C888"/>
      <c r="D888"/>
      <c r="E888"/>
      <c r="F888"/>
      <c r="G888"/>
      <c r="H888"/>
      <c r="I888"/>
      <c r="J888"/>
      <c r="K888"/>
      <c r="L888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  <c r="AD888"/>
      <c r="AE888"/>
      <c r="AF888"/>
      <c r="AG888"/>
      <c r="AH888"/>
      <c r="AI888"/>
      <c r="AJ888"/>
      <c r="AK888"/>
      <c r="AL888"/>
      <c r="AM888"/>
    </row>
    <row r="889" spans="1:39" s="6" customFormat="1" x14ac:dyDescent="0.25">
      <c r="A889"/>
      <c r="B889"/>
      <c r="C889"/>
      <c r="D889"/>
      <c r="E889"/>
      <c r="F889"/>
      <c r="G889"/>
      <c r="H889"/>
      <c r="I889"/>
      <c r="J889"/>
      <c r="K889"/>
      <c r="L889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  <c r="AD889"/>
      <c r="AE889"/>
      <c r="AF889"/>
      <c r="AG889"/>
      <c r="AH889"/>
      <c r="AI889"/>
      <c r="AJ889"/>
      <c r="AK889"/>
      <c r="AL889"/>
      <c r="AM889"/>
    </row>
    <row r="890" spans="1:39" s="6" customFormat="1" x14ac:dyDescent="0.25">
      <c r="A890"/>
      <c r="B890"/>
      <c r="C890"/>
      <c r="D890"/>
      <c r="E890"/>
      <c r="F890"/>
      <c r="G890"/>
      <c r="H890"/>
      <c r="I890"/>
      <c r="J890"/>
      <c r="K890"/>
      <c r="L890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  <c r="AD890"/>
      <c r="AE890"/>
      <c r="AF890"/>
      <c r="AG890"/>
      <c r="AH890"/>
      <c r="AI890"/>
      <c r="AJ890"/>
      <c r="AK890"/>
      <c r="AL890"/>
      <c r="AM890"/>
    </row>
    <row r="891" spans="1:39" s="6" customFormat="1" x14ac:dyDescent="0.25">
      <c r="A891"/>
      <c r="B891"/>
      <c r="C891"/>
      <c r="D891"/>
      <c r="E891"/>
      <c r="F891"/>
      <c r="G891"/>
      <c r="H891"/>
      <c r="I891"/>
      <c r="J891"/>
      <c r="K891"/>
      <c r="L891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  <c r="AD891"/>
      <c r="AE891"/>
      <c r="AF891"/>
      <c r="AG891"/>
      <c r="AH891"/>
      <c r="AI891"/>
      <c r="AJ891"/>
      <c r="AK891"/>
      <c r="AL891"/>
      <c r="AM891"/>
    </row>
    <row r="892" spans="1:39" s="6" customFormat="1" x14ac:dyDescent="0.25">
      <c r="A892"/>
      <c r="B892"/>
      <c r="C892"/>
      <c r="D892"/>
      <c r="E892"/>
      <c r="F892"/>
      <c r="G892"/>
      <c r="H892"/>
      <c r="I892"/>
      <c r="J892"/>
      <c r="K892"/>
      <c r="L892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  <c r="AD892"/>
      <c r="AE892"/>
      <c r="AF892"/>
      <c r="AG892"/>
      <c r="AH892"/>
      <c r="AI892"/>
      <c r="AJ892"/>
      <c r="AK892"/>
      <c r="AL892"/>
      <c r="AM892"/>
    </row>
    <row r="893" spans="1:39" s="6" customFormat="1" x14ac:dyDescent="0.25">
      <c r="A893"/>
      <c r="B893"/>
      <c r="C893"/>
      <c r="D893"/>
      <c r="E893"/>
      <c r="F893"/>
      <c r="G893"/>
      <c r="H893"/>
      <c r="I893"/>
      <c r="J893"/>
      <c r="K893"/>
      <c r="L893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  <c r="AD893"/>
      <c r="AE893"/>
      <c r="AF893"/>
      <c r="AG893"/>
      <c r="AH893"/>
      <c r="AI893"/>
      <c r="AJ893"/>
      <c r="AK893"/>
      <c r="AL893"/>
      <c r="AM893"/>
    </row>
    <row r="894" spans="1:39" s="6" customFormat="1" x14ac:dyDescent="0.25">
      <c r="A894"/>
      <c r="B894"/>
      <c r="C894"/>
      <c r="D894"/>
      <c r="E894"/>
      <c r="F894"/>
      <c r="G894"/>
      <c r="H894"/>
      <c r="I894"/>
      <c r="J894"/>
      <c r="K894"/>
      <c r="L894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  <c r="AD894"/>
      <c r="AE894"/>
      <c r="AF894"/>
      <c r="AG894"/>
      <c r="AH894"/>
      <c r="AI894"/>
      <c r="AJ894"/>
      <c r="AK894"/>
      <c r="AL894"/>
      <c r="AM894"/>
    </row>
    <row r="895" spans="1:39" s="6" customFormat="1" x14ac:dyDescent="0.25">
      <c r="A895"/>
      <c r="B895"/>
      <c r="C895"/>
      <c r="D895"/>
      <c r="E895"/>
      <c r="F895"/>
      <c r="G895"/>
      <c r="H895"/>
      <c r="I895"/>
      <c r="J895"/>
      <c r="K895"/>
      <c r="L895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  <c r="AD895"/>
      <c r="AE895"/>
      <c r="AF895"/>
      <c r="AG895"/>
      <c r="AH895"/>
      <c r="AI895"/>
      <c r="AJ895"/>
      <c r="AK895"/>
      <c r="AL895"/>
      <c r="AM895"/>
    </row>
    <row r="896" spans="1:39" s="6" customFormat="1" x14ac:dyDescent="0.25">
      <c r="A896"/>
      <c r="B896"/>
      <c r="C896"/>
      <c r="D896"/>
      <c r="E896"/>
      <c r="F896"/>
      <c r="G896"/>
      <c r="H896"/>
      <c r="I896"/>
      <c r="J896"/>
      <c r="K896"/>
      <c r="L896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  <c r="AD896"/>
      <c r="AE896"/>
      <c r="AF896"/>
      <c r="AG896"/>
      <c r="AH896"/>
      <c r="AI896"/>
      <c r="AJ896"/>
      <c r="AK896"/>
      <c r="AL896"/>
      <c r="AM896"/>
    </row>
    <row r="897" spans="1:39" s="6" customFormat="1" x14ac:dyDescent="0.25">
      <c r="A897"/>
      <c r="B897"/>
      <c r="C897"/>
      <c r="D897"/>
      <c r="E897"/>
      <c r="F897"/>
      <c r="G897"/>
      <c r="H897"/>
      <c r="I897"/>
      <c r="J897"/>
      <c r="K897"/>
      <c r="L897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  <c r="AD897"/>
      <c r="AE897"/>
      <c r="AF897"/>
      <c r="AG897"/>
      <c r="AH897"/>
      <c r="AI897"/>
      <c r="AJ897"/>
      <c r="AK897"/>
      <c r="AL897"/>
      <c r="AM897"/>
    </row>
    <row r="898" spans="1:39" s="6" customFormat="1" x14ac:dyDescent="0.25">
      <c r="A898"/>
      <c r="B898"/>
      <c r="C898"/>
      <c r="D898"/>
      <c r="E898"/>
      <c r="F898"/>
      <c r="G898"/>
      <c r="H898"/>
      <c r="I898"/>
      <c r="J898"/>
      <c r="K898"/>
      <c r="L898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  <c r="AD898"/>
      <c r="AE898"/>
      <c r="AF898"/>
      <c r="AG898"/>
      <c r="AH898"/>
      <c r="AI898"/>
      <c r="AJ898"/>
      <c r="AK898"/>
      <c r="AL898"/>
      <c r="AM898"/>
    </row>
    <row r="899" spans="1:39" s="6" customFormat="1" x14ac:dyDescent="0.25">
      <c r="A899"/>
      <c r="B899"/>
      <c r="C899"/>
      <c r="D899"/>
      <c r="E899"/>
      <c r="F899"/>
      <c r="G899"/>
      <c r="H899"/>
      <c r="I899"/>
      <c r="J899"/>
      <c r="K899"/>
      <c r="L899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  <c r="AD899"/>
      <c r="AE899"/>
      <c r="AF899"/>
      <c r="AG899"/>
      <c r="AH899"/>
      <c r="AI899"/>
      <c r="AJ899"/>
      <c r="AK899"/>
      <c r="AL899"/>
      <c r="AM899"/>
    </row>
    <row r="900" spans="1:39" s="6" customFormat="1" x14ac:dyDescent="0.25">
      <c r="A900"/>
      <c r="B900"/>
      <c r="C900"/>
      <c r="D900"/>
      <c r="E900"/>
      <c r="F900"/>
      <c r="G900"/>
      <c r="H900"/>
      <c r="I900"/>
      <c r="J900"/>
      <c r="K900"/>
      <c r="L900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  <c r="AD900"/>
      <c r="AE900"/>
      <c r="AF900"/>
      <c r="AG900"/>
      <c r="AH900"/>
      <c r="AI900"/>
      <c r="AJ900"/>
      <c r="AK900"/>
      <c r="AL900"/>
      <c r="AM900"/>
    </row>
    <row r="901" spans="1:39" s="6" customFormat="1" x14ac:dyDescent="0.25">
      <c r="A901"/>
      <c r="B901"/>
      <c r="C901"/>
      <c r="D901"/>
      <c r="E901"/>
      <c r="F901"/>
      <c r="G901"/>
      <c r="H901"/>
      <c r="I901"/>
      <c r="J901"/>
      <c r="K901"/>
      <c r="L901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  <c r="AD901"/>
      <c r="AE901"/>
      <c r="AF901"/>
      <c r="AG901"/>
      <c r="AH901"/>
      <c r="AI901"/>
      <c r="AJ901"/>
      <c r="AK901"/>
      <c r="AL901"/>
      <c r="AM901"/>
    </row>
    <row r="902" spans="1:39" s="6" customFormat="1" x14ac:dyDescent="0.25">
      <c r="A902"/>
      <c r="B902"/>
      <c r="C902"/>
      <c r="D902"/>
      <c r="E902"/>
      <c r="F902"/>
      <c r="G902"/>
      <c r="H902"/>
      <c r="I902"/>
      <c r="J902"/>
      <c r="K902"/>
      <c r="L902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  <c r="AD902"/>
      <c r="AE902"/>
      <c r="AF902"/>
      <c r="AG902"/>
      <c r="AH902"/>
      <c r="AI902"/>
      <c r="AJ902"/>
      <c r="AK902"/>
      <c r="AL902"/>
      <c r="AM902"/>
    </row>
    <row r="903" spans="1:39" s="6" customFormat="1" x14ac:dyDescent="0.25">
      <c r="A903"/>
      <c r="B903"/>
      <c r="C903"/>
      <c r="D903"/>
      <c r="E903"/>
      <c r="F903"/>
      <c r="G903"/>
      <c r="H903"/>
      <c r="I903"/>
      <c r="J903"/>
      <c r="K903"/>
      <c r="L903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  <c r="AD903"/>
      <c r="AE903"/>
      <c r="AF903"/>
      <c r="AG903"/>
      <c r="AH903"/>
      <c r="AI903"/>
      <c r="AJ903"/>
      <c r="AK903"/>
      <c r="AL903"/>
      <c r="AM903"/>
    </row>
    <row r="904" spans="1:39" s="6" customFormat="1" x14ac:dyDescent="0.25">
      <c r="A904"/>
      <c r="B904"/>
      <c r="C904"/>
      <c r="D904"/>
      <c r="E904"/>
      <c r="F904"/>
      <c r="G904"/>
      <c r="H904"/>
      <c r="I904"/>
      <c r="J904"/>
      <c r="K904"/>
      <c r="L904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  <c r="AD904"/>
      <c r="AE904"/>
      <c r="AF904"/>
      <c r="AG904"/>
      <c r="AH904"/>
      <c r="AI904"/>
      <c r="AJ904"/>
      <c r="AK904"/>
      <c r="AL904"/>
      <c r="AM904"/>
    </row>
    <row r="905" spans="1:39" s="6" customFormat="1" x14ac:dyDescent="0.25">
      <c r="A905"/>
      <c r="B905"/>
      <c r="C905"/>
      <c r="D905"/>
      <c r="E905"/>
      <c r="F905"/>
      <c r="G905"/>
      <c r="H905"/>
      <c r="I905"/>
      <c r="J905"/>
      <c r="K905"/>
      <c r="L905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  <c r="AD905"/>
      <c r="AE905"/>
      <c r="AF905"/>
      <c r="AG905"/>
      <c r="AH905"/>
      <c r="AI905"/>
      <c r="AJ905"/>
      <c r="AK905"/>
      <c r="AL905"/>
      <c r="AM905"/>
    </row>
    <row r="906" spans="1:39" s="6" customFormat="1" x14ac:dyDescent="0.25">
      <c r="A906"/>
      <c r="B906"/>
      <c r="C906"/>
      <c r="D906"/>
      <c r="E906"/>
      <c r="F906"/>
      <c r="G906"/>
      <c r="H906"/>
      <c r="I906"/>
      <c r="J906"/>
      <c r="K906"/>
      <c r="L906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  <c r="AD906"/>
      <c r="AE906"/>
      <c r="AF906"/>
      <c r="AG906"/>
      <c r="AH906"/>
      <c r="AI906"/>
      <c r="AJ906"/>
      <c r="AK906"/>
      <c r="AL906"/>
      <c r="AM906"/>
    </row>
    <row r="907" spans="1:39" s="6" customFormat="1" x14ac:dyDescent="0.25">
      <c r="A907"/>
      <c r="B907"/>
      <c r="C907"/>
      <c r="D907"/>
      <c r="E907"/>
      <c r="F907"/>
      <c r="G907"/>
      <c r="H907"/>
      <c r="I907"/>
      <c r="J907"/>
      <c r="K907"/>
      <c r="L907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  <c r="AD907"/>
      <c r="AE907"/>
      <c r="AF907"/>
      <c r="AG907"/>
      <c r="AH907"/>
      <c r="AI907"/>
      <c r="AJ907"/>
      <c r="AK907"/>
      <c r="AL907"/>
      <c r="AM907"/>
    </row>
    <row r="908" spans="1:39" s="6" customFormat="1" x14ac:dyDescent="0.25">
      <c r="A908"/>
      <c r="B908"/>
      <c r="C908"/>
      <c r="D908"/>
      <c r="E908"/>
      <c r="F908"/>
      <c r="G908"/>
      <c r="H908"/>
      <c r="I908"/>
      <c r="J908"/>
      <c r="K908"/>
      <c r="L908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  <c r="AD908"/>
      <c r="AE908"/>
      <c r="AF908"/>
      <c r="AG908"/>
      <c r="AH908"/>
      <c r="AI908"/>
      <c r="AJ908"/>
      <c r="AK908"/>
      <c r="AL908"/>
      <c r="AM908"/>
    </row>
    <row r="909" spans="1:39" s="6" customFormat="1" x14ac:dyDescent="0.25">
      <c r="A909"/>
      <c r="B909"/>
      <c r="C909"/>
      <c r="D909"/>
      <c r="E909"/>
      <c r="F909"/>
      <c r="G909"/>
      <c r="H909"/>
      <c r="I909"/>
      <c r="J909"/>
      <c r="K909"/>
      <c r="L909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  <c r="AD909"/>
      <c r="AE909"/>
      <c r="AF909"/>
      <c r="AG909"/>
      <c r="AH909"/>
      <c r="AI909"/>
      <c r="AJ909"/>
      <c r="AK909"/>
      <c r="AL909"/>
      <c r="AM909"/>
    </row>
    <row r="910" spans="1:39" s="6" customFormat="1" x14ac:dyDescent="0.25">
      <c r="A910"/>
      <c r="B910"/>
      <c r="C910"/>
      <c r="D910"/>
      <c r="E910"/>
      <c r="F910"/>
      <c r="G910"/>
      <c r="H910"/>
      <c r="I910"/>
      <c r="J910"/>
      <c r="K910"/>
      <c r="L910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  <c r="AD910"/>
      <c r="AE910"/>
      <c r="AF910"/>
      <c r="AG910"/>
      <c r="AH910"/>
      <c r="AI910"/>
      <c r="AJ910"/>
      <c r="AK910"/>
      <c r="AL910"/>
      <c r="AM910"/>
    </row>
    <row r="911" spans="1:39" s="6" customFormat="1" x14ac:dyDescent="0.25">
      <c r="A911"/>
      <c r="B911"/>
      <c r="C911"/>
      <c r="D911"/>
      <c r="E911"/>
      <c r="F911"/>
      <c r="G911"/>
      <c r="H911"/>
      <c r="I911"/>
      <c r="J911"/>
      <c r="K911"/>
      <c r="L911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  <c r="AD911"/>
      <c r="AE911"/>
      <c r="AF911"/>
      <c r="AG911"/>
      <c r="AH911"/>
      <c r="AI911"/>
      <c r="AJ911"/>
      <c r="AK911"/>
      <c r="AL911"/>
      <c r="AM911"/>
    </row>
    <row r="912" spans="1:39" s="6" customFormat="1" x14ac:dyDescent="0.25">
      <c r="A912"/>
      <c r="B912"/>
      <c r="C912"/>
      <c r="D912"/>
      <c r="E912"/>
      <c r="F912"/>
      <c r="G912"/>
      <c r="H912"/>
      <c r="I912"/>
      <c r="J912"/>
      <c r="K912"/>
      <c r="L912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  <c r="AD912"/>
      <c r="AE912"/>
      <c r="AF912"/>
      <c r="AG912"/>
      <c r="AH912"/>
      <c r="AI912"/>
      <c r="AJ912"/>
      <c r="AK912"/>
      <c r="AL912"/>
      <c r="AM912"/>
    </row>
    <row r="913" spans="1:39" s="6" customFormat="1" x14ac:dyDescent="0.25">
      <c r="A913"/>
      <c r="B913"/>
      <c r="C913"/>
      <c r="D913"/>
      <c r="E913"/>
      <c r="F913"/>
      <c r="G913"/>
      <c r="H913"/>
      <c r="I913"/>
      <c r="J913"/>
      <c r="K913"/>
      <c r="L913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  <c r="AD913"/>
      <c r="AE913"/>
      <c r="AF913"/>
      <c r="AG913"/>
      <c r="AH913"/>
      <c r="AI913"/>
      <c r="AJ913"/>
      <c r="AK913"/>
      <c r="AL913"/>
      <c r="AM913"/>
    </row>
    <row r="914" spans="1:39" s="6" customFormat="1" x14ac:dyDescent="0.25">
      <c r="A914"/>
      <c r="B914"/>
      <c r="C914"/>
      <c r="D914"/>
      <c r="E914"/>
      <c r="F914"/>
      <c r="G914"/>
      <c r="H914"/>
      <c r="I914"/>
      <c r="J914"/>
      <c r="K914"/>
      <c r="L914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  <c r="AD914"/>
      <c r="AE914"/>
      <c r="AF914"/>
      <c r="AG914"/>
      <c r="AH914"/>
      <c r="AI914"/>
      <c r="AJ914"/>
      <c r="AK914"/>
      <c r="AL914"/>
      <c r="AM914"/>
    </row>
    <row r="915" spans="1:39" s="6" customFormat="1" x14ac:dyDescent="0.25">
      <c r="A915"/>
      <c r="B915"/>
      <c r="C915"/>
      <c r="D915"/>
      <c r="E915"/>
      <c r="F915"/>
      <c r="G915"/>
      <c r="H915"/>
      <c r="I915"/>
      <c r="J915"/>
      <c r="K915"/>
      <c r="L915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  <c r="AD915"/>
      <c r="AE915"/>
      <c r="AF915"/>
      <c r="AG915"/>
      <c r="AH915"/>
      <c r="AI915"/>
      <c r="AJ915"/>
      <c r="AK915"/>
      <c r="AL915"/>
      <c r="AM915"/>
    </row>
    <row r="916" spans="1:39" s="6" customFormat="1" x14ac:dyDescent="0.25">
      <c r="A916"/>
      <c r="B916"/>
      <c r="C916"/>
      <c r="D916"/>
      <c r="E916"/>
      <c r="F916"/>
      <c r="G916"/>
      <c r="H916"/>
      <c r="I916"/>
      <c r="J916"/>
      <c r="K916"/>
      <c r="L916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  <c r="AD916"/>
      <c r="AE916"/>
      <c r="AF916"/>
      <c r="AG916"/>
      <c r="AH916"/>
      <c r="AI916"/>
      <c r="AJ916"/>
      <c r="AK916"/>
      <c r="AL916"/>
      <c r="AM916"/>
    </row>
    <row r="917" spans="1:39" s="6" customFormat="1" x14ac:dyDescent="0.25">
      <c r="A917"/>
      <c r="B917"/>
      <c r="C917"/>
      <c r="D917"/>
      <c r="E917"/>
      <c r="F917"/>
      <c r="G917"/>
      <c r="H917"/>
      <c r="I917"/>
      <c r="J917"/>
      <c r="K917"/>
      <c r="L917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  <c r="AD917"/>
      <c r="AE917"/>
      <c r="AF917"/>
      <c r="AG917"/>
      <c r="AH917"/>
      <c r="AI917"/>
      <c r="AJ917"/>
      <c r="AK917"/>
      <c r="AL917"/>
      <c r="AM917"/>
    </row>
    <row r="918" spans="1:39" s="6" customFormat="1" x14ac:dyDescent="0.25">
      <c r="A918"/>
      <c r="B918"/>
      <c r="C918"/>
      <c r="D918"/>
      <c r="E918"/>
      <c r="F918"/>
      <c r="G918"/>
      <c r="H918"/>
      <c r="I918"/>
      <c r="J918"/>
      <c r="K918"/>
      <c r="L918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  <c r="AD918"/>
      <c r="AE918"/>
      <c r="AF918"/>
      <c r="AG918"/>
      <c r="AH918"/>
      <c r="AI918"/>
      <c r="AJ918"/>
      <c r="AK918"/>
      <c r="AL918"/>
      <c r="AM918"/>
    </row>
    <row r="919" spans="1:39" s="6" customFormat="1" x14ac:dyDescent="0.25">
      <c r="A919"/>
      <c r="B919"/>
      <c r="C919"/>
      <c r="D919"/>
      <c r="E919"/>
      <c r="F919"/>
      <c r="G919"/>
      <c r="H919"/>
      <c r="I919"/>
      <c r="J919"/>
      <c r="K919"/>
      <c r="L919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  <c r="AD919"/>
      <c r="AE919"/>
      <c r="AF919"/>
      <c r="AG919"/>
      <c r="AH919"/>
      <c r="AI919"/>
      <c r="AJ919"/>
      <c r="AK919"/>
      <c r="AL919"/>
      <c r="AM919"/>
    </row>
    <row r="920" spans="1:39" s="6" customFormat="1" x14ac:dyDescent="0.25">
      <c r="A920"/>
      <c r="B920"/>
      <c r="C920"/>
      <c r="D920"/>
      <c r="E920"/>
      <c r="F920"/>
      <c r="G920"/>
      <c r="H920"/>
      <c r="I920"/>
      <c r="J920"/>
      <c r="K920"/>
      <c r="L920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  <c r="AD920"/>
      <c r="AE920"/>
      <c r="AF920"/>
      <c r="AG920"/>
      <c r="AH920"/>
      <c r="AI920"/>
      <c r="AJ920"/>
      <c r="AK920"/>
      <c r="AL920"/>
      <c r="AM920"/>
    </row>
    <row r="921" spans="1:39" s="6" customFormat="1" x14ac:dyDescent="0.25">
      <c r="A921"/>
      <c r="B921"/>
      <c r="C921"/>
      <c r="D921"/>
      <c r="E921"/>
      <c r="F921"/>
      <c r="G921"/>
      <c r="H921"/>
      <c r="I921"/>
      <c r="J921"/>
      <c r="K921"/>
      <c r="L921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  <c r="AD921"/>
      <c r="AE921"/>
      <c r="AF921"/>
      <c r="AG921"/>
      <c r="AH921"/>
      <c r="AI921"/>
      <c r="AJ921"/>
      <c r="AK921"/>
      <c r="AL921"/>
      <c r="AM921"/>
    </row>
    <row r="922" spans="1:39" s="6" customFormat="1" x14ac:dyDescent="0.25">
      <c r="A922"/>
      <c r="B922"/>
      <c r="C922"/>
      <c r="D922"/>
      <c r="E922"/>
      <c r="F922"/>
      <c r="G922"/>
      <c r="H922"/>
      <c r="I922"/>
      <c r="J922"/>
      <c r="K922"/>
      <c r="L922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  <c r="AD922"/>
      <c r="AE922"/>
      <c r="AF922"/>
      <c r="AG922"/>
      <c r="AH922"/>
      <c r="AI922"/>
      <c r="AJ922"/>
      <c r="AK922"/>
      <c r="AL922"/>
      <c r="AM922"/>
    </row>
    <row r="923" spans="1:39" s="6" customFormat="1" x14ac:dyDescent="0.25">
      <c r="A923"/>
      <c r="B923"/>
      <c r="C923"/>
      <c r="D923"/>
      <c r="E923"/>
      <c r="F923"/>
      <c r="G923"/>
      <c r="H923"/>
      <c r="I923"/>
      <c r="J923"/>
      <c r="K923"/>
      <c r="L923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  <c r="AD923"/>
      <c r="AE923"/>
      <c r="AF923"/>
      <c r="AG923"/>
      <c r="AH923"/>
      <c r="AI923"/>
      <c r="AJ923"/>
      <c r="AK923"/>
      <c r="AL923"/>
      <c r="AM923"/>
    </row>
    <row r="924" spans="1:39" s="6" customFormat="1" x14ac:dyDescent="0.25">
      <c r="A924"/>
      <c r="B924"/>
      <c r="C924"/>
      <c r="D924"/>
      <c r="E924"/>
      <c r="F924"/>
      <c r="G924"/>
      <c r="H924"/>
      <c r="I924"/>
      <c r="J924"/>
      <c r="K924"/>
      <c r="L924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  <c r="AD924"/>
      <c r="AE924"/>
      <c r="AF924"/>
      <c r="AG924"/>
      <c r="AH924"/>
      <c r="AI924"/>
      <c r="AJ924"/>
      <c r="AK924"/>
      <c r="AL924"/>
      <c r="AM924"/>
    </row>
    <row r="925" spans="1:39" s="6" customFormat="1" x14ac:dyDescent="0.25">
      <c r="A925"/>
      <c r="B925"/>
      <c r="C925"/>
      <c r="D925"/>
      <c r="E925"/>
      <c r="F925"/>
      <c r="G925"/>
      <c r="H925"/>
      <c r="I925"/>
      <c r="J925"/>
      <c r="K925"/>
      <c r="L925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  <c r="AD925"/>
      <c r="AE925"/>
      <c r="AF925"/>
      <c r="AG925"/>
      <c r="AH925"/>
      <c r="AI925"/>
      <c r="AJ925"/>
      <c r="AK925"/>
      <c r="AL925"/>
      <c r="AM925"/>
    </row>
    <row r="926" spans="1:39" s="6" customFormat="1" x14ac:dyDescent="0.25">
      <c r="A926"/>
      <c r="B926"/>
      <c r="C926"/>
      <c r="D926"/>
      <c r="E926"/>
      <c r="F926"/>
      <c r="G926"/>
      <c r="H926"/>
      <c r="I926"/>
      <c r="J926"/>
      <c r="K926"/>
      <c r="L926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  <c r="AD926"/>
      <c r="AE926"/>
      <c r="AF926"/>
      <c r="AG926"/>
      <c r="AH926"/>
      <c r="AI926"/>
      <c r="AJ926"/>
      <c r="AK926"/>
      <c r="AL926"/>
      <c r="AM926"/>
    </row>
    <row r="927" spans="1:39" s="6" customFormat="1" x14ac:dyDescent="0.25">
      <c r="A927"/>
      <c r="B927"/>
      <c r="C927"/>
      <c r="D927"/>
      <c r="E927"/>
      <c r="F927"/>
      <c r="G927"/>
      <c r="H927"/>
      <c r="I927"/>
      <c r="J927"/>
      <c r="K927"/>
      <c r="L927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  <c r="AD927"/>
      <c r="AE927"/>
      <c r="AF927"/>
      <c r="AG927"/>
      <c r="AH927"/>
      <c r="AI927"/>
      <c r="AJ927"/>
      <c r="AK927"/>
      <c r="AL927"/>
      <c r="AM927"/>
    </row>
    <row r="928" spans="1:39" s="6" customFormat="1" x14ac:dyDescent="0.25">
      <c r="A928"/>
      <c r="B928"/>
      <c r="C928"/>
      <c r="D928"/>
      <c r="E928"/>
      <c r="F928"/>
      <c r="G928"/>
      <c r="H928"/>
      <c r="I928"/>
      <c r="J928"/>
      <c r="K928"/>
      <c r="L928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  <c r="AD928"/>
      <c r="AE928"/>
      <c r="AF928"/>
      <c r="AG928"/>
      <c r="AH928"/>
      <c r="AI928"/>
      <c r="AJ928"/>
      <c r="AK928"/>
      <c r="AL928"/>
      <c r="AM928"/>
    </row>
    <row r="929" spans="1:39" s="6" customFormat="1" x14ac:dyDescent="0.25">
      <c r="A929"/>
      <c r="B929"/>
      <c r="C929"/>
      <c r="D929"/>
      <c r="E929"/>
      <c r="F929"/>
      <c r="G929"/>
      <c r="H929"/>
      <c r="I929"/>
      <c r="J929"/>
      <c r="K929"/>
      <c r="L929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  <c r="AD929"/>
      <c r="AE929"/>
      <c r="AF929"/>
      <c r="AG929"/>
      <c r="AH929"/>
      <c r="AI929"/>
      <c r="AJ929"/>
      <c r="AK929"/>
      <c r="AL929"/>
      <c r="AM929"/>
    </row>
    <row r="930" spans="1:39" s="6" customFormat="1" x14ac:dyDescent="0.25">
      <c r="A930"/>
      <c r="B930"/>
      <c r="C930"/>
      <c r="D930"/>
      <c r="E930"/>
      <c r="F930"/>
      <c r="G930"/>
      <c r="H930"/>
      <c r="I930"/>
      <c r="J930"/>
      <c r="K930"/>
      <c r="L930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  <c r="AD930"/>
      <c r="AE930"/>
      <c r="AF930"/>
      <c r="AG930"/>
      <c r="AH930"/>
      <c r="AI930"/>
      <c r="AJ930"/>
      <c r="AK930"/>
      <c r="AL930"/>
      <c r="AM930"/>
    </row>
    <row r="931" spans="1:39" s="6" customFormat="1" x14ac:dyDescent="0.25">
      <c r="A931"/>
      <c r="B931"/>
      <c r="C931"/>
      <c r="D931"/>
      <c r="E931"/>
      <c r="F931"/>
      <c r="G931"/>
      <c r="H931"/>
      <c r="I931"/>
      <c r="J931"/>
      <c r="K931"/>
      <c r="L931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  <c r="AD931"/>
      <c r="AE931"/>
      <c r="AF931"/>
      <c r="AG931"/>
      <c r="AH931"/>
      <c r="AI931"/>
      <c r="AJ931"/>
      <c r="AK931"/>
      <c r="AL931"/>
      <c r="AM931"/>
    </row>
    <row r="932" spans="1:39" s="6" customFormat="1" x14ac:dyDescent="0.25">
      <c r="A932"/>
      <c r="B932"/>
      <c r="C932"/>
      <c r="D932"/>
      <c r="E932"/>
      <c r="F932"/>
      <c r="G932"/>
      <c r="H932"/>
      <c r="I932"/>
      <c r="J932"/>
      <c r="K932"/>
      <c r="L932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  <c r="AD932"/>
      <c r="AE932"/>
      <c r="AF932"/>
      <c r="AG932"/>
      <c r="AH932"/>
      <c r="AI932"/>
      <c r="AJ932"/>
      <c r="AK932"/>
      <c r="AL932"/>
      <c r="AM932"/>
    </row>
    <row r="933" spans="1:39" s="6" customFormat="1" x14ac:dyDescent="0.25">
      <c r="A933"/>
      <c r="B933"/>
      <c r="C933"/>
      <c r="D933"/>
      <c r="E933"/>
      <c r="F933"/>
      <c r="G933"/>
      <c r="H933"/>
      <c r="I933"/>
      <c r="J933"/>
      <c r="K933"/>
      <c r="L933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  <c r="AD933"/>
      <c r="AE933"/>
      <c r="AF933"/>
      <c r="AG933"/>
      <c r="AH933"/>
      <c r="AI933"/>
      <c r="AJ933"/>
      <c r="AK933"/>
      <c r="AL933"/>
      <c r="AM933"/>
    </row>
    <row r="934" spans="1:39" s="6" customFormat="1" x14ac:dyDescent="0.25">
      <c r="A934"/>
      <c r="B934"/>
      <c r="C934"/>
      <c r="D934"/>
      <c r="E934"/>
      <c r="F934"/>
      <c r="G934"/>
      <c r="H934"/>
      <c r="I934"/>
      <c r="J934"/>
      <c r="K934"/>
      <c r="L934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  <c r="AD934"/>
      <c r="AE934"/>
      <c r="AF934"/>
      <c r="AG934"/>
      <c r="AH934"/>
      <c r="AI934"/>
      <c r="AJ934"/>
      <c r="AK934"/>
      <c r="AL934"/>
      <c r="AM934"/>
    </row>
    <row r="935" spans="1:39" s="6" customFormat="1" x14ac:dyDescent="0.25">
      <c r="A935"/>
      <c r="B935"/>
      <c r="C935"/>
      <c r="D935"/>
      <c r="E935"/>
      <c r="F935"/>
      <c r="G935"/>
      <c r="H935"/>
      <c r="I935"/>
      <c r="J935"/>
      <c r="K935"/>
      <c r="L935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  <c r="AD935"/>
      <c r="AE935"/>
      <c r="AF935"/>
      <c r="AG935"/>
      <c r="AH935"/>
      <c r="AI935"/>
      <c r="AJ935"/>
      <c r="AK935"/>
      <c r="AL935"/>
      <c r="AM935"/>
    </row>
    <row r="936" spans="1:39" s="6" customFormat="1" x14ac:dyDescent="0.25">
      <c r="A936"/>
      <c r="B936"/>
      <c r="C936"/>
      <c r="D936"/>
      <c r="E936"/>
      <c r="F936"/>
      <c r="G936"/>
      <c r="H936"/>
      <c r="I936"/>
      <c r="J936"/>
      <c r="K936"/>
      <c r="L936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  <c r="AD936"/>
      <c r="AE936"/>
      <c r="AF936"/>
      <c r="AG936"/>
      <c r="AH936"/>
      <c r="AI936"/>
      <c r="AJ936"/>
      <c r="AK936"/>
      <c r="AL936"/>
      <c r="AM936"/>
    </row>
    <row r="937" spans="1:39" s="6" customFormat="1" x14ac:dyDescent="0.25">
      <c r="A937"/>
      <c r="B937"/>
      <c r="C937"/>
      <c r="D937"/>
      <c r="E937"/>
      <c r="F937"/>
      <c r="G937"/>
      <c r="H937"/>
      <c r="I937"/>
      <c r="J937"/>
      <c r="K937"/>
      <c r="L937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  <c r="AD937"/>
      <c r="AE937"/>
      <c r="AF937"/>
      <c r="AG937"/>
      <c r="AH937"/>
      <c r="AI937"/>
      <c r="AJ937"/>
      <c r="AK937"/>
      <c r="AL937"/>
      <c r="AM937"/>
    </row>
    <row r="938" spans="1:39" s="6" customFormat="1" x14ac:dyDescent="0.25">
      <c r="A938"/>
      <c r="B938"/>
      <c r="C938"/>
      <c r="D938"/>
      <c r="E938"/>
      <c r="F938"/>
      <c r="G938"/>
      <c r="H938"/>
      <c r="I938"/>
      <c r="J938"/>
      <c r="K938"/>
      <c r="L938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  <c r="AD938"/>
      <c r="AE938"/>
      <c r="AF938"/>
      <c r="AG938"/>
      <c r="AH938"/>
      <c r="AI938"/>
      <c r="AJ938"/>
      <c r="AK938"/>
      <c r="AL938"/>
      <c r="AM938"/>
    </row>
    <row r="939" spans="1:39" s="6" customFormat="1" x14ac:dyDescent="0.25">
      <c r="A939"/>
      <c r="B939"/>
      <c r="C939"/>
      <c r="D939"/>
      <c r="E939"/>
      <c r="F939"/>
      <c r="G939"/>
      <c r="H939"/>
      <c r="I939"/>
      <c r="J939"/>
      <c r="K939"/>
      <c r="L939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  <c r="AD939"/>
      <c r="AE939"/>
      <c r="AF939"/>
      <c r="AG939"/>
      <c r="AH939"/>
      <c r="AI939"/>
      <c r="AJ939"/>
      <c r="AK939"/>
      <c r="AL939"/>
      <c r="AM939"/>
    </row>
    <row r="940" spans="1:39" s="6" customFormat="1" x14ac:dyDescent="0.25">
      <c r="A940"/>
      <c r="B940"/>
      <c r="C940"/>
      <c r="D940"/>
      <c r="E940"/>
      <c r="F940"/>
      <c r="G940"/>
      <c r="H940"/>
      <c r="I940"/>
      <c r="J940"/>
      <c r="K940"/>
      <c r="L940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  <c r="AD940"/>
      <c r="AE940"/>
      <c r="AF940"/>
      <c r="AG940"/>
      <c r="AH940"/>
      <c r="AI940"/>
      <c r="AJ940"/>
      <c r="AK940"/>
      <c r="AL940"/>
      <c r="AM940"/>
    </row>
    <row r="941" spans="1:39" s="6" customFormat="1" x14ac:dyDescent="0.25">
      <c r="A941"/>
      <c r="B941"/>
      <c r="C941"/>
      <c r="D941"/>
      <c r="E941"/>
      <c r="F941"/>
      <c r="G941"/>
      <c r="H941"/>
      <c r="I941"/>
      <c r="J941"/>
      <c r="K941"/>
      <c r="L941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  <c r="AD941"/>
      <c r="AE941"/>
      <c r="AF941"/>
      <c r="AG941"/>
      <c r="AH941"/>
      <c r="AI941"/>
      <c r="AJ941"/>
      <c r="AK941"/>
      <c r="AL941"/>
      <c r="AM941"/>
    </row>
    <row r="942" spans="1:39" s="6" customFormat="1" x14ac:dyDescent="0.25">
      <c r="A942"/>
      <c r="B942"/>
      <c r="C942"/>
      <c r="D942"/>
      <c r="E942"/>
      <c r="F942"/>
      <c r="G942"/>
      <c r="H942"/>
      <c r="I942"/>
      <c r="J942"/>
      <c r="K942"/>
      <c r="L942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  <c r="AD942"/>
      <c r="AE942"/>
      <c r="AF942"/>
      <c r="AG942"/>
      <c r="AH942"/>
      <c r="AI942"/>
      <c r="AJ942"/>
      <c r="AK942"/>
      <c r="AL942"/>
      <c r="AM942"/>
    </row>
    <row r="943" spans="1:39" s="6" customFormat="1" x14ac:dyDescent="0.25">
      <c r="A943"/>
      <c r="B943"/>
      <c r="C943"/>
      <c r="D943"/>
      <c r="E943"/>
      <c r="F943"/>
      <c r="G943"/>
      <c r="H943"/>
      <c r="I943"/>
      <c r="J943"/>
      <c r="K943"/>
      <c r="L943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  <c r="AD943"/>
      <c r="AE943"/>
      <c r="AF943"/>
      <c r="AG943"/>
      <c r="AH943"/>
      <c r="AI943"/>
      <c r="AJ943"/>
      <c r="AK943"/>
      <c r="AL943"/>
      <c r="AM943"/>
    </row>
    <row r="944" spans="1:39" s="6" customFormat="1" x14ac:dyDescent="0.25">
      <c r="A944"/>
      <c r="B944"/>
      <c r="C944"/>
      <c r="D944"/>
      <c r="E944"/>
      <c r="F944"/>
      <c r="G944"/>
      <c r="H944"/>
      <c r="I944"/>
      <c r="J944"/>
      <c r="K944"/>
      <c r="L944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  <c r="AD944"/>
      <c r="AE944"/>
      <c r="AF944"/>
      <c r="AG944"/>
      <c r="AH944"/>
      <c r="AI944"/>
      <c r="AJ944"/>
      <c r="AK944"/>
      <c r="AL944"/>
      <c r="AM944"/>
    </row>
    <row r="945" spans="1:39" s="6" customFormat="1" x14ac:dyDescent="0.25">
      <c r="A945"/>
      <c r="B945"/>
      <c r="C945"/>
      <c r="D945"/>
      <c r="E945"/>
      <c r="F945"/>
      <c r="G945"/>
      <c r="H945"/>
      <c r="I945"/>
      <c r="J945"/>
      <c r="K945"/>
      <c r="L945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  <c r="AD945"/>
      <c r="AE945"/>
      <c r="AF945"/>
      <c r="AG945"/>
      <c r="AH945"/>
      <c r="AI945"/>
      <c r="AJ945"/>
      <c r="AK945"/>
      <c r="AL945"/>
      <c r="AM945"/>
    </row>
    <row r="946" spans="1:39" s="6" customFormat="1" x14ac:dyDescent="0.25">
      <c r="A946"/>
      <c r="B946"/>
      <c r="C946"/>
      <c r="D946"/>
      <c r="E946"/>
      <c r="F946"/>
      <c r="G946"/>
      <c r="H946"/>
      <c r="I946"/>
      <c r="J946"/>
      <c r="K946"/>
      <c r="L946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  <c r="AD946"/>
      <c r="AE946"/>
      <c r="AF946"/>
      <c r="AG946"/>
      <c r="AH946"/>
      <c r="AI946"/>
      <c r="AJ946"/>
      <c r="AK946"/>
      <c r="AL946"/>
      <c r="AM946"/>
    </row>
    <row r="947" spans="1:39" s="6" customFormat="1" x14ac:dyDescent="0.25">
      <c r="A947"/>
      <c r="B947"/>
      <c r="C947"/>
      <c r="D947"/>
      <c r="E947"/>
      <c r="F947"/>
      <c r="G947"/>
      <c r="H947"/>
      <c r="I947"/>
      <c r="J947"/>
      <c r="K947"/>
      <c r="L947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  <c r="AD947"/>
      <c r="AE947"/>
      <c r="AF947"/>
      <c r="AG947"/>
      <c r="AH947"/>
      <c r="AI947"/>
      <c r="AJ947"/>
      <c r="AK947"/>
      <c r="AL947"/>
      <c r="AM947"/>
    </row>
    <row r="948" spans="1:39" s="6" customFormat="1" x14ac:dyDescent="0.25">
      <c r="A948"/>
      <c r="B948"/>
      <c r="C948"/>
      <c r="D948"/>
      <c r="E948"/>
      <c r="F948"/>
      <c r="G948"/>
      <c r="H948"/>
      <c r="I948"/>
      <c r="J948"/>
      <c r="K948"/>
      <c r="L948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  <c r="AD948"/>
      <c r="AE948"/>
      <c r="AF948"/>
      <c r="AG948"/>
      <c r="AH948"/>
      <c r="AI948"/>
      <c r="AJ948"/>
      <c r="AK948"/>
      <c r="AL948"/>
      <c r="AM948"/>
    </row>
    <row r="949" spans="1:39" s="6" customFormat="1" x14ac:dyDescent="0.25">
      <c r="A949"/>
      <c r="B949"/>
      <c r="C949"/>
      <c r="D949"/>
      <c r="E949"/>
      <c r="F949"/>
      <c r="G949"/>
      <c r="H949"/>
      <c r="I949"/>
      <c r="J949"/>
      <c r="K949"/>
      <c r="L949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  <c r="AD949"/>
      <c r="AE949"/>
      <c r="AF949"/>
      <c r="AG949"/>
      <c r="AH949"/>
      <c r="AI949"/>
      <c r="AJ949"/>
      <c r="AK949"/>
      <c r="AL949"/>
      <c r="AM949"/>
    </row>
    <row r="950" spans="1:39" s="6" customFormat="1" x14ac:dyDescent="0.25">
      <c r="A950"/>
      <c r="B950"/>
      <c r="C950"/>
      <c r="D950"/>
      <c r="E950"/>
      <c r="F950"/>
      <c r="G950"/>
      <c r="H950"/>
      <c r="I950"/>
      <c r="J950"/>
      <c r="K950"/>
      <c r="L950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  <c r="AD950"/>
      <c r="AE950"/>
      <c r="AF950"/>
      <c r="AG950"/>
      <c r="AH950"/>
      <c r="AI950"/>
      <c r="AJ950"/>
      <c r="AK950"/>
      <c r="AL950"/>
      <c r="AM950"/>
    </row>
    <row r="951" spans="1:39" s="6" customFormat="1" x14ac:dyDescent="0.25">
      <c r="A951"/>
      <c r="B951"/>
      <c r="C951"/>
      <c r="D951"/>
      <c r="E951"/>
      <c r="F951"/>
      <c r="G951"/>
      <c r="H951"/>
      <c r="I951"/>
      <c r="J951"/>
      <c r="K951"/>
      <c r="L951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  <c r="AD951"/>
      <c r="AE951"/>
      <c r="AF951"/>
      <c r="AG951"/>
      <c r="AH951"/>
      <c r="AI951"/>
      <c r="AJ951"/>
      <c r="AK951"/>
      <c r="AL951"/>
      <c r="AM951"/>
    </row>
    <row r="952" spans="1:39" s="6" customFormat="1" x14ac:dyDescent="0.25">
      <c r="A952"/>
      <c r="B952"/>
      <c r="C952"/>
      <c r="D952"/>
      <c r="E952"/>
      <c r="F952"/>
      <c r="G952"/>
      <c r="H952"/>
      <c r="I952"/>
      <c r="J952"/>
      <c r="K952"/>
      <c r="L952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  <c r="AD952"/>
      <c r="AE952"/>
      <c r="AF952"/>
      <c r="AG952"/>
      <c r="AH952"/>
      <c r="AI952"/>
      <c r="AJ952"/>
      <c r="AK952"/>
      <c r="AL952"/>
      <c r="AM952"/>
    </row>
    <row r="953" spans="1:39" s="6" customFormat="1" x14ac:dyDescent="0.25">
      <c r="A953"/>
      <c r="B953"/>
      <c r="C953"/>
      <c r="D953"/>
      <c r="E953"/>
      <c r="F953"/>
      <c r="G953"/>
      <c r="H953"/>
      <c r="I953"/>
      <c r="J953"/>
      <c r="K953"/>
      <c r="L953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  <c r="AD953"/>
      <c r="AE953"/>
      <c r="AF953"/>
      <c r="AG953"/>
      <c r="AH953"/>
      <c r="AI953"/>
      <c r="AJ953"/>
      <c r="AK953"/>
      <c r="AL953"/>
      <c r="AM953"/>
    </row>
    <row r="954" spans="1:39" s="6" customFormat="1" x14ac:dyDescent="0.25">
      <c r="A954"/>
      <c r="B954"/>
      <c r="C954"/>
      <c r="D954"/>
      <c r="E954"/>
      <c r="F954"/>
      <c r="G954"/>
      <c r="H954"/>
      <c r="I954"/>
      <c r="J954"/>
      <c r="K954"/>
      <c r="L954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  <c r="AD954"/>
      <c r="AE954"/>
      <c r="AF954"/>
      <c r="AG954"/>
      <c r="AH954"/>
      <c r="AI954"/>
      <c r="AJ954"/>
      <c r="AK954"/>
      <c r="AL954"/>
      <c r="AM954"/>
    </row>
    <row r="955" spans="1:39" s="6" customFormat="1" x14ac:dyDescent="0.25">
      <c r="A955"/>
      <c r="B955"/>
      <c r="C955"/>
      <c r="D955"/>
      <c r="E955"/>
      <c r="F955"/>
      <c r="G955"/>
      <c r="H955"/>
      <c r="I955"/>
      <c r="J955"/>
      <c r="K955"/>
      <c r="L955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  <c r="AD955"/>
      <c r="AE955"/>
      <c r="AF955"/>
      <c r="AG955"/>
      <c r="AH955"/>
      <c r="AI955"/>
      <c r="AJ955"/>
      <c r="AK955"/>
      <c r="AL955"/>
      <c r="AM955"/>
    </row>
    <row r="956" spans="1:39" s="6" customFormat="1" x14ac:dyDescent="0.25">
      <c r="A956"/>
      <c r="B956"/>
      <c r="C956"/>
      <c r="D956"/>
      <c r="E956"/>
      <c r="F956"/>
      <c r="G956"/>
      <c r="H956"/>
      <c r="I956"/>
      <c r="J956"/>
      <c r="K956"/>
      <c r="L956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  <c r="AD956"/>
      <c r="AE956"/>
      <c r="AF956"/>
      <c r="AG956"/>
      <c r="AH956"/>
      <c r="AI956"/>
      <c r="AJ956"/>
      <c r="AK956"/>
      <c r="AL956"/>
      <c r="AM956"/>
    </row>
    <row r="957" spans="1:39" s="6" customFormat="1" x14ac:dyDescent="0.25">
      <c r="A957"/>
      <c r="B957"/>
      <c r="C957"/>
      <c r="D957"/>
      <c r="E957"/>
      <c r="F957"/>
      <c r="G957"/>
      <c r="H957"/>
      <c r="I957"/>
      <c r="J957"/>
      <c r="K957"/>
      <c r="L957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  <c r="AD957"/>
      <c r="AE957"/>
      <c r="AF957"/>
      <c r="AG957"/>
      <c r="AH957"/>
      <c r="AI957"/>
      <c r="AJ957"/>
      <c r="AK957"/>
      <c r="AL957"/>
      <c r="AM957"/>
    </row>
    <row r="958" spans="1:39" s="6" customFormat="1" x14ac:dyDescent="0.25">
      <c r="A958"/>
      <c r="B958"/>
      <c r="C958"/>
      <c r="D958"/>
      <c r="E958"/>
      <c r="F958"/>
      <c r="G958"/>
      <c r="H958"/>
      <c r="I958"/>
      <c r="J958"/>
      <c r="K958"/>
      <c r="L958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  <c r="AD958"/>
      <c r="AE958"/>
      <c r="AF958"/>
      <c r="AG958"/>
      <c r="AH958"/>
      <c r="AI958"/>
      <c r="AJ958"/>
      <c r="AK958"/>
      <c r="AL958"/>
      <c r="AM958"/>
    </row>
    <row r="959" spans="1:39" s="6" customFormat="1" x14ac:dyDescent="0.25">
      <c r="A959"/>
      <c r="B959"/>
      <c r="C959"/>
      <c r="D959"/>
      <c r="E959"/>
      <c r="F959"/>
      <c r="G959"/>
      <c r="H959"/>
      <c r="I959"/>
      <c r="J959"/>
      <c r="K959"/>
      <c r="L959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  <c r="AD959"/>
      <c r="AE959"/>
      <c r="AF959"/>
      <c r="AG959"/>
      <c r="AH959"/>
      <c r="AI959"/>
      <c r="AJ959"/>
      <c r="AK959"/>
      <c r="AL959"/>
      <c r="AM959"/>
    </row>
    <row r="960" spans="1:39" s="6" customFormat="1" x14ac:dyDescent="0.25">
      <c r="A960"/>
      <c r="B960"/>
      <c r="C960"/>
      <c r="D960"/>
      <c r="E960"/>
      <c r="F960"/>
      <c r="G960"/>
      <c r="H960"/>
      <c r="I960"/>
      <c r="J960"/>
      <c r="K960"/>
      <c r="L960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  <c r="AD960"/>
      <c r="AE960"/>
      <c r="AF960"/>
      <c r="AG960"/>
      <c r="AH960"/>
      <c r="AI960"/>
      <c r="AJ960"/>
      <c r="AK960"/>
      <c r="AL960"/>
      <c r="AM960"/>
    </row>
    <row r="961" spans="1:39" s="6" customFormat="1" x14ac:dyDescent="0.25">
      <c r="A961"/>
      <c r="B961"/>
      <c r="C961"/>
      <c r="D961"/>
      <c r="E961"/>
      <c r="F961"/>
      <c r="G961"/>
      <c r="H961"/>
      <c r="I961"/>
      <c r="J961"/>
      <c r="K961"/>
      <c r="L961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  <c r="AD961"/>
      <c r="AE961"/>
      <c r="AF961"/>
      <c r="AG961"/>
      <c r="AH961"/>
      <c r="AI961"/>
      <c r="AJ961"/>
      <c r="AK961"/>
      <c r="AL961"/>
      <c r="AM961"/>
    </row>
    <row r="962" spans="1:39" s="6" customFormat="1" x14ac:dyDescent="0.25">
      <c r="A962"/>
      <c r="B962"/>
      <c r="C962"/>
      <c r="D962"/>
      <c r="E962"/>
      <c r="F962"/>
      <c r="G962"/>
      <c r="H962"/>
      <c r="I962"/>
      <c r="J962"/>
      <c r="K962"/>
      <c r="L962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  <c r="AD962"/>
      <c r="AE962"/>
      <c r="AF962"/>
      <c r="AG962"/>
      <c r="AH962"/>
      <c r="AI962"/>
      <c r="AJ962"/>
      <c r="AK962"/>
      <c r="AL962"/>
      <c r="AM962"/>
    </row>
    <row r="963" spans="1:39" s="6" customFormat="1" x14ac:dyDescent="0.25">
      <c r="A963"/>
      <c r="B963"/>
      <c r="C963"/>
      <c r="D963"/>
      <c r="E963"/>
      <c r="F963"/>
      <c r="G963"/>
      <c r="H963"/>
      <c r="I963"/>
      <c r="J963"/>
      <c r="K963"/>
      <c r="L963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  <c r="AD963"/>
      <c r="AE963"/>
      <c r="AF963"/>
      <c r="AG963"/>
      <c r="AH963"/>
      <c r="AI963"/>
      <c r="AJ963"/>
      <c r="AK963"/>
      <c r="AL963"/>
      <c r="AM963"/>
    </row>
    <row r="964" spans="1:39" s="6" customFormat="1" x14ac:dyDescent="0.25">
      <c r="A964"/>
      <c r="B964"/>
      <c r="C964"/>
      <c r="D964"/>
      <c r="E964"/>
      <c r="F964"/>
      <c r="G964"/>
      <c r="H964"/>
      <c r="I964"/>
      <c r="J964"/>
      <c r="K964"/>
      <c r="L964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  <c r="AD964"/>
      <c r="AE964"/>
      <c r="AF964"/>
      <c r="AG964"/>
      <c r="AH964"/>
      <c r="AI964"/>
      <c r="AJ964"/>
      <c r="AK964"/>
      <c r="AL964"/>
      <c r="AM964"/>
    </row>
    <row r="965" spans="1:39" s="6" customFormat="1" x14ac:dyDescent="0.25">
      <c r="A965"/>
      <c r="B965"/>
      <c r="C965"/>
      <c r="D965"/>
      <c r="E965"/>
      <c r="F965"/>
      <c r="G965"/>
      <c r="H965"/>
      <c r="I965"/>
      <c r="J965"/>
      <c r="K965"/>
      <c r="L965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  <c r="AD965"/>
      <c r="AE965"/>
      <c r="AF965"/>
      <c r="AG965"/>
      <c r="AH965"/>
      <c r="AI965"/>
      <c r="AJ965"/>
      <c r="AK965"/>
      <c r="AL965"/>
      <c r="AM965"/>
    </row>
    <row r="966" spans="1:39" s="6" customFormat="1" x14ac:dyDescent="0.25">
      <c r="A966"/>
      <c r="B966"/>
      <c r="C966"/>
      <c r="D966"/>
      <c r="E966"/>
      <c r="F966"/>
      <c r="G966"/>
      <c r="H966"/>
      <c r="I966"/>
      <c r="J966"/>
      <c r="K966"/>
      <c r="L966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  <c r="AD966"/>
      <c r="AE966"/>
      <c r="AF966"/>
      <c r="AG966"/>
      <c r="AH966"/>
      <c r="AI966"/>
      <c r="AJ966"/>
      <c r="AK966"/>
      <c r="AL966"/>
      <c r="AM966"/>
    </row>
    <row r="967" spans="1:39" s="6" customFormat="1" x14ac:dyDescent="0.25">
      <c r="A967"/>
      <c r="B967"/>
      <c r="C967"/>
      <c r="D967"/>
      <c r="E967"/>
      <c r="F967"/>
      <c r="G967"/>
      <c r="H967"/>
      <c r="I967"/>
      <c r="J967"/>
      <c r="K967"/>
      <c r="L967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  <c r="AD967"/>
      <c r="AE967"/>
      <c r="AF967"/>
      <c r="AG967"/>
      <c r="AH967"/>
      <c r="AI967"/>
      <c r="AJ967"/>
      <c r="AK967"/>
      <c r="AL967"/>
      <c r="AM967"/>
    </row>
    <row r="968" spans="1:39" s="6" customFormat="1" x14ac:dyDescent="0.25">
      <c r="A968"/>
      <c r="B968"/>
      <c r="C968"/>
      <c r="D968"/>
      <c r="E968"/>
      <c r="F968"/>
      <c r="G968"/>
      <c r="H968"/>
      <c r="I968"/>
      <c r="J968"/>
      <c r="K968"/>
      <c r="L968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  <c r="AD968"/>
      <c r="AE968"/>
      <c r="AF968"/>
      <c r="AG968"/>
      <c r="AH968"/>
      <c r="AI968"/>
      <c r="AJ968"/>
      <c r="AK968"/>
      <c r="AL968"/>
      <c r="AM968"/>
    </row>
    <row r="969" spans="1:39" s="6" customFormat="1" x14ac:dyDescent="0.25">
      <c r="A969"/>
      <c r="B969"/>
      <c r="C969"/>
      <c r="D969"/>
      <c r="E969"/>
      <c r="F969"/>
      <c r="G969"/>
      <c r="H969"/>
      <c r="I969"/>
      <c r="J969"/>
      <c r="K969"/>
      <c r="L969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  <c r="AD969"/>
      <c r="AE969"/>
      <c r="AF969"/>
      <c r="AG969"/>
      <c r="AH969"/>
      <c r="AI969"/>
      <c r="AJ969"/>
      <c r="AK969"/>
      <c r="AL969"/>
      <c r="AM969"/>
    </row>
    <row r="970" spans="1:39" s="6" customFormat="1" x14ac:dyDescent="0.25">
      <c r="A970"/>
      <c r="B970"/>
      <c r="C970"/>
      <c r="D970"/>
      <c r="E970"/>
      <c r="F970"/>
      <c r="G970"/>
      <c r="H970"/>
      <c r="I970"/>
      <c r="J970"/>
      <c r="K970"/>
      <c r="L970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  <c r="AD970"/>
      <c r="AE970"/>
      <c r="AF970"/>
      <c r="AG970"/>
      <c r="AH970"/>
      <c r="AI970"/>
      <c r="AJ970"/>
      <c r="AK970"/>
      <c r="AL970"/>
      <c r="AM970"/>
    </row>
    <row r="971" spans="1:39" s="6" customFormat="1" x14ac:dyDescent="0.25">
      <c r="A971"/>
      <c r="B971"/>
      <c r="C971"/>
      <c r="D971"/>
      <c r="E971"/>
      <c r="F971"/>
      <c r="G971"/>
      <c r="H971"/>
      <c r="I971"/>
      <c r="J971"/>
      <c r="K971"/>
      <c r="L971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  <c r="AD971"/>
      <c r="AE971"/>
      <c r="AF971"/>
      <c r="AG971"/>
      <c r="AH971"/>
      <c r="AI971"/>
      <c r="AJ971"/>
      <c r="AK971"/>
      <c r="AL971"/>
      <c r="AM971"/>
    </row>
    <row r="972" spans="1:39" s="6" customFormat="1" x14ac:dyDescent="0.25">
      <c r="A972"/>
      <c r="B972"/>
      <c r="C972"/>
      <c r="D972"/>
      <c r="E972"/>
      <c r="F972"/>
      <c r="G972"/>
      <c r="H972"/>
      <c r="I972"/>
      <c r="J972"/>
      <c r="K972"/>
      <c r="L972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  <c r="AD972"/>
      <c r="AE972"/>
      <c r="AF972"/>
      <c r="AG972"/>
      <c r="AH972"/>
      <c r="AI972"/>
      <c r="AJ972"/>
      <c r="AK972"/>
      <c r="AL972"/>
      <c r="AM972"/>
    </row>
    <row r="973" spans="1:39" s="6" customFormat="1" x14ac:dyDescent="0.25">
      <c r="A973"/>
      <c r="B973"/>
      <c r="C973"/>
      <c r="D973"/>
      <c r="E973"/>
      <c r="F973"/>
      <c r="G973"/>
      <c r="H973"/>
      <c r="I973"/>
      <c r="J973"/>
      <c r="K973"/>
      <c r="L973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  <c r="AD973"/>
      <c r="AE973"/>
      <c r="AF973"/>
      <c r="AG973"/>
      <c r="AH973"/>
      <c r="AI973"/>
      <c r="AJ973"/>
      <c r="AK973"/>
      <c r="AL973"/>
      <c r="AM973"/>
    </row>
    <row r="974" spans="1:39" s="6" customFormat="1" x14ac:dyDescent="0.25">
      <c r="A974"/>
      <c r="B974"/>
      <c r="C974"/>
      <c r="D974"/>
      <c r="E974"/>
      <c r="F974"/>
      <c r="G974"/>
      <c r="H974"/>
      <c r="I974"/>
      <c r="J974"/>
      <c r="K974"/>
      <c r="L974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  <c r="AD974"/>
      <c r="AE974"/>
      <c r="AF974"/>
      <c r="AG974"/>
      <c r="AH974"/>
      <c r="AI974"/>
      <c r="AJ974"/>
      <c r="AK974"/>
      <c r="AL974"/>
      <c r="AM974"/>
    </row>
    <row r="975" spans="1:39" s="6" customFormat="1" x14ac:dyDescent="0.25">
      <c r="A975"/>
      <c r="B975"/>
      <c r="C975"/>
      <c r="D975"/>
      <c r="E975"/>
      <c r="F975"/>
      <c r="G975"/>
      <c r="H975"/>
      <c r="I975"/>
      <c r="J975"/>
      <c r="K975"/>
      <c r="L975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  <c r="AD975"/>
      <c r="AE975"/>
      <c r="AF975"/>
      <c r="AG975"/>
      <c r="AH975"/>
      <c r="AI975"/>
      <c r="AJ975"/>
      <c r="AK975"/>
      <c r="AL975"/>
      <c r="AM975"/>
    </row>
    <row r="976" spans="1:39" s="6" customFormat="1" x14ac:dyDescent="0.25">
      <c r="A976"/>
      <c r="B976"/>
      <c r="C976"/>
      <c r="D976"/>
      <c r="E976"/>
      <c r="F976"/>
      <c r="G976"/>
      <c r="H976"/>
      <c r="I976"/>
      <c r="J976"/>
      <c r="K976"/>
      <c r="L976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  <c r="AD976"/>
      <c r="AE976"/>
      <c r="AF976"/>
      <c r="AG976"/>
      <c r="AH976"/>
      <c r="AI976"/>
      <c r="AJ976"/>
      <c r="AK976"/>
      <c r="AL976"/>
      <c r="AM976"/>
    </row>
    <row r="977" spans="1:39" s="6" customFormat="1" x14ac:dyDescent="0.25">
      <c r="A977"/>
      <c r="B977"/>
      <c r="C977"/>
      <c r="D977"/>
      <c r="E977"/>
      <c r="F977"/>
      <c r="G977"/>
      <c r="H977"/>
      <c r="I977"/>
      <c r="J977"/>
      <c r="K977"/>
      <c r="L977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  <c r="AD977"/>
      <c r="AE977"/>
      <c r="AF977"/>
      <c r="AG977"/>
      <c r="AH977"/>
      <c r="AI977"/>
      <c r="AJ977"/>
      <c r="AK977"/>
      <c r="AL977"/>
      <c r="AM977"/>
    </row>
    <row r="978" spans="1:39" s="6" customFormat="1" x14ac:dyDescent="0.25">
      <c r="A978"/>
      <c r="B978"/>
      <c r="C978"/>
      <c r="D978"/>
      <c r="E978"/>
      <c r="F978"/>
      <c r="G978"/>
      <c r="H978"/>
      <c r="I978"/>
      <c r="J978"/>
      <c r="K978"/>
      <c r="L978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  <c r="AD978"/>
      <c r="AE978"/>
      <c r="AF978"/>
      <c r="AG978"/>
      <c r="AH978"/>
      <c r="AI978"/>
      <c r="AJ978"/>
      <c r="AK978"/>
      <c r="AL978"/>
      <c r="AM978"/>
    </row>
    <row r="979" spans="1:39" s="6" customFormat="1" x14ac:dyDescent="0.25">
      <c r="A979"/>
      <c r="B979"/>
      <c r="C979"/>
      <c r="D979"/>
      <c r="E979"/>
      <c r="F979"/>
      <c r="G979"/>
      <c r="H979"/>
      <c r="I979"/>
      <c r="J979"/>
      <c r="K979"/>
      <c r="L979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  <c r="AD979"/>
      <c r="AE979"/>
      <c r="AF979"/>
      <c r="AG979"/>
      <c r="AH979"/>
      <c r="AI979"/>
      <c r="AJ979"/>
      <c r="AK979"/>
      <c r="AL979"/>
      <c r="AM979"/>
    </row>
    <row r="980" spans="1:39" s="6" customFormat="1" x14ac:dyDescent="0.25">
      <c r="A980"/>
      <c r="B980"/>
      <c r="C980"/>
      <c r="D980"/>
      <c r="E980"/>
      <c r="F980"/>
      <c r="G980"/>
      <c r="H980"/>
      <c r="I980"/>
      <c r="J980"/>
      <c r="K980"/>
      <c r="L980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  <c r="AD980"/>
      <c r="AE980"/>
      <c r="AF980"/>
      <c r="AG980"/>
      <c r="AH980"/>
      <c r="AI980"/>
      <c r="AJ980"/>
      <c r="AK980"/>
      <c r="AL980"/>
      <c r="AM980"/>
    </row>
    <row r="981" spans="1:39" s="6" customFormat="1" x14ac:dyDescent="0.25">
      <c r="A981"/>
      <c r="B981"/>
      <c r="C981"/>
      <c r="D981"/>
      <c r="E981"/>
      <c r="F981"/>
      <c r="G981"/>
      <c r="H981"/>
      <c r="I981"/>
      <c r="J981"/>
      <c r="K981"/>
      <c r="L981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  <c r="AD981"/>
      <c r="AE981"/>
      <c r="AF981"/>
      <c r="AG981"/>
      <c r="AH981"/>
      <c r="AI981"/>
      <c r="AJ981"/>
      <c r="AK981"/>
      <c r="AL981"/>
      <c r="AM981"/>
    </row>
    <row r="982" spans="1:39" s="6" customFormat="1" x14ac:dyDescent="0.25">
      <c r="A982"/>
      <c r="B982"/>
      <c r="C982"/>
      <c r="D982"/>
      <c r="E982"/>
      <c r="F982"/>
      <c r="G982"/>
      <c r="H982"/>
      <c r="I982"/>
      <c r="J982"/>
      <c r="K982"/>
      <c r="L982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  <c r="AD982"/>
      <c r="AE982"/>
      <c r="AF982"/>
      <c r="AG982"/>
      <c r="AH982"/>
      <c r="AI982"/>
      <c r="AJ982"/>
      <c r="AK982"/>
      <c r="AL982"/>
      <c r="AM982"/>
    </row>
    <row r="983" spans="1:39" s="6" customFormat="1" x14ac:dyDescent="0.25">
      <c r="A983"/>
      <c r="B983"/>
      <c r="C983"/>
      <c r="D983"/>
      <c r="E983"/>
      <c r="F983"/>
      <c r="G983"/>
      <c r="H983"/>
      <c r="I983"/>
      <c r="J983"/>
      <c r="K983"/>
      <c r="L983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  <c r="AD983"/>
      <c r="AE983"/>
      <c r="AF983"/>
      <c r="AG983"/>
      <c r="AH983"/>
      <c r="AI983"/>
      <c r="AJ983"/>
      <c r="AK983"/>
      <c r="AL983"/>
      <c r="AM983"/>
    </row>
    <row r="984" spans="1:39" s="6" customFormat="1" x14ac:dyDescent="0.25">
      <c r="A984"/>
      <c r="B984"/>
      <c r="C984"/>
      <c r="D984"/>
      <c r="E984"/>
      <c r="F984"/>
      <c r="G984"/>
      <c r="H984"/>
      <c r="I984"/>
      <c r="J984"/>
      <c r="K984"/>
      <c r="L984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  <c r="AD984"/>
      <c r="AE984"/>
      <c r="AF984"/>
      <c r="AG984"/>
      <c r="AH984"/>
      <c r="AI984"/>
      <c r="AJ984"/>
      <c r="AK984"/>
      <c r="AL984"/>
      <c r="AM984"/>
    </row>
    <row r="985" spans="1:39" s="6" customFormat="1" x14ac:dyDescent="0.25">
      <c r="A985"/>
      <c r="B985"/>
      <c r="C985"/>
      <c r="D985"/>
      <c r="E985"/>
      <c r="F985"/>
      <c r="G985"/>
      <c r="H985"/>
      <c r="I985"/>
      <c r="J985"/>
      <c r="K985"/>
      <c r="L985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  <c r="AD985"/>
      <c r="AE985"/>
      <c r="AF985"/>
      <c r="AG985"/>
      <c r="AH985"/>
      <c r="AI985"/>
      <c r="AJ985"/>
      <c r="AK985"/>
      <c r="AL985"/>
      <c r="AM985"/>
    </row>
    <row r="986" spans="1:39" s="6" customFormat="1" x14ac:dyDescent="0.25">
      <c r="A986"/>
      <c r="B986"/>
      <c r="C986"/>
      <c r="D986"/>
      <c r="E986"/>
      <c r="F986"/>
      <c r="G986"/>
      <c r="H986"/>
      <c r="I986"/>
      <c r="J986"/>
      <c r="K986"/>
      <c r="L986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  <c r="AD986"/>
      <c r="AE986"/>
      <c r="AF986"/>
      <c r="AG986"/>
      <c r="AH986"/>
      <c r="AI986"/>
      <c r="AJ986"/>
      <c r="AK986"/>
      <c r="AL986"/>
      <c r="AM986"/>
    </row>
    <row r="987" spans="1:39" s="6" customFormat="1" x14ac:dyDescent="0.25">
      <c r="A987"/>
      <c r="B987"/>
      <c r="C987"/>
      <c r="D987"/>
      <c r="E987"/>
      <c r="F987"/>
      <c r="G987"/>
      <c r="H987"/>
      <c r="I987"/>
      <c r="J987"/>
      <c r="K987"/>
      <c r="L987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  <c r="AD987"/>
      <c r="AE987"/>
      <c r="AF987"/>
      <c r="AG987"/>
      <c r="AH987"/>
      <c r="AI987"/>
      <c r="AJ987"/>
      <c r="AK987"/>
      <c r="AL987"/>
      <c r="AM987"/>
    </row>
    <row r="988" spans="1:39" s="6" customFormat="1" x14ac:dyDescent="0.25">
      <c r="A988"/>
      <c r="B988"/>
      <c r="C988"/>
      <c r="D988"/>
      <c r="E988"/>
      <c r="F988"/>
      <c r="G988"/>
      <c r="H988"/>
      <c r="I988"/>
      <c r="J988"/>
      <c r="K988"/>
      <c r="L988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  <c r="AD988"/>
      <c r="AE988"/>
      <c r="AF988"/>
      <c r="AG988"/>
      <c r="AH988"/>
      <c r="AI988"/>
      <c r="AJ988"/>
      <c r="AK988"/>
      <c r="AL988"/>
      <c r="AM988"/>
    </row>
    <row r="989" spans="1:39" s="6" customFormat="1" x14ac:dyDescent="0.25">
      <c r="A989"/>
      <c r="B989"/>
      <c r="C989"/>
      <c r="D989"/>
      <c r="E989"/>
      <c r="F989"/>
      <c r="G989"/>
      <c r="H989"/>
      <c r="I989"/>
      <c r="J989"/>
      <c r="K989"/>
      <c r="L989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  <c r="AD989"/>
      <c r="AE989"/>
      <c r="AF989"/>
      <c r="AG989"/>
      <c r="AH989"/>
      <c r="AI989"/>
      <c r="AJ989"/>
      <c r="AK989"/>
      <c r="AL989"/>
      <c r="AM989"/>
    </row>
    <row r="990" spans="1:39" s="6" customFormat="1" x14ac:dyDescent="0.25">
      <c r="A990"/>
      <c r="B990"/>
      <c r="C990"/>
      <c r="D990"/>
      <c r="E990"/>
      <c r="F990"/>
      <c r="G990"/>
      <c r="H990"/>
      <c r="I990"/>
      <c r="J990"/>
      <c r="K990"/>
      <c r="L990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  <c r="AD990"/>
      <c r="AE990"/>
      <c r="AF990"/>
      <c r="AG990"/>
      <c r="AH990"/>
      <c r="AI990"/>
      <c r="AJ990"/>
      <c r="AK990"/>
      <c r="AL990"/>
      <c r="AM990"/>
    </row>
    <row r="991" spans="1:39" s="6" customFormat="1" x14ac:dyDescent="0.25">
      <c r="A991"/>
      <c r="B991"/>
      <c r="C991"/>
      <c r="D991"/>
      <c r="E991"/>
      <c r="F991"/>
      <c r="G991"/>
      <c r="H991"/>
      <c r="I991"/>
      <c r="J991"/>
      <c r="K991"/>
      <c r="L991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  <c r="AD991"/>
      <c r="AE991"/>
      <c r="AF991"/>
      <c r="AG991"/>
      <c r="AH991"/>
      <c r="AI991"/>
      <c r="AJ991"/>
      <c r="AK991"/>
      <c r="AL991"/>
      <c r="AM991"/>
    </row>
    <row r="992" spans="1:39" s="6" customFormat="1" x14ac:dyDescent="0.25">
      <c r="A992"/>
      <c r="B992"/>
      <c r="C992"/>
      <c r="D992"/>
      <c r="E992"/>
      <c r="F992"/>
      <c r="G992"/>
      <c r="H992"/>
      <c r="I992"/>
      <c r="J992"/>
      <c r="K992"/>
      <c r="L992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  <c r="AD992"/>
      <c r="AE992"/>
      <c r="AF992"/>
      <c r="AG992"/>
      <c r="AH992"/>
      <c r="AI992"/>
      <c r="AJ992"/>
      <c r="AK992"/>
      <c r="AL992"/>
      <c r="AM992"/>
    </row>
    <row r="993" spans="1:39" s="6" customFormat="1" x14ac:dyDescent="0.25">
      <c r="A993"/>
      <c r="B993"/>
      <c r="C993"/>
      <c r="D993"/>
      <c r="E993"/>
      <c r="F993"/>
      <c r="G993"/>
      <c r="H993"/>
      <c r="I993"/>
      <c r="J993"/>
      <c r="K993"/>
      <c r="L993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  <c r="AD993"/>
      <c r="AE993"/>
      <c r="AF993"/>
      <c r="AG993"/>
      <c r="AH993"/>
      <c r="AI993"/>
      <c r="AJ993"/>
      <c r="AK993"/>
      <c r="AL993"/>
      <c r="AM993"/>
    </row>
    <row r="994" spans="1:39" s="6" customFormat="1" x14ac:dyDescent="0.25">
      <c r="A994"/>
      <c r="B994"/>
      <c r="C994"/>
      <c r="D994"/>
      <c r="E994"/>
      <c r="F994"/>
      <c r="G994"/>
      <c r="H994"/>
      <c r="I994"/>
      <c r="J994"/>
      <c r="K994"/>
      <c r="L994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  <c r="AD994"/>
      <c r="AE994"/>
      <c r="AF994"/>
      <c r="AG994"/>
      <c r="AH994"/>
      <c r="AI994"/>
      <c r="AJ994"/>
      <c r="AK994"/>
      <c r="AL994"/>
      <c r="AM994"/>
    </row>
    <row r="995" spans="1:39" s="6" customFormat="1" x14ac:dyDescent="0.25">
      <c r="A995"/>
      <c r="B995"/>
      <c r="C995"/>
      <c r="D995"/>
      <c r="E995"/>
      <c r="F995"/>
      <c r="G995"/>
      <c r="H995"/>
      <c r="I995"/>
      <c r="J995"/>
      <c r="K995"/>
      <c r="L995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  <c r="AD995"/>
      <c r="AE995"/>
      <c r="AF995"/>
      <c r="AG995"/>
      <c r="AH995"/>
      <c r="AI995"/>
      <c r="AJ995"/>
      <c r="AK995"/>
      <c r="AL995"/>
      <c r="AM995"/>
    </row>
    <row r="996" spans="1:39" s="6" customFormat="1" x14ac:dyDescent="0.25">
      <c r="A996"/>
      <c r="B996"/>
      <c r="C996"/>
      <c r="D996"/>
      <c r="E996"/>
      <c r="F996"/>
      <c r="G996"/>
      <c r="H996"/>
      <c r="I996"/>
      <c r="J996"/>
      <c r="K996"/>
      <c r="L996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  <c r="AD996"/>
      <c r="AE996"/>
      <c r="AF996"/>
      <c r="AG996"/>
      <c r="AH996"/>
      <c r="AI996"/>
      <c r="AJ996"/>
      <c r="AK996"/>
      <c r="AL996"/>
      <c r="AM996"/>
    </row>
    <row r="997" spans="1:39" s="6" customFormat="1" x14ac:dyDescent="0.25">
      <c r="A997"/>
      <c r="B997"/>
      <c r="C997"/>
      <c r="D997"/>
      <c r="E997"/>
      <c r="F997"/>
      <c r="G997"/>
      <c r="H997"/>
      <c r="I997"/>
      <c r="J997"/>
      <c r="K997"/>
      <c r="L997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  <c r="AD997"/>
      <c r="AE997"/>
      <c r="AF997"/>
      <c r="AG997"/>
      <c r="AH997"/>
      <c r="AI997"/>
      <c r="AJ997"/>
      <c r="AK997"/>
      <c r="AL997"/>
      <c r="AM997"/>
    </row>
    <row r="998" spans="1:39" s="6" customFormat="1" x14ac:dyDescent="0.25">
      <c r="A998"/>
      <c r="B998"/>
      <c r="C998"/>
      <c r="D998"/>
      <c r="E998"/>
      <c r="F998"/>
      <c r="G998"/>
      <c r="H998"/>
      <c r="I998"/>
      <c r="J998"/>
      <c r="K998"/>
      <c r="L998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  <c r="AD998"/>
      <c r="AE998"/>
      <c r="AF998"/>
      <c r="AG998"/>
      <c r="AH998"/>
      <c r="AI998"/>
      <c r="AJ998"/>
      <c r="AK998"/>
      <c r="AL998"/>
      <c r="AM998"/>
    </row>
    <row r="999" spans="1:39" s="6" customFormat="1" x14ac:dyDescent="0.25">
      <c r="A999"/>
      <c r="B999"/>
      <c r="C999"/>
      <c r="D999"/>
      <c r="E999"/>
      <c r="F999"/>
      <c r="G999"/>
      <c r="H999"/>
      <c r="I999"/>
      <c r="J999"/>
      <c r="K999"/>
      <c r="L999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  <c r="AD999"/>
      <c r="AE999"/>
      <c r="AF999"/>
      <c r="AG999"/>
      <c r="AH999"/>
      <c r="AI999"/>
      <c r="AJ999"/>
      <c r="AK999"/>
      <c r="AL999"/>
      <c r="AM999"/>
    </row>
    <row r="1000" spans="1:39" s="6" customFormat="1" x14ac:dyDescent="0.25">
      <c r="A1000"/>
      <c r="B1000"/>
      <c r="C1000"/>
      <c r="D1000"/>
      <c r="E1000"/>
      <c r="F1000"/>
      <c r="G1000"/>
      <c r="H1000"/>
      <c r="I1000"/>
      <c r="J1000"/>
      <c r="K1000"/>
      <c r="L1000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  <c r="AD1000"/>
      <c r="AE1000"/>
      <c r="AF1000"/>
      <c r="AG1000"/>
      <c r="AH1000"/>
      <c r="AI1000"/>
      <c r="AJ1000"/>
      <c r="AK1000"/>
      <c r="AL1000"/>
      <c r="AM1000"/>
    </row>
    <row r="1001" spans="1:39" s="6" customFormat="1" x14ac:dyDescent="0.25">
      <c r="A1001"/>
      <c r="B1001"/>
      <c r="C1001"/>
      <c r="D1001"/>
      <c r="E1001"/>
      <c r="F1001"/>
      <c r="G1001"/>
      <c r="H1001"/>
      <c r="I1001"/>
      <c r="J1001"/>
      <c r="K1001"/>
      <c r="L1001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  <c r="AD1001"/>
      <c r="AE1001"/>
      <c r="AF1001"/>
      <c r="AG1001"/>
      <c r="AH1001"/>
      <c r="AI1001"/>
      <c r="AJ1001"/>
      <c r="AK1001"/>
      <c r="AL1001"/>
      <c r="AM1001"/>
    </row>
    <row r="1002" spans="1:39" s="6" customFormat="1" x14ac:dyDescent="0.25">
      <c r="A1002"/>
      <c r="B1002"/>
      <c r="C1002"/>
      <c r="D1002"/>
      <c r="E1002"/>
      <c r="F1002"/>
      <c r="G1002"/>
      <c r="H1002"/>
      <c r="I1002"/>
      <c r="J1002"/>
      <c r="K1002"/>
      <c r="L1002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  <c r="AD1002"/>
      <c r="AE1002"/>
      <c r="AF1002"/>
      <c r="AG1002"/>
      <c r="AH1002"/>
      <c r="AI1002"/>
      <c r="AJ1002"/>
      <c r="AK1002"/>
      <c r="AL1002"/>
      <c r="AM1002"/>
    </row>
    <row r="1003" spans="1:39" s="6" customFormat="1" x14ac:dyDescent="0.25">
      <c r="A1003"/>
      <c r="B1003"/>
      <c r="C1003"/>
      <c r="D1003"/>
      <c r="E1003"/>
      <c r="F1003"/>
      <c r="G1003"/>
      <c r="H1003"/>
      <c r="I1003"/>
      <c r="J1003"/>
      <c r="K1003"/>
      <c r="L1003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  <c r="AD1003"/>
      <c r="AE1003"/>
      <c r="AF1003"/>
      <c r="AG1003"/>
      <c r="AH1003"/>
      <c r="AI1003"/>
      <c r="AJ1003"/>
      <c r="AK1003"/>
      <c r="AL1003"/>
      <c r="AM1003"/>
    </row>
    <row r="1004" spans="1:39" s="6" customFormat="1" x14ac:dyDescent="0.25">
      <c r="A1004"/>
      <c r="B1004"/>
      <c r="C1004"/>
      <c r="D1004"/>
      <c r="E1004"/>
      <c r="F1004"/>
      <c r="G1004"/>
      <c r="H1004"/>
      <c r="I1004"/>
      <c r="J1004"/>
      <c r="K1004"/>
      <c r="L1004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  <c r="AD1004"/>
      <c r="AE1004"/>
      <c r="AF1004"/>
      <c r="AG1004"/>
      <c r="AH1004"/>
      <c r="AI1004"/>
      <c r="AJ1004"/>
      <c r="AK1004"/>
      <c r="AL1004"/>
      <c r="AM1004"/>
    </row>
    <row r="1005" spans="1:39" s="6" customFormat="1" x14ac:dyDescent="0.25">
      <c r="A1005"/>
      <c r="B1005"/>
      <c r="C1005"/>
      <c r="D1005"/>
      <c r="E1005"/>
      <c r="F1005"/>
      <c r="G1005"/>
      <c r="H1005"/>
      <c r="I1005"/>
      <c r="J1005"/>
      <c r="K1005"/>
      <c r="L1005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  <c r="AD1005"/>
      <c r="AE1005"/>
      <c r="AF1005"/>
      <c r="AG1005"/>
      <c r="AH1005"/>
      <c r="AI1005"/>
      <c r="AJ1005"/>
      <c r="AK1005"/>
      <c r="AL1005"/>
      <c r="AM1005"/>
    </row>
    <row r="1006" spans="1:39" s="6" customFormat="1" x14ac:dyDescent="0.25">
      <c r="A1006"/>
      <c r="B1006"/>
      <c r="C1006"/>
      <c r="D1006"/>
      <c r="E1006"/>
      <c r="F1006"/>
      <c r="G1006"/>
      <c r="H1006"/>
      <c r="I1006"/>
      <c r="J1006"/>
      <c r="K1006"/>
      <c r="L1006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  <c r="AD1006"/>
      <c r="AE1006"/>
      <c r="AF1006"/>
      <c r="AG1006"/>
      <c r="AH1006"/>
      <c r="AI1006"/>
      <c r="AJ1006"/>
      <c r="AK1006"/>
      <c r="AL1006"/>
      <c r="AM1006"/>
    </row>
    <row r="1007" spans="1:39" s="6" customFormat="1" x14ac:dyDescent="0.25">
      <c r="A1007"/>
      <c r="B1007"/>
      <c r="C1007"/>
      <c r="D1007"/>
      <c r="E1007"/>
      <c r="F1007"/>
      <c r="G1007"/>
      <c r="H1007"/>
      <c r="I1007"/>
      <c r="J1007"/>
      <c r="K1007"/>
      <c r="L1007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  <c r="AD1007"/>
      <c r="AE1007"/>
      <c r="AF1007"/>
      <c r="AG1007"/>
      <c r="AH1007"/>
      <c r="AI1007"/>
      <c r="AJ1007"/>
      <c r="AK1007"/>
      <c r="AL1007"/>
      <c r="AM1007"/>
    </row>
    <row r="1008" spans="1:39" s="6" customFormat="1" x14ac:dyDescent="0.25">
      <c r="A1008"/>
      <c r="B1008"/>
      <c r="C1008"/>
      <c r="D1008"/>
      <c r="E1008"/>
      <c r="F1008"/>
      <c r="G1008"/>
      <c r="H1008"/>
      <c r="I1008"/>
      <c r="J1008"/>
      <c r="K1008"/>
      <c r="L1008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  <c r="AD1008"/>
      <c r="AE1008"/>
      <c r="AF1008"/>
      <c r="AG1008"/>
      <c r="AH1008"/>
      <c r="AI1008"/>
      <c r="AJ1008"/>
      <c r="AK1008"/>
      <c r="AL1008"/>
      <c r="AM1008"/>
    </row>
    <row r="1009" spans="1:39" s="6" customFormat="1" x14ac:dyDescent="0.25">
      <c r="A1009"/>
      <c r="B1009"/>
      <c r="C1009"/>
      <c r="D1009"/>
      <c r="E1009"/>
      <c r="F1009"/>
      <c r="G1009"/>
      <c r="H1009"/>
      <c r="I1009"/>
      <c r="J1009"/>
      <c r="K1009"/>
      <c r="L1009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  <c r="AD1009"/>
      <c r="AE1009"/>
      <c r="AF1009"/>
      <c r="AG1009"/>
      <c r="AH1009"/>
      <c r="AI1009"/>
      <c r="AJ1009"/>
      <c r="AK1009"/>
      <c r="AL1009"/>
      <c r="AM1009"/>
    </row>
    <row r="1010" spans="1:39" s="6" customFormat="1" x14ac:dyDescent="0.25">
      <c r="A1010"/>
      <c r="B1010"/>
      <c r="C1010"/>
      <c r="D1010"/>
      <c r="E1010"/>
      <c r="F1010"/>
      <c r="G1010"/>
      <c r="H1010"/>
      <c r="I1010"/>
      <c r="J1010"/>
      <c r="K1010"/>
      <c r="L1010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  <c r="AD1010"/>
      <c r="AE1010"/>
      <c r="AF1010"/>
      <c r="AG1010"/>
      <c r="AH1010"/>
      <c r="AI1010"/>
      <c r="AJ1010"/>
      <c r="AK1010"/>
      <c r="AL1010"/>
      <c r="AM1010"/>
    </row>
    <row r="1011" spans="1:39" s="6" customFormat="1" x14ac:dyDescent="0.25">
      <c r="A1011"/>
      <c r="B1011"/>
      <c r="C1011"/>
      <c r="D1011"/>
      <c r="E1011"/>
      <c r="F1011"/>
      <c r="G1011"/>
      <c r="H1011"/>
      <c r="I1011"/>
      <c r="J1011"/>
      <c r="K1011"/>
      <c r="L1011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  <c r="AD1011"/>
      <c r="AE1011"/>
      <c r="AF1011"/>
      <c r="AG1011"/>
      <c r="AH1011"/>
      <c r="AI1011"/>
      <c r="AJ1011"/>
      <c r="AK1011"/>
      <c r="AL1011"/>
      <c r="AM1011"/>
    </row>
    <row r="1012" spans="1:39" s="6" customFormat="1" x14ac:dyDescent="0.25">
      <c r="A1012"/>
      <c r="B1012"/>
      <c r="C1012"/>
      <c r="D1012"/>
      <c r="E1012"/>
      <c r="F1012"/>
      <c r="G1012"/>
      <c r="H1012"/>
      <c r="I1012"/>
      <c r="J1012"/>
      <c r="K1012"/>
      <c r="L1012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  <c r="AD1012"/>
      <c r="AE1012"/>
      <c r="AF1012"/>
      <c r="AG1012"/>
      <c r="AH1012"/>
      <c r="AI1012"/>
      <c r="AJ1012"/>
      <c r="AK1012"/>
      <c r="AL1012"/>
      <c r="AM1012"/>
    </row>
    <row r="1013" spans="1:39" s="6" customFormat="1" x14ac:dyDescent="0.25">
      <c r="A1013"/>
      <c r="B1013"/>
      <c r="C1013"/>
      <c r="D1013"/>
      <c r="E1013"/>
      <c r="F1013"/>
      <c r="G1013"/>
      <c r="H1013"/>
      <c r="I1013"/>
      <c r="J1013"/>
      <c r="K1013"/>
      <c r="L1013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  <c r="AD1013"/>
      <c r="AE1013"/>
      <c r="AF1013"/>
      <c r="AG1013"/>
      <c r="AH1013"/>
      <c r="AI1013"/>
      <c r="AJ1013"/>
      <c r="AK1013"/>
      <c r="AL1013"/>
      <c r="AM1013"/>
    </row>
    <row r="1014" spans="1:39" s="6" customFormat="1" x14ac:dyDescent="0.25">
      <c r="A1014"/>
      <c r="B1014"/>
      <c r="C1014"/>
      <c r="D1014"/>
      <c r="E1014"/>
      <c r="F1014"/>
      <c r="G1014"/>
      <c r="H1014"/>
      <c r="I1014"/>
      <c r="J1014"/>
      <c r="K1014"/>
      <c r="L1014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  <c r="AD1014"/>
      <c r="AE1014"/>
      <c r="AF1014"/>
      <c r="AG1014"/>
      <c r="AH1014"/>
      <c r="AI1014"/>
      <c r="AJ1014"/>
      <c r="AK1014"/>
      <c r="AL1014"/>
      <c r="AM1014"/>
    </row>
    <row r="1015" spans="1:39" s="6" customFormat="1" x14ac:dyDescent="0.25">
      <c r="A1015"/>
      <c r="B1015"/>
      <c r="C1015"/>
      <c r="D1015"/>
      <c r="E1015"/>
      <c r="F1015"/>
      <c r="G1015"/>
      <c r="H1015"/>
      <c r="I1015"/>
      <c r="J1015"/>
      <c r="K1015"/>
      <c r="L1015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  <c r="AD1015"/>
      <c r="AE1015"/>
      <c r="AF1015"/>
      <c r="AG1015"/>
      <c r="AH1015"/>
      <c r="AI1015"/>
      <c r="AJ1015"/>
      <c r="AK1015"/>
      <c r="AL1015"/>
      <c r="AM1015"/>
    </row>
    <row r="1016" spans="1:39" s="6" customFormat="1" x14ac:dyDescent="0.25">
      <c r="A1016"/>
      <c r="B1016"/>
      <c r="C1016"/>
      <c r="D1016"/>
      <c r="E1016"/>
      <c r="F1016"/>
      <c r="G1016"/>
      <c r="H1016"/>
      <c r="I1016"/>
      <c r="J1016"/>
      <c r="K1016"/>
      <c r="L1016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  <c r="AD1016"/>
      <c r="AE1016"/>
      <c r="AF1016"/>
      <c r="AG1016"/>
      <c r="AH1016"/>
      <c r="AI1016"/>
      <c r="AJ1016"/>
      <c r="AK1016"/>
      <c r="AL1016"/>
      <c r="AM1016"/>
    </row>
    <row r="1017" spans="1:39" s="6" customFormat="1" x14ac:dyDescent="0.25">
      <c r="A1017"/>
      <c r="B1017"/>
      <c r="C1017"/>
      <c r="D1017"/>
      <c r="E1017"/>
      <c r="F1017"/>
      <c r="G1017"/>
      <c r="H1017"/>
      <c r="I1017"/>
      <c r="J1017"/>
      <c r="K1017"/>
      <c r="L1017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  <c r="AD1017"/>
      <c r="AE1017"/>
      <c r="AF1017"/>
      <c r="AG1017"/>
      <c r="AH1017"/>
      <c r="AI1017"/>
      <c r="AJ1017"/>
      <c r="AK1017"/>
      <c r="AL1017"/>
      <c r="AM1017"/>
    </row>
    <row r="1018" spans="1:39" s="6" customFormat="1" x14ac:dyDescent="0.25">
      <c r="A1018"/>
      <c r="B1018"/>
      <c r="C1018"/>
      <c r="D1018"/>
      <c r="E1018"/>
      <c r="F1018"/>
      <c r="G1018"/>
      <c r="H1018"/>
      <c r="I1018"/>
      <c r="J1018"/>
      <c r="K1018"/>
      <c r="L1018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  <c r="AD1018"/>
      <c r="AE1018"/>
      <c r="AF1018"/>
      <c r="AG1018"/>
      <c r="AH1018"/>
      <c r="AI1018"/>
      <c r="AJ1018"/>
      <c r="AK1018"/>
      <c r="AL1018"/>
      <c r="AM1018"/>
    </row>
    <row r="1019" spans="1:39" s="6" customFormat="1" x14ac:dyDescent="0.25">
      <c r="A1019"/>
      <c r="B1019"/>
      <c r="C1019"/>
      <c r="D1019"/>
      <c r="E1019"/>
      <c r="F1019"/>
      <c r="G1019"/>
      <c r="H1019"/>
      <c r="I1019"/>
      <c r="J1019"/>
      <c r="K1019"/>
      <c r="L1019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  <c r="AD1019"/>
      <c r="AE1019"/>
      <c r="AF1019"/>
      <c r="AG1019"/>
      <c r="AH1019"/>
      <c r="AI1019"/>
      <c r="AJ1019"/>
      <c r="AK1019"/>
      <c r="AL1019"/>
      <c r="AM1019"/>
    </row>
    <row r="1020" spans="1:39" s="6" customFormat="1" x14ac:dyDescent="0.25">
      <c r="A1020"/>
      <c r="B1020"/>
      <c r="C1020"/>
      <c r="D1020"/>
      <c r="E1020"/>
      <c r="F1020"/>
      <c r="G1020"/>
      <c r="H1020"/>
      <c r="I1020"/>
      <c r="J1020"/>
      <c r="K1020"/>
      <c r="L1020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  <c r="AD1020"/>
      <c r="AE1020"/>
      <c r="AF1020"/>
      <c r="AG1020"/>
      <c r="AH1020"/>
      <c r="AI1020"/>
      <c r="AJ1020"/>
      <c r="AK1020"/>
      <c r="AL1020"/>
      <c r="AM1020"/>
    </row>
    <row r="1021" spans="1:39" s="6" customFormat="1" x14ac:dyDescent="0.25">
      <c r="A1021"/>
      <c r="B1021"/>
      <c r="C1021"/>
      <c r="D1021"/>
      <c r="E1021"/>
      <c r="F1021"/>
      <c r="G1021"/>
      <c r="H1021"/>
      <c r="I1021"/>
      <c r="J1021"/>
      <c r="K1021"/>
      <c r="L1021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  <c r="AD1021"/>
      <c r="AE1021"/>
      <c r="AF1021"/>
      <c r="AG1021"/>
      <c r="AH1021"/>
      <c r="AI1021"/>
      <c r="AJ1021"/>
      <c r="AK1021"/>
      <c r="AL1021"/>
      <c r="AM1021"/>
    </row>
    <row r="1022" spans="1:39" s="6" customFormat="1" x14ac:dyDescent="0.25">
      <c r="A1022"/>
      <c r="B1022"/>
      <c r="C1022"/>
      <c r="D1022"/>
      <c r="E1022"/>
      <c r="F1022"/>
      <c r="G1022"/>
      <c r="H1022"/>
      <c r="I1022"/>
      <c r="J1022"/>
      <c r="K1022"/>
      <c r="L1022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  <c r="AD1022"/>
      <c r="AE1022"/>
      <c r="AF1022"/>
      <c r="AG1022"/>
      <c r="AH1022"/>
      <c r="AI1022"/>
      <c r="AJ1022"/>
      <c r="AK1022"/>
      <c r="AL1022"/>
      <c r="AM1022"/>
    </row>
    <row r="1023" spans="1:39" s="6" customFormat="1" x14ac:dyDescent="0.25">
      <c r="A1023"/>
      <c r="B1023"/>
      <c r="C1023"/>
      <c r="D1023"/>
      <c r="E1023"/>
      <c r="F1023"/>
      <c r="G1023"/>
      <c r="H1023"/>
      <c r="I1023"/>
      <c r="J1023"/>
      <c r="K1023"/>
      <c r="L1023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  <c r="AD1023"/>
      <c r="AE1023"/>
      <c r="AF1023"/>
      <c r="AG1023"/>
      <c r="AH1023"/>
      <c r="AI1023"/>
      <c r="AJ1023"/>
      <c r="AK1023"/>
      <c r="AL1023"/>
      <c r="AM1023"/>
    </row>
    <row r="1024" spans="1:39" s="6" customFormat="1" x14ac:dyDescent="0.25">
      <c r="A1024"/>
      <c r="B1024"/>
      <c r="C1024"/>
      <c r="D1024"/>
      <c r="E1024"/>
      <c r="F1024"/>
      <c r="G1024"/>
      <c r="H1024"/>
      <c r="I1024"/>
      <c r="J1024"/>
      <c r="K1024"/>
      <c r="L1024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  <c r="AD1024"/>
      <c r="AE1024"/>
      <c r="AF1024"/>
      <c r="AG1024"/>
      <c r="AH1024"/>
      <c r="AI1024"/>
      <c r="AJ1024"/>
      <c r="AK1024"/>
      <c r="AL1024"/>
      <c r="AM1024"/>
    </row>
    <row r="1025" spans="1:39" s="6" customFormat="1" x14ac:dyDescent="0.25">
      <c r="A1025"/>
      <c r="B1025"/>
      <c r="C1025"/>
      <c r="D1025"/>
      <c r="E1025"/>
      <c r="F1025"/>
      <c r="G1025"/>
      <c r="H1025"/>
      <c r="I1025"/>
      <c r="J1025"/>
      <c r="K1025"/>
      <c r="L1025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  <c r="AD1025"/>
      <c r="AE1025"/>
      <c r="AF1025"/>
      <c r="AG1025"/>
      <c r="AH1025"/>
      <c r="AI1025"/>
      <c r="AJ1025"/>
      <c r="AK1025"/>
      <c r="AL1025"/>
      <c r="AM1025"/>
    </row>
    <row r="1026" spans="1:39" s="6" customFormat="1" x14ac:dyDescent="0.25">
      <c r="A1026"/>
      <c r="B1026"/>
      <c r="C1026"/>
      <c r="D1026"/>
      <c r="E1026"/>
      <c r="F1026"/>
      <c r="G1026"/>
      <c r="H1026"/>
      <c r="I1026"/>
      <c r="J1026"/>
      <c r="K1026"/>
      <c r="L1026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  <c r="AD1026"/>
      <c r="AE1026"/>
      <c r="AF1026"/>
      <c r="AG1026"/>
      <c r="AH1026"/>
      <c r="AI1026"/>
      <c r="AJ1026"/>
      <c r="AK1026"/>
      <c r="AL1026"/>
      <c r="AM1026"/>
    </row>
    <row r="1027" spans="1:39" s="6" customFormat="1" x14ac:dyDescent="0.25">
      <c r="A1027"/>
      <c r="B1027"/>
      <c r="C1027"/>
      <c r="D1027"/>
      <c r="E1027"/>
      <c r="F1027"/>
      <c r="G1027"/>
      <c r="H1027"/>
      <c r="I1027"/>
      <c r="J1027"/>
      <c r="K1027"/>
      <c r="L1027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  <c r="AD1027"/>
      <c r="AE1027"/>
      <c r="AF1027"/>
      <c r="AG1027"/>
      <c r="AH1027"/>
      <c r="AI1027"/>
      <c r="AJ1027"/>
      <c r="AK1027"/>
      <c r="AL1027"/>
      <c r="AM1027"/>
    </row>
    <row r="1028" spans="1:39" s="6" customFormat="1" x14ac:dyDescent="0.25">
      <c r="A1028"/>
      <c r="B1028"/>
      <c r="C1028"/>
      <c r="D1028"/>
      <c r="E1028"/>
      <c r="F1028"/>
      <c r="G1028"/>
      <c r="H1028"/>
      <c r="I1028"/>
      <c r="J1028"/>
      <c r="K1028"/>
      <c r="L1028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  <c r="AD1028"/>
      <c r="AE1028"/>
      <c r="AF1028"/>
      <c r="AG1028"/>
      <c r="AH1028"/>
      <c r="AI1028"/>
      <c r="AJ1028"/>
      <c r="AK1028"/>
      <c r="AL1028"/>
      <c r="AM1028"/>
    </row>
    <row r="1029" spans="1:39" s="6" customFormat="1" x14ac:dyDescent="0.25">
      <c r="A1029"/>
      <c r="B1029"/>
      <c r="C1029"/>
      <c r="D1029"/>
      <c r="E1029"/>
      <c r="F1029"/>
      <c r="G1029"/>
      <c r="H1029"/>
      <c r="I1029"/>
      <c r="J1029"/>
      <c r="K1029"/>
      <c r="L1029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  <c r="AD1029"/>
      <c r="AE1029"/>
      <c r="AF1029"/>
      <c r="AG1029"/>
      <c r="AH1029"/>
      <c r="AI1029"/>
      <c r="AJ1029"/>
      <c r="AK1029"/>
      <c r="AL1029"/>
      <c r="AM1029"/>
    </row>
    <row r="1030" spans="1:39" s="6" customFormat="1" x14ac:dyDescent="0.25">
      <c r="A1030"/>
      <c r="B1030"/>
      <c r="C1030"/>
      <c r="D1030"/>
      <c r="E1030"/>
      <c r="F1030"/>
      <c r="G1030"/>
      <c r="H1030"/>
      <c r="I1030"/>
      <c r="J1030"/>
      <c r="K1030"/>
      <c r="L1030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  <c r="AD1030"/>
      <c r="AE1030"/>
      <c r="AF1030"/>
      <c r="AG1030"/>
      <c r="AH1030"/>
      <c r="AI1030"/>
      <c r="AJ1030"/>
      <c r="AK1030"/>
      <c r="AL1030"/>
      <c r="AM1030"/>
    </row>
    <row r="1031" spans="1:39" s="6" customFormat="1" x14ac:dyDescent="0.25">
      <c r="A1031"/>
      <c r="B1031"/>
      <c r="C1031"/>
      <c r="D1031"/>
      <c r="E1031"/>
      <c r="F1031"/>
      <c r="G1031"/>
      <c r="H1031"/>
      <c r="I1031"/>
      <c r="J1031"/>
      <c r="K1031"/>
      <c r="L1031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  <c r="AD1031"/>
      <c r="AE1031"/>
      <c r="AF1031"/>
      <c r="AG1031"/>
      <c r="AH1031"/>
      <c r="AI1031"/>
      <c r="AJ1031"/>
      <c r="AK1031"/>
      <c r="AL1031"/>
      <c r="AM1031"/>
    </row>
    <row r="1032" spans="1:39" s="6" customFormat="1" x14ac:dyDescent="0.25">
      <c r="A1032"/>
      <c r="B1032"/>
      <c r="C1032"/>
      <c r="D1032"/>
      <c r="E1032"/>
      <c r="F1032"/>
      <c r="G1032"/>
      <c r="H1032"/>
      <c r="I1032"/>
      <c r="J1032"/>
      <c r="K1032"/>
      <c r="L1032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  <c r="AD1032"/>
      <c r="AE1032"/>
      <c r="AF1032"/>
      <c r="AG1032"/>
      <c r="AH1032"/>
      <c r="AI1032"/>
      <c r="AJ1032"/>
      <c r="AK1032"/>
      <c r="AL1032"/>
      <c r="AM1032"/>
    </row>
    <row r="1033" spans="1:39" s="6" customFormat="1" x14ac:dyDescent="0.25">
      <c r="A1033"/>
      <c r="B1033"/>
      <c r="C1033"/>
      <c r="D1033"/>
      <c r="E1033"/>
      <c r="F1033"/>
      <c r="G1033"/>
      <c r="H1033"/>
      <c r="I1033"/>
      <c r="J1033"/>
      <c r="K1033"/>
      <c r="L1033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  <c r="AD1033"/>
      <c r="AE1033"/>
      <c r="AF1033"/>
      <c r="AG1033"/>
      <c r="AH1033"/>
      <c r="AI1033"/>
      <c r="AJ1033"/>
      <c r="AK1033"/>
      <c r="AL1033"/>
      <c r="AM1033"/>
    </row>
    <row r="1034" spans="1:39" s="6" customFormat="1" x14ac:dyDescent="0.25">
      <c r="A1034"/>
      <c r="B1034"/>
      <c r="C1034"/>
      <c r="D1034"/>
      <c r="E1034"/>
      <c r="F1034"/>
      <c r="G1034"/>
      <c r="H1034"/>
      <c r="I1034"/>
      <c r="J1034"/>
      <c r="K1034"/>
      <c r="L1034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  <c r="AD1034"/>
      <c r="AE1034"/>
      <c r="AF1034"/>
      <c r="AG1034"/>
      <c r="AH1034"/>
      <c r="AI1034"/>
      <c r="AJ1034"/>
      <c r="AK1034"/>
      <c r="AL1034"/>
      <c r="AM1034"/>
    </row>
    <row r="1035" spans="1:39" s="6" customFormat="1" x14ac:dyDescent="0.25">
      <c r="A1035"/>
      <c r="B1035"/>
      <c r="C1035"/>
      <c r="D1035"/>
      <c r="E1035"/>
      <c r="F1035"/>
      <c r="G1035"/>
      <c r="H1035"/>
      <c r="I1035"/>
      <c r="J1035"/>
      <c r="K1035"/>
      <c r="L1035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  <c r="AD1035"/>
      <c r="AE1035"/>
      <c r="AF1035"/>
      <c r="AG1035"/>
      <c r="AH1035"/>
      <c r="AI1035"/>
      <c r="AJ1035"/>
      <c r="AK1035"/>
      <c r="AL1035"/>
      <c r="AM1035"/>
    </row>
    <row r="1036" spans="1:39" s="6" customFormat="1" x14ac:dyDescent="0.25">
      <c r="A1036"/>
      <c r="B1036"/>
      <c r="C1036"/>
      <c r="D1036"/>
      <c r="E1036"/>
      <c r="F1036"/>
      <c r="G1036"/>
      <c r="H1036"/>
      <c r="I1036"/>
      <c r="J1036"/>
      <c r="K1036"/>
      <c r="L1036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  <c r="AD1036"/>
      <c r="AE1036"/>
      <c r="AF1036"/>
      <c r="AG1036"/>
      <c r="AH1036"/>
      <c r="AI1036"/>
      <c r="AJ1036"/>
      <c r="AK1036"/>
      <c r="AL1036"/>
      <c r="AM1036"/>
    </row>
    <row r="1037" spans="1:39" s="6" customFormat="1" x14ac:dyDescent="0.25">
      <c r="A1037"/>
      <c r="B1037"/>
      <c r="C1037"/>
      <c r="D1037"/>
      <c r="E1037"/>
      <c r="F1037"/>
      <c r="G1037"/>
      <c r="H1037"/>
      <c r="I1037"/>
      <c r="J1037"/>
      <c r="K1037"/>
      <c r="L1037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  <c r="AD1037"/>
      <c r="AE1037"/>
      <c r="AF1037"/>
      <c r="AG1037"/>
      <c r="AH1037"/>
      <c r="AI1037"/>
      <c r="AJ1037"/>
      <c r="AK1037"/>
      <c r="AL1037"/>
      <c r="AM1037"/>
    </row>
    <row r="1038" spans="1:39" s="6" customFormat="1" x14ac:dyDescent="0.25">
      <c r="A1038"/>
      <c r="B1038"/>
      <c r="C1038"/>
      <c r="D1038"/>
      <c r="E1038"/>
      <c r="F1038"/>
      <c r="G1038"/>
      <c r="H1038"/>
      <c r="I1038"/>
      <c r="J1038"/>
      <c r="K1038"/>
      <c r="L1038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  <c r="AD1038"/>
      <c r="AE1038"/>
      <c r="AF1038"/>
      <c r="AG1038"/>
      <c r="AH1038"/>
      <c r="AI1038"/>
      <c r="AJ1038"/>
      <c r="AK1038"/>
      <c r="AL1038"/>
      <c r="AM1038"/>
    </row>
    <row r="1039" spans="1:39" s="6" customFormat="1" x14ac:dyDescent="0.25">
      <c r="A1039"/>
      <c r="B1039"/>
      <c r="C1039"/>
      <c r="D1039"/>
      <c r="E1039"/>
      <c r="F1039"/>
      <c r="G1039"/>
      <c r="H1039"/>
      <c r="I1039"/>
      <c r="J1039"/>
      <c r="K1039"/>
      <c r="L1039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  <c r="AD1039"/>
      <c r="AE1039"/>
      <c r="AF1039"/>
      <c r="AG1039"/>
      <c r="AH1039"/>
      <c r="AI1039"/>
      <c r="AJ1039"/>
      <c r="AK1039"/>
      <c r="AL1039"/>
      <c r="AM1039"/>
    </row>
    <row r="1040" spans="1:39" s="6" customFormat="1" x14ac:dyDescent="0.25">
      <c r="A1040"/>
      <c r="B1040"/>
      <c r="C1040"/>
      <c r="D1040"/>
      <c r="E1040"/>
      <c r="F1040"/>
      <c r="G1040"/>
      <c r="H1040"/>
      <c r="I1040"/>
      <c r="J1040"/>
      <c r="K1040"/>
      <c r="L1040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  <c r="AD1040"/>
      <c r="AE1040"/>
      <c r="AF1040"/>
      <c r="AG1040"/>
      <c r="AH1040"/>
      <c r="AI1040"/>
      <c r="AJ1040"/>
      <c r="AK1040"/>
      <c r="AL1040"/>
      <c r="AM1040"/>
    </row>
    <row r="1041" spans="1:39" s="6" customFormat="1" x14ac:dyDescent="0.25">
      <c r="A1041"/>
      <c r="B1041"/>
      <c r="C1041"/>
      <c r="D1041"/>
      <c r="E1041"/>
      <c r="F1041"/>
      <c r="G1041"/>
      <c r="H1041"/>
      <c r="I1041"/>
      <c r="J1041"/>
      <c r="K1041"/>
      <c r="L1041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  <c r="AD1041"/>
      <c r="AE1041"/>
      <c r="AF1041"/>
      <c r="AG1041"/>
      <c r="AH1041"/>
      <c r="AI1041"/>
      <c r="AJ1041"/>
      <c r="AK1041"/>
      <c r="AL1041"/>
      <c r="AM1041"/>
    </row>
    <row r="1042" spans="1:39" s="6" customFormat="1" x14ac:dyDescent="0.25">
      <c r="A1042"/>
      <c r="B1042"/>
      <c r="C1042"/>
      <c r="D1042"/>
      <c r="E1042"/>
      <c r="F1042"/>
      <c r="G1042"/>
      <c r="H1042"/>
      <c r="I1042"/>
      <c r="J1042"/>
      <c r="K1042"/>
      <c r="L1042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  <c r="AD1042"/>
      <c r="AE1042"/>
      <c r="AF1042"/>
      <c r="AG1042"/>
      <c r="AH1042"/>
      <c r="AI1042"/>
      <c r="AJ1042"/>
      <c r="AK1042"/>
      <c r="AL1042"/>
      <c r="AM1042"/>
    </row>
    <row r="1043" spans="1:39" s="6" customFormat="1" x14ac:dyDescent="0.25">
      <c r="A1043"/>
      <c r="B1043"/>
      <c r="C1043"/>
      <c r="D1043"/>
      <c r="E1043"/>
      <c r="F1043"/>
      <c r="G1043"/>
      <c r="H1043"/>
      <c r="I1043"/>
      <c r="J1043"/>
      <c r="K1043"/>
      <c r="L1043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  <c r="AD1043"/>
      <c r="AE1043"/>
      <c r="AF1043"/>
      <c r="AG1043"/>
      <c r="AH1043"/>
      <c r="AI1043"/>
      <c r="AJ1043"/>
      <c r="AK1043"/>
      <c r="AL1043"/>
      <c r="AM1043"/>
    </row>
    <row r="1044" spans="1:39" s="6" customFormat="1" x14ac:dyDescent="0.25">
      <c r="A1044"/>
      <c r="B1044"/>
      <c r="C1044"/>
      <c r="D1044"/>
      <c r="E1044"/>
      <c r="F1044"/>
      <c r="G1044"/>
      <c r="H1044"/>
      <c r="I1044"/>
      <c r="J1044"/>
      <c r="K1044"/>
      <c r="L1044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  <c r="AD1044"/>
      <c r="AE1044"/>
      <c r="AF1044"/>
      <c r="AG1044"/>
      <c r="AH1044"/>
      <c r="AI1044"/>
      <c r="AJ1044"/>
      <c r="AK1044"/>
      <c r="AL1044"/>
      <c r="AM1044"/>
    </row>
    <row r="1045" spans="1:39" s="6" customFormat="1" x14ac:dyDescent="0.25">
      <c r="A1045"/>
      <c r="B1045"/>
      <c r="C1045"/>
      <c r="D1045"/>
      <c r="E1045"/>
      <c r="F1045"/>
      <c r="G1045"/>
      <c r="H1045"/>
      <c r="I1045"/>
      <c r="J1045"/>
      <c r="K1045"/>
      <c r="L1045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  <c r="AD1045"/>
      <c r="AE1045"/>
      <c r="AF1045"/>
      <c r="AG1045"/>
      <c r="AH1045"/>
      <c r="AI1045"/>
      <c r="AJ1045"/>
      <c r="AK1045"/>
      <c r="AL1045"/>
      <c r="AM1045"/>
    </row>
    <row r="1046" spans="1:39" s="6" customFormat="1" x14ac:dyDescent="0.25">
      <c r="A1046"/>
      <c r="B1046"/>
      <c r="C1046"/>
      <c r="D1046"/>
      <c r="E1046"/>
      <c r="F1046"/>
      <c r="G1046"/>
      <c r="H1046"/>
      <c r="I1046"/>
      <c r="J1046"/>
      <c r="K1046"/>
      <c r="L1046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  <c r="AD1046"/>
      <c r="AE1046"/>
      <c r="AF1046"/>
      <c r="AG1046"/>
      <c r="AH1046"/>
      <c r="AI1046"/>
      <c r="AJ1046"/>
      <c r="AK1046"/>
      <c r="AL1046"/>
      <c r="AM1046"/>
    </row>
    <row r="1047" spans="1:39" s="6" customFormat="1" x14ac:dyDescent="0.25">
      <c r="A1047"/>
      <c r="B1047"/>
      <c r="C1047"/>
      <c r="D1047"/>
      <c r="E1047"/>
      <c r="F1047"/>
      <c r="G1047"/>
      <c r="H1047"/>
      <c r="I1047"/>
      <c r="J1047"/>
      <c r="K1047"/>
      <c r="L1047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  <c r="AD1047"/>
      <c r="AE1047"/>
      <c r="AF1047"/>
      <c r="AG1047"/>
      <c r="AH1047"/>
      <c r="AI1047"/>
      <c r="AJ1047"/>
      <c r="AK1047"/>
      <c r="AL1047"/>
      <c r="AM1047"/>
    </row>
    <row r="1048" spans="1:39" s="6" customFormat="1" x14ac:dyDescent="0.25">
      <c r="A1048"/>
      <c r="B1048"/>
      <c r="C1048"/>
      <c r="D1048"/>
      <c r="E1048"/>
      <c r="F1048"/>
      <c r="G1048"/>
      <c r="H1048"/>
      <c r="I1048"/>
      <c r="J1048"/>
      <c r="K1048"/>
      <c r="L1048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  <c r="AD1048"/>
      <c r="AE1048"/>
      <c r="AF1048"/>
      <c r="AG1048"/>
      <c r="AH1048"/>
      <c r="AI1048"/>
      <c r="AJ1048"/>
      <c r="AK1048"/>
      <c r="AL1048"/>
      <c r="AM1048"/>
    </row>
    <row r="1049" spans="1:39" s="6" customFormat="1" x14ac:dyDescent="0.25">
      <c r="A1049"/>
      <c r="B1049"/>
      <c r="C1049"/>
      <c r="D1049"/>
      <c r="E1049"/>
      <c r="F1049"/>
      <c r="G1049"/>
      <c r="H1049"/>
      <c r="I1049"/>
      <c r="J1049"/>
      <c r="K1049"/>
      <c r="L1049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  <c r="AD1049"/>
      <c r="AE1049"/>
      <c r="AF1049"/>
      <c r="AG1049"/>
      <c r="AH1049"/>
      <c r="AI1049"/>
      <c r="AJ1049"/>
      <c r="AK1049"/>
      <c r="AL1049"/>
      <c r="AM1049"/>
    </row>
    <row r="1050" spans="1:39" s="6" customFormat="1" x14ac:dyDescent="0.25">
      <c r="A1050"/>
      <c r="B1050"/>
      <c r="C1050"/>
      <c r="D1050"/>
      <c r="E1050"/>
      <c r="F1050"/>
      <c r="G1050"/>
      <c r="H1050"/>
      <c r="I1050"/>
      <c r="J1050"/>
      <c r="K1050"/>
      <c r="L1050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  <c r="AD1050"/>
      <c r="AE1050"/>
      <c r="AF1050"/>
      <c r="AG1050"/>
      <c r="AH1050"/>
      <c r="AI1050"/>
      <c r="AJ1050"/>
      <c r="AK1050"/>
      <c r="AL1050"/>
      <c r="AM1050"/>
    </row>
    <row r="1051" spans="1:39" s="6" customFormat="1" x14ac:dyDescent="0.25">
      <c r="A1051"/>
      <c r="B1051"/>
      <c r="C1051"/>
      <c r="D1051"/>
      <c r="E1051"/>
      <c r="F1051"/>
      <c r="G1051"/>
      <c r="H1051"/>
      <c r="I1051"/>
      <c r="J1051"/>
      <c r="K1051"/>
      <c r="L1051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  <c r="AD1051"/>
      <c r="AE1051"/>
      <c r="AF1051"/>
      <c r="AG1051"/>
      <c r="AH1051"/>
      <c r="AI1051"/>
      <c r="AJ1051"/>
      <c r="AK1051"/>
      <c r="AL1051"/>
      <c r="AM1051"/>
    </row>
    <row r="1052" spans="1:39" s="6" customFormat="1" x14ac:dyDescent="0.25">
      <c r="A1052"/>
      <c r="B1052"/>
      <c r="C1052"/>
      <c r="D1052"/>
      <c r="E1052"/>
      <c r="F1052"/>
      <c r="G1052"/>
      <c r="H1052"/>
      <c r="I1052"/>
      <c r="J1052"/>
      <c r="K1052"/>
      <c r="L1052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  <c r="AD1052"/>
      <c r="AE1052"/>
      <c r="AF1052"/>
      <c r="AG1052"/>
      <c r="AH1052"/>
      <c r="AI1052"/>
      <c r="AJ1052"/>
      <c r="AK1052"/>
      <c r="AL1052"/>
      <c r="AM1052"/>
    </row>
    <row r="1053" spans="1:39" s="6" customFormat="1" x14ac:dyDescent="0.25">
      <c r="A1053"/>
      <c r="B1053"/>
      <c r="C1053"/>
      <c r="D1053"/>
      <c r="E1053"/>
      <c r="F1053"/>
      <c r="G1053"/>
      <c r="H1053"/>
      <c r="I1053"/>
      <c r="J1053"/>
      <c r="K1053"/>
      <c r="L1053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  <c r="AD1053"/>
      <c r="AE1053"/>
      <c r="AF1053"/>
      <c r="AG1053"/>
      <c r="AH1053"/>
      <c r="AI1053"/>
      <c r="AJ1053"/>
      <c r="AK1053"/>
      <c r="AL1053"/>
      <c r="AM1053"/>
    </row>
    <row r="1054" spans="1:39" s="6" customFormat="1" x14ac:dyDescent="0.25">
      <c r="A1054"/>
      <c r="B1054"/>
      <c r="C1054"/>
      <c r="D1054"/>
      <c r="E1054"/>
      <c r="F1054"/>
      <c r="G1054"/>
      <c r="H1054"/>
      <c r="I1054"/>
      <c r="J1054"/>
      <c r="K1054"/>
      <c r="L1054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  <c r="AD1054"/>
      <c r="AE1054"/>
      <c r="AF1054"/>
      <c r="AG1054"/>
      <c r="AH1054"/>
      <c r="AI1054"/>
      <c r="AJ1054"/>
      <c r="AK1054"/>
      <c r="AL1054"/>
      <c r="AM1054"/>
    </row>
    <row r="1055" spans="1:39" s="6" customFormat="1" x14ac:dyDescent="0.25">
      <c r="A1055"/>
      <c r="B1055"/>
      <c r="C1055"/>
      <c r="D1055"/>
      <c r="E1055"/>
      <c r="F1055"/>
      <c r="G1055"/>
      <c r="H1055"/>
      <c r="I1055"/>
      <c r="J1055"/>
      <c r="K1055"/>
      <c r="L1055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  <c r="AD1055"/>
      <c r="AE1055"/>
      <c r="AF1055"/>
      <c r="AG1055"/>
      <c r="AH1055"/>
      <c r="AI1055"/>
      <c r="AJ1055"/>
      <c r="AK1055"/>
      <c r="AL1055"/>
      <c r="AM1055"/>
    </row>
    <row r="1056" spans="1:39" s="6" customFormat="1" x14ac:dyDescent="0.25">
      <c r="A1056"/>
      <c r="B1056"/>
      <c r="C1056"/>
      <c r="D1056"/>
      <c r="E1056"/>
      <c r="F1056"/>
      <c r="G1056"/>
      <c r="H1056"/>
      <c r="I1056"/>
      <c r="J1056"/>
      <c r="K1056"/>
      <c r="L1056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  <c r="AD1056"/>
      <c r="AE1056"/>
      <c r="AF1056"/>
      <c r="AG1056"/>
      <c r="AH1056"/>
      <c r="AI1056"/>
      <c r="AJ1056"/>
      <c r="AK1056"/>
      <c r="AL1056"/>
      <c r="AM1056"/>
    </row>
    <row r="1057" spans="1:39" s="6" customFormat="1" x14ac:dyDescent="0.25">
      <c r="A1057"/>
      <c r="B1057"/>
      <c r="C1057"/>
      <c r="D1057"/>
      <c r="E1057"/>
      <c r="F1057"/>
      <c r="G1057"/>
      <c r="H1057"/>
      <c r="I1057"/>
      <c r="J1057"/>
      <c r="K1057"/>
      <c r="L1057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  <c r="AD1057"/>
      <c r="AE1057"/>
      <c r="AF1057"/>
      <c r="AG1057"/>
      <c r="AH1057"/>
      <c r="AI1057"/>
      <c r="AJ1057"/>
      <c r="AK1057"/>
      <c r="AL1057"/>
      <c r="AM1057"/>
    </row>
    <row r="1058" spans="1:39" s="6" customFormat="1" x14ac:dyDescent="0.25">
      <c r="A1058"/>
      <c r="B1058"/>
      <c r="C1058"/>
      <c r="D1058"/>
      <c r="E1058"/>
      <c r="F1058"/>
      <c r="G1058"/>
      <c r="H1058"/>
      <c r="I1058"/>
      <c r="J1058"/>
      <c r="K1058"/>
      <c r="L1058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  <c r="AD1058"/>
      <c r="AE1058"/>
      <c r="AF1058"/>
      <c r="AG1058"/>
      <c r="AH1058"/>
      <c r="AI1058"/>
      <c r="AJ1058"/>
      <c r="AK1058"/>
      <c r="AL1058"/>
      <c r="AM1058"/>
    </row>
    <row r="1059" spans="1:39" s="6" customFormat="1" x14ac:dyDescent="0.25">
      <c r="A1059"/>
      <c r="B1059"/>
      <c r="C1059"/>
      <c r="D1059"/>
      <c r="E1059"/>
      <c r="F1059"/>
      <c r="G1059"/>
      <c r="H1059"/>
      <c r="I1059"/>
      <c r="J1059"/>
      <c r="K1059"/>
      <c r="L1059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  <c r="AD1059"/>
      <c r="AE1059"/>
      <c r="AF1059"/>
      <c r="AG1059"/>
      <c r="AH1059"/>
      <c r="AI1059"/>
      <c r="AJ1059"/>
      <c r="AK1059"/>
      <c r="AL1059"/>
      <c r="AM1059"/>
    </row>
    <row r="1060" spans="1:39" s="6" customFormat="1" x14ac:dyDescent="0.25">
      <c r="A1060"/>
      <c r="B1060"/>
      <c r="C1060"/>
      <c r="D1060"/>
      <c r="E1060"/>
      <c r="F1060"/>
      <c r="G1060"/>
      <c r="H1060"/>
      <c r="I1060"/>
      <c r="J1060"/>
      <c r="K1060"/>
      <c r="L1060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  <c r="AD1060"/>
      <c r="AE1060"/>
      <c r="AF1060"/>
      <c r="AG1060"/>
      <c r="AH1060"/>
      <c r="AI1060"/>
      <c r="AJ1060"/>
      <c r="AK1060"/>
      <c r="AL1060"/>
      <c r="AM1060"/>
    </row>
    <row r="1061" spans="1:39" s="6" customFormat="1" x14ac:dyDescent="0.25">
      <c r="A1061"/>
      <c r="B1061"/>
      <c r="C1061"/>
      <c r="D1061"/>
      <c r="E1061"/>
      <c r="F1061"/>
      <c r="G1061"/>
      <c r="H1061"/>
      <c r="I1061"/>
      <c r="J1061"/>
      <c r="K1061"/>
      <c r="L1061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  <c r="AD1061"/>
      <c r="AE1061"/>
      <c r="AF1061"/>
      <c r="AG1061"/>
      <c r="AH1061"/>
      <c r="AI1061"/>
      <c r="AJ1061"/>
      <c r="AK1061"/>
      <c r="AL1061"/>
      <c r="AM1061"/>
    </row>
    <row r="1062" spans="1:39" s="6" customFormat="1" x14ac:dyDescent="0.25">
      <c r="A1062"/>
      <c r="B1062"/>
      <c r="C1062"/>
      <c r="D1062"/>
      <c r="E1062"/>
      <c r="F1062"/>
      <c r="G1062"/>
      <c r="H1062"/>
      <c r="I1062"/>
      <c r="J1062"/>
      <c r="K1062"/>
      <c r="L1062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  <c r="AD1062"/>
      <c r="AE1062"/>
      <c r="AF1062"/>
      <c r="AG1062"/>
      <c r="AH1062"/>
      <c r="AI1062"/>
      <c r="AJ1062"/>
      <c r="AK1062"/>
      <c r="AL1062"/>
      <c r="AM1062"/>
    </row>
    <row r="1063" spans="1:39" s="6" customFormat="1" x14ac:dyDescent="0.25">
      <c r="A1063"/>
      <c r="B1063"/>
      <c r="C1063"/>
      <c r="D1063"/>
      <c r="E1063"/>
      <c r="F1063"/>
      <c r="G1063"/>
      <c r="H1063"/>
      <c r="I1063"/>
      <c r="J1063"/>
      <c r="K1063"/>
      <c r="L1063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  <c r="AD1063"/>
      <c r="AE1063"/>
      <c r="AF1063"/>
      <c r="AG1063"/>
      <c r="AH1063"/>
      <c r="AI1063"/>
      <c r="AJ1063"/>
      <c r="AK1063"/>
      <c r="AL1063"/>
      <c r="AM1063"/>
    </row>
    <row r="1064" spans="1:39" s="6" customFormat="1" x14ac:dyDescent="0.25">
      <c r="A1064"/>
      <c r="B1064"/>
      <c r="C1064"/>
      <c r="D1064"/>
      <c r="E1064"/>
      <c r="F1064"/>
      <c r="G1064"/>
      <c r="H1064"/>
      <c r="I1064"/>
      <c r="J1064"/>
      <c r="K1064"/>
      <c r="L1064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  <c r="AD1064"/>
      <c r="AE1064"/>
      <c r="AF1064"/>
      <c r="AG1064"/>
      <c r="AH1064"/>
      <c r="AI1064"/>
      <c r="AJ1064"/>
      <c r="AK1064"/>
      <c r="AL1064"/>
      <c r="AM1064"/>
    </row>
    <row r="1065" spans="1:39" s="6" customFormat="1" x14ac:dyDescent="0.25">
      <c r="A1065"/>
      <c r="B1065"/>
      <c r="C1065"/>
      <c r="D1065"/>
      <c r="E1065"/>
      <c r="F1065"/>
      <c r="G1065"/>
      <c r="H1065"/>
      <c r="I1065"/>
      <c r="J1065"/>
      <c r="K1065"/>
      <c r="L1065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  <c r="AD1065"/>
      <c r="AE1065"/>
      <c r="AF1065"/>
      <c r="AG1065"/>
      <c r="AH1065"/>
      <c r="AI1065"/>
      <c r="AJ1065"/>
      <c r="AK1065"/>
      <c r="AL1065"/>
      <c r="AM1065"/>
    </row>
    <row r="1066" spans="1:39" s="6" customFormat="1" x14ac:dyDescent="0.25">
      <c r="A1066"/>
      <c r="B1066"/>
      <c r="C1066"/>
      <c r="D1066"/>
      <c r="E1066"/>
      <c r="F1066"/>
      <c r="G1066"/>
      <c r="H1066"/>
      <c r="I1066"/>
      <c r="J1066"/>
      <c r="K1066"/>
      <c r="L1066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  <c r="AD1066"/>
      <c r="AE1066"/>
      <c r="AF1066"/>
      <c r="AG1066"/>
      <c r="AH1066"/>
      <c r="AI1066"/>
      <c r="AJ1066"/>
      <c r="AK1066"/>
      <c r="AL1066"/>
      <c r="AM1066"/>
    </row>
    <row r="1067" spans="1:39" s="6" customFormat="1" x14ac:dyDescent="0.25">
      <c r="A1067"/>
      <c r="B1067"/>
      <c r="C1067"/>
      <c r="D1067"/>
      <c r="E1067"/>
      <c r="F1067"/>
      <c r="G1067"/>
      <c r="H1067"/>
      <c r="I1067"/>
      <c r="J1067"/>
      <c r="K1067"/>
      <c r="L1067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  <c r="AD1067"/>
      <c r="AE1067"/>
      <c r="AF1067"/>
      <c r="AG1067"/>
      <c r="AH1067"/>
      <c r="AI1067"/>
      <c r="AJ1067"/>
      <c r="AK1067"/>
      <c r="AL1067"/>
      <c r="AM1067"/>
    </row>
    <row r="1068" spans="1:39" s="6" customFormat="1" x14ac:dyDescent="0.25">
      <c r="A1068"/>
      <c r="B1068"/>
      <c r="C1068"/>
      <c r="D1068"/>
      <c r="E1068"/>
      <c r="F1068"/>
      <c r="G1068"/>
      <c r="H1068"/>
      <c r="I1068"/>
      <c r="J1068"/>
      <c r="K1068"/>
      <c r="L1068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  <c r="AD1068"/>
      <c r="AE1068"/>
      <c r="AF1068"/>
      <c r="AG1068"/>
      <c r="AH1068"/>
      <c r="AI1068"/>
      <c r="AJ1068"/>
      <c r="AK1068"/>
      <c r="AL1068"/>
      <c r="AM1068"/>
    </row>
    <row r="1069" spans="1:39" s="6" customFormat="1" x14ac:dyDescent="0.25">
      <c r="A1069"/>
      <c r="B1069"/>
      <c r="C1069"/>
      <c r="D1069"/>
      <c r="E1069"/>
      <c r="F1069"/>
      <c r="G1069"/>
      <c r="H1069"/>
      <c r="I1069"/>
      <c r="J1069"/>
      <c r="K1069"/>
      <c r="L1069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  <c r="AD1069"/>
      <c r="AE1069"/>
      <c r="AF1069"/>
      <c r="AG1069"/>
      <c r="AH1069"/>
      <c r="AI1069"/>
      <c r="AJ1069"/>
      <c r="AK1069"/>
      <c r="AL1069"/>
      <c r="AM1069"/>
    </row>
    <row r="1070" spans="1:39" s="6" customFormat="1" x14ac:dyDescent="0.25">
      <c r="A1070"/>
      <c r="B1070"/>
      <c r="C1070"/>
      <c r="D1070"/>
      <c r="E1070"/>
      <c r="F1070"/>
      <c r="G1070"/>
      <c r="H1070"/>
      <c r="I1070"/>
      <c r="J1070"/>
      <c r="K1070"/>
      <c r="L1070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  <c r="AD1070"/>
      <c r="AE1070"/>
      <c r="AF1070"/>
      <c r="AG1070"/>
      <c r="AH1070"/>
      <c r="AI1070"/>
      <c r="AJ1070"/>
      <c r="AK1070"/>
      <c r="AL1070"/>
      <c r="AM1070"/>
    </row>
    <row r="1071" spans="1:39" s="6" customFormat="1" x14ac:dyDescent="0.25">
      <c r="A1071"/>
      <c r="B1071"/>
      <c r="C1071"/>
      <c r="D1071"/>
      <c r="E1071"/>
      <c r="F1071"/>
      <c r="G1071"/>
      <c r="H1071"/>
      <c r="I1071"/>
      <c r="J1071"/>
      <c r="K1071"/>
      <c r="L1071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  <c r="AD1071"/>
      <c r="AE1071"/>
      <c r="AF1071"/>
      <c r="AG1071"/>
      <c r="AH1071"/>
      <c r="AI1071"/>
      <c r="AJ1071"/>
      <c r="AK1071"/>
      <c r="AL1071"/>
      <c r="AM1071"/>
    </row>
    <row r="1072" spans="1:39" s="6" customFormat="1" x14ac:dyDescent="0.25">
      <c r="A1072"/>
      <c r="B1072"/>
      <c r="C1072"/>
      <c r="D1072"/>
      <c r="E1072"/>
      <c r="F1072"/>
      <c r="G1072"/>
      <c r="H1072"/>
      <c r="I1072"/>
      <c r="J1072"/>
      <c r="K1072"/>
      <c r="L1072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  <c r="AD1072"/>
      <c r="AE1072"/>
      <c r="AF1072"/>
      <c r="AG1072"/>
      <c r="AH1072"/>
      <c r="AI1072"/>
      <c r="AJ1072"/>
      <c r="AK1072"/>
      <c r="AL1072"/>
      <c r="AM1072"/>
    </row>
    <row r="1073" spans="1:39" s="6" customFormat="1" x14ac:dyDescent="0.25">
      <c r="A1073"/>
      <c r="B1073"/>
      <c r="C1073"/>
      <c r="D1073"/>
      <c r="E1073"/>
      <c r="F1073"/>
      <c r="G1073"/>
      <c r="H1073"/>
      <c r="I1073"/>
      <c r="J1073"/>
      <c r="K1073"/>
      <c r="L1073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  <c r="AD1073"/>
      <c r="AE1073"/>
      <c r="AF1073"/>
      <c r="AG1073"/>
      <c r="AH1073"/>
      <c r="AI1073"/>
      <c r="AJ1073"/>
      <c r="AK1073"/>
      <c r="AL1073"/>
      <c r="AM1073"/>
    </row>
    <row r="1074" spans="1:39" s="6" customFormat="1" x14ac:dyDescent="0.25">
      <c r="A1074"/>
      <c r="B1074"/>
      <c r="C1074"/>
      <c r="D1074"/>
      <c r="E1074"/>
      <c r="F1074"/>
      <c r="G1074"/>
      <c r="H1074"/>
      <c r="I1074"/>
      <c r="J1074"/>
      <c r="K1074"/>
      <c r="L1074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  <c r="AD1074"/>
      <c r="AE1074"/>
      <c r="AF1074"/>
      <c r="AG1074"/>
      <c r="AH1074"/>
      <c r="AI1074"/>
      <c r="AJ1074"/>
      <c r="AK1074"/>
      <c r="AL1074"/>
      <c r="AM1074"/>
    </row>
    <row r="1075" spans="1:39" s="6" customFormat="1" x14ac:dyDescent="0.25">
      <c r="A1075"/>
      <c r="B1075"/>
      <c r="C1075"/>
      <c r="D1075"/>
      <c r="E1075"/>
      <c r="F1075"/>
      <c r="G1075"/>
      <c r="H1075"/>
      <c r="I1075"/>
      <c r="J1075"/>
      <c r="K1075"/>
      <c r="L1075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  <c r="AD1075"/>
      <c r="AE1075"/>
      <c r="AF1075"/>
      <c r="AG1075"/>
      <c r="AH1075"/>
      <c r="AI1075"/>
      <c r="AJ1075"/>
      <c r="AK1075"/>
      <c r="AL1075"/>
      <c r="AM1075"/>
    </row>
    <row r="1076" spans="1:39" s="6" customFormat="1" x14ac:dyDescent="0.25">
      <c r="A1076"/>
      <c r="B1076"/>
      <c r="C1076"/>
      <c r="D1076"/>
      <c r="E1076"/>
      <c r="F1076"/>
      <c r="G1076"/>
      <c r="H1076"/>
      <c r="I1076"/>
      <c r="J1076"/>
      <c r="K1076"/>
      <c r="L1076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  <c r="AD1076"/>
      <c r="AE1076"/>
      <c r="AF1076"/>
      <c r="AG1076"/>
      <c r="AH1076"/>
      <c r="AI1076"/>
      <c r="AJ1076"/>
      <c r="AK1076"/>
      <c r="AL1076"/>
      <c r="AM1076"/>
    </row>
    <row r="1077" spans="1:39" s="6" customFormat="1" x14ac:dyDescent="0.25">
      <c r="A1077"/>
      <c r="B1077"/>
      <c r="C1077"/>
      <c r="D1077"/>
      <c r="E1077"/>
      <c r="F1077"/>
      <c r="G1077"/>
      <c r="H1077"/>
      <c r="I1077"/>
      <c r="J1077"/>
      <c r="K1077"/>
      <c r="L1077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  <c r="AD1077"/>
      <c r="AE1077"/>
      <c r="AF1077"/>
      <c r="AG1077"/>
      <c r="AH1077"/>
      <c r="AI1077"/>
      <c r="AJ1077"/>
      <c r="AK1077"/>
      <c r="AL1077"/>
      <c r="AM1077"/>
    </row>
    <row r="1078" spans="1:39" s="6" customFormat="1" x14ac:dyDescent="0.25">
      <c r="A1078"/>
      <c r="B1078"/>
      <c r="C1078"/>
      <c r="D1078"/>
      <c r="E1078"/>
      <c r="F1078"/>
      <c r="G1078"/>
      <c r="H1078"/>
      <c r="I1078"/>
      <c r="J1078"/>
      <c r="K1078"/>
      <c r="L1078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  <c r="AD1078"/>
      <c r="AE1078"/>
      <c r="AF1078"/>
      <c r="AG1078"/>
      <c r="AH1078"/>
      <c r="AI1078"/>
      <c r="AJ1078"/>
      <c r="AK1078"/>
      <c r="AL1078"/>
      <c r="AM1078"/>
    </row>
    <row r="1079" spans="1:39" s="6" customFormat="1" x14ac:dyDescent="0.25">
      <c r="A1079"/>
      <c r="B1079"/>
      <c r="C1079"/>
      <c r="D1079"/>
      <c r="E1079"/>
      <c r="F1079"/>
      <c r="G1079"/>
      <c r="H1079"/>
      <c r="I1079"/>
      <c r="J1079"/>
      <c r="K1079"/>
      <c r="L1079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  <c r="AD1079"/>
      <c r="AE1079"/>
      <c r="AF1079"/>
      <c r="AG1079"/>
      <c r="AH1079"/>
      <c r="AI1079"/>
      <c r="AJ1079"/>
      <c r="AK1079"/>
      <c r="AL1079"/>
      <c r="AM1079"/>
    </row>
    <row r="1080" spans="1:39" s="6" customFormat="1" x14ac:dyDescent="0.25">
      <c r="A1080"/>
      <c r="B1080"/>
      <c r="C1080"/>
      <c r="D1080"/>
      <c r="E1080"/>
      <c r="F1080"/>
      <c r="G1080"/>
      <c r="H1080"/>
      <c r="I1080"/>
      <c r="J1080"/>
      <c r="K1080"/>
      <c r="L1080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  <c r="AD1080"/>
      <c r="AE1080"/>
      <c r="AF1080"/>
      <c r="AG1080"/>
      <c r="AH1080"/>
      <c r="AI1080"/>
      <c r="AJ1080"/>
      <c r="AK1080"/>
      <c r="AL1080"/>
      <c r="AM1080"/>
    </row>
    <row r="1081" spans="1:39" s="6" customFormat="1" x14ac:dyDescent="0.25">
      <c r="A1081"/>
      <c r="B1081"/>
      <c r="C1081"/>
      <c r="D1081"/>
      <c r="E1081"/>
      <c r="F1081"/>
      <c r="G1081"/>
      <c r="H1081"/>
      <c r="I1081"/>
      <c r="J1081"/>
      <c r="K1081"/>
      <c r="L1081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  <c r="AD1081"/>
      <c r="AE1081"/>
      <c r="AF1081"/>
      <c r="AG1081"/>
      <c r="AH1081"/>
      <c r="AI1081"/>
      <c r="AJ1081"/>
      <c r="AK1081"/>
      <c r="AL1081"/>
      <c r="AM1081"/>
    </row>
    <row r="1082" spans="1:39" s="6" customFormat="1" x14ac:dyDescent="0.25">
      <c r="A1082"/>
      <c r="B1082"/>
      <c r="C1082"/>
      <c r="D1082"/>
      <c r="E1082"/>
      <c r="F1082"/>
      <c r="G1082"/>
      <c r="H1082"/>
      <c r="I1082"/>
      <c r="J1082"/>
      <c r="K1082"/>
      <c r="L1082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  <c r="AD1082"/>
      <c r="AE1082"/>
      <c r="AF1082"/>
      <c r="AG1082"/>
      <c r="AH1082"/>
      <c r="AI1082"/>
      <c r="AJ1082"/>
      <c r="AK1082"/>
      <c r="AL1082"/>
      <c r="AM1082"/>
    </row>
    <row r="1083" spans="1:39" s="6" customFormat="1" x14ac:dyDescent="0.25">
      <c r="A1083"/>
      <c r="B1083"/>
      <c r="C1083"/>
      <c r="D1083"/>
      <c r="E1083"/>
      <c r="F1083"/>
      <c r="G1083"/>
      <c r="H1083"/>
      <c r="I1083"/>
      <c r="J1083"/>
      <c r="K1083"/>
      <c r="L1083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  <c r="AD1083"/>
      <c r="AE1083"/>
      <c r="AF1083"/>
      <c r="AG1083"/>
      <c r="AH1083"/>
      <c r="AI1083"/>
      <c r="AJ1083"/>
      <c r="AK1083"/>
      <c r="AL1083"/>
      <c r="AM1083"/>
    </row>
    <row r="1084" spans="1:39" s="6" customFormat="1" x14ac:dyDescent="0.25">
      <c r="A1084"/>
      <c r="B1084"/>
      <c r="C1084"/>
      <c r="D1084"/>
      <c r="E1084"/>
      <c r="F1084"/>
      <c r="G1084"/>
      <c r="H1084"/>
      <c r="I1084"/>
      <c r="J1084"/>
      <c r="K1084"/>
      <c r="L1084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  <c r="AD1084"/>
      <c r="AE1084"/>
      <c r="AF1084"/>
      <c r="AG1084"/>
      <c r="AH1084"/>
      <c r="AI1084"/>
      <c r="AJ1084"/>
      <c r="AK1084"/>
      <c r="AL1084"/>
      <c r="AM1084"/>
    </row>
    <row r="1085" spans="1:39" s="6" customFormat="1" x14ac:dyDescent="0.25">
      <c r="A1085"/>
      <c r="B1085"/>
      <c r="C1085"/>
      <c r="D1085"/>
      <c r="E1085"/>
      <c r="F1085"/>
      <c r="G1085"/>
      <c r="H1085"/>
      <c r="I1085"/>
      <c r="J1085"/>
      <c r="K1085"/>
      <c r="L1085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  <c r="AD1085"/>
      <c r="AE1085"/>
      <c r="AF1085"/>
      <c r="AG1085"/>
      <c r="AH1085"/>
      <c r="AI1085"/>
      <c r="AJ1085"/>
      <c r="AK1085"/>
      <c r="AL1085"/>
      <c r="AM1085"/>
    </row>
    <row r="1086" spans="1:39" s="6" customFormat="1" x14ac:dyDescent="0.25">
      <c r="A1086"/>
      <c r="B1086"/>
      <c r="C1086"/>
      <c r="D1086"/>
      <c r="E1086"/>
      <c r="F1086"/>
      <c r="G1086"/>
      <c r="H1086"/>
      <c r="I1086"/>
      <c r="J1086"/>
      <c r="K1086"/>
      <c r="L1086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  <c r="AD1086"/>
      <c r="AE1086"/>
      <c r="AF1086"/>
      <c r="AG1086"/>
      <c r="AH1086"/>
      <c r="AI1086"/>
      <c r="AJ1086"/>
      <c r="AK1086"/>
      <c r="AL1086"/>
      <c r="AM1086"/>
    </row>
    <row r="1087" spans="1:39" s="6" customFormat="1" x14ac:dyDescent="0.25">
      <c r="A1087"/>
      <c r="B1087"/>
      <c r="C1087"/>
      <c r="D1087"/>
      <c r="E1087"/>
      <c r="F1087"/>
      <c r="G1087"/>
      <c r="H1087"/>
      <c r="I1087"/>
      <c r="J1087"/>
      <c r="K1087"/>
      <c r="L1087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  <c r="AD1087"/>
      <c r="AE1087"/>
      <c r="AF1087"/>
      <c r="AG1087"/>
      <c r="AH1087"/>
      <c r="AI1087"/>
      <c r="AJ1087"/>
      <c r="AK1087"/>
      <c r="AL1087"/>
      <c r="AM1087"/>
    </row>
    <row r="1088" spans="1:39" s="6" customFormat="1" x14ac:dyDescent="0.25">
      <c r="A1088"/>
      <c r="B1088"/>
      <c r="C1088"/>
      <c r="D1088"/>
      <c r="E1088"/>
      <c r="F1088"/>
      <c r="G1088"/>
      <c r="H1088"/>
      <c r="I1088"/>
      <c r="J1088"/>
      <c r="K1088"/>
      <c r="L1088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  <c r="AD1088"/>
      <c r="AE1088"/>
      <c r="AF1088"/>
      <c r="AG1088"/>
      <c r="AH1088"/>
      <c r="AI1088"/>
      <c r="AJ1088"/>
      <c r="AK1088"/>
      <c r="AL1088"/>
      <c r="AM1088"/>
    </row>
    <row r="1089" spans="1:39" s="6" customFormat="1" x14ac:dyDescent="0.25">
      <c r="A1089"/>
      <c r="B1089"/>
      <c r="C1089"/>
      <c r="D1089"/>
      <c r="E1089"/>
      <c r="F1089"/>
      <c r="G1089"/>
      <c r="H1089"/>
      <c r="I1089"/>
      <c r="J1089"/>
      <c r="K1089"/>
      <c r="L1089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  <c r="AD1089"/>
      <c r="AE1089"/>
      <c r="AF1089"/>
      <c r="AG1089"/>
      <c r="AH1089"/>
      <c r="AI1089"/>
      <c r="AJ1089"/>
      <c r="AK1089"/>
      <c r="AL1089"/>
      <c r="AM1089"/>
    </row>
    <row r="1090" spans="1:39" s="6" customFormat="1" x14ac:dyDescent="0.25">
      <c r="A1090"/>
      <c r="B1090"/>
      <c r="C1090"/>
      <c r="D1090"/>
      <c r="E1090"/>
      <c r="F1090"/>
      <c r="G1090"/>
      <c r="H1090"/>
      <c r="I1090"/>
      <c r="J1090"/>
      <c r="K1090"/>
      <c r="L1090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  <c r="AD1090"/>
      <c r="AE1090"/>
      <c r="AF1090"/>
      <c r="AG1090"/>
      <c r="AH1090"/>
      <c r="AI1090"/>
      <c r="AJ1090"/>
      <c r="AK1090"/>
      <c r="AL1090"/>
      <c r="AM1090"/>
    </row>
    <row r="1091" spans="1:39" s="6" customFormat="1" x14ac:dyDescent="0.25">
      <c r="A1091"/>
      <c r="B1091"/>
      <c r="C1091"/>
      <c r="D1091"/>
      <c r="E1091"/>
      <c r="F1091"/>
      <c r="G1091"/>
      <c r="H1091"/>
      <c r="I1091"/>
      <c r="J1091"/>
      <c r="K1091"/>
      <c r="L1091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  <c r="AD1091"/>
      <c r="AE1091"/>
      <c r="AF1091"/>
      <c r="AG1091"/>
      <c r="AH1091"/>
      <c r="AI1091"/>
      <c r="AJ1091"/>
      <c r="AK1091"/>
      <c r="AL1091"/>
      <c r="AM1091"/>
    </row>
    <row r="1092" spans="1:39" s="6" customFormat="1" x14ac:dyDescent="0.25">
      <c r="A1092"/>
      <c r="B1092"/>
      <c r="C1092"/>
      <c r="D1092"/>
      <c r="E1092"/>
      <c r="F1092"/>
      <c r="G1092"/>
      <c r="H1092"/>
      <c r="I1092"/>
      <c r="J1092"/>
      <c r="K1092"/>
      <c r="L1092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  <c r="AD1092"/>
      <c r="AE1092"/>
      <c r="AF1092"/>
      <c r="AG1092"/>
      <c r="AH1092"/>
      <c r="AI1092"/>
      <c r="AJ1092"/>
      <c r="AK1092"/>
      <c r="AL1092"/>
      <c r="AM1092"/>
    </row>
    <row r="1093" spans="1:39" s="6" customFormat="1" x14ac:dyDescent="0.25">
      <c r="A1093"/>
      <c r="B1093"/>
      <c r="C1093"/>
      <c r="D1093"/>
      <c r="E1093"/>
      <c r="F1093"/>
      <c r="G1093"/>
      <c r="H1093"/>
      <c r="I1093"/>
      <c r="J1093"/>
      <c r="K1093"/>
      <c r="L1093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  <c r="AD1093"/>
      <c r="AE1093"/>
      <c r="AF1093"/>
      <c r="AG1093"/>
      <c r="AH1093"/>
      <c r="AI1093"/>
      <c r="AJ1093"/>
      <c r="AK1093"/>
      <c r="AL1093"/>
      <c r="AM1093"/>
    </row>
    <row r="1094" spans="1:39" s="6" customFormat="1" x14ac:dyDescent="0.25">
      <c r="A1094"/>
      <c r="B1094"/>
      <c r="C1094"/>
      <c r="D1094"/>
      <c r="E1094"/>
      <c r="F1094"/>
      <c r="G1094"/>
      <c r="H1094"/>
      <c r="I1094"/>
      <c r="J1094"/>
      <c r="K1094"/>
      <c r="L1094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  <c r="AD1094"/>
      <c r="AE1094"/>
      <c r="AF1094"/>
      <c r="AG1094"/>
      <c r="AH1094"/>
      <c r="AI1094"/>
      <c r="AJ1094"/>
      <c r="AK1094"/>
      <c r="AL1094"/>
      <c r="AM1094"/>
    </row>
    <row r="1095" spans="1:39" s="6" customFormat="1" x14ac:dyDescent="0.25">
      <c r="A1095"/>
      <c r="B1095"/>
      <c r="C1095"/>
      <c r="D1095"/>
      <c r="E1095"/>
      <c r="F1095"/>
      <c r="G1095"/>
      <c r="H1095"/>
      <c r="I1095"/>
      <c r="J1095"/>
      <c r="K1095"/>
      <c r="L1095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  <c r="AD1095"/>
      <c r="AE1095"/>
      <c r="AF1095"/>
      <c r="AG1095"/>
      <c r="AH1095"/>
      <c r="AI1095"/>
      <c r="AJ1095"/>
      <c r="AK1095"/>
      <c r="AL1095"/>
      <c r="AM1095"/>
    </row>
    <row r="1096" spans="1:39" s="6" customFormat="1" x14ac:dyDescent="0.25">
      <c r="A1096"/>
      <c r="B1096"/>
      <c r="C1096"/>
      <c r="D1096"/>
      <c r="E1096"/>
      <c r="F1096"/>
      <c r="G1096"/>
      <c r="H1096"/>
      <c r="I1096"/>
      <c r="J1096"/>
      <c r="K1096"/>
      <c r="L1096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  <c r="AD1096"/>
      <c r="AE1096"/>
      <c r="AF1096"/>
      <c r="AG1096"/>
      <c r="AH1096"/>
      <c r="AI1096"/>
      <c r="AJ1096"/>
      <c r="AK1096"/>
      <c r="AL1096"/>
      <c r="AM1096"/>
    </row>
    <row r="1097" spans="1:39" s="6" customFormat="1" x14ac:dyDescent="0.25">
      <c r="A1097"/>
      <c r="B1097"/>
      <c r="C1097"/>
      <c r="D1097"/>
      <c r="E1097"/>
      <c r="F1097"/>
      <c r="G1097"/>
      <c r="H1097"/>
      <c r="I1097"/>
      <c r="J1097"/>
      <c r="K1097"/>
      <c r="L1097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  <c r="AD1097"/>
      <c r="AE1097"/>
      <c r="AF1097"/>
      <c r="AG1097"/>
      <c r="AH1097"/>
      <c r="AI1097"/>
      <c r="AJ1097"/>
      <c r="AK1097"/>
      <c r="AL1097"/>
      <c r="AM1097"/>
    </row>
    <row r="1098" spans="1:39" s="6" customFormat="1" x14ac:dyDescent="0.25">
      <c r="A1098"/>
      <c r="B1098"/>
      <c r="C1098"/>
      <c r="D1098"/>
      <c r="E1098"/>
      <c r="F1098"/>
      <c r="G1098"/>
      <c r="H1098"/>
      <c r="I1098"/>
      <c r="J1098"/>
      <c r="K1098"/>
      <c r="L1098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  <c r="AD1098"/>
      <c r="AE1098"/>
      <c r="AF1098"/>
      <c r="AG1098"/>
      <c r="AH1098"/>
      <c r="AI1098"/>
      <c r="AJ1098"/>
      <c r="AK1098"/>
      <c r="AL1098"/>
      <c r="AM1098"/>
    </row>
    <row r="1099" spans="1:39" s="6" customFormat="1" x14ac:dyDescent="0.25">
      <c r="A1099"/>
      <c r="B1099"/>
      <c r="C1099"/>
      <c r="D1099"/>
      <c r="E1099"/>
      <c r="F1099"/>
      <c r="G1099"/>
      <c r="H1099"/>
      <c r="I1099"/>
      <c r="J1099"/>
      <c r="K1099"/>
      <c r="L1099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  <c r="AD1099"/>
      <c r="AE1099"/>
      <c r="AF1099"/>
      <c r="AG1099"/>
      <c r="AH1099"/>
      <c r="AI1099"/>
      <c r="AJ1099"/>
      <c r="AK1099"/>
      <c r="AL1099"/>
      <c r="AM1099"/>
    </row>
    <row r="1100" spans="1:39" s="6" customFormat="1" x14ac:dyDescent="0.25">
      <c r="A1100"/>
      <c r="B1100"/>
      <c r="C1100"/>
      <c r="D1100"/>
      <c r="E1100"/>
      <c r="F1100"/>
      <c r="G1100"/>
      <c r="H1100"/>
      <c r="I1100"/>
      <c r="J1100"/>
      <c r="K1100"/>
      <c r="L1100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  <c r="AD1100"/>
      <c r="AE1100"/>
      <c r="AF1100"/>
      <c r="AG1100"/>
      <c r="AH1100"/>
      <c r="AI1100"/>
      <c r="AJ1100"/>
      <c r="AK1100"/>
      <c r="AL1100"/>
      <c r="AM1100"/>
    </row>
    <row r="1101" spans="1:39" s="6" customFormat="1" x14ac:dyDescent="0.25">
      <c r="A1101"/>
      <c r="B1101"/>
      <c r="C1101"/>
      <c r="D1101"/>
      <c r="E1101"/>
      <c r="F1101"/>
      <c r="G1101"/>
      <c r="H1101"/>
      <c r="I1101"/>
      <c r="J1101"/>
      <c r="K1101"/>
      <c r="L1101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  <c r="AD1101"/>
      <c r="AE1101"/>
      <c r="AF1101"/>
      <c r="AG1101"/>
      <c r="AH1101"/>
      <c r="AI1101"/>
      <c r="AJ1101"/>
      <c r="AK1101"/>
      <c r="AL1101"/>
      <c r="AM1101"/>
    </row>
    <row r="1102" spans="1:39" s="6" customFormat="1" x14ac:dyDescent="0.25">
      <c r="A1102"/>
      <c r="B1102"/>
      <c r="C1102"/>
      <c r="D1102"/>
      <c r="E1102"/>
      <c r="F1102"/>
      <c r="G1102"/>
      <c r="H1102"/>
      <c r="I1102"/>
      <c r="J1102"/>
      <c r="K1102"/>
      <c r="L1102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  <c r="AD1102"/>
      <c r="AE1102"/>
      <c r="AF1102"/>
      <c r="AG1102"/>
      <c r="AH1102"/>
      <c r="AI1102"/>
      <c r="AJ1102"/>
      <c r="AK1102"/>
      <c r="AL1102"/>
      <c r="AM1102"/>
    </row>
    <row r="1103" spans="1:39" s="6" customFormat="1" x14ac:dyDescent="0.25">
      <c r="A1103"/>
      <c r="B1103"/>
      <c r="C1103"/>
      <c r="D1103"/>
      <c r="E1103"/>
      <c r="F1103"/>
      <c r="G1103"/>
      <c r="H1103"/>
      <c r="I1103"/>
      <c r="J1103"/>
      <c r="K1103"/>
      <c r="L1103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  <c r="AD1103"/>
      <c r="AE1103"/>
      <c r="AF1103"/>
      <c r="AG1103"/>
      <c r="AH1103"/>
      <c r="AI1103"/>
      <c r="AJ1103"/>
      <c r="AK1103"/>
      <c r="AL1103"/>
      <c r="AM1103"/>
    </row>
    <row r="1104" spans="1:39" s="6" customFormat="1" x14ac:dyDescent="0.25">
      <c r="A1104"/>
      <c r="B1104"/>
      <c r="C1104"/>
      <c r="D1104"/>
      <c r="E1104"/>
      <c r="F1104"/>
      <c r="G1104"/>
      <c r="H1104"/>
      <c r="I1104"/>
      <c r="J1104"/>
      <c r="K1104"/>
      <c r="L1104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  <c r="AD1104"/>
      <c r="AE1104"/>
      <c r="AF1104"/>
      <c r="AG1104"/>
      <c r="AH1104"/>
      <c r="AI1104"/>
      <c r="AJ1104"/>
      <c r="AK1104"/>
      <c r="AL1104"/>
      <c r="AM1104"/>
    </row>
    <row r="1105" spans="1:39" s="6" customFormat="1" x14ac:dyDescent="0.25">
      <c r="A1105"/>
      <c r="B1105"/>
      <c r="C1105"/>
      <c r="D1105"/>
      <c r="E1105"/>
      <c r="F1105"/>
      <c r="G1105"/>
      <c r="H1105"/>
      <c r="I1105"/>
      <c r="J1105"/>
      <c r="K1105"/>
      <c r="L1105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  <c r="AD1105"/>
      <c r="AE1105"/>
      <c r="AF1105"/>
      <c r="AG1105"/>
      <c r="AH1105"/>
      <c r="AI1105"/>
      <c r="AJ1105"/>
      <c r="AK1105"/>
      <c r="AL1105"/>
      <c r="AM1105"/>
    </row>
    <row r="1106" spans="1:39" s="6" customFormat="1" x14ac:dyDescent="0.25">
      <c r="A1106"/>
      <c r="B1106"/>
      <c r="C1106"/>
      <c r="D1106"/>
      <c r="E1106"/>
      <c r="F1106"/>
      <c r="G1106"/>
      <c r="H1106"/>
      <c r="I1106"/>
      <c r="J1106"/>
      <c r="K1106"/>
      <c r="L1106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  <c r="AD1106"/>
      <c r="AE1106"/>
      <c r="AF1106"/>
      <c r="AG1106"/>
      <c r="AH1106"/>
      <c r="AI1106"/>
      <c r="AJ1106"/>
      <c r="AK1106"/>
      <c r="AL1106"/>
      <c r="AM1106"/>
    </row>
    <row r="1107" spans="1:39" s="6" customFormat="1" x14ac:dyDescent="0.25">
      <c r="A1107"/>
      <c r="B1107"/>
      <c r="C1107"/>
      <c r="D1107"/>
      <c r="E1107"/>
      <c r="F1107"/>
      <c r="G1107"/>
      <c r="H1107"/>
      <c r="I1107"/>
      <c r="J1107"/>
      <c r="K1107"/>
      <c r="L1107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  <c r="AD1107"/>
      <c r="AE1107"/>
      <c r="AF1107"/>
      <c r="AG1107"/>
      <c r="AH1107"/>
      <c r="AI1107"/>
      <c r="AJ1107"/>
      <c r="AK1107"/>
      <c r="AL1107"/>
      <c r="AM1107"/>
    </row>
    <row r="1108" spans="1:39" s="6" customFormat="1" x14ac:dyDescent="0.25">
      <c r="A1108"/>
      <c r="B1108"/>
      <c r="C1108"/>
      <c r="D1108"/>
      <c r="E1108"/>
      <c r="F1108"/>
      <c r="G1108"/>
      <c r="H1108"/>
      <c r="I1108"/>
      <c r="J1108"/>
      <c r="K1108"/>
      <c r="L1108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  <c r="AD1108"/>
      <c r="AE1108"/>
      <c r="AF1108"/>
      <c r="AG1108"/>
      <c r="AH1108"/>
      <c r="AI1108"/>
      <c r="AJ1108"/>
      <c r="AK1108"/>
      <c r="AL1108"/>
      <c r="AM1108"/>
    </row>
    <row r="1109" spans="1:39" s="6" customFormat="1" x14ac:dyDescent="0.25">
      <c r="A1109"/>
      <c r="B1109"/>
      <c r="C1109"/>
      <c r="D1109"/>
      <c r="E1109"/>
      <c r="F1109"/>
      <c r="G1109"/>
      <c r="H1109"/>
      <c r="I1109"/>
      <c r="J1109"/>
      <c r="K1109"/>
      <c r="L1109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  <c r="AD1109"/>
      <c r="AE1109"/>
      <c r="AF1109"/>
      <c r="AG1109"/>
      <c r="AH1109"/>
      <c r="AI1109"/>
      <c r="AJ1109"/>
      <c r="AK1109"/>
      <c r="AL1109"/>
      <c r="AM1109"/>
    </row>
    <row r="1110" spans="1:39" s="6" customFormat="1" x14ac:dyDescent="0.25">
      <c r="A1110"/>
      <c r="B1110"/>
      <c r="C1110"/>
      <c r="D1110"/>
      <c r="E1110"/>
      <c r="F1110"/>
      <c r="G1110"/>
      <c r="H1110"/>
      <c r="I1110"/>
      <c r="J1110"/>
      <c r="K1110"/>
      <c r="L1110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  <c r="AD1110"/>
      <c r="AE1110"/>
      <c r="AF1110"/>
      <c r="AG1110"/>
      <c r="AH1110"/>
      <c r="AI1110"/>
      <c r="AJ1110"/>
      <c r="AK1110"/>
      <c r="AL1110"/>
      <c r="AM1110"/>
    </row>
    <row r="1111" spans="1:39" s="6" customFormat="1" x14ac:dyDescent="0.25">
      <c r="A1111"/>
      <c r="B1111"/>
      <c r="C1111"/>
      <c r="D1111"/>
      <c r="E1111"/>
      <c r="F1111"/>
      <c r="G1111"/>
      <c r="H1111"/>
      <c r="I1111"/>
      <c r="J1111"/>
      <c r="K1111"/>
      <c r="L1111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  <c r="AD1111"/>
      <c r="AE1111"/>
      <c r="AF1111"/>
      <c r="AG1111"/>
      <c r="AH1111"/>
      <c r="AI1111"/>
      <c r="AJ1111"/>
      <c r="AK1111"/>
      <c r="AL1111"/>
      <c r="AM1111"/>
    </row>
    <row r="1112" spans="1:39" s="6" customFormat="1" x14ac:dyDescent="0.25">
      <c r="A1112"/>
      <c r="B1112"/>
      <c r="C1112"/>
      <c r="D1112"/>
      <c r="E1112"/>
      <c r="F1112"/>
      <c r="G1112"/>
      <c r="H1112"/>
      <c r="I1112"/>
      <c r="J1112"/>
      <c r="K1112"/>
      <c r="L1112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  <c r="AD1112"/>
      <c r="AE1112"/>
      <c r="AF1112"/>
      <c r="AG1112"/>
      <c r="AH1112"/>
      <c r="AI1112"/>
      <c r="AJ1112"/>
      <c r="AK1112"/>
      <c r="AL1112"/>
      <c r="AM1112"/>
    </row>
    <row r="1113" spans="1:39" s="6" customFormat="1" x14ac:dyDescent="0.25">
      <c r="A1113"/>
      <c r="B1113"/>
      <c r="C1113"/>
      <c r="D1113"/>
      <c r="E1113"/>
      <c r="F1113"/>
      <c r="G1113"/>
      <c r="H1113"/>
      <c r="I1113"/>
      <c r="J1113"/>
      <c r="K1113"/>
      <c r="L1113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  <c r="AD1113"/>
      <c r="AE1113"/>
      <c r="AF1113"/>
      <c r="AG1113"/>
      <c r="AH1113"/>
      <c r="AI1113"/>
      <c r="AJ1113"/>
      <c r="AK1113"/>
      <c r="AL1113"/>
      <c r="AM1113"/>
    </row>
    <row r="1114" spans="1:39" s="6" customFormat="1" x14ac:dyDescent="0.25">
      <c r="A1114"/>
      <c r="B1114"/>
      <c r="C1114"/>
      <c r="D1114"/>
      <c r="E1114"/>
      <c r="F1114"/>
      <c r="G1114"/>
      <c r="H1114"/>
      <c r="I1114"/>
      <c r="J1114"/>
      <c r="K1114"/>
      <c r="L1114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  <c r="AD1114"/>
      <c r="AE1114"/>
      <c r="AF1114"/>
      <c r="AG1114"/>
      <c r="AH1114"/>
      <c r="AI1114"/>
      <c r="AJ1114"/>
      <c r="AK1114"/>
      <c r="AL1114"/>
      <c r="AM1114"/>
    </row>
    <row r="1115" spans="1:39" s="6" customFormat="1" x14ac:dyDescent="0.25">
      <c r="A1115"/>
      <c r="B1115"/>
      <c r="C1115"/>
      <c r="D1115"/>
      <c r="E1115"/>
      <c r="F1115"/>
      <c r="G1115"/>
      <c r="H1115"/>
      <c r="I1115"/>
      <c r="J1115"/>
      <c r="K1115"/>
      <c r="L1115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  <c r="AD1115"/>
      <c r="AE1115"/>
      <c r="AF1115"/>
      <c r="AG1115"/>
      <c r="AH1115"/>
      <c r="AI1115"/>
      <c r="AJ1115"/>
      <c r="AK1115"/>
      <c r="AL1115"/>
      <c r="AM1115"/>
    </row>
    <row r="1116" spans="1:39" s="6" customFormat="1" x14ac:dyDescent="0.25">
      <c r="A1116"/>
      <c r="B1116"/>
      <c r="C1116"/>
      <c r="D1116"/>
      <c r="E1116"/>
      <c r="F1116"/>
      <c r="G1116"/>
      <c r="H1116"/>
      <c r="I1116"/>
      <c r="J1116"/>
      <c r="K1116"/>
      <c r="L1116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  <c r="AD1116"/>
      <c r="AE1116"/>
      <c r="AF1116"/>
      <c r="AG1116"/>
      <c r="AH1116"/>
      <c r="AI1116"/>
      <c r="AJ1116"/>
      <c r="AK1116"/>
      <c r="AL1116"/>
      <c r="AM1116"/>
    </row>
    <row r="1117" spans="1:39" s="6" customFormat="1" x14ac:dyDescent="0.25">
      <c r="A1117"/>
      <c r="B1117"/>
      <c r="C1117"/>
      <c r="D1117"/>
      <c r="E1117"/>
      <c r="F1117"/>
      <c r="G1117"/>
      <c r="H1117"/>
      <c r="I1117"/>
      <c r="J1117"/>
      <c r="K1117"/>
      <c r="L1117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  <c r="AD1117"/>
      <c r="AE1117"/>
      <c r="AF1117"/>
      <c r="AG1117"/>
      <c r="AH1117"/>
      <c r="AI1117"/>
      <c r="AJ1117"/>
      <c r="AK1117"/>
      <c r="AL1117"/>
      <c r="AM1117"/>
    </row>
    <row r="1118" spans="1:39" s="6" customFormat="1" x14ac:dyDescent="0.25">
      <c r="A1118"/>
      <c r="B1118"/>
      <c r="C1118"/>
      <c r="D1118"/>
      <c r="E1118"/>
      <c r="F1118"/>
      <c r="G1118"/>
      <c r="H1118"/>
      <c r="I1118"/>
      <c r="J1118"/>
      <c r="K1118"/>
      <c r="L1118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  <c r="AD1118"/>
      <c r="AE1118"/>
      <c r="AF1118"/>
      <c r="AG1118"/>
      <c r="AH1118"/>
      <c r="AI1118"/>
      <c r="AJ1118"/>
      <c r="AK1118"/>
      <c r="AL1118"/>
      <c r="AM1118"/>
    </row>
    <row r="1119" spans="1:39" s="6" customFormat="1" x14ac:dyDescent="0.25">
      <c r="A1119"/>
      <c r="B1119"/>
      <c r="C1119"/>
      <c r="D1119"/>
      <c r="E1119"/>
      <c r="F1119"/>
      <c r="G1119"/>
      <c r="H1119"/>
      <c r="I1119"/>
      <c r="J1119"/>
      <c r="K1119"/>
      <c r="L1119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  <c r="AD1119"/>
      <c r="AE1119"/>
      <c r="AF1119"/>
      <c r="AG1119"/>
      <c r="AH1119"/>
      <c r="AI1119"/>
      <c r="AJ1119"/>
      <c r="AK1119"/>
      <c r="AL1119"/>
      <c r="AM1119"/>
    </row>
    <row r="1120" spans="1:39" s="6" customFormat="1" x14ac:dyDescent="0.25">
      <c r="A1120"/>
      <c r="B1120"/>
      <c r="C1120"/>
      <c r="D1120"/>
      <c r="E1120"/>
      <c r="F1120"/>
      <c r="G1120"/>
      <c r="H1120"/>
      <c r="I1120"/>
      <c r="J1120"/>
      <c r="K1120"/>
      <c r="L1120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  <c r="AD1120"/>
      <c r="AE1120"/>
      <c r="AF1120"/>
      <c r="AG1120"/>
      <c r="AH1120"/>
      <c r="AI1120"/>
      <c r="AJ1120"/>
      <c r="AK1120"/>
      <c r="AL1120"/>
      <c r="AM1120"/>
    </row>
    <row r="1121" spans="1:39" s="6" customFormat="1" x14ac:dyDescent="0.25">
      <c r="A1121"/>
      <c r="B1121"/>
      <c r="C1121"/>
      <c r="D1121"/>
      <c r="E1121"/>
      <c r="F1121"/>
      <c r="G1121"/>
      <c r="H1121"/>
      <c r="I1121"/>
      <c r="J1121"/>
      <c r="K1121"/>
      <c r="L1121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  <c r="AD1121"/>
      <c r="AE1121"/>
      <c r="AF1121"/>
      <c r="AG1121"/>
      <c r="AH1121"/>
      <c r="AI1121"/>
      <c r="AJ1121"/>
      <c r="AK1121"/>
      <c r="AL1121"/>
      <c r="AM1121"/>
    </row>
    <row r="1122" spans="1:39" s="6" customFormat="1" x14ac:dyDescent="0.25">
      <c r="A1122"/>
      <c r="B1122"/>
      <c r="C1122"/>
      <c r="D1122"/>
      <c r="E1122"/>
      <c r="F1122"/>
      <c r="G1122"/>
      <c r="H1122"/>
      <c r="I1122"/>
      <c r="J1122"/>
      <c r="K1122"/>
      <c r="L1122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  <c r="AD1122"/>
      <c r="AE1122"/>
      <c r="AF1122"/>
      <c r="AG1122"/>
      <c r="AH1122"/>
      <c r="AI1122"/>
      <c r="AJ1122"/>
      <c r="AK1122"/>
      <c r="AL1122"/>
      <c r="AM1122"/>
    </row>
    <row r="1123" spans="1:39" s="6" customFormat="1" x14ac:dyDescent="0.25">
      <c r="A1123"/>
      <c r="B1123"/>
      <c r="C1123"/>
      <c r="D1123"/>
      <c r="E1123"/>
      <c r="F1123"/>
      <c r="G1123"/>
      <c r="H1123"/>
      <c r="I1123"/>
      <c r="J1123"/>
      <c r="K1123"/>
      <c r="L1123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  <c r="AD1123"/>
      <c r="AE1123"/>
      <c r="AF1123"/>
      <c r="AG1123"/>
      <c r="AH1123"/>
      <c r="AI1123"/>
      <c r="AJ1123"/>
      <c r="AK1123"/>
      <c r="AL1123"/>
      <c r="AM1123"/>
    </row>
    <row r="1124" spans="1:39" s="6" customFormat="1" x14ac:dyDescent="0.25">
      <c r="A1124"/>
      <c r="B1124"/>
      <c r="C1124"/>
      <c r="D1124"/>
      <c r="E1124"/>
      <c r="F1124"/>
      <c r="G1124"/>
      <c r="H1124"/>
      <c r="I1124"/>
      <c r="J1124"/>
      <c r="K1124"/>
      <c r="L1124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  <c r="AD1124"/>
      <c r="AE1124"/>
      <c r="AF1124"/>
      <c r="AG1124"/>
      <c r="AH1124"/>
      <c r="AI1124"/>
      <c r="AJ1124"/>
      <c r="AK1124"/>
      <c r="AL1124"/>
      <c r="AM1124"/>
    </row>
    <row r="1125" spans="1:39" s="6" customFormat="1" x14ac:dyDescent="0.25">
      <c r="A1125"/>
      <c r="B1125"/>
      <c r="C1125"/>
      <c r="D1125"/>
      <c r="E1125"/>
      <c r="F1125"/>
      <c r="G1125"/>
      <c r="H1125"/>
      <c r="I1125"/>
      <c r="J1125"/>
      <c r="K1125"/>
      <c r="L1125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  <c r="AD1125"/>
      <c r="AE1125"/>
      <c r="AF1125"/>
      <c r="AG1125"/>
      <c r="AH1125"/>
      <c r="AI1125"/>
      <c r="AJ1125"/>
      <c r="AK1125"/>
      <c r="AL1125"/>
      <c r="AM1125"/>
    </row>
    <row r="1126" spans="1:39" s="6" customFormat="1" x14ac:dyDescent="0.25">
      <c r="A1126"/>
      <c r="B1126"/>
      <c r="C1126"/>
      <c r="D1126"/>
      <c r="E1126"/>
      <c r="F1126"/>
      <c r="G1126"/>
      <c r="H1126"/>
      <c r="I1126"/>
      <c r="J1126"/>
      <c r="K1126"/>
      <c r="L1126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  <c r="AD1126"/>
      <c r="AE1126"/>
      <c r="AF1126"/>
      <c r="AG1126"/>
      <c r="AH1126"/>
      <c r="AI1126"/>
      <c r="AJ1126"/>
      <c r="AK1126"/>
      <c r="AL1126"/>
      <c r="AM1126"/>
    </row>
    <row r="1127" spans="1:39" s="6" customFormat="1" x14ac:dyDescent="0.25">
      <c r="A1127"/>
      <c r="B1127"/>
      <c r="C1127"/>
      <c r="D1127"/>
      <c r="E1127"/>
      <c r="F1127"/>
      <c r="G1127"/>
      <c r="H1127"/>
      <c r="I1127"/>
      <c r="J1127"/>
      <c r="K1127"/>
      <c r="L1127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  <c r="AD1127"/>
      <c r="AE1127"/>
      <c r="AF1127"/>
      <c r="AG1127"/>
      <c r="AH1127"/>
      <c r="AI1127"/>
      <c r="AJ1127"/>
      <c r="AK1127"/>
      <c r="AL1127"/>
      <c r="AM1127"/>
    </row>
    <row r="1128" spans="1:39" s="6" customFormat="1" x14ac:dyDescent="0.25">
      <c r="A1128"/>
      <c r="B1128"/>
      <c r="C1128"/>
      <c r="D1128"/>
      <c r="E1128"/>
      <c r="F1128"/>
      <c r="G1128"/>
      <c r="H1128"/>
      <c r="I1128"/>
      <c r="J1128"/>
      <c r="K1128"/>
      <c r="L1128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  <c r="AD1128"/>
      <c r="AE1128"/>
      <c r="AF1128"/>
      <c r="AG1128"/>
      <c r="AH1128"/>
      <c r="AI1128"/>
      <c r="AJ1128"/>
      <c r="AK1128"/>
      <c r="AL1128"/>
      <c r="AM1128"/>
    </row>
    <row r="1129" spans="1:39" s="6" customFormat="1" x14ac:dyDescent="0.25">
      <c r="A1129"/>
      <c r="B1129"/>
      <c r="C1129"/>
      <c r="D1129"/>
      <c r="E1129"/>
      <c r="F1129"/>
      <c r="G1129"/>
      <c r="H1129"/>
      <c r="I1129"/>
      <c r="J1129"/>
      <c r="K1129"/>
      <c r="L1129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  <c r="AD1129"/>
      <c r="AE1129"/>
      <c r="AF1129"/>
      <c r="AG1129"/>
      <c r="AH1129"/>
      <c r="AI1129"/>
      <c r="AJ1129"/>
      <c r="AK1129"/>
      <c r="AL1129"/>
      <c r="AM1129"/>
    </row>
    <row r="1130" spans="1:39" s="6" customFormat="1" x14ac:dyDescent="0.25">
      <c r="A1130"/>
      <c r="B1130"/>
      <c r="C1130"/>
      <c r="D1130"/>
      <c r="E1130"/>
      <c r="F1130"/>
      <c r="G1130"/>
      <c r="H1130"/>
      <c r="I1130"/>
      <c r="J1130"/>
      <c r="K1130"/>
      <c r="L1130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  <c r="AD1130"/>
      <c r="AE1130"/>
      <c r="AF1130"/>
      <c r="AG1130"/>
      <c r="AH1130"/>
      <c r="AI1130"/>
      <c r="AJ1130"/>
      <c r="AK1130"/>
      <c r="AL1130"/>
      <c r="AM1130"/>
    </row>
    <row r="1131" spans="1:39" s="6" customFormat="1" x14ac:dyDescent="0.25">
      <c r="A1131"/>
      <c r="B1131"/>
      <c r="C1131"/>
      <c r="D1131"/>
      <c r="E1131"/>
      <c r="F1131"/>
      <c r="G1131"/>
      <c r="H1131"/>
      <c r="I1131"/>
      <c r="J1131"/>
      <c r="K1131"/>
      <c r="L1131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  <c r="AD1131"/>
      <c r="AE1131"/>
      <c r="AF1131"/>
      <c r="AG1131"/>
      <c r="AH1131"/>
      <c r="AI1131"/>
      <c r="AJ1131"/>
      <c r="AK1131"/>
      <c r="AL1131"/>
      <c r="AM1131"/>
    </row>
    <row r="1132" spans="1:39" s="6" customFormat="1" x14ac:dyDescent="0.25">
      <c r="A1132"/>
      <c r="B1132"/>
      <c r="C1132"/>
      <c r="D1132"/>
      <c r="E1132"/>
      <c r="F1132"/>
      <c r="G1132"/>
      <c r="H1132"/>
      <c r="I1132"/>
      <c r="J1132"/>
      <c r="K1132"/>
      <c r="L1132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  <c r="AD1132"/>
      <c r="AE1132"/>
      <c r="AF1132"/>
      <c r="AG1132"/>
      <c r="AH1132"/>
      <c r="AI1132"/>
      <c r="AJ1132"/>
      <c r="AK1132"/>
      <c r="AL1132"/>
      <c r="AM1132"/>
    </row>
    <row r="1133" spans="1:39" s="6" customFormat="1" x14ac:dyDescent="0.25">
      <c r="A1133"/>
      <c r="B1133"/>
      <c r="C1133"/>
      <c r="D1133"/>
      <c r="E1133"/>
      <c r="F1133"/>
      <c r="G1133"/>
      <c r="H1133"/>
      <c r="I1133"/>
      <c r="J1133"/>
      <c r="K1133"/>
      <c r="L1133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  <c r="AD1133"/>
      <c r="AE1133"/>
      <c r="AF1133"/>
      <c r="AG1133"/>
      <c r="AH1133"/>
      <c r="AI1133"/>
      <c r="AJ1133"/>
      <c r="AK1133"/>
      <c r="AL1133"/>
      <c r="AM1133"/>
    </row>
    <row r="1134" spans="1:39" s="6" customFormat="1" x14ac:dyDescent="0.25">
      <c r="A1134"/>
      <c r="B1134"/>
      <c r="C1134"/>
      <c r="D1134"/>
      <c r="E1134"/>
      <c r="F1134"/>
      <c r="G1134"/>
      <c r="H1134"/>
      <c r="I1134"/>
      <c r="J1134"/>
      <c r="K1134"/>
      <c r="L1134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  <c r="AD1134"/>
      <c r="AE1134"/>
      <c r="AF1134"/>
      <c r="AG1134"/>
      <c r="AH1134"/>
      <c r="AI1134"/>
      <c r="AJ1134"/>
      <c r="AK1134"/>
      <c r="AL1134"/>
      <c r="AM1134"/>
    </row>
    <row r="1135" spans="1:39" s="6" customFormat="1" x14ac:dyDescent="0.25">
      <c r="A1135"/>
      <c r="B1135"/>
      <c r="C1135"/>
      <c r="D1135"/>
      <c r="E1135"/>
      <c r="F1135"/>
      <c r="G1135"/>
      <c r="H1135"/>
      <c r="I1135"/>
      <c r="J1135"/>
      <c r="K1135"/>
      <c r="L1135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  <c r="AD1135"/>
      <c r="AE1135"/>
      <c r="AF1135"/>
      <c r="AG1135"/>
      <c r="AH1135"/>
      <c r="AI1135"/>
      <c r="AJ1135"/>
      <c r="AK1135"/>
      <c r="AL1135"/>
      <c r="AM1135"/>
    </row>
    <row r="1136" spans="1:39" s="6" customFormat="1" x14ac:dyDescent="0.25">
      <c r="A1136"/>
      <c r="B1136"/>
      <c r="C1136"/>
      <c r="D1136"/>
      <c r="E1136"/>
      <c r="F1136"/>
      <c r="G1136"/>
      <c r="H1136"/>
      <c r="I1136"/>
      <c r="J1136"/>
      <c r="K1136"/>
      <c r="L1136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  <c r="AD1136"/>
      <c r="AE1136"/>
      <c r="AF1136"/>
      <c r="AG1136"/>
      <c r="AH1136"/>
      <c r="AI1136"/>
      <c r="AJ1136"/>
      <c r="AK1136"/>
      <c r="AL1136"/>
      <c r="AM1136"/>
    </row>
    <row r="1137" spans="1:39" s="6" customFormat="1" x14ac:dyDescent="0.25">
      <c r="A1137"/>
      <c r="B1137"/>
      <c r="C1137"/>
      <c r="D1137"/>
      <c r="E1137"/>
      <c r="F1137"/>
      <c r="G1137"/>
      <c r="H1137"/>
      <c r="I1137"/>
      <c r="J1137"/>
      <c r="K1137"/>
      <c r="L1137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  <c r="AD1137"/>
      <c r="AE1137"/>
      <c r="AF1137"/>
      <c r="AG1137"/>
      <c r="AH1137"/>
      <c r="AI1137"/>
      <c r="AJ1137"/>
      <c r="AK1137"/>
      <c r="AL1137"/>
      <c r="AM1137"/>
    </row>
    <row r="1138" spans="1:39" s="6" customFormat="1" x14ac:dyDescent="0.25">
      <c r="A1138"/>
      <c r="B1138"/>
      <c r="C1138"/>
      <c r="D1138"/>
      <c r="E1138"/>
      <c r="F1138"/>
      <c r="G1138"/>
      <c r="H1138"/>
      <c r="I1138"/>
      <c r="J1138"/>
      <c r="K1138"/>
      <c r="L1138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  <c r="AD1138"/>
      <c r="AE1138"/>
      <c r="AF1138"/>
      <c r="AG1138"/>
      <c r="AH1138"/>
      <c r="AI1138"/>
      <c r="AJ1138"/>
      <c r="AK1138"/>
      <c r="AL1138"/>
      <c r="AM1138"/>
    </row>
    <row r="1139" spans="1:39" s="6" customFormat="1" x14ac:dyDescent="0.25">
      <c r="A1139"/>
      <c r="B1139"/>
      <c r="C1139"/>
      <c r="D1139"/>
      <c r="E1139"/>
      <c r="F1139"/>
      <c r="G1139"/>
      <c r="H1139"/>
      <c r="I1139"/>
      <c r="J1139"/>
      <c r="K1139"/>
      <c r="L1139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  <c r="AD1139"/>
      <c r="AE1139"/>
      <c r="AF1139"/>
      <c r="AG1139"/>
      <c r="AH1139"/>
      <c r="AI1139"/>
      <c r="AJ1139"/>
      <c r="AK1139"/>
      <c r="AL1139"/>
      <c r="AM1139"/>
    </row>
    <row r="1140" spans="1:39" s="6" customFormat="1" x14ac:dyDescent="0.25">
      <c r="A1140"/>
      <c r="B1140"/>
      <c r="C1140"/>
      <c r="D1140"/>
      <c r="E1140"/>
      <c r="F1140"/>
      <c r="G1140"/>
      <c r="H1140"/>
      <c r="I1140"/>
      <c r="J1140"/>
      <c r="K1140"/>
      <c r="L1140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  <c r="AD1140"/>
      <c r="AE1140"/>
      <c r="AF1140"/>
      <c r="AG1140"/>
      <c r="AH1140"/>
      <c r="AI1140"/>
      <c r="AJ1140"/>
      <c r="AK1140"/>
      <c r="AL1140"/>
      <c r="AM1140"/>
    </row>
    <row r="1141" spans="1:39" s="6" customFormat="1" x14ac:dyDescent="0.25">
      <c r="A1141"/>
      <c r="B1141"/>
      <c r="C1141"/>
      <c r="D1141"/>
      <c r="E1141"/>
      <c r="F1141"/>
      <c r="G1141"/>
      <c r="H1141"/>
      <c r="I1141"/>
      <c r="J1141"/>
      <c r="K1141"/>
      <c r="L1141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  <c r="AD1141"/>
      <c r="AE1141"/>
      <c r="AF1141"/>
      <c r="AG1141"/>
      <c r="AH1141"/>
      <c r="AI1141"/>
      <c r="AJ1141"/>
      <c r="AK1141"/>
      <c r="AL1141"/>
      <c r="AM1141"/>
    </row>
    <row r="1142" spans="1:39" s="6" customFormat="1" x14ac:dyDescent="0.25">
      <c r="A1142"/>
      <c r="B1142"/>
      <c r="C1142"/>
      <c r="D1142"/>
      <c r="E1142"/>
      <c r="F1142"/>
      <c r="G1142"/>
      <c r="H1142"/>
      <c r="I1142"/>
      <c r="J1142"/>
      <c r="K1142"/>
      <c r="L1142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  <c r="AD1142"/>
      <c r="AE1142"/>
      <c r="AF1142"/>
      <c r="AG1142"/>
      <c r="AH1142"/>
      <c r="AI1142"/>
      <c r="AJ1142"/>
      <c r="AK1142"/>
      <c r="AL1142"/>
      <c r="AM1142"/>
    </row>
    <row r="1143" spans="1:39" s="6" customFormat="1" x14ac:dyDescent="0.25">
      <c r="A1143"/>
      <c r="B1143"/>
      <c r="C1143"/>
      <c r="D1143"/>
      <c r="E1143"/>
      <c r="F1143"/>
      <c r="G1143"/>
      <c r="H1143"/>
      <c r="I1143"/>
      <c r="J1143"/>
      <c r="K1143"/>
      <c r="L1143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  <c r="AD1143"/>
      <c r="AE1143"/>
      <c r="AF1143"/>
      <c r="AG1143"/>
      <c r="AH1143"/>
      <c r="AI1143"/>
      <c r="AJ1143"/>
      <c r="AK1143"/>
      <c r="AL1143"/>
      <c r="AM1143"/>
    </row>
    <row r="1144" spans="1:39" s="6" customFormat="1" x14ac:dyDescent="0.25">
      <c r="A1144"/>
      <c r="B1144"/>
      <c r="C1144"/>
      <c r="D1144"/>
      <c r="E1144"/>
      <c r="F1144"/>
      <c r="G1144"/>
      <c r="H1144"/>
      <c r="I1144"/>
      <c r="J1144"/>
      <c r="K1144"/>
      <c r="L1144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  <c r="AD1144"/>
      <c r="AE1144"/>
      <c r="AF1144"/>
      <c r="AG1144"/>
      <c r="AH1144"/>
      <c r="AI1144"/>
      <c r="AJ1144"/>
      <c r="AK1144"/>
      <c r="AL1144"/>
      <c r="AM1144"/>
    </row>
    <row r="1145" spans="1:39" s="6" customFormat="1" x14ac:dyDescent="0.25">
      <c r="A1145"/>
      <c r="B1145"/>
      <c r="C1145"/>
      <c r="D1145"/>
      <c r="E1145"/>
      <c r="F1145"/>
      <c r="G1145"/>
      <c r="H1145"/>
      <c r="I1145"/>
      <c r="J1145"/>
      <c r="K1145"/>
      <c r="L1145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  <c r="AD1145"/>
      <c r="AE1145"/>
      <c r="AF1145"/>
      <c r="AG1145"/>
      <c r="AH1145"/>
      <c r="AI1145"/>
      <c r="AJ1145"/>
      <c r="AK1145"/>
      <c r="AL1145"/>
      <c r="AM1145"/>
    </row>
    <row r="1146" spans="1:39" s="6" customFormat="1" x14ac:dyDescent="0.25">
      <c r="A1146"/>
      <c r="B1146"/>
      <c r="C1146"/>
      <c r="D1146"/>
      <c r="E1146"/>
      <c r="F1146"/>
      <c r="G1146"/>
      <c r="H1146"/>
      <c r="I1146"/>
      <c r="J1146"/>
      <c r="K1146"/>
      <c r="L1146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  <c r="AD1146"/>
      <c r="AE1146"/>
      <c r="AF1146"/>
      <c r="AG1146"/>
      <c r="AH1146"/>
      <c r="AI1146"/>
      <c r="AJ1146"/>
      <c r="AK1146"/>
      <c r="AL1146"/>
      <c r="AM1146"/>
    </row>
    <row r="1147" spans="1:39" s="6" customFormat="1" x14ac:dyDescent="0.25">
      <c r="A1147"/>
      <c r="B1147"/>
      <c r="C1147"/>
      <c r="D1147"/>
      <c r="E1147"/>
      <c r="F1147"/>
      <c r="G1147"/>
      <c r="H1147"/>
      <c r="I1147"/>
      <c r="J1147"/>
      <c r="K1147"/>
      <c r="L1147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  <c r="AD1147"/>
      <c r="AE1147"/>
      <c r="AF1147"/>
      <c r="AG1147"/>
      <c r="AH1147"/>
      <c r="AI1147"/>
      <c r="AJ1147"/>
      <c r="AK1147"/>
      <c r="AL1147"/>
      <c r="AM1147"/>
    </row>
    <row r="1148" spans="1:39" s="6" customFormat="1" x14ac:dyDescent="0.25">
      <c r="A1148"/>
      <c r="B1148"/>
      <c r="C1148"/>
      <c r="D1148"/>
      <c r="E1148"/>
      <c r="F1148"/>
      <c r="G1148"/>
      <c r="H1148"/>
      <c r="I1148"/>
      <c r="J1148"/>
      <c r="K1148"/>
      <c r="L1148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  <c r="AD1148"/>
      <c r="AE1148"/>
      <c r="AF1148"/>
      <c r="AG1148"/>
      <c r="AH1148"/>
      <c r="AI1148"/>
      <c r="AJ1148"/>
      <c r="AK1148"/>
      <c r="AL1148"/>
      <c r="AM1148"/>
    </row>
    <row r="1149" spans="1:39" s="6" customFormat="1" x14ac:dyDescent="0.25">
      <c r="A1149"/>
      <c r="B1149"/>
      <c r="C1149"/>
      <c r="D1149"/>
      <c r="E1149"/>
      <c r="F1149"/>
      <c r="G1149"/>
      <c r="H1149"/>
      <c r="I1149"/>
      <c r="J1149"/>
      <c r="K1149"/>
      <c r="L1149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  <c r="AD1149"/>
      <c r="AE1149"/>
      <c r="AF1149"/>
      <c r="AG1149"/>
      <c r="AH1149"/>
      <c r="AI1149"/>
      <c r="AJ1149"/>
      <c r="AK1149"/>
      <c r="AL1149"/>
      <c r="AM1149"/>
    </row>
    <row r="1150" spans="1:39" s="6" customFormat="1" x14ac:dyDescent="0.25">
      <c r="A1150"/>
      <c r="B1150"/>
      <c r="C1150"/>
      <c r="D1150"/>
      <c r="E1150"/>
      <c r="F1150"/>
      <c r="G1150"/>
      <c r="H1150"/>
      <c r="I1150"/>
      <c r="J1150"/>
      <c r="K1150"/>
      <c r="L1150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  <c r="AD1150"/>
      <c r="AE1150"/>
      <c r="AF1150"/>
      <c r="AG1150"/>
      <c r="AH1150"/>
      <c r="AI1150"/>
      <c r="AJ1150"/>
      <c r="AK1150"/>
      <c r="AL1150"/>
      <c r="AM1150"/>
    </row>
    <row r="1151" spans="1:39" s="6" customFormat="1" x14ac:dyDescent="0.25">
      <c r="A1151"/>
      <c r="B1151"/>
      <c r="C1151"/>
      <c r="D1151"/>
      <c r="E1151"/>
      <c r="F1151"/>
      <c r="G1151"/>
      <c r="H1151"/>
      <c r="I1151"/>
      <c r="J1151"/>
      <c r="K1151"/>
      <c r="L1151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  <c r="AD1151"/>
      <c r="AE1151"/>
      <c r="AF1151"/>
      <c r="AG1151"/>
      <c r="AH1151"/>
      <c r="AI1151"/>
      <c r="AJ1151"/>
      <c r="AK1151"/>
      <c r="AL1151"/>
      <c r="AM1151"/>
    </row>
    <row r="1152" spans="1:39" s="6" customFormat="1" x14ac:dyDescent="0.25">
      <c r="A1152"/>
      <c r="B1152"/>
      <c r="C1152"/>
      <c r="D1152"/>
      <c r="E1152"/>
      <c r="F1152"/>
      <c r="G1152"/>
      <c r="H1152"/>
      <c r="I1152"/>
      <c r="J1152"/>
      <c r="K1152"/>
      <c r="L1152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  <c r="AD1152"/>
      <c r="AE1152"/>
      <c r="AF1152"/>
      <c r="AG1152"/>
      <c r="AH1152"/>
      <c r="AI1152"/>
      <c r="AJ1152"/>
      <c r="AK1152"/>
      <c r="AL1152"/>
      <c r="AM1152"/>
    </row>
    <row r="1153" spans="1:39" s="6" customFormat="1" x14ac:dyDescent="0.25">
      <c r="A1153"/>
      <c r="B1153"/>
      <c r="C1153"/>
      <c r="D1153"/>
      <c r="E1153"/>
      <c r="F1153"/>
      <c r="G1153"/>
      <c r="H1153"/>
      <c r="I1153"/>
      <c r="J1153"/>
      <c r="K1153"/>
      <c r="L1153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  <c r="AD1153"/>
      <c r="AE1153"/>
      <c r="AF1153"/>
      <c r="AG1153"/>
      <c r="AH1153"/>
      <c r="AI1153"/>
      <c r="AJ1153"/>
      <c r="AK1153"/>
      <c r="AL1153"/>
      <c r="AM1153"/>
    </row>
    <row r="1154" spans="1:39" s="6" customFormat="1" x14ac:dyDescent="0.25">
      <c r="A1154"/>
      <c r="B1154"/>
      <c r="C1154"/>
      <c r="D1154"/>
      <c r="E1154"/>
      <c r="F1154"/>
      <c r="G1154"/>
      <c r="H1154"/>
      <c r="I1154"/>
      <c r="J1154"/>
      <c r="K1154"/>
      <c r="L1154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  <c r="AD1154"/>
      <c r="AE1154"/>
      <c r="AF1154"/>
      <c r="AG1154"/>
      <c r="AH1154"/>
      <c r="AI1154"/>
      <c r="AJ1154"/>
      <c r="AK1154"/>
      <c r="AL1154"/>
      <c r="AM1154"/>
    </row>
    <row r="1155" spans="1:39" s="6" customFormat="1" x14ac:dyDescent="0.25">
      <c r="A1155"/>
      <c r="B1155"/>
      <c r="C1155"/>
      <c r="D1155"/>
      <c r="E1155"/>
      <c r="F1155"/>
      <c r="G1155"/>
      <c r="H1155"/>
      <c r="I1155"/>
      <c r="J1155"/>
      <c r="K1155"/>
      <c r="L1155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  <c r="AD1155"/>
      <c r="AE1155"/>
      <c r="AF1155"/>
      <c r="AG1155"/>
      <c r="AH1155"/>
      <c r="AI1155"/>
      <c r="AJ1155"/>
      <c r="AK1155"/>
      <c r="AL1155"/>
      <c r="AM1155"/>
    </row>
    <row r="1156" spans="1:39" s="6" customFormat="1" x14ac:dyDescent="0.25">
      <c r="A1156"/>
      <c r="B1156"/>
      <c r="C1156"/>
      <c r="D1156"/>
      <c r="E1156"/>
      <c r="F1156"/>
      <c r="G1156"/>
      <c r="H1156"/>
      <c r="I1156"/>
      <c r="J1156"/>
      <c r="K1156"/>
      <c r="L1156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  <c r="AD1156"/>
      <c r="AE1156"/>
      <c r="AF1156"/>
      <c r="AG1156"/>
      <c r="AH1156"/>
      <c r="AI1156"/>
      <c r="AJ1156"/>
      <c r="AK1156"/>
      <c r="AL1156"/>
      <c r="AM1156"/>
    </row>
    <row r="1157" spans="1:39" s="6" customFormat="1" x14ac:dyDescent="0.25">
      <c r="A1157"/>
      <c r="B1157"/>
      <c r="C1157"/>
      <c r="D1157"/>
      <c r="E1157"/>
      <c r="F1157"/>
      <c r="G1157"/>
      <c r="H1157"/>
      <c r="I1157"/>
      <c r="J1157"/>
      <c r="K1157"/>
      <c r="L1157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  <c r="AD1157"/>
      <c r="AE1157"/>
      <c r="AF1157"/>
      <c r="AG1157"/>
      <c r="AH1157"/>
      <c r="AI1157"/>
      <c r="AJ1157"/>
      <c r="AK1157"/>
      <c r="AL1157"/>
      <c r="AM1157"/>
    </row>
    <row r="1158" spans="1:39" s="6" customFormat="1" x14ac:dyDescent="0.25">
      <c r="A1158"/>
      <c r="B1158"/>
      <c r="C1158"/>
      <c r="D1158"/>
      <c r="E1158"/>
      <c r="F1158"/>
      <c r="G1158"/>
      <c r="H1158"/>
      <c r="I1158"/>
      <c r="J1158"/>
      <c r="K1158"/>
      <c r="L1158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  <c r="AD1158"/>
      <c r="AE1158"/>
      <c r="AF1158"/>
      <c r="AG1158"/>
      <c r="AH1158"/>
      <c r="AI1158"/>
      <c r="AJ1158"/>
      <c r="AK1158"/>
      <c r="AL1158"/>
      <c r="AM1158"/>
    </row>
    <row r="1159" spans="1:39" s="6" customFormat="1" x14ac:dyDescent="0.25">
      <c r="A1159"/>
      <c r="B1159"/>
      <c r="C1159"/>
      <c r="D1159"/>
      <c r="E1159"/>
      <c r="F1159"/>
      <c r="G1159"/>
      <c r="H1159"/>
      <c r="I1159"/>
      <c r="J1159"/>
      <c r="K1159"/>
      <c r="L1159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  <c r="AD1159"/>
      <c r="AE1159"/>
      <c r="AF1159"/>
      <c r="AG1159"/>
      <c r="AH1159"/>
      <c r="AI1159"/>
      <c r="AJ1159"/>
      <c r="AK1159"/>
      <c r="AL1159"/>
      <c r="AM1159"/>
    </row>
    <row r="1160" spans="1:39" s="6" customFormat="1" x14ac:dyDescent="0.25">
      <c r="A1160"/>
      <c r="B1160"/>
      <c r="C1160"/>
      <c r="D1160"/>
      <c r="E1160"/>
      <c r="F1160"/>
      <c r="G1160"/>
      <c r="H1160"/>
      <c r="I1160"/>
      <c r="J1160"/>
      <c r="K1160"/>
      <c r="L1160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  <c r="AD1160"/>
      <c r="AE1160"/>
      <c r="AF1160"/>
      <c r="AG1160"/>
      <c r="AH1160"/>
      <c r="AI1160"/>
      <c r="AJ1160"/>
      <c r="AK1160"/>
      <c r="AL1160"/>
      <c r="AM1160"/>
    </row>
    <row r="1161" spans="1:39" s="6" customFormat="1" x14ac:dyDescent="0.25">
      <c r="A1161"/>
      <c r="B1161"/>
      <c r="C1161"/>
      <c r="D1161"/>
      <c r="E1161"/>
      <c r="F1161"/>
      <c r="G1161"/>
      <c r="H1161"/>
      <c r="I1161"/>
      <c r="J1161"/>
      <c r="K1161"/>
      <c r="L1161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  <c r="AD1161"/>
      <c r="AE1161"/>
      <c r="AF1161"/>
      <c r="AG1161"/>
      <c r="AH1161"/>
      <c r="AI1161"/>
      <c r="AJ1161"/>
      <c r="AK1161"/>
      <c r="AL1161"/>
      <c r="AM1161"/>
    </row>
    <row r="1162" spans="1:39" s="6" customFormat="1" x14ac:dyDescent="0.25">
      <c r="A1162"/>
      <c r="B1162"/>
      <c r="C1162"/>
      <c r="D1162"/>
      <c r="E1162"/>
      <c r="F1162"/>
      <c r="G1162"/>
      <c r="H1162"/>
      <c r="I1162"/>
      <c r="J1162"/>
      <c r="K1162"/>
      <c r="L1162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  <c r="AD1162"/>
      <c r="AE1162"/>
      <c r="AF1162"/>
      <c r="AG1162"/>
      <c r="AH1162"/>
      <c r="AI1162"/>
      <c r="AJ1162"/>
      <c r="AK1162"/>
      <c r="AL1162"/>
      <c r="AM1162"/>
    </row>
    <row r="1163" spans="1:39" s="6" customFormat="1" x14ac:dyDescent="0.25">
      <c r="A1163"/>
      <c r="B1163"/>
      <c r="C1163"/>
      <c r="D1163"/>
      <c r="E1163"/>
      <c r="F1163"/>
      <c r="G1163"/>
      <c r="H1163"/>
      <c r="I1163"/>
      <c r="J1163"/>
      <c r="K1163"/>
      <c r="L1163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  <c r="AD1163"/>
      <c r="AE1163"/>
      <c r="AF1163"/>
      <c r="AG1163"/>
      <c r="AH1163"/>
      <c r="AI1163"/>
      <c r="AJ1163"/>
      <c r="AK1163"/>
      <c r="AL1163"/>
      <c r="AM1163"/>
    </row>
    <row r="1164" spans="1:39" s="6" customFormat="1" x14ac:dyDescent="0.25">
      <c r="A1164"/>
      <c r="B1164"/>
      <c r="C1164"/>
      <c r="D1164"/>
      <c r="E1164"/>
      <c r="F1164"/>
      <c r="G1164"/>
      <c r="H1164"/>
      <c r="I1164"/>
      <c r="J1164"/>
      <c r="K1164"/>
      <c r="L1164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  <c r="AD1164"/>
      <c r="AE1164"/>
      <c r="AF1164"/>
      <c r="AG1164"/>
      <c r="AH1164"/>
      <c r="AI1164"/>
      <c r="AJ1164"/>
      <c r="AK1164"/>
      <c r="AL1164"/>
      <c r="AM1164"/>
    </row>
    <row r="1165" spans="1:39" s="6" customFormat="1" x14ac:dyDescent="0.25">
      <c r="A1165"/>
      <c r="B1165"/>
      <c r="C1165"/>
      <c r="D1165"/>
      <c r="E1165"/>
      <c r="F1165"/>
      <c r="G1165"/>
      <c r="H1165"/>
      <c r="I1165"/>
      <c r="J1165"/>
      <c r="K1165"/>
      <c r="L1165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  <c r="AD1165"/>
      <c r="AE1165"/>
      <c r="AF1165"/>
      <c r="AG1165"/>
      <c r="AH1165"/>
      <c r="AI1165"/>
      <c r="AJ1165"/>
      <c r="AK1165"/>
      <c r="AL1165"/>
      <c r="AM1165"/>
    </row>
    <row r="1166" spans="1:39" s="6" customFormat="1" x14ac:dyDescent="0.25">
      <c r="A1166"/>
      <c r="B1166"/>
      <c r="C1166"/>
      <c r="D1166"/>
      <c r="E1166"/>
      <c r="F1166"/>
      <c r="G1166"/>
      <c r="H1166"/>
      <c r="I1166"/>
      <c r="J1166"/>
      <c r="K1166"/>
      <c r="L1166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  <c r="AD1166"/>
      <c r="AE1166"/>
      <c r="AF1166"/>
      <c r="AG1166"/>
      <c r="AH1166"/>
      <c r="AI1166"/>
      <c r="AJ1166"/>
      <c r="AK1166"/>
      <c r="AL1166"/>
      <c r="AM1166"/>
    </row>
    <row r="1167" spans="1:39" s="6" customFormat="1" x14ac:dyDescent="0.25">
      <c r="A1167"/>
      <c r="B1167"/>
      <c r="C1167"/>
      <c r="D1167"/>
      <c r="E1167"/>
      <c r="F1167"/>
      <c r="G1167"/>
      <c r="H1167"/>
      <c r="I1167"/>
      <c r="J1167"/>
      <c r="K1167"/>
      <c r="L1167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  <c r="AD1167"/>
      <c r="AE1167"/>
      <c r="AF1167"/>
      <c r="AG1167"/>
      <c r="AH1167"/>
      <c r="AI1167"/>
      <c r="AJ1167"/>
      <c r="AK1167"/>
      <c r="AL1167"/>
      <c r="AM1167"/>
    </row>
    <row r="1168" spans="1:39" s="6" customFormat="1" x14ac:dyDescent="0.25">
      <c r="A1168"/>
      <c r="B1168"/>
      <c r="C1168"/>
      <c r="D1168"/>
      <c r="E1168"/>
      <c r="F1168"/>
      <c r="G1168"/>
      <c r="H1168"/>
      <c r="I1168"/>
      <c r="J1168"/>
      <c r="K1168"/>
      <c r="L1168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  <c r="AD1168"/>
      <c r="AE1168"/>
      <c r="AF1168"/>
      <c r="AG1168"/>
      <c r="AH1168"/>
      <c r="AI1168"/>
      <c r="AJ1168"/>
      <c r="AK1168"/>
      <c r="AL1168"/>
      <c r="AM1168"/>
    </row>
    <row r="1169" spans="1:39" s="6" customFormat="1" x14ac:dyDescent="0.25">
      <c r="A1169"/>
      <c r="B1169"/>
      <c r="C1169"/>
      <c r="D1169"/>
      <c r="E1169"/>
      <c r="F1169"/>
      <c r="G1169"/>
      <c r="H1169"/>
      <c r="I1169"/>
      <c r="J1169"/>
      <c r="K1169"/>
      <c r="L1169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  <c r="AD1169"/>
      <c r="AE1169"/>
      <c r="AF1169"/>
      <c r="AG1169"/>
      <c r="AH1169"/>
      <c r="AI1169"/>
      <c r="AJ1169"/>
      <c r="AK1169"/>
      <c r="AL1169"/>
      <c r="AM1169"/>
    </row>
    <row r="1170" spans="1:39" s="6" customFormat="1" x14ac:dyDescent="0.25">
      <c r="A1170"/>
      <c r="B1170"/>
      <c r="C1170"/>
      <c r="D1170"/>
      <c r="E1170"/>
      <c r="F1170"/>
      <c r="G1170"/>
      <c r="H1170"/>
      <c r="I1170"/>
      <c r="J1170"/>
      <c r="K1170"/>
      <c r="L1170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  <c r="AD1170"/>
      <c r="AE1170"/>
      <c r="AF1170"/>
      <c r="AG1170"/>
      <c r="AH1170"/>
      <c r="AI1170"/>
      <c r="AJ1170"/>
      <c r="AK1170"/>
      <c r="AL1170"/>
      <c r="AM1170"/>
    </row>
    <row r="1171" spans="1:39" s="6" customFormat="1" x14ac:dyDescent="0.25">
      <c r="A1171"/>
      <c r="B1171"/>
      <c r="C1171"/>
      <c r="D1171"/>
      <c r="E1171"/>
      <c r="F1171"/>
      <c r="G1171"/>
      <c r="H1171"/>
      <c r="I1171"/>
      <c r="J1171"/>
      <c r="K1171"/>
      <c r="L1171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  <c r="AD1171"/>
      <c r="AE1171"/>
      <c r="AF1171"/>
      <c r="AG1171"/>
      <c r="AH1171"/>
      <c r="AI1171"/>
      <c r="AJ1171"/>
      <c r="AK1171"/>
      <c r="AL1171"/>
      <c r="AM1171"/>
    </row>
    <row r="1172" spans="1:39" s="6" customFormat="1" x14ac:dyDescent="0.25">
      <c r="A1172"/>
      <c r="B1172"/>
      <c r="C1172"/>
      <c r="D1172"/>
      <c r="E1172"/>
      <c r="F1172"/>
      <c r="G1172"/>
      <c r="H1172"/>
      <c r="I1172"/>
      <c r="J1172"/>
      <c r="K1172"/>
      <c r="L1172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  <c r="AD1172"/>
      <c r="AE1172"/>
      <c r="AF1172"/>
      <c r="AG1172"/>
      <c r="AH1172"/>
      <c r="AI1172"/>
      <c r="AJ1172"/>
      <c r="AK1172"/>
      <c r="AL1172"/>
      <c r="AM1172"/>
    </row>
    <row r="1173" spans="1:39" s="6" customFormat="1" x14ac:dyDescent="0.25">
      <c r="A1173"/>
      <c r="B1173"/>
      <c r="C1173"/>
      <c r="D1173"/>
      <c r="E1173"/>
      <c r="F1173"/>
      <c r="G1173"/>
      <c r="H1173"/>
      <c r="I1173"/>
      <c r="J1173"/>
      <c r="K1173"/>
      <c r="L1173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  <c r="AD1173"/>
      <c r="AE1173"/>
      <c r="AF1173"/>
      <c r="AG1173"/>
      <c r="AH1173"/>
      <c r="AI1173"/>
      <c r="AJ1173"/>
      <c r="AK1173"/>
      <c r="AL1173"/>
      <c r="AM1173"/>
    </row>
    <row r="1174" spans="1:39" s="6" customFormat="1" x14ac:dyDescent="0.25">
      <c r="A1174"/>
      <c r="B1174"/>
      <c r="C1174"/>
      <c r="D1174"/>
      <c r="E1174"/>
      <c r="F1174"/>
      <c r="G1174"/>
      <c r="H1174"/>
      <c r="I1174"/>
      <c r="J1174"/>
      <c r="K1174"/>
      <c r="L1174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  <c r="AD1174"/>
      <c r="AE1174"/>
      <c r="AF1174"/>
      <c r="AG1174"/>
      <c r="AH1174"/>
      <c r="AI1174"/>
      <c r="AJ1174"/>
      <c r="AK1174"/>
      <c r="AL1174"/>
      <c r="AM1174"/>
    </row>
    <row r="1175" spans="1:39" s="6" customFormat="1" x14ac:dyDescent="0.25">
      <c r="A1175"/>
      <c r="B1175"/>
      <c r="C1175"/>
      <c r="D1175"/>
      <c r="E1175"/>
      <c r="F1175"/>
      <c r="G1175"/>
      <c r="H1175"/>
      <c r="I1175"/>
      <c r="J1175"/>
      <c r="K1175"/>
      <c r="L1175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  <c r="AD1175"/>
      <c r="AE1175"/>
      <c r="AF1175"/>
      <c r="AG1175"/>
      <c r="AH1175"/>
      <c r="AI1175"/>
      <c r="AJ1175"/>
      <c r="AK1175"/>
      <c r="AL1175"/>
      <c r="AM1175"/>
    </row>
    <row r="1176" spans="1:39" s="6" customFormat="1" x14ac:dyDescent="0.25">
      <c r="A1176"/>
      <c r="B1176"/>
      <c r="C1176"/>
      <c r="D1176"/>
      <c r="E1176"/>
      <c r="F1176"/>
      <c r="G1176"/>
      <c r="H1176"/>
      <c r="I1176"/>
      <c r="J1176"/>
      <c r="K1176"/>
      <c r="L1176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  <c r="AD1176"/>
      <c r="AE1176"/>
      <c r="AF1176"/>
      <c r="AG1176"/>
      <c r="AH1176"/>
      <c r="AI1176"/>
      <c r="AJ1176"/>
      <c r="AK1176"/>
      <c r="AL1176"/>
      <c r="AM1176"/>
    </row>
    <row r="1177" spans="1:39" s="6" customFormat="1" x14ac:dyDescent="0.25">
      <c r="A1177"/>
      <c r="B1177"/>
      <c r="C1177"/>
      <c r="D1177"/>
      <c r="E1177"/>
      <c r="F1177"/>
      <c r="G1177"/>
      <c r="H1177"/>
      <c r="I1177"/>
      <c r="J1177"/>
      <c r="K1177"/>
      <c r="L1177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  <c r="AD1177"/>
      <c r="AE1177"/>
      <c r="AF1177"/>
      <c r="AG1177"/>
      <c r="AH1177"/>
      <c r="AI1177"/>
      <c r="AJ1177"/>
      <c r="AK1177"/>
      <c r="AL1177"/>
      <c r="AM1177"/>
    </row>
    <row r="1178" spans="1:39" s="6" customFormat="1" x14ac:dyDescent="0.25">
      <c r="A1178"/>
      <c r="B1178"/>
      <c r="C1178"/>
      <c r="D1178"/>
      <c r="E1178"/>
      <c r="F1178"/>
      <c r="G1178"/>
      <c r="H1178"/>
      <c r="I1178"/>
      <c r="J1178"/>
      <c r="K1178"/>
      <c r="L1178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  <c r="AD1178"/>
      <c r="AE1178"/>
      <c r="AF1178"/>
      <c r="AG1178"/>
      <c r="AH1178"/>
      <c r="AI1178"/>
      <c r="AJ1178"/>
      <c r="AK1178"/>
      <c r="AL1178"/>
      <c r="AM1178"/>
    </row>
    <row r="1179" spans="1:39" s="6" customFormat="1" x14ac:dyDescent="0.25">
      <c r="A1179"/>
      <c r="B1179"/>
      <c r="C1179"/>
      <c r="D1179"/>
      <c r="E1179"/>
      <c r="F1179"/>
      <c r="G1179"/>
      <c r="H1179"/>
      <c r="I1179"/>
      <c r="J1179"/>
      <c r="K1179"/>
      <c r="L1179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  <c r="AD1179"/>
      <c r="AE1179"/>
      <c r="AF1179"/>
      <c r="AG1179"/>
      <c r="AH1179"/>
      <c r="AI1179"/>
      <c r="AJ1179"/>
      <c r="AK1179"/>
      <c r="AL1179"/>
      <c r="AM1179"/>
    </row>
    <row r="1180" spans="1:39" s="6" customFormat="1" x14ac:dyDescent="0.25">
      <c r="A1180"/>
      <c r="B1180"/>
      <c r="C1180"/>
      <c r="D1180"/>
      <c r="E1180"/>
      <c r="F1180"/>
      <c r="G1180"/>
      <c r="H1180"/>
      <c r="I1180"/>
      <c r="J1180"/>
      <c r="K1180"/>
      <c r="L1180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  <c r="AD1180"/>
      <c r="AE1180"/>
      <c r="AF1180"/>
      <c r="AG1180"/>
      <c r="AH1180"/>
      <c r="AI1180"/>
      <c r="AJ1180"/>
      <c r="AK1180"/>
      <c r="AL1180"/>
      <c r="AM1180"/>
    </row>
    <row r="1181" spans="1:39" s="6" customFormat="1" x14ac:dyDescent="0.25">
      <c r="A1181"/>
      <c r="B1181"/>
      <c r="C1181"/>
      <c r="D1181"/>
      <c r="E1181"/>
      <c r="F1181"/>
      <c r="G1181"/>
      <c r="H1181"/>
      <c r="I1181"/>
      <c r="J1181"/>
      <c r="K1181"/>
      <c r="L1181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  <c r="AD1181"/>
      <c r="AE1181"/>
      <c r="AF1181"/>
      <c r="AG1181"/>
      <c r="AH1181"/>
      <c r="AI1181"/>
      <c r="AJ1181"/>
      <c r="AK1181"/>
      <c r="AL1181"/>
      <c r="AM1181"/>
    </row>
    <row r="1182" spans="1:39" s="6" customFormat="1" x14ac:dyDescent="0.25">
      <c r="A1182"/>
      <c r="B1182"/>
      <c r="C1182"/>
      <c r="D1182"/>
      <c r="E1182"/>
      <c r="F1182"/>
      <c r="G1182"/>
      <c r="H1182"/>
      <c r="I1182"/>
      <c r="J1182"/>
      <c r="K1182"/>
      <c r="L1182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  <c r="AD1182"/>
      <c r="AE1182"/>
      <c r="AF1182"/>
      <c r="AG1182"/>
      <c r="AH1182"/>
      <c r="AI1182"/>
      <c r="AJ1182"/>
      <c r="AK1182"/>
      <c r="AL1182"/>
      <c r="AM1182"/>
    </row>
    <row r="1183" spans="1:39" s="6" customFormat="1" x14ac:dyDescent="0.25">
      <c r="A1183"/>
      <c r="B1183"/>
      <c r="C1183"/>
      <c r="D1183"/>
      <c r="E1183"/>
      <c r="F1183"/>
      <c r="G1183"/>
      <c r="H1183"/>
      <c r="I1183"/>
      <c r="J1183"/>
      <c r="K1183"/>
      <c r="L1183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  <c r="AD1183"/>
      <c r="AE1183"/>
      <c r="AF1183"/>
      <c r="AG1183"/>
      <c r="AH1183"/>
      <c r="AI1183"/>
      <c r="AJ1183"/>
      <c r="AK1183"/>
      <c r="AL1183"/>
      <c r="AM1183"/>
    </row>
    <row r="1184" spans="1:39" s="6" customFormat="1" x14ac:dyDescent="0.25">
      <c r="A1184"/>
      <c r="B1184"/>
      <c r="C1184"/>
      <c r="D1184"/>
      <c r="E1184"/>
      <c r="F1184"/>
      <c r="G1184"/>
      <c r="H1184"/>
      <c r="I1184"/>
      <c r="J1184"/>
      <c r="K1184"/>
      <c r="L1184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  <c r="AD1184"/>
      <c r="AE1184"/>
      <c r="AF1184"/>
      <c r="AG1184"/>
      <c r="AH1184"/>
      <c r="AI1184"/>
      <c r="AJ1184"/>
      <c r="AK1184"/>
      <c r="AL1184"/>
      <c r="AM1184"/>
    </row>
    <row r="1185" spans="1:39" s="6" customFormat="1" x14ac:dyDescent="0.25">
      <c r="A1185"/>
      <c r="B1185"/>
      <c r="C1185"/>
      <c r="D1185"/>
      <c r="E1185"/>
      <c r="F1185"/>
      <c r="G1185"/>
      <c r="H1185"/>
      <c r="I1185"/>
      <c r="J1185"/>
      <c r="K1185"/>
      <c r="L1185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  <c r="AD1185"/>
      <c r="AE1185"/>
      <c r="AF1185"/>
      <c r="AG1185"/>
      <c r="AH1185"/>
      <c r="AI1185"/>
      <c r="AJ1185"/>
      <c r="AK1185"/>
      <c r="AL1185"/>
      <c r="AM1185"/>
    </row>
    <row r="1186" spans="1:39" s="6" customFormat="1" x14ac:dyDescent="0.25">
      <c r="A1186"/>
      <c r="B1186"/>
      <c r="C1186"/>
      <c r="D1186"/>
      <c r="E1186"/>
      <c r="F1186"/>
      <c r="G1186"/>
      <c r="H1186"/>
      <c r="I1186"/>
      <c r="J1186"/>
      <c r="K1186"/>
      <c r="L1186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  <c r="AD1186"/>
      <c r="AE1186"/>
      <c r="AF1186"/>
      <c r="AG1186"/>
      <c r="AH1186"/>
      <c r="AI1186"/>
      <c r="AJ1186"/>
      <c r="AK1186"/>
      <c r="AL1186"/>
      <c r="AM1186"/>
    </row>
    <row r="1187" spans="1:39" s="6" customFormat="1" x14ac:dyDescent="0.25">
      <c r="A1187"/>
      <c r="B1187"/>
      <c r="C1187"/>
      <c r="D1187"/>
      <c r="E1187"/>
      <c r="F1187"/>
      <c r="G1187"/>
      <c r="H1187"/>
      <c r="I1187"/>
      <c r="J1187"/>
      <c r="K1187"/>
      <c r="L1187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  <c r="AD1187"/>
      <c r="AE1187"/>
      <c r="AF1187"/>
      <c r="AG1187"/>
      <c r="AH1187"/>
      <c r="AI1187"/>
      <c r="AJ1187"/>
      <c r="AK1187"/>
      <c r="AL1187"/>
      <c r="AM1187"/>
    </row>
    <row r="1188" spans="1:39" s="6" customFormat="1" x14ac:dyDescent="0.25">
      <c r="A1188"/>
      <c r="B1188"/>
      <c r="C1188"/>
      <c r="D1188"/>
      <c r="E1188"/>
      <c r="F1188"/>
      <c r="G1188"/>
      <c r="H1188"/>
      <c r="I1188"/>
      <c r="J1188"/>
      <c r="K1188"/>
      <c r="L1188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  <c r="AD1188"/>
      <c r="AE1188"/>
      <c r="AF1188"/>
      <c r="AG1188"/>
      <c r="AH1188"/>
      <c r="AI1188"/>
      <c r="AJ1188"/>
      <c r="AK1188"/>
      <c r="AL1188"/>
      <c r="AM1188"/>
    </row>
    <row r="1189" spans="1:39" s="6" customFormat="1" x14ac:dyDescent="0.25">
      <c r="A1189"/>
      <c r="B1189"/>
      <c r="C1189"/>
      <c r="D1189"/>
      <c r="E1189"/>
      <c r="F1189"/>
      <c r="G1189"/>
      <c r="H1189"/>
      <c r="I1189"/>
      <c r="J1189"/>
      <c r="K1189"/>
      <c r="L1189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  <c r="AD1189"/>
      <c r="AE1189"/>
      <c r="AF1189"/>
      <c r="AG1189"/>
      <c r="AH1189"/>
      <c r="AI1189"/>
      <c r="AJ1189"/>
      <c r="AK1189"/>
      <c r="AL1189"/>
      <c r="AM1189"/>
    </row>
    <row r="1190" spans="1:39" s="6" customFormat="1" x14ac:dyDescent="0.25">
      <c r="A1190"/>
      <c r="B1190"/>
      <c r="C1190"/>
      <c r="D1190"/>
      <c r="E1190"/>
      <c r="F1190"/>
      <c r="G1190"/>
      <c r="H1190"/>
      <c r="I1190"/>
      <c r="J1190"/>
      <c r="K1190"/>
      <c r="L1190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  <c r="AD1190"/>
      <c r="AE1190"/>
      <c r="AF1190"/>
      <c r="AG1190"/>
      <c r="AH1190"/>
      <c r="AI1190"/>
      <c r="AJ1190"/>
      <c r="AK1190"/>
      <c r="AL1190"/>
      <c r="AM1190"/>
    </row>
    <row r="1191" spans="1:39" s="6" customFormat="1" x14ac:dyDescent="0.25">
      <c r="A1191"/>
      <c r="B1191"/>
      <c r="C1191"/>
      <c r="D1191"/>
      <c r="E1191"/>
      <c r="F1191"/>
      <c r="G1191"/>
      <c r="H1191"/>
      <c r="I1191"/>
      <c r="J1191"/>
      <c r="K1191"/>
      <c r="L1191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  <c r="AD1191"/>
      <c r="AE1191"/>
      <c r="AF1191"/>
      <c r="AG1191"/>
      <c r="AH1191"/>
      <c r="AI1191"/>
      <c r="AJ1191"/>
      <c r="AK1191"/>
      <c r="AL1191"/>
      <c r="AM1191"/>
    </row>
    <row r="1192" spans="1:39" s="6" customFormat="1" x14ac:dyDescent="0.25">
      <c r="A1192"/>
      <c r="B1192"/>
      <c r="C1192"/>
      <c r="D1192"/>
      <c r="E1192"/>
      <c r="F1192"/>
      <c r="G1192"/>
      <c r="H1192"/>
      <c r="I1192"/>
      <c r="J1192"/>
      <c r="K1192"/>
      <c r="L1192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  <c r="AD1192"/>
      <c r="AE1192"/>
      <c r="AF1192"/>
      <c r="AG1192"/>
      <c r="AH1192"/>
      <c r="AI1192"/>
      <c r="AJ1192"/>
      <c r="AK1192"/>
      <c r="AL1192"/>
      <c r="AM1192"/>
    </row>
    <row r="1193" spans="1:39" s="6" customFormat="1" x14ac:dyDescent="0.25">
      <c r="A1193"/>
      <c r="B1193"/>
      <c r="C1193"/>
      <c r="D1193"/>
      <c r="E1193"/>
      <c r="F1193"/>
      <c r="G1193"/>
      <c r="H1193"/>
      <c r="I1193"/>
      <c r="J1193"/>
      <c r="K1193"/>
      <c r="L1193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  <c r="AD1193"/>
      <c r="AE1193"/>
      <c r="AF1193"/>
      <c r="AG1193"/>
      <c r="AH1193"/>
      <c r="AI1193"/>
      <c r="AJ1193"/>
      <c r="AK1193"/>
      <c r="AL1193"/>
      <c r="AM1193"/>
    </row>
    <row r="1194" spans="1:39" s="6" customFormat="1" x14ac:dyDescent="0.25">
      <c r="A1194"/>
      <c r="B1194"/>
      <c r="C1194"/>
      <c r="D1194"/>
      <c r="E1194"/>
      <c r="F1194"/>
      <c r="G1194"/>
      <c r="H1194"/>
      <c r="I1194"/>
      <c r="J1194"/>
      <c r="K1194"/>
      <c r="L1194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  <c r="AD1194"/>
      <c r="AE1194"/>
      <c r="AF1194"/>
      <c r="AG1194"/>
      <c r="AH1194"/>
      <c r="AI1194"/>
      <c r="AJ1194"/>
      <c r="AK1194"/>
      <c r="AL1194"/>
      <c r="AM1194"/>
    </row>
    <row r="1195" spans="1:39" s="6" customFormat="1" x14ac:dyDescent="0.25">
      <c r="A1195"/>
      <c r="B1195"/>
      <c r="C1195"/>
      <c r="D1195"/>
      <c r="E1195"/>
      <c r="F1195"/>
      <c r="G1195"/>
      <c r="H1195"/>
      <c r="I1195"/>
      <c r="J1195"/>
      <c r="K1195"/>
      <c r="L1195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  <c r="AD1195"/>
      <c r="AE1195"/>
      <c r="AF1195"/>
      <c r="AG1195"/>
      <c r="AH1195"/>
      <c r="AI1195"/>
      <c r="AJ1195"/>
      <c r="AK1195"/>
      <c r="AL1195"/>
      <c r="AM1195"/>
    </row>
    <row r="1196" spans="1:39" s="6" customFormat="1" x14ac:dyDescent="0.25">
      <c r="A1196"/>
      <c r="B1196"/>
      <c r="C1196"/>
      <c r="D1196"/>
      <c r="E1196"/>
      <c r="F1196"/>
      <c r="G1196"/>
      <c r="H1196"/>
      <c r="I1196"/>
      <c r="J1196"/>
      <c r="K1196"/>
      <c r="L1196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  <c r="AD1196"/>
      <c r="AE1196"/>
      <c r="AF1196"/>
      <c r="AG1196"/>
      <c r="AH1196"/>
      <c r="AI1196"/>
      <c r="AJ1196"/>
      <c r="AK1196"/>
      <c r="AL1196"/>
      <c r="AM1196"/>
    </row>
    <row r="1197" spans="1:39" s="6" customFormat="1" x14ac:dyDescent="0.25">
      <c r="A1197"/>
      <c r="B1197"/>
      <c r="C1197"/>
      <c r="D1197"/>
      <c r="E1197"/>
      <c r="F1197"/>
      <c r="G1197"/>
      <c r="H1197"/>
      <c r="I1197"/>
      <c r="J1197"/>
      <c r="K1197"/>
      <c r="L1197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  <c r="AD1197"/>
      <c r="AE1197"/>
      <c r="AF1197"/>
      <c r="AG1197"/>
      <c r="AH1197"/>
      <c r="AI1197"/>
      <c r="AJ1197"/>
      <c r="AK1197"/>
      <c r="AL1197"/>
      <c r="AM1197"/>
    </row>
    <row r="1198" spans="1:39" s="6" customFormat="1" x14ac:dyDescent="0.25">
      <c r="A1198"/>
      <c r="B1198"/>
      <c r="C1198"/>
      <c r="D1198"/>
      <c r="E1198"/>
      <c r="F1198"/>
      <c r="G1198"/>
      <c r="H1198"/>
      <c r="I1198"/>
      <c r="J1198"/>
      <c r="K1198"/>
      <c r="L1198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  <c r="AD1198"/>
      <c r="AE1198"/>
      <c r="AF1198"/>
      <c r="AG1198"/>
      <c r="AH1198"/>
      <c r="AI1198"/>
      <c r="AJ1198"/>
      <c r="AK1198"/>
      <c r="AL1198"/>
      <c r="AM1198"/>
    </row>
    <row r="1199" spans="1:39" s="6" customFormat="1" x14ac:dyDescent="0.25">
      <c r="A1199"/>
      <c r="B1199"/>
      <c r="C1199"/>
      <c r="D1199"/>
      <c r="E1199"/>
      <c r="F1199"/>
      <c r="G1199"/>
      <c r="H1199"/>
      <c r="I1199"/>
      <c r="J1199"/>
      <c r="K1199"/>
      <c r="L1199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  <c r="AD1199"/>
      <c r="AE1199"/>
      <c r="AF1199"/>
      <c r="AG1199"/>
      <c r="AH1199"/>
      <c r="AI1199"/>
      <c r="AJ1199"/>
      <c r="AK1199"/>
      <c r="AL1199"/>
      <c r="AM1199"/>
    </row>
    <row r="1200" spans="1:39" s="6" customFormat="1" x14ac:dyDescent="0.25">
      <c r="A1200"/>
      <c r="B1200"/>
      <c r="C1200"/>
      <c r="D1200"/>
      <c r="E1200"/>
      <c r="F1200"/>
      <c r="G1200"/>
      <c r="H1200"/>
      <c r="I1200"/>
      <c r="J1200"/>
      <c r="K1200"/>
      <c r="L1200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  <c r="AD1200"/>
      <c r="AE1200"/>
      <c r="AF1200"/>
      <c r="AG1200"/>
      <c r="AH1200"/>
      <c r="AI1200"/>
      <c r="AJ1200"/>
      <c r="AK1200"/>
      <c r="AL1200"/>
      <c r="AM1200"/>
    </row>
    <row r="1201" spans="1:39" s="6" customFormat="1" x14ac:dyDescent="0.25">
      <c r="A1201"/>
      <c r="B1201"/>
      <c r="C1201"/>
      <c r="D1201"/>
      <c r="E1201"/>
      <c r="F1201"/>
      <c r="G1201"/>
      <c r="H1201"/>
      <c r="I1201"/>
      <c r="J1201"/>
      <c r="K1201"/>
      <c r="L1201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  <c r="AD1201"/>
      <c r="AE1201"/>
      <c r="AF1201"/>
      <c r="AG1201"/>
      <c r="AH1201"/>
      <c r="AI1201"/>
      <c r="AJ1201"/>
      <c r="AK1201"/>
      <c r="AL1201"/>
      <c r="AM1201"/>
    </row>
    <row r="1202" spans="1:39" s="6" customFormat="1" x14ac:dyDescent="0.25">
      <c r="A1202"/>
      <c r="B1202"/>
      <c r="C1202"/>
      <c r="D1202"/>
      <c r="E1202"/>
      <c r="F1202"/>
      <c r="G1202"/>
      <c r="H1202"/>
      <c r="I1202"/>
      <c r="J1202"/>
      <c r="K1202"/>
      <c r="L1202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  <c r="AD1202"/>
      <c r="AE1202"/>
      <c r="AF1202"/>
      <c r="AG1202"/>
      <c r="AH1202"/>
      <c r="AI1202"/>
      <c r="AJ1202"/>
      <c r="AK1202"/>
      <c r="AL1202"/>
      <c r="AM1202"/>
    </row>
    <row r="1203" spans="1:39" s="6" customFormat="1" x14ac:dyDescent="0.25">
      <c r="A1203"/>
      <c r="B1203"/>
      <c r="C1203"/>
      <c r="D1203"/>
      <c r="E1203"/>
      <c r="F1203"/>
      <c r="G1203"/>
      <c r="H1203"/>
      <c r="I1203"/>
      <c r="J1203"/>
      <c r="K1203"/>
      <c r="L1203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  <c r="AD1203"/>
      <c r="AE1203"/>
      <c r="AF1203"/>
      <c r="AG1203"/>
      <c r="AH1203"/>
      <c r="AI1203"/>
      <c r="AJ1203"/>
      <c r="AK1203"/>
      <c r="AL1203"/>
      <c r="AM1203"/>
    </row>
    <row r="1204" spans="1:39" s="6" customFormat="1" x14ac:dyDescent="0.25">
      <c r="A1204"/>
      <c r="B1204"/>
      <c r="C1204"/>
      <c r="D1204"/>
      <c r="E1204"/>
      <c r="F1204"/>
      <c r="G1204"/>
      <c r="H1204"/>
      <c r="I1204"/>
      <c r="J1204"/>
      <c r="K1204"/>
      <c r="L1204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  <c r="AD1204"/>
      <c r="AE1204"/>
      <c r="AF1204"/>
      <c r="AG1204"/>
      <c r="AH1204"/>
      <c r="AI1204"/>
      <c r="AJ1204"/>
      <c r="AK1204"/>
      <c r="AL1204"/>
      <c r="AM1204"/>
    </row>
    <row r="1205" spans="1:39" s="6" customFormat="1" x14ac:dyDescent="0.25">
      <c r="A1205"/>
      <c r="B1205"/>
      <c r="C1205"/>
      <c r="D1205"/>
      <c r="E1205"/>
      <c r="F1205"/>
      <c r="G1205"/>
      <c r="H1205"/>
      <c r="I1205"/>
      <c r="J1205"/>
      <c r="K1205"/>
      <c r="L1205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  <c r="AD1205"/>
      <c r="AE1205"/>
      <c r="AF1205"/>
      <c r="AG1205"/>
      <c r="AH1205"/>
      <c r="AI1205"/>
      <c r="AJ1205"/>
      <c r="AK1205"/>
      <c r="AL1205"/>
      <c r="AM1205"/>
    </row>
    <row r="1206" spans="1:39" s="6" customFormat="1" x14ac:dyDescent="0.25">
      <c r="A1206"/>
      <c r="B1206"/>
      <c r="C1206"/>
      <c r="D1206"/>
      <c r="E1206"/>
      <c r="F1206"/>
      <c r="G1206"/>
      <c r="H1206"/>
      <c r="I1206"/>
      <c r="J1206"/>
      <c r="K1206"/>
      <c r="L1206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  <c r="AD1206"/>
      <c r="AE1206"/>
      <c r="AF1206"/>
      <c r="AG1206"/>
      <c r="AH1206"/>
      <c r="AI1206"/>
      <c r="AJ1206"/>
      <c r="AK1206"/>
      <c r="AL1206"/>
      <c r="AM1206"/>
    </row>
    <row r="1207" spans="1:39" s="6" customFormat="1" x14ac:dyDescent="0.25">
      <c r="A1207"/>
      <c r="B1207"/>
      <c r="C1207"/>
      <c r="D1207"/>
      <c r="E1207"/>
      <c r="F1207"/>
      <c r="G1207"/>
      <c r="H1207"/>
      <c r="I1207"/>
      <c r="J1207"/>
      <c r="K1207"/>
      <c r="L1207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  <c r="AD1207"/>
      <c r="AE1207"/>
      <c r="AF1207"/>
      <c r="AG1207"/>
      <c r="AH1207"/>
      <c r="AI1207"/>
      <c r="AJ1207"/>
      <c r="AK1207"/>
      <c r="AL1207"/>
      <c r="AM1207"/>
    </row>
    <row r="1208" spans="1:39" s="6" customFormat="1" x14ac:dyDescent="0.25">
      <c r="A1208"/>
      <c r="B1208"/>
      <c r="C1208"/>
      <c r="D1208"/>
      <c r="E1208"/>
      <c r="F1208"/>
      <c r="G1208"/>
      <c r="H1208"/>
      <c r="I1208"/>
      <c r="J1208"/>
      <c r="K1208"/>
      <c r="L1208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  <c r="AD1208"/>
      <c r="AE1208"/>
      <c r="AF1208"/>
      <c r="AG1208"/>
      <c r="AH1208"/>
      <c r="AI1208"/>
      <c r="AJ1208"/>
      <c r="AK1208"/>
      <c r="AL1208"/>
      <c r="AM1208"/>
    </row>
    <row r="1209" spans="1:39" s="6" customFormat="1" x14ac:dyDescent="0.25">
      <c r="A1209"/>
      <c r="B1209"/>
      <c r="C1209"/>
      <c r="D1209"/>
      <c r="E1209"/>
      <c r="F1209"/>
      <c r="G1209"/>
      <c r="H1209"/>
      <c r="I1209"/>
      <c r="J1209"/>
      <c r="K1209"/>
      <c r="L1209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  <c r="AD1209"/>
      <c r="AE1209"/>
      <c r="AF1209"/>
      <c r="AG1209"/>
      <c r="AH1209"/>
      <c r="AI1209"/>
      <c r="AJ1209"/>
      <c r="AK1209"/>
      <c r="AL1209"/>
      <c r="AM1209"/>
    </row>
    <row r="1210" spans="1:39" s="6" customFormat="1" x14ac:dyDescent="0.25">
      <c r="A1210"/>
      <c r="B1210"/>
      <c r="C1210"/>
      <c r="D1210"/>
      <c r="E1210"/>
      <c r="F1210"/>
      <c r="G1210"/>
      <c r="H1210"/>
      <c r="I1210"/>
      <c r="J1210"/>
      <c r="K1210"/>
      <c r="L1210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  <c r="AD1210"/>
      <c r="AE1210"/>
      <c r="AF1210"/>
      <c r="AG1210"/>
      <c r="AH1210"/>
      <c r="AI1210"/>
      <c r="AJ1210"/>
      <c r="AK1210"/>
      <c r="AL1210"/>
      <c r="AM1210"/>
    </row>
    <row r="1211" spans="1:39" s="6" customFormat="1" x14ac:dyDescent="0.25">
      <c r="A1211"/>
      <c r="B1211"/>
      <c r="C1211"/>
      <c r="D1211"/>
      <c r="E1211"/>
      <c r="F1211"/>
      <c r="G1211"/>
      <c r="H1211"/>
      <c r="I1211"/>
      <c r="J1211"/>
      <c r="K1211"/>
      <c r="L1211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  <c r="AD1211"/>
      <c r="AE1211"/>
      <c r="AF1211"/>
      <c r="AG1211"/>
      <c r="AH1211"/>
      <c r="AI1211"/>
      <c r="AJ1211"/>
      <c r="AK1211"/>
      <c r="AL1211"/>
      <c r="AM1211"/>
    </row>
    <row r="1212" spans="1:39" s="6" customFormat="1" x14ac:dyDescent="0.25">
      <c r="A1212"/>
      <c r="B1212"/>
      <c r="C1212"/>
      <c r="D1212"/>
      <c r="E1212"/>
      <c r="F1212"/>
      <c r="G1212"/>
      <c r="H1212"/>
      <c r="I1212"/>
      <c r="J1212"/>
      <c r="K1212"/>
      <c r="L1212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  <c r="AD1212"/>
      <c r="AE1212"/>
      <c r="AF1212"/>
      <c r="AG1212"/>
      <c r="AH1212"/>
      <c r="AI1212"/>
      <c r="AJ1212"/>
      <c r="AK1212"/>
      <c r="AL1212"/>
      <c r="AM1212"/>
    </row>
    <row r="1213" spans="1:39" s="6" customFormat="1" x14ac:dyDescent="0.25">
      <c r="A1213"/>
      <c r="B1213"/>
      <c r="C1213"/>
      <c r="D1213"/>
      <c r="E1213"/>
      <c r="F1213"/>
      <c r="G1213"/>
      <c r="H1213"/>
      <c r="I1213"/>
      <c r="J1213"/>
      <c r="K1213"/>
      <c r="L1213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  <c r="AD1213"/>
      <c r="AE1213"/>
      <c r="AF1213"/>
      <c r="AG1213"/>
      <c r="AH1213"/>
      <c r="AI1213"/>
      <c r="AJ1213"/>
      <c r="AK1213"/>
      <c r="AL1213"/>
      <c r="AM1213"/>
    </row>
    <row r="1214" spans="1:39" s="6" customFormat="1" x14ac:dyDescent="0.25">
      <c r="A1214"/>
      <c r="B1214"/>
      <c r="C1214"/>
      <c r="D1214"/>
      <c r="E1214"/>
      <c r="F1214"/>
      <c r="G1214"/>
      <c r="H1214"/>
      <c r="I1214"/>
      <c r="J1214"/>
      <c r="K1214"/>
      <c r="L1214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  <c r="AD1214"/>
      <c r="AE1214"/>
      <c r="AF1214"/>
      <c r="AG1214"/>
      <c r="AH1214"/>
      <c r="AI1214"/>
      <c r="AJ1214"/>
      <c r="AK1214"/>
      <c r="AL1214"/>
      <c r="AM1214"/>
    </row>
    <row r="1215" spans="1:39" s="6" customFormat="1" x14ac:dyDescent="0.25">
      <c r="A1215"/>
      <c r="B1215"/>
      <c r="C1215"/>
      <c r="D1215"/>
      <c r="E1215"/>
      <c r="F1215"/>
      <c r="G1215"/>
      <c r="H1215"/>
      <c r="I1215"/>
      <c r="J1215"/>
      <c r="K1215"/>
      <c r="L1215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  <c r="AD1215"/>
      <c r="AE1215"/>
      <c r="AF1215"/>
      <c r="AG1215"/>
      <c r="AH1215"/>
      <c r="AI1215"/>
      <c r="AJ1215"/>
      <c r="AK1215"/>
      <c r="AL1215"/>
      <c r="AM1215"/>
    </row>
    <row r="1216" spans="1:39" s="6" customFormat="1" x14ac:dyDescent="0.25">
      <c r="A1216"/>
      <c r="B1216"/>
      <c r="C1216"/>
      <c r="D1216"/>
      <c r="E1216"/>
      <c r="F1216"/>
      <c r="G1216"/>
      <c r="H1216"/>
      <c r="I1216"/>
      <c r="J1216"/>
      <c r="K1216"/>
      <c r="L1216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  <c r="AD1216"/>
      <c r="AE1216"/>
      <c r="AF1216"/>
      <c r="AG1216"/>
      <c r="AH1216"/>
      <c r="AI1216"/>
      <c r="AJ1216"/>
      <c r="AK1216"/>
      <c r="AL1216"/>
      <c r="AM1216"/>
    </row>
    <row r="1217" spans="1:39" s="6" customFormat="1" x14ac:dyDescent="0.25">
      <c r="A1217"/>
      <c r="B1217"/>
      <c r="C1217"/>
      <c r="D1217"/>
      <c r="E1217"/>
      <c r="F1217"/>
      <c r="G1217"/>
      <c r="H1217"/>
      <c r="I1217"/>
      <c r="J1217"/>
      <c r="K1217"/>
      <c r="L1217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  <c r="AD1217"/>
      <c r="AE1217"/>
      <c r="AF1217"/>
      <c r="AG1217"/>
      <c r="AH1217"/>
      <c r="AI1217"/>
      <c r="AJ1217"/>
      <c r="AK1217"/>
      <c r="AL1217"/>
      <c r="AM1217"/>
    </row>
    <row r="1218" spans="1:39" s="6" customFormat="1" x14ac:dyDescent="0.25">
      <c r="A1218"/>
      <c r="B1218"/>
      <c r="C1218"/>
      <c r="D1218"/>
      <c r="E1218"/>
      <c r="F1218"/>
      <c r="G1218"/>
      <c r="H1218"/>
      <c r="I1218"/>
      <c r="J1218"/>
      <c r="K1218"/>
      <c r="L1218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  <c r="AD1218"/>
      <c r="AE1218"/>
      <c r="AF1218"/>
      <c r="AG1218"/>
      <c r="AH1218"/>
      <c r="AI1218"/>
      <c r="AJ1218"/>
      <c r="AK1218"/>
      <c r="AL1218"/>
      <c r="AM1218"/>
    </row>
    <row r="1219" spans="1:39" s="6" customFormat="1" x14ac:dyDescent="0.25">
      <c r="A1219"/>
      <c r="B1219"/>
      <c r="C1219"/>
      <c r="D1219"/>
      <c r="E1219"/>
      <c r="F1219"/>
      <c r="G1219"/>
      <c r="H1219"/>
      <c r="I1219"/>
      <c r="J1219"/>
      <c r="K1219"/>
      <c r="L1219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  <c r="AD1219"/>
      <c r="AE1219"/>
      <c r="AF1219"/>
      <c r="AG1219"/>
      <c r="AH1219"/>
      <c r="AI1219"/>
      <c r="AJ1219"/>
      <c r="AK1219"/>
      <c r="AL1219"/>
      <c r="AM1219"/>
    </row>
    <row r="1220" spans="1:39" s="6" customFormat="1" x14ac:dyDescent="0.25">
      <c r="A1220"/>
      <c r="B1220"/>
      <c r="C1220"/>
      <c r="D1220"/>
      <c r="E1220"/>
      <c r="F1220"/>
      <c r="G1220"/>
      <c r="H1220"/>
      <c r="I1220"/>
      <c r="J1220"/>
      <c r="K1220"/>
      <c r="L1220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  <c r="AD1220"/>
      <c r="AE1220"/>
      <c r="AF1220"/>
      <c r="AG1220"/>
      <c r="AH1220"/>
      <c r="AI1220"/>
      <c r="AJ1220"/>
      <c r="AK1220"/>
      <c r="AL1220"/>
      <c r="AM1220"/>
    </row>
    <row r="1221" spans="1:39" s="6" customFormat="1" x14ac:dyDescent="0.25">
      <c r="A1221"/>
      <c r="B1221"/>
      <c r="C1221"/>
      <c r="D1221"/>
      <c r="E1221"/>
      <c r="F1221"/>
      <c r="G1221"/>
      <c r="H1221"/>
      <c r="I1221"/>
      <c r="J1221"/>
      <c r="K1221"/>
      <c r="L1221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  <c r="AD1221"/>
      <c r="AE1221"/>
      <c r="AF1221"/>
      <c r="AG1221"/>
      <c r="AH1221"/>
      <c r="AI1221"/>
      <c r="AJ1221"/>
      <c r="AK1221"/>
      <c r="AL1221"/>
      <c r="AM1221"/>
    </row>
    <row r="1222" spans="1:39" s="6" customFormat="1" x14ac:dyDescent="0.25">
      <c r="A1222"/>
      <c r="B1222"/>
      <c r="C1222"/>
      <c r="D1222"/>
      <c r="E1222"/>
      <c r="F1222"/>
      <c r="G1222"/>
      <c r="H1222"/>
      <c r="I1222"/>
      <c r="J1222"/>
      <c r="K1222"/>
      <c r="L1222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  <c r="AD1222"/>
      <c r="AE1222"/>
      <c r="AF1222"/>
      <c r="AG1222"/>
      <c r="AH1222"/>
      <c r="AI1222"/>
      <c r="AJ1222"/>
      <c r="AK1222"/>
      <c r="AL1222"/>
      <c r="AM1222"/>
    </row>
    <row r="1223" spans="1:39" s="6" customFormat="1" x14ac:dyDescent="0.25">
      <c r="A1223"/>
      <c r="B1223"/>
      <c r="C1223"/>
      <c r="D1223"/>
      <c r="E1223"/>
      <c r="F1223"/>
      <c r="G1223"/>
      <c r="H1223"/>
      <c r="I1223"/>
      <c r="J1223"/>
      <c r="K1223"/>
      <c r="L1223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  <c r="AD1223"/>
      <c r="AE1223"/>
      <c r="AF1223"/>
      <c r="AG1223"/>
      <c r="AH1223"/>
      <c r="AI1223"/>
      <c r="AJ1223"/>
      <c r="AK1223"/>
      <c r="AL1223"/>
      <c r="AM1223"/>
    </row>
    <row r="1224" spans="1:39" s="6" customFormat="1" x14ac:dyDescent="0.25">
      <c r="A1224"/>
      <c r="B1224"/>
      <c r="C1224"/>
      <c r="D1224"/>
      <c r="E1224"/>
      <c r="F1224"/>
      <c r="G1224"/>
      <c r="H1224"/>
      <c r="I1224"/>
      <c r="J1224"/>
      <c r="K1224"/>
      <c r="L1224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  <c r="AD1224"/>
      <c r="AE1224"/>
      <c r="AF1224"/>
      <c r="AG1224"/>
      <c r="AH1224"/>
      <c r="AI1224"/>
      <c r="AJ1224"/>
      <c r="AK1224"/>
      <c r="AL1224"/>
      <c r="AM1224"/>
    </row>
    <row r="1225" spans="1:39" s="6" customFormat="1" x14ac:dyDescent="0.25">
      <c r="A1225"/>
      <c r="B1225"/>
      <c r="C1225"/>
      <c r="D1225"/>
      <c r="E1225"/>
      <c r="F1225"/>
      <c r="G1225"/>
      <c r="H1225"/>
      <c r="I1225"/>
      <c r="J1225"/>
      <c r="K1225"/>
      <c r="L1225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  <c r="AD1225"/>
      <c r="AE1225"/>
      <c r="AF1225"/>
      <c r="AG1225"/>
      <c r="AH1225"/>
      <c r="AI1225"/>
      <c r="AJ1225"/>
      <c r="AK1225"/>
      <c r="AL1225"/>
      <c r="AM1225"/>
    </row>
    <row r="1226" spans="1:39" s="6" customFormat="1" x14ac:dyDescent="0.25">
      <c r="A1226"/>
      <c r="B1226"/>
      <c r="C1226"/>
      <c r="D1226"/>
      <c r="E1226"/>
      <c r="F1226"/>
      <c r="G1226"/>
      <c r="H1226"/>
      <c r="I1226"/>
      <c r="J1226"/>
      <c r="K1226"/>
      <c r="L1226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  <c r="AD1226"/>
      <c r="AE1226"/>
      <c r="AF1226"/>
      <c r="AG1226"/>
      <c r="AH1226"/>
      <c r="AI1226"/>
      <c r="AJ1226"/>
      <c r="AK1226"/>
      <c r="AL1226"/>
      <c r="AM1226"/>
    </row>
    <row r="1227" spans="1:39" s="6" customFormat="1" x14ac:dyDescent="0.25">
      <c r="A1227"/>
      <c r="B1227"/>
      <c r="C1227"/>
      <c r="D1227"/>
      <c r="E1227"/>
      <c r="F1227"/>
      <c r="G1227"/>
      <c r="H1227"/>
      <c r="I1227"/>
      <c r="J1227"/>
      <c r="K1227"/>
      <c r="L1227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  <c r="AD1227"/>
      <c r="AE1227"/>
      <c r="AF1227"/>
      <c r="AG1227"/>
      <c r="AH1227"/>
      <c r="AI1227"/>
      <c r="AJ1227"/>
      <c r="AK1227"/>
      <c r="AL1227"/>
      <c r="AM1227"/>
    </row>
    <row r="1228" spans="1:39" s="6" customFormat="1" x14ac:dyDescent="0.25">
      <c r="A1228"/>
      <c r="B1228"/>
      <c r="C1228"/>
      <c r="D1228"/>
      <c r="E1228"/>
      <c r="F1228"/>
      <c r="G1228"/>
      <c r="H1228"/>
      <c r="I1228"/>
      <c r="J1228"/>
      <c r="K1228"/>
      <c r="L1228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  <c r="AD1228"/>
      <c r="AE1228"/>
      <c r="AF1228"/>
      <c r="AG1228"/>
      <c r="AH1228"/>
      <c r="AI1228"/>
      <c r="AJ1228"/>
      <c r="AK1228"/>
      <c r="AL1228"/>
      <c r="AM1228"/>
    </row>
    <row r="1229" spans="1:39" s="6" customFormat="1" x14ac:dyDescent="0.25">
      <c r="A1229"/>
      <c r="B1229"/>
      <c r="C1229"/>
      <c r="D1229"/>
      <c r="E1229"/>
      <c r="F1229"/>
      <c r="G1229"/>
      <c r="H1229"/>
      <c r="I1229"/>
      <c r="J1229"/>
      <c r="K1229"/>
      <c r="L1229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  <c r="AD1229"/>
      <c r="AE1229"/>
      <c r="AF1229"/>
      <c r="AG1229"/>
      <c r="AH1229"/>
      <c r="AI1229"/>
      <c r="AJ1229"/>
      <c r="AK1229"/>
      <c r="AL1229"/>
      <c r="AM1229"/>
    </row>
    <row r="1230" spans="1:39" s="6" customFormat="1" x14ac:dyDescent="0.25">
      <c r="A1230"/>
      <c r="B1230"/>
      <c r="C1230"/>
      <c r="D1230"/>
      <c r="E1230"/>
      <c r="F1230"/>
      <c r="G1230"/>
      <c r="H1230"/>
      <c r="I1230"/>
      <c r="J1230"/>
      <c r="K1230"/>
      <c r="L1230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  <c r="AD1230"/>
      <c r="AE1230"/>
      <c r="AF1230"/>
      <c r="AG1230"/>
      <c r="AH1230"/>
      <c r="AI1230"/>
      <c r="AJ1230"/>
      <c r="AK1230"/>
      <c r="AL1230"/>
      <c r="AM1230"/>
    </row>
    <row r="1231" spans="1:39" s="6" customFormat="1" x14ac:dyDescent="0.25">
      <c r="A1231"/>
      <c r="B1231"/>
      <c r="C1231"/>
      <c r="D1231"/>
      <c r="E1231"/>
      <c r="F1231"/>
      <c r="G1231"/>
      <c r="H1231"/>
      <c r="I1231"/>
      <c r="J1231"/>
      <c r="K1231"/>
      <c r="L1231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  <c r="AD1231"/>
      <c r="AE1231"/>
      <c r="AF1231"/>
      <c r="AG1231"/>
      <c r="AH1231"/>
      <c r="AI1231"/>
      <c r="AJ1231"/>
      <c r="AK1231"/>
      <c r="AL1231"/>
      <c r="AM1231"/>
    </row>
    <row r="1232" spans="1:39" s="6" customFormat="1" x14ac:dyDescent="0.25">
      <c r="A1232"/>
      <c r="B1232"/>
      <c r="C1232"/>
      <c r="D1232"/>
      <c r="E1232"/>
      <c r="F1232"/>
      <c r="G1232"/>
      <c r="H1232"/>
      <c r="I1232"/>
      <c r="J1232"/>
      <c r="K1232"/>
      <c r="L1232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  <c r="AD1232"/>
      <c r="AE1232"/>
      <c r="AF1232"/>
      <c r="AG1232"/>
      <c r="AH1232"/>
      <c r="AI1232"/>
      <c r="AJ1232"/>
      <c r="AK1232"/>
      <c r="AL1232"/>
      <c r="AM1232"/>
    </row>
    <row r="1233" spans="1:39" s="6" customFormat="1" x14ac:dyDescent="0.25">
      <c r="A1233"/>
      <c r="B1233"/>
      <c r="C1233"/>
      <c r="D1233"/>
      <c r="E1233"/>
      <c r="F1233"/>
      <c r="G1233"/>
      <c r="H1233"/>
      <c r="I1233"/>
      <c r="J1233"/>
      <c r="K1233"/>
      <c r="L1233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  <c r="AD1233"/>
      <c r="AE1233"/>
      <c r="AF1233"/>
      <c r="AG1233"/>
      <c r="AH1233"/>
      <c r="AI1233"/>
      <c r="AJ1233"/>
      <c r="AK1233"/>
      <c r="AL1233"/>
      <c r="AM1233"/>
    </row>
    <row r="1234" spans="1:39" s="6" customFormat="1" x14ac:dyDescent="0.25">
      <c r="A1234"/>
      <c r="B1234"/>
      <c r="C1234"/>
      <c r="D1234"/>
      <c r="E1234"/>
      <c r="F1234"/>
      <c r="G1234"/>
      <c r="H1234"/>
      <c r="I1234"/>
      <c r="J1234"/>
      <c r="K1234"/>
      <c r="L1234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  <c r="AD1234"/>
      <c r="AE1234"/>
      <c r="AF1234"/>
      <c r="AG1234"/>
      <c r="AH1234"/>
      <c r="AI1234"/>
      <c r="AJ1234"/>
      <c r="AK1234"/>
      <c r="AL1234"/>
      <c r="AM1234"/>
    </row>
    <row r="1235" spans="1:39" s="6" customFormat="1" x14ac:dyDescent="0.25">
      <c r="A1235"/>
      <c r="B1235"/>
      <c r="C1235"/>
      <c r="D1235"/>
      <c r="E1235"/>
      <c r="F1235"/>
      <c r="G1235"/>
      <c r="H1235"/>
      <c r="I1235"/>
      <c r="J1235"/>
      <c r="K1235"/>
      <c r="L1235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  <c r="AD1235"/>
      <c r="AE1235"/>
      <c r="AF1235"/>
      <c r="AG1235"/>
      <c r="AH1235"/>
      <c r="AI1235"/>
      <c r="AJ1235"/>
      <c r="AK1235"/>
      <c r="AL1235"/>
      <c r="AM1235"/>
    </row>
    <row r="1236" spans="1:39" s="6" customFormat="1" x14ac:dyDescent="0.25">
      <c r="A1236"/>
      <c r="B1236"/>
      <c r="C1236"/>
      <c r="D1236"/>
      <c r="E1236"/>
      <c r="F1236"/>
      <c r="G1236"/>
      <c r="H1236"/>
      <c r="I1236"/>
      <c r="J1236"/>
      <c r="K1236"/>
      <c r="L1236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  <c r="AD1236"/>
      <c r="AE1236"/>
      <c r="AF1236"/>
      <c r="AG1236"/>
      <c r="AH1236"/>
      <c r="AI1236"/>
      <c r="AJ1236"/>
      <c r="AK1236"/>
      <c r="AL1236"/>
      <c r="AM1236"/>
    </row>
    <row r="1237" spans="1:39" s="6" customFormat="1" x14ac:dyDescent="0.25">
      <c r="A1237"/>
      <c r="B1237"/>
      <c r="C1237"/>
      <c r="D1237"/>
      <c r="E1237"/>
      <c r="F1237"/>
      <c r="G1237"/>
      <c r="H1237"/>
      <c r="I1237"/>
      <c r="J1237"/>
      <c r="K1237"/>
      <c r="L1237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  <c r="AD1237"/>
      <c r="AE1237"/>
      <c r="AF1237"/>
      <c r="AG1237"/>
      <c r="AH1237"/>
      <c r="AI1237"/>
      <c r="AJ1237"/>
      <c r="AK1237"/>
      <c r="AL1237"/>
      <c r="AM1237"/>
    </row>
    <row r="1238" spans="1:39" s="6" customFormat="1" x14ac:dyDescent="0.25">
      <c r="A1238"/>
      <c r="B1238"/>
      <c r="C1238"/>
      <c r="D1238"/>
      <c r="E1238"/>
      <c r="F1238"/>
      <c r="G1238"/>
      <c r="H1238"/>
      <c r="I1238"/>
      <c r="J1238"/>
      <c r="K1238"/>
      <c r="L1238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  <c r="AD1238"/>
      <c r="AE1238"/>
      <c r="AF1238"/>
      <c r="AG1238"/>
      <c r="AH1238"/>
      <c r="AI1238"/>
      <c r="AJ1238"/>
      <c r="AK1238"/>
      <c r="AL1238"/>
      <c r="AM1238"/>
    </row>
    <row r="1239" spans="1:39" s="6" customFormat="1" x14ac:dyDescent="0.25">
      <c r="A1239"/>
      <c r="B1239"/>
      <c r="C1239"/>
      <c r="D1239"/>
      <c r="E1239"/>
      <c r="F1239"/>
      <c r="G1239"/>
      <c r="H1239"/>
      <c r="I1239"/>
      <c r="J1239"/>
      <c r="K1239"/>
      <c r="L1239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  <c r="AD1239"/>
      <c r="AE1239"/>
      <c r="AF1239"/>
      <c r="AG1239"/>
      <c r="AH1239"/>
      <c r="AI1239"/>
      <c r="AJ1239"/>
      <c r="AK1239"/>
      <c r="AL1239"/>
      <c r="AM1239"/>
    </row>
    <row r="1240" spans="1:39" s="6" customFormat="1" x14ac:dyDescent="0.25">
      <c r="A1240"/>
      <c r="B1240"/>
      <c r="C1240"/>
      <c r="D1240"/>
      <c r="E1240"/>
      <c r="F1240"/>
      <c r="G1240"/>
      <c r="H1240"/>
      <c r="I1240"/>
      <c r="J1240"/>
      <c r="K1240"/>
      <c r="L1240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  <c r="AD1240"/>
      <c r="AE1240"/>
      <c r="AF1240"/>
      <c r="AG1240"/>
      <c r="AH1240"/>
      <c r="AI1240"/>
      <c r="AJ1240"/>
      <c r="AK1240"/>
      <c r="AL1240"/>
      <c r="AM1240"/>
    </row>
    <row r="1241" spans="1:39" s="6" customFormat="1" x14ac:dyDescent="0.25">
      <c r="A1241"/>
      <c r="B1241"/>
      <c r="C1241"/>
      <c r="D1241"/>
      <c r="E1241"/>
      <c r="F1241"/>
      <c r="G1241"/>
      <c r="H1241"/>
      <c r="I1241"/>
      <c r="J1241"/>
      <c r="K1241"/>
      <c r="L1241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  <c r="AD1241"/>
      <c r="AE1241"/>
      <c r="AF1241"/>
      <c r="AG1241"/>
      <c r="AH1241"/>
      <c r="AI1241"/>
      <c r="AJ1241"/>
      <c r="AK1241"/>
      <c r="AL1241"/>
      <c r="AM1241"/>
    </row>
    <row r="1242" spans="1:39" s="6" customFormat="1" x14ac:dyDescent="0.25">
      <c r="A1242"/>
      <c r="B1242"/>
      <c r="C1242"/>
      <c r="D1242"/>
      <c r="E1242"/>
      <c r="F1242"/>
      <c r="G1242"/>
      <c r="H1242"/>
      <c r="I1242"/>
      <c r="J1242"/>
      <c r="K1242"/>
      <c r="L1242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  <c r="AD1242"/>
      <c r="AE1242"/>
      <c r="AF1242"/>
      <c r="AG1242"/>
      <c r="AH1242"/>
      <c r="AI1242"/>
      <c r="AJ1242"/>
      <c r="AK1242"/>
      <c r="AL1242"/>
      <c r="AM1242"/>
    </row>
    <row r="1243" spans="1:39" s="6" customFormat="1" x14ac:dyDescent="0.25">
      <c r="A1243"/>
      <c r="B1243"/>
      <c r="C1243"/>
      <c r="D1243"/>
      <c r="E1243"/>
      <c r="F1243"/>
      <c r="G1243"/>
      <c r="H1243"/>
      <c r="I1243"/>
      <c r="J1243"/>
      <c r="K1243"/>
      <c r="L1243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  <c r="AD1243"/>
      <c r="AE1243"/>
      <c r="AF1243"/>
      <c r="AG1243"/>
      <c r="AH1243"/>
      <c r="AI1243"/>
      <c r="AJ1243"/>
      <c r="AK1243"/>
      <c r="AL1243"/>
      <c r="AM1243"/>
    </row>
    <row r="1244" spans="1:39" s="6" customFormat="1" x14ac:dyDescent="0.25">
      <c r="A1244"/>
      <c r="B1244"/>
      <c r="C1244"/>
      <c r="D1244"/>
      <c r="E1244"/>
      <c r="F1244"/>
      <c r="G1244"/>
      <c r="H1244"/>
      <c r="I1244"/>
      <c r="J1244"/>
      <c r="K1244"/>
      <c r="L1244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  <c r="AD1244"/>
      <c r="AE1244"/>
      <c r="AF1244"/>
      <c r="AG1244"/>
      <c r="AH1244"/>
      <c r="AI1244"/>
      <c r="AJ1244"/>
      <c r="AK1244"/>
      <c r="AL1244"/>
      <c r="AM1244"/>
    </row>
    <row r="1245" spans="1:39" s="6" customFormat="1" x14ac:dyDescent="0.25">
      <c r="A1245"/>
      <c r="B1245"/>
      <c r="C1245"/>
      <c r="D1245"/>
      <c r="E1245"/>
      <c r="F1245"/>
      <c r="G1245"/>
      <c r="H1245"/>
      <c r="I1245"/>
      <c r="J1245"/>
      <c r="K1245"/>
      <c r="L1245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  <c r="AD1245"/>
      <c r="AE1245"/>
      <c r="AF1245"/>
      <c r="AG1245"/>
      <c r="AH1245"/>
      <c r="AI1245"/>
      <c r="AJ1245"/>
      <c r="AK1245"/>
      <c r="AL1245"/>
      <c r="AM1245"/>
    </row>
    <row r="1246" spans="1:39" s="6" customFormat="1" x14ac:dyDescent="0.25">
      <c r="A1246"/>
      <c r="B1246"/>
      <c r="C1246"/>
      <c r="D1246"/>
      <c r="E1246"/>
      <c r="F1246"/>
      <c r="G1246"/>
      <c r="H1246"/>
      <c r="I1246"/>
      <c r="J1246"/>
      <c r="K1246"/>
      <c r="L1246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  <c r="AD1246"/>
      <c r="AE1246"/>
      <c r="AF1246"/>
      <c r="AG1246"/>
      <c r="AH1246"/>
      <c r="AI1246"/>
      <c r="AJ1246"/>
      <c r="AK1246"/>
      <c r="AL1246"/>
      <c r="AM1246"/>
    </row>
    <row r="1247" spans="1:39" s="6" customFormat="1" x14ac:dyDescent="0.25">
      <c r="A1247"/>
      <c r="B1247"/>
      <c r="C1247"/>
      <c r="D1247"/>
      <c r="E1247"/>
      <c r="F1247"/>
      <c r="G1247"/>
      <c r="H1247"/>
      <c r="I1247"/>
      <c r="J1247"/>
      <c r="K1247"/>
      <c r="L1247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  <c r="AD1247"/>
      <c r="AE1247"/>
      <c r="AF1247"/>
      <c r="AG1247"/>
      <c r="AH1247"/>
      <c r="AI1247"/>
      <c r="AJ1247"/>
      <c r="AK1247"/>
      <c r="AL1247"/>
      <c r="AM1247"/>
    </row>
    <row r="1248" spans="1:39" s="6" customFormat="1" x14ac:dyDescent="0.25">
      <c r="A1248"/>
      <c r="B1248"/>
      <c r="C1248"/>
      <c r="D1248"/>
      <c r="E1248"/>
      <c r="F1248"/>
      <c r="G1248"/>
      <c r="H1248"/>
      <c r="I1248"/>
      <c r="J1248"/>
      <c r="K1248"/>
      <c r="L1248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  <c r="AD1248"/>
      <c r="AE1248"/>
      <c r="AF1248"/>
      <c r="AG1248"/>
      <c r="AH1248"/>
      <c r="AI1248"/>
      <c r="AJ1248"/>
      <c r="AK1248"/>
      <c r="AL1248"/>
      <c r="AM1248"/>
    </row>
    <row r="1249" spans="1:39" s="6" customFormat="1" x14ac:dyDescent="0.25">
      <c r="A1249"/>
      <c r="B1249"/>
      <c r="C1249"/>
      <c r="D1249"/>
      <c r="E1249"/>
      <c r="F1249"/>
      <c r="G1249"/>
      <c r="H1249"/>
      <c r="I1249"/>
      <c r="J1249"/>
      <c r="K1249"/>
      <c r="L1249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  <c r="AD1249"/>
      <c r="AE1249"/>
      <c r="AF1249"/>
      <c r="AG1249"/>
      <c r="AH1249"/>
      <c r="AI1249"/>
      <c r="AJ1249"/>
      <c r="AK1249"/>
      <c r="AL1249"/>
      <c r="AM1249"/>
    </row>
    <row r="1250" spans="1:39" s="6" customFormat="1" x14ac:dyDescent="0.25">
      <c r="A1250"/>
      <c r="B1250"/>
      <c r="C1250"/>
      <c r="D1250"/>
      <c r="E1250"/>
      <c r="F1250"/>
      <c r="G1250"/>
      <c r="H1250"/>
      <c r="I1250"/>
      <c r="J1250"/>
      <c r="K1250"/>
      <c r="L1250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  <c r="AD1250"/>
      <c r="AE1250"/>
      <c r="AF1250"/>
      <c r="AG1250"/>
      <c r="AH1250"/>
      <c r="AI1250"/>
      <c r="AJ1250"/>
      <c r="AK1250"/>
      <c r="AL1250"/>
      <c r="AM1250"/>
    </row>
    <row r="1251" spans="1:39" s="6" customFormat="1" x14ac:dyDescent="0.25">
      <c r="A1251"/>
      <c r="B1251"/>
      <c r="C1251"/>
      <c r="D1251"/>
      <c r="E1251"/>
      <c r="F1251"/>
      <c r="G1251"/>
      <c r="H1251"/>
      <c r="I1251"/>
      <c r="J1251"/>
      <c r="K1251"/>
      <c r="L1251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  <c r="AD1251"/>
      <c r="AE1251"/>
      <c r="AF1251"/>
      <c r="AG1251"/>
      <c r="AH1251"/>
      <c r="AI1251"/>
      <c r="AJ1251"/>
      <c r="AK1251"/>
      <c r="AL1251"/>
      <c r="AM1251"/>
    </row>
    <row r="1252" spans="1:39" s="6" customFormat="1" x14ac:dyDescent="0.25">
      <c r="A1252"/>
      <c r="B1252"/>
      <c r="C1252"/>
      <c r="D1252"/>
      <c r="E1252"/>
      <c r="F1252"/>
      <c r="G1252"/>
      <c r="H1252"/>
      <c r="I1252"/>
      <c r="J1252"/>
      <c r="K1252"/>
      <c r="L1252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  <c r="AD1252"/>
      <c r="AE1252"/>
      <c r="AF1252"/>
      <c r="AG1252"/>
      <c r="AH1252"/>
      <c r="AI1252"/>
      <c r="AJ1252"/>
      <c r="AK1252"/>
      <c r="AL1252"/>
      <c r="AM1252"/>
    </row>
    <row r="1253" spans="1:39" s="6" customFormat="1" x14ac:dyDescent="0.25">
      <c r="A1253"/>
      <c r="B1253"/>
      <c r="C1253"/>
      <c r="D1253"/>
      <c r="E1253"/>
      <c r="F1253"/>
      <c r="G1253"/>
      <c r="H1253"/>
      <c r="I1253"/>
      <c r="J1253"/>
      <c r="K1253"/>
      <c r="L1253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  <c r="AD1253"/>
      <c r="AE1253"/>
      <c r="AF1253"/>
      <c r="AG1253"/>
      <c r="AH1253"/>
      <c r="AI1253"/>
      <c r="AJ1253"/>
      <c r="AK1253"/>
      <c r="AL1253"/>
      <c r="AM1253"/>
    </row>
    <row r="1254" spans="1:39" s="6" customFormat="1" x14ac:dyDescent="0.25">
      <c r="A1254"/>
      <c r="B1254"/>
      <c r="C1254"/>
      <c r="D1254"/>
      <c r="E1254"/>
      <c r="F1254"/>
      <c r="G1254"/>
      <c r="H1254"/>
      <c r="I1254"/>
      <c r="J1254"/>
      <c r="K1254"/>
      <c r="L1254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  <c r="AD1254"/>
      <c r="AE1254"/>
      <c r="AF1254"/>
      <c r="AG1254"/>
      <c r="AH1254"/>
      <c r="AI1254"/>
      <c r="AJ1254"/>
      <c r="AK1254"/>
      <c r="AL1254"/>
      <c r="AM1254"/>
    </row>
    <row r="1255" spans="1:39" s="6" customFormat="1" x14ac:dyDescent="0.25">
      <c r="A1255"/>
      <c r="B1255"/>
      <c r="C1255"/>
      <c r="D1255"/>
      <c r="E1255"/>
      <c r="F1255"/>
      <c r="G1255"/>
      <c r="H1255"/>
      <c r="I1255"/>
      <c r="J1255"/>
      <c r="K1255"/>
      <c r="L1255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  <c r="AD1255"/>
      <c r="AE1255"/>
      <c r="AF1255"/>
      <c r="AG1255"/>
      <c r="AH1255"/>
      <c r="AI1255"/>
      <c r="AJ1255"/>
      <c r="AK1255"/>
      <c r="AL1255"/>
      <c r="AM1255"/>
    </row>
    <row r="1256" spans="1:39" s="6" customFormat="1" x14ac:dyDescent="0.25">
      <c r="A1256"/>
      <c r="B1256"/>
      <c r="C1256"/>
      <c r="D1256"/>
      <c r="E1256"/>
      <c r="F1256"/>
      <c r="G1256"/>
      <c r="H1256"/>
      <c r="I1256"/>
      <c r="J1256"/>
      <c r="K1256"/>
      <c r="L1256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  <c r="AD1256"/>
      <c r="AE1256"/>
      <c r="AF1256"/>
      <c r="AG1256"/>
      <c r="AH1256"/>
      <c r="AI1256"/>
      <c r="AJ1256"/>
      <c r="AK1256"/>
      <c r="AL1256"/>
      <c r="AM1256"/>
    </row>
    <row r="1257" spans="1:39" s="6" customFormat="1" x14ac:dyDescent="0.25">
      <c r="A1257"/>
      <c r="B1257"/>
      <c r="C1257"/>
      <c r="D1257"/>
      <c r="E1257"/>
      <c r="F1257"/>
      <c r="G1257"/>
      <c r="H1257"/>
      <c r="I1257"/>
      <c r="J1257"/>
      <c r="K1257"/>
      <c r="L1257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  <c r="AD1257"/>
      <c r="AE1257"/>
      <c r="AF1257"/>
      <c r="AG1257"/>
      <c r="AH1257"/>
      <c r="AI1257"/>
      <c r="AJ1257"/>
      <c r="AK1257"/>
      <c r="AL1257"/>
      <c r="AM1257"/>
    </row>
    <row r="1258" spans="1:39" s="6" customFormat="1" x14ac:dyDescent="0.25">
      <c r="A1258"/>
      <c r="B1258"/>
      <c r="C1258"/>
      <c r="D1258"/>
      <c r="E1258"/>
      <c r="F1258"/>
      <c r="G1258"/>
      <c r="H1258"/>
      <c r="I1258"/>
      <c r="J1258"/>
      <c r="K1258"/>
      <c r="L1258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  <c r="AD1258"/>
      <c r="AE1258"/>
      <c r="AF1258"/>
      <c r="AG1258"/>
      <c r="AH1258"/>
      <c r="AI1258"/>
      <c r="AJ1258"/>
      <c r="AK1258"/>
      <c r="AL1258"/>
      <c r="AM1258"/>
    </row>
    <row r="1259" spans="1:39" s="6" customFormat="1" x14ac:dyDescent="0.25">
      <c r="A1259"/>
      <c r="B1259"/>
      <c r="C1259"/>
      <c r="D1259"/>
      <c r="E1259"/>
      <c r="F1259"/>
      <c r="G1259"/>
      <c r="H1259"/>
      <c r="I1259"/>
      <c r="J1259"/>
      <c r="K1259"/>
      <c r="L1259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  <c r="AD1259"/>
      <c r="AE1259"/>
      <c r="AF1259"/>
      <c r="AG1259"/>
      <c r="AH1259"/>
      <c r="AI1259"/>
      <c r="AJ1259"/>
      <c r="AK1259"/>
      <c r="AL1259"/>
      <c r="AM1259"/>
    </row>
    <row r="1260" spans="1:39" s="6" customFormat="1" x14ac:dyDescent="0.25">
      <c r="A1260"/>
      <c r="B1260"/>
      <c r="C1260"/>
      <c r="D1260"/>
      <c r="E1260"/>
      <c r="F1260"/>
      <c r="G1260"/>
      <c r="H1260"/>
      <c r="I1260"/>
      <c r="J1260"/>
      <c r="K1260"/>
      <c r="L1260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  <c r="AD1260"/>
      <c r="AE1260"/>
      <c r="AF1260"/>
      <c r="AG1260"/>
      <c r="AH1260"/>
      <c r="AI1260"/>
      <c r="AJ1260"/>
      <c r="AK1260"/>
      <c r="AL1260"/>
      <c r="AM1260"/>
    </row>
    <row r="1261" spans="1:39" s="6" customFormat="1" x14ac:dyDescent="0.25">
      <c r="A1261"/>
      <c r="B1261"/>
      <c r="C1261"/>
      <c r="D1261"/>
      <c r="E1261"/>
      <c r="F1261"/>
      <c r="G1261"/>
      <c r="H1261"/>
      <c r="I1261"/>
      <c r="J1261"/>
      <c r="K1261"/>
      <c r="L1261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  <c r="AD1261"/>
      <c r="AE1261"/>
      <c r="AF1261"/>
      <c r="AG1261"/>
      <c r="AH1261"/>
      <c r="AI1261"/>
      <c r="AJ1261"/>
      <c r="AK1261"/>
      <c r="AL1261"/>
      <c r="AM1261"/>
    </row>
    <row r="1262" spans="1:39" s="6" customFormat="1" x14ac:dyDescent="0.25">
      <c r="A1262"/>
      <c r="B1262"/>
      <c r="C1262"/>
      <c r="D1262"/>
      <c r="E1262"/>
      <c r="F1262"/>
      <c r="G1262"/>
      <c r="H1262"/>
      <c r="I1262"/>
      <c r="J1262"/>
      <c r="K1262"/>
      <c r="L1262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  <c r="AD1262"/>
      <c r="AE1262"/>
      <c r="AF1262"/>
      <c r="AG1262"/>
      <c r="AH1262"/>
      <c r="AI1262"/>
      <c r="AJ1262"/>
      <c r="AK1262"/>
      <c r="AL1262"/>
      <c r="AM1262"/>
    </row>
    <row r="1263" spans="1:39" s="6" customFormat="1" x14ac:dyDescent="0.25">
      <c r="A1263"/>
      <c r="B1263"/>
      <c r="C1263"/>
      <c r="D1263"/>
      <c r="E1263"/>
      <c r="F1263"/>
      <c r="G1263"/>
      <c r="H1263"/>
      <c r="I1263"/>
      <c r="J1263"/>
      <c r="K1263"/>
      <c r="L1263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  <c r="AD1263"/>
      <c r="AE1263"/>
      <c r="AF1263"/>
      <c r="AG1263"/>
      <c r="AH1263"/>
      <c r="AI1263"/>
      <c r="AJ1263"/>
      <c r="AK1263"/>
      <c r="AL1263"/>
      <c r="AM1263"/>
    </row>
    <row r="1264" spans="1:39" s="6" customFormat="1" x14ac:dyDescent="0.25">
      <c r="A1264"/>
      <c r="B1264"/>
      <c r="C1264"/>
      <c r="D1264"/>
      <c r="E1264"/>
      <c r="F1264"/>
      <c r="G1264"/>
      <c r="H1264"/>
      <c r="I1264"/>
      <c r="J1264"/>
      <c r="K1264"/>
      <c r="L1264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  <c r="AD1264"/>
      <c r="AE1264"/>
      <c r="AF1264"/>
      <c r="AG1264"/>
      <c r="AH1264"/>
      <c r="AI1264"/>
      <c r="AJ1264"/>
      <c r="AK1264"/>
      <c r="AL1264"/>
      <c r="AM1264"/>
    </row>
    <row r="1265" spans="1:39" s="6" customFormat="1" x14ac:dyDescent="0.25">
      <c r="A1265"/>
      <c r="B1265"/>
      <c r="C1265"/>
      <c r="D1265"/>
      <c r="E1265"/>
      <c r="F1265"/>
      <c r="G1265"/>
      <c r="H1265"/>
      <c r="I1265"/>
      <c r="J1265"/>
      <c r="K1265"/>
      <c r="L1265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  <c r="AD1265"/>
      <c r="AE1265"/>
      <c r="AF1265"/>
      <c r="AG1265"/>
      <c r="AH1265"/>
      <c r="AI1265"/>
      <c r="AJ1265"/>
      <c r="AK1265"/>
      <c r="AL1265"/>
      <c r="AM1265"/>
    </row>
    <row r="1266" spans="1:39" s="6" customFormat="1" x14ac:dyDescent="0.25">
      <c r="A1266"/>
      <c r="B1266"/>
      <c r="C1266"/>
      <c r="D1266"/>
      <c r="E1266"/>
      <c r="F1266"/>
      <c r="G1266"/>
      <c r="H1266"/>
      <c r="I1266"/>
      <c r="J1266"/>
      <c r="K1266"/>
      <c r="L1266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  <c r="AD1266"/>
      <c r="AE1266"/>
      <c r="AF1266"/>
      <c r="AG1266"/>
      <c r="AH1266"/>
      <c r="AI1266"/>
      <c r="AJ1266"/>
      <c r="AK1266"/>
      <c r="AL1266"/>
      <c r="AM1266"/>
    </row>
    <row r="1267" spans="1:39" s="6" customFormat="1" x14ac:dyDescent="0.25">
      <c r="A1267"/>
      <c r="B1267"/>
      <c r="C1267"/>
      <c r="D1267"/>
      <c r="E1267"/>
      <c r="F1267"/>
      <c r="G1267"/>
      <c r="H1267"/>
      <c r="I1267"/>
      <c r="J1267"/>
      <c r="K1267"/>
      <c r="L1267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  <c r="AD1267"/>
      <c r="AE1267"/>
      <c r="AF1267"/>
      <c r="AG1267"/>
      <c r="AH1267"/>
      <c r="AI1267"/>
      <c r="AJ1267"/>
      <c r="AK1267"/>
      <c r="AL1267"/>
      <c r="AM1267"/>
    </row>
    <row r="1268" spans="1:39" s="6" customFormat="1" x14ac:dyDescent="0.25">
      <c r="A1268"/>
      <c r="B1268"/>
      <c r="C1268"/>
      <c r="D1268"/>
      <c r="E1268"/>
      <c r="F1268"/>
      <c r="G1268"/>
      <c r="H1268"/>
      <c r="I1268"/>
      <c r="J1268"/>
      <c r="K1268"/>
      <c r="L1268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  <c r="AD1268"/>
      <c r="AE1268"/>
      <c r="AF1268"/>
      <c r="AG1268"/>
      <c r="AH1268"/>
      <c r="AI1268"/>
      <c r="AJ1268"/>
      <c r="AK1268"/>
      <c r="AL1268"/>
      <c r="AM1268"/>
    </row>
    <row r="1269" spans="1:39" s="6" customFormat="1" x14ac:dyDescent="0.25">
      <c r="A1269"/>
      <c r="B1269"/>
      <c r="C1269"/>
      <c r="D1269"/>
      <c r="E1269"/>
      <c r="F1269"/>
      <c r="G1269"/>
      <c r="H1269"/>
      <c r="I1269"/>
      <c r="J1269"/>
      <c r="K1269"/>
      <c r="L1269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  <c r="AD1269"/>
      <c r="AE1269"/>
      <c r="AF1269"/>
      <c r="AG1269"/>
      <c r="AH1269"/>
      <c r="AI1269"/>
      <c r="AJ1269"/>
      <c r="AK1269"/>
      <c r="AL1269"/>
      <c r="AM1269"/>
    </row>
    <row r="1270" spans="1:39" s="6" customFormat="1" x14ac:dyDescent="0.25">
      <c r="A1270"/>
      <c r="B1270"/>
      <c r="C1270"/>
      <c r="D1270"/>
      <c r="E1270"/>
      <c r="F1270"/>
      <c r="G1270"/>
      <c r="H1270"/>
      <c r="I1270"/>
      <c r="J1270"/>
      <c r="K1270"/>
      <c r="L1270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  <c r="AD1270"/>
      <c r="AE1270"/>
      <c r="AF1270"/>
      <c r="AG1270"/>
      <c r="AH1270"/>
      <c r="AI1270"/>
      <c r="AJ1270"/>
      <c r="AK1270"/>
      <c r="AL1270"/>
      <c r="AM1270"/>
    </row>
    <row r="1271" spans="1:39" s="6" customFormat="1" x14ac:dyDescent="0.25">
      <c r="A1271"/>
      <c r="B1271"/>
      <c r="C1271"/>
      <c r="D1271"/>
      <c r="E1271"/>
      <c r="F1271"/>
      <c r="G1271"/>
      <c r="H1271"/>
      <c r="I1271"/>
      <c r="J1271"/>
      <c r="K1271"/>
      <c r="L1271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  <c r="AD1271"/>
      <c r="AE1271"/>
      <c r="AF1271"/>
      <c r="AG1271"/>
      <c r="AH1271"/>
      <c r="AI1271"/>
      <c r="AJ1271"/>
      <c r="AK1271"/>
      <c r="AL1271"/>
      <c r="AM1271"/>
    </row>
    <row r="1272" spans="1:39" s="6" customFormat="1" x14ac:dyDescent="0.25">
      <c r="A1272"/>
      <c r="B1272"/>
      <c r="C1272"/>
      <c r="D1272"/>
      <c r="E1272"/>
      <c r="F1272"/>
      <c r="G1272"/>
      <c r="H1272"/>
      <c r="I1272"/>
      <c r="J1272"/>
      <c r="K1272"/>
      <c r="L1272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  <c r="AD1272"/>
      <c r="AE1272"/>
      <c r="AF1272"/>
      <c r="AG1272"/>
      <c r="AH1272"/>
      <c r="AI1272"/>
      <c r="AJ1272"/>
      <c r="AK1272"/>
      <c r="AL1272"/>
      <c r="AM1272"/>
    </row>
    <row r="1273" spans="1:39" s="6" customFormat="1" x14ac:dyDescent="0.25">
      <c r="A1273"/>
      <c r="B1273"/>
      <c r="C1273"/>
      <c r="D1273"/>
      <c r="E1273"/>
      <c r="F1273"/>
      <c r="G1273"/>
      <c r="H1273"/>
      <c r="I1273"/>
      <c r="J1273"/>
      <c r="K1273"/>
      <c r="L1273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  <c r="AD1273"/>
      <c r="AE1273"/>
      <c r="AF1273"/>
      <c r="AG1273"/>
      <c r="AH1273"/>
      <c r="AI1273"/>
      <c r="AJ1273"/>
      <c r="AK1273"/>
      <c r="AL1273"/>
      <c r="AM1273"/>
    </row>
    <row r="1274" spans="1:39" s="6" customFormat="1" x14ac:dyDescent="0.25">
      <c r="A1274"/>
      <c r="B1274"/>
      <c r="C1274"/>
      <c r="D1274"/>
      <c r="E1274"/>
      <c r="F1274"/>
      <c r="G1274"/>
      <c r="H1274"/>
      <c r="I1274"/>
      <c r="J1274"/>
      <c r="K1274"/>
      <c r="L1274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  <c r="AD1274"/>
      <c r="AE1274"/>
      <c r="AF1274"/>
      <c r="AG1274"/>
      <c r="AH1274"/>
      <c r="AI1274"/>
      <c r="AJ1274"/>
      <c r="AK1274"/>
      <c r="AL1274"/>
      <c r="AM1274"/>
    </row>
    <row r="1275" spans="1:39" s="6" customFormat="1" x14ac:dyDescent="0.25">
      <c r="A1275"/>
      <c r="B1275"/>
      <c r="C1275"/>
      <c r="D1275"/>
      <c r="E1275"/>
      <c r="F1275"/>
      <c r="G1275"/>
      <c r="H1275"/>
      <c r="I1275"/>
      <c r="J1275"/>
      <c r="K1275"/>
      <c r="L1275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  <c r="AD1275"/>
      <c r="AE1275"/>
      <c r="AF1275"/>
      <c r="AG1275"/>
      <c r="AH1275"/>
      <c r="AI1275"/>
      <c r="AJ1275"/>
      <c r="AK1275"/>
      <c r="AL1275"/>
      <c r="AM1275"/>
    </row>
    <row r="1276" spans="1:39" s="6" customFormat="1" x14ac:dyDescent="0.25">
      <c r="A1276"/>
      <c r="B1276"/>
      <c r="C1276"/>
      <c r="D1276"/>
      <c r="E1276"/>
      <c r="F1276"/>
      <c r="G1276"/>
      <c r="H1276"/>
      <c r="I1276"/>
      <c r="J1276"/>
      <c r="K1276"/>
      <c r="L1276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  <c r="AD1276"/>
      <c r="AE1276"/>
      <c r="AF1276"/>
      <c r="AG1276"/>
      <c r="AH1276"/>
      <c r="AI1276"/>
      <c r="AJ1276"/>
      <c r="AK1276"/>
      <c r="AL1276"/>
      <c r="AM1276"/>
    </row>
    <row r="1277" spans="1:39" s="6" customFormat="1" x14ac:dyDescent="0.25">
      <c r="A1277"/>
      <c r="B1277"/>
      <c r="C1277"/>
      <c r="D1277"/>
      <c r="E1277"/>
      <c r="F1277"/>
      <c r="G1277"/>
      <c r="H1277"/>
      <c r="I1277"/>
      <c r="J1277"/>
      <c r="K1277"/>
      <c r="L1277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  <c r="AD1277"/>
      <c r="AE1277"/>
      <c r="AF1277"/>
      <c r="AG1277"/>
      <c r="AH1277"/>
      <c r="AI1277"/>
      <c r="AJ1277"/>
      <c r="AK1277"/>
      <c r="AL1277"/>
      <c r="AM1277"/>
    </row>
    <row r="1278" spans="1:39" s="6" customFormat="1" x14ac:dyDescent="0.25">
      <c r="A1278"/>
      <c r="B1278"/>
      <c r="C1278"/>
      <c r="D1278"/>
      <c r="E1278"/>
      <c r="F1278"/>
      <c r="G1278"/>
      <c r="H1278"/>
      <c r="I1278"/>
      <c r="J1278"/>
      <c r="K1278"/>
      <c r="L1278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  <c r="AD1278"/>
      <c r="AE1278"/>
      <c r="AF1278"/>
      <c r="AG1278"/>
      <c r="AH1278"/>
      <c r="AI1278"/>
      <c r="AJ1278"/>
      <c r="AK1278"/>
      <c r="AL1278"/>
      <c r="AM1278"/>
    </row>
    <row r="1279" spans="1:39" s="6" customFormat="1" x14ac:dyDescent="0.25">
      <c r="A1279"/>
      <c r="B1279"/>
      <c r="C1279"/>
      <c r="D1279"/>
      <c r="E1279"/>
      <c r="F1279"/>
      <c r="G1279"/>
      <c r="H1279"/>
      <c r="I1279"/>
      <c r="J1279"/>
      <c r="K1279"/>
      <c r="L1279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  <c r="AD1279"/>
      <c r="AE1279"/>
      <c r="AF1279"/>
      <c r="AG1279"/>
      <c r="AH1279"/>
      <c r="AI1279"/>
      <c r="AJ1279"/>
      <c r="AK1279"/>
      <c r="AL1279"/>
      <c r="AM1279"/>
    </row>
    <row r="1280" spans="1:39" s="6" customFormat="1" x14ac:dyDescent="0.25">
      <c r="A1280"/>
      <c r="B1280"/>
      <c r="C1280"/>
      <c r="D1280"/>
      <c r="E1280"/>
      <c r="F1280"/>
      <c r="G1280"/>
      <c r="H1280"/>
      <c r="I1280"/>
      <c r="J1280"/>
      <c r="K1280"/>
      <c r="L1280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  <c r="AD1280"/>
      <c r="AE1280"/>
      <c r="AF1280"/>
      <c r="AG1280"/>
      <c r="AH1280"/>
      <c r="AI1280"/>
      <c r="AJ1280"/>
      <c r="AK1280"/>
      <c r="AL1280"/>
      <c r="AM1280"/>
    </row>
    <row r="1281" spans="1:39" s="6" customFormat="1" x14ac:dyDescent="0.25">
      <c r="A1281"/>
      <c r="B1281"/>
      <c r="C1281"/>
      <c r="D1281"/>
      <c r="E1281"/>
      <c r="F1281"/>
      <c r="G1281"/>
      <c r="H1281"/>
      <c r="I1281"/>
      <c r="J1281"/>
      <c r="K1281"/>
      <c r="L1281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  <c r="AD1281"/>
      <c r="AE1281"/>
      <c r="AF1281"/>
      <c r="AG1281"/>
      <c r="AH1281"/>
      <c r="AI1281"/>
      <c r="AJ1281"/>
      <c r="AK1281"/>
      <c r="AL1281"/>
      <c r="AM1281"/>
    </row>
    <row r="1282" spans="1:39" s="6" customFormat="1" x14ac:dyDescent="0.25">
      <c r="A1282"/>
      <c r="B1282"/>
      <c r="C1282"/>
      <c r="D1282"/>
      <c r="E1282"/>
      <c r="F1282"/>
      <c r="G1282"/>
      <c r="H1282"/>
      <c r="I1282"/>
      <c r="J1282"/>
      <c r="K1282"/>
      <c r="L1282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  <c r="AD1282"/>
      <c r="AE1282"/>
      <c r="AF1282"/>
      <c r="AG1282"/>
      <c r="AH1282"/>
      <c r="AI1282"/>
      <c r="AJ1282"/>
      <c r="AK1282"/>
      <c r="AL1282"/>
      <c r="AM1282"/>
    </row>
    <row r="1283" spans="1:39" s="6" customFormat="1" x14ac:dyDescent="0.25">
      <c r="A1283"/>
      <c r="B1283"/>
      <c r="C1283"/>
      <c r="D1283"/>
      <c r="E1283"/>
      <c r="F1283"/>
      <c r="G1283"/>
      <c r="H1283"/>
      <c r="I1283"/>
      <c r="J1283"/>
      <c r="K1283"/>
      <c r="L1283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  <c r="AD1283"/>
      <c r="AE1283"/>
      <c r="AF1283"/>
      <c r="AG1283"/>
      <c r="AH1283"/>
      <c r="AI1283"/>
      <c r="AJ1283"/>
      <c r="AK1283"/>
      <c r="AL1283"/>
      <c r="AM1283"/>
    </row>
    <row r="1284" spans="1:39" s="6" customFormat="1" x14ac:dyDescent="0.25">
      <c r="A1284"/>
      <c r="B1284"/>
      <c r="C1284"/>
      <c r="D1284"/>
      <c r="E1284"/>
      <c r="F1284"/>
      <c r="G1284"/>
      <c r="H1284"/>
      <c r="I1284"/>
      <c r="J1284"/>
      <c r="K1284"/>
      <c r="L1284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  <c r="AD1284"/>
      <c r="AE1284"/>
      <c r="AF1284"/>
      <c r="AG1284"/>
      <c r="AH1284"/>
      <c r="AI1284"/>
      <c r="AJ1284"/>
      <c r="AK1284"/>
      <c r="AL1284"/>
      <c r="AM1284"/>
    </row>
    <row r="1285" spans="1:39" s="6" customFormat="1" x14ac:dyDescent="0.25">
      <c r="A1285"/>
      <c r="B1285"/>
      <c r="C1285"/>
      <c r="D1285"/>
      <c r="E1285"/>
      <c r="F1285"/>
      <c r="G1285"/>
      <c r="H1285"/>
      <c r="I1285"/>
      <c r="J1285"/>
      <c r="K1285"/>
      <c r="L1285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  <c r="AD1285"/>
      <c r="AE1285"/>
      <c r="AF1285"/>
      <c r="AG1285"/>
      <c r="AH1285"/>
      <c r="AI1285"/>
      <c r="AJ1285"/>
      <c r="AK1285"/>
      <c r="AL1285"/>
      <c r="AM1285"/>
    </row>
    <row r="1286" spans="1:39" s="6" customFormat="1" x14ac:dyDescent="0.25">
      <c r="A1286"/>
      <c r="B1286"/>
      <c r="C1286"/>
      <c r="D1286"/>
      <c r="E1286"/>
      <c r="F1286"/>
      <c r="G1286"/>
      <c r="H1286"/>
      <c r="I1286"/>
      <c r="J1286"/>
      <c r="K1286"/>
      <c r="L1286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  <c r="AD1286"/>
      <c r="AE1286"/>
      <c r="AF1286"/>
      <c r="AG1286"/>
      <c r="AH1286"/>
      <c r="AI1286"/>
      <c r="AJ1286"/>
      <c r="AK1286"/>
      <c r="AL1286"/>
      <c r="AM1286"/>
    </row>
    <row r="1287" spans="1:39" s="6" customFormat="1" x14ac:dyDescent="0.25">
      <c r="A1287"/>
      <c r="B1287"/>
      <c r="C1287"/>
      <c r="D1287"/>
      <c r="E1287"/>
      <c r="F1287"/>
      <c r="G1287"/>
      <c r="H1287"/>
      <c r="I1287"/>
      <c r="J1287"/>
      <c r="K1287"/>
      <c r="L1287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  <c r="AD1287"/>
      <c r="AE1287"/>
      <c r="AF1287"/>
      <c r="AG1287"/>
      <c r="AH1287"/>
      <c r="AI1287"/>
      <c r="AJ1287"/>
      <c r="AK1287"/>
      <c r="AL1287"/>
      <c r="AM1287"/>
    </row>
    <row r="1288" spans="1:39" s="6" customFormat="1" x14ac:dyDescent="0.25">
      <c r="A1288"/>
      <c r="B1288"/>
      <c r="C1288"/>
      <c r="D1288"/>
      <c r="E1288"/>
      <c r="F1288"/>
      <c r="G1288"/>
      <c r="H1288"/>
      <c r="I1288"/>
      <c r="J1288"/>
      <c r="K1288"/>
      <c r="L1288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  <c r="AD1288"/>
      <c r="AE1288"/>
      <c r="AF1288"/>
      <c r="AG1288"/>
      <c r="AH1288"/>
      <c r="AI1288"/>
      <c r="AJ1288"/>
      <c r="AK1288"/>
      <c r="AL1288"/>
      <c r="AM1288"/>
    </row>
    <row r="1289" spans="1:39" s="6" customFormat="1" x14ac:dyDescent="0.25">
      <c r="A1289"/>
      <c r="B1289"/>
      <c r="C1289"/>
      <c r="D1289"/>
      <c r="E1289"/>
      <c r="F1289"/>
      <c r="G1289"/>
      <c r="H1289"/>
      <c r="I1289"/>
      <c r="J1289"/>
      <c r="K1289"/>
      <c r="L1289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  <c r="AD1289"/>
      <c r="AE1289"/>
      <c r="AF1289"/>
      <c r="AG1289"/>
      <c r="AH1289"/>
      <c r="AI1289"/>
      <c r="AJ1289"/>
      <c r="AK1289"/>
      <c r="AL1289"/>
      <c r="AM1289"/>
    </row>
    <row r="1290" spans="1:39" s="6" customFormat="1" x14ac:dyDescent="0.25">
      <c r="A1290"/>
      <c r="B1290"/>
      <c r="C1290"/>
      <c r="D1290"/>
      <c r="E1290"/>
      <c r="F1290"/>
      <c r="G1290"/>
      <c r="H1290"/>
      <c r="I1290"/>
      <c r="J1290"/>
      <c r="K1290"/>
      <c r="L1290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  <c r="AD1290"/>
      <c r="AE1290"/>
      <c r="AF1290"/>
      <c r="AG1290"/>
      <c r="AH1290"/>
      <c r="AI1290"/>
      <c r="AJ1290"/>
      <c r="AK1290"/>
      <c r="AL1290"/>
      <c r="AM1290"/>
    </row>
    <row r="1291" spans="1:39" s="6" customFormat="1" x14ac:dyDescent="0.25">
      <c r="A1291"/>
      <c r="B1291"/>
      <c r="C1291"/>
      <c r="D1291"/>
      <c r="E1291"/>
      <c r="F1291"/>
      <c r="G1291"/>
      <c r="H1291"/>
      <c r="I1291"/>
      <c r="J1291"/>
      <c r="K1291"/>
      <c r="L1291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  <c r="AD1291"/>
      <c r="AE1291"/>
      <c r="AF1291"/>
      <c r="AG1291"/>
      <c r="AH1291"/>
      <c r="AI1291"/>
      <c r="AJ1291"/>
      <c r="AK1291"/>
      <c r="AL1291"/>
      <c r="AM1291"/>
    </row>
    <row r="1292" spans="1:39" s="6" customFormat="1" x14ac:dyDescent="0.25">
      <c r="A1292"/>
      <c r="B1292"/>
      <c r="C1292"/>
      <c r="D1292"/>
      <c r="E1292"/>
      <c r="F1292"/>
      <c r="G1292"/>
      <c r="H1292"/>
      <c r="I1292"/>
      <c r="J1292"/>
      <c r="K1292"/>
      <c r="L1292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  <c r="AD1292"/>
      <c r="AE1292"/>
      <c r="AF1292"/>
      <c r="AG1292"/>
      <c r="AH1292"/>
      <c r="AI1292"/>
      <c r="AJ1292"/>
      <c r="AK1292"/>
      <c r="AL1292"/>
      <c r="AM1292"/>
    </row>
    <row r="1293" spans="1:39" s="6" customFormat="1" x14ac:dyDescent="0.25">
      <c r="A1293"/>
      <c r="B1293"/>
      <c r="C1293"/>
      <c r="D1293"/>
      <c r="E1293"/>
      <c r="F1293"/>
      <c r="G1293"/>
      <c r="H1293"/>
      <c r="I1293"/>
      <c r="J1293"/>
      <c r="K1293"/>
      <c r="L1293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  <c r="AD1293"/>
      <c r="AE1293"/>
      <c r="AF1293"/>
      <c r="AG1293"/>
      <c r="AH1293"/>
      <c r="AI1293"/>
      <c r="AJ1293"/>
      <c r="AK1293"/>
      <c r="AL1293"/>
      <c r="AM1293"/>
    </row>
    <row r="1294" spans="1:39" s="6" customFormat="1" x14ac:dyDescent="0.25">
      <c r="A1294"/>
      <c r="B1294"/>
      <c r="C1294"/>
      <c r="D1294"/>
      <c r="E1294"/>
      <c r="F1294"/>
      <c r="G1294"/>
      <c r="H1294"/>
      <c r="I1294"/>
      <c r="J1294"/>
      <c r="K1294"/>
      <c r="L1294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  <c r="AD1294"/>
      <c r="AE1294"/>
      <c r="AF1294"/>
      <c r="AG1294"/>
      <c r="AH1294"/>
      <c r="AI1294"/>
      <c r="AJ1294"/>
      <c r="AK1294"/>
      <c r="AL1294"/>
      <c r="AM1294"/>
    </row>
    <row r="1295" spans="1:39" s="6" customFormat="1" x14ac:dyDescent="0.25">
      <c r="A1295"/>
      <c r="B1295"/>
      <c r="C1295"/>
      <c r="D1295"/>
      <c r="E1295"/>
      <c r="F1295"/>
      <c r="G1295"/>
      <c r="H1295"/>
      <c r="I1295"/>
      <c r="J1295"/>
      <c r="K1295"/>
      <c r="L1295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  <c r="AD1295"/>
      <c r="AE1295"/>
      <c r="AF1295"/>
      <c r="AG1295"/>
      <c r="AH1295"/>
      <c r="AI1295"/>
      <c r="AJ1295"/>
      <c r="AK1295"/>
      <c r="AL1295"/>
      <c r="AM1295"/>
    </row>
    <row r="1296" spans="1:39" s="6" customFormat="1" x14ac:dyDescent="0.25">
      <c r="A1296"/>
      <c r="B1296"/>
      <c r="C1296"/>
      <c r="D1296"/>
      <c r="E1296"/>
      <c r="F1296"/>
      <c r="G1296"/>
      <c r="H1296"/>
      <c r="I1296"/>
      <c r="J1296"/>
      <c r="K1296"/>
      <c r="L1296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  <c r="AD1296"/>
      <c r="AE1296"/>
      <c r="AF1296"/>
      <c r="AG1296"/>
      <c r="AH1296"/>
      <c r="AI1296"/>
      <c r="AJ1296"/>
      <c r="AK1296"/>
      <c r="AL1296"/>
      <c r="AM1296"/>
    </row>
    <row r="1297" spans="1:39" s="6" customFormat="1" x14ac:dyDescent="0.25">
      <c r="A1297"/>
      <c r="B1297"/>
      <c r="C1297"/>
      <c r="D1297"/>
      <c r="E1297"/>
      <c r="F1297"/>
      <c r="G1297"/>
      <c r="H1297"/>
      <c r="I1297"/>
      <c r="J1297"/>
      <c r="K1297"/>
      <c r="L1297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  <c r="AD1297"/>
      <c r="AE1297"/>
      <c r="AF1297"/>
      <c r="AG1297"/>
      <c r="AH1297"/>
      <c r="AI1297"/>
      <c r="AJ1297"/>
      <c r="AK1297"/>
      <c r="AL1297"/>
      <c r="AM1297"/>
    </row>
    <row r="1298" spans="1:39" s="6" customFormat="1" x14ac:dyDescent="0.25">
      <c r="A1298"/>
      <c r="B1298"/>
      <c r="C1298"/>
      <c r="D1298"/>
      <c r="E1298"/>
      <c r="F1298"/>
      <c r="G1298"/>
      <c r="H1298"/>
      <c r="I1298"/>
      <c r="J1298"/>
      <c r="K1298"/>
      <c r="L1298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  <c r="AD1298"/>
      <c r="AE1298"/>
      <c r="AF1298"/>
      <c r="AG1298"/>
      <c r="AH1298"/>
      <c r="AI1298"/>
      <c r="AJ1298"/>
      <c r="AK1298"/>
      <c r="AL1298"/>
      <c r="AM1298"/>
    </row>
    <row r="1299" spans="1:39" s="6" customFormat="1" x14ac:dyDescent="0.25">
      <c r="A1299"/>
      <c r="B1299"/>
      <c r="C1299"/>
      <c r="D1299"/>
      <c r="E1299"/>
      <c r="F1299"/>
      <c r="G1299"/>
      <c r="H1299"/>
      <c r="I1299"/>
      <c r="J1299"/>
      <c r="K1299"/>
      <c r="L1299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  <c r="AD1299"/>
      <c r="AE1299"/>
      <c r="AF1299"/>
      <c r="AG1299"/>
      <c r="AH1299"/>
      <c r="AI1299"/>
      <c r="AJ1299"/>
      <c r="AK1299"/>
      <c r="AL1299"/>
      <c r="AM1299"/>
    </row>
    <row r="1300" spans="1:39" s="6" customFormat="1" x14ac:dyDescent="0.25">
      <c r="A1300"/>
      <c r="B1300"/>
      <c r="C1300"/>
      <c r="D1300"/>
      <c r="E1300"/>
      <c r="F1300"/>
      <c r="G1300"/>
      <c r="H1300"/>
      <c r="I1300"/>
      <c r="J1300"/>
      <c r="K1300"/>
      <c r="L1300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  <c r="AD1300"/>
      <c r="AE1300"/>
      <c r="AF1300"/>
      <c r="AG1300"/>
      <c r="AH1300"/>
      <c r="AI1300"/>
      <c r="AJ1300"/>
      <c r="AK1300"/>
      <c r="AL1300"/>
      <c r="AM1300"/>
    </row>
    <row r="1301" spans="1:39" s="6" customFormat="1" x14ac:dyDescent="0.25">
      <c r="A1301"/>
      <c r="B1301"/>
      <c r="C1301"/>
      <c r="D1301"/>
      <c r="E1301"/>
      <c r="F1301"/>
      <c r="G1301"/>
      <c r="H1301"/>
      <c r="I1301"/>
      <c r="J1301"/>
      <c r="K1301"/>
      <c r="L1301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  <c r="AD1301"/>
      <c r="AE1301"/>
      <c r="AF1301"/>
      <c r="AG1301"/>
      <c r="AH1301"/>
      <c r="AI1301"/>
      <c r="AJ1301"/>
      <c r="AK1301"/>
      <c r="AL1301"/>
      <c r="AM1301"/>
    </row>
    <row r="1302" spans="1:39" s="6" customFormat="1" x14ac:dyDescent="0.25">
      <c r="A1302"/>
      <c r="B1302"/>
      <c r="C1302"/>
      <c r="D1302"/>
      <c r="E1302"/>
      <c r="F1302"/>
      <c r="G1302"/>
      <c r="H1302"/>
      <c r="I1302"/>
      <c r="J1302"/>
      <c r="K1302"/>
      <c r="L1302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  <c r="AD1302"/>
      <c r="AE1302"/>
      <c r="AF1302"/>
      <c r="AG1302"/>
      <c r="AH1302"/>
      <c r="AI1302"/>
      <c r="AJ1302"/>
      <c r="AK1302"/>
      <c r="AL1302"/>
      <c r="AM1302"/>
    </row>
    <row r="1303" spans="1:39" s="6" customFormat="1" x14ac:dyDescent="0.25">
      <c r="A1303"/>
      <c r="B1303"/>
      <c r="C1303"/>
      <c r="D1303"/>
      <c r="E1303"/>
      <c r="F1303"/>
      <c r="G1303"/>
      <c r="H1303"/>
      <c r="I1303"/>
      <c r="J1303"/>
      <c r="K1303"/>
      <c r="L1303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  <c r="AD1303"/>
      <c r="AE1303"/>
      <c r="AF1303"/>
      <c r="AG1303"/>
      <c r="AH1303"/>
      <c r="AI1303"/>
      <c r="AJ1303"/>
      <c r="AK1303"/>
      <c r="AL1303"/>
      <c r="AM1303"/>
    </row>
    <row r="1304" spans="1:39" s="6" customFormat="1" x14ac:dyDescent="0.25">
      <c r="A1304"/>
      <c r="B1304"/>
      <c r="C1304"/>
      <c r="D1304"/>
      <c r="E1304"/>
      <c r="F1304"/>
      <c r="G1304"/>
      <c r="H1304"/>
      <c r="I1304"/>
      <c r="J1304"/>
      <c r="K1304"/>
      <c r="L1304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  <c r="AD1304"/>
      <c r="AE1304"/>
      <c r="AF1304"/>
      <c r="AG1304"/>
      <c r="AH1304"/>
      <c r="AI1304"/>
      <c r="AJ1304"/>
      <c r="AK1304"/>
      <c r="AL1304"/>
      <c r="AM1304"/>
    </row>
    <row r="1305" spans="1:39" s="6" customFormat="1" x14ac:dyDescent="0.25">
      <c r="A1305"/>
      <c r="B1305"/>
      <c r="C1305"/>
      <c r="D1305"/>
      <c r="E1305"/>
      <c r="F1305"/>
      <c r="G1305"/>
      <c r="H1305"/>
      <c r="I1305"/>
      <c r="J1305"/>
      <c r="K1305"/>
      <c r="L1305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  <c r="AD1305"/>
      <c r="AE1305"/>
      <c r="AF1305"/>
      <c r="AG1305"/>
      <c r="AH1305"/>
      <c r="AI1305"/>
      <c r="AJ1305"/>
      <c r="AK1305"/>
      <c r="AL1305"/>
      <c r="AM1305"/>
    </row>
    <row r="1306" spans="1:39" s="6" customFormat="1" x14ac:dyDescent="0.25">
      <c r="A1306"/>
      <c r="B1306"/>
      <c r="C1306"/>
      <c r="D1306"/>
      <c r="E1306"/>
      <c r="F1306"/>
      <c r="G1306"/>
      <c r="H1306"/>
      <c r="I1306"/>
      <c r="J1306"/>
      <c r="K1306"/>
      <c r="L1306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  <c r="AD1306"/>
      <c r="AE1306"/>
      <c r="AF1306"/>
      <c r="AG1306"/>
      <c r="AH1306"/>
      <c r="AI1306"/>
      <c r="AJ1306"/>
      <c r="AK1306"/>
      <c r="AL1306"/>
      <c r="AM1306"/>
    </row>
    <row r="1307" spans="1:39" s="6" customFormat="1" x14ac:dyDescent="0.25">
      <c r="A1307"/>
      <c r="B1307"/>
      <c r="C1307"/>
      <c r="D1307"/>
      <c r="E1307"/>
      <c r="F1307"/>
      <c r="G1307"/>
      <c r="H1307"/>
      <c r="I1307"/>
      <c r="J1307"/>
      <c r="K1307"/>
      <c r="L1307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  <c r="AD1307"/>
      <c r="AE1307"/>
      <c r="AF1307"/>
      <c r="AG1307"/>
      <c r="AH1307"/>
      <c r="AI1307"/>
      <c r="AJ1307"/>
      <c r="AK1307"/>
      <c r="AL1307"/>
      <c r="AM1307"/>
    </row>
    <row r="1308" spans="1:39" s="6" customFormat="1" x14ac:dyDescent="0.25">
      <c r="A1308"/>
      <c r="B1308"/>
      <c r="C1308"/>
      <c r="D1308"/>
      <c r="E1308"/>
      <c r="F1308"/>
      <c r="G1308"/>
      <c r="H1308"/>
      <c r="I1308"/>
      <c r="J1308"/>
      <c r="K1308"/>
      <c r="L1308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  <c r="AD1308"/>
      <c r="AE1308"/>
      <c r="AF1308"/>
      <c r="AG1308"/>
      <c r="AH1308"/>
      <c r="AI1308"/>
      <c r="AJ1308"/>
      <c r="AK1308"/>
      <c r="AL1308"/>
      <c r="AM1308"/>
    </row>
    <row r="1309" spans="1:39" s="6" customFormat="1" x14ac:dyDescent="0.25">
      <c r="A1309"/>
      <c r="B1309"/>
      <c r="C1309"/>
      <c r="D1309"/>
      <c r="E1309"/>
      <c r="F1309"/>
      <c r="G1309"/>
      <c r="H1309"/>
      <c r="I1309"/>
      <c r="J1309"/>
      <c r="K1309"/>
      <c r="L1309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  <c r="AD1309"/>
      <c r="AE1309"/>
      <c r="AF1309"/>
      <c r="AG1309"/>
      <c r="AH1309"/>
      <c r="AI1309"/>
      <c r="AJ1309"/>
      <c r="AK1309"/>
      <c r="AL1309"/>
      <c r="AM1309"/>
    </row>
    <row r="1310" spans="1:39" s="6" customFormat="1" x14ac:dyDescent="0.25">
      <c r="A1310"/>
      <c r="B1310"/>
      <c r="C1310"/>
      <c r="D1310"/>
      <c r="E1310"/>
      <c r="F1310"/>
      <c r="G1310"/>
      <c r="H1310"/>
      <c r="I1310"/>
      <c r="J1310"/>
      <c r="K1310"/>
      <c r="L1310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  <c r="AD1310"/>
      <c r="AE1310"/>
      <c r="AF1310"/>
      <c r="AG1310"/>
      <c r="AH1310"/>
      <c r="AI1310"/>
      <c r="AJ1310"/>
      <c r="AK1310"/>
      <c r="AL1310"/>
      <c r="AM1310"/>
    </row>
    <row r="1311" spans="1:39" s="6" customFormat="1" x14ac:dyDescent="0.25">
      <c r="A1311"/>
      <c r="B1311"/>
      <c r="C1311"/>
      <c r="D1311"/>
      <c r="E1311"/>
      <c r="F1311"/>
      <c r="G1311"/>
      <c r="H1311"/>
      <c r="I1311"/>
      <c r="J1311"/>
      <c r="K1311"/>
      <c r="L1311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  <c r="AD1311"/>
      <c r="AE1311"/>
      <c r="AF1311"/>
      <c r="AG1311"/>
      <c r="AH1311"/>
      <c r="AI1311"/>
      <c r="AJ1311"/>
      <c r="AK1311"/>
      <c r="AL1311"/>
      <c r="AM1311"/>
    </row>
    <row r="1312" spans="1:39" s="6" customFormat="1" x14ac:dyDescent="0.25">
      <c r="A1312"/>
      <c r="B1312"/>
      <c r="C1312"/>
      <c r="D1312"/>
      <c r="E1312"/>
      <c r="F1312"/>
      <c r="G1312"/>
      <c r="H1312"/>
      <c r="I1312"/>
      <c r="J1312"/>
      <c r="K1312"/>
      <c r="L1312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  <c r="AD1312"/>
      <c r="AE1312"/>
      <c r="AF1312"/>
      <c r="AG1312"/>
      <c r="AH1312"/>
      <c r="AI1312"/>
      <c r="AJ1312"/>
      <c r="AK1312"/>
      <c r="AL1312"/>
      <c r="AM1312"/>
    </row>
    <row r="1313" spans="1:39" s="6" customFormat="1" x14ac:dyDescent="0.25">
      <c r="A1313"/>
      <c r="B1313"/>
      <c r="C1313"/>
      <c r="D1313"/>
      <c r="E1313"/>
      <c r="F1313"/>
      <c r="G1313"/>
      <c r="H1313"/>
      <c r="I1313"/>
      <c r="J1313"/>
      <c r="K1313"/>
      <c r="L1313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  <c r="AD1313"/>
      <c r="AE1313"/>
      <c r="AF1313"/>
      <c r="AG1313"/>
      <c r="AH1313"/>
      <c r="AI1313"/>
      <c r="AJ1313"/>
      <c r="AK1313"/>
      <c r="AL1313"/>
      <c r="AM1313"/>
    </row>
    <row r="1314" spans="1:39" s="6" customFormat="1" x14ac:dyDescent="0.25">
      <c r="A1314"/>
      <c r="B1314"/>
      <c r="C1314"/>
      <c r="D1314"/>
      <c r="E1314"/>
      <c r="F1314"/>
      <c r="G1314"/>
      <c r="H1314"/>
      <c r="I1314"/>
      <c r="J1314"/>
      <c r="K1314"/>
      <c r="L1314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  <c r="AD1314"/>
      <c r="AE1314"/>
      <c r="AF1314"/>
      <c r="AG1314"/>
      <c r="AH1314"/>
      <c r="AI1314"/>
      <c r="AJ1314"/>
      <c r="AK1314"/>
      <c r="AL1314"/>
      <c r="AM1314"/>
    </row>
    <row r="1315" spans="1:39" s="6" customFormat="1" x14ac:dyDescent="0.25">
      <c r="A1315"/>
      <c r="B1315"/>
      <c r="C1315"/>
      <c r="D1315"/>
      <c r="E1315"/>
      <c r="F1315"/>
      <c r="G1315"/>
      <c r="H1315"/>
      <c r="I1315"/>
      <c r="J1315"/>
      <c r="K1315"/>
      <c r="L1315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  <c r="AD1315"/>
      <c r="AE1315"/>
      <c r="AF1315"/>
      <c r="AG1315"/>
      <c r="AH1315"/>
      <c r="AI1315"/>
      <c r="AJ1315"/>
      <c r="AK1315"/>
      <c r="AL1315"/>
      <c r="AM1315"/>
    </row>
    <row r="1316" spans="1:39" s="6" customFormat="1" x14ac:dyDescent="0.25">
      <c r="A1316"/>
      <c r="B1316"/>
      <c r="C1316"/>
      <c r="D1316"/>
      <c r="E1316"/>
      <c r="F1316"/>
      <c r="G1316"/>
      <c r="H1316"/>
      <c r="I1316"/>
      <c r="J1316"/>
      <c r="K1316"/>
      <c r="L1316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  <c r="AD1316"/>
      <c r="AE1316"/>
      <c r="AF1316"/>
      <c r="AG1316"/>
      <c r="AH1316"/>
      <c r="AI1316"/>
      <c r="AJ1316"/>
      <c r="AK1316"/>
      <c r="AL1316"/>
      <c r="AM1316"/>
    </row>
    <row r="1317" spans="1:39" s="6" customFormat="1" x14ac:dyDescent="0.25">
      <c r="A1317"/>
      <c r="B1317"/>
      <c r="C1317"/>
      <c r="D1317"/>
      <c r="E1317"/>
      <c r="F1317"/>
      <c r="G1317"/>
      <c r="H1317"/>
      <c r="I1317"/>
      <c r="J1317"/>
      <c r="K1317"/>
      <c r="L1317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  <c r="AD1317"/>
      <c r="AE1317"/>
      <c r="AF1317"/>
      <c r="AG1317"/>
      <c r="AH1317"/>
      <c r="AI1317"/>
      <c r="AJ1317"/>
      <c r="AK1317"/>
      <c r="AL1317"/>
      <c r="AM1317"/>
    </row>
    <row r="1318" spans="1:39" s="6" customFormat="1" x14ac:dyDescent="0.25">
      <c r="A1318"/>
      <c r="B1318"/>
      <c r="C1318"/>
      <c r="D1318"/>
      <c r="E1318"/>
      <c r="F1318"/>
      <c r="G1318"/>
      <c r="H1318"/>
      <c r="I1318"/>
      <c r="J1318"/>
      <c r="K1318"/>
      <c r="L1318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  <c r="AD1318"/>
      <c r="AE1318"/>
      <c r="AF1318"/>
      <c r="AG1318"/>
      <c r="AH1318"/>
      <c r="AI1318"/>
      <c r="AJ1318"/>
      <c r="AK1318"/>
      <c r="AL1318"/>
      <c r="AM1318"/>
    </row>
    <row r="1319" spans="1:39" s="6" customFormat="1" x14ac:dyDescent="0.25">
      <c r="A1319"/>
      <c r="B1319"/>
      <c r="C1319"/>
      <c r="D1319"/>
      <c r="E1319"/>
      <c r="F1319"/>
      <c r="G1319"/>
      <c r="H1319"/>
      <c r="I1319"/>
      <c r="J1319"/>
      <c r="K1319"/>
      <c r="L1319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  <c r="AD1319"/>
      <c r="AE1319"/>
      <c r="AF1319"/>
      <c r="AG1319"/>
      <c r="AH1319"/>
      <c r="AI1319"/>
      <c r="AJ1319"/>
      <c r="AK1319"/>
      <c r="AL1319"/>
      <c r="AM1319"/>
    </row>
    <row r="1320" spans="1:39" s="6" customFormat="1" x14ac:dyDescent="0.25">
      <c r="A1320"/>
      <c r="B1320"/>
      <c r="C1320"/>
      <c r="D1320"/>
      <c r="E1320"/>
      <c r="F1320"/>
      <c r="G1320"/>
      <c r="H1320"/>
      <c r="I1320"/>
      <c r="J1320"/>
      <c r="K1320"/>
      <c r="L1320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  <c r="AD1320"/>
      <c r="AE1320"/>
      <c r="AF1320"/>
      <c r="AG1320"/>
      <c r="AH1320"/>
      <c r="AI1320"/>
      <c r="AJ1320"/>
      <c r="AK1320"/>
      <c r="AL1320"/>
      <c r="AM1320"/>
    </row>
    <row r="1321" spans="1:39" s="6" customFormat="1" x14ac:dyDescent="0.25">
      <c r="A1321"/>
      <c r="B1321"/>
      <c r="C1321"/>
      <c r="D1321"/>
      <c r="E1321"/>
      <c r="F1321"/>
      <c r="G1321"/>
      <c r="H1321"/>
      <c r="I1321"/>
      <c r="J1321"/>
      <c r="K1321"/>
      <c r="L1321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  <c r="AD1321"/>
      <c r="AE1321"/>
      <c r="AF1321"/>
      <c r="AG1321"/>
      <c r="AH1321"/>
      <c r="AI1321"/>
      <c r="AJ1321"/>
      <c r="AK1321"/>
      <c r="AL1321"/>
      <c r="AM1321"/>
    </row>
    <row r="1322" spans="1:39" s="6" customFormat="1" x14ac:dyDescent="0.25">
      <c r="A1322"/>
      <c r="B1322"/>
      <c r="C1322"/>
      <c r="D1322"/>
      <c r="E1322"/>
      <c r="F1322"/>
      <c r="G1322"/>
      <c r="H1322"/>
      <c r="I1322"/>
      <c r="J1322"/>
      <c r="K1322"/>
      <c r="L1322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  <c r="AD1322"/>
      <c r="AE1322"/>
      <c r="AF1322"/>
      <c r="AG1322"/>
      <c r="AH1322"/>
      <c r="AI1322"/>
      <c r="AJ1322"/>
      <c r="AK1322"/>
      <c r="AL1322"/>
      <c r="AM1322"/>
    </row>
    <row r="1323" spans="1:39" s="6" customFormat="1" x14ac:dyDescent="0.25">
      <c r="A1323"/>
      <c r="B1323"/>
      <c r="C1323"/>
      <c r="D1323"/>
      <c r="E1323"/>
      <c r="F1323"/>
      <c r="G1323"/>
      <c r="H1323"/>
      <c r="I1323"/>
      <c r="J1323"/>
      <c r="K1323"/>
      <c r="L1323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  <c r="AD1323"/>
      <c r="AE1323"/>
      <c r="AF1323"/>
      <c r="AG1323"/>
      <c r="AH1323"/>
      <c r="AI1323"/>
      <c r="AJ1323"/>
      <c r="AK1323"/>
      <c r="AL1323"/>
      <c r="AM1323"/>
    </row>
    <row r="1324" spans="1:39" s="6" customFormat="1" x14ac:dyDescent="0.25">
      <c r="A1324"/>
      <c r="B1324"/>
      <c r="C1324"/>
      <c r="D1324"/>
      <c r="E1324"/>
      <c r="F1324"/>
      <c r="G1324"/>
      <c r="H1324"/>
      <c r="I1324"/>
      <c r="J1324"/>
      <c r="K1324"/>
      <c r="L1324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  <c r="AD1324"/>
      <c r="AE1324"/>
      <c r="AF1324"/>
      <c r="AG1324"/>
      <c r="AH1324"/>
      <c r="AI1324"/>
      <c r="AJ1324"/>
      <c r="AK1324"/>
      <c r="AL1324"/>
      <c r="AM1324"/>
    </row>
    <row r="1325" spans="1:39" s="6" customFormat="1" x14ac:dyDescent="0.25">
      <c r="A1325"/>
      <c r="B1325"/>
      <c r="C1325"/>
      <c r="D1325"/>
      <c r="E1325"/>
      <c r="F1325"/>
      <c r="G1325"/>
      <c r="H1325"/>
      <c r="I1325"/>
      <c r="J1325"/>
      <c r="K1325"/>
      <c r="L1325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  <c r="AD1325"/>
      <c r="AE1325"/>
      <c r="AF1325"/>
      <c r="AG1325"/>
      <c r="AH1325"/>
      <c r="AI1325"/>
      <c r="AJ1325"/>
      <c r="AK1325"/>
      <c r="AL1325"/>
      <c r="AM1325"/>
    </row>
    <row r="1326" spans="1:39" s="6" customFormat="1" x14ac:dyDescent="0.25">
      <c r="A1326"/>
      <c r="B1326"/>
      <c r="C1326"/>
      <c r="D1326"/>
      <c r="E1326"/>
      <c r="F1326"/>
      <c r="G1326"/>
      <c r="H1326"/>
      <c r="I1326"/>
      <c r="J1326"/>
      <c r="K1326"/>
      <c r="L1326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  <c r="AD1326"/>
      <c r="AE1326"/>
      <c r="AF1326"/>
      <c r="AG1326"/>
      <c r="AH1326"/>
      <c r="AI1326"/>
      <c r="AJ1326"/>
      <c r="AK1326"/>
      <c r="AL1326"/>
      <c r="AM1326"/>
    </row>
    <row r="1327" spans="1:39" s="6" customFormat="1" x14ac:dyDescent="0.25">
      <c r="A1327"/>
      <c r="B1327"/>
      <c r="C1327"/>
      <c r="D1327"/>
      <c r="E1327"/>
      <c r="F1327"/>
      <c r="G1327"/>
      <c r="H1327"/>
      <c r="I1327"/>
      <c r="J1327"/>
      <c r="K1327"/>
      <c r="L1327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  <c r="AD1327"/>
      <c r="AE1327"/>
      <c r="AF1327"/>
      <c r="AG1327"/>
      <c r="AH1327"/>
      <c r="AI1327"/>
      <c r="AJ1327"/>
      <c r="AK1327"/>
      <c r="AL1327"/>
      <c r="AM1327"/>
    </row>
    <row r="1328" spans="1:39" s="6" customFormat="1" x14ac:dyDescent="0.25">
      <c r="A1328"/>
      <c r="B1328"/>
      <c r="C1328"/>
      <c r="D1328"/>
      <c r="E1328"/>
      <c r="F1328"/>
      <c r="G1328"/>
      <c r="H1328"/>
      <c r="I1328"/>
      <c r="J1328"/>
      <c r="K1328"/>
      <c r="L1328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  <c r="AD1328"/>
      <c r="AE1328"/>
      <c r="AF1328"/>
      <c r="AG1328"/>
      <c r="AH1328"/>
      <c r="AI1328"/>
      <c r="AJ1328"/>
      <c r="AK1328"/>
      <c r="AL1328"/>
      <c r="AM1328"/>
    </row>
    <row r="1329" spans="1:39" s="6" customFormat="1" x14ac:dyDescent="0.25">
      <c r="A1329"/>
      <c r="B1329"/>
      <c r="C1329"/>
      <c r="D1329"/>
      <c r="E1329"/>
      <c r="F1329"/>
      <c r="G1329"/>
      <c r="H1329"/>
      <c r="I1329"/>
      <c r="J1329"/>
      <c r="K1329"/>
      <c r="L1329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  <c r="AD1329"/>
      <c r="AE1329"/>
      <c r="AF1329"/>
      <c r="AG1329"/>
      <c r="AH1329"/>
      <c r="AI1329"/>
      <c r="AJ1329"/>
      <c r="AK1329"/>
      <c r="AL1329"/>
      <c r="AM1329"/>
    </row>
    <row r="1330" spans="1:39" s="6" customFormat="1" x14ac:dyDescent="0.25">
      <c r="A1330"/>
      <c r="B1330"/>
      <c r="C1330"/>
      <c r="D1330"/>
      <c r="E1330"/>
      <c r="F1330"/>
      <c r="G1330"/>
      <c r="H1330"/>
      <c r="I1330"/>
      <c r="J1330"/>
      <c r="K1330"/>
      <c r="L1330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  <c r="AD1330"/>
      <c r="AE1330"/>
      <c r="AF1330"/>
      <c r="AG1330"/>
      <c r="AH1330"/>
      <c r="AI1330"/>
      <c r="AJ1330"/>
      <c r="AK1330"/>
      <c r="AL1330"/>
      <c r="AM1330"/>
    </row>
    <row r="1331" spans="1:39" s="6" customFormat="1" x14ac:dyDescent="0.25">
      <c r="A1331"/>
      <c r="B1331"/>
      <c r="C1331"/>
      <c r="D1331"/>
      <c r="E1331"/>
      <c r="F1331"/>
      <c r="G1331"/>
      <c r="H1331"/>
      <c r="I1331"/>
      <c r="J1331"/>
      <c r="K1331"/>
      <c r="L1331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  <c r="AD1331"/>
      <c r="AE1331"/>
      <c r="AF1331"/>
      <c r="AG1331"/>
      <c r="AH1331"/>
      <c r="AI1331"/>
      <c r="AJ1331"/>
      <c r="AK1331"/>
      <c r="AL1331"/>
      <c r="AM1331"/>
    </row>
    <row r="1332" spans="1:39" s="6" customFormat="1" x14ac:dyDescent="0.25">
      <c r="A1332"/>
      <c r="B1332"/>
      <c r="C1332"/>
      <c r="D1332"/>
      <c r="E1332"/>
      <c r="F1332"/>
      <c r="G1332"/>
      <c r="H1332"/>
      <c r="I1332"/>
      <c r="J1332"/>
      <c r="K1332"/>
      <c r="L1332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  <c r="AD1332"/>
      <c r="AE1332"/>
      <c r="AF1332"/>
      <c r="AG1332"/>
      <c r="AH1332"/>
      <c r="AI1332"/>
      <c r="AJ1332"/>
      <c r="AK1332"/>
      <c r="AL1332"/>
      <c r="AM1332"/>
    </row>
    <row r="1333" spans="1:39" s="6" customFormat="1" x14ac:dyDescent="0.25">
      <c r="A1333"/>
      <c r="B1333"/>
      <c r="C1333"/>
      <c r="D1333"/>
      <c r="E1333"/>
      <c r="F1333"/>
      <c r="G1333"/>
      <c r="H1333"/>
      <c r="I1333"/>
      <c r="J1333"/>
      <c r="K1333"/>
      <c r="L1333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  <c r="AD1333"/>
      <c r="AE1333"/>
      <c r="AF1333"/>
      <c r="AG1333"/>
      <c r="AH1333"/>
      <c r="AI1333"/>
      <c r="AJ1333"/>
      <c r="AK1333"/>
      <c r="AL1333"/>
      <c r="AM1333"/>
    </row>
    <row r="1334" spans="1:39" s="6" customFormat="1" x14ac:dyDescent="0.25">
      <c r="A1334"/>
      <c r="B1334"/>
      <c r="C1334"/>
      <c r="D1334"/>
      <c r="E1334"/>
      <c r="F1334"/>
      <c r="G1334"/>
      <c r="H1334"/>
      <c r="I1334"/>
      <c r="J1334"/>
      <c r="K1334"/>
      <c r="L1334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  <c r="AD1334"/>
      <c r="AE1334"/>
      <c r="AF1334"/>
      <c r="AG1334"/>
      <c r="AH1334"/>
      <c r="AI1334"/>
      <c r="AJ1334"/>
      <c r="AK1334"/>
      <c r="AL1334"/>
      <c r="AM1334"/>
    </row>
    <row r="1335" spans="1:39" s="6" customFormat="1" x14ac:dyDescent="0.25">
      <c r="A1335"/>
      <c r="B1335"/>
      <c r="C1335"/>
      <c r="D1335"/>
      <c r="E1335"/>
      <c r="F1335"/>
      <c r="G1335"/>
      <c r="H1335"/>
      <c r="I1335"/>
      <c r="J1335"/>
      <c r="K1335"/>
      <c r="L1335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  <c r="AD1335"/>
      <c r="AE1335"/>
      <c r="AF1335"/>
      <c r="AG1335"/>
      <c r="AH1335"/>
      <c r="AI1335"/>
      <c r="AJ1335"/>
      <c r="AK1335"/>
      <c r="AL1335"/>
      <c r="AM1335"/>
    </row>
    <row r="1336" spans="1:39" s="6" customFormat="1" x14ac:dyDescent="0.25">
      <c r="A1336"/>
      <c r="B1336"/>
      <c r="C1336"/>
      <c r="D1336"/>
      <c r="E1336"/>
      <c r="F1336"/>
      <c r="G1336"/>
      <c r="H1336"/>
      <c r="I1336"/>
      <c r="J1336"/>
      <c r="K1336"/>
      <c r="L1336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  <c r="AD1336"/>
      <c r="AE1336"/>
      <c r="AF1336"/>
      <c r="AG1336"/>
      <c r="AH1336"/>
      <c r="AI1336"/>
      <c r="AJ1336"/>
      <c r="AK1336"/>
      <c r="AL1336"/>
      <c r="AM1336"/>
    </row>
    <row r="1337" spans="1:39" s="6" customFormat="1" x14ac:dyDescent="0.25">
      <c r="A1337"/>
      <c r="B1337"/>
      <c r="C1337"/>
      <c r="D1337"/>
      <c r="E1337"/>
      <c r="F1337"/>
      <c r="G1337"/>
      <c r="H1337"/>
      <c r="I1337"/>
      <c r="J1337"/>
      <c r="K1337"/>
      <c r="L1337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  <c r="AD1337"/>
      <c r="AE1337"/>
      <c r="AF1337"/>
      <c r="AG1337"/>
      <c r="AH1337"/>
      <c r="AI1337"/>
      <c r="AJ1337"/>
      <c r="AK1337"/>
      <c r="AL1337"/>
      <c r="AM1337"/>
    </row>
    <row r="1338" spans="1:39" s="6" customFormat="1" x14ac:dyDescent="0.25">
      <c r="A1338"/>
      <c r="B1338"/>
      <c r="C1338"/>
      <c r="D1338"/>
      <c r="E1338"/>
      <c r="F1338"/>
      <c r="G1338"/>
      <c r="H1338"/>
      <c r="I1338"/>
      <c r="J1338"/>
      <c r="K1338"/>
      <c r="L1338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  <c r="AD1338"/>
      <c r="AE1338"/>
      <c r="AF1338"/>
      <c r="AG1338"/>
      <c r="AH1338"/>
      <c r="AI1338"/>
      <c r="AJ1338"/>
      <c r="AK1338"/>
      <c r="AL1338"/>
      <c r="AM1338"/>
    </row>
    <row r="1339" spans="1:39" s="6" customFormat="1" x14ac:dyDescent="0.25">
      <c r="A1339"/>
      <c r="B1339"/>
      <c r="C1339"/>
      <c r="D1339"/>
      <c r="E1339"/>
      <c r="F1339"/>
      <c r="G1339"/>
      <c r="H1339"/>
      <c r="I1339"/>
      <c r="J1339"/>
      <c r="K1339"/>
      <c r="L1339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  <c r="AD1339"/>
      <c r="AE1339"/>
      <c r="AF1339"/>
      <c r="AG1339"/>
      <c r="AH1339"/>
      <c r="AI1339"/>
      <c r="AJ1339"/>
      <c r="AK1339"/>
      <c r="AL1339"/>
      <c r="AM1339"/>
    </row>
    <row r="1340" spans="1:39" s="6" customFormat="1" x14ac:dyDescent="0.25">
      <c r="A1340"/>
      <c r="B1340"/>
      <c r="C1340"/>
      <c r="D1340"/>
      <c r="E1340"/>
      <c r="F1340"/>
      <c r="G1340"/>
      <c r="H1340"/>
      <c r="I1340"/>
      <c r="J1340"/>
      <c r="K1340"/>
      <c r="L1340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  <c r="AD1340"/>
      <c r="AE1340"/>
      <c r="AF1340"/>
      <c r="AG1340"/>
      <c r="AH1340"/>
      <c r="AI1340"/>
      <c r="AJ1340"/>
      <c r="AK1340"/>
      <c r="AL1340"/>
      <c r="AM1340"/>
    </row>
    <row r="1341" spans="1:39" s="6" customFormat="1" x14ac:dyDescent="0.25">
      <c r="A1341"/>
      <c r="B1341"/>
      <c r="C1341"/>
      <c r="D1341"/>
      <c r="E1341"/>
      <c r="F1341"/>
      <c r="G1341"/>
      <c r="H1341"/>
      <c r="I1341"/>
      <c r="J1341"/>
      <c r="K1341"/>
      <c r="L1341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  <c r="AD1341"/>
      <c r="AE1341"/>
      <c r="AF1341"/>
      <c r="AG1341"/>
      <c r="AH1341"/>
      <c r="AI1341"/>
      <c r="AJ1341"/>
      <c r="AK1341"/>
      <c r="AL1341"/>
      <c r="AM1341"/>
    </row>
    <row r="1342" spans="1:39" s="6" customFormat="1" x14ac:dyDescent="0.25">
      <c r="A1342"/>
      <c r="B1342"/>
      <c r="C1342"/>
      <c r="D1342"/>
      <c r="E1342"/>
      <c r="F1342"/>
      <c r="G1342"/>
      <c r="H1342"/>
      <c r="I1342"/>
      <c r="J1342"/>
      <c r="K1342"/>
      <c r="L1342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  <c r="AD1342"/>
      <c r="AE1342"/>
      <c r="AF1342"/>
      <c r="AG1342"/>
      <c r="AH1342"/>
      <c r="AI1342"/>
      <c r="AJ1342"/>
      <c r="AK1342"/>
      <c r="AL1342"/>
      <c r="AM1342"/>
    </row>
    <row r="1343" spans="1:39" s="6" customFormat="1" x14ac:dyDescent="0.25">
      <c r="A1343"/>
      <c r="B1343"/>
      <c r="C1343"/>
      <c r="D1343"/>
      <c r="E1343"/>
      <c r="F1343"/>
      <c r="G1343"/>
      <c r="H1343"/>
      <c r="I1343"/>
      <c r="J1343"/>
      <c r="K1343"/>
      <c r="L1343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  <c r="AD1343"/>
      <c r="AE1343"/>
      <c r="AF1343"/>
      <c r="AG1343"/>
      <c r="AH1343"/>
      <c r="AI1343"/>
      <c r="AJ1343"/>
      <c r="AK1343"/>
      <c r="AL1343"/>
      <c r="AM1343"/>
    </row>
    <row r="1344" spans="1:39" s="6" customFormat="1" x14ac:dyDescent="0.25">
      <c r="A1344"/>
      <c r="B1344"/>
      <c r="C1344"/>
      <c r="D1344"/>
      <c r="E1344"/>
      <c r="F1344"/>
      <c r="G1344"/>
      <c r="H1344"/>
      <c r="I1344"/>
      <c r="J1344"/>
      <c r="K1344"/>
      <c r="L1344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  <c r="AD1344"/>
      <c r="AE1344"/>
      <c r="AF1344"/>
      <c r="AG1344"/>
      <c r="AH1344"/>
      <c r="AI1344"/>
      <c r="AJ1344"/>
      <c r="AK1344"/>
      <c r="AL1344"/>
      <c r="AM1344"/>
    </row>
    <row r="1345" spans="1:39" s="6" customFormat="1" x14ac:dyDescent="0.25">
      <c r="A1345"/>
      <c r="B1345"/>
      <c r="C1345"/>
      <c r="D1345"/>
      <c r="E1345"/>
      <c r="F1345"/>
      <c r="G1345"/>
      <c r="H1345"/>
      <c r="I1345"/>
      <c r="J1345"/>
      <c r="K1345"/>
      <c r="L1345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  <c r="AD1345"/>
      <c r="AE1345"/>
      <c r="AF1345"/>
      <c r="AG1345"/>
      <c r="AH1345"/>
      <c r="AI1345"/>
      <c r="AJ1345"/>
      <c r="AK1345"/>
      <c r="AL1345"/>
      <c r="AM1345"/>
    </row>
    <row r="1346" spans="1:39" s="6" customFormat="1" x14ac:dyDescent="0.25">
      <c r="A1346"/>
      <c r="B1346"/>
      <c r="C1346"/>
      <c r="D1346"/>
      <c r="E1346"/>
      <c r="F1346"/>
      <c r="G1346"/>
      <c r="H1346"/>
      <c r="I1346"/>
      <c r="J1346"/>
      <c r="K1346"/>
      <c r="L1346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  <c r="AD1346"/>
      <c r="AE1346"/>
      <c r="AF1346"/>
      <c r="AG1346"/>
      <c r="AH1346"/>
      <c r="AI1346"/>
      <c r="AJ1346"/>
      <c r="AK1346"/>
      <c r="AL1346"/>
      <c r="AM1346"/>
    </row>
    <row r="1347" spans="1:39" s="6" customFormat="1" x14ac:dyDescent="0.25">
      <c r="A1347"/>
      <c r="B1347"/>
      <c r="C1347"/>
      <c r="D1347"/>
      <c r="E1347"/>
      <c r="F1347"/>
      <c r="G1347"/>
      <c r="H1347"/>
      <c r="I1347"/>
      <c r="J1347"/>
      <c r="K1347"/>
      <c r="L1347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  <c r="AD1347"/>
      <c r="AE1347"/>
      <c r="AF1347"/>
      <c r="AG1347"/>
      <c r="AH1347"/>
      <c r="AI1347"/>
      <c r="AJ1347"/>
      <c r="AK1347"/>
      <c r="AL1347"/>
      <c r="AM1347"/>
    </row>
    <row r="1348" spans="1:39" s="6" customFormat="1" x14ac:dyDescent="0.25">
      <c r="A1348"/>
      <c r="B1348"/>
      <c r="C1348"/>
      <c r="D1348"/>
      <c r="E1348"/>
      <c r="F1348"/>
      <c r="G1348"/>
      <c r="H1348"/>
      <c r="I1348"/>
      <c r="J1348"/>
      <c r="K1348"/>
      <c r="L1348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  <c r="AD1348"/>
      <c r="AE1348"/>
      <c r="AF1348"/>
      <c r="AG1348"/>
      <c r="AH1348"/>
      <c r="AI1348"/>
      <c r="AJ1348"/>
      <c r="AK1348"/>
      <c r="AL1348"/>
      <c r="AM1348"/>
    </row>
    <row r="1349" spans="1:39" s="6" customFormat="1" x14ac:dyDescent="0.25">
      <c r="A1349"/>
      <c r="B1349"/>
      <c r="C1349"/>
      <c r="D1349"/>
      <c r="E1349"/>
      <c r="F1349"/>
      <c r="G1349"/>
      <c r="H1349"/>
      <c r="I1349"/>
      <c r="J1349"/>
      <c r="K1349"/>
      <c r="L1349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  <c r="AD1349"/>
      <c r="AE1349"/>
      <c r="AF1349"/>
      <c r="AG1349"/>
      <c r="AH1349"/>
      <c r="AI1349"/>
      <c r="AJ1349"/>
      <c r="AK1349"/>
      <c r="AL1349"/>
      <c r="AM1349"/>
    </row>
    <row r="1350" spans="1:39" s="6" customFormat="1" x14ac:dyDescent="0.25">
      <c r="A1350"/>
      <c r="B1350"/>
      <c r="C1350"/>
      <c r="D1350"/>
      <c r="E1350"/>
      <c r="F1350"/>
      <c r="G1350"/>
      <c r="H1350"/>
      <c r="I1350"/>
      <c r="J1350"/>
      <c r="K1350"/>
      <c r="L1350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  <c r="AD1350"/>
      <c r="AE1350"/>
      <c r="AF1350"/>
      <c r="AG1350"/>
      <c r="AH1350"/>
      <c r="AI1350"/>
      <c r="AJ1350"/>
      <c r="AK1350"/>
      <c r="AL1350"/>
      <c r="AM1350"/>
    </row>
    <row r="1351" spans="1:39" s="6" customFormat="1" x14ac:dyDescent="0.25">
      <c r="A1351"/>
      <c r="B1351"/>
      <c r="C1351"/>
      <c r="D1351"/>
      <c r="E1351"/>
      <c r="F1351"/>
      <c r="G1351"/>
      <c r="H1351"/>
      <c r="I1351"/>
      <c r="J1351"/>
      <c r="K1351"/>
      <c r="L1351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  <c r="AD1351"/>
      <c r="AE1351"/>
      <c r="AF1351"/>
      <c r="AG1351"/>
      <c r="AH1351"/>
      <c r="AI1351"/>
      <c r="AJ1351"/>
      <c r="AK1351"/>
      <c r="AL1351"/>
      <c r="AM1351"/>
    </row>
    <row r="1352" spans="1:39" s="6" customFormat="1" x14ac:dyDescent="0.25">
      <c r="A1352"/>
      <c r="B1352"/>
      <c r="C1352"/>
      <c r="D1352"/>
      <c r="E1352"/>
      <c r="F1352"/>
      <c r="G1352"/>
      <c r="H1352"/>
      <c r="I1352"/>
      <c r="J1352"/>
      <c r="K1352"/>
      <c r="L1352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  <c r="AD1352"/>
      <c r="AE1352"/>
      <c r="AF1352"/>
      <c r="AG1352"/>
      <c r="AH1352"/>
      <c r="AI1352"/>
      <c r="AJ1352"/>
      <c r="AK1352"/>
      <c r="AL1352"/>
      <c r="AM1352"/>
    </row>
    <row r="1353" spans="1:39" s="6" customFormat="1" x14ac:dyDescent="0.25">
      <c r="A1353"/>
      <c r="B1353"/>
      <c r="C1353"/>
      <c r="D1353"/>
      <c r="E1353"/>
      <c r="F1353"/>
      <c r="G1353"/>
      <c r="H1353"/>
      <c r="I1353"/>
      <c r="J1353"/>
      <c r="K1353"/>
      <c r="L1353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  <c r="AD1353"/>
      <c r="AE1353"/>
      <c r="AF1353"/>
      <c r="AG1353"/>
      <c r="AH1353"/>
      <c r="AI1353"/>
      <c r="AJ1353"/>
      <c r="AK1353"/>
      <c r="AL1353"/>
      <c r="AM1353"/>
    </row>
    <row r="1354" spans="1:39" s="6" customFormat="1" x14ac:dyDescent="0.25">
      <c r="A1354"/>
      <c r="B1354"/>
      <c r="C1354"/>
      <c r="D1354"/>
      <c r="E1354"/>
      <c r="F1354"/>
      <c r="G1354"/>
      <c r="H1354"/>
      <c r="I1354"/>
      <c r="J1354"/>
      <c r="K1354"/>
      <c r="L1354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  <c r="AD1354"/>
      <c r="AE1354"/>
      <c r="AF1354"/>
      <c r="AG1354"/>
      <c r="AH1354"/>
      <c r="AI1354"/>
      <c r="AJ1354"/>
      <c r="AK1354"/>
      <c r="AL1354"/>
      <c r="AM1354"/>
    </row>
    <row r="1355" spans="1:39" s="6" customFormat="1" x14ac:dyDescent="0.25">
      <c r="A1355"/>
      <c r="B1355"/>
      <c r="C1355"/>
      <c r="D1355"/>
      <c r="E1355"/>
      <c r="F1355"/>
      <c r="G1355"/>
      <c r="H1355"/>
      <c r="I1355"/>
      <c r="J1355"/>
      <c r="K1355"/>
      <c r="L1355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  <c r="AD1355"/>
      <c r="AE1355"/>
      <c r="AF1355"/>
      <c r="AG1355"/>
      <c r="AH1355"/>
      <c r="AI1355"/>
      <c r="AJ1355"/>
      <c r="AK1355"/>
      <c r="AL1355"/>
      <c r="AM1355"/>
    </row>
    <row r="1356" spans="1:39" s="6" customFormat="1" x14ac:dyDescent="0.25">
      <c r="A1356"/>
      <c r="B1356"/>
      <c r="C1356"/>
      <c r="D1356"/>
      <c r="E1356"/>
      <c r="F1356"/>
      <c r="G1356"/>
      <c r="H1356"/>
      <c r="I1356"/>
      <c r="J1356"/>
      <c r="K1356"/>
      <c r="L1356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  <c r="AD1356"/>
      <c r="AE1356"/>
      <c r="AF1356"/>
      <c r="AG1356"/>
      <c r="AH1356"/>
      <c r="AI1356"/>
      <c r="AJ1356"/>
      <c r="AK1356"/>
      <c r="AL1356"/>
      <c r="AM1356"/>
    </row>
    <row r="1357" spans="1:39" s="6" customFormat="1" x14ac:dyDescent="0.25">
      <c r="A1357"/>
      <c r="B1357"/>
      <c r="C1357"/>
      <c r="D1357"/>
      <c r="E1357"/>
      <c r="F1357"/>
      <c r="G1357"/>
      <c r="H1357"/>
      <c r="I1357"/>
      <c r="J1357"/>
      <c r="K1357"/>
      <c r="L1357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  <c r="AD1357"/>
      <c r="AE1357"/>
      <c r="AF1357"/>
      <c r="AG1357"/>
      <c r="AH1357"/>
      <c r="AI1357"/>
      <c r="AJ1357"/>
      <c r="AK1357"/>
      <c r="AL1357"/>
      <c r="AM1357"/>
    </row>
    <row r="1358" spans="1:39" s="6" customFormat="1" x14ac:dyDescent="0.25">
      <c r="A1358"/>
      <c r="B1358"/>
      <c r="C1358"/>
      <c r="D1358"/>
      <c r="E1358"/>
      <c r="F1358"/>
      <c r="G1358"/>
      <c r="H1358"/>
      <c r="I1358"/>
      <c r="J1358"/>
      <c r="K1358"/>
      <c r="L1358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  <c r="AD1358"/>
      <c r="AE1358"/>
      <c r="AF1358"/>
      <c r="AG1358"/>
      <c r="AH1358"/>
      <c r="AI1358"/>
      <c r="AJ1358"/>
      <c r="AK1358"/>
      <c r="AL1358"/>
      <c r="AM1358"/>
    </row>
    <row r="1359" spans="1:39" s="6" customFormat="1" x14ac:dyDescent="0.25">
      <c r="A1359"/>
      <c r="B1359"/>
      <c r="C1359"/>
      <c r="D1359"/>
      <c r="E1359"/>
      <c r="F1359"/>
      <c r="G1359"/>
      <c r="H1359"/>
      <c r="I1359"/>
      <c r="J1359"/>
      <c r="K1359"/>
      <c r="L1359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  <c r="AD1359"/>
      <c r="AE1359"/>
      <c r="AF1359"/>
      <c r="AG1359"/>
      <c r="AH1359"/>
      <c r="AI1359"/>
      <c r="AJ1359"/>
      <c r="AK1359"/>
      <c r="AL1359"/>
      <c r="AM1359"/>
    </row>
    <row r="1360" spans="1:39" s="6" customFormat="1" x14ac:dyDescent="0.25">
      <c r="A1360"/>
      <c r="B1360"/>
      <c r="C1360"/>
      <c r="D1360"/>
      <c r="E1360"/>
      <c r="F1360"/>
      <c r="G1360"/>
      <c r="H1360"/>
      <c r="I1360"/>
      <c r="J1360"/>
      <c r="K1360"/>
      <c r="L1360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  <c r="AD1360"/>
      <c r="AE1360"/>
      <c r="AF1360"/>
      <c r="AG1360"/>
      <c r="AH1360"/>
      <c r="AI1360"/>
      <c r="AJ1360"/>
      <c r="AK1360"/>
      <c r="AL1360"/>
      <c r="AM1360"/>
    </row>
    <row r="1361" spans="1:39" s="6" customFormat="1" x14ac:dyDescent="0.25">
      <c r="A1361"/>
      <c r="B1361"/>
      <c r="C1361"/>
      <c r="D1361"/>
      <c r="E1361"/>
      <c r="F1361"/>
      <c r="G1361"/>
      <c r="H1361"/>
      <c r="I1361"/>
      <c r="J1361"/>
      <c r="K1361"/>
      <c r="L1361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  <c r="AD1361"/>
      <c r="AE1361"/>
      <c r="AF1361"/>
      <c r="AG1361"/>
      <c r="AH1361"/>
      <c r="AI1361"/>
      <c r="AJ1361"/>
      <c r="AK1361"/>
      <c r="AL1361"/>
      <c r="AM1361"/>
    </row>
    <row r="1362" spans="1:39" s="6" customFormat="1" x14ac:dyDescent="0.25">
      <c r="A1362"/>
      <c r="B1362"/>
      <c r="C1362"/>
      <c r="D1362"/>
      <c r="E1362"/>
      <c r="F1362"/>
      <c r="G1362"/>
      <c r="H1362"/>
      <c r="I1362"/>
      <c r="J1362"/>
      <c r="K1362"/>
      <c r="L1362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  <c r="AD1362"/>
      <c r="AE1362"/>
      <c r="AF1362"/>
      <c r="AG1362"/>
      <c r="AH1362"/>
      <c r="AI1362"/>
      <c r="AJ1362"/>
      <c r="AK1362"/>
      <c r="AL1362"/>
      <c r="AM1362"/>
    </row>
    <row r="1363" spans="1:39" s="6" customFormat="1" x14ac:dyDescent="0.25">
      <c r="A1363"/>
      <c r="B1363"/>
      <c r="C1363"/>
      <c r="D1363"/>
      <c r="E1363"/>
      <c r="F1363"/>
      <c r="G1363"/>
      <c r="H1363"/>
      <c r="I1363"/>
      <c r="J1363"/>
      <c r="K1363"/>
      <c r="L1363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  <c r="AD1363"/>
      <c r="AE1363"/>
      <c r="AF1363"/>
      <c r="AG1363"/>
      <c r="AH1363"/>
      <c r="AI1363"/>
      <c r="AJ1363"/>
      <c r="AK1363"/>
      <c r="AL1363"/>
      <c r="AM1363"/>
    </row>
    <row r="1364" spans="1:39" s="6" customFormat="1" x14ac:dyDescent="0.25">
      <c r="A1364"/>
      <c r="B1364"/>
      <c r="C1364"/>
      <c r="D1364"/>
      <c r="E1364"/>
      <c r="F1364"/>
      <c r="G1364"/>
      <c r="H1364"/>
      <c r="I1364"/>
      <c r="J1364"/>
      <c r="K1364"/>
      <c r="L1364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  <c r="AD1364"/>
      <c r="AE1364"/>
      <c r="AF1364"/>
      <c r="AG1364"/>
      <c r="AH1364"/>
      <c r="AI1364"/>
      <c r="AJ1364"/>
      <c r="AK1364"/>
      <c r="AL1364"/>
      <c r="AM1364"/>
    </row>
    <row r="1365" spans="1:39" s="6" customFormat="1" x14ac:dyDescent="0.25">
      <c r="A1365"/>
      <c r="B1365"/>
      <c r="C1365"/>
      <c r="D1365"/>
      <c r="E1365"/>
      <c r="F1365"/>
      <c r="G1365"/>
      <c r="H1365"/>
      <c r="I1365"/>
      <c r="J1365"/>
      <c r="K1365"/>
      <c r="L1365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  <c r="AD1365"/>
      <c r="AE1365"/>
      <c r="AF1365"/>
      <c r="AG1365"/>
      <c r="AH1365"/>
      <c r="AI1365"/>
      <c r="AJ1365"/>
      <c r="AK1365"/>
      <c r="AL1365"/>
      <c r="AM1365"/>
    </row>
    <row r="1366" spans="1:39" s="6" customFormat="1" x14ac:dyDescent="0.25">
      <c r="A1366"/>
      <c r="B1366"/>
      <c r="C1366"/>
      <c r="D1366"/>
      <c r="E1366"/>
      <c r="F1366"/>
      <c r="G1366"/>
      <c r="H1366"/>
      <c r="I1366"/>
      <c r="J1366"/>
      <c r="K1366"/>
      <c r="L1366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  <c r="AD1366"/>
      <c r="AE1366"/>
      <c r="AF1366"/>
      <c r="AG1366"/>
      <c r="AH1366"/>
      <c r="AI1366"/>
      <c r="AJ1366"/>
      <c r="AK1366"/>
      <c r="AL1366"/>
      <c r="AM1366"/>
    </row>
    <row r="1367" spans="1:39" s="6" customFormat="1" x14ac:dyDescent="0.25">
      <c r="A1367"/>
      <c r="B1367"/>
      <c r="C1367"/>
      <c r="D1367"/>
      <c r="E1367"/>
      <c r="F1367"/>
      <c r="G1367"/>
      <c r="H1367"/>
      <c r="I1367"/>
      <c r="J1367"/>
      <c r="K1367"/>
      <c r="L1367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  <c r="AD1367"/>
      <c r="AE1367"/>
      <c r="AF1367"/>
      <c r="AG1367"/>
      <c r="AH1367"/>
      <c r="AI1367"/>
      <c r="AJ1367"/>
      <c r="AK1367"/>
      <c r="AL1367"/>
      <c r="AM1367"/>
    </row>
    <row r="1368" spans="1:39" s="6" customFormat="1" x14ac:dyDescent="0.25">
      <c r="A1368"/>
      <c r="B1368"/>
      <c r="C1368"/>
      <c r="D1368"/>
      <c r="E1368"/>
      <c r="F1368"/>
      <c r="G1368"/>
      <c r="H1368"/>
      <c r="I1368"/>
      <c r="J1368"/>
      <c r="K1368"/>
      <c r="L1368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  <c r="AD1368"/>
      <c r="AE1368"/>
      <c r="AF1368"/>
      <c r="AG1368"/>
      <c r="AH1368"/>
      <c r="AI1368"/>
      <c r="AJ1368"/>
      <c r="AK1368"/>
      <c r="AL1368"/>
      <c r="AM1368"/>
    </row>
    <row r="1369" spans="1:39" s="6" customFormat="1" x14ac:dyDescent="0.25">
      <c r="A1369"/>
      <c r="B1369"/>
      <c r="C1369"/>
      <c r="D1369"/>
      <c r="E1369"/>
      <c r="F1369"/>
      <c r="G1369"/>
      <c r="H1369"/>
      <c r="I1369"/>
      <c r="J1369"/>
      <c r="K1369"/>
      <c r="L1369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  <c r="AD1369"/>
      <c r="AE1369"/>
      <c r="AF1369"/>
      <c r="AG1369"/>
      <c r="AH1369"/>
      <c r="AI1369"/>
      <c r="AJ1369"/>
      <c r="AK1369"/>
      <c r="AL1369"/>
      <c r="AM1369"/>
    </row>
    <row r="1370" spans="1:39" s="6" customFormat="1" x14ac:dyDescent="0.25">
      <c r="A1370"/>
      <c r="B1370"/>
      <c r="C1370"/>
      <c r="D1370"/>
      <c r="E1370"/>
      <c r="F1370"/>
      <c r="G1370"/>
      <c r="H1370"/>
      <c r="I1370"/>
      <c r="J1370"/>
      <c r="K1370"/>
      <c r="L1370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  <c r="AD1370"/>
      <c r="AE1370"/>
      <c r="AF1370"/>
      <c r="AG1370"/>
      <c r="AH1370"/>
      <c r="AI1370"/>
      <c r="AJ1370"/>
      <c r="AK1370"/>
      <c r="AL1370"/>
      <c r="AM1370"/>
    </row>
    <row r="1371" spans="1:39" s="6" customFormat="1" x14ac:dyDescent="0.25">
      <c r="A1371"/>
      <c r="B1371"/>
      <c r="C1371"/>
      <c r="D1371"/>
      <c r="E1371"/>
      <c r="F1371"/>
      <c r="G1371"/>
      <c r="H1371"/>
      <c r="I1371"/>
      <c r="J1371"/>
      <c r="K1371"/>
      <c r="L1371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  <c r="AD1371"/>
      <c r="AE1371"/>
      <c r="AF1371"/>
      <c r="AG1371"/>
      <c r="AH1371"/>
      <c r="AI1371"/>
      <c r="AJ1371"/>
      <c r="AK1371"/>
      <c r="AL1371"/>
      <c r="AM1371"/>
    </row>
    <row r="1372" spans="1:39" s="6" customFormat="1" x14ac:dyDescent="0.25">
      <c r="A1372"/>
      <c r="B1372"/>
      <c r="C1372"/>
      <c r="D1372"/>
      <c r="E1372"/>
      <c r="F1372"/>
      <c r="G1372"/>
      <c r="H1372"/>
      <c r="I1372"/>
      <c r="J1372"/>
      <c r="K1372"/>
      <c r="L1372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  <c r="AD1372"/>
      <c r="AE1372"/>
      <c r="AF1372"/>
      <c r="AG1372"/>
      <c r="AH1372"/>
      <c r="AI1372"/>
      <c r="AJ1372"/>
      <c r="AK1372"/>
      <c r="AL1372"/>
      <c r="AM1372"/>
    </row>
    <row r="1373" spans="1:39" s="6" customFormat="1" x14ac:dyDescent="0.25">
      <c r="A1373"/>
      <c r="B1373"/>
      <c r="C1373"/>
      <c r="D1373"/>
      <c r="E1373"/>
      <c r="F1373"/>
      <c r="G1373"/>
      <c r="H1373"/>
      <c r="I1373"/>
      <c r="J1373"/>
      <c r="K1373"/>
      <c r="L1373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  <c r="AD1373"/>
      <c r="AE1373"/>
      <c r="AF1373"/>
      <c r="AG1373"/>
      <c r="AH1373"/>
      <c r="AI1373"/>
      <c r="AJ1373"/>
      <c r="AK1373"/>
      <c r="AL1373"/>
      <c r="AM1373"/>
    </row>
    <row r="1374" spans="1:39" s="6" customFormat="1" x14ac:dyDescent="0.25">
      <c r="A1374"/>
      <c r="B1374"/>
      <c r="C1374"/>
      <c r="D1374"/>
      <c r="E1374"/>
      <c r="F1374"/>
      <c r="G1374"/>
      <c r="H1374"/>
      <c r="I1374"/>
      <c r="J1374"/>
      <c r="K1374"/>
      <c r="L1374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  <c r="AD1374"/>
      <c r="AE1374"/>
      <c r="AF1374"/>
      <c r="AG1374"/>
      <c r="AH1374"/>
      <c r="AI1374"/>
      <c r="AJ1374"/>
      <c r="AK1374"/>
      <c r="AL1374"/>
      <c r="AM1374"/>
    </row>
    <row r="1375" spans="1:39" s="6" customFormat="1" x14ac:dyDescent="0.25">
      <c r="A1375"/>
      <c r="B1375"/>
      <c r="C1375"/>
      <c r="D1375"/>
      <c r="E1375"/>
      <c r="F1375"/>
      <c r="G1375"/>
      <c r="H1375"/>
      <c r="I1375"/>
      <c r="J1375"/>
      <c r="K1375"/>
      <c r="L1375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  <c r="AD1375"/>
      <c r="AE1375"/>
      <c r="AF1375"/>
      <c r="AG1375"/>
      <c r="AH1375"/>
      <c r="AI1375"/>
      <c r="AJ1375"/>
      <c r="AK1375"/>
      <c r="AL1375"/>
      <c r="AM1375"/>
    </row>
    <row r="1376" spans="1:39" s="6" customFormat="1" x14ac:dyDescent="0.25">
      <c r="A1376"/>
      <c r="B1376"/>
      <c r="C1376"/>
      <c r="D1376"/>
      <c r="E1376"/>
      <c r="F1376"/>
      <c r="G1376"/>
      <c r="H1376"/>
      <c r="I1376"/>
      <c r="J1376"/>
      <c r="K1376"/>
      <c r="L1376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  <c r="AD1376"/>
      <c r="AE1376"/>
      <c r="AF1376"/>
      <c r="AG1376"/>
      <c r="AH1376"/>
      <c r="AI1376"/>
      <c r="AJ1376"/>
      <c r="AK1376"/>
      <c r="AL1376"/>
      <c r="AM1376"/>
    </row>
    <row r="1377" spans="1:39" s="6" customFormat="1" x14ac:dyDescent="0.25">
      <c r="A1377"/>
      <c r="B1377"/>
      <c r="C1377"/>
      <c r="D1377"/>
      <c r="E1377"/>
      <c r="F1377"/>
      <c r="G1377"/>
      <c r="H1377"/>
      <c r="I1377"/>
      <c r="J1377"/>
      <c r="K1377"/>
      <c r="L1377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  <c r="AD1377"/>
      <c r="AE1377"/>
      <c r="AF1377"/>
      <c r="AG1377"/>
      <c r="AH1377"/>
      <c r="AI1377"/>
      <c r="AJ1377"/>
      <c r="AK1377"/>
      <c r="AL1377"/>
      <c r="AM1377"/>
    </row>
    <row r="1378" spans="1:39" s="6" customFormat="1" x14ac:dyDescent="0.25">
      <c r="A1378"/>
      <c r="B1378"/>
      <c r="C1378"/>
      <c r="D1378"/>
      <c r="E1378"/>
      <c r="F1378"/>
      <c r="G1378"/>
      <c r="H1378"/>
      <c r="I1378"/>
      <c r="J1378"/>
      <c r="K1378"/>
      <c r="L1378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  <c r="AD1378"/>
      <c r="AE1378"/>
      <c r="AF1378"/>
      <c r="AG1378"/>
      <c r="AH1378"/>
      <c r="AI1378"/>
      <c r="AJ1378"/>
      <c r="AK1378"/>
      <c r="AL1378"/>
      <c r="AM1378"/>
    </row>
    <row r="1379" spans="1:39" s="6" customFormat="1" x14ac:dyDescent="0.25">
      <c r="A1379"/>
      <c r="B1379"/>
      <c r="C1379"/>
      <c r="D1379"/>
      <c r="E1379"/>
      <c r="F1379"/>
      <c r="G1379"/>
      <c r="H1379"/>
      <c r="I1379"/>
      <c r="J1379"/>
      <c r="K1379"/>
      <c r="L1379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  <c r="AD1379"/>
      <c r="AE1379"/>
      <c r="AF1379"/>
      <c r="AG1379"/>
      <c r="AH1379"/>
      <c r="AI1379"/>
      <c r="AJ1379"/>
      <c r="AK1379"/>
      <c r="AL1379"/>
      <c r="AM1379"/>
    </row>
    <row r="1380" spans="1:39" s="6" customFormat="1" x14ac:dyDescent="0.25">
      <c r="A1380"/>
      <c r="B1380"/>
      <c r="C1380"/>
      <c r="D1380"/>
      <c r="E1380"/>
      <c r="F1380"/>
      <c r="G1380"/>
      <c r="H1380"/>
      <c r="I1380"/>
      <c r="J1380"/>
      <c r="K1380"/>
      <c r="L1380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  <c r="AD1380"/>
      <c r="AE1380"/>
      <c r="AF1380"/>
      <c r="AG1380"/>
      <c r="AH1380"/>
      <c r="AI1380"/>
      <c r="AJ1380"/>
      <c r="AK1380"/>
      <c r="AL1380"/>
      <c r="AM1380"/>
    </row>
    <row r="1381" spans="1:39" s="6" customFormat="1" x14ac:dyDescent="0.25">
      <c r="A1381"/>
      <c r="B1381"/>
      <c r="C1381"/>
      <c r="D1381"/>
      <c r="E1381"/>
      <c r="F1381"/>
      <c r="G1381"/>
      <c r="H1381"/>
      <c r="I1381"/>
      <c r="J1381"/>
      <c r="K1381"/>
      <c r="L1381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  <c r="AD1381"/>
      <c r="AE1381"/>
      <c r="AF1381"/>
      <c r="AG1381"/>
      <c r="AH1381"/>
      <c r="AI1381"/>
      <c r="AJ1381"/>
      <c r="AK1381"/>
      <c r="AL1381"/>
      <c r="AM1381"/>
    </row>
    <row r="1382" spans="1:39" s="6" customFormat="1" x14ac:dyDescent="0.25">
      <c r="A1382"/>
      <c r="B1382"/>
      <c r="C1382"/>
      <c r="D1382"/>
      <c r="E1382"/>
      <c r="F1382"/>
      <c r="G1382"/>
      <c r="H1382"/>
      <c r="I1382"/>
      <c r="J1382"/>
      <c r="K1382"/>
      <c r="L1382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  <c r="AD1382"/>
      <c r="AE1382"/>
      <c r="AF1382"/>
      <c r="AG1382"/>
      <c r="AH1382"/>
      <c r="AI1382"/>
      <c r="AJ1382"/>
      <c r="AK1382"/>
      <c r="AL1382"/>
      <c r="AM1382"/>
    </row>
    <row r="1383" spans="1:39" s="6" customFormat="1" x14ac:dyDescent="0.25">
      <c r="A1383"/>
      <c r="B1383"/>
      <c r="C1383"/>
      <c r="D1383"/>
      <c r="E1383"/>
      <c r="F1383"/>
      <c r="G1383"/>
      <c r="H1383"/>
      <c r="I1383"/>
      <c r="J1383"/>
      <c r="K1383"/>
      <c r="L1383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  <c r="AD1383"/>
      <c r="AE1383"/>
      <c r="AF1383"/>
      <c r="AG1383"/>
      <c r="AH1383"/>
      <c r="AI1383"/>
      <c r="AJ1383"/>
      <c r="AK1383"/>
      <c r="AL1383"/>
      <c r="AM1383"/>
    </row>
    <row r="1384" spans="1:39" s="6" customFormat="1" x14ac:dyDescent="0.25">
      <c r="A1384"/>
      <c r="B1384"/>
      <c r="C1384"/>
      <c r="D1384"/>
      <c r="E1384"/>
      <c r="F1384"/>
      <c r="G1384"/>
      <c r="H1384"/>
      <c r="I1384"/>
      <c r="J1384"/>
      <c r="K1384"/>
      <c r="L1384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  <c r="AD1384"/>
      <c r="AE1384"/>
      <c r="AF1384"/>
      <c r="AG1384"/>
      <c r="AH1384"/>
      <c r="AI1384"/>
      <c r="AJ1384"/>
      <c r="AK1384"/>
      <c r="AL1384"/>
      <c r="AM1384"/>
    </row>
    <row r="1385" spans="1:39" s="6" customFormat="1" x14ac:dyDescent="0.25">
      <c r="A1385"/>
      <c r="B1385"/>
      <c r="C1385"/>
      <c r="D1385"/>
      <c r="E1385"/>
      <c r="F1385"/>
      <c r="G1385"/>
      <c r="H1385"/>
      <c r="I1385"/>
      <c r="J1385"/>
      <c r="K1385"/>
      <c r="L1385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  <c r="AD1385"/>
      <c r="AE1385"/>
      <c r="AF1385"/>
      <c r="AG1385"/>
      <c r="AH1385"/>
      <c r="AI1385"/>
      <c r="AJ1385"/>
      <c r="AK1385"/>
      <c r="AL1385"/>
      <c r="AM1385"/>
    </row>
    <row r="1386" spans="1:39" s="6" customFormat="1" x14ac:dyDescent="0.25">
      <c r="A1386"/>
      <c r="B1386"/>
      <c r="C1386"/>
      <c r="D1386"/>
      <c r="E1386"/>
      <c r="F1386"/>
      <c r="G1386"/>
      <c r="H1386"/>
      <c r="I1386"/>
      <c r="J1386"/>
      <c r="K1386"/>
      <c r="L1386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  <c r="AD1386"/>
      <c r="AE1386"/>
      <c r="AF1386"/>
      <c r="AG1386"/>
      <c r="AH1386"/>
      <c r="AI1386"/>
      <c r="AJ1386"/>
      <c r="AK1386"/>
      <c r="AL1386"/>
      <c r="AM1386"/>
    </row>
    <row r="1387" spans="1:39" s="6" customFormat="1" x14ac:dyDescent="0.25">
      <c r="A1387"/>
      <c r="B1387"/>
      <c r="C1387"/>
      <c r="D1387"/>
      <c r="E1387"/>
      <c r="F1387"/>
      <c r="G1387"/>
      <c r="H1387"/>
      <c r="I1387"/>
      <c r="J1387"/>
      <c r="K1387"/>
      <c r="L1387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  <c r="AD1387"/>
      <c r="AE1387"/>
      <c r="AF1387"/>
      <c r="AG1387"/>
      <c r="AH1387"/>
      <c r="AI1387"/>
      <c r="AJ1387"/>
      <c r="AK1387"/>
      <c r="AL1387"/>
      <c r="AM1387"/>
    </row>
    <row r="1388" spans="1:39" s="6" customFormat="1" x14ac:dyDescent="0.25">
      <c r="A1388"/>
      <c r="B1388"/>
      <c r="C1388"/>
      <c r="D1388"/>
      <c r="E1388"/>
      <c r="F1388"/>
      <c r="G1388"/>
      <c r="H1388"/>
      <c r="I1388"/>
      <c r="J1388"/>
      <c r="K1388"/>
      <c r="L1388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  <c r="AD1388"/>
      <c r="AE1388"/>
      <c r="AF1388"/>
      <c r="AG1388"/>
      <c r="AH1388"/>
      <c r="AI1388"/>
      <c r="AJ1388"/>
      <c r="AK1388"/>
      <c r="AL1388"/>
      <c r="AM1388"/>
    </row>
    <row r="1389" spans="1:39" s="6" customFormat="1" x14ac:dyDescent="0.25">
      <c r="A1389"/>
      <c r="B1389"/>
      <c r="C1389"/>
      <c r="D1389"/>
      <c r="E1389"/>
      <c r="F1389"/>
      <c r="G1389"/>
      <c r="H1389"/>
      <c r="I1389"/>
      <c r="J1389"/>
      <c r="K1389"/>
      <c r="L1389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  <c r="AD1389"/>
      <c r="AE1389"/>
      <c r="AF1389"/>
      <c r="AG1389"/>
      <c r="AH1389"/>
      <c r="AI1389"/>
      <c r="AJ1389"/>
      <c r="AK1389"/>
      <c r="AL1389"/>
      <c r="AM1389"/>
    </row>
    <row r="1390" spans="1:39" s="6" customFormat="1" x14ac:dyDescent="0.25">
      <c r="A1390"/>
      <c r="B1390"/>
      <c r="C1390"/>
      <c r="D1390"/>
      <c r="E1390"/>
      <c r="F1390"/>
      <c r="G1390"/>
      <c r="H1390"/>
      <c r="I1390"/>
      <c r="J1390"/>
      <c r="K1390"/>
      <c r="L1390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  <c r="AD1390"/>
      <c r="AE1390"/>
      <c r="AF1390"/>
      <c r="AG1390"/>
      <c r="AH1390"/>
      <c r="AI1390"/>
      <c r="AJ1390"/>
      <c r="AK1390"/>
      <c r="AL1390"/>
      <c r="AM1390"/>
    </row>
    <row r="1391" spans="1:39" s="6" customFormat="1" x14ac:dyDescent="0.25">
      <c r="A1391"/>
      <c r="B1391"/>
      <c r="C1391"/>
      <c r="D1391"/>
      <c r="E1391"/>
      <c r="F1391"/>
      <c r="G1391"/>
      <c r="H1391"/>
      <c r="I1391"/>
      <c r="J1391"/>
      <c r="K1391"/>
      <c r="L1391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  <c r="AD1391"/>
      <c r="AE1391"/>
      <c r="AF1391"/>
      <c r="AG1391"/>
      <c r="AH1391"/>
      <c r="AI1391"/>
      <c r="AJ1391"/>
      <c r="AK1391"/>
      <c r="AL1391"/>
      <c r="AM1391"/>
    </row>
    <row r="1392" spans="1:39" s="6" customFormat="1" x14ac:dyDescent="0.25">
      <c r="A1392"/>
      <c r="B1392"/>
      <c r="C1392"/>
      <c r="D1392"/>
      <c r="E1392"/>
      <c r="F1392"/>
      <c r="G1392"/>
      <c r="H1392"/>
      <c r="I1392"/>
      <c r="J1392"/>
      <c r="K1392"/>
      <c r="L1392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  <c r="AD1392"/>
      <c r="AE1392"/>
      <c r="AF1392"/>
      <c r="AG1392"/>
      <c r="AH1392"/>
      <c r="AI1392"/>
      <c r="AJ1392"/>
      <c r="AK1392"/>
      <c r="AL1392"/>
      <c r="AM1392"/>
    </row>
    <row r="1393" spans="1:39" s="6" customFormat="1" x14ac:dyDescent="0.25">
      <c r="A1393"/>
      <c r="B1393"/>
      <c r="C1393"/>
      <c r="D1393"/>
      <c r="E1393"/>
      <c r="F1393"/>
      <c r="G1393"/>
      <c r="H1393"/>
      <c r="I1393"/>
      <c r="J1393"/>
      <c r="K1393"/>
      <c r="L1393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  <c r="AD1393"/>
      <c r="AE1393"/>
      <c r="AF1393"/>
      <c r="AG1393"/>
      <c r="AH1393"/>
      <c r="AI1393"/>
      <c r="AJ1393"/>
      <c r="AK1393"/>
      <c r="AL1393"/>
      <c r="AM1393"/>
    </row>
    <row r="1394" spans="1:39" s="6" customFormat="1" x14ac:dyDescent="0.25">
      <c r="A1394"/>
      <c r="B1394"/>
      <c r="C1394"/>
      <c r="D1394"/>
      <c r="E1394"/>
      <c r="F1394"/>
      <c r="G1394"/>
      <c r="H1394"/>
      <c r="I1394"/>
      <c r="J1394"/>
      <c r="K1394"/>
      <c r="L1394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  <c r="AD1394"/>
      <c r="AE1394"/>
      <c r="AF1394"/>
      <c r="AG1394"/>
      <c r="AH1394"/>
      <c r="AI1394"/>
      <c r="AJ1394"/>
      <c r="AK1394"/>
      <c r="AL1394"/>
      <c r="AM1394"/>
    </row>
    <row r="1395" spans="1:39" s="6" customFormat="1" x14ac:dyDescent="0.25">
      <c r="A1395"/>
      <c r="B1395"/>
      <c r="C1395"/>
      <c r="D1395"/>
      <c r="E1395"/>
      <c r="F1395"/>
      <c r="G1395"/>
      <c r="H1395"/>
      <c r="I1395"/>
      <c r="J1395"/>
      <c r="K1395"/>
      <c r="L1395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  <c r="AD1395"/>
      <c r="AE1395"/>
      <c r="AF1395"/>
      <c r="AG1395"/>
      <c r="AH1395"/>
      <c r="AI1395"/>
      <c r="AJ1395"/>
      <c r="AK1395"/>
      <c r="AL1395"/>
      <c r="AM1395"/>
    </row>
    <row r="1396" spans="1:39" s="6" customFormat="1" x14ac:dyDescent="0.25">
      <c r="A1396"/>
      <c r="B1396"/>
      <c r="C1396"/>
      <c r="D1396"/>
      <c r="E1396"/>
      <c r="F1396"/>
      <c r="G1396"/>
      <c r="H1396"/>
      <c r="I1396"/>
      <c r="J1396"/>
      <c r="K1396"/>
      <c r="L1396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  <c r="AD1396"/>
      <c r="AE1396"/>
      <c r="AF1396"/>
      <c r="AG1396"/>
      <c r="AH1396"/>
      <c r="AI1396"/>
      <c r="AJ1396"/>
      <c r="AK1396"/>
      <c r="AL1396"/>
      <c r="AM1396"/>
    </row>
    <row r="1397" spans="1:39" s="6" customFormat="1" x14ac:dyDescent="0.25">
      <c r="A1397"/>
      <c r="B1397"/>
      <c r="C1397"/>
      <c r="D1397"/>
      <c r="E1397"/>
      <c r="F1397"/>
      <c r="G1397"/>
      <c r="H1397"/>
      <c r="I1397"/>
      <c r="J1397"/>
      <c r="K1397"/>
      <c r="L1397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  <c r="AD1397"/>
      <c r="AE1397"/>
      <c r="AF1397"/>
      <c r="AG1397"/>
      <c r="AH1397"/>
      <c r="AI1397"/>
      <c r="AJ1397"/>
      <c r="AK1397"/>
      <c r="AL1397"/>
      <c r="AM1397"/>
    </row>
    <row r="1398" spans="1:39" s="6" customFormat="1" x14ac:dyDescent="0.25">
      <c r="A1398"/>
      <c r="B1398"/>
      <c r="C1398"/>
      <c r="D1398"/>
      <c r="E1398"/>
      <c r="F1398"/>
      <c r="G1398"/>
      <c r="H1398"/>
      <c r="I1398"/>
      <c r="J1398"/>
      <c r="K1398"/>
      <c r="L1398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  <c r="AD1398"/>
      <c r="AE1398"/>
      <c r="AF1398"/>
      <c r="AG1398"/>
      <c r="AH1398"/>
      <c r="AI1398"/>
      <c r="AJ1398"/>
      <c r="AK1398"/>
      <c r="AL1398"/>
      <c r="AM1398"/>
    </row>
    <row r="1399" spans="1:39" s="6" customFormat="1" x14ac:dyDescent="0.25">
      <c r="A1399"/>
      <c r="B1399"/>
      <c r="C1399"/>
      <c r="D1399"/>
      <c r="E1399"/>
      <c r="F1399"/>
      <c r="G1399"/>
      <c r="H1399"/>
      <c r="I1399"/>
      <c r="J1399"/>
      <c r="K1399"/>
      <c r="L1399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  <c r="AD1399"/>
      <c r="AE1399"/>
      <c r="AF1399"/>
      <c r="AG1399"/>
      <c r="AH1399"/>
      <c r="AI1399"/>
      <c r="AJ1399"/>
      <c r="AK1399"/>
      <c r="AL1399"/>
      <c r="AM1399"/>
    </row>
    <row r="1400" spans="1:39" s="6" customFormat="1" x14ac:dyDescent="0.25">
      <c r="A1400"/>
      <c r="B1400"/>
      <c r="C1400"/>
      <c r="D1400"/>
      <c r="E1400"/>
      <c r="F1400"/>
      <c r="G1400"/>
      <c r="H1400"/>
      <c r="I1400"/>
      <c r="J1400"/>
      <c r="K1400"/>
      <c r="L1400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  <c r="AD1400"/>
      <c r="AE1400"/>
      <c r="AF1400"/>
      <c r="AG1400"/>
      <c r="AH1400"/>
      <c r="AI1400"/>
      <c r="AJ1400"/>
      <c r="AK1400"/>
      <c r="AL1400"/>
      <c r="AM1400"/>
    </row>
    <row r="1401" spans="1:39" s="6" customFormat="1" x14ac:dyDescent="0.25">
      <c r="A1401"/>
      <c r="B1401"/>
      <c r="C1401"/>
      <c r="D1401"/>
      <c r="E1401"/>
      <c r="F1401"/>
      <c r="G1401"/>
      <c r="H1401"/>
      <c r="I1401"/>
      <c r="J1401"/>
      <c r="K1401"/>
      <c r="L1401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  <c r="AD1401"/>
      <c r="AE1401"/>
      <c r="AF1401"/>
      <c r="AG1401"/>
      <c r="AH1401"/>
      <c r="AI1401"/>
      <c r="AJ1401"/>
      <c r="AK1401"/>
      <c r="AL1401"/>
      <c r="AM1401"/>
    </row>
    <row r="1402" spans="1:39" s="6" customFormat="1" x14ac:dyDescent="0.25">
      <c r="A1402"/>
      <c r="B1402"/>
      <c r="C1402"/>
      <c r="D1402"/>
      <c r="E1402"/>
      <c r="F1402"/>
      <c r="G1402"/>
      <c r="H1402"/>
      <c r="I1402"/>
      <c r="J1402"/>
      <c r="K1402"/>
      <c r="L1402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  <c r="AD1402"/>
      <c r="AE1402"/>
      <c r="AF1402"/>
      <c r="AG1402"/>
      <c r="AH1402"/>
      <c r="AI1402"/>
      <c r="AJ1402"/>
      <c r="AK1402"/>
      <c r="AL1402"/>
      <c r="AM1402"/>
    </row>
    <row r="1403" spans="1:39" s="6" customFormat="1" x14ac:dyDescent="0.25">
      <c r="A1403"/>
      <c r="B1403"/>
      <c r="C1403"/>
      <c r="D1403"/>
      <c r="E1403"/>
      <c r="F1403"/>
      <c r="G1403"/>
      <c r="H1403"/>
      <c r="I1403"/>
      <c r="J1403"/>
      <c r="K1403"/>
      <c r="L1403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  <c r="AD1403"/>
      <c r="AE1403"/>
      <c r="AF1403"/>
      <c r="AG1403"/>
      <c r="AH1403"/>
      <c r="AI1403"/>
      <c r="AJ1403"/>
      <c r="AK1403"/>
      <c r="AL1403"/>
      <c r="AM1403"/>
    </row>
    <row r="1404" spans="1:39" s="6" customFormat="1" x14ac:dyDescent="0.25">
      <c r="A1404"/>
      <c r="B1404"/>
      <c r="C1404"/>
      <c r="D1404"/>
      <c r="E1404"/>
      <c r="F1404"/>
      <c r="G1404"/>
      <c r="H1404"/>
      <c r="I1404"/>
      <c r="J1404"/>
      <c r="K1404"/>
      <c r="L1404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  <c r="AD1404"/>
      <c r="AE1404"/>
      <c r="AF1404"/>
      <c r="AG1404"/>
      <c r="AH1404"/>
      <c r="AI1404"/>
      <c r="AJ1404"/>
      <c r="AK1404"/>
      <c r="AL1404"/>
      <c r="AM1404"/>
    </row>
    <row r="1405" spans="1:39" s="6" customFormat="1" x14ac:dyDescent="0.25">
      <c r="A1405"/>
      <c r="B1405"/>
      <c r="C1405"/>
      <c r="D1405"/>
      <c r="E1405"/>
      <c r="F1405"/>
      <c r="G1405"/>
      <c r="H1405"/>
      <c r="I1405"/>
      <c r="J1405"/>
      <c r="K1405"/>
      <c r="L1405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  <c r="AD1405"/>
      <c r="AE1405"/>
      <c r="AF1405"/>
      <c r="AG1405"/>
      <c r="AH1405"/>
      <c r="AI1405"/>
      <c r="AJ1405"/>
      <c r="AK1405"/>
      <c r="AL1405"/>
      <c r="AM1405"/>
    </row>
    <row r="1406" spans="1:39" s="6" customFormat="1" x14ac:dyDescent="0.25">
      <c r="A1406"/>
      <c r="B1406"/>
      <c r="C1406"/>
      <c r="D1406"/>
      <c r="E1406"/>
      <c r="F1406"/>
      <c r="G1406"/>
      <c r="H1406"/>
      <c r="I1406"/>
      <c r="J1406"/>
      <c r="K1406"/>
      <c r="L1406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  <c r="AD1406"/>
      <c r="AE1406"/>
      <c r="AF1406"/>
      <c r="AG1406"/>
      <c r="AH1406"/>
      <c r="AI1406"/>
      <c r="AJ1406"/>
      <c r="AK1406"/>
      <c r="AL1406"/>
      <c r="AM1406"/>
    </row>
    <row r="1407" spans="1:39" s="6" customFormat="1" x14ac:dyDescent="0.25">
      <c r="A1407"/>
      <c r="B1407"/>
      <c r="C1407"/>
      <c r="D1407"/>
      <c r="E1407"/>
      <c r="F1407"/>
      <c r="G1407"/>
      <c r="H1407"/>
      <c r="I1407"/>
      <c r="J1407"/>
      <c r="K1407"/>
      <c r="L1407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  <c r="AD1407"/>
      <c r="AE1407"/>
      <c r="AF1407"/>
      <c r="AG1407"/>
      <c r="AH1407"/>
      <c r="AI1407"/>
      <c r="AJ1407"/>
      <c r="AK1407"/>
      <c r="AL1407"/>
      <c r="AM1407"/>
    </row>
    <row r="1408" spans="1:39" s="6" customFormat="1" x14ac:dyDescent="0.25">
      <c r="A1408"/>
      <c r="B1408"/>
      <c r="C1408"/>
      <c r="D1408"/>
      <c r="E1408"/>
      <c r="F1408"/>
      <c r="G1408"/>
      <c r="H1408"/>
      <c r="I1408"/>
      <c r="J1408"/>
      <c r="K1408"/>
      <c r="L1408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  <c r="AD1408"/>
      <c r="AE1408"/>
      <c r="AF1408"/>
      <c r="AG1408"/>
      <c r="AH1408"/>
      <c r="AI1408"/>
      <c r="AJ1408"/>
      <c r="AK1408"/>
      <c r="AL1408"/>
      <c r="AM1408"/>
    </row>
    <row r="1409" spans="1:39" s="6" customFormat="1" x14ac:dyDescent="0.25">
      <c r="A1409"/>
      <c r="B1409"/>
      <c r="C1409"/>
      <c r="D1409"/>
      <c r="E1409"/>
      <c r="F1409"/>
      <c r="G1409"/>
      <c r="H1409"/>
      <c r="I1409"/>
      <c r="J1409"/>
      <c r="K1409"/>
      <c r="L1409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  <c r="AD1409"/>
      <c r="AE1409"/>
      <c r="AF1409"/>
      <c r="AG1409"/>
      <c r="AH1409"/>
      <c r="AI1409"/>
      <c r="AJ1409"/>
      <c r="AK1409"/>
      <c r="AL1409"/>
      <c r="AM1409"/>
    </row>
    <row r="1410" spans="1:39" s="6" customFormat="1" x14ac:dyDescent="0.25">
      <c r="A1410"/>
      <c r="B1410"/>
      <c r="C1410"/>
      <c r="D1410"/>
      <c r="E1410"/>
      <c r="F1410"/>
      <c r="G1410"/>
      <c r="H1410"/>
      <c r="I1410"/>
      <c r="J1410"/>
      <c r="K1410"/>
      <c r="L1410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  <c r="AD1410"/>
      <c r="AE1410"/>
      <c r="AF1410"/>
      <c r="AG1410"/>
      <c r="AH1410"/>
      <c r="AI1410"/>
      <c r="AJ1410"/>
      <c r="AK1410"/>
      <c r="AL1410"/>
      <c r="AM1410"/>
    </row>
    <row r="1411" spans="1:39" s="6" customFormat="1" x14ac:dyDescent="0.25">
      <c r="A1411"/>
      <c r="B1411"/>
      <c r="C1411"/>
      <c r="D1411"/>
      <c r="E1411"/>
      <c r="F1411"/>
      <c r="G1411"/>
      <c r="H1411"/>
      <c r="I1411"/>
      <c r="J1411"/>
      <c r="K1411"/>
      <c r="L1411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  <c r="AD1411"/>
      <c r="AE1411"/>
      <c r="AF1411"/>
      <c r="AG1411"/>
      <c r="AH1411"/>
      <c r="AI1411"/>
      <c r="AJ1411"/>
      <c r="AK1411"/>
      <c r="AL1411"/>
      <c r="AM1411"/>
    </row>
    <row r="1412" spans="1:39" s="6" customFormat="1" x14ac:dyDescent="0.25">
      <c r="A1412"/>
      <c r="B1412"/>
      <c r="C1412"/>
      <c r="D1412"/>
      <c r="E1412"/>
      <c r="F1412"/>
      <c r="G1412"/>
      <c r="H1412"/>
      <c r="I1412"/>
      <c r="J1412"/>
      <c r="K1412"/>
      <c r="L1412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  <c r="AD1412"/>
      <c r="AE1412"/>
      <c r="AF1412"/>
      <c r="AG1412"/>
      <c r="AH1412"/>
      <c r="AI1412"/>
      <c r="AJ1412"/>
      <c r="AK1412"/>
      <c r="AL1412"/>
      <c r="AM1412"/>
    </row>
    <row r="1413" spans="1:39" s="6" customFormat="1" x14ac:dyDescent="0.25">
      <c r="A1413"/>
      <c r="B1413"/>
      <c r="C1413"/>
      <c r="D1413"/>
      <c r="E1413"/>
      <c r="F1413"/>
      <c r="G1413"/>
      <c r="H1413"/>
      <c r="I1413"/>
      <c r="J1413"/>
      <c r="K1413"/>
      <c r="L1413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  <c r="AD1413"/>
      <c r="AE1413"/>
      <c r="AF1413"/>
      <c r="AG1413"/>
      <c r="AH1413"/>
      <c r="AI1413"/>
      <c r="AJ1413"/>
      <c r="AK1413"/>
      <c r="AL1413"/>
      <c r="AM1413"/>
    </row>
    <row r="1414" spans="1:39" s="6" customFormat="1" x14ac:dyDescent="0.25">
      <c r="A1414"/>
      <c r="B1414"/>
      <c r="C1414"/>
      <c r="D1414"/>
      <c r="E1414"/>
      <c r="F1414"/>
      <c r="G1414"/>
      <c r="H1414"/>
      <c r="I1414"/>
      <c r="J1414"/>
      <c r="K1414"/>
      <c r="L1414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  <c r="AD1414"/>
      <c r="AE1414"/>
      <c r="AF1414"/>
      <c r="AG1414"/>
      <c r="AH1414"/>
      <c r="AI1414"/>
      <c r="AJ1414"/>
      <c r="AK1414"/>
      <c r="AL1414"/>
      <c r="AM1414"/>
    </row>
    <row r="1415" spans="1:39" s="6" customFormat="1" x14ac:dyDescent="0.25">
      <c r="A1415"/>
      <c r="B1415"/>
      <c r="C1415"/>
      <c r="D1415"/>
      <c r="E1415"/>
      <c r="F1415"/>
      <c r="G1415"/>
      <c r="H1415"/>
      <c r="I1415"/>
      <c r="J1415"/>
      <c r="K1415"/>
      <c r="L1415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  <c r="AD1415"/>
      <c r="AE1415"/>
      <c r="AF1415"/>
      <c r="AG1415"/>
      <c r="AH1415"/>
      <c r="AI1415"/>
      <c r="AJ1415"/>
      <c r="AK1415"/>
      <c r="AL1415"/>
      <c r="AM1415"/>
    </row>
    <row r="1416" spans="1:39" s="6" customFormat="1" x14ac:dyDescent="0.25">
      <c r="A1416"/>
      <c r="B1416"/>
      <c r="C1416"/>
      <c r="D1416"/>
      <c r="E1416"/>
      <c r="F1416"/>
      <c r="G1416"/>
      <c r="H1416"/>
      <c r="I1416"/>
      <c r="J1416"/>
      <c r="K1416"/>
      <c r="L1416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  <c r="AD1416"/>
      <c r="AE1416"/>
      <c r="AF1416"/>
      <c r="AG1416"/>
      <c r="AH1416"/>
      <c r="AI1416"/>
      <c r="AJ1416"/>
      <c r="AK1416"/>
      <c r="AL1416"/>
      <c r="AM1416"/>
    </row>
    <row r="1417" spans="1:39" s="6" customFormat="1" x14ac:dyDescent="0.25">
      <c r="A1417"/>
      <c r="B1417"/>
      <c r="C1417"/>
      <c r="D1417"/>
      <c r="E1417"/>
      <c r="F1417"/>
      <c r="G1417"/>
      <c r="H1417"/>
      <c r="I1417"/>
      <c r="J1417"/>
      <c r="K1417"/>
      <c r="L1417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  <c r="AD1417"/>
      <c r="AE1417"/>
      <c r="AF1417"/>
      <c r="AG1417"/>
      <c r="AH1417"/>
      <c r="AI1417"/>
      <c r="AJ1417"/>
      <c r="AK1417"/>
      <c r="AL1417"/>
      <c r="AM1417"/>
    </row>
    <row r="1418" spans="1:39" s="6" customFormat="1" x14ac:dyDescent="0.25">
      <c r="A1418"/>
      <c r="B1418"/>
      <c r="C1418"/>
      <c r="D1418"/>
      <c r="E1418"/>
      <c r="F1418"/>
      <c r="G1418"/>
      <c r="H1418"/>
      <c r="I1418"/>
      <c r="J1418"/>
      <c r="K1418"/>
      <c r="L1418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  <c r="AD1418"/>
      <c r="AE1418"/>
      <c r="AF1418"/>
      <c r="AG1418"/>
      <c r="AH1418"/>
      <c r="AI1418"/>
      <c r="AJ1418"/>
      <c r="AK1418"/>
      <c r="AL1418"/>
      <c r="AM1418"/>
    </row>
    <row r="1419" spans="1:39" s="6" customFormat="1" x14ac:dyDescent="0.25">
      <c r="A1419"/>
      <c r="B1419"/>
      <c r="C1419"/>
      <c r="D1419"/>
      <c r="E1419"/>
      <c r="F1419"/>
      <c r="G1419"/>
      <c r="H1419"/>
      <c r="I1419"/>
      <c r="J1419"/>
      <c r="K1419"/>
      <c r="L1419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  <c r="AD1419"/>
      <c r="AE1419"/>
      <c r="AF1419"/>
      <c r="AG1419"/>
      <c r="AH1419"/>
      <c r="AI1419"/>
      <c r="AJ1419"/>
      <c r="AK1419"/>
      <c r="AL1419"/>
      <c r="AM1419"/>
    </row>
    <row r="1420" spans="1:39" s="6" customFormat="1" x14ac:dyDescent="0.25">
      <c r="A1420"/>
      <c r="B1420"/>
      <c r="C1420"/>
      <c r="D1420"/>
      <c r="E1420"/>
      <c r="F1420"/>
      <c r="G1420"/>
      <c r="H1420"/>
      <c r="I1420"/>
      <c r="J1420"/>
      <c r="K1420"/>
      <c r="L1420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  <c r="AD1420"/>
      <c r="AE1420"/>
      <c r="AF1420"/>
      <c r="AG1420"/>
      <c r="AH1420"/>
      <c r="AI1420"/>
      <c r="AJ1420"/>
      <c r="AK1420"/>
      <c r="AL1420"/>
      <c r="AM1420"/>
    </row>
    <row r="1421" spans="1:39" s="6" customFormat="1" x14ac:dyDescent="0.25">
      <c r="A1421"/>
      <c r="B1421"/>
      <c r="C1421"/>
      <c r="D1421"/>
      <c r="E1421"/>
      <c r="F1421"/>
      <c r="G1421"/>
      <c r="H1421"/>
      <c r="I1421"/>
      <c r="J1421"/>
      <c r="K1421"/>
      <c r="L1421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  <c r="AD1421"/>
      <c r="AE1421"/>
      <c r="AF1421"/>
      <c r="AG1421"/>
      <c r="AH1421"/>
      <c r="AI1421"/>
      <c r="AJ1421"/>
      <c r="AK1421"/>
      <c r="AL1421"/>
      <c r="AM1421"/>
    </row>
    <row r="1422" spans="1:39" s="6" customFormat="1" x14ac:dyDescent="0.25">
      <c r="A1422"/>
      <c r="B1422"/>
      <c r="C1422"/>
      <c r="D1422"/>
      <c r="E1422"/>
      <c r="F1422"/>
      <c r="G1422"/>
      <c r="H1422"/>
      <c r="I1422"/>
      <c r="J1422"/>
      <c r="K1422"/>
      <c r="L1422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  <c r="AD1422"/>
      <c r="AE1422"/>
      <c r="AF1422"/>
      <c r="AG1422"/>
      <c r="AH1422"/>
      <c r="AI1422"/>
      <c r="AJ1422"/>
      <c r="AK1422"/>
      <c r="AL1422"/>
      <c r="AM1422"/>
    </row>
    <row r="1423" spans="1:39" s="6" customFormat="1" x14ac:dyDescent="0.25">
      <c r="A1423"/>
      <c r="B1423"/>
      <c r="C1423"/>
      <c r="D1423"/>
      <c r="E1423"/>
      <c r="F1423"/>
      <c r="G1423"/>
      <c r="H1423"/>
      <c r="I1423"/>
      <c r="J1423"/>
      <c r="K1423"/>
      <c r="L1423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  <c r="AD1423"/>
      <c r="AE1423"/>
      <c r="AF1423"/>
      <c r="AG1423"/>
      <c r="AH1423"/>
      <c r="AI1423"/>
      <c r="AJ1423"/>
      <c r="AK1423"/>
      <c r="AL1423"/>
      <c r="AM1423"/>
    </row>
    <row r="1424" spans="1:39" s="6" customFormat="1" x14ac:dyDescent="0.25">
      <c r="A1424"/>
      <c r="B1424"/>
      <c r="C1424"/>
      <c r="D1424"/>
      <c r="E1424"/>
      <c r="F1424"/>
      <c r="G1424"/>
      <c r="H1424"/>
      <c r="I1424"/>
      <c r="J1424"/>
      <c r="K1424"/>
      <c r="L1424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  <c r="AD1424"/>
      <c r="AE1424"/>
      <c r="AF1424"/>
      <c r="AG1424"/>
      <c r="AH1424"/>
      <c r="AI1424"/>
      <c r="AJ1424"/>
      <c r="AK1424"/>
      <c r="AL1424"/>
      <c r="AM1424"/>
    </row>
    <row r="1425" spans="1:39" s="6" customFormat="1" x14ac:dyDescent="0.25">
      <c r="A1425"/>
      <c r="B1425"/>
      <c r="C1425"/>
      <c r="D1425"/>
      <c r="E1425"/>
      <c r="F1425"/>
      <c r="G1425"/>
      <c r="H1425"/>
      <c r="I1425"/>
      <c r="J1425"/>
      <c r="K1425"/>
      <c r="L1425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  <c r="AD1425"/>
      <c r="AE1425"/>
      <c r="AF1425"/>
      <c r="AG1425"/>
      <c r="AH1425"/>
      <c r="AI1425"/>
      <c r="AJ1425"/>
      <c r="AK1425"/>
      <c r="AL1425"/>
      <c r="AM1425"/>
    </row>
    <row r="1426" spans="1:39" s="6" customFormat="1" x14ac:dyDescent="0.25">
      <c r="A1426"/>
      <c r="B1426"/>
      <c r="C1426"/>
      <c r="D1426"/>
      <c r="E1426"/>
      <c r="F1426"/>
      <c r="G1426"/>
      <c r="H1426"/>
      <c r="I1426"/>
      <c r="J1426"/>
      <c r="K1426"/>
      <c r="L1426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  <c r="AD1426"/>
      <c r="AE1426"/>
      <c r="AF1426"/>
      <c r="AG1426"/>
      <c r="AH1426"/>
      <c r="AI1426"/>
      <c r="AJ1426"/>
      <c r="AK1426"/>
      <c r="AL1426"/>
      <c r="AM1426"/>
    </row>
    <row r="1427" spans="1:39" s="6" customFormat="1" x14ac:dyDescent="0.25">
      <c r="A1427"/>
      <c r="B1427"/>
      <c r="C1427"/>
      <c r="D1427"/>
      <c r="E1427"/>
      <c r="F1427"/>
      <c r="G1427"/>
      <c r="H1427"/>
      <c r="I1427"/>
      <c r="J1427"/>
      <c r="K1427"/>
      <c r="L1427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  <c r="AD1427"/>
      <c r="AE1427"/>
      <c r="AF1427"/>
      <c r="AG1427"/>
      <c r="AH1427"/>
      <c r="AI1427"/>
      <c r="AJ1427"/>
      <c r="AK1427"/>
      <c r="AL1427"/>
      <c r="AM1427"/>
    </row>
    <row r="1428" spans="1:39" s="6" customFormat="1" x14ac:dyDescent="0.25">
      <c r="A1428"/>
      <c r="B1428"/>
      <c r="C1428"/>
      <c r="D1428"/>
      <c r="E1428"/>
      <c r="F1428"/>
      <c r="G1428"/>
      <c r="H1428"/>
      <c r="I1428"/>
      <c r="J1428"/>
      <c r="K1428"/>
      <c r="L1428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  <c r="AD1428"/>
      <c r="AE1428"/>
      <c r="AF1428"/>
      <c r="AG1428"/>
      <c r="AH1428"/>
      <c r="AI1428"/>
      <c r="AJ1428"/>
      <c r="AK1428"/>
      <c r="AL1428"/>
      <c r="AM1428"/>
    </row>
    <row r="1429" spans="1:39" s="6" customFormat="1" x14ac:dyDescent="0.25">
      <c r="A1429"/>
      <c r="B1429"/>
      <c r="C1429"/>
      <c r="D1429"/>
      <c r="E1429"/>
      <c r="F1429"/>
      <c r="G1429"/>
      <c r="H1429"/>
      <c r="I1429"/>
      <c r="J1429"/>
      <c r="K1429"/>
      <c r="L1429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  <c r="AD1429"/>
      <c r="AE1429"/>
      <c r="AF1429"/>
      <c r="AG1429"/>
      <c r="AH1429"/>
      <c r="AI1429"/>
      <c r="AJ1429"/>
      <c r="AK1429"/>
      <c r="AL1429"/>
      <c r="AM1429"/>
    </row>
    <row r="1430" spans="1:39" s="6" customFormat="1" x14ac:dyDescent="0.25">
      <c r="A1430"/>
      <c r="B1430"/>
      <c r="C1430"/>
      <c r="D1430"/>
      <c r="E1430"/>
      <c r="F1430"/>
      <c r="G1430"/>
      <c r="H1430"/>
      <c r="I1430"/>
      <c r="J1430"/>
      <c r="K1430"/>
      <c r="L1430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  <c r="AD1430"/>
      <c r="AE1430"/>
      <c r="AF1430"/>
      <c r="AG1430"/>
      <c r="AH1430"/>
      <c r="AI1430"/>
      <c r="AJ1430"/>
      <c r="AK1430"/>
      <c r="AL1430"/>
      <c r="AM1430"/>
    </row>
    <row r="1431" spans="1:39" s="6" customFormat="1" x14ac:dyDescent="0.25">
      <c r="A1431"/>
      <c r="B1431"/>
      <c r="C1431"/>
      <c r="D1431"/>
      <c r="E1431"/>
      <c r="F1431"/>
      <c r="G1431"/>
      <c r="H1431"/>
      <c r="I1431"/>
      <c r="J1431"/>
      <c r="K1431"/>
      <c r="L1431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  <c r="AD1431"/>
      <c r="AE1431"/>
      <c r="AF1431"/>
      <c r="AG1431"/>
      <c r="AH1431"/>
      <c r="AI1431"/>
      <c r="AJ1431"/>
      <c r="AK1431"/>
      <c r="AL1431"/>
      <c r="AM1431"/>
    </row>
    <row r="1432" spans="1:39" s="6" customFormat="1" x14ac:dyDescent="0.25">
      <c r="A1432"/>
      <c r="B1432"/>
      <c r="C1432"/>
      <c r="D1432"/>
      <c r="E1432"/>
      <c r="F1432"/>
      <c r="G1432"/>
      <c r="H1432"/>
      <c r="I1432"/>
      <c r="J1432"/>
      <c r="K1432"/>
      <c r="L1432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  <c r="AD1432"/>
      <c r="AE1432"/>
      <c r="AF1432"/>
      <c r="AG1432"/>
      <c r="AH1432"/>
      <c r="AI1432"/>
      <c r="AJ1432"/>
      <c r="AK1432"/>
      <c r="AL1432"/>
      <c r="AM1432"/>
    </row>
    <row r="1433" spans="1:39" s="6" customFormat="1" x14ac:dyDescent="0.25">
      <c r="A1433"/>
      <c r="B1433"/>
      <c r="C1433"/>
      <c r="D1433"/>
      <c r="E1433"/>
      <c r="F1433"/>
      <c r="G1433"/>
      <c r="H1433"/>
      <c r="I1433"/>
      <c r="J1433"/>
      <c r="K1433"/>
      <c r="L1433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  <c r="AD1433"/>
      <c r="AE1433"/>
      <c r="AF1433"/>
      <c r="AG1433"/>
      <c r="AH1433"/>
      <c r="AI1433"/>
      <c r="AJ1433"/>
      <c r="AK1433"/>
      <c r="AL1433"/>
      <c r="AM1433"/>
    </row>
    <row r="1434" spans="1:39" s="6" customFormat="1" x14ac:dyDescent="0.25">
      <c r="A1434"/>
      <c r="B1434"/>
      <c r="C1434"/>
      <c r="D1434"/>
      <c r="E1434"/>
      <c r="F1434"/>
      <c r="G1434"/>
      <c r="H1434"/>
      <c r="I1434"/>
      <c r="J1434"/>
      <c r="K1434"/>
      <c r="L1434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  <c r="AD1434"/>
      <c r="AE1434"/>
      <c r="AF1434"/>
      <c r="AG1434"/>
      <c r="AH1434"/>
      <c r="AI1434"/>
      <c r="AJ1434"/>
      <c r="AK1434"/>
      <c r="AL1434"/>
      <c r="AM1434"/>
    </row>
    <row r="1435" spans="1:39" s="6" customFormat="1" x14ac:dyDescent="0.25">
      <c r="A1435"/>
      <c r="B1435"/>
      <c r="C1435"/>
      <c r="D1435"/>
      <c r="E1435"/>
      <c r="F1435"/>
      <c r="G1435"/>
      <c r="H1435"/>
      <c r="I1435"/>
      <c r="J1435"/>
      <c r="K1435"/>
      <c r="L1435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  <c r="AD1435"/>
      <c r="AE1435"/>
      <c r="AF1435"/>
      <c r="AG1435"/>
      <c r="AH1435"/>
      <c r="AI1435"/>
      <c r="AJ1435"/>
      <c r="AK1435"/>
      <c r="AL1435"/>
      <c r="AM1435"/>
    </row>
    <row r="1436" spans="1:39" s="6" customFormat="1" x14ac:dyDescent="0.25">
      <c r="A1436"/>
      <c r="B1436"/>
      <c r="C1436"/>
      <c r="D1436"/>
      <c r="E1436"/>
      <c r="F1436"/>
      <c r="G1436"/>
      <c r="H1436"/>
      <c r="I1436"/>
      <c r="J1436"/>
      <c r="K1436"/>
      <c r="L1436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  <c r="AD1436"/>
      <c r="AE1436"/>
      <c r="AF1436"/>
      <c r="AG1436"/>
      <c r="AH1436"/>
      <c r="AI1436"/>
      <c r="AJ1436"/>
      <c r="AK1436"/>
      <c r="AL1436"/>
      <c r="AM1436"/>
    </row>
    <row r="1437" spans="1:39" s="6" customFormat="1" x14ac:dyDescent="0.25">
      <c r="A1437"/>
      <c r="B1437"/>
      <c r="C1437"/>
      <c r="D1437"/>
      <c r="E1437"/>
      <c r="F1437"/>
      <c r="G1437"/>
      <c r="H1437"/>
      <c r="I1437"/>
      <c r="J1437"/>
      <c r="K1437"/>
      <c r="L1437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  <c r="AD1437"/>
      <c r="AE1437"/>
      <c r="AF1437"/>
      <c r="AG1437"/>
      <c r="AH1437"/>
      <c r="AI1437"/>
      <c r="AJ1437"/>
      <c r="AK1437"/>
      <c r="AL1437"/>
      <c r="AM1437"/>
    </row>
    <row r="1438" spans="1:39" s="6" customFormat="1" x14ac:dyDescent="0.25">
      <c r="A1438"/>
      <c r="B1438"/>
      <c r="C1438"/>
      <c r="D1438"/>
      <c r="E1438"/>
      <c r="F1438"/>
      <c r="G1438"/>
      <c r="H1438"/>
      <c r="I1438"/>
      <c r="J1438"/>
      <c r="K1438"/>
      <c r="L1438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  <c r="AD1438"/>
      <c r="AE1438"/>
      <c r="AF1438"/>
      <c r="AG1438"/>
      <c r="AH1438"/>
      <c r="AI1438"/>
      <c r="AJ1438"/>
      <c r="AK1438"/>
      <c r="AL1438"/>
      <c r="AM1438"/>
    </row>
    <row r="1439" spans="1:39" s="6" customFormat="1" x14ac:dyDescent="0.25">
      <c r="A1439"/>
      <c r="B1439"/>
      <c r="C1439"/>
      <c r="D1439"/>
      <c r="E1439"/>
      <c r="F1439"/>
      <c r="G1439"/>
      <c r="H1439"/>
      <c r="I1439"/>
      <c r="J1439"/>
      <c r="K1439"/>
      <c r="L1439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  <c r="AD1439"/>
      <c r="AE1439"/>
      <c r="AF1439"/>
      <c r="AG1439"/>
      <c r="AH1439"/>
      <c r="AI1439"/>
      <c r="AJ1439"/>
      <c r="AK1439"/>
      <c r="AL1439"/>
      <c r="AM1439"/>
    </row>
    <row r="1440" spans="1:39" s="6" customFormat="1" x14ac:dyDescent="0.25">
      <c r="A1440"/>
      <c r="B1440"/>
      <c r="C1440"/>
      <c r="D1440"/>
      <c r="E1440"/>
      <c r="F1440"/>
      <c r="G1440"/>
      <c r="H1440"/>
      <c r="I1440"/>
      <c r="J1440"/>
      <c r="K1440"/>
      <c r="L1440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  <c r="AD1440"/>
      <c r="AE1440"/>
      <c r="AF1440"/>
      <c r="AG1440"/>
      <c r="AH1440"/>
      <c r="AI1440"/>
      <c r="AJ1440"/>
      <c r="AK1440"/>
      <c r="AL1440"/>
      <c r="AM1440"/>
    </row>
    <row r="1441" spans="1:39" s="6" customFormat="1" x14ac:dyDescent="0.25">
      <c r="A1441"/>
      <c r="B1441"/>
      <c r="C1441"/>
      <c r="D1441"/>
      <c r="E1441"/>
      <c r="F1441"/>
      <c r="G1441"/>
      <c r="H1441"/>
      <c r="I1441"/>
      <c r="J1441"/>
      <c r="K1441"/>
      <c r="L1441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  <c r="AD1441"/>
      <c r="AE1441"/>
      <c r="AF1441"/>
      <c r="AG1441"/>
      <c r="AH1441"/>
      <c r="AI1441"/>
      <c r="AJ1441"/>
      <c r="AK1441"/>
      <c r="AL1441"/>
      <c r="AM1441"/>
    </row>
    <row r="1442" spans="1:39" s="6" customFormat="1" x14ac:dyDescent="0.25">
      <c r="A1442"/>
      <c r="B1442"/>
      <c r="C1442"/>
      <c r="D1442"/>
      <c r="E1442"/>
      <c r="F1442"/>
      <c r="G1442"/>
      <c r="H1442"/>
      <c r="I1442"/>
      <c r="J1442"/>
      <c r="K1442"/>
      <c r="L1442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  <c r="AD1442"/>
      <c r="AE1442"/>
      <c r="AF1442"/>
      <c r="AG1442"/>
      <c r="AH1442"/>
      <c r="AI1442"/>
      <c r="AJ1442"/>
      <c r="AK1442"/>
      <c r="AL1442"/>
      <c r="AM1442"/>
    </row>
    <row r="1443" spans="1:39" s="6" customFormat="1" x14ac:dyDescent="0.25">
      <c r="A1443"/>
      <c r="B1443"/>
      <c r="C1443"/>
      <c r="D1443"/>
      <c r="E1443"/>
      <c r="F1443"/>
      <c r="G1443"/>
      <c r="H1443"/>
      <c r="I1443"/>
      <c r="J1443"/>
      <c r="K1443"/>
      <c r="L1443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  <c r="AD1443"/>
      <c r="AE1443"/>
      <c r="AF1443"/>
      <c r="AG1443"/>
      <c r="AH1443"/>
      <c r="AI1443"/>
      <c r="AJ1443"/>
      <c r="AK1443"/>
      <c r="AL1443"/>
      <c r="AM1443"/>
    </row>
    <row r="1444" spans="1:39" s="6" customFormat="1" x14ac:dyDescent="0.25">
      <c r="A1444"/>
      <c r="B1444"/>
      <c r="C1444"/>
      <c r="D1444"/>
      <c r="E1444"/>
      <c r="F1444"/>
      <c r="G1444"/>
      <c r="H1444"/>
      <c r="I1444"/>
      <c r="J1444"/>
      <c r="K1444"/>
      <c r="L1444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  <c r="AD1444"/>
      <c r="AE1444"/>
      <c r="AF1444"/>
      <c r="AG1444"/>
      <c r="AH1444"/>
      <c r="AI1444"/>
      <c r="AJ1444"/>
      <c r="AK1444"/>
      <c r="AL1444"/>
      <c r="AM1444"/>
    </row>
    <row r="1445" spans="1:39" s="6" customFormat="1" x14ac:dyDescent="0.25">
      <c r="A1445"/>
      <c r="B1445"/>
      <c r="C1445"/>
      <c r="D1445"/>
      <c r="E1445"/>
      <c r="F1445"/>
      <c r="G1445"/>
      <c r="H1445"/>
      <c r="I1445"/>
      <c r="J1445"/>
      <c r="K1445"/>
      <c r="L1445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  <c r="AD1445"/>
      <c r="AE1445"/>
      <c r="AF1445"/>
      <c r="AG1445"/>
      <c r="AH1445"/>
      <c r="AI1445"/>
      <c r="AJ1445"/>
      <c r="AK1445"/>
      <c r="AL1445"/>
      <c r="AM1445"/>
    </row>
    <row r="1446" spans="1:39" s="6" customFormat="1" x14ac:dyDescent="0.25">
      <c r="A1446"/>
      <c r="B1446"/>
      <c r="C1446"/>
      <c r="D1446"/>
      <c r="E1446"/>
      <c r="F1446"/>
      <c r="G1446"/>
      <c r="H1446"/>
      <c r="I1446"/>
      <c r="J1446"/>
      <c r="K1446"/>
      <c r="L1446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  <c r="AD1446"/>
      <c r="AE1446"/>
      <c r="AF1446"/>
      <c r="AG1446"/>
      <c r="AH1446"/>
      <c r="AI1446"/>
      <c r="AJ1446"/>
      <c r="AK1446"/>
      <c r="AL1446"/>
      <c r="AM1446"/>
    </row>
    <row r="1447" spans="1:39" s="6" customFormat="1" x14ac:dyDescent="0.25">
      <c r="A1447"/>
      <c r="B1447"/>
      <c r="C1447"/>
      <c r="D1447"/>
      <c r="E1447"/>
      <c r="F1447"/>
      <c r="G1447"/>
      <c r="H1447"/>
      <c r="I1447"/>
      <c r="J1447"/>
      <c r="K1447"/>
      <c r="L1447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  <c r="AD1447"/>
      <c r="AE1447"/>
      <c r="AF1447"/>
      <c r="AG1447"/>
      <c r="AH1447"/>
      <c r="AI1447"/>
      <c r="AJ1447"/>
      <c r="AK1447"/>
      <c r="AL1447"/>
      <c r="AM1447"/>
    </row>
    <row r="1448" spans="1:39" s="6" customFormat="1" x14ac:dyDescent="0.25">
      <c r="A1448"/>
      <c r="B1448"/>
      <c r="C1448"/>
      <c r="D1448"/>
      <c r="E1448"/>
      <c r="F1448"/>
      <c r="G1448"/>
      <c r="H1448"/>
      <c r="I1448"/>
      <c r="J1448"/>
      <c r="K1448"/>
      <c r="L1448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  <c r="AD1448"/>
      <c r="AE1448"/>
      <c r="AF1448"/>
      <c r="AG1448"/>
      <c r="AH1448"/>
      <c r="AI1448"/>
      <c r="AJ1448"/>
      <c r="AK1448"/>
      <c r="AL1448"/>
      <c r="AM1448"/>
    </row>
    <row r="1449" spans="1:39" s="6" customFormat="1" x14ac:dyDescent="0.25">
      <c r="A1449"/>
      <c r="B1449"/>
      <c r="C1449"/>
      <c r="D1449"/>
      <c r="E1449"/>
      <c r="F1449"/>
      <c r="G1449"/>
      <c r="H1449"/>
      <c r="I1449"/>
      <c r="J1449"/>
      <c r="K1449"/>
      <c r="L1449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  <c r="AD1449"/>
      <c r="AE1449"/>
      <c r="AF1449"/>
      <c r="AG1449"/>
      <c r="AH1449"/>
      <c r="AI1449"/>
      <c r="AJ1449"/>
      <c r="AK1449"/>
      <c r="AL1449"/>
      <c r="AM1449"/>
    </row>
    <row r="1450" spans="1:39" s="6" customFormat="1" x14ac:dyDescent="0.25">
      <c r="A1450"/>
      <c r="B1450"/>
      <c r="C1450"/>
      <c r="D1450"/>
      <c r="E1450"/>
      <c r="F1450"/>
      <c r="G1450"/>
      <c r="H1450"/>
      <c r="I1450"/>
      <c r="J1450"/>
      <c r="K1450"/>
      <c r="L1450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  <c r="AD1450"/>
      <c r="AE1450"/>
      <c r="AF1450"/>
      <c r="AG1450"/>
      <c r="AH1450"/>
      <c r="AI1450"/>
      <c r="AJ1450"/>
      <c r="AK1450"/>
      <c r="AL1450"/>
      <c r="AM1450"/>
    </row>
    <row r="1451" spans="1:39" s="6" customFormat="1" x14ac:dyDescent="0.25">
      <c r="A1451"/>
      <c r="B1451"/>
      <c r="C1451"/>
      <c r="D1451"/>
      <c r="E1451"/>
      <c r="F1451"/>
      <c r="G1451"/>
      <c r="H1451"/>
      <c r="I1451"/>
      <c r="J1451"/>
      <c r="K1451"/>
      <c r="L1451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  <c r="AD1451"/>
      <c r="AE1451"/>
      <c r="AF1451"/>
      <c r="AG1451"/>
      <c r="AH1451"/>
      <c r="AI1451"/>
      <c r="AJ1451"/>
      <c r="AK1451"/>
      <c r="AL1451"/>
      <c r="AM1451"/>
    </row>
    <row r="1452" spans="1:39" s="6" customFormat="1" x14ac:dyDescent="0.25">
      <c r="A1452"/>
      <c r="B1452"/>
      <c r="C1452"/>
      <c r="D1452"/>
      <c r="E1452"/>
      <c r="F1452"/>
      <c r="G1452"/>
      <c r="H1452"/>
      <c r="I1452"/>
      <c r="J1452"/>
      <c r="K1452"/>
      <c r="L1452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  <c r="AD1452"/>
      <c r="AE1452"/>
      <c r="AF1452"/>
      <c r="AG1452"/>
      <c r="AH1452"/>
      <c r="AI1452"/>
      <c r="AJ1452"/>
      <c r="AK1452"/>
      <c r="AL1452"/>
      <c r="AM1452"/>
    </row>
    <row r="1453" spans="1:39" s="6" customFormat="1" x14ac:dyDescent="0.25">
      <c r="A1453"/>
      <c r="B1453"/>
      <c r="C1453"/>
      <c r="D1453"/>
      <c r="E1453"/>
      <c r="F1453"/>
      <c r="G1453"/>
      <c r="H1453"/>
      <c r="I1453"/>
      <c r="J1453"/>
      <c r="K1453"/>
      <c r="L1453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  <c r="AD1453"/>
      <c r="AE1453"/>
      <c r="AF1453"/>
      <c r="AG1453"/>
      <c r="AH1453"/>
      <c r="AI1453"/>
      <c r="AJ1453"/>
      <c r="AK1453"/>
      <c r="AL1453"/>
      <c r="AM1453"/>
    </row>
    <row r="1454" spans="1:39" s="6" customFormat="1" x14ac:dyDescent="0.25">
      <c r="A1454"/>
      <c r="B1454"/>
      <c r="C1454"/>
      <c r="D1454"/>
      <c r="E1454"/>
      <c r="F1454"/>
      <c r="G1454"/>
      <c r="H1454"/>
      <c r="I1454"/>
      <c r="J1454"/>
      <c r="K1454"/>
      <c r="L1454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  <c r="AD1454"/>
      <c r="AE1454"/>
      <c r="AF1454"/>
      <c r="AG1454"/>
      <c r="AH1454"/>
      <c r="AI1454"/>
      <c r="AJ1454"/>
      <c r="AK1454"/>
      <c r="AL1454"/>
      <c r="AM1454"/>
    </row>
    <row r="1455" spans="1:39" s="6" customFormat="1" x14ac:dyDescent="0.25">
      <c r="A1455"/>
      <c r="B1455"/>
      <c r="C1455"/>
      <c r="D1455"/>
      <c r="E1455"/>
      <c r="F1455"/>
      <c r="G1455"/>
      <c r="H1455"/>
      <c r="I1455"/>
      <c r="J1455"/>
      <c r="K1455"/>
      <c r="L1455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  <c r="AD1455"/>
      <c r="AE1455"/>
      <c r="AF1455"/>
      <c r="AG1455"/>
      <c r="AH1455"/>
      <c r="AI1455"/>
      <c r="AJ1455"/>
      <c r="AK1455"/>
      <c r="AL1455"/>
      <c r="AM1455"/>
    </row>
    <row r="1456" spans="1:39" s="6" customFormat="1" x14ac:dyDescent="0.25">
      <c r="A1456"/>
      <c r="B1456"/>
      <c r="C1456"/>
      <c r="D1456"/>
      <c r="E1456"/>
      <c r="F1456"/>
      <c r="G1456"/>
      <c r="H1456"/>
      <c r="I1456"/>
      <c r="J1456"/>
      <c r="K1456"/>
      <c r="L1456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  <c r="AD1456"/>
      <c r="AE1456"/>
      <c r="AF1456"/>
      <c r="AG1456"/>
      <c r="AH1456"/>
      <c r="AI1456"/>
      <c r="AJ1456"/>
      <c r="AK1456"/>
      <c r="AL1456"/>
      <c r="AM1456"/>
    </row>
    <row r="1457" spans="1:39" s="6" customFormat="1" x14ac:dyDescent="0.25">
      <c r="A1457"/>
      <c r="B1457"/>
      <c r="C1457"/>
      <c r="D1457"/>
      <c r="E1457"/>
      <c r="F1457"/>
      <c r="G1457"/>
      <c r="H1457"/>
      <c r="I1457"/>
      <c r="J1457"/>
      <c r="K1457"/>
      <c r="L1457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  <c r="AD1457"/>
      <c r="AE1457"/>
      <c r="AF1457"/>
      <c r="AG1457"/>
      <c r="AH1457"/>
      <c r="AI1457"/>
      <c r="AJ1457"/>
      <c r="AK1457"/>
      <c r="AL1457"/>
      <c r="AM1457"/>
    </row>
    <row r="1458" spans="1:39" s="6" customFormat="1" x14ac:dyDescent="0.25">
      <c r="A1458"/>
      <c r="B1458"/>
      <c r="C1458"/>
      <c r="D1458"/>
      <c r="E1458"/>
      <c r="F1458"/>
      <c r="G1458"/>
      <c r="H1458"/>
      <c r="I1458"/>
      <c r="J1458"/>
      <c r="K1458"/>
      <c r="L1458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  <c r="AD1458"/>
      <c r="AE1458"/>
      <c r="AF1458"/>
      <c r="AG1458"/>
      <c r="AH1458"/>
      <c r="AI1458"/>
      <c r="AJ1458"/>
      <c r="AK1458"/>
      <c r="AL1458"/>
      <c r="AM1458"/>
    </row>
    <row r="1459" spans="1:39" s="6" customFormat="1" x14ac:dyDescent="0.25">
      <c r="A1459"/>
      <c r="B1459"/>
      <c r="C1459"/>
      <c r="D1459"/>
      <c r="E1459"/>
      <c r="F1459"/>
      <c r="G1459"/>
      <c r="H1459"/>
      <c r="I1459"/>
      <c r="J1459"/>
      <c r="K1459"/>
      <c r="L1459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  <c r="AD1459"/>
      <c r="AE1459"/>
      <c r="AF1459"/>
      <c r="AG1459"/>
      <c r="AH1459"/>
      <c r="AI1459"/>
      <c r="AJ1459"/>
      <c r="AK1459"/>
      <c r="AL1459"/>
      <c r="AM1459"/>
    </row>
    <row r="1460" spans="1:39" s="6" customFormat="1" x14ac:dyDescent="0.25">
      <c r="A1460"/>
      <c r="B1460"/>
      <c r="C1460"/>
      <c r="D1460"/>
      <c r="E1460"/>
      <c r="F1460"/>
      <c r="G1460"/>
      <c r="H1460"/>
      <c r="I1460"/>
      <c r="J1460"/>
      <c r="K1460"/>
      <c r="L1460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  <c r="AD1460"/>
      <c r="AE1460"/>
      <c r="AF1460"/>
      <c r="AG1460"/>
      <c r="AH1460"/>
      <c r="AI1460"/>
      <c r="AJ1460"/>
      <c r="AK1460"/>
      <c r="AL1460"/>
      <c r="AM1460"/>
    </row>
    <row r="1461" spans="1:39" s="6" customFormat="1" x14ac:dyDescent="0.25">
      <c r="A1461"/>
      <c r="B1461"/>
      <c r="C1461"/>
      <c r="D1461"/>
      <c r="E1461"/>
      <c r="F1461"/>
      <c r="G1461"/>
      <c r="H1461"/>
      <c r="I1461"/>
      <c r="J1461"/>
      <c r="K1461"/>
      <c r="L1461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  <c r="AD1461"/>
      <c r="AE1461"/>
      <c r="AF1461"/>
      <c r="AG1461"/>
      <c r="AH1461"/>
      <c r="AI1461"/>
      <c r="AJ1461"/>
      <c r="AK1461"/>
      <c r="AL1461"/>
      <c r="AM1461"/>
    </row>
    <row r="1462" spans="1:39" s="6" customFormat="1" x14ac:dyDescent="0.25">
      <c r="A1462"/>
      <c r="B1462"/>
      <c r="C1462"/>
      <c r="D1462"/>
      <c r="E1462"/>
      <c r="F1462"/>
      <c r="G1462"/>
      <c r="H1462"/>
      <c r="I1462"/>
      <c r="J1462"/>
      <c r="K1462"/>
      <c r="L1462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  <c r="AD1462"/>
      <c r="AE1462"/>
      <c r="AF1462"/>
      <c r="AG1462"/>
      <c r="AH1462"/>
      <c r="AI1462"/>
      <c r="AJ1462"/>
      <c r="AK1462"/>
      <c r="AL1462"/>
      <c r="AM1462"/>
    </row>
    <row r="1463" spans="1:39" s="6" customFormat="1" x14ac:dyDescent="0.25">
      <c r="A1463"/>
      <c r="B1463"/>
      <c r="C1463"/>
      <c r="D1463"/>
      <c r="E1463"/>
      <c r="F1463"/>
      <c r="G1463"/>
      <c r="H1463"/>
      <c r="I1463"/>
      <c r="J1463"/>
      <c r="K1463"/>
      <c r="L1463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  <c r="AD1463"/>
      <c r="AE1463"/>
      <c r="AF1463"/>
      <c r="AG1463"/>
      <c r="AH1463"/>
      <c r="AI1463"/>
      <c r="AJ1463"/>
      <c r="AK1463"/>
      <c r="AL1463"/>
      <c r="AM1463"/>
    </row>
    <row r="1464" spans="1:39" s="6" customFormat="1" x14ac:dyDescent="0.25">
      <c r="A1464"/>
      <c r="B1464"/>
      <c r="C1464"/>
      <c r="D1464"/>
      <c r="E1464"/>
      <c r="F1464"/>
      <c r="G1464"/>
      <c r="H1464"/>
      <c r="I1464"/>
      <c r="J1464"/>
      <c r="K1464"/>
      <c r="L1464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  <c r="AD1464"/>
      <c r="AE1464"/>
      <c r="AF1464"/>
      <c r="AG1464"/>
      <c r="AH1464"/>
      <c r="AI1464"/>
      <c r="AJ1464"/>
      <c r="AK1464"/>
      <c r="AL1464"/>
      <c r="AM1464"/>
    </row>
    <row r="1465" spans="1:39" s="6" customFormat="1" x14ac:dyDescent="0.25">
      <c r="A1465"/>
      <c r="B1465"/>
      <c r="C1465"/>
      <c r="D1465"/>
      <c r="E1465"/>
      <c r="F1465"/>
      <c r="G1465"/>
      <c r="H1465"/>
      <c r="I1465"/>
      <c r="J1465"/>
      <c r="K1465"/>
      <c r="L1465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  <c r="AD1465"/>
      <c r="AE1465"/>
      <c r="AF1465"/>
      <c r="AG1465"/>
      <c r="AH1465"/>
      <c r="AI1465"/>
      <c r="AJ1465"/>
      <c r="AK1465"/>
      <c r="AL1465"/>
      <c r="AM1465"/>
    </row>
    <row r="1466" spans="1:39" s="6" customFormat="1" x14ac:dyDescent="0.25">
      <c r="A1466"/>
      <c r="B1466"/>
      <c r="C1466"/>
      <c r="D1466"/>
      <c r="E1466"/>
      <c r="F1466"/>
      <c r="G1466"/>
      <c r="H1466"/>
      <c r="I1466"/>
      <c r="J1466"/>
      <c r="K1466"/>
      <c r="L1466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  <c r="AD1466"/>
      <c r="AE1466"/>
      <c r="AF1466"/>
      <c r="AG1466"/>
      <c r="AH1466"/>
      <c r="AI1466"/>
      <c r="AJ1466"/>
      <c r="AK1466"/>
      <c r="AL1466"/>
      <c r="AM1466"/>
    </row>
    <row r="1467" spans="1:39" s="6" customFormat="1" x14ac:dyDescent="0.25">
      <c r="A1467"/>
      <c r="B1467"/>
      <c r="C1467"/>
      <c r="D1467"/>
      <c r="E1467"/>
      <c r="F1467"/>
      <c r="G1467"/>
      <c r="H1467"/>
      <c r="I1467"/>
      <c r="J1467"/>
      <c r="K1467"/>
      <c r="L1467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  <c r="AD1467"/>
      <c r="AE1467"/>
      <c r="AF1467"/>
      <c r="AG1467"/>
      <c r="AH1467"/>
      <c r="AI1467"/>
      <c r="AJ1467"/>
      <c r="AK1467"/>
      <c r="AL1467"/>
      <c r="AM1467"/>
    </row>
    <row r="1468" spans="1:39" s="6" customFormat="1" x14ac:dyDescent="0.25">
      <c r="A1468"/>
      <c r="B1468"/>
      <c r="C1468"/>
      <c r="D1468"/>
      <c r="E1468"/>
      <c r="F1468"/>
      <c r="G1468"/>
      <c r="H1468"/>
      <c r="I1468"/>
      <c r="J1468"/>
      <c r="K1468"/>
      <c r="L1468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  <c r="AD1468"/>
      <c r="AE1468"/>
      <c r="AF1468"/>
      <c r="AG1468"/>
      <c r="AH1468"/>
      <c r="AI1468"/>
      <c r="AJ1468"/>
      <c r="AK1468"/>
      <c r="AL1468"/>
      <c r="AM1468"/>
    </row>
    <row r="1469" spans="1:39" s="6" customFormat="1" x14ac:dyDescent="0.25">
      <c r="A1469"/>
      <c r="B1469"/>
      <c r="C1469"/>
      <c r="D1469"/>
      <c r="E1469"/>
      <c r="F1469"/>
      <c r="G1469"/>
      <c r="H1469"/>
      <c r="I1469"/>
      <c r="J1469"/>
      <c r="K1469"/>
      <c r="L1469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  <c r="AD1469"/>
      <c r="AE1469"/>
      <c r="AF1469"/>
      <c r="AG1469"/>
      <c r="AH1469"/>
      <c r="AI1469"/>
      <c r="AJ1469"/>
      <c r="AK1469"/>
      <c r="AL1469"/>
      <c r="AM1469"/>
    </row>
    <row r="1470" spans="1:39" s="6" customFormat="1" x14ac:dyDescent="0.25">
      <c r="A1470"/>
      <c r="B1470"/>
      <c r="C1470"/>
      <c r="D1470"/>
      <c r="E1470"/>
      <c r="F1470"/>
      <c r="G1470"/>
      <c r="H1470"/>
      <c r="I1470"/>
      <c r="J1470"/>
      <c r="K1470"/>
      <c r="L1470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  <c r="AD1470"/>
      <c r="AE1470"/>
      <c r="AF1470"/>
      <c r="AG1470"/>
      <c r="AH1470"/>
      <c r="AI1470"/>
      <c r="AJ1470"/>
      <c r="AK1470"/>
      <c r="AL1470"/>
      <c r="AM1470"/>
    </row>
    <row r="1471" spans="1:39" s="6" customFormat="1" x14ac:dyDescent="0.25">
      <c r="A1471"/>
      <c r="B1471"/>
      <c r="C1471"/>
      <c r="D1471"/>
      <c r="E1471"/>
      <c r="F1471"/>
      <c r="G1471"/>
      <c r="H1471"/>
      <c r="I1471"/>
      <c r="J1471"/>
      <c r="K1471"/>
      <c r="L1471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  <c r="AD1471"/>
      <c r="AE1471"/>
      <c r="AF1471"/>
      <c r="AG1471"/>
      <c r="AH1471"/>
      <c r="AI1471"/>
      <c r="AJ1471"/>
      <c r="AK1471"/>
      <c r="AL1471"/>
      <c r="AM1471"/>
    </row>
    <row r="1472" spans="1:39" s="6" customFormat="1" x14ac:dyDescent="0.25">
      <c r="A1472"/>
      <c r="B1472"/>
      <c r="C1472"/>
      <c r="D1472"/>
      <c r="E1472"/>
      <c r="F1472"/>
      <c r="G1472"/>
      <c r="H1472"/>
      <c r="I1472"/>
      <c r="J1472"/>
      <c r="K1472"/>
      <c r="L1472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  <c r="AD1472"/>
      <c r="AE1472"/>
      <c r="AF1472"/>
      <c r="AG1472"/>
      <c r="AH1472"/>
      <c r="AI1472"/>
      <c r="AJ1472"/>
      <c r="AK1472"/>
      <c r="AL1472"/>
      <c r="AM1472"/>
    </row>
    <row r="1473" spans="1:39" s="6" customFormat="1" x14ac:dyDescent="0.25">
      <c r="A1473"/>
      <c r="B1473"/>
      <c r="C1473"/>
      <c r="D1473"/>
      <c r="E1473"/>
      <c r="F1473"/>
      <c r="G1473"/>
      <c r="H1473"/>
      <c r="I1473"/>
      <c r="J1473"/>
      <c r="K1473"/>
      <c r="L1473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  <c r="AD1473"/>
      <c r="AE1473"/>
      <c r="AF1473"/>
      <c r="AG1473"/>
      <c r="AH1473"/>
      <c r="AI1473"/>
      <c r="AJ1473"/>
      <c r="AK1473"/>
      <c r="AL1473"/>
      <c r="AM1473"/>
    </row>
    <row r="1474" spans="1:39" s="6" customFormat="1" x14ac:dyDescent="0.25">
      <c r="A1474"/>
      <c r="B1474"/>
      <c r="C1474"/>
      <c r="D1474"/>
      <c r="E1474"/>
      <c r="F1474"/>
      <c r="G1474"/>
      <c r="H1474"/>
      <c r="I1474"/>
      <c r="J1474"/>
      <c r="K1474"/>
      <c r="L1474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  <c r="AD1474"/>
      <c r="AE1474"/>
      <c r="AF1474"/>
      <c r="AG1474"/>
      <c r="AH1474"/>
      <c r="AI1474"/>
      <c r="AJ1474"/>
      <c r="AK1474"/>
      <c r="AL1474"/>
      <c r="AM1474"/>
    </row>
    <row r="1475" spans="1:39" s="6" customFormat="1" x14ac:dyDescent="0.25">
      <c r="A1475"/>
      <c r="B1475"/>
      <c r="C1475"/>
      <c r="D1475"/>
      <c r="E1475"/>
      <c r="F1475"/>
      <c r="G1475"/>
      <c r="H1475"/>
      <c r="I1475"/>
      <c r="J1475"/>
      <c r="K1475"/>
      <c r="L1475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  <c r="AD1475"/>
      <c r="AE1475"/>
      <c r="AF1475"/>
      <c r="AG1475"/>
      <c r="AH1475"/>
      <c r="AI1475"/>
      <c r="AJ1475"/>
      <c r="AK1475"/>
      <c r="AL1475"/>
      <c r="AM1475"/>
    </row>
    <row r="1476" spans="1:39" s="6" customFormat="1" x14ac:dyDescent="0.25">
      <c r="A1476"/>
      <c r="B1476"/>
      <c r="C1476"/>
      <c r="D1476"/>
      <c r="E1476"/>
      <c r="F1476"/>
      <c r="G1476"/>
      <c r="H1476"/>
      <c r="I1476"/>
      <c r="J1476"/>
      <c r="K1476"/>
      <c r="L1476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  <c r="AD1476"/>
      <c r="AE1476"/>
      <c r="AF1476"/>
      <c r="AG1476"/>
      <c r="AH1476"/>
      <c r="AI1476"/>
      <c r="AJ1476"/>
      <c r="AK1476"/>
      <c r="AL1476"/>
      <c r="AM1476"/>
    </row>
    <row r="1477" spans="1:39" s="6" customFormat="1" x14ac:dyDescent="0.25">
      <c r="A1477"/>
      <c r="B1477"/>
      <c r="C1477"/>
      <c r="D1477"/>
      <c r="E1477"/>
      <c r="F1477"/>
      <c r="G1477"/>
      <c r="H1477"/>
      <c r="I1477"/>
      <c r="J1477"/>
      <c r="K1477"/>
      <c r="L1477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  <c r="AD1477"/>
      <c r="AE1477"/>
      <c r="AF1477"/>
      <c r="AG1477"/>
      <c r="AH1477"/>
      <c r="AI1477"/>
      <c r="AJ1477"/>
      <c r="AK1477"/>
      <c r="AL1477"/>
      <c r="AM1477"/>
    </row>
    <row r="1478" spans="1:39" s="6" customFormat="1" x14ac:dyDescent="0.25">
      <c r="A1478"/>
      <c r="B1478"/>
      <c r="C1478"/>
      <c r="D1478"/>
      <c r="E1478"/>
      <c r="F1478"/>
      <c r="G1478"/>
      <c r="H1478"/>
      <c r="I1478"/>
      <c r="J1478"/>
      <c r="K1478"/>
      <c r="L1478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  <c r="AD1478"/>
      <c r="AE1478"/>
      <c r="AF1478"/>
      <c r="AG1478"/>
      <c r="AH1478"/>
      <c r="AI1478"/>
      <c r="AJ1478"/>
      <c r="AK1478"/>
      <c r="AL1478"/>
      <c r="AM1478"/>
    </row>
    <row r="1479" spans="1:39" s="6" customFormat="1" x14ac:dyDescent="0.25">
      <c r="A1479"/>
      <c r="B1479"/>
      <c r="C1479"/>
      <c r="D1479"/>
      <c r="E1479"/>
      <c r="F1479"/>
      <c r="G1479"/>
      <c r="H1479"/>
      <c r="I1479"/>
      <c r="J1479"/>
      <c r="K1479"/>
      <c r="L1479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  <c r="AD1479"/>
      <c r="AE1479"/>
      <c r="AF1479"/>
      <c r="AG1479"/>
      <c r="AH1479"/>
      <c r="AI1479"/>
      <c r="AJ1479"/>
      <c r="AK1479"/>
      <c r="AL1479"/>
      <c r="AM1479"/>
    </row>
    <row r="1480" spans="1:39" s="6" customFormat="1" x14ac:dyDescent="0.25">
      <c r="A1480"/>
      <c r="B1480"/>
      <c r="C1480"/>
      <c r="D1480"/>
      <c r="E1480"/>
      <c r="F1480"/>
      <c r="G1480"/>
      <c r="H1480"/>
      <c r="I1480"/>
      <c r="J1480"/>
      <c r="K1480"/>
      <c r="L1480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  <c r="AD1480"/>
      <c r="AE1480"/>
      <c r="AF1480"/>
      <c r="AG1480"/>
      <c r="AH1480"/>
      <c r="AI1480"/>
      <c r="AJ1480"/>
      <c r="AK1480"/>
      <c r="AL1480"/>
      <c r="AM1480"/>
    </row>
    <row r="1481" spans="1:39" s="6" customFormat="1" x14ac:dyDescent="0.25">
      <c r="A1481"/>
      <c r="B1481"/>
      <c r="C1481"/>
      <c r="D1481"/>
      <c r="E1481"/>
      <c r="F1481"/>
      <c r="G1481"/>
      <c r="H1481"/>
      <c r="I1481"/>
      <c r="J1481"/>
      <c r="K1481"/>
      <c r="L1481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  <c r="AD1481"/>
      <c r="AE1481"/>
      <c r="AF1481"/>
      <c r="AG1481"/>
      <c r="AH1481"/>
      <c r="AI1481"/>
      <c r="AJ1481"/>
      <c r="AK1481"/>
      <c r="AL1481"/>
      <c r="AM1481"/>
    </row>
    <row r="1482" spans="1:39" s="6" customFormat="1" x14ac:dyDescent="0.25">
      <c r="A1482"/>
      <c r="B1482"/>
      <c r="C1482"/>
      <c r="D1482"/>
      <c r="E1482"/>
      <c r="F1482"/>
      <c r="G1482"/>
      <c r="H1482"/>
      <c r="I1482"/>
      <c r="J1482"/>
      <c r="K1482"/>
      <c r="L1482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  <c r="AD1482"/>
      <c r="AE1482"/>
      <c r="AF1482"/>
      <c r="AG1482"/>
      <c r="AH1482"/>
      <c r="AI1482"/>
      <c r="AJ1482"/>
      <c r="AK1482"/>
      <c r="AL1482"/>
      <c r="AM1482"/>
    </row>
    <row r="1483" spans="1:39" s="6" customFormat="1" x14ac:dyDescent="0.25">
      <c r="A1483"/>
      <c r="B1483"/>
      <c r="C1483"/>
      <c r="D1483"/>
      <c r="E1483"/>
      <c r="F1483"/>
      <c r="G1483"/>
      <c r="H1483"/>
      <c r="I1483"/>
      <c r="J1483"/>
      <c r="K1483"/>
      <c r="L1483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  <c r="AD1483"/>
      <c r="AE1483"/>
      <c r="AF1483"/>
      <c r="AG1483"/>
      <c r="AH1483"/>
      <c r="AI1483"/>
      <c r="AJ1483"/>
      <c r="AK1483"/>
      <c r="AL1483"/>
      <c r="AM1483"/>
    </row>
    <row r="1484" spans="1:39" s="6" customFormat="1" x14ac:dyDescent="0.25">
      <c r="A1484"/>
      <c r="B1484"/>
      <c r="C1484"/>
      <c r="D1484"/>
      <c r="E1484"/>
      <c r="F1484"/>
      <c r="G1484"/>
      <c r="H1484"/>
      <c r="I1484"/>
      <c r="J1484"/>
      <c r="K1484"/>
      <c r="L1484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  <c r="AD1484"/>
      <c r="AE1484"/>
      <c r="AF1484"/>
      <c r="AG1484"/>
      <c r="AH1484"/>
      <c r="AI1484"/>
      <c r="AJ1484"/>
      <c r="AK1484"/>
      <c r="AL1484"/>
      <c r="AM1484"/>
    </row>
    <row r="1485" spans="1:39" s="6" customFormat="1" x14ac:dyDescent="0.25">
      <c r="A1485"/>
      <c r="B1485"/>
      <c r="C1485"/>
      <c r="D1485"/>
      <c r="E1485"/>
      <c r="F1485"/>
      <c r="G1485"/>
      <c r="H1485"/>
      <c r="I1485"/>
      <c r="J1485"/>
      <c r="K1485"/>
      <c r="L1485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  <c r="AD1485"/>
      <c r="AE1485"/>
      <c r="AF1485"/>
      <c r="AG1485"/>
      <c r="AH1485"/>
      <c r="AI1485"/>
      <c r="AJ1485"/>
      <c r="AK1485"/>
      <c r="AL1485"/>
      <c r="AM1485"/>
    </row>
    <row r="1486" spans="1:39" s="6" customFormat="1" x14ac:dyDescent="0.25">
      <c r="A1486"/>
      <c r="B1486"/>
      <c r="C1486"/>
      <c r="D1486"/>
      <c r="E1486"/>
      <c r="F1486"/>
      <c r="G1486"/>
      <c r="H1486"/>
      <c r="I1486"/>
      <c r="J1486"/>
      <c r="K1486"/>
      <c r="L1486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  <c r="AD1486"/>
      <c r="AE1486"/>
      <c r="AF1486"/>
      <c r="AG1486"/>
      <c r="AH1486"/>
      <c r="AI1486"/>
      <c r="AJ1486"/>
      <c r="AK1486"/>
      <c r="AL1486"/>
      <c r="AM1486"/>
    </row>
    <row r="1487" spans="1:39" s="6" customFormat="1" x14ac:dyDescent="0.25">
      <c r="A1487"/>
      <c r="B1487"/>
      <c r="C1487"/>
      <c r="D1487"/>
      <c r="E1487"/>
      <c r="F1487"/>
      <c r="G1487"/>
      <c r="H1487"/>
      <c r="I1487"/>
      <c r="J1487"/>
      <c r="K1487"/>
      <c r="L1487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  <c r="AD1487"/>
      <c r="AE1487"/>
      <c r="AF1487"/>
      <c r="AG1487"/>
      <c r="AH1487"/>
      <c r="AI1487"/>
      <c r="AJ1487"/>
      <c r="AK1487"/>
      <c r="AL1487"/>
      <c r="AM1487"/>
    </row>
    <row r="1488" spans="1:39" s="6" customFormat="1" x14ac:dyDescent="0.25">
      <c r="A1488"/>
      <c r="B1488"/>
      <c r="C1488"/>
      <c r="D1488"/>
      <c r="E1488"/>
      <c r="F1488"/>
      <c r="G1488"/>
      <c r="H1488"/>
      <c r="I1488"/>
      <c r="J1488"/>
      <c r="K1488"/>
      <c r="L1488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  <c r="AD1488"/>
      <c r="AE1488"/>
      <c r="AF1488"/>
      <c r="AG1488"/>
      <c r="AH1488"/>
      <c r="AI1488"/>
      <c r="AJ1488"/>
      <c r="AK1488"/>
      <c r="AL1488"/>
      <c r="AM1488"/>
    </row>
    <row r="1489" spans="1:39" s="6" customFormat="1" x14ac:dyDescent="0.25">
      <c r="A1489"/>
      <c r="B1489"/>
      <c r="C1489"/>
      <c r="D1489"/>
      <c r="E1489"/>
      <c r="F1489"/>
      <c r="G1489"/>
      <c r="H1489"/>
      <c r="I1489"/>
      <c r="J1489"/>
      <c r="K1489"/>
      <c r="L1489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  <c r="AD1489"/>
      <c r="AE1489"/>
      <c r="AF1489"/>
      <c r="AG1489"/>
      <c r="AH1489"/>
      <c r="AI1489"/>
      <c r="AJ1489"/>
      <c r="AK1489"/>
      <c r="AL1489"/>
      <c r="AM1489"/>
    </row>
    <row r="1490" spans="1:39" s="6" customFormat="1" x14ac:dyDescent="0.25">
      <c r="A1490"/>
      <c r="B1490"/>
      <c r="C1490"/>
      <c r="D1490"/>
      <c r="E1490"/>
      <c r="F1490"/>
      <c r="G1490"/>
      <c r="H1490"/>
      <c r="I1490"/>
      <c r="J1490"/>
      <c r="K1490"/>
      <c r="L1490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  <c r="AD1490"/>
      <c r="AE1490"/>
      <c r="AF1490"/>
      <c r="AG1490"/>
      <c r="AH1490"/>
      <c r="AI1490"/>
      <c r="AJ1490"/>
      <c r="AK1490"/>
      <c r="AL1490"/>
      <c r="AM1490"/>
    </row>
    <row r="1491" spans="1:39" s="6" customFormat="1" x14ac:dyDescent="0.25">
      <c r="A1491"/>
      <c r="B1491"/>
      <c r="C1491"/>
      <c r="D1491"/>
      <c r="E1491"/>
      <c r="F1491"/>
      <c r="G1491"/>
      <c r="H1491"/>
      <c r="I1491"/>
      <c r="J1491"/>
      <c r="K1491"/>
      <c r="L1491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  <c r="AD1491"/>
      <c r="AE1491"/>
      <c r="AF1491"/>
      <c r="AG1491"/>
      <c r="AH1491"/>
      <c r="AI1491"/>
      <c r="AJ1491"/>
      <c r="AK1491"/>
      <c r="AL1491"/>
      <c r="AM1491"/>
    </row>
    <row r="1492" spans="1:39" s="6" customFormat="1" x14ac:dyDescent="0.25">
      <c r="A1492"/>
      <c r="B1492"/>
      <c r="C1492"/>
      <c r="D1492"/>
      <c r="E1492"/>
      <c r="F1492"/>
      <c r="G1492"/>
      <c r="H1492"/>
      <c r="I1492"/>
      <c r="J1492"/>
      <c r="K1492"/>
      <c r="L1492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  <c r="AD1492"/>
      <c r="AE1492"/>
      <c r="AF1492"/>
      <c r="AG1492"/>
      <c r="AH1492"/>
      <c r="AI1492"/>
      <c r="AJ1492"/>
      <c r="AK1492"/>
      <c r="AL1492"/>
      <c r="AM1492"/>
    </row>
    <row r="1493" spans="1:39" s="6" customFormat="1" x14ac:dyDescent="0.25">
      <c r="A1493"/>
      <c r="B1493"/>
      <c r="C1493"/>
      <c r="D1493"/>
      <c r="E1493"/>
      <c r="F1493"/>
      <c r="G1493"/>
      <c r="H1493"/>
      <c r="I1493"/>
      <c r="J1493"/>
      <c r="K1493"/>
      <c r="L1493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  <c r="AD1493"/>
      <c r="AE1493"/>
      <c r="AF1493"/>
      <c r="AG1493"/>
      <c r="AH1493"/>
      <c r="AI1493"/>
      <c r="AJ1493"/>
      <c r="AK1493"/>
      <c r="AL1493"/>
      <c r="AM1493"/>
    </row>
    <row r="1494" spans="1:39" s="6" customFormat="1" x14ac:dyDescent="0.25">
      <c r="A1494"/>
      <c r="B1494"/>
      <c r="C1494"/>
      <c r="D1494"/>
      <c r="E1494"/>
      <c r="F1494"/>
      <c r="G1494"/>
      <c r="H1494"/>
      <c r="I1494"/>
      <c r="J1494"/>
      <c r="K1494"/>
      <c r="L1494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  <c r="AD1494"/>
      <c r="AE1494"/>
      <c r="AF1494"/>
      <c r="AG1494"/>
      <c r="AH1494"/>
      <c r="AI1494"/>
      <c r="AJ1494"/>
      <c r="AK1494"/>
      <c r="AL1494"/>
      <c r="AM1494"/>
    </row>
    <row r="1495" spans="1:39" s="6" customFormat="1" x14ac:dyDescent="0.25">
      <c r="A1495"/>
      <c r="B1495"/>
      <c r="C1495"/>
      <c r="D1495"/>
      <c r="E1495"/>
      <c r="F1495"/>
      <c r="G1495"/>
      <c r="H1495"/>
      <c r="I1495"/>
      <c r="J1495"/>
      <c r="K1495"/>
      <c r="L1495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  <c r="AD1495"/>
      <c r="AE1495"/>
      <c r="AF1495"/>
      <c r="AG1495"/>
      <c r="AH1495"/>
      <c r="AI1495"/>
      <c r="AJ1495"/>
      <c r="AK1495"/>
      <c r="AL1495"/>
      <c r="AM1495"/>
    </row>
    <row r="1496" spans="1:39" s="6" customFormat="1" x14ac:dyDescent="0.25">
      <c r="A1496"/>
      <c r="B1496"/>
      <c r="C1496"/>
      <c r="D1496"/>
      <c r="E1496"/>
      <c r="F1496"/>
      <c r="G1496"/>
      <c r="H1496"/>
      <c r="I1496"/>
      <c r="J1496"/>
      <c r="K1496"/>
      <c r="L1496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  <c r="AD1496"/>
      <c r="AE1496"/>
      <c r="AF1496"/>
      <c r="AG1496"/>
      <c r="AH1496"/>
      <c r="AI1496"/>
      <c r="AJ1496"/>
      <c r="AK1496"/>
      <c r="AL1496"/>
      <c r="AM1496"/>
    </row>
    <row r="1497" spans="1:39" s="6" customFormat="1" x14ac:dyDescent="0.25">
      <c r="A1497"/>
      <c r="B1497"/>
      <c r="C1497"/>
      <c r="D1497"/>
      <c r="E1497"/>
      <c r="F1497"/>
      <c r="G1497"/>
      <c r="H1497"/>
      <c r="I1497"/>
      <c r="J1497"/>
      <c r="K1497"/>
      <c r="L1497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  <c r="AD1497"/>
      <c r="AE1497"/>
      <c r="AF1497"/>
      <c r="AG1497"/>
      <c r="AH1497"/>
      <c r="AI1497"/>
      <c r="AJ1497"/>
      <c r="AK1497"/>
      <c r="AL1497"/>
      <c r="AM1497"/>
    </row>
    <row r="1498" spans="1:39" s="6" customFormat="1" x14ac:dyDescent="0.25">
      <c r="A1498"/>
      <c r="B1498"/>
      <c r="C1498"/>
      <c r="D1498"/>
      <c r="E1498"/>
      <c r="F1498"/>
      <c r="G1498"/>
      <c r="H1498"/>
      <c r="I1498"/>
      <c r="J1498"/>
      <c r="K1498"/>
      <c r="L1498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  <c r="AD1498"/>
      <c r="AE1498"/>
      <c r="AF1498"/>
      <c r="AG1498"/>
      <c r="AH1498"/>
      <c r="AI1498"/>
      <c r="AJ1498"/>
      <c r="AK1498"/>
      <c r="AL1498"/>
      <c r="AM1498"/>
    </row>
    <row r="1499" spans="1:39" s="6" customFormat="1" x14ac:dyDescent="0.25">
      <c r="A1499"/>
      <c r="B1499"/>
      <c r="C1499"/>
      <c r="D1499"/>
      <c r="E1499"/>
      <c r="F1499"/>
      <c r="G1499"/>
      <c r="H1499"/>
      <c r="I1499"/>
      <c r="J1499"/>
      <c r="K1499"/>
      <c r="L1499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  <c r="AD1499"/>
      <c r="AE1499"/>
      <c r="AF1499"/>
      <c r="AG1499"/>
      <c r="AH1499"/>
      <c r="AI1499"/>
      <c r="AJ1499"/>
      <c r="AK1499"/>
      <c r="AL1499"/>
      <c r="AM1499"/>
    </row>
    <row r="1500" spans="1:39" s="6" customFormat="1" x14ac:dyDescent="0.25">
      <c r="A1500"/>
      <c r="B1500"/>
      <c r="C1500"/>
      <c r="D1500"/>
      <c r="E1500"/>
      <c r="F1500"/>
      <c r="G1500"/>
      <c r="H1500"/>
      <c r="I1500"/>
      <c r="J1500"/>
      <c r="K1500"/>
      <c r="L1500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  <c r="AD1500"/>
      <c r="AE1500"/>
      <c r="AF1500"/>
      <c r="AG1500"/>
      <c r="AH1500"/>
      <c r="AI1500"/>
      <c r="AJ1500"/>
      <c r="AK1500"/>
      <c r="AL1500"/>
      <c r="AM1500"/>
    </row>
    <row r="1501" spans="1:39" s="6" customFormat="1" x14ac:dyDescent="0.25">
      <c r="A1501"/>
      <c r="B1501"/>
      <c r="C1501"/>
      <c r="D1501"/>
      <c r="E1501"/>
      <c r="F1501"/>
      <c r="G1501"/>
      <c r="H1501"/>
      <c r="I1501"/>
      <c r="J1501"/>
      <c r="K1501"/>
      <c r="L1501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  <c r="AD1501"/>
      <c r="AE1501"/>
      <c r="AF1501"/>
      <c r="AG1501"/>
      <c r="AH1501"/>
      <c r="AI1501"/>
      <c r="AJ1501"/>
      <c r="AK1501"/>
      <c r="AL1501"/>
      <c r="AM1501"/>
    </row>
    <row r="1502" spans="1:39" s="6" customFormat="1" x14ac:dyDescent="0.25">
      <c r="A1502"/>
      <c r="B1502"/>
      <c r="C1502"/>
      <c r="D1502"/>
      <c r="E1502"/>
      <c r="F1502"/>
      <c r="G1502"/>
      <c r="H1502"/>
      <c r="I1502"/>
      <c r="J1502"/>
      <c r="K1502"/>
      <c r="L1502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  <c r="AD1502"/>
      <c r="AE1502"/>
      <c r="AF1502"/>
      <c r="AG1502"/>
      <c r="AH1502"/>
      <c r="AI1502"/>
      <c r="AJ1502"/>
      <c r="AK1502"/>
      <c r="AL1502"/>
      <c r="AM1502"/>
    </row>
    <row r="1503" spans="1:39" s="6" customFormat="1" x14ac:dyDescent="0.25">
      <c r="A1503"/>
      <c r="B1503"/>
      <c r="C1503"/>
      <c r="D1503"/>
      <c r="E1503"/>
      <c r="F1503"/>
      <c r="G1503"/>
      <c r="H1503"/>
      <c r="I1503"/>
      <c r="J1503"/>
      <c r="K1503"/>
      <c r="L1503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  <c r="AD1503"/>
      <c r="AE1503"/>
      <c r="AF1503"/>
      <c r="AG1503"/>
      <c r="AH1503"/>
      <c r="AI1503"/>
      <c r="AJ1503"/>
      <c r="AK1503"/>
      <c r="AL1503"/>
      <c r="AM1503"/>
    </row>
    <row r="1504" spans="1:39" s="6" customFormat="1" x14ac:dyDescent="0.25">
      <c r="A1504"/>
      <c r="B1504"/>
      <c r="C1504"/>
      <c r="D1504"/>
      <c r="E1504"/>
      <c r="F1504"/>
      <c r="G1504"/>
      <c r="H1504"/>
      <c r="I1504"/>
      <c r="J1504"/>
      <c r="K1504"/>
      <c r="L1504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  <c r="AD1504"/>
      <c r="AE1504"/>
      <c r="AF1504"/>
      <c r="AG1504"/>
      <c r="AH1504"/>
      <c r="AI1504"/>
      <c r="AJ1504"/>
      <c r="AK1504"/>
      <c r="AL1504"/>
      <c r="AM1504"/>
    </row>
    <row r="1505" spans="1:39" s="6" customFormat="1" x14ac:dyDescent="0.25">
      <c r="A1505"/>
      <c r="B1505"/>
      <c r="C1505"/>
      <c r="D1505"/>
      <c r="E1505"/>
      <c r="F1505"/>
      <c r="G1505"/>
      <c r="H1505"/>
      <c r="I1505"/>
      <c r="J1505"/>
      <c r="K1505"/>
      <c r="L1505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  <c r="AD1505"/>
      <c r="AE1505"/>
      <c r="AF1505"/>
      <c r="AG1505"/>
      <c r="AH1505"/>
      <c r="AI1505"/>
      <c r="AJ1505"/>
      <c r="AK1505"/>
      <c r="AL1505"/>
      <c r="AM1505"/>
    </row>
    <row r="1506" spans="1:39" s="6" customFormat="1" x14ac:dyDescent="0.25">
      <c r="A1506"/>
      <c r="B1506"/>
      <c r="C1506"/>
      <c r="D1506"/>
      <c r="E1506"/>
      <c r="F1506"/>
      <c r="G1506"/>
      <c r="H1506"/>
      <c r="I1506"/>
      <c r="J1506"/>
      <c r="K1506"/>
      <c r="L1506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  <c r="AD1506"/>
      <c r="AE1506"/>
      <c r="AF1506"/>
      <c r="AG1506"/>
      <c r="AH1506"/>
      <c r="AI1506"/>
      <c r="AJ1506"/>
      <c r="AK1506"/>
      <c r="AL1506"/>
      <c r="AM1506"/>
    </row>
    <row r="1507" spans="1:39" s="6" customFormat="1" x14ac:dyDescent="0.25">
      <c r="A1507"/>
      <c r="B1507"/>
      <c r="C1507"/>
      <c r="D1507"/>
      <c r="E1507"/>
      <c r="F1507"/>
      <c r="G1507"/>
      <c r="H1507"/>
      <c r="I1507"/>
      <c r="J1507"/>
      <c r="K1507"/>
      <c r="L1507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  <c r="AD1507"/>
      <c r="AE1507"/>
      <c r="AF1507"/>
      <c r="AG1507"/>
      <c r="AH1507"/>
      <c r="AI1507"/>
      <c r="AJ1507"/>
      <c r="AK1507"/>
      <c r="AL1507"/>
      <c r="AM1507"/>
    </row>
    <row r="1508" spans="1:39" s="6" customFormat="1" x14ac:dyDescent="0.25">
      <c r="A1508"/>
      <c r="B1508"/>
      <c r="C1508"/>
      <c r="D1508"/>
      <c r="E1508"/>
      <c r="F1508"/>
      <c r="G1508"/>
      <c r="H1508"/>
      <c r="I1508"/>
      <c r="J1508"/>
      <c r="K1508"/>
      <c r="L1508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  <c r="AD1508"/>
      <c r="AE1508"/>
      <c r="AF1508"/>
      <c r="AG1508"/>
      <c r="AH1508"/>
      <c r="AI1508"/>
      <c r="AJ1508"/>
      <c r="AK1508"/>
      <c r="AL1508"/>
      <c r="AM1508"/>
    </row>
    <row r="1509" spans="1:39" s="6" customFormat="1" x14ac:dyDescent="0.25">
      <c r="A1509"/>
      <c r="B1509"/>
      <c r="C1509"/>
      <c r="D1509"/>
      <c r="E1509"/>
      <c r="F1509"/>
      <c r="G1509"/>
      <c r="H1509"/>
      <c r="I1509"/>
      <c r="J1509"/>
      <c r="K1509"/>
      <c r="L1509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  <c r="AD1509"/>
      <c r="AE1509"/>
      <c r="AF1509"/>
      <c r="AG1509"/>
      <c r="AH1509"/>
      <c r="AI1509"/>
      <c r="AJ1509"/>
      <c r="AK1509"/>
      <c r="AL1509"/>
      <c r="AM1509"/>
    </row>
    <row r="1510" spans="1:39" s="6" customFormat="1" x14ac:dyDescent="0.25">
      <c r="A1510"/>
      <c r="B1510"/>
      <c r="C1510"/>
      <c r="D1510"/>
      <c r="E1510"/>
      <c r="F1510"/>
      <c r="G1510"/>
      <c r="H1510"/>
      <c r="I1510"/>
      <c r="J1510"/>
      <c r="K1510"/>
      <c r="L1510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  <c r="AD1510"/>
      <c r="AE1510"/>
      <c r="AF1510"/>
      <c r="AG1510"/>
      <c r="AH1510"/>
      <c r="AI1510"/>
      <c r="AJ1510"/>
      <c r="AK1510"/>
      <c r="AL1510"/>
      <c r="AM1510"/>
    </row>
    <row r="1511" spans="1:39" s="6" customFormat="1" x14ac:dyDescent="0.25">
      <c r="A1511"/>
      <c r="B1511"/>
      <c r="C1511"/>
      <c r="D1511"/>
      <c r="E1511"/>
      <c r="F1511"/>
      <c r="G1511"/>
      <c r="H1511"/>
      <c r="I1511"/>
      <c r="J1511"/>
      <c r="K1511"/>
      <c r="L1511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  <c r="AD1511"/>
      <c r="AE1511"/>
      <c r="AF1511"/>
      <c r="AG1511"/>
      <c r="AH1511"/>
      <c r="AI1511"/>
      <c r="AJ1511"/>
      <c r="AK1511"/>
      <c r="AL1511"/>
      <c r="AM1511"/>
    </row>
    <row r="1512" spans="1:39" s="6" customFormat="1" x14ac:dyDescent="0.25">
      <c r="A1512"/>
      <c r="B1512"/>
      <c r="C1512"/>
      <c r="D1512"/>
      <c r="E1512"/>
      <c r="F1512"/>
      <c r="G1512"/>
      <c r="H1512"/>
      <c r="I1512"/>
      <c r="J1512"/>
      <c r="K1512"/>
      <c r="L1512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  <c r="AD1512"/>
      <c r="AE1512"/>
      <c r="AF1512"/>
      <c r="AG1512"/>
      <c r="AH1512"/>
      <c r="AI1512"/>
      <c r="AJ1512"/>
      <c r="AK1512"/>
      <c r="AL1512"/>
      <c r="AM1512"/>
    </row>
    <row r="1513" spans="1:39" s="6" customFormat="1" x14ac:dyDescent="0.25">
      <c r="A1513"/>
      <c r="B1513"/>
      <c r="C1513"/>
      <c r="D1513"/>
      <c r="E1513"/>
      <c r="F1513"/>
      <c r="G1513"/>
      <c r="H1513"/>
      <c r="I1513"/>
      <c r="J1513"/>
      <c r="K1513"/>
      <c r="L1513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  <c r="AD1513"/>
      <c r="AE1513"/>
      <c r="AF1513"/>
      <c r="AG1513"/>
      <c r="AH1513"/>
      <c r="AI1513"/>
      <c r="AJ1513"/>
      <c r="AK1513"/>
      <c r="AL1513"/>
      <c r="AM1513"/>
    </row>
    <row r="1514" spans="1:39" s="6" customFormat="1" x14ac:dyDescent="0.25">
      <c r="A1514"/>
      <c r="B1514"/>
      <c r="C1514"/>
      <c r="D1514"/>
      <c r="E1514"/>
      <c r="F1514"/>
      <c r="G1514"/>
      <c r="H1514"/>
      <c r="I1514"/>
      <c r="J1514"/>
      <c r="K1514"/>
      <c r="L1514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  <c r="AD1514"/>
      <c r="AE1514"/>
      <c r="AF1514"/>
      <c r="AG1514"/>
      <c r="AH1514"/>
      <c r="AI1514"/>
      <c r="AJ1514"/>
      <c r="AK1514"/>
      <c r="AL1514"/>
      <c r="AM1514"/>
    </row>
    <row r="1515" spans="1:39" s="6" customFormat="1" x14ac:dyDescent="0.25">
      <c r="A1515"/>
      <c r="B1515"/>
      <c r="C1515"/>
      <c r="D1515"/>
      <c r="E1515"/>
      <c r="F1515"/>
      <c r="G1515"/>
      <c r="H1515"/>
      <c r="I1515"/>
      <c r="J1515"/>
      <c r="K1515"/>
      <c r="L1515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  <c r="AD1515"/>
      <c r="AE1515"/>
      <c r="AF1515"/>
      <c r="AG1515"/>
      <c r="AH1515"/>
      <c r="AI1515"/>
      <c r="AJ1515"/>
      <c r="AK1515"/>
      <c r="AL1515"/>
      <c r="AM1515"/>
    </row>
    <row r="1516" spans="1:39" s="6" customFormat="1" x14ac:dyDescent="0.25">
      <c r="A1516"/>
      <c r="B1516"/>
      <c r="C1516"/>
      <c r="D1516"/>
      <c r="E1516"/>
      <c r="F1516"/>
      <c r="G1516"/>
      <c r="H1516"/>
      <c r="I1516"/>
      <c r="J1516"/>
      <c r="K1516"/>
      <c r="L1516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  <c r="AD1516"/>
      <c r="AE1516"/>
      <c r="AF1516"/>
      <c r="AG1516"/>
      <c r="AH1516"/>
      <c r="AI1516"/>
      <c r="AJ1516"/>
      <c r="AK1516"/>
      <c r="AL1516"/>
      <c r="AM1516"/>
    </row>
    <row r="1517" spans="1:39" s="6" customFormat="1" x14ac:dyDescent="0.25">
      <c r="A1517"/>
      <c r="B1517"/>
      <c r="C1517"/>
      <c r="D1517"/>
      <c r="E1517"/>
      <c r="F1517"/>
      <c r="G1517"/>
      <c r="H1517"/>
      <c r="I1517"/>
      <c r="J1517"/>
      <c r="K1517"/>
      <c r="L1517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  <c r="AD1517"/>
      <c r="AE1517"/>
      <c r="AF1517"/>
      <c r="AG1517"/>
      <c r="AH1517"/>
      <c r="AI1517"/>
      <c r="AJ1517"/>
      <c r="AK1517"/>
      <c r="AL1517"/>
      <c r="AM1517"/>
    </row>
    <row r="1518" spans="1:39" s="6" customFormat="1" x14ac:dyDescent="0.25">
      <c r="A1518"/>
      <c r="B1518"/>
      <c r="C1518"/>
      <c r="D1518"/>
      <c r="E1518"/>
      <c r="F1518"/>
      <c r="G1518"/>
      <c r="H1518"/>
      <c r="I1518"/>
      <c r="J1518"/>
      <c r="K1518"/>
      <c r="L1518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  <c r="AD1518"/>
      <c r="AE1518"/>
      <c r="AF1518"/>
      <c r="AG1518"/>
      <c r="AH1518"/>
      <c r="AI1518"/>
      <c r="AJ1518"/>
      <c r="AK1518"/>
      <c r="AL1518"/>
      <c r="AM1518"/>
    </row>
    <row r="1519" spans="1:39" s="6" customFormat="1" x14ac:dyDescent="0.25">
      <c r="A1519"/>
      <c r="B1519"/>
      <c r="C1519"/>
      <c r="D1519"/>
      <c r="E1519"/>
      <c r="F1519"/>
      <c r="G1519"/>
      <c r="H1519"/>
      <c r="I1519"/>
      <c r="J1519"/>
      <c r="K1519"/>
      <c r="L1519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  <c r="AD1519"/>
      <c r="AE1519"/>
      <c r="AF1519"/>
      <c r="AG1519"/>
      <c r="AH1519"/>
      <c r="AI1519"/>
      <c r="AJ1519"/>
      <c r="AK1519"/>
      <c r="AL1519"/>
      <c r="AM1519"/>
    </row>
    <row r="1520" spans="1:39" s="6" customFormat="1" x14ac:dyDescent="0.25">
      <c r="A1520"/>
      <c r="B1520"/>
      <c r="C1520"/>
      <c r="D1520"/>
      <c r="E1520"/>
      <c r="F1520"/>
      <c r="G1520"/>
      <c r="H1520"/>
      <c r="I1520"/>
      <c r="J1520"/>
      <c r="K1520"/>
      <c r="L1520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  <c r="AD1520"/>
      <c r="AE1520"/>
      <c r="AF1520"/>
      <c r="AG1520"/>
      <c r="AH1520"/>
      <c r="AI1520"/>
      <c r="AJ1520"/>
      <c r="AK1520"/>
      <c r="AL1520"/>
      <c r="AM1520"/>
    </row>
    <row r="1521" spans="1:39" s="6" customFormat="1" x14ac:dyDescent="0.25">
      <c r="A1521"/>
      <c r="B1521"/>
      <c r="C1521"/>
      <c r="D1521"/>
      <c r="E1521"/>
      <c r="F1521"/>
      <c r="G1521"/>
      <c r="H1521"/>
      <c r="I1521"/>
      <c r="J1521"/>
      <c r="K1521"/>
      <c r="L1521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  <c r="AD1521"/>
      <c r="AE1521"/>
      <c r="AF1521"/>
      <c r="AG1521"/>
      <c r="AH1521"/>
      <c r="AI1521"/>
      <c r="AJ1521"/>
      <c r="AK1521"/>
      <c r="AL1521"/>
      <c r="AM1521"/>
    </row>
    <row r="1522" spans="1:39" s="6" customFormat="1" x14ac:dyDescent="0.25">
      <c r="A1522"/>
      <c r="B1522"/>
      <c r="C1522"/>
      <c r="D1522"/>
      <c r="E1522"/>
      <c r="F1522"/>
      <c r="G1522"/>
      <c r="H1522"/>
      <c r="I1522"/>
      <c r="J1522"/>
      <c r="K1522"/>
      <c r="L1522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  <c r="AD1522"/>
      <c r="AE1522"/>
      <c r="AF1522"/>
      <c r="AG1522"/>
      <c r="AH1522"/>
      <c r="AI1522"/>
      <c r="AJ1522"/>
      <c r="AK1522"/>
      <c r="AL1522"/>
      <c r="AM1522"/>
    </row>
    <row r="1523" spans="1:39" s="6" customFormat="1" x14ac:dyDescent="0.25">
      <c r="A1523"/>
      <c r="B1523"/>
      <c r="C1523"/>
      <c r="D1523"/>
      <c r="E1523"/>
      <c r="F1523"/>
      <c r="G1523"/>
      <c r="H1523"/>
      <c r="I1523"/>
      <c r="J1523"/>
      <c r="K1523"/>
      <c r="L1523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  <c r="AD1523"/>
      <c r="AE1523"/>
      <c r="AF1523"/>
      <c r="AG1523"/>
      <c r="AH1523"/>
      <c r="AI1523"/>
      <c r="AJ1523"/>
      <c r="AK1523"/>
      <c r="AL1523"/>
      <c r="AM1523"/>
    </row>
    <row r="1524" spans="1:39" s="6" customFormat="1" x14ac:dyDescent="0.25">
      <c r="A1524"/>
      <c r="B1524"/>
      <c r="C1524"/>
      <c r="D1524"/>
      <c r="E1524"/>
      <c r="F1524"/>
      <c r="G1524"/>
      <c r="H1524"/>
      <c r="I1524"/>
      <c r="J1524"/>
      <c r="K1524"/>
      <c r="L1524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  <c r="AD1524"/>
      <c r="AE1524"/>
      <c r="AF1524"/>
      <c r="AG1524"/>
      <c r="AH1524"/>
      <c r="AI1524"/>
      <c r="AJ1524"/>
      <c r="AK1524"/>
      <c r="AL1524"/>
      <c r="AM1524"/>
    </row>
    <row r="1525" spans="1:39" s="6" customFormat="1" x14ac:dyDescent="0.25">
      <c r="A1525"/>
      <c r="B1525"/>
      <c r="C1525"/>
      <c r="D1525"/>
      <c r="E1525"/>
      <c r="F1525"/>
      <c r="G1525"/>
      <c r="H1525"/>
      <c r="I1525"/>
      <c r="J1525"/>
      <c r="K1525"/>
      <c r="L1525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  <c r="AD1525"/>
      <c r="AE1525"/>
      <c r="AF1525"/>
      <c r="AG1525"/>
      <c r="AH1525"/>
      <c r="AI1525"/>
      <c r="AJ1525"/>
      <c r="AK1525"/>
      <c r="AL1525"/>
      <c r="AM1525"/>
    </row>
    <row r="1526" spans="1:39" s="6" customFormat="1" x14ac:dyDescent="0.25">
      <c r="A1526"/>
      <c r="B1526"/>
      <c r="C1526"/>
      <c r="D1526"/>
      <c r="E1526"/>
      <c r="F1526"/>
      <c r="G1526"/>
      <c r="H1526"/>
      <c r="I1526"/>
      <c r="J1526"/>
      <c r="K1526"/>
      <c r="L1526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  <c r="AD1526"/>
      <c r="AE1526"/>
      <c r="AF1526"/>
      <c r="AG1526"/>
      <c r="AH1526"/>
      <c r="AI1526"/>
      <c r="AJ1526"/>
      <c r="AK1526"/>
      <c r="AL1526"/>
      <c r="AM1526"/>
    </row>
    <row r="1527" spans="1:39" s="6" customFormat="1" x14ac:dyDescent="0.25">
      <c r="A1527"/>
      <c r="B1527"/>
      <c r="C1527"/>
      <c r="D1527"/>
      <c r="E1527"/>
      <c r="F1527"/>
      <c r="G1527"/>
      <c r="H1527"/>
      <c r="I1527"/>
      <c r="J1527"/>
      <c r="K1527"/>
      <c r="L1527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  <c r="AD1527"/>
      <c r="AE1527"/>
      <c r="AF1527"/>
      <c r="AG1527"/>
      <c r="AH1527"/>
      <c r="AI1527"/>
      <c r="AJ1527"/>
      <c r="AK1527"/>
      <c r="AL1527"/>
      <c r="AM1527"/>
    </row>
    <row r="1528" spans="1:39" s="6" customFormat="1" x14ac:dyDescent="0.25">
      <c r="A1528"/>
      <c r="B1528"/>
      <c r="C1528"/>
      <c r="D1528"/>
      <c r="E1528"/>
      <c r="F1528"/>
      <c r="G1528"/>
      <c r="H1528"/>
      <c r="I1528"/>
      <c r="J1528"/>
      <c r="K1528"/>
      <c r="L1528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  <c r="AD1528"/>
      <c r="AE1528"/>
      <c r="AF1528"/>
      <c r="AG1528"/>
      <c r="AH1528"/>
      <c r="AI1528"/>
      <c r="AJ1528"/>
      <c r="AK1528"/>
      <c r="AL1528"/>
      <c r="AM1528"/>
    </row>
    <row r="1529" spans="1:39" s="6" customFormat="1" x14ac:dyDescent="0.25">
      <c r="A1529"/>
      <c r="B1529"/>
      <c r="C1529"/>
      <c r="D1529"/>
      <c r="E1529"/>
      <c r="F1529"/>
      <c r="G1529"/>
      <c r="H1529"/>
      <c r="I1529"/>
      <c r="J1529"/>
      <c r="K1529"/>
      <c r="L1529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  <c r="AD1529"/>
      <c r="AE1529"/>
      <c r="AF1529"/>
      <c r="AG1529"/>
      <c r="AH1529"/>
      <c r="AI1529"/>
      <c r="AJ1529"/>
      <c r="AK1529"/>
      <c r="AL1529"/>
      <c r="AM1529"/>
    </row>
    <row r="1530" spans="1:39" s="6" customFormat="1" x14ac:dyDescent="0.25">
      <c r="A1530"/>
      <c r="B1530"/>
      <c r="C1530"/>
      <c r="D1530"/>
      <c r="E1530"/>
      <c r="F1530"/>
      <c r="G1530"/>
      <c r="H1530"/>
      <c r="I1530"/>
      <c r="J1530"/>
      <c r="K1530"/>
      <c r="L1530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  <c r="AD1530"/>
      <c r="AE1530"/>
      <c r="AF1530"/>
      <c r="AG1530"/>
      <c r="AH1530"/>
      <c r="AI1530"/>
      <c r="AJ1530"/>
      <c r="AK1530"/>
      <c r="AL1530"/>
      <c r="AM1530"/>
    </row>
    <row r="1531" spans="1:39" s="6" customFormat="1" x14ac:dyDescent="0.25">
      <c r="A1531"/>
      <c r="B1531"/>
      <c r="C1531"/>
      <c r="D1531"/>
      <c r="E1531"/>
      <c r="F1531"/>
      <c r="G1531"/>
      <c r="H1531"/>
      <c r="I1531"/>
      <c r="J1531"/>
      <c r="K1531"/>
      <c r="L1531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  <c r="AD1531"/>
      <c r="AE1531"/>
      <c r="AF1531"/>
      <c r="AG1531"/>
      <c r="AH1531"/>
      <c r="AI1531"/>
      <c r="AJ1531"/>
      <c r="AK1531"/>
      <c r="AL1531"/>
      <c r="AM1531"/>
    </row>
    <row r="1532" spans="1:39" s="6" customFormat="1" x14ac:dyDescent="0.25">
      <c r="A1532"/>
      <c r="B1532"/>
      <c r="C1532"/>
      <c r="D1532"/>
      <c r="E1532"/>
      <c r="F1532"/>
      <c r="G1532"/>
      <c r="H1532"/>
      <c r="I1532"/>
      <c r="J1532"/>
      <c r="K1532"/>
      <c r="L1532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  <c r="AD1532"/>
      <c r="AE1532"/>
      <c r="AF1532"/>
      <c r="AG1532"/>
      <c r="AH1532"/>
      <c r="AI1532"/>
      <c r="AJ1532"/>
      <c r="AK1532"/>
      <c r="AL1532"/>
      <c r="AM1532"/>
    </row>
    <row r="1533" spans="1:39" s="6" customFormat="1" x14ac:dyDescent="0.25">
      <c r="A1533"/>
      <c r="B1533"/>
      <c r="C1533"/>
      <c r="D1533"/>
      <c r="E1533"/>
      <c r="F1533"/>
      <c r="G1533"/>
      <c r="H1533"/>
      <c r="I1533"/>
      <c r="J1533"/>
      <c r="K1533"/>
      <c r="L1533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  <c r="AD1533"/>
      <c r="AE1533"/>
      <c r="AF1533"/>
      <c r="AG1533"/>
      <c r="AH1533"/>
      <c r="AI1533"/>
      <c r="AJ1533"/>
      <c r="AK1533"/>
      <c r="AL1533"/>
      <c r="AM1533"/>
    </row>
    <row r="1534" spans="1:39" s="6" customFormat="1" x14ac:dyDescent="0.25">
      <c r="A1534"/>
      <c r="B1534"/>
      <c r="C1534"/>
      <c r="D1534"/>
      <c r="E1534"/>
      <c r="F1534"/>
      <c r="G1534"/>
      <c r="H1534"/>
      <c r="I1534"/>
      <c r="J1534"/>
      <c r="K1534"/>
      <c r="L1534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  <c r="AD1534"/>
      <c r="AE1534"/>
      <c r="AF1534"/>
      <c r="AG1534"/>
      <c r="AH1534"/>
      <c r="AI1534"/>
      <c r="AJ1534"/>
      <c r="AK1534"/>
      <c r="AL1534"/>
      <c r="AM1534"/>
    </row>
    <row r="1535" spans="1:39" s="6" customFormat="1" x14ac:dyDescent="0.25">
      <c r="A1535"/>
      <c r="B1535"/>
      <c r="C1535"/>
      <c r="D1535"/>
      <c r="E1535"/>
      <c r="F1535"/>
      <c r="G1535"/>
      <c r="H1535"/>
      <c r="I1535"/>
      <c r="J1535"/>
      <c r="K1535"/>
      <c r="L1535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  <c r="AD1535"/>
      <c r="AE1535"/>
      <c r="AF1535"/>
      <c r="AG1535"/>
      <c r="AH1535"/>
      <c r="AI1535"/>
      <c r="AJ1535"/>
      <c r="AK1535"/>
      <c r="AL1535"/>
      <c r="AM1535"/>
    </row>
    <row r="1536" spans="1:39" s="6" customFormat="1" x14ac:dyDescent="0.25">
      <c r="A1536"/>
      <c r="B1536"/>
      <c r="C1536"/>
      <c r="D1536"/>
      <c r="E1536"/>
      <c r="F1536"/>
      <c r="G1536"/>
      <c r="H1536"/>
      <c r="I1536"/>
      <c r="J1536"/>
      <c r="K1536"/>
      <c r="L1536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  <c r="AD1536"/>
      <c r="AE1536"/>
      <c r="AF1536"/>
      <c r="AG1536"/>
      <c r="AH1536"/>
      <c r="AI1536"/>
      <c r="AJ1536"/>
      <c r="AK1536"/>
      <c r="AL1536"/>
      <c r="AM1536"/>
    </row>
    <row r="1537" spans="1:39" s="6" customFormat="1" x14ac:dyDescent="0.25">
      <c r="A1537"/>
      <c r="B1537"/>
      <c r="C1537"/>
      <c r="D1537"/>
      <c r="E1537"/>
      <c r="F1537"/>
      <c r="G1537"/>
      <c r="H1537"/>
      <c r="I1537"/>
      <c r="J1537"/>
      <c r="K1537"/>
      <c r="L1537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  <c r="AD1537"/>
      <c r="AE1537"/>
      <c r="AF1537"/>
      <c r="AG1537"/>
      <c r="AH1537"/>
      <c r="AI1537"/>
      <c r="AJ1537"/>
      <c r="AK1537"/>
      <c r="AL1537"/>
      <c r="AM1537"/>
    </row>
    <row r="1538" spans="1:39" s="6" customFormat="1" x14ac:dyDescent="0.25">
      <c r="A1538"/>
      <c r="B1538"/>
      <c r="C1538"/>
      <c r="D1538"/>
      <c r="E1538"/>
      <c r="F1538"/>
      <c r="G1538"/>
      <c r="H1538"/>
      <c r="I1538"/>
      <c r="J1538"/>
      <c r="K1538"/>
      <c r="L1538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  <c r="AD1538"/>
      <c r="AE1538"/>
      <c r="AF1538"/>
      <c r="AG1538"/>
      <c r="AH1538"/>
      <c r="AI1538"/>
      <c r="AJ1538"/>
      <c r="AK1538"/>
      <c r="AL1538"/>
      <c r="AM1538"/>
    </row>
    <row r="1539" spans="1:39" s="6" customFormat="1" x14ac:dyDescent="0.25">
      <c r="A1539"/>
      <c r="B1539"/>
      <c r="C1539"/>
      <c r="D1539"/>
      <c r="E1539"/>
      <c r="F1539"/>
      <c r="G1539"/>
      <c r="H1539"/>
      <c r="I1539"/>
      <c r="J1539"/>
      <c r="K1539"/>
      <c r="L1539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  <c r="AD1539"/>
      <c r="AE1539"/>
      <c r="AF1539"/>
      <c r="AG1539"/>
      <c r="AH1539"/>
      <c r="AI1539"/>
      <c r="AJ1539"/>
      <c r="AK1539"/>
      <c r="AL1539"/>
      <c r="AM1539"/>
    </row>
    <row r="1540" spans="1:39" s="6" customFormat="1" x14ac:dyDescent="0.25">
      <c r="A1540"/>
      <c r="B1540"/>
      <c r="C1540"/>
      <c r="D1540"/>
      <c r="E1540"/>
      <c r="F1540"/>
      <c r="G1540"/>
      <c r="H1540"/>
      <c r="I1540"/>
      <c r="J1540"/>
      <c r="K1540"/>
      <c r="L1540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  <c r="AD1540"/>
      <c r="AE1540"/>
      <c r="AF1540"/>
      <c r="AG1540"/>
      <c r="AH1540"/>
      <c r="AI1540"/>
      <c r="AJ1540"/>
      <c r="AK1540"/>
      <c r="AL1540"/>
      <c r="AM1540"/>
    </row>
    <row r="1541" spans="1:39" s="6" customFormat="1" x14ac:dyDescent="0.25">
      <c r="A1541"/>
      <c r="B1541"/>
      <c r="C1541"/>
      <c r="D1541"/>
      <c r="E1541"/>
      <c r="F1541"/>
      <c r="G1541"/>
      <c r="H1541"/>
      <c r="I1541"/>
      <c r="J1541"/>
      <c r="K1541"/>
      <c r="L1541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  <c r="AD1541"/>
      <c r="AE1541"/>
      <c r="AF1541"/>
      <c r="AG1541"/>
      <c r="AH1541"/>
      <c r="AI1541"/>
      <c r="AJ1541"/>
      <c r="AK1541"/>
      <c r="AL1541"/>
      <c r="AM1541"/>
    </row>
    <row r="1542" spans="1:39" s="6" customFormat="1" x14ac:dyDescent="0.25">
      <c r="A1542"/>
      <c r="B1542"/>
      <c r="C1542"/>
      <c r="D1542"/>
      <c r="E1542"/>
      <c r="F1542"/>
      <c r="G1542"/>
      <c r="H1542"/>
      <c r="I1542"/>
      <c r="J1542"/>
      <c r="K1542"/>
      <c r="L1542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  <c r="AD1542"/>
      <c r="AE1542"/>
      <c r="AF1542"/>
      <c r="AG1542"/>
      <c r="AH1542"/>
      <c r="AI1542"/>
      <c r="AJ1542"/>
      <c r="AK1542"/>
      <c r="AL1542"/>
      <c r="AM1542"/>
    </row>
    <row r="1543" spans="1:39" s="6" customFormat="1" x14ac:dyDescent="0.25">
      <c r="A1543"/>
      <c r="B1543"/>
      <c r="C1543"/>
      <c r="D1543"/>
      <c r="E1543"/>
      <c r="F1543"/>
      <c r="G1543"/>
      <c r="H1543"/>
      <c r="I1543"/>
      <c r="J1543"/>
      <c r="K1543"/>
      <c r="L1543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  <c r="AD1543"/>
      <c r="AE1543"/>
      <c r="AF1543"/>
      <c r="AG1543"/>
      <c r="AH1543"/>
      <c r="AI1543"/>
      <c r="AJ1543"/>
      <c r="AK1543"/>
      <c r="AL1543"/>
      <c r="AM1543"/>
    </row>
    <row r="1544" spans="1:39" s="6" customFormat="1" x14ac:dyDescent="0.25">
      <c r="A1544"/>
      <c r="B1544"/>
      <c r="C1544"/>
      <c r="D1544"/>
      <c r="E1544"/>
      <c r="F1544"/>
      <c r="G1544"/>
      <c r="H1544"/>
      <c r="I1544"/>
      <c r="J1544"/>
      <c r="K1544"/>
      <c r="L1544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  <c r="AD1544"/>
      <c r="AE1544"/>
      <c r="AF1544"/>
      <c r="AG1544"/>
      <c r="AH1544"/>
      <c r="AI1544"/>
      <c r="AJ1544"/>
      <c r="AK1544"/>
      <c r="AL1544"/>
      <c r="AM1544"/>
    </row>
    <row r="1545" spans="1:39" s="6" customFormat="1" x14ac:dyDescent="0.25">
      <c r="A1545"/>
      <c r="B1545"/>
      <c r="C1545"/>
      <c r="D1545"/>
      <c r="E1545"/>
      <c r="F1545"/>
      <c r="G1545"/>
      <c r="H1545"/>
      <c r="I1545"/>
      <c r="J1545"/>
      <c r="K1545"/>
      <c r="L1545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  <c r="AD1545"/>
      <c r="AE1545"/>
      <c r="AF1545"/>
      <c r="AG1545"/>
      <c r="AH1545"/>
      <c r="AI1545"/>
      <c r="AJ1545"/>
      <c r="AK1545"/>
      <c r="AL1545"/>
      <c r="AM1545"/>
    </row>
    <row r="1546" spans="1:39" s="6" customFormat="1" x14ac:dyDescent="0.25">
      <c r="A1546"/>
      <c r="B1546"/>
      <c r="C1546"/>
      <c r="D1546"/>
      <c r="E1546"/>
      <c r="F1546"/>
      <c r="G1546"/>
      <c r="H1546"/>
      <c r="I1546"/>
      <c r="J1546"/>
      <c r="K1546"/>
      <c r="L1546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  <c r="AD1546"/>
      <c r="AE1546"/>
      <c r="AF1546"/>
      <c r="AG1546"/>
      <c r="AH1546"/>
      <c r="AI1546"/>
      <c r="AJ1546"/>
      <c r="AK1546"/>
      <c r="AL1546"/>
      <c r="AM1546"/>
    </row>
    <row r="1547" spans="1:39" s="6" customFormat="1" x14ac:dyDescent="0.25">
      <c r="A1547"/>
      <c r="B1547"/>
      <c r="C1547"/>
      <c r="D1547"/>
      <c r="E1547"/>
      <c r="F1547"/>
      <c r="G1547"/>
      <c r="H1547"/>
      <c r="I1547"/>
      <c r="J1547"/>
      <c r="K1547"/>
      <c r="L1547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  <c r="AD1547"/>
      <c r="AE1547"/>
      <c r="AF1547"/>
      <c r="AG1547"/>
      <c r="AH1547"/>
      <c r="AI1547"/>
      <c r="AJ1547"/>
      <c r="AK1547"/>
      <c r="AL1547"/>
      <c r="AM1547"/>
    </row>
    <row r="1548" spans="1:39" s="6" customFormat="1" x14ac:dyDescent="0.25">
      <c r="A1548"/>
      <c r="B1548"/>
      <c r="C1548"/>
      <c r="D1548"/>
      <c r="E1548"/>
      <c r="F1548"/>
      <c r="G1548"/>
      <c r="H1548"/>
      <c r="I1548"/>
      <c r="J1548"/>
      <c r="K1548"/>
      <c r="L1548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  <c r="AD1548"/>
      <c r="AE1548"/>
      <c r="AF1548"/>
      <c r="AG1548"/>
      <c r="AH1548"/>
      <c r="AI1548"/>
      <c r="AJ1548"/>
      <c r="AK1548"/>
      <c r="AL1548"/>
      <c r="AM1548"/>
    </row>
    <row r="1549" spans="1:39" s="6" customFormat="1" x14ac:dyDescent="0.25">
      <c r="A1549"/>
      <c r="B1549"/>
      <c r="C1549"/>
      <c r="D1549"/>
      <c r="E1549"/>
      <c r="F1549"/>
      <c r="G1549"/>
      <c r="H1549"/>
      <c r="I1549"/>
      <c r="J1549"/>
      <c r="K1549"/>
      <c r="L1549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  <c r="AD1549"/>
      <c r="AE1549"/>
      <c r="AF1549"/>
      <c r="AG1549"/>
      <c r="AH1549"/>
      <c r="AI1549"/>
      <c r="AJ1549"/>
      <c r="AK1549"/>
      <c r="AL1549"/>
      <c r="AM1549"/>
    </row>
    <row r="1550" spans="1:39" s="6" customFormat="1" x14ac:dyDescent="0.25">
      <c r="A1550"/>
      <c r="B1550"/>
      <c r="C1550"/>
      <c r="D1550"/>
      <c r="E1550"/>
      <c r="F1550"/>
      <c r="G1550"/>
      <c r="H1550"/>
      <c r="I1550"/>
      <c r="J1550"/>
      <c r="K1550"/>
      <c r="L1550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  <c r="AD1550"/>
      <c r="AE1550"/>
      <c r="AF1550"/>
      <c r="AG1550"/>
      <c r="AH1550"/>
      <c r="AI1550"/>
      <c r="AJ1550"/>
      <c r="AK1550"/>
      <c r="AL1550"/>
      <c r="AM1550"/>
    </row>
    <row r="1551" spans="1:39" s="6" customFormat="1" x14ac:dyDescent="0.25">
      <c r="A1551"/>
      <c r="B1551"/>
      <c r="C1551"/>
      <c r="D1551"/>
      <c r="E1551"/>
      <c r="F1551"/>
      <c r="G1551"/>
      <c r="H1551"/>
      <c r="I1551"/>
      <c r="J1551"/>
      <c r="K1551"/>
      <c r="L1551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  <c r="AD1551"/>
      <c r="AE1551"/>
      <c r="AF1551"/>
      <c r="AG1551"/>
      <c r="AH1551"/>
      <c r="AI1551"/>
      <c r="AJ1551"/>
      <c r="AK1551"/>
      <c r="AL1551"/>
      <c r="AM1551"/>
    </row>
    <row r="1552" spans="1:39" s="6" customFormat="1" x14ac:dyDescent="0.25">
      <c r="A1552"/>
      <c r="B1552"/>
      <c r="C1552"/>
      <c r="D1552"/>
      <c r="E1552"/>
      <c r="F1552"/>
      <c r="G1552"/>
      <c r="H1552"/>
      <c r="I1552"/>
      <c r="J1552"/>
      <c r="K1552"/>
      <c r="L1552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  <c r="AD1552"/>
      <c r="AE1552"/>
      <c r="AF1552"/>
      <c r="AG1552"/>
      <c r="AH1552"/>
      <c r="AI1552"/>
      <c r="AJ1552"/>
      <c r="AK1552"/>
      <c r="AL1552"/>
      <c r="AM1552"/>
    </row>
    <row r="1553" spans="1:39" s="6" customFormat="1" x14ac:dyDescent="0.25">
      <c r="A1553"/>
      <c r="B1553"/>
      <c r="C1553"/>
      <c r="D1553"/>
      <c r="E1553"/>
      <c r="F1553"/>
      <c r="G1553"/>
      <c r="H1553"/>
      <c r="I1553"/>
      <c r="J1553"/>
      <c r="K1553"/>
      <c r="L1553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  <c r="AD1553"/>
      <c r="AE1553"/>
      <c r="AF1553"/>
      <c r="AG1553"/>
      <c r="AH1553"/>
      <c r="AI1553"/>
      <c r="AJ1553"/>
      <c r="AK1553"/>
      <c r="AL1553"/>
      <c r="AM1553"/>
    </row>
    <row r="1554" spans="1:39" s="6" customFormat="1" x14ac:dyDescent="0.25">
      <c r="A1554"/>
      <c r="B1554"/>
      <c r="C1554"/>
      <c r="D1554"/>
      <c r="E1554"/>
      <c r="F1554"/>
      <c r="G1554"/>
      <c r="H1554"/>
      <c r="I1554"/>
      <c r="J1554"/>
      <c r="K1554"/>
      <c r="L1554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  <c r="AD1554"/>
      <c r="AE1554"/>
      <c r="AF1554"/>
      <c r="AG1554"/>
      <c r="AH1554"/>
      <c r="AI1554"/>
      <c r="AJ1554"/>
      <c r="AK1554"/>
      <c r="AL1554"/>
      <c r="AM1554"/>
    </row>
    <row r="1555" spans="1:39" s="6" customFormat="1" x14ac:dyDescent="0.25">
      <c r="A1555"/>
      <c r="B1555"/>
      <c r="C1555"/>
      <c r="D1555"/>
      <c r="E1555"/>
      <c r="F1555"/>
      <c r="G1555"/>
      <c r="H1555"/>
      <c r="I1555"/>
      <c r="J1555"/>
      <c r="K1555"/>
      <c r="L1555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  <c r="AD1555"/>
      <c r="AE1555"/>
      <c r="AF1555"/>
      <c r="AG1555"/>
      <c r="AH1555"/>
      <c r="AI1555"/>
      <c r="AJ1555"/>
      <c r="AK1555"/>
      <c r="AL1555"/>
      <c r="AM1555"/>
    </row>
    <row r="1556" spans="1:39" s="6" customFormat="1" x14ac:dyDescent="0.25">
      <c r="A1556"/>
      <c r="B1556"/>
      <c r="C1556"/>
      <c r="D1556"/>
      <c r="E1556"/>
      <c r="F1556"/>
      <c r="G1556"/>
      <c r="H1556"/>
      <c r="I1556"/>
      <c r="J1556"/>
      <c r="K1556"/>
      <c r="L1556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  <c r="AD1556"/>
      <c r="AE1556"/>
      <c r="AF1556"/>
      <c r="AG1556"/>
      <c r="AH1556"/>
      <c r="AI1556"/>
      <c r="AJ1556"/>
      <c r="AK1556"/>
      <c r="AL1556"/>
      <c r="AM1556"/>
    </row>
    <row r="1557" spans="1:39" s="6" customFormat="1" x14ac:dyDescent="0.25">
      <c r="A1557"/>
      <c r="B1557"/>
      <c r="C1557"/>
      <c r="D1557"/>
      <c r="E1557"/>
      <c r="F1557"/>
      <c r="G1557"/>
      <c r="H1557"/>
      <c r="I1557"/>
      <c r="J1557"/>
      <c r="K1557"/>
      <c r="L1557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  <c r="AD1557"/>
      <c r="AE1557"/>
      <c r="AF1557"/>
      <c r="AG1557"/>
      <c r="AH1557"/>
      <c r="AI1557"/>
      <c r="AJ1557"/>
      <c r="AK1557"/>
      <c r="AL1557"/>
      <c r="AM1557"/>
    </row>
    <row r="1558" spans="1:39" s="6" customFormat="1" x14ac:dyDescent="0.25">
      <c r="A1558"/>
      <c r="B1558"/>
      <c r="C1558"/>
      <c r="D1558"/>
      <c r="E1558"/>
      <c r="F1558"/>
      <c r="G1558"/>
      <c r="H1558"/>
      <c r="I1558"/>
      <c r="J1558"/>
      <c r="K1558"/>
      <c r="L1558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  <c r="AD1558"/>
      <c r="AE1558"/>
      <c r="AF1558"/>
      <c r="AG1558"/>
      <c r="AH1558"/>
      <c r="AI1558"/>
      <c r="AJ1558"/>
      <c r="AK1558"/>
      <c r="AL1558"/>
      <c r="AM1558"/>
    </row>
    <row r="1559" spans="1:39" s="6" customFormat="1" x14ac:dyDescent="0.25">
      <c r="A1559"/>
      <c r="B1559"/>
      <c r="C1559"/>
      <c r="D1559"/>
      <c r="E1559"/>
      <c r="F1559"/>
      <c r="G1559"/>
      <c r="H1559"/>
      <c r="I1559"/>
      <c r="J1559"/>
      <c r="K1559"/>
      <c r="L1559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  <c r="AD1559"/>
      <c r="AE1559"/>
      <c r="AF1559"/>
      <c r="AG1559"/>
      <c r="AH1559"/>
      <c r="AI1559"/>
      <c r="AJ1559"/>
      <c r="AK1559"/>
      <c r="AL1559"/>
      <c r="AM1559"/>
    </row>
    <row r="1560" spans="1:39" s="6" customFormat="1" x14ac:dyDescent="0.25">
      <c r="A1560"/>
      <c r="B1560"/>
      <c r="C1560"/>
      <c r="D1560"/>
      <c r="E1560"/>
      <c r="F1560"/>
      <c r="G1560"/>
      <c r="H1560"/>
      <c r="I1560"/>
      <c r="J1560"/>
      <c r="K1560"/>
      <c r="L1560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  <c r="AD1560"/>
      <c r="AE1560"/>
      <c r="AF1560"/>
      <c r="AG1560"/>
      <c r="AH1560"/>
      <c r="AI1560"/>
      <c r="AJ1560"/>
      <c r="AK1560"/>
      <c r="AL1560"/>
      <c r="AM1560"/>
    </row>
    <row r="1561" spans="1:39" s="6" customFormat="1" x14ac:dyDescent="0.25">
      <c r="A1561"/>
      <c r="B1561"/>
      <c r="C1561"/>
      <c r="D1561"/>
      <c r="E1561"/>
      <c r="F1561"/>
      <c r="G1561"/>
      <c r="H1561"/>
      <c r="I1561"/>
      <c r="J1561"/>
      <c r="K1561"/>
      <c r="L1561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  <c r="AD1561"/>
      <c r="AE1561"/>
      <c r="AF1561"/>
      <c r="AG1561"/>
      <c r="AH1561"/>
      <c r="AI1561"/>
      <c r="AJ1561"/>
      <c r="AK1561"/>
      <c r="AL1561"/>
      <c r="AM1561"/>
    </row>
    <row r="1562" spans="1:39" s="6" customFormat="1" x14ac:dyDescent="0.25">
      <c r="A1562"/>
      <c r="B1562"/>
      <c r="C1562"/>
      <c r="D1562"/>
      <c r="E1562"/>
      <c r="F1562"/>
      <c r="G1562"/>
      <c r="H1562"/>
      <c r="I1562"/>
      <c r="J1562"/>
      <c r="K1562"/>
      <c r="L1562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  <c r="AD1562"/>
      <c r="AE1562"/>
      <c r="AF1562"/>
      <c r="AG1562"/>
      <c r="AH1562"/>
      <c r="AI1562"/>
      <c r="AJ1562"/>
      <c r="AK1562"/>
      <c r="AL1562"/>
      <c r="AM1562"/>
    </row>
    <row r="1563" spans="1:39" s="6" customFormat="1" x14ac:dyDescent="0.25">
      <c r="A1563"/>
      <c r="B1563"/>
      <c r="C1563"/>
      <c r="D1563"/>
      <c r="E1563"/>
      <c r="F1563"/>
      <c r="G1563"/>
      <c r="H1563"/>
      <c r="I1563"/>
      <c r="J1563"/>
      <c r="K1563"/>
      <c r="L1563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  <c r="AD1563"/>
      <c r="AE1563"/>
      <c r="AF1563"/>
      <c r="AG1563"/>
      <c r="AH1563"/>
      <c r="AI1563"/>
      <c r="AJ1563"/>
      <c r="AK1563"/>
      <c r="AL1563"/>
      <c r="AM1563"/>
    </row>
    <row r="1564" spans="1:39" s="6" customFormat="1" x14ac:dyDescent="0.25">
      <c r="A1564"/>
      <c r="B1564"/>
      <c r="C1564"/>
      <c r="D1564"/>
      <c r="E1564"/>
      <c r="F1564"/>
      <c r="G1564"/>
      <c r="H1564"/>
      <c r="I1564"/>
      <c r="J1564"/>
      <c r="K1564"/>
      <c r="L1564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  <c r="AD1564"/>
      <c r="AE1564"/>
      <c r="AF1564"/>
      <c r="AG1564"/>
      <c r="AH1564"/>
      <c r="AI1564"/>
      <c r="AJ1564"/>
      <c r="AK1564"/>
      <c r="AL1564"/>
      <c r="AM1564"/>
    </row>
    <row r="1565" spans="1:39" s="6" customFormat="1" x14ac:dyDescent="0.25">
      <c r="A1565"/>
      <c r="B1565"/>
      <c r="C1565"/>
      <c r="D1565"/>
      <c r="E1565"/>
      <c r="F1565"/>
      <c r="G1565"/>
      <c r="H1565"/>
      <c r="I1565"/>
      <c r="J1565"/>
      <c r="K1565"/>
      <c r="L1565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  <c r="AD1565"/>
      <c r="AE1565"/>
      <c r="AF1565"/>
      <c r="AG1565"/>
      <c r="AH1565"/>
      <c r="AI1565"/>
      <c r="AJ1565"/>
      <c r="AK1565"/>
      <c r="AL1565"/>
      <c r="AM1565"/>
    </row>
    <row r="1566" spans="1:39" s="6" customFormat="1" x14ac:dyDescent="0.25">
      <c r="A1566"/>
      <c r="B1566"/>
      <c r="C1566"/>
      <c r="D1566"/>
      <c r="E1566"/>
      <c r="F1566"/>
      <c r="G1566"/>
      <c r="H1566"/>
      <c r="I1566"/>
      <c r="J1566"/>
      <c r="K1566"/>
      <c r="L1566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  <c r="AD1566"/>
      <c r="AE1566"/>
      <c r="AF1566"/>
      <c r="AG1566"/>
      <c r="AH1566"/>
      <c r="AI1566"/>
      <c r="AJ1566"/>
      <c r="AK1566"/>
      <c r="AL1566"/>
      <c r="AM1566"/>
    </row>
    <row r="1567" spans="1:39" s="6" customFormat="1" x14ac:dyDescent="0.25">
      <c r="A1567"/>
      <c r="B1567"/>
      <c r="C1567"/>
      <c r="D1567"/>
      <c r="E1567"/>
      <c r="F1567"/>
      <c r="G1567"/>
      <c r="H1567"/>
      <c r="I1567"/>
      <c r="J1567"/>
      <c r="K1567"/>
      <c r="L1567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  <c r="AD1567"/>
      <c r="AE1567"/>
      <c r="AF1567"/>
      <c r="AG1567"/>
      <c r="AH1567"/>
      <c r="AI1567"/>
      <c r="AJ1567"/>
      <c r="AK1567"/>
      <c r="AL1567"/>
      <c r="AM1567"/>
    </row>
    <row r="1568" spans="1:39" s="6" customFormat="1" x14ac:dyDescent="0.25">
      <c r="A1568"/>
      <c r="B1568"/>
      <c r="C1568"/>
      <c r="D1568"/>
      <c r="E1568"/>
      <c r="F1568"/>
      <c r="G1568"/>
      <c r="H1568"/>
      <c r="I1568"/>
      <c r="J1568"/>
      <c r="K1568"/>
      <c r="L1568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  <c r="AD1568"/>
      <c r="AE1568"/>
      <c r="AF1568"/>
      <c r="AG1568"/>
      <c r="AH1568"/>
      <c r="AI1568"/>
      <c r="AJ1568"/>
      <c r="AK1568"/>
      <c r="AL1568"/>
      <c r="AM1568"/>
    </row>
    <row r="1569" spans="1:39" s="6" customFormat="1" x14ac:dyDescent="0.25">
      <c r="A1569"/>
      <c r="B1569"/>
      <c r="C1569"/>
      <c r="D1569"/>
      <c r="E1569"/>
      <c r="F1569"/>
      <c r="G1569"/>
      <c r="H1569"/>
      <c r="I1569"/>
      <c r="J1569"/>
      <c r="K1569"/>
      <c r="L1569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  <c r="AD1569"/>
      <c r="AE1569"/>
      <c r="AF1569"/>
      <c r="AG1569"/>
      <c r="AH1569"/>
      <c r="AI1569"/>
      <c r="AJ1569"/>
      <c r="AK1569"/>
      <c r="AL1569"/>
      <c r="AM1569"/>
    </row>
    <row r="1570" spans="1:39" s="6" customFormat="1" x14ac:dyDescent="0.25">
      <c r="A1570"/>
      <c r="B1570"/>
      <c r="C1570"/>
      <c r="D1570"/>
      <c r="E1570"/>
      <c r="F1570"/>
      <c r="G1570"/>
      <c r="H1570"/>
      <c r="I1570"/>
      <c r="J1570"/>
      <c r="K1570"/>
      <c r="L1570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  <c r="AD1570"/>
      <c r="AE1570"/>
      <c r="AF1570"/>
      <c r="AG1570"/>
      <c r="AH1570"/>
      <c r="AI1570"/>
      <c r="AJ1570"/>
      <c r="AK1570"/>
      <c r="AL1570"/>
      <c r="AM1570"/>
    </row>
    <row r="1571" spans="1:39" s="6" customFormat="1" x14ac:dyDescent="0.25">
      <c r="A1571"/>
      <c r="B1571"/>
      <c r="C1571"/>
      <c r="D1571"/>
      <c r="E1571"/>
      <c r="F1571"/>
      <c r="G1571"/>
      <c r="H1571"/>
      <c r="I1571"/>
      <c r="J1571"/>
      <c r="K1571"/>
      <c r="L1571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  <c r="AD1571"/>
      <c r="AE1571"/>
      <c r="AF1571"/>
      <c r="AG1571"/>
      <c r="AH1571"/>
      <c r="AI1571"/>
      <c r="AJ1571"/>
      <c r="AK1571"/>
      <c r="AL1571"/>
      <c r="AM1571"/>
    </row>
    <row r="1572" spans="1:39" s="6" customFormat="1" x14ac:dyDescent="0.25">
      <c r="A1572"/>
      <c r="B1572"/>
      <c r="C1572"/>
      <c r="D1572"/>
      <c r="E1572"/>
      <c r="F1572"/>
      <c r="G1572"/>
      <c r="H1572"/>
      <c r="I1572"/>
      <c r="J1572"/>
      <c r="K1572"/>
      <c r="L1572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  <c r="AD1572"/>
      <c r="AE1572"/>
      <c r="AF1572"/>
      <c r="AG1572"/>
      <c r="AH1572"/>
      <c r="AI1572"/>
      <c r="AJ1572"/>
      <c r="AK1572"/>
      <c r="AL1572"/>
      <c r="AM1572"/>
    </row>
    <row r="1573" spans="1:39" s="6" customFormat="1" x14ac:dyDescent="0.25">
      <c r="A1573"/>
      <c r="B1573"/>
      <c r="C1573"/>
      <c r="D1573"/>
      <c r="E1573"/>
      <c r="F1573"/>
      <c r="G1573"/>
      <c r="H1573"/>
      <c r="I1573"/>
      <c r="J1573"/>
      <c r="K1573"/>
      <c r="L1573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  <c r="AD1573"/>
      <c r="AE1573"/>
      <c r="AF1573"/>
      <c r="AG1573"/>
      <c r="AH1573"/>
      <c r="AI1573"/>
      <c r="AJ1573"/>
      <c r="AK1573"/>
      <c r="AL1573"/>
      <c r="AM1573"/>
    </row>
    <row r="1574" spans="1:39" s="6" customFormat="1" x14ac:dyDescent="0.25">
      <c r="A1574"/>
      <c r="B1574"/>
      <c r="C1574"/>
      <c r="D1574"/>
      <c r="E1574"/>
      <c r="F1574"/>
      <c r="G1574"/>
      <c r="H1574"/>
      <c r="I1574"/>
      <c r="J1574"/>
      <c r="K1574"/>
      <c r="L1574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  <c r="AD1574"/>
      <c r="AE1574"/>
      <c r="AF1574"/>
      <c r="AG1574"/>
      <c r="AH1574"/>
      <c r="AI1574"/>
      <c r="AJ1574"/>
      <c r="AK1574"/>
      <c r="AL1574"/>
      <c r="AM1574"/>
    </row>
    <row r="1575" spans="1:39" s="6" customFormat="1" x14ac:dyDescent="0.25">
      <c r="A1575"/>
      <c r="B1575"/>
      <c r="C1575"/>
      <c r="D1575"/>
      <c r="E1575"/>
      <c r="F1575"/>
      <c r="G1575"/>
      <c r="H1575"/>
      <c r="I1575"/>
      <c r="J1575"/>
      <c r="K1575"/>
      <c r="L1575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  <c r="AD1575"/>
      <c r="AE1575"/>
      <c r="AF1575"/>
      <c r="AG1575"/>
      <c r="AH1575"/>
      <c r="AI1575"/>
      <c r="AJ1575"/>
      <c r="AK1575"/>
      <c r="AL1575"/>
      <c r="AM1575"/>
    </row>
    <row r="1576" spans="1:39" s="6" customFormat="1" x14ac:dyDescent="0.25">
      <c r="A1576"/>
      <c r="B1576"/>
      <c r="C1576"/>
      <c r="D1576"/>
      <c r="E1576"/>
      <c r="F1576"/>
      <c r="G1576"/>
      <c r="H1576"/>
      <c r="I1576"/>
      <c r="J1576"/>
      <c r="K1576"/>
      <c r="L1576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  <c r="AD1576"/>
      <c r="AE1576"/>
      <c r="AF1576"/>
      <c r="AG1576"/>
      <c r="AH1576"/>
      <c r="AI1576"/>
      <c r="AJ1576"/>
      <c r="AK1576"/>
      <c r="AL1576"/>
      <c r="AM1576"/>
    </row>
    <row r="1577" spans="1:39" s="6" customFormat="1" x14ac:dyDescent="0.25">
      <c r="A1577"/>
      <c r="B1577"/>
      <c r="C1577"/>
      <c r="D1577"/>
      <c r="E1577"/>
      <c r="F1577"/>
      <c r="G1577"/>
      <c r="H1577"/>
      <c r="I1577"/>
      <c r="J1577"/>
      <c r="K1577"/>
      <c r="L1577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  <c r="AD1577"/>
      <c r="AE1577"/>
      <c r="AF1577"/>
      <c r="AG1577"/>
      <c r="AH1577"/>
      <c r="AI1577"/>
      <c r="AJ1577"/>
      <c r="AK1577"/>
      <c r="AL1577"/>
      <c r="AM1577"/>
    </row>
    <row r="1578" spans="1:39" s="6" customFormat="1" x14ac:dyDescent="0.25">
      <c r="A1578"/>
      <c r="B1578"/>
      <c r="C1578"/>
      <c r="D1578"/>
      <c r="E1578"/>
      <c r="F1578"/>
      <c r="G1578"/>
      <c r="H1578"/>
      <c r="I1578"/>
      <c r="J1578"/>
      <c r="K1578"/>
      <c r="L1578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  <c r="AD1578"/>
      <c r="AE1578"/>
      <c r="AF1578"/>
      <c r="AG1578"/>
      <c r="AH1578"/>
      <c r="AI1578"/>
      <c r="AJ1578"/>
      <c r="AK1578"/>
      <c r="AL1578"/>
      <c r="AM1578"/>
    </row>
    <row r="1579" spans="1:39" s="6" customFormat="1" x14ac:dyDescent="0.25">
      <c r="A1579"/>
      <c r="B1579"/>
      <c r="C1579"/>
      <c r="D1579"/>
      <c r="E1579"/>
      <c r="F1579"/>
      <c r="G1579"/>
      <c r="H1579"/>
      <c r="I1579"/>
      <c r="J1579"/>
      <c r="K1579"/>
      <c r="L1579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  <c r="AD1579"/>
      <c r="AE1579"/>
      <c r="AF1579"/>
      <c r="AG1579"/>
      <c r="AH1579"/>
      <c r="AI1579"/>
      <c r="AJ1579"/>
      <c r="AK1579"/>
      <c r="AL1579"/>
      <c r="AM1579"/>
    </row>
    <row r="1580" spans="1:39" s="6" customFormat="1" x14ac:dyDescent="0.25">
      <c r="A1580"/>
      <c r="B1580"/>
      <c r="C1580"/>
      <c r="D1580"/>
      <c r="E1580"/>
      <c r="F1580"/>
      <c r="G1580"/>
      <c r="H1580"/>
      <c r="I1580"/>
      <c r="J1580"/>
      <c r="K1580"/>
      <c r="L1580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  <c r="AD1580"/>
      <c r="AE1580"/>
      <c r="AF1580"/>
      <c r="AG1580"/>
      <c r="AH1580"/>
      <c r="AI1580"/>
      <c r="AJ1580"/>
      <c r="AK1580"/>
      <c r="AL1580"/>
      <c r="AM1580"/>
    </row>
    <row r="1581" spans="1:39" s="6" customFormat="1" x14ac:dyDescent="0.25">
      <c r="A1581"/>
      <c r="B1581"/>
      <c r="C1581"/>
      <c r="D1581"/>
      <c r="E1581"/>
      <c r="F1581"/>
      <c r="G1581"/>
      <c r="H1581"/>
      <c r="I1581"/>
      <c r="J1581"/>
      <c r="K1581"/>
      <c r="L1581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  <c r="AD1581"/>
      <c r="AE1581"/>
      <c r="AF1581"/>
      <c r="AG1581"/>
      <c r="AH1581"/>
      <c r="AI1581"/>
      <c r="AJ1581"/>
      <c r="AK1581"/>
      <c r="AL1581"/>
      <c r="AM1581"/>
    </row>
    <row r="1582" spans="1:39" s="6" customFormat="1" x14ac:dyDescent="0.25">
      <c r="A1582"/>
      <c r="B1582"/>
      <c r="C1582"/>
      <c r="D1582"/>
      <c r="E1582"/>
      <c r="F1582"/>
      <c r="G1582"/>
      <c r="H1582"/>
      <c r="I1582"/>
      <c r="J1582"/>
      <c r="K1582"/>
      <c r="L1582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  <c r="AD1582"/>
      <c r="AE1582"/>
      <c r="AF1582"/>
      <c r="AG1582"/>
      <c r="AH1582"/>
      <c r="AI1582"/>
      <c r="AJ1582"/>
      <c r="AK1582"/>
      <c r="AL1582"/>
      <c r="AM1582"/>
    </row>
    <row r="1583" spans="1:39" s="6" customFormat="1" x14ac:dyDescent="0.25">
      <c r="A1583"/>
      <c r="B1583"/>
      <c r="C1583"/>
      <c r="D1583"/>
      <c r="E1583"/>
      <c r="F1583"/>
      <c r="G1583"/>
      <c r="H1583"/>
      <c r="I1583"/>
      <c r="J1583"/>
      <c r="K1583"/>
      <c r="L1583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  <c r="AD1583"/>
      <c r="AE1583"/>
      <c r="AF1583"/>
      <c r="AG1583"/>
      <c r="AH1583"/>
      <c r="AI1583"/>
      <c r="AJ1583"/>
      <c r="AK1583"/>
      <c r="AL1583"/>
      <c r="AM1583"/>
    </row>
    <row r="1584" spans="1:39" s="6" customFormat="1" x14ac:dyDescent="0.25">
      <c r="A1584"/>
      <c r="B1584"/>
      <c r="C1584"/>
      <c r="D1584"/>
      <c r="E1584"/>
      <c r="F1584"/>
      <c r="G1584"/>
      <c r="H1584"/>
      <c r="I1584"/>
      <c r="J1584"/>
      <c r="K1584"/>
      <c r="L1584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  <c r="AD1584"/>
      <c r="AE1584"/>
      <c r="AF1584"/>
      <c r="AG1584"/>
      <c r="AH1584"/>
      <c r="AI1584"/>
      <c r="AJ1584"/>
      <c r="AK1584"/>
      <c r="AL1584"/>
      <c r="AM1584"/>
    </row>
    <row r="1585" spans="1:39" s="6" customFormat="1" x14ac:dyDescent="0.25">
      <c r="A1585"/>
      <c r="B1585"/>
      <c r="C1585"/>
      <c r="D1585"/>
      <c r="E1585"/>
      <c r="F1585"/>
      <c r="G1585"/>
      <c r="H1585"/>
      <c r="I1585"/>
      <c r="J1585"/>
      <c r="K1585"/>
      <c r="L1585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  <c r="AD1585"/>
      <c r="AE1585"/>
      <c r="AF1585"/>
      <c r="AG1585"/>
      <c r="AH1585"/>
      <c r="AI1585"/>
      <c r="AJ1585"/>
      <c r="AK1585"/>
      <c r="AL1585"/>
      <c r="AM1585"/>
    </row>
    <row r="1586" spans="1:39" s="6" customFormat="1" x14ac:dyDescent="0.25">
      <c r="A1586"/>
      <c r="B1586"/>
      <c r="C1586"/>
      <c r="D1586"/>
      <c r="E1586"/>
      <c r="F1586"/>
      <c r="G1586"/>
      <c r="H1586"/>
      <c r="I1586"/>
      <c r="J1586"/>
      <c r="K1586"/>
      <c r="L1586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  <c r="AD1586"/>
      <c r="AE1586"/>
      <c r="AF1586"/>
      <c r="AG1586"/>
      <c r="AH1586"/>
      <c r="AI1586"/>
      <c r="AJ1586"/>
      <c r="AK1586"/>
      <c r="AL1586"/>
      <c r="AM1586"/>
    </row>
    <row r="1587" spans="1:39" s="6" customFormat="1" x14ac:dyDescent="0.25">
      <c r="A1587"/>
      <c r="B1587"/>
      <c r="C1587"/>
      <c r="D1587"/>
      <c r="E1587"/>
      <c r="F1587"/>
      <c r="G1587"/>
      <c r="H1587"/>
      <c r="I1587"/>
      <c r="J1587"/>
      <c r="K1587"/>
      <c r="L1587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  <c r="AD1587"/>
      <c r="AE1587"/>
      <c r="AF1587"/>
      <c r="AG1587"/>
      <c r="AH1587"/>
      <c r="AI1587"/>
      <c r="AJ1587"/>
      <c r="AK1587"/>
      <c r="AL1587"/>
      <c r="AM1587"/>
    </row>
    <row r="1588" spans="1:39" s="6" customFormat="1" x14ac:dyDescent="0.25">
      <c r="A1588"/>
      <c r="B1588"/>
      <c r="C1588"/>
      <c r="D1588"/>
      <c r="E1588"/>
      <c r="F1588"/>
      <c r="G1588"/>
      <c r="H1588"/>
      <c r="I1588"/>
      <c r="J1588"/>
      <c r="K1588"/>
      <c r="L1588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  <c r="AD1588"/>
      <c r="AE1588"/>
      <c r="AF1588"/>
      <c r="AG1588"/>
      <c r="AH1588"/>
      <c r="AI1588"/>
      <c r="AJ1588"/>
      <c r="AK1588"/>
      <c r="AL1588"/>
      <c r="AM1588"/>
    </row>
    <row r="1589" spans="1:39" s="6" customFormat="1" x14ac:dyDescent="0.25">
      <c r="A1589"/>
      <c r="B1589"/>
      <c r="C1589"/>
      <c r="D1589"/>
      <c r="E1589"/>
      <c r="F1589"/>
      <c r="G1589"/>
      <c r="H1589"/>
      <c r="I1589"/>
      <c r="J1589"/>
      <c r="K1589"/>
      <c r="L1589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  <c r="AD1589"/>
      <c r="AE1589"/>
      <c r="AF1589"/>
      <c r="AG1589"/>
      <c r="AH1589"/>
      <c r="AI1589"/>
      <c r="AJ1589"/>
      <c r="AK1589"/>
      <c r="AL1589"/>
      <c r="AM1589"/>
    </row>
    <row r="1590" spans="1:39" s="6" customFormat="1" x14ac:dyDescent="0.25">
      <c r="A1590"/>
      <c r="B1590"/>
      <c r="C1590"/>
      <c r="D1590"/>
      <c r="E1590"/>
      <c r="F1590"/>
      <c r="G1590"/>
      <c r="H1590"/>
      <c r="I1590"/>
      <c r="J1590"/>
      <c r="K1590"/>
      <c r="L1590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  <c r="AD1590"/>
      <c r="AE1590"/>
      <c r="AF1590"/>
      <c r="AG1590"/>
      <c r="AH1590"/>
      <c r="AI1590"/>
      <c r="AJ1590"/>
      <c r="AK1590"/>
      <c r="AL1590"/>
      <c r="AM1590"/>
    </row>
    <row r="1591" spans="1:39" s="6" customFormat="1" x14ac:dyDescent="0.25">
      <c r="A1591"/>
      <c r="B1591"/>
      <c r="C1591"/>
      <c r="D1591"/>
      <c r="E1591"/>
      <c r="F1591"/>
      <c r="G1591"/>
      <c r="H1591"/>
      <c r="I1591"/>
      <c r="J1591"/>
      <c r="K1591"/>
      <c r="L1591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  <c r="AD1591"/>
      <c r="AE1591"/>
      <c r="AF1591"/>
      <c r="AG1591"/>
      <c r="AH1591"/>
      <c r="AI1591"/>
      <c r="AJ1591"/>
      <c r="AK1591"/>
      <c r="AL1591"/>
      <c r="AM1591"/>
    </row>
    <row r="1592" spans="1:39" s="6" customFormat="1" x14ac:dyDescent="0.25">
      <c r="A1592"/>
      <c r="B1592"/>
      <c r="C1592"/>
      <c r="D1592"/>
      <c r="E1592"/>
      <c r="F1592"/>
      <c r="G1592"/>
      <c r="H1592"/>
      <c r="I1592"/>
      <c r="J1592"/>
      <c r="K1592"/>
      <c r="L1592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  <c r="AD1592"/>
      <c r="AE1592"/>
      <c r="AF1592"/>
      <c r="AG1592"/>
      <c r="AH1592"/>
      <c r="AI1592"/>
      <c r="AJ1592"/>
      <c r="AK1592"/>
      <c r="AL1592"/>
      <c r="AM1592"/>
    </row>
    <row r="1593" spans="1:39" s="6" customFormat="1" x14ac:dyDescent="0.25">
      <c r="A1593"/>
      <c r="B1593"/>
      <c r="C1593"/>
      <c r="D1593"/>
      <c r="E1593"/>
      <c r="F1593"/>
      <c r="G1593"/>
      <c r="H1593"/>
      <c r="I1593"/>
      <c r="J1593"/>
      <c r="K1593"/>
      <c r="L1593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  <c r="AD1593"/>
      <c r="AE1593"/>
      <c r="AF1593"/>
      <c r="AG1593"/>
      <c r="AH1593"/>
      <c r="AI1593"/>
      <c r="AJ1593"/>
      <c r="AK1593"/>
      <c r="AL1593"/>
      <c r="AM1593"/>
    </row>
    <row r="1594" spans="1:39" s="6" customFormat="1" x14ac:dyDescent="0.25">
      <c r="A1594"/>
      <c r="B1594"/>
      <c r="C1594"/>
      <c r="D1594"/>
      <c r="E1594"/>
      <c r="F1594"/>
      <c r="G1594"/>
      <c r="H1594"/>
      <c r="I1594"/>
      <c r="J1594"/>
      <c r="K1594"/>
      <c r="L1594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  <c r="AD1594"/>
      <c r="AE1594"/>
      <c r="AF1594"/>
      <c r="AG1594"/>
      <c r="AH1594"/>
      <c r="AI1594"/>
      <c r="AJ1594"/>
      <c r="AK1594"/>
      <c r="AL1594"/>
      <c r="AM1594"/>
    </row>
    <row r="1595" spans="1:39" s="6" customFormat="1" x14ac:dyDescent="0.25">
      <c r="A1595"/>
      <c r="B1595"/>
      <c r="C1595"/>
      <c r="D1595"/>
      <c r="E1595"/>
      <c r="F1595"/>
      <c r="G1595"/>
      <c r="H1595"/>
      <c r="I1595"/>
      <c r="J1595"/>
      <c r="K1595"/>
      <c r="L1595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  <c r="AD1595"/>
      <c r="AE1595"/>
      <c r="AF1595"/>
      <c r="AG1595"/>
      <c r="AH1595"/>
      <c r="AI1595"/>
      <c r="AJ1595"/>
      <c r="AK1595"/>
      <c r="AL1595"/>
      <c r="AM1595"/>
    </row>
    <row r="1596" spans="1:39" s="6" customFormat="1" x14ac:dyDescent="0.25">
      <c r="A1596"/>
      <c r="B1596"/>
      <c r="C1596"/>
      <c r="D1596"/>
      <c r="E1596"/>
      <c r="F1596"/>
      <c r="G1596"/>
      <c r="H1596"/>
      <c r="I1596"/>
      <c r="J1596"/>
      <c r="K1596"/>
      <c r="L1596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  <c r="AD1596"/>
      <c r="AE1596"/>
      <c r="AF1596"/>
      <c r="AG1596"/>
      <c r="AH1596"/>
      <c r="AI1596"/>
      <c r="AJ1596"/>
      <c r="AK1596"/>
      <c r="AL1596"/>
      <c r="AM1596"/>
    </row>
    <row r="1597" spans="1:39" s="6" customFormat="1" x14ac:dyDescent="0.25">
      <c r="A1597"/>
      <c r="B1597"/>
      <c r="C1597"/>
      <c r="D1597"/>
      <c r="E1597"/>
      <c r="F1597"/>
      <c r="G1597"/>
      <c r="H1597"/>
      <c r="I1597"/>
      <c r="J1597"/>
      <c r="K1597"/>
      <c r="L1597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  <c r="AD1597"/>
      <c r="AE1597"/>
      <c r="AF1597"/>
      <c r="AG1597"/>
      <c r="AH1597"/>
      <c r="AI1597"/>
      <c r="AJ1597"/>
      <c r="AK1597"/>
      <c r="AL1597"/>
      <c r="AM1597"/>
    </row>
    <row r="1598" spans="1:39" s="6" customFormat="1" x14ac:dyDescent="0.25">
      <c r="A1598"/>
      <c r="B1598"/>
      <c r="C1598"/>
      <c r="D1598"/>
      <c r="E1598"/>
      <c r="F1598"/>
      <c r="G1598"/>
      <c r="H1598"/>
      <c r="I1598"/>
      <c r="J1598"/>
      <c r="K1598"/>
      <c r="L1598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  <c r="AD1598"/>
      <c r="AE1598"/>
      <c r="AF1598"/>
      <c r="AG1598"/>
      <c r="AH1598"/>
      <c r="AI1598"/>
      <c r="AJ1598"/>
      <c r="AK1598"/>
      <c r="AL1598"/>
      <c r="AM1598"/>
    </row>
    <row r="1599" spans="1:39" s="6" customFormat="1" x14ac:dyDescent="0.25">
      <c r="A1599"/>
      <c r="B1599"/>
      <c r="C1599"/>
      <c r="D1599"/>
      <c r="E1599"/>
      <c r="F1599"/>
      <c r="G1599"/>
      <c r="H1599"/>
      <c r="I1599"/>
      <c r="J1599"/>
      <c r="K1599"/>
      <c r="L1599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  <c r="AD1599"/>
      <c r="AE1599"/>
      <c r="AF1599"/>
      <c r="AG1599"/>
      <c r="AH1599"/>
      <c r="AI1599"/>
      <c r="AJ1599"/>
      <c r="AK1599"/>
      <c r="AL1599"/>
      <c r="AM1599"/>
    </row>
    <row r="1600" spans="1:39" s="6" customFormat="1" x14ac:dyDescent="0.25">
      <c r="A1600"/>
      <c r="B1600"/>
      <c r="C1600"/>
      <c r="D1600"/>
      <c r="E1600"/>
      <c r="F1600"/>
      <c r="G1600"/>
      <c r="H1600"/>
      <c r="I1600"/>
      <c r="J1600"/>
      <c r="K1600"/>
      <c r="L1600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  <c r="AD1600"/>
      <c r="AE1600"/>
      <c r="AF1600"/>
      <c r="AG1600"/>
      <c r="AH1600"/>
      <c r="AI1600"/>
      <c r="AJ1600"/>
      <c r="AK1600"/>
      <c r="AL1600"/>
      <c r="AM1600"/>
    </row>
    <row r="1601" spans="1:39" s="6" customFormat="1" x14ac:dyDescent="0.25">
      <c r="A1601"/>
      <c r="B1601"/>
      <c r="C1601"/>
      <c r="D1601"/>
      <c r="E1601"/>
      <c r="F1601"/>
      <c r="G1601"/>
      <c r="H1601"/>
      <c r="I1601"/>
      <c r="J1601"/>
      <c r="K1601"/>
      <c r="L1601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  <c r="AD1601"/>
      <c r="AE1601"/>
      <c r="AF1601"/>
      <c r="AG1601"/>
      <c r="AH1601"/>
      <c r="AI1601"/>
      <c r="AJ1601"/>
      <c r="AK1601"/>
      <c r="AL1601"/>
      <c r="AM1601"/>
    </row>
    <row r="1602" spans="1:39" s="6" customFormat="1" x14ac:dyDescent="0.25">
      <c r="A1602"/>
      <c r="B1602"/>
      <c r="C1602"/>
      <c r="D1602"/>
      <c r="E1602"/>
      <c r="F1602"/>
      <c r="G1602"/>
      <c r="H1602"/>
      <c r="I1602"/>
      <c r="J1602"/>
      <c r="K1602"/>
      <c r="L1602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  <c r="AD1602"/>
      <c r="AE1602"/>
      <c r="AF1602"/>
      <c r="AG1602"/>
      <c r="AH1602"/>
      <c r="AI1602"/>
      <c r="AJ1602"/>
      <c r="AK1602"/>
      <c r="AL1602"/>
      <c r="AM1602"/>
    </row>
    <row r="1603" spans="1:39" s="6" customFormat="1" x14ac:dyDescent="0.25">
      <c r="A1603"/>
      <c r="B1603"/>
      <c r="C1603"/>
      <c r="D1603"/>
      <c r="E1603"/>
      <c r="F1603"/>
      <c r="G1603"/>
      <c r="H1603"/>
      <c r="I1603"/>
      <c r="J1603"/>
      <c r="K1603"/>
      <c r="L1603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  <c r="AD1603"/>
      <c r="AE1603"/>
      <c r="AF1603"/>
      <c r="AG1603"/>
      <c r="AH1603"/>
      <c r="AI1603"/>
      <c r="AJ1603"/>
      <c r="AK1603"/>
      <c r="AL1603"/>
      <c r="AM1603"/>
    </row>
    <row r="1604" spans="1:39" s="6" customFormat="1" x14ac:dyDescent="0.25">
      <c r="A1604"/>
      <c r="B1604"/>
      <c r="C1604"/>
      <c r="D1604"/>
      <c r="E1604"/>
      <c r="F1604"/>
      <c r="G1604"/>
      <c r="H1604"/>
      <c r="I1604"/>
      <c r="J1604"/>
      <c r="K1604"/>
      <c r="L1604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  <c r="AD1604"/>
      <c r="AE1604"/>
      <c r="AF1604"/>
      <c r="AG1604"/>
      <c r="AH1604"/>
      <c r="AI1604"/>
      <c r="AJ1604"/>
      <c r="AK1604"/>
      <c r="AL1604"/>
      <c r="AM1604"/>
    </row>
    <row r="1605" spans="1:39" s="6" customFormat="1" x14ac:dyDescent="0.25">
      <c r="A1605"/>
      <c r="B1605"/>
      <c r="C1605"/>
      <c r="D1605"/>
      <c r="E1605"/>
      <c r="F1605"/>
      <c r="G1605"/>
      <c r="H1605"/>
      <c r="I1605"/>
      <c r="J1605"/>
      <c r="K1605"/>
      <c r="L1605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  <c r="AD1605"/>
      <c r="AE1605"/>
      <c r="AF1605"/>
      <c r="AG1605"/>
      <c r="AH1605"/>
      <c r="AI1605"/>
      <c r="AJ1605"/>
      <c r="AK1605"/>
      <c r="AL1605"/>
      <c r="AM1605"/>
    </row>
    <row r="1606" spans="1:39" s="6" customFormat="1" x14ac:dyDescent="0.25">
      <c r="A1606"/>
      <c r="B1606"/>
      <c r="C1606"/>
      <c r="D1606"/>
      <c r="E1606"/>
      <c r="F1606"/>
      <c r="G1606"/>
      <c r="H1606"/>
      <c r="I1606"/>
      <c r="J1606"/>
      <c r="K1606"/>
      <c r="L1606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  <c r="AD1606"/>
      <c r="AE1606"/>
      <c r="AF1606"/>
      <c r="AG1606"/>
      <c r="AH1606"/>
      <c r="AI1606"/>
      <c r="AJ1606"/>
      <c r="AK1606"/>
      <c r="AL1606"/>
      <c r="AM1606"/>
    </row>
    <row r="1607" spans="1:39" s="6" customFormat="1" x14ac:dyDescent="0.25">
      <c r="A1607"/>
      <c r="B1607"/>
      <c r="C1607"/>
      <c r="D1607"/>
      <c r="E1607"/>
      <c r="F1607"/>
      <c r="G1607"/>
      <c r="H1607"/>
      <c r="I1607"/>
      <c r="J1607"/>
      <c r="K1607"/>
      <c r="L1607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  <c r="AD1607"/>
      <c r="AE1607"/>
      <c r="AF1607"/>
      <c r="AG1607"/>
      <c r="AH1607"/>
      <c r="AI1607"/>
      <c r="AJ1607"/>
      <c r="AK1607"/>
      <c r="AL1607"/>
      <c r="AM1607"/>
    </row>
    <row r="1608" spans="1:39" s="6" customFormat="1" x14ac:dyDescent="0.25">
      <c r="A1608"/>
      <c r="B1608"/>
      <c r="C1608"/>
      <c r="D1608"/>
      <c r="E1608"/>
      <c r="F1608"/>
      <c r="G1608"/>
      <c r="H1608"/>
      <c r="I1608"/>
      <c r="J1608"/>
      <c r="K1608"/>
      <c r="L1608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  <c r="AD1608"/>
      <c r="AE1608"/>
      <c r="AF1608"/>
      <c r="AG1608"/>
      <c r="AH1608"/>
      <c r="AI1608"/>
      <c r="AJ1608"/>
      <c r="AK1608"/>
      <c r="AL1608"/>
      <c r="AM1608"/>
    </row>
    <row r="1609" spans="1:39" s="6" customFormat="1" x14ac:dyDescent="0.25">
      <c r="A1609"/>
      <c r="B1609"/>
      <c r="C1609"/>
      <c r="D1609"/>
      <c r="E1609"/>
      <c r="F1609"/>
      <c r="G1609"/>
      <c r="H1609"/>
      <c r="I1609"/>
      <c r="J1609"/>
      <c r="K1609"/>
      <c r="L1609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  <c r="AD1609"/>
      <c r="AE1609"/>
      <c r="AF1609"/>
      <c r="AG1609"/>
      <c r="AH1609"/>
      <c r="AI1609"/>
      <c r="AJ1609"/>
      <c r="AK1609"/>
      <c r="AL1609"/>
      <c r="AM1609"/>
    </row>
    <row r="1610" spans="1:39" s="6" customFormat="1" x14ac:dyDescent="0.25">
      <c r="A1610"/>
      <c r="B1610"/>
      <c r="C1610"/>
      <c r="D1610"/>
      <c r="E1610"/>
      <c r="F1610"/>
      <c r="G1610"/>
      <c r="H1610"/>
      <c r="I1610"/>
      <c r="J1610"/>
      <c r="K1610"/>
      <c r="L1610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  <c r="AD1610"/>
      <c r="AE1610"/>
      <c r="AF1610"/>
      <c r="AG1610"/>
      <c r="AH1610"/>
      <c r="AI1610"/>
      <c r="AJ1610"/>
      <c r="AK1610"/>
      <c r="AL1610"/>
      <c r="AM1610"/>
    </row>
    <row r="1611" spans="1:39" s="6" customFormat="1" x14ac:dyDescent="0.25">
      <c r="A1611"/>
      <c r="B1611"/>
      <c r="C1611"/>
      <c r="D1611"/>
      <c r="E1611"/>
      <c r="F1611"/>
      <c r="G1611"/>
      <c r="H1611"/>
      <c r="I1611"/>
      <c r="J1611"/>
      <c r="K1611"/>
      <c r="L1611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  <c r="AD1611"/>
      <c r="AE1611"/>
      <c r="AF1611"/>
      <c r="AG1611"/>
      <c r="AH1611"/>
      <c r="AI1611"/>
      <c r="AJ1611"/>
      <c r="AK1611"/>
      <c r="AL1611"/>
      <c r="AM1611"/>
    </row>
    <row r="1612" spans="1:39" s="6" customFormat="1" x14ac:dyDescent="0.25">
      <c r="A1612"/>
      <c r="B1612"/>
      <c r="C1612"/>
      <c r="D1612"/>
      <c r="E1612"/>
      <c r="F1612"/>
      <c r="G1612"/>
      <c r="H1612"/>
      <c r="I1612"/>
      <c r="J1612"/>
      <c r="K1612"/>
      <c r="L1612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  <c r="AD1612"/>
      <c r="AE1612"/>
      <c r="AF1612"/>
      <c r="AG1612"/>
      <c r="AH1612"/>
      <c r="AI1612"/>
      <c r="AJ1612"/>
      <c r="AK1612"/>
      <c r="AL1612"/>
      <c r="AM1612"/>
    </row>
    <row r="1613" spans="1:39" s="6" customFormat="1" x14ac:dyDescent="0.25">
      <c r="A1613"/>
      <c r="B1613"/>
      <c r="C1613"/>
      <c r="D1613"/>
      <c r="E1613"/>
      <c r="F1613"/>
      <c r="G1613"/>
      <c r="H1613"/>
      <c r="I1613"/>
      <c r="J1613"/>
      <c r="K1613"/>
      <c r="L1613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  <c r="AD1613"/>
      <c r="AE1613"/>
      <c r="AF1613"/>
      <c r="AG1613"/>
      <c r="AH1613"/>
      <c r="AI1613"/>
      <c r="AJ1613"/>
      <c r="AK1613"/>
      <c r="AL1613"/>
      <c r="AM1613"/>
    </row>
    <row r="1614" spans="1:39" s="6" customFormat="1" x14ac:dyDescent="0.25">
      <c r="A1614"/>
      <c r="B1614"/>
      <c r="C1614"/>
      <c r="D1614"/>
      <c r="E1614"/>
      <c r="F1614"/>
      <c r="G1614"/>
      <c r="H1614"/>
      <c r="I1614"/>
      <c r="J1614"/>
      <c r="K1614"/>
      <c r="L1614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  <c r="AD1614"/>
      <c r="AE1614"/>
      <c r="AF1614"/>
      <c r="AG1614"/>
      <c r="AH1614"/>
      <c r="AI1614"/>
      <c r="AJ1614"/>
      <c r="AK1614"/>
      <c r="AL1614"/>
      <c r="AM1614"/>
    </row>
    <row r="1615" spans="1:39" s="6" customFormat="1" x14ac:dyDescent="0.25">
      <c r="A1615"/>
      <c r="B1615"/>
      <c r="C1615"/>
      <c r="D1615"/>
      <c r="E1615"/>
      <c r="F1615"/>
      <c r="G1615"/>
      <c r="H1615"/>
      <c r="I1615"/>
      <c r="J1615"/>
      <c r="K1615"/>
      <c r="L1615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  <c r="AD1615"/>
      <c r="AE1615"/>
      <c r="AF1615"/>
      <c r="AG1615"/>
      <c r="AH1615"/>
      <c r="AI1615"/>
      <c r="AJ1615"/>
      <c r="AK1615"/>
      <c r="AL1615"/>
      <c r="AM1615"/>
    </row>
    <row r="1616" spans="1:39" s="6" customFormat="1" x14ac:dyDescent="0.25">
      <c r="A1616"/>
      <c r="B1616"/>
      <c r="C1616"/>
      <c r="D1616"/>
      <c r="E1616"/>
      <c r="F1616"/>
      <c r="G1616"/>
      <c r="H1616"/>
      <c r="I1616"/>
      <c r="J1616"/>
      <c r="K1616"/>
      <c r="L1616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  <c r="AD1616"/>
      <c r="AE1616"/>
      <c r="AF1616"/>
      <c r="AG1616"/>
      <c r="AH1616"/>
      <c r="AI1616"/>
      <c r="AJ1616"/>
      <c r="AK1616"/>
      <c r="AL1616"/>
      <c r="AM1616"/>
    </row>
    <row r="1617" spans="1:39" s="6" customFormat="1" x14ac:dyDescent="0.25">
      <c r="A1617"/>
      <c r="B1617"/>
      <c r="C1617"/>
      <c r="D1617"/>
      <c r="E1617"/>
      <c r="F1617"/>
      <c r="G1617"/>
      <c r="H1617"/>
      <c r="I1617"/>
      <c r="J1617"/>
      <c r="K1617"/>
      <c r="L1617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  <c r="AD1617"/>
      <c r="AE1617"/>
      <c r="AF1617"/>
      <c r="AG1617"/>
      <c r="AH1617"/>
      <c r="AI1617"/>
      <c r="AJ1617"/>
      <c r="AK1617"/>
      <c r="AL1617"/>
      <c r="AM1617"/>
    </row>
    <row r="1618" spans="1:39" s="6" customFormat="1" x14ac:dyDescent="0.25">
      <c r="A1618"/>
      <c r="B1618"/>
      <c r="C1618"/>
      <c r="D1618"/>
      <c r="E1618"/>
      <c r="F1618"/>
      <c r="G1618"/>
      <c r="H1618"/>
      <c r="I1618"/>
      <c r="J1618"/>
      <c r="K1618"/>
      <c r="L1618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  <c r="AD1618"/>
      <c r="AE1618"/>
      <c r="AF1618"/>
      <c r="AG1618"/>
      <c r="AH1618"/>
      <c r="AI1618"/>
      <c r="AJ1618"/>
      <c r="AK1618"/>
      <c r="AL1618"/>
      <c r="AM1618"/>
    </row>
    <row r="1619" spans="1:39" s="6" customFormat="1" x14ac:dyDescent="0.25">
      <c r="A1619"/>
      <c r="B1619"/>
      <c r="C1619"/>
      <c r="D1619"/>
      <c r="E1619"/>
      <c r="F1619"/>
      <c r="G1619"/>
      <c r="H1619"/>
      <c r="I1619"/>
      <c r="J1619"/>
      <c r="K1619"/>
      <c r="L1619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  <c r="AD1619"/>
      <c r="AE1619"/>
      <c r="AF1619"/>
      <c r="AG1619"/>
      <c r="AH1619"/>
      <c r="AI1619"/>
      <c r="AJ1619"/>
      <c r="AK1619"/>
      <c r="AL1619"/>
      <c r="AM1619"/>
    </row>
    <row r="1620" spans="1:39" s="6" customFormat="1" x14ac:dyDescent="0.25">
      <c r="A1620"/>
      <c r="B1620"/>
      <c r="C1620"/>
      <c r="D1620"/>
      <c r="E1620"/>
      <c r="F1620"/>
      <c r="G1620"/>
      <c r="H1620"/>
      <c r="I1620"/>
      <c r="J1620"/>
      <c r="K1620"/>
      <c r="L1620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  <c r="AD1620"/>
      <c r="AE1620"/>
      <c r="AF1620"/>
      <c r="AG1620"/>
      <c r="AH1620"/>
      <c r="AI1620"/>
      <c r="AJ1620"/>
      <c r="AK1620"/>
      <c r="AL1620"/>
      <c r="AM1620"/>
    </row>
    <row r="1621" spans="1:39" s="6" customFormat="1" x14ac:dyDescent="0.25">
      <c r="A1621"/>
      <c r="B1621"/>
      <c r="C1621"/>
      <c r="D1621"/>
      <c r="E1621"/>
      <c r="F1621"/>
      <c r="G1621"/>
      <c r="H1621"/>
      <c r="I1621"/>
      <c r="J1621"/>
      <c r="K1621"/>
      <c r="L1621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  <c r="AD1621"/>
      <c r="AE1621"/>
      <c r="AF1621"/>
      <c r="AG1621"/>
      <c r="AH1621"/>
      <c r="AI1621"/>
      <c r="AJ1621"/>
      <c r="AK1621"/>
      <c r="AL1621"/>
      <c r="AM1621"/>
    </row>
    <row r="1622" spans="1:39" s="6" customFormat="1" x14ac:dyDescent="0.25">
      <c r="A1622"/>
      <c r="B1622"/>
      <c r="C1622"/>
      <c r="D1622"/>
      <c r="E1622"/>
      <c r="F1622"/>
      <c r="G1622"/>
      <c r="H1622"/>
      <c r="I1622"/>
      <c r="J1622"/>
      <c r="K1622"/>
      <c r="L1622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  <c r="AD1622"/>
      <c r="AE1622"/>
      <c r="AF1622"/>
      <c r="AG1622"/>
      <c r="AH1622"/>
      <c r="AI1622"/>
      <c r="AJ1622"/>
      <c r="AK1622"/>
      <c r="AL1622"/>
      <c r="AM1622"/>
    </row>
    <row r="1623" spans="1:39" s="6" customFormat="1" x14ac:dyDescent="0.25">
      <c r="A1623"/>
      <c r="B1623"/>
      <c r="C1623"/>
      <c r="D1623"/>
      <c r="E1623"/>
      <c r="F1623"/>
      <c r="G1623"/>
      <c r="H1623"/>
      <c r="I1623"/>
      <c r="J1623"/>
      <c r="K1623"/>
      <c r="L1623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  <c r="AD1623"/>
      <c r="AE1623"/>
      <c r="AF1623"/>
      <c r="AG1623"/>
      <c r="AH1623"/>
      <c r="AI1623"/>
      <c r="AJ1623"/>
      <c r="AK1623"/>
      <c r="AL1623"/>
      <c r="AM1623"/>
    </row>
    <row r="1624" spans="1:39" s="6" customFormat="1" x14ac:dyDescent="0.25">
      <c r="A1624"/>
      <c r="B1624"/>
      <c r="C1624"/>
      <c r="D1624"/>
      <c r="E1624"/>
      <c r="F1624"/>
      <c r="G1624"/>
      <c r="H1624"/>
      <c r="I1624"/>
      <c r="J1624"/>
      <c r="K1624"/>
      <c r="L1624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  <c r="AD1624"/>
      <c r="AE1624"/>
      <c r="AF1624"/>
      <c r="AG1624"/>
      <c r="AH1624"/>
      <c r="AI1624"/>
      <c r="AJ1624"/>
      <c r="AK1624"/>
      <c r="AL1624"/>
      <c r="AM1624"/>
    </row>
    <row r="1625" spans="1:39" s="6" customFormat="1" x14ac:dyDescent="0.25">
      <c r="A1625"/>
      <c r="B1625"/>
      <c r="C1625"/>
      <c r="D1625"/>
      <c r="E1625"/>
      <c r="F1625"/>
      <c r="G1625"/>
      <c r="H1625"/>
      <c r="I1625"/>
      <c r="J1625"/>
      <c r="K1625"/>
      <c r="L1625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  <c r="AD1625"/>
      <c r="AE1625"/>
      <c r="AF1625"/>
      <c r="AG1625"/>
      <c r="AH1625"/>
      <c r="AI1625"/>
      <c r="AJ1625"/>
      <c r="AK1625"/>
      <c r="AL1625"/>
      <c r="AM1625"/>
    </row>
    <row r="1626" spans="1:39" s="6" customFormat="1" x14ac:dyDescent="0.25">
      <c r="A1626"/>
      <c r="B1626"/>
      <c r="C1626"/>
      <c r="D1626"/>
      <c r="E1626"/>
      <c r="F1626"/>
      <c r="G1626"/>
      <c r="H1626"/>
      <c r="I1626"/>
      <c r="J1626"/>
      <c r="K1626"/>
      <c r="L1626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  <c r="AD1626"/>
      <c r="AE1626"/>
      <c r="AF1626"/>
      <c r="AG1626"/>
      <c r="AH1626"/>
      <c r="AI1626"/>
      <c r="AJ1626"/>
      <c r="AK1626"/>
      <c r="AL1626"/>
      <c r="AM1626"/>
    </row>
    <row r="1627" spans="1:39" s="6" customFormat="1" x14ac:dyDescent="0.25">
      <c r="A1627"/>
      <c r="B1627"/>
      <c r="C1627"/>
      <c r="D1627"/>
      <c r="E1627"/>
      <c r="F1627"/>
      <c r="G1627"/>
      <c r="H1627"/>
      <c r="I1627"/>
      <c r="J1627"/>
      <c r="K1627"/>
      <c r="L1627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  <c r="AD1627"/>
      <c r="AE1627"/>
      <c r="AF1627"/>
      <c r="AG1627"/>
      <c r="AH1627"/>
      <c r="AI1627"/>
      <c r="AJ1627"/>
      <c r="AK1627"/>
      <c r="AL1627"/>
      <c r="AM1627"/>
    </row>
    <row r="1628" spans="1:39" s="6" customFormat="1" x14ac:dyDescent="0.25">
      <c r="A1628"/>
      <c r="B1628"/>
      <c r="C1628"/>
      <c r="D1628"/>
      <c r="E1628"/>
      <c r="F1628"/>
      <c r="G1628"/>
      <c r="H1628"/>
      <c r="I1628"/>
      <c r="J1628"/>
      <c r="K1628"/>
      <c r="L1628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  <c r="AD1628"/>
      <c r="AE1628"/>
      <c r="AF1628"/>
      <c r="AG1628"/>
      <c r="AH1628"/>
      <c r="AI1628"/>
      <c r="AJ1628"/>
      <c r="AK1628"/>
      <c r="AL1628"/>
      <c r="AM1628"/>
    </row>
    <row r="1629" spans="1:39" s="6" customFormat="1" x14ac:dyDescent="0.25">
      <c r="A1629"/>
      <c r="B1629"/>
      <c r="C1629"/>
      <c r="D1629"/>
      <c r="E1629"/>
      <c r="F1629"/>
      <c r="G1629"/>
      <c r="H1629"/>
      <c r="I1629"/>
      <c r="J1629"/>
      <c r="K1629"/>
      <c r="L1629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  <c r="AD1629"/>
      <c r="AE1629"/>
      <c r="AF1629"/>
      <c r="AG1629"/>
      <c r="AH1629"/>
      <c r="AI1629"/>
      <c r="AJ1629"/>
      <c r="AK1629"/>
      <c r="AL1629"/>
      <c r="AM1629"/>
    </row>
    <row r="1630" spans="1:39" s="6" customFormat="1" x14ac:dyDescent="0.25">
      <c r="A1630"/>
      <c r="B1630"/>
      <c r="C1630"/>
      <c r="D1630"/>
      <c r="E1630"/>
      <c r="F1630"/>
      <c r="G1630"/>
      <c r="H1630"/>
      <c r="I1630"/>
      <c r="J1630"/>
      <c r="K1630"/>
      <c r="L1630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  <c r="AD1630"/>
      <c r="AE1630"/>
      <c r="AF1630"/>
      <c r="AG1630"/>
      <c r="AH1630"/>
      <c r="AI1630"/>
      <c r="AJ1630"/>
      <c r="AK1630"/>
      <c r="AL1630"/>
      <c r="AM1630"/>
    </row>
    <row r="1631" spans="1:39" s="6" customFormat="1" x14ac:dyDescent="0.25">
      <c r="A1631"/>
      <c r="B1631"/>
      <c r="C1631"/>
      <c r="D1631"/>
      <c r="E1631"/>
      <c r="F1631"/>
      <c r="G1631"/>
      <c r="H1631"/>
      <c r="I1631"/>
      <c r="J1631"/>
      <c r="K1631"/>
      <c r="L1631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  <c r="AD1631"/>
      <c r="AE1631"/>
      <c r="AF1631"/>
      <c r="AG1631"/>
      <c r="AH1631"/>
      <c r="AI1631"/>
      <c r="AJ1631"/>
      <c r="AK1631"/>
      <c r="AL1631"/>
      <c r="AM1631"/>
    </row>
    <row r="1632" spans="1:39" s="6" customFormat="1" x14ac:dyDescent="0.25">
      <c r="A1632"/>
      <c r="B1632"/>
      <c r="C1632"/>
      <c r="D1632"/>
      <c r="E1632"/>
      <c r="F1632"/>
      <c r="G1632"/>
      <c r="H1632"/>
      <c r="I1632"/>
      <c r="J1632"/>
      <c r="K1632"/>
      <c r="L1632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  <c r="AD1632"/>
      <c r="AE1632"/>
      <c r="AF1632"/>
      <c r="AG1632"/>
      <c r="AH1632"/>
      <c r="AI1632"/>
      <c r="AJ1632"/>
      <c r="AK1632"/>
      <c r="AL1632"/>
      <c r="AM1632"/>
    </row>
    <row r="1633" spans="1:39" s="6" customFormat="1" x14ac:dyDescent="0.25">
      <c r="A1633"/>
      <c r="B1633"/>
      <c r="C1633"/>
      <c r="D1633"/>
      <c r="E1633"/>
      <c r="F1633"/>
      <c r="G1633"/>
      <c r="H1633"/>
      <c r="I1633"/>
      <c r="J1633"/>
      <c r="K1633"/>
      <c r="L1633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  <c r="AD1633"/>
      <c r="AE1633"/>
      <c r="AF1633"/>
      <c r="AG1633"/>
      <c r="AH1633"/>
      <c r="AI1633"/>
      <c r="AJ1633"/>
      <c r="AK1633"/>
      <c r="AL1633"/>
      <c r="AM1633"/>
    </row>
    <row r="1634" spans="1:39" s="6" customFormat="1" x14ac:dyDescent="0.25">
      <c r="A1634"/>
      <c r="B1634"/>
      <c r="C1634"/>
      <c r="D1634"/>
      <c r="E1634"/>
      <c r="F1634"/>
      <c r="G1634"/>
      <c r="H1634"/>
      <c r="I1634"/>
      <c r="J1634"/>
      <c r="K1634"/>
      <c r="L1634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  <c r="AD1634"/>
      <c r="AE1634"/>
      <c r="AF1634"/>
      <c r="AG1634"/>
      <c r="AH1634"/>
      <c r="AI1634"/>
      <c r="AJ1634"/>
      <c r="AK1634"/>
      <c r="AL1634"/>
      <c r="AM1634"/>
    </row>
    <row r="1635" spans="1:39" s="6" customFormat="1" x14ac:dyDescent="0.25">
      <c r="A1635"/>
      <c r="B1635"/>
      <c r="C1635"/>
      <c r="D1635"/>
      <c r="E1635"/>
      <c r="F1635"/>
      <c r="G1635"/>
      <c r="H1635"/>
      <c r="I1635"/>
      <c r="J1635"/>
      <c r="K1635"/>
      <c r="L1635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  <c r="AD1635"/>
      <c r="AE1635"/>
      <c r="AF1635"/>
      <c r="AG1635"/>
      <c r="AH1635"/>
      <c r="AI1635"/>
      <c r="AJ1635"/>
      <c r="AK1635"/>
      <c r="AL1635"/>
      <c r="AM1635"/>
    </row>
    <row r="1636" spans="1:39" s="6" customFormat="1" x14ac:dyDescent="0.25">
      <c r="A1636"/>
      <c r="B1636"/>
      <c r="C1636"/>
      <c r="D1636"/>
      <c r="E1636"/>
      <c r="F1636"/>
      <c r="G1636"/>
      <c r="H1636"/>
      <c r="I1636"/>
      <c r="J1636"/>
      <c r="K1636"/>
      <c r="L1636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  <c r="AD1636"/>
      <c r="AE1636"/>
      <c r="AF1636"/>
      <c r="AG1636"/>
      <c r="AH1636"/>
      <c r="AI1636"/>
      <c r="AJ1636"/>
      <c r="AK1636"/>
      <c r="AL1636"/>
      <c r="AM1636"/>
    </row>
    <row r="1637" spans="1:39" s="6" customFormat="1" x14ac:dyDescent="0.25">
      <c r="A1637"/>
      <c r="B1637"/>
      <c r="C1637"/>
      <c r="D1637"/>
      <c r="E1637"/>
      <c r="F1637"/>
      <c r="G1637"/>
      <c r="H1637"/>
      <c r="I1637"/>
      <c r="J1637"/>
      <c r="K1637"/>
      <c r="L1637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  <c r="AD1637"/>
      <c r="AE1637"/>
      <c r="AF1637"/>
      <c r="AG1637"/>
      <c r="AH1637"/>
      <c r="AI1637"/>
      <c r="AJ1637"/>
      <c r="AK1637"/>
      <c r="AL1637"/>
      <c r="AM1637"/>
    </row>
    <row r="1638" spans="1:39" s="6" customFormat="1" x14ac:dyDescent="0.25">
      <c r="A1638"/>
      <c r="B1638"/>
      <c r="C1638"/>
      <c r="D1638"/>
      <c r="E1638"/>
      <c r="F1638"/>
      <c r="G1638"/>
      <c r="H1638"/>
      <c r="I1638"/>
      <c r="J1638"/>
      <c r="K1638"/>
      <c r="L1638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  <c r="AD1638"/>
      <c r="AE1638"/>
      <c r="AF1638"/>
      <c r="AG1638"/>
      <c r="AH1638"/>
      <c r="AI1638"/>
      <c r="AJ1638"/>
      <c r="AK1638"/>
      <c r="AL1638"/>
      <c r="AM1638"/>
    </row>
    <row r="1639" spans="1:39" s="6" customFormat="1" x14ac:dyDescent="0.25">
      <c r="A1639"/>
      <c r="B1639"/>
      <c r="C1639"/>
      <c r="D1639"/>
      <c r="E1639"/>
      <c r="F1639"/>
      <c r="G1639"/>
      <c r="H1639"/>
      <c r="I1639"/>
      <c r="J1639"/>
      <c r="K1639"/>
      <c r="L1639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  <c r="AD1639"/>
      <c r="AE1639"/>
      <c r="AF1639"/>
      <c r="AG1639"/>
      <c r="AH1639"/>
      <c r="AI1639"/>
      <c r="AJ1639"/>
      <c r="AK1639"/>
      <c r="AL1639"/>
      <c r="AM1639"/>
    </row>
    <row r="1640" spans="1:39" s="6" customFormat="1" x14ac:dyDescent="0.25">
      <c r="A1640"/>
      <c r="B1640"/>
      <c r="C1640"/>
      <c r="D1640"/>
      <c r="E1640"/>
      <c r="F1640"/>
      <c r="G1640"/>
      <c r="H1640"/>
      <c r="I1640"/>
      <c r="J1640"/>
      <c r="K1640"/>
      <c r="L1640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  <c r="AD1640"/>
      <c r="AE1640"/>
      <c r="AF1640"/>
      <c r="AG1640"/>
      <c r="AH1640"/>
      <c r="AI1640"/>
      <c r="AJ1640"/>
      <c r="AK1640"/>
      <c r="AL1640"/>
      <c r="AM1640"/>
    </row>
    <row r="1641" spans="1:39" s="6" customFormat="1" x14ac:dyDescent="0.25">
      <c r="A1641"/>
      <c r="B1641"/>
      <c r="C1641"/>
      <c r="D1641"/>
      <c r="E1641"/>
      <c r="F1641"/>
      <c r="G1641"/>
      <c r="H1641"/>
      <c r="I1641"/>
      <c r="J1641"/>
      <c r="K1641"/>
      <c r="L1641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  <c r="AD1641"/>
      <c r="AE1641"/>
      <c r="AF1641"/>
      <c r="AG1641"/>
      <c r="AH1641"/>
      <c r="AI1641"/>
      <c r="AJ1641"/>
      <c r="AK1641"/>
      <c r="AL1641"/>
      <c r="AM1641"/>
    </row>
    <row r="1642" spans="1:39" s="6" customFormat="1" x14ac:dyDescent="0.25">
      <c r="A1642"/>
      <c r="B1642"/>
      <c r="C1642"/>
      <c r="D1642"/>
      <c r="E1642"/>
      <c r="F1642"/>
      <c r="G1642"/>
      <c r="H1642"/>
      <c r="I1642"/>
      <c r="J1642"/>
      <c r="K1642"/>
      <c r="L1642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  <c r="AD1642"/>
      <c r="AE1642"/>
      <c r="AF1642"/>
      <c r="AG1642"/>
      <c r="AH1642"/>
      <c r="AI1642"/>
      <c r="AJ1642"/>
      <c r="AK1642"/>
      <c r="AL1642"/>
      <c r="AM1642"/>
    </row>
    <row r="1643" spans="1:39" s="6" customFormat="1" x14ac:dyDescent="0.25">
      <c r="A1643"/>
      <c r="B1643"/>
      <c r="C1643"/>
      <c r="D1643"/>
      <c r="E1643"/>
      <c r="F1643"/>
      <c r="G1643"/>
      <c r="H1643"/>
      <c r="I1643"/>
      <c r="J1643"/>
      <c r="K1643"/>
      <c r="L1643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  <c r="AD1643"/>
      <c r="AE1643"/>
      <c r="AF1643"/>
      <c r="AG1643"/>
      <c r="AH1643"/>
      <c r="AI1643"/>
      <c r="AJ1643"/>
      <c r="AK1643"/>
      <c r="AL1643"/>
      <c r="AM1643"/>
    </row>
    <row r="1644" spans="1:39" s="6" customFormat="1" x14ac:dyDescent="0.25">
      <c r="A1644"/>
      <c r="B1644"/>
      <c r="C1644"/>
      <c r="D1644"/>
      <c r="E1644"/>
      <c r="F1644"/>
      <c r="G1644"/>
      <c r="H1644"/>
      <c r="I1644"/>
      <c r="J1644"/>
      <c r="K1644"/>
      <c r="L1644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  <c r="AD1644"/>
      <c r="AE1644"/>
      <c r="AF1644"/>
      <c r="AG1644"/>
      <c r="AH1644"/>
      <c r="AI1644"/>
      <c r="AJ1644"/>
      <c r="AK1644"/>
      <c r="AL1644"/>
      <c r="AM1644"/>
    </row>
    <row r="1645" spans="1:39" s="6" customFormat="1" x14ac:dyDescent="0.25">
      <c r="A1645"/>
      <c r="B1645"/>
      <c r="C1645"/>
      <c r="D1645"/>
      <c r="E1645"/>
      <c r="F1645"/>
      <c r="G1645"/>
      <c r="H1645"/>
      <c r="I1645"/>
      <c r="J1645"/>
      <c r="K1645"/>
      <c r="L1645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  <c r="AD1645"/>
      <c r="AE1645"/>
      <c r="AF1645"/>
      <c r="AG1645"/>
      <c r="AH1645"/>
      <c r="AI1645"/>
      <c r="AJ1645"/>
      <c r="AK1645"/>
      <c r="AL1645"/>
      <c r="AM1645"/>
    </row>
    <row r="1646" spans="1:39" s="6" customFormat="1" x14ac:dyDescent="0.25">
      <c r="A1646"/>
      <c r="B1646"/>
      <c r="C1646"/>
      <c r="D1646"/>
      <c r="E1646"/>
      <c r="F1646"/>
      <c r="G1646"/>
      <c r="H1646"/>
      <c r="I1646"/>
      <c r="J1646"/>
      <c r="K1646"/>
      <c r="L1646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  <c r="AD1646"/>
      <c r="AE1646"/>
      <c r="AF1646"/>
      <c r="AG1646"/>
      <c r="AH1646"/>
      <c r="AI1646"/>
      <c r="AJ1646"/>
      <c r="AK1646"/>
      <c r="AL1646"/>
      <c r="AM1646"/>
    </row>
    <row r="1647" spans="1:39" s="6" customFormat="1" x14ac:dyDescent="0.25">
      <c r="A1647"/>
      <c r="B1647"/>
      <c r="C1647"/>
      <c r="D1647"/>
      <c r="E1647"/>
      <c r="F1647"/>
      <c r="G1647"/>
      <c r="H1647"/>
      <c r="I1647"/>
      <c r="J1647"/>
      <c r="K1647"/>
      <c r="L1647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  <c r="AD1647"/>
      <c r="AE1647"/>
      <c r="AF1647"/>
      <c r="AG1647"/>
      <c r="AH1647"/>
      <c r="AI1647"/>
      <c r="AJ1647"/>
      <c r="AK1647"/>
      <c r="AL1647"/>
      <c r="AM1647"/>
    </row>
    <row r="1648" spans="1:39" s="6" customFormat="1" x14ac:dyDescent="0.25">
      <c r="A1648"/>
      <c r="B1648"/>
      <c r="C1648"/>
      <c r="D1648"/>
      <c r="E1648"/>
      <c r="F1648"/>
      <c r="G1648"/>
      <c r="H1648"/>
      <c r="I1648"/>
      <c r="J1648"/>
      <c r="K1648"/>
      <c r="L1648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  <c r="AD1648"/>
      <c r="AE1648"/>
      <c r="AF1648"/>
      <c r="AG1648"/>
      <c r="AH1648"/>
      <c r="AI1648"/>
      <c r="AJ1648"/>
      <c r="AK1648"/>
      <c r="AL1648"/>
      <c r="AM1648"/>
    </row>
    <row r="1649" spans="1:39" s="6" customFormat="1" x14ac:dyDescent="0.25">
      <c r="A1649"/>
      <c r="B1649"/>
      <c r="C1649"/>
      <c r="D1649"/>
      <c r="E1649"/>
      <c r="F1649"/>
      <c r="G1649"/>
      <c r="H1649"/>
      <c r="I1649"/>
      <c r="J1649"/>
      <c r="K1649"/>
      <c r="L1649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  <c r="AD1649"/>
      <c r="AE1649"/>
      <c r="AF1649"/>
      <c r="AG1649"/>
      <c r="AH1649"/>
      <c r="AI1649"/>
      <c r="AJ1649"/>
      <c r="AK1649"/>
      <c r="AL1649"/>
      <c r="AM1649"/>
    </row>
    <row r="1650" spans="1:39" s="6" customFormat="1" x14ac:dyDescent="0.25">
      <c r="A1650"/>
      <c r="B1650"/>
      <c r="C1650"/>
      <c r="D1650"/>
      <c r="E1650"/>
      <c r="F1650"/>
      <c r="G1650"/>
      <c r="H1650"/>
      <c r="I1650"/>
      <c r="J1650"/>
      <c r="K1650"/>
      <c r="L1650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  <c r="AD1650"/>
      <c r="AE1650"/>
      <c r="AF1650"/>
      <c r="AG1650"/>
      <c r="AH1650"/>
      <c r="AI1650"/>
      <c r="AJ1650"/>
      <c r="AK1650"/>
      <c r="AL1650"/>
      <c r="AM1650"/>
    </row>
    <row r="1651" spans="1:39" s="6" customFormat="1" x14ac:dyDescent="0.25">
      <c r="A1651"/>
      <c r="B1651"/>
      <c r="C1651"/>
      <c r="D1651"/>
      <c r="E1651"/>
      <c r="F1651"/>
      <c r="G1651"/>
      <c r="H1651"/>
      <c r="I1651"/>
      <c r="J1651"/>
      <c r="K1651"/>
      <c r="L1651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  <c r="AD1651"/>
      <c r="AE1651"/>
      <c r="AF1651"/>
      <c r="AG1651"/>
      <c r="AH1651"/>
      <c r="AI1651"/>
      <c r="AJ1651"/>
      <c r="AK1651"/>
      <c r="AL1651"/>
      <c r="AM1651"/>
    </row>
    <row r="1652" spans="1:39" s="6" customFormat="1" x14ac:dyDescent="0.25">
      <c r="A1652"/>
      <c r="B1652"/>
      <c r="C1652"/>
      <c r="D1652"/>
      <c r="E1652"/>
      <c r="F1652"/>
      <c r="G1652"/>
      <c r="H1652"/>
      <c r="I1652"/>
      <c r="J1652"/>
      <c r="K1652"/>
      <c r="L1652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  <c r="AD1652"/>
      <c r="AE1652"/>
      <c r="AF1652"/>
      <c r="AG1652"/>
      <c r="AH1652"/>
      <c r="AI1652"/>
      <c r="AJ1652"/>
      <c r="AK1652"/>
      <c r="AL1652"/>
      <c r="AM1652"/>
    </row>
    <row r="1653" spans="1:39" s="6" customFormat="1" x14ac:dyDescent="0.25">
      <c r="A1653"/>
      <c r="B1653"/>
      <c r="C1653"/>
      <c r="D1653"/>
      <c r="E1653"/>
      <c r="F1653"/>
      <c r="G1653"/>
      <c r="H1653"/>
      <c r="I1653"/>
      <c r="J1653"/>
      <c r="K1653"/>
      <c r="L1653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  <c r="AD1653"/>
      <c r="AE1653"/>
      <c r="AF1653"/>
      <c r="AG1653"/>
      <c r="AH1653"/>
      <c r="AI1653"/>
      <c r="AJ1653"/>
      <c r="AK1653"/>
      <c r="AL1653"/>
      <c r="AM1653"/>
    </row>
    <row r="1654" spans="1:39" s="6" customFormat="1" x14ac:dyDescent="0.25">
      <c r="A1654"/>
      <c r="B1654"/>
      <c r="C1654"/>
      <c r="D1654"/>
      <c r="E1654"/>
      <c r="F1654"/>
      <c r="G1654"/>
      <c r="H1654"/>
      <c r="I1654"/>
      <c r="J1654"/>
      <c r="K1654"/>
      <c r="L1654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  <c r="AD1654"/>
      <c r="AE1654"/>
      <c r="AF1654"/>
      <c r="AG1654"/>
      <c r="AH1654"/>
      <c r="AI1654"/>
      <c r="AJ1654"/>
      <c r="AK1654"/>
      <c r="AL1654"/>
      <c r="AM1654"/>
    </row>
    <row r="1655" spans="1:39" s="6" customFormat="1" x14ac:dyDescent="0.25">
      <c r="A1655"/>
      <c r="B1655"/>
      <c r="C1655"/>
      <c r="D1655"/>
      <c r="E1655"/>
      <c r="F1655"/>
      <c r="G1655"/>
      <c r="H1655"/>
      <c r="I1655"/>
      <c r="J1655"/>
      <c r="K1655"/>
      <c r="L1655"/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  <c r="AD1655"/>
      <c r="AE1655"/>
      <c r="AF1655"/>
      <c r="AG1655"/>
      <c r="AH1655"/>
      <c r="AI1655"/>
      <c r="AJ1655"/>
      <c r="AK1655"/>
      <c r="AL1655"/>
      <c r="AM1655"/>
    </row>
    <row r="1656" spans="1:39" s="6" customFormat="1" x14ac:dyDescent="0.25">
      <c r="A1656"/>
      <c r="B1656"/>
      <c r="C1656"/>
      <c r="D1656"/>
      <c r="E1656"/>
      <c r="F1656"/>
      <c r="G1656"/>
      <c r="H1656"/>
      <c r="I1656"/>
      <c r="J1656"/>
      <c r="K1656"/>
      <c r="L1656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  <c r="AD1656"/>
      <c r="AE1656"/>
      <c r="AF1656"/>
      <c r="AG1656"/>
      <c r="AH1656"/>
      <c r="AI1656"/>
      <c r="AJ1656"/>
      <c r="AK1656"/>
      <c r="AL1656"/>
      <c r="AM1656"/>
    </row>
    <row r="1657" spans="1:39" s="6" customFormat="1" x14ac:dyDescent="0.25">
      <c r="A1657"/>
      <c r="B1657"/>
      <c r="C1657"/>
      <c r="D1657"/>
      <c r="E1657"/>
      <c r="F1657"/>
      <c r="G1657"/>
      <c r="H1657"/>
      <c r="I1657"/>
      <c r="J1657"/>
      <c r="K1657"/>
      <c r="L1657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  <c r="AD1657"/>
      <c r="AE1657"/>
      <c r="AF1657"/>
      <c r="AG1657"/>
      <c r="AH1657"/>
      <c r="AI1657"/>
      <c r="AJ1657"/>
      <c r="AK1657"/>
      <c r="AL1657"/>
      <c r="AM1657"/>
    </row>
    <row r="1658" spans="1:39" s="6" customFormat="1" x14ac:dyDescent="0.25">
      <c r="A1658"/>
      <c r="B1658"/>
      <c r="C1658"/>
      <c r="D1658"/>
      <c r="E1658"/>
      <c r="F1658"/>
      <c r="G1658"/>
      <c r="H1658"/>
      <c r="I1658"/>
      <c r="J1658"/>
      <c r="K1658"/>
      <c r="L1658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  <c r="AD1658"/>
      <c r="AE1658"/>
      <c r="AF1658"/>
      <c r="AG1658"/>
      <c r="AH1658"/>
      <c r="AI1658"/>
      <c r="AJ1658"/>
      <c r="AK1658"/>
      <c r="AL1658"/>
      <c r="AM1658"/>
    </row>
    <row r="1659" spans="1:39" s="6" customFormat="1" x14ac:dyDescent="0.25">
      <c r="A1659"/>
      <c r="B1659"/>
      <c r="C1659"/>
      <c r="D1659"/>
      <c r="E1659"/>
      <c r="F1659"/>
      <c r="G1659"/>
      <c r="H1659"/>
      <c r="I1659"/>
      <c r="J1659"/>
      <c r="K1659"/>
      <c r="L1659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  <c r="AD1659"/>
      <c r="AE1659"/>
      <c r="AF1659"/>
      <c r="AG1659"/>
      <c r="AH1659"/>
      <c r="AI1659"/>
      <c r="AJ1659"/>
      <c r="AK1659"/>
      <c r="AL1659"/>
      <c r="AM1659"/>
    </row>
    <row r="1660" spans="1:39" s="6" customFormat="1" x14ac:dyDescent="0.25">
      <c r="A1660"/>
      <c r="B1660"/>
      <c r="C1660"/>
      <c r="D1660"/>
      <c r="E1660"/>
      <c r="F1660"/>
      <c r="G1660"/>
      <c r="H1660"/>
      <c r="I1660"/>
      <c r="J1660"/>
      <c r="K1660"/>
      <c r="L1660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  <c r="AD1660"/>
      <c r="AE1660"/>
      <c r="AF1660"/>
      <c r="AG1660"/>
      <c r="AH1660"/>
      <c r="AI1660"/>
      <c r="AJ1660"/>
      <c r="AK1660"/>
      <c r="AL1660"/>
      <c r="AM1660"/>
    </row>
    <row r="1661" spans="1:39" s="6" customFormat="1" x14ac:dyDescent="0.25">
      <c r="A1661"/>
      <c r="B1661"/>
      <c r="C1661"/>
      <c r="D1661"/>
      <c r="E1661"/>
      <c r="F1661"/>
      <c r="G1661"/>
      <c r="H1661"/>
      <c r="I1661"/>
      <c r="J1661"/>
      <c r="K1661"/>
      <c r="L1661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  <c r="AD1661"/>
      <c r="AE1661"/>
      <c r="AF1661"/>
      <c r="AG1661"/>
      <c r="AH1661"/>
      <c r="AI1661"/>
      <c r="AJ1661"/>
      <c r="AK1661"/>
      <c r="AL1661"/>
      <c r="AM1661"/>
    </row>
    <row r="1662" spans="1:39" s="6" customFormat="1" x14ac:dyDescent="0.25">
      <c r="A1662"/>
      <c r="B1662"/>
      <c r="C1662"/>
      <c r="D1662"/>
      <c r="E1662"/>
      <c r="F1662"/>
      <c r="G1662"/>
      <c r="H1662"/>
      <c r="I1662"/>
      <c r="J1662"/>
      <c r="K1662"/>
      <c r="L1662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  <c r="AD1662"/>
      <c r="AE1662"/>
      <c r="AF1662"/>
      <c r="AG1662"/>
      <c r="AH1662"/>
      <c r="AI1662"/>
      <c r="AJ1662"/>
      <c r="AK1662"/>
      <c r="AL1662"/>
      <c r="AM1662"/>
    </row>
    <row r="1663" spans="1:39" s="6" customFormat="1" x14ac:dyDescent="0.25">
      <c r="A1663"/>
      <c r="B1663"/>
      <c r="C1663"/>
      <c r="D1663"/>
      <c r="E1663"/>
      <c r="F1663"/>
      <c r="G1663"/>
      <c r="H1663"/>
      <c r="I1663"/>
      <c r="J1663"/>
      <c r="K1663"/>
      <c r="L1663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  <c r="AD1663"/>
      <c r="AE1663"/>
      <c r="AF1663"/>
      <c r="AG1663"/>
      <c r="AH1663"/>
      <c r="AI1663"/>
      <c r="AJ1663"/>
      <c r="AK1663"/>
      <c r="AL1663"/>
      <c r="AM1663"/>
    </row>
    <row r="1664" spans="1:39" s="6" customFormat="1" x14ac:dyDescent="0.25">
      <c r="A1664"/>
      <c r="B1664"/>
      <c r="C1664"/>
      <c r="D1664"/>
      <c r="E1664"/>
      <c r="F1664"/>
      <c r="G1664"/>
      <c r="H1664"/>
      <c r="I1664"/>
      <c r="J1664"/>
      <c r="K1664"/>
      <c r="L1664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  <c r="AD1664"/>
      <c r="AE1664"/>
      <c r="AF1664"/>
      <c r="AG1664"/>
      <c r="AH1664"/>
      <c r="AI1664"/>
      <c r="AJ1664"/>
      <c r="AK1664"/>
      <c r="AL1664"/>
      <c r="AM1664"/>
    </row>
    <row r="1665" spans="1:39" s="6" customFormat="1" x14ac:dyDescent="0.25">
      <c r="A1665"/>
      <c r="B1665"/>
      <c r="C1665"/>
      <c r="D1665"/>
      <c r="E1665"/>
      <c r="F1665"/>
      <c r="G1665"/>
      <c r="H1665"/>
      <c r="I1665"/>
      <c r="J1665"/>
      <c r="K1665"/>
      <c r="L1665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  <c r="AD1665"/>
      <c r="AE1665"/>
      <c r="AF1665"/>
      <c r="AG1665"/>
      <c r="AH1665"/>
      <c r="AI1665"/>
      <c r="AJ1665"/>
      <c r="AK1665"/>
      <c r="AL1665"/>
      <c r="AM1665"/>
    </row>
    <row r="1666" spans="1:39" s="6" customFormat="1" x14ac:dyDescent="0.25">
      <c r="A1666"/>
      <c r="B1666"/>
      <c r="C1666"/>
      <c r="D1666"/>
      <c r="E1666"/>
      <c r="F1666"/>
      <c r="G1666"/>
      <c r="H1666"/>
      <c r="I1666"/>
      <c r="J1666"/>
      <c r="K1666"/>
      <c r="L1666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  <c r="AD1666"/>
      <c r="AE1666"/>
      <c r="AF1666"/>
      <c r="AG1666"/>
      <c r="AH1666"/>
      <c r="AI1666"/>
      <c r="AJ1666"/>
      <c r="AK1666"/>
      <c r="AL1666"/>
      <c r="AM1666"/>
    </row>
    <row r="1667" spans="1:39" s="6" customFormat="1" x14ac:dyDescent="0.25">
      <c r="A1667"/>
      <c r="B1667"/>
      <c r="C1667"/>
      <c r="D1667"/>
      <c r="E1667"/>
      <c r="F1667"/>
      <c r="G1667"/>
      <c r="H1667"/>
      <c r="I1667"/>
      <c r="J1667"/>
      <c r="K1667"/>
      <c r="L1667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  <c r="AD1667"/>
      <c r="AE1667"/>
      <c r="AF1667"/>
      <c r="AG1667"/>
      <c r="AH1667"/>
      <c r="AI1667"/>
      <c r="AJ1667"/>
      <c r="AK1667"/>
      <c r="AL1667"/>
      <c r="AM1667"/>
    </row>
    <row r="1668" spans="1:39" s="6" customFormat="1" x14ac:dyDescent="0.25">
      <c r="A1668"/>
      <c r="B1668"/>
      <c r="C1668"/>
      <c r="D1668"/>
      <c r="E1668"/>
      <c r="F1668"/>
      <c r="G1668"/>
      <c r="H1668"/>
      <c r="I1668"/>
      <c r="J1668"/>
      <c r="K1668"/>
      <c r="L1668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  <c r="AD1668"/>
      <c r="AE1668"/>
      <c r="AF1668"/>
      <c r="AG1668"/>
      <c r="AH1668"/>
      <c r="AI1668"/>
      <c r="AJ1668"/>
      <c r="AK1668"/>
      <c r="AL1668"/>
      <c r="AM1668"/>
    </row>
    <row r="1669" spans="1:39" s="6" customFormat="1" x14ac:dyDescent="0.25">
      <c r="A1669"/>
      <c r="B1669"/>
      <c r="C1669"/>
      <c r="D1669"/>
      <c r="E1669"/>
      <c r="F1669"/>
      <c r="G1669"/>
      <c r="H1669"/>
      <c r="I1669"/>
      <c r="J1669"/>
      <c r="K1669"/>
      <c r="L1669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  <c r="AD1669"/>
      <c r="AE1669"/>
      <c r="AF1669"/>
      <c r="AG1669"/>
      <c r="AH1669"/>
      <c r="AI1669"/>
      <c r="AJ1669"/>
      <c r="AK1669"/>
      <c r="AL1669"/>
      <c r="AM1669"/>
    </row>
    <row r="1670" spans="1:39" s="6" customFormat="1" x14ac:dyDescent="0.25">
      <c r="A1670"/>
      <c r="B1670"/>
      <c r="C1670"/>
      <c r="D1670"/>
      <c r="E1670"/>
      <c r="F1670"/>
      <c r="G1670"/>
      <c r="H1670"/>
      <c r="I1670"/>
      <c r="J1670"/>
      <c r="K1670"/>
      <c r="L1670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  <c r="AD1670"/>
      <c r="AE1670"/>
      <c r="AF1670"/>
      <c r="AG1670"/>
      <c r="AH1670"/>
      <c r="AI1670"/>
      <c r="AJ1670"/>
      <c r="AK1670"/>
      <c r="AL1670"/>
      <c r="AM1670"/>
    </row>
    <row r="1671" spans="1:39" s="6" customFormat="1" x14ac:dyDescent="0.25">
      <c r="A1671"/>
      <c r="B1671"/>
      <c r="C1671"/>
      <c r="D1671"/>
      <c r="E1671"/>
      <c r="F1671"/>
      <c r="G1671"/>
      <c r="H1671"/>
      <c r="I1671"/>
      <c r="J1671"/>
      <c r="K1671"/>
      <c r="L1671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  <c r="AD1671"/>
      <c r="AE1671"/>
      <c r="AF1671"/>
      <c r="AG1671"/>
      <c r="AH1671"/>
      <c r="AI1671"/>
      <c r="AJ1671"/>
      <c r="AK1671"/>
      <c r="AL1671"/>
      <c r="AM1671"/>
    </row>
    <row r="1672" spans="1:39" s="6" customFormat="1" x14ac:dyDescent="0.25">
      <c r="A1672"/>
      <c r="B1672"/>
      <c r="C1672"/>
      <c r="D1672"/>
      <c r="E1672"/>
      <c r="F1672"/>
      <c r="G1672"/>
      <c r="H1672"/>
      <c r="I1672"/>
      <c r="J1672"/>
      <c r="K1672"/>
      <c r="L1672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  <c r="AD1672"/>
      <c r="AE1672"/>
      <c r="AF1672"/>
      <c r="AG1672"/>
      <c r="AH1672"/>
      <c r="AI1672"/>
      <c r="AJ1672"/>
      <c r="AK1672"/>
      <c r="AL1672"/>
      <c r="AM1672"/>
    </row>
    <row r="1673" spans="1:39" s="6" customFormat="1" x14ac:dyDescent="0.25">
      <c r="A1673"/>
      <c r="B1673"/>
      <c r="C1673"/>
      <c r="D1673"/>
      <c r="E1673"/>
      <c r="F1673"/>
      <c r="G1673"/>
      <c r="H1673"/>
      <c r="I1673"/>
      <c r="J1673"/>
      <c r="K1673"/>
      <c r="L1673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  <c r="AD1673"/>
      <c r="AE1673"/>
      <c r="AF1673"/>
      <c r="AG1673"/>
      <c r="AH1673"/>
      <c r="AI1673"/>
      <c r="AJ1673"/>
      <c r="AK1673"/>
      <c r="AL1673"/>
      <c r="AM1673"/>
    </row>
    <row r="1674" spans="1:39" s="6" customFormat="1" x14ac:dyDescent="0.25">
      <c r="A1674"/>
      <c r="B1674"/>
      <c r="C1674"/>
      <c r="D1674"/>
      <c r="E1674"/>
      <c r="F1674"/>
      <c r="G1674"/>
      <c r="H1674"/>
      <c r="I1674"/>
      <c r="J1674"/>
      <c r="K1674"/>
      <c r="L1674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  <c r="AD1674"/>
      <c r="AE1674"/>
      <c r="AF1674"/>
      <c r="AG1674"/>
      <c r="AH1674"/>
      <c r="AI1674"/>
      <c r="AJ1674"/>
      <c r="AK1674"/>
      <c r="AL1674"/>
      <c r="AM1674"/>
    </row>
    <row r="1675" spans="1:39" s="6" customFormat="1" x14ac:dyDescent="0.25">
      <c r="A1675"/>
      <c r="B1675"/>
      <c r="C1675"/>
      <c r="D1675"/>
      <c r="E1675"/>
      <c r="F1675"/>
      <c r="G1675"/>
      <c r="H1675"/>
      <c r="I1675"/>
      <c r="J1675"/>
      <c r="K1675"/>
      <c r="L1675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  <c r="AD1675"/>
      <c r="AE1675"/>
      <c r="AF1675"/>
      <c r="AG1675"/>
      <c r="AH1675"/>
      <c r="AI1675"/>
      <c r="AJ1675"/>
      <c r="AK1675"/>
      <c r="AL1675"/>
      <c r="AM1675"/>
    </row>
    <row r="1676" spans="1:39" s="6" customFormat="1" x14ac:dyDescent="0.25">
      <c r="A1676"/>
      <c r="B1676"/>
      <c r="C1676"/>
      <c r="D1676"/>
      <c r="E1676"/>
      <c r="F1676"/>
      <c r="G1676"/>
      <c r="H1676"/>
      <c r="I1676"/>
      <c r="J1676"/>
      <c r="K1676"/>
      <c r="L1676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  <c r="AD1676"/>
      <c r="AE1676"/>
      <c r="AF1676"/>
      <c r="AG1676"/>
      <c r="AH1676"/>
      <c r="AI1676"/>
      <c r="AJ1676"/>
      <c r="AK1676"/>
      <c r="AL1676"/>
      <c r="AM1676"/>
    </row>
    <row r="1677" spans="1:39" s="6" customFormat="1" x14ac:dyDescent="0.25">
      <c r="A1677"/>
      <c r="B1677"/>
      <c r="C1677"/>
      <c r="D1677"/>
      <c r="E1677"/>
      <c r="F1677"/>
      <c r="G1677"/>
      <c r="H1677"/>
      <c r="I1677"/>
      <c r="J1677"/>
      <c r="K1677"/>
      <c r="L1677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  <c r="AD1677"/>
      <c r="AE1677"/>
      <c r="AF1677"/>
      <c r="AG1677"/>
      <c r="AH1677"/>
      <c r="AI1677"/>
      <c r="AJ1677"/>
      <c r="AK1677"/>
      <c r="AL1677"/>
      <c r="AM1677"/>
    </row>
    <row r="1678" spans="1:39" s="6" customFormat="1" x14ac:dyDescent="0.25">
      <c r="A1678"/>
      <c r="B1678"/>
      <c r="C1678"/>
      <c r="D1678"/>
      <c r="E1678"/>
      <c r="F1678"/>
      <c r="G1678"/>
      <c r="H1678"/>
      <c r="I1678"/>
      <c r="J1678"/>
      <c r="K1678"/>
      <c r="L1678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  <c r="AD1678"/>
      <c r="AE1678"/>
      <c r="AF1678"/>
      <c r="AG1678"/>
      <c r="AH1678"/>
      <c r="AI1678"/>
      <c r="AJ1678"/>
      <c r="AK1678"/>
      <c r="AL1678"/>
      <c r="AM1678"/>
    </row>
    <row r="1679" spans="1:39" s="6" customFormat="1" x14ac:dyDescent="0.25">
      <c r="A1679"/>
      <c r="B1679"/>
      <c r="C1679"/>
      <c r="D1679"/>
      <c r="E1679"/>
      <c r="F1679"/>
      <c r="G1679"/>
      <c r="H1679"/>
      <c r="I1679"/>
      <c r="J1679"/>
      <c r="K1679"/>
      <c r="L1679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  <c r="AD1679"/>
      <c r="AE1679"/>
      <c r="AF1679"/>
      <c r="AG1679"/>
      <c r="AH1679"/>
      <c r="AI1679"/>
      <c r="AJ1679"/>
      <c r="AK1679"/>
      <c r="AL1679"/>
      <c r="AM1679"/>
    </row>
    <row r="1680" spans="1:39" s="6" customFormat="1" x14ac:dyDescent="0.25">
      <c r="A1680"/>
      <c r="B1680"/>
      <c r="C1680"/>
      <c r="D1680"/>
      <c r="E1680"/>
      <c r="F1680"/>
      <c r="G1680"/>
      <c r="H1680"/>
      <c r="I1680"/>
      <c r="J1680"/>
      <c r="K1680"/>
      <c r="L1680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  <c r="AD1680"/>
      <c r="AE1680"/>
      <c r="AF1680"/>
      <c r="AG1680"/>
      <c r="AH1680"/>
      <c r="AI1680"/>
      <c r="AJ1680"/>
      <c r="AK1680"/>
      <c r="AL1680"/>
      <c r="AM1680"/>
    </row>
    <row r="1681" spans="1:39" s="6" customFormat="1" x14ac:dyDescent="0.25">
      <c r="A1681"/>
      <c r="B1681"/>
      <c r="C1681"/>
      <c r="D1681"/>
      <c r="E1681"/>
      <c r="F1681"/>
      <c r="G1681"/>
      <c r="H1681"/>
      <c r="I1681"/>
      <c r="J1681"/>
      <c r="K1681"/>
      <c r="L1681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  <c r="AD1681"/>
      <c r="AE1681"/>
      <c r="AF1681"/>
      <c r="AG1681"/>
      <c r="AH1681"/>
      <c r="AI1681"/>
      <c r="AJ1681"/>
      <c r="AK1681"/>
      <c r="AL1681"/>
      <c r="AM1681"/>
    </row>
    <row r="1682" spans="1:39" s="6" customFormat="1" x14ac:dyDescent="0.25">
      <c r="A1682"/>
      <c r="B1682"/>
      <c r="C1682"/>
      <c r="D1682"/>
      <c r="E1682"/>
      <c r="F1682"/>
      <c r="G1682"/>
      <c r="H1682"/>
      <c r="I1682"/>
      <c r="J1682"/>
      <c r="K1682"/>
      <c r="L1682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  <c r="AD1682"/>
      <c r="AE1682"/>
      <c r="AF1682"/>
      <c r="AG1682"/>
      <c r="AH1682"/>
      <c r="AI1682"/>
      <c r="AJ1682"/>
      <c r="AK1682"/>
      <c r="AL1682"/>
      <c r="AM1682"/>
    </row>
    <row r="1683" spans="1:39" s="6" customFormat="1" x14ac:dyDescent="0.25">
      <c r="A1683"/>
      <c r="B1683"/>
      <c r="C1683"/>
      <c r="D1683"/>
      <c r="E1683"/>
      <c r="F1683"/>
      <c r="G1683"/>
      <c r="H1683"/>
      <c r="I1683"/>
      <c r="J1683"/>
      <c r="K1683"/>
      <c r="L1683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  <c r="AD1683"/>
      <c r="AE1683"/>
      <c r="AF1683"/>
      <c r="AG1683"/>
      <c r="AH1683"/>
      <c r="AI1683"/>
      <c r="AJ1683"/>
      <c r="AK1683"/>
      <c r="AL1683"/>
      <c r="AM1683"/>
    </row>
    <row r="1684" spans="1:39" s="6" customFormat="1" x14ac:dyDescent="0.25">
      <c r="A1684"/>
      <c r="B1684"/>
      <c r="C1684"/>
      <c r="D1684"/>
      <c r="E1684"/>
      <c r="F1684"/>
      <c r="G1684"/>
      <c r="H1684"/>
      <c r="I1684"/>
      <c r="J1684"/>
      <c r="K1684"/>
      <c r="L1684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  <c r="AD1684"/>
      <c r="AE1684"/>
      <c r="AF1684"/>
      <c r="AG1684"/>
      <c r="AH1684"/>
      <c r="AI1684"/>
      <c r="AJ1684"/>
      <c r="AK1684"/>
      <c r="AL1684"/>
      <c r="AM1684"/>
    </row>
    <row r="1685" spans="1:39" s="6" customFormat="1" x14ac:dyDescent="0.25">
      <c r="A1685"/>
      <c r="B1685"/>
      <c r="C1685"/>
      <c r="D1685"/>
      <c r="E1685"/>
      <c r="F1685"/>
      <c r="G1685"/>
      <c r="H1685"/>
      <c r="I1685"/>
      <c r="J1685"/>
      <c r="K1685"/>
      <c r="L1685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  <c r="AD1685"/>
      <c r="AE1685"/>
      <c r="AF1685"/>
      <c r="AG1685"/>
      <c r="AH1685"/>
      <c r="AI1685"/>
      <c r="AJ1685"/>
      <c r="AK1685"/>
      <c r="AL1685"/>
      <c r="AM1685"/>
    </row>
    <row r="1686" spans="1:39" s="6" customFormat="1" x14ac:dyDescent="0.25">
      <c r="A1686"/>
      <c r="B1686"/>
      <c r="C1686"/>
      <c r="D1686"/>
      <c r="E1686"/>
      <c r="F1686"/>
      <c r="G1686"/>
      <c r="H1686"/>
      <c r="I1686"/>
      <c r="J1686"/>
      <c r="K1686"/>
      <c r="L1686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  <c r="AD1686"/>
      <c r="AE1686"/>
      <c r="AF1686"/>
      <c r="AG1686"/>
      <c r="AH1686"/>
      <c r="AI1686"/>
      <c r="AJ1686"/>
      <c r="AK1686"/>
      <c r="AL1686"/>
      <c r="AM1686"/>
    </row>
    <row r="1687" spans="1:39" s="6" customFormat="1" x14ac:dyDescent="0.25">
      <c r="A1687"/>
      <c r="B1687"/>
      <c r="C1687"/>
      <c r="D1687"/>
      <c r="E1687"/>
      <c r="F1687"/>
      <c r="G1687"/>
      <c r="H1687"/>
      <c r="I1687"/>
      <c r="J1687"/>
      <c r="K1687"/>
      <c r="L1687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  <c r="AD1687"/>
      <c r="AE1687"/>
      <c r="AF1687"/>
      <c r="AG1687"/>
      <c r="AH1687"/>
      <c r="AI1687"/>
      <c r="AJ1687"/>
      <c r="AK1687"/>
      <c r="AL1687"/>
      <c r="AM1687"/>
    </row>
    <row r="1688" spans="1:39" s="6" customFormat="1" x14ac:dyDescent="0.25">
      <c r="A1688"/>
      <c r="B1688"/>
      <c r="C1688"/>
      <c r="D1688"/>
      <c r="E1688"/>
      <c r="F1688"/>
      <c r="G1688"/>
      <c r="H1688"/>
      <c r="I1688"/>
      <c r="J1688"/>
      <c r="K1688"/>
      <c r="L1688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  <c r="AD1688"/>
      <c r="AE1688"/>
      <c r="AF1688"/>
      <c r="AG1688"/>
      <c r="AH1688"/>
      <c r="AI1688"/>
      <c r="AJ1688"/>
      <c r="AK1688"/>
      <c r="AL1688"/>
      <c r="AM1688"/>
    </row>
    <row r="1689" spans="1:39" s="6" customFormat="1" x14ac:dyDescent="0.25">
      <c r="A1689"/>
      <c r="B1689"/>
      <c r="C1689"/>
      <c r="D1689"/>
      <c r="E1689"/>
      <c r="F1689"/>
      <c r="G1689"/>
      <c r="H1689"/>
      <c r="I1689"/>
      <c r="J1689"/>
      <c r="K1689"/>
      <c r="L1689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  <c r="AD1689"/>
      <c r="AE1689"/>
      <c r="AF1689"/>
      <c r="AG1689"/>
      <c r="AH1689"/>
      <c r="AI1689"/>
      <c r="AJ1689"/>
      <c r="AK1689"/>
      <c r="AL1689"/>
      <c r="AM1689"/>
    </row>
    <row r="1690" spans="1:39" s="6" customFormat="1" x14ac:dyDescent="0.25">
      <c r="A1690"/>
      <c r="B1690"/>
      <c r="C1690"/>
      <c r="D1690"/>
      <c r="E1690"/>
      <c r="F1690"/>
      <c r="G1690"/>
      <c r="H1690"/>
      <c r="I1690"/>
      <c r="J1690"/>
      <c r="K1690"/>
      <c r="L1690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  <c r="AD1690"/>
      <c r="AE1690"/>
      <c r="AF1690"/>
      <c r="AG1690"/>
      <c r="AH1690"/>
      <c r="AI1690"/>
      <c r="AJ1690"/>
      <c r="AK1690"/>
      <c r="AL1690"/>
      <c r="AM1690"/>
    </row>
    <row r="1691" spans="1:39" s="6" customFormat="1" x14ac:dyDescent="0.25">
      <c r="A1691"/>
      <c r="B1691"/>
      <c r="C1691"/>
      <c r="D1691"/>
      <c r="E1691"/>
      <c r="F1691"/>
      <c r="G1691"/>
      <c r="H1691"/>
      <c r="I1691"/>
      <c r="J1691"/>
      <c r="K1691"/>
      <c r="L1691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  <c r="AD1691"/>
      <c r="AE1691"/>
      <c r="AF1691"/>
      <c r="AG1691"/>
      <c r="AH1691"/>
      <c r="AI1691"/>
      <c r="AJ1691"/>
      <c r="AK1691"/>
      <c r="AL1691"/>
      <c r="AM1691"/>
    </row>
    <row r="1692" spans="1:39" s="6" customFormat="1" x14ac:dyDescent="0.25">
      <c r="A1692"/>
      <c r="B1692"/>
      <c r="C1692"/>
      <c r="D1692"/>
      <c r="E1692"/>
      <c r="F1692"/>
      <c r="G1692"/>
      <c r="H1692"/>
      <c r="I1692"/>
      <c r="J1692"/>
      <c r="K1692"/>
      <c r="L1692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  <c r="AD1692"/>
      <c r="AE1692"/>
      <c r="AF1692"/>
      <c r="AG1692"/>
      <c r="AH1692"/>
      <c r="AI1692"/>
      <c r="AJ1692"/>
      <c r="AK1692"/>
      <c r="AL1692"/>
      <c r="AM1692"/>
    </row>
    <row r="1693" spans="1:39" s="6" customFormat="1" x14ac:dyDescent="0.25">
      <c r="A1693"/>
      <c r="B1693"/>
      <c r="C1693"/>
      <c r="D1693"/>
      <c r="E1693"/>
      <c r="F1693"/>
      <c r="G1693"/>
      <c r="H1693"/>
      <c r="I1693"/>
      <c r="J1693"/>
      <c r="K1693"/>
      <c r="L1693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  <c r="AD1693"/>
      <c r="AE1693"/>
      <c r="AF1693"/>
      <c r="AG1693"/>
      <c r="AH1693"/>
      <c r="AI1693"/>
      <c r="AJ1693"/>
      <c r="AK1693"/>
      <c r="AL1693"/>
      <c r="AM1693"/>
    </row>
    <row r="1694" spans="1:39" s="6" customFormat="1" x14ac:dyDescent="0.25">
      <c r="A1694"/>
      <c r="B1694"/>
      <c r="C1694"/>
      <c r="D1694"/>
      <c r="E1694"/>
      <c r="F1694"/>
      <c r="G1694"/>
      <c r="H1694"/>
      <c r="I1694"/>
      <c r="J1694"/>
      <c r="K1694"/>
      <c r="L1694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  <c r="AD1694"/>
      <c r="AE1694"/>
      <c r="AF1694"/>
      <c r="AG1694"/>
      <c r="AH1694"/>
      <c r="AI1694"/>
      <c r="AJ1694"/>
      <c r="AK1694"/>
      <c r="AL1694"/>
      <c r="AM1694"/>
    </row>
    <row r="1695" spans="1:39" s="6" customFormat="1" x14ac:dyDescent="0.25">
      <c r="A1695"/>
      <c r="B1695"/>
      <c r="C1695"/>
      <c r="D1695"/>
      <c r="E1695"/>
      <c r="F1695"/>
      <c r="G1695"/>
      <c r="H1695"/>
      <c r="I1695"/>
      <c r="J1695"/>
      <c r="K1695"/>
      <c r="L1695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  <c r="AD1695"/>
      <c r="AE1695"/>
      <c r="AF1695"/>
      <c r="AG1695"/>
      <c r="AH1695"/>
      <c r="AI1695"/>
      <c r="AJ1695"/>
      <c r="AK1695"/>
      <c r="AL1695"/>
      <c r="AM1695"/>
    </row>
    <row r="1696" spans="1:39" s="6" customFormat="1" x14ac:dyDescent="0.25">
      <c r="A1696"/>
      <c r="B1696"/>
      <c r="C1696"/>
      <c r="D1696"/>
      <c r="E1696"/>
      <c r="F1696"/>
      <c r="G1696"/>
      <c r="H1696"/>
      <c r="I1696"/>
      <c r="J1696"/>
      <c r="K1696"/>
      <c r="L1696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  <c r="AD1696"/>
      <c r="AE1696"/>
      <c r="AF1696"/>
      <c r="AG1696"/>
      <c r="AH1696"/>
      <c r="AI1696"/>
      <c r="AJ1696"/>
      <c r="AK1696"/>
      <c r="AL1696"/>
      <c r="AM1696"/>
    </row>
    <row r="1697" spans="1:39" s="6" customFormat="1" x14ac:dyDescent="0.25">
      <c r="A1697"/>
      <c r="B1697"/>
      <c r="C1697"/>
      <c r="D1697"/>
      <c r="E1697"/>
      <c r="F1697"/>
      <c r="G1697"/>
      <c r="H1697"/>
      <c r="I1697"/>
      <c r="J1697"/>
      <c r="K1697"/>
      <c r="L1697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  <c r="AD1697"/>
      <c r="AE1697"/>
      <c r="AF1697"/>
      <c r="AG1697"/>
      <c r="AH1697"/>
      <c r="AI1697"/>
      <c r="AJ1697"/>
      <c r="AK1697"/>
      <c r="AL1697"/>
      <c r="AM1697"/>
    </row>
    <row r="1698" spans="1:39" s="6" customFormat="1" x14ac:dyDescent="0.25">
      <c r="A1698"/>
      <c r="B1698"/>
      <c r="C1698"/>
      <c r="D1698"/>
      <c r="E1698"/>
      <c r="F1698"/>
      <c r="G1698"/>
      <c r="H1698"/>
      <c r="I1698"/>
      <c r="J1698"/>
      <c r="K1698"/>
      <c r="L1698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  <c r="AD1698"/>
      <c r="AE1698"/>
      <c r="AF1698"/>
      <c r="AG1698"/>
      <c r="AH1698"/>
      <c r="AI1698"/>
      <c r="AJ1698"/>
      <c r="AK1698"/>
      <c r="AL1698"/>
      <c r="AM1698"/>
    </row>
    <row r="1699" spans="1:39" s="6" customFormat="1" x14ac:dyDescent="0.25">
      <c r="A1699"/>
      <c r="B1699"/>
      <c r="C1699"/>
      <c r="D1699"/>
      <c r="E1699"/>
      <c r="F1699"/>
      <c r="G1699"/>
      <c r="H1699"/>
      <c r="I1699"/>
      <c r="J1699"/>
      <c r="K1699"/>
      <c r="L1699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  <c r="AD1699"/>
      <c r="AE1699"/>
      <c r="AF1699"/>
      <c r="AG1699"/>
      <c r="AH1699"/>
      <c r="AI1699"/>
      <c r="AJ1699"/>
      <c r="AK1699"/>
      <c r="AL1699"/>
      <c r="AM1699"/>
    </row>
    <row r="1700" spans="1:39" s="6" customFormat="1" x14ac:dyDescent="0.25">
      <c r="A1700"/>
      <c r="B1700"/>
      <c r="C1700"/>
      <c r="D1700"/>
      <c r="E1700"/>
      <c r="F1700"/>
      <c r="G1700"/>
      <c r="H1700"/>
      <c r="I1700"/>
      <c r="J1700"/>
      <c r="K1700"/>
      <c r="L1700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  <c r="AD1700"/>
      <c r="AE1700"/>
      <c r="AF1700"/>
      <c r="AG1700"/>
      <c r="AH1700"/>
      <c r="AI1700"/>
      <c r="AJ1700"/>
      <c r="AK1700"/>
      <c r="AL1700"/>
      <c r="AM1700"/>
    </row>
    <row r="1701" spans="1:39" s="6" customFormat="1" x14ac:dyDescent="0.25">
      <c r="A1701"/>
      <c r="B1701"/>
      <c r="C1701"/>
      <c r="D1701"/>
      <c r="E1701"/>
      <c r="F1701"/>
      <c r="G1701"/>
      <c r="H1701"/>
      <c r="I1701"/>
      <c r="J1701"/>
      <c r="K1701"/>
      <c r="L1701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  <c r="AD1701"/>
      <c r="AE1701"/>
      <c r="AF1701"/>
      <c r="AG1701"/>
      <c r="AH1701"/>
      <c r="AI1701"/>
      <c r="AJ1701"/>
      <c r="AK1701"/>
      <c r="AL1701"/>
      <c r="AM1701"/>
    </row>
    <row r="1702" spans="1:39" s="6" customFormat="1" x14ac:dyDescent="0.25">
      <c r="A1702"/>
      <c r="B1702"/>
      <c r="C1702"/>
      <c r="D1702"/>
      <c r="E1702"/>
      <c r="F1702"/>
      <c r="G1702"/>
      <c r="H1702"/>
      <c r="I1702"/>
      <c r="J1702"/>
      <c r="K1702"/>
      <c r="L1702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  <c r="AD1702"/>
      <c r="AE1702"/>
      <c r="AF1702"/>
      <c r="AG1702"/>
      <c r="AH1702"/>
      <c r="AI1702"/>
      <c r="AJ1702"/>
      <c r="AK1702"/>
      <c r="AL1702"/>
      <c r="AM1702"/>
    </row>
    <row r="1703" spans="1:39" s="6" customFormat="1" x14ac:dyDescent="0.25">
      <c r="A1703"/>
      <c r="B1703"/>
      <c r="C1703"/>
      <c r="D1703"/>
      <c r="E1703"/>
      <c r="F1703"/>
      <c r="G1703"/>
      <c r="H1703"/>
      <c r="I1703"/>
      <c r="J1703"/>
      <c r="K1703"/>
      <c r="L1703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  <c r="AD1703"/>
      <c r="AE1703"/>
      <c r="AF1703"/>
      <c r="AG1703"/>
      <c r="AH1703"/>
      <c r="AI1703"/>
      <c r="AJ1703"/>
      <c r="AK1703"/>
      <c r="AL1703"/>
      <c r="AM1703"/>
    </row>
    <row r="1704" spans="1:39" s="6" customFormat="1" x14ac:dyDescent="0.25">
      <c r="A1704"/>
      <c r="B1704"/>
      <c r="C1704"/>
      <c r="D1704"/>
      <c r="E1704"/>
      <c r="F1704"/>
      <c r="G1704"/>
      <c r="H1704"/>
      <c r="I1704"/>
      <c r="J1704"/>
      <c r="K1704"/>
      <c r="L1704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  <c r="AD1704"/>
      <c r="AE1704"/>
      <c r="AF1704"/>
      <c r="AG1704"/>
      <c r="AH1704"/>
      <c r="AI1704"/>
      <c r="AJ1704"/>
      <c r="AK1704"/>
      <c r="AL1704"/>
      <c r="AM1704"/>
    </row>
    <row r="1705" spans="1:39" s="6" customFormat="1" x14ac:dyDescent="0.25">
      <c r="A1705"/>
      <c r="B1705"/>
      <c r="C1705"/>
      <c r="D1705"/>
      <c r="E1705"/>
      <c r="F1705"/>
      <c r="G1705"/>
      <c r="H1705"/>
      <c r="I1705"/>
      <c r="J1705"/>
      <c r="K1705"/>
      <c r="L1705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  <c r="AD1705"/>
      <c r="AE1705"/>
      <c r="AF1705"/>
      <c r="AG1705"/>
      <c r="AH1705"/>
      <c r="AI1705"/>
      <c r="AJ1705"/>
      <c r="AK1705"/>
      <c r="AL1705"/>
      <c r="AM1705"/>
    </row>
    <row r="1706" spans="1:39" s="6" customFormat="1" x14ac:dyDescent="0.25">
      <c r="A1706"/>
      <c r="B1706"/>
      <c r="C1706"/>
      <c r="D1706"/>
      <c r="E1706"/>
      <c r="F1706"/>
      <c r="G1706"/>
      <c r="H1706"/>
      <c r="I1706"/>
      <c r="J1706"/>
      <c r="K1706"/>
      <c r="L1706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  <c r="AD1706"/>
      <c r="AE1706"/>
      <c r="AF1706"/>
      <c r="AG1706"/>
      <c r="AH1706"/>
      <c r="AI1706"/>
      <c r="AJ1706"/>
      <c r="AK1706"/>
      <c r="AL1706"/>
      <c r="AM1706"/>
    </row>
    <row r="1707" spans="1:39" s="6" customFormat="1" x14ac:dyDescent="0.25">
      <c r="A1707"/>
      <c r="B1707"/>
      <c r="C1707"/>
      <c r="D1707"/>
      <c r="E1707"/>
      <c r="F1707"/>
      <c r="G1707"/>
      <c r="H1707"/>
      <c r="I1707"/>
      <c r="J1707"/>
      <c r="K1707"/>
      <c r="L1707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  <c r="AD1707"/>
      <c r="AE1707"/>
      <c r="AF1707"/>
      <c r="AG1707"/>
      <c r="AH1707"/>
      <c r="AI1707"/>
      <c r="AJ1707"/>
      <c r="AK1707"/>
      <c r="AL1707"/>
      <c r="AM1707"/>
    </row>
    <row r="1708" spans="1:39" s="6" customFormat="1" x14ac:dyDescent="0.25">
      <c r="A1708"/>
      <c r="B1708"/>
      <c r="C1708"/>
      <c r="D1708"/>
      <c r="E1708"/>
      <c r="F1708"/>
      <c r="G1708"/>
      <c r="H1708"/>
      <c r="I1708"/>
      <c r="J1708"/>
      <c r="K1708"/>
      <c r="L1708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  <c r="AD1708"/>
      <c r="AE1708"/>
      <c r="AF1708"/>
      <c r="AG1708"/>
      <c r="AH1708"/>
      <c r="AI1708"/>
      <c r="AJ1708"/>
      <c r="AK1708"/>
      <c r="AL1708"/>
      <c r="AM1708"/>
    </row>
    <row r="1709" spans="1:39" s="6" customFormat="1" x14ac:dyDescent="0.25">
      <c r="A1709"/>
      <c r="B1709"/>
      <c r="C1709"/>
      <c r="D1709"/>
      <c r="E1709"/>
      <c r="F1709"/>
      <c r="G1709"/>
      <c r="H1709"/>
      <c r="I1709"/>
      <c r="J1709"/>
      <c r="K1709"/>
      <c r="L1709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  <c r="AD1709"/>
      <c r="AE1709"/>
      <c r="AF1709"/>
      <c r="AG1709"/>
      <c r="AH1709"/>
      <c r="AI1709"/>
      <c r="AJ1709"/>
      <c r="AK1709"/>
      <c r="AL1709"/>
      <c r="AM1709"/>
    </row>
    <row r="1710" spans="1:39" s="6" customFormat="1" x14ac:dyDescent="0.25">
      <c r="A1710"/>
      <c r="B1710"/>
      <c r="C1710"/>
      <c r="D1710"/>
      <c r="E1710"/>
      <c r="F1710"/>
      <c r="G1710"/>
      <c r="H1710"/>
      <c r="I1710"/>
      <c r="J1710"/>
      <c r="K1710"/>
      <c r="L1710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  <c r="AD1710"/>
      <c r="AE1710"/>
      <c r="AF1710"/>
      <c r="AG1710"/>
      <c r="AH1710"/>
      <c r="AI1710"/>
      <c r="AJ1710"/>
      <c r="AK1710"/>
      <c r="AL1710"/>
      <c r="AM1710"/>
    </row>
    <row r="1711" spans="1:39" s="6" customFormat="1" x14ac:dyDescent="0.25">
      <c r="A1711"/>
      <c r="B1711"/>
      <c r="C1711"/>
      <c r="D1711"/>
      <c r="E1711"/>
      <c r="F1711"/>
      <c r="G1711"/>
      <c r="H1711"/>
      <c r="I1711"/>
      <c r="J1711"/>
      <c r="K1711"/>
      <c r="L1711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  <c r="AD1711"/>
      <c r="AE1711"/>
      <c r="AF1711"/>
      <c r="AG1711"/>
      <c r="AH1711"/>
      <c r="AI1711"/>
      <c r="AJ1711"/>
      <c r="AK1711"/>
      <c r="AL1711"/>
      <c r="AM1711"/>
    </row>
    <row r="1712" spans="1:39" s="6" customFormat="1" x14ac:dyDescent="0.25">
      <c r="A1712"/>
      <c r="B1712"/>
      <c r="C1712"/>
      <c r="D1712"/>
      <c r="E1712"/>
      <c r="F1712"/>
      <c r="G1712"/>
      <c r="H1712"/>
      <c r="I1712"/>
      <c r="J1712"/>
      <c r="K1712"/>
      <c r="L1712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  <c r="AD1712"/>
      <c r="AE1712"/>
      <c r="AF1712"/>
      <c r="AG1712"/>
      <c r="AH1712"/>
      <c r="AI1712"/>
      <c r="AJ1712"/>
      <c r="AK1712"/>
      <c r="AL1712"/>
      <c r="AM1712"/>
    </row>
    <row r="1713" spans="1:39" s="6" customFormat="1" x14ac:dyDescent="0.25">
      <c r="A1713"/>
      <c r="B1713"/>
      <c r="C1713"/>
      <c r="D1713"/>
      <c r="E1713"/>
      <c r="F1713"/>
      <c r="G1713"/>
      <c r="H1713"/>
      <c r="I1713"/>
      <c r="J1713"/>
      <c r="K1713"/>
      <c r="L1713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  <c r="AD1713"/>
      <c r="AE1713"/>
      <c r="AF1713"/>
      <c r="AG1713"/>
      <c r="AH1713"/>
      <c r="AI1713"/>
      <c r="AJ1713"/>
      <c r="AK1713"/>
      <c r="AL1713"/>
      <c r="AM1713"/>
    </row>
    <row r="1714" spans="1:39" s="6" customFormat="1" x14ac:dyDescent="0.25">
      <c r="A1714"/>
      <c r="B1714"/>
      <c r="C1714"/>
      <c r="D1714"/>
      <c r="E1714"/>
      <c r="F1714"/>
      <c r="G1714"/>
      <c r="H1714"/>
      <c r="I1714"/>
      <c r="J1714"/>
      <c r="K1714"/>
      <c r="L1714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  <c r="AD1714"/>
      <c r="AE1714"/>
      <c r="AF1714"/>
      <c r="AG1714"/>
      <c r="AH1714"/>
      <c r="AI1714"/>
      <c r="AJ1714"/>
      <c r="AK1714"/>
      <c r="AL1714"/>
      <c r="AM1714"/>
    </row>
    <row r="1715" spans="1:39" s="6" customFormat="1" x14ac:dyDescent="0.25">
      <c r="A1715"/>
      <c r="B1715"/>
      <c r="C1715"/>
      <c r="D1715"/>
      <c r="E1715"/>
      <c r="F1715"/>
      <c r="G1715"/>
      <c r="H1715"/>
      <c r="I1715"/>
      <c r="J1715"/>
      <c r="K1715"/>
      <c r="L1715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  <c r="AD1715"/>
      <c r="AE1715"/>
      <c r="AF1715"/>
      <c r="AG1715"/>
      <c r="AH1715"/>
      <c r="AI1715"/>
      <c r="AJ1715"/>
      <c r="AK1715"/>
      <c r="AL1715"/>
      <c r="AM1715"/>
    </row>
    <row r="1716" spans="1:39" s="6" customFormat="1" x14ac:dyDescent="0.25">
      <c r="A1716"/>
      <c r="B1716"/>
      <c r="C1716"/>
      <c r="D1716"/>
      <c r="E1716"/>
      <c r="F1716"/>
      <c r="G1716"/>
      <c r="H1716"/>
      <c r="I1716"/>
      <c r="J1716"/>
      <c r="K1716"/>
      <c r="L1716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  <c r="AD1716"/>
      <c r="AE1716"/>
      <c r="AF1716"/>
      <c r="AG1716"/>
      <c r="AH1716"/>
      <c r="AI1716"/>
      <c r="AJ1716"/>
      <c r="AK1716"/>
      <c r="AL1716"/>
      <c r="AM1716"/>
    </row>
    <row r="1717" spans="1:39" s="6" customFormat="1" x14ac:dyDescent="0.25">
      <c r="A1717"/>
      <c r="B1717"/>
      <c r="C1717"/>
      <c r="D1717"/>
      <c r="E1717"/>
      <c r="F1717"/>
      <c r="G1717"/>
      <c r="H1717"/>
      <c r="I1717"/>
      <c r="J1717"/>
      <c r="K1717"/>
      <c r="L1717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  <c r="AD1717"/>
      <c r="AE1717"/>
      <c r="AF1717"/>
      <c r="AG1717"/>
      <c r="AH1717"/>
      <c r="AI1717"/>
      <c r="AJ1717"/>
      <c r="AK1717"/>
      <c r="AL1717"/>
      <c r="AM1717"/>
    </row>
    <row r="1718" spans="1:39" s="6" customFormat="1" x14ac:dyDescent="0.25">
      <c r="A1718"/>
      <c r="B1718"/>
      <c r="C1718"/>
      <c r="D1718"/>
      <c r="E1718"/>
      <c r="F1718"/>
      <c r="G1718"/>
      <c r="H1718"/>
      <c r="I1718"/>
      <c r="J1718"/>
      <c r="K1718"/>
      <c r="L1718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  <c r="AD1718"/>
      <c r="AE1718"/>
      <c r="AF1718"/>
      <c r="AG1718"/>
      <c r="AH1718"/>
      <c r="AI1718"/>
      <c r="AJ1718"/>
      <c r="AK1718"/>
      <c r="AL1718"/>
      <c r="AM1718"/>
    </row>
    <row r="1719" spans="1:39" s="6" customFormat="1" x14ac:dyDescent="0.25">
      <c r="A1719"/>
      <c r="B1719"/>
      <c r="C1719"/>
      <c r="D1719"/>
      <c r="E1719"/>
      <c r="F1719"/>
      <c r="G1719"/>
      <c r="H1719"/>
      <c r="I1719"/>
      <c r="J1719"/>
      <c r="K1719"/>
      <c r="L1719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  <c r="AD1719"/>
      <c r="AE1719"/>
      <c r="AF1719"/>
      <c r="AG1719"/>
      <c r="AH1719"/>
      <c r="AI1719"/>
      <c r="AJ1719"/>
      <c r="AK1719"/>
      <c r="AL1719"/>
      <c r="AM1719"/>
    </row>
    <row r="1720" spans="1:39" s="6" customFormat="1" x14ac:dyDescent="0.25">
      <c r="A1720"/>
      <c r="B1720"/>
      <c r="C1720"/>
      <c r="D1720"/>
      <c r="E1720"/>
      <c r="F1720"/>
      <c r="G1720"/>
      <c r="H1720"/>
      <c r="I1720"/>
      <c r="J1720"/>
      <c r="K1720"/>
      <c r="L1720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  <c r="AD1720"/>
      <c r="AE1720"/>
      <c r="AF1720"/>
      <c r="AG1720"/>
      <c r="AH1720"/>
      <c r="AI1720"/>
      <c r="AJ1720"/>
      <c r="AK1720"/>
      <c r="AL1720"/>
      <c r="AM1720"/>
    </row>
    <row r="1721" spans="1:39" s="6" customFormat="1" x14ac:dyDescent="0.25">
      <c r="A1721"/>
      <c r="B1721"/>
      <c r="C1721"/>
      <c r="D1721"/>
      <c r="E1721"/>
      <c r="F1721"/>
      <c r="G1721"/>
      <c r="H1721"/>
      <c r="I1721"/>
      <c r="J1721"/>
      <c r="K1721"/>
      <c r="L1721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  <c r="AD1721"/>
      <c r="AE1721"/>
      <c r="AF1721"/>
      <c r="AG1721"/>
      <c r="AH1721"/>
      <c r="AI1721"/>
      <c r="AJ1721"/>
      <c r="AK1721"/>
      <c r="AL1721"/>
      <c r="AM1721"/>
    </row>
    <row r="1722" spans="1:39" s="6" customFormat="1" x14ac:dyDescent="0.25">
      <c r="A1722"/>
      <c r="B1722"/>
      <c r="C1722"/>
      <c r="D1722"/>
      <c r="E1722"/>
      <c r="F1722"/>
      <c r="G1722"/>
      <c r="H1722"/>
      <c r="I1722"/>
      <c r="J1722"/>
      <c r="K1722"/>
      <c r="L1722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  <c r="AD1722"/>
      <c r="AE1722"/>
      <c r="AF1722"/>
      <c r="AG1722"/>
      <c r="AH1722"/>
      <c r="AI1722"/>
      <c r="AJ1722"/>
      <c r="AK1722"/>
      <c r="AL1722"/>
      <c r="AM1722"/>
    </row>
    <row r="1723" spans="1:39" s="6" customFormat="1" x14ac:dyDescent="0.25">
      <c r="A1723"/>
      <c r="B1723"/>
      <c r="C1723"/>
      <c r="D1723"/>
      <c r="E1723"/>
      <c r="F1723"/>
      <c r="G1723"/>
      <c r="H1723"/>
      <c r="I1723"/>
      <c r="J1723"/>
      <c r="K1723"/>
      <c r="L1723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  <c r="AD1723"/>
      <c r="AE1723"/>
      <c r="AF1723"/>
      <c r="AG1723"/>
      <c r="AH1723"/>
      <c r="AI1723"/>
      <c r="AJ1723"/>
      <c r="AK1723"/>
      <c r="AL1723"/>
      <c r="AM1723"/>
    </row>
    <row r="1724" spans="1:39" s="6" customFormat="1" x14ac:dyDescent="0.25">
      <c r="A1724"/>
      <c r="B1724"/>
      <c r="C1724"/>
      <c r="D1724"/>
      <c r="E1724"/>
      <c r="F1724"/>
      <c r="G1724"/>
      <c r="H1724"/>
      <c r="I1724"/>
      <c r="J1724"/>
      <c r="K1724"/>
      <c r="L1724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  <c r="AD1724"/>
      <c r="AE1724"/>
      <c r="AF1724"/>
      <c r="AG1724"/>
      <c r="AH1724"/>
      <c r="AI1724"/>
      <c r="AJ1724"/>
      <c r="AK1724"/>
      <c r="AL1724"/>
      <c r="AM1724"/>
    </row>
    <row r="1725" spans="1:39" s="6" customFormat="1" x14ac:dyDescent="0.25">
      <c r="A1725"/>
      <c r="B1725"/>
      <c r="C1725"/>
      <c r="D1725"/>
      <c r="E1725"/>
      <c r="F1725"/>
      <c r="G1725"/>
      <c r="H1725"/>
      <c r="I1725"/>
      <c r="J1725"/>
      <c r="K1725"/>
      <c r="L1725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  <c r="AD1725"/>
      <c r="AE1725"/>
      <c r="AF1725"/>
      <c r="AG1725"/>
      <c r="AH1725"/>
      <c r="AI1725"/>
      <c r="AJ1725"/>
      <c r="AK1725"/>
      <c r="AL1725"/>
      <c r="AM1725"/>
    </row>
    <row r="1726" spans="1:39" s="6" customFormat="1" x14ac:dyDescent="0.25">
      <c r="A1726"/>
      <c r="B1726"/>
      <c r="C1726"/>
      <c r="D1726"/>
      <c r="E1726"/>
      <c r="F1726"/>
      <c r="G1726"/>
      <c r="H1726"/>
      <c r="I1726"/>
      <c r="J1726"/>
      <c r="K1726"/>
      <c r="L1726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  <c r="AD1726"/>
      <c r="AE1726"/>
      <c r="AF1726"/>
      <c r="AG1726"/>
      <c r="AH1726"/>
      <c r="AI1726"/>
      <c r="AJ1726"/>
      <c r="AK1726"/>
      <c r="AL1726"/>
      <c r="AM1726"/>
    </row>
    <row r="1727" spans="1:39" s="6" customFormat="1" x14ac:dyDescent="0.25">
      <c r="A1727"/>
      <c r="B1727"/>
      <c r="C1727"/>
      <c r="D1727"/>
      <c r="E1727"/>
      <c r="F1727"/>
      <c r="G1727"/>
      <c r="H1727"/>
      <c r="I1727"/>
      <c r="J1727"/>
      <c r="K1727"/>
      <c r="L1727"/>
      <c r="M1727"/>
      <c r="N1727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  <c r="AD1727"/>
      <c r="AE1727"/>
      <c r="AF1727"/>
      <c r="AG1727"/>
      <c r="AH1727"/>
      <c r="AI1727"/>
      <c r="AJ1727"/>
      <c r="AK1727"/>
      <c r="AL1727"/>
      <c r="AM1727"/>
    </row>
    <row r="1728" spans="1:39" s="6" customFormat="1" x14ac:dyDescent="0.25">
      <c r="A1728"/>
      <c r="B1728"/>
      <c r="C1728"/>
      <c r="D1728"/>
      <c r="E1728"/>
      <c r="F1728"/>
      <c r="G1728"/>
      <c r="H1728"/>
      <c r="I1728"/>
      <c r="J1728"/>
      <c r="K1728"/>
      <c r="L1728"/>
      <c r="M1728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  <c r="AD1728"/>
      <c r="AE1728"/>
      <c r="AF1728"/>
      <c r="AG1728"/>
      <c r="AH1728"/>
      <c r="AI1728"/>
      <c r="AJ1728"/>
      <c r="AK1728"/>
      <c r="AL1728"/>
      <c r="AM1728"/>
    </row>
    <row r="1729" spans="1:39" s="6" customFormat="1" x14ac:dyDescent="0.25">
      <c r="A1729"/>
      <c r="B1729"/>
      <c r="C1729"/>
      <c r="D1729"/>
      <c r="E1729"/>
      <c r="F1729"/>
      <c r="G1729"/>
      <c r="H1729"/>
      <c r="I1729"/>
      <c r="J1729"/>
      <c r="K1729"/>
      <c r="L1729"/>
      <c r="M1729"/>
      <c r="N1729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  <c r="AD1729"/>
      <c r="AE1729"/>
      <c r="AF1729"/>
      <c r="AG1729"/>
      <c r="AH1729"/>
      <c r="AI1729"/>
      <c r="AJ1729"/>
      <c r="AK1729"/>
      <c r="AL1729"/>
      <c r="AM1729"/>
    </row>
    <row r="1730" spans="1:39" s="6" customFormat="1" x14ac:dyDescent="0.25">
      <c r="A1730"/>
      <c r="B1730"/>
      <c r="C1730"/>
      <c r="D1730"/>
      <c r="E1730"/>
      <c r="F1730"/>
      <c r="G1730"/>
      <c r="H1730"/>
      <c r="I1730"/>
      <c r="J1730"/>
      <c r="K1730"/>
      <c r="L1730"/>
      <c r="M1730"/>
      <c r="N1730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  <c r="AD1730"/>
      <c r="AE1730"/>
      <c r="AF1730"/>
      <c r="AG1730"/>
      <c r="AH1730"/>
      <c r="AI1730"/>
      <c r="AJ1730"/>
      <c r="AK1730"/>
      <c r="AL1730"/>
      <c r="AM1730"/>
    </row>
    <row r="1731" spans="1:39" s="6" customFormat="1" x14ac:dyDescent="0.25">
      <c r="A1731"/>
      <c r="B1731"/>
      <c r="C1731"/>
      <c r="D1731"/>
      <c r="E1731"/>
      <c r="F1731"/>
      <c r="G1731"/>
      <c r="H1731"/>
      <c r="I1731"/>
      <c r="J1731"/>
      <c r="K1731"/>
      <c r="L1731"/>
      <c r="M1731"/>
      <c r="N1731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  <c r="AD1731"/>
      <c r="AE1731"/>
      <c r="AF1731"/>
      <c r="AG1731"/>
      <c r="AH1731"/>
      <c r="AI1731"/>
      <c r="AJ1731"/>
      <c r="AK1731"/>
      <c r="AL1731"/>
      <c r="AM1731"/>
    </row>
    <row r="1732" spans="1:39" s="6" customFormat="1" x14ac:dyDescent="0.25">
      <c r="A1732"/>
      <c r="B1732"/>
      <c r="C1732"/>
      <c r="D1732"/>
      <c r="E1732"/>
      <c r="F1732"/>
      <c r="G1732"/>
      <c r="H1732"/>
      <c r="I1732"/>
      <c r="J1732"/>
      <c r="K1732"/>
      <c r="L1732"/>
      <c r="M1732"/>
      <c r="N173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  <c r="AD1732"/>
      <c r="AE1732"/>
      <c r="AF1732"/>
      <c r="AG1732"/>
      <c r="AH1732"/>
      <c r="AI1732"/>
      <c r="AJ1732"/>
      <c r="AK1732"/>
      <c r="AL1732"/>
      <c r="AM1732"/>
    </row>
    <row r="1733" spans="1:39" s="6" customFormat="1" x14ac:dyDescent="0.25">
      <c r="A1733"/>
      <c r="B1733"/>
      <c r="C1733"/>
      <c r="D1733"/>
      <c r="E1733"/>
      <c r="F1733"/>
      <c r="G1733"/>
      <c r="H1733"/>
      <c r="I1733"/>
      <c r="J1733"/>
      <c r="K1733"/>
      <c r="L1733"/>
      <c r="M1733"/>
      <c r="N1733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  <c r="AD1733"/>
      <c r="AE1733"/>
      <c r="AF1733"/>
      <c r="AG1733"/>
      <c r="AH1733"/>
      <c r="AI1733"/>
      <c r="AJ1733"/>
      <c r="AK1733"/>
      <c r="AL1733"/>
      <c r="AM1733"/>
    </row>
    <row r="1734" spans="1:39" s="6" customFormat="1" x14ac:dyDescent="0.25">
      <c r="A1734"/>
      <c r="B1734"/>
      <c r="C1734"/>
      <c r="D1734"/>
      <c r="E1734"/>
      <c r="F1734"/>
      <c r="G1734"/>
      <c r="H1734"/>
      <c r="I1734"/>
      <c r="J1734"/>
      <c r="K1734"/>
      <c r="L1734"/>
      <c r="M1734"/>
      <c r="N1734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  <c r="AD1734"/>
      <c r="AE1734"/>
      <c r="AF1734"/>
      <c r="AG1734"/>
      <c r="AH1734"/>
      <c r="AI1734"/>
      <c r="AJ1734"/>
      <c r="AK1734"/>
      <c r="AL1734"/>
      <c r="AM1734"/>
    </row>
    <row r="1735" spans="1:39" s="6" customFormat="1" x14ac:dyDescent="0.25">
      <c r="A1735"/>
      <c r="B1735"/>
      <c r="C1735"/>
      <c r="D1735"/>
      <c r="E1735"/>
      <c r="F1735"/>
      <c r="G1735"/>
      <c r="H1735"/>
      <c r="I1735"/>
      <c r="J1735"/>
      <c r="K1735"/>
      <c r="L1735"/>
      <c r="M1735"/>
      <c r="N1735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  <c r="AD1735"/>
      <c r="AE1735"/>
      <c r="AF1735"/>
      <c r="AG1735"/>
      <c r="AH1735"/>
      <c r="AI1735"/>
      <c r="AJ1735"/>
      <c r="AK1735"/>
      <c r="AL1735"/>
      <c r="AM1735"/>
    </row>
    <row r="1736" spans="1:39" s="6" customFormat="1" x14ac:dyDescent="0.25">
      <c r="A1736"/>
      <c r="B1736"/>
      <c r="C1736"/>
      <c r="D1736"/>
      <c r="E1736"/>
      <c r="F1736"/>
      <c r="G1736"/>
      <c r="H1736"/>
      <c r="I1736"/>
      <c r="J1736"/>
      <c r="K1736"/>
      <c r="L1736"/>
      <c r="M1736"/>
      <c r="N1736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  <c r="AD1736"/>
      <c r="AE1736"/>
      <c r="AF1736"/>
      <c r="AG1736"/>
      <c r="AH1736"/>
      <c r="AI1736"/>
      <c r="AJ1736"/>
      <c r="AK1736"/>
      <c r="AL1736"/>
      <c r="AM1736"/>
    </row>
    <row r="1737" spans="1:39" s="6" customFormat="1" x14ac:dyDescent="0.25">
      <c r="A1737"/>
      <c r="B1737"/>
      <c r="C1737"/>
      <c r="D1737"/>
      <c r="E1737"/>
      <c r="F1737"/>
      <c r="G1737"/>
      <c r="H1737"/>
      <c r="I1737"/>
      <c r="J1737"/>
      <c r="K1737"/>
      <c r="L1737"/>
      <c r="M1737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  <c r="AD1737"/>
      <c r="AE1737"/>
      <c r="AF1737"/>
      <c r="AG1737"/>
      <c r="AH1737"/>
      <c r="AI1737"/>
      <c r="AJ1737"/>
      <c r="AK1737"/>
      <c r="AL1737"/>
      <c r="AM1737"/>
    </row>
    <row r="1738" spans="1:39" s="6" customFormat="1" x14ac:dyDescent="0.25">
      <c r="A1738"/>
      <c r="B1738"/>
      <c r="C1738"/>
      <c r="D1738"/>
      <c r="E1738"/>
      <c r="F1738"/>
      <c r="G1738"/>
      <c r="H1738"/>
      <c r="I1738"/>
      <c r="J1738"/>
      <c r="K1738"/>
      <c r="L1738"/>
      <c r="M1738"/>
      <c r="N1738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  <c r="AD1738"/>
      <c r="AE1738"/>
      <c r="AF1738"/>
      <c r="AG1738"/>
      <c r="AH1738"/>
      <c r="AI1738"/>
      <c r="AJ1738"/>
      <c r="AK1738"/>
      <c r="AL1738"/>
      <c r="AM1738"/>
    </row>
    <row r="1739" spans="1:39" s="6" customFormat="1" x14ac:dyDescent="0.25">
      <c r="A1739"/>
      <c r="B1739"/>
      <c r="C1739"/>
      <c r="D1739"/>
      <c r="E1739"/>
      <c r="F1739"/>
      <c r="G1739"/>
      <c r="H1739"/>
      <c r="I1739"/>
      <c r="J1739"/>
      <c r="K1739"/>
      <c r="L1739"/>
      <c r="M1739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  <c r="AD1739"/>
      <c r="AE1739"/>
      <c r="AF1739"/>
      <c r="AG1739"/>
      <c r="AH1739"/>
      <c r="AI1739"/>
      <c r="AJ1739"/>
      <c r="AK1739"/>
      <c r="AL1739"/>
      <c r="AM1739"/>
    </row>
    <row r="1740" spans="1:39" s="6" customFormat="1" x14ac:dyDescent="0.25">
      <c r="A1740"/>
      <c r="B1740"/>
      <c r="C1740"/>
      <c r="D1740"/>
      <c r="E1740"/>
      <c r="F1740"/>
      <c r="G1740"/>
      <c r="H1740"/>
      <c r="I1740"/>
      <c r="J1740"/>
      <c r="K1740"/>
      <c r="L1740"/>
      <c r="M1740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  <c r="AD1740"/>
      <c r="AE1740"/>
      <c r="AF1740"/>
      <c r="AG1740"/>
      <c r="AH1740"/>
      <c r="AI1740"/>
      <c r="AJ1740"/>
      <c r="AK1740"/>
      <c r="AL1740"/>
      <c r="AM1740"/>
    </row>
    <row r="1741" spans="1:39" s="6" customFormat="1" x14ac:dyDescent="0.25">
      <c r="A1741"/>
      <c r="B1741"/>
      <c r="C1741"/>
      <c r="D1741"/>
      <c r="E1741"/>
      <c r="F1741"/>
      <c r="G1741"/>
      <c r="H1741"/>
      <c r="I1741"/>
      <c r="J1741"/>
      <c r="K1741"/>
      <c r="L1741"/>
      <c r="M1741"/>
      <c r="N1741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  <c r="AD1741"/>
      <c r="AE1741"/>
      <c r="AF1741"/>
      <c r="AG1741"/>
      <c r="AH1741"/>
      <c r="AI1741"/>
      <c r="AJ1741"/>
      <c r="AK1741"/>
      <c r="AL1741"/>
      <c r="AM1741"/>
    </row>
    <row r="1742" spans="1:39" s="6" customFormat="1" x14ac:dyDescent="0.25">
      <c r="A1742"/>
      <c r="B1742"/>
      <c r="C1742"/>
      <c r="D1742"/>
      <c r="E1742"/>
      <c r="F1742"/>
      <c r="G1742"/>
      <c r="H1742"/>
      <c r="I1742"/>
      <c r="J1742"/>
      <c r="K1742"/>
      <c r="L1742"/>
      <c r="M1742"/>
      <c r="N17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  <c r="AD1742"/>
      <c r="AE1742"/>
      <c r="AF1742"/>
      <c r="AG1742"/>
      <c r="AH1742"/>
      <c r="AI1742"/>
      <c r="AJ1742"/>
      <c r="AK1742"/>
      <c r="AL1742"/>
      <c r="AM1742"/>
    </row>
    <row r="1743" spans="1:39" s="6" customFormat="1" x14ac:dyDescent="0.25">
      <c r="A1743"/>
      <c r="B1743"/>
      <c r="C1743"/>
      <c r="D1743"/>
      <c r="E1743"/>
      <c r="F1743"/>
      <c r="G1743"/>
      <c r="H1743"/>
      <c r="I1743"/>
      <c r="J1743"/>
      <c r="K1743"/>
      <c r="L1743"/>
      <c r="M1743"/>
      <c r="N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  <c r="AD1743"/>
      <c r="AE1743"/>
      <c r="AF1743"/>
      <c r="AG1743"/>
      <c r="AH1743"/>
      <c r="AI1743"/>
      <c r="AJ1743"/>
      <c r="AK1743"/>
      <c r="AL1743"/>
      <c r="AM1743"/>
    </row>
    <row r="1744" spans="1:39" s="6" customFormat="1" x14ac:dyDescent="0.25">
      <c r="A1744"/>
      <c r="B1744"/>
      <c r="C1744"/>
      <c r="D1744"/>
      <c r="E1744"/>
      <c r="F1744"/>
      <c r="G1744"/>
      <c r="H1744"/>
      <c r="I1744"/>
      <c r="J1744"/>
      <c r="K1744"/>
      <c r="L1744"/>
      <c r="M1744"/>
      <c r="N1744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  <c r="AD1744"/>
      <c r="AE1744"/>
      <c r="AF1744"/>
      <c r="AG1744"/>
      <c r="AH1744"/>
      <c r="AI1744"/>
      <c r="AJ1744"/>
      <c r="AK1744"/>
      <c r="AL1744"/>
      <c r="AM1744"/>
    </row>
    <row r="1745" spans="1:39" s="6" customFormat="1" x14ac:dyDescent="0.25">
      <c r="A1745"/>
      <c r="B1745"/>
      <c r="C1745"/>
      <c r="D1745"/>
      <c r="E1745"/>
      <c r="F1745"/>
      <c r="G1745"/>
      <c r="H1745"/>
      <c r="I1745"/>
      <c r="J1745"/>
      <c r="K1745"/>
      <c r="L1745"/>
      <c r="M1745"/>
      <c r="N1745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  <c r="AD1745"/>
      <c r="AE1745"/>
      <c r="AF1745"/>
      <c r="AG1745"/>
      <c r="AH1745"/>
      <c r="AI1745"/>
      <c r="AJ1745"/>
      <c r="AK1745"/>
      <c r="AL1745"/>
      <c r="AM1745"/>
    </row>
    <row r="1746" spans="1:39" s="6" customFormat="1" x14ac:dyDescent="0.25">
      <c r="A1746"/>
      <c r="B1746"/>
      <c r="C1746"/>
      <c r="D1746"/>
      <c r="E1746"/>
      <c r="F1746"/>
      <c r="G1746"/>
      <c r="H1746"/>
      <c r="I1746"/>
      <c r="J1746"/>
      <c r="K1746"/>
      <c r="L1746"/>
      <c r="M1746"/>
      <c r="N1746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  <c r="AD1746"/>
      <c r="AE1746"/>
      <c r="AF1746"/>
      <c r="AG1746"/>
      <c r="AH1746"/>
      <c r="AI1746"/>
      <c r="AJ1746"/>
      <c r="AK1746"/>
      <c r="AL1746"/>
      <c r="AM1746"/>
    </row>
    <row r="1747" spans="1:39" s="6" customFormat="1" x14ac:dyDescent="0.25">
      <c r="A1747"/>
      <c r="B1747"/>
      <c r="C1747"/>
      <c r="D1747"/>
      <c r="E1747"/>
      <c r="F1747"/>
      <c r="G1747"/>
      <c r="H1747"/>
      <c r="I1747"/>
      <c r="J1747"/>
      <c r="K1747"/>
      <c r="L1747"/>
      <c r="M1747"/>
      <c r="N1747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  <c r="AD1747"/>
      <c r="AE1747"/>
      <c r="AF1747"/>
      <c r="AG1747"/>
      <c r="AH1747"/>
      <c r="AI1747"/>
      <c r="AJ1747"/>
      <c r="AK1747"/>
      <c r="AL1747"/>
      <c r="AM1747"/>
    </row>
    <row r="1748" spans="1:39" s="6" customFormat="1" x14ac:dyDescent="0.25">
      <c r="A1748"/>
      <c r="B1748"/>
      <c r="C1748"/>
      <c r="D1748"/>
      <c r="E1748"/>
      <c r="F1748"/>
      <c r="G1748"/>
      <c r="H1748"/>
      <c r="I1748"/>
      <c r="J1748"/>
      <c r="K1748"/>
      <c r="L1748"/>
      <c r="M1748"/>
      <c r="N1748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  <c r="AD1748"/>
      <c r="AE1748"/>
      <c r="AF1748"/>
      <c r="AG1748"/>
      <c r="AH1748"/>
      <c r="AI1748"/>
      <c r="AJ1748"/>
      <c r="AK1748"/>
      <c r="AL1748"/>
      <c r="AM1748"/>
    </row>
    <row r="1749" spans="1:39" s="6" customFormat="1" x14ac:dyDescent="0.25">
      <c r="A1749"/>
      <c r="B1749"/>
      <c r="C1749"/>
      <c r="D1749"/>
      <c r="E1749"/>
      <c r="F1749"/>
      <c r="G1749"/>
      <c r="H1749"/>
      <c r="I1749"/>
      <c r="J1749"/>
      <c r="K1749"/>
      <c r="L1749"/>
      <c r="M1749"/>
      <c r="N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  <c r="AD1749"/>
      <c r="AE1749"/>
      <c r="AF1749"/>
      <c r="AG1749"/>
      <c r="AH1749"/>
      <c r="AI1749"/>
      <c r="AJ1749"/>
      <c r="AK1749"/>
      <c r="AL1749"/>
      <c r="AM1749"/>
    </row>
    <row r="1750" spans="1:39" s="6" customFormat="1" x14ac:dyDescent="0.25">
      <c r="A1750"/>
      <c r="B1750"/>
      <c r="C1750"/>
      <c r="D1750"/>
      <c r="E1750"/>
      <c r="F1750"/>
      <c r="G1750"/>
      <c r="H1750"/>
      <c r="I1750"/>
      <c r="J1750"/>
      <c r="K1750"/>
      <c r="L1750"/>
      <c r="M1750"/>
      <c r="N1750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  <c r="AD1750"/>
      <c r="AE1750"/>
      <c r="AF1750"/>
      <c r="AG1750"/>
      <c r="AH1750"/>
      <c r="AI1750"/>
      <c r="AJ1750"/>
      <c r="AK1750"/>
      <c r="AL1750"/>
      <c r="AM1750"/>
    </row>
    <row r="1751" spans="1:39" s="6" customFormat="1" x14ac:dyDescent="0.25">
      <c r="A1751"/>
      <c r="B1751"/>
      <c r="C1751"/>
      <c r="D1751"/>
      <c r="E1751"/>
      <c r="F1751"/>
      <c r="G1751"/>
      <c r="H1751"/>
      <c r="I1751"/>
      <c r="J1751"/>
      <c r="K1751"/>
      <c r="L1751"/>
      <c r="M1751"/>
      <c r="N1751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  <c r="AD1751"/>
      <c r="AE1751"/>
      <c r="AF1751"/>
      <c r="AG1751"/>
      <c r="AH1751"/>
      <c r="AI1751"/>
      <c r="AJ1751"/>
      <c r="AK1751"/>
      <c r="AL1751"/>
      <c r="AM1751"/>
    </row>
    <row r="1752" spans="1:39" s="6" customFormat="1" x14ac:dyDescent="0.25">
      <c r="A1752"/>
      <c r="B1752"/>
      <c r="C1752"/>
      <c r="D1752"/>
      <c r="E1752"/>
      <c r="F1752"/>
      <c r="G1752"/>
      <c r="H1752"/>
      <c r="I1752"/>
      <c r="J1752"/>
      <c r="K1752"/>
      <c r="L1752"/>
      <c r="M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  <c r="AD1752"/>
      <c r="AE1752"/>
      <c r="AF1752"/>
      <c r="AG1752"/>
      <c r="AH1752"/>
      <c r="AI1752"/>
      <c r="AJ1752"/>
      <c r="AK1752"/>
      <c r="AL1752"/>
      <c r="AM1752"/>
    </row>
    <row r="1753" spans="1:39" s="6" customFormat="1" x14ac:dyDescent="0.25">
      <c r="A1753"/>
      <c r="B1753"/>
      <c r="C1753"/>
      <c r="D1753"/>
      <c r="E1753"/>
      <c r="F1753"/>
      <c r="G1753"/>
      <c r="H1753"/>
      <c r="I1753"/>
      <c r="J1753"/>
      <c r="K1753"/>
      <c r="L1753"/>
      <c r="M1753"/>
      <c r="N1753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  <c r="AD1753"/>
      <c r="AE1753"/>
      <c r="AF1753"/>
      <c r="AG1753"/>
      <c r="AH1753"/>
      <c r="AI1753"/>
      <c r="AJ1753"/>
      <c r="AK1753"/>
      <c r="AL1753"/>
      <c r="AM1753"/>
    </row>
    <row r="1754" spans="1:39" s="6" customFormat="1" x14ac:dyDescent="0.25">
      <c r="A1754"/>
      <c r="B1754"/>
      <c r="C1754"/>
      <c r="D1754"/>
      <c r="E1754"/>
      <c r="F1754"/>
      <c r="G1754"/>
      <c r="H1754"/>
      <c r="I1754"/>
      <c r="J1754"/>
      <c r="K1754"/>
      <c r="L1754"/>
      <c r="M1754"/>
      <c r="N1754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  <c r="AD1754"/>
      <c r="AE1754"/>
      <c r="AF1754"/>
      <c r="AG1754"/>
      <c r="AH1754"/>
      <c r="AI1754"/>
      <c r="AJ1754"/>
      <c r="AK1754"/>
      <c r="AL1754"/>
      <c r="AM1754"/>
    </row>
    <row r="1755" spans="1:39" s="6" customFormat="1" x14ac:dyDescent="0.25">
      <c r="A1755"/>
      <c r="B1755"/>
      <c r="C1755"/>
      <c r="D1755"/>
      <c r="E1755"/>
      <c r="F1755"/>
      <c r="G1755"/>
      <c r="H1755"/>
      <c r="I1755"/>
      <c r="J1755"/>
      <c r="K1755"/>
      <c r="L1755"/>
      <c r="M1755"/>
      <c r="N1755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  <c r="AD1755"/>
      <c r="AE1755"/>
      <c r="AF1755"/>
      <c r="AG1755"/>
      <c r="AH1755"/>
      <c r="AI1755"/>
      <c r="AJ1755"/>
      <c r="AK1755"/>
      <c r="AL1755"/>
      <c r="AM1755"/>
    </row>
    <row r="1756" spans="1:39" s="6" customFormat="1" x14ac:dyDescent="0.25">
      <c r="A1756"/>
      <c r="B1756"/>
      <c r="C1756"/>
      <c r="D1756"/>
      <c r="E1756"/>
      <c r="F1756"/>
      <c r="G1756"/>
      <c r="H1756"/>
      <c r="I1756"/>
      <c r="J1756"/>
      <c r="K1756"/>
      <c r="L1756"/>
      <c r="M1756"/>
      <c r="N1756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  <c r="AD1756"/>
      <c r="AE1756"/>
      <c r="AF1756"/>
      <c r="AG1756"/>
      <c r="AH1756"/>
      <c r="AI1756"/>
      <c r="AJ1756"/>
      <c r="AK1756"/>
      <c r="AL1756"/>
      <c r="AM1756"/>
    </row>
    <row r="1757" spans="1:39" s="6" customFormat="1" x14ac:dyDescent="0.25">
      <c r="A1757"/>
      <c r="B1757"/>
      <c r="C1757"/>
      <c r="D1757"/>
      <c r="E1757"/>
      <c r="F1757"/>
      <c r="G1757"/>
      <c r="H1757"/>
      <c r="I1757"/>
      <c r="J1757"/>
      <c r="K1757"/>
      <c r="L1757"/>
      <c r="M1757"/>
      <c r="N175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  <c r="AD1757"/>
      <c r="AE1757"/>
      <c r="AF1757"/>
      <c r="AG1757"/>
      <c r="AH1757"/>
      <c r="AI1757"/>
      <c r="AJ1757"/>
      <c r="AK1757"/>
      <c r="AL1757"/>
      <c r="AM1757"/>
    </row>
    <row r="1758" spans="1:39" s="6" customFormat="1" x14ac:dyDescent="0.25">
      <c r="A1758"/>
      <c r="B1758"/>
      <c r="C1758"/>
      <c r="D1758"/>
      <c r="E1758"/>
      <c r="F1758"/>
      <c r="G1758"/>
      <c r="H1758"/>
      <c r="I1758"/>
      <c r="J1758"/>
      <c r="K1758"/>
      <c r="L1758"/>
      <c r="M1758"/>
      <c r="N1758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  <c r="AD1758"/>
      <c r="AE1758"/>
      <c r="AF1758"/>
      <c r="AG1758"/>
      <c r="AH1758"/>
      <c r="AI1758"/>
      <c r="AJ1758"/>
      <c r="AK1758"/>
      <c r="AL1758"/>
      <c r="AM1758"/>
    </row>
    <row r="1759" spans="1:39" s="6" customFormat="1" x14ac:dyDescent="0.25">
      <c r="A1759"/>
      <c r="B1759"/>
      <c r="C1759"/>
      <c r="D1759"/>
      <c r="E1759"/>
      <c r="F1759"/>
      <c r="G1759"/>
      <c r="H1759"/>
      <c r="I1759"/>
      <c r="J1759"/>
      <c r="K1759"/>
      <c r="L1759"/>
      <c r="M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  <c r="AD1759"/>
      <c r="AE1759"/>
      <c r="AF1759"/>
      <c r="AG1759"/>
      <c r="AH1759"/>
      <c r="AI1759"/>
      <c r="AJ1759"/>
      <c r="AK1759"/>
      <c r="AL1759"/>
      <c r="AM1759"/>
    </row>
    <row r="1760" spans="1:39" s="6" customFormat="1" x14ac:dyDescent="0.25">
      <c r="A1760"/>
      <c r="B1760"/>
      <c r="C1760"/>
      <c r="D1760"/>
      <c r="E1760"/>
      <c r="F1760"/>
      <c r="G1760"/>
      <c r="H1760"/>
      <c r="I1760"/>
      <c r="J1760"/>
      <c r="K1760"/>
      <c r="L1760"/>
      <c r="M1760"/>
      <c r="N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  <c r="AD1760"/>
      <c r="AE1760"/>
      <c r="AF1760"/>
      <c r="AG1760"/>
      <c r="AH1760"/>
      <c r="AI1760"/>
      <c r="AJ1760"/>
      <c r="AK1760"/>
      <c r="AL1760"/>
      <c r="AM1760"/>
    </row>
    <row r="1761" spans="1:39" s="6" customFormat="1" x14ac:dyDescent="0.25">
      <c r="A1761"/>
      <c r="B1761"/>
      <c r="C1761"/>
      <c r="D1761"/>
      <c r="E1761"/>
      <c r="F1761"/>
      <c r="G1761"/>
      <c r="H1761"/>
      <c r="I1761"/>
      <c r="J1761"/>
      <c r="K1761"/>
      <c r="L1761"/>
      <c r="M1761"/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  <c r="AD1761"/>
      <c r="AE1761"/>
      <c r="AF1761"/>
      <c r="AG1761"/>
      <c r="AH1761"/>
      <c r="AI1761"/>
      <c r="AJ1761"/>
      <c r="AK1761"/>
      <c r="AL1761"/>
      <c r="AM1761"/>
    </row>
    <row r="1762" spans="1:39" s="6" customFormat="1" x14ac:dyDescent="0.25">
      <c r="A1762"/>
      <c r="B1762"/>
      <c r="C1762"/>
      <c r="D1762"/>
      <c r="E1762"/>
      <c r="F1762"/>
      <c r="G1762"/>
      <c r="H1762"/>
      <c r="I1762"/>
      <c r="J1762"/>
      <c r="K1762"/>
      <c r="L1762"/>
      <c r="M1762"/>
      <c r="N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  <c r="AD1762"/>
      <c r="AE1762"/>
      <c r="AF1762"/>
      <c r="AG1762"/>
      <c r="AH1762"/>
      <c r="AI1762"/>
      <c r="AJ1762"/>
      <c r="AK1762"/>
      <c r="AL1762"/>
      <c r="AM1762"/>
    </row>
    <row r="1763" spans="1:39" s="6" customFormat="1" x14ac:dyDescent="0.25">
      <c r="A1763"/>
      <c r="B1763"/>
      <c r="C1763"/>
      <c r="D1763"/>
      <c r="E1763"/>
      <c r="F1763"/>
      <c r="G1763"/>
      <c r="H1763"/>
      <c r="I1763"/>
      <c r="J1763"/>
      <c r="K1763"/>
      <c r="L1763"/>
      <c r="M1763"/>
      <c r="N1763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  <c r="AD1763"/>
      <c r="AE1763"/>
      <c r="AF1763"/>
      <c r="AG1763"/>
      <c r="AH1763"/>
      <c r="AI1763"/>
      <c r="AJ1763"/>
      <c r="AK1763"/>
      <c r="AL1763"/>
      <c r="AM1763"/>
    </row>
    <row r="1764" spans="1:39" s="6" customFormat="1" x14ac:dyDescent="0.25">
      <c r="A1764"/>
      <c r="B1764"/>
      <c r="C1764"/>
      <c r="D1764"/>
      <c r="E1764"/>
      <c r="F1764"/>
      <c r="G1764"/>
      <c r="H1764"/>
      <c r="I1764"/>
      <c r="J1764"/>
      <c r="K1764"/>
      <c r="L1764"/>
      <c r="M1764"/>
      <c r="N1764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  <c r="AD1764"/>
      <c r="AE1764"/>
      <c r="AF1764"/>
      <c r="AG1764"/>
      <c r="AH1764"/>
      <c r="AI1764"/>
      <c r="AJ1764"/>
      <c r="AK1764"/>
      <c r="AL1764"/>
      <c r="AM1764"/>
    </row>
    <row r="1765" spans="1:39" s="6" customFormat="1" x14ac:dyDescent="0.25">
      <c r="A1765"/>
      <c r="B1765"/>
      <c r="C1765"/>
      <c r="D1765"/>
      <c r="E1765"/>
      <c r="F1765"/>
      <c r="G1765"/>
      <c r="H1765"/>
      <c r="I1765"/>
      <c r="J1765"/>
      <c r="K1765"/>
      <c r="L1765"/>
      <c r="M1765"/>
      <c r="N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  <c r="AD1765"/>
      <c r="AE1765"/>
      <c r="AF1765"/>
      <c r="AG1765"/>
      <c r="AH1765"/>
      <c r="AI1765"/>
      <c r="AJ1765"/>
      <c r="AK1765"/>
      <c r="AL1765"/>
      <c r="AM1765"/>
    </row>
    <row r="1766" spans="1:39" s="6" customFormat="1" x14ac:dyDescent="0.25">
      <c r="A1766"/>
      <c r="B1766"/>
      <c r="C1766"/>
      <c r="D1766"/>
      <c r="E1766"/>
      <c r="F1766"/>
      <c r="G1766"/>
      <c r="H1766"/>
      <c r="I1766"/>
      <c r="J1766"/>
      <c r="K1766"/>
      <c r="L1766"/>
      <c r="M1766"/>
      <c r="N1766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  <c r="AD1766"/>
      <c r="AE1766"/>
      <c r="AF1766"/>
      <c r="AG1766"/>
      <c r="AH1766"/>
      <c r="AI1766"/>
      <c r="AJ1766"/>
      <c r="AK1766"/>
      <c r="AL1766"/>
      <c r="AM1766"/>
    </row>
    <row r="1767" spans="1:39" s="6" customFormat="1" x14ac:dyDescent="0.25">
      <c r="A1767"/>
      <c r="B1767"/>
      <c r="C1767"/>
      <c r="D1767"/>
      <c r="E1767"/>
      <c r="F1767"/>
      <c r="G1767"/>
      <c r="H1767"/>
      <c r="I1767"/>
      <c r="J1767"/>
      <c r="K1767"/>
      <c r="L1767"/>
      <c r="M1767"/>
      <c r="N176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  <c r="AD1767"/>
      <c r="AE1767"/>
      <c r="AF1767"/>
      <c r="AG1767"/>
      <c r="AH1767"/>
      <c r="AI1767"/>
      <c r="AJ1767"/>
      <c r="AK1767"/>
      <c r="AL1767"/>
      <c r="AM1767"/>
    </row>
    <row r="1768" spans="1:39" s="6" customFormat="1" x14ac:dyDescent="0.25">
      <c r="A1768"/>
      <c r="B1768"/>
      <c r="C1768"/>
      <c r="D1768"/>
      <c r="E1768"/>
      <c r="F1768"/>
      <c r="G1768"/>
      <c r="H1768"/>
      <c r="I1768"/>
      <c r="J1768"/>
      <c r="K1768"/>
      <c r="L1768"/>
      <c r="M1768"/>
      <c r="N1768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  <c r="AD1768"/>
      <c r="AE1768"/>
      <c r="AF1768"/>
      <c r="AG1768"/>
      <c r="AH1768"/>
      <c r="AI1768"/>
      <c r="AJ1768"/>
      <c r="AK1768"/>
      <c r="AL1768"/>
      <c r="AM1768"/>
    </row>
    <row r="1769" spans="1:39" s="6" customFormat="1" x14ac:dyDescent="0.25">
      <c r="A1769"/>
      <c r="B1769"/>
      <c r="C1769"/>
      <c r="D1769"/>
      <c r="E1769"/>
      <c r="F1769"/>
      <c r="G1769"/>
      <c r="H1769"/>
      <c r="I1769"/>
      <c r="J1769"/>
      <c r="K1769"/>
      <c r="L1769"/>
      <c r="M1769"/>
      <c r="N1769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  <c r="AD1769"/>
      <c r="AE1769"/>
      <c r="AF1769"/>
      <c r="AG1769"/>
      <c r="AH1769"/>
      <c r="AI1769"/>
      <c r="AJ1769"/>
      <c r="AK1769"/>
      <c r="AL1769"/>
      <c r="AM1769"/>
    </row>
    <row r="1770" spans="1:39" s="6" customFormat="1" x14ac:dyDescent="0.25">
      <c r="A1770"/>
      <c r="B1770"/>
      <c r="C1770"/>
      <c r="D1770"/>
      <c r="E1770"/>
      <c r="F1770"/>
      <c r="G1770"/>
      <c r="H1770"/>
      <c r="I1770"/>
      <c r="J1770"/>
      <c r="K1770"/>
      <c r="L1770"/>
      <c r="M1770"/>
      <c r="N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  <c r="AD1770"/>
      <c r="AE1770"/>
      <c r="AF1770"/>
      <c r="AG1770"/>
      <c r="AH1770"/>
      <c r="AI1770"/>
      <c r="AJ1770"/>
      <c r="AK1770"/>
      <c r="AL1770"/>
      <c r="AM1770"/>
    </row>
    <row r="1771" spans="1:39" s="6" customFormat="1" x14ac:dyDescent="0.25">
      <c r="A1771"/>
      <c r="B1771"/>
      <c r="C1771"/>
      <c r="D1771"/>
      <c r="E1771"/>
      <c r="F1771"/>
      <c r="G1771"/>
      <c r="H1771"/>
      <c r="I1771"/>
      <c r="J1771"/>
      <c r="K1771"/>
      <c r="L1771"/>
      <c r="M1771"/>
      <c r="N1771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  <c r="AD1771"/>
      <c r="AE1771"/>
      <c r="AF1771"/>
      <c r="AG1771"/>
      <c r="AH1771"/>
      <c r="AI1771"/>
      <c r="AJ1771"/>
      <c r="AK1771"/>
      <c r="AL1771"/>
      <c r="AM1771"/>
    </row>
    <row r="1772" spans="1:39" s="6" customFormat="1" x14ac:dyDescent="0.25">
      <c r="A1772"/>
      <c r="B1772"/>
      <c r="C1772"/>
      <c r="D1772"/>
      <c r="E1772"/>
      <c r="F1772"/>
      <c r="G1772"/>
      <c r="H1772"/>
      <c r="I1772"/>
      <c r="J1772"/>
      <c r="K1772"/>
      <c r="L1772"/>
      <c r="M1772"/>
      <c r="N177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  <c r="AD1772"/>
      <c r="AE1772"/>
      <c r="AF1772"/>
      <c r="AG1772"/>
      <c r="AH1772"/>
      <c r="AI1772"/>
      <c r="AJ1772"/>
      <c r="AK1772"/>
      <c r="AL1772"/>
      <c r="AM1772"/>
    </row>
    <row r="1773" spans="1:39" s="6" customFormat="1" x14ac:dyDescent="0.25">
      <c r="A1773"/>
      <c r="B1773"/>
      <c r="C1773"/>
      <c r="D1773"/>
      <c r="E1773"/>
      <c r="F1773"/>
      <c r="G1773"/>
      <c r="H1773"/>
      <c r="I1773"/>
      <c r="J1773"/>
      <c r="K1773"/>
      <c r="L1773"/>
      <c r="M1773"/>
      <c r="N1773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  <c r="AD1773"/>
      <c r="AE1773"/>
      <c r="AF1773"/>
      <c r="AG1773"/>
      <c r="AH1773"/>
      <c r="AI1773"/>
      <c r="AJ1773"/>
      <c r="AK1773"/>
      <c r="AL1773"/>
      <c r="AM1773"/>
    </row>
    <row r="1774" spans="1:39" s="6" customFormat="1" x14ac:dyDescent="0.25">
      <c r="A1774"/>
      <c r="B1774"/>
      <c r="C1774"/>
      <c r="D1774"/>
      <c r="E1774"/>
      <c r="F1774"/>
      <c r="G1774"/>
      <c r="H1774"/>
      <c r="I1774"/>
      <c r="J1774"/>
      <c r="K1774"/>
      <c r="L1774"/>
      <c r="M1774"/>
      <c r="N1774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  <c r="AD1774"/>
      <c r="AE1774"/>
      <c r="AF1774"/>
      <c r="AG1774"/>
      <c r="AH1774"/>
      <c r="AI1774"/>
      <c r="AJ1774"/>
      <c r="AK1774"/>
      <c r="AL1774"/>
      <c r="AM1774"/>
    </row>
    <row r="1775" spans="1:39" s="6" customFormat="1" x14ac:dyDescent="0.25">
      <c r="A1775"/>
      <c r="B1775"/>
      <c r="C1775"/>
      <c r="D1775"/>
      <c r="E1775"/>
      <c r="F1775"/>
      <c r="G1775"/>
      <c r="H1775"/>
      <c r="I1775"/>
      <c r="J1775"/>
      <c r="K1775"/>
      <c r="L1775"/>
      <c r="M1775"/>
      <c r="N1775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  <c r="AD1775"/>
      <c r="AE1775"/>
      <c r="AF1775"/>
      <c r="AG1775"/>
      <c r="AH1775"/>
      <c r="AI1775"/>
      <c r="AJ1775"/>
      <c r="AK1775"/>
      <c r="AL1775"/>
      <c r="AM1775"/>
    </row>
    <row r="1776" spans="1:39" s="6" customFormat="1" x14ac:dyDescent="0.25">
      <c r="A1776"/>
      <c r="B1776"/>
      <c r="C1776"/>
      <c r="D1776"/>
      <c r="E1776"/>
      <c r="F1776"/>
      <c r="G1776"/>
      <c r="H1776"/>
      <c r="I1776"/>
      <c r="J1776"/>
      <c r="K1776"/>
      <c r="L1776"/>
      <c r="M1776"/>
      <c r="N1776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  <c r="AD1776"/>
      <c r="AE1776"/>
      <c r="AF1776"/>
      <c r="AG1776"/>
      <c r="AH1776"/>
      <c r="AI1776"/>
      <c r="AJ1776"/>
      <c r="AK1776"/>
      <c r="AL1776"/>
      <c r="AM1776"/>
    </row>
    <row r="1777" spans="1:39" s="6" customFormat="1" x14ac:dyDescent="0.25">
      <c r="A1777"/>
      <c r="B1777"/>
      <c r="C1777"/>
      <c r="D1777"/>
      <c r="E1777"/>
      <c r="F1777"/>
      <c r="G1777"/>
      <c r="H1777"/>
      <c r="I1777"/>
      <c r="J1777"/>
      <c r="K1777"/>
      <c r="L1777"/>
      <c r="M1777"/>
      <c r="N177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  <c r="AD1777"/>
      <c r="AE1777"/>
      <c r="AF1777"/>
      <c r="AG1777"/>
      <c r="AH1777"/>
      <c r="AI1777"/>
      <c r="AJ1777"/>
      <c r="AK1777"/>
      <c r="AL1777"/>
      <c r="AM1777"/>
    </row>
    <row r="1778" spans="1:39" s="6" customFormat="1" x14ac:dyDescent="0.25">
      <c r="A1778"/>
      <c r="B1778"/>
      <c r="C1778"/>
      <c r="D1778"/>
      <c r="E1778"/>
      <c r="F1778"/>
      <c r="G1778"/>
      <c r="H1778"/>
      <c r="I1778"/>
      <c r="J1778"/>
      <c r="K1778"/>
      <c r="L1778"/>
      <c r="M1778"/>
      <c r="N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  <c r="AD1778"/>
      <c r="AE1778"/>
      <c r="AF1778"/>
      <c r="AG1778"/>
      <c r="AH1778"/>
      <c r="AI1778"/>
      <c r="AJ1778"/>
      <c r="AK1778"/>
      <c r="AL1778"/>
      <c r="AM1778"/>
    </row>
    <row r="1779" spans="1:39" s="6" customFormat="1" x14ac:dyDescent="0.25">
      <c r="A1779"/>
      <c r="B1779"/>
      <c r="C1779"/>
      <c r="D1779"/>
      <c r="E1779"/>
      <c r="F1779"/>
      <c r="G1779"/>
      <c r="H1779"/>
      <c r="I1779"/>
      <c r="J1779"/>
      <c r="K1779"/>
      <c r="L1779"/>
      <c r="M1779"/>
      <c r="N1779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  <c r="AD1779"/>
      <c r="AE1779"/>
      <c r="AF1779"/>
      <c r="AG1779"/>
      <c r="AH1779"/>
      <c r="AI1779"/>
      <c r="AJ1779"/>
      <c r="AK1779"/>
      <c r="AL1779"/>
      <c r="AM1779"/>
    </row>
    <row r="1780" spans="1:39" s="6" customFormat="1" x14ac:dyDescent="0.25">
      <c r="A1780"/>
      <c r="B1780"/>
      <c r="C1780"/>
      <c r="D1780"/>
      <c r="E1780"/>
      <c r="F1780"/>
      <c r="G1780"/>
      <c r="H1780"/>
      <c r="I1780"/>
      <c r="J1780"/>
      <c r="K1780"/>
      <c r="L1780"/>
      <c r="M1780"/>
      <c r="N1780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  <c r="AD1780"/>
      <c r="AE1780"/>
      <c r="AF1780"/>
      <c r="AG1780"/>
      <c r="AH1780"/>
      <c r="AI1780"/>
      <c r="AJ1780"/>
      <c r="AK1780"/>
      <c r="AL1780"/>
      <c r="AM1780"/>
    </row>
    <row r="1781" spans="1:39" s="6" customFormat="1" x14ac:dyDescent="0.25">
      <c r="A1781"/>
      <c r="B1781"/>
      <c r="C1781"/>
      <c r="D1781"/>
      <c r="E1781"/>
      <c r="F1781"/>
      <c r="G1781"/>
      <c r="H1781"/>
      <c r="I1781"/>
      <c r="J1781"/>
      <c r="K1781"/>
      <c r="L1781"/>
      <c r="M1781"/>
      <c r="N1781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  <c r="AD1781"/>
      <c r="AE1781"/>
      <c r="AF1781"/>
      <c r="AG1781"/>
      <c r="AH1781"/>
      <c r="AI1781"/>
      <c r="AJ1781"/>
      <c r="AK1781"/>
      <c r="AL1781"/>
      <c r="AM1781"/>
    </row>
    <row r="1782" spans="1:39" s="6" customFormat="1" x14ac:dyDescent="0.25">
      <c r="A1782"/>
      <c r="B1782"/>
      <c r="C1782"/>
      <c r="D1782"/>
      <c r="E1782"/>
      <c r="F1782"/>
      <c r="G1782"/>
      <c r="H1782"/>
      <c r="I1782"/>
      <c r="J1782"/>
      <c r="K1782"/>
      <c r="L1782"/>
      <c r="M1782"/>
      <c r="N178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  <c r="AD1782"/>
      <c r="AE1782"/>
      <c r="AF1782"/>
      <c r="AG1782"/>
      <c r="AH1782"/>
      <c r="AI1782"/>
      <c r="AJ1782"/>
      <c r="AK1782"/>
      <c r="AL1782"/>
      <c r="AM1782"/>
    </row>
    <row r="1783" spans="1:39" s="6" customFormat="1" x14ac:dyDescent="0.25">
      <c r="A1783"/>
      <c r="B1783"/>
      <c r="C1783"/>
      <c r="D1783"/>
      <c r="E1783"/>
      <c r="F1783"/>
      <c r="G1783"/>
      <c r="H1783"/>
      <c r="I1783"/>
      <c r="J1783"/>
      <c r="K1783"/>
      <c r="L1783"/>
      <c r="M1783"/>
      <c r="N1783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  <c r="AD1783"/>
      <c r="AE1783"/>
      <c r="AF1783"/>
      <c r="AG1783"/>
      <c r="AH1783"/>
      <c r="AI1783"/>
      <c r="AJ1783"/>
      <c r="AK1783"/>
      <c r="AL1783"/>
      <c r="AM1783"/>
    </row>
    <row r="1784" spans="1:39" s="6" customFormat="1" x14ac:dyDescent="0.25">
      <c r="A1784"/>
      <c r="B1784"/>
      <c r="C1784"/>
      <c r="D1784"/>
      <c r="E1784"/>
      <c r="F1784"/>
      <c r="G1784"/>
      <c r="H1784"/>
      <c r="I1784"/>
      <c r="J1784"/>
      <c r="K1784"/>
      <c r="L1784"/>
      <c r="M1784"/>
      <c r="N1784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  <c r="AD1784"/>
      <c r="AE1784"/>
      <c r="AF1784"/>
      <c r="AG1784"/>
      <c r="AH1784"/>
      <c r="AI1784"/>
      <c r="AJ1784"/>
      <c r="AK1784"/>
      <c r="AL1784"/>
      <c r="AM1784"/>
    </row>
    <row r="1785" spans="1:39" s="6" customFormat="1" x14ac:dyDescent="0.25">
      <c r="A1785"/>
      <c r="B1785"/>
      <c r="C1785"/>
      <c r="D1785"/>
      <c r="E1785"/>
      <c r="F1785"/>
      <c r="G1785"/>
      <c r="H1785"/>
      <c r="I1785"/>
      <c r="J1785"/>
      <c r="K1785"/>
      <c r="L1785"/>
      <c r="M1785"/>
      <c r="N1785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  <c r="AD1785"/>
      <c r="AE1785"/>
      <c r="AF1785"/>
      <c r="AG1785"/>
      <c r="AH1785"/>
      <c r="AI1785"/>
      <c r="AJ1785"/>
      <c r="AK1785"/>
      <c r="AL1785"/>
      <c r="AM1785"/>
    </row>
    <row r="1786" spans="1:39" s="6" customFormat="1" x14ac:dyDescent="0.25">
      <c r="A1786"/>
      <c r="B1786"/>
      <c r="C1786"/>
      <c r="D1786"/>
      <c r="E1786"/>
      <c r="F1786"/>
      <c r="G1786"/>
      <c r="H1786"/>
      <c r="I1786"/>
      <c r="J1786"/>
      <c r="K1786"/>
      <c r="L1786"/>
      <c r="M1786"/>
      <c r="N1786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  <c r="AD1786"/>
      <c r="AE1786"/>
      <c r="AF1786"/>
      <c r="AG1786"/>
      <c r="AH1786"/>
      <c r="AI1786"/>
      <c r="AJ1786"/>
      <c r="AK1786"/>
      <c r="AL1786"/>
      <c r="AM1786"/>
    </row>
    <row r="1787" spans="1:39" s="6" customFormat="1" x14ac:dyDescent="0.25">
      <c r="A1787"/>
      <c r="B1787"/>
      <c r="C1787"/>
      <c r="D1787"/>
      <c r="E1787"/>
      <c r="F1787"/>
      <c r="G1787"/>
      <c r="H1787"/>
      <c r="I1787"/>
      <c r="J1787"/>
      <c r="K1787"/>
      <c r="L1787"/>
      <c r="M1787"/>
      <c r="N178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  <c r="AD1787"/>
      <c r="AE1787"/>
      <c r="AF1787"/>
      <c r="AG1787"/>
      <c r="AH1787"/>
      <c r="AI1787"/>
      <c r="AJ1787"/>
      <c r="AK1787"/>
      <c r="AL1787"/>
      <c r="AM1787"/>
    </row>
    <row r="1788" spans="1:39" s="6" customFormat="1" x14ac:dyDescent="0.25">
      <c r="A1788"/>
      <c r="B1788"/>
      <c r="C1788"/>
      <c r="D1788"/>
      <c r="E1788"/>
      <c r="F1788"/>
      <c r="G1788"/>
      <c r="H1788"/>
      <c r="I1788"/>
      <c r="J1788"/>
      <c r="K1788"/>
      <c r="L1788"/>
      <c r="M1788"/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  <c r="AD1788"/>
      <c r="AE1788"/>
      <c r="AF1788"/>
      <c r="AG1788"/>
      <c r="AH1788"/>
      <c r="AI1788"/>
      <c r="AJ1788"/>
      <c r="AK1788"/>
      <c r="AL1788"/>
      <c r="AM1788"/>
    </row>
    <row r="1789" spans="1:39" s="6" customFormat="1" x14ac:dyDescent="0.25">
      <c r="A1789"/>
      <c r="B1789"/>
      <c r="C1789"/>
      <c r="D1789"/>
      <c r="E1789"/>
      <c r="F1789"/>
      <c r="G1789"/>
      <c r="H1789"/>
      <c r="I1789"/>
      <c r="J1789"/>
      <c r="K1789"/>
      <c r="L1789"/>
      <c r="M1789"/>
      <c r="N1789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  <c r="AD1789"/>
      <c r="AE1789"/>
      <c r="AF1789"/>
      <c r="AG1789"/>
      <c r="AH1789"/>
      <c r="AI1789"/>
      <c r="AJ1789"/>
      <c r="AK1789"/>
      <c r="AL1789"/>
      <c r="AM1789"/>
    </row>
    <row r="1790" spans="1:39" s="6" customFormat="1" x14ac:dyDescent="0.25">
      <c r="A1790"/>
      <c r="B1790"/>
      <c r="C1790"/>
      <c r="D1790"/>
      <c r="E1790"/>
      <c r="F1790"/>
      <c r="G1790"/>
      <c r="H1790"/>
      <c r="I1790"/>
      <c r="J1790"/>
      <c r="K1790"/>
      <c r="L1790"/>
      <c r="M1790"/>
      <c r="N1790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  <c r="AD1790"/>
      <c r="AE1790"/>
      <c r="AF1790"/>
      <c r="AG1790"/>
      <c r="AH1790"/>
      <c r="AI1790"/>
      <c r="AJ1790"/>
      <c r="AK1790"/>
      <c r="AL1790"/>
      <c r="AM1790"/>
    </row>
    <row r="1791" spans="1:39" s="6" customFormat="1" x14ac:dyDescent="0.25">
      <c r="A1791"/>
      <c r="B1791"/>
      <c r="C1791"/>
      <c r="D1791"/>
      <c r="E1791"/>
      <c r="F1791"/>
      <c r="G1791"/>
      <c r="H1791"/>
      <c r="I1791"/>
      <c r="J1791"/>
      <c r="K1791"/>
      <c r="L1791"/>
      <c r="M1791"/>
      <c r="N1791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  <c r="AD1791"/>
      <c r="AE1791"/>
      <c r="AF1791"/>
      <c r="AG1791"/>
      <c r="AH1791"/>
      <c r="AI1791"/>
      <c r="AJ1791"/>
      <c r="AK1791"/>
      <c r="AL1791"/>
      <c r="AM1791"/>
    </row>
    <row r="1792" spans="1:39" s="6" customFormat="1" x14ac:dyDescent="0.25">
      <c r="A1792"/>
      <c r="B1792"/>
      <c r="C1792"/>
      <c r="D1792"/>
      <c r="E1792"/>
      <c r="F1792"/>
      <c r="G1792"/>
      <c r="H1792"/>
      <c r="I1792"/>
      <c r="J1792"/>
      <c r="K1792"/>
      <c r="L1792"/>
      <c r="M1792"/>
      <c r="N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  <c r="AD1792"/>
      <c r="AE1792"/>
      <c r="AF1792"/>
      <c r="AG1792"/>
      <c r="AH1792"/>
      <c r="AI1792"/>
      <c r="AJ1792"/>
      <c r="AK1792"/>
      <c r="AL1792"/>
      <c r="AM1792"/>
    </row>
    <row r="1793" spans="1:39" s="6" customFormat="1" x14ac:dyDescent="0.25">
      <c r="A1793"/>
      <c r="B1793"/>
      <c r="C1793"/>
      <c r="D1793"/>
      <c r="E1793"/>
      <c r="F1793"/>
      <c r="G1793"/>
      <c r="H1793"/>
      <c r="I1793"/>
      <c r="J1793"/>
      <c r="K1793"/>
      <c r="L1793"/>
      <c r="M1793"/>
      <c r="N1793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  <c r="AD1793"/>
      <c r="AE1793"/>
      <c r="AF1793"/>
      <c r="AG1793"/>
      <c r="AH1793"/>
      <c r="AI1793"/>
      <c r="AJ1793"/>
      <c r="AK1793"/>
      <c r="AL1793"/>
      <c r="AM1793"/>
    </row>
    <row r="1794" spans="1:39" s="6" customFormat="1" x14ac:dyDescent="0.25">
      <c r="A1794"/>
      <c r="B1794"/>
      <c r="C1794"/>
      <c r="D1794"/>
      <c r="E1794"/>
      <c r="F1794"/>
      <c r="G1794"/>
      <c r="H1794"/>
      <c r="I1794"/>
      <c r="J1794"/>
      <c r="K1794"/>
      <c r="L1794"/>
      <c r="M1794"/>
      <c r="N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  <c r="AD1794"/>
      <c r="AE1794"/>
      <c r="AF1794"/>
      <c r="AG1794"/>
      <c r="AH1794"/>
      <c r="AI1794"/>
      <c r="AJ1794"/>
      <c r="AK1794"/>
      <c r="AL1794"/>
      <c r="AM1794"/>
    </row>
    <row r="1795" spans="1:39" s="6" customFormat="1" x14ac:dyDescent="0.25">
      <c r="A1795"/>
      <c r="B1795"/>
      <c r="C1795"/>
      <c r="D1795"/>
      <c r="E1795"/>
      <c r="F1795"/>
      <c r="G1795"/>
      <c r="H1795"/>
      <c r="I1795"/>
      <c r="J1795"/>
      <c r="K1795"/>
      <c r="L1795"/>
      <c r="M1795"/>
      <c r="N1795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  <c r="AD1795"/>
      <c r="AE1795"/>
      <c r="AF1795"/>
      <c r="AG1795"/>
      <c r="AH1795"/>
      <c r="AI1795"/>
      <c r="AJ1795"/>
      <c r="AK1795"/>
      <c r="AL1795"/>
      <c r="AM1795"/>
    </row>
    <row r="1796" spans="1:39" s="6" customFormat="1" x14ac:dyDescent="0.25">
      <c r="A1796"/>
      <c r="B1796"/>
      <c r="C1796"/>
      <c r="D1796"/>
      <c r="E1796"/>
      <c r="F1796"/>
      <c r="G1796"/>
      <c r="H1796"/>
      <c r="I1796"/>
      <c r="J1796"/>
      <c r="K1796"/>
      <c r="L1796"/>
      <c r="M1796"/>
      <c r="N1796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  <c r="AD1796"/>
      <c r="AE1796"/>
      <c r="AF1796"/>
      <c r="AG1796"/>
      <c r="AH1796"/>
      <c r="AI1796"/>
      <c r="AJ1796"/>
      <c r="AK1796"/>
      <c r="AL1796"/>
      <c r="AM1796"/>
    </row>
    <row r="1797" spans="1:39" s="6" customFormat="1" x14ac:dyDescent="0.25">
      <c r="A1797"/>
      <c r="B1797"/>
      <c r="C1797"/>
      <c r="D1797"/>
      <c r="E1797"/>
      <c r="F1797"/>
      <c r="G1797"/>
      <c r="H1797"/>
      <c r="I1797"/>
      <c r="J1797"/>
      <c r="K1797"/>
      <c r="L1797"/>
      <c r="M1797"/>
      <c r="N179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  <c r="AD1797"/>
      <c r="AE1797"/>
      <c r="AF1797"/>
      <c r="AG1797"/>
      <c r="AH1797"/>
      <c r="AI1797"/>
      <c r="AJ1797"/>
      <c r="AK1797"/>
      <c r="AL1797"/>
      <c r="AM1797"/>
    </row>
    <row r="1798" spans="1:39" s="6" customFormat="1" x14ac:dyDescent="0.25">
      <c r="A1798"/>
      <c r="B1798"/>
      <c r="C1798"/>
      <c r="D1798"/>
      <c r="E1798"/>
      <c r="F1798"/>
      <c r="G1798"/>
      <c r="H1798"/>
      <c r="I1798"/>
      <c r="J1798"/>
      <c r="K1798"/>
      <c r="L1798"/>
      <c r="M1798"/>
      <c r="N1798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  <c r="AD1798"/>
      <c r="AE1798"/>
      <c r="AF1798"/>
      <c r="AG1798"/>
      <c r="AH1798"/>
      <c r="AI1798"/>
      <c r="AJ1798"/>
      <c r="AK1798"/>
      <c r="AL1798"/>
      <c r="AM1798"/>
    </row>
    <row r="1799" spans="1:39" s="6" customFormat="1" x14ac:dyDescent="0.25">
      <c r="A1799"/>
      <c r="B1799"/>
      <c r="C1799"/>
      <c r="D1799"/>
      <c r="E1799"/>
      <c r="F1799"/>
      <c r="G1799"/>
      <c r="H1799"/>
      <c r="I1799"/>
      <c r="J1799"/>
      <c r="K1799"/>
      <c r="L1799"/>
      <c r="M1799"/>
      <c r="N1799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  <c r="AD1799"/>
      <c r="AE1799"/>
      <c r="AF1799"/>
      <c r="AG1799"/>
      <c r="AH1799"/>
      <c r="AI1799"/>
      <c r="AJ1799"/>
      <c r="AK1799"/>
      <c r="AL1799"/>
      <c r="AM1799"/>
    </row>
    <row r="1800" spans="1:39" s="6" customFormat="1" x14ac:dyDescent="0.25">
      <c r="A1800"/>
      <c r="B1800"/>
      <c r="C1800"/>
      <c r="D1800"/>
      <c r="E1800"/>
      <c r="F1800"/>
      <c r="G1800"/>
      <c r="H1800"/>
      <c r="I1800"/>
      <c r="J1800"/>
      <c r="K1800"/>
      <c r="L1800"/>
      <c r="M1800"/>
      <c r="N1800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  <c r="AD1800"/>
      <c r="AE1800"/>
      <c r="AF1800"/>
      <c r="AG1800"/>
      <c r="AH1800"/>
      <c r="AI1800"/>
      <c r="AJ1800"/>
      <c r="AK1800"/>
      <c r="AL1800"/>
      <c r="AM1800"/>
    </row>
    <row r="1801" spans="1:39" s="6" customFormat="1" x14ac:dyDescent="0.25">
      <c r="A1801"/>
      <c r="B1801"/>
      <c r="C1801"/>
      <c r="D1801"/>
      <c r="E1801"/>
      <c r="F1801"/>
      <c r="G1801"/>
      <c r="H1801"/>
      <c r="I1801"/>
      <c r="J1801"/>
      <c r="K1801"/>
      <c r="L1801"/>
      <c r="M1801"/>
      <c r="N1801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  <c r="AD1801"/>
      <c r="AE1801"/>
      <c r="AF1801"/>
      <c r="AG1801"/>
      <c r="AH1801"/>
      <c r="AI1801"/>
      <c r="AJ1801"/>
      <c r="AK1801"/>
      <c r="AL1801"/>
      <c r="AM1801"/>
    </row>
    <row r="1802" spans="1:39" s="6" customFormat="1" x14ac:dyDescent="0.25">
      <c r="A1802"/>
      <c r="B1802"/>
      <c r="C1802"/>
      <c r="D1802"/>
      <c r="E1802"/>
      <c r="F1802"/>
      <c r="G1802"/>
      <c r="H1802"/>
      <c r="I1802"/>
      <c r="J1802"/>
      <c r="K1802"/>
      <c r="L1802"/>
      <c r="M1802"/>
      <c r="N1802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  <c r="AD1802"/>
      <c r="AE1802"/>
      <c r="AF1802"/>
      <c r="AG1802"/>
      <c r="AH1802"/>
      <c r="AI1802"/>
      <c r="AJ1802"/>
      <c r="AK1802"/>
      <c r="AL1802"/>
      <c r="AM1802"/>
    </row>
    <row r="1803" spans="1:39" s="6" customFormat="1" x14ac:dyDescent="0.25">
      <c r="A1803"/>
      <c r="B1803"/>
      <c r="C1803"/>
      <c r="D1803"/>
      <c r="E1803"/>
      <c r="F1803"/>
      <c r="G1803"/>
      <c r="H1803"/>
      <c r="I1803"/>
      <c r="J1803"/>
      <c r="K1803"/>
      <c r="L1803"/>
      <c r="M1803"/>
      <c r="N1803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  <c r="AD1803"/>
      <c r="AE1803"/>
      <c r="AF1803"/>
      <c r="AG1803"/>
      <c r="AH1803"/>
      <c r="AI1803"/>
      <c r="AJ1803"/>
      <c r="AK1803"/>
      <c r="AL1803"/>
      <c r="AM1803"/>
    </row>
    <row r="1804" spans="1:39" s="6" customFormat="1" x14ac:dyDescent="0.25">
      <c r="A1804"/>
      <c r="B1804"/>
      <c r="C1804"/>
      <c r="D1804"/>
      <c r="E1804"/>
      <c r="F1804"/>
      <c r="G1804"/>
      <c r="H1804"/>
      <c r="I1804"/>
      <c r="J1804"/>
      <c r="K1804"/>
      <c r="L1804"/>
      <c r="M1804"/>
      <c r="N1804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  <c r="AD1804"/>
      <c r="AE1804"/>
      <c r="AF1804"/>
      <c r="AG1804"/>
      <c r="AH1804"/>
      <c r="AI1804"/>
      <c r="AJ1804"/>
      <c r="AK1804"/>
      <c r="AL1804"/>
      <c r="AM1804"/>
    </row>
    <row r="1805" spans="1:39" s="6" customFormat="1" x14ac:dyDescent="0.25">
      <c r="A1805"/>
      <c r="B1805"/>
      <c r="C1805"/>
      <c r="D1805"/>
      <c r="E1805"/>
      <c r="F1805"/>
      <c r="G1805"/>
      <c r="H1805"/>
      <c r="I1805"/>
      <c r="J1805"/>
      <c r="K1805"/>
      <c r="L1805"/>
      <c r="M1805"/>
      <c r="N1805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  <c r="AD1805"/>
      <c r="AE1805"/>
      <c r="AF1805"/>
      <c r="AG1805"/>
      <c r="AH1805"/>
      <c r="AI1805"/>
      <c r="AJ1805"/>
      <c r="AK1805"/>
      <c r="AL1805"/>
      <c r="AM1805"/>
    </row>
    <row r="1806" spans="1:39" s="6" customFormat="1" x14ac:dyDescent="0.25">
      <c r="A1806"/>
      <c r="B1806"/>
      <c r="C1806"/>
      <c r="D1806"/>
      <c r="E1806"/>
      <c r="F1806"/>
      <c r="G1806"/>
      <c r="H1806"/>
      <c r="I1806"/>
      <c r="J1806"/>
      <c r="K1806"/>
      <c r="L1806"/>
      <c r="M1806"/>
      <c r="N1806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  <c r="AD1806"/>
      <c r="AE1806"/>
      <c r="AF1806"/>
      <c r="AG1806"/>
      <c r="AH1806"/>
      <c r="AI1806"/>
      <c r="AJ1806"/>
      <c r="AK1806"/>
      <c r="AL1806"/>
      <c r="AM1806"/>
    </row>
    <row r="1807" spans="1:39" s="6" customFormat="1" x14ac:dyDescent="0.25">
      <c r="A1807"/>
      <c r="B1807"/>
      <c r="C1807"/>
      <c r="D1807"/>
      <c r="E1807"/>
      <c r="F1807"/>
      <c r="G1807"/>
      <c r="H1807"/>
      <c r="I1807"/>
      <c r="J1807"/>
      <c r="K1807"/>
      <c r="L1807"/>
      <c r="M1807"/>
      <c r="N1807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  <c r="AD1807"/>
      <c r="AE1807"/>
      <c r="AF1807"/>
      <c r="AG1807"/>
      <c r="AH1807"/>
      <c r="AI1807"/>
      <c r="AJ1807"/>
      <c r="AK1807"/>
      <c r="AL1807"/>
      <c r="AM1807"/>
    </row>
    <row r="1808" spans="1:39" s="6" customFormat="1" x14ac:dyDescent="0.25">
      <c r="A1808"/>
      <c r="B1808"/>
      <c r="C1808"/>
      <c r="D1808"/>
      <c r="E1808"/>
      <c r="F1808"/>
      <c r="G1808"/>
      <c r="H1808"/>
      <c r="I1808"/>
      <c r="J1808"/>
      <c r="K1808"/>
      <c r="L1808"/>
      <c r="M1808"/>
      <c r="N1808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  <c r="AD1808"/>
      <c r="AE1808"/>
      <c r="AF1808"/>
      <c r="AG1808"/>
      <c r="AH1808"/>
      <c r="AI1808"/>
      <c r="AJ1808"/>
      <c r="AK1808"/>
      <c r="AL1808"/>
      <c r="AM1808"/>
    </row>
    <row r="1809" spans="1:39" s="6" customFormat="1" x14ac:dyDescent="0.25">
      <c r="A1809"/>
      <c r="B1809"/>
      <c r="C1809"/>
      <c r="D1809"/>
      <c r="E1809"/>
      <c r="F1809"/>
      <c r="G1809"/>
      <c r="H1809"/>
      <c r="I1809"/>
      <c r="J1809"/>
      <c r="K1809"/>
      <c r="L1809"/>
      <c r="M1809"/>
      <c r="N1809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  <c r="AD1809"/>
      <c r="AE1809"/>
      <c r="AF1809"/>
      <c r="AG1809"/>
      <c r="AH1809"/>
      <c r="AI1809"/>
      <c r="AJ1809"/>
      <c r="AK1809"/>
      <c r="AL1809"/>
      <c r="AM1809"/>
    </row>
    <row r="1810" spans="1:39" s="6" customFormat="1" x14ac:dyDescent="0.25">
      <c r="A1810"/>
      <c r="B1810"/>
      <c r="C1810"/>
      <c r="D1810"/>
      <c r="E1810"/>
      <c r="F1810"/>
      <c r="G1810"/>
      <c r="H1810"/>
      <c r="I1810"/>
      <c r="J1810"/>
      <c r="K1810"/>
      <c r="L1810"/>
      <c r="M1810"/>
      <c r="N1810"/>
      <c r="O1810"/>
      <c r="P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  <c r="AD1810"/>
      <c r="AE1810"/>
      <c r="AF1810"/>
      <c r="AG1810"/>
      <c r="AH1810"/>
      <c r="AI1810"/>
      <c r="AJ1810"/>
      <c r="AK1810"/>
      <c r="AL1810"/>
      <c r="AM1810"/>
    </row>
    <row r="1811" spans="1:39" s="6" customFormat="1" x14ac:dyDescent="0.25">
      <c r="A1811"/>
      <c r="B1811"/>
      <c r="C1811"/>
      <c r="D1811"/>
      <c r="E1811"/>
      <c r="F1811"/>
      <c r="G1811"/>
      <c r="H1811"/>
      <c r="I1811"/>
      <c r="J1811"/>
      <c r="K1811"/>
      <c r="L1811"/>
      <c r="M1811"/>
      <c r="N1811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  <c r="AD1811"/>
      <c r="AE1811"/>
      <c r="AF1811"/>
      <c r="AG1811"/>
      <c r="AH1811"/>
      <c r="AI1811"/>
      <c r="AJ1811"/>
      <c r="AK1811"/>
      <c r="AL1811"/>
      <c r="AM1811"/>
    </row>
    <row r="1812" spans="1:39" s="6" customFormat="1" x14ac:dyDescent="0.25">
      <c r="A1812"/>
      <c r="B1812"/>
      <c r="C1812"/>
      <c r="D1812"/>
      <c r="E1812"/>
      <c r="F1812"/>
      <c r="G1812"/>
      <c r="H1812"/>
      <c r="I1812"/>
      <c r="J1812"/>
      <c r="K1812"/>
      <c r="L1812"/>
      <c r="M1812"/>
      <c r="N1812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  <c r="AD1812"/>
      <c r="AE1812"/>
      <c r="AF1812"/>
      <c r="AG1812"/>
      <c r="AH1812"/>
      <c r="AI1812"/>
      <c r="AJ1812"/>
      <c r="AK1812"/>
      <c r="AL1812"/>
      <c r="AM1812"/>
    </row>
    <row r="1813" spans="1:39" s="6" customFormat="1" x14ac:dyDescent="0.25">
      <c r="A1813"/>
      <c r="B1813"/>
      <c r="C1813"/>
      <c r="D1813"/>
      <c r="E1813"/>
      <c r="F1813"/>
      <c r="G1813"/>
      <c r="H1813"/>
      <c r="I1813"/>
      <c r="J1813"/>
      <c r="K1813"/>
      <c r="L1813"/>
      <c r="M1813"/>
      <c r="N1813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  <c r="AD1813"/>
      <c r="AE1813"/>
      <c r="AF1813"/>
      <c r="AG1813"/>
      <c r="AH1813"/>
      <c r="AI1813"/>
      <c r="AJ1813"/>
      <c r="AK1813"/>
      <c r="AL1813"/>
      <c r="AM1813"/>
    </row>
    <row r="1814" spans="1:39" s="6" customFormat="1" x14ac:dyDescent="0.25">
      <c r="A1814"/>
      <c r="B1814"/>
      <c r="C1814"/>
      <c r="D1814"/>
      <c r="E1814"/>
      <c r="F1814"/>
      <c r="G1814"/>
      <c r="H1814"/>
      <c r="I1814"/>
      <c r="J1814"/>
      <c r="K1814"/>
      <c r="L1814"/>
      <c r="M1814"/>
      <c r="N1814"/>
      <c r="O1814"/>
      <c r="P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  <c r="AD1814"/>
      <c r="AE1814"/>
      <c r="AF1814"/>
      <c r="AG1814"/>
      <c r="AH1814"/>
      <c r="AI1814"/>
      <c r="AJ1814"/>
      <c r="AK1814"/>
      <c r="AL1814"/>
      <c r="AM1814"/>
    </row>
    <row r="1815" spans="1:39" s="6" customFormat="1" x14ac:dyDescent="0.25">
      <c r="A1815"/>
      <c r="B1815"/>
      <c r="C1815"/>
      <c r="D1815"/>
      <c r="E1815"/>
      <c r="F1815"/>
      <c r="G1815"/>
      <c r="H1815"/>
      <c r="I1815"/>
      <c r="J1815"/>
      <c r="K1815"/>
      <c r="L1815"/>
      <c r="M1815"/>
      <c r="N1815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  <c r="AD1815"/>
      <c r="AE1815"/>
      <c r="AF1815"/>
      <c r="AG1815"/>
      <c r="AH1815"/>
      <c r="AI1815"/>
      <c r="AJ1815"/>
      <c r="AK1815"/>
      <c r="AL1815"/>
      <c r="AM1815"/>
    </row>
    <row r="1816" spans="1:39" s="6" customFormat="1" x14ac:dyDescent="0.25">
      <c r="A1816"/>
      <c r="B1816"/>
      <c r="C1816"/>
      <c r="D1816"/>
      <c r="E1816"/>
      <c r="F1816"/>
      <c r="G1816"/>
      <c r="H1816"/>
      <c r="I1816"/>
      <c r="J1816"/>
      <c r="K1816"/>
      <c r="L1816"/>
      <c r="M1816"/>
      <c r="N1816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  <c r="AD1816"/>
      <c r="AE1816"/>
      <c r="AF1816"/>
      <c r="AG1816"/>
      <c r="AH1816"/>
      <c r="AI1816"/>
      <c r="AJ1816"/>
      <c r="AK1816"/>
      <c r="AL1816"/>
      <c r="AM1816"/>
    </row>
    <row r="1817" spans="1:39" s="6" customFormat="1" x14ac:dyDescent="0.25">
      <c r="A1817"/>
      <c r="B1817"/>
      <c r="C1817"/>
      <c r="D1817"/>
      <c r="E1817"/>
      <c r="F1817"/>
      <c r="G1817"/>
      <c r="H1817"/>
      <c r="I1817"/>
      <c r="J1817"/>
      <c r="K1817"/>
      <c r="L1817"/>
      <c r="M1817"/>
      <c r="N1817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  <c r="AD1817"/>
      <c r="AE1817"/>
      <c r="AF1817"/>
      <c r="AG1817"/>
      <c r="AH1817"/>
      <c r="AI1817"/>
      <c r="AJ1817"/>
      <c r="AK1817"/>
      <c r="AL1817"/>
      <c r="AM1817"/>
    </row>
    <row r="1818" spans="1:39" s="6" customFormat="1" x14ac:dyDescent="0.25">
      <c r="A1818"/>
      <c r="B1818"/>
      <c r="C1818"/>
      <c r="D1818"/>
      <c r="E1818"/>
      <c r="F1818"/>
      <c r="G1818"/>
      <c r="H1818"/>
      <c r="I1818"/>
      <c r="J1818"/>
      <c r="K1818"/>
      <c r="L1818"/>
      <c r="M1818"/>
      <c r="N1818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  <c r="AD1818"/>
      <c r="AE1818"/>
      <c r="AF1818"/>
      <c r="AG1818"/>
      <c r="AH1818"/>
      <c r="AI1818"/>
      <c r="AJ1818"/>
      <c r="AK1818"/>
      <c r="AL1818"/>
      <c r="AM1818"/>
    </row>
    <row r="1819" spans="1:39" s="6" customFormat="1" x14ac:dyDescent="0.25">
      <c r="A1819"/>
      <c r="B1819"/>
      <c r="C1819"/>
      <c r="D1819"/>
      <c r="E1819"/>
      <c r="F1819"/>
      <c r="G1819"/>
      <c r="H1819"/>
      <c r="I1819"/>
      <c r="J1819"/>
      <c r="K1819"/>
      <c r="L1819"/>
      <c r="M1819"/>
      <c r="N1819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  <c r="AD1819"/>
      <c r="AE1819"/>
      <c r="AF1819"/>
      <c r="AG1819"/>
      <c r="AH1819"/>
      <c r="AI1819"/>
      <c r="AJ1819"/>
      <c r="AK1819"/>
      <c r="AL1819"/>
      <c r="AM1819"/>
    </row>
    <row r="1820" spans="1:39" s="6" customFormat="1" x14ac:dyDescent="0.25">
      <c r="A1820"/>
      <c r="B1820"/>
      <c r="C1820"/>
      <c r="D1820"/>
      <c r="E1820"/>
      <c r="F1820"/>
      <c r="G1820"/>
      <c r="H1820"/>
      <c r="I1820"/>
      <c r="J1820"/>
      <c r="K1820"/>
      <c r="L1820"/>
      <c r="M1820"/>
      <c r="N1820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  <c r="AD1820"/>
      <c r="AE1820"/>
      <c r="AF1820"/>
      <c r="AG1820"/>
      <c r="AH1820"/>
      <c r="AI1820"/>
      <c r="AJ1820"/>
      <c r="AK1820"/>
      <c r="AL1820"/>
      <c r="AM1820"/>
    </row>
    <row r="1821" spans="1:39" s="6" customFormat="1" x14ac:dyDescent="0.25">
      <c r="A1821"/>
      <c r="B1821"/>
      <c r="C1821"/>
      <c r="D1821"/>
      <c r="E1821"/>
      <c r="F1821"/>
      <c r="G1821"/>
      <c r="H1821"/>
      <c r="I1821"/>
      <c r="J1821"/>
      <c r="K1821"/>
      <c r="L1821"/>
      <c r="M1821"/>
      <c r="N1821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  <c r="AD1821"/>
      <c r="AE1821"/>
      <c r="AF1821"/>
      <c r="AG1821"/>
      <c r="AH1821"/>
      <c r="AI1821"/>
      <c r="AJ1821"/>
      <c r="AK1821"/>
      <c r="AL1821"/>
      <c r="AM1821"/>
    </row>
    <row r="1822" spans="1:39" s="6" customFormat="1" x14ac:dyDescent="0.25">
      <c r="A1822"/>
      <c r="B1822"/>
      <c r="C1822"/>
      <c r="D1822"/>
      <c r="E1822"/>
      <c r="F1822"/>
      <c r="G1822"/>
      <c r="H1822"/>
      <c r="I1822"/>
      <c r="J1822"/>
      <c r="K1822"/>
      <c r="L1822"/>
      <c r="M1822"/>
      <c r="N1822"/>
      <c r="O1822"/>
      <c r="P1822"/>
      <c r="Q1822"/>
      <c r="R1822"/>
      <c r="S1822"/>
      <c r="T1822"/>
      <c r="U1822"/>
      <c r="V1822"/>
      <c r="W1822"/>
      <c r="X1822"/>
      <c r="Y1822"/>
      <c r="Z1822"/>
      <c r="AA1822"/>
      <c r="AB1822"/>
      <c r="AC1822"/>
      <c r="AD1822"/>
      <c r="AE1822"/>
      <c r="AF1822"/>
      <c r="AG1822"/>
      <c r="AH1822"/>
      <c r="AI1822"/>
      <c r="AJ1822"/>
      <c r="AK1822"/>
      <c r="AL1822"/>
      <c r="AM1822"/>
    </row>
    <row r="1823" spans="1:39" s="6" customFormat="1" x14ac:dyDescent="0.25">
      <c r="A1823"/>
      <c r="B1823"/>
      <c r="C1823"/>
      <c r="D1823"/>
      <c r="E1823"/>
      <c r="F1823"/>
      <c r="G1823"/>
      <c r="H1823"/>
      <c r="I1823"/>
      <c r="J1823"/>
      <c r="K1823"/>
      <c r="L1823"/>
      <c r="M1823"/>
      <c r="N1823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  <c r="AD1823"/>
      <c r="AE1823"/>
      <c r="AF1823"/>
      <c r="AG1823"/>
      <c r="AH1823"/>
      <c r="AI1823"/>
      <c r="AJ1823"/>
      <c r="AK1823"/>
      <c r="AL1823"/>
      <c r="AM1823"/>
    </row>
    <row r="1824" spans="1:39" s="6" customFormat="1" x14ac:dyDescent="0.25">
      <c r="A1824"/>
      <c r="B1824"/>
      <c r="C1824"/>
      <c r="D1824"/>
      <c r="E1824"/>
      <c r="F1824"/>
      <c r="G1824"/>
      <c r="H1824"/>
      <c r="I1824"/>
      <c r="J1824"/>
      <c r="K1824"/>
      <c r="L1824"/>
      <c r="M1824"/>
      <c r="N1824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  <c r="AD1824"/>
      <c r="AE1824"/>
      <c r="AF1824"/>
      <c r="AG1824"/>
      <c r="AH1824"/>
      <c r="AI1824"/>
      <c r="AJ1824"/>
      <c r="AK1824"/>
      <c r="AL1824"/>
      <c r="AM1824"/>
    </row>
    <row r="1825" spans="1:39" s="6" customFormat="1" x14ac:dyDescent="0.25">
      <c r="A1825"/>
      <c r="B1825"/>
      <c r="C1825"/>
      <c r="D1825"/>
      <c r="E1825"/>
      <c r="F1825"/>
      <c r="G1825"/>
      <c r="H1825"/>
      <c r="I1825"/>
      <c r="J1825"/>
      <c r="K1825"/>
      <c r="L1825"/>
      <c r="M1825"/>
      <c r="N1825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  <c r="AD1825"/>
      <c r="AE1825"/>
      <c r="AF1825"/>
      <c r="AG1825"/>
      <c r="AH1825"/>
      <c r="AI1825"/>
      <c r="AJ1825"/>
      <c r="AK1825"/>
      <c r="AL1825"/>
      <c r="AM1825"/>
    </row>
    <row r="1826" spans="1:39" s="6" customFormat="1" x14ac:dyDescent="0.25">
      <c r="A1826"/>
      <c r="B1826"/>
      <c r="C1826"/>
      <c r="D1826"/>
      <c r="E1826"/>
      <c r="F1826"/>
      <c r="G1826"/>
      <c r="H1826"/>
      <c r="I1826"/>
      <c r="J1826"/>
      <c r="K1826"/>
      <c r="L1826"/>
      <c r="M1826"/>
      <c r="N1826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  <c r="AD1826"/>
      <c r="AE1826"/>
      <c r="AF1826"/>
      <c r="AG1826"/>
      <c r="AH1826"/>
      <c r="AI1826"/>
      <c r="AJ1826"/>
      <c r="AK1826"/>
      <c r="AL1826"/>
      <c r="AM1826"/>
    </row>
    <row r="1827" spans="1:39" s="6" customFormat="1" x14ac:dyDescent="0.25">
      <c r="A1827"/>
      <c r="B1827"/>
      <c r="C1827"/>
      <c r="D1827"/>
      <c r="E1827"/>
      <c r="F1827"/>
      <c r="G1827"/>
      <c r="H1827"/>
      <c r="I1827"/>
      <c r="J1827"/>
      <c r="K1827"/>
      <c r="L1827"/>
      <c r="M1827"/>
      <c r="N1827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  <c r="AD1827"/>
      <c r="AE1827"/>
      <c r="AF1827"/>
      <c r="AG1827"/>
      <c r="AH1827"/>
      <c r="AI1827"/>
      <c r="AJ1827"/>
      <c r="AK1827"/>
      <c r="AL1827"/>
      <c r="AM1827"/>
    </row>
    <row r="1828" spans="1:39" s="6" customFormat="1" x14ac:dyDescent="0.25">
      <c r="A1828"/>
      <c r="B1828"/>
      <c r="C1828"/>
      <c r="D1828"/>
      <c r="E1828"/>
      <c r="F1828"/>
      <c r="G1828"/>
      <c r="H1828"/>
      <c r="I1828"/>
      <c r="J1828"/>
      <c r="K1828"/>
      <c r="L1828"/>
      <c r="M1828"/>
      <c r="N1828"/>
      <c r="O1828"/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  <c r="AD1828"/>
      <c r="AE1828"/>
      <c r="AF1828"/>
      <c r="AG1828"/>
      <c r="AH1828"/>
      <c r="AI1828"/>
      <c r="AJ1828"/>
      <c r="AK1828"/>
      <c r="AL1828"/>
      <c r="AM1828"/>
    </row>
    <row r="1829" spans="1:39" s="6" customFormat="1" x14ac:dyDescent="0.25">
      <c r="A1829"/>
      <c r="B1829"/>
      <c r="C1829"/>
      <c r="D1829"/>
      <c r="E1829"/>
      <c r="F1829"/>
      <c r="G1829"/>
      <c r="H1829"/>
      <c r="I1829"/>
      <c r="J1829"/>
      <c r="K1829"/>
      <c r="L1829"/>
      <c r="M1829"/>
      <c r="N1829"/>
      <c r="O1829"/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  <c r="AD1829"/>
      <c r="AE1829"/>
      <c r="AF1829"/>
      <c r="AG1829"/>
      <c r="AH1829"/>
      <c r="AI1829"/>
      <c r="AJ1829"/>
      <c r="AK1829"/>
      <c r="AL1829"/>
      <c r="AM1829"/>
    </row>
    <row r="1830" spans="1:39" s="6" customFormat="1" x14ac:dyDescent="0.25">
      <c r="A1830"/>
      <c r="B1830"/>
      <c r="C1830"/>
      <c r="D1830"/>
      <c r="E1830"/>
      <c r="F1830"/>
      <c r="G1830"/>
      <c r="H1830"/>
      <c r="I1830"/>
      <c r="J1830"/>
      <c r="K1830"/>
      <c r="L1830"/>
      <c r="M1830"/>
      <c r="N1830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  <c r="AD1830"/>
      <c r="AE1830"/>
      <c r="AF1830"/>
      <c r="AG1830"/>
      <c r="AH1830"/>
      <c r="AI1830"/>
      <c r="AJ1830"/>
      <c r="AK1830"/>
      <c r="AL1830"/>
      <c r="AM1830"/>
    </row>
    <row r="1831" spans="1:39" s="6" customFormat="1" x14ac:dyDescent="0.25">
      <c r="A1831"/>
      <c r="B1831"/>
      <c r="C1831"/>
      <c r="D1831"/>
      <c r="E1831"/>
      <c r="F1831"/>
      <c r="G1831"/>
      <c r="H1831"/>
      <c r="I1831"/>
      <c r="J1831"/>
      <c r="K1831"/>
      <c r="L1831"/>
      <c r="M1831"/>
      <c r="N1831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  <c r="AD1831"/>
      <c r="AE1831"/>
      <c r="AF1831"/>
      <c r="AG1831"/>
      <c r="AH1831"/>
      <c r="AI1831"/>
      <c r="AJ1831"/>
      <c r="AK1831"/>
      <c r="AL1831"/>
      <c r="AM1831"/>
    </row>
    <row r="1832" spans="1:39" s="6" customFormat="1" x14ac:dyDescent="0.25">
      <c r="A1832"/>
      <c r="B1832"/>
      <c r="C1832"/>
      <c r="D1832"/>
      <c r="E1832"/>
      <c r="F1832"/>
      <c r="G1832"/>
      <c r="H1832"/>
      <c r="I1832"/>
      <c r="J1832"/>
      <c r="K1832"/>
      <c r="L1832"/>
      <c r="M1832"/>
      <c r="N1832"/>
      <c r="O1832"/>
      <c r="P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  <c r="AD1832"/>
      <c r="AE1832"/>
      <c r="AF1832"/>
      <c r="AG1832"/>
      <c r="AH1832"/>
      <c r="AI1832"/>
      <c r="AJ1832"/>
      <c r="AK1832"/>
      <c r="AL1832"/>
      <c r="AM1832"/>
    </row>
    <row r="1833" spans="1:39" s="6" customFormat="1" x14ac:dyDescent="0.25">
      <c r="A1833"/>
      <c r="B1833"/>
      <c r="C1833"/>
      <c r="D1833"/>
      <c r="E1833"/>
      <c r="F1833"/>
      <c r="G1833"/>
      <c r="H1833"/>
      <c r="I1833"/>
      <c r="J1833"/>
      <c r="K1833"/>
      <c r="L1833"/>
      <c r="M1833"/>
      <c r="N1833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  <c r="AD1833"/>
      <c r="AE1833"/>
      <c r="AF1833"/>
      <c r="AG1833"/>
      <c r="AH1833"/>
      <c r="AI1833"/>
      <c r="AJ1833"/>
      <c r="AK1833"/>
      <c r="AL1833"/>
      <c r="AM1833"/>
    </row>
    <row r="1834" spans="1:39" s="6" customFormat="1" x14ac:dyDescent="0.25">
      <c r="A1834"/>
      <c r="B1834"/>
      <c r="C1834"/>
      <c r="D1834"/>
      <c r="E1834"/>
      <c r="F1834"/>
      <c r="G1834"/>
      <c r="H1834"/>
      <c r="I1834"/>
      <c r="J1834"/>
      <c r="K1834"/>
      <c r="L1834"/>
      <c r="M1834"/>
      <c r="N1834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  <c r="AD1834"/>
      <c r="AE1834"/>
      <c r="AF1834"/>
      <c r="AG1834"/>
      <c r="AH1834"/>
      <c r="AI1834"/>
      <c r="AJ1834"/>
      <c r="AK1834"/>
      <c r="AL1834"/>
      <c r="AM1834"/>
    </row>
    <row r="1835" spans="1:39" s="6" customFormat="1" x14ac:dyDescent="0.25">
      <c r="A1835"/>
      <c r="B1835"/>
      <c r="C1835"/>
      <c r="D1835"/>
      <c r="E1835"/>
      <c r="F1835"/>
      <c r="G1835"/>
      <c r="H1835"/>
      <c r="I1835"/>
      <c r="J1835"/>
      <c r="K1835"/>
      <c r="L1835"/>
      <c r="M1835"/>
      <c r="N1835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  <c r="AD1835"/>
      <c r="AE1835"/>
      <c r="AF1835"/>
      <c r="AG1835"/>
      <c r="AH1835"/>
      <c r="AI1835"/>
      <c r="AJ1835"/>
      <c r="AK1835"/>
      <c r="AL1835"/>
      <c r="AM1835"/>
    </row>
    <row r="1836" spans="1:39" s="6" customFormat="1" x14ac:dyDescent="0.25">
      <c r="A1836"/>
      <c r="B1836"/>
      <c r="C1836"/>
      <c r="D1836"/>
      <c r="E1836"/>
      <c r="F1836"/>
      <c r="G1836"/>
      <c r="H1836"/>
      <c r="I1836"/>
      <c r="J1836"/>
      <c r="K1836"/>
      <c r="L1836"/>
      <c r="M1836"/>
      <c r="N1836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  <c r="AD1836"/>
      <c r="AE1836"/>
      <c r="AF1836"/>
      <c r="AG1836"/>
      <c r="AH1836"/>
      <c r="AI1836"/>
      <c r="AJ1836"/>
      <c r="AK1836"/>
      <c r="AL1836"/>
      <c r="AM1836"/>
    </row>
    <row r="1837" spans="1:39" s="6" customFormat="1" x14ac:dyDescent="0.25">
      <c r="A1837"/>
      <c r="B1837"/>
      <c r="C1837"/>
      <c r="D1837"/>
      <c r="E1837"/>
      <c r="F1837"/>
      <c r="G1837"/>
      <c r="H1837"/>
      <c r="I1837"/>
      <c r="J1837"/>
      <c r="K1837"/>
      <c r="L1837"/>
      <c r="M1837"/>
      <c r="N1837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  <c r="AD1837"/>
      <c r="AE1837"/>
      <c r="AF1837"/>
      <c r="AG1837"/>
      <c r="AH1837"/>
      <c r="AI1837"/>
      <c r="AJ1837"/>
      <c r="AK1837"/>
      <c r="AL1837"/>
      <c r="AM1837"/>
    </row>
    <row r="1838" spans="1:39" s="6" customFormat="1" x14ac:dyDescent="0.25">
      <c r="A1838"/>
      <c r="B1838"/>
      <c r="C1838"/>
      <c r="D1838"/>
      <c r="E1838"/>
      <c r="F1838"/>
      <c r="G1838"/>
      <c r="H1838"/>
      <c r="I1838"/>
      <c r="J1838"/>
      <c r="K1838"/>
      <c r="L1838"/>
      <c r="M1838"/>
      <c r="N1838"/>
      <c r="O1838"/>
      <c r="P1838"/>
      <c r="Q1838"/>
      <c r="R1838"/>
      <c r="S1838"/>
      <c r="T1838"/>
      <c r="U1838"/>
      <c r="V1838"/>
      <c r="W1838"/>
      <c r="X1838"/>
      <c r="Y1838"/>
      <c r="Z1838"/>
      <c r="AA1838"/>
      <c r="AB1838"/>
      <c r="AC1838"/>
      <c r="AD1838"/>
      <c r="AE1838"/>
      <c r="AF1838"/>
      <c r="AG1838"/>
      <c r="AH1838"/>
      <c r="AI1838"/>
      <c r="AJ1838"/>
      <c r="AK1838"/>
      <c r="AL1838"/>
      <c r="AM1838"/>
    </row>
    <row r="1839" spans="1:39" s="6" customFormat="1" x14ac:dyDescent="0.25">
      <c r="A1839"/>
      <c r="B1839"/>
      <c r="C1839"/>
      <c r="D1839"/>
      <c r="E1839"/>
      <c r="F1839"/>
      <c r="G1839"/>
      <c r="H1839"/>
      <c r="I1839"/>
      <c r="J1839"/>
      <c r="K1839"/>
      <c r="L1839"/>
      <c r="M1839"/>
      <c r="N1839"/>
      <c r="O1839"/>
      <c r="P1839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  <c r="AD1839"/>
      <c r="AE1839"/>
      <c r="AF1839"/>
      <c r="AG1839"/>
      <c r="AH1839"/>
      <c r="AI1839"/>
      <c r="AJ1839"/>
      <c r="AK1839"/>
      <c r="AL1839"/>
      <c r="AM1839"/>
    </row>
    <row r="1840" spans="1:39" s="6" customFormat="1" x14ac:dyDescent="0.25">
      <c r="A1840"/>
      <c r="B1840"/>
      <c r="C1840"/>
      <c r="D1840"/>
      <c r="E1840"/>
      <c r="F1840"/>
      <c r="G1840"/>
      <c r="H1840"/>
      <c r="I1840"/>
      <c r="J1840"/>
      <c r="K1840"/>
      <c r="L1840"/>
      <c r="M1840"/>
      <c r="N1840"/>
      <c r="O1840"/>
      <c r="P1840"/>
      <c r="Q1840"/>
      <c r="R1840"/>
      <c r="S1840"/>
      <c r="T1840"/>
      <c r="U1840"/>
      <c r="V1840"/>
      <c r="W1840"/>
      <c r="X1840"/>
      <c r="Y1840"/>
      <c r="Z1840"/>
      <c r="AA1840"/>
      <c r="AB1840"/>
      <c r="AC1840"/>
      <c r="AD1840"/>
      <c r="AE1840"/>
      <c r="AF1840"/>
      <c r="AG1840"/>
      <c r="AH1840"/>
      <c r="AI1840"/>
      <c r="AJ1840"/>
      <c r="AK1840"/>
      <c r="AL1840"/>
      <c r="AM1840"/>
    </row>
    <row r="1841" spans="1:39" s="6" customFormat="1" x14ac:dyDescent="0.25">
      <c r="A1841"/>
      <c r="B1841"/>
      <c r="C1841"/>
      <c r="D1841"/>
      <c r="E1841"/>
      <c r="F1841"/>
      <c r="G1841"/>
      <c r="H1841"/>
      <c r="I1841"/>
      <c r="J1841"/>
      <c r="K1841"/>
      <c r="L1841"/>
      <c r="M1841"/>
      <c r="N1841"/>
      <c r="O1841"/>
      <c r="P1841"/>
      <c r="Q1841"/>
      <c r="R1841"/>
      <c r="S1841"/>
      <c r="T1841"/>
      <c r="U1841"/>
      <c r="V1841"/>
      <c r="W1841"/>
      <c r="X1841"/>
      <c r="Y1841"/>
      <c r="Z1841"/>
      <c r="AA1841"/>
      <c r="AB1841"/>
      <c r="AC1841"/>
      <c r="AD1841"/>
      <c r="AE1841"/>
      <c r="AF1841"/>
      <c r="AG1841"/>
      <c r="AH1841"/>
      <c r="AI1841"/>
      <c r="AJ1841"/>
      <c r="AK1841"/>
      <c r="AL1841"/>
      <c r="AM1841"/>
    </row>
    <row r="1842" spans="1:39" s="6" customFormat="1" x14ac:dyDescent="0.25">
      <c r="A1842"/>
      <c r="B1842"/>
      <c r="C1842"/>
      <c r="D1842"/>
      <c r="E1842"/>
      <c r="F1842"/>
      <c r="G1842"/>
      <c r="H1842"/>
      <c r="I1842"/>
      <c r="J1842"/>
      <c r="K1842"/>
      <c r="L1842"/>
      <c r="M1842"/>
      <c r="N1842"/>
      <c r="O1842"/>
      <c r="P1842"/>
      <c r="Q1842"/>
      <c r="R1842"/>
      <c r="S1842"/>
      <c r="T1842"/>
      <c r="U1842"/>
      <c r="V1842"/>
      <c r="W1842"/>
      <c r="X1842"/>
      <c r="Y1842"/>
      <c r="Z1842"/>
      <c r="AA1842"/>
      <c r="AB1842"/>
      <c r="AC1842"/>
      <c r="AD1842"/>
      <c r="AE1842"/>
      <c r="AF1842"/>
      <c r="AG1842"/>
      <c r="AH1842"/>
      <c r="AI1842"/>
      <c r="AJ1842"/>
      <c r="AK1842"/>
      <c r="AL1842"/>
      <c r="AM1842"/>
    </row>
    <row r="1843" spans="1:39" s="6" customFormat="1" x14ac:dyDescent="0.25">
      <c r="A1843"/>
      <c r="B1843"/>
      <c r="C1843"/>
      <c r="D1843"/>
      <c r="E1843"/>
      <c r="F1843"/>
      <c r="G1843"/>
      <c r="H1843"/>
      <c r="I1843"/>
      <c r="J1843"/>
      <c r="K1843"/>
      <c r="L1843"/>
      <c r="M1843"/>
      <c r="N1843"/>
      <c r="O1843"/>
      <c r="P1843"/>
      <c r="Q1843"/>
      <c r="R1843"/>
      <c r="S1843"/>
      <c r="T1843"/>
      <c r="U1843"/>
      <c r="V1843"/>
      <c r="W1843"/>
      <c r="X1843"/>
      <c r="Y1843"/>
      <c r="Z1843"/>
      <c r="AA1843"/>
      <c r="AB1843"/>
      <c r="AC1843"/>
      <c r="AD1843"/>
      <c r="AE1843"/>
      <c r="AF1843"/>
      <c r="AG1843"/>
      <c r="AH1843"/>
      <c r="AI1843"/>
      <c r="AJ1843"/>
      <c r="AK1843"/>
      <c r="AL1843"/>
      <c r="AM1843"/>
    </row>
    <row r="1844" spans="1:39" s="6" customFormat="1" x14ac:dyDescent="0.25">
      <c r="A1844"/>
      <c r="B1844"/>
      <c r="C1844"/>
      <c r="D1844"/>
      <c r="E1844"/>
      <c r="F1844"/>
      <c r="G1844"/>
      <c r="H1844"/>
      <c r="I1844"/>
      <c r="J1844"/>
      <c r="K1844"/>
      <c r="L1844"/>
      <c r="M1844"/>
      <c r="N1844"/>
      <c r="O1844"/>
      <c r="P1844"/>
      <c r="Q1844"/>
      <c r="R1844"/>
      <c r="S1844"/>
      <c r="T1844"/>
      <c r="U1844"/>
      <c r="V1844"/>
      <c r="W1844"/>
      <c r="X1844"/>
      <c r="Y1844"/>
      <c r="Z1844"/>
      <c r="AA1844"/>
      <c r="AB1844"/>
      <c r="AC1844"/>
      <c r="AD1844"/>
      <c r="AE1844"/>
      <c r="AF1844"/>
      <c r="AG1844"/>
      <c r="AH1844"/>
      <c r="AI1844"/>
      <c r="AJ1844"/>
      <c r="AK1844"/>
      <c r="AL1844"/>
      <c r="AM1844"/>
    </row>
    <row r="1845" spans="1:39" s="6" customFormat="1" x14ac:dyDescent="0.25">
      <c r="A1845"/>
      <c r="B1845"/>
      <c r="C1845"/>
      <c r="D1845"/>
      <c r="E1845"/>
      <c r="F1845"/>
      <c r="G1845"/>
      <c r="H1845"/>
      <c r="I1845"/>
      <c r="J1845"/>
      <c r="K1845"/>
      <c r="L1845"/>
      <c r="M1845"/>
      <c r="N1845"/>
      <c r="O1845"/>
      <c r="P1845"/>
      <c r="Q1845"/>
      <c r="R1845"/>
      <c r="S1845"/>
      <c r="T1845"/>
      <c r="U1845"/>
      <c r="V1845"/>
      <c r="W1845"/>
      <c r="X1845"/>
      <c r="Y1845"/>
      <c r="Z1845"/>
      <c r="AA1845"/>
      <c r="AB1845"/>
      <c r="AC1845"/>
      <c r="AD1845"/>
      <c r="AE1845"/>
      <c r="AF1845"/>
      <c r="AG1845"/>
      <c r="AH1845"/>
      <c r="AI1845"/>
      <c r="AJ1845"/>
      <c r="AK1845"/>
      <c r="AL1845"/>
      <c r="AM1845"/>
    </row>
    <row r="1846" spans="1:39" s="6" customFormat="1" x14ac:dyDescent="0.25">
      <c r="A1846"/>
      <c r="B1846"/>
      <c r="C1846"/>
      <c r="D1846"/>
      <c r="E1846"/>
      <c r="F1846"/>
      <c r="G1846"/>
      <c r="H1846"/>
      <c r="I1846"/>
      <c r="J1846"/>
      <c r="K1846"/>
      <c r="L1846"/>
      <c r="M1846"/>
      <c r="N1846"/>
      <c r="O1846"/>
      <c r="P1846"/>
      <c r="Q1846"/>
      <c r="R1846"/>
      <c r="S1846"/>
      <c r="T1846"/>
      <c r="U1846"/>
      <c r="V1846"/>
      <c r="W1846"/>
      <c r="X1846"/>
      <c r="Y1846"/>
      <c r="Z1846"/>
      <c r="AA1846"/>
      <c r="AB1846"/>
      <c r="AC1846"/>
      <c r="AD1846"/>
      <c r="AE1846"/>
      <c r="AF1846"/>
      <c r="AG1846"/>
      <c r="AH1846"/>
      <c r="AI1846"/>
      <c r="AJ1846"/>
      <c r="AK1846"/>
      <c r="AL1846"/>
      <c r="AM1846"/>
    </row>
    <row r="1847" spans="1:39" s="6" customFormat="1" x14ac:dyDescent="0.25">
      <c r="A1847"/>
      <c r="B1847"/>
      <c r="C1847"/>
      <c r="D1847"/>
      <c r="E1847"/>
      <c r="F1847"/>
      <c r="G1847"/>
      <c r="H1847"/>
      <c r="I1847"/>
      <c r="J1847"/>
      <c r="K1847"/>
      <c r="L1847"/>
      <c r="M1847"/>
      <c r="N1847"/>
      <c r="O1847"/>
      <c r="P1847"/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  <c r="AD1847"/>
      <c r="AE1847"/>
      <c r="AF1847"/>
      <c r="AG1847"/>
      <c r="AH1847"/>
      <c r="AI1847"/>
      <c r="AJ1847"/>
      <c r="AK1847"/>
      <c r="AL1847"/>
      <c r="AM1847"/>
    </row>
    <row r="1848" spans="1:39" s="6" customFormat="1" x14ac:dyDescent="0.25">
      <c r="A1848"/>
      <c r="B1848"/>
      <c r="C1848"/>
      <c r="D1848"/>
      <c r="E1848"/>
      <c r="F1848"/>
      <c r="G1848"/>
      <c r="H1848"/>
      <c r="I1848"/>
      <c r="J1848"/>
      <c r="K1848"/>
      <c r="L1848"/>
      <c r="M1848"/>
      <c r="N1848"/>
      <c r="O1848"/>
      <c r="P1848"/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  <c r="AD1848"/>
      <c r="AE1848"/>
      <c r="AF1848"/>
      <c r="AG1848"/>
      <c r="AH1848"/>
      <c r="AI1848"/>
      <c r="AJ1848"/>
      <c r="AK1848"/>
      <c r="AL1848"/>
      <c r="AM1848"/>
    </row>
    <row r="1849" spans="1:39" s="6" customFormat="1" x14ac:dyDescent="0.25">
      <c r="A1849"/>
      <c r="B1849"/>
      <c r="C1849"/>
      <c r="D1849"/>
      <c r="E1849"/>
      <c r="F1849"/>
      <c r="G1849"/>
      <c r="H1849"/>
      <c r="I1849"/>
      <c r="J1849"/>
      <c r="K1849"/>
      <c r="L1849"/>
      <c r="M1849"/>
      <c r="N1849"/>
      <c r="O1849"/>
      <c r="P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  <c r="AD1849"/>
      <c r="AE1849"/>
      <c r="AF1849"/>
      <c r="AG1849"/>
      <c r="AH1849"/>
      <c r="AI1849"/>
      <c r="AJ1849"/>
      <c r="AK1849"/>
      <c r="AL1849"/>
      <c r="AM1849"/>
    </row>
    <row r="1850" spans="1:39" s="6" customFormat="1" x14ac:dyDescent="0.25">
      <c r="A1850"/>
      <c r="B1850"/>
      <c r="C1850"/>
      <c r="D1850"/>
      <c r="E1850"/>
      <c r="F1850"/>
      <c r="G1850"/>
      <c r="H1850"/>
      <c r="I1850"/>
      <c r="J1850"/>
      <c r="K1850"/>
      <c r="L1850"/>
      <c r="M1850"/>
      <c r="N1850"/>
      <c r="O1850"/>
      <c r="P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  <c r="AD1850"/>
      <c r="AE1850"/>
      <c r="AF1850"/>
      <c r="AG1850"/>
      <c r="AH1850"/>
      <c r="AI1850"/>
      <c r="AJ1850"/>
      <c r="AK1850"/>
      <c r="AL1850"/>
      <c r="AM1850"/>
    </row>
    <row r="1851" spans="1:39" s="6" customFormat="1" x14ac:dyDescent="0.25">
      <c r="A1851"/>
      <c r="B1851"/>
      <c r="C1851"/>
      <c r="D1851"/>
      <c r="E1851"/>
      <c r="F1851"/>
      <c r="G1851"/>
      <c r="H1851"/>
      <c r="I1851"/>
      <c r="J1851"/>
      <c r="K1851"/>
      <c r="L1851"/>
      <c r="M1851"/>
      <c r="N1851"/>
      <c r="O1851"/>
      <c r="P1851"/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  <c r="AD1851"/>
      <c r="AE1851"/>
      <c r="AF1851"/>
      <c r="AG1851"/>
      <c r="AH1851"/>
      <c r="AI1851"/>
      <c r="AJ1851"/>
      <c r="AK1851"/>
      <c r="AL1851"/>
      <c r="AM1851"/>
    </row>
    <row r="1852" spans="1:39" s="6" customFormat="1" x14ac:dyDescent="0.25">
      <c r="A1852"/>
      <c r="B1852"/>
      <c r="C1852"/>
      <c r="D1852"/>
      <c r="E1852"/>
      <c r="F1852"/>
      <c r="G1852"/>
      <c r="H1852"/>
      <c r="I1852"/>
      <c r="J1852"/>
      <c r="K1852"/>
      <c r="L1852"/>
      <c r="M1852"/>
      <c r="N1852"/>
      <c r="O1852"/>
      <c r="P1852"/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  <c r="AD1852"/>
      <c r="AE1852"/>
      <c r="AF1852"/>
      <c r="AG1852"/>
      <c r="AH1852"/>
      <c r="AI1852"/>
      <c r="AJ1852"/>
      <c r="AK1852"/>
      <c r="AL1852"/>
      <c r="AM1852"/>
    </row>
    <row r="1853" spans="1:39" s="6" customFormat="1" x14ac:dyDescent="0.25">
      <c r="A1853"/>
      <c r="B1853"/>
      <c r="C1853"/>
      <c r="D1853"/>
      <c r="E1853"/>
      <c r="F1853"/>
      <c r="G1853"/>
      <c r="H1853"/>
      <c r="I1853"/>
      <c r="J1853"/>
      <c r="K1853"/>
      <c r="L1853"/>
      <c r="M1853"/>
      <c r="N1853"/>
      <c r="O1853"/>
      <c r="P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  <c r="AD1853"/>
      <c r="AE1853"/>
      <c r="AF1853"/>
      <c r="AG1853"/>
      <c r="AH1853"/>
      <c r="AI1853"/>
      <c r="AJ1853"/>
      <c r="AK1853"/>
      <c r="AL1853"/>
      <c r="AM1853"/>
    </row>
    <row r="1854" spans="1:39" s="6" customFormat="1" x14ac:dyDescent="0.25">
      <c r="A1854"/>
      <c r="B1854"/>
      <c r="C1854"/>
      <c r="D1854"/>
      <c r="E1854"/>
      <c r="F1854"/>
      <c r="G1854"/>
      <c r="H1854"/>
      <c r="I1854"/>
      <c r="J1854"/>
      <c r="K1854"/>
      <c r="L1854"/>
      <c r="M1854"/>
      <c r="N1854"/>
      <c r="O1854"/>
      <c r="P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  <c r="AD1854"/>
      <c r="AE1854"/>
      <c r="AF1854"/>
      <c r="AG1854"/>
      <c r="AH1854"/>
      <c r="AI1854"/>
      <c r="AJ1854"/>
      <c r="AK1854"/>
      <c r="AL1854"/>
      <c r="AM1854"/>
    </row>
    <row r="1855" spans="1:39" s="6" customFormat="1" x14ac:dyDescent="0.25">
      <c r="A1855"/>
      <c r="B1855"/>
      <c r="C1855"/>
      <c r="D1855"/>
      <c r="E1855"/>
      <c r="F1855"/>
      <c r="G1855"/>
      <c r="H1855"/>
      <c r="I1855"/>
      <c r="J1855"/>
      <c r="K1855"/>
      <c r="L1855"/>
      <c r="M1855"/>
      <c r="N1855"/>
      <c r="O1855"/>
      <c r="P1855"/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  <c r="AD1855"/>
      <c r="AE1855"/>
      <c r="AF1855"/>
      <c r="AG1855"/>
      <c r="AH1855"/>
      <c r="AI1855"/>
      <c r="AJ1855"/>
      <c r="AK1855"/>
      <c r="AL1855"/>
      <c r="AM1855"/>
    </row>
    <row r="1856" spans="1:39" s="6" customFormat="1" x14ac:dyDescent="0.25">
      <c r="A1856"/>
      <c r="B1856"/>
      <c r="C1856"/>
      <c r="D1856"/>
      <c r="E1856"/>
      <c r="F1856"/>
      <c r="G1856"/>
      <c r="H1856"/>
      <c r="I1856"/>
      <c r="J1856"/>
      <c r="K1856"/>
      <c r="L1856"/>
      <c r="M1856"/>
      <c r="N1856"/>
      <c r="O1856"/>
      <c r="P1856"/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  <c r="AD1856"/>
      <c r="AE1856"/>
      <c r="AF1856"/>
      <c r="AG1856"/>
      <c r="AH1856"/>
      <c r="AI1856"/>
      <c r="AJ1856"/>
      <c r="AK1856"/>
      <c r="AL1856"/>
      <c r="AM1856"/>
    </row>
    <row r="1857" spans="1:39" s="6" customFormat="1" x14ac:dyDescent="0.25">
      <c r="A1857"/>
      <c r="B1857"/>
      <c r="C1857"/>
      <c r="D1857"/>
      <c r="E1857"/>
      <c r="F1857"/>
      <c r="G1857"/>
      <c r="H1857"/>
      <c r="I1857"/>
      <c r="J1857"/>
      <c r="K1857"/>
      <c r="L1857"/>
      <c r="M1857"/>
      <c r="N1857"/>
      <c r="O1857"/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  <c r="AD1857"/>
      <c r="AE1857"/>
      <c r="AF1857"/>
      <c r="AG1857"/>
      <c r="AH1857"/>
      <c r="AI1857"/>
      <c r="AJ1857"/>
      <c r="AK1857"/>
      <c r="AL1857"/>
      <c r="AM1857"/>
    </row>
    <row r="1858" spans="1:39" s="6" customFormat="1" x14ac:dyDescent="0.25">
      <c r="A1858"/>
      <c r="B1858"/>
      <c r="C1858"/>
      <c r="D1858"/>
      <c r="E1858"/>
      <c r="F1858"/>
      <c r="G1858"/>
      <c r="H1858"/>
      <c r="I1858"/>
      <c r="J1858"/>
      <c r="K1858"/>
      <c r="L1858"/>
      <c r="M1858"/>
      <c r="N1858"/>
      <c r="O1858"/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  <c r="AD1858"/>
      <c r="AE1858"/>
      <c r="AF1858"/>
      <c r="AG1858"/>
      <c r="AH1858"/>
      <c r="AI1858"/>
      <c r="AJ1858"/>
      <c r="AK1858"/>
      <c r="AL1858"/>
      <c r="AM1858"/>
    </row>
    <row r="1859" spans="1:39" s="6" customFormat="1" x14ac:dyDescent="0.25">
      <c r="A1859"/>
      <c r="B1859"/>
      <c r="C1859"/>
      <c r="D1859"/>
      <c r="E1859"/>
      <c r="F1859"/>
      <c r="G1859"/>
      <c r="H1859"/>
      <c r="I1859"/>
      <c r="J1859"/>
      <c r="K1859"/>
      <c r="L1859"/>
      <c r="M1859"/>
      <c r="N1859"/>
      <c r="O1859"/>
      <c r="P1859"/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  <c r="AD1859"/>
      <c r="AE1859"/>
      <c r="AF1859"/>
      <c r="AG1859"/>
      <c r="AH1859"/>
      <c r="AI1859"/>
      <c r="AJ1859"/>
      <c r="AK1859"/>
      <c r="AL1859"/>
      <c r="AM1859"/>
    </row>
    <row r="1860" spans="1:39" s="6" customFormat="1" x14ac:dyDescent="0.25">
      <c r="A1860"/>
      <c r="B1860"/>
      <c r="C1860"/>
      <c r="D1860"/>
      <c r="E1860"/>
      <c r="F1860"/>
      <c r="G1860"/>
      <c r="H1860"/>
      <c r="I1860"/>
      <c r="J1860"/>
      <c r="K1860"/>
      <c r="L1860"/>
      <c r="M1860"/>
      <c r="N1860"/>
      <c r="O1860"/>
      <c r="P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  <c r="AD1860"/>
      <c r="AE1860"/>
      <c r="AF1860"/>
      <c r="AG1860"/>
      <c r="AH1860"/>
      <c r="AI1860"/>
      <c r="AJ1860"/>
      <c r="AK1860"/>
      <c r="AL1860"/>
      <c r="AM1860"/>
    </row>
    <row r="1861" spans="1:39" s="6" customFormat="1" x14ac:dyDescent="0.25">
      <c r="A1861"/>
      <c r="B1861"/>
      <c r="C1861"/>
      <c r="D1861"/>
      <c r="E1861"/>
      <c r="F1861"/>
      <c r="G1861"/>
      <c r="H1861"/>
      <c r="I1861"/>
      <c r="J1861"/>
      <c r="K1861"/>
      <c r="L1861"/>
      <c r="M1861"/>
      <c r="N1861"/>
      <c r="O1861"/>
      <c r="P1861"/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  <c r="AD1861"/>
      <c r="AE1861"/>
      <c r="AF1861"/>
      <c r="AG1861"/>
      <c r="AH1861"/>
      <c r="AI1861"/>
      <c r="AJ1861"/>
      <c r="AK1861"/>
      <c r="AL1861"/>
      <c r="AM1861"/>
    </row>
    <row r="1862" spans="1:39" s="6" customFormat="1" x14ac:dyDescent="0.25">
      <c r="A1862"/>
      <c r="B1862"/>
      <c r="C1862"/>
      <c r="D1862"/>
      <c r="E1862"/>
      <c r="F1862"/>
      <c r="G1862"/>
      <c r="H1862"/>
      <c r="I1862"/>
      <c r="J1862"/>
      <c r="K1862"/>
      <c r="L1862"/>
      <c r="M1862"/>
      <c r="N1862"/>
      <c r="O1862"/>
      <c r="P1862"/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  <c r="AD1862"/>
      <c r="AE1862"/>
      <c r="AF1862"/>
      <c r="AG1862"/>
      <c r="AH1862"/>
      <c r="AI1862"/>
      <c r="AJ1862"/>
      <c r="AK1862"/>
      <c r="AL1862"/>
      <c r="AM1862"/>
    </row>
    <row r="1863" spans="1:39" s="6" customFormat="1" x14ac:dyDescent="0.25">
      <c r="A1863"/>
      <c r="B1863"/>
      <c r="C1863"/>
      <c r="D1863"/>
      <c r="E1863"/>
      <c r="F1863"/>
      <c r="G1863"/>
      <c r="H1863"/>
      <c r="I1863"/>
      <c r="J1863"/>
      <c r="K1863"/>
      <c r="L1863"/>
      <c r="M1863"/>
      <c r="N1863"/>
      <c r="O1863"/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  <c r="AD1863"/>
      <c r="AE1863"/>
      <c r="AF1863"/>
      <c r="AG1863"/>
      <c r="AH1863"/>
      <c r="AI1863"/>
      <c r="AJ1863"/>
      <c r="AK1863"/>
      <c r="AL1863"/>
      <c r="AM1863"/>
    </row>
    <row r="1864" spans="1:39" s="6" customFormat="1" x14ac:dyDescent="0.25">
      <c r="A1864"/>
      <c r="B1864"/>
      <c r="C1864"/>
      <c r="D1864"/>
      <c r="E1864"/>
      <c r="F1864"/>
      <c r="G1864"/>
      <c r="H1864"/>
      <c r="I1864"/>
      <c r="J1864"/>
      <c r="K1864"/>
      <c r="L1864"/>
      <c r="M1864"/>
      <c r="N1864"/>
      <c r="O1864"/>
      <c r="P1864"/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  <c r="AD1864"/>
      <c r="AE1864"/>
      <c r="AF1864"/>
      <c r="AG1864"/>
      <c r="AH1864"/>
      <c r="AI1864"/>
      <c r="AJ1864"/>
      <c r="AK1864"/>
      <c r="AL1864"/>
      <c r="AM1864"/>
    </row>
    <row r="1865" spans="1:39" s="6" customFormat="1" x14ac:dyDescent="0.25">
      <c r="A1865"/>
      <c r="B1865"/>
      <c r="C1865"/>
      <c r="D1865"/>
      <c r="E1865"/>
      <c r="F1865"/>
      <c r="G1865"/>
      <c r="H1865"/>
      <c r="I1865"/>
      <c r="J1865"/>
      <c r="K1865"/>
      <c r="L1865"/>
      <c r="M1865"/>
      <c r="N1865"/>
      <c r="O1865"/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  <c r="AD1865"/>
      <c r="AE1865"/>
      <c r="AF1865"/>
      <c r="AG1865"/>
      <c r="AH1865"/>
      <c r="AI1865"/>
      <c r="AJ1865"/>
      <c r="AK1865"/>
      <c r="AL1865"/>
      <c r="AM1865"/>
    </row>
    <row r="1866" spans="1:39" s="6" customFormat="1" x14ac:dyDescent="0.25">
      <c r="A1866"/>
      <c r="B1866"/>
      <c r="C1866"/>
      <c r="D1866"/>
      <c r="E1866"/>
      <c r="F1866"/>
      <c r="G1866"/>
      <c r="H1866"/>
      <c r="I1866"/>
      <c r="J1866"/>
      <c r="K1866"/>
      <c r="L1866"/>
      <c r="M1866"/>
      <c r="N1866"/>
      <c r="O1866"/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  <c r="AD1866"/>
      <c r="AE1866"/>
      <c r="AF1866"/>
      <c r="AG1866"/>
      <c r="AH1866"/>
      <c r="AI1866"/>
      <c r="AJ1866"/>
      <c r="AK1866"/>
      <c r="AL1866"/>
      <c r="AM1866"/>
    </row>
    <row r="1867" spans="1:39" s="6" customFormat="1" x14ac:dyDescent="0.25">
      <c r="A1867"/>
      <c r="B1867"/>
      <c r="C1867"/>
      <c r="D1867"/>
      <c r="E1867"/>
      <c r="F1867"/>
      <c r="G1867"/>
      <c r="H1867"/>
      <c r="I1867"/>
      <c r="J1867"/>
      <c r="K1867"/>
      <c r="L1867"/>
      <c r="M1867"/>
      <c r="N1867"/>
      <c r="O1867"/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  <c r="AD1867"/>
      <c r="AE1867"/>
      <c r="AF1867"/>
      <c r="AG1867"/>
      <c r="AH1867"/>
      <c r="AI1867"/>
      <c r="AJ1867"/>
      <c r="AK1867"/>
      <c r="AL1867"/>
      <c r="AM1867"/>
    </row>
    <row r="1868" spans="1:39" s="6" customFormat="1" x14ac:dyDescent="0.25">
      <c r="A1868"/>
      <c r="B1868"/>
      <c r="C1868"/>
      <c r="D1868"/>
      <c r="E1868"/>
      <c r="F1868"/>
      <c r="G1868"/>
      <c r="H1868"/>
      <c r="I1868"/>
      <c r="J1868"/>
      <c r="K1868"/>
      <c r="L1868"/>
      <c r="M1868"/>
      <c r="N1868"/>
      <c r="O1868"/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  <c r="AD1868"/>
      <c r="AE1868"/>
      <c r="AF1868"/>
      <c r="AG1868"/>
      <c r="AH1868"/>
      <c r="AI1868"/>
      <c r="AJ1868"/>
      <c r="AK1868"/>
      <c r="AL1868"/>
      <c r="AM1868"/>
    </row>
    <row r="1869" spans="1:39" s="6" customFormat="1" x14ac:dyDescent="0.25">
      <c r="A1869"/>
      <c r="B1869"/>
      <c r="C1869"/>
      <c r="D1869"/>
      <c r="E1869"/>
      <c r="F1869"/>
      <c r="G1869"/>
      <c r="H1869"/>
      <c r="I1869"/>
      <c r="J1869"/>
      <c r="K1869"/>
      <c r="L1869"/>
      <c r="M1869"/>
      <c r="N1869"/>
      <c r="O1869"/>
      <c r="P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  <c r="AD1869"/>
      <c r="AE1869"/>
      <c r="AF1869"/>
      <c r="AG1869"/>
      <c r="AH1869"/>
      <c r="AI1869"/>
      <c r="AJ1869"/>
      <c r="AK1869"/>
      <c r="AL1869"/>
      <c r="AM1869"/>
    </row>
    <row r="1870" spans="1:39" s="6" customFormat="1" x14ac:dyDescent="0.25">
      <c r="A1870"/>
      <c r="B1870"/>
      <c r="C1870"/>
      <c r="D1870"/>
      <c r="E1870"/>
      <c r="F1870"/>
      <c r="G1870"/>
      <c r="H1870"/>
      <c r="I1870"/>
      <c r="J1870"/>
      <c r="K1870"/>
      <c r="L1870"/>
      <c r="M1870"/>
      <c r="N1870"/>
      <c r="O1870"/>
      <c r="P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  <c r="AD1870"/>
      <c r="AE1870"/>
      <c r="AF1870"/>
      <c r="AG1870"/>
      <c r="AH1870"/>
      <c r="AI1870"/>
      <c r="AJ1870"/>
      <c r="AK1870"/>
      <c r="AL1870"/>
      <c r="AM1870"/>
    </row>
    <row r="1871" spans="1:39" s="6" customFormat="1" x14ac:dyDescent="0.25">
      <c r="A1871"/>
      <c r="B1871"/>
      <c r="C1871"/>
      <c r="D1871"/>
      <c r="E1871"/>
      <c r="F1871"/>
      <c r="G1871"/>
      <c r="H1871"/>
      <c r="I1871"/>
      <c r="J1871"/>
      <c r="K1871"/>
      <c r="L1871"/>
      <c r="M1871"/>
      <c r="N1871"/>
      <c r="O1871"/>
      <c r="P1871"/>
      <c r="Q1871"/>
      <c r="R1871"/>
      <c r="S1871"/>
      <c r="T1871"/>
      <c r="U1871"/>
      <c r="V1871"/>
      <c r="W1871"/>
      <c r="X1871"/>
      <c r="Y1871"/>
      <c r="Z1871"/>
      <c r="AA1871"/>
      <c r="AB1871"/>
      <c r="AC1871"/>
      <c r="AD1871"/>
      <c r="AE1871"/>
      <c r="AF1871"/>
      <c r="AG1871"/>
      <c r="AH1871"/>
      <c r="AI1871"/>
      <c r="AJ1871"/>
      <c r="AK1871"/>
      <c r="AL1871"/>
      <c r="AM1871"/>
    </row>
    <row r="1872" spans="1:39" s="6" customFormat="1" x14ac:dyDescent="0.25">
      <c r="A1872"/>
      <c r="B1872"/>
      <c r="C1872"/>
      <c r="D1872"/>
      <c r="E1872"/>
      <c r="F1872"/>
      <c r="G1872"/>
      <c r="H1872"/>
      <c r="I1872"/>
      <c r="J1872"/>
      <c r="K1872"/>
      <c r="L1872"/>
      <c r="M1872"/>
      <c r="N1872"/>
      <c r="O1872"/>
      <c r="P1872"/>
      <c r="Q1872"/>
      <c r="R1872"/>
      <c r="S1872"/>
      <c r="T1872"/>
      <c r="U1872"/>
      <c r="V1872"/>
      <c r="W1872"/>
      <c r="X1872"/>
      <c r="Y1872"/>
      <c r="Z1872"/>
      <c r="AA1872"/>
      <c r="AB1872"/>
      <c r="AC1872"/>
      <c r="AD1872"/>
      <c r="AE1872"/>
      <c r="AF1872"/>
      <c r="AG1872"/>
      <c r="AH1872"/>
      <c r="AI1872"/>
      <c r="AJ1872"/>
      <c r="AK1872"/>
      <c r="AL1872"/>
      <c r="AM1872"/>
    </row>
    <row r="1873" spans="1:39" s="6" customFormat="1" x14ac:dyDescent="0.25">
      <c r="A1873"/>
      <c r="B1873"/>
      <c r="C1873"/>
      <c r="D1873"/>
      <c r="E1873"/>
      <c r="F1873"/>
      <c r="G1873"/>
      <c r="H1873"/>
      <c r="I1873"/>
      <c r="J1873"/>
      <c r="K1873"/>
      <c r="L1873"/>
      <c r="M1873"/>
      <c r="N1873"/>
      <c r="O1873"/>
      <c r="P1873"/>
      <c r="Q1873"/>
      <c r="R1873"/>
      <c r="S1873"/>
      <c r="T1873"/>
      <c r="U1873"/>
      <c r="V1873"/>
      <c r="W1873"/>
      <c r="X1873"/>
      <c r="Y1873"/>
      <c r="Z1873"/>
      <c r="AA1873"/>
      <c r="AB1873"/>
      <c r="AC1873"/>
      <c r="AD1873"/>
      <c r="AE1873"/>
      <c r="AF1873"/>
      <c r="AG1873"/>
      <c r="AH1873"/>
      <c r="AI1873"/>
      <c r="AJ1873"/>
      <c r="AK1873"/>
      <c r="AL1873"/>
      <c r="AM1873"/>
    </row>
    <row r="1874" spans="1:39" s="6" customFormat="1" x14ac:dyDescent="0.25">
      <c r="A1874"/>
      <c r="B1874"/>
      <c r="C1874"/>
      <c r="D1874"/>
      <c r="E1874"/>
      <c r="F1874"/>
      <c r="G1874"/>
      <c r="H1874"/>
      <c r="I1874"/>
      <c r="J1874"/>
      <c r="K1874"/>
      <c r="L1874"/>
      <c r="M1874"/>
      <c r="N1874"/>
      <c r="O1874"/>
      <c r="P1874"/>
      <c r="Q1874"/>
      <c r="R1874"/>
      <c r="S1874"/>
      <c r="T1874"/>
      <c r="U1874"/>
      <c r="V1874"/>
      <c r="W1874"/>
      <c r="X1874"/>
      <c r="Y1874"/>
      <c r="Z1874"/>
      <c r="AA1874"/>
      <c r="AB1874"/>
      <c r="AC1874"/>
      <c r="AD1874"/>
      <c r="AE1874"/>
      <c r="AF1874"/>
      <c r="AG1874"/>
      <c r="AH1874"/>
      <c r="AI1874"/>
      <c r="AJ1874"/>
      <c r="AK1874"/>
      <c r="AL1874"/>
      <c r="AM1874"/>
    </row>
    <row r="1875" spans="1:39" s="6" customFormat="1" x14ac:dyDescent="0.25">
      <c r="A1875"/>
      <c r="B1875"/>
      <c r="C1875"/>
      <c r="D1875"/>
      <c r="E1875"/>
      <c r="F1875"/>
      <c r="G1875"/>
      <c r="H1875"/>
      <c r="I1875"/>
      <c r="J1875"/>
      <c r="K1875"/>
      <c r="L1875"/>
      <c r="M1875"/>
      <c r="N1875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  <c r="AD1875"/>
      <c r="AE1875"/>
      <c r="AF1875"/>
      <c r="AG1875"/>
      <c r="AH1875"/>
      <c r="AI1875"/>
      <c r="AJ1875"/>
      <c r="AK1875"/>
      <c r="AL1875"/>
      <c r="AM1875"/>
    </row>
    <row r="1876" spans="1:39" s="6" customFormat="1" x14ac:dyDescent="0.25">
      <c r="A1876"/>
      <c r="B1876"/>
      <c r="C1876"/>
      <c r="D1876"/>
      <c r="E1876"/>
      <c r="F1876"/>
      <c r="G1876"/>
      <c r="H1876"/>
      <c r="I1876"/>
      <c r="J1876"/>
      <c r="K1876"/>
      <c r="L1876"/>
      <c r="M1876"/>
      <c r="N1876"/>
      <c r="O1876"/>
      <c r="P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  <c r="AD1876"/>
      <c r="AE1876"/>
      <c r="AF1876"/>
      <c r="AG1876"/>
      <c r="AH1876"/>
      <c r="AI1876"/>
      <c r="AJ1876"/>
      <c r="AK1876"/>
      <c r="AL1876"/>
      <c r="AM1876"/>
    </row>
    <row r="1877" spans="1:39" s="6" customFormat="1" x14ac:dyDescent="0.25">
      <c r="A1877"/>
      <c r="B1877"/>
      <c r="C1877"/>
      <c r="D1877"/>
      <c r="E1877"/>
      <c r="F1877"/>
      <c r="G1877"/>
      <c r="H1877"/>
      <c r="I1877"/>
      <c r="J1877"/>
      <c r="K1877"/>
      <c r="L1877"/>
      <c r="M1877"/>
      <c r="N1877"/>
      <c r="O1877"/>
      <c r="P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  <c r="AD1877"/>
      <c r="AE1877"/>
      <c r="AF1877"/>
      <c r="AG1877"/>
      <c r="AH1877"/>
      <c r="AI1877"/>
      <c r="AJ1877"/>
      <c r="AK1877"/>
      <c r="AL1877"/>
      <c r="AM1877"/>
    </row>
    <row r="1878" spans="1:39" s="6" customFormat="1" x14ac:dyDescent="0.25">
      <c r="A1878"/>
      <c r="B1878"/>
      <c r="C1878"/>
      <c r="D1878"/>
      <c r="E1878"/>
      <c r="F1878"/>
      <c r="G1878"/>
      <c r="H1878"/>
      <c r="I1878"/>
      <c r="J1878"/>
      <c r="K1878"/>
      <c r="L1878"/>
      <c r="M1878"/>
      <c r="N1878"/>
      <c r="O1878"/>
      <c r="P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  <c r="AD1878"/>
      <c r="AE1878"/>
      <c r="AF1878"/>
      <c r="AG1878"/>
      <c r="AH1878"/>
      <c r="AI1878"/>
      <c r="AJ1878"/>
      <c r="AK1878"/>
      <c r="AL1878"/>
      <c r="AM1878"/>
    </row>
    <row r="1879" spans="1:39" s="6" customFormat="1" x14ac:dyDescent="0.25">
      <c r="A1879"/>
      <c r="B1879"/>
      <c r="C1879"/>
      <c r="D1879"/>
      <c r="E1879"/>
      <c r="F1879"/>
      <c r="G1879"/>
      <c r="H1879"/>
      <c r="I1879"/>
      <c r="J1879"/>
      <c r="K1879"/>
      <c r="L1879"/>
      <c r="M1879"/>
      <c r="N1879"/>
      <c r="O1879"/>
      <c r="P1879"/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  <c r="AD1879"/>
      <c r="AE1879"/>
      <c r="AF1879"/>
      <c r="AG1879"/>
      <c r="AH1879"/>
      <c r="AI1879"/>
      <c r="AJ1879"/>
      <c r="AK1879"/>
      <c r="AL1879"/>
      <c r="AM1879"/>
    </row>
    <row r="1880" spans="1:39" s="6" customFormat="1" x14ac:dyDescent="0.25">
      <c r="A1880"/>
      <c r="B1880"/>
      <c r="C1880"/>
      <c r="D1880"/>
      <c r="E1880"/>
      <c r="F1880"/>
      <c r="G1880"/>
      <c r="H1880"/>
      <c r="I1880"/>
      <c r="J1880"/>
      <c r="K1880"/>
      <c r="L1880"/>
      <c r="M1880"/>
      <c r="N1880"/>
      <c r="O1880"/>
      <c r="P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  <c r="AD1880"/>
      <c r="AE1880"/>
      <c r="AF1880"/>
      <c r="AG1880"/>
      <c r="AH1880"/>
      <c r="AI1880"/>
      <c r="AJ1880"/>
      <c r="AK1880"/>
      <c r="AL1880"/>
      <c r="AM1880"/>
    </row>
    <row r="1881" spans="1:39" s="6" customFormat="1" x14ac:dyDescent="0.25">
      <c r="A1881"/>
      <c r="B1881"/>
      <c r="C1881"/>
      <c r="D1881"/>
      <c r="E1881"/>
      <c r="F1881"/>
      <c r="G1881"/>
      <c r="H1881"/>
      <c r="I1881"/>
      <c r="J1881"/>
      <c r="K1881"/>
      <c r="L1881"/>
      <c r="M1881"/>
      <c r="N1881"/>
      <c r="O1881"/>
      <c r="P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  <c r="AD1881"/>
      <c r="AE1881"/>
      <c r="AF1881"/>
      <c r="AG1881"/>
      <c r="AH1881"/>
      <c r="AI1881"/>
      <c r="AJ1881"/>
      <c r="AK1881"/>
      <c r="AL1881"/>
      <c r="AM1881"/>
    </row>
    <row r="1882" spans="1:39" s="6" customFormat="1" x14ac:dyDescent="0.25">
      <c r="A1882"/>
      <c r="B1882"/>
      <c r="C1882"/>
      <c r="D1882"/>
      <c r="E1882"/>
      <c r="F1882"/>
      <c r="G1882"/>
      <c r="H1882"/>
      <c r="I1882"/>
      <c r="J1882"/>
      <c r="K1882"/>
      <c r="L1882"/>
      <c r="M1882"/>
      <c r="N1882"/>
      <c r="O1882"/>
      <c r="P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  <c r="AD1882"/>
      <c r="AE1882"/>
      <c r="AF1882"/>
      <c r="AG1882"/>
      <c r="AH1882"/>
      <c r="AI1882"/>
      <c r="AJ1882"/>
      <c r="AK1882"/>
      <c r="AL1882"/>
      <c r="AM1882"/>
    </row>
    <row r="1883" spans="1:39" s="6" customFormat="1" x14ac:dyDescent="0.25">
      <c r="A1883"/>
      <c r="B1883"/>
      <c r="C1883"/>
      <c r="D1883"/>
      <c r="E1883"/>
      <c r="F1883"/>
      <c r="G1883"/>
      <c r="H1883"/>
      <c r="I1883"/>
      <c r="J1883"/>
      <c r="K1883"/>
      <c r="L1883"/>
      <c r="M1883"/>
      <c r="N1883"/>
      <c r="O1883"/>
      <c r="P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  <c r="AD1883"/>
      <c r="AE1883"/>
      <c r="AF1883"/>
      <c r="AG1883"/>
      <c r="AH1883"/>
      <c r="AI1883"/>
      <c r="AJ1883"/>
      <c r="AK1883"/>
      <c r="AL1883"/>
      <c r="AM1883"/>
    </row>
    <row r="1884" spans="1:39" s="6" customFormat="1" x14ac:dyDescent="0.25">
      <c r="A1884"/>
      <c r="B1884"/>
      <c r="C1884"/>
      <c r="D1884"/>
      <c r="E1884"/>
      <c r="F1884"/>
      <c r="G1884"/>
      <c r="H1884"/>
      <c r="I1884"/>
      <c r="J1884"/>
      <c r="K1884"/>
      <c r="L1884"/>
      <c r="M1884"/>
      <c r="N1884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  <c r="AD1884"/>
      <c r="AE1884"/>
      <c r="AF1884"/>
      <c r="AG1884"/>
      <c r="AH1884"/>
      <c r="AI1884"/>
      <c r="AJ1884"/>
      <c r="AK1884"/>
      <c r="AL1884"/>
      <c r="AM1884"/>
    </row>
    <row r="1885" spans="1:39" s="6" customFormat="1" x14ac:dyDescent="0.25">
      <c r="A1885"/>
      <c r="B1885"/>
      <c r="C1885"/>
      <c r="D1885"/>
      <c r="E1885"/>
      <c r="F1885"/>
      <c r="G1885"/>
      <c r="H1885"/>
      <c r="I1885"/>
      <c r="J1885"/>
      <c r="K1885"/>
      <c r="L1885"/>
      <c r="M1885"/>
      <c r="N1885"/>
      <c r="O1885"/>
      <c r="P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  <c r="AD1885"/>
      <c r="AE1885"/>
      <c r="AF1885"/>
      <c r="AG1885"/>
      <c r="AH1885"/>
      <c r="AI1885"/>
      <c r="AJ1885"/>
      <c r="AK1885"/>
      <c r="AL1885"/>
      <c r="AM1885"/>
    </row>
    <row r="1886" spans="1:39" s="6" customFormat="1" x14ac:dyDescent="0.25">
      <c r="A1886"/>
      <c r="B1886"/>
      <c r="C1886"/>
      <c r="D1886"/>
      <c r="E1886"/>
      <c r="F1886"/>
      <c r="G1886"/>
      <c r="H1886"/>
      <c r="I1886"/>
      <c r="J1886"/>
      <c r="K1886"/>
      <c r="L1886"/>
      <c r="M1886"/>
      <c r="N1886"/>
      <c r="O1886"/>
      <c r="P1886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  <c r="AD1886"/>
      <c r="AE1886"/>
      <c r="AF1886"/>
      <c r="AG1886"/>
      <c r="AH1886"/>
      <c r="AI1886"/>
      <c r="AJ1886"/>
      <c r="AK1886"/>
      <c r="AL1886"/>
      <c r="AM1886"/>
    </row>
    <row r="1887" spans="1:39" s="6" customFormat="1" x14ac:dyDescent="0.25">
      <c r="A1887"/>
      <c r="B1887"/>
      <c r="C1887"/>
      <c r="D1887"/>
      <c r="E1887"/>
      <c r="F1887"/>
      <c r="G1887"/>
      <c r="H1887"/>
      <c r="I1887"/>
      <c r="J1887"/>
      <c r="K1887"/>
      <c r="L1887"/>
      <c r="M1887"/>
      <c r="N1887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  <c r="AD1887"/>
      <c r="AE1887"/>
      <c r="AF1887"/>
      <c r="AG1887"/>
      <c r="AH1887"/>
      <c r="AI1887"/>
      <c r="AJ1887"/>
      <c r="AK1887"/>
      <c r="AL1887"/>
      <c r="AM1887"/>
    </row>
    <row r="1888" spans="1:39" s="6" customFormat="1" x14ac:dyDescent="0.25">
      <c r="A1888"/>
      <c r="B1888"/>
      <c r="C1888"/>
      <c r="D1888"/>
      <c r="E1888"/>
      <c r="F1888"/>
      <c r="G1888"/>
      <c r="H1888"/>
      <c r="I1888"/>
      <c r="J1888"/>
      <c r="K1888"/>
      <c r="L1888"/>
      <c r="M1888"/>
      <c r="N1888"/>
      <c r="O1888"/>
      <c r="P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  <c r="AD1888"/>
      <c r="AE1888"/>
      <c r="AF1888"/>
      <c r="AG1888"/>
      <c r="AH1888"/>
      <c r="AI1888"/>
      <c r="AJ1888"/>
      <c r="AK1888"/>
      <c r="AL1888"/>
      <c r="AM1888"/>
    </row>
    <row r="1889" spans="1:39" s="6" customFormat="1" x14ac:dyDescent="0.25">
      <c r="A1889"/>
      <c r="B1889"/>
      <c r="C1889"/>
      <c r="D1889"/>
      <c r="E1889"/>
      <c r="F1889"/>
      <c r="G1889"/>
      <c r="H1889"/>
      <c r="I1889"/>
      <c r="J1889"/>
      <c r="K1889"/>
      <c r="L1889"/>
      <c r="M1889"/>
      <c r="N1889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  <c r="AD1889"/>
      <c r="AE1889"/>
      <c r="AF1889"/>
      <c r="AG1889"/>
      <c r="AH1889"/>
      <c r="AI1889"/>
      <c r="AJ1889"/>
      <c r="AK1889"/>
      <c r="AL1889"/>
      <c r="AM1889"/>
    </row>
    <row r="1890" spans="1:39" s="6" customFormat="1" x14ac:dyDescent="0.25">
      <c r="A1890"/>
      <c r="B1890"/>
      <c r="C1890"/>
      <c r="D1890"/>
      <c r="E1890"/>
      <c r="F1890"/>
      <c r="G1890"/>
      <c r="H1890"/>
      <c r="I1890"/>
      <c r="J1890"/>
      <c r="K1890"/>
      <c r="L1890"/>
      <c r="M1890"/>
      <c r="N1890"/>
      <c r="O1890"/>
      <c r="P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  <c r="AD1890"/>
      <c r="AE1890"/>
      <c r="AF1890"/>
      <c r="AG1890"/>
      <c r="AH1890"/>
      <c r="AI1890"/>
      <c r="AJ1890"/>
      <c r="AK1890"/>
      <c r="AL1890"/>
      <c r="AM1890"/>
    </row>
    <row r="1891" spans="1:39" s="6" customFormat="1" x14ac:dyDescent="0.25">
      <c r="A1891"/>
      <c r="B1891"/>
      <c r="C1891"/>
      <c r="D1891"/>
      <c r="E1891"/>
      <c r="F1891"/>
      <c r="G1891"/>
      <c r="H1891"/>
      <c r="I1891"/>
      <c r="J1891"/>
      <c r="K1891"/>
      <c r="L1891"/>
      <c r="M1891"/>
      <c r="N1891"/>
      <c r="O1891"/>
      <c r="P1891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  <c r="AD1891"/>
      <c r="AE1891"/>
      <c r="AF1891"/>
      <c r="AG1891"/>
      <c r="AH1891"/>
      <c r="AI1891"/>
      <c r="AJ1891"/>
      <c r="AK1891"/>
      <c r="AL1891"/>
      <c r="AM1891"/>
    </row>
    <row r="1892" spans="1:39" s="6" customFormat="1" x14ac:dyDescent="0.25">
      <c r="A1892"/>
      <c r="B1892"/>
      <c r="C1892"/>
      <c r="D1892"/>
      <c r="E1892"/>
      <c r="F1892"/>
      <c r="G1892"/>
      <c r="H1892"/>
      <c r="I1892"/>
      <c r="J1892"/>
      <c r="K1892"/>
      <c r="L1892"/>
      <c r="M1892"/>
      <c r="N1892"/>
      <c r="O1892"/>
      <c r="P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/>
      <c r="AD1892"/>
      <c r="AE1892"/>
      <c r="AF1892"/>
      <c r="AG1892"/>
      <c r="AH1892"/>
      <c r="AI1892"/>
      <c r="AJ1892"/>
      <c r="AK1892"/>
      <c r="AL1892"/>
      <c r="AM1892"/>
    </row>
    <row r="1893" spans="1:39" s="6" customFormat="1" x14ac:dyDescent="0.25">
      <c r="A1893"/>
      <c r="B1893"/>
      <c r="C1893"/>
      <c r="D1893"/>
      <c r="E1893"/>
      <c r="F1893"/>
      <c r="G1893"/>
      <c r="H1893"/>
      <c r="I1893"/>
      <c r="J1893"/>
      <c r="K1893"/>
      <c r="L1893"/>
      <c r="M1893"/>
      <c r="N1893"/>
      <c r="O1893"/>
      <c r="P1893"/>
      <c r="Q1893"/>
      <c r="R1893"/>
      <c r="S1893"/>
      <c r="T1893"/>
      <c r="U1893"/>
      <c r="V1893"/>
      <c r="W1893"/>
      <c r="X1893"/>
      <c r="Y1893"/>
      <c r="Z1893"/>
      <c r="AA1893"/>
      <c r="AB1893"/>
      <c r="AC1893"/>
      <c r="AD1893"/>
      <c r="AE1893"/>
      <c r="AF1893"/>
      <c r="AG1893"/>
      <c r="AH1893"/>
      <c r="AI1893"/>
      <c r="AJ1893"/>
      <c r="AK1893"/>
      <c r="AL1893"/>
      <c r="AM1893"/>
    </row>
    <row r="1894" spans="1:39" s="6" customFormat="1" x14ac:dyDescent="0.25">
      <c r="A1894"/>
      <c r="B1894"/>
      <c r="C1894"/>
      <c r="D1894"/>
      <c r="E1894"/>
      <c r="F1894"/>
      <c r="G1894"/>
      <c r="H1894"/>
      <c r="I1894"/>
      <c r="J1894"/>
      <c r="K1894"/>
      <c r="L1894"/>
      <c r="M1894"/>
      <c r="N1894"/>
      <c r="O1894"/>
      <c r="P1894"/>
      <c r="Q1894"/>
      <c r="R1894"/>
      <c r="S1894"/>
      <c r="T1894"/>
      <c r="U1894"/>
      <c r="V1894"/>
      <c r="W1894"/>
      <c r="X1894"/>
      <c r="Y1894"/>
      <c r="Z1894"/>
      <c r="AA1894"/>
      <c r="AB1894"/>
      <c r="AC1894"/>
      <c r="AD1894"/>
      <c r="AE1894"/>
      <c r="AF1894"/>
      <c r="AG1894"/>
      <c r="AH1894"/>
      <c r="AI1894"/>
      <c r="AJ1894"/>
      <c r="AK1894"/>
      <c r="AL1894"/>
      <c r="AM1894"/>
    </row>
    <row r="1895" spans="1:39" s="6" customFormat="1" x14ac:dyDescent="0.25">
      <c r="A1895"/>
      <c r="B1895"/>
      <c r="C1895"/>
      <c r="D1895"/>
      <c r="E1895"/>
      <c r="F1895"/>
      <c r="G1895"/>
      <c r="H1895"/>
      <c r="I1895"/>
      <c r="J1895"/>
      <c r="K1895"/>
      <c r="L1895"/>
      <c r="M1895"/>
      <c r="N1895"/>
      <c r="O1895"/>
      <c r="P1895"/>
      <c r="Q1895"/>
      <c r="R1895"/>
      <c r="S1895"/>
      <c r="T1895"/>
      <c r="U1895"/>
      <c r="V1895"/>
      <c r="W1895"/>
      <c r="X1895"/>
      <c r="Y1895"/>
      <c r="Z1895"/>
      <c r="AA1895"/>
      <c r="AB1895"/>
      <c r="AC1895"/>
      <c r="AD1895"/>
      <c r="AE1895"/>
      <c r="AF1895"/>
      <c r="AG1895"/>
      <c r="AH1895"/>
      <c r="AI1895"/>
      <c r="AJ1895"/>
      <c r="AK1895"/>
      <c r="AL1895"/>
      <c r="AM1895"/>
    </row>
    <row r="1896" spans="1:39" s="6" customFormat="1" x14ac:dyDescent="0.25">
      <c r="A1896"/>
      <c r="B1896"/>
      <c r="C1896"/>
      <c r="D1896"/>
      <c r="E1896"/>
      <c r="F1896"/>
      <c r="G1896"/>
      <c r="H1896"/>
      <c r="I1896"/>
      <c r="J1896"/>
      <c r="K1896"/>
      <c r="L1896"/>
      <c r="M1896"/>
      <c r="N1896"/>
      <c r="O1896"/>
      <c r="P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  <c r="AD1896"/>
      <c r="AE1896"/>
      <c r="AF1896"/>
      <c r="AG1896"/>
      <c r="AH1896"/>
      <c r="AI1896"/>
      <c r="AJ1896"/>
      <c r="AK1896"/>
      <c r="AL1896"/>
      <c r="AM1896"/>
    </row>
    <row r="1897" spans="1:39" s="6" customFormat="1" x14ac:dyDescent="0.25">
      <c r="A1897"/>
      <c r="B1897"/>
      <c r="C1897"/>
      <c r="D1897"/>
      <c r="E1897"/>
      <c r="F1897"/>
      <c r="G1897"/>
      <c r="H1897"/>
      <c r="I1897"/>
      <c r="J1897"/>
      <c r="K1897"/>
      <c r="L1897"/>
      <c r="M1897"/>
      <c r="N1897"/>
      <c r="O1897"/>
      <c r="P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  <c r="AD1897"/>
      <c r="AE1897"/>
      <c r="AF1897"/>
      <c r="AG1897"/>
      <c r="AH1897"/>
      <c r="AI1897"/>
      <c r="AJ1897"/>
      <c r="AK1897"/>
      <c r="AL1897"/>
      <c r="AM1897"/>
    </row>
    <row r="1898" spans="1:39" s="6" customFormat="1" x14ac:dyDescent="0.25">
      <c r="A1898"/>
      <c r="B1898"/>
      <c r="C1898"/>
      <c r="D1898"/>
      <c r="E1898"/>
      <c r="F1898"/>
      <c r="G1898"/>
      <c r="H1898"/>
      <c r="I1898"/>
      <c r="J1898"/>
      <c r="K1898"/>
      <c r="L1898"/>
      <c r="M1898"/>
      <c r="N1898"/>
      <c r="O1898"/>
      <c r="P1898"/>
      <c r="Q1898"/>
      <c r="R1898"/>
      <c r="S1898"/>
      <c r="T1898"/>
      <c r="U1898"/>
      <c r="V1898"/>
      <c r="W1898"/>
      <c r="X1898"/>
      <c r="Y1898"/>
      <c r="Z1898"/>
      <c r="AA1898"/>
      <c r="AB1898"/>
      <c r="AC1898"/>
      <c r="AD1898"/>
      <c r="AE1898"/>
      <c r="AF1898"/>
      <c r="AG1898"/>
      <c r="AH1898"/>
      <c r="AI1898"/>
      <c r="AJ1898"/>
      <c r="AK1898"/>
      <c r="AL1898"/>
      <c r="AM1898"/>
    </row>
    <row r="1899" spans="1:39" s="6" customFormat="1" x14ac:dyDescent="0.25">
      <c r="A1899"/>
      <c r="B1899"/>
      <c r="C1899"/>
      <c r="D1899"/>
      <c r="E1899"/>
      <c r="F1899"/>
      <c r="G1899"/>
      <c r="H1899"/>
      <c r="I1899"/>
      <c r="J1899"/>
      <c r="K1899"/>
      <c r="L1899"/>
      <c r="M1899"/>
      <c r="N1899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  <c r="AD1899"/>
      <c r="AE1899"/>
      <c r="AF1899"/>
      <c r="AG1899"/>
      <c r="AH1899"/>
      <c r="AI1899"/>
      <c r="AJ1899"/>
      <c r="AK1899"/>
      <c r="AL1899"/>
      <c r="AM1899"/>
    </row>
    <row r="1900" spans="1:39" s="6" customFormat="1" x14ac:dyDescent="0.25">
      <c r="A1900"/>
      <c r="B1900"/>
      <c r="C1900"/>
      <c r="D1900"/>
      <c r="E1900"/>
      <c r="F1900"/>
      <c r="G1900"/>
      <c r="H1900"/>
      <c r="I1900"/>
      <c r="J1900"/>
      <c r="K1900"/>
      <c r="L1900"/>
      <c r="M1900"/>
      <c r="N1900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  <c r="AD1900"/>
      <c r="AE1900"/>
      <c r="AF1900"/>
      <c r="AG1900"/>
      <c r="AH1900"/>
      <c r="AI1900"/>
      <c r="AJ1900"/>
      <c r="AK1900"/>
      <c r="AL1900"/>
      <c r="AM1900"/>
    </row>
    <row r="1901" spans="1:39" s="6" customFormat="1" x14ac:dyDescent="0.25">
      <c r="A1901"/>
      <c r="B1901"/>
      <c r="C1901"/>
      <c r="D1901"/>
      <c r="E1901"/>
      <c r="F1901"/>
      <c r="G1901"/>
      <c r="H1901"/>
      <c r="I1901"/>
      <c r="J1901"/>
      <c r="K1901"/>
      <c r="L1901"/>
      <c r="M1901"/>
      <c r="N1901"/>
      <c r="O1901"/>
      <c r="P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  <c r="AD1901"/>
      <c r="AE1901"/>
      <c r="AF1901"/>
      <c r="AG1901"/>
      <c r="AH1901"/>
      <c r="AI1901"/>
      <c r="AJ1901"/>
      <c r="AK1901"/>
      <c r="AL1901"/>
      <c r="AM1901"/>
    </row>
    <row r="1902" spans="1:39" s="6" customFormat="1" x14ac:dyDescent="0.25">
      <c r="A1902"/>
      <c r="B1902"/>
      <c r="C1902"/>
      <c r="D1902"/>
      <c r="E1902"/>
      <c r="F1902"/>
      <c r="G1902"/>
      <c r="H1902"/>
      <c r="I1902"/>
      <c r="J1902"/>
      <c r="K1902"/>
      <c r="L1902"/>
      <c r="M1902"/>
      <c r="N1902"/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  <c r="AD1902"/>
      <c r="AE1902"/>
      <c r="AF1902"/>
      <c r="AG1902"/>
      <c r="AH1902"/>
      <c r="AI1902"/>
      <c r="AJ1902"/>
      <c r="AK1902"/>
      <c r="AL1902"/>
      <c r="AM1902"/>
    </row>
    <row r="1903" spans="1:39" s="6" customFormat="1" x14ac:dyDescent="0.25">
      <c r="A1903"/>
      <c r="B1903"/>
      <c r="C1903"/>
      <c r="D1903"/>
      <c r="E1903"/>
      <c r="F1903"/>
      <c r="G1903"/>
      <c r="H1903"/>
      <c r="I1903"/>
      <c r="J1903"/>
      <c r="K1903"/>
      <c r="L1903"/>
      <c r="M1903"/>
      <c r="N1903"/>
      <c r="O1903"/>
      <c r="P1903"/>
      <c r="Q1903"/>
      <c r="R1903"/>
      <c r="S1903"/>
      <c r="T1903"/>
      <c r="U1903"/>
      <c r="V1903"/>
      <c r="W1903"/>
      <c r="X1903"/>
      <c r="Y1903"/>
      <c r="Z1903"/>
      <c r="AA1903"/>
      <c r="AB1903"/>
      <c r="AC1903"/>
      <c r="AD1903"/>
      <c r="AE1903"/>
      <c r="AF1903"/>
      <c r="AG1903"/>
      <c r="AH1903"/>
      <c r="AI1903"/>
      <c r="AJ1903"/>
      <c r="AK1903"/>
      <c r="AL1903"/>
      <c r="AM1903"/>
    </row>
    <row r="1904" spans="1:39" s="6" customFormat="1" x14ac:dyDescent="0.25">
      <c r="A1904"/>
      <c r="B1904"/>
      <c r="C1904"/>
      <c r="D1904"/>
      <c r="E1904"/>
      <c r="F1904"/>
      <c r="G1904"/>
      <c r="H1904"/>
      <c r="I1904"/>
      <c r="J1904"/>
      <c r="K1904"/>
      <c r="L1904"/>
      <c r="M1904"/>
      <c r="N1904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  <c r="AD1904"/>
      <c r="AE1904"/>
      <c r="AF1904"/>
      <c r="AG1904"/>
      <c r="AH1904"/>
      <c r="AI1904"/>
      <c r="AJ1904"/>
      <c r="AK1904"/>
      <c r="AL1904"/>
      <c r="AM1904"/>
    </row>
    <row r="1905" spans="1:39" s="6" customFormat="1" x14ac:dyDescent="0.25">
      <c r="A1905"/>
      <c r="B1905"/>
      <c r="C1905"/>
      <c r="D1905"/>
      <c r="E1905"/>
      <c r="F1905"/>
      <c r="G1905"/>
      <c r="H1905"/>
      <c r="I1905"/>
      <c r="J1905"/>
      <c r="K1905"/>
      <c r="L1905"/>
      <c r="M1905"/>
      <c r="N1905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  <c r="AD1905"/>
      <c r="AE1905"/>
      <c r="AF1905"/>
      <c r="AG1905"/>
      <c r="AH1905"/>
      <c r="AI1905"/>
      <c r="AJ1905"/>
      <c r="AK1905"/>
      <c r="AL1905"/>
      <c r="AM1905"/>
    </row>
    <row r="1906" spans="1:39" s="6" customFormat="1" x14ac:dyDescent="0.25">
      <c r="A1906"/>
      <c r="B1906"/>
      <c r="C1906"/>
      <c r="D1906"/>
      <c r="E1906"/>
      <c r="F1906"/>
      <c r="G1906"/>
      <c r="H1906"/>
      <c r="I1906"/>
      <c r="J1906"/>
      <c r="K1906"/>
      <c r="L1906"/>
      <c r="M1906"/>
      <c r="N1906"/>
      <c r="O1906"/>
      <c r="P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/>
      <c r="AD1906"/>
      <c r="AE1906"/>
      <c r="AF1906"/>
      <c r="AG1906"/>
      <c r="AH1906"/>
      <c r="AI1906"/>
      <c r="AJ1906"/>
      <c r="AK1906"/>
      <c r="AL1906"/>
      <c r="AM1906"/>
    </row>
    <row r="1907" spans="1:39" s="6" customFormat="1" x14ac:dyDescent="0.25">
      <c r="A1907"/>
      <c r="B1907"/>
      <c r="C1907"/>
      <c r="D1907"/>
      <c r="E1907"/>
      <c r="F1907"/>
      <c r="G1907"/>
      <c r="H1907"/>
      <c r="I1907"/>
      <c r="J1907"/>
      <c r="K1907"/>
      <c r="L1907"/>
      <c r="M1907"/>
      <c r="N1907"/>
      <c r="O1907"/>
      <c r="P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  <c r="AD1907"/>
      <c r="AE1907"/>
      <c r="AF1907"/>
      <c r="AG1907"/>
      <c r="AH1907"/>
      <c r="AI1907"/>
      <c r="AJ1907"/>
      <c r="AK1907"/>
      <c r="AL1907"/>
      <c r="AM1907"/>
    </row>
    <row r="1908" spans="1:39" s="6" customFormat="1" x14ac:dyDescent="0.25">
      <c r="A1908"/>
      <c r="B1908"/>
      <c r="C1908"/>
      <c r="D1908"/>
      <c r="E1908"/>
      <c r="F1908"/>
      <c r="G1908"/>
      <c r="H1908"/>
      <c r="I1908"/>
      <c r="J1908"/>
      <c r="K1908"/>
      <c r="L1908"/>
      <c r="M1908"/>
      <c r="N1908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  <c r="AD1908"/>
      <c r="AE1908"/>
      <c r="AF1908"/>
      <c r="AG1908"/>
      <c r="AH1908"/>
      <c r="AI1908"/>
      <c r="AJ1908"/>
      <c r="AK1908"/>
      <c r="AL1908"/>
      <c r="AM1908"/>
    </row>
    <row r="1909" spans="1:39" s="6" customFormat="1" x14ac:dyDescent="0.25">
      <c r="A1909"/>
      <c r="B1909"/>
      <c r="C1909"/>
      <c r="D1909"/>
      <c r="E1909"/>
      <c r="F1909"/>
      <c r="G1909"/>
      <c r="H1909"/>
      <c r="I1909"/>
      <c r="J1909"/>
      <c r="K1909"/>
      <c r="L1909"/>
      <c r="M1909"/>
      <c r="N1909"/>
      <c r="O1909"/>
      <c r="P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  <c r="AD1909"/>
      <c r="AE1909"/>
      <c r="AF1909"/>
      <c r="AG1909"/>
      <c r="AH1909"/>
      <c r="AI1909"/>
      <c r="AJ1909"/>
      <c r="AK1909"/>
      <c r="AL1909"/>
      <c r="AM1909"/>
    </row>
    <row r="1910" spans="1:39" s="6" customFormat="1" x14ac:dyDescent="0.25">
      <c r="A1910"/>
      <c r="B1910"/>
      <c r="C1910"/>
      <c r="D1910"/>
      <c r="E1910"/>
      <c r="F1910"/>
      <c r="G1910"/>
      <c r="H1910"/>
      <c r="I1910"/>
      <c r="J1910"/>
      <c r="K1910"/>
      <c r="L1910"/>
      <c r="M1910"/>
      <c r="N1910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  <c r="AD1910"/>
      <c r="AE1910"/>
      <c r="AF1910"/>
      <c r="AG1910"/>
      <c r="AH1910"/>
      <c r="AI1910"/>
      <c r="AJ1910"/>
      <c r="AK1910"/>
      <c r="AL1910"/>
      <c r="AM1910"/>
    </row>
    <row r="1911" spans="1:39" s="6" customFormat="1" x14ac:dyDescent="0.25">
      <c r="A1911"/>
      <c r="B1911"/>
      <c r="C1911"/>
      <c r="D1911"/>
      <c r="E1911"/>
      <c r="F1911"/>
      <c r="G1911"/>
      <c r="H1911"/>
      <c r="I1911"/>
      <c r="J1911"/>
      <c r="K1911"/>
      <c r="L1911"/>
      <c r="M1911"/>
      <c r="N1911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  <c r="AD1911"/>
      <c r="AE1911"/>
      <c r="AF1911"/>
      <c r="AG1911"/>
      <c r="AH1911"/>
      <c r="AI1911"/>
      <c r="AJ1911"/>
      <c r="AK1911"/>
      <c r="AL1911"/>
      <c r="AM1911"/>
    </row>
    <row r="1912" spans="1:39" s="6" customFormat="1" x14ac:dyDescent="0.25">
      <c r="A1912"/>
      <c r="B1912"/>
      <c r="C1912"/>
      <c r="D1912"/>
      <c r="E1912"/>
      <c r="F1912"/>
      <c r="G1912"/>
      <c r="H1912"/>
      <c r="I1912"/>
      <c r="J1912"/>
      <c r="K1912"/>
      <c r="L1912"/>
      <c r="M1912"/>
      <c r="N1912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  <c r="AD1912"/>
      <c r="AE1912"/>
      <c r="AF1912"/>
      <c r="AG1912"/>
      <c r="AH1912"/>
      <c r="AI1912"/>
      <c r="AJ1912"/>
      <c r="AK1912"/>
      <c r="AL1912"/>
      <c r="AM1912"/>
    </row>
    <row r="1913" spans="1:39" s="6" customFormat="1" x14ac:dyDescent="0.25">
      <c r="A1913"/>
      <c r="B1913"/>
      <c r="C1913"/>
      <c r="D1913"/>
      <c r="E1913"/>
      <c r="F1913"/>
      <c r="G1913"/>
      <c r="H1913"/>
      <c r="I1913"/>
      <c r="J1913"/>
      <c r="K1913"/>
      <c r="L1913"/>
      <c r="M1913"/>
      <c r="N1913"/>
      <c r="O1913"/>
      <c r="P1913"/>
      <c r="Q1913"/>
      <c r="R1913"/>
      <c r="S1913"/>
      <c r="T1913"/>
      <c r="U1913"/>
      <c r="V1913"/>
      <c r="W1913"/>
      <c r="X1913"/>
      <c r="Y1913"/>
      <c r="Z1913"/>
      <c r="AA1913"/>
      <c r="AB1913"/>
      <c r="AC1913"/>
      <c r="AD1913"/>
      <c r="AE1913"/>
      <c r="AF1913"/>
      <c r="AG1913"/>
      <c r="AH1913"/>
      <c r="AI1913"/>
      <c r="AJ1913"/>
      <c r="AK1913"/>
      <c r="AL1913"/>
      <c r="AM1913"/>
    </row>
    <row r="1914" spans="1:39" s="6" customFormat="1" x14ac:dyDescent="0.25">
      <c r="A1914"/>
      <c r="B1914"/>
      <c r="C1914"/>
      <c r="D1914"/>
      <c r="E1914"/>
      <c r="F1914"/>
      <c r="G1914"/>
      <c r="H1914"/>
      <c r="I1914"/>
      <c r="J1914"/>
      <c r="K1914"/>
      <c r="L1914"/>
      <c r="M1914"/>
      <c r="N1914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  <c r="AD1914"/>
      <c r="AE1914"/>
      <c r="AF1914"/>
      <c r="AG1914"/>
      <c r="AH1914"/>
      <c r="AI1914"/>
      <c r="AJ1914"/>
      <c r="AK1914"/>
      <c r="AL1914"/>
      <c r="AM1914"/>
    </row>
    <row r="1915" spans="1:39" s="6" customFormat="1" x14ac:dyDescent="0.25">
      <c r="A1915"/>
      <c r="B1915"/>
      <c r="C1915"/>
      <c r="D1915"/>
      <c r="E1915"/>
      <c r="F1915"/>
      <c r="G1915"/>
      <c r="H1915"/>
      <c r="I1915"/>
      <c r="J1915"/>
      <c r="K1915"/>
      <c r="L1915"/>
      <c r="M1915"/>
      <c r="N1915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  <c r="AD1915"/>
      <c r="AE1915"/>
      <c r="AF1915"/>
      <c r="AG1915"/>
      <c r="AH1915"/>
      <c r="AI1915"/>
      <c r="AJ1915"/>
      <c r="AK1915"/>
      <c r="AL1915"/>
      <c r="AM1915"/>
    </row>
    <row r="1916" spans="1:39" s="6" customFormat="1" x14ac:dyDescent="0.25">
      <c r="A1916"/>
      <c r="B1916"/>
      <c r="C1916"/>
      <c r="D1916"/>
      <c r="E1916"/>
      <c r="F1916"/>
      <c r="G1916"/>
      <c r="H1916"/>
      <c r="I1916"/>
      <c r="J1916"/>
      <c r="K1916"/>
      <c r="L1916"/>
      <c r="M1916"/>
      <c r="N1916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  <c r="AD1916"/>
      <c r="AE1916"/>
      <c r="AF1916"/>
      <c r="AG1916"/>
      <c r="AH1916"/>
      <c r="AI1916"/>
      <c r="AJ1916"/>
      <c r="AK1916"/>
      <c r="AL1916"/>
      <c r="AM1916"/>
    </row>
    <row r="1917" spans="1:39" s="6" customFormat="1" x14ac:dyDescent="0.25">
      <c r="A1917"/>
      <c r="B1917"/>
      <c r="C1917"/>
      <c r="D1917"/>
      <c r="E1917"/>
      <c r="F1917"/>
      <c r="G1917"/>
      <c r="H1917"/>
      <c r="I1917"/>
      <c r="J1917"/>
      <c r="K1917"/>
      <c r="L1917"/>
      <c r="M1917"/>
      <c r="N1917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  <c r="AD1917"/>
      <c r="AE1917"/>
      <c r="AF1917"/>
      <c r="AG1917"/>
      <c r="AH1917"/>
      <c r="AI1917"/>
      <c r="AJ1917"/>
      <c r="AK1917"/>
      <c r="AL1917"/>
      <c r="AM1917"/>
    </row>
    <row r="1918" spans="1:39" s="6" customFormat="1" x14ac:dyDescent="0.25">
      <c r="A1918"/>
      <c r="B1918"/>
      <c r="C1918"/>
      <c r="D1918"/>
      <c r="E1918"/>
      <c r="F1918"/>
      <c r="G1918"/>
      <c r="H1918"/>
      <c r="I1918"/>
      <c r="J1918"/>
      <c r="K1918"/>
      <c r="L1918"/>
      <c r="M1918"/>
      <c r="N1918"/>
      <c r="O1918"/>
      <c r="P1918"/>
      <c r="Q1918"/>
      <c r="R1918"/>
      <c r="S1918"/>
      <c r="T1918"/>
      <c r="U1918"/>
      <c r="V1918"/>
      <c r="W1918"/>
      <c r="X1918"/>
      <c r="Y1918"/>
      <c r="Z1918"/>
      <c r="AA1918"/>
      <c r="AB1918"/>
      <c r="AC1918"/>
      <c r="AD1918"/>
      <c r="AE1918"/>
      <c r="AF1918"/>
      <c r="AG1918"/>
      <c r="AH1918"/>
      <c r="AI1918"/>
      <c r="AJ1918"/>
      <c r="AK1918"/>
      <c r="AL1918"/>
      <c r="AM1918"/>
    </row>
    <row r="1919" spans="1:39" s="6" customFormat="1" x14ac:dyDescent="0.25">
      <c r="A1919"/>
      <c r="B1919"/>
      <c r="C1919"/>
      <c r="D1919"/>
      <c r="E1919"/>
      <c r="F1919"/>
      <c r="G1919"/>
      <c r="H1919"/>
      <c r="I1919"/>
      <c r="J1919"/>
      <c r="K1919"/>
      <c r="L1919"/>
      <c r="M1919"/>
      <c r="N1919"/>
      <c r="O1919"/>
      <c r="P1919"/>
      <c r="Q1919"/>
      <c r="R1919"/>
      <c r="S1919"/>
      <c r="T1919"/>
      <c r="U1919"/>
      <c r="V1919"/>
      <c r="W1919"/>
      <c r="X1919"/>
      <c r="Y1919"/>
      <c r="Z1919"/>
      <c r="AA1919"/>
      <c r="AB1919"/>
      <c r="AC1919"/>
      <c r="AD1919"/>
      <c r="AE1919"/>
      <c r="AF1919"/>
      <c r="AG1919"/>
      <c r="AH1919"/>
      <c r="AI1919"/>
      <c r="AJ1919"/>
      <c r="AK1919"/>
      <c r="AL1919"/>
      <c r="AM1919"/>
    </row>
    <row r="1920" spans="1:39" s="6" customFormat="1" x14ac:dyDescent="0.25">
      <c r="A1920"/>
      <c r="B1920"/>
      <c r="C1920"/>
      <c r="D1920"/>
      <c r="E1920"/>
      <c r="F1920"/>
      <c r="G1920"/>
      <c r="H1920"/>
      <c r="I1920"/>
      <c r="J1920"/>
      <c r="K1920"/>
      <c r="L1920"/>
      <c r="M1920"/>
      <c r="N1920"/>
      <c r="O1920"/>
      <c r="P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  <c r="AD1920"/>
      <c r="AE1920"/>
      <c r="AF1920"/>
      <c r="AG1920"/>
      <c r="AH1920"/>
      <c r="AI1920"/>
      <c r="AJ1920"/>
      <c r="AK1920"/>
      <c r="AL1920"/>
      <c r="AM1920"/>
    </row>
    <row r="1921" spans="1:39" s="6" customFormat="1" x14ac:dyDescent="0.25">
      <c r="A1921"/>
      <c r="B1921"/>
      <c r="C1921"/>
      <c r="D1921"/>
      <c r="E1921"/>
      <c r="F1921"/>
      <c r="G1921"/>
      <c r="H1921"/>
      <c r="I1921"/>
      <c r="J1921"/>
      <c r="K1921"/>
      <c r="L1921"/>
      <c r="M1921"/>
      <c r="N1921"/>
      <c r="O1921"/>
      <c r="P1921"/>
      <c r="Q1921"/>
      <c r="R1921"/>
      <c r="S1921"/>
      <c r="T1921"/>
      <c r="U1921"/>
      <c r="V1921"/>
      <c r="W1921"/>
      <c r="X1921"/>
      <c r="Y1921"/>
      <c r="Z1921"/>
      <c r="AA1921"/>
      <c r="AB1921"/>
      <c r="AC1921"/>
      <c r="AD1921"/>
      <c r="AE1921"/>
      <c r="AF1921"/>
      <c r="AG1921"/>
      <c r="AH1921"/>
      <c r="AI1921"/>
      <c r="AJ1921"/>
      <c r="AK1921"/>
      <c r="AL1921"/>
      <c r="AM1921"/>
    </row>
    <row r="1922" spans="1:39" s="6" customFormat="1" x14ac:dyDescent="0.25">
      <c r="A1922"/>
      <c r="B1922"/>
      <c r="C1922"/>
      <c r="D1922"/>
      <c r="E1922"/>
      <c r="F1922"/>
      <c r="G1922"/>
      <c r="H1922"/>
      <c r="I1922"/>
      <c r="J1922"/>
      <c r="K1922"/>
      <c r="L1922"/>
      <c r="M1922"/>
      <c r="N1922"/>
      <c r="O1922"/>
      <c r="P1922"/>
      <c r="Q1922"/>
      <c r="R1922"/>
      <c r="S1922"/>
      <c r="T1922"/>
      <c r="U1922"/>
      <c r="V1922"/>
      <c r="W1922"/>
      <c r="X1922"/>
      <c r="Y1922"/>
      <c r="Z1922"/>
      <c r="AA1922"/>
      <c r="AB1922"/>
      <c r="AC1922"/>
      <c r="AD1922"/>
      <c r="AE1922"/>
      <c r="AF1922"/>
      <c r="AG1922"/>
      <c r="AH1922"/>
      <c r="AI1922"/>
      <c r="AJ1922"/>
      <c r="AK1922"/>
      <c r="AL1922"/>
      <c r="AM1922"/>
    </row>
    <row r="1923" spans="1:39" s="6" customFormat="1" x14ac:dyDescent="0.25">
      <c r="A1923"/>
      <c r="B1923"/>
      <c r="C1923"/>
      <c r="D1923"/>
      <c r="E1923"/>
      <c r="F1923"/>
      <c r="G1923"/>
      <c r="H1923"/>
      <c r="I1923"/>
      <c r="J1923"/>
      <c r="K1923"/>
      <c r="L1923"/>
      <c r="M1923"/>
      <c r="N1923"/>
      <c r="O1923"/>
      <c r="P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  <c r="AD1923"/>
      <c r="AE1923"/>
      <c r="AF1923"/>
      <c r="AG1923"/>
      <c r="AH1923"/>
      <c r="AI1923"/>
      <c r="AJ1923"/>
      <c r="AK1923"/>
      <c r="AL1923"/>
      <c r="AM1923"/>
    </row>
    <row r="1924" spans="1:39" s="6" customFormat="1" x14ac:dyDescent="0.25">
      <c r="A1924"/>
      <c r="B1924"/>
      <c r="C1924"/>
      <c r="D1924"/>
      <c r="E1924"/>
      <c r="F1924"/>
      <c r="G1924"/>
      <c r="H1924"/>
      <c r="I1924"/>
      <c r="J1924"/>
      <c r="K1924"/>
      <c r="L1924"/>
      <c r="M1924"/>
      <c r="N1924"/>
      <c r="O1924"/>
      <c r="P1924"/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  <c r="AD1924"/>
      <c r="AE1924"/>
      <c r="AF1924"/>
      <c r="AG1924"/>
      <c r="AH1924"/>
      <c r="AI1924"/>
      <c r="AJ1924"/>
      <c r="AK1924"/>
      <c r="AL1924"/>
      <c r="AM1924"/>
    </row>
    <row r="1925" spans="1:39" s="6" customFormat="1" x14ac:dyDescent="0.25">
      <c r="A1925"/>
      <c r="B1925"/>
      <c r="C1925"/>
      <c r="D1925"/>
      <c r="E1925"/>
      <c r="F1925"/>
      <c r="G1925"/>
      <c r="H1925"/>
      <c r="I1925"/>
      <c r="J1925"/>
      <c r="K1925"/>
      <c r="L1925"/>
      <c r="M1925"/>
      <c r="N1925"/>
      <c r="O1925"/>
      <c r="P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  <c r="AD1925"/>
      <c r="AE1925"/>
      <c r="AF1925"/>
      <c r="AG1925"/>
      <c r="AH1925"/>
      <c r="AI1925"/>
      <c r="AJ1925"/>
      <c r="AK1925"/>
      <c r="AL1925"/>
      <c r="AM1925"/>
    </row>
    <row r="1926" spans="1:39" s="6" customFormat="1" x14ac:dyDescent="0.25">
      <c r="A1926"/>
      <c r="B1926"/>
      <c r="C1926"/>
      <c r="D1926"/>
      <c r="E1926"/>
      <c r="F1926"/>
      <c r="G1926"/>
      <c r="H1926"/>
      <c r="I1926"/>
      <c r="J1926"/>
      <c r="K1926"/>
      <c r="L1926"/>
      <c r="M1926"/>
      <c r="N1926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  <c r="AD1926"/>
      <c r="AE1926"/>
      <c r="AF1926"/>
      <c r="AG1926"/>
      <c r="AH1926"/>
      <c r="AI1926"/>
      <c r="AJ1926"/>
      <c r="AK1926"/>
      <c r="AL1926"/>
      <c r="AM1926"/>
    </row>
    <row r="1927" spans="1:39" s="6" customFormat="1" x14ac:dyDescent="0.25">
      <c r="A1927"/>
      <c r="B1927"/>
      <c r="C1927"/>
      <c r="D1927"/>
      <c r="E1927"/>
      <c r="F1927"/>
      <c r="G1927"/>
      <c r="H1927"/>
      <c r="I1927"/>
      <c r="J1927"/>
      <c r="K1927"/>
      <c r="L1927"/>
      <c r="M1927"/>
      <c r="N1927"/>
      <c r="O1927"/>
      <c r="P1927"/>
      <c r="Q1927"/>
      <c r="R1927"/>
      <c r="S1927"/>
      <c r="T1927"/>
      <c r="U1927"/>
      <c r="V1927"/>
      <c r="W1927"/>
      <c r="X1927"/>
      <c r="Y1927"/>
      <c r="Z1927"/>
      <c r="AA1927"/>
      <c r="AB1927"/>
      <c r="AC1927"/>
      <c r="AD1927"/>
      <c r="AE1927"/>
      <c r="AF1927"/>
      <c r="AG1927"/>
      <c r="AH1927"/>
      <c r="AI1927"/>
      <c r="AJ1927"/>
      <c r="AK1927"/>
      <c r="AL1927"/>
      <c r="AM1927"/>
    </row>
    <row r="1928" spans="1:39" s="6" customFormat="1" x14ac:dyDescent="0.25">
      <c r="A1928"/>
      <c r="B1928"/>
      <c r="C1928"/>
      <c r="D1928"/>
      <c r="E1928"/>
      <c r="F1928"/>
      <c r="G1928"/>
      <c r="H1928"/>
      <c r="I1928"/>
      <c r="J1928"/>
      <c r="K1928"/>
      <c r="L1928"/>
      <c r="M1928"/>
      <c r="N1928"/>
      <c r="O1928"/>
      <c r="P1928"/>
      <c r="Q1928"/>
      <c r="R1928"/>
      <c r="S1928"/>
      <c r="T1928"/>
      <c r="U1928"/>
      <c r="V1928"/>
      <c r="W1928"/>
      <c r="X1928"/>
      <c r="Y1928"/>
      <c r="Z1928"/>
      <c r="AA1928"/>
      <c r="AB1928"/>
      <c r="AC1928"/>
      <c r="AD1928"/>
      <c r="AE1928"/>
      <c r="AF1928"/>
      <c r="AG1928"/>
      <c r="AH1928"/>
      <c r="AI1928"/>
      <c r="AJ1928"/>
      <c r="AK1928"/>
      <c r="AL1928"/>
      <c r="AM1928"/>
    </row>
    <row r="1929" spans="1:39" s="6" customFormat="1" x14ac:dyDescent="0.25">
      <c r="A1929"/>
      <c r="B1929"/>
      <c r="C1929"/>
      <c r="D1929"/>
      <c r="E1929"/>
      <c r="F1929"/>
      <c r="G1929"/>
      <c r="H1929"/>
      <c r="I1929"/>
      <c r="J1929"/>
      <c r="K1929"/>
      <c r="L1929"/>
      <c r="M1929"/>
      <c r="N1929"/>
      <c r="O1929"/>
      <c r="P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  <c r="AD1929"/>
      <c r="AE1929"/>
      <c r="AF1929"/>
      <c r="AG1929"/>
      <c r="AH1929"/>
      <c r="AI1929"/>
      <c r="AJ1929"/>
      <c r="AK1929"/>
      <c r="AL1929"/>
      <c r="AM1929"/>
    </row>
    <row r="1930" spans="1:39" s="6" customFormat="1" x14ac:dyDescent="0.25">
      <c r="A1930"/>
      <c r="B1930"/>
      <c r="C1930"/>
      <c r="D1930"/>
      <c r="E1930"/>
      <c r="F1930"/>
      <c r="G1930"/>
      <c r="H1930"/>
      <c r="I1930"/>
      <c r="J1930"/>
      <c r="K1930"/>
      <c r="L1930"/>
      <c r="M1930"/>
      <c r="N1930"/>
      <c r="O1930"/>
      <c r="P1930"/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  <c r="AD1930"/>
      <c r="AE1930"/>
      <c r="AF1930"/>
      <c r="AG1930"/>
      <c r="AH1930"/>
      <c r="AI1930"/>
      <c r="AJ1930"/>
      <c r="AK1930"/>
      <c r="AL1930"/>
      <c r="AM1930"/>
    </row>
    <row r="1931" spans="1:39" s="6" customFormat="1" x14ac:dyDescent="0.25">
      <c r="A1931"/>
      <c r="B1931"/>
      <c r="C1931"/>
      <c r="D1931"/>
      <c r="E1931"/>
      <c r="F1931"/>
      <c r="G1931"/>
      <c r="H1931"/>
      <c r="I1931"/>
      <c r="J1931"/>
      <c r="K1931"/>
      <c r="L1931"/>
      <c r="M1931"/>
      <c r="N1931"/>
      <c r="O1931"/>
      <c r="P1931"/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  <c r="AD1931"/>
      <c r="AE1931"/>
      <c r="AF1931"/>
      <c r="AG1931"/>
      <c r="AH1931"/>
      <c r="AI1931"/>
      <c r="AJ1931"/>
      <c r="AK1931"/>
      <c r="AL1931"/>
      <c r="AM1931"/>
    </row>
    <row r="1932" spans="1:39" s="6" customFormat="1" x14ac:dyDescent="0.25">
      <c r="A1932"/>
      <c r="B1932"/>
      <c r="C1932"/>
      <c r="D1932"/>
      <c r="E1932"/>
      <c r="F1932"/>
      <c r="G1932"/>
      <c r="H1932"/>
      <c r="I1932"/>
      <c r="J1932"/>
      <c r="K1932"/>
      <c r="L1932"/>
      <c r="M1932"/>
      <c r="N1932"/>
      <c r="O1932"/>
      <c r="P1932"/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  <c r="AD1932"/>
      <c r="AE1932"/>
      <c r="AF1932"/>
      <c r="AG1932"/>
      <c r="AH1932"/>
      <c r="AI1932"/>
      <c r="AJ1932"/>
      <c r="AK1932"/>
      <c r="AL1932"/>
      <c r="AM1932"/>
    </row>
    <row r="1933" spans="1:39" s="6" customFormat="1" x14ac:dyDescent="0.25">
      <c r="A1933"/>
      <c r="B1933"/>
      <c r="C1933"/>
      <c r="D1933"/>
      <c r="E1933"/>
      <c r="F1933"/>
      <c r="G1933"/>
      <c r="H1933"/>
      <c r="I1933"/>
      <c r="J1933"/>
      <c r="K1933"/>
      <c r="L1933"/>
      <c r="M1933"/>
      <c r="N1933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  <c r="AD1933"/>
      <c r="AE1933"/>
      <c r="AF1933"/>
      <c r="AG1933"/>
      <c r="AH1933"/>
      <c r="AI1933"/>
      <c r="AJ1933"/>
      <c r="AK1933"/>
      <c r="AL1933"/>
      <c r="AM1933"/>
    </row>
    <row r="1934" spans="1:39" s="6" customFormat="1" x14ac:dyDescent="0.25">
      <c r="A1934"/>
      <c r="B1934"/>
      <c r="C1934"/>
      <c r="D1934"/>
      <c r="E1934"/>
      <c r="F1934"/>
      <c r="G1934"/>
      <c r="H1934"/>
      <c r="I1934"/>
      <c r="J1934"/>
      <c r="K1934"/>
      <c r="L1934"/>
      <c r="M1934"/>
      <c r="N1934"/>
      <c r="O1934"/>
      <c r="P1934"/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  <c r="AD1934"/>
      <c r="AE1934"/>
      <c r="AF1934"/>
      <c r="AG1934"/>
      <c r="AH1934"/>
      <c r="AI1934"/>
      <c r="AJ1934"/>
      <c r="AK1934"/>
      <c r="AL1934"/>
      <c r="AM1934"/>
    </row>
    <row r="1935" spans="1:39" s="6" customFormat="1" x14ac:dyDescent="0.25">
      <c r="A1935"/>
      <c r="B1935"/>
      <c r="C1935"/>
      <c r="D1935"/>
      <c r="E1935"/>
      <c r="F1935"/>
      <c r="G1935"/>
      <c r="H1935"/>
      <c r="I1935"/>
      <c r="J1935"/>
      <c r="K1935"/>
      <c r="L1935"/>
      <c r="M1935"/>
      <c r="N1935"/>
      <c r="O1935"/>
      <c r="P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  <c r="AD1935"/>
      <c r="AE1935"/>
      <c r="AF1935"/>
      <c r="AG1935"/>
      <c r="AH1935"/>
      <c r="AI1935"/>
      <c r="AJ1935"/>
      <c r="AK1935"/>
      <c r="AL1935"/>
      <c r="AM1935"/>
    </row>
    <row r="1936" spans="1:39" s="6" customFormat="1" x14ac:dyDescent="0.25">
      <c r="A1936"/>
      <c r="B1936"/>
      <c r="C1936"/>
      <c r="D1936"/>
      <c r="E1936"/>
      <c r="F1936"/>
      <c r="G1936"/>
      <c r="H1936"/>
      <c r="I1936"/>
      <c r="J1936"/>
      <c r="K1936"/>
      <c r="L1936"/>
      <c r="M1936"/>
      <c r="N1936"/>
      <c r="O1936"/>
      <c r="P1936"/>
      <c r="Q1936"/>
      <c r="R1936"/>
      <c r="S1936"/>
      <c r="T1936"/>
      <c r="U1936"/>
      <c r="V1936"/>
      <c r="W1936"/>
      <c r="X1936"/>
      <c r="Y1936"/>
      <c r="Z1936"/>
      <c r="AA1936"/>
      <c r="AB1936"/>
      <c r="AC1936"/>
      <c r="AD1936"/>
      <c r="AE1936"/>
      <c r="AF1936"/>
      <c r="AG1936"/>
      <c r="AH1936"/>
      <c r="AI1936"/>
      <c r="AJ1936"/>
      <c r="AK1936"/>
      <c r="AL1936"/>
      <c r="AM1936"/>
    </row>
    <row r="1937" spans="1:39" s="6" customFormat="1" x14ac:dyDescent="0.25">
      <c r="A1937"/>
      <c r="B1937"/>
      <c r="C1937"/>
      <c r="D1937"/>
      <c r="E1937"/>
      <c r="F1937"/>
      <c r="G1937"/>
      <c r="H1937"/>
      <c r="I1937"/>
      <c r="J1937"/>
      <c r="K1937"/>
      <c r="L1937"/>
      <c r="M1937"/>
      <c r="N1937"/>
      <c r="O1937"/>
      <c r="P1937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  <c r="AD1937"/>
      <c r="AE1937"/>
      <c r="AF1937"/>
      <c r="AG1937"/>
      <c r="AH1937"/>
      <c r="AI1937"/>
      <c r="AJ1937"/>
      <c r="AK1937"/>
      <c r="AL1937"/>
      <c r="AM1937"/>
    </row>
    <row r="1938" spans="1:39" s="6" customFormat="1" x14ac:dyDescent="0.25">
      <c r="A1938"/>
      <c r="B1938"/>
      <c r="C1938"/>
      <c r="D1938"/>
      <c r="E1938"/>
      <c r="F1938"/>
      <c r="G1938"/>
      <c r="H1938"/>
      <c r="I1938"/>
      <c r="J1938"/>
      <c r="K1938"/>
      <c r="L1938"/>
      <c r="M1938"/>
      <c r="N1938"/>
      <c r="O1938"/>
      <c r="P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  <c r="AD1938"/>
      <c r="AE1938"/>
      <c r="AF1938"/>
      <c r="AG1938"/>
      <c r="AH1938"/>
      <c r="AI1938"/>
      <c r="AJ1938"/>
      <c r="AK1938"/>
      <c r="AL1938"/>
      <c r="AM1938"/>
    </row>
    <row r="1939" spans="1:39" s="6" customFormat="1" x14ac:dyDescent="0.25">
      <c r="A1939"/>
      <c r="B1939"/>
      <c r="C1939"/>
      <c r="D1939"/>
      <c r="E1939"/>
      <c r="F1939"/>
      <c r="G1939"/>
      <c r="H1939"/>
      <c r="I1939"/>
      <c r="J1939"/>
      <c r="K1939"/>
      <c r="L1939"/>
      <c r="M1939"/>
      <c r="N1939"/>
      <c r="O1939"/>
      <c r="P1939"/>
      <c r="Q1939"/>
      <c r="R1939"/>
      <c r="S1939"/>
      <c r="T1939"/>
      <c r="U1939"/>
      <c r="V1939"/>
      <c r="W1939"/>
      <c r="X1939"/>
      <c r="Y1939"/>
      <c r="Z1939"/>
      <c r="AA1939"/>
      <c r="AB1939"/>
      <c r="AC1939"/>
      <c r="AD1939"/>
      <c r="AE1939"/>
      <c r="AF1939"/>
      <c r="AG1939"/>
      <c r="AH1939"/>
      <c r="AI1939"/>
      <c r="AJ1939"/>
      <c r="AK1939"/>
      <c r="AL1939"/>
      <c r="AM1939"/>
    </row>
    <row r="1940" spans="1:39" s="6" customFormat="1" x14ac:dyDescent="0.25">
      <c r="A1940"/>
      <c r="B1940"/>
      <c r="C1940"/>
      <c r="D1940"/>
      <c r="E1940"/>
      <c r="F1940"/>
      <c r="G1940"/>
      <c r="H1940"/>
      <c r="I1940"/>
      <c r="J1940"/>
      <c r="K1940"/>
      <c r="L1940"/>
      <c r="M1940"/>
      <c r="N1940"/>
      <c r="O1940"/>
      <c r="P1940"/>
      <c r="Q1940"/>
      <c r="R1940"/>
      <c r="S1940"/>
      <c r="T1940"/>
      <c r="U1940"/>
      <c r="V1940"/>
      <c r="W1940"/>
      <c r="X1940"/>
      <c r="Y1940"/>
      <c r="Z1940"/>
      <c r="AA1940"/>
      <c r="AB1940"/>
      <c r="AC1940"/>
      <c r="AD1940"/>
      <c r="AE1940"/>
      <c r="AF1940"/>
      <c r="AG1940"/>
      <c r="AH1940"/>
      <c r="AI1940"/>
      <c r="AJ1940"/>
      <c r="AK1940"/>
      <c r="AL1940"/>
      <c r="AM1940"/>
    </row>
    <row r="1941" spans="1:39" s="6" customFormat="1" x14ac:dyDescent="0.25">
      <c r="A1941"/>
      <c r="B1941"/>
      <c r="C1941"/>
      <c r="D1941"/>
      <c r="E1941"/>
      <c r="F1941"/>
      <c r="G1941"/>
      <c r="H1941"/>
      <c r="I1941"/>
      <c r="J1941"/>
      <c r="K1941"/>
      <c r="L1941"/>
      <c r="M1941"/>
      <c r="N1941"/>
      <c r="O1941"/>
      <c r="P1941"/>
      <c r="Q1941"/>
      <c r="R1941"/>
      <c r="S1941"/>
      <c r="T1941"/>
      <c r="U1941"/>
      <c r="V1941"/>
      <c r="W1941"/>
      <c r="X1941"/>
      <c r="Y1941"/>
      <c r="Z1941"/>
      <c r="AA1941"/>
      <c r="AB1941"/>
      <c r="AC1941"/>
      <c r="AD1941"/>
      <c r="AE1941"/>
      <c r="AF1941"/>
      <c r="AG1941"/>
      <c r="AH1941"/>
      <c r="AI1941"/>
      <c r="AJ1941"/>
      <c r="AK1941"/>
      <c r="AL1941"/>
      <c r="AM1941"/>
    </row>
    <row r="1942" spans="1:39" s="6" customFormat="1" x14ac:dyDescent="0.25">
      <c r="A1942"/>
      <c r="B1942"/>
      <c r="C1942"/>
      <c r="D1942"/>
      <c r="E1942"/>
      <c r="F1942"/>
      <c r="G1942"/>
      <c r="H1942"/>
      <c r="I1942"/>
      <c r="J1942"/>
      <c r="K1942"/>
      <c r="L1942"/>
      <c r="M1942"/>
      <c r="N1942"/>
      <c r="O1942"/>
      <c r="P1942"/>
      <c r="Q1942"/>
      <c r="R1942"/>
      <c r="S1942"/>
      <c r="T1942"/>
      <c r="U1942"/>
      <c r="V1942"/>
      <c r="W1942"/>
      <c r="X1942"/>
      <c r="Y1942"/>
      <c r="Z1942"/>
      <c r="AA1942"/>
      <c r="AB1942"/>
      <c r="AC1942"/>
      <c r="AD1942"/>
      <c r="AE1942"/>
      <c r="AF1942"/>
      <c r="AG1942"/>
      <c r="AH1942"/>
      <c r="AI1942"/>
      <c r="AJ1942"/>
      <c r="AK1942"/>
      <c r="AL1942"/>
      <c r="AM1942"/>
    </row>
    <row r="1943" spans="1:39" s="6" customFormat="1" x14ac:dyDescent="0.25">
      <c r="A1943"/>
      <c r="B1943"/>
      <c r="C1943"/>
      <c r="D1943"/>
      <c r="E1943"/>
      <c r="F1943"/>
      <c r="G1943"/>
      <c r="H1943"/>
      <c r="I1943"/>
      <c r="J1943"/>
      <c r="K1943"/>
      <c r="L1943"/>
      <c r="M1943"/>
      <c r="N1943"/>
      <c r="O1943"/>
      <c r="P1943"/>
      <c r="Q1943"/>
      <c r="R1943"/>
      <c r="S1943"/>
      <c r="T1943"/>
      <c r="U1943"/>
      <c r="V1943"/>
      <c r="W1943"/>
      <c r="X1943"/>
      <c r="Y1943"/>
      <c r="Z1943"/>
      <c r="AA1943"/>
      <c r="AB1943"/>
      <c r="AC1943"/>
      <c r="AD1943"/>
      <c r="AE1943"/>
      <c r="AF1943"/>
      <c r="AG1943"/>
      <c r="AH1943"/>
      <c r="AI1943"/>
      <c r="AJ1943"/>
      <c r="AK1943"/>
      <c r="AL1943"/>
      <c r="AM1943"/>
    </row>
    <row r="1944" spans="1:39" s="6" customFormat="1" x14ac:dyDescent="0.25">
      <c r="A1944"/>
      <c r="B1944"/>
      <c r="C1944"/>
      <c r="D1944"/>
      <c r="E1944"/>
      <c r="F1944"/>
      <c r="G1944"/>
      <c r="H1944"/>
      <c r="I1944"/>
      <c r="J1944"/>
      <c r="K1944"/>
      <c r="L1944"/>
      <c r="M1944"/>
      <c r="N1944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  <c r="AD1944"/>
      <c r="AE1944"/>
      <c r="AF1944"/>
      <c r="AG1944"/>
      <c r="AH1944"/>
      <c r="AI1944"/>
      <c r="AJ1944"/>
      <c r="AK1944"/>
      <c r="AL1944"/>
      <c r="AM1944"/>
    </row>
    <row r="1945" spans="1:39" s="6" customFormat="1" x14ac:dyDescent="0.25">
      <c r="A1945"/>
      <c r="B1945"/>
      <c r="C1945"/>
      <c r="D1945"/>
      <c r="E1945"/>
      <c r="F1945"/>
      <c r="G1945"/>
      <c r="H1945"/>
      <c r="I1945"/>
      <c r="J1945"/>
      <c r="K1945"/>
      <c r="L1945"/>
      <c r="M1945"/>
      <c r="N1945"/>
      <c r="O1945"/>
      <c r="P1945"/>
      <c r="Q1945"/>
      <c r="R1945"/>
      <c r="S1945"/>
      <c r="T1945"/>
      <c r="U1945"/>
      <c r="V1945"/>
      <c r="W1945"/>
      <c r="X1945"/>
      <c r="Y1945"/>
      <c r="Z1945"/>
      <c r="AA1945"/>
      <c r="AB1945"/>
      <c r="AC1945"/>
      <c r="AD1945"/>
      <c r="AE1945"/>
      <c r="AF1945"/>
      <c r="AG1945"/>
      <c r="AH1945"/>
      <c r="AI1945"/>
      <c r="AJ1945"/>
      <c r="AK1945"/>
      <c r="AL1945"/>
      <c r="AM1945"/>
    </row>
    <row r="1946" spans="1:39" s="6" customFormat="1" x14ac:dyDescent="0.25">
      <c r="A1946"/>
      <c r="B1946"/>
      <c r="C1946"/>
      <c r="D1946"/>
      <c r="E1946"/>
      <c r="F1946"/>
      <c r="G1946"/>
      <c r="H1946"/>
      <c r="I1946"/>
      <c r="J1946"/>
      <c r="K1946"/>
      <c r="L1946"/>
      <c r="M1946"/>
      <c r="N1946"/>
      <c r="O1946"/>
      <c r="P1946"/>
      <c r="Q1946"/>
      <c r="R1946"/>
      <c r="S1946"/>
      <c r="T1946"/>
      <c r="U1946"/>
      <c r="V1946"/>
      <c r="W1946"/>
      <c r="X1946"/>
      <c r="Y1946"/>
      <c r="Z1946"/>
      <c r="AA1946"/>
      <c r="AB1946"/>
      <c r="AC1946"/>
      <c r="AD1946"/>
      <c r="AE1946"/>
      <c r="AF1946"/>
      <c r="AG1946"/>
      <c r="AH1946"/>
      <c r="AI1946"/>
      <c r="AJ1946"/>
      <c r="AK1946"/>
      <c r="AL1946"/>
      <c r="AM1946"/>
    </row>
    <row r="1947" spans="1:39" s="6" customFormat="1" x14ac:dyDescent="0.25">
      <c r="A1947"/>
      <c r="B1947"/>
      <c r="C1947"/>
      <c r="D1947"/>
      <c r="E1947"/>
      <c r="F1947"/>
      <c r="G1947"/>
      <c r="H1947"/>
      <c r="I1947"/>
      <c r="J1947"/>
      <c r="K1947"/>
      <c r="L1947"/>
      <c r="M1947"/>
      <c r="N1947"/>
      <c r="O1947"/>
      <c r="P1947"/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  <c r="AD1947"/>
      <c r="AE1947"/>
      <c r="AF1947"/>
      <c r="AG1947"/>
      <c r="AH1947"/>
      <c r="AI1947"/>
      <c r="AJ1947"/>
      <c r="AK1947"/>
      <c r="AL1947"/>
      <c r="AM1947"/>
    </row>
    <row r="1948" spans="1:39" s="6" customFormat="1" x14ac:dyDescent="0.25">
      <c r="A1948"/>
      <c r="B1948"/>
      <c r="C1948"/>
      <c r="D1948"/>
      <c r="E1948"/>
      <c r="F1948"/>
      <c r="G1948"/>
      <c r="H1948"/>
      <c r="I1948"/>
      <c r="J1948"/>
      <c r="K1948"/>
      <c r="L1948"/>
      <c r="M1948"/>
      <c r="N1948"/>
      <c r="O1948"/>
      <c r="P1948"/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  <c r="AD1948"/>
      <c r="AE1948"/>
      <c r="AF1948"/>
      <c r="AG1948"/>
      <c r="AH1948"/>
      <c r="AI1948"/>
      <c r="AJ1948"/>
      <c r="AK1948"/>
      <c r="AL1948"/>
      <c r="AM1948"/>
    </row>
    <row r="1949" spans="1:39" s="6" customFormat="1" x14ac:dyDescent="0.25">
      <c r="A1949"/>
      <c r="B1949"/>
      <c r="C1949"/>
      <c r="D1949"/>
      <c r="E1949"/>
      <c r="F1949"/>
      <c r="G1949"/>
      <c r="H1949"/>
      <c r="I1949"/>
      <c r="J1949"/>
      <c r="K1949"/>
      <c r="L1949"/>
      <c r="M1949"/>
      <c r="N1949"/>
      <c r="O1949"/>
      <c r="P1949"/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  <c r="AD1949"/>
      <c r="AE1949"/>
      <c r="AF1949"/>
      <c r="AG1949"/>
      <c r="AH1949"/>
      <c r="AI1949"/>
      <c r="AJ1949"/>
      <c r="AK1949"/>
      <c r="AL1949"/>
      <c r="AM1949"/>
    </row>
    <row r="1950" spans="1:39" s="6" customFormat="1" x14ac:dyDescent="0.25">
      <c r="A1950"/>
      <c r="B1950"/>
      <c r="C1950"/>
      <c r="D1950"/>
      <c r="E1950"/>
      <c r="F1950"/>
      <c r="G1950"/>
      <c r="H1950"/>
      <c r="I1950"/>
      <c r="J1950"/>
      <c r="K1950"/>
      <c r="L1950"/>
      <c r="M1950"/>
      <c r="N1950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  <c r="AD1950"/>
      <c r="AE1950"/>
      <c r="AF1950"/>
      <c r="AG1950"/>
      <c r="AH1950"/>
      <c r="AI1950"/>
      <c r="AJ1950"/>
      <c r="AK1950"/>
      <c r="AL1950"/>
      <c r="AM1950"/>
    </row>
    <row r="1951" spans="1:39" s="6" customFormat="1" x14ac:dyDescent="0.25">
      <c r="A1951"/>
      <c r="B1951"/>
      <c r="C1951"/>
      <c r="D1951"/>
      <c r="E1951"/>
      <c r="F1951"/>
      <c r="G1951"/>
      <c r="H1951"/>
      <c r="I1951"/>
      <c r="J1951"/>
      <c r="K1951"/>
      <c r="L1951"/>
      <c r="M1951"/>
      <c r="N1951"/>
      <c r="O1951"/>
      <c r="P1951"/>
      <c r="Q1951"/>
      <c r="R1951"/>
      <c r="S1951"/>
      <c r="T1951"/>
      <c r="U1951"/>
      <c r="V1951"/>
      <c r="W1951"/>
      <c r="X1951"/>
      <c r="Y1951"/>
      <c r="Z1951"/>
      <c r="AA1951"/>
      <c r="AB1951"/>
      <c r="AC1951"/>
      <c r="AD1951"/>
      <c r="AE1951"/>
      <c r="AF1951"/>
      <c r="AG1951"/>
      <c r="AH1951"/>
      <c r="AI1951"/>
      <c r="AJ1951"/>
      <c r="AK1951"/>
      <c r="AL1951"/>
      <c r="AM1951"/>
    </row>
    <row r="1952" spans="1:39" s="6" customFormat="1" x14ac:dyDescent="0.25">
      <c r="A1952"/>
      <c r="B1952"/>
      <c r="C1952"/>
      <c r="D1952"/>
      <c r="E1952"/>
      <c r="F1952"/>
      <c r="G1952"/>
      <c r="H1952"/>
      <c r="I1952"/>
      <c r="J1952"/>
      <c r="K1952"/>
      <c r="L1952"/>
      <c r="M1952"/>
      <c r="N1952"/>
      <c r="O1952"/>
      <c r="P1952"/>
      <c r="Q1952"/>
      <c r="R1952"/>
      <c r="S1952"/>
      <c r="T1952"/>
      <c r="U1952"/>
      <c r="V1952"/>
      <c r="W1952"/>
      <c r="X1952"/>
      <c r="Y1952"/>
      <c r="Z1952"/>
      <c r="AA1952"/>
      <c r="AB1952"/>
      <c r="AC1952"/>
      <c r="AD1952"/>
      <c r="AE1952"/>
      <c r="AF1952"/>
      <c r="AG1952"/>
      <c r="AH1952"/>
      <c r="AI1952"/>
      <c r="AJ1952"/>
      <c r="AK1952"/>
      <c r="AL1952"/>
      <c r="AM1952"/>
    </row>
    <row r="1953" spans="1:39" s="6" customFormat="1" x14ac:dyDescent="0.25">
      <c r="A1953"/>
      <c r="B1953"/>
      <c r="C1953"/>
      <c r="D1953"/>
      <c r="E1953"/>
      <c r="F1953"/>
      <c r="G1953"/>
      <c r="H1953"/>
      <c r="I1953"/>
      <c r="J1953"/>
      <c r="K1953"/>
      <c r="L1953"/>
      <c r="M1953"/>
      <c r="N1953"/>
      <c r="O1953"/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  <c r="AD1953"/>
      <c r="AE1953"/>
      <c r="AF1953"/>
      <c r="AG1953"/>
      <c r="AH1953"/>
      <c r="AI1953"/>
      <c r="AJ1953"/>
      <c r="AK1953"/>
      <c r="AL1953"/>
      <c r="AM1953"/>
    </row>
    <row r="1954" spans="1:39" s="6" customFormat="1" x14ac:dyDescent="0.25">
      <c r="A1954"/>
      <c r="B1954"/>
      <c r="C1954"/>
      <c r="D1954"/>
      <c r="E1954"/>
      <c r="F1954"/>
      <c r="G1954"/>
      <c r="H1954"/>
      <c r="I1954"/>
      <c r="J1954"/>
      <c r="K1954"/>
      <c r="L1954"/>
      <c r="M1954"/>
      <c r="N1954"/>
      <c r="O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  <c r="AD1954"/>
      <c r="AE1954"/>
      <c r="AF1954"/>
      <c r="AG1954"/>
      <c r="AH1954"/>
      <c r="AI1954"/>
      <c r="AJ1954"/>
      <c r="AK1954"/>
      <c r="AL1954"/>
      <c r="AM1954"/>
    </row>
    <row r="1955" spans="1:39" s="6" customFormat="1" x14ac:dyDescent="0.25">
      <c r="A1955"/>
      <c r="B1955"/>
      <c r="C1955"/>
      <c r="D1955"/>
      <c r="E1955"/>
      <c r="F1955"/>
      <c r="G1955"/>
      <c r="H1955"/>
      <c r="I1955"/>
      <c r="J1955"/>
      <c r="K1955"/>
      <c r="L1955"/>
      <c r="M1955"/>
      <c r="N1955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  <c r="AD1955"/>
      <c r="AE1955"/>
      <c r="AF1955"/>
      <c r="AG1955"/>
      <c r="AH1955"/>
      <c r="AI1955"/>
      <c r="AJ1955"/>
      <c r="AK1955"/>
      <c r="AL1955"/>
      <c r="AM1955"/>
    </row>
    <row r="1956" spans="1:39" s="6" customFormat="1" x14ac:dyDescent="0.25">
      <c r="A1956"/>
      <c r="B1956"/>
      <c r="C1956"/>
      <c r="D1956"/>
      <c r="E1956"/>
      <c r="F1956"/>
      <c r="G1956"/>
      <c r="H1956"/>
      <c r="I1956"/>
      <c r="J1956"/>
      <c r="K1956"/>
      <c r="L1956"/>
      <c r="M1956"/>
      <c r="N1956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  <c r="AD1956"/>
      <c r="AE1956"/>
      <c r="AF1956"/>
      <c r="AG1956"/>
      <c r="AH1956"/>
      <c r="AI1956"/>
      <c r="AJ1956"/>
      <c r="AK1956"/>
      <c r="AL1956"/>
      <c r="AM1956"/>
    </row>
    <row r="1957" spans="1:39" s="6" customFormat="1" x14ac:dyDescent="0.25">
      <c r="A1957"/>
      <c r="B1957"/>
      <c r="C1957"/>
      <c r="D1957"/>
      <c r="E1957"/>
      <c r="F1957"/>
      <c r="G1957"/>
      <c r="H1957"/>
      <c r="I1957"/>
      <c r="J1957"/>
      <c r="K1957"/>
      <c r="L1957"/>
      <c r="M1957"/>
      <c r="N1957"/>
      <c r="O1957"/>
      <c r="P1957"/>
      <c r="Q1957"/>
      <c r="R1957"/>
      <c r="S1957"/>
      <c r="T1957"/>
      <c r="U1957"/>
      <c r="V1957"/>
      <c r="W1957"/>
      <c r="X1957"/>
      <c r="Y1957"/>
      <c r="Z1957"/>
      <c r="AA1957"/>
      <c r="AB1957"/>
      <c r="AC1957"/>
      <c r="AD1957"/>
      <c r="AE1957"/>
      <c r="AF1957"/>
      <c r="AG1957"/>
      <c r="AH1957"/>
      <c r="AI1957"/>
      <c r="AJ1957"/>
      <c r="AK1957"/>
      <c r="AL1957"/>
      <c r="AM1957"/>
    </row>
    <row r="1958" spans="1:39" s="6" customFormat="1" x14ac:dyDescent="0.25">
      <c r="A1958"/>
      <c r="B1958"/>
      <c r="C1958"/>
      <c r="D1958"/>
      <c r="E1958"/>
      <c r="F1958"/>
      <c r="G1958"/>
      <c r="H1958"/>
      <c r="I1958"/>
      <c r="J1958"/>
      <c r="K1958"/>
      <c r="L1958"/>
      <c r="M1958"/>
      <c r="N1958"/>
      <c r="O1958"/>
      <c r="P1958"/>
      <c r="Q1958"/>
      <c r="R1958"/>
      <c r="S1958"/>
      <c r="T1958"/>
      <c r="U1958"/>
      <c r="V1958"/>
      <c r="W1958"/>
      <c r="X1958"/>
      <c r="Y1958"/>
      <c r="Z1958"/>
      <c r="AA1958"/>
      <c r="AB1958"/>
      <c r="AC1958"/>
      <c r="AD1958"/>
      <c r="AE1958"/>
      <c r="AF1958"/>
      <c r="AG1958"/>
      <c r="AH1958"/>
      <c r="AI1958"/>
      <c r="AJ1958"/>
      <c r="AK1958"/>
      <c r="AL1958"/>
      <c r="AM1958"/>
    </row>
    <row r="1959" spans="1:39" s="6" customFormat="1" x14ac:dyDescent="0.25">
      <c r="A1959"/>
      <c r="B1959"/>
      <c r="C1959"/>
      <c r="D1959"/>
      <c r="E1959"/>
      <c r="F1959"/>
      <c r="G1959"/>
      <c r="H1959"/>
      <c r="I1959"/>
      <c r="J1959"/>
      <c r="K1959"/>
      <c r="L1959"/>
      <c r="M1959"/>
      <c r="N1959"/>
      <c r="O1959"/>
      <c r="P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  <c r="AD1959"/>
      <c r="AE1959"/>
      <c r="AF1959"/>
      <c r="AG1959"/>
      <c r="AH1959"/>
      <c r="AI1959"/>
      <c r="AJ1959"/>
      <c r="AK1959"/>
      <c r="AL1959"/>
      <c r="AM1959"/>
    </row>
    <row r="1960" spans="1:39" s="6" customFormat="1" x14ac:dyDescent="0.25">
      <c r="A1960"/>
      <c r="B1960"/>
      <c r="C1960"/>
      <c r="D1960"/>
      <c r="E1960"/>
      <c r="F1960"/>
      <c r="G1960"/>
      <c r="H1960"/>
      <c r="I1960"/>
      <c r="J1960"/>
      <c r="K1960"/>
      <c r="L1960"/>
      <c r="M1960"/>
      <c r="N1960"/>
      <c r="O1960"/>
      <c r="P1960"/>
      <c r="Q1960"/>
      <c r="R1960"/>
      <c r="S1960"/>
      <c r="T1960"/>
      <c r="U1960"/>
      <c r="V1960"/>
      <c r="W1960"/>
      <c r="X1960"/>
      <c r="Y1960"/>
      <c r="Z1960"/>
      <c r="AA1960"/>
      <c r="AB1960"/>
      <c r="AC1960"/>
      <c r="AD1960"/>
      <c r="AE1960"/>
      <c r="AF1960"/>
      <c r="AG1960"/>
      <c r="AH1960"/>
      <c r="AI1960"/>
      <c r="AJ1960"/>
      <c r="AK1960"/>
      <c r="AL1960"/>
      <c r="AM1960"/>
    </row>
    <row r="1961" spans="1:39" s="6" customFormat="1" x14ac:dyDescent="0.25">
      <c r="A1961"/>
      <c r="B1961"/>
      <c r="C1961"/>
      <c r="D1961"/>
      <c r="E1961"/>
      <c r="F1961"/>
      <c r="G1961"/>
      <c r="H1961"/>
      <c r="I1961"/>
      <c r="J1961"/>
      <c r="K1961"/>
      <c r="L1961"/>
      <c r="M1961"/>
      <c r="N1961"/>
      <c r="O1961"/>
      <c r="P1961"/>
      <c r="Q1961"/>
      <c r="R1961"/>
      <c r="S1961"/>
      <c r="T1961"/>
      <c r="U1961"/>
      <c r="V1961"/>
      <c r="W1961"/>
      <c r="X1961"/>
      <c r="Y1961"/>
      <c r="Z1961"/>
      <c r="AA1961"/>
      <c r="AB1961"/>
      <c r="AC1961"/>
      <c r="AD1961"/>
      <c r="AE1961"/>
      <c r="AF1961"/>
      <c r="AG1961"/>
      <c r="AH1961"/>
      <c r="AI1961"/>
      <c r="AJ1961"/>
      <c r="AK1961"/>
      <c r="AL1961"/>
      <c r="AM1961"/>
    </row>
    <row r="1962" spans="1:39" s="6" customFormat="1" x14ac:dyDescent="0.25">
      <c r="A1962"/>
      <c r="B1962"/>
      <c r="C1962"/>
      <c r="D1962"/>
      <c r="E1962"/>
      <c r="F1962"/>
      <c r="G1962"/>
      <c r="H1962"/>
      <c r="I1962"/>
      <c r="J1962"/>
      <c r="K1962"/>
      <c r="L1962"/>
      <c r="M1962"/>
      <c r="N1962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  <c r="AD1962"/>
      <c r="AE1962"/>
      <c r="AF1962"/>
      <c r="AG1962"/>
      <c r="AH1962"/>
      <c r="AI1962"/>
      <c r="AJ1962"/>
      <c r="AK1962"/>
      <c r="AL1962"/>
      <c r="AM1962"/>
    </row>
    <row r="1963" spans="1:39" s="6" customFormat="1" x14ac:dyDescent="0.25">
      <c r="A1963"/>
      <c r="B1963"/>
      <c r="C1963"/>
      <c r="D1963"/>
      <c r="E1963"/>
      <c r="F1963"/>
      <c r="G1963"/>
      <c r="H1963"/>
      <c r="I1963"/>
      <c r="J1963"/>
      <c r="K1963"/>
      <c r="L1963"/>
      <c r="M1963"/>
      <c r="N1963"/>
      <c r="O1963"/>
      <c r="P1963"/>
      <c r="Q1963"/>
      <c r="R1963"/>
      <c r="S1963"/>
      <c r="T1963"/>
      <c r="U1963"/>
      <c r="V1963"/>
      <c r="W1963"/>
      <c r="X1963"/>
      <c r="Y1963"/>
      <c r="Z1963"/>
      <c r="AA1963"/>
      <c r="AB1963"/>
      <c r="AC1963"/>
      <c r="AD1963"/>
      <c r="AE1963"/>
      <c r="AF1963"/>
      <c r="AG1963"/>
      <c r="AH1963"/>
      <c r="AI1963"/>
      <c r="AJ1963"/>
      <c r="AK1963"/>
      <c r="AL1963"/>
      <c r="AM1963"/>
    </row>
    <row r="1964" spans="1:39" s="6" customFormat="1" x14ac:dyDescent="0.25">
      <c r="A1964"/>
      <c r="B1964"/>
      <c r="C1964"/>
      <c r="D1964"/>
      <c r="E1964"/>
      <c r="F1964"/>
      <c r="G1964"/>
      <c r="H1964"/>
      <c r="I1964"/>
      <c r="J1964"/>
      <c r="K1964"/>
      <c r="L1964"/>
      <c r="M1964"/>
      <c r="N1964"/>
      <c r="O1964"/>
      <c r="P1964"/>
      <c r="Q1964"/>
      <c r="R1964"/>
      <c r="S1964"/>
      <c r="T1964"/>
      <c r="U1964"/>
      <c r="V1964"/>
      <c r="W1964"/>
      <c r="X1964"/>
      <c r="Y1964"/>
      <c r="Z1964"/>
      <c r="AA1964"/>
      <c r="AB1964"/>
      <c r="AC1964"/>
      <c r="AD1964"/>
      <c r="AE1964"/>
      <c r="AF1964"/>
      <c r="AG1964"/>
      <c r="AH1964"/>
      <c r="AI1964"/>
      <c r="AJ1964"/>
      <c r="AK1964"/>
      <c r="AL1964"/>
      <c r="AM1964"/>
    </row>
    <row r="1965" spans="1:39" s="6" customFormat="1" x14ac:dyDescent="0.25">
      <c r="A1965"/>
      <c r="B1965"/>
      <c r="C1965"/>
      <c r="D1965"/>
      <c r="E1965"/>
      <c r="F1965"/>
      <c r="G1965"/>
      <c r="H1965"/>
      <c r="I1965"/>
      <c r="J1965"/>
      <c r="K1965"/>
      <c r="L1965"/>
      <c r="M1965"/>
      <c r="N1965"/>
      <c r="O1965"/>
      <c r="P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  <c r="AD1965"/>
      <c r="AE1965"/>
      <c r="AF1965"/>
      <c r="AG1965"/>
      <c r="AH1965"/>
      <c r="AI1965"/>
      <c r="AJ1965"/>
      <c r="AK1965"/>
      <c r="AL1965"/>
      <c r="AM1965"/>
    </row>
    <row r="1966" spans="1:39" s="6" customFormat="1" x14ac:dyDescent="0.25">
      <c r="A1966"/>
      <c r="B1966"/>
      <c r="C1966"/>
      <c r="D1966"/>
      <c r="E1966"/>
      <c r="F1966"/>
      <c r="G1966"/>
      <c r="H1966"/>
      <c r="I1966"/>
      <c r="J1966"/>
      <c r="K1966"/>
      <c r="L1966"/>
      <c r="M1966"/>
      <c r="N1966"/>
      <c r="O1966"/>
      <c r="P1966"/>
      <c r="Q1966"/>
      <c r="R1966"/>
      <c r="S1966"/>
      <c r="T1966"/>
      <c r="U1966"/>
      <c r="V1966"/>
      <c r="W1966"/>
      <c r="X1966"/>
      <c r="Y1966"/>
      <c r="Z1966"/>
      <c r="AA1966"/>
      <c r="AB1966"/>
      <c r="AC1966"/>
      <c r="AD1966"/>
      <c r="AE1966"/>
      <c r="AF1966"/>
      <c r="AG1966"/>
      <c r="AH1966"/>
      <c r="AI1966"/>
      <c r="AJ1966"/>
      <c r="AK1966"/>
      <c r="AL1966"/>
      <c r="AM1966"/>
    </row>
    <row r="1967" spans="1:39" s="6" customFormat="1" x14ac:dyDescent="0.25">
      <c r="A1967"/>
      <c r="B1967"/>
      <c r="C1967"/>
      <c r="D1967"/>
      <c r="E1967"/>
      <c r="F1967"/>
      <c r="G1967"/>
      <c r="H1967"/>
      <c r="I1967"/>
      <c r="J1967"/>
      <c r="K1967"/>
      <c r="L1967"/>
      <c r="M1967"/>
      <c r="N1967"/>
      <c r="O1967"/>
      <c r="P1967"/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  <c r="AD1967"/>
      <c r="AE1967"/>
      <c r="AF1967"/>
      <c r="AG1967"/>
      <c r="AH1967"/>
      <c r="AI1967"/>
      <c r="AJ1967"/>
      <c r="AK1967"/>
      <c r="AL1967"/>
      <c r="AM1967"/>
    </row>
    <row r="1968" spans="1:39" s="6" customFormat="1" x14ac:dyDescent="0.25">
      <c r="A1968"/>
      <c r="B1968"/>
      <c r="C1968"/>
      <c r="D1968"/>
      <c r="E1968"/>
      <c r="F1968"/>
      <c r="G1968"/>
      <c r="H1968"/>
      <c r="I1968"/>
      <c r="J1968"/>
      <c r="K1968"/>
      <c r="L1968"/>
      <c r="M1968"/>
      <c r="N1968"/>
      <c r="O1968"/>
      <c r="P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  <c r="AD1968"/>
      <c r="AE1968"/>
      <c r="AF1968"/>
      <c r="AG1968"/>
      <c r="AH1968"/>
      <c r="AI1968"/>
      <c r="AJ1968"/>
      <c r="AK1968"/>
      <c r="AL1968"/>
      <c r="AM1968"/>
    </row>
    <row r="1969" spans="1:39" s="6" customFormat="1" x14ac:dyDescent="0.25">
      <c r="A1969"/>
      <c r="B1969"/>
      <c r="C1969"/>
      <c r="D1969"/>
      <c r="E1969"/>
      <c r="F1969"/>
      <c r="G1969"/>
      <c r="H1969"/>
      <c r="I1969"/>
      <c r="J1969"/>
      <c r="K1969"/>
      <c r="L1969"/>
      <c r="M1969"/>
      <c r="N1969"/>
      <c r="O1969"/>
      <c r="P1969"/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  <c r="AD1969"/>
      <c r="AE1969"/>
      <c r="AF1969"/>
      <c r="AG1969"/>
      <c r="AH1969"/>
      <c r="AI1969"/>
      <c r="AJ1969"/>
      <c r="AK1969"/>
      <c r="AL1969"/>
      <c r="AM1969"/>
    </row>
    <row r="1970" spans="1:39" s="6" customFormat="1" x14ac:dyDescent="0.25">
      <c r="A1970"/>
      <c r="B1970"/>
      <c r="C1970"/>
      <c r="D1970"/>
      <c r="E1970"/>
      <c r="F1970"/>
      <c r="G1970"/>
      <c r="H1970"/>
      <c r="I1970"/>
      <c r="J1970"/>
      <c r="K1970"/>
      <c r="L1970"/>
      <c r="M1970"/>
      <c r="N1970"/>
      <c r="O1970"/>
      <c r="P1970"/>
      <c r="Q1970"/>
      <c r="R1970"/>
      <c r="S1970"/>
      <c r="T1970"/>
      <c r="U1970"/>
      <c r="V1970"/>
      <c r="W1970"/>
      <c r="X1970"/>
      <c r="Y1970"/>
      <c r="Z1970"/>
      <c r="AA1970"/>
      <c r="AB1970"/>
      <c r="AC1970"/>
      <c r="AD1970"/>
      <c r="AE1970"/>
      <c r="AF1970"/>
      <c r="AG1970"/>
      <c r="AH1970"/>
      <c r="AI1970"/>
      <c r="AJ1970"/>
      <c r="AK1970"/>
      <c r="AL1970"/>
      <c r="AM1970"/>
    </row>
    <row r="1971" spans="1:39" s="6" customFormat="1" x14ac:dyDescent="0.25">
      <c r="A1971"/>
      <c r="B1971"/>
      <c r="C1971"/>
      <c r="D1971"/>
      <c r="E1971"/>
      <c r="F1971"/>
      <c r="G1971"/>
      <c r="H1971"/>
      <c r="I1971"/>
      <c r="J1971"/>
      <c r="K1971"/>
      <c r="L1971"/>
      <c r="M1971"/>
      <c r="N1971"/>
      <c r="O1971"/>
      <c r="P1971"/>
      <c r="Q1971"/>
      <c r="R1971"/>
      <c r="S1971"/>
      <c r="T1971"/>
      <c r="U1971"/>
      <c r="V1971"/>
      <c r="W1971"/>
      <c r="X1971"/>
      <c r="Y1971"/>
      <c r="Z1971"/>
      <c r="AA1971"/>
      <c r="AB1971"/>
      <c r="AC1971"/>
      <c r="AD1971"/>
      <c r="AE1971"/>
      <c r="AF1971"/>
      <c r="AG1971"/>
      <c r="AH1971"/>
      <c r="AI1971"/>
      <c r="AJ1971"/>
      <c r="AK1971"/>
      <c r="AL1971"/>
      <c r="AM1971"/>
    </row>
    <row r="1972" spans="1:39" s="6" customFormat="1" x14ac:dyDescent="0.25">
      <c r="A1972"/>
      <c r="B1972"/>
      <c r="C1972"/>
      <c r="D1972"/>
      <c r="E1972"/>
      <c r="F1972"/>
      <c r="G1972"/>
      <c r="H1972"/>
      <c r="I1972"/>
      <c r="J1972"/>
      <c r="K1972"/>
      <c r="L1972"/>
      <c r="M1972"/>
      <c r="N1972"/>
      <c r="O1972"/>
      <c r="P1972"/>
      <c r="Q1972"/>
      <c r="R1972"/>
      <c r="S1972"/>
      <c r="T1972"/>
      <c r="U1972"/>
      <c r="V1972"/>
      <c r="W1972"/>
      <c r="X1972"/>
      <c r="Y1972"/>
      <c r="Z1972"/>
      <c r="AA1972"/>
      <c r="AB1972"/>
      <c r="AC1972"/>
      <c r="AD1972"/>
      <c r="AE1972"/>
      <c r="AF1972"/>
      <c r="AG1972"/>
      <c r="AH1972"/>
      <c r="AI1972"/>
      <c r="AJ1972"/>
      <c r="AK1972"/>
      <c r="AL1972"/>
      <c r="AM1972"/>
    </row>
    <row r="1973" spans="1:39" s="6" customFormat="1" x14ac:dyDescent="0.25">
      <c r="A1973"/>
      <c r="B1973"/>
      <c r="C1973"/>
      <c r="D1973"/>
      <c r="E1973"/>
      <c r="F1973"/>
      <c r="G1973"/>
      <c r="H1973"/>
      <c r="I1973"/>
      <c r="J1973"/>
      <c r="K1973"/>
      <c r="L1973"/>
      <c r="M1973"/>
      <c r="N1973"/>
      <c r="O1973"/>
      <c r="P197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  <c r="AD1973"/>
      <c r="AE1973"/>
      <c r="AF1973"/>
      <c r="AG1973"/>
      <c r="AH1973"/>
      <c r="AI1973"/>
      <c r="AJ1973"/>
      <c r="AK1973"/>
      <c r="AL1973"/>
      <c r="AM1973"/>
    </row>
    <row r="1974" spans="1:39" s="6" customFormat="1" x14ac:dyDescent="0.25">
      <c r="A1974"/>
      <c r="B1974"/>
      <c r="C1974"/>
      <c r="D1974"/>
      <c r="E1974"/>
      <c r="F1974"/>
      <c r="G1974"/>
      <c r="H1974"/>
      <c r="I1974"/>
      <c r="J1974"/>
      <c r="K1974"/>
      <c r="L1974"/>
      <c r="M1974"/>
      <c r="N1974"/>
      <c r="O1974"/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  <c r="AD1974"/>
      <c r="AE1974"/>
      <c r="AF1974"/>
      <c r="AG1974"/>
      <c r="AH1974"/>
      <c r="AI1974"/>
      <c r="AJ1974"/>
      <c r="AK1974"/>
      <c r="AL1974"/>
      <c r="AM1974"/>
    </row>
    <row r="1975" spans="1:39" s="6" customFormat="1" x14ac:dyDescent="0.25">
      <c r="A1975"/>
      <c r="B1975"/>
      <c r="C1975"/>
      <c r="D1975"/>
      <c r="E1975"/>
      <c r="F1975"/>
      <c r="G1975"/>
      <c r="H1975"/>
      <c r="I1975"/>
      <c r="J1975"/>
      <c r="K1975"/>
      <c r="L1975"/>
      <c r="M1975"/>
      <c r="N1975"/>
      <c r="O1975"/>
      <c r="P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  <c r="AD1975"/>
      <c r="AE1975"/>
      <c r="AF1975"/>
      <c r="AG1975"/>
      <c r="AH1975"/>
      <c r="AI1975"/>
      <c r="AJ1975"/>
      <c r="AK1975"/>
      <c r="AL1975"/>
      <c r="AM1975"/>
    </row>
    <row r="1976" spans="1:39" s="6" customFormat="1" x14ac:dyDescent="0.25">
      <c r="A1976"/>
      <c r="B1976"/>
      <c r="C1976"/>
      <c r="D1976"/>
      <c r="E1976"/>
      <c r="F1976"/>
      <c r="G1976"/>
      <c r="H1976"/>
      <c r="I1976"/>
      <c r="J1976"/>
      <c r="K1976"/>
      <c r="L1976"/>
      <c r="M1976"/>
      <c r="N1976"/>
      <c r="O1976"/>
      <c r="P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  <c r="AD1976"/>
      <c r="AE1976"/>
      <c r="AF1976"/>
      <c r="AG1976"/>
      <c r="AH1976"/>
      <c r="AI1976"/>
      <c r="AJ1976"/>
      <c r="AK1976"/>
      <c r="AL1976"/>
      <c r="AM1976"/>
    </row>
    <row r="1977" spans="1:39" s="6" customFormat="1" x14ac:dyDescent="0.25">
      <c r="A1977"/>
      <c r="B1977"/>
      <c r="C1977"/>
      <c r="D1977"/>
      <c r="E1977"/>
      <c r="F1977"/>
      <c r="G1977"/>
      <c r="H1977"/>
      <c r="I1977"/>
      <c r="J1977"/>
      <c r="K1977"/>
      <c r="L1977"/>
      <c r="M1977"/>
      <c r="N1977"/>
      <c r="O1977"/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  <c r="AD1977"/>
      <c r="AE1977"/>
      <c r="AF1977"/>
      <c r="AG1977"/>
      <c r="AH1977"/>
      <c r="AI1977"/>
      <c r="AJ1977"/>
      <c r="AK1977"/>
      <c r="AL1977"/>
      <c r="AM1977"/>
    </row>
    <row r="1978" spans="1:39" s="6" customFormat="1" x14ac:dyDescent="0.25">
      <c r="A1978"/>
      <c r="B1978"/>
      <c r="C1978"/>
      <c r="D1978"/>
      <c r="E1978"/>
      <c r="F1978"/>
      <c r="G1978"/>
      <c r="H1978"/>
      <c r="I1978"/>
      <c r="J1978"/>
      <c r="K1978"/>
      <c r="L1978"/>
      <c r="M1978"/>
      <c r="N1978"/>
      <c r="O1978"/>
      <c r="P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  <c r="AD1978"/>
      <c r="AE1978"/>
      <c r="AF1978"/>
      <c r="AG1978"/>
      <c r="AH1978"/>
      <c r="AI1978"/>
      <c r="AJ1978"/>
      <c r="AK1978"/>
      <c r="AL1978"/>
      <c r="AM1978"/>
    </row>
    <row r="1979" spans="1:39" s="6" customFormat="1" x14ac:dyDescent="0.25">
      <c r="A1979"/>
      <c r="B1979"/>
      <c r="C1979"/>
      <c r="D1979"/>
      <c r="E1979"/>
      <c r="F1979"/>
      <c r="G1979"/>
      <c r="H1979"/>
      <c r="I1979"/>
      <c r="J1979"/>
      <c r="K1979"/>
      <c r="L1979"/>
      <c r="M1979"/>
      <c r="N1979"/>
      <c r="O1979"/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  <c r="AD1979"/>
      <c r="AE1979"/>
      <c r="AF1979"/>
      <c r="AG1979"/>
      <c r="AH1979"/>
      <c r="AI1979"/>
      <c r="AJ1979"/>
      <c r="AK1979"/>
      <c r="AL1979"/>
      <c r="AM1979"/>
    </row>
    <row r="1980" spans="1:39" s="6" customFormat="1" x14ac:dyDescent="0.25">
      <c r="A1980"/>
      <c r="B1980"/>
      <c r="C1980"/>
      <c r="D1980"/>
      <c r="E1980"/>
      <c r="F1980"/>
      <c r="G1980"/>
      <c r="H1980"/>
      <c r="I1980"/>
      <c r="J1980"/>
      <c r="K1980"/>
      <c r="L1980"/>
      <c r="M1980"/>
      <c r="N1980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  <c r="AD1980"/>
      <c r="AE1980"/>
      <c r="AF1980"/>
      <c r="AG1980"/>
      <c r="AH1980"/>
      <c r="AI1980"/>
      <c r="AJ1980"/>
      <c r="AK1980"/>
      <c r="AL1980"/>
      <c r="AM1980"/>
    </row>
    <row r="1981" spans="1:39" s="6" customFormat="1" x14ac:dyDescent="0.25">
      <c r="A1981"/>
      <c r="B1981"/>
      <c r="C1981"/>
      <c r="D1981"/>
      <c r="E1981"/>
      <c r="F1981"/>
      <c r="G1981"/>
      <c r="H1981"/>
      <c r="I1981"/>
      <c r="J1981"/>
      <c r="K1981"/>
      <c r="L1981"/>
      <c r="M1981"/>
      <c r="N1981"/>
      <c r="O1981"/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  <c r="AD1981"/>
      <c r="AE1981"/>
      <c r="AF1981"/>
      <c r="AG1981"/>
      <c r="AH1981"/>
      <c r="AI1981"/>
      <c r="AJ1981"/>
      <c r="AK1981"/>
      <c r="AL1981"/>
      <c r="AM1981"/>
    </row>
    <row r="1982" spans="1:39" s="6" customFormat="1" x14ac:dyDescent="0.25">
      <c r="A1982"/>
      <c r="B1982"/>
      <c r="C1982"/>
      <c r="D1982"/>
      <c r="E1982"/>
      <c r="F1982"/>
      <c r="G1982"/>
      <c r="H1982"/>
      <c r="I1982"/>
      <c r="J1982"/>
      <c r="K1982"/>
      <c r="L1982"/>
      <c r="M1982"/>
      <c r="N1982"/>
      <c r="O1982"/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  <c r="AD1982"/>
      <c r="AE1982"/>
      <c r="AF1982"/>
      <c r="AG1982"/>
      <c r="AH1982"/>
      <c r="AI1982"/>
      <c r="AJ1982"/>
      <c r="AK1982"/>
      <c r="AL1982"/>
      <c r="AM1982"/>
    </row>
    <row r="1983" spans="1:39" s="6" customFormat="1" x14ac:dyDescent="0.25">
      <c r="A1983"/>
      <c r="B1983"/>
      <c r="C1983"/>
      <c r="D1983"/>
      <c r="E1983"/>
      <c r="F1983"/>
      <c r="G1983"/>
      <c r="H1983"/>
      <c r="I1983"/>
      <c r="J1983"/>
      <c r="K1983"/>
      <c r="L1983"/>
      <c r="M1983"/>
      <c r="N1983"/>
      <c r="O1983"/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  <c r="AD1983"/>
      <c r="AE1983"/>
      <c r="AF1983"/>
      <c r="AG1983"/>
      <c r="AH1983"/>
      <c r="AI1983"/>
      <c r="AJ1983"/>
      <c r="AK1983"/>
      <c r="AL1983"/>
      <c r="AM1983"/>
    </row>
    <row r="1984" spans="1:39" s="6" customFormat="1" x14ac:dyDescent="0.25">
      <c r="A1984"/>
      <c r="B1984"/>
      <c r="C1984"/>
      <c r="D1984"/>
      <c r="E1984"/>
      <c r="F1984"/>
      <c r="G1984"/>
      <c r="H1984"/>
      <c r="I1984"/>
      <c r="J1984"/>
      <c r="K1984"/>
      <c r="L1984"/>
      <c r="M1984"/>
      <c r="N1984"/>
      <c r="O1984"/>
      <c r="P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  <c r="AD1984"/>
      <c r="AE1984"/>
      <c r="AF1984"/>
      <c r="AG1984"/>
      <c r="AH1984"/>
      <c r="AI1984"/>
      <c r="AJ1984"/>
      <c r="AK1984"/>
      <c r="AL1984"/>
      <c r="AM1984"/>
    </row>
    <row r="1985" spans="1:39" s="6" customFormat="1" x14ac:dyDescent="0.25">
      <c r="A1985"/>
      <c r="B1985"/>
      <c r="C1985"/>
      <c r="D1985"/>
      <c r="E1985"/>
      <c r="F1985"/>
      <c r="G1985"/>
      <c r="H1985"/>
      <c r="I1985"/>
      <c r="J1985"/>
      <c r="K1985"/>
      <c r="L1985"/>
      <c r="M1985"/>
      <c r="N1985"/>
      <c r="O1985"/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  <c r="AD1985"/>
      <c r="AE1985"/>
      <c r="AF1985"/>
      <c r="AG1985"/>
      <c r="AH1985"/>
      <c r="AI1985"/>
      <c r="AJ1985"/>
      <c r="AK1985"/>
      <c r="AL1985"/>
      <c r="AM1985"/>
    </row>
    <row r="1986" spans="1:39" s="6" customFormat="1" x14ac:dyDescent="0.25">
      <c r="A1986"/>
      <c r="B1986"/>
      <c r="C1986"/>
      <c r="D1986"/>
      <c r="E1986"/>
      <c r="F1986"/>
      <c r="G1986"/>
      <c r="H1986"/>
      <c r="I1986"/>
      <c r="J1986"/>
      <c r="K1986"/>
      <c r="L1986"/>
      <c r="M1986"/>
      <c r="N1986"/>
      <c r="O1986"/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  <c r="AD1986"/>
      <c r="AE1986"/>
      <c r="AF1986"/>
      <c r="AG1986"/>
      <c r="AH1986"/>
      <c r="AI1986"/>
      <c r="AJ1986"/>
      <c r="AK1986"/>
      <c r="AL1986"/>
      <c r="AM1986"/>
    </row>
    <row r="1987" spans="1:39" s="6" customFormat="1" x14ac:dyDescent="0.25">
      <c r="A1987"/>
      <c r="B1987"/>
      <c r="C1987"/>
      <c r="D1987"/>
      <c r="E1987"/>
      <c r="F1987"/>
      <c r="G1987"/>
      <c r="H1987"/>
      <c r="I1987"/>
      <c r="J1987"/>
      <c r="K1987"/>
      <c r="L1987"/>
      <c r="M1987"/>
      <c r="N1987"/>
      <c r="O1987"/>
      <c r="P1987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  <c r="AD1987"/>
      <c r="AE1987"/>
      <c r="AF1987"/>
      <c r="AG1987"/>
      <c r="AH1987"/>
      <c r="AI1987"/>
      <c r="AJ1987"/>
      <c r="AK1987"/>
      <c r="AL1987"/>
      <c r="AM1987"/>
    </row>
    <row r="1988" spans="1:39" s="6" customFormat="1" x14ac:dyDescent="0.25">
      <c r="A1988"/>
      <c r="B1988"/>
      <c r="C1988"/>
      <c r="D1988"/>
      <c r="E1988"/>
      <c r="F1988"/>
      <c r="G1988"/>
      <c r="H1988"/>
      <c r="I1988"/>
      <c r="J1988"/>
      <c r="K1988"/>
      <c r="L1988"/>
      <c r="M1988"/>
      <c r="N1988"/>
      <c r="O1988"/>
      <c r="P1988"/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  <c r="AD1988"/>
      <c r="AE1988"/>
      <c r="AF1988"/>
      <c r="AG1988"/>
      <c r="AH1988"/>
      <c r="AI1988"/>
      <c r="AJ1988"/>
      <c r="AK1988"/>
      <c r="AL1988"/>
      <c r="AM1988"/>
    </row>
    <row r="1989" spans="1:39" s="6" customFormat="1" x14ac:dyDescent="0.25">
      <c r="A1989"/>
      <c r="B1989"/>
      <c r="C1989"/>
      <c r="D1989"/>
      <c r="E1989"/>
      <c r="F1989"/>
      <c r="G1989"/>
      <c r="H1989"/>
      <c r="I1989"/>
      <c r="J1989"/>
      <c r="K1989"/>
      <c r="L1989"/>
      <c r="M1989"/>
      <c r="N1989"/>
      <c r="O1989"/>
      <c r="P1989"/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  <c r="AD1989"/>
      <c r="AE1989"/>
      <c r="AF1989"/>
      <c r="AG1989"/>
      <c r="AH1989"/>
      <c r="AI1989"/>
      <c r="AJ1989"/>
      <c r="AK1989"/>
      <c r="AL1989"/>
      <c r="AM1989"/>
    </row>
    <row r="1990" spans="1:39" s="6" customFormat="1" x14ac:dyDescent="0.25">
      <c r="A1990"/>
      <c r="B1990"/>
      <c r="C1990"/>
      <c r="D1990"/>
      <c r="E1990"/>
      <c r="F1990"/>
      <c r="G1990"/>
      <c r="H1990"/>
      <c r="I1990"/>
      <c r="J1990"/>
      <c r="K1990"/>
      <c r="L1990"/>
      <c r="M1990"/>
      <c r="N1990"/>
      <c r="O1990"/>
      <c r="P1990"/>
      <c r="Q1990"/>
      <c r="R1990"/>
      <c r="S1990"/>
      <c r="T1990"/>
      <c r="U1990"/>
      <c r="V1990"/>
      <c r="W1990"/>
      <c r="X1990"/>
      <c r="Y1990"/>
      <c r="Z1990"/>
      <c r="AA1990"/>
      <c r="AB1990"/>
      <c r="AC1990"/>
      <c r="AD1990"/>
      <c r="AE1990"/>
      <c r="AF1990"/>
      <c r="AG1990"/>
      <c r="AH1990"/>
      <c r="AI1990"/>
      <c r="AJ1990"/>
      <c r="AK1990"/>
      <c r="AL1990"/>
      <c r="AM1990"/>
    </row>
    <row r="1991" spans="1:39" s="6" customFormat="1" x14ac:dyDescent="0.25">
      <c r="A1991"/>
      <c r="B1991"/>
      <c r="C1991"/>
      <c r="D1991"/>
      <c r="E1991"/>
      <c r="F1991"/>
      <c r="G1991"/>
      <c r="H1991"/>
      <c r="I1991"/>
      <c r="J1991"/>
      <c r="K1991"/>
      <c r="L1991"/>
      <c r="M1991"/>
      <c r="N1991"/>
      <c r="O1991"/>
      <c r="P1991"/>
      <c r="Q1991"/>
      <c r="R1991"/>
      <c r="S1991"/>
      <c r="T1991"/>
      <c r="U1991"/>
      <c r="V1991"/>
      <c r="W1991"/>
      <c r="X1991"/>
      <c r="Y1991"/>
      <c r="Z1991"/>
      <c r="AA1991"/>
      <c r="AB1991"/>
      <c r="AC1991"/>
      <c r="AD1991"/>
      <c r="AE1991"/>
      <c r="AF1991"/>
      <c r="AG1991"/>
      <c r="AH1991"/>
      <c r="AI1991"/>
      <c r="AJ1991"/>
      <c r="AK1991"/>
      <c r="AL1991"/>
      <c r="AM1991"/>
    </row>
    <row r="1992" spans="1:39" s="6" customFormat="1" x14ac:dyDescent="0.25">
      <c r="A1992"/>
      <c r="B1992"/>
      <c r="C1992"/>
      <c r="D1992"/>
      <c r="E1992"/>
      <c r="F1992"/>
      <c r="G1992"/>
      <c r="H1992"/>
      <c r="I1992"/>
      <c r="J1992"/>
      <c r="K1992"/>
      <c r="L1992"/>
      <c r="M1992"/>
      <c r="N1992"/>
      <c r="O1992"/>
      <c r="P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  <c r="AD1992"/>
      <c r="AE1992"/>
      <c r="AF1992"/>
      <c r="AG1992"/>
      <c r="AH1992"/>
      <c r="AI1992"/>
      <c r="AJ1992"/>
      <c r="AK1992"/>
      <c r="AL1992"/>
      <c r="AM1992"/>
    </row>
    <row r="1993" spans="1:39" s="6" customFormat="1" x14ac:dyDescent="0.25">
      <c r="A1993"/>
      <c r="B1993"/>
      <c r="C1993"/>
      <c r="D1993"/>
      <c r="E1993"/>
      <c r="F1993"/>
      <c r="G1993"/>
      <c r="H1993"/>
      <c r="I1993"/>
      <c r="J1993"/>
      <c r="K1993"/>
      <c r="L1993"/>
      <c r="M1993"/>
      <c r="N1993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  <c r="AD1993"/>
      <c r="AE1993"/>
      <c r="AF1993"/>
      <c r="AG1993"/>
      <c r="AH1993"/>
      <c r="AI1993"/>
      <c r="AJ1993"/>
      <c r="AK1993"/>
      <c r="AL1993"/>
      <c r="AM1993"/>
    </row>
    <row r="1994" spans="1:39" s="6" customFormat="1" x14ac:dyDescent="0.25">
      <c r="A1994"/>
      <c r="B1994"/>
      <c r="C1994"/>
      <c r="D1994"/>
      <c r="E1994"/>
      <c r="F1994"/>
      <c r="G1994"/>
      <c r="H1994"/>
      <c r="I1994"/>
      <c r="J1994"/>
      <c r="K1994"/>
      <c r="L1994"/>
      <c r="M1994"/>
      <c r="N1994"/>
      <c r="O1994"/>
      <c r="P1994"/>
      <c r="Q1994"/>
      <c r="R1994"/>
      <c r="S1994"/>
      <c r="T1994"/>
      <c r="U1994"/>
      <c r="V1994"/>
      <c r="W1994"/>
      <c r="X1994"/>
      <c r="Y1994"/>
      <c r="Z1994"/>
      <c r="AA1994"/>
      <c r="AB1994"/>
      <c r="AC1994"/>
      <c r="AD1994"/>
      <c r="AE1994"/>
      <c r="AF1994"/>
      <c r="AG1994"/>
      <c r="AH1994"/>
      <c r="AI1994"/>
      <c r="AJ1994"/>
      <c r="AK1994"/>
      <c r="AL1994"/>
      <c r="AM1994"/>
    </row>
    <row r="1995" spans="1:39" s="6" customFormat="1" x14ac:dyDescent="0.25">
      <c r="A1995"/>
      <c r="B1995"/>
      <c r="C1995"/>
      <c r="D1995"/>
      <c r="E1995"/>
      <c r="F1995"/>
      <c r="G1995"/>
      <c r="H1995"/>
      <c r="I1995"/>
      <c r="J1995"/>
      <c r="K1995"/>
      <c r="L1995"/>
      <c r="M1995"/>
      <c r="N1995"/>
      <c r="O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  <c r="AD1995"/>
      <c r="AE1995"/>
      <c r="AF1995"/>
      <c r="AG1995"/>
      <c r="AH1995"/>
      <c r="AI1995"/>
      <c r="AJ1995"/>
      <c r="AK1995"/>
      <c r="AL1995"/>
      <c r="AM1995"/>
    </row>
    <row r="1996" spans="1:39" s="6" customFormat="1" x14ac:dyDescent="0.25">
      <c r="A1996"/>
      <c r="B1996"/>
      <c r="C1996"/>
      <c r="D1996"/>
      <c r="E1996"/>
      <c r="F1996"/>
      <c r="G1996"/>
      <c r="H1996"/>
      <c r="I1996"/>
      <c r="J1996"/>
      <c r="K1996"/>
      <c r="L1996"/>
      <c r="M1996"/>
      <c r="N1996"/>
      <c r="O1996"/>
      <c r="P1996"/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  <c r="AD1996"/>
      <c r="AE1996"/>
      <c r="AF1996"/>
      <c r="AG1996"/>
      <c r="AH1996"/>
      <c r="AI1996"/>
      <c r="AJ1996"/>
      <c r="AK1996"/>
      <c r="AL1996"/>
      <c r="AM1996"/>
    </row>
    <row r="1997" spans="1:39" s="6" customFormat="1" x14ac:dyDescent="0.25">
      <c r="A1997"/>
      <c r="B1997"/>
      <c r="C1997"/>
      <c r="D1997"/>
      <c r="E1997"/>
      <c r="F1997"/>
      <c r="G1997"/>
      <c r="H1997"/>
      <c r="I1997"/>
      <c r="J1997"/>
      <c r="K1997"/>
      <c r="L1997"/>
      <c r="M1997"/>
      <c r="N1997"/>
      <c r="O1997"/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  <c r="AD1997"/>
      <c r="AE1997"/>
      <c r="AF1997"/>
      <c r="AG1997"/>
      <c r="AH1997"/>
      <c r="AI1997"/>
      <c r="AJ1997"/>
      <c r="AK1997"/>
      <c r="AL1997"/>
      <c r="AM1997"/>
    </row>
    <row r="1998" spans="1:39" s="6" customFormat="1" x14ac:dyDescent="0.25">
      <c r="A1998"/>
      <c r="B1998"/>
      <c r="C1998"/>
      <c r="D1998"/>
      <c r="E1998"/>
      <c r="F1998"/>
      <c r="G1998"/>
      <c r="H1998"/>
      <c r="I1998"/>
      <c r="J1998"/>
      <c r="K1998"/>
      <c r="L1998"/>
      <c r="M1998"/>
      <c r="N1998"/>
      <c r="O1998"/>
      <c r="P1998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  <c r="AD1998"/>
      <c r="AE1998"/>
      <c r="AF1998"/>
      <c r="AG1998"/>
      <c r="AH1998"/>
      <c r="AI1998"/>
      <c r="AJ1998"/>
      <c r="AK1998"/>
      <c r="AL1998"/>
      <c r="AM1998"/>
    </row>
    <row r="1999" spans="1:39" s="6" customFormat="1" x14ac:dyDescent="0.25">
      <c r="A1999"/>
      <c r="B1999"/>
      <c r="C1999"/>
      <c r="D1999"/>
      <c r="E1999"/>
      <c r="F1999"/>
      <c r="G1999"/>
      <c r="H1999"/>
      <c r="I1999"/>
      <c r="J1999"/>
      <c r="K1999"/>
      <c r="L1999"/>
      <c r="M1999"/>
      <c r="N1999"/>
      <c r="O1999"/>
      <c r="P1999"/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  <c r="AD1999"/>
      <c r="AE1999"/>
      <c r="AF1999"/>
      <c r="AG1999"/>
      <c r="AH1999"/>
      <c r="AI1999"/>
      <c r="AJ1999"/>
      <c r="AK1999"/>
      <c r="AL1999"/>
      <c r="AM1999"/>
    </row>
    <row r="2000" spans="1:39" s="6" customFormat="1" x14ac:dyDescent="0.25">
      <c r="A2000"/>
      <c r="B2000"/>
      <c r="C2000"/>
      <c r="D2000"/>
      <c r="E2000"/>
      <c r="F2000"/>
      <c r="G2000"/>
      <c r="H2000"/>
      <c r="I2000"/>
      <c r="J2000"/>
      <c r="K2000"/>
      <c r="L2000"/>
      <c r="M2000"/>
      <c r="N2000"/>
      <c r="O2000"/>
      <c r="P2000"/>
      <c r="Q2000"/>
      <c r="R2000"/>
      <c r="S2000"/>
      <c r="T2000"/>
      <c r="U2000"/>
      <c r="V2000"/>
      <c r="W2000"/>
      <c r="X2000"/>
      <c r="Y2000"/>
      <c r="Z2000"/>
      <c r="AA2000"/>
      <c r="AB2000"/>
      <c r="AC2000"/>
      <c r="AD2000"/>
      <c r="AE2000"/>
      <c r="AF2000"/>
      <c r="AG2000"/>
      <c r="AH2000"/>
      <c r="AI2000"/>
      <c r="AJ2000"/>
      <c r="AK2000"/>
      <c r="AL2000"/>
      <c r="AM2000"/>
    </row>
    <row r="2001" spans="1:39" s="6" customFormat="1" x14ac:dyDescent="0.25">
      <c r="A2001"/>
      <c r="B2001"/>
      <c r="C2001"/>
      <c r="D2001"/>
      <c r="E2001"/>
      <c r="F2001"/>
      <c r="G2001"/>
      <c r="H2001"/>
      <c r="I2001"/>
      <c r="J2001"/>
      <c r="K2001"/>
      <c r="L2001"/>
      <c r="M2001"/>
      <c r="N2001"/>
      <c r="O2001"/>
      <c r="P2001"/>
      <c r="Q2001"/>
      <c r="R2001"/>
      <c r="S2001"/>
      <c r="T2001"/>
      <c r="U2001"/>
      <c r="V2001"/>
      <c r="W2001"/>
      <c r="X2001"/>
      <c r="Y2001"/>
      <c r="Z2001"/>
      <c r="AA2001"/>
      <c r="AB2001"/>
      <c r="AC2001"/>
      <c r="AD2001"/>
      <c r="AE2001"/>
      <c r="AF2001"/>
      <c r="AG2001"/>
      <c r="AH2001"/>
      <c r="AI2001"/>
      <c r="AJ2001"/>
      <c r="AK2001"/>
      <c r="AL2001"/>
      <c r="AM2001"/>
    </row>
    <row r="2002" spans="1:39" s="6" customFormat="1" x14ac:dyDescent="0.25">
      <c r="A2002"/>
      <c r="B2002"/>
      <c r="C2002"/>
      <c r="D2002"/>
      <c r="E2002"/>
      <c r="F2002"/>
      <c r="G2002"/>
      <c r="H2002"/>
      <c r="I2002"/>
      <c r="J2002"/>
      <c r="K2002"/>
      <c r="L2002"/>
      <c r="M2002"/>
      <c r="N2002"/>
      <c r="O2002"/>
      <c r="P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  <c r="AD2002"/>
      <c r="AE2002"/>
      <c r="AF2002"/>
      <c r="AG2002"/>
      <c r="AH2002"/>
      <c r="AI2002"/>
      <c r="AJ2002"/>
      <c r="AK2002"/>
      <c r="AL2002"/>
      <c r="AM2002"/>
    </row>
    <row r="2003" spans="1:39" s="6" customFormat="1" x14ac:dyDescent="0.25">
      <c r="A2003"/>
      <c r="B2003"/>
      <c r="C2003"/>
      <c r="D2003"/>
      <c r="E2003"/>
      <c r="F2003"/>
      <c r="G2003"/>
      <c r="H2003"/>
      <c r="I2003"/>
      <c r="J2003"/>
      <c r="K2003"/>
      <c r="L2003"/>
      <c r="M2003"/>
      <c r="N2003"/>
      <c r="O2003"/>
      <c r="P2003"/>
      <c r="Q2003"/>
      <c r="R2003"/>
      <c r="S2003"/>
      <c r="T2003"/>
      <c r="U2003"/>
      <c r="V2003"/>
      <c r="W2003"/>
      <c r="X2003"/>
      <c r="Y2003"/>
      <c r="Z2003"/>
      <c r="AA2003"/>
      <c r="AB2003"/>
      <c r="AC2003"/>
      <c r="AD2003"/>
      <c r="AE2003"/>
      <c r="AF2003"/>
      <c r="AG2003"/>
      <c r="AH2003"/>
      <c r="AI2003"/>
      <c r="AJ2003"/>
      <c r="AK2003"/>
      <c r="AL2003"/>
      <c r="AM2003"/>
    </row>
    <row r="2004" spans="1:39" s="6" customFormat="1" x14ac:dyDescent="0.25">
      <c r="A2004"/>
      <c r="B2004"/>
      <c r="C2004"/>
      <c r="D2004"/>
      <c r="E2004"/>
      <c r="F2004"/>
      <c r="G2004"/>
      <c r="H2004"/>
      <c r="I2004"/>
      <c r="J2004"/>
      <c r="K2004"/>
      <c r="L2004"/>
      <c r="M2004"/>
      <c r="N2004"/>
      <c r="O2004"/>
      <c r="P2004"/>
      <c r="Q2004"/>
      <c r="R2004"/>
      <c r="S2004"/>
      <c r="T2004"/>
      <c r="U2004"/>
      <c r="V2004"/>
      <c r="W2004"/>
      <c r="X2004"/>
      <c r="Y2004"/>
      <c r="Z2004"/>
      <c r="AA2004"/>
      <c r="AB2004"/>
      <c r="AC2004"/>
      <c r="AD2004"/>
      <c r="AE2004"/>
      <c r="AF2004"/>
      <c r="AG2004"/>
      <c r="AH2004"/>
      <c r="AI2004"/>
      <c r="AJ2004"/>
      <c r="AK2004"/>
      <c r="AL2004"/>
      <c r="AM2004"/>
    </row>
    <row r="2005" spans="1:39" s="6" customFormat="1" x14ac:dyDescent="0.25">
      <c r="A2005"/>
      <c r="B2005"/>
      <c r="C2005"/>
      <c r="D2005"/>
      <c r="E2005"/>
      <c r="F2005"/>
      <c r="G2005"/>
      <c r="H2005"/>
      <c r="I2005"/>
      <c r="J2005"/>
      <c r="K2005"/>
      <c r="L2005"/>
      <c r="M2005"/>
      <c r="N2005"/>
      <c r="O2005"/>
      <c r="P2005"/>
      <c r="Q2005"/>
      <c r="R2005"/>
      <c r="S2005"/>
      <c r="T2005"/>
      <c r="U2005"/>
      <c r="V2005"/>
      <c r="W2005"/>
      <c r="X2005"/>
      <c r="Y2005"/>
      <c r="Z2005"/>
      <c r="AA2005"/>
      <c r="AB2005"/>
      <c r="AC2005"/>
      <c r="AD2005"/>
      <c r="AE2005"/>
      <c r="AF2005"/>
      <c r="AG2005"/>
      <c r="AH2005"/>
      <c r="AI2005"/>
      <c r="AJ2005"/>
      <c r="AK2005"/>
      <c r="AL2005"/>
      <c r="AM2005"/>
    </row>
    <row r="2006" spans="1:39" s="6" customFormat="1" x14ac:dyDescent="0.25">
      <c r="A2006"/>
      <c r="B2006"/>
      <c r="C2006"/>
      <c r="D2006"/>
      <c r="E2006"/>
      <c r="F2006"/>
      <c r="G2006"/>
      <c r="H2006"/>
      <c r="I2006"/>
      <c r="J2006"/>
      <c r="K2006"/>
      <c r="L2006"/>
      <c r="M2006"/>
      <c r="N2006"/>
      <c r="O2006"/>
      <c r="P2006"/>
      <c r="Q2006"/>
      <c r="R2006"/>
      <c r="S2006"/>
      <c r="T2006"/>
      <c r="U2006"/>
      <c r="V2006"/>
      <c r="W2006"/>
      <c r="X2006"/>
      <c r="Y2006"/>
      <c r="Z2006"/>
      <c r="AA2006"/>
      <c r="AB2006"/>
      <c r="AC2006"/>
      <c r="AD2006"/>
      <c r="AE2006"/>
      <c r="AF2006"/>
      <c r="AG2006"/>
      <c r="AH2006"/>
      <c r="AI2006"/>
      <c r="AJ2006"/>
      <c r="AK2006"/>
      <c r="AL2006"/>
      <c r="AM2006"/>
    </row>
    <row r="2007" spans="1:39" s="6" customFormat="1" x14ac:dyDescent="0.25">
      <c r="A2007"/>
      <c r="B2007"/>
      <c r="C2007"/>
      <c r="D2007"/>
      <c r="E2007"/>
      <c r="F2007"/>
      <c r="G2007"/>
      <c r="H2007"/>
      <c r="I2007"/>
      <c r="J2007"/>
      <c r="K2007"/>
      <c r="L2007"/>
      <c r="M2007"/>
      <c r="N2007"/>
      <c r="O2007"/>
      <c r="P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  <c r="AD2007"/>
      <c r="AE2007"/>
      <c r="AF2007"/>
      <c r="AG2007"/>
      <c r="AH2007"/>
      <c r="AI2007"/>
      <c r="AJ2007"/>
      <c r="AK2007"/>
      <c r="AL2007"/>
      <c r="AM2007"/>
    </row>
    <row r="2008" spans="1:39" s="6" customFormat="1" x14ac:dyDescent="0.25">
      <c r="A2008"/>
      <c r="B2008"/>
      <c r="C2008"/>
      <c r="D2008"/>
      <c r="E2008"/>
      <c r="F2008"/>
      <c r="G2008"/>
      <c r="H2008"/>
      <c r="I2008"/>
      <c r="J2008"/>
      <c r="K2008"/>
      <c r="L2008"/>
      <c r="M2008"/>
      <c r="N2008"/>
      <c r="O2008"/>
      <c r="P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  <c r="AD2008"/>
      <c r="AE2008"/>
      <c r="AF2008"/>
      <c r="AG2008"/>
      <c r="AH2008"/>
      <c r="AI2008"/>
      <c r="AJ2008"/>
      <c r="AK2008"/>
      <c r="AL2008"/>
      <c r="AM2008"/>
    </row>
    <row r="2009" spans="1:39" s="6" customFormat="1" x14ac:dyDescent="0.25">
      <c r="A2009"/>
      <c r="B2009"/>
      <c r="C2009"/>
      <c r="D2009"/>
      <c r="E2009"/>
      <c r="F2009"/>
      <c r="G2009"/>
      <c r="H2009"/>
      <c r="I2009"/>
      <c r="J2009"/>
      <c r="K2009"/>
      <c r="L2009"/>
      <c r="M2009"/>
      <c r="N2009"/>
      <c r="O2009"/>
      <c r="P2009"/>
      <c r="Q2009"/>
      <c r="R2009"/>
      <c r="S2009"/>
      <c r="T2009"/>
      <c r="U2009"/>
      <c r="V2009"/>
      <c r="W2009"/>
      <c r="X2009"/>
      <c r="Y2009"/>
      <c r="Z2009"/>
      <c r="AA2009"/>
      <c r="AB2009"/>
      <c r="AC2009"/>
      <c r="AD2009"/>
      <c r="AE2009"/>
      <c r="AF2009"/>
      <c r="AG2009"/>
      <c r="AH2009"/>
      <c r="AI2009"/>
      <c r="AJ2009"/>
      <c r="AK2009"/>
      <c r="AL2009"/>
      <c r="AM2009"/>
    </row>
    <row r="2010" spans="1:39" s="6" customFormat="1" x14ac:dyDescent="0.25">
      <c r="A2010"/>
      <c r="B2010"/>
      <c r="C2010"/>
      <c r="D2010"/>
      <c r="E2010"/>
      <c r="F2010"/>
      <c r="G2010"/>
      <c r="H2010"/>
      <c r="I2010"/>
      <c r="J2010"/>
      <c r="K2010"/>
      <c r="L2010"/>
      <c r="M2010"/>
      <c r="N2010"/>
      <c r="O2010"/>
      <c r="P2010"/>
      <c r="Q2010"/>
      <c r="R2010"/>
      <c r="S2010"/>
      <c r="T2010"/>
      <c r="U2010"/>
      <c r="V2010"/>
      <c r="W2010"/>
      <c r="X2010"/>
      <c r="Y2010"/>
      <c r="Z2010"/>
      <c r="AA2010"/>
      <c r="AB2010"/>
      <c r="AC2010"/>
      <c r="AD2010"/>
      <c r="AE2010"/>
      <c r="AF2010"/>
      <c r="AG2010"/>
      <c r="AH2010"/>
      <c r="AI2010"/>
      <c r="AJ2010"/>
      <c r="AK2010"/>
      <c r="AL2010"/>
      <c r="AM2010"/>
    </row>
    <row r="2011" spans="1:39" s="6" customFormat="1" x14ac:dyDescent="0.25">
      <c r="A2011"/>
      <c r="B2011"/>
      <c r="C2011"/>
      <c r="D2011"/>
      <c r="E2011"/>
      <c r="F2011"/>
      <c r="G2011"/>
      <c r="H2011"/>
      <c r="I2011"/>
      <c r="J2011"/>
      <c r="K2011"/>
      <c r="L2011"/>
      <c r="M2011"/>
      <c r="N2011"/>
      <c r="O2011"/>
      <c r="P2011"/>
      <c r="Q2011"/>
      <c r="R2011"/>
      <c r="S2011"/>
      <c r="T2011"/>
      <c r="U2011"/>
      <c r="V2011"/>
      <c r="W2011"/>
      <c r="X2011"/>
      <c r="Y2011"/>
      <c r="Z2011"/>
      <c r="AA2011"/>
      <c r="AB2011"/>
      <c r="AC2011"/>
      <c r="AD2011"/>
      <c r="AE2011"/>
      <c r="AF2011"/>
      <c r="AG2011"/>
      <c r="AH2011"/>
      <c r="AI2011"/>
      <c r="AJ2011"/>
      <c r="AK2011"/>
      <c r="AL2011"/>
      <c r="AM2011"/>
    </row>
    <row r="2012" spans="1:39" s="6" customFormat="1" x14ac:dyDescent="0.25">
      <c r="A2012"/>
      <c r="B2012"/>
      <c r="C2012"/>
      <c r="D2012"/>
      <c r="E2012"/>
      <c r="F2012"/>
      <c r="G2012"/>
      <c r="H2012"/>
      <c r="I2012"/>
      <c r="J2012"/>
      <c r="K2012"/>
      <c r="L2012"/>
      <c r="M2012"/>
      <c r="N2012"/>
      <c r="O2012"/>
      <c r="P2012"/>
      <c r="Q2012"/>
      <c r="R2012"/>
      <c r="S2012"/>
      <c r="T2012"/>
      <c r="U2012"/>
      <c r="V2012"/>
      <c r="W2012"/>
      <c r="X2012"/>
      <c r="Y2012"/>
      <c r="Z2012"/>
      <c r="AA2012"/>
      <c r="AB2012"/>
      <c r="AC2012"/>
      <c r="AD2012"/>
      <c r="AE2012"/>
      <c r="AF2012"/>
      <c r="AG2012"/>
      <c r="AH2012"/>
      <c r="AI2012"/>
      <c r="AJ2012"/>
      <c r="AK2012"/>
      <c r="AL2012"/>
      <c r="AM2012"/>
    </row>
    <row r="2013" spans="1:39" s="6" customFormat="1" x14ac:dyDescent="0.25">
      <c r="A2013"/>
      <c r="B2013"/>
      <c r="C2013"/>
      <c r="D2013"/>
      <c r="E2013"/>
      <c r="F2013"/>
      <c r="G2013"/>
      <c r="H2013"/>
      <c r="I2013"/>
      <c r="J2013"/>
      <c r="K2013"/>
      <c r="L2013"/>
      <c r="M2013"/>
      <c r="N2013"/>
      <c r="O2013"/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  <c r="AD2013"/>
      <c r="AE2013"/>
      <c r="AF2013"/>
      <c r="AG2013"/>
      <c r="AH2013"/>
      <c r="AI2013"/>
      <c r="AJ2013"/>
      <c r="AK2013"/>
      <c r="AL2013"/>
      <c r="AM2013"/>
    </row>
    <row r="2014" spans="1:39" s="6" customFormat="1" x14ac:dyDescent="0.25">
      <c r="A2014"/>
      <c r="B2014"/>
      <c r="C2014"/>
      <c r="D2014"/>
      <c r="E2014"/>
      <c r="F2014"/>
      <c r="G2014"/>
      <c r="H2014"/>
      <c r="I2014"/>
      <c r="J2014"/>
      <c r="K2014"/>
      <c r="L2014"/>
      <c r="M2014"/>
      <c r="N2014"/>
      <c r="O2014"/>
      <c r="P2014"/>
      <c r="Q2014"/>
      <c r="R2014"/>
      <c r="S2014"/>
      <c r="T2014"/>
      <c r="U2014"/>
      <c r="V2014"/>
      <c r="W2014"/>
      <c r="X2014"/>
      <c r="Y2014"/>
      <c r="Z2014"/>
      <c r="AA2014"/>
      <c r="AB2014"/>
      <c r="AC2014"/>
      <c r="AD2014"/>
      <c r="AE2014"/>
      <c r="AF2014"/>
      <c r="AG2014"/>
      <c r="AH2014"/>
      <c r="AI2014"/>
      <c r="AJ2014"/>
      <c r="AK2014"/>
      <c r="AL2014"/>
      <c r="AM2014"/>
    </row>
    <row r="2015" spans="1:39" s="6" customFormat="1" x14ac:dyDescent="0.25">
      <c r="A2015"/>
      <c r="B2015"/>
      <c r="C2015"/>
      <c r="D2015"/>
      <c r="E2015"/>
      <c r="F2015"/>
      <c r="G2015"/>
      <c r="H2015"/>
      <c r="I2015"/>
      <c r="J2015"/>
      <c r="K2015"/>
      <c r="L2015"/>
      <c r="M2015"/>
      <c r="N2015"/>
      <c r="O2015"/>
      <c r="P2015"/>
      <c r="Q2015"/>
      <c r="R2015"/>
      <c r="S2015"/>
      <c r="T2015"/>
      <c r="U2015"/>
      <c r="V2015"/>
      <c r="W2015"/>
      <c r="X2015"/>
      <c r="Y2015"/>
      <c r="Z2015"/>
      <c r="AA2015"/>
      <c r="AB2015"/>
      <c r="AC2015"/>
      <c r="AD2015"/>
      <c r="AE2015"/>
      <c r="AF2015"/>
      <c r="AG2015"/>
      <c r="AH2015"/>
      <c r="AI2015"/>
      <c r="AJ2015"/>
      <c r="AK2015"/>
      <c r="AL2015"/>
      <c r="AM2015"/>
    </row>
    <row r="2016" spans="1:39" s="6" customFormat="1" x14ac:dyDescent="0.25">
      <c r="A2016"/>
      <c r="B2016"/>
      <c r="C2016"/>
      <c r="D2016"/>
      <c r="E2016"/>
      <c r="F2016"/>
      <c r="G2016"/>
      <c r="H2016"/>
      <c r="I2016"/>
      <c r="J2016"/>
      <c r="K2016"/>
      <c r="L2016"/>
      <c r="M2016"/>
      <c r="N2016"/>
      <c r="O2016"/>
      <c r="P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  <c r="AD2016"/>
      <c r="AE2016"/>
      <c r="AF2016"/>
      <c r="AG2016"/>
      <c r="AH2016"/>
      <c r="AI2016"/>
      <c r="AJ2016"/>
      <c r="AK2016"/>
      <c r="AL2016"/>
      <c r="AM2016"/>
    </row>
    <row r="2017" spans="1:39" s="6" customFormat="1" x14ac:dyDescent="0.25">
      <c r="A2017"/>
      <c r="B2017"/>
      <c r="C2017"/>
      <c r="D2017"/>
      <c r="E2017"/>
      <c r="F2017"/>
      <c r="G2017"/>
      <c r="H2017"/>
      <c r="I2017"/>
      <c r="J2017"/>
      <c r="K2017"/>
      <c r="L2017"/>
      <c r="M2017"/>
      <c r="N2017"/>
      <c r="O2017"/>
      <c r="P2017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  <c r="AD2017"/>
      <c r="AE2017"/>
      <c r="AF2017"/>
      <c r="AG2017"/>
      <c r="AH2017"/>
      <c r="AI2017"/>
      <c r="AJ2017"/>
      <c r="AK2017"/>
      <c r="AL2017"/>
      <c r="AM2017"/>
    </row>
    <row r="2018" spans="1:39" s="6" customFormat="1" x14ac:dyDescent="0.25">
      <c r="A2018"/>
      <c r="B2018"/>
      <c r="C2018"/>
      <c r="D2018"/>
      <c r="E2018"/>
      <c r="F2018"/>
      <c r="G2018"/>
      <c r="H2018"/>
      <c r="I2018"/>
      <c r="J2018"/>
      <c r="K2018"/>
      <c r="L2018"/>
      <c r="M2018"/>
      <c r="N2018"/>
      <c r="O2018"/>
      <c r="P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  <c r="AD2018"/>
      <c r="AE2018"/>
      <c r="AF2018"/>
      <c r="AG2018"/>
      <c r="AH2018"/>
      <c r="AI2018"/>
      <c r="AJ2018"/>
      <c r="AK2018"/>
      <c r="AL2018"/>
      <c r="AM2018"/>
    </row>
    <row r="2019" spans="1:39" s="6" customFormat="1" x14ac:dyDescent="0.25">
      <c r="A2019"/>
      <c r="B2019"/>
      <c r="C2019"/>
      <c r="D2019"/>
      <c r="E2019"/>
      <c r="F2019"/>
      <c r="G2019"/>
      <c r="H2019"/>
      <c r="I2019"/>
      <c r="J2019"/>
      <c r="K2019"/>
      <c r="L2019"/>
      <c r="M2019"/>
      <c r="N2019"/>
      <c r="O2019"/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  <c r="AD2019"/>
      <c r="AE2019"/>
      <c r="AF2019"/>
      <c r="AG2019"/>
      <c r="AH2019"/>
      <c r="AI2019"/>
      <c r="AJ2019"/>
      <c r="AK2019"/>
      <c r="AL2019"/>
      <c r="AM2019"/>
    </row>
    <row r="2020" spans="1:39" s="6" customFormat="1" x14ac:dyDescent="0.25">
      <c r="A2020"/>
      <c r="B2020"/>
      <c r="C2020"/>
      <c r="D2020"/>
      <c r="E2020"/>
      <c r="F2020"/>
      <c r="G2020"/>
      <c r="H2020"/>
      <c r="I2020"/>
      <c r="J2020"/>
      <c r="K2020"/>
      <c r="L2020"/>
      <c r="M2020"/>
      <c r="N2020"/>
      <c r="O2020"/>
      <c r="P2020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  <c r="AD2020"/>
      <c r="AE2020"/>
      <c r="AF2020"/>
      <c r="AG2020"/>
      <c r="AH2020"/>
      <c r="AI2020"/>
      <c r="AJ2020"/>
      <c r="AK2020"/>
      <c r="AL2020"/>
      <c r="AM2020"/>
    </row>
    <row r="2021" spans="1:39" s="6" customFormat="1" x14ac:dyDescent="0.25">
      <c r="A2021"/>
      <c r="B2021"/>
      <c r="C2021"/>
      <c r="D2021"/>
      <c r="E2021"/>
      <c r="F2021"/>
      <c r="G2021"/>
      <c r="H2021"/>
      <c r="I2021"/>
      <c r="J2021"/>
      <c r="K2021"/>
      <c r="L2021"/>
      <c r="M2021"/>
      <c r="N2021"/>
      <c r="O2021"/>
      <c r="P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  <c r="AD2021"/>
      <c r="AE2021"/>
      <c r="AF2021"/>
      <c r="AG2021"/>
      <c r="AH2021"/>
      <c r="AI2021"/>
      <c r="AJ2021"/>
      <c r="AK2021"/>
      <c r="AL2021"/>
      <c r="AM2021"/>
    </row>
    <row r="2022" spans="1:39" s="6" customFormat="1" x14ac:dyDescent="0.25">
      <c r="A2022"/>
      <c r="B2022"/>
      <c r="C2022"/>
      <c r="D2022"/>
      <c r="E2022"/>
      <c r="F2022"/>
      <c r="G2022"/>
      <c r="H2022"/>
      <c r="I2022"/>
      <c r="J2022"/>
      <c r="K2022"/>
      <c r="L2022"/>
      <c r="M2022"/>
      <c r="N2022"/>
      <c r="O2022"/>
      <c r="P2022"/>
      <c r="Q2022"/>
      <c r="R2022"/>
      <c r="S2022"/>
      <c r="T2022"/>
      <c r="U2022"/>
      <c r="V2022"/>
      <c r="W2022"/>
      <c r="X2022"/>
      <c r="Y2022"/>
      <c r="Z2022"/>
      <c r="AA2022"/>
      <c r="AB2022"/>
      <c r="AC2022"/>
      <c r="AD2022"/>
      <c r="AE2022"/>
      <c r="AF2022"/>
      <c r="AG2022"/>
      <c r="AH2022"/>
      <c r="AI2022"/>
      <c r="AJ2022"/>
      <c r="AK2022"/>
      <c r="AL2022"/>
      <c r="AM2022"/>
    </row>
    <row r="2023" spans="1:39" s="6" customFormat="1" x14ac:dyDescent="0.25">
      <c r="A2023"/>
      <c r="B2023"/>
      <c r="C2023"/>
      <c r="D2023"/>
      <c r="E2023"/>
      <c r="F2023"/>
      <c r="G2023"/>
      <c r="H2023"/>
      <c r="I2023"/>
      <c r="J2023"/>
      <c r="K2023"/>
      <c r="L2023"/>
      <c r="M2023"/>
      <c r="N2023"/>
      <c r="O2023"/>
      <c r="P2023"/>
      <c r="Q2023"/>
      <c r="R2023"/>
      <c r="S2023"/>
      <c r="T2023"/>
      <c r="U2023"/>
      <c r="V2023"/>
      <c r="W2023"/>
      <c r="X2023"/>
      <c r="Y2023"/>
      <c r="Z2023"/>
      <c r="AA2023"/>
      <c r="AB2023"/>
      <c r="AC2023"/>
      <c r="AD2023"/>
      <c r="AE2023"/>
      <c r="AF2023"/>
      <c r="AG2023"/>
      <c r="AH2023"/>
      <c r="AI2023"/>
      <c r="AJ2023"/>
      <c r="AK2023"/>
      <c r="AL2023"/>
      <c r="AM2023"/>
    </row>
    <row r="2024" spans="1:39" s="6" customFormat="1" x14ac:dyDescent="0.25">
      <c r="A2024"/>
      <c r="B2024"/>
      <c r="C2024"/>
      <c r="D2024"/>
      <c r="E2024"/>
      <c r="F2024"/>
      <c r="G2024"/>
      <c r="H2024"/>
      <c r="I2024"/>
      <c r="J2024"/>
      <c r="K2024"/>
      <c r="L2024"/>
      <c r="M2024"/>
      <c r="N2024"/>
      <c r="O2024"/>
      <c r="P2024"/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  <c r="AD2024"/>
      <c r="AE2024"/>
      <c r="AF2024"/>
      <c r="AG2024"/>
      <c r="AH2024"/>
      <c r="AI2024"/>
      <c r="AJ2024"/>
      <c r="AK2024"/>
      <c r="AL2024"/>
      <c r="AM2024"/>
    </row>
    <row r="2025" spans="1:39" s="6" customFormat="1" x14ac:dyDescent="0.25">
      <c r="A2025"/>
      <c r="B2025"/>
      <c r="C2025"/>
      <c r="D2025"/>
      <c r="E2025"/>
      <c r="F2025"/>
      <c r="G2025"/>
      <c r="H2025"/>
      <c r="I2025"/>
      <c r="J2025"/>
      <c r="K2025"/>
      <c r="L2025"/>
      <c r="M2025"/>
      <c r="N2025"/>
      <c r="O2025"/>
      <c r="P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  <c r="AD2025"/>
      <c r="AE2025"/>
      <c r="AF2025"/>
      <c r="AG2025"/>
      <c r="AH2025"/>
      <c r="AI2025"/>
      <c r="AJ2025"/>
      <c r="AK2025"/>
      <c r="AL2025"/>
      <c r="AM2025"/>
    </row>
    <row r="2026" spans="1:39" s="6" customFormat="1" x14ac:dyDescent="0.25">
      <c r="A2026"/>
      <c r="B2026"/>
      <c r="C2026"/>
      <c r="D2026"/>
      <c r="E2026"/>
      <c r="F2026"/>
      <c r="G2026"/>
      <c r="H2026"/>
      <c r="I2026"/>
      <c r="J2026"/>
      <c r="K2026"/>
      <c r="L2026"/>
      <c r="M2026"/>
      <c r="N2026"/>
      <c r="O2026"/>
      <c r="P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  <c r="AD2026"/>
      <c r="AE2026"/>
      <c r="AF2026"/>
      <c r="AG2026"/>
      <c r="AH2026"/>
      <c r="AI2026"/>
      <c r="AJ2026"/>
      <c r="AK2026"/>
      <c r="AL2026"/>
      <c r="AM2026"/>
    </row>
    <row r="2027" spans="1:39" s="6" customFormat="1" x14ac:dyDescent="0.25">
      <c r="A2027"/>
      <c r="B2027"/>
      <c r="C2027"/>
      <c r="D2027"/>
      <c r="E2027"/>
      <c r="F2027"/>
      <c r="G2027"/>
      <c r="H2027"/>
      <c r="I2027"/>
      <c r="J2027"/>
      <c r="K2027"/>
      <c r="L2027"/>
      <c r="M2027"/>
      <c r="N2027"/>
      <c r="O2027"/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  <c r="AD2027"/>
      <c r="AE2027"/>
      <c r="AF2027"/>
      <c r="AG2027"/>
      <c r="AH2027"/>
      <c r="AI2027"/>
      <c r="AJ2027"/>
      <c r="AK2027"/>
      <c r="AL2027"/>
      <c r="AM2027"/>
    </row>
    <row r="2028" spans="1:39" s="6" customFormat="1" x14ac:dyDescent="0.25">
      <c r="A2028"/>
      <c r="B2028"/>
      <c r="C2028"/>
      <c r="D2028"/>
      <c r="E2028"/>
      <c r="F2028"/>
      <c r="G2028"/>
      <c r="H2028"/>
      <c r="I2028"/>
      <c r="J2028"/>
      <c r="K2028"/>
      <c r="L2028"/>
      <c r="M2028"/>
      <c r="N2028"/>
      <c r="O2028"/>
      <c r="P2028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  <c r="AD2028"/>
      <c r="AE2028"/>
      <c r="AF2028"/>
      <c r="AG2028"/>
      <c r="AH2028"/>
      <c r="AI2028"/>
      <c r="AJ2028"/>
      <c r="AK2028"/>
      <c r="AL2028"/>
      <c r="AM2028"/>
    </row>
    <row r="2029" spans="1:39" s="6" customFormat="1" x14ac:dyDescent="0.25">
      <c r="A2029"/>
      <c r="B2029"/>
      <c r="C2029"/>
      <c r="D2029"/>
      <c r="E2029"/>
      <c r="F2029"/>
      <c r="G2029"/>
      <c r="H2029"/>
      <c r="I2029"/>
      <c r="J2029"/>
      <c r="K2029"/>
      <c r="L2029"/>
      <c r="M2029"/>
      <c r="N2029"/>
      <c r="O2029"/>
      <c r="P2029"/>
      <c r="Q2029"/>
      <c r="R2029"/>
      <c r="S2029"/>
      <c r="T2029"/>
      <c r="U2029"/>
      <c r="V2029"/>
      <c r="W2029"/>
      <c r="X2029"/>
      <c r="Y2029"/>
      <c r="Z2029"/>
      <c r="AA2029"/>
      <c r="AB2029"/>
      <c r="AC2029"/>
      <c r="AD2029"/>
      <c r="AE2029"/>
      <c r="AF2029"/>
      <c r="AG2029"/>
      <c r="AH2029"/>
      <c r="AI2029"/>
      <c r="AJ2029"/>
      <c r="AK2029"/>
      <c r="AL2029"/>
      <c r="AM2029"/>
    </row>
    <row r="2030" spans="1:39" s="6" customFormat="1" x14ac:dyDescent="0.25">
      <c r="A2030"/>
      <c r="B2030"/>
      <c r="C2030"/>
      <c r="D2030"/>
      <c r="E2030"/>
      <c r="F2030"/>
      <c r="G2030"/>
      <c r="H2030"/>
      <c r="I2030"/>
      <c r="J2030"/>
      <c r="K2030"/>
      <c r="L2030"/>
      <c r="M2030"/>
      <c r="N2030"/>
      <c r="O2030"/>
      <c r="P2030"/>
      <c r="Q2030"/>
      <c r="R2030"/>
      <c r="S2030"/>
      <c r="T2030"/>
      <c r="U2030"/>
      <c r="V2030"/>
      <c r="W2030"/>
      <c r="X2030"/>
      <c r="Y2030"/>
      <c r="Z2030"/>
      <c r="AA2030"/>
      <c r="AB2030"/>
      <c r="AC2030"/>
      <c r="AD2030"/>
      <c r="AE2030"/>
      <c r="AF2030"/>
      <c r="AG2030"/>
      <c r="AH2030"/>
      <c r="AI2030"/>
      <c r="AJ2030"/>
      <c r="AK2030"/>
      <c r="AL2030"/>
      <c r="AM2030"/>
    </row>
    <row r="2031" spans="1:39" s="6" customFormat="1" x14ac:dyDescent="0.25">
      <c r="A2031"/>
      <c r="B2031"/>
      <c r="C2031"/>
      <c r="D2031"/>
      <c r="E2031"/>
      <c r="F2031"/>
      <c r="G2031"/>
      <c r="H2031"/>
      <c r="I2031"/>
      <c r="J2031"/>
      <c r="K2031"/>
      <c r="L2031"/>
      <c r="M2031"/>
      <c r="N2031"/>
      <c r="O2031"/>
      <c r="P2031"/>
      <c r="Q2031"/>
      <c r="R2031"/>
      <c r="S2031"/>
      <c r="T2031"/>
      <c r="U2031"/>
      <c r="V2031"/>
      <c r="W2031"/>
      <c r="X2031"/>
      <c r="Y2031"/>
      <c r="Z2031"/>
      <c r="AA2031"/>
      <c r="AB2031"/>
      <c r="AC2031"/>
      <c r="AD2031"/>
      <c r="AE2031"/>
      <c r="AF2031"/>
      <c r="AG2031"/>
      <c r="AH2031"/>
      <c r="AI2031"/>
      <c r="AJ2031"/>
      <c r="AK2031"/>
      <c r="AL2031"/>
      <c r="AM2031"/>
    </row>
    <row r="2032" spans="1:39" s="6" customFormat="1" x14ac:dyDescent="0.25">
      <c r="A2032"/>
      <c r="B2032"/>
      <c r="C2032"/>
      <c r="D2032"/>
      <c r="E2032"/>
      <c r="F2032"/>
      <c r="G2032"/>
      <c r="H2032"/>
      <c r="I2032"/>
      <c r="J2032"/>
      <c r="K2032"/>
      <c r="L2032"/>
      <c r="M2032"/>
      <c r="N2032"/>
      <c r="O2032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  <c r="AD2032"/>
      <c r="AE2032"/>
      <c r="AF2032"/>
      <c r="AG2032"/>
      <c r="AH2032"/>
      <c r="AI2032"/>
      <c r="AJ2032"/>
      <c r="AK2032"/>
      <c r="AL2032"/>
      <c r="AM2032"/>
    </row>
    <row r="2033" spans="1:39" s="6" customFormat="1" x14ac:dyDescent="0.25">
      <c r="A2033"/>
      <c r="B2033"/>
      <c r="C2033"/>
      <c r="D2033"/>
      <c r="E2033"/>
      <c r="F2033"/>
      <c r="G2033"/>
      <c r="H2033"/>
      <c r="I2033"/>
      <c r="J2033"/>
      <c r="K2033"/>
      <c r="L2033"/>
      <c r="M2033"/>
      <c r="N2033"/>
      <c r="O2033"/>
      <c r="P203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  <c r="AD2033"/>
      <c r="AE2033"/>
      <c r="AF2033"/>
      <c r="AG2033"/>
      <c r="AH2033"/>
      <c r="AI2033"/>
      <c r="AJ2033"/>
      <c r="AK2033"/>
      <c r="AL2033"/>
      <c r="AM2033"/>
    </row>
    <row r="2034" spans="1:39" s="6" customFormat="1" x14ac:dyDescent="0.25">
      <c r="A2034"/>
      <c r="B2034"/>
      <c r="C2034"/>
      <c r="D2034"/>
      <c r="E2034"/>
      <c r="F2034"/>
      <c r="G2034"/>
      <c r="H2034"/>
      <c r="I2034"/>
      <c r="J2034"/>
      <c r="K2034"/>
      <c r="L2034"/>
      <c r="M2034"/>
      <c r="N2034"/>
      <c r="O2034"/>
      <c r="P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  <c r="AD2034"/>
      <c r="AE2034"/>
      <c r="AF2034"/>
      <c r="AG2034"/>
      <c r="AH2034"/>
      <c r="AI2034"/>
      <c r="AJ2034"/>
      <c r="AK2034"/>
      <c r="AL2034"/>
      <c r="AM2034"/>
    </row>
    <row r="2035" spans="1:39" s="6" customFormat="1" x14ac:dyDescent="0.25">
      <c r="A2035"/>
      <c r="B2035"/>
      <c r="C2035"/>
      <c r="D2035"/>
      <c r="E2035"/>
      <c r="F2035"/>
      <c r="G2035"/>
      <c r="H2035"/>
      <c r="I2035"/>
      <c r="J2035"/>
      <c r="K2035"/>
      <c r="L2035"/>
      <c r="M2035"/>
      <c r="N2035"/>
      <c r="O2035"/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  <c r="AD2035"/>
      <c r="AE2035"/>
      <c r="AF2035"/>
      <c r="AG2035"/>
      <c r="AH2035"/>
      <c r="AI2035"/>
      <c r="AJ2035"/>
      <c r="AK2035"/>
      <c r="AL2035"/>
      <c r="AM2035"/>
    </row>
    <row r="2036" spans="1:39" s="6" customFormat="1" x14ac:dyDescent="0.25">
      <c r="A2036"/>
      <c r="B2036"/>
      <c r="C2036"/>
      <c r="D2036"/>
      <c r="E2036"/>
      <c r="F2036"/>
      <c r="G2036"/>
      <c r="H2036"/>
      <c r="I2036"/>
      <c r="J2036"/>
      <c r="K2036"/>
      <c r="L2036"/>
      <c r="M2036"/>
      <c r="N2036"/>
      <c r="O2036"/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  <c r="AD2036"/>
      <c r="AE2036"/>
      <c r="AF2036"/>
      <c r="AG2036"/>
      <c r="AH2036"/>
      <c r="AI2036"/>
      <c r="AJ2036"/>
      <c r="AK2036"/>
      <c r="AL2036"/>
      <c r="AM2036"/>
    </row>
    <row r="2037" spans="1:39" s="6" customFormat="1" x14ac:dyDescent="0.25">
      <c r="A2037"/>
      <c r="B2037"/>
      <c r="C2037"/>
      <c r="D2037"/>
      <c r="E2037"/>
      <c r="F2037"/>
      <c r="G2037"/>
      <c r="H2037"/>
      <c r="I2037"/>
      <c r="J2037"/>
      <c r="K2037"/>
      <c r="L2037"/>
      <c r="M2037"/>
      <c r="N2037"/>
      <c r="O2037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  <c r="AD2037"/>
      <c r="AE2037"/>
      <c r="AF2037"/>
      <c r="AG2037"/>
      <c r="AH2037"/>
      <c r="AI2037"/>
      <c r="AJ2037"/>
      <c r="AK2037"/>
      <c r="AL2037"/>
      <c r="AM2037"/>
    </row>
    <row r="2038" spans="1:39" s="6" customFormat="1" x14ac:dyDescent="0.25">
      <c r="A2038"/>
      <c r="B2038"/>
      <c r="C2038"/>
      <c r="D2038"/>
      <c r="E2038"/>
      <c r="F2038"/>
      <c r="G2038"/>
      <c r="H2038"/>
      <c r="I2038"/>
      <c r="J2038"/>
      <c r="K2038"/>
      <c r="L2038"/>
      <c r="M2038"/>
      <c r="N2038"/>
      <c r="O2038"/>
      <c r="P2038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  <c r="AD2038"/>
      <c r="AE2038"/>
      <c r="AF2038"/>
      <c r="AG2038"/>
      <c r="AH2038"/>
      <c r="AI2038"/>
      <c r="AJ2038"/>
      <c r="AK2038"/>
      <c r="AL2038"/>
      <c r="AM2038"/>
    </row>
    <row r="2039" spans="1:39" s="6" customFormat="1" x14ac:dyDescent="0.25">
      <c r="A2039"/>
      <c r="B2039"/>
      <c r="C2039"/>
      <c r="D2039"/>
      <c r="E2039"/>
      <c r="F2039"/>
      <c r="G2039"/>
      <c r="H2039"/>
      <c r="I2039"/>
      <c r="J2039"/>
      <c r="K2039"/>
      <c r="L2039"/>
      <c r="M2039"/>
      <c r="N2039"/>
      <c r="O2039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  <c r="AD2039"/>
      <c r="AE2039"/>
      <c r="AF2039"/>
      <c r="AG2039"/>
      <c r="AH2039"/>
      <c r="AI2039"/>
      <c r="AJ2039"/>
      <c r="AK2039"/>
      <c r="AL2039"/>
      <c r="AM2039"/>
    </row>
    <row r="2040" spans="1:39" s="6" customFormat="1" x14ac:dyDescent="0.25">
      <c r="A2040"/>
      <c r="B2040"/>
      <c r="C2040"/>
      <c r="D2040"/>
      <c r="E2040"/>
      <c r="F2040"/>
      <c r="G2040"/>
      <c r="H2040"/>
      <c r="I2040"/>
      <c r="J2040"/>
      <c r="K2040"/>
      <c r="L2040"/>
      <c r="M2040"/>
      <c r="N2040"/>
      <c r="O2040"/>
      <c r="P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  <c r="AD2040"/>
      <c r="AE2040"/>
      <c r="AF2040"/>
      <c r="AG2040"/>
      <c r="AH2040"/>
      <c r="AI2040"/>
      <c r="AJ2040"/>
      <c r="AK2040"/>
      <c r="AL2040"/>
      <c r="AM2040"/>
    </row>
    <row r="2041" spans="1:39" s="6" customFormat="1" x14ac:dyDescent="0.25">
      <c r="A2041"/>
      <c r="B2041"/>
      <c r="C2041"/>
      <c r="D2041"/>
      <c r="E2041"/>
      <c r="F2041"/>
      <c r="G2041"/>
      <c r="H2041"/>
      <c r="I2041"/>
      <c r="J2041"/>
      <c r="K2041"/>
      <c r="L2041"/>
      <c r="M2041"/>
      <c r="N2041"/>
      <c r="O2041"/>
      <c r="P2041"/>
      <c r="Q2041"/>
      <c r="R2041"/>
      <c r="S2041"/>
      <c r="T2041"/>
      <c r="U2041"/>
      <c r="V2041"/>
      <c r="W2041"/>
      <c r="X2041"/>
      <c r="Y2041"/>
      <c r="Z2041"/>
      <c r="AA2041"/>
      <c r="AB2041"/>
      <c r="AC2041"/>
      <c r="AD2041"/>
      <c r="AE2041"/>
      <c r="AF2041"/>
      <c r="AG2041"/>
      <c r="AH2041"/>
      <c r="AI2041"/>
      <c r="AJ2041"/>
      <c r="AK2041"/>
      <c r="AL2041"/>
      <c r="AM2041"/>
    </row>
    <row r="2042" spans="1:39" s="6" customFormat="1" ht="12.75" x14ac:dyDescent="0.2"/>
  </sheetData>
  <pageMargins left="0.7" right="0.7" top="0.75" bottom="0.75" header="0.3" footer="0.3"/>
  <pageSetup paperSize="9" orientation="portrait"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2:AU303"/>
  <sheetViews>
    <sheetView showGridLines="0" workbookViewId="0">
      <pane xSplit="1" topLeftCell="B1" activePane="topRight" state="frozen"/>
      <selection pane="topRight" activeCell="C29" sqref="C29"/>
    </sheetView>
  </sheetViews>
  <sheetFormatPr defaultRowHeight="15" x14ac:dyDescent="0.25"/>
  <cols>
    <col min="1" max="1" width="58.7109375" customWidth="1"/>
    <col min="2" max="37" width="15.7109375" customWidth="1"/>
    <col min="38" max="38" width="20.7109375" customWidth="1"/>
    <col min="39" max="41" width="15.7109375" customWidth="1"/>
  </cols>
  <sheetData>
    <row r="2" spans="1:47" ht="21" x14ac:dyDescent="0.35">
      <c r="A2" s="2" t="s">
        <v>185</v>
      </c>
    </row>
    <row r="3" spans="1:47" x14ac:dyDescent="0.25">
      <c r="A3" t="s">
        <v>138</v>
      </c>
    </row>
    <row r="4" spans="1:47" s="6" customFormat="1" ht="12.75" x14ac:dyDescent="0.2">
      <c r="A4" s="7" t="s">
        <v>0</v>
      </c>
      <c r="B4" s="6" t="s">
        <v>148</v>
      </c>
    </row>
    <row r="5" spans="1:47" s="6" customFormat="1" ht="12.75" x14ac:dyDescent="0.2">
      <c r="A5" s="7" t="s">
        <v>2</v>
      </c>
      <c r="B5" s="6" t="s">
        <v>24</v>
      </c>
    </row>
    <row r="6" spans="1:47" s="6" customFormat="1" ht="12.75" x14ac:dyDescent="0.2">
      <c r="A6" s="7" t="s">
        <v>6</v>
      </c>
      <c r="B6" s="6" t="s">
        <v>24</v>
      </c>
    </row>
    <row r="7" spans="1:47" s="6" customFormat="1" ht="12.75" x14ac:dyDescent="0.2"/>
    <row r="8" spans="1:47" s="6" customFormat="1" x14ac:dyDescent="0.25">
      <c r="A8" s="7" t="s">
        <v>26</v>
      </c>
      <c r="B8" s="7" t="s">
        <v>39</v>
      </c>
      <c r="C8"/>
      <c r="D8"/>
      <c r="E8"/>
      <c r="F8"/>
      <c r="G8"/>
      <c r="H8"/>
      <c r="I8"/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</row>
    <row r="9" spans="1:47" s="6" customFormat="1" x14ac:dyDescent="0.25">
      <c r="B9" s="6" t="s">
        <v>38</v>
      </c>
      <c r="C9"/>
      <c r="D9"/>
      <c r="E9"/>
      <c r="F9"/>
      <c r="G9"/>
      <c r="H9"/>
      <c r="I9"/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</row>
    <row r="10" spans="1:47" s="6" customFormat="1" x14ac:dyDescent="0.25">
      <c r="A10" s="7" t="s">
        <v>27</v>
      </c>
      <c r="C10"/>
      <c r="D10"/>
      <c r="E10"/>
      <c r="F10"/>
      <c r="G10"/>
      <c r="H10"/>
      <c r="I10"/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</row>
    <row r="11" spans="1:47" s="6" customFormat="1" x14ac:dyDescent="0.25">
      <c r="A11" s="8" t="s">
        <v>13</v>
      </c>
      <c r="B11" s="10">
        <v>17888.022470999997</v>
      </c>
      <c r="C11"/>
      <c r="D11"/>
      <c r="E11"/>
      <c r="F11"/>
      <c r="G11"/>
      <c r="H11"/>
      <c r="I11"/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</row>
    <row r="12" spans="1:47" s="6" customFormat="1" x14ac:dyDescent="0.25">
      <c r="A12" s="8" t="s">
        <v>16</v>
      </c>
      <c r="B12" s="10">
        <v>36936.741431999988</v>
      </c>
      <c r="C12"/>
      <c r="D12"/>
      <c r="E12"/>
      <c r="F12"/>
      <c r="G12"/>
      <c r="H12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</row>
    <row r="13" spans="1:47" s="6" customFormat="1" x14ac:dyDescent="0.25">
      <c r="A13" s="8" t="s">
        <v>17</v>
      </c>
      <c r="B13" s="10">
        <v>370.59776499999998</v>
      </c>
      <c r="C13"/>
      <c r="D13"/>
      <c r="E13"/>
      <c r="F13"/>
      <c r="G13"/>
      <c r="H13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</row>
    <row r="14" spans="1:47" s="6" customFormat="1" x14ac:dyDescent="0.25">
      <c r="A14" s="8" t="s">
        <v>53</v>
      </c>
      <c r="B14" s="10">
        <v>956.89822300000003</v>
      </c>
      <c r="C14"/>
      <c r="D14"/>
      <c r="E14"/>
      <c r="F14"/>
      <c r="G14"/>
      <c r="H14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</row>
    <row r="15" spans="1:47" s="6" customFormat="1" x14ac:dyDescent="0.25">
      <c r="A15" s="8" t="s">
        <v>18</v>
      </c>
      <c r="B15" s="10">
        <v>439.67213900000002</v>
      </c>
      <c r="C15"/>
      <c r="D15"/>
      <c r="E15"/>
      <c r="F15"/>
      <c r="G15"/>
      <c r="H15"/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</row>
    <row r="16" spans="1:47" s="6" customFormat="1" x14ac:dyDescent="0.25">
      <c r="A16" s="8" t="s">
        <v>52</v>
      </c>
      <c r="B16" s="10">
        <v>956.01171099999999</v>
      </c>
      <c r="C16"/>
      <c r="D16"/>
      <c r="E16"/>
      <c r="F16"/>
      <c r="G16"/>
      <c r="H16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</row>
    <row r="17" spans="1:47" s="6" customFormat="1" x14ac:dyDescent="0.25">
      <c r="A17" s="8" t="s">
        <v>55</v>
      </c>
      <c r="B17" s="10">
        <v>94.552491000000003</v>
      </c>
      <c r="C17"/>
      <c r="D17"/>
      <c r="E17"/>
      <c r="F17"/>
      <c r="G17"/>
      <c r="H17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</row>
    <row r="18" spans="1:47" s="6" customFormat="1" x14ac:dyDescent="0.25">
      <c r="A18" s="8" t="s">
        <v>19</v>
      </c>
      <c r="B18" s="10">
        <v>5376.9574440000006</v>
      </c>
      <c r="C18"/>
      <c r="D18"/>
      <c r="E18"/>
      <c r="F18"/>
      <c r="G18"/>
      <c r="H18"/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</row>
    <row r="19" spans="1:47" s="6" customFormat="1" x14ac:dyDescent="0.25">
      <c r="A19" s="8" t="s">
        <v>20</v>
      </c>
      <c r="B19" s="10">
        <v>198139.00564500003</v>
      </c>
      <c r="C19"/>
      <c r="D19"/>
      <c r="E19"/>
      <c r="F19"/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</row>
    <row r="20" spans="1:47" s="6" customFormat="1" x14ac:dyDescent="0.25">
      <c r="A20" s="8" t="s">
        <v>21</v>
      </c>
      <c r="B20" s="10">
        <v>203580.11167300009</v>
      </c>
      <c r="C20"/>
      <c r="D20"/>
      <c r="E20"/>
      <c r="F20"/>
      <c r="G20"/>
      <c r="H20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</row>
    <row r="21" spans="1:47" s="6" customFormat="1" x14ac:dyDescent="0.25">
      <c r="A21" s="8" t="s">
        <v>22</v>
      </c>
      <c r="B21" s="10">
        <v>1361.7864109999996</v>
      </c>
      <c r="C21"/>
      <c r="D21"/>
      <c r="E21"/>
      <c r="F21"/>
      <c r="G21"/>
      <c r="H21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</row>
    <row r="22" spans="1:47" s="6" customFormat="1" x14ac:dyDescent="0.25">
      <c r="A22" s="8" t="s">
        <v>56</v>
      </c>
      <c r="B22" s="10">
        <v>359.31298800000002</v>
      </c>
      <c r="C22"/>
      <c r="D22"/>
      <c r="E22"/>
      <c r="F22"/>
      <c r="G22"/>
      <c r="H22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</row>
    <row r="23" spans="1:47" s="6" customFormat="1" x14ac:dyDescent="0.25">
      <c r="A23" s="8" t="s">
        <v>57</v>
      </c>
      <c r="B23" s="10">
        <v>92.439928000000009</v>
      </c>
      <c r="C23"/>
      <c r="D23"/>
      <c r="E23"/>
      <c r="F23"/>
      <c r="G23"/>
      <c r="H23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</row>
    <row r="24" spans="1:47" s="6" customFormat="1" x14ac:dyDescent="0.25">
      <c r="A24" s="8" t="s">
        <v>58</v>
      </c>
      <c r="B24" s="10">
        <v>11197.026865999997</v>
      </c>
      <c r="C24"/>
      <c r="D24"/>
      <c r="E24"/>
      <c r="F24"/>
      <c r="G24"/>
      <c r="H24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</row>
    <row r="25" spans="1:47" s="6" customFormat="1" x14ac:dyDescent="0.25">
      <c r="A25" s="8" t="s">
        <v>59</v>
      </c>
      <c r="B25" s="10">
        <v>36099.584496000003</v>
      </c>
      <c r="C25"/>
      <c r="D25"/>
      <c r="E25"/>
      <c r="F25"/>
      <c r="G25"/>
      <c r="H25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</row>
    <row r="26" spans="1:47" s="6" customFormat="1" x14ac:dyDescent="0.25">
      <c r="A26" s="8" t="s">
        <v>60</v>
      </c>
      <c r="B26" s="10">
        <v>107.212799</v>
      </c>
      <c r="C26"/>
      <c r="D26"/>
      <c r="E26"/>
      <c r="F26"/>
      <c r="G26"/>
      <c r="H26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</row>
    <row r="27" spans="1:47" s="6" customFormat="1" x14ac:dyDescent="0.25">
      <c r="A27" s="8" t="s">
        <v>61</v>
      </c>
      <c r="B27" s="10">
        <v>449.73298499999987</v>
      </c>
      <c r="C27"/>
      <c r="D27"/>
      <c r="E27"/>
      <c r="F27"/>
      <c r="G27"/>
      <c r="H27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</row>
    <row r="28" spans="1:47" s="6" customFormat="1" x14ac:dyDescent="0.25">
      <c r="A28" s="8" t="s">
        <v>62</v>
      </c>
      <c r="B28" s="10">
        <v>97.723021000000017</v>
      </c>
      <c r="C28"/>
      <c r="D28"/>
      <c r="E28"/>
      <c r="F28"/>
      <c r="G28"/>
      <c r="H28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</row>
    <row r="29" spans="1:47" s="6" customFormat="1" x14ac:dyDescent="0.25">
      <c r="A29" s="8" t="s">
        <v>65</v>
      </c>
      <c r="B29" s="10">
        <v>88313.453878</v>
      </c>
      <c r="C29"/>
      <c r="D29"/>
      <c r="E29"/>
      <c r="F29"/>
      <c r="G29"/>
      <c r="H2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</row>
    <row r="30" spans="1:47" s="6" customFormat="1" x14ac:dyDescent="0.25">
      <c r="A30" s="8" t="s">
        <v>66</v>
      </c>
      <c r="B30" s="10">
        <v>29830.466800999999</v>
      </c>
      <c r="C30"/>
      <c r="D30"/>
      <c r="E30"/>
      <c r="F30"/>
      <c r="G30"/>
      <c r="H30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</row>
    <row r="31" spans="1:47" s="6" customFormat="1" x14ac:dyDescent="0.25">
      <c r="A31" s="8" t="s">
        <v>67</v>
      </c>
      <c r="B31" s="10">
        <v>1667.942029</v>
      </c>
      <c r="C31"/>
      <c r="D31"/>
      <c r="E31"/>
      <c r="F31"/>
      <c r="G31"/>
      <c r="H31"/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</row>
    <row r="32" spans="1:47" s="6" customFormat="1" x14ac:dyDescent="0.25">
      <c r="A32" s="8" t="s">
        <v>68</v>
      </c>
      <c r="B32" s="10">
        <v>4572.7812030000014</v>
      </c>
      <c r="C32"/>
      <c r="D32"/>
      <c r="E32"/>
      <c r="F32"/>
      <c r="G32"/>
      <c r="H32"/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</row>
    <row r="33" spans="1:47" s="6" customFormat="1" x14ac:dyDescent="0.25">
      <c r="A33" s="8" t="s">
        <v>69</v>
      </c>
      <c r="B33" s="10">
        <v>141.42963700000001</v>
      </c>
      <c r="C33"/>
      <c r="D33"/>
      <c r="E33"/>
      <c r="F33"/>
      <c r="G33"/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</row>
    <row r="34" spans="1:47" s="6" customFormat="1" x14ac:dyDescent="0.25">
      <c r="A34" s="8" t="s">
        <v>70</v>
      </c>
      <c r="B34" s="10">
        <v>379.88698800000009</v>
      </c>
      <c r="C34"/>
      <c r="D34"/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</row>
    <row r="35" spans="1:47" s="6" customFormat="1" x14ac:dyDescent="0.25">
      <c r="A35" s="8" t="s">
        <v>71</v>
      </c>
      <c r="B35" s="10">
        <v>535.33531999999991</v>
      </c>
      <c r="C35"/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</row>
    <row r="36" spans="1:47" s="6" customFormat="1" x14ac:dyDescent="0.25">
      <c r="A36" s="8" t="s">
        <v>72</v>
      </c>
      <c r="B36" s="10">
        <v>14183.545749999999</v>
      </c>
      <c r="C36"/>
      <c r="D36"/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</row>
    <row r="37" spans="1:47" s="6" customFormat="1" x14ac:dyDescent="0.25">
      <c r="A37" s="8" t="s">
        <v>73</v>
      </c>
      <c r="B37" s="10">
        <v>19242.498421999997</v>
      </c>
      <c r="C37"/>
      <c r="D37"/>
      <c r="E37"/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</row>
    <row r="38" spans="1:47" s="6" customFormat="1" x14ac:dyDescent="0.25">
      <c r="A38" s="8" t="s">
        <v>25</v>
      </c>
      <c r="B38" s="10">
        <v>673370.73051599995</v>
      </c>
      <c r="C38"/>
      <c r="D38"/>
      <c r="E38"/>
      <c r="F38"/>
      <c r="G38"/>
      <c r="H38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</row>
    <row r="39" spans="1:47" s="6" customFormat="1" x14ac:dyDescent="0.25">
      <c r="A39"/>
      <c r="B39"/>
      <c r="C39"/>
      <c r="D39"/>
      <c r="E39"/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</row>
    <row r="40" spans="1:47" s="6" customFormat="1" x14ac:dyDescent="0.25">
      <c r="A40"/>
      <c r="B40"/>
      <c r="C40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</row>
    <row r="41" spans="1:47" s="6" customFormat="1" x14ac:dyDescent="0.25">
      <c r="A41"/>
      <c r="B41"/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</row>
    <row r="42" spans="1:47" s="6" customFormat="1" x14ac:dyDescent="0.25">
      <c r="A42"/>
      <c r="B42"/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</row>
    <row r="43" spans="1:47" s="6" customFormat="1" x14ac:dyDescent="0.25">
      <c r="A43"/>
      <c r="B43"/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</row>
    <row r="44" spans="1:47" s="6" customFormat="1" x14ac:dyDescent="0.25">
      <c r="A44"/>
      <c r="B44"/>
      <c r="C44"/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</row>
    <row r="45" spans="1:47" s="6" customFormat="1" x14ac:dyDescent="0.25">
      <c r="A45"/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</row>
    <row r="46" spans="1:47" s="6" customFormat="1" x14ac:dyDescent="0.25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</row>
    <row r="47" spans="1:47" s="6" customFormat="1" x14ac:dyDescent="0.25">
      <c r="A47"/>
      <c r="B47"/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</row>
    <row r="48" spans="1:47" s="6" customFormat="1" x14ac:dyDescent="0.25">
      <c r="A48"/>
      <c r="B48"/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</row>
    <row r="49" spans="1:47" s="6" customFormat="1" x14ac:dyDescent="0.25">
      <c r="A49"/>
      <c r="B49"/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</row>
    <row r="50" spans="1:47" s="6" customFormat="1" x14ac:dyDescent="0.25">
      <c r="A50"/>
      <c r="B50"/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</row>
    <row r="51" spans="1:47" s="6" customFormat="1" x14ac:dyDescent="0.25">
      <c r="A51"/>
      <c r="B51"/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</row>
    <row r="52" spans="1:47" s="6" customFormat="1" x14ac:dyDescent="0.25">
      <c r="A52"/>
      <c r="B52"/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</row>
    <row r="53" spans="1:47" s="6" customFormat="1" x14ac:dyDescent="0.25">
      <c r="A53"/>
      <c r="B53"/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</row>
    <row r="54" spans="1:47" s="6" customFormat="1" x14ac:dyDescent="0.25">
      <c r="A54"/>
      <c r="B54"/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</row>
    <row r="55" spans="1:47" s="6" customFormat="1" x14ac:dyDescent="0.25">
      <c r="A55"/>
      <c r="B55"/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</row>
    <row r="56" spans="1:47" s="6" customFormat="1" x14ac:dyDescent="0.25">
      <c r="A56"/>
      <c r="B56"/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</row>
    <row r="57" spans="1:47" s="6" customFormat="1" x14ac:dyDescent="0.25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</row>
    <row r="58" spans="1:47" s="6" customFormat="1" x14ac:dyDescent="0.25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</row>
    <row r="59" spans="1:47" s="6" customFormat="1" x14ac:dyDescent="0.25">
      <c r="A59"/>
      <c r="B59"/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</row>
    <row r="60" spans="1:47" s="6" customFormat="1" x14ac:dyDescent="0.25">
      <c r="A60"/>
      <c r="B60"/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</row>
    <row r="61" spans="1:47" s="6" customFormat="1" x14ac:dyDescent="0.25">
      <c r="A61"/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</row>
    <row r="62" spans="1:47" s="6" customFormat="1" x14ac:dyDescent="0.25">
      <c r="A62"/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</row>
    <row r="63" spans="1:47" s="6" customFormat="1" x14ac:dyDescent="0.25">
      <c r="A63"/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</row>
    <row r="64" spans="1:47" s="6" customFormat="1" x14ac:dyDescent="0.25">
      <c r="A64"/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</row>
    <row r="65" spans="1:47" s="6" customFormat="1" x14ac:dyDescent="0.25">
      <c r="A65"/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</row>
    <row r="66" spans="1:47" s="6" customFormat="1" x14ac:dyDescent="0.25">
      <c r="A66"/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</row>
    <row r="67" spans="1:47" s="6" customFormat="1" x14ac:dyDescent="0.25">
      <c r="A67"/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</row>
    <row r="68" spans="1:47" s="6" customFormat="1" x14ac:dyDescent="0.25">
      <c r="A68"/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</row>
    <row r="69" spans="1:47" s="6" customFormat="1" x14ac:dyDescent="0.25">
      <c r="A69"/>
      <c r="B69"/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</row>
    <row r="70" spans="1:47" s="6" customFormat="1" x14ac:dyDescent="0.25">
      <c r="A70"/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</row>
    <row r="71" spans="1:47" s="6" customFormat="1" x14ac:dyDescent="0.25">
      <c r="A71"/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</row>
    <row r="72" spans="1:47" s="6" customFormat="1" x14ac:dyDescent="0.25">
      <c r="A72"/>
      <c r="B72"/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</row>
    <row r="73" spans="1:47" s="6" customFormat="1" x14ac:dyDescent="0.25">
      <c r="A73"/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</row>
    <row r="74" spans="1:47" s="6" customFormat="1" x14ac:dyDescent="0.25">
      <c r="A74"/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</row>
    <row r="75" spans="1:47" s="6" customFormat="1" x14ac:dyDescent="0.25">
      <c r="A75"/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</row>
    <row r="76" spans="1:47" s="6" customFormat="1" x14ac:dyDescent="0.25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</row>
    <row r="77" spans="1:47" s="6" customFormat="1" x14ac:dyDescent="0.25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</row>
    <row r="78" spans="1:47" s="6" customFormat="1" x14ac:dyDescent="0.25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</row>
    <row r="79" spans="1:47" s="6" customFormat="1" x14ac:dyDescent="0.25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</row>
    <row r="80" spans="1:47" s="6" customFormat="1" x14ac:dyDescent="0.25">
      <c r="A80"/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</row>
    <row r="81" spans="1:47" s="6" customFormat="1" x14ac:dyDescent="0.25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</row>
    <row r="82" spans="1:47" s="6" customFormat="1" x14ac:dyDescent="0.25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</row>
    <row r="83" spans="1:47" s="6" customFormat="1" x14ac:dyDescent="0.25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</row>
    <row r="84" spans="1:47" s="6" customFormat="1" x14ac:dyDescent="0.25">
      <c r="A84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</row>
    <row r="85" spans="1:47" s="6" customFormat="1" x14ac:dyDescent="0.25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</row>
    <row r="86" spans="1:47" s="6" customFormat="1" x14ac:dyDescent="0.25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</row>
    <row r="87" spans="1:47" s="6" customFormat="1" x14ac:dyDescent="0.25">
      <c r="A87"/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</row>
    <row r="88" spans="1:47" s="6" customFormat="1" x14ac:dyDescent="0.25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</row>
    <row r="89" spans="1:47" s="6" customFormat="1" x14ac:dyDescent="0.25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</row>
    <row r="90" spans="1:47" s="6" customFormat="1" x14ac:dyDescent="0.25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</row>
    <row r="91" spans="1:47" s="6" customFormat="1" x14ac:dyDescent="0.25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</row>
    <row r="92" spans="1:47" s="6" customFormat="1" x14ac:dyDescent="0.25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</row>
    <row r="93" spans="1:47" s="6" customFormat="1" x14ac:dyDescent="0.25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</row>
    <row r="94" spans="1:47" s="6" customFormat="1" x14ac:dyDescent="0.25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</row>
    <row r="95" spans="1:47" s="6" customFormat="1" x14ac:dyDescent="0.25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</row>
    <row r="96" spans="1:47" s="6" customFormat="1" x14ac:dyDescent="0.25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</row>
    <row r="97" spans="1:47" s="6" customFormat="1" x14ac:dyDescent="0.25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</row>
    <row r="98" spans="1:47" s="6" customFormat="1" x14ac:dyDescent="0.25">
      <c r="A98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</row>
    <row r="99" spans="1:47" s="6" customFormat="1" x14ac:dyDescent="0.25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</row>
    <row r="100" spans="1:47" s="6" customFormat="1" x14ac:dyDescent="0.25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</row>
    <row r="101" spans="1:47" s="6" customFormat="1" x14ac:dyDescent="0.25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</row>
    <row r="102" spans="1:47" s="6" customFormat="1" x14ac:dyDescent="0.25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</row>
    <row r="103" spans="1:47" s="6" customFormat="1" x14ac:dyDescent="0.25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</row>
    <row r="104" spans="1:47" s="6" customFormat="1" x14ac:dyDescent="0.25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</row>
    <row r="105" spans="1:47" s="6" customFormat="1" x14ac:dyDescent="0.25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</row>
    <row r="106" spans="1:47" s="6" customFormat="1" x14ac:dyDescent="0.25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</row>
    <row r="107" spans="1:47" s="6" customFormat="1" x14ac:dyDescent="0.25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</row>
    <row r="108" spans="1:47" s="6" customFormat="1" x14ac:dyDescent="0.25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</row>
    <row r="109" spans="1:47" s="6" customFormat="1" x14ac:dyDescent="0.25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</row>
    <row r="110" spans="1:47" s="6" customFormat="1" x14ac:dyDescent="0.25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</row>
    <row r="111" spans="1:47" s="6" customFormat="1" x14ac:dyDescent="0.25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</row>
    <row r="112" spans="1:47" s="6" customFormat="1" x14ac:dyDescent="0.25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</row>
    <row r="113" spans="1:39" s="6" customFormat="1" x14ac:dyDescent="0.25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</row>
    <row r="114" spans="1:39" s="6" customFormat="1" x14ac:dyDescent="0.25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</row>
    <row r="115" spans="1:39" s="6" customFormat="1" x14ac:dyDescent="0.25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</row>
    <row r="116" spans="1:39" s="6" customFormat="1" x14ac:dyDescent="0.25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</row>
    <row r="117" spans="1:39" s="6" customFormat="1" x14ac:dyDescent="0.25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</row>
    <row r="118" spans="1:39" s="6" customFormat="1" x14ac:dyDescent="0.25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</row>
    <row r="119" spans="1:39" s="6" customFormat="1" x14ac:dyDescent="0.2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</row>
    <row r="120" spans="1:39" s="6" customFormat="1" x14ac:dyDescent="0.2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</row>
    <row r="121" spans="1:39" s="6" customFormat="1" x14ac:dyDescent="0.25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</row>
    <row r="122" spans="1:39" s="6" customFormat="1" x14ac:dyDescent="0.25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</row>
    <row r="123" spans="1:39" s="6" customFormat="1" x14ac:dyDescent="0.25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</row>
    <row r="124" spans="1:39" s="6" customFormat="1" x14ac:dyDescent="0.25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</row>
    <row r="125" spans="1:39" s="6" customFormat="1" x14ac:dyDescent="0.25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</row>
    <row r="126" spans="1:39" s="6" customFormat="1" x14ac:dyDescent="0.25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</row>
    <row r="127" spans="1:39" s="6" customFormat="1" x14ac:dyDescent="0.25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</row>
    <row r="128" spans="1:39" s="6" customFormat="1" x14ac:dyDescent="0.25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</row>
    <row r="129" spans="1:39" s="6" customFormat="1" x14ac:dyDescent="0.25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</row>
    <row r="130" spans="1:39" s="6" customFormat="1" x14ac:dyDescent="0.25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</row>
    <row r="131" spans="1:39" s="6" customFormat="1" x14ac:dyDescent="0.25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</row>
    <row r="132" spans="1:39" s="6" customFormat="1" x14ac:dyDescent="0.25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</row>
    <row r="133" spans="1:39" s="6" customFormat="1" x14ac:dyDescent="0.25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</row>
    <row r="134" spans="1:39" s="6" customFormat="1" x14ac:dyDescent="0.25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</row>
    <row r="135" spans="1:39" s="6" customFormat="1" x14ac:dyDescent="0.25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</row>
    <row r="136" spans="1:39" s="6" customFormat="1" x14ac:dyDescent="0.25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</row>
    <row r="137" spans="1:39" s="6" customFormat="1" x14ac:dyDescent="0.25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</row>
    <row r="138" spans="1:39" s="6" customFormat="1" x14ac:dyDescent="0.25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</row>
    <row r="139" spans="1:39" s="6" customFormat="1" x14ac:dyDescent="0.25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</row>
    <row r="140" spans="1:39" s="6" customFormat="1" x14ac:dyDescent="0.25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</row>
    <row r="141" spans="1:39" s="6" customFormat="1" x14ac:dyDescent="0.25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</row>
    <row r="142" spans="1:39" s="6" customFormat="1" x14ac:dyDescent="0.25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</row>
    <row r="143" spans="1:39" s="6" customFormat="1" x14ac:dyDescent="0.25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</row>
    <row r="144" spans="1:39" s="6" customFormat="1" x14ac:dyDescent="0.25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</row>
    <row r="145" spans="1:39" s="6" customFormat="1" x14ac:dyDescent="0.25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</row>
    <row r="146" spans="1:39" s="6" customFormat="1" x14ac:dyDescent="0.25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</row>
    <row r="147" spans="1:39" s="6" customFormat="1" x14ac:dyDescent="0.25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</row>
    <row r="148" spans="1:39" s="6" customFormat="1" x14ac:dyDescent="0.25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</row>
    <row r="149" spans="1:39" s="6" customFormat="1" x14ac:dyDescent="0.25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</row>
    <row r="150" spans="1:39" s="6" customFormat="1" x14ac:dyDescent="0.25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</row>
    <row r="151" spans="1:39" s="6" customFormat="1" x14ac:dyDescent="0.25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</row>
    <row r="152" spans="1:39" s="6" customFormat="1" x14ac:dyDescent="0.25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</row>
    <row r="153" spans="1:39" s="6" customFormat="1" x14ac:dyDescent="0.25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</row>
    <row r="154" spans="1:39" s="6" customFormat="1" x14ac:dyDescent="0.25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</row>
    <row r="155" spans="1:39" s="6" customFormat="1" x14ac:dyDescent="0.25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</row>
    <row r="156" spans="1:39" s="6" customFormat="1" x14ac:dyDescent="0.25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</row>
    <row r="157" spans="1:39" s="6" customFormat="1" x14ac:dyDescent="0.25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</row>
    <row r="158" spans="1:39" s="6" customFormat="1" x14ac:dyDescent="0.25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</row>
    <row r="159" spans="1:39" s="6" customFormat="1" x14ac:dyDescent="0.25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</row>
    <row r="160" spans="1:39" s="6" customFormat="1" x14ac:dyDescent="0.25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</row>
    <row r="161" spans="1:39" s="6" customFormat="1" x14ac:dyDescent="0.25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</row>
    <row r="162" spans="1:39" s="6" customFormat="1" x14ac:dyDescent="0.25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</row>
    <row r="163" spans="1:39" s="6" customFormat="1" x14ac:dyDescent="0.25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</row>
    <row r="164" spans="1:39" s="6" customFormat="1" x14ac:dyDescent="0.25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</row>
    <row r="165" spans="1:39" s="6" customFormat="1" x14ac:dyDescent="0.25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</row>
    <row r="166" spans="1:39" s="6" customFormat="1" x14ac:dyDescent="0.25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</row>
    <row r="167" spans="1:39" s="6" customFormat="1" x14ac:dyDescent="0.25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</row>
    <row r="168" spans="1:39" s="6" customFormat="1" x14ac:dyDescent="0.25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</row>
    <row r="169" spans="1:39" s="6" customFormat="1" x14ac:dyDescent="0.25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</row>
    <row r="170" spans="1:39" s="6" customFormat="1" x14ac:dyDescent="0.25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</row>
    <row r="171" spans="1:39" s="6" customFormat="1" x14ac:dyDescent="0.25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</row>
    <row r="172" spans="1:39" s="6" customFormat="1" x14ac:dyDescent="0.25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</row>
    <row r="173" spans="1:39" s="6" customFormat="1" x14ac:dyDescent="0.25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</row>
    <row r="174" spans="1:39" s="6" customFormat="1" x14ac:dyDescent="0.25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</row>
    <row r="175" spans="1:39" s="6" customFormat="1" x14ac:dyDescent="0.25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</row>
    <row r="176" spans="1:39" s="6" customFormat="1" x14ac:dyDescent="0.2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</row>
    <row r="177" spans="1:39" s="6" customFormat="1" x14ac:dyDescent="0.2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</row>
    <row r="178" spans="1:39" s="6" customFormat="1" x14ac:dyDescent="0.2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</row>
    <row r="179" spans="1:39" s="6" customFormat="1" x14ac:dyDescent="0.2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</row>
    <row r="180" spans="1:39" s="6" customFormat="1" x14ac:dyDescent="0.25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</row>
    <row r="181" spans="1:39" s="6" customFormat="1" x14ac:dyDescent="0.25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</row>
    <row r="182" spans="1:39" s="6" customFormat="1" x14ac:dyDescent="0.25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</row>
    <row r="183" spans="1:39" s="6" customFormat="1" x14ac:dyDescent="0.25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</row>
    <row r="184" spans="1:39" s="6" customFormat="1" x14ac:dyDescent="0.25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</row>
    <row r="185" spans="1:39" s="6" customFormat="1" x14ac:dyDescent="0.25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</row>
    <row r="186" spans="1:39" s="6" customFormat="1" x14ac:dyDescent="0.25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</row>
    <row r="187" spans="1:39" s="6" customFormat="1" x14ac:dyDescent="0.25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</row>
    <row r="188" spans="1:39" s="6" customFormat="1" x14ac:dyDescent="0.25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</row>
    <row r="189" spans="1:39" s="6" customFormat="1" x14ac:dyDescent="0.25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</row>
    <row r="190" spans="1:39" s="6" customFormat="1" x14ac:dyDescent="0.25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</row>
    <row r="191" spans="1:39" s="6" customFormat="1" x14ac:dyDescent="0.25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</row>
    <row r="192" spans="1:39" s="6" customFormat="1" x14ac:dyDescent="0.25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</row>
    <row r="193" spans="1:39" s="6" customFormat="1" x14ac:dyDescent="0.25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</row>
    <row r="194" spans="1:39" s="6" customFormat="1" x14ac:dyDescent="0.25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</row>
    <row r="195" spans="1:39" s="6" customFormat="1" x14ac:dyDescent="0.25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</row>
    <row r="196" spans="1:39" s="6" customFormat="1" x14ac:dyDescent="0.25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</row>
    <row r="197" spans="1:39" s="6" customFormat="1" x14ac:dyDescent="0.25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</row>
    <row r="198" spans="1:39" s="6" customFormat="1" x14ac:dyDescent="0.25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</row>
    <row r="199" spans="1:39" s="6" customFormat="1" x14ac:dyDescent="0.25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</row>
    <row r="200" spans="1:39" s="6" customFormat="1" x14ac:dyDescent="0.25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</row>
    <row r="201" spans="1:39" s="6" customFormat="1" x14ac:dyDescent="0.25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</row>
    <row r="202" spans="1:39" s="6" customFormat="1" x14ac:dyDescent="0.25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</row>
    <row r="203" spans="1:39" s="6" customFormat="1" x14ac:dyDescent="0.25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</row>
    <row r="204" spans="1:39" s="6" customFormat="1" x14ac:dyDescent="0.25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</row>
    <row r="205" spans="1:39" s="6" customFormat="1" x14ac:dyDescent="0.25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</row>
    <row r="206" spans="1:39" s="6" customFormat="1" x14ac:dyDescent="0.25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</row>
    <row r="207" spans="1:39" s="6" customFormat="1" x14ac:dyDescent="0.25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</row>
    <row r="208" spans="1:39" s="6" customFormat="1" x14ac:dyDescent="0.25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</row>
    <row r="209" spans="1:39" s="6" customFormat="1" x14ac:dyDescent="0.25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</row>
    <row r="210" spans="1:39" s="6" customFormat="1" x14ac:dyDescent="0.25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</row>
    <row r="211" spans="1:39" s="6" customFormat="1" x14ac:dyDescent="0.25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</row>
    <row r="212" spans="1:39" s="6" customFormat="1" x14ac:dyDescent="0.25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</row>
    <row r="213" spans="1:39" s="6" customFormat="1" x14ac:dyDescent="0.25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</row>
    <row r="214" spans="1:39" s="6" customFormat="1" x14ac:dyDescent="0.25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</row>
    <row r="215" spans="1:39" s="6" customFormat="1" x14ac:dyDescent="0.25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</row>
    <row r="216" spans="1:39" s="6" customFormat="1" x14ac:dyDescent="0.25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</row>
    <row r="217" spans="1:39" s="6" customFormat="1" x14ac:dyDescent="0.25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</row>
    <row r="218" spans="1:39" s="6" customFormat="1" x14ac:dyDescent="0.25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</row>
    <row r="219" spans="1:39" s="6" customFormat="1" x14ac:dyDescent="0.25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</row>
    <row r="220" spans="1:39" s="6" customFormat="1" x14ac:dyDescent="0.25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</row>
    <row r="221" spans="1:39" s="6" customFormat="1" x14ac:dyDescent="0.25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</row>
    <row r="222" spans="1:39" s="6" customFormat="1" x14ac:dyDescent="0.25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</row>
    <row r="223" spans="1:39" s="6" customFormat="1" x14ac:dyDescent="0.25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</row>
    <row r="224" spans="1:39" s="6" customFormat="1" x14ac:dyDescent="0.25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</row>
    <row r="225" spans="1:39" s="6" customFormat="1" x14ac:dyDescent="0.25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</row>
    <row r="226" spans="1:39" s="6" customFormat="1" x14ac:dyDescent="0.25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</row>
    <row r="227" spans="1:39" s="6" customFormat="1" x14ac:dyDescent="0.25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</row>
    <row r="228" spans="1:39" s="6" customFormat="1" x14ac:dyDescent="0.25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</row>
    <row r="229" spans="1:39" s="6" customFormat="1" x14ac:dyDescent="0.25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</row>
    <row r="230" spans="1:39" s="6" customFormat="1" x14ac:dyDescent="0.25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</row>
    <row r="231" spans="1:39" s="6" customFormat="1" x14ac:dyDescent="0.25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</row>
    <row r="232" spans="1:39" s="6" customFormat="1" x14ac:dyDescent="0.25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</row>
    <row r="233" spans="1:39" s="6" customFormat="1" x14ac:dyDescent="0.25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</row>
    <row r="234" spans="1:39" s="6" customFormat="1" x14ac:dyDescent="0.25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</row>
    <row r="235" spans="1:39" s="6" customFormat="1" x14ac:dyDescent="0.25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</row>
    <row r="236" spans="1:39" s="6" customFormat="1" x14ac:dyDescent="0.25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</row>
    <row r="237" spans="1:39" s="6" customFormat="1" x14ac:dyDescent="0.25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</row>
    <row r="238" spans="1:39" s="6" customFormat="1" x14ac:dyDescent="0.25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</row>
    <row r="239" spans="1:39" s="6" customFormat="1" x14ac:dyDescent="0.25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</row>
    <row r="240" spans="1:39" s="6" customFormat="1" x14ac:dyDescent="0.25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</row>
    <row r="241" spans="1:39" s="6" customFormat="1" x14ac:dyDescent="0.25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</row>
    <row r="242" spans="1:39" s="6" customFormat="1" x14ac:dyDescent="0.25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</row>
    <row r="243" spans="1:39" s="6" customFormat="1" x14ac:dyDescent="0.25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</row>
    <row r="244" spans="1:39" s="6" customFormat="1" x14ac:dyDescent="0.25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</row>
    <row r="245" spans="1:39" s="6" customFormat="1" x14ac:dyDescent="0.25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</row>
    <row r="246" spans="1:39" s="6" customFormat="1" x14ac:dyDescent="0.25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</row>
    <row r="247" spans="1:39" s="6" customFormat="1" x14ac:dyDescent="0.25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</row>
    <row r="248" spans="1:39" s="6" customFormat="1" x14ac:dyDescent="0.25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</row>
    <row r="249" spans="1:39" s="6" customFormat="1" x14ac:dyDescent="0.25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</row>
    <row r="250" spans="1:39" s="6" customFormat="1" x14ac:dyDescent="0.25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</row>
    <row r="251" spans="1:39" s="6" customFormat="1" x14ac:dyDescent="0.25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</row>
    <row r="252" spans="1:39" s="6" customFormat="1" x14ac:dyDescent="0.25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</row>
    <row r="253" spans="1:39" s="6" customFormat="1" x14ac:dyDescent="0.25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</row>
    <row r="254" spans="1:39" s="6" customFormat="1" x14ac:dyDescent="0.25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</row>
    <row r="255" spans="1:39" s="6" customFormat="1" x14ac:dyDescent="0.25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</row>
    <row r="256" spans="1:39" s="6" customFormat="1" x14ac:dyDescent="0.25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</row>
    <row r="257" spans="1:39" s="6" customFormat="1" x14ac:dyDescent="0.25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</row>
    <row r="258" spans="1:39" s="6" customFormat="1" x14ac:dyDescent="0.25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</row>
    <row r="259" spans="1:39" s="6" customFormat="1" x14ac:dyDescent="0.25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</row>
    <row r="260" spans="1:39" s="6" customFormat="1" x14ac:dyDescent="0.25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</row>
    <row r="261" spans="1:39" s="6" customFormat="1" x14ac:dyDescent="0.25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</row>
    <row r="262" spans="1:39" s="6" customFormat="1" x14ac:dyDescent="0.25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</row>
    <row r="263" spans="1:39" s="6" customFormat="1" x14ac:dyDescent="0.25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</row>
    <row r="264" spans="1:39" s="6" customFormat="1" x14ac:dyDescent="0.25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</row>
    <row r="265" spans="1:39" s="6" customFormat="1" x14ac:dyDescent="0.25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</row>
    <row r="266" spans="1:39" s="6" customFormat="1" x14ac:dyDescent="0.25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</row>
    <row r="267" spans="1:39" s="6" customFormat="1" x14ac:dyDescent="0.25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</row>
    <row r="268" spans="1:39" s="6" customFormat="1" x14ac:dyDescent="0.25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</row>
    <row r="269" spans="1:39" s="6" customFormat="1" x14ac:dyDescent="0.25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</row>
    <row r="270" spans="1:39" s="6" customFormat="1" x14ac:dyDescent="0.25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</row>
    <row r="271" spans="1:39" s="6" customFormat="1" x14ac:dyDescent="0.25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</row>
    <row r="272" spans="1:39" s="6" customFormat="1" x14ac:dyDescent="0.25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</row>
    <row r="273" spans="1:39" s="6" customFormat="1" x14ac:dyDescent="0.25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</row>
    <row r="274" spans="1:39" s="6" customFormat="1" x14ac:dyDescent="0.25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</row>
    <row r="275" spans="1:39" s="6" customFormat="1" x14ac:dyDescent="0.25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</row>
    <row r="276" spans="1:39" s="6" customFormat="1" x14ac:dyDescent="0.25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</row>
    <row r="277" spans="1:39" s="6" customFormat="1" x14ac:dyDescent="0.25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</row>
    <row r="278" spans="1:39" s="6" customFormat="1" x14ac:dyDescent="0.25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</row>
    <row r="279" spans="1:39" s="6" customFormat="1" x14ac:dyDescent="0.25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</row>
    <row r="280" spans="1:39" s="6" customFormat="1" x14ac:dyDescent="0.25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</row>
    <row r="281" spans="1:39" s="6" customFormat="1" x14ac:dyDescent="0.25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</row>
    <row r="282" spans="1:39" s="6" customFormat="1" x14ac:dyDescent="0.25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</row>
    <row r="283" spans="1:39" s="6" customFormat="1" x14ac:dyDescent="0.25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</row>
    <row r="284" spans="1:39" s="6" customFormat="1" x14ac:dyDescent="0.25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</row>
    <row r="285" spans="1:39" s="6" customFormat="1" x14ac:dyDescent="0.25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</row>
    <row r="286" spans="1:39" s="6" customFormat="1" x14ac:dyDescent="0.25">
      <c r="A286"/>
      <c r="B286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</row>
    <row r="287" spans="1:39" s="6" customFormat="1" x14ac:dyDescent="0.25">
      <c r="A287"/>
      <c r="B287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</row>
    <row r="288" spans="1:39" s="6" customFormat="1" x14ac:dyDescent="0.25">
      <c r="A288"/>
      <c r="B288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</row>
    <row r="289" spans="1:39" s="6" customFormat="1" x14ac:dyDescent="0.25">
      <c r="A289"/>
      <c r="B289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</row>
    <row r="290" spans="1:39" s="6" customFormat="1" x14ac:dyDescent="0.25">
      <c r="A290"/>
      <c r="B29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</row>
    <row r="291" spans="1:39" s="6" customFormat="1" x14ac:dyDescent="0.25">
      <c r="A291"/>
      <c r="B291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</row>
    <row r="292" spans="1:39" s="6" customFormat="1" x14ac:dyDescent="0.25">
      <c r="A292"/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</row>
    <row r="293" spans="1:39" s="6" customFormat="1" x14ac:dyDescent="0.25">
      <c r="A293"/>
      <c r="B293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</row>
    <row r="294" spans="1:39" s="6" customFormat="1" x14ac:dyDescent="0.25">
      <c r="A294"/>
      <c r="B29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</row>
    <row r="295" spans="1:39" s="6" customFormat="1" x14ac:dyDescent="0.25">
      <c r="A295"/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</row>
    <row r="296" spans="1:39" s="6" customFormat="1" x14ac:dyDescent="0.25">
      <c r="A296"/>
      <c r="B296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</row>
    <row r="297" spans="1:39" s="6" customFormat="1" x14ac:dyDescent="0.25">
      <c r="A297"/>
      <c r="B29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</row>
    <row r="298" spans="1:39" s="6" customFormat="1" x14ac:dyDescent="0.25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</row>
    <row r="299" spans="1:39" s="6" customFormat="1" x14ac:dyDescent="0.25">
      <c r="A299"/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</row>
    <row r="300" spans="1:39" s="6" customFormat="1" x14ac:dyDescent="0.25">
      <c r="A300"/>
      <c r="B30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</row>
    <row r="301" spans="1:39" s="6" customFormat="1" x14ac:dyDescent="0.25">
      <c r="A301"/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</row>
    <row r="302" spans="1:39" s="6" customFormat="1" x14ac:dyDescent="0.25">
      <c r="A302"/>
      <c r="B302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</row>
    <row r="303" spans="1:39" s="6" customFormat="1" x14ac:dyDescent="0.25">
      <c r="A303"/>
      <c r="B303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</row>
  </sheetData>
  <sheetProtection selectLockedCells="1" pivotTables="0" selectUnlockedCells="1"/>
  <pageMargins left="0.7" right="0.7" top="0.75" bottom="0.75" header="0.3" footer="0.3"/>
  <pageSetup paperSize="0" orientation="portrait" horizontalDpi="0" verticalDpi="0" copie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432762-0CE5-48F7-9D5C-03F4093CEA19}">
  <sheetPr codeName="Sheet5"/>
  <dimension ref="A2:CO39"/>
  <sheetViews>
    <sheetView showGridLines="0" workbookViewId="0">
      <selection activeCell="A2" sqref="A2"/>
    </sheetView>
  </sheetViews>
  <sheetFormatPr defaultRowHeight="15" x14ac:dyDescent="0.25"/>
  <cols>
    <col min="1" max="1" width="75.7109375" bestFit="1" customWidth="1"/>
    <col min="2" max="2" width="14.5703125" bestFit="1" customWidth="1"/>
    <col min="3" max="3" width="18.5703125" bestFit="1" customWidth="1"/>
    <col min="4" max="4" width="16.42578125" bestFit="1" customWidth="1"/>
    <col min="5" max="5" width="14.5703125" bestFit="1" customWidth="1"/>
    <col min="6" max="6" width="18.5703125" bestFit="1" customWidth="1"/>
    <col min="7" max="7" width="16.42578125" bestFit="1" customWidth="1"/>
    <col min="8" max="8" width="14.5703125" bestFit="1" customWidth="1"/>
    <col min="9" max="9" width="18.5703125" bestFit="1" customWidth="1"/>
    <col min="10" max="10" width="16.42578125" bestFit="1" customWidth="1"/>
    <col min="11" max="11" width="14.5703125" bestFit="1" customWidth="1"/>
    <col min="12" max="12" width="18.5703125" bestFit="1" customWidth="1"/>
    <col min="13" max="13" width="16.42578125" bestFit="1" customWidth="1"/>
    <col min="14" max="14" width="14.5703125" bestFit="1" customWidth="1"/>
    <col min="15" max="15" width="18.5703125" bestFit="1" customWidth="1"/>
    <col min="16" max="16" width="16.42578125" bestFit="1" customWidth="1"/>
    <col min="17" max="17" width="14.5703125" bestFit="1" customWidth="1"/>
    <col min="18" max="18" width="18.5703125" bestFit="1" customWidth="1"/>
    <col min="19" max="19" width="16.42578125" bestFit="1" customWidth="1"/>
    <col min="20" max="20" width="14.5703125" bestFit="1" customWidth="1"/>
    <col min="21" max="21" width="18.5703125" bestFit="1" customWidth="1"/>
    <col min="22" max="22" width="16.42578125" bestFit="1" customWidth="1"/>
    <col min="23" max="23" width="14.5703125" bestFit="1" customWidth="1"/>
    <col min="24" max="24" width="18.5703125" bestFit="1" customWidth="1"/>
    <col min="25" max="25" width="16.42578125" bestFit="1" customWidth="1"/>
    <col min="26" max="26" width="14.5703125" bestFit="1" customWidth="1"/>
    <col min="27" max="27" width="18.5703125" bestFit="1" customWidth="1"/>
    <col min="28" max="28" width="16.42578125" bestFit="1" customWidth="1"/>
    <col min="29" max="29" width="14.5703125" bestFit="1" customWidth="1"/>
    <col min="30" max="30" width="18.5703125" bestFit="1" customWidth="1"/>
    <col min="31" max="31" width="16.42578125" bestFit="1" customWidth="1"/>
    <col min="32" max="32" width="14.5703125" bestFit="1" customWidth="1"/>
    <col min="33" max="33" width="18.5703125" bestFit="1" customWidth="1"/>
    <col min="34" max="34" width="16.42578125" bestFit="1" customWidth="1"/>
    <col min="35" max="35" width="14.5703125" bestFit="1" customWidth="1"/>
    <col min="36" max="36" width="18.5703125" bestFit="1" customWidth="1"/>
    <col min="37" max="37" width="16.42578125" bestFit="1" customWidth="1"/>
    <col min="38" max="38" width="14.5703125" bestFit="1" customWidth="1"/>
    <col min="39" max="39" width="18.5703125" bestFit="1" customWidth="1"/>
    <col min="40" max="40" width="16.42578125" bestFit="1" customWidth="1"/>
    <col min="41" max="41" width="14.5703125" bestFit="1" customWidth="1"/>
    <col min="42" max="42" width="18.5703125" bestFit="1" customWidth="1"/>
    <col min="43" max="43" width="16.42578125" bestFit="1" customWidth="1"/>
    <col min="44" max="44" width="14.5703125" bestFit="1" customWidth="1"/>
    <col min="45" max="45" width="18.5703125" bestFit="1" customWidth="1"/>
    <col min="46" max="46" width="16.42578125" bestFit="1" customWidth="1"/>
    <col min="47" max="47" width="14.5703125" bestFit="1" customWidth="1"/>
    <col min="48" max="48" width="18.5703125" bestFit="1" customWidth="1"/>
    <col min="49" max="49" width="16.42578125" bestFit="1" customWidth="1"/>
    <col min="50" max="50" width="14.5703125" bestFit="1" customWidth="1"/>
    <col min="51" max="51" width="18.5703125" bestFit="1" customWidth="1"/>
    <col min="52" max="52" width="16.42578125" bestFit="1" customWidth="1"/>
    <col min="53" max="53" width="14.5703125" bestFit="1" customWidth="1"/>
    <col min="54" max="54" width="18.5703125" bestFit="1" customWidth="1"/>
    <col min="55" max="55" width="16.42578125" bestFit="1" customWidth="1"/>
    <col min="56" max="56" width="14.5703125" bestFit="1" customWidth="1"/>
    <col min="57" max="57" width="18.5703125" bestFit="1" customWidth="1"/>
    <col min="58" max="58" width="16.42578125" bestFit="1" customWidth="1"/>
    <col min="59" max="59" width="14.5703125" bestFit="1" customWidth="1"/>
    <col min="60" max="60" width="18.5703125" bestFit="1" customWidth="1"/>
    <col min="61" max="61" width="16.42578125" bestFit="1" customWidth="1"/>
    <col min="62" max="62" width="14.5703125" bestFit="1" customWidth="1"/>
    <col min="63" max="63" width="18.5703125" bestFit="1" customWidth="1"/>
    <col min="64" max="64" width="16.42578125" bestFit="1" customWidth="1"/>
    <col min="65" max="65" width="14.5703125" bestFit="1" customWidth="1"/>
    <col min="66" max="66" width="18.5703125" bestFit="1" customWidth="1"/>
    <col min="67" max="67" width="16.42578125" bestFit="1" customWidth="1"/>
    <col min="68" max="68" width="14.5703125" bestFit="1" customWidth="1"/>
    <col min="69" max="69" width="18.5703125" bestFit="1" customWidth="1"/>
    <col min="70" max="70" width="16.42578125" bestFit="1" customWidth="1"/>
    <col min="71" max="71" width="14.5703125" bestFit="1" customWidth="1"/>
    <col min="72" max="72" width="18.5703125" bestFit="1" customWidth="1"/>
    <col min="73" max="73" width="16.42578125" bestFit="1" customWidth="1"/>
    <col min="74" max="74" width="14.5703125" bestFit="1" customWidth="1"/>
    <col min="75" max="75" width="18.5703125" bestFit="1" customWidth="1"/>
    <col min="76" max="76" width="16.42578125" bestFit="1" customWidth="1"/>
    <col min="77" max="77" width="8.140625" bestFit="1" customWidth="1"/>
    <col min="78" max="78" width="18.5703125" bestFit="1" customWidth="1"/>
    <col min="79" max="79" width="16.42578125" bestFit="1" customWidth="1"/>
    <col min="80" max="80" width="14.5703125" bestFit="1" customWidth="1"/>
    <col min="81" max="81" width="18.5703125" bestFit="1" customWidth="1"/>
    <col min="82" max="82" width="16.42578125" bestFit="1" customWidth="1"/>
    <col min="83" max="83" width="14.5703125" bestFit="1" customWidth="1"/>
    <col min="84" max="84" width="18.5703125" bestFit="1" customWidth="1"/>
    <col min="85" max="85" width="16.42578125" bestFit="1" customWidth="1"/>
    <col min="86" max="86" width="14.5703125" bestFit="1" customWidth="1"/>
    <col min="87" max="87" width="18.5703125" bestFit="1" customWidth="1"/>
    <col min="88" max="88" width="16.42578125" bestFit="1" customWidth="1"/>
    <col min="89" max="89" width="12" bestFit="1" customWidth="1"/>
    <col min="90" max="90" width="14.5703125" bestFit="1" customWidth="1"/>
    <col min="91" max="91" width="18.5703125" bestFit="1" customWidth="1"/>
    <col min="92" max="92" width="16.42578125" bestFit="1" customWidth="1"/>
    <col min="93" max="93" width="12" bestFit="1" customWidth="1"/>
    <col min="94" max="94" width="11.28515625" bestFit="1" customWidth="1"/>
  </cols>
  <sheetData>
    <row r="2" spans="1:93" ht="21" x14ac:dyDescent="0.35">
      <c r="A2" s="2" t="s">
        <v>185</v>
      </c>
    </row>
    <row r="3" spans="1:93" x14ac:dyDescent="0.25">
      <c r="A3" s="12" t="s">
        <v>140</v>
      </c>
    </row>
    <row r="4" spans="1:93" x14ac:dyDescent="0.25">
      <c r="A4" s="6" t="s">
        <v>139</v>
      </c>
    </row>
    <row r="6" spans="1:93" s="6" customFormat="1" x14ac:dyDescent="0.25">
      <c r="A6" s="7" t="s">
        <v>51</v>
      </c>
      <c r="B6" s="7" t="s">
        <v>50</v>
      </c>
      <c r="E6"/>
      <c r="F6"/>
      <c r="G6"/>
      <c r="H6"/>
      <c r="I6"/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</row>
    <row r="7" spans="1:93" s="6" customFormat="1" x14ac:dyDescent="0.25">
      <c r="B7" s="6" t="s">
        <v>148</v>
      </c>
      <c r="E7"/>
      <c r="F7"/>
      <c r="G7"/>
      <c r="H7"/>
      <c r="I7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</row>
    <row r="8" spans="1:93" s="6" customFormat="1" x14ac:dyDescent="0.25">
      <c r="A8" s="7" t="s">
        <v>49</v>
      </c>
      <c r="B8" s="6" t="s">
        <v>14</v>
      </c>
      <c r="C8" s="6" t="s">
        <v>23</v>
      </c>
      <c r="D8" s="6" t="s">
        <v>47</v>
      </c>
      <c r="E8"/>
      <c r="F8"/>
      <c r="G8"/>
      <c r="H8"/>
      <c r="I8"/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</row>
    <row r="9" spans="1:93" s="6" customFormat="1" x14ac:dyDescent="0.25">
      <c r="A9" s="8" t="s">
        <v>13</v>
      </c>
      <c r="B9" s="6">
        <v>5</v>
      </c>
      <c r="C9" s="6">
        <v>9</v>
      </c>
      <c r="D9" s="6">
        <v>17</v>
      </c>
      <c r="E9"/>
      <c r="F9"/>
      <c r="G9"/>
      <c r="H9"/>
      <c r="I9"/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</row>
    <row r="10" spans="1:93" s="6" customFormat="1" x14ac:dyDescent="0.25">
      <c r="A10" s="8" t="s">
        <v>16</v>
      </c>
      <c r="B10" s="6">
        <v>6</v>
      </c>
      <c r="C10" s="6">
        <v>40</v>
      </c>
      <c r="D10" s="6">
        <v>18</v>
      </c>
      <c r="E10"/>
      <c r="F10"/>
      <c r="G10"/>
      <c r="H10"/>
      <c r="I10"/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</row>
    <row r="11" spans="1:93" s="6" customFormat="1" x14ac:dyDescent="0.25">
      <c r="A11" s="8" t="s">
        <v>17</v>
      </c>
      <c r="B11" s="6">
        <v>1</v>
      </c>
      <c r="C11" s="6">
        <v>23</v>
      </c>
      <c r="D11" s="6">
        <v>9</v>
      </c>
      <c r="E11"/>
      <c r="F11"/>
      <c r="G11"/>
      <c r="H11"/>
      <c r="I11"/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</row>
    <row r="12" spans="1:93" s="6" customFormat="1" x14ac:dyDescent="0.25">
      <c r="A12" s="8" t="s">
        <v>53</v>
      </c>
      <c r="B12" s="6">
        <v>1</v>
      </c>
      <c r="C12" s="6">
        <v>4</v>
      </c>
      <c r="D12" s="6">
        <v>9</v>
      </c>
      <c r="E12"/>
      <c r="F12"/>
      <c r="G12"/>
      <c r="H12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</row>
    <row r="13" spans="1:93" s="6" customFormat="1" x14ac:dyDescent="0.25">
      <c r="A13" s="8" t="s">
        <v>18</v>
      </c>
      <c r="B13" s="6">
        <v>2</v>
      </c>
      <c r="C13" s="6">
        <v>19</v>
      </c>
      <c r="D13" s="6">
        <v>7</v>
      </c>
      <c r="E13"/>
      <c r="F13"/>
      <c r="G13"/>
      <c r="H13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</row>
    <row r="14" spans="1:93" s="6" customFormat="1" x14ac:dyDescent="0.25">
      <c r="A14" s="8" t="s">
        <v>52</v>
      </c>
      <c r="B14" s="6">
        <v>1</v>
      </c>
      <c r="C14" s="6">
        <v>7</v>
      </c>
      <c r="D14" s="6">
        <v>12</v>
      </c>
      <c r="E14"/>
      <c r="F14"/>
      <c r="G14"/>
      <c r="H14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</row>
    <row r="15" spans="1:93" s="6" customFormat="1" x14ac:dyDescent="0.25">
      <c r="A15" s="8" t="s">
        <v>55</v>
      </c>
      <c r="B15" s="6">
        <v>1</v>
      </c>
      <c r="C15" s="6">
        <v>7</v>
      </c>
      <c r="D15" s="6">
        <v>1</v>
      </c>
      <c r="E15"/>
      <c r="F15"/>
      <c r="G15"/>
      <c r="H15"/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</row>
    <row r="16" spans="1:93" s="6" customFormat="1" x14ac:dyDescent="0.25">
      <c r="A16" s="8" t="s">
        <v>19</v>
      </c>
      <c r="B16" s="6">
        <v>7</v>
      </c>
      <c r="C16" s="6">
        <v>33</v>
      </c>
      <c r="D16" s="6">
        <v>1</v>
      </c>
      <c r="E16"/>
      <c r="F16"/>
      <c r="G16"/>
      <c r="H16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</row>
    <row r="17" spans="1:93" s="6" customFormat="1" x14ac:dyDescent="0.25">
      <c r="A17" s="8" t="s">
        <v>20</v>
      </c>
      <c r="B17" s="6">
        <v>24</v>
      </c>
      <c r="C17" s="6">
        <v>77</v>
      </c>
      <c r="D17" s="6">
        <v>80</v>
      </c>
      <c r="E17"/>
      <c r="F17"/>
      <c r="G17"/>
      <c r="H17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</row>
    <row r="18" spans="1:93" s="6" customFormat="1" x14ac:dyDescent="0.25">
      <c r="A18" s="8" t="s">
        <v>21</v>
      </c>
      <c r="B18" s="6">
        <v>64</v>
      </c>
      <c r="C18" s="6">
        <v>169</v>
      </c>
      <c r="D18" s="6">
        <v>22</v>
      </c>
      <c r="E18"/>
      <c r="F18"/>
      <c r="G18"/>
      <c r="H18"/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</row>
    <row r="19" spans="1:93" s="6" customFormat="1" x14ac:dyDescent="0.25">
      <c r="A19" s="8" t="s">
        <v>22</v>
      </c>
      <c r="B19" s="6">
        <v>2</v>
      </c>
      <c r="C19" s="6">
        <v>16</v>
      </c>
      <c r="D19" s="6">
        <v>13</v>
      </c>
      <c r="E19"/>
      <c r="F19"/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</row>
    <row r="20" spans="1:93" s="6" customFormat="1" x14ac:dyDescent="0.25">
      <c r="A20" s="8" t="s">
        <v>56</v>
      </c>
      <c r="B20" s="6">
        <v>3</v>
      </c>
      <c r="C20" s="6">
        <v>10</v>
      </c>
      <c r="D20" s="6">
        <v>10</v>
      </c>
      <c r="E20"/>
      <c r="F20"/>
      <c r="G20"/>
      <c r="H20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</row>
    <row r="21" spans="1:93" s="6" customFormat="1" x14ac:dyDescent="0.25">
      <c r="A21" s="8" t="s">
        <v>57</v>
      </c>
      <c r="B21" s="6">
        <v>4</v>
      </c>
      <c r="C21" s="6">
        <v>4</v>
      </c>
      <c r="E21"/>
      <c r="F21"/>
      <c r="G21"/>
      <c r="H21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</row>
    <row r="22" spans="1:93" s="6" customFormat="1" x14ac:dyDescent="0.25">
      <c r="A22" s="8" t="s">
        <v>58</v>
      </c>
      <c r="B22" s="6">
        <v>30</v>
      </c>
      <c r="C22" s="6">
        <v>91</v>
      </c>
      <c r="D22" s="6">
        <v>41</v>
      </c>
      <c r="E22"/>
      <c r="F22"/>
      <c r="G22"/>
      <c r="H22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</row>
    <row r="23" spans="1:93" s="6" customFormat="1" x14ac:dyDescent="0.25">
      <c r="A23" s="8" t="s">
        <v>59</v>
      </c>
      <c r="B23" s="6">
        <v>21</v>
      </c>
      <c r="C23" s="6">
        <v>40</v>
      </c>
      <c r="D23" s="6">
        <v>19</v>
      </c>
      <c r="E23"/>
      <c r="F23"/>
      <c r="G23"/>
      <c r="H23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</row>
    <row r="24" spans="1:93" s="6" customFormat="1" x14ac:dyDescent="0.25">
      <c r="A24" s="8" t="s">
        <v>60</v>
      </c>
      <c r="C24" s="6">
        <v>5</v>
      </c>
      <c r="D24" s="6">
        <v>2</v>
      </c>
      <c r="E24"/>
      <c r="F24"/>
      <c r="G24"/>
      <c r="H24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</row>
    <row r="25" spans="1:93" s="6" customFormat="1" x14ac:dyDescent="0.25">
      <c r="A25" s="8" t="s">
        <v>61</v>
      </c>
      <c r="B25" s="6">
        <v>9</v>
      </c>
      <c r="C25" s="6">
        <v>9</v>
      </c>
      <c r="D25" s="6">
        <v>5</v>
      </c>
      <c r="E25"/>
      <c r="F25"/>
      <c r="G25"/>
      <c r="H25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</row>
    <row r="26" spans="1:93" s="6" customFormat="1" x14ac:dyDescent="0.25">
      <c r="A26" s="8" t="s">
        <v>62</v>
      </c>
      <c r="B26" s="6">
        <v>3</v>
      </c>
      <c r="C26" s="6">
        <v>4</v>
      </c>
      <c r="D26" s="6">
        <v>1</v>
      </c>
      <c r="E26"/>
      <c r="F26"/>
      <c r="G26"/>
      <c r="H26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</row>
    <row r="27" spans="1:93" s="6" customFormat="1" x14ac:dyDescent="0.25">
      <c r="A27" s="8" t="s">
        <v>65</v>
      </c>
      <c r="B27" s="6">
        <v>13</v>
      </c>
      <c r="C27" s="6">
        <v>71</v>
      </c>
      <c r="D27" s="6">
        <v>6</v>
      </c>
      <c r="E27"/>
      <c r="F27"/>
      <c r="G27"/>
      <c r="H27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</row>
    <row r="28" spans="1:93" s="6" customFormat="1" x14ac:dyDescent="0.25">
      <c r="A28" s="8" t="s">
        <v>66</v>
      </c>
      <c r="B28" s="6">
        <v>4</v>
      </c>
      <c r="C28" s="6">
        <v>19</v>
      </c>
      <c r="D28" s="6">
        <v>6</v>
      </c>
      <c r="E28"/>
      <c r="F28"/>
      <c r="G28"/>
      <c r="H28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</row>
    <row r="29" spans="1:93" s="6" customFormat="1" x14ac:dyDescent="0.25">
      <c r="A29" s="8" t="s">
        <v>67</v>
      </c>
      <c r="B29" s="6">
        <v>19</v>
      </c>
      <c r="C29" s="6">
        <v>26</v>
      </c>
      <c r="D29" s="6">
        <v>1</v>
      </c>
      <c r="E29"/>
      <c r="F29"/>
      <c r="G29"/>
      <c r="H2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</row>
    <row r="30" spans="1:93" s="6" customFormat="1" x14ac:dyDescent="0.25">
      <c r="A30" s="8" t="s">
        <v>68</v>
      </c>
      <c r="B30" s="6">
        <v>12</v>
      </c>
      <c r="C30" s="6">
        <v>20</v>
      </c>
      <c r="D30" s="6">
        <v>4</v>
      </c>
      <c r="E30"/>
      <c r="F30"/>
      <c r="G30"/>
      <c r="H30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</row>
    <row r="31" spans="1:93" s="6" customFormat="1" x14ac:dyDescent="0.25">
      <c r="A31" s="8" t="s">
        <v>69</v>
      </c>
      <c r="B31" s="6">
        <v>6</v>
      </c>
      <c r="C31" s="6">
        <v>11</v>
      </c>
      <c r="D31" s="6">
        <v>6</v>
      </c>
      <c r="E31"/>
      <c r="F31"/>
      <c r="G31"/>
      <c r="H31"/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</row>
    <row r="32" spans="1:93" s="6" customFormat="1" x14ac:dyDescent="0.25">
      <c r="A32" s="8" t="s">
        <v>70</v>
      </c>
      <c r="B32" s="6">
        <v>2</v>
      </c>
      <c r="D32" s="6">
        <v>7</v>
      </c>
      <c r="E32"/>
      <c r="F32"/>
      <c r="G32"/>
      <c r="H32"/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</row>
    <row r="33" spans="1:93" s="6" customFormat="1" x14ac:dyDescent="0.25">
      <c r="A33" s="8" t="s">
        <v>71</v>
      </c>
      <c r="B33" s="6">
        <v>1</v>
      </c>
      <c r="C33" s="6">
        <v>1</v>
      </c>
      <c r="D33" s="6">
        <v>10</v>
      </c>
      <c r="E33"/>
      <c r="F33"/>
      <c r="G33"/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</row>
    <row r="34" spans="1:93" s="6" customFormat="1" x14ac:dyDescent="0.25">
      <c r="A34" s="8" t="s">
        <v>72</v>
      </c>
      <c r="B34" s="6">
        <v>15</v>
      </c>
      <c r="C34" s="6">
        <v>78</v>
      </c>
      <c r="D34" s="6">
        <v>39</v>
      </c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</row>
    <row r="35" spans="1:93" s="6" customFormat="1" x14ac:dyDescent="0.25">
      <c r="A35" s="8" t="s">
        <v>73</v>
      </c>
      <c r="B35" s="6">
        <v>14</v>
      </c>
      <c r="C35" s="6">
        <v>87</v>
      </c>
      <c r="D35" s="6">
        <v>15</v>
      </c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</row>
    <row r="36" spans="1:93" s="6" customFormat="1" x14ac:dyDescent="0.25">
      <c r="A36" s="8" t="s">
        <v>25</v>
      </c>
      <c r="B36" s="6">
        <v>270</v>
      </c>
      <c r="C36" s="6">
        <v>880</v>
      </c>
      <c r="D36" s="6">
        <v>361</v>
      </c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</row>
    <row r="37" spans="1:93" s="6" customFormat="1" x14ac:dyDescent="0.25">
      <c r="A37"/>
      <c r="B37"/>
      <c r="C37"/>
      <c r="D37"/>
      <c r="E37"/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</row>
    <row r="38" spans="1:93" s="6" customFormat="1" x14ac:dyDescent="0.25">
      <c r="A38"/>
      <c r="B38"/>
      <c r="C38"/>
      <c r="D38"/>
      <c r="E38"/>
      <c r="F38"/>
      <c r="G38"/>
      <c r="H38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</row>
    <row r="39" spans="1:93" s="6" customFormat="1" x14ac:dyDescent="0.25">
      <c r="A39"/>
      <c r="B39"/>
      <c r="C39"/>
      <c r="D39"/>
      <c r="E39"/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</row>
  </sheetData>
  <pageMargins left="0.7" right="0.7" top="0.75" bottom="0.75" header="0.3" footer="0.3"/>
  <pageSetup paperSize="0" orientation="portrait" horizontalDpi="0" verticalDpi="0" copie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40AD52-9A6B-4F2C-8746-14CE29EDA7EA}">
  <sheetPr codeName="Sheet6"/>
  <dimension ref="A1:O20693"/>
  <sheetViews>
    <sheetView workbookViewId="0"/>
  </sheetViews>
  <sheetFormatPr defaultRowHeight="15" x14ac:dyDescent="0.25"/>
  <cols>
    <col min="1" max="1" width="18.85546875" bestFit="1" customWidth="1"/>
    <col min="2" max="2" width="17.140625" bestFit="1" customWidth="1"/>
    <col min="3" max="3" width="19.28515625" bestFit="1" customWidth="1"/>
    <col min="4" max="4" width="29.7109375" bestFit="1" customWidth="1"/>
    <col min="5" max="5" width="28.42578125" bestFit="1" customWidth="1"/>
    <col min="6" max="6" width="38.28515625" bestFit="1" customWidth="1"/>
    <col min="7" max="7" width="27.28515625" bestFit="1" customWidth="1"/>
    <col min="8" max="8" width="59.140625" bestFit="1" customWidth="1"/>
    <col min="9" max="9" width="34.140625" bestFit="1" customWidth="1"/>
    <col min="10" max="10" width="32.85546875" bestFit="1" customWidth="1"/>
    <col min="11" max="11" width="29.42578125" bestFit="1" customWidth="1"/>
    <col min="12" max="12" width="29" bestFit="1" customWidth="1"/>
    <col min="13" max="13" width="22.28515625" bestFit="1" customWidth="1"/>
    <col min="14" max="14" width="31.28515625" bestFit="1" customWidth="1"/>
    <col min="15" max="15" width="12.140625" bestFit="1" customWidth="1"/>
  </cols>
  <sheetData>
    <row r="1" spans="1:15" x14ac:dyDescent="0.25">
      <c r="A1" t="s">
        <v>0</v>
      </c>
      <c r="B1" t="s">
        <v>1</v>
      </c>
      <c r="C1" t="s">
        <v>42</v>
      </c>
      <c r="D1" t="s">
        <v>2</v>
      </c>
      <c r="E1" t="s">
        <v>3</v>
      </c>
      <c r="F1" t="s">
        <v>4</v>
      </c>
      <c r="G1" t="s">
        <v>5</v>
      </c>
      <c r="H1" t="s">
        <v>43</v>
      </c>
      <c r="I1" t="s">
        <v>6</v>
      </c>
      <c r="J1" t="s">
        <v>7</v>
      </c>
      <c r="K1" t="s">
        <v>8</v>
      </c>
      <c r="L1" t="s">
        <v>9</v>
      </c>
      <c r="M1" t="s">
        <v>10</v>
      </c>
      <c r="N1" t="s">
        <v>11</v>
      </c>
      <c r="O1" t="s">
        <v>37</v>
      </c>
    </row>
    <row r="2" spans="1:15" x14ac:dyDescent="0.25">
      <c r="A2" t="s">
        <v>148</v>
      </c>
      <c r="B2" t="s">
        <v>12</v>
      </c>
      <c r="C2" t="s">
        <v>13</v>
      </c>
      <c r="D2" t="s">
        <v>14</v>
      </c>
      <c r="E2">
        <v>1</v>
      </c>
      <c r="F2" t="s">
        <v>40</v>
      </c>
      <c r="G2">
        <v>1</v>
      </c>
      <c r="H2" t="s">
        <v>41</v>
      </c>
      <c r="I2" t="s">
        <v>15</v>
      </c>
      <c r="J2" t="s">
        <v>13</v>
      </c>
      <c r="K2" t="s">
        <v>39</v>
      </c>
      <c r="L2" t="s">
        <v>39</v>
      </c>
      <c r="M2">
        <v>73.949903000000006</v>
      </c>
      <c r="N2">
        <v>20260603</v>
      </c>
      <c r="O2" t="s">
        <v>38</v>
      </c>
    </row>
    <row r="3" spans="1:15" x14ac:dyDescent="0.25">
      <c r="A3" t="s">
        <v>148</v>
      </c>
      <c r="B3" t="s">
        <v>12</v>
      </c>
      <c r="C3" t="s">
        <v>13</v>
      </c>
      <c r="D3" t="s">
        <v>14</v>
      </c>
      <c r="E3">
        <v>1</v>
      </c>
      <c r="F3" t="s">
        <v>40</v>
      </c>
      <c r="G3">
        <v>1</v>
      </c>
      <c r="H3" t="s">
        <v>41</v>
      </c>
      <c r="I3" t="s">
        <v>15</v>
      </c>
      <c r="J3" t="s">
        <v>16</v>
      </c>
      <c r="K3" t="s">
        <v>39</v>
      </c>
      <c r="L3" t="s">
        <v>39</v>
      </c>
      <c r="M3">
        <v>17.271104999999999</v>
      </c>
      <c r="N3">
        <v>20260603</v>
      </c>
      <c r="O3" t="s">
        <v>38</v>
      </c>
    </row>
    <row r="4" spans="1:15" x14ac:dyDescent="0.25">
      <c r="A4" t="s">
        <v>148</v>
      </c>
      <c r="B4" t="s">
        <v>12</v>
      </c>
      <c r="C4" t="s">
        <v>13</v>
      </c>
      <c r="D4" t="s">
        <v>14</v>
      </c>
      <c r="E4">
        <v>1</v>
      </c>
      <c r="F4" t="s">
        <v>40</v>
      </c>
      <c r="G4">
        <v>1</v>
      </c>
      <c r="H4" t="s">
        <v>41</v>
      </c>
      <c r="I4" t="s">
        <v>15</v>
      </c>
      <c r="J4" t="s">
        <v>19</v>
      </c>
      <c r="K4" t="s">
        <v>39</v>
      </c>
      <c r="L4" t="s">
        <v>39</v>
      </c>
      <c r="M4">
        <v>1.8149759999999999</v>
      </c>
      <c r="N4">
        <v>20260603</v>
      </c>
      <c r="O4" t="s">
        <v>38</v>
      </c>
    </row>
    <row r="5" spans="1:15" x14ac:dyDescent="0.25">
      <c r="A5" t="s">
        <v>148</v>
      </c>
      <c r="B5" t="s">
        <v>12</v>
      </c>
      <c r="C5" t="s">
        <v>13</v>
      </c>
      <c r="D5" t="s">
        <v>14</v>
      </c>
      <c r="E5">
        <v>1</v>
      </c>
      <c r="F5" t="s">
        <v>40</v>
      </c>
      <c r="G5">
        <v>1</v>
      </c>
      <c r="H5" t="s">
        <v>41</v>
      </c>
      <c r="I5" t="s">
        <v>15</v>
      </c>
      <c r="J5" t="s">
        <v>20</v>
      </c>
      <c r="K5" t="s">
        <v>39</v>
      </c>
      <c r="L5" t="s">
        <v>39</v>
      </c>
      <c r="M5">
        <v>64.774518</v>
      </c>
      <c r="N5">
        <v>20260603</v>
      </c>
      <c r="O5" t="s">
        <v>38</v>
      </c>
    </row>
    <row r="6" spans="1:15" x14ac:dyDescent="0.25">
      <c r="A6" t="s">
        <v>148</v>
      </c>
      <c r="B6" t="s">
        <v>12</v>
      </c>
      <c r="C6" t="s">
        <v>13</v>
      </c>
      <c r="D6" t="s">
        <v>14</v>
      </c>
      <c r="E6">
        <v>1</v>
      </c>
      <c r="F6" t="s">
        <v>40</v>
      </c>
      <c r="G6">
        <v>1</v>
      </c>
      <c r="H6" t="s">
        <v>41</v>
      </c>
      <c r="I6" t="s">
        <v>15</v>
      </c>
      <c r="J6" t="s">
        <v>21</v>
      </c>
      <c r="K6" t="s">
        <v>39</v>
      </c>
      <c r="L6" t="s">
        <v>39</v>
      </c>
      <c r="M6">
        <v>108.84679</v>
      </c>
      <c r="N6">
        <v>20260603</v>
      </c>
      <c r="O6" t="s">
        <v>38</v>
      </c>
    </row>
    <row r="7" spans="1:15" x14ac:dyDescent="0.25">
      <c r="A7" t="s">
        <v>148</v>
      </c>
      <c r="B7" t="s">
        <v>12</v>
      </c>
      <c r="C7" t="s">
        <v>13</v>
      </c>
      <c r="D7" t="s">
        <v>14</v>
      </c>
      <c r="E7">
        <v>1</v>
      </c>
      <c r="F7" t="s">
        <v>40</v>
      </c>
      <c r="G7">
        <v>1</v>
      </c>
      <c r="H7" t="s">
        <v>41</v>
      </c>
      <c r="I7" t="s">
        <v>15</v>
      </c>
      <c r="J7" t="s">
        <v>22</v>
      </c>
      <c r="K7" t="s">
        <v>39</v>
      </c>
      <c r="L7" t="s">
        <v>39</v>
      </c>
      <c r="M7">
        <v>0.35594300000000001</v>
      </c>
      <c r="N7">
        <v>20260603</v>
      </c>
      <c r="O7" t="s">
        <v>38</v>
      </c>
    </row>
    <row r="8" spans="1:15" x14ac:dyDescent="0.25">
      <c r="A8" t="s">
        <v>148</v>
      </c>
      <c r="B8" t="s">
        <v>12</v>
      </c>
      <c r="C8" t="s">
        <v>13</v>
      </c>
      <c r="D8" t="s">
        <v>14</v>
      </c>
      <c r="E8">
        <v>1</v>
      </c>
      <c r="F8" t="s">
        <v>40</v>
      </c>
      <c r="G8">
        <v>1</v>
      </c>
      <c r="H8" t="s">
        <v>41</v>
      </c>
      <c r="I8" t="s">
        <v>15</v>
      </c>
      <c r="J8" t="s">
        <v>58</v>
      </c>
      <c r="K8" t="s">
        <v>39</v>
      </c>
      <c r="L8" t="s">
        <v>39</v>
      </c>
      <c r="M8">
        <v>8.0719560000000001</v>
      </c>
      <c r="N8">
        <v>20260603</v>
      </c>
      <c r="O8" t="s">
        <v>38</v>
      </c>
    </row>
    <row r="9" spans="1:15" x14ac:dyDescent="0.25">
      <c r="A9" t="s">
        <v>148</v>
      </c>
      <c r="B9" t="s">
        <v>12</v>
      </c>
      <c r="C9" t="s">
        <v>13</v>
      </c>
      <c r="D9" t="s">
        <v>14</v>
      </c>
      <c r="E9">
        <v>1</v>
      </c>
      <c r="F9" t="s">
        <v>40</v>
      </c>
      <c r="G9">
        <v>1</v>
      </c>
      <c r="H9" t="s">
        <v>41</v>
      </c>
      <c r="I9" t="s">
        <v>15</v>
      </c>
      <c r="J9" t="s">
        <v>59</v>
      </c>
      <c r="K9" t="s">
        <v>39</v>
      </c>
      <c r="L9" t="s">
        <v>39</v>
      </c>
      <c r="M9">
        <v>6.7020359999999997</v>
      </c>
      <c r="N9">
        <v>20260603</v>
      </c>
      <c r="O9" t="s">
        <v>38</v>
      </c>
    </row>
    <row r="10" spans="1:15" x14ac:dyDescent="0.25">
      <c r="A10" t="s">
        <v>148</v>
      </c>
      <c r="B10" t="s">
        <v>12</v>
      </c>
      <c r="C10" t="s">
        <v>13</v>
      </c>
      <c r="D10" t="s">
        <v>14</v>
      </c>
      <c r="E10">
        <v>1</v>
      </c>
      <c r="F10" t="s">
        <v>40</v>
      </c>
      <c r="G10">
        <v>1</v>
      </c>
      <c r="H10" t="s">
        <v>41</v>
      </c>
      <c r="I10" t="s">
        <v>15</v>
      </c>
      <c r="J10" t="s">
        <v>60</v>
      </c>
      <c r="K10" t="s">
        <v>39</v>
      </c>
      <c r="L10" t="s">
        <v>39</v>
      </c>
      <c r="M10">
        <v>0.92739400000000005</v>
      </c>
      <c r="N10">
        <v>20260603</v>
      </c>
      <c r="O10" t="s">
        <v>38</v>
      </c>
    </row>
    <row r="11" spans="1:15" x14ac:dyDescent="0.25">
      <c r="A11" t="s">
        <v>148</v>
      </c>
      <c r="B11" t="s">
        <v>12</v>
      </c>
      <c r="C11" t="s">
        <v>13</v>
      </c>
      <c r="D11" t="s">
        <v>14</v>
      </c>
      <c r="E11">
        <v>1</v>
      </c>
      <c r="F11" t="s">
        <v>40</v>
      </c>
      <c r="G11">
        <v>1</v>
      </c>
      <c r="H11" t="s">
        <v>41</v>
      </c>
      <c r="I11" t="s">
        <v>15</v>
      </c>
      <c r="J11" t="s">
        <v>62</v>
      </c>
      <c r="K11" t="s">
        <v>39</v>
      </c>
      <c r="L11" t="s">
        <v>39</v>
      </c>
      <c r="M11">
        <v>0.21332100000000001</v>
      </c>
      <c r="N11">
        <v>20260603</v>
      </c>
      <c r="O11" t="s">
        <v>38</v>
      </c>
    </row>
    <row r="12" spans="1:15" x14ac:dyDescent="0.25">
      <c r="A12" t="s">
        <v>148</v>
      </c>
      <c r="B12" t="s">
        <v>12</v>
      </c>
      <c r="C12" t="s">
        <v>13</v>
      </c>
      <c r="D12" t="s">
        <v>14</v>
      </c>
      <c r="E12">
        <v>1</v>
      </c>
      <c r="F12" t="s">
        <v>40</v>
      </c>
      <c r="G12">
        <v>1</v>
      </c>
      <c r="H12" t="s">
        <v>41</v>
      </c>
      <c r="I12" t="s">
        <v>15</v>
      </c>
      <c r="J12" t="s">
        <v>65</v>
      </c>
      <c r="K12" t="s">
        <v>39</v>
      </c>
      <c r="L12" t="s">
        <v>39</v>
      </c>
      <c r="M12">
        <v>1.963411</v>
      </c>
      <c r="N12">
        <v>20260603</v>
      </c>
      <c r="O12" t="s">
        <v>38</v>
      </c>
    </row>
    <row r="13" spans="1:15" x14ac:dyDescent="0.25">
      <c r="A13" t="s">
        <v>148</v>
      </c>
      <c r="B13" t="s">
        <v>12</v>
      </c>
      <c r="C13" t="s">
        <v>13</v>
      </c>
      <c r="D13" t="s">
        <v>14</v>
      </c>
      <c r="E13">
        <v>1</v>
      </c>
      <c r="F13" t="s">
        <v>40</v>
      </c>
      <c r="G13">
        <v>1</v>
      </c>
      <c r="H13" t="s">
        <v>41</v>
      </c>
      <c r="I13" t="s">
        <v>15</v>
      </c>
      <c r="J13" t="s">
        <v>68</v>
      </c>
      <c r="K13" t="s">
        <v>39</v>
      </c>
      <c r="L13" t="s">
        <v>39</v>
      </c>
      <c r="M13">
        <v>2.4995989999999999</v>
      </c>
      <c r="N13">
        <v>20260603</v>
      </c>
      <c r="O13" t="s">
        <v>38</v>
      </c>
    </row>
    <row r="14" spans="1:15" x14ac:dyDescent="0.25">
      <c r="A14" t="s">
        <v>148</v>
      </c>
      <c r="B14" t="s">
        <v>12</v>
      </c>
      <c r="C14" t="s">
        <v>13</v>
      </c>
      <c r="D14" t="s">
        <v>14</v>
      </c>
      <c r="E14">
        <v>1</v>
      </c>
      <c r="F14" t="s">
        <v>40</v>
      </c>
      <c r="G14">
        <v>1</v>
      </c>
      <c r="H14" t="s">
        <v>41</v>
      </c>
      <c r="I14" t="s">
        <v>15</v>
      </c>
      <c r="J14" t="s">
        <v>70</v>
      </c>
      <c r="K14" t="s">
        <v>39</v>
      </c>
      <c r="L14" t="s">
        <v>39</v>
      </c>
      <c r="M14">
        <v>18.676534</v>
      </c>
      <c r="N14">
        <v>20260603</v>
      </c>
      <c r="O14" t="s">
        <v>38</v>
      </c>
    </row>
    <row r="15" spans="1:15" x14ac:dyDescent="0.25">
      <c r="A15" t="s">
        <v>148</v>
      </c>
      <c r="B15" t="s">
        <v>12</v>
      </c>
      <c r="C15" t="s">
        <v>13</v>
      </c>
      <c r="D15" t="s">
        <v>14</v>
      </c>
      <c r="E15">
        <v>1</v>
      </c>
      <c r="F15" t="s">
        <v>40</v>
      </c>
      <c r="G15">
        <v>1</v>
      </c>
      <c r="H15" t="s">
        <v>41</v>
      </c>
      <c r="I15" t="s">
        <v>15</v>
      </c>
      <c r="J15" t="s">
        <v>71</v>
      </c>
      <c r="K15" t="s">
        <v>39</v>
      </c>
      <c r="L15" t="s">
        <v>39</v>
      </c>
      <c r="M15">
        <v>19.649598999999998</v>
      </c>
      <c r="N15">
        <v>20260603</v>
      </c>
      <c r="O15" t="s">
        <v>38</v>
      </c>
    </row>
    <row r="16" spans="1:15" x14ac:dyDescent="0.25">
      <c r="A16" t="s">
        <v>148</v>
      </c>
      <c r="B16" t="s">
        <v>12</v>
      </c>
      <c r="C16" t="s">
        <v>13</v>
      </c>
      <c r="D16" t="s">
        <v>14</v>
      </c>
      <c r="E16">
        <v>1</v>
      </c>
      <c r="F16" t="s">
        <v>40</v>
      </c>
      <c r="G16">
        <v>1</v>
      </c>
      <c r="H16" t="s">
        <v>41</v>
      </c>
      <c r="I16" t="s">
        <v>15</v>
      </c>
      <c r="J16" t="s">
        <v>72</v>
      </c>
      <c r="K16" t="s">
        <v>39</v>
      </c>
      <c r="L16" t="s">
        <v>39</v>
      </c>
      <c r="M16">
        <v>23.852188000000002</v>
      </c>
      <c r="N16">
        <v>20260603</v>
      </c>
      <c r="O16" t="s">
        <v>38</v>
      </c>
    </row>
    <row r="17" spans="1:15" x14ac:dyDescent="0.25">
      <c r="A17" t="s">
        <v>148</v>
      </c>
      <c r="B17" t="s">
        <v>12</v>
      </c>
      <c r="C17" t="s">
        <v>13</v>
      </c>
      <c r="D17" t="s">
        <v>14</v>
      </c>
      <c r="E17">
        <v>1</v>
      </c>
      <c r="F17" t="s">
        <v>40</v>
      </c>
      <c r="G17">
        <v>1</v>
      </c>
      <c r="H17" t="s">
        <v>41</v>
      </c>
      <c r="I17" t="s">
        <v>75</v>
      </c>
      <c r="J17" t="s">
        <v>13</v>
      </c>
      <c r="K17" t="s">
        <v>39</v>
      </c>
      <c r="L17" t="s">
        <v>39</v>
      </c>
      <c r="M17">
        <v>8.7486899999999999</v>
      </c>
      <c r="N17">
        <v>20260603</v>
      </c>
      <c r="O17" t="s">
        <v>38</v>
      </c>
    </row>
    <row r="18" spans="1:15" x14ac:dyDescent="0.25">
      <c r="A18" t="s">
        <v>148</v>
      </c>
      <c r="B18" t="s">
        <v>12</v>
      </c>
      <c r="C18" t="s">
        <v>13</v>
      </c>
      <c r="D18" t="s">
        <v>14</v>
      </c>
      <c r="E18">
        <v>1</v>
      </c>
      <c r="F18" t="s">
        <v>40</v>
      </c>
      <c r="G18">
        <v>2</v>
      </c>
      <c r="H18" t="s">
        <v>76</v>
      </c>
      <c r="I18" t="s">
        <v>15</v>
      </c>
      <c r="J18" t="s">
        <v>16</v>
      </c>
      <c r="K18" t="s">
        <v>39</v>
      </c>
      <c r="L18" t="s">
        <v>39</v>
      </c>
      <c r="M18">
        <v>6.944699</v>
      </c>
      <c r="N18">
        <v>20260603</v>
      </c>
      <c r="O18" t="s">
        <v>38</v>
      </c>
    </row>
    <row r="19" spans="1:15" x14ac:dyDescent="0.25">
      <c r="A19" t="s">
        <v>148</v>
      </c>
      <c r="B19" t="s">
        <v>12</v>
      </c>
      <c r="C19" t="s">
        <v>13</v>
      </c>
      <c r="D19" t="s">
        <v>14</v>
      </c>
      <c r="E19">
        <v>1</v>
      </c>
      <c r="F19" t="s">
        <v>40</v>
      </c>
      <c r="G19">
        <v>2</v>
      </c>
      <c r="H19" t="s">
        <v>76</v>
      </c>
      <c r="I19" t="s">
        <v>15</v>
      </c>
      <c r="J19" t="s">
        <v>63</v>
      </c>
      <c r="K19" t="s">
        <v>39</v>
      </c>
      <c r="L19" t="s">
        <v>39</v>
      </c>
      <c r="M19">
        <v>0.8871</v>
      </c>
      <c r="N19">
        <v>20260603</v>
      </c>
      <c r="O19" t="s">
        <v>38</v>
      </c>
    </row>
    <row r="20" spans="1:15" x14ac:dyDescent="0.25">
      <c r="A20" t="s">
        <v>148</v>
      </c>
      <c r="B20" t="s">
        <v>12</v>
      </c>
      <c r="C20" t="s">
        <v>13</v>
      </c>
      <c r="D20" t="s">
        <v>14</v>
      </c>
      <c r="E20">
        <v>1</v>
      </c>
      <c r="F20" t="s">
        <v>40</v>
      </c>
      <c r="G20">
        <v>2</v>
      </c>
      <c r="H20" t="s">
        <v>76</v>
      </c>
      <c r="I20" t="s">
        <v>15</v>
      </c>
      <c r="J20" t="s">
        <v>88</v>
      </c>
      <c r="K20" t="s">
        <v>39</v>
      </c>
      <c r="L20" t="s">
        <v>39</v>
      </c>
      <c r="M20">
        <v>0.57034300000000004</v>
      </c>
      <c r="N20">
        <v>20260603</v>
      </c>
      <c r="O20" t="s">
        <v>38</v>
      </c>
    </row>
    <row r="21" spans="1:15" x14ac:dyDescent="0.25">
      <c r="A21" t="s">
        <v>148</v>
      </c>
      <c r="B21" t="s">
        <v>12</v>
      </c>
      <c r="C21" t="s">
        <v>13</v>
      </c>
      <c r="D21" t="s">
        <v>14</v>
      </c>
      <c r="E21">
        <v>1</v>
      </c>
      <c r="F21" t="s">
        <v>40</v>
      </c>
      <c r="G21">
        <v>2</v>
      </c>
      <c r="H21" t="s">
        <v>76</v>
      </c>
      <c r="I21" t="s">
        <v>15</v>
      </c>
      <c r="J21" t="s">
        <v>74</v>
      </c>
      <c r="K21" t="s">
        <v>39</v>
      </c>
      <c r="L21" t="s">
        <v>39</v>
      </c>
      <c r="M21">
        <v>28.027823999999999</v>
      </c>
      <c r="N21">
        <v>20260603</v>
      </c>
      <c r="O21" t="s">
        <v>38</v>
      </c>
    </row>
    <row r="22" spans="1:15" x14ac:dyDescent="0.25">
      <c r="A22" t="s">
        <v>148</v>
      </c>
      <c r="B22" t="s">
        <v>12</v>
      </c>
      <c r="C22" t="s">
        <v>13</v>
      </c>
      <c r="D22" t="s">
        <v>14</v>
      </c>
      <c r="E22">
        <v>1</v>
      </c>
      <c r="F22" t="s">
        <v>40</v>
      </c>
      <c r="G22">
        <v>3</v>
      </c>
      <c r="H22" t="s">
        <v>77</v>
      </c>
      <c r="I22" t="s">
        <v>15</v>
      </c>
      <c r="J22" t="s">
        <v>13</v>
      </c>
      <c r="K22" t="s">
        <v>39</v>
      </c>
      <c r="L22" t="s">
        <v>39</v>
      </c>
      <c r="M22">
        <v>2.13828</v>
      </c>
      <c r="N22">
        <v>20260603</v>
      </c>
      <c r="O22" t="s">
        <v>38</v>
      </c>
    </row>
    <row r="23" spans="1:15" x14ac:dyDescent="0.25">
      <c r="A23" t="s">
        <v>148</v>
      </c>
      <c r="B23" t="s">
        <v>12</v>
      </c>
      <c r="C23" t="s">
        <v>13</v>
      </c>
      <c r="D23" t="s">
        <v>14</v>
      </c>
      <c r="E23">
        <v>1</v>
      </c>
      <c r="F23" t="s">
        <v>40</v>
      </c>
      <c r="G23">
        <v>3</v>
      </c>
      <c r="H23" t="s">
        <v>77</v>
      </c>
      <c r="I23" t="s">
        <v>15</v>
      </c>
      <c r="J23" t="s">
        <v>16</v>
      </c>
      <c r="K23" t="s">
        <v>39</v>
      </c>
      <c r="L23" t="s">
        <v>39</v>
      </c>
      <c r="M23">
        <v>2.673527</v>
      </c>
      <c r="N23">
        <v>20260603</v>
      </c>
      <c r="O23" t="s">
        <v>38</v>
      </c>
    </row>
    <row r="24" spans="1:15" x14ac:dyDescent="0.25">
      <c r="A24" t="s">
        <v>148</v>
      </c>
      <c r="B24" t="s">
        <v>12</v>
      </c>
      <c r="C24" t="s">
        <v>13</v>
      </c>
      <c r="D24" t="s">
        <v>14</v>
      </c>
      <c r="E24">
        <v>1</v>
      </c>
      <c r="F24" t="s">
        <v>40</v>
      </c>
      <c r="G24">
        <v>3</v>
      </c>
      <c r="H24" t="s">
        <v>77</v>
      </c>
      <c r="I24" t="s">
        <v>15</v>
      </c>
      <c r="J24" t="s">
        <v>78</v>
      </c>
      <c r="K24" t="s">
        <v>39</v>
      </c>
      <c r="L24" t="s">
        <v>39</v>
      </c>
      <c r="M24">
        <v>1.188253</v>
      </c>
      <c r="N24">
        <v>20260603</v>
      </c>
      <c r="O24" t="s">
        <v>38</v>
      </c>
    </row>
    <row r="25" spans="1:15" x14ac:dyDescent="0.25">
      <c r="A25" t="s">
        <v>148</v>
      </c>
      <c r="B25" t="s">
        <v>12</v>
      </c>
      <c r="C25" t="s">
        <v>13</v>
      </c>
      <c r="D25" t="s">
        <v>14</v>
      </c>
      <c r="E25">
        <v>1</v>
      </c>
      <c r="F25" t="s">
        <v>40</v>
      </c>
      <c r="G25">
        <v>3</v>
      </c>
      <c r="H25" t="s">
        <v>77</v>
      </c>
      <c r="I25" t="s">
        <v>15</v>
      </c>
      <c r="J25" t="s">
        <v>54</v>
      </c>
      <c r="K25" t="s">
        <v>39</v>
      </c>
      <c r="L25" t="s">
        <v>39</v>
      </c>
      <c r="M25">
        <v>2.1445249999999998</v>
      </c>
      <c r="N25">
        <v>20260603</v>
      </c>
      <c r="O25" t="s">
        <v>38</v>
      </c>
    </row>
    <row r="26" spans="1:15" x14ac:dyDescent="0.25">
      <c r="A26" t="s">
        <v>148</v>
      </c>
      <c r="B26" t="s">
        <v>12</v>
      </c>
      <c r="C26" t="s">
        <v>13</v>
      </c>
      <c r="D26" t="s">
        <v>14</v>
      </c>
      <c r="E26">
        <v>1</v>
      </c>
      <c r="F26" t="s">
        <v>40</v>
      </c>
      <c r="G26">
        <v>3</v>
      </c>
      <c r="H26" t="s">
        <v>77</v>
      </c>
      <c r="I26" t="s">
        <v>15</v>
      </c>
      <c r="J26" t="s">
        <v>19</v>
      </c>
      <c r="K26" t="s">
        <v>39</v>
      </c>
      <c r="L26" t="s">
        <v>39</v>
      </c>
      <c r="M26">
        <v>11.510604000000001</v>
      </c>
      <c r="N26">
        <v>20260603</v>
      </c>
      <c r="O26" t="s">
        <v>38</v>
      </c>
    </row>
    <row r="27" spans="1:15" x14ac:dyDescent="0.25">
      <c r="A27" t="s">
        <v>148</v>
      </c>
      <c r="B27" t="s">
        <v>12</v>
      </c>
      <c r="C27" t="s">
        <v>13</v>
      </c>
      <c r="D27" t="s">
        <v>14</v>
      </c>
      <c r="E27">
        <v>1</v>
      </c>
      <c r="F27" t="s">
        <v>40</v>
      </c>
      <c r="G27">
        <v>3</v>
      </c>
      <c r="H27" t="s">
        <v>77</v>
      </c>
      <c r="I27" t="s">
        <v>15</v>
      </c>
      <c r="J27" t="s">
        <v>20</v>
      </c>
      <c r="K27" t="s">
        <v>39</v>
      </c>
      <c r="L27" t="s">
        <v>39</v>
      </c>
      <c r="M27">
        <v>0.94870100000000002</v>
      </c>
      <c r="N27">
        <v>20260603</v>
      </c>
      <c r="O27" t="s">
        <v>38</v>
      </c>
    </row>
    <row r="28" spans="1:15" x14ac:dyDescent="0.25">
      <c r="A28" t="s">
        <v>148</v>
      </c>
      <c r="B28" t="s">
        <v>12</v>
      </c>
      <c r="C28" t="s">
        <v>13</v>
      </c>
      <c r="D28" t="s">
        <v>14</v>
      </c>
      <c r="E28">
        <v>1</v>
      </c>
      <c r="F28" t="s">
        <v>40</v>
      </c>
      <c r="G28">
        <v>3</v>
      </c>
      <c r="H28" t="s">
        <v>77</v>
      </c>
      <c r="I28" t="s">
        <v>15</v>
      </c>
      <c r="J28" t="s">
        <v>21</v>
      </c>
      <c r="K28" t="s">
        <v>39</v>
      </c>
      <c r="L28" t="s">
        <v>39</v>
      </c>
      <c r="M28">
        <v>14.521424</v>
      </c>
      <c r="N28">
        <v>20260603</v>
      </c>
      <c r="O28" t="s">
        <v>38</v>
      </c>
    </row>
    <row r="29" spans="1:15" x14ac:dyDescent="0.25">
      <c r="A29" t="s">
        <v>148</v>
      </c>
      <c r="B29" t="s">
        <v>12</v>
      </c>
      <c r="C29" t="s">
        <v>13</v>
      </c>
      <c r="D29" t="s">
        <v>14</v>
      </c>
      <c r="E29">
        <v>1</v>
      </c>
      <c r="F29" t="s">
        <v>40</v>
      </c>
      <c r="G29">
        <v>3</v>
      </c>
      <c r="H29" t="s">
        <v>77</v>
      </c>
      <c r="I29" t="s">
        <v>15</v>
      </c>
      <c r="J29" t="s">
        <v>72</v>
      </c>
      <c r="K29" t="s">
        <v>39</v>
      </c>
      <c r="L29" t="s">
        <v>39</v>
      </c>
      <c r="M29">
        <v>0.44055800000000001</v>
      </c>
      <c r="N29">
        <v>20260603</v>
      </c>
      <c r="O29" t="s">
        <v>38</v>
      </c>
    </row>
    <row r="30" spans="1:15" x14ac:dyDescent="0.25">
      <c r="A30" t="s">
        <v>148</v>
      </c>
      <c r="B30" t="s">
        <v>12</v>
      </c>
      <c r="C30" t="s">
        <v>13</v>
      </c>
      <c r="D30" t="s">
        <v>14</v>
      </c>
      <c r="E30">
        <v>1</v>
      </c>
      <c r="F30" t="s">
        <v>40</v>
      </c>
      <c r="G30">
        <v>4</v>
      </c>
      <c r="H30" t="s">
        <v>79</v>
      </c>
      <c r="I30" t="s">
        <v>15</v>
      </c>
      <c r="J30" t="s">
        <v>13</v>
      </c>
      <c r="K30" t="s">
        <v>39</v>
      </c>
      <c r="L30" t="s">
        <v>39</v>
      </c>
      <c r="M30">
        <v>0.61666600000000005</v>
      </c>
      <c r="N30">
        <v>20260603</v>
      </c>
      <c r="O30" t="s">
        <v>38</v>
      </c>
    </row>
    <row r="31" spans="1:15" x14ac:dyDescent="0.25">
      <c r="A31" t="s">
        <v>148</v>
      </c>
      <c r="B31" t="s">
        <v>12</v>
      </c>
      <c r="C31" t="s">
        <v>13</v>
      </c>
      <c r="D31" t="s">
        <v>14</v>
      </c>
      <c r="E31">
        <v>1</v>
      </c>
      <c r="F31" t="s">
        <v>40</v>
      </c>
      <c r="G31">
        <v>4</v>
      </c>
      <c r="H31" t="s">
        <v>79</v>
      </c>
      <c r="I31" t="s">
        <v>15</v>
      </c>
      <c r="J31" t="s">
        <v>20</v>
      </c>
      <c r="K31" t="s">
        <v>39</v>
      </c>
      <c r="L31" t="s">
        <v>39</v>
      </c>
      <c r="M31">
        <v>2.0975809999999999</v>
      </c>
      <c r="N31">
        <v>20260603</v>
      </c>
      <c r="O31" t="s">
        <v>38</v>
      </c>
    </row>
    <row r="32" spans="1:15" x14ac:dyDescent="0.25">
      <c r="A32" t="s">
        <v>148</v>
      </c>
      <c r="B32" t="s">
        <v>12</v>
      </c>
      <c r="C32" t="s">
        <v>13</v>
      </c>
      <c r="D32" t="s">
        <v>14</v>
      </c>
      <c r="E32">
        <v>1</v>
      </c>
      <c r="F32" t="s">
        <v>40</v>
      </c>
      <c r="G32">
        <v>5</v>
      </c>
      <c r="H32" t="s">
        <v>149</v>
      </c>
      <c r="I32" t="s">
        <v>15</v>
      </c>
      <c r="J32" t="s">
        <v>13</v>
      </c>
      <c r="K32" t="s">
        <v>39</v>
      </c>
      <c r="L32" t="s">
        <v>39</v>
      </c>
      <c r="M32">
        <v>1.99698</v>
      </c>
      <c r="N32">
        <v>20260603</v>
      </c>
      <c r="O32" t="s">
        <v>38</v>
      </c>
    </row>
    <row r="33" spans="1:15" x14ac:dyDescent="0.25">
      <c r="A33" t="s">
        <v>148</v>
      </c>
      <c r="B33" t="s">
        <v>12</v>
      </c>
      <c r="C33" t="s">
        <v>13</v>
      </c>
      <c r="D33" t="s">
        <v>14</v>
      </c>
      <c r="E33">
        <v>1</v>
      </c>
      <c r="F33" t="s">
        <v>40</v>
      </c>
      <c r="G33">
        <v>8</v>
      </c>
      <c r="H33" t="s">
        <v>150</v>
      </c>
      <c r="I33" t="s">
        <v>15</v>
      </c>
      <c r="J33" t="s">
        <v>17</v>
      </c>
      <c r="K33" t="s">
        <v>39</v>
      </c>
      <c r="L33" t="s">
        <v>39</v>
      </c>
      <c r="M33">
        <v>0.47085700000000003</v>
      </c>
      <c r="N33">
        <v>20260603</v>
      </c>
      <c r="O33" t="s">
        <v>38</v>
      </c>
    </row>
    <row r="34" spans="1:15" x14ac:dyDescent="0.25">
      <c r="A34" t="s">
        <v>148</v>
      </c>
      <c r="B34" t="s">
        <v>12</v>
      </c>
      <c r="C34" t="s">
        <v>13</v>
      </c>
      <c r="D34" t="s">
        <v>14</v>
      </c>
      <c r="E34">
        <v>1</v>
      </c>
      <c r="F34" t="s">
        <v>40</v>
      </c>
      <c r="G34">
        <v>8</v>
      </c>
      <c r="H34" t="s">
        <v>150</v>
      </c>
      <c r="I34" t="s">
        <v>15</v>
      </c>
      <c r="J34" t="s">
        <v>67</v>
      </c>
      <c r="K34" t="s">
        <v>39</v>
      </c>
      <c r="L34" t="s">
        <v>39</v>
      </c>
      <c r="M34">
        <v>1.9949650000000001</v>
      </c>
      <c r="N34">
        <v>20260603</v>
      </c>
      <c r="O34" t="s">
        <v>38</v>
      </c>
    </row>
    <row r="35" spans="1:15" x14ac:dyDescent="0.25">
      <c r="A35" t="s">
        <v>148</v>
      </c>
      <c r="B35" t="s">
        <v>12</v>
      </c>
      <c r="C35" t="s">
        <v>13</v>
      </c>
      <c r="D35" t="s">
        <v>14</v>
      </c>
      <c r="E35">
        <v>1</v>
      </c>
      <c r="F35" t="s">
        <v>40</v>
      </c>
      <c r="G35">
        <v>8</v>
      </c>
      <c r="H35" t="s">
        <v>150</v>
      </c>
      <c r="I35" t="s">
        <v>15</v>
      </c>
      <c r="J35" t="s">
        <v>69</v>
      </c>
      <c r="K35" t="s">
        <v>39</v>
      </c>
      <c r="L35" t="s">
        <v>39</v>
      </c>
      <c r="M35">
        <v>0.50512400000000002</v>
      </c>
      <c r="N35">
        <v>20260603</v>
      </c>
      <c r="O35" t="s">
        <v>38</v>
      </c>
    </row>
    <row r="36" spans="1:15" x14ac:dyDescent="0.25">
      <c r="A36" t="s">
        <v>148</v>
      </c>
      <c r="B36" t="s">
        <v>12</v>
      </c>
      <c r="C36" t="s">
        <v>13</v>
      </c>
      <c r="D36" t="s">
        <v>14</v>
      </c>
      <c r="E36">
        <v>2</v>
      </c>
      <c r="F36" t="s">
        <v>82</v>
      </c>
      <c r="G36">
        <v>1</v>
      </c>
      <c r="H36" t="s">
        <v>83</v>
      </c>
      <c r="I36" t="s">
        <v>15</v>
      </c>
      <c r="J36" t="s">
        <v>13</v>
      </c>
      <c r="K36" t="s">
        <v>39</v>
      </c>
      <c r="L36" t="s">
        <v>39</v>
      </c>
      <c r="M36">
        <v>5.6424339999999997</v>
      </c>
      <c r="N36">
        <v>20260603</v>
      </c>
      <c r="O36" t="s">
        <v>38</v>
      </c>
    </row>
    <row r="37" spans="1:15" x14ac:dyDescent="0.25">
      <c r="A37" t="s">
        <v>148</v>
      </c>
      <c r="B37" t="s">
        <v>12</v>
      </c>
      <c r="C37" t="s">
        <v>13</v>
      </c>
      <c r="D37" t="s">
        <v>14</v>
      </c>
      <c r="E37">
        <v>2</v>
      </c>
      <c r="F37" t="s">
        <v>82</v>
      </c>
      <c r="G37">
        <v>1</v>
      </c>
      <c r="H37" t="s">
        <v>83</v>
      </c>
      <c r="I37" t="s">
        <v>15</v>
      </c>
      <c r="J37" t="s">
        <v>16</v>
      </c>
      <c r="K37" t="s">
        <v>39</v>
      </c>
      <c r="L37" t="s">
        <v>39</v>
      </c>
      <c r="M37">
        <v>1.783253</v>
      </c>
      <c r="N37">
        <v>20260603</v>
      </c>
      <c r="O37" t="s">
        <v>38</v>
      </c>
    </row>
    <row r="38" spans="1:15" x14ac:dyDescent="0.25">
      <c r="A38" t="s">
        <v>148</v>
      </c>
      <c r="B38" t="s">
        <v>12</v>
      </c>
      <c r="C38" t="s">
        <v>13</v>
      </c>
      <c r="D38" t="s">
        <v>14</v>
      </c>
      <c r="E38">
        <v>2</v>
      </c>
      <c r="F38" t="s">
        <v>82</v>
      </c>
      <c r="G38">
        <v>1</v>
      </c>
      <c r="H38" t="s">
        <v>83</v>
      </c>
      <c r="I38" t="s">
        <v>15</v>
      </c>
      <c r="J38" t="s">
        <v>78</v>
      </c>
      <c r="K38" t="s">
        <v>39</v>
      </c>
      <c r="L38" t="s">
        <v>39</v>
      </c>
      <c r="M38">
        <v>0.49186999999999997</v>
      </c>
      <c r="N38">
        <v>20260603</v>
      </c>
      <c r="O38" t="s">
        <v>38</v>
      </c>
    </row>
    <row r="39" spans="1:15" x14ac:dyDescent="0.25">
      <c r="A39" t="s">
        <v>148</v>
      </c>
      <c r="B39" t="s">
        <v>12</v>
      </c>
      <c r="C39" t="s">
        <v>13</v>
      </c>
      <c r="D39" t="s">
        <v>14</v>
      </c>
      <c r="E39">
        <v>2</v>
      </c>
      <c r="F39" t="s">
        <v>82</v>
      </c>
      <c r="G39">
        <v>1</v>
      </c>
      <c r="H39" t="s">
        <v>83</v>
      </c>
      <c r="I39" t="s">
        <v>15</v>
      </c>
      <c r="J39" t="s">
        <v>54</v>
      </c>
      <c r="K39" t="s">
        <v>39</v>
      </c>
      <c r="L39" t="s">
        <v>39</v>
      </c>
      <c r="M39">
        <v>1.0042979999999999</v>
      </c>
      <c r="N39">
        <v>20260603</v>
      </c>
      <c r="O39" t="s">
        <v>38</v>
      </c>
    </row>
    <row r="40" spans="1:15" x14ac:dyDescent="0.25">
      <c r="A40" t="s">
        <v>148</v>
      </c>
      <c r="B40" t="s">
        <v>12</v>
      </c>
      <c r="C40" t="s">
        <v>13</v>
      </c>
      <c r="D40" t="s">
        <v>14</v>
      </c>
      <c r="E40">
        <v>2</v>
      </c>
      <c r="F40" t="s">
        <v>82</v>
      </c>
      <c r="G40">
        <v>1</v>
      </c>
      <c r="H40" t="s">
        <v>83</v>
      </c>
      <c r="I40" t="s">
        <v>15</v>
      </c>
      <c r="J40" t="s">
        <v>19</v>
      </c>
      <c r="K40" t="s">
        <v>39</v>
      </c>
      <c r="L40" t="s">
        <v>39</v>
      </c>
      <c r="M40">
        <v>3.457217</v>
      </c>
      <c r="N40">
        <v>20260603</v>
      </c>
      <c r="O40" t="s">
        <v>38</v>
      </c>
    </row>
    <row r="41" spans="1:15" x14ac:dyDescent="0.25">
      <c r="A41" t="s">
        <v>148</v>
      </c>
      <c r="B41" t="s">
        <v>12</v>
      </c>
      <c r="C41" t="s">
        <v>13</v>
      </c>
      <c r="D41" t="s">
        <v>14</v>
      </c>
      <c r="E41">
        <v>2</v>
      </c>
      <c r="F41" t="s">
        <v>82</v>
      </c>
      <c r="G41">
        <v>1</v>
      </c>
      <c r="H41" t="s">
        <v>83</v>
      </c>
      <c r="I41" t="s">
        <v>15</v>
      </c>
      <c r="J41" t="s">
        <v>20</v>
      </c>
      <c r="K41" t="s">
        <v>85</v>
      </c>
      <c r="L41" t="s">
        <v>86</v>
      </c>
      <c r="M41">
        <v>0.47057900000000003</v>
      </c>
      <c r="N41">
        <v>20260603</v>
      </c>
      <c r="O41" t="s">
        <v>38</v>
      </c>
    </row>
    <row r="42" spans="1:15" x14ac:dyDescent="0.25">
      <c r="A42" t="s">
        <v>148</v>
      </c>
      <c r="B42" t="s">
        <v>12</v>
      </c>
      <c r="C42" t="s">
        <v>13</v>
      </c>
      <c r="D42" t="s">
        <v>14</v>
      </c>
      <c r="E42">
        <v>2</v>
      </c>
      <c r="F42" t="s">
        <v>82</v>
      </c>
      <c r="G42">
        <v>1</v>
      </c>
      <c r="H42" t="s">
        <v>83</v>
      </c>
      <c r="I42" t="s">
        <v>15</v>
      </c>
      <c r="J42" t="s">
        <v>20</v>
      </c>
      <c r="K42" t="s">
        <v>39</v>
      </c>
      <c r="L42" t="s">
        <v>39</v>
      </c>
      <c r="M42">
        <v>13.090049</v>
      </c>
      <c r="N42">
        <v>20260603</v>
      </c>
      <c r="O42" t="s">
        <v>38</v>
      </c>
    </row>
    <row r="43" spans="1:15" x14ac:dyDescent="0.25">
      <c r="A43" t="s">
        <v>148</v>
      </c>
      <c r="B43" t="s">
        <v>12</v>
      </c>
      <c r="C43" t="s">
        <v>13</v>
      </c>
      <c r="D43" t="s">
        <v>14</v>
      </c>
      <c r="E43">
        <v>2</v>
      </c>
      <c r="F43" t="s">
        <v>82</v>
      </c>
      <c r="G43">
        <v>1</v>
      </c>
      <c r="H43" t="s">
        <v>83</v>
      </c>
      <c r="I43" t="s">
        <v>15</v>
      </c>
      <c r="J43" t="s">
        <v>21</v>
      </c>
      <c r="K43" t="s">
        <v>39</v>
      </c>
      <c r="L43" t="s">
        <v>39</v>
      </c>
      <c r="M43">
        <v>10.21064</v>
      </c>
      <c r="N43">
        <v>20260603</v>
      </c>
      <c r="O43" t="s">
        <v>38</v>
      </c>
    </row>
    <row r="44" spans="1:15" x14ac:dyDescent="0.25">
      <c r="A44" t="s">
        <v>148</v>
      </c>
      <c r="B44" t="s">
        <v>12</v>
      </c>
      <c r="C44" t="s">
        <v>13</v>
      </c>
      <c r="D44" t="s">
        <v>14</v>
      </c>
      <c r="E44">
        <v>2</v>
      </c>
      <c r="F44" t="s">
        <v>82</v>
      </c>
      <c r="G44">
        <v>1</v>
      </c>
      <c r="H44" t="s">
        <v>83</v>
      </c>
      <c r="I44" t="s">
        <v>15</v>
      </c>
      <c r="J44" t="s">
        <v>58</v>
      </c>
      <c r="K44" t="s">
        <v>39</v>
      </c>
      <c r="L44" t="s">
        <v>39</v>
      </c>
      <c r="M44">
        <v>2.7482639999999998</v>
      </c>
      <c r="N44">
        <v>20260603</v>
      </c>
      <c r="O44" t="s">
        <v>38</v>
      </c>
    </row>
    <row r="45" spans="1:15" x14ac:dyDescent="0.25">
      <c r="A45" t="s">
        <v>148</v>
      </c>
      <c r="B45" t="s">
        <v>12</v>
      </c>
      <c r="C45" t="s">
        <v>13</v>
      </c>
      <c r="D45" t="s">
        <v>14</v>
      </c>
      <c r="E45">
        <v>2</v>
      </c>
      <c r="F45" t="s">
        <v>82</v>
      </c>
      <c r="G45">
        <v>1</v>
      </c>
      <c r="H45" t="s">
        <v>83</v>
      </c>
      <c r="I45" t="s">
        <v>15</v>
      </c>
      <c r="J45" t="s">
        <v>59</v>
      </c>
      <c r="K45" t="s">
        <v>39</v>
      </c>
      <c r="L45" t="s">
        <v>39</v>
      </c>
      <c r="M45">
        <v>4.0907400000000003</v>
      </c>
      <c r="N45">
        <v>20260603</v>
      </c>
      <c r="O45" t="s">
        <v>38</v>
      </c>
    </row>
    <row r="46" spans="1:15" x14ac:dyDescent="0.25">
      <c r="A46" t="s">
        <v>148</v>
      </c>
      <c r="B46" t="s">
        <v>12</v>
      </c>
      <c r="C46" t="s">
        <v>13</v>
      </c>
      <c r="D46" t="s">
        <v>14</v>
      </c>
      <c r="E46">
        <v>2</v>
      </c>
      <c r="F46" t="s">
        <v>82</v>
      </c>
      <c r="G46">
        <v>1</v>
      </c>
      <c r="H46" t="s">
        <v>83</v>
      </c>
      <c r="I46" t="s">
        <v>15</v>
      </c>
      <c r="J46" t="s">
        <v>134</v>
      </c>
      <c r="K46" t="s">
        <v>39</v>
      </c>
      <c r="L46" t="s">
        <v>39</v>
      </c>
      <c r="M46">
        <v>1.004982</v>
      </c>
      <c r="N46">
        <v>20260603</v>
      </c>
      <c r="O46" t="s">
        <v>38</v>
      </c>
    </row>
    <row r="47" spans="1:15" x14ac:dyDescent="0.25">
      <c r="A47" t="s">
        <v>148</v>
      </c>
      <c r="B47" t="s">
        <v>12</v>
      </c>
      <c r="C47" t="s">
        <v>13</v>
      </c>
      <c r="D47" t="s">
        <v>14</v>
      </c>
      <c r="E47">
        <v>2</v>
      </c>
      <c r="F47" t="s">
        <v>82</v>
      </c>
      <c r="G47">
        <v>1</v>
      </c>
      <c r="H47" t="s">
        <v>83</v>
      </c>
      <c r="I47" t="s">
        <v>15</v>
      </c>
      <c r="J47" t="s">
        <v>61</v>
      </c>
      <c r="K47" t="s">
        <v>39</v>
      </c>
      <c r="L47" t="s">
        <v>39</v>
      </c>
      <c r="M47">
        <v>1.00953</v>
      </c>
      <c r="N47">
        <v>20260603</v>
      </c>
      <c r="O47" t="s">
        <v>38</v>
      </c>
    </row>
    <row r="48" spans="1:15" x14ac:dyDescent="0.25">
      <c r="A48" t="s">
        <v>148</v>
      </c>
      <c r="B48" t="s">
        <v>12</v>
      </c>
      <c r="C48" t="s">
        <v>13</v>
      </c>
      <c r="D48" t="s">
        <v>14</v>
      </c>
      <c r="E48">
        <v>2</v>
      </c>
      <c r="F48" t="s">
        <v>82</v>
      </c>
      <c r="G48">
        <v>1</v>
      </c>
      <c r="H48" t="s">
        <v>83</v>
      </c>
      <c r="I48" t="s">
        <v>15</v>
      </c>
      <c r="J48" t="s">
        <v>63</v>
      </c>
      <c r="K48" t="s">
        <v>39</v>
      </c>
      <c r="L48" t="s">
        <v>39</v>
      </c>
      <c r="M48">
        <v>16.067314</v>
      </c>
      <c r="N48">
        <v>20260603</v>
      </c>
      <c r="O48" t="s">
        <v>38</v>
      </c>
    </row>
    <row r="49" spans="1:15" x14ac:dyDescent="0.25">
      <c r="A49" t="s">
        <v>148</v>
      </c>
      <c r="B49" t="s">
        <v>12</v>
      </c>
      <c r="C49" t="s">
        <v>13</v>
      </c>
      <c r="D49" t="s">
        <v>14</v>
      </c>
      <c r="E49">
        <v>2</v>
      </c>
      <c r="F49" t="s">
        <v>82</v>
      </c>
      <c r="G49">
        <v>1</v>
      </c>
      <c r="H49" t="s">
        <v>83</v>
      </c>
      <c r="I49" t="s">
        <v>15</v>
      </c>
      <c r="J49" t="s">
        <v>65</v>
      </c>
      <c r="K49" t="s">
        <v>39</v>
      </c>
      <c r="L49" t="s">
        <v>39</v>
      </c>
      <c r="M49">
        <v>16.767755000000001</v>
      </c>
      <c r="N49">
        <v>20260603</v>
      </c>
      <c r="O49" t="s">
        <v>38</v>
      </c>
    </row>
    <row r="50" spans="1:15" x14ac:dyDescent="0.25">
      <c r="A50" t="s">
        <v>148</v>
      </c>
      <c r="B50" t="s">
        <v>12</v>
      </c>
      <c r="C50" t="s">
        <v>13</v>
      </c>
      <c r="D50" t="s">
        <v>14</v>
      </c>
      <c r="E50">
        <v>2</v>
      </c>
      <c r="F50" t="s">
        <v>82</v>
      </c>
      <c r="G50">
        <v>1</v>
      </c>
      <c r="H50" t="s">
        <v>83</v>
      </c>
      <c r="I50" t="s">
        <v>15</v>
      </c>
      <c r="J50" t="s">
        <v>66</v>
      </c>
      <c r="K50" t="s">
        <v>39</v>
      </c>
      <c r="L50" t="s">
        <v>39</v>
      </c>
      <c r="M50">
        <v>2.0554790000000001</v>
      </c>
      <c r="N50">
        <v>20260603</v>
      </c>
      <c r="O50" t="s">
        <v>38</v>
      </c>
    </row>
    <row r="51" spans="1:15" x14ac:dyDescent="0.25">
      <c r="A51" t="s">
        <v>148</v>
      </c>
      <c r="B51" t="s">
        <v>12</v>
      </c>
      <c r="C51" t="s">
        <v>13</v>
      </c>
      <c r="D51" t="s">
        <v>14</v>
      </c>
      <c r="E51">
        <v>2</v>
      </c>
      <c r="F51" t="s">
        <v>82</v>
      </c>
      <c r="G51">
        <v>1</v>
      </c>
      <c r="H51" t="s">
        <v>83</v>
      </c>
      <c r="I51" t="s">
        <v>15</v>
      </c>
      <c r="J51" t="s">
        <v>72</v>
      </c>
      <c r="K51" t="s">
        <v>39</v>
      </c>
      <c r="L51" t="s">
        <v>39</v>
      </c>
      <c r="M51">
        <v>1.2727200000000001</v>
      </c>
      <c r="N51">
        <v>20260603</v>
      </c>
      <c r="O51" t="s">
        <v>38</v>
      </c>
    </row>
    <row r="52" spans="1:15" x14ac:dyDescent="0.25">
      <c r="A52" t="s">
        <v>148</v>
      </c>
      <c r="B52" t="s">
        <v>12</v>
      </c>
      <c r="C52" t="s">
        <v>13</v>
      </c>
      <c r="D52" t="s">
        <v>14</v>
      </c>
      <c r="E52">
        <v>2</v>
      </c>
      <c r="F52" t="s">
        <v>82</v>
      </c>
      <c r="G52">
        <v>1</v>
      </c>
      <c r="H52" t="s">
        <v>83</v>
      </c>
      <c r="I52" t="s">
        <v>15</v>
      </c>
      <c r="J52" t="s">
        <v>73</v>
      </c>
      <c r="K52" t="s">
        <v>39</v>
      </c>
      <c r="L52" t="s">
        <v>39</v>
      </c>
      <c r="M52">
        <v>2.588006</v>
      </c>
      <c r="N52">
        <v>20260603</v>
      </c>
      <c r="O52" t="s">
        <v>38</v>
      </c>
    </row>
    <row r="53" spans="1:15" x14ac:dyDescent="0.25">
      <c r="A53" t="s">
        <v>148</v>
      </c>
      <c r="B53" t="s">
        <v>12</v>
      </c>
      <c r="C53" t="s">
        <v>13</v>
      </c>
      <c r="D53" t="s">
        <v>14</v>
      </c>
      <c r="E53">
        <v>2</v>
      </c>
      <c r="F53" t="s">
        <v>82</v>
      </c>
      <c r="G53">
        <v>1</v>
      </c>
      <c r="H53" t="s">
        <v>83</v>
      </c>
      <c r="I53" t="s">
        <v>15</v>
      </c>
      <c r="J53" t="s">
        <v>81</v>
      </c>
      <c r="K53" t="s">
        <v>39</v>
      </c>
      <c r="L53" t="s">
        <v>39</v>
      </c>
      <c r="M53">
        <v>2.8185150000000001</v>
      </c>
      <c r="N53">
        <v>20260603</v>
      </c>
      <c r="O53" t="s">
        <v>38</v>
      </c>
    </row>
    <row r="54" spans="1:15" x14ac:dyDescent="0.25">
      <c r="A54" t="s">
        <v>148</v>
      </c>
      <c r="B54" t="s">
        <v>12</v>
      </c>
      <c r="C54" t="s">
        <v>13</v>
      </c>
      <c r="D54" t="s">
        <v>14</v>
      </c>
      <c r="E54">
        <v>2</v>
      </c>
      <c r="F54" t="s">
        <v>82</v>
      </c>
      <c r="G54">
        <v>1</v>
      </c>
      <c r="H54" t="s">
        <v>83</v>
      </c>
      <c r="I54" t="s">
        <v>15</v>
      </c>
      <c r="J54" t="s">
        <v>87</v>
      </c>
      <c r="K54" t="s">
        <v>39</v>
      </c>
      <c r="L54" t="s">
        <v>39</v>
      </c>
      <c r="M54">
        <v>5.7926820000000001</v>
      </c>
      <c r="N54">
        <v>20260603</v>
      </c>
      <c r="O54" t="s">
        <v>38</v>
      </c>
    </row>
    <row r="55" spans="1:15" x14ac:dyDescent="0.25">
      <c r="A55" t="s">
        <v>148</v>
      </c>
      <c r="B55" t="s">
        <v>12</v>
      </c>
      <c r="C55" t="s">
        <v>13</v>
      </c>
      <c r="D55" t="s">
        <v>14</v>
      </c>
      <c r="E55">
        <v>2</v>
      </c>
      <c r="F55" t="s">
        <v>82</v>
      </c>
      <c r="G55">
        <v>1</v>
      </c>
      <c r="H55" t="s">
        <v>83</v>
      </c>
      <c r="I55" t="s">
        <v>15</v>
      </c>
      <c r="J55" t="s">
        <v>88</v>
      </c>
      <c r="K55" t="s">
        <v>85</v>
      </c>
      <c r="L55" t="s">
        <v>86</v>
      </c>
      <c r="M55">
        <v>0.42204599999999998</v>
      </c>
      <c r="N55">
        <v>20260603</v>
      </c>
      <c r="O55" t="s">
        <v>38</v>
      </c>
    </row>
    <row r="56" spans="1:15" x14ac:dyDescent="0.25">
      <c r="A56" t="s">
        <v>148</v>
      </c>
      <c r="B56" t="s">
        <v>12</v>
      </c>
      <c r="C56" t="s">
        <v>13</v>
      </c>
      <c r="D56" t="s">
        <v>14</v>
      </c>
      <c r="E56">
        <v>2</v>
      </c>
      <c r="F56" t="s">
        <v>82</v>
      </c>
      <c r="G56">
        <v>1</v>
      </c>
      <c r="H56" t="s">
        <v>83</v>
      </c>
      <c r="I56" t="s">
        <v>15</v>
      </c>
      <c r="J56" t="s">
        <v>88</v>
      </c>
      <c r="K56" t="s">
        <v>39</v>
      </c>
      <c r="L56" t="s">
        <v>39</v>
      </c>
      <c r="M56">
        <v>21.212066</v>
      </c>
      <c r="N56">
        <v>20260603</v>
      </c>
      <c r="O56" t="s">
        <v>38</v>
      </c>
    </row>
    <row r="57" spans="1:15" x14ac:dyDescent="0.25">
      <c r="A57" t="s">
        <v>148</v>
      </c>
      <c r="B57" t="s">
        <v>12</v>
      </c>
      <c r="C57" t="s">
        <v>13</v>
      </c>
      <c r="D57" t="s">
        <v>14</v>
      </c>
      <c r="E57">
        <v>2</v>
      </c>
      <c r="F57" t="s">
        <v>82</v>
      </c>
      <c r="G57">
        <v>1</v>
      </c>
      <c r="H57" t="s">
        <v>83</v>
      </c>
      <c r="I57" t="s">
        <v>15</v>
      </c>
      <c r="J57" t="s">
        <v>74</v>
      </c>
      <c r="K57" t="s">
        <v>39</v>
      </c>
      <c r="L57" t="s">
        <v>39</v>
      </c>
      <c r="M57">
        <v>3.971495</v>
      </c>
      <c r="N57">
        <v>20260603</v>
      </c>
      <c r="O57" t="s">
        <v>38</v>
      </c>
    </row>
    <row r="58" spans="1:15" x14ac:dyDescent="0.25">
      <c r="A58" t="s">
        <v>148</v>
      </c>
      <c r="B58" t="s">
        <v>12</v>
      </c>
      <c r="C58" t="s">
        <v>13</v>
      </c>
      <c r="D58" t="s">
        <v>14</v>
      </c>
      <c r="E58">
        <v>2</v>
      </c>
      <c r="F58" t="s">
        <v>82</v>
      </c>
      <c r="G58">
        <v>5</v>
      </c>
      <c r="H58" t="s">
        <v>89</v>
      </c>
      <c r="I58" t="s">
        <v>15</v>
      </c>
      <c r="J58" t="s">
        <v>63</v>
      </c>
      <c r="K58" t="s">
        <v>39</v>
      </c>
      <c r="L58" t="s">
        <v>39</v>
      </c>
      <c r="M58">
        <v>77.782387999999997</v>
      </c>
      <c r="N58">
        <v>20260603</v>
      </c>
      <c r="O58" t="s">
        <v>38</v>
      </c>
    </row>
    <row r="59" spans="1:15" x14ac:dyDescent="0.25">
      <c r="A59" t="s">
        <v>148</v>
      </c>
      <c r="B59" t="s">
        <v>12</v>
      </c>
      <c r="C59" t="s">
        <v>13</v>
      </c>
      <c r="D59" t="s">
        <v>14</v>
      </c>
      <c r="E59">
        <v>2</v>
      </c>
      <c r="F59" t="s">
        <v>82</v>
      </c>
      <c r="G59">
        <v>5</v>
      </c>
      <c r="H59" t="s">
        <v>89</v>
      </c>
      <c r="I59" t="s">
        <v>15</v>
      </c>
      <c r="J59" t="s">
        <v>65</v>
      </c>
      <c r="K59" t="s">
        <v>39</v>
      </c>
      <c r="L59" t="s">
        <v>39</v>
      </c>
      <c r="M59">
        <v>1.5998999999999999E-2</v>
      </c>
      <c r="N59">
        <v>20260603</v>
      </c>
      <c r="O59" t="s">
        <v>38</v>
      </c>
    </row>
    <row r="60" spans="1:15" x14ac:dyDescent="0.25">
      <c r="A60" t="s">
        <v>148</v>
      </c>
      <c r="B60" t="s">
        <v>12</v>
      </c>
      <c r="C60" t="s">
        <v>13</v>
      </c>
      <c r="D60" t="s">
        <v>14</v>
      </c>
      <c r="E60">
        <v>2</v>
      </c>
      <c r="F60" t="s">
        <v>82</v>
      </c>
      <c r="G60">
        <v>6</v>
      </c>
      <c r="H60" t="s">
        <v>90</v>
      </c>
      <c r="I60" t="s">
        <v>15</v>
      </c>
      <c r="J60" t="s">
        <v>21</v>
      </c>
      <c r="K60" t="s">
        <v>39</v>
      </c>
      <c r="L60" t="s">
        <v>39</v>
      </c>
      <c r="M60">
        <v>0.65694300000000005</v>
      </c>
      <c r="N60">
        <v>20260603</v>
      </c>
      <c r="O60" t="s">
        <v>38</v>
      </c>
    </row>
    <row r="61" spans="1:15" x14ac:dyDescent="0.25">
      <c r="A61" t="s">
        <v>148</v>
      </c>
      <c r="B61" t="s">
        <v>12</v>
      </c>
      <c r="C61" t="s">
        <v>13</v>
      </c>
      <c r="D61" t="s">
        <v>14</v>
      </c>
      <c r="E61">
        <v>2</v>
      </c>
      <c r="F61" t="s">
        <v>82</v>
      </c>
      <c r="G61">
        <v>7</v>
      </c>
      <c r="H61" t="s">
        <v>91</v>
      </c>
      <c r="I61" t="s">
        <v>15</v>
      </c>
      <c r="J61" t="s">
        <v>84</v>
      </c>
      <c r="K61" t="s">
        <v>39</v>
      </c>
      <c r="L61" t="s">
        <v>39</v>
      </c>
      <c r="M61">
        <v>2.9199869999999999</v>
      </c>
      <c r="N61">
        <v>20260603</v>
      </c>
      <c r="O61" t="s">
        <v>38</v>
      </c>
    </row>
    <row r="62" spans="1:15" x14ac:dyDescent="0.25">
      <c r="A62" t="s">
        <v>148</v>
      </c>
      <c r="B62" t="s">
        <v>12</v>
      </c>
      <c r="C62" t="s">
        <v>13</v>
      </c>
      <c r="D62" t="s">
        <v>14</v>
      </c>
      <c r="E62">
        <v>2</v>
      </c>
      <c r="F62" t="s">
        <v>82</v>
      </c>
      <c r="G62">
        <v>7</v>
      </c>
      <c r="H62" t="s">
        <v>91</v>
      </c>
      <c r="I62" t="s">
        <v>15</v>
      </c>
      <c r="J62" t="s">
        <v>13</v>
      </c>
      <c r="K62" t="s">
        <v>39</v>
      </c>
      <c r="L62" t="s">
        <v>39</v>
      </c>
      <c r="M62">
        <v>100.061919</v>
      </c>
      <c r="N62">
        <v>20260603</v>
      </c>
      <c r="O62" t="s">
        <v>38</v>
      </c>
    </row>
    <row r="63" spans="1:15" x14ac:dyDescent="0.25">
      <c r="A63" t="s">
        <v>148</v>
      </c>
      <c r="B63" t="s">
        <v>12</v>
      </c>
      <c r="C63" t="s">
        <v>13</v>
      </c>
      <c r="D63" t="s">
        <v>14</v>
      </c>
      <c r="E63">
        <v>2</v>
      </c>
      <c r="F63" t="s">
        <v>82</v>
      </c>
      <c r="G63">
        <v>7</v>
      </c>
      <c r="H63" t="s">
        <v>91</v>
      </c>
      <c r="I63" t="s">
        <v>15</v>
      </c>
      <c r="J63" t="s">
        <v>16</v>
      </c>
      <c r="K63" t="s">
        <v>39</v>
      </c>
      <c r="L63" t="s">
        <v>39</v>
      </c>
      <c r="M63">
        <v>3.364884</v>
      </c>
      <c r="N63">
        <v>20260603</v>
      </c>
      <c r="O63" t="s">
        <v>38</v>
      </c>
    </row>
    <row r="64" spans="1:15" x14ac:dyDescent="0.25">
      <c r="A64" t="s">
        <v>148</v>
      </c>
      <c r="B64" t="s">
        <v>12</v>
      </c>
      <c r="C64" t="s">
        <v>13</v>
      </c>
      <c r="D64" t="s">
        <v>14</v>
      </c>
      <c r="E64">
        <v>2</v>
      </c>
      <c r="F64" t="s">
        <v>82</v>
      </c>
      <c r="G64">
        <v>7</v>
      </c>
      <c r="H64" t="s">
        <v>91</v>
      </c>
      <c r="I64" t="s">
        <v>15</v>
      </c>
      <c r="J64" t="s">
        <v>78</v>
      </c>
      <c r="K64" t="s">
        <v>39</v>
      </c>
      <c r="L64" t="s">
        <v>39</v>
      </c>
      <c r="M64">
        <v>1.8984540000000001</v>
      </c>
      <c r="N64">
        <v>20260603</v>
      </c>
      <c r="O64" t="s">
        <v>38</v>
      </c>
    </row>
    <row r="65" spans="1:15" x14ac:dyDescent="0.25">
      <c r="A65" t="s">
        <v>148</v>
      </c>
      <c r="B65" t="s">
        <v>12</v>
      </c>
      <c r="C65" t="s">
        <v>13</v>
      </c>
      <c r="D65" t="s">
        <v>14</v>
      </c>
      <c r="E65">
        <v>2</v>
      </c>
      <c r="F65" t="s">
        <v>82</v>
      </c>
      <c r="G65">
        <v>7</v>
      </c>
      <c r="H65" t="s">
        <v>91</v>
      </c>
      <c r="I65" t="s">
        <v>15</v>
      </c>
      <c r="J65" t="s">
        <v>19</v>
      </c>
      <c r="K65" t="s">
        <v>39</v>
      </c>
      <c r="L65" t="s">
        <v>39</v>
      </c>
      <c r="M65">
        <v>3.2476579999999999</v>
      </c>
      <c r="N65">
        <v>20260603</v>
      </c>
      <c r="O65" t="s">
        <v>38</v>
      </c>
    </row>
    <row r="66" spans="1:15" x14ac:dyDescent="0.25">
      <c r="A66" t="s">
        <v>148</v>
      </c>
      <c r="B66" t="s">
        <v>12</v>
      </c>
      <c r="C66" t="s">
        <v>13</v>
      </c>
      <c r="D66" t="s">
        <v>14</v>
      </c>
      <c r="E66">
        <v>2</v>
      </c>
      <c r="F66" t="s">
        <v>82</v>
      </c>
      <c r="G66">
        <v>7</v>
      </c>
      <c r="H66" t="s">
        <v>91</v>
      </c>
      <c r="I66" t="s">
        <v>15</v>
      </c>
      <c r="J66" t="s">
        <v>20</v>
      </c>
      <c r="K66" t="s">
        <v>39</v>
      </c>
      <c r="L66" t="s">
        <v>39</v>
      </c>
      <c r="M66">
        <v>53.312035999999999</v>
      </c>
      <c r="N66">
        <v>20260603</v>
      </c>
      <c r="O66" t="s">
        <v>38</v>
      </c>
    </row>
    <row r="67" spans="1:15" x14ac:dyDescent="0.25">
      <c r="A67" t="s">
        <v>148</v>
      </c>
      <c r="B67" t="s">
        <v>12</v>
      </c>
      <c r="C67" t="s">
        <v>13</v>
      </c>
      <c r="D67" t="s">
        <v>14</v>
      </c>
      <c r="E67">
        <v>2</v>
      </c>
      <c r="F67" t="s">
        <v>82</v>
      </c>
      <c r="G67">
        <v>7</v>
      </c>
      <c r="H67" t="s">
        <v>91</v>
      </c>
      <c r="I67" t="s">
        <v>15</v>
      </c>
      <c r="J67" t="s">
        <v>21</v>
      </c>
      <c r="K67" t="s">
        <v>39</v>
      </c>
      <c r="L67" t="s">
        <v>39</v>
      </c>
      <c r="M67">
        <v>204.78112300000001</v>
      </c>
      <c r="N67">
        <v>20260603</v>
      </c>
      <c r="O67" t="s">
        <v>38</v>
      </c>
    </row>
    <row r="68" spans="1:15" x14ac:dyDescent="0.25">
      <c r="A68" t="s">
        <v>148</v>
      </c>
      <c r="B68" t="s">
        <v>12</v>
      </c>
      <c r="C68" t="s">
        <v>13</v>
      </c>
      <c r="D68" t="s">
        <v>14</v>
      </c>
      <c r="E68">
        <v>2</v>
      </c>
      <c r="F68" t="s">
        <v>82</v>
      </c>
      <c r="G68">
        <v>7</v>
      </c>
      <c r="H68" t="s">
        <v>91</v>
      </c>
      <c r="I68" t="s">
        <v>15</v>
      </c>
      <c r="J68" t="s">
        <v>59</v>
      </c>
      <c r="K68" t="s">
        <v>39</v>
      </c>
      <c r="L68" t="s">
        <v>39</v>
      </c>
      <c r="M68">
        <v>0.71389899999999995</v>
      </c>
      <c r="N68">
        <v>20260603</v>
      </c>
      <c r="O68" t="s">
        <v>38</v>
      </c>
    </row>
    <row r="69" spans="1:15" x14ac:dyDescent="0.25">
      <c r="A69" t="s">
        <v>148</v>
      </c>
      <c r="B69" t="s">
        <v>12</v>
      </c>
      <c r="C69" t="s">
        <v>13</v>
      </c>
      <c r="D69" t="s">
        <v>14</v>
      </c>
      <c r="E69">
        <v>2</v>
      </c>
      <c r="F69" t="s">
        <v>82</v>
      </c>
      <c r="G69">
        <v>7</v>
      </c>
      <c r="H69" t="s">
        <v>91</v>
      </c>
      <c r="I69" t="s">
        <v>15</v>
      </c>
      <c r="J69" t="s">
        <v>65</v>
      </c>
      <c r="K69" t="s">
        <v>39</v>
      </c>
      <c r="L69" t="s">
        <v>39</v>
      </c>
      <c r="M69">
        <v>63.920138000000001</v>
      </c>
      <c r="N69">
        <v>20260603</v>
      </c>
      <c r="O69" t="s">
        <v>38</v>
      </c>
    </row>
    <row r="70" spans="1:15" x14ac:dyDescent="0.25">
      <c r="A70" t="s">
        <v>148</v>
      </c>
      <c r="B70" t="s">
        <v>12</v>
      </c>
      <c r="C70" t="s">
        <v>13</v>
      </c>
      <c r="D70" t="s">
        <v>14</v>
      </c>
      <c r="E70">
        <v>2</v>
      </c>
      <c r="F70" t="s">
        <v>82</v>
      </c>
      <c r="G70">
        <v>7</v>
      </c>
      <c r="H70" t="s">
        <v>91</v>
      </c>
      <c r="I70" t="s">
        <v>15</v>
      </c>
      <c r="J70" t="s">
        <v>66</v>
      </c>
      <c r="K70" t="s">
        <v>39</v>
      </c>
      <c r="L70" t="s">
        <v>39</v>
      </c>
      <c r="M70">
        <v>3.5672920000000001</v>
      </c>
      <c r="N70">
        <v>20260603</v>
      </c>
      <c r="O70" t="s">
        <v>38</v>
      </c>
    </row>
    <row r="71" spans="1:15" x14ac:dyDescent="0.25">
      <c r="A71" t="s">
        <v>148</v>
      </c>
      <c r="B71" t="s">
        <v>12</v>
      </c>
      <c r="C71" t="s">
        <v>13</v>
      </c>
      <c r="D71" t="s">
        <v>14</v>
      </c>
      <c r="E71">
        <v>2</v>
      </c>
      <c r="F71" t="s">
        <v>82</v>
      </c>
      <c r="G71">
        <v>7</v>
      </c>
      <c r="H71" t="s">
        <v>91</v>
      </c>
      <c r="I71" t="s">
        <v>15</v>
      </c>
      <c r="J71" t="s">
        <v>70</v>
      </c>
      <c r="K71" t="s">
        <v>39</v>
      </c>
      <c r="L71" t="s">
        <v>39</v>
      </c>
      <c r="M71">
        <v>1.9561999999999999</v>
      </c>
      <c r="N71">
        <v>20260603</v>
      </c>
      <c r="O71" t="s">
        <v>38</v>
      </c>
    </row>
    <row r="72" spans="1:15" x14ac:dyDescent="0.25">
      <c r="A72" t="s">
        <v>148</v>
      </c>
      <c r="B72" t="s">
        <v>12</v>
      </c>
      <c r="C72" t="s">
        <v>13</v>
      </c>
      <c r="D72" t="s">
        <v>14</v>
      </c>
      <c r="E72">
        <v>2</v>
      </c>
      <c r="F72" t="s">
        <v>82</v>
      </c>
      <c r="G72">
        <v>7</v>
      </c>
      <c r="H72" t="s">
        <v>91</v>
      </c>
      <c r="I72" t="s">
        <v>15</v>
      </c>
      <c r="J72" t="s">
        <v>72</v>
      </c>
      <c r="K72" t="s">
        <v>39</v>
      </c>
      <c r="L72" t="s">
        <v>39</v>
      </c>
      <c r="M72">
        <v>4.2594149999999997</v>
      </c>
      <c r="N72">
        <v>20260603</v>
      </c>
      <c r="O72" t="s">
        <v>38</v>
      </c>
    </row>
    <row r="73" spans="1:15" x14ac:dyDescent="0.25">
      <c r="A73" t="s">
        <v>148</v>
      </c>
      <c r="B73" t="s">
        <v>12</v>
      </c>
      <c r="C73" t="s">
        <v>13</v>
      </c>
      <c r="D73" t="s">
        <v>14</v>
      </c>
      <c r="E73">
        <v>2</v>
      </c>
      <c r="F73" t="s">
        <v>82</v>
      </c>
      <c r="G73">
        <v>7</v>
      </c>
      <c r="H73" t="s">
        <v>91</v>
      </c>
      <c r="I73" t="s">
        <v>15</v>
      </c>
      <c r="J73" t="s">
        <v>73</v>
      </c>
      <c r="K73" t="s">
        <v>39</v>
      </c>
      <c r="L73" t="s">
        <v>39</v>
      </c>
      <c r="M73">
        <v>1.774807</v>
      </c>
      <c r="N73">
        <v>20260603</v>
      </c>
      <c r="O73" t="s">
        <v>38</v>
      </c>
    </row>
    <row r="74" spans="1:15" x14ac:dyDescent="0.25">
      <c r="A74" t="s">
        <v>148</v>
      </c>
      <c r="B74" t="s">
        <v>12</v>
      </c>
      <c r="C74" t="s">
        <v>13</v>
      </c>
      <c r="D74" t="s">
        <v>14</v>
      </c>
      <c r="E74">
        <v>2</v>
      </c>
      <c r="F74" t="s">
        <v>82</v>
      </c>
      <c r="G74">
        <v>7</v>
      </c>
      <c r="H74" t="s">
        <v>91</v>
      </c>
      <c r="I74" t="s">
        <v>15</v>
      </c>
      <c r="J74" t="s">
        <v>87</v>
      </c>
      <c r="K74" t="s">
        <v>39</v>
      </c>
      <c r="L74" t="s">
        <v>39</v>
      </c>
      <c r="M74">
        <v>3.4795790000000002</v>
      </c>
      <c r="N74">
        <v>20260603</v>
      </c>
      <c r="O74" t="s">
        <v>38</v>
      </c>
    </row>
    <row r="75" spans="1:15" x14ac:dyDescent="0.25">
      <c r="A75" t="s">
        <v>148</v>
      </c>
      <c r="B75" t="s">
        <v>12</v>
      </c>
      <c r="C75" t="s">
        <v>13</v>
      </c>
      <c r="D75" t="s">
        <v>14</v>
      </c>
      <c r="E75">
        <v>3</v>
      </c>
      <c r="F75" t="s">
        <v>93</v>
      </c>
      <c r="G75">
        <v>1</v>
      </c>
      <c r="H75" t="s">
        <v>94</v>
      </c>
      <c r="I75" t="s">
        <v>15</v>
      </c>
      <c r="J75" t="s">
        <v>13</v>
      </c>
      <c r="K75" t="s">
        <v>39</v>
      </c>
      <c r="L75" t="s">
        <v>39</v>
      </c>
      <c r="M75">
        <v>1.542656</v>
      </c>
      <c r="N75">
        <v>20260603</v>
      </c>
      <c r="O75" t="s">
        <v>38</v>
      </c>
    </row>
    <row r="76" spans="1:15" x14ac:dyDescent="0.25">
      <c r="A76" t="s">
        <v>148</v>
      </c>
      <c r="B76" t="s">
        <v>12</v>
      </c>
      <c r="C76" t="s">
        <v>13</v>
      </c>
      <c r="D76" t="s">
        <v>14</v>
      </c>
      <c r="E76">
        <v>3</v>
      </c>
      <c r="F76" t="s">
        <v>93</v>
      </c>
      <c r="G76">
        <v>2</v>
      </c>
      <c r="H76" t="s">
        <v>95</v>
      </c>
      <c r="I76" t="s">
        <v>15</v>
      </c>
      <c r="J76" t="s">
        <v>13</v>
      </c>
      <c r="K76" t="s">
        <v>85</v>
      </c>
      <c r="L76" t="s">
        <v>86</v>
      </c>
      <c r="M76">
        <v>0.20899799999999999</v>
      </c>
      <c r="N76">
        <v>20260603</v>
      </c>
      <c r="O76" t="s">
        <v>38</v>
      </c>
    </row>
    <row r="77" spans="1:15" x14ac:dyDescent="0.25">
      <c r="A77" t="s">
        <v>148</v>
      </c>
      <c r="B77" t="s">
        <v>12</v>
      </c>
      <c r="C77" t="s">
        <v>13</v>
      </c>
      <c r="D77" t="s">
        <v>14</v>
      </c>
      <c r="E77">
        <v>3</v>
      </c>
      <c r="F77" t="s">
        <v>93</v>
      </c>
      <c r="G77">
        <v>9</v>
      </c>
      <c r="H77" t="s">
        <v>80</v>
      </c>
      <c r="I77" t="s">
        <v>15</v>
      </c>
      <c r="J77" t="s">
        <v>13</v>
      </c>
      <c r="K77" t="s">
        <v>39</v>
      </c>
      <c r="L77" t="s">
        <v>39</v>
      </c>
      <c r="M77">
        <v>3.5999999999999997E-2</v>
      </c>
      <c r="N77">
        <v>20260603</v>
      </c>
      <c r="O77" t="s">
        <v>38</v>
      </c>
    </row>
    <row r="78" spans="1:15" x14ac:dyDescent="0.25">
      <c r="A78" t="s">
        <v>148</v>
      </c>
      <c r="B78" t="s">
        <v>12</v>
      </c>
      <c r="C78" t="s">
        <v>13</v>
      </c>
      <c r="D78" t="s">
        <v>14</v>
      </c>
      <c r="E78">
        <v>3</v>
      </c>
      <c r="F78" t="s">
        <v>93</v>
      </c>
      <c r="G78">
        <v>9</v>
      </c>
      <c r="H78" t="s">
        <v>80</v>
      </c>
      <c r="I78" t="s">
        <v>15</v>
      </c>
      <c r="J78" t="s">
        <v>59</v>
      </c>
      <c r="K78" t="s">
        <v>39</v>
      </c>
      <c r="L78" t="s">
        <v>39</v>
      </c>
      <c r="M78">
        <v>2.6124000000000001E-2</v>
      </c>
      <c r="N78">
        <v>20260603</v>
      </c>
      <c r="O78" t="s">
        <v>38</v>
      </c>
    </row>
    <row r="79" spans="1:15" x14ac:dyDescent="0.25">
      <c r="A79" t="s">
        <v>148</v>
      </c>
      <c r="B79" t="s">
        <v>12</v>
      </c>
      <c r="C79" t="s">
        <v>13</v>
      </c>
      <c r="D79" t="s">
        <v>14</v>
      </c>
      <c r="E79">
        <v>4</v>
      </c>
      <c r="F79" t="s">
        <v>96</v>
      </c>
      <c r="G79">
        <v>1</v>
      </c>
      <c r="H79" t="s">
        <v>97</v>
      </c>
      <c r="I79" t="s">
        <v>15</v>
      </c>
      <c r="J79" t="s">
        <v>13</v>
      </c>
      <c r="K79" t="s">
        <v>39</v>
      </c>
      <c r="L79" t="s">
        <v>39</v>
      </c>
      <c r="M79">
        <v>353.23556400000001</v>
      </c>
      <c r="N79">
        <v>20260603</v>
      </c>
      <c r="O79" t="s">
        <v>38</v>
      </c>
    </row>
    <row r="80" spans="1:15" x14ac:dyDescent="0.25">
      <c r="A80" t="s">
        <v>148</v>
      </c>
      <c r="B80" t="s">
        <v>12</v>
      </c>
      <c r="C80" t="s">
        <v>13</v>
      </c>
      <c r="D80" t="s">
        <v>14</v>
      </c>
      <c r="E80">
        <v>4</v>
      </c>
      <c r="F80" t="s">
        <v>96</v>
      </c>
      <c r="G80">
        <v>1</v>
      </c>
      <c r="H80" t="s">
        <v>97</v>
      </c>
      <c r="I80" t="s">
        <v>15</v>
      </c>
      <c r="J80" t="s">
        <v>21</v>
      </c>
      <c r="K80" t="s">
        <v>39</v>
      </c>
      <c r="L80" t="s">
        <v>39</v>
      </c>
      <c r="M80">
        <v>9.2858999999999997E-2</v>
      </c>
      <c r="N80">
        <v>20260603</v>
      </c>
      <c r="O80" t="s">
        <v>38</v>
      </c>
    </row>
    <row r="81" spans="1:15" x14ac:dyDescent="0.25">
      <c r="A81" t="s">
        <v>148</v>
      </c>
      <c r="B81" t="s">
        <v>12</v>
      </c>
      <c r="C81" t="s">
        <v>13</v>
      </c>
      <c r="D81" t="s">
        <v>14</v>
      </c>
      <c r="E81">
        <v>4</v>
      </c>
      <c r="F81" t="s">
        <v>96</v>
      </c>
      <c r="G81">
        <v>1</v>
      </c>
      <c r="H81" t="s">
        <v>97</v>
      </c>
      <c r="I81" t="s">
        <v>15</v>
      </c>
      <c r="J81" t="s">
        <v>58</v>
      </c>
      <c r="K81" t="s">
        <v>39</v>
      </c>
      <c r="L81" t="s">
        <v>39</v>
      </c>
      <c r="M81">
        <v>0.47561700000000001</v>
      </c>
      <c r="N81">
        <v>20260603</v>
      </c>
      <c r="O81" t="s">
        <v>38</v>
      </c>
    </row>
    <row r="82" spans="1:15" x14ac:dyDescent="0.25">
      <c r="A82" t="s">
        <v>148</v>
      </c>
      <c r="B82" t="s">
        <v>12</v>
      </c>
      <c r="C82" t="s">
        <v>13</v>
      </c>
      <c r="D82" t="s">
        <v>14</v>
      </c>
      <c r="E82">
        <v>4</v>
      </c>
      <c r="F82" t="s">
        <v>96</v>
      </c>
      <c r="G82">
        <v>1</v>
      </c>
      <c r="H82" t="s">
        <v>97</v>
      </c>
      <c r="I82" t="s">
        <v>15</v>
      </c>
      <c r="J82" t="s">
        <v>63</v>
      </c>
      <c r="K82" t="s">
        <v>39</v>
      </c>
      <c r="L82" t="s">
        <v>39</v>
      </c>
      <c r="M82">
        <v>0.35152699999999998</v>
      </c>
      <c r="N82">
        <v>20260603</v>
      </c>
      <c r="O82" t="s">
        <v>38</v>
      </c>
    </row>
    <row r="83" spans="1:15" x14ac:dyDescent="0.25">
      <c r="A83" t="s">
        <v>148</v>
      </c>
      <c r="B83" t="s">
        <v>12</v>
      </c>
      <c r="C83" t="s">
        <v>13</v>
      </c>
      <c r="D83" t="s">
        <v>14</v>
      </c>
      <c r="E83">
        <v>4</v>
      </c>
      <c r="F83" t="s">
        <v>96</v>
      </c>
      <c r="G83">
        <v>1</v>
      </c>
      <c r="H83" t="s">
        <v>97</v>
      </c>
      <c r="I83" t="s">
        <v>15</v>
      </c>
      <c r="J83" t="s">
        <v>87</v>
      </c>
      <c r="K83" t="s">
        <v>39</v>
      </c>
      <c r="L83" t="s">
        <v>39</v>
      </c>
      <c r="M83">
        <v>0.24080299999999999</v>
      </c>
      <c r="N83">
        <v>20260603</v>
      </c>
      <c r="O83" t="s">
        <v>38</v>
      </c>
    </row>
    <row r="84" spans="1:15" x14ac:dyDescent="0.25">
      <c r="A84" t="s">
        <v>148</v>
      </c>
      <c r="B84" t="s">
        <v>12</v>
      </c>
      <c r="C84" t="s">
        <v>13</v>
      </c>
      <c r="D84" t="s">
        <v>14</v>
      </c>
      <c r="E84">
        <v>4</v>
      </c>
      <c r="F84" t="s">
        <v>96</v>
      </c>
      <c r="G84">
        <v>1</v>
      </c>
      <c r="H84" t="s">
        <v>97</v>
      </c>
      <c r="I84" t="s">
        <v>15</v>
      </c>
      <c r="J84" t="s">
        <v>88</v>
      </c>
      <c r="K84" t="s">
        <v>39</v>
      </c>
      <c r="L84" t="s">
        <v>39</v>
      </c>
      <c r="M84">
        <v>0.30135899999999999</v>
      </c>
      <c r="N84">
        <v>20260603</v>
      </c>
      <c r="O84" t="s">
        <v>38</v>
      </c>
    </row>
    <row r="85" spans="1:15" x14ac:dyDescent="0.25">
      <c r="A85" t="s">
        <v>148</v>
      </c>
      <c r="B85" t="s">
        <v>12</v>
      </c>
      <c r="C85" t="s">
        <v>13</v>
      </c>
      <c r="D85" t="s">
        <v>14</v>
      </c>
      <c r="E85">
        <v>4</v>
      </c>
      <c r="F85" t="s">
        <v>96</v>
      </c>
      <c r="G85">
        <v>1</v>
      </c>
      <c r="H85" t="s">
        <v>97</v>
      </c>
      <c r="I85" t="s">
        <v>75</v>
      </c>
      <c r="J85" t="s">
        <v>13</v>
      </c>
      <c r="K85" t="s">
        <v>39</v>
      </c>
      <c r="L85" t="s">
        <v>39</v>
      </c>
      <c r="M85">
        <v>311.16535900000002</v>
      </c>
      <c r="N85">
        <v>20260603</v>
      </c>
      <c r="O85" t="s">
        <v>38</v>
      </c>
    </row>
    <row r="86" spans="1:15" x14ac:dyDescent="0.25">
      <c r="A86" t="s">
        <v>148</v>
      </c>
      <c r="B86" t="s">
        <v>12</v>
      </c>
      <c r="C86" t="s">
        <v>13</v>
      </c>
      <c r="D86" t="s">
        <v>14</v>
      </c>
      <c r="E86">
        <v>4</v>
      </c>
      <c r="F86" t="s">
        <v>96</v>
      </c>
      <c r="G86">
        <v>1</v>
      </c>
      <c r="H86" t="s">
        <v>97</v>
      </c>
      <c r="I86" t="s">
        <v>75</v>
      </c>
      <c r="J86" t="s">
        <v>20</v>
      </c>
      <c r="K86" t="s">
        <v>39</v>
      </c>
      <c r="L86" t="s">
        <v>39</v>
      </c>
      <c r="M86">
        <v>7.6487720000000001</v>
      </c>
      <c r="N86">
        <v>20260603</v>
      </c>
      <c r="O86" t="s">
        <v>38</v>
      </c>
    </row>
    <row r="87" spans="1:15" x14ac:dyDescent="0.25">
      <c r="A87" t="s">
        <v>148</v>
      </c>
      <c r="B87" t="s">
        <v>12</v>
      </c>
      <c r="C87" t="s">
        <v>13</v>
      </c>
      <c r="D87" t="s">
        <v>14</v>
      </c>
      <c r="E87">
        <v>4</v>
      </c>
      <c r="F87" t="s">
        <v>96</v>
      </c>
      <c r="G87">
        <v>1</v>
      </c>
      <c r="H87" t="s">
        <v>97</v>
      </c>
      <c r="I87" t="s">
        <v>75</v>
      </c>
      <c r="J87" t="s">
        <v>21</v>
      </c>
      <c r="K87" t="s">
        <v>39</v>
      </c>
      <c r="L87" t="s">
        <v>39</v>
      </c>
      <c r="M87">
        <v>23.716586</v>
      </c>
      <c r="N87">
        <v>20260603</v>
      </c>
      <c r="O87" t="s">
        <v>38</v>
      </c>
    </row>
    <row r="88" spans="1:15" x14ac:dyDescent="0.25">
      <c r="A88" t="s">
        <v>148</v>
      </c>
      <c r="B88" t="s">
        <v>12</v>
      </c>
      <c r="C88" t="s">
        <v>13</v>
      </c>
      <c r="D88" t="s">
        <v>14</v>
      </c>
      <c r="E88">
        <v>4</v>
      </c>
      <c r="F88" t="s">
        <v>96</v>
      </c>
      <c r="G88">
        <v>1</v>
      </c>
      <c r="H88" t="s">
        <v>97</v>
      </c>
      <c r="I88" t="s">
        <v>75</v>
      </c>
      <c r="J88" t="s">
        <v>58</v>
      </c>
      <c r="K88" t="s">
        <v>39</v>
      </c>
      <c r="L88" t="s">
        <v>39</v>
      </c>
      <c r="M88">
        <v>67.249386999999999</v>
      </c>
      <c r="N88">
        <v>20260603</v>
      </c>
      <c r="O88" t="s">
        <v>38</v>
      </c>
    </row>
    <row r="89" spans="1:15" x14ac:dyDescent="0.25">
      <c r="A89" t="s">
        <v>148</v>
      </c>
      <c r="B89" t="s">
        <v>12</v>
      </c>
      <c r="C89" t="s">
        <v>13</v>
      </c>
      <c r="D89" t="s">
        <v>14</v>
      </c>
      <c r="E89">
        <v>4</v>
      </c>
      <c r="F89" t="s">
        <v>96</v>
      </c>
      <c r="G89">
        <v>1</v>
      </c>
      <c r="H89" t="s">
        <v>97</v>
      </c>
      <c r="I89" t="s">
        <v>75</v>
      </c>
      <c r="J89" t="s">
        <v>61</v>
      </c>
      <c r="K89" t="s">
        <v>39</v>
      </c>
      <c r="L89" t="s">
        <v>39</v>
      </c>
      <c r="M89">
        <v>2.5872600000000001</v>
      </c>
      <c r="N89">
        <v>20260603</v>
      </c>
      <c r="O89" t="s">
        <v>38</v>
      </c>
    </row>
    <row r="90" spans="1:15" x14ac:dyDescent="0.25">
      <c r="A90" t="s">
        <v>148</v>
      </c>
      <c r="B90" t="s">
        <v>12</v>
      </c>
      <c r="C90" t="s">
        <v>13</v>
      </c>
      <c r="D90" t="s">
        <v>14</v>
      </c>
      <c r="E90">
        <v>4</v>
      </c>
      <c r="F90" t="s">
        <v>96</v>
      </c>
      <c r="G90">
        <v>1</v>
      </c>
      <c r="H90" t="s">
        <v>97</v>
      </c>
      <c r="I90" t="s">
        <v>75</v>
      </c>
      <c r="J90" t="s">
        <v>63</v>
      </c>
      <c r="K90" t="s">
        <v>39</v>
      </c>
      <c r="L90" t="s">
        <v>39</v>
      </c>
      <c r="M90">
        <v>659.46997299999998</v>
      </c>
      <c r="N90">
        <v>20260603</v>
      </c>
      <c r="O90" t="s">
        <v>38</v>
      </c>
    </row>
    <row r="91" spans="1:15" x14ac:dyDescent="0.25">
      <c r="A91" t="s">
        <v>148</v>
      </c>
      <c r="B91" t="s">
        <v>12</v>
      </c>
      <c r="C91" t="s">
        <v>13</v>
      </c>
      <c r="D91" t="s">
        <v>14</v>
      </c>
      <c r="E91">
        <v>4</v>
      </c>
      <c r="F91" t="s">
        <v>96</v>
      </c>
      <c r="G91">
        <v>1</v>
      </c>
      <c r="H91" t="s">
        <v>97</v>
      </c>
      <c r="I91" t="s">
        <v>75</v>
      </c>
      <c r="J91" t="s">
        <v>65</v>
      </c>
      <c r="K91" t="s">
        <v>39</v>
      </c>
      <c r="L91" t="s">
        <v>39</v>
      </c>
      <c r="M91">
        <v>0.68212399999999995</v>
      </c>
      <c r="N91">
        <v>20260603</v>
      </c>
      <c r="O91" t="s">
        <v>38</v>
      </c>
    </row>
    <row r="92" spans="1:15" x14ac:dyDescent="0.25">
      <c r="A92" t="s">
        <v>148</v>
      </c>
      <c r="B92" t="s">
        <v>12</v>
      </c>
      <c r="C92" t="s">
        <v>13</v>
      </c>
      <c r="D92" t="s">
        <v>14</v>
      </c>
      <c r="E92">
        <v>4</v>
      </c>
      <c r="F92" t="s">
        <v>96</v>
      </c>
      <c r="G92">
        <v>1</v>
      </c>
      <c r="H92" t="s">
        <v>97</v>
      </c>
      <c r="I92" t="s">
        <v>75</v>
      </c>
      <c r="J92" t="s">
        <v>87</v>
      </c>
      <c r="K92" t="s">
        <v>39</v>
      </c>
      <c r="L92" t="s">
        <v>39</v>
      </c>
      <c r="M92">
        <v>9.4741160000000004</v>
      </c>
      <c r="N92">
        <v>20260603</v>
      </c>
      <c r="O92" t="s">
        <v>38</v>
      </c>
    </row>
    <row r="93" spans="1:15" x14ac:dyDescent="0.25">
      <c r="A93" t="s">
        <v>148</v>
      </c>
      <c r="B93" t="s">
        <v>12</v>
      </c>
      <c r="C93" t="s">
        <v>13</v>
      </c>
      <c r="D93" t="s">
        <v>14</v>
      </c>
      <c r="E93">
        <v>4</v>
      </c>
      <c r="F93" t="s">
        <v>96</v>
      </c>
      <c r="G93">
        <v>1</v>
      </c>
      <c r="H93" t="s">
        <v>97</v>
      </c>
      <c r="I93" t="s">
        <v>75</v>
      </c>
      <c r="J93" t="s">
        <v>88</v>
      </c>
      <c r="K93" t="s">
        <v>39</v>
      </c>
      <c r="L93" t="s">
        <v>39</v>
      </c>
      <c r="M93">
        <v>8.5351400000000002</v>
      </c>
      <c r="N93">
        <v>20260603</v>
      </c>
      <c r="O93" t="s">
        <v>38</v>
      </c>
    </row>
    <row r="94" spans="1:15" x14ac:dyDescent="0.25">
      <c r="A94" t="s">
        <v>148</v>
      </c>
      <c r="B94" t="s">
        <v>12</v>
      </c>
      <c r="C94" t="s">
        <v>13</v>
      </c>
      <c r="D94" t="s">
        <v>14</v>
      </c>
      <c r="E94">
        <v>4</v>
      </c>
      <c r="F94" t="s">
        <v>96</v>
      </c>
      <c r="G94">
        <v>2</v>
      </c>
      <c r="H94" t="s">
        <v>98</v>
      </c>
      <c r="I94" t="s">
        <v>15</v>
      </c>
      <c r="J94" t="s">
        <v>13</v>
      </c>
      <c r="K94" t="s">
        <v>39</v>
      </c>
      <c r="L94" t="s">
        <v>39</v>
      </c>
      <c r="M94">
        <v>2215.2462810000002</v>
      </c>
      <c r="N94">
        <v>20260603</v>
      </c>
      <c r="O94" t="s">
        <v>38</v>
      </c>
    </row>
    <row r="95" spans="1:15" x14ac:dyDescent="0.25">
      <c r="A95" t="s">
        <v>148</v>
      </c>
      <c r="B95" t="s">
        <v>12</v>
      </c>
      <c r="C95" t="s">
        <v>13</v>
      </c>
      <c r="D95" t="s">
        <v>14</v>
      </c>
      <c r="E95">
        <v>4</v>
      </c>
      <c r="F95" t="s">
        <v>96</v>
      </c>
      <c r="G95">
        <v>2</v>
      </c>
      <c r="H95" t="s">
        <v>98</v>
      </c>
      <c r="I95" t="s">
        <v>75</v>
      </c>
      <c r="J95" t="s">
        <v>13</v>
      </c>
      <c r="K95" t="s">
        <v>39</v>
      </c>
      <c r="L95" t="s">
        <v>39</v>
      </c>
      <c r="M95">
        <v>458.39343300000002</v>
      </c>
      <c r="N95">
        <v>20260603</v>
      </c>
      <c r="O95" t="s">
        <v>38</v>
      </c>
    </row>
    <row r="96" spans="1:15" x14ac:dyDescent="0.25">
      <c r="A96" t="s">
        <v>148</v>
      </c>
      <c r="B96" t="s">
        <v>12</v>
      </c>
      <c r="C96" t="s">
        <v>13</v>
      </c>
      <c r="D96" t="s">
        <v>14</v>
      </c>
      <c r="E96">
        <v>4</v>
      </c>
      <c r="F96" t="s">
        <v>96</v>
      </c>
      <c r="G96">
        <v>2</v>
      </c>
      <c r="H96" t="s">
        <v>98</v>
      </c>
      <c r="I96" t="s">
        <v>75</v>
      </c>
      <c r="J96" t="s">
        <v>58</v>
      </c>
      <c r="K96" t="s">
        <v>39</v>
      </c>
      <c r="L96" t="s">
        <v>39</v>
      </c>
      <c r="M96">
        <v>8.9529999999999992E-3</v>
      </c>
      <c r="N96">
        <v>20260603</v>
      </c>
      <c r="O96" t="s">
        <v>38</v>
      </c>
    </row>
    <row r="97" spans="1:15" x14ac:dyDescent="0.25">
      <c r="A97" t="s">
        <v>148</v>
      </c>
      <c r="B97" t="s">
        <v>12</v>
      </c>
      <c r="C97" t="s">
        <v>13</v>
      </c>
      <c r="D97" t="s">
        <v>14</v>
      </c>
      <c r="E97">
        <v>4</v>
      </c>
      <c r="F97" t="s">
        <v>96</v>
      </c>
      <c r="G97">
        <v>2</v>
      </c>
      <c r="H97" t="s">
        <v>98</v>
      </c>
      <c r="I97" t="s">
        <v>75</v>
      </c>
      <c r="J97" t="s">
        <v>61</v>
      </c>
      <c r="K97" t="s">
        <v>39</v>
      </c>
      <c r="L97" t="s">
        <v>39</v>
      </c>
      <c r="M97">
        <v>6.9719999999999999E-3</v>
      </c>
      <c r="N97">
        <v>20260603</v>
      </c>
      <c r="O97" t="s">
        <v>38</v>
      </c>
    </row>
    <row r="98" spans="1:15" x14ac:dyDescent="0.25">
      <c r="A98" t="s">
        <v>148</v>
      </c>
      <c r="B98" t="s">
        <v>12</v>
      </c>
      <c r="C98" t="s">
        <v>13</v>
      </c>
      <c r="D98" t="s">
        <v>14</v>
      </c>
      <c r="E98">
        <v>4</v>
      </c>
      <c r="F98" t="s">
        <v>96</v>
      </c>
      <c r="G98">
        <v>2</v>
      </c>
      <c r="H98" t="s">
        <v>98</v>
      </c>
      <c r="I98" t="s">
        <v>75</v>
      </c>
      <c r="J98" t="s">
        <v>63</v>
      </c>
      <c r="K98" t="s">
        <v>39</v>
      </c>
      <c r="L98" t="s">
        <v>39</v>
      </c>
      <c r="M98">
        <v>122.368737</v>
      </c>
      <c r="N98">
        <v>20260603</v>
      </c>
      <c r="O98" t="s">
        <v>38</v>
      </c>
    </row>
    <row r="99" spans="1:15" x14ac:dyDescent="0.25">
      <c r="A99" t="s">
        <v>148</v>
      </c>
      <c r="B99" t="s">
        <v>12</v>
      </c>
      <c r="C99" t="s">
        <v>13</v>
      </c>
      <c r="D99" t="s">
        <v>14</v>
      </c>
      <c r="E99">
        <v>4</v>
      </c>
      <c r="F99" t="s">
        <v>96</v>
      </c>
      <c r="G99">
        <v>2</v>
      </c>
      <c r="H99" t="s">
        <v>98</v>
      </c>
      <c r="I99" t="s">
        <v>75</v>
      </c>
      <c r="J99" t="s">
        <v>87</v>
      </c>
      <c r="K99" t="s">
        <v>39</v>
      </c>
      <c r="L99" t="s">
        <v>39</v>
      </c>
      <c r="M99">
        <v>0.160717</v>
      </c>
      <c r="N99">
        <v>20260603</v>
      </c>
      <c r="O99" t="s">
        <v>38</v>
      </c>
    </row>
    <row r="100" spans="1:15" x14ac:dyDescent="0.25">
      <c r="A100" t="s">
        <v>148</v>
      </c>
      <c r="B100" t="s">
        <v>12</v>
      </c>
      <c r="C100" t="s">
        <v>13</v>
      </c>
      <c r="D100" t="s">
        <v>14</v>
      </c>
      <c r="E100">
        <v>4</v>
      </c>
      <c r="F100" t="s">
        <v>96</v>
      </c>
      <c r="G100">
        <v>3</v>
      </c>
      <c r="H100" t="s">
        <v>99</v>
      </c>
      <c r="I100" t="s">
        <v>15</v>
      </c>
      <c r="J100" t="s">
        <v>20</v>
      </c>
      <c r="K100" t="s">
        <v>39</v>
      </c>
      <c r="L100" t="s">
        <v>39</v>
      </c>
      <c r="M100">
        <v>0.17750199999999999</v>
      </c>
      <c r="N100">
        <v>20260603</v>
      </c>
      <c r="O100" t="s">
        <v>38</v>
      </c>
    </row>
    <row r="101" spans="1:15" x14ac:dyDescent="0.25">
      <c r="A101" t="s">
        <v>148</v>
      </c>
      <c r="B101" t="s">
        <v>12</v>
      </c>
      <c r="C101" t="s">
        <v>13</v>
      </c>
      <c r="D101" t="s">
        <v>14</v>
      </c>
      <c r="E101">
        <v>4</v>
      </c>
      <c r="F101" t="s">
        <v>96</v>
      </c>
      <c r="G101">
        <v>3</v>
      </c>
      <c r="H101" t="s">
        <v>99</v>
      </c>
      <c r="I101" t="s">
        <v>75</v>
      </c>
      <c r="J101" t="s">
        <v>13</v>
      </c>
      <c r="K101" t="s">
        <v>39</v>
      </c>
      <c r="L101" t="s">
        <v>39</v>
      </c>
      <c r="M101">
        <v>0.97676200000000002</v>
      </c>
      <c r="N101">
        <v>20260603</v>
      </c>
      <c r="O101" t="s">
        <v>38</v>
      </c>
    </row>
    <row r="102" spans="1:15" x14ac:dyDescent="0.25">
      <c r="A102" t="s">
        <v>148</v>
      </c>
      <c r="B102" t="s">
        <v>12</v>
      </c>
      <c r="C102" t="s">
        <v>13</v>
      </c>
      <c r="D102" t="s">
        <v>14</v>
      </c>
      <c r="E102">
        <v>4</v>
      </c>
      <c r="F102" t="s">
        <v>96</v>
      </c>
      <c r="G102">
        <v>3</v>
      </c>
      <c r="H102" t="s">
        <v>99</v>
      </c>
      <c r="I102" t="s">
        <v>75</v>
      </c>
      <c r="J102" t="s">
        <v>20</v>
      </c>
      <c r="K102" t="s">
        <v>39</v>
      </c>
      <c r="L102" t="s">
        <v>39</v>
      </c>
      <c r="M102">
        <v>4.6621819999999996</v>
      </c>
      <c r="N102">
        <v>20260603</v>
      </c>
      <c r="O102" t="s">
        <v>38</v>
      </c>
    </row>
    <row r="103" spans="1:15" x14ac:dyDescent="0.25">
      <c r="A103" t="s">
        <v>148</v>
      </c>
      <c r="B103" t="s">
        <v>12</v>
      </c>
      <c r="C103" t="s">
        <v>13</v>
      </c>
      <c r="D103" t="s">
        <v>14</v>
      </c>
      <c r="E103">
        <v>4</v>
      </c>
      <c r="F103" t="s">
        <v>96</v>
      </c>
      <c r="G103">
        <v>3</v>
      </c>
      <c r="H103" t="s">
        <v>99</v>
      </c>
      <c r="I103" t="s">
        <v>75</v>
      </c>
      <c r="J103" t="s">
        <v>63</v>
      </c>
      <c r="K103" t="s">
        <v>39</v>
      </c>
      <c r="L103" t="s">
        <v>39</v>
      </c>
      <c r="M103">
        <v>35.010272000000001</v>
      </c>
      <c r="N103">
        <v>20260603</v>
      </c>
      <c r="O103" t="s">
        <v>38</v>
      </c>
    </row>
    <row r="104" spans="1:15" x14ac:dyDescent="0.25">
      <c r="A104" t="s">
        <v>148</v>
      </c>
      <c r="B104" t="s">
        <v>12</v>
      </c>
      <c r="C104" t="s">
        <v>13</v>
      </c>
      <c r="D104" t="s">
        <v>14</v>
      </c>
      <c r="E104">
        <v>4</v>
      </c>
      <c r="F104" t="s">
        <v>96</v>
      </c>
      <c r="G104">
        <v>4</v>
      </c>
      <c r="H104" t="s">
        <v>100</v>
      </c>
      <c r="I104" t="s">
        <v>15</v>
      </c>
      <c r="J104" t="s">
        <v>13</v>
      </c>
      <c r="K104" t="s">
        <v>39</v>
      </c>
      <c r="L104" t="s">
        <v>39</v>
      </c>
      <c r="M104">
        <v>21.595497000000002</v>
      </c>
      <c r="N104">
        <v>20260603</v>
      </c>
      <c r="O104" t="s">
        <v>38</v>
      </c>
    </row>
    <row r="105" spans="1:15" x14ac:dyDescent="0.25">
      <c r="A105" t="s">
        <v>148</v>
      </c>
      <c r="B105" t="s">
        <v>12</v>
      </c>
      <c r="C105" t="s">
        <v>13</v>
      </c>
      <c r="D105" t="s">
        <v>14</v>
      </c>
      <c r="E105">
        <v>4</v>
      </c>
      <c r="F105" t="s">
        <v>96</v>
      </c>
      <c r="G105">
        <v>4</v>
      </c>
      <c r="H105" t="s">
        <v>100</v>
      </c>
      <c r="I105" t="s">
        <v>75</v>
      </c>
      <c r="J105" t="s">
        <v>13</v>
      </c>
      <c r="K105" t="s">
        <v>39</v>
      </c>
      <c r="L105" t="s">
        <v>39</v>
      </c>
      <c r="M105">
        <v>335.37695600000001</v>
      </c>
      <c r="N105">
        <v>20260603</v>
      </c>
      <c r="O105" t="s">
        <v>38</v>
      </c>
    </row>
    <row r="106" spans="1:15" x14ac:dyDescent="0.25">
      <c r="A106" t="s">
        <v>148</v>
      </c>
      <c r="B106" t="s">
        <v>12</v>
      </c>
      <c r="C106" t="s">
        <v>13</v>
      </c>
      <c r="D106" t="s">
        <v>14</v>
      </c>
      <c r="E106">
        <v>4</v>
      </c>
      <c r="F106" t="s">
        <v>96</v>
      </c>
      <c r="G106">
        <v>4</v>
      </c>
      <c r="H106" t="s">
        <v>100</v>
      </c>
      <c r="I106" t="s">
        <v>75</v>
      </c>
      <c r="J106" t="s">
        <v>20</v>
      </c>
      <c r="K106" t="s">
        <v>39</v>
      </c>
      <c r="L106" t="s">
        <v>39</v>
      </c>
      <c r="M106">
        <v>26.505343</v>
      </c>
      <c r="N106">
        <v>20260603</v>
      </c>
      <c r="O106" t="s">
        <v>38</v>
      </c>
    </row>
    <row r="107" spans="1:15" x14ac:dyDescent="0.25">
      <c r="A107" t="s">
        <v>148</v>
      </c>
      <c r="B107" t="s">
        <v>12</v>
      </c>
      <c r="C107" t="s">
        <v>13</v>
      </c>
      <c r="D107" t="s">
        <v>14</v>
      </c>
      <c r="E107">
        <v>4</v>
      </c>
      <c r="F107" t="s">
        <v>96</v>
      </c>
      <c r="G107">
        <v>4</v>
      </c>
      <c r="H107" t="s">
        <v>100</v>
      </c>
      <c r="I107" t="s">
        <v>75</v>
      </c>
      <c r="J107" t="s">
        <v>21</v>
      </c>
      <c r="K107" t="s">
        <v>39</v>
      </c>
      <c r="L107" t="s">
        <v>39</v>
      </c>
      <c r="M107">
        <v>148.95092700000001</v>
      </c>
      <c r="N107">
        <v>20260603</v>
      </c>
      <c r="O107" t="s">
        <v>38</v>
      </c>
    </row>
    <row r="108" spans="1:15" x14ac:dyDescent="0.25">
      <c r="A108" t="s">
        <v>148</v>
      </c>
      <c r="B108" t="s">
        <v>12</v>
      </c>
      <c r="C108" t="s">
        <v>13</v>
      </c>
      <c r="D108" t="s">
        <v>14</v>
      </c>
      <c r="E108">
        <v>4</v>
      </c>
      <c r="F108" t="s">
        <v>96</v>
      </c>
      <c r="G108">
        <v>4</v>
      </c>
      <c r="H108" t="s">
        <v>100</v>
      </c>
      <c r="I108" t="s">
        <v>75</v>
      </c>
      <c r="J108" t="s">
        <v>61</v>
      </c>
      <c r="K108" t="s">
        <v>39</v>
      </c>
      <c r="L108" t="s">
        <v>39</v>
      </c>
      <c r="M108">
        <v>7.5269000000000003E-2</v>
      </c>
      <c r="N108">
        <v>20260603</v>
      </c>
      <c r="O108" t="s">
        <v>38</v>
      </c>
    </row>
    <row r="109" spans="1:15" x14ac:dyDescent="0.25">
      <c r="A109" t="s">
        <v>148</v>
      </c>
      <c r="B109" t="s">
        <v>12</v>
      </c>
      <c r="C109" t="s">
        <v>13</v>
      </c>
      <c r="D109" t="s">
        <v>14</v>
      </c>
      <c r="E109">
        <v>4</v>
      </c>
      <c r="F109" t="s">
        <v>96</v>
      </c>
      <c r="G109">
        <v>4</v>
      </c>
      <c r="H109" t="s">
        <v>100</v>
      </c>
      <c r="I109" t="s">
        <v>75</v>
      </c>
      <c r="J109" t="s">
        <v>63</v>
      </c>
      <c r="K109" t="s">
        <v>39</v>
      </c>
      <c r="L109" t="s">
        <v>39</v>
      </c>
      <c r="M109">
        <v>230.12543299999999</v>
      </c>
      <c r="N109">
        <v>20260603</v>
      </c>
      <c r="O109" t="s">
        <v>38</v>
      </c>
    </row>
    <row r="110" spans="1:15" x14ac:dyDescent="0.25">
      <c r="A110" t="s">
        <v>148</v>
      </c>
      <c r="B110" t="s">
        <v>12</v>
      </c>
      <c r="C110" t="s">
        <v>13</v>
      </c>
      <c r="D110" t="s">
        <v>14</v>
      </c>
      <c r="E110">
        <v>4</v>
      </c>
      <c r="F110" t="s">
        <v>96</v>
      </c>
      <c r="G110">
        <v>4</v>
      </c>
      <c r="H110" t="s">
        <v>100</v>
      </c>
      <c r="I110" t="s">
        <v>75</v>
      </c>
      <c r="J110" t="s">
        <v>87</v>
      </c>
      <c r="K110" t="s">
        <v>39</v>
      </c>
      <c r="L110" t="s">
        <v>39</v>
      </c>
      <c r="M110">
        <v>0.77217199999999997</v>
      </c>
      <c r="N110">
        <v>20260603</v>
      </c>
      <c r="O110" t="s">
        <v>38</v>
      </c>
    </row>
    <row r="111" spans="1:15" x14ac:dyDescent="0.25">
      <c r="A111" t="s">
        <v>148</v>
      </c>
      <c r="B111" t="s">
        <v>12</v>
      </c>
      <c r="C111" t="s">
        <v>13</v>
      </c>
      <c r="D111" t="s">
        <v>14</v>
      </c>
      <c r="E111">
        <v>4</v>
      </c>
      <c r="F111" t="s">
        <v>96</v>
      </c>
      <c r="G111">
        <v>5</v>
      </c>
      <c r="H111" t="s">
        <v>101</v>
      </c>
      <c r="I111" t="s">
        <v>15</v>
      </c>
      <c r="J111" t="s">
        <v>13</v>
      </c>
      <c r="K111" t="s">
        <v>85</v>
      </c>
      <c r="L111" t="s">
        <v>86</v>
      </c>
      <c r="M111">
        <v>2.1880229999999998</v>
      </c>
      <c r="N111">
        <v>20260603</v>
      </c>
      <c r="O111" t="s">
        <v>38</v>
      </c>
    </row>
    <row r="112" spans="1:15" x14ac:dyDescent="0.25">
      <c r="A112" t="s">
        <v>148</v>
      </c>
      <c r="B112" t="s">
        <v>12</v>
      </c>
      <c r="C112" t="s">
        <v>13</v>
      </c>
      <c r="D112" t="s">
        <v>14</v>
      </c>
      <c r="E112">
        <v>4</v>
      </c>
      <c r="F112" t="s">
        <v>96</v>
      </c>
      <c r="G112">
        <v>5</v>
      </c>
      <c r="H112" t="s">
        <v>101</v>
      </c>
      <c r="I112" t="s">
        <v>15</v>
      </c>
      <c r="J112" t="s">
        <v>21</v>
      </c>
      <c r="K112" t="s">
        <v>85</v>
      </c>
      <c r="L112" t="s">
        <v>86</v>
      </c>
      <c r="M112">
        <v>18.031172000000002</v>
      </c>
      <c r="N112">
        <v>20260603</v>
      </c>
      <c r="O112" t="s">
        <v>38</v>
      </c>
    </row>
    <row r="113" spans="1:15" x14ac:dyDescent="0.25">
      <c r="A113" t="s">
        <v>148</v>
      </c>
      <c r="B113" t="s">
        <v>12</v>
      </c>
      <c r="C113" t="s">
        <v>13</v>
      </c>
      <c r="D113" t="s">
        <v>14</v>
      </c>
      <c r="E113">
        <v>4</v>
      </c>
      <c r="F113" t="s">
        <v>96</v>
      </c>
      <c r="G113">
        <v>5</v>
      </c>
      <c r="H113" t="s">
        <v>101</v>
      </c>
      <c r="I113" t="s">
        <v>15</v>
      </c>
      <c r="J113" t="s">
        <v>63</v>
      </c>
      <c r="K113" t="s">
        <v>85</v>
      </c>
      <c r="L113" t="s">
        <v>86</v>
      </c>
      <c r="M113">
        <v>0.94219200000000003</v>
      </c>
      <c r="N113">
        <v>20260603</v>
      </c>
      <c r="O113" t="s">
        <v>38</v>
      </c>
    </row>
    <row r="114" spans="1:15" x14ac:dyDescent="0.25">
      <c r="A114" t="s">
        <v>148</v>
      </c>
      <c r="B114" t="s">
        <v>12</v>
      </c>
      <c r="C114" t="s">
        <v>13</v>
      </c>
      <c r="D114" t="s">
        <v>14</v>
      </c>
      <c r="E114">
        <v>4</v>
      </c>
      <c r="F114" t="s">
        <v>96</v>
      </c>
      <c r="G114">
        <v>5</v>
      </c>
      <c r="H114" t="s">
        <v>101</v>
      </c>
      <c r="I114" t="s">
        <v>75</v>
      </c>
      <c r="J114" t="s">
        <v>13</v>
      </c>
      <c r="K114" t="s">
        <v>85</v>
      </c>
      <c r="L114" t="s">
        <v>86</v>
      </c>
      <c r="M114">
        <v>6.1998290000000003</v>
      </c>
      <c r="N114">
        <v>20260603</v>
      </c>
      <c r="O114" t="s">
        <v>38</v>
      </c>
    </row>
    <row r="115" spans="1:15" x14ac:dyDescent="0.25">
      <c r="A115" t="s">
        <v>148</v>
      </c>
      <c r="B115" t="s">
        <v>12</v>
      </c>
      <c r="C115" t="s">
        <v>13</v>
      </c>
      <c r="D115" t="s">
        <v>14</v>
      </c>
      <c r="E115">
        <v>4</v>
      </c>
      <c r="F115" t="s">
        <v>96</v>
      </c>
      <c r="G115">
        <v>5</v>
      </c>
      <c r="H115" t="s">
        <v>101</v>
      </c>
      <c r="I115" t="s">
        <v>75</v>
      </c>
      <c r="J115" t="s">
        <v>21</v>
      </c>
      <c r="K115" t="s">
        <v>85</v>
      </c>
      <c r="L115" t="s">
        <v>86</v>
      </c>
      <c r="M115">
        <v>0.14464199999999999</v>
      </c>
      <c r="N115">
        <v>20260603</v>
      </c>
      <c r="O115" t="s">
        <v>38</v>
      </c>
    </row>
    <row r="116" spans="1:15" x14ac:dyDescent="0.25">
      <c r="A116" t="s">
        <v>148</v>
      </c>
      <c r="B116" t="s">
        <v>12</v>
      </c>
      <c r="C116" t="s">
        <v>13</v>
      </c>
      <c r="D116" t="s">
        <v>14</v>
      </c>
      <c r="E116">
        <v>4</v>
      </c>
      <c r="F116" t="s">
        <v>96</v>
      </c>
      <c r="G116">
        <v>6</v>
      </c>
      <c r="H116" t="s">
        <v>102</v>
      </c>
      <c r="I116" t="s">
        <v>15</v>
      </c>
      <c r="J116" t="s">
        <v>13</v>
      </c>
      <c r="K116" t="s">
        <v>39</v>
      </c>
      <c r="L116" t="s">
        <v>39</v>
      </c>
      <c r="M116">
        <v>1.78E-2</v>
      </c>
      <c r="N116">
        <v>20260603</v>
      </c>
      <c r="O116" t="s">
        <v>38</v>
      </c>
    </row>
    <row r="117" spans="1:15" x14ac:dyDescent="0.25">
      <c r="A117" t="s">
        <v>148</v>
      </c>
      <c r="B117" t="s">
        <v>12</v>
      </c>
      <c r="C117" t="s">
        <v>13</v>
      </c>
      <c r="D117" t="s">
        <v>14</v>
      </c>
      <c r="E117">
        <v>4</v>
      </c>
      <c r="F117" t="s">
        <v>96</v>
      </c>
      <c r="G117">
        <v>6</v>
      </c>
      <c r="H117" t="s">
        <v>102</v>
      </c>
      <c r="I117" t="s">
        <v>15</v>
      </c>
      <c r="J117" t="s">
        <v>63</v>
      </c>
      <c r="K117" t="s">
        <v>39</v>
      </c>
      <c r="L117" t="s">
        <v>39</v>
      </c>
      <c r="M117">
        <v>4.4439190000000002</v>
      </c>
      <c r="N117">
        <v>20260603</v>
      </c>
      <c r="O117" t="s">
        <v>38</v>
      </c>
    </row>
    <row r="118" spans="1:15" x14ac:dyDescent="0.25">
      <c r="A118" t="s">
        <v>148</v>
      </c>
      <c r="B118" t="s">
        <v>12</v>
      </c>
      <c r="C118" t="s">
        <v>13</v>
      </c>
      <c r="D118" t="s">
        <v>14</v>
      </c>
      <c r="E118">
        <v>4</v>
      </c>
      <c r="F118" t="s">
        <v>96</v>
      </c>
      <c r="G118">
        <v>6</v>
      </c>
      <c r="H118" t="s">
        <v>102</v>
      </c>
      <c r="I118" t="s">
        <v>75</v>
      </c>
      <c r="J118" t="s">
        <v>13</v>
      </c>
      <c r="K118" t="s">
        <v>39</v>
      </c>
      <c r="L118" t="s">
        <v>39</v>
      </c>
      <c r="M118">
        <v>2.7700000000000001E-4</v>
      </c>
      <c r="N118">
        <v>20260603</v>
      </c>
      <c r="O118" t="s">
        <v>38</v>
      </c>
    </row>
    <row r="119" spans="1:15" x14ac:dyDescent="0.25">
      <c r="A119" t="s">
        <v>148</v>
      </c>
      <c r="B119" t="s">
        <v>12</v>
      </c>
      <c r="C119" t="s">
        <v>13</v>
      </c>
      <c r="D119" t="s">
        <v>14</v>
      </c>
      <c r="E119">
        <v>4</v>
      </c>
      <c r="F119" t="s">
        <v>96</v>
      </c>
      <c r="G119">
        <v>6</v>
      </c>
      <c r="H119" t="s">
        <v>102</v>
      </c>
      <c r="I119" t="s">
        <v>75</v>
      </c>
      <c r="J119" t="s">
        <v>63</v>
      </c>
      <c r="K119" t="s">
        <v>39</v>
      </c>
      <c r="L119" t="s">
        <v>39</v>
      </c>
      <c r="M119">
        <v>0.58027899999999999</v>
      </c>
      <c r="N119">
        <v>20260603</v>
      </c>
      <c r="O119" t="s">
        <v>38</v>
      </c>
    </row>
    <row r="120" spans="1:15" x14ac:dyDescent="0.25">
      <c r="A120" t="s">
        <v>148</v>
      </c>
      <c r="B120" t="s">
        <v>12</v>
      </c>
      <c r="C120" t="s">
        <v>13</v>
      </c>
      <c r="D120" t="s">
        <v>14</v>
      </c>
      <c r="E120">
        <v>4</v>
      </c>
      <c r="F120" t="s">
        <v>96</v>
      </c>
      <c r="G120">
        <v>7</v>
      </c>
      <c r="H120" t="s">
        <v>103</v>
      </c>
      <c r="I120" t="s">
        <v>15</v>
      </c>
      <c r="J120" t="s">
        <v>58</v>
      </c>
      <c r="K120" t="s">
        <v>39</v>
      </c>
      <c r="L120" t="s">
        <v>39</v>
      </c>
      <c r="M120">
        <v>3.3892410000000002</v>
      </c>
      <c r="N120">
        <v>20260603</v>
      </c>
      <c r="O120" t="s">
        <v>38</v>
      </c>
    </row>
    <row r="121" spans="1:15" x14ac:dyDescent="0.25">
      <c r="A121" t="s">
        <v>148</v>
      </c>
      <c r="B121" t="s">
        <v>12</v>
      </c>
      <c r="C121" t="s">
        <v>13</v>
      </c>
      <c r="D121" t="s">
        <v>14</v>
      </c>
      <c r="E121">
        <v>4</v>
      </c>
      <c r="F121" t="s">
        <v>96</v>
      </c>
      <c r="G121">
        <v>7</v>
      </c>
      <c r="H121" t="s">
        <v>103</v>
      </c>
      <c r="I121" t="s">
        <v>15</v>
      </c>
      <c r="J121" t="s">
        <v>63</v>
      </c>
      <c r="K121" t="s">
        <v>39</v>
      </c>
      <c r="L121" t="s">
        <v>39</v>
      </c>
      <c r="M121">
        <v>0.60406199999999999</v>
      </c>
      <c r="N121">
        <v>20260603</v>
      </c>
      <c r="O121" t="s">
        <v>38</v>
      </c>
    </row>
    <row r="122" spans="1:15" x14ac:dyDescent="0.25">
      <c r="A122" t="s">
        <v>148</v>
      </c>
      <c r="B122" t="s">
        <v>12</v>
      </c>
      <c r="C122" t="s">
        <v>13</v>
      </c>
      <c r="D122" t="s">
        <v>14</v>
      </c>
      <c r="E122">
        <v>4</v>
      </c>
      <c r="F122" t="s">
        <v>96</v>
      </c>
      <c r="G122">
        <v>9</v>
      </c>
      <c r="H122" t="s">
        <v>80</v>
      </c>
      <c r="I122" t="s">
        <v>15</v>
      </c>
      <c r="J122" t="s">
        <v>13</v>
      </c>
      <c r="K122" t="s">
        <v>39</v>
      </c>
      <c r="L122" t="s">
        <v>39</v>
      </c>
      <c r="M122">
        <v>3.1776330000000002</v>
      </c>
      <c r="N122">
        <v>20260603</v>
      </c>
      <c r="O122" t="s">
        <v>38</v>
      </c>
    </row>
    <row r="123" spans="1:15" x14ac:dyDescent="0.25">
      <c r="A123" t="s">
        <v>148</v>
      </c>
      <c r="B123" t="s">
        <v>12</v>
      </c>
      <c r="C123" t="s">
        <v>13</v>
      </c>
      <c r="D123" t="s">
        <v>14</v>
      </c>
      <c r="E123">
        <v>4</v>
      </c>
      <c r="F123" t="s">
        <v>96</v>
      </c>
      <c r="G123">
        <v>9</v>
      </c>
      <c r="H123" t="s">
        <v>80</v>
      </c>
      <c r="I123" t="s">
        <v>15</v>
      </c>
      <c r="J123" t="s">
        <v>88</v>
      </c>
      <c r="K123" t="s">
        <v>39</v>
      </c>
      <c r="L123" t="s">
        <v>39</v>
      </c>
      <c r="M123">
        <v>5.9081960000000002</v>
      </c>
      <c r="N123">
        <v>20260603</v>
      </c>
      <c r="O123" t="s">
        <v>38</v>
      </c>
    </row>
    <row r="124" spans="1:15" x14ac:dyDescent="0.25">
      <c r="A124" t="s">
        <v>148</v>
      </c>
      <c r="B124" t="s">
        <v>12</v>
      </c>
      <c r="C124" t="s">
        <v>13</v>
      </c>
      <c r="D124" t="s">
        <v>14</v>
      </c>
      <c r="E124">
        <v>4</v>
      </c>
      <c r="F124" t="s">
        <v>96</v>
      </c>
      <c r="G124">
        <v>9</v>
      </c>
      <c r="H124" t="s">
        <v>80</v>
      </c>
      <c r="I124" t="s">
        <v>75</v>
      </c>
      <c r="J124" t="s">
        <v>13</v>
      </c>
      <c r="K124" t="s">
        <v>39</v>
      </c>
      <c r="L124" t="s">
        <v>39</v>
      </c>
      <c r="M124">
        <v>44.941614000000001</v>
      </c>
      <c r="N124">
        <v>20260603</v>
      </c>
      <c r="O124" t="s">
        <v>38</v>
      </c>
    </row>
    <row r="125" spans="1:15" x14ac:dyDescent="0.25">
      <c r="A125" t="s">
        <v>148</v>
      </c>
      <c r="B125" t="s">
        <v>12</v>
      </c>
      <c r="C125" t="s">
        <v>13</v>
      </c>
      <c r="D125" t="s">
        <v>14</v>
      </c>
      <c r="E125">
        <v>4</v>
      </c>
      <c r="F125" t="s">
        <v>96</v>
      </c>
      <c r="G125">
        <v>9</v>
      </c>
      <c r="H125" t="s">
        <v>80</v>
      </c>
      <c r="I125" t="s">
        <v>75</v>
      </c>
      <c r="J125" t="s">
        <v>21</v>
      </c>
      <c r="K125" t="s">
        <v>39</v>
      </c>
      <c r="L125" t="s">
        <v>39</v>
      </c>
      <c r="M125">
        <v>14.957545</v>
      </c>
      <c r="N125">
        <v>20260603</v>
      </c>
      <c r="O125" t="s">
        <v>38</v>
      </c>
    </row>
    <row r="126" spans="1:15" x14ac:dyDescent="0.25">
      <c r="A126" t="s">
        <v>148</v>
      </c>
      <c r="B126" t="s">
        <v>12</v>
      </c>
      <c r="C126" t="s">
        <v>13</v>
      </c>
      <c r="D126" t="s">
        <v>14</v>
      </c>
      <c r="E126">
        <v>4</v>
      </c>
      <c r="F126" t="s">
        <v>96</v>
      </c>
      <c r="G126">
        <v>9</v>
      </c>
      <c r="H126" t="s">
        <v>80</v>
      </c>
      <c r="I126" t="s">
        <v>75</v>
      </c>
      <c r="J126" t="s">
        <v>58</v>
      </c>
      <c r="K126" t="s">
        <v>39</v>
      </c>
      <c r="L126" t="s">
        <v>39</v>
      </c>
      <c r="M126">
        <v>2.5999999999999998E-5</v>
      </c>
      <c r="N126">
        <v>20260603</v>
      </c>
      <c r="O126" t="s">
        <v>38</v>
      </c>
    </row>
    <row r="127" spans="1:15" x14ac:dyDescent="0.25">
      <c r="A127" t="s">
        <v>148</v>
      </c>
      <c r="B127" t="s">
        <v>12</v>
      </c>
      <c r="C127" t="s">
        <v>13</v>
      </c>
      <c r="D127" t="s">
        <v>14</v>
      </c>
      <c r="E127">
        <v>4</v>
      </c>
      <c r="F127" t="s">
        <v>96</v>
      </c>
      <c r="G127">
        <v>9</v>
      </c>
      <c r="H127" t="s">
        <v>80</v>
      </c>
      <c r="I127" t="s">
        <v>75</v>
      </c>
      <c r="J127" t="s">
        <v>63</v>
      </c>
      <c r="K127" t="s">
        <v>39</v>
      </c>
      <c r="L127" t="s">
        <v>39</v>
      </c>
      <c r="M127">
        <v>0.47013100000000002</v>
      </c>
      <c r="N127">
        <v>20260603</v>
      </c>
      <c r="O127" t="s">
        <v>38</v>
      </c>
    </row>
    <row r="128" spans="1:15" x14ac:dyDescent="0.25">
      <c r="A128" t="s">
        <v>148</v>
      </c>
      <c r="B128" t="s">
        <v>12</v>
      </c>
      <c r="C128" t="s">
        <v>13</v>
      </c>
      <c r="D128" t="s">
        <v>14</v>
      </c>
      <c r="E128">
        <v>5</v>
      </c>
      <c r="F128" t="s">
        <v>104</v>
      </c>
      <c r="G128">
        <v>2</v>
      </c>
      <c r="H128" t="s">
        <v>106</v>
      </c>
      <c r="I128" t="s">
        <v>15</v>
      </c>
      <c r="J128" t="s">
        <v>13</v>
      </c>
      <c r="K128" t="s">
        <v>39</v>
      </c>
      <c r="L128" t="s">
        <v>39</v>
      </c>
      <c r="M128">
        <v>2.058573</v>
      </c>
      <c r="N128">
        <v>20260603</v>
      </c>
      <c r="O128" t="s">
        <v>38</v>
      </c>
    </row>
    <row r="129" spans="1:15" x14ac:dyDescent="0.25">
      <c r="A129" t="s">
        <v>148</v>
      </c>
      <c r="B129" t="s">
        <v>12</v>
      </c>
      <c r="C129" t="s">
        <v>13</v>
      </c>
      <c r="D129" t="s">
        <v>14</v>
      </c>
      <c r="E129">
        <v>7</v>
      </c>
      <c r="F129" t="s">
        <v>107</v>
      </c>
      <c r="G129">
        <v>2</v>
      </c>
      <c r="H129" t="s">
        <v>110</v>
      </c>
      <c r="I129" t="s">
        <v>15</v>
      </c>
      <c r="J129" t="s">
        <v>13</v>
      </c>
      <c r="K129" t="s">
        <v>39</v>
      </c>
      <c r="L129" t="s">
        <v>39</v>
      </c>
      <c r="M129">
        <v>70.764151999999996</v>
      </c>
      <c r="N129">
        <v>20260603</v>
      </c>
      <c r="O129" t="s">
        <v>38</v>
      </c>
    </row>
    <row r="130" spans="1:15" x14ac:dyDescent="0.25">
      <c r="A130" t="s">
        <v>148</v>
      </c>
      <c r="B130" t="s">
        <v>12</v>
      </c>
      <c r="C130" t="s">
        <v>13</v>
      </c>
      <c r="D130" t="s">
        <v>14</v>
      </c>
      <c r="E130">
        <v>7</v>
      </c>
      <c r="F130" t="s">
        <v>107</v>
      </c>
      <c r="G130">
        <v>2</v>
      </c>
      <c r="H130" t="s">
        <v>110</v>
      </c>
      <c r="I130" t="s">
        <v>15</v>
      </c>
      <c r="J130" t="s">
        <v>20</v>
      </c>
      <c r="K130" t="s">
        <v>39</v>
      </c>
      <c r="L130" t="s">
        <v>39</v>
      </c>
      <c r="M130">
        <v>7.94E-4</v>
      </c>
      <c r="N130">
        <v>20260603</v>
      </c>
      <c r="O130" t="s">
        <v>38</v>
      </c>
    </row>
    <row r="131" spans="1:15" x14ac:dyDescent="0.25">
      <c r="A131" t="s">
        <v>148</v>
      </c>
      <c r="B131" t="s">
        <v>12</v>
      </c>
      <c r="C131" t="s">
        <v>13</v>
      </c>
      <c r="D131" t="s">
        <v>14</v>
      </c>
      <c r="E131">
        <v>7</v>
      </c>
      <c r="F131" t="s">
        <v>107</v>
      </c>
      <c r="G131">
        <v>2</v>
      </c>
      <c r="H131" t="s">
        <v>110</v>
      </c>
      <c r="I131" t="s">
        <v>75</v>
      </c>
      <c r="J131" t="s">
        <v>13</v>
      </c>
      <c r="K131" t="s">
        <v>39</v>
      </c>
      <c r="L131" t="s">
        <v>39</v>
      </c>
      <c r="M131">
        <v>7.6049439999999997</v>
      </c>
      <c r="N131">
        <v>20260603</v>
      </c>
      <c r="O131" t="s">
        <v>38</v>
      </c>
    </row>
    <row r="132" spans="1:15" x14ac:dyDescent="0.25">
      <c r="A132" t="s">
        <v>148</v>
      </c>
      <c r="B132" t="s">
        <v>12</v>
      </c>
      <c r="C132" t="s">
        <v>13</v>
      </c>
      <c r="D132" t="s">
        <v>14</v>
      </c>
      <c r="E132">
        <v>7</v>
      </c>
      <c r="F132" t="s">
        <v>107</v>
      </c>
      <c r="G132">
        <v>2</v>
      </c>
      <c r="H132" t="s">
        <v>110</v>
      </c>
      <c r="I132" t="s">
        <v>75</v>
      </c>
      <c r="J132" t="s">
        <v>20</v>
      </c>
      <c r="K132" t="s">
        <v>39</v>
      </c>
      <c r="L132" t="s">
        <v>39</v>
      </c>
      <c r="M132">
        <v>2.580295</v>
      </c>
      <c r="N132">
        <v>20260603</v>
      </c>
      <c r="O132" t="s">
        <v>38</v>
      </c>
    </row>
    <row r="133" spans="1:15" x14ac:dyDescent="0.25">
      <c r="A133" t="s">
        <v>148</v>
      </c>
      <c r="B133" t="s">
        <v>12</v>
      </c>
      <c r="C133" t="s">
        <v>13</v>
      </c>
      <c r="D133" t="s">
        <v>14</v>
      </c>
      <c r="E133">
        <v>7</v>
      </c>
      <c r="F133" t="s">
        <v>107</v>
      </c>
      <c r="G133">
        <v>9</v>
      </c>
      <c r="H133" t="s">
        <v>80</v>
      </c>
      <c r="I133" t="s">
        <v>75</v>
      </c>
      <c r="J133" t="s">
        <v>13</v>
      </c>
      <c r="K133" t="s">
        <v>39</v>
      </c>
      <c r="L133" t="s">
        <v>39</v>
      </c>
      <c r="M133">
        <v>5.0506989999999998</v>
      </c>
      <c r="N133">
        <v>20260603</v>
      </c>
      <c r="O133" t="s">
        <v>38</v>
      </c>
    </row>
    <row r="134" spans="1:15" x14ac:dyDescent="0.25">
      <c r="A134" t="s">
        <v>148</v>
      </c>
      <c r="B134" t="s">
        <v>12</v>
      </c>
      <c r="C134" t="s">
        <v>13</v>
      </c>
      <c r="D134" t="s">
        <v>14</v>
      </c>
      <c r="E134">
        <v>7</v>
      </c>
      <c r="F134" t="s">
        <v>107</v>
      </c>
      <c r="G134">
        <v>9</v>
      </c>
      <c r="H134" t="s">
        <v>80</v>
      </c>
      <c r="I134" t="s">
        <v>75</v>
      </c>
      <c r="J134" t="s">
        <v>63</v>
      </c>
      <c r="K134" t="s">
        <v>39</v>
      </c>
      <c r="L134" t="s">
        <v>39</v>
      </c>
      <c r="M134">
        <v>3.6420400000000002</v>
      </c>
      <c r="N134">
        <v>20260603</v>
      </c>
      <c r="O134" t="s">
        <v>38</v>
      </c>
    </row>
    <row r="135" spans="1:15" x14ac:dyDescent="0.25">
      <c r="A135" t="s">
        <v>148</v>
      </c>
      <c r="B135" t="s">
        <v>12</v>
      </c>
      <c r="C135" t="s">
        <v>13</v>
      </c>
      <c r="D135" t="s">
        <v>14</v>
      </c>
      <c r="E135">
        <v>8</v>
      </c>
      <c r="F135" t="s">
        <v>112</v>
      </c>
      <c r="G135">
        <v>1</v>
      </c>
      <c r="H135" t="s">
        <v>113</v>
      </c>
      <c r="I135" t="s">
        <v>15</v>
      </c>
      <c r="J135" t="s">
        <v>13</v>
      </c>
      <c r="K135" t="s">
        <v>39</v>
      </c>
      <c r="L135" t="s">
        <v>39</v>
      </c>
      <c r="M135">
        <v>27.742844000000002</v>
      </c>
      <c r="N135">
        <v>20260603</v>
      </c>
      <c r="O135" t="s">
        <v>38</v>
      </c>
    </row>
    <row r="136" spans="1:15" x14ac:dyDescent="0.25">
      <c r="A136" t="s">
        <v>148</v>
      </c>
      <c r="B136" t="s">
        <v>12</v>
      </c>
      <c r="C136" t="s">
        <v>13</v>
      </c>
      <c r="D136" t="s">
        <v>14</v>
      </c>
      <c r="E136">
        <v>8</v>
      </c>
      <c r="F136" t="s">
        <v>112</v>
      </c>
      <c r="G136">
        <v>1</v>
      </c>
      <c r="H136" t="s">
        <v>113</v>
      </c>
      <c r="I136" t="s">
        <v>15</v>
      </c>
      <c r="J136" t="s">
        <v>21</v>
      </c>
      <c r="K136" t="s">
        <v>39</v>
      </c>
      <c r="L136" t="s">
        <v>39</v>
      </c>
      <c r="M136">
        <v>3.0996800000000002</v>
      </c>
      <c r="N136">
        <v>20260603</v>
      </c>
      <c r="O136" t="s">
        <v>38</v>
      </c>
    </row>
    <row r="137" spans="1:15" x14ac:dyDescent="0.25">
      <c r="A137" t="s">
        <v>148</v>
      </c>
      <c r="B137" t="s">
        <v>12</v>
      </c>
      <c r="C137" t="s">
        <v>13</v>
      </c>
      <c r="D137" t="s">
        <v>14</v>
      </c>
      <c r="E137">
        <v>8</v>
      </c>
      <c r="F137" t="s">
        <v>112</v>
      </c>
      <c r="G137">
        <v>4</v>
      </c>
      <c r="H137" t="s">
        <v>114</v>
      </c>
      <c r="I137" t="s">
        <v>15</v>
      </c>
      <c r="J137" t="s">
        <v>13</v>
      </c>
      <c r="K137" t="s">
        <v>115</v>
      </c>
      <c r="L137" t="s">
        <v>86</v>
      </c>
      <c r="M137">
        <v>88.317599999999999</v>
      </c>
      <c r="N137">
        <v>20260603</v>
      </c>
      <c r="O137" t="s">
        <v>38</v>
      </c>
    </row>
    <row r="138" spans="1:15" x14ac:dyDescent="0.25">
      <c r="A138" t="s">
        <v>148</v>
      </c>
      <c r="B138" t="s">
        <v>12</v>
      </c>
      <c r="C138" t="s">
        <v>13</v>
      </c>
      <c r="D138" t="s">
        <v>14</v>
      </c>
      <c r="E138">
        <v>8</v>
      </c>
      <c r="F138" t="s">
        <v>112</v>
      </c>
      <c r="G138">
        <v>6</v>
      </c>
      <c r="H138" t="s">
        <v>118</v>
      </c>
      <c r="I138" t="s">
        <v>15</v>
      </c>
      <c r="J138" t="s">
        <v>13</v>
      </c>
      <c r="K138" t="s">
        <v>39</v>
      </c>
      <c r="L138" t="s">
        <v>39</v>
      </c>
      <c r="M138">
        <v>0.52000299999999999</v>
      </c>
      <c r="N138">
        <v>20260603</v>
      </c>
      <c r="O138" t="s">
        <v>38</v>
      </c>
    </row>
    <row r="139" spans="1:15" x14ac:dyDescent="0.25">
      <c r="A139" t="s">
        <v>148</v>
      </c>
      <c r="B139" t="s">
        <v>12</v>
      </c>
      <c r="C139" t="s">
        <v>13</v>
      </c>
      <c r="D139" t="s">
        <v>14</v>
      </c>
      <c r="E139">
        <v>8</v>
      </c>
      <c r="F139" t="s">
        <v>112</v>
      </c>
      <c r="G139">
        <v>8</v>
      </c>
      <c r="H139" t="s">
        <v>151</v>
      </c>
      <c r="I139" t="s">
        <v>15</v>
      </c>
      <c r="J139" t="s">
        <v>109</v>
      </c>
      <c r="K139" t="s">
        <v>115</v>
      </c>
      <c r="L139" t="s">
        <v>117</v>
      </c>
      <c r="M139">
        <v>1.030959</v>
      </c>
      <c r="N139">
        <v>20260603</v>
      </c>
      <c r="O139" t="s">
        <v>38</v>
      </c>
    </row>
    <row r="140" spans="1:15" x14ac:dyDescent="0.25">
      <c r="A140" t="s">
        <v>148</v>
      </c>
      <c r="B140" t="s">
        <v>12</v>
      </c>
      <c r="C140" t="s">
        <v>13</v>
      </c>
      <c r="D140" t="s">
        <v>14</v>
      </c>
      <c r="E140">
        <v>8</v>
      </c>
      <c r="F140" t="s">
        <v>112</v>
      </c>
      <c r="G140">
        <v>8</v>
      </c>
      <c r="H140" t="s">
        <v>151</v>
      </c>
      <c r="I140" t="s">
        <v>75</v>
      </c>
      <c r="J140" t="s">
        <v>109</v>
      </c>
      <c r="K140" t="s">
        <v>115</v>
      </c>
      <c r="L140" t="s">
        <v>117</v>
      </c>
      <c r="M140">
        <v>78.182129000000003</v>
      </c>
      <c r="N140">
        <v>20260603</v>
      </c>
      <c r="O140" t="s">
        <v>38</v>
      </c>
    </row>
    <row r="141" spans="1:15" x14ac:dyDescent="0.25">
      <c r="A141" t="s">
        <v>148</v>
      </c>
      <c r="B141" t="s">
        <v>12</v>
      </c>
      <c r="C141" t="s">
        <v>13</v>
      </c>
      <c r="D141" t="s">
        <v>14</v>
      </c>
      <c r="E141">
        <v>8</v>
      </c>
      <c r="F141" t="s">
        <v>112</v>
      </c>
      <c r="G141">
        <v>9</v>
      </c>
      <c r="H141" t="s">
        <v>80</v>
      </c>
      <c r="I141" t="s">
        <v>15</v>
      </c>
      <c r="J141" t="s">
        <v>21</v>
      </c>
      <c r="K141" t="s">
        <v>39</v>
      </c>
      <c r="L141" t="s">
        <v>39</v>
      </c>
      <c r="M141">
        <v>32.47</v>
      </c>
      <c r="N141">
        <v>20260603</v>
      </c>
      <c r="O141" t="s">
        <v>38</v>
      </c>
    </row>
    <row r="142" spans="1:15" x14ac:dyDescent="0.25">
      <c r="A142" t="s">
        <v>148</v>
      </c>
      <c r="B142" t="s">
        <v>12</v>
      </c>
      <c r="C142" t="s">
        <v>13</v>
      </c>
      <c r="D142" t="s">
        <v>14</v>
      </c>
      <c r="E142">
        <v>9</v>
      </c>
      <c r="F142" t="s">
        <v>119</v>
      </c>
      <c r="G142">
        <v>1</v>
      </c>
      <c r="H142" t="s">
        <v>120</v>
      </c>
      <c r="I142" t="s">
        <v>15</v>
      </c>
      <c r="J142" t="s">
        <v>13</v>
      </c>
      <c r="K142" t="s">
        <v>85</v>
      </c>
      <c r="L142" t="s">
        <v>116</v>
      </c>
      <c r="M142">
        <v>2.8912930000000001</v>
      </c>
      <c r="N142">
        <v>20260603</v>
      </c>
      <c r="O142" t="s">
        <v>38</v>
      </c>
    </row>
    <row r="143" spans="1:15" x14ac:dyDescent="0.25">
      <c r="A143" t="s">
        <v>148</v>
      </c>
      <c r="B143" t="s">
        <v>12</v>
      </c>
      <c r="C143" t="s">
        <v>13</v>
      </c>
      <c r="D143" t="s">
        <v>14</v>
      </c>
      <c r="E143">
        <v>9</v>
      </c>
      <c r="F143" t="s">
        <v>119</v>
      </c>
      <c r="G143">
        <v>3</v>
      </c>
      <c r="H143" t="s">
        <v>121</v>
      </c>
      <c r="I143" t="s">
        <v>15</v>
      </c>
      <c r="J143" t="s">
        <v>13</v>
      </c>
      <c r="K143" t="s">
        <v>122</v>
      </c>
      <c r="L143" t="s">
        <v>116</v>
      </c>
      <c r="M143">
        <v>6.2597069999999997</v>
      </c>
      <c r="N143">
        <v>20260603</v>
      </c>
      <c r="O143" t="s">
        <v>38</v>
      </c>
    </row>
    <row r="144" spans="1:15" x14ac:dyDescent="0.25">
      <c r="A144" t="s">
        <v>148</v>
      </c>
      <c r="B144" t="s">
        <v>12</v>
      </c>
      <c r="C144" t="s">
        <v>13</v>
      </c>
      <c r="D144" t="s">
        <v>14</v>
      </c>
      <c r="E144">
        <v>9</v>
      </c>
      <c r="F144" t="s">
        <v>119</v>
      </c>
      <c r="G144">
        <v>5</v>
      </c>
      <c r="H144" t="s">
        <v>123</v>
      </c>
      <c r="I144" t="s">
        <v>15</v>
      </c>
      <c r="J144" t="s">
        <v>109</v>
      </c>
      <c r="K144" t="s">
        <v>122</v>
      </c>
      <c r="L144" t="s">
        <v>116</v>
      </c>
      <c r="M144">
        <v>0.34018700000000002</v>
      </c>
      <c r="N144">
        <v>20260603</v>
      </c>
      <c r="O144" t="s">
        <v>38</v>
      </c>
    </row>
    <row r="145" spans="1:15" x14ac:dyDescent="0.25">
      <c r="A145" t="s">
        <v>148</v>
      </c>
      <c r="B145" t="s">
        <v>12</v>
      </c>
      <c r="C145" t="s">
        <v>13</v>
      </c>
      <c r="D145" t="s">
        <v>23</v>
      </c>
      <c r="E145">
        <v>0</v>
      </c>
      <c r="F145" t="s">
        <v>124</v>
      </c>
      <c r="G145">
        <v>9</v>
      </c>
      <c r="H145" t="s">
        <v>125</v>
      </c>
      <c r="I145" t="s">
        <v>15</v>
      </c>
      <c r="J145" t="s">
        <v>70</v>
      </c>
      <c r="K145" t="s">
        <v>39</v>
      </c>
      <c r="L145" t="s">
        <v>39</v>
      </c>
      <c r="M145">
        <v>4.4549999999999998E-3</v>
      </c>
      <c r="N145">
        <v>20260603</v>
      </c>
      <c r="O145" t="s">
        <v>38</v>
      </c>
    </row>
    <row r="146" spans="1:15" x14ac:dyDescent="0.25">
      <c r="A146" t="s">
        <v>148</v>
      </c>
      <c r="B146" t="s">
        <v>12</v>
      </c>
      <c r="C146" t="s">
        <v>13</v>
      </c>
      <c r="D146" t="s">
        <v>23</v>
      </c>
      <c r="E146">
        <v>0</v>
      </c>
      <c r="F146" t="s">
        <v>124</v>
      </c>
      <c r="G146">
        <v>9</v>
      </c>
      <c r="H146" t="s">
        <v>125</v>
      </c>
      <c r="I146" t="s">
        <v>15</v>
      </c>
      <c r="J146" t="s">
        <v>74</v>
      </c>
      <c r="K146" t="s">
        <v>39</v>
      </c>
      <c r="L146" t="s">
        <v>39</v>
      </c>
      <c r="M146">
        <v>1.2E-5</v>
      </c>
      <c r="N146">
        <v>20260603</v>
      </c>
      <c r="O146" t="s">
        <v>38</v>
      </c>
    </row>
    <row r="147" spans="1:15" x14ac:dyDescent="0.25">
      <c r="A147" t="s">
        <v>148</v>
      </c>
      <c r="B147" t="s">
        <v>12</v>
      </c>
      <c r="C147" t="s">
        <v>13</v>
      </c>
      <c r="D147" t="s">
        <v>23</v>
      </c>
      <c r="E147">
        <v>1</v>
      </c>
      <c r="F147" t="s">
        <v>40</v>
      </c>
      <c r="G147">
        <v>1</v>
      </c>
      <c r="H147" t="s">
        <v>41</v>
      </c>
      <c r="I147" t="s">
        <v>15</v>
      </c>
      <c r="J147" t="s">
        <v>13</v>
      </c>
      <c r="K147" t="s">
        <v>39</v>
      </c>
      <c r="L147" t="s">
        <v>39</v>
      </c>
      <c r="M147">
        <v>129.71538799999999</v>
      </c>
      <c r="N147">
        <v>20260603</v>
      </c>
      <c r="O147" t="s">
        <v>38</v>
      </c>
    </row>
    <row r="148" spans="1:15" x14ac:dyDescent="0.25">
      <c r="A148" t="s">
        <v>148</v>
      </c>
      <c r="B148" t="s">
        <v>12</v>
      </c>
      <c r="C148" t="s">
        <v>13</v>
      </c>
      <c r="D148" t="s">
        <v>23</v>
      </c>
      <c r="E148">
        <v>1</v>
      </c>
      <c r="F148" t="s">
        <v>40</v>
      </c>
      <c r="G148">
        <v>1</v>
      </c>
      <c r="H148" t="s">
        <v>41</v>
      </c>
      <c r="I148" t="s">
        <v>15</v>
      </c>
      <c r="J148" t="s">
        <v>16</v>
      </c>
      <c r="K148" t="s">
        <v>39</v>
      </c>
      <c r="L148" t="s">
        <v>39</v>
      </c>
      <c r="M148">
        <v>6.1084940000000003</v>
      </c>
      <c r="N148">
        <v>20260603</v>
      </c>
      <c r="O148" t="s">
        <v>38</v>
      </c>
    </row>
    <row r="149" spans="1:15" x14ac:dyDescent="0.25">
      <c r="A149" t="s">
        <v>148</v>
      </c>
      <c r="B149" t="s">
        <v>12</v>
      </c>
      <c r="C149" t="s">
        <v>13</v>
      </c>
      <c r="D149" t="s">
        <v>23</v>
      </c>
      <c r="E149">
        <v>1</v>
      </c>
      <c r="F149" t="s">
        <v>40</v>
      </c>
      <c r="G149">
        <v>1</v>
      </c>
      <c r="H149" t="s">
        <v>41</v>
      </c>
      <c r="I149" t="s">
        <v>15</v>
      </c>
      <c r="J149" t="s">
        <v>52</v>
      </c>
      <c r="K149" t="s">
        <v>39</v>
      </c>
      <c r="L149" t="s">
        <v>39</v>
      </c>
      <c r="M149">
        <v>137.10933499999999</v>
      </c>
      <c r="N149">
        <v>20260603</v>
      </c>
      <c r="O149" t="s">
        <v>38</v>
      </c>
    </row>
    <row r="150" spans="1:15" x14ac:dyDescent="0.25">
      <c r="A150" t="s">
        <v>148</v>
      </c>
      <c r="B150" t="s">
        <v>12</v>
      </c>
      <c r="C150" t="s">
        <v>13</v>
      </c>
      <c r="D150" t="s">
        <v>23</v>
      </c>
      <c r="E150">
        <v>1</v>
      </c>
      <c r="F150" t="s">
        <v>40</v>
      </c>
      <c r="G150">
        <v>1</v>
      </c>
      <c r="H150" t="s">
        <v>41</v>
      </c>
      <c r="I150" t="s">
        <v>15</v>
      </c>
      <c r="J150" t="s">
        <v>55</v>
      </c>
      <c r="K150" t="s">
        <v>39</v>
      </c>
      <c r="L150" t="s">
        <v>39</v>
      </c>
      <c r="M150">
        <v>10.602800999999999</v>
      </c>
      <c r="N150">
        <v>20260603</v>
      </c>
      <c r="O150" t="s">
        <v>38</v>
      </c>
    </row>
    <row r="151" spans="1:15" x14ac:dyDescent="0.25">
      <c r="A151" t="s">
        <v>148</v>
      </c>
      <c r="B151" t="s">
        <v>12</v>
      </c>
      <c r="C151" t="s">
        <v>13</v>
      </c>
      <c r="D151" t="s">
        <v>23</v>
      </c>
      <c r="E151">
        <v>1</v>
      </c>
      <c r="F151" t="s">
        <v>40</v>
      </c>
      <c r="G151">
        <v>1</v>
      </c>
      <c r="H151" t="s">
        <v>41</v>
      </c>
      <c r="I151" t="s">
        <v>15</v>
      </c>
      <c r="J151" t="s">
        <v>19</v>
      </c>
      <c r="K151" t="s">
        <v>39</v>
      </c>
      <c r="L151" t="s">
        <v>39</v>
      </c>
      <c r="M151">
        <v>3.3224130000000001</v>
      </c>
      <c r="N151">
        <v>20260603</v>
      </c>
      <c r="O151" t="s">
        <v>38</v>
      </c>
    </row>
    <row r="152" spans="1:15" x14ac:dyDescent="0.25">
      <c r="A152" t="s">
        <v>148</v>
      </c>
      <c r="B152" t="s">
        <v>12</v>
      </c>
      <c r="C152" t="s">
        <v>13</v>
      </c>
      <c r="D152" t="s">
        <v>23</v>
      </c>
      <c r="E152">
        <v>1</v>
      </c>
      <c r="F152" t="s">
        <v>40</v>
      </c>
      <c r="G152">
        <v>1</v>
      </c>
      <c r="H152" t="s">
        <v>41</v>
      </c>
      <c r="I152" t="s">
        <v>15</v>
      </c>
      <c r="J152" t="s">
        <v>20</v>
      </c>
      <c r="K152" t="s">
        <v>39</v>
      </c>
      <c r="L152" t="s">
        <v>39</v>
      </c>
      <c r="M152">
        <v>51.155662</v>
      </c>
      <c r="N152">
        <v>20260603</v>
      </c>
      <c r="O152" t="s">
        <v>38</v>
      </c>
    </row>
    <row r="153" spans="1:15" x14ac:dyDescent="0.25">
      <c r="A153" t="s">
        <v>148</v>
      </c>
      <c r="B153" t="s">
        <v>12</v>
      </c>
      <c r="C153" t="s">
        <v>13</v>
      </c>
      <c r="D153" t="s">
        <v>23</v>
      </c>
      <c r="E153">
        <v>1</v>
      </c>
      <c r="F153" t="s">
        <v>40</v>
      </c>
      <c r="G153">
        <v>1</v>
      </c>
      <c r="H153" t="s">
        <v>41</v>
      </c>
      <c r="I153" t="s">
        <v>15</v>
      </c>
      <c r="J153" t="s">
        <v>21</v>
      </c>
      <c r="K153" t="s">
        <v>39</v>
      </c>
      <c r="L153" t="s">
        <v>39</v>
      </c>
      <c r="M153">
        <v>70.775287000000006</v>
      </c>
      <c r="N153">
        <v>20260603</v>
      </c>
      <c r="O153" t="s">
        <v>38</v>
      </c>
    </row>
    <row r="154" spans="1:15" x14ac:dyDescent="0.25">
      <c r="A154" t="s">
        <v>148</v>
      </c>
      <c r="B154" t="s">
        <v>12</v>
      </c>
      <c r="C154" t="s">
        <v>13</v>
      </c>
      <c r="D154" t="s">
        <v>23</v>
      </c>
      <c r="E154">
        <v>1</v>
      </c>
      <c r="F154" t="s">
        <v>40</v>
      </c>
      <c r="G154">
        <v>1</v>
      </c>
      <c r="H154" t="s">
        <v>41</v>
      </c>
      <c r="I154" t="s">
        <v>15</v>
      </c>
      <c r="J154" t="s">
        <v>22</v>
      </c>
      <c r="K154" t="s">
        <v>39</v>
      </c>
      <c r="L154" t="s">
        <v>39</v>
      </c>
      <c r="M154">
        <v>22.471363</v>
      </c>
      <c r="N154">
        <v>20260603</v>
      </c>
      <c r="O154" t="s">
        <v>38</v>
      </c>
    </row>
    <row r="155" spans="1:15" x14ac:dyDescent="0.25">
      <c r="A155" t="s">
        <v>148</v>
      </c>
      <c r="B155" t="s">
        <v>12</v>
      </c>
      <c r="C155" t="s">
        <v>13</v>
      </c>
      <c r="D155" t="s">
        <v>23</v>
      </c>
      <c r="E155">
        <v>1</v>
      </c>
      <c r="F155" t="s">
        <v>40</v>
      </c>
      <c r="G155">
        <v>1</v>
      </c>
      <c r="H155" t="s">
        <v>41</v>
      </c>
      <c r="I155" t="s">
        <v>15</v>
      </c>
      <c r="J155" t="s">
        <v>56</v>
      </c>
      <c r="K155" t="s">
        <v>39</v>
      </c>
      <c r="L155" t="s">
        <v>39</v>
      </c>
      <c r="M155">
        <v>10.430825</v>
      </c>
      <c r="N155">
        <v>20260603</v>
      </c>
      <c r="O155" t="s">
        <v>38</v>
      </c>
    </row>
    <row r="156" spans="1:15" x14ac:dyDescent="0.25">
      <c r="A156" t="s">
        <v>148</v>
      </c>
      <c r="B156" t="s">
        <v>12</v>
      </c>
      <c r="C156" t="s">
        <v>13</v>
      </c>
      <c r="D156" t="s">
        <v>23</v>
      </c>
      <c r="E156">
        <v>1</v>
      </c>
      <c r="F156" t="s">
        <v>40</v>
      </c>
      <c r="G156">
        <v>1</v>
      </c>
      <c r="H156" t="s">
        <v>41</v>
      </c>
      <c r="I156" t="s">
        <v>15</v>
      </c>
      <c r="J156" t="s">
        <v>58</v>
      </c>
      <c r="K156" t="s">
        <v>39</v>
      </c>
      <c r="L156" t="s">
        <v>39</v>
      </c>
      <c r="M156">
        <v>25.445499999999999</v>
      </c>
      <c r="N156">
        <v>20260603</v>
      </c>
      <c r="O156" t="s">
        <v>38</v>
      </c>
    </row>
    <row r="157" spans="1:15" x14ac:dyDescent="0.25">
      <c r="A157" t="s">
        <v>148</v>
      </c>
      <c r="B157" t="s">
        <v>12</v>
      </c>
      <c r="C157" t="s">
        <v>13</v>
      </c>
      <c r="D157" t="s">
        <v>23</v>
      </c>
      <c r="E157">
        <v>1</v>
      </c>
      <c r="F157" t="s">
        <v>40</v>
      </c>
      <c r="G157">
        <v>1</v>
      </c>
      <c r="H157" t="s">
        <v>41</v>
      </c>
      <c r="I157" t="s">
        <v>15</v>
      </c>
      <c r="J157" t="s">
        <v>59</v>
      </c>
      <c r="K157" t="s">
        <v>39</v>
      </c>
      <c r="L157" t="s">
        <v>39</v>
      </c>
      <c r="M157">
        <v>4.3620299999999999</v>
      </c>
      <c r="N157">
        <v>20260603</v>
      </c>
      <c r="O157" t="s">
        <v>38</v>
      </c>
    </row>
    <row r="158" spans="1:15" x14ac:dyDescent="0.25">
      <c r="A158" t="s">
        <v>148</v>
      </c>
      <c r="B158" t="s">
        <v>12</v>
      </c>
      <c r="C158" t="s">
        <v>13</v>
      </c>
      <c r="D158" t="s">
        <v>23</v>
      </c>
      <c r="E158">
        <v>1</v>
      </c>
      <c r="F158" t="s">
        <v>40</v>
      </c>
      <c r="G158">
        <v>1</v>
      </c>
      <c r="H158" t="s">
        <v>41</v>
      </c>
      <c r="I158" t="s">
        <v>15</v>
      </c>
      <c r="J158" t="s">
        <v>60</v>
      </c>
      <c r="K158" t="s">
        <v>39</v>
      </c>
      <c r="L158" t="s">
        <v>39</v>
      </c>
      <c r="M158">
        <v>15.119767</v>
      </c>
      <c r="N158">
        <v>20260603</v>
      </c>
      <c r="O158" t="s">
        <v>38</v>
      </c>
    </row>
    <row r="159" spans="1:15" x14ac:dyDescent="0.25">
      <c r="A159" t="s">
        <v>148</v>
      </c>
      <c r="B159" t="s">
        <v>12</v>
      </c>
      <c r="C159" t="s">
        <v>13</v>
      </c>
      <c r="D159" t="s">
        <v>23</v>
      </c>
      <c r="E159">
        <v>1</v>
      </c>
      <c r="F159" t="s">
        <v>40</v>
      </c>
      <c r="G159">
        <v>1</v>
      </c>
      <c r="H159" t="s">
        <v>41</v>
      </c>
      <c r="I159" t="s">
        <v>15</v>
      </c>
      <c r="J159" t="s">
        <v>62</v>
      </c>
      <c r="K159" t="s">
        <v>39</v>
      </c>
      <c r="L159" t="s">
        <v>39</v>
      </c>
      <c r="M159">
        <v>9.9500360000000008</v>
      </c>
      <c r="N159">
        <v>20260603</v>
      </c>
      <c r="O159" t="s">
        <v>38</v>
      </c>
    </row>
    <row r="160" spans="1:15" x14ac:dyDescent="0.25">
      <c r="A160" t="s">
        <v>148</v>
      </c>
      <c r="B160" t="s">
        <v>12</v>
      </c>
      <c r="C160" t="s">
        <v>13</v>
      </c>
      <c r="D160" t="s">
        <v>23</v>
      </c>
      <c r="E160">
        <v>1</v>
      </c>
      <c r="F160" t="s">
        <v>40</v>
      </c>
      <c r="G160">
        <v>1</v>
      </c>
      <c r="H160" t="s">
        <v>41</v>
      </c>
      <c r="I160" t="s">
        <v>15</v>
      </c>
      <c r="J160" t="s">
        <v>63</v>
      </c>
      <c r="K160" t="s">
        <v>39</v>
      </c>
      <c r="L160" t="s">
        <v>39</v>
      </c>
      <c r="M160">
        <v>0.96772599999999998</v>
      </c>
      <c r="N160">
        <v>20260603</v>
      </c>
      <c r="O160" t="s">
        <v>38</v>
      </c>
    </row>
    <row r="161" spans="1:15" x14ac:dyDescent="0.25">
      <c r="A161" t="s">
        <v>148</v>
      </c>
      <c r="B161" t="s">
        <v>12</v>
      </c>
      <c r="C161" t="s">
        <v>13</v>
      </c>
      <c r="D161" t="s">
        <v>23</v>
      </c>
      <c r="E161">
        <v>1</v>
      </c>
      <c r="F161" t="s">
        <v>40</v>
      </c>
      <c r="G161">
        <v>1</v>
      </c>
      <c r="H161" t="s">
        <v>41</v>
      </c>
      <c r="I161" t="s">
        <v>15</v>
      </c>
      <c r="J161" t="s">
        <v>65</v>
      </c>
      <c r="K161" t="s">
        <v>39</v>
      </c>
      <c r="L161" t="s">
        <v>39</v>
      </c>
      <c r="M161">
        <v>4.162147</v>
      </c>
      <c r="N161">
        <v>20260603</v>
      </c>
      <c r="O161" t="s">
        <v>38</v>
      </c>
    </row>
    <row r="162" spans="1:15" x14ac:dyDescent="0.25">
      <c r="A162" t="s">
        <v>148</v>
      </c>
      <c r="B162" t="s">
        <v>12</v>
      </c>
      <c r="C162" t="s">
        <v>13</v>
      </c>
      <c r="D162" t="s">
        <v>23</v>
      </c>
      <c r="E162">
        <v>1</v>
      </c>
      <c r="F162" t="s">
        <v>40</v>
      </c>
      <c r="G162">
        <v>1</v>
      </c>
      <c r="H162" t="s">
        <v>41</v>
      </c>
      <c r="I162" t="s">
        <v>15</v>
      </c>
      <c r="J162" t="s">
        <v>67</v>
      </c>
      <c r="K162" t="s">
        <v>39</v>
      </c>
      <c r="L162" t="s">
        <v>39</v>
      </c>
      <c r="M162">
        <v>83.722513000000006</v>
      </c>
      <c r="N162">
        <v>20260603</v>
      </c>
      <c r="O162" t="s">
        <v>38</v>
      </c>
    </row>
    <row r="163" spans="1:15" x14ac:dyDescent="0.25">
      <c r="A163" t="s">
        <v>148</v>
      </c>
      <c r="B163" t="s">
        <v>12</v>
      </c>
      <c r="C163" t="s">
        <v>13</v>
      </c>
      <c r="D163" t="s">
        <v>23</v>
      </c>
      <c r="E163">
        <v>1</v>
      </c>
      <c r="F163" t="s">
        <v>40</v>
      </c>
      <c r="G163">
        <v>1</v>
      </c>
      <c r="H163" t="s">
        <v>41</v>
      </c>
      <c r="I163" t="s">
        <v>15</v>
      </c>
      <c r="J163" t="s">
        <v>68</v>
      </c>
      <c r="K163" t="s">
        <v>39</v>
      </c>
      <c r="L163" t="s">
        <v>39</v>
      </c>
      <c r="M163">
        <v>0.29880200000000001</v>
      </c>
      <c r="N163">
        <v>20260603</v>
      </c>
      <c r="O163" t="s">
        <v>38</v>
      </c>
    </row>
    <row r="164" spans="1:15" x14ac:dyDescent="0.25">
      <c r="A164" t="s">
        <v>148</v>
      </c>
      <c r="B164" t="s">
        <v>12</v>
      </c>
      <c r="C164" t="s">
        <v>13</v>
      </c>
      <c r="D164" t="s">
        <v>23</v>
      </c>
      <c r="E164">
        <v>1</v>
      </c>
      <c r="F164" t="s">
        <v>40</v>
      </c>
      <c r="G164">
        <v>1</v>
      </c>
      <c r="H164" t="s">
        <v>41</v>
      </c>
      <c r="I164" t="s">
        <v>15</v>
      </c>
      <c r="J164" t="s">
        <v>69</v>
      </c>
      <c r="K164" t="s">
        <v>39</v>
      </c>
      <c r="L164" t="s">
        <v>39</v>
      </c>
      <c r="M164">
        <v>40.914048999999999</v>
      </c>
      <c r="N164">
        <v>20260603</v>
      </c>
      <c r="O164" t="s">
        <v>38</v>
      </c>
    </row>
    <row r="165" spans="1:15" x14ac:dyDescent="0.25">
      <c r="A165" t="s">
        <v>148</v>
      </c>
      <c r="B165" t="s">
        <v>12</v>
      </c>
      <c r="C165" t="s">
        <v>13</v>
      </c>
      <c r="D165" t="s">
        <v>23</v>
      </c>
      <c r="E165">
        <v>1</v>
      </c>
      <c r="F165" t="s">
        <v>40</v>
      </c>
      <c r="G165">
        <v>1</v>
      </c>
      <c r="H165" t="s">
        <v>41</v>
      </c>
      <c r="I165" t="s">
        <v>15</v>
      </c>
      <c r="J165" t="s">
        <v>70</v>
      </c>
      <c r="K165" t="s">
        <v>39</v>
      </c>
      <c r="L165" t="s">
        <v>39</v>
      </c>
      <c r="M165">
        <v>15.708403000000001</v>
      </c>
      <c r="N165">
        <v>20260603</v>
      </c>
      <c r="O165" t="s">
        <v>38</v>
      </c>
    </row>
    <row r="166" spans="1:15" x14ac:dyDescent="0.25">
      <c r="A166" t="s">
        <v>148</v>
      </c>
      <c r="B166" t="s">
        <v>12</v>
      </c>
      <c r="C166" t="s">
        <v>13</v>
      </c>
      <c r="D166" t="s">
        <v>23</v>
      </c>
      <c r="E166">
        <v>1</v>
      </c>
      <c r="F166" t="s">
        <v>40</v>
      </c>
      <c r="G166">
        <v>1</v>
      </c>
      <c r="H166" t="s">
        <v>41</v>
      </c>
      <c r="I166" t="s">
        <v>15</v>
      </c>
      <c r="J166" t="s">
        <v>71</v>
      </c>
      <c r="K166" t="s">
        <v>39</v>
      </c>
      <c r="L166" t="s">
        <v>39</v>
      </c>
      <c r="M166">
        <v>19.640720999999999</v>
      </c>
      <c r="N166">
        <v>20260603</v>
      </c>
      <c r="O166" t="s">
        <v>38</v>
      </c>
    </row>
    <row r="167" spans="1:15" x14ac:dyDescent="0.25">
      <c r="A167" t="s">
        <v>148</v>
      </c>
      <c r="B167" t="s">
        <v>12</v>
      </c>
      <c r="C167" t="s">
        <v>13</v>
      </c>
      <c r="D167" t="s">
        <v>23</v>
      </c>
      <c r="E167">
        <v>1</v>
      </c>
      <c r="F167" t="s">
        <v>40</v>
      </c>
      <c r="G167">
        <v>1</v>
      </c>
      <c r="H167" t="s">
        <v>41</v>
      </c>
      <c r="I167" t="s">
        <v>15</v>
      </c>
      <c r="J167" t="s">
        <v>72</v>
      </c>
      <c r="K167" t="s">
        <v>39</v>
      </c>
      <c r="L167" t="s">
        <v>39</v>
      </c>
      <c r="M167">
        <v>55.655940999999999</v>
      </c>
      <c r="N167">
        <v>20260603</v>
      </c>
      <c r="O167" t="s">
        <v>38</v>
      </c>
    </row>
    <row r="168" spans="1:15" x14ac:dyDescent="0.25">
      <c r="A168" t="s">
        <v>148</v>
      </c>
      <c r="B168" t="s">
        <v>12</v>
      </c>
      <c r="C168" t="s">
        <v>13</v>
      </c>
      <c r="D168" t="s">
        <v>23</v>
      </c>
      <c r="E168">
        <v>1</v>
      </c>
      <c r="F168" t="s">
        <v>40</v>
      </c>
      <c r="G168">
        <v>2</v>
      </c>
      <c r="H168" t="s">
        <v>76</v>
      </c>
      <c r="I168" t="s">
        <v>15</v>
      </c>
      <c r="J168" t="s">
        <v>74</v>
      </c>
      <c r="K168" t="s">
        <v>39</v>
      </c>
      <c r="L168" t="s">
        <v>39</v>
      </c>
      <c r="M168">
        <v>97.291017999999994</v>
      </c>
      <c r="N168">
        <v>20260603</v>
      </c>
      <c r="O168" t="s">
        <v>38</v>
      </c>
    </row>
    <row r="169" spans="1:15" x14ac:dyDescent="0.25">
      <c r="A169" t="s">
        <v>148</v>
      </c>
      <c r="B169" t="s">
        <v>12</v>
      </c>
      <c r="C169" t="s">
        <v>13</v>
      </c>
      <c r="D169" t="s">
        <v>23</v>
      </c>
      <c r="E169">
        <v>1</v>
      </c>
      <c r="F169" t="s">
        <v>40</v>
      </c>
      <c r="G169">
        <v>3</v>
      </c>
      <c r="H169" t="s">
        <v>77</v>
      </c>
      <c r="I169" t="s">
        <v>15</v>
      </c>
      <c r="J169" t="s">
        <v>84</v>
      </c>
      <c r="K169" t="s">
        <v>39</v>
      </c>
      <c r="L169" t="s">
        <v>39</v>
      </c>
      <c r="M169">
        <v>0.99665400000000004</v>
      </c>
      <c r="N169">
        <v>20260603</v>
      </c>
      <c r="O169" t="s">
        <v>38</v>
      </c>
    </row>
    <row r="170" spans="1:15" x14ac:dyDescent="0.25">
      <c r="A170" t="s">
        <v>148</v>
      </c>
      <c r="B170" t="s">
        <v>12</v>
      </c>
      <c r="C170" t="s">
        <v>13</v>
      </c>
      <c r="D170" t="s">
        <v>23</v>
      </c>
      <c r="E170">
        <v>1</v>
      </c>
      <c r="F170" t="s">
        <v>40</v>
      </c>
      <c r="G170">
        <v>3</v>
      </c>
      <c r="H170" t="s">
        <v>77</v>
      </c>
      <c r="I170" t="s">
        <v>15</v>
      </c>
      <c r="J170" t="s">
        <v>13</v>
      </c>
      <c r="K170" t="s">
        <v>39</v>
      </c>
      <c r="L170" t="s">
        <v>39</v>
      </c>
      <c r="M170">
        <v>2.36659</v>
      </c>
      <c r="N170">
        <v>20260603</v>
      </c>
      <c r="O170" t="s">
        <v>38</v>
      </c>
    </row>
    <row r="171" spans="1:15" x14ac:dyDescent="0.25">
      <c r="A171" t="s">
        <v>148</v>
      </c>
      <c r="B171" t="s">
        <v>12</v>
      </c>
      <c r="C171" t="s">
        <v>13</v>
      </c>
      <c r="D171" t="s">
        <v>23</v>
      </c>
      <c r="E171">
        <v>1</v>
      </c>
      <c r="F171" t="s">
        <v>40</v>
      </c>
      <c r="G171">
        <v>3</v>
      </c>
      <c r="H171" t="s">
        <v>77</v>
      </c>
      <c r="I171" t="s">
        <v>15</v>
      </c>
      <c r="J171" t="s">
        <v>16</v>
      </c>
      <c r="K171" t="s">
        <v>39</v>
      </c>
      <c r="L171" t="s">
        <v>39</v>
      </c>
      <c r="M171">
        <v>5.6850079999999998</v>
      </c>
      <c r="N171">
        <v>20260603</v>
      </c>
      <c r="O171" t="s">
        <v>38</v>
      </c>
    </row>
    <row r="172" spans="1:15" x14ac:dyDescent="0.25">
      <c r="A172" t="s">
        <v>148</v>
      </c>
      <c r="B172" t="s">
        <v>12</v>
      </c>
      <c r="C172" t="s">
        <v>13</v>
      </c>
      <c r="D172" t="s">
        <v>23</v>
      </c>
      <c r="E172">
        <v>1</v>
      </c>
      <c r="F172" t="s">
        <v>40</v>
      </c>
      <c r="G172">
        <v>3</v>
      </c>
      <c r="H172" t="s">
        <v>77</v>
      </c>
      <c r="I172" t="s">
        <v>15</v>
      </c>
      <c r="J172" t="s">
        <v>78</v>
      </c>
      <c r="K172" t="s">
        <v>39</v>
      </c>
      <c r="L172" t="s">
        <v>39</v>
      </c>
      <c r="M172">
        <v>16.601316000000001</v>
      </c>
      <c r="N172">
        <v>20260603</v>
      </c>
      <c r="O172" t="s">
        <v>38</v>
      </c>
    </row>
    <row r="173" spans="1:15" x14ac:dyDescent="0.25">
      <c r="A173" t="s">
        <v>148</v>
      </c>
      <c r="B173" t="s">
        <v>12</v>
      </c>
      <c r="C173" t="s">
        <v>13</v>
      </c>
      <c r="D173" t="s">
        <v>23</v>
      </c>
      <c r="E173">
        <v>1</v>
      </c>
      <c r="F173" t="s">
        <v>40</v>
      </c>
      <c r="G173">
        <v>3</v>
      </c>
      <c r="H173" t="s">
        <v>77</v>
      </c>
      <c r="I173" t="s">
        <v>15</v>
      </c>
      <c r="J173" t="s">
        <v>53</v>
      </c>
      <c r="K173" t="s">
        <v>39</v>
      </c>
      <c r="L173" t="s">
        <v>39</v>
      </c>
      <c r="M173">
        <v>0.40049099999999999</v>
      </c>
      <c r="N173">
        <v>20260603</v>
      </c>
      <c r="O173" t="s">
        <v>38</v>
      </c>
    </row>
    <row r="174" spans="1:15" x14ac:dyDescent="0.25">
      <c r="A174" t="s">
        <v>148</v>
      </c>
      <c r="B174" t="s">
        <v>12</v>
      </c>
      <c r="C174" t="s">
        <v>13</v>
      </c>
      <c r="D174" t="s">
        <v>23</v>
      </c>
      <c r="E174">
        <v>1</v>
      </c>
      <c r="F174" t="s">
        <v>40</v>
      </c>
      <c r="G174">
        <v>3</v>
      </c>
      <c r="H174" t="s">
        <v>77</v>
      </c>
      <c r="I174" t="s">
        <v>15</v>
      </c>
      <c r="J174" t="s">
        <v>19</v>
      </c>
      <c r="K174" t="s">
        <v>39</v>
      </c>
      <c r="L174" t="s">
        <v>39</v>
      </c>
      <c r="M174">
        <v>3.2288160000000001</v>
      </c>
      <c r="N174">
        <v>20260603</v>
      </c>
      <c r="O174" t="s">
        <v>38</v>
      </c>
    </row>
    <row r="175" spans="1:15" x14ac:dyDescent="0.25">
      <c r="A175" t="s">
        <v>148</v>
      </c>
      <c r="B175" t="s">
        <v>12</v>
      </c>
      <c r="C175" t="s">
        <v>13</v>
      </c>
      <c r="D175" t="s">
        <v>23</v>
      </c>
      <c r="E175">
        <v>1</v>
      </c>
      <c r="F175" t="s">
        <v>40</v>
      </c>
      <c r="G175">
        <v>3</v>
      </c>
      <c r="H175" t="s">
        <v>77</v>
      </c>
      <c r="I175" t="s">
        <v>15</v>
      </c>
      <c r="J175" t="s">
        <v>20</v>
      </c>
      <c r="K175" t="s">
        <v>39</v>
      </c>
      <c r="L175" t="s">
        <v>39</v>
      </c>
      <c r="M175">
        <v>1.072103</v>
      </c>
      <c r="N175">
        <v>20260603</v>
      </c>
      <c r="O175" t="s">
        <v>38</v>
      </c>
    </row>
    <row r="176" spans="1:15" x14ac:dyDescent="0.25">
      <c r="A176" t="s">
        <v>148</v>
      </c>
      <c r="B176" t="s">
        <v>12</v>
      </c>
      <c r="C176" t="s">
        <v>13</v>
      </c>
      <c r="D176" t="s">
        <v>23</v>
      </c>
      <c r="E176">
        <v>1</v>
      </c>
      <c r="F176" t="s">
        <v>40</v>
      </c>
      <c r="G176">
        <v>3</v>
      </c>
      <c r="H176" t="s">
        <v>77</v>
      </c>
      <c r="I176" t="s">
        <v>15</v>
      </c>
      <c r="J176" t="s">
        <v>21</v>
      </c>
      <c r="K176" t="s">
        <v>39</v>
      </c>
      <c r="L176" t="s">
        <v>39</v>
      </c>
      <c r="M176">
        <v>39.388928999999997</v>
      </c>
      <c r="N176">
        <v>20260603</v>
      </c>
      <c r="O176" t="s">
        <v>38</v>
      </c>
    </row>
    <row r="177" spans="1:15" x14ac:dyDescent="0.25">
      <c r="A177" t="s">
        <v>148</v>
      </c>
      <c r="B177" t="s">
        <v>12</v>
      </c>
      <c r="C177" t="s">
        <v>13</v>
      </c>
      <c r="D177" t="s">
        <v>23</v>
      </c>
      <c r="E177">
        <v>1</v>
      </c>
      <c r="F177" t="s">
        <v>40</v>
      </c>
      <c r="G177">
        <v>3</v>
      </c>
      <c r="H177" t="s">
        <v>77</v>
      </c>
      <c r="I177" t="s">
        <v>15</v>
      </c>
      <c r="J177" t="s">
        <v>63</v>
      </c>
      <c r="K177" t="s">
        <v>39</v>
      </c>
      <c r="L177" t="s">
        <v>39</v>
      </c>
      <c r="M177">
        <v>0.163685</v>
      </c>
      <c r="N177">
        <v>20260603</v>
      </c>
      <c r="O177" t="s">
        <v>38</v>
      </c>
    </row>
    <row r="178" spans="1:15" x14ac:dyDescent="0.25">
      <c r="A178" t="s">
        <v>148</v>
      </c>
      <c r="B178" t="s">
        <v>12</v>
      </c>
      <c r="C178" t="s">
        <v>13</v>
      </c>
      <c r="D178" t="s">
        <v>23</v>
      </c>
      <c r="E178">
        <v>1</v>
      </c>
      <c r="F178" t="s">
        <v>40</v>
      </c>
      <c r="G178">
        <v>3</v>
      </c>
      <c r="H178" t="s">
        <v>77</v>
      </c>
      <c r="I178" t="s">
        <v>15</v>
      </c>
      <c r="J178" t="s">
        <v>72</v>
      </c>
      <c r="K178" t="s">
        <v>39</v>
      </c>
      <c r="L178" t="s">
        <v>39</v>
      </c>
      <c r="M178">
        <v>0.76834899999999995</v>
      </c>
      <c r="N178">
        <v>20260603</v>
      </c>
      <c r="O178" t="s">
        <v>38</v>
      </c>
    </row>
    <row r="179" spans="1:15" x14ac:dyDescent="0.25">
      <c r="A179" t="s">
        <v>148</v>
      </c>
      <c r="B179" t="s">
        <v>12</v>
      </c>
      <c r="C179" t="s">
        <v>13</v>
      </c>
      <c r="D179" t="s">
        <v>23</v>
      </c>
      <c r="E179">
        <v>1</v>
      </c>
      <c r="F179" t="s">
        <v>40</v>
      </c>
      <c r="G179">
        <v>3</v>
      </c>
      <c r="H179" t="s">
        <v>77</v>
      </c>
      <c r="I179" t="s">
        <v>15</v>
      </c>
      <c r="J179" t="s">
        <v>73</v>
      </c>
      <c r="K179" t="s">
        <v>39</v>
      </c>
      <c r="L179" t="s">
        <v>39</v>
      </c>
      <c r="M179">
        <v>2.044791</v>
      </c>
      <c r="N179">
        <v>20260603</v>
      </c>
      <c r="O179" t="s">
        <v>38</v>
      </c>
    </row>
    <row r="180" spans="1:15" x14ac:dyDescent="0.25">
      <c r="A180" t="s">
        <v>148</v>
      </c>
      <c r="B180" t="s">
        <v>12</v>
      </c>
      <c r="C180" t="s">
        <v>13</v>
      </c>
      <c r="D180" t="s">
        <v>23</v>
      </c>
      <c r="E180">
        <v>1</v>
      </c>
      <c r="F180" t="s">
        <v>40</v>
      </c>
      <c r="G180">
        <v>4</v>
      </c>
      <c r="H180" t="s">
        <v>79</v>
      </c>
      <c r="I180" t="s">
        <v>15</v>
      </c>
      <c r="J180" t="s">
        <v>21</v>
      </c>
      <c r="K180" t="s">
        <v>39</v>
      </c>
      <c r="L180" t="s">
        <v>39</v>
      </c>
      <c r="M180">
        <v>1.0303659999999999</v>
      </c>
      <c r="N180">
        <v>20260603</v>
      </c>
      <c r="O180" t="s">
        <v>38</v>
      </c>
    </row>
    <row r="181" spans="1:15" x14ac:dyDescent="0.25">
      <c r="A181" t="s">
        <v>148</v>
      </c>
      <c r="B181" t="s">
        <v>12</v>
      </c>
      <c r="C181" t="s">
        <v>13</v>
      </c>
      <c r="D181" t="s">
        <v>23</v>
      </c>
      <c r="E181">
        <v>1</v>
      </c>
      <c r="F181" t="s">
        <v>40</v>
      </c>
      <c r="G181">
        <v>4</v>
      </c>
      <c r="H181" t="s">
        <v>79</v>
      </c>
      <c r="I181" t="s">
        <v>15</v>
      </c>
      <c r="J181" t="s">
        <v>74</v>
      </c>
      <c r="K181" t="s">
        <v>39</v>
      </c>
      <c r="L181" t="s">
        <v>39</v>
      </c>
      <c r="M181">
        <v>1.9663090000000001</v>
      </c>
      <c r="N181">
        <v>20260603</v>
      </c>
      <c r="O181" t="s">
        <v>38</v>
      </c>
    </row>
    <row r="182" spans="1:15" x14ac:dyDescent="0.25">
      <c r="A182" t="s">
        <v>148</v>
      </c>
      <c r="B182" t="s">
        <v>12</v>
      </c>
      <c r="C182" t="s">
        <v>13</v>
      </c>
      <c r="D182" t="s">
        <v>23</v>
      </c>
      <c r="E182">
        <v>1</v>
      </c>
      <c r="F182" t="s">
        <v>40</v>
      </c>
      <c r="G182">
        <v>5</v>
      </c>
      <c r="H182" t="s">
        <v>149</v>
      </c>
      <c r="I182" t="s">
        <v>15</v>
      </c>
      <c r="J182" t="s">
        <v>13</v>
      </c>
      <c r="K182" t="s">
        <v>39</v>
      </c>
      <c r="L182" t="s">
        <v>39</v>
      </c>
      <c r="M182">
        <v>55.529421999999997</v>
      </c>
      <c r="N182">
        <v>20260603</v>
      </c>
      <c r="O182" t="s">
        <v>38</v>
      </c>
    </row>
    <row r="183" spans="1:15" x14ac:dyDescent="0.25">
      <c r="A183" t="s">
        <v>148</v>
      </c>
      <c r="B183" t="s">
        <v>12</v>
      </c>
      <c r="C183" t="s">
        <v>13</v>
      </c>
      <c r="D183" t="s">
        <v>23</v>
      </c>
      <c r="E183">
        <v>1</v>
      </c>
      <c r="F183" t="s">
        <v>40</v>
      </c>
      <c r="G183">
        <v>5</v>
      </c>
      <c r="H183" t="s">
        <v>149</v>
      </c>
      <c r="I183" t="s">
        <v>15</v>
      </c>
      <c r="J183" t="s">
        <v>16</v>
      </c>
      <c r="K183" t="s">
        <v>39</v>
      </c>
      <c r="L183" t="s">
        <v>39</v>
      </c>
      <c r="M183">
        <v>69.685400000000001</v>
      </c>
      <c r="N183">
        <v>20260603</v>
      </c>
      <c r="O183" t="s">
        <v>38</v>
      </c>
    </row>
    <row r="184" spans="1:15" x14ac:dyDescent="0.25">
      <c r="A184" t="s">
        <v>148</v>
      </c>
      <c r="B184" t="s">
        <v>12</v>
      </c>
      <c r="C184" t="s">
        <v>13</v>
      </c>
      <c r="D184" t="s">
        <v>23</v>
      </c>
      <c r="E184">
        <v>1</v>
      </c>
      <c r="F184" t="s">
        <v>40</v>
      </c>
      <c r="G184">
        <v>5</v>
      </c>
      <c r="H184" t="s">
        <v>149</v>
      </c>
      <c r="I184" t="s">
        <v>15</v>
      </c>
      <c r="J184" t="s">
        <v>19</v>
      </c>
      <c r="K184" t="s">
        <v>39</v>
      </c>
      <c r="L184" t="s">
        <v>39</v>
      </c>
      <c r="M184">
        <v>29.9313</v>
      </c>
      <c r="N184">
        <v>20260603</v>
      </c>
      <c r="O184" t="s">
        <v>38</v>
      </c>
    </row>
    <row r="185" spans="1:15" x14ac:dyDescent="0.25">
      <c r="A185" t="s">
        <v>148</v>
      </c>
      <c r="B185" t="s">
        <v>12</v>
      </c>
      <c r="C185" t="s">
        <v>13</v>
      </c>
      <c r="D185" t="s">
        <v>23</v>
      </c>
      <c r="E185">
        <v>1</v>
      </c>
      <c r="F185" t="s">
        <v>40</v>
      </c>
      <c r="G185">
        <v>5</v>
      </c>
      <c r="H185" t="s">
        <v>149</v>
      </c>
      <c r="I185" t="s">
        <v>15</v>
      </c>
      <c r="J185" t="s">
        <v>21</v>
      </c>
      <c r="K185" t="s">
        <v>39</v>
      </c>
      <c r="L185" t="s">
        <v>39</v>
      </c>
      <c r="M185">
        <v>74.52825</v>
      </c>
      <c r="N185">
        <v>20260603</v>
      </c>
      <c r="O185" t="s">
        <v>38</v>
      </c>
    </row>
    <row r="186" spans="1:15" x14ac:dyDescent="0.25">
      <c r="A186" t="s">
        <v>148</v>
      </c>
      <c r="B186" t="s">
        <v>12</v>
      </c>
      <c r="C186" t="s">
        <v>13</v>
      </c>
      <c r="D186" t="s">
        <v>23</v>
      </c>
      <c r="E186">
        <v>1</v>
      </c>
      <c r="F186" t="s">
        <v>40</v>
      </c>
      <c r="G186">
        <v>5</v>
      </c>
      <c r="H186" t="s">
        <v>149</v>
      </c>
      <c r="I186" t="s">
        <v>15</v>
      </c>
      <c r="J186" t="s">
        <v>59</v>
      </c>
      <c r="K186" t="s">
        <v>39</v>
      </c>
      <c r="L186" t="s">
        <v>39</v>
      </c>
      <c r="M186">
        <v>20.214547</v>
      </c>
      <c r="N186">
        <v>20260603</v>
      </c>
      <c r="O186" t="s">
        <v>38</v>
      </c>
    </row>
    <row r="187" spans="1:15" x14ac:dyDescent="0.25">
      <c r="A187" t="s">
        <v>148</v>
      </c>
      <c r="B187" t="s">
        <v>12</v>
      </c>
      <c r="C187" t="s">
        <v>13</v>
      </c>
      <c r="D187" t="s">
        <v>23</v>
      </c>
      <c r="E187">
        <v>1</v>
      </c>
      <c r="F187" t="s">
        <v>40</v>
      </c>
      <c r="G187">
        <v>5</v>
      </c>
      <c r="H187" t="s">
        <v>149</v>
      </c>
      <c r="I187" t="s">
        <v>15</v>
      </c>
      <c r="J187" t="s">
        <v>65</v>
      </c>
      <c r="K187" t="s">
        <v>39</v>
      </c>
      <c r="L187" t="s">
        <v>39</v>
      </c>
      <c r="M187">
        <v>24.873999999999999</v>
      </c>
      <c r="N187">
        <v>20260603</v>
      </c>
      <c r="O187" t="s">
        <v>38</v>
      </c>
    </row>
    <row r="188" spans="1:15" x14ac:dyDescent="0.25">
      <c r="A188" t="s">
        <v>148</v>
      </c>
      <c r="B188" t="s">
        <v>12</v>
      </c>
      <c r="C188" t="s">
        <v>13</v>
      </c>
      <c r="D188" t="s">
        <v>23</v>
      </c>
      <c r="E188">
        <v>1</v>
      </c>
      <c r="F188" t="s">
        <v>40</v>
      </c>
      <c r="G188">
        <v>5</v>
      </c>
      <c r="H188" t="s">
        <v>149</v>
      </c>
      <c r="I188" t="s">
        <v>15</v>
      </c>
      <c r="J188" t="s">
        <v>72</v>
      </c>
      <c r="K188" t="s">
        <v>39</v>
      </c>
      <c r="L188" t="s">
        <v>39</v>
      </c>
      <c r="M188">
        <v>9.9628999999999994</v>
      </c>
      <c r="N188">
        <v>20260603</v>
      </c>
      <c r="O188" t="s">
        <v>38</v>
      </c>
    </row>
    <row r="189" spans="1:15" x14ac:dyDescent="0.25">
      <c r="A189" t="s">
        <v>148</v>
      </c>
      <c r="B189" t="s">
        <v>12</v>
      </c>
      <c r="C189" t="s">
        <v>13</v>
      </c>
      <c r="D189" t="s">
        <v>23</v>
      </c>
      <c r="E189">
        <v>1</v>
      </c>
      <c r="F189" t="s">
        <v>40</v>
      </c>
      <c r="G189">
        <v>8</v>
      </c>
      <c r="H189" t="s">
        <v>150</v>
      </c>
      <c r="I189" t="s">
        <v>15</v>
      </c>
      <c r="J189" t="s">
        <v>56</v>
      </c>
      <c r="K189" t="s">
        <v>39</v>
      </c>
      <c r="L189" t="s">
        <v>39</v>
      </c>
      <c r="M189">
        <v>0.37434899999999999</v>
      </c>
      <c r="N189">
        <v>20260603</v>
      </c>
      <c r="O189" t="s">
        <v>38</v>
      </c>
    </row>
    <row r="190" spans="1:15" x14ac:dyDescent="0.25">
      <c r="A190" t="s">
        <v>148</v>
      </c>
      <c r="B190" t="s">
        <v>12</v>
      </c>
      <c r="C190" t="s">
        <v>13</v>
      </c>
      <c r="D190" t="s">
        <v>23</v>
      </c>
      <c r="E190">
        <v>1</v>
      </c>
      <c r="F190" t="s">
        <v>40</v>
      </c>
      <c r="G190">
        <v>8</v>
      </c>
      <c r="H190" t="s">
        <v>150</v>
      </c>
      <c r="I190" t="s">
        <v>15</v>
      </c>
      <c r="J190" t="s">
        <v>67</v>
      </c>
      <c r="K190" t="s">
        <v>39</v>
      </c>
      <c r="L190" t="s">
        <v>39</v>
      </c>
      <c r="M190">
        <v>1.9753419999999999</v>
      </c>
      <c r="N190">
        <v>20260603</v>
      </c>
      <c r="O190" t="s">
        <v>38</v>
      </c>
    </row>
    <row r="191" spans="1:15" x14ac:dyDescent="0.25">
      <c r="A191" t="s">
        <v>148</v>
      </c>
      <c r="B191" t="s">
        <v>12</v>
      </c>
      <c r="C191" t="s">
        <v>13</v>
      </c>
      <c r="D191" t="s">
        <v>23</v>
      </c>
      <c r="E191">
        <v>1</v>
      </c>
      <c r="F191" t="s">
        <v>40</v>
      </c>
      <c r="G191">
        <v>8</v>
      </c>
      <c r="H191" t="s">
        <v>150</v>
      </c>
      <c r="I191" t="s">
        <v>15</v>
      </c>
      <c r="J191" t="s">
        <v>69</v>
      </c>
      <c r="K191" t="s">
        <v>39</v>
      </c>
      <c r="L191" t="s">
        <v>39</v>
      </c>
      <c r="M191">
        <v>16.148985</v>
      </c>
      <c r="N191">
        <v>20260603</v>
      </c>
      <c r="O191" t="s">
        <v>38</v>
      </c>
    </row>
    <row r="192" spans="1:15" x14ac:dyDescent="0.25">
      <c r="A192" t="s">
        <v>148</v>
      </c>
      <c r="B192" t="s">
        <v>12</v>
      </c>
      <c r="C192" t="s">
        <v>13</v>
      </c>
      <c r="D192" t="s">
        <v>23</v>
      </c>
      <c r="E192">
        <v>1</v>
      </c>
      <c r="F192" t="s">
        <v>40</v>
      </c>
      <c r="G192">
        <v>8</v>
      </c>
      <c r="H192" t="s">
        <v>150</v>
      </c>
      <c r="I192" t="s">
        <v>15</v>
      </c>
      <c r="J192" t="s">
        <v>74</v>
      </c>
      <c r="K192" t="s">
        <v>39</v>
      </c>
      <c r="L192" t="s">
        <v>39</v>
      </c>
      <c r="M192">
        <v>7.8453299999999997</v>
      </c>
      <c r="N192">
        <v>20260603</v>
      </c>
      <c r="O192" t="s">
        <v>38</v>
      </c>
    </row>
    <row r="193" spans="1:15" x14ac:dyDescent="0.25">
      <c r="A193" t="s">
        <v>148</v>
      </c>
      <c r="B193" t="s">
        <v>12</v>
      </c>
      <c r="C193" t="s">
        <v>13</v>
      </c>
      <c r="D193" t="s">
        <v>23</v>
      </c>
      <c r="E193">
        <v>1</v>
      </c>
      <c r="F193" t="s">
        <v>40</v>
      </c>
      <c r="G193">
        <v>9</v>
      </c>
      <c r="H193" t="s">
        <v>80</v>
      </c>
      <c r="I193" t="s">
        <v>15</v>
      </c>
      <c r="J193" t="s">
        <v>13</v>
      </c>
      <c r="K193" t="s">
        <v>39</v>
      </c>
      <c r="L193" t="s">
        <v>39</v>
      </c>
      <c r="M193">
        <v>3.4676040000000001</v>
      </c>
      <c r="N193">
        <v>20260603</v>
      </c>
      <c r="O193" t="s">
        <v>38</v>
      </c>
    </row>
    <row r="194" spans="1:15" x14ac:dyDescent="0.25">
      <c r="A194" t="s">
        <v>148</v>
      </c>
      <c r="B194" t="s">
        <v>12</v>
      </c>
      <c r="C194" t="s">
        <v>13</v>
      </c>
      <c r="D194" t="s">
        <v>23</v>
      </c>
      <c r="E194">
        <v>1</v>
      </c>
      <c r="F194" t="s">
        <v>40</v>
      </c>
      <c r="G194">
        <v>9</v>
      </c>
      <c r="H194" t="s">
        <v>80</v>
      </c>
      <c r="I194" t="s">
        <v>15</v>
      </c>
      <c r="J194" t="s">
        <v>19</v>
      </c>
      <c r="K194" t="s">
        <v>39</v>
      </c>
      <c r="L194" t="s">
        <v>39</v>
      </c>
      <c r="M194">
        <v>1.5298830000000001</v>
      </c>
      <c r="N194">
        <v>20260603</v>
      </c>
      <c r="O194" t="s">
        <v>38</v>
      </c>
    </row>
    <row r="195" spans="1:15" x14ac:dyDescent="0.25">
      <c r="A195" t="s">
        <v>148</v>
      </c>
      <c r="B195" t="s">
        <v>12</v>
      </c>
      <c r="C195" t="s">
        <v>13</v>
      </c>
      <c r="D195" t="s">
        <v>23</v>
      </c>
      <c r="E195">
        <v>1</v>
      </c>
      <c r="F195" t="s">
        <v>40</v>
      </c>
      <c r="G195">
        <v>9</v>
      </c>
      <c r="H195" t="s">
        <v>80</v>
      </c>
      <c r="I195" t="s">
        <v>15</v>
      </c>
      <c r="J195" t="s">
        <v>20</v>
      </c>
      <c r="K195" t="s">
        <v>39</v>
      </c>
      <c r="L195" t="s">
        <v>39</v>
      </c>
      <c r="M195">
        <v>10.954701</v>
      </c>
      <c r="N195">
        <v>20260603</v>
      </c>
      <c r="O195" t="s">
        <v>38</v>
      </c>
    </row>
    <row r="196" spans="1:15" x14ac:dyDescent="0.25">
      <c r="A196" t="s">
        <v>148</v>
      </c>
      <c r="B196" t="s">
        <v>12</v>
      </c>
      <c r="C196" t="s">
        <v>13</v>
      </c>
      <c r="D196" t="s">
        <v>23</v>
      </c>
      <c r="E196">
        <v>1</v>
      </c>
      <c r="F196" t="s">
        <v>40</v>
      </c>
      <c r="G196">
        <v>9</v>
      </c>
      <c r="H196" t="s">
        <v>80</v>
      </c>
      <c r="I196" t="s">
        <v>15</v>
      </c>
      <c r="J196" t="s">
        <v>21</v>
      </c>
      <c r="K196" t="s">
        <v>39</v>
      </c>
      <c r="L196" t="s">
        <v>39</v>
      </c>
      <c r="M196">
        <v>11.404714</v>
      </c>
      <c r="N196">
        <v>20260603</v>
      </c>
      <c r="O196" t="s">
        <v>38</v>
      </c>
    </row>
    <row r="197" spans="1:15" x14ac:dyDescent="0.25">
      <c r="A197" t="s">
        <v>148</v>
      </c>
      <c r="B197" t="s">
        <v>12</v>
      </c>
      <c r="C197" t="s">
        <v>13</v>
      </c>
      <c r="D197" t="s">
        <v>23</v>
      </c>
      <c r="E197">
        <v>1</v>
      </c>
      <c r="F197" t="s">
        <v>40</v>
      </c>
      <c r="G197">
        <v>9</v>
      </c>
      <c r="H197" t="s">
        <v>80</v>
      </c>
      <c r="I197" t="s">
        <v>15</v>
      </c>
      <c r="J197" t="s">
        <v>65</v>
      </c>
      <c r="K197" t="s">
        <v>39</v>
      </c>
      <c r="L197" t="s">
        <v>39</v>
      </c>
      <c r="M197">
        <v>0.47207399999999999</v>
      </c>
      <c r="N197">
        <v>20260603</v>
      </c>
      <c r="O197" t="s">
        <v>38</v>
      </c>
    </row>
    <row r="198" spans="1:15" x14ac:dyDescent="0.25">
      <c r="A198" t="s">
        <v>148</v>
      </c>
      <c r="B198" t="s">
        <v>12</v>
      </c>
      <c r="C198" t="s">
        <v>13</v>
      </c>
      <c r="D198" t="s">
        <v>23</v>
      </c>
      <c r="E198">
        <v>1</v>
      </c>
      <c r="F198" t="s">
        <v>40</v>
      </c>
      <c r="G198">
        <v>9</v>
      </c>
      <c r="H198" t="s">
        <v>80</v>
      </c>
      <c r="I198" t="s">
        <v>15</v>
      </c>
      <c r="J198" t="s">
        <v>66</v>
      </c>
      <c r="K198" t="s">
        <v>39</v>
      </c>
      <c r="L198" t="s">
        <v>39</v>
      </c>
      <c r="M198">
        <v>3.9205800000000002</v>
      </c>
      <c r="N198">
        <v>20260603</v>
      </c>
      <c r="O198" t="s">
        <v>38</v>
      </c>
    </row>
    <row r="199" spans="1:15" x14ac:dyDescent="0.25">
      <c r="A199" t="s">
        <v>148</v>
      </c>
      <c r="B199" t="s">
        <v>12</v>
      </c>
      <c r="C199" t="s">
        <v>13</v>
      </c>
      <c r="D199" t="s">
        <v>23</v>
      </c>
      <c r="E199">
        <v>2</v>
      </c>
      <c r="F199" t="s">
        <v>82</v>
      </c>
      <c r="G199">
        <v>1</v>
      </c>
      <c r="H199" t="s">
        <v>83</v>
      </c>
      <c r="I199" t="s">
        <v>15</v>
      </c>
      <c r="J199" t="s">
        <v>84</v>
      </c>
      <c r="K199" t="s">
        <v>85</v>
      </c>
      <c r="L199" t="s">
        <v>86</v>
      </c>
      <c r="M199">
        <v>0.39471699999999998</v>
      </c>
      <c r="N199">
        <v>20260603</v>
      </c>
      <c r="O199" t="s">
        <v>38</v>
      </c>
    </row>
    <row r="200" spans="1:15" x14ac:dyDescent="0.25">
      <c r="A200" t="s">
        <v>148</v>
      </c>
      <c r="B200" t="s">
        <v>12</v>
      </c>
      <c r="C200" t="s">
        <v>13</v>
      </c>
      <c r="D200" t="s">
        <v>23</v>
      </c>
      <c r="E200">
        <v>2</v>
      </c>
      <c r="F200" t="s">
        <v>82</v>
      </c>
      <c r="G200">
        <v>1</v>
      </c>
      <c r="H200" t="s">
        <v>83</v>
      </c>
      <c r="I200" t="s">
        <v>15</v>
      </c>
      <c r="J200" t="s">
        <v>84</v>
      </c>
      <c r="K200" t="s">
        <v>39</v>
      </c>
      <c r="L200" t="s">
        <v>39</v>
      </c>
      <c r="M200">
        <v>6.0939129999999997</v>
      </c>
      <c r="N200">
        <v>20260603</v>
      </c>
      <c r="O200" t="s">
        <v>38</v>
      </c>
    </row>
    <row r="201" spans="1:15" x14ac:dyDescent="0.25">
      <c r="A201" t="s">
        <v>148</v>
      </c>
      <c r="B201" t="s">
        <v>12</v>
      </c>
      <c r="C201" t="s">
        <v>13</v>
      </c>
      <c r="D201" t="s">
        <v>23</v>
      </c>
      <c r="E201">
        <v>2</v>
      </c>
      <c r="F201" t="s">
        <v>82</v>
      </c>
      <c r="G201">
        <v>1</v>
      </c>
      <c r="H201" t="s">
        <v>83</v>
      </c>
      <c r="I201" t="s">
        <v>15</v>
      </c>
      <c r="J201" t="s">
        <v>13</v>
      </c>
      <c r="K201" t="s">
        <v>39</v>
      </c>
      <c r="L201" t="s">
        <v>39</v>
      </c>
      <c r="M201">
        <v>37.846584</v>
      </c>
      <c r="N201">
        <v>20260603</v>
      </c>
      <c r="O201" t="s">
        <v>38</v>
      </c>
    </row>
    <row r="202" spans="1:15" x14ac:dyDescent="0.25">
      <c r="A202" t="s">
        <v>148</v>
      </c>
      <c r="B202" t="s">
        <v>12</v>
      </c>
      <c r="C202" t="s">
        <v>13</v>
      </c>
      <c r="D202" t="s">
        <v>23</v>
      </c>
      <c r="E202">
        <v>2</v>
      </c>
      <c r="F202" t="s">
        <v>82</v>
      </c>
      <c r="G202">
        <v>1</v>
      </c>
      <c r="H202" t="s">
        <v>83</v>
      </c>
      <c r="I202" t="s">
        <v>15</v>
      </c>
      <c r="J202" t="s">
        <v>16</v>
      </c>
      <c r="K202" t="s">
        <v>85</v>
      </c>
      <c r="L202" t="s">
        <v>86</v>
      </c>
      <c r="M202">
        <v>0.16714399999999999</v>
      </c>
      <c r="N202">
        <v>20260603</v>
      </c>
      <c r="O202" t="s">
        <v>38</v>
      </c>
    </row>
    <row r="203" spans="1:15" x14ac:dyDescent="0.25">
      <c r="A203" t="s">
        <v>148</v>
      </c>
      <c r="B203" t="s">
        <v>12</v>
      </c>
      <c r="C203" t="s">
        <v>13</v>
      </c>
      <c r="D203" t="s">
        <v>23</v>
      </c>
      <c r="E203">
        <v>2</v>
      </c>
      <c r="F203" t="s">
        <v>82</v>
      </c>
      <c r="G203">
        <v>1</v>
      </c>
      <c r="H203" t="s">
        <v>83</v>
      </c>
      <c r="I203" t="s">
        <v>15</v>
      </c>
      <c r="J203" t="s">
        <v>16</v>
      </c>
      <c r="K203" t="s">
        <v>39</v>
      </c>
      <c r="L203" t="s">
        <v>39</v>
      </c>
      <c r="M203">
        <v>0.84019999999999995</v>
      </c>
      <c r="N203">
        <v>20260603</v>
      </c>
      <c r="O203" t="s">
        <v>38</v>
      </c>
    </row>
    <row r="204" spans="1:15" x14ac:dyDescent="0.25">
      <c r="A204" t="s">
        <v>148</v>
      </c>
      <c r="B204" t="s">
        <v>12</v>
      </c>
      <c r="C204" t="s">
        <v>13</v>
      </c>
      <c r="D204" t="s">
        <v>23</v>
      </c>
      <c r="E204">
        <v>2</v>
      </c>
      <c r="F204" t="s">
        <v>82</v>
      </c>
      <c r="G204">
        <v>1</v>
      </c>
      <c r="H204" t="s">
        <v>83</v>
      </c>
      <c r="I204" t="s">
        <v>15</v>
      </c>
      <c r="J204" t="s">
        <v>78</v>
      </c>
      <c r="K204" t="s">
        <v>39</v>
      </c>
      <c r="L204" t="s">
        <v>39</v>
      </c>
      <c r="M204">
        <v>4.0533910000000004</v>
      </c>
      <c r="N204">
        <v>20260603</v>
      </c>
      <c r="O204" t="s">
        <v>38</v>
      </c>
    </row>
    <row r="205" spans="1:15" x14ac:dyDescent="0.25">
      <c r="A205" t="s">
        <v>148</v>
      </c>
      <c r="B205" t="s">
        <v>12</v>
      </c>
      <c r="C205" t="s">
        <v>13</v>
      </c>
      <c r="D205" t="s">
        <v>23</v>
      </c>
      <c r="E205">
        <v>2</v>
      </c>
      <c r="F205" t="s">
        <v>82</v>
      </c>
      <c r="G205">
        <v>1</v>
      </c>
      <c r="H205" t="s">
        <v>83</v>
      </c>
      <c r="I205" t="s">
        <v>15</v>
      </c>
      <c r="J205" t="s">
        <v>52</v>
      </c>
      <c r="K205" t="s">
        <v>39</v>
      </c>
      <c r="L205" t="s">
        <v>39</v>
      </c>
      <c r="M205">
        <v>3.9503270000000001</v>
      </c>
      <c r="N205">
        <v>20260603</v>
      </c>
      <c r="O205" t="s">
        <v>38</v>
      </c>
    </row>
    <row r="206" spans="1:15" x14ac:dyDescent="0.25">
      <c r="A206" t="s">
        <v>148</v>
      </c>
      <c r="B206" t="s">
        <v>12</v>
      </c>
      <c r="C206" t="s">
        <v>13</v>
      </c>
      <c r="D206" t="s">
        <v>23</v>
      </c>
      <c r="E206">
        <v>2</v>
      </c>
      <c r="F206" t="s">
        <v>82</v>
      </c>
      <c r="G206">
        <v>1</v>
      </c>
      <c r="H206" t="s">
        <v>83</v>
      </c>
      <c r="I206" t="s">
        <v>15</v>
      </c>
      <c r="J206" t="s">
        <v>54</v>
      </c>
      <c r="K206" t="s">
        <v>39</v>
      </c>
      <c r="L206" t="s">
        <v>39</v>
      </c>
      <c r="M206">
        <v>12.978046000000001</v>
      </c>
      <c r="N206">
        <v>20260603</v>
      </c>
      <c r="O206" t="s">
        <v>38</v>
      </c>
    </row>
    <row r="207" spans="1:15" x14ac:dyDescent="0.25">
      <c r="A207" t="s">
        <v>148</v>
      </c>
      <c r="B207" t="s">
        <v>12</v>
      </c>
      <c r="C207" t="s">
        <v>13</v>
      </c>
      <c r="D207" t="s">
        <v>23</v>
      </c>
      <c r="E207">
        <v>2</v>
      </c>
      <c r="F207" t="s">
        <v>82</v>
      </c>
      <c r="G207">
        <v>1</v>
      </c>
      <c r="H207" t="s">
        <v>83</v>
      </c>
      <c r="I207" t="s">
        <v>15</v>
      </c>
      <c r="J207" t="s">
        <v>19</v>
      </c>
      <c r="K207" t="s">
        <v>85</v>
      </c>
      <c r="L207" t="s">
        <v>86</v>
      </c>
      <c r="M207">
        <v>0.100059</v>
      </c>
      <c r="N207">
        <v>20260603</v>
      </c>
      <c r="O207" t="s">
        <v>38</v>
      </c>
    </row>
    <row r="208" spans="1:15" x14ac:dyDescent="0.25">
      <c r="A208" t="s">
        <v>148</v>
      </c>
      <c r="B208" t="s">
        <v>12</v>
      </c>
      <c r="C208" t="s">
        <v>13</v>
      </c>
      <c r="D208" t="s">
        <v>23</v>
      </c>
      <c r="E208">
        <v>2</v>
      </c>
      <c r="F208" t="s">
        <v>82</v>
      </c>
      <c r="G208">
        <v>1</v>
      </c>
      <c r="H208" t="s">
        <v>83</v>
      </c>
      <c r="I208" t="s">
        <v>15</v>
      </c>
      <c r="J208" t="s">
        <v>19</v>
      </c>
      <c r="K208" t="s">
        <v>39</v>
      </c>
      <c r="L208" t="s">
        <v>39</v>
      </c>
      <c r="M208">
        <v>5.1742319999999999</v>
      </c>
      <c r="N208">
        <v>20260603</v>
      </c>
      <c r="O208" t="s">
        <v>38</v>
      </c>
    </row>
    <row r="209" spans="1:15" x14ac:dyDescent="0.25">
      <c r="A209" t="s">
        <v>148</v>
      </c>
      <c r="B209" t="s">
        <v>12</v>
      </c>
      <c r="C209" t="s">
        <v>13</v>
      </c>
      <c r="D209" t="s">
        <v>23</v>
      </c>
      <c r="E209">
        <v>2</v>
      </c>
      <c r="F209" t="s">
        <v>82</v>
      </c>
      <c r="G209">
        <v>1</v>
      </c>
      <c r="H209" t="s">
        <v>83</v>
      </c>
      <c r="I209" t="s">
        <v>15</v>
      </c>
      <c r="J209" t="s">
        <v>20</v>
      </c>
      <c r="K209" t="s">
        <v>85</v>
      </c>
      <c r="L209" t="s">
        <v>86</v>
      </c>
      <c r="M209">
        <v>9.6826999999999996E-2</v>
      </c>
      <c r="N209">
        <v>20260603</v>
      </c>
      <c r="O209" t="s">
        <v>38</v>
      </c>
    </row>
    <row r="210" spans="1:15" x14ac:dyDescent="0.25">
      <c r="A210" t="s">
        <v>148</v>
      </c>
      <c r="B210" t="s">
        <v>12</v>
      </c>
      <c r="C210" t="s">
        <v>13</v>
      </c>
      <c r="D210" t="s">
        <v>23</v>
      </c>
      <c r="E210">
        <v>2</v>
      </c>
      <c r="F210" t="s">
        <v>82</v>
      </c>
      <c r="G210">
        <v>1</v>
      </c>
      <c r="H210" t="s">
        <v>83</v>
      </c>
      <c r="I210" t="s">
        <v>15</v>
      </c>
      <c r="J210" t="s">
        <v>20</v>
      </c>
      <c r="K210" t="s">
        <v>39</v>
      </c>
      <c r="L210" t="s">
        <v>39</v>
      </c>
      <c r="M210">
        <v>29.051015</v>
      </c>
      <c r="N210">
        <v>20260603</v>
      </c>
      <c r="O210" t="s">
        <v>38</v>
      </c>
    </row>
    <row r="211" spans="1:15" x14ac:dyDescent="0.25">
      <c r="A211" t="s">
        <v>148</v>
      </c>
      <c r="B211" t="s">
        <v>12</v>
      </c>
      <c r="C211" t="s">
        <v>13</v>
      </c>
      <c r="D211" t="s">
        <v>23</v>
      </c>
      <c r="E211">
        <v>2</v>
      </c>
      <c r="F211" t="s">
        <v>82</v>
      </c>
      <c r="G211">
        <v>1</v>
      </c>
      <c r="H211" t="s">
        <v>83</v>
      </c>
      <c r="I211" t="s">
        <v>15</v>
      </c>
      <c r="J211" t="s">
        <v>21</v>
      </c>
      <c r="K211" t="s">
        <v>85</v>
      </c>
      <c r="L211" t="s">
        <v>86</v>
      </c>
      <c r="M211">
        <v>2.3193999999999999</v>
      </c>
      <c r="N211">
        <v>20260603</v>
      </c>
      <c r="O211" t="s">
        <v>38</v>
      </c>
    </row>
    <row r="212" spans="1:15" x14ac:dyDescent="0.25">
      <c r="A212" t="s">
        <v>148</v>
      </c>
      <c r="B212" t="s">
        <v>12</v>
      </c>
      <c r="C212" t="s">
        <v>13</v>
      </c>
      <c r="D212" t="s">
        <v>23</v>
      </c>
      <c r="E212">
        <v>2</v>
      </c>
      <c r="F212" t="s">
        <v>82</v>
      </c>
      <c r="G212">
        <v>1</v>
      </c>
      <c r="H212" t="s">
        <v>83</v>
      </c>
      <c r="I212" t="s">
        <v>15</v>
      </c>
      <c r="J212" t="s">
        <v>21</v>
      </c>
      <c r="K212" t="s">
        <v>39</v>
      </c>
      <c r="L212" t="s">
        <v>39</v>
      </c>
      <c r="M212">
        <v>32.672398000000001</v>
      </c>
      <c r="N212">
        <v>20260603</v>
      </c>
      <c r="O212" t="s">
        <v>38</v>
      </c>
    </row>
    <row r="213" spans="1:15" x14ac:dyDescent="0.25">
      <c r="A213" t="s">
        <v>148</v>
      </c>
      <c r="B213" t="s">
        <v>12</v>
      </c>
      <c r="C213" t="s">
        <v>13</v>
      </c>
      <c r="D213" t="s">
        <v>23</v>
      </c>
      <c r="E213">
        <v>2</v>
      </c>
      <c r="F213" t="s">
        <v>82</v>
      </c>
      <c r="G213">
        <v>1</v>
      </c>
      <c r="H213" t="s">
        <v>83</v>
      </c>
      <c r="I213" t="s">
        <v>15</v>
      </c>
      <c r="J213" t="s">
        <v>58</v>
      </c>
      <c r="K213" t="s">
        <v>39</v>
      </c>
      <c r="L213" t="s">
        <v>39</v>
      </c>
      <c r="M213">
        <v>1.147599</v>
      </c>
      <c r="N213">
        <v>20260603</v>
      </c>
      <c r="O213" t="s">
        <v>38</v>
      </c>
    </row>
    <row r="214" spans="1:15" x14ac:dyDescent="0.25">
      <c r="A214" t="s">
        <v>148</v>
      </c>
      <c r="B214" t="s">
        <v>12</v>
      </c>
      <c r="C214" t="s">
        <v>13</v>
      </c>
      <c r="D214" t="s">
        <v>23</v>
      </c>
      <c r="E214">
        <v>2</v>
      </c>
      <c r="F214" t="s">
        <v>82</v>
      </c>
      <c r="G214">
        <v>1</v>
      </c>
      <c r="H214" t="s">
        <v>83</v>
      </c>
      <c r="I214" t="s">
        <v>15</v>
      </c>
      <c r="J214" t="s">
        <v>59</v>
      </c>
      <c r="K214" t="s">
        <v>39</v>
      </c>
      <c r="L214" t="s">
        <v>39</v>
      </c>
      <c r="M214">
        <v>7.4878900000000002</v>
      </c>
      <c r="N214">
        <v>20260603</v>
      </c>
      <c r="O214" t="s">
        <v>38</v>
      </c>
    </row>
    <row r="215" spans="1:15" x14ac:dyDescent="0.25">
      <c r="A215" t="s">
        <v>148</v>
      </c>
      <c r="B215" t="s">
        <v>12</v>
      </c>
      <c r="C215" t="s">
        <v>13</v>
      </c>
      <c r="D215" t="s">
        <v>23</v>
      </c>
      <c r="E215">
        <v>2</v>
      </c>
      <c r="F215" t="s">
        <v>82</v>
      </c>
      <c r="G215">
        <v>1</v>
      </c>
      <c r="H215" t="s">
        <v>83</v>
      </c>
      <c r="I215" t="s">
        <v>15</v>
      </c>
      <c r="J215" t="s">
        <v>134</v>
      </c>
      <c r="K215" t="s">
        <v>39</v>
      </c>
      <c r="L215" t="s">
        <v>39</v>
      </c>
      <c r="M215">
        <v>6.0145189999999999</v>
      </c>
      <c r="N215">
        <v>20260603</v>
      </c>
      <c r="O215" t="s">
        <v>38</v>
      </c>
    </row>
    <row r="216" spans="1:15" x14ac:dyDescent="0.25">
      <c r="A216" t="s">
        <v>148</v>
      </c>
      <c r="B216" t="s">
        <v>12</v>
      </c>
      <c r="C216" t="s">
        <v>13</v>
      </c>
      <c r="D216" t="s">
        <v>23</v>
      </c>
      <c r="E216">
        <v>2</v>
      </c>
      <c r="F216" t="s">
        <v>82</v>
      </c>
      <c r="G216">
        <v>1</v>
      </c>
      <c r="H216" t="s">
        <v>83</v>
      </c>
      <c r="I216" t="s">
        <v>15</v>
      </c>
      <c r="J216" t="s">
        <v>61</v>
      </c>
      <c r="K216" t="s">
        <v>39</v>
      </c>
      <c r="L216" t="s">
        <v>39</v>
      </c>
      <c r="M216">
        <v>0.101026</v>
      </c>
      <c r="N216">
        <v>20260603</v>
      </c>
      <c r="O216" t="s">
        <v>38</v>
      </c>
    </row>
    <row r="217" spans="1:15" x14ac:dyDescent="0.25">
      <c r="A217" t="s">
        <v>148</v>
      </c>
      <c r="B217" t="s">
        <v>12</v>
      </c>
      <c r="C217" t="s">
        <v>13</v>
      </c>
      <c r="D217" t="s">
        <v>23</v>
      </c>
      <c r="E217">
        <v>2</v>
      </c>
      <c r="F217" t="s">
        <v>82</v>
      </c>
      <c r="G217">
        <v>1</v>
      </c>
      <c r="H217" t="s">
        <v>83</v>
      </c>
      <c r="I217" t="s">
        <v>15</v>
      </c>
      <c r="J217" t="s">
        <v>63</v>
      </c>
      <c r="K217" t="s">
        <v>85</v>
      </c>
      <c r="L217" t="s">
        <v>86</v>
      </c>
      <c r="M217">
        <v>0.31203700000000001</v>
      </c>
      <c r="N217">
        <v>20260603</v>
      </c>
      <c r="O217" t="s">
        <v>38</v>
      </c>
    </row>
    <row r="218" spans="1:15" x14ac:dyDescent="0.25">
      <c r="A218" t="s">
        <v>148</v>
      </c>
      <c r="B218" t="s">
        <v>12</v>
      </c>
      <c r="C218" t="s">
        <v>13</v>
      </c>
      <c r="D218" t="s">
        <v>23</v>
      </c>
      <c r="E218">
        <v>2</v>
      </c>
      <c r="F218" t="s">
        <v>82</v>
      </c>
      <c r="G218">
        <v>1</v>
      </c>
      <c r="H218" t="s">
        <v>83</v>
      </c>
      <c r="I218" t="s">
        <v>15</v>
      </c>
      <c r="J218" t="s">
        <v>63</v>
      </c>
      <c r="K218" t="s">
        <v>39</v>
      </c>
      <c r="L218" t="s">
        <v>39</v>
      </c>
      <c r="M218">
        <v>8.3985459999999996</v>
      </c>
      <c r="N218">
        <v>20260603</v>
      </c>
      <c r="O218" t="s">
        <v>38</v>
      </c>
    </row>
    <row r="219" spans="1:15" x14ac:dyDescent="0.25">
      <c r="A219" t="s">
        <v>148</v>
      </c>
      <c r="B219" t="s">
        <v>12</v>
      </c>
      <c r="C219" t="s">
        <v>13</v>
      </c>
      <c r="D219" t="s">
        <v>23</v>
      </c>
      <c r="E219">
        <v>2</v>
      </c>
      <c r="F219" t="s">
        <v>82</v>
      </c>
      <c r="G219">
        <v>1</v>
      </c>
      <c r="H219" t="s">
        <v>83</v>
      </c>
      <c r="I219" t="s">
        <v>15</v>
      </c>
      <c r="J219" t="s">
        <v>65</v>
      </c>
      <c r="K219" t="s">
        <v>85</v>
      </c>
      <c r="L219" t="s">
        <v>86</v>
      </c>
      <c r="M219">
        <v>9.5172999999999994E-2</v>
      </c>
      <c r="N219">
        <v>20260603</v>
      </c>
      <c r="O219" t="s">
        <v>38</v>
      </c>
    </row>
    <row r="220" spans="1:15" x14ac:dyDescent="0.25">
      <c r="A220" t="s">
        <v>148</v>
      </c>
      <c r="B220" t="s">
        <v>12</v>
      </c>
      <c r="C220" t="s">
        <v>13</v>
      </c>
      <c r="D220" t="s">
        <v>23</v>
      </c>
      <c r="E220">
        <v>2</v>
      </c>
      <c r="F220" t="s">
        <v>82</v>
      </c>
      <c r="G220">
        <v>1</v>
      </c>
      <c r="H220" t="s">
        <v>83</v>
      </c>
      <c r="I220" t="s">
        <v>15</v>
      </c>
      <c r="J220" t="s">
        <v>65</v>
      </c>
      <c r="K220" t="s">
        <v>39</v>
      </c>
      <c r="L220" t="s">
        <v>39</v>
      </c>
      <c r="M220">
        <v>30.984912999999999</v>
      </c>
      <c r="N220">
        <v>20260603</v>
      </c>
      <c r="O220" t="s">
        <v>38</v>
      </c>
    </row>
    <row r="221" spans="1:15" x14ac:dyDescent="0.25">
      <c r="A221" t="s">
        <v>148</v>
      </c>
      <c r="B221" t="s">
        <v>12</v>
      </c>
      <c r="C221" t="s">
        <v>13</v>
      </c>
      <c r="D221" t="s">
        <v>23</v>
      </c>
      <c r="E221">
        <v>2</v>
      </c>
      <c r="F221" t="s">
        <v>82</v>
      </c>
      <c r="G221">
        <v>1</v>
      </c>
      <c r="H221" t="s">
        <v>83</v>
      </c>
      <c r="I221" t="s">
        <v>15</v>
      </c>
      <c r="J221" t="s">
        <v>66</v>
      </c>
      <c r="K221" t="s">
        <v>39</v>
      </c>
      <c r="L221" t="s">
        <v>39</v>
      </c>
      <c r="M221">
        <v>17.307423</v>
      </c>
      <c r="N221">
        <v>20260603</v>
      </c>
      <c r="O221" t="s">
        <v>38</v>
      </c>
    </row>
    <row r="222" spans="1:15" x14ac:dyDescent="0.25">
      <c r="A222" t="s">
        <v>148</v>
      </c>
      <c r="B222" t="s">
        <v>12</v>
      </c>
      <c r="C222" t="s">
        <v>13</v>
      </c>
      <c r="D222" t="s">
        <v>23</v>
      </c>
      <c r="E222">
        <v>2</v>
      </c>
      <c r="F222" t="s">
        <v>82</v>
      </c>
      <c r="G222">
        <v>1</v>
      </c>
      <c r="H222" t="s">
        <v>83</v>
      </c>
      <c r="I222" t="s">
        <v>15</v>
      </c>
      <c r="J222" t="s">
        <v>67</v>
      </c>
      <c r="K222" t="s">
        <v>39</v>
      </c>
      <c r="L222" t="s">
        <v>39</v>
      </c>
      <c r="M222">
        <v>3.2768609999999998</v>
      </c>
      <c r="N222">
        <v>20260603</v>
      </c>
      <c r="O222" t="s">
        <v>38</v>
      </c>
    </row>
    <row r="223" spans="1:15" x14ac:dyDescent="0.25">
      <c r="A223" t="s">
        <v>148</v>
      </c>
      <c r="B223" t="s">
        <v>12</v>
      </c>
      <c r="C223" t="s">
        <v>13</v>
      </c>
      <c r="D223" t="s">
        <v>23</v>
      </c>
      <c r="E223">
        <v>2</v>
      </c>
      <c r="F223" t="s">
        <v>82</v>
      </c>
      <c r="G223">
        <v>1</v>
      </c>
      <c r="H223" t="s">
        <v>83</v>
      </c>
      <c r="I223" t="s">
        <v>15</v>
      </c>
      <c r="J223" t="s">
        <v>68</v>
      </c>
      <c r="K223" t="s">
        <v>39</v>
      </c>
      <c r="L223" t="s">
        <v>39</v>
      </c>
      <c r="M223">
        <v>2.059412</v>
      </c>
      <c r="N223">
        <v>20260603</v>
      </c>
      <c r="O223" t="s">
        <v>38</v>
      </c>
    </row>
    <row r="224" spans="1:15" x14ac:dyDescent="0.25">
      <c r="A224" t="s">
        <v>148</v>
      </c>
      <c r="B224" t="s">
        <v>12</v>
      </c>
      <c r="C224" t="s">
        <v>13</v>
      </c>
      <c r="D224" t="s">
        <v>23</v>
      </c>
      <c r="E224">
        <v>2</v>
      </c>
      <c r="F224" t="s">
        <v>82</v>
      </c>
      <c r="G224">
        <v>1</v>
      </c>
      <c r="H224" t="s">
        <v>83</v>
      </c>
      <c r="I224" t="s">
        <v>15</v>
      </c>
      <c r="J224" t="s">
        <v>72</v>
      </c>
      <c r="K224" t="s">
        <v>85</v>
      </c>
      <c r="L224" t="s">
        <v>86</v>
      </c>
      <c r="M224">
        <v>9.6251000000000003E-2</v>
      </c>
      <c r="N224">
        <v>20260603</v>
      </c>
      <c r="O224" t="s">
        <v>38</v>
      </c>
    </row>
    <row r="225" spans="1:15" x14ac:dyDescent="0.25">
      <c r="A225" t="s">
        <v>148</v>
      </c>
      <c r="B225" t="s">
        <v>12</v>
      </c>
      <c r="C225" t="s">
        <v>13</v>
      </c>
      <c r="D225" t="s">
        <v>23</v>
      </c>
      <c r="E225">
        <v>2</v>
      </c>
      <c r="F225" t="s">
        <v>82</v>
      </c>
      <c r="G225">
        <v>1</v>
      </c>
      <c r="H225" t="s">
        <v>83</v>
      </c>
      <c r="I225" t="s">
        <v>15</v>
      </c>
      <c r="J225" t="s">
        <v>72</v>
      </c>
      <c r="K225" t="s">
        <v>39</v>
      </c>
      <c r="L225" t="s">
        <v>39</v>
      </c>
      <c r="M225">
        <v>3.778311</v>
      </c>
      <c r="N225">
        <v>20260603</v>
      </c>
      <c r="O225" t="s">
        <v>38</v>
      </c>
    </row>
    <row r="226" spans="1:15" x14ac:dyDescent="0.25">
      <c r="A226" t="s">
        <v>148</v>
      </c>
      <c r="B226" t="s">
        <v>12</v>
      </c>
      <c r="C226" t="s">
        <v>13</v>
      </c>
      <c r="D226" t="s">
        <v>23</v>
      </c>
      <c r="E226">
        <v>2</v>
      </c>
      <c r="F226" t="s">
        <v>82</v>
      </c>
      <c r="G226">
        <v>1</v>
      </c>
      <c r="H226" t="s">
        <v>83</v>
      </c>
      <c r="I226" t="s">
        <v>15</v>
      </c>
      <c r="J226" t="s">
        <v>73</v>
      </c>
      <c r="K226" t="s">
        <v>39</v>
      </c>
      <c r="L226" t="s">
        <v>39</v>
      </c>
      <c r="M226">
        <v>18.367205999999999</v>
      </c>
      <c r="N226">
        <v>20260603</v>
      </c>
      <c r="O226" t="s">
        <v>38</v>
      </c>
    </row>
    <row r="227" spans="1:15" x14ac:dyDescent="0.25">
      <c r="A227" t="s">
        <v>148</v>
      </c>
      <c r="B227" t="s">
        <v>12</v>
      </c>
      <c r="C227" t="s">
        <v>13</v>
      </c>
      <c r="D227" t="s">
        <v>23</v>
      </c>
      <c r="E227">
        <v>2</v>
      </c>
      <c r="F227" t="s">
        <v>82</v>
      </c>
      <c r="G227">
        <v>1</v>
      </c>
      <c r="H227" t="s">
        <v>83</v>
      </c>
      <c r="I227" t="s">
        <v>15</v>
      </c>
      <c r="J227" t="s">
        <v>81</v>
      </c>
      <c r="K227" t="s">
        <v>39</v>
      </c>
      <c r="L227" t="s">
        <v>39</v>
      </c>
      <c r="M227">
        <v>9.8989250000000002</v>
      </c>
      <c r="N227">
        <v>20260603</v>
      </c>
      <c r="O227" t="s">
        <v>38</v>
      </c>
    </row>
    <row r="228" spans="1:15" x14ac:dyDescent="0.25">
      <c r="A228" t="s">
        <v>148</v>
      </c>
      <c r="B228" t="s">
        <v>12</v>
      </c>
      <c r="C228" t="s">
        <v>13</v>
      </c>
      <c r="D228" t="s">
        <v>23</v>
      </c>
      <c r="E228">
        <v>2</v>
      </c>
      <c r="F228" t="s">
        <v>82</v>
      </c>
      <c r="G228">
        <v>1</v>
      </c>
      <c r="H228" t="s">
        <v>83</v>
      </c>
      <c r="I228" t="s">
        <v>15</v>
      </c>
      <c r="J228" t="s">
        <v>87</v>
      </c>
      <c r="K228" t="s">
        <v>39</v>
      </c>
      <c r="L228" t="s">
        <v>39</v>
      </c>
      <c r="M228">
        <v>11.723534000000001</v>
      </c>
      <c r="N228">
        <v>20260603</v>
      </c>
      <c r="O228" t="s">
        <v>38</v>
      </c>
    </row>
    <row r="229" spans="1:15" x14ac:dyDescent="0.25">
      <c r="A229" t="s">
        <v>148</v>
      </c>
      <c r="B229" t="s">
        <v>12</v>
      </c>
      <c r="C229" t="s">
        <v>13</v>
      </c>
      <c r="D229" t="s">
        <v>23</v>
      </c>
      <c r="E229">
        <v>2</v>
      </c>
      <c r="F229" t="s">
        <v>82</v>
      </c>
      <c r="G229">
        <v>1</v>
      </c>
      <c r="H229" t="s">
        <v>83</v>
      </c>
      <c r="I229" t="s">
        <v>15</v>
      </c>
      <c r="J229" t="s">
        <v>88</v>
      </c>
      <c r="K229" t="s">
        <v>85</v>
      </c>
      <c r="L229" t="s">
        <v>86</v>
      </c>
      <c r="M229">
        <v>8.1542000000000003E-2</v>
      </c>
      <c r="N229">
        <v>20260603</v>
      </c>
      <c r="O229" t="s">
        <v>38</v>
      </c>
    </row>
    <row r="230" spans="1:15" x14ac:dyDescent="0.25">
      <c r="A230" t="s">
        <v>148</v>
      </c>
      <c r="B230" t="s">
        <v>12</v>
      </c>
      <c r="C230" t="s">
        <v>13</v>
      </c>
      <c r="D230" t="s">
        <v>23</v>
      </c>
      <c r="E230">
        <v>2</v>
      </c>
      <c r="F230" t="s">
        <v>82</v>
      </c>
      <c r="G230">
        <v>1</v>
      </c>
      <c r="H230" t="s">
        <v>83</v>
      </c>
      <c r="I230" t="s">
        <v>15</v>
      </c>
      <c r="J230" t="s">
        <v>88</v>
      </c>
      <c r="K230" t="s">
        <v>39</v>
      </c>
      <c r="L230" t="s">
        <v>39</v>
      </c>
      <c r="M230">
        <v>39.763503</v>
      </c>
      <c r="N230">
        <v>20260603</v>
      </c>
      <c r="O230" t="s">
        <v>38</v>
      </c>
    </row>
    <row r="231" spans="1:15" x14ac:dyDescent="0.25">
      <c r="A231" t="s">
        <v>148</v>
      </c>
      <c r="B231" t="s">
        <v>12</v>
      </c>
      <c r="C231" t="s">
        <v>13</v>
      </c>
      <c r="D231" t="s">
        <v>23</v>
      </c>
      <c r="E231">
        <v>2</v>
      </c>
      <c r="F231" t="s">
        <v>82</v>
      </c>
      <c r="G231">
        <v>1</v>
      </c>
      <c r="H231" t="s">
        <v>83</v>
      </c>
      <c r="I231" t="s">
        <v>15</v>
      </c>
      <c r="J231" t="s">
        <v>74</v>
      </c>
      <c r="K231" t="s">
        <v>39</v>
      </c>
      <c r="L231" t="s">
        <v>39</v>
      </c>
      <c r="M231">
        <v>0.93095499999999998</v>
      </c>
      <c r="N231">
        <v>20260603</v>
      </c>
      <c r="O231" t="s">
        <v>38</v>
      </c>
    </row>
    <row r="232" spans="1:15" x14ac:dyDescent="0.25">
      <c r="A232" t="s">
        <v>148</v>
      </c>
      <c r="B232" t="s">
        <v>12</v>
      </c>
      <c r="C232" t="s">
        <v>13</v>
      </c>
      <c r="D232" t="s">
        <v>23</v>
      </c>
      <c r="E232">
        <v>2</v>
      </c>
      <c r="F232" t="s">
        <v>82</v>
      </c>
      <c r="G232">
        <v>2</v>
      </c>
      <c r="H232" t="s">
        <v>127</v>
      </c>
      <c r="I232" t="s">
        <v>15</v>
      </c>
      <c r="J232" t="s">
        <v>13</v>
      </c>
      <c r="K232" t="s">
        <v>39</v>
      </c>
      <c r="L232" t="s">
        <v>39</v>
      </c>
      <c r="M232">
        <v>2.7805230000000001</v>
      </c>
      <c r="N232">
        <v>20260603</v>
      </c>
      <c r="O232" t="s">
        <v>38</v>
      </c>
    </row>
    <row r="233" spans="1:15" x14ac:dyDescent="0.25">
      <c r="A233" t="s">
        <v>148</v>
      </c>
      <c r="B233" t="s">
        <v>12</v>
      </c>
      <c r="C233" t="s">
        <v>13</v>
      </c>
      <c r="D233" t="s">
        <v>23</v>
      </c>
      <c r="E233">
        <v>2</v>
      </c>
      <c r="F233" t="s">
        <v>82</v>
      </c>
      <c r="G233">
        <v>2</v>
      </c>
      <c r="H233" t="s">
        <v>127</v>
      </c>
      <c r="I233" t="s">
        <v>15</v>
      </c>
      <c r="J233" t="s">
        <v>73</v>
      </c>
      <c r="K233" t="s">
        <v>39</v>
      </c>
      <c r="L233" t="s">
        <v>39</v>
      </c>
      <c r="M233">
        <v>0.18995699999999999</v>
      </c>
      <c r="N233">
        <v>20260603</v>
      </c>
      <c r="O233" t="s">
        <v>38</v>
      </c>
    </row>
    <row r="234" spans="1:15" x14ac:dyDescent="0.25">
      <c r="A234" t="s">
        <v>148</v>
      </c>
      <c r="B234" t="s">
        <v>12</v>
      </c>
      <c r="C234" t="s">
        <v>13</v>
      </c>
      <c r="D234" t="s">
        <v>23</v>
      </c>
      <c r="E234">
        <v>2</v>
      </c>
      <c r="F234" t="s">
        <v>82</v>
      </c>
      <c r="G234">
        <v>5</v>
      </c>
      <c r="H234" t="s">
        <v>89</v>
      </c>
      <c r="I234" t="s">
        <v>15</v>
      </c>
      <c r="J234" t="s">
        <v>13</v>
      </c>
      <c r="K234" t="s">
        <v>39</v>
      </c>
      <c r="L234" t="s">
        <v>39</v>
      </c>
      <c r="M234">
        <v>0.31369000000000002</v>
      </c>
      <c r="N234">
        <v>20260603</v>
      </c>
      <c r="O234" t="s">
        <v>38</v>
      </c>
    </row>
    <row r="235" spans="1:15" x14ac:dyDescent="0.25">
      <c r="A235" t="s">
        <v>148</v>
      </c>
      <c r="B235" t="s">
        <v>12</v>
      </c>
      <c r="C235" t="s">
        <v>13</v>
      </c>
      <c r="D235" t="s">
        <v>23</v>
      </c>
      <c r="E235">
        <v>2</v>
      </c>
      <c r="F235" t="s">
        <v>82</v>
      </c>
      <c r="G235">
        <v>5</v>
      </c>
      <c r="H235" t="s">
        <v>89</v>
      </c>
      <c r="I235" t="s">
        <v>15</v>
      </c>
      <c r="J235" t="s">
        <v>20</v>
      </c>
      <c r="K235" t="s">
        <v>39</v>
      </c>
      <c r="L235" t="s">
        <v>39</v>
      </c>
      <c r="M235">
        <v>0.40553499999999998</v>
      </c>
      <c r="N235">
        <v>20260603</v>
      </c>
      <c r="O235" t="s">
        <v>38</v>
      </c>
    </row>
    <row r="236" spans="1:15" x14ac:dyDescent="0.25">
      <c r="A236" t="s">
        <v>148</v>
      </c>
      <c r="B236" t="s">
        <v>12</v>
      </c>
      <c r="C236" t="s">
        <v>13</v>
      </c>
      <c r="D236" t="s">
        <v>23</v>
      </c>
      <c r="E236">
        <v>2</v>
      </c>
      <c r="F236" t="s">
        <v>82</v>
      </c>
      <c r="G236">
        <v>5</v>
      </c>
      <c r="H236" t="s">
        <v>89</v>
      </c>
      <c r="I236" t="s">
        <v>15</v>
      </c>
      <c r="J236" t="s">
        <v>21</v>
      </c>
      <c r="K236" t="s">
        <v>39</v>
      </c>
      <c r="L236" t="s">
        <v>39</v>
      </c>
      <c r="M236">
        <v>0.30534899999999998</v>
      </c>
      <c r="N236">
        <v>20260603</v>
      </c>
      <c r="O236" t="s">
        <v>38</v>
      </c>
    </row>
    <row r="237" spans="1:15" x14ac:dyDescent="0.25">
      <c r="A237" t="s">
        <v>148</v>
      </c>
      <c r="B237" t="s">
        <v>12</v>
      </c>
      <c r="C237" t="s">
        <v>13</v>
      </c>
      <c r="D237" t="s">
        <v>23</v>
      </c>
      <c r="E237">
        <v>2</v>
      </c>
      <c r="F237" t="s">
        <v>82</v>
      </c>
      <c r="G237">
        <v>5</v>
      </c>
      <c r="H237" t="s">
        <v>89</v>
      </c>
      <c r="I237" t="s">
        <v>15</v>
      </c>
      <c r="J237" t="s">
        <v>63</v>
      </c>
      <c r="K237" t="s">
        <v>39</v>
      </c>
      <c r="L237" t="s">
        <v>39</v>
      </c>
      <c r="M237">
        <v>53.265701</v>
      </c>
      <c r="N237">
        <v>20260603</v>
      </c>
      <c r="O237" t="s">
        <v>38</v>
      </c>
    </row>
    <row r="238" spans="1:15" x14ac:dyDescent="0.25">
      <c r="A238" t="s">
        <v>148</v>
      </c>
      <c r="B238" t="s">
        <v>12</v>
      </c>
      <c r="C238" t="s">
        <v>13</v>
      </c>
      <c r="D238" t="s">
        <v>23</v>
      </c>
      <c r="E238">
        <v>2</v>
      </c>
      <c r="F238" t="s">
        <v>82</v>
      </c>
      <c r="G238">
        <v>5</v>
      </c>
      <c r="H238" t="s">
        <v>89</v>
      </c>
      <c r="I238" t="s">
        <v>15</v>
      </c>
      <c r="J238" t="s">
        <v>65</v>
      </c>
      <c r="K238" t="s">
        <v>39</v>
      </c>
      <c r="L238" t="s">
        <v>39</v>
      </c>
      <c r="M238">
        <v>1.209673</v>
      </c>
      <c r="N238">
        <v>20260603</v>
      </c>
      <c r="O238" t="s">
        <v>38</v>
      </c>
    </row>
    <row r="239" spans="1:15" x14ac:dyDescent="0.25">
      <c r="A239" t="s">
        <v>148</v>
      </c>
      <c r="B239" t="s">
        <v>12</v>
      </c>
      <c r="C239" t="s">
        <v>13</v>
      </c>
      <c r="D239" t="s">
        <v>23</v>
      </c>
      <c r="E239">
        <v>2</v>
      </c>
      <c r="F239" t="s">
        <v>82</v>
      </c>
      <c r="G239">
        <v>6</v>
      </c>
      <c r="H239" t="s">
        <v>90</v>
      </c>
      <c r="I239" t="s">
        <v>15</v>
      </c>
      <c r="J239" t="s">
        <v>84</v>
      </c>
      <c r="K239" t="s">
        <v>39</v>
      </c>
      <c r="L239" t="s">
        <v>39</v>
      </c>
      <c r="M239">
        <v>3.6310630000000002</v>
      </c>
      <c r="N239">
        <v>20260603</v>
      </c>
      <c r="O239" t="s">
        <v>38</v>
      </c>
    </row>
    <row r="240" spans="1:15" x14ac:dyDescent="0.25">
      <c r="A240" t="s">
        <v>148</v>
      </c>
      <c r="B240" t="s">
        <v>12</v>
      </c>
      <c r="C240" t="s">
        <v>13</v>
      </c>
      <c r="D240" t="s">
        <v>23</v>
      </c>
      <c r="E240">
        <v>2</v>
      </c>
      <c r="F240" t="s">
        <v>82</v>
      </c>
      <c r="G240">
        <v>6</v>
      </c>
      <c r="H240" t="s">
        <v>90</v>
      </c>
      <c r="I240" t="s">
        <v>15</v>
      </c>
      <c r="J240" t="s">
        <v>78</v>
      </c>
      <c r="K240" t="s">
        <v>39</v>
      </c>
      <c r="L240" t="s">
        <v>39</v>
      </c>
      <c r="M240">
        <v>1.8515919999999999</v>
      </c>
      <c r="N240">
        <v>20260603</v>
      </c>
      <c r="O240" t="s">
        <v>38</v>
      </c>
    </row>
    <row r="241" spans="1:15" x14ac:dyDescent="0.25">
      <c r="A241" t="s">
        <v>148</v>
      </c>
      <c r="B241" t="s">
        <v>12</v>
      </c>
      <c r="C241" t="s">
        <v>13</v>
      </c>
      <c r="D241" t="s">
        <v>23</v>
      </c>
      <c r="E241">
        <v>2</v>
      </c>
      <c r="F241" t="s">
        <v>82</v>
      </c>
      <c r="G241">
        <v>6</v>
      </c>
      <c r="H241" t="s">
        <v>90</v>
      </c>
      <c r="I241" t="s">
        <v>15</v>
      </c>
      <c r="J241" t="s">
        <v>63</v>
      </c>
      <c r="K241" t="s">
        <v>39</v>
      </c>
      <c r="L241" t="s">
        <v>39</v>
      </c>
      <c r="M241">
        <v>0.66057699999999997</v>
      </c>
      <c r="N241">
        <v>20260603</v>
      </c>
      <c r="O241" t="s">
        <v>38</v>
      </c>
    </row>
    <row r="242" spans="1:15" x14ac:dyDescent="0.25">
      <c r="A242" t="s">
        <v>148</v>
      </c>
      <c r="B242" t="s">
        <v>12</v>
      </c>
      <c r="C242" t="s">
        <v>13</v>
      </c>
      <c r="D242" t="s">
        <v>23</v>
      </c>
      <c r="E242">
        <v>2</v>
      </c>
      <c r="F242" t="s">
        <v>82</v>
      </c>
      <c r="G242">
        <v>6</v>
      </c>
      <c r="H242" t="s">
        <v>90</v>
      </c>
      <c r="I242" t="s">
        <v>15</v>
      </c>
      <c r="J242" t="s">
        <v>81</v>
      </c>
      <c r="K242" t="s">
        <v>39</v>
      </c>
      <c r="L242" t="s">
        <v>39</v>
      </c>
      <c r="M242">
        <v>20.166872000000001</v>
      </c>
      <c r="N242">
        <v>20260603</v>
      </c>
      <c r="O242" t="s">
        <v>38</v>
      </c>
    </row>
    <row r="243" spans="1:15" x14ac:dyDescent="0.25">
      <c r="A243" t="s">
        <v>148</v>
      </c>
      <c r="B243" t="s">
        <v>12</v>
      </c>
      <c r="C243" t="s">
        <v>13</v>
      </c>
      <c r="D243" t="s">
        <v>23</v>
      </c>
      <c r="E243">
        <v>2</v>
      </c>
      <c r="F243" t="s">
        <v>82</v>
      </c>
      <c r="G243">
        <v>6</v>
      </c>
      <c r="H243" t="s">
        <v>90</v>
      </c>
      <c r="I243" t="s">
        <v>15</v>
      </c>
      <c r="J243" t="s">
        <v>74</v>
      </c>
      <c r="K243" t="s">
        <v>39</v>
      </c>
      <c r="L243" t="s">
        <v>39</v>
      </c>
      <c r="M243">
        <v>0.49051</v>
      </c>
      <c r="N243">
        <v>20260603</v>
      </c>
      <c r="O243" t="s">
        <v>38</v>
      </c>
    </row>
    <row r="244" spans="1:15" x14ac:dyDescent="0.25">
      <c r="A244" t="s">
        <v>148</v>
      </c>
      <c r="B244" t="s">
        <v>12</v>
      </c>
      <c r="C244" t="s">
        <v>13</v>
      </c>
      <c r="D244" t="s">
        <v>23</v>
      </c>
      <c r="E244">
        <v>2</v>
      </c>
      <c r="F244" t="s">
        <v>82</v>
      </c>
      <c r="G244">
        <v>7</v>
      </c>
      <c r="H244" t="s">
        <v>91</v>
      </c>
      <c r="I244" t="s">
        <v>15</v>
      </c>
      <c r="J244" t="s">
        <v>84</v>
      </c>
      <c r="K244" t="s">
        <v>39</v>
      </c>
      <c r="L244" t="s">
        <v>39</v>
      </c>
      <c r="M244">
        <v>39.559517999999997</v>
      </c>
      <c r="N244">
        <v>20260603</v>
      </c>
      <c r="O244" t="s">
        <v>38</v>
      </c>
    </row>
    <row r="245" spans="1:15" x14ac:dyDescent="0.25">
      <c r="A245" t="s">
        <v>148</v>
      </c>
      <c r="B245" t="s">
        <v>12</v>
      </c>
      <c r="C245" t="s">
        <v>13</v>
      </c>
      <c r="D245" t="s">
        <v>23</v>
      </c>
      <c r="E245">
        <v>2</v>
      </c>
      <c r="F245" t="s">
        <v>82</v>
      </c>
      <c r="G245">
        <v>7</v>
      </c>
      <c r="H245" t="s">
        <v>91</v>
      </c>
      <c r="I245" t="s">
        <v>15</v>
      </c>
      <c r="J245" t="s">
        <v>13</v>
      </c>
      <c r="K245" t="s">
        <v>39</v>
      </c>
      <c r="L245" t="s">
        <v>39</v>
      </c>
      <c r="M245">
        <v>83.063717999999994</v>
      </c>
      <c r="N245">
        <v>20260603</v>
      </c>
      <c r="O245" t="s">
        <v>38</v>
      </c>
    </row>
    <row r="246" spans="1:15" x14ac:dyDescent="0.25">
      <c r="A246" t="s">
        <v>148</v>
      </c>
      <c r="B246" t="s">
        <v>12</v>
      </c>
      <c r="C246" t="s">
        <v>13</v>
      </c>
      <c r="D246" t="s">
        <v>23</v>
      </c>
      <c r="E246">
        <v>2</v>
      </c>
      <c r="F246" t="s">
        <v>82</v>
      </c>
      <c r="G246">
        <v>7</v>
      </c>
      <c r="H246" t="s">
        <v>91</v>
      </c>
      <c r="I246" t="s">
        <v>15</v>
      </c>
      <c r="J246" t="s">
        <v>16</v>
      </c>
      <c r="K246" t="s">
        <v>39</v>
      </c>
      <c r="L246" t="s">
        <v>39</v>
      </c>
      <c r="M246">
        <v>3.7940140000000002</v>
      </c>
      <c r="N246">
        <v>20260603</v>
      </c>
      <c r="O246" t="s">
        <v>38</v>
      </c>
    </row>
    <row r="247" spans="1:15" x14ac:dyDescent="0.25">
      <c r="A247" t="s">
        <v>148</v>
      </c>
      <c r="B247" t="s">
        <v>12</v>
      </c>
      <c r="C247" t="s">
        <v>13</v>
      </c>
      <c r="D247" t="s">
        <v>23</v>
      </c>
      <c r="E247">
        <v>2</v>
      </c>
      <c r="F247" t="s">
        <v>82</v>
      </c>
      <c r="G247">
        <v>7</v>
      </c>
      <c r="H247" t="s">
        <v>91</v>
      </c>
      <c r="I247" t="s">
        <v>15</v>
      </c>
      <c r="J247" t="s">
        <v>78</v>
      </c>
      <c r="K247" t="s">
        <v>39</v>
      </c>
      <c r="L247" t="s">
        <v>39</v>
      </c>
      <c r="M247">
        <v>25.452984000000001</v>
      </c>
      <c r="N247">
        <v>20260603</v>
      </c>
      <c r="O247" t="s">
        <v>38</v>
      </c>
    </row>
    <row r="248" spans="1:15" x14ac:dyDescent="0.25">
      <c r="A248" t="s">
        <v>148</v>
      </c>
      <c r="B248" t="s">
        <v>12</v>
      </c>
      <c r="C248" t="s">
        <v>13</v>
      </c>
      <c r="D248" t="s">
        <v>23</v>
      </c>
      <c r="E248">
        <v>2</v>
      </c>
      <c r="F248" t="s">
        <v>82</v>
      </c>
      <c r="G248">
        <v>7</v>
      </c>
      <c r="H248" t="s">
        <v>91</v>
      </c>
      <c r="I248" t="s">
        <v>15</v>
      </c>
      <c r="J248" t="s">
        <v>54</v>
      </c>
      <c r="K248" t="s">
        <v>39</v>
      </c>
      <c r="L248" t="s">
        <v>39</v>
      </c>
      <c r="M248">
        <v>3.0134989999999999</v>
      </c>
      <c r="N248">
        <v>20260603</v>
      </c>
      <c r="O248" t="s">
        <v>38</v>
      </c>
    </row>
    <row r="249" spans="1:15" x14ac:dyDescent="0.25">
      <c r="A249" t="s">
        <v>148</v>
      </c>
      <c r="B249" t="s">
        <v>12</v>
      </c>
      <c r="C249" t="s">
        <v>13</v>
      </c>
      <c r="D249" t="s">
        <v>23</v>
      </c>
      <c r="E249">
        <v>2</v>
      </c>
      <c r="F249" t="s">
        <v>82</v>
      </c>
      <c r="G249">
        <v>7</v>
      </c>
      <c r="H249" t="s">
        <v>91</v>
      </c>
      <c r="I249" t="s">
        <v>15</v>
      </c>
      <c r="J249" t="s">
        <v>19</v>
      </c>
      <c r="K249" t="s">
        <v>39</v>
      </c>
      <c r="L249" t="s">
        <v>39</v>
      </c>
      <c r="M249">
        <v>3.53165</v>
      </c>
      <c r="N249">
        <v>20260603</v>
      </c>
      <c r="O249" t="s">
        <v>38</v>
      </c>
    </row>
    <row r="250" spans="1:15" x14ac:dyDescent="0.25">
      <c r="A250" t="s">
        <v>148</v>
      </c>
      <c r="B250" t="s">
        <v>12</v>
      </c>
      <c r="C250" t="s">
        <v>13</v>
      </c>
      <c r="D250" t="s">
        <v>23</v>
      </c>
      <c r="E250">
        <v>2</v>
      </c>
      <c r="F250" t="s">
        <v>82</v>
      </c>
      <c r="G250">
        <v>7</v>
      </c>
      <c r="H250" t="s">
        <v>91</v>
      </c>
      <c r="I250" t="s">
        <v>15</v>
      </c>
      <c r="J250" t="s">
        <v>20</v>
      </c>
      <c r="K250" t="s">
        <v>39</v>
      </c>
      <c r="L250" t="s">
        <v>39</v>
      </c>
      <c r="M250">
        <v>51.869709999999998</v>
      </c>
      <c r="N250">
        <v>20260603</v>
      </c>
      <c r="O250" t="s">
        <v>38</v>
      </c>
    </row>
    <row r="251" spans="1:15" x14ac:dyDescent="0.25">
      <c r="A251" t="s">
        <v>148</v>
      </c>
      <c r="B251" t="s">
        <v>12</v>
      </c>
      <c r="C251" t="s">
        <v>13</v>
      </c>
      <c r="D251" t="s">
        <v>23</v>
      </c>
      <c r="E251">
        <v>2</v>
      </c>
      <c r="F251" t="s">
        <v>82</v>
      </c>
      <c r="G251">
        <v>7</v>
      </c>
      <c r="H251" t="s">
        <v>91</v>
      </c>
      <c r="I251" t="s">
        <v>15</v>
      </c>
      <c r="J251" t="s">
        <v>21</v>
      </c>
      <c r="K251" t="s">
        <v>39</v>
      </c>
      <c r="L251" t="s">
        <v>39</v>
      </c>
      <c r="M251">
        <v>39.730397000000004</v>
      </c>
      <c r="N251">
        <v>20260603</v>
      </c>
      <c r="O251" t="s">
        <v>38</v>
      </c>
    </row>
    <row r="252" spans="1:15" x14ac:dyDescent="0.25">
      <c r="A252" t="s">
        <v>148</v>
      </c>
      <c r="B252" t="s">
        <v>12</v>
      </c>
      <c r="C252" t="s">
        <v>13</v>
      </c>
      <c r="D252" t="s">
        <v>23</v>
      </c>
      <c r="E252">
        <v>2</v>
      </c>
      <c r="F252" t="s">
        <v>82</v>
      </c>
      <c r="G252">
        <v>7</v>
      </c>
      <c r="H252" t="s">
        <v>91</v>
      </c>
      <c r="I252" t="s">
        <v>15</v>
      </c>
      <c r="J252" t="s">
        <v>65</v>
      </c>
      <c r="K252" t="s">
        <v>39</v>
      </c>
      <c r="L252" t="s">
        <v>39</v>
      </c>
      <c r="M252">
        <v>5.8774240000000004</v>
      </c>
      <c r="N252">
        <v>20260603</v>
      </c>
      <c r="O252" t="s">
        <v>38</v>
      </c>
    </row>
    <row r="253" spans="1:15" x14ac:dyDescent="0.25">
      <c r="A253" t="s">
        <v>148</v>
      </c>
      <c r="B253" t="s">
        <v>12</v>
      </c>
      <c r="C253" t="s">
        <v>13</v>
      </c>
      <c r="D253" t="s">
        <v>23</v>
      </c>
      <c r="E253">
        <v>2</v>
      </c>
      <c r="F253" t="s">
        <v>82</v>
      </c>
      <c r="G253">
        <v>7</v>
      </c>
      <c r="H253" t="s">
        <v>91</v>
      </c>
      <c r="I253" t="s">
        <v>15</v>
      </c>
      <c r="J253" t="s">
        <v>66</v>
      </c>
      <c r="K253" t="s">
        <v>39</v>
      </c>
      <c r="L253" t="s">
        <v>39</v>
      </c>
      <c r="M253">
        <v>3.804128</v>
      </c>
      <c r="N253">
        <v>20260603</v>
      </c>
      <c r="O253" t="s">
        <v>38</v>
      </c>
    </row>
    <row r="254" spans="1:15" x14ac:dyDescent="0.25">
      <c r="A254" t="s">
        <v>148</v>
      </c>
      <c r="B254" t="s">
        <v>12</v>
      </c>
      <c r="C254" t="s">
        <v>13</v>
      </c>
      <c r="D254" t="s">
        <v>23</v>
      </c>
      <c r="E254">
        <v>2</v>
      </c>
      <c r="F254" t="s">
        <v>82</v>
      </c>
      <c r="G254">
        <v>7</v>
      </c>
      <c r="H254" t="s">
        <v>91</v>
      </c>
      <c r="I254" t="s">
        <v>15</v>
      </c>
      <c r="J254" t="s">
        <v>70</v>
      </c>
      <c r="K254" t="s">
        <v>39</v>
      </c>
      <c r="L254" t="s">
        <v>39</v>
      </c>
      <c r="M254">
        <v>20.064049000000001</v>
      </c>
      <c r="N254">
        <v>20260603</v>
      </c>
      <c r="O254" t="s">
        <v>38</v>
      </c>
    </row>
    <row r="255" spans="1:15" x14ac:dyDescent="0.25">
      <c r="A255" t="s">
        <v>148</v>
      </c>
      <c r="B255" t="s">
        <v>12</v>
      </c>
      <c r="C255" t="s">
        <v>13</v>
      </c>
      <c r="D255" t="s">
        <v>23</v>
      </c>
      <c r="E255">
        <v>2</v>
      </c>
      <c r="F255" t="s">
        <v>82</v>
      </c>
      <c r="G255">
        <v>7</v>
      </c>
      <c r="H255" t="s">
        <v>91</v>
      </c>
      <c r="I255" t="s">
        <v>15</v>
      </c>
      <c r="J255" t="s">
        <v>72</v>
      </c>
      <c r="K255" t="s">
        <v>39</v>
      </c>
      <c r="L255" t="s">
        <v>39</v>
      </c>
      <c r="M255">
        <v>1.9731380000000001</v>
      </c>
      <c r="N255">
        <v>20260603</v>
      </c>
      <c r="O255" t="s">
        <v>38</v>
      </c>
    </row>
    <row r="256" spans="1:15" x14ac:dyDescent="0.25">
      <c r="A256" t="s">
        <v>148</v>
      </c>
      <c r="B256" t="s">
        <v>12</v>
      </c>
      <c r="C256" t="s">
        <v>13</v>
      </c>
      <c r="D256" t="s">
        <v>23</v>
      </c>
      <c r="E256">
        <v>2</v>
      </c>
      <c r="F256" t="s">
        <v>82</v>
      </c>
      <c r="G256">
        <v>7</v>
      </c>
      <c r="H256" t="s">
        <v>91</v>
      </c>
      <c r="I256" t="s">
        <v>15</v>
      </c>
      <c r="J256" t="s">
        <v>73</v>
      </c>
      <c r="K256" t="s">
        <v>39</v>
      </c>
      <c r="L256" t="s">
        <v>39</v>
      </c>
      <c r="M256">
        <v>25.034915000000002</v>
      </c>
      <c r="N256">
        <v>20260603</v>
      </c>
      <c r="O256" t="s">
        <v>38</v>
      </c>
    </row>
    <row r="257" spans="1:15" x14ac:dyDescent="0.25">
      <c r="A257" t="s">
        <v>148</v>
      </c>
      <c r="B257" t="s">
        <v>12</v>
      </c>
      <c r="C257" t="s">
        <v>13</v>
      </c>
      <c r="D257" t="s">
        <v>23</v>
      </c>
      <c r="E257">
        <v>2</v>
      </c>
      <c r="F257" t="s">
        <v>82</v>
      </c>
      <c r="G257">
        <v>7</v>
      </c>
      <c r="H257" t="s">
        <v>91</v>
      </c>
      <c r="I257" t="s">
        <v>15</v>
      </c>
      <c r="J257" t="s">
        <v>81</v>
      </c>
      <c r="K257" t="s">
        <v>39</v>
      </c>
      <c r="L257" t="s">
        <v>39</v>
      </c>
      <c r="M257">
        <v>1.9998339999999999</v>
      </c>
      <c r="N257">
        <v>20260603</v>
      </c>
      <c r="O257" t="s">
        <v>38</v>
      </c>
    </row>
    <row r="258" spans="1:15" x14ac:dyDescent="0.25">
      <c r="A258" t="s">
        <v>148</v>
      </c>
      <c r="B258" t="s">
        <v>12</v>
      </c>
      <c r="C258" t="s">
        <v>13</v>
      </c>
      <c r="D258" t="s">
        <v>23</v>
      </c>
      <c r="E258">
        <v>2</v>
      </c>
      <c r="F258" t="s">
        <v>82</v>
      </c>
      <c r="G258">
        <v>8</v>
      </c>
      <c r="H258" t="s">
        <v>92</v>
      </c>
      <c r="I258" t="s">
        <v>15</v>
      </c>
      <c r="J258" t="s">
        <v>13</v>
      </c>
      <c r="K258" t="s">
        <v>39</v>
      </c>
      <c r="L258" t="s">
        <v>39</v>
      </c>
      <c r="M258">
        <v>215.14490699999999</v>
      </c>
      <c r="N258">
        <v>20260603</v>
      </c>
      <c r="O258" t="s">
        <v>38</v>
      </c>
    </row>
    <row r="259" spans="1:15" x14ac:dyDescent="0.25">
      <c r="A259" t="s">
        <v>148</v>
      </c>
      <c r="B259" t="s">
        <v>12</v>
      </c>
      <c r="C259" t="s">
        <v>13</v>
      </c>
      <c r="D259" t="s">
        <v>23</v>
      </c>
      <c r="E259">
        <v>2</v>
      </c>
      <c r="F259" t="s">
        <v>82</v>
      </c>
      <c r="G259">
        <v>8</v>
      </c>
      <c r="H259" t="s">
        <v>92</v>
      </c>
      <c r="I259" t="s">
        <v>15</v>
      </c>
      <c r="J259" t="s">
        <v>52</v>
      </c>
      <c r="K259" t="s">
        <v>39</v>
      </c>
      <c r="L259" t="s">
        <v>39</v>
      </c>
      <c r="M259">
        <v>18.450811000000002</v>
      </c>
      <c r="N259">
        <v>20260603</v>
      </c>
      <c r="O259" t="s">
        <v>38</v>
      </c>
    </row>
    <row r="260" spans="1:15" x14ac:dyDescent="0.25">
      <c r="A260" t="s">
        <v>148</v>
      </c>
      <c r="B260" t="s">
        <v>12</v>
      </c>
      <c r="C260" t="s">
        <v>13</v>
      </c>
      <c r="D260" t="s">
        <v>23</v>
      </c>
      <c r="E260">
        <v>2</v>
      </c>
      <c r="F260" t="s">
        <v>82</v>
      </c>
      <c r="G260">
        <v>8</v>
      </c>
      <c r="H260" t="s">
        <v>92</v>
      </c>
      <c r="I260" t="s">
        <v>15</v>
      </c>
      <c r="J260" t="s">
        <v>20</v>
      </c>
      <c r="K260" t="s">
        <v>39</v>
      </c>
      <c r="L260" t="s">
        <v>39</v>
      </c>
      <c r="M260">
        <v>6.2407510000000004</v>
      </c>
      <c r="N260">
        <v>20260603</v>
      </c>
      <c r="O260" t="s">
        <v>38</v>
      </c>
    </row>
    <row r="261" spans="1:15" x14ac:dyDescent="0.25">
      <c r="A261" t="s">
        <v>148</v>
      </c>
      <c r="B261" t="s">
        <v>12</v>
      </c>
      <c r="C261" t="s">
        <v>13</v>
      </c>
      <c r="D261" t="s">
        <v>23</v>
      </c>
      <c r="E261">
        <v>2</v>
      </c>
      <c r="F261" t="s">
        <v>82</v>
      </c>
      <c r="G261">
        <v>8</v>
      </c>
      <c r="H261" t="s">
        <v>92</v>
      </c>
      <c r="I261" t="s">
        <v>15</v>
      </c>
      <c r="J261" t="s">
        <v>71</v>
      </c>
      <c r="K261" t="s">
        <v>39</v>
      </c>
      <c r="L261" t="s">
        <v>39</v>
      </c>
      <c r="M261">
        <v>3.7322579999999999</v>
      </c>
      <c r="N261">
        <v>20260603</v>
      </c>
      <c r="O261" t="s">
        <v>38</v>
      </c>
    </row>
    <row r="262" spans="1:15" x14ac:dyDescent="0.25">
      <c r="A262" t="s">
        <v>148</v>
      </c>
      <c r="B262" t="s">
        <v>12</v>
      </c>
      <c r="C262" t="s">
        <v>13</v>
      </c>
      <c r="D262" t="s">
        <v>23</v>
      </c>
      <c r="E262">
        <v>2</v>
      </c>
      <c r="F262" t="s">
        <v>82</v>
      </c>
      <c r="G262">
        <v>9</v>
      </c>
      <c r="H262" t="s">
        <v>80</v>
      </c>
      <c r="I262" t="s">
        <v>15</v>
      </c>
      <c r="J262" t="s">
        <v>13</v>
      </c>
      <c r="K262" t="s">
        <v>85</v>
      </c>
      <c r="L262" t="s">
        <v>86</v>
      </c>
      <c r="M262">
        <v>0.94536100000000001</v>
      </c>
      <c r="N262">
        <v>20260603</v>
      </c>
      <c r="O262" t="s">
        <v>38</v>
      </c>
    </row>
    <row r="263" spans="1:15" x14ac:dyDescent="0.25">
      <c r="A263" t="s">
        <v>148</v>
      </c>
      <c r="B263" t="s">
        <v>12</v>
      </c>
      <c r="C263" t="s">
        <v>13</v>
      </c>
      <c r="D263" t="s">
        <v>23</v>
      </c>
      <c r="E263">
        <v>2</v>
      </c>
      <c r="F263" t="s">
        <v>82</v>
      </c>
      <c r="G263">
        <v>9</v>
      </c>
      <c r="H263" t="s">
        <v>80</v>
      </c>
      <c r="I263" t="s">
        <v>15</v>
      </c>
      <c r="J263" t="s">
        <v>13</v>
      </c>
      <c r="K263" t="s">
        <v>39</v>
      </c>
      <c r="L263" t="s">
        <v>39</v>
      </c>
      <c r="M263">
        <v>2.8141240000000001</v>
      </c>
      <c r="N263">
        <v>20260603</v>
      </c>
      <c r="O263" t="s">
        <v>38</v>
      </c>
    </row>
    <row r="264" spans="1:15" x14ac:dyDescent="0.25">
      <c r="A264" t="s">
        <v>148</v>
      </c>
      <c r="B264" t="s">
        <v>12</v>
      </c>
      <c r="C264" t="s">
        <v>13</v>
      </c>
      <c r="D264" t="s">
        <v>23</v>
      </c>
      <c r="E264">
        <v>2</v>
      </c>
      <c r="F264" t="s">
        <v>82</v>
      </c>
      <c r="G264">
        <v>9</v>
      </c>
      <c r="H264" t="s">
        <v>80</v>
      </c>
      <c r="I264" t="s">
        <v>15</v>
      </c>
      <c r="J264" t="s">
        <v>16</v>
      </c>
      <c r="K264" t="s">
        <v>39</v>
      </c>
      <c r="L264" t="s">
        <v>39</v>
      </c>
      <c r="M264">
        <v>0.203123</v>
      </c>
      <c r="N264">
        <v>20260603</v>
      </c>
      <c r="O264" t="s">
        <v>38</v>
      </c>
    </row>
    <row r="265" spans="1:15" x14ac:dyDescent="0.25">
      <c r="A265" t="s">
        <v>148</v>
      </c>
      <c r="B265" t="s">
        <v>12</v>
      </c>
      <c r="C265" t="s">
        <v>13</v>
      </c>
      <c r="D265" t="s">
        <v>23</v>
      </c>
      <c r="E265">
        <v>2</v>
      </c>
      <c r="F265" t="s">
        <v>82</v>
      </c>
      <c r="G265">
        <v>9</v>
      </c>
      <c r="H265" t="s">
        <v>80</v>
      </c>
      <c r="I265" t="s">
        <v>15</v>
      </c>
      <c r="J265" t="s">
        <v>19</v>
      </c>
      <c r="K265" t="s">
        <v>39</v>
      </c>
      <c r="L265" t="s">
        <v>39</v>
      </c>
      <c r="M265">
        <v>0.49575399999999997</v>
      </c>
      <c r="N265">
        <v>20260603</v>
      </c>
      <c r="O265" t="s">
        <v>38</v>
      </c>
    </row>
    <row r="266" spans="1:15" x14ac:dyDescent="0.25">
      <c r="A266" t="s">
        <v>148</v>
      </c>
      <c r="B266" t="s">
        <v>12</v>
      </c>
      <c r="C266" t="s">
        <v>13</v>
      </c>
      <c r="D266" t="s">
        <v>23</v>
      </c>
      <c r="E266">
        <v>2</v>
      </c>
      <c r="F266" t="s">
        <v>82</v>
      </c>
      <c r="G266">
        <v>9</v>
      </c>
      <c r="H266" t="s">
        <v>80</v>
      </c>
      <c r="I266" t="s">
        <v>15</v>
      </c>
      <c r="J266" t="s">
        <v>20</v>
      </c>
      <c r="K266" t="s">
        <v>85</v>
      </c>
      <c r="L266" t="s">
        <v>86</v>
      </c>
      <c r="M266">
        <v>0.179813</v>
      </c>
      <c r="N266">
        <v>20260603</v>
      </c>
      <c r="O266" t="s">
        <v>38</v>
      </c>
    </row>
    <row r="267" spans="1:15" x14ac:dyDescent="0.25">
      <c r="A267" t="s">
        <v>148</v>
      </c>
      <c r="B267" t="s">
        <v>12</v>
      </c>
      <c r="C267" t="s">
        <v>13</v>
      </c>
      <c r="D267" t="s">
        <v>23</v>
      </c>
      <c r="E267">
        <v>2</v>
      </c>
      <c r="F267" t="s">
        <v>82</v>
      </c>
      <c r="G267">
        <v>9</v>
      </c>
      <c r="H267" t="s">
        <v>80</v>
      </c>
      <c r="I267" t="s">
        <v>15</v>
      </c>
      <c r="J267" t="s">
        <v>20</v>
      </c>
      <c r="K267" t="s">
        <v>39</v>
      </c>
      <c r="L267" t="s">
        <v>39</v>
      </c>
      <c r="M267">
        <v>0.58391800000000005</v>
      </c>
      <c r="N267">
        <v>20260603</v>
      </c>
      <c r="O267" t="s">
        <v>38</v>
      </c>
    </row>
    <row r="268" spans="1:15" x14ac:dyDescent="0.25">
      <c r="A268" t="s">
        <v>148</v>
      </c>
      <c r="B268" t="s">
        <v>12</v>
      </c>
      <c r="C268" t="s">
        <v>13</v>
      </c>
      <c r="D268" t="s">
        <v>23</v>
      </c>
      <c r="E268">
        <v>2</v>
      </c>
      <c r="F268" t="s">
        <v>82</v>
      </c>
      <c r="G268">
        <v>9</v>
      </c>
      <c r="H268" t="s">
        <v>80</v>
      </c>
      <c r="I268" t="s">
        <v>15</v>
      </c>
      <c r="J268" t="s">
        <v>21</v>
      </c>
      <c r="K268" t="s">
        <v>39</v>
      </c>
      <c r="L268" t="s">
        <v>39</v>
      </c>
      <c r="M268">
        <v>1.1567689999999999</v>
      </c>
      <c r="N268">
        <v>20260603</v>
      </c>
      <c r="O268" t="s">
        <v>38</v>
      </c>
    </row>
    <row r="269" spans="1:15" x14ac:dyDescent="0.25">
      <c r="A269" t="s">
        <v>148</v>
      </c>
      <c r="B269" t="s">
        <v>12</v>
      </c>
      <c r="C269" t="s">
        <v>13</v>
      </c>
      <c r="D269" t="s">
        <v>23</v>
      </c>
      <c r="E269">
        <v>2</v>
      </c>
      <c r="F269" t="s">
        <v>82</v>
      </c>
      <c r="G269">
        <v>9</v>
      </c>
      <c r="H269" t="s">
        <v>80</v>
      </c>
      <c r="I269" t="s">
        <v>15</v>
      </c>
      <c r="J269" t="s">
        <v>56</v>
      </c>
      <c r="K269" t="s">
        <v>39</v>
      </c>
      <c r="L269" t="s">
        <v>39</v>
      </c>
      <c r="M269">
        <v>0.19447600000000001</v>
      </c>
      <c r="N269">
        <v>20260603</v>
      </c>
      <c r="O269" t="s">
        <v>38</v>
      </c>
    </row>
    <row r="270" spans="1:15" x14ac:dyDescent="0.25">
      <c r="A270" t="s">
        <v>148</v>
      </c>
      <c r="B270" t="s">
        <v>12</v>
      </c>
      <c r="C270" t="s">
        <v>13</v>
      </c>
      <c r="D270" t="s">
        <v>23</v>
      </c>
      <c r="E270">
        <v>2</v>
      </c>
      <c r="F270" t="s">
        <v>82</v>
      </c>
      <c r="G270">
        <v>9</v>
      </c>
      <c r="H270" t="s">
        <v>80</v>
      </c>
      <c r="I270" t="s">
        <v>15</v>
      </c>
      <c r="J270" t="s">
        <v>57</v>
      </c>
      <c r="K270" t="s">
        <v>39</v>
      </c>
      <c r="L270" t="s">
        <v>39</v>
      </c>
      <c r="M270">
        <v>0.204155</v>
      </c>
      <c r="N270">
        <v>20260603</v>
      </c>
      <c r="O270" t="s">
        <v>38</v>
      </c>
    </row>
    <row r="271" spans="1:15" x14ac:dyDescent="0.25">
      <c r="A271" t="s">
        <v>148</v>
      </c>
      <c r="B271" t="s">
        <v>12</v>
      </c>
      <c r="C271" t="s">
        <v>13</v>
      </c>
      <c r="D271" t="s">
        <v>23</v>
      </c>
      <c r="E271">
        <v>2</v>
      </c>
      <c r="F271" t="s">
        <v>82</v>
      </c>
      <c r="G271">
        <v>9</v>
      </c>
      <c r="H271" t="s">
        <v>80</v>
      </c>
      <c r="I271" t="s">
        <v>15</v>
      </c>
      <c r="J271" t="s">
        <v>58</v>
      </c>
      <c r="K271" t="s">
        <v>39</v>
      </c>
      <c r="L271" t="s">
        <v>39</v>
      </c>
      <c r="M271">
        <v>0.20391000000000001</v>
      </c>
      <c r="N271">
        <v>20260603</v>
      </c>
      <c r="O271" t="s">
        <v>38</v>
      </c>
    </row>
    <row r="272" spans="1:15" x14ac:dyDescent="0.25">
      <c r="A272" t="s">
        <v>148</v>
      </c>
      <c r="B272" t="s">
        <v>12</v>
      </c>
      <c r="C272" t="s">
        <v>13</v>
      </c>
      <c r="D272" t="s">
        <v>23</v>
      </c>
      <c r="E272">
        <v>2</v>
      </c>
      <c r="F272" t="s">
        <v>82</v>
      </c>
      <c r="G272">
        <v>9</v>
      </c>
      <c r="H272" t="s">
        <v>80</v>
      </c>
      <c r="I272" t="s">
        <v>15</v>
      </c>
      <c r="J272" t="s">
        <v>59</v>
      </c>
      <c r="K272" t="s">
        <v>39</v>
      </c>
      <c r="L272" t="s">
        <v>39</v>
      </c>
      <c r="M272">
        <v>0.30859399999999998</v>
      </c>
      <c r="N272">
        <v>20260603</v>
      </c>
      <c r="O272" t="s">
        <v>38</v>
      </c>
    </row>
    <row r="273" spans="1:15" x14ac:dyDescent="0.25">
      <c r="A273" t="s">
        <v>148</v>
      </c>
      <c r="B273" t="s">
        <v>12</v>
      </c>
      <c r="C273" t="s">
        <v>13</v>
      </c>
      <c r="D273" t="s">
        <v>23</v>
      </c>
      <c r="E273">
        <v>2</v>
      </c>
      <c r="F273" t="s">
        <v>82</v>
      </c>
      <c r="G273">
        <v>9</v>
      </c>
      <c r="H273" t="s">
        <v>80</v>
      </c>
      <c r="I273" t="s">
        <v>15</v>
      </c>
      <c r="J273" t="s">
        <v>65</v>
      </c>
      <c r="K273" t="s">
        <v>39</v>
      </c>
      <c r="L273" t="s">
        <v>39</v>
      </c>
      <c r="M273">
        <v>0.182561</v>
      </c>
      <c r="N273">
        <v>20260603</v>
      </c>
      <c r="O273" t="s">
        <v>38</v>
      </c>
    </row>
    <row r="274" spans="1:15" x14ac:dyDescent="0.25">
      <c r="A274" t="s">
        <v>148</v>
      </c>
      <c r="B274" t="s">
        <v>12</v>
      </c>
      <c r="C274" t="s">
        <v>13</v>
      </c>
      <c r="D274" t="s">
        <v>23</v>
      </c>
      <c r="E274">
        <v>2</v>
      </c>
      <c r="F274" t="s">
        <v>82</v>
      </c>
      <c r="G274">
        <v>9</v>
      </c>
      <c r="H274" t="s">
        <v>80</v>
      </c>
      <c r="I274" t="s">
        <v>15</v>
      </c>
      <c r="J274" t="s">
        <v>67</v>
      </c>
      <c r="K274" t="s">
        <v>39</v>
      </c>
      <c r="L274" t="s">
        <v>39</v>
      </c>
      <c r="M274">
        <v>0.60035300000000003</v>
      </c>
      <c r="N274">
        <v>20260603</v>
      </c>
      <c r="O274" t="s">
        <v>38</v>
      </c>
    </row>
    <row r="275" spans="1:15" x14ac:dyDescent="0.25">
      <c r="A275" t="s">
        <v>148</v>
      </c>
      <c r="B275" t="s">
        <v>12</v>
      </c>
      <c r="C275" t="s">
        <v>13</v>
      </c>
      <c r="D275" t="s">
        <v>23</v>
      </c>
      <c r="E275">
        <v>2</v>
      </c>
      <c r="F275" t="s">
        <v>82</v>
      </c>
      <c r="G275">
        <v>9</v>
      </c>
      <c r="H275" t="s">
        <v>80</v>
      </c>
      <c r="I275" t="s">
        <v>15</v>
      </c>
      <c r="J275" t="s">
        <v>72</v>
      </c>
      <c r="K275" t="s">
        <v>39</v>
      </c>
      <c r="L275" t="s">
        <v>39</v>
      </c>
      <c r="M275">
        <v>0.40157199999999998</v>
      </c>
      <c r="N275">
        <v>20260603</v>
      </c>
      <c r="O275" t="s">
        <v>38</v>
      </c>
    </row>
    <row r="276" spans="1:15" x14ac:dyDescent="0.25">
      <c r="A276" t="s">
        <v>148</v>
      </c>
      <c r="B276" t="s">
        <v>12</v>
      </c>
      <c r="C276" t="s">
        <v>13</v>
      </c>
      <c r="D276" t="s">
        <v>23</v>
      </c>
      <c r="E276">
        <v>2</v>
      </c>
      <c r="F276" t="s">
        <v>82</v>
      </c>
      <c r="G276">
        <v>9</v>
      </c>
      <c r="H276" t="s">
        <v>80</v>
      </c>
      <c r="I276" t="s">
        <v>15</v>
      </c>
      <c r="J276" t="s">
        <v>87</v>
      </c>
      <c r="K276" t="s">
        <v>39</v>
      </c>
      <c r="L276" t="s">
        <v>39</v>
      </c>
      <c r="M276">
        <v>0.19675100000000001</v>
      </c>
      <c r="N276">
        <v>20260603</v>
      </c>
      <c r="O276" t="s">
        <v>38</v>
      </c>
    </row>
    <row r="277" spans="1:15" x14ac:dyDescent="0.25">
      <c r="A277" t="s">
        <v>148</v>
      </c>
      <c r="B277" t="s">
        <v>12</v>
      </c>
      <c r="C277" t="s">
        <v>13</v>
      </c>
      <c r="D277" t="s">
        <v>23</v>
      </c>
      <c r="E277">
        <v>2</v>
      </c>
      <c r="F277" t="s">
        <v>82</v>
      </c>
      <c r="G277">
        <v>9</v>
      </c>
      <c r="H277" t="s">
        <v>80</v>
      </c>
      <c r="I277" t="s">
        <v>15</v>
      </c>
      <c r="J277" t="s">
        <v>88</v>
      </c>
      <c r="K277" t="s">
        <v>39</v>
      </c>
      <c r="L277" t="s">
        <v>39</v>
      </c>
      <c r="M277">
        <v>1.1949019999999999</v>
      </c>
      <c r="N277">
        <v>20260603</v>
      </c>
      <c r="O277" t="s">
        <v>38</v>
      </c>
    </row>
    <row r="278" spans="1:15" x14ac:dyDescent="0.25">
      <c r="A278" t="s">
        <v>148</v>
      </c>
      <c r="B278" t="s">
        <v>12</v>
      </c>
      <c r="C278" t="s">
        <v>13</v>
      </c>
      <c r="D278" t="s">
        <v>23</v>
      </c>
      <c r="E278">
        <v>2</v>
      </c>
      <c r="F278" t="s">
        <v>82</v>
      </c>
      <c r="G278">
        <v>9</v>
      </c>
      <c r="H278" t="s">
        <v>80</v>
      </c>
      <c r="I278" t="s">
        <v>15</v>
      </c>
      <c r="J278" t="s">
        <v>74</v>
      </c>
      <c r="K278" t="s">
        <v>39</v>
      </c>
      <c r="L278" t="s">
        <v>39</v>
      </c>
      <c r="M278">
        <v>0.200603</v>
      </c>
      <c r="N278">
        <v>20260603</v>
      </c>
      <c r="O278" t="s">
        <v>38</v>
      </c>
    </row>
    <row r="279" spans="1:15" x14ac:dyDescent="0.25">
      <c r="A279" t="s">
        <v>148</v>
      </c>
      <c r="B279" t="s">
        <v>12</v>
      </c>
      <c r="C279" t="s">
        <v>13</v>
      </c>
      <c r="D279" t="s">
        <v>23</v>
      </c>
      <c r="E279">
        <v>3</v>
      </c>
      <c r="F279" t="s">
        <v>93</v>
      </c>
      <c r="G279">
        <v>1</v>
      </c>
      <c r="H279" t="s">
        <v>94</v>
      </c>
      <c r="I279" t="s">
        <v>15</v>
      </c>
      <c r="J279" t="s">
        <v>13</v>
      </c>
      <c r="K279" t="s">
        <v>39</v>
      </c>
      <c r="L279" t="s">
        <v>39</v>
      </c>
      <c r="M279">
        <v>6684.8587319999997</v>
      </c>
      <c r="N279">
        <v>20260603</v>
      </c>
      <c r="O279" t="s">
        <v>38</v>
      </c>
    </row>
    <row r="280" spans="1:15" x14ac:dyDescent="0.25">
      <c r="A280" t="s">
        <v>148</v>
      </c>
      <c r="B280" t="s">
        <v>12</v>
      </c>
      <c r="C280" t="s">
        <v>13</v>
      </c>
      <c r="D280" t="s">
        <v>23</v>
      </c>
      <c r="E280">
        <v>3</v>
      </c>
      <c r="F280" t="s">
        <v>93</v>
      </c>
      <c r="G280">
        <v>1</v>
      </c>
      <c r="H280" t="s">
        <v>94</v>
      </c>
      <c r="I280" t="s">
        <v>15</v>
      </c>
      <c r="J280" t="s">
        <v>17</v>
      </c>
      <c r="K280" t="s">
        <v>39</v>
      </c>
      <c r="L280" t="s">
        <v>39</v>
      </c>
      <c r="M280">
        <v>159.36861999999999</v>
      </c>
      <c r="N280">
        <v>20260603</v>
      </c>
      <c r="O280" t="s">
        <v>38</v>
      </c>
    </row>
    <row r="281" spans="1:15" x14ac:dyDescent="0.25">
      <c r="A281" t="s">
        <v>148</v>
      </c>
      <c r="B281" t="s">
        <v>12</v>
      </c>
      <c r="C281" t="s">
        <v>13</v>
      </c>
      <c r="D281" t="s">
        <v>23</v>
      </c>
      <c r="E281">
        <v>3</v>
      </c>
      <c r="F281" t="s">
        <v>93</v>
      </c>
      <c r="G281">
        <v>1</v>
      </c>
      <c r="H281" t="s">
        <v>94</v>
      </c>
      <c r="I281" t="s">
        <v>15</v>
      </c>
      <c r="J281" t="s">
        <v>53</v>
      </c>
      <c r="K281" t="s">
        <v>39</v>
      </c>
      <c r="L281" t="s">
        <v>39</v>
      </c>
      <c r="M281">
        <v>80.565747999999999</v>
      </c>
      <c r="N281">
        <v>20260603</v>
      </c>
      <c r="O281" t="s">
        <v>38</v>
      </c>
    </row>
    <row r="282" spans="1:15" x14ac:dyDescent="0.25">
      <c r="A282" t="s">
        <v>148</v>
      </c>
      <c r="B282" t="s">
        <v>12</v>
      </c>
      <c r="C282" t="s">
        <v>13</v>
      </c>
      <c r="D282" t="s">
        <v>23</v>
      </c>
      <c r="E282">
        <v>3</v>
      </c>
      <c r="F282" t="s">
        <v>93</v>
      </c>
      <c r="G282">
        <v>1</v>
      </c>
      <c r="H282" t="s">
        <v>94</v>
      </c>
      <c r="I282" t="s">
        <v>15</v>
      </c>
      <c r="J282" t="s">
        <v>52</v>
      </c>
      <c r="K282" t="s">
        <v>39</v>
      </c>
      <c r="L282" t="s">
        <v>39</v>
      </c>
      <c r="M282">
        <v>1867.130682</v>
      </c>
      <c r="N282">
        <v>20260603</v>
      </c>
      <c r="O282" t="s">
        <v>38</v>
      </c>
    </row>
    <row r="283" spans="1:15" x14ac:dyDescent="0.25">
      <c r="A283" t="s">
        <v>148</v>
      </c>
      <c r="B283" t="s">
        <v>12</v>
      </c>
      <c r="C283" t="s">
        <v>13</v>
      </c>
      <c r="D283" t="s">
        <v>23</v>
      </c>
      <c r="E283">
        <v>3</v>
      </c>
      <c r="F283" t="s">
        <v>93</v>
      </c>
      <c r="G283">
        <v>1</v>
      </c>
      <c r="H283" t="s">
        <v>94</v>
      </c>
      <c r="I283" t="s">
        <v>15</v>
      </c>
      <c r="J283" t="s">
        <v>55</v>
      </c>
      <c r="K283" t="s">
        <v>39</v>
      </c>
      <c r="L283" t="s">
        <v>39</v>
      </c>
      <c r="M283">
        <v>175.741443</v>
      </c>
      <c r="N283">
        <v>20260603</v>
      </c>
      <c r="O283" t="s">
        <v>38</v>
      </c>
    </row>
    <row r="284" spans="1:15" x14ac:dyDescent="0.25">
      <c r="A284" t="s">
        <v>148</v>
      </c>
      <c r="B284" t="s">
        <v>12</v>
      </c>
      <c r="C284" t="s">
        <v>13</v>
      </c>
      <c r="D284" t="s">
        <v>23</v>
      </c>
      <c r="E284">
        <v>3</v>
      </c>
      <c r="F284" t="s">
        <v>93</v>
      </c>
      <c r="G284">
        <v>1</v>
      </c>
      <c r="H284" t="s">
        <v>94</v>
      </c>
      <c r="I284" t="s">
        <v>15</v>
      </c>
      <c r="J284" t="s">
        <v>21</v>
      </c>
      <c r="K284" t="s">
        <v>39</v>
      </c>
      <c r="L284" t="s">
        <v>39</v>
      </c>
      <c r="M284">
        <v>256.45704799999999</v>
      </c>
      <c r="N284">
        <v>20260603</v>
      </c>
      <c r="O284" t="s">
        <v>38</v>
      </c>
    </row>
    <row r="285" spans="1:15" x14ac:dyDescent="0.25">
      <c r="A285" t="s">
        <v>148</v>
      </c>
      <c r="B285" t="s">
        <v>12</v>
      </c>
      <c r="C285" t="s">
        <v>13</v>
      </c>
      <c r="D285" t="s">
        <v>23</v>
      </c>
      <c r="E285">
        <v>3</v>
      </c>
      <c r="F285" t="s">
        <v>93</v>
      </c>
      <c r="G285">
        <v>1</v>
      </c>
      <c r="H285" t="s">
        <v>94</v>
      </c>
      <c r="I285" t="s">
        <v>15</v>
      </c>
      <c r="J285" t="s">
        <v>56</v>
      </c>
      <c r="K285" t="s">
        <v>39</v>
      </c>
      <c r="L285" t="s">
        <v>39</v>
      </c>
      <c r="M285">
        <v>402.449791</v>
      </c>
      <c r="N285">
        <v>20260603</v>
      </c>
      <c r="O285" t="s">
        <v>38</v>
      </c>
    </row>
    <row r="286" spans="1:15" x14ac:dyDescent="0.25">
      <c r="A286" t="s">
        <v>148</v>
      </c>
      <c r="B286" t="s">
        <v>12</v>
      </c>
      <c r="C286" t="s">
        <v>13</v>
      </c>
      <c r="D286" t="s">
        <v>23</v>
      </c>
      <c r="E286">
        <v>3</v>
      </c>
      <c r="F286" t="s">
        <v>93</v>
      </c>
      <c r="G286">
        <v>1</v>
      </c>
      <c r="H286" t="s">
        <v>94</v>
      </c>
      <c r="I286" t="s">
        <v>15</v>
      </c>
      <c r="J286" t="s">
        <v>60</v>
      </c>
      <c r="K286" t="s">
        <v>39</v>
      </c>
      <c r="L286" t="s">
        <v>39</v>
      </c>
      <c r="M286">
        <v>94.471973000000006</v>
      </c>
      <c r="N286">
        <v>20260603</v>
      </c>
      <c r="O286" t="s">
        <v>38</v>
      </c>
    </row>
    <row r="287" spans="1:15" x14ac:dyDescent="0.25">
      <c r="A287" t="s">
        <v>148</v>
      </c>
      <c r="B287" t="s">
        <v>12</v>
      </c>
      <c r="C287" t="s">
        <v>13</v>
      </c>
      <c r="D287" t="s">
        <v>23</v>
      </c>
      <c r="E287">
        <v>3</v>
      </c>
      <c r="F287" t="s">
        <v>93</v>
      </c>
      <c r="G287">
        <v>1</v>
      </c>
      <c r="H287" t="s">
        <v>94</v>
      </c>
      <c r="I287" t="s">
        <v>15</v>
      </c>
      <c r="J287" t="s">
        <v>61</v>
      </c>
      <c r="K287" t="s">
        <v>39</v>
      </c>
      <c r="L287" t="s">
        <v>39</v>
      </c>
      <c r="M287">
        <v>28.378985</v>
      </c>
      <c r="N287">
        <v>20260603</v>
      </c>
      <c r="O287" t="s">
        <v>38</v>
      </c>
    </row>
    <row r="288" spans="1:15" x14ac:dyDescent="0.25">
      <c r="A288" t="s">
        <v>148</v>
      </c>
      <c r="B288" t="s">
        <v>12</v>
      </c>
      <c r="C288" t="s">
        <v>13</v>
      </c>
      <c r="D288" t="s">
        <v>23</v>
      </c>
      <c r="E288">
        <v>3</v>
      </c>
      <c r="F288" t="s">
        <v>93</v>
      </c>
      <c r="G288">
        <v>1</v>
      </c>
      <c r="H288" t="s">
        <v>94</v>
      </c>
      <c r="I288" t="s">
        <v>15</v>
      </c>
      <c r="J288" t="s">
        <v>62</v>
      </c>
      <c r="K288" t="s">
        <v>39</v>
      </c>
      <c r="L288" t="s">
        <v>39</v>
      </c>
      <c r="M288">
        <v>70.988607999999999</v>
      </c>
      <c r="N288">
        <v>20260603</v>
      </c>
      <c r="O288" t="s">
        <v>38</v>
      </c>
    </row>
    <row r="289" spans="1:15" x14ac:dyDescent="0.25">
      <c r="A289" t="s">
        <v>148</v>
      </c>
      <c r="B289" t="s">
        <v>12</v>
      </c>
      <c r="C289" t="s">
        <v>13</v>
      </c>
      <c r="D289" t="s">
        <v>23</v>
      </c>
      <c r="E289">
        <v>3</v>
      </c>
      <c r="F289" t="s">
        <v>93</v>
      </c>
      <c r="G289">
        <v>1</v>
      </c>
      <c r="H289" t="s">
        <v>94</v>
      </c>
      <c r="I289" t="s">
        <v>15</v>
      </c>
      <c r="J289" t="s">
        <v>63</v>
      </c>
      <c r="K289" t="s">
        <v>39</v>
      </c>
      <c r="L289" t="s">
        <v>39</v>
      </c>
      <c r="M289">
        <v>245.01519300000001</v>
      </c>
      <c r="N289">
        <v>20260603</v>
      </c>
      <c r="O289" t="s">
        <v>38</v>
      </c>
    </row>
    <row r="290" spans="1:15" x14ac:dyDescent="0.25">
      <c r="A290" t="s">
        <v>148</v>
      </c>
      <c r="B290" t="s">
        <v>12</v>
      </c>
      <c r="C290" t="s">
        <v>13</v>
      </c>
      <c r="D290" t="s">
        <v>23</v>
      </c>
      <c r="E290">
        <v>3</v>
      </c>
      <c r="F290" t="s">
        <v>93</v>
      </c>
      <c r="G290">
        <v>1</v>
      </c>
      <c r="H290" t="s">
        <v>94</v>
      </c>
      <c r="I290" t="s">
        <v>15</v>
      </c>
      <c r="J290" t="s">
        <v>65</v>
      </c>
      <c r="K290" t="s">
        <v>39</v>
      </c>
      <c r="L290" t="s">
        <v>39</v>
      </c>
      <c r="M290">
        <v>13.3543</v>
      </c>
      <c r="N290">
        <v>20260603</v>
      </c>
      <c r="O290" t="s">
        <v>38</v>
      </c>
    </row>
    <row r="291" spans="1:15" x14ac:dyDescent="0.25">
      <c r="A291" t="s">
        <v>148</v>
      </c>
      <c r="B291" t="s">
        <v>12</v>
      </c>
      <c r="C291" t="s">
        <v>13</v>
      </c>
      <c r="D291" t="s">
        <v>23</v>
      </c>
      <c r="E291">
        <v>3</v>
      </c>
      <c r="F291" t="s">
        <v>93</v>
      </c>
      <c r="G291">
        <v>1</v>
      </c>
      <c r="H291" t="s">
        <v>94</v>
      </c>
      <c r="I291" t="s">
        <v>15</v>
      </c>
      <c r="J291" t="s">
        <v>67</v>
      </c>
      <c r="K291" t="s">
        <v>39</v>
      </c>
      <c r="L291" t="s">
        <v>39</v>
      </c>
      <c r="M291">
        <v>643.91435100000001</v>
      </c>
      <c r="N291">
        <v>20260603</v>
      </c>
      <c r="O291" t="s">
        <v>38</v>
      </c>
    </row>
    <row r="292" spans="1:15" x14ac:dyDescent="0.25">
      <c r="A292" t="s">
        <v>148</v>
      </c>
      <c r="B292" t="s">
        <v>12</v>
      </c>
      <c r="C292" t="s">
        <v>13</v>
      </c>
      <c r="D292" t="s">
        <v>23</v>
      </c>
      <c r="E292">
        <v>3</v>
      </c>
      <c r="F292" t="s">
        <v>93</v>
      </c>
      <c r="G292">
        <v>1</v>
      </c>
      <c r="H292" t="s">
        <v>94</v>
      </c>
      <c r="I292" t="s">
        <v>15</v>
      </c>
      <c r="J292" t="s">
        <v>69</v>
      </c>
      <c r="K292" t="s">
        <v>39</v>
      </c>
      <c r="L292" t="s">
        <v>39</v>
      </c>
      <c r="M292">
        <v>424.33646299999998</v>
      </c>
      <c r="N292">
        <v>20260603</v>
      </c>
      <c r="O292" t="s">
        <v>38</v>
      </c>
    </row>
    <row r="293" spans="1:15" x14ac:dyDescent="0.25">
      <c r="A293" t="s">
        <v>148</v>
      </c>
      <c r="B293" t="s">
        <v>12</v>
      </c>
      <c r="C293" t="s">
        <v>13</v>
      </c>
      <c r="D293" t="s">
        <v>23</v>
      </c>
      <c r="E293">
        <v>3</v>
      </c>
      <c r="F293" t="s">
        <v>93</v>
      </c>
      <c r="G293">
        <v>1</v>
      </c>
      <c r="H293" t="s">
        <v>94</v>
      </c>
      <c r="I293" t="s">
        <v>15</v>
      </c>
      <c r="J293" t="s">
        <v>70</v>
      </c>
      <c r="K293" t="s">
        <v>39</v>
      </c>
      <c r="L293" t="s">
        <v>39</v>
      </c>
      <c r="M293">
        <v>504.667956</v>
      </c>
      <c r="N293">
        <v>20260603</v>
      </c>
      <c r="O293" t="s">
        <v>38</v>
      </c>
    </row>
    <row r="294" spans="1:15" x14ac:dyDescent="0.25">
      <c r="A294" t="s">
        <v>148</v>
      </c>
      <c r="B294" t="s">
        <v>12</v>
      </c>
      <c r="C294" t="s">
        <v>13</v>
      </c>
      <c r="D294" t="s">
        <v>23</v>
      </c>
      <c r="E294">
        <v>3</v>
      </c>
      <c r="F294" t="s">
        <v>93</v>
      </c>
      <c r="G294">
        <v>1</v>
      </c>
      <c r="H294" t="s">
        <v>94</v>
      </c>
      <c r="I294" t="s">
        <v>15</v>
      </c>
      <c r="J294" t="s">
        <v>74</v>
      </c>
      <c r="K294" t="s">
        <v>39</v>
      </c>
      <c r="L294" t="s">
        <v>39</v>
      </c>
      <c r="M294">
        <v>0.25833499999999998</v>
      </c>
      <c r="N294">
        <v>20260603</v>
      </c>
      <c r="O294" t="s">
        <v>38</v>
      </c>
    </row>
    <row r="295" spans="1:15" x14ac:dyDescent="0.25">
      <c r="A295" t="s">
        <v>148</v>
      </c>
      <c r="B295" t="s">
        <v>12</v>
      </c>
      <c r="C295" t="s">
        <v>13</v>
      </c>
      <c r="D295" t="s">
        <v>23</v>
      </c>
      <c r="E295">
        <v>3</v>
      </c>
      <c r="F295" t="s">
        <v>93</v>
      </c>
      <c r="G295">
        <v>2</v>
      </c>
      <c r="H295" t="s">
        <v>95</v>
      </c>
      <c r="I295" t="s">
        <v>15</v>
      </c>
      <c r="J295" t="s">
        <v>13</v>
      </c>
      <c r="K295" t="s">
        <v>85</v>
      </c>
      <c r="L295" t="s">
        <v>86</v>
      </c>
      <c r="M295">
        <v>134.40428299999999</v>
      </c>
      <c r="N295">
        <v>20260603</v>
      </c>
      <c r="O295" t="s">
        <v>38</v>
      </c>
    </row>
    <row r="296" spans="1:15" x14ac:dyDescent="0.25">
      <c r="A296" t="s">
        <v>148</v>
      </c>
      <c r="B296" t="s">
        <v>12</v>
      </c>
      <c r="C296" t="s">
        <v>13</v>
      </c>
      <c r="D296" t="s">
        <v>23</v>
      </c>
      <c r="E296">
        <v>4</v>
      </c>
      <c r="F296" t="s">
        <v>96</v>
      </c>
      <c r="G296">
        <v>1</v>
      </c>
      <c r="H296" t="s">
        <v>97</v>
      </c>
      <c r="I296" t="s">
        <v>15</v>
      </c>
      <c r="J296" t="s">
        <v>58</v>
      </c>
      <c r="K296" t="s">
        <v>39</v>
      </c>
      <c r="L296" t="s">
        <v>39</v>
      </c>
      <c r="M296">
        <v>10.440754999999999</v>
      </c>
      <c r="N296">
        <v>20260603</v>
      </c>
      <c r="O296" t="s">
        <v>38</v>
      </c>
    </row>
    <row r="297" spans="1:15" x14ac:dyDescent="0.25">
      <c r="A297" t="s">
        <v>148</v>
      </c>
      <c r="B297" t="s">
        <v>12</v>
      </c>
      <c r="C297" t="s">
        <v>13</v>
      </c>
      <c r="D297" t="s">
        <v>23</v>
      </c>
      <c r="E297">
        <v>4</v>
      </c>
      <c r="F297" t="s">
        <v>96</v>
      </c>
      <c r="G297">
        <v>1</v>
      </c>
      <c r="H297" t="s">
        <v>97</v>
      </c>
      <c r="I297" t="s">
        <v>15</v>
      </c>
      <c r="J297" t="s">
        <v>61</v>
      </c>
      <c r="K297" t="s">
        <v>39</v>
      </c>
      <c r="L297" t="s">
        <v>39</v>
      </c>
      <c r="M297">
        <v>9.6295680000000008</v>
      </c>
      <c r="N297">
        <v>20260603</v>
      </c>
      <c r="O297" t="s">
        <v>38</v>
      </c>
    </row>
    <row r="298" spans="1:15" x14ac:dyDescent="0.25">
      <c r="A298" t="s">
        <v>148</v>
      </c>
      <c r="B298" t="s">
        <v>12</v>
      </c>
      <c r="C298" t="s">
        <v>13</v>
      </c>
      <c r="D298" t="s">
        <v>23</v>
      </c>
      <c r="E298">
        <v>4</v>
      </c>
      <c r="F298" t="s">
        <v>96</v>
      </c>
      <c r="G298">
        <v>1</v>
      </c>
      <c r="H298" t="s">
        <v>97</v>
      </c>
      <c r="I298" t="s">
        <v>15</v>
      </c>
      <c r="J298" t="s">
        <v>63</v>
      </c>
      <c r="K298" t="s">
        <v>39</v>
      </c>
      <c r="L298" t="s">
        <v>39</v>
      </c>
      <c r="M298">
        <v>1.13229</v>
      </c>
      <c r="N298">
        <v>20260603</v>
      </c>
      <c r="O298" t="s">
        <v>38</v>
      </c>
    </row>
    <row r="299" spans="1:15" x14ac:dyDescent="0.25">
      <c r="A299" t="s">
        <v>148</v>
      </c>
      <c r="B299" t="s">
        <v>12</v>
      </c>
      <c r="C299" t="s">
        <v>13</v>
      </c>
      <c r="D299" t="s">
        <v>23</v>
      </c>
      <c r="E299">
        <v>4</v>
      </c>
      <c r="F299" t="s">
        <v>96</v>
      </c>
      <c r="G299">
        <v>2</v>
      </c>
      <c r="H299" t="s">
        <v>98</v>
      </c>
      <c r="I299" t="s">
        <v>15</v>
      </c>
      <c r="J299" t="s">
        <v>13</v>
      </c>
      <c r="K299" t="s">
        <v>39</v>
      </c>
      <c r="L299" t="s">
        <v>39</v>
      </c>
      <c r="M299">
        <v>1546.02901</v>
      </c>
      <c r="N299">
        <v>20260603</v>
      </c>
      <c r="O299" t="s">
        <v>38</v>
      </c>
    </row>
    <row r="300" spans="1:15" x14ac:dyDescent="0.25">
      <c r="A300" t="s">
        <v>148</v>
      </c>
      <c r="B300" t="s">
        <v>12</v>
      </c>
      <c r="C300" t="s">
        <v>13</v>
      </c>
      <c r="D300" t="s">
        <v>23</v>
      </c>
      <c r="E300">
        <v>4</v>
      </c>
      <c r="F300" t="s">
        <v>96</v>
      </c>
      <c r="G300">
        <v>2</v>
      </c>
      <c r="H300" t="s">
        <v>98</v>
      </c>
      <c r="I300" t="s">
        <v>15</v>
      </c>
      <c r="J300" t="s">
        <v>20</v>
      </c>
      <c r="K300" t="s">
        <v>39</v>
      </c>
      <c r="L300" t="s">
        <v>39</v>
      </c>
      <c r="M300">
        <v>0.43978499999999998</v>
      </c>
      <c r="N300">
        <v>20260603</v>
      </c>
      <c r="O300" t="s">
        <v>38</v>
      </c>
    </row>
    <row r="301" spans="1:15" x14ac:dyDescent="0.25">
      <c r="A301" t="s">
        <v>148</v>
      </c>
      <c r="B301" t="s">
        <v>12</v>
      </c>
      <c r="C301" t="s">
        <v>13</v>
      </c>
      <c r="D301" t="s">
        <v>23</v>
      </c>
      <c r="E301">
        <v>4</v>
      </c>
      <c r="F301" t="s">
        <v>96</v>
      </c>
      <c r="G301">
        <v>2</v>
      </c>
      <c r="H301" t="s">
        <v>98</v>
      </c>
      <c r="I301" t="s">
        <v>15</v>
      </c>
      <c r="J301" t="s">
        <v>21</v>
      </c>
      <c r="K301" t="s">
        <v>39</v>
      </c>
      <c r="L301" t="s">
        <v>39</v>
      </c>
      <c r="M301">
        <v>374.55421000000001</v>
      </c>
      <c r="N301">
        <v>20260603</v>
      </c>
      <c r="O301" t="s">
        <v>38</v>
      </c>
    </row>
    <row r="302" spans="1:15" x14ac:dyDescent="0.25">
      <c r="A302" t="s">
        <v>148</v>
      </c>
      <c r="B302" t="s">
        <v>12</v>
      </c>
      <c r="C302" t="s">
        <v>13</v>
      </c>
      <c r="D302" t="s">
        <v>23</v>
      </c>
      <c r="E302">
        <v>4</v>
      </c>
      <c r="F302" t="s">
        <v>96</v>
      </c>
      <c r="G302">
        <v>2</v>
      </c>
      <c r="H302" t="s">
        <v>98</v>
      </c>
      <c r="I302" t="s">
        <v>15</v>
      </c>
      <c r="J302" t="s">
        <v>56</v>
      </c>
      <c r="K302" t="s">
        <v>39</v>
      </c>
      <c r="L302" t="s">
        <v>39</v>
      </c>
      <c r="M302">
        <v>8.5935430000000004</v>
      </c>
      <c r="N302">
        <v>20260603</v>
      </c>
      <c r="O302" t="s">
        <v>38</v>
      </c>
    </row>
    <row r="303" spans="1:15" x14ac:dyDescent="0.25">
      <c r="A303" t="s">
        <v>148</v>
      </c>
      <c r="B303" t="s">
        <v>12</v>
      </c>
      <c r="C303" t="s">
        <v>13</v>
      </c>
      <c r="D303" t="s">
        <v>23</v>
      </c>
      <c r="E303">
        <v>4</v>
      </c>
      <c r="F303" t="s">
        <v>96</v>
      </c>
      <c r="G303">
        <v>2</v>
      </c>
      <c r="H303" t="s">
        <v>98</v>
      </c>
      <c r="I303" t="s">
        <v>15</v>
      </c>
      <c r="J303" t="s">
        <v>63</v>
      </c>
      <c r="K303" t="s">
        <v>39</v>
      </c>
      <c r="L303" t="s">
        <v>39</v>
      </c>
      <c r="M303">
        <v>16.796769000000001</v>
      </c>
      <c r="N303">
        <v>20260603</v>
      </c>
      <c r="O303" t="s">
        <v>38</v>
      </c>
    </row>
    <row r="304" spans="1:15" x14ac:dyDescent="0.25">
      <c r="A304" t="s">
        <v>148</v>
      </c>
      <c r="B304" t="s">
        <v>12</v>
      </c>
      <c r="C304" t="s">
        <v>13</v>
      </c>
      <c r="D304" t="s">
        <v>23</v>
      </c>
      <c r="E304">
        <v>4</v>
      </c>
      <c r="F304" t="s">
        <v>96</v>
      </c>
      <c r="G304">
        <v>2</v>
      </c>
      <c r="H304" t="s">
        <v>98</v>
      </c>
      <c r="I304" t="s">
        <v>15</v>
      </c>
      <c r="J304" t="s">
        <v>67</v>
      </c>
      <c r="K304" t="s">
        <v>39</v>
      </c>
      <c r="L304" t="s">
        <v>39</v>
      </c>
      <c r="M304">
        <v>3.7586789999999999</v>
      </c>
      <c r="N304">
        <v>20260603</v>
      </c>
      <c r="O304" t="s">
        <v>38</v>
      </c>
    </row>
    <row r="305" spans="1:15" x14ac:dyDescent="0.25">
      <c r="A305" t="s">
        <v>148</v>
      </c>
      <c r="B305" t="s">
        <v>12</v>
      </c>
      <c r="C305" t="s">
        <v>13</v>
      </c>
      <c r="D305" t="s">
        <v>23</v>
      </c>
      <c r="E305">
        <v>4</v>
      </c>
      <c r="F305" t="s">
        <v>96</v>
      </c>
      <c r="G305">
        <v>3</v>
      </c>
      <c r="H305" t="s">
        <v>99</v>
      </c>
      <c r="I305" t="s">
        <v>15</v>
      </c>
      <c r="J305" t="s">
        <v>56</v>
      </c>
      <c r="K305" t="s">
        <v>39</v>
      </c>
      <c r="L305" t="s">
        <v>39</v>
      </c>
      <c r="M305">
        <v>31.963346000000001</v>
      </c>
      <c r="N305">
        <v>20260603</v>
      </c>
      <c r="O305" t="s">
        <v>38</v>
      </c>
    </row>
    <row r="306" spans="1:15" x14ac:dyDescent="0.25">
      <c r="A306" t="s">
        <v>148</v>
      </c>
      <c r="B306" t="s">
        <v>12</v>
      </c>
      <c r="C306" t="s">
        <v>13</v>
      </c>
      <c r="D306" t="s">
        <v>23</v>
      </c>
      <c r="E306">
        <v>4</v>
      </c>
      <c r="F306" t="s">
        <v>96</v>
      </c>
      <c r="G306">
        <v>3</v>
      </c>
      <c r="H306" t="s">
        <v>99</v>
      </c>
      <c r="I306" t="s">
        <v>15</v>
      </c>
      <c r="J306" t="s">
        <v>59</v>
      </c>
      <c r="K306" t="s">
        <v>39</v>
      </c>
      <c r="L306" t="s">
        <v>39</v>
      </c>
      <c r="M306">
        <v>1.4829300000000001</v>
      </c>
      <c r="N306">
        <v>20260603</v>
      </c>
      <c r="O306" t="s">
        <v>38</v>
      </c>
    </row>
    <row r="307" spans="1:15" x14ac:dyDescent="0.25">
      <c r="A307" t="s">
        <v>148</v>
      </c>
      <c r="B307" t="s">
        <v>12</v>
      </c>
      <c r="C307" t="s">
        <v>13</v>
      </c>
      <c r="D307" t="s">
        <v>23</v>
      </c>
      <c r="E307">
        <v>4</v>
      </c>
      <c r="F307" t="s">
        <v>96</v>
      </c>
      <c r="G307">
        <v>5</v>
      </c>
      <c r="H307" t="s">
        <v>101</v>
      </c>
      <c r="I307" t="s">
        <v>15</v>
      </c>
      <c r="J307" t="s">
        <v>13</v>
      </c>
      <c r="K307" t="s">
        <v>85</v>
      </c>
      <c r="L307" t="s">
        <v>86</v>
      </c>
      <c r="M307">
        <v>7.2127400000000002</v>
      </c>
      <c r="N307">
        <v>20260603</v>
      </c>
      <c r="O307" t="s">
        <v>38</v>
      </c>
    </row>
    <row r="308" spans="1:15" x14ac:dyDescent="0.25">
      <c r="A308" t="s">
        <v>148</v>
      </c>
      <c r="B308" t="s">
        <v>12</v>
      </c>
      <c r="C308" t="s">
        <v>13</v>
      </c>
      <c r="D308" t="s">
        <v>23</v>
      </c>
      <c r="E308">
        <v>4</v>
      </c>
      <c r="F308" t="s">
        <v>96</v>
      </c>
      <c r="G308">
        <v>5</v>
      </c>
      <c r="H308" t="s">
        <v>101</v>
      </c>
      <c r="I308" t="s">
        <v>15</v>
      </c>
      <c r="J308" t="s">
        <v>21</v>
      </c>
      <c r="K308" t="s">
        <v>85</v>
      </c>
      <c r="L308" t="s">
        <v>86</v>
      </c>
      <c r="M308">
        <v>1.22E-4</v>
      </c>
      <c r="N308">
        <v>20260603</v>
      </c>
      <c r="O308" t="s">
        <v>38</v>
      </c>
    </row>
    <row r="309" spans="1:15" x14ac:dyDescent="0.25">
      <c r="A309" t="s">
        <v>148</v>
      </c>
      <c r="B309" t="s">
        <v>12</v>
      </c>
      <c r="C309" t="s">
        <v>13</v>
      </c>
      <c r="D309" t="s">
        <v>23</v>
      </c>
      <c r="E309">
        <v>4</v>
      </c>
      <c r="F309" t="s">
        <v>96</v>
      </c>
      <c r="G309">
        <v>6</v>
      </c>
      <c r="H309" t="s">
        <v>102</v>
      </c>
      <c r="I309" t="s">
        <v>15</v>
      </c>
      <c r="J309" t="s">
        <v>13</v>
      </c>
      <c r="K309" t="s">
        <v>39</v>
      </c>
      <c r="L309" t="s">
        <v>39</v>
      </c>
      <c r="M309">
        <v>3.3441990000000001</v>
      </c>
      <c r="N309">
        <v>20260603</v>
      </c>
      <c r="O309" t="s">
        <v>38</v>
      </c>
    </row>
    <row r="310" spans="1:15" x14ac:dyDescent="0.25">
      <c r="A310" t="s">
        <v>148</v>
      </c>
      <c r="B310" t="s">
        <v>12</v>
      </c>
      <c r="C310" t="s">
        <v>13</v>
      </c>
      <c r="D310" t="s">
        <v>23</v>
      </c>
      <c r="E310">
        <v>4</v>
      </c>
      <c r="F310" t="s">
        <v>96</v>
      </c>
      <c r="G310">
        <v>7</v>
      </c>
      <c r="H310" t="s">
        <v>103</v>
      </c>
      <c r="I310" t="s">
        <v>15</v>
      </c>
      <c r="J310" t="s">
        <v>21</v>
      </c>
      <c r="K310" t="s">
        <v>39</v>
      </c>
      <c r="L310" t="s">
        <v>39</v>
      </c>
      <c r="M310">
        <v>1.3691199999999999</v>
      </c>
      <c r="N310">
        <v>20260603</v>
      </c>
      <c r="O310" t="s">
        <v>38</v>
      </c>
    </row>
    <row r="311" spans="1:15" x14ac:dyDescent="0.25">
      <c r="A311" t="s">
        <v>148</v>
      </c>
      <c r="B311" t="s">
        <v>12</v>
      </c>
      <c r="C311" t="s">
        <v>13</v>
      </c>
      <c r="D311" t="s">
        <v>23</v>
      </c>
      <c r="E311">
        <v>4</v>
      </c>
      <c r="F311" t="s">
        <v>96</v>
      </c>
      <c r="G311">
        <v>7</v>
      </c>
      <c r="H311" t="s">
        <v>103</v>
      </c>
      <c r="I311" t="s">
        <v>15</v>
      </c>
      <c r="J311" t="s">
        <v>63</v>
      </c>
      <c r="K311" t="s">
        <v>39</v>
      </c>
      <c r="L311" t="s">
        <v>39</v>
      </c>
      <c r="M311">
        <v>24.089708999999999</v>
      </c>
      <c r="N311">
        <v>20260603</v>
      </c>
      <c r="O311" t="s">
        <v>38</v>
      </c>
    </row>
    <row r="312" spans="1:15" x14ac:dyDescent="0.25">
      <c r="A312" t="s">
        <v>148</v>
      </c>
      <c r="B312" t="s">
        <v>12</v>
      </c>
      <c r="C312" t="s">
        <v>13</v>
      </c>
      <c r="D312" t="s">
        <v>23</v>
      </c>
      <c r="E312">
        <v>4</v>
      </c>
      <c r="F312" t="s">
        <v>96</v>
      </c>
      <c r="G312">
        <v>8</v>
      </c>
      <c r="H312" t="s">
        <v>128</v>
      </c>
      <c r="I312" t="s">
        <v>15</v>
      </c>
      <c r="J312" t="s">
        <v>63</v>
      </c>
      <c r="K312" t="s">
        <v>39</v>
      </c>
      <c r="L312" t="s">
        <v>39</v>
      </c>
      <c r="M312">
        <v>8.2198999999999994E-2</v>
      </c>
      <c r="N312">
        <v>20260603</v>
      </c>
      <c r="O312" t="s">
        <v>38</v>
      </c>
    </row>
    <row r="313" spans="1:15" x14ac:dyDescent="0.25">
      <c r="A313" t="s">
        <v>148</v>
      </c>
      <c r="B313" t="s">
        <v>12</v>
      </c>
      <c r="C313" t="s">
        <v>13</v>
      </c>
      <c r="D313" t="s">
        <v>23</v>
      </c>
      <c r="E313">
        <v>4</v>
      </c>
      <c r="F313" t="s">
        <v>96</v>
      </c>
      <c r="G313">
        <v>9</v>
      </c>
      <c r="H313" t="s">
        <v>80</v>
      </c>
      <c r="I313" t="s">
        <v>15</v>
      </c>
      <c r="J313" t="s">
        <v>13</v>
      </c>
      <c r="K313" t="s">
        <v>39</v>
      </c>
      <c r="L313" t="s">
        <v>39</v>
      </c>
      <c r="M313">
        <v>376.74088699999999</v>
      </c>
      <c r="N313">
        <v>20260603</v>
      </c>
      <c r="O313" t="s">
        <v>38</v>
      </c>
    </row>
    <row r="314" spans="1:15" x14ac:dyDescent="0.25">
      <c r="A314" t="s">
        <v>148</v>
      </c>
      <c r="B314" t="s">
        <v>12</v>
      </c>
      <c r="C314" t="s">
        <v>13</v>
      </c>
      <c r="D314" t="s">
        <v>23</v>
      </c>
      <c r="E314">
        <v>4</v>
      </c>
      <c r="F314" t="s">
        <v>96</v>
      </c>
      <c r="G314">
        <v>9</v>
      </c>
      <c r="H314" t="s">
        <v>80</v>
      </c>
      <c r="I314" t="s">
        <v>15</v>
      </c>
      <c r="J314" t="s">
        <v>63</v>
      </c>
      <c r="K314" t="s">
        <v>39</v>
      </c>
      <c r="L314" t="s">
        <v>39</v>
      </c>
      <c r="M314">
        <v>34.977592999999999</v>
      </c>
      <c r="N314">
        <v>20260603</v>
      </c>
      <c r="O314" t="s">
        <v>38</v>
      </c>
    </row>
    <row r="315" spans="1:15" x14ac:dyDescent="0.25">
      <c r="A315" t="s">
        <v>148</v>
      </c>
      <c r="B315" t="s">
        <v>12</v>
      </c>
      <c r="C315" t="s">
        <v>13</v>
      </c>
      <c r="D315" t="s">
        <v>23</v>
      </c>
      <c r="E315">
        <v>7</v>
      </c>
      <c r="F315" t="s">
        <v>107</v>
      </c>
      <c r="G315">
        <v>1</v>
      </c>
      <c r="H315" t="s">
        <v>108</v>
      </c>
      <c r="I315" t="s">
        <v>15</v>
      </c>
      <c r="J315" t="s">
        <v>109</v>
      </c>
      <c r="K315" t="s">
        <v>39</v>
      </c>
      <c r="L315" t="s">
        <v>39</v>
      </c>
      <c r="M315">
        <v>0.16642100000000001</v>
      </c>
      <c r="N315">
        <v>20260603</v>
      </c>
      <c r="O315" t="s">
        <v>38</v>
      </c>
    </row>
    <row r="316" spans="1:15" x14ac:dyDescent="0.25">
      <c r="A316" t="s">
        <v>148</v>
      </c>
      <c r="B316" t="s">
        <v>12</v>
      </c>
      <c r="C316" t="s">
        <v>13</v>
      </c>
      <c r="D316" t="s">
        <v>23</v>
      </c>
      <c r="E316">
        <v>7</v>
      </c>
      <c r="F316" t="s">
        <v>107</v>
      </c>
      <c r="G316">
        <v>2</v>
      </c>
      <c r="H316" t="s">
        <v>110</v>
      </c>
      <c r="I316" t="s">
        <v>15</v>
      </c>
      <c r="J316" t="s">
        <v>13</v>
      </c>
      <c r="K316" t="s">
        <v>39</v>
      </c>
      <c r="L316" t="s">
        <v>39</v>
      </c>
      <c r="M316">
        <v>523.415976</v>
      </c>
      <c r="N316">
        <v>20260603</v>
      </c>
      <c r="O316" t="s">
        <v>38</v>
      </c>
    </row>
    <row r="317" spans="1:15" x14ac:dyDescent="0.25">
      <c r="A317" t="s">
        <v>148</v>
      </c>
      <c r="B317" t="s">
        <v>12</v>
      </c>
      <c r="C317" t="s">
        <v>13</v>
      </c>
      <c r="D317" t="s">
        <v>23</v>
      </c>
      <c r="E317">
        <v>7</v>
      </c>
      <c r="F317" t="s">
        <v>107</v>
      </c>
      <c r="G317">
        <v>2</v>
      </c>
      <c r="H317" t="s">
        <v>110</v>
      </c>
      <c r="I317" t="s">
        <v>15</v>
      </c>
      <c r="J317" t="s">
        <v>17</v>
      </c>
      <c r="K317" t="s">
        <v>39</v>
      </c>
      <c r="L317" t="s">
        <v>39</v>
      </c>
      <c r="M317">
        <v>0.48644399999999999</v>
      </c>
      <c r="N317">
        <v>20260603</v>
      </c>
      <c r="O317" t="s">
        <v>38</v>
      </c>
    </row>
    <row r="318" spans="1:15" x14ac:dyDescent="0.25">
      <c r="A318" t="s">
        <v>148</v>
      </c>
      <c r="B318" t="s">
        <v>12</v>
      </c>
      <c r="C318" t="s">
        <v>13</v>
      </c>
      <c r="D318" t="s">
        <v>23</v>
      </c>
      <c r="E318">
        <v>7</v>
      </c>
      <c r="F318" t="s">
        <v>107</v>
      </c>
      <c r="G318">
        <v>2</v>
      </c>
      <c r="H318" t="s">
        <v>110</v>
      </c>
      <c r="I318" t="s">
        <v>15</v>
      </c>
      <c r="J318" t="s">
        <v>53</v>
      </c>
      <c r="K318" t="s">
        <v>39</v>
      </c>
      <c r="L318" t="s">
        <v>39</v>
      </c>
      <c r="M318">
        <v>5.0870000000000004E-3</v>
      </c>
      <c r="N318">
        <v>20260603</v>
      </c>
      <c r="O318" t="s">
        <v>38</v>
      </c>
    </row>
    <row r="319" spans="1:15" x14ac:dyDescent="0.25">
      <c r="A319" t="s">
        <v>148</v>
      </c>
      <c r="B319" t="s">
        <v>12</v>
      </c>
      <c r="C319" t="s">
        <v>13</v>
      </c>
      <c r="D319" t="s">
        <v>23</v>
      </c>
      <c r="E319">
        <v>7</v>
      </c>
      <c r="F319" t="s">
        <v>107</v>
      </c>
      <c r="G319">
        <v>2</v>
      </c>
      <c r="H319" t="s">
        <v>110</v>
      </c>
      <c r="I319" t="s">
        <v>15</v>
      </c>
      <c r="J319" t="s">
        <v>52</v>
      </c>
      <c r="K319" t="s">
        <v>39</v>
      </c>
      <c r="L319" t="s">
        <v>39</v>
      </c>
      <c r="M319">
        <v>5.1714570000000002</v>
      </c>
      <c r="N319">
        <v>20260603</v>
      </c>
      <c r="O319" t="s">
        <v>38</v>
      </c>
    </row>
    <row r="320" spans="1:15" x14ac:dyDescent="0.25">
      <c r="A320" t="s">
        <v>148</v>
      </c>
      <c r="B320" t="s">
        <v>12</v>
      </c>
      <c r="C320" t="s">
        <v>13</v>
      </c>
      <c r="D320" t="s">
        <v>23</v>
      </c>
      <c r="E320">
        <v>7</v>
      </c>
      <c r="F320" t="s">
        <v>107</v>
      </c>
      <c r="G320">
        <v>2</v>
      </c>
      <c r="H320" t="s">
        <v>110</v>
      </c>
      <c r="I320" t="s">
        <v>15</v>
      </c>
      <c r="J320" t="s">
        <v>55</v>
      </c>
      <c r="K320" t="s">
        <v>39</v>
      </c>
      <c r="L320" t="s">
        <v>39</v>
      </c>
      <c r="M320">
        <v>8.6112999999999995E-2</v>
      </c>
      <c r="N320">
        <v>20260603</v>
      </c>
      <c r="O320" t="s">
        <v>38</v>
      </c>
    </row>
    <row r="321" spans="1:15" x14ac:dyDescent="0.25">
      <c r="A321" t="s">
        <v>148</v>
      </c>
      <c r="B321" t="s">
        <v>12</v>
      </c>
      <c r="C321" t="s">
        <v>13</v>
      </c>
      <c r="D321" t="s">
        <v>23</v>
      </c>
      <c r="E321">
        <v>7</v>
      </c>
      <c r="F321" t="s">
        <v>107</v>
      </c>
      <c r="G321">
        <v>2</v>
      </c>
      <c r="H321" t="s">
        <v>110</v>
      </c>
      <c r="I321" t="s">
        <v>15</v>
      </c>
      <c r="J321" t="s">
        <v>20</v>
      </c>
      <c r="K321" t="s">
        <v>39</v>
      </c>
      <c r="L321" t="s">
        <v>39</v>
      </c>
      <c r="M321">
        <v>90.708625999999995</v>
      </c>
      <c r="N321">
        <v>20260603</v>
      </c>
      <c r="O321" t="s">
        <v>38</v>
      </c>
    </row>
    <row r="322" spans="1:15" x14ac:dyDescent="0.25">
      <c r="A322" t="s">
        <v>148</v>
      </c>
      <c r="B322" t="s">
        <v>12</v>
      </c>
      <c r="C322" t="s">
        <v>13</v>
      </c>
      <c r="D322" t="s">
        <v>23</v>
      </c>
      <c r="E322">
        <v>7</v>
      </c>
      <c r="F322" t="s">
        <v>107</v>
      </c>
      <c r="G322">
        <v>2</v>
      </c>
      <c r="H322" t="s">
        <v>110</v>
      </c>
      <c r="I322" t="s">
        <v>15</v>
      </c>
      <c r="J322" t="s">
        <v>21</v>
      </c>
      <c r="K322" t="s">
        <v>39</v>
      </c>
      <c r="L322" t="s">
        <v>39</v>
      </c>
      <c r="M322">
        <v>3.070058</v>
      </c>
      <c r="N322">
        <v>20260603</v>
      </c>
      <c r="O322" t="s">
        <v>38</v>
      </c>
    </row>
    <row r="323" spans="1:15" x14ac:dyDescent="0.25">
      <c r="A323" t="s">
        <v>148</v>
      </c>
      <c r="B323" t="s">
        <v>12</v>
      </c>
      <c r="C323" t="s">
        <v>13</v>
      </c>
      <c r="D323" t="s">
        <v>23</v>
      </c>
      <c r="E323">
        <v>7</v>
      </c>
      <c r="F323" t="s">
        <v>107</v>
      </c>
      <c r="G323">
        <v>2</v>
      </c>
      <c r="H323" t="s">
        <v>110</v>
      </c>
      <c r="I323" t="s">
        <v>15</v>
      </c>
      <c r="J323" t="s">
        <v>56</v>
      </c>
      <c r="K323" t="s">
        <v>39</v>
      </c>
      <c r="L323" t="s">
        <v>39</v>
      </c>
      <c r="M323">
        <v>7.7141690000000001</v>
      </c>
      <c r="N323">
        <v>20260603</v>
      </c>
      <c r="O323" t="s">
        <v>38</v>
      </c>
    </row>
    <row r="324" spans="1:15" x14ac:dyDescent="0.25">
      <c r="A324" t="s">
        <v>148</v>
      </c>
      <c r="B324" t="s">
        <v>12</v>
      </c>
      <c r="C324" t="s">
        <v>13</v>
      </c>
      <c r="D324" t="s">
        <v>23</v>
      </c>
      <c r="E324">
        <v>7</v>
      </c>
      <c r="F324" t="s">
        <v>107</v>
      </c>
      <c r="G324">
        <v>2</v>
      </c>
      <c r="H324" t="s">
        <v>110</v>
      </c>
      <c r="I324" t="s">
        <v>15</v>
      </c>
      <c r="J324" t="s">
        <v>67</v>
      </c>
      <c r="K324" t="s">
        <v>39</v>
      </c>
      <c r="L324" t="s">
        <v>39</v>
      </c>
      <c r="M324">
        <v>3.8065000000000002E-2</v>
      </c>
      <c r="N324">
        <v>20260603</v>
      </c>
      <c r="O324" t="s">
        <v>38</v>
      </c>
    </row>
    <row r="325" spans="1:15" x14ac:dyDescent="0.25">
      <c r="A325" t="s">
        <v>148</v>
      </c>
      <c r="B325" t="s">
        <v>12</v>
      </c>
      <c r="C325" t="s">
        <v>13</v>
      </c>
      <c r="D325" t="s">
        <v>23</v>
      </c>
      <c r="E325">
        <v>7</v>
      </c>
      <c r="F325" t="s">
        <v>107</v>
      </c>
      <c r="G325">
        <v>2</v>
      </c>
      <c r="H325" t="s">
        <v>110</v>
      </c>
      <c r="I325" t="s">
        <v>15</v>
      </c>
      <c r="J325" t="s">
        <v>69</v>
      </c>
      <c r="K325" t="s">
        <v>39</v>
      </c>
      <c r="L325" t="s">
        <v>39</v>
      </c>
      <c r="M325">
        <v>2.3665620000000001</v>
      </c>
      <c r="N325">
        <v>20260603</v>
      </c>
      <c r="O325" t="s">
        <v>38</v>
      </c>
    </row>
    <row r="326" spans="1:15" x14ac:dyDescent="0.25">
      <c r="A326" t="s">
        <v>148</v>
      </c>
      <c r="B326" t="s">
        <v>12</v>
      </c>
      <c r="C326" t="s">
        <v>13</v>
      </c>
      <c r="D326" t="s">
        <v>23</v>
      </c>
      <c r="E326">
        <v>7</v>
      </c>
      <c r="F326" t="s">
        <v>107</v>
      </c>
      <c r="G326">
        <v>2</v>
      </c>
      <c r="H326" t="s">
        <v>110</v>
      </c>
      <c r="I326" t="s">
        <v>15</v>
      </c>
      <c r="J326" t="s">
        <v>70</v>
      </c>
      <c r="K326" t="s">
        <v>39</v>
      </c>
      <c r="L326" t="s">
        <v>39</v>
      </c>
      <c r="M326">
        <v>2.0398209999999999</v>
      </c>
      <c r="N326">
        <v>20260603</v>
      </c>
      <c r="O326" t="s">
        <v>38</v>
      </c>
    </row>
    <row r="327" spans="1:15" x14ac:dyDescent="0.25">
      <c r="A327" t="s">
        <v>148</v>
      </c>
      <c r="B327" t="s">
        <v>12</v>
      </c>
      <c r="C327" t="s">
        <v>13</v>
      </c>
      <c r="D327" t="s">
        <v>23</v>
      </c>
      <c r="E327">
        <v>7</v>
      </c>
      <c r="F327" t="s">
        <v>107</v>
      </c>
      <c r="G327">
        <v>2</v>
      </c>
      <c r="H327" t="s">
        <v>110</v>
      </c>
      <c r="I327" t="s">
        <v>15</v>
      </c>
      <c r="J327" t="s">
        <v>71</v>
      </c>
      <c r="K327" t="s">
        <v>39</v>
      </c>
      <c r="L327" t="s">
        <v>39</v>
      </c>
      <c r="M327">
        <v>1.297356</v>
      </c>
      <c r="N327">
        <v>20260603</v>
      </c>
      <c r="O327" t="s">
        <v>38</v>
      </c>
    </row>
    <row r="328" spans="1:15" x14ac:dyDescent="0.25">
      <c r="A328" t="s">
        <v>148</v>
      </c>
      <c r="B328" t="s">
        <v>12</v>
      </c>
      <c r="C328" t="s">
        <v>13</v>
      </c>
      <c r="D328" t="s">
        <v>23</v>
      </c>
      <c r="E328">
        <v>7</v>
      </c>
      <c r="F328" t="s">
        <v>107</v>
      </c>
      <c r="G328">
        <v>2</v>
      </c>
      <c r="H328" t="s">
        <v>110</v>
      </c>
      <c r="I328" t="s">
        <v>15</v>
      </c>
      <c r="J328" t="s">
        <v>73</v>
      </c>
      <c r="K328" t="s">
        <v>39</v>
      </c>
      <c r="L328" t="s">
        <v>39</v>
      </c>
      <c r="M328">
        <v>8.5918980000000005</v>
      </c>
      <c r="N328">
        <v>20260603</v>
      </c>
      <c r="O328" t="s">
        <v>38</v>
      </c>
    </row>
    <row r="329" spans="1:15" x14ac:dyDescent="0.25">
      <c r="A329" t="s">
        <v>148</v>
      </c>
      <c r="B329" t="s">
        <v>12</v>
      </c>
      <c r="C329" t="s">
        <v>13</v>
      </c>
      <c r="D329" t="s">
        <v>23</v>
      </c>
      <c r="E329">
        <v>7</v>
      </c>
      <c r="F329" t="s">
        <v>107</v>
      </c>
      <c r="G329">
        <v>2</v>
      </c>
      <c r="H329" t="s">
        <v>110</v>
      </c>
      <c r="I329" t="s">
        <v>15</v>
      </c>
      <c r="J329" t="s">
        <v>74</v>
      </c>
      <c r="K329" t="s">
        <v>39</v>
      </c>
      <c r="L329" t="s">
        <v>39</v>
      </c>
      <c r="M329">
        <v>0.14324799999999999</v>
      </c>
      <c r="N329">
        <v>20260603</v>
      </c>
      <c r="O329" t="s">
        <v>38</v>
      </c>
    </row>
    <row r="330" spans="1:15" x14ac:dyDescent="0.25">
      <c r="A330" t="s">
        <v>148</v>
      </c>
      <c r="B330" t="s">
        <v>12</v>
      </c>
      <c r="C330" t="s">
        <v>13</v>
      </c>
      <c r="D330" t="s">
        <v>23</v>
      </c>
      <c r="E330">
        <v>7</v>
      </c>
      <c r="F330" t="s">
        <v>107</v>
      </c>
      <c r="G330">
        <v>3</v>
      </c>
      <c r="H330" t="s">
        <v>111</v>
      </c>
      <c r="I330" t="s">
        <v>15</v>
      </c>
      <c r="J330" t="s">
        <v>13</v>
      </c>
      <c r="K330" t="s">
        <v>39</v>
      </c>
      <c r="L330" t="s">
        <v>39</v>
      </c>
      <c r="M330">
        <v>310.68565699999999</v>
      </c>
      <c r="N330">
        <v>20260603</v>
      </c>
      <c r="O330" t="s">
        <v>38</v>
      </c>
    </row>
    <row r="331" spans="1:15" x14ac:dyDescent="0.25">
      <c r="A331" t="s">
        <v>148</v>
      </c>
      <c r="B331" t="s">
        <v>12</v>
      </c>
      <c r="C331" t="s">
        <v>13</v>
      </c>
      <c r="D331" t="s">
        <v>23</v>
      </c>
      <c r="E331">
        <v>7</v>
      </c>
      <c r="F331" t="s">
        <v>107</v>
      </c>
      <c r="G331">
        <v>3</v>
      </c>
      <c r="H331" t="s">
        <v>111</v>
      </c>
      <c r="I331" t="s">
        <v>15</v>
      </c>
      <c r="J331" t="s">
        <v>17</v>
      </c>
      <c r="K331" t="s">
        <v>39</v>
      </c>
      <c r="L331" t="s">
        <v>39</v>
      </c>
      <c r="M331">
        <v>10.290659</v>
      </c>
      <c r="N331">
        <v>20260603</v>
      </c>
      <c r="O331" t="s">
        <v>38</v>
      </c>
    </row>
    <row r="332" spans="1:15" x14ac:dyDescent="0.25">
      <c r="A332" t="s">
        <v>148</v>
      </c>
      <c r="B332" t="s">
        <v>12</v>
      </c>
      <c r="C332" t="s">
        <v>13</v>
      </c>
      <c r="D332" t="s">
        <v>23</v>
      </c>
      <c r="E332">
        <v>7</v>
      </c>
      <c r="F332" t="s">
        <v>107</v>
      </c>
      <c r="G332">
        <v>3</v>
      </c>
      <c r="H332" t="s">
        <v>111</v>
      </c>
      <c r="I332" t="s">
        <v>15</v>
      </c>
      <c r="J332" t="s">
        <v>21</v>
      </c>
      <c r="K332" t="s">
        <v>39</v>
      </c>
      <c r="L332" t="s">
        <v>39</v>
      </c>
      <c r="M332">
        <v>58.218567999999998</v>
      </c>
      <c r="N332">
        <v>20260603</v>
      </c>
      <c r="O332" t="s">
        <v>38</v>
      </c>
    </row>
    <row r="333" spans="1:15" x14ac:dyDescent="0.25">
      <c r="A333" t="s">
        <v>148</v>
      </c>
      <c r="B333" t="s">
        <v>12</v>
      </c>
      <c r="C333" t="s">
        <v>13</v>
      </c>
      <c r="D333" t="s">
        <v>23</v>
      </c>
      <c r="E333">
        <v>7</v>
      </c>
      <c r="F333" t="s">
        <v>107</v>
      </c>
      <c r="G333">
        <v>3</v>
      </c>
      <c r="H333" t="s">
        <v>111</v>
      </c>
      <c r="I333" t="s">
        <v>15</v>
      </c>
      <c r="J333" t="s">
        <v>65</v>
      </c>
      <c r="K333" t="s">
        <v>39</v>
      </c>
      <c r="L333" t="s">
        <v>39</v>
      </c>
      <c r="M333">
        <v>12.439048</v>
      </c>
      <c r="N333">
        <v>20260603</v>
      </c>
      <c r="O333" t="s">
        <v>38</v>
      </c>
    </row>
    <row r="334" spans="1:15" x14ac:dyDescent="0.25">
      <c r="A334" t="s">
        <v>148</v>
      </c>
      <c r="B334" t="s">
        <v>12</v>
      </c>
      <c r="C334" t="s">
        <v>13</v>
      </c>
      <c r="D334" t="s">
        <v>23</v>
      </c>
      <c r="E334">
        <v>7</v>
      </c>
      <c r="F334" t="s">
        <v>107</v>
      </c>
      <c r="G334">
        <v>3</v>
      </c>
      <c r="H334" t="s">
        <v>111</v>
      </c>
      <c r="I334" t="s">
        <v>15</v>
      </c>
      <c r="J334" t="s">
        <v>69</v>
      </c>
      <c r="K334" t="s">
        <v>39</v>
      </c>
      <c r="L334" t="s">
        <v>39</v>
      </c>
      <c r="M334">
        <v>26.753757</v>
      </c>
      <c r="N334">
        <v>20260603</v>
      </c>
      <c r="O334" t="s">
        <v>38</v>
      </c>
    </row>
    <row r="335" spans="1:15" x14ac:dyDescent="0.25">
      <c r="A335" t="s">
        <v>148</v>
      </c>
      <c r="B335" t="s">
        <v>12</v>
      </c>
      <c r="C335" t="s">
        <v>13</v>
      </c>
      <c r="D335" t="s">
        <v>23</v>
      </c>
      <c r="E335">
        <v>7</v>
      </c>
      <c r="F335" t="s">
        <v>107</v>
      </c>
      <c r="G335">
        <v>3</v>
      </c>
      <c r="H335" t="s">
        <v>111</v>
      </c>
      <c r="I335" t="s">
        <v>15</v>
      </c>
      <c r="J335" t="s">
        <v>72</v>
      </c>
      <c r="K335" t="s">
        <v>39</v>
      </c>
      <c r="L335" t="s">
        <v>39</v>
      </c>
      <c r="M335">
        <v>157.40033099999999</v>
      </c>
      <c r="N335">
        <v>20260603</v>
      </c>
      <c r="O335" t="s">
        <v>38</v>
      </c>
    </row>
    <row r="336" spans="1:15" x14ac:dyDescent="0.25">
      <c r="A336" t="s">
        <v>148</v>
      </c>
      <c r="B336" t="s">
        <v>12</v>
      </c>
      <c r="C336" t="s">
        <v>13</v>
      </c>
      <c r="D336" t="s">
        <v>23</v>
      </c>
      <c r="E336">
        <v>7</v>
      </c>
      <c r="F336" t="s">
        <v>107</v>
      </c>
      <c r="G336">
        <v>4</v>
      </c>
      <c r="H336" t="s">
        <v>152</v>
      </c>
      <c r="I336" t="s">
        <v>15</v>
      </c>
      <c r="J336" t="s">
        <v>13</v>
      </c>
      <c r="K336" t="s">
        <v>39</v>
      </c>
      <c r="L336" t="s">
        <v>39</v>
      </c>
      <c r="M336">
        <v>13.084469</v>
      </c>
      <c r="N336">
        <v>20260603</v>
      </c>
      <c r="O336" t="s">
        <v>38</v>
      </c>
    </row>
    <row r="337" spans="1:15" x14ac:dyDescent="0.25">
      <c r="A337" t="s">
        <v>148</v>
      </c>
      <c r="B337" t="s">
        <v>12</v>
      </c>
      <c r="C337" t="s">
        <v>13</v>
      </c>
      <c r="D337" t="s">
        <v>23</v>
      </c>
      <c r="E337">
        <v>7</v>
      </c>
      <c r="F337" t="s">
        <v>107</v>
      </c>
      <c r="G337">
        <v>4</v>
      </c>
      <c r="H337" t="s">
        <v>152</v>
      </c>
      <c r="I337" t="s">
        <v>15</v>
      </c>
      <c r="J337" t="s">
        <v>53</v>
      </c>
      <c r="K337" t="s">
        <v>39</v>
      </c>
      <c r="L337" t="s">
        <v>39</v>
      </c>
      <c r="M337">
        <v>5</v>
      </c>
      <c r="N337">
        <v>20260603</v>
      </c>
      <c r="O337" t="s">
        <v>38</v>
      </c>
    </row>
    <row r="338" spans="1:15" x14ac:dyDescent="0.25">
      <c r="A338" t="s">
        <v>148</v>
      </c>
      <c r="B338" t="s">
        <v>12</v>
      </c>
      <c r="C338" t="s">
        <v>13</v>
      </c>
      <c r="D338" t="s">
        <v>23</v>
      </c>
      <c r="E338">
        <v>7</v>
      </c>
      <c r="F338" t="s">
        <v>107</v>
      </c>
      <c r="G338">
        <v>4</v>
      </c>
      <c r="H338" t="s">
        <v>152</v>
      </c>
      <c r="I338" t="s">
        <v>15</v>
      </c>
      <c r="J338" t="s">
        <v>21</v>
      </c>
      <c r="K338" t="s">
        <v>39</v>
      </c>
      <c r="L338" t="s">
        <v>39</v>
      </c>
      <c r="M338">
        <v>4.8067690000000001</v>
      </c>
      <c r="N338">
        <v>20260603</v>
      </c>
      <c r="O338" t="s">
        <v>38</v>
      </c>
    </row>
    <row r="339" spans="1:15" x14ac:dyDescent="0.25">
      <c r="A339" t="s">
        <v>148</v>
      </c>
      <c r="B339" t="s">
        <v>12</v>
      </c>
      <c r="C339" t="s">
        <v>13</v>
      </c>
      <c r="D339" t="s">
        <v>23</v>
      </c>
      <c r="E339">
        <v>7</v>
      </c>
      <c r="F339" t="s">
        <v>107</v>
      </c>
      <c r="G339">
        <v>5</v>
      </c>
      <c r="H339" t="s">
        <v>131</v>
      </c>
      <c r="I339" t="s">
        <v>15</v>
      </c>
      <c r="J339" t="s">
        <v>109</v>
      </c>
      <c r="K339" t="s">
        <v>39</v>
      </c>
      <c r="L339" t="s">
        <v>39</v>
      </c>
      <c r="M339">
        <v>304.96793700000001</v>
      </c>
      <c r="N339">
        <v>20260603</v>
      </c>
      <c r="O339" t="s">
        <v>38</v>
      </c>
    </row>
    <row r="340" spans="1:15" x14ac:dyDescent="0.25">
      <c r="A340" t="s">
        <v>148</v>
      </c>
      <c r="B340" t="s">
        <v>12</v>
      </c>
      <c r="C340" t="s">
        <v>13</v>
      </c>
      <c r="D340" t="s">
        <v>23</v>
      </c>
      <c r="E340">
        <v>8</v>
      </c>
      <c r="F340" t="s">
        <v>112</v>
      </c>
      <c r="G340">
        <v>1</v>
      </c>
      <c r="H340" t="s">
        <v>113</v>
      </c>
      <c r="I340" t="s">
        <v>15</v>
      </c>
      <c r="J340" t="s">
        <v>13</v>
      </c>
      <c r="K340" t="s">
        <v>39</v>
      </c>
      <c r="L340" t="s">
        <v>39</v>
      </c>
      <c r="M340">
        <v>106.273329</v>
      </c>
      <c r="N340">
        <v>20260603</v>
      </c>
      <c r="O340" t="s">
        <v>38</v>
      </c>
    </row>
    <row r="341" spans="1:15" x14ac:dyDescent="0.25">
      <c r="A341" t="s">
        <v>148</v>
      </c>
      <c r="B341" t="s">
        <v>12</v>
      </c>
      <c r="C341" t="s">
        <v>13</v>
      </c>
      <c r="D341" t="s">
        <v>23</v>
      </c>
      <c r="E341">
        <v>8</v>
      </c>
      <c r="F341" t="s">
        <v>112</v>
      </c>
      <c r="G341">
        <v>1</v>
      </c>
      <c r="H341" t="s">
        <v>113</v>
      </c>
      <c r="I341" t="s">
        <v>15</v>
      </c>
      <c r="J341" t="s">
        <v>53</v>
      </c>
      <c r="K341" t="s">
        <v>39</v>
      </c>
      <c r="L341" t="s">
        <v>39</v>
      </c>
      <c r="M341">
        <v>26.695194000000001</v>
      </c>
      <c r="N341">
        <v>20260603</v>
      </c>
      <c r="O341" t="s">
        <v>38</v>
      </c>
    </row>
    <row r="342" spans="1:15" x14ac:dyDescent="0.25">
      <c r="A342" t="s">
        <v>148</v>
      </c>
      <c r="B342" t="s">
        <v>12</v>
      </c>
      <c r="C342" t="s">
        <v>13</v>
      </c>
      <c r="D342" t="s">
        <v>23</v>
      </c>
      <c r="E342">
        <v>8</v>
      </c>
      <c r="F342" t="s">
        <v>112</v>
      </c>
      <c r="G342">
        <v>1</v>
      </c>
      <c r="H342" t="s">
        <v>113</v>
      </c>
      <c r="I342" t="s">
        <v>15</v>
      </c>
      <c r="J342" t="s">
        <v>52</v>
      </c>
      <c r="K342" t="s">
        <v>39</v>
      </c>
      <c r="L342" t="s">
        <v>39</v>
      </c>
      <c r="M342">
        <v>56.923771000000002</v>
      </c>
      <c r="N342">
        <v>20260603</v>
      </c>
      <c r="O342" t="s">
        <v>38</v>
      </c>
    </row>
    <row r="343" spans="1:15" x14ac:dyDescent="0.25">
      <c r="A343" t="s">
        <v>148</v>
      </c>
      <c r="B343" t="s">
        <v>12</v>
      </c>
      <c r="C343" t="s">
        <v>13</v>
      </c>
      <c r="D343" t="s">
        <v>23</v>
      </c>
      <c r="E343">
        <v>8</v>
      </c>
      <c r="F343" t="s">
        <v>112</v>
      </c>
      <c r="G343">
        <v>1</v>
      </c>
      <c r="H343" t="s">
        <v>113</v>
      </c>
      <c r="I343" t="s">
        <v>15</v>
      </c>
      <c r="J343" t="s">
        <v>20</v>
      </c>
      <c r="K343" t="s">
        <v>39</v>
      </c>
      <c r="L343" t="s">
        <v>39</v>
      </c>
      <c r="M343">
        <v>0.77455200000000002</v>
      </c>
      <c r="N343">
        <v>20260603</v>
      </c>
      <c r="O343" t="s">
        <v>38</v>
      </c>
    </row>
    <row r="344" spans="1:15" x14ac:dyDescent="0.25">
      <c r="A344" t="s">
        <v>148</v>
      </c>
      <c r="B344" t="s">
        <v>12</v>
      </c>
      <c r="C344" t="s">
        <v>13</v>
      </c>
      <c r="D344" t="s">
        <v>23</v>
      </c>
      <c r="E344">
        <v>8</v>
      </c>
      <c r="F344" t="s">
        <v>112</v>
      </c>
      <c r="G344">
        <v>1</v>
      </c>
      <c r="H344" t="s">
        <v>113</v>
      </c>
      <c r="I344" t="s">
        <v>15</v>
      </c>
      <c r="J344" t="s">
        <v>21</v>
      </c>
      <c r="K344" t="s">
        <v>39</v>
      </c>
      <c r="L344" t="s">
        <v>39</v>
      </c>
      <c r="M344">
        <v>98.914607000000004</v>
      </c>
      <c r="N344">
        <v>20260603</v>
      </c>
      <c r="O344" t="s">
        <v>38</v>
      </c>
    </row>
    <row r="345" spans="1:15" x14ac:dyDescent="0.25">
      <c r="A345" t="s">
        <v>148</v>
      </c>
      <c r="B345" t="s">
        <v>12</v>
      </c>
      <c r="C345" t="s">
        <v>13</v>
      </c>
      <c r="D345" t="s">
        <v>23</v>
      </c>
      <c r="E345">
        <v>8</v>
      </c>
      <c r="F345" t="s">
        <v>112</v>
      </c>
      <c r="G345">
        <v>1</v>
      </c>
      <c r="H345" t="s">
        <v>113</v>
      </c>
      <c r="I345" t="s">
        <v>15</v>
      </c>
      <c r="J345" t="s">
        <v>60</v>
      </c>
      <c r="K345" t="s">
        <v>39</v>
      </c>
      <c r="L345" t="s">
        <v>39</v>
      </c>
      <c r="M345">
        <v>22.466799000000002</v>
      </c>
      <c r="N345">
        <v>20260603</v>
      </c>
      <c r="O345" t="s">
        <v>38</v>
      </c>
    </row>
    <row r="346" spans="1:15" x14ac:dyDescent="0.25">
      <c r="A346" t="s">
        <v>148</v>
      </c>
      <c r="B346" t="s">
        <v>12</v>
      </c>
      <c r="C346" t="s">
        <v>13</v>
      </c>
      <c r="D346" t="s">
        <v>23</v>
      </c>
      <c r="E346">
        <v>8</v>
      </c>
      <c r="F346" t="s">
        <v>112</v>
      </c>
      <c r="G346">
        <v>1</v>
      </c>
      <c r="H346" t="s">
        <v>113</v>
      </c>
      <c r="I346" t="s">
        <v>15</v>
      </c>
      <c r="J346" t="s">
        <v>62</v>
      </c>
      <c r="K346" t="s">
        <v>39</v>
      </c>
      <c r="L346" t="s">
        <v>39</v>
      </c>
      <c r="M346">
        <v>24.696974000000001</v>
      </c>
      <c r="N346">
        <v>20260603</v>
      </c>
      <c r="O346" t="s">
        <v>38</v>
      </c>
    </row>
    <row r="347" spans="1:15" x14ac:dyDescent="0.25">
      <c r="A347" t="s">
        <v>148</v>
      </c>
      <c r="B347" t="s">
        <v>12</v>
      </c>
      <c r="C347" t="s">
        <v>13</v>
      </c>
      <c r="D347" t="s">
        <v>23</v>
      </c>
      <c r="E347">
        <v>8</v>
      </c>
      <c r="F347" t="s">
        <v>112</v>
      </c>
      <c r="G347">
        <v>1</v>
      </c>
      <c r="H347" t="s">
        <v>113</v>
      </c>
      <c r="I347" t="s">
        <v>15</v>
      </c>
      <c r="J347" t="s">
        <v>63</v>
      </c>
      <c r="K347" t="s">
        <v>39</v>
      </c>
      <c r="L347" t="s">
        <v>39</v>
      </c>
      <c r="M347">
        <v>9.6494549999999997</v>
      </c>
      <c r="N347">
        <v>20260603</v>
      </c>
      <c r="O347" t="s">
        <v>38</v>
      </c>
    </row>
    <row r="348" spans="1:15" x14ac:dyDescent="0.25">
      <c r="A348" t="s">
        <v>148</v>
      </c>
      <c r="B348" t="s">
        <v>12</v>
      </c>
      <c r="C348" t="s">
        <v>13</v>
      </c>
      <c r="D348" t="s">
        <v>23</v>
      </c>
      <c r="E348">
        <v>8</v>
      </c>
      <c r="F348" t="s">
        <v>112</v>
      </c>
      <c r="G348">
        <v>1</v>
      </c>
      <c r="H348" t="s">
        <v>113</v>
      </c>
      <c r="I348" t="s">
        <v>15</v>
      </c>
      <c r="J348" t="s">
        <v>67</v>
      </c>
      <c r="K348" t="s">
        <v>39</v>
      </c>
      <c r="L348" t="s">
        <v>39</v>
      </c>
      <c r="M348">
        <v>22.852103</v>
      </c>
      <c r="N348">
        <v>20260603</v>
      </c>
      <c r="O348" t="s">
        <v>38</v>
      </c>
    </row>
    <row r="349" spans="1:15" x14ac:dyDescent="0.25">
      <c r="A349" t="s">
        <v>148</v>
      </c>
      <c r="B349" t="s">
        <v>12</v>
      </c>
      <c r="C349" t="s">
        <v>13</v>
      </c>
      <c r="D349" t="s">
        <v>23</v>
      </c>
      <c r="E349">
        <v>8</v>
      </c>
      <c r="F349" t="s">
        <v>112</v>
      </c>
      <c r="G349">
        <v>1</v>
      </c>
      <c r="H349" t="s">
        <v>113</v>
      </c>
      <c r="I349" t="s">
        <v>15</v>
      </c>
      <c r="J349" t="s">
        <v>68</v>
      </c>
      <c r="K349" t="s">
        <v>39</v>
      </c>
      <c r="L349" t="s">
        <v>39</v>
      </c>
      <c r="M349">
        <v>0.78242</v>
      </c>
      <c r="N349">
        <v>20260603</v>
      </c>
      <c r="O349" t="s">
        <v>38</v>
      </c>
    </row>
    <row r="350" spans="1:15" x14ac:dyDescent="0.25">
      <c r="A350" t="s">
        <v>148</v>
      </c>
      <c r="B350" t="s">
        <v>12</v>
      </c>
      <c r="C350" t="s">
        <v>13</v>
      </c>
      <c r="D350" t="s">
        <v>23</v>
      </c>
      <c r="E350">
        <v>8</v>
      </c>
      <c r="F350" t="s">
        <v>112</v>
      </c>
      <c r="G350">
        <v>1</v>
      </c>
      <c r="H350" t="s">
        <v>113</v>
      </c>
      <c r="I350" t="s">
        <v>15</v>
      </c>
      <c r="J350" t="s">
        <v>69</v>
      </c>
      <c r="K350" t="s">
        <v>39</v>
      </c>
      <c r="L350" t="s">
        <v>39</v>
      </c>
      <c r="M350">
        <v>24.130631000000001</v>
      </c>
      <c r="N350">
        <v>20260603</v>
      </c>
      <c r="O350" t="s">
        <v>38</v>
      </c>
    </row>
    <row r="351" spans="1:15" x14ac:dyDescent="0.25">
      <c r="A351" t="s">
        <v>148</v>
      </c>
      <c r="B351" t="s">
        <v>12</v>
      </c>
      <c r="C351" t="s">
        <v>13</v>
      </c>
      <c r="D351" t="s">
        <v>23</v>
      </c>
      <c r="E351">
        <v>8</v>
      </c>
      <c r="F351" t="s">
        <v>112</v>
      </c>
      <c r="G351">
        <v>4</v>
      </c>
      <c r="H351" t="s">
        <v>114</v>
      </c>
      <c r="I351" t="s">
        <v>15</v>
      </c>
      <c r="J351" t="s">
        <v>53</v>
      </c>
      <c r="K351" t="s">
        <v>115</v>
      </c>
      <c r="L351" t="s">
        <v>86</v>
      </c>
      <c r="M351">
        <v>1.618784</v>
      </c>
      <c r="N351">
        <v>20260603</v>
      </c>
      <c r="O351" t="s">
        <v>38</v>
      </c>
    </row>
    <row r="352" spans="1:15" x14ac:dyDescent="0.25">
      <c r="A352" t="s">
        <v>148</v>
      </c>
      <c r="B352" t="s">
        <v>12</v>
      </c>
      <c r="C352" t="s">
        <v>13</v>
      </c>
      <c r="D352" t="s">
        <v>23</v>
      </c>
      <c r="E352">
        <v>8</v>
      </c>
      <c r="F352" t="s">
        <v>112</v>
      </c>
      <c r="G352">
        <v>4</v>
      </c>
      <c r="H352" t="s">
        <v>114</v>
      </c>
      <c r="I352" t="s">
        <v>15</v>
      </c>
      <c r="J352" t="s">
        <v>63</v>
      </c>
      <c r="K352" t="s">
        <v>115</v>
      </c>
      <c r="L352" t="s">
        <v>86</v>
      </c>
      <c r="M352">
        <v>0.55550699999999997</v>
      </c>
      <c r="N352">
        <v>20260603</v>
      </c>
      <c r="O352" t="s">
        <v>38</v>
      </c>
    </row>
    <row r="353" spans="1:15" x14ac:dyDescent="0.25">
      <c r="A353" t="s">
        <v>148</v>
      </c>
      <c r="B353" t="s">
        <v>12</v>
      </c>
      <c r="C353" t="s">
        <v>13</v>
      </c>
      <c r="D353" t="s">
        <v>23</v>
      </c>
      <c r="E353">
        <v>8</v>
      </c>
      <c r="F353" t="s">
        <v>112</v>
      </c>
      <c r="G353">
        <v>9</v>
      </c>
      <c r="H353" t="s">
        <v>80</v>
      </c>
      <c r="I353" t="s">
        <v>15</v>
      </c>
      <c r="J353" t="s">
        <v>13</v>
      </c>
      <c r="K353" t="s">
        <v>39</v>
      </c>
      <c r="L353" t="s">
        <v>39</v>
      </c>
      <c r="M353">
        <v>43.616947000000003</v>
      </c>
      <c r="N353">
        <v>20260603</v>
      </c>
      <c r="O353" t="s">
        <v>38</v>
      </c>
    </row>
    <row r="354" spans="1:15" x14ac:dyDescent="0.25">
      <c r="A354" t="s">
        <v>148</v>
      </c>
      <c r="B354" t="s">
        <v>12</v>
      </c>
      <c r="C354" t="s">
        <v>13</v>
      </c>
      <c r="D354" t="s">
        <v>23</v>
      </c>
      <c r="E354">
        <v>8</v>
      </c>
      <c r="F354" t="s">
        <v>112</v>
      </c>
      <c r="G354">
        <v>9</v>
      </c>
      <c r="H354" t="s">
        <v>80</v>
      </c>
      <c r="I354" t="s">
        <v>15</v>
      </c>
      <c r="J354" t="s">
        <v>20</v>
      </c>
      <c r="K354" t="s">
        <v>39</v>
      </c>
      <c r="L354" t="s">
        <v>39</v>
      </c>
      <c r="M354">
        <v>6.5888000000000002E-2</v>
      </c>
      <c r="N354">
        <v>20260603</v>
      </c>
      <c r="O354" t="s">
        <v>38</v>
      </c>
    </row>
    <row r="355" spans="1:15" x14ac:dyDescent="0.25">
      <c r="A355" t="s">
        <v>148</v>
      </c>
      <c r="B355" t="s">
        <v>12</v>
      </c>
      <c r="C355" t="s">
        <v>13</v>
      </c>
      <c r="D355" t="s">
        <v>23</v>
      </c>
      <c r="E355">
        <v>9</v>
      </c>
      <c r="F355" t="s">
        <v>119</v>
      </c>
      <c r="G355">
        <v>1</v>
      </c>
      <c r="H355" t="s">
        <v>120</v>
      </c>
      <c r="I355" t="s">
        <v>15</v>
      </c>
      <c r="J355" t="s">
        <v>13</v>
      </c>
      <c r="K355" t="s">
        <v>85</v>
      </c>
      <c r="L355" t="s">
        <v>116</v>
      </c>
      <c r="M355">
        <v>422.45030600000001</v>
      </c>
      <c r="N355">
        <v>20260603</v>
      </c>
      <c r="O355" t="s">
        <v>38</v>
      </c>
    </row>
    <row r="356" spans="1:15" x14ac:dyDescent="0.25">
      <c r="A356" t="s">
        <v>148</v>
      </c>
      <c r="B356" t="s">
        <v>12</v>
      </c>
      <c r="C356" t="s">
        <v>13</v>
      </c>
      <c r="D356" t="s">
        <v>23</v>
      </c>
      <c r="E356">
        <v>9</v>
      </c>
      <c r="F356" t="s">
        <v>119</v>
      </c>
      <c r="G356">
        <v>2</v>
      </c>
      <c r="H356" t="s">
        <v>132</v>
      </c>
      <c r="I356" t="s">
        <v>15</v>
      </c>
      <c r="J356" t="s">
        <v>13</v>
      </c>
      <c r="K356" t="s">
        <v>85</v>
      </c>
      <c r="L356" t="s">
        <v>117</v>
      </c>
      <c r="M356">
        <v>321.05730799999998</v>
      </c>
      <c r="N356">
        <v>20260603</v>
      </c>
      <c r="O356" t="s">
        <v>38</v>
      </c>
    </row>
    <row r="357" spans="1:15" x14ac:dyDescent="0.25">
      <c r="A357" t="s">
        <v>148</v>
      </c>
      <c r="B357" t="s">
        <v>12</v>
      </c>
      <c r="C357" t="s">
        <v>13</v>
      </c>
      <c r="D357" t="s">
        <v>23</v>
      </c>
      <c r="E357">
        <v>9</v>
      </c>
      <c r="F357" t="s">
        <v>119</v>
      </c>
      <c r="G357">
        <v>3</v>
      </c>
      <c r="H357" t="s">
        <v>121</v>
      </c>
      <c r="I357" t="s">
        <v>15</v>
      </c>
      <c r="J357" t="s">
        <v>13</v>
      </c>
      <c r="K357" t="s">
        <v>122</v>
      </c>
      <c r="L357" t="s">
        <v>116</v>
      </c>
      <c r="M357">
        <v>135.29941099999999</v>
      </c>
      <c r="N357">
        <v>20260603</v>
      </c>
      <c r="O357" t="s">
        <v>38</v>
      </c>
    </row>
    <row r="358" spans="1:15" x14ac:dyDescent="0.25">
      <c r="A358" t="s">
        <v>148</v>
      </c>
      <c r="B358" t="s">
        <v>12</v>
      </c>
      <c r="C358" t="s">
        <v>13</v>
      </c>
      <c r="D358" t="s">
        <v>23</v>
      </c>
      <c r="E358">
        <v>9</v>
      </c>
      <c r="F358" t="s">
        <v>119</v>
      </c>
      <c r="G358">
        <v>3</v>
      </c>
      <c r="H358" t="s">
        <v>121</v>
      </c>
      <c r="I358" t="s">
        <v>15</v>
      </c>
      <c r="J358" t="s">
        <v>52</v>
      </c>
      <c r="K358" t="s">
        <v>122</v>
      </c>
      <c r="L358" t="s">
        <v>116</v>
      </c>
      <c r="M358">
        <v>2.5042999999999999E-2</v>
      </c>
      <c r="N358">
        <v>20260603</v>
      </c>
      <c r="O358" t="s">
        <v>38</v>
      </c>
    </row>
    <row r="359" spans="1:15" x14ac:dyDescent="0.25">
      <c r="A359" t="s">
        <v>148</v>
      </c>
      <c r="B359" t="s">
        <v>12</v>
      </c>
      <c r="C359" t="s">
        <v>13</v>
      </c>
      <c r="D359" t="s">
        <v>23</v>
      </c>
      <c r="E359">
        <v>9</v>
      </c>
      <c r="F359" t="s">
        <v>119</v>
      </c>
      <c r="G359">
        <v>3</v>
      </c>
      <c r="H359" t="s">
        <v>121</v>
      </c>
      <c r="I359" t="s">
        <v>15</v>
      </c>
      <c r="J359" t="s">
        <v>56</v>
      </c>
      <c r="K359" t="s">
        <v>122</v>
      </c>
      <c r="L359" t="s">
        <v>116</v>
      </c>
      <c r="M359">
        <v>8.3814E-2</v>
      </c>
      <c r="N359">
        <v>20260603</v>
      </c>
      <c r="O359" t="s">
        <v>38</v>
      </c>
    </row>
    <row r="360" spans="1:15" x14ac:dyDescent="0.25">
      <c r="A360" t="s">
        <v>148</v>
      </c>
      <c r="B360" t="s">
        <v>12</v>
      </c>
      <c r="C360" t="s">
        <v>13</v>
      </c>
      <c r="D360" t="s">
        <v>23</v>
      </c>
      <c r="E360">
        <v>9</v>
      </c>
      <c r="F360" t="s">
        <v>119</v>
      </c>
      <c r="G360">
        <v>3</v>
      </c>
      <c r="H360" t="s">
        <v>121</v>
      </c>
      <c r="I360" t="s">
        <v>15</v>
      </c>
      <c r="J360" t="s">
        <v>70</v>
      </c>
      <c r="K360" t="s">
        <v>122</v>
      </c>
      <c r="L360" t="s">
        <v>116</v>
      </c>
      <c r="M360">
        <v>0.13888500000000001</v>
      </c>
      <c r="N360">
        <v>20260603</v>
      </c>
      <c r="O360" t="s">
        <v>38</v>
      </c>
    </row>
    <row r="361" spans="1:15" x14ac:dyDescent="0.25">
      <c r="A361" t="s">
        <v>148</v>
      </c>
      <c r="B361" t="s">
        <v>12</v>
      </c>
      <c r="C361" t="s">
        <v>13</v>
      </c>
      <c r="D361" t="s">
        <v>23</v>
      </c>
      <c r="E361">
        <v>9</v>
      </c>
      <c r="F361" t="s">
        <v>119</v>
      </c>
      <c r="G361">
        <v>5</v>
      </c>
      <c r="H361" t="s">
        <v>123</v>
      </c>
      <c r="I361" t="s">
        <v>15</v>
      </c>
      <c r="J361" t="s">
        <v>109</v>
      </c>
      <c r="K361" t="s">
        <v>122</v>
      </c>
      <c r="L361" t="s">
        <v>116</v>
      </c>
      <c r="M361">
        <v>20.871825000000001</v>
      </c>
      <c r="N361">
        <v>20260603</v>
      </c>
      <c r="O361" t="s">
        <v>38</v>
      </c>
    </row>
    <row r="362" spans="1:15" x14ac:dyDescent="0.25">
      <c r="A362" t="s">
        <v>148</v>
      </c>
      <c r="B362" t="s">
        <v>12</v>
      </c>
      <c r="C362" t="s">
        <v>13</v>
      </c>
      <c r="D362" t="s">
        <v>47</v>
      </c>
      <c r="E362">
        <v>0</v>
      </c>
      <c r="F362" t="s">
        <v>124</v>
      </c>
      <c r="G362">
        <v>9</v>
      </c>
      <c r="H362" t="s">
        <v>125</v>
      </c>
      <c r="I362" t="s">
        <v>15</v>
      </c>
      <c r="J362" t="s">
        <v>13</v>
      </c>
      <c r="K362" t="s">
        <v>39</v>
      </c>
      <c r="L362" t="s">
        <v>39</v>
      </c>
      <c r="M362">
        <v>1.0826000000000001E-2</v>
      </c>
      <c r="N362">
        <v>20260603</v>
      </c>
      <c r="O362" t="s">
        <v>38</v>
      </c>
    </row>
    <row r="363" spans="1:15" x14ac:dyDescent="0.25">
      <c r="A363" t="s">
        <v>148</v>
      </c>
      <c r="B363" t="s">
        <v>12</v>
      </c>
      <c r="C363" t="s">
        <v>13</v>
      </c>
      <c r="D363" t="s">
        <v>47</v>
      </c>
      <c r="E363">
        <v>1</v>
      </c>
      <c r="F363" t="s">
        <v>40</v>
      </c>
      <c r="G363">
        <v>1</v>
      </c>
      <c r="H363" t="s">
        <v>41</v>
      </c>
      <c r="I363" t="s">
        <v>15</v>
      </c>
      <c r="J363" t="s">
        <v>13</v>
      </c>
      <c r="K363" t="s">
        <v>39</v>
      </c>
      <c r="L363" t="s">
        <v>39</v>
      </c>
      <c r="M363">
        <v>2996.2829400000001</v>
      </c>
      <c r="N363">
        <v>20260603</v>
      </c>
      <c r="O363" t="s">
        <v>38</v>
      </c>
    </row>
    <row r="364" spans="1:15" x14ac:dyDescent="0.25">
      <c r="A364" t="s">
        <v>148</v>
      </c>
      <c r="B364" t="s">
        <v>12</v>
      </c>
      <c r="C364" t="s">
        <v>13</v>
      </c>
      <c r="D364" t="s">
        <v>47</v>
      </c>
      <c r="E364">
        <v>1</v>
      </c>
      <c r="F364" t="s">
        <v>40</v>
      </c>
      <c r="G364">
        <v>1</v>
      </c>
      <c r="H364" t="s">
        <v>41</v>
      </c>
      <c r="I364" t="s">
        <v>15</v>
      </c>
      <c r="J364" t="s">
        <v>16</v>
      </c>
      <c r="K364" t="s">
        <v>39</v>
      </c>
      <c r="L364" t="s">
        <v>39</v>
      </c>
      <c r="M364">
        <v>1201.288409</v>
      </c>
      <c r="N364">
        <v>20260603</v>
      </c>
      <c r="O364" t="s">
        <v>38</v>
      </c>
    </row>
    <row r="365" spans="1:15" x14ac:dyDescent="0.25">
      <c r="A365" t="s">
        <v>148</v>
      </c>
      <c r="B365" t="s">
        <v>12</v>
      </c>
      <c r="C365" t="s">
        <v>13</v>
      </c>
      <c r="D365" t="s">
        <v>47</v>
      </c>
      <c r="E365">
        <v>1</v>
      </c>
      <c r="F365" t="s">
        <v>40</v>
      </c>
      <c r="G365">
        <v>1</v>
      </c>
      <c r="H365" t="s">
        <v>41</v>
      </c>
      <c r="I365" t="s">
        <v>15</v>
      </c>
      <c r="J365" t="s">
        <v>17</v>
      </c>
      <c r="K365" t="s">
        <v>39</v>
      </c>
      <c r="L365" t="s">
        <v>39</v>
      </c>
      <c r="M365">
        <v>129.705355</v>
      </c>
      <c r="N365">
        <v>20260603</v>
      </c>
      <c r="O365" t="s">
        <v>38</v>
      </c>
    </row>
    <row r="366" spans="1:15" x14ac:dyDescent="0.25">
      <c r="A366" t="s">
        <v>148</v>
      </c>
      <c r="B366" t="s">
        <v>12</v>
      </c>
      <c r="C366" t="s">
        <v>13</v>
      </c>
      <c r="D366" t="s">
        <v>47</v>
      </c>
      <c r="E366">
        <v>1</v>
      </c>
      <c r="F366" t="s">
        <v>40</v>
      </c>
      <c r="G366">
        <v>1</v>
      </c>
      <c r="H366" t="s">
        <v>41</v>
      </c>
      <c r="I366" t="s">
        <v>15</v>
      </c>
      <c r="J366" t="s">
        <v>53</v>
      </c>
      <c r="K366" t="s">
        <v>39</v>
      </c>
      <c r="L366" t="s">
        <v>39</v>
      </c>
      <c r="M366">
        <v>66.816096000000002</v>
      </c>
      <c r="N366">
        <v>20260603</v>
      </c>
      <c r="O366" t="s">
        <v>38</v>
      </c>
    </row>
    <row r="367" spans="1:15" x14ac:dyDescent="0.25">
      <c r="A367" t="s">
        <v>148</v>
      </c>
      <c r="B367" t="s">
        <v>12</v>
      </c>
      <c r="C367" t="s">
        <v>13</v>
      </c>
      <c r="D367" t="s">
        <v>47</v>
      </c>
      <c r="E367">
        <v>1</v>
      </c>
      <c r="F367" t="s">
        <v>40</v>
      </c>
      <c r="G367">
        <v>1</v>
      </c>
      <c r="H367" t="s">
        <v>41</v>
      </c>
      <c r="I367" t="s">
        <v>15</v>
      </c>
      <c r="J367" t="s">
        <v>18</v>
      </c>
      <c r="K367" t="s">
        <v>39</v>
      </c>
      <c r="L367" t="s">
        <v>39</v>
      </c>
      <c r="M367">
        <v>3.3133919999999999</v>
      </c>
      <c r="N367">
        <v>20260603</v>
      </c>
      <c r="O367" t="s">
        <v>38</v>
      </c>
    </row>
    <row r="368" spans="1:15" x14ac:dyDescent="0.25">
      <c r="A368" t="s">
        <v>148</v>
      </c>
      <c r="B368" t="s">
        <v>12</v>
      </c>
      <c r="C368" t="s">
        <v>13</v>
      </c>
      <c r="D368" t="s">
        <v>47</v>
      </c>
      <c r="E368">
        <v>1</v>
      </c>
      <c r="F368" t="s">
        <v>40</v>
      </c>
      <c r="G368">
        <v>1</v>
      </c>
      <c r="H368" t="s">
        <v>41</v>
      </c>
      <c r="I368" t="s">
        <v>15</v>
      </c>
      <c r="J368" t="s">
        <v>55</v>
      </c>
      <c r="K368" t="s">
        <v>39</v>
      </c>
      <c r="L368" t="s">
        <v>39</v>
      </c>
      <c r="M368">
        <v>7.2294289999999997</v>
      </c>
      <c r="N368">
        <v>20260603</v>
      </c>
      <c r="O368" t="s">
        <v>38</v>
      </c>
    </row>
    <row r="369" spans="1:15" x14ac:dyDescent="0.25">
      <c r="A369" t="s">
        <v>148</v>
      </c>
      <c r="B369" t="s">
        <v>12</v>
      </c>
      <c r="C369" t="s">
        <v>13</v>
      </c>
      <c r="D369" t="s">
        <v>47</v>
      </c>
      <c r="E369">
        <v>1</v>
      </c>
      <c r="F369" t="s">
        <v>40</v>
      </c>
      <c r="G369">
        <v>1</v>
      </c>
      <c r="H369" t="s">
        <v>41</v>
      </c>
      <c r="I369" t="s">
        <v>15</v>
      </c>
      <c r="J369" t="s">
        <v>19</v>
      </c>
      <c r="K369" t="s">
        <v>39</v>
      </c>
      <c r="L369" t="s">
        <v>39</v>
      </c>
      <c r="M369">
        <v>418.38003800000001</v>
      </c>
      <c r="N369">
        <v>20260603</v>
      </c>
      <c r="O369" t="s">
        <v>38</v>
      </c>
    </row>
    <row r="370" spans="1:15" x14ac:dyDescent="0.25">
      <c r="A370" t="s">
        <v>148</v>
      </c>
      <c r="B370" t="s">
        <v>12</v>
      </c>
      <c r="C370" t="s">
        <v>13</v>
      </c>
      <c r="D370" t="s">
        <v>47</v>
      </c>
      <c r="E370">
        <v>1</v>
      </c>
      <c r="F370" t="s">
        <v>40</v>
      </c>
      <c r="G370">
        <v>1</v>
      </c>
      <c r="H370" t="s">
        <v>41</v>
      </c>
      <c r="I370" t="s">
        <v>15</v>
      </c>
      <c r="J370" t="s">
        <v>20</v>
      </c>
      <c r="K370" t="s">
        <v>39</v>
      </c>
      <c r="L370" t="s">
        <v>39</v>
      </c>
      <c r="M370">
        <v>960.53664600000002</v>
      </c>
      <c r="N370">
        <v>20260603</v>
      </c>
      <c r="O370" t="s">
        <v>38</v>
      </c>
    </row>
    <row r="371" spans="1:15" x14ac:dyDescent="0.25">
      <c r="A371" t="s">
        <v>148</v>
      </c>
      <c r="B371" t="s">
        <v>12</v>
      </c>
      <c r="C371" t="s">
        <v>13</v>
      </c>
      <c r="D371" t="s">
        <v>47</v>
      </c>
      <c r="E371">
        <v>1</v>
      </c>
      <c r="F371" t="s">
        <v>40</v>
      </c>
      <c r="G371">
        <v>1</v>
      </c>
      <c r="H371" t="s">
        <v>41</v>
      </c>
      <c r="I371" t="s">
        <v>15</v>
      </c>
      <c r="J371" t="s">
        <v>21</v>
      </c>
      <c r="K371" t="s">
        <v>39</v>
      </c>
      <c r="L371" t="s">
        <v>39</v>
      </c>
      <c r="M371">
        <v>523.54603599999996</v>
      </c>
      <c r="N371">
        <v>20260603</v>
      </c>
      <c r="O371" t="s">
        <v>38</v>
      </c>
    </row>
    <row r="372" spans="1:15" x14ac:dyDescent="0.25">
      <c r="A372" t="s">
        <v>148</v>
      </c>
      <c r="B372" t="s">
        <v>12</v>
      </c>
      <c r="C372" t="s">
        <v>13</v>
      </c>
      <c r="D372" t="s">
        <v>47</v>
      </c>
      <c r="E372">
        <v>1</v>
      </c>
      <c r="F372" t="s">
        <v>40</v>
      </c>
      <c r="G372">
        <v>1</v>
      </c>
      <c r="H372" t="s">
        <v>41</v>
      </c>
      <c r="I372" t="s">
        <v>15</v>
      </c>
      <c r="J372" t="s">
        <v>22</v>
      </c>
      <c r="K372" t="s">
        <v>39</v>
      </c>
      <c r="L372" t="s">
        <v>39</v>
      </c>
      <c r="M372">
        <v>1.9778929999999999</v>
      </c>
      <c r="N372">
        <v>20260603</v>
      </c>
      <c r="O372" t="s">
        <v>38</v>
      </c>
    </row>
    <row r="373" spans="1:15" x14ac:dyDescent="0.25">
      <c r="A373" t="s">
        <v>148</v>
      </c>
      <c r="B373" t="s">
        <v>12</v>
      </c>
      <c r="C373" t="s">
        <v>13</v>
      </c>
      <c r="D373" t="s">
        <v>47</v>
      </c>
      <c r="E373">
        <v>1</v>
      </c>
      <c r="F373" t="s">
        <v>40</v>
      </c>
      <c r="G373">
        <v>1</v>
      </c>
      <c r="H373" t="s">
        <v>41</v>
      </c>
      <c r="I373" t="s">
        <v>15</v>
      </c>
      <c r="J373" t="s">
        <v>57</v>
      </c>
      <c r="K373" t="s">
        <v>39</v>
      </c>
      <c r="L373" t="s">
        <v>39</v>
      </c>
      <c r="M373">
        <v>2.0007450000000002</v>
      </c>
      <c r="N373">
        <v>20260603</v>
      </c>
      <c r="O373" t="s">
        <v>38</v>
      </c>
    </row>
    <row r="374" spans="1:15" x14ac:dyDescent="0.25">
      <c r="A374" t="s">
        <v>148</v>
      </c>
      <c r="B374" t="s">
        <v>12</v>
      </c>
      <c r="C374" t="s">
        <v>13</v>
      </c>
      <c r="D374" t="s">
        <v>47</v>
      </c>
      <c r="E374">
        <v>1</v>
      </c>
      <c r="F374" t="s">
        <v>40</v>
      </c>
      <c r="G374">
        <v>1</v>
      </c>
      <c r="H374" t="s">
        <v>41</v>
      </c>
      <c r="I374" t="s">
        <v>15</v>
      </c>
      <c r="J374" t="s">
        <v>58</v>
      </c>
      <c r="K374" t="s">
        <v>39</v>
      </c>
      <c r="L374" t="s">
        <v>39</v>
      </c>
      <c r="M374">
        <v>461.51546200000001</v>
      </c>
      <c r="N374">
        <v>20260603</v>
      </c>
      <c r="O374" t="s">
        <v>38</v>
      </c>
    </row>
    <row r="375" spans="1:15" x14ac:dyDescent="0.25">
      <c r="A375" t="s">
        <v>148</v>
      </c>
      <c r="B375" t="s">
        <v>12</v>
      </c>
      <c r="C375" t="s">
        <v>13</v>
      </c>
      <c r="D375" t="s">
        <v>47</v>
      </c>
      <c r="E375">
        <v>1</v>
      </c>
      <c r="F375" t="s">
        <v>40</v>
      </c>
      <c r="G375">
        <v>1</v>
      </c>
      <c r="H375" t="s">
        <v>41</v>
      </c>
      <c r="I375" t="s">
        <v>15</v>
      </c>
      <c r="J375" t="s">
        <v>59</v>
      </c>
      <c r="K375" t="s">
        <v>39</v>
      </c>
      <c r="L375" t="s">
        <v>39</v>
      </c>
      <c r="M375">
        <v>643.72747700000002</v>
      </c>
      <c r="N375">
        <v>20260603</v>
      </c>
      <c r="O375" t="s">
        <v>38</v>
      </c>
    </row>
    <row r="376" spans="1:15" x14ac:dyDescent="0.25">
      <c r="A376" t="s">
        <v>148</v>
      </c>
      <c r="B376" t="s">
        <v>12</v>
      </c>
      <c r="C376" t="s">
        <v>13</v>
      </c>
      <c r="D376" t="s">
        <v>47</v>
      </c>
      <c r="E376">
        <v>1</v>
      </c>
      <c r="F376" t="s">
        <v>40</v>
      </c>
      <c r="G376">
        <v>1</v>
      </c>
      <c r="H376" t="s">
        <v>41</v>
      </c>
      <c r="I376" t="s">
        <v>15</v>
      </c>
      <c r="J376" t="s">
        <v>134</v>
      </c>
      <c r="K376" t="s">
        <v>39</v>
      </c>
      <c r="L376" t="s">
        <v>39</v>
      </c>
      <c r="M376">
        <v>10.32907</v>
      </c>
      <c r="N376">
        <v>20260603</v>
      </c>
      <c r="O376" t="s">
        <v>38</v>
      </c>
    </row>
    <row r="377" spans="1:15" x14ac:dyDescent="0.25">
      <c r="A377" t="s">
        <v>148</v>
      </c>
      <c r="B377" t="s">
        <v>12</v>
      </c>
      <c r="C377" t="s">
        <v>13</v>
      </c>
      <c r="D377" t="s">
        <v>47</v>
      </c>
      <c r="E377">
        <v>1</v>
      </c>
      <c r="F377" t="s">
        <v>40</v>
      </c>
      <c r="G377">
        <v>1</v>
      </c>
      <c r="H377" t="s">
        <v>41</v>
      </c>
      <c r="I377" t="s">
        <v>15</v>
      </c>
      <c r="J377" t="s">
        <v>60</v>
      </c>
      <c r="K377" t="s">
        <v>39</v>
      </c>
      <c r="L377" t="s">
        <v>39</v>
      </c>
      <c r="M377">
        <v>77.092652999999999</v>
      </c>
      <c r="N377">
        <v>20260603</v>
      </c>
      <c r="O377" t="s">
        <v>38</v>
      </c>
    </row>
    <row r="378" spans="1:15" x14ac:dyDescent="0.25">
      <c r="A378" t="s">
        <v>148</v>
      </c>
      <c r="B378" t="s">
        <v>12</v>
      </c>
      <c r="C378" t="s">
        <v>13</v>
      </c>
      <c r="D378" t="s">
        <v>47</v>
      </c>
      <c r="E378">
        <v>1</v>
      </c>
      <c r="F378" t="s">
        <v>40</v>
      </c>
      <c r="G378">
        <v>1</v>
      </c>
      <c r="H378" t="s">
        <v>41</v>
      </c>
      <c r="I378" t="s">
        <v>15</v>
      </c>
      <c r="J378" t="s">
        <v>62</v>
      </c>
      <c r="K378" t="s">
        <v>39</v>
      </c>
      <c r="L378" t="s">
        <v>39</v>
      </c>
      <c r="M378">
        <v>171.38183799999999</v>
      </c>
      <c r="N378">
        <v>20260603</v>
      </c>
      <c r="O378" t="s">
        <v>38</v>
      </c>
    </row>
    <row r="379" spans="1:15" x14ac:dyDescent="0.25">
      <c r="A379" t="s">
        <v>148</v>
      </c>
      <c r="B379" t="s">
        <v>12</v>
      </c>
      <c r="C379" t="s">
        <v>13</v>
      </c>
      <c r="D379" t="s">
        <v>47</v>
      </c>
      <c r="E379">
        <v>1</v>
      </c>
      <c r="F379" t="s">
        <v>40</v>
      </c>
      <c r="G379">
        <v>1</v>
      </c>
      <c r="H379" t="s">
        <v>41</v>
      </c>
      <c r="I379" t="s">
        <v>15</v>
      </c>
      <c r="J379" t="s">
        <v>63</v>
      </c>
      <c r="K379" t="s">
        <v>39</v>
      </c>
      <c r="L379" t="s">
        <v>39</v>
      </c>
      <c r="M379">
        <v>24.433361000000001</v>
      </c>
      <c r="N379">
        <v>20260603</v>
      </c>
      <c r="O379" t="s">
        <v>38</v>
      </c>
    </row>
    <row r="380" spans="1:15" x14ac:dyDescent="0.25">
      <c r="A380" t="s">
        <v>148</v>
      </c>
      <c r="B380" t="s">
        <v>12</v>
      </c>
      <c r="C380" t="s">
        <v>13</v>
      </c>
      <c r="D380" t="s">
        <v>47</v>
      </c>
      <c r="E380">
        <v>1</v>
      </c>
      <c r="F380" t="s">
        <v>40</v>
      </c>
      <c r="G380">
        <v>1</v>
      </c>
      <c r="H380" t="s">
        <v>41</v>
      </c>
      <c r="I380" t="s">
        <v>15</v>
      </c>
      <c r="J380" t="s">
        <v>64</v>
      </c>
      <c r="K380" t="s">
        <v>39</v>
      </c>
      <c r="L380" t="s">
        <v>39</v>
      </c>
      <c r="M380">
        <v>81.853545999999994</v>
      </c>
      <c r="N380">
        <v>20260603</v>
      </c>
      <c r="O380" t="s">
        <v>38</v>
      </c>
    </row>
    <row r="381" spans="1:15" x14ac:dyDescent="0.25">
      <c r="A381" t="s">
        <v>148</v>
      </c>
      <c r="B381" t="s">
        <v>12</v>
      </c>
      <c r="C381" t="s">
        <v>13</v>
      </c>
      <c r="D381" t="s">
        <v>47</v>
      </c>
      <c r="E381">
        <v>1</v>
      </c>
      <c r="F381" t="s">
        <v>40</v>
      </c>
      <c r="G381">
        <v>1</v>
      </c>
      <c r="H381" t="s">
        <v>41</v>
      </c>
      <c r="I381" t="s">
        <v>15</v>
      </c>
      <c r="J381" t="s">
        <v>65</v>
      </c>
      <c r="K381" t="s">
        <v>39</v>
      </c>
      <c r="L381" t="s">
        <v>39</v>
      </c>
      <c r="M381">
        <v>673.32509100000004</v>
      </c>
      <c r="N381">
        <v>20260603</v>
      </c>
      <c r="O381" t="s">
        <v>38</v>
      </c>
    </row>
    <row r="382" spans="1:15" x14ac:dyDescent="0.25">
      <c r="A382" t="s">
        <v>148</v>
      </c>
      <c r="B382" t="s">
        <v>12</v>
      </c>
      <c r="C382" t="s">
        <v>13</v>
      </c>
      <c r="D382" t="s">
        <v>47</v>
      </c>
      <c r="E382">
        <v>1</v>
      </c>
      <c r="F382" t="s">
        <v>40</v>
      </c>
      <c r="G382">
        <v>1</v>
      </c>
      <c r="H382" t="s">
        <v>41</v>
      </c>
      <c r="I382" t="s">
        <v>15</v>
      </c>
      <c r="J382" t="s">
        <v>67</v>
      </c>
      <c r="K382" t="s">
        <v>39</v>
      </c>
      <c r="L382" t="s">
        <v>39</v>
      </c>
      <c r="M382">
        <v>71.046943999999996</v>
      </c>
      <c r="N382">
        <v>20260603</v>
      </c>
      <c r="O382" t="s">
        <v>38</v>
      </c>
    </row>
    <row r="383" spans="1:15" x14ac:dyDescent="0.25">
      <c r="A383" t="s">
        <v>148</v>
      </c>
      <c r="B383" t="s">
        <v>12</v>
      </c>
      <c r="C383" t="s">
        <v>13</v>
      </c>
      <c r="D383" t="s">
        <v>47</v>
      </c>
      <c r="E383">
        <v>1</v>
      </c>
      <c r="F383" t="s">
        <v>40</v>
      </c>
      <c r="G383">
        <v>1</v>
      </c>
      <c r="H383" t="s">
        <v>41</v>
      </c>
      <c r="I383" t="s">
        <v>15</v>
      </c>
      <c r="J383" t="s">
        <v>68</v>
      </c>
      <c r="K383" t="s">
        <v>39</v>
      </c>
      <c r="L383" t="s">
        <v>39</v>
      </c>
      <c r="M383">
        <v>204.87747200000001</v>
      </c>
      <c r="N383">
        <v>20260603</v>
      </c>
      <c r="O383" t="s">
        <v>38</v>
      </c>
    </row>
    <row r="384" spans="1:15" x14ac:dyDescent="0.25">
      <c r="A384" t="s">
        <v>148</v>
      </c>
      <c r="B384" t="s">
        <v>12</v>
      </c>
      <c r="C384" t="s">
        <v>13</v>
      </c>
      <c r="D384" t="s">
        <v>47</v>
      </c>
      <c r="E384">
        <v>1</v>
      </c>
      <c r="F384" t="s">
        <v>40</v>
      </c>
      <c r="G384">
        <v>1</v>
      </c>
      <c r="H384" t="s">
        <v>41</v>
      </c>
      <c r="I384" t="s">
        <v>15</v>
      </c>
      <c r="J384" t="s">
        <v>70</v>
      </c>
      <c r="K384" t="s">
        <v>39</v>
      </c>
      <c r="L384" t="s">
        <v>39</v>
      </c>
      <c r="M384">
        <v>584.95477300000005</v>
      </c>
      <c r="N384">
        <v>20260603</v>
      </c>
      <c r="O384" t="s">
        <v>38</v>
      </c>
    </row>
    <row r="385" spans="1:15" x14ac:dyDescent="0.25">
      <c r="A385" t="s">
        <v>148</v>
      </c>
      <c r="B385" t="s">
        <v>12</v>
      </c>
      <c r="C385" t="s">
        <v>13</v>
      </c>
      <c r="D385" t="s">
        <v>47</v>
      </c>
      <c r="E385">
        <v>1</v>
      </c>
      <c r="F385" t="s">
        <v>40</v>
      </c>
      <c r="G385">
        <v>1</v>
      </c>
      <c r="H385" t="s">
        <v>41</v>
      </c>
      <c r="I385" t="s">
        <v>15</v>
      </c>
      <c r="J385" t="s">
        <v>71</v>
      </c>
      <c r="K385" t="s">
        <v>39</v>
      </c>
      <c r="L385" t="s">
        <v>39</v>
      </c>
      <c r="M385">
        <v>270.553742</v>
      </c>
      <c r="N385">
        <v>20260603</v>
      </c>
      <c r="O385" t="s">
        <v>38</v>
      </c>
    </row>
    <row r="386" spans="1:15" x14ac:dyDescent="0.25">
      <c r="A386" t="s">
        <v>148</v>
      </c>
      <c r="B386" t="s">
        <v>12</v>
      </c>
      <c r="C386" t="s">
        <v>13</v>
      </c>
      <c r="D386" t="s">
        <v>47</v>
      </c>
      <c r="E386">
        <v>1</v>
      </c>
      <c r="F386" t="s">
        <v>40</v>
      </c>
      <c r="G386">
        <v>1</v>
      </c>
      <c r="H386" t="s">
        <v>41</v>
      </c>
      <c r="I386" t="s">
        <v>15</v>
      </c>
      <c r="J386" t="s">
        <v>72</v>
      </c>
      <c r="K386" t="s">
        <v>39</v>
      </c>
      <c r="L386" t="s">
        <v>39</v>
      </c>
      <c r="M386">
        <v>967.57646799999998</v>
      </c>
      <c r="N386">
        <v>20260603</v>
      </c>
      <c r="O386" t="s">
        <v>38</v>
      </c>
    </row>
    <row r="387" spans="1:15" x14ac:dyDescent="0.25">
      <c r="A387" t="s">
        <v>148</v>
      </c>
      <c r="B387" t="s">
        <v>12</v>
      </c>
      <c r="C387" t="s">
        <v>13</v>
      </c>
      <c r="D387" t="s">
        <v>47</v>
      </c>
      <c r="E387">
        <v>1</v>
      </c>
      <c r="F387" t="s">
        <v>40</v>
      </c>
      <c r="G387">
        <v>1</v>
      </c>
      <c r="H387" t="s">
        <v>41</v>
      </c>
      <c r="I387" t="s">
        <v>75</v>
      </c>
      <c r="J387" t="s">
        <v>20</v>
      </c>
      <c r="K387" t="s">
        <v>39</v>
      </c>
      <c r="L387" t="s">
        <v>39</v>
      </c>
      <c r="M387">
        <v>7.9839999999999994E-2</v>
      </c>
      <c r="N387">
        <v>20260603</v>
      </c>
      <c r="O387" t="s">
        <v>38</v>
      </c>
    </row>
    <row r="388" spans="1:15" x14ac:dyDescent="0.25">
      <c r="A388" t="s">
        <v>148</v>
      </c>
      <c r="B388" t="s">
        <v>12</v>
      </c>
      <c r="C388" t="s">
        <v>13</v>
      </c>
      <c r="D388" t="s">
        <v>47</v>
      </c>
      <c r="E388">
        <v>1</v>
      </c>
      <c r="F388" t="s">
        <v>40</v>
      </c>
      <c r="G388">
        <v>1</v>
      </c>
      <c r="H388" t="s">
        <v>41</v>
      </c>
      <c r="I388" t="s">
        <v>75</v>
      </c>
      <c r="J388" t="s">
        <v>21</v>
      </c>
      <c r="K388" t="s">
        <v>39</v>
      </c>
      <c r="L388" t="s">
        <v>39</v>
      </c>
      <c r="M388">
        <v>38.246608999999999</v>
      </c>
      <c r="N388">
        <v>20260603</v>
      </c>
      <c r="O388" t="s">
        <v>38</v>
      </c>
    </row>
    <row r="389" spans="1:15" x14ac:dyDescent="0.25">
      <c r="A389" t="s">
        <v>148</v>
      </c>
      <c r="B389" t="s">
        <v>12</v>
      </c>
      <c r="C389" t="s">
        <v>13</v>
      </c>
      <c r="D389" t="s">
        <v>47</v>
      </c>
      <c r="E389">
        <v>1</v>
      </c>
      <c r="F389" t="s">
        <v>40</v>
      </c>
      <c r="G389">
        <v>1</v>
      </c>
      <c r="H389" t="s">
        <v>41</v>
      </c>
      <c r="I389" t="s">
        <v>75</v>
      </c>
      <c r="J389" t="s">
        <v>63</v>
      </c>
      <c r="K389" t="s">
        <v>39</v>
      </c>
      <c r="L389" t="s">
        <v>39</v>
      </c>
      <c r="M389">
        <v>0.54424099999999997</v>
      </c>
      <c r="N389">
        <v>20260603</v>
      </c>
      <c r="O389" t="s">
        <v>38</v>
      </c>
    </row>
    <row r="390" spans="1:15" x14ac:dyDescent="0.25">
      <c r="A390" t="s">
        <v>148</v>
      </c>
      <c r="B390" t="s">
        <v>12</v>
      </c>
      <c r="C390" t="s">
        <v>13</v>
      </c>
      <c r="D390" t="s">
        <v>47</v>
      </c>
      <c r="E390">
        <v>1</v>
      </c>
      <c r="F390" t="s">
        <v>40</v>
      </c>
      <c r="G390">
        <v>1</v>
      </c>
      <c r="H390" t="s">
        <v>41</v>
      </c>
      <c r="I390" t="s">
        <v>75</v>
      </c>
      <c r="J390" t="s">
        <v>70</v>
      </c>
      <c r="K390" t="s">
        <v>39</v>
      </c>
      <c r="L390" t="s">
        <v>39</v>
      </c>
      <c r="M390">
        <v>0.51983699999999999</v>
      </c>
      <c r="N390">
        <v>20260603</v>
      </c>
      <c r="O390" t="s">
        <v>38</v>
      </c>
    </row>
    <row r="391" spans="1:15" x14ac:dyDescent="0.25">
      <c r="A391" t="s">
        <v>148</v>
      </c>
      <c r="B391" t="s">
        <v>12</v>
      </c>
      <c r="C391" t="s">
        <v>13</v>
      </c>
      <c r="D391" t="s">
        <v>47</v>
      </c>
      <c r="E391">
        <v>1</v>
      </c>
      <c r="F391" t="s">
        <v>40</v>
      </c>
      <c r="G391">
        <v>2</v>
      </c>
      <c r="H391" t="s">
        <v>76</v>
      </c>
      <c r="I391" t="s">
        <v>15</v>
      </c>
      <c r="J391" t="s">
        <v>16</v>
      </c>
      <c r="K391" t="s">
        <v>39</v>
      </c>
      <c r="L391" t="s">
        <v>39</v>
      </c>
      <c r="M391">
        <v>124.775665</v>
      </c>
      <c r="N391">
        <v>20260603</v>
      </c>
      <c r="O391" t="s">
        <v>38</v>
      </c>
    </row>
    <row r="392" spans="1:15" x14ac:dyDescent="0.25">
      <c r="A392" t="s">
        <v>148</v>
      </c>
      <c r="B392" t="s">
        <v>12</v>
      </c>
      <c r="C392" t="s">
        <v>13</v>
      </c>
      <c r="D392" t="s">
        <v>47</v>
      </c>
      <c r="E392">
        <v>1</v>
      </c>
      <c r="F392" t="s">
        <v>40</v>
      </c>
      <c r="G392">
        <v>2</v>
      </c>
      <c r="H392" t="s">
        <v>76</v>
      </c>
      <c r="I392" t="s">
        <v>15</v>
      </c>
      <c r="J392" t="s">
        <v>19</v>
      </c>
      <c r="K392" t="s">
        <v>39</v>
      </c>
      <c r="L392" t="s">
        <v>39</v>
      </c>
      <c r="M392">
        <v>6.7980790000000004</v>
      </c>
      <c r="N392">
        <v>20260603</v>
      </c>
      <c r="O392" t="s">
        <v>38</v>
      </c>
    </row>
    <row r="393" spans="1:15" x14ac:dyDescent="0.25">
      <c r="A393" t="s">
        <v>148</v>
      </c>
      <c r="B393" t="s">
        <v>12</v>
      </c>
      <c r="C393" t="s">
        <v>13</v>
      </c>
      <c r="D393" t="s">
        <v>47</v>
      </c>
      <c r="E393">
        <v>1</v>
      </c>
      <c r="F393" t="s">
        <v>40</v>
      </c>
      <c r="G393">
        <v>2</v>
      </c>
      <c r="H393" t="s">
        <v>76</v>
      </c>
      <c r="I393" t="s">
        <v>15</v>
      </c>
      <c r="J393" t="s">
        <v>63</v>
      </c>
      <c r="K393" t="s">
        <v>39</v>
      </c>
      <c r="L393" t="s">
        <v>39</v>
      </c>
      <c r="M393">
        <v>757.29076199999997</v>
      </c>
      <c r="N393">
        <v>20260603</v>
      </c>
      <c r="O393" t="s">
        <v>38</v>
      </c>
    </row>
    <row r="394" spans="1:15" x14ac:dyDescent="0.25">
      <c r="A394" t="s">
        <v>148</v>
      </c>
      <c r="B394" t="s">
        <v>12</v>
      </c>
      <c r="C394" t="s">
        <v>13</v>
      </c>
      <c r="D394" t="s">
        <v>47</v>
      </c>
      <c r="E394">
        <v>1</v>
      </c>
      <c r="F394" t="s">
        <v>40</v>
      </c>
      <c r="G394">
        <v>2</v>
      </c>
      <c r="H394" t="s">
        <v>76</v>
      </c>
      <c r="I394" t="s">
        <v>15</v>
      </c>
      <c r="J394" t="s">
        <v>87</v>
      </c>
      <c r="K394" t="s">
        <v>39</v>
      </c>
      <c r="L394" t="s">
        <v>39</v>
      </c>
      <c r="M394">
        <v>2.2747299999999999</v>
      </c>
      <c r="N394">
        <v>20260603</v>
      </c>
      <c r="O394" t="s">
        <v>38</v>
      </c>
    </row>
    <row r="395" spans="1:15" x14ac:dyDescent="0.25">
      <c r="A395" t="s">
        <v>148</v>
      </c>
      <c r="B395" t="s">
        <v>12</v>
      </c>
      <c r="C395" t="s">
        <v>13</v>
      </c>
      <c r="D395" t="s">
        <v>47</v>
      </c>
      <c r="E395">
        <v>1</v>
      </c>
      <c r="F395" t="s">
        <v>40</v>
      </c>
      <c r="G395">
        <v>2</v>
      </c>
      <c r="H395" t="s">
        <v>76</v>
      </c>
      <c r="I395" t="s">
        <v>15</v>
      </c>
      <c r="J395" t="s">
        <v>88</v>
      </c>
      <c r="K395" t="s">
        <v>39</v>
      </c>
      <c r="L395" t="s">
        <v>39</v>
      </c>
      <c r="M395">
        <v>89.717894000000001</v>
      </c>
      <c r="N395">
        <v>20260603</v>
      </c>
      <c r="O395" t="s">
        <v>38</v>
      </c>
    </row>
    <row r="396" spans="1:15" x14ac:dyDescent="0.25">
      <c r="A396" t="s">
        <v>148</v>
      </c>
      <c r="B396" t="s">
        <v>12</v>
      </c>
      <c r="C396" t="s">
        <v>13</v>
      </c>
      <c r="D396" t="s">
        <v>47</v>
      </c>
      <c r="E396">
        <v>1</v>
      </c>
      <c r="F396" t="s">
        <v>40</v>
      </c>
      <c r="G396">
        <v>2</v>
      </c>
      <c r="H396" t="s">
        <v>76</v>
      </c>
      <c r="I396" t="s">
        <v>15</v>
      </c>
      <c r="J396" t="s">
        <v>74</v>
      </c>
      <c r="K396" t="s">
        <v>39</v>
      </c>
      <c r="L396" t="s">
        <v>39</v>
      </c>
      <c r="M396">
        <v>1514.8567599999999</v>
      </c>
      <c r="N396">
        <v>20260603</v>
      </c>
      <c r="O396" t="s">
        <v>38</v>
      </c>
    </row>
    <row r="397" spans="1:15" x14ac:dyDescent="0.25">
      <c r="A397" t="s">
        <v>148</v>
      </c>
      <c r="B397" t="s">
        <v>12</v>
      </c>
      <c r="C397" t="s">
        <v>13</v>
      </c>
      <c r="D397" t="s">
        <v>47</v>
      </c>
      <c r="E397">
        <v>1</v>
      </c>
      <c r="F397" t="s">
        <v>40</v>
      </c>
      <c r="G397">
        <v>3</v>
      </c>
      <c r="H397" t="s">
        <v>77</v>
      </c>
      <c r="I397" t="s">
        <v>15</v>
      </c>
      <c r="J397" t="s">
        <v>84</v>
      </c>
      <c r="K397" t="s">
        <v>39</v>
      </c>
      <c r="L397" t="s">
        <v>39</v>
      </c>
      <c r="M397">
        <v>35.245012000000003</v>
      </c>
      <c r="N397">
        <v>20260603</v>
      </c>
      <c r="O397" t="s">
        <v>38</v>
      </c>
    </row>
    <row r="398" spans="1:15" x14ac:dyDescent="0.25">
      <c r="A398" t="s">
        <v>148</v>
      </c>
      <c r="B398" t="s">
        <v>12</v>
      </c>
      <c r="C398" t="s">
        <v>13</v>
      </c>
      <c r="D398" t="s">
        <v>47</v>
      </c>
      <c r="E398">
        <v>1</v>
      </c>
      <c r="F398" t="s">
        <v>40</v>
      </c>
      <c r="G398">
        <v>3</v>
      </c>
      <c r="H398" t="s">
        <v>77</v>
      </c>
      <c r="I398" t="s">
        <v>15</v>
      </c>
      <c r="J398" t="s">
        <v>13</v>
      </c>
      <c r="K398" t="s">
        <v>39</v>
      </c>
      <c r="L398" t="s">
        <v>39</v>
      </c>
      <c r="M398">
        <v>255.225953</v>
      </c>
      <c r="N398">
        <v>20260603</v>
      </c>
      <c r="O398" t="s">
        <v>38</v>
      </c>
    </row>
    <row r="399" spans="1:15" x14ac:dyDescent="0.25">
      <c r="A399" t="s">
        <v>148</v>
      </c>
      <c r="B399" t="s">
        <v>12</v>
      </c>
      <c r="C399" t="s">
        <v>13</v>
      </c>
      <c r="D399" t="s">
        <v>47</v>
      </c>
      <c r="E399">
        <v>1</v>
      </c>
      <c r="F399" t="s">
        <v>40</v>
      </c>
      <c r="G399">
        <v>3</v>
      </c>
      <c r="H399" t="s">
        <v>77</v>
      </c>
      <c r="I399" t="s">
        <v>15</v>
      </c>
      <c r="J399" t="s">
        <v>16</v>
      </c>
      <c r="K399" t="s">
        <v>39</v>
      </c>
      <c r="L399" t="s">
        <v>39</v>
      </c>
      <c r="M399">
        <v>378.051785</v>
      </c>
      <c r="N399">
        <v>20260603</v>
      </c>
      <c r="O399" t="s">
        <v>38</v>
      </c>
    </row>
    <row r="400" spans="1:15" x14ac:dyDescent="0.25">
      <c r="A400" t="s">
        <v>148</v>
      </c>
      <c r="B400" t="s">
        <v>12</v>
      </c>
      <c r="C400" t="s">
        <v>13</v>
      </c>
      <c r="D400" t="s">
        <v>47</v>
      </c>
      <c r="E400">
        <v>1</v>
      </c>
      <c r="F400" t="s">
        <v>40</v>
      </c>
      <c r="G400">
        <v>3</v>
      </c>
      <c r="H400" t="s">
        <v>77</v>
      </c>
      <c r="I400" t="s">
        <v>15</v>
      </c>
      <c r="J400" t="s">
        <v>78</v>
      </c>
      <c r="K400" t="s">
        <v>39</v>
      </c>
      <c r="L400" t="s">
        <v>39</v>
      </c>
      <c r="M400">
        <v>190.93311399999999</v>
      </c>
      <c r="N400">
        <v>20260603</v>
      </c>
      <c r="O400" t="s">
        <v>38</v>
      </c>
    </row>
    <row r="401" spans="1:15" x14ac:dyDescent="0.25">
      <c r="A401" t="s">
        <v>148</v>
      </c>
      <c r="B401" t="s">
        <v>12</v>
      </c>
      <c r="C401" t="s">
        <v>13</v>
      </c>
      <c r="D401" t="s">
        <v>47</v>
      </c>
      <c r="E401">
        <v>1</v>
      </c>
      <c r="F401" t="s">
        <v>40</v>
      </c>
      <c r="G401">
        <v>3</v>
      </c>
      <c r="H401" t="s">
        <v>77</v>
      </c>
      <c r="I401" t="s">
        <v>15</v>
      </c>
      <c r="J401" t="s">
        <v>54</v>
      </c>
      <c r="K401" t="s">
        <v>39</v>
      </c>
      <c r="L401" t="s">
        <v>39</v>
      </c>
      <c r="M401">
        <v>17.585464000000002</v>
      </c>
      <c r="N401">
        <v>20260603</v>
      </c>
      <c r="O401" t="s">
        <v>38</v>
      </c>
    </row>
    <row r="402" spans="1:15" x14ac:dyDescent="0.25">
      <c r="A402" t="s">
        <v>148</v>
      </c>
      <c r="B402" t="s">
        <v>12</v>
      </c>
      <c r="C402" t="s">
        <v>13</v>
      </c>
      <c r="D402" t="s">
        <v>47</v>
      </c>
      <c r="E402">
        <v>1</v>
      </c>
      <c r="F402" t="s">
        <v>40</v>
      </c>
      <c r="G402">
        <v>3</v>
      </c>
      <c r="H402" t="s">
        <v>77</v>
      </c>
      <c r="I402" t="s">
        <v>15</v>
      </c>
      <c r="J402" t="s">
        <v>19</v>
      </c>
      <c r="K402" t="s">
        <v>39</v>
      </c>
      <c r="L402" t="s">
        <v>39</v>
      </c>
      <c r="M402">
        <v>12.853600999999999</v>
      </c>
      <c r="N402">
        <v>20260603</v>
      </c>
      <c r="O402" t="s">
        <v>38</v>
      </c>
    </row>
    <row r="403" spans="1:15" x14ac:dyDescent="0.25">
      <c r="A403" t="s">
        <v>148</v>
      </c>
      <c r="B403" t="s">
        <v>12</v>
      </c>
      <c r="C403" t="s">
        <v>13</v>
      </c>
      <c r="D403" t="s">
        <v>47</v>
      </c>
      <c r="E403">
        <v>1</v>
      </c>
      <c r="F403" t="s">
        <v>40</v>
      </c>
      <c r="G403">
        <v>3</v>
      </c>
      <c r="H403" t="s">
        <v>77</v>
      </c>
      <c r="I403" t="s">
        <v>15</v>
      </c>
      <c r="J403" t="s">
        <v>20</v>
      </c>
      <c r="K403" t="s">
        <v>39</v>
      </c>
      <c r="L403" t="s">
        <v>39</v>
      </c>
      <c r="M403">
        <v>154.628265</v>
      </c>
      <c r="N403">
        <v>20260603</v>
      </c>
      <c r="O403" t="s">
        <v>38</v>
      </c>
    </row>
    <row r="404" spans="1:15" x14ac:dyDescent="0.25">
      <c r="A404" t="s">
        <v>148</v>
      </c>
      <c r="B404" t="s">
        <v>12</v>
      </c>
      <c r="C404" t="s">
        <v>13</v>
      </c>
      <c r="D404" t="s">
        <v>47</v>
      </c>
      <c r="E404">
        <v>1</v>
      </c>
      <c r="F404" t="s">
        <v>40</v>
      </c>
      <c r="G404">
        <v>3</v>
      </c>
      <c r="H404" t="s">
        <v>77</v>
      </c>
      <c r="I404" t="s">
        <v>15</v>
      </c>
      <c r="J404" t="s">
        <v>21</v>
      </c>
      <c r="K404" t="s">
        <v>39</v>
      </c>
      <c r="L404" t="s">
        <v>39</v>
      </c>
      <c r="M404">
        <v>1046.1934349999999</v>
      </c>
      <c r="N404">
        <v>20260603</v>
      </c>
      <c r="O404" t="s">
        <v>38</v>
      </c>
    </row>
    <row r="405" spans="1:15" x14ac:dyDescent="0.25">
      <c r="A405" t="s">
        <v>148</v>
      </c>
      <c r="B405" t="s">
        <v>12</v>
      </c>
      <c r="C405" t="s">
        <v>13</v>
      </c>
      <c r="D405" t="s">
        <v>47</v>
      </c>
      <c r="E405">
        <v>1</v>
      </c>
      <c r="F405" t="s">
        <v>40</v>
      </c>
      <c r="G405">
        <v>3</v>
      </c>
      <c r="H405" t="s">
        <v>77</v>
      </c>
      <c r="I405" t="s">
        <v>15</v>
      </c>
      <c r="J405" t="s">
        <v>65</v>
      </c>
      <c r="K405" t="s">
        <v>39</v>
      </c>
      <c r="L405" t="s">
        <v>39</v>
      </c>
      <c r="M405">
        <v>6.6640670000000002</v>
      </c>
      <c r="N405">
        <v>20260603</v>
      </c>
      <c r="O405" t="s">
        <v>38</v>
      </c>
    </row>
    <row r="406" spans="1:15" x14ac:dyDescent="0.25">
      <c r="A406" t="s">
        <v>148</v>
      </c>
      <c r="B406" t="s">
        <v>12</v>
      </c>
      <c r="C406" t="s">
        <v>13</v>
      </c>
      <c r="D406" t="s">
        <v>47</v>
      </c>
      <c r="E406">
        <v>1</v>
      </c>
      <c r="F406" t="s">
        <v>40</v>
      </c>
      <c r="G406">
        <v>3</v>
      </c>
      <c r="H406" t="s">
        <v>77</v>
      </c>
      <c r="I406" t="s">
        <v>15</v>
      </c>
      <c r="J406" t="s">
        <v>72</v>
      </c>
      <c r="K406" t="s">
        <v>39</v>
      </c>
      <c r="L406" t="s">
        <v>39</v>
      </c>
      <c r="M406">
        <v>282.11735099999999</v>
      </c>
      <c r="N406">
        <v>20260603</v>
      </c>
      <c r="O406" t="s">
        <v>38</v>
      </c>
    </row>
    <row r="407" spans="1:15" x14ac:dyDescent="0.25">
      <c r="A407" t="s">
        <v>148</v>
      </c>
      <c r="B407" t="s">
        <v>12</v>
      </c>
      <c r="C407" t="s">
        <v>13</v>
      </c>
      <c r="D407" t="s">
        <v>47</v>
      </c>
      <c r="E407">
        <v>1</v>
      </c>
      <c r="F407" t="s">
        <v>40</v>
      </c>
      <c r="G407">
        <v>3</v>
      </c>
      <c r="H407" t="s">
        <v>77</v>
      </c>
      <c r="I407" t="s">
        <v>15</v>
      </c>
      <c r="J407" t="s">
        <v>74</v>
      </c>
      <c r="K407" t="s">
        <v>39</v>
      </c>
      <c r="L407" t="s">
        <v>39</v>
      </c>
      <c r="M407">
        <v>0.81411100000000003</v>
      </c>
      <c r="N407">
        <v>20260603</v>
      </c>
      <c r="O407" t="s">
        <v>38</v>
      </c>
    </row>
    <row r="408" spans="1:15" x14ac:dyDescent="0.25">
      <c r="A408" t="s">
        <v>148</v>
      </c>
      <c r="B408" t="s">
        <v>12</v>
      </c>
      <c r="C408" t="s">
        <v>13</v>
      </c>
      <c r="D408" t="s">
        <v>47</v>
      </c>
      <c r="E408">
        <v>1</v>
      </c>
      <c r="F408" t="s">
        <v>40</v>
      </c>
      <c r="G408">
        <v>3</v>
      </c>
      <c r="H408" t="s">
        <v>77</v>
      </c>
      <c r="I408" t="s">
        <v>75</v>
      </c>
      <c r="J408" t="s">
        <v>78</v>
      </c>
      <c r="K408" t="s">
        <v>39</v>
      </c>
      <c r="L408" t="s">
        <v>39</v>
      </c>
      <c r="M408">
        <v>0.49354900000000002</v>
      </c>
      <c r="N408">
        <v>20260603</v>
      </c>
      <c r="O408" t="s">
        <v>38</v>
      </c>
    </row>
    <row r="409" spans="1:15" x14ac:dyDescent="0.25">
      <c r="A409" t="s">
        <v>148</v>
      </c>
      <c r="B409" t="s">
        <v>12</v>
      </c>
      <c r="C409" t="s">
        <v>13</v>
      </c>
      <c r="D409" t="s">
        <v>47</v>
      </c>
      <c r="E409">
        <v>1</v>
      </c>
      <c r="F409" t="s">
        <v>40</v>
      </c>
      <c r="G409">
        <v>4</v>
      </c>
      <c r="H409" t="s">
        <v>79</v>
      </c>
      <c r="I409" t="s">
        <v>15</v>
      </c>
      <c r="J409" t="s">
        <v>13</v>
      </c>
      <c r="K409" t="s">
        <v>39</v>
      </c>
      <c r="L409" t="s">
        <v>39</v>
      </c>
      <c r="M409">
        <v>62.796109000000001</v>
      </c>
      <c r="N409">
        <v>20260603</v>
      </c>
      <c r="O409" t="s">
        <v>38</v>
      </c>
    </row>
    <row r="410" spans="1:15" x14ac:dyDescent="0.25">
      <c r="A410" t="s">
        <v>148</v>
      </c>
      <c r="B410" t="s">
        <v>12</v>
      </c>
      <c r="C410" t="s">
        <v>13</v>
      </c>
      <c r="D410" t="s">
        <v>47</v>
      </c>
      <c r="E410">
        <v>1</v>
      </c>
      <c r="F410" t="s">
        <v>40</v>
      </c>
      <c r="G410">
        <v>4</v>
      </c>
      <c r="H410" t="s">
        <v>79</v>
      </c>
      <c r="I410" t="s">
        <v>15</v>
      </c>
      <c r="J410" t="s">
        <v>16</v>
      </c>
      <c r="K410" t="s">
        <v>39</v>
      </c>
      <c r="L410" t="s">
        <v>39</v>
      </c>
      <c r="M410">
        <v>21.610009999999999</v>
      </c>
      <c r="N410">
        <v>20260603</v>
      </c>
      <c r="O410" t="s">
        <v>38</v>
      </c>
    </row>
    <row r="411" spans="1:15" x14ac:dyDescent="0.25">
      <c r="A411" t="s">
        <v>148</v>
      </c>
      <c r="B411" t="s">
        <v>12</v>
      </c>
      <c r="C411" t="s">
        <v>13</v>
      </c>
      <c r="D411" t="s">
        <v>47</v>
      </c>
      <c r="E411">
        <v>1</v>
      </c>
      <c r="F411" t="s">
        <v>40</v>
      </c>
      <c r="G411">
        <v>4</v>
      </c>
      <c r="H411" t="s">
        <v>79</v>
      </c>
      <c r="I411" t="s">
        <v>15</v>
      </c>
      <c r="J411" t="s">
        <v>54</v>
      </c>
      <c r="K411" t="s">
        <v>39</v>
      </c>
      <c r="L411" t="s">
        <v>39</v>
      </c>
      <c r="M411">
        <v>3.6723219999999999</v>
      </c>
      <c r="N411">
        <v>20260603</v>
      </c>
      <c r="O411" t="s">
        <v>38</v>
      </c>
    </row>
    <row r="412" spans="1:15" x14ac:dyDescent="0.25">
      <c r="A412" t="s">
        <v>148</v>
      </c>
      <c r="B412" t="s">
        <v>12</v>
      </c>
      <c r="C412" t="s">
        <v>13</v>
      </c>
      <c r="D412" t="s">
        <v>47</v>
      </c>
      <c r="E412">
        <v>1</v>
      </c>
      <c r="F412" t="s">
        <v>40</v>
      </c>
      <c r="G412">
        <v>4</v>
      </c>
      <c r="H412" t="s">
        <v>79</v>
      </c>
      <c r="I412" t="s">
        <v>15</v>
      </c>
      <c r="J412" t="s">
        <v>19</v>
      </c>
      <c r="K412" t="s">
        <v>39</v>
      </c>
      <c r="L412" t="s">
        <v>39</v>
      </c>
      <c r="M412">
        <v>0.90867399999999998</v>
      </c>
      <c r="N412">
        <v>20260603</v>
      </c>
      <c r="O412" t="s">
        <v>38</v>
      </c>
    </row>
    <row r="413" spans="1:15" x14ac:dyDescent="0.25">
      <c r="A413" t="s">
        <v>148</v>
      </c>
      <c r="B413" t="s">
        <v>12</v>
      </c>
      <c r="C413" t="s">
        <v>13</v>
      </c>
      <c r="D413" t="s">
        <v>47</v>
      </c>
      <c r="E413">
        <v>1</v>
      </c>
      <c r="F413" t="s">
        <v>40</v>
      </c>
      <c r="G413">
        <v>4</v>
      </c>
      <c r="H413" t="s">
        <v>79</v>
      </c>
      <c r="I413" t="s">
        <v>15</v>
      </c>
      <c r="J413" t="s">
        <v>20</v>
      </c>
      <c r="K413" t="s">
        <v>39</v>
      </c>
      <c r="L413" t="s">
        <v>39</v>
      </c>
      <c r="M413">
        <v>87.615379000000004</v>
      </c>
      <c r="N413">
        <v>20260603</v>
      </c>
      <c r="O413" t="s">
        <v>38</v>
      </c>
    </row>
    <row r="414" spans="1:15" x14ac:dyDescent="0.25">
      <c r="A414" t="s">
        <v>148</v>
      </c>
      <c r="B414" t="s">
        <v>12</v>
      </c>
      <c r="C414" t="s">
        <v>13</v>
      </c>
      <c r="D414" t="s">
        <v>47</v>
      </c>
      <c r="E414">
        <v>1</v>
      </c>
      <c r="F414" t="s">
        <v>40</v>
      </c>
      <c r="G414">
        <v>4</v>
      </c>
      <c r="H414" t="s">
        <v>79</v>
      </c>
      <c r="I414" t="s">
        <v>15</v>
      </c>
      <c r="J414" t="s">
        <v>21</v>
      </c>
      <c r="K414" t="s">
        <v>39</v>
      </c>
      <c r="L414" t="s">
        <v>39</v>
      </c>
      <c r="M414">
        <v>14.275085000000001</v>
      </c>
      <c r="N414">
        <v>20260603</v>
      </c>
      <c r="O414" t="s">
        <v>38</v>
      </c>
    </row>
    <row r="415" spans="1:15" x14ac:dyDescent="0.25">
      <c r="A415" t="s">
        <v>148</v>
      </c>
      <c r="B415" t="s">
        <v>12</v>
      </c>
      <c r="C415" t="s">
        <v>13</v>
      </c>
      <c r="D415" t="s">
        <v>47</v>
      </c>
      <c r="E415">
        <v>1</v>
      </c>
      <c r="F415" t="s">
        <v>40</v>
      </c>
      <c r="G415">
        <v>4</v>
      </c>
      <c r="H415" t="s">
        <v>79</v>
      </c>
      <c r="I415" t="s">
        <v>15</v>
      </c>
      <c r="J415" t="s">
        <v>65</v>
      </c>
      <c r="K415" t="s">
        <v>39</v>
      </c>
      <c r="L415" t="s">
        <v>39</v>
      </c>
      <c r="M415">
        <v>7.8618100000000002</v>
      </c>
      <c r="N415">
        <v>20260603</v>
      </c>
      <c r="O415" t="s">
        <v>38</v>
      </c>
    </row>
    <row r="416" spans="1:15" x14ac:dyDescent="0.25">
      <c r="A416" t="s">
        <v>148</v>
      </c>
      <c r="B416" t="s">
        <v>12</v>
      </c>
      <c r="C416" t="s">
        <v>13</v>
      </c>
      <c r="D416" t="s">
        <v>47</v>
      </c>
      <c r="E416">
        <v>1</v>
      </c>
      <c r="F416" t="s">
        <v>40</v>
      </c>
      <c r="G416">
        <v>4</v>
      </c>
      <c r="H416" t="s">
        <v>79</v>
      </c>
      <c r="I416" t="s">
        <v>15</v>
      </c>
      <c r="J416" t="s">
        <v>72</v>
      </c>
      <c r="K416" t="s">
        <v>39</v>
      </c>
      <c r="L416" t="s">
        <v>39</v>
      </c>
      <c r="M416">
        <v>32.099806999999998</v>
      </c>
      <c r="N416">
        <v>20260603</v>
      </c>
      <c r="O416" t="s">
        <v>38</v>
      </c>
    </row>
    <row r="417" spans="1:15" x14ac:dyDescent="0.25">
      <c r="A417" t="s">
        <v>148</v>
      </c>
      <c r="B417" t="s">
        <v>12</v>
      </c>
      <c r="C417" t="s">
        <v>13</v>
      </c>
      <c r="D417" t="s">
        <v>47</v>
      </c>
      <c r="E417">
        <v>1</v>
      </c>
      <c r="F417" t="s">
        <v>40</v>
      </c>
      <c r="G417">
        <v>4</v>
      </c>
      <c r="H417" t="s">
        <v>79</v>
      </c>
      <c r="I417" t="s">
        <v>15</v>
      </c>
      <c r="J417" t="s">
        <v>74</v>
      </c>
      <c r="K417" t="s">
        <v>39</v>
      </c>
      <c r="L417" t="s">
        <v>39</v>
      </c>
      <c r="M417">
        <v>6.2156589999999996</v>
      </c>
      <c r="N417">
        <v>20260603</v>
      </c>
      <c r="O417" t="s">
        <v>38</v>
      </c>
    </row>
    <row r="418" spans="1:15" x14ac:dyDescent="0.25">
      <c r="A418" t="s">
        <v>148</v>
      </c>
      <c r="B418" t="s">
        <v>12</v>
      </c>
      <c r="C418" t="s">
        <v>13</v>
      </c>
      <c r="D418" t="s">
        <v>47</v>
      </c>
      <c r="E418">
        <v>1</v>
      </c>
      <c r="F418" t="s">
        <v>40</v>
      </c>
      <c r="G418">
        <v>5</v>
      </c>
      <c r="H418" t="s">
        <v>149</v>
      </c>
      <c r="I418" t="s">
        <v>15</v>
      </c>
      <c r="J418" t="s">
        <v>16</v>
      </c>
      <c r="K418" t="s">
        <v>39</v>
      </c>
      <c r="L418" t="s">
        <v>39</v>
      </c>
      <c r="M418">
        <v>4.9980650000000004</v>
      </c>
      <c r="N418">
        <v>20260603</v>
      </c>
      <c r="O418" t="s">
        <v>38</v>
      </c>
    </row>
    <row r="419" spans="1:15" x14ac:dyDescent="0.25">
      <c r="A419" t="s">
        <v>148</v>
      </c>
      <c r="B419" t="s">
        <v>12</v>
      </c>
      <c r="C419" t="s">
        <v>13</v>
      </c>
      <c r="D419" t="s">
        <v>47</v>
      </c>
      <c r="E419">
        <v>1</v>
      </c>
      <c r="F419" t="s">
        <v>40</v>
      </c>
      <c r="G419">
        <v>5</v>
      </c>
      <c r="H419" t="s">
        <v>149</v>
      </c>
      <c r="I419" t="s">
        <v>15</v>
      </c>
      <c r="J419" t="s">
        <v>20</v>
      </c>
      <c r="K419" t="s">
        <v>39</v>
      </c>
      <c r="L419" t="s">
        <v>39</v>
      </c>
      <c r="M419">
        <v>39.871600000000001</v>
      </c>
      <c r="N419">
        <v>20260603</v>
      </c>
      <c r="O419" t="s">
        <v>38</v>
      </c>
    </row>
    <row r="420" spans="1:15" x14ac:dyDescent="0.25">
      <c r="A420" t="s">
        <v>148</v>
      </c>
      <c r="B420" t="s">
        <v>12</v>
      </c>
      <c r="C420" t="s">
        <v>13</v>
      </c>
      <c r="D420" t="s">
        <v>47</v>
      </c>
      <c r="E420">
        <v>1</v>
      </c>
      <c r="F420" t="s">
        <v>40</v>
      </c>
      <c r="G420">
        <v>5</v>
      </c>
      <c r="H420" t="s">
        <v>149</v>
      </c>
      <c r="I420" t="s">
        <v>15</v>
      </c>
      <c r="J420" t="s">
        <v>21</v>
      </c>
      <c r="K420" t="s">
        <v>39</v>
      </c>
      <c r="L420" t="s">
        <v>39</v>
      </c>
      <c r="M420">
        <v>9.8651</v>
      </c>
      <c r="N420">
        <v>20260603</v>
      </c>
      <c r="O420" t="s">
        <v>38</v>
      </c>
    </row>
    <row r="421" spans="1:15" x14ac:dyDescent="0.25">
      <c r="A421" t="s">
        <v>148</v>
      </c>
      <c r="B421" t="s">
        <v>12</v>
      </c>
      <c r="C421" t="s">
        <v>13</v>
      </c>
      <c r="D421" t="s">
        <v>47</v>
      </c>
      <c r="E421">
        <v>1</v>
      </c>
      <c r="F421" t="s">
        <v>40</v>
      </c>
      <c r="G421">
        <v>8</v>
      </c>
      <c r="H421" t="s">
        <v>150</v>
      </c>
      <c r="I421" t="s">
        <v>15</v>
      </c>
      <c r="J421" t="s">
        <v>13</v>
      </c>
      <c r="K421" t="s">
        <v>39</v>
      </c>
      <c r="L421" t="s">
        <v>39</v>
      </c>
      <c r="M421">
        <v>1.377991</v>
      </c>
      <c r="N421">
        <v>20260603</v>
      </c>
      <c r="O421" t="s">
        <v>38</v>
      </c>
    </row>
    <row r="422" spans="1:15" x14ac:dyDescent="0.25">
      <c r="A422" t="s">
        <v>148</v>
      </c>
      <c r="B422" t="s">
        <v>12</v>
      </c>
      <c r="C422" t="s">
        <v>13</v>
      </c>
      <c r="D422" t="s">
        <v>47</v>
      </c>
      <c r="E422">
        <v>1</v>
      </c>
      <c r="F422" t="s">
        <v>40</v>
      </c>
      <c r="G422">
        <v>8</v>
      </c>
      <c r="H422" t="s">
        <v>150</v>
      </c>
      <c r="I422" t="s">
        <v>15</v>
      </c>
      <c r="J422" t="s">
        <v>17</v>
      </c>
      <c r="K422" t="s">
        <v>39</v>
      </c>
      <c r="L422" t="s">
        <v>39</v>
      </c>
      <c r="M422">
        <v>26.136265999999999</v>
      </c>
      <c r="N422">
        <v>20260603</v>
      </c>
      <c r="O422" t="s">
        <v>38</v>
      </c>
    </row>
    <row r="423" spans="1:15" x14ac:dyDescent="0.25">
      <c r="A423" t="s">
        <v>148</v>
      </c>
      <c r="B423" t="s">
        <v>12</v>
      </c>
      <c r="C423" t="s">
        <v>13</v>
      </c>
      <c r="D423" t="s">
        <v>47</v>
      </c>
      <c r="E423">
        <v>1</v>
      </c>
      <c r="F423" t="s">
        <v>40</v>
      </c>
      <c r="G423">
        <v>8</v>
      </c>
      <c r="H423" t="s">
        <v>150</v>
      </c>
      <c r="I423" t="s">
        <v>15</v>
      </c>
      <c r="J423" t="s">
        <v>78</v>
      </c>
      <c r="K423" t="s">
        <v>39</v>
      </c>
      <c r="L423" t="s">
        <v>39</v>
      </c>
      <c r="M423">
        <v>0.98089999999999999</v>
      </c>
      <c r="N423">
        <v>20260603</v>
      </c>
      <c r="O423" t="s">
        <v>38</v>
      </c>
    </row>
    <row r="424" spans="1:15" x14ac:dyDescent="0.25">
      <c r="A424" t="s">
        <v>148</v>
      </c>
      <c r="B424" t="s">
        <v>12</v>
      </c>
      <c r="C424" t="s">
        <v>13</v>
      </c>
      <c r="D424" t="s">
        <v>47</v>
      </c>
      <c r="E424">
        <v>1</v>
      </c>
      <c r="F424" t="s">
        <v>40</v>
      </c>
      <c r="G424">
        <v>8</v>
      </c>
      <c r="H424" t="s">
        <v>150</v>
      </c>
      <c r="I424" t="s">
        <v>15</v>
      </c>
      <c r="J424" t="s">
        <v>52</v>
      </c>
      <c r="K424" t="s">
        <v>39</v>
      </c>
      <c r="L424" t="s">
        <v>39</v>
      </c>
      <c r="M424">
        <v>0.95501499999999995</v>
      </c>
      <c r="N424">
        <v>20260603</v>
      </c>
      <c r="O424" t="s">
        <v>38</v>
      </c>
    </row>
    <row r="425" spans="1:15" x14ac:dyDescent="0.25">
      <c r="A425" t="s">
        <v>148</v>
      </c>
      <c r="B425" t="s">
        <v>12</v>
      </c>
      <c r="C425" t="s">
        <v>13</v>
      </c>
      <c r="D425" t="s">
        <v>47</v>
      </c>
      <c r="E425">
        <v>1</v>
      </c>
      <c r="F425" t="s">
        <v>40</v>
      </c>
      <c r="G425">
        <v>8</v>
      </c>
      <c r="H425" t="s">
        <v>150</v>
      </c>
      <c r="I425" t="s">
        <v>15</v>
      </c>
      <c r="J425" t="s">
        <v>56</v>
      </c>
      <c r="K425" t="s">
        <v>39</v>
      </c>
      <c r="L425" t="s">
        <v>39</v>
      </c>
      <c r="M425">
        <v>168.87477999999999</v>
      </c>
      <c r="N425">
        <v>20260603</v>
      </c>
      <c r="O425" t="s">
        <v>38</v>
      </c>
    </row>
    <row r="426" spans="1:15" x14ac:dyDescent="0.25">
      <c r="A426" t="s">
        <v>148</v>
      </c>
      <c r="B426" t="s">
        <v>12</v>
      </c>
      <c r="C426" t="s">
        <v>13</v>
      </c>
      <c r="D426" t="s">
        <v>47</v>
      </c>
      <c r="E426">
        <v>1</v>
      </c>
      <c r="F426" t="s">
        <v>40</v>
      </c>
      <c r="G426">
        <v>8</v>
      </c>
      <c r="H426" t="s">
        <v>150</v>
      </c>
      <c r="I426" t="s">
        <v>15</v>
      </c>
      <c r="J426" t="s">
        <v>57</v>
      </c>
      <c r="K426" t="s">
        <v>39</v>
      </c>
      <c r="L426" t="s">
        <v>39</v>
      </c>
      <c r="M426">
        <v>2.036349</v>
      </c>
      <c r="N426">
        <v>20260603</v>
      </c>
      <c r="O426" t="s">
        <v>38</v>
      </c>
    </row>
    <row r="427" spans="1:15" x14ac:dyDescent="0.25">
      <c r="A427" t="s">
        <v>148</v>
      </c>
      <c r="B427" t="s">
        <v>12</v>
      </c>
      <c r="C427" t="s">
        <v>13</v>
      </c>
      <c r="D427" t="s">
        <v>47</v>
      </c>
      <c r="E427">
        <v>1</v>
      </c>
      <c r="F427" t="s">
        <v>40</v>
      </c>
      <c r="G427">
        <v>8</v>
      </c>
      <c r="H427" t="s">
        <v>150</v>
      </c>
      <c r="I427" t="s">
        <v>15</v>
      </c>
      <c r="J427" t="s">
        <v>67</v>
      </c>
      <c r="K427" t="s">
        <v>39</v>
      </c>
      <c r="L427" t="s">
        <v>39</v>
      </c>
      <c r="M427">
        <v>272.18180899999999</v>
      </c>
      <c r="N427">
        <v>20260603</v>
      </c>
      <c r="O427" t="s">
        <v>38</v>
      </c>
    </row>
    <row r="428" spans="1:15" x14ac:dyDescent="0.25">
      <c r="A428" t="s">
        <v>148</v>
      </c>
      <c r="B428" t="s">
        <v>12</v>
      </c>
      <c r="C428" t="s">
        <v>13</v>
      </c>
      <c r="D428" t="s">
        <v>47</v>
      </c>
      <c r="E428">
        <v>1</v>
      </c>
      <c r="F428" t="s">
        <v>40</v>
      </c>
      <c r="G428">
        <v>8</v>
      </c>
      <c r="H428" t="s">
        <v>150</v>
      </c>
      <c r="I428" t="s">
        <v>15</v>
      </c>
      <c r="J428" t="s">
        <v>69</v>
      </c>
      <c r="K428" t="s">
        <v>39</v>
      </c>
      <c r="L428" t="s">
        <v>39</v>
      </c>
      <c r="M428">
        <v>130.073667</v>
      </c>
      <c r="N428">
        <v>20260603</v>
      </c>
      <c r="O428" t="s">
        <v>38</v>
      </c>
    </row>
    <row r="429" spans="1:15" x14ac:dyDescent="0.25">
      <c r="A429" t="s">
        <v>148</v>
      </c>
      <c r="B429" t="s">
        <v>12</v>
      </c>
      <c r="C429" t="s">
        <v>13</v>
      </c>
      <c r="D429" t="s">
        <v>47</v>
      </c>
      <c r="E429">
        <v>1</v>
      </c>
      <c r="F429" t="s">
        <v>40</v>
      </c>
      <c r="G429">
        <v>8</v>
      </c>
      <c r="H429" t="s">
        <v>150</v>
      </c>
      <c r="I429" t="s">
        <v>15</v>
      </c>
      <c r="J429" t="s">
        <v>74</v>
      </c>
      <c r="K429" t="s">
        <v>39</v>
      </c>
      <c r="L429" t="s">
        <v>39</v>
      </c>
      <c r="M429">
        <v>585.46956999999998</v>
      </c>
      <c r="N429">
        <v>20260603</v>
      </c>
      <c r="O429" t="s">
        <v>38</v>
      </c>
    </row>
    <row r="430" spans="1:15" x14ac:dyDescent="0.25">
      <c r="A430" t="s">
        <v>148</v>
      </c>
      <c r="B430" t="s">
        <v>12</v>
      </c>
      <c r="C430" t="s">
        <v>13</v>
      </c>
      <c r="D430" t="s">
        <v>47</v>
      </c>
      <c r="E430">
        <v>1</v>
      </c>
      <c r="F430" t="s">
        <v>40</v>
      </c>
      <c r="G430">
        <v>9</v>
      </c>
      <c r="H430" t="s">
        <v>80</v>
      </c>
      <c r="I430" t="s">
        <v>15</v>
      </c>
      <c r="J430" t="s">
        <v>13</v>
      </c>
      <c r="K430" t="s">
        <v>39</v>
      </c>
      <c r="L430" t="s">
        <v>39</v>
      </c>
      <c r="M430">
        <v>51.903835999999998</v>
      </c>
      <c r="N430">
        <v>20260603</v>
      </c>
      <c r="O430" t="s">
        <v>38</v>
      </c>
    </row>
    <row r="431" spans="1:15" x14ac:dyDescent="0.25">
      <c r="A431" t="s">
        <v>148</v>
      </c>
      <c r="B431" t="s">
        <v>12</v>
      </c>
      <c r="C431" t="s">
        <v>13</v>
      </c>
      <c r="D431" t="s">
        <v>47</v>
      </c>
      <c r="E431">
        <v>1</v>
      </c>
      <c r="F431" t="s">
        <v>40</v>
      </c>
      <c r="G431">
        <v>9</v>
      </c>
      <c r="H431" t="s">
        <v>80</v>
      </c>
      <c r="I431" t="s">
        <v>15</v>
      </c>
      <c r="J431" t="s">
        <v>78</v>
      </c>
      <c r="K431" t="s">
        <v>39</v>
      </c>
      <c r="L431" t="s">
        <v>39</v>
      </c>
      <c r="M431">
        <v>18.99596</v>
      </c>
      <c r="N431">
        <v>20260603</v>
      </c>
      <c r="O431" t="s">
        <v>38</v>
      </c>
    </row>
    <row r="432" spans="1:15" x14ac:dyDescent="0.25">
      <c r="A432" t="s">
        <v>148</v>
      </c>
      <c r="B432" t="s">
        <v>12</v>
      </c>
      <c r="C432" t="s">
        <v>13</v>
      </c>
      <c r="D432" t="s">
        <v>47</v>
      </c>
      <c r="E432">
        <v>1</v>
      </c>
      <c r="F432" t="s">
        <v>40</v>
      </c>
      <c r="G432">
        <v>9</v>
      </c>
      <c r="H432" t="s">
        <v>80</v>
      </c>
      <c r="I432" t="s">
        <v>15</v>
      </c>
      <c r="J432" t="s">
        <v>54</v>
      </c>
      <c r="K432" t="s">
        <v>39</v>
      </c>
      <c r="L432" t="s">
        <v>39</v>
      </c>
      <c r="M432">
        <v>37.083303000000001</v>
      </c>
      <c r="N432">
        <v>20260603</v>
      </c>
      <c r="O432" t="s">
        <v>38</v>
      </c>
    </row>
    <row r="433" spans="1:15" x14ac:dyDescent="0.25">
      <c r="A433" t="s">
        <v>148</v>
      </c>
      <c r="B433" t="s">
        <v>12</v>
      </c>
      <c r="C433" t="s">
        <v>13</v>
      </c>
      <c r="D433" t="s">
        <v>47</v>
      </c>
      <c r="E433">
        <v>1</v>
      </c>
      <c r="F433" t="s">
        <v>40</v>
      </c>
      <c r="G433">
        <v>9</v>
      </c>
      <c r="H433" t="s">
        <v>80</v>
      </c>
      <c r="I433" t="s">
        <v>15</v>
      </c>
      <c r="J433" t="s">
        <v>19</v>
      </c>
      <c r="K433" t="s">
        <v>39</v>
      </c>
      <c r="L433" t="s">
        <v>39</v>
      </c>
      <c r="M433">
        <v>18.654874</v>
      </c>
      <c r="N433">
        <v>20260603</v>
      </c>
      <c r="O433" t="s">
        <v>38</v>
      </c>
    </row>
    <row r="434" spans="1:15" x14ac:dyDescent="0.25">
      <c r="A434" t="s">
        <v>148</v>
      </c>
      <c r="B434" t="s">
        <v>12</v>
      </c>
      <c r="C434" t="s">
        <v>13</v>
      </c>
      <c r="D434" t="s">
        <v>47</v>
      </c>
      <c r="E434">
        <v>1</v>
      </c>
      <c r="F434" t="s">
        <v>40</v>
      </c>
      <c r="G434">
        <v>9</v>
      </c>
      <c r="H434" t="s">
        <v>80</v>
      </c>
      <c r="I434" t="s">
        <v>15</v>
      </c>
      <c r="J434" t="s">
        <v>20</v>
      </c>
      <c r="K434" t="s">
        <v>39</v>
      </c>
      <c r="L434" t="s">
        <v>39</v>
      </c>
      <c r="M434">
        <v>239.04033100000001</v>
      </c>
      <c r="N434">
        <v>20260603</v>
      </c>
      <c r="O434" t="s">
        <v>38</v>
      </c>
    </row>
    <row r="435" spans="1:15" x14ac:dyDescent="0.25">
      <c r="A435" t="s">
        <v>148</v>
      </c>
      <c r="B435" t="s">
        <v>12</v>
      </c>
      <c r="C435" t="s">
        <v>13</v>
      </c>
      <c r="D435" t="s">
        <v>47</v>
      </c>
      <c r="E435">
        <v>1</v>
      </c>
      <c r="F435" t="s">
        <v>40</v>
      </c>
      <c r="G435">
        <v>9</v>
      </c>
      <c r="H435" t="s">
        <v>80</v>
      </c>
      <c r="I435" t="s">
        <v>15</v>
      </c>
      <c r="J435" t="s">
        <v>21</v>
      </c>
      <c r="K435" t="s">
        <v>39</v>
      </c>
      <c r="L435" t="s">
        <v>39</v>
      </c>
      <c r="M435">
        <v>13.068415</v>
      </c>
      <c r="N435">
        <v>20260603</v>
      </c>
      <c r="O435" t="s">
        <v>38</v>
      </c>
    </row>
    <row r="436" spans="1:15" x14ac:dyDescent="0.25">
      <c r="A436" t="s">
        <v>148</v>
      </c>
      <c r="B436" t="s">
        <v>12</v>
      </c>
      <c r="C436" t="s">
        <v>13</v>
      </c>
      <c r="D436" t="s">
        <v>47</v>
      </c>
      <c r="E436">
        <v>1</v>
      </c>
      <c r="F436" t="s">
        <v>40</v>
      </c>
      <c r="G436">
        <v>9</v>
      </c>
      <c r="H436" t="s">
        <v>80</v>
      </c>
      <c r="I436" t="s">
        <v>15</v>
      </c>
      <c r="J436" t="s">
        <v>65</v>
      </c>
      <c r="K436" t="s">
        <v>39</v>
      </c>
      <c r="L436" t="s">
        <v>39</v>
      </c>
      <c r="M436">
        <v>34.590693000000002</v>
      </c>
      <c r="N436">
        <v>20260603</v>
      </c>
      <c r="O436" t="s">
        <v>38</v>
      </c>
    </row>
    <row r="437" spans="1:15" x14ac:dyDescent="0.25">
      <c r="A437" t="s">
        <v>148</v>
      </c>
      <c r="B437" t="s">
        <v>12</v>
      </c>
      <c r="C437" t="s">
        <v>13</v>
      </c>
      <c r="D437" t="s">
        <v>47</v>
      </c>
      <c r="E437">
        <v>1</v>
      </c>
      <c r="F437" t="s">
        <v>40</v>
      </c>
      <c r="G437">
        <v>9</v>
      </c>
      <c r="H437" t="s">
        <v>80</v>
      </c>
      <c r="I437" t="s">
        <v>15</v>
      </c>
      <c r="J437" t="s">
        <v>66</v>
      </c>
      <c r="K437" t="s">
        <v>39</v>
      </c>
      <c r="L437" t="s">
        <v>39</v>
      </c>
      <c r="M437">
        <v>1.972124</v>
      </c>
      <c r="N437">
        <v>20260603</v>
      </c>
      <c r="O437" t="s">
        <v>38</v>
      </c>
    </row>
    <row r="438" spans="1:15" x14ac:dyDescent="0.25">
      <c r="A438" t="s">
        <v>148</v>
      </c>
      <c r="B438" t="s">
        <v>12</v>
      </c>
      <c r="C438" t="s">
        <v>13</v>
      </c>
      <c r="D438" t="s">
        <v>47</v>
      </c>
      <c r="E438">
        <v>1</v>
      </c>
      <c r="F438" t="s">
        <v>40</v>
      </c>
      <c r="G438">
        <v>9</v>
      </c>
      <c r="H438" t="s">
        <v>80</v>
      </c>
      <c r="I438" t="s">
        <v>15</v>
      </c>
      <c r="J438" t="s">
        <v>67</v>
      </c>
      <c r="K438" t="s">
        <v>39</v>
      </c>
      <c r="L438" t="s">
        <v>39</v>
      </c>
      <c r="M438">
        <v>30.182181</v>
      </c>
      <c r="N438">
        <v>20260603</v>
      </c>
      <c r="O438" t="s">
        <v>38</v>
      </c>
    </row>
    <row r="439" spans="1:15" x14ac:dyDescent="0.25">
      <c r="A439" t="s">
        <v>148</v>
      </c>
      <c r="B439" t="s">
        <v>12</v>
      </c>
      <c r="C439" t="s">
        <v>13</v>
      </c>
      <c r="D439" t="s">
        <v>47</v>
      </c>
      <c r="E439">
        <v>1</v>
      </c>
      <c r="F439" t="s">
        <v>40</v>
      </c>
      <c r="G439">
        <v>9</v>
      </c>
      <c r="H439" t="s">
        <v>80</v>
      </c>
      <c r="I439" t="s">
        <v>15</v>
      </c>
      <c r="J439" t="s">
        <v>74</v>
      </c>
      <c r="K439" t="s">
        <v>39</v>
      </c>
      <c r="L439" t="s">
        <v>39</v>
      </c>
      <c r="M439">
        <v>4.6752900000000004</v>
      </c>
      <c r="N439">
        <v>20260603</v>
      </c>
      <c r="O439" t="s">
        <v>38</v>
      </c>
    </row>
    <row r="440" spans="1:15" x14ac:dyDescent="0.25">
      <c r="A440" t="s">
        <v>148</v>
      </c>
      <c r="B440" t="s">
        <v>12</v>
      </c>
      <c r="C440" t="s">
        <v>13</v>
      </c>
      <c r="D440" t="s">
        <v>47</v>
      </c>
      <c r="E440">
        <v>2</v>
      </c>
      <c r="F440" t="s">
        <v>82</v>
      </c>
      <c r="G440">
        <v>1</v>
      </c>
      <c r="H440" t="s">
        <v>83</v>
      </c>
      <c r="I440" t="s">
        <v>15</v>
      </c>
      <c r="J440" t="s">
        <v>84</v>
      </c>
      <c r="K440" t="s">
        <v>85</v>
      </c>
      <c r="L440" t="s">
        <v>86</v>
      </c>
      <c r="M440">
        <v>2.5985309999999999</v>
      </c>
      <c r="N440">
        <v>20260603</v>
      </c>
      <c r="O440" t="s">
        <v>38</v>
      </c>
    </row>
    <row r="441" spans="1:15" x14ac:dyDescent="0.25">
      <c r="A441" t="s">
        <v>148</v>
      </c>
      <c r="B441" t="s">
        <v>12</v>
      </c>
      <c r="C441" t="s">
        <v>13</v>
      </c>
      <c r="D441" t="s">
        <v>47</v>
      </c>
      <c r="E441">
        <v>2</v>
      </c>
      <c r="F441" t="s">
        <v>82</v>
      </c>
      <c r="G441">
        <v>1</v>
      </c>
      <c r="H441" t="s">
        <v>83</v>
      </c>
      <c r="I441" t="s">
        <v>15</v>
      </c>
      <c r="J441" t="s">
        <v>84</v>
      </c>
      <c r="K441" t="s">
        <v>39</v>
      </c>
      <c r="L441" t="s">
        <v>39</v>
      </c>
      <c r="M441">
        <v>149.719245</v>
      </c>
      <c r="N441">
        <v>20260603</v>
      </c>
      <c r="O441" t="s">
        <v>38</v>
      </c>
    </row>
    <row r="442" spans="1:15" x14ac:dyDescent="0.25">
      <c r="A442" t="s">
        <v>148</v>
      </c>
      <c r="B442" t="s">
        <v>12</v>
      </c>
      <c r="C442" t="s">
        <v>13</v>
      </c>
      <c r="D442" t="s">
        <v>47</v>
      </c>
      <c r="E442">
        <v>2</v>
      </c>
      <c r="F442" t="s">
        <v>82</v>
      </c>
      <c r="G442">
        <v>1</v>
      </c>
      <c r="H442" t="s">
        <v>83</v>
      </c>
      <c r="I442" t="s">
        <v>15</v>
      </c>
      <c r="J442" t="s">
        <v>13</v>
      </c>
      <c r="K442" t="s">
        <v>85</v>
      </c>
      <c r="L442" t="s">
        <v>86</v>
      </c>
      <c r="M442">
        <v>167.51613</v>
      </c>
      <c r="N442">
        <v>20260603</v>
      </c>
      <c r="O442" t="s">
        <v>38</v>
      </c>
    </row>
    <row r="443" spans="1:15" x14ac:dyDescent="0.25">
      <c r="A443" t="s">
        <v>148</v>
      </c>
      <c r="B443" t="s">
        <v>12</v>
      </c>
      <c r="C443" t="s">
        <v>13</v>
      </c>
      <c r="D443" t="s">
        <v>47</v>
      </c>
      <c r="E443">
        <v>2</v>
      </c>
      <c r="F443" t="s">
        <v>82</v>
      </c>
      <c r="G443">
        <v>1</v>
      </c>
      <c r="H443" t="s">
        <v>83</v>
      </c>
      <c r="I443" t="s">
        <v>15</v>
      </c>
      <c r="J443" t="s">
        <v>13</v>
      </c>
      <c r="K443" t="s">
        <v>39</v>
      </c>
      <c r="L443" t="s">
        <v>39</v>
      </c>
      <c r="M443">
        <v>1390.943364</v>
      </c>
      <c r="N443">
        <v>20260603</v>
      </c>
      <c r="O443" t="s">
        <v>38</v>
      </c>
    </row>
    <row r="444" spans="1:15" x14ac:dyDescent="0.25">
      <c r="A444" t="s">
        <v>148</v>
      </c>
      <c r="B444" t="s">
        <v>12</v>
      </c>
      <c r="C444" t="s">
        <v>13</v>
      </c>
      <c r="D444" t="s">
        <v>47</v>
      </c>
      <c r="E444">
        <v>2</v>
      </c>
      <c r="F444" t="s">
        <v>82</v>
      </c>
      <c r="G444">
        <v>1</v>
      </c>
      <c r="H444" t="s">
        <v>83</v>
      </c>
      <c r="I444" t="s">
        <v>15</v>
      </c>
      <c r="J444" t="s">
        <v>16</v>
      </c>
      <c r="K444" t="s">
        <v>39</v>
      </c>
      <c r="L444" t="s">
        <v>39</v>
      </c>
      <c r="M444">
        <v>195.119246</v>
      </c>
      <c r="N444">
        <v>20260603</v>
      </c>
      <c r="O444" t="s">
        <v>38</v>
      </c>
    </row>
    <row r="445" spans="1:15" x14ac:dyDescent="0.25">
      <c r="A445" t="s">
        <v>148</v>
      </c>
      <c r="B445" t="s">
        <v>12</v>
      </c>
      <c r="C445" t="s">
        <v>13</v>
      </c>
      <c r="D445" t="s">
        <v>47</v>
      </c>
      <c r="E445">
        <v>2</v>
      </c>
      <c r="F445" t="s">
        <v>82</v>
      </c>
      <c r="G445">
        <v>1</v>
      </c>
      <c r="H445" t="s">
        <v>83</v>
      </c>
      <c r="I445" t="s">
        <v>15</v>
      </c>
      <c r="J445" t="s">
        <v>78</v>
      </c>
      <c r="K445" t="s">
        <v>39</v>
      </c>
      <c r="L445" t="s">
        <v>39</v>
      </c>
      <c r="M445">
        <v>194.64857699999999</v>
      </c>
      <c r="N445">
        <v>20260603</v>
      </c>
      <c r="O445" t="s">
        <v>38</v>
      </c>
    </row>
    <row r="446" spans="1:15" x14ac:dyDescent="0.25">
      <c r="A446" t="s">
        <v>148</v>
      </c>
      <c r="B446" t="s">
        <v>12</v>
      </c>
      <c r="C446" t="s">
        <v>13</v>
      </c>
      <c r="D446" t="s">
        <v>47</v>
      </c>
      <c r="E446">
        <v>2</v>
      </c>
      <c r="F446" t="s">
        <v>82</v>
      </c>
      <c r="G446">
        <v>1</v>
      </c>
      <c r="H446" t="s">
        <v>83</v>
      </c>
      <c r="I446" t="s">
        <v>15</v>
      </c>
      <c r="J446" t="s">
        <v>52</v>
      </c>
      <c r="K446" t="s">
        <v>39</v>
      </c>
      <c r="L446" t="s">
        <v>39</v>
      </c>
      <c r="M446">
        <v>95.836560000000006</v>
      </c>
      <c r="N446">
        <v>20260603</v>
      </c>
      <c r="O446" t="s">
        <v>38</v>
      </c>
    </row>
    <row r="447" spans="1:15" x14ac:dyDescent="0.25">
      <c r="A447" t="s">
        <v>148</v>
      </c>
      <c r="B447" t="s">
        <v>12</v>
      </c>
      <c r="C447" t="s">
        <v>13</v>
      </c>
      <c r="D447" t="s">
        <v>47</v>
      </c>
      <c r="E447">
        <v>2</v>
      </c>
      <c r="F447" t="s">
        <v>82</v>
      </c>
      <c r="G447">
        <v>1</v>
      </c>
      <c r="H447" t="s">
        <v>83</v>
      </c>
      <c r="I447" t="s">
        <v>15</v>
      </c>
      <c r="J447" t="s">
        <v>54</v>
      </c>
      <c r="K447" t="s">
        <v>39</v>
      </c>
      <c r="L447" t="s">
        <v>39</v>
      </c>
      <c r="M447">
        <v>114.066357</v>
      </c>
      <c r="N447">
        <v>20260603</v>
      </c>
      <c r="O447" t="s">
        <v>38</v>
      </c>
    </row>
    <row r="448" spans="1:15" x14ac:dyDescent="0.25">
      <c r="A448" t="s">
        <v>148</v>
      </c>
      <c r="B448" t="s">
        <v>12</v>
      </c>
      <c r="C448" t="s">
        <v>13</v>
      </c>
      <c r="D448" t="s">
        <v>47</v>
      </c>
      <c r="E448">
        <v>2</v>
      </c>
      <c r="F448" t="s">
        <v>82</v>
      </c>
      <c r="G448">
        <v>1</v>
      </c>
      <c r="H448" t="s">
        <v>83</v>
      </c>
      <c r="I448" t="s">
        <v>15</v>
      </c>
      <c r="J448" t="s">
        <v>19</v>
      </c>
      <c r="K448" t="s">
        <v>39</v>
      </c>
      <c r="L448" t="s">
        <v>39</v>
      </c>
      <c r="M448">
        <v>100.18837600000001</v>
      </c>
      <c r="N448">
        <v>20260603</v>
      </c>
      <c r="O448" t="s">
        <v>38</v>
      </c>
    </row>
    <row r="449" spans="1:15" x14ac:dyDescent="0.25">
      <c r="A449" t="s">
        <v>148</v>
      </c>
      <c r="B449" t="s">
        <v>12</v>
      </c>
      <c r="C449" t="s">
        <v>13</v>
      </c>
      <c r="D449" t="s">
        <v>47</v>
      </c>
      <c r="E449">
        <v>2</v>
      </c>
      <c r="F449" t="s">
        <v>82</v>
      </c>
      <c r="G449">
        <v>1</v>
      </c>
      <c r="H449" t="s">
        <v>83</v>
      </c>
      <c r="I449" t="s">
        <v>15</v>
      </c>
      <c r="J449" t="s">
        <v>20</v>
      </c>
      <c r="K449" t="s">
        <v>85</v>
      </c>
      <c r="L449" t="s">
        <v>86</v>
      </c>
      <c r="M449">
        <v>63.522658</v>
      </c>
      <c r="N449">
        <v>20260603</v>
      </c>
      <c r="O449" t="s">
        <v>38</v>
      </c>
    </row>
    <row r="450" spans="1:15" x14ac:dyDescent="0.25">
      <c r="A450" t="s">
        <v>148</v>
      </c>
      <c r="B450" t="s">
        <v>12</v>
      </c>
      <c r="C450" t="s">
        <v>13</v>
      </c>
      <c r="D450" t="s">
        <v>47</v>
      </c>
      <c r="E450">
        <v>2</v>
      </c>
      <c r="F450" t="s">
        <v>82</v>
      </c>
      <c r="G450">
        <v>1</v>
      </c>
      <c r="H450" t="s">
        <v>83</v>
      </c>
      <c r="I450" t="s">
        <v>15</v>
      </c>
      <c r="J450" t="s">
        <v>20</v>
      </c>
      <c r="K450" t="s">
        <v>39</v>
      </c>
      <c r="L450" t="s">
        <v>39</v>
      </c>
      <c r="M450">
        <v>1463.385329</v>
      </c>
      <c r="N450">
        <v>20260603</v>
      </c>
      <c r="O450" t="s">
        <v>38</v>
      </c>
    </row>
    <row r="451" spans="1:15" x14ac:dyDescent="0.25">
      <c r="A451" t="s">
        <v>148</v>
      </c>
      <c r="B451" t="s">
        <v>12</v>
      </c>
      <c r="C451" t="s">
        <v>13</v>
      </c>
      <c r="D451" t="s">
        <v>47</v>
      </c>
      <c r="E451">
        <v>2</v>
      </c>
      <c r="F451" t="s">
        <v>82</v>
      </c>
      <c r="G451">
        <v>1</v>
      </c>
      <c r="H451" t="s">
        <v>83</v>
      </c>
      <c r="I451" t="s">
        <v>15</v>
      </c>
      <c r="J451" t="s">
        <v>21</v>
      </c>
      <c r="K451" t="s">
        <v>85</v>
      </c>
      <c r="L451" t="s">
        <v>86</v>
      </c>
      <c r="M451">
        <v>82.143846999999994</v>
      </c>
      <c r="N451">
        <v>20260603</v>
      </c>
      <c r="O451" t="s">
        <v>38</v>
      </c>
    </row>
    <row r="452" spans="1:15" x14ac:dyDescent="0.25">
      <c r="A452" t="s">
        <v>148</v>
      </c>
      <c r="B452" t="s">
        <v>12</v>
      </c>
      <c r="C452" t="s">
        <v>13</v>
      </c>
      <c r="D452" t="s">
        <v>47</v>
      </c>
      <c r="E452">
        <v>2</v>
      </c>
      <c r="F452" t="s">
        <v>82</v>
      </c>
      <c r="G452">
        <v>1</v>
      </c>
      <c r="H452" t="s">
        <v>83</v>
      </c>
      <c r="I452" t="s">
        <v>15</v>
      </c>
      <c r="J452" t="s">
        <v>21</v>
      </c>
      <c r="K452" t="s">
        <v>39</v>
      </c>
      <c r="L452" t="s">
        <v>39</v>
      </c>
      <c r="M452">
        <v>943.20226000000002</v>
      </c>
      <c r="N452">
        <v>20260603</v>
      </c>
      <c r="O452" t="s">
        <v>38</v>
      </c>
    </row>
    <row r="453" spans="1:15" x14ac:dyDescent="0.25">
      <c r="A453" t="s">
        <v>148</v>
      </c>
      <c r="B453" t="s">
        <v>12</v>
      </c>
      <c r="C453" t="s">
        <v>13</v>
      </c>
      <c r="D453" t="s">
        <v>47</v>
      </c>
      <c r="E453">
        <v>2</v>
      </c>
      <c r="F453" t="s">
        <v>82</v>
      </c>
      <c r="G453">
        <v>1</v>
      </c>
      <c r="H453" t="s">
        <v>83</v>
      </c>
      <c r="I453" t="s">
        <v>15</v>
      </c>
      <c r="J453" t="s">
        <v>56</v>
      </c>
      <c r="K453" t="s">
        <v>39</v>
      </c>
      <c r="L453" t="s">
        <v>39</v>
      </c>
      <c r="M453">
        <v>74.061886000000001</v>
      </c>
      <c r="N453">
        <v>20260603</v>
      </c>
      <c r="O453" t="s">
        <v>38</v>
      </c>
    </row>
    <row r="454" spans="1:15" x14ac:dyDescent="0.25">
      <c r="A454" t="s">
        <v>148</v>
      </c>
      <c r="B454" t="s">
        <v>12</v>
      </c>
      <c r="C454" t="s">
        <v>13</v>
      </c>
      <c r="D454" t="s">
        <v>47</v>
      </c>
      <c r="E454">
        <v>2</v>
      </c>
      <c r="F454" t="s">
        <v>82</v>
      </c>
      <c r="G454">
        <v>1</v>
      </c>
      <c r="H454" t="s">
        <v>83</v>
      </c>
      <c r="I454" t="s">
        <v>15</v>
      </c>
      <c r="J454" t="s">
        <v>58</v>
      </c>
      <c r="K454" t="s">
        <v>39</v>
      </c>
      <c r="L454" t="s">
        <v>39</v>
      </c>
      <c r="M454">
        <v>193.289095</v>
      </c>
      <c r="N454">
        <v>20260603</v>
      </c>
      <c r="O454" t="s">
        <v>38</v>
      </c>
    </row>
    <row r="455" spans="1:15" x14ac:dyDescent="0.25">
      <c r="A455" t="s">
        <v>148</v>
      </c>
      <c r="B455" t="s">
        <v>12</v>
      </c>
      <c r="C455" t="s">
        <v>13</v>
      </c>
      <c r="D455" t="s">
        <v>47</v>
      </c>
      <c r="E455">
        <v>2</v>
      </c>
      <c r="F455" t="s">
        <v>82</v>
      </c>
      <c r="G455">
        <v>1</v>
      </c>
      <c r="H455" t="s">
        <v>83</v>
      </c>
      <c r="I455" t="s">
        <v>15</v>
      </c>
      <c r="J455" t="s">
        <v>59</v>
      </c>
      <c r="K455" t="s">
        <v>39</v>
      </c>
      <c r="L455" t="s">
        <v>39</v>
      </c>
      <c r="M455">
        <v>358.06779299999999</v>
      </c>
      <c r="N455">
        <v>20260603</v>
      </c>
      <c r="O455" t="s">
        <v>38</v>
      </c>
    </row>
    <row r="456" spans="1:15" x14ac:dyDescent="0.25">
      <c r="A456" t="s">
        <v>148</v>
      </c>
      <c r="B456" t="s">
        <v>12</v>
      </c>
      <c r="C456" t="s">
        <v>13</v>
      </c>
      <c r="D456" t="s">
        <v>47</v>
      </c>
      <c r="E456">
        <v>2</v>
      </c>
      <c r="F456" t="s">
        <v>82</v>
      </c>
      <c r="G456">
        <v>1</v>
      </c>
      <c r="H456" t="s">
        <v>83</v>
      </c>
      <c r="I456" t="s">
        <v>15</v>
      </c>
      <c r="J456" t="s">
        <v>134</v>
      </c>
      <c r="K456" t="s">
        <v>39</v>
      </c>
      <c r="L456" t="s">
        <v>39</v>
      </c>
      <c r="M456">
        <v>101.859098</v>
      </c>
      <c r="N456">
        <v>20260603</v>
      </c>
      <c r="O456" t="s">
        <v>38</v>
      </c>
    </row>
    <row r="457" spans="1:15" x14ac:dyDescent="0.25">
      <c r="A457" t="s">
        <v>148</v>
      </c>
      <c r="B457" t="s">
        <v>12</v>
      </c>
      <c r="C457" t="s">
        <v>13</v>
      </c>
      <c r="D457" t="s">
        <v>47</v>
      </c>
      <c r="E457">
        <v>2</v>
      </c>
      <c r="F457" t="s">
        <v>82</v>
      </c>
      <c r="G457">
        <v>1</v>
      </c>
      <c r="H457" t="s">
        <v>83</v>
      </c>
      <c r="I457" t="s">
        <v>15</v>
      </c>
      <c r="J457" t="s">
        <v>61</v>
      </c>
      <c r="K457" t="s">
        <v>39</v>
      </c>
      <c r="L457" t="s">
        <v>39</v>
      </c>
      <c r="M457">
        <v>1.515385</v>
      </c>
      <c r="N457">
        <v>20260603</v>
      </c>
      <c r="O457" t="s">
        <v>38</v>
      </c>
    </row>
    <row r="458" spans="1:15" x14ac:dyDescent="0.25">
      <c r="A458" t="s">
        <v>148</v>
      </c>
      <c r="B458" t="s">
        <v>12</v>
      </c>
      <c r="C458" t="s">
        <v>13</v>
      </c>
      <c r="D458" t="s">
        <v>47</v>
      </c>
      <c r="E458">
        <v>2</v>
      </c>
      <c r="F458" t="s">
        <v>82</v>
      </c>
      <c r="G458">
        <v>1</v>
      </c>
      <c r="H458" t="s">
        <v>83</v>
      </c>
      <c r="I458" t="s">
        <v>15</v>
      </c>
      <c r="J458" t="s">
        <v>62</v>
      </c>
      <c r="K458" t="s">
        <v>39</v>
      </c>
      <c r="L458" t="s">
        <v>39</v>
      </c>
      <c r="M458">
        <v>9.6397729999999999</v>
      </c>
      <c r="N458">
        <v>20260603</v>
      </c>
      <c r="O458" t="s">
        <v>38</v>
      </c>
    </row>
    <row r="459" spans="1:15" x14ac:dyDescent="0.25">
      <c r="A459" t="s">
        <v>148</v>
      </c>
      <c r="B459" t="s">
        <v>12</v>
      </c>
      <c r="C459" t="s">
        <v>13</v>
      </c>
      <c r="D459" t="s">
        <v>47</v>
      </c>
      <c r="E459">
        <v>2</v>
      </c>
      <c r="F459" t="s">
        <v>82</v>
      </c>
      <c r="G459">
        <v>1</v>
      </c>
      <c r="H459" t="s">
        <v>83</v>
      </c>
      <c r="I459" t="s">
        <v>15</v>
      </c>
      <c r="J459" t="s">
        <v>63</v>
      </c>
      <c r="K459" t="s">
        <v>85</v>
      </c>
      <c r="L459" t="s">
        <v>86</v>
      </c>
      <c r="M459">
        <v>32.562883999999997</v>
      </c>
      <c r="N459">
        <v>20260603</v>
      </c>
      <c r="O459" t="s">
        <v>38</v>
      </c>
    </row>
    <row r="460" spans="1:15" x14ac:dyDescent="0.25">
      <c r="A460" t="s">
        <v>148</v>
      </c>
      <c r="B460" t="s">
        <v>12</v>
      </c>
      <c r="C460" t="s">
        <v>13</v>
      </c>
      <c r="D460" t="s">
        <v>47</v>
      </c>
      <c r="E460">
        <v>2</v>
      </c>
      <c r="F460" t="s">
        <v>82</v>
      </c>
      <c r="G460">
        <v>1</v>
      </c>
      <c r="H460" t="s">
        <v>83</v>
      </c>
      <c r="I460" t="s">
        <v>15</v>
      </c>
      <c r="J460" t="s">
        <v>63</v>
      </c>
      <c r="K460" t="s">
        <v>39</v>
      </c>
      <c r="L460" t="s">
        <v>39</v>
      </c>
      <c r="M460">
        <v>332.57283699999999</v>
      </c>
      <c r="N460">
        <v>20260603</v>
      </c>
      <c r="O460" t="s">
        <v>38</v>
      </c>
    </row>
    <row r="461" spans="1:15" x14ac:dyDescent="0.25">
      <c r="A461" t="s">
        <v>148</v>
      </c>
      <c r="B461" t="s">
        <v>12</v>
      </c>
      <c r="C461" t="s">
        <v>13</v>
      </c>
      <c r="D461" t="s">
        <v>47</v>
      </c>
      <c r="E461">
        <v>2</v>
      </c>
      <c r="F461" t="s">
        <v>82</v>
      </c>
      <c r="G461">
        <v>1</v>
      </c>
      <c r="H461" t="s">
        <v>83</v>
      </c>
      <c r="I461" t="s">
        <v>15</v>
      </c>
      <c r="J461" t="s">
        <v>65</v>
      </c>
      <c r="K461" t="s">
        <v>85</v>
      </c>
      <c r="L461" t="s">
        <v>86</v>
      </c>
      <c r="M461">
        <v>14.248754</v>
      </c>
      <c r="N461">
        <v>20260603</v>
      </c>
      <c r="O461" t="s">
        <v>38</v>
      </c>
    </row>
    <row r="462" spans="1:15" x14ac:dyDescent="0.25">
      <c r="A462" t="s">
        <v>148</v>
      </c>
      <c r="B462" t="s">
        <v>12</v>
      </c>
      <c r="C462" t="s">
        <v>13</v>
      </c>
      <c r="D462" t="s">
        <v>47</v>
      </c>
      <c r="E462">
        <v>2</v>
      </c>
      <c r="F462" t="s">
        <v>82</v>
      </c>
      <c r="G462">
        <v>1</v>
      </c>
      <c r="H462" t="s">
        <v>83</v>
      </c>
      <c r="I462" t="s">
        <v>15</v>
      </c>
      <c r="J462" t="s">
        <v>65</v>
      </c>
      <c r="K462" t="s">
        <v>39</v>
      </c>
      <c r="L462" t="s">
        <v>39</v>
      </c>
      <c r="M462">
        <v>1352.7591199999999</v>
      </c>
      <c r="N462">
        <v>20260603</v>
      </c>
      <c r="O462" t="s">
        <v>38</v>
      </c>
    </row>
    <row r="463" spans="1:15" x14ac:dyDescent="0.25">
      <c r="A463" t="s">
        <v>148</v>
      </c>
      <c r="B463" t="s">
        <v>12</v>
      </c>
      <c r="C463" t="s">
        <v>13</v>
      </c>
      <c r="D463" t="s">
        <v>47</v>
      </c>
      <c r="E463">
        <v>2</v>
      </c>
      <c r="F463" t="s">
        <v>82</v>
      </c>
      <c r="G463">
        <v>1</v>
      </c>
      <c r="H463" t="s">
        <v>83</v>
      </c>
      <c r="I463" t="s">
        <v>15</v>
      </c>
      <c r="J463" t="s">
        <v>66</v>
      </c>
      <c r="K463" t="s">
        <v>39</v>
      </c>
      <c r="L463" t="s">
        <v>39</v>
      </c>
      <c r="M463">
        <v>163.99202199999999</v>
      </c>
      <c r="N463">
        <v>20260603</v>
      </c>
      <c r="O463" t="s">
        <v>38</v>
      </c>
    </row>
    <row r="464" spans="1:15" x14ac:dyDescent="0.25">
      <c r="A464" t="s">
        <v>148</v>
      </c>
      <c r="B464" t="s">
        <v>12</v>
      </c>
      <c r="C464" t="s">
        <v>13</v>
      </c>
      <c r="D464" t="s">
        <v>47</v>
      </c>
      <c r="E464">
        <v>2</v>
      </c>
      <c r="F464" t="s">
        <v>82</v>
      </c>
      <c r="G464">
        <v>1</v>
      </c>
      <c r="H464" t="s">
        <v>83</v>
      </c>
      <c r="I464" t="s">
        <v>15</v>
      </c>
      <c r="J464" t="s">
        <v>67</v>
      </c>
      <c r="K464" t="s">
        <v>39</v>
      </c>
      <c r="L464" t="s">
        <v>39</v>
      </c>
      <c r="M464">
        <v>32.863616</v>
      </c>
      <c r="N464">
        <v>20260603</v>
      </c>
      <c r="O464" t="s">
        <v>38</v>
      </c>
    </row>
    <row r="465" spans="1:15" x14ac:dyDescent="0.25">
      <c r="A465" t="s">
        <v>148</v>
      </c>
      <c r="B465" t="s">
        <v>12</v>
      </c>
      <c r="C465" t="s">
        <v>13</v>
      </c>
      <c r="D465" t="s">
        <v>47</v>
      </c>
      <c r="E465">
        <v>2</v>
      </c>
      <c r="F465" t="s">
        <v>82</v>
      </c>
      <c r="G465">
        <v>1</v>
      </c>
      <c r="H465" t="s">
        <v>83</v>
      </c>
      <c r="I465" t="s">
        <v>15</v>
      </c>
      <c r="J465" t="s">
        <v>68</v>
      </c>
      <c r="K465" t="s">
        <v>39</v>
      </c>
      <c r="L465" t="s">
        <v>39</v>
      </c>
      <c r="M465">
        <v>21.866565000000001</v>
      </c>
      <c r="N465">
        <v>20260603</v>
      </c>
      <c r="O465" t="s">
        <v>38</v>
      </c>
    </row>
    <row r="466" spans="1:15" x14ac:dyDescent="0.25">
      <c r="A466" t="s">
        <v>148</v>
      </c>
      <c r="B466" t="s">
        <v>12</v>
      </c>
      <c r="C466" t="s">
        <v>13</v>
      </c>
      <c r="D466" t="s">
        <v>47</v>
      </c>
      <c r="E466">
        <v>2</v>
      </c>
      <c r="F466" t="s">
        <v>82</v>
      </c>
      <c r="G466">
        <v>1</v>
      </c>
      <c r="H466" t="s">
        <v>83</v>
      </c>
      <c r="I466" t="s">
        <v>15</v>
      </c>
      <c r="J466" t="s">
        <v>69</v>
      </c>
      <c r="K466" t="s">
        <v>39</v>
      </c>
      <c r="L466" t="s">
        <v>39</v>
      </c>
      <c r="M466">
        <v>6.6486190000000001</v>
      </c>
      <c r="N466">
        <v>20260603</v>
      </c>
      <c r="O466" t="s">
        <v>38</v>
      </c>
    </row>
    <row r="467" spans="1:15" x14ac:dyDescent="0.25">
      <c r="A467" t="s">
        <v>148</v>
      </c>
      <c r="B467" t="s">
        <v>12</v>
      </c>
      <c r="C467" t="s">
        <v>13</v>
      </c>
      <c r="D467" t="s">
        <v>47</v>
      </c>
      <c r="E467">
        <v>2</v>
      </c>
      <c r="F467" t="s">
        <v>82</v>
      </c>
      <c r="G467">
        <v>1</v>
      </c>
      <c r="H467" t="s">
        <v>83</v>
      </c>
      <c r="I467" t="s">
        <v>15</v>
      </c>
      <c r="J467" t="s">
        <v>70</v>
      </c>
      <c r="K467" t="s">
        <v>39</v>
      </c>
      <c r="L467" t="s">
        <v>39</v>
      </c>
      <c r="M467">
        <v>42.462642000000002</v>
      </c>
      <c r="N467">
        <v>20260603</v>
      </c>
      <c r="O467" t="s">
        <v>38</v>
      </c>
    </row>
    <row r="468" spans="1:15" x14ac:dyDescent="0.25">
      <c r="A468" t="s">
        <v>148</v>
      </c>
      <c r="B468" t="s">
        <v>12</v>
      </c>
      <c r="C468" t="s">
        <v>13</v>
      </c>
      <c r="D468" t="s">
        <v>47</v>
      </c>
      <c r="E468">
        <v>2</v>
      </c>
      <c r="F468" t="s">
        <v>82</v>
      </c>
      <c r="G468">
        <v>1</v>
      </c>
      <c r="H468" t="s">
        <v>83</v>
      </c>
      <c r="I468" t="s">
        <v>15</v>
      </c>
      <c r="J468" t="s">
        <v>71</v>
      </c>
      <c r="K468" t="s">
        <v>39</v>
      </c>
      <c r="L468" t="s">
        <v>39</v>
      </c>
      <c r="M468">
        <v>25.706717999999999</v>
      </c>
      <c r="N468">
        <v>20260603</v>
      </c>
      <c r="O468" t="s">
        <v>38</v>
      </c>
    </row>
    <row r="469" spans="1:15" x14ac:dyDescent="0.25">
      <c r="A469" t="s">
        <v>148</v>
      </c>
      <c r="B469" t="s">
        <v>12</v>
      </c>
      <c r="C469" t="s">
        <v>13</v>
      </c>
      <c r="D469" t="s">
        <v>47</v>
      </c>
      <c r="E469">
        <v>2</v>
      </c>
      <c r="F469" t="s">
        <v>82</v>
      </c>
      <c r="G469">
        <v>1</v>
      </c>
      <c r="H469" t="s">
        <v>83</v>
      </c>
      <c r="I469" t="s">
        <v>15</v>
      </c>
      <c r="J469" t="s">
        <v>72</v>
      </c>
      <c r="K469" t="s">
        <v>39</v>
      </c>
      <c r="L469" t="s">
        <v>39</v>
      </c>
      <c r="M469">
        <v>498.936801</v>
      </c>
      <c r="N469">
        <v>20260603</v>
      </c>
      <c r="O469" t="s">
        <v>38</v>
      </c>
    </row>
    <row r="470" spans="1:15" x14ac:dyDescent="0.25">
      <c r="A470" t="s">
        <v>148</v>
      </c>
      <c r="B470" t="s">
        <v>12</v>
      </c>
      <c r="C470" t="s">
        <v>13</v>
      </c>
      <c r="D470" t="s">
        <v>47</v>
      </c>
      <c r="E470">
        <v>2</v>
      </c>
      <c r="F470" t="s">
        <v>82</v>
      </c>
      <c r="G470">
        <v>1</v>
      </c>
      <c r="H470" t="s">
        <v>83</v>
      </c>
      <c r="I470" t="s">
        <v>15</v>
      </c>
      <c r="J470" t="s">
        <v>73</v>
      </c>
      <c r="K470" t="s">
        <v>85</v>
      </c>
      <c r="L470" t="s">
        <v>86</v>
      </c>
      <c r="M470">
        <v>5.2969929999999996</v>
      </c>
      <c r="N470">
        <v>20260603</v>
      </c>
      <c r="O470" t="s">
        <v>38</v>
      </c>
    </row>
    <row r="471" spans="1:15" x14ac:dyDescent="0.25">
      <c r="A471" t="s">
        <v>148</v>
      </c>
      <c r="B471" t="s">
        <v>12</v>
      </c>
      <c r="C471" t="s">
        <v>13</v>
      </c>
      <c r="D471" t="s">
        <v>47</v>
      </c>
      <c r="E471">
        <v>2</v>
      </c>
      <c r="F471" t="s">
        <v>82</v>
      </c>
      <c r="G471">
        <v>1</v>
      </c>
      <c r="H471" t="s">
        <v>83</v>
      </c>
      <c r="I471" t="s">
        <v>15</v>
      </c>
      <c r="J471" t="s">
        <v>73</v>
      </c>
      <c r="K471" t="s">
        <v>39</v>
      </c>
      <c r="L471" t="s">
        <v>39</v>
      </c>
      <c r="M471">
        <v>235.92471399999999</v>
      </c>
      <c r="N471">
        <v>20260603</v>
      </c>
      <c r="O471" t="s">
        <v>38</v>
      </c>
    </row>
    <row r="472" spans="1:15" x14ac:dyDescent="0.25">
      <c r="A472" t="s">
        <v>148</v>
      </c>
      <c r="B472" t="s">
        <v>12</v>
      </c>
      <c r="C472" t="s">
        <v>13</v>
      </c>
      <c r="D472" t="s">
        <v>47</v>
      </c>
      <c r="E472">
        <v>2</v>
      </c>
      <c r="F472" t="s">
        <v>82</v>
      </c>
      <c r="G472">
        <v>1</v>
      </c>
      <c r="H472" t="s">
        <v>83</v>
      </c>
      <c r="I472" t="s">
        <v>15</v>
      </c>
      <c r="J472" t="s">
        <v>81</v>
      </c>
      <c r="K472" t="s">
        <v>39</v>
      </c>
      <c r="L472" t="s">
        <v>39</v>
      </c>
      <c r="M472">
        <v>135.327798</v>
      </c>
      <c r="N472">
        <v>20260603</v>
      </c>
      <c r="O472" t="s">
        <v>38</v>
      </c>
    </row>
    <row r="473" spans="1:15" x14ac:dyDescent="0.25">
      <c r="A473" t="s">
        <v>148</v>
      </c>
      <c r="B473" t="s">
        <v>12</v>
      </c>
      <c r="C473" t="s">
        <v>13</v>
      </c>
      <c r="D473" t="s">
        <v>47</v>
      </c>
      <c r="E473">
        <v>2</v>
      </c>
      <c r="F473" t="s">
        <v>82</v>
      </c>
      <c r="G473">
        <v>1</v>
      </c>
      <c r="H473" t="s">
        <v>83</v>
      </c>
      <c r="I473" t="s">
        <v>15</v>
      </c>
      <c r="J473" t="s">
        <v>87</v>
      </c>
      <c r="K473" t="s">
        <v>39</v>
      </c>
      <c r="L473" t="s">
        <v>39</v>
      </c>
      <c r="M473">
        <v>770.70852400000001</v>
      </c>
      <c r="N473">
        <v>20260603</v>
      </c>
      <c r="O473" t="s">
        <v>38</v>
      </c>
    </row>
    <row r="474" spans="1:15" x14ac:dyDescent="0.25">
      <c r="A474" t="s">
        <v>148</v>
      </c>
      <c r="B474" t="s">
        <v>12</v>
      </c>
      <c r="C474" t="s">
        <v>13</v>
      </c>
      <c r="D474" t="s">
        <v>47</v>
      </c>
      <c r="E474">
        <v>2</v>
      </c>
      <c r="F474" t="s">
        <v>82</v>
      </c>
      <c r="G474">
        <v>1</v>
      </c>
      <c r="H474" t="s">
        <v>83</v>
      </c>
      <c r="I474" t="s">
        <v>15</v>
      </c>
      <c r="J474" t="s">
        <v>88</v>
      </c>
      <c r="K474" t="s">
        <v>85</v>
      </c>
      <c r="L474" t="s">
        <v>86</v>
      </c>
      <c r="M474">
        <v>27.270209000000001</v>
      </c>
      <c r="N474">
        <v>20260603</v>
      </c>
      <c r="O474" t="s">
        <v>38</v>
      </c>
    </row>
    <row r="475" spans="1:15" x14ac:dyDescent="0.25">
      <c r="A475" t="s">
        <v>148</v>
      </c>
      <c r="B475" t="s">
        <v>12</v>
      </c>
      <c r="C475" t="s">
        <v>13</v>
      </c>
      <c r="D475" t="s">
        <v>47</v>
      </c>
      <c r="E475">
        <v>2</v>
      </c>
      <c r="F475" t="s">
        <v>82</v>
      </c>
      <c r="G475">
        <v>1</v>
      </c>
      <c r="H475" t="s">
        <v>83</v>
      </c>
      <c r="I475" t="s">
        <v>15</v>
      </c>
      <c r="J475" t="s">
        <v>88</v>
      </c>
      <c r="K475" t="s">
        <v>39</v>
      </c>
      <c r="L475" t="s">
        <v>39</v>
      </c>
      <c r="M475">
        <v>2253.15389</v>
      </c>
      <c r="N475">
        <v>20260603</v>
      </c>
      <c r="O475" t="s">
        <v>38</v>
      </c>
    </row>
    <row r="476" spans="1:15" x14ac:dyDescent="0.25">
      <c r="A476" t="s">
        <v>148</v>
      </c>
      <c r="B476" t="s">
        <v>12</v>
      </c>
      <c r="C476" t="s">
        <v>13</v>
      </c>
      <c r="D476" t="s">
        <v>47</v>
      </c>
      <c r="E476">
        <v>2</v>
      </c>
      <c r="F476" t="s">
        <v>82</v>
      </c>
      <c r="G476">
        <v>1</v>
      </c>
      <c r="H476" t="s">
        <v>83</v>
      </c>
      <c r="I476" t="s">
        <v>15</v>
      </c>
      <c r="J476" t="s">
        <v>74</v>
      </c>
      <c r="K476" t="s">
        <v>39</v>
      </c>
      <c r="L476" t="s">
        <v>39</v>
      </c>
      <c r="M476">
        <v>231.590666</v>
      </c>
      <c r="N476">
        <v>20260603</v>
      </c>
      <c r="O476" t="s">
        <v>38</v>
      </c>
    </row>
    <row r="477" spans="1:15" x14ac:dyDescent="0.25">
      <c r="A477" t="s">
        <v>148</v>
      </c>
      <c r="B477" t="s">
        <v>12</v>
      </c>
      <c r="C477" t="s">
        <v>13</v>
      </c>
      <c r="D477" t="s">
        <v>47</v>
      </c>
      <c r="E477">
        <v>2</v>
      </c>
      <c r="F477" t="s">
        <v>82</v>
      </c>
      <c r="G477">
        <v>1</v>
      </c>
      <c r="H477" t="s">
        <v>83</v>
      </c>
      <c r="I477" t="s">
        <v>75</v>
      </c>
      <c r="J477" t="s">
        <v>13</v>
      </c>
      <c r="K477" t="s">
        <v>39</v>
      </c>
      <c r="L477" t="s">
        <v>39</v>
      </c>
      <c r="M477">
        <v>519.09611099999995</v>
      </c>
      <c r="N477">
        <v>20260603</v>
      </c>
      <c r="O477" t="s">
        <v>38</v>
      </c>
    </row>
    <row r="478" spans="1:15" x14ac:dyDescent="0.25">
      <c r="A478" t="s">
        <v>148</v>
      </c>
      <c r="B478" t="s">
        <v>12</v>
      </c>
      <c r="C478" t="s">
        <v>13</v>
      </c>
      <c r="D478" t="s">
        <v>47</v>
      </c>
      <c r="E478">
        <v>2</v>
      </c>
      <c r="F478" t="s">
        <v>82</v>
      </c>
      <c r="G478">
        <v>1</v>
      </c>
      <c r="H478" t="s">
        <v>83</v>
      </c>
      <c r="I478" t="s">
        <v>75</v>
      </c>
      <c r="J478" t="s">
        <v>20</v>
      </c>
      <c r="K478" t="s">
        <v>39</v>
      </c>
      <c r="L478" t="s">
        <v>39</v>
      </c>
      <c r="M478">
        <v>7.2039169999999997</v>
      </c>
      <c r="N478">
        <v>20260603</v>
      </c>
      <c r="O478" t="s">
        <v>38</v>
      </c>
    </row>
    <row r="479" spans="1:15" x14ac:dyDescent="0.25">
      <c r="A479" t="s">
        <v>148</v>
      </c>
      <c r="B479" t="s">
        <v>12</v>
      </c>
      <c r="C479" t="s">
        <v>13</v>
      </c>
      <c r="D479" t="s">
        <v>47</v>
      </c>
      <c r="E479">
        <v>2</v>
      </c>
      <c r="F479" t="s">
        <v>82</v>
      </c>
      <c r="G479">
        <v>1</v>
      </c>
      <c r="H479" t="s">
        <v>83</v>
      </c>
      <c r="I479" t="s">
        <v>75</v>
      </c>
      <c r="J479" t="s">
        <v>59</v>
      </c>
      <c r="K479" t="s">
        <v>39</v>
      </c>
      <c r="L479" t="s">
        <v>39</v>
      </c>
      <c r="M479">
        <v>91.901652999999996</v>
      </c>
      <c r="N479">
        <v>20260603</v>
      </c>
      <c r="O479" t="s">
        <v>38</v>
      </c>
    </row>
    <row r="480" spans="1:15" x14ac:dyDescent="0.25">
      <c r="A480" t="s">
        <v>148</v>
      </c>
      <c r="B480" t="s">
        <v>12</v>
      </c>
      <c r="C480" t="s">
        <v>13</v>
      </c>
      <c r="D480" t="s">
        <v>47</v>
      </c>
      <c r="E480">
        <v>2</v>
      </c>
      <c r="F480" t="s">
        <v>82</v>
      </c>
      <c r="G480">
        <v>1</v>
      </c>
      <c r="H480" t="s">
        <v>83</v>
      </c>
      <c r="I480" t="s">
        <v>75</v>
      </c>
      <c r="J480" t="s">
        <v>63</v>
      </c>
      <c r="K480" t="s">
        <v>39</v>
      </c>
      <c r="L480" t="s">
        <v>39</v>
      </c>
      <c r="M480">
        <v>4.1190329999999999</v>
      </c>
      <c r="N480">
        <v>20260603</v>
      </c>
      <c r="O480" t="s">
        <v>38</v>
      </c>
    </row>
    <row r="481" spans="1:15" x14ac:dyDescent="0.25">
      <c r="A481" t="s">
        <v>148</v>
      </c>
      <c r="B481" t="s">
        <v>12</v>
      </c>
      <c r="C481" t="s">
        <v>13</v>
      </c>
      <c r="D481" t="s">
        <v>47</v>
      </c>
      <c r="E481">
        <v>2</v>
      </c>
      <c r="F481" t="s">
        <v>82</v>
      </c>
      <c r="G481">
        <v>1</v>
      </c>
      <c r="H481" t="s">
        <v>83</v>
      </c>
      <c r="I481" t="s">
        <v>75</v>
      </c>
      <c r="J481" t="s">
        <v>87</v>
      </c>
      <c r="K481" t="s">
        <v>39</v>
      </c>
      <c r="L481" t="s">
        <v>39</v>
      </c>
      <c r="M481">
        <v>54.779910000000001</v>
      </c>
      <c r="N481">
        <v>20260603</v>
      </c>
      <c r="O481" t="s">
        <v>38</v>
      </c>
    </row>
    <row r="482" spans="1:15" x14ac:dyDescent="0.25">
      <c r="A482" t="s">
        <v>148</v>
      </c>
      <c r="B482" t="s">
        <v>12</v>
      </c>
      <c r="C482" t="s">
        <v>13</v>
      </c>
      <c r="D482" t="s">
        <v>47</v>
      </c>
      <c r="E482">
        <v>2</v>
      </c>
      <c r="F482" t="s">
        <v>82</v>
      </c>
      <c r="G482">
        <v>2</v>
      </c>
      <c r="H482" t="s">
        <v>127</v>
      </c>
      <c r="I482" t="s">
        <v>15</v>
      </c>
      <c r="J482" t="s">
        <v>13</v>
      </c>
      <c r="K482" t="s">
        <v>39</v>
      </c>
      <c r="L482" t="s">
        <v>39</v>
      </c>
      <c r="M482">
        <v>20.773312000000001</v>
      </c>
      <c r="N482">
        <v>20260603</v>
      </c>
      <c r="O482" t="s">
        <v>38</v>
      </c>
    </row>
    <row r="483" spans="1:15" x14ac:dyDescent="0.25">
      <c r="A483" t="s">
        <v>148</v>
      </c>
      <c r="B483" t="s">
        <v>12</v>
      </c>
      <c r="C483" t="s">
        <v>13</v>
      </c>
      <c r="D483" t="s">
        <v>47</v>
      </c>
      <c r="E483">
        <v>2</v>
      </c>
      <c r="F483" t="s">
        <v>82</v>
      </c>
      <c r="G483">
        <v>5</v>
      </c>
      <c r="H483" t="s">
        <v>89</v>
      </c>
      <c r="I483" t="s">
        <v>15</v>
      </c>
      <c r="J483" t="s">
        <v>13</v>
      </c>
      <c r="K483" t="s">
        <v>39</v>
      </c>
      <c r="L483" t="s">
        <v>39</v>
      </c>
      <c r="M483">
        <v>110.186756</v>
      </c>
      <c r="N483">
        <v>20260603</v>
      </c>
      <c r="O483" t="s">
        <v>38</v>
      </c>
    </row>
    <row r="484" spans="1:15" x14ac:dyDescent="0.25">
      <c r="A484" t="s">
        <v>148</v>
      </c>
      <c r="B484" t="s">
        <v>12</v>
      </c>
      <c r="C484" t="s">
        <v>13</v>
      </c>
      <c r="D484" t="s">
        <v>47</v>
      </c>
      <c r="E484">
        <v>2</v>
      </c>
      <c r="F484" t="s">
        <v>82</v>
      </c>
      <c r="G484">
        <v>5</v>
      </c>
      <c r="H484" t="s">
        <v>89</v>
      </c>
      <c r="I484" t="s">
        <v>15</v>
      </c>
      <c r="J484" t="s">
        <v>20</v>
      </c>
      <c r="K484" t="s">
        <v>39</v>
      </c>
      <c r="L484" t="s">
        <v>39</v>
      </c>
      <c r="M484">
        <v>18.611547000000002</v>
      </c>
      <c r="N484">
        <v>20260603</v>
      </c>
      <c r="O484" t="s">
        <v>38</v>
      </c>
    </row>
    <row r="485" spans="1:15" x14ac:dyDescent="0.25">
      <c r="A485" t="s">
        <v>148</v>
      </c>
      <c r="B485" t="s">
        <v>12</v>
      </c>
      <c r="C485" t="s">
        <v>13</v>
      </c>
      <c r="D485" t="s">
        <v>47</v>
      </c>
      <c r="E485">
        <v>2</v>
      </c>
      <c r="F485" t="s">
        <v>82</v>
      </c>
      <c r="G485">
        <v>5</v>
      </c>
      <c r="H485" t="s">
        <v>89</v>
      </c>
      <c r="I485" t="s">
        <v>15</v>
      </c>
      <c r="J485" t="s">
        <v>21</v>
      </c>
      <c r="K485" t="s">
        <v>39</v>
      </c>
      <c r="L485" t="s">
        <v>39</v>
      </c>
      <c r="M485">
        <v>52.302177999999998</v>
      </c>
      <c r="N485">
        <v>20260603</v>
      </c>
      <c r="O485" t="s">
        <v>38</v>
      </c>
    </row>
    <row r="486" spans="1:15" x14ac:dyDescent="0.25">
      <c r="A486" t="s">
        <v>148</v>
      </c>
      <c r="B486" t="s">
        <v>12</v>
      </c>
      <c r="C486" t="s">
        <v>13</v>
      </c>
      <c r="D486" t="s">
        <v>47</v>
      </c>
      <c r="E486">
        <v>2</v>
      </c>
      <c r="F486" t="s">
        <v>82</v>
      </c>
      <c r="G486">
        <v>5</v>
      </c>
      <c r="H486" t="s">
        <v>89</v>
      </c>
      <c r="I486" t="s">
        <v>15</v>
      </c>
      <c r="J486" t="s">
        <v>63</v>
      </c>
      <c r="K486" t="s">
        <v>39</v>
      </c>
      <c r="L486" t="s">
        <v>39</v>
      </c>
      <c r="M486">
        <v>4.7198880000000001</v>
      </c>
      <c r="N486">
        <v>20260603</v>
      </c>
      <c r="O486" t="s">
        <v>38</v>
      </c>
    </row>
    <row r="487" spans="1:15" x14ac:dyDescent="0.25">
      <c r="A487" t="s">
        <v>148</v>
      </c>
      <c r="B487" t="s">
        <v>12</v>
      </c>
      <c r="C487" t="s">
        <v>13</v>
      </c>
      <c r="D487" t="s">
        <v>47</v>
      </c>
      <c r="E487">
        <v>2</v>
      </c>
      <c r="F487" t="s">
        <v>82</v>
      </c>
      <c r="G487">
        <v>5</v>
      </c>
      <c r="H487" t="s">
        <v>89</v>
      </c>
      <c r="I487" t="s">
        <v>15</v>
      </c>
      <c r="J487" t="s">
        <v>65</v>
      </c>
      <c r="K487" t="s">
        <v>39</v>
      </c>
      <c r="L487" t="s">
        <v>39</v>
      </c>
      <c r="M487">
        <v>4.4733549999999997</v>
      </c>
      <c r="N487">
        <v>20260603</v>
      </c>
      <c r="O487" t="s">
        <v>38</v>
      </c>
    </row>
    <row r="488" spans="1:15" x14ac:dyDescent="0.25">
      <c r="A488" t="s">
        <v>148</v>
      </c>
      <c r="B488" t="s">
        <v>12</v>
      </c>
      <c r="C488" t="s">
        <v>13</v>
      </c>
      <c r="D488" t="s">
        <v>47</v>
      </c>
      <c r="E488">
        <v>2</v>
      </c>
      <c r="F488" t="s">
        <v>82</v>
      </c>
      <c r="G488">
        <v>5</v>
      </c>
      <c r="H488" t="s">
        <v>89</v>
      </c>
      <c r="I488" t="s">
        <v>15</v>
      </c>
      <c r="J488" t="s">
        <v>81</v>
      </c>
      <c r="K488" t="s">
        <v>39</v>
      </c>
      <c r="L488" t="s">
        <v>39</v>
      </c>
      <c r="M488">
        <v>7.4243079999999999</v>
      </c>
      <c r="N488">
        <v>20260603</v>
      </c>
      <c r="O488" t="s">
        <v>38</v>
      </c>
    </row>
    <row r="489" spans="1:15" x14ac:dyDescent="0.25">
      <c r="A489" t="s">
        <v>148</v>
      </c>
      <c r="B489" t="s">
        <v>12</v>
      </c>
      <c r="C489" t="s">
        <v>13</v>
      </c>
      <c r="D489" t="s">
        <v>47</v>
      </c>
      <c r="E489">
        <v>2</v>
      </c>
      <c r="F489" t="s">
        <v>82</v>
      </c>
      <c r="G489">
        <v>6</v>
      </c>
      <c r="H489" t="s">
        <v>90</v>
      </c>
      <c r="I489" t="s">
        <v>15</v>
      </c>
      <c r="J489" t="s">
        <v>84</v>
      </c>
      <c r="K489" t="s">
        <v>39</v>
      </c>
      <c r="L489" t="s">
        <v>39</v>
      </c>
      <c r="M489">
        <v>35.307893</v>
      </c>
      <c r="N489">
        <v>20260603</v>
      </c>
      <c r="O489" t="s">
        <v>38</v>
      </c>
    </row>
    <row r="490" spans="1:15" x14ac:dyDescent="0.25">
      <c r="A490" t="s">
        <v>148</v>
      </c>
      <c r="B490" t="s">
        <v>12</v>
      </c>
      <c r="C490" t="s">
        <v>13</v>
      </c>
      <c r="D490" t="s">
        <v>47</v>
      </c>
      <c r="E490">
        <v>2</v>
      </c>
      <c r="F490" t="s">
        <v>82</v>
      </c>
      <c r="G490">
        <v>6</v>
      </c>
      <c r="H490" t="s">
        <v>90</v>
      </c>
      <c r="I490" t="s">
        <v>15</v>
      </c>
      <c r="J490" t="s">
        <v>13</v>
      </c>
      <c r="K490" t="s">
        <v>85</v>
      </c>
      <c r="L490" t="s">
        <v>86</v>
      </c>
      <c r="M490">
        <v>21.837771</v>
      </c>
      <c r="N490">
        <v>20260603</v>
      </c>
      <c r="O490" t="s">
        <v>38</v>
      </c>
    </row>
    <row r="491" spans="1:15" x14ac:dyDescent="0.25">
      <c r="A491" t="s">
        <v>148</v>
      </c>
      <c r="B491" t="s">
        <v>12</v>
      </c>
      <c r="C491" t="s">
        <v>13</v>
      </c>
      <c r="D491" t="s">
        <v>47</v>
      </c>
      <c r="E491">
        <v>2</v>
      </c>
      <c r="F491" t="s">
        <v>82</v>
      </c>
      <c r="G491">
        <v>6</v>
      </c>
      <c r="H491" t="s">
        <v>90</v>
      </c>
      <c r="I491" t="s">
        <v>15</v>
      </c>
      <c r="J491" t="s">
        <v>13</v>
      </c>
      <c r="K491" t="s">
        <v>39</v>
      </c>
      <c r="L491" t="s">
        <v>39</v>
      </c>
      <c r="M491">
        <v>98.418955999999994</v>
      </c>
      <c r="N491">
        <v>20260603</v>
      </c>
      <c r="O491" t="s">
        <v>38</v>
      </c>
    </row>
    <row r="492" spans="1:15" x14ac:dyDescent="0.25">
      <c r="A492" t="s">
        <v>148</v>
      </c>
      <c r="B492" t="s">
        <v>12</v>
      </c>
      <c r="C492" t="s">
        <v>13</v>
      </c>
      <c r="D492" t="s">
        <v>47</v>
      </c>
      <c r="E492">
        <v>2</v>
      </c>
      <c r="F492" t="s">
        <v>82</v>
      </c>
      <c r="G492">
        <v>6</v>
      </c>
      <c r="H492" t="s">
        <v>90</v>
      </c>
      <c r="I492" t="s">
        <v>15</v>
      </c>
      <c r="J492" t="s">
        <v>16</v>
      </c>
      <c r="K492" t="s">
        <v>39</v>
      </c>
      <c r="L492" t="s">
        <v>39</v>
      </c>
      <c r="M492">
        <v>14.739763999999999</v>
      </c>
      <c r="N492">
        <v>20260603</v>
      </c>
      <c r="O492" t="s">
        <v>38</v>
      </c>
    </row>
    <row r="493" spans="1:15" x14ac:dyDescent="0.25">
      <c r="A493" t="s">
        <v>148</v>
      </c>
      <c r="B493" t="s">
        <v>12</v>
      </c>
      <c r="C493" t="s">
        <v>13</v>
      </c>
      <c r="D493" t="s">
        <v>47</v>
      </c>
      <c r="E493">
        <v>2</v>
      </c>
      <c r="F493" t="s">
        <v>82</v>
      </c>
      <c r="G493">
        <v>6</v>
      </c>
      <c r="H493" t="s">
        <v>90</v>
      </c>
      <c r="I493" t="s">
        <v>15</v>
      </c>
      <c r="J493" t="s">
        <v>78</v>
      </c>
      <c r="K493" t="s">
        <v>39</v>
      </c>
      <c r="L493" t="s">
        <v>39</v>
      </c>
      <c r="M493">
        <v>8.7902419999999992</v>
      </c>
      <c r="N493">
        <v>20260603</v>
      </c>
      <c r="O493" t="s">
        <v>38</v>
      </c>
    </row>
    <row r="494" spans="1:15" x14ac:dyDescent="0.25">
      <c r="A494" t="s">
        <v>148</v>
      </c>
      <c r="B494" t="s">
        <v>12</v>
      </c>
      <c r="C494" t="s">
        <v>13</v>
      </c>
      <c r="D494" t="s">
        <v>47</v>
      </c>
      <c r="E494">
        <v>2</v>
      </c>
      <c r="F494" t="s">
        <v>82</v>
      </c>
      <c r="G494">
        <v>6</v>
      </c>
      <c r="H494" t="s">
        <v>90</v>
      </c>
      <c r="I494" t="s">
        <v>15</v>
      </c>
      <c r="J494" t="s">
        <v>52</v>
      </c>
      <c r="K494" t="s">
        <v>85</v>
      </c>
      <c r="L494" t="s">
        <v>86</v>
      </c>
      <c r="M494">
        <v>9.0114520000000002</v>
      </c>
      <c r="N494">
        <v>20260603</v>
      </c>
      <c r="O494" t="s">
        <v>38</v>
      </c>
    </row>
    <row r="495" spans="1:15" x14ac:dyDescent="0.25">
      <c r="A495" t="s">
        <v>148</v>
      </c>
      <c r="B495" t="s">
        <v>12</v>
      </c>
      <c r="C495" t="s">
        <v>13</v>
      </c>
      <c r="D495" t="s">
        <v>47</v>
      </c>
      <c r="E495">
        <v>2</v>
      </c>
      <c r="F495" t="s">
        <v>82</v>
      </c>
      <c r="G495">
        <v>6</v>
      </c>
      <c r="H495" t="s">
        <v>90</v>
      </c>
      <c r="I495" t="s">
        <v>15</v>
      </c>
      <c r="J495" t="s">
        <v>21</v>
      </c>
      <c r="K495" t="s">
        <v>39</v>
      </c>
      <c r="L495" t="s">
        <v>39</v>
      </c>
      <c r="M495">
        <v>16.119948000000001</v>
      </c>
      <c r="N495">
        <v>20260603</v>
      </c>
      <c r="O495" t="s">
        <v>38</v>
      </c>
    </row>
    <row r="496" spans="1:15" x14ac:dyDescent="0.25">
      <c r="A496" t="s">
        <v>148</v>
      </c>
      <c r="B496" t="s">
        <v>12</v>
      </c>
      <c r="C496" t="s">
        <v>13</v>
      </c>
      <c r="D496" t="s">
        <v>47</v>
      </c>
      <c r="E496">
        <v>2</v>
      </c>
      <c r="F496" t="s">
        <v>82</v>
      </c>
      <c r="G496">
        <v>6</v>
      </c>
      <c r="H496" t="s">
        <v>90</v>
      </c>
      <c r="I496" t="s">
        <v>15</v>
      </c>
      <c r="J496" t="s">
        <v>59</v>
      </c>
      <c r="K496" t="s">
        <v>39</v>
      </c>
      <c r="L496" t="s">
        <v>39</v>
      </c>
      <c r="M496">
        <v>54.749673999999999</v>
      </c>
      <c r="N496">
        <v>20260603</v>
      </c>
      <c r="O496" t="s">
        <v>38</v>
      </c>
    </row>
    <row r="497" spans="1:15" x14ac:dyDescent="0.25">
      <c r="A497" t="s">
        <v>148</v>
      </c>
      <c r="B497" t="s">
        <v>12</v>
      </c>
      <c r="C497" t="s">
        <v>13</v>
      </c>
      <c r="D497" t="s">
        <v>47</v>
      </c>
      <c r="E497">
        <v>2</v>
      </c>
      <c r="F497" t="s">
        <v>82</v>
      </c>
      <c r="G497">
        <v>6</v>
      </c>
      <c r="H497" t="s">
        <v>90</v>
      </c>
      <c r="I497" t="s">
        <v>15</v>
      </c>
      <c r="J497" t="s">
        <v>134</v>
      </c>
      <c r="K497" t="s">
        <v>39</v>
      </c>
      <c r="L497" t="s">
        <v>39</v>
      </c>
      <c r="M497">
        <v>4.8154779999999997</v>
      </c>
      <c r="N497">
        <v>20260603</v>
      </c>
      <c r="O497" t="s">
        <v>38</v>
      </c>
    </row>
    <row r="498" spans="1:15" x14ac:dyDescent="0.25">
      <c r="A498" t="s">
        <v>148</v>
      </c>
      <c r="B498" t="s">
        <v>12</v>
      </c>
      <c r="C498" t="s">
        <v>13</v>
      </c>
      <c r="D498" t="s">
        <v>47</v>
      </c>
      <c r="E498">
        <v>2</v>
      </c>
      <c r="F498" t="s">
        <v>82</v>
      </c>
      <c r="G498">
        <v>6</v>
      </c>
      <c r="H498" t="s">
        <v>90</v>
      </c>
      <c r="I498" t="s">
        <v>15</v>
      </c>
      <c r="J498" t="s">
        <v>63</v>
      </c>
      <c r="K498" t="s">
        <v>39</v>
      </c>
      <c r="L498" t="s">
        <v>39</v>
      </c>
      <c r="M498">
        <v>29.725964999999999</v>
      </c>
      <c r="N498">
        <v>20260603</v>
      </c>
      <c r="O498" t="s">
        <v>38</v>
      </c>
    </row>
    <row r="499" spans="1:15" x14ac:dyDescent="0.25">
      <c r="A499" t="s">
        <v>148</v>
      </c>
      <c r="B499" t="s">
        <v>12</v>
      </c>
      <c r="C499" t="s">
        <v>13</v>
      </c>
      <c r="D499" t="s">
        <v>47</v>
      </c>
      <c r="E499">
        <v>2</v>
      </c>
      <c r="F499" t="s">
        <v>82</v>
      </c>
      <c r="G499">
        <v>6</v>
      </c>
      <c r="H499" t="s">
        <v>90</v>
      </c>
      <c r="I499" t="s">
        <v>15</v>
      </c>
      <c r="J499" t="s">
        <v>65</v>
      </c>
      <c r="K499" t="s">
        <v>39</v>
      </c>
      <c r="L499" t="s">
        <v>39</v>
      </c>
      <c r="M499">
        <v>16.988365000000002</v>
      </c>
      <c r="N499">
        <v>20260603</v>
      </c>
      <c r="O499" t="s">
        <v>38</v>
      </c>
    </row>
    <row r="500" spans="1:15" x14ac:dyDescent="0.25">
      <c r="A500" t="s">
        <v>148</v>
      </c>
      <c r="B500" t="s">
        <v>12</v>
      </c>
      <c r="C500" t="s">
        <v>13</v>
      </c>
      <c r="D500" t="s">
        <v>47</v>
      </c>
      <c r="E500">
        <v>2</v>
      </c>
      <c r="F500" t="s">
        <v>82</v>
      </c>
      <c r="G500">
        <v>6</v>
      </c>
      <c r="H500" t="s">
        <v>90</v>
      </c>
      <c r="I500" t="s">
        <v>15</v>
      </c>
      <c r="J500" t="s">
        <v>66</v>
      </c>
      <c r="K500" t="s">
        <v>39</v>
      </c>
      <c r="L500" t="s">
        <v>39</v>
      </c>
      <c r="M500">
        <v>11.518077</v>
      </c>
      <c r="N500">
        <v>20260603</v>
      </c>
      <c r="O500" t="s">
        <v>38</v>
      </c>
    </row>
    <row r="501" spans="1:15" x14ac:dyDescent="0.25">
      <c r="A501" t="s">
        <v>148</v>
      </c>
      <c r="B501" t="s">
        <v>12</v>
      </c>
      <c r="C501" t="s">
        <v>13</v>
      </c>
      <c r="D501" t="s">
        <v>47</v>
      </c>
      <c r="E501">
        <v>2</v>
      </c>
      <c r="F501" t="s">
        <v>82</v>
      </c>
      <c r="G501">
        <v>6</v>
      </c>
      <c r="H501" t="s">
        <v>90</v>
      </c>
      <c r="I501" t="s">
        <v>15</v>
      </c>
      <c r="J501" t="s">
        <v>70</v>
      </c>
      <c r="K501" t="s">
        <v>39</v>
      </c>
      <c r="L501" t="s">
        <v>39</v>
      </c>
      <c r="M501">
        <v>41.118980999999998</v>
      </c>
      <c r="N501">
        <v>20260603</v>
      </c>
      <c r="O501" t="s">
        <v>38</v>
      </c>
    </row>
    <row r="502" spans="1:15" x14ac:dyDescent="0.25">
      <c r="A502" t="s">
        <v>148</v>
      </c>
      <c r="B502" t="s">
        <v>12</v>
      </c>
      <c r="C502" t="s">
        <v>13</v>
      </c>
      <c r="D502" t="s">
        <v>47</v>
      </c>
      <c r="E502">
        <v>2</v>
      </c>
      <c r="F502" t="s">
        <v>82</v>
      </c>
      <c r="G502">
        <v>6</v>
      </c>
      <c r="H502" t="s">
        <v>90</v>
      </c>
      <c r="I502" t="s">
        <v>15</v>
      </c>
      <c r="J502" t="s">
        <v>81</v>
      </c>
      <c r="K502" t="s">
        <v>39</v>
      </c>
      <c r="L502" t="s">
        <v>39</v>
      </c>
      <c r="M502">
        <v>3.4538280000000001</v>
      </c>
      <c r="N502">
        <v>20260603</v>
      </c>
      <c r="O502" t="s">
        <v>38</v>
      </c>
    </row>
    <row r="503" spans="1:15" x14ac:dyDescent="0.25">
      <c r="A503" t="s">
        <v>148</v>
      </c>
      <c r="B503" t="s">
        <v>12</v>
      </c>
      <c r="C503" t="s">
        <v>13</v>
      </c>
      <c r="D503" t="s">
        <v>47</v>
      </c>
      <c r="E503">
        <v>2</v>
      </c>
      <c r="F503" t="s">
        <v>82</v>
      </c>
      <c r="G503">
        <v>6</v>
      </c>
      <c r="H503" t="s">
        <v>90</v>
      </c>
      <c r="I503" t="s">
        <v>15</v>
      </c>
      <c r="J503" t="s">
        <v>87</v>
      </c>
      <c r="K503" t="s">
        <v>39</v>
      </c>
      <c r="L503" t="s">
        <v>39</v>
      </c>
      <c r="M503">
        <v>19.551966</v>
      </c>
      <c r="N503">
        <v>20260603</v>
      </c>
      <c r="O503" t="s">
        <v>38</v>
      </c>
    </row>
    <row r="504" spans="1:15" x14ac:dyDescent="0.25">
      <c r="A504" t="s">
        <v>148</v>
      </c>
      <c r="B504" t="s">
        <v>12</v>
      </c>
      <c r="C504" t="s">
        <v>13</v>
      </c>
      <c r="D504" t="s">
        <v>47</v>
      </c>
      <c r="E504">
        <v>2</v>
      </c>
      <c r="F504" t="s">
        <v>82</v>
      </c>
      <c r="G504">
        <v>6</v>
      </c>
      <c r="H504" t="s">
        <v>90</v>
      </c>
      <c r="I504" t="s">
        <v>15</v>
      </c>
      <c r="J504" t="s">
        <v>74</v>
      </c>
      <c r="K504" t="s">
        <v>39</v>
      </c>
      <c r="L504" t="s">
        <v>39</v>
      </c>
      <c r="M504">
        <v>9.8235379999999992</v>
      </c>
      <c r="N504">
        <v>20260603</v>
      </c>
      <c r="O504" t="s">
        <v>38</v>
      </c>
    </row>
    <row r="505" spans="1:15" x14ac:dyDescent="0.25">
      <c r="A505" t="s">
        <v>148</v>
      </c>
      <c r="B505" t="s">
        <v>12</v>
      </c>
      <c r="C505" t="s">
        <v>13</v>
      </c>
      <c r="D505" t="s">
        <v>47</v>
      </c>
      <c r="E505">
        <v>2</v>
      </c>
      <c r="F505" t="s">
        <v>82</v>
      </c>
      <c r="G505">
        <v>7</v>
      </c>
      <c r="H505" t="s">
        <v>91</v>
      </c>
      <c r="I505" t="s">
        <v>15</v>
      </c>
      <c r="J505" t="s">
        <v>84</v>
      </c>
      <c r="K505" t="s">
        <v>39</v>
      </c>
      <c r="L505" t="s">
        <v>39</v>
      </c>
      <c r="M505">
        <v>93.504456000000005</v>
      </c>
      <c r="N505">
        <v>20260603</v>
      </c>
      <c r="O505" t="s">
        <v>38</v>
      </c>
    </row>
    <row r="506" spans="1:15" x14ac:dyDescent="0.25">
      <c r="A506" t="s">
        <v>148</v>
      </c>
      <c r="B506" t="s">
        <v>12</v>
      </c>
      <c r="C506" t="s">
        <v>13</v>
      </c>
      <c r="D506" t="s">
        <v>47</v>
      </c>
      <c r="E506">
        <v>2</v>
      </c>
      <c r="F506" t="s">
        <v>82</v>
      </c>
      <c r="G506">
        <v>7</v>
      </c>
      <c r="H506" t="s">
        <v>91</v>
      </c>
      <c r="I506" t="s">
        <v>15</v>
      </c>
      <c r="J506" t="s">
        <v>13</v>
      </c>
      <c r="K506" t="s">
        <v>39</v>
      </c>
      <c r="L506" t="s">
        <v>39</v>
      </c>
      <c r="M506">
        <v>1127.377119</v>
      </c>
      <c r="N506">
        <v>20260603</v>
      </c>
      <c r="O506" t="s">
        <v>38</v>
      </c>
    </row>
    <row r="507" spans="1:15" x14ac:dyDescent="0.25">
      <c r="A507" t="s">
        <v>148</v>
      </c>
      <c r="B507" t="s">
        <v>12</v>
      </c>
      <c r="C507" t="s">
        <v>13</v>
      </c>
      <c r="D507" t="s">
        <v>47</v>
      </c>
      <c r="E507">
        <v>2</v>
      </c>
      <c r="F507" t="s">
        <v>82</v>
      </c>
      <c r="G507">
        <v>7</v>
      </c>
      <c r="H507" t="s">
        <v>91</v>
      </c>
      <c r="I507" t="s">
        <v>15</v>
      </c>
      <c r="J507" t="s">
        <v>16</v>
      </c>
      <c r="K507" t="s">
        <v>39</v>
      </c>
      <c r="L507" t="s">
        <v>39</v>
      </c>
      <c r="M507">
        <v>52.204422000000001</v>
      </c>
      <c r="N507">
        <v>20260603</v>
      </c>
      <c r="O507" t="s">
        <v>38</v>
      </c>
    </row>
    <row r="508" spans="1:15" x14ac:dyDescent="0.25">
      <c r="A508" t="s">
        <v>148</v>
      </c>
      <c r="B508" t="s">
        <v>12</v>
      </c>
      <c r="C508" t="s">
        <v>13</v>
      </c>
      <c r="D508" t="s">
        <v>47</v>
      </c>
      <c r="E508">
        <v>2</v>
      </c>
      <c r="F508" t="s">
        <v>82</v>
      </c>
      <c r="G508">
        <v>7</v>
      </c>
      <c r="H508" t="s">
        <v>91</v>
      </c>
      <c r="I508" t="s">
        <v>15</v>
      </c>
      <c r="J508" t="s">
        <v>78</v>
      </c>
      <c r="K508" t="s">
        <v>39</v>
      </c>
      <c r="L508" t="s">
        <v>39</v>
      </c>
      <c r="M508">
        <v>68.167683999999994</v>
      </c>
      <c r="N508">
        <v>20260603</v>
      </c>
      <c r="O508" t="s">
        <v>38</v>
      </c>
    </row>
    <row r="509" spans="1:15" x14ac:dyDescent="0.25">
      <c r="A509" t="s">
        <v>148</v>
      </c>
      <c r="B509" t="s">
        <v>12</v>
      </c>
      <c r="C509" t="s">
        <v>13</v>
      </c>
      <c r="D509" t="s">
        <v>47</v>
      </c>
      <c r="E509">
        <v>2</v>
      </c>
      <c r="F509" t="s">
        <v>82</v>
      </c>
      <c r="G509">
        <v>7</v>
      </c>
      <c r="H509" t="s">
        <v>91</v>
      </c>
      <c r="I509" t="s">
        <v>15</v>
      </c>
      <c r="J509" t="s">
        <v>52</v>
      </c>
      <c r="K509" t="s">
        <v>39</v>
      </c>
      <c r="L509" t="s">
        <v>39</v>
      </c>
      <c r="M509">
        <v>31.629397000000001</v>
      </c>
      <c r="N509">
        <v>20260603</v>
      </c>
      <c r="O509" t="s">
        <v>38</v>
      </c>
    </row>
    <row r="510" spans="1:15" x14ac:dyDescent="0.25">
      <c r="A510" t="s">
        <v>148</v>
      </c>
      <c r="B510" t="s">
        <v>12</v>
      </c>
      <c r="C510" t="s">
        <v>13</v>
      </c>
      <c r="D510" t="s">
        <v>47</v>
      </c>
      <c r="E510">
        <v>2</v>
      </c>
      <c r="F510" t="s">
        <v>82</v>
      </c>
      <c r="G510">
        <v>7</v>
      </c>
      <c r="H510" t="s">
        <v>91</v>
      </c>
      <c r="I510" t="s">
        <v>15</v>
      </c>
      <c r="J510" t="s">
        <v>54</v>
      </c>
      <c r="K510" t="s">
        <v>39</v>
      </c>
      <c r="L510" t="s">
        <v>39</v>
      </c>
      <c r="M510">
        <v>204.39048199999999</v>
      </c>
      <c r="N510">
        <v>20260603</v>
      </c>
      <c r="O510" t="s">
        <v>38</v>
      </c>
    </row>
    <row r="511" spans="1:15" x14ac:dyDescent="0.25">
      <c r="A511" t="s">
        <v>148</v>
      </c>
      <c r="B511" t="s">
        <v>12</v>
      </c>
      <c r="C511" t="s">
        <v>13</v>
      </c>
      <c r="D511" t="s">
        <v>47</v>
      </c>
      <c r="E511">
        <v>2</v>
      </c>
      <c r="F511" t="s">
        <v>82</v>
      </c>
      <c r="G511">
        <v>7</v>
      </c>
      <c r="H511" t="s">
        <v>91</v>
      </c>
      <c r="I511" t="s">
        <v>15</v>
      </c>
      <c r="J511" t="s">
        <v>19</v>
      </c>
      <c r="K511" t="s">
        <v>39</v>
      </c>
      <c r="L511" t="s">
        <v>39</v>
      </c>
      <c r="M511">
        <v>20.512463</v>
      </c>
      <c r="N511">
        <v>20260603</v>
      </c>
      <c r="O511" t="s">
        <v>38</v>
      </c>
    </row>
    <row r="512" spans="1:15" x14ac:dyDescent="0.25">
      <c r="A512" t="s">
        <v>148</v>
      </c>
      <c r="B512" t="s">
        <v>12</v>
      </c>
      <c r="C512" t="s">
        <v>13</v>
      </c>
      <c r="D512" t="s">
        <v>47</v>
      </c>
      <c r="E512">
        <v>2</v>
      </c>
      <c r="F512" t="s">
        <v>82</v>
      </c>
      <c r="G512">
        <v>7</v>
      </c>
      <c r="H512" t="s">
        <v>91</v>
      </c>
      <c r="I512" t="s">
        <v>15</v>
      </c>
      <c r="J512" t="s">
        <v>20</v>
      </c>
      <c r="K512" t="s">
        <v>39</v>
      </c>
      <c r="L512" t="s">
        <v>39</v>
      </c>
      <c r="M512">
        <v>650.25753199999997</v>
      </c>
      <c r="N512">
        <v>20260603</v>
      </c>
      <c r="O512" t="s">
        <v>38</v>
      </c>
    </row>
    <row r="513" spans="1:15" x14ac:dyDescent="0.25">
      <c r="A513" t="s">
        <v>148</v>
      </c>
      <c r="B513" t="s">
        <v>12</v>
      </c>
      <c r="C513" t="s">
        <v>13</v>
      </c>
      <c r="D513" t="s">
        <v>47</v>
      </c>
      <c r="E513">
        <v>2</v>
      </c>
      <c r="F513" t="s">
        <v>82</v>
      </c>
      <c r="G513">
        <v>7</v>
      </c>
      <c r="H513" t="s">
        <v>91</v>
      </c>
      <c r="I513" t="s">
        <v>15</v>
      </c>
      <c r="J513" t="s">
        <v>21</v>
      </c>
      <c r="K513" t="s">
        <v>39</v>
      </c>
      <c r="L513" t="s">
        <v>39</v>
      </c>
      <c r="M513">
        <v>536.60439499999995</v>
      </c>
      <c r="N513">
        <v>20260603</v>
      </c>
      <c r="O513" t="s">
        <v>38</v>
      </c>
    </row>
    <row r="514" spans="1:15" x14ac:dyDescent="0.25">
      <c r="A514" t="s">
        <v>148</v>
      </c>
      <c r="B514" t="s">
        <v>12</v>
      </c>
      <c r="C514" t="s">
        <v>13</v>
      </c>
      <c r="D514" t="s">
        <v>47</v>
      </c>
      <c r="E514">
        <v>2</v>
      </c>
      <c r="F514" t="s">
        <v>82</v>
      </c>
      <c r="G514">
        <v>7</v>
      </c>
      <c r="H514" t="s">
        <v>91</v>
      </c>
      <c r="I514" t="s">
        <v>15</v>
      </c>
      <c r="J514" t="s">
        <v>59</v>
      </c>
      <c r="K514" t="s">
        <v>39</v>
      </c>
      <c r="L514" t="s">
        <v>39</v>
      </c>
      <c r="M514">
        <v>85.343586000000002</v>
      </c>
      <c r="N514">
        <v>20260603</v>
      </c>
      <c r="O514" t="s">
        <v>38</v>
      </c>
    </row>
    <row r="515" spans="1:15" x14ac:dyDescent="0.25">
      <c r="A515" t="s">
        <v>148</v>
      </c>
      <c r="B515" t="s">
        <v>12</v>
      </c>
      <c r="C515" t="s">
        <v>13</v>
      </c>
      <c r="D515" t="s">
        <v>47</v>
      </c>
      <c r="E515">
        <v>2</v>
      </c>
      <c r="F515" t="s">
        <v>82</v>
      </c>
      <c r="G515">
        <v>7</v>
      </c>
      <c r="H515" t="s">
        <v>91</v>
      </c>
      <c r="I515" t="s">
        <v>15</v>
      </c>
      <c r="J515" t="s">
        <v>63</v>
      </c>
      <c r="K515" t="s">
        <v>39</v>
      </c>
      <c r="L515" t="s">
        <v>39</v>
      </c>
      <c r="M515">
        <v>7.0957280000000003</v>
      </c>
      <c r="N515">
        <v>20260603</v>
      </c>
      <c r="O515" t="s">
        <v>38</v>
      </c>
    </row>
    <row r="516" spans="1:15" x14ac:dyDescent="0.25">
      <c r="A516" t="s">
        <v>148</v>
      </c>
      <c r="B516" t="s">
        <v>12</v>
      </c>
      <c r="C516" t="s">
        <v>13</v>
      </c>
      <c r="D516" t="s">
        <v>47</v>
      </c>
      <c r="E516">
        <v>2</v>
      </c>
      <c r="F516" t="s">
        <v>82</v>
      </c>
      <c r="G516">
        <v>7</v>
      </c>
      <c r="H516" t="s">
        <v>91</v>
      </c>
      <c r="I516" t="s">
        <v>15</v>
      </c>
      <c r="J516" t="s">
        <v>65</v>
      </c>
      <c r="K516" t="s">
        <v>39</v>
      </c>
      <c r="L516" t="s">
        <v>39</v>
      </c>
      <c r="M516">
        <v>242.48417499999999</v>
      </c>
      <c r="N516">
        <v>20260603</v>
      </c>
      <c r="O516" t="s">
        <v>38</v>
      </c>
    </row>
    <row r="517" spans="1:15" x14ac:dyDescent="0.25">
      <c r="A517" t="s">
        <v>148</v>
      </c>
      <c r="B517" t="s">
        <v>12</v>
      </c>
      <c r="C517" t="s">
        <v>13</v>
      </c>
      <c r="D517" t="s">
        <v>47</v>
      </c>
      <c r="E517">
        <v>2</v>
      </c>
      <c r="F517" t="s">
        <v>82</v>
      </c>
      <c r="G517">
        <v>7</v>
      </c>
      <c r="H517" t="s">
        <v>91</v>
      </c>
      <c r="I517" t="s">
        <v>15</v>
      </c>
      <c r="J517" t="s">
        <v>66</v>
      </c>
      <c r="K517" t="s">
        <v>39</v>
      </c>
      <c r="L517" t="s">
        <v>39</v>
      </c>
      <c r="M517">
        <v>45.148567</v>
      </c>
      <c r="N517">
        <v>20260603</v>
      </c>
      <c r="O517" t="s">
        <v>38</v>
      </c>
    </row>
    <row r="518" spans="1:15" x14ac:dyDescent="0.25">
      <c r="A518" t="s">
        <v>148</v>
      </c>
      <c r="B518" t="s">
        <v>12</v>
      </c>
      <c r="C518" t="s">
        <v>13</v>
      </c>
      <c r="D518" t="s">
        <v>47</v>
      </c>
      <c r="E518">
        <v>2</v>
      </c>
      <c r="F518" t="s">
        <v>82</v>
      </c>
      <c r="G518">
        <v>7</v>
      </c>
      <c r="H518" t="s">
        <v>91</v>
      </c>
      <c r="I518" t="s">
        <v>15</v>
      </c>
      <c r="J518" t="s">
        <v>68</v>
      </c>
      <c r="K518" t="s">
        <v>39</v>
      </c>
      <c r="L518" t="s">
        <v>39</v>
      </c>
      <c r="M518">
        <v>6.9926760000000003</v>
      </c>
      <c r="N518">
        <v>20260603</v>
      </c>
      <c r="O518" t="s">
        <v>38</v>
      </c>
    </row>
    <row r="519" spans="1:15" x14ac:dyDescent="0.25">
      <c r="A519" t="s">
        <v>148</v>
      </c>
      <c r="B519" t="s">
        <v>12</v>
      </c>
      <c r="C519" t="s">
        <v>13</v>
      </c>
      <c r="D519" t="s">
        <v>47</v>
      </c>
      <c r="E519">
        <v>2</v>
      </c>
      <c r="F519" t="s">
        <v>82</v>
      </c>
      <c r="G519">
        <v>7</v>
      </c>
      <c r="H519" t="s">
        <v>91</v>
      </c>
      <c r="I519" t="s">
        <v>15</v>
      </c>
      <c r="J519" t="s">
        <v>70</v>
      </c>
      <c r="K519" t="s">
        <v>39</v>
      </c>
      <c r="L519" t="s">
        <v>39</v>
      </c>
      <c r="M519">
        <v>124.945269</v>
      </c>
      <c r="N519">
        <v>20260603</v>
      </c>
      <c r="O519" t="s">
        <v>38</v>
      </c>
    </row>
    <row r="520" spans="1:15" x14ac:dyDescent="0.25">
      <c r="A520" t="s">
        <v>148</v>
      </c>
      <c r="B520" t="s">
        <v>12</v>
      </c>
      <c r="C520" t="s">
        <v>13</v>
      </c>
      <c r="D520" t="s">
        <v>47</v>
      </c>
      <c r="E520">
        <v>2</v>
      </c>
      <c r="F520" t="s">
        <v>82</v>
      </c>
      <c r="G520">
        <v>7</v>
      </c>
      <c r="H520" t="s">
        <v>91</v>
      </c>
      <c r="I520" t="s">
        <v>15</v>
      </c>
      <c r="J520" t="s">
        <v>72</v>
      </c>
      <c r="K520" t="s">
        <v>39</v>
      </c>
      <c r="L520" t="s">
        <v>39</v>
      </c>
      <c r="M520">
        <v>194.10275999999999</v>
      </c>
      <c r="N520">
        <v>20260603</v>
      </c>
      <c r="O520" t="s">
        <v>38</v>
      </c>
    </row>
    <row r="521" spans="1:15" x14ac:dyDescent="0.25">
      <c r="A521" t="s">
        <v>148</v>
      </c>
      <c r="B521" t="s">
        <v>12</v>
      </c>
      <c r="C521" t="s">
        <v>13</v>
      </c>
      <c r="D521" t="s">
        <v>47</v>
      </c>
      <c r="E521">
        <v>2</v>
      </c>
      <c r="F521" t="s">
        <v>82</v>
      </c>
      <c r="G521">
        <v>7</v>
      </c>
      <c r="H521" t="s">
        <v>91</v>
      </c>
      <c r="I521" t="s">
        <v>15</v>
      </c>
      <c r="J521" t="s">
        <v>73</v>
      </c>
      <c r="K521" t="s">
        <v>39</v>
      </c>
      <c r="L521" t="s">
        <v>39</v>
      </c>
      <c r="M521">
        <v>41.941656999999999</v>
      </c>
      <c r="N521">
        <v>20260603</v>
      </c>
      <c r="O521" t="s">
        <v>38</v>
      </c>
    </row>
    <row r="522" spans="1:15" x14ac:dyDescent="0.25">
      <c r="A522" t="s">
        <v>148</v>
      </c>
      <c r="B522" t="s">
        <v>12</v>
      </c>
      <c r="C522" t="s">
        <v>13</v>
      </c>
      <c r="D522" t="s">
        <v>47</v>
      </c>
      <c r="E522">
        <v>2</v>
      </c>
      <c r="F522" t="s">
        <v>82</v>
      </c>
      <c r="G522">
        <v>7</v>
      </c>
      <c r="H522" t="s">
        <v>91</v>
      </c>
      <c r="I522" t="s">
        <v>15</v>
      </c>
      <c r="J522" t="s">
        <v>87</v>
      </c>
      <c r="K522" t="s">
        <v>39</v>
      </c>
      <c r="L522" t="s">
        <v>39</v>
      </c>
      <c r="M522">
        <v>75.353952000000007</v>
      </c>
      <c r="N522">
        <v>20260603</v>
      </c>
      <c r="O522" t="s">
        <v>38</v>
      </c>
    </row>
    <row r="523" spans="1:15" x14ac:dyDescent="0.25">
      <c r="A523" t="s">
        <v>148</v>
      </c>
      <c r="B523" t="s">
        <v>12</v>
      </c>
      <c r="C523" t="s">
        <v>13</v>
      </c>
      <c r="D523" t="s">
        <v>47</v>
      </c>
      <c r="E523">
        <v>2</v>
      </c>
      <c r="F523" t="s">
        <v>82</v>
      </c>
      <c r="G523">
        <v>7</v>
      </c>
      <c r="H523" t="s">
        <v>91</v>
      </c>
      <c r="I523" t="s">
        <v>15</v>
      </c>
      <c r="J523" t="s">
        <v>74</v>
      </c>
      <c r="K523" t="s">
        <v>39</v>
      </c>
      <c r="L523" t="s">
        <v>39</v>
      </c>
      <c r="M523">
        <v>21.343976000000001</v>
      </c>
      <c r="N523">
        <v>20260603</v>
      </c>
      <c r="O523" t="s">
        <v>38</v>
      </c>
    </row>
    <row r="524" spans="1:15" x14ac:dyDescent="0.25">
      <c r="A524" t="s">
        <v>148</v>
      </c>
      <c r="B524" t="s">
        <v>12</v>
      </c>
      <c r="C524" t="s">
        <v>13</v>
      </c>
      <c r="D524" t="s">
        <v>47</v>
      </c>
      <c r="E524">
        <v>2</v>
      </c>
      <c r="F524" t="s">
        <v>82</v>
      </c>
      <c r="G524">
        <v>7</v>
      </c>
      <c r="H524" t="s">
        <v>91</v>
      </c>
      <c r="I524" t="s">
        <v>75</v>
      </c>
      <c r="J524" t="s">
        <v>20</v>
      </c>
      <c r="K524" t="s">
        <v>39</v>
      </c>
      <c r="L524" t="s">
        <v>39</v>
      </c>
      <c r="M524">
        <v>0.51163400000000003</v>
      </c>
      <c r="N524">
        <v>20260603</v>
      </c>
      <c r="O524" t="s">
        <v>38</v>
      </c>
    </row>
    <row r="525" spans="1:15" x14ac:dyDescent="0.25">
      <c r="A525" t="s">
        <v>148</v>
      </c>
      <c r="B525" t="s">
        <v>12</v>
      </c>
      <c r="C525" t="s">
        <v>13</v>
      </c>
      <c r="D525" t="s">
        <v>47</v>
      </c>
      <c r="E525">
        <v>2</v>
      </c>
      <c r="F525" t="s">
        <v>82</v>
      </c>
      <c r="G525">
        <v>8</v>
      </c>
      <c r="H525" t="s">
        <v>92</v>
      </c>
      <c r="I525" t="s">
        <v>15</v>
      </c>
      <c r="J525" t="s">
        <v>13</v>
      </c>
      <c r="K525" t="s">
        <v>39</v>
      </c>
      <c r="L525" t="s">
        <v>39</v>
      </c>
      <c r="M525">
        <v>524.99316399999998</v>
      </c>
      <c r="N525">
        <v>20260603</v>
      </c>
      <c r="O525" t="s">
        <v>38</v>
      </c>
    </row>
    <row r="526" spans="1:15" x14ac:dyDescent="0.25">
      <c r="A526" t="s">
        <v>148</v>
      </c>
      <c r="B526" t="s">
        <v>12</v>
      </c>
      <c r="C526" t="s">
        <v>13</v>
      </c>
      <c r="D526" t="s">
        <v>47</v>
      </c>
      <c r="E526">
        <v>2</v>
      </c>
      <c r="F526" t="s">
        <v>82</v>
      </c>
      <c r="G526">
        <v>8</v>
      </c>
      <c r="H526" t="s">
        <v>92</v>
      </c>
      <c r="I526" t="s">
        <v>15</v>
      </c>
      <c r="J526" t="s">
        <v>16</v>
      </c>
      <c r="K526" t="s">
        <v>39</v>
      </c>
      <c r="L526" t="s">
        <v>39</v>
      </c>
      <c r="M526">
        <v>4.4077529999999996</v>
      </c>
      <c r="N526">
        <v>20260603</v>
      </c>
      <c r="O526" t="s">
        <v>38</v>
      </c>
    </row>
    <row r="527" spans="1:15" x14ac:dyDescent="0.25">
      <c r="A527" t="s">
        <v>148</v>
      </c>
      <c r="B527" t="s">
        <v>12</v>
      </c>
      <c r="C527" t="s">
        <v>13</v>
      </c>
      <c r="D527" t="s">
        <v>47</v>
      </c>
      <c r="E527">
        <v>2</v>
      </c>
      <c r="F527" t="s">
        <v>82</v>
      </c>
      <c r="G527">
        <v>8</v>
      </c>
      <c r="H527" t="s">
        <v>92</v>
      </c>
      <c r="I527" t="s">
        <v>15</v>
      </c>
      <c r="J527" t="s">
        <v>20</v>
      </c>
      <c r="K527" t="s">
        <v>39</v>
      </c>
      <c r="L527" t="s">
        <v>39</v>
      </c>
      <c r="M527">
        <v>102.831388</v>
      </c>
      <c r="N527">
        <v>20260603</v>
      </c>
      <c r="O527" t="s">
        <v>38</v>
      </c>
    </row>
    <row r="528" spans="1:15" x14ac:dyDescent="0.25">
      <c r="A528" t="s">
        <v>148</v>
      </c>
      <c r="B528" t="s">
        <v>12</v>
      </c>
      <c r="C528" t="s">
        <v>13</v>
      </c>
      <c r="D528" t="s">
        <v>47</v>
      </c>
      <c r="E528">
        <v>2</v>
      </c>
      <c r="F528" t="s">
        <v>82</v>
      </c>
      <c r="G528">
        <v>8</v>
      </c>
      <c r="H528" t="s">
        <v>92</v>
      </c>
      <c r="I528" t="s">
        <v>15</v>
      </c>
      <c r="J528" t="s">
        <v>21</v>
      </c>
      <c r="K528" t="s">
        <v>39</v>
      </c>
      <c r="L528" t="s">
        <v>39</v>
      </c>
      <c r="M528">
        <v>296.36284899999998</v>
      </c>
      <c r="N528">
        <v>20260603</v>
      </c>
      <c r="O528" t="s">
        <v>38</v>
      </c>
    </row>
    <row r="529" spans="1:15" x14ac:dyDescent="0.25">
      <c r="A529" t="s">
        <v>148</v>
      </c>
      <c r="B529" t="s">
        <v>12</v>
      </c>
      <c r="C529" t="s">
        <v>13</v>
      </c>
      <c r="D529" t="s">
        <v>47</v>
      </c>
      <c r="E529">
        <v>2</v>
      </c>
      <c r="F529" t="s">
        <v>82</v>
      </c>
      <c r="G529">
        <v>8</v>
      </c>
      <c r="H529" t="s">
        <v>92</v>
      </c>
      <c r="I529" t="s">
        <v>15</v>
      </c>
      <c r="J529" t="s">
        <v>58</v>
      </c>
      <c r="K529" t="s">
        <v>39</v>
      </c>
      <c r="L529" t="s">
        <v>39</v>
      </c>
      <c r="M529">
        <v>20.609096000000001</v>
      </c>
      <c r="N529">
        <v>20260603</v>
      </c>
      <c r="O529" t="s">
        <v>38</v>
      </c>
    </row>
    <row r="530" spans="1:15" x14ac:dyDescent="0.25">
      <c r="A530" t="s">
        <v>148</v>
      </c>
      <c r="B530" t="s">
        <v>12</v>
      </c>
      <c r="C530" t="s">
        <v>13</v>
      </c>
      <c r="D530" t="s">
        <v>47</v>
      </c>
      <c r="E530">
        <v>2</v>
      </c>
      <c r="F530" t="s">
        <v>82</v>
      </c>
      <c r="G530">
        <v>8</v>
      </c>
      <c r="H530" t="s">
        <v>92</v>
      </c>
      <c r="I530" t="s">
        <v>15</v>
      </c>
      <c r="J530" t="s">
        <v>59</v>
      </c>
      <c r="K530" t="s">
        <v>39</v>
      </c>
      <c r="L530" t="s">
        <v>39</v>
      </c>
      <c r="M530">
        <v>44.408453999999999</v>
      </c>
      <c r="N530">
        <v>20260603</v>
      </c>
      <c r="O530" t="s">
        <v>38</v>
      </c>
    </row>
    <row r="531" spans="1:15" x14ac:dyDescent="0.25">
      <c r="A531" t="s">
        <v>148</v>
      </c>
      <c r="B531" t="s">
        <v>12</v>
      </c>
      <c r="C531" t="s">
        <v>13</v>
      </c>
      <c r="D531" t="s">
        <v>47</v>
      </c>
      <c r="E531">
        <v>2</v>
      </c>
      <c r="F531" t="s">
        <v>82</v>
      </c>
      <c r="G531">
        <v>8</v>
      </c>
      <c r="H531" t="s">
        <v>92</v>
      </c>
      <c r="I531" t="s">
        <v>15</v>
      </c>
      <c r="J531" t="s">
        <v>63</v>
      </c>
      <c r="K531" t="s">
        <v>39</v>
      </c>
      <c r="L531" t="s">
        <v>39</v>
      </c>
      <c r="M531">
        <v>26.710654000000002</v>
      </c>
      <c r="N531">
        <v>20260603</v>
      </c>
      <c r="O531" t="s">
        <v>38</v>
      </c>
    </row>
    <row r="532" spans="1:15" x14ac:dyDescent="0.25">
      <c r="A532" t="s">
        <v>148</v>
      </c>
      <c r="B532" t="s">
        <v>12</v>
      </c>
      <c r="C532" t="s">
        <v>13</v>
      </c>
      <c r="D532" t="s">
        <v>47</v>
      </c>
      <c r="E532">
        <v>2</v>
      </c>
      <c r="F532" t="s">
        <v>82</v>
      </c>
      <c r="G532">
        <v>8</v>
      </c>
      <c r="H532" t="s">
        <v>92</v>
      </c>
      <c r="I532" t="s">
        <v>15</v>
      </c>
      <c r="J532" t="s">
        <v>65</v>
      </c>
      <c r="K532" t="s">
        <v>39</v>
      </c>
      <c r="L532" t="s">
        <v>39</v>
      </c>
      <c r="M532">
        <v>14.679655</v>
      </c>
      <c r="N532">
        <v>20260603</v>
      </c>
      <c r="O532" t="s">
        <v>38</v>
      </c>
    </row>
    <row r="533" spans="1:15" x14ac:dyDescent="0.25">
      <c r="A533" t="s">
        <v>148</v>
      </c>
      <c r="B533" t="s">
        <v>12</v>
      </c>
      <c r="C533" t="s">
        <v>13</v>
      </c>
      <c r="D533" t="s">
        <v>47</v>
      </c>
      <c r="E533">
        <v>2</v>
      </c>
      <c r="F533" t="s">
        <v>82</v>
      </c>
      <c r="G533">
        <v>8</v>
      </c>
      <c r="H533" t="s">
        <v>92</v>
      </c>
      <c r="I533" t="s">
        <v>15</v>
      </c>
      <c r="J533" t="s">
        <v>72</v>
      </c>
      <c r="K533" t="s">
        <v>39</v>
      </c>
      <c r="L533" t="s">
        <v>39</v>
      </c>
      <c r="M533">
        <v>38.521540000000002</v>
      </c>
      <c r="N533">
        <v>20260603</v>
      </c>
      <c r="O533" t="s">
        <v>38</v>
      </c>
    </row>
    <row r="534" spans="1:15" x14ac:dyDescent="0.25">
      <c r="A534" t="s">
        <v>148</v>
      </c>
      <c r="B534" t="s">
        <v>12</v>
      </c>
      <c r="C534" t="s">
        <v>13</v>
      </c>
      <c r="D534" t="s">
        <v>47</v>
      </c>
      <c r="E534">
        <v>2</v>
      </c>
      <c r="F534" t="s">
        <v>82</v>
      </c>
      <c r="G534">
        <v>8</v>
      </c>
      <c r="H534" t="s">
        <v>92</v>
      </c>
      <c r="I534" t="s">
        <v>15</v>
      </c>
      <c r="J534" t="s">
        <v>73</v>
      </c>
      <c r="K534" t="s">
        <v>39</v>
      </c>
      <c r="L534" t="s">
        <v>39</v>
      </c>
      <c r="M534">
        <v>10.296403</v>
      </c>
      <c r="N534">
        <v>20260603</v>
      </c>
      <c r="O534" t="s">
        <v>38</v>
      </c>
    </row>
    <row r="535" spans="1:15" x14ac:dyDescent="0.25">
      <c r="A535" t="s">
        <v>148</v>
      </c>
      <c r="B535" t="s">
        <v>12</v>
      </c>
      <c r="C535" t="s">
        <v>13</v>
      </c>
      <c r="D535" t="s">
        <v>47</v>
      </c>
      <c r="E535">
        <v>2</v>
      </c>
      <c r="F535" t="s">
        <v>82</v>
      </c>
      <c r="G535">
        <v>8</v>
      </c>
      <c r="H535" t="s">
        <v>92</v>
      </c>
      <c r="I535" t="s">
        <v>15</v>
      </c>
      <c r="J535" t="s">
        <v>81</v>
      </c>
      <c r="K535" t="s">
        <v>39</v>
      </c>
      <c r="L535" t="s">
        <v>39</v>
      </c>
      <c r="M535">
        <v>26.823083</v>
      </c>
      <c r="N535">
        <v>20260603</v>
      </c>
      <c r="O535" t="s">
        <v>38</v>
      </c>
    </row>
    <row r="536" spans="1:15" x14ac:dyDescent="0.25">
      <c r="A536" t="s">
        <v>148</v>
      </c>
      <c r="B536" t="s">
        <v>12</v>
      </c>
      <c r="C536" t="s">
        <v>13</v>
      </c>
      <c r="D536" t="s">
        <v>47</v>
      </c>
      <c r="E536">
        <v>2</v>
      </c>
      <c r="F536" t="s">
        <v>82</v>
      </c>
      <c r="G536">
        <v>8</v>
      </c>
      <c r="H536" t="s">
        <v>92</v>
      </c>
      <c r="I536" t="s">
        <v>15</v>
      </c>
      <c r="J536" t="s">
        <v>87</v>
      </c>
      <c r="K536" t="s">
        <v>39</v>
      </c>
      <c r="L536" t="s">
        <v>39</v>
      </c>
      <c r="M536">
        <v>43.992513000000002</v>
      </c>
      <c r="N536">
        <v>20260603</v>
      </c>
      <c r="O536" t="s">
        <v>38</v>
      </c>
    </row>
    <row r="537" spans="1:15" x14ac:dyDescent="0.25">
      <c r="A537" t="s">
        <v>148</v>
      </c>
      <c r="B537" t="s">
        <v>12</v>
      </c>
      <c r="C537" t="s">
        <v>13</v>
      </c>
      <c r="D537" t="s">
        <v>47</v>
      </c>
      <c r="E537">
        <v>2</v>
      </c>
      <c r="F537" t="s">
        <v>82</v>
      </c>
      <c r="G537">
        <v>8</v>
      </c>
      <c r="H537" t="s">
        <v>92</v>
      </c>
      <c r="I537" t="s">
        <v>15</v>
      </c>
      <c r="J537" t="s">
        <v>88</v>
      </c>
      <c r="K537" t="s">
        <v>39</v>
      </c>
      <c r="L537" t="s">
        <v>39</v>
      </c>
      <c r="M537">
        <v>4.3987959999999999</v>
      </c>
      <c r="N537">
        <v>20260603</v>
      </c>
      <c r="O537" t="s">
        <v>38</v>
      </c>
    </row>
    <row r="538" spans="1:15" x14ac:dyDescent="0.25">
      <c r="A538" t="s">
        <v>148</v>
      </c>
      <c r="B538" t="s">
        <v>12</v>
      </c>
      <c r="C538" t="s">
        <v>13</v>
      </c>
      <c r="D538" t="s">
        <v>47</v>
      </c>
      <c r="E538">
        <v>2</v>
      </c>
      <c r="F538" t="s">
        <v>82</v>
      </c>
      <c r="G538">
        <v>8</v>
      </c>
      <c r="H538" t="s">
        <v>92</v>
      </c>
      <c r="I538" t="s">
        <v>75</v>
      </c>
      <c r="J538" t="s">
        <v>13</v>
      </c>
      <c r="K538" t="s">
        <v>39</v>
      </c>
      <c r="L538" t="s">
        <v>39</v>
      </c>
      <c r="M538">
        <v>140.14699999999999</v>
      </c>
      <c r="N538">
        <v>20260603</v>
      </c>
      <c r="O538" t="s">
        <v>38</v>
      </c>
    </row>
    <row r="539" spans="1:15" x14ac:dyDescent="0.25">
      <c r="A539" t="s">
        <v>148</v>
      </c>
      <c r="B539" t="s">
        <v>12</v>
      </c>
      <c r="C539" t="s">
        <v>13</v>
      </c>
      <c r="D539" t="s">
        <v>47</v>
      </c>
      <c r="E539">
        <v>2</v>
      </c>
      <c r="F539" t="s">
        <v>82</v>
      </c>
      <c r="G539">
        <v>9</v>
      </c>
      <c r="H539" t="s">
        <v>80</v>
      </c>
      <c r="I539" t="s">
        <v>15</v>
      </c>
      <c r="J539" t="s">
        <v>13</v>
      </c>
      <c r="K539" t="s">
        <v>85</v>
      </c>
      <c r="L539" t="s">
        <v>86</v>
      </c>
      <c r="M539">
        <v>1.4382619999999999</v>
      </c>
      <c r="N539">
        <v>20260603</v>
      </c>
      <c r="O539" t="s">
        <v>38</v>
      </c>
    </row>
    <row r="540" spans="1:15" x14ac:dyDescent="0.25">
      <c r="A540" t="s">
        <v>148</v>
      </c>
      <c r="B540" t="s">
        <v>12</v>
      </c>
      <c r="C540" t="s">
        <v>13</v>
      </c>
      <c r="D540" t="s">
        <v>47</v>
      </c>
      <c r="E540">
        <v>2</v>
      </c>
      <c r="F540" t="s">
        <v>82</v>
      </c>
      <c r="G540">
        <v>9</v>
      </c>
      <c r="H540" t="s">
        <v>80</v>
      </c>
      <c r="I540" t="s">
        <v>15</v>
      </c>
      <c r="J540" t="s">
        <v>13</v>
      </c>
      <c r="K540" t="s">
        <v>39</v>
      </c>
      <c r="L540" t="s">
        <v>39</v>
      </c>
      <c r="M540">
        <v>9.2755690000000008</v>
      </c>
      <c r="N540">
        <v>20260603</v>
      </c>
      <c r="O540" t="s">
        <v>38</v>
      </c>
    </row>
    <row r="541" spans="1:15" x14ac:dyDescent="0.25">
      <c r="A541" t="s">
        <v>148</v>
      </c>
      <c r="B541" t="s">
        <v>12</v>
      </c>
      <c r="C541" t="s">
        <v>13</v>
      </c>
      <c r="D541" t="s">
        <v>47</v>
      </c>
      <c r="E541">
        <v>2</v>
      </c>
      <c r="F541" t="s">
        <v>82</v>
      </c>
      <c r="G541">
        <v>9</v>
      </c>
      <c r="H541" t="s">
        <v>80</v>
      </c>
      <c r="I541" t="s">
        <v>15</v>
      </c>
      <c r="J541" t="s">
        <v>54</v>
      </c>
      <c r="K541" t="s">
        <v>39</v>
      </c>
      <c r="L541" t="s">
        <v>39</v>
      </c>
      <c r="M541">
        <v>4.5519999999999996E-3</v>
      </c>
      <c r="N541">
        <v>20260603</v>
      </c>
      <c r="O541" t="s">
        <v>38</v>
      </c>
    </row>
    <row r="542" spans="1:15" x14ac:dyDescent="0.25">
      <c r="A542" t="s">
        <v>148</v>
      </c>
      <c r="B542" t="s">
        <v>12</v>
      </c>
      <c r="C542" t="s">
        <v>13</v>
      </c>
      <c r="D542" t="s">
        <v>47</v>
      </c>
      <c r="E542">
        <v>2</v>
      </c>
      <c r="F542" t="s">
        <v>82</v>
      </c>
      <c r="G542">
        <v>9</v>
      </c>
      <c r="H542" t="s">
        <v>80</v>
      </c>
      <c r="I542" t="s">
        <v>15</v>
      </c>
      <c r="J542" t="s">
        <v>21</v>
      </c>
      <c r="K542" t="s">
        <v>39</v>
      </c>
      <c r="L542" t="s">
        <v>39</v>
      </c>
      <c r="M542">
        <v>5.3217990000000004</v>
      </c>
      <c r="N542">
        <v>20260603</v>
      </c>
      <c r="O542" t="s">
        <v>38</v>
      </c>
    </row>
    <row r="543" spans="1:15" x14ac:dyDescent="0.25">
      <c r="A543" t="s">
        <v>148</v>
      </c>
      <c r="B543" t="s">
        <v>12</v>
      </c>
      <c r="C543" t="s">
        <v>13</v>
      </c>
      <c r="D543" t="s">
        <v>47</v>
      </c>
      <c r="E543">
        <v>2</v>
      </c>
      <c r="F543" t="s">
        <v>82</v>
      </c>
      <c r="G543">
        <v>9</v>
      </c>
      <c r="H543" t="s">
        <v>80</v>
      </c>
      <c r="I543" t="s">
        <v>15</v>
      </c>
      <c r="J543" t="s">
        <v>63</v>
      </c>
      <c r="K543" t="s">
        <v>39</v>
      </c>
      <c r="L543" t="s">
        <v>39</v>
      </c>
      <c r="M543">
        <v>19.961435999999999</v>
      </c>
      <c r="N543">
        <v>20260603</v>
      </c>
      <c r="O543" t="s">
        <v>38</v>
      </c>
    </row>
    <row r="544" spans="1:15" x14ac:dyDescent="0.25">
      <c r="A544" t="s">
        <v>148</v>
      </c>
      <c r="B544" t="s">
        <v>12</v>
      </c>
      <c r="C544" t="s">
        <v>13</v>
      </c>
      <c r="D544" t="s">
        <v>47</v>
      </c>
      <c r="E544">
        <v>2</v>
      </c>
      <c r="F544" t="s">
        <v>82</v>
      </c>
      <c r="G544">
        <v>9</v>
      </c>
      <c r="H544" t="s">
        <v>80</v>
      </c>
      <c r="I544" t="s">
        <v>75</v>
      </c>
      <c r="J544" t="s">
        <v>13</v>
      </c>
      <c r="K544" t="s">
        <v>39</v>
      </c>
      <c r="L544" t="s">
        <v>39</v>
      </c>
      <c r="M544">
        <v>0.60971699999999995</v>
      </c>
      <c r="N544">
        <v>20260603</v>
      </c>
      <c r="O544" t="s">
        <v>38</v>
      </c>
    </row>
    <row r="545" spans="1:15" x14ac:dyDescent="0.25">
      <c r="A545" t="s">
        <v>148</v>
      </c>
      <c r="B545" t="s">
        <v>12</v>
      </c>
      <c r="C545" t="s">
        <v>13</v>
      </c>
      <c r="D545" t="s">
        <v>47</v>
      </c>
      <c r="E545">
        <v>3</v>
      </c>
      <c r="F545" t="s">
        <v>93</v>
      </c>
      <c r="G545">
        <v>1</v>
      </c>
      <c r="H545" t="s">
        <v>94</v>
      </c>
      <c r="I545" t="s">
        <v>15</v>
      </c>
      <c r="J545" t="s">
        <v>13</v>
      </c>
      <c r="K545" t="s">
        <v>39</v>
      </c>
      <c r="L545" t="s">
        <v>39</v>
      </c>
      <c r="M545">
        <v>11099.905067</v>
      </c>
      <c r="N545">
        <v>20260603</v>
      </c>
      <c r="O545" t="s">
        <v>38</v>
      </c>
    </row>
    <row r="546" spans="1:15" x14ac:dyDescent="0.25">
      <c r="A546" t="s">
        <v>148</v>
      </c>
      <c r="B546" t="s">
        <v>12</v>
      </c>
      <c r="C546" t="s">
        <v>13</v>
      </c>
      <c r="D546" t="s">
        <v>47</v>
      </c>
      <c r="E546">
        <v>3</v>
      </c>
      <c r="F546" t="s">
        <v>93</v>
      </c>
      <c r="G546">
        <v>1</v>
      </c>
      <c r="H546" t="s">
        <v>94</v>
      </c>
      <c r="I546" t="s">
        <v>15</v>
      </c>
      <c r="J546" t="s">
        <v>16</v>
      </c>
      <c r="K546" t="s">
        <v>39</v>
      </c>
      <c r="L546" t="s">
        <v>39</v>
      </c>
      <c r="M546">
        <v>1.248148</v>
      </c>
      <c r="N546">
        <v>20260603</v>
      </c>
      <c r="O546" t="s">
        <v>38</v>
      </c>
    </row>
    <row r="547" spans="1:15" x14ac:dyDescent="0.25">
      <c r="A547" t="s">
        <v>148</v>
      </c>
      <c r="B547" t="s">
        <v>12</v>
      </c>
      <c r="C547" t="s">
        <v>13</v>
      </c>
      <c r="D547" t="s">
        <v>47</v>
      </c>
      <c r="E547">
        <v>3</v>
      </c>
      <c r="F547" t="s">
        <v>93</v>
      </c>
      <c r="G547">
        <v>1</v>
      </c>
      <c r="H547" t="s">
        <v>94</v>
      </c>
      <c r="I547" t="s">
        <v>15</v>
      </c>
      <c r="J547" t="s">
        <v>17</v>
      </c>
      <c r="K547" t="s">
        <v>39</v>
      </c>
      <c r="L547" t="s">
        <v>39</v>
      </c>
      <c r="M547">
        <v>87.550523999999996</v>
      </c>
      <c r="N547">
        <v>20260603</v>
      </c>
      <c r="O547" t="s">
        <v>38</v>
      </c>
    </row>
    <row r="548" spans="1:15" x14ac:dyDescent="0.25">
      <c r="A548" t="s">
        <v>148</v>
      </c>
      <c r="B548" t="s">
        <v>12</v>
      </c>
      <c r="C548" t="s">
        <v>13</v>
      </c>
      <c r="D548" t="s">
        <v>47</v>
      </c>
      <c r="E548">
        <v>3</v>
      </c>
      <c r="F548" t="s">
        <v>93</v>
      </c>
      <c r="G548">
        <v>1</v>
      </c>
      <c r="H548" t="s">
        <v>94</v>
      </c>
      <c r="I548" t="s">
        <v>15</v>
      </c>
      <c r="J548" t="s">
        <v>53</v>
      </c>
      <c r="K548" t="s">
        <v>39</v>
      </c>
      <c r="L548" t="s">
        <v>39</v>
      </c>
      <c r="M548">
        <v>208.807616</v>
      </c>
      <c r="N548">
        <v>20260603</v>
      </c>
      <c r="O548" t="s">
        <v>38</v>
      </c>
    </row>
    <row r="549" spans="1:15" x14ac:dyDescent="0.25">
      <c r="A549" t="s">
        <v>148</v>
      </c>
      <c r="B549" t="s">
        <v>12</v>
      </c>
      <c r="C549" t="s">
        <v>13</v>
      </c>
      <c r="D549" t="s">
        <v>47</v>
      </c>
      <c r="E549">
        <v>3</v>
      </c>
      <c r="F549" t="s">
        <v>93</v>
      </c>
      <c r="G549">
        <v>1</v>
      </c>
      <c r="H549" t="s">
        <v>94</v>
      </c>
      <c r="I549" t="s">
        <v>15</v>
      </c>
      <c r="J549" t="s">
        <v>18</v>
      </c>
      <c r="K549" t="s">
        <v>39</v>
      </c>
      <c r="L549" t="s">
        <v>39</v>
      </c>
      <c r="M549">
        <v>282.46854400000001</v>
      </c>
      <c r="N549">
        <v>20260603</v>
      </c>
      <c r="O549" t="s">
        <v>38</v>
      </c>
    </row>
    <row r="550" spans="1:15" x14ac:dyDescent="0.25">
      <c r="A550" t="s">
        <v>148</v>
      </c>
      <c r="B550" t="s">
        <v>12</v>
      </c>
      <c r="C550" t="s">
        <v>13</v>
      </c>
      <c r="D550" t="s">
        <v>47</v>
      </c>
      <c r="E550">
        <v>3</v>
      </c>
      <c r="F550" t="s">
        <v>93</v>
      </c>
      <c r="G550">
        <v>1</v>
      </c>
      <c r="H550" t="s">
        <v>94</v>
      </c>
      <c r="I550" t="s">
        <v>15</v>
      </c>
      <c r="J550" t="s">
        <v>52</v>
      </c>
      <c r="K550" t="s">
        <v>39</v>
      </c>
      <c r="L550" t="s">
        <v>39</v>
      </c>
      <c r="M550">
        <v>823.17300999999998</v>
      </c>
      <c r="N550">
        <v>20260603</v>
      </c>
      <c r="O550" t="s">
        <v>38</v>
      </c>
    </row>
    <row r="551" spans="1:15" x14ac:dyDescent="0.25">
      <c r="A551" t="s">
        <v>148</v>
      </c>
      <c r="B551" t="s">
        <v>12</v>
      </c>
      <c r="C551" t="s">
        <v>13</v>
      </c>
      <c r="D551" t="s">
        <v>47</v>
      </c>
      <c r="E551">
        <v>3</v>
      </c>
      <c r="F551" t="s">
        <v>93</v>
      </c>
      <c r="G551">
        <v>1</v>
      </c>
      <c r="H551" t="s">
        <v>94</v>
      </c>
      <c r="I551" t="s">
        <v>15</v>
      </c>
      <c r="J551" t="s">
        <v>54</v>
      </c>
      <c r="K551" t="s">
        <v>39</v>
      </c>
      <c r="L551" t="s">
        <v>39</v>
      </c>
      <c r="M551">
        <v>1.117626</v>
      </c>
      <c r="N551">
        <v>20260603</v>
      </c>
      <c r="O551" t="s">
        <v>38</v>
      </c>
    </row>
    <row r="552" spans="1:15" x14ac:dyDescent="0.25">
      <c r="A552" t="s">
        <v>148</v>
      </c>
      <c r="B552" t="s">
        <v>12</v>
      </c>
      <c r="C552" t="s">
        <v>13</v>
      </c>
      <c r="D552" t="s">
        <v>47</v>
      </c>
      <c r="E552">
        <v>3</v>
      </c>
      <c r="F552" t="s">
        <v>93</v>
      </c>
      <c r="G552">
        <v>1</v>
      </c>
      <c r="H552" t="s">
        <v>94</v>
      </c>
      <c r="I552" t="s">
        <v>15</v>
      </c>
      <c r="J552" t="s">
        <v>19</v>
      </c>
      <c r="K552" t="s">
        <v>39</v>
      </c>
      <c r="L552" t="s">
        <v>39</v>
      </c>
      <c r="M552">
        <v>0.871</v>
      </c>
      <c r="N552">
        <v>20260603</v>
      </c>
      <c r="O552" t="s">
        <v>38</v>
      </c>
    </row>
    <row r="553" spans="1:15" x14ac:dyDescent="0.25">
      <c r="A553" t="s">
        <v>148</v>
      </c>
      <c r="B553" t="s">
        <v>12</v>
      </c>
      <c r="C553" t="s">
        <v>13</v>
      </c>
      <c r="D553" t="s">
        <v>47</v>
      </c>
      <c r="E553">
        <v>3</v>
      </c>
      <c r="F553" t="s">
        <v>93</v>
      </c>
      <c r="G553">
        <v>1</v>
      </c>
      <c r="H553" t="s">
        <v>94</v>
      </c>
      <c r="I553" t="s">
        <v>15</v>
      </c>
      <c r="J553" t="s">
        <v>20</v>
      </c>
      <c r="K553" t="s">
        <v>39</v>
      </c>
      <c r="L553" t="s">
        <v>39</v>
      </c>
      <c r="M553">
        <v>8.1992209999999996</v>
      </c>
      <c r="N553">
        <v>20260603</v>
      </c>
      <c r="O553" t="s">
        <v>38</v>
      </c>
    </row>
    <row r="554" spans="1:15" x14ac:dyDescent="0.25">
      <c r="A554" t="s">
        <v>148</v>
      </c>
      <c r="B554" t="s">
        <v>12</v>
      </c>
      <c r="C554" t="s">
        <v>13</v>
      </c>
      <c r="D554" t="s">
        <v>47</v>
      </c>
      <c r="E554">
        <v>3</v>
      </c>
      <c r="F554" t="s">
        <v>93</v>
      </c>
      <c r="G554">
        <v>1</v>
      </c>
      <c r="H554" t="s">
        <v>94</v>
      </c>
      <c r="I554" t="s">
        <v>15</v>
      </c>
      <c r="J554" t="s">
        <v>21</v>
      </c>
      <c r="K554" t="s">
        <v>39</v>
      </c>
      <c r="L554" t="s">
        <v>39</v>
      </c>
      <c r="M554">
        <v>30.419747000000001</v>
      </c>
      <c r="N554">
        <v>20260603</v>
      </c>
      <c r="O554" t="s">
        <v>38</v>
      </c>
    </row>
    <row r="555" spans="1:15" x14ac:dyDescent="0.25">
      <c r="A555" t="s">
        <v>148</v>
      </c>
      <c r="B555" t="s">
        <v>12</v>
      </c>
      <c r="C555" t="s">
        <v>13</v>
      </c>
      <c r="D555" t="s">
        <v>47</v>
      </c>
      <c r="E555">
        <v>3</v>
      </c>
      <c r="F555" t="s">
        <v>93</v>
      </c>
      <c r="G555">
        <v>1</v>
      </c>
      <c r="H555" t="s">
        <v>94</v>
      </c>
      <c r="I555" t="s">
        <v>15</v>
      </c>
      <c r="J555" t="s">
        <v>56</v>
      </c>
      <c r="K555" t="s">
        <v>39</v>
      </c>
      <c r="L555" t="s">
        <v>39</v>
      </c>
      <c r="M555">
        <v>178.492289</v>
      </c>
      <c r="N555">
        <v>20260603</v>
      </c>
      <c r="O555" t="s">
        <v>38</v>
      </c>
    </row>
    <row r="556" spans="1:15" x14ac:dyDescent="0.25">
      <c r="A556" t="s">
        <v>148</v>
      </c>
      <c r="B556" t="s">
        <v>12</v>
      </c>
      <c r="C556" t="s">
        <v>13</v>
      </c>
      <c r="D556" t="s">
        <v>47</v>
      </c>
      <c r="E556">
        <v>3</v>
      </c>
      <c r="F556" t="s">
        <v>93</v>
      </c>
      <c r="G556">
        <v>1</v>
      </c>
      <c r="H556" t="s">
        <v>94</v>
      </c>
      <c r="I556" t="s">
        <v>15</v>
      </c>
      <c r="J556" t="s">
        <v>59</v>
      </c>
      <c r="K556" t="s">
        <v>39</v>
      </c>
      <c r="L556" t="s">
        <v>39</v>
      </c>
      <c r="M556">
        <v>25.365542000000001</v>
      </c>
      <c r="N556">
        <v>20260603</v>
      </c>
      <c r="O556" t="s">
        <v>38</v>
      </c>
    </row>
    <row r="557" spans="1:15" x14ac:dyDescent="0.25">
      <c r="A557" t="s">
        <v>148</v>
      </c>
      <c r="B557" t="s">
        <v>12</v>
      </c>
      <c r="C557" t="s">
        <v>13</v>
      </c>
      <c r="D557" t="s">
        <v>47</v>
      </c>
      <c r="E557">
        <v>3</v>
      </c>
      <c r="F557" t="s">
        <v>93</v>
      </c>
      <c r="G557">
        <v>1</v>
      </c>
      <c r="H557" t="s">
        <v>94</v>
      </c>
      <c r="I557" t="s">
        <v>15</v>
      </c>
      <c r="J557" t="s">
        <v>61</v>
      </c>
      <c r="K557" t="s">
        <v>39</v>
      </c>
      <c r="L557" t="s">
        <v>39</v>
      </c>
      <c r="M557">
        <v>14.699395000000001</v>
      </c>
      <c r="N557">
        <v>20260603</v>
      </c>
      <c r="O557" t="s">
        <v>38</v>
      </c>
    </row>
    <row r="558" spans="1:15" x14ac:dyDescent="0.25">
      <c r="A558" t="s">
        <v>148</v>
      </c>
      <c r="B558" t="s">
        <v>12</v>
      </c>
      <c r="C558" t="s">
        <v>13</v>
      </c>
      <c r="D558" t="s">
        <v>47</v>
      </c>
      <c r="E558">
        <v>3</v>
      </c>
      <c r="F558" t="s">
        <v>93</v>
      </c>
      <c r="G558">
        <v>1</v>
      </c>
      <c r="H558" t="s">
        <v>94</v>
      </c>
      <c r="I558" t="s">
        <v>15</v>
      </c>
      <c r="J558" t="s">
        <v>65</v>
      </c>
      <c r="K558" t="s">
        <v>39</v>
      </c>
      <c r="L558" t="s">
        <v>39</v>
      </c>
      <c r="M558">
        <v>266.094922</v>
      </c>
      <c r="N558">
        <v>20260603</v>
      </c>
      <c r="O558" t="s">
        <v>38</v>
      </c>
    </row>
    <row r="559" spans="1:15" x14ac:dyDescent="0.25">
      <c r="A559" t="s">
        <v>148</v>
      </c>
      <c r="B559" t="s">
        <v>12</v>
      </c>
      <c r="C559" t="s">
        <v>13</v>
      </c>
      <c r="D559" t="s">
        <v>47</v>
      </c>
      <c r="E559">
        <v>3</v>
      </c>
      <c r="F559" t="s">
        <v>93</v>
      </c>
      <c r="G559">
        <v>1</v>
      </c>
      <c r="H559" t="s">
        <v>94</v>
      </c>
      <c r="I559" t="s">
        <v>15</v>
      </c>
      <c r="J559" t="s">
        <v>66</v>
      </c>
      <c r="K559" t="s">
        <v>39</v>
      </c>
      <c r="L559" t="s">
        <v>39</v>
      </c>
      <c r="M559">
        <v>1.5852029999999999</v>
      </c>
      <c r="N559">
        <v>20260603</v>
      </c>
      <c r="O559" t="s">
        <v>38</v>
      </c>
    </row>
    <row r="560" spans="1:15" x14ac:dyDescent="0.25">
      <c r="A560" t="s">
        <v>148</v>
      </c>
      <c r="B560" t="s">
        <v>12</v>
      </c>
      <c r="C560" t="s">
        <v>13</v>
      </c>
      <c r="D560" t="s">
        <v>47</v>
      </c>
      <c r="E560">
        <v>3</v>
      </c>
      <c r="F560" t="s">
        <v>93</v>
      </c>
      <c r="G560">
        <v>1</v>
      </c>
      <c r="H560" t="s">
        <v>94</v>
      </c>
      <c r="I560" t="s">
        <v>15</v>
      </c>
      <c r="J560" t="s">
        <v>67</v>
      </c>
      <c r="K560" t="s">
        <v>39</v>
      </c>
      <c r="L560" t="s">
        <v>39</v>
      </c>
      <c r="M560">
        <v>716.06143399999996</v>
      </c>
      <c r="N560">
        <v>20260603</v>
      </c>
      <c r="O560" t="s">
        <v>38</v>
      </c>
    </row>
    <row r="561" spans="1:15" x14ac:dyDescent="0.25">
      <c r="A561" t="s">
        <v>148</v>
      </c>
      <c r="B561" t="s">
        <v>12</v>
      </c>
      <c r="C561" t="s">
        <v>13</v>
      </c>
      <c r="D561" t="s">
        <v>47</v>
      </c>
      <c r="E561">
        <v>3</v>
      </c>
      <c r="F561" t="s">
        <v>93</v>
      </c>
      <c r="G561">
        <v>1</v>
      </c>
      <c r="H561" t="s">
        <v>94</v>
      </c>
      <c r="I561" t="s">
        <v>15</v>
      </c>
      <c r="J561" t="s">
        <v>69</v>
      </c>
      <c r="K561" t="s">
        <v>39</v>
      </c>
      <c r="L561" t="s">
        <v>39</v>
      </c>
      <c r="M561">
        <v>198.35536300000001</v>
      </c>
      <c r="N561">
        <v>20260603</v>
      </c>
      <c r="O561" t="s">
        <v>38</v>
      </c>
    </row>
    <row r="562" spans="1:15" x14ac:dyDescent="0.25">
      <c r="A562" t="s">
        <v>148</v>
      </c>
      <c r="B562" t="s">
        <v>12</v>
      </c>
      <c r="C562" t="s">
        <v>13</v>
      </c>
      <c r="D562" t="s">
        <v>47</v>
      </c>
      <c r="E562">
        <v>3</v>
      </c>
      <c r="F562" t="s">
        <v>93</v>
      </c>
      <c r="G562">
        <v>1</v>
      </c>
      <c r="H562" t="s">
        <v>94</v>
      </c>
      <c r="I562" t="s">
        <v>15</v>
      </c>
      <c r="J562" t="s">
        <v>70</v>
      </c>
      <c r="K562" t="s">
        <v>39</v>
      </c>
      <c r="L562" t="s">
        <v>39</v>
      </c>
      <c r="M562">
        <v>50.780267000000002</v>
      </c>
      <c r="N562">
        <v>20260603</v>
      </c>
      <c r="O562" t="s">
        <v>38</v>
      </c>
    </row>
    <row r="563" spans="1:15" x14ac:dyDescent="0.25">
      <c r="A563" t="s">
        <v>148</v>
      </c>
      <c r="B563" t="s">
        <v>12</v>
      </c>
      <c r="C563" t="s">
        <v>13</v>
      </c>
      <c r="D563" t="s">
        <v>47</v>
      </c>
      <c r="E563">
        <v>3</v>
      </c>
      <c r="F563" t="s">
        <v>93</v>
      </c>
      <c r="G563">
        <v>1</v>
      </c>
      <c r="H563" t="s">
        <v>94</v>
      </c>
      <c r="I563" t="s">
        <v>15</v>
      </c>
      <c r="J563" t="s">
        <v>71</v>
      </c>
      <c r="K563" t="s">
        <v>39</v>
      </c>
      <c r="L563" t="s">
        <v>39</v>
      </c>
      <c r="M563">
        <v>56.066125999999997</v>
      </c>
      <c r="N563">
        <v>20260603</v>
      </c>
      <c r="O563" t="s">
        <v>38</v>
      </c>
    </row>
    <row r="564" spans="1:15" x14ac:dyDescent="0.25">
      <c r="A564" t="s">
        <v>148</v>
      </c>
      <c r="B564" t="s">
        <v>12</v>
      </c>
      <c r="C564" t="s">
        <v>13</v>
      </c>
      <c r="D564" t="s">
        <v>47</v>
      </c>
      <c r="E564">
        <v>3</v>
      </c>
      <c r="F564" t="s">
        <v>93</v>
      </c>
      <c r="G564">
        <v>1</v>
      </c>
      <c r="H564" t="s">
        <v>94</v>
      </c>
      <c r="I564" t="s">
        <v>15</v>
      </c>
      <c r="J564" t="s">
        <v>81</v>
      </c>
      <c r="K564" t="s">
        <v>39</v>
      </c>
      <c r="L564" t="s">
        <v>39</v>
      </c>
      <c r="M564">
        <v>1462.21731</v>
      </c>
      <c r="N564">
        <v>20260603</v>
      </c>
      <c r="O564" t="s">
        <v>38</v>
      </c>
    </row>
    <row r="565" spans="1:15" x14ac:dyDescent="0.25">
      <c r="A565" t="s">
        <v>148</v>
      </c>
      <c r="B565" t="s">
        <v>12</v>
      </c>
      <c r="C565" t="s">
        <v>13</v>
      </c>
      <c r="D565" t="s">
        <v>47</v>
      </c>
      <c r="E565">
        <v>3</v>
      </c>
      <c r="F565" t="s">
        <v>93</v>
      </c>
      <c r="G565">
        <v>1</v>
      </c>
      <c r="H565" t="s">
        <v>94</v>
      </c>
      <c r="I565" t="s">
        <v>15</v>
      </c>
      <c r="J565" t="s">
        <v>87</v>
      </c>
      <c r="K565" t="s">
        <v>39</v>
      </c>
      <c r="L565" t="s">
        <v>39</v>
      </c>
      <c r="M565">
        <v>2.9786489999999999</v>
      </c>
      <c r="N565">
        <v>20260603</v>
      </c>
      <c r="O565" t="s">
        <v>38</v>
      </c>
    </row>
    <row r="566" spans="1:15" x14ac:dyDescent="0.25">
      <c r="A566" t="s">
        <v>148</v>
      </c>
      <c r="B566" t="s">
        <v>12</v>
      </c>
      <c r="C566" t="s">
        <v>13</v>
      </c>
      <c r="D566" t="s">
        <v>47</v>
      </c>
      <c r="E566">
        <v>3</v>
      </c>
      <c r="F566" t="s">
        <v>93</v>
      </c>
      <c r="G566">
        <v>1</v>
      </c>
      <c r="H566" t="s">
        <v>94</v>
      </c>
      <c r="I566" t="s">
        <v>15</v>
      </c>
      <c r="J566" t="s">
        <v>88</v>
      </c>
      <c r="K566" t="s">
        <v>39</v>
      </c>
      <c r="L566" t="s">
        <v>39</v>
      </c>
      <c r="M566">
        <v>22.427237000000002</v>
      </c>
      <c r="N566">
        <v>20260603</v>
      </c>
      <c r="O566" t="s">
        <v>38</v>
      </c>
    </row>
    <row r="567" spans="1:15" x14ac:dyDescent="0.25">
      <c r="A567" t="s">
        <v>148</v>
      </c>
      <c r="B567" t="s">
        <v>12</v>
      </c>
      <c r="C567" t="s">
        <v>13</v>
      </c>
      <c r="D567" t="s">
        <v>47</v>
      </c>
      <c r="E567">
        <v>3</v>
      </c>
      <c r="F567" t="s">
        <v>93</v>
      </c>
      <c r="G567">
        <v>1</v>
      </c>
      <c r="H567" t="s">
        <v>94</v>
      </c>
      <c r="I567" t="s">
        <v>15</v>
      </c>
      <c r="J567" t="s">
        <v>74</v>
      </c>
      <c r="K567" t="s">
        <v>39</v>
      </c>
      <c r="L567" t="s">
        <v>39</v>
      </c>
      <c r="M567">
        <v>375.58795400000002</v>
      </c>
      <c r="N567">
        <v>20260603</v>
      </c>
      <c r="O567" t="s">
        <v>38</v>
      </c>
    </row>
    <row r="568" spans="1:15" x14ac:dyDescent="0.25">
      <c r="A568" t="s">
        <v>148</v>
      </c>
      <c r="B568" t="s">
        <v>12</v>
      </c>
      <c r="C568" t="s">
        <v>13</v>
      </c>
      <c r="D568" t="s">
        <v>47</v>
      </c>
      <c r="E568">
        <v>3</v>
      </c>
      <c r="F568" t="s">
        <v>93</v>
      </c>
      <c r="G568">
        <v>1</v>
      </c>
      <c r="H568" t="s">
        <v>94</v>
      </c>
      <c r="I568" t="s">
        <v>75</v>
      </c>
      <c r="J568" t="s">
        <v>13</v>
      </c>
      <c r="K568" t="s">
        <v>39</v>
      </c>
      <c r="L568" t="s">
        <v>39</v>
      </c>
      <c r="M568">
        <v>90.212171999999995</v>
      </c>
      <c r="N568">
        <v>20260603</v>
      </c>
      <c r="O568" t="s">
        <v>38</v>
      </c>
    </row>
    <row r="569" spans="1:15" x14ac:dyDescent="0.25">
      <c r="A569" t="s">
        <v>148</v>
      </c>
      <c r="B569" t="s">
        <v>12</v>
      </c>
      <c r="C569" t="s">
        <v>13</v>
      </c>
      <c r="D569" t="s">
        <v>47</v>
      </c>
      <c r="E569">
        <v>3</v>
      </c>
      <c r="F569" t="s">
        <v>93</v>
      </c>
      <c r="G569">
        <v>2</v>
      </c>
      <c r="H569" t="s">
        <v>95</v>
      </c>
      <c r="I569" t="s">
        <v>15</v>
      </c>
      <c r="J569" t="s">
        <v>13</v>
      </c>
      <c r="K569" t="s">
        <v>85</v>
      </c>
      <c r="L569" t="s">
        <v>86</v>
      </c>
      <c r="M569">
        <v>4186.1977649999999</v>
      </c>
      <c r="N569">
        <v>20260603</v>
      </c>
      <c r="O569" t="s">
        <v>38</v>
      </c>
    </row>
    <row r="570" spans="1:15" x14ac:dyDescent="0.25">
      <c r="A570" t="s">
        <v>148</v>
      </c>
      <c r="B570" t="s">
        <v>12</v>
      </c>
      <c r="C570" t="s">
        <v>13</v>
      </c>
      <c r="D570" t="s">
        <v>47</v>
      </c>
      <c r="E570">
        <v>3</v>
      </c>
      <c r="F570" t="s">
        <v>93</v>
      </c>
      <c r="G570">
        <v>2</v>
      </c>
      <c r="H570" t="s">
        <v>95</v>
      </c>
      <c r="I570" t="s">
        <v>15</v>
      </c>
      <c r="J570" t="s">
        <v>21</v>
      </c>
      <c r="K570" t="s">
        <v>85</v>
      </c>
      <c r="L570" t="s">
        <v>86</v>
      </c>
      <c r="M570">
        <v>23.611789999999999</v>
      </c>
      <c r="N570">
        <v>20260603</v>
      </c>
      <c r="O570" t="s">
        <v>38</v>
      </c>
    </row>
    <row r="571" spans="1:15" x14ac:dyDescent="0.25">
      <c r="A571" t="s">
        <v>148</v>
      </c>
      <c r="B571" t="s">
        <v>12</v>
      </c>
      <c r="C571" t="s">
        <v>13</v>
      </c>
      <c r="D571" t="s">
        <v>47</v>
      </c>
      <c r="E571">
        <v>3</v>
      </c>
      <c r="F571" t="s">
        <v>93</v>
      </c>
      <c r="G571">
        <v>2</v>
      </c>
      <c r="H571" t="s">
        <v>95</v>
      </c>
      <c r="I571" t="s">
        <v>15</v>
      </c>
      <c r="J571" t="s">
        <v>63</v>
      </c>
      <c r="K571" t="s">
        <v>85</v>
      </c>
      <c r="L571" t="s">
        <v>86</v>
      </c>
      <c r="M571">
        <v>91.871604000000005</v>
      </c>
      <c r="N571">
        <v>20260603</v>
      </c>
      <c r="O571" t="s">
        <v>38</v>
      </c>
    </row>
    <row r="572" spans="1:15" x14ac:dyDescent="0.25">
      <c r="A572" t="s">
        <v>148</v>
      </c>
      <c r="B572" t="s">
        <v>12</v>
      </c>
      <c r="C572" t="s">
        <v>13</v>
      </c>
      <c r="D572" t="s">
        <v>47</v>
      </c>
      <c r="E572">
        <v>3</v>
      </c>
      <c r="F572" t="s">
        <v>93</v>
      </c>
      <c r="G572">
        <v>2</v>
      </c>
      <c r="H572" t="s">
        <v>95</v>
      </c>
      <c r="I572" t="s">
        <v>15</v>
      </c>
      <c r="J572" t="s">
        <v>70</v>
      </c>
      <c r="K572" t="s">
        <v>85</v>
      </c>
      <c r="L572" t="s">
        <v>86</v>
      </c>
      <c r="M572">
        <v>9.8504090000000009</v>
      </c>
      <c r="N572">
        <v>20260603</v>
      </c>
      <c r="O572" t="s">
        <v>38</v>
      </c>
    </row>
    <row r="573" spans="1:15" x14ac:dyDescent="0.25">
      <c r="A573" t="s">
        <v>148</v>
      </c>
      <c r="B573" t="s">
        <v>12</v>
      </c>
      <c r="C573" t="s">
        <v>13</v>
      </c>
      <c r="D573" t="s">
        <v>47</v>
      </c>
      <c r="E573">
        <v>3</v>
      </c>
      <c r="F573" t="s">
        <v>93</v>
      </c>
      <c r="G573">
        <v>3</v>
      </c>
      <c r="H573" t="s">
        <v>141</v>
      </c>
      <c r="I573" t="s">
        <v>15</v>
      </c>
      <c r="J573" t="s">
        <v>13</v>
      </c>
      <c r="K573" t="s">
        <v>39</v>
      </c>
      <c r="L573" t="s">
        <v>39</v>
      </c>
      <c r="M573">
        <v>56.168577999999997</v>
      </c>
      <c r="N573">
        <v>20260603</v>
      </c>
      <c r="O573" t="s">
        <v>38</v>
      </c>
    </row>
    <row r="574" spans="1:15" x14ac:dyDescent="0.25">
      <c r="A574" t="s">
        <v>148</v>
      </c>
      <c r="B574" t="s">
        <v>12</v>
      </c>
      <c r="C574" t="s">
        <v>13</v>
      </c>
      <c r="D574" t="s">
        <v>47</v>
      </c>
      <c r="E574">
        <v>3</v>
      </c>
      <c r="F574" t="s">
        <v>93</v>
      </c>
      <c r="G574">
        <v>3</v>
      </c>
      <c r="H574" t="s">
        <v>141</v>
      </c>
      <c r="I574" t="s">
        <v>15</v>
      </c>
      <c r="J574" t="s">
        <v>20</v>
      </c>
      <c r="K574" t="s">
        <v>39</v>
      </c>
      <c r="L574" t="s">
        <v>39</v>
      </c>
      <c r="M574">
        <v>0</v>
      </c>
      <c r="N574">
        <v>20260603</v>
      </c>
      <c r="O574" t="s">
        <v>38</v>
      </c>
    </row>
    <row r="575" spans="1:15" x14ac:dyDescent="0.25">
      <c r="A575" t="s">
        <v>148</v>
      </c>
      <c r="B575" t="s">
        <v>12</v>
      </c>
      <c r="C575" t="s">
        <v>13</v>
      </c>
      <c r="D575" t="s">
        <v>47</v>
      </c>
      <c r="E575">
        <v>3</v>
      </c>
      <c r="F575" t="s">
        <v>93</v>
      </c>
      <c r="G575">
        <v>4</v>
      </c>
      <c r="H575" t="s">
        <v>142</v>
      </c>
      <c r="I575" t="s">
        <v>15</v>
      </c>
      <c r="J575" t="s">
        <v>13</v>
      </c>
      <c r="K575" t="s">
        <v>39</v>
      </c>
      <c r="L575" t="s">
        <v>39</v>
      </c>
      <c r="M575">
        <v>34.413511</v>
      </c>
      <c r="N575">
        <v>20260603</v>
      </c>
      <c r="O575" t="s">
        <v>38</v>
      </c>
    </row>
    <row r="576" spans="1:15" x14ac:dyDescent="0.25">
      <c r="A576" t="s">
        <v>148</v>
      </c>
      <c r="B576" t="s">
        <v>12</v>
      </c>
      <c r="C576" t="s">
        <v>13</v>
      </c>
      <c r="D576" t="s">
        <v>47</v>
      </c>
      <c r="E576">
        <v>3</v>
      </c>
      <c r="F576" t="s">
        <v>93</v>
      </c>
      <c r="G576">
        <v>9</v>
      </c>
      <c r="H576" t="s">
        <v>80</v>
      </c>
      <c r="I576" t="s">
        <v>15</v>
      </c>
      <c r="J576" t="s">
        <v>13</v>
      </c>
      <c r="K576" t="s">
        <v>39</v>
      </c>
      <c r="L576" t="s">
        <v>39</v>
      </c>
      <c r="M576">
        <v>483.232302</v>
      </c>
      <c r="N576">
        <v>20260603</v>
      </c>
      <c r="O576" t="s">
        <v>38</v>
      </c>
    </row>
    <row r="577" spans="1:15" x14ac:dyDescent="0.25">
      <c r="A577" t="s">
        <v>148</v>
      </c>
      <c r="B577" t="s">
        <v>12</v>
      </c>
      <c r="C577" t="s">
        <v>13</v>
      </c>
      <c r="D577" t="s">
        <v>47</v>
      </c>
      <c r="E577">
        <v>3</v>
      </c>
      <c r="F577" t="s">
        <v>93</v>
      </c>
      <c r="G577">
        <v>9</v>
      </c>
      <c r="H577" t="s">
        <v>80</v>
      </c>
      <c r="I577" t="s">
        <v>15</v>
      </c>
      <c r="J577" t="s">
        <v>18</v>
      </c>
      <c r="K577" t="s">
        <v>39</v>
      </c>
      <c r="L577" t="s">
        <v>39</v>
      </c>
      <c r="M577">
        <v>29.496230000000001</v>
      </c>
      <c r="N577">
        <v>20260603</v>
      </c>
      <c r="O577" t="s">
        <v>38</v>
      </c>
    </row>
    <row r="578" spans="1:15" x14ac:dyDescent="0.25">
      <c r="A578" t="s">
        <v>148</v>
      </c>
      <c r="B578" t="s">
        <v>12</v>
      </c>
      <c r="C578" t="s">
        <v>13</v>
      </c>
      <c r="D578" t="s">
        <v>47</v>
      </c>
      <c r="E578">
        <v>3</v>
      </c>
      <c r="F578" t="s">
        <v>93</v>
      </c>
      <c r="G578">
        <v>9</v>
      </c>
      <c r="H578" t="s">
        <v>80</v>
      </c>
      <c r="I578" t="s">
        <v>15</v>
      </c>
      <c r="J578" t="s">
        <v>21</v>
      </c>
      <c r="K578" t="s">
        <v>39</v>
      </c>
      <c r="L578" t="s">
        <v>39</v>
      </c>
      <c r="M578">
        <v>2.4128039999999999</v>
      </c>
      <c r="N578">
        <v>20260603</v>
      </c>
      <c r="O578" t="s">
        <v>38</v>
      </c>
    </row>
    <row r="579" spans="1:15" x14ac:dyDescent="0.25">
      <c r="A579" t="s">
        <v>148</v>
      </c>
      <c r="B579" t="s">
        <v>12</v>
      </c>
      <c r="C579" t="s">
        <v>13</v>
      </c>
      <c r="D579" t="s">
        <v>47</v>
      </c>
      <c r="E579">
        <v>3</v>
      </c>
      <c r="F579" t="s">
        <v>93</v>
      </c>
      <c r="G579">
        <v>9</v>
      </c>
      <c r="H579" t="s">
        <v>80</v>
      </c>
      <c r="I579" t="s">
        <v>15</v>
      </c>
      <c r="J579" t="s">
        <v>58</v>
      </c>
      <c r="K579" t="s">
        <v>39</v>
      </c>
      <c r="L579" t="s">
        <v>39</v>
      </c>
      <c r="M579">
        <v>0.95962400000000003</v>
      </c>
      <c r="N579">
        <v>20260603</v>
      </c>
      <c r="O579" t="s">
        <v>38</v>
      </c>
    </row>
    <row r="580" spans="1:15" x14ac:dyDescent="0.25">
      <c r="A580" t="s">
        <v>148</v>
      </c>
      <c r="B580" t="s">
        <v>12</v>
      </c>
      <c r="C580" t="s">
        <v>13</v>
      </c>
      <c r="D580" t="s">
        <v>47</v>
      </c>
      <c r="E580">
        <v>3</v>
      </c>
      <c r="F580" t="s">
        <v>93</v>
      </c>
      <c r="G580">
        <v>9</v>
      </c>
      <c r="H580" t="s">
        <v>80</v>
      </c>
      <c r="I580" t="s">
        <v>15</v>
      </c>
      <c r="J580" t="s">
        <v>59</v>
      </c>
      <c r="K580" t="s">
        <v>39</v>
      </c>
      <c r="L580" t="s">
        <v>39</v>
      </c>
      <c r="M580">
        <v>1.1636880000000001</v>
      </c>
      <c r="N580">
        <v>20260603</v>
      </c>
      <c r="O580" t="s">
        <v>38</v>
      </c>
    </row>
    <row r="581" spans="1:15" x14ac:dyDescent="0.25">
      <c r="A581" t="s">
        <v>148</v>
      </c>
      <c r="B581" t="s">
        <v>12</v>
      </c>
      <c r="C581" t="s">
        <v>13</v>
      </c>
      <c r="D581" t="s">
        <v>47</v>
      </c>
      <c r="E581">
        <v>3</v>
      </c>
      <c r="F581" t="s">
        <v>93</v>
      </c>
      <c r="G581">
        <v>9</v>
      </c>
      <c r="H581" t="s">
        <v>80</v>
      </c>
      <c r="I581" t="s">
        <v>15</v>
      </c>
      <c r="J581" t="s">
        <v>63</v>
      </c>
      <c r="K581" t="s">
        <v>39</v>
      </c>
      <c r="L581" t="s">
        <v>39</v>
      </c>
      <c r="M581">
        <v>54.028326</v>
      </c>
      <c r="N581">
        <v>20260603</v>
      </c>
      <c r="O581" t="s">
        <v>38</v>
      </c>
    </row>
    <row r="582" spans="1:15" x14ac:dyDescent="0.25">
      <c r="A582" t="s">
        <v>148</v>
      </c>
      <c r="B582" t="s">
        <v>12</v>
      </c>
      <c r="C582" t="s">
        <v>13</v>
      </c>
      <c r="D582" t="s">
        <v>47</v>
      </c>
      <c r="E582">
        <v>3</v>
      </c>
      <c r="F582" t="s">
        <v>93</v>
      </c>
      <c r="G582">
        <v>9</v>
      </c>
      <c r="H582" t="s">
        <v>80</v>
      </c>
      <c r="I582" t="s">
        <v>15</v>
      </c>
      <c r="J582" t="s">
        <v>87</v>
      </c>
      <c r="K582" t="s">
        <v>39</v>
      </c>
      <c r="L582" t="s">
        <v>39</v>
      </c>
      <c r="M582">
        <v>2.8346079999999998</v>
      </c>
      <c r="N582">
        <v>20260603</v>
      </c>
      <c r="O582" t="s">
        <v>38</v>
      </c>
    </row>
    <row r="583" spans="1:15" x14ac:dyDescent="0.25">
      <c r="A583" t="s">
        <v>148</v>
      </c>
      <c r="B583" t="s">
        <v>12</v>
      </c>
      <c r="C583" t="s">
        <v>13</v>
      </c>
      <c r="D583" t="s">
        <v>47</v>
      </c>
      <c r="E583">
        <v>3</v>
      </c>
      <c r="F583" t="s">
        <v>93</v>
      </c>
      <c r="G583">
        <v>9</v>
      </c>
      <c r="H583" t="s">
        <v>80</v>
      </c>
      <c r="I583" t="s">
        <v>15</v>
      </c>
      <c r="J583" t="s">
        <v>74</v>
      </c>
      <c r="K583" t="s">
        <v>39</v>
      </c>
      <c r="L583" t="s">
        <v>39</v>
      </c>
      <c r="M583">
        <v>8.9999970000000005</v>
      </c>
      <c r="N583">
        <v>20260603</v>
      </c>
      <c r="O583" t="s">
        <v>38</v>
      </c>
    </row>
    <row r="584" spans="1:15" x14ac:dyDescent="0.25">
      <c r="A584" t="s">
        <v>148</v>
      </c>
      <c r="B584" t="s">
        <v>12</v>
      </c>
      <c r="C584" t="s">
        <v>13</v>
      </c>
      <c r="D584" t="s">
        <v>47</v>
      </c>
      <c r="E584">
        <v>4</v>
      </c>
      <c r="F584" t="s">
        <v>96</v>
      </c>
      <c r="G584">
        <v>1</v>
      </c>
      <c r="H584" t="s">
        <v>97</v>
      </c>
      <c r="I584" t="s">
        <v>15</v>
      </c>
      <c r="J584" t="s">
        <v>13</v>
      </c>
      <c r="K584" t="s">
        <v>39</v>
      </c>
      <c r="L584" t="s">
        <v>39</v>
      </c>
      <c r="M584">
        <v>941.974199</v>
      </c>
      <c r="N584">
        <v>20260603</v>
      </c>
      <c r="O584" t="s">
        <v>38</v>
      </c>
    </row>
    <row r="585" spans="1:15" x14ac:dyDescent="0.25">
      <c r="A585" t="s">
        <v>148</v>
      </c>
      <c r="B585" t="s">
        <v>12</v>
      </c>
      <c r="C585" t="s">
        <v>13</v>
      </c>
      <c r="D585" t="s">
        <v>47</v>
      </c>
      <c r="E585">
        <v>4</v>
      </c>
      <c r="F585" t="s">
        <v>96</v>
      </c>
      <c r="G585">
        <v>1</v>
      </c>
      <c r="H585" t="s">
        <v>97</v>
      </c>
      <c r="I585" t="s">
        <v>15</v>
      </c>
      <c r="J585" t="s">
        <v>20</v>
      </c>
      <c r="K585" t="s">
        <v>39</v>
      </c>
      <c r="L585" t="s">
        <v>39</v>
      </c>
      <c r="M585">
        <v>65.353278000000003</v>
      </c>
      <c r="N585">
        <v>20260603</v>
      </c>
      <c r="O585" t="s">
        <v>38</v>
      </c>
    </row>
    <row r="586" spans="1:15" x14ac:dyDescent="0.25">
      <c r="A586" t="s">
        <v>148</v>
      </c>
      <c r="B586" t="s">
        <v>12</v>
      </c>
      <c r="C586" t="s">
        <v>13</v>
      </c>
      <c r="D586" t="s">
        <v>47</v>
      </c>
      <c r="E586">
        <v>4</v>
      </c>
      <c r="F586" t="s">
        <v>96</v>
      </c>
      <c r="G586">
        <v>1</v>
      </c>
      <c r="H586" t="s">
        <v>97</v>
      </c>
      <c r="I586" t="s">
        <v>15</v>
      </c>
      <c r="J586" t="s">
        <v>58</v>
      </c>
      <c r="K586" t="s">
        <v>39</v>
      </c>
      <c r="L586" t="s">
        <v>39</v>
      </c>
      <c r="M586">
        <v>319.96370400000001</v>
      </c>
      <c r="N586">
        <v>20260603</v>
      </c>
      <c r="O586" t="s">
        <v>38</v>
      </c>
    </row>
    <row r="587" spans="1:15" x14ac:dyDescent="0.25">
      <c r="A587" t="s">
        <v>148</v>
      </c>
      <c r="B587" t="s">
        <v>12</v>
      </c>
      <c r="C587" t="s">
        <v>13</v>
      </c>
      <c r="D587" t="s">
        <v>47</v>
      </c>
      <c r="E587">
        <v>4</v>
      </c>
      <c r="F587" t="s">
        <v>96</v>
      </c>
      <c r="G587">
        <v>1</v>
      </c>
      <c r="H587" t="s">
        <v>97</v>
      </c>
      <c r="I587" t="s">
        <v>15</v>
      </c>
      <c r="J587" t="s">
        <v>59</v>
      </c>
      <c r="K587" t="s">
        <v>39</v>
      </c>
      <c r="L587" t="s">
        <v>39</v>
      </c>
      <c r="M587">
        <v>262.78229800000003</v>
      </c>
      <c r="N587">
        <v>20260603</v>
      </c>
      <c r="O587" t="s">
        <v>38</v>
      </c>
    </row>
    <row r="588" spans="1:15" x14ac:dyDescent="0.25">
      <c r="A588" t="s">
        <v>148</v>
      </c>
      <c r="B588" t="s">
        <v>12</v>
      </c>
      <c r="C588" t="s">
        <v>13</v>
      </c>
      <c r="D588" t="s">
        <v>47</v>
      </c>
      <c r="E588">
        <v>4</v>
      </c>
      <c r="F588" t="s">
        <v>96</v>
      </c>
      <c r="G588">
        <v>1</v>
      </c>
      <c r="H588" t="s">
        <v>97</v>
      </c>
      <c r="I588" t="s">
        <v>15</v>
      </c>
      <c r="J588" t="s">
        <v>134</v>
      </c>
      <c r="K588" t="s">
        <v>39</v>
      </c>
      <c r="L588" t="s">
        <v>39</v>
      </c>
      <c r="M588">
        <v>8.0293989999999997</v>
      </c>
      <c r="N588">
        <v>20260603</v>
      </c>
      <c r="O588" t="s">
        <v>38</v>
      </c>
    </row>
    <row r="589" spans="1:15" x14ac:dyDescent="0.25">
      <c r="A589" t="s">
        <v>148</v>
      </c>
      <c r="B589" t="s">
        <v>12</v>
      </c>
      <c r="C589" t="s">
        <v>13</v>
      </c>
      <c r="D589" t="s">
        <v>47</v>
      </c>
      <c r="E589">
        <v>4</v>
      </c>
      <c r="F589" t="s">
        <v>96</v>
      </c>
      <c r="G589">
        <v>1</v>
      </c>
      <c r="H589" t="s">
        <v>97</v>
      </c>
      <c r="I589" t="s">
        <v>15</v>
      </c>
      <c r="J589" t="s">
        <v>63</v>
      </c>
      <c r="K589" t="s">
        <v>39</v>
      </c>
      <c r="L589" t="s">
        <v>39</v>
      </c>
      <c r="M589">
        <v>133.256047</v>
      </c>
      <c r="N589">
        <v>20260603</v>
      </c>
      <c r="O589" t="s">
        <v>38</v>
      </c>
    </row>
    <row r="590" spans="1:15" x14ac:dyDescent="0.25">
      <c r="A590" t="s">
        <v>148</v>
      </c>
      <c r="B590" t="s">
        <v>12</v>
      </c>
      <c r="C590" t="s">
        <v>13</v>
      </c>
      <c r="D590" t="s">
        <v>47</v>
      </c>
      <c r="E590">
        <v>4</v>
      </c>
      <c r="F590" t="s">
        <v>96</v>
      </c>
      <c r="G590">
        <v>1</v>
      </c>
      <c r="H590" t="s">
        <v>97</v>
      </c>
      <c r="I590" t="s">
        <v>15</v>
      </c>
      <c r="J590" t="s">
        <v>65</v>
      </c>
      <c r="K590" t="s">
        <v>39</v>
      </c>
      <c r="L590" t="s">
        <v>39</v>
      </c>
      <c r="M590">
        <v>2.4235259999999998</v>
      </c>
      <c r="N590">
        <v>20260603</v>
      </c>
      <c r="O590" t="s">
        <v>38</v>
      </c>
    </row>
    <row r="591" spans="1:15" x14ac:dyDescent="0.25">
      <c r="A591" t="s">
        <v>148</v>
      </c>
      <c r="B591" t="s">
        <v>12</v>
      </c>
      <c r="C591" t="s">
        <v>13</v>
      </c>
      <c r="D591" t="s">
        <v>47</v>
      </c>
      <c r="E591">
        <v>4</v>
      </c>
      <c r="F591" t="s">
        <v>96</v>
      </c>
      <c r="G591">
        <v>1</v>
      </c>
      <c r="H591" t="s">
        <v>97</v>
      </c>
      <c r="I591" t="s">
        <v>15</v>
      </c>
      <c r="J591" t="s">
        <v>87</v>
      </c>
      <c r="K591" t="s">
        <v>39</v>
      </c>
      <c r="L591" t="s">
        <v>39</v>
      </c>
      <c r="M591">
        <v>169.775229</v>
      </c>
      <c r="N591">
        <v>20260603</v>
      </c>
      <c r="O591" t="s">
        <v>38</v>
      </c>
    </row>
    <row r="592" spans="1:15" x14ac:dyDescent="0.25">
      <c r="A592" t="s">
        <v>148</v>
      </c>
      <c r="B592" t="s">
        <v>12</v>
      </c>
      <c r="C592" t="s">
        <v>13</v>
      </c>
      <c r="D592" t="s">
        <v>47</v>
      </c>
      <c r="E592">
        <v>4</v>
      </c>
      <c r="F592" t="s">
        <v>96</v>
      </c>
      <c r="G592">
        <v>1</v>
      </c>
      <c r="H592" t="s">
        <v>97</v>
      </c>
      <c r="I592" t="s">
        <v>15</v>
      </c>
      <c r="J592" t="s">
        <v>74</v>
      </c>
      <c r="K592" t="s">
        <v>39</v>
      </c>
      <c r="L592" t="s">
        <v>39</v>
      </c>
      <c r="M592">
        <v>5.0529780000000004</v>
      </c>
      <c r="N592">
        <v>20260603</v>
      </c>
      <c r="O592" t="s">
        <v>38</v>
      </c>
    </row>
    <row r="593" spans="1:15" x14ac:dyDescent="0.25">
      <c r="A593" t="s">
        <v>148</v>
      </c>
      <c r="B593" t="s">
        <v>12</v>
      </c>
      <c r="C593" t="s">
        <v>13</v>
      </c>
      <c r="D593" t="s">
        <v>47</v>
      </c>
      <c r="E593">
        <v>4</v>
      </c>
      <c r="F593" t="s">
        <v>96</v>
      </c>
      <c r="G593">
        <v>1</v>
      </c>
      <c r="H593" t="s">
        <v>97</v>
      </c>
      <c r="I593" t="s">
        <v>75</v>
      </c>
      <c r="J593" t="s">
        <v>13</v>
      </c>
      <c r="K593" t="s">
        <v>39</v>
      </c>
      <c r="L593" t="s">
        <v>39</v>
      </c>
      <c r="M593">
        <v>4020.4513109999998</v>
      </c>
      <c r="N593">
        <v>20260603</v>
      </c>
      <c r="O593" t="s">
        <v>38</v>
      </c>
    </row>
    <row r="594" spans="1:15" x14ac:dyDescent="0.25">
      <c r="A594" t="s">
        <v>148</v>
      </c>
      <c r="B594" t="s">
        <v>12</v>
      </c>
      <c r="C594" t="s">
        <v>13</v>
      </c>
      <c r="D594" t="s">
        <v>47</v>
      </c>
      <c r="E594">
        <v>4</v>
      </c>
      <c r="F594" t="s">
        <v>96</v>
      </c>
      <c r="G594">
        <v>1</v>
      </c>
      <c r="H594" t="s">
        <v>97</v>
      </c>
      <c r="I594" t="s">
        <v>75</v>
      </c>
      <c r="J594" t="s">
        <v>16</v>
      </c>
      <c r="K594" t="s">
        <v>39</v>
      </c>
      <c r="L594" t="s">
        <v>39</v>
      </c>
      <c r="M594">
        <v>4.1217569999999997</v>
      </c>
      <c r="N594">
        <v>20260603</v>
      </c>
      <c r="O594" t="s">
        <v>38</v>
      </c>
    </row>
    <row r="595" spans="1:15" x14ac:dyDescent="0.25">
      <c r="A595" t="s">
        <v>148</v>
      </c>
      <c r="B595" t="s">
        <v>12</v>
      </c>
      <c r="C595" t="s">
        <v>13</v>
      </c>
      <c r="D595" t="s">
        <v>47</v>
      </c>
      <c r="E595">
        <v>4</v>
      </c>
      <c r="F595" t="s">
        <v>96</v>
      </c>
      <c r="G595">
        <v>1</v>
      </c>
      <c r="H595" t="s">
        <v>97</v>
      </c>
      <c r="I595" t="s">
        <v>75</v>
      </c>
      <c r="J595" t="s">
        <v>17</v>
      </c>
      <c r="K595" t="s">
        <v>39</v>
      </c>
      <c r="L595" t="s">
        <v>39</v>
      </c>
      <c r="M595">
        <v>2.0411609999999998</v>
      </c>
      <c r="N595">
        <v>20260603</v>
      </c>
      <c r="O595" t="s">
        <v>38</v>
      </c>
    </row>
    <row r="596" spans="1:15" x14ac:dyDescent="0.25">
      <c r="A596" t="s">
        <v>148</v>
      </c>
      <c r="B596" t="s">
        <v>12</v>
      </c>
      <c r="C596" t="s">
        <v>13</v>
      </c>
      <c r="D596" t="s">
        <v>47</v>
      </c>
      <c r="E596">
        <v>4</v>
      </c>
      <c r="F596" t="s">
        <v>96</v>
      </c>
      <c r="G596">
        <v>1</v>
      </c>
      <c r="H596" t="s">
        <v>97</v>
      </c>
      <c r="I596" t="s">
        <v>75</v>
      </c>
      <c r="J596" t="s">
        <v>20</v>
      </c>
      <c r="K596" t="s">
        <v>39</v>
      </c>
      <c r="L596" t="s">
        <v>39</v>
      </c>
      <c r="M596">
        <v>43.986775000000002</v>
      </c>
      <c r="N596">
        <v>20260603</v>
      </c>
      <c r="O596" t="s">
        <v>38</v>
      </c>
    </row>
    <row r="597" spans="1:15" x14ac:dyDescent="0.25">
      <c r="A597" t="s">
        <v>148</v>
      </c>
      <c r="B597" t="s">
        <v>12</v>
      </c>
      <c r="C597" t="s">
        <v>13</v>
      </c>
      <c r="D597" t="s">
        <v>47</v>
      </c>
      <c r="E597">
        <v>4</v>
      </c>
      <c r="F597" t="s">
        <v>96</v>
      </c>
      <c r="G597">
        <v>1</v>
      </c>
      <c r="H597" t="s">
        <v>97</v>
      </c>
      <c r="I597" t="s">
        <v>75</v>
      </c>
      <c r="J597" t="s">
        <v>21</v>
      </c>
      <c r="K597" t="s">
        <v>39</v>
      </c>
      <c r="L597" t="s">
        <v>39</v>
      </c>
      <c r="M597">
        <v>702.85810600000002</v>
      </c>
      <c r="N597">
        <v>20260603</v>
      </c>
      <c r="O597" t="s">
        <v>38</v>
      </c>
    </row>
    <row r="598" spans="1:15" x14ac:dyDescent="0.25">
      <c r="A598" t="s">
        <v>148</v>
      </c>
      <c r="B598" t="s">
        <v>12</v>
      </c>
      <c r="C598" t="s">
        <v>13</v>
      </c>
      <c r="D598" t="s">
        <v>47</v>
      </c>
      <c r="E598">
        <v>4</v>
      </c>
      <c r="F598" t="s">
        <v>96</v>
      </c>
      <c r="G598">
        <v>1</v>
      </c>
      <c r="H598" t="s">
        <v>97</v>
      </c>
      <c r="I598" t="s">
        <v>75</v>
      </c>
      <c r="J598" t="s">
        <v>58</v>
      </c>
      <c r="K598" t="s">
        <v>39</v>
      </c>
      <c r="L598" t="s">
        <v>39</v>
      </c>
      <c r="M598">
        <v>413.46915100000001</v>
      </c>
      <c r="N598">
        <v>20260603</v>
      </c>
      <c r="O598" t="s">
        <v>38</v>
      </c>
    </row>
    <row r="599" spans="1:15" x14ac:dyDescent="0.25">
      <c r="A599" t="s">
        <v>148</v>
      </c>
      <c r="B599" t="s">
        <v>12</v>
      </c>
      <c r="C599" t="s">
        <v>13</v>
      </c>
      <c r="D599" t="s">
        <v>47</v>
      </c>
      <c r="E599">
        <v>4</v>
      </c>
      <c r="F599" t="s">
        <v>96</v>
      </c>
      <c r="G599">
        <v>1</v>
      </c>
      <c r="H599" t="s">
        <v>97</v>
      </c>
      <c r="I599" t="s">
        <v>75</v>
      </c>
      <c r="J599" t="s">
        <v>59</v>
      </c>
      <c r="K599" t="s">
        <v>39</v>
      </c>
      <c r="L599" t="s">
        <v>39</v>
      </c>
      <c r="M599">
        <v>45.425992000000001</v>
      </c>
      <c r="N599">
        <v>20260603</v>
      </c>
      <c r="O599" t="s">
        <v>38</v>
      </c>
    </row>
    <row r="600" spans="1:15" x14ac:dyDescent="0.25">
      <c r="A600" t="s">
        <v>148</v>
      </c>
      <c r="B600" t="s">
        <v>12</v>
      </c>
      <c r="C600" t="s">
        <v>13</v>
      </c>
      <c r="D600" t="s">
        <v>47</v>
      </c>
      <c r="E600">
        <v>4</v>
      </c>
      <c r="F600" t="s">
        <v>96</v>
      </c>
      <c r="G600">
        <v>1</v>
      </c>
      <c r="H600" t="s">
        <v>97</v>
      </c>
      <c r="I600" t="s">
        <v>75</v>
      </c>
      <c r="J600" t="s">
        <v>134</v>
      </c>
      <c r="K600" t="s">
        <v>39</v>
      </c>
      <c r="L600" t="s">
        <v>39</v>
      </c>
      <c r="M600">
        <v>1.523698</v>
      </c>
      <c r="N600">
        <v>20260603</v>
      </c>
      <c r="O600" t="s">
        <v>38</v>
      </c>
    </row>
    <row r="601" spans="1:15" x14ac:dyDescent="0.25">
      <c r="A601" t="s">
        <v>148</v>
      </c>
      <c r="B601" t="s">
        <v>12</v>
      </c>
      <c r="C601" t="s">
        <v>13</v>
      </c>
      <c r="D601" t="s">
        <v>47</v>
      </c>
      <c r="E601">
        <v>4</v>
      </c>
      <c r="F601" t="s">
        <v>96</v>
      </c>
      <c r="G601">
        <v>1</v>
      </c>
      <c r="H601" t="s">
        <v>97</v>
      </c>
      <c r="I601" t="s">
        <v>75</v>
      </c>
      <c r="J601" t="s">
        <v>61</v>
      </c>
      <c r="K601" t="s">
        <v>39</v>
      </c>
      <c r="L601" t="s">
        <v>39</v>
      </c>
      <c r="M601">
        <v>3.7545489999999999</v>
      </c>
      <c r="N601">
        <v>20260603</v>
      </c>
      <c r="O601" t="s">
        <v>38</v>
      </c>
    </row>
    <row r="602" spans="1:15" x14ac:dyDescent="0.25">
      <c r="A602" t="s">
        <v>148</v>
      </c>
      <c r="B602" t="s">
        <v>12</v>
      </c>
      <c r="C602" t="s">
        <v>13</v>
      </c>
      <c r="D602" t="s">
        <v>47</v>
      </c>
      <c r="E602">
        <v>4</v>
      </c>
      <c r="F602" t="s">
        <v>96</v>
      </c>
      <c r="G602">
        <v>1</v>
      </c>
      <c r="H602" t="s">
        <v>97</v>
      </c>
      <c r="I602" t="s">
        <v>75</v>
      </c>
      <c r="J602" t="s">
        <v>63</v>
      </c>
      <c r="K602" t="s">
        <v>39</v>
      </c>
      <c r="L602" t="s">
        <v>39</v>
      </c>
      <c r="M602">
        <v>1265.3659849999999</v>
      </c>
      <c r="N602">
        <v>20260603</v>
      </c>
      <c r="O602" t="s">
        <v>38</v>
      </c>
    </row>
    <row r="603" spans="1:15" x14ac:dyDescent="0.25">
      <c r="A603" t="s">
        <v>148</v>
      </c>
      <c r="B603" t="s">
        <v>12</v>
      </c>
      <c r="C603" t="s">
        <v>13</v>
      </c>
      <c r="D603" t="s">
        <v>47</v>
      </c>
      <c r="E603">
        <v>4</v>
      </c>
      <c r="F603" t="s">
        <v>96</v>
      </c>
      <c r="G603">
        <v>1</v>
      </c>
      <c r="H603" t="s">
        <v>97</v>
      </c>
      <c r="I603" t="s">
        <v>75</v>
      </c>
      <c r="J603" t="s">
        <v>65</v>
      </c>
      <c r="K603" t="s">
        <v>39</v>
      </c>
      <c r="L603" t="s">
        <v>39</v>
      </c>
      <c r="M603">
        <v>25.398644000000001</v>
      </c>
      <c r="N603">
        <v>20260603</v>
      </c>
      <c r="O603" t="s">
        <v>38</v>
      </c>
    </row>
    <row r="604" spans="1:15" x14ac:dyDescent="0.25">
      <c r="A604" t="s">
        <v>148</v>
      </c>
      <c r="B604" t="s">
        <v>12</v>
      </c>
      <c r="C604" t="s">
        <v>13</v>
      </c>
      <c r="D604" t="s">
        <v>47</v>
      </c>
      <c r="E604">
        <v>4</v>
      </c>
      <c r="F604" t="s">
        <v>96</v>
      </c>
      <c r="G604">
        <v>1</v>
      </c>
      <c r="H604" t="s">
        <v>97</v>
      </c>
      <c r="I604" t="s">
        <v>75</v>
      </c>
      <c r="J604" t="s">
        <v>81</v>
      </c>
      <c r="K604" t="s">
        <v>39</v>
      </c>
      <c r="L604" t="s">
        <v>39</v>
      </c>
      <c r="M604">
        <v>58.266565</v>
      </c>
      <c r="N604">
        <v>20260603</v>
      </c>
      <c r="O604" t="s">
        <v>38</v>
      </c>
    </row>
    <row r="605" spans="1:15" x14ac:dyDescent="0.25">
      <c r="A605" t="s">
        <v>148</v>
      </c>
      <c r="B605" t="s">
        <v>12</v>
      </c>
      <c r="C605" t="s">
        <v>13</v>
      </c>
      <c r="D605" t="s">
        <v>47</v>
      </c>
      <c r="E605">
        <v>4</v>
      </c>
      <c r="F605" t="s">
        <v>96</v>
      </c>
      <c r="G605">
        <v>1</v>
      </c>
      <c r="H605" t="s">
        <v>97</v>
      </c>
      <c r="I605" t="s">
        <v>75</v>
      </c>
      <c r="J605" t="s">
        <v>87</v>
      </c>
      <c r="K605" t="s">
        <v>39</v>
      </c>
      <c r="L605" t="s">
        <v>39</v>
      </c>
      <c r="M605">
        <v>110.38850600000001</v>
      </c>
      <c r="N605">
        <v>20260603</v>
      </c>
      <c r="O605" t="s">
        <v>38</v>
      </c>
    </row>
    <row r="606" spans="1:15" x14ac:dyDescent="0.25">
      <c r="A606" t="s">
        <v>148</v>
      </c>
      <c r="B606" t="s">
        <v>12</v>
      </c>
      <c r="C606" t="s">
        <v>13</v>
      </c>
      <c r="D606" t="s">
        <v>47</v>
      </c>
      <c r="E606">
        <v>4</v>
      </c>
      <c r="F606" t="s">
        <v>96</v>
      </c>
      <c r="G606">
        <v>1</v>
      </c>
      <c r="H606" t="s">
        <v>97</v>
      </c>
      <c r="I606" t="s">
        <v>75</v>
      </c>
      <c r="J606" t="s">
        <v>88</v>
      </c>
      <c r="K606" t="s">
        <v>39</v>
      </c>
      <c r="L606" t="s">
        <v>39</v>
      </c>
      <c r="M606">
        <v>30.851523</v>
      </c>
      <c r="N606">
        <v>20260603</v>
      </c>
      <c r="O606" t="s">
        <v>38</v>
      </c>
    </row>
    <row r="607" spans="1:15" x14ac:dyDescent="0.25">
      <c r="A607" t="s">
        <v>148</v>
      </c>
      <c r="B607" t="s">
        <v>12</v>
      </c>
      <c r="C607" t="s">
        <v>13</v>
      </c>
      <c r="D607" t="s">
        <v>47</v>
      </c>
      <c r="E607">
        <v>4</v>
      </c>
      <c r="F607" t="s">
        <v>96</v>
      </c>
      <c r="G607">
        <v>1</v>
      </c>
      <c r="H607" t="s">
        <v>97</v>
      </c>
      <c r="I607" t="s">
        <v>75</v>
      </c>
      <c r="J607" t="s">
        <v>74</v>
      </c>
      <c r="K607" t="s">
        <v>39</v>
      </c>
      <c r="L607" t="s">
        <v>39</v>
      </c>
      <c r="M607">
        <v>9.4202919999999999</v>
      </c>
      <c r="N607">
        <v>20260603</v>
      </c>
      <c r="O607" t="s">
        <v>38</v>
      </c>
    </row>
    <row r="608" spans="1:15" x14ac:dyDescent="0.25">
      <c r="A608" t="s">
        <v>148</v>
      </c>
      <c r="B608" t="s">
        <v>12</v>
      </c>
      <c r="C608" t="s">
        <v>13</v>
      </c>
      <c r="D608" t="s">
        <v>47</v>
      </c>
      <c r="E608">
        <v>4</v>
      </c>
      <c r="F608" t="s">
        <v>96</v>
      </c>
      <c r="G608">
        <v>2</v>
      </c>
      <c r="H608" t="s">
        <v>98</v>
      </c>
      <c r="I608" t="s">
        <v>15</v>
      </c>
      <c r="J608" t="s">
        <v>13</v>
      </c>
      <c r="K608" t="s">
        <v>39</v>
      </c>
      <c r="L608" t="s">
        <v>39</v>
      </c>
      <c r="M608">
        <v>6377.9581319999998</v>
      </c>
      <c r="N608">
        <v>20260603</v>
      </c>
      <c r="O608" t="s">
        <v>38</v>
      </c>
    </row>
    <row r="609" spans="1:15" x14ac:dyDescent="0.25">
      <c r="A609" t="s">
        <v>148</v>
      </c>
      <c r="B609" t="s">
        <v>12</v>
      </c>
      <c r="C609" t="s">
        <v>13</v>
      </c>
      <c r="D609" t="s">
        <v>47</v>
      </c>
      <c r="E609">
        <v>4</v>
      </c>
      <c r="F609" t="s">
        <v>96</v>
      </c>
      <c r="G609">
        <v>2</v>
      </c>
      <c r="H609" t="s">
        <v>98</v>
      </c>
      <c r="I609" t="s">
        <v>15</v>
      </c>
      <c r="J609" t="s">
        <v>54</v>
      </c>
      <c r="K609" t="s">
        <v>39</v>
      </c>
      <c r="L609" t="s">
        <v>39</v>
      </c>
      <c r="M609">
        <v>11.558533000000001</v>
      </c>
      <c r="N609">
        <v>20260603</v>
      </c>
      <c r="O609" t="s">
        <v>38</v>
      </c>
    </row>
    <row r="610" spans="1:15" x14ac:dyDescent="0.25">
      <c r="A610" t="s">
        <v>148</v>
      </c>
      <c r="B610" t="s">
        <v>12</v>
      </c>
      <c r="C610" t="s">
        <v>13</v>
      </c>
      <c r="D610" t="s">
        <v>47</v>
      </c>
      <c r="E610">
        <v>4</v>
      </c>
      <c r="F610" t="s">
        <v>96</v>
      </c>
      <c r="G610">
        <v>2</v>
      </c>
      <c r="H610" t="s">
        <v>98</v>
      </c>
      <c r="I610" t="s">
        <v>15</v>
      </c>
      <c r="J610" t="s">
        <v>20</v>
      </c>
      <c r="K610" t="s">
        <v>39</v>
      </c>
      <c r="L610" t="s">
        <v>39</v>
      </c>
      <c r="M610">
        <v>131.149137</v>
      </c>
      <c r="N610">
        <v>20260603</v>
      </c>
      <c r="O610" t="s">
        <v>38</v>
      </c>
    </row>
    <row r="611" spans="1:15" x14ac:dyDescent="0.25">
      <c r="A611" t="s">
        <v>148</v>
      </c>
      <c r="B611" t="s">
        <v>12</v>
      </c>
      <c r="C611" t="s">
        <v>13</v>
      </c>
      <c r="D611" t="s">
        <v>47</v>
      </c>
      <c r="E611">
        <v>4</v>
      </c>
      <c r="F611" t="s">
        <v>96</v>
      </c>
      <c r="G611">
        <v>2</v>
      </c>
      <c r="H611" t="s">
        <v>98</v>
      </c>
      <c r="I611" t="s">
        <v>15</v>
      </c>
      <c r="J611" t="s">
        <v>21</v>
      </c>
      <c r="K611" t="s">
        <v>39</v>
      </c>
      <c r="L611" t="s">
        <v>39</v>
      </c>
      <c r="M611">
        <v>329.31265999999999</v>
      </c>
      <c r="N611">
        <v>20260603</v>
      </c>
      <c r="O611" t="s">
        <v>38</v>
      </c>
    </row>
    <row r="612" spans="1:15" x14ac:dyDescent="0.25">
      <c r="A612" t="s">
        <v>148</v>
      </c>
      <c r="B612" t="s">
        <v>12</v>
      </c>
      <c r="C612" t="s">
        <v>13</v>
      </c>
      <c r="D612" t="s">
        <v>47</v>
      </c>
      <c r="E612">
        <v>4</v>
      </c>
      <c r="F612" t="s">
        <v>96</v>
      </c>
      <c r="G612">
        <v>2</v>
      </c>
      <c r="H612" t="s">
        <v>98</v>
      </c>
      <c r="I612" t="s">
        <v>15</v>
      </c>
      <c r="J612" t="s">
        <v>58</v>
      </c>
      <c r="K612" t="s">
        <v>39</v>
      </c>
      <c r="L612" t="s">
        <v>39</v>
      </c>
      <c r="M612">
        <v>203.80446800000001</v>
      </c>
      <c r="N612">
        <v>20260603</v>
      </c>
      <c r="O612" t="s">
        <v>38</v>
      </c>
    </row>
    <row r="613" spans="1:15" x14ac:dyDescent="0.25">
      <c r="A613" t="s">
        <v>148</v>
      </c>
      <c r="B613" t="s">
        <v>12</v>
      </c>
      <c r="C613" t="s">
        <v>13</v>
      </c>
      <c r="D613" t="s">
        <v>47</v>
      </c>
      <c r="E613">
        <v>4</v>
      </c>
      <c r="F613" t="s">
        <v>96</v>
      </c>
      <c r="G613">
        <v>2</v>
      </c>
      <c r="H613" t="s">
        <v>98</v>
      </c>
      <c r="I613" t="s">
        <v>15</v>
      </c>
      <c r="J613" t="s">
        <v>59</v>
      </c>
      <c r="K613" t="s">
        <v>39</v>
      </c>
      <c r="L613" t="s">
        <v>39</v>
      </c>
      <c r="M613">
        <v>901.62754600000005</v>
      </c>
      <c r="N613">
        <v>20260603</v>
      </c>
      <c r="O613" t="s">
        <v>38</v>
      </c>
    </row>
    <row r="614" spans="1:15" x14ac:dyDescent="0.25">
      <c r="A614" t="s">
        <v>148</v>
      </c>
      <c r="B614" t="s">
        <v>12</v>
      </c>
      <c r="C614" t="s">
        <v>13</v>
      </c>
      <c r="D614" t="s">
        <v>47</v>
      </c>
      <c r="E614">
        <v>4</v>
      </c>
      <c r="F614" t="s">
        <v>96</v>
      </c>
      <c r="G614">
        <v>2</v>
      </c>
      <c r="H614" t="s">
        <v>98</v>
      </c>
      <c r="I614" t="s">
        <v>15</v>
      </c>
      <c r="J614" t="s">
        <v>63</v>
      </c>
      <c r="K614" t="s">
        <v>39</v>
      </c>
      <c r="L614" t="s">
        <v>39</v>
      </c>
      <c r="M614">
        <v>545.15382199999999</v>
      </c>
      <c r="N614">
        <v>20260603</v>
      </c>
      <c r="O614" t="s">
        <v>38</v>
      </c>
    </row>
    <row r="615" spans="1:15" x14ac:dyDescent="0.25">
      <c r="A615" t="s">
        <v>148</v>
      </c>
      <c r="B615" t="s">
        <v>12</v>
      </c>
      <c r="C615" t="s">
        <v>13</v>
      </c>
      <c r="D615" t="s">
        <v>47</v>
      </c>
      <c r="E615">
        <v>4</v>
      </c>
      <c r="F615" t="s">
        <v>96</v>
      </c>
      <c r="G615">
        <v>2</v>
      </c>
      <c r="H615" t="s">
        <v>98</v>
      </c>
      <c r="I615" t="s">
        <v>15</v>
      </c>
      <c r="J615" t="s">
        <v>65</v>
      </c>
      <c r="K615" t="s">
        <v>39</v>
      </c>
      <c r="L615" t="s">
        <v>39</v>
      </c>
      <c r="M615">
        <v>279.85602799999998</v>
      </c>
      <c r="N615">
        <v>20260603</v>
      </c>
      <c r="O615" t="s">
        <v>38</v>
      </c>
    </row>
    <row r="616" spans="1:15" x14ac:dyDescent="0.25">
      <c r="A616" t="s">
        <v>148</v>
      </c>
      <c r="B616" t="s">
        <v>12</v>
      </c>
      <c r="C616" t="s">
        <v>13</v>
      </c>
      <c r="D616" t="s">
        <v>47</v>
      </c>
      <c r="E616">
        <v>4</v>
      </c>
      <c r="F616" t="s">
        <v>96</v>
      </c>
      <c r="G616">
        <v>2</v>
      </c>
      <c r="H616" t="s">
        <v>98</v>
      </c>
      <c r="I616" t="s">
        <v>15</v>
      </c>
      <c r="J616" t="s">
        <v>81</v>
      </c>
      <c r="K616" t="s">
        <v>39</v>
      </c>
      <c r="L616" t="s">
        <v>39</v>
      </c>
      <c r="M616">
        <v>6.8902599999999996</v>
      </c>
      <c r="N616">
        <v>20260603</v>
      </c>
      <c r="O616" t="s">
        <v>38</v>
      </c>
    </row>
    <row r="617" spans="1:15" x14ac:dyDescent="0.25">
      <c r="A617" t="s">
        <v>148</v>
      </c>
      <c r="B617" t="s">
        <v>12</v>
      </c>
      <c r="C617" t="s">
        <v>13</v>
      </c>
      <c r="D617" t="s">
        <v>47</v>
      </c>
      <c r="E617">
        <v>4</v>
      </c>
      <c r="F617" t="s">
        <v>96</v>
      </c>
      <c r="G617">
        <v>2</v>
      </c>
      <c r="H617" t="s">
        <v>98</v>
      </c>
      <c r="I617" t="s">
        <v>15</v>
      </c>
      <c r="J617" t="s">
        <v>87</v>
      </c>
      <c r="K617" t="s">
        <v>39</v>
      </c>
      <c r="L617" t="s">
        <v>39</v>
      </c>
      <c r="M617">
        <v>64.303366999999994</v>
      </c>
      <c r="N617">
        <v>20260603</v>
      </c>
      <c r="O617" t="s">
        <v>38</v>
      </c>
    </row>
    <row r="618" spans="1:15" x14ac:dyDescent="0.25">
      <c r="A618" t="s">
        <v>148</v>
      </c>
      <c r="B618" t="s">
        <v>12</v>
      </c>
      <c r="C618" t="s">
        <v>13</v>
      </c>
      <c r="D618" t="s">
        <v>47</v>
      </c>
      <c r="E618">
        <v>4</v>
      </c>
      <c r="F618" t="s">
        <v>96</v>
      </c>
      <c r="G618">
        <v>2</v>
      </c>
      <c r="H618" t="s">
        <v>98</v>
      </c>
      <c r="I618" t="s">
        <v>15</v>
      </c>
      <c r="J618" t="s">
        <v>88</v>
      </c>
      <c r="K618" t="s">
        <v>39</v>
      </c>
      <c r="L618" t="s">
        <v>39</v>
      </c>
      <c r="M618">
        <v>113.736414</v>
      </c>
      <c r="N618">
        <v>20260603</v>
      </c>
      <c r="O618" t="s">
        <v>38</v>
      </c>
    </row>
    <row r="619" spans="1:15" x14ac:dyDescent="0.25">
      <c r="A619" t="s">
        <v>148</v>
      </c>
      <c r="B619" t="s">
        <v>12</v>
      </c>
      <c r="C619" t="s">
        <v>13</v>
      </c>
      <c r="D619" t="s">
        <v>47</v>
      </c>
      <c r="E619">
        <v>4</v>
      </c>
      <c r="F619" t="s">
        <v>96</v>
      </c>
      <c r="G619">
        <v>2</v>
      </c>
      <c r="H619" t="s">
        <v>98</v>
      </c>
      <c r="I619" t="s">
        <v>15</v>
      </c>
      <c r="J619" t="s">
        <v>74</v>
      </c>
      <c r="K619" t="s">
        <v>39</v>
      </c>
      <c r="L619" t="s">
        <v>39</v>
      </c>
      <c r="M619">
        <v>6.2350000000000001E-3</v>
      </c>
      <c r="N619">
        <v>20260603</v>
      </c>
      <c r="O619" t="s">
        <v>38</v>
      </c>
    </row>
    <row r="620" spans="1:15" x14ac:dyDescent="0.25">
      <c r="A620" t="s">
        <v>148</v>
      </c>
      <c r="B620" t="s">
        <v>12</v>
      </c>
      <c r="C620" t="s">
        <v>13</v>
      </c>
      <c r="D620" t="s">
        <v>47</v>
      </c>
      <c r="E620">
        <v>4</v>
      </c>
      <c r="F620" t="s">
        <v>96</v>
      </c>
      <c r="G620">
        <v>2</v>
      </c>
      <c r="H620" t="s">
        <v>98</v>
      </c>
      <c r="I620" t="s">
        <v>75</v>
      </c>
      <c r="J620" t="s">
        <v>13</v>
      </c>
      <c r="K620" t="s">
        <v>39</v>
      </c>
      <c r="L620" t="s">
        <v>39</v>
      </c>
      <c r="M620">
        <v>636.595235</v>
      </c>
      <c r="N620">
        <v>20260603</v>
      </c>
      <c r="O620" t="s">
        <v>38</v>
      </c>
    </row>
    <row r="621" spans="1:15" x14ac:dyDescent="0.25">
      <c r="A621" t="s">
        <v>148</v>
      </c>
      <c r="B621" t="s">
        <v>12</v>
      </c>
      <c r="C621" t="s">
        <v>13</v>
      </c>
      <c r="D621" t="s">
        <v>47</v>
      </c>
      <c r="E621">
        <v>4</v>
      </c>
      <c r="F621" t="s">
        <v>96</v>
      </c>
      <c r="G621">
        <v>2</v>
      </c>
      <c r="H621" t="s">
        <v>98</v>
      </c>
      <c r="I621" t="s">
        <v>75</v>
      </c>
      <c r="J621" t="s">
        <v>78</v>
      </c>
      <c r="K621" t="s">
        <v>39</v>
      </c>
      <c r="L621" t="s">
        <v>39</v>
      </c>
      <c r="M621">
        <v>70.940500999999998</v>
      </c>
      <c r="N621">
        <v>20260603</v>
      </c>
      <c r="O621" t="s">
        <v>38</v>
      </c>
    </row>
    <row r="622" spans="1:15" x14ac:dyDescent="0.25">
      <c r="A622" t="s">
        <v>148</v>
      </c>
      <c r="B622" t="s">
        <v>12</v>
      </c>
      <c r="C622" t="s">
        <v>13</v>
      </c>
      <c r="D622" t="s">
        <v>47</v>
      </c>
      <c r="E622">
        <v>4</v>
      </c>
      <c r="F622" t="s">
        <v>96</v>
      </c>
      <c r="G622">
        <v>2</v>
      </c>
      <c r="H622" t="s">
        <v>98</v>
      </c>
      <c r="I622" t="s">
        <v>75</v>
      </c>
      <c r="J622" t="s">
        <v>20</v>
      </c>
      <c r="K622" t="s">
        <v>39</v>
      </c>
      <c r="L622" t="s">
        <v>39</v>
      </c>
      <c r="M622">
        <v>8.7954299999999996</v>
      </c>
      <c r="N622">
        <v>20260603</v>
      </c>
      <c r="O622" t="s">
        <v>38</v>
      </c>
    </row>
    <row r="623" spans="1:15" x14ac:dyDescent="0.25">
      <c r="A623" t="s">
        <v>148</v>
      </c>
      <c r="B623" t="s">
        <v>12</v>
      </c>
      <c r="C623" t="s">
        <v>13</v>
      </c>
      <c r="D623" t="s">
        <v>47</v>
      </c>
      <c r="E623">
        <v>4</v>
      </c>
      <c r="F623" t="s">
        <v>96</v>
      </c>
      <c r="G623">
        <v>2</v>
      </c>
      <c r="H623" t="s">
        <v>98</v>
      </c>
      <c r="I623" t="s">
        <v>75</v>
      </c>
      <c r="J623" t="s">
        <v>21</v>
      </c>
      <c r="K623" t="s">
        <v>39</v>
      </c>
      <c r="L623" t="s">
        <v>39</v>
      </c>
      <c r="M623">
        <v>72.283984000000004</v>
      </c>
      <c r="N623">
        <v>20260603</v>
      </c>
      <c r="O623" t="s">
        <v>38</v>
      </c>
    </row>
    <row r="624" spans="1:15" x14ac:dyDescent="0.25">
      <c r="A624" t="s">
        <v>148</v>
      </c>
      <c r="B624" t="s">
        <v>12</v>
      </c>
      <c r="C624" t="s">
        <v>13</v>
      </c>
      <c r="D624" t="s">
        <v>47</v>
      </c>
      <c r="E624">
        <v>4</v>
      </c>
      <c r="F624" t="s">
        <v>96</v>
      </c>
      <c r="G624">
        <v>2</v>
      </c>
      <c r="H624" t="s">
        <v>98</v>
      </c>
      <c r="I624" t="s">
        <v>75</v>
      </c>
      <c r="J624" t="s">
        <v>58</v>
      </c>
      <c r="K624" t="s">
        <v>39</v>
      </c>
      <c r="L624" t="s">
        <v>39</v>
      </c>
      <c r="M624">
        <v>128.15342999999999</v>
      </c>
      <c r="N624">
        <v>20260603</v>
      </c>
      <c r="O624" t="s">
        <v>38</v>
      </c>
    </row>
    <row r="625" spans="1:15" x14ac:dyDescent="0.25">
      <c r="A625" t="s">
        <v>148</v>
      </c>
      <c r="B625" t="s">
        <v>12</v>
      </c>
      <c r="C625" t="s">
        <v>13</v>
      </c>
      <c r="D625" t="s">
        <v>47</v>
      </c>
      <c r="E625">
        <v>4</v>
      </c>
      <c r="F625" t="s">
        <v>96</v>
      </c>
      <c r="G625">
        <v>2</v>
      </c>
      <c r="H625" t="s">
        <v>98</v>
      </c>
      <c r="I625" t="s">
        <v>75</v>
      </c>
      <c r="J625" t="s">
        <v>59</v>
      </c>
      <c r="K625" t="s">
        <v>39</v>
      </c>
      <c r="L625" t="s">
        <v>39</v>
      </c>
      <c r="M625">
        <v>21.102720000000001</v>
      </c>
      <c r="N625">
        <v>20260603</v>
      </c>
      <c r="O625" t="s">
        <v>38</v>
      </c>
    </row>
    <row r="626" spans="1:15" x14ac:dyDescent="0.25">
      <c r="A626" t="s">
        <v>148</v>
      </c>
      <c r="B626" t="s">
        <v>12</v>
      </c>
      <c r="C626" t="s">
        <v>13</v>
      </c>
      <c r="D626" t="s">
        <v>47</v>
      </c>
      <c r="E626">
        <v>4</v>
      </c>
      <c r="F626" t="s">
        <v>96</v>
      </c>
      <c r="G626">
        <v>2</v>
      </c>
      <c r="H626" t="s">
        <v>98</v>
      </c>
      <c r="I626" t="s">
        <v>75</v>
      </c>
      <c r="J626" t="s">
        <v>63</v>
      </c>
      <c r="K626" t="s">
        <v>39</v>
      </c>
      <c r="L626" t="s">
        <v>39</v>
      </c>
      <c r="M626">
        <v>202.71719999999999</v>
      </c>
      <c r="N626">
        <v>20260603</v>
      </c>
      <c r="O626" t="s">
        <v>38</v>
      </c>
    </row>
    <row r="627" spans="1:15" x14ac:dyDescent="0.25">
      <c r="A627" t="s">
        <v>148</v>
      </c>
      <c r="B627" t="s">
        <v>12</v>
      </c>
      <c r="C627" t="s">
        <v>13</v>
      </c>
      <c r="D627" t="s">
        <v>47</v>
      </c>
      <c r="E627">
        <v>4</v>
      </c>
      <c r="F627" t="s">
        <v>96</v>
      </c>
      <c r="G627">
        <v>2</v>
      </c>
      <c r="H627" t="s">
        <v>98</v>
      </c>
      <c r="I627" t="s">
        <v>75</v>
      </c>
      <c r="J627" t="s">
        <v>81</v>
      </c>
      <c r="K627" t="s">
        <v>39</v>
      </c>
      <c r="L627" t="s">
        <v>39</v>
      </c>
      <c r="M627">
        <v>6.8909999999999999E-2</v>
      </c>
      <c r="N627">
        <v>20260603</v>
      </c>
      <c r="O627" t="s">
        <v>38</v>
      </c>
    </row>
    <row r="628" spans="1:15" x14ac:dyDescent="0.25">
      <c r="A628" t="s">
        <v>148</v>
      </c>
      <c r="B628" t="s">
        <v>12</v>
      </c>
      <c r="C628" t="s">
        <v>13</v>
      </c>
      <c r="D628" t="s">
        <v>47</v>
      </c>
      <c r="E628">
        <v>4</v>
      </c>
      <c r="F628" t="s">
        <v>96</v>
      </c>
      <c r="G628">
        <v>2</v>
      </c>
      <c r="H628" t="s">
        <v>98</v>
      </c>
      <c r="I628" t="s">
        <v>75</v>
      </c>
      <c r="J628" t="s">
        <v>87</v>
      </c>
      <c r="K628" t="s">
        <v>39</v>
      </c>
      <c r="L628" t="s">
        <v>39</v>
      </c>
      <c r="M628">
        <v>1.3629039999999999</v>
      </c>
      <c r="N628">
        <v>20260603</v>
      </c>
      <c r="O628" t="s">
        <v>38</v>
      </c>
    </row>
    <row r="629" spans="1:15" x14ac:dyDescent="0.25">
      <c r="A629" t="s">
        <v>148</v>
      </c>
      <c r="B629" t="s">
        <v>12</v>
      </c>
      <c r="C629" t="s">
        <v>13</v>
      </c>
      <c r="D629" t="s">
        <v>47</v>
      </c>
      <c r="E629">
        <v>4</v>
      </c>
      <c r="F629" t="s">
        <v>96</v>
      </c>
      <c r="G629">
        <v>2</v>
      </c>
      <c r="H629" t="s">
        <v>98</v>
      </c>
      <c r="I629" t="s">
        <v>75</v>
      </c>
      <c r="J629" t="s">
        <v>88</v>
      </c>
      <c r="K629" t="s">
        <v>39</v>
      </c>
      <c r="L629" t="s">
        <v>39</v>
      </c>
      <c r="M629">
        <v>9.6756720000000005</v>
      </c>
      <c r="N629">
        <v>20260603</v>
      </c>
      <c r="O629" t="s">
        <v>38</v>
      </c>
    </row>
    <row r="630" spans="1:15" x14ac:dyDescent="0.25">
      <c r="A630" t="s">
        <v>148</v>
      </c>
      <c r="B630" t="s">
        <v>12</v>
      </c>
      <c r="C630" t="s">
        <v>13</v>
      </c>
      <c r="D630" t="s">
        <v>47</v>
      </c>
      <c r="E630">
        <v>4</v>
      </c>
      <c r="F630" t="s">
        <v>96</v>
      </c>
      <c r="G630">
        <v>2</v>
      </c>
      <c r="H630" t="s">
        <v>98</v>
      </c>
      <c r="I630" t="s">
        <v>75</v>
      </c>
      <c r="J630" t="s">
        <v>74</v>
      </c>
      <c r="K630" t="s">
        <v>39</v>
      </c>
      <c r="L630" t="s">
        <v>39</v>
      </c>
      <c r="M630">
        <v>5.2068999999999997E-2</v>
      </c>
      <c r="N630">
        <v>20260603</v>
      </c>
      <c r="O630" t="s">
        <v>38</v>
      </c>
    </row>
    <row r="631" spans="1:15" x14ac:dyDescent="0.25">
      <c r="A631" t="s">
        <v>148</v>
      </c>
      <c r="B631" t="s">
        <v>12</v>
      </c>
      <c r="C631" t="s">
        <v>13</v>
      </c>
      <c r="D631" t="s">
        <v>47</v>
      </c>
      <c r="E631">
        <v>4</v>
      </c>
      <c r="F631" t="s">
        <v>96</v>
      </c>
      <c r="G631">
        <v>3</v>
      </c>
      <c r="H631" t="s">
        <v>99</v>
      </c>
      <c r="I631" t="s">
        <v>15</v>
      </c>
      <c r="J631" t="s">
        <v>59</v>
      </c>
      <c r="K631" t="s">
        <v>39</v>
      </c>
      <c r="L631" t="s">
        <v>39</v>
      </c>
      <c r="M631">
        <v>45.998488000000002</v>
      </c>
      <c r="N631">
        <v>20260603</v>
      </c>
      <c r="O631" t="s">
        <v>38</v>
      </c>
    </row>
    <row r="632" spans="1:15" x14ac:dyDescent="0.25">
      <c r="A632" t="s">
        <v>148</v>
      </c>
      <c r="B632" t="s">
        <v>12</v>
      </c>
      <c r="C632" t="s">
        <v>13</v>
      </c>
      <c r="D632" t="s">
        <v>47</v>
      </c>
      <c r="E632">
        <v>4</v>
      </c>
      <c r="F632" t="s">
        <v>96</v>
      </c>
      <c r="G632">
        <v>3</v>
      </c>
      <c r="H632" t="s">
        <v>99</v>
      </c>
      <c r="I632" t="s">
        <v>15</v>
      </c>
      <c r="J632" t="s">
        <v>63</v>
      </c>
      <c r="K632" t="s">
        <v>39</v>
      </c>
      <c r="L632" t="s">
        <v>39</v>
      </c>
      <c r="M632">
        <v>24.655034000000001</v>
      </c>
      <c r="N632">
        <v>20260603</v>
      </c>
      <c r="O632" t="s">
        <v>38</v>
      </c>
    </row>
    <row r="633" spans="1:15" x14ac:dyDescent="0.25">
      <c r="A633" t="s">
        <v>148</v>
      </c>
      <c r="B633" t="s">
        <v>12</v>
      </c>
      <c r="C633" t="s">
        <v>13</v>
      </c>
      <c r="D633" t="s">
        <v>47</v>
      </c>
      <c r="E633">
        <v>4</v>
      </c>
      <c r="F633" t="s">
        <v>96</v>
      </c>
      <c r="G633">
        <v>3</v>
      </c>
      <c r="H633" t="s">
        <v>99</v>
      </c>
      <c r="I633" t="s">
        <v>75</v>
      </c>
      <c r="J633" t="s">
        <v>13</v>
      </c>
      <c r="K633" t="s">
        <v>39</v>
      </c>
      <c r="L633" t="s">
        <v>39</v>
      </c>
      <c r="M633">
        <v>13.448107</v>
      </c>
      <c r="N633">
        <v>20260603</v>
      </c>
      <c r="O633" t="s">
        <v>38</v>
      </c>
    </row>
    <row r="634" spans="1:15" x14ac:dyDescent="0.25">
      <c r="A634" t="s">
        <v>148</v>
      </c>
      <c r="B634" t="s">
        <v>12</v>
      </c>
      <c r="C634" t="s">
        <v>13</v>
      </c>
      <c r="D634" t="s">
        <v>47</v>
      </c>
      <c r="E634">
        <v>4</v>
      </c>
      <c r="F634" t="s">
        <v>96</v>
      </c>
      <c r="G634">
        <v>3</v>
      </c>
      <c r="H634" t="s">
        <v>99</v>
      </c>
      <c r="I634" t="s">
        <v>75</v>
      </c>
      <c r="J634" t="s">
        <v>20</v>
      </c>
      <c r="K634" t="s">
        <v>39</v>
      </c>
      <c r="L634" t="s">
        <v>39</v>
      </c>
      <c r="M634">
        <v>2.4912130000000001</v>
      </c>
      <c r="N634">
        <v>20260603</v>
      </c>
      <c r="O634" t="s">
        <v>38</v>
      </c>
    </row>
    <row r="635" spans="1:15" x14ac:dyDescent="0.25">
      <c r="A635" t="s">
        <v>148</v>
      </c>
      <c r="B635" t="s">
        <v>12</v>
      </c>
      <c r="C635" t="s">
        <v>13</v>
      </c>
      <c r="D635" t="s">
        <v>47</v>
      </c>
      <c r="E635">
        <v>4</v>
      </c>
      <c r="F635" t="s">
        <v>96</v>
      </c>
      <c r="G635">
        <v>3</v>
      </c>
      <c r="H635" t="s">
        <v>99</v>
      </c>
      <c r="I635" t="s">
        <v>75</v>
      </c>
      <c r="J635" t="s">
        <v>21</v>
      </c>
      <c r="K635" t="s">
        <v>39</v>
      </c>
      <c r="L635" t="s">
        <v>39</v>
      </c>
      <c r="M635">
        <v>8.6462859999999999</v>
      </c>
      <c r="N635">
        <v>20260603</v>
      </c>
      <c r="O635" t="s">
        <v>38</v>
      </c>
    </row>
    <row r="636" spans="1:15" x14ac:dyDescent="0.25">
      <c r="A636" t="s">
        <v>148</v>
      </c>
      <c r="B636" t="s">
        <v>12</v>
      </c>
      <c r="C636" t="s">
        <v>13</v>
      </c>
      <c r="D636" t="s">
        <v>47</v>
      </c>
      <c r="E636">
        <v>4</v>
      </c>
      <c r="F636" t="s">
        <v>96</v>
      </c>
      <c r="G636">
        <v>3</v>
      </c>
      <c r="H636" t="s">
        <v>99</v>
      </c>
      <c r="I636" t="s">
        <v>75</v>
      </c>
      <c r="J636" t="s">
        <v>63</v>
      </c>
      <c r="K636" t="s">
        <v>39</v>
      </c>
      <c r="L636" t="s">
        <v>39</v>
      </c>
      <c r="M636">
        <v>5.2881270000000002</v>
      </c>
      <c r="N636">
        <v>20260603</v>
      </c>
      <c r="O636" t="s">
        <v>38</v>
      </c>
    </row>
    <row r="637" spans="1:15" x14ac:dyDescent="0.25">
      <c r="A637" t="s">
        <v>148</v>
      </c>
      <c r="B637" t="s">
        <v>12</v>
      </c>
      <c r="C637" t="s">
        <v>13</v>
      </c>
      <c r="D637" t="s">
        <v>47</v>
      </c>
      <c r="E637">
        <v>4</v>
      </c>
      <c r="F637" t="s">
        <v>96</v>
      </c>
      <c r="G637">
        <v>4</v>
      </c>
      <c r="H637" t="s">
        <v>100</v>
      </c>
      <c r="I637" t="s">
        <v>15</v>
      </c>
      <c r="J637" t="s">
        <v>13</v>
      </c>
      <c r="K637" t="s">
        <v>39</v>
      </c>
      <c r="L637" t="s">
        <v>39</v>
      </c>
      <c r="M637">
        <v>1585.907199</v>
      </c>
      <c r="N637">
        <v>20260603</v>
      </c>
      <c r="O637" t="s">
        <v>38</v>
      </c>
    </row>
    <row r="638" spans="1:15" x14ac:dyDescent="0.25">
      <c r="A638" t="s">
        <v>148</v>
      </c>
      <c r="B638" t="s">
        <v>12</v>
      </c>
      <c r="C638" t="s">
        <v>13</v>
      </c>
      <c r="D638" t="s">
        <v>47</v>
      </c>
      <c r="E638">
        <v>4</v>
      </c>
      <c r="F638" t="s">
        <v>96</v>
      </c>
      <c r="G638">
        <v>4</v>
      </c>
      <c r="H638" t="s">
        <v>100</v>
      </c>
      <c r="I638" t="s">
        <v>15</v>
      </c>
      <c r="J638" t="s">
        <v>20</v>
      </c>
      <c r="K638" t="s">
        <v>39</v>
      </c>
      <c r="L638" t="s">
        <v>39</v>
      </c>
      <c r="M638">
        <v>4.7647250000000003</v>
      </c>
      <c r="N638">
        <v>20260603</v>
      </c>
      <c r="O638" t="s">
        <v>38</v>
      </c>
    </row>
    <row r="639" spans="1:15" x14ac:dyDescent="0.25">
      <c r="A639" t="s">
        <v>148</v>
      </c>
      <c r="B639" t="s">
        <v>12</v>
      </c>
      <c r="C639" t="s">
        <v>13</v>
      </c>
      <c r="D639" t="s">
        <v>47</v>
      </c>
      <c r="E639">
        <v>4</v>
      </c>
      <c r="F639" t="s">
        <v>96</v>
      </c>
      <c r="G639">
        <v>4</v>
      </c>
      <c r="H639" t="s">
        <v>100</v>
      </c>
      <c r="I639" t="s">
        <v>15</v>
      </c>
      <c r="J639" t="s">
        <v>59</v>
      </c>
      <c r="K639" t="s">
        <v>39</v>
      </c>
      <c r="L639" t="s">
        <v>39</v>
      </c>
      <c r="M639">
        <v>5.7088299999999998</v>
      </c>
      <c r="N639">
        <v>20260603</v>
      </c>
      <c r="O639" t="s">
        <v>38</v>
      </c>
    </row>
    <row r="640" spans="1:15" x14ac:dyDescent="0.25">
      <c r="A640" t="s">
        <v>148</v>
      </c>
      <c r="B640" t="s">
        <v>12</v>
      </c>
      <c r="C640" t="s">
        <v>13</v>
      </c>
      <c r="D640" t="s">
        <v>47</v>
      </c>
      <c r="E640">
        <v>4</v>
      </c>
      <c r="F640" t="s">
        <v>96</v>
      </c>
      <c r="G640">
        <v>4</v>
      </c>
      <c r="H640" t="s">
        <v>100</v>
      </c>
      <c r="I640" t="s">
        <v>15</v>
      </c>
      <c r="J640" t="s">
        <v>63</v>
      </c>
      <c r="K640" t="s">
        <v>39</v>
      </c>
      <c r="L640" t="s">
        <v>39</v>
      </c>
      <c r="M640">
        <v>83.143612000000005</v>
      </c>
      <c r="N640">
        <v>20260603</v>
      </c>
      <c r="O640" t="s">
        <v>38</v>
      </c>
    </row>
    <row r="641" spans="1:15" x14ac:dyDescent="0.25">
      <c r="A641" t="s">
        <v>148</v>
      </c>
      <c r="B641" t="s">
        <v>12</v>
      </c>
      <c r="C641" t="s">
        <v>13</v>
      </c>
      <c r="D641" t="s">
        <v>47</v>
      </c>
      <c r="E641">
        <v>4</v>
      </c>
      <c r="F641" t="s">
        <v>96</v>
      </c>
      <c r="G641">
        <v>4</v>
      </c>
      <c r="H641" t="s">
        <v>100</v>
      </c>
      <c r="I641" t="s">
        <v>75</v>
      </c>
      <c r="J641" t="s">
        <v>13</v>
      </c>
      <c r="K641" t="s">
        <v>39</v>
      </c>
      <c r="L641" t="s">
        <v>39</v>
      </c>
      <c r="M641">
        <v>3498.7036229999999</v>
      </c>
      <c r="N641">
        <v>20260603</v>
      </c>
      <c r="O641" t="s">
        <v>38</v>
      </c>
    </row>
    <row r="642" spans="1:15" x14ac:dyDescent="0.25">
      <c r="A642" t="s">
        <v>148</v>
      </c>
      <c r="B642" t="s">
        <v>12</v>
      </c>
      <c r="C642" t="s">
        <v>13</v>
      </c>
      <c r="D642" t="s">
        <v>47</v>
      </c>
      <c r="E642">
        <v>4</v>
      </c>
      <c r="F642" t="s">
        <v>96</v>
      </c>
      <c r="G642">
        <v>4</v>
      </c>
      <c r="H642" t="s">
        <v>100</v>
      </c>
      <c r="I642" t="s">
        <v>75</v>
      </c>
      <c r="J642" t="s">
        <v>78</v>
      </c>
      <c r="K642" t="s">
        <v>39</v>
      </c>
      <c r="L642" t="s">
        <v>39</v>
      </c>
      <c r="M642">
        <v>398.20375999999999</v>
      </c>
      <c r="N642">
        <v>20260603</v>
      </c>
      <c r="O642" t="s">
        <v>38</v>
      </c>
    </row>
    <row r="643" spans="1:15" x14ac:dyDescent="0.25">
      <c r="A643" t="s">
        <v>148</v>
      </c>
      <c r="B643" t="s">
        <v>12</v>
      </c>
      <c r="C643" t="s">
        <v>13</v>
      </c>
      <c r="D643" t="s">
        <v>47</v>
      </c>
      <c r="E643">
        <v>4</v>
      </c>
      <c r="F643" t="s">
        <v>96</v>
      </c>
      <c r="G643">
        <v>4</v>
      </c>
      <c r="H643" t="s">
        <v>100</v>
      </c>
      <c r="I643" t="s">
        <v>75</v>
      </c>
      <c r="J643" t="s">
        <v>20</v>
      </c>
      <c r="K643" t="s">
        <v>39</v>
      </c>
      <c r="L643" t="s">
        <v>39</v>
      </c>
      <c r="M643">
        <v>99.636336999999997</v>
      </c>
      <c r="N643">
        <v>20260603</v>
      </c>
      <c r="O643" t="s">
        <v>38</v>
      </c>
    </row>
    <row r="644" spans="1:15" x14ac:dyDescent="0.25">
      <c r="A644" t="s">
        <v>148</v>
      </c>
      <c r="B644" t="s">
        <v>12</v>
      </c>
      <c r="C644" t="s">
        <v>13</v>
      </c>
      <c r="D644" t="s">
        <v>47</v>
      </c>
      <c r="E644">
        <v>4</v>
      </c>
      <c r="F644" t="s">
        <v>96</v>
      </c>
      <c r="G644">
        <v>4</v>
      </c>
      <c r="H644" t="s">
        <v>100</v>
      </c>
      <c r="I644" t="s">
        <v>75</v>
      </c>
      <c r="J644" t="s">
        <v>21</v>
      </c>
      <c r="K644" t="s">
        <v>39</v>
      </c>
      <c r="L644" t="s">
        <v>39</v>
      </c>
      <c r="M644">
        <v>326.62260400000002</v>
      </c>
      <c r="N644">
        <v>20260603</v>
      </c>
      <c r="O644" t="s">
        <v>38</v>
      </c>
    </row>
    <row r="645" spans="1:15" x14ac:dyDescent="0.25">
      <c r="A645" t="s">
        <v>148</v>
      </c>
      <c r="B645" t="s">
        <v>12</v>
      </c>
      <c r="C645" t="s">
        <v>13</v>
      </c>
      <c r="D645" t="s">
        <v>47</v>
      </c>
      <c r="E645">
        <v>4</v>
      </c>
      <c r="F645" t="s">
        <v>96</v>
      </c>
      <c r="G645">
        <v>4</v>
      </c>
      <c r="H645" t="s">
        <v>100</v>
      </c>
      <c r="I645" t="s">
        <v>75</v>
      </c>
      <c r="J645" t="s">
        <v>58</v>
      </c>
      <c r="K645" t="s">
        <v>39</v>
      </c>
      <c r="L645" t="s">
        <v>39</v>
      </c>
      <c r="M645">
        <v>309.90853299999998</v>
      </c>
      <c r="N645">
        <v>20260603</v>
      </c>
      <c r="O645" t="s">
        <v>38</v>
      </c>
    </row>
    <row r="646" spans="1:15" x14ac:dyDescent="0.25">
      <c r="A646" t="s">
        <v>148</v>
      </c>
      <c r="B646" t="s">
        <v>12</v>
      </c>
      <c r="C646" t="s">
        <v>13</v>
      </c>
      <c r="D646" t="s">
        <v>47</v>
      </c>
      <c r="E646">
        <v>4</v>
      </c>
      <c r="F646" t="s">
        <v>96</v>
      </c>
      <c r="G646">
        <v>4</v>
      </c>
      <c r="H646" t="s">
        <v>100</v>
      </c>
      <c r="I646" t="s">
        <v>75</v>
      </c>
      <c r="J646" t="s">
        <v>59</v>
      </c>
      <c r="K646" t="s">
        <v>39</v>
      </c>
      <c r="L646" t="s">
        <v>39</v>
      </c>
      <c r="M646">
        <v>130.006384</v>
      </c>
      <c r="N646">
        <v>20260603</v>
      </c>
      <c r="O646" t="s">
        <v>38</v>
      </c>
    </row>
    <row r="647" spans="1:15" x14ac:dyDescent="0.25">
      <c r="A647" t="s">
        <v>148</v>
      </c>
      <c r="B647" t="s">
        <v>12</v>
      </c>
      <c r="C647" t="s">
        <v>13</v>
      </c>
      <c r="D647" t="s">
        <v>47</v>
      </c>
      <c r="E647">
        <v>4</v>
      </c>
      <c r="F647" t="s">
        <v>96</v>
      </c>
      <c r="G647">
        <v>4</v>
      </c>
      <c r="H647" t="s">
        <v>100</v>
      </c>
      <c r="I647" t="s">
        <v>75</v>
      </c>
      <c r="J647" t="s">
        <v>61</v>
      </c>
      <c r="K647" t="s">
        <v>39</v>
      </c>
      <c r="L647" t="s">
        <v>39</v>
      </c>
      <c r="M647">
        <v>4.3340000000000002E-3</v>
      </c>
      <c r="N647">
        <v>20260603</v>
      </c>
      <c r="O647" t="s">
        <v>38</v>
      </c>
    </row>
    <row r="648" spans="1:15" x14ac:dyDescent="0.25">
      <c r="A648" t="s">
        <v>148</v>
      </c>
      <c r="B648" t="s">
        <v>12</v>
      </c>
      <c r="C648" t="s">
        <v>13</v>
      </c>
      <c r="D648" t="s">
        <v>47</v>
      </c>
      <c r="E648">
        <v>4</v>
      </c>
      <c r="F648" t="s">
        <v>96</v>
      </c>
      <c r="G648">
        <v>4</v>
      </c>
      <c r="H648" t="s">
        <v>100</v>
      </c>
      <c r="I648" t="s">
        <v>75</v>
      </c>
      <c r="J648" t="s">
        <v>63</v>
      </c>
      <c r="K648" t="s">
        <v>39</v>
      </c>
      <c r="L648" t="s">
        <v>39</v>
      </c>
      <c r="M648">
        <v>359.25541900000002</v>
      </c>
      <c r="N648">
        <v>20260603</v>
      </c>
      <c r="O648" t="s">
        <v>38</v>
      </c>
    </row>
    <row r="649" spans="1:15" x14ac:dyDescent="0.25">
      <c r="A649" t="s">
        <v>148</v>
      </c>
      <c r="B649" t="s">
        <v>12</v>
      </c>
      <c r="C649" t="s">
        <v>13</v>
      </c>
      <c r="D649" t="s">
        <v>47</v>
      </c>
      <c r="E649">
        <v>4</v>
      </c>
      <c r="F649" t="s">
        <v>96</v>
      </c>
      <c r="G649">
        <v>4</v>
      </c>
      <c r="H649" t="s">
        <v>100</v>
      </c>
      <c r="I649" t="s">
        <v>75</v>
      </c>
      <c r="J649" t="s">
        <v>81</v>
      </c>
      <c r="K649" t="s">
        <v>39</v>
      </c>
      <c r="L649" t="s">
        <v>39</v>
      </c>
      <c r="M649">
        <v>20.939329000000001</v>
      </c>
      <c r="N649">
        <v>20260603</v>
      </c>
      <c r="O649" t="s">
        <v>38</v>
      </c>
    </row>
    <row r="650" spans="1:15" x14ac:dyDescent="0.25">
      <c r="A650" t="s">
        <v>148</v>
      </c>
      <c r="B650" t="s">
        <v>12</v>
      </c>
      <c r="C650" t="s">
        <v>13</v>
      </c>
      <c r="D650" t="s">
        <v>47</v>
      </c>
      <c r="E650">
        <v>4</v>
      </c>
      <c r="F650" t="s">
        <v>96</v>
      </c>
      <c r="G650">
        <v>4</v>
      </c>
      <c r="H650" t="s">
        <v>100</v>
      </c>
      <c r="I650" t="s">
        <v>75</v>
      </c>
      <c r="J650" t="s">
        <v>87</v>
      </c>
      <c r="K650" t="s">
        <v>39</v>
      </c>
      <c r="L650" t="s">
        <v>39</v>
      </c>
      <c r="M650">
        <v>3.348452</v>
      </c>
      <c r="N650">
        <v>20260603</v>
      </c>
      <c r="O650" t="s">
        <v>38</v>
      </c>
    </row>
    <row r="651" spans="1:15" x14ac:dyDescent="0.25">
      <c r="A651" t="s">
        <v>148</v>
      </c>
      <c r="B651" t="s">
        <v>12</v>
      </c>
      <c r="C651" t="s">
        <v>13</v>
      </c>
      <c r="D651" t="s">
        <v>47</v>
      </c>
      <c r="E651">
        <v>4</v>
      </c>
      <c r="F651" t="s">
        <v>96</v>
      </c>
      <c r="G651">
        <v>4</v>
      </c>
      <c r="H651" t="s">
        <v>100</v>
      </c>
      <c r="I651" t="s">
        <v>75</v>
      </c>
      <c r="J651" t="s">
        <v>88</v>
      </c>
      <c r="K651" t="s">
        <v>39</v>
      </c>
      <c r="L651" t="s">
        <v>39</v>
      </c>
      <c r="M651">
        <v>38.585771999999999</v>
      </c>
      <c r="N651">
        <v>20260603</v>
      </c>
      <c r="O651" t="s">
        <v>38</v>
      </c>
    </row>
    <row r="652" spans="1:15" x14ac:dyDescent="0.25">
      <c r="A652" t="s">
        <v>148</v>
      </c>
      <c r="B652" t="s">
        <v>12</v>
      </c>
      <c r="C652" t="s">
        <v>13</v>
      </c>
      <c r="D652" t="s">
        <v>47</v>
      </c>
      <c r="E652">
        <v>4</v>
      </c>
      <c r="F652" t="s">
        <v>96</v>
      </c>
      <c r="G652">
        <v>5</v>
      </c>
      <c r="H652" t="s">
        <v>101</v>
      </c>
      <c r="I652" t="s">
        <v>15</v>
      </c>
      <c r="J652" t="s">
        <v>13</v>
      </c>
      <c r="K652" t="s">
        <v>85</v>
      </c>
      <c r="L652" t="s">
        <v>86</v>
      </c>
      <c r="M652">
        <v>20.206022999999998</v>
      </c>
      <c r="N652">
        <v>20260603</v>
      </c>
      <c r="O652" t="s">
        <v>38</v>
      </c>
    </row>
    <row r="653" spans="1:15" x14ac:dyDescent="0.25">
      <c r="A653" t="s">
        <v>148</v>
      </c>
      <c r="B653" t="s">
        <v>12</v>
      </c>
      <c r="C653" t="s">
        <v>13</v>
      </c>
      <c r="D653" t="s">
        <v>47</v>
      </c>
      <c r="E653">
        <v>4</v>
      </c>
      <c r="F653" t="s">
        <v>96</v>
      </c>
      <c r="G653">
        <v>5</v>
      </c>
      <c r="H653" t="s">
        <v>101</v>
      </c>
      <c r="I653" t="s">
        <v>15</v>
      </c>
      <c r="J653" t="s">
        <v>21</v>
      </c>
      <c r="K653" t="s">
        <v>85</v>
      </c>
      <c r="L653" t="s">
        <v>86</v>
      </c>
      <c r="M653">
        <v>19.915042</v>
      </c>
      <c r="N653">
        <v>20260603</v>
      </c>
      <c r="O653" t="s">
        <v>38</v>
      </c>
    </row>
    <row r="654" spans="1:15" x14ac:dyDescent="0.25">
      <c r="A654" t="s">
        <v>148</v>
      </c>
      <c r="B654" t="s">
        <v>12</v>
      </c>
      <c r="C654" t="s">
        <v>13</v>
      </c>
      <c r="D654" t="s">
        <v>47</v>
      </c>
      <c r="E654">
        <v>4</v>
      </c>
      <c r="F654" t="s">
        <v>96</v>
      </c>
      <c r="G654">
        <v>5</v>
      </c>
      <c r="H654" t="s">
        <v>101</v>
      </c>
      <c r="I654" t="s">
        <v>15</v>
      </c>
      <c r="J654" t="s">
        <v>59</v>
      </c>
      <c r="K654" t="s">
        <v>85</v>
      </c>
      <c r="L654" t="s">
        <v>86</v>
      </c>
      <c r="M654">
        <v>3.1210000000000002E-2</v>
      </c>
      <c r="N654">
        <v>20260603</v>
      </c>
      <c r="O654" t="s">
        <v>38</v>
      </c>
    </row>
    <row r="655" spans="1:15" x14ac:dyDescent="0.25">
      <c r="A655" t="s">
        <v>148</v>
      </c>
      <c r="B655" t="s">
        <v>12</v>
      </c>
      <c r="C655" t="s">
        <v>13</v>
      </c>
      <c r="D655" t="s">
        <v>47</v>
      </c>
      <c r="E655">
        <v>4</v>
      </c>
      <c r="F655" t="s">
        <v>96</v>
      </c>
      <c r="G655">
        <v>5</v>
      </c>
      <c r="H655" t="s">
        <v>101</v>
      </c>
      <c r="I655" t="s">
        <v>15</v>
      </c>
      <c r="J655" t="s">
        <v>63</v>
      </c>
      <c r="K655" t="s">
        <v>85</v>
      </c>
      <c r="L655" t="s">
        <v>86</v>
      </c>
      <c r="M655">
        <v>57.168984999999999</v>
      </c>
      <c r="N655">
        <v>20260603</v>
      </c>
      <c r="O655" t="s">
        <v>38</v>
      </c>
    </row>
    <row r="656" spans="1:15" x14ac:dyDescent="0.25">
      <c r="A656" t="s">
        <v>148</v>
      </c>
      <c r="B656" t="s">
        <v>12</v>
      </c>
      <c r="C656" t="s">
        <v>13</v>
      </c>
      <c r="D656" t="s">
        <v>47</v>
      </c>
      <c r="E656">
        <v>4</v>
      </c>
      <c r="F656" t="s">
        <v>96</v>
      </c>
      <c r="G656">
        <v>5</v>
      </c>
      <c r="H656" t="s">
        <v>101</v>
      </c>
      <c r="I656" t="s">
        <v>15</v>
      </c>
      <c r="J656" t="s">
        <v>65</v>
      </c>
      <c r="K656" t="s">
        <v>85</v>
      </c>
      <c r="L656" t="s">
        <v>86</v>
      </c>
      <c r="M656">
        <v>49.502557000000003</v>
      </c>
      <c r="N656">
        <v>20260603</v>
      </c>
      <c r="O656" t="s">
        <v>38</v>
      </c>
    </row>
    <row r="657" spans="1:15" x14ac:dyDescent="0.25">
      <c r="A657" t="s">
        <v>148</v>
      </c>
      <c r="B657" t="s">
        <v>12</v>
      </c>
      <c r="C657" t="s">
        <v>13</v>
      </c>
      <c r="D657" t="s">
        <v>47</v>
      </c>
      <c r="E657">
        <v>4</v>
      </c>
      <c r="F657" t="s">
        <v>96</v>
      </c>
      <c r="G657">
        <v>5</v>
      </c>
      <c r="H657" t="s">
        <v>101</v>
      </c>
      <c r="I657" t="s">
        <v>15</v>
      </c>
      <c r="J657" t="s">
        <v>87</v>
      </c>
      <c r="K657" t="s">
        <v>85</v>
      </c>
      <c r="L657" t="s">
        <v>86</v>
      </c>
      <c r="M657">
        <v>0.90273000000000003</v>
      </c>
      <c r="N657">
        <v>20260603</v>
      </c>
      <c r="O657" t="s">
        <v>38</v>
      </c>
    </row>
    <row r="658" spans="1:15" x14ac:dyDescent="0.25">
      <c r="A658" t="s">
        <v>148</v>
      </c>
      <c r="B658" t="s">
        <v>12</v>
      </c>
      <c r="C658" t="s">
        <v>13</v>
      </c>
      <c r="D658" t="s">
        <v>47</v>
      </c>
      <c r="E658">
        <v>4</v>
      </c>
      <c r="F658" t="s">
        <v>96</v>
      </c>
      <c r="G658">
        <v>5</v>
      </c>
      <c r="H658" t="s">
        <v>101</v>
      </c>
      <c r="I658" t="s">
        <v>75</v>
      </c>
      <c r="J658" t="s">
        <v>13</v>
      </c>
      <c r="K658" t="s">
        <v>85</v>
      </c>
      <c r="L658" t="s">
        <v>86</v>
      </c>
      <c r="M658">
        <v>119.67272699999999</v>
      </c>
      <c r="N658">
        <v>20260603</v>
      </c>
      <c r="O658" t="s">
        <v>38</v>
      </c>
    </row>
    <row r="659" spans="1:15" x14ac:dyDescent="0.25">
      <c r="A659" t="s">
        <v>148</v>
      </c>
      <c r="B659" t="s">
        <v>12</v>
      </c>
      <c r="C659" t="s">
        <v>13</v>
      </c>
      <c r="D659" t="s">
        <v>47</v>
      </c>
      <c r="E659">
        <v>4</v>
      </c>
      <c r="F659" t="s">
        <v>96</v>
      </c>
      <c r="G659">
        <v>5</v>
      </c>
      <c r="H659" t="s">
        <v>101</v>
      </c>
      <c r="I659" t="s">
        <v>75</v>
      </c>
      <c r="J659" t="s">
        <v>21</v>
      </c>
      <c r="K659" t="s">
        <v>85</v>
      </c>
      <c r="L659" t="s">
        <v>86</v>
      </c>
      <c r="M659">
        <v>0.42039900000000002</v>
      </c>
      <c r="N659">
        <v>20260603</v>
      </c>
      <c r="O659" t="s">
        <v>38</v>
      </c>
    </row>
    <row r="660" spans="1:15" x14ac:dyDescent="0.25">
      <c r="A660" t="s">
        <v>148</v>
      </c>
      <c r="B660" t="s">
        <v>12</v>
      </c>
      <c r="C660" t="s">
        <v>13</v>
      </c>
      <c r="D660" t="s">
        <v>47</v>
      </c>
      <c r="E660">
        <v>4</v>
      </c>
      <c r="F660" t="s">
        <v>96</v>
      </c>
      <c r="G660">
        <v>6</v>
      </c>
      <c r="H660" t="s">
        <v>102</v>
      </c>
      <c r="I660" t="s">
        <v>15</v>
      </c>
      <c r="J660" t="s">
        <v>13</v>
      </c>
      <c r="K660" t="s">
        <v>39</v>
      </c>
      <c r="L660" t="s">
        <v>39</v>
      </c>
      <c r="M660">
        <v>70.828542999999996</v>
      </c>
      <c r="N660">
        <v>20260603</v>
      </c>
      <c r="O660" t="s">
        <v>38</v>
      </c>
    </row>
    <row r="661" spans="1:15" x14ac:dyDescent="0.25">
      <c r="A661" t="s">
        <v>148</v>
      </c>
      <c r="B661" t="s">
        <v>12</v>
      </c>
      <c r="C661" t="s">
        <v>13</v>
      </c>
      <c r="D661" t="s">
        <v>47</v>
      </c>
      <c r="E661">
        <v>4</v>
      </c>
      <c r="F661" t="s">
        <v>96</v>
      </c>
      <c r="G661">
        <v>6</v>
      </c>
      <c r="H661" t="s">
        <v>102</v>
      </c>
      <c r="I661" t="s">
        <v>15</v>
      </c>
      <c r="J661" t="s">
        <v>20</v>
      </c>
      <c r="K661" t="s">
        <v>39</v>
      </c>
      <c r="L661" t="s">
        <v>39</v>
      </c>
      <c r="M661">
        <v>10.612714</v>
      </c>
      <c r="N661">
        <v>20260603</v>
      </c>
      <c r="O661" t="s">
        <v>38</v>
      </c>
    </row>
    <row r="662" spans="1:15" x14ac:dyDescent="0.25">
      <c r="A662" t="s">
        <v>148</v>
      </c>
      <c r="B662" t="s">
        <v>12</v>
      </c>
      <c r="C662" t="s">
        <v>13</v>
      </c>
      <c r="D662" t="s">
        <v>47</v>
      </c>
      <c r="E662">
        <v>4</v>
      </c>
      <c r="F662" t="s">
        <v>96</v>
      </c>
      <c r="G662">
        <v>6</v>
      </c>
      <c r="H662" t="s">
        <v>102</v>
      </c>
      <c r="I662" t="s">
        <v>15</v>
      </c>
      <c r="J662" t="s">
        <v>21</v>
      </c>
      <c r="K662" t="s">
        <v>39</v>
      </c>
      <c r="L662" t="s">
        <v>39</v>
      </c>
      <c r="M662">
        <v>19.951639</v>
      </c>
      <c r="N662">
        <v>20260603</v>
      </c>
      <c r="O662" t="s">
        <v>38</v>
      </c>
    </row>
    <row r="663" spans="1:15" x14ac:dyDescent="0.25">
      <c r="A663" t="s">
        <v>148</v>
      </c>
      <c r="B663" t="s">
        <v>12</v>
      </c>
      <c r="C663" t="s">
        <v>13</v>
      </c>
      <c r="D663" t="s">
        <v>47</v>
      </c>
      <c r="E663">
        <v>4</v>
      </c>
      <c r="F663" t="s">
        <v>96</v>
      </c>
      <c r="G663">
        <v>6</v>
      </c>
      <c r="H663" t="s">
        <v>102</v>
      </c>
      <c r="I663" t="s">
        <v>15</v>
      </c>
      <c r="J663" t="s">
        <v>58</v>
      </c>
      <c r="K663" t="s">
        <v>39</v>
      </c>
      <c r="L663" t="s">
        <v>39</v>
      </c>
      <c r="M663">
        <v>9.9987899999999996</v>
      </c>
      <c r="N663">
        <v>20260603</v>
      </c>
      <c r="O663" t="s">
        <v>38</v>
      </c>
    </row>
    <row r="664" spans="1:15" x14ac:dyDescent="0.25">
      <c r="A664" t="s">
        <v>148</v>
      </c>
      <c r="B664" t="s">
        <v>12</v>
      </c>
      <c r="C664" t="s">
        <v>13</v>
      </c>
      <c r="D664" t="s">
        <v>47</v>
      </c>
      <c r="E664">
        <v>4</v>
      </c>
      <c r="F664" t="s">
        <v>96</v>
      </c>
      <c r="G664">
        <v>6</v>
      </c>
      <c r="H664" t="s">
        <v>102</v>
      </c>
      <c r="I664" t="s">
        <v>15</v>
      </c>
      <c r="J664" t="s">
        <v>59</v>
      </c>
      <c r="K664" t="s">
        <v>39</v>
      </c>
      <c r="L664" t="s">
        <v>39</v>
      </c>
      <c r="M664">
        <v>18.486204000000001</v>
      </c>
      <c r="N664">
        <v>20260603</v>
      </c>
      <c r="O664" t="s">
        <v>38</v>
      </c>
    </row>
    <row r="665" spans="1:15" x14ac:dyDescent="0.25">
      <c r="A665" t="s">
        <v>148</v>
      </c>
      <c r="B665" t="s">
        <v>12</v>
      </c>
      <c r="C665" t="s">
        <v>13</v>
      </c>
      <c r="D665" t="s">
        <v>47</v>
      </c>
      <c r="E665">
        <v>4</v>
      </c>
      <c r="F665" t="s">
        <v>96</v>
      </c>
      <c r="G665">
        <v>6</v>
      </c>
      <c r="H665" t="s">
        <v>102</v>
      </c>
      <c r="I665" t="s">
        <v>15</v>
      </c>
      <c r="J665" t="s">
        <v>63</v>
      </c>
      <c r="K665" t="s">
        <v>39</v>
      </c>
      <c r="L665" t="s">
        <v>39</v>
      </c>
      <c r="M665">
        <v>305.204702</v>
      </c>
      <c r="N665">
        <v>20260603</v>
      </c>
      <c r="O665" t="s">
        <v>38</v>
      </c>
    </row>
    <row r="666" spans="1:15" x14ac:dyDescent="0.25">
      <c r="A666" t="s">
        <v>148</v>
      </c>
      <c r="B666" t="s">
        <v>12</v>
      </c>
      <c r="C666" t="s">
        <v>13</v>
      </c>
      <c r="D666" t="s">
        <v>47</v>
      </c>
      <c r="E666">
        <v>4</v>
      </c>
      <c r="F666" t="s">
        <v>96</v>
      </c>
      <c r="G666">
        <v>6</v>
      </c>
      <c r="H666" t="s">
        <v>102</v>
      </c>
      <c r="I666" t="s">
        <v>15</v>
      </c>
      <c r="J666" t="s">
        <v>87</v>
      </c>
      <c r="K666" t="s">
        <v>39</v>
      </c>
      <c r="L666" t="s">
        <v>39</v>
      </c>
      <c r="M666">
        <v>73.687579999999997</v>
      </c>
      <c r="N666">
        <v>20260603</v>
      </c>
      <c r="O666" t="s">
        <v>38</v>
      </c>
    </row>
    <row r="667" spans="1:15" x14ac:dyDescent="0.25">
      <c r="A667" t="s">
        <v>148</v>
      </c>
      <c r="B667" t="s">
        <v>12</v>
      </c>
      <c r="C667" t="s">
        <v>13</v>
      </c>
      <c r="D667" t="s">
        <v>47</v>
      </c>
      <c r="E667">
        <v>4</v>
      </c>
      <c r="F667" t="s">
        <v>96</v>
      </c>
      <c r="G667">
        <v>6</v>
      </c>
      <c r="H667" t="s">
        <v>102</v>
      </c>
      <c r="I667" t="s">
        <v>15</v>
      </c>
      <c r="J667" t="s">
        <v>74</v>
      </c>
      <c r="K667" t="s">
        <v>39</v>
      </c>
      <c r="L667" t="s">
        <v>39</v>
      </c>
      <c r="M667">
        <v>3.8285740000000001</v>
      </c>
      <c r="N667">
        <v>20260603</v>
      </c>
      <c r="O667" t="s">
        <v>38</v>
      </c>
    </row>
    <row r="668" spans="1:15" x14ac:dyDescent="0.25">
      <c r="A668" t="s">
        <v>148</v>
      </c>
      <c r="B668" t="s">
        <v>12</v>
      </c>
      <c r="C668" t="s">
        <v>13</v>
      </c>
      <c r="D668" t="s">
        <v>47</v>
      </c>
      <c r="E668">
        <v>4</v>
      </c>
      <c r="F668" t="s">
        <v>96</v>
      </c>
      <c r="G668">
        <v>6</v>
      </c>
      <c r="H668" t="s">
        <v>102</v>
      </c>
      <c r="I668" t="s">
        <v>75</v>
      </c>
      <c r="J668" t="s">
        <v>58</v>
      </c>
      <c r="K668" t="s">
        <v>39</v>
      </c>
      <c r="L668" t="s">
        <v>39</v>
      </c>
      <c r="M668">
        <v>1.028999</v>
      </c>
      <c r="N668">
        <v>20260603</v>
      </c>
      <c r="O668" t="s">
        <v>38</v>
      </c>
    </row>
    <row r="669" spans="1:15" x14ac:dyDescent="0.25">
      <c r="A669" t="s">
        <v>148</v>
      </c>
      <c r="B669" t="s">
        <v>12</v>
      </c>
      <c r="C669" t="s">
        <v>13</v>
      </c>
      <c r="D669" t="s">
        <v>47</v>
      </c>
      <c r="E669">
        <v>4</v>
      </c>
      <c r="F669" t="s">
        <v>96</v>
      </c>
      <c r="G669">
        <v>6</v>
      </c>
      <c r="H669" t="s">
        <v>102</v>
      </c>
      <c r="I669" t="s">
        <v>75</v>
      </c>
      <c r="J669" t="s">
        <v>61</v>
      </c>
      <c r="K669" t="s">
        <v>39</v>
      </c>
      <c r="L669" t="s">
        <v>39</v>
      </c>
      <c r="M669">
        <v>5.2411709999999996</v>
      </c>
      <c r="N669">
        <v>20260603</v>
      </c>
      <c r="O669" t="s">
        <v>38</v>
      </c>
    </row>
    <row r="670" spans="1:15" x14ac:dyDescent="0.25">
      <c r="A670" t="s">
        <v>148</v>
      </c>
      <c r="B670" t="s">
        <v>12</v>
      </c>
      <c r="C670" t="s">
        <v>13</v>
      </c>
      <c r="D670" t="s">
        <v>47</v>
      </c>
      <c r="E670">
        <v>4</v>
      </c>
      <c r="F670" t="s">
        <v>96</v>
      </c>
      <c r="G670">
        <v>6</v>
      </c>
      <c r="H670" t="s">
        <v>102</v>
      </c>
      <c r="I670" t="s">
        <v>75</v>
      </c>
      <c r="J670" t="s">
        <v>63</v>
      </c>
      <c r="K670" t="s">
        <v>39</v>
      </c>
      <c r="L670" t="s">
        <v>39</v>
      </c>
      <c r="M670">
        <v>4.3031810000000004</v>
      </c>
      <c r="N670">
        <v>20260603</v>
      </c>
      <c r="O670" t="s">
        <v>38</v>
      </c>
    </row>
    <row r="671" spans="1:15" x14ac:dyDescent="0.25">
      <c r="A671" t="s">
        <v>148</v>
      </c>
      <c r="B671" t="s">
        <v>12</v>
      </c>
      <c r="C671" t="s">
        <v>13</v>
      </c>
      <c r="D671" t="s">
        <v>47</v>
      </c>
      <c r="E671">
        <v>4</v>
      </c>
      <c r="F671" t="s">
        <v>96</v>
      </c>
      <c r="G671">
        <v>6</v>
      </c>
      <c r="H671" t="s">
        <v>102</v>
      </c>
      <c r="I671" t="s">
        <v>75</v>
      </c>
      <c r="J671" t="s">
        <v>87</v>
      </c>
      <c r="K671" t="s">
        <v>39</v>
      </c>
      <c r="L671" t="s">
        <v>39</v>
      </c>
      <c r="M671">
        <v>0.99828899999999998</v>
      </c>
      <c r="N671">
        <v>20260603</v>
      </c>
      <c r="O671" t="s">
        <v>38</v>
      </c>
    </row>
    <row r="672" spans="1:15" x14ac:dyDescent="0.25">
      <c r="A672" t="s">
        <v>148</v>
      </c>
      <c r="B672" t="s">
        <v>12</v>
      </c>
      <c r="C672" t="s">
        <v>13</v>
      </c>
      <c r="D672" t="s">
        <v>47</v>
      </c>
      <c r="E672">
        <v>4</v>
      </c>
      <c r="F672" t="s">
        <v>96</v>
      </c>
      <c r="G672">
        <v>7</v>
      </c>
      <c r="H672" t="s">
        <v>103</v>
      </c>
      <c r="I672" t="s">
        <v>15</v>
      </c>
      <c r="J672" t="s">
        <v>13</v>
      </c>
      <c r="K672" t="s">
        <v>39</v>
      </c>
      <c r="L672" t="s">
        <v>39</v>
      </c>
      <c r="M672">
        <v>0.29089900000000002</v>
      </c>
      <c r="N672">
        <v>20260603</v>
      </c>
      <c r="O672" t="s">
        <v>38</v>
      </c>
    </row>
    <row r="673" spans="1:15" x14ac:dyDescent="0.25">
      <c r="A673" t="s">
        <v>148</v>
      </c>
      <c r="B673" t="s">
        <v>12</v>
      </c>
      <c r="C673" t="s">
        <v>13</v>
      </c>
      <c r="D673" t="s">
        <v>47</v>
      </c>
      <c r="E673">
        <v>4</v>
      </c>
      <c r="F673" t="s">
        <v>96</v>
      </c>
      <c r="G673">
        <v>7</v>
      </c>
      <c r="H673" t="s">
        <v>103</v>
      </c>
      <c r="I673" t="s">
        <v>15</v>
      </c>
      <c r="J673" t="s">
        <v>21</v>
      </c>
      <c r="K673" t="s">
        <v>39</v>
      </c>
      <c r="L673" t="s">
        <v>39</v>
      </c>
      <c r="M673">
        <v>495.128423</v>
      </c>
      <c r="N673">
        <v>20260603</v>
      </c>
      <c r="O673" t="s">
        <v>38</v>
      </c>
    </row>
    <row r="674" spans="1:15" x14ac:dyDescent="0.25">
      <c r="A674" t="s">
        <v>148</v>
      </c>
      <c r="B674" t="s">
        <v>12</v>
      </c>
      <c r="C674" t="s">
        <v>13</v>
      </c>
      <c r="D674" t="s">
        <v>47</v>
      </c>
      <c r="E674">
        <v>4</v>
      </c>
      <c r="F674" t="s">
        <v>96</v>
      </c>
      <c r="G674">
        <v>7</v>
      </c>
      <c r="H674" t="s">
        <v>103</v>
      </c>
      <c r="I674" t="s">
        <v>15</v>
      </c>
      <c r="J674" t="s">
        <v>58</v>
      </c>
      <c r="K674" t="s">
        <v>39</v>
      </c>
      <c r="L674" t="s">
        <v>39</v>
      </c>
      <c r="M674">
        <v>115.17438</v>
      </c>
      <c r="N674">
        <v>20260603</v>
      </c>
      <c r="O674" t="s">
        <v>38</v>
      </c>
    </row>
    <row r="675" spans="1:15" x14ac:dyDescent="0.25">
      <c r="A675" t="s">
        <v>148</v>
      </c>
      <c r="B675" t="s">
        <v>12</v>
      </c>
      <c r="C675" t="s">
        <v>13</v>
      </c>
      <c r="D675" t="s">
        <v>47</v>
      </c>
      <c r="E675">
        <v>4</v>
      </c>
      <c r="F675" t="s">
        <v>96</v>
      </c>
      <c r="G675">
        <v>7</v>
      </c>
      <c r="H675" t="s">
        <v>103</v>
      </c>
      <c r="I675" t="s">
        <v>15</v>
      </c>
      <c r="J675" t="s">
        <v>63</v>
      </c>
      <c r="K675" t="s">
        <v>39</v>
      </c>
      <c r="L675" t="s">
        <v>39</v>
      </c>
      <c r="M675">
        <v>51.129911999999997</v>
      </c>
      <c r="N675">
        <v>20260603</v>
      </c>
      <c r="O675" t="s">
        <v>38</v>
      </c>
    </row>
    <row r="676" spans="1:15" x14ac:dyDescent="0.25">
      <c r="A676" t="s">
        <v>148</v>
      </c>
      <c r="B676" t="s">
        <v>12</v>
      </c>
      <c r="C676" t="s">
        <v>13</v>
      </c>
      <c r="D676" t="s">
        <v>47</v>
      </c>
      <c r="E676">
        <v>4</v>
      </c>
      <c r="F676" t="s">
        <v>96</v>
      </c>
      <c r="G676">
        <v>7</v>
      </c>
      <c r="H676" t="s">
        <v>103</v>
      </c>
      <c r="I676" t="s">
        <v>15</v>
      </c>
      <c r="J676" t="s">
        <v>81</v>
      </c>
      <c r="K676" t="s">
        <v>39</v>
      </c>
      <c r="L676" t="s">
        <v>39</v>
      </c>
      <c r="M676">
        <v>1.150997</v>
      </c>
      <c r="N676">
        <v>20260603</v>
      </c>
      <c r="O676" t="s">
        <v>38</v>
      </c>
    </row>
    <row r="677" spans="1:15" x14ac:dyDescent="0.25">
      <c r="A677" t="s">
        <v>148</v>
      </c>
      <c r="B677" t="s">
        <v>12</v>
      </c>
      <c r="C677" t="s">
        <v>13</v>
      </c>
      <c r="D677" t="s">
        <v>47</v>
      </c>
      <c r="E677">
        <v>4</v>
      </c>
      <c r="F677" t="s">
        <v>96</v>
      </c>
      <c r="G677">
        <v>7</v>
      </c>
      <c r="H677" t="s">
        <v>103</v>
      </c>
      <c r="I677" t="s">
        <v>15</v>
      </c>
      <c r="J677" t="s">
        <v>87</v>
      </c>
      <c r="K677" t="s">
        <v>39</v>
      </c>
      <c r="L677" t="s">
        <v>39</v>
      </c>
      <c r="M677">
        <v>1.3865000000000001E-2</v>
      </c>
      <c r="N677">
        <v>20260603</v>
      </c>
      <c r="O677" t="s">
        <v>38</v>
      </c>
    </row>
    <row r="678" spans="1:15" x14ac:dyDescent="0.25">
      <c r="A678" t="s">
        <v>148</v>
      </c>
      <c r="B678" t="s">
        <v>12</v>
      </c>
      <c r="C678" t="s">
        <v>13</v>
      </c>
      <c r="D678" t="s">
        <v>47</v>
      </c>
      <c r="E678">
        <v>4</v>
      </c>
      <c r="F678" t="s">
        <v>96</v>
      </c>
      <c r="G678">
        <v>7</v>
      </c>
      <c r="H678" t="s">
        <v>103</v>
      </c>
      <c r="I678" t="s">
        <v>15</v>
      </c>
      <c r="J678" t="s">
        <v>88</v>
      </c>
      <c r="K678" t="s">
        <v>39</v>
      </c>
      <c r="L678" t="s">
        <v>39</v>
      </c>
      <c r="M678">
        <v>16.967478</v>
      </c>
      <c r="N678">
        <v>20260603</v>
      </c>
      <c r="O678" t="s">
        <v>38</v>
      </c>
    </row>
    <row r="679" spans="1:15" x14ac:dyDescent="0.25">
      <c r="A679" t="s">
        <v>148</v>
      </c>
      <c r="B679" t="s">
        <v>12</v>
      </c>
      <c r="C679" t="s">
        <v>13</v>
      </c>
      <c r="D679" t="s">
        <v>47</v>
      </c>
      <c r="E679">
        <v>4</v>
      </c>
      <c r="F679" t="s">
        <v>96</v>
      </c>
      <c r="G679">
        <v>8</v>
      </c>
      <c r="H679" t="s">
        <v>128</v>
      </c>
      <c r="I679" t="s">
        <v>15</v>
      </c>
      <c r="J679" t="s">
        <v>54</v>
      </c>
      <c r="K679" t="s">
        <v>39</v>
      </c>
      <c r="L679" t="s">
        <v>39</v>
      </c>
      <c r="M679">
        <v>13.131536000000001</v>
      </c>
      <c r="N679">
        <v>20260603</v>
      </c>
      <c r="O679" t="s">
        <v>38</v>
      </c>
    </row>
    <row r="680" spans="1:15" x14ac:dyDescent="0.25">
      <c r="A680" t="s">
        <v>148</v>
      </c>
      <c r="B680" t="s">
        <v>12</v>
      </c>
      <c r="C680" t="s">
        <v>13</v>
      </c>
      <c r="D680" t="s">
        <v>47</v>
      </c>
      <c r="E680">
        <v>4</v>
      </c>
      <c r="F680" t="s">
        <v>96</v>
      </c>
      <c r="G680">
        <v>8</v>
      </c>
      <c r="H680" t="s">
        <v>128</v>
      </c>
      <c r="I680" t="s">
        <v>15</v>
      </c>
      <c r="J680" t="s">
        <v>20</v>
      </c>
      <c r="K680" t="s">
        <v>39</v>
      </c>
      <c r="L680" t="s">
        <v>39</v>
      </c>
      <c r="M680">
        <v>4.4992229999999998</v>
      </c>
      <c r="N680">
        <v>20260603</v>
      </c>
      <c r="O680" t="s">
        <v>38</v>
      </c>
    </row>
    <row r="681" spans="1:15" x14ac:dyDescent="0.25">
      <c r="A681" t="s">
        <v>148</v>
      </c>
      <c r="B681" t="s">
        <v>12</v>
      </c>
      <c r="C681" t="s">
        <v>13</v>
      </c>
      <c r="D681" t="s">
        <v>47</v>
      </c>
      <c r="E681">
        <v>4</v>
      </c>
      <c r="F681" t="s">
        <v>96</v>
      </c>
      <c r="G681">
        <v>8</v>
      </c>
      <c r="H681" t="s">
        <v>128</v>
      </c>
      <c r="I681" t="s">
        <v>15</v>
      </c>
      <c r="J681" t="s">
        <v>21</v>
      </c>
      <c r="K681" t="s">
        <v>39</v>
      </c>
      <c r="L681" t="s">
        <v>39</v>
      </c>
      <c r="M681">
        <v>428.458799</v>
      </c>
      <c r="N681">
        <v>20260603</v>
      </c>
      <c r="O681" t="s">
        <v>38</v>
      </c>
    </row>
    <row r="682" spans="1:15" x14ac:dyDescent="0.25">
      <c r="A682" t="s">
        <v>148</v>
      </c>
      <c r="B682" t="s">
        <v>12</v>
      </c>
      <c r="C682" t="s">
        <v>13</v>
      </c>
      <c r="D682" t="s">
        <v>47</v>
      </c>
      <c r="E682">
        <v>4</v>
      </c>
      <c r="F682" t="s">
        <v>96</v>
      </c>
      <c r="G682">
        <v>8</v>
      </c>
      <c r="H682" t="s">
        <v>128</v>
      </c>
      <c r="I682" t="s">
        <v>15</v>
      </c>
      <c r="J682" t="s">
        <v>58</v>
      </c>
      <c r="K682" t="s">
        <v>39</v>
      </c>
      <c r="L682" t="s">
        <v>39</v>
      </c>
      <c r="M682">
        <v>17.524542</v>
      </c>
      <c r="N682">
        <v>20260603</v>
      </c>
      <c r="O682" t="s">
        <v>38</v>
      </c>
    </row>
    <row r="683" spans="1:15" x14ac:dyDescent="0.25">
      <c r="A683" t="s">
        <v>148</v>
      </c>
      <c r="B683" t="s">
        <v>12</v>
      </c>
      <c r="C683" t="s">
        <v>13</v>
      </c>
      <c r="D683" t="s">
        <v>47</v>
      </c>
      <c r="E683">
        <v>4</v>
      </c>
      <c r="F683" t="s">
        <v>96</v>
      </c>
      <c r="G683">
        <v>8</v>
      </c>
      <c r="H683" t="s">
        <v>128</v>
      </c>
      <c r="I683" t="s">
        <v>15</v>
      </c>
      <c r="J683" t="s">
        <v>59</v>
      </c>
      <c r="K683" t="s">
        <v>39</v>
      </c>
      <c r="L683" t="s">
        <v>39</v>
      </c>
      <c r="M683">
        <v>12.01911</v>
      </c>
      <c r="N683">
        <v>20260603</v>
      </c>
      <c r="O683" t="s">
        <v>38</v>
      </c>
    </row>
    <row r="684" spans="1:15" x14ac:dyDescent="0.25">
      <c r="A684" t="s">
        <v>148</v>
      </c>
      <c r="B684" t="s">
        <v>12</v>
      </c>
      <c r="C684" t="s">
        <v>13</v>
      </c>
      <c r="D684" t="s">
        <v>47</v>
      </c>
      <c r="E684">
        <v>4</v>
      </c>
      <c r="F684" t="s">
        <v>96</v>
      </c>
      <c r="G684">
        <v>8</v>
      </c>
      <c r="H684" t="s">
        <v>128</v>
      </c>
      <c r="I684" t="s">
        <v>15</v>
      </c>
      <c r="J684" t="s">
        <v>63</v>
      </c>
      <c r="K684" t="s">
        <v>39</v>
      </c>
      <c r="L684" t="s">
        <v>39</v>
      </c>
      <c r="M684">
        <v>451.33364399999999</v>
      </c>
      <c r="N684">
        <v>20260603</v>
      </c>
      <c r="O684" t="s">
        <v>38</v>
      </c>
    </row>
    <row r="685" spans="1:15" x14ac:dyDescent="0.25">
      <c r="A685" t="s">
        <v>148</v>
      </c>
      <c r="B685" t="s">
        <v>12</v>
      </c>
      <c r="C685" t="s">
        <v>13</v>
      </c>
      <c r="D685" t="s">
        <v>47</v>
      </c>
      <c r="E685">
        <v>4</v>
      </c>
      <c r="F685" t="s">
        <v>96</v>
      </c>
      <c r="G685">
        <v>8</v>
      </c>
      <c r="H685" t="s">
        <v>128</v>
      </c>
      <c r="I685" t="s">
        <v>15</v>
      </c>
      <c r="J685" t="s">
        <v>81</v>
      </c>
      <c r="K685" t="s">
        <v>39</v>
      </c>
      <c r="L685" t="s">
        <v>39</v>
      </c>
      <c r="M685">
        <v>10.713862000000001</v>
      </c>
      <c r="N685">
        <v>20260603</v>
      </c>
      <c r="O685" t="s">
        <v>38</v>
      </c>
    </row>
    <row r="686" spans="1:15" x14ac:dyDescent="0.25">
      <c r="A686" t="s">
        <v>148</v>
      </c>
      <c r="B686" t="s">
        <v>12</v>
      </c>
      <c r="C686" t="s">
        <v>13</v>
      </c>
      <c r="D686" t="s">
        <v>47</v>
      </c>
      <c r="E686">
        <v>4</v>
      </c>
      <c r="F686" t="s">
        <v>96</v>
      </c>
      <c r="G686">
        <v>8</v>
      </c>
      <c r="H686" t="s">
        <v>128</v>
      </c>
      <c r="I686" t="s">
        <v>15</v>
      </c>
      <c r="J686" t="s">
        <v>87</v>
      </c>
      <c r="K686" t="s">
        <v>39</v>
      </c>
      <c r="L686" t="s">
        <v>39</v>
      </c>
      <c r="M686">
        <v>93.502955999999998</v>
      </c>
      <c r="N686">
        <v>20260603</v>
      </c>
      <c r="O686" t="s">
        <v>38</v>
      </c>
    </row>
    <row r="687" spans="1:15" x14ac:dyDescent="0.25">
      <c r="A687" t="s">
        <v>148</v>
      </c>
      <c r="B687" t="s">
        <v>12</v>
      </c>
      <c r="C687" t="s">
        <v>13</v>
      </c>
      <c r="D687" t="s">
        <v>47</v>
      </c>
      <c r="E687">
        <v>4</v>
      </c>
      <c r="F687" t="s">
        <v>96</v>
      </c>
      <c r="G687">
        <v>8</v>
      </c>
      <c r="H687" t="s">
        <v>128</v>
      </c>
      <c r="I687" t="s">
        <v>15</v>
      </c>
      <c r="J687" t="s">
        <v>88</v>
      </c>
      <c r="K687" t="s">
        <v>39</v>
      </c>
      <c r="L687" t="s">
        <v>39</v>
      </c>
      <c r="M687">
        <v>16.825354999999998</v>
      </c>
      <c r="N687">
        <v>20260603</v>
      </c>
      <c r="O687" t="s">
        <v>38</v>
      </c>
    </row>
    <row r="688" spans="1:15" x14ac:dyDescent="0.25">
      <c r="A688" t="s">
        <v>148</v>
      </c>
      <c r="B688" t="s">
        <v>12</v>
      </c>
      <c r="C688" t="s">
        <v>13</v>
      </c>
      <c r="D688" t="s">
        <v>47</v>
      </c>
      <c r="E688">
        <v>4</v>
      </c>
      <c r="F688" t="s">
        <v>96</v>
      </c>
      <c r="G688">
        <v>8</v>
      </c>
      <c r="H688" t="s">
        <v>128</v>
      </c>
      <c r="I688" t="s">
        <v>75</v>
      </c>
      <c r="J688" t="s">
        <v>21</v>
      </c>
      <c r="K688" t="s">
        <v>39</v>
      </c>
      <c r="L688" t="s">
        <v>39</v>
      </c>
      <c r="M688">
        <v>0.23205600000000001</v>
      </c>
      <c r="N688">
        <v>20260603</v>
      </c>
      <c r="O688" t="s">
        <v>38</v>
      </c>
    </row>
    <row r="689" spans="1:15" x14ac:dyDescent="0.25">
      <c r="A689" t="s">
        <v>148</v>
      </c>
      <c r="B689" t="s">
        <v>12</v>
      </c>
      <c r="C689" t="s">
        <v>13</v>
      </c>
      <c r="D689" t="s">
        <v>47</v>
      </c>
      <c r="E689">
        <v>4</v>
      </c>
      <c r="F689" t="s">
        <v>96</v>
      </c>
      <c r="G689">
        <v>9</v>
      </c>
      <c r="H689" t="s">
        <v>80</v>
      </c>
      <c r="I689" t="s">
        <v>15</v>
      </c>
      <c r="J689" t="s">
        <v>13</v>
      </c>
      <c r="K689" t="s">
        <v>39</v>
      </c>
      <c r="L689" t="s">
        <v>39</v>
      </c>
      <c r="M689">
        <v>1633.506952</v>
      </c>
      <c r="N689">
        <v>20260603</v>
      </c>
      <c r="O689" t="s">
        <v>38</v>
      </c>
    </row>
    <row r="690" spans="1:15" x14ac:dyDescent="0.25">
      <c r="A690" t="s">
        <v>148</v>
      </c>
      <c r="B690" t="s">
        <v>12</v>
      </c>
      <c r="C690" t="s">
        <v>13</v>
      </c>
      <c r="D690" t="s">
        <v>47</v>
      </c>
      <c r="E690">
        <v>4</v>
      </c>
      <c r="F690" t="s">
        <v>96</v>
      </c>
      <c r="G690">
        <v>9</v>
      </c>
      <c r="H690" t="s">
        <v>80</v>
      </c>
      <c r="I690" t="s">
        <v>15</v>
      </c>
      <c r="J690" t="s">
        <v>21</v>
      </c>
      <c r="K690" t="s">
        <v>39</v>
      </c>
      <c r="L690" t="s">
        <v>39</v>
      </c>
      <c r="M690">
        <v>175.476167</v>
      </c>
      <c r="N690">
        <v>20260603</v>
      </c>
      <c r="O690" t="s">
        <v>38</v>
      </c>
    </row>
    <row r="691" spans="1:15" x14ac:dyDescent="0.25">
      <c r="A691" t="s">
        <v>148</v>
      </c>
      <c r="B691" t="s">
        <v>12</v>
      </c>
      <c r="C691" t="s">
        <v>13</v>
      </c>
      <c r="D691" t="s">
        <v>47</v>
      </c>
      <c r="E691">
        <v>4</v>
      </c>
      <c r="F691" t="s">
        <v>96</v>
      </c>
      <c r="G691">
        <v>9</v>
      </c>
      <c r="H691" t="s">
        <v>80</v>
      </c>
      <c r="I691" t="s">
        <v>15</v>
      </c>
      <c r="J691" t="s">
        <v>63</v>
      </c>
      <c r="K691" t="s">
        <v>39</v>
      </c>
      <c r="L691" t="s">
        <v>39</v>
      </c>
      <c r="M691">
        <v>177.04277099999999</v>
      </c>
      <c r="N691">
        <v>20260603</v>
      </c>
      <c r="O691" t="s">
        <v>38</v>
      </c>
    </row>
    <row r="692" spans="1:15" x14ac:dyDescent="0.25">
      <c r="A692" t="s">
        <v>148</v>
      </c>
      <c r="B692" t="s">
        <v>12</v>
      </c>
      <c r="C692" t="s">
        <v>13</v>
      </c>
      <c r="D692" t="s">
        <v>47</v>
      </c>
      <c r="E692">
        <v>4</v>
      </c>
      <c r="F692" t="s">
        <v>96</v>
      </c>
      <c r="G692">
        <v>9</v>
      </c>
      <c r="H692" t="s">
        <v>80</v>
      </c>
      <c r="I692" t="s">
        <v>75</v>
      </c>
      <c r="J692" t="s">
        <v>13</v>
      </c>
      <c r="K692" t="s">
        <v>39</v>
      </c>
      <c r="L692" t="s">
        <v>39</v>
      </c>
      <c r="M692">
        <v>993.11440000000005</v>
      </c>
      <c r="N692">
        <v>20260603</v>
      </c>
      <c r="O692" t="s">
        <v>38</v>
      </c>
    </row>
    <row r="693" spans="1:15" x14ac:dyDescent="0.25">
      <c r="A693" t="s">
        <v>148</v>
      </c>
      <c r="B693" t="s">
        <v>12</v>
      </c>
      <c r="C693" t="s">
        <v>13</v>
      </c>
      <c r="D693" t="s">
        <v>47</v>
      </c>
      <c r="E693">
        <v>4</v>
      </c>
      <c r="F693" t="s">
        <v>96</v>
      </c>
      <c r="G693">
        <v>9</v>
      </c>
      <c r="H693" t="s">
        <v>80</v>
      </c>
      <c r="I693" t="s">
        <v>75</v>
      </c>
      <c r="J693" t="s">
        <v>20</v>
      </c>
      <c r="K693" t="s">
        <v>39</v>
      </c>
      <c r="L693" t="s">
        <v>39</v>
      </c>
      <c r="M693">
        <v>17.491527000000001</v>
      </c>
      <c r="N693">
        <v>20260603</v>
      </c>
      <c r="O693" t="s">
        <v>38</v>
      </c>
    </row>
    <row r="694" spans="1:15" x14ac:dyDescent="0.25">
      <c r="A694" t="s">
        <v>148</v>
      </c>
      <c r="B694" t="s">
        <v>12</v>
      </c>
      <c r="C694" t="s">
        <v>13</v>
      </c>
      <c r="D694" t="s">
        <v>47</v>
      </c>
      <c r="E694">
        <v>4</v>
      </c>
      <c r="F694" t="s">
        <v>96</v>
      </c>
      <c r="G694">
        <v>9</v>
      </c>
      <c r="H694" t="s">
        <v>80</v>
      </c>
      <c r="I694" t="s">
        <v>75</v>
      </c>
      <c r="J694" t="s">
        <v>21</v>
      </c>
      <c r="K694" t="s">
        <v>39</v>
      </c>
      <c r="L694" t="s">
        <v>39</v>
      </c>
      <c r="M694">
        <v>2.4691360000000002</v>
      </c>
      <c r="N694">
        <v>20260603</v>
      </c>
      <c r="O694" t="s">
        <v>38</v>
      </c>
    </row>
    <row r="695" spans="1:15" x14ac:dyDescent="0.25">
      <c r="A695" t="s">
        <v>148</v>
      </c>
      <c r="B695" t="s">
        <v>12</v>
      </c>
      <c r="C695" t="s">
        <v>13</v>
      </c>
      <c r="D695" t="s">
        <v>47</v>
      </c>
      <c r="E695">
        <v>4</v>
      </c>
      <c r="F695" t="s">
        <v>96</v>
      </c>
      <c r="G695">
        <v>9</v>
      </c>
      <c r="H695" t="s">
        <v>80</v>
      </c>
      <c r="I695" t="s">
        <v>75</v>
      </c>
      <c r="J695" t="s">
        <v>63</v>
      </c>
      <c r="K695" t="s">
        <v>39</v>
      </c>
      <c r="L695" t="s">
        <v>39</v>
      </c>
      <c r="M695">
        <v>78.229121000000006</v>
      </c>
      <c r="N695">
        <v>20260603</v>
      </c>
      <c r="O695" t="s">
        <v>38</v>
      </c>
    </row>
    <row r="696" spans="1:15" x14ac:dyDescent="0.25">
      <c r="A696" t="s">
        <v>148</v>
      </c>
      <c r="B696" t="s">
        <v>12</v>
      </c>
      <c r="C696" t="s">
        <v>13</v>
      </c>
      <c r="D696" t="s">
        <v>47</v>
      </c>
      <c r="E696">
        <v>4</v>
      </c>
      <c r="F696" t="s">
        <v>96</v>
      </c>
      <c r="G696">
        <v>9</v>
      </c>
      <c r="H696" t="s">
        <v>80</v>
      </c>
      <c r="I696" t="s">
        <v>75</v>
      </c>
      <c r="J696" t="s">
        <v>88</v>
      </c>
      <c r="K696" t="s">
        <v>39</v>
      </c>
      <c r="L696" t="s">
        <v>39</v>
      </c>
      <c r="M696">
        <v>1.034362</v>
      </c>
      <c r="N696">
        <v>20260603</v>
      </c>
      <c r="O696" t="s">
        <v>38</v>
      </c>
    </row>
    <row r="697" spans="1:15" x14ac:dyDescent="0.25">
      <c r="A697" t="s">
        <v>148</v>
      </c>
      <c r="B697" t="s">
        <v>12</v>
      </c>
      <c r="C697" t="s">
        <v>13</v>
      </c>
      <c r="D697" t="s">
        <v>47</v>
      </c>
      <c r="E697">
        <v>5</v>
      </c>
      <c r="F697" t="s">
        <v>104</v>
      </c>
      <c r="G697">
        <v>1</v>
      </c>
      <c r="H697" t="s">
        <v>105</v>
      </c>
      <c r="I697" t="s">
        <v>15</v>
      </c>
      <c r="J697" t="s">
        <v>13</v>
      </c>
      <c r="K697" t="s">
        <v>39</v>
      </c>
      <c r="L697" t="s">
        <v>39</v>
      </c>
      <c r="M697">
        <v>0.23499700000000001</v>
      </c>
      <c r="N697">
        <v>20260603</v>
      </c>
      <c r="O697" t="s">
        <v>38</v>
      </c>
    </row>
    <row r="698" spans="1:15" x14ac:dyDescent="0.25">
      <c r="A698" t="s">
        <v>148</v>
      </c>
      <c r="B698" t="s">
        <v>12</v>
      </c>
      <c r="C698" t="s">
        <v>13</v>
      </c>
      <c r="D698" t="s">
        <v>47</v>
      </c>
      <c r="E698">
        <v>5</v>
      </c>
      <c r="F698" t="s">
        <v>104</v>
      </c>
      <c r="G698">
        <v>1</v>
      </c>
      <c r="H698" t="s">
        <v>105</v>
      </c>
      <c r="I698" t="s">
        <v>15</v>
      </c>
      <c r="J698" t="s">
        <v>21</v>
      </c>
      <c r="K698" t="s">
        <v>39</v>
      </c>
      <c r="L698" t="s">
        <v>39</v>
      </c>
      <c r="M698">
        <v>0.54013</v>
      </c>
      <c r="N698">
        <v>20260603</v>
      </c>
      <c r="O698" t="s">
        <v>38</v>
      </c>
    </row>
    <row r="699" spans="1:15" x14ac:dyDescent="0.25">
      <c r="A699" t="s">
        <v>148</v>
      </c>
      <c r="B699" t="s">
        <v>12</v>
      </c>
      <c r="C699" t="s">
        <v>13</v>
      </c>
      <c r="D699" t="s">
        <v>47</v>
      </c>
      <c r="E699">
        <v>5</v>
      </c>
      <c r="F699" t="s">
        <v>104</v>
      </c>
      <c r="G699">
        <v>1</v>
      </c>
      <c r="H699" t="s">
        <v>105</v>
      </c>
      <c r="I699" t="s">
        <v>15</v>
      </c>
      <c r="J699" t="s">
        <v>63</v>
      </c>
      <c r="K699" t="s">
        <v>39</v>
      </c>
      <c r="L699" t="s">
        <v>39</v>
      </c>
      <c r="M699">
        <v>3.0068000000000001</v>
      </c>
      <c r="N699">
        <v>20260603</v>
      </c>
      <c r="O699" t="s">
        <v>38</v>
      </c>
    </row>
    <row r="700" spans="1:15" x14ac:dyDescent="0.25">
      <c r="A700" t="s">
        <v>148</v>
      </c>
      <c r="B700" t="s">
        <v>12</v>
      </c>
      <c r="C700" t="s">
        <v>13</v>
      </c>
      <c r="D700" t="s">
        <v>47</v>
      </c>
      <c r="E700">
        <v>5</v>
      </c>
      <c r="F700" t="s">
        <v>104</v>
      </c>
      <c r="G700">
        <v>1</v>
      </c>
      <c r="H700" t="s">
        <v>105</v>
      </c>
      <c r="I700" t="s">
        <v>75</v>
      </c>
      <c r="J700" t="s">
        <v>13</v>
      </c>
      <c r="K700" t="s">
        <v>39</v>
      </c>
      <c r="L700" t="s">
        <v>39</v>
      </c>
      <c r="M700">
        <v>33.459971000000003</v>
      </c>
      <c r="N700">
        <v>20260603</v>
      </c>
      <c r="O700" t="s">
        <v>38</v>
      </c>
    </row>
    <row r="701" spans="1:15" x14ac:dyDescent="0.25">
      <c r="A701" t="s">
        <v>148</v>
      </c>
      <c r="B701" t="s">
        <v>12</v>
      </c>
      <c r="C701" t="s">
        <v>13</v>
      </c>
      <c r="D701" t="s">
        <v>47</v>
      </c>
      <c r="E701">
        <v>5</v>
      </c>
      <c r="F701" t="s">
        <v>104</v>
      </c>
      <c r="G701">
        <v>1</v>
      </c>
      <c r="H701" t="s">
        <v>105</v>
      </c>
      <c r="I701" t="s">
        <v>75</v>
      </c>
      <c r="J701" t="s">
        <v>21</v>
      </c>
      <c r="K701" t="s">
        <v>39</v>
      </c>
      <c r="L701" t="s">
        <v>39</v>
      </c>
      <c r="M701">
        <v>26.015263000000001</v>
      </c>
      <c r="N701">
        <v>20260603</v>
      </c>
      <c r="O701" t="s">
        <v>38</v>
      </c>
    </row>
    <row r="702" spans="1:15" x14ac:dyDescent="0.25">
      <c r="A702" t="s">
        <v>148</v>
      </c>
      <c r="B702" t="s">
        <v>12</v>
      </c>
      <c r="C702" t="s">
        <v>13</v>
      </c>
      <c r="D702" t="s">
        <v>47</v>
      </c>
      <c r="E702">
        <v>5</v>
      </c>
      <c r="F702" t="s">
        <v>104</v>
      </c>
      <c r="G702">
        <v>1</v>
      </c>
      <c r="H702" t="s">
        <v>105</v>
      </c>
      <c r="I702" t="s">
        <v>75</v>
      </c>
      <c r="J702" t="s">
        <v>63</v>
      </c>
      <c r="K702" t="s">
        <v>39</v>
      </c>
      <c r="L702" t="s">
        <v>39</v>
      </c>
      <c r="M702">
        <v>19.345421000000002</v>
      </c>
      <c r="N702">
        <v>20260603</v>
      </c>
      <c r="O702" t="s">
        <v>38</v>
      </c>
    </row>
    <row r="703" spans="1:15" x14ac:dyDescent="0.25">
      <c r="A703" t="s">
        <v>148</v>
      </c>
      <c r="B703" t="s">
        <v>12</v>
      </c>
      <c r="C703" t="s">
        <v>13</v>
      </c>
      <c r="D703" t="s">
        <v>47</v>
      </c>
      <c r="E703">
        <v>5</v>
      </c>
      <c r="F703" t="s">
        <v>104</v>
      </c>
      <c r="G703">
        <v>2</v>
      </c>
      <c r="H703" t="s">
        <v>106</v>
      </c>
      <c r="I703" t="s">
        <v>15</v>
      </c>
      <c r="J703" t="s">
        <v>84</v>
      </c>
      <c r="K703" t="s">
        <v>39</v>
      </c>
      <c r="L703" t="s">
        <v>39</v>
      </c>
      <c r="M703">
        <v>0.53742500000000004</v>
      </c>
      <c r="N703">
        <v>20260603</v>
      </c>
      <c r="O703" t="s">
        <v>38</v>
      </c>
    </row>
    <row r="704" spans="1:15" x14ac:dyDescent="0.25">
      <c r="A704" t="s">
        <v>148</v>
      </c>
      <c r="B704" t="s">
        <v>12</v>
      </c>
      <c r="C704" t="s">
        <v>13</v>
      </c>
      <c r="D704" t="s">
        <v>47</v>
      </c>
      <c r="E704">
        <v>5</v>
      </c>
      <c r="F704" t="s">
        <v>104</v>
      </c>
      <c r="G704">
        <v>2</v>
      </c>
      <c r="H704" t="s">
        <v>106</v>
      </c>
      <c r="I704" t="s">
        <v>15</v>
      </c>
      <c r="J704" t="s">
        <v>13</v>
      </c>
      <c r="K704" t="s">
        <v>39</v>
      </c>
      <c r="L704" t="s">
        <v>39</v>
      </c>
      <c r="M704">
        <v>35.567062999999997</v>
      </c>
      <c r="N704">
        <v>20260603</v>
      </c>
      <c r="O704" t="s">
        <v>38</v>
      </c>
    </row>
    <row r="705" spans="1:15" x14ac:dyDescent="0.25">
      <c r="A705" t="s">
        <v>148</v>
      </c>
      <c r="B705" t="s">
        <v>12</v>
      </c>
      <c r="C705" t="s">
        <v>13</v>
      </c>
      <c r="D705" t="s">
        <v>47</v>
      </c>
      <c r="E705">
        <v>5</v>
      </c>
      <c r="F705" t="s">
        <v>104</v>
      </c>
      <c r="G705">
        <v>2</v>
      </c>
      <c r="H705" t="s">
        <v>106</v>
      </c>
      <c r="I705" t="s">
        <v>15</v>
      </c>
      <c r="J705" t="s">
        <v>16</v>
      </c>
      <c r="K705" t="s">
        <v>39</v>
      </c>
      <c r="L705" t="s">
        <v>39</v>
      </c>
      <c r="M705">
        <v>9.6236390000000007</v>
      </c>
      <c r="N705">
        <v>20260603</v>
      </c>
      <c r="O705" t="s">
        <v>38</v>
      </c>
    </row>
    <row r="706" spans="1:15" x14ac:dyDescent="0.25">
      <c r="A706" t="s">
        <v>148</v>
      </c>
      <c r="B706" t="s">
        <v>12</v>
      </c>
      <c r="C706" t="s">
        <v>13</v>
      </c>
      <c r="D706" t="s">
        <v>47</v>
      </c>
      <c r="E706">
        <v>5</v>
      </c>
      <c r="F706" t="s">
        <v>104</v>
      </c>
      <c r="G706">
        <v>2</v>
      </c>
      <c r="H706" t="s">
        <v>106</v>
      </c>
      <c r="I706" t="s">
        <v>15</v>
      </c>
      <c r="J706" t="s">
        <v>54</v>
      </c>
      <c r="K706" t="s">
        <v>39</v>
      </c>
      <c r="L706" t="s">
        <v>39</v>
      </c>
      <c r="M706">
        <v>2.2656139999999998</v>
      </c>
      <c r="N706">
        <v>20260603</v>
      </c>
      <c r="O706" t="s">
        <v>38</v>
      </c>
    </row>
    <row r="707" spans="1:15" x14ac:dyDescent="0.25">
      <c r="A707" t="s">
        <v>148</v>
      </c>
      <c r="B707" t="s">
        <v>12</v>
      </c>
      <c r="C707" t="s">
        <v>13</v>
      </c>
      <c r="D707" t="s">
        <v>47</v>
      </c>
      <c r="E707">
        <v>5</v>
      </c>
      <c r="F707" t="s">
        <v>104</v>
      </c>
      <c r="G707">
        <v>2</v>
      </c>
      <c r="H707" t="s">
        <v>106</v>
      </c>
      <c r="I707" t="s">
        <v>15</v>
      </c>
      <c r="J707" t="s">
        <v>20</v>
      </c>
      <c r="K707" t="s">
        <v>39</v>
      </c>
      <c r="L707" t="s">
        <v>39</v>
      </c>
      <c r="M707">
        <v>77.748849000000007</v>
      </c>
      <c r="N707">
        <v>20260603</v>
      </c>
      <c r="O707" t="s">
        <v>38</v>
      </c>
    </row>
    <row r="708" spans="1:15" x14ac:dyDescent="0.25">
      <c r="A708" t="s">
        <v>148</v>
      </c>
      <c r="B708" t="s">
        <v>12</v>
      </c>
      <c r="C708" t="s">
        <v>13</v>
      </c>
      <c r="D708" t="s">
        <v>47</v>
      </c>
      <c r="E708">
        <v>5</v>
      </c>
      <c r="F708" t="s">
        <v>104</v>
      </c>
      <c r="G708">
        <v>2</v>
      </c>
      <c r="H708" t="s">
        <v>106</v>
      </c>
      <c r="I708" t="s">
        <v>15</v>
      </c>
      <c r="J708" t="s">
        <v>21</v>
      </c>
      <c r="K708" t="s">
        <v>39</v>
      </c>
      <c r="L708" t="s">
        <v>39</v>
      </c>
      <c r="M708">
        <v>296.27686799999998</v>
      </c>
      <c r="N708">
        <v>20260603</v>
      </c>
      <c r="O708" t="s">
        <v>38</v>
      </c>
    </row>
    <row r="709" spans="1:15" x14ac:dyDescent="0.25">
      <c r="A709" t="s">
        <v>148</v>
      </c>
      <c r="B709" t="s">
        <v>12</v>
      </c>
      <c r="C709" t="s">
        <v>13</v>
      </c>
      <c r="D709" t="s">
        <v>47</v>
      </c>
      <c r="E709">
        <v>5</v>
      </c>
      <c r="F709" t="s">
        <v>104</v>
      </c>
      <c r="G709">
        <v>2</v>
      </c>
      <c r="H709" t="s">
        <v>106</v>
      </c>
      <c r="I709" t="s">
        <v>15</v>
      </c>
      <c r="J709" t="s">
        <v>58</v>
      </c>
      <c r="K709" t="s">
        <v>39</v>
      </c>
      <c r="L709" t="s">
        <v>39</v>
      </c>
      <c r="M709">
        <v>3.6205059999999998</v>
      </c>
      <c r="N709">
        <v>20260603</v>
      </c>
      <c r="O709" t="s">
        <v>38</v>
      </c>
    </row>
    <row r="710" spans="1:15" x14ac:dyDescent="0.25">
      <c r="A710" t="s">
        <v>148</v>
      </c>
      <c r="B710" t="s">
        <v>12</v>
      </c>
      <c r="C710" t="s">
        <v>13</v>
      </c>
      <c r="D710" t="s">
        <v>47</v>
      </c>
      <c r="E710">
        <v>5</v>
      </c>
      <c r="F710" t="s">
        <v>104</v>
      </c>
      <c r="G710">
        <v>2</v>
      </c>
      <c r="H710" t="s">
        <v>106</v>
      </c>
      <c r="I710" t="s">
        <v>15</v>
      </c>
      <c r="J710" t="s">
        <v>59</v>
      </c>
      <c r="K710" t="s">
        <v>39</v>
      </c>
      <c r="L710" t="s">
        <v>39</v>
      </c>
      <c r="M710">
        <v>66.794753999999998</v>
      </c>
      <c r="N710">
        <v>20260603</v>
      </c>
      <c r="O710" t="s">
        <v>38</v>
      </c>
    </row>
    <row r="711" spans="1:15" x14ac:dyDescent="0.25">
      <c r="A711" t="s">
        <v>148</v>
      </c>
      <c r="B711" t="s">
        <v>12</v>
      </c>
      <c r="C711" t="s">
        <v>13</v>
      </c>
      <c r="D711" t="s">
        <v>47</v>
      </c>
      <c r="E711">
        <v>5</v>
      </c>
      <c r="F711" t="s">
        <v>104</v>
      </c>
      <c r="G711">
        <v>2</v>
      </c>
      <c r="H711" t="s">
        <v>106</v>
      </c>
      <c r="I711" t="s">
        <v>15</v>
      </c>
      <c r="J711" t="s">
        <v>134</v>
      </c>
      <c r="K711" t="s">
        <v>39</v>
      </c>
      <c r="L711" t="s">
        <v>39</v>
      </c>
      <c r="M711">
        <v>1.4437450000000001</v>
      </c>
      <c r="N711">
        <v>20260603</v>
      </c>
      <c r="O711" t="s">
        <v>38</v>
      </c>
    </row>
    <row r="712" spans="1:15" x14ac:dyDescent="0.25">
      <c r="A712" t="s">
        <v>148</v>
      </c>
      <c r="B712" t="s">
        <v>12</v>
      </c>
      <c r="C712" t="s">
        <v>13</v>
      </c>
      <c r="D712" t="s">
        <v>47</v>
      </c>
      <c r="E712">
        <v>5</v>
      </c>
      <c r="F712" t="s">
        <v>104</v>
      </c>
      <c r="G712">
        <v>2</v>
      </c>
      <c r="H712" t="s">
        <v>106</v>
      </c>
      <c r="I712" t="s">
        <v>15</v>
      </c>
      <c r="J712" t="s">
        <v>63</v>
      </c>
      <c r="K712" t="s">
        <v>39</v>
      </c>
      <c r="L712" t="s">
        <v>39</v>
      </c>
      <c r="M712">
        <v>7.6620720000000002</v>
      </c>
      <c r="N712">
        <v>20260603</v>
      </c>
      <c r="O712" t="s">
        <v>38</v>
      </c>
    </row>
    <row r="713" spans="1:15" x14ac:dyDescent="0.25">
      <c r="A713" t="s">
        <v>148</v>
      </c>
      <c r="B713" t="s">
        <v>12</v>
      </c>
      <c r="C713" t="s">
        <v>13</v>
      </c>
      <c r="D713" t="s">
        <v>47</v>
      </c>
      <c r="E713">
        <v>5</v>
      </c>
      <c r="F713" t="s">
        <v>104</v>
      </c>
      <c r="G713">
        <v>2</v>
      </c>
      <c r="H713" t="s">
        <v>106</v>
      </c>
      <c r="I713" t="s">
        <v>15</v>
      </c>
      <c r="J713" t="s">
        <v>65</v>
      </c>
      <c r="K713" t="s">
        <v>39</v>
      </c>
      <c r="L713" t="s">
        <v>39</v>
      </c>
      <c r="M713">
        <v>44.114773999999997</v>
      </c>
      <c r="N713">
        <v>20260603</v>
      </c>
      <c r="O713" t="s">
        <v>38</v>
      </c>
    </row>
    <row r="714" spans="1:15" x14ac:dyDescent="0.25">
      <c r="A714" t="s">
        <v>148</v>
      </c>
      <c r="B714" t="s">
        <v>12</v>
      </c>
      <c r="C714" t="s">
        <v>13</v>
      </c>
      <c r="D714" t="s">
        <v>47</v>
      </c>
      <c r="E714">
        <v>5</v>
      </c>
      <c r="F714" t="s">
        <v>104</v>
      </c>
      <c r="G714">
        <v>2</v>
      </c>
      <c r="H714" t="s">
        <v>106</v>
      </c>
      <c r="I714" t="s">
        <v>15</v>
      </c>
      <c r="J714" t="s">
        <v>67</v>
      </c>
      <c r="K714" t="s">
        <v>39</v>
      </c>
      <c r="L714" t="s">
        <v>39</v>
      </c>
      <c r="M714">
        <v>3.0329160000000002</v>
      </c>
      <c r="N714">
        <v>20260603</v>
      </c>
      <c r="O714" t="s">
        <v>38</v>
      </c>
    </row>
    <row r="715" spans="1:15" x14ac:dyDescent="0.25">
      <c r="A715" t="s">
        <v>148</v>
      </c>
      <c r="B715" t="s">
        <v>12</v>
      </c>
      <c r="C715" t="s">
        <v>13</v>
      </c>
      <c r="D715" t="s">
        <v>47</v>
      </c>
      <c r="E715">
        <v>5</v>
      </c>
      <c r="F715" t="s">
        <v>104</v>
      </c>
      <c r="G715">
        <v>2</v>
      </c>
      <c r="H715" t="s">
        <v>106</v>
      </c>
      <c r="I715" t="s">
        <v>15</v>
      </c>
      <c r="J715" t="s">
        <v>68</v>
      </c>
      <c r="K715" t="s">
        <v>39</v>
      </c>
      <c r="L715" t="s">
        <v>39</v>
      </c>
      <c r="M715">
        <v>5.290483</v>
      </c>
      <c r="N715">
        <v>20260603</v>
      </c>
      <c r="O715" t="s">
        <v>38</v>
      </c>
    </row>
    <row r="716" spans="1:15" x14ac:dyDescent="0.25">
      <c r="A716" t="s">
        <v>148</v>
      </c>
      <c r="B716" t="s">
        <v>12</v>
      </c>
      <c r="C716" t="s">
        <v>13</v>
      </c>
      <c r="D716" t="s">
        <v>47</v>
      </c>
      <c r="E716">
        <v>5</v>
      </c>
      <c r="F716" t="s">
        <v>104</v>
      </c>
      <c r="G716">
        <v>2</v>
      </c>
      <c r="H716" t="s">
        <v>106</v>
      </c>
      <c r="I716" t="s">
        <v>15</v>
      </c>
      <c r="J716" t="s">
        <v>72</v>
      </c>
      <c r="K716" t="s">
        <v>39</v>
      </c>
      <c r="L716" t="s">
        <v>39</v>
      </c>
      <c r="M716">
        <v>26.920718000000001</v>
      </c>
      <c r="N716">
        <v>20260603</v>
      </c>
      <c r="O716" t="s">
        <v>38</v>
      </c>
    </row>
    <row r="717" spans="1:15" x14ac:dyDescent="0.25">
      <c r="A717" t="s">
        <v>148</v>
      </c>
      <c r="B717" t="s">
        <v>12</v>
      </c>
      <c r="C717" t="s">
        <v>13</v>
      </c>
      <c r="D717" t="s">
        <v>47</v>
      </c>
      <c r="E717">
        <v>5</v>
      </c>
      <c r="F717" t="s">
        <v>104</v>
      </c>
      <c r="G717">
        <v>2</v>
      </c>
      <c r="H717" t="s">
        <v>106</v>
      </c>
      <c r="I717" t="s">
        <v>15</v>
      </c>
      <c r="J717" t="s">
        <v>73</v>
      </c>
      <c r="K717" t="s">
        <v>39</v>
      </c>
      <c r="L717" t="s">
        <v>39</v>
      </c>
      <c r="M717">
        <v>4.6377470000000001</v>
      </c>
      <c r="N717">
        <v>20260603</v>
      </c>
      <c r="O717" t="s">
        <v>38</v>
      </c>
    </row>
    <row r="718" spans="1:15" x14ac:dyDescent="0.25">
      <c r="A718" t="s">
        <v>148</v>
      </c>
      <c r="B718" t="s">
        <v>12</v>
      </c>
      <c r="C718" t="s">
        <v>13</v>
      </c>
      <c r="D718" t="s">
        <v>47</v>
      </c>
      <c r="E718">
        <v>5</v>
      </c>
      <c r="F718" t="s">
        <v>104</v>
      </c>
      <c r="G718">
        <v>2</v>
      </c>
      <c r="H718" t="s">
        <v>106</v>
      </c>
      <c r="I718" t="s">
        <v>15</v>
      </c>
      <c r="J718" t="s">
        <v>81</v>
      </c>
      <c r="K718" t="s">
        <v>39</v>
      </c>
      <c r="L718" t="s">
        <v>39</v>
      </c>
      <c r="M718">
        <v>8.5134439999999998</v>
      </c>
      <c r="N718">
        <v>20260603</v>
      </c>
      <c r="O718" t="s">
        <v>38</v>
      </c>
    </row>
    <row r="719" spans="1:15" x14ac:dyDescent="0.25">
      <c r="A719" t="s">
        <v>148</v>
      </c>
      <c r="B719" t="s">
        <v>12</v>
      </c>
      <c r="C719" t="s">
        <v>13</v>
      </c>
      <c r="D719" t="s">
        <v>47</v>
      </c>
      <c r="E719">
        <v>5</v>
      </c>
      <c r="F719" t="s">
        <v>104</v>
      </c>
      <c r="G719">
        <v>2</v>
      </c>
      <c r="H719" t="s">
        <v>106</v>
      </c>
      <c r="I719" t="s">
        <v>15</v>
      </c>
      <c r="J719" t="s">
        <v>87</v>
      </c>
      <c r="K719" t="s">
        <v>39</v>
      </c>
      <c r="L719" t="s">
        <v>39</v>
      </c>
      <c r="M719">
        <v>46.297257999999999</v>
      </c>
      <c r="N719">
        <v>20260603</v>
      </c>
      <c r="O719" t="s">
        <v>38</v>
      </c>
    </row>
    <row r="720" spans="1:15" x14ac:dyDescent="0.25">
      <c r="A720" t="s">
        <v>148</v>
      </c>
      <c r="B720" t="s">
        <v>12</v>
      </c>
      <c r="C720" t="s">
        <v>13</v>
      </c>
      <c r="D720" t="s">
        <v>47</v>
      </c>
      <c r="E720">
        <v>5</v>
      </c>
      <c r="F720" t="s">
        <v>104</v>
      </c>
      <c r="G720">
        <v>2</v>
      </c>
      <c r="H720" t="s">
        <v>106</v>
      </c>
      <c r="I720" t="s">
        <v>15</v>
      </c>
      <c r="J720" t="s">
        <v>88</v>
      </c>
      <c r="K720" t="s">
        <v>39</v>
      </c>
      <c r="L720" t="s">
        <v>39</v>
      </c>
      <c r="M720">
        <v>31.285437000000002</v>
      </c>
      <c r="N720">
        <v>20260603</v>
      </c>
      <c r="O720" t="s">
        <v>38</v>
      </c>
    </row>
    <row r="721" spans="1:15" x14ac:dyDescent="0.25">
      <c r="A721" t="s">
        <v>148</v>
      </c>
      <c r="B721" t="s">
        <v>12</v>
      </c>
      <c r="C721" t="s">
        <v>13</v>
      </c>
      <c r="D721" t="s">
        <v>47</v>
      </c>
      <c r="E721">
        <v>5</v>
      </c>
      <c r="F721" t="s">
        <v>104</v>
      </c>
      <c r="G721">
        <v>2</v>
      </c>
      <c r="H721" t="s">
        <v>106</v>
      </c>
      <c r="I721" t="s">
        <v>75</v>
      </c>
      <c r="J721" t="s">
        <v>58</v>
      </c>
      <c r="K721" t="s">
        <v>39</v>
      </c>
      <c r="L721" t="s">
        <v>39</v>
      </c>
      <c r="M721">
        <v>13.90704</v>
      </c>
      <c r="N721">
        <v>20260603</v>
      </c>
      <c r="O721" t="s">
        <v>38</v>
      </c>
    </row>
    <row r="722" spans="1:15" x14ac:dyDescent="0.25">
      <c r="A722" t="s">
        <v>148</v>
      </c>
      <c r="B722" t="s">
        <v>12</v>
      </c>
      <c r="C722" t="s">
        <v>13</v>
      </c>
      <c r="D722" t="s">
        <v>47</v>
      </c>
      <c r="E722">
        <v>5</v>
      </c>
      <c r="F722" t="s">
        <v>104</v>
      </c>
      <c r="G722">
        <v>2</v>
      </c>
      <c r="H722" t="s">
        <v>106</v>
      </c>
      <c r="I722" t="s">
        <v>75</v>
      </c>
      <c r="J722" t="s">
        <v>59</v>
      </c>
      <c r="K722" t="s">
        <v>39</v>
      </c>
      <c r="L722" t="s">
        <v>39</v>
      </c>
      <c r="M722">
        <v>14.934200000000001</v>
      </c>
      <c r="N722">
        <v>20260603</v>
      </c>
      <c r="O722" t="s">
        <v>38</v>
      </c>
    </row>
    <row r="723" spans="1:15" x14ac:dyDescent="0.25">
      <c r="A723" t="s">
        <v>148</v>
      </c>
      <c r="B723" t="s">
        <v>12</v>
      </c>
      <c r="C723" t="s">
        <v>13</v>
      </c>
      <c r="D723" t="s">
        <v>47</v>
      </c>
      <c r="E723">
        <v>5</v>
      </c>
      <c r="F723" t="s">
        <v>104</v>
      </c>
      <c r="G723">
        <v>3</v>
      </c>
      <c r="H723" t="s">
        <v>143</v>
      </c>
      <c r="I723" t="s">
        <v>15</v>
      </c>
      <c r="J723" t="s">
        <v>13</v>
      </c>
      <c r="K723" t="s">
        <v>39</v>
      </c>
      <c r="L723" t="s">
        <v>39</v>
      </c>
      <c r="M723">
        <v>22.716000999999999</v>
      </c>
      <c r="N723">
        <v>20260603</v>
      </c>
      <c r="O723" t="s">
        <v>38</v>
      </c>
    </row>
    <row r="724" spans="1:15" x14ac:dyDescent="0.25">
      <c r="A724" t="s">
        <v>148</v>
      </c>
      <c r="B724" t="s">
        <v>12</v>
      </c>
      <c r="C724" t="s">
        <v>13</v>
      </c>
      <c r="D724" t="s">
        <v>47</v>
      </c>
      <c r="E724">
        <v>5</v>
      </c>
      <c r="F724" t="s">
        <v>104</v>
      </c>
      <c r="G724">
        <v>4</v>
      </c>
      <c r="H724" t="s">
        <v>129</v>
      </c>
      <c r="I724" t="s">
        <v>15</v>
      </c>
      <c r="J724" t="s">
        <v>63</v>
      </c>
      <c r="K724" t="s">
        <v>39</v>
      </c>
      <c r="L724" t="s">
        <v>39</v>
      </c>
      <c r="M724">
        <v>101.856646</v>
      </c>
      <c r="N724">
        <v>20260603</v>
      </c>
      <c r="O724" t="s">
        <v>38</v>
      </c>
    </row>
    <row r="725" spans="1:15" x14ac:dyDescent="0.25">
      <c r="A725" t="s">
        <v>148</v>
      </c>
      <c r="B725" t="s">
        <v>12</v>
      </c>
      <c r="C725" t="s">
        <v>13</v>
      </c>
      <c r="D725" t="s">
        <v>47</v>
      </c>
      <c r="E725">
        <v>5</v>
      </c>
      <c r="F725" t="s">
        <v>104</v>
      </c>
      <c r="G725">
        <v>4</v>
      </c>
      <c r="H725" t="s">
        <v>129</v>
      </c>
      <c r="I725" t="s">
        <v>15</v>
      </c>
      <c r="J725" t="s">
        <v>74</v>
      </c>
      <c r="K725" t="s">
        <v>39</v>
      </c>
      <c r="L725" t="s">
        <v>39</v>
      </c>
      <c r="M725">
        <v>1.9255610000000001</v>
      </c>
      <c r="N725">
        <v>20260603</v>
      </c>
      <c r="O725" t="s">
        <v>38</v>
      </c>
    </row>
    <row r="726" spans="1:15" x14ac:dyDescent="0.25">
      <c r="A726" t="s">
        <v>148</v>
      </c>
      <c r="B726" t="s">
        <v>12</v>
      </c>
      <c r="C726" t="s">
        <v>13</v>
      </c>
      <c r="D726" t="s">
        <v>47</v>
      </c>
      <c r="E726">
        <v>5</v>
      </c>
      <c r="F726" t="s">
        <v>104</v>
      </c>
      <c r="G726">
        <v>4</v>
      </c>
      <c r="H726" t="s">
        <v>129</v>
      </c>
      <c r="I726" t="s">
        <v>75</v>
      </c>
      <c r="J726" t="s">
        <v>63</v>
      </c>
      <c r="K726" t="s">
        <v>39</v>
      </c>
      <c r="L726" t="s">
        <v>39</v>
      </c>
      <c r="M726">
        <v>34.30874</v>
      </c>
      <c r="N726">
        <v>20260603</v>
      </c>
      <c r="O726" t="s">
        <v>38</v>
      </c>
    </row>
    <row r="727" spans="1:15" x14ac:dyDescent="0.25">
      <c r="A727" t="s">
        <v>148</v>
      </c>
      <c r="B727" t="s">
        <v>12</v>
      </c>
      <c r="C727" t="s">
        <v>13</v>
      </c>
      <c r="D727" t="s">
        <v>47</v>
      </c>
      <c r="E727">
        <v>5</v>
      </c>
      <c r="F727" t="s">
        <v>104</v>
      </c>
      <c r="G727">
        <v>5</v>
      </c>
      <c r="H727" t="s">
        <v>144</v>
      </c>
      <c r="I727" t="s">
        <v>15</v>
      </c>
      <c r="J727" t="s">
        <v>87</v>
      </c>
      <c r="K727" t="s">
        <v>115</v>
      </c>
      <c r="L727" t="s">
        <v>86</v>
      </c>
      <c r="M727">
        <v>1.698888</v>
      </c>
      <c r="N727">
        <v>20260603</v>
      </c>
      <c r="O727" t="s">
        <v>38</v>
      </c>
    </row>
    <row r="728" spans="1:15" x14ac:dyDescent="0.25">
      <c r="A728" t="s">
        <v>148</v>
      </c>
      <c r="B728" t="s">
        <v>12</v>
      </c>
      <c r="C728" t="s">
        <v>13</v>
      </c>
      <c r="D728" t="s">
        <v>47</v>
      </c>
      <c r="E728">
        <v>5</v>
      </c>
      <c r="F728" t="s">
        <v>104</v>
      </c>
      <c r="G728">
        <v>9</v>
      </c>
      <c r="H728" t="s">
        <v>80</v>
      </c>
      <c r="I728" t="s">
        <v>15</v>
      </c>
      <c r="J728" t="s">
        <v>13</v>
      </c>
      <c r="K728" t="s">
        <v>39</v>
      </c>
      <c r="L728" t="s">
        <v>39</v>
      </c>
      <c r="M728">
        <v>22.832031000000001</v>
      </c>
      <c r="N728">
        <v>20260603</v>
      </c>
      <c r="O728" t="s">
        <v>38</v>
      </c>
    </row>
    <row r="729" spans="1:15" x14ac:dyDescent="0.25">
      <c r="A729" t="s">
        <v>148</v>
      </c>
      <c r="B729" t="s">
        <v>12</v>
      </c>
      <c r="C729" t="s">
        <v>13</v>
      </c>
      <c r="D729" t="s">
        <v>47</v>
      </c>
      <c r="E729">
        <v>5</v>
      </c>
      <c r="F729" t="s">
        <v>104</v>
      </c>
      <c r="G729">
        <v>9</v>
      </c>
      <c r="H729" t="s">
        <v>80</v>
      </c>
      <c r="I729" t="s">
        <v>15</v>
      </c>
      <c r="J729" t="s">
        <v>20</v>
      </c>
      <c r="K729" t="s">
        <v>39</v>
      </c>
      <c r="L729" t="s">
        <v>39</v>
      </c>
      <c r="M729">
        <v>0.388179</v>
      </c>
      <c r="N729">
        <v>20260603</v>
      </c>
      <c r="O729" t="s">
        <v>38</v>
      </c>
    </row>
    <row r="730" spans="1:15" x14ac:dyDescent="0.25">
      <c r="A730" t="s">
        <v>148</v>
      </c>
      <c r="B730" t="s">
        <v>12</v>
      </c>
      <c r="C730" t="s">
        <v>13</v>
      </c>
      <c r="D730" t="s">
        <v>47</v>
      </c>
      <c r="E730">
        <v>5</v>
      </c>
      <c r="F730" t="s">
        <v>104</v>
      </c>
      <c r="G730">
        <v>9</v>
      </c>
      <c r="H730" t="s">
        <v>80</v>
      </c>
      <c r="I730" t="s">
        <v>15</v>
      </c>
      <c r="J730" t="s">
        <v>59</v>
      </c>
      <c r="K730" t="s">
        <v>39</v>
      </c>
      <c r="L730" t="s">
        <v>39</v>
      </c>
      <c r="M730">
        <v>3.80016</v>
      </c>
      <c r="N730">
        <v>20260603</v>
      </c>
      <c r="O730" t="s">
        <v>38</v>
      </c>
    </row>
    <row r="731" spans="1:15" x14ac:dyDescent="0.25">
      <c r="A731" t="s">
        <v>148</v>
      </c>
      <c r="B731" t="s">
        <v>12</v>
      </c>
      <c r="C731" t="s">
        <v>13</v>
      </c>
      <c r="D731" t="s">
        <v>47</v>
      </c>
      <c r="E731">
        <v>5</v>
      </c>
      <c r="F731" t="s">
        <v>104</v>
      </c>
      <c r="G731">
        <v>9</v>
      </c>
      <c r="H731" t="s">
        <v>80</v>
      </c>
      <c r="I731" t="s">
        <v>15</v>
      </c>
      <c r="J731" t="s">
        <v>63</v>
      </c>
      <c r="K731" t="s">
        <v>39</v>
      </c>
      <c r="L731" t="s">
        <v>39</v>
      </c>
      <c r="M731">
        <v>166.480007</v>
      </c>
      <c r="N731">
        <v>20260603</v>
      </c>
      <c r="O731" t="s">
        <v>38</v>
      </c>
    </row>
    <row r="732" spans="1:15" x14ac:dyDescent="0.25">
      <c r="A732" t="s">
        <v>148</v>
      </c>
      <c r="B732" t="s">
        <v>12</v>
      </c>
      <c r="C732" t="s">
        <v>13</v>
      </c>
      <c r="D732" t="s">
        <v>47</v>
      </c>
      <c r="E732">
        <v>5</v>
      </c>
      <c r="F732" t="s">
        <v>104</v>
      </c>
      <c r="G732">
        <v>9</v>
      </c>
      <c r="H732" t="s">
        <v>80</v>
      </c>
      <c r="I732" t="s">
        <v>15</v>
      </c>
      <c r="J732" t="s">
        <v>88</v>
      </c>
      <c r="K732" t="s">
        <v>39</v>
      </c>
      <c r="L732" t="s">
        <v>39</v>
      </c>
      <c r="M732">
        <v>9.5861239999999999</v>
      </c>
      <c r="N732">
        <v>20260603</v>
      </c>
      <c r="O732" t="s">
        <v>38</v>
      </c>
    </row>
    <row r="733" spans="1:15" x14ac:dyDescent="0.25">
      <c r="A733" t="s">
        <v>148</v>
      </c>
      <c r="B733" t="s">
        <v>12</v>
      </c>
      <c r="C733" t="s">
        <v>13</v>
      </c>
      <c r="D733" t="s">
        <v>47</v>
      </c>
      <c r="E733">
        <v>5</v>
      </c>
      <c r="F733" t="s">
        <v>104</v>
      </c>
      <c r="G733">
        <v>9</v>
      </c>
      <c r="H733" t="s">
        <v>80</v>
      </c>
      <c r="I733" t="s">
        <v>75</v>
      </c>
      <c r="J733" t="s">
        <v>13</v>
      </c>
      <c r="K733" t="s">
        <v>39</v>
      </c>
      <c r="L733" t="s">
        <v>39</v>
      </c>
      <c r="M733">
        <v>374.36309299999999</v>
      </c>
      <c r="N733">
        <v>20260603</v>
      </c>
      <c r="O733" t="s">
        <v>38</v>
      </c>
    </row>
    <row r="734" spans="1:15" x14ac:dyDescent="0.25">
      <c r="A734" t="s">
        <v>148</v>
      </c>
      <c r="B734" t="s">
        <v>12</v>
      </c>
      <c r="C734" t="s">
        <v>13</v>
      </c>
      <c r="D734" t="s">
        <v>47</v>
      </c>
      <c r="E734">
        <v>5</v>
      </c>
      <c r="F734" t="s">
        <v>104</v>
      </c>
      <c r="G734">
        <v>9</v>
      </c>
      <c r="H734" t="s">
        <v>80</v>
      </c>
      <c r="I734" t="s">
        <v>75</v>
      </c>
      <c r="J734" t="s">
        <v>59</v>
      </c>
      <c r="K734" t="s">
        <v>39</v>
      </c>
      <c r="L734" t="s">
        <v>39</v>
      </c>
      <c r="M734">
        <v>6.7558400000000001</v>
      </c>
      <c r="N734">
        <v>20260603</v>
      </c>
      <c r="O734" t="s">
        <v>38</v>
      </c>
    </row>
    <row r="735" spans="1:15" x14ac:dyDescent="0.25">
      <c r="A735" t="s">
        <v>148</v>
      </c>
      <c r="B735" t="s">
        <v>12</v>
      </c>
      <c r="C735" t="s">
        <v>13</v>
      </c>
      <c r="D735" t="s">
        <v>47</v>
      </c>
      <c r="E735">
        <v>5</v>
      </c>
      <c r="F735" t="s">
        <v>104</v>
      </c>
      <c r="G735">
        <v>9</v>
      </c>
      <c r="H735" t="s">
        <v>80</v>
      </c>
      <c r="I735" t="s">
        <v>75</v>
      </c>
      <c r="J735" t="s">
        <v>63</v>
      </c>
      <c r="K735" t="s">
        <v>39</v>
      </c>
      <c r="L735" t="s">
        <v>39</v>
      </c>
      <c r="M735">
        <v>11.089435999999999</v>
      </c>
      <c r="N735">
        <v>20260603</v>
      </c>
      <c r="O735" t="s">
        <v>38</v>
      </c>
    </row>
    <row r="736" spans="1:15" x14ac:dyDescent="0.25">
      <c r="A736" t="s">
        <v>148</v>
      </c>
      <c r="B736" t="s">
        <v>12</v>
      </c>
      <c r="C736" t="s">
        <v>13</v>
      </c>
      <c r="D736" t="s">
        <v>47</v>
      </c>
      <c r="E736">
        <v>5</v>
      </c>
      <c r="F736" t="s">
        <v>104</v>
      </c>
      <c r="G736">
        <v>9</v>
      </c>
      <c r="H736" t="s">
        <v>80</v>
      </c>
      <c r="I736" t="s">
        <v>75</v>
      </c>
      <c r="J736" t="s">
        <v>81</v>
      </c>
      <c r="K736" t="s">
        <v>39</v>
      </c>
      <c r="L736" t="s">
        <v>39</v>
      </c>
      <c r="M736">
        <v>162.65817200000001</v>
      </c>
      <c r="N736">
        <v>20260603</v>
      </c>
      <c r="O736" t="s">
        <v>38</v>
      </c>
    </row>
    <row r="737" spans="1:15" x14ac:dyDescent="0.25">
      <c r="A737" t="s">
        <v>148</v>
      </c>
      <c r="B737" t="s">
        <v>12</v>
      </c>
      <c r="C737" t="s">
        <v>13</v>
      </c>
      <c r="D737" t="s">
        <v>47</v>
      </c>
      <c r="E737">
        <v>5</v>
      </c>
      <c r="F737" t="s">
        <v>104</v>
      </c>
      <c r="G737">
        <v>9</v>
      </c>
      <c r="H737" t="s">
        <v>80</v>
      </c>
      <c r="I737" t="s">
        <v>75</v>
      </c>
      <c r="J737" t="s">
        <v>88</v>
      </c>
      <c r="K737" t="s">
        <v>39</v>
      </c>
      <c r="L737" t="s">
        <v>39</v>
      </c>
      <c r="M737">
        <v>3.2737609999999999</v>
      </c>
      <c r="N737">
        <v>20260603</v>
      </c>
      <c r="O737" t="s">
        <v>38</v>
      </c>
    </row>
    <row r="738" spans="1:15" x14ac:dyDescent="0.25">
      <c r="A738" t="s">
        <v>148</v>
      </c>
      <c r="B738" t="s">
        <v>12</v>
      </c>
      <c r="C738" t="s">
        <v>13</v>
      </c>
      <c r="D738" t="s">
        <v>47</v>
      </c>
      <c r="E738">
        <v>6</v>
      </c>
      <c r="F738" t="s">
        <v>130</v>
      </c>
      <c r="G738">
        <v>4</v>
      </c>
      <c r="H738" t="s">
        <v>129</v>
      </c>
      <c r="I738" t="s">
        <v>15</v>
      </c>
      <c r="J738" t="s">
        <v>58</v>
      </c>
      <c r="K738" t="s">
        <v>39</v>
      </c>
      <c r="L738" t="s">
        <v>39</v>
      </c>
      <c r="M738">
        <v>18.622085999999999</v>
      </c>
      <c r="N738">
        <v>20260603</v>
      </c>
      <c r="O738" t="s">
        <v>38</v>
      </c>
    </row>
    <row r="739" spans="1:15" x14ac:dyDescent="0.25">
      <c r="A739" t="s">
        <v>148</v>
      </c>
      <c r="B739" t="s">
        <v>12</v>
      </c>
      <c r="C739" t="s">
        <v>13</v>
      </c>
      <c r="D739" t="s">
        <v>47</v>
      </c>
      <c r="E739">
        <v>6</v>
      </c>
      <c r="F739" t="s">
        <v>130</v>
      </c>
      <c r="G739">
        <v>4</v>
      </c>
      <c r="H739" t="s">
        <v>129</v>
      </c>
      <c r="I739" t="s">
        <v>15</v>
      </c>
      <c r="J739" t="s">
        <v>59</v>
      </c>
      <c r="K739" t="s">
        <v>39</v>
      </c>
      <c r="L739" t="s">
        <v>39</v>
      </c>
      <c r="M739">
        <v>0.22717100000000001</v>
      </c>
      <c r="N739">
        <v>20260603</v>
      </c>
      <c r="O739" t="s">
        <v>38</v>
      </c>
    </row>
    <row r="740" spans="1:15" x14ac:dyDescent="0.25">
      <c r="A740" t="s">
        <v>148</v>
      </c>
      <c r="B740" t="s">
        <v>12</v>
      </c>
      <c r="C740" t="s">
        <v>13</v>
      </c>
      <c r="D740" t="s">
        <v>47</v>
      </c>
      <c r="E740">
        <v>6</v>
      </c>
      <c r="F740" t="s">
        <v>130</v>
      </c>
      <c r="G740">
        <v>4</v>
      </c>
      <c r="H740" t="s">
        <v>129</v>
      </c>
      <c r="I740" t="s">
        <v>15</v>
      </c>
      <c r="J740" t="s">
        <v>74</v>
      </c>
      <c r="K740" t="s">
        <v>39</v>
      </c>
      <c r="L740" t="s">
        <v>39</v>
      </c>
      <c r="M740">
        <v>0</v>
      </c>
      <c r="N740">
        <v>20260603</v>
      </c>
      <c r="O740" t="s">
        <v>38</v>
      </c>
    </row>
    <row r="741" spans="1:15" x14ac:dyDescent="0.25">
      <c r="A741" t="s">
        <v>148</v>
      </c>
      <c r="B741" t="s">
        <v>12</v>
      </c>
      <c r="C741" t="s">
        <v>13</v>
      </c>
      <c r="D741" t="s">
        <v>47</v>
      </c>
      <c r="E741">
        <v>7</v>
      </c>
      <c r="F741" t="s">
        <v>107</v>
      </c>
      <c r="G741">
        <v>1</v>
      </c>
      <c r="H741" t="s">
        <v>108</v>
      </c>
      <c r="I741" t="s">
        <v>15</v>
      </c>
      <c r="J741" t="s">
        <v>109</v>
      </c>
      <c r="K741" t="s">
        <v>39</v>
      </c>
      <c r="L741" t="s">
        <v>39</v>
      </c>
      <c r="M741">
        <v>0.50533300000000003</v>
      </c>
      <c r="N741">
        <v>20260603</v>
      </c>
      <c r="O741" t="s">
        <v>38</v>
      </c>
    </row>
    <row r="742" spans="1:15" x14ac:dyDescent="0.25">
      <c r="A742" t="s">
        <v>148</v>
      </c>
      <c r="B742" t="s">
        <v>12</v>
      </c>
      <c r="C742" t="s">
        <v>13</v>
      </c>
      <c r="D742" t="s">
        <v>47</v>
      </c>
      <c r="E742">
        <v>7</v>
      </c>
      <c r="F742" t="s">
        <v>107</v>
      </c>
      <c r="G742">
        <v>2</v>
      </c>
      <c r="H742" t="s">
        <v>110</v>
      </c>
      <c r="I742" t="s">
        <v>15</v>
      </c>
      <c r="J742" t="s">
        <v>13</v>
      </c>
      <c r="K742" t="s">
        <v>39</v>
      </c>
      <c r="L742" t="s">
        <v>39</v>
      </c>
      <c r="M742">
        <v>752.51676099999997</v>
      </c>
      <c r="N742">
        <v>20260603</v>
      </c>
      <c r="O742" t="s">
        <v>38</v>
      </c>
    </row>
    <row r="743" spans="1:15" x14ac:dyDescent="0.25">
      <c r="A743" t="s">
        <v>148</v>
      </c>
      <c r="B743" t="s">
        <v>12</v>
      </c>
      <c r="C743" t="s">
        <v>13</v>
      </c>
      <c r="D743" t="s">
        <v>47</v>
      </c>
      <c r="E743">
        <v>7</v>
      </c>
      <c r="F743" t="s">
        <v>107</v>
      </c>
      <c r="G743">
        <v>2</v>
      </c>
      <c r="H743" t="s">
        <v>110</v>
      </c>
      <c r="I743" t="s">
        <v>15</v>
      </c>
      <c r="J743" t="s">
        <v>17</v>
      </c>
      <c r="K743" t="s">
        <v>39</v>
      </c>
      <c r="L743" t="s">
        <v>39</v>
      </c>
      <c r="M743">
        <v>2.5488240000000002</v>
      </c>
      <c r="N743">
        <v>20260603</v>
      </c>
      <c r="O743" t="s">
        <v>38</v>
      </c>
    </row>
    <row r="744" spans="1:15" x14ac:dyDescent="0.25">
      <c r="A744" t="s">
        <v>148</v>
      </c>
      <c r="B744" t="s">
        <v>12</v>
      </c>
      <c r="C744" t="s">
        <v>13</v>
      </c>
      <c r="D744" t="s">
        <v>47</v>
      </c>
      <c r="E744">
        <v>7</v>
      </c>
      <c r="F744" t="s">
        <v>107</v>
      </c>
      <c r="G744">
        <v>2</v>
      </c>
      <c r="H744" t="s">
        <v>110</v>
      </c>
      <c r="I744" t="s">
        <v>15</v>
      </c>
      <c r="J744" t="s">
        <v>52</v>
      </c>
      <c r="K744" t="s">
        <v>39</v>
      </c>
      <c r="L744" t="s">
        <v>39</v>
      </c>
      <c r="M744">
        <v>57.463549999999998</v>
      </c>
      <c r="N744">
        <v>20260603</v>
      </c>
      <c r="O744" t="s">
        <v>38</v>
      </c>
    </row>
    <row r="745" spans="1:15" x14ac:dyDescent="0.25">
      <c r="A745" t="s">
        <v>148</v>
      </c>
      <c r="B745" t="s">
        <v>12</v>
      </c>
      <c r="C745" t="s">
        <v>13</v>
      </c>
      <c r="D745" t="s">
        <v>47</v>
      </c>
      <c r="E745">
        <v>7</v>
      </c>
      <c r="F745" t="s">
        <v>107</v>
      </c>
      <c r="G745">
        <v>2</v>
      </c>
      <c r="H745" t="s">
        <v>110</v>
      </c>
      <c r="I745" t="s">
        <v>15</v>
      </c>
      <c r="J745" t="s">
        <v>54</v>
      </c>
      <c r="K745" t="s">
        <v>39</v>
      </c>
      <c r="L745" t="s">
        <v>39</v>
      </c>
      <c r="M745">
        <v>4.1399999999999998E-4</v>
      </c>
      <c r="N745">
        <v>20260603</v>
      </c>
      <c r="O745" t="s">
        <v>38</v>
      </c>
    </row>
    <row r="746" spans="1:15" x14ac:dyDescent="0.25">
      <c r="A746" t="s">
        <v>148</v>
      </c>
      <c r="B746" t="s">
        <v>12</v>
      </c>
      <c r="C746" t="s">
        <v>13</v>
      </c>
      <c r="D746" t="s">
        <v>47</v>
      </c>
      <c r="E746">
        <v>7</v>
      </c>
      <c r="F746" t="s">
        <v>107</v>
      </c>
      <c r="G746">
        <v>2</v>
      </c>
      <c r="H746" t="s">
        <v>110</v>
      </c>
      <c r="I746" t="s">
        <v>15</v>
      </c>
      <c r="J746" t="s">
        <v>20</v>
      </c>
      <c r="K746" t="s">
        <v>39</v>
      </c>
      <c r="L746" t="s">
        <v>39</v>
      </c>
      <c r="M746">
        <v>6.3555159999999997</v>
      </c>
      <c r="N746">
        <v>20260603</v>
      </c>
      <c r="O746" t="s">
        <v>38</v>
      </c>
    </row>
    <row r="747" spans="1:15" x14ac:dyDescent="0.25">
      <c r="A747" t="s">
        <v>148</v>
      </c>
      <c r="B747" t="s">
        <v>12</v>
      </c>
      <c r="C747" t="s">
        <v>13</v>
      </c>
      <c r="D747" t="s">
        <v>47</v>
      </c>
      <c r="E747">
        <v>7</v>
      </c>
      <c r="F747" t="s">
        <v>107</v>
      </c>
      <c r="G747">
        <v>2</v>
      </c>
      <c r="H747" t="s">
        <v>110</v>
      </c>
      <c r="I747" t="s">
        <v>15</v>
      </c>
      <c r="J747" t="s">
        <v>21</v>
      </c>
      <c r="K747" t="s">
        <v>39</v>
      </c>
      <c r="L747" t="s">
        <v>39</v>
      </c>
      <c r="M747">
        <v>27.817536</v>
      </c>
      <c r="N747">
        <v>20260603</v>
      </c>
      <c r="O747" t="s">
        <v>38</v>
      </c>
    </row>
    <row r="748" spans="1:15" x14ac:dyDescent="0.25">
      <c r="A748" t="s">
        <v>148</v>
      </c>
      <c r="B748" t="s">
        <v>12</v>
      </c>
      <c r="C748" t="s">
        <v>13</v>
      </c>
      <c r="D748" t="s">
        <v>47</v>
      </c>
      <c r="E748">
        <v>7</v>
      </c>
      <c r="F748" t="s">
        <v>107</v>
      </c>
      <c r="G748">
        <v>2</v>
      </c>
      <c r="H748" t="s">
        <v>110</v>
      </c>
      <c r="I748" t="s">
        <v>15</v>
      </c>
      <c r="J748" t="s">
        <v>56</v>
      </c>
      <c r="K748" t="s">
        <v>39</v>
      </c>
      <c r="L748" t="s">
        <v>39</v>
      </c>
      <c r="M748">
        <v>0.54645600000000005</v>
      </c>
      <c r="N748">
        <v>20260603</v>
      </c>
      <c r="O748" t="s">
        <v>38</v>
      </c>
    </row>
    <row r="749" spans="1:15" x14ac:dyDescent="0.25">
      <c r="A749" t="s">
        <v>148</v>
      </c>
      <c r="B749" t="s">
        <v>12</v>
      </c>
      <c r="C749" t="s">
        <v>13</v>
      </c>
      <c r="D749" t="s">
        <v>47</v>
      </c>
      <c r="E749">
        <v>7</v>
      </c>
      <c r="F749" t="s">
        <v>107</v>
      </c>
      <c r="G749">
        <v>2</v>
      </c>
      <c r="H749" t="s">
        <v>110</v>
      </c>
      <c r="I749" t="s">
        <v>15</v>
      </c>
      <c r="J749" t="s">
        <v>59</v>
      </c>
      <c r="K749" t="s">
        <v>39</v>
      </c>
      <c r="L749" t="s">
        <v>39</v>
      </c>
      <c r="M749">
        <v>5.1370250000000004</v>
      </c>
      <c r="N749">
        <v>20260603</v>
      </c>
      <c r="O749" t="s">
        <v>38</v>
      </c>
    </row>
    <row r="750" spans="1:15" x14ac:dyDescent="0.25">
      <c r="A750" t="s">
        <v>148</v>
      </c>
      <c r="B750" t="s">
        <v>12</v>
      </c>
      <c r="C750" t="s">
        <v>13</v>
      </c>
      <c r="D750" t="s">
        <v>47</v>
      </c>
      <c r="E750">
        <v>7</v>
      </c>
      <c r="F750" t="s">
        <v>107</v>
      </c>
      <c r="G750">
        <v>2</v>
      </c>
      <c r="H750" t="s">
        <v>110</v>
      </c>
      <c r="I750" t="s">
        <v>15</v>
      </c>
      <c r="J750" t="s">
        <v>60</v>
      </c>
      <c r="K750" t="s">
        <v>39</v>
      </c>
      <c r="L750" t="s">
        <v>39</v>
      </c>
      <c r="M750">
        <v>8.3339999999999997E-2</v>
      </c>
      <c r="N750">
        <v>20260603</v>
      </c>
      <c r="O750" t="s">
        <v>38</v>
      </c>
    </row>
    <row r="751" spans="1:15" x14ac:dyDescent="0.25">
      <c r="A751" t="s">
        <v>148</v>
      </c>
      <c r="B751" t="s">
        <v>12</v>
      </c>
      <c r="C751" t="s">
        <v>13</v>
      </c>
      <c r="D751" t="s">
        <v>47</v>
      </c>
      <c r="E751">
        <v>7</v>
      </c>
      <c r="F751" t="s">
        <v>107</v>
      </c>
      <c r="G751">
        <v>2</v>
      </c>
      <c r="H751" t="s">
        <v>110</v>
      </c>
      <c r="I751" t="s">
        <v>15</v>
      </c>
      <c r="J751" t="s">
        <v>62</v>
      </c>
      <c r="K751" t="s">
        <v>39</v>
      </c>
      <c r="L751" t="s">
        <v>39</v>
      </c>
      <c r="M751">
        <v>1.9033000000000001E-2</v>
      </c>
      <c r="N751">
        <v>20260603</v>
      </c>
      <c r="O751" t="s">
        <v>38</v>
      </c>
    </row>
    <row r="752" spans="1:15" x14ac:dyDescent="0.25">
      <c r="A752" t="s">
        <v>148</v>
      </c>
      <c r="B752" t="s">
        <v>12</v>
      </c>
      <c r="C752" t="s">
        <v>13</v>
      </c>
      <c r="D752" t="s">
        <v>47</v>
      </c>
      <c r="E752">
        <v>7</v>
      </c>
      <c r="F752" t="s">
        <v>107</v>
      </c>
      <c r="G752">
        <v>2</v>
      </c>
      <c r="H752" t="s">
        <v>110</v>
      </c>
      <c r="I752" t="s">
        <v>15</v>
      </c>
      <c r="J752" t="s">
        <v>63</v>
      </c>
      <c r="K752" t="s">
        <v>39</v>
      </c>
      <c r="L752" t="s">
        <v>39</v>
      </c>
      <c r="M752">
        <v>1.9931000000000001E-2</v>
      </c>
      <c r="N752">
        <v>20260603</v>
      </c>
      <c r="O752" t="s">
        <v>38</v>
      </c>
    </row>
    <row r="753" spans="1:15" x14ac:dyDescent="0.25">
      <c r="A753" t="s">
        <v>148</v>
      </c>
      <c r="B753" t="s">
        <v>12</v>
      </c>
      <c r="C753" t="s">
        <v>13</v>
      </c>
      <c r="D753" t="s">
        <v>47</v>
      </c>
      <c r="E753">
        <v>7</v>
      </c>
      <c r="F753" t="s">
        <v>107</v>
      </c>
      <c r="G753">
        <v>2</v>
      </c>
      <c r="H753" t="s">
        <v>110</v>
      </c>
      <c r="I753" t="s">
        <v>15</v>
      </c>
      <c r="J753" t="s">
        <v>65</v>
      </c>
      <c r="K753" t="s">
        <v>39</v>
      </c>
      <c r="L753" t="s">
        <v>39</v>
      </c>
      <c r="M753">
        <v>2.0788000000000001E-2</v>
      </c>
      <c r="N753">
        <v>20260603</v>
      </c>
      <c r="O753" t="s">
        <v>38</v>
      </c>
    </row>
    <row r="754" spans="1:15" x14ac:dyDescent="0.25">
      <c r="A754" t="s">
        <v>148</v>
      </c>
      <c r="B754" t="s">
        <v>12</v>
      </c>
      <c r="C754" t="s">
        <v>13</v>
      </c>
      <c r="D754" t="s">
        <v>47</v>
      </c>
      <c r="E754">
        <v>7</v>
      </c>
      <c r="F754" t="s">
        <v>107</v>
      </c>
      <c r="G754">
        <v>2</v>
      </c>
      <c r="H754" t="s">
        <v>110</v>
      </c>
      <c r="I754" t="s">
        <v>15</v>
      </c>
      <c r="J754" t="s">
        <v>69</v>
      </c>
      <c r="K754" t="s">
        <v>39</v>
      </c>
      <c r="L754" t="s">
        <v>39</v>
      </c>
      <c r="M754">
        <v>2.1171190000000002</v>
      </c>
      <c r="N754">
        <v>20260603</v>
      </c>
      <c r="O754" t="s">
        <v>38</v>
      </c>
    </row>
    <row r="755" spans="1:15" x14ac:dyDescent="0.25">
      <c r="A755" t="s">
        <v>148</v>
      </c>
      <c r="B755" t="s">
        <v>12</v>
      </c>
      <c r="C755" t="s">
        <v>13</v>
      </c>
      <c r="D755" t="s">
        <v>47</v>
      </c>
      <c r="E755">
        <v>7</v>
      </c>
      <c r="F755" t="s">
        <v>107</v>
      </c>
      <c r="G755">
        <v>2</v>
      </c>
      <c r="H755" t="s">
        <v>110</v>
      </c>
      <c r="I755" t="s">
        <v>15</v>
      </c>
      <c r="J755" t="s">
        <v>70</v>
      </c>
      <c r="K755" t="s">
        <v>39</v>
      </c>
      <c r="L755" t="s">
        <v>39</v>
      </c>
      <c r="M755">
        <v>6.0521029999999998</v>
      </c>
      <c r="N755">
        <v>20260603</v>
      </c>
      <c r="O755" t="s">
        <v>38</v>
      </c>
    </row>
    <row r="756" spans="1:15" x14ac:dyDescent="0.25">
      <c r="A756" t="s">
        <v>148</v>
      </c>
      <c r="B756" t="s">
        <v>12</v>
      </c>
      <c r="C756" t="s">
        <v>13</v>
      </c>
      <c r="D756" t="s">
        <v>47</v>
      </c>
      <c r="E756">
        <v>7</v>
      </c>
      <c r="F756" t="s">
        <v>107</v>
      </c>
      <c r="G756">
        <v>2</v>
      </c>
      <c r="H756" t="s">
        <v>110</v>
      </c>
      <c r="I756" t="s">
        <v>15</v>
      </c>
      <c r="J756" t="s">
        <v>71</v>
      </c>
      <c r="K756" t="s">
        <v>39</v>
      </c>
      <c r="L756" t="s">
        <v>39</v>
      </c>
      <c r="M756">
        <v>6.703754</v>
      </c>
      <c r="N756">
        <v>20260603</v>
      </c>
      <c r="O756" t="s">
        <v>38</v>
      </c>
    </row>
    <row r="757" spans="1:15" x14ac:dyDescent="0.25">
      <c r="A757" t="s">
        <v>148</v>
      </c>
      <c r="B757" t="s">
        <v>12</v>
      </c>
      <c r="C757" t="s">
        <v>13</v>
      </c>
      <c r="D757" t="s">
        <v>47</v>
      </c>
      <c r="E757">
        <v>7</v>
      </c>
      <c r="F757" t="s">
        <v>107</v>
      </c>
      <c r="G757">
        <v>2</v>
      </c>
      <c r="H757" t="s">
        <v>110</v>
      </c>
      <c r="I757" t="s">
        <v>15</v>
      </c>
      <c r="J757" t="s">
        <v>81</v>
      </c>
      <c r="K757" t="s">
        <v>39</v>
      </c>
      <c r="L757" t="s">
        <v>39</v>
      </c>
      <c r="M757">
        <v>76.515669000000003</v>
      </c>
      <c r="N757">
        <v>20260603</v>
      </c>
      <c r="O757" t="s">
        <v>38</v>
      </c>
    </row>
    <row r="758" spans="1:15" x14ac:dyDescent="0.25">
      <c r="A758" t="s">
        <v>148</v>
      </c>
      <c r="B758" t="s">
        <v>12</v>
      </c>
      <c r="C758" t="s">
        <v>13</v>
      </c>
      <c r="D758" t="s">
        <v>47</v>
      </c>
      <c r="E758">
        <v>7</v>
      </c>
      <c r="F758" t="s">
        <v>107</v>
      </c>
      <c r="G758">
        <v>2</v>
      </c>
      <c r="H758" t="s">
        <v>110</v>
      </c>
      <c r="I758" t="s">
        <v>15</v>
      </c>
      <c r="J758" t="s">
        <v>87</v>
      </c>
      <c r="K758" t="s">
        <v>39</v>
      </c>
      <c r="L758" t="s">
        <v>39</v>
      </c>
      <c r="M758">
        <v>2.2180999999999999E-2</v>
      </c>
      <c r="N758">
        <v>20260603</v>
      </c>
      <c r="O758" t="s">
        <v>38</v>
      </c>
    </row>
    <row r="759" spans="1:15" x14ac:dyDescent="0.25">
      <c r="A759" t="s">
        <v>148</v>
      </c>
      <c r="B759" t="s">
        <v>12</v>
      </c>
      <c r="C759" t="s">
        <v>13</v>
      </c>
      <c r="D759" t="s">
        <v>47</v>
      </c>
      <c r="E759">
        <v>7</v>
      </c>
      <c r="F759" t="s">
        <v>107</v>
      </c>
      <c r="G759">
        <v>2</v>
      </c>
      <c r="H759" t="s">
        <v>110</v>
      </c>
      <c r="I759" t="s">
        <v>15</v>
      </c>
      <c r="J759" t="s">
        <v>74</v>
      </c>
      <c r="K759" t="s">
        <v>39</v>
      </c>
      <c r="L759" t="s">
        <v>39</v>
      </c>
      <c r="M759">
        <v>0.11193400000000001</v>
      </c>
      <c r="N759">
        <v>20260603</v>
      </c>
      <c r="O759" t="s">
        <v>38</v>
      </c>
    </row>
    <row r="760" spans="1:15" x14ac:dyDescent="0.25">
      <c r="A760" t="s">
        <v>148</v>
      </c>
      <c r="B760" t="s">
        <v>12</v>
      </c>
      <c r="C760" t="s">
        <v>13</v>
      </c>
      <c r="D760" t="s">
        <v>47</v>
      </c>
      <c r="E760">
        <v>7</v>
      </c>
      <c r="F760" t="s">
        <v>107</v>
      </c>
      <c r="G760">
        <v>2</v>
      </c>
      <c r="H760" t="s">
        <v>110</v>
      </c>
      <c r="I760" t="s">
        <v>75</v>
      </c>
      <c r="J760" t="s">
        <v>13</v>
      </c>
      <c r="K760" t="s">
        <v>39</v>
      </c>
      <c r="L760" t="s">
        <v>39</v>
      </c>
      <c r="M760">
        <v>181.26601400000001</v>
      </c>
      <c r="N760">
        <v>20260603</v>
      </c>
      <c r="O760" t="s">
        <v>38</v>
      </c>
    </row>
    <row r="761" spans="1:15" x14ac:dyDescent="0.25">
      <c r="A761" t="s">
        <v>148</v>
      </c>
      <c r="B761" t="s">
        <v>12</v>
      </c>
      <c r="C761" t="s">
        <v>13</v>
      </c>
      <c r="D761" t="s">
        <v>47</v>
      </c>
      <c r="E761">
        <v>7</v>
      </c>
      <c r="F761" t="s">
        <v>107</v>
      </c>
      <c r="G761">
        <v>2</v>
      </c>
      <c r="H761" t="s">
        <v>110</v>
      </c>
      <c r="I761" t="s">
        <v>75</v>
      </c>
      <c r="J761" t="s">
        <v>20</v>
      </c>
      <c r="K761" t="s">
        <v>39</v>
      </c>
      <c r="L761" t="s">
        <v>39</v>
      </c>
      <c r="M761">
        <v>1.799623</v>
      </c>
      <c r="N761">
        <v>20260603</v>
      </c>
      <c r="O761" t="s">
        <v>38</v>
      </c>
    </row>
    <row r="762" spans="1:15" x14ac:dyDescent="0.25">
      <c r="A762" t="s">
        <v>148</v>
      </c>
      <c r="B762" t="s">
        <v>12</v>
      </c>
      <c r="C762" t="s">
        <v>13</v>
      </c>
      <c r="D762" t="s">
        <v>47</v>
      </c>
      <c r="E762">
        <v>7</v>
      </c>
      <c r="F762" t="s">
        <v>107</v>
      </c>
      <c r="G762">
        <v>2</v>
      </c>
      <c r="H762" t="s">
        <v>110</v>
      </c>
      <c r="I762" t="s">
        <v>75</v>
      </c>
      <c r="J762" t="s">
        <v>21</v>
      </c>
      <c r="K762" t="s">
        <v>39</v>
      </c>
      <c r="L762" t="s">
        <v>39</v>
      </c>
      <c r="M762">
        <v>10.547212</v>
      </c>
      <c r="N762">
        <v>20260603</v>
      </c>
      <c r="O762" t="s">
        <v>38</v>
      </c>
    </row>
    <row r="763" spans="1:15" x14ac:dyDescent="0.25">
      <c r="A763" t="s">
        <v>148</v>
      </c>
      <c r="B763" t="s">
        <v>12</v>
      </c>
      <c r="C763" t="s">
        <v>13</v>
      </c>
      <c r="D763" t="s">
        <v>47</v>
      </c>
      <c r="E763">
        <v>7</v>
      </c>
      <c r="F763" t="s">
        <v>107</v>
      </c>
      <c r="G763">
        <v>2</v>
      </c>
      <c r="H763" t="s">
        <v>110</v>
      </c>
      <c r="I763" t="s">
        <v>75</v>
      </c>
      <c r="J763" t="s">
        <v>63</v>
      </c>
      <c r="K763" t="s">
        <v>39</v>
      </c>
      <c r="L763" t="s">
        <v>39</v>
      </c>
      <c r="M763">
        <v>1.8581E-2</v>
      </c>
      <c r="N763">
        <v>20260603</v>
      </c>
      <c r="O763" t="s">
        <v>38</v>
      </c>
    </row>
    <row r="764" spans="1:15" x14ac:dyDescent="0.25">
      <c r="A764" t="s">
        <v>148</v>
      </c>
      <c r="B764" t="s">
        <v>12</v>
      </c>
      <c r="C764" t="s">
        <v>13</v>
      </c>
      <c r="D764" t="s">
        <v>47</v>
      </c>
      <c r="E764">
        <v>7</v>
      </c>
      <c r="F764" t="s">
        <v>107</v>
      </c>
      <c r="G764">
        <v>3</v>
      </c>
      <c r="H764" t="s">
        <v>111</v>
      </c>
      <c r="I764" t="s">
        <v>15</v>
      </c>
      <c r="J764" t="s">
        <v>13</v>
      </c>
      <c r="K764" t="s">
        <v>39</v>
      </c>
      <c r="L764" t="s">
        <v>39</v>
      </c>
      <c r="M764">
        <v>55.459294</v>
      </c>
      <c r="N764">
        <v>20260603</v>
      </c>
      <c r="O764" t="s">
        <v>38</v>
      </c>
    </row>
    <row r="765" spans="1:15" x14ac:dyDescent="0.25">
      <c r="A765" t="s">
        <v>148</v>
      </c>
      <c r="B765" t="s">
        <v>12</v>
      </c>
      <c r="C765" t="s">
        <v>13</v>
      </c>
      <c r="D765" t="s">
        <v>47</v>
      </c>
      <c r="E765">
        <v>7</v>
      </c>
      <c r="F765" t="s">
        <v>107</v>
      </c>
      <c r="G765">
        <v>3</v>
      </c>
      <c r="H765" t="s">
        <v>111</v>
      </c>
      <c r="I765" t="s">
        <v>15</v>
      </c>
      <c r="J765" t="s">
        <v>59</v>
      </c>
      <c r="K765" t="s">
        <v>39</v>
      </c>
      <c r="L765" t="s">
        <v>39</v>
      </c>
      <c r="M765">
        <v>40.041367000000001</v>
      </c>
      <c r="N765">
        <v>20260603</v>
      </c>
      <c r="O765" t="s">
        <v>38</v>
      </c>
    </row>
    <row r="766" spans="1:15" x14ac:dyDescent="0.25">
      <c r="A766" t="s">
        <v>148</v>
      </c>
      <c r="B766" t="s">
        <v>12</v>
      </c>
      <c r="C766" t="s">
        <v>13</v>
      </c>
      <c r="D766" t="s">
        <v>47</v>
      </c>
      <c r="E766">
        <v>7</v>
      </c>
      <c r="F766" t="s">
        <v>107</v>
      </c>
      <c r="G766">
        <v>3</v>
      </c>
      <c r="H766" t="s">
        <v>111</v>
      </c>
      <c r="I766" t="s">
        <v>15</v>
      </c>
      <c r="J766" t="s">
        <v>81</v>
      </c>
      <c r="K766" t="s">
        <v>39</v>
      </c>
      <c r="L766" t="s">
        <v>39</v>
      </c>
      <c r="M766">
        <v>30.108844000000001</v>
      </c>
      <c r="N766">
        <v>20260603</v>
      </c>
      <c r="O766" t="s">
        <v>38</v>
      </c>
    </row>
    <row r="767" spans="1:15" x14ac:dyDescent="0.25">
      <c r="A767" t="s">
        <v>148</v>
      </c>
      <c r="B767" t="s">
        <v>12</v>
      </c>
      <c r="C767" t="s">
        <v>13</v>
      </c>
      <c r="D767" t="s">
        <v>47</v>
      </c>
      <c r="E767">
        <v>7</v>
      </c>
      <c r="F767" t="s">
        <v>107</v>
      </c>
      <c r="G767">
        <v>5</v>
      </c>
      <c r="H767" t="s">
        <v>131</v>
      </c>
      <c r="I767" t="s">
        <v>15</v>
      </c>
      <c r="J767" t="s">
        <v>109</v>
      </c>
      <c r="K767" t="s">
        <v>39</v>
      </c>
      <c r="L767" t="s">
        <v>39</v>
      </c>
      <c r="M767">
        <v>130.91551699999999</v>
      </c>
      <c r="N767">
        <v>20260603</v>
      </c>
      <c r="O767" t="s">
        <v>38</v>
      </c>
    </row>
    <row r="768" spans="1:15" x14ac:dyDescent="0.25">
      <c r="A768" t="s">
        <v>148</v>
      </c>
      <c r="B768" t="s">
        <v>12</v>
      </c>
      <c r="C768" t="s">
        <v>13</v>
      </c>
      <c r="D768" t="s">
        <v>47</v>
      </c>
      <c r="E768">
        <v>8</v>
      </c>
      <c r="F768" t="s">
        <v>112</v>
      </c>
      <c r="G768">
        <v>1</v>
      </c>
      <c r="H768" t="s">
        <v>113</v>
      </c>
      <c r="I768" t="s">
        <v>15</v>
      </c>
      <c r="J768" t="s">
        <v>13</v>
      </c>
      <c r="K768" t="s">
        <v>39</v>
      </c>
      <c r="L768" t="s">
        <v>39</v>
      </c>
      <c r="M768">
        <v>1454.432773</v>
      </c>
      <c r="N768">
        <v>20260603</v>
      </c>
      <c r="O768" t="s">
        <v>38</v>
      </c>
    </row>
    <row r="769" spans="1:15" x14ac:dyDescent="0.25">
      <c r="A769" t="s">
        <v>148</v>
      </c>
      <c r="B769" t="s">
        <v>12</v>
      </c>
      <c r="C769" t="s">
        <v>13</v>
      </c>
      <c r="D769" t="s">
        <v>47</v>
      </c>
      <c r="E769">
        <v>8</v>
      </c>
      <c r="F769" t="s">
        <v>112</v>
      </c>
      <c r="G769">
        <v>1</v>
      </c>
      <c r="H769" t="s">
        <v>113</v>
      </c>
      <c r="I769" t="s">
        <v>15</v>
      </c>
      <c r="J769" t="s">
        <v>17</v>
      </c>
      <c r="K769" t="s">
        <v>39</v>
      </c>
      <c r="L769" t="s">
        <v>39</v>
      </c>
      <c r="M769">
        <v>5.466628</v>
      </c>
      <c r="N769">
        <v>20260603</v>
      </c>
      <c r="O769" t="s">
        <v>38</v>
      </c>
    </row>
    <row r="770" spans="1:15" x14ac:dyDescent="0.25">
      <c r="A770" t="s">
        <v>148</v>
      </c>
      <c r="B770" t="s">
        <v>12</v>
      </c>
      <c r="C770" t="s">
        <v>13</v>
      </c>
      <c r="D770" t="s">
        <v>47</v>
      </c>
      <c r="E770">
        <v>8</v>
      </c>
      <c r="F770" t="s">
        <v>112</v>
      </c>
      <c r="G770">
        <v>1</v>
      </c>
      <c r="H770" t="s">
        <v>113</v>
      </c>
      <c r="I770" t="s">
        <v>15</v>
      </c>
      <c r="J770" t="s">
        <v>21</v>
      </c>
      <c r="K770" t="s">
        <v>39</v>
      </c>
      <c r="L770" t="s">
        <v>39</v>
      </c>
      <c r="M770">
        <v>12.175806</v>
      </c>
      <c r="N770">
        <v>20260603</v>
      </c>
      <c r="O770" t="s">
        <v>38</v>
      </c>
    </row>
    <row r="771" spans="1:15" x14ac:dyDescent="0.25">
      <c r="A771" t="s">
        <v>148</v>
      </c>
      <c r="B771" t="s">
        <v>12</v>
      </c>
      <c r="C771" t="s">
        <v>13</v>
      </c>
      <c r="D771" t="s">
        <v>47</v>
      </c>
      <c r="E771">
        <v>8</v>
      </c>
      <c r="F771" t="s">
        <v>112</v>
      </c>
      <c r="G771">
        <v>1</v>
      </c>
      <c r="H771" t="s">
        <v>113</v>
      </c>
      <c r="I771" t="s">
        <v>15</v>
      </c>
      <c r="J771" t="s">
        <v>56</v>
      </c>
      <c r="K771" t="s">
        <v>39</v>
      </c>
      <c r="L771" t="s">
        <v>39</v>
      </c>
      <c r="M771">
        <v>28.640595999999999</v>
      </c>
      <c r="N771">
        <v>20260603</v>
      </c>
      <c r="O771" t="s">
        <v>38</v>
      </c>
    </row>
    <row r="772" spans="1:15" x14ac:dyDescent="0.25">
      <c r="A772" t="s">
        <v>148</v>
      </c>
      <c r="B772" t="s">
        <v>12</v>
      </c>
      <c r="C772" t="s">
        <v>13</v>
      </c>
      <c r="D772" t="s">
        <v>47</v>
      </c>
      <c r="E772">
        <v>8</v>
      </c>
      <c r="F772" t="s">
        <v>112</v>
      </c>
      <c r="G772">
        <v>1</v>
      </c>
      <c r="H772" t="s">
        <v>113</v>
      </c>
      <c r="I772" t="s">
        <v>15</v>
      </c>
      <c r="J772" t="s">
        <v>59</v>
      </c>
      <c r="K772" t="s">
        <v>39</v>
      </c>
      <c r="L772" t="s">
        <v>39</v>
      </c>
      <c r="M772">
        <v>872.45811500000002</v>
      </c>
      <c r="N772">
        <v>20260603</v>
      </c>
      <c r="O772" t="s">
        <v>38</v>
      </c>
    </row>
    <row r="773" spans="1:15" x14ac:dyDescent="0.25">
      <c r="A773" t="s">
        <v>148</v>
      </c>
      <c r="B773" t="s">
        <v>12</v>
      </c>
      <c r="C773" t="s">
        <v>13</v>
      </c>
      <c r="D773" t="s">
        <v>47</v>
      </c>
      <c r="E773">
        <v>8</v>
      </c>
      <c r="F773" t="s">
        <v>112</v>
      </c>
      <c r="G773">
        <v>1</v>
      </c>
      <c r="H773" t="s">
        <v>113</v>
      </c>
      <c r="I773" t="s">
        <v>15</v>
      </c>
      <c r="J773" t="s">
        <v>63</v>
      </c>
      <c r="K773" t="s">
        <v>39</v>
      </c>
      <c r="L773" t="s">
        <v>39</v>
      </c>
      <c r="M773">
        <v>52.397638000000001</v>
      </c>
      <c r="N773">
        <v>20260603</v>
      </c>
      <c r="O773" t="s">
        <v>38</v>
      </c>
    </row>
    <row r="774" spans="1:15" x14ac:dyDescent="0.25">
      <c r="A774" t="s">
        <v>148</v>
      </c>
      <c r="B774" t="s">
        <v>12</v>
      </c>
      <c r="C774" t="s">
        <v>13</v>
      </c>
      <c r="D774" t="s">
        <v>47</v>
      </c>
      <c r="E774">
        <v>8</v>
      </c>
      <c r="F774" t="s">
        <v>112</v>
      </c>
      <c r="G774">
        <v>1</v>
      </c>
      <c r="H774" t="s">
        <v>113</v>
      </c>
      <c r="I774" t="s">
        <v>15</v>
      </c>
      <c r="J774" t="s">
        <v>67</v>
      </c>
      <c r="K774" t="s">
        <v>39</v>
      </c>
      <c r="L774" t="s">
        <v>39</v>
      </c>
      <c r="M774">
        <v>97.789660999999995</v>
      </c>
      <c r="N774">
        <v>20260603</v>
      </c>
      <c r="O774" t="s">
        <v>38</v>
      </c>
    </row>
    <row r="775" spans="1:15" x14ac:dyDescent="0.25">
      <c r="A775" t="s">
        <v>148</v>
      </c>
      <c r="B775" t="s">
        <v>12</v>
      </c>
      <c r="C775" t="s">
        <v>13</v>
      </c>
      <c r="D775" t="s">
        <v>47</v>
      </c>
      <c r="E775">
        <v>8</v>
      </c>
      <c r="F775" t="s">
        <v>112</v>
      </c>
      <c r="G775">
        <v>1</v>
      </c>
      <c r="H775" t="s">
        <v>113</v>
      </c>
      <c r="I775" t="s">
        <v>15</v>
      </c>
      <c r="J775" t="s">
        <v>69</v>
      </c>
      <c r="K775" t="s">
        <v>39</v>
      </c>
      <c r="L775" t="s">
        <v>39</v>
      </c>
      <c r="M775">
        <v>52.607322000000003</v>
      </c>
      <c r="N775">
        <v>20260603</v>
      </c>
      <c r="O775" t="s">
        <v>38</v>
      </c>
    </row>
    <row r="776" spans="1:15" x14ac:dyDescent="0.25">
      <c r="A776" t="s">
        <v>148</v>
      </c>
      <c r="B776" t="s">
        <v>12</v>
      </c>
      <c r="C776" t="s">
        <v>13</v>
      </c>
      <c r="D776" t="s">
        <v>47</v>
      </c>
      <c r="E776">
        <v>8</v>
      </c>
      <c r="F776" t="s">
        <v>112</v>
      </c>
      <c r="G776">
        <v>1</v>
      </c>
      <c r="H776" t="s">
        <v>113</v>
      </c>
      <c r="I776" t="s">
        <v>15</v>
      </c>
      <c r="J776" t="s">
        <v>71</v>
      </c>
      <c r="K776" t="s">
        <v>39</v>
      </c>
      <c r="L776" t="s">
        <v>39</v>
      </c>
      <c r="M776">
        <v>5.0503619999999998</v>
      </c>
      <c r="N776">
        <v>20260603</v>
      </c>
      <c r="O776" t="s">
        <v>38</v>
      </c>
    </row>
    <row r="777" spans="1:15" x14ac:dyDescent="0.25">
      <c r="A777" t="s">
        <v>148</v>
      </c>
      <c r="B777" t="s">
        <v>12</v>
      </c>
      <c r="C777" t="s">
        <v>13</v>
      </c>
      <c r="D777" t="s">
        <v>47</v>
      </c>
      <c r="E777">
        <v>8</v>
      </c>
      <c r="F777" t="s">
        <v>112</v>
      </c>
      <c r="G777">
        <v>1</v>
      </c>
      <c r="H777" t="s">
        <v>113</v>
      </c>
      <c r="I777" t="s">
        <v>15</v>
      </c>
      <c r="J777" t="s">
        <v>72</v>
      </c>
      <c r="K777" t="s">
        <v>39</v>
      </c>
      <c r="L777" t="s">
        <v>39</v>
      </c>
      <c r="M777">
        <v>33.968397000000003</v>
      </c>
      <c r="N777">
        <v>20260603</v>
      </c>
      <c r="O777" t="s">
        <v>38</v>
      </c>
    </row>
    <row r="778" spans="1:15" x14ac:dyDescent="0.25">
      <c r="A778" t="s">
        <v>148</v>
      </c>
      <c r="B778" t="s">
        <v>12</v>
      </c>
      <c r="C778" t="s">
        <v>13</v>
      </c>
      <c r="D778" t="s">
        <v>47</v>
      </c>
      <c r="E778">
        <v>8</v>
      </c>
      <c r="F778" t="s">
        <v>112</v>
      </c>
      <c r="G778">
        <v>1</v>
      </c>
      <c r="H778" t="s">
        <v>113</v>
      </c>
      <c r="I778" t="s">
        <v>15</v>
      </c>
      <c r="J778" t="s">
        <v>81</v>
      </c>
      <c r="K778" t="s">
        <v>39</v>
      </c>
      <c r="L778" t="s">
        <v>39</v>
      </c>
      <c r="M778">
        <v>106.579272</v>
      </c>
      <c r="N778">
        <v>20260603</v>
      </c>
      <c r="O778" t="s">
        <v>38</v>
      </c>
    </row>
    <row r="779" spans="1:15" x14ac:dyDescent="0.25">
      <c r="A779" t="s">
        <v>148</v>
      </c>
      <c r="B779" t="s">
        <v>12</v>
      </c>
      <c r="C779" t="s">
        <v>13</v>
      </c>
      <c r="D779" t="s">
        <v>47</v>
      </c>
      <c r="E779">
        <v>8</v>
      </c>
      <c r="F779" t="s">
        <v>112</v>
      </c>
      <c r="G779">
        <v>1</v>
      </c>
      <c r="H779" t="s">
        <v>113</v>
      </c>
      <c r="I779" t="s">
        <v>15</v>
      </c>
      <c r="J779" t="s">
        <v>74</v>
      </c>
      <c r="K779" t="s">
        <v>39</v>
      </c>
      <c r="L779" t="s">
        <v>39</v>
      </c>
      <c r="M779">
        <v>38.830959999999997</v>
      </c>
      <c r="N779">
        <v>20260603</v>
      </c>
      <c r="O779" t="s">
        <v>38</v>
      </c>
    </row>
    <row r="780" spans="1:15" x14ac:dyDescent="0.25">
      <c r="A780" t="s">
        <v>148</v>
      </c>
      <c r="B780" t="s">
        <v>12</v>
      </c>
      <c r="C780" t="s">
        <v>13</v>
      </c>
      <c r="D780" t="s">
        <v>47</v>
      </c>
      <c r="E780">
        <v>8</v>
      </c>
      <c r="F780" t="s">
        <v>112</v>
      </c>
      <c r="G780">
        <v>4</v>
      </c>
      <c r="H780" t="s">
        <v>114</v>
      </c>
      <c r="I780" t="s">
        <v>15</v>
      </c>
      <c r="J780" t="s">
        <v>13</v>
      </c>
      <c r="K780" t="s">
        <v>115</v>
      </c>
      <c r="L780" t="s">
        <v>86</v>
      </c>
      <c r="M780">
        <v>664.81941900000004</v>
      </c>
      <c r="N780">
        <v>20260603</v>
      </c>
      <c r="O780" t="s">
        <v>38</v>
      </c>
    </row>
    <row r="781" spans="1:15" x14ac:dyDescent="0.25">
      <c r="A781" t="s">
        <v>148</v>
      </c>
      <c r="B781" t="s">
        <v>12</v>
      </c>
      <c r="C781" t="s">
        <v>13</v>
      </c>
      <c r="D781" t="s">
        <v>47</v>
      </c>
      <c r="E781">
        <v>8</v>
      </c>
      <c r="F781" t="s">
        <v>112</v>
      </c>
      <c r="G781">
        <v>4</v>
      </c>
      <c r="H781" t="s">
        <v>114</v>
      </c>
      <c r="I781" t="s">
        <v>15</v>
      </c>
      <c r="J781" t="s">
        <v>52</v>
      </c>
      <c r="K781" t="s">
        <v>115</v>
      </c>
      <c r="L781" t="s">
        <v>86</v>
      </c>
      <c r="M781">
        <v>39.265802999999998</v>
      </c>
      <c r="N781">
        <v>20260603</v>
      </c>
      <c r="O781" t="s">
        <v>38</v>
      </c>
    </row>
    <row r="782" spans="1:15" x14ac:dyDescent="0.25">
      <c r="A782" t="s">
        <v>148</v>
      </c>
      <c r="B782" t="s">
        <v>12</v>
      </c>
      <c r="C782" t="s">
        <v>13</v>
      </c>
      <c r="D782" t="s">
        <v>47</v>
      </c>
      <c r="E782">
        <v>8</v>
      </c>
      <c r="F782" t="s">
        <v>112</v>
      </c>
      <c r="G782">
        <v>4</v>
      </c>
      <c r="H782" t="s">
        <v>114</v>
      </c>
      <c r="I782" t="s">
        <v>15</v>
      </c>
      <c r="J782" t="s">
        <v>21</v>
      </c>
      <c r="K782" t="s">
        <v>115</v>
      </c>
      <c r="L782" t="s">
        <v>86</v>
      </c>
      <c r="M782">
        <v>6.7014209999999999</v>
      </c>
      <c r="N782">
        <v>20260603</v>
      </c>
      <c r="O782" t="s">
        <v>38</v>
      </c>
    </row>
    <row r="783" spans="1:15" x14ac:dyDescent="0.25">
      <c r="A783" t="s">
        <v>148</v>
      </c>
      <c r="B783" t="s">
        <v>12</v>
      </c>
      <c r="C783" t="s">
        <v>13</v>
      </c>
      <c r="D783" t="s">
        <v>47</v>
      </c>
      <c r="E783">
        <v>8</v>
      </c>
      <c r="F783" t="s">
        <v>112</v>
      </c>
      <c r="G783">
        <v>4</v>
      </c>
      <c r="H783" t="s">
        <v>114</v>
      </c>
      <c r="I783" t="s">
        <v>15</v>
      </c>
      <c r="J783" t="s">
        <v>60</v>
      </c>
      <c r="K783" t="s">
        <v>115</v>
      </c>
      <c r="L783" t="s">
        <v>86</v>
      </c>
      <c r="M783">
        <v>12.295109</v>
      </c>
      <c r="N783">
        <v>20260603</v>
      </c>
      <c r="O783" t="s">
        <v>38</v>
      </c>
    </row>
    <row r="784" spans="1:15" x14ac:dyDescent="0.25">
      <c r="A784" t="s">
        <v>148</v>
      </c>
      <c r="B784" t="s">
        <v>12</v>
      </c>
      <c r="C784" t="s">
        <v>13</v>
      </c>
      <c r="D784" t="s">
        <v>47</v>
      </c>
      <c r="E784">
        <v>8</v>
      </c>
      <c r="F784" t="s">
        <v>112</v>
      </c>
      <c r="G784">
        <v>4</v>
      </c>
      <c r="H784" t="s">
        <v>114</v>
      </c>
      <c r="I784" t="s">
        <v>15</v>
      </c>
      <c r="J784" t="s">
        <v>67</v>
      </c>
      <c r="K784" t="s">
        <v>115</v>
      </c>
      <c r="L784" t="s">
        <v>86</v>
      </c>
      <c r="M784">
        <v>82.018467000000001</v>
      </c>
      <c r="N784">
        <v>20260603</v>
      </c>
      <c r="O784" t="s">
        <v>38</v>
      </c>
    </row>
    <row r="785" spans="1:15" x14ac:dyDescent="0.25">
      <c r="A785" t="s">
        <v>148</v>
      </c>
      <c r="B785" t="s">
        <v>12</v>
      </c>
      <c r="C785" t="s">
        <v>13</v>
      </c>
      <c r="D785" t="s">
        <v>47</v>
      </c>
      <c r="E785">
        <v>8</v>
      </c>
      <c r="F785" t="s">
        <v>112</v>
      </c>
      <c r="G785">
        <v>4</v>
      </c>
      <c r="H785" t="s">
        <v>114</v>
      </c>
      <c r="I785" t="s">
        <v>15</v>
      </c>
      <c r="J785" t="s">
        <v>69</v>
      </c>
      <c r="K785" t="s">
        <v>115</v>
      </c>
      <c r="L785" t="s">
        <v>86</v>
      </c>
      <c r="M785">
        <v>4.4029379999999998</v>
      </c>
      <c r="N785">
        <v>20260603</v>
      </c>
      <c r="O785" t="s">
        <v>38</v>
      </c>
    </row>
    <row r="786" spans="1:15" x14ac:dyDescent="0.25">
      <c r="A786" t="s">
        <v>148</v>
      </c>
      <c r="B786" t="s">
        <v>12</v>
      </c>
      <c r="C786" t="s">
        <v>13</v>
      </c>
      <c r="D786" t="s">
        <v>47</v>
      </c>
      <c r="E786">
        <v>8</v>
      </c>
      <c r="F786" t="s">
        <v>112</v>
      </c>
      <c r="G786">
        <v>4</v>
      </c>
      <c r="H786" t="s">
        <v>114</v>
      </c>
      <c r="I786" t="s">
        <v>15</v>
      </c>
      <c r="J786" t="s">
        <v>70</v>
      </c>
      <c r="K786" t="s">
        <v>115</v>
      </c>
      <c r="L786" t="s">
        <v>86</v>
      </c>
      <c r="M786">
        <v>3.2015289999999998</v>
      </c>
      <c r="N786">
        <v>20260603</v>
      </c>
      <c r="O786" t="s">
        <v>38</v>
      </c>
    </row>
    <row r="787" spans="1:15" x14ac:dyDescent="0.25">
      <c r="A787" t="s">
        <v>148</v>
      </c>
      <c r="B787" t="s">
        <v>12</v>
      </c>
      <c r="C787" t="s">
        <v>13</v>
      </c>
      <c r="D787" t="s">
        <v>47</v>
      </c>
      <c r="E787">
        <v>8</v>
      </c>
      <c r="F787" t="s">
        <v>112</v>
      </c>
      <c r="G787">
        <v>5</v>
      </c>
      <c r="H787" t="s">
        <v>146</v>
      </c>
      <c r="I787" t="s">
        <v>15</v>
      </c>
      <c r="J787" t="s">
        <v>13</v>
      </c>
      <c r="K787" t="s">
        <v>39</v>
      </c>
      <c r="L787" t="s">
        <v>39</v>
      </c>
      <c r="M787">
        <v>302.37950499999999</v>
      </c>
      <c r="N787">
        <v>20260603</v>
      </c>
      <c r="O787" t="s">
        <v>38</v>
      </c>
    </row>
    <row r="788" spans="1:15" x14ac:dyDescent="0.25">
      <c r="A788" t="s">
        <v>148</v>
      </c>
      <c r="B788" t="s">
        <v>12</v>
      </c>
      <c r="C788" t="s">
        <v>13</v>
      </c>
      <c r="D788" t="s">
        <v>47</v>
      </c>
      <c r="E788">
        <v>8</v>
      </c>
      <c r="F788" t="s">
        <v>112</v>
      </c>
      <c r="G788">
        <v>5</v>
      </c>
      <c r="H788" t="s">
        <v>146</v>
      </c>
      <c r="I788" t="s">
        <v>15</v>
      </c>
      <c r="J788" t="s">
        <v>17</v>
      </c>
      <c r="K788" t="s">
        <v>39</v>
      </c>
      <c r="L788" t="s">
        <v>39</v>
      </c>
      <c r="M788">
        <v>0.24912699999999999</v>
      </c>
      <c r="N788">
        <v>20260603</v>
      </c>
      <c r="O788" t="s">
        <v>38</v>
      </c>
    </row>
    <row r="789" spans="1:15" x14ac:dyDescent="0.25">
      <c r="A789" t="s">
        <v>148</v>
      </c>
      <c r="B789" t="s">
        <v>12</v>
      </c>
      <c r="C789" t="s">
        <v>13</v>
      </c>
      <c r="D789" t="s">
        <v>47</v>
      </c>
      <c r="E789">
        <v>8</v>
      </c>
      <c r="F789" t="s">
        <v>112</v>
      </c>
      <c r="G789">
        <v>5</v>
      </c>
      <c r="H789" t="s">
        <v>146</v>
      </c>
      <c r="I789" t="s">
        <v>15</v>
      </c>
      <c r="J789" t="s">
        <v>21</v>
      </c>
      <c r="K789" t="s">
        <v>39</v>
      </c>
      <c r="L789" t="s">
        <v>39</v>
      </c>
      <c r="M789">
        <v>38.547080000000001</v>
      </c>
      <c r="N789">
        <v>20260603</v>
      </c>
      <c r="O789" t="s">
        <v>38</v>
      </c>
    </row>
    <row r="790" spans="1:15" x14ac:dyDescent="0.25">
      <c r="A790" t="s">
        <v>148</v>
      </c>
      <c r="B790" t="s">
        <v>12</v>
      </c>
      <c r="C790" t="s">
        <v>13</v>
      </c>
      <c r="D790" t="s">
        <v>47</v>
      </c>
      <c r="E790">
        <v>8</v>
      </c>
      <c r="F790" t="s">
        <v>112</v>
      </c>
      <c r="G790">
        <v>6</v>
      </c>
      <c r="H790" t="s">
        <v>118</v>
      </c>
      <c r="I790" t="s">
        <v>15</v>
      </c>
      <c r="J790" t="s">
        <v>13</v>
      </c>
      <c r="K790" t="s">
        <v>39</v>
      </c>
      <c r="L790" t="s">
        <v>39</v>
      </c>
      <c r="M790">
        <v>0.57121900000000003</v>
      </c>
      <c r="N790">
        <v>20260603</v>
      </c>
      <c r="O790" t="s">
        <v>38</v>
      </c>
    </row>
    <row r="791" spans="1:15" x14ac:dyDescent="0.25">
      <c r="A791" t="s">
        <v>148</v>
      </c>
      <c r="B791" t="s">
        <v>12</v>
      </c>
      <c r="C791" t="s">
        <v>13</v>
      </c>
      <c r="D791" t="s">
        <v>47</v>
      </c>
      <c r="E791">
        <v>8</v>
      </c>
      <c r="F791" t="s">
        <v>112</v>
      </c>
      <c r="G791">
        <v>6</v>
      </c>
      <c r="H791" t="s">
        <v>118</v>
      </c>
      <c r="I791" t="s">
        <v>15</v>
      </c>
      <c r="J791" t="s">
        <v>74</v>
      </c>
      <c r="K791" t="s">
        <v>39</v>
      </c>
      <c r="L791" t="s">
        <v>39</v>
      </c>
      <c r="M791">
        <v>11.623129</v>
      </c>
      <c r="N791">
        <v>20260603</v>
      </c>
      <c r="O791" t="s">
        <v>38</v>
      </c>
    </row>
    <row r="792" spans="1:15" x14ac:dyDescent="0.25">
      <c r="A792" t="s">
        <v>148</v>
      </c>
      <c r="B792" t="s">
        <v>12</v>
      </c>
      <c r="C792" t="s">
        <v>13</v>
      </c>
      <c r="D792" t="s">
        <v>47</v>
      </c>
      <c r="E792">
        <v>8</v>
      </c>
      <c r="F792" t="s">
        <v>112</v>
      </c>
      <c r="G792">
        <v>8</v>
      </c>
      <c r="H792" t="s">
        <v>151</v>
      </c>
      <c r="I792" t="s">
        <v>15</v>
      </c>
      <c r="J792" t="s">
        <v>109</v>
      </c>
      <c r="K792" t="s">
        <v>115</v>
      </c>
      <c r="L792" t="s">
        <v>117</v>
      </c>
      <c r="M792">
        <v>110.33953700000001</v>
      </c>
      <c r="N792">
        <v>20260603</v>
      </c>
      <c r="O792" t="s">
        <v>38</v>
      </c>
    </row>
    <row r="793" spans="1:15" x14ac:dyDescent="0.25">
      <c r="A793" t="s">
        <v>148</v>
      </c>
      <c r="B793" t="s">
        <v>12</v>
      </c>
      <c r="C793" t="s">
        <v>13</v>
      </c>
      <c r="D793" t="s">
        <v>47</v>
      </c>
      <c r="E793">
        <v>8</v>
      </c>
      <c r="F793" t="s">
        <v>112</v>
      </c>
      <c r="G793">
        <v>9</v>
      </c>
      <c r="H793" t="s">
        <v>80</v>
      </c>
      <c r="I793" t="s">
        <v>15</v>
      </c>
      <c r="J793" t="s">
        <v>13</v>
      </c>
      <c r="K793" t="s">
        <v>39</v>
      </c>
      <c r="L793" t="s">
        <v>39</v>
      </c>
      <c r="M793">
        <v>29.204148</v>
      </c>
      <c r="N793">
        <v>20260603</v>
      </c>
      <c r="O793" t="s">
        <v>38</v>
      </c>
    </row>
    <row r="794" spans="1:15" x14ac:dyDescent="0.25">
      <c r="A794" t="s">
        <v>148</v>
      </c>
      <c r="B794" t="s">
        <v>12</v>
      </c>
      <c r="C794" t="s">
        <v>13</v>
      </c>
      <c r="D794" t="s">
        <v>47</v>
      </c>
      <c r="E794">
        <v>8</v>
      </c>
      <c r="F794" t="s">
        <v>112</v>
      </c>
      <c r="G794">
        <v>9</v>
      </c>
      <c r="H794" t="s">
        <v>80</v>
      </c>
      <c r="I794" t="s">
        <v>15</v>
      </c>
      <c r="J794" t="s">
        <v>52</v>
      </c>
      <c r="K794" t="s">
        <v>39</v>
      </c>
      <c r="L794" t="s">
        <v>39</v>
      </c>
      <c r="M794">
        <v>4.6452580000000001</v>
      </c>
      <c r="N794">
        <v>20260603</v>
      </c>
      <c r="O794" t="s">
        <v>38</v>
      </c>
    </row>
    <row r="795" spans="1:15" x14ac:dyDescent="0.25">
      <c r="A795" t="s">
        <v>148</v>
      </c>
      <c r="B795" t="s">
        <v>12</v>
      </c>
      <c r="C795" t="s">
        <v>13</v>
      </c>
      <c r="D795" t="s">
        <v>47</v>
      </c>
      <c r="E795">
        <v>8</v>
      </c>
      <c r="F795" t="s">
        <v>112</v>
      </c>
      <c r="G795">
        <v>9</v>
      </c>
      <c r="H795" t="s">
        <v>80</v>
      </c>
      <c r="I795" t="s">
        <v>15</v>
      </c>
      <c r="J795" t="s">
        <v>58</v>
      </c>
      <c r="K795" t="s">
        <v>39</v>
      </c>
      <c r="L795" t="s">
        <v>39</v>
      </c>
      <c r="M795">
        <v>94.141305000000003</v>
      </c>
      <c r="N795">
        <v>20260603</v>
      </c>
      <c r="O795" t="s">
        <v>38</v>
      </c>
    </row>
    <row r="796" spans="1:15" x14ac:dyDescent="0.25">
      <c r="A796" t="s">
        <v>148</v>
      </c>
      <c r="B796" t="s">
        <v>12</v>
      </c>
      <c r="C796" t="s">
        <v>13</v>
      </c>
      <c r="D796" t="s">
        <v>47</v>
      </c>
      <c r="E796">
        <v>8</v>
      </c>
      <c r="F796" t="s">
        <v>112</v>
      </c>
      <c r="G796">
        <v>9</v>
      </c>
      <c r="H796" t="s">
        <v>80</v>
      </c>
      <c r="I796" t="s">
        <v>15</v>
      </c>
      <c r="J796" t="s">
        <v>59</v>
      </c>
      <c r="K796" t="s">
        <v>39</v>
      </c>
      <c r="L796" t="s">
        <v>39</v>
      </c>
      <c r="M796">
        <v>45.560873000000001</v>
      </c>
      <c r="N796">
        <v>20260603</v>
      </c>
      <c r="O796" t="s">
        <v>38</v>
      </c>
    </row>
    <row r="797" spans="1:15" x14ac:dyDescent="0.25">
      <c r="A797" t="s">
        <v>148</v>
      </c>
      <c r="B797" t="s">
        <v>12</v>
      </c>
      <c r="C797" t="s">
        <v>13</v>
      </c>
      <c r="D797" t="s">
        <v>47</v>
      </c>
      <c r="E797">
        <v>8</v>
      </c>
      <c r="F797" t="s">
        <v>112</v>
      </c>
      <c r="G797">
        <v>9</v>
      </c>
      <c r="H797" t="s">
        <v>80</v>
      </c>
      <c r="I797" t="s">
        <v>15</v>
      </c>
      <c r="J797" t="s">
        <v>65</v>
      </c>
      <c r="K797" t="s">
        <v>39</v>
      </c>
      <c r="L797" t="s">
        <v>39</v>
      </c>
      <c r="M797">
        <v>7.4184789999999996</v>
      </c>
      <c r="N797">
        <v>20260603</v>
      </c>
      <c r="O797" t="s">
        <v>38</v>
      </c>
    </row>
    <row r="798" spans="1:15" x14ac:dyDescent="0.25">
      <c r="A798" t="s">
        <v>148</v>
      </c>
      <c r="B798" t="s">
        <v>12</v>
      </c>
      <c r="C798" t="s">
        <v>13</v>
      </c>
      <c r="D798" t="s">
        <v>47</v>
      </c>
      <c r="E798">
        <v>8</v>
      </c>
      <c r="F798" t="s">
        <v>112</v>
      </c>
      <c r="G798">
        <v>9</v>
      </c>
      <c r="H798" t="s">
        <v>80</v>
      </c>
      <c r="I798" t="s">
        <v>15</v>
      </c>
      <c r="J798" t="s">
        <v>72</v>
      </c>
      <c r="K798" t="s">
        <v>39</v>
      </c>
      <c r="L798" t="s">
        <v>39</v>
      </c>
      <c r="M798">
        <v>6.3255610000000004</v>
      </c>
      <c r="N798">
        <v>20260603</v>
      </c>
      <c r="O798" t="s">
        <v>38</v>
      </c>
    </row>
    <row r="799" spans="1:15" x14ac:dyDescent="0.25">
      <c r="A799" t="s">
        <v>148</v>
      </c>
      <c r="B799" t="s">
        <v>12</v>
      </c>
      <c r="C799" t="s">
        <v>13</v>
      </c>
      <c r="D799" t="s">
        <v>47</v>
      </c>
      <c r="E799">
        <v>9</v>
      </c>
      <c r="F799" t="s">
        <v>119</v>
      </c>
      <c r="G799">
        <v>1</v>
      </c>
      <c r="H799" t="s">
        <v>120</v>
      </c>
      <c r="I799" t="s">
        <v>15</v>
      </c>
      <c r="J799" t="s">
        <v>13</v>
      </c>
      <c r="K799" t="s">
        <v>85</v>
      </c>
      <c r="L799" t="s">
        <v>116</v>
      </c>
      <c r="M799">
        <v>4707.5225099999998</v>
      </c>
      <c r="N799">
        <v>20260603</v>
      </c>
      <c r="O799" t="s">
        <v>38</v>
      </c>
    </row>
    <row r="800" spans="1:15" x14ac:dyDescent="0.25">
      <c r="A800" t="s">
        <v>148</v>
      </c>
      <c r="B800" t="s">
        <v>12</v>
      </c>
      <c r="C800" t="s">
        <v>13</v>
      </c>
      <c r="D800" t="s">
        <v>47</v>
      </c>
      <c r="E800">
        <v>9</v>
      </c>
      <c r="F800" t="s">
        <v>119</v>
      </c>
      <c r="G800">
        <v>2</v>
      </c>
      <c r="H800" t="s">
        <v>132</v>
      </c>
      <c r="I800" t="s">
        <v>15</v>
      </c>
      <c r="J800" t="s">
        <v>13</v>
      </c>
      <c r="K800" t="s">
        <v>85</v>
      </c>
      <c r="L800" t="s">
        <v>117</v>
      </c>
      <c r="M800">
        <v>4656.2529560000003</v>
      </c>
      <c r="N800">
        <v>20260603</v>
      </c>
      <c r="O800" t="s">
        <v>38</v>
      </c>
    </row>
    <row r="801" spans="1:15" x14ac:dyDescent="0.25">
      <c r="A801" t="s">
        <v>148</v>
      </c>
      <c r="B801" t="s">
        <v>12</v>
      </c>
      <c r="C801" t="s">
        <v>13</v>
      </c>
      <c r="D801" t="s">
        <v>47</v>
      </c>
      <c r="E801">
        <v>9</v>
      </c>
      <c r="F801" t="s">
        <v>119</v>
      </c>
      <c r="G801">
        <v>3</v>
      </c>
      <c r="H801" t="s">
        <v>121</v>
      </c>
      <c r="I801" t="s">
        <v>15</v>
      </c>
      <c r="J801" t="s">
        <v>13</v>
      </c>
      <c r="K801" t="s">
        <v>122</v>
      </c>
      <c r="L801" t="s">
        <v>116</v>
      </c>
      <c r="M801">
        <v>1065.329068</v>
      </c>
      <c r="N801">
        <v>20260603</v>
      </c>
      <c r="O801" t="s">
        <v>38</v>
      </c>
    </row>
    <row r="802" spans="1:15" x14ac:dyDescent="0.25">
      <c r="A802" t="s">
        <v>148</v>
      </c>
      <c r="B802" t="s">
        <v>12</v>
      </c>
      <c r="C802" t="s">
        <v>13</v>
      </c>
      <c r="D802" t="s">
        <v>47</v>
      </c>
      <c r="E802">
        <v>9</v>
      </c>
      <c r="F802" t="s">
        <v>119</v>
      </c>
      <c r="G802">
        <v>4</v>
      </c>
      <c r="H802" t="s">
        <v>133</v>
      </c>
      <c r="I802" t="s">
        <v>15</v>
      </c>
      <c r="J802" t="s">
        <v>13</v>
      </c>
      <c r="K802" t="s">
        <v>85</v>
      </c>
      <c r="L802" t="s">
        <v>86</v>
      </c>
      <c r="M802">
        <v>56.706639000000003</v>
      </c>
      <c r="N802">
        <v>20260603</v>
      </c>
      <c r="O802" t="s">
        <v>38</v>
      </c>
    </row>
    <row r="803" spans="1:15" x14ac:dyDescent="0.25">
      <c r="A803" t="s">
        <v>148</v>
      </c>
      <c r="B803" t="s">
        <v>12</v>
      </c>
      <c r="C803" t="s">
        <v>13</v>
      </c>
      <c r="D803" t="s">
        <v>47</v>
      </c>
      <c r="E803">
        <v>9</v>
      </c>
      <c r="F803" t="s">
        <v>119</v>
      </c>
      <c r="G803">
        <v>5</v>
      </c>
      <c r="H803" t="s">
        <v>123</v>
      </c>
      <c r="I803" t="s">
        <v>15</v>
      </c>
      <c r="J803" t="s">
        <v>109</v>
      </c>
      <c r="K803" t="s">
        <v>122</v>
      </c>
      <c r="L803" t="s">
        <v>116</v>
      </c>
      <c r="M803">
        <v>150.79773399999999</v>
      </c>
      <c r="N803">
        <v>20260603</v>
      </c>
      <c r="O803" t="s">
        <v>38</v>
      </c>
    </row>
    <row r="804" spans="1:15" x14ac:dyDescent="0.25">
      <c r="A804" t="s">
        <v>148</v>
      </c>
      <c r="B804" t="s">
        <v>12</v>
      </c>
      <c r="C804" t="s">
        <v>13</v>
      </c>
      <c r="D804" t="s">
        <v>47</v>
      </c>
      <c r="E804">
        <v>9</v>
      </c>
      <c r="F804" t="s">
        <v>119</v>
      </c>
      <c r="G804">
        <v>6</v>
      </c>
      <c r="H804" t="s">
        <v>147</v>
      </c>
      <c r="I804" t="s">
        <v>15</v>
      </c>
      <c r="J804" t="s">
        <v>13</v>
      </c>
      <c r="K804" t="s">
        <v>122</v>
      </c>
      <c r="L804" t="s">
        <v>116</v>
      </c>
      <c r="M804">
        <v>3.0397E-2</v>
      </c>
      <c r="N804">
        <v>20260603</v>
      </c>
      <c r="O804" t="s">
        <v>38</v>
      </c>
    </row>
    <row r="805" spans="1:15" x14ac:dyDescent="0.25">
      <c r="A805" t="s">
        <v>148</v>
      </c>
      <c r="B805" t="s">
        <v>12</v>
      </c>
      <c r="C805" t="s">
        <v>13</v>
      </c>
      <c r="D805" t="s">
        <v>47</v>
      </c>
      <c r="E805">
        <v>9</v>
      </c>
      <c r="F805" t="s">
        <v>119</v>
      </c>
      <c r="G805">
        <v>9</v>
      </c>
      <c r="H805" t="s">
        <v>80</v>
      </c>
      <c r="I805" t="s">
        <v>15</v>
      </c>
      <c r="J805" t="s">
        <v>13</v>
      </c>
      <c r="K805" t="s">
        <v>85</v>
      </c>
      <c r="L805" t="s">
        <v>86</v>
      </c>
      <c r="M805">
        <v>65.705616000000006</v>
      </c>
      <c r="N805">
        <v>20260603</v>
      </c>
      <c r="O805" t="s">
        <v>38</v>
      </c>
    </row>
    <row r="806" spans="1:15" x14ac:dyDescent="0.25">
      <c r="A806" t="s">
        <v>148</v>
      </c>
      <c r="B806" t="s">
        <v>153</v>
      </c>
      <c r="C806" t="s">
        <v>16</v>
      </c>
      <c r="D806" t="s">
        <v>14</v>
      </c>
      <c r="E806">
        <v>1</v>
      </c>
      <c r="F806" t="s">
        <v>40</v>
      </c>
      <c r="G806">
        <v>1</v>
      </c>
      <c r="H806" t="s">
        <v>41</v>
      </c>
      <c r="I806" t="s">
        <v>15</v>
      </c>
      <c r="J806" t="s">
        <v>13</v>
      </c>
      <c r="K806" t="s">
        <v>39</v>
      </c>
      <c r="L806" t="s">
        <v>39</v>
      </c>
      <c r="M806">
        <v>156.49550600000001</v>
      </c>
      <c r="N806">
        <v>20260603</v>
      </c>
      <c r="O806" t="s">
        <v>38</v>
      </c>
    </row>
    <row r="807" spans="1:15" x14ac:dyDescent="0.25">
      <c r="A807" t="s">
        <v>148</v>
      </c>
      <c r="B807" t="s">
        <v>153</v>
      </c>
      <c r="C807" t="s">
        <v>16</v>
      </c>
      <c r="D807" t="s">
        <v>14</v>
      </c>
      <c r="E807">
        <v>1</v>
      </c>
      <c r="F807" t="s">
        <v>40</v>
      </c>
      <c r="G807">
        <v>1</v>
      </c>
      <c r="H807" t="s">
        <v>41</v>
      </c>
      <c r="I807" t="s">
        <v>15</v>
      </c>
      <c r="J807" t="s">
        <v>16</v>
      </c>
      <c r="K807" t="s">
        <v>39</v>
      </c>
      <c r="L807" t="s">
        <v>39</v>
      </c>
      <c r="M807">
        <v>546.26451599999996</v>
      </c>
      <c r="N807">
        <v>20260603</v>
      </c>
      <c r="O807" t="s">
        <v>38</v>
      </c>
    </row>
    <row r="808" spans="1:15" x14ac:dyDescent="0.25">
      <c r="A808" t="s">
        <v>148</v>
      </c>
      <c r="B808" t="s">
        <v>153</v>
      </c>
      <c r="C808" t="s">
        <v>16</v>
      </c>
      <c r="D808" t="s">
        <v>14</v>
      </c>
      <c r="E808">
        <v>1</v>
      </c>
      <c r="F808" t="s">
        <v>40</v>
      </c>
      <c r="G808">
        <v>1</v>
      </c>
      <c r="H808" t="s">
        <v>41</v>
      </c>
      <c r="I808" t="s">
        <v>15</v>
      </c>
      <c r="J808" t="s">
        <v>53</v>
      </c>
      <c r="K808" t="s">
        <v>39</v>
      </c>
      <c r="L808" t="s">
        <v>39</v>
      </c>
      <c r="M808">
        <v>1.9855130000000001</v>
      </c>
      <c r="N808">
        <v>20260603</v>
      </c>
      <c r="O808" t="s">
        <v>38</v>
      </c>
    </row>
    <row r="809" spans="1:15" x14ac:dyDescent="0.25">
      <c r="A809" t="s">
        <v>148</v>
      </c>
      <c r="B809" t="s">
        <v>153</v>
      </c>
      <c r="C809" t="s">
        <v>16</v>
      </c>
      <c r="D809" t="s">
        <v>14</v>
      </c>
      <c r="E809">
        <v>1</v>
      </c>
      <c r="F809" t="s">
        <v>40</v>
      </c>
      <c r="G809">
        <v>1</v>
      </c>
      <c r="H809" t="s">
        <v>41</v>
      </c>
      <c r="I809" t="s">
        <v>15</v>
      </c>
      <c r="J809" t="s">
        <v>55</v>
      </c>
      <c r="K809" t="s">
        <v>39</v>
      </c>
      <c r="L809" t="s">
        <v>39</v>
      </c>
      <c r="M809">
        <v>10.102809000000001</v>
      </c>
      <c r="N809">
        <v>20260603</v>
      </c>
      <c r="O809" t="s">
        <v>38</v>
      </c>
    </row>
    <row r="810" spans="1:15" x14ac:dyDescent="0.25">
      <c r="A810" t="s">
        <v>148</v>
      </c>
      <c r="B810" t="s">
        <v>153</v>
      </c>
      <c r="C810" t="s">
        <v>16</v>
      </c>
      <c r="D810" t="s">
        <v>14</v>
      </c>
      <c r="E810">
        <v>1</v>
      </c>
      <c r="F810" t="s">
        <v>40</v>
      </c>
      <c r="G810">
        <v>1</v>
      </c>
      <c r="H810" t="s">
        <v>41</v>
      </c>
      <c r="I810" t="s">
        <v>15</v>
      </c>
      <c r="J810" t="s">
        <v>19</v>
      </c>
      <c r="K810" t="s">
        <v>39</v>
      </c>
      <c r="L810" t="s">
        <v>39</v>
      </c>
      <c r="M810">
        <v>60.693688000000002</v>
      </c>
      <c r="N810">
        <v>20260603</v>
      </c>
      <c r="O810" t="s">
        <v>38</v>
      </c>
    </row>
    <row r="811" spans="1:15" x14ac:dyDescent="0.25">
      <c r="A811" t="s">
        <v>148</v>
      </c>
      <c r="B811" t="s">
        <v>153</v>
      </c>
      <c r="C811" t="s">
        <v>16</v>
      </c>
      <c r="D811" t="s">
        <v>14</v>
      </c>
      <c r="E811">
        <v>1</v>
      </c>
      <c r="F811" t="s">
        <v>40</v>
      </c>
      <c r="G811">
        <v>1</v>
      </c>
      <c r="H811" t="s">
        <v>41</v>
      </c>
      <c r="I811" t="s">
        <v>15</v>
      </c>
      <c r="J811" t="s">
        <v>20</v>
      </c>
      <c r="K811" t="s">
        <v>39</v>
      </c>
      <c r="L811" t="s">
        <v>39</v>
      </c>
      <c r="M811">
        <v>341.84415999999999</v>
      </c>
      <c r="N811">
        <v>20260603</v>
      </c>
      <c r="O811" t="s">
        <v>38</v>
      </c>
    </row>
    <row r="812" spans="1:15" x14ac:dyDescent="0.25">
      <c r="A812" t="s">
        <v>148</v>
      </c>
      <c r="B812" t="s">
        <v>153</v>
      </c>
      <c r="C812" t="s">
        <v>16</v>
      </c>
      <c r="D812" t="s">
        <v>14</v>
      </c>
      <c r="E812">
        <v>1</v>
      </c>
      <c r="F812" t="s">
        <v>40</v>
      </c>
      <c r="G812">
        <v>1</v>
      </c>
      <c r="H812" t="s">
        <v>41</v>
      </c>
      <c r="I812" t="s">
        <v>15</v>
      </c>
      <c r="J812" t="s">
        <v>21</v>
      </c>
      <c r="K812" t="s">
        <v>39</v>
      </c>
      <c r="L812" t="s">
        <v>39</v>
      </c>
      <c r="M812">
        <v>55.798577000000002</v>
      </c>
      <c r="N812">
        <v>20260603</v>
      </c>
      <c r="O812" t="s">
        <v>38</v>
      </c>
    </row>
    <row r="813" spans="1:15" x14ac:dyDescent="0.25">
      <c r="A813" t="s">
        <v>148</v>
      </c>
      <c r="B813" t="s">
        <v>153</v>
      </c>
      <c r="C813" t="s">
        <v>16</v>
      </c>
      <c r="D813" t="s">
        <v>14</v>
      </c>
      <c r="E813">
        <v>1</v>
      </c>
      <c r="F813" t="s">
        <v>40</v>
      </c>
      <c r="G813">
        <v>1</v>
      </c>
      <c r="H813" t="s">
        <v>41</v>
      </c>
      <c r="I813" t="s">
        <v>15</v>
      </c>
      <c r="J813" t="s">
        <v>22</v>
      </c>
      <c r="K813" t="s">
        <v>39</v>
      </c>
      <c r="L813" t="s">
        <v>39</v>
      </c>
      <c r="M813">
        <v>4.9049050000000003</v>
      </c>
      <c r="N813">
        <v>20260603</v>
      </c>
      <c r="O813" t="s">
        <v>38</v>
      </c>
    </row>
    <row r="814" spans="1:15" x14ac:dyDescent="0.25">
      <c r="A814" t="s">
        <v>148</v>
      </c>
      <c r="B814" t="s">
        <v>153</v>
      </c>
      <c r="C814" t="s">
        <v>16</v>
      </c>
      <c r="D814" t="s">
        <v>14</v>
      </c>
      <c r="E814">
        <v>1</v>
      </c>
      <c r="F814" t="s">
        <v>40</v>
      </c>
      <c r="G814">
        <v>1</v>
      </c>
      <c r="H814" t="s">
        <v>41</v>
      </c>
      <c r="I814" t="s">
        <v>15</v>
      </c>
      <c r="J814" t="s">
        <v>56</v>
      </c>
      <c r="K814" t="s">
        <v>39</v>
      </c>
      <c r="L814" t="s">
        <v>39</v>
      </c>
      <c r="M814">
        <v>3.1433450000000001</v>
      </c>
      <c r="N814">
        <v>20260603</v>
      </c>
      <c r="O814" t="s">
        <v>38</v>
      </c>
    </row>
    <row r="815" spans="1:15" x14ac:dyDescent="0.25">
      <c r="A815" t="s">
        <v>148</v>
      </c>
      <c r="B815" t="s">
        <v>153</v>
      </c>
      <c r="C815" t="s">
        <v>16</v>
      </c>
      <c r="D815" t="s">
        <v>14</v>
      </c>
      <c r="E815">
        <v>1</v>
      </c>
      <c r="F815" t="s">
        <v>40</v>
      </c>
      <c r="G815">
        <v>1</v>
      </c>
      <c r="H815" t="s">
        <v>41</v>
      </c>
      <c r="I815" t="s">
        <v>15</v>
      </c>
      <c r="J815" t="s">
        <v>58</v>
      </c>
      <c r="K815" t="s">
        <v>39</v>
      </c>
      <c r="L815" t="s">
        <v>39</v>
      </c>
      <c r="M815">
        <v>53.530191000000002</v>
      </c>
      <c r="N815">
        <v>20260603</v>
      </c>
      <c r="O815" t="s">
        <v>38</v>
      </c>
    </row>
    <row r="816" spans="1:15" x14ac:dyDescent="0.25">
      <c r="A816" t="s">
        <v>148</v>
      </c>
      <c r="B816" t="s">
        <v>153</v>
      </c>
      <c r="C816" t="s">
        <v>16</v>
      </c>
      <c r="D816" t="s">
        <v>14</v>
      </c>
      <c r="E816">
        <v>1</v>
      </c>
      <c r="F816" t="s">
        <v>40</v>
      </c>
      <c r="G816">
        <v>1</v>
      </c>
      <c r="H816" t="s">
        <v>41</v>
      </c>
      <c r="I816" t="s">
        <v>15</v>
      </c>
      <c r="J816" t="s">
        <v>59</v>
      </c>
      <c r="K816" t="s">
        <v>39</v>
      </c>
      <c r="L816" t="s">
        <v>39</v>
      </c>
      <c r="M816">
        <v>192.44372899999999</v>
      </c>
      <c r="N816">
        <v>20260603</v>
      </c>
      <c r="O816" t="s">
        <v>38</v>
      </c>
    </row>
    <row r="817" spans="1:15" x14ac:dyDescent="0.25">
      <c r="A817" t="s">
        <v>148</v>
      </c>
      <c r="B817" t="s">
        <v>153</v>
      </c>
      <c r="C817" t="s">
        <v>16</v>
      </c>
      <c r="D817" t="s">
        <v>14</v>
      </c>
      <c r="E817">
        <v>1</v>
      </c>
      <c r="F817" t="s">
        <v>40</v>
      </c>
      <c r="G817">
        <v>1</v>
      </c>
      <c r="H817" t="s">
        <v>41</v>
      </c>
      <c r="I817" t="s">
        <v>15</v>
      </c>
      <c r="J817" t="s">
        <v>60</v>
      </c>
      <c r="K817" t="s">
        <v>39</v>
      </c>
      <c r="L817" t="s">
        <v>39</v>
      </c>
      <c r="M817">
        <v>12.779367000000001</v>
      </c>
      <c r="N817">
        <v>20260603</v>
      </c>
      <c r="O817" t="s">
        <v>38</v>
      </c>
    </row>
    <row r="818" spans="1:15" x14ac:dyDescent="0.25">
      <c r="A818" t="s">
        <v>148</v>
      </c>
      <c r="B818" t="s">
        <v>153</v>
      </c>
      <c r="C818" t="s">
        <v>16</v>
      </c>
      <c r="D818" t="s">
        <v>14</v>
      </c>
      <c r="E818">
        <v>1</v>
      </c>
      <c r="F818" t="s">
        <v>40</v>
      </c>
      <c r="G818">
        <v>1</v>
      </c>
      <c r="H818" t="s">
        <v>41</v>
      </c>
      <c r="I818" t="s">
        <v>15</v>
      </c>
      <c r="J818" t="s">
        <v>62</v>
      </c>
      <c r="K818" t="s">
        <v>39</v>
      </c>
      <c r="L818" t="s">
        <v>39</v>
      </c>
      <c r="M818">
        <v>23.264209000000001</v>
      </c>
      <c r="N818">
        <v>20260603</v>
      </c>
      <c r="O818" t="s">
        <v>38</v>
      </c>
    </row>
    <row r="819" spans="1:15" x14ac:dyDescent="0.25">
      <c r="A819" t="s">
        <v>148</v>
      </c>
      <c r="B819" t="s">
        <v>153</v>
      </c>
      <c r="C819" t="s">
        <v>16</v>
      </c>
      <c r="D819" t="s">
        <v>14</v>
      </c>
      <c r="E819">
        <v>1</v>
      </c>
      <c r="F819" t="s">
        <v>40</v>
      </c>
      <c r="G819">
        <v>1</v>
      </c>
      <c r="H819" t="s">
        <v>41</v>
      </c>
      <c r="I819" t="s">
        <v>15</v>
      </c>
      <c r="J819" t="s">
        <v>63</v>
      </c>
      <c r="K819" t="s">
        <v>39</v>
      </c>
      <c r="L819" t="s">
        <v>39</v>
      </c>
      <c r="M819">
        <v>18.549239</v>
      </c>
      <c r="N819">
        <v>20260603</v>
      </c>
      <c r="O819" t="s">
        <v>38</v>
      </c>
    </row>
    <row r="820" spans="1:15" x14ac:dyDescent="0.25">
      <c r="A820" t="s">
        <v>148</v>
      </c>
      <c r="B820" t="s">
        <v>153</v>
      </c>
      <c r="C820" t="s">
        <v>16</v>
      </c>
      <c r="D820" t="s">
        <v>14</v>
      </c>
      <c r="E820">
        <v>1</v>
      </c>
      <c r="F820" t="s">
        <v>40</v>
      </c>
      <c r="G820">
        <v>1</v>
      </c>
      <c r="H820" t="s">
        <v>41</v>
      </c>
      <c r="I820" t="s">
        <v>15</v>
      </c>
      <c r="J820" t="s">
        <v>65</v>
      </c>
      <c r="K820" t="s">
        <v>39</v>
      </c>
      <c r="L820" t="s">
        <v>39</v>
      </c>
      <c r="M820">
        <v>147.52923799999999</v>
      </c>
      <c r="N820">
        <v>20260603</v>
      </c>
      <c r="O820" t="s">
        <v>38</v>
      </c>
    </row>
    <row r="821" spans="1:15" x14ac:dyDescent="0.25">
      <c r="A821" t="s">
        <v>148</v>
      </c>
      <c r="B821" t="s">
        <v>153</v>
      </c>
      <c r="C821" t="s">
        <v>16</v>
      </c>
      <c r="D821" t="s">
        <v>14</v>
      </c>
      <c r="E821">
        <v>1</v>
      </c>
      <c r="F821" t="s">
        <v>40</v>
      </c>
      <c r="G821">
        <v>1</v>
      </c>
      <c r="H821" t="s">
        <v>41</v>
      </c>
      <c r="I821" t="s">
        <v>15</v>
      </c>
      <c r="J821" t="s">
        <v>68</v>
      </c>
      <c r="K821" t="s">
        <v>39</v>
      </c>
      <c r="L821" t="s">
        <v>39</v>
      </c>
      <c r="M821">
        <v>36.598633</v>
      </c>
      <c r="N821">
        <v>20260603</v>
      </c>
      <c r="O821" t="s">
        <v>38</v>
      </c>
    </row>
    <row r="822" spans="1:15" x14ac:dyDescent="0.25">
      <c r="A822" t="s">
        <v>148</v>
      </c>
      <c r="B822" t="s">
        <v>153</v>
      </c>
      <c r="C822" t="s">
        <v>16</v>
      </c>
      <c r="D822" t="s">
        <v>14</v>
      </c>
      <c r="E822">
        <v>1</v>
      </c>
      <c r="F822" t="s">
        <v>40</v>
      </c>
      <c r="G822">
        <v>1</v>
      </c>
      <c r="H822" t="s">
        <v>41</v>
      </c>
      <c r="I822" t="s">
        <v>15</v>
      </c>
      <c r="J822" t="s">
        <v>69</v>
      </c>
      <c r="K822" t="s">
        <v>39</v>
      </c>
      <c r="L822" t="s">
        <v>39</v>
      </c>
      <c r="M822">
        <v>8.7682199999999995</v>
      </c>
      <c r="N822">
        <v>20260603</v>
      </c>
      <c r="O822" t="s">
        <v>38</v>
      </c>
    </row>
    <row r="823" spans="1:15" x14ac:dyDescent="0.25">
      <c r="A823" t="s">
        <v>148</v>
      </c>
      <c r="B823" t="s">
        <v>153</v>
      </c>
      <c r="C823" t="s">
        <v>16</v>
      </c>
      <c r="D823" t="s">
        <v>14</v>
      </c>
      <c r="E823">
        <v>1</v>
      </c>
      <c r="F823" t="s">
        <v>40</v>
      </c>
      <c r="G823">
        <v>1</v>
      </c>
      <c r="H823" t="s">
        <v>41</v>
      </c>
      <c r="I823" t="s">
        <v>15</v>
      </c>
      <c r="J823" t="s">
        <v>70</v>
      </c>
      <c r="K823" t="s">
        <v>39</v>
      </c>
      <c r="L823" t="s">
        <v>39</v>
      </c>
      <c r="M823">
        <v>15.589164</v>
      </c>
      <c r="N823">
        <v>20260603</v>
      </c>
      <c r="O823" t="s">
        <v>38</v>
      </c>
    </row>
    <row r="824" spans="1:15" x14ac:dyDescent="0.25">
      <c r="A824" t="s">
        <v>148</v>
      </c>
      <c r="B824" t="s">
        <v>153</v>
      </c>
      <c r="C824" t="s">
        <v>16</v>
      </c>
      <c r="D824" t="s">
        <v>14</v>
      </c>
      <c r="E824">
        <v>1</v>
      </c>
      <c r="F824" t="s">
        <v>40</v>
      </c>
      <c r="G824">
        <v>1</v>
      </c>
      <c r="H824" t="s">
        <v>41</v>
      </c>
      <c r="I824" t="s">
        <v>15</v>
      </c>
      <c r="J824" t="s">
        <v>71</v>
      </c>
      <c r="K824" t="s">
        <v>39</v>
      </c>
      <c r="L824" t="s">
        <v>39</v>
      </c>
      <c r="M824">
        <v>36.743451999999998</v>
      </c>
      <c r="N824">
        <v>20260603</v>
      </c>
      <c r="O824" t="s">
        <v>38</v>
      </c>
    </row>
    <row r="825" spans="1:15" x14ac:dyDescent="0.25">
      <c r="A825" t="s">
        <v>148</v>
      </c>
      <c r="B825" t="s">
        <v>153</v>
      </c>
      <c r="C825" t="s">
        <v>16</v>
      </c>
      <c r="D825" t="s">
        <v>14</v>
      </c>
      <c r="E825">
        <v>1</v>
      </c>
      <c r="F825" t="s">
        <v>40</v>
      </c>
      <c r="G825">
        <v>1</v>
      </c>
      <c r="H825" t="s">
        <v>41</v>
      </c>
      <c r="I825" t="s">
        <v>15</v>
      </c>
      <c r="J825" t="s">
        <v>72</v>
      </c>
      <c r="K825" t="s">
        <v>39</v>
      </c>
      <c r="L825" t="s">
        <v>39</v>
      </c>
      <c r="M825">
        <v>64.700507000000002</v>
      </c>
      <c r="N825">
        <v>20260603</v>
      </c>
      <c r="O825" t="s">
        <v>38</v>
      </c>
    </row>
    <row r="826" spans="1:15" x14ac:dyDescent="0.25">
      <c r="A826" t="s">
        <v>148</v>
      </c>
      <c r="B826" t="s">
        <v>153</v>
      </c>
      <c r="C826" t="s">
        <v>16</v>
      </c>
      <c r="D826" t="s">
        <v>14</v>
      </c>
      <c r="E826">
        <v>1</v>
      </c>
      <c r="F826" t="s">
        <v>40</v>
      </c>
      <c r="G826">
        <v>1</v>
      </c>
      <c r="H826" t="s">
        <v>41</v>
      </c>
      <c r="I826" t="s">
        <v>15</v>
      </c>
      <c r="J826" t="s">
        <v>88</v>
      </c>
      <c r="K826" t="s">
        <v>39</v>
      </c>
      <c r="L826" t="s">
        <v>39</v>
      </c>
      <c r="M826">
        <v>10.136963</v>
      </c>
      <c r="N826">
        <v>20260603</v>
      </c>
      <c r="O826" t="s">
        <v>38</v>
      </c>
    </row>
    <row r="827" spans="1:15" x14ac:dyDescent="0.25">
      <c r="A827" t="s">
        <v>148</v>
      </c>
      <c r="B827" t="s">
        <v>153</v>
      </c>
      <c r="C827" t="s">
        <v>16</v>
      </c>
      <c r="D827" t="s">
        <v>14</v>
      </c>
      <c r="E827">
        <v>1</v>
      </c>
      <c r="F827" t="s">
        <v>40</v>
      </c>
      <c r="G827">
        <v>1</v>
      </c>
      <c r="H827" t="s">
        <v>41</v>
      </c>
      <c r="I827" t="s">
        <v>15</v>
      </c>
      <c r="J827" t="s">
        <v>74</v>
      </c>
      <c r="K827" t="s">
        <v>39</v>
      </c>
      <c r="L827" t="s">
        <v>39</v>
      </c>
      <c r="M827">
        <v>17.964956999999998</v>
      </c>
      <c r="N827">
        <v>20260603</v>
      </c>
      <c r="O827" t="s">
        <v>38</v>
      </c>
    </row>
    <row r="828" spans="1:15" x14ac:dyDescent="0.25">
      <c r="A828" t="s">
        <v>148</v>
      </c>
      <c r="B828" t="s">
        <v>153</v>
      </c>
      <c r="C828" t="s">
        <v>16</v>
      </c>
      <c r="D828" t="s">
        <v>14</v>
      </c>
      <c r="E828">
        <v>1</v>
      </c>
      <c r="F828" t="s">
        <v>40</v>
      </c>
      <c r="G828">
        <v>2</v>
      </c>
      <c r="H828" t="s">
        <v>76</v>
      </c>
      <c r="I828" t="s">
        <v>15</v>
      </c>
      <c r="J828" t="s">
        <v>16</v>
      </c>
      <c r="K828" t="s">
        <v>39</v>
      </c>
      <c r="L828" t="s">
        <v>39</v>
      </c>
      <c r="M828">
        <v>70.303021000000001</v>
      </c>
      <c r="N828">
        <v>20260603</v>
      </c>
      <c r="O828" t="s">
        <v>38</v>
      </c>
    </row>
    <row r="829" spans="1:15" x14ac:dyDescent="0.25">
      <c r="A829" t="s">
        <v>148</v>
      </c>
      <c r="B829" t="s">
        <v>153</v>
      </c>
      <c r="C829" t="s">
        <v>16</v>
      </c>
      <c r="D829" t="s">
        <v>14</v>
      </c>
      <c r="E829">
        <v>1</v>
      </c>
      <c r="F829" t="s">
        <v>40</v>
      </c>
      <c r="G829">
        <v>2</v>
      </c>
      <c r="H829" t="s">
        <v>76</v>
      </c>
      <c r="I829" t="s">
        <v>15</v>
      </c>
      <c r="J829" t="s">
        <v>20</v>
      </c>
      <c r="K829" t="s">
        <v>39</v>
      </c>
      <c r="L829" t="s">
        <v>39</v>
      </c>
      <c r="M829">
        <v>1.4482390000000001</v>
      </c>
      <c r="N829">
        <v>20260603</v>
      </c>
      <c r="O829" t="s">
        <v>38</v>
      </c>
    </row>
    <row r="830" spans="1:15" x14ac:dyDescent="0.25">
      <c r="A830" t="s">
        <v>148</v>
      </c>
      <c r="B830" t="s">
        <v>153</v>
      </c>
      <c r="C830" t="s">
        <v>16</v>
      </c>
      <c r="D830" t="s">
        <v>14</v>
      </c>
      <c r="E830">
        <v>1</v>
      </c>
      <c r="F830" t="s">
        <v>40</v>
      </c>
      <c r="G830">
        <v>2</v>
      </c>
      <c r="H830" t="s">
        <v>76</v>
      </c>
      <c r="I830" t="s">
        <v>15</v>
      </c>
      <c r="J830" t="s">
        <v>63</v>
      </c>
      <c r="K830" t="s">
        <v>39</v>
      </c>
      <c r="L830" t="s">
        <v>39</v>
      </c>
      <c r="M830">
        <v>195.51175499999999</v>
      </c>
      <c r="N830">
        <v>20260603</v>
      </c>
      <c r="O830" t="s">
        <v>38</v>
      </c>
    </row>
    <row r="831" spans="1:15" x14ac:dyDescent="0.25">
      <c r="A831" t="s">
        <v>148</v>
      </c>
      <c r="B831" t="s">
        <v>153</v>
      </c>
      <c r="C831" t="s">
        <v>16</v>
      </c>
      <c r="D831" t="s">
        <v>14</v>
      </c>
      <c r="E831">
        <v>1</v>
      </c>
      <c r="F831" t="s">
        <v>40</v>
      </c>
      <c r="G831">
        <v>2</v>
      </c>
      <c r="H831" t="s">
        <v>76</v>
      </c>
      <c r="I831" t="s">
        <v>15</v>
      </c>
      <c r="J831" t="s">
        <v>88</v>
      </c>
      <c r="K831" t="s">
        <v>39</v>
      </c>
      <c r="L831" t="s">
        <v>39</v>
      </c>
      <c r="M831">
        <v>18.291126999999999</v>
      </c>
      <c r="N831">
        <v>20260603</v>
      </c>
      <c r="O831" t="s">
        <v>38</v>
      </c>
    </row>
    <row r="832" spans="1:15" x14ac:dyDescent="0.25">
      <c r="A832" t="s">
        <v>148</v>
      </c>
      <c r="B832" t="s">
        <v>153</v>
      </c>
      <c r="C832" t="s">
        <v>16</v>
      </c>
      <c r="D832" t="s">
        <v>14</v>
      </c>
      <c r="E832">
        <v>1</v>
      </c>
      <c r="F832" t="s">
        <v>40</v>
      </c>
      <c r="G832">
        <v>2</v>
      </c>
      <c r="H832" t="s">
        <v>76</v>
      </c>
      <c r="I832" t="s">
        <v>15</v>
      </c>
      <c r="J832" t="s">
        <v>74</v>
      </c>
      <c r="K832" t="s">
        <v>39</v>
      </c>
      <c r="L832" t="s">
        <v>39</v>
      </c>
      <c r="M832">
        <v>17.705009</v>
      </c>
      <c r="N832">
        <v>20260603</v>
      </c>
      <c r="O832" t="s">
        <v>38</v>
      </c>
    </row>
    <row r="833" spans="1:15" x14ac:dyDescent="0.25">
      <c r="A833" t="s">
        <v>148</v>
      </c>
      <c r="B833" t="s">
        <v>153</v>
      </c>
      <c r="C833" t="s">
        <v>16</v>
      </c>
      <c r="D833" t="s">
        <v>14</v>
      </c>
      <c r="E833">
        <v>1</v>
      </c>
      <c r="F833" t="s">
        <v>40</v>
      </c>
      <c r="G833">
        <v>3</v>
      </c>
      <c r="H833" t="s">
        <v>77</v>
      </c>
      <c r="I833" t="s">
        <v>15</v>
      </c>
      <c r="J833" t="s">
        <v>16</v>
      </c>
      <c r="K833" t="s">
        <v>39</v>
      </c>
      <c r="L833" t="s">
        <v>39</v>
      </c>
      <c r="M833">
        <v>17.339939999999999</v>
      </c>
      <c r="N833">
        <v>20260603</v>
      </c>
      <c r="O833" t="s">
        <v>38</v>
      </c>
    </row>
    <row r="834" spans="1:15" x14ac:dyDescent="0.25">
      <c r="A834" t="s">
        <v>148</v>
      </c>
      <c r="B834" t="s">
        <v>153</v>
      </c>
      <c r="C834" t="s">
        <v>16</v>
      </c>
      <c r="D834" t="s">
        <v>14</v>
      </c>
      <c r="E834">
        <v>1</v>
      </c>
      <c r="F834" t="s">
        <v>40</v>
      </c>
      <c r="G834">
        <v>3</v>
      </c>
      <c r="H834" t="s">
        <v>77</v>
      </c>
      <c r="I834" t="s">
        <v>15</v>
      </c>
      <c r="J834" t="s">
        <v>20</v>
      </c>
      <c r="K834" t="s">
        <v>39</v>
      </c>
      <c r="L834" t="s">
        <v>39</v>
      </c>
      <c r="M834">
        <v>19.191403999999999</v>
      </c>
      <c r="N834">
        <v>20260603</v>
      </c>
      <c r="O834" t="s">
        <v>38</v>
      </c>
    </row>
    <row r="835" spans="1:15" x14ac:dyDescent="0.25">
      <c r="A835" t="s">
        <v>148</v>
      </c>
      <c r="B835" t="s">
        <v>153</v>
      </c>
      <c r="C835" t="s">
        <v>16</v>
      </c>
      <c r="D835" t="s">
        <v>14</v>
      </c>
      <c r="E835">
        <v>1</v>
      </c>
      <c r="F835" t="s">
        <v>40</v>
      </c>
      <c r="G835">
        <v>3</v>
      </c>
      <c r="H835" t="s">
        <v>77</v>
      </c>
      <c r="I835" t="s">
        <v>15</v>
      </c>
      <c r="J835" t="s">
        <v>21</v>
      </c>
      <c r="K835" t="s">
        <v>39</v>
      </c>
      <c r="L835" t="s">
        <v>39</v>
      </c>
      <c r="M835">
        <v>66.649506000000002</v>
      </c>
      <c r="N835">
        <v>20260603</v>
      </c>
      <c r="O835" t="s">
        <v>38</v>
      </c>
    </row>
    <row r="836" spans="1:15" x14ac:dyDescent="0.25">
      <c r="A836" t="s">
        <v>148</v>
      </c>
      <c r="B836" t="s">
        <v>153</v>
      </c>
      <c r="C836" t="s">
        <v>16</v>
      </c>
      <c r="D836" t="s">
        <v>14</v>
      </c>
      <c r="E836">
        <v>1</v>
      </c>
      <c r="F836" t="s">
        <v>40</v>
      </c>
      <c r="G836">
        <v>3</v>
      </c>
      <c r="H836" t="s">
        <v>77</v>
      </c>
      <c r="I836" t="s">
        <v>15</v>
      </c>
      <c r="J836" t="s">
        <v>65</v>
      </c>
      <c r="K836" t="s">
        <v>39</v>
      </c>
      <c r="L836" t="s">
        <v>39</v>
      </c>
      <c r="M836">
        <v>24.335079</v>
      </c>
      <c r="N836">
        <v>20260603</v>
      </c>
      <c r="O836" t="s">
        <v>38</v>
      </c>
    </row>
    <row r="837" spans="1:15" x14ac:dyDescent="0.25">
      <c r="A837" t="s">
        <v>148</v>
      </c>
      <c r="B837" t="s">
        <v>153</v>
      </c>
      <c r="C837" t="s">
        <v>16</v>
      </c>
      <c r="D837" t="s">
        <v>14</v>
      </c>
      <c r="E837">
        <v>1</v>
      </c>
      <c r="F837" t="s">
        <v>40</v>
      </c>
      <c r="G837">
        <v>3</v>
      </c>
      <c r="H837" t="s">
        <v>77</v>
      </c>
      <c r="I837" t="s">
        <v>15</v>
      </c>
      <c r="J837" t="s">
        <v>72</v>
      </c>
      <c r="K837" t="s">
        <v>39</v>
      </c>
      <c r="L837" t="s">
        <v>39</v>
      </c>
      <c r="M837">
        <v>5.3267199999999999</v>
      </c>
      <c r="N837">
        <v>20260603</v>
      </c>
      <c r="O837" t="s">
        <v>38</v>
      </c>
    </row>
    <row r="838" spans="1:15" x14ac:dyDescent="0.25">
      <c r="A838" t="s">
        <v>148</v>
      </c>
      <c r="B838" t="s">
        <v>153</v>
      </c>
      <c r="C838" t="s">
        <v>16</v>
      </c>
      <c r="D838" t="s">
        <v>14</v>
      </c>
      <c r="E838">
        <v>1</v>
      </c>
      <c r="F838" t="s">
        <v>40</v>
      </c>
      <c r="G838">
        <v>4</v>
      </c>
      <c r="H838" t="s">
        <v>79</v>
      </c>
      <c r="I838" t="s">
        <v>15</v>
      </c>
      <c r="J838" t="s">
        <v>16</v>
      </c>
      <c r="K838" t="s">
        <v>39</v>
      </c>
      <c r="L838" t="s">
        <v>39</v>
      </c>
      <c r="M838">
        <v>6.1154250000000001</v>
      </c>
      <c r="N838">
        <v>20260603</v>
      </c>
      <c r="O838" t="s">
        <v>38</v>
      </c>
    </row>
    <row r="839" spans="1:15" x14ac:dyDescent="0.25">
      <c r="A839" t="s">
        <v>148</v>
      </c>
      <c r="B839" t="s">
        <v>153</v>
      </c>
      <c r="C839" t="s">
        <v>16</v>
      </c>
      <c r="D839" t="s">
        <v>14</v>
      </c>
      <c r="E839">
        <v>1</v>
      </c>
      <c r="F839" t="s">
        <v>40</v>
      </c>
      <c r="G839">
        <v>4</v>
      </c>
      <c r="H839" t="s">
        <v>79</v>
      </c>
      <c r="I839" t="s">
        <v>15</v>
      </c>
      <c r="J839" t="s">
        <v>72</v>
      </c>
      <c r="K839" t="s">
        <v>39</v>
      </c>
      <c r="L839" t="s">
        <v>39</v>
      </c>
      <c r="M839">
        <v>2.1508229999999999</v>
      </c>
      <c r="N839">
        <v>20260603</v>
      </c>
      <c r="O839" t="s">
        <v>38</v>
      </c>
    </row>
    <row r="840" spans="1:15" x14ac:dyDescent="0.25">
      <c r="A840" t="s">
        <v>148</v>
      </c>
      <c r="B840" t="s">
        <v>153</v>
      </c>
      <c r="C840" t="s">
        <v>16</v>
      </c>
      <c r="D840" t="s">
        <v>14</v>
      </c>
      <c r="E840">
        <v>1</v>
      </c>
      <c r="F840" t="s">
        <v>40</v>
      </c>
      <c r="G840">
        <v>8</v>
      </c>
      <c r="H840" t="s">
        <v>150</v>
      </c>
      <c r="I840" t="s">
        <v>15</v>
      </c>
      <c r="J840" t="s">
        <v>67</v>
      </c>
      <c r="K840" t="s">
        <v>39</v>
      </c>
      <c r="L840" t="s">
        <v>39</v>
      </c>
      <c r="M840">
        <v>11.299663000000001</v>
      </c>
      <c r="N840">
        <v>20260603</v>
      </c>
      <c r="O840" t="s">
        <v>38</v>
      </c>
    </row>
    <row r="841" spans="1:15" x14ac:dyDescent="0.25">
      <c r="A841" t="s">
        <v>148</v>
      </c>
      <c r="B841" t="s">
        <v>153</v>
      </c>
      <c r="C841" t="s">
        <v>16</v>
      </c>
      <c r="D841" t="s">
        <v>14</v>
      </c>
      <c r="E841">
        <v>1</v>
      </c>
      <c r="F841" t="s">
        <v>40</v>
      </c>
      <c r="G841">
        <v>8</v>
      </c>
      <c r="H841" t="s">
        <v>150</v>
      </c>
      <c r="I841" t="s">
        <v>15</v>
      </c>
      <c r="J841" t="s">
        <v>74</v>
      </c>
      <c r="K841" t="s">
        <v>39</v>
      </c>
      <c r="L841" t="s">
        <v>39</v>
      </c>
      <c r="M841">
        <v>19.934774000000001</v>
      </c>
      <c r="N841">
        <v>20260603</v>
      </c>
      <c r="O841" t="s">
        <v>38</v>
      </c>
    </row>
    <row r="842" spans="1:15" x14ac:dyDescent="0.25">
      <c r="A842" t="s">
        <v>148</v>
      </c>
      <c r="B842" t="s">
        <v>153</v>
      </c>
      <c r="C842" t="s">
        <v>16</v>
      </c>
      <c r="D842" t="s">
        <v>14</v>
      </c>
      <c r="E842">
        <v>1</v>
      </c>
      <c r="F842" t="s">
        <v>40</v>
      </c>
      <c r="G842">
        <v>9</v>
      </c>
      <c r="H842" t="s">
        <v>80</v>
      </c>
      <c r="I842" t="s">
        <v>15</v>
      </c>
      <c r="J842" t="s">
        <v>84</v>
      </c>
      <c r="K842" t="s">
        <v>39</v>
      </c>
      <c r="L842" t="s">
        <v>39</v>
      </c>
      <c r="M842">
        <v>0.19861599999999999</v>
      </c>
      <c r="N842">
        <v>20260603</v>
      </c>
      <c r="O842" t="s">
        <v>38</v>
      </c>
    </row>
    <row r="843" spans="1:15" x14ac:dyDescent="0.25">
      <c r="A843" t="s">
        <v>148</v>
      </c>
      <c r="B843" t="s">
        <v>153</v>
      </c>
      <c r="C843" t="s">
        <v>16</v>
      </c>
      <c r="D843" t="s">
        <v>14</v>
      </c>
      <c r="E843">
        <v>1</v>
      </c>
      <c r="F843" t="s">
        <v>40</v>
      </c>
      <c r="G843">
        <v>9</v>
      </c>
      <c r="H843" t="s">
        <v>80</v>
      </c>
      <c r="I843" t="s">
        <v>15</v>
      </c>
      <c r="J843" t="s">
        <v>19</v>
      </c>
      <c r="K843" t="s">
        <v>39</v>
      </c>
      <c r="L843" t="s">
        <v>39</v>
      </c>
      <c r="M843">
        <v>1.3713040000000001</v>
      </c>
      <c r="N843">
        <v>20260603</v>
      </c>
      <c r="O843" t="s">
        <v>38</v>
      </c>
    </row>
    <row r="844" spans="1:15" x14ac:dyDescent="0.25">
      <c r="A844" t="s">
        <v>148</v>
      </c>
      <c r="B844" t="s">
        <v>153</v>
      </c>
      <c r="C844" t="s">
        <v>16</v>
      </c>
      <c r="D844" t="s">
        <v>14</v>
      </c>
      <c r="E844">
        <v>1</v>
      </c>
      <c r="F844" t="s">
        <v>40</v>
      </c>
      <c r="G844">
        <v>9</v>
      </c>
      <c r="H844" t="s">
        <v>80</v>
      </c>
      <c r="I844" t="s">
        <v>15</v>
      </c>
      <c r="J844" t="s">
        <v>20</v>
      </c>
      <c r="K844" t="s">
        <v>39</v>
      </c>
      <c r="L844" t="s">
        <v>39</v>
      </c>
      <c r="M844">
        <v>1.7113579999999999</v>
      </c>
      <c r="N844">
        <v>20260603</v>
      </c>
      <c r="O844" t="s">
        <v>38</v>
      </c>
    </row>
    <row r="845" spans="1:15" x14ac:dyDescent="0.25">
      <c r="A845" t="s">
        <v>148</v>
      </c>
      <c r="B845" t="s">
        <v>153</v>
      </c>
      <c r="C845" t="s">
        <v>16</v>
      </c>
      <c r="D845" t="s">
        <v>14</v>
      </c>
      <c r="E845">
        <v>1</v>
      </c>
      <c r="F845" t="s">
        <v>40</v>
      </c>
      <c r="G845">
        <v>9</v>
      </c>
      <c r="H845" t="s">
        <v>80</v>
      </c>
      <c r="I845" t="s">
        <v>15</v>
      </c>
      <c r="J845" t="s">
        <v>59</v>
      </c>
      <c r="K845" t="s">
        <v>39</v>
      </c>
      <c r="L845" t="s">
        <v>39</v>
      </c>
      <c r="M845">
        <v>1.9882040000000001</v>
      </c>
      <c r="N845">
        <v>20260603</v>
      </c>
      <c r="O845" t="s">
        <v>38</v>
      </c>
    </row>
    <row r="846" spans="1:15" x14ac:dyDescent="0.25">
      <c r="A846" t="s">
        <v>148</v>
      </c>
      <c r="B846" t="s">
        <v>153</v>
      </c>
      <c r="C846" t="s">
        <v>16</v>
      </c>
      <c r="D846" t="s">
        <v>14</v>
      </c>
      <c r="E846">
        <v>2</v>
      </c>
      <c r="F846" t="s">
        <v>82</v>
      </c>
      <c r="G846">
        <v>1</v>
      </c>
      <c r="H846" t="s">
        <v>83</v>
      </c>
      <c r="I846" t="s">
        <v>15</v>
      </c>
      <c r="J846" t="s">
        <v>84</v>
      </c>
      <c r="K846" t="s">
        <v>85</v>
      </c>
      <c r="L846" t="s">
        <v>86</v>
      </c>
      <c r="M846">
        <v>1.470585</v>
      </c>
      <c r="N846">
        <v>20260603</v>
      </c>
      <c r="O846" t="s">
        <v>38</v>
      </c>
    </row>
    <row r="847" spans="1:15" x14ac:dyDescent="0.25">
      <c r="A847" t="s">
        <v>148</v>
      </c>
      <c r="B847" t="s">
        <v>153</v>
      </c>
      <c r="C847" t="s">
        <v>16</v>
      </c>
      <c r="D847" t="s">
        <v>14</v>
      </c>
      <c r="E847">
        <v>2</v>
      </c>
      <c r="F847" t="s">
        <v>82</v>
      </c>
      <c r="G847">
        <v>1</v>
      </c>
      <c r="H847" t="s">
        <v>83</v>
      </c>
      <c r="I847" t="s">
        <v>15</v>
      </c>
      <c r="J847" t="s">
        <v>84</v>
      </c>
      <c r="K847" t="s">
        <v>39</v>
      </c>
      <c r="L847" t="s">
        <v>39</v>
      </c>
      <c r="M847">
        <v>10.132567999999999</v>
      </c>
      <c r="N847">
        <v>20260603</v>
      </c>
      <c r="O847" t="s">
        <v>38</v>
      </c>
    </row>
    <row r="848" spans="1:15" x14ac:dyDescent="0.25">
      <c r="A848" t="s">
        <v>148</v>
      </c>
      <c r="B848" t="s">
        <v>153</v>
      </c>
      <c r="C848" t="s">
        <v>16</v>
      </c>
      <c r="D848" t="s">
        <v>14</v>
      </c>
      <c r="E848">
        <v>2</v>
      </c>
      <c r="F848" t="s">
        <v>82</v>
      </c>
      <c r="G848">
        <v>1</v>
      </c>
      <c r="H848" t="s">
        <v>83</v>
      </c>
      <c r="I848" t="s">
        <v>15</v>
      </c>
      <c r="J848" t="s">
        <v>13</v>
      </c>
      <c r="K848" t="s">
        <v>39</v>
      </c>
      <c r="L848" t="s">
        <v>39</v>
      </c>
      <c r="M848">
        <v>17.558149</v>
      </c>
      <c r="N848">
        <v>20260603</v>
      </c>
      <c r="O848" t="s">
        <v>38</v>
      </c>
    </row>
    <row r="849" spans="1:15" x14ac:dyDescent="0.25">
      <c r="A849" t="s">
        <v>148</v>
      </c>
      <c r="B849" t="s">
        <v>153</v>
      </c>
      <c r="C849" t="s">
        <v>16</v>
      </c>
      <c r="D849" t="s">
        <v>14</v>
      </c>
      <c r="E849">
        <v>2</v>
      </c>
      <c r="F849" t="s">
        <v>82</v>
      </c>
      <c r="G849">
        <v>1</v>
      </c>
      <c r="H849" t="s">
        <v>83</v>
      </c>
      <c r="I849" t="s">
        <v>15</v>
      </c>
      <c r="J849" t="s">
        <v>16</v>
      </c>
      <c r="K849" t="s">
        <v>85</v>
      </c>
      <c r="L849" t="s">
        <v>86</v>
      </c>
      <c r="M849">
        <v>105.909058</v>
      </c>
      <c r="N849">
        <v>20260603</v>
      </c>
      <c r="O849" t="s">
        <v>38</v>
      </c>
    </row>
    <row r="850" spans="1:15" x14ac:dyDescent="0.25">
      <c r="A850" t="s">
        <v>148</v>
      </c>
      <c r="B850" t="s">
        <v>153</v>
      </c>
      <c r="C850" t="s">
        <v>16</v>
      </c>
      <c r="D850" t="s">
        <v>14</v>
      </c>
      <c r="E850">
        <v>2</v>
      </c>
      <c r="F850" t="s">
        <v>82</v>
      </c>
      <c r="G850">
        <v>1</v>
      </c>
      <c r="H850" t="s">
        <v>83</v>
      </c>
      <c r="I850" t="s">
        <v>15</v>
      </c>
      <c r="J850" t="s">
        <v>16</v>
      </c>
      <c r="K850" t="s">
        <v>39</v>
      </c>
      <c r="L850" t="s">
        <v>39</v>
      </c>
      <c r="M850">
        <v>279.64731899999998</v>
      </c>
      <c r="N850">
        <v>20260603</v>
      </c>
      <c r="O850" t="s">
        <v>38</v>
      </c>
    </row>
    <row r="851" spans="1:15" x14ac:dyDescent="0.25">
      <c r="A851" t="s">
        <v>148</v>
      </c>
      <c r="B851" t="s">
        <v>153</v>
      </c>
      <c r="C851" t="s">
        <v>16</v>
      </c>
      <c r="D851" t="s">
        <v>14</v>
      </c>
      <c r="E851">
        <v>2</v>
      </c>
      <c r="F851" t="s">
        <v>82</v>
      </c>
      <c r="G851">
        <v>1</v>
      </c>
      <c r="H851" t="s">
        <v>83</v>
      </c>
      <c r="I851" t="s">
        <v>15</v>
      </c>
      <c r="J851" t="s">
        <v>78</v>
      </c>
      <c r="K851" t="s">
        <v>39</v>
      </c>
      <c r="L851" t="s">
        <v>39</v>
      </c>
      <c r="M851">
        <v>27.039605999999999</v>
      </c>
      <c r="N851">
        <v>20260603</v>
      </c>
      <c r="O851" t="s">
        <v>38</v>
      </c>
    </row>
    <row r="852" spans="1:15" x14ac:dyDescent="0.25">
      <c r="A852" t="s">
        <v>148</v>
      </c>
      <c r="B852" t="s">
        <v>153</v>
      </c>
      <c r="C852" t="s">
        <v>16</v>
      </c>
      <c r="D852" t="s">
        <v>14</v>
      </c>
      <c r="E852">
        <v>2</v>
      </c>
      <c r="F852" t="s">
        <v>82</v>
      </c>
      <c r="G852">
        <v>1</v>
      </c>
      <c r="H852" t="s">
        <v>83</v>
      </c>
      <c r="I852" t="s">
        <v>15</v>
      </c>
      <c r="J852" t="s">
        <v>52</v>
      </c>
      <c r="K852" t="s">
        <v>39</v>
      </c>
      <c r="L852" t="s">
        <v>39</v>
      </c>
      <c r="M852">
        <v>2.8010039999999998</v>
      </c>
      <c r="N852">
        <v>20260603</v>
      </c>
      <c r="O852" t="s">
        <v>38</v>
      </c>
    </row>
    <row r="853" spans="1:15" x14ac:dyDescent="0.25">
      <c r="A853" t="s">
        <v>148</v>
      </c>
      <c r="B853" t="s">
        <v>153</v>
      </c>
      <c r="C853" t="s">
        <v>16</v>
      </c>
      <c r="D853" t="s">
        <v>14</v>
      </c>
      <c r="E853">
        <v>2</v>
      </c>
      <c r="F853" t="s">
        <v>82</v>
      </c>
      <c r="G853">
        <v>1</v>
      </c>
      <c r="H853" t="s">
        <v>83</v>
      </c>
      <c r="I853" t="s">
        <v>15</v>
      </c>
      <c r="J853" t="s">
        <v>54</v>
      </c>
      <c r="K853" t="s">
        <v>39</v>
      </c>
      <c r="L853" t="s">
        <v>39</v>
      </c>
      <c r="M853">
        <v>11.935613</v>
      </c>
      <c r="N853">
        <v>20260603</v>
      </c>
      <c r="O853" t="s">
        <v>38</v>
      </c>
    </row>
    <row r="854" spans="1:15" x14ac:dyDescent="0.25">
      <c r="A854" t="s">
        <v>148</v>
      </c>
      <c r="B854" t="s">
        <v>153</v>
      </c>
      <c r="C854" t="s">
        <v>16</v>
      </c>
      <c r="D854" t="s">
        <v>14</v>
      </c>
      <c r="E854">
        <v>2</v>
      </c>
      <c r="F854" t="s">
        <v>82</v>
      </c>
      <c r="G854">
        <v>1</v>
      </c>
      <c r="H854" t="s">
        <v>83</v>
      </c>
      <c r="I854" t="s">
        <v>15</v>
      </c>
      <c r="J854" t="s">
        <v>19</v>
      </c>
      <c r="K854" t="s">
        <v>39</v>
      </c>
      <c r="L854" t="s">
        <v>39</v>
      </c>
      <c r="M854">
        <v>22.195101000000001</v>
      </c>
      <c r="N854">
        <v>20260603</v>
      </c>
      <c r="O854" t="s">
        <v>38</v>
      </c>
    </row>
    <row r="855" spans="1:15" x14ac:dyDescent="0.25">
      <c r="A855" t="s">
        <v>148</v>
      </c>
      <c r="B855" t="s">
        <v>153</v>
      </c>
      <c r="C855" t="s">
        <v>16</v>
      </c>
      <c r="D855" t="s">
        <v>14</v>
      </c>
      <c r="E855">
        <v>2</v>
      </c>
      <c r="F855" t="s">
        <v>82</v>
      </c>
      <c r="G855">
        <v>1</v>
      </c>
      <c r="H855" t="s">
        <v>83</v>
      </c>
      <c r="I855" t="s">
        <v>15</v>
      </c>
      <c r="J855" t="s">
        <v>20</v>
      </c>
      <c r="K855" t="s">
        <v>85</v>
      </c>
      <c r="L855" t="s">
        <v>86</v>
      </c>
      <c r="M855">
        <v>11.687499000000001</v>
      </c>
      <c r="N855">
        <v>20260603</v>
      </c>
      <c r="O855" t="s">
        <v>38</v>
      </c>
    </row>
    <row r="856" spans="1:15" x14ac:dyDescent="0.25">
      <c r="A856" t="s">
        <v>148</v>
      </c>
      <c r="B856" t="s">
        <v>153</v>
      </c>
      <c r="C856" t="s">
        <v>16</v>
      </c>
      <c r="D856" t="s">
        <v>14</v>
      </c>
      <c r="E856">
        <v>2</v>
      </c>
      <c r="F856" t="s">
        <v>82</v>
      </c>
      <c r="G856">
        <v>1</v>
      </c>
      <c r="H856" t="s">
        <v>83</v>
      </c>
      <c r="I856" t="s">
        <v>15</v>
      </c>
      <c r="J856" t="s">
        <v>20</v>
      </c>
      <c r="K856" t="s">
        <v>39</v>
      </c>
      <c r="L856" t="s">
        <v>39</v>
      </c>
      <c r="M856">
        <v>209.34765100000001</v>
      </c>
      <c r="N856">
        <v>20260603</v>
      </c>
      <c r="O856" t="s">
        <v>38</v>
      </c>
    </row>
    <row r="857" spans="1:15" x14ac:dyDescent="0.25">
      <c r="A857" t="s">
        <v>148</v>
      </c>
      <c r="B857" t="s">
        <v>153</v>
      </c>
      <c r="C857" t="s">
        <v>16</v>
      </c>
      <c r="D857" t="s">
        <v>14</v>
      </c>
      <c r="E857">
        <v>2</v>
      </c>
      <c r="F857" t="s">
        <v>82</v>
      </c>
      <c r="G857">
        <v>1</v>
      </c>
      <c r="H857" t="s">
        <v>83</v>
      </c>
      <c r="I857" t="s">
        <v>15</v>
      </c>
      <c r="J857" t="s">
        <v>21</v>
      </c>
      <c r="K857" t="s">
        <v>85</v>
      </c>
      <c r="L857" t="s">
        <v>86</v>
      </c>
      <c r="M857">
        <v>30.207626999999999</v>
      </c>
      <c r="N857">
        <v>20260603</v>
      </c>
      <c r="O857" t="s">
        <v>38</v>
      </c>
    </row>
    <row r="858" spans="1:15" x14ac:dyDescent="0.25">
      <c r="A858" t="s">
        <v>148</v>
      </c>
      <c r="B858" t="s">
        <v>153</v>
      </c>
      <c r="C858" t="s">
        <v>16</v>
      </c>
      <c r="D858" t="s">
        <v>14</v>
      </c>
      <c r="E858">
        <v>2</v>
      </c>
      <c r="F858" t="s">
        <v>82</v>
      </c>
      <c r="G858">
        <v>1</v>
      </c>
      <c r="H858" t="s">
        <v>83</v>
      </c>
      <c r="I858" t="s">
        <v>15</v>
      </c>
      <c r="J858" t="s">
        <v>21</v>
      </c>
      <c r="K858" t="s">
        <v>39</v>
      </c>
      <c r="L858" t="s">
        <v>39</v>
      </c>
      <c r="M858">
        <v>88.521389999999997</v>
      </c>
      <c r="N858">
        <v>20260603</v>
      </c>
      <c r="O858" t="s">
        <v>38</v>
      </c>
    </row>
    <row r="859" spans="1:15" x14ac:dyDescent="0.25">
      <c r="A859" t="s">
        <v>148</v>
      </c>
      <c r="B859" t="s">
        <v>153</v>
      </c>
      <c r="C859" t="s">
        <v>16</v>
      </c>
      <c r="D859" t="s">
        <v>14</v>
      </c>
      <c r="E859">
        <v>2</v>
      </c>
      <c r="F859" t="s">
        <v>82</v>
      </c>
      <c r="G859">
        <v>1</v>
      </c>
      <c r="H859" t="s">
        <v>83</v>
      </c>
      <c r="I859" t="s">
        <v>15</v>
      </c>
      <c r="J859" t="s">
        <v>22</v>
      </c>
      <c r="K859" t="s">
        <v>39</v>
      </c>
      <c r="L859" t="s">
        <v>39</v>
      </c>
      <c r="M859">
        <v>0.64549999999999996</v>
      </c>
      <c r="N859">
        <v>20260603</v>
      </c>
      <c r="O859" t="s">
        <v>38</v>
      </c>
    </row>
    <row r="860" spans="1:15" x14ac:dyDescent="0.25">
      <c r="A860" t="s">
        <v>148</v>
      </c>
      <c r="B860" t="s">
        <v>153</v>
      </c>
      <c r="C860" t="s">
        <v>16</v>
      </c>
      <c r="D860" t="s">
        <v>14</v>
      </c>
      <c r="E860">
        <v>2</v>
      </c>
      <c r="F860" t="s">
        <v>82</v>
      </c>
      <c r="G860">
        <v>1</v>
      </c>
      <c r="H860" t="s">
        <v>83</v>
      </c>
      <c r="I860" t="s">
        <v>15</v>
      </c>
      <c r="J860" t="s">
        <v>57</v>
      </c>
      <c r="K860" t="s">
        <v>39</v>
      </c>
      <c r="L860" t="s">
        <v>39</v>
      </c>
      <c r="M860">
        <v>9.9999999999999995E-7</v>
      </c>
      <c r="N860">
        <v>20260603</v>
      </c>
      <c r="O860" t="s">
        <v>38</v>
      </c>
    </row>
    <row r="861" spans="1:15" x14ac:dyDescent="0.25">
      <c r="A861" t="s">
        <v>148</v>
      </c>
      <c r="B861" t="s">
        <v>153</v>
      </c>
      <c r="C861" t="s">
        <v>16</v>
      </c>
      <c r="D861" t="s">
        <v>14</v>
      </c>
      <c r="E861">
        <v>2</v>
      </c>
      <c r="F861" t="s">
        <v>82</v>
      </c>
      <c r="G861">
        <v>1</v>
      </c>
      <c r="H861" t="s">
        <v>83</v>
      </c>
      <c r="I861" t="s">
        <v>15</v>
      </c>
      <c r="J861" t="s">
        <v>58</v>
      </c>
      <c r="K861" t="s">
        <v>85</v>
      </c>
      <c r="L861" t="s">
        <v>86</v>
      </c>
      <c r="M861">
        <v>1.168204</v>
      </c>
      <c r="N861">
        <v>20260603</v>
      </c>
      <c r="O861" t="s">
        <v>38</v>
      </c>
    </row>
    <row r="862" spans="1:15" x14ac:dyDescent="0.25">
      <c r="A862" t="s">
        <v>148</v>
      </c>
      <c r="B862" t="s">
        <v>153</v>
      </c>
      <c r="C862" t="s">
        <v>16</v>
      </c>
      <c r="D862" t="s">
        <v>14</v>
      </c>
      <c r="E862">
        <v>2</v>
      </c>
      <c r="F862" t="s">
        <v>82</v>
      </c>
      <c r="G862">
        <v>1</v>
      </c>
      <c r="H862" t="s">
        <v>83</v>
      </c>
      <c r="I862" t="s">
        <v>15</v>
      </c>
      <c r="J862" t="s">
        <v>58</v>
      </c>
      <c r="K862" t="s">
        <v>39</v>
      </c>
      <c r="L862" t="s">
        <v>39</v>
      </c>
      <c r="M862">
        <v>38.131059999999998</v>
      </c>
      <c r="N862">
        <v>20260603</v>
      </c>
      <c r="O862" t="s">
        <v>38</v>
      </c>
    </row>
    <row r="863" spans="1:15" x14ac:dyDescent="0.25">
      <c r="A863" t="s">
        <v>148</v>
      </c>
      <c r="B863" t="s">
        <v>153</v>
      </c>
      <c r="C863" t="s">
        <v>16</v>
      </c>
      <c r="D863" t="s">
        <v>14</v>
      </c>
      <c r="E863">
        <v>2</v>
      </c>
      <c r="F863" t="s">
        <v>82</v>
      </c>
      <c r="G863">
        <v>1</v>
      </c>
      <c r="H863" t="s">
        <v>83</v>
      </c>
      <c r="I863" t="s">
        <v>15</v>
      </c>
      <c r="J863" t="s">
        <v>59</v>
      </c>
      <c r="K863" t="s">
        <v>39</v>
      </c>
      <c r="L863" t="s">
        <v>39</v>
      </c>
      <c r="M863">
        <v>68.774609999999996</v>
      </c>
      <c r="N863">
        <v>20260603</v>
      </c>
      <c r="O863" t="s">
        <v>38</v>
      </c>
    </row>
    <row r="864" spans="1:15" x14ac:dyDescent="0.25">
      <c r="A864" t="s">
        <v>148</v>
      </c>
      <c r="B864" t="s">
        <v>153</v>
      </c>
      <c r="C864" t="s">
        <v>16</v>
      </c>
      <c r="D864" t="s">
        <v>14</v>
      </c>
      <c r="E864">
        <v>2</v>
      </c>
      <c r="F864" t="s">
        <v>82</v>
      </c>
      <c r="G864">
        <v>1</v>
      </c>
      <c r="H864" t="s">
        <v>83</v>
      </c>
      <c r="I864" t="s">
        <v>15</v>
      </c>
      <c r="J864" t="s">
        <v>134</v>
      </c>
      <c r="K864" t="s">
        <v>39</v>
      </c>
      <c r="L864" t="s">
        <v>39</v>
      </c>
      <c r="M864">
        <v>10.973440999999999</v>
      </c>
      <c r="N864">
        <v>20260603</v>
      </c>
      <c r="O864" t="s">
        <v>38</v>
      </c>
    </row>
    <row r="865" spans="1:15" x14ac:dyDescent="0.25">
      <c r="A865" t="s">
        <v>148</v>
      </c>
      <c r="B865" t="s">
        <v>153</v>
      </c>
      <c r="C865" t="s">
        <v>16</v>
      </c>
      <c r="D865" t="s">
        <v>14</v>
      </c>
      <c r="E865">
        <v>2</v>
      </c>
      <c r="F865" t="s">
        <v>82</v>
      </c>
      <c r="G865">
        <v>1</v>
      </c>
      <c r="H865" t="s">
        <v>83</v>
      </c>
      <c r="I865" t="s">
        <v>15</v>
      </c>
      <c r="J865" t="s">
        <v>60</v>
      </c>
      <c r="K865" t="s">
        <v>39</v>
      </c>
      <c r="L865" t="s">
        <v>39</v>
      </c>
      <c r="M865">
        <v>0.91743300000000005</v>
      </c>
      <c r="N865">
        <v>20260603</v>
      </c>
      <c r="O865" t="s">
        <v>38</v>
      </c>
    </row>
    <row r="866" spans="1:15" x14ac:dyDescent="0.25">
      <c r="A866" t="s">
        <v>148</v>
      </c>
      <c r="B866" t="s">
        <v>153</v>
      </c>
      <c r="C866" t="s">
        <v>16</v>
      </c>
      <c r="D866" t="s">
        <v>14</v>
      </c>
      <c r="E866">
        <v>2</v>
      </c>
      <c r="F866" t="s">
        <v>82</v>
      </c>
      <c r="G866">
        <v>1</v>
      </c>
      <c r="H866" t="s">
        <v>83</v>
      </c>
      <c r="I866" t="s">
        <v>15</v>
      </c>
      <c r="J866" t="s">
        <v>61</v>
      </c>
      <c r="K866" t="s">
        <v>39</v>
      </c>
      <c r="L866" t="s">
        <v>39</v>
      </c>
      <c r="M866">
        <v>1.830117</v>
      </c>
      <c r="N866">
        <v>20260603</v>
      </c>
      <c r="O866" t="s">
        <v>38</v>
      </c>
    </row>
    <row r="867" spans="1:15" x14ac:dyDescent="0.25">
      <c r="A867" t="s">
        <v>148</v>
      </c>
      <c r="B867" t="s">
        <v>153</v>
      </c>
      <c r="C867" t="s">
        <v>16</v>
      </c>
      <c r="D867" t="s">
        <v>14</v>
      </c>
      <c r="E867">
        <v>2</v>
      </c>
      <c r="F867" t="s">
        <v>82</v>
      </c>
      <c r="G867">
        <v>1</v>
      </c>
      <c r="H867" t="s">
        <v>83</v>
      </c>
      <c r="I867" t="s">
        <v>15</v>
      </c>
      <c r="J867" t="s">
        <v>63</v>
      </c>
      <c r="K867" t="s">
        <v>85</v>
      </c>
      <c r="L867" t="s">
        <v>86</v>
      </c>
      <c r="M867">
        <v>4.591545</v>
      </c>
      <c r="N867">
        <v>20260603</v>
      </c>
      <c r="O867" t="s">
        <v>38</v>
      </c>
    </row>
    <row r="868" spans="1:15" x14ac:dyDescent="0.25">
      <c r="A868" t="s">
        <v>148</v>
      </c>
      <c r="B868" t="s">
        <v>153</v>
      </c>
      <c r="C868" t="s">
        <v>16</v>
      </c>
      <c r="D868" t="s">
        <v>14</v>
      </c>
      <c r="E868">
        <v>2</v>
      </c>
      <c r="F868" t="s">
        <v>82</v>
      </c>
      <c r="G868">
        <v>1</v>
      </c>
      <c r="H868" t="s">
        <v>83</v>
      </c>
      <c r="I868" t="s">
        <v>15</v>
      </c>
      <c r="J868" t="s">
        <v>63</v>
      </c>
      <c r="K868" t="s">
        <v>39</v>
      </c>
      <c r="L868" t="s">
        <v>39</v>
      </c>
      <c r="M868">
        <v>130.71411900000001</v>
      </c>
      <c r="N868">
        <v>20260603</v>
      </c>
      <c r="O868" t="s">
        <v>38</v>
      </c>
    </row>
    <row r="869" spans="1:15" x14ac:dyDescent="0.25">
      <c r="A869" t="s">
        <v>148</v>
      </c>
      <c r="B869" t="s">
        <v>153</v>
      </c>
      <c r="C869" t="s">
        <v>16</v>
      </c>
      <c r="D869" t="s">
        <v>14</v>
      </c>
      <c r="E869">
        <v>2</v>
      </c>
      <c r="F869" t="s">
        <v>82</v>
      </c>
      <c r="G869">
        <v>1</v>
      </c>
      <c r="H869" t="s">
        <v>83</v>
      </c>
      <c r="I869" t="s">
        <v>15</v>
      </c>
      <c r="J869" t="s">
        <v>64</v>
      </c>
      <c r="K869" t="s">
        <v>85</v>
      </c>
      <c r="L869" t="s">
        <v>86</v>
      </c>
      <c r="M869">
        <v>0.23499999999999999</v>
      </c>
      <c r="N869">
        <v>20260603</v>
      </c>
      <c r="O869" t="s">
        <v>38</v>
      </c>
    </row>
    <row r="870" spans="1:15" x14ac:dyDescent="0.25">
      <c r="A870" t="s">
        <v>148</v>
      </c>
      <c r="B870" t="s">
        <v>153</v>
      </c>
      <c r="C870" t="s">
        <v>16</v>
      </c>
      <c r="D870" t="s">
        <v>14</v>
      </c>
      <c r="E870">
        <v>2</v>
      </c>
      <c r="F870" t="s">
        <v>82</v>
      </c>
      <c r="G870">
        <v>1</v>
      </c>
      <c r="H870" t="s">
        <v>83</v>
      </c>
      <c r="I870" t="s">
        <v>15</v>
      </c>
      <c r="J870" t="s">
        <v>64</v>
      </c>
      <c r="K870" t="s">
        <v>39</v>
      </c>
      <c r="L870" t="s">
        <v>39</v>
      </c>
      <c r="M870">
        <v>0.176454</v>
      </c>
      <c r="N870">
        <v>20260603</v>
      </c>
      <c r="O870" t="s">
        <v>38</v>
      </c>
    </row>
    <row r="871" spans="1:15" x14ac:dyDescent="0.25">
      <c r="A871" t="s">
        <v>148</v>
      </c>
      <c r="B871" t="s">
        <v>153</v>
      </c>
      <c r="C871" t="s">
        <v>16</v>
      </c>
      <c r="D871" t="s">
        <v>14</v>
      </c>
      <c r="E871">
        <v>2</v>
      </c>
      <c r="F871" t="s">
        <v>82</v>
      </c>
      <c r="G871">
        <v>1</v>
      </c>
      <c r="H871" t="s">
        <v>83</v>
      </c>
      <c r="I871" t="s">
        <v>15</v>
      </c>
      <c r="J871" t="s">
        <v>65</v>
      </c>
      <c r="K871" t="s">
        <v>85</v>
      </c>
      <c r="L871" t="s">
        <v>86</v>
      </c>
      <c r="M871">
        <v>11.849947</v>
      </c>
      <c r="N871">
        <v>20260603</v>
      </c>
      <c r="O871" t="s">
        <v>38</v>
      </c>
    </row>
    <row r="872" spans="1:15" x14ac:dyDescent="0.25">
      <c r="A872" t="s">
        <v>148</v>
      </c>
      <c r="B872" t="s">
        <v>153</v>
      </c>
      <c r="C872" t="s">
        <v>16</v>
      </c>
      <c r="D872" t="s">
        <v>14</v>
      </c>
      <c r="E872">
        <v>2</v>
      </c>
      <c r="F872" t="s">
        <v>82</v>
      </c>
      <c r="G872">
        <v>1</v>
      </c>
      <c r="H872" t="s">
        <v>83</v>
      </c>
      <c r="I872" t="s">
        <v>15</v>
      </c>
      <c r="J872" t="s">
        <v>65</v>
      </c>
      <c r="K872" t="s">
        <v>39</v>
      </c>
      <c r="L872" t="s">
        <v>39</v>
      </c>
      <c r="M872">
        <v>142.42760999999999</v>
      </c>
      <c r="N872">
        <v>20260603</v>
      </c>
      <c r="O872" t="s">
        <v>38</v>
      </c>
    </row>
    <row r="873" spans="1:15" x14ac:dyDescent="0.25">
      <c r="A873" t="s">
        <v>148</v>
      </c>
      <c r="B873" t="s">
        <v>153</v>
      </c>
      <c r="C873" t="s">
        <v>16</v>
      </c>
      <c r="D873" t="s">
        <v>14</v>
      </c>
      <c r="E873">
        <v>2</v>
      </c>
      <c r="F873" t="s">
        <v>82</v>
      </c>
      <c r="G873">
        <v>1</v>
      </c>
      <c r="H873" t="s">
        <v>83</v>
      </c>
      <c r="I873" t="s">
        <v>15</v>
      </c>
      <c r="J873" t="s">
        <v>66</v>
      </c>
      <c r="K873" t="s">
        <v>39</v>
      </c>
      <c r="L873" t="s">
        <v>39</v>
      </c>
      <c r="M873">
        <v>29.401454000000001</v>
      </c>
      <c r="N873">
        <v>20260603</v>
      </c>
      <c r="O873" t="s">
        <v>38</v>
      </c>
    </row>
    <row r="874" spans="1:15" x14ac:dyDescent="0.25">
      <c r="A874" t="s">
        <v>148</v>
      </c>
      <c r="B874" t="s">
        <v>153</v>
      </c>
      <c r="C874" t="s">
        <v>16</v>
      </c>
      <c r="D874" t="s">
        <v>14</v>
      </c>
      <c r="E874">
        <v>2</v>
      </c>
      <c r="F874" t="s">
        <v>82</v>
      </c>
      <c r="G874">
        <v>1</v>
      </c>
      <c r="H874" t="s">
        <v>83</v>
      </c>
      <c r="I874" t="s">
        <v>15</v>
      </c>
      <c r="J874" t="s">
        <v>67</v>
      </c>
      <c r="K874" t="s">
        <v>39</v>
      </c>
      <c r="L874" t="s">
        <v>39</v>
      </c>
      <c r="M874">
        <v>13.966063</v>
      </c>
      <c r="N874">
        <v>20260603</v>
      </c>
      <c r="O874" t="s">
        <v>38</v>
      </c>
    </row>
    <row r="875" spans="1:15" x14ac:dyDescent="0.25">
      <c r="A875" t="s">
        <v>148</v>
      </c>
      <c r="B875" t="s">
        <v>153</v>
      </c>
      <c r="C875" t="s">
        <v>16</v>
      </c>
      <c r="D875" t="s">
        <v>14</v>
      </c>
      <c r="E875">
        <v>2</v>
      </c>
      <c r="F875" t="s">
        <v>82</v>
      </c>
      <c r="G875">
        <v>1</v>
      </c>
      <c r="H875" t="s">
        <v>83</v>
      </c>
      <c r="I875" t="s">
        <v>15</v>
      </c>
      <c r="J875" t="s">
        <v>68</v>
      </c>
      <c r="K875" t="s">
        <v>85</v>
      </c>
      <c r="L875" t="s">
        <v>86</v>
      </c>
      <c r="M875">
        <v>0.61588399999999999</v>
      </c>
      <c r="N875">
        <v>20260603</v>
      </c>
      <c r="O875" t="s">
        <v>38</v>
      </c>
    </row>
    <row r="876" spans="1:15" x14ac:dyDescent="0.25">
      <c r="A876" t="s">
        <v>148</v>
      </c>
      <c r="B876" t="s">
        <v>153</v>
      </c>
      <c r="C876" t="s">
        <v>16</v>
      </c>
      <c r="D876" t="s">
        <v>14</v>
      </c>
      <c r="E876">
        <v>2</v>
      </c>
      <c r="F876" t="s">
        <v>82</v>
      </c>
      <c r="G876">
        <v>1</v>
      </c>
      <c r="H876" t="s">
        <v>83</v>
      </c>
      <c r="I876" t="s">
        <v>15</v>
      </c>
      <c r="J876" t="s">
        <v>68</v>
      </c>
      <c r="K876" t="s">
        <v>39</v>
      </c>
      <c r="L876" t="s">
        <v>39</v>
      </c>
      <c r="M876">
        <v>1.4716830000000001</v>
      </c>
      <c r="N876">
        <v>20260603</v>
      </c>
      <c r="O876" t="s">
        <v>38</v>
      </c>
    </row>
    <row r="877" spans="1:15" x14ac:dyDescent="0.25">
      <c r="A877" t="s">
        <v>148</v>
      </c>
      <c r="B877" t="s">
        <v>153</v>
      </c>
      <c r="C877" t="s">
        <v>16</v>
      </c>
      <c r="D877" t="s">
        <v>14</v>
      </c>
      <c r="E877">
        <v>2</v>
      </c>
      <c r="F877" t="s">
        <v>82</v>
      </c>
      <c r="G877">
        <v>1</v>
      </c>
      <c r="H877" t="s">
        <v>83</v>
      </c>
      <c r="I877" t="s">
        <v>15</v>
      </c>
      <c r="J877" t="s">
        <v>69</v>
      </c>
      <c r="K877" t="s">
        <v>39</v>
      </c>
      <c r="L877" t="s">
        <v>39</v>
      </c>
      <c r="M877">
        <v>2.674919</v>
      </c>
      <c r="N877">
        <v>20260603</v>
      </c>
      <c r="O877" t="s">
        <v>38</v>
      </c>
    </row>
    <row r="878" spans="1:15" x14ac:dyDescent="0.25">
      <c r="A878" t="s">
        <v>148</v>
      </c>
      <c r="B878" t="s">
        <v>153</v>
      </c>
      <c r="C878" t="s">
        <v>16</v>
      </c>
      <c r="D878" t="s">
        <v>14</v>
      </c>
      <c r="E878">
        <v>2</v>
      </c>
      <c r="F878" t="s">
        <v>82</v>
      </c>
      <c r="G878">
        <v>1</v>
      </c>
      <c r="H878" t="s">
        <v>83</v>
      </c>
      <c r="I878" t="s">
        <v>15</v>
      </c>
      <c r="J878" t="s">
        <v>71</v>
      </c>
      <c r="K878" t="s">
        <v>39</v>
      </c>
      <c r="L878" t="s">
        <v>39</v>
      </c>
      <c r="M878">
        <v>0.49253200000000003</v>
      </c>
      <c r="N878">
        <v>20260603</v>
      </c>
      <c r="O878" t="s">
        <v>38</v>
      </c>
    </row>
    <row r="879" spans="1:15" x14ac:dyDescent="0.25">
      <c r="A879" t="s">
        <v>148</v>
      </c>
      <c r="B879" t="s">
        <v>153</v>
      </c>
      <c r="C879" t="s">
        <v>16</v>
      </c>
      <c r="D879" t="s">
        <v>14</v>
      </c>
      <c r="E879">
        <v>2</v>
      </c>
      <c r="F879" t="s">
        <v>82</v>
      </c>
      <c r="G879">
        <v>1</v>
      </c>
      <c r="H879" t="s">
        <v>83</v>
      </c>
      <c r="I879" t="s">
        <v>15</v>
      </c>
      <c r="J879" t="s">
        <v>72</v>
      </c>
      <c r="K879" t="s">
        <v>85</v>
      </c>
      <c r="L879" t="s">
        <v>86</v>
      </c>
      <c r="M879">
        <v>0.486203</v>
      </c>
      <c r="N879">
        <v>20260603</v>
      </c>
      <c r="O879" t="s">
        <v>38</v>
      </c>
    </row>
    <row r="880" spans="1:15" x14ac:dyDescent="0.25">
      <c r="A880" t="s">
        <v>148</v>
      </c>
      <c r="B880" t="s">
        <v>153</v>
      </c>
      <c r="C880" t="s">
        <v>16</v>
      </c>
      <c r="D880" t="s">
        <v>14</v>
      </c>
      <c r="E880">
        <v>2</v>
      </c>
      <c r="F880" t="s">
        <v>82</v>
      </c>
      <c r="G880">
        <v>1</v>
      </c>
      <c r="H880" t="s">
        <v>83</v>
      </c>
      <c r="I880" t="s">
        <v>15</v>
      </c>
      <c r="J880" t="s">
        <v>72</v>
      </c>
      <c r="K880" t="s">
        <v>39</v>
      </c>
      <c r="L880" t="s">
        <v>39</v>
      </c>
      <c r="M880">
        <v>25.730246999999999</v>
      </c>
      <c r="N880">
        <v>20260603</v>
      </c>
      <c r="O880" t="s">
        <v>38</v>
      </c>
    </row>
    <row r="881" spans="1:15" x14ac:dyDescent="0.25">
      <c r="A881" t="s">
        <v>148</v>
      </c>
      <c r="B881" t="s">
        <v>153</v>
      </c>
      <c r="C881" t="s">
        <v>16</v>
      </c>
      <c r="D881" t="s">
        <v>14</v>
      </c>
      <c r="E881">
        <v>2</v>
      </c>
      <c r="F881" t="s">
        <v>82</v>
      </c>
      <c r="G881">
        <v>1</v>
      </c>
      <c r="H881" t="s">
        <v>83</v>
      </c>
      <c r="I881" t="s">
        <v>15</v>
      </c>
      <c r="J881" t="s">
        <v>73</v>
      </c>
      <c r="K881" t="s">
        <v>85</v>
      </c>
      <c r="L881" t="s">
        <v>86</v>
      </c>
      <c r="M881">
        <v>14.906815999999999</v>
      </c>
      <c r="N881">
        <v>20260603</v>
      </c>
      <c r="O881" t="s">
        <v>38</v>
      </c>
    </row>
    <row r="882" spans="1:15" x14ac:dyDescent="0.25">
      <c r="A882" t="s">
        <v>148</v>
      </c>
      <c r="B882" t="s">
        <v>153</v>
      </c>
      <c r="C882" t="s">
        <v>16</v>
      </c>
      <c r="D882" t="s">
        <v>14</v>
      </c>
      <c r="E882">
        <v>2</v>
      </c>
      <c r="F882" t="s">
        <v>82</v>
      </c>
      <c r="G882">
        <v>1</v>
      </c>
      <c r="H882" t="s">
        <v>83</v>
      </c>
      <c r="I882" t="s">
        <v>15</v>
      </c>
      <c r="J882" t="s">
        <v>73</v>
      </c>
      <c r="K882" t="s">
        <v>39</v>
      </c>
      <c r="L882" t="s">
        <v>39</v>
      </c>
      <c r="M882">
        <v>19.396305999999999</v>
      </c>
      <c r="N882">
        <v>20260603</v>
      </c>
      <c r="O882" t="s">
        <v>38</v>
      </c>
    </row>
    <row r="883" spans="1:15" x14ac:dyDescent="0.25">
      <c r="A883" t="s">
        <v>148</v>
      </c>
      <c r="B883" t="s">
        <v>153</v>
      </c>
      <c r="C883" t="s">
        <v>16</v>
      </c>
      <c r="D883" t="s">
        <v>14</v>
      </c>
      <c r="E883">
        <v>2</v>
      </c>
      <c r="F883" t="s">
        <v>82</v>
      </c>
      <c r="G883">
        <v>1</v>
      </c>
      <c r="H883" t="s">
        <v>83</v>
      </c>
      <c r="I883" t="s">
        <v>15</v>
      </c>
      <c r="J883" t="s">
        <v>81</v>
      </c>
      <c r="K883" t="s">
        <v>39</v>
      </c>
      <c r="L883" t="s">
        <v>39</v>
      </c>
      <c r="M883">
        <v>46.766058000000001</v>
      </c>
      <c r="N883">
        <v>20260603</v>
      </c>
      <c r="O883" t="s">
        <v>38</v>
      </c>
    </row>
    <row r="884" spans="1:15" x14ac:dyDescent="0.25">
      <c r="A884" t="s">
        <v>148</v>
      </c>
      <c r="B884" t="s">
        <v>153</v>
      </c>
      <c r="C884" t="s">
        <v>16</v>
      </c>
      <c r="D884" t="s">
        <v>14</v>
      </c>
      <c r="E884">
        <v>2</v>
      </c>
      <c r="F884" t="s">
        <v>82</v>
      </c>
      <c r="G884">
        <v>1</v>
      </c>
      <c r="H884" t="s">
        <v>83</v>
      </c>
      <c r="I884" t="s">
        <v>15</v>
      </c>
      <c r="J884" t="s">
        <v>87</v>
      </c>
      <c r="K884" t="s">
        <v>85</v>
      </c>
      <c r="L884" t="s">
        <v>86</v>
      </c>
      <c r="M884">
        <v>2.119767</v>
      </c>
      <c r="N884">
        <v>20260603</v>
      </c>
      <c r="O884" t="s">
        <v>38</v>
      </c>
    </row>
    <row r="885" spans="1:15" x14ac:dyDescent="0.25">
      <c r="A885" t="s">
        <v>148</v>
      </c>
      <c r="B885" t="s">
        <v>153</v>
      </c>
      <c r="C885" t="s">
        <v>16</v>
      </c>
      <c r="D885" t="s">
        <v>14</v>
      </c>
      <c r="E885">
        <v>2</v>
      </c>
      <c r="F885" t="s">
        <v>82</v>
      </c>
      <c r="G885">
        <v>1</v>
      </c>
      <c r="H885" t="s">
        <v>83</v>
      </c>
      <c r="I885" t="s">
        <v>15</v>
      </c>
      <c r="J885" t="s">
        <v>87</v>
      </c>
      <c r="K885" t="s">
        <v>39</v>
      </c>
      <c r="L885" t="s">
        <v>39</v>
      </c>
      <c r="M885">
        <v>211.721844</v>
      </c>
      <c r="N885">
        <v>20260603</v>
      </c>
      <c r="O885" t="s">
        <v>38</v>
      </c>
    </row>
    <row r="886" spans="1:15" x14ac:dyDescent="0.25">
      <c r="A886" t="s">
        <v>148</v>
      </c>
      <c r="B886" t="s">
        <v>153</v>
      </c>
      <c r="C886" t="s">
        <v>16</v>
      </c>
      <c r="D886" t="s">
        <v>14</v>
      </c>
      <c r="E886">
        <v>2</v>
      </c>
      <c r="F886" t="s">
        <v>82</v>
      </c>
      <c r="G886">
        <v>1</v>
      </c>
      <c r="H886" t="s">
        <v>83</v>
      </c>
      <c r="I886" t="s">
        <v>15</v>
      </c>
      <c r="J886" t="s">
        <v>88</v>
      </c>
      <c r="K886" t="s">
        <v>85</v>
      </c>
      <c r="L886" t="s">
        <v>86</v>
      </c>
      <c r="M886">
        <v>12.235613000000001</v>
      </c>
      <c r="N886">
        <v>20260603</v>
      </c>
      <c r="O886" t="s">
        <v>38</v>
      </c>
    </row>
    <row r="887" spans="1:15" x14ac:dyDescent="0.25">
      <c r="A887" t="s">
        <v>148</v>
      </c>
      <c r="B887" t="s">
        <v>153</v>
      </c>
      <c r="C887" t="s">
        <v>16</v>
      </c>
      <c r="D887" t="s">
        <v>14</v>
      </c>
      <c r="E887">
        <v>2</v>
      </c>
      <c r="F887" t="s">
        <v>82</v>
      </c>
      <c r="G887">
        <v>1</v>
      </c>
      <c r="H887" t="s">
        <v>83</v>
      </c>
      <c r="I887" t="s">
        <v>15</v>
      </c>
      <c r="J887" t="s">
        <v>88</v>
      </c>
      <c r="K887" t="s">
        <v>39</v>
      </c>
      <c r="L887" t="s">
        <v>39</v>
      </c>
      <c r="M887">
        <v>338.772516</v>
      </c>
      <c r="N887">
        <v>20260603</v>
      </c>
      <c r="O887" t="s">
        <v>38</v>
      </c>
    </row>
    <row r="888" spans="1:15" x14ac:dyDescent="0.25">
      <c r="A888" t="s">
        <v>148</v>
      </c>
      <c r="B888" t="s">
        <v>153</v>
      </c>
      <c r="C888" t="s">
        <v>16</v>
      </c>
      <c r="D888" t="s">
        <v>14</v>
      </c>
      <c r="E888">
        <v>2</v>
      </c>
      <c r="F888" t="s">
        <v>82</v>
      </c>
      <c r="G888">
        <v>1</v>
      </c>
      <c r="H888" t="s">
        <v>83</v>
      </c>
      <c r="I888" t="s">
        <v>15</v>
      </c>
      <c r="J888" t="s">
        <v>74</v>
      </c>
      <c r="K888" t="s">
        <v>39</v>
      </c>
      <c r="L888" t="s">
        <v>39</v>
      </c>
      <c r="M888">
        <v>200.56854100000001</v>
      </c>
      <c r="N888">
        <v>20260603</v>
      </c>
      <c r="O888" t="s">
        <v>38</v>
      </c>
    </row>
    <row r="889" spans="1:15" x14ac:dyDescent="0.25">
      <c r="A889" t="s">
        <v>148</v>
      </c>
      <c r="B889" t="s">
        <v>153</v>
      </c>
      <c r="C889" t="s">
        <v>16</v>
      </c>
      <c r="D889" t="s">
        <v>14</v>
      </c>
      <c r="E889">
        <v>2</v>
      </c>
      <c r="F889" t="s">
        <v>82</v>
      </c>
      <c r="G889">
        <v>2</v>
      </c>
      <c r="H889" t="s">
        <v>127</v>
      </c>
      <c r="I889" t="s">
        <v>15</v>
      </c>
      <c r="J889" t="s">
        <v>13</v>
      </c>
      <c r="K889" t="s">
        <v>39</v>
      </c>
      <c r="L889" t="s">
        <v>39</v>
      </c>
      <c r="M889">
        <v>0.97460599999999997</v>
      </c>
      <c r="N889">
        <v>20260603</v>
      </c>
      <c r="O889" t="s">
        <v>38</v>
      </c>
    </row>
    <row r="890" spans="1:15" x14ac:dyDescent="0.25">
      <c r="A890" t="s">
        <v>148</v>
      </c>
      <c r="B890" t="s">
        <v>153</v>
      </c>
      <c r="C890" t="s">
        <v>16</v>
      </c>
      <c r="D890" t="s">
        <v>14</v>
      </c>
      <c r="E890">
        <v>2</v>
      </c>
      <c r="F890" t="s">
        <v>82</v>
      </c>
      <c r="G890">
        <v>2</v>
      </c>
      <c r="H890" t="s">
        <v>127</v>
      </c>
      <c r="I890" t="s">
        <v>15</v>
      </c>
      <c r="J890" t="s">
        <v>20</v>
      </c>
      <c r="K890" t="s">
        <v>39</v>
      </c>
      <c r="L890" t="s">
        <v>39</v>
      </c>
      <c r="M890">
        <v>1.6066510000000001</v>
      </c>
      <c r="N890">
        <v>20260603</v>
      </c>
      <c r="O890" t="s">
        <v>38</v>
      </c>
    </row>
    <row r="891" spans="1:15" x14ac:dyDescent="0.25">
      <c r="A891" t="s">
        <v>148</v>
      </c>
      <c r="B891" t="s">
        <v>153</v>
      </c>
      <c r="C891" t="s">
        <v>16</v>
      </c>
      <c r="D891" t="s">
        <v>14</v>
      </c>
      <c r="E891">
        <v>2</v>
      </c>
      <c r="F891" t="s">
        <v>82</v>
      </c>
      <c r="G891">
        <v>2</v>
      </c>
      <c r="H891" t="s">
        <v>127</v>
      </c>
      <c r="I891" t="s">
        <v>15</v>
      </c>
      <c r="J891" t="s">
        <v>72</v>
      </c>
      <c r="K891" t="s">
        <v>39</v>
      </c>
      <c r="L891" t="s">
        <v>39</v>
      </c>
      <c r="M891">
        <v>5.8999999999999998E-5</v>
      </c>
      <c r="N891">
        <v>20260603</v>
      </c>
      <c r="O891" t="s">
        <v>38</v>
      </c>
    </row>
    <row r="892" spans="1:15" x14ac:dyDescent="0.25">
      <c r="A892" t="s">
        <v>148</v>
      </c>
      <c r="B892" t="s">
        <v>153</v>
      </c>
      <c r="C892" t="s">
        <v>16</v>
      </c>
      <c r="D892" t="s">
        <v>14</v>
      </c>
      <c r="E892">
        <v>2</v>
      </c>
      <c r="F892" t="s">
        <v>82</v>
      </c>
      <c r="G892">
        <v>2</v>
      </c>
      <c r="H892" t="s">
        <v>127</v>
      </c>
      <c r="I892" t="s">
        <v>15</v>
      </c>
      <c r="J892" t="s">
        <v>88</v>
      </c>
      <c r="K892" t="s">
        <v>39</v>
      </c>
      <c r="L892" t="s">
        <v>39</v>
      </c>
      <c r="M892">
        <v>0.15252099999999999</v>
      </c>
      <c r="N892">
        <v>20260603</v>
      </c>
      <c r="O892" t="s">
        <v>38</v>
      </c>
    </row>
    <row r="893" spans="1:15" x14ac:dyDescent="0.25">
      <c r="A893" t="s">
        <v>148</v>
      </c>
      <c r="B893" t="s">
        <v>153</v>
      </c>
      <c r="C893" t="s">
        <v>16</v>
      </c>
      <c r="D893" t="s">
        <v>14</v>
      </c>
      <c r="E893">
        <v>2</v>
      </c>
      <c r="F893" t="s">
        <v>82</v>
      </c>
      <c r="G893">
        <v>5</v>
      </c>
      <c r="H893" t="s">
        <v>89</v>
      </c>
      <c r="I893" t="s">
        <v>15</v>
      </c>
      <c r="J893" t="s">
        <v>84</v>
      </c>
      <c r="K893" t="s">
        <v>39</v>
      </c>
      <c r="L893" t="s">
        <v>39</v>
      </c>
      <c r="M893">
        <v>1.0938289999999999</v>
      </c>
      <c r="N893">
        <v>20260603</v>
      </c>
      <c r="O893" t="s">
        <v>38</v>
      </c>
    </row>
    <row r="894" spans="1:15" x14ac:dyDescent="0.25">
      <c r="A894" t="s">
        <v>148</v>
      </c>
      <c r="B894" t="s">
        <v>153</v>
      </c>
      <c r="C894" t="s">
        <v>16</v>
      </c>
      <c r="D894" t="s">
        <v>14</v>
      </c>
      <c r="E894">
        <v>2</v>
      </c>
      <c r="F894" t="s">
        <v>82</v>
      </c>
      <c r="G894">
        <v>5</v>
      </c>
      <c r="H894" t="s">
        <v>89</v>
      </c>
      <c r="I894" t="s">
        <v>15</v>
      </c>
      <c r="J894" t="s">
        <v>13</v>
      </c>
      <c r="K894" t="s">
        <v>39</v>
      </c>
      <c r="L894" t="s">
        <v>39</v>
      </c>
      <c r="M894">
        <v>16.31793</v>
      </c>
      <c r="N894">
        <v>20260603</v>
      </c>
      <c r="O894" t="s">
        <v>38</v>
      </c>
    </row>
    <row r="895" spans="1:15" x14ac:dyDescent="0.25">
      <c r="A895" t="s">
        <v>148</v>
      </c>
      <c r="B895" t="s">
        <v>153</v>
      </c>
      <c r="C895" t="s">
        <v>16</v>
      </c>
      <c r="D895" t="s">
        <v>14</v>
      </c>
      <c r="E895">
        <v>2</v>
      </c>
      <c r="F895" t="s">
        <v>82</v>
      </c>
      <c r="G895">
        <v>5</v>
      </c>
      <c r="H895" t="s">
        <v>89</v>
      </c>
      <c r="I895" t="s">
        <v>15</v>
      </c>
      <c r="J895" t="s">
        <v>16</v>
      </c>
      <c r="K895" t="s">
        <v>39</v>
      </c>
      <c r="L895" t="s">
        <v>39</v>
      </c>
      <c r="M895">
        <v>29.911673</v>
      </c>
      <c r="N895">
        <v>20260603</v>
      </c>
      <c r="O895" t="s">
        <v>38</v>
      </c>
    </row>
    <row r="896" spans="1:15" x14ac:dyDescent="0.25">
      <c r="A896" t="s">
        <v>148</v>
      </c>
      <c r="B896" t="s">
        <v>153</v>
      </c>
      <c r="C896" t="s">
        <v>16</v>
      </c>
      <c r="D896" t="s">
        <v>14</v>
      </c>
      <c r="E896">
        <v>2</v>
      </c>
      <c r="F896" t="s">
        <v>82</v>
      </c>
      <c r="G896">
        <v>5</v>
      </c>
      <c r="H896" t="s">
        <v>89</v>
      </c>
      <c r="I896" t="s">
        <v>15</v>
      </c>
      <c r="J896" t="s">
        <v>20</v>
      </c>
      <c r="K896" t="s">
        <v>39</v>
      </c>
      <c r="L896" t="s">
        <v>39</v>
      </c>
      <c r="M896">
        <v>155.76337599999999</v>
      </c>
      <c r="N896">
        <v>20260603</v>
      </c>
      <c r="O896" t="s">
        <v>38</v>
      </c>
    </row>
    <row r="897" spans="1:15" x14ac:dyDescent="0.25">
      <c r="A897" t="s">
        <v>148</v>
      </c>
      <c r="B897" t="s">
        <v>153</v>
      </c>
      <c r="C897" t="s">
        <v>16</v>
      </c>
      <c r="D897" t="s">
        <v>14</v>
      </c>
      <c r="E897">
        <v>2</v>
      </c>
      <c r="F897" t="s">
        <v>82</v>
      </c>
      <c r="G897">
        <v>5</v>
      </c>
      <c r="H897" t="s">
        <v>89</v>
      </c>
      <c r="I897" t="s">
        <v>15</v>
      </c>
      <c r="J897" t="s">
        <v>21</v>
      </c>
      <c r="K897" t="s">
        <v>39</v>
      </c>
      <c r="L897" t="s">
        <v>39</v>
      </c>
      <c r="M897">
        <v>35.940620000000003</v>
      </c>
      <c r="N897">
        <v>20260603</v>
      </c>
      <c r="O897" t="s">
        <v>38</v>
      </c>
    </row>
    <row r="898" spans="1:15" x14ac:dyDescent="0.25">
      <c r="A898" t="s">
        <v>148</v>
      </c>
      <c r="B898" t="s">
        <v>153</v>
      </c>
      <c r="C898" t="s">
        <v>16</v>
      </c>
      <c r="D898" t="s">
        <v>14</v>
      </c>
      <c r="E898">
        <v>2</v>
      </c>
      <c r="F898" t="s">
        <v>82</v>
      </c>
      <c r="G898">
        <v>5</v>
      </c>
      <c r="H898" t="s">
        <v>89</v>
      </c>
      <c r="I898" t="s">
        <v>15</v>
      </c>
      <c r="J898" t="s">
        <v>22</v>
      </c>
      <c r="K898" t="s">
        <v>39</v>
      </c>
      <c r="L898" t="s">
        <v>39</v>
      </c>
      <c r="M898">
        <v>0.52795300000000001</v>
      </c>
      <c r="N898">
        <v>20260603</v>
      </c>
      <c r="O898" t="s">
        <v>38</v>
      </c>
    </row>
    <row r="899" spans="1:15" x14ac:dyDescent="0.25">
      <c r="A899" t="s">
        <v>148</v>
      </c>
      <c r="B899" t="s">
        <v>153</v>
      </c>
      <c r="C899" t="s">
        <v>16</v>
      </c>
      <c r="D899" t="s">
        <v>14</v>
      </c>
      <c r="E899">
        <v>2</v>
      </c>
      <c r="F899" t="s">
        <v>82</v>
      </c>
      <c r="G899">
        <v>5</v>
      </c>
      <c r="H899" t="s">
        <v>89</v>
      </c>
      <c r="I899" t="s">
        <v>15</v>
      </c>
      <c r="J899" t="s">
        <v>58</v>
      </c>
      <c r="K899" t="s">
        <v>39</v>
      </c>
      <c r="L899" t="s">
        <v>39</v>
      </c>
      <c r="M899">
        <v>16.850079000000001</v>
      </c>
      <c r="N899">
        <v>20260603</v>
      </c>
      <c r="O899" t="s">
        <v>38</v>
      </c>
    </row>
    <row r="900" spans="1:15" x14ac:dyDescent="0.25">
      <c r="A900" t="s">
        <v>148</v>
      </c>
      <c r="B900" t="s">
        <v>153</v>
      </c>
      <c r="C900" t="s">
        <v>16</v>
      </c>
      <c r="D900" t="s">
        <v>14</v>
      </c>
      <c r="E900">
        <v>2</v>
      </c>
      <c r="F900" t="s">
        <v>82</v>
      </c>
      <c r="G900">
        <v>5</v>
      </c>
      <c r="H900" t="s">
        <v>89</v>
      </c>
      <c r="I900" t="s">
        <v>15</v>
      </c>
      <c r="J900" t="s">
        <v>59</v>
      </c>
      <c r="K900" t="s">
        <v>39</v>
      </c>
      <c r="L900" t="s">
        <v>39</v>
      </c>
      <c r="M900">
        <v>26.448169</v>
      </c>
      <c r="N900">
        <v>20260603</v>
      </c>
      <c r="O900" t="s">
        <v>38</v>
      </c>
    </row>
    <row r="901" spans="1:15" x14ac:dyDescent="0.25">
      <c r="A901" t="s">
        <v>148</v>
      </c>
      <c r="B901" t="s">
        <v>153</v>
      </c>
      <c r="C901" t="s">
        <v>16</v>
      </c>
      <c r="D901" t="s">
        <v>14</v>
      </c>
      <c r="E901">
        <v>2</v>
      </c>
      <c r="F901" t="s">
        <v>82</v>
      </c>
      <c r="G901">
        <v>5</v>
      </c>
      <c r="H901" t="s">
        <v>89</v>
      </c>
      <c r="I901" t="s">
        <v>15</v>
      </c>
      <c r="J901" t="s">
        <v>63</v>
      </c>
      <c r="K901" t="s">
        <v>39</v>
      </c>
      <c r="L901" t="s">
        <v>39</v>
      </c>
      <c r="M901">
        <v>12.365978</v>
      </c>
      <c r="N901">
        <v>20260603</v>
      </c>
      <c r="O901" t="s">
        <v>38</v>
      </c>
    </row>
    <row r="902" spans="1:15" x14ac:dyDescent="0.25">
      <c r="A902" t="s">
        <v>148</v>
      </c>
      <c r="B902" t="s">
        <v>153</v>
      </c>
      <c r="C902" t="s">
        <v>16</v>
      </c>
      <c r="D902" t="s">
        <v>14</v>
      </c>
      <c r="E902">
        <v>2</v>
      </c>
      <c r="F902" t="s">
        <v>82</v>
      </c>
      <c r="G902">
        <v>5</v>
      </c>
      <c r="H902" t="s">
        <v>89</v>
      </c>
      <c r="I902" t="s">
        <v>15</v>
      </c>
      <c r="J902" t="s">
        <v>65</v>
      </c>
      <c r="K902" t="s">
        <v>39</v>
      </c>
      <c r="L902" t="s">
        <v>39</v>
      </c>
      <c r="M902">
        <v>61.630667000000003</v>
      </c>
      <c r="N902">
        <v>20260603</v>
      </c>
      <c r="O902" t="s">
        <v>38</v>
      </c>
    </row>
    <row r="903" spans="1:15" x14ac:dyDescent="0.25">
      <c r="A903" t="s">
        <v>148</v>
      </c>
      <c r="B903" t="s">
        <v>153</v>
      </c>
      <c r="C903" t="s">
        <v>16</v>
      </c>
      <c r="D903" t="s">
        <v>14</v>
      </c>
      <c r="E903">
        <v>2</v>
      </c>
      <c r="F903" t="s">
        <v>82</v>
      </c>
      <c r="G903">
        <v>5</v>
      </c>
      <c r="H903" t="s">
        <v>89</v>
      </c>
      <c r="I903" t="s">
        <v>15</v>
      </c>
      <c r="J903" t="s">
        <v>66</v>
      </c>
      <c r="K903" t="s">
        <v>39</v>
      </c>
      <c r="L903" t="s">
        <v>39</v>
      </c>
      <c r="M903">
        <v>1.1092740000000001</v>
      </c>
      <c r="N903">
        <v>20260603</v>
      </c>
      <c r="O903" t="s">
        <v>38</v>
      </c>
    </row>
    <row r="904" spans="1:15" x14ac:dyDescent="0.25">
      <c r="A904" t="s">
        <v>148</v>
      </c>
      <c r="B904" t="s">
        <v>153</v>
      </c>
      <c r="C904" t="s">
        <v>16</v>
      </c>
      <c r="D904" t="s">
        <v>14</v>
      </c>
      <c r="E904">
        <v>2</v>
      </c>
      <c r="F904" t="s">
        <v>82</v>
      </c>
      <c r="G904">
        <v>5</v>
      </c>
      <c r="H904" t="s">
        <v>89</v>
      </c>
      <c r="I904" t="s">
        <v>15</v>
      </c>
      <c r="J904" t="s">
        <v>68</v>
      </c>
      <c r="K904" t="s">
        <v>39</v>
      </c>
      <c r="L904" t="s">
        <v>39</v>
      </c>
      <c r="M904">
        <v>1.40465</v>
      </c>
      <c r="N904">
        <v>20260603</v>
      </c>
      <c r="O904" t="s">
        <v>38</v>
      </c>
    </row>
    <row r="905" spans="1:15" x14ac:dyDescent="0.25">
      <c r="A905" t="s">
        <v>148</v>
      </c>
      <c r="B905" t="s">
        <v>153</v>
      </c>
      <c r="C905" t="s">
        <v>16</v>
      </c>
      <c r="D905" t="s">
        <v>14</v>
      </c>
      <c r="E905">
        <v>2</v>
      </c>
      <c r="F905" t="s">
        <v>82</v>
      </c>
      <c r="G905">
        <v>5</v>
      </c>
      <c r="H905" t="s">
        <v>89</v>
      </c>
      <c r="I905" t="s">
        <v>15</v>
      </c>
      <c r="J905" t="s">
        <v>72</v>
      </c>
      <c r="K905" t="s">
        <v>39</v>
      </c>
      <c r="L905" t="s">
        <v>39</v>
      </c>
      <c r="M905">
        <v>21.033601999999998</v>
      </c>
      <c r="N905">
        <v>20260603</v>
      </c>
      <c r="O905" t="s">
        <v>38</v>
      </c>
    </row>
    <row r="906" spans="1:15" x14ac:dyDescent="0.25">
      <c r="A906" t="s">
        <v>148</v>
      </c>
      <c r="B906" t="s">
        <v>153</v>
      </c>
      <c r="C906" t="s">
        <v>16</v>
      </c>
      <c r="D906" t="s">
        <v>14</v>
      </c>
      <c r="E906">
        <v>2</v>
      </c>
      <c r="F906" t="s">
        <v>82</v>
      </c>
      <c r="G906">
        <v>5</v>
      </c>
      <c r="H906" t="s">
        <v>89</v>
      </c>
      <c r="I906" t="s">
        <v>15</v>
      </c>
      <c r="J906" t="s">
        <v>73</v>
      </c>
      <c r="K906" t="s">
        <v>39</v>
      </c>
      <c r="L906" t="s">
        <v>39</v>
      </c>
      <c r="M906">
        <v>10.700132999999999</v>
      </c>
      <c r="N906">
        <v>20260603</v>
      </c>
      <c r="O906" t="s">
        <v>38</v>
      </c>
    </row>
    <row r="907" spans="1:15" x14ac:dyDescent="0.25">
      <c r="A907" t="s">
        <v>148</v>
      </c>
      <c r="B907" t="s">
        <v>153</v>
      </c>
      <c r="C907" t="s">
        <v>16</v>
      </c>
      <c r="D907" t="s">
        <v>14</v>
      </c>
      <c r="E907">
        <v>2</v>
      </c>
      <c r="F907" t="s">
        <v>82</v>
      </c>
      <c r="G907">
        <v>5</v>
      </c>
      <c r="H907" t="s">
        <v>89</v>
      </c>
      <c r="I907" t="s">
        <v>15</v>
      </c>
      <c r="J907" t="s">
        <v>87</v>
      </c>
      <c r="K907" t="s">
        <v>39</v>
      </c>
      <c r="L907" t="s">
        <v>39</v>
      </c>
      <c r="M907">
        <v>16.707198000000002</v>
      </c>
      <c r="N907">
        <v>20260603</v>
      </c>
      <c r="O907" t="s">
        <v>38</v>
      </c>
    </row>
    <row r="908" spans="1:15" x14ac:dyDescent="0.25">
      <c r="A908" t="s">
        <v>148</v>
      </c>
      <c r="B908" t="s">
        <v>153</v>
      </c>
      <c r="C908" t="s">
        <v>16</v>
      </c>
      <c r="D908" t="s">
        <v>14</v>
      </c>
      <c r="E908">
        <v>2</v>
      </c>
      <c r="F908" t="s">
        <v>82</v>
      </c>
      <c r="G908">
        <v>5</v>
      </c>
      <c r="H908" t="s">
        <v>89</v>
      </c>
      <c r="I908" t="s">
        <v>15</v>
      </c>
      <c r="J908" t="s">
        <v>88</v>
      </c>
      <c r="K908" t="s">
        <v>39</v>
      </c>
      <c r="L908" t="s">
        <v>39</v>
      </c>
      <c r="M908">
        <v>0.96984700000000001</v>
      </c>
      <c r="N908">
        <v>20260603</v>
      </c>
      <c r="O908" t="s">
        <v>38</v>
      </c>
    </row>
    <row r="909" spans="1:15" x14ac:dyDescent="0.25">
      <c r="A909" t="s">
        <v>148</v>
      </c>
      <c r="B909" t="s">
        <v>153</v>
      </c>
      <c r="C909" t="s">
        <v>16</v>
      </c>
      <c r="D909" t="s">
        <v>14</v>
      </c>
      <c r="E909">
        <v>2</v>
      </c>
      <c r="F909" t="s">
        <v>82</v>
      </c>
      <c r="G909">
        <v>5</v>
      </c>
      <c r="H909" t="s">
        <v>89</v>
      </c>
      <c r="I909" t="s">
        <v>15</v>
      </c>
      <c r="J909" t="s">
        <v>74</v>
      </c>
      <c r="K909" t="s">
        <v>39</v>
      </c>
      <c r="L909" t="s">
        <v>39</v>
      </c>
      <c r="M909">
        <v>10.974689</v>
      </c>
      <c r="N909">
        <v>20260603</v>
      </c>
      <c r="O909" t="s">
        <v>38</v>
      </c>
    </row>
    <row r="910" spans="1:15" x14ac:dyDescent="0.25">
      <c r="A910" t="s">
        <v>148</v>
      </c>
      <c r="B910" t="s">
        <v>153</v>
      </c>
      <c r="C910" t="s">
        <v>16</v>
      </c>
      <c r="D910" t="s">
        <v>14</v>
      </c>
      <c r="E910">
        <v>2</v>
      </c>
      <c r="F910" t="s">
        <v>82</v>
      </c>
      <c r="G910">
        <v>6</v>
      </c>
      <c r="H910" t="s">
        <v>90</v>
      </c>
      <c r="I910" t="s">
        <v>15</v>
      </c>
      <c r="J910" t="s">
        <v>20</v>
      </c>
      <c r="K910" t="s">
        <v>39</v>
      </c>
      <c r="L910" t="s">
        <v>39</v>
      </c>
      <c r="M910">
        <v>0.50141800000000003</v>
      </c>
      <c r="N910">
        <v>20260603</v>
      </c>
      <c r="O910" t="s">
        <v>38</v>
      </c>
    </row>
    <row r="911" spans="1:15" x14ac:dyDescent="0.25">
      <c r="A911" t="s">
        <v>148</v>
      </c>
      <c r="B911" t="s">
        <v>153</v>
      </c>
      <c r="C911" t="s">
        <v>16</v>
      </c>
      <c r="D911" t="s">
        <v>14</v>
      </c>
      <c r="E911">
        <v>2</v>
      </c>
      <c r="F911" t="s">
        <v>82</v>
      </c>
      <c r="G911">
        <v>7</v>
      </c>
      <c r="H911" t="s">
        <v>91</v>
      </c>
      <c r="I911" t="s">
        <v>15</v>
      </c>
      <c r="J911" t="s">
        <v>13</v>
      </c>
      <c r="K911" t="s">
        <v>39</v>
      </c>
      <c r="L911" t="s">
        <v>39</v>
      </c>
      <c r="M911">
        <v>0.979522</v>
      </c>
      <c r="N911">
        <v>20260603</v>
      </c>
      <c r="O911" t="s">
        <v>38</v>
      </c>
    </row>
    <row r="912" spans="1:15" x14ac:dyDescent="0.25">
      <c r="A912" t="s">
        <v>148</v>
      </c>
      <c r="B912" t="s">
        <v>153</v>
      </c>
      <c r="C912" t="s">
        <v>16</v>
      </c>
      <c r="D912" t="s">
        <v>14</v>
      </c>
      <c r="E912">
        <v>2</v>
      </c>
      <c r="F912" t="s">
        <v>82</v>
      </c>
      <c r="G912">
        <v>7</v>
      </c>
      <c r="H912" t="s">
        <v>91</v>
      </c>
      <c r="I912" t="s">
        <v>15</v>
      </c>
      <c r="J912" t="s">
        <v>16</v>
      </c>
      <c r="K912" t="s">
        <v>39</v>
      </c>
      <c r="L912" t="s">
        <v>39</v>
      </c>
      <c r="M912">
        <v>0.49693500000000002</v>
      </c>
      <c r="N912">
        <v>20260603</v>
      </c>
      <c r="O912" t="s">
        <v>38</v>
      </c>
    </row>
    <row r="913" spans="1:15" x14ac:dyDescent="0.25">
      <c r="A913" t="s">
        <v>148</v>
      </c>
      <c r="B913" t="s">
        <v>153</v>
      </c>
      <c r="C913" t="s">
        <v>16</v>
      </c>
      <c r="D913" t="s">
        <v>14</v>
      </c>
      <c r="E913">
        <v>2</v>
      </c>
      <c r="F913" t="s">
        <v>82</v>
      </c>
      <c r="G913">
        <v>7</v>
      </c>
      <c r="H913" t="s">
        <v>91</v>
      </c>
      <c r="I913" t="s">
        <v>15</v>
      </c>
      <c r="J913" t="s">
        <v>20</v>
      </c>
      <c r="K913" t="s">
        <v>39</v>
      </c>
      <c r="L913" t="s">
        <v>39</v>
      </c>
      <c r="M913">
        <v>0.99814999999999998</v>
      </c>
      <c r="N913">
        <v>20260603</v>
      </c>
      <c r="O913" t="s">
        <v>38</v>
      </c>
    </row>
    <row r="914" spans="1:15" x14ac:dyDescent="0.25">
      <c r="A914" t="s">
        <v>148</v>
      </c>
      <c r="B914" t="s">
        <v>153</v>
      </c>
      <c r="C914" t="s">
        <v>16</v>
      </c>
      <c r="D914" t="s">
        <v>14</v>
      </c>
      <c r="E914">
        <v>2</v>
      </c>
      <c r="F914" t="s">
        <v>82</v>
      </c>
      <c r="G914">
        <v>7</v>
      </c>
      <c r="H914" t="s">
        <v>91</v>
      </c>
      <c r="I914" t="s">
        <v>15</v>
      </c>
      <c r="J914" t="s">
        <v>21</v>
      </c>
      <c r="K914" t="s">
        <v>39</v>
      </c>
      <c r="L914" t="s">
        <v>39</v>
      </c>
      <c r="M914">
        <v>0.49009000000000003</v>
      </c>
      <c r="N914">
        <v>20260603</v>
      </c>
      <c r="O914" t="s">
        <v>38</v>
      </c>
    </row>
    <row r="915" spans="1:15" x14ac:dyDescent="0.25">
      <c r="A915" t="s">
        <v>148</v>
      </c>
      <c r="B915" t="s">
        <v>153</v>
      </c>
      <c r="C915" t="s">
        <v>16</v>
      </c>
      <c r="D915" t="s">
        <v>14</v>
      </c>
      <c r="E915">
        <v>2</v>
      </c>
      <c r="F915" t="s">
        <v>82</v>
      </c>
      <c r="G915">
        <v>7</v>
      </c>
      <c r="H915" t="s">
        <v>91</v>
      </c>
      <c r="I915" t="s">
        <v>15</v>
      </c>
      <c r="J915" t="s">
        <v>65</v>
      </c>
      <c r="K915" t="s">
        <v>39</v>
      </c>
      <c r="L915" t="s">
        <v>39</v>
      </c>
      <c r="M915">
        <v>0.49072500000000002</v>
      </c>
      <c r="N915">
        <v>20260603</v>
      </c>
      <c r="O915" t="s">
        <v>38</v>
      </c>
    </row>
    <row r="916" spans="1:15" x14ac:dyDescent="0.25">
      <c r="A916" t="s">
        <v>148</v>
      </c>
      <c r="B916" t="s">
        <v>153</v>
      </c>
      <c r="C916" t="s">
        <v>16</v>
      </c>
      <c r="D916" t="s">
        <v>14</v>
      </c>
      <c r="E916">
        <v>2</v>
      </c>
      <c r="F916" t="s">
        <v>82</v>
      </c>
      <c r="G916">
        <v>8</v>
      </c>
      <c r="H916" t="s">
        <v>92</v>
      </c>
      <c r="I916" t="s">
        <v>15</v>
      </c>
      <c r="J916" t="s">
        <v>84</v>
      </c>
      <c r="K916" t="s">
        <v>39</v>
      </c>
      <c r="L916" t="s">
        <v>39</v>
      </c>
      <c r="M916">
        <v>7.8830640000000001</v>
      </c>
      <c r="N916">
        <v>20260603</v>
      </c>
      <c r="O916" t="s">
        <v>38</v>
      </c>
    </row>
    <row r="917" spans="1:15" x14ac:dyDescent="0.25">
      <c r="A917" t="s">
        <v>148</v>
      </c>
      <c r="B917" t="s">
        <v>153</v>
      </c>
      <c r="C917" t="s">
        <v>16</v>
      </c>
      <c r="D917" t="s">
        <v>14</v>
      </c>
      <c r="E917">
        <v>2</v>
      </c>
      <c r="F917" t="s">
        <v>82</v>
      </c>
      <c r="G917">
        <v>8</v>
      </c>
      <c r="H917" t="s">
        <v>92</v>
      </c>
      <c r="I917" t="s">
        <v>15</v>
      </c>
      <c r="J917" t="s">
        <v>13</v>
      </c>
      <c r="K917" t="s">
        <v>39</v>
      </c>
      <c r="L917" t="s">
        <v>39</v>
      </c>
      <c r="M917">
        <v>1.4593739999999999</v>
      </c>
      <c r="N917">
        <v>20260603</v>
      </c>
      <c r="O917" t="s">
        <v>38</v>
      </c>
    </row>
    <row r="918" spans="1:15" x14ac:dyDescent="0.25">
      <c r="A918" t="s">
        <v>148</v>
      </c>
      <c r="B918" t="s">
        <v>153</v>
      </c>
      <c r="C918" t="s">
        <v>16</v>
      </c>
      <c r="D918" t="s">
        <v>14</v>
      </c>
      <c r="E918">
        <v>2</v>
      </c>
      <c r="F918" t="s">
        <v>82</v>
      </c>
      <c r="G918">
        <v>8</v>
      </c>
      <c r="H918" t="s">
        <v>92</v>
      </c>
      <c r="I918" t="s">
        <v>15</v>
      </c>
      <c r="J918" t="s">
        <v>16</v>
      </c>
      <c r="K918" t="s">
        <v>39</v>
      </c>
      <c r="L918" t="s">
        <v>39</v>
      </c>
      <c r="M918">
        <v>16.645619</v>
      </c>
      <c r="N918">
        <v>20260603</v>
      </c>
      <c r="O918" t="s">
        <v>38</v>
      </c>
    </row>
    <row r="919" spans="1:15" x14ac:dyDescent="0.25">
      <c r="A919" t="s">
        <v>148</v>
      </c>
      <c r="B919" t="s">
        <v>153</v>
      </c>
      <c r="C919" t="s">
        <v>16</v>
      </c>
      <c r="D919" t="s">
        <v>14</v>
      </c>
      <c r="E919">
        <v>2</v>
      </c>
      <c r="F919" t="s">
        <v>82</v>
      </c>
      <c r="G919">
        <v>8</v>
      </c>
      <c r="H919" t="s">
        <v>92</v>
      </c>
      <c r="I919" t="s">
        <v>15</v>
      </c>
      <c r="J919" t="s">
        <v>54</v>
      </c>
      <c r="K919" t="s">
        <v>39</v>
      </c>
      <c r="L919" t="s">
        <v>39</v>
      </c>
      <c r="M919">
        <v>1.205581</v>
      </c>
      <c r="N919">
        <v>20260603</v>
      </c>
      <c r="O919" t="s">
        <v>38</v>
      </c>
    </row>
    <row r="920" spans="1:15" x14ac:dyDescent="0.25">
      <c r="A920" t="s">
        <v>148</v>
      </c>
      <c r="B920" t="s">
        <v>153</v>
      </c>
      <c r="C920" t="s">
        <v>16</v>
      </c>
      <c r="D920" t="s">
        <v>14</v>
      </c>
      <c r="E920">
        <v>2</v>
      </c>
      <c r="F920" t="s">
        <v>82</v>
      </c>
      <c r="G920">
        <v>8</v>
      </c>
      <c r="H920" t="s">
        <v>92</v>
      </c>
      <c r="I920" t="s">
        <v>15</v>
      </c>
      <c r="J920" t="s">
        <v>20</v>
      </c>
      <c r="K920" t="s">
        <v>39</v>
      </c>
      <c r="L920" t="s">
        <v>39</v>
      </c>
      <c r="M920">
        <v>66.557164</v>
      </c>
      <c r="N920">
        <v>20260603</v>
      </c>
      <c r="O920" t="s">
        <v>38</v>
      </c>
    </row>
    <row r="921" spans="1:15" x14ac:dyDescent="0.25">
      <c r="A921" t="s">
        <v>148</v>
      </c>
      <c r="B921" t="s">
        <v>153</v>
      </c>
      <c r="C921" t="s">
        <v>16</v>
      </c>
      <c r="D921" t="s">
        <v>14</v>
      </c>
      <c r="E921">
        <v>2</v>
      </c>
      <c r="F921" t="s">
        <v>82</v>
      </c>
      <c r="G921">
        <v>8</v>
      </c>
      <c r="H921" t="s">
        <v>92</v>
      </c>
      <c r="I921" t="s">
        <v>15</v>
      </c>
      <c r="J921" t="s">
        <v>21</v>
      </c>
      <c r="K921" t="s">
        <v>39</v>
      </c>
      <c r="L921" t="s">
        <v>39</v>
      </c>
      <c r="M921">
        <v>14.879657999999999</v>
      </c>
      <c r="N921">
        <v>20260603</v>
      </c>
      <c r="O921" t="s">
        <v>38</v>
      </c>
    </row>
    <row r="922" spans="1:15" x14ac:dyDescent="0.25">
      <c r="A922" t="s">
        <v>148</v>
      </c>
      <c r="B922" t="s">
        <v>153</v>
      </c>
      <c r="C922" t="s">
        <v>16</v>
      </c>
      <c r="D922" t="s">
        <v>14</v>
      </c>
      <c r="E922">
        <v>2</v>
      </c>
      <c r="F922" t="s">
        <v>82</v>
      </c>
      <c r="G922">
        <v>8</v>
      </c>
      <c r="H922" t="s">
        <v>92</v>
      </c>
      <c r="I922" t="s">
        <v>15</v>
      </c>
      <c r="J922" t="s">
        <v>58</v>
      </c>
      <c r="K922" t="s">
        <v>39</v>
      </c>
      <c r="L922" t="s">
        <v>39</v>
      </c>
      <c r="M922">
        <v>1.0316970000000001</v>
      </c>
      <c r="N922">
        <v>20260603</v>
      </c>
      <c r="O922" t="s">
        <v>38</v>
      </c>
    </row>
    <row r="923" spans="1:15" x14ac:dyDescent="0.25">
      <c r="A923" t="s">
        <v>148</v>
      </c>
      <c r="B923" t="s">
        <v>153</v>
      </c>
      <c r="C923" t="s">
        <v>16</v>
      </c>
      <c r="D923" t="s">
        <v>14</v>
      </c>
      <c r="E923">
        <v>2</v>
      </c>
      <c r="F923" t="s">
        <v>82</v>
      </c>
      <c r="G923">
        <v>8</v>
      </c>
      <c r="H923" t="s">
        <v>92</v>
      </c>
      <c r="I923" t="s">
        <v>15</v>
      </c>
      <c r="J923" t="s">
        <v>59</v>
      </c>
      <c r="K923" t="s">
        <v>39</v>
      </c>
      <c r="L923" t="s">
        <v>39</v>
      </c>
      <c r="M923">
        <v>2.5867019999999998</v>
      </c>
      <c r="N923">
        <v>20260603</v>
      </c>
      <c r="O923" t="s">
        <v>38</v>
      </c>
    </row>
    <row r="924" spans="1:15" x14ac:dyDescent="0.25">
      <c r="A924" t="s">
        <v>148</v>
      </c>
      <c r="B924" t="s">
        <v>153</v>
      </c>
      <c r="C924" t="s">
        <v>16</v>
      </c>
      <c r="D924" t="s">
        <v>14</v>
      </c>
      <c r="E924">
        <v>2</v>
      </c>
      <c r="F924" t="s">
        <v>82</v>
      </c>
      <c r="G924">
        <v>8</v>
      </c>
      <c r="H924" t="s">
        <v>92</v>
      </c>
      <c r="I924" t="s">
        <v>15</v>
      </c>
      <c r="J924" t="s">
        <v>63</v>
      </c>
      <c r="K924" t="s">
        <v>39</v>
      </c>
      <c r="L924" t="s">
        <v>39</v>
      </c>
      <c r="M924">
        <v>0.99717599999999995</v>
      </c>
      <c r="N924">
        <v>20260603</v>
      </c>
      <c r="O924" t="s">
        <v>38</v>
      </c>
    </row>
    <row r="925" spans="1:15" x14ac:dyDescent="0.25">
      <c r="A925" t="s">
        <v>148</v>
      </c>
      <c r="B925" t="s">
        <v>153</v>
      </c>
      <c r="C925" t="s">
        <v>16</v>
      </c>
      <c r="D925" t="s">
        <v>14</v>
      </c>
      <c r="E925">
        <v>2</v>
      </c>
      <c r="F925" t="s">
        <v>82</v>
      </c>
      <c r="G925">
        <v>8</v>
      </c>
      <c r="H925" t="s">
        <v>92</v>
      </c>
      <c r="I925" t="s">
        <v>15</v>
      </c>
      <c r="J925" t="s">
        <v>65</v>
      </c>
      <c r="K925" t="s">
        <v>39</v>
      </c>
      <c r="L925" t="s">
        <v>39</v>
      </c>
      <c r="M925">
        <v>13.485106</v>
      </c>
      <c r="N925">
        <v>20260603</v>
      </c>
      <c r="O925" t="s">
        <v>38</v>
      </c>
    </row>
    <row r="926" spans="1:15" x14ac:dyDescent="0.25">
      <c r="A926" t="s">
        <v>148</v>
      </c>
      <c r="B926" t="s">
        <v>153</v>
      </c>
      <c r="C926" t="s">
        <v>16</v>
      </c>
      <c r="D926" t="s">
        <v>14</v>
      </c>
      <c r="E926">
        <v>2</v>
      </c>
      <c r="F926" t="s">
        <v>82</v>
      </c>
      <c r="G926">
        <v>8</v>
      </c>
      <c r="H926" t="s">
        <v>92</v>
      </c>
      <c r="I926" t="s">
        <v>15</v>
      </c>
      <c r="J926" t="s">
        <v>71</v>
      </c>
      <c r="K926" t="s">
        <v>39</v>
      </c>
      <c r="L926" t="s">
        <v>39</v>
      </c>
      <c r="M926">
        <v>0.54009099999999999</v>
      </c>
      <c r="N926">
        <v>20260603</v>
      </c>
      <c r="O926" t="s">
        <v>38</v>
      </c>
    </row>
    <row r="927" spans="1:15" x14ac:dyDescent="0.25">
      <c r="A927" t="s">
        <v>148</v>
      </c>
      <c r="B927" t="s">
        <v>153</v>
      </c>
      <c r="C927" t="s">
        <v>16</v>
      </c>
      <c r="D927" t="s">
        <v>14</v>
      </c>
      <c r="E927">
        <v>2</v>
      </c>
      <c r="F927" t="s">
        <v>82</v>
      </c>
      <c r="G927">
        <v>8</v>
      </c>
      <c r="H927" t="s">
        <v>92</v>
      </c>
      <c r="I927" t="s">
        <v>15</v>
      </c>
      <c r="J927" t="s">
        <v>72</v>
      </c>
      <c r="K927" t="s">
        <v>39</v>
      </c>
      <c r="L927" t="s">
        <v>39</v>
      </c>
      <c r="M927">
        <v>15.6965</v>
      </c>
      <c r="N927">
        <v>20260603</v>
      </c>
      <c r="O927" t="s">
        <v>38</v>
      </c>
    </row>
    <row r="928" spans="1:15" x14ac:dyDescent="0.25">
      <c r="A928" t="s">
        <v>148</v>
      </c>
      <c r="B928" t="s">
        <v>153</v>
      </c>
      <c r="C928" t="s">
        <v>16</v>
      </c>
      <c r="D928" t="s">
        <v>14</v>
      </c>
      <c r="E928">
        <v>2</v>
      </c>
      <c r="F928" t="s">
        <v>82</v>
      </c>
      <c r="G928">
        <v>8</v>
      </c>
      <c r="H928" t="s">
        <v>92</v>
      </c>
      <c r="I928" t="s">
        <v>15</v>
      </c>
      <c r="J928" t="s">
        <v>87</v>
      </c>
      <c r="K928" t="s">
        <v>39</v>
      </c>
      <c r="L928" t="s">
        <v>39</v>
      </c>
      <c r="M928">
        <v>17.150116000000001</v>
      </c>
      <c r="N928">
        <v>20260603</v>
      </c>
      <c r="O928" t="s">
        <v>38</v>
      </c>
    </row>
    <row r="929" spans="1:15" x14ac:dyDescent="0.25">
      <c r="A929" t="s">
        <v>148</v>
      </c>
      <c r="B929" t="s">
        <v>153</v>
      </c>
      <c r="C929" t="s">
        <v>16</v>
      </c>
      <c r="D929" t="s">
        <v>14</v>
      </c>
      <c r="E929">
        <v>2</v>
      </c>
      <c r="F929" t="s">
        <v>82</v>
      </c>
      <c r="G929">
        <v>8</v>
      </c>
      <c r="H929" t="s">
        <v>92</v>
      </c>
      <c r="I929" t="s">
        <v>15</v>
      </c>
      <c r="J929" t="s">
        <v>74</v>
      </c>
      <c r="K929" t="s">
        <v>39</v>
      </c>
      <c r="L929" t="s">
        <v>39</v>
      </c>
      <c r="M929">
        <v>5.8713620000000004</v>
      </c>
      <c r="N929">
        <v>20260603</v>
      </c>
      <c r="O929" t="s">
        <v>38</v>
      </c>
    </row>
    <row r="930" spans="1:15" x14ac:dyDescent="0.25">
      <c r="A930" t="s">
        <v>148</v>
      </c>
      <c r="B930" t="s">
        <v>153</v>
      </c>
      <c r="C930" t="s">
        <v>16</v>
      </c>
      <c r="D930" t="s">
        <v>14</v>
      </c>
      <c r="E930">
        <v>2</v>
      </c>
      <c r="F930" t="s">
        <v>82</v>
      </c>
      <c r="G930">
        <v>9</v>
      </c>
      <c r="H930" t="s">
        <v>80</v>
      </c>
      <c r="I930" t="s">
        <v>15</v>
      </c>
      <c r="J930" t="s">
        <v>84</v>
      </c>
      <c r="K930" t="s">
        <v>39</v>
      </c>
      <c r="L930" t="s">
        <v>39</v>
      </c>
      <c r="M930">
        <v>0.78080899999999998</v>
      </c>
      <c r="N930">
        <v>20260603</v>
      </c>
      <c r="O930" t="s">
        <v>38</v>
      </c>
    </row>
    <row r="931" spans="1:15" x14ac:dyDescent="0.25">
      <c r="A931" t="s">
        <v>148</v>
      </c>
      <c r="B931" t="s">
        <v>153</v>
      </c>
      <c r="C931" t="s">
        <v>16</v>
      </c>
      <c r="D931" t="s">
        <v>14</v>
      </c>
      <c r="E931">
        <v>2</v>
      </c>
      <c r="F931" t="s">
        <v>82</v>
      </c>
      <c r="G931">
        <v>9</v>
      </c>
      <c r="H931" t="s">
        <v>80</v>
      </c>
      <c r="I931" t="s">
        <v>15</v>
      </c>
      <c r="J931" t="s">
        <v>13</v>
      </c>
      <c r="K931" t="s">
        <v>39</v>
      </c>
      <c r="L931" t="s">
        <v>39</v>
      </c>
      <c r="M931">
        <v>1.155624</v>
      </c>
      <c r="N931">
        <v>20260603</v>
      </c>
      <c r="O931" t="s">
        <v>38</v>
      </c>
    </row>
    <row r="932" spans="1:15" x14ac:dyDescent="0.25">
      <c r="A932" t="s">
        <v>148</v>
      </c>
      <c r="B932" t="s">
        <v>153</v>
      </c>
      <c r="C932" t="s">
        <v>16</v>
      </c>
      <c r="D932" t="s">
        <v>14</v>
      </c>
      <c r="E932">
        <v>2</v>
      </c>
      <c r="F932" t="s">
        <v>82</v>
      </c>
      <c r="G932">
        <v>9</v>
      </c>
      <c r="H932" t="s">
        <v>80</v>
      </c>
      <c r="I932" t="s">
        <v>15</v>
      </c>
      <c r="J932" t="s">
        <v>16</v>
      </c>
      <c r="K932" t="s">
        <v>85</v>
      </c>
      <c r="L932" t="s">
        <v>86</v>
      </c>
      <c r="M932">
        <v>21.434756</v>
      </c>
      <c r="N932">
        <v>20260603</v>
      </c>
      <c r="O932" t="s">
        <v>38</v>
      </c>
    </row>
    <row r="933" spans="1:15" x14ac:dyDescent="0.25">
      <c r="A933" t="s">
        <v>148</v>
      </c>
      <c r="B933" t="s">
        <v>153</v>
      </c>
      <c r="C933" t="s">
        <v>16</v>
      </c>
      <c r="D933" t="s">
        <v>14</v>
      </c>
      <c r="E933">
        <v>2</v>
      </c>
      <c r="F933" t="s">
        <v>82</v>
      </c>
      <c r="G933">
        <v>9</v>
      </c>
      <c r="H933" t="s">
        <v>80</v>
      </c>
      <c r="I933" t="s">
        <v>15</v>
      </c>
      <c r="J933" t="s">
        <v>16</v>
      </c>
      <c r="K933" t="s">
        <v>39</v>
      </c>
      <c r="L933" t="s">
        <v>39</v>
      </c>
      <c r="M933">
        <v>50.602271000000002</v>
      </c>
      <c r="N933">
        <v>20260603</v>
      </c>
      <c r="O933" t="s">
        <v>38</v>
      </c>
    </row>
    <row r="934" spans="1:15" x14ac:dyDescent="0.25">
      <c r="A934" t="s">
        <v>148</v>
      </c>
      <c r="B934" t="s">
        <v>153</v>
      </c>
      <c r="C934" t="s">
        <v>16</v>
      </c>
      <c r="D934" t="s">
        <v>14</v>
      </c>
      <c r="E934">
        <v>2</v>
      </c>
      <c r="F934" t="s">
        <v>82</v>
      </c>
      <c r="G934">
        <v>9</v>
      </c>
      <c r="H934" t="s">
        <v>80</v>
      </c>
      <c r="I934" t="s">
        <v>15</v>
      </c>
      <c r="J934" t="s">
        <v>52</v>
      </c>
      <c r="K934" t="s">
        <v>39</v>
      </c>
      <c r="L934" t="s">
        <v>39</v>
      </c>
      <c r="M934">
        <v>3.026583</v>
      </c>
      <c r="N934">
        <v>20260603</v>
      </c>
      <c r="O934" t="s">
        <v>38</v>
      </c>
    </row>
    <row r="935" spans="1:15" x14ac:dyDescent="0.25">
      <c r="A935" t="s">
        <v>148</v>
      </c>
      <c r="B935" t="s">
        <v>153</v>
      </c>
      <c r="C935" t="s">
        <v>16</v>
      </c>
      <c r="D935" t="s">
        <v>14</v>
      </c>
      <c r="E935">
        <v>2</v>
      </c>
      <c r="F935" t="s">
        <v>82</v>
      </c>
      <c r="G935">
        <v>9</v>
      </c>
      <c r="H935" t="s">
        <v>80</v>
      </c>
      <c r="I935" t="s">
        <v>15</v>
      </c>
      <c r="J935" t="s">
        <v>55</v>
      </c>
      <c r="K935" t="s">
        <v>39</v>
      </c>
      <c r="L935" t="s">
        <v>39</v>
      </c>
      <c r="M935">
        <v>1.606287</v>
      </c>
      <c r="N935">
        <v>20260603</v>
      </c>
      <c r="O935" t="s">
        <v>38</v>
      </c>
    </row>
    <row r="936" spans="1:15" x14ac:dyDescent="0.25">
      <c r="A936" t="s">
        <v>148</v>
      </c>
      <c r="B936" t="s">
        <v>153</v>
      </c>
      <c r="C936" t="s">
        <v>16</v>
      </c>
      <c r="D936" t="s">
        <v>14</v>
      </c>
      <c r="E936">
        <v>2</v>
      </c>
      <c r="F936" t="s">
        <v>82</v>
      </c>
      <c r="G936">
        <v>9</v>
      </c>
      <c r="H936" t="s">
        <v>80</v>
      </c>
      <c r="I936" t="s">
        <v>15</v>
      </c>
      <c r="J936" t="s">
        <v>19</v>
      </c>
      <c r="K936" t="s">
        <v>39</v>
      </c>
      <c r="L936" t="s">
        <v>39</v>
      </c>
      <c r="M936">
        <v>2.7983709999999999</v>
      </c>
      <c r="N936">
        <v>20260603</v>
      </c>
      <c r="O936" t="s">
        <v>38</v>
      </c>
    </row>
    <row r="937" spans="1:15" x14ac:dyDescent="0.25">
      <c r="A937" t="s">
        <v>148</v>
      </c>
      <c r="B937" t="s">
        <v>153</v>
      </c>
      <c r="C937" t="s">
        <v>16</v>
      </c>
      <c r="D937" t="s">
        <v>14</v>
      </c>
      <c r="E937">
        <v>2</v>
      </c>
      <c r="F937" t="s">
        <v>82</v>
      </c>
      <c r="G937">
        <v>9</v>
      </c>
      <c r="H937" t="s">
        <v>80</v>
      </c>
      <c r="I937" t="s">
        <v>15</v>
      </c>
      <c r="J937" t="s">
        <v>20</v>
      </c>
      <c r="K937" t="s">
        <v>39</v>
      </c>
      <c r="L937" t="s">
        <v>39</v>
      </c>
      <c r="M937">
        <v>37.153312999999997</v>
      </c>
      <c r="N937">
        <v>20260603</v>
      </c>
      <c r="O937" t="s">
        <v>38</v>
      </c>
    </row>
    <row r="938" spans="1:15" x14ac:dyDescent="0.25">
      <c r="A938" t="s">
        <v>148</v>
      </c>
      <c r="B938" t="s">
        <v>153</v>
      </c>
      <c r="C938" t="s">
        <v>16</v>
      </c>
      <c r="D938" t="s">
        <v>14</v>
      </c>
      <c r="E938">
        <v>2</v>
      </c>
      <c r="F938" t="s">
        <v>82</v>
      </c>
      <c r="G938">
        <v>9</v>
      </c>
      <c r="H938" t="s">
        <v>80</v>
      </c>
      <c r="I938" t="s">
        <v>15</v>
      </c>
      <c r="J938" t="s">
        <v>21</v>
      </c>
      <c r="K938" t="s">
        <v>39</v>
      </c>
      <c r="L938" t="s">
        <v>39</v>
      </c>
      <c r="M938">
        <v>10.111877</v>
      </c>
      <c r="N938">
        <v>20260603</v>
      </c>
      <c r="O938" t="s">
        <v>38</v>
      </c>
    </row>
    <row r="939" spans="1:15" x14ac:dyDescent="0.25">
      <c r="A939" t="s">
        <v>148</v>
      </c>
      <c r="B939" t="s">
        <v>153</v>
      </c>
      <c r="C939" t="s">
        <v>16</v>
      </c>
      <c r="D939" t="s">
        <v>14</v>
      </c>
      <c r="E939">
        <v>2</v>
      </c>
      <c r="F939" t="s">
        <v>82</v>
      </c>
      <c r="G939">
        <v>9</v>
      </c>
      <c r="H939" t="s">
        <v>80</v>
      </c>
      <c r="I939" t="s">
        <v>15</v>
      </c>
      <c r="J939" t="s">
        <v>56</v>
      </c>
      <c r="K939" t="s">
        <v>39</v>
      </c>
      <c r="L939" t="s">
        <v>39</v>
      </c>
      <c r="M939">
        <v>2.3037269999999999</v>
      </c>
      <c r="N939">
        <v>20260603</v>
      </c>
      <c r="O939" t="s">
        <v>38</v>
      </c>
    </row>
    <row r="940" spans="1:15" x14ac:dyDescent="0.25">
      <c r="A940" t="s">
        <v>148</v>
      </c>
      <c r="B940" t="s">
        <v>153</v>
      </c>
      <c r="C940" t="s">
        <v>16</v>
      </c>
      <c r="D940" t="s">
        <v>14</v>
      </c>
      <c r="E940">
        <v>2</v>
      </c>
      <c r="F940" t="s">
        <v>82</v>
      </c>
      <c r="G940">
        <v>9</v>
      </c>
      <c r="H940" t="s">
        <v>80</v>
      </c>
      <c r="I940" t="s">
        <v>15</v>
      </c>
      <c r="J940" t="s">
        <v>58</v>
      </c>
      <c r="K940" t="s">
        <v>39</v>
      </c>
      <c r="L940" t="s">
        <v>39</v>
      </c>
      <c r="M940">
        <v>3.6910150000000002</v>
      </c>
      <c r="N940">
        <v>20260603</v>
      </c>
      <c r="O940" t="s">
        <v>38</v>
      </c>
    </row>
    <row r="941" spans="1:15" x14ac:dyDescent="0.25">
      <c r="A941" t="s">
        <v>148</v>
      </c>
      <c r="B941" t="s">
        <v>153</v>
      </c>
      <c r="C941" t="s">
        <v>16</v>
      </c>
      <c r="D941" t="s">
        <v>14</v>
      </c>
      <c r="E941">
        <v>2</v>
      </c>
      <c r="F941" t="s">
        <v>82</v>
      </c>
      <c r="G941">
        <v>9</v>
      </c>
      <c r="H941" t="s">
        <v>80</v>
      </c>
      <c r="I941" t="s">
        <v>15</v>
      </c>
      <c r="J941" t="s">
        <v>59</v>
      </c>
      <c r="K941" t="s">
        <v>39</v>
      </c>
      <c r="L941" t="s">
        <v>39</v>
      </c>
      <c r="M941">
        <v>14.415922999999999</v>
      </c>
      <c r="N941">
        <v>20260603</v>
      </c>
      <c r="O941" t="s">
        <v>38</v>
      </c>
    </row>
    <row r="942" spans="1:15" x14ac:dyDescent="0.25">
      <c r="A942" t="s">
        <v>148</v>
      </c>
      <c r="B942" t="s">
        <v>153</v>
      </c>
      <c r="C942" t="s">
        <v>16</v>
      </c>
      <c r="D942" t="s">
        <v>14</v>
      </c>
      <c r="E942">
        <v>2</v>
      </c>
      <c r="F942" t="s">
        <v>82</v>
      </c>
      <c r="G942">
        <v>9</v>
      </c>
      <c r="H942" t="s">
        <v>80</v>
      </c>
      <c r="I942" t="s">
        <v>15</v>
      </c>
      <c r="J942" t="s">
        <v>134</v>
      </c>
      <c r="K942" t="s">
        <v>39</v>
      </c>
      <c r="L942" t="s">
        <v>39</v>
      </c>
      <c r="M942">
        <v>0.61360400000000004</v>
      </c>
      <c r="N942">
        <v>20260603</v>
      </c>
      <c r="O942" t="s">
        <v>38</v>
      </c>
    </row>
    <row r="943" spans="1:15" x14ac:dyDescent="0.25">
      <c r="A943" t="s">
        <v>148</v>
      </c>
      <c r="B943" t="s">
        <v>153</v>
      </c>
      <c r="C943" t="s">
        <v>16</v>
      </c>
      <c r="D943" t="s">
        <v>14</v>
      </c>
      <c r="E943">
        <v>2</v>
      </c>
      <c r="F943" t="s">
        <v>82</v>
      </c>
      <c r="G943">
        <v>9</v>
      </c>
      <c r="H943" t="s">
        <v>80</v>
      </c>
      <c r="I943" t="s">
        <v>15</v>
      </c>
      <c r="J943" t="s">
        <v>63</v>
      </c>
      <c r="K943" t="s">
        <v>39</v>
      </c>
      <c r="L943" t="s">
        <v>39</v>
      </c>
      <c r="M943">
        <v>13.605430999999999</v>
      </c>
      <c r="N943">
        <v>20260603</v>
      </c>
      <c r="O943" t="s">
        <v>38</v>
      </c>
    </row>
    <row r="944" spans="1:15" x14ac:dyDescent="0.25">
      <c r="A944" t="s">
        <v>148</v>
      </c>
      <c r="B944" t="s">
        <v>153</v>
      </c>
      <c r="C944" t="s">
        <v>16</v>
      </c>
      <c r="D944" t="s">
        <v>14</v>
      </c>
      <c r="E944">
        <v>2</v>
      </c>
      <c r="F944" t="s">
        <v>82</v>
      </c>
      <c r="G944">
        <v>9</v>
      </c>
      <c r="H944" t="s">
        <v>80</v>
      </c>
      <c r="I944" t="s">
        <v>15</v>
      </c>
      <c r="J944" t="s">
        <v>65</v>
      </c>
      <c r="K944" t="s">
        <v>39</v>
      </c>
      <c r="L944" t="s">
        <v>39</v>
      </c>
      <c r="M944">
        <v>34.537053999999998</v>
      </c>
      <c r="N944">
        <v>20260603</v>
      </c>
      <c r="O944" t="s">
        <v>38</v>
      </c>
    </row>
    <row r="945" spans="1:15" x14ac:dyDescent="0.25">
      <c r="A945" t="s">
        <v>148</v>
      </c>
      <c r="B945" t="s">
        <v>153</v>
      </c>
      <c r="C945" t="s">
        <v>16</v>
      </c>
      <c r="D945" t="s">
        <v>14</v>
      </c>
      <c r="E945">
        <v>2</v>
      </c>
      <c r="F945" t="s">
        <v>82</v>
      </c>
      <c r="G945">
        <v>9</v>
      </c>
      <c r="H945" t="s">
        <v>80</v>
      </c>
      <c r="I945" t="s">
        <v>15</v>
      </c>
      <c r="J945" t="s">
        <v>66</v>
      </c>
      <c r="K945" t="s">
        <v>39</v>
      </c>
      <c r="L945" t="s">
        <v>39</v>
      </c>
      <c r="M945">
        <v>2.6045129999999999</v>
      </c>
      <c r="N945">
        <v>20260603</v>
      </c>
      <c r="O945" t="s">
        <v>38</v>
      </c>
    </row>
    <row r="946" spans="1:15" x14ac:dyDescent="0.25">
      <c r="A946" t="s">
        <v>148</v>
      </c>
      <c r="B946" t="s">
        <v>153</v>
      </c>
      <c r="C946" t="s">
        <v>16</v>
      </c>
      <c r="D946" t="s">
        <v>14</v>
      </c>
      <c r="E946">
        <v>2</v>
      </c>
      <c r="F946" t="s">
        <v>82</v>
      </c>
      <c r="G946">
        <v>9</v>
      </c>
      <c r="H946" t="s">
        <v>80</v>
      </c>
      <c r="I946" t="s">
        <v>15</v>
      </c>
      <c r="J946" t="s">
        <v>67</v>
      </c>
      <c r="K946" t="s">
        <v>39</v>
      </c>
      <c r="L946" t="s">
        <v>39</v>
      </c>
      <c r="M946">
        <v>1.855316</v>
      </c>
      <c r="N946">
        <v>20260603</v>
      </c>
      <c r="O946" t="s">
        <v>38</v>
      </c>
    </row>
    <row r="947" spans="1:15" x14ac:dyDescent="0.25">
      <c r="A947" t="s">
        <v>148</v>
      </c>
      <c r="B947" t="s">
        <v>153</v>
      </c>
      <c r="C947" t="s">
        <v>16</v>
      </c>
      <c r="D947" t="s">
        <v>14</v>
      </c>
      <c r="E947">
        <v>2</v>
      </c>
      <c r="F947" t="s">
        <v>82</v>
      </c>
      <c r="G947">
        <v>9</v>
      </c>
      <c r="H947" t="s">
        <v>80</v>
      </c>
      <c r="I947" t="s">
        <v>15</v>
      </c>
      <c r="J947" t="s">
        <v>68</v>
      </c>
      <c r="K947" t="s">
        <v>39</v>
      </c>
      <c r="L947" t="s">
        <v>39</v>
      </c>
      <c r="M947">
        <v>0.50337299999999996</v>
      </c>
      <c r="N947">
        <v>20260603</v>
      </c>
      <c r="O947" t="s">
        <v>38</v>
      </c>
    </row>
    <row r="948" spans="1:15" x14ac:dyDescent="0.25">
      <c r="A948" t="s">
        <v>148</v>
      </c>
      <c r="B948" t="s">
        <v>153</v>
      </c>
      <c r="C948" t="s">
        <v>16</v>
      </c>
      <c r="D948" t="s">
        <v>14</v>
      </c>
      <c r="E948">
        <v>2</v>
      </c>
      <c r="F948" t="s">
        <v>82</v>
      </c>
      <c r="G948">
        <v>9</v>
      </c>
      <c r="H948" t="s">
        <v>80</v>
      </c>
      <c r="I948" t="s">
        <v>15</v>
      </c>
      <c r="J948" t="s">
        <v>72</v>
      </c>
      <c r="K948" t="s">
        <v>39</v>
      </c>
      <c r="L948" t="s">
        <v>39</v>
      </c>
      <c r="M948">
        <v>12.143947000000001</v>
      </c>
      <c r="N948">
        <v>20260603</v>
      </c>
      <c r="O948" t="s">
        <v>38</v>
      </c>
    </row>
    <row r="949" spans="1:15" x14ac:dyDescent="0.25">
      <c r="A949" t="s">
        <v>148</v>
      </c>
      <c r="B949" t="s">
        <v>153</v>
      </c>
      <c r="C949" t="s">
        <v>16</v>
      </c>
      <c r="D949" t="s">
        <v>14</v>
      </c>
      <c r="E949">
        <v>2</v>
      </c>
      <c r="F949" t="s">
        <v>82</v>
      </c>
      <c r="G949">
        <v>9</v>
      </c>
      <c r="H949" t="s">
        <v>80</v>
      </c>
      <c r="I949" t="s">
        <v>15</v>
      </c>
      <c r="J949" t="s">
        <v>73</v>
      </c>
      <c r="K949" t="s">
        <v>39</v>
      </c>
      <c r="L949" t="s">
        <v>39</v>
      </c>
      <c r="M949">
        <v>7.0295189999999996</v>
      </c>
      <c r="N949">
        <v>20260603</v>
      </c>
      <c r="O949" t="s">
        <v>38</v>
      </c>
    </row>
    <row r="950" spans="1:15" x14ac:dyDescent="0.25">
      <c r="A950" t="s">
        <v>148</v>
      </c>
      <c r="B950" t="s">
        <v>153</v>
      </c>
      <c r="C950" t="s">
        <v>16</v>
      </c>
      <c r="D950" t="s">
        <v>14</v>
      </c>
      <c r="E950">
        <v>2</v>
      </c>
      <c r="F950" t="s">
        <v>82</v>
      </c>
      <c r="G950">
        <v>9</v>
      </c>
      <c r="H950" t="s">
        <v>80</v>
      </c>
      <c r="I950" t="s">
        <v>15</v>
      </c>
      <c r="J950" t="s">
        <v>87</v>
      </c>
      <c r="K950" t="s">
        <v>39</v>
      </c>
      <c r="L950" t="s">
        <v>39</v>
      </c>
      <c r="M950">
        <v>25.607050999999998</v>
      </c>
      <c r="N950">
        <v>20260603</v>
      </c>
      <c r="O950" t="s">
        <v>38</v>
      </c>
    </row>
    <row r="951" spans="1:15" x14ac:dyDescent="0.25">
      <c r="A951" t="s">
        <v>148</v>
      </c>
      <c r="B951" t="s">
        <v>153</v>
      </c>
      <c r="C951" t="s">
        <v>16</v>
      </c>
      <c r="D951" t="s">
        <v>14</v>
      </c>
      <c r="E951">
        <v>2</v>
      </c>
      <c r="F951" t="s">
        <v>82</v>
      </c>
      <c r="G951">
        <v>9</v>
      </c>
      <c r="H951" t="s">
        <v>80</v>
      </c>
      <c r="I951" t="s">
        <v>15</v>
      </c>
      <c r="J951" t="s">
        <v>88</v>
      </c>
      <c r="K951" t="s">
        <v>39</v>
      </c>
      <c r="L951" t="s">
        <v>39</v>
      </c>
      <c r="M951">
        <v>19.868808000000001</v>
      </c>
      <c r="N951">
        <v>20260603</v>
      </c>
      <c r="O951" t="s">
        <v>38</v>
      </c>
    </row>
    <row r="952" spans="1:15" x14ac:dyDescent="0.25">
      <c r="A952" t="s">
        <v>148</v>
      </c>
      <c r="B952" t="s">
        <v>153</v>
      </c>
      <c r="C952" t="s">
        <v>16</v>
      </c>
      <c r="D952" t="s">
        <v>14</v>
      </c>
      <c r="E952">
        <v>2</v>
      </c>
      <c r="F952" t="s">
        <v>82</v>
      </c>
      <c r="G952">
        <v>9</v>
      </c>
      <c r="H952" t="s">
        <v>80</v>
      </c>
      <c r="I952" t="s">
        <v>15</v>
      </c>
      <c r="J952" t="s">
        <v>74</v>
      </c>
      <c r="K952" t="s">
        <v>39</v>
      </c>
      <c r="L952" t="s">
        <v>39</v>
      </c>
      <c r="M952">
        <v>3.8728229999999999</v>
      </c>
      <c r="N952">
        <v>20260603</v>
      </c>
      <c r="O952" t="s">
        <v>38</v>
      </c>
    </row>
    <row r="953" spans="1:15" x14ac:dyDescent="0.25">
      <c r="A953" t="s">
        <v>148</v>
      </c>
      <c r="B953" t="s">
        <v>153</v>
      </c>
      <c r="C953" t="s">
        <v>16</v>
      </c>
      <c r="D953" t="s">
        <v>14</v>
      </c>
      <c r="E953">
        <v>3</v>
      </c>
      <c r="F953" t="s">
        <v>93</v>
      </c>
      <c r="G953">
        <v>1</v>
      </c>
      <c r="H953" t="s">
        <v>94</v>
      </c>
      <c r="I953" t="s">
        <v>15</v>
      </c>
      <c r="J953" t="s">
        <v>13</v>
      </c>
      <c r="K953" t="s">
        <v>39</v>
      </c>
      <c r="L953" t="s">
        <v>39</v>
      </c>
      <c r="M953">
        <v>1.8136319999999999</v>
      </c>
      <c r="N953">
        <v>20260603</v>
      </c>
      <c r="O953" t="s">
        <v>38</v>
      </c>
    </row>
    <row r="954" spans="1:15" x14ac:dyDescent="0.25">
      <c r="A954" t="s">
        <v>148</v>
      </c>
      <c r="B954" t="s">
        <v>153</v>
      </c>
      <c r="C954" t="s">
        <v>16</v>
      </c>
      <c r="D954" t="s">
        <v>14</v>
      </c>
      <c r="E954">
        <v>3</v>
      </c>
      <c r="F954" t="s">
        <v>93</v>
      </c>
      <c r="G954">
        <v>1</v>
      </c>
      <c r="H954" t="s">
        <v>94</v>
      </c>
      <c r="I954" t="s">
        <v>15</v>
      </c>
      <c r="J954" t="s">
        <v>16</v>
      </c>
      <c r="K954" t="s">
        <v>39</v>
      </c>
      <c r="L954" t="s">
        <v>39</v>
      </c>
      <c r="M954">
        <v>224.76821699999999</v>
      </c>
      <c r="N954">
        <v>20260603</v>
      </c>
      <c r="O954" t="s">
        <v>38</v>
      </c>
    </row>
    <row r="955" spans="1:15" x14ac:dyDescent="0.25">
      <c r="A955" t="s">
        <v>148</v>
      </c>
      <c r="B955" t="s">
        <v>153</v>
      </c>
      <c r="C955" t="s">
        <v>16</v>
      </c>
      <c r="D955" t="s">
        <v>14</v>
      </c>
      <c r="E955">
        <v>3</v>
      </c>
      <c r="F955" t="s">
        <v>93</v>
      </c>
      <c r="G955">
        <v>1</v>
      </c>
      <c r="H955" t="s">
        <v>94</v>
      </c>
      <c r="I955" t="s">
        <v>15</v>
      </c>
      <c r="J955" t="s">
        <v>19</v>
      </c>
      <c r="K955" t="s">
        <v>39</v>
      </c>
      <c r="L955" t="s">
        <v>39</v>
      </c>
      <c r="M955">
        <v>0.74099800000000005</v>
      </c>
      <c r="N955">
        <v>20260603</v>
      </c>
      <c r="O955" t="s">
        <v>38</v>
      </c>
    </row>
    <row r="956" spans="1:15" x14ac:dyDescent="0.25">
      <c r="A956" t="s">
        <v>148</v>
      </c>
      <c r="B956" t="s">
        <v>153</v>
      </c>
      <c r="C956" t="s">
        <v>16</v>
      </c>
      <c r="D956" t="s">
        <v>14</v>
      </c>
      <c r="E956">
        <v>3</v>
      </c>
      <c r="F956" t="s">
        <v>93</v>
      </c>
      <c r="G956">
        <v>1</v>
      </c>
      <c r="H956" t="s">
        <v>94</v>
      </c>
      <c r="I956" t="s">
        <v>15</v>
      </c>
      <c r="J956" t="s">
        <v>20</v>
      </c>
      <c r="K956" t="s">
        <v>39</v>
      </c>
      <c r="L956" t="s">
        <v>39</v>
      </c>
      <c r="M956">
        <v>323.41180000000003</v>
      </c>
      <c r="N956">
        <v>20260603</v>
      </c>
      <c r="O956" t="s">
        <v>38</v>
      </c>
    </row>
    <row r="957" spans="1:15" x14ac:dyDescent="0.25">
      <c r="A957" t="s">
        <v>148</v>
      </c>
      <c r="B957" t="s">
        <v>153</v>
      </c>
      <c r="C957" t="s">
        <v>16</v>
      </c>
      <c r="D957" t="s">
        <v>14</v>
      </c>
      <c r="E957">
        <v>3</v>
      </c>
      <c r="F957" t="s">
        <v>93</v>
      </c>
      <c r="G957">
        <v>1</v>
      </c>
      <c r="H957" t="s">
        <v>94</v>
      </c>
      <c r="I957" t="s">
        <v>15</v>
      </c>
      <c r="J957" t="s">
        <v>21</v>
      </c>
      <c r="K957" t="s">
        <v>39</v>
      </c>
      <c r="L957" t="s">
        <v>39</v>
      </c>
      <c r="M957">
        <v>9.0252090000000003</v>
      </c>
      <c r="N957">
        <v>20260603</v>
      </c>
      <c r="O957" t="s">
        <v>38</v>
      </c>
    </row>
    <row r="958" spans="1:15" x14ac:dyDescent="0.25">
      <c r="A958" t="s">
        <v>148</v>
      </c>
      <c r="B958" t="s">
        <v>153</v>
      </c>
      <c r="C958" t="s">
        <v>16</v>
      </c>
      <c r="D958" t="s">
        <v>14</v>
      </c>
      <c r="E958">
        <v>3</v>
      </c>
      <c r="F958" t="s">
        <v>93</v>
      </c>
      <c r="G958">
        <v>1</v>
      </c>
      <c r="H958" t="s">
        <v>94</v>
      </c>
      <c r="I958" t="s">
        <v>15</v>
      </c>
      <c r="J958" t="s">
        <v>22</v>
      </c>
      <c r="K958" t="s">
        <v>39</v>
      </c>
      <c r="L958" t="s">
        <v>39</v>
      </c>
      <c r="M958">
        <v>4.2099999999999999E-4</v>
      </c>
      <c r="N958">
        <v>20260603</v>
      </c>
      <c r="O958" t="s">
        <v>38</v>
      </c>
    </row>
    <row r="959" spans="1:15" x14ac:dyDescent="0.25">
      <c r="A959" t="s">
        <v>148</v>
      </c>
      <c r="B959" t="s">
        <v>153</v>
      </c>
      <c r="C959" t="s">
        <v>16</v>
      </c>
      <c r="D959" t="s">
        <v>14</v>
      </c>
      <c r="E959">
        <v>3</v>
      </c>
      <c r="F959" t="s">
        <v>93</v>
      </c>
      <c r="G959">
        <v>1</v>
      </c>
      <c r="H959" t="s">
        <v>94</v>
      </c>
      <c r="I959" t="s">
        <v>15</v>
      </c>
      <c r="J959" t="s">
        <v>58</v>
      </c>
      <c r="K959" t="s">
        <v>39</v>
      </c>
      <c r="L959" t="s">
        <v>39</v>
      </c>
      <c r="M959">
        <v>0.89890099999999995</v>
      </c>
      <c r="N959">
        <v>20260603</v>
      </c>
      <c r="O959" t="s">
        <v>38</v>
      </c>
    </row>
    <row r="960" spans="1:15" x14ac:dyDescent="0.25">
      <c r="A960" t="s">
        <v>148</v>
      </c>
      <c r="B960" t="s">
        <v>153</v>
      </c>
      <c r="C960" t="s">
        <v>16</v>
      </c>
      <c r="D960" t="s">
        <v>14</v>
      </c>
      <c r="E960">
        <v>3</v>
      </c>
      <c r="F960" t="s">
        <v>93</v>
      </c>
      <c r="G960">
        <v>1</v>
      </c>
      <c r="H960" t="s">
        <v>94</v>
      </c>
      <c r="I960" t="s">
        <v>15</v>
      </c>
      <c r="J960" t="s">
        <v>59</v>
      </c>
      <c r="K960" t="s">
        <v>39</v>
      </c>
      <c r="L960" t="s">
        <v>39</v>
      </c>
      <c r="M960">
        <v>3.0137320000000001</v>
      </c>
      <c r="N960">
        <v>20260603</v>
      </c>
      <c r="O960" t="s">
        <v>38</v>
      </c>
    </row>
    <row r="961" spans="1:15" x14ac:dyDescent="0.25">
      <c r="A961" t="s">
        <v>148</v>
      </c>
      <c r="B961" t="s">
        <v>153</v>
      </c>
      <c r="C961" t="s">
        <v>16</v>
      </c>
      <c r="D961" t="s">
        <v>14</v>
      </c>
      <c r="E961">
        <v>3</v>
      </c>
      <c r="F961" t="s">
        <v>93</v>
      </c>
      <c r="G961">
        <v>1</v>
      </c>
      <c r="H961" t="s">
        <v>94</v>
      </c>
      <c r="I961" t="s">
        <v>15</v>
      </c>
      <c r="J961" t="s">
        <v>63</v>
      </c>
      <c r="K961" t="s">
        <v>39</v>
      </c>
      <c r="L961" t="s">
        <v>39</v>
      </c>
      <c r="M961">
        <v>1.2754350000000001</v>
      </c>
      <c r="N961">
        <v>20260603</v>
      </c>
      <c r="O961" t="s">
        <v>38</v>
      </c>
    </row>
    <row r="962" spans="1:15" x14ac:dyDescent="0.25">
      <c r="A962" t="s">
        <v>148</v>
      </c>
      <c r="B962" t="s">
        <v>153</v>
      </c>
      <c r="C962" t="s">
        <v>16</v>
      </c>
      <c r="D962" t="s">
        <v>14</v>
      </c>
      <c r="E962">
        <v>3</v>
      </c>
      <c r="F962" t="s">
        <v>93</v>
      </c>
      <c r="G962">
        <v>1</v>
      </c>
      <c r="H962" t="s">
        <v>94</v>
      </c>
      <c r="I962" t="s">
        <v>15</v>
      </c>
      <c r="J962" t="s">
        <v>65</v>
      </c>
      <c r="K962" t="s">
        <v>39</v>
      </c>
      <c r="L962" t="s">
        <v>39</v>
      </c>
      <c r="M962">
        <v>11.303685</v>
      </c>
      <c r="N962">
        <v>20260603</v>
      </c>
      <c r="O962" t="s">
        <v>38</v>
      </c>
    </row>
    <row r="963" spans="1:15" x14ac:dyDescent="0.25">
      <c r="A963" t="s">
        <v>148</v>
      </c>
      <c r="B963" t="s">
        <v>153</v>
      </c>
      <c r="C963" t="s">
        <v>16</v>
      </c>
      <c r="D963" t="s">
        <v>14</v>
      </c>
      <c r="E963">
        <v>3</v>
      </c>
      <c r="F963" t="s">
        <v>93</v>
      </c>
      <c r="G963">
        <v>1</v>
      </c>
      <c r="H963" t="s">
        <v>94</v>
      </c>
      <c r="I963" t="s">
        <v>15</v>
      </c>
      <c r="J963" t="s">
        <v>66</v>
      </c>
      <c r="K963" t="s">
        <v>39</v>
      </c>
      <c r="L963" t="s">
        <v>39</v>
      </c>
      <c r="M963">
        <v>2.0628000000000001E-2</v>
      </c>
      <c r="N963">
        <v>20260603</v>
      </c>
      <c r="O963" t="s">
        <v>38</v>
      </c>
    </row>
    <row r="964" spans="1:15" x14ac:dyDescent="0.25">
      <c r="A964" t="s">
        <v>148</v>
      </c>
      <c r="B964" t="s">
        <v>153</v>
      </c>
      <c r="C964" t="s">
        <v>16</v>
      </c>
      <c r="D964" t="s">
        <v>14</v>
      </c>
      <c r="E964">
        <v>3</v>
      </c>
      <c r="F964" t="s">
        <v>93</v>
      </c>
      <c r="G964">
        <v>1</v>
      </c>
      <c r="H964" t="s">
        <v>94</v>
      </c>
      <c r="I964" t="s">
        <v>15</v>
      </c>
      <c r="J964" t="s">
        <v>68</v>
      </c>
      <c r="K964" t="s">
        <v>39</v>
      </c>
      <c r="L964" t="s">
        <v>39</v>
      </c>
      <c r="M964">
        <v>0.70525499999999997</v>
      </c>
      <c r="N964">
        <v>20260603</v>
      </c>
      <c r="O964" t="s">
        <v>38</v>
      </c>
    </row>
    <row r="965" spans="1:15" x14ac:dyDescent="0.25">
      <c r="A965" t="s">
        <v>148</v>
      </c>
      <c r="B965" t="s">
        <v>153</v>
      </c>
      <c r="C965" t="s">
        <v>16</v>
      </c>
      <c r="D965" t="s">
        <v>14</v>
      </c>
      <c r="E965">
        <v>3</v>
      </c>
      <c r="F965" t="s">
        <v>93</v>
      </c>
      <c r="G965">
        <v>1</v>
      </c>
      <c r="H965" t="s">
        <v>94</v>
      </c>
      <c r="I965" t="s">
        <v>15</v>
      </c>
      <c r="J965" t="s">
        <v>72</v>
      </c>
      <c r="K965" t="s">
        <v>39</v>
      </c>
      <c r="L965" t="s">
        <v>39</v>
      </c>
      <c r="M965">
        <v>1.6201000000000001</v>
      </c>
      <c r="N965">
        <v>20260603</v>
      </c>
      <c r="O965" t="s">
        <v>38</v>
      </c>
    </row>
    <row r="966" spans="1:15" x14ac:dyDescent="0.25">
      <c r="A966" t="s">
        <v>148</v>
      </c>
      <c r="B966" t="s">
        <v>153</v>
      </c>
      <c r="C966" t="s">
        <v>16</v>
      </c>
      <c r="D966" t="s">
        <v>14</v>
      </c>
      <c r="E966">
        <v>3</v>
      </c>
      <c r="F966" t="s">
        <v>93</v>
      </c>
      <c r="G966">
        <v>1</v>
      </c>
      <c r="H966" t="s">
        <v>94</v>
      </c>
      <c r="I966" t="s">
        <v>15</v>
      </c>
      <c r="J966" t="s">
        <v>73</v>
      </c>
      <c r="K966" t="s">
        <v>39</v>
      </c>
      <c r="L966" t="s">
        <v>39</v>
      </c>
      <c r="M966">
        <v>6.7460000000000003E-3</v>
      </c>
      <c r="N966">
        <v>20260603</v>
      </c>
      <c r="O966" t="s">
        <v>38</v>
      </c>
    </row>
    <row r="967" spans="1:15" x14ac:dyDescent="0.25">
      <c r="A967" t="s">
        <v>148</v>
      </c>
      <c r="B967" t="s">
        <v>153</v>
      </c>
      <c r="C967" t="s">
        <v>16</v>
      </c>
      <c r="D967" t="s">
        <v>14</v>
      </c>
      <c r="E967">
        <v>3</v>
      </c>
      <c r="F967" t="s">
        <v>93</v>
      </c>
      <c r="G967">
        <v>1</v>
      </c>
      <c r="H967" t="s">
        <v>94</v>
      </c>
      <c r="I967" t="s">
        <v>15</v>
      </c>
      <c r="J967" t="s">
        <v>81</v>
      </c>
      <c r="K967" t="s">
        <v>39</v>
      </c>
      <c r="L967" t="s">
        <v>39</v>
      </c>
      <c r="M967">
        <v>0.431508</v>
      </c>
      <c r="N967">
        <v>20260603</v>
      </c>
      <c r="O967" t="s">
        <v>38</v>
      </c>
    </row>
    <row r="968" spans="1:15" x14ac:dyDescent="0.25">
      <c r="A968" t="s">
        <v>148</v>
      </c>
      <c r="B968" t="s">
        <v>153</v>
      </c>
      <c r="C968" t="s">
        <v>16</v>
      </c>
      <c r="D968" t="s">
        <v>14</v>
      </c>
      <c r="E968">
        <v>3</v>
      </c>
      <c r="F968" t="s">
        <v>93</v>
      </c>
      <c r="G968">
        <v>1</v>
      </c>
      <c r="H968" t="s">
        <v>94</v>
      </c>
      <c r="I968" t="s">
        <v>15</v>
      </c>
      <c r="J968" t="s">
        <v>87</v>
      </c>
      <c r="K968" t="s">
        <v>39</v>
      </c>
      <c r="L968" t="s">
        <v>39</v>
      </c>
      <c r="M968">
        <v>0.31052400000000002</v>
      </c>
      <c r="N968">
        <v>20260603</v>
      </c>
      <c r="O968" t="s">
        <v>38</v>
      </c>
    </row>
    <row r="969" spans="1:15" x14ac:dyDescent="0.25">
      <c r="A969" t="s">
        <v>148</v>
      </c>
      <c r="B969" t="s">
        <v>153</v>
      </c>
      <c r="C969" t="s">
        <v>16</v>
      </c>
      <c r="D969" t="s">
        <v>14</v>
      </c>
      <c r="E969">
        <v>3</v>
      </c>
      <c r="F969" t="s">
        <v>93</v>
      </c>
      <c r="G969">
        <v>1</v>
      </c>
      <c r="H969" t="s">
        <v>94</v>
      </c>
      <c r="I969" t="s">
        <v>15</v>
      </c>
      <c r="J969" t="s">
        <v>88</v>
      </c>
      <c r="K969" t="s">
        <v>39</v>
      </c>
      <c r="L969" t="s">
        <v>39</v>
      </c>
      <c r="M969">
        <v>11.470514</v>
      </c>
      <c r="N969">
        <v>20260603</v>
      </c>
      <c r="O969" t="s">
        <v>38</v>
      </c>
    </row>
    <row r="970" spans="1:15" x14ac:dyDescent="0.25">
      <c r="A970" t="s">
        <v>148</v>
      </c>
      <c r="B970" t="s">
        <v>153</v>
      </c>
      <c r="C970" t="s">
        <v>16</v>
      </c>
      <c r="D970" t="s">
        <v>14</v>
      </c>
      <c r="E970">
        <v>3</v>
      </c>
      <c r="F970" t="s">
        <v>93</v>
      </c>
      <c r="G970">
        <v>1</v>
      </c>
      <c r="H970" t="s">
        <v>94</v>
      </c>
      <c r="I970" t="s">
        <v>15</v>
      </c>
      <c r="J970" t="s">
        <v>74</v>
      </c>
      <c r="K970" t="s">
        <v>39</v>
      </c>
      <c r="L970" t="s">
        <v>39</v>
      </c>
      <c r="M970">
        <v>0.114899</v>
      </c>
      <c r="N970">
        <v>20260603</v>
      </c>
      <c r="O970" t="s">
        <v>38</v>
      </c>
    </row>
    <row r="971" spans="1:15" x14ac:dyDescent="0.25">
      <c r="A971" t="s">
        <v>148</v>
      </c>
      <c r="B971" t="s">
        <v>153</v>
      </c>
      <c r="C971" t="s">
        <v>16</v>
      </c>
      <c r="D971" t="s">
        <v>14</v>
      </c>
      <c r="E971">
        <v>3</v>
      </c>
      <c r="F971" t="s">
        <v>93</v>
      </c>
      <c r="G971">
        <v>2</v>
      </c>
      <c r="H971" t="s">
        <v>95</v>
      </c>
      <c r="I971" t="s">
        <v>15</v>
      </c>
      <c r="J971" t="s">
        <v>16</v>
      </c>
      <c r="K971" t="s">
        <v>85</v>
      </c>
      <c r="L971" t="s">
        <v>86</v>
      </c>
      <c r="M971">
        <v>528.29803300000003</v>
      </c>
      <c r="N971">
        <v>20260603</v>
      </c>
      <c r="O971" t="s">
        <v>38</v>
      </c>
    </row>
    <row r="972" spans="1:15" x14ac:dyDescent="0.25">
      <c r="A972" t="s">
        <v>148</v>
      </c>
      <c r="B972" t="s">
        <v>153</v>
      </c>
      <c r="C972" t="s">
        <v>16</v>
      </c>
      <c r="D972" t="s">
        <v>14</v>
      </c>
      <c r="E972">
        <v>3</v>
      </c>
      <c r="F972" t="s">
        <v>93</v>
      </c>
      <c r="G972">
        <v>2</v>
      </c>
      <c r="H972" t="s">
        <v>95</v>
      </c>
      <c r="I972" t="s">
        <v>15</v>
      </c>
      <c r="J972" t="s">
        <v>20</v>
      </c>
      <c r="K972" t="s">
        <v>85</v>
      </c>
      <c r="L972" t="s">
        <v>86</v>
      </c>
      <c r="M972">
        <v>7.1175000000000002E-2</v>
      </c>
      <c r="N972">
        <v>20260603</v>
      </c>
      <c r="O972" t="s">
        <v>38</v>
      </c>
    </row>
    <row r="973" spans="1:15" x14ac:dyDescent="0.25">
      <c r="A973" t="s">
        <v>148</v>
      </c>
      <c r="B973" t="s">
        <v>153</v>
      </c>
      <c r="C973" t="s">
        <v>16</v>
      </c>
      <c r="D973" t="s">
        <v>14</v>
      </c>
      <c r="E973">
        <v>3</v>
      </c>
      <c r="F973" t="s">
        <v>93</v>
      </c>
      <c r="G973">
        <v>2</v>
      </c>
      <c r="H973" t="s">
        <v>95</v>
      </c>
      <c r="I973" t="s">
        <v>15</v>
      </c>
      <c r="J973" t="s">
        <v>63</v>
      </c>
      <c r="K973" t="s">
        <v>85</v>
      </c>
      <c r="L973" t="s">
        <v>86</v>
      </c>
      <c r="M973">
        <v>0.205341</v>
      </c>
      <c r="N973">
        <v>20260603</v>
      </c>
      <c r="O973" t="s">
        <v>38</v>
      </c>
    </row>
    <row r="974" spans="1:15" x14ac:dyDescent="0.25">
      <c r="A974" t="s">
        <v>148</v>
      </c>
      <c r="B974" t="s">
        <v>153</v>
      </c>
      <c r="C974" t="s">
        <v>16</v>
      </c>
      <c r="D974" t="s">
        <v>14</v>
      </c>
      <c r="E974">
        <v>3</v>
      </c>
      <c r="F974" t="s">
        <v>93</v>
      </c>
      <c r="G974">
        <v>2</v>
      </c>
      <c r="H974" t="s">
        <v>95</v>
      </c>
      <c r="I974" t="s">
        <v>15</v>
      </c>
      <c r="J974" t="s">
        <v>73</v>
      </c>
      <c r="K974" t="s">
        <v>85</v>
      </c>
      <c r="L974" t="s">
        <v>86</v>
      </c>
      <c r="M974">
        <v>4.2624089999999999</v>
      </c>
      <c r="N974">
        <v>20260603</v>
      </c>
      <c r="O974" t="s">
        <v>38</v>
      </c>
    </row>
    <row r="975" spans="1:15" x14ac:dyDescent="0.25">
      <c r="A975" t="s">
        <v>148</v>
      </c>
      <c r="B975" t="s">
        <v>153</v>
      </c>
      <c r="C975" t="s">
        <v>16</v>
      </c>
      <c r="D975" t="s">
        <v>14</v>
      </c>
      <c r="E975">
        <v>3</v>
      </c>
      <c r="F975" t="s">
        <v>93</v>
      </c>
      <c r="G975">
        <v>4</v>
      </c>
      <c r="H975" t="s">
        <v>142</v>
      </c>
      <c r="I975" t="s">
        <v>15</v>
      </c>
      <c r="J975" t="s">
        <v>74</v>
      </c>
      <c r="K975" t="s">
        <v>39</v>
      </c>
      <c r="L975" t="s">
        <v>39</v>
      </c>
      <c r="M975">
        <v>8.2830000000000001E-2</v>
      </c>
      <c r="N975">
        <v>20260603</v>
      </c>
      <c r="O975" t="s">
        <v>38</v>
      </c>
    </row>
    <row r="976" spans="1:15" x14ac:dyDescent="0.25">
      <c r="A976" t="s">
        <v>148</v>
      </c>
      <c r="B976" t="s">
        <v>153</v>
      </c>
      <c r="C976" t="s">
        <v>16</v>
      </c>
      <c r="D976" t="s">
        <v>14</v>
      </c>
      <c r="E976">
        <v>3</v>
      </c>
      <c r="F976" t="s">
        <v>93</v>
      </c>
      <c r="G976">
        <v>9</v>
      </c>
      <c r="H976" t="s">
        <v>80</v>
      </c>
      <c r="I976" t="s">
        <v>15</v>
      </c>
      <c r="J976" t="s">
        <v>16</v>
      </c>
      <c r="K976" t="s">
        <v>39</v>
      </c>
      <c r="L976" t="s">
        <v>39</v>
      </c>
      <c r="M976">
        <v>3.980667</v>
      </c>
      <c r="N976">
        <v>20260603</v>
      </c>
      <c r="O976" t="s">
        <v>38</v>
      </c>
    </row>
    <row r="977" spans="1:15" x14ac:dyDescent="0.25">
      <c r="A977" t="s">
        <v>148</v>
      </c>
      <c r="B977" t="s">
        <v>153</v>
      </c>
      <c r="C977" t="s">
        <v>16</v>
      </c>
      <c r="D977" t="s">
        <v>14</v>
      </c>
      <c r="E977">
        <v>3</v>
      </c>
      <c r="F977" t="s">
        <v>93</v>
      </c>
      <c r="G977">
        <v>9</v>
      </c>
      <c r="H977" t="s">
        <v>80</v>
      </c>
      <c r="I977" t="s">
        <v>15</v>
      </c>
      <c r="J977" t="s">
        <v>20</v>
      </c>
      <c r="K977" t="s">
        <v>39</v>
      </c>
      <c r="L977" t="s">
        <v>39</v>
      </c>
      <c r="M977">
        <v>86.817824000000002</v>
      </c>
      <c r="N977">
        <v>20260603</v>
      </c>
      <c r="O977" t="s">
        <v>38</v>
      </c>
    </row>
    <row r="978" spans="1:15" x14ac:dyDescent="0.25">
      <c r="A978" t="s">
        <v>148</v>
      </c>
      <c r="B978" t="s">
        <v>153</v>
      </c>
      <c r="C978" t="s">
        <v>16</v>
      </c>
      <c r="D978" t="s">
        <v>14</v>
      </c>
      <c r="E978">
        <v>3</v>
      </c>
      <c r="F978" t="s">
        <v>93</v>
      </c>
      <c r="G978">
        <v>9</v>
      </c>
      <c r="H978" t="s">
        <v>80</v>
      </c>
      <c r="I978" t="s">
        <v>15</v>
      </c>
      <c r="J978" t="s">
        <v>58</v>
      </c>
      <c r="K978" t="s">
        <v>39</v>
      </c>
      <c r="L978" t="s">
        <v>39</v>
      </c>
      <c r="M978">
        <v>316.69332600000001</v>
      </c>
      <c r="N978">
        <v>20260603</v>
      </c>
      <c r="O978" t="s">
        <v>38</v>
      </c>
    </row>
    <row r="979" spans="1:15" x14ac:dyDescent="0.25">
      <c r="A979" t="s">
        <v>148</v>
      </c>
      <c r="B979" t="s">
        <v>153</v>
      </c>
      <c r="C979" t="s">
        <v>16</v>
      </c>
      <c r="D979" t="s">
        <v>14</v>
      </c>
      <c r="E979">
        <v>3</v>
      </c>
      <c r="F979" t="s">
        <v>93</v>
      </c>
      <c r="G979">
        <v>9</v>
      </c>
      <c r="H979" t="s">
        <v>80</v>
      </c>
      <c r="I979" t="s">
        <v>15</v>
      </c>
      <c r="J979" t="s">
        <v>63</v>
      </c>
      <c r="K979" t="s">
        <v>39</v>
      </c>
      <c r="L979" t="s">
        <v>39</v>
      </c>
      <c r="M979">
        <v>95.127898999999999</v>
      </c>
      <c r="N979">
        <v>20260603</v>
      </c>
      <c r="O979" t="s">
        <v>38</v>
      </c>
    </row>
    <row r="980" spans="1:15" x14ac:dyDescent="0.25">
      <c r="A980" t="s">
        <v>148</v>
      </c>
      <c r="B980" t="s">
        <v>153</v>
      </c>
      <c r="C980" t="s">
        <v>16</v>
      </c>
      <c r="D980" t="s">
        <v>14</v>
      </c>
      <c r="E980">
        <v>4</v>
      </c>
      <c r="F980" t="s">
        <v>96</v>
      </c>
      <c r="G980">
        <v>1</v>
      </c>
      <c r="H980" t="s">
        <v>97</v>
      </c>
      <c r="I980" t="s">
        <v>15</v>
      </c>
      <c r="J980" t="s">
        <v>16</v>
      </c>
      <c r="K980" t="s">
        <v>39</v>
      </c>
      <c r="L980" t="s">
        <v>39</v>
      </c>
      <c r="M980">
        <v>27.479322</v>
      </c>
      <c r="N980">
        <v>20260603</v>
      </c>
      <c r="O980" t="s">
        <v>38</v>
      </c>
    </row>
    <row r="981" spans="1:15" x14ac:dyDescent="0.25">
      <c r="A981" t="s">
        <v>148</v>
      </c>
      <c r="B981" t="s">
        <v>153</v>
      </c>
      <c r="C981" t="s">
        <v>16</v>
      </c>
      <c r="D981" t="s">
        <v>14</v>
      </c>
      <c r="E981">
        <v>4</v>
      </c>
      <c r="F981" t="s">
        <v>96</v>
      </c>
      <c r="G981">
        <v>1</v>
      </c>
      <c r="H981" t="s">
        <v>97</v>
      </c>
      <c r="I981" t="s">
        <v>15</v>
      </c>
      <c r="J981" t="s">
        <v>63</v>
      </c>
      <c r="K981" t="s">
        <v>39</v>
      </c>
      <c r="L981" t="s">
        <v>39</v>
      </c>
      <c r="M981">
        <v>17.004349000000001</v>
      </c>
      <c r="N981">
        <v>20260603</v>
      </c>
      <c r="O981" t="s">
        <v>38</v>
      </c>
    </row>
    <row r="982" spans="1:15" x14ac:dyDescent="0.25">
      <c r="A982" t="s">
        <v>148</v>
      </c>
      <c r="B982" t="s">
        <v>153</v>
      </c>
      <c r="C982" t="s">
        <v>16</v>
      </c>
      <c r="D982" t="s">
        <v>14</v>
      </c>
      <c r="E982">
        <v>4</v>
      </c>
      <c r="F982" t="s">
        <v>96</v>
      </c>
      <c r="G982">
        <v>1</v>
      </c>
      <c r="H982" t="s">
        <v>97</v>
      </c>
      <c r="I982" t="s">
        <v>75</v>
      </c>
      <c r="J982" t="s">
        <v>16</v>
      </c>
      <c r="K982" t="s">
        <v>39</v>
      </c>
      <c r="L982" t="s">
        <v>39</v>
      </c>
      <c r="M982">
        <v>76.941619000000003</v>
      </c>
      <c r="N982">
        <v>20260603</v>
      </c>
      <c r="O982" t="s">
        <v>38</v>
      </c>
    </row>
    <row r="983" spans="1:15" x14ac:dyDescent="0.25">
      <c r="A983" t="s">
        <v>148</v>
      </c>
      <c r="B983" t="s">
        <v>153</v>
      </c>
      <c r="C983" t="s">
        <v>16</v>
      </c>
      <c r="D983" t="s">
        <v>14</v>
      </c>
      <c r="E983">
        <v>4</v>
      </c>
      <c r="F983" t="s">
        <v>96</v>
      </c>
      <c r="G983">
        <v>1</v>
      </c>
      <c r="H983" t="s">
        <v>97</v>
      </c>
      <c r="I983" t="s">
        <v>75</v>
      </c>
      <c r="J983" t="s">
        <v>20</v>
      </c>
      <c r="K983" t="s">
        <v>39</v>
      </c>
      <c r="L983" t="s">
        <v>39</v>
      </c>
      <c r="M983">
        <v>0.22483700000000001</v>
      </c>
      <c r="N983">
        <v>20260603</v>
      </c>
      <c r="O983" t="s">
        <v>38</v>
      </c>
    </row>
    <row r="984" spans="1:15" x14ac:dyDescent="0.25">
      <c r="A984" t="s">
        <v>148</v>
      </c>
      <c r="B984" t="s">
        <v>153</v>
      </c>
      <c r="C984" t="s">
        <v>16</v>
      </c>
      <c r="D984" t="s">
        <v>14</v>
      </c>
      <c r="E984">
        <v>4</v>
      </c>
      <c r="F984" t="s">
        <v>96</v>
      </c>
      <c r="G984">
        <v>1</v>
      </c>
      <c r="H984" t="s">
        <v>97</v>
      </c>
      <c r="I984" t="s">
        <v>75</v>
      </c>
      <c r="J984" t="s">
        <v>21</v>
      </c>
      <c r="K984" t="s">
        <v>39</v>
      </c>
      <c r="L984" t="s">
        <v>39</v>
      </c>
      <c r="M984">
        <v>0.25570399999999999</v>
      </c>
      <c r="N984">
        <v>20260603</v>
      </c>
      <c r="O984" t="s">
        <v>38</v>
      </c>
    </row>
    <row r="985" spans="1:15" x14ac:dyDescent="0.25">
      <c r="A985" t="s">
        <v>148</v>
      </c>
      <c r="B985" t="s">
        <v>153</v>
      </c>
      <c r="C985" t="s">
        <v>16</v>
      </c>
      <c r="D985" t="s">
        <v>14</v>
      </c>
      <c r="E985">
        <v>4</v>
      </c>
      <c r="F985" t="s">
        <v>96</v>
      </c>
      <c r="G985">
        <v>1</v>
      </c>
      <c r="H985" t="s">
        <v>97</v>
      </c>
      <c r="I985" t="s">
        <v>75</v>
      </c>
      <c r="J985" t="s">
        <v>58</v>
      </c>
      <c r="K985" t="s">
        <v>39</v>
      </c>
      <c r="L985" t="s">
        <v>39</v>
      </c>
      <c r="M985">
        <v>2.5703830000000001</v>
      </c>
      <c r="N985">
        <v>20260603</v>
      </c>
      <c r="O985" t="s">
        <v>38</v>
      </c>
    </row>
    <row r="986" spans="1:15" x14ac:dyDescent="0.25">
      <c r="A986" t="s">
        <v>148</v>
      </c>
      <c r="B986" t="s">
        <v>153</v>
      </c>
      <c r="C986" t="s">
        <v>16</v>
      </c>
      <c r="D986" t="s">
        <v>14</v>
      </c>
      <c r="E986">
        <v>4</v>
      </c>
      <c r="F986" t="s">
        <v>96</v>
      </c>
      <c r="G986">
        <v>1</v>
      </c>
      <c r="H986" t="s">
        <v>97</v>
      </c>
      <c r="I986" t="s">
        <v>75</v>
      </c>
      <c r="J986" t="s">
        <v>63</v>
      </c>
      <c r="K986" t="s">
        <v>39</v>
      </c>
      <c r="L986" t="s">
        <v>39</v>
      </c>
      <c r="M986">
        <v>6.9870419999999998</v>
      </c>
      <c r="N986">
        <v>20260603</v>
      </c>
      <c r="O986" t="s">
        <v>38</v>
      </c>
    </row>
    <row r="987" spans="1:15" x14ac:dyDescent="0.25">
      <c r="A987" t="s">
        <v>148</v>
      </c>
      <c r="B987" t="s">
        <v>153</v>
      </c>
      <c r="C987" t="s">
        <v>16</v>
      </c>
      <c r="D987" t="s">
        <v>14</v>
      </c>
      <c r="E987">
        <v>4</v>
      </c>
      <c r="F987" t="s">
        <v>96</v>
      </c>
      <c r="G987">
        <v>2</v>
      </c>
      <c r="H987" t="s">
        <v>98</v>
      </c>
      <c r="I987" t="s">
        <v>15</v>
      </c>
      <c r="J987" t="s">
        <v>20</v>
      </c>
      <c r="K987" t="s">
        <v>39</v>
      </c>
      <c r="L987" t="s">
        <v>39</v>
      </c>
      <c r="M987">
        <v>15.274995000000001</v>
      </c>
      <c r="N987">
        <v>20260603</v>
      </c>
      <c r="O987" t="s">
        <v>38</v>
      </c>
    </row>
    <row r="988" spans="1:15" x14ac:dyDescent="0.25">
      <c r="A988" t="s">
        <v>148</v>
      </c>
      <c r="B988" t="s">
        <v>153</v>
      </c>
      <c r="C988" t="s">
        <v>16</v>
      </c>
      <c r="D988" t="s">
        <v>14</v>
      </c>
      <c r="E988">
        <v>4</v>
      </c>
      <c r="F988" t="s">
        <v>96</v>
      </c>
      <c r="G988">
        <v>2</v>
      </c>
      <c r="H988" t="s">
        <v>98</v>
      </c>
      <c r="I988" t="s">
        <v>15</v>
      </c>
      <c r="J988" t="s">
        <v>63</v>
      </c>
      <c r="K988" t="s">
        <v>39</v>
      </c>
      <c r="L988" t="s">
        <v>39</v>
      </c>
      <c r="M988">
        <v>128.99931799999999</v>
      </c>
      <c r="N988">
        <v>20260603</v>
      </c>
      <c r="O988" t="s">
        <v>38</v>
      </c>
    </row>
    <row r="989" spans="1:15" x14ac:dyDescent="0.25">
      <c r="A989" t="s">
        <v>148</v>
      </c>
      <c r="B989" t="s">
        <v>153</v>
      </c>
      <c r="C989" t="s">
        <v>16</v>
      </c>
      <c r="D989" t="s">
        <v>14</v>
      </c>
      <c r="E989">
        <v>4</v>
      </c>
      <c r="F989" t="s">
        <v>96</v>
      </c>
      <c r="G989">
        <v>2</v>
      </c>
      <c r="H989" t="s">
        <v>98</v>
      </c>
      <c r="I989" t="s">
        <v>15</v>
      </c>
      <c r="J989" t="s">
        <v>65</v>
      </c>
      <c r="K989" t="s">
        <v>39</v>
      </c>
      <c r="L989" t="s">
        <v>39</v>
      </c>
      <c r="M989">
        <v>228.79689500000001</v>
      </c>
      <c r="N989">
        <v>20260603</v>
      </c>
      <c r="O989" t="s">
        <v>38</v>
      </c>
    </row>
    <row r="990" spans="1:15" x14ac:dyDescent="0.25">
      <c r="A990" t="s">
        <v>148</v>
      </c>
      <c r="B990" t="s">
        <v>153</v>
      </c>
      <c r="C990" t="s">
        <v>16</v>
      </c>
      <c r="D990" t="s">
        <v>14</v>
      </c>
      <c r="E990">
        <v>4</v>
      </c>
      <c r="F990" t="s">
        <v>96</v>
      </c>
      <c r="G990">
        <v>2</v>
      </c>
      <c r="H990" t="s">
        <v>98</v>
      </c>
      <c r="I990" t="s">
        <v>15</v>
      </c>
      <c r="J990" t="s">
        <v>87</v>
      </c>
      <c r="K990" t="s">
        <v>39</v>
      </c>
      <c r="L990" t="s">
        <v>39</v>
      </c>
      <c r="M990">
        <v>58.547117999999998</v>
      </c>
      <c r="N990">
        <v>20260603</v>
      </c>
      <c r="O990" t="s">
        <v>38</v>
      </c>
    </row>
    <row r="991" spans="1:15" x14ac:dyDescent="0.25">
      <c r="A991" t="s">
        <v>148</v>
      </c>
      <c r="B991" t="s">
        <v>153</v>
      </c>
      <c r="C991" t="s">
        <v>16</v>
      </c>
      <c r="D991" t="s">
        <v>14</v>
      </c>
      <c r="E991">
        <v>4</v>
      </c>
      <c r="F991" t="s">
        <v>96</v>
      </c>
      <c r="G991">
        <v>2</v>
      </c>
      <c r="H991" t="s">
        <v>98</v>
      </c>
      <c r="I991" t="s">
        <v>75</v>
      </c>
      <c r="J991" t="s">
        <v>16</v>
      </c>
      <c r="K991" t="s">
        <v>39</v>
      </c>
      <c r="L991" t="s">
        <v>39</v>
      </c>
      <c r="M991">
        <v>0.87251599999999996</v>
      </c>
      <c r="N991">
        <v>20260603</v>
      </c>
      <c r="O991" t="s">
        <v>38</v>
      </c>
    </row>
    <row r="992" spans="1:15" x14ac:dyDescent="0.25">
      <c r="A992" t="s">
        <v>148</v>
      </c>
      <c r="B992" t="s">
        <v>153</v>
      </c>
      <c r="C992" t="s">
        <v>16</v>
      </c>
      <c r="D992" t="s">
        <v>14</v>
      </c>
      <c r="E992">
        <v>4</v>
      </c>
      <c r="F992" t="s">
        <v>96</v>
      </c>
      <c r="G992">
        <v>2</v>
      </c>
      <c r="H992" t="s">
        <v>98</v>
      </c>
      <c r="I992" t="s">
        <v>75</v>
      </c>
      <c r="J992" t="s">
        <v>58</v>
      </c>
      <c r="K992" t="s">
        <v>39</v>
      </c>
      <c r="L992" t="s">
        <v>39</v>
      </c>
      <c r="M992">
        <v>0.79592099999999999</v>
      </c>
      <c r="N992">
        <v>20260603</v>
      </c>
      <c r="O992" t="s">
        <v>38</v>
      </c>
    </row>
    <row r="993" spans="1:15" x14ac:dyDescent="0.25">
      <c r="A993" t="s">
        <v>148</v>
      </c>
      <c r="B993" t="s">
        <v>153</v>
      </c>
      <c r="C993" t="s">
        <v>16</v>
      </c>
      <c r="D993" t="s">
        <v>14</v>
      </c>
      <c r="E993">
        <v>4</v>
      </c>
      <c r="F993" t="s">
        <v>96</v>
      </c>
      <c r="G993">
        <v>2</v>
      </c>
      <c r="H993" t="s">
        <v>98</v>
      </c>
      <c r="I993" t="s">
        <v>75</v>
      </c>
      <c r="J993" t="s">
        <v>63</v>
      </c>
      <c r="K993" t="s">
        <v>39</v>
      </c>
      <c r="L993" t="s">
        <v>39</v>
      </c>
      <c r="M993">
        <v>217.43372500000001</v>
      </c>
      <c r="N993">
        <v>20260603</v>
      </c>
      <c r="O993" t="s">
        <v>38</v>
      </c>
    </row>
    <row r="994" spans="1:15" x14ac:dyDescent="0.25">
      <c r="A994" t="s">
        <v>148</v>
      </c>
      <c r="B994" t="s">
        <v>153</v>
      </c>
      <c r="C994" t="s">
        <v>16</v>
      </c>
      <c r="D994" t="s">
        <v>14</v>
      </c>
      <c r="E994">
        <v>4</v>
      </c>
      <c r="F994" t="s">
        <v>96</v>
      </c>
      <c r="G994">
        <v>3</v>
      </c>
      <c r="H994" t="s">
        <v>99</v>
      </c>
      <c r="I994" t="s">
        <v>15</v>
      </c>
      <c r="J994" t="s">
        <v>20</v>
      </c>
      <c r="K994" t="s">
        <v>39</v>
      </c>
      <c r="L994" t="s">
        <v>39</v>
      </c>
      <c r="M994">
        <v>37.938507999999999</v>
      </c>
      <c r="N994">
        <v>20260603</v>
      </c>
      <c r="O994" t="s">
        <v>38</v>
      </c>
    </row>
    <row r="995" spans="1:15" x14ac:dyDescent="0.25">
      <c r="A995" t="s">
        <v>148</v>
      </c>
      <c r="B995" t="s">
        <v>153</v>
      </c>
      <c r="C995" t="s">
        <v>16</v>
      </c>
      <c r="D995" t="s">
        <v>14</v>
      </c>
      <c r="E995">
        <v>4</v>
      </c>
      <c r="F995" t="s">
        <v>96</v>
      </c>
      <c r="G995">
        <v>3</v>
      </c>
      <c r="H995" t="s">
        <v>99</v>
      </c>
      <c r="I995" t="s">
        <v>15</v>
      </c>
      <c r="J995" t="s">
        <v>58</v>
      </c>
      <c r="K995" t="s">
        <v>39</v>
      </c>
      <c r="L995" t="s">
        <v>39</v>
      </c>
      <c r="M995">
        <v>344.50503700000002</v>
      </c>
      <c r="N995">
        <v>20260603</v>
      </c>
      <c r="O995" t="s">
        <v>38</v>
      </c>
    </row>
    <row r="996" spans="1:15" x14ac:dyDescent="0.25">
      <c r="A996" t="s">
        <v>148</v>
      </c>
      <c r="B996" t="s">
        <v>153</v>
      </c>
      <c r="C996" t="s">
        <v>16</v>
      </c>
      <c r="D996" t="s">
        <v>14</v>
      </c>
      <c r="E996">
        <v>4</v>
      </c>
      <c r="F996" t="s">
        <v>96</v>
      </c>
      <c r="G996">
        <v>4</v>
      </c>
      <c r="H996" t="s">
        <v>100</v>
      </c>
      <c r="I996" t="s">
        <v>75</v>
      </c>
      <c r="J996" t="s">
        <v>16</v>
      </c>
      <c r="K996" t="s">
        <v>39</v>
      </c>
      <c r="L996" t="s">
        <v>39</v>
      </c>
      <c r="M996">
        <v>0.59747899999999998</v>
      </c>
      <c r="N996">
        <v>20260603</v>
      </c>
      <c r="O996" t="s">
        <v>38</v>
      </c>
    </row>
    <row r="997" spans="1:15" x14ac:dyDescent="0.25">
      <c r="A997" t="s">
        <v>148</v>
      </c>
      <c r="B997" t="s">
        <v>153</v>
      </c>
      <c r="C997" t="s">
        <v>16</v>
      </c>
      <c r="D997" t="s">
        <v>14</v>
      </c>
      <c r="E997">
        <v>4</v>
      </c>
      <c r="F997" t="s">
        <v>96</v>
      </c>
      <c r="G997">
        <v>4</v>
      </c>
      <c r="H997" t="s">
        <v>100</v>
      </c>
      <c r="I997" t="s">
        <v>75</v>
      </c>
      <c r="J997" t="s">
        <v>63</v>
      </c>
      <c r="K997" t="s">
        <v>39</v>
      </c>
      <c r="L997" t="s">
        <v>39</v>
      </c>
      <c r="M997">
        <v>0.87881100000000001</v>
      </c>
      <c r="N997">
        <v>20260603</v>
      </c>
      <c r="O997" t="s">
        <v>38</v>
      </c>
    </row>
    <row r="998" spans="1:15" x14ac:dyDescent="0.25">
      <c r="A998" t="s">
        <v>148</v>
      </c>
      <c r="B998" t="s">
        <v>153</v>
      </c>
      <c r="C998" t="s">
        <v>16</v>
      </c>
      <c r="D998" t="s">
        <v>14</v>
      </c>
      <c r="E998">
        <v>4</v>
      </c>
      <c r="F998" t="s">
        <v>96</v>
      </c>
      <c r="G998">
        <v>5</v>
      </c>
      <c r="H998" t="s">
        <v>101</v>
      </c>
      <c r="I998" t="s">
        <v>15</v>
      </c>
      <c r="J998" t="s">
        <v>16</v>
      </c>
      <c r="K998" t="s">
        <v>85</v>
      </c>
      <c r="L998" t="s">
        <v>86</v>
      </c>
      <c r="M998">
        <v>17.081996</v>
      </c>
      <c r="N998">
        <v>20260603</v>
      </c>
      <c r="O998" t="s">
        <v>38</v>
      </c>
    </row>
    <row r="999" spans="1:15" x14ac:dyDescent="0.25">
      <c r="A999" t="s">
        <v>148</v>
      </c>
      <c r="B999" t="s">
        <v>153</v>
      </c>
      <c r="C999" t="s">
        <v>16</v>
      </c>
      <c r="D999" t="s">
        <v>14</v>
      </c>
      <c r="E999">
        <v>4</v>
      </c>
      <c r="F999" t="s">
        <v>96</v>
      </c>
      <c r="G999">
        <v>6</v>
      </c>
      <c r="H999" t="s">
        <v>102</v>
      </c>
      <c r="I999" t="s">
        <v>15</v>
      </c>
      <c r="J999" t="s">
        <v>20</v>
      </c>
      <c r="K999" t="s">
        <v>39</v>
      </c>
      <c r="L999" t="s">
        <v>39</v>
      </c>
      <c r="M999">
        <v>4.7552979999999998</v>
      </c>
      <c r="N999">
        <v>20260603</v>
      </c>
      <c r="O999" t="s">
        <v>38</v>
      </c>
    </row>
    <row r="1000" spans="1:15" x14ac:dyDescent="0.25">
      <c r="A1000" t="s">
        <v>148</v>
      </c>
      <c r="B1000" t="s">
        <v>153</v>
      </c>
      <c r="C1000" t="s">
        <v>16</v>
      </c>
      <c r="D1000" t="s">
        <v>14</v>
      </c>
      <c r="E1000">
        <v>4</v>
      </c>
      <c r="F1000" t="s">
        <v>96</v>
      </c>
      <c r="G1000">
        <v>6</v>
      </c>
      <c r="H1000" t="s">
        <v>102</v>
      </c>
      <c r="I1000" t="s">
        <v>15</v>
      </c>
      <c r="J1000" t="s">
        <v>63</v>
      </c>
      <c r="K1000" t="s">
        <v>39</v>
      </c>
      <c r="L1000" t="s">
        <v>39</v>
      </c>
      <c r="M1000">
        <v>2.3011E-2</v>
      </c>
      <c r="N1000">
        <v>20260603</v>
      </c>
      <c r="O1000" t="s">
        <v>38</v>
      </c>
    </row>
    <row r="1001" spans="1:15" x14ac:dyDescent="0.25">
      <c r="A1001" t="s">
        <v>148</v>
      </c>
      <c r="B1001" t="s">
        <v>153</v>
      </c>
      <c r="C1001" t="s">
        <v>16</v>
      </c>
      <c r="D1001" t="s">
        <v>14</v>
      </c>
      <c r="E1001">
        <v>4</v>
      </c>
      <c r="F1001" t="s">
        <v>96</v>
      </c>
      <c r="G1001">
        <v>7</v>
      </c>
      <c r="H1001" t="s">
        <v>103</v>
      </c>
      <c r="I1001" t="s">
        <v>15</v>
      </c>
      <c r="J1001" t="s">
        <v>16</v>
      </c>
      <c r="K1001" t="s">
        <v>39</v>
      </c>
      <c r="L1001" t="s">
        <v>39</v>
      </c>
      <c r="M1001">
        <v>0.204984</v>
      </c>
      <c r="N1001">
        <v>20260603</v>
      </c>
      <c r="O1001" t="s">
        <v>38</v>
      </c>
    </row>
    <row r="1002" spans="1:15" x14ac:dyDescent="0.25">
      <c r="A1002" t="s">
        <v>148</v>
      </c>
      <c r="B1002" t="s">
        <v>153</v>
      </c>
      <c r="C1002" t="s">
        <v>16</v>
      </c>
      <c r="D1002" t="s">
        <v>14</v>
      </c>
      <c r="E1002">
        <v>4</v>
      </c>
      <c r="F1002" t="s">
        <v>96</v>
      </c>
      <c r="G1002">
        <v>7</v>
      </c>
      <c r="H1002" t="s">
        <v>103</v>
      </c>
      <c r="I1002" t="s">
        <v>15</v>
      </c>
      <c r="J1002" t="s">
        <v>81</v>
      </c>
      <c r="K1002" t="s">
        <v>39</v>
      </c>
      <c r="L1002" t="s">
        <v>39</v>
      </c>
      <c r="M1002">
        <v>1.165459</v>
      </c>
      <c r="N1002">
        <v>20260603</v>
      </c>
      <c r="O1002" t="s">
        <v>38</v>
      </c>
    </row>
    <row r="1003" spans="1:15" x14ac:dyDescent="0.25">
      <c r="A1003" t="s">
        <v>148</v>
      </c>
      <c r="B1003" t="s">
        <v>153</v>
      </c>
      <c r="C1003" t="s">
        <v>16</v>
      </c>
      <c r="D1003" t="s">
        <v>14</v>
      </c>
      <c r="E1003">
        <v>4</v>
      </c>
      <c r="F1003" t="s">
        <v>96</v>
      </c>
      <c r="G1003">
        <v>8</v>
      </c>
      <c r="H1003" t="s">
        <v>128</v>
      </c>
      <c r="I1003" t="s">
        <v>15</v>
      </c>
      <c r="J1003" t="s">
        <v>16</v>
      </c>
      <c r="K1003" t="s">
        <v>39</v>
      </c>
      <c r="L1003" t="s">
        <v>39</v>
      </c>
      <c r="M1003">
        <v>4.4282149999999998</v>
      </c>
      <c r="N1003">
        <v>20260603</v>
      </c>
      <c r="O1003" t="s">
        <v>38</v>
      </c>
    </row>
    <row r="1004" spans="1:15" x14ac:dyDescent="0.25">
      <c r="A1004" t="s">
        <v>148</v>
      </c>
      <c r="B1004" t="s">
        <v>153</v>
      </c>
      <c r="C1004" t="s">
        <v>16</v>
      </c>
      <c r="D1004" t="s">
        <v>14</v>
      </c>
      <c r="E1004">
        <v>4</v>
      </c>
      <c r="F1004" t="s">
        <v>96</v>
      </c>
      <c r="G1004">
        <v>9</v>
      </c>
      <c r="H1004" t="s">
        <v>80</v>
      </c>
      <c r="I1004" t="s">
        <v>15</v>
      </c>
      <c r="J1004" t="s">
        <v>58</v>
      </c>
      <c r="K1004" t="s">
        <v>39</v>
      </c>
      <c r="L1004" t="s">
        <v>39</v>
      </c>
      <c r="M1004">
        <v>657.74014</v>
      </c>
      <c r="N1004">
        <v>20260603</v>
      </c>
      <c r="O1004" t="s">
        <v>38</v>
      </c>
    </row>
    <row r="1005" spans="1:15" x14ac:dyDescent="0.25">
      <c r="A1005" t="s">
        <v>148</v>
      </c>
      <c r="B1005" t="s">
        <v>153</v>
      </c>
      <c r="C1005" t="s">
        <v>16</v>
      </c>
      <c r="D1005" t="s">
        <v>14</v>
      </c>
      <c r="E1005">
        <v>5</v>
      </c>
      <c r="F1005" t="s">
        <v>104</v>
      </c>
      <c r="G1005">
        <v>2</v>
      </c>
      <c r="H1005" t="s">
        <v>106</v>
      </c>
      <c r="I1005" t="s">
        <v>15</v>
      </c>
      <c r="J1005" t="s">
        <v>57</v>
      </c>
      <c r="K1005" t="s">
        <v>39</v>
      </c>
      <c r="L1005" t="s">
        <v>39</v>
      </c>
      <c r="M1005">
        <v>0</v>
      </c>
      <c r="N1005">
        <v>20260603</v>
      </c>
      <c r="O1005" t="s">
        <v>38</v>
      </c>
    </row>
    <row r="1006" spans="1:15" x14ac:dyDescent="0.25">
      <c r="A1006" t="s">
        <v>148</v>
      </c>
      <c r="B1006" t="s">
        <v>153</v>
      </c>
      <c r="C1006" t="s">
        <v>16</v>
      </c>
      <c r="D1006" t="s">
        <v>14</v>
      </c>
      <c r="E1006">
        <v>5</v>
      </c>
      <c r="F1006" t="s">
        <v>104</v>
      </c>
      <c r="G1006">
        <v>2</v>
      </c>
      <c r="H1006" t="s">
        <v>106</v>
      </c>
      <c r="I1006" t="s">
        <v>15</v>
      </c>
      <c r="J1006" t="s">
        <v>59</v>
      </c>
      <c r="K1006" t="s">
        <v>39</v>
      </c>
      <c r="L1006" t="s">
        <v>39</v>
      </c>
      <c r="M1006">
        <v>0.177735</v>
      </c>
      <c r="N1006">
        <v>20260603</v>
      </c>
      <c r="O1006" t="s">
        <v>38</v>
      </c>
    </row>
    <row r="1007" spans="1:15" x14ac:dyDescent="0.25">
      <c r="A1007" t="s">
        <v>148</v>
      </c>
      <c r="B1007" t="s">
        <v>153</v>
      </c>
      <c r="C1007" t="s">
        <v>16</v>
      </c>
      <c r="D1007" t="s">
        <v>14</v>
      </c>
      <c r="E1007">
        <v>5</v>
      </c>
      <c r="F1007" t="s">
        <v>104</v>
      </c>
      <c r="G1007">
        <v>2</v>
      </c>
      <c r="H1007" t="s">
        <v>106</v>
      </c>
      <c r="I1007" t="s">
        <v>15</v>
      </c>
      <c r="J1007" t="s">
        <v>65</v>
      </c>
      <c r="K1007" t="s">
        <v>39</v>
      </c>
      <c r="L1007" t="s">
        <v>39</v>
      </c>
      <c r="M1007">
        <v>1.4178900000000001</v>
      </c>
      <c r="N1007">
        <v>20260603</v>
      </c>
      <c r="O1007" t="s">
        <v>38</v>
      </c>
    </row>
    <row r="1008" spans="1:15" x14ac:dyDescent="0.25">
      <c r="A1008" t="s">
        <v>148</v>
      </c>
      <c r="B1008" t="s">
        <v>153</v>
      </c>
      <c r="C1008" t="s">
        <v>16</v>
      </c>
      <c r="D1008" t="s">
        <v>14</v>
      </c>
      <c r="E1008">
        <v>5</v>
      </c>
      <c r="F1008" t="s">
        <v>104</v>
      </c>
      <c r="G1008">
        <v>3</v>
      </c>
      <c r="H1008" t="s">
        <v>143</v>
      </c>
      <c r="I1008" t="s">
        <v>15</v>
      </c>
      <c r="J1008" t="s">
        <v>21</v>
      </c>
      <c r="K1008" t="s">
        <v>39</v>
      </c>
      <c r="L1008" t="s">
        <v>39</v>
      </c>
      <c r="M1008">
        <v>0.28280100000000002</v>
      </c>
      <c r="N1008">
        <v>20260603</v>
      </c>
      <c r="O1008" t="s">
        <v>38</v>
      </c>
    </row>
    <row r="1009" spans="1:15" x14ac:dyDescent="0.25">
      <c r="A1009" t="s">
        <v>148</v>
      </c>
      <c r="B1009" t="s">
        <v>153</v>
      </c>
      <c r="C1009" t="s">
        <v>16</v>
      </c>
      <c r="D1009" t="s">
        <v>14</v>
      </c>
      <c r="E1009">
        <v>5</v>
      </c>
      <c r="F1009" t="s">
        <v>104</v>
      </c>
      <c r="G1009">
        <v>9</v>
      </c>
      <c r="H1009" t="s">
        <v>80</v>
      </c>
      <c r="I1009" t="s">
        <v>15</v>
      </c>
      <c r="J1009" t="s">
        <v>63</v>
      </c>
      <c r="K1009" t="s">
        <v>39</v>
      </c>
      <c r="L1009" t="s">
        <v>39</v>
      </c>
      <c r="M1009">
        <v>96.915194</v>
      </c>
      <c r="N1009">
        <v>20260603</v>
      </c>
      <c r="O1009" t="s">
        <v>38</v>
      </c>
    </row>
    <row r="1010" spans="1:15" x14ac:dyDescent="0.25">
      <c r="A1010" t="s">
        <v>148</v>
      </c>
      <c r="B1010" t="s">
        <v>153</v>
      </c>
      <c r="C1010" t="s">
        <v>16</v>
      </c>
      <c r="D1010" t="s">
        <v>14</v>
      </c>
      <c r="E1010">
        <v>7</v>
      </c>
      <c r="F1010" t="s">
        <v>107</v>
      </c>
      <c r="G1010">
        <v>1</v>
      </c>
      <c r="H1010" t="s">
        <v>108</v>
      </c>
      <c r="I1010" t="s">
        <v>15</v>
      </c>
      <c r="J1010" t="s">
        <v>109</v>
      </c>
      <c r="K1010" t="s">
        <v>39</v>
      </c>
      <c r="L1010" t="s">
        <v>39</v>
      </c>
      <c r="M1010">
        <v>144.27113199999999</v>
      </c>
      <c r="N1010">
        <v>20260603</v>
      </c>
      <c r="O1010" t="s">
        <v>38</v>
      </c>
    </row>
    <row r="1011" spans="1:15" x14ac:dyDescent="0.25">
      <c r="A1011" t="s">
        <v>148</v>
      </c>
      <c r="B1011" t="s">
        <v>153</v>
      </c>
      <c r="C1011" t="s">
        <v>16</v>
      </c>
      <c r="D1011" t="s">
        <v>14</v>
      </c>
      <c r="E1011">
        <v>7</v>
      </c>
      <c r="F1011" t="s">
        <v>107</v>
      </c>
      <c r="G1011">
        <v>1</v>
      </c>
      <c r="H1011" t="s">
        <v>108</v>
      </c>
      <c r="I1011" t="s">
        <v>75</v>
      </c>
      <c r="J1011" t="s">
        <v>109</v>
      </c>
      <c r="K1011" t="s">
        <v>39</v>
      </c>
      <c r="L1011" t="s">
        <v>39</v>
      </c>
      <c r="M1011">
        <v>-0.167078</v>
      </c>
      <c r="N1011">
        <v>20260603</v>
      </c>
      <c r="O1011" t="s">
        <v>38</v>
      </c>
    </row>
    <row r="1012" spans="1:15" x14ac:dyDescent="0.25">
      <c r="A1012" t="s">
        <v>148</v>
      </c>
      <c r="B1012" t="s">
        <v>153</v>
      </c>
      <c r="C1012" t="s">
        <v>16</v>
      </c>
      <c r="D1012" t="s">
        <v>14</v>
      </c>
      <c r="E1012">
        <v>7</v>
      </c>
      <c r="F1012" t="s">
        <v>107</v>
      </c>
      <c r="G1012">
        <v>2</v>
      </c>
      <c r="H1012" t="s">
        <v>110</v>
      </c>
      <c r="I1012" t="s">
        <v>15</v>
      </c>
      <c r="J1012" t="s">
        <v>16</v>
      </c>
      <c r="K1012" t="s">
        <v>39</v>
      </c>
      <c r="L1012" t="s">
        <v>39</v>
      </c>
      <c r="M1012">
        <v>1.94001</v>
      </c>
      <c r="N1012">
        <v>20260603</v>
      </c>
      <c r="O1012" t="s">
        <v>38</v>
      </c>
    </row>
    <row r="1013" spans="1:15" x14ac:dyDescent="0.25">
      <c r="A1013" t="s">
        <v>148</v>
      </c>
      <c r="B1013" t="s">
        <v>153</v>
      </c>
      <c r="C1013" t="s">
        <v>16</v>
      </c>
      <c r="D1013" t="s">
        <v>14</v>
      </c>
      <c r="E1013">
        <v>7</v>
      </c>
      <c r="F1013" t="s">
        <v>107</v>
      </c>
      <c r="G1013">
        <v>2</v>
      </c>
      <c r="H1013" t="s">
        <v>110</v>
      </c>
      <c r="I1013" t="s">
        <v>15</v>
      </c>
      <c r="J1013" t="s">
        <v>20</v>
      </c>
      <c r="K1013" t="s">
        <v>39</v>
      </c>
      <c r="L1013" t="s">
        <v>39</v>
      </c>
      <c r="M1013">
        <v>0.22994100000000001</v>
      </c>
      <c r="N1013">
        <v>20260603</v>
      </c>
      <c r="O1013" t="s">
        <v>38</v>
      </c>
    </row>
    <row r="1014" spans="1:15" x14ac:dyDescent="0.25">
      <c r="A1014" t="s">
        <v>148</v>
      </c>
      <c r="B1014" t="s">
        <v>153</v>
      </c>
      <c r="C1014" t="s">
        <v>16</v>
      </c>
      <c r="D1014" t="s">
        <v>14</v>
      </c>
      <c r="E1014">
        <v>7</v>
      </c>
      <c r="F1014" t="s">
        <v>107</v>
      </c>
      <c r="G1014">
        <v>3</v>
      </c>
      <c r="H1014" t="s">
        <v>111</v>
      </c>
      <c r="I1014" t="s">
        <v>15</v>
      </c>
      <c r="J1014" t="s">
        <v>16</v>
      </c>
      <c r="K1014" t="s">
        <v>39</v>
      </c>
      <c r="L1014" t="s">
        <v>39</v>
      </c>
      <c r="M1014">
        <v>33.518903000000002</v>
      </c>
      <c r="N1014">
        <v>20260603</v>
      </c>
      <c r="O1014" t="s">
        <v>38</v>
      </c>
    </row>
    <row r="1015" spans="1:15" x14ac:dyDescent="0.25">
      <c r="A1015" t="s">
        <v>148</v>
      </c>
      <c r="B1015" t="s">
        <v>153</v>
      </c>
      <c r="C1015" t="s">
        <v>16</v>
      </c>
      <c r="D1015" t="s">
        <v>14</v>
      </c>
      <c r="E1015">
        <v>7</v>
      </c>
      <c r="F1015" t="s">
        <v>107</v>
      </c>
      <c r="G1015">
        <v>4</v>
      </c>
      <c r="H1015" t="s">
        <v>152</v>
      </c>
      <c r="I1015" t="s">
        <v>15</v>
      </c>
      <c r="J1015" t="s">
        <v>74</v>
      </c>
      <c r="K1015" t="s">
        <v>39</v>
      </c>
      <c r="L1015" t="s">
        <v>39</v>
      </c>
      <c r="M1015">
        <v>5.0320049999999998</v>
      </c>
      <c r="N1015">
        <v>20260603</v>
      </c>
      <c r="O1015" t="s">
        <v>38</v>
      </c>
    </row>
    <row r="1016" spans="1:15" x14ac:dyDescent="0.25">
      <c r="A1016" t="s">
        <v>148</v>
      </c>
      <c r="B1016" t="s">
        <v>153</v>
      </c>
      <c r="C1016" t="s">
        <v>16</v>
      </c>
      <c r="D1016" t="s">
        <v>14</v>
      </c>
      <c r="E1016">
        <v>8</v>
      </c>
      <c r="F1016" t="s">
        <v>112</v>
      </c>
      <c r="G1016">
        <v>1</v>
      </c>
      <c r="H1016" t="s">
        <v>113</v>
      </c>
      <c r="I1016" t="s">
        <v>15</v>
      </c>
      <c r="J1016" t="s">
        <v>16</v>
      </c>
      <c r="K1016" t="s">
        <v>39</v>
      </c>
      <c r="L1016" t="s">
        <v>39</v>
      </c>
      <c r="M1016">
        <v>32.929068000000001</v>
      </c>
      <c r="N1016">
        <v>20260603</v>
      </c>
      <c r="O1016" t="s">
        <v>38</v>
      </c>
    </row>
    <row r="1017" spans="1:15" x14ac:dyDescent="0.25">
      <c r="A1017" t="s">
        <v>148</v>
      </c>
      <c r="B1017" t="s">
        <v>153</v>
      </c>
      <c r="C1017" t="s">
        <v>16</v>
      </c>
      <c r="D1017" t="s">
        <v>14</v>
      </c>
      <c r="E1017">
        <v>8</v>
      </c>
      <c r="F1017" t="s">
        <v>112</v>
      </c>
      <c r="G1017">
        <v>2</v>
      </c>
      <c r="H1017" t="s">
        <v>145</v>
      </c>
      <c r="I1017" t="s">
        <v>15</v>
      </c>
      <c r="J1017" t="s">
        <v>16</v>
      </c>
      <c r="K1017" t="s">
        <v>39</v>
      </c>
      <c r="L1017" t="s">
        <v>39</v>
      </c>
      <c r="M1017">
        <v>28.130192000000001</v>
      </c>
      <c r="N1017">
        <v>20260603</v>
      </c>
      <c r="O1017" t="s">
        <v>38</v>
      </c>
    </row>
    <row r="1018" spans="1:15" x14ac:dyDescent="0.25">
      <c r="A1018" t="s">
        <v>148</v>
      </c>
      <c r="B1018" t="s">
        <v>153</v>
      </c>
      <c r="C1018" t="s">
        <v>16</v>
      </c>
      <c r="D1018" t="s">
        <v>14</v>
      </c>
      <c r="E1018">
        <v>8</v>
      </c>
      <c r="F1018" t="s">
        <v>112</v>
      </c>
      <c r="G1018">
        <v>4</v>
      </c>
      <c r="H1018" t="s">
        <v>114</v>
      </c>
      <c r="I1018" t="s">
        <v>15</v>
      </c>
      <c r="J1018" t="s">
        <v>16</v>
      </c>
      <c r="K1018" t="s">
        <v>115</v>
      </c>
      <c r="L1018" t="s">
        <v>86</v>
      </c>
      <c r="M1018">
        <v>274.49313100000001</v>
      </c>
      <c r="N1018">
        <v>20260603</v>
      </c>
      <c r="O1018" t="s">
        <v>38</v>
      </c>
    </row>
    <row r="1019" spans="1:15" x14ac:dyDescent="0.25">
      <c r="A1019" t="s">
        <v>148</v>
      </c>
      <c r="B1019" t="s">
        <v>153</v>
      </c>
      <c r="C1019" t="s">
        <v>16</v>
      </c>
      <c r="D1019" t="s">
        <v>14</v>
      </c>
      <c r="E1019">
        <v>8</v>
      </c>
      <c r="F1019" t="s">
        <v>112</v>
      </c>
      <c r="G1019">
        <v>6</v>
      </c>
      <c r="H1019" t="s">
        <v>118</v>
      </c>
      <c r="I1019" t="s">
        <v>15</v>
      </c>
      <c r="J1019" t="s">
        <v>16</v>
      </c>
      <c r="K1019" t="s">
        <v>39</v>
      </c>
      <c r="L1019" t="s">
        <v>39</v>
      </c>
      <c r="M1019">
        <v>1446.7371169999999</v>
      </c>
      <c r="N1019">
        <v>20260603</v>
      </c>
      <c r="O1019" t="s">
        <v>38</v>
      </c>
    </row>
    <row r="1020" spans="1:15" x14ac:dyDescent="0.25">
      <c r="A1020" t="s">
        <v>148</v>
      </c>
      <c r="B1020" t="s">
        <v>153</v>
      </c>
      <c r="C1020" t="s">
        <v>16</v>
      </c>
      <c r="D1020" t="s">
        <v>14</v>
      </c>
      <c r="E1020">
        <v>8</v>
      </c>
      <c r="F1020" t="s">
        <v>112</v>
      </c>
      <c r="G1020">
        <v>9</v>
      </c>
      <c r="H1020" t="s">
        <v>80</v>
      </c>
      <c r="I1020" t="s">
        <v>15</v>
      </c>
      <c r="J1020" t="s">
        <v>16</v>
      </c>
      <c r="K1020" t="s">
        <v>39</v>
      </c>
      <c r="L1020" t="s">
        <v>39</v>
      </c>
      <c r="M1020">
        <v>92.313554999999994</v>
      </c>
      <c r="N1020">
        <v>20260603</v>
      </c>
      <c r="O1020" t="s">
        <v>38</v>
      </c>
    </row>
    <row r="1021" spans="1:15" x14ac:dyDescent="0.25">
      <c r="A1021" t="s">
        <v>148</v>
      </c>
      <c r="B1021" t="s">
        <v>153</v>
      </c>
      <c r="C1021" t="s">
        <v>16</v>
      </c>
      <c r="D1021" t="s">
        <v>14</v>
      </c>
      <c r="E1021">
        <v>8</v>
      </c>
      <c r="F1021" t="s">
        <v>112</v>
      </c>
      <c r="G1021">
        <v>9</v>
      </c>
      <c r="H1021" t="s">
        <v>80</v>
      </c>
      <c r="I1021" t="s">
        <v>15</v>
      </c>
      <c r="J1021" t="s">
        <v>20</v>
      </c>
      <c r="K1021" t="s">
        <v>39</v>
      </c>
      <c r="L1021" t="s">
        <v>39</v>
      </c>
      <c r="M1021">
        <v>18.449845</v>
      </c>
      <c r="N1021">
        <v>20260603</v>
      </c>
      <c r="O1021" t="s">
        <v>38</v>
      </c>
    </row>
    <row r="1022" spans="1:15" x14ac:dyDescent="0.25">
      <c r="A1022" t="s">
        <v>148</v>
      </c>
      <c r="B1022" t="s">
        <v>153</v>
      </c>
      <c r="C1022" t="s">
        <v>16</v>
      </c>
      <c r="D1022" t="s">
        <v>14</v>
      </c>
      <c r="E1022">
        <v>9</v>
      </c>
      <c r="F1022" t="s">
        <v>119</v>
      </c>
      <c r="G1022">
        <v>1</v>
      </c>
      <c r="H1022" t="s">
        <v>120</v>
      </c>
      <c r="I1022" t="s">
        <v>15</v>
      </c>
      <c r="J1022" t="s">
        <v>16</v>
      </c>
      <c r="K1022" t="s">
        <v>85</v>
      </c>
      <c r="L1022" t="s">
        <v>116</v>
      </c>
      <c r="M1022">
        <v>51.416514999999997</v>
      </c>
      <c r="N1022">
        <v>20260603</v>
      </c>
      <c r="O1022" t="s">
        <v>38</v>
      </c>
    </row>
    <row r="1023" spans="1:15" x14ac:dyDescent="0.25">
      <c r="A1023" t="s">
        <v>148</v>
      </c>
      <c r="B1023" t="s">
        <v>153</v>
      </c>
      <c r="C1023" t="s">
        <v>16</v>
      </c>
      <c r="D1023" t="s">
        <v>14</v>
      </c>
      <c r="E1023">
        <v>9</v>
      </c>
      <c r="F1023" t="s">
        <v>119</v>
      </c>
      <c r="G1023">
        <v>2</v>
      </c>
      <c r="H1023" t="s">
        <v>132</v>
      </c>
      <c r="I1023" t="s">
        <v>15</v>
      </c>
      <c r="J1023" t="s">
        <v>16</v>
      </c>
      <c r="K1023" t="s">
        <v>85</v>
      </c>
      <c r="L1023" t="s">
        <v>117</v>
      </c>
      <c r="M1023">
        <v>10.069374</v>
      </c>
      <c r="N1023">
        <v>20260603</v>
      </c>
      <c r="O1023" t="s">
        <v>38</v>
      </c>
    </row>
    <row r="1024" spans="1:15" x14ac:dyDescent="0.25">
      <c r="A1024" t="s">
        <v>148</v>
      </c>
      <c r="B1024" t="s">
        <v>153</v>
      </c>
      <c r="C1024" t="s">
        <v>16</v>
      </c>
      <c r="D1024" t="s">
        <v>14</v>
      </c>
      <c r="E1024">
        <v>9</v>
      </c>
      <c r="F1024" t="s">
        <v>119</v>
      </c>
      <c r="G1024">
        <v>3</v>
      </c>
      <c r="H1024" t="s">
        <v>121</v>
      </c>
      <c r="I1024" t="s">
        <v>15</v>
      </c>
      <c r="J1024" t="s">
        <v>16</v>
      </c>
      <c r="K1024" t="s">
        <v>122</v>
      </c>
      <c r="L1024" t="s">
        <v>116</v>
      </c>
      <c r="M1024">
        <v>21.686250999999999</v>
      </c>
      <c r="N1024">
        <v>20260603</v>
      </c>
      <c r="O1024" t="s">
        <v>38</v>
      </c>
    </row>
    <row r="1025" spans="1:15" x14ac:dyDescent="0.25">
      <c r="A1025" t="s">
        <v>148</v>
      </c>
      <c r="B1025" t="s">
        <v>153</v>
      </c>
      <c r="C1025" t="s">
        <v>16</v>
      </c>
      <c r="D1025" t="s">
        <v>14</v>
      </c>
      <c r="E1025">
        <v>9</v>
      </c>
      <c r="F1025" t="s">
        <v>119</v>
      </c>
      <c r="G1025">
        <v>5</v>
      </c>
      <c r="H1025" t="s">
        <v>123</v>
      </c>
      <c r="I1025" t="s">
        <v>15</v>
      </c>
      <c r="J1025" t="s">
        <v>109</v>
      </c>
      <c r="K1025" t="s">
        <v>122</v>
      </c>
      <c r="L1025" t="s">
        <v>116</v>
      </c>
      <c r="M1025">
        <v>0.90529800000000005</v>
      </c>
      <c r="N1025">
        <v>20260603</v>
      </c>
      <c r="O1025" t="s">
        <v>38</v>
      </c>
    </row>
    <row r="1026" spans="1:15" x14ac:dyDescent="0.25">
      <c r="A1026" t="s">
        <v>148</v>
      </c>
      <c r="B1026" t="s">
        <v>153</v>
      </c>
      <c r="C1026" t="s">
        <v>16</v>
      </c>
      <c r="D1026" t="s">
        <v>14</v>
      </c>
      <c r="E1026">
        <v>9</v>
      </c>
      <c r="F1026" t="s">
        <v>119</v>
      </c>
      <c r="G1026">
        <v>9</v>
      </c>
      <c r="H1026" t="s">
        <v>80</v>
      </c>
      <c r="I1026" t="s">
        <v>15</v>
      </c>
      <c r="J1026" t="s">
        <v>16</v>
      </c>
      <c r="K1026" t="s">
        <v>85</v>
      </c>
      <c r="L1026" t="s">
        <v>86</v>
      </c>
      <c r="M1026">
        <v>4.4012339999999996</v>
      </c>
      <c r="N1026">
        <v>20260603</v>
      </c>
      <c r="O1026" t="s">
        <v>38</v>
      </c>
    </row>
    <row r="1027" spans="1:15" x14ac:dyDescent="0.25">
      <c r="A1027" t="s">
        <v>148</v>
      </c>
      <c r="B1027" t="s">
        <v>153</v>
      </c>
      <c r="C1027" t="s">
        <v>16</v>
      </c>
      <c r="D1027" t="s">
        <v>23</v>
      </c>
      <c r="E1027">
        <v>0</v>
      </c>
      <c r="F1027" t="s">
        <v>124</v>
      </c>
      <c r="G1027">
        <v>9</v>
      </c>
      <c r="H1027" t="s">
        <v>125</v>
      </c>
      <c r="I1027" t="s">
        <v>15</v>
      </c>
      <c r="J1027" t="s">
        <v>16</v>
      </c>
      <c r="K1027" t="s">
        <v>39</v>
      </c>
      <c r="L1027" t="s">
        <v>39</v>
      </c>
      <c r="M1027">
        <v>19.111684</v>
      </c>
      <c r="N1027">
        <v>20260603</v>
      </c>
      <c r="O1027" t="s">
        <v>38</v>
      </c>
    </row>
    <row r="1028" spans="1:15" x14ac:dyDescent="0.25">
      <c r="A1028" t="s">
        <v>148</v>
      </c>
      <c r="B1028" t="s">
        <v>153</v>
      </c>
      <c r="C1028" t="s">
        <v>16</v>
      </c>
      <c r="D1028" t="s">
        <v>23</v>
      </c>
      <c r="E1028">
        <v>1</v>
      </c>
      <c r="F1028" t="s">
        <v>40</v>
      </c>
      <c r="G1028">
        <v>1</v>
      </c>
      <c r="H1028" t="s">
        <v>41</v>
      </c>
      <c r="I1028" t="s">
        <v>15</v>
      </c>
      <c r="J1028" t="s">
        <v>84</v>
      </c>
      <c r="K1028" t="s">
        <v>39</v>
      </c>
      <c r="L1028" t="s">
        <v>39</v>
      </c>
      <c r="M1028">
        <v>3.9061520000000001</v>
      </c>
      <c r="N1028">
        <v>20260603</v>
      </c>
      <c r="O1028" t="s">
        <v>38</v>
      </c>
    </row>
    <row r="1029" spans="1:15" x14ac:dyDescent="0.25">
      <c r="A1029" t="s">
        <v>148</v>
      </c>
      <c r="B1029" t="s">
        <v>153</v>
      </c>
      <c r="C1029" t="s">
        <v>16</v>
      </c>
      <c r="D1029" t="s">
        <v>23</v>
      </c>
      <c r="E1029">
        <v>1</v>
      </c>
      <c r="F1029" t="s">
        <v>40</v>
      </c>
      <c r="G1029">
        <v>1</v>
      </c>
      <c r="H1029" t="s">
        <v>41</v>
      </c>
      <c r="I1029" t="s">
        <v>15</v>
      </c>
      <c r="J1029" t="s">
        <v>13</v>
      </c>
      <c r="K1029" t="s">
        <v>39</v>
      </c>
      <c r="L1029" t="s">
        <v>39</v>
      </c>
      <c r="M1029">
        <v>223.80109899999999</v>
      </c>
      <c r="N1029">
        <v>20260603</v>
      </c>
      <c r="O1029" t="s">
        <v>38</v>
      </c>
    </row>
    <row r="1030" spans="1:15" x14ac:dyDescent="0.25">
      <c r="A1030" t="s">
        <v>148</v>
      </c>
      <c r="B1030" t="s">
        <v>153</v>
      </c>
      <c r="C1030" t="s">
        <v>16</v>
      </c>
      <c r="D1030" t="s">
        <v>23</v>
      </c>
      <c r="E1030">
        <v>1</v>
      </c>
      <c r="F1030" t="s">
        <v>40</v>
      </c>
      <c r="G1030">
        <v>1</v>
      </c>
      <c r="H1030" t="s">
        <v>41</v>
      </c>
      <c r="I1030" t="s">
        <v>15</v>
      </c>
      <c r="J1030" t="s">
        <v>16</v>
      </c>
      <c r="K1030" t="s">
        <v>39</v>
      </c>
      <c r="L1030" t="s">
        <v>39</v>
      </c>
      <c r="M1030">
        <v>629.66742699999998</v>
      </c>
      <c r="N1030">
        <v>20260603</v>
      </c>
      <c r="O1030" t="s">
        <v>38</v>
      </c>
    </row>
    <row r="1031" spans="1:15" x14ac:dyDescent="0.25">
      <c r="A1031" t="s">
        <v>148</v>
      </c>
      <c r="B1031" t="s">
        <v>153</v>
      </c>
      <c r="C1031" t="s">
        <v>16</v>
      </c>
      <c r="D1031" t="s">
        <v>23</v>
      </c>
      <c r="E1031">
        <v>1</v>
      </c>
      <c r="F1031" t="s">
        <v>40</v>
      </c>
      <c r="G1031">
        <v>1</v>
      </c>
      <c r="H1031" t="s">
        <v>41</v>
      </c>
      <c r="I1031" t="s">
        <v>15</v>
      </c>
      <c r="J1031" t="s">
        <v>17</v>
      </c>
      <c r="K1031" t="s">
        <v>39</v>
      </c>
      <c r="L1031" t="s">
        <v>39</v>
      </c>
      <c r="M1031">
        <v>3.1934650000000002</v>
      </c>
      <c r="N1031">
        <v>20260603</v>
      </c>
      <c r="O1031" t="s">
        <v>38</v>
      </c>
    </row>
    <row r="1032" spans="1:15" x14ac:dyDescent="0.25">
      <c r="A1032" t="s">
        <v>148</v>
      </c>
      <c r="B1032" t="s">
        <v>153</v>
      </c>
      <c r="C1032" t="s">
        <v>16</v>
      </c>
      <c r="D1032" t="s">
        <v>23</v>
      </c>
      <c r="E1032">
        <v>1</v>
      </c>
      <c r="F1032" t="s">
        <v>40</v>
      </c>
      <c r="G1032">
        <v>1</v>
      </c>
      <c r="H1032" t="s">
        <v>41</v>
      </c>
      <c r="I1032" t="s">
        <v>15</v>
      </c>
      <c r="J1032" t="s">
        <v>78</v>
      </c>
      <c r="K1032" t="s">
        <v>39</v>
      </c>
      <c r="L1032" t="s">
        <v>39</v>
      </c>
      <c r="M1032">
        <v>4.9512320000000001</v>
      </c>
      <c r="N1032">
        <v>20260603</v>
      </c>
      <c r="O1032" t="s">
        <v>38</v>
      </c>
    </row>
    <row r="1033" spans="1:15" x14ac:dyDescent="0.25">
      <c r="A1033" t="s">
        <v>148</v>
      </c>
      <c r="B1033" t="s">
        <v>153</v>
      </c>
      <c r="C1033" t="s">
        <v>16</v>
      </c>
      <c r="D1033" t="s">
        <v>23</v>
      </c>
      <c r="E1033">
        <v>1</v>
      </c>
      <c r="F1033" t="s">
        <v>40</v>
      </c>
      <c r="G1033">
        <v>1</v>
      </c>
      <c r="H1033" t="s">
        <v>41</v>
      </c>
      <c r="I1033" t="s">
        <v>15</v>
      </c>
      <c r="J1033" t="s">
        <v>53</v>
      </c>
      <c r="K1033" t="s">
        <v>39</v>
      </c>
      <c r="L1033" t="s">
        <v>39</v>
      </c>
      <c r="M1033">
        <v>15.057506999999999</v>
      </c>
      <c r="N1033">
        <v>20260603</v>
      </c>
      <c r="O1033" t="s">
        <v>38</v>
      </c>
    </row>
    <row r="1034" spans="1:15" x14ac:dyDescent="0.25">
      <c r="A1034" t="s">
        <v>148</v>
      </c>
      <c r="B1034" t="s">
        <v>153</v>
      </c>
      <c r="C1034" t="s">
        <v>16</v>
      </c>
      <c r="D1034" t="s">
        <v>23</v>
      </c>
      <c r="E1034">
        <v>1</v>
      </c>
      <c r="F1034" t="s">
        <v>40</v>
      </c>
      <c r="G1034">
        <v>1</v>
      </c>
      <c r="H1034" t="s">
        <v>41</v>
      </c>
      <c r="I1034" t="s">
        <v>15</v>
      </c>
      <c r="J1034" t="s">
        <v>54</v>
      </c>
      <c r="K1034" t="s">
        <v>39</v>
      </c>
      <c r="L1034" t="s">
        <v>39</v>
      </c>
      <c r="M1034">
        <v>79.054513</v>
      </c>
      <c r="N1034">
        <v>20260603</v>
      </c>
      <c r="O1034" t="s">
        <v>38</v>
      </c>
    </row>
    <row r="1035" spans="1:15" x14ac:dyDescent="0.25">
      <c r="A1035" t="s">
        <v>148</v>
      </c>
      <c r="B1035" t="s">
        <v>153</v>
      </c>
      <c r="C1035" t="s">
        <v>16</v>
      </c>
      <c r="D1035" t="s">
        <v>23</v>
      </c>
      <c r="E1035">
        <v>1</v>
      </c>
      <c r="F1035" t="s">
        <v>40</v>
      </c>
      <c r="G1035">
        <v>1</v>
      </c>
      <c r="H1035" t="s">
        <v>41</v>
      </c>
      <c r="I1035" t="s">
        <v>15</v>
      </c>
      <c r="J1035" t="s">
        <v>55</v>
      </c>
      <c r="K1035" t="s">
        <v>39</v>
      </c>
      <c r="L1035" t="s">
        <v>39</v>
      </c>
      <c r="M1035">
        <v>3.9070209999999999</v>
      </c>
      <c r="N1035">
        <v>20260603</v>
      </c>
      <c r="O1035" t="s">
        <v>38</v>
      </c>
    </row>
    <row r="1036" spans="1:15" x14ac:dyDescent="0.25">
      <c r="A1036" t="s">
        <v>148</v>
      </c>
      <c r="B1036" t="s">
        <v>153</v>
      </c>
      <c r="C1036" t="s">
        <v>16</v>
      </c>
      <c r="D1036" t="s">
        <v>23</v>
      </c>
      <c r="E1036">
        <v>1</v>
      </c>
      <c r="F1036" t="s">
        <v>40</v>
      </c>
      <c r="G1036">
        <v>1</v>
      </c>
      <c r="H1036" t="s">
        <v>41</v>
      </c>
      <c r="I1036" t="s">
        <v>15</v>
      </c>
      <c r="J1036" t="s">
        <v>19</v>
      </c>
      <c r="K1036" t="s">
        <v>39</v>
      </c>
      <c r="L1036" t="s">
        <v>39</v>
      </c>
      <c r="M1036">
        <v>127.288022</v>
      </c>
      <c r="N1036">
        <v>20260603</v>
      </c>
      <c r="O1036" t="s">
        <v>38</v>
      </c>
    </row>
    <row r="1037" spans="1:15" x14ac:dyDescent="0.25">
      <c r="A1037" t="s">
        <v>148</v>
      </c>
      <c r="B1037" t="s">
        <v>153</v>
      </c>
      <c r="C1037" t="s">
        <v>16</v>
      </c>
      <c r="D1037" t="s">
        <v>23</v>
      </c>
      <c r="E1037">
        <v>1</v>
      </c>
      <c r="F1037" t="s">
        <v>40</v>
      </c>
      <c r="G1037">
        <v>1</v>
      </c>
      <c r="H1037" t="s">
        <v>41</v>
      </c>
      <c r="I1037" t="s">
        <v>15</v>
      </c>
      <c r="J1037" t="s">
        <v>20</v>
      </c>
      <c r="K1037" t="s">
        <v>39</v>
      </c>
      <c r="L1037" t="s">
        <v>39</v>
      </c>
      <c r="M1037">
        <v>877.16401800000006</v>
      </c>
      <c r="N1037">
        <v>20260603</v>
      </c>
      <c r="O1037" t="s">
        <v>38</v>
      </c>
    </row>
    <row r="1038" spans="1:15" x14ac:dyDescent="0.25">
      <c r="A1038" t="s">
        <v>148</v>
      </c>
      <c r="B1038" t="s">
        <v>153</v>
      </c>
      <c r="C1038" t="s">
        <v>16</v>
      </c>
      <c r="D1038" t="s">
        <v>23</v>
      </c>
      <c r="E1038">
        <v>1</v>
      </c>
      <c r="F1038" t="s">
        <v>40</v>
      </c>
      <c r="G1038">
        <v>1</v>
      </c>
      <c r="H1038" t="s">
        <v>41</v>
      </c>
      <c r="I1038" t="s">
        <v>15</v>
      </c>
      <c r="J1038" t="s">
        <v>21</v>
      </c>
      <c r="K1038" t="s">
        <v>39</v>
      </c>
      <c r="L1038" t="s">
        <v>39</v>
      </c>
      <c r="M1038">
        <v>1320.228576</v>
      </c>
      <c r="N1038">
        <v>20260603</v>
      </c>
      <c r="O1038" t="s">
        <v>38</v>
      </c>
    </row>
    <row r="1039" spans="1:15" x14ac:dyDescent="0.25">
      <c r="A1039" t="s">
        <v>148</v>
      </c>
      <c r="B1039" t="s">
        <v>153</v>
      </c>
      <c r="C1039" t="s">
        <v>16</v>
      </c>
      <c r="D1039" t="s">
        <v>23</v>
      </c>
      <c r="E1039">
        <v>1</v>
      </c>
      <c r="F1039" t="s">
        <v>40</v>
      </c>
      <c r="G1039">
        <v>1</v>
      </c>
      <c r="H1039" t="s">
        <v>41</v>
      </c>
      <c r="I1039" t="s">
        <v>15</v>
      </c>
      <c r="J1039" t="s">
        <v>22</v>
      </c>
      <c r="K1039" t="s">
        <v>39</v>
      </c>
      <c r="L1039" t="s">
        <v>39</v>
      </c>
      <c r="M1039">
        <v>5.39262</v>
      </c>
      <c r="N1039">
        <v>20260603</v>
      </c>
      <c r="O1039" t="s">
        <v>38</v>
      </c>
    </row>
    <row r="1040" spans="1:15" x14ac:dyDescent="0.25">
      <c r="A1040" t="s">
        <v>148</v>
      </c>
      <c r="B1040" t="s">
        <v>153</v>
      </c>
      <c r="C1040" t="s">
        <v>16</v>
      </c>
      <c r="D1040" t="s">
        <v>23</v>
      </c>
      <c r="E1040">
        <v>1</v>
      </c>
      <c r="F1040" t="s">
        <v>40</v>
      </c>
      <c r="G1040">
        <v>1</v>
      </c>
      <c r="H1040" t="s">
        <v>41</v>
      </c>
      <c r="I1040" t="s">
        <v>15</v>
      </c>
      <c r="J1040" t="s">
        <v>56</v>
      </c>
      <c r="K1040" t="s">
        <v>39</v>
      </c>
      <c r="L1040" t="s">
        <v>39</v>
      </c>
      <c r="M1040">
        <v>0.77259699999999998</v>
      </c>
      <c r="N1040">
        <v>20260603</v>
      </c>
      <c r="O1040" t="s">
        <v>38</v>
      </c>
    </row>
    <row r="1041" spans="1:15" x14ac:dyDescent="0.25">
      <c r="A1041" t="s">
        <v>148</v>
      </c>
      <c r="B1041" t="s">
        <v>153</v>
      </c>
      <c r="C1041" t="s">
        <v>16</v>
      </c>
      <c r="D1041" t="s">
        <v>23</v>
      </c>
      <c r="E1041">
        <v>1</v>
      </c>
      <c r="F1041" t="s">
        <v>40</v>
      </c>
      <c r="G1041">
        <v>1</v>
      </c>
      <c r="H1041" t="s">
        <v>41</v>
      </c>
      <c r="I1041" t="s">
        <v>15</v>
      </c>
      <c r="J1041" t="s">
        <v>57</v>
      </c>
      <c r="K1041" t="s">
        <v>39</v>
      </c>
      <c r="L1041" t="s">
        <v>39</v>
      </c>
      <c r="M1041">
        <v>0.75061599999999995</v>
      </c>
      <c r="N1041">
        <v>20260603</v>
      </c>
      <c r="O1041" t="s">
        <v>38</v>
      </c>
    </row>
    <row r="1042" spans="1:15" x14ac:dyDescent="0.25">
      <c r="A1042" t="s">
        <v>148</v>
      </c>
      <c r="B1042" t="s">
        <v>153</v>
      </c>
      <c r="C1042" t="s">
        <v>16</v>
      </c>
      <c r="D1042" t="s">
        <v>23</v>
      </c>
      <c r="E1042">
        <v>1</v>
      </c>
      <c r="F1042" t="s">
        <v>40</v>
      </c>
      <c r="G1042">
        <v>1</v>
      </c>
      <c r="H1042" t="s">
        <v>41</v>
      </c>
      <c r="I1042" t="s">
        <v>15</v>
      </c>
      <c r="J1042" t="s">
        <v>58</v>
      </c>
      <c r="K1042" t="s">
        <v>39</v>
      </c>
      <c r="L1042" t="s">
        <v>39</v>
      </c>
      <c r="M1042">
        <v>109.805584</v>
      </c>
      <c r="N1042">
        <v>20260603</v>
      </c>
      <c r="O1042" t="s">
        <v>38</v>
      </c>
    </row>
    <row r="1043" spans="1:15" x14ac:dyDescent="0.25">
      <c r="A1043" t="s">
        <v>148</v>
      </c>
      <c r="B1043" t="s">
        <v>153</v>
      </c>
      <c r="C1043" t="s">
        <v>16</v>
      </c>
      <c r="D1043" t="s">
        <v>23</v>
      </c>
      <c r="E1043">
        <v>1</v>
      </c>
      <c r="F1043" t="s">
        <v>40</v>
      </c>
      <c r="G1043">
        <v>1</v>
      </c>
      <c r="H1043" t="s">
        <v>41</v>
      </c>
      <c r="I1043" t="s">
        <v>15</v>
      </c>
      <c r="J1043" t="s">
        <v>59</v>
      </c>
      <c r="K1043" t="s">
        <v>39</v>
      </c>
      <c r="L1043" t="s">
        <v>39</v>
      </c>
      <c r="M1043">
        <v>137.49535800000001</v>
      </c>
      <c r="N1043">
        <v>20260603</v>
      </c>
      <c r="O1043" t="s">
        <v>38</v>
      </c>
    </row>
    <row r="1044" spans="1:15" x14ac:dyDescent="0.25">
      <c r="A1044" t="s">
        <v>148</v>
      </c>
      <c r="B1044" t="s">
        <v>153</v>
      </c>
      <c r="C1044" t="s">
        <v>16</v>
      </c>
      <c r="D1044" t="s">
        <v>23</v>
      </c>
      <c r="E1044">
        <v>1</v>
      </c>
      <c r="F1044" t="s">
        <v>40</v>
      </c>
      <c r="G1044">
        <v>1</v>
      </c>
      <c r="H1044" t="s">
        <v>41</v>
      </c>
      <c r="I1044" t="s">
        <v>15</v>
      </c>
      <c r="J1044" t="s">
        <v>134</v>
      </c>
      <c r="K1044" t="s">
        <v>39</v>
      </c>
      <c r="L1044" t="s">
        <v>39</v>
      </c>
      <c r="M1044">
        <v>7.6317979999999999</v>
      </c>
      <c r="N1044">
        <v>20260603</v>
      </c>
      <c r="O1044" t="s">
        <v>38</v>
      </c>
    </row>
    <row r="1045" spans="1:15" x14ac:dyDescent="0.25">
      <c r="A1045" t="s">
        <v>148</v>
      </c>
      <c r="B1045" t="s">
        <v>153</v>
      </c>
      <c r="C1045" t="s">
        <v>16</v>
      </c>
      <c r="D1045" t="s">
        <v>23</v>
      </c>
      <c r="E1045">
        <v>1</v>
      </c>
      <c r="F1045" t="s">
        <v>40</v>
      </c>
      <c r="G1045">
        <v>1</v>
      </c>
      <c r="H1045" t="s">
        <v>41</v>
      </c>
      <c r="I1045" t="s">
        <v>15</v>
      </c>
      <c r="J1045" t="s">
        <v>60</v>
      </c>
      <c r="K1045" t="s">
        <v>39</v>
      </c>
      <c r="L1045" t="s">
        <v>39</v>
      </c>
      <c r="M1045">
        <v>17.320775999999999</v>
      </c>
      <c r="N1045">
        <v>20260603</v>
      </c>
      <c r="O1045" t="s">
        <v>38</v>
      </c>
    </row>
    <row r="1046" spans="1:15" x14ac:dyDescent="0.25">
      <c r="A1046" t="s">
        <v>148</v>
      </c>
      <c r="B1046" t="s">
        <v>153</v>
      </c>
      <c r="C1046" t="s">
        <v>16</v>
      </c>
      <c r="D1046" t="s">
        <v>23</v>
      </c>
      <c r="E1046">
        <v>1</v>
      </c>
      <c r="F1046" t="s">
        <v>40</v>
      </c>
      <c r="G1046">
        <v>1</v>
      </c>
      <c r="H1046" t="s">
        <v>41</v>
      </c>
      <c r="I1046" t="s">
        <v>15</v>
      </c>
      <c r="J1046" t="s">
        <v>62</v>
      </c>
      <c r="K1046" t="s">
        <v>39</v>
      </c>
      <c r="L1046" t="s">
        <v>39</v>
      </c>
      <c r="M1046">
        <v>22.165351000000001</v>
      </c>
      <c r="N1046">
        <v>20260603</v>
      </c>
      <c r="O1046" t="s">
        <v>38</v>
      </c>
    </row>
    <row r="1047" spans="1:15" x14ac:dyDescent="0.25">
      <c r="A1047" t="s">
        <v>148</v>
      </c>
      <c r="B1047" t="s">
        <v>153</v>
      </c>
      <c r="C1047" t="s">
        <v>16</v>
      </c>
      <c r="D1047" t="s">
        <v>23</v>
      </c>
      <c r="E1047">
        <v>1</v>
      </c>
      <c r="F1047" t="s">
        <v>40</v>
      </c>
      <c r="G1047">
        <v>1</v>
      </c>
      <c r="H1047" t="s">
        <v>41</v>
      </c>
      <c r="I1047" t="s">
        <v>15</v>
      </c>
      <c r="J1047" t="s">
        <v>63</v>
      </c>
      <c r="K1047" t="s">
        <v>39</v>
      </c>
      <c r="L1047" t="s">
        <v>39</v>
      </c>
      <c r="M1047">
        <v>19.648195000000001</v>
      </c>
      <c r="N1047">
        <v>20260603</v>
      </c>
      <c r="O1047" t="s">
        <v>38</v>
      </c>
    </row>
    <row r="1048" spans="1:15" x14ac:dyDescent="0.25">
      <c r="A1048" t="s">
        <v>148</v>
      </c>
      <c r="B1048" t="s">
        <v>153</v>
      </c>
      <c r="C1048" t="s">
        <v>16</v>
      </c>
      <c r="D1048" t="s">
        <v>23</v>
      </c>
      <c r="E1048">
        <v>1</v>
      </c>
      <c r="F1048" t="s">
        <v>40</v>
      </c>
      <c r="G1048">
        <v>1</v>
      </c>
      <c r="H1048" t="s">
        <v>41</v>
      </c>
      <c r="I1048" t="s">
        <v>15</v>
      </c>
      <c r="J1048" t="s">
        <v>65</v>
      </c>
      <c r="K1048" t="s">
        <v>39</v>
      </c>
      <c r="L1048" t="s">
        <v>39</v>
      </c>
      <c r="M1048">
        <v>192.48815999999999</v>
      </c>
      <c r="N1048">
        <v>20260603</v>
      </c>
      <c r="O1048" t="s">
        <v>38</v>
      </c>
    </row>
    <row r="1049" spans="1:15" x14ac:dyDescent="0.25">
      <c r="A1049" t="s">
        <v>148</v>
      </c>
      <c r="B1049" t="s">
        <v>153</v>
      </c>
      <c r="C1049" t="s">
        <v>16</v>
      </c>
      <c r="D1049" t="s">
        <v>23</v>
      </c>
      <c r="E1049">
        <v>1</v>
      </c>
      <c r="F1049" t="s">
        <v>40</v>
      </c>
      <c r="G1049">
        <v>1</v>
      </c>
      <c r="H1049" t="s">
        <v>41</v>
      </c>
      <c r="I1049" t="s">
        <v>15</v>
      </c>
      <c r="J1049" t="s">
        <v>67</v>
      </c>
      <c r="K1049" t="s">
        <v>39</v>
      </c>
      <c r="L1049" t="s">
        <v>39</v>
      </c>
      <c r="M1049">
        <v>4.5286929999999996</v>
      </c>
      <c r="N1049">
        <v>20260603</v>
      </c>
      <c r="O1049" t="s">
        <v>38</v>
      </c>
    </row>
    <row r="1050" spans="1:15" x14ac:dyDescent="0.25">
      <c r="A1050" t="s">
        <v>148</v>
      </c>
      <c r="B1050" t="s">
        <v>153</v>
      </c>
      <c r="C1050" t="s">
        <v>16</v>
      </c>
      <c r="D1050" t="s">
        <v>23</v>
      </c>
      <c r="E1050">
        <v>1</v>
      </c>
      <c r="F1050" t="s">
        <v>40</v>
      </c>
      <c r="G1050">
        <v>1</v>
      </c>
      <c r="H1050" t="s">
        <v>41</v>
      </c>
      <c r="I1050" t="s">
        <v>15</v>
      </c>
      <c r="J1050" t="s">
        <v>68</v>
      </c>
      <c r="K1050" t="s">
        <v>39</v>
      </c>
      <c r="L1050" t="s">
        <v>39</v>
      </c>
      <c r="M1050">
        <v>123.145275</v>
      </c>
      <c r="N1050">
        <v>20260603</v>
      </c>
      <c r="O1050" t="s">
        <v>38</v>
      </c>
    </row>
    <row r="1051" spans="1:15" x14ac:dyDescent="0.25">
      <c r="A1051" t="s">
        <v>148</v>
      </c>
      <c r="B1051" t="s">
        <v>153</v>
      </c>
      <c r="C1051" t="s">
        <v>16</v>
      </c>
      <c r="D1051" t="s">
        <v>23</v>
      </c>
      <c r="E1051">
        <v>1</v>
      </c>
      <c r="F1051" t="s">
        <v>40</v>
      </c>
      <c r="G1051">
        <v>1</v>
      </c>
      <c r="H1051" t="s">
        <v>41</v>
      </c>
      <c r="I1051" t="s">
        <v>15</v>
      </c>
      <c r="J1051" t="s">
        <v>69</v>
      </c>
      <c r="K1051" t="s">
        <v>39</v>
      </c>
      <c r="L1051" t="s">
        <v>39</v>
      </c>
      <c r="M1051">
        <v>6.4497270000000002</v>
      </c>
      <c r="N1051">
        <v>20260603</v>
      </c>
      <c r="O1051" t="s">
        <v>38</v>
      </c>
    </row>
    <row r="1052" spans="1:15" x14ac:dyDescent="0.25">
      <c r="A1052" t="s">
        <v>148</v>
      </c>
      <c r="B1052" t="s">
        <v>153</v>
      </c>
      <c r="C1052" t="s">
        <v>16</v>
      </c>
      <c r="D1052" t="s">
        <v>23</v>
      </c>
      <c r="E1052">
        <v>1</v>
      </c>
      <c r="F1052" t="s">
        <v>40</v>
      </c>
      <c r="G1052">
        <v>1</v>
      </c>
      <c r="H1052" t="s">
        <v>41</v>
      </c>
      <c r="I1052" t="s">
        <v>15</v>
      </c>
      <c r="J1052" t="s">
        <v>70</v>
      </c>
      <c r="K1052" t="s">
        <v>39</v>
      </c>
      <c r="L1052" t="s">
        <v>39</v>
      </c>
      <c r="M1052">
        <v>40.558864999999997</v>
      </c>
      <c r="N1052">
        <v>20260603</v>
      </c>
      <c r="O1052" t="s">
        <v>38</v>
      </c>
    </row>
    <row r="1053" spans="1:15" x14ac:dyDescent="0.25">
      <c r="A1053" t="s">
        <v>148</v>
      </c>
      <c r="B1053" t="s">
        <v>153</v>
      </c>
      <c r="C1053" t="s">
        <v>16</v>
      </c>
      <c r="D1053" t="s">
        <v>23</v>
      </c>
      <c r="E1053">
        <v>1</v>
      </c>
      <c r="F1053" t="s">
        <v>40</v>
      </c>
      <c r="G1053">
        <v>1</v>
      </c>
      <c r="H1053" t="s">
        <v>41</v>
      </c>
      <c r="I1053" t="s">
        <v>15</v>
      </c>
      <c r="J1053" t="s">
        <v>71</v>
      </c>
      <c r="K1053" t="s">
        <v>39</v>
      </c>
      <c r="L1053" t="s">
        <v>39</v>
      </c>
      <c r="M1053">
        <v>47.374009999999998</v>
      </c>
      <c r="N1053">
        <v>20260603</v>
      </c>
      <c r="O1053" t="s">
        <v>38</v>
      </c>
    </row>
    <row r="1054" spans="1:15" x14ac:dyDescent="0.25">
      <c r="A1054" t="s">
        <v>148</v>
      </c>
      <c r="B1054" t="s">
        <v>153</v>
      </c>
      <c r="C1054" t="s">
        <v>16</v>
      </c>
      <c r="D1054" t="s">
        <v>23</v>
      </c>
      <c r="E1054">
        <v>1</v>
      </c>
      <c r="F1054" t="s">
        <v>40</v>
      </c>
      <c r="G1054">
        <v>1</v>
      </c>
      <c r="H1054" t="s">
        <v>41</v>
      </c>
      <c r="I1054" t="s">
        <v>15</v>
      </c>
      <c r="J1054" t="s">
        <v>72</v>
      </c>
      <c r="K1054" t="s">
        <v>39</v>
      </c>
      <c r="L1054" t="s">
        <v>39</v>
      </c>
      <c r="M1054">
        <v>248.82172199999999</v>
      </c>
      <c r="N1054">
        <v>20260603</v>
      </c>
      <c r="O1054" t="s">
        <v>38</v>
      </c>
    </row>
    <row r="1055" spans="1:15" x14ac:dyDescent="0.25">
      <c r="A1055" t="s">
        <v>148</v>
      </c>
      <c r="B1055" t="s">
        <v>153</v>
      </c>
      <c r="C1055" t="s">
        <v>16</v>
      </c>
      <c r="D1055" t="s">
        <v>23</v>
      </c>
      <c r="E1055">
        <v>1</v>
      </c>
      <c r="F1055" t="s">
        <v>40</v>
      </c>
      <c r="G1055">
        <v>1</v>
      </c>
      <c r="H1055" t="s">
        <v>41</v>
      </c>
      <c r="I1055" t="s">
        <v>15</v>
      </c>
      <c r="J1055" t="s">
        <v>73</v>
      </c>
      <c r="K1055" t="s">
        <v>39</v>
      </c>
      <c r="L1055" t="s">
        <v>39</v>
      </c>
      <c r="M1055">
        <v>15.697661</v>
      </c>
      <c r="N1055">
        <v>20260603</v>
      </c>
      <c r="O1055" t="s">
        <v>38</v>
      </c>
    </row>
    <row r="1056" spans="1:15" x14ac:dyDescent="0.25">
      <c r="A1056" t="s">
        <v>148</v>
      </c>
      <c r="B1056" t="s">
        <v>153</v>
      </c>
      <c r="C1056" t="s">
        <v>16</v>
      </c>
      <c r="D1056" t="s">
        <v>23</v>
      </c>
      <c r="E1056">
        <v>1</v>
      </c>
      <c r="F1056" t="s">
        <v>40</v>
      </c>
      <c r="G1056">
        <v>1</v>
      </c>
      <c r="H1056" t="s">
        <v>41</v>
      </c>
      <c r="I1056" t="s">
        <v>15</v>
      </c>
      <c r="J1056" t="s">
        <v>81</v>
      </c>
      <c r="K1056" t="s">
        <v>39</v>
      </c>
      <c r="L1056" t="s">
        <v>39</v>
      </c>
      <c r="M1056">
        <v>17.964262000000002</v>
      </c>
      <c r="N1056">
        <v>20260603</v>
      </c>
      <c r="O1056" t="s">
        <v>38</v>
      </c>
    </row>
    <row r="1057" spans="1:15" x14ac:dyDescent="0.25">
      <c r="A1057" t="s">
        <v>148</v>
      </c>
      <c r="B1057" t="s">
        <v>153</v>
      </c>
      <c r="C1057" t="s">
        <v>16</v>
      </c>
      <c r="D1057" t="s">
        <v>23</v>
      </c>
      <c r="E1057">
        <v>1</v>
      </c>
      <c r="F1057" t="s">
        <v>40</v>
      </c>
      <c r="G1057">
        <v>1</v>
      </c>
      <c r="H1057" t="s">
        <v>41</v>
      </c>
      <c r="I1057" t="s">
        <v>15</v>
      </c>
      <c r="J1057" t="s">
        <v>87</v>
      </c>
      <c r="K1057" t="s">
        <v>39</v>
      </c>
      <c r="L1057" t="s">
        <v>39</v>
      </c>
      <c r="M1057">
        <v>253.88824299999999</v>
      </c>
      <c r="N1057">
        <v>20260603</v>
      </c>
      <c r="O1057" t="s">
        <v>38</v>
      </c>
    </row>
    <row r="1058" spans="1:15" x14ac:dyDescent="0.25">
      <c r="A1058" t="s">
        <v>148</v>
      </c>
      <c r="B1058" t="s">
        <v>153</v>
      </c>
      <c r="C1058" t="s">
        <v>16</v>
      </c>
      <c r="D1058" t="s">
        <v>23</v>
      </c>
      <c r="E1058">
        <v>1</v>
      </c>
      <c r="F1058" t="s">
        <v>40</v>
      </c>
      <c r="G1058">
        <v>1</v>
      </c>
      <c r="H1058" t="s">
        <v>41</v>
      </c>
      <c r="I1058" t="s">
        <v>15</v>
      </c>
      <c r="J1058" t="s">
        <v>88</v>
      </c>
      <c r="K1058" t="s">
        <v>39</v>
      </c>
      <c r="L1058" t="s">
        <v>39</v>
      </c>
      <c r="M1058">
        <v>205.582472</v>
      </c>
      <c r="N1058">
        <v>20260603</v>
      </c>
      <c r="O1058" t="s">
        <v>38</v>
      </c>
    </row>
    <row r="1059" spans="1:15" x14ac:dyDescent="0.25">
      <c r="A1059" t="s">
        <v>148</v>
      </c>
      <c r="B1059" t="s">
        <v>153</v>
      </c>
      <c r="C1059" t="s">
        <v>16</v>
      </c>
      <c r="D1059" t="s">
        <v>23</v>
      </c>
      <c r="E1059">
        <v>1</v>
      </c>
      <c r="F1059" t="s">
        <v>40</v>
      </c>
      <c r="G1059">
        <v>1</v>
      </c>
      <c r="H1059" t="s">
        <v>41</v>
      </c>
      <c r="I1059" t="s">
        <v>15</v>
      </c>
      <c r="J1059" t="s">
        <v>74</v>
      </c>
      <c r="K1059" t="s">
        <v>39</v>
      </c>
      <c r="L1059" t="s">
        <v>39</v>
      </c>
      <c r="M1059">
        <v>285.33782500000001</v>
      </c>
      <c r="N1059">
        <v>20260603</v>
      </c>
      <c r="O1059" t="s">
        <v>38</v>
      </c>
    </row>
    <row r="1060" spans="1:15" x14ac:dyDescent="0.25">
      <c r="A1060" t="s">
        <v>148</v>
      </c>
      <c r="B1060" t="s">
        <v>153</v>
      </c>
      <c r="C1060" t="s">
        <v>16</v>
      </c>
      <c r="D1060" t="s">
        <v>23</v>
      </c>
      <c r="E1060">
        <v>1</v>
      </c>
      <c r="F1060" t="s">
        <v>40</v>
      </c>
      <c r="G1060">
        <v>2</v>
      </c>
      <c r="H1060" t="s">
        <v>76</v>
      </c>
      <c r="I1060" t="s">
        <v>15</v>
      </c>
      <c r="J1060" t="s">
        <v>16</v>
      </c>
      <c r="K1060" t="s">
        <v>39</v>
      </c>
      <c r="L1060" t="s">
        <v>39</v>
      </c>
      <c r="M1060">
        <v>26.820613999999999</v>
      </c>
      <c r="N1060">
        <v>20260603</v>
      </c>
      <c r="O1060" t="s">
        <v>38</v>
      </c>
    </row>
    <row r="1061" spans="1:15" x14ac:dyDescent="0.25">
      <c r="A1061" t="s">
        <v>148</v>
      </c>
      <c r="B1061" t="s">
        <v>153</v>
      </c>
      <c r="C1061" t="s">
        <v>16</v>
      </c>
      <c r="D1061" t="s">
        <v>23</v>
      </c>
      <c r="E1061">
        <v>1</v>
      </c>
      <c r="F1061" t="s">
        <v>40</v>
      </c>
      <c r="G1061">
        <v>2</v>
      </c>
      <c r="H1061" t="s">
        <v>76</v>
      </c>
      <c r="I1061" t="s">
        <v>15</v>
      </c>
      <c r="J1061" t="s">
        <v>19</v>
      </c>
      <c r="K1061" t="s">
        <v>39</v>
      </c>
      <c r="L1061" t="s">
        <v>39</v>
      </c>
      <c r="M1061">
        <v>0.98626999999999998</v>
      </c>
      <c r="N1061">
        <v>20260603</v>
      </c>
      <c r="O1061" t="s">
        <v>38</v>
      </c>
    </row>
    <row r="1062" spans="1:15" x14ac:dyDescent="0.25">
      <c r="A1062" t="s">
        <v>148</v>
      </c>
      <c r="B1062" t="s">
        <v>153</v>
      </c>
      <c r="C1062" t="s">
        <v>16</v>
      </c>
      <c r="D1062" t="s">
        <v>23</v>
      </c>
      <c r="E1062">
        <v>1</v>
      </c>
      <c r="F1062" t="s">
        <v>40</v>
      </c>
      <c r="G1062">
        <v>2</v>
      </c>
      <c r="H1062" t="s">
        <v>76</v>
      </c>
      <c r="I1062" t="s">
        <v>15</v>
      </c>
      <c r="J1062" t="s">
        <v>20</v>
      </c>
      <c r="K1062" t="s">
        <v>39</v>
      </c>
      <c r="L1062" t="s">
        <v>39</v>
      </c>
      <c r="M1062">
        <v>1.024545</v>
      </c>
      <c r="N1062">
        <v>20260603</v>
      </c>
      <c r="O1062" t="s">
        <v>38</v>
      </c>
    </row>
    <row r="1063" spans="1:15" x14ac:dyDescent="0.25">
      <c r="A1063" t="s">
        <v>148</v>
      </c>
      <c r="B1063" t="s">
        <v>153</v>
      </c>
      <c r="C1063" t="s">
        <v>16</v>
      </c>
      <c r="D1063" t="s">
        <v>23</v>
      </c>
      <c r="E1063">
        <v>1</v>
      </c>
      <c r="F1063" t="s">
        <v>40</v>
      </c>
      <c r="G1063">
        <v>2</v>
      </c>
      <c r="H1063" t="s">
        <v>76</v>
      </c>
      <c r="I1063" t="s">
        <v>15</v>
      </c>
      <c r="J1063" t="s">
        <v>63</v>
      </c>
      <c r="K1063" t="s">
        <v>39</v>
      </c>
      <c r="L1063" t="s">
        <v>39</v>
      </c>
      <c r="M1063">
        <v>103.260363</v>
      </c>
      <c r="N1063">
        <v>20260603</v>
      </c>
      <c r="O1063" t="s">
        <v>38</v>
      </c>
    </row>
    <row r="1064" spans="1:15" x14ac:dyDescent="0.25">
      <c r="A1064" t="s">
        <v>148</v>
      </c>
      <c r="B1064" t="s">
        <v>153</v>
      </c>
      <c r="C1064" t="s">
        <v>16</v>
      </c>
      <c r="D1064" t="s">
        <v>23</v>
      </c>
      <c r="E1064">
        <v>1</v>
      </c>
      <c r="F1064" t="s">
        <v>40</v>
      </c>
      <c r="G1064">
        <v>2</v>
      </c>
      <c r="H1064" t="s">
        <v>76</v>
      </c>
      <c r="I1064" t="s">
        <v>15</v>
      </c>
      <c r="J1064" t="s">
        <v>81</v>
      </c>
      <c r="K1064" t="s">
        <v>39</v>
      </c>
      <c r="L1064" t="s">
        <v>39</v>
      </c>
      <c r="M1064">
        <v>3.0023559999999998</v>
      </c>
      <c r="N1064">
        <v>20260603</v>
      </c>
      <c r="O1064" t="s">
        <v>38</v>
      </c>
    </row>
    <row r="1065" spans="1:15" x14ac:dyDescent="0.25">
      <c r="A1065" t="s">
        <v>148</v>
      </c>
      <c r="B1065" t="s">
        <v>153</v>
      </c>
      <c r="C1065" t="s">
        <v>16</v>
      </c>
      <c r="D1065" t="s">
        <v>23</v>
      </c>
      <c r="E1065">
        <v>1</v>
      </c>
      <c r="F1065" t="s">
        <v>40</v>
      </c>
      <c r="G1065">
        <v>2</v>
      </c>
      <c r="H1065" t="s">
        <v>76</v>
      </c>
      <c r="I1065" t="s">
        <v>15</v>
      </c>
      <c r="J1065" t="s">
        <v>87</v>
      </c>
      <c r="K1065" t="s">
        <v>39</v>
      </c>
      <c r="L1065" t="s">
        <v>39</v>
      </c>
      <c r="M1065">
        <v>6.8451909999999998</v>
      </c>
      <c r="N1065">
        <v>20260603</v>
      </c>
      <c r="O1065" t="s">
        <v>38</v>
      </c>
    </row>
    <row r="1066" spans="1:15" x14ac:dyDescent="0.25">
      <c r="A1066" t="s">
        <v>148</v>
      </c>
      <c r="B1066" t="s">
        <v>153</v>
      </c>
      <c r="C1066" t="s">
        <v>16</v>
      </c>
      <c r="D1066" t="s">
        <v>23</v>
      </c>
      <c r="E1066">
        <v>1</v>
      </c>
      <c r="F1066" t="s">
        <v>40</v>
      </c>
      <c r="G1066">
        <v>2</v>
      </c>
      <c r="H1066" t="s">
        <v>76</v>
      </c>
      <c r="I1066" t="s">
        <v>15</v>
      </c>
      <c r="J1066" t="s">
        <v>88</v>
      </c>
      <c r="K1066" t="s">
        <v>39</v>
      </c>
      <c r="L1066" t="s">
        <v>39</v>
      </c>
      <c r="M1066">
        <v>36.591484000000001</v>
      </c>
      <c r="N1066">
        <v>20260603</v>
      </c>
      <c r="O1066" t="s">
        <v>38</v>
      </c>
    </row>
    <row r="1067" spans="1:15" x14ac:dyDescent="0.25">
      <c r="A1067" t="s">
        <v>148</v>
      </c>
      <c r="B1067" t="s">
        <v>153</v>
      </c>
      <c r="C1067" t="s">
        <v>16</v>
      </c>
      <c r="D1067" t="s">
        <v>23</v>
      </c>
      <c r="E1067">
        <v>1</v>
      </c>
      <c r="F1067" t="s">
        <v>40</v>
      </c>
      <c r="G1067">
        <v>2</v>
      </c>
      <c r="H1067" t="s">
        <v>76</v>
      </c>
      <c r="I1067" t="s">
        <v>15</v>
      </c>
      <c r="J1067" t="s">
        <v>74</v>
      </c>
      <c r="K1067" t="s">
        <v>39</v>
      </c>
      <c r="L1067" t="s">
        <v>39</v>
      </c>
      <c r="M1067">
        <v>407.74896899999999</v>
      </c>
      <c r="N1067">
        <v>20260603</v>
      </c>
      <c r="O1067" t="s">
        <v>38</v>
      </c>
    </row>
    <row r="1068" spans="1:15" x14ac:dyDescent="0.25">
      <c r="A1068" t="s">
        <v>148</v>
      </c>
      <c r="B1068" t="s">
        <v>153</v>
      </c>
      <c r="C1068" t="s">
        <v>16</v>
      </c>
      <c r="D1068" t="s">
        <v>23</v>
      </c>
      <c r="E1068">
        <v>1</v>
      </c>
      <c r="F1068" t="s">
        <v>40</v>
      </c>
      <c r="G1068">
        <v>3</v>
      </c>
      <c r="H1068" t="s">
        <v>77</v>
      </c>
      <c r="I1068" t="s">
        <v>15</v>
      </c>
      <c r="J1068" t="s">
        <v>13</v>
      </c>
      <c r="K1068" t="s">
        <v>39</v>
      </c>
      <c r="L1068" t="s">
        <v>39</v>
      </c>
      <c r="M1068">
        <v>9.0759500000000006</v>
      </c>
      <c r="N1068">
        <v>20260603</v>
      </c>
      <c r="O1068" t="s">
        <v>38</v>
      </c>
    </row>
    <row r="1069" spans="1:15" x14ac:dyDescent="0.25">
      <c r="A1069" t="s">
        <v>148</v>
      </c>
      <c r="B1069" t="s">
        <v>153</v>
      </c>
      <c r="C1069" t="s">
        <v>16</v>
      </c>
      <c r="D1069" t="s">
        <v>23</v>
      </c>
      <c r="E1069">
        <v>1</v>
      </c>
      <c r="F1069" t="s">
        <v>40</v>
      </c>
      <c r="G1069">
        <v>3</v>
      </c>
      <c r="H1069" t="s">
        <v>77</v>
      </c>
      <c r="I1069" t="s">
        <v>15</v>
      </c>
      <c r="J1069" t="s">
        <v>16</v>
      </c>
      <c r="K1069" t="s">
        <v>39</v>
      </c>
      <c r="L1069" t="s">
        <v>39</v>
      </c>
      <c r="M1069">
        <v>84.931324000000004</v>
      </c>
      <c r="N1069">
        <v>20260603</v>
      </c>
      <c r="O1069" t="s">
        <v>38</v>
      </c>
    </row>
    <row r="1070" spans="1:15" x14ac:dyDescent="0.25">
      <c r="A1070" t="s">
        <v>148</v>
      </c>
      <c r="B1070" t="s">
        <v>153</v>
      </c>
      <c r="C1070" t="s">
        <v>16</v>
      </c>
      <c r="D1070" t="s">
        <v>23</v>
      </c>
      <c r="E1070">
        <v>1</v>
      </c>
      <c r="F1070" t="s">
        <v>40</v>
      </c>
      <c r="G1070">
        <v>3</v>
      </c>
      <c r="H1070" t="s">
        <v>77</v>
      </c>
      <c r="I1070" t="s">
        <v>15</v>
      </c>
      <c r="J1070" t="s">
        <v>78</v>
      </c>
      <c r="K1070" t="s">
        <v>39</v>
      </c>
      <c r="L1070" t="s">
        <v>39</v>
      </c>
      <c r="M1070">
        <v>63.662985999999997</v>
      </c>
      <c r="N1070">
        <v>20260603</v>
      </c>
      <c r="O1070" t="s">
        <v>38</v>
      </c>
    </row>
    <row r="1071" spans="1:15" x14ac:dyDescent="0.25">
      <c r="A1071" t="s">
        <v>148</v>
      </c>
      <c r="B1071" t="s">
        <v>153</v>
      </c>
      <c r="C1071" t="s">
        <v>16</v>
      </c>
      <c r="D1071" t="s">
        <v>23</v>
      </c>
      <c r="E1071">
        <v>1</v>
      </c>
      <c r="F1071" t="s">
        <v>40</v>
      </c>
      <c r="G1071">
        <v>3</v>
      </c>
      <c r="H1071" t="s">
        <v>77</v>
      </c>
      <c r="I1071" t="s">
        <v>15</v>
      </c>
      <c r="J1071" t="s">
        <v>54</v>
      </c>
      <c r="K1071" t="s">
        <v>39</v>
      </c>
      <c r="L1071" t="s">
        <v>39</v>
      </c>
      <c r="M1071">
        <v>6.8773000000000001E-2</v>
      </c>
      <c r="N1071">
        <v>20260603</v>
      </c>
      <c r="O1071" t="s">
        <v>38</v>
      </c>
    </row>
    <row r="1072" spans="1:15" x14ac:dyDescent="0.25">
      <c r="A1072" t="s">
        <v>148</v>
      </c>
      <c r="B1072" t="s">
        <v>153</v>
      </c>
      <c r="C1072" t="s">
        <v>16</v>
      </c>
      <c r="D1072" t="s">
        <v>23</v>
      </c>
      <c r="E1072">
        <v>1</v>
      </c>
      <c r="F1072" t="s">
        <v>40</v>
      </c>
      <c r="G1072">
        <v>3</v>
      </c>
      <c r="H1072" t="s">
        <v>77</v>
      </c>
      <c r="I1072" t="s">
        <v>15</v>
      </c>
      <c r="J1072" t="s">
        <v>19</v>
      </c>
      <c r="K1072" t="s">
        <v>39</v>
      </c>
      <c r="L1072" t="s">
        <v>39</v>
      </c>
      <c r="M1072">
        <v>0.99101499999999998</v>
      </c>
      <c r="N1072">
        <v>20260603</v>
      </c>
      <c r="O1072" t="s">
        <v>38</v>
      </c>
    </row>
    <row r="1073" spans="1:15" x14ac:dyDescent="0.25">
      <c r="A1073" t="s">
        <v>148</v>
      </c>
      <c r="B1073" t="s">
        <v>153</v>
      </c>
      <c r="C1073" t="s">
        <v>16</v>
      </c>
      <c r="D1073" t="s">
        <v>23</v>
      </c>
      <c r="E1073">
        <v>1</v>
      </c>
      <c r="F1073" t="s">
        <v>40</v>
      </c>
      <c r="G1073">
        <v>3</v>
      </c>
      <c r="H1073" t="s">
        <v>77</v>
      </c>
      <c r="I1073" t="s">
        <v>15</v>
      </c>
      <c r="J1073" t="s">
        <v>20</v>
      </c>
      <c r="K1073" t="s">
        <v>39</v>
      </c>
      <c r="L1073" t="s">
        <v>39</v>
      </c>
      <c r="M1073">
        <v>8.6317140000000006</v>
      </c>
      <c r="N1073">
        <v>20260603</v>
      </c>
      <c r="O1073" t="s">
        <v>38</v>
      </c>
    </row>
    <row r="1074" spans="1:15" x14ac:dyDescent="0.25">
      <c r="A1074" t="s">
        <v>148</v>
      </c>
      <c r="B1074" t="s">
        <v>153</v>
      </c>
      <c r="C1074" t="s">
        <v>16</v>
      </c>
      <c r="D1074" t="s">
        <v>23</v>
      </c>
      <c r="E1074">
        <v>1</v>
      </c>
      <c r="F1074" t="s">
        <v>40</v>
      </c>
      <c r="G1074">
        <v>3</v>
      </c>
      <c r="H1074" t="s">
        <v>77</v>
      </c>
      <c r="I1074" t="s">
        <v>15</v>
      </c>
      <c r="J1074" t="s">
        <v>21</v>
      </c>
      <c r="K1074" t="s">
        <v>39</v>
      </c>
      <c r="L1074" t="s">
        <v>39</v>
      </c>
      <c r="M1074">
        <v>184.58529999999999</v>
      </c>
      <c r="N1074">
        <v>20260603</v>
      </c>
      <c r="O1074" t="s">
        <v>38</v>
      </c>
    </row>
    <row r="1075" spans="1:15" x14ac:dyDescent="0.25">
      <c r="A1075" t="s">
        <v>148</v>
      </c>
      <c r="B1075" t="s">
        <v>153</v>
      </c>
      <c r="C1075" t="s">
        <v>16</v>
      </c>
      <c r="D1075" t="s">
        <v>23</v>
      </c>
      <c r="E1075">
        <v>1</v>
      </c>
      <c r="F1075" t="s">
        <v>40</v>
      </c>
      <c r="G1075">
        <v>3</v>
      </c>
      <c r="H1075" t="s">
        <v>77</v>
      </c>
      <c r="I1075" t="s">
        <v>15</v>
      </c>
      <c r="J1075" t="s">
        <v>72</v>
      </c>
      <c r="K1075" t="s">
        <v>39</v>
      </c>
      <c r="L1075" t="s">
        <v>39</v>
      </c>
      <c r="M1075">
        <v>24.540296999999999</v>
      </c>
      <c r="N1075">
        <v>20260603</v>
      </c>
      <c r="O1075" t="s">
        <v>38</v>
      </c>
    </row>
    <row r="1076" spans="1:15" x14ac:dyDescent="0.25">
      <c r="A1076" t="s">
        <v>148</v>
      </c>
      <c r="B1076" t="s">
        <v>153</v>
      </c>
      <c r="C1076" t="s">
        <v>16</v>
      </c>
      <c r="D1076" t="s">
        <v>23</v>
      </c>
      <c r="E1076">
        <v>1</v>
      </c>
      <c r="F1076" t="s">
        <v>40</v>
      </c>
      <c r="G1076">
        <v>4</v>
      </c>
      <c r="H1076" t="s">
        <v>79</v>
      </c>
      <c r="I1076" t="s">
        <v>15</v>
      </c>
      <c r="J1076" t="s">
        <v>16</v>
      </c>
      <c r="K1076" t="s">
        <v>39</v>
      </c>
      <c r="L1076" t="s">
        <v>39</v>
      </c>
      <c r="M1076">
        <v>13.060017999999999</v>
      </c>
      <c r="N1076">
        <v>20260603</v>
      </c>
      <c r="O1076" t="s">
        <v>38</v>
      </c>
    </row>
    <row r="1077" spans="1:15" x14ac:dyDescent="0.25">
      <c r="A1077" t="s">
        <v>148</v>
      </c>
      <c r="B1077" t="s">
        <v>153</v>
      </c>
      <c r="C1077" t="s">
        <v>16</v>
      </c>
      <c r="D1077" t="s">
        <v>23</v>
      </c>
      <c r="E1077">
        <v>1</v>
      </c>
      <c r="F1077" t="s">
        <v>40</v>
      </c>
      <c r="G1077">
        <v>4</v>
      </c>
      <c r="H1077" t="s">
        <v>79</v>
      </c>
      <c r="I1077" t="s">
        <v>15</v>
      </c>
      <c r="J1077" t="s">
        <v>19</v>
      </c>
      <c r="K1077" t="s">
        <v>39</v>
      </c>
      <c r="L1077" t="s">
        <v>39</v>
      </c>
      <c r="M1077">
        <v>2.4771890000000001</v>
      </c>
      <c r="N1077">
        <v>20260603</v>
      </c>
      <c r="O1077" t="s">
        <v>38</v>
      </c>
    </row>
    <row r="1078" spans="1:15" x14ac:dyDescent="0.25">
      <c r="A1078" t="s">
        <v>148</v>
      </c>
      <c r="B1078" t="s">
        <v>153</v>
      </c>
      <c r="C1078" t="s">
        <v>16</v>
      </c>
      <c r="D1078" t="s">
        <v>23</v>
      </c>
      <c r="E1078">
        <v>1</v>
      </c>
      <c r="F1078" t="s">
        <v>40</v>
      </c>
      <c r="G1078">
        <v>4</v>
      </c>
      <c r="H1078" t="s">
        <v>79</v>
      </c>
      <c r="I1078" t="s">
        <v>15</v>
      </c>
      <c r="J1078" t="s">
        <v>20</v>
      </c>
      <c r="K1078" t="s">
        <v>39</v>
      </c>
      <c r="L1078" t="s">
        <v>39</v>
      </c>
      <c r="M1078">
        <v>4.6591800000000001</v>
      </c>
      <c r="N1078">
        <v>20260603</v>
      </c>
      <c r="O1078" t="s">
        <v>38</v>
      </c>
    </row>
    <row r="1079" spans="1:15" x14ac:dyDescent="0.25">
      <c r="A1079" t="s">
        <v>148</v>
      </c>
      <c r="B1079" t="s">
        <v>153</v>
      </c>
      <c r="C1079" t="s">
        <v>16</v>
      </c>
      <c r="D1079" t="s">
        <v>23</v>
      </c>
      <c r="E1079">
        <v>1</v>
      </c>
      <c r="F1079" t="s">
        <v>40</v>
      </c>
      <c r="G1079">
        <v>4</v>
      </c>
      <c r="H1079" t="s">
        <v>79</v>
      </c>
      <c r="I1079" t="s">
        <v>15</v>
      </c>
      <c r="J1079" t="s">
        <v>21</v>
      </c>
      <c r="K1079" t="s">
        <v>39</v>
      </c>
      <c r="L1079" t="s">
        <v>39</v>
      </c>
      <c r="M1079">
        <v>11.112266999999999</v>
      </c>
      <c r="N1079">
        <v>20260603</v>
      </c>
      <c r="O1079" t="s">
        <v>38</v>
      </c>
    </row>
    <row r="1080" spans="1:15" x14ac:dyDescent="0.25">
      <c r="A1080" t="s">
        <v>148</v>
      </c>
      <c r="B1080" t="s">
        <v>153</v>
      </c>
      <c r="C1080" t="s">
        <v>16</v>
      </c>
      <c r="D1080" t="s">
        <v>23</v>
      </c>
      <c r="E1080">
        <v>1</v>
      </c>
      <c r="F1080" t="s">
        <v>40</v>
      </c>
      <c r="G1080">
        <v>4</v>
      </c>
      <c r="H1080" t="s">
        <v>79</v>
      </c>
      <c r="I1080" t="s">
        <v>15</v>
      </c>
      <c r="J1080" t="s">
        <v>134</v>
      </c>
      <c r="K1080" t="s">
        <v>39</v>
      </c>
      <c r="L1080" t="s">
        <v>39</v>
      </c>
      <c r="M1080">
        <v>4.6050190000000004</v>
      </c>
      <c r="N1080">
        <v>20260603</v>
      </c>
      <c r="O1080" t="s">
        <v>38</v>
      </c>
    </row>
    <row r="1081" spans="1:15" x14ac:dyDescent="0.25">
      <c r="A1081" t="s">
        <v>148</v>
      </c>
      <c r="B1081" t="s">
        <v>153</v>
      </c>
      <c r="C1081" t="s">
        <v>16</v>
      </c>
      <c r="D1081" t="s">
        <v>23</v>
      </c>
      <c r="E1081">
        <v>1</v>
      </c>
      <c r="F1081" t="s">
        <v>40</v>
      </c>
      <c r="G1081">
        <v>4</v>
      </c>
      <c r="H1081" t="s">
        <v>79</v>
      </c>
      <c r="I1081" t="s">
        <v>15</v>
      </c>
      <c r="J1081" t="s">
        <v>72</v>
      </c>
      <c r="K1081" t="s">
        <v>39</v>
      </c>
      <c r="L1081" t="s">
        <v>39</v>
      </c>
      <c r="M1081">
        <v>5.2490709999999998</v>
      </c>
      <c r="N1081">
        <v>20260603</v>
      </c>
      <c r="O1081" t="s">
        <v>38</v>
      </c>
    </row>
    <row r="1082" spans="1:15" x14ac:dyDescent="0.25">
      <c r="A1082" t="s">
        <v>148</v>
      </c>
      <c r="B1082" t="s">
        <v>153</v>
      </c>
      <c r="C1082" t="s">
        <v>16</v>
      </c>
      <c r="D1082" t="s">
        <v>23</v>
      </c>
      <c r="E1082">
        <v>1</v>
      </c>
      <c r="F1082" t="s">
        <v>40</v>
      </c>
      <c r="G1082">
        <v>4</v>
      </c>
      <c r="H1082" t="s">
        <v>79</v>
      </c>
      <c r="I1082" t="s">
        <v>15</v>
      </c>
      <c r="J1082" t="s">
        <v>81</v>
      </c>
      <c r="K1082" t="s">
        <v>39</v>
      </c>
      <c r="L1082" t="s">
        <v>39</v>
      </c>
      <c r="M1082">
        <v>5.1511610000000001</v>
      </c>
      <c r="N1082">
        <v>20260603</v>
      </c>
      <c r="O1082" t="s">
        <v>38</v>
      </c>
    </row>
    <row r="1083" spans="1:15" x14ac:dyDescent="0.25">
      <c r="A1083" t="s">
        <v>148</v>
      </c>
      <c r="B1083" t="s">
        <v>153</v>
      </c>
      <c r="C1083" t="s">
        <v>16</v>
      </c>
      <c r="D1083" t="s">
        <v>23</v>
      </c>
      <c r="E1083">
        <v>1</v>
      </c>
      <c r="F1083" t="s">
        <v>40</v>
      </c>
      <c r="G1083">
        <v>4</v>
      </c>
      <c r="H1083" t="s">
        <v>79</v>
      </c>
      <c r="I1083" t="s">
        <v>15</v>
      </c>
      <c r="J1083" t="s">
        <v>88</v>
      </c>
      <c r="K1083" t="s">
        <v>39</v>
      </c>
      <c r="L1083" t="s">
        <v>39</v>
      </c>
      <c r="M1083">
        <v>2.9045640000000001</v>
      </c>
      <c r="N1083">
        <v>20260603</v>
      </c>
      <c r="O1083" t="s">
        <v>38</v>
      </c>
    </row>
    <row r="1084" spans="1:15" x14ac:dyDescent="0.25">
      <c r="A1084" t="s">
        <v>148</v>
      </c>
      <c r="B1084" t="s">
        <v>153</v>
      </c>
      <c r="C1084" t="s">
        <v>16</v>
      </c>
      <c r="D1084" t="s">
        <v>23</v>
      </c>
      <c r="E1084">
        <v>1</v>
      </c>
      <c r="F1084" t="s">
        <v>40</v>
      </c>
      <c r="G1084">
        <v>4</v>
      </c>
      <c r="H1084" t="s">
        <v>79</v>
      </c>
      <c r="I1084" t="s">
        <v>15</v>
      </c>
      <c r="J1084" t="s">
        <v>74</v>
      </c>
      <c r="K1084" t="s">
        <v>39</v>
      </c>
      <c r="L1084" t="s">
        <v>39</v>
      </c>
      <c r="M1084">
        <v>1.3512550000000001</v>
      </c>
      <c r="N1084">
        <v>20260603</v>
      </c>
      <c r="O1084" t="s">
        <v>38</v>
      </c>
    </row>
    <row r="1085" spans="1:15" x14ac:dyDescent="0.25">
      <c r="A1085" t="s">
        <v>148</v>
      </c>
      <c r="B1085" t="s">
        <v>153</v>
      </c>
      <c r="C1085" t="s">
        <v>16</v>
      </c>
      <c r="D1085" t="s">
        <v>23</v>
      </c>
      <c r="E1085">
        <v>1</v>
      </c>
      <c r="F1085" t="s">
        <v>40</v>
      </c>
      <c r="G1085">
        <v>5</v>
      </c>
      <c r="H1085" t="s">
        <v>149</v>
      </c>
      <c r="I1085" t="s">
        <v>15</v>
      </c>
      <c r="J1085" t="s">
        <v>16</v>
      </c>
      <c r="K1085" t="s">
        <v>39</v>
      </c>
      <c r="L1085" t="s">
        <v>39</v>
      </c>
      <c r="M1085">
        <v>1.9834039999999999</v>
      </c>
      <c r="N1085">
        <v>20260603</v>
      </c>
      <c r="O1085" t="s">
        <v>38</v>
      </c>
    </row>
    <row r="1086" spans="1:15" x14ac:dyDescent="0.25">
      <c r="A1086" t="s">
        <v>148</v>
      </c>
      <c r="B1086" t="s">
        <v>153</v>
      </c>
      <c r="C1086" t="s">
        <v>16</v>
      </c>
      <c r="D1086" t="s">
        <v>23</v>
      </c>
      <c r="E1086">
        <v>1</v>
      </c>
      <c r="F1086" t="s">
        <v>40</v>
      </c>
      <c r="G1086">
        <v>5</v>
      </c>
      <c r="H1086" t="s">
        <v>149</v>
      </c>
      <c r="I1086" t="s">
        <v>15</v>
      </c>
      <c r="J1086" t="s">
        <v>20</v>
      </c>
      <c r="K1086" t="s">
        <v>39</v>
      </c>
      <c r="L1086" t="s">
        <v>39</v>
      </c>
      <c r="M1086">
        <v>22.682026</v>
      </c>
      <c r="N1086">
        <v>20260603</v>
      </c>
      <c r="O1086" t="s">
        <v>38</v>
      </c>
    </row>
    <row r="1087" spans="1:15" x14ac:dyDescent="0.25">
      <c r="A1087" t="s">
        <v>148</v>
      </c>
      <c r="B1087" t="s">
        <v>153</v>
      </c>
      <c r="C1087" t="s">
        <v>16</v>
      </c>
      <c r="D1087" t="s">
        <v>23</v>
      </c>
      <c r="E1087">
        <v>1</v>
      </c>
      <c r="F1087" t="s">
        <v>40</v>
      </c>
      <c r="G1087">
        <v>5</v>
      </c>
      <c r="H1087" t="s">
        <v>149</v>
      </c>
      <c r="I1087" t="s">
        <v>15</v>
      </c>
      <c r="J1087" t="s">
        <v>21</v>
      </c>
      <c r="K1087" t="s">
        <v>39</v>
      </c>
      <c r="L1087" t="s">
        <v>39</v>
      </c>
      <c r="M1087">
        <v>19.543642999999999</v>
      </c>
      <c r="N1087">
        <v>20260603</v>
      </c>
      <c r="O1087" t="s">
        <v>38</v>
      </c>
    </row>
    <row r="1088" spans="1:15" x14ac:dyDescent="0.25">
      <c r="A1088" t="s">
        <v>148</v>
      </c>
      <c r="B1088" t="s">
        <v>153</v>
      </c>
      <c r="C1088" t="s">
        <v>16</v>
      </c>
      <c r="D1088" t="s">
        <v>23</v>
      </c>
      <c r="E1088">
        <v>1</v>
      </c>
      <c r="F1088" t="s">
        <v>40</v>
      </c>
      <c r="G1088">
        <v>5</v>
      </c>
      <c r="H1088" t="s">
        <v>149</v>
      </c>
      <c r="I1088" t="s">
        <v>15</v>
      </c>
      <c r="J1088" t="s">
        <v>88</v>
      </c>
      <c r="K1088" t="s">
        <v>39</v>
      </c>
      <c r="L1088" t="s">
        <v>39</v>
      </c>
      <c r="M1088">
        <v>5.8378540000000001</v>
      </c>
      <c r="N1088">
        <v>20260603</v>
      </c>
      <c r="O1088" t="s">
        <v>38</v>
      </c>
    </row>
    <row r="1089" spans="1:15" x14ac:dyDescent="0.25">
      <c r="A1089" t="s">
        <v>148</v>
      </c>
      <c r="B1089" t="s">
        <v>153</v>
      </c>
      <c r="C1089" t="s">
        <v>16</v>
      </c>
      <c r="D1089" t="s">
        <v>23</v>
      </c>
      <c r="E1089">
        <v>1</v>
      </c>
      <c r="F1089" t="s">
        <v>40</v>
      </c>
      <c r="G1089">
        <v>8</v>
      </c>
      <c r="H1089" t="s">
        <v>150</v>
      </c>
      <c r="I1089" t="s">
        <v>15</v>
      </c>
      <c r="J1089" t="s">
        <v>17</v>
      </c>
      <c r="K1089" t="s">
        <v>39</v>
      </c>
      <c r="L1089" t="s">
        <v>39</v>
      </c>
      <c r="M1089">
        <v>9.7661049999999996</v>
      </c>
      <c r="N1089">
        <v>20260603</v>
      </c>
      <c r="O1089" t="s">
        <v>38</v>
      </c>
    </row>
    <row r="1090" spans="1:15" x14ac:dyDescent="0.25">
      <c r="A1090" t="s">
        <v>148</v>
      </c>
      <c r="B1090" t="s">
        <v>153</v>
      </c>
      <c r="C1090" t="s">
        <v>16</v>
      </c>
      <c r="D1090" t="s">
        <v>23</v>
      </c>
      <c r="E1090">
        <v>1</v>
      </c>
      <c r="F1090" t="s">
        <v>40</v>
      </c>
      <c r="G1090">
        <v>8</v>
      </c>
      <c r="H1090" t="s">
        <v>150</v>
      </c>
      <c r="I1090" t="s">
        <v>15</v>
      </c>
      <c r="J1090" t="s">
        <v>78</v>
      </c>
      <c r="K1090" t="s">
        <v>39</v>
      </c>
      <c r="L1090" t="s">
        <v>39</v>
      </c>
      <c r="M1090">
        <v>7.0971900000000003</v>
      </c>
      <c r="N1090">
        <v>20260603</v>
      </c>
      <c r="O1090" t="s">
        <v>38</v>
      </c>
    </row>
    <row r="1091" spans="1:15" x14ac:dyDescent="0.25">
      <c r="A1091" t="s">
        <v>148</v>
      </c>
      <c r="B1091" t="s">
        <v>153</v>
      </c>
      <c r="C1091" t="s">
        <v>16</v>
      </c>
      <c r="D1091" t="s">
        <v>23</v>
      </c>
      <c r="E1091">
        <v>1</v>
      </c>
      <c r="F1091" t="s">
        <v>40</v>
      </c>
      <c r="G1091">
        <v>8</v>
      </c>
      <c r="H1091" t="s">
        <v>150</v>
      </c>
      <c r="I1091" t="s">
        <v>15</v>
      </c>
      <c r="J1091" t="s">
        <v>54</v>
      </c>
      <c r="K1091" t="s">
        <v>39</v>
      </c>
      <c r="L1091" t="s">
        <v>39</v>
      </c>
      <c r="M1091">
        <v>3.5350139999999999</v>
      </c>
      <c r="N1091">
        <v>20260603</v>
      </c>
      <c r="O1091" t="s">
        <v>38</v>
      </c>
    </row>
    <row r="1092" spans="1:15" x14ac:dyDescent="0.25">
      <c r="A1092" t="s">
        <v>148</v>
      </c>
      <c r="B1092" t="s">
        <v>153</v>
      </c>
      <c r="C1092" t="s">
        <v>16</v>
      </c>
      <c r="D1092" t="s">
        <v>23</v>
      </c>
      <c r="E1092">
        <v>1</v>
      </c>
      <c r="F1092" t="s">
        <v>40</v>
      </c>
      <c r="G1092">
        <v>8</v>
      </c>
      <c r="H1092" t="s">
        <v>150</v>
      </c>
      <c r="I1092" t="s">
        <v>15</v>
      </c>
      <c r="J1092" t="s">
        <v>20</v>
      </c>
      <c r="K1092" t="s">
        <v>39</v>
      </c>
      <c r="L1092" t="s">
        <v>39</v>
      </c>
      <c r="M1092">
        <v>2.1568960000000001</v>
      </c>
      <c r="N1092">
        <v>20260603</v>
      </c>
      <c r="O1092" t="s">
        <v>38</v>
      </c>
    </row>
    <row r="1093" spans="1:15" x14ac:dyDescent="0.25">
      <c r="A1093" t="s">
        <v>148</v>
      </c>
      <c r="B1093" t="s">
        <v>153</v>
      </c>
      <c r="C1093" t="s">
        <v>16</v>
      </c>
      <c r="D1093" t="s">
        <v>23</v>
      </c>
      <c r="E1093">
        <v>1</v>
      </c>
      <c r="F1093" t="s">
        <v>40</v>
      </c>
      <c r="G1093">
        <v>8</v>
      </c>
      <c r="H1093" t="s">
        <v>150</v>
      </c>
      <c r="I1093" t="s">
        <v>15</v>
      </c>
      <c r="J1093" t="s">
        <v>21</v>
      </c>
      <c r="K1093" t="s">
        <v>39</v>
      </c>
      <c r="L1093" t="s">
        <v>39</v>
      </c>
      <c r="M1093">
        <v>2.1430769999999999</v>
      </c>
      <c r="N1093">
        <v>20260603</v>
      </c>
      <c r="O1093" t="s">
        <v>38</v>
      </c>
    </row>
    <row r="1094" spans="1:15" x14ac:dyDescent="0.25">
      <c r="A1094" t="s">
        <v>148</v>
      </c>
      <c r="B1094" t="s">
        <v>153</v>
      </c>
      <c r="C1094" t="s">
        <v>16</v>
      </c>
      <c r="D1094" t="s">
        <v>23</v>
      </c>
      <c r="E1094">
        <v>1</v>
      </c>
      <c r="F1094" t="s">
        <v>40</v>
      </c>
      <c r="G1094">
        <v>8</v>
      </c>
      <c r="H1094" t="s">
        <v>150</v>
      </c>
      <c r="I1094" t="s">
        <v>15</v>
      </c>
      <c r="J1094" t="s">
        <v>56</v>
      </c>
      <c r="K1094" t="s">
        <v>39</v>
      </c>
      <c r="L1094" t="s">
        <v>39</v>
      </c>
      <c r="M1094">
        <v>12.075215</v>
      </c>
      <c r="N1094">
        <v>20260603</v>
      </c>
      <c r="O1094" t="s">
        <v>38</v>
      </c>
    </row>
    <row r="1095" spans="1:15" x14ac:dyDescent="0.25">
      <c r="A1095" t="s">
        <v>148</v>
      </c>
      <c r="B1095" t="s">
        <v>153</v>
      </c>
      <c r="C1095" t="s">
        <v>16</v>
      </c>
      <c r="D1095" t="s">
        <v>23</v>
      </c>
      <c r="E1095">
        <v>1</v>
      </c>
      <c r="F1095" t="s">
        <v>40</v>
      </c>
      <c r="G1095">
        <v>8</v>
      </c>
      <c r="H1095" t="s">
        <v>150</v>
      </c>
      <c r="I1095" t="s">
        <v>15</v>
      </c>
      <c r="J1095" t="s">
        <v>59</v>
      </c>
      <c r="K1095" t="s">
        <v>39</v>
      </c>
      <c r="L1095" t="s">
        <v>39</v>
      </c>
      <c r="M1095">
        <v>1.2101900000000001</v>
      </c>
      <c r="N1095">
        <v>20260603</v>
      </c>
      <c r="O1095" t="s">
        <v>38</v>
      </c>
    </row>
    <row r="1096" spans="1:15" x14ac:dyDescent="0.25">
      <c r="A1096" t="s">
        <v>148</v>
      </c>
      <c r="B1096" t="s">
        <v>153</v>
      </c>
      <c r="C1096" t="s">
        <v>16</v>
      </c>
      <c r="D1096" t="s">
        <v>23</v>
      </c>
      <c r="E1096">
        <v>1</v>
      </c>
      <c r="F1096" t="s">
        <v>40</v>
      </c>
      <c r="G1096">
        <v>8</v>
      </c>
      <c r="H1096" t="s">
        <v>150</v>
      </c>
      <c r="I1096" t="s">
        <v>15</v>
      </c>
      <c r="J1096" t="s">
        <v>66</v>
      </c>
      <c r="K1096" t="s">
        <v>39</v>
      </c>
      <c r="L1096" t="s">
        <v>39</v>
      </c>
      <c r="M1096">
        <v>1.0989910000000001</v>
      </c>
      <c r="N1096">
        <v>20260603</v>
      </c>
      <c r="O1096" t="s">
        <v>38</v>
      </c>
    </row>
    <row r="1097" spans="1:15" x14ac:dyDescent="0.25">
      <c r="A1097" t="s">
        <v>148</v>
      </c>
      <c r="B1097" t="s">
        <v>153</v>
      </c>
      <c r="C1097" t="s">
        <v>16</v>
      </c>
      <c r="D1097" t="s">
        <v>23</v>
      </c>
      <c r="E1097">
        <v>1</v>
      </c>
      <c r="F1097" t="s">
        <v>40</v>
      </c>
      <c r="G1097">
        <v>8</v>
      </c>
      <c r="H1097" t="s">
        <v>150</v>
      </c>
      <c r="I1097" t="s">
        <v>15</v>
      </c>
      <c r="J1097" t="s">
        <v>67</v>
      </c>
      <c r="K1097" t="s">
        <v>39</v>
      </c>
      <c r="L1097" t="s">
        <v>39</v>
      </c>
      <c r="M1097">
        <v>12.626348999999999</v>
      </c>
      <c r="N1097">
        <v>20260603</v>
      </c>
      <c r="O1097" t="s">
        <v>38</v>
      </c>
    </row>
    <row r="1098" spans="1:15" x14ac:dyDescent="0.25">
      <c r="A1098" t="s">
        <v>148</v>
      </c>
      <c r="B1098" t="s">
        <v>153</v>
      </c>
      <c r="C1098" t="s">
        <v>16</v>
      </c>
      <c r="D1098" t="s">
        <v>23</v>
      </c>
      <c r="E1098">
        <v>1</v>
      </c>
      <c r="F1098" t="s">
        <v>40</v>
      </c>
      <c r="G1098">
        <v>8</v>
      </c>
      <c r="H1098" t="s">
        <v>150</v>
      </c>
      <c r="I1098" t="s">
        <v>15</v>
      </c>
      <c r="J1098" t="s">
        <v>69</v>
      </c>
      <c r="K1098" t="s">
        <v>39</v>
      </c>
      <c r="L1098" t="s">
        <v>39</v>
      </c>
      <c r="M1098">
        <v>4.5748740000000003</v>
      </c>
      <c r="N1098">
        <v>20260603</v>
      </c>
      <c r="O1098" t="s">
        <v>38</v>
      </c>
    </row>
    <row r="1099" spans="1:15" x14ac:dyDescent="0.25">
      <c r="A1099" t="s">
        <v>148</v>
      </c>
      <c r="B1099" t="s">
        <v>153</v>
      </c>
      <c r="C1099" t="s">
        <v>16</v>
      </c>
      <c r="D1099" t="s">
        <v>23</v>
      </c>
      <c r="E1099">
        <v>1</v>
      </c>
      <c r="F1099" t="s">
        <v>40</v>
      </c>
      <c r="G1099">
        <v>8</v>
      </c>
      <c r="H1099" t="s">
        <v>150</v>
      </c>
      <c r="I1099" t="s">
        <v>15</v>
      </c>
      <c r="J1099" t="s">
        <v>74</v>
      </c>
      <c r="K1099" t="s">
        <v>39</v>
      </c>
      <c r="L1099" t="s">
        <v>39</v>
      </c>
      <c r="M1099">
        <v>94.603988999999999</v>
      </c>
      <c r="N1099">
        <v>20260603</v>
      </c>
      <c r="O1099" t="s">
        <v>38</v>
      </c>
    </row>
    <row r="1100" spans="1:15" x14ac:dyDescent="0.25">
      <c r="A1100" t="s">
        <v>148</v>
      </c>
      <c r="B1100" t="s">
        <v>153</v>
      </c>
      <c r="C1100" t="s">
        <v>16</v>
      </c>
      <c r="D1100" t="s">
        <v>23</v>
      </c>
      <c r="E1100">
        <v>1</v>
      </c>
      <c r="F1100" t="s">
        <v>40</v>
      </c>
      <c r="G1100">
        <v>9</v>
      </c>
      <c r="H1100" t="s">
        <v>80</v>
      </c>
      <c r="I1100" t="s">
        <v>15</v>
      </c>
      <c r="J1100" t="s">
        <v>16</v>
      </c>
      <c r="K1100" t="s">
        <v>39</v>
      </c>
      <c r="L1100" t="s">
        <v>39</v>
      </c>
      <c r="M1100">
        <v>0.83767000000000003</v>
      </c>
      <c r="N1100">
        <v>20260603</v>
      </c>
      <c r="O1100" t="s">
        <v>38</v>
      </c>
    </row>
    <row r="1101" spans="1:15" x14ac:dyDescent="0.25">
      <c r="A1101" t="s">
        <v>148</v>
      </c>
      <c r="B1101" t="s">
        <v>153</v>
      </c>
      <c r="C1101" t="s">
        <v>16</v>
      </c>
      <c r="D1101" t="s">
        <v>23</v>
      </c>
      <c r="E1101">
        <v>1</v>
      </c>
      <c r="F1101" t="s">
        <v>40</v>
      </c>
      <c r="G1101">
        <v>9</v>
      </c>
      <c r="H1101" t="s">
        <v>80</v>
      </c>
      <c r="I1101" t="s">
        <v>15</v>
      </c>
      <c r="J1101" t="s">
        <v>78</v>
      </c>
      <c r="K1101" t="s">
        <v>39</v>
      </c>
      <c r="L1101" t="s">
        <v>39</v>
      </c>
      <c r="M1101">
        <v>5.3037650000000003</v>
      </c>
      <c r="N1101">
        <v>20260603</v>
      </c>
      <c r="O1101" t="s">
        <v>38</v>
      </c>
    </row>
    <row r="1102" spans="1:15" x14ac:dyDescent="0.25">
      <c r="A1102" t="s">
        <v>148</v>
      </c>
      <c r="B1102" t="s">
        <v>153</v>
      </c>
      <c r="C1102" t="s">
        <v>16</v>
      </c>
      <c r="D1102" t="s">
        <v>23</v>
      </c>
      <c r="E1102">
        <v>1</v>
      </c>
      <c r="F1102" t="s">
        <v>40</v>
      </c>
      <c r="G1102">
        <v>9</v>
      </c>
      <c r="H1102" t="s">
        <v>80</v>
      </c>
      <c r="I1102" t="s">
        <v>15</v>
      </c>
      <c r="J1102" t="s">
        <v>19</v>
      </c>
      <c r="K1102" t="s">
        <v>39</v>
      </c>
      <c r="L1102" t="s">
        <v>39</v>
      </c>
      <c r="M1102">
        <v>3.1371220000000002</v>
      </c>
      <c r="N1102">
        <v>20260603</v>
      </c>
      <c r="O1102" t="s">
        <v>38</v>
      </c>
    </row>
    <row r="1103" spans="1:15" x14ac:dyDescent="0.25">
      <c r="A1103" t="s">
        <v>148</v>
      </c>
      <c r="B1103" t="s">
        <v>153</v>
      </c>
      <c r="C1103" t="s">
        <v>16</v>
      </c>
      <c r="D1103" t="s">
        <v>23</v>
      </c>
      <c r="E1103">
        <v>1</v>
      </c>
      <c r="F1103" t="s">
        <v>40</v>
      </c>
      <c r="G1103">
        <v>9</v>
      </c>
      <c r="H1103" t="s">
        <v>80</v>
      </c>
      <c r="I1103" t="s">
        <v>15</v>
      </c>
      <c r="J1103" t="s">
        <v>20</v>
      </c>
      <c r="K1103" t="s">
        <v>39</v>
      </c>
      <c r="L1103" t="s">
        <v>39</v>
      </c>
      <c r="M1103">
        <v>24.814672999999999</v>
      </c>
      <c r="N1103">
        <v>20260603</v>
      </c>
      <c r="O1103" t="s">
        <v>38</v>
      </c>
    </row>
    <row r="1104" spans="1:15" x14ac:dyDescent="0.25">
      <c r="A1104" t="s">
        <v>148</v>
      </c>
      <c r="B1104" t="s">
        <v>153</v>
      </c>
      <c r="C1104" t="s">
        <v>16</v>
      </c>
      <c r="D1104" t="s">
        <v>23</v>
      </c>
      <c r="E1104">
        <v>1</v>
      </c>
      <c r="F1104" t="s">
        <v>40</v>
      </c>
      <c r="G1104">
        <v>9</v>
      </c>
      <c r="H1104" t="s">
        <v>80</v>
      </c>
      <c r="I1104" t="s">
        <v>15</v>
      </c>
      <c r="J1104" t="s">
        <v>21</v>
      </c>
      <c r="K1104" t="s">
        <v>39</v>
      </c>
      <c r="L1104" t="s">
        <v>39</v>
      </c>
      <c r="M1104">
        <v>20.148741000000001</v>
      </c>
      <c r="N1104">
        <v>20260603</v>
      </c>
      <c r="O1104" t="s">
        <v>38</v>
      </c>
    </row>
    <row r="1105" spans="1:15" x14ac:dyDescent="0.25">
      <c r="A1105" t="s">
        <v>148</v>
      </c>
      <c r="B1105" t="s">
        <v>153</v>
      </c>
      <c r="C1105" t="s">
        <v>16</v>
      </c>
      <c r="D1105" t="s">
        <v>23</v>
      </c>
      <c r="E1105">
        <v>1</v>
      </c>
      <c r="F1105" t="s">
        <v>40</v>
      </c>
      <c r="G1105">
        <v>9</v>
      </c>
      <c r="H1105" t="s">
        <v>80</v>
      </c>
      <c r="I1105" t="s">
        <v>15</v>
      </c>
      <c r="J1105" t="s">
        <v>59</v>
      </c>
      <c r="K1105" t="s">
        <v>39</v>
      </c>
      <c r="L1105" t="s">
        <v>39</v>
      </c>
      <c r="M1105">
        <v>5.5030190000000001</v>
      </c>
      <c r="N1105">
        <v>20260603</v>
      </c>
      <c r="O1105" t="s">
        <v>38</v>
      </c>
    </row>
    <row r="1106" spans="1:15" x14ac:dyDescent="0.25">
      <c r="A1106" t="s">
        <v>148</v>
      </c>
      <c r="B1106" t="s">
        <v>153</v>
      </c>
      <c r="C1106" t="s">
        <v>16</v>
      </c>
      <c r="D1106" t="s">
        <v>23</v>
      </c>
      <c r="E1106">
        <v>1</v>
      </c>
      <c r="F1106" t="s">
        <v>40</v>
      </c>
      <c r="G1106">
        <v>9</v>
      </c>
      <c r="H1106" t="s">
        <v>80</v>
      </c>
      <c r="I1106" t="s">
        <v>15</v>
      </c>
      <c r="J1106" t="s">
        <v>63</v>
      </c>
      <c r="K1106" t="s">
        <v>39</v>
      </c>
      <c r="L1106" t="s">
        <v>39</v>
      </c>
      <c r="M1106">
        <v>3.3910650000000002</v>
      </c>
      <c r="N1106">
        <v>20260603</v>
      </c>
      <c r="O1106" t="s">
        <v>38</v>
      </c>
    </row>
    <row r="1107" spans="1:15" x14ac:dyDescent="0.25">
      <c r="A1107" t="s">
        <v>148</v>
      </c>
      <c r="B1107" t="s">
        <v>153</v>
      </c>
      <c r="C1107" t="s">
        <v>16</v>
      </c>
      <c r="D1107" t="s">
        <v>23</v>
      </c>
      <c r="E1107">
        <v>1</v>
      </c>
      <c r="F1107" t="s">
        <v>40</v>
      </c>
      <c r="G1107">
        <v>9</v>
      </c>
      <c r="H1107" t="s">
        <v>80</v>
      </c>
      <c r="I1107" t="s">
        <v>15</v>
      </c>
      <c r="J1107" t="s">
        <v>65</v>
      </c>
      <c r="K1107" t="s">
        <v>39</v>
      </c>
      <c r="L1107" t="s">
        <v>39</v>
      </c>
      <c r="M1107">
        <v>6.4581850000000003</v>
      </c>
      <c r="N1107">
        <v>20260603</v>
      </c>
      <c r="O1107" t="s">
        <v>38</v>
      </c>
    </row>
    <row r="1108" spans="1:15" x14ac:dyDescent="0.25">
      <c r="A1108" t="s">
        <v>148</v>
      </c>
      <c r="B1108" t="s">
        <v>153</v>
      </c>
      <c r="C1108" t="s">
        <v>16</v>
      </c>
      <c r="D1108" t="s">
        <v>23</v>
      </c>
      <c r="E1108">
        <v>1</v>
      </c>
      <c r="F1108" t="s">
        <v>40</v>
      </c>
      <c r="G1108">
        <v>9</v>
      </c>
      <c r="H1108" t="s">
        <v>80</v>
      </c>
      <c r="I1108" t="s">
        <v>15</v>
      </c>
      <c r="J1108" t="s">
        <v>66</v>
      </c>
      <c r="K1108" t="s">
        <v>39</v>
      </c>
      <c r="L1108" t="s">
        <v>39</v>
      </c>
      <c r="M1108">
        <v>1.0051620000000001</v>
      </c>
      <c r="N1108">
        <v>20260603</v>
      </c>
      <c r="O1108" t="s">
        <v>38</v>
      </c>
    </row>
    <row r="1109" spans="1:15" x14ac:dyDescent="0.25">
      <c r="A1109" t="s">
        <v>148</v>
      </c>
      <c r="B1109" t="s">
        <v>153</v>
      </c>
      <c r="C1109" t="s">
        <v>16</v>
      </c>
      <c r="D1109" t="s">
        <v>23</v>
      </c>
      <c r="E1109">
        <v>1</v>
      </c>
      <c r="F1109" t="s">
        <v>40</v>
      </c>
      <c r="G1109">
        <v>9</v>
      </c>
      <c r="H1109" t="s">
        <v>80</v>
      </c>
      <c r="I1109" t="s">
        <v>15</v>
      </c>
      <c r="J1109" t="s">
        <v>67</v>
      </c>
      <c r="K1109" t="s">
        <v>39</v>
      </c>
      <c r="L1109" t="s">
        <v>39</v>
      </c>
      <c r="M1109">
        <v>0.99732799999999999</v>
      </c>
      <c r="N1109">
        <v>20260603</v>
      </c>
      <c r="O1109" t="s">
        <v>38</v>
      </c>
    </row>
    <row r="1110" spans="1:15" x14ac:dyDescent="0.25">
      <c r="A1110" t="s">
        <v>148</v>
      </c>
      <c r="B1110" t="s">
        <v>153</v>
      </c>
      <c r="C1110" t="s">
        <v>16</v>
      </c>
      <c r="D1110" t="s">
        <v>23</v>
      </c>
      <c r="E1110">
        <v>1</v>
      </c>
      <c r="F1110" t="s">
        <v>40</v>
      </c>
      <c r="G1110">
        <v>9</v>
      </c>
      <c r="H1110" t="s">
        <v>80</v>
      </c>
      <c r="I1110" t="s">
        <v>15</v>
      </c>
      <c r="J1110" t="s">
        <v>72</v>
      </c>
      <c r="K1110" t="s">
        <v>39</v>
      </c>
      <c r="L1110" t="s">
        <v>39</v>
      </c>
      <c r="M1110">
        <v>6.5142280000000001</v>
      </c>
      <c r="N1110">
        <v>20260603</v>
      </c>
      <c r="O1110" t="s">
        <v>38</v>
      </c>
    </row>
    <row r="1111" spans="1:15" x14ac:dyDescent="0.25">
      <c r="A1111" t="s">
        <v>148</v>
      </c>
      <c r="B1111" t="s">
        <v>153</v>
      </c>
      <c r="C1111" t="s">
        <v>16</v>
      </c>
      <c r="D1111" t="s">
        <v>23</v>
      </c>
      <c r="E1111">
        <v>1</v>
      </c>
      <c r="F1111" t="s">
        <v>40</v>
      </c>
      <c r="G1111">
        <v>9</v>
      </c>
      <c r="H1111" t="s">
        <v>80</v>
      </c>
      <c r="I1111" t="s">
        <v>15</v>
      </c>
      <c r="J1111" t="s">
        <v>74</v>
      </c>
      <c r="K1111" t="s">
        <v>39</v>
      </c>
      <c r="L1111" t="s">
        <v>39</v>
      </c>
      <c r="M1111">
        <v>5.6580760000000003</v>
      </c>
      <c r="N1111">
        <v>20260603</v>
      </c>
      <c r="O1111" t="s">
        <v>38</v>
      </c>
    </row>
    <row r="1112" spans="1:15" x14ac:dyDescent="0.25">
      <c r="A1112" t="s">
        <v>148</v>
      </c>
      <c r="B1112" t="s">
        <v>153</v>
      </c>
      <c r="C1112" t="s">
        <v>16</v>
      </c>
      <c r="D1112" t="s">
        <v>23</v>
      </c>
      <c r="E1112">
        <v>2</v>
      </c>
      <c r="F1112" t="s">
        <v>82</v>
      </c>
      <c r="G1112">
        <v>1</v>
      </c>
      <c r="H1112" t="s">
        <v>83</v>
      </c>
      <c r="I1112" t="s">
        <v>15</v>
      </c>
      <c r="J1112" t="s">
        <v>84</v>
      </c>
      <c r="K1112" t="s">
        <v>85</v>
      </c>
      <c r="L1112" t="s">
        <v>86</v>
      </c>
      <c r="M1112">
        <v>3.5525180000000001</v>
      </c>
      <c r="N1112">
        <v>20260603</v>
      </c>
      <c r="O1112" t="s">
        <v>38</v>
      </c>
    </row>
    <row r="1113" spans="1:15" x14ac:dyDescent="0.25">
      <c r="A1113" t="s">
        <v>148</v>
      </c>
      <c r="B1113" t="s">
        <v>153</v>
      </c>
      <c r="C1113" t="s">
        <v>16</v>
      </c>
      <c r="D1113" t="s">
        <v>23</v>
      </c>
      <c r="E1113">
        <v>2</v>
      </c>
      <c r="F1113" t="s">
        <v>82</v>
      </c>
      <c r="G1113">
        <v>1</v>
      </c>
      <c r="H1113" t="s">
        <v>83</v>
      </c>
      <c r="I1113" t="s">
        <v>15</v>
      </c>
      <c r="J1113" t="s">
        <v>84</v>
      </c>
      <c r="K1113" t="s">
        <v>39</v>
      </c>
      <c r="L1113" t="s">
        <v>39</v>
      </c>
      <c r="M1113">
        <v>173.32611800000001</v>
      </c>
      <c r="N1113">
        <v>20260603</v>
      </c>
      <c r="O1113" t="s">
        <v>38</v>
      </c>
    </row>
    <row r="1114" spans="1:15" x14ac:dyDescent="0.25">
      <c r="A1114" t="s">
        <v>148</v>
      </c>
      <c r="B1114" t="s">
        <v>153</v>
      </c>
      <c r="C1114" t="s">
        <v>16</v>
      </c>
      <c r="D1114" t="s">
        <v>23</v>
      </c>
      <c r="E1114">
        <v>2</v>
      </c>
      <c r="F1114" t="s">
        <v>82</v>
      </c>
      <c r="G1114">
        <v>1</v>
      </c>
      <c r="H1114" t="s">
        <v>83</v>
      </c>
      <c r="I1114" t="s">
        <v>15</v>
      </c>
      <c r="J1114" t="s">
        <v>13</v>
      </c>
      <c r="K1114" t="s">
        <v>39</v>
      </c>
      <c r="L1114" t="s">
        <v>39</v>
      </c>
      <c r="M1114">
        <v>33.981619999999999</v>
      </c>
      <c r="N1114">
        <v>20260603</v>
      </c>
      <c r="O1114" t="s">
        <v>38</v>
      </c>
    </row>
    <row r="1115" spans="1:15" x14ac:dyDescent="0.25">
      <c r="A1115" t="s">
        <v>148</v>
      </c>
      <c r="B1115" t="s">
        <v>153</v>
      </c>
      <c r="C1115" t="s">
        <v>16</v>
      </c>
      <c r="D1115" t="s">
        <v>23</v>
      </c>
      <c r="E1115">
        <v>2</v>
      </c>
      <c r="F1115" t="s">
        <v>82</v>
      </c>
      <c r="G1115">
        <v>1</v>
      </c>
      <c r="H1115" t="s">
        <v>83</v>
      </c>
      <c r="I1115" t="s">
        <v>15</v>
      </c>
      <c r="J1115" t="s">
        <v>16</v>
      </c>
      <c r="K1115" t="s">
        <v>85</v>
      </c>
      <c r="L1115" t="s">
        <v>86</v>
      </c>
      <c r="M1115">
        <v>15.696904</v>
      </c>
      <c r="N1115">
        <v>20260603</v>
      </c>
      <c r="O1115" t="s">
        <v>38</v>
      </c>
    </row>
    <row r="1116" spans="1:15" x14ac:dyDescent="0.25">
      <c r="A1116" t="s">
        <v>148</v>
      </c>
      <c r="B1116" t="s">
        <v>153</v>
      </c>
      <c r="C1116" t="s">
        <v>16</v>
      </c>
      <c r="D1116" t="s">
        <v>23</v>
      </c>
      <c r="E1116">
        <v>2</v>
      </c>
      <c r="F1116" t="s">
        <v>82</v>
      </c>
      <c r="G1116">
        <v>1</v>
      </c>
      <c r="H1116" t="s">
        <v>83</v>
      </c>
      <c r="I1116" t="s">
        <v>15</v>
      </c>
      <c r="J1116" t="s">
        <v>16</v>
      </c>
      <c r="K1116" t="s">
        <v>39</v>
      </c>
      <c r="L1116" t="s">
        <v>39</v>
      </c>
      <c r="M1116">
        <v>358.78994999999998</v>
      </c>
      <c r="N1116">
        <v>20260603</v>
      </c>
      <c r="O1116" t="s">
        <v>38</v>
      </c>
    </row>
    <row r="1117" spans="1:15" x14ac:dyDescent="0.25">
      <c r="A1117" t="s">
        <v>148</v>
      </c>
      <c r="B1117" t="s">
        <v>153</v>
      </c>
      <c r="C1117" t="s">
        <v>16</v>
      </c>
      <c r="D1117" t="s">
        <v>23</v>
      </c>
      <c r="E1117">
        <v>2</v>
      </c>
      <c r="F1117" t="s">
        <v>82</v>
      </c>
      <c r="G1117">
        <v>1</v>
      </c>
      <c r="H1117" t="s">
        <v>83</v>
      </c>
      <c r="I1117" t="s">
        <v>15</v>
      </c>
      <c r="J1117" t="s">
        <v>78</v>
      </c>
      <c r="K1117" t="s">
        <v>85</v>
      </c>
      <c r="L1117" t="s">
        <v>86</v>
      </c>
      <c r="M1117">
        <v>0.12686600000000001</v>
      </c>
      <c r="N1117">
        <v>20260603</v>
      </c>
      <c r="O1117" t="s">
        <v>38</v>
      </c>
    </row>
    <row r="1118" spans="1:15" x14ac:dyDescent="0.25">
      <c r="A1118" t="s">
        <v>148</v>
      </c>
      <c r="B1118" t="s">
        <v>153</v>
      </c>
      <c r="C1118" t="s">
        <v>16</v>
      </c>
      <c r="D1118" t="s">
        <v>23</v>
      </c>
      <c r="E1118">
        <v>2</v>
      </c>
      <c r="F1118" t="s">
        <v>82</v>
      </c>
      <c r="G1118">
        <v>1</v>
      </c>
      <c r="H1118" t="s">
        <v>83</v>
      </c>
      <c r="I1118" t="s">
        <v>15</v>
      </c>
      <c r="J1118" t="s">
        <v>78</v>
      </c>
      <c r="K1118" t="s">
        <v>39</v>
      </c>
      <c r="L1118" t="s">
        <v>39</v>
      </c>
      <c r="M1118">
        <v>236.62450100000001</v>
      </c>
      <c r="N1118">
        <v>20260603</v>
      </c>
      <c r="O1118" t="s">
        <v>38</v>
      </c>
    </row>
    <row r="1119" spans="1:15" x14ac:dyDescent="0.25">
      <c r="A1119" t="s">
        <v>148</v>
      </c>
      <c r="B1119" t="s">
        <v>153</v>
      </c>
      <c r="C1119" t="s">
        <v>16</v>
      </c>
      <c r="D1119" t="s">
        <v>23</v>
      </c>
      <c r="E1119">
        <v>2</v>
      </c>
      <c r="F1119" t="s">
        <v>82</v>
      </c>
      <c r="G1119">
        <v>1</v>
      </c>
      <c r="H1119" t="s">
        <v>83</v>
      </c>
      <c r="I1119" t="s">
        <v>15</v>
      </c>
      <c r="J1119" t="s">
        <v>52</v>
      </c>
      <c r="K1119" t="s">
        <v>85</v>
      </c>
      <c r="L1119" t="s">
        <v>86</v>
      </c>
      <c r="M1119">
        <v>0.32407200000000003</v>
      </c>
      <c r="N1119">
        <v>20260603</v>
      </c>
      <c r="O1119" t="s">
        <v>38</v>
      </c>
    </row>
    <row r="1120" spans="1:15" x14ac:dyDescent="0.25">
      <c r="A1120" t="s">
        <v>148</v>
      </c>
      <c r="B1120" t="s">
        <v>153</v>
      </c>
      <c r="C1120" t="s">
        <v>16</v>
      </c>
      <c r="D1120" t="s">
        <v>23</v>
      </c>
      <c r="E1120">
        <v>2</v>
      </c>
      <c r="F1120" t="s">
        <v>82</v>
      </c>
      <c r="G1120">
        <v>1</v>
      </c>
      <c r="H1120" t="s">
        <v>83</v>
      </c>
      <c r="I1120" t="s">
        <v>15</v>
      </c>
      <c r="J1120" t="s">
        <v>52</v>
      </c>
      <c r="K1120" t="s">
        <v>39</v>
      </c>
      <c r="L1120" t="s">
        <v>39</v>
      </c>
      <c r="M1120">
        <v>6.2654170000000002</v>
      </c>
      <c r="N1120">
        <v>20260603</v>
      </c>
      <c r="O1120" t="s">
        <v>38</v>
      </c>
    </row>
    <row r="1121" spans="1:15" x14ac:dyDescent="0.25">
      <c r="A1121" t="s">
        <v>148</v>
      </c>
      <c r="B1121" t="s">
        <v>153</v>
      </c>
      <c r="C1121" t="s">
        <v>16</v>
      </c>
      <c r="D1121" t="s">
        <v>23</v>
      </c>
      <c r="E1121">
        <v>2</v>
      </c>
      <c r="F1121" t="s">
        <v>82</v>
      </c>
      <c r="G1121">
        <v>1</v>
      </c>
      <c r="H1121" t="s">
        <v>83</v>
      </c>
      <c r="I1121" t="s">
        <v>15</v>
      </c>
      <c r="J1121" t="s">
        <v>54</v>
      </c>
      <c r="K1121" t="s">
        <v>39</v>
      </c>
      <c r="L1121" t="s">
        <v>39</v>
      </c>
      <c r="M1121">
        <v>42.391342999999999</v>
      </c>
      <c r="N1121">
        <v>20260603</v>
      </c>
      <c r="O1121" t="s">
        <v>38</v>
      </c>
    </row>
    <row r="1122" spans="1:15" x14ac:dyDescent="0.25">
      <c r="A1122" t="s">
        <v>148</v>
      </c>
      <c r="B1122" t="s">
        <v>153</v>
      </c>
      <c r="C1122" t="s">
        <v>16</v>
      </c>
      <c r="D1122" t="s">
        <v>23</v>
      </c>
      <c r="E1122">
        <v>2</v>
      </c>
      <c r="F1122" t="s">
        <v>82</v>
      </c>
      <c r="G1122">
        <v>1</v>
      </c>
      <c r="H1122" t="s">
        <v>83</v>
      </c>
      <c r="I1122" t="s">
        <v>15</v>
      </c>
      <c r="J1122" t="s">
        <v>19</v>
      </c>
      <c r="K1122" t="s">
        <v>85</v>
      </c>
      <c r="L1122" t="s">
        <v>86</v>
      </c>
      <c r="M1122">
        <v>9.3453999999999995E-2</v>
      </c>
      <c r="N1122">
        <v>20260603</v>
      </c>
      <c r="O1122" t="s">
        <v>38</v>
      </c>
    </row>
    <row r="1123" spans="1:15" x14ac:dyDescent="0.25">
      <c r="A1123" t="s">
        <v>148</v>
      </c>
      <c r="B1123" t="s">
        <v>153</v>
      </c>
      <c r="C1123" t="s">
        <v>16</v>
      </c>
      <c r="D1123" t="s">
        <v>23</v>
      </c>
      <c r="E1123">
        <v>2</v>
      </c>
      <c r="F1123" t="s">
        <v>82</v>
      </c>
      <c r="G1123">
        <v>1</v>
      </c>
      <c r="H1123" t="s">
        <v>83</v>
      </c>
      <c r="I1123" t="s">
        <v>15</v>
      </c>
      <c r="J1123" t="s">
        <v>19</v>
      </c>
      <c r="K1123" t="s">
        <v>39</v>
      </c>
      <c r="L1123" t="s">
        <v>39</v>
      </c>
      <c r="M1123">
        <v>60.120565999999997</v>
      </c>
      <c r="N1123">
        <v>20260603</v>
      </c>
      <c r="O1123" t="s">
        <v>38</v>
      </c>
    </row>
    <row r="1124" spans="1:15" x14ac:dyDescent="0.25">
      <c r="A1124" t="s">
        <v>148</v>
      </c>
      <c r="B1124" t="s">
        <v>153</v>
      </c>
      <c r="C1124" t="s">
        <v>16</v>
      </c>
      <c r="D1124" t="s">
        <v>23</v>
      </c>
      <c r="E1124">
        <v>2</v>
      </c>
      <c r="F1124" t="s">
        <v>82</v>
      </c>
      <c r="G1124">
        <v>1</v>
      </c>
      <c r="H1124" t="s">
        <v>83</v>
      </c>
      <c r="I1124" t="s">
        <v>15</v>
      </c>
      <c r="J1124" t="s">
        <v>20</v>
      </c>
      <c r="K1124" t="s">
        <v>85</v>
      </c>
      <c r="L1124" t="s">
        <v>86</v>
      </c>
      <c r="M1124">
        <v>21.024591999999998</v>
      </c>
      <c r="N1124">
        <v>20260603</v>
      </c>
      <c r="O1124" t="s">
        <v>38</v>
      </c>
    </row>
    <row r="1125" spans="1:15" x14ac:dyDescent="0.25">
      <c r="A1125" t="s">
        <v>148</v>
      </c>
      <c r="B1125" t="s">
        <v>153</v>
      </c>
      <c r="C1125" t="s">
        <v>16</v>
      </c>
      <c r="D1125" t="s">
        <v>23</v>
      </c>
      <c r="E1125">
        <v>2</v>
      </c>
      <c r="F1125" t="s">
        <v>82</v>
      </c>
      <c r="G1125">
        <v>1</v>
      </c>
      <c r="H1125" t="s">
        <v>83</v>
      </c>
      <c r="I1125" t="s">
        <v>15</v>
      </c>
      <c r="J1125" t="s">
        <v>20</v>
      </c>
      <c r="K1125" t="s">
        <v>39</v>
      </c>
      <c r="L1125" t="s">
        <v>39</v>
      </c>
      <c r="M1125">
        <v>951.71011699999997</v>
      </c>
      <c r="N1125">
        <v>20260603</v>
      </c>
      <c r="O1125" t="s">
        <v>38</v>
      </c>
    </row>
    <row r="1126" spans="1:15" x14ac:dyDescent="0.25">
      <c r="A1126" t="s">
        <v>148</v>
      </c>
      <c r="B1126" t="s">
        <v>153</v>
      </c>
      <c r="C1126" t="s">
        <v>16</v>
      </c>
      <c r="D1126" t="s">
        <v>23</v>
      </c>
      <c r="E1126">
        <v>2</v>
      </c>
      <c r="F1126" t="s">
        <v>82</v>
      </c>
      <c r="G1126">
        <v>1</v>
      </c>
      <c r="H1126" t="s">
        <v>83</v>
      </c>
      <c r="I1126" t="s">
        <v>15</v>
      </c>
      <c r="J1126" t="s">
        <v>21</v>
      </c>
      <c r="K1126" t="s">
        <v>85</v>
      </c>
      <c r="L1126" t="s">
        <v>86</v>
      </c>
      <c r="M1126">
        <v>12.053070999999999</v>
      </c>
      <c r="N1126">
        <v>20260603</v>
      </c>
      <c r="O1126" t="s">
        <v>38</v>
      </c>
    </row>
    <row r="1127" spans="1:15" x14ac:dyDescent="0.25">
      <c r="A1127" t="s">
        <v>148</v>
      </c>
      <c r="B1127" t="s">
        <v>153</v>
      </c>
      <c r="C1127" t="s">
        <v>16</v>
      </c>
      <c r="D1127" t="s">
        <v>23</v>
      </c>
      <c r="E1127">
        <v>2</v>
      </c>
      <c r="F1127" t="s">
        <v>82</v>
      </c>
      <c r="G1127">
        <v>1</v>
      </c>
      <c r="H1127" t="s">
        <v>83</v>
      </c>
      <c r="I1127" t="s">
        <v>15</v>
      </c>
      <c r="J1127" t="s">
        <v>21</v>
      </c>
      <c r="K1127" t="s">
        <v>39</v>
      </c>
      <c r="L1127" t="s">
        <v>39</v>
      </c>
      <c r="M1127">
        <v>430.56672800000001</v>
      </c>
      <c r="N1127">
        <v>20260603</v>
      </c>
      <c r="O1127" t="s">
        <v>38</v>
      </c>
    </row>
    <row r="1128" spans="1:15" x14ac:dyDescent="0.25">
      <c r="A1128" t="s">
        <v>148</v>
      </c>
      <c r="B1128" t="s">
        <v>153</v>
      </c>
      <c r="C1128" t="s">
        <v>16</v>
      </c>
      <c r="D1128" t="s">
        <v>23</v>
      </c>
      <c r="E1128">
        <v>2</v>
      </c>
      <c r="F1128" t="s">
        <v>82</v>
      </c>
      <c r="G1128">
        <v>1</v>
      </c>
      <c r="H1128" t="s">
        <v>83</v>
      </c>
      <c r="I1128" t="s">
        <v>15</v>
      </c>
      <c r="J1128" t="s">
        <v>22</v>
      </c>
      <c r="K1128" t="s">
        <v>39</v>
      </c>
      <c r="L1128" t="s">
        <v>39</v>
      </c>
      <c r="M1128">
        <v>0.86479899999999998</v>
      </c>
      <c r="N1128">
        <v>20260603</v>
      </c>
      <c r="O1128" t="s">
        <v>38</v>
      </c>
    </row>
    <row r="1129" spans="1:15" x14ac:dyDescent="0.25">
      <c r="A1129" t="s">
        <v>148</v>
      </c>
      <c r="B1129" t="s">
        <v>153</v>
      </c>
      <c r="C1129" t="s">
        <v>16</v>
      </c>
      <c r="D1129" t="s">
        <v>23</v>
      </c>
      <c r="E1129">
        <v>2</v>
      </c>
      <c r="F1129" t="s">
        <v>82</v>
      </c>
      <c r="G1129">
        <v>1</v>
      </c>
      <c r="H1129" t="s">
        <v>83</v>
      </c>
      <c r="I1129" t="s">
        <v>15</v>
      </c>
      <c r="J1129" t="s">
        <v>56</v>
      </c>
      <c r="K1129" t="s">
        <v>39</v>
      </c>
      <c r="L1129" t="s">
        <v>39</v>
      </c>
      <c r="M1129">
        <v>7.8726979999999998</v>
      </c>
      <c r="N1129">
        <v>20260603</v>
      </c>
      <c r="O1129" t="s">
        <v>38</v>
      </c>
    </row>
    <row r="1130" spans="1:15" x14ac:dyDescent="0.25">
      <c r="A1130" t="s">
        <v>148</v>
      </c>
      <c r="B1130" t="s">
        <v>153</v>
      </c>
      <c r="C1130" t="s">
        <v>16</v>
      </c>
      <c r="D1130" t="s">
        <v>23</v>
      </c>
      <c r="E1130">
        <v>2</v>
      </c>
      <c r="F1130" t="s">
        <v>82</v>
      </c>
      <c r="G1130">
        <v>1</v>
      </c>
      <c r="H1130" t="s">
        <v>83</v>
      </c>
      <c r="I1130" t="s">
        <v>15</v>
      </c>
      <c r="J1130" t="s">
        <v>58</v>
      </c>
      <c r="K1130" t="s">
        <v>39</v>
      </c>
      <c r="L1130" t="s">
        <v>39</v>
      </c>
      <c r="M1130">
        <v>117.171516</v>
      </c>
      <c r="N1130">
        <v>20260603</v>
      </c>
      <c r="O1130" t="s">
        <v>38</v>
      </c>
    </row>
    <row r="1131" spans="1:15" x14ac:dyDescent="0.25">
      <c r="A1131" t="s">
        <v>148</v>
      </c>
      <c r="B1131" t="s">
        <v>153</v>
      </c>
      <c r="C1131" t="s">
        <v>16</v>
      </c>
      <c r="D1131" t="s">
        <v>23</v>
      </c>
      <c r="E1131">
        <v>2</v>
      </c>
      <c r="F1131" t="s">
        <v>82</v>
      </c>
      <c r="G1131">
        <v>1</v>
      </c>
      <c r="H1131" t="s">
        <v>83</v>
      </c>
      <c r="I1131" t="s">
        <v>15</v>
      </c>
      <c r="J1131" t="s">
        <v>59</v>
      </c>
      <c r="K1131" t="s">
        <v>39</v>
      </c>
      <c r="L1131" t="s">
        <v>39</v>
      </c>
      <c r="M1131">
        <v>101.84257700000001</v>
      </c>
      <c r="N1131">
        <v>20260603</v>
      </c>
      <c r="O1131" t="s">
        <v>38</v>
      </c>
    </row>
    <row r="1132" spans="1:15" x14ac:dyDescent="0.25">
      <c r="A1132" t="s">
        <v>148</v>
      </c>
      <c r="B1132" t="s">
        <v>153</v>
      </c>
      <c r="C1132" t="s">
        <v>16</v>
      </c>
      <c r="D1132" t="s">
        <v>23</v>
      </c>
      <c r="E1132">
        <v>2</v>
      </c>
      <c r="F1132" t="s">
        <v>82</v>
      </c>
      <c r="G1132">
        <v>1</v>
      </c>
      <c r="H1132" t="s">
        <v>83</v>
      </c>
      <c r="I1132" t="s">
        <v>15</v>
      </c>
      <c r="J1132" t="s">
        <v>134</v>
      </c>
      <c r="K1132" t="s">
        <v>39</v>
      </c>
      <c r="L1132" t="s">
        <v>39</v>
      </c>
      <c r="M1132">
        <v>118.947701</v>
      </c>
      <c r="N1132">
        <v>20260603</v>
      </c>
      <c r="O1132" t="s">
        <v>38</v>
      </c>
    </row>
    <row r="1133" spans="1:15" x14ac:dyDescent="0.25">
      <c r="A1133" t="s">
        <v>148</v>
      </c>
      <c r="B1133" t="s">
        <v>153</v>
      </c>
      <c r="C1133" t="s">
        <v>16</v>
      </c>
      <c r="D1133" t="s">
        <v>23</v>
      </c>
      <c r="E1133">
        <v>2</v>
      </c>
      <c r="F1133" t="s">
        <v>82</v>
      </c>
      <c r="G1133">
        <v>1</v>
      </c>
      <c r="H1133" t="s">
        <v>83</v>
      </c>
      <c r="I1133" t="s">
        <v>15</v>
      </c>
      <c r="J1133" t="s">
        <v>61</v>
      </c>
      <c r="K1133" t="s">
        <v>39</v>
      </c>
      <c r="L1133" t="s">
        <v>39</v>
      </c>
      <c r="M1133">
        <v>1.437246</v>
      </c>
      <c r="N1133">
        <v>20260603</v>
      </c>
      <c r="O1133" t="s">
        <v>38</v>
      </c>
    </row>
    <row r="1134" spans="1:15" x14ac:dyDescent="0.25">
      <c r="A1134" t="s">
        <v>148</v>
      </c>
      <c r="B1134" t="s">
        <v>153</v>
      </c>
      <c r="C1134" t="s">
        <v>16</v>
      </c>
      <c r="D1134" t="s">
        <v>23</v>
      </c>
      <c r="E1134">
        <v>2</v>
      </c>
      <c r="F1134" t="s">
        <v>82</v>
      </c>
      <c r="G1134">
        <v>1</v>
      </c>
      <c r="H1134" t="s">
        <v>83</v>
      </c>
      <c r="I1134" t="s">
        <v>15</v>
      </c>
      <c r="J1134" t="s">
        <v>63</v>
      </c>
      <c r="K1134" t="s">
        <v>85</v>
      </c>
      <c r="L1134" t="s">
        <v>86</v>
      </c>
      <c r="M1134">
        <v>5.0705239999999998</v>
      </c>
      <c r="N1134">
        <v>20260603</v>
      </c>
      <c r="O1134" t="s">
        <v>38</v>
      </c>
    </row>
    <row r="1135" spans="1:15" x14ac:dyDescent="0.25">
      <c r="A1135" t="s">
        <v>148</v>
      </c>
      <c r="B1135" t="s">
        <v>153</v>
      </c>
      <c r="C1135" t="s">
        <v>16</v>
      </c>
      <c r="D1135" t="s">
        <v>23</v>
      </c>
      <c r="E1135">
        <v>2</v>
      </c>
      <c r="F1135" t="s">
        <v>82</v>
      </c>
      <c r="G1135">
        <v>1</v>
      </c>
      <c r="H1135" t="s">
        <v>83</v>
      </c>
      <c r="I1135" t="s">
        <v>15</v>
      </c>
      <c r="J1135" t="s">
        <v>63</v>
      </c>
      <c r="K1135" t="s">
        <v>39</v>
      </c>
      <c r="L1135" t="s">
        <v>39</v>
      </c>
      <c r="M1135">
        <v>277.41037499999999</v>
      </c>
      <c r="N1135">
        <v>20260603</v>
      </c>
      <c r="O1135" t="s">
        <v>38</v>
      </c>
    </row>
    <row r="1136" spans="1:15" x14ac:dyDescent="0.25">
      <c r="A1136" t="s">
        <v>148</v>
      </c>
      <c r="B1136" t="s">
        <v>153</v>
      </c>
      <c r="C1136" t="s">
        <v>16</v>
      </c>
      <c r="D1136" t="s">
        <v>23</v>
      </c>
      <c r="E1136">
        <v>2</v>
      </c>
      <c r="F1136" t="s">
        <v>82</v>
      </c>
      <c r="G1136">
        <v>1</v>
      </c>
      <c r="H1136" t="s">
        <v>83</v>
      </c>
      <c r="I1136" t="s">
        <v>15</v>
      </c>
      <c r="J1136" t="s">
        <v>65</v>
      </c>
      <c r="K1136" t="s">
        <v>85</v>
      </c>
      <c r="L1136" t="s">
        <v>86</v>
      </c>
      <c r="M1136">
        <v>4.8158180000000002</v>
      </c>
      <c r="N1136">
        <v>20260603</v>
      </c>
      <c r="O1136" t="s">
        <v>38</v>
      </c>
    </row>
    <row r="1137" spans="1:15" x14ac:dyDescent="0.25">
      <c r="A1137" t="s">
        <v>148</v>
      </c>
      <c r="B1137" t="s">
        <v>153</v>
      </c>
      <c r="C1137" t="s">
        <v>16</v>
      </c>
      <c r="D1137" t="s">
        <v>23</v>
      </c>
      <c r="E1137">
        <v>2</v>
      </c>
      <c r="F1137" t="s">
        <v>82</v>
      </c>
      <c r="G1137">
        <v>1</v>
      </c>
      <c r="H1137" t="s">
        <v>83</v>
      </c>
      <c r="I1137" t="s">
        <v>15</v>
      </c>
      <c r="J1137" t="s">
        <v>65</v>
      </c>
      <c r="K1137" t="s">
        <v>39</v>
      </c>
      <c r="L1137" t="s">
        <v>39</v>
      </c>
      <c r="M1137">
        <v>818.23486000000003</v>
      </c>
      <c r="N1137">
        <v>20260603</v>
      </c>
      <c r="O1137" t="s">
        <v>38</v>
      </c>
    </row>
    <row r="1138" spans="1:15" x14ac:dyDescent="0.25">
      <c r="A1138" t="s">
        <v>148</v>
      </c>
      <c r="B1138" t="s">
        <v>153</v>
      </c>
      <c r="C1138" t="s">
        <v>16</v>
      </c>
      <c r="D1138" t="s">
        <v>23</v>
      </c>
      <c r="E1138">
        <v>2</v>
      </c>
      <c r="F1138" t="s">
        <v>82</v>
      </c>
      <c r="G1138">
        <v>1</v>
      </c>
      <c r="H1138" t="s">
        <v>83</v>
      </c>
      <c r="I1138" t="s">
        <v>15</v>
      </c>
      <c r="J1138" t="s">
        <v>66</v>
      </c>
      <c r="K1138" t="s">
        <v>39</v>
      </c>
      <c r="L1138" t="s">
        <v>39</v>
      </c>
      <c r="M1138">
        <v>93.892700000000005</v>
      </c>
      <c r="N1138">
        <v>20260603</v>
      </c>
      <c r="O1138" t="s">
        <v>38</v>
      </c>
    </row>
    <row r="1139" spans="1:15" x14ac:dyDescent="0.25">
      <c r="A1139" t="s">
        <v>148</v>
      </c>
      <c r="B1139" t="s">
        <v>153</v>
      </c>
      <c r="C1139" t="s">
        <v>16</v>
      </c>
      <c r="D1139" t="s">
        <v>23</v>
      </c>
      <c r="E1139">
        <v>2</v>
      </c>
      <c r="F1139" t="s">
        <v>82</v>
      </c>
      <c r="G1139">
        <v>1</v>
      </c>
      <c r="H1139" t="s">
        <v>83</v>
      </c>
      <c r="I1139" t="s">
        <v>15</v>
      </c>
      <c r="J1139" t="s">
        <v>67</v>
      </c>
      <c r="K1139" t="s">
        <v>39</v>
      </c>
      <c r="L1139" t="s">
        <v>39</v>
      </c>
      <c r="M1139">
        <v>10.195546</v>
      </c>
      <c r="N1139">
        <v>20260603</v>
      </c>
      <c r="O1139" t="s">
        <v>38</v>
      </c>
    </row>
    <row r="1140" spans="1:15" x14ac:dyDescent="0.25">
      <c r="A1140" t="s">
        <v>148</v>
      </c>
      <c r="B1140" t="s">
        <v>153</v>
      </c>
      <c r="C1140" t="s">
        <v>16</v>
      </c>
      <c r="D1140" t="s">
        <v>23</v>
      </c>
      <c r="E1140">
        <v>2</v>
      </c>
      <c r="F1140" t="s">
        <v>82</v>
      </c>
      <c r="G1140">
        <v>1</v>
      </c>
      <c r="H1140" t="s">
        <v>83</v>
      </c>
      <c r="I1140" t="s">
        <v>15</v>
      </c>
      <c r="J1140" t="s">
        <v>68</v>
      </c>
      <c r="K1140" t="s">
        <v>39</v>
      </c>
      <c r="L1140" t="s">
        <v>39</v>
      </c>
      <c r="M1140">
        <v>3.3616549999999998</v>
      </c>
      <c r="N1140">
        <v>20260603</v>
      </c>
      <c r="O1140" t="s">
        <v>38</v>
      </c>
    </row>
    <row r="1141" spans="1:15" x14ac:dyDescent="0.25">
      <c r="A1141" t="s">
        <v>148</v>
      </c>
      <c r="B1141" t="s">
        <v>153</v>
      </c>
      <c r="C1141" t="s">
        <v>16</v>
      </c>
      <c r="D1141" t="s">
        <v>23</v>
      </c>
      <c r="E1141">
        <v>2</v>
      </c>
      <c r="F1141" t="s">
        <v>82</v>
      </c>
      <c r="G1141">
        <v>1</v>
      </c>
      <c r="H1141" t="s">
        <v>83</v>
      </c>
      <c r="I1141" t="s">
        <v>15</v>
      </c>
      <c r="J1141" t="s">
        <v>69</v>
      </c>
      <c r="K1141" t="s">
        <v>85</v>
      </c>
      <c r="L1141" t="s">
        <v>86</v>
      </c>
      <c r="M1141">
        <v>1.079102</v>
      </c>
      <c r="N1141">
        <v>20260603</v>
      </c>
      <c r="O1141" t="s">
        <v>38</v>
      </c>
    </row>
    <row r="1142" spans="1:15" x14ac:dyDescent="0.25">
      <c r="A1142" t="s">
        <v>148</v>
      </c>
      <c r="B1142" t="s">
        <v>153</v>
      </c>
      <c r="C1142" t="s">
        <v>16</v>
      </c>
      <c r="D1142" t="s">
        <v>23</v>
      </c>
      <c r="E1142">
        <v>2</v>
      </c>
      <c r="F1142" t="s">
        <v>82</v>
      </c>
      <c r="G1142">
        <v>1</v>
      </c>
      <c r="H1142" t="s">
        <v>83</v>
      </c>
      <c r="I1142" t="s">
        <v>15</v>
      </c>
      <c r="J1142" t="s">
        <v>69</v>
      </c>
      <c r="K1142" t="s">
        <v>39</v>
      </c>
      <c r="L1142" t="s">
        <v>39</v>
      </c>
      <c r="M1142">
        <v>1.8244560000000001</v>
      </c>
      <c r="N1142">
        <v>20260603</v>
      </c>
      <c r="O1142" t="s">
        <v>38</v>
      </c>
    </row>
    <row r="1143" spans="1:15" x14ac:dyDescent="0.25">
      <c r="A1143" t="s">
        <v>148</v>
      </c>
      <c r="B1143" t="s">
        <v>153</v>
      </c>
      <c r="C1143" t="s">
        <v>16</v>
      </c>
      <c r="D1143" t="s">
        <v>23</v>
      </c>
      <c r="E1143">
        <v>2</v>
      </c>
      <c r="F1143" t="s">
        <v>82</v>
      </c>
      <c r="G1143">
        <v>1</v>
      </c>
      <c r="H1143" t="s">
        <v>83</v>
      </c>
      <c r="I1143" t="s">
        <v>15</v>
      </c>
      <c r="J1143" t="s">
        <v>70</v>
      </c>
      <c r="K1143" t="s">
        <v>39</v>
      </c>
      <c r="L1143" t="s">
        <v>39</v>
      </c>
      <c r="M1143">
        <v>2.59673</v>
      </c>
      <c r="N1143">
        <v>20260603</v>
      </c>
      <c r="O1143" t="s">
        <v>38</v>
      </c>
    </row>
    <row r="1144" spans="1:15" x14ac:dyDescent="0.25">
      <c r="A1144" t="s">
        <v>148</v>
      </c>
      <c r="B1144" t="s">
        <v>153</v>
      </c>
      <c r="C1144" t="s">
        <v>16</v>
      </c>
      <c r="D1144" t="s">
        <v>23</v>
      </c>
      <c r="E1144">
        <v>2</v>
      </c>
      <c r="F1144" t="s">
        <v>82</v>
      </c>
      <c r="G1144">
        <v>1</v>
      </c>
      <c r="H1144" t="s">
        <v>83</v>
      </c>
      <c r="I1144" t="s">
        <v>15</v>
      </c>
      <c r="J1144" t="s">
        <v>71</v>
      </c>
      <c r="K1144" t="s">
        <v>39</v>
      </c>
      <c r="L1144" t="s">
        <v>39</v>
      </c>
      <c r="M1144">
        <v>0.26860899999999999</v>
      </c>
      <c r="N1144">
        <v>20260603</v>
      </c>
      <c r="O1144" t="s">
        <v>38</v>
      </c>
    </row>
    <row r="1145" spans="1:15" x14ac:dyDescent="0.25">
      <c r="A1145" t="s">
        <v>148</v>
      </c>
      <c r="B1145" t="s">
        <v>153</v>
      </c>
      <c r="C1145" t="s">
        <v>16</v>
      </c>
      <c r="D1145" t="s">
        <v>23</v>
      </c>
      <c r="E1145">
        <v>2</v>
      </c>
      <c r="F1145" t="s">
        <v>82</v>
      </c>
      <c r="G1145">
        <v>1</v>
      </c>
      <c r="H1145" t="s">
        <v>83</v>
      </c>
      <c r="I1145" t="s">
        <v>15</v>
      </c>
      <c r="J1145" t="s">
        <v>72</v>
      </c>
      <c r="K1145" t="s">
        <v>85</v>
      </c>
      <c r="L1145" t="s">
        <v>86</v>
      </c>
      <c r="M1145">
        <v>6.5258079999999996</v>
      </c>
      <c r="N1145">
        <v>20260603</v>
      </c>
      <c r="O1145" t="s">
        <v>38</v>
      </c>
    </row>
    <row r="1146" spans="1:15" x14ac:dyDescent="0.25">
      <c r="A1146" t="s">
        <v>148</v>
      </c>
      <c r="B1146" t="s">
        <v>153</v>
      </c>
      <c r="C1146" t="s">
        <v>16</v>
      </c>
      <c r="D1146" t="s">
        <v>23</v>
      </c>
      <c r="E1146">
        <v>2</v>
      </c>
      <c r="F1146" t="s">
        <v>82</v>
      </c>
      <c r="G1146">
        <v>1</v>
      </c>
      <c r="H1146" t="s">
        <v>83</v>
      </c>
      <c r="I1146" t="s">
        <v>15</v>
      </c>
      <c r="J1146" t="s">
        <v>72</v>
      </c>
      <c r="K1146" t="s">
        <v>39</v>
      </c>
      <c r="L1146" t="s">
        <v>39</v>
      </c>
      <c r="M1146">
        <v>184.91435999999999</v>
      </c>
      <c r="N1146">
        <v>20260603</v>
      </c>
      <c r="O1146" t="s">
        <v>38</v>
      </c>
    </row>
    <row r="1147" spans="1:15" x14ac:dyDescent="0.25">
      <c r="A1147" t="s">
        <v>148</v>
      </c>
      <c r="B1147" t="s">
        <v>153</v>
      </c>
      <c r="C1147" t="s">
        <v>16</v>
      </c>
      <c r="D1147" t="s">
        <v>23</v>
      </c>
      <c r="E1147">
        <v>2</v>
      </c>
      <c r="F1147" t="s">
        <v>82</v>
      </c>
      <c r="G1147">
        <v>1</v>
      </c>
      <c r="H1147" t="s">
        <v>83</v>
      </c>
      <c r="I1147" t="s">
        <v>15</v>
      </c>
      <c r="J1147" t="s">
        <v>73</v>
      </c>
      <c r="K1147" t="s">
        <v>85</v>
      </c>
      <c r="L1147" t="s">
        <v>86</v>
      </c>
      <c r="M1147">
        <v>1.7476229999999999</v>
      </c>
      <c r="N1147">
        <v>20260603</v>
      </c>
      <c r="O1147" t="s">
        <v>38</v>
      </c>
    </row>
    <row r="1148" spans="1:15" x14ac:dyDescent="0.25">
      <c r="A1148" t="s">
        <v>148</v>
      </c>
      <c r="B1148" t="s">
        <v>153</v>
      </c>
      <c r="C1148" t="s">
        <v>16</v>
      </c>
      <c r="D1148" t="s">
        <v>23</v>
      </c>
      <c r="E1148">
        <v>2</v>
      </c>
      <c r="F1148" t="s">
        <v>82</v>
      </c>
      <c r="G1148">
        <v>1</v>
      </c>
      <c r="H1148" t="s">
        <v>83</v>
      </c>
      <c r="I1148" t="s">
        <v>15</v>
      </c>
      <c r="J1148" t="s">
        <v>73</v>
      </c>
      <c r="K1148" t="s">
        <v>39</v>
      </c>
      <c r="L1148" t="s">
        <v>39</v>
      </c>
      <c r="M1148">
        <v>240.21695299999999</v>
      </c>
      <c r="N1148">
        <v>20260603</v>
      </c>
      <c r="O1148" t="s">
        <v>38</v>
      </c>
    </row>
    <row r="1149" spans="1:15" x14ac:dyDescent="0.25">
      <c r="A1149" t="s">
        <v>148</v>
      </c>
      <c r="B1149" t="s">
        <v>153</v>
      </c>
      <c r="C1149" t="s">
        <v>16</v>
      </c>
      <c r="D1149" t="s">
        <v>23</v>
      </c>
      <c r="E1149">
        <v>2</v>
      </c>
      <c r="F1149" t="s">
        <v>82</v>
      </c>
      <c r="G1149">
        <v>1</v>
      </c>
      <c r="H1149" t="s">
        <v>83</v>
      </c>
      <c r="I1149" t="s">
        <v>15</v>
      </c>
      <c r="J1149" t="s">
        <v>81</v>
      </c>
      <c r="K1149" t="s">
        <v>85</v>
      </c>
      <c r="L1149" t="s">
        <v>86</v>
      </c>
      <c r="M1149">
        <v>0.97890699999999997</v>
      </c>
      <c r="N1149">
        <v>20260603</v>
      </c>
      <c r="O1149" t="s">
        <v>38</v>
      </c>
    </row>
    <row r="1150" spans="1:15" x14ac:dyDescent="0.25">
      <c r="A1150" t="s">
        <v>148</v>
      </c>
      <c r="B1150" t="s">
        <v>153</v>
      </c>
      <c r="C1150" t="s">
        <v>16</v>
      </c>
      <c r="D1150" t="s">
        <v>23</v>
      </c>
      <c r="E1150">
        <v>2</v>
      </c>
      <c r="F1150" t="s">
        <v>82</v>
      </c>
      <c r="G1150">
        <v>1</v>
      </c>
      <c r="H1150" t="s">
        <v>83</v>
      </c>
      <c r="I1150" t="s">
        <v>15</v>
      </c>
      <c r="J1150" t="s">
        <v>81</v>
      </c>
      <c r="K1150" t="s">
        <v>39</v>
      </c>
      <c r="L1150" t="s">
        <v>39</v>
      </c>
      <c r="M1150">
        <v>103.873611</v>
      </c>
      <c r="N1150">
        <v>20260603</v>
      </c>
      <c r="O1150" t="s">
        <v>38</v>
      </c>
    </row>
    <row r="1151" spans="1:15" x14ac:dyDescent="0.25">
      <c r="A1151" t="s">
        <v>148</v>
      </c>
      <c r="B1151" t="s">
        <v>153</v>
      </c>
      <c r="C1151" t="s">
        <v>16</v>
      </c>
      <c r="D1151" t="s">
        <v>23</v>
      </c>
      <c r="E1151">
        <v>2</v>
      </c>
      <c r="F1151" t="s">
        <v>82</v>
      </c>
      <c r="G1151">
        <v>1</v>
      </c>
      <c r="H1151" t="s">
        <v>83</v>
      </c>
      <c r="I1151" t="s">
        <v>15</v>
      </c>
      <c r="J1151" t="s">
        <v>87</v>
      </c>
      <c r="K1151" t="s">
        <v>85</v>
      </c>
      <c r="L1151" t="s">
        <v>86</v>
      </c>
      <c r="M1151">
        <v>12.888653</v>
      </c>
      <c r="N1151">
        <v>20260603</v>
      </c>
      <c r="O1151" t="s">
        <v>38</v>
      </c>
    </row>
    <row r="1152" spans="1:15" x14ac:dyDescent="0.25">
      <c r="A1152" t="s">
        <v>148</v>
      </c>
      <c r="B1152" t="s">
        <v>153</v>
      </c>
      <c r="C1152" t="s">
        <v>16</v>
      </c>
      <c r="D1152" t="s">
        <v>23</v>
      </c>
      <c r="E1152">
        <v>2</v>
      </c>
      <c r="F1152" t="s">
        <v>82</v>
      </c>
      <c r="G1152">
        <v>1</v>
      </c>
      <c r="H1152" t="s">
        <v>83</v>
      </c>
      <c r="I1152" t="s">
        <v>15</v>
      </c>
      <c r="J1152" t="s">
        <v>87</v>
      </c>
      <c r="K1152" t="s">
        <v>39</v>
      </c>
      <c r="L1152" t="s">
        <v>39</v>
      </c>
      <c r="M1152">
        <v>688.08382500000005</v>
      </c>
      <c r="N1152">
        <v>20260603</v>
      </c>
      <c r="O1152" t="s">
        <v>38</v>
      </c>
    </row>
    <row r="1153" spans="1:15" x14ac:dyDescent="0.25">
      <c r="A1153" t="s">
        <v>148</v>
      </c>
      <c r="B1153" t="s">
        <v>153</v>
      </c>
      <c r="C1153" t="s">
        <v>16</v>
      </c>
      <c r="D1153" t="s">
        <v>23</v>
      </c>
      <c r="E1153">
        <v>2</v>
      </c>
      <c r="F1153" t="s">
        <v>82</v>
      </c>
      <c r="G1153">
        <v>1</v>
      </c>
      <c r="H1153" t="s">
        <v>83</v>
      </c>
      <c r="I1153" t="s">
        <v>15</v>
      </c>
      <c r="J1153" t="s">
        <v>88</v>
      </c>
      <c r="K1153" t="s">
        <v>85</v>
      </c>
      <c r="L1153" t="s">
        <v>86</v>
      </c>
      <c r="M1153">
        <v>23.299706</v>
      </c>
      <c r="N1153">
        <v>20260603</v>
      </c>
      <c r="O1153" t="s">
        <v>38</v>
      </c>
    </row>
    <row r="1154" spans="1:15" x14ac:dyDescent="0.25">
      <c r="A1154" t="s">
        <v>148</v>
      </c>
      <c r="B1154" t="s">
        <v>153</v>
      </c>
      <c r="C1154" t="s">
        <v>16</v>
      </c>
      <c r="D1154" t="s">
        <v>23</v>
      </c>
      <c r="E1154">
        <v>2</v>
      </c>
      <c r="F1154" t="s">
        <v>82</v>
      </c>
      <c r="G1154">
        <v>1</v>
      </c>
      <c r="H1154" t="s">
        <v>83</v>
      </c>
      <c r="I1154" t="s">
        <v>15</v>
      </c>
      <c r="J1154" t="s">
        <v>88</v>
      </c>
      <c r="K1154" t="s">
        <v>39</v>
      </c>
      <c r="L1154" t="s">
        <v>39</v>
      </c>
      <c r="M1154">
        <v>1665.643466</v>
      </c>
      <c r="N1154">
        <v>20260603</v>
      </c>
      <c r="O1154" t="s">
        <v>38</v>
      </c>
    </row>
    <row r="1155" spans="1:15" x14ac:dyDescent="0.25">
      <c r="A1155" t="s">
        <v>148</v>
      </c>
      <c r="B1155" t="s">
        <v>153</v>
      </c>
      <c r="C1155" t="s">
        <v>16</v>
      </c>
      <c r="D1155" t="s">
        <v>23</v>
      </c>
      <c r="E1155">
        <v>2</v>
      </c>
      <c r="F1155" t="s">
        <v>82</v>
      </c>
      <c r="G1155">
        <v>1</v>
      </c>
      <c r="H1155" t="s">
        <v>83</v>
      </c>
      <c r="I1155" t="s">
        <v>15</v>
      </c>
      <c r="J1155" t="s">
        <v>74</v>
      </c>
      <c r="K1155" t="s">
        <v>85</v>
      </c>
      <c r="L1155" t="s">
        <v>86</v>
      </c>
      <c r="M1155">
        <v>8.2824030000000004</v>
      </c>
      <c r="N1155">
        <v>20260603</v>
      </c>
      <c r="O1155" t="s">
        <v>38</v>
      </c>
    </row>
    <row r="1156" spans="1:15" x14ac:dyDescent="0.25">
      <c r="A1156" t="s">
        <v>148</v>
      </c>
      <c r="B1156" t="s">
        <v>153</v>
      </c>
      <c r="C1156" t="s">
        <v>16</v>
      </c>
      <c r="D1156" t="s">
        <v>23</v>
      </c>
      <c r="E1156">
        <v>2</v>
      </c>
      <c r="F1156" t="s">
        <v>82</v>
      </c>
      <c r="G1156">
        <v>1</v>
      </c>
      <c r="H1156" t="s">
        <v>83</v>
      </c>
      <c r="I1156" t="s">
        <v>15</v>
      </c>
      <c r="J1156" t="s">
        <v>74</v>
      </c>
      <c r="K1156" t="s">
        <v>39</v>
      </c>
      <c r="L1156" t="s">
        <v>39</v>
      </c>
      <c r="M1156">
        <v>181.29443800000001</v>
      </c>
      <c r="N1156">
        <v>20260603</v>
      </c>
      <c r="O1156" t="s">
        <v>38</v>
      </c>
    </row>
    <row r="1157" spans="1:15" x14ac:dyDescent="0.25">
      <c r="A1157" t="s">
        <v>148</v>
      </c>
      <c r="B1157" t="s">
        <v>153</v>
      </c>
      <c r="C1157" t="s">
        <v>16</v>
      </c>
      <c r="D1157" t="s">
        <v>23</v>
      </c>
      <c r="E1157">
        <v>2</v>
      </c>
      <c r="F1157" t="s">
        <v>82</v>
      </c>
      <c r="G1157">
        <v>2</v>
      </c>
      <c r="H1157" t="s">
        <v>127</v>
      </c>
      <c r="I1157" t="s">
        <v>15</v>
      </c>
      <c r="J1157" t="s">
        <v>21</v>
      </c>
      <c r="K1157" t="s">
        <v>39</v>
      </c>
      <c r="L1157" t="s">
        <v>39</v>
      </c>
      <c r="M1157">
        <v>0.40068199999999998</v>
      </c>
      <c r="N1157">
        <v>20260603</v>
      </c>
      <c r="O1157" t="s">
        <v>38</v>
      </c>
    </row>
    <row r="1158" spans="1:15" x14ac:dyDescent="0.25">
      <c r="A1158" t="s">
        <v>148</v>
      </c>
      <c r="B1158" t="s">
        <v>153</v>
      </c>
      <c r="C1158" t="s">
        <v>16</v>
      </c>
      <c r="D1158" t="s">
        <v>23</v>
      </c>
      <c r="E1158">
        <v>2</v>
      </c>
      <c r="F1158" t="s">
        <v>82</v>
      </c>
      <c r="G1158">
        <v>2</v>
      </c>
      <c r="H1158" t="s">
        <v>127</v>
      </c>
      <c r="I1158" t="s">
        <v>15</v>
      </c>
      <c r="J1158" t="s">
        <v>59</v>
      </c>
      <c r="K1158" t="s">
        <v>39</v>
      </c>
      <c r="L1158" t="s">
        <v>39</v>
      </c>
      <c r="M1158">
        <v>0.55236600000000002</v>
      </c>
      <c r="N1158">
        <v>20260603</v>
      </c>
      <c r="O1158" t="s">
        <v>38</v>
      </c>
    </row>
    <row r="1159" spans="1:15" x14ac:dyDescent="0.25">
      <c r="A1159" t="s">
        <v>148</v>
      </c>
      <c r="B1159" t="s">
        <v>153</v>
      </c>
      <c r="C1159" t="s">
        <v>16</v>
      </c>
      <c r="D1159" t="s">
        <v>23</v>
      </c>
      <c r="E1159">
        <v>2</v>
      </c>
      <c r="F1159" t="s">
        <v>82</v>
      </c>
      <c r="G1159">
        <v>2</v>
      </c>
      <c r="H1159" t="s">
        <v>127</v>
      </c>
      <c r="I1159" t="s">
        <v>15</v>
      </c>
      <c r="J1159" t="s">
        <v>65</v>
      </c>
      <c r="K1159" t="s">
        <v>39</v>
      </c>
      <c r="L1159" t="s">
        <v>39</v>
      </c>
      <c r="M1159">
        <v>0.195773</v>
      </c>
      <c r="N1159">
        <v>20260603</v>
      </c>
      <c r="O1159" t="s">
        <v>38</v>
      </c>
    </row>
    <row r="1160" spans="1:15" x14ac:dyDescent="0.25">
      <c r="A1160" t="s">
        <v>148</v>
      </c>
      <c r="B1160" t="s">
        <v>153</v>
      </c>
      <c r="C1160" t="s">
        <v>16</v>
      </c>
      <c r="D1160" t="s">
        <v>23</v>
      </c>
      <c r="E1160">
        <v>2</v>
      </c>
      <c r="F1160" t="s">
        <v>82</v>
      </c>
      <c r="G1160">
        <v>4</v>
      </c>
      <c r="H1160" t="s">
        <v>135</v>
      </c>
      <c r="I1160" t="s">
        <v>15</v>
      </c>
      <c r="J1160" t="s">
        <v>87</v>
      </c>
      <c r="K1160" t="s">
        <v>39</v>
      </c>
      <c r="L1160" t="s">
        <v>39</v>
      </c>
      <c r="M1160">
        <v>57.264952000000001</v>
      </c>
      <c r="N1160">
        <v>20260603</v>
      </c>
      <c r="O1160" t="s">
        <v>38</v>
      </c>
    </row>
    <row r="1161" spans="1:15" x14ac:dyDescent="0.25">
      <c r="A1161" t="s">
        <v>148</v>
      </c>
      <c r="B1161" t="s">
        <v>153</v>
      </c>
      <c r="C1161" t="s">
        <v>16</v>
      </c>
      <c r="D1161" t="s">
        <v>23</v>
      </c>
      <c r="E1161">
        <v>2</v>
      </c>
      <c r="F1161" t="s">
        <v>82</v>
      </c>
      <c r="G1161">
        <v>5</v>
      </c>
      <c r="H1161" t="s">
        <v>89</v>
      </c>
      <c r="I1161" t="s">
        <v>15</v>
      </c>
      <c r="J1161" t="s">
        <v>13</v>
      </c>
      <c r="K1161" t="s">
        <v>39</v>
      </c>
      <c r="L1161" t="s">
        <v>39</v>
      </c>
      <c r="M1161">
        <v>0.21342700000000001</v>
      </c>
      <c r="N1161">
        <v>20260603</v>
      </c>
      <c r="O1161" t="s">
        <v>38</v>
      </c>
    </row>
    <row r="1162" spans="1:15" x14ac:dyDescent="0.25">
      <c r="A1162" t="s">
        <v>148</v>
      </c>
      <c r="B1162" t="s">
        <v>153</v>
      </c>
      <c r="C1162" t="s">
        <v>16</v>
      </c>
      <c r="D1162" t="s">
        <v>23</v>
      </c>
      <c r="E1162">
        <v>2</v>
      </c>
      <c r="F1162" t="s">
        <v>82</v>
      </c>
      <c r="G1162">
        <v>5</v>
      </c>
      <c r="H1162" t="s">
        <v>89</v>
      </c>
      <c r="I1162" t="s">
        <v>15</v>
      </c>
      <c r="J1162" t="s">
        <v>16</v>
      </c>
      <c r="K1162" t="s">
        <v>39</v>
      </c>
      <c r="L1162" t="s">
        <v>39</v>
      </c>
      <c r="M1162">
        <v>1.445592</v>
      </c>
      <c r="N1162">
        <v>20260603</v>
      </c>
      <c r="O1162" t="s">
        <v>38</v>
      </c>
    </row>
    <row r="1163" spans="1:15" x14ac:dyDescent="0.25">
      <c r="A1163" t="s">
        <v>148</v>
      </c>
      <c r="B1163" t="s">
        <v>153</v>
      </c>
      <c r="C1163" t="s">
        <v>16</v>
      </c>
      <c r="D1163" t="s">
        <v>23</v>
      </c>
      <c r="E1163">
        <v>2</v>
      </c>
      <c r="F1163" t="s">
        <v>82</v>
      </c>
      <c r="G1163">
        <v>5</v>
      </c>
      <c r="H1163" t="s">
        <v>89</v>
      </c>
      <c r="I1163" t="s">
        <v>15</v>
      </c>
      <c r="J1163" t="s">
        <v>20</v>
      </c>
      <c r="K1163" t="s">
        <v>39</v>
      </c>
      <c r="L1163" t="s">
        <v>39</v>
      </c>
      <c r="M1163">
        <v>0.79707300000000003</v>
      </c>
      <c r="N1163">
        <v>20260603</v>
      </c>
      <c r="O1163" t="s">
        <v>38</v>
      </c>
    </row>
    <row r="1164" spans="1:15" x14ac:dyDescent="0.25">
      <c r="A1164" t="s">
        <v>148</v>
      </c>
      <c r="B1164" t="s">
        <v>153</v>
      </c>
      <c r="C1164" t="s">
        <v>16</v>
      </c>
      <c r="D1164" t="s">
        <v>23</v>
      </c>
      <c r="E1164">
        <v>2</v>
      </c>
      <c r="F1164" t="s">
        <v>82</v>
      </c>
      <c r="G1164">
        <v>5</v>
      </c>
      <c r="H1164" t="s">
        <v>89</v>
      </c>
      <c r="I1164" t="s">
        <v>15</v>
      </c>
      <c r="J1164" t="s">
        <v>21</v>
      </c>
      <c r="K1164" t="s">
        <v>39</v>
      </c>
      <c r="L1164" t="s">
        <v>39</v>
      </c>
      <c r="M1164">
        <v>0.208734</v>
      </c>
      <c r="N1164">
        <v>20260603</v>
      </c>
      <c r="O1164" t="s">
        <v>38</v>
      </c>
    </row>
    <row r="1165" spans="1:15" x14ac:dyDescent="0.25">
      <c r="A1165" t="s">
        <v>148</v>
      </c>
      <c r="B1165" t="s">
        <v>153</v>
      </c>
      <c r="C1165" t="s">
        <v>16</v>
      </c>
      <c r="D1165" t="s">
        <v>23</v>
      </c>
      <c r="E1165">
        <v>2</v>
      </c>
      <c r="F1165" t="s">
        <v>82</v>
      </c>
      <c r="G1165">
        <v>5</v>
      </c>
      <c r="H1165" t="s">
        <v>89</v>
      </c>
      <c r="I1165" t="s">
        <v>15</v>
      </c>
      <c r="J1165" t="s">
        <v>73</v>
      </c>
      <c r="K1165" t="s">
        <v>39</v>
      </c>
      <c r="L1165" t="s">
        <v>39</v>
      </c>
      <c r="M1165">
        <v>0.94630599999999998</v>
      </c>
      <c r="N1165">
        <v>20260603</v>
      </c>
      <c r="O1165" t="s">
        <v>38</v>
      </c>
    </row>
    <row r="1166" spans="1:15" x14ac:dyDescent="0.25">
      <c r="A1166" t="s">
        <v>148</v>
      </c>
      <c r="B1166" t="s">
        <v>153</v>
      </c>
      <c r="C1166" t="s">
        <v>16</v>
      </c>
      <c r="D1166" t="s">
        <v>23</v>
      </c>
      <c r="E1166">
        <v>2</v>
      </c>
      <c r="F1166" t="s">
        <v>82</v>
      </c>
      <c r="G1166">
        <v>5</v>
      </c>
      <c r="H1166" t="s">
        <v>89</v>
      </c>
      <c r="I1166" t="s">
        <v>15</v>
      </c>
      <c r="J1166" t="s">
        <v>88</v>
      </c>
      <c r="K1166" t="s">
        <v>39</v>
      </c>
      <c r="L1166" t="s">
        <v>39</v>
      </c>
      <c r="M1166">
        <v>1.4566539999999999</v>
      </c>
      <c r="N1166">
        <v>20260603</v>
      </c>
      <c r="O1166" t="s">
        <v>38</v>
      </c>
    </row>
    <row r="1167" spans="1:15" x14ac:dyDescent="0.25">
      <c r="A1167" t="s">
        <v>148</v>
      </c>
      <c r="B1167" t="s">
        <v>153</v>
      </c>
      <c r="C1167" t="s">
        <v>16</v>
      </c>
      <c r="D1167" t="s">
        <v>23</v>
      </c>
      <c r="E1167">
        <v>2</v>
      </c>
      <c r="F1167" t="s">
        <v>82</v>
      </c>
      <c r="G1167">
        <v>6</v>
      </c>
      <c r="H1167" t="s">
        <v>90</v>
      </c>
      <c r="I1167" t="s">
        <v>15</v>
      </c>
      <c r="J1167" t="s">
        <v>84</v>
      </c>
      <c r="K1167" t="s">
        <v>39</v>
      </c>
      <c r="L1167" t="s">
        <v>39</v>
      </c>
      <c r="M1167">
        <v>26.946404000000001</v>
      </c>
      <c r="N1167">
        <v>20260603</v>
      </c>
      <c r="O1167" t="s">
        <v>38</v>
      </c>
    </row>
    <row r="1168" spans="1:15" x14ac:dyDescent="0.25">
      <c r="A1168" t="s">
        <v>148</v>
      </c>
      <c r="B1168" t="s">
        <v>153</v>
      </c>
      <c r="C1168" t="s">
        <v>16</v>
      </c>
      <c r="D1168" t="s">
        <v>23</v>
      </c>
      <c r="E1168">
        <v>2</v>
      </c>
      <c r="F1168" t="s">
        <v>82</v>
      </c>
      <c r="G1168">
        <v>6</v>
      </c>
      <c r="H1168" t="s">
        <v>90</v>
      </c>
      <c r="I1168" t="s">
        <v>15</v>
      </c>
      <c r="J1168" t="s">
        <v>13</v>
      </c>
      <c r="K1168" t="s">
        <v>39</v>
      </c>
      <c r="L1168" t="s">
        <v>39</v>
      </c>
      <c r="M1168">
        <v>2.342327</v>
      </c>
      <c r="N1168">
        <v>20260603</v>
      </c>
      <c r="O1168" t="s">
        <v>38</v>
      </c>
    </row>
    <row r="1169" spans="1:15" x14ac:dyDescent="0.25">
      <c r="A1169" t="s">
        <v>148</v>
      </c>
      <c r="B1169" t="s">
        <v>153</v>
      </c>
      <c r="C1169" t="s">
        <v>16</v>
      </c>
      <c r="D1169" t="s">
        <v>23</v>
      </c>
      <c r="E1169">
        <v>2</v>
      </c>
      <c r="F1169" t="s">
        <v>82</v>
      </c>
      <c r="G1169">
        <v>6</v>
      </c>
      <c r="H1169" t="s">
        <v>90</v>
      </c>
      <c r="I1169" t="s">
        <v>15</v>
      </c>
      <c r="J1169" t="s">
        <v>16</v>
      </c>
      <c r="K1169" t="s">
        <v>39</v>
      </c>
      <c r="L1169" t="s">
        <v>39</v>
      </c>
      <c r="M1169">
        <v>0.612012</v>
      </c>
      <c r="N1169">
        <v>20260603</v>
      </c>
      <c r="O1169" t="s">
        <v>38</v>
      </c>
    </row>
    <row r="1170" spans="1:15" x14ac:dyDescent="0.25">
      <c r="A1170" t="s">
        <v>148</v>
      </c>
      <c r="B1170" t="s">
        <v>153</v>
      </c>
      <c r="C1170" t="s">
        <v>16</v>
      </c>
      <c r="D1170" t="s">
        <v>23</v>
      </c>
      <c r="E1170">
        <v>2</v>
      </c>
      <c r="F1170" t="s">
        <v>82</v>
      </c>
      <c r="G1170">
        <v>6</v>
      </c>
      <c r="H1170" t="s">
        <v>90</v>
      </c>
      <c r="I1170" t="s">
        <v>15</v>
      </c>
      <c r="J1170" t="s">
        <v>78</v>
      </c>
      <c r="K1170" t="s">
        <v>39</v>
      </c>
      <c r="L1170" t="s">
        <v>39</v>
      </c>
      <c r="M1170">
        <v>52.639687000000002</v>
      </c>
      <c r="N1170">
        <v>20260603</v>
      </c>
      <c r="O1170" t="s">
        <v>38</v>
      </c>
    </row>
    <row r="1171" spans="1:15" x14ac:dyDescent="0.25">
      <c r="A1171" t="s">
        <v>148</v>
      </c>
      <c r="B1171" t="s">
        <v>153</v>
      </c>
      <c r="C1171" t="s">
        <v>16</v>
      </c>
      <c r="D1171" t="s">
        <v>23</v>
      </c>
      <c r="E1171">
        <v>2</v>
      </c>
      <c r="F1171" t="s">
        <v>82</v>
      </c>
      <c r="G1171">
        <v>6</v>
      </c>
      <c r="H1171" t="s">
        <v>90</v>
      </c>
      <c r="I1171" t="s">
        <v>15</v>
      </c>
      <c r="J1171" t="s">
        <v>54</v>
      </c>
      <c r="K1171" t="s">
        <v>39</v>
      </c>
      <c r="L1171" t="s">
        <v>39</v>
      </c>
      <c r="M1171">
        <v>76.441995000000006</v>
      </c>
      <c r="N1171">
        <v>20260603</v>
      </c>
      <c r="O1171" t="s">
        <v>38</v>
      </c>
    </row>
    <row r="1172" spans="1:15" x14ac:dyDescent="0.25">
      <c r="A1172" t="s">
        <v>148</v>
      </c>
      <c r="B1172" t="s">
        <v>153</v>
      </c>
      <c r="C1172" t="s">
        <v>16</v>
      </c>
      <c r="D1172" t="s">
        <v>23</v>
      </c>
      <c r="E1172">
        <v>2</v>
      </c>
      <c r="F1172" t="s">
        <v>82</v>
      </c>
      <c r="G1172">
        <v>6</v>
      </c>
      <c r="H1172" t="s">
        <v>90</v>
      </c>
      <c r="I1172" t="s">
        <v>15</v>
      </c>
      <c r="J1172" t="s">
        <v>19</v>
      </c>
      <c r="K1172" t="s">
        <v>39</v>
      </c>
      <c r="L1172" t="s">
        <v>39</v>
      </c>
      <c r="M1172">
        <v>9.4855309999999999</v>
      </c>
      <c r="N1172">
        <v>20260603</v>
      </c>
      <c r="O1172" t="s">
        <v>38</v>
      </c>
    </row>
    <row r="1173" spans="1:15" x14ac:dyDescent="0.25">
      <c r="A1173" t="s">
        <v>148</v>
      </c>
      <c r="B1173" t="s">
        <v>153</v>
      </c>
      <c r="C1173" t="s">
        <v>16</v>
      </c>
      <c r="D1173" t="s">
        <v>23</v>
      </c>
      <c r="E1173">
        <v>2</v>
      </c>
      <c r="F1173" t="s">
        <v>82</v>
      </c>
      <c r="G1173">
        <v>6</v>
      </c>
      <c r="H1173" t="s">
        <v>90</v>
      </c>
      <c r="I1173" t="s">
        <v>15</v>
      </c>
      <c r="J1173" t="s">
        <v>20</v>
      </c>
      <c r="K1173" t="s">
        <v>39</v>
      </c>
      <c r="L1173" t="s">
        <v>39</v>
      </c>
      <c r="M1173">
        <v>68.937862999999993</v>
      </c>
      <c r="N1173">
        <v>20260603</v>
      </c>
      <c r="O1173" t="s">
        <v>38</v>
      </c>
    </row>
    <row r="1174" spans="1:15" x14ac:dyDescent="0.25">
      <c r="A1174" t="s">
        <v>148</v>
      </c>
      <c r="B1174" t="s">
        <v>153</v>
      </c>
      <c r="C1174" t="s">
        <v>16</v>
      </c>
      <c r="D1174" t="s">
        <v>23</v>
      </c>
      <c r="E1174">
        <v>2</v>
      </c>
      <c r="F1174" t="s">
        <v>82</v>
      </c>
      <c r="G1174">
        <v>6</v>
      </c>
      <c r="H1174" t="s">
        <v>90</v>
      </c>
      <c r="I1174" t="s">
        <v>15</v>
      </c>
      <c r="J1174" t="s">
        <v>21</v>
      </c>
      <c r="K1174" t="s">
        <v>39</v>
      </c>
      <c r="L1174" t="s">
        <v>39</v>
      </c>
      <c r="M1174">
        <v>4.2619749999999996</v>
      </c>
      <c r="N1174">
        <v>20260603</v>
      </c>
      <c r="O1174" t="s">
        <v>38</v>
      </c>
    </row>
    <row r="1175" spans="1:15" x14ac:dyDescent="0.25">
      <c r="A1175" t="s">
        <v>148</v>
      </c>
      <c r="B1175" t="s">
        <v>153</v>
      </c>
      <c r="C1175" t="s">
        <v>16</v>
      </c>
      <c r="D1175" t="s">
        <v>23</v>
      </c>
      <c r="E1175">
        <v>2</v>
      </c>
      <c r="F1175" t="s">
        <v>82</v>
      </c>
      <c r="G1175">
        <v>6</v>
      </c>
      <c r="H1175" t="s">
        <v>90</v>
      </c>
      <c r="I1175" t="s">
        <v>15</v>
      </c>
      <c r="J1175" t="s">
        <v>59</v>
      </c>
      <c r="K1175" t="s">
        <v>39</v>
      </c>
      <c r="L1175" t="s">
        <v>39</v>
      </c>
      <c r="M1175">
        <v>14.024803</v>
      </c>
      <c r="N1175">
        <v>20260603</v>
      </c>
      <c r="O1175" t="s">
        <v>38</v>
      </c>
    </row>
    <row r="1176" spans="1:15" x14ac:dyDescent="0.25">
      <c r="A1176" t="s">
        <v>148</v>
      </c>
      <c r="B1176" t="s">
        <v>153</v>
      </c>
      <c r="C1176" t="s">
        <v>16</v>
      </c>
      <c r="D1176" t="s">
        <v>23</v>
      </c>
      <c r="E1176">
        <v>2</v>
      </c>
      <c r="F1176" t="s">
        <v>82</v>
      </c>
      <c r="G1176">
        <v>6</v>
      </c>
      <c r="H1176" t="s">
        <v>90</v>
      </c>
      <c r="I1176" t="s">
        <v>15</v>
      </c>
      <c r="J1176" t="s">
        <v>134</v>
      </c>
      <c r="K1176" t="s">
        <v>39</v>
      </c>
      <c r="L1176" t="s">
        <v>39</v>
      </c>
      <c r="M1176">
        <v>15.7256</v>
      </c>
      <c r="N1176">
        <v>20260603</v>
      </c>
      <c r="O1176" t="s">
        <v>38</v>
      </c>
    </row>
    <row r="1177" spans="1:15" x14ac:dyDescent="0.25">
      <c r="A1177" t="s">
        <v>148</v>
      </c>
      <c r="B1177" t="s">
        <v>153</v>
      </c>
      <c r="C1177" t="s">
        <v>16</v>
      </c>
      <c r="D1177" t="s">
        <v>23</v>
      </c>
      <c r="E1177">
        <v>2</v>
      </c>
      <c r="F1177" t="s">
        <v>82</v>
      </c>
      <c r="G1177">
        <v>6</v>
      </c>
      <c r="H1177" t="s">
        <v>90</v>
      </c>
      <c r="I1177" t="s">
        <v>15</v>
      </c>
      <c r="J1177" t="s">
        <v>65</v>
      </c>
      <c r="K1177" t="s">
        <v>39</v>
      </c>
      <c r="L1177" t="s">
        <v>39</v>
      </c>
      <c r="M1177">
        <v>26.089797999999998</v>
      </c>
      <c r="N1177">
        <v>20260603</v>
      </c>
      <c r="O1177" t="s">
        <v>38</v>
      </c>
    </row>
    <row r="1178" spans="1:15" x14ac:dyDescent="0.25">
      <c r="A1178" t="s">
        <v>148</v>
      </c>
      <c r="B1178" t="s">
        <v>153</v>
      </c>
      <c r="C1178" t="s">
        <v>16</v>
      </c>
      <c r="D1178" t="s">
        <v>23</v>
      </c>
      <c r="E1178">
        <v>2</v>
      </c>
      <c r="F1178" t="s">
        <v>82</v>
      </c>
      <c r="G1178">
        <v>6</v>
      </c>
      <c r="H1178" t="s">
        <v>90</v>
      </c>
      <c r="I1178" t="s">
        <v>15</v>
      </c>
      <c r="J1178" t="s">
        <v>66</v>
      </c>
      <c r="K1178" t="s">
        <v>39</v>
      </c>
      <c r="L1178" t="s">
        <v>39</v>
      </c>
      <c r="M1178">
        <v>29.204933</v>
      </c>
      <c r="N1178">
        <v>20260603</v>
      </c>
      <c r="O1178" t="s">
        <v>38</v>
      </c>
    </row>
    <row r="1179" spans="1:15" x14ac:dyDescent="0.25">
      <c r="A1179" t="s">
        <v>148</v>
      </c>
      <c r="B1179" t="s">
        <v>153</v>
      </c>
      <c r="C1179" t="s">
        <v>16</v>
      </c>
      <c r="D1179" t="s">
        <v>23</v>
      </c>
      <c r="E1179">
        <v>2</v>
      </c>
      <c r="F1179" t="s">
        <v>82</v>
      </c>
      <c r="G1179">
        <v>6</v>
      </c>
      <c r="H1179" t="s">
        <v>90</v>
      </c>
      <c r="I1179" t="s">
        <v>15</v>
      </c>
      <c r="J1179" t="s">
        <v>68</v>
      </c>
      <c r="K1179" t="s">
        <v>39</v>
      </c>
      <c r="L1179" t="s">
        <v>39</v>
      </c>
      <c r="M1179">
        <v>37.009317000000003</v>
      </c>
      <c r="N1179">
        <v>20260603</v>
      </c>
      <c r="O1179" t="s">
        <v>38</v>
      </c>
    </row>
    <row r="1180" spans="1:15" x14ac:dyDescent="0.25">
      <c r="A1180" t="s">
        <v>148</v>
      </c>
      <c r="B1180" t="s">
        <v>153</v>
      </c>
      <c r="C1180" t="s">
        <v>16</v>
      </c>
      <c r="D1180" t="s">
        <v>23</v>
      </c>
      <c r="E1180">
        <v>2</v>
      </c>
      <c r="F1180" t="s">
        <v>82</v>
      </c>
      <c r="G1180">
        <v>6</v>
      </c>
      <c r="H1180" t="s">
        <v>90</v>
      </c>
      <c r="I1180" t="s">
        <v>15</v>
      </c>
      <c r="J1180" t="s">
        <v>72</v>
      </c>
      <c r="K1180" t="s">
        <v>39</v>
      </c>
      <c r="L1180" t="s">
        <v>39</v>
      </c>
      <c r="M1180">
        <v>25.004237</v>
      </c>
      <c r="N1180">
        <v>20260603</v>
      </c>
      <c r="O1180" t="s">
        <v>38</v>
      </c>
    </row>
    <row r="1181" spans="1:15" x14ac:dyDescent="0.25">
      <c r="A1181" t="s">
        <v>148</v>
      </c>
      <c r="B1181" t="s">
        <v>153</v>
      </c>
      <c r="C1181" t="s">
        <v>16</v>
      </c>
      <c r="D1181" t="s">
        <v>23</v>
      </c>
      <c r="E1181">
        <v>2</v>
      </c>
      <c r="F1181" t="s">
        <v>82</v>
      </c>
      <c r="G1181">
        <v>6</v>
      </c>
      <c r="H1181" t="s">
        <v>90</v>
      </c>
      <c r="I1181" t="s">
        <v>15</v>
      </c>
      <c r="J1181" t="s">
        <v>73</v>
      </c>
      <c r="K1181" t="s">
        <v>39</v>
      </c>
      <c r="L1181" t="s">
        <v>39</v>
      </c>
      <c r="M1181">
        <v>2.6873969999999998</v>
      </c>
      <c r="N1181">
        <v>20260603</v>
      </c>
      <c r="O1181" t="s">
        <v>38</v>
      </c>
    </row>
    <row r="1182" spans="1:15" x14ac:dyDescent="0.25">
      <c r="A1182" t="s">
        <v>148</v>
      </c>
      <c r="B1182" t="s">
        <v>153</v>
      </c>
      <c r="C1182" t="s">
        <v>16</v>
      </c>
      <c r="D1182" t="s">
        <v>23</v>
      </c>
      <c r="E1182">
        <v>2</v>
      </c>
      <c r="F1182" t="s">
        <v>82</v>
      </c>
      <c r="G1182">
        <v>6</v>
      </c>
      <c r="H1182" t="s">
        <v>90</v>
      </c>
      <c r="I1182" t="s">
        <v>15</v>
      </c>
      <c r="J1182" t="s">
        <v>87</v>
      </c>
      <c r="K1182" t="s">
        <v>39</v>
      </c>
      <c r="L1182" t="s">
        <v>39</v>
      </c>
      <c r="M1182">
        <v>140.87278000000001</v>
      </c>
      <c r="N1182">
        <v>20260603</v>
      </c>
      <c r="O1182" t="s">
        <v>38</v>
      </c>
    </row>
    <row r="1183" spans="1:15" x14ac:dyDescent="0.25">
      <c r="A1183" t="s">
        <v>148</v>
      </c>
      <c r="B1183" t="s">
        <v>153</v>
      </c>
      <c r="C1183" t="s">
        <v>16</v>
      </c>
      <c r="D1183" t="s">
        <v>23</v>
      </c>
      <c r="E1183">
        <v>2</v>
      </c>
      <c r="F1183" t="s">
        <v>82</v>
      </c>
      <c r="G1183">
        <v>6</v>
      </c>
      <c r="H1183" t="s">
        <v>90</v>
      </c>
      <c r="I1183" t="s">
        <v>15</v>
      </c>
      <c r="J1183" t="s">
        <v>74</v>
      </c>
      <c r="K1183" t="s">
        <v>39</v>
      </c>
      <c r="L1183" t="s">
        <v>39</v>
      </c>
      <c r="M1183">
        <v>19.648584</v>
      </c>
      <c r="N1183">
        <v>20260603</v>
      </c>
      <c r="O1183" t="s">
        <v>38</v>
      </c>
    </row>
    <row r="1184" spans="1:15" x14ac:dyDescent="0.25">
      <c r="A1184" t="s">
        <v>148</v>
      </c>
      <c r="B1184" t="s">
        <v>153</v>
      </c>
      <c r="C1184" t="s">
        <v>16</v>
      </c>
      <c r="D1184" t="s">
        <v>23</v>
      </c>
      <c r="E1184">
        <v>2</v>
      </c>
      <c r="F1184" t="s">
        <v>82</v>
      </c>
      <c r="G1184">
        <v>7</v>
      </c>
      <c r="H1184" t="s">
        <v>91</v>
      </c>
      <c r="I1184" t="s">
        <v>15</v>
      </c>
      <c r="J1184" t="s">
        <v>84</v>
      </c>
      <c r="K1184" t="s">
        <v>39</v>
      </c>
      <c r="L1184" t="s">
        <v>39</v>
      </c>
      <c r="M1184">
        <v>15.155605</v>
      </c>
      <c r="N1184">
        <v>20260603</v>
      </c>
      <c r="O1184" t="s">
        <v>38</v>
      </c>
    </row>
    <row r="1185" spans="1:15" x14ac:dyDescent="0.25">
      <c r="A1185" t="s">
        <v>148</v>
      </c>
      <c r="B1185" t="s">
        <v>153</v>
      </c>
      <c r="C1185" t="s">
        <v>16</v>
      </c>
      <c r="D1185" t="s">
        <v>23</v>
      </c>
      <c r="E1185">
        <v>2</v>
      </c>
      <c r="F1185" t="s">
        <v>82</v>
      </c>
      <c r="G1185">
        <v>7</v>
      </c>
      <c r="H1185" t="s">
        <v>91</v>
      </c>
      <c r="I1185" t="s">
        <v>15</v>
      </c>
      <c r="J1185" t="s">
        <v>13</v>
      </c>
      <c r="K1185" t="s">
        <v>39</v>
      </c>
      <c r="L1185" t="s">
        <v>39</v>
      </c>
      <c r="M1185">
        <v>42.431978000000001</v>
      </c>
      <c r="N1185">
        <v>20260603</v>
      </c>
      <c r="O1185" t="s">
        <v>38</v>
      </c>
    </row>
    <row r="1186" spans="1:15" x14ac:dyDescent="0.25">
      <c r="A1186" t="s">
        <v>148</v>
      </c>
      <c r="B1186" t="s">
        <v>153</v>
      </c>
      <c r="C1186" t="s">
        <v>16</v>
      </c>
      <c r="D1186" t="s">
        <v>23</v>
      </c>
      <c r="E1186">
        <v>2</v>
      </c>
      <c r="F1186" t="s">
        <v>82</v>
      </c>
      <c r="G1186">
        <v>7</v>
      </c>
      <c r="H1186" t="s">
        <v>91</v>
      </c>
      <c r="I1186" t="s">
        <v>15</v>
      </c>
      <c r="J1186" t="s">
        <v>16</v>
      </c>
      <c r="K1186" t="s">
        <v>39</v>
      </c>
      <c r="L1186" t="s">
        <v>39</v>
      </c>
      <c r="M1186">
        <v>16.683515</v>
      </c>
      <c r="N1186">
        <v>20260603</v>
      </c>
      <c r="O1186" t="s">
        <v>38</v>
      </c>
    </row>
    <row r="1187" spans="1:15" x14ac:dyDescent="0.25">
      <c r="A1187" t="s">
        <v>148</v>
      </c>
      <c r="B1187" t="s">
        <v>153</v>
      </c>
      <c r="C1187" t="s">
        <v>16</v>
      </c>
      <c r="D1187" t="s">
        <v>23</v>
      </c>
      <c r="E1187">
        <v>2</v>
      </c>
      <c r="F1187" t="s">
        <v>82</v>
      </c>
      <c r="G1187">
        <v>7</v>
      </c>
      <c r="H1187" t="s">
        <v>91</v>
      </c>
      <c r="I1187" t="s">
        <v>15</v>
      </c>
      <c r="J1187" t="s">
        <v>78</v>
      </c>
      <c r="K1187" t="s">
        <v>39</v>
      </c>
      <c r="L1187" t="s">
        <v>39</v>
      </c>
      <c r="M1187">
        <v>2.0350920000000001</v>
      </c>
      <c r="N1187">
        <v>20260603</v>
      </c>
      <c r="O1187" t="s">
        <v>38</v>
      </c>
    </row>
    <row r="1188" spans="1:15" x14ac:dyDescent="0.25">
      <c r="A1188" t="s">
        <v>148</v>
      </c>
      <c r="B1188" t="s">
        <v>153</v>
      </c>
      <c r="C1188" t="s">
        <v>16</v>
      </c>
      <c r="D1188" t="s">
        <v>23</v>
      </c>
      <c r="E1188">
        <v>2</v>
      </c>
      <c r="F1188" t="s">
        <v>82</v>
      </c>
      <c r="G1188">
        <v>7</v>
      </c>
      <c r="H1188" t="s">
        <v>91</v>
      </c>
      <c r="I1188" t="s">
        <v>15</v>
      </c>
      <c r="J1188" t="s">
        <v>52</v>
      </c>
      <c r="K1188" t="s">
        <v>39</v>
      </c>
      <c r="L1188" t="s">
        <v>39</v>
      </c>
      <c r="M1188">
        <v>2.539949</v>
      </c>
      <c r="N1188">
        <v>20260603</v>
      </c>
      <c r="O1188" t="s">
        <v>38</v>
      </c>
    </row>
    <row r="1189" spans="1:15" x14ac:dyDescent="0.25">
      <c r="A1189" t="s">
        <v>148</v>
      </c>
      <c r="B1189" t="s">
        <v>153</v>
      </c>
      <c r="C1189" t="s">
        <v>16</v>
      </c>
      <c r="D1189" t="s">
        <v>23</v>
      </c>
      <c r="E1189">
        <v>2</v>
      </c>
      <c r="F1189" t="s">
        <v>82</v>
      </c>
      <c r="G1189">
        <v>7</v>
      </c>
      <c r="H1189" t="s">
        <v>91</v>
      </c>
      <c r="I1189" t="s">
        <v>15</v>
      </c>
      <c r="J1189" t="s">
        <v>19</v>
      </c>
      <c r="K1189" t="s">
        <v>39</v>
      </c>
      <c r="L1189" t="s">
        <v>39</v>
      </c>
      <c r="M1189">
        <v>6.6602690000000004</v>
      </c>
      <c r="N1189">
        <v>20260603</v>
      </c>
      <c r="O1189" t="s">
        <v>38</v>
      </c>
    </row>
    <row r="1190" spans="1:15" x14ac:dyDescent="0.25">
      <c r="A1190" t="s">
        <v>148</v>
      </c>
      <c r="B1190" t="s">
        <v>153</v>
      </c>
      <c r="C1190" t="s">
        <v>16</v>
      </c>
      <c r="D1190" t="s">
        <v>23</v>
      </c>
      <c r="E1190">
        <v>2</v>
      </c>
      <c r="F1190" t="s">
        <v>82</v>
      </c>
      <c r="G1190">
        <v>7</v>
      </c>
      <c r="H1190" t="s">
        <v>91</v>
      </c>
      <c r="I1190" t="s">
        <v>15</v>
      </c>
      <c r="J1190" t="s">
        <v>20</v>
      </c>
      <c r="K1190" t="s">
        <v>39</v>
      </c>
      <c r="L1190" t="s">
        <v>39</v>
      </c>
      <c r="M1190">
        <v>119.47061100000001</v>
      </c>
      <c r="N1190">
        <v>20260603</v>
      </c>
      <c r="O1190" t="s">
        <v>38</v>
      </c>
    </row>
    <row r="1191" spans="1:15" x14ac:dyDescent="0.25">
      <c r="A1191" t="s">
        <v>148</v>
      </c>
      <c r="B1191" t="s">
        <v>153</v>
      </c>
      <c r="C1191" t="s">
        <v>16</v>
      </c>
      <c r="D1191" t="s">
        <v>23</v>
      </c>
      <c r="E1191">
        <v>2</v>
      </c>
      <c r="F1191" t="s">
        <v>82</v>
      </c>
      <c r="G1191">
        <v>7</v>
      </c>
      <c r="H1191" t="s">
        <v>91</v>
      </c>
      <c r="I1191" t="s">
        <v>15</v>
      </c>
      <c r="J1191" t="s">
        <v>21</v>
      </c>
      <c r="K1191" t="s">
        <v>39</v>
      </c>
      <c r="L1191" t="s">
        <v>39</v>
      </c>
      <c r="M1191">
        <v>91.862046000000007</v>
      </c>
      <c r="N1191">
        <v>20260603</v>
      </c>
      <c r="O1191" t="s">
        <v>38</v>
      </c>
    </row>
    <row r="1192" spans="1:15" x14ac:dyDescent="0.25">
      <c r="A1192" t="s">
        <v>148</v>
      </c>
      <c r="B1192" t="s">
        <v>153</v>
      </c>
      <c r="C1192" t="s">
        <v>16</v>
      </c>
      <c r="D1192" t="s">
        <v>23</v>
      </c>
      <c r="E1192">
        <v>2</v>
      </c>
      <c r="F1192" t="s">
        <v>82</v>
      </c>
      <c r="G1192">
        <v>7</v>
      </c>
      <c r="H1192" t="s">
        <v>91</v>
      </c>
      <c r="I1192" t="s">
        <v>15</v>
      </c>
      <c r="J1192" t="s">
        <v>59</v>
      </c>
      <c r="K1192" t="s">
        <v>39</v>
      </c>
      <c r="L1192" t="s">
        <v>39</v>
      </c>
      <c r="M1192">
        <v>7.5095330000000002</v>
      </c>
      <c r="N1192">
        <v>20260603</v>
      </c>
      <c r="O1192" t="s">
        <v>38</v>
      </c>
    </row>
    <row r="1193" spans="1:15" x14ac:dyDescent="0.25">
      <c r="A1193" t="s">
        <v>148</v>
      </c>
      <c r="B1193" t="s">
        <v>153</v>
      </c>
      <c r="C1193" t="s">
        <v>16</v>
      </c>
      <c r="D1193" t="s">
        <v>23</v>
      </c>
      <c r="E1193">
        <v>2</v>
      </c>
      <c r="F1193" t="s">
        <v>82</v>
      </c>
      <c r="G1193">
        <v>7</v>
      </c>
      <c r="H1193" t="s">
        <v>91</v>
      </c>
      <c r="I1193" t="s">
        <v>15</v>
      </c>
      <c r="J1193" t="s">
        <v>134</v>
      </c>
      <c r="K1193" t="s">
        <v>39</v>
      </c>
      <c r="L1193" t="s">
        <v>39</v>
      </c>
      <c r="M1193">
        <v>0.90744400000000003</v>
      </c>
      <c r="N1193">
        <v>20260603</v>
      </c>
      <c r="O1193" t="s">
        <v>38</v>
      </c>
    </row>
    <row r="1194" spans="1:15" x14ac:dyDescent="0.25">
      <c r="A1194" t="s">
        <v>148</v>
      </c>
      <c r="B1194" t="s">
        <v>153</v>
      </c>
      <c r="C1194" t="s">
        <v>16</v>
      </c>
      <c r="D1194" t="s">
        <v>23</v>
      </c>
      <c r="E1194">
        <v>2</v>
      </c>
      <c r="F1194" t="s">
        <v>82</v>
      </c>
      <c r="G1194">
        <v>7</v>
      </c>
      <c r="H1194" t="s">
        <v>91</v>
      </c>
      <c r="I1194" t="s">
        <v>15</v>
      </c>
      <c r="J1194" t="s">
        <v>65</v>
      </c>
      <c r="K1194" t="s">
        <v>39</v>
      </c>
      <c r="L1194" t="s">
        <v>39</v>
      </c>
      <c r="M1194">
        <v>49.965924999999999</v>
      </c>
      <c r="N1194">
        <v>20260603</v>
      </c>
      <c r="O1194" t="s">
        <v>38</v>
      </c>
    </row>
    <row r="1195" spans="1:15" x14ac:dyDescent="0.25">
      <c r="A1195" t="s">
        <v>148</v>
      </c>
      <c r="B1195" t="s">
        <v>153</v>
      </c>
      <c r="C1195" t="s">
        <v>16</v>
      </c>
      <c r="D1195" t="s">
        <v>23</v>
      </c>
      <c r="E1195">
        <v>2</v>
      </c>
      <c r="F1195" t="s">
        <v>82</v>
      </c>
      <c r="G1195">
        <v>7</v>
      </c>
      <c r="H1195" t="s">
        <v>91</v>
      </c>
      <c r="I1195" t="s">
        <v>15</v>
      </c>
      <c r="J1195" t="s">
        <v>66</v>
      </c>
      <c r="K1195" t="s">
        <v>39</v>
      </c>
      <c r="L1195" t="s">
        <v>39</v>
      </c>
      <c r="M1195">
        <v>2.813428</v>
      </c>
      <c r="N1195">
        <v>20260603</v>
      </c>
      <c r="O1195" t="s">
        <v>38</v>
      </c>
    </row>
    <row r="1196" spans="1:15" x14ac:dyDescent="0.25">
      <c r="A1196" t="s">
        <v>148</v>
      </c>
      <c r="B1196" t="s">
        <v>153</v>
      </c>
      <c r="C1196" t="s">
        <v>16</v>
      </c>
      <c r="D1196" t="s">
        <v>23</v>
      </c>
      <c r="E1196">
        <v>2</v>
      </c>
      <c r="F1196" t="s">
        <v>82</v>
      </c>
      <c r="G1196">
        <v>7</v>
      </c>
      <c r="H1196" t="s">
        <v>91</v>
      </c>
      <c r="I1196" t="s">
        <v>15</v>
      </c>
      <c r="J1196" t="s">
        <v>70</v>
      </c>
      <c r="K1196" t="s">
        <v>39</v>
      </c>
      <c r="L1196" t="s">
        <v>39</v>
      </c>
      <c r="M1196">
        <v>3.4858389999999999</v>
      </c>
      <c r="N1196">
        <v>20260603</v>
      </c>
      <c r="O1196" t="s">
        <v>38</v>
      </c>
    </row>
    <row r="1197" spans="1:15" x14ac:dyDescent="0.25">
      <c r="A1197" t="s">
        <v>148</v>
      </c>
      <c r="B1197" t="s">
        <v>153</v>
      </c>
      <c r="C1197" t="s">
        <v>16</v>
      </c>
      <c r="D1197" t="s">
        <v>23</v>
      </c>
      <c r="E1197">
        <v>2</v>
      </c>
      <c r="F1197" t="s">
        <v>82</v>
      </c>
      <c r="G1197">
        <v>7</v>
      </c>
      <c r="H1197" t="s">
        <v>91</v>
      </c>
      <c r="I1197" t="s">
        <v>15</v>
      </c>
      <c r="J1197" t="s">
        <v>72</v>
      </c>
      <c r="K1197" t="s">
        <v>39</v>
      </c>
      <c r="L1197" t="s">
        <v>39</v>
      </c>
      <c r="M1197">
        <v>0.27662300000000001</v>
      </c>
      <c r="N1197">
        <v>20260603</v>
      </c>
      <c r="O1197" t="s">
        <v>38</v>
      </c>
    </row>
    <row r="1198" spans="1:15" x14ac:dyDescent="0.25">
      <c r="A1198" t="s">
        <v>148</v>
      </c>
      <c r="B1198" t="s">
        <v>153</v>
      </c>
      <c r="C1198" t="s">
        <v>16</v>
      </c>
      <c r="D1198" t="s">
        <v>23</v>
      </c>
      <c r="E1198">
        <v>2</v>
      </c>
      <c r="F1198" t="s">
        <v>82</v>
      </c>
      <c r="G1198">
        <v>7</v>
      </c>
      <c r="H1198" t="s">
        <v>91</v>
      </c>
      <c r="I1198" t="s">
        <v>15</v>
      </c>
      <c r="J1198" t="s">
        <v>73</v>
      </c>
      <c r="K1198" t="s">
        <v>39</v>
      </c>
      <c r="L1198" t="s">
        <v>39</v>
      </c>
      <c r="M1198">
        <v>4.3289</v>
      </c>
      <c r="N1198">
        <v>20260603</v>
      </c>
      <c r="O1198" t="s">
        <v>38</v>
      </c>
    </row>
    <row r="1199" spans="1:15" x14ac:dyDescent="0.25">
      <c r="A1199" t="s">
        <v>148</v>
      </c>
      <c r="B1199" t="s">
        <v>153</v>
      </c>
      <c r="C1199" t="s">
        <v>16</v>
      </c>
      <c r="D1199" t="s">
        <v>23</v>
      </c>
      <c r="E1199">
        <v>2</v>
      </c>
      <c r="F1199" t="s">
        <v>82</v>
      </c>
      <c r="G1199">
        <v>7</v>
      </c>
      <c r="H1199" t="s">
        <v>91</v>
      </c>
      <c r="I1199" t="s">
        <v>15</v>
      </c>
      <c r="J1199" t="s">
        <v>81</v>
      </c>
      <c r="K1199" t="s">
        <v>39</v>
      </c>
      <c r="L1199" t="s">
        <v>39</v>
      </c>
      <c r="M1199">
        <v>5.4330769999999999</v>
      </c>
      <c r="N1199">
        <v>20260603</v>
      </c>
      <c r="O1199" t="s">
        <v>38</v>
      </c>
    </row>
    <row r="1200" spans="1:15" x14ac:dyDescent="0.25">
      <c r="A1200" t="s">
        <v>148</v>
      </c>
      <c r="B1200" t="s">
        <v>153</v>
      </c>
      <c r="C1200" t="s">
        <v>16</v>
      </c>
      <c r="D1200" t="s">
        <v>23</v>
      </c>
      <c r="E1200">
        <v>2</v>
      </c>
      <c r="F1200" t="s">
        <v>82</v>
      </c>
      <c r="G1200">
        <v>7</v>
      </c>
      <c r="H1200" t="s">
        <v>91</v>
      </c>
      <c r="I1200" t="s">
        <v>15</v>
      </c>
      <c r="J1200" t="s">
        <v>87</v>
      </c>
      <c r="K1200" t="s">
        <v>39</v>
      </c>
      <c r="L1200" t="s">
        <v>39</v>
      </c>
      <c r="M1200">
        <v>3.7835139999999998</v>
      </c>
      <c r="N1200">
        <v>20260603</v>
      </c>
      <c r="O1200" t="s">
        <v>38</v>
      </c>
    </row>
    <row r="1201" spans="1:15" x14ac:dyDescent="0.25">
      <c r="A1201" t="s">
        <v>148</v>
      </c>
      <c r="B1201" t="s">
        <v>153</v>
      </c>
      <c r="C1201" t="s">
        <v>16</v>
      </c>
      <c r="D1201" t="s">
        <v>23</v>
      </c>
      <c r="E1201">
        <v>2</v>
      </c>
      <c r="F1201" t="s">
        <v>82</v>
      </c>
      <c r="G1201">
        <v>7</v>
      </c>
      <c r="H1201" t="s">
        <v>91</v>
      </c>
      <c r="I1201" t="s">
        <v>15</v>
      </c>
      <c r="J1201" t="s">
        <v>74</v>
      </c>
      <c r="K1201" t="s">
        <v>39</v>
      </c>
      <c r="L1201" t="s">
        <v>39</v>
      </c>
      <c r="M1201">
        <v>5.0306350000000002</v>
      </c>
      <c r="N1201">
        <v>20260603</v>
      </c>
      <c r="O1201" t="s">
        <v>38</v>
      </c>
    </row>
    <row r="1202" spans="1:15" x14ac:dyDescent="0.25">
      <c r="A1202" t="s">
        <v>148</v>
      </c>
      <c r="B1202" t="s">
        <v>153</v>
      </c>
      <c r="C1202" t="s">
        <v>16</v>
      </c>
      <c r="D1202" t="s">
        <v>23</v>
      </c>
      <c r="E1202">
        <v>2</v>
      </c>
      <c r="F1202" t="s">
        <v>82</v>
      </c>
      <c r="G1202">
        <v>8</v>
      </c>
      <c r="H1202" t="s">
        <v>92</v>
      </c>
      <c r="I1202" t="s">
        <v>15</v>
      </c>
      <c r="J1202" t="s">
        <v>84</v>
      </c>
      <c r="K1202" t="s">
        <v>39</v>
      </c>
      <c r="L1202" t="s">
        <v>39</v>
      </c>
      <c r="M1202">
        <v>33.633792</v>
      </c>
      <c r="N1202">
        <v>20260603</v>
      </c>
      <c r="O1202" t="s">
        <v>38</v>
      </c>
    </row>
    <row r="1203" spans="1:15" x14ac:dyDescent="0.25">
      <c r="A1203" t="s">
        <v>148</v>
      </c>
      <c r="B1203" t="s">
        <v>153</v>
      </c>
      <c r="C1203" t="s">
        <v>16</v>
      </c>
      <c r="D1203" t="s">
        <v>23</v>
      </c>
      <c r="E1203">
        <v>2</v>
      </c>
      <c r="F1203" t="s">
        <v>82</v>
      </c>
      <c r="G1203">
        <v>8</v>
      </c>
      <c r="H1203" t="s">
        <v>92</v>
      </c>
      <c r="I1203" t="s">
        <v>15</v>
      </c>
      <c r="J1203" t="s">
        <v>13</v>
      </c>
      <c r="K1203" t="s">
        <v>39</v>
      </c>
      <c r="L1203" t="s">
        <v>39</v>
      </c>
      <c r="M1203">
        <v>5.0727900000000004</v>
      </c>
      <c r="N1203">
        <v>20260603</v>
      </c>
      <c r="O1203" t="s">
        <v>38</v>
      </c>
    </row>
    <row r="1204" spans="1:15" x14ac:dyDescent="0.25">
      <c r="A1204" t="s">
        <v>148</v>
      </c>
      <c r="B1204" t="s">
        <v>153</v>
      </c>
      <c r="C1204" t="s">
        <v>16</v>
      </c>
      <c r="D1204" t="s">
        <v>23</v>
      </c>
      <c r="E1204">
        <v>2</v>
      </c>
      <c r="F1204" t="s">
        <v>82</v>
      </c>
      <c r="G1204">
        <v>8</v>
      </c>
      <c r="H1204" t="s">
        <v>92</v>
      </c>
      <c r="I1204" t="s">
        <v>15</v>
      </c>
      <c r="J1204" t="s">
        <v>16</v>
      </c>
      <c r="K1204" t="s">
        <v>39</v>
      </c>
      <c r="L1204" t="s">
        <v>39</v>
      </c>
      <c r="M1204">
        <v>4.3846530000000001</v>
      </c>
      <c r="N1204">
        <v>20260603</v>
      </c>
      <c r="O1204" t="s">
        <v>38</v>
      </c>
    </row>
    <row r="1205" spans="1:15" x14ac:dyDescent="0.25">
      <c r="A1205" t="s">
        <v>148</v>
      </c>
      <c r="B1205" t="s">
        <v>153</v>
      </c>
      <c r="C1205" t="s">
        <v>16</v>
      </c>
      <c r="D1205" t="s">
        <v>23</v>
      </c>
      <c r="E1205">
        <v>2</v>
      </c>
      <c r="F1205" t="s">
        <v>82</v>
      </c>
      <c r="G1205">
        <v>8</v>
      </c>
      <c r="H1205" t="s">
        <v>92</v>
      </c>
      <c r="I1205" t="s">
        <v>15</v>
      </c>
      <c r="J1205" t="s">
        <v>54</v>
      </c>
      <c r="K1205" t="s">
        <v>39</v>
      </c>
      <c r="L1205" t="s">
        <v>39</v>
      </c>
      <c r="M1205">
        <v>0.60398799999999997</v>
      </c>
      <c r="N1205">
        <v>20260603</v>
      </c>
      <c r="O1205" t="s">
        <v>38</v>
      </c>
    </row>
    <row r="1206" spans="1:15" x14ac:dyDescent="0.25">
      <c r="A1206" t="s">
        <v>148</v>
      </c>
      <c r="B1206" t="s">
        <v>153</v>
      </c>
      <c r="C1206" t="s">
        <v>16</v>
      </c>
      <c r="D1206" t="s">
        <v>23</v>
      </c>
      <c r="E1206">
        <v>2</v>
      </c>
      <c r="F1206" t="s">
        <v>82</v>
      </c>
      <c r="G1206">
        <v>8</v>
      </c>
      <c r="H1206" t="s">
        <v>92</v>
      </c>
      <c r="I1206" t="s">
        <v>15</v>
      </c>
      <c r="J1206" t="s">
        <v>19</v>
      </c>
      <c r="K1206" t="s">
        <v>39</v>
      </c>
      <c r="L1206" t="s">
        <v>39</v>
      </c>
      <c r="M1206">
        <v>10.664175</v>
      </c>
      <c r="N1206">
        <v>20260603</v>
      </c>
      <c r="O1206" t="s">
        <v>38</v>
      </c>
    </row>
    <row r="1207" spans="1:15" x14ac:dyDescent="0.25">
      <c r="A1207" t="s">
        <v>148</v>
      </c>
      <c r="B1207" t="s">
        <v>153</v>
      </c>
      <c r="C1207" t="s">
        <v>16</v>
      </c>
      <c r="D1207" t="s">
        <v>23</v>
      </c>
      <c r="E1207">
        <v>2</v>
      </c>
      <c r="F1207" t="s">
        <v>82</v>
      </c>
      <c r="G1207">
        <v>8</v>
      </c>
      <c r="H1207" t="s">
        <v>92</v>
      </c>
      <c r="I1207" t="s">
        <v>15</v>
      </c>
      <c r="J1207" t="s">
        <v>20</v>
      </c>
      <c r="K1207" t="s">
        <v>39</v>
      </c>
      <c r="L1207" t="s">
        <v>39</v>
      </c>
      <c r="M1207">
        <v>17.891169999999999</v>
      </c>
      <c r="N1207">
        <v>20260603</v>
      </c>
      <c r="O1207" t="s">
        <v>38</v>
      </c>
    </row>
    <row r="1208" spans="1:15" x14ac:dyDescent="0.25">
      <c r="A1208" t="s">
        <v>148</v>
      </c>
      <c r="B1208" t="s">
        <v>153</v>
      </c>
      <c r="C1208" t="s">
        <v>16</v>
      </c>
      <c r="D1208" t="s">
        <v>23</v>
      </c>
      <c r="E1208">
        <v>2</v>
      </c>
      <c r="F1208" t="s">
        <v>82</v>
      </c>
      <c r="G1208">
        <v>8</v>
      </c>
      <c r="H1208" t="s">
        <v>92</v>
      </c>
      <c r="I1208" t="s">
        <v>15</v>
      </c>
      <c r="J1208" t="s">
        <v>21</v>
      </c>
      <c r="K1208" t="s">
        <v>39</v>
      </c>
      <c r="L1208" t="s">
        <v>39</v>
      </c>
      <c r="M1208">
        <v>9.1270319999999998</v>
      </c>
      <c r="N1208">
        <v>20260603</v>
      </c>
      <c r="O1208" t="s">
        <v>38</v>
      </c>
    </row>
    <row r="1209" spans="1:15" x14ac:dyDescent="0.25">
      <c r="A1209" t="s">
        <v>148</v>
      </c>
      <c r="B1209" t="s">
        <v>153</v>
      </c>
      <c r="C1209" t="s">
        <v>16</v>
      </c>
      <c r="D1209" t="s">
        <v>23</v>
      </c>
      <c r="E1209">
        <v>2</v>
      </c>
      <c r="F1209" t="s">
        <v>82</v>
      </c>
      <c r="G1209">
        <v>8</v>
      </c>
      <c r="H1209" t="s">
        <v>92</v>
      </c>
      <c r="I1209" t="s">
        <v>15</v>
      </c>
      <c r="J1209" t="s">
        <v>22</v>
      </c>
      <c r="K1209" t="s">
        <v>39</v>
      </c>
      <c r="L1209" t="s">
        <v>39</v>
      </c>
      <c r="M1209">
        <v>2.5654530000000002</v>
      </c>
      <c r="N1209">
        <v>20260603</v>
      </c>
      <c r="O1209" t="s">
        <v>38</v>
      </c>
    </row>
    <row r="1210" spans="1:15" x14ac:dyDescent="0.25">
      <c r="A1210" t="s">
        <v>148</v>
      </c>
      <c r="B1210" t="s">
        <v>153</v>
      </c>
      <c r="C1210" t="s">
        <v>16</v>
      </c>
      <c r="D1210" t="s">
        <v>23</v>
      </c>
      <c r="E1210">
        <v>2</v>
      </c>
      <c r="F1210" t="s">
        <v>82</v>
      </c>
      <c r="G1210">
        <v>8</v>
      </c>
      <c r="H1210" t="s">
        <v>92</v>
      </c>
      <c r="I1210" t="s">
        <v>15</v>
      </c>
      <c r="J1210" t="s">
        <v>58</v>
      </c>
      <c r="K1210" t="s">
        <v>39</v>
      </c>
      <c r="L1210" t="s">
        <v>39</v>
      </c>
      <c r="M1210">
        <v>0.51405199999999995</v>
      </c>
      <c r="N1210">
        <v>20260603</v>
      </c>
      <c r="O1210" t="s">
        <v>38</v>
      </c>
    </row>
    <row r="1211" spans="1:15" x14ac:dyDescent="0.25">
      <c r="A1211" t="s">
        <v>148</v>
      </c>
      <c r="B1211" t="s">
        <v>153</v>
      </c>
      <c r="C1211" t="s">
        <v>16</v>
      </c>
      <c r="D1211" t="s">
        <v>23</v>
      </c>
      <c r="E1211">
        <v>2</v>
      </c>
      <c r="F1211" t="s">
        <v>82</v>
      </c>
      <c r="G1211">
        <v>8</v>
      </c>
      <c r="H1211" t="s">
        <v>92</v>
      </c>
      <c r="I1211" t="s">
        <v>15</v>
      </c>
      <c r="J1211" t="s">
        <v>59</v>
      </c>
      <c r="K1211" t="s">
        <v>39</v>
      </c>
      <c r="L1211" t="s">
        <v>39</v>
      </c>
      <c r="M1211">
        <v>4.5847189999999998</v>
      </c>
      <c r="N1211">
        <v>20260603</v>
      </c>
      <c r="O1211" t="s">
        <v>38</v>
      </c>
    </row>
    <row r="1212" spans="1:15" x14ac:dyDescent="0.25">
      <c r="A1212" t="s">
        <v>148</v>
      </c>
      <c r="B1212" t="s">
        <v>153</v>
      </c>
      <c r="C1212" t="s">
        <v>16</v>
      </c>
      <c r="D1212" t="s">
        <v>23</v>
      </c>
      <c r="E1212">
        <v>2</v>
      </c>
      <c r="F1212" t="s">
        <v>82</v>
      </c>
      <c r="G1212">
        <v>8</v>
      </c>
      <c r="H1212" t="s">
        <v>92</v>
      </c>
      <c r="I1212" t="s">
        <v>15</v>
      </c>
      <c r="J1212" t="s">
        <v>63</v>
      </c>
      <c r="K1212" t="s">
        <v>39</v>
      </c>
      <c r="L1212" t="s">
        <v>39</v>
      </c>
      <c r="M1212">
        <v>1.1337889999999999</v>
      </c>
      <c r="N1212">
        <v>20260603</v>
      </c>
      <c r="O1212" t="s">
        <v>38</v>
      </c>
    </row>
    <row r="1213" spans="1:15" x14ac:dyDescent="0.25">
      <c r="A1213" t="s">
        <v>148</v>
      </c>
      <c r="B1213" t="s">
        <v>153</v>
      </c>
      <c r="C1213" t="s">
        <v>16</v>
      </c>
      <c r="D1213" t="s">
        <v>23</v>
      </c>
      <c r="E1213">
        <v>2</v>
      </c>
      <c r="F1213" t="s">
        <v>82</v>
      </c>
      <c r="G1213">
        <v>8</v>
      </c>
      <c r="H1213" t="s">
        <v>92</v>
      </c>
      <c r="I1213" t="s">
        <v>15</v>
      </c>
      <c r="J1213" t="s">
        <v>65</v>
      </c>
      <c r="K1213" t="s">
        <v>39</v>
      </c>
      <c r="L1213" t="s">
        <v>39</v>
      </c>
      <c r="M1213">
        <v>8.0213999999999999</v>
      </c>
      <c r="N1213">
        <v>20260603</v>
      </c>
      <c r="O1213" t="s">
        <v>38</v>
      </c>
    </row>
    <row r="1214" spans="1:15" x14ac:dyDescent="0.25">
      <c r="A1214" t="s">
        <v>148</v>
      </c>
      <c r="B1214" t="s">
        <v>153</v>
      </c>
      <c r="C1214" t="s">
        <v>16</v>
      </c>
      <c r="D1214" t="s">
        <v>23</v>
      </c>
      <c r="E1214">
        <v>2</v>
      </c>
      <c r="F1214" t="s">
        <v>82</v>
      </c>
      <c r="G1214">
        <v>8</v>
      </c>
      <c r="H1214" t="s">
        <v>92</v>
      </c>
      <c r="I1214" t="s">
        <v>15</v>
      </c>
      <c r="J1214" t="s">
        <v>66</v>
      </c>
      <c r="K1214" t="s">
        <v>39</v>
      </c>
      <c r="L1214" t="s">
        <v>39</v>
      </c>
      <c r="M1214">
        <v>1.525792</v>
      </c>
      <c r="N1214">
        <v>20260603</v>
      </c>
      <c r="O1214" t="s">
        <v>38</v>
      </c>
    </row>
    <row r="1215" spans="1:15" x14ac:dyDescent="0.25">
      <c r="A1215" t="s">
        <v>148</v>
      </c>
      <c r="B1215" t="s">
        <v>153</v>
      </c>
      <c r="C1215" t="s">
        <v>16</v>
      </c>
      <c r="D1215" t="s">
        <v>23</v>
      </c>
      <c r="E1215">
        <v>2</v>
      </c>
      <c r="F1215" t="s">
        <v>82</v>
      </c>
      <c r="G1215">
        <v>8</v>
      </c>
      <c r="H1215" t="s">
        <v>92</v>
      </c>
      <c r="I1215" t="s">
        <v>15</v>
      </c>
      <c r="J1215" t="s">
        <v>72</v>
      </c>
      <c r="K1215" t="s">
        <v>39</v>
      </c>
      <c r="L1215" t="s">
        <v>39</v>
      </c>
      <c r="M1215">
        <v>2.970888</v>
      </c>
      <c r="N1215">
        <v>20260603</v>
      </c>
      <c r="O1215" t="s">
        <v>38</v>
      </c>
    </row>
    <row r="1216" spans="1:15" x14ac:dyDescent="0.25">
      <c r="A1216" t="s">
        <v>148</v>
      </c>
      <c r="B1216" t="s">
        <v>153</v>
      </c>
      <c r="C1216" t="s">
        <v>16</v>
      </c>
      <c r="D1216" t="s">
        <v>23</v>
      </c>
      <c r="E1216">
        <v>2</v>
      </c>
      <c r="F1216" t="s">
        <v>82</v>
      </c>
      <c r="G1216">
        <v>8</v>
      </c>
      <c r="H1216" t="s">
        <v>92</v>
      </c>
      <c r="I1216" t="s">
        <v>15</v>
      </c>
      <c r="J1216" t="s">
        <v>73</v>
      </c>
      <c r="K1216" t="s">
        <v>39</v>
      </c>
      <c r="L1216" t="s">
        <v>39</v>
      </c>
      <c r="M1216">
        <v>12.877058999999999</v>
      </c>
      <c r="N1216">
        <v>20260603</v>
      </c>
      <c r="O1216" t="s">
        <v>38</v>
      </c>
    </row>
    <row r="1217" spans="1:15" x14ac:dyDescent="0.25">
      <c r="A1217" t="s">
        <v>148</v>
      </c>
      <c r="B1217" t="s">
        <v>153</v>
      </c>
      <c r="C1217" t="s">
        <v>16</v>
      </c>
      <c r="D1217" t="s">
        <v>23</v>
      </c>
      <c r="E1217">
        <v>2</v>
      </c>
      <c r="F1217" t="s">
        <v>82</v>
      </c>
      <c r="G1217">
        <v>8</v>
      </c>
      <c r="H1217" t="s">
        <v>92</v>
      </c>
      <c r="I1217" t="s">
        <v>15</v>
      </c>
      <c r="J1217" t="s">
        <v>87</v>
      </c>
      <c r="K1217" t="s">
        <v>39</v>
      </c>
      <c r="L1217" t="s">
        <v>39</v>
      </c>
      <c r="M1217">
        <v>22.974184999999999</v>
      </c>
      <c r="N1217">
        <v>20260603</v>
      </c>
      <c r="O1217" t="s">
        <v>38</v>
      </c>
    </row>
    <row r="1218" spans="1:15" x14ac:dyDescent="0.25">
      <c r="A1218" t="s">
        <v>148</v>
      </c>
      <c r="B1218" t="s">
        <v>153</v>
      </c>
      <c r="C1218" t="s">
        <v>16</v>
      </c>
      <c r="D1218" t="s">
        <v>23</v>
      </c>
      <c r="E1218">
        <v>2</v>
      </c>
      <c r="F1218" t="s">
        <v>82</v>
      </c>
      <c r="G1218">
        <v>8</v>
      </c>
      <c r="H1218" t="s">
        <v>92</v>
      </c>
      <c r="I1218" t="s">
        <v>15</v>
      </c>
      <c r="J1218" t="s">
        <v>88</v>
      </c>
      <c r="K1218" t="s">
        <v>39</v>
      </c>
      <c r="L1218" t="s">
        <v>39</v>
      </c>
      <c r="M1218">
        <v>3.1615340000000001</v>
      </c>
      <c r="N1218">
        <v>20260603</v>
      </c>
      <c r="O1218" t="s">
        <v>38</v>
      </c>
    </row>
    <row r="1219" spans="1:15" x14ac:dyDescent="0.25">
      <c r="A1219" t="s">
        <v>148</v>
      </c>
      <c r="B1219" t="s">
        <v>153</v>
      </c>
      <c r="C1219" t="s">
        <v>16</v>
      </c>
      <c r="D1219" t="s">
        <v>23</v>
      </c>
      <c r="E1219">
        <v>2</v>
      </c>
      <c r="F1219" t="s">
        <v>82</v>
      </c>
      <c r="G1219">
        <v>9</v>
      </c>
      <c r="H1219" t="s">
        <v>80</v>
      </c>
      <c r="I1219" t="s">
        <v>15</v>
      </c>
      <c r="J1219" t="s">
        <v>84</v>
      </c>
      <c r="K1219" t="s">
        <v>85</v>
      </c>
      <c r="L1219" t="s">
        <v>86</v>
      </c>
      <c r="M1219">
        <v>0.67515400000000003</v>
      </c>
      <c r="N1219">
        <v>20260603</v>
      </c>
      <c r="O1219" t="s">
        <v>38</v>
      </c>
    </row>
    <row r="1220" spans="1:15" x14ac:dyDescent="0.25">
      <c r="A1220" t="s">
        <v>148</v>
      </c>
      <c r="B1220" t="s">
        <v>153</v>
      </c>
      <c r="C1220" t="s">
        <v>16</v>
      </c>
      <c r="D1220" t="s">
        <v>23</v>
      </c>
      <c r="E1220">
        <v>2</v>
      </c>
      <c r="F1220" t="s">
        <v>82</v>
      </c>
      <c r="G1220">
        <v>9</v>
      </c>
      <c r="H1220" t="s">
        <v>80</v>
      </c>
      <c r="I1220" t="s">
        <v>15</v>
      </c>
      <c r="J1220" t="s">
        <v>84</v>
      </c>
      <c r="K1220" t="s">
        <v>39</v>
      </c>
      <c r="L1220" t="s">
        <v>39</v>
      </c>
      <c r="M1220">
        <v>5.8450839999999999</v>
      </c>
      <c r="N1220">
        <v>20260603</v>
      </c>
      <c r="O1220" t="s">
        <v>38</v>
      </c>
    </row>
    <row r="1221" spans="1:15" x14ac:dyDescent="0.25">
      <c r="A1221" t="s">
        <v>148</v>
      </c>
      <c r="B1221" t="s">
        <v>153</v>
      </c>
      <c r="C1221" t="s">
        <v>16</v>
      </c>
      <c r="D1221" t="s">
        <v>23</v>
      </c>
      <c r="E1221">
        <v>2</v>
      </c>
      <c r="F1221" t="s">
        <v>82</v>
      </c>
      <c r="G1221">
        <v>9</v>
      </c>
      <c r="H1221" t="s">
        <v>80</v>
      </c>
      <c r="I1221" t="s">
        <v>15</v>
      </c>
      <c r="J1221" t="s">
        <v>13</v>
      </c>
      <c r="K1221" t="s">
        <v>39</v>
      </c>
      <c r="L1221" t="s">
        <v>39</v>
      </c>
      <c r="M1221">
        <v>0.77848099999999998</v>
      </c>
      <c r="N1221">
        <v>20260603</v>
      </c>
      <c r="O1221" t="s">
        <v>38</v>
      </c>
    </row>
    <row r="1222" spans="1:15" x14ac:dyDescent="0.25">
      <c r="A1222" t="s">
        <v>148</v>
      </c>
      <c r="B1222" t="s">
        <v>153</v>
      </c>
      <c r="C1222" t="s">
        <v>16</v>
      </c>
      <c r="D1222" t="s">
        <v>23</v>
      </c>
      <c r="E1222">
        <v>2</v>
      </c>
      <c r="F1222" t="s">
        <v>82</v>
      </c>
      <c r="G1222">
        <v>9</v>
      </c>
      <c r="H1222" t="s">
        <v>80</v>
      </c>
      <c r="I1222" t="s">
        <v>15</v>
      </c>
      <c r="J1222" t="s">
        <v>16</v>
      </c>
      <c r="K1222" t="s">
        <v>85</v>
      </c>
      <c r="L1222" t="s">
        <v>86</v>
      </c>
      <c r="M1222">
        <v>1.436296</v>
      </c>
      <c r="N1222">
        <v>20260603</v>
      </c>
      <c r="O1222" t="s">
        <v>38</v>
      </c>
    </row>
    <row r="1223" spans="1:15" x14ac:dyDescent="0.25">
      <c r="A1223" t="s">
        <v>148</v>
      </c>
      <c r="B1223" t="s">
        <v>153</v>
      </c>
      <c r="C1223" t="s">
        <v>16</v>
      </c>
      <c r="D1223" t="s">
        <v>23</v>
      </c>
      <c r="E1223">
        <v>2</v>
      </c>
      <c r="F1223" t="s">
        <v>82</v>
      </c>
      <c r="G1223">
        <v>9</v>
      </c>
      <c r="H1223" t="s">
        <v>80</v>
      </c>
      <c r="I1223" t="s">
        <v>15</v>
      </c>
      <c r="J1223" t="s">
        <v>16</v>
      </c>
      <c r="K1223" t="s">
        <v>39</v>
      </c>
      <c r="L1223" t="s">
        <v>39</v>
      </c>
      <c r="M1223">
        <v>21.457763</v>
      </c>
      <c r="N1223">
        <v>20260603</v>
      </c>
      <c r="O1223" t="s">
        <v>38</v>
      </c>
    </row>
    <row r="1224" spans="1:15" x14ac:dyDescent="0.25">
      <c r="A1224" t="s">
        <v>148</v>
      </c>
      <c r="B1224" t="s">
        <v>153</v>
      </c>
      <c r="C1224" t="s">
        <v>16</v>
      </c>
      <c r="D1224" t="s">
        <v>23</v>
      </c>
      <c r="E1224">
        <v>2</v>
      </c>
      <c r="F1224" t="s">
        <v>82</v>
      </c>
      <c r="G1224">
        <v>9</v>
      </c>
      <c r="H1224" t="s">
        <v>80</v>
      </c>
      <c r="I1224" t="s">
        <v>15</v>
      </c>
      <c r="J1224" t="s">
        <v>78</v>
      </c>
      <c r="K1224" t="s">
        <v>39</v>
      </c>
      <c r="L1224" t="s">
        <v>39</v>
      </c>
      <c r="M1224">
        <v>1.0161210000000001</v>
      </c>
      <c r="N1224">
        <v>20260603</v>
      </c>
      <c r="O1224" t="s">
        <v>38</v>
      </c>
    </row>
    <row r="1225" spans="1:15" x14ac:dyDescent="0.25">
      <c r="A1225" t="s">
        <v>148</v>
      </c>
      <c r="B1225" t="s">
        <v>153</v>
      </c>
      <c r="C1225" t="s">
        <v>16</v>
      </c>
      <c r="D1225" t="s">
        <v>23</v>
      </c>
      <c r="E1225">
        <v>2</v>
      </c>
      <c r="F1225" t="s">
        <v>82</v>
      </c>
      <c r="G1225">
        <v>9</v>
      </c>
      <c r="H1225" t="s">
        <v>80</v>
      </c>
      <c r="I1225" t="s">
        <v>15</v>
      </c>
      <c r="J1225" t="s">
        <v>52</v>
      </c>
      <c r="K1225" t="s">
        <v>39</v>
      </c>
      <c r="L1225" t="s">
        <v>39</v>
      </c>
      <c r="M1225">
        <v>2.0453709999999998</v>
      </c>
      <c r="N1225">
        <v>20260603</v>
      </c>
      <c r="O1225" t="s">
        <v>38</v>
      </c>
    </row>
    <row r="1226" spans="1:15" x14ac:dyDescent="0.25">
      <c r="A1226" t="s">
        <v>148</v>
      </c>
      <c r="B1226" t="s">
        <v>153</v>
      </c>
      <c r="C1226" t="s">
        <v>16</v>
      </c>
      <c r="D1226" t="s">
        <v>23</v>
      </c>
      <c r="E1226">
        <v>2</v>
      </c>
      <c r="F1226" t="s">
        <v>82</v>
      </c>
      <c r="G1226">
        <v>9</v>
      </c>
      <c r="H1226" t="s">
        <v>80</v>
      </c>
      <c r="I1226" t="s">
        <v>15</v>
      </c>
      <c r="J1226" t="s">
        <v>54</v>
      </c>
      <c r="K1226" t="s">
        <v>39</v>
      </c>
      <c r="L1226" t="s">
        <v>39</v>
      </c>
      <c r="M1226">
        <v>7.6418520000000001</v>
      </c>
      <c r="N1226">
        <v>20260603</v>
      </c>
      <c r="O1226" t="s">
        <v>38</v>
      </c>
    </row>
    <row r="1227" spans="1:15" x14ac:dyDescent="0.25">
      <c r="A1227" t="s">
        <v>148</v>
      </c>
      <c r="B1227" t="s">
        <v>153</v>
      </c>
      <c r="C1227" t="s">
        <v>16</v>
      </c>
      <c r="D1227" t="s">
        <v>23</v>
      </c>
      <c r="E1227">
        <v>2</v>
      </c>
      <c r="F1227" t="s">
        <v>82</v>
      </c>
      <c r="G1227">
        <v>9</v>
      </c>
      <c r="H1227" t="s">
        <v>80</v>
      </c>
      <c r="I1227" t="s">
        <v>15</v>
      </c>
      <c r="J1227" t="s">
        <v>20</v>
      </c>
      <c r="K1227" t="s">
        <v>85</v>
      </c>
      <c r="L1227" t="s">
        <v>86</v>
      </c>
      <c r="M1227">
        <v>10.076276</v>
      </c>
      <c r="N1227">
        <v>20260603</v>
      </c>
      <c r="O1227" t="s">
        <v>38</v>
      </c>
    </row>
    <row r="1228" spans="1:15" x14ac:dyDescent="0.25">
      <c r="A1228" t="s">
        <v>148</v>
      </c>
      <c r="B1228" t="s">
        <v>153</v>
      </c>
      <c r="C1228" t="s">
        <v>16</v>
      </c>
      <c r="D1228" t="s">
        <v>23</v>
      </c>
      <c r="E1228">
        <v>2</v>
      </c>
      <c r="F1228" t="s">
        <v>82</v>
      </c>
      <c r="G1228">
        <v>9</v>
      </c>
      <c r="H1228" t="s">
        <v>80</v>
      </c>
      <c r="I1228" t="s">
        <v>15</v>
      </c>
      <c r="J1228" t="s">
        <v>20</v>
      </c>
      <c r="K1228" t="s">
        <v>39</v>
      </c>
      <c r="L1228" t="s">
        <v>39</v>
      </c>
      <c r="M1228">
        <v>62.301972999999997</v>
      </c>
      <c r="N1228">
        <v>20260603</v>
      </c>
      <c r="O1228" t="s">
        <v>38</v>
      </c>
    </row>
    <row r="1229" spans="1:15" x14ac:dyDescent="0.25">
      <c r="A1229" t="s">
        <v>148</v>
      </c>
      <c r="B1229" t="s">
        <v>153</v>
      </c>
      <c r="C1229" t="s">
        <v>16</v>
      </c>
      <c r="D1229" t="s">
        <v>23</v>
      </c>
      <c r="E1229">
        <v>2</v>
      </c>
      <c r="F1229" t="s">
        <v>82</v>
      </c>
      <c r="G1229">
        <v>9</v>
      </c>
      <c r="H1229" t="s">
        <v>80</v>
      </c>
      <c r="I1229" t="s">
        <v>15</v>
      </c>
      <c r="J1229" t="s">
        <v>21</v>
      </c>
      <c r="K1229" t="s">
        <v>85</v>
      </c>
      <c r="L1229" t="s">
        <v>86</v>
      </c>
      <c r="M1229">
        <v>4.9902949999999997</v>
      </c>
      <c r="N1229">
        <v>20260603</v>
      </c>
      <c r="O1229" t="s">
        <v>38</v>
      </c>
    </row>
    <row r="1230" spans="1:15" x14ac:dyDescent="0.25">
      <c r="A1230" t="s">
        <v>148</v>
      </c>
      <c r="B1230" t="s">
        <v>153</v>
      </c>
      <c r="C1230" t="s">
        <v>16</v>
      </c>
      <c r="D1230" t="s">
        <v>23</v>
      </c>
      <c r="E1230">
        <v>2</v>
      </c>
      <c r="F1230" t="s">
        <v>82</v>
      </c>
      <c r="G1230">
        <v>9</v>
      </c>
      <c r="H1230" t="s">
        <v>80</v>
      </c>
      <c r="I1230" t="s">
        <v>15</v>
      </c>
      <c r="J1230" t="s">
        <v>21</v>
      </c>
      <c r="K1230" t="s">
        <v>39</v>
      </c>
      <c r="L1230" t="s">
        <v>39</v>
      </c>
      <c r="M1230">
        <v>19.747914000000002</v>
      </c>
      <c r="N1230">
        <v>20260603</v>
      </c>
      <c r="O1230" t="s">
        <v>38</v>
      </c>
    </row>
    <row r="1231" spans="1:15" x14ac:dyDescent="0.25">
      <c r="A1231" t="s">
        <v>148</v>
      </c>
      <c r="B1231" t="s">
        <v>153</v>
      </c>
      <c r="C1231" t="s">
        <v>16</v>
      </c>
      <c r="D1231" t="s">
        <v>23</v>
      </c>
      <c r="E1231">
        <v>2</v>
      </c>
      <c r="F1231" t="s">
        <v>82</v>
      </c>
      <c r="G1231">
        <v>9</v>
      </c>
      <c r="H1231" t="s">
        <v>80</v>
      </c>
      <c r="I1231" t="s">
        <v>15</v>
      </c>
      <c r="J1231" t="s">
        <v>58</v>
      </c>
      <c r="K1231" t="s">
        <v>39</v>
      </c>
      <c r="L1231" t="s">
        <v>39</v>
      </c>
      <c r="M1231">
        <v>5.0513690000000002</v>
      </c>
      <c r="N1231">
        <v>20260603</v>
      </c>
      <c r="O1231" t="s">
        <v>38</v>
      </c>
    </row>
    <row r="1232" spans="1:15" x14ac:dyDescent="0.25">
      <c r="A1232" t="s">
        <v>148</v>
      </c>
      <c r="B1232" t="s">
        <v>153</v>
      </c>
      <c r="C1232" t="s">
        <v>16</v>
      </c>
      <c r="D1232" t="s">
        <v>23</v>
      </c>
      <c r="E1232">
        <v>2</v>
      </c>
      <c r="F1232" t="s">
        <v>82</v>
      </c>
      <c r="G1232">
        <v>9</v>
      </c>
      <c r="H1232" t="s">
        <v>80</v>
      </c>
      <c r="I1232" t="s">
        <v>15</v>
      </c>
      <c r="J1232" t="s">
        <v>59</v>
      </c>
      <c r="K1232" t="s">
        <v>39</v>
      </c>
      <c r="L1232" t="s">
        <v>39</v>
      </c>
      <c r="M1232">
        <v>14.234648999999999</v>
      </c>
      <c r="N1232">
        <v>20260603</v>
      </c>
      <c r="O1232" t="s">
        <v>38</v>
      </c>
    </row>
    <row r="1233" spans="1:15" x14ac:dyDescent="0.25">
      <c r="A1233" t="s">
        <v>148</v>
      </c>
      <c r="B1233" t="s">
        <v>153</v>
      </c>
      <c r="C1233" t="s">
        <v>16</v>
      </c>
      <c r="D1233" t="s">
        <v>23</v>
      </c>
      <c r="E1233">
        <v>2</v>
      </c>
      <c r="F1233" t="s">
        <v>82</v>
      </c>
      <c r="G1233">
        <v>9</v>
      </c>
      <c r="H1233" t="s">
        <v>80</v>
      </c>
      <c r="I1233" t="s">
        <v>15</v>
      </c>
      <c r="J1233" t="s">
        <v>134</v>
      </c>
      <c r="K1233" t="s">
        <v>39</v>
      </c>
      <c r="L1233" t="s">
        <v>39</v>
      </c>
      <c r="M1233">
        <v>1.1893499999999999</v>
      </c>
      <c r="N1233">
        <v>20260603</v>
      </c>
      <c r="O1233" t="s">
        <v>38</v>
      </c>
    </row>
    <row r="1234" spans="1:15" x14ac:dyDescent="0.25">
      <c r="A1234" t="s">
        <v>148</v>
      </c>
      <c r="B1234" t="s">
        <v>153</v>
      </c>
      <c r="C1234" t="s">
        <v>16</v>
      </c>
      <c r="D1234" t="s">
        <v>23</v>
      </c>
      <c r="E1234">
        <v>2</v>
      </c>
      <c r="F1234" t="s">
        <v>82</v>
      </c>
      <c r="G1234">
        <v>9</v>
      </c>
      <c r="H1234" t="s">
        <v>80</v>
      </c>
      <c r="I1234" t="s">
        <v>15</v>
      </c>
      <c r="J1234" t="s">
        <v>61</v>
      </c>
      <c r="K1234" t="s">
        <v>39</v>
      </c>
      <c r="L1234" t="s">
        <v>39</v>
      </c>
      <c r="M1234">
        <v>0.98156900000000002</v>
      </c>
      <c r="N1234">
        <v>20260603</v>
      </c>
      <c r="O1234" t="s">
        <v>38</v>
      </c>
    </row>
    <row r="1235" spans="1:15" x14ac:dyDescent="0.25">
      <c r="A1235" t="s">
        <v>148</v>
      </c>
      <c r="B1235" t="s">
        <v>153</v>
      </c>
      <c r="C1235" t="s">
        <v>16</v>
      </c>
      <c r="D1235" t="s">
        <v>23</v>
      </c>
      <c r="E1235">
        <v>2</v>
      </c>
      <c r="F1235" t="s">
        <v>82</v>
      </c>
      <c r="G1235">
        <v>9</v>
      </c>
      <c r="H1235" t="s">
        <v>80</v>
      </c>
      <c r="I1235" t="s">
        <v>15</v>
      </c>
      <c r="J1235" t="s">
        <v>63</v>
      </c>
      <c r="K1235" t="s">
        <v>85</v>
      </c>
      <c r="L1235" t="s">
        <v>86</v>
      </c>
      <c r="M1235">
        <v>0.49254999999999999</v>
      </c>
      <c r="N1235">
        <v>20260603</v>
      </c>
      <c r="O1235" t="s">
        <v>38</v>
      </c>
    </row>
    <row r="1236" spans="1:15" x14ac:dyDescent="0.25">
      <c r="A1236" t="s">
        <v>148</v>
      </c>
      <c r="B1236" t="s">
        <v>153</v>
      </c>
      <c r="C1236" t="s">
        <v>16</v>
      </c>
      <c r="D1236" t="s">
        <v>23</v>
      </c>
      <c r="E1236">
        <v>2</v>
      </c>
      <c r="F1236" t="s">
        <v>82</v>
      </c>
      <c r="G1236">
        <v>9</v>
      </c>
      <c r="H1236" t="s">
        <v>80</v>
      </c>
      <c r="I1236" t="s">
        <v>15</v>
      </c>
      <c r="J1236" t="s">
        <v>63</v>
      </c>
      <c r="K1236" t="s">
        <v>39</v>
      </c>
      <c r="L1236" t="s">
        <v>39</v>
      </c>
      <c r="M1236">
        <v>10.791684</v>
      </c>
      <c r="N1236">
        <v>20260603</v>
      </c>
      <c r="O1236" t="s">
        <v>38</v>
      </c>
    </row>
    <row r="1237" spans="1:15" x14ac:dyDescent="0.25">
      <c r="A1237" t="s">
        <v>148</v>
      </c>
      <c r="B1237" t="s">
        <v>153</v>
      </c>
      <c r="C1237" t="s">
        <v>16</v>
      </c>
      <c r="D1237" t="s">
        <v>23</v>
      </c>
      <c r="E1237">
        <v>2</v>
      </c>
      <c r="F1237" t="s">
        <v>82</v>
      </c>
      <c r="G1237">
        <v>9</v>
      </c>
      <c r="H1237" t="s">
        <v>80</v>
      </c>
      <c r="I1237" t="s">
        <v>15</v>
      </c>
      <c r="J1237" t="s">
        <v>65</v>
      </c>
      <c r="K1237" t="s">
        <v>85</v>
      </c>
      <c r="L1237" t="s">
        <v>86</v>
      </c>
      <c r="M1237">
        <v>0.908941</v>
      </c>
      <c r="N1237">
        <v>20260603</v>
      </c>
      <c r="O1237" t="s">
        <v>38</v>
      </c>
    </row>
    <row r="1238" spans="1:15" x14ac:dyDescent="0.25">
      <c r="A1238" t="s">
        <v>148</v>
      </c>
      <c r="B1238" t="s">
        <v>153</v>
      </c>
      <c r="C1238" t="s">
        <v>16</v>
      </c>
      <c r="D1238" t="s">
        <v>23</v>
      </c>
      <c r="E1238">
        <v>2</v>
      </c>
      <c r="F1238" t="s">
        <v>82</v>
      </c>
      <c r="G1238">
        <v>9</v>
      </c>
      <c r="H1238" t="s">
        <v>80</v>
      </c>
      <c r="I1238" t="s">
        <v>15</v>
      </c>
      <c r="J1238" t="s">
        <v>65</v>
      </c>
      <c r="K1238" t="s">
        <v>39</v>
      </c>
      <c r="L1238" t="s">
        <v>39</v>
      </c>
      <c r="M1238">
        <v>54.281982999999997</v>
      </c>
      <c r="N1238">
        <v>20260603</v>
      </c>
      <c r="O1238" t="s">
        <v>38</v>
      </c>
    </row>
    <row r="1239" spans="1:15" x14ac:dyDescent="0.25">
      <c r="A1239" t="s">
        <v>148</v>
      </c>
      <c r="B1239" t="s">
        <v>153</v>
      </c>
      <c r="C1239" t="s">
        <v>16</v>
      </c>
      <c r="D1239" t="s">
        <v>23</v>
      </c>
      <c r="E1239">
        <v>2</v>
      </c>
      <c r="F1239" t="s">
        <v>82</v>
      </c>
      <c r="G1239">
        <v>9</v>
      </c>
      <c r="H1239" t="s">
        <v>80</v>
      </c>
      <c r="I1239" t="s">
        <v>15</v>
      </c>
      <c r="J1239" t="s">
        <v>66</v>
      </c>
      <c r="K1239" t="s">
        <v>39</v>
      </c>
      <c r="L1239" t="s">
        <v>39</v>
      </c>
      <c r="M1239">
        <v>7.5731640000000002</v>
      </c>
      <c r="N1239">
        <v>20260603</v>
      </c>
      <c r="O1239" t="s">
        <v>38</v>
      </c>
    </row>
    <row r="1240" spans="1:15" x14ac:dyDescent="0.25">
      <c r="A1240" t="s">
        <v>148</v>
      </c>
      <c r="B1240" t="s">
        <v>153</v>
      </c>
      <c r="C1240" t="s">
        <v>16</v>
      </c>
      <c r="D1240" t="s">
        <v>23</v>
      </c>
      <c r="E1240">
        <v>2</v>
      </c>
      <c r="F1240" t="s">
        <v>82</v>
      </c>
      <c r="G1240">
        <v>9</v>
      </c>
      <c r="H1240" t="s">
        <v>80</v>
      </c>
      <c r="I1240" t="s">
        <v>15</v>
      </c>
      <c r="J1240" t="s">
        <v>72</v>
      </c>
      <c r="K1240" t="s">
        <v>85</v>
      </c>
      <c r="L1240" t="s">
        <v>86</v>
      </c>
      <c r="M1240">
        <v>3.7101690000000001</v>
      </c>
      <c r="N1240">
        <v>20260603</v>
      </c>
      <c r="O1240" t="s">
        <v>38</v>
      </c>
    </row>
    <row r="1241" spans="1:15" x14ac:dyDescent="0.25">
      <c r="A1241" t="s">
        <v>148</v>
      </c>
      <c r="B1241" t="s">
        <v>153</v>
      </c>
      <c r="C1241" t="s">
        <v>16</v>
      </c>
      <c r="D1241" t="s">
        <v>23</v>
      </c>
      <c r="E1241">
        <v>2</v>
      </c>
      <c r="F1241" t="s">
        <v>82</v>
      </c>
      <c r="G1241">
        <v>9</v>
      </c>
      <c r="H1241" t="s">
        <v>80</v>
      </c>
      <c r="I1241" t="s">
        <v>15</v>
      </c>
      <c r="J1241" t="s">
        <v>72</v>
      </c>
      <c r="K1241" t="s">
        <v>39</v>
      </c>
      <c r="L1241" t="s">
        <v>39</v>
      </c>
      <c r="M1241">
        <v>4.7389970000000003</v>
      </c>
      <c r="N1241">
        <v>20260603</v>
      </c>
      <c r="O1241" t="s">
        <v>38</v>
      </c>
    </row>
    <row r="1242" spans="1:15" x14ac:dyDescent="0.25">
      <c r="A1242" t="s">
        <v>148</v>
      </c>
      <c r="B1242" t="s">
        <v>153</v>
      </c>
      <c r="C1242" t="s">
        <v>16</v>
      </c>
      <c r="D1242" t="s">
        <v>23</v>
      </c>
      <c r="E1242">
        <v>2</v>
      </c>
      <c r="F1242" t="s">
        <v>82</v>
      </c>
      <c r="G1242">
        <v>9</v>
      </c>
      <c r="H1242" t="s">
        <v>80</v>
      </c>
      <c r="I1242" t="s">
        <v>15</v>
      </c>
      <c r="J1242" t="s">
        <v>73</v>
      </c>
      <c r="K1242" t="s">
        <v>39</v>
      </c>
      <c r="L1242" t="s">
        <v>39</v>
      </c>
      <c r="M1242">
        <v>5.5128760000000003</v>
      </c>
      <c r="N1242">
        <v>20260603</v>
      </c>
      <c r="O1242" t="s">
        <v>38</v>
      </c>
    </row>
    <row r="1243" spans="1:15" x14ac:dyDescent="0.25">
      <c r="A1243" t="s">
        <v>148</v>
      </c>
      <c r="B1243" t="s">
        <v>153</v>
      </c>
      <c r="C1243" t="s">
        <v>16</v>
      </c>
      <c r="D1243" t="s">
        <v>23</v>
      </c>
      <c r="E1243">
        <v>2</v>
      </c>
      <c r="F1243" t="s">
        <v>82</v>
      </c>
      <c r="G1243">
        <v>9</v>
      </c>
      <c r="H1243" t="s">
        <v>80</v>
      </c>
      <c r="I1243" t="s">
        <v>15</v>
      </c>
      <c r="J1243" t="s">
        <v>81</v>
      </c>
      <c r="K1243" t="s">
        <v>39</v>
      </c>
      <c r="L1243" t="s">
        <v>39</v>
      </c>
      <c r="M1243">
        <v>3.1586500000000002</v>
      </c>
      <c r="N1243">
        <v>20260603</v>
      </c>
      <c r="O1243" t="s">
        <v>38</v>
      </c>
    </row>
    <row r="1244" spans="1:15" x14ac:dyDescent="0.25">
      <c r="A1244" t="s">
        <v>148</v>
      </c>
      <c r="B1244" t="s">
        <v>153</v>
      </c>
      <c r="C1244" t="s">
        <v>16</v>
      </c>
      <c r="D1244" t="s">
        <v>23</v>
      </c>
      <c r="E1244">
        <v>2</v>
      </c>
      <c r="F1244" t="s">
        <v>82</v>
      </c>
      <c r="G1244">
        <v>9</v>
      </c>
      <c r="H1244" t="s">
        <v>80</v>
      </c>
      <c r="I1244" t="s">
        <v>15</v>
      </c>
      <c r="J1244" t="s">
        <v>87</v>
      </c>
      <c r="K1244" t="s">
        <v>39</v>
      </c>
      <c r="L1244" t="s">
        <v>39</v>
      </c>
      <c r="M1244">
        <v>9.0306899999999999</v>
      </c>
      <c r="N1244">
        <v>20260603</v>
      </c>
      <c r="O1244" t="s">
        <v>38</v>
      </c>
    </row>
    <row r="1245" spans="1:15" x14ac:dyDescent="0.25">
      <c r="A1245" t="s">
        <v>148</v>
      </c>
      <c r="B1245" t="s">
        <v>153</v>
      </c>
      <c r="C1245" t="s">
        <v>16</v>
      </c>
      <c r="D1245" t="s">
        <v>23</v>
      </c>
      <c r="E1245">
        <v>2</v>
      </c>
      <c r="F1245" t="s">
        <v>82</v>
      </c>
      <c r="G1245">
        <v>9</v>
      </c>
      <c r="H1245" t="s">
        <v>80</v>
      </c>
      <c r="I1245" t="s">
        <v>15</v>
      </c>
      <c r="J1245" t="s">
        <v>88</v>
      </c>
      <c r="K1245" t="s">
        <v>85</v>
      </c>
      <c r="L1245" t="s">
        <v>86</v>
      </c>
      <c r="M1245">
        <v>2.0669360000000001</v>
      </c>
      <c r="N1245">
        <v>20260603</v>
      </c>
      <c r="O1245" t="s">
        <v>38</v>
      </c>
    </row>
    <row r="1246" spans="1:15" x14ac:dyDescent="0.25">
      <c r="A1246" t="s">
        <v>148</v>
      </c>
      <c r="B1246" t="s">
        <v>153</v>
      </c>
      <c r="C1246" t="s">
        <v>16</v>
      </c>
      <c r="D1246" t="s">
        <v>23</v>
      </c>
      <c r="E1246">
        <v>2</v>
      </c>
      <c r="F1246" t="s">
        <v>82</v>
      </c>
      <c r="G1246">
        <v>9</v>
      </c>
      <c r="H1246" t="s">
        <v>80</v>
      </c>
      <c r="I1246" t="s">
        <v>15</v>
      </c>
      <c r="J1246" t="s">
        <v>88</v>
      </c>
      <c r="K1246" t="s">
        <v>39</v>
      </c>
      <c r="L1246" t="s">
        <v>39</v>
      </c>
      <c r="M1246">
        <v>36.238143999999998</v>
      </c>
      <c r="N1246">
        <v>20260603</v>
      </c>
      <c r="O1246" t="s">
        <v>38</v>
      </c>
    </row>
    <row r="1247" spans="1:15" x14ac:dyDescent="0.25">
      <c r="A1247" t="s">
        <v>148</v>
      </c>
      <c r="B1247" t="s">
        <v>153</v>
      </c>
      <c r="C1247" t="s">
        <v>16</v>
      </c>
      <c r="D1247" t="s">
        <v>23</v>
      </c>
      <c r="E1247">
        <v>2</v>
      </c>
      <c r="F1247" t="s">
        <v>82</v>
      </c>
      <c r="G1247">
        <v>9</v>
      </c>
      <c r="H1247" t="s">
        <v>80</v>
      </c>
      <c r="I1247" t="s">
        <v>15</v>
      </c>
      <c r="J1247" t="s">
        <v>74</v>
      </c>
      <c r="K1247" t="s">
        <v>39</v>
      </c>
      <c r="L1247" t="s">
        <v>39</v>
      </c>
      <c r="M1247">
        <v>7.2343419999999998</v>
      </c>
      <c r="N1247">
        <v>20260603</v>
      </c>
      <c r="O1247" t="s">
        <v>38</v>
      </c>
    </row>
    <row r="1248" spans="1:15" x14ac:dyDescent="0.25">
      <c r="A1248" t="s">
        <v>148</v>
      </c>
      <c r="B1248" t="s">
        <v>153</v>
      </c>
      <c r="C1248" t="s">
        <v>16</v>
      </c>
      <c r="D1248" t="s">
        <v>23</v>
      </c>
      <c r="E1248">
        <v>3</v>
      </c>
      <c r="F1248" t="s">
        <v>93</v>
      </c>
      <c r="G1248">
        <v>1</v>
      </c>
      <c r="H1248" t="s">
        <v>94</v>
      </c>
      <c r="I1248" t="s">
        <v>15</v>
      </c>
      <c r="J1248" t="s">
        <v>16</v>
      </c>
      <c r="K1248" t="s">
        <v>39</v>
      </c>
      <c r="L1248" t="s">
        <v>39</v>
      </c>
      <c r="M1248">
        <v>60.966495000000002</v>
      </c>
      <c r="N1248">
        <v>20260603</v>
      </c>
      <c r="O1248" t="s">
        <v>38</v>
      </c>
    </row>
    <row r="1249" spans="1:15" x14ac:dyDescent="0.25">
      <c r="A1249" t="s">
        <v>148</v>
      </c>
      <c r="B1249" t="s">
        <v>153</v>
      </c>
      <c r="C1249" t="s">
        <v>16</v>
      </c>
      <c r="D1249" t="s">
        <v>23</v>
      </c>
      <c r="E1249">
        <v>3</v>
      </c>
      <c r="F1249" t="s">
        <v>93</v>
      </c>
      <c r="G1249">
        <v>1</v>
      </c>
      <c r="H1249" t="s">
        <v>94</v>
      </c>
      <c r="I1249" t="s">
        <v>15</v>
      </c>
      <c r="J1249" t="s">
        <v>17</v>
      </c>
      <c r="K1249" t="s">
        <v>39</v>
      </c>
      <c r="L1249" t="s">
        <v>39</v>
      </c>
      <c r="M1249">
        <v>1.42258</v>
      </c>
      <c r="N1249">
        <v>20260603</v>
      </c>
      <c r="O1249" t="s">
        <v>38</v>
      </c>
    </row>
    <row r="1250" spans="1:15" x14ac:dyDescent="0.25">
      <c r="A1250" t="s">
        <v>148</v>
      </c>
      <c r="B1250" t="s">
        <v>153</v>
      </c>
      <c r="C1250" t="s">
        <v>16</v>
      </c>
      <c r="D1250" t="s">
        <v>23</v>
      </c>
      <c r="E1250">
        <v>3</v>
      </c>
      <c r="F1250" t="s">
        <v>93</v>
      </c>
      <c r="G1250">
        <v>1</v>
      </c>
      <c r="H1250" t="s">
        <v>94</v>
      </c>
      <c r="I1250" t="s">
        <v>15</v>
      </c>
      <c r="J1250" t="s">
        <v>78</v>
      </c>
      <c r="K1250" t="s">
        <v>39</v>
      </c>
      <c r="L1250" t="s">
        <v>39</v>
      </c>
      <c r="M1250">
        <v>3.527228</v>
      </c>
      <c r="N1250">
        <v>20260603</v>
      </c>
      <c r="O1250" t="s">
        <v>38</v>
      </c>
    </row>
    <row r="1251" spans="1:15" x14ac:dyDescent="0.25">
      <c r="A1251" t="s">
        <v>148</v>
      </c>
      <c r="B1251" t="s">
        <v>153</v>
      </c>
      <c r="C1251" t="s">
        <v>16</v>
      </c>
      <c r="D1251" t="s">
        <v>23</v>
      </c>
      <c r="E1251">
        <v>3</v>
      </c>
      <c r="F1251" t="s">
        <v>93</v>
      </c>
      <c r="G1251">
        <v>1</v>
      </c>
      <c r="H1251" t="s">
        <v>94</v>
      </c>
      <c r="I1251" t="s">
        <v>15</v>
      </c>
      <c r="J1251" t="s">
        <v>52</v>
      </c>
      <c r="K1251" t="s">
        <v>39</v>
      </c>
      <c r="L1251" t="s">
        <v>39</v>
      </c>
      <c r="M1251">
        <v>0.73304999999999998</v>
      </c>
      <c r="N1251">
        <v>20260603</v>
      </c>
      <c r="O1251" t="s">
        <v>38</v>
      </c>
    </row>
    <row r="1252" spans="1:15" x14ac:dyDescent="0.25">
      <c r="A1252" t="s">
        <v>148</v>
      </c>
      <c r="B1252" t="s">
        <v>153</v>
      </c>
      <c r="C1252" t="s">
        <v>16</v>
      </c>
      <c r="D1252" t="s">
        <v>23</v>
      </c>
      <c r="E1252">
        <v>3</v>
      </c>
      <c r="F1252" t="s">
        <v>93</v>
      </c>
      <c r="G1252">
        <v>1</v>
      </c>
      <c r="H1252" t="s">
        <v>94</v>
      </c>
      <c r="I1252" t="s">
        <v>15</v>
      </c>
      <c r="J1252" t="s">
        <v>19</v>
      </c>
      <c r="K1252" t="s">
        <v>39</v>
      </c>
      <c r="L1252" t="s">
        <v>39</v>
      </c>
      <c r="M1252">
        <v>6.8561999999999998E-2</v>
      </c>
      <c r="N1252">
        <v>20260603</v>
      </c>
      <c r="O1252" t="s">
        <v>38</v>
      </c>
    </row>
    <row r="1253" spans="1:15" x14ac:dyDescent="0.25">
      <c r="A1253" t="s">
        <v>148</v>
      </c>
      <c r="B1253" t="s">
        <v>153</v>
      </c>
      <c r="C1253" t="s">
        <v>16</v>
      </c>
      <c r="D1253" t="s">
        <v>23</v>
      </c>
      <c r="E1253">
        <v>3</v>
      </c>
      <c r="F1253" t="s">
        <v>93</v>
      </c>
      <c r="G1253">
        <v>1</v>
      </c>
      <c r="H1253" t="s">
        <v>94</v>
      </c>
      <c r="I1253" t="s">
        <v>15</v>
      </c>
      <c r="J1253" t="s">
        <v>20</v>
      </c>
      <c r="K1253" t="s">
        <v>39</v>
      </c>
      <c r="L1253" t="s">
        <v>39</v>
      </c>
      <c r="M1253">
        <v>264.51802199999997</v>
      </c>
      <c r="N1253">
        <v>20260603</v>
      </c>
      <c r="O1253" t="s">
        <v>38</v>
      </c>
    </row>
    <row r="1254" spans="1:15" x14ac:dyDescent="0.25">
      <c r="A1254" t="s">
        <v>148</v>
      </c>
      <c r="B1254" t="s">
        <v>153</v>
      </c>
      <c r="C1254" t="s">
        <v>16</v>
      </c>
      <c r="D1254" t="s">
        <v>23</v>
      </c>
      <c r="E1254">
        <v>3</v>
      </c>
      <c r="F1254" t="s">
        <v>93</v>
      </c>
      <c r="G1254">
        <v>1</v>
      </c>
      <c r="H1254" t="s">
        <v>94</v>
      </c>
      <c r="I1254" t="s">
        <v>15</v>
      </c>
      <c r="J1254" t="s">
        <v>21</v>
      </c>
      <c r="K1254" t="s">
        <v>39</v>
      </c>
      <c r="L1254" t="s">
        <v>39</v>
      </c>
      <c r="M1254">
        <v>41.810059000000003</v>
      </c>
      <c r="N1254">
        <v>20260603</v>
      </c>
      <c r="O1254" t="s">
        <v>38</v>
      </c>
    </row>
    <row r="1255" spans="1:15" x14ac:dyDescent="0.25">
      <c r="A1255" t="s">
        <v>148</v>
      </c>
      <c r="B1255" t="s">
        <v>153</v>
      </c>
      <c r="C1255" t="s">
        <v>16</v>
      </c>
      <c r="D1255" t="s">
        <v>23</v>
      </c>
      <c r="E1255">
        <v>3</v>
      </c>
      <c r="F1255" t="s">
        <v>93</v>
      </c>
      <c r="G1255">
        <v>1</v>
      </c>
      <c r="H1255" t="s">
        <v>94</v>
      </c>
      <c r="I1255" t="s">
        <v>15</v>
      </c>
      <c r="J1255" t="s">
        <v>58</v>
      </c>
      <c r="K1255" t="s">
        <v>39</v>
      </c>
      <c r="L1255" t="s">
        <v>39</v>
      </c>
      <c r="M1255">
        <v>2.0907740000000001</v>
      </c>
      <c r="N1255">
        <v>20260603</v>
      </c>
      <c r="O1255" t="s">
        <v>38</v>
      </c>
    </row>
    <row r="1256" spans="1:15" x14ac:dyDescent="0.25">
      <c r="A1256" t="s">
        <v>148</v>
      </c>
      <c r="B1256" t="s">
        <v>153</v>
      </c>
      <c r="C1256" t="s">
        <v>16</v>
      </c>
      <c r="D1256" t="s">
        <v>23</v>
      </c>
      <c r="E1256">
        <v>3</v>
      </c>
      <c r="F1256" t="s">
        <v>93</v>
      </c>
      <c r="G1256">
        <v>1</v>
      </c>
      <c r="H1256" t="s">
        <v>94</v>
      </c>
      <c r="I1256" t="s">
        <v>15</v>
      </c>
      <c r="J1256" t="s">
        <v>59</v>
      </c>
      <c r="K1256" t="s">
        <v>39</v>
      </c>
      <c r="L1256" t="s">
        <v>39</v>
      </c>
      <c r="M1256">
        <v>28.763911</v>
      </c>
      <c r="N1256">
        <v>20260603</v>
      </c>
      <c r="O1256" t="s">
        <v>38</v>
      </c>
    </row>
    <row r="1257" spans="1:15" x14ac:dyDescent="0.25">
      <c r="A1257" t="s">
        <v>148</v>
      </c>
      <c r="B1257" t="s">
        <v>153</v>
      </c>
      <c r="C1257" t="s">
        <v>16</v>
      </c>
      <c r="D1257" t="s">
        <v>23</v>
      </c>
      <c r="E1257">
        <v>3</v>
      </c>
      <c r="F1257" t="s">
        <v>93</v>
      </c>
      <c r="G1257">
        <v>1</v>
      </c>
      <c r="H1257" t="s">
        <v>94</v>
      </c>
      <c r="I1257" t="s">
        <v>15</v>
      </c>
      <c r="J1257" t="s">
        <v>134</v>
      </c>
      <c r="K1257" t="s">
        <v>39</v>
      </c>
      <c r="L1257" t="s">
        <v>39</v>
      </c>
      <c r="M1257">
        <v>1.4765999999999999</v>
      </c>
      <c r="N1257">
        <v>20260603</v>
      </c>
      <c r="O1257" t="s">
        <v>38</v>
      </c>
    </row>
    <row r="1258" spans="1:15" x14ac:dyDescent="0.25">
      <c r="A1258" t="s">
        <v>148</v>
      </c>
      <c r="B1258" t="s">
        <v>153</v>
      </c>
      <c r="C1258" t="s">
        <v>16</v>
      </c>
      <c r="D1258" t="s">
        <v>23</v>
      </c>
      <c r="E1258">
        <v>3</v>
      </c>
      <c r="F1258" t="s">
        <v>93</v>
      </c>
      <c r="G1258">
        <v>1</v>
      </c>
      <c r="H1258" t="s">
        <v>94</v>
      </c>
      <c r="I1258" t="s">
        <v>15</v>
      </c>
      <c r="J1258" t="s">
        <v>63</v>
      </c>
      <c r="K1258" t="s">
        <v>39</v>
      </c>
      <c r="L1258" t="s">
        <v>39</v>
      </c>
      <c r="M1258">
        <v>77.995243000000002</v>
      </c>
      <c r="N1258">
        <v>20260603</v>
      </c>
      <c r="O1258" t="s">
        <v>38</v>
      </c>
    </row>
    <row r="1259" spans="1:15" x14ac:dyDescent="0.25">
      <c r="A1259" t="s">
        <v>148</v>
      </c>
      <c r="B1259" t="s">
        <v>153</v>
      </c>
      <c r="C1259" t="s">
        <v>16</v>
      </c>
      <c r="D1259" t="s">
        <v>23</v>
      </c>
      <c r="E1259">
        <v>3</v>
      </c>
      <c r="F1259" t="s">
        <v>93</v>
      </c>
      <c r="G1259">
        <v>1</v>
      </c>
      <c r="H1259" t="s">
        <v>94</v>
      </c>
      <c r="I1259" t="s">
        <v>15</v>
      </c>
      <c r="J1259" t="s">
        <v>65</v>
      </c>
      <c r="K1259" t="s">
        <v>39</v>
      </c>
      <c r="L1259" t="s">
        <v>39</v>
      </c>
      <c r="M1259">
        <v>32.114612999999999</v>
      </c>
      <c r="N1259">
        <v>20260603</v>
      </c>
      <c r="O1259" t="s">
        <v>38</v>
      </c>
    </row>
    <row r="1260" spans="1:15" x14ac:dyDescent="0.25">
      <c r="A1260" t="s">
        <v>148</v>
      </c>
      <c r="B1260" t="s">
        <v>153</v>
      </c>
      <c r="C1260" t="s">
        <v>16</v>
      </c>
      <c r="D1260" t="s">
        <v>23</v>
      </c>
      <c r="E1260">
        <v>3</v>
      </c>
      <c r="F1260" t="s">
        <v>93</v>
      </c>
      <c r="G1260">
        <v>1</v>
      </c>
      <c r="H1260" t="s">
        <v>94</v>
      </c>
      <c r="I1260" t="s">
        <v>15</v>
      </c>
      <c r="J1260" t="s">
        <v>67</v>
      </c>
      <c r="K1260" t="s">
        <v>39</v>
      </c>
      <c r="L1260" t="s">
        <v>39</v>
      </c>
      <c r="M1260">
        <v>0.83021999999999996</v>
      </c>
      <c r="N1260">
        <v>20260603</v>
      </c>
      <c r="O1260" t="s">
        <v>38</v>
      </c>
    </row>
    <row r="1261" spans="1:15" x14ac:dyDescent="0.25">
      <c r="A1261" t="s">
        <v>148</v>
      </c>
      <c r="B1261" t="s">
        <v>153</v>
      </c>
      <c r="C1261" t="s">
        <v>16</v>
      </c>
      <c r="D1261" t="s">
        <v>23</v>
      </c>
      <c r="E1261">
        <v>3</v>
      </c>
      <c r="F1261" t="s">
        <v>93</v>
      </c>
      <c r="G1261">
        <v>1</v>
      </c>
      <c r="H1261" t="s">
        <v>94</v>
      </c>
      <c r="I1261" t="s">
        <v>15</v>
      </c>
      <c r="J1261" t="s">
        <v>68</v>
      </c>
      <c r="K1261" t="s">
        <v>39</v>
      </c>
      <c r="L1261" t="s">
        <v>39</v>
      </c>
      <c r="M1261">
        <v>5.3677849999999996</v>
      </c>
      <c r="N1261">
        <v>20260603</v>
      </c>
      <c r="O1261" t="s">
        <v>38</v>
      </c>
    </row>
    <row r="1262" spans="1:15" x14ac:dyDescent="0.25">
      <c r="A1262" t="s">
        <v>148</v>
      </c>
      <c r="B1262" t="s">
        <v>153</v>
      </c>
      <c r="C1262" t="s">
        <v>16</v>
      </c>
      <c r="D1262" t="s">
        <v>23</v>
      </c>
      <c r="E1262">
        <v>3</v>
      </c>
      <c r="F1262" t="s">
        <v>93</v>
      </c>
      <c r="G1262">
        <v>1</v>
      </c>
      <c r="H1262" t="s">
        <v>94</v>
      </c>
      <c r="I1262" t="s">
        <v>15</v>
      </c>
      <c r="J1262" t="s">
        <v>72</v>
      </c>
      <c r="K1262" t="s">
        <v>39</v>
      </c>
      <c r="L1262" t="s">
        <v>39</v>
      </c>
      <c r="M1262">
        <v>15.823268000000001</v>
      </c>
      <c r="N1262">
        <v>20260603</v>
      </c>
      <c r="O1262" t="s">
        <v>38</v>
      </c>
    </row>
    <row r="1263" spans="1:15" x14ac:dyDescent="0.25">
      <c r="A1263" t="s">
        <v>148</v>
      </c>
      <c r="B1263" t="s">
        <v>153</v>
      </c>
      <c r="C1263" t="s">
        <v>16</v>
      </c>
      <c r="D1263" t="s">
        <v>23</v>
      </c>
      <c r="E1263">
        <v>3</v>
      </c>
      <c r="F1263" t="s">
        <v>93</v>
      </c>
      <c r="G1263">
        <v>1</v>
      </c>
      <c r="H1263" t="s">
        <v>94</v>
      </c>
      <c r="I1263" t="s">
        <v>15</v>
      </c>
      <c r="J1263" t="s">
        <v>73</v>
      </c>
      <c r="K1263" t="s">
        <v>39</v>
      </c>
      <c r="L1263" t="s">
        <v>39</v>
      </c>
      <c r="M1263">
        <v>11.64908</v>
      </c>
      <c r="N1263">
        <v>20260603</v>
      </c>
      <c r="O1263" t="s">
        <v>38</v>
      </c>
    </row>
    <row r="1264" spans="1:15" x14ac:dyDescent="0.25">
      <c r="A1264" t="s">
        <v>148</v>
      </c>
      <c r="B1264" t="s">
        <v>153</v>
      </c>
      <c r="C1264" t="s">
        <v>16</v>
      </c>
      <c r="D1264" t="s">
        <v>23</v>
      </c>
      <c r="E1264">
        <v>3</v>
      </c>
      <c r="F1264" t="s">
        <v>93</v>
      </c>
      <c r="G1264">
        <v>1</v>
      </c>
      <c r="H1264" t="s">
        <v>94</v>
      </c>
      <c r="I1264" t="s">
        <v>15</v>
      </c>
      <c r="J1264" t="s">
        <v>81</v>
      </c>
      <c r="K1264" t="s">
        <v>39</v>
      </c>
      <c r="L1264" t="s">
        <v>39</v>
      </c>
      <c r="M1264">
        <v>11.709902</v>
      </c>
      <c r="N1264">
        <v>20260603</v>
      </c>
      <c r="O1264" t="s">
        <v>38</v>
      </c>
    </row>
    <row r="1265" spans="1:15" x14ac:dyDescent="0.25">
      <c r="A1265" t="s">
        <v>148</v>
      </c>
      <c r="B1265" t="s">
        <v>153</v>
      </c>
      <c r="C1265" t="s">
        <v>16</v>
      </c>
      <c r="D1265" t="s">
        <v>23</v>
      </c>
      <c r="E1265">
        <v>3</v>
      </c>
      <c r="F1265" t="s">
        <v>93</v>
      </c>
      <c r="G1265">
        <v>1</v>
      </c>
      <c r="H1265" t="s">
        <v>94</v>
      </c>
      <c r="I1265" t="s">
        <v>15</v>
      </c>
      <c r="J1265" t="s">
        <v>87</v>
      </c>
      <c r="K1265" t="s">
        <v>39</v>
      </c>
      <c r="L1265" t="s">
        <v>39</v>
      </c>
      <c r="M1265">
        <v>0.41192499999999999</v>
      </c>
      <c r="N1265">
        <v>20260603</v>
      </c>
      <c r="O1265" t="s">
        <v>38</v>
      </c>
    </row>
    <row r="1266" spans="1:15" x14ac:dyDescent="0.25">
      <c r="A1266" t="s">
        <v>148</v>
      </c>
      <c r="B1266" t="s">
        <v>153</v>
      </c>
      <c r="C1266" t="s">
        <v>16</v>
      </c>
      <c r="D1266" t="s">
        <v>23</v>
      </c>
      <c r="E1266">
        <v>3</v>
      </c>
      <c r="F1266" t="s">
        <v>93</v>
      </c>
      <c r="G1266">
        <v>1</v>
      </c>
      <c r="H1266" t="s">
        <v>94</v>
      </c>
      <c r="I1266" t="s">
        <v>15</v>
      </c>
      <c r="J1266" t="s">
        <v>88</v>
      </c>
      <c r="K1266" t="s">
        <v>39</v>
      </c>
      <c r="L1266" t="s">
        <v>39</v>
      </c>
      <c r="M1266">
        <v>51.657083</v>
      </c>
      <c r="N1266">
        <v>20260603</v>
      </c>
      <c r="O1266" t="s">
        <v>38</v>
      </c>
    </row>
    <row r="1267" spans="1:15" x14ac:dyDescent="0.25">
      <c r="A1267" t="s">
        <v>148</v>
      </c>
      <c r="B1267" t="s">
        <v>153</v>
      </c>
      <c r="C1267" t="s">
        <v>16</v>
      </c>
      <c r="D1267" t="s">
        <v>23</v>
      </c>
      <c r="E1267">
        <v>3</v>
      </c>
      <c r="F1267" t="s">
        <v>93</v>
      </c>
      <c r="G1267">
        <v>1</v>
      </c>
      <c r="H1267" t="s">
        <v>94</v>
      </c>
      <c r="I1267" t="s">
        <v>15</v>
      </c>
      <c r="J1267" t="s">
        <v>74</v>
      </c>
      <c r="K1267" t="s">
        <v>39</v>
      </c>
      <c r="L1267" t="s">
        <v>39</v>
      </c>
      <c r="M1267">
        <v>111.638132</v>
      </c>
      <c r="N1267">
        <v>20260603</v>
      </c>
      <c r="O1267" t="s">
        <v>38</v>
      </c>
    </row>
    <row r="1268" spans="1:15" x14ac:dyDescent="0.25">
      <c r="A1268" t="s">
        <v>148</v>
      </c>
      <c r="B1268" t="s">
        <v>153</v>
      </c>
      <c r="C1268" t="s">
        <v>16</v>
      </c>
      <c r="D1268" t="s">
        <v>23</v>
      </c>
      <c r="E1268">
        <v>3</v>
      </c>
      <c r="F1268" t="s">
        <v>93</v>
      </c>
      <c r="G1268">
        <v>2</v>
      </c>
      <c r="H1268" t="s">
        <v>95</v>
      </c>
      <c r="I1268" t="s">
        <v>15</v>
      </c>
      <c r="J1268" t="s">
        <v>13</v>
      </c>
      <c r="K1268" t="s">
        <v>85</v>
      </c>
      <c r="L1268" t="s">
        <v>86</v>
      </c>
      <c r="M1268">
        <v>0.1216</v>
      </c>
      <c r="N1268">
        <v>20260603</v>
      </c>
      <c r="O1268" t="s">
        <v>38</v>
      </c>
    </row>
    <row r="1269" spans="1:15" x14ac:dyDescent="0.25">
      <c r="A1269" t="s">
        <v>148</v>
      </c>
      <c r="B1269" t="s">
        <v>153</v>
      </c>
      <c r="C1269" t="s">
        <v>16</v>
      </c>
      <c r="D1269" t="s">
        <v>23</v>
      </c>
      <c r="E1269">
        <v>3</v>
      </c>
      <c r="F1269" t="s">
        <v>93</v>
      </c>
      <c r="G1269">
        <v>2</v>
      </c>
      <c r="H1269" t="s">
        <v>95</v>
      </c>
      <c r="I1269" t="s">
        <v>15</v>
      </c>
      <c r="J1269" t="s">
        <v>16</v>
      </c>
      <c r="K1269" t="s">
        <v>85</v>
      </c>
      <c r="L1269" t="s">
        <v>86</v>
      </c>
      <c r="M1269">
        <v>17.976210999999999</v>
      </c>
      <c r="N1269">
        <v>20260603</v>
      </c>
      <c r="O1269" t="s">
        <v>38</v>
      </c>
    </row>
    <row r="1270" spans="1:15" x14ac:dyDescent="0.25">
      <c r="A1270" t="s">
        <v>148</v>
      </c>
      <c r="B1270" t="s">
        <v>153</v>
      </c>
      <c r="C1270" t="s">
        <v>16</v>
      </c>
      <c r="D1270" t="s">
        <v>23</v>
      </c>
      <c r="E1270">
        <v>3</v>
      </c>
      <c r="F1270" t="s">
        <v>93</v>
      </c>
      <c r="G1270">
        <v>2</v>
      </c>
      <c r="H1270" t="s">
        <v>95</v>
      </c>
      <c r="I1270" t="s">
        <v>15</v>
      </c>
      <c r="J1270" t="s">
        <v>20</v>
      </c>
      <c r="K1270" t="s">
        <v>85</v>
      </c>
      <c r="L1270" t="s">
        <v>86</v>
      </c>
      <c r="M1270">
        <v>2.7029000000000001</v>
      </c>
      <c r="N1270">
        <v>20260603</v>
      </c>
      <c r="O1270" t="s">
        <v>38</v>
      </c>
    </row>
    <row r="1271" spans="1:15" x14ac:dyDescent="0.25">
      <c r="A1271" t="s">
        <v>148</v>
      </c>
      <c r="B1271" t="s">
        <v>153</v>
      </c>
      <c r="C1271" t="s">
        <v>16</v>
      </c>
      <c r="D1271" t="s">
        <v>23</v>
      </c>
      <c r="E1271">
        <v>3</v>
      </c>
      <c r="F1271" t="s">
        <v>93</v>
      </c>
      <c r="G1271">
        <v>2</v>
      </c>
      <c r="H1271" t="s">
        <v>95</v>
      </c>
      <c r="I1271" t="s">
        <v>15</v>
      </c>
      <c r="J1271" t="s">
        <v>21</v>
      </c>
      <c r="K1271" t="s">
        <v>85</v>
      </c>
      <c r="L1271" t="s">
        <v>86</v>
      </c>
      <c r="M1271">
        <v>9.7019999999999995E-2</v>
      </c>
      <c r="N1271">
        <v>20260603</v>
      </c>
      <c r="O1271" t="s">
        <v>38</v>
      </c>
    </row>
    <row r="1272" spans="1:15" x14ac:dyDescent="0.25">
      <c r="A1272" t="s">
        <v>148</v>
      </c>
      <c r="B1272" t="s">
        <v>153</v>
      </c>
      <c r="C1272" t="s">
        <v>16</v>
      </c>
      <c r="D1272" t="s">
        <v>23</v>
      </c>
      <c r="E1272">
        <v>3</v>
      </c>
      <c r="F1272" t="s">
        <v>93</v>
      </c>
      <c r="G1272">
        <v>2</v>
      </c>
      <c r="H1272" t="s">
        <v>95</v>
      </c>
      <c r="I1272" t="s">
        <v>15</v>
      </c>
      <c r="J1272" t="s">
        <v>65</v>
      </c>
      <c r="K1272" t="s">
        <v>85</v>
      </c>
      <c r="L1272" t="s">
        <v>86</v>
      </c>
      <c r="M1272">
        <v>0.18457000000000001</v>
      </c>
      <c r="N1272">
        <v>20260603</v>
      </c>
      <c r="O1272" t="s">
        <v>38</v>
      </c>
    </row>
    <row r="1273" spans="1:15" x14ac:dyDescent="0.25">
      <c r="A1273" t="s">
        <v>148</v>
      </c>
      <c r="B1273" t="s">
        <v>153</v>
      </c>
      <c r="C1273" t="s">
        <v>16</v>
      </c>
      <c r="D1273" t="s">
        <v>23</v>
      </c>
      <c r="E1273">
        <v>3</v>
      </c>
      <c r="F1273" t="s">
        <v>93</v>
      </c>
      <c r="G1273">
        <v>3</v>
      </c>
      <c r="H1273" t="s">
        <v>141</v>
      </c>
      <c r="I1273" t="s">
        <v>15</v>
      </c>
      <c r="J1273" t="s">
        <v>16</v>
      </c>
      <c r="K1273" t="s">
        <v>39</v>
      </c>
      <c r="L1273" t="s">
        <v>39</v>
      </c>
      <c r="M1273">
        <v>4.9890000000000004E-3</v>
      </c>
      <c r="N1273">
        <v>20260603</v>
      </c>
      <c r="O1273" t="s">
        <v>38</v>
      </c>
    </row>
    <row r="1274" spans="1:15" x14ac:dyDescent="0.25">
      <c r="A1274" t="s">
        <v>148</v>
      </c>
      <c r="B1274" t="s">
        <v>153</v>
      </c>
      <c r="C1274" t="s">
        <v>16</v>
      </c>
      <c r="D1274" t="s">
        <v>23</v>
      </c>
      <c r="E1274">
        <v>3</v>
      </c>
      <c r="F1274" t="s">
        <v>93</v>
      </c>
      <c r="G1274">
        <v>4</v>
      </c>
      <c r="H1274" t="s">
        <v>142</v>
      </c>
      <c r="I1274" t="s">
        <v>15</v>
      </c>
      <c r="J1274" t="s">
        <v>21</v>
      </c>
      <c r="K1274" t="s">
        <v>39</v>
      </c>
      <c r="L1274" t="s">
        <v>39</v>
      </c>
      <c r="M1274">
        <v>1.3823999999999999E-2</v>
      </c>
      <c r="N1274">
        <v>20260603</v>
      </c>
      <c r="O1274" t="s">
        <v>38</v>
      </c>
    </row>
    <row r="1275" spans="1:15" x14ac:dyDescent="0.25">
      <c r="A1275" t="s">
        <v>148</v>
      </c>
      <c r="B1275" t="s">
        <v>153</v>
      </c>
      <c r="C1275" t="s">
        <v>16</v>
      </c>
      <c r="D1275" t="s">
        <v>23</v>
      </c>
      <c r="E1275">
        <v>3</v>
      </c>
      <c r="F1275" t="s">
        <v>93</v>
      </c>
      <c r="G1275">
        <v>9</v>
      </c>
      <c r="H1275" t="s">
        <v>80</v>
      </c>
      <c r="I1275" t="s">
        <v>15</v>
      </c>
      <c r="J1275" t="s">
        <v>16</v>
      </c>
      <c r="K1275" t="s">
        <v>39</v>
      </c>
      <c r="L1275" t="s">
        <v>39</v>
      </c>
      <c r="M1275">
        <v>23.125567</v>
      </c>
      <c r="N1275">
        <v>20260603</v>
      </c>
      <c r="O1275" t="s">
        <v>38</v>
      </c>
    </row>
    <row r="1276" spans="1:15" x14ac:dyDescent="0.25">
      <c r="A1276" t="s">
        <v>148</v>
      </c>
      <c r="B1276" t="s">
        <v>153</v>
      </c>
      <c r="C1276" t="s">
        <v>16</v>
      </c>
      <c r="D1276" t="s">
        <v>23</v>
      </c>
      <c r="E1276">
        <v>3</v>
      </c>
      <c r="F1276" t="s">
        <v>93</v>
      </c>
      <c r="G1276">
        <v>9</v>
      </c>
      <c r="H1276" t="s">
        <v>80</v>
      </c>
      <c r="I1276" t="s">
        <v>15</v>
      </c>
      <c r="J1276" t="s">
        <v>20</v>
      </c>
      <c r="K1276" t="s">
        <v>39</v>
      </c>
      <c r="L1276" t="s">
        <v>39</v>
      </c>
      <c r="M1276">
        <v>37.794378000000002</v>
      </c>
      <c r="N1276">
        <v>20260603</v>
      </c>
      <c r="O1276" t="s">
        <v>38</v>
      </c>
    </row>
    <row r="1277" spans="1:15" x14ac:dyDescent="0.25">
      <c r="A1277" t="s">
        <v>148</v>
      </c>
      <c r="B1277" t="s">
        <v>153</v>
      </c>
      <c r="C1277" t="s">
        <v>16</v>
      </c>
      <c r="D1277" t="s">
        <v>23</v>
      </c>
      <c r="E1277">
        <v>3</v>
      </c>
      <c r="F1277" t="s">
        <v>93</v>
      </c>
      <c r="G1277">
        <v>9</v>
      </c>
      <c r="H1277" t="s">
        <v>80</v>
      </c>
      <c r="I1277" t="s">
        <v>15</v>
      </c>
      <c r="J1277" t="s">
        <v>65</v>
      </c>
      <c r="K1277" t="s">
        <v>39</v>
      </c>
      <c r="L1277" t="s">
        <v>39</v>
      </c>
      <c r="M1277">
        <v>1.9383649999999999</v>
      </c>
      <c r="N1277">
        <v>20260603</v>
      </c>
      <c r="O1277" t="s">
        <v>38</v>
      </c>
    </row>
    <row r="1278" spans="1:15" x14ac:dyDescent="0.25">
      <c r="A1278" t="s">
        <v>148</v>
      </c>
      <c r="B1278" t="s">
        <v>153</v>
      </c>
      <c r="C1278" t="s">
        <v>16</v>
      </c>
      <c r="D1278" t="s">
        <v>23</v>
      </c>
      <c r="E1278">
        <v>4</v>
      </c>
      <c r="F1278" t="s">
        <v>96</v>
      </c>
      <c r="G1278">
        <v>1</v>
      </c>
      <c r="H1278" t="s">
        <v>97</v>
      </c>
      <c r="I1278" t="s">
        <v>15</v>
      </c>
      <c r="J1278" t="s">
        <v>16</v>
      </c>
      <c r="K1278" t="s">
        <v>39</v>
      </c>
      <c r="L1278" t="s">
        <v>39</v>
      </c>
      <c r="M1278">
        <v>184.93559300000001</v>
      </c>
      <c r="N1278">
        <v>20260603</v>
      </c>
      <c r="O1278" t="s">
        <v>38</v>
      </c>
    </row>
    <row r="1279" spans="1:15" x14ac:dyDescent="0.25">
      <c r="A1279" t="s">
        <v>148</v>
      </c>
      <c r="B1279" t="s">
        <v>153</v>
      </c>
      <c r="C1279" t="s">
        <v>16</v>
      </c>
      <c r="D1279" t="s">
        <v>23</v>
      </c>
      <c r="E1279">
        <v>4</v>
      </c>
      <c r="F1279" t="s">
        <v>96</v>
      </c>
      <c r="G1279">
        <v>1</v>
      </c>
      <c r="H1279" t="s">
        <v>97</v>
      </c>
      <c r="I1279" t="s">
        <v>15</v>
      </c>
      <c r="J1279" t="s">
        <v>20</v>
      </c>
      <c r="K1279" t="s">
        <v>39</v>
      </c>
      <c r="L1279" t="s">
        <v>39</v>
      </c>
      <c r="M1279">
        <v>33.101480000000002</v>
      </c>
      <c r="N1279">
        <v>20260603</v>
      </c>
      <c r="O1279" t="s">
        <v>38</v>
      </c>
    </row>
    <row r="1280" spans="1:15" x14ac:dyDescent="0.25">
      <c r="A1280" t="s">
        <v>148</v>
      </c>
      <c r="B1280" t="s">
        <v>153</v>
      </c>
      <c r="C1280" t="s">
        <v>16</v>
      </c>
      <c r="D1280" t="s">
        <v>23</v>
      </c>
      <c r="E1280">
        <v>4</v>
      </c>
      <c r="F1280" t="s">
        <v>96</v>
      </c>
      <c r="G1280">
        <v>1</v>
      </c>
      <c r="H1280" t="s">
        <v>97</v>
      </c>
      <c r="I1280" t="s">
        <v>15</v>
      </c>
      <c r="J1280" t="s">
        <v>21</v>
      </c>
      <c r="K1280" t="s">
        <v>39</v>
      </c>
      <c r="L1280" t="s">
        <v>39</v>
      </c>
      <c r="M1280">
        <v>137.35456600000001</v>
      </c>
      <c r="N1280">
        <v>20260603</v>
      </c>
      <c r="O1280" t="s">
        <v>38</v>
      </c>
    </row>
    <row r="1281" spans="1:15" x14ac:dyDescent="0.25">
      <c r="A1281" t="s">
        <v>148</v>
      </c>
      <c r="B1281" t="s">
        <v>153</v>
      </c>
      <c r="C1281" t="s">
        <v>16</v>
      </c>
      <c r="D1281" t="s">
        <v>23</v>
      </c>
      <c r="E1281">
        <v>4</v>
      </c>
      <c r="F1281" t="s">
        <v>96</v>
      </c>
      <c r="G1281">
        <v>1</v>
      </c>
      <c r="H1281" t="s">
        <v>97</v>
      </c>
      <c r="I1281" t="s">
        <v>15</v>
      </c>
      <c r="J1281" t="s">
        <v>58</v>
      </c>
      <c r="K1281" t="s">
        <v>39</v>
      </c>
      <c r="L1281" t="s">
        <v>39</v>
      </c>
      <c r="M1281">
        <v>316.36556999999999</v>
      </c>
      <c r="N1281">
        <v>20260603</v>
      </c>
      <c r="O1281" t="s">
        <v>38</v>
      </c>
    </row>
    <row r="1282" spans="1:15" x14ac:dyDescent="0.25">
      <c r="A1282" t="s">
        <v>148</v>
      </c>
      <c r="B1282" t="s">
        <v>153</v>
      </c>
      <c r="C1282" t="s">
        <v>16</v>
      </c>
      <c r="D1282" t="s">
        <v>23</v>
      </c>
      <c r="E1282">
        <v>4</v>
      </c>
      <c r="F1282" t="s">
        <v>96</v>
      </c>
      <c r="G1282">
        <v>1</v>
      </c>
      <c r="H1282" t="s">
        <v>97</v>
      </c>
      <c r="I1282" t="s">
        <v>15</v>
      </c>
      <c r="J1282" t="s">
        <v>63</v>
      </c>
      <c r="K1282" t="s">
        <v>39</v>
      </c>
      <c r="L1282" t="s">
        <v>39</v>
      </c>
      <c r="M1282">
        <v>199.963876</v>
      </c>
      <c r="N1282">
        <v>20260603</v>
      </c>
      <c r="O1282" t="s">
        <v>38</v>
      </c>
    </row>
    <row r="1283" spans="1:15" x14ac:dyDescent="0.25">
      <c r="A1283" t="s">
        <v>148</v>
      </c>
      <c r="B1283" t="s">
        <v>153</v>
      </c>
      <c r="C1283" t="s">
        <v>16</v>
      </c>
      <c r="D1283" t="s">
        <v>23</v>
      </c>
      <c r="E1283">
        <v>4</v>
      </c>
      <c r="F1283" t="s">
        <v>96</v>
      </c>
      <c r="G1283">
        <v>1</v>
      </c>
      <c r="H1283" t="s">
        <v>97</v>
      </c>
      <c r="I1283" t="s">
        <v>15</v>
      </c>
      <c r="J1283" t="s">
        <v>88</v>
      </c>
      <c r="K1283" t="s">
        <v>39</v>
      </c>
      <c r="L1283" t="s">
        <v>39</v>
      </c>
      <c r="M1283">
        <v>84.273746000000003</v>
      </c>
      <c r="N1283">
        <v>20260603</v>
      </c>
      <c r="O1283" t="s">
        <v>38</v>
      </c>
    </row>
    <row r="1284" spans="1:15" x14ac:dyDescent="0.25">
      <c r="A1284" t="s">
        <v>148</v>
      </c>
      <c r="B1284" t="s">
        <v>153</v>
      </c>
      <c r="C1284" t="s">
        <v>16</v>
      </c>
      <c r="D1284" t="s">
        <v>23</v>
      </c>
      <c r="E1284">
        <v>4</v>
      </c>
      <c r="F1284" t="s">
        <v>96</v>
      </c>
      <c r="G1284">
        <v>2</v>
      </c>
      <c r="H1284" t="s">
        <v>98</v>
      </c>
      <c r="I1284" t="s">
        <v>15</v>
      </c>
      <c r="J1284" t="s">
        <v>16</v>
      </c>
      <c r="K1284" t="s">
        <v>39</v>
      </c>
      <c r="L1284" t="s">
        <v>39</v>
      </c>
      <c r="M1284">
        <v>416.89912099999998</v>
      </c>
      <c r="N1284">
        <v>20260603</v>
      </c>
      <c r="O1284" t="s">
        <v>38</v>
      </c>
    </row>
    <row r="1285" spans="1:15" x14ac:dyDescent="0.25">
      <c r="A1285" t="s">
        <v>148</v>
      </c>
      <c r="B1285" t="s">
        <v>153</v>
      </c>
      <c r="C1285" t="s">
        <v>16</v>
      </c>
      <c r="D1285" t="s">
        <v>23</v>
      </c>
      <c r="E1285">
        <v>4</v>
      </c>
      <c r="F1285" t="s">
        <v>96</v>
      </c>
      <c r="G1285">
        <v>2</v>
      </c>
      <c r="H1285" t="s">
        <v>98</v>
      </c>
      <c r="I1285" t="s">
        <v>15</v>
      </c>
      <c r="J1285" t="s">
        <v>20</v>
      </c>
      <c r="K1285" t="s">
        <v>39</v>
      </c>
      <c r="L1285" t="s">
        <v>39</v>
      </c>
      <c r="M1285">
        <v>80.058159000000003</v>
      </c>
      <c r="N1285">
        <v>20260603</v>
      </c>
      <c r="O1285" t="s">
        <v>38</v>
      </c>
    </row>
    <row r="1286" spans="1:15" x14ac:dyDescent="0.25">
      <c r="A1286" t="s">
        <v>148</v>
      </c>
      <c r="B1286" t="s">
        <v>153</v>
      </c>
      <c r="C1286" t="s">
        <v>16</v>
      </c>
      <c r="D1286" t="s">
        <v>23</v>
      </c>
      <c r="E1286">
        <v>4</v>
      </c>
      <c r="F1286" t="s">
        <v>96</v>
      </c>
      <c r="G1286">
        <v>2</v>
      </c>
      <c r="H1286" t="s">
        <v>98</v>
      </c>
      <c r="I1286" t="s">
        <v>15</v>
      </c>
      <c r="J1286" t="s">
        <v>21</v>
      </c>
      <c r="K1286" t="s">
        <v>39</v>
      </c>
      <c r="L1286" t="s">
        <v>39</v>
      </c>
      <c r="M1286">
        <v>0.79093500000000005</v>
      </c>
      <c r="N1286">
        <v>20260603</v>
      </c>
      <c r="O1286" t="s">
        <v>38</v>
      </c>
    </row>
    <row r="1287" spans="1:15" x14ac:dyDescent="0.25">
      <c r="A1287" t="s">
        <v>148</v>
      </c>
      <c r="B1287" t="s">
        <v>153</v>
      </c>
      <c r="C1287" t="s">
        <v>16</v>
      </c>
      <c r="D1287" t="s">
        <v>23</v>
      </c>
      <c r="E1287">
        <v>4</v>
      </c>
      <c r="F1287" t="s">
        <v>96</v>
      </c>
      <c r="G1287">
        <v>2</v>
      </c>
      <c r="H1287" t="s">
        <v>98</v>
      </c>
      <c r="I1287" t="s">
        <v>15</v>
      </c>
      <c r="J1287" t="s">
        <v>58</v>
      </c>
      <c r="K1287" t="s">
        <v>39</v>
      </c>
      <c r="L1287" t="s">
        <v>39</v>
      </c>
      <c r="M1287">
        <v>199.45860999999999</v>
      </c>
      <c r="N1287">
        <v>20260603</v>
      </c>
      <c r="O1287" t="s">
        <v>38</v>
      </c>
    </row>
    <row r="1288" spans="1:15" x14ac:dyDescent="0.25">
      <c r="A1288" t="s">
        <v>148</v>
      </c>
      <c r="B1288" t="s">
        <v>153</v>
      </c>
      <c r="C1288" t="s">
        <v>16</v>
      </c>
      <c r="D1288" t="s">
        <v>23</v>
      </c>
      <c r="E1288">
        <v>4</v>
      </c>
      <c r="F1288" t="s">
        <v>96</v>
      </c>
      <c r="G1288">
        <v>2</v>
      </c>
      <c r="H1288" t="s">
        <v>98</v>
      </c>
      <c r="I1288" t="s">
        <v>15</v>
      </c>
      <c r="J1288" t="s">
        <v>63</v>
      </c>
      <c r="K1288" t="s">
        <v>39</v>
      </c>
      <c r="L1288" t="s">
        <v>39</v>
      </c>
      <c r="M1288">
        <v>543.174443</v>
      </c>
      <c r="N1288">
        <v>20260603</v>
      </c>
      <c r="O1288" t="s">
        <v>38</v>
      </c>
    </row>
    <row r="1289" spans="1:15" x14ac:dyDescent="0.25">
      <c r="A1289" t="s">
        <v>148</v>
      </c>
      <c r="B1289" t="s">
        <v>153</v>
      </c>
      <c r="C1289" t="s">
        <v>16</v>
      </c>
      <c r="D1289" t="s">
        <v>23</v>
      </c>
      <c r="E1289">
        <v>4</v>
      </c>
      <c r="F1289" t="s">
        <v>96</v>
      </c>
      <c r="G1289">
        <v>2</v>
      </c>
      <c r="H1289" t="s">
        <v>98</v>
      </c>
      <c r="I1289" t="s">
        <v>15</v>
      </c>
      <c r="J1289" t="s">
        <v>65</v>
      </c>
      <c r="K1289" t="s">
        <v>39</v>
      </c>
      <c r="L1289" t="s">
        <v>39</v>
      </c>
      <c r="M1289">
        <v>6.1693999999999999E-2</v>
      </c>
      <c r="N1289">
        <v>20260603</v>
      </c>
      <c r="O1289" t="s">
        <v>38</v>
      </c>
    </row>
    <row r="1290" spans="1:15" x14ac:dyDescent="0.25">
      <c r="A1290" t="s">
        <v>148</v>
      </c>
      <c r="B1290" t="s">
        <v>153</v>
      </c>
      <c r="C1290" t="s">
        <v>16</v>
      </c>
      <c r="D1290" t="s">
        <v>23</v>
      </c>
      <c r="E1290">
        <v>4</v>
      </c>
      <c r="F1290" t="s">
        <v>96</v>
      </c>
      <c r="G1290">
        <v>2</v>
      </c>
      <c r="H1290" t="s">
        <v>98</v>
      </c>
      <c r="I1290" t="s">
        <v>15</v>
      </c>
      <c r="J1290" t="s">
        <v>81</v>
      </c>
      <c r="K1290" t="s">
        <v>39</v>
      </c>
      <c r="L1290" t="s">
        <v>39</v>
      </c>
      <c r="M1290">
        <v>39.482230000000001</v>
      </c>
      <c r="N1290">
        <v>20260603</v>
      </c>
      <c r="O1290" t="s">
        <v>38</v>
      </c>
    </row>
    <row r="1291" spans="1:15" x14ac:dyDescent="0.25">
      <c r="A1291" t="s">
        <v>148</v>
      </c>
      <c r="B1291" t="s">
        <v>153</v>
      </c>
      <c r="C1291" t="s">
        <v>16</v>
      </c>
      <c r="D1291" t="s">
        <v>23</v>
      </c>
      <c r="E1291">
        <v>4</v>
      </c>
      <c r="F1291" t="s">
        <v>96</v>
      </c>
      <c r="G1291">
        <v>2</v>
      </c>
      <c r="H1291" t="s">
        <v>98</v>
      </c>
      <c r="I1291" t="s">
        <v>15</v>
      </c>
      <c r="J1291" t="s">
        <v>87</v>
      </c>
      <c r="K1291" t="s">
        <v>39</v>
      </c>
      <c r="L1291" t="s">
        <v>39</v>
      </c>
      <c r="M1291">
        <v>2.5053879999999999</v>
      </c>
      <c r="N1291">
        <v>20260603</v>
      </c>
      <c r="O1291" t="s">
        <v>38</v>
      </c>
    </row>
    <row r="1292" spans="1:15" x14ac:dyDescent="0.25">
      <c r="A1292" t="s">
        <v>148</v>
      </c>
      <c r="B1292" t="s">
        <v>153</v>
      </c>
      <c r="C1292" t="s">
        <v>16</v>
      </c>
      <c r="D1292" t="s">
        <v>23</v>
      </c>
      <c r="E1292">
        <v>4</v>
      </c>
      <c r="F1292" t="s">
        <v>96</v>
      </c>
      <c r="G1292">
        <v>3</v>
      </c>
      <c r="H1292" t="s">
        <v>99</v>
      </c>
      <c r="I1292" t="s">
        <v>15</v>
      </c>
      <c r="J1292" t="s">
        <v>20</v>
      </c>
      <c r="K1292" t="s">
        <v>39</v>
      </c>
      <c r="L1292" t="s">
        <v>39</v>
      </c>
      <c r="M1292">
        <v>57.982500999999999</v>
      </c>
      <c r="N1292">
        <v>20260603</v>
      </c>
      <c r="O1292" t="s">
        <v>38</v>
      </c>
    </row>
    <row r="1293" spans="1:15" x14ac:dyDescent="0.25">
      <c r="A1293" t="s">
        <v>148</v>
      </c>
      <c r="B1293" t="s">
        <v>153</v>
      </c>
      <c r="C1293" t="s">
        <v>16</v>
      </c>
      <c r="D1293" t="s">
        <v>23</v>
      </c>
      <c r="E1293">
        <v>4</v>
      </c>
      <c r="F1293" t="s">
        <v>96</v>
      </c>
      <c r="G1293">
        <v>3</v>
      </c>
      <c r="H1293" t="s">
        <v>99</v>
      </c>
      <c r="I1293" t="s">
        <v>15</v>
      </c>
      <c r="J1293" t="s">
        <v>58</v>
      </c>
      <c r="K1293" t="s">
        <v>39</v>
      </c>
      <c r="L1293" t="s">
        <v>39</v>
      </c>
      <c r="M1293">
        <v>68.813145000000006</v>
      </c>
      <c r="N1293">
        <v>20260603</v>
      </c>
      <c r="O1293" t="s">
        <v>38</v>
      </c>
    </row>
    <row r="1294" spans="1:15" x14ac:dyDescent="0.25">
      <c r="A1294" t="s">
        <v>148</v>
      </c>
      <c r="B1294" t="s">
        <v>153</v>
      </c>
      <c r="C1294" t="s">
        <v>16</v>
      </c>
      <c r="D1294" t="s">
        <v>23</v>
      </c>
      <c r="E1294">
        <v>4</v>
      </c>
      <c r="F1294" t="s">
        <v>96</v>
      </c>
      <c r="G1294">
        <v>3</v>
      </c>
      <c r="H1294" t="s">
        <v>99</v>
      </c>
      <c r="I1294" t="s">
        <v>15</v>
      </c>
      <c r="J1294" t="s">
        <v>63</v>
      </c>
      <c r="K1294" t="s">
        <v>39</v>
      </c>
      <c r="L1294" t="s">
        <v>39</v>
      </c>
      <c r="M1294">
        <v>361.06712199999998</v>
      </c>
      <c r="N1294">
        <v>20260603</v>
      </c>
      <c r="O1294" t="s">
        <v>38</v>
      </c>
    </row>
    <row r="1295" spans="1:15" x14ac:dyDescent="0.25">
      <c r="A1295" t="s">
        <v>148</v>
      </c>
      <c r="B1295" t="s">
        <v>153</v>
      </c>
      <c r="C1295" t="s">
        <v>16</v>
      </c>
      <c r="D1295" t="s">
        <v>23</v>
      </c>
      <c r="E1295">
        <v>4</v>
      </c>
      <c r="F1295" t="s">
        <v>96</v>
      </c>
      <c r="G1295">
        <v>3</v>
      </c>
      <c r="H1295" t="s">
        <v>99</v>
      </c>
      <c r="I1295" t="s">
        <v>15</v>
      </c>
      <c r="J1295" t="s">
        <v>65</v>
      </c>
      <c r="K1295" t="s">
        <v>39</v>
      </c>
      <c r="L1295" t="s">
        <v>39</v>
      </c>
      <c r="M1295">
        <v>0.22644700000000001</v>
      </c>
      <c r="N1295">
        <v>20260603</v>
      </c>
      <c r="O1295" t="s">
        <v>38</v>
      </c>
    </row>
    <row r="1296" spans="1:15" x14ac:dyDescent="0.25">
      <c r="A1296" t="s">
        <v>148</v>
      </c>
      <c r="B1296" t="s">
        <v>153</v>
      </c>
      <c r="C1296" t="s">
        <v>16</v>
      </c>
      <c r="D1296" t="s">
        <v>23</v>
      </c>
      <c r="E1296">
        <v>4</v>
      </c>
      <c r="F1296" t="s">
        <v>96</v>
      </c>
      <c r="G1296">
        <v>3</v>
      </c>
      <c r="H1296" t="s">
        <v>99</v>
      </c>
      <c r="I1296" t="s">
        <v>15</v>
      </c>
      <c r="J1296" t="s">
        <v>87</v>
      </c>
      <c r="K1296" t="s">
        <v>39</v>
      </c>
      <c r="L1296" t="s">
        <v>39</v>
      </c>
      <c r="M1296">
        <v>22.972283000000001</v>
      </c>
      <c r="N1296">
        <v>20260603</v>
      </c>
      <c r="O1296" t="s">
        <v>38</v>
      </c>
    </row>
    <row r="1297" spans="1:15" x14ac:dyDescent="0.25">
      <c r="A1297" t="s">
        <v>148</v>
      </c>
      <c r="B1297" t="s">
        <v>153</v>
      </c>
      <c r="C1297" t="s">
        <v>16</v>
      </c>
      <c r="D1297" t="s">
        <v>23</v>
      </c>
      <c r="E1297">
        <v>4</v>
      </c>
      <c r="F1297" t="s">
        <v>96</v>
      </c>
      <c r="G1297">
        <v>4</v>
      </c>
      <c r="H1297" t="s">
        <v>100</v>
      </c>
      <c r="I1297" t="s">
        <v>15</v>
      </c>
      <c r="J1297" t="s">
        <v>16</v>
      </c>
      <c r="K1297" t="s">
        <v>39</v>
      </c>
      <c r="L1297" t="s">
        <v>39</v>
      </c>
      <c r="M1297">
        <v>723.34193300000004</v>
      </c>
      <c r="N1297">
        <v>20260603</v>
      </c>
      <c r="O1297" t="s">
        <v>38</v>
      </c>
    </row>
    <row r="1298" spans="1:15" x14ac:dyDescent="0.25">
      <c r="A1298" t="s">
        <v>148</v>
      </c>
      <c r="B1298" t="s">
        <v>153</v>
      </c>
      <c r="C1298" t="s">
        <v>16</v>
      </c>
      <c r="D1298" t="s">
        <v>23</v>
      </c>
      <c r="E1298">
        <v>4</v>
      </c>
      <c r="F1298" t="s">
        <v>96</v>
      </c>
      <c r="G1298">
        <v>4</v>
      </c>
      <c r="H1298" t="s">
        <v>100</v>
      </c>
      <c r="I1298" t="s">
        <v>15</v>
      </c>
      <c r="J1298" t="s">
        <v>20</v>
      </c>
      <c r="K1298" t="s">
        <v>39</v>
      </c>
      <c r="L1298" t="s">
        <v>39</v>
      </c>
      <c r="M1298">
        <v>8.1385570000000005</v>
      </c>
      <c r="N1298">
        <v>20260603</v>
      </c>
      <c r="O1298" t="s">
        <v>38</v>
      </c>
    </row>
    <row r="1299" spans="1:15" x14ac:dyDescent="0.25">
      <c r="A1299" t="s">
        <v>148</v>
      </c>
      <c r="B1299" t="s">
        <v>153</v>
      </c>
      <c r="C1299" t="s">
        <v>16</v>
      </c>
      <c r="D1299" t="s">
        <v>23</v>
      </c>
      <c r="E1299">
        <v>4</v>
      </c>
      <c r="F1299" t="s">
        <v>96</v>
      </c>
      <c r="G1299">
        <v>4</v>
      </c>
      <c r="H1299" t="s">
        <v>100</v>
      </c>
      <c r="I1299" t="s">
        <v>15</v>
      </c>
      <c r="J1299" t="s">
        <v>58</v>
      </c>
      <c r="K1299" t="s">
        <v>39</v>
      </c>
      <c r="L1299" t="s">
        <v>39</v>
      </c>
      <c r="M1299">
        <v>17.828982</v>
      </c>
      <c r="N1299">
        <v>20260603</v>
      </c>
      <c r="O1299" t="s">
        <v>38</v>
      </c>
    </row>
    <row r="1300" spans="1:15" x14ac:dyDescent="0.25">
      <c r="A1300" t="s">
        <v>148</v>
      </c>
      <c r="B1300" t="s">
        <v>153</v>
      </c>
      <c r="C1300" t="s">
        <v>16</v>
      </c>
      <c r="D1300" t="s">
        <v>23</v>
      </c>
      <c r="E1300">
        <v>4</v>
      </c>
      <c r="F1300" t="s">
        <v>96</v>
      </c>
      <c r="G1300">
        <v>4</v>
      </c>
      <c r="H1300" t="s">
        <v>100</v>
      </c>
      <c r="I1300" t="s">
        <v>15</v>
      </c>
      <c r="J1300" t="s">
        <v>63</v>
      </c>
      <c r="K1300" t="s">
        <v>39</v>
      </c>
      <c r="L1300" t="s">
        <v>39</v>
      </c>
      <c r="M1300">
        <v>5.1799489999999997</v>
      </c>
      <c r="N1300">
        <v>20260603</v>
      </c>
      <c r="O1300" t="s">
        <v>38</v>
      </c>
    </row>
    <row r="1301" spans="1:15" x14ac:dyDescent="0.25">
      <c r="A1301" t="s">
        <v>148</v>
      </c>
      <c r="B1301" t="s">
        <v>153</v>
      </c>
      <c r="C1301" t="s">
        <v>16</v>
      </c>
      <c r="D1301" t="s">
        <v>23</v>
      </c>
      <c r="E1301">
        <v>4</v>
      </c>
      <c r="F1301" t="s">
        <v>96</v>
      </c>
      <c r="G1301">
        <v>5</v>
      </c>
      <c r="H1301" t="s">
        <v>101</v>
      </c>
      <c r="I1301" t="s">
        <v>15</v>
      </c>
      <c r="J1301" t="s">
        <v>84</v>
      </c>
      <c r="K1301" t="s">
        <v>85</v>
      </c>
      <c r="L1301" t="s">
        <v>86</v>
      </c>
      <c r="M1301">
        <v>9.8933619999999998</v>
      </c>
      <c r="N1301">
        <v>20260603</v>
      </c>
      <c r="O1301" t="s">
        <v>38</v>
      </c>
    </row>
    <row r="1302" spans="1:15" x14ac:dyDescent="0.25">
      <c r="A1302" t="s">
        <v>148</v>
      </c>
      <c r="B1302" t="s">
        <v>153</v>
      </c>
      <c r="C1302" t="s">
        <v>16</v>
      </c>
      <c r="D1302" t="s">
        <v>23</v>
      </c>
      <c r="E1302">
        <v>4</v>
      </c>
      <c r="F1302" t="s">
        <v>96</v>
      </c>
      <c r="G1302">
        <v>5</v>
      </c>
      <c r="H1302" t="s">
        <v>101</v>
      </c>
      <c r="I1302" t="s">
        <v>15</v>
      </c>
      <c r="J1302" t="s">
        <v>16</v>
      </c>
      <c r="K1302" t="s">
        <v>85</v>
      </c>
      <c r="L1302" t="s">
        <v>86</v>
      </c>
      <c r="M1302">
        <v>5.8151089999999996</v>
      </c>
      <c r="N1302">
        <v>20260603</v>
      </c>
      <c r="O1302" t="s">
        <v>38</v>
      </c>
    </row>
    <row r="1303" spans="1:15" x14ac:dyDescent="0.25">
      <c r="A1303" t="s">
        <v>148</v>
      </c>
      <c r="B1303" t="s">
        <v>153</v>
      </c>
      <c r="C1303" t="s">
        <v>16</v>
      </c>
      <c r="D1303" t="s">
        <v>23</v>
      </c>
      <c r="E1303">
        <v>4</v>
      </c>
      <c r="F1303" t="s">
        <v>96</v>
      </c>
      <c r="G1303">
        <v>5</v>
      </c>
      <c r="H1303" t="s">
        <v>101</v>
      </c>
      <c r="I1303" t="s">
        <v>15</v>
      </c>
      <c r="J1303" t="s">
        <v>21</v>
      </c>
      <c r="K1303" t="s">
        <v>85</v>
      </c>
      <c r="L1303" t="s">
        <v>86</v>
      </c>
      <c r="M1303">
        <v>0.45994299999999999</v>
      </c>
      <c r="N1303">
        <v>20260603</v>
      </c>
      <c r="O1303" t="s">
        <v>38</v>
      </c>
    </row>
    <row r="1304" spans="1:15" x14ac:dyDescent="0.25">
      <c r="A1304" t="s">
        <v>148</v>
      </c>
      <c r="B1304" t="s">
        <v>153</v>
      </c>
      <c r="C1304" t="s">
        <v>16</v>
      </c>
      <c r="D1304" t="s">
        <v>23</v>
      </c>
      <c r="E1304">
        <v>4</v>
      </c>
      <c r="F1304" t="s">
        <v>96</v>
      </c>
      <c r="G1304">
        <v>5</v>
      </c>
      <c r="H1304" t="s">
        <v>101</v>
      </c>
      <c r="I1304" t="s">
        <v>15</v>
      </c>
      <c r="J1304" t="s">
        <v>58</v>
      </c>
      <c r="K1304" t="s">
        <v>85</v>
      </c>
      <c r="L1304" t="s">
        <v>86</v>
      </c>
      <c r="M1304">
        <v>113.865388</v>
      </c>
      <c r="N1304">
        <v>20260603</v>
      </c>
      <c r="O1304" t="s">
        <v>38</v>
      </c>
    </row>
    <row r="1305" spans="1:15" x14ac:dyDescent="0.25">
      <c r="A1305" t="s">
        <v>148</v>
      </c>
      <c r="B1305" t="s">
        <v>153</v>
      </c>
      <c r="C1305" t="s">
        <v>16</v>
      </c>
      <c r="D1305" t="s">
        <v>23</v>
      </c>
      <c r="E1305">
        <v>4</v>
      </c>
      <c r="F1305" t="s">
        <v>96</v>
      </c>
      <c r="G1305">
        <v>5</v>
      </c>
      <c r="H1305" t="s">
        <v>101</v>
      </c>
      <c r="I1305" t="s">
        <v>15</v>
      </c>
      <c r="J1305" t="s">
        <v>134</v>
      </c>
      <c r="K1305" t="s">
        <v>85</v>
      </c>
      <c r="L1305" t="s">
        <v>86</v>
      </c>
      <c r="M1305">
        <v>4.89093</v>
      </c>
      <c r="N1305">
        <v>20260603</v>
      </c>
      <c r="O1305" t="s">
        <v>38</v>
      </c>
    </row>
    <row r="1306" spans="1:15" x14ac:dyDescent="0.25">
      <c r="A1306" t="s">
        <v>148</v>
      </c>
      <c r="B1306" t="s">
        <v>153</v>
      </c>
      <c r="C1306" t="s">
        <v>16</v>
      </c>
      <c r="D1306" t="s">
        <v>23</v>
      </c>
      <c r="E1306">
        <v>4</v>
      </c>
      <c r="F1306" t="s">
        <v>96</v>
      </c>
      <c r="G1306">
        <v>5</v>
      </c>
      <c r="H1306" t="s">
        <v>101</v>
      </c>
      <c r="I1306" t="s">
        <v>15</v>
      </c>
      <c r="J1306" t="s">
        <v>63</v>
      </c>
      <c r="K1306" t="s">
        <v>85</v>
      </c>
      <c r="L1306" t="s">
        <v>86</v>
      </c>
      <c r="M1306">
        <v>74.592624000000001</v>
      </c>
      <c r="N1306">
        <v>20260603</v>
      </c>
      <c r="O1306" t="s">
        <v>38</v>
      </c>
    </row>
    <row r="1307" spans="1:15" x14ac:dyDescent="0.25">
      <c r="A1307" t="s">
        <v>148</v>
      </c>
      <c r="B1307" t="s">
        <v>153</v>
      </c>
      <c r="C1307" t="s">
        <v>16</v>
      </c>
      <c r="D1307" t="s">
        <v>23</v>
      </c>
      <c r="E1307">
        <v>4</v>
      </c>
      <c r="F1307" t="s">
        <v>96</v>
      </c>
      <c r="G1307">
        <v>5</v>
      </c>
      <c r="H1307" t="s">
        <v>101</v>
      </c>
      <c r="I1307" t="s">
        <v>15</v>
      </c>
      <c r="J1307" t="s">
        <v>65</v>
      </c>
      <c r="K1307" t="s">
        <v>85</v>
      </c>
      <c r="L1307" t="s">
        <v>86</v>
      </c>
      <c r="M1307">
        <v>20.482163</v>
      </c>
      <c r="N1307">
        <v>20260603</v>
      </c>
      <c r="O1307" t="s">
        <v>38</v>
      </c>
    </row>
    <row r="1308" spans="1:15" x14ac:dyDescent="0.25">
      <c r="A1308" t="s">
        <v>148</v>
      </c>
      <c r="B1308" t="s">
        <v>153</v>
      </c>
      <c r="C1308" t="s">
        <v>16</v>
      </c>
      <c r="D1308" t="s">
        <v>23</v>
      </c>
      <c r="E1308">
        <v>4</v>
      </c>
      <c r="F1308" t="s">
        <v>96</v>
      </c>
      <c r="G1308">
        <v>5</v>
      </c>
      <c r="H1308" t="s">
        <v>101</v>
      </c>
      <c r="I1308" t="s">
        <v>15</v>
      </c>
      <c r="J1308" t="s">
        <v>68</v>
      </c>
      <c r="K1308" t="s">
        <v>85</v>
      </c>
      <c r="L1308" t="s">
        <v>86</v>
      </c>
      <c r="M1308">
        <v>6.1410309999999999</v>
      </c>
      <c r="N1308">
        <v>20260603</v>
      </c>
      <c r="O1308" t="s">
        <v>38</v>
      </c>
    </row>
    <row r="1309" spans="1:15" x14ac:dyDescent="0.25">
      <c r="A1309" t="s">
        <v>148</v>
      </c>
      <c r="B1309" t="s">
        <v>153</v>
      </c>
      <c r="C1309" t="s">
        <v>16</v>
      </c>
      <c r="D1309" t="s">
        <v>23</v>
      </c>
      <c r="E1309">
        <v>4</v>
      </c>
      <c r="F1309" t="s">
        <v>96</v>
      </c>
      <c r="G1309">
        <v>5</v>
      </c>
      <c r="H1309" t="s">
        <v>101</v>
      </c>
      <c r="I1309" t="s">
        <v>15</v>
      </c>
      <c r="J1309" t="s">
        <v>73</v>
      </c>
      <c r="K1309" t="s">
        <v>85</v>
      </c>
      <c r="L1309" t="s">
        <v>86</v>
      </c>
      <c r="M1309">
        <v>6.7760220000000002</v>
      </c>
      <c r="N1309">
        <v>20260603</v>
      </c>
      <c r="O1309" t="s">
        <v>38</v>
      </c>
    </row>
    <row r="1310" spans="1:15" x14ac:dyDescent="0.25">
      <c r="A1310" t="s">
        <v>148</v>
      </c>
      <c r="B1310" t="s">
        <v>153</v>
      </c>
      <c r="C1310" t="s">
        <v>16</v>
      </c>
      <c r="D1310" t="s">
        <v>23</v>
      </c>
      <c r="E1310">
        <v>4</v>
      </c>
      <c r="F1310" t="s">
        <v>96</v>
      </c>
      <c r="G1310">
        <v>5</v>
      </c>
      <c r="H1310" t="s">
        <v>101</v>
      </c>
      <c r="I1310" t="s">
        <v>15</v>
      </c>
      <c r="J1310" t="s">
        <v>87</v>
      </c>
      <c r="K1310" t="s">
        <v>85</v>
      </c>
      <c r="L1310" t="s">
        <v>86</v>
      </c>
      <c r="M1310">
        <v>198.090183</v>
      </c>
      <c r="N1310">
        <v>20260603</v>
      </c>
      <c r="O1310" t="s">
        <v>38</v>
      </c>
    </row>
    <row r="1311" spans="1:15" x14ac:dyDescent="0.25">
      <c r="A1311" t="s">
        <v>148</v>
      </c>
      <c r="B1311" t="s">
        <v>153</v>
      </c>
      <c r="C1311" t="s">
        <v>16</v>
      </c>
      <c r="D1311" t="s">
        <v>23</v>
      </c>
      <c r="E1311">
        <v>4</v>
      </c>
      <c r="F1311" t="s">
        <v>96</v>
      </c>
      <c r="G1311">
        <v>5</v>
      </c>
      <c r="H1311" t="s">
        <v>101</v>
      </c>
      <c r="I1311" t="s">
        <v>15</v>
      </c>
      <c r="J1311" t="s">
        <v>88</v>
      </c>
      <c r="K1311" t="s">
        <v>85</v>
      </c>
      <c r="L1311" t="s">
        <v>86</v>
      </c>
      <c r="M1311">
        <v>65.769812999999999</v>
      </c>
      <c r="N1311">
        <v>20260603</v>
      </c>
      <c r="O1311" t="s">
        <v>38</v>
      </c>
    </row>
    <row r="1312" spans="1:15" x14ac:dyDescent="0.25">
      <c r="A1312" t="s">
        <v>148</v>
      </c>
      <c r="B1312" t="s">
        <v>153</v>
      </c>
      <c r="C1312" t="s">
        <v>16</v>
      </c>
      <c r="D1312" t="s">
        <v>23</v>
      </c>
      <c r="E1312">
        <v>4</v>
      </c>
      <c r="F1312" t="s">
        <v>96</v>
      </c>
      <c r="G1312">
        <v>5</v>
      </c>
      <c r="H1312" t="s">
        <v>101</v>
      </c>
      <c r="I1312" t="s">
        <v>15</v>
      </c>
      <c r="J1312" t="s">
        <v>74</v>
      </c>
      <c r="K1312" t="s">
        <v>85</v>
      </c>
      <c r="L1312" t="s">
        <v>86</v>
      </c>
      <c r="M1312">
        <v>2.116269</v>
      </c>
      <c r="N1312">
        <v>20260603</v>
      </c>
      <c r="O1312" t="s">
        <v>38</v>
      </c>
    </row>
    <row r="1313" spans="1:15" x14ac:dyDescent="0.25">
      <c r="A1313" t="s">
        <v>148</v>
      </c>
      <c r="B1313" t="s">
        <v>153</v>
      </c>
      <c r="C1313" t="s">
        <v>16</v>
      </c>
      <c r="D1313" t="s">
        <v>23</v>
      </c>
      <c r="E1313">
        <v>4</v>
      </c>
      <c r="F1313" t="s">
        <v>96</v>
      </c>
      <c r="G1313">
        <v>6</v>
      </c>
      <c r="H1313" t="s">
        <v>102</v>
      </c>
      <c r="I1313" t="s">
        <v>15</v>
      </c>
      <c r="J1313" t="s">
        <v>21</v>
      </c>
      <c r="K1313" t="s">
        <v>39</v>
      </c>
      <c r="L1313" t="s">
        <v>39</v>
      </c>
      <c r="M1313">
        <v>5.1866399999999997</v>
      </c>
      <c r="N1313">
        <v>20260603</v>
      </c>
      <c r="O1313" t="s">
        <v>38</v>
      </c>
    </row>
    <row r="1314" spans="1:15" x14ac:dyDescent="0.25">
      <c r="A1314" t="s">
        <v>148</v>
      </c>
      <c r="B1314" t="s">
        <v>153</v>
      </c>
      <c r="C1314" t="s">
        <v>16</v>
      </c>
      <c r="D1314" t="s">
        <v>23</v>
      </c>
      <c r="E1314">
        <v>4</v>
      </c>
      <c r="F1314" t="s">
        <v>96</v>
      </c>
      <c r="G1314">
        <v>6</v>
      </c>
      <c r="H1314" t="s">
        <v>102</v>
      </c>
      <c r="I1314" t="s">
        <v>15</v>
      </c>
      <c r="J1314" t="s">
        <v>58</v>
      </c>
      <c r="K1314" t="s">
        <v>39</v>
      </c>
      <c r="L1314" t="s">
        <v>39</v>
      </c>
      <c r="M1314">
        <v>8.2714999999999997E-2</v>
      </c>
      <c r="N1314">
        <v>20260603</v>
      </c>
      <c r="O1314" t="s">
        <v>38</v>
      </c>
    </row>
    <row r="1315" spans="1:15" x14ac:dyDescent="0.25">
      <c r="A1315" t="s">
        <v>148</v>
      </c>
      <c r="B1315" t="s">
        <v>153</v>
      </c>
      <c r="C1315" t="s">
        <v>16</v>
      </c>
      <c r="D1315" t="s">
        <v>23</v>
      </c>
      <c r="E1315">
        <v>4</v>
      </c>
      <c r="F1315" t="s">
        <v>96</v>
      </c>
      <c r="G1315">
        <v>6</v>
      </c>
      <c r="H1315" t="s">
        <v>102</v>
      </c>
      <c r="I1315" t="s">
        <v>15</v>
      </c>
      <c r="J1315" t="s">
        <v>63</v>
      </c>
      <c r="K1315" t="s">
        <v>39</v>
      </c>
      <c r="L1315" t="s">
        <v>39</v>
      </c>
      <c r="M1315">
        <v>13.37182</v>
      </c>
      <c r="N1315">
        <v>20260603</v>
      </c>
      <c r="O1315" t="s">
        <v>38</v>
      </c>
    </row>
    <row r="1316" spans="1:15" x14ac:dyDescent="0.25">
      <c r="A1316" t="s">
        <v>148</v>
      </c>
      <c r="B1316" t="s">
        <v>153</v>
      </c>
      <c r="C1316" t="s">
        <v>16</v>
      </c>
      <c r="D1316" t="s">
        <v>23</v>
      </c>
      <c r="E1316">
        <v>4</v>
      </c>
      <c r="F1316" t="s">
        <v>96</v>
      </c>
      <c r="G1316">
        <v>6</v>
      </c>
      <c r="H1316" t="s">
        <v>102</v>
      </c>
      <c r="I1316" t="s">
        <v>15</v>
      </c>
      <c r="J1316" t="s">
        <v>74</v>
      </c>
      <c r="K1316" t="s">
        <v>39</v>
      </c>
      <c r="L1316" t="s">
        <v>39</v>
      </c>
      <c r="M1316">
        <v>2.9160000000000002E-3</v>
      </c>
      <c r="N1316">
        <v>20260603</v>
      </c>
      <c r="O1316" t="s">
        <v>38</v>
      </c>
    </row>
    <row r="1317" spans="1:15" x14ac:dyDescent="0.25">
      <c r="A1317" t="s">
        <v>148</v>
      </c>
      <c r="B1317" t="s">
        <v>153</v>
      </c>
      <c r="C1317" t="s">
        <v>16</v>
      </c>
      <c r="D1317" t="s">
        <v>23</v>
      </c>
      <c r="E1317">
        <v>4</v>
      </c>
      <c r="F1317" t="s">
        <v>96</v>
      </c>
      <c r="G1317">
        <v>7</v>
      </c>
      <c r="H1317" t="s">
        <v>103</v>
      </c>
      <c r="I1317" t="s">
        <v>15</v>
      </c>
      <c r="J1317" t="s">
        <v>16</v>
      </c>
      <c r="K1317" t="s">
        <v>39</v>
      </c>
      <c r="L1317" t="s">
        <v>39</v>
      </c>
      <c r="M1317">
        <v>1.1662E-2</v>
      </c>
      <c r="N1317">
        <v>20260603</v>
      </c>
      <c r="O1317" t="s">
        <v>38</v>
      </c>
    </row>
    <row r="1318" spans="1:15" x14ac:dyDescent="0.25">
      <c r="A1318" t="s">
        <v>148</v>
      </c>
      <c r="B1318" t="s">
        <v>153</v>
      </c>
      <c r="C1318" t="s">
        <v>16</v>
      </c>
      <c r="D1318" t="s">
        <v>23</v>
      </c>
      <c r="E1318">
        <v>4</v>
      </c>
      <c r="F1318" t="s">
        <v>96</v>
      </c>
      <c r="G1318">
        <v>7</v>
      </c>
      <c r="H1318" t="s">
        <v>103</v>
      </c>
      <c r="I1318" t="s">
        <v>15</v>
      </c>
      <c r="J1318" t="s">
        <v>20</v>
      </c>
      <c r="K1318" t="s">
        <v>39</v>
      </c>
      <c r="L1318" t="s">
        <v>39</v>
      </c>
      <c r="M1318">
        <v>8.1032430000000009</v>
      </c>
      <c r="N1318">
        <v>20260603</v>
      </c>
      <c r="O1318" t="s">
        <v>38</v>
      </c>
    </row>
    <row r="1319" spans="1:15" x14ac:dyDescent="0.25">
      <c r="A1319" t="s">
        <v>148</v>
      </c>
      <c r="B1319" t="s">
        <v>153</v>
      </c>
      <c r="C1319" t="s">
        <v>16</v>
      </c>
      <c r="D1319" t="s">
        <v>23</v>
      </c>
      <c r="E1319">
        <v>4</v>
      </c>
      <c r="F1319" t="s">
        <v>96</v>
      </c>
      <c r="G1319">
        <v>7</v>
      </c>
      <c r="H1319" t="s">
        <v>103</v>
      </c>
      <c r="I1319" t="s">
        <v>15</v>
      </c>
      <c r="J1319" t="s">
        <v>63</v>
      </c>
      <c r="K1319" t="s">
        <v>39</v>
      </c>
      <c r="L1319" t="s">
        <v>39</v>
      </c>
      <c r="M1319">
        <v>101.037121</v>
      </c>
      <c r="N1319">
        <v>20260603</v>
      </c>
      <c r="O1319" t="s">
        <v>38</v>
      </c>
    </row>
    <row r="1320" spans="1:15" x14ac:dyDescent="0.25">
      <c r="A1320" t="s">
        <v>148</v>
      </c>
      <c r="B1320" t="s">
        <v>153</v>
      </c>
      <c r="C1320" t="s">
        <v>16</v>
      </c>
      <c r="D1320" t="s">
        <v>23</v>
      </c>
      <c r="E1320">
        <v>4</v>
      </c>
      <c r="F1320" t="s">
        <v>96</v>
      </c>
      <c r="G1320">
        <v>8</v>
      </c>
      <c r="H1320" t="s">
        <v>128</v>
      </c>
      <c r="I1320" t="s">
        <v>15</v>
      </c>
      <c r="J1320" t="s">
        <v>84</v>
      </c>
      <c r="K1320" t="s">
        <v>39</v>
      </c>
      <c r="L1320" t="s">
        <v>39</v>
      </c>
      <c r="M1320">
        <v>78.215352999999993</v>
      </c>
      <c r="N1320">
        <v>20260603</v>
      </c>
      <c r="O1320" t="s">
        <v>38</v>
      </c>
    </row>
    <row r="1321" spans="1:15" x14ac:dyDescent="0.25">
      <c r="A1321" t="s">
        <v>148</v>
      </c>
      <c r="B1321" t="s">
        <v>153</v>
      </c>
      <c r="C1321" t="s">
        <v>16</v>
      </c>
      <c r="D1321" t="s">
        <v>23</v>
      </c>
      <c r="E1321">
        <v>4</v>
      </c>
      <c r="F1321" t="s">
        <v>96</v>
      </c>
      <c r="G1321">
        <v>8</v>
      </c>
      <c r="H1321" t="s">
        <v>128</v>
      </c>
      <c r="I1321" t="s">
        <v>15</v>
      </c>
      <c r="J1321" t="s">
        <v>20</v>
      </c>
      <c r="K1321" t="s">
        <v>39</v>
      </c>
      <c r="L1321" t="s">
        <v>39</v>
      </c>
      <c r="M1321">
        <v>27.856576</v>
      </c>
      <c r="N1321">
        <v>20260603</v>
      </c>
      <c r="O1321" t="s">
        <v>38</v>
      </c>
    </row>
    <row r="1322" spans="1:15" x14ac:dyDescent="0.25">
      <c r="A1322" t="s">
        <v>148</v>
      </c>
      <c r="B1322" t="s">
        <v>153</v>
      </c>
      <c r="C1322" t="s">
        <v>16</v>
      </c>
      <c r="D1322" t="s">
        <v>23</v>
      </c>
      <c r="E1322">
        <v>4</v>
      </c>
      <c r="F1322" t="s">
        <v>96</v>
      </c>
      <c r="G1322">
        <v>8</v>
      </c>
      <c r="H1322" t="s">
        <v>128</v>
      </c>
      <c r="I1322" t="s">
        <v>15</v>
      </c>
      <c r="J1322" t="s">
        <v>63</v>
      </c>
      <c r="K1322" t="s">
        <v>39</v>
      </c>
      <c r="L1322" t="s">
        <v>39</v>
      </c>
      <c r="M1322">
        <v>43.040706</v>
      </c>
      <c r="N1322">
        <v>20260603</v>
      </c>
      <c r="O1322" t="s">
        <v>38</v>
      </c>
    </row>
    <row r="1323" spans="1:15" x14ac:dyDescent="0.25">
      <c r="A1323" t="s">
        <v>148</v>
      </c>
      <c r="B1323" t="s">
        <v>153</v>
      </c>
      <c r="C1323" t="s">
        <v>16</v>
      </c>
      <c r="D1323" t="s">
        <v>23</v>
      </c>
      <c r="E1323">
        <v>4</v>
      </c>
      <c r="F1323" t="s">
        <v>96</v>
      </c>
      <c r="G1323">
        <v>8</v>
      </c>
      <c r="H1323" t="s">
        <v>128</v>
      </c>
      <c r="I1323" t="s">
        <v>15</v>
      </c>
      <c r="J1323" t="s">
        <v>88</v>
      </c>
      <c r="K1323" t="s">
        <v>39</v>
      </c>
      <c r="L1323" t="s">
        <v>39</v>
      </c>
      <c r="M1323">
        <v>14.193951999999999</v>
      </c>
      <c r="N1323">
        <v>20260603</v>
      </c>
      <c r="O1323" t="s">
        <v>38</v>
      </c>
    </row>
    <row r="1324" spans="1:15" x14ac:dyDescent="0.25">
      <c r="A1324" t="s">
        <v>148</v>
      </c>
      <c r="B1324" t="s">
        <v>153</v>
      </c>
      <c r="C1324" t="s">
        <v>16</v>
      </c>
      <c r="D1324" t="s">
        <v>23</v>
      </c>
      <c r="E1324">
        <v>4</v>
      </c>
      <c r="F1324" t="s">
        <v>96</v>
      </c>
      <c r="G1324">
        <v>9</v>
      </c>
      <c r="H1324" t="s">
        <v>80</v>
      </c>
      <c r="I1324" t="s">
        <v>15</v>
      </c>
      <c r="J1324" t="s">
        <v>58</v>
      </c>
      <c r="K1324" t="s">
        <v>39</v>
      </c>
      <c r="L1324" t="s">
        <v>39</v>
      </c>
      <c r="M1324">
        <v>37.567610000000002</v>
      </c>
      <c r="N1324">
        <v>20260603</v>
      </c>
      <c r="O1324" t="s">
        <v>38</v>
      </c>
    </row>
    <row r="1325" spans="1:15" x14ac:dyDescent="0.25">
      <c r="A1325" t="s">
        <v>148</v>
      </c>
      <c r="B1325" t="s">
        <v>153</v>
      </c>
      <c r="C1325" t="s">
        <v>16</v>
      </c>
      <c r="D1325" t="s">
        <v>23</v>
      </c>
      <c r="E1325">
        <v>4</v>
      </c>
      <c r="F1325" t="s">
        <v>96</v>
      </c>
      <c r="G1325">
        <v>9</v>
      </c>
      <c r="H1325" t="s">
        <v>80</v>
      </c>
      <c r="I1325" t="s">
        <v>15</v>
      </c>
      <c r="J1325" t="s">
        <v>63</v>
      </c>
      <c r="K1325" t="s">
        <v>39</v>
      </c>
      <c r="L1325" t="s">
        <v>39</v>
      </c>
      <c r="M1325">
        <v>5.9605940000000004</v>
      </c>
      <c r="N1325">
        <v>20260603</v>
      </c>
      <c r="O1325" t="s">
        <v>38</v>
      </c>
    </row>
    <row r="1326" spans="1:15" x14ac:dyDescent="0.25">
      <c r="A1326" t="s">
        <v>148</v>
      </c>
      <c r="B1326" t="s">
        <v>153</v>
      </c>
      <c r="C1326" t="s">
        <v>16</v>
      </c>
      <c r="D1326" t="s">
        <v>23</v>
      </c>
      <c r="E1326">
        <v>4</v>
      </c>
      <c r="F1326" t="s">
        <v>96</v>
      </c>
      <c r="G1326">
        <v>9</v>
      </c>
      <c r="H1326" t="s">
        <v>80</v>
      </c>
      <c r="I1326" t="s">
        <v>15</v>
      </c>
      <c r="J1326" t="s">
        <v>88</v>
      </c>
      <c r="K1326" t="s">
        <v>39</v>
      </c>
      <c r="L1326" t="s">
        <v>39</v>
      </c>
      <c r="M1326">
        <v>66.669798</v>
      </c>
      <c r="N1326">
        <v>20260603</v>
      </c>
      <c r="O1326" t="s">
        <v>38</v>
      </c>
    </row>
    <row r="1327" spans="1:15" x14ac:dyDescent="0.25">
      <c r="A1327" t="s">
        <v>148</v>
      </c>
      <c r="B1327" t="s">
        <v>153</v>
      </c>
      <c r="C1327" t="s">
        <v>16</v>
      </c>
      <c r="D1327" t="s">
        <v>23</v>
      </c>
      <c r="E1327">
        <v>5</v>
      </c>
      <c r="F1327" t="s">
        <v>104</v>
      </c>
      <c r="G1327">
        <v>1</v>
      </c>
      <c r="H1327" t="s">
        <v>105</v>
      </c>
      <c r="I1327" t="s">
        <v>15</v>
      </c>
      <c r="J1327" t="s">
        <v>16</v>
      </c>
      <c r="K1327" t="s">
        <v>39</v>
      </c>
      <c r="L1327" t="s">
        <v>39</v>
      </c>
      <c r="M1327">
        <v>8.6531540000000007</v>
      </c>
      <c r="N1327">
        <v>20260603</v>
      </c>
      <c r="O1327" t="s">
        <v>38</v>
      </c>
    </row>
    <row r="1328" spans="1:15" x14ac:dyDescent="0.25">
      <c r="A1328" t="s">
        <v>148</v>
      </c>
      <c r="B1328" t="s">
        <v>153</v>
      </c>
      <c r="C1328" t="s">
        <v>16</v>
      </c>
      <c r="D1328" t="s">
        <v>23</v>
      </c>
      <c r="E1328">
        <v>5</v>
      </c>
      <c r="F1328" t="s">
        <v>104</v>
      </c>
      <c r="G1328">
        <v>1</v>
      </c>
      <c r="H1328" t="s">
        <v>105</v>
      </c>
      <c r="I1328" t="s">
        <v>15</v>
      </c>
      <c r="J1328" t="s">
        <v>20</v>
      </c>
      <c r="K1328" t="s">
        <v>39</v>
      </c>
      <c r="L1328" t="s">
        <v>39</v>
      </c>
      <c r="M1328">
        <v>3.3632170000000001</v>
      </c>
      <c r="N1328">
        <v>20260603</v>
      </c>
      <c r="O1328" t="s">
        <v>38</v>
      </c>
    </row>
    <row r="1329" spans="1:15" x14ac:dyDescent="0.25">
      <c r="A1329" t="s">
        <v>148</v>
      </c>
      <c r="B1329" t="s">
        <v>153</v>
      </c>
      <c r="C1329" t="s">
        <v>16</v>
      </c>
      <c r="D1329" t="s">
        <v>23</v>
      </c>
      <c r="E1329">
        <v>5</v>
      </c>
      <c r="F1329" t="s">
        <v>104</v>
      </c>
      <c r="G1329">
        <v>1</v>
      </c>
      <c r="H1329" t="s">
        <v>105</v>
      </c>
      <c r="I1329" t="s">
        <v>15</v>
      </c>
      <c r="J1329" t="s">
        <v>63</v>
      </c>
      <c r="K1329" t="s">
        <v>39</v>
      </c>
      <c r="L1329" t="s">
        <v>39</v>
      </c>
      <c r="M1329">
        <v>2.4285000000000001E-2</v>
      </c>
      <c r="N1329">
        <v>20260603</v>
      </c>
      <c r="O1329" t="s">
        <v>38</v>
      </c>
    </row>
    <row r="1330" spans="1:15" x14ac:dyDescent="0.25">
      <c r="A1330" t="s">
        <v>148</v>
      </c>
      <c r="B1330" t="s">
        <v>153</v>
      </c>
      <c r="C1330" t="s">
        <v>16</v>
      </c>
      <c r="D1330" t="s">
        <v>23</v>
      </c>
      <c r="E1330">
        <v>5</v>
      </c>
      <c r="F1330" t="s">
        <v>104</v>
      </c>
      <c r="G1330">
        <v>1</v>
      </c>
      <c r="H1330" t="s">
        <v>105</v>
      </c>
      <c r="I1330" t="s">
        <v>15</v>
      </c>
      <c r="J1330" t="s">
        <v>87</v>
      </c>
      <c r="K1330" t="s">
        <v>39</v>
      </c>
      <c r="L1330" t="s">
        <v>39</v>
      </c>
      <c r="M1330">
        <v>1.00491</v>
      </c>
      <c r="N1330">
        <v>20260603</v>
      </c>
      <c r="O1330" t="s">
        <v>38</v>
      </c>
    </row>
    <row r="1331" spans="1:15" x14ac:dyDescent="0.25">
      <c r="A1331" t="s">
        <v>148</v>
      </c>
      <c r="B1331" t="s">
        <v>153</v>
      </c>
      <c r="C1331" t="s">
        <v>16</v>
      </c>
      <c r="D1331" t="s">
        <v>23</v>
      </c>
      <c r="E1331">
        <v>5</v>
      </c>
      <c r="F1331" t="s">
        <v>104</v>
      </c>
      <c r="G1331">
        <v>2</v>
      </c>
      <c r="H1331" t="s">
        <v>106</v>
      </c>
      <c r="I1331" t="s">
        <v>15</v>
      </c>
      <c r="J1331" t="s">
        <v>84</v>
      </c>
      <c r="K1331" t="s">
        <v>39</v>
      </c>
      <c r="L1331" t="s">
        <v>39</v>
      </c>
      <c r="M1331">
        <v>0.88646499999999995</v>
      </c>
      <c r="N1331">
        <v>20260603</v>
      </c>
      <c r="O1331" t="s">
        <v>38</v>
      </c>
    </row>
    <row r="1332" spans="1:15" x14ac:dyDescent="0.25">
      <c r="A1332" t="s">
        <v>148</v>
      </c>
      <c r="B1332" t="s">
        <v>153</v>
      </c>
      <c r="C1332" t="s">
        <v>16</v>
      </c>
      <c r="D1332" t="s">
        <v>23</v>
      </c>
      <c r="E1332">
        <v>5</v>
      </c>
      <c r="F1332" t="s">
        <v>104</v>
      </c>
      <c r="G1332">
        <v>2</v>
      </c>
      <c r="H1332" t="s">
        <v>106</v>
      </c>
      <c r="I1332" t="s">
        <v>15</v>
      </c>
      <c r="J1332" t="s">
        <v>16</v>
      </c>
      <c r="K1332" t="s">
        <v>39</v>
      </c>
      <c r="L1332" t="s">
        <v>39</v>
      </c>
      <c r="M1332">
        <v>49.819222000000003</v>
      </c>
      <c r="N1332">
        <v>20260603</v>
      </c>
      <c r="O1332" t="s">
        <v>38</v>
      </c>
    </row>
    <row r="1333" spans="1:15" x14ac:dyDescent="0.25">
      <c r="A1333" t="s">
        <v>148</v>
      </c>
      <c r="B1333" t="s">
        <v>153</v>
      </c>
      <c r="C1333" t="s">
        <v>16</v>
      </c>
      <c r="D1333" t="s">
        <v>23</v>
      </c>
      <c r="E1333">
        <v>5</v>
      </c>
      <c r="F1333" t="s">
        <v>104</v>
      </c>
      <c r="G1333">
        <v>2</v>
      </c>
      <c r="H1333" t="s">
        <v>106</v>
      </c>
      <c r="I1333" t="s">
        <v>15</v>
      </c>
      <c r="J1333" t="s">
        <v>20</v>
      </c>
      <c r="K1333" t="s">
        <v>39</v>
      </c>
      <c r="L1333" t="s">
        <v>39</v>
      </c>
      <c r="M1333">
        <v>22.143871000000001</v>
      </c>
      <c r="N1333">
        <v>20260603</v>
      </c>
      <c r="O1333" t="s">
        <v>38</v>
      </c>
    </row>
    <row r="1334" spans="1:15" x14ac:dyDescent="0.25">
      <c r="A1334" t="s">
        <v>148</v>
      </c>
      <c r="B1334" t="s">
        <v>153</v>
      </c>
      <c r="C1334" t="s">
        <v>16</v>
      </c>
      <c r="D1334" t="s">
        <v>23</v>
      </c>
      <c r="E1334">
        <v>5</v>
      </c>
      <c r="F1334" t="s">
        <v>104</v>
      </c>
      <c r="G1334">
        <v>2</v>
      </c>
      <c r="H1334" t="s">
        <v>106</v>
      </c>
      <c r="I1334" t="s">
        <v>15</v>
      </c>
      <c r="J1334" t="s">
        <v>134</v>
      </c>
      <c r="K1334" t="s">
        <v>39</v>
      </c>
      <c r="L1334" t="s">
        <v>39</v>
      </c>
      <c r="M1334">
        <v>0.31942999999999999</v>
      </c>
      <c r="N1334">
        <v>20260603</v>
      </c>
      <c r="O1334" t="s">
        <v>38</v>
      </c>
    </row>
    <row r="1335" spans="1:15" x14ac:dyDescent="0.25">
      <c r="A1335" t="s">
        <v>148</v>
      </c>
      <c r="B1335" t="s">
        <v>153</v>
      </c>
      <c r="C1335" t="s">
        <v>16</v>
      </c>
      <c r="D1335" t="s">
        <v>23</v>
      </c>
      <c r="E1335">
        <v>5</v>
      </c>
      <c r="F1335" t="s">
        <v>104</v>
      </c>
      <c r="G1335">
        <v>2</v>
      </c>
      <c r="H1335" t="s">
        <v>106</v>
      </c>
      <c r="I1335" t="s">
        <v>15</v>
      </c>
      <c r="J1335" t="s">
        <v>65</v>
      </c>
      <c r="K1335" t="s">
        <v>39</v>
      </c>
      <c r="L1335" t="s">
        <v>39</v>
      </c>
      <c r="M1335">
        <v>4.0225999999999997</v>
      </c>
      <c r="N1335">
        <v>20260603</v>
      </c>
      <c r="O1335" t="s">
        <v>38</v>
      </c>
    </row>
    <row r="1336" spans="1:15" x14ac:dyDescent="0.25">
      <c r="A1336" t="s">
        <v>148</v>
      </c>
      <c r="B1336" t="s">
        <v>153</v>
      </c>
      <c r="C1336" t="s">
        <v>16</v>
      </c>
      <c r="D1336" t="s">
        <v>23</v>
      </c>
      <c r="E1336">
        <v>5</v>
      </c>
      <c r="F1336" t="s">
        <v>104</v>
      </c>
      <c r="G1336">
        <v>2</v>
      </c>
      <c r="H1336" t="s">
        <v>106</v>
      </c>
      <c r="I1336" t="s">
        <v>15</v>
      </c>
      <c r="J1336" t="s">
        <v>81</v>
      </c>
      <c r="K1336" t="s">
        <v>39</v>
      </c>
      <c r="L1336" t="s">
        <v>39</v>
      </c>
      <c r="M1336">
        <v>1.0883069999999999</v>
      </c>
      <c r="N1336">
        <v>20260603</v>
      </c>
      <c r="O1336" t="s">
        <v>38</v>
      </c>
    </row>
    <row r="1337" spans="1:15" x14ac:dyDescent="0.25">
      <c r="A1337" t="s">
        <v>148</v>
      </c>
      <c r="B1337" t="s">
        <v>153</v>
      </c>
      <c r="C1337" t="s">
        <v>16</v>
      </c>
      <c r="D1337" t="s">
        <v>23</v>
      </c>
      <c r="E1337">
        <v>5</v>
      </c>
      <c r="F1337" t="s">
        <v>104</v>
      </c>
      <c r="G1337">
        <v>2</v>
      </c>
      <c r="H1337" t="s">
        <v>106</v>
      </c>
      <c r="I1337" t="s">
        <v>15</v>
      </c>
      <c r="J1337" t="s">
        <v>87</v>
      </c>
      <c r="K1337" t="s">
        <v>39</v>
      </c>
      <c r="L1337" t="s">
        <v>39</v>
      </c>
      <c r="M1337">
        <v>3.527183</v>
      </c>
      <c r="N1337">
        <v>20260603</v>
      </c>
      <c r="O1337" t="s">
        <v>38</v>
      </c>
    </row>
    <row r="1338" spans="1:15" x14ac:dyDescent="0.25">
      <c r="A1338" t="s">
        <v>148</v>
      </c>
      <c r="B1338" t="s">
        <v>153</v>
      </c>
      <c r="C1338" t="s">
        <v>16</v>
      </c>
      <c r="D1338" t="s">
        <v>23</v>
      </c>
      <c r="E1338">
        <v>5</v>
      </c>
      <c r="F1338" t="s">
        <v>104</v>
      </c>
      <c r="G1338">
        <v>2</v>
      </c>
      <c r="H1338" t="s">
        <v>106</v>
      </c>
      <c r="I1338" t="s">
        <v>15</v>
      </c>
      <c r="J1338" t="s">
        <v>88</v>
      </c>
      <c r="K1338" t="s">
        <v>39</v>
      </c>
      <c r="L1338" t="s">
        <v>39</v>
      </c>
      <c r="M1338">
        <v>3.4449890000000001</v>
      </c>
      <c r="N1338">
        <v>20260603</v>
      </c>
      <c r="O1338" t="s">
        <v>38</v>
      </c>
    </row>
    <row r="1339" spans="1:15" x14ac:dyDescent="0.25">
      <c r="A1339" t="s">
        <v>148</v>
      </c>
      <c r="B1339" t="s">
        <v>153</v>
      </c>
      <c r="C1339" t="s">
        <v>16</v>
      </c>
      <c r="D1339" t="s">
        <v>23</v>
      </c>
      <c r="E1339">
        <v>5</v>
      </c>
      <c r="F1339" t="s">
        <v>104</v>
      </c>
      <c r="G1339">
        <v>2</v>
      </c>
      <c r="H1339" t="s">
        <v>106</v>
      </c>
      <c r="I1339" t="s">
        <v>15</v>
      </c>
      <c r="J1339" t="s">
        <v>74</v>
      </c>
      <c r="K1339" t="s">
        <v>39</v>
      </c>
      <c r="L1339" t="s">
        <v>39</v>
      </c>
      <c r="M1339">
        <v>1.147248</v>
      </c>
      <c r="N1339">
        <v>20260603</v>
      </c>
      <c r="O1339" t="s">
        <v>38</v>
      </c>
    </row>
    <row r="1340" spans="1:15" x14ac:dyDescent="0.25">
      <c r="A1340" t="s">
        <v>148</v>
      </c>
      <c r="B1340" t="s">
        <v>153</v>
      </c>
      <c r="C1340" t="s">
        <v>16</v>
      </c>
      <c r="D1340" t="s">
        <v>23</v>
      </c>
      <c r="E1340">
        <v>5</v>
      </c>
      <c r="F1340" t="s">
        <v>104</v>
      </c>
      <c r="G1340">
        <v>4</v>
      </c>
      <c r="H1340" t="s">
        <v>129</v>
      </c>
      <c r="I1340" t="s">
        <v>15</v>
      </c>
      <c r="J1340" t="s">
        <v>65</v>
      </c>
      <c r="K1340" t="s">
        <v>39</v>
      </c>
      <c r="L1340" t="s">
        <v>39</v>
      </c>
      <c r="M1340">
        <v>1.2439659999999999</v>
      </c>
      <c r="N1340">
        <v>20260603</v>
      </c>
      <c r="O1340" t="s">
        <v>38</v>
      </c>
    </row>
    <row r="1341" spans="1:15" x14ac:dyDescent="0.25">
      <c r="A1341" t="s">
        <v>148</v>
      </c>
      <c r="B1341" t="s">
        <v>153</v>
      </c>
      <c r="C1341" t="s">
        <v>16</v>
      </c>
      <c r="D1341" t="s">
        <v>23</v>
      </c>
      <c r="E1341">
        <v>5</v>
      </c>
      <c r="F1341" t="s">
        <v>104</v>
      </c>
      <c r="G1341">
        <v>4</v>
      </c>
      <c r="H1341" t="s">
        <v>129</v>
      </c>
      <c r="I1341" t="s">
        <v>15</v>
      </c>
      <c r="J1341" t="s">
        <v>87</v>
      </c>
      <c r="K1341" t="s">
        <v>39</v>
      </c>
      <c r="L1341" t="s">
        <v>39</v>
      </c>
      <c r="M1341">
        <v>0.69708099999999995</v>
      </c>
      <c r="N1341">
        <v>20260603</v>
      </c>
      <c r="O1341" t="s">
        <v>38</v>
      </c>
    </row>
    <row r="1342" spans="1:15" x14ac:dyDescent="0.25">
      <c r="A1342" t="s">
        <v>148</v>
      </c>
      <c r="B1342" t="s">
        <v>153</v>
      </c>
      <c r="C1342" t="s">
        <v>16</v>
      </c>
      <c r="D1342" t="s">
        <v>23</v>
      </c>
      <c r="E1342">
        <v>5</v>
      </c>
      <c r="F1342" t="s">
        <v>104</v>
      </c>
      <c r="G1342">
        <v>4</v>
      </c>
      <c r="H1342" t="s">
        <v>129</v>
      </c>
      <c r="I1342" t="s">
        <v>15</v>
      </c>
      <c r="J1342" t="s">
        <v>88</v>
      </c>
      <c r="K1342" t="s">
        <v>39</v>
      </c>
      <c r="L1342" t="s">
        <v>39</v>
      </c>
      <c r="M1342">
        <v>1.4069499999999999</v>
      </c>
      <c r="N1342">
        <v>20260603</v>
      </c>
      <c r="O1342" t="s">
        <v>38</v>
      </c>
    </row>
    <row r="1343" spans="1:15" x14ac:dyDescent="0.25">
      <c r="A1343" t="s">
        <v>148</v>
      </c>
      <c r="B1343" t="s">
        <v>153</v>
      </c>
      <c r="C1343" t="s">
        <v>16</v>
      </c>
      <c r="D1343" t="s">
        <v>23</v>
      </c>
      <c r="E1343">
        <v>5</v>
      </c>
      <c r="F1343" t="s">
        <v>104</v>
      </c>
      <c r="G1343">
        <v>9</v>
      </c>
      <c r="H1343" t="s">
        <v>80</v>
      </c>
      <c r="I1343" t="s">
        <v>15</v>
      </c>
      <c r="J1343" t="s">
        <v>20</v>
      </c>
      <c r="K1343" t="s">
        <v>39</v>
      </c>
      <c r="L1343" t="s">
        <v>39</v>
      </c>
      <c r="M1343">
        <v>3.2264699999999999</v>
      </c>
      <c r="N1343">
        <v>20260603</v>
      </c>
      <c r="O1343" t="s">
        <v>38</v>
      </c>
    </row>
    <row r="1344" spans="1:15" x14ac:dyDescent="0.25">
      <c r="A1344" t="s">
        <v>148</v>
      </c>
      <c r="B1344" t="s">
        <v>153</v>
      </c>
      <c r="C1344" t="s">
        <v>16</v>
      </c>
      <c r="D1344" t="s">
        <v>23</v>
      </c>
      <c r="E1344">
        <v>5</v>
      </c>
      <c r="F1344" t="s">
        <v>104</v>
      </c>
      <c r="G1344">
        <v>9</v>
      </c>
      <c r="H1344" t="s">
        <v>80</v>
      </c>
      <c r="I1344" t="s">
        <v>15</v>
      </c>
      <c r="J1344" t="s">
        <v>59</v>
      </c>
      <c r="K1344" t="s">
        <v>39</v>
      </c>
      <c r="L1344" t="s">
        <v>39</v>
      </c>
      <c r="M1344">
        <v>1.9229620000000001</v>
      </c>
      <c r="N1344">
        <v>20260603</v>
      </c>
      <c r="O1344" t="s">
        <v>38</v>
      </c>
    </row>
    <row r="1345" spans="1:15" x14ac:dyDescent="0.25">
      <c r="A1345" t="s">
        <v>148</v>
      </c>
      <c r="B1345" t="s">
        <v>153</v>
      </c>
      <c r="C1345" t="s">
        <v>16</v>
      </c>
      <c r="D1345" t="s">
        <v>23</v>
      </c>
      <c r="E1345">
        <v>5</v>
      </c>
      <c r="F1345" t="s">
        <v>104</v>
      </c>
      <c r="G1345">
        <v>9</v>
      </c>
      <c r="H1345" t="s">
        <v>80</v>
      </c>
      <c r="I1345" t="s">
        <v>15</v>
      </c>
      <c r="J1345" t="s">
        <v>63</v>
      </c>
      <c r="K1345" t="s">
        <v>39</v>
      </c>
      <c r="L1345" t="s">
        <v>39</v>
      </c>
      <c r="M1345">
        <v>0.92249000000000003</v>
      </c>
      <c r="N1345">
        <v>20260603</v>
      </c>
      <c r="O1345" t="s">
        <v>38</v>
      </c>
    </row>
    <row r="1346" spans="1:15" x14ac:dyDescent="0.25">
      <c r="A1346" t="s">
        <v>148</v>
      </c>
      <c r="B1346" t="s">
        <v>153</v>
      </c>
      <c r="C1346" t="s">
        <v>16</v>
      </c>
      <c r="D1346" t="s">
        <v>23</v>
      </c>
      <c r="E1346">
        <v>5</v>
      </c>
      <c r="F1346" t="s">
        <v>104</v>
      </c>
      <c r="G1346">
        <v>9</v>
      </c>
      <c r="H1346" t="s">
        <v>80</v>
      </c>
      <c r="I1346" t="s">
        <v>15</v>
      </c>
      <c r="J1346" t="s">
        <v>65</v>
      </c>
      <c r="K1346" t="s">
        <v>39</v>
      </c>
      <c r="L1346" t="s">
        <v>39</v>
      </c>
      <c r="M1346">
        <v>2.7956249999999998</v>
      </c>
      <c r="N1346">
        <v>20260603</v>
      </c>
      <c r="O1346" t="s">
        <v>38</v>
      </c>
    </row>
    <row r="1347" spans="1:15" x14ac:dyDescent="0.25">
      <c r="A1347" t="s">
        <v>148</v>
      </c>
      <c r="B1347" t="s">
        <v>153</v>
      </c>
      <c r="C1347" t="s">
        <v>16</v>
      </c>
      <c r="D1347" t="s">
        <v>23</v>
      </c>
      <c r="E1347">
        <v>6</v>
      </c>
      <c r="F1347" t="s">
        <v>130</v>
      </c>
      <c r="G1347">
        <v>4</v>
      </c>
      <c r="H1347" t="s">
        <v>129</v>
      </c>
      <c r="I1347" t="s">
        <v>15</v>
      </c>
      <c r="J1347" t="s">
        <v>58</v>
      </c>
      <c r="K1347" t="s">
        <v>39</v>
      </c>
      <c r="L1347" t="s">
        <v>39</v>
      </c>
      <c r="M1347">
        <v>157.71602899999999</v>
      </c>
      <c r="N1347">
        <v>20260603</v>
      </c>
      <c r="O1347" t="s">
        <v>38</v>
      </c>
    </row>
    <row r="1348" spans="1:15" x14ac:dyDescent="0.25">
      <c r="A1348" t="s">
        <v>148</v>
      </c>
      <c r="B1348" t="s">
        <v>153</v>
      </c>
      <c r="C1348" t="s">
        <v>16</v>
      </c>
      <c r="D1348" t="s">
        <v>23</v>
      </c>
      <c r="E1348">
        <v>6</v>
      </c>
      <c r="F1348" t="s">
        <v>130</v>
      </c>
      <c r="G1348">
        <v>4</v>
      </c>
      <c r="H1348" t="s">
        <v>129</v>
      </c>
      <c r="I1348" t="s">
        <v>15</v>
      </c>
      <c r="J1348" t="s">
        <v>87</v>
      </c>
      <c r="K1348" t="s">
        <v>39</v>
      </c>
      <c r="L1348" t="s">
        <v>39</v>
      </c>
      <c r="M1348">
        <v>1.586006</v>
      </c>
      <c r="N1348">
        <v>20260603</v>
      </c>
      <c r="O1348" t="s">
        <v>38</v>
      </c>
    </row>
    <row r="1349" spans="1:15" x14ac:dyDescent="0.25">
      <c r="A1349" t="s">
        <v>148</v>
      </c>
      <c r="B1349" t="s">
        <v>153</v>
      </c>
      <c r="C1349" t="s">
        <v>16</v>
      </c>
      <c r="D1349" t="s">
        <v>23</v>
      </c>
      <c r="E1349">
        <v>7</v>
      </c>
      <c r="F1349" t="s">
        <v>107</v>
      </c>
      <c r="G1349">
        <v>1</v>
      </c>
      <c r="H1349" t="s">
        <v>108</v>
      </c>
      <c r="I1349" t="s">
        <v>15</v>
      </c>
      <c r="J1349" t="s">
        <v>109</v>
      </c>
      <c r="K1349" t="s">
        <v>39</v>
      </c>
      <c r="L1349" t="s">
        <v>39</v>
      </c>
      <c r="M1349">
        <v>351.596926</v>
      </c>
      <c r="N1349">
        <v>20260603</v>
      </c>
      <c r="O1349" t="s">
        <v>38</v>
      </c>
    </row>
    <row r="1350" spans="1:15" x14ac:dyDescent="0.25">
      <c r="A1350" t="s">
        <v>148</v>
      </c>
      <c r="B1350" t="s">
        <v>153</v>
      </c>
      <c r="C1350" t="s">
        <v>16</v>
      </c>
      <c r="D1350" t="s">
        <v>23</v>
      </c>
      <c r="E1350">
        <v>7</v>
      </c>
      <c r="F1350" t="s">
        <v>107</v>
      </c>
      <c r="G1350">
        <v>2</v>
      </c>
      <c r="H1350" t="s">
        <v>110</v>
      </c>
      <c r="I1350" t="s">
        <v>15</v>
      </c>
      <c r="J1350" t="s">
        <v>84</v>
      </c>
      <c r="K1350" t="s">
        <v>39</v>
      </c>
      <c r="L1350" t="s">
        <v>39</v>
      </c>
      <c r="M1350">
        <v>2.6979890000000002</v>
      </c>
      <c r="N1350">
        <v>20260603</v>
      </c>
      <c r="O1350" t="s">
        <v>38</v>
      </c>
    </row>
    <row r="1351" spans="1:15" x14ac:dyDescent="0.25">
      <c r="A1351" t="s">
        <v>148</v>
      </c>
      <c r="B1351" t="s">
        <v>153</v>
      </c>
      <c r="C1351" t="s">
        <v>16</v>
      </c>
      <c r="D1351" t="s">
        <v>23</v>
      </c>
      <c r="E1351">
        <v>7</v>
      </c>
      <c r="F1351" t="s">
        <v>107</v>
      </c>
      <c r="G1351">
        <v>2</v>
      </c>
      <c r="H1351" t="s">
        <v>110</v>
      </c>
      <c r="I1351" t="s">
        <v>15</v>
      </c>
      <c r="J1351" t="s">
        <v>13</v>
      </c>
      <c r="K1351" t="s">
        <v>39</v>
      </c>
      <c r="L1351" t="s">
        <v>39</v>
      </c>
      <c r="M1351">
        <v>19.521695999999999</v>
      </c>
      <c r="N1351">
        <v>20260603</v>
      </c>
      <c r="O1351" t="s">
        <v>38</v>
      </c>
    </row>
    <row r="1352" spans="1:15" x14ac:dyDescent="0.25">
      <c r="A1352" t="s">
        <v>148</v>
      </c>
      <c r="B1352" t="s">
        <v>153</v>
      </c>
      <c r="C1352" t="s">
        <v>16</v>
      </c>
      <c r="D1352" t="s">
        <v>23</v>
      </c>
      <c r="E1352">
        <v>7</v>
      </c>
      <c r="F1352" t="s">
        <v>107</v>
      </c>
      <c r="G1352">
        <v>2</v>
      </c>
      <c r="H1352" t="s">
        <v>110</v>
      </c>
      <c r="I1352" t="s">
        <v>15</v>
      </c>
      <c r="J1352" t="s">
        <v>16</v>
      </c>
      <c r="K1352" t="s">
        <v>39</v>
      </c>
      <c r="L1352" t="s">
        <v>39</v>
      </c>
      <c r="M1352">
        <v>432.360567</v>
      </c>
      <c r="N1352">
        <v>20260603</v>
      </c>
      <c r="O1352" t="s">
        <v>38</v>
      </c>
    </row>
    <row r="1353" spans="1:15" x14ac:dyDescent="0.25">
      <c r="A1353" t="s">
        <v>148</v>
      </c>
      <c r="B1353" t="s">
        <v>153</v>
      </c>
      <c r="C1353" t="s">
        <v>16</v>
      </c>
      <c r="D1353" t="s">
        <v>23</v>
      </c>
      <c r="E1353">
        <v>7</v>
      </c>
      <c r="F1353" t="s">
        <v>107</v>
      </c>
      <c r="G1353">
        <v>2</v>
      </c>
      <c r="H1353" t="s">
        <v>110</v>
      </c>
      <c r="I1353" t="s">
        <v>15</v>
      </c>
      <c r="J1353" t="s">
        <v>52</v>
      </c>
      <c r="K1353" t="s">
        <v>39</v>
      </c>
      <c r="L1353" t="s">
        <v>39</v>
      </c>
      <c r="M1353">
        <v>7.6452390000000001</v>
      </c>
      <c r="N1353">
        <v>20260603</v>
      </c>
      <c r="O1353" t="s">
        <v>38</v>
      </c>
    </row>
    <row r="1354" spans="1:15" x14ac:dyDescent="0.25">
      <c r="A1354" t="s">
        <v>148</v>
      </c>
      <c r="B1354" t="s">
        <v>153</v>
      </c>
      <c r="C1354" t="s">
        <v>16</v>
      </c>
      <c r="D1354" t="s">
        <v>23</v>
      </c>
      <c r="E1354">
        <v>7</v>
      </c>
      <c r="F1354" t="s">
        <v>107</v>
      </c>
      <c r="G1354">
        <v>2</v>
      </c>
      <c r="H1354" t="s">
        <v>110</v>
      </c>
      <c r="I1354" t="s">
        <v>15</v>
      </c>
      <c r="J1354" t="s">
        <v>54</v>
      </c>
      <c r="K1354" t="s">
        <v>39</v>
      </c>
      <c r="L1354" t="s">
        <v>39</v>
      </c>
      <c r="M1354">
        <v>4.2202120000000001</v>
      </c>
      <c r="N1354">
        <v>20260603</v>
      </c>
      <c r="O1354" t="s">
        <v>38</v>
      </c>
    </row>
    <row r="1355" spans="1:15" x14ac:dyDescent="0.25">
      <c r="A1355" t="s">
        <v>148</v>
      </c>
      <c r="B1355" t="s">
        <v>153</v>
      </c>
      <c r="C1355" t="s">
        <v>16</v>
      </c>
      <c r="D1355" t="s">
        <v>23</v>
      </c>
      <c r="E1355">
        <v>7</v>
      </c>
      <c r="F1355" t="s">
        <v>107</v>
      </c>
      <c r="G1355">
        <v>2</v>
      </c>
      <c r="H1355" t="s">
        <v>110</v>
      </c>
      <c r="I1355" t="s">
        <v>15</v>
      </c>
      <c r="J1355" t="s">
        <v>19</v>
      </c>
      <c r="K1355" t="s">
        <v>39</v>
      </c>
      <c r="L1355" t="s">
        <v>39</v>
      </c>
      <c r="M1355">
        <v>1.0837779999999999</v>
      </c>
      <c r="N1355">
        <v>20260603</v>
      </c>
      <c r="O1355" t="s">
        <v>38</v>
      </c>
    </row>
    <row r="1356" spans="1:15" x14ac:dyDescent="0.25">
      <c r="A1356" t="s">
        <v>148</v>
      </c>
      <c r="B1356" t="s">
        <v>153</v>
      </c>
      <c r="C1356" t="s">
        <v>16</v>
      </c>
      <c r="D1356" t="s">
        <v>23</v>
      </c>
      <c r="E1356">
        <v>7</v>
      </c>
      <c r="F1356" t="s">
        <v>107</v>
      </c>
      <c r="G1356">
        <v>2</v>
      </c>
      <c r="H1356" t="s">
        <v>110</v>
      </c>
      <c r="I1356" t="s">
        <v>15</v>
      </c>
      <c r="J1356" t="s">
        <v>20</v>
      </c>
      <c r="K1356" t="s">
        <v>39</v>
      </c>
      <c r="L1356" t="s">
        <v>39</v>
      </c>
      <c r="M1356">
        <v>150.821775</v>
      </c>
      <c r="N1356">
        <v>20260603</v>
      </c>
      <c r="O1356" t="s">
        <v>38</v>
      </c>
    </row>
    <row r="1357" spans="1:15" x14ac:dyDescent="0.25">
      <c r="A1357" t="s">
        <v>148</v>
      </c>
      <c r="B1357" t="s">
        <v>153</v>
      </c>
      <c r="C1357" t="s">
        <v>16</v>
      </c>
      <c r="D1357" t="s">
        <v>23</v>
      </c>
      <c r="E1357">
        <v>7</v>
      </c>
      <c r="F1357" t="s">
        <v>107</v>
      </c>
      <c r="G1357">
        <v>2</v>
      </c>
      <c r="H1357" t="s">
        <v>110</v>
      </c>
      <c r="I1357" t="s">
        <v>15</v>
      </c>
      <c r="J1357" t="s">
        <v>21</v>
      </c>
      <c r="K1357" t="s">
        <v>39</v>
      </c>
      <c r="L1357" t="s">
        <v>39</v>
      </c>
      <c r="M1357">
        <v>62.191616000000003</v>
      </c>
      <c r="N1357">
        <v>20260603</v>
      </c>
      <c r="O1357" t="s">
        <v>38</v>
      </c>
    </row>
    <row r="1358" spans="1:15" x14ac:dyDescent="0.25">
      <c r="A1358" t="s">
        <v>148</v>
      </c>
      <c r="B1358" t="s">
        <v>153</v>
      </c>
      <c r="C1358" t="s">
        <v>16</v>
      </c>
      <c r="D1358" t="s">
        <v>23</v>
      </c>
      <c r="E1358">
        <v>7</v>
      </c>
      <c r="F1358" t="s">
        <v>107</v>
      </c>
      <c r="G1358">
        <v>2</v>
      </c>
      <c r="H1358" t="s">
        <v>110</v>
      </c>
      <c r="I1358" t="s">
        <v>15</v>
      </c>
      <c r="J1358" t="s">
        <v>22</v>
      </c>
      <c r="K1358" t="s">
        <v>39</v>
      </c>
      <c r="L1358" t="s">
        <v>39</v>
      </c>
      <c r="M1358">
        <v>5.194769</v>
      </c>
      <c r="N1358">
        <v>20260603</v>
      </c>
      <c r="O1358" t="s">
        <v>38</v>
      </c>
    </row>
    <row r="1359" spans="1:15" x14ac:dyDescent="0.25">
      <c r="A1359" t="s">
        <v>148</v>
      </c>
      <c r="B1359" t="s">
        <v>153</v>
      </c>
      <c r="C1359" t="s">
        <v>16</v>
      </c>
      <c r="D1359" t="s">
        <v>23</v>
      </c>
      <c r="E1359">
        <v>7</v>
      </c>
      <c r="F1359" t="s">
        <v>107</v>
      </c>
      <c r="G1359">
        <v>2</v>
      </c>
      <c r="H1359" t="s">
        <v>110</v>
      </c>
      <c r="I1359" t="s">
        <v>15</v>
      </c>
      <c r="J1359" t="s">
        <v>58</v>
      </c>
      <c r="K1359" t="s">
        <v>39</v>
      </c>
      <c r="L1359" t="s">
        <v>39</v>
      </c>
      <c r="M1359">
        <v>6.8129939999999998</v>
      </c>
      <c r="N1359">
        <v>20260603</v>
      </c>
      <c r="O1359" t="s">
        <v>38</v>
      </c>
    </row>
    <row r="1360" spans="1:15" x14ac:dyDescent="0.25">
      <c r="A1360" t="s">
        <v>148</v>
      </c>
      <c r="B1360" t="s">
        <v>153</v>
      </c>
      <c r="C1360" t="s">
        <v>16</v>
      </c>
      <c r="D1360" t="s">
        <v>23</v>
      </c>
      <c r="E1360">
        <v>7</v>
      </c>
      <c r="F1360" t="s">
        <v>107</v>
      </c>
      <c r="G1360">
        <v>2</v>
      </c>
      <c r="H1360" t="s">
        <v>110</v>
      </c>
      <c r="I1360" t="s">
        <v>15</v>
      </c>
      <c r="J1360" t="s">
        <v>59</v>
      </c>
      <c r="K1360" t="s">
        <v>39</v>
      </c>
      <c r="L1360" t="s">
        <v>39</v>
      </c>
      <c r="M1360">
        <v>52.164290999999999</v>
      </c>
      <c r="N1360">
        <v>20260603</v>
      </c>
      <c r="O1360" t="s">
        <v>38</v>
      </c>
    </row>
    <row r="1361" spans="1:15" x14ac:dyDescent="0.25">
      <c r="A1361" t="s">
        <v>148</v>
      </c>
      <c r="B1361" t="s">
        <v>153</v>
      </c>
      <c r="C1361" t="s">
        <v>16</v>
      </c>
      <c r="D1361" t="s">
        <v>23</v>
      </c>
      <c r="E1361">
        <v>7</v>
      </c>
      <c r="F1361" t="s">
        <v>107</v>
      </c>
      <c r="G1361">
        <v>2</v>
      </c>
      <c r="H1361" t="s">
        <v>110</v>
      </c>
      <c r="I1361" t="s">
        <v>15</v>
      </c>
      <c r="J1361" t="s">
        <v>134</v>
      </c>
      <c r="K1361" t="s">
        <v>39</v>
      </c>
      <c r="L1361" t="s">
        <v>39</v>
      </c>
      <c r="M1361">
        <v>4.5089059999999996</v>
      </c>
      <c r="N1361">
        <v>20260603</v>
      </c>
      <c r="O1361" t="s">
        <v>38</v>
      </c>
    </row>
    <row r="1362" spans="1:15" x14ac:dyDescent="0.25">
      <c r="A1362" t="s">
        <v>148</v>
      </c>
      <c r="B1362" t="s">
        <v>153</v>
      </c>
      <c r="C1362" t="s">
        <v>16</v>
      </c>
      <c r="D1362" t="s">
        <v>23</v>
      </c>
      <c r="E1362">
        <v>7</v>
      </c>
      <c r="F1362" t="s">
        <v>107</v>
      </c>
      <c r="G1362">
        <v>2</v>
      </c>
      <c r="H1362" t="s">
        <v>110</v>
      </c>
      <c r="I1362" t="s">
        <v>15</v>
      </c>
      <c r="J1362" t="s">
        <v>63</v>
      </c>
      <c r="K1362" t="s">
        <v>39</v>
      </c>
      <c r="L1362" t="s">
        <v>39</v>
      </c>
      <c r="M1362">
        <v>5.3146800000000001</v>
      </c>
      <c r="N1362">
        <v>20260603</v>
      </c>
      <c r="O1362" t="s">
        <v>38</v>
      </c>
    </row>
    <row r="1363" spans="1:15" x14ac:dyDescent="0.25">
      <c r="A1363" t="s">
        <v>148</v>
      </c>
      <c r="B1363" t="s">
        <v>153</v>
      </c>
      <c r="C1363" t="s">
        <v>16</v>
      </c>
      <c r="D1363" t="s">
        <v>23</v>
      </c>
      <c r="E1363">
        <v>7</v>
      </c>
      <c r="F1363" t="s">
        <v>107</v>
      </c>
      <c r="G1363">
        <v>2</v>
      </c>
      <c r="H1363" t="s">
        <v>110</v>
      </c>
      <c r="I1363" t="s">
        <v>15</v>
      </c>
      <c r="J1363" t="s">
        <v>65</v>
      </c>
      <c r="K1363" t="s">
        <v>39</v>
      </c>
      <c r="L1363" t="s">
        <v>39</v>
      </c>
      <c r="M1363">
        <v>32.999678000000003</v>
      </c>
      <c r="N1363">
        <v>20260603</v>
      </c>
      <c r="O1363" t="s">
        <v>38</v>
      </c>
    </row>
    <row r="1364" spans="1:15" x14ac:dyDescent="0.25">
      <c r="A1364" t="s">
        <v>148</v>
      </c>
      <c r="B1364" t="s">
        <v>153</v>
      </c>
      <c r="C1364" t="s">
        <v>16</v>
      </c>
      <c r="D1364" t="s">
        <v>23</v>
      </c>
      <c r="E1364">
        <v>7</v>
      </c>
      <c r="F1364" t="s">
        <v>107</v>
      </c>
      <c r="G1364">
        <v>2</v>
      </c>
      <c r="H1364" t="s">
        <v>110</v>
      </c>
      <c r="I1364" t="s">
        <v>15</v>
      </c>
      <c r="J1364" t="s">
        <v>67</v>
      </c>
      <c r="K1364" t="s">
        <v>39</v>
      </c>
      <c r="L1364" t="s">
        <v>39</v>
      </c>
      <c r="M1364">
        <v>105.913663</v>
      </c>
      <c r="N1364">
        <v>20260603</v>
      </c>
      <c r="O1364" t="s">
        <v>38</v>
      </c>
    </row>
    <row r="1365" spans="1:15" x14ac:dyDescent="0.25">
      <c r="A1365" t="s">
        <v>148</v>
      </c>
      <c r="B1365" t="s">
        <v>153</v>
      </c>
      <c r="C1365" t="s">
        <v>16</v>
      </c>
      <c r="D1365" t="s">
        <v>23</v>
      </c>
      <c r="E1365">
        <v>7</v>
      </c>
      <c r="F1365" t="s">
        <v>107</v>
      </c>
      <c r="G1365">
        <v>2</v>
      </c>
      <c r="H1365" t="s">
        <v>110</v>
      </c>
      <c r="I1365" t="s">
        <v>15</v>
      </c>
      <c r="J1365" t="s">
        <v>68</v>
      </c>
      <c r="K1365" t="s">
        <v>39</v>
      </c>
      <c r="L1365" t="s">
        <v>39</v>
      </c>
      <c r="M1365">
        <v>12.706339</v>
      </c>
      <c r="N1365">
        <v>20260603</v>
      </c>
      <c r="O1365" t="s">
        <v>38</v>
      </c>
    </row>
    <row r="1366" spans="1:15" x14ac:dyDescent="0.25">
      <c r="A1366" t="s">
        <v>148</v>
      </c>
      <c r="B1366" t="s">
        <v>153</v>
      </c>
      <c r="C1366" t="s">
        <v>16</v>
      </c>
      <c r="D1366" t="s">
        <v>23</v>
      </c>
      <c r="E1366">
        <v>7</v>
      </c>
      <c r="F1366" t="s">
        <v>107</v>
      </c>
      <c r="G1366">
        <v>2</v>
      </c>
      <c r="H1366" t="s">
        <v>110</v>
      </c>
      <c r="I1366" t="s">
        <v>15</v>
      </c>
      <c r="J1366" t="s">
        <v>69</v>
      </c>
      <c r="K1366" t="s">
        <v>39</v>
      </c>
      <c r="L1366" t="s">
        <v>39</v>
      </c>
      <c r="M1366">
        <v>0.78535600000000005</v>
      </c>
      <c r="N1366">
        <v>20260603</v>
      </c>
      <c r="O1366" t="s">
        <v>38</v>
      </c>
    </row>
    <row r="1367" spans="1:15" x14ac:dyDescent="0.25">
      <c r="A1367" t="s">
        <v>148</v>
      </c>
      <c r="B1367" t="s">
        <v>153</v>
      </c>
      <c r="C1367" t="s">
        <v>16</v>
      </c>
      <c r="D1367" t="s">
        <v>23</v>
      </c>
      <c r="E1367">
        <v>7</v>
      </c>
      <c r="F1367" t="s">
        <v>107</v>
      </c>
      <c r="G1367">
        <v>2</v>
      </c>
      <c r="H1367" t="s">
        <v>110</v>
      </c>
      <c r="I1367" t="s">
        <v>15</v>
      </c>
      <c r="J1367" t="s">
        <v>70</v>
      </c>
      <c r="K1367" t="s">
        <v>39</v>
      </c>
      <c r="L1367" t="s">
        <v>39</v>
      </c>
      <c r="M1367">
        <v>0.78603800000000001</v>
      </c>
      <c r="N1367">
        <v>20260603</v>
      </c>
      <c r="O1367" t="s">
        <v>38</v>
      </c>
    </row>
    <row r="1368" spans="1:15" x14ac:dyDescent="0.25">
      <c r="A1368" t="s">
        <v>148</v>
      </c>
      <c r="B1368" t="s">
        <v>153</v>
      </c>
      <c r="C1368" t="s">
        <v>16</v>
      </c>
      <c r="D1368" t="s">
        <v>23</v>
      </c>
      <c r="E1368">
        <v>7</v>
      </c>
      <c r="F1368" t="s">
        <v>107</v>
      </c>
      <c r="G1368">
        <v>2</v>
      </c>
      <c r="H1368" t="s">
        <v>110</v>
      </c>
      <c r="I1368" t="s">
        <v>15</v>
      </c>
      <c r="J1368" t="s">
        <v>72</v>
      </c>
      <c r="K1368" t="s">
        <v>39</v>
      </c>
      <c r="L1368" t="s">
        <v>39</v>
      </c>
      <c r="M1368">
        <v>3.5614620000000001</v>
      </c>
      <c r="N1368">
        <v>20260603</v>
      </c>
      <c r="O1368" t="s">
        <v>38</v>
      </c>
    </row>
    <row r="1369" spans="1:15" x14ac:dyDescent="0.25">
      <c r="A1369" t="s">
        <v>148</v>
      </c>
      <c r="B1369" t="s">
        <v>153</v>
      </c>
      <c r="C1369" t="s">
        <v>16</v>
      </c>
      <c r="D1369" t="s">
        <v>23</v>
      </c>
      <c r="E1369">
        <v>7</v>
      </c>
      <c r="F1369" t="s">
        <v>107</v>
      </c>
      <c r="G1369">
        <v>2</v>
      </c>
      <c r="H1369" t="s">
        <v>110</v>
      </c>
      <c r="I1369" t="s">
        <v>15</v>
      </c>
      <c r="J1369" t="s">
        <v>81</v>
      </c>
      <c r="K1369" t="s">
        <v>39</v>
      </c>
      <c r="L1369" t="s">
        <v>39</v>
      </c>
      <c r="M1369">
        <v>13.086349999999999</v>
      </c>
      <c r="N1369">
        <v>20260603</v>
      </c>
      <c r="O1369" t="s">
        <v>38</v>
      </c>
    </row>
    <row r="1370" spans="1:15" x14ac:dyDescent="0.25">
      <c r="A1370" t="s">
        <v>148</v>
      </c>
      <c r="B1370" t="s">
        <v>153</v>
      </c>
      <c r="C1370" t="s">
        <v>16</v>
      </c>
      <c r="D1370" t="s">
        <v>23</v>
      </c>
      <c r="E1370">
        <v>7</v>
      </c>
      <c r="F1370" t="s">
        <v>107</v>
      </c>
      <c r="G1370">
        <v>2</v>
      </c>
      <c r="H1370" t="s">
        <v>110</v>
      </c>
      <c r="I1370" t="s">
        <v>15</v>
      </c>
      <c r="J1370" t="s">
        <v>87</v>
      </c>
      <c r="K1370" t="s">
        <v>39</v>
      </c>
      <c r="L1370" t="s">
        <v>39</v>
      </c>
      <c r="M1370">
        <v>138.469224</v>
      </c>
      <c r="N1370">
        <v>20260603</v>
      </c>
      <c r="O1370" t="s">
        <v>38</v>
      </c>
    </row>
    <row r="1371" spans="1:15" x14ac:dyDescent="0.25">
      <c r="A1371" t="s">
        <v>148</v>
      </c>
      <c r="B1371" t="s">
        <v>153</v>
      </c>
      <c r="C1371" t="s">
        <v>16</v>
      </c>
      <c r="D1371" t="s">
        <v>23</v>
      </c>
      <c r="E1371">
        <v>7</v>
      </c>
      <c r="F1371" t="s">
        <v>107</v>
      </c>
      <c r="G1371">
        <v>2</v>
      </c>
      <c r="H1371" t="s">
        <v>110</v>
      </c>
      <c r="I1371" t="s">
        <v>15</v>
      </c>
      <c r="J1371" t="s">
        <v>88</v>
      </c>
      <c r="K1371" t="s">
        <v>39</v>
      </c>
      <c r="L1371" t="s">
        <v>39</v>
      </c>
      <c r="M1371">
        <v>196.45515</v>
      </c>
      <c r="N1371">
        <v>20260603</v>
      </c>
      <c r="O1371" t="s">
        <v>38</v>
      </c>
    </row>
    <row r="1372" spans="1:15" x14ac:dyDescent="0.25">
      <c r="A1372" t="s">
        <v>148</v>
      </c>
      <c r="B1372" t="s">
        <v>153</v>
      </c>
      <c r="C1372" t="s">
        <v>16</v>
      </c>
      <c r="D1372" t="s">
        <v>23</v>
      </c>
      <c r="E1372">
        <v>7</v>
      </c>
      <c r="F1372" t="s">
        <v>107</v>
      </c>
      <c r="G1372">
        <v>2</v>
      </c>
      <c r="H1372" t="s">
        <v>110</v>
      </c>
      <c r="I1372" t="s">
        <v>15</v>
      </c>
      <c r="J1372" t="s">
        <v>74</v>
      </c>
      <c r="K1372" t="s">
        <v>39</v>
      </c>
      <c r="L1372" t="s">
        <v>39</v>
      </c>
      <c r="M1372">
        <v>47.189660000000003</v>
      </c>
      <c r="N1372">
        <v>20260603</v>
      </c>
      <c r="O1372" t="s">
        <v>38</v>
      </c>
    </row>
    <row r="1373" spans="1:15" x14ac:dyDescent="0.25">
      <c r="A1373" t="s">
        <v>148</v>
      </c>
      <c r="B1373" t="s">
        <v>153</v>
      </c>
      <c r="C1373" t="s">
        <v>16</v>
      </c>
      <c r="D1373" t="s">
        <v>23</v>
      </c>
      <c r="E1373">
        <v>7</v>
      </c>
      <c r="F1373" t="s">
        <v>107</v>
      </c>
      <c r="G1373">
        <v>3</v>
      </c>
      <c r="H1373" t="s">
        <v>111</v>
      </c>
      <c r="I1373" t="s">
        <v>15</v>
      </c>
      <c r="J1373" t="s">
        <v>84</v>
      </c>
      <c r="K1373" t="s">
        <v>39</v>
      </c>
      <c r="L1373" t="s">
        <v>39</v>
      </c>
      <c r="M1373">
        <v>0.94977299999999998</v>
      </c>
      <c r="N1373">
        <v>20260603</v>
      </c>
      <c r="O1373" t="s">
        <v>38</v>
      </c>
    </row>
    <row r="1374" spans="1:15" x14ac:dyDescent="0.25">
      <c r="A1374" t="s">
        <v>148</v>
      </c>
      <c r="B1374" t="s">
        <v>153</v>
      </c>
      <c r="C1374" t="s">
        <v>16</v>
      </c>
      <c r="D1374" t="s">
        <v>23</v>
      </c>
      <c r="E1374">
        <v>7</v>
      </c>
      <c r="F1374" t="s">
        <v>107</v>
      </c>
      <c r="G1374">
        <v>3</v>
      </c>
      <c r="H1374" t="s">
        <v>111</v>
      </c>
      <c r="I1374" t="s">
        <v>15</v>
      </c>
      <c r="J1374" t="s">
        <v>16</v>
      </c>
      <c r="K1374" t="s">
        <v>39</v>
      </c>
      <c r="L1374" t="s">
        <v>39</v>
      </c>
      <c r="M1374">
        <v>135.65182799999999</v>
      </c>
      <c r="N1374">
        <v>20260603</v>
      </c>
      <c r="O1374" t="s">
        <v>38</v>
      </c>
    </row>
    <row r="1375" spans="1:15" x14ac:dyDescent="0.25">
      <c r="A1375" t="s">
        <v>148</v>
      </c>
      <c r="B1375" t="s">
        <v>153</v>
      </c>
      <c r="C1375" t="s">
        <v>16</v>
      </c>
      <c r="D1375" t="s">
        <v>23</v>
      </c>
      <c r="E1375">
        <v>7</v>
      </c>
      <c r="F1375" t="s">
        <v>107</v>
      </c>
      <c r="G1375">
        <v>3</v>
      </c>
      <c r="H1375" t="s">
        <v>111</v>
      </c>
      <c r="I1375" t="s">
        <v>15</v>
      </c>
      <c r="J1375" t="s">
        <v>52</v>
      </c>
      <c r="K1375" t="s">
        <v>39</v>
      </c>
      <c r="L1375" t="s">
        <v>39</v>
      </c>
      <c r="M1375">
        <v>5.6988180000000002</v>
      </c>
      <c r="N1375">
        <v>20260603</v>
      </c>
      <c r="O1375" t="s">
        <v>38</v>
      </c>
    </row>
    <row r="1376" spans="1:15" x14ac:dyDescent="0.25">
      <c r="A1376" t="s">
        <v>148</v>
      </c>
      <c r="B1376" t="s">
        <v>153</v>
      </c>
      <c r="C1376" t="s">
        <v>16</v>
      </c>
      <c r="D1376" t="s">
        <v>23</v>
      </c>
      <c r="E1376">
        <v>7</v>
      </c>
      <c r="F1376" t="s">
        <v>107</v>
      </c>
      <c r="G1376">
        <v>3</v>
      </c>
      <c r="H1376" t="s">
        <v>111</v>
      </c>
      <c r="I1376" t="s">
        <v>15</v>
      </c>
      <c r="J1376" t="s">
        <v>20</v>
      </c>
      <c r="K1376" t="s">
        <v>39</v>
      </c>
      <c r="L1376" t="s">
        <v>39</v>
      </c>
      <c r="M1376">
        <v>35.358936</v>
      </c>
      <c r="N1376">
        <v>20260603</v>
      </c>
      <c r="O1376" t="s">
        <v>38</v>
      </c>
    </row>
    <row r="1377" spans="1:15" x14ac:dyDescent="0.25">
      <c r="A1377" t="s">
        <v>148</v>
      </c>
      <c r="B1377" t="s">
        <v>153</v>
      </c>
      <c r="C1377" t="s">
        <v>16</v>
      </c>
      <c r="D1377" t="s">
        <v>23</v>
      </c>
      <c r="E1377">
        <v>7</v>
      </c>
      <c r="F1377" t="s">
        <v>107</v>
      </c>
      <c r="G1377">
        <v>3</v>
      </c>
      <c r="H1377" t="s">
        <v>111</v>
      </c>
      <c r="I1377" t="s">
        <v>15</v>
      </c>
      <c r="J1377" t="s">
        <v>21</v>
      </c>
      <c r="K1377" t="s">
        <v>39</v>
      </c>
      <c r="L1377" t="s">
        <v>39</v>
      </c>
      <c r="M1377">
        <v>1.65E-3</v>
      </c>
      <c r="N1377">
        <v>20260603</v>
      </c>
      <c r="O1377" t="s">
        <v>38</v>
      </c>
    </row>
    <row r="1378" spans="1:15" x14ac:dyDescent="0.25">
      <c r="A1378" t="s">
        <v>148</v>
      </c>
      <c r="B1378" t="s">
        <v>153</v>
      </c>
      <c r="C1378" t="s">
        <v>16</v>
      </c>
      <c r="D1378" t="s">
        <v>23</v>
      </c>
      <c r="E1378">
        <v>7</v>
      </c>
      <c r="F1378" t="s">
        <v>107</v>
      </c>
      <c r="G1378">
        <v>3</v>
      </c>
      <c r="H1378" t="s">
        <v>111</v>
      </c>
      <c r="I1378" t="s">
        <v>15</v>
      </c>
      <c r="J1378" t="s">
        <v>65</v>
      </c>
      <c r="K1378" t="s">
        <v>39</v>
      </c>
      <c r="L1378" t="s">
        <v>39</v>
      </c>
      <c r="M1378">
        <v>44.034312999999997</v>
      </c>
      <c r="N1378">
        <v>20260603</v>
      </c>
      <c r="O1378" t="s">
        <v>38</v>
      </c>
    </row>
    <row r="1379" spans="1:15" x14ac:dyDescent="0.25">
      <c r="A1379" t="s">
        <v>148</v>
      </c>
      <c r="B1379" t="s">
        <v>153</v>
      </c>
      <c r="C1379" t="s">
        <v>16</v>
      </c>
      <c r="D1379" t="s">
        <v>23</v>
      </c>
      <c r="E1379">
        <v>7</v>
      </c>
      <c r="F1379" t="s">
        <v>107</v>
      </c>
      <c r="G1379">
        <v>3</v>
      </c>
      <c r="H1379" t="s">
        <v>111</v>
      </c>
      <c r="I1379" t="s">
        <v>15</v>
      </c>
      <c r="J1379" t="s">
        <v>81</v>
      </c>
      <c r="K1379" t="s">
        <v>39</v>
      </c>
      <c r="L1379" t="s">
        <v>39</v>
      </c>
      <c r="M1379">
        <v>33.765062999999998</v>
      </c>
      <c r="N1379">
        <v>20260603</v>
      </c>
      <c r="O1379" t="s">
        <v>38</v>
      </c>
    </row>
    <row r="1380" spans="1:15" x14ac:dyDescent="0.25">
      <c r="A1380" t="s">
        <v>148</v>
      </c>
      <c r="B1380" t="s">
        <v>153</v>
      </c>
      <c r="C1380" t="s">
        <v>16</v>
      </c>
      <c r="D1380" t="s">
        <v>23</v>
      </c>
      <c r="E1380">
        <v>7</v>
      </c>
      <c r="F1380" t="s">
        <v>107</v>
      </c>
      <c r="G1380">
        <v>3</v>
      </c>
      <c r="H1380" t="s">
        <v>111</v>
      </c>
      <c r="I1380" t="s">
        <v>15</v>
      </c>
      <c r="J1380" t="s">
        <v>87</v>
      </c>
      <c r="K1380" t="s">
        <v>39</v>
      </c>
      <c r="L1380" t="s">
        <v>39</v>
      </c>
      <c r="M1380">
        <v>10.121537</v>
      </c>
      <c r="N1380">
        <v>20260603</v>
      </c>
      <c r="O1380" t="s">
        <v>38</v>
      </c>
    </row>
    <row r="1381" spans="1:15" x14ac:dyDescent="0.25">
      <c r="A1381" t="s">
        <v>148</v>
      </c>
      <c r="B1381" t="s">
        <v>153</v>
      </c>
      <c r="C1381" t="s">
        <v>16</v>
      </c>
      <c r="D1381" t="s">
        <v>23</v>
      </c>
      <c r="E1381">
        <v>7</v>
      </c>
      <c r="F1381" t="s">
        <v>107</v>
      </c>
      <c r="G1381">
        <v>3</v>
      </c>
      <c r="H1381" t="s">
        <v>111</v>
      </c>
      <c r="I1381" t="s">
        <v>15</v>
      </c>
      <c r="J1381" t="s">
        <v>88</v>
      </c>
      <c r="K1381" t="s">
        <v>39</v>
      </c>
      <c r="L1381" t="s">
        <v>39</v>
      </c>
      <c r="M1381">
        <v>3.1544699999999999</v>
      </c>
      <c r="N1381">
        <v>20260603</v>
      </c>
      <c r="O1381" t="s">
        <v>38</v>
      </c>
    </row>
    <row r="1382" spans="1:15" x14ac:dyDescent="0.25">
      <c r="A1382" t="s">
        <v>148</v>
      </c>
      <c r="B1382" t="s">
        <v>153</v>
      </c>
      <c r="C1382" t="s">
        <v>16</v>
      </c>
      <c r="D1382" t="s">
        <v>23</v>
      </c>
      <c r="E1382">
        <v>7</v>
      </c>
      <c r="F1382" t="s">
        <v>107</v>
      </c>
      <c r="G1382">
        <v>3</v>
      </c>
      <c r="H1382" t="s">
        <v>111</v>
      </c>
      <c r="I1382" t="s">
        <v>15</v>
      </c>
      <c r="J1382" t="s">
        <v>74</v>
      </c>
      <c r="K1382" t="s">
        <v>39</v>
      </c>
      <c r="L1382" t="s">
        <v>39</v>
      </c>
      <c r="M1382">
        <v>39.493315000000003</v>
      </c>
      <c r="N1382">
        <v>20260603</v>
      </c>
      <c r="O1382" t="s">
        <v>38</v>
      </c>
    </row>
    <row r="1383" spans="1:15" x14ac:dyDescent="0.25">
      <c r="A1383" t="s">
        <v>148</v>
      </c>
      <c r="B1383" t="s">
        <v>153</v>
      </c>
      <c r="C1383" t="s">
        <v>16</v>
      </c>
      <c r="D1383" t="s">
        <v>23</v>
      </c>
      <c r="E1383">
        <v>7</v>
      </c>
      <c r="F1383" t="s">
        <v>107</v>
      </c>
      <c r="G1383">
        <v>4</v>
      </c>
      <c r="H1383" t="s">
        <v>152</v>
      </c>
      <c r="I1383" t="s">
        <v>15</v>
      </c>
      <c r="J1383" t="s">
        <v>16</v>
      </c>
      <c r="K1383" t="s">
        <v>39</v>
      </c>
      <c r="L1383" t="s">
        <v>39</v>
      </c>
      <c r="M1383">
        <v>36.609504000000001</v>
      </c>
      <c r="N1383">
        <v>20260603</v>
      </c>
      <c r="O1383" t="s">
        <v>38</v>
      </c>
    </row>
    <row r="1384" spans="1:15" x14ac:dyDescent="0.25">
      <c r="A1384" t="s">
        <v>148</v>
      </c>
      <c r="B1384" t="s">
        <v>153</v>
      </c>
      <c r="C1384" t="s">
        <v>16</v>
      </c>
      <c r="D1384" t="s">
        <v>23</v>
      </c>
      <c r="E1384">
        <v>7</v>
      </c>
      <c r="F1384" t="s">
        <v>107</v>
      </c>
      <c r="G1384">
        <v>4</v>
      </c>
      <c r="H1384" t="s">
        <v>152</v>
      </c>
      <c r="I1384" t="s">
        <v>15</v>
      </c>
      <c r="J1384" t="s">
        <v>21</v>
      </c>
      <c r="K1384" t="s">
        <v>39</v>
      </c>
      <c r="L1384" t="s">
        <v>39</v>
      </c>
      <c r="M1384">
        <v>10.105949000000001</v>
      </c>
      <c r="N1384">
        <v>20260603</v>
      </c>
      <c r="O1384" t="s">
        <v>38</v>
      </c>
    </row>
    <row r="1385" spans="1:15" x14ac:dyDescent="0.25">
      <c r="A1385" t="s">
        <v>148</v>
      </c>
      <c r="B1385" t="s">
        <v>153</v>
      </c>
      <c r="C1385" t="s">
        <v>16</v>
      </c>
      <c r="D1385" t="s">
        <v>23</v>
      </c>
      <c r="E1385">
        <v>7</v>
      </c>
      <c r="F1385" t="s">
        <v>107</v>
      </c>
      <c r="G1385">
        <v>4</v>
      </c>
      <c r="H1385" t="s">
        <v>152</v>
      </c>
      <c r="I1385" t="s">
        <v>15</v>
      </c>
      <c r="J1385" t="s">
        <v>134</v>
      </c>
      <c r="K1385" t="s">
        <v>39</v>
      </c>
      <c r="L1385" t="s">
        <v>39</v>
      </c>
      <c r="M1385">
        <v>0.87338000000000005</v>
      </c>
      <c r="N1385">
        <v>20260603</v>
      </c>
      <c r="O1385" t="s">
        <v>38</v>
      </c>
    </row>
    <row r="1386" spans="1:15" x14ac:dyDescent="0.25">
      <c r="A1386" t="s">
        <v>148</v>
      </c>
      <c r="B1386" t="s">
        <v>153</v>
      </c>
      <c r="C1386" t="s">
        <v>16</v>
      </c>
      <c r="D1386" t="s">
        <v>23</v>
      </c>
      <c r="E1386">
        <v>7</v>
      </c>
      <c r="F1386" t="s">
        <v>107</v>
      </c>
      <c r="G1386">
        <v>5</v>
      </c>
      <c r="H1386" t="s">
        <v>131</v>
      </c>
      <c r="I1386" t="s">
        <v>15</v>
      </c>
      <c r="J1386" t="s">
        <v>109</v>
      </c>
      <c r="K1386" t="s">
        <v>39</v>
      </c>
      <c r="L1386" t="s">
        <v>39</v>
      </c>
      <c r="M1386">
        <v>163.43607900000001</v>
      </c>
      <c r="N1386">
        <v>20260603</v>
      </c>
      <c r="O1386" t="s">
        <v>38</v>
      </c>
    </row>
    <row r="1387" spans="1:15" x14ac:dyDescent="0.25">
      <c r="A1387" t="s">
        <v>148</v>
      </c>
      <c r="B1387" t="s">
        <v>153</v>
      </c>
      <c r="C1387" t="s">
        <v>16</v>
      </c>
      <c r="D1387" t="s">
        <v>23</v>
      </c>
      <c r="E1387">
        <v>8</v>
      </c>
      <c r="F1387" t="s">
        <v>112</v>
      </c>
      <c r="G1387">
        <v>1</v>
      </c>
      <c r="H1387" t="s">
        <v>113</v>
      </c>
      <c r="I1387" t="s">
        <v>15</v>
      </c>
      <c r="J1387" t="s">
        <v>16</v>
      </c>
      <c r="K1387" t="s">
        <v>39</v>
      </c>
      <c r="L1387" t="s">
        <v>39</v>
      </c>
      <c r="M1387">
        <v>80.310351999999995</v>
      </c>
      <c r="N1387">
        <v>20260603</v>
      </c>
      <c r="O1387" t="s">
        <v>38</v>
      </c>
    </row>
    <row r="1388" spans="1:15" x14ac:dyDescent="0.25">
      <c r="A1388" t="s">
        <v>148</v>
      </c>
      <c r="B1388" t="s">
        <v>153</v>
      </c>
      <c r="C1388" t="s">
        <v>16</v>
      </c>
      <c r="D1388" t="s">
        <v>23</v>
      </c>
      <c r="E1388">
        <v>8</v>
      </c>
      <c r="F1388" t="s">
        <v>112</v>
      </c>
      <c r="G1388">
        <v>1</v>
      </c>
      <c r="H1388" t="s">
        <v>113</v>
      </c>
      <c r="I1388" t="s">
        <v>15</v>
      </c>
      <c r="J1388" t="s">
        <v>52</v>
      </c>
      <c r="K1388" t="s">
        <v>39</v>
      </c>
      <c r="L1388" t="s">
        <v>39</v>
      </c>
      <c r="M1388">
        <v>2.6980599999999999</v>
      </c>
      <c r="N1388">
        <v>20260603</v>
      </c>
      <c r="O1388" t="s">
        <v>38</v>
      </c>
    </row>
    <row r="1389" spans="1:15" x14ac:dyDescent="0.25">
      <c r="A1389" t="s">
        <v>148</v>
      </c>
      <c r="B1389" t="s">
        <v>153</v>
      </c>
      <c r="C1389" t="s">
        <v>16</v>
      </c>
      <c r="D1389" t="s">
        <v>23</v>
      </c>
      <c r="E1389">
        <v>8</v>
      </c>
      <c r="F1389" t="s">
        <v>112</v>
      </c>
      <c r="G1389">
        <v>1</v>
      </c>
      <c r="H1389" t="s">
        <v>113</v>
      </c>
      <c r="I1389" t="s">
        <v>15</v>
      </c>
      <c r="J1389" t="s">
        <v>20</v>
      </c>
      <c r="K1389" t="s">
        <v>39</v>
      </c>
      <c r="L1389" t="s">
        <v>39</v>
      </c>
      <c r="M1389">
        <v>132.467581</v>
      </c>
      <c r="N1389">
        <v>20260603</v>
      </c>
      <c r="O1389" t="s">
        <v>38</v>
      </c>
    </row>
    <row r="1390" spans="1:15" x14ac:dyDescent="0.25">
      <c r="A1390" t="s">
        <v>148</v>
      </c>
      <c r="B1390" t="s">
        <v>153</v>
      </c>
      <c r="C1390" t="s">
        <v>16</v>
      </c>
      <c r="D1390" t="s">
        <v>23</v>
      </c>
      <c r="E1390">
        <v>8</v>
      </c>
      <c r="F1390" t="s">
        <v>112</v>
      </c>
      <c r="G1390">
        <v>1</v>
      </c>
      <c r="H1390" t="s">
        <v>113</v>
      </c>
      <c r="I1390" t="s">
        <v>15</v>
      </c>
      <c r="J1390" t="s">
        <v>21</v>
      </c>
      <c r="K1390" t="s">
        <v>39</v>
      </c>
      <c r="L1390" t="s">
        <v>39</v>
      </c>
      <c r="M1390">
        <v>351.66074200000003</v>
      </c>
      <c r="N1390">
        <v>20260603</v>
      </c>
      <c r="O1390" t="s">
        <v>38</v>
      </c>
    </row>
    <row r="1391" spans="1:15" x14ac:dyDescent="0.25">
      <c r="A1391" t="s">
        <v>148</v>
      </c>
      <c r="B1391" t="s">
        <v>153</v>
      </c>
      <c r="C1391" t="s">
        <v>16</v>
      </c>
      <c r="D1391" t="s">
        <v>23</v>
      </c>
      <c r="E1391">
        <v>8</v>
      </c>
      <c r="F1391" t="s">
        <v>112</v>
      </c>
      <c r="G1391">
        <v>1</v>
      </c>
      <c r="H1391" t="s">
        <v>113</v>
      </c>
      <c r="I1391" t="s">
        <v>15</v>
      </c>
      <c r="J1391" t="s">
        <v>58</v>
      </c>
      <c r="K1391" t="s">
        <v>39</v>
      </c>
      <c r="L1391" t="s">
        <v>39</v>
      </c>
      <c r="M1391">
        <v>0.96821400000000002</v>
      </c>
      <c r="N1391">
        <v>20260603</v>
      </c>
      <c r="O1391" t="s">
        <v>38</v>
      </c>
    </row>
    <row r="1392" spans="1:15" x14ac:dyDescent="0.25">
      <c r="A1392" t="s">
        <v>148</v>
      </c>
      <c r="B1392" t="s">
        <v>153</v>
      </c>
      <c r="C1392" t="s">
        <v>16</v>
      </c>
      <c r="D1392" t="s">
        <v>23</v>
      </c>
      <c r="E1392">
        <v>8</v>
      </c>
      <c r="F1392" t="s">
        <v>112</v>
      </c>
      <c r="G1392">
        <v>1</v>
      </c>
      <c r="H1392" t="s">
        <v>113</v>
      </c>
      <c r="I1392" t="s">
        <v>15</v>
      </c>
      <c r="J1392" t="s">
        <v>63</v>
      </c>
      <c r="K1392" t="s">
        <v>39</v>
      </c>
      <c r="L1392" t="s">
        <v>39</v>
      </c>
      <c r="M1392">
        <v>30.790132</v>
      </c>
      <c r="N1392">
        <v>20260603</v>
      </c>
      <c r="O1392" t="s">
        <v>38</v>
      </c>
    </row>
    <row r="1393" spans="1:15" x14ac:dyDescent="0.25">
      <c r="A1393" t="s">
        <v>148</v>
      </c>
      <c r="B1393" t="s">
        <v>153</v>
      </c>
      <c r="C1393" t="s">
        <v>16</v>
      </c>
      <c r="D1393" t="s">
        <v>23</v>
      </c>
      <c r="E1393">
        <v>8</v>
      </c>
      <c r="F1393" t="s">
        <v>112</v>
      </c>
      <c r="G1393">
        <v>1</v>
      </c>
      <c r="H1393" t="s">
        <v>113</v>
      </c>
      <c r="I1393" t="s">
        <v>15</v>
      </c>
      <c r="J1393" t="s">
        <v>65</v>
      </c>
      <c r="K1393" t="s">
        <v>39</v>
      </c>
      <c r="L1393" t="s">
        <v>39</v>
      </c>
      <c r="M1393">
        <v>2.8807269999999998</v>
      </c>
      <c r="N1393">
        <v>20260603</v>
      </c>
      <c r="O1393" t="s">
        <v>38</v>
      </c>
    </row>
    <row r="1394" spans="1:15" x14ac:dyDescent="0.25">
      <c r="A1394" t="s">
        <v>148</v>
      </c>
      <c r="B1394" t="s">
        <v>153</v>
      </c>
      <c r="C1394" t="s">
        <v>16</v>
      </c>
      <c r="D1394" t="s">
        <v>23</v>
      </c>
      <c r="E1394">
        <v>8</v>
      </c>
      <c r="F1394" t="s">
        <v>112</v>
      </c>
      <c r="G1394">
        <v>1</v>
      </c>
      <c r="H1394" t="s">
        <v>113</v>
      </c>
      <c r="I1394" t="s">
        <v>15</v>
      </c>
      <c r="J1394" t="s">
        <v>68</v>
      </c>
      <c r="K1394" t="s">
        <v>39</v>
      </c>
      <c r="L1394" t="s">
        <v>39</v>
      </c>
      <c r="M1394">
        <v>3.6783709999999998</v>
      </c>
      <c r="N1394">
        <v>20260603</v>
      </c>
      <c r="O1394" t="s">
        <v>38</v>
      </c>
    </row>
    <row r="1395" spans="1:15" x14ac:dyDescent="0.25">
      <c r="A1395" t="s">
        <v>148</v>
      </c>
      <c r="B1395" t="s">
        <v>153</v>
      </c>
      <c r="C1395" t="s">
        <v>16</v>
      </c>
      <c r="D1395" t="s">
        <v>23</v>
      </c>
      <c r="E1395">
        <v>8</v>
      </c>
      <c r="F1395" t="s">
        <v>112</v>
      </c>
      <c r="G1395">
        <v>1</v>
      </c>
      <c r="H1395" t="s">
        <v>113</v>
      </c>
      <c r="I1395" t="s">
        <v>15</v>
      </c>
      <c r="J1395" t="s">
        <v>87</v>
      </c>
      <c r="K1395" t="s">
        <v>39</v>
      </c>
      <c r="L1395" t="s">
        <v>39</v>
      </c>
      <c r="M1395">
        <v>44.587090000000003</v>
      </c>
      <c r="N1395">
        <v>20260603</v>
      </c>
      <c r="O1395" t="s">
        <v>38</v>
      </c>
    </row>
    <row r="1396" spans="1:15" x14ac:dyDescent="0.25">
      <c r="A1396" t="s">
        <v>148</v>
      </c>
      <c r="B1396" t="s">
        <v>153</v>
      </c>
      <c r="C1396" t="s">
        <v>16</v>
      </c>
      <c r="D1396" t="s">
        <v>23</v>
      </c>
      <c r="E1396">
        <v>8</v>
      </c>
      <c r="F1396" t="s">
        <v>112</v>
      </c>
      <c r="G1396">
        <v>1</v>
      </c>
      <c r="H1396" t="s">
        <v>113</v>
      </c>
      <c r="I1396" t="s">
        <v>15</v>
      </c>
      <c r="J1396" t="s">
        <v>74</v>
      </c>
      <c r="K1396" t="s">
        <v>39</v>
      </c>
      <c r="L1396" t="s">
        <v>39</v>
      </c>
      <c r="M1396">
        <v>18.559419999999999</v>
      </c>
      <c r="N1396">
        <v>20260603</v>
      </c>
      <c r="O1396" t="s">
        <v>38</v>
      </c>
    </row>
    <row r="1397" spans="1:15" x14ac:dyDescent="0.25">
      <c r="A1397" t="s">
        <v>148</v>
      </c>
      <c r="B1397" t="s">
        <v>153</v>
      </c>
      <c r="C1397" t="s">
        <v>16</v>
      </c>
      <c r="D1397" t="s">
        <v>23</v>
      </c>
      <c r="E1397">
        <v>8</v>
      </c>
      <c r="F1397" t="s">
        <v>112</v>
      </c>
      <c r="G1397">
        <v>4</v>
      </c>
      <c r="H1397" t="s">
        <v>114</v>
      </c>
      <c r="I1397" t="s">
        <v>15</v>
      </c>
      <c r="J1397" t="s">
        <v>16</v>
      </c>
      <c r="K1397" t="s">
        <v>115</v>
      </c>
      <c r="L1397" t="s">
        <v>86</v>
      </c>
      <c r="M1397">
        <v>4.9540600000000001</v>
      </c>
      <c r="N1397">
        <v>20260603</v>
      </c>
      <c r="O1397" t="s">
        <v>38</v>
      </c>
    </row>
    <row r="1398" spans="1:15" x14ac:dyDescent="0.25">
      <c r="A1398" t="s">
        <v>148</v>
      </c>
      <c r="B1398" t="s">
        <v>153</v>
      </c>
      <c r="C1398" t="s">
        <v>16</v>
      </c>
      <c r="D1398" t="s">
        <v>23</v>
      </c>
      <c r="E1398">
        <v>8</v>
      </c>
      <c r="F1398" t="s">
        <v>112</v>
      </c>
      <c r="G1398">
        <v>4</v>
      </c>
      <c r="H1398" t="s">
        <v>114</v>
      </c>
      <c r="I1398" t="s">
        <v>15</v>
      </c>
      <c r="J1398" t="s">
        <v>20</v>
      </c>
      <c r="K1398" t="s">
        <v>115</v>
      </c>
      <c r="L1398" t="s">
        <v>86</v>
      </c>
      <c r="M1398">
        <v>32.479999999999997</v>
      </c>
      <c r="N1398">
        <v>20260603</v>
      </c>
      <c r="O1398" t="s">
        <v>38</v>
      </c>
    </row>
    <row r="1399" spans="1:15" x14ac:dyDescent="0.25">
      <c r="A1399" t="s">
        <v>148</v>
      </c>
      <c r="B1399" t="s">
        <v>153</v>
      </c>
      <c r="C1399" t="s">
        <v>16</v>
      </c>
      <c r="D1399" t="s">
        <v>23</v>
      </c>
      <c r="E1399">
        <v>8</v>
      </c>
      <c r="F1399" t="s">
        <v>112</v>
      </c>
      <c r="G1399">
        <v>5</v>
      </c>
      <c r="H1399" t="s">
        <v>146</v>
      </c>
      <c r="I1399" t="s">
        <v>15</v>
      </c>
      <c r="J1399" t="s">
        <v>16</v>
      </c>
      <c r="K1399" t="s">
        <v>39</v>
      </c>
      <c r="L1399" t="s">
        <v>39</v>
      </c>
      <c r="M1399">
        <v>0.694434</v>
      </c>
      <c r="N1399">
        <v>20260603</v>
      </c>
      <c r="O1399" t="s">
        <v>38</v>
      </c>
    </row>
    <row r="1400" spans="1:15" x14ac:dyDescent="0.25">
      <c r="A1400" t="s">
        <v>148</v>
      </c>
      <c r="B1400" t="s">
        <v>153</v>
      </c>
      <c r="C1400" t="s">
        <v>16</v>
      </c>
      <c r="D1400" t="s">
        <v>23</v>
      </c>
      <c r="E1400">
        <v>8</v>
      </c>
      <c r="F1400" t="s">
        <v>112</v>
      </c>
      <c r="G1400">
        <v>5</v>
      </c>
      <c r="H1400" t="s">
        <v>146</v>
      </c>
      <c r="I1400" t="s">
        <v>15</v>
      </c>
      <c r="J1400" t="s">
        <v>20</v>
      </c>
      <c r="K1400" t="s">
        <v>39</v>
      </c>
      <c r="L1400" t="s">
        <v>39</v>
      </c>
      <c r="M1400">
        <v>0.113193</v>
      </c>
      <c r="N1400">
        <v>20260603</v>
      </c>
      <c r="O1400" t="s">
        <v>38</v>
      </c>
    </row>
    <row r="1401" spans="1:15" x14ac:dyDescent="0.25">
      <c r="A1401" t="s">
        <v>148</v>
      </c>
      <c r="B1401" t="s">
        <v>153</v>
      </c>
      <c r="C1401" t="s">
        <v>16</v>
      </c>
      <c r="D1401" t="s">
        <v>23</v>
      </c>
      <c r="E1401">
        <v>8</v>
      </c>
      <c r="F1401" t="s">
        <v>112</v>
      </c>
      <c r="G1401">
        <v>5</v>
      </c>
      <c r="H1401" t="s">
        <v>146</v>
      </c>
      <c r="I1401" t="s">
        <v>15</v>
      </c>
      <c r="J1401" t="s">
        <v>74</v>
      </c>
      <c r="K1401" t="s">
        <v>39</v>
      </c>
      <c r="L1401" t="s">
        <v>39</v>
      </c>
      <c r="M1401">
        <v>10.743797000000001</v>
      </c>
      <c r="N1401">
        <v>20260603</v>
      </c>
      <c r="O1401" t="s">
        <v>38</v>
      </c>
    </row>
    <row r="1402" spans="1:15" x14ac:dyDescent="0.25">
      <c r="A1402" t="s">
        <v>148</v>
      </c>
      <c r="B1402" t="s">
        <v>153</v>
      </c>
      <c r="C1402" t="s">
        <v>16</v>
      </c>
      <c r="D1402" t="s">
        <v>23</v>
      </c>
      <c r="E1402">
        <v>8</v>
      </c>
      <c r="F1402" t="s">
        <v>112</v>
      </c>
      <c r="G1402">
        <v>6</v>
      </c>
      <c r="H1402" t="s">
        <v>118</v>
      </c>
      <c r="I1402" t="s">
        <v>15</v>
      </c>
      <c r="J1402" t="s">
        <v>16</v>
      </c>
      <c r="K1402" t="s">
        <v>39</v>
      </c>
      <c r="L1402" t="s">
        <v>39</v>
      </c>
      <c r="M1402">
        <v>0.32200099999999998</v>
      </c>
      <c r="N1402">
        <v>20260603</v>
      </c>
      <c r="O1402" t="s">
        <v>38</v>
      </c>
    </row>
    <row r="1403" spans="1:15" x14ac:dyDescent="0.25">
      <c r="A1403" t="s">
        <v>148</v>
      </c>
      <c r="B1403" t="s">
        <v>153</v>
      </c>
      <c r="C1403" t="s">
        <v>16</v>
      </c>
      <c r="D1403" t="s">
        <v>23</v>
      </c>
      <c r="E1403">
        <v>8</v>
      </c>
      <c r="F1403" t="s">
        <v>112</v>
      </c>
      <c r="G1403">
        <v>9</v>
      </c>
      <c r="H1403" t="s">
        <v>80</v>
      </c>
      <c r="I1403" t="s">
        <v>15</v>
      </c>
      <c r="J1403" t="s">
        <v>16</v>
      </c>
      <c r="K1403" t="s">
        <v>39</v>
      </c>
      <c r="L1403" t="s">
        <v>39</v>
      </c>
      <c r="M1403">
        <v>5.7817E-2</v>
      </c>
      <c r="N1403">
        <v>20260603</v>
      </c>
      <c r="O1403" t="s">
        <v>38</v>
      </c>
    </row>
    <row r="1404" spans="1:15" x14ac:dyDescent="0.25">
      <c r="A1404" t="s">
        <v>148</v>
      </c>
      <c r="B1404" t="s">
        <v>153</v>
      </c>
      <c r="C1404" t="s">
        <v>16</v>
      </c>
      <c r="D1404" t="s">
        <v>23</v>
      </c>
      <c r="E1404">
        <v>8</v>
      </c>
      <c r="F1404" t="s">
        <v>112</v>
      </c>
      <c r="G1404">
        <v>9</v>
      </c>
      <c r="H1404" t="s">
        <v>80</v>
      </c>
      <c r="I1404" t="s">
        <v>15</v>
      </c>
      <c r="J1404" t="s">
        <v>19</v>
      </c>
      <c r="K1404" t="s">
        <v>39</v>
      </c>
      <c r="L1404" t="s">
        <v>39</v>
      </c>
      <c r="M1404">
        <v>3.4236330000000001</v>
      </c>
      <c r="N1404">
        <v>20260603</v>
      </c>
      <c r="O1404" t="s">
        <v>38</v>
      </c>
    </row>
    <row r="1405" spans="1:15" x14ac:dyDescent="0.25">
      <c r="A1405" t="s">
        <v>148</v>
      </c>
      <c r="B1405" t="s">
        <v>153</v>
      </c>
      <c r="C1405" t="s">
        <v>16</v>
      </c>
      <c r="D1405" t="s">
        <v>23</v>
      </c>
      <c r="E1405">
        <v>8</v>
      </c>
      <c r="F1405" t="s">
        <v>112</v>
      </c>
      <c r="G1405">
        <v>9</v>
      </c>
      <c r="H1405" t="s">
        <v>80</v>
      </c>
      <c r="I1405" t="s">
        <v>15</v>
      </c>
      <c r="J1405" t="s">
        <v>21</v>
      </c>
      <c r="K1405" t="s">
        <v>39</v>
      </c>
      <c r="L1405" t="s">
        <v>39</v>
      </c>
      <c r="M1405">
        <v>3.483819</v>
      </c>
      <c r="N1405">
        <v>20260603</v>
      </c>
      <c r="O1405" t="s">
        <v>38</v>
      </c>
    </row>
    <row r="1406" spans="1:15" x14ac:dyDescent="0.25">
      <c r="A1406" t="s">
        <v>148</v>
      </c>
      <c r="B1406" t="s">
        <v>153</v>
      </c>
      <c r="C1406" t="s">
        <v>16</v>
      </c>
      <c r="D1406" t="s">
        <v>23</v>
      </c>
      <c r="E1406">
        <v>8</v>
      </c>
      <c r="F1406" t="s">
        <v>112</v>
      </c>
      <c r="G1406">
        <v>9</v>
      </c>
      <c r="H1406" t="s">
        <v>80</v>
      </c>
      <c r="I1406" t="s">
        <v>15</v>
      </c>
      <c r="J1406" t="s">
        <v>58</v>
      </c>
      <c r="K1406" t="s">
        <v>39</v>
      </c>
      <c r="L1406" t="s">
        <v>39</v>
      </c>
      <c r="M1406">
        <v>5.3878240000000002</v>
      </c>
      <c r="N1406">
        <v>20260603</v>
      </c>
      <c r="O1406" t="s">
        <v>38</v>
      </c>
    </row>
    <row r="1407" spans="1:15" x14ac:dyDescent="0.25">
      <c r="A1407" t="s">
        <v>148</v>
      </c>
      <c r="B1407" t="s">
        <v>153</v>
      </c>
      <c r="C1407" t="s">
        <v>16</v>
      </c>
      <c r="D1407" t="s">
        <v>23</v>
      </c>
      <c r="E1407">
        <v>8</v>
      </c>
      <c r="F1407" t="s">
        <v>112</v>
      </c>
      <c r="G1407">
        <v>9</v>
      </c>
      <c r="H1407" t="s">
        <v>80</v>
      </c>
      <c r="I1407" t="s">
        <v>15</v>
      </c>
      <c r="J1407" t="s">
        <v>63</v>
      </c>
      <c r="K1407" t="s">
        <v>39</v>
      </c>
      <c r="L1407" t="s">
        <v>39</v>
      </c>
      <c r="M1407">
        <v>0.19390099999999999</v>
      </c>
      <c r="N1407">
        <v>20260603</v>
      </c>
      <c r="O1407" t="s">
        <v>38</v>
      </c>
    </row>
    <row r="1408" spans="1:15" x14ac:dyDescent="0.25">
      <c r="A1408" t="s">
        <v>148</v>
      </c>
      <c r="B1408" t="s">
        <v>153</v>
      </c>
      <c r="C1408" t="s">
        <v>16</v>
      </c>
      <c r="D1408" t="s">
        <v>23</v>
      </c>
      <c r="E1408">
        <v>8</v>
      </c>
      <c r="F1408" t="s">
        <v>112</v>
      </c>
      <c r="G1408">
        <v>9</v>
      </c>
      <c r="H1408" t="s">
        <v>80</v>
      </c>
      <c r="I1408" t="s">
        <v>15</v>
      </c>
      <c r="J1408" t="s">
        <v>67</v>
      </c>
      <c r="K1408" t="s">
        <v>39</v>
      </c>
      <c r="L1408" t="s">
        <v>39</v>
      </c>
      <c r="M1408">
        <v>0.82113100000000006</v>
      </c>
      <c r="N1408">
        <v>20260603</v>
      </c>
      <c r="O1408" t="s">
        <v>38</v>
      </c>
    </row>
    <row r="1409" spans="1:15" x14ac:dyDescent="0.25">
      <c r="A1409" t="s">
        <v>148</v>
      </c>
      <c r="B1409" t="s">
        <v>153</v>
      </c>
      <c r="C1409" t="s">
        <v>16</v>
      </c>
      <c r="D1409" t="s">
        <v>23</v>
      </c>
      <c r="E1409">
        <v>8</v>
      </c>
      <c r="F1409" t="s">
        <v>112</v>
      </c>
      <c r="G1409">
        <v>9</v>
      </c>
      <c r="H1409" t="s">
        <v>80</v>
      </c>
      <c r="I1409" t="s">
        <v>15</v>
      </c>
      <c r="J1409" t="s">
        <v>87</v>
      </c>
      <c r="K1409" t="s">
        <v>39</v>
      </c>
      <c r="L1409" t="s">
        <v>39</v>
      </c>
      <c r="M1409">
        <v>4.5449020000000004</v>
      </c>
      <c r="N1409">
        <v>20260603</v>
      </c>
      <c r="O1409" t="s">
        <v>38</v>
      </c>
    </row>
    <row r="1410" spans="1:15" x14ac:dyDescent="0.25">
      <c r="A1410" t="s">
        <v>148</v>
      </c>
      <c r="B1410" t="s">
        <v>153</v>
      </c>
      <c r="C1410" t="s">
        <v>16</v>
      </c>
      <c r="D1410" t="s">
        <v>23</v>
      </c>
      <c r="E1410">
        <v>9</v>
      </c>
      <c r="F1410" t="s">
        <v>119</v>
      </c>
      <c r="G1410">
        <v>1</v>
      </c>
      <c r="H1410" t="s">
        <v>120</v>
      </c>
      <c r="I1410" t="s">
        <v>15</v>
      </c>
      <c r="J1410" t="s">
        <v>16</v>
      </c>
      <c r="K1410" t="s">
        <v>85</v>
      </c>
      <c r="L1410" t="s">
        <v>116</v>
      </c>
      <c r="M1410">
        <v>52.773820999999998</v>
      </c>
      <c r="N1410">
        <v>20260603</v>
      </c>
      <c r="O1410" t="s">
        <v>38</v>
      </c>
    </row>
    <row r="1411" spans="1:15" x14ac:dyDescent="0.25">
      <c r="A1411" t="s">
        <v>148</v>
      </c>
      <c r="B1411" t="s">
        <v>153</v>
      </c>
      <c r="C1411" t="s">
        <v>16</v>
      </c>
      <c r="D1411" t="s">
        <v>23</v>
      </c>
      <c r="E1411">
        <v>9</v>
      </c>
      <c r="F1411" t="s">
        <v>119</v>
      </c>
      <c r="G1411">
        <v>1</v>
      </c>
      <c r="H1411" t="s">
        <v>120</v>
      </c>
      <c r="I1411" t="s">
        <v>15</v>
      </c>
      <c r="J1411" t="s">
        <v>59</v>
      </c>
      <c r="K1411" t="s">
        <v>85</v>
      </c>
      <c r="L1411" t="s">
        <v>116</v>
      </c>
      <c r="M1411">
        <v>3.88</v>
      </c>
      <c r="N1411">
        <v>20260603</v>
      </c>
      <c r="O1411" t="s">
        <v>38</v>
      </c>
    </row>
    <row r="1412" spans="1:15" x14ac:dyDescent="0.25">
      <c r="A1412" t="s">
        <v>148</v>
      </c>
      <c r="B1412" t="s">
        <v>153</v>
      </c>
      <c r="C1412" t="s">
        <v>16</v>
      </c>
      <c r="D1412" t="s">
        <v>23</v>
      </c>
      <c r="E1412">
        <v>9</v>
      </c>
      <c r="F1412" t="s">
        <v>119</v>
      </c>
      <c r="G1412">
        <v>2</v>
      </c>
      <c r="H1412" t="s">
        <v>132</v>
      </c>
      <c r="I1412" t="s">
        <v>15</v>
      </c>
      <c r="J1412" t="s">
        <v>16</v>
      </c>
      <c r="K1412" t="s">
        <v>85</v>
      </c>
      <c r="L1412" t="s">
        <v>117</v>
      </c>
      <c r="M1412">
        <v>23.279332</v>
      </c>
      <c r="N1412">
        <v>20260603</v>
      </c>
      <c r="O1412" t="s">
        <v>38</v>
      </c>
    </row>
    <row r="1413" spans="1:15" x14ac:dyDescent="0.25">
      <c r="A1413" t="s">
        <v>148</v>
      </c>
      <c r="B1413" t="s">
        <v>153</v>
      </c>
      <c r="C1413" t="s">
        <v>16</v>
      </c>
      <c r="D1413" t="s">
        <v>23</v>
      </c>
      <c r="E1413">
        <v>9</v>
      </c>
      <c r="F1413" t="s">
        <v>119</v>
      </c>
      <c r="G1413">
        <v>2</v>
      </c>
      <c r="H1413" t="s">
        <v>132</v>
      </c>
      <c r="I1413" t="s">
        <v>15</v>
      </c>
      <c r="J1413" t="s">
        <v>74</v>
      </c>
      <c r="K1413" t="s">
        <v>85</v>
      </c>
      <c r="L1413" t="s">
        <v>117</v>
      </c>
      <c r="M1413">
        <v>11.230193</v>
      </c>
      <c r="N1413">
        <v>20260603</v>
      </c>
      <c r="O1413" t="s">
        <v>38</v>
      </c>
    </row>
    <row r="1414" spans="1:15" x14ac:dyDescent="0.25">
      <c r="A1414" t="s">
        <v>148</v>
      </c>
      <c r="B1414" t="s">
        <v>153</v>
      </c>
      <c r="C1414" t="s">
        <v>16</v>
      </c>
      <c r="D1414" t="s">
        <v>23</v>
      </c>
      <c r="E1414">
        <v>9</v>
      </c>
      <c r="F1414" t="s">
        <v>119</v>
      </c>
      <c r="G1414">
        <v>3</v>
      </c>
      <c r="H1414" t="s">
        <v>121</v>
      </c>
      <c r="I1414" t="s">
        <v>15</v>
      </c>
      <c r="J1414" t="s">
        <v>16</v>
      </c>
      <c r="K1414" t="s">
        <v>122</v>
      </c>
      <c r="L1414" t="s">
        <v>116</v>
      </c>
      <c r="M1414">
        <v>24.578793999999998</v>
      </c>
      <c r="N1414">
        <v>20260603</v>
      </c>
      <c r="O1414" t="s">
        <v>38</v>
      </c>
    </row>
    <row r="1415" spans="1:15" x14ac:dyDescent="0.25">
      <c r="A1415" t="s">
        <v>148</v>
      </c>
      <c r="B1415" t="s">
        <v>153</v>
      </c>
      <c r="C1415" t="s">
        <v>16</v>
      </c>
      <c r="D1415" t="s">
        <v>23</v>
      </c>
      <c r="E1415">
        <v>9</v>
      </c>
      <c r="F1415" t="s">
        <v>119</v>
      </c>
      <c r="G1415">
        <v>3</v>
      </c>
      <c r="H1415" t="s">
        <v>121</v>
      </c>
      <c r="I1415" t="s">
        <v>15</v>
      </c>
      <c r="J1415" t="s">
        <v>54</v>
      </c>
      <c r="K1415" t="s">
        <v>122</v>
      </c>
      <c r="L1415" t="s">
        <v>116</v>
      </c>
      <c r="M1415">
        <v>0.14271600000000001</v>
      </c>
      <c r="N1415">
        <v>20260603</v>
      </c>
      <c r="O1415" t="s">
        <v>38</v>
      </c>
    </row>
    <row r="1416" spans="1:15" x14ac:dyDescent="0.25">
      <c r="A1416" t="s">
        <v>148</v>
      </c>
      <c r="B1416" t="s">
        <v>153</v>
      </c>
      <c r="C1416" t="s">
        <v>16</v>
      </c>
      <c r="D1416" t="s">
        <v>23</v>
      </c>
      <c r="E1416">
        <v>9</v>
      </c>
      <c r="F1416" t="s">
        <v>119</v>
      </c>
      <c r="G1416">
        <v>3</v>
      </c>
      <c r="H1416" t="s">
        <v>121</v>
      </c>
      <c r="I1416" t="s">
        <v>15</v>
      </c>
      <c r="J1416" t="s">
        <v>19</v>
      </c>
      <c r="K1416" t="s">
        <v>122</v>
      </c>
      <c r="L1416" t="s">
        <v>116</v>
      </c>
      <c r="M1416">
        <v>0.26571499999999998</v>
      </c>
      <c r="N1416">
        <v>20260603</v>
      </c>
      <c r="O1416" t="s">
        <v>38</v>
      </c>
    </row>
    <row r="1417" spans="1:15" x14ac:dyDescent="0.25">
      <c r="A1417" t="s">
        <v>148</v>
      </c>
      <c r="B1417" t="s">
        <v>153</v>
      </c>
      <c r="C1417" t="s">
        <v>16</v>
      </c>
      <c r="D1417" t="s">
        <v>23</v>
      </c>
      <c r="E1417">
        <v>9</v>
      </c>
      <c r="F1417" t="s">
        <v>119</v>
      </c>
      <c r="G1417">
        <v>3</v>
      </c>
      <c r="H1417" t="s">
        <v>121</v>
      </c>
      <c r="I1417" t="s">
        <v>15</v>
      </c>
      <c r="J1417" t="s">
        <v>20</v>
      </c>
      <c r="K1417" t="s">
        <v>122</v>
      </c>
      <c r="L1417" t="s">
        <v>116</v>
      </c>
      <c r="M1417">
        <v>34.937229000000002</v>
      </c>
      <c r="N1417">
        <v>20260603</v>
      </c>
      <c r="O1417" t="s">
        <v>38</v>
      </c>
    </row>
    <row r="1418" spans="1:15" x14ac:dyDescent="0.25">
      <c r="A1418" t="s">
        <v>148</v>
      </c>
      <c r="B1418" t="s">
        <v>153</v>
      </c>
      <c r="C1418" t="s">
        <v>16</v>
      </c>
      <c r="D1418" t="s">
        <v>23</v>
      </c>
      <c r="E1418">
        <v>9</v>
      </c>
      <c r="F1418" t="s">
        <v>119</v>
      </c>
      <c r="G1418">
        <v>3</v>
      </c>
      <c r="H1418" t="s">
        <v>121</v>
      </c>
      <c r="I1418" t="s">
        <v>15</v>
      </c>
      <c r="J1418" t="s">
        <v>21</v>
      </c>
      <c r="K1418" t="s">
        <v>122</v>
      </c>
      <c r="L1418" t="s">
        <v>116</v>
      </c>
      <c r="M1418">
        <v>61.744982999999998</v>
      </c>
      <c r="N1418">
        <v>20260603</v>
      </c>
      <c r="O1418" t="s">
        <v>38</v>
      </c>
    </row>
    <row r="1419" spans="1:15" x14ac:dyDescent="0.25">
      <c r="A1419" t="s">
        <v>148</v>
      </c>
      <c r="B1419" t="s">
        <v>153</v>
      </c>
      <c r="C1419" t="s">
        <v>16</v>
      </c>
      <c r="D1419" t="s">
        <v>23</v>
      </c>
      <c r="E1419">
        <v>9</v>
      </c>
      <c r="F1419" t="s">
        <v>119</v>
      </c>
      <c r="G1419">
        <v>3</v>
      </c>
      <c r="H1419" t="s">
        <v>121</v>
      </c>
      <c r="I1419" t="s">
        <v>15</v>
      </c>
      <c r="J1419" t="s">
        <v>22</v>
      </c>
      <c r="K1419" t="s">
        <v>122</v>
      </c>
      <c r="L1419" t="s">
        <v>116</v>
      </c>
      <c r="M1419">
        <v>1.2178260000000001</v>
      </c>
      <c r="N1419">
        <v>20260603</v>
      </c>
      <c r="O1419" t="s">
        <v>38</v>
      </c>
    </row>
    <row r="1420" spans="1:15" x14ac:dyDescent="0.25">
      <c r="A1420" t="s">
        <v>148</v>
      </c>
      <c r="B1420" t="s">
        <v>153</v>
      </c>
      <c r="C1420" t="s">
        <v>16</v>
      </c>
      <c r="D1420" t="s">
        <v>23</v>
      </c>
      <c r="E1420">
        <v>9</v>
      </c>
      <c r="F1420" t="s">
        <v>119</v>
      </c>
      <c r="G1420">
        <v>3</v>
      </c>
      <c r="H1420" t="s">
        <v>121</v>
      </c>
      <c r="I1420" t="s">
        <v>15</v>
      </c>
      <c r="J1420" t="s">
        <v>56</v>
      </c>
      <c r="K1420" t="s">
        <v>122</v>
      </c>
      <c r="L1420" t="s">
        <v>116</v>
      </c>
      <c r="M1420">
        <v>0.19159699999999999</v>
      </c>
      <c r="N1420">
        <v>20260603</v>
      </c>
      <c r="O1420" t="s">
        <v>38</v>
      </c>
    </row>
    <row r="1421" spans="1:15" x14ac:dyDescent="0.25">
      <c r="A1421" t="s">
        <v>148</v>
      </c>
      <c r="B1421" t="s">
        <v>153</v>
      </c>
      <c r="C1421" t="s">
        <v>16</v>
      </c>
      <c r="D1421" t="s">
        <v>23</v>
      </c>
      <c r="E1421">
        <v>9</v>
      </c>
      <c r="F1421" t="s">
        <v>119</v>
      </c>
      <c r="G1421">
        <v>3</v>
      </c>
      <c r="H1421" t="s">
        <v>121</v>
      </c>
      <c r="I1421" t="s">
        <v>15</v>
      </c>
      <c r="J1421" t="s">
        <v>59</v>
      </c>
      <c r="K1421" t="s">
        <v>122</v>
      </c>
      <c r="L1421" t="s">
        <v>116</v>
      </c>
      <c r="M1421">
        <v>17.857534000000001</v>
      </c>
      <c r="N1421">
        <v>20260603</v>
      </c>
      <c r="O1421" t="s">
        <v>38</v>
      </c>
    </row>
    <row r="1422" spans="1:15" x14ac:dyDescent="0.25">
      <c r="A1422" t="s">
        <v>148</v>
      </c>
      <c r="B1422" t="s">
        <v>153</v>
      </c>
      <c r="C1422" t="s">
        <v>16</v>
      </c>
      <c r="D1422" t="s">
        <v>23</v>
      </c>
      <c r="E1422">
        <v>9</v>
      </c>
      <c r="F1422" t="s">
        <v>119</v>
      </c>
      <c r="G1422">
        <v>3</v>
      </c>
      <c r="H1422" t="s">
        <v>121</v>
      </c>
      <c r="I1422" t="s">
        <v>15</v>
      </c>
      <c r="J1422" t="s">
        <v>65</v>
      </c>
      <c r="K1422" t="s">
        <v>122</v>
      </c>
      <c r="L1422" t="s">
        <v>116</v>
      </c>
      <c r="M1422">
        <v>4.4629219999999998</v>
      </c>
      <c r="N1422">
        <v>20260603</v>
      </c>
      <c r="O1422" t="s">
        <v>38</v>
      </c>
    </row>
    <row r="1423" spans="1:15" x14ac:dyDescent="0.25">
      <c r="A1423" t="s">
        <v>148</v>
      </c>
      <c r="B1423" t="s">
        <v>153</v>
      </c>
      <c r="C1423" t="s">
        <v>16</v>
      </c>
      <c r="D1423" t="s">
        <v>23</v>
      </c>
      <c r="E1423">
        <v>9</v>
      </c>
      <c r="F1423" t="s">
        <v>119</v>
      </c>
      <c r="G1423">
        <v>3</v>
      </c>
      <c r="H1423" t="s">
        <v>121</v>
      </c>
      <c r="I1423" t="s">
        <v>15</v>
      </c>
      <c r="J1423" t="s">
        <v>66</v>
      </c>
      <c r="K1423" t="s">
        <v>122</v>
      </c>
      <c r="L1423" t="s">
        <v>116</v>
      </c>
      <c r="M1423">
        <v>-8.6037000000000002E-2</v>
      </c>
      <c r="N1423">
        <v>20260603</v>
      </c>
      <c r="O1423" t="s">
        <v>38</v>
      </c>
    </row>
    <row r="1424" spans="1:15" x14ac:dyDescent="0.25">
      <c r="A1424" t="s">
        <v>148</v>
      </c>
      <c r="B1424" t="s">
        <v>153</v>
      </c>
      <c r="C1424" t="s">
        <v>16</v>
      </c>
      <c r="D1424" t="s">
        <v>23</v>
      </c>
      <c r="E1424">
        <v>9</v>
      </c>
      <c r="F1424" t="s">
        <v>119</v>
      </c>
      <c r="G1424">
        <v>3</v>
      </c>
      <c r="H1424" t="s">
        <v>121</v>
      </c>
      <c r="I1424" t="s">
        <v>15</v>
      </c>
      <c r="J1424" t="s">
        <v>67</v>
      </c>
      <c r="K1424" t="s">
        <v>122</v>
      </c>
      <c r="L1424" t="s">
        <v>116</v>
      </c>
      <c r="M1424">
        <v>1.0578959999999999</v>
      </c>
      <c r="N1424">
        <v>20260603</v>
      </c>
      <c r="O1424" t="s">
        <v>38</v>
      </c>
    </row>
    <row r="1425" spans="1:15" x14ac:dyDescent="0.25">
      <c r="A1425" t="s">
        <v>148</v>
      </c>
      <c r="B1425" t="s">
        <v>153</v>
      </c>
      <c r="C1425" t="s">
        <v>16</v>
      </c>
      <c r="D1425" t="s">
        <v>23</v>
      </c>
      <c r="E1425">
        <v>9</v>
      </c>
      <c r="F1425" t="s">
        <v>119</v>
      </c>
      <c r="G1425">
        <v>3</v>
      </c>
      <c r="H1425" t="s">
        <v>121</v>
      </c>
      <c r="I1425" t="s">
        <v>15</v>
      </c>
      <c r="J1425" t="s">
        <v>68</v>
      </c>
      <c r="K1425" t="s">
        <v>122</v>
      </c>
      <c r="L1425" t="s">
        <v>116</v>
      </c>
      <c r="M1425">
        <v>1.3871100000000001</v>
      </c>
      <c r="N1425">
        <v>20260603</v>
      </c>
      <c r="O1425" t="s">
        <v>38</v>
      </c>
    </row>
    <row r="1426" spans="1:15" x14ac:dyDescent="0.25">
      <c r="A1426" t="s">
        <v>148</v>
      </c>
      <c r="B1426" t="s">
        <v>153</v>
      </c>
      <c r="C1426" t="s">
        <v>16</v>
      </c>
      <c r="D1426" t="s">
        <v>23</v>
      </c>
      <c r="E1426">
        <v>9</v>
      </c>
      <c r="F1426" t="s">
        <v>119</v>
      </c>
      <c r="G1426">
        <v>3</v>
      </c>
      <c r="H1426" t="s">
        <v>121</v>
      </c>
      <c r="I1426" t="s">
        <v>15</v>
      </c>
      <c r="J1426" t="s">
        <v>69</v>
      </c>
      <c r="K1426" t="s">
        <v>122</v>
      </c>
      <c r="L1426" t="s">
        <v>116</v>
      </c>
      <c r="M1426">
        <v>6.914E-3</v>
      </c>
      <c r="N1426">
        <v>20260603</v>
      </c>
      <c r="O1426" t="s">
        <v>38</v>
      </c>
    </row>
    <row r="1427" spans="1:15" x14ac:dyDescent="0.25">
      <c r="A1427" t="s">
        <v>148</v>
      </c>
      <c r="B1427" t="s">
        <v>153</v>
      </c>
      <c r="C1427" t="s">
        <v>16</v>
      </c>
      <c r="D1427" t="s">
        <v>23</v>
      </c>
      <c r="E1427">
        <v>9</v>
      </c>
      <c r="F1427" t="s">
        <v>119</v>
      </c>
      <c r="G1427">
        <v>3</v>
      </c>
      <c r="H1427" t="s">
        <v>121</v>
      </c>
      <c r="I1427" t="s">
        <v>15</v>
      </c>
      <c r="J1427" t="s">
        <v>70</v>
      </c>
      <c r="K1427" t="s">
        <v>122</v>
      </c>
      <c r="L1427" t="s">
        <v>116</v>
      </c>
      <c r="M1427">
        <v>2.2120000000000001E-2</v>
      </c>
      <c r="N1427">
        <v>20260603</v>
      </c>
      <c r="O1427" t="s">
        <v>38</v>
      </c>
    </row>
    <row r="1428" spans="1:15" x14ac:dyDescent="0.25">
      <c r="A1428" t="s">
        <v>148</v>
      </c>
      <c r="B1428" t="s">
        <v>153</v>
      </c>
      <c r="C1428" t="s">
        <v>16</v>
      </c>
      <c r="D1428" t="s">
        <v>23</v>
      </c>
      <c r="E1428">
        <v>9</v>
      </c>
      <c r="F1428" t="s">
        <v>119</v>
      </c>
      <c r="G1428">
        <v>3</v>
      </c>
      <c r="H1428" t="s">
        <v>121</v>
      </c>
      <c r="I1428" t="s">
        <v>15</v>
      </c>
      <c r="J1428" t="s">
        <v>72</v>
      </c>
      <c r="K1428" t="s">
        <v>122</v>
      </c>
      <c r="L1428" t="s">
        <v>116</v>
      </c>
      <c r="M1428">
        <v>2.2854320000000001</v>
      </c>
      <c r="N1428">
        <v>20260603</v>
      </c>
      <c r="O1428" t="s">
        <v>38</v>
      </c>
    </row>
    <row r="1429" spans="1:15" x14ac:dyDescent="0.25">
      <c r="A1429" t="s">
        <v>148</v>
      </c>
      <c r="B1429" t="s">
        <v>153</v>
      </c>
      <c r="C1429" t="s">
        <v>16</v>
      </c>
      <c r="D1429" t="s">
        <v>23</v>
      </c>
      <c r="E1429">
        <v>9</v>
      </c>
      <c r="F1429" t="s">
        <v>119</v>
      </c>
      <c r="G1429">
        <v>3</v>
      </c>
      <c r="H1429" t="s">
        <v>121</v>
      </c>
      <c r="I1429" t="s">
        <v>15</v>
      </c>
      <c r="J1429" t="s">
        <v>87</v>
      </c>
      <c r="K1429" t="s">
        <v>122</v>
      </c>
      <c r="L1429" t="s">
        <v>116</v>
      </c>
      <c r="M1429">
        <v>4.8758179999999998</v>
      </c>
      <c r="N1429">
        <v>20260603</v>
      </c>
      <c r="O1429" t="s">
        <v>38</v>
      </c>
    </row>
    <row r="1430" spans="1:15" x14ac:dyDescent="0.25">
      <c r="A1430" t="s">
        <v>148</v>
      </c>
      <c r="B1430" t="s">
        <v>153</v>
      </c>
      <c r="C1430" t="s">
        <v>16</v>
      </c>
      <c r="D1430" t="s">
        <v>23</v>
      </c>
      <c r="E1430">
        <v>9</v>
      </c>
      <c r="F1430" t="s">
        <v>119</v>
      </c>
      <c r="G1430">
        <v>3</v>
      </c>
      <c r="H1430" t="s">
        <v>121</v>
      </c>
      <c r="I1430" t="s">
        <v>15</v>
      </c>
      <c r="J1430" t="s">
        <v>74</v>
      </c>
      <c r="K1430" t="s">
        <v>122</v>
      </c>
      <c r="L1430" t="s">
        <v>116</v>
      </c>
      <c r="M1430">
        <v>3.981176</v>
      </c>
      <c r="N1430">
        <v>20260603</v>
      </c>
      <c r="O1430" t="s">
        <v>38</v>
      </c>
    </row>
    <row r="1431" spans="1:15" x14ac:dyDescent="0.25">
      <c r="A1431" t="s">
        <v>148</v>
      </c>
      <c r="B1431" t="s">
        <v>153</v>
      </c>
      <c r="C1431" t="s">
        <v>16</v>
      </c>
      <c r="D1431" t="s">
        <v>23</v>
      </c>
      <c r="E1431">
        <v>9</v>
      </c>
      <c r="F1431" t="s">
        <v>119</v>
      </c>
      <c r="G1431">
        <v>5</v>
      </c>
      <c r="H1431" t="s">
        <v>123</v>
      </c>
      <c r="I1431" t="s">
        <v>15</v>
      </c>
      <c r="J1431" t="s">
        <v>109</v>
      </c>
      <c r="K1431" t="s">
        <v>122</v>
      </c>
      <c r="L1431" t="s">
        <v>116</v>
      </c>
      <c r="M1431">
        <v>70.43638</v>
      </c>
      <c r="N1431">
        <v>20260603</v>
      </c>
      <c r="O1431" t="s">
        <v>38</v>
      </c>
    </row>
    <row r="1432" spans="1:15" x14ac:dyDescent="0.25">
      <c r="A1432" t="s">
        <v>148</v>
      </c>
      <c r="B1432" t="s">
        <v>153</v>
      </c>
      <c r="C1432" t="s">
        <v>16</v>
      </c>
      <c r="D1432" t="s">
        <v>47</v>
      </c>
      <c r="E1432">
        <v>0</v>
      </c>
      <c r="F1432" t="s">
        <v>124</v>
      </c>
      <c r="G1432">
        <v>9</v>
      </c>
      <c r="H1432" t="s">
        <v>125</v>
      </c>
      <c r="I1432" t="s">
        <v>15</v>
      </c>
      <c r="J1432" t="s">
        <v>16</v>
      </c>
      <c r="K1432" t="s">
        <v>85</v>
      </c>
      <c r="L1432" t="s">
        <v>86</v>
      </c>
      <c r="M1432">
        <v>10.224497</v>
      </c>
      <c r="N1432">
        <v>20260603</v>
      </c>
      <c r="O1432" t="s">
        <v>38</v>
      </c>
    </row>
    <row r="1433" spans="1:15" x14ac:dyDescent="0.25">
      <c r="A1433" t="s">
        <v>148</v>
      </c>
      <c r="B1433" t="s">
        <v>153</v>
      </c>
      <c r="C1433" t="s">
        <v>16</v>
      </c>
      <c r="D1433" t="s">
        <v>47</v>
      </c>
      <c r="E1433">
        <v>0</v>
      </c>
      <c r="F1433" t="s">
        <v>124</v>
      </c>
      <c r="G1433">
        <v>9</v>
      </c>
      <c r="H1433" t="s">
        <v>125</v>
      </c>
      <c r="I1433" t="s">
        <v>15</v>
      </c>
      <c r="J1433" t="s">
        <v>16</v>
      </c>
      <c r="K1433" t="s">
        <v>39</v>
      </c>
      <c r="L1433" t="s">
        <v>39</v>
      </c>
      <c r="M1433">
        <v>18.086037000000001</v>
      </c>
      <c r="N1433">
        <v>20260603</v>
      </c>
      <c r="O1433" t="s">
        <v>38</v>
      </c>
    </row>
    <row r="1434" spans="1:15" x14ac:dyDescent="0.25">
      <c r="A1434" t="s">
        <v>148</v>
      </c>
      <c r="B1434" t="s">
        <v>153</v>
      </c>
      <c r="C1434" t="s">
        <v>16</v>
      </c>
      <c r="D1434" t="s">
        <v>47</v>
      </c>
      <c r="E1434">
        <v>0</v>
      </c>
      <c r="F1434" t="s">
        <v>124</v>
      </c>
      <c r="G1434">
        <v>9</v>
      </c>
      <c r="H1434" t="s">
        <v>125</v>
      </c>
      <c r="I1434" t="s">
        <v>15</v>
      </c>
      <c r="J1434" t="s">
        <v>20</v>
      </c>
      <c r="K1434" t="s">
        <v>39</v>
      </c>
      <c r="L1434" t="s">
        <v>39</v>
      </c>
      <c r="M1434">
        <v>29.333085000000001</v>
      </c>
      <c r="N1434">
        <v>20260603</v>
      </c>
      <c r="O1434" t="s">
        <v>38</v>
      </c>
    </row>
    <row r="1435" spans="1:15" x14ac:dyDescent="0.25">
      <c r="A1435" t="s">
        <v>148</v>
      </c>
      <c r="B1435" t="s">
        <v>153</v>
      </c>
      <c r="C1435" t="s">
        <v>16</v>
      </c>
      <c r="D1435" t="s">
        <v>47</v>
      </c>
      <c r="E1435">
        <v>0</v>
      </c>
      <c r="F1435" t="s">
        <v>124</v>
      </c>
      <c r="G1435">
        <v>9</v>
      </c>
      <c r="H1435" t="s">
        <v>125</v>
      </c>
      <c r="I1435" t="s">
        <v>15</v>
      </c>
      <c r="J1435" t="s">
        <v>72</v>
      </c>
      <c r="K1435" t="s">
        <v>39</v>
      </c>
      <c r="L1435" t="s">
        <v>39</v>
      </c>
      <c r="M1435">
        <v>2.0090119999999998</v>
      </c>
      <c r="N1435">
        <v>20260603</v>
      </c>
      <c r="O1435" t="s">
        <v>38</v>
      </c>
    </row>
    <row r="1436" spans="1:15" x14ac:dyDescent="0.25">
      <c r="A1436" t="s">
        <v>148</v>
      </c>
      <c r="B1436" t="s">
        <v>153</v>
      </c>
      <c r="C1436" t="s">
        <v>16</v>
      </c>
      <c r="D1436" t="s">
        <v>47</v>
      </c>
      <c r="E1436">
        <v>0</v>
      </c>
      <c r="F1436" t="s">
        <v>124</v>
      </c>
      <c r="G1436">
        <v>9</v>
      </c>
      <c r="H1436" t="s">
        <v>125</v>
      </c>
      <c r="I1436" t="s">
        <v>15</v>
      </c>
      <c r="J1436" t="s">
        <v>74</v>
      </c>
      <c r="K1436" t="s">
        <v>39</v>
      </c>
      <c r="L1436" t="s">
        <v>39</v>
      </c>
      <c r="M1436">
        <v>0.12922800000000001</v>
      </c>
      <c r="N1436">
        <v>20260603</v>
      </c>
      <c r="O1436" t="s">
        <v>38</v>
      </c>
    </row>
    <row r="1437" spans="1:15" x14ac:dyDescent="0.25">
      <c r="A1437" t="s">
        <v>148</v>
      </c>
      <c r="B1437" t="s">
        <v>153</v>
      </c>
      <c r="C1437" t="s">
        <v>16</v>
      </c>
      <c r="D1437" t="s">
        <v>47</v>
      </c>
      <c r="E1437">
        <v>1</v>
      </c>
      <c r="F1437" t="s">
        <v>40</v>
      </c>
      <c r="G1437">
        <v>1</v>
      </c>
      <c r="H1437" t="s">
        <v>41</v>
      </c>
      <c r="I1437" t="s">
        <v>15</v>
      </c>
      <c r="J1437" t="s">
        <v>13</v>
      </c>
      <c r="K1437" t="s">
        <v>39</v>
      </c>
      <c r="L1437" t="s">
        <v>39</v>
      </c>
      <c r="M1437">
        <v>3368.815603</v>
      </c>
      <c r="N1437">
        <v>20260603</v>
      </c>
      <c r="O1437" t="s">
        <v>38</v>
      </c>
    </row>
    <row r="1438" spans="1:15" x14ac:dyDescent="0.25">
      <c r="A1438" t="s">
        <v>148</v>
      </c>
      <c r="B1438" t="s">
        <v>153</v>
      </c>
      <c r="C1438" t="s">
        <v>16</v>
      </c>
      <c r="D1438" t="s">
        <v>47</v>
      </c>
      <c r="E1438">
        <v>1</v>
      </c>
      <c r="F1438" t="s">
        <v>40</v>
      </c>
      <c r="G1438">
        <v>1</v>
      </c>
      <c r="H1438" t="s">
        <v>41</v>
      </c>
      <c r="I1438" t="s">
        <v>15</v>
      </c>
      <c r="J1438" t="s">
        <v>16</v>
      </c>
      <c r="K1438" t="s">
        <v>39</v>
      </c>
      <c r="L1438" t="s">
        <v>39</v>
      </c>
      <c r="M1438">
        <v>30314.877489999999</v>
      </c>
      <c r="N1438">
        <v>20260603</v>
      </c>
      <c r="O1438" t="s">
        <v>38</v>
      </c>
    </row>
    <row r="1439" spans="1:15" x14ac:dyDescent="0.25">
      <c r="A1439" t="s">
        <v>148</v>
      </c>
      <c r="B1439" t="s">
        <v>153</v>
      </c>
      <c r="C1439" t="s">
        <v>16</v>
      </c>
      <c r="D1439" t="s">
        <v>47</v>
      </c>
      <c r="E1439">
        <v>1</v>
      </c>
      <c r="F1439" t="s">
        <v>40</v>
      </c>
      <c r="G1439">
        <v>1</v>
      </c>
      <c r="H1439" t="s">
        <v>41</v>
      </c>
      <c r="I1439" t="s">
        <v>15</v>
      </c>
      <c r="J1439" t="s">
        <v>17</v>
      </c>
      <c r="K1439" t="s">
        <v>39</v>
      </c>
      <c r="L1439" t="s">
        <v>39</v>
      </c>
      <c r="M1439">
        <v>155.60257100000001</v>
      </c>
      <c r="N1439">
        <v>20260603</v>
      </c>
      <c r="O1439" t="s">
        <v>38</v>
      </c>
    </row>
    <row r="1440" spans="1:15" x14ac:dyDescent="0.25">
      <c r="A1440" t="s">
        <v>148</v>
      </c>
      <c r="B1440" t="s">
        <v>153</v>
      </c>
      <c r="C1440" t="s">
        <v>16</v>
      </c>
      <c r="D1440" t="s">
        <v>47</v>
      </c>
      <c r="E1440">
        <v>1</v>
      </c>
      <c r="F1440" t="s">
        <v>40</v>
      </c>
      <c r="G1440">
        <v>1</v>
      </c>
      <c r="H1440" t="s">
        <v>41</v>
      </c>
      <c r="I1440" t="s">
        <v>15</v>
      </c>
      <c r="J1440" t="s">
        <v>53</v>
      </c>
      <c r="K1440" t="s">
        <v>39</v>
      </c>
      <c r="L1440" t="s">
        <v>39</v>
      </c>
      <c r="M1440">
        <v>43.455643999999999</v>
      </c>
      <c r="N1440">
        <v>20260603</v>
      </c>
      <c r="O1440" t="s">
        <v>38</v>
      </c>
    </row>
    <row r="1441" spans="1:15" x14ac:dyDescent="0.25">
      <c r="A1441" t="s">
        <v>148</v>
      </c>
      <c r="B1441" t="s">
        <v>153</v>
      </c>
      <c r="C1441" t="s">
        <v>16</v>
      </c>
      <c r="D1441" t="s">
        <v>47</v>
      </c>
      <c r="E1441">
        <v>1</v>
      </c>
      <c r="F1441" t="s">
        <v>40</v>
      </c>
      <c r="G1441">
        <v>1</v>
      </c>
      <c r="H1441" t="s">
        <v>41</v>
      </c>
      <c r="I1441" t="s">
        <v>15</v>
      </c>
      <c r="J1441" t="s">
        <v>18</v>
      </c>
      <c r="K1441" t="s">
        <v>39</v>
      </c>
      <c r="L1441" t="s">
        <v>39</v>
      </c>
      <c r="M1441">
        <v>6.5288459999999997</v>
      </c>
      <c r="N1441">
        <v>20260603</v>
      </c>
      <c r="O1441" t="s">
        <v>38</v>
      </c>
    </row>
    <row r="1442" spans="1:15" x14ac:dyDescent="0.25">
      <c r="A1442" t="s">
        <v>148</v>
      </c>
      <c r="B1442" t="s">
        <v>153</v>
      </c>
      <c r="C1442" t="s">
        <v>16</v>
      </c>
      <c r="D1442" t="s">
        <v>47</v>
      </c>
      <c r="E1442">
        <v>1</v>
      </c>
      <c r="F1442" t="s">
        <v>40</v>
      </c>
      <c r="G1442">
        <v>1</v>
      </c>
      <c r="H1442" t="s">
        <v>41</v>
      </c>
      <c r="I1442" t="s">
        <v>15</v>
      </c>
      <c r="J1442" t="s">
        <v>52</v>
      </c>
      <c r="K1442" t="s">
        <v>39</v>
      </c>
      <c r="L1442" t="s">
        <v>39</v>
      </c>
      <c r="M1442">
        <v>0.894235</v>
      </c>
      <c r="N1442">
        <v>20260603</v>
      </c>
      <c r="O1442" t="s">
        <v>38</v>
      </c>
    </row>
    <row r="1443" spans="1:15" x14ac:dyDescent="0.25">
      <c r="A1443" t="s">
        <v>148</v>
      </c>
      <c r="B1443" t="s">
        <v>153</v>
      </c>
      <c r="C1443" t="s">
        <v>16</v>
      </c>
      <c r="D1443" t="s">
        <v>47</v>
      </c>
      <c r="E1443">
        <v>1</v>
      </c>
      <c r="F1443" t="s">
        <v>40</v>
      </c>
      <c r="G1443">
        <v>1</v>
      </c>
      <c r="H1443" t="s">
        <v>41</v>
      </c>
      <c r="I1443" t="s">
        <v>15</v>
      </c>
      <c r="J1443" t="s">
        <v>55</v>
      </c>
      <c r="K1443" t="s">
        <v>39</v>
      </c>
      <c r="L1443" t="s">
        <v>39</v>
      </c>
      <c r="M1443">
        <v>32.709113000000002</v>
      </c>
      <c r="N1443">
        <v>20260603</v>
      </c>
      <c r="O1443" t="s">
        <v>38</v>
      </c>
    </row>
    <row r="1444" spans="1:15" x14ac:dyDescent="0.25">
      <c r="A1444" t="s">
        <v>148</v>
      </c>
      <c r="B1444" t="s">
        <v>153</v>
      </c>
      <c r="C1444" t="s">
        <v>16</v>
      </c>
      <c r="D1444" t="s">
        <v>47</v>
      </c>
      <c r="E1444">
        <v>1</v>
      </c>
      <c r="F1444" t="s">
        <v>40</v>
      </c>
      <c r="G1444">
        <v>1</v>
      </c>
      <c r="H1444" t="s">
        <v>41</v>
      </c>
      <c r="I1444" t="s">
        <v>15</v>
      </c>
      <c r="J1444" t="s">
        <v>19</v>
      </c>
      <c r="K1444" t="s">
        <v>39</v>
      </c>
      <c r="L1444" t="s">
        <v>39</v>
      </c>
      <c r="M1444">
        <v>1006.941052</v>
      </c>
      <c r="N1444">
        <v>20260603</v>
      </c>
      <c r="O1444" t="s">
        <v>38</v>
      </c>
    </row>
    <row r="1445" spans="1:15" x14ac:dyDescent="0.25">
      <c r="A1445" t="s">
        <v>148</v>
      </c>
      <c r="B1445" t="s">
        <v>153</v>
      </c>
      <c r="C1445" t="s">
        <v>16</v>
      </c>
      <c r="D1445" t="s">
        <v>47</v>
      </c>
      <c r="E1445">
        <v>1</v>
      </c>
      <c r="F1445" t="s">
        <v>40</v>
      </c>
      <c r="G1445">
        <v>1</v>
      </c>
      <c r="H1445" t="s">
        <v>41</v>
      </c>
      <c r="I1445" t="s">
        <v>15</v>
      </c>
      <c r="J1445" t="s">
        <v>20</v>
      </c>
      <c r="K1445" t="s">
        <v>39</v>
      </c>
      <c r="L1445" t="s">
        <v>39</v>
      </c>
      <c r="M1445">
        <v>14020.448419</v>
      </c>
      <c r="N1445">
        <v>20260603</v>
      </c>
      <c r="O1445" t="s">
        <v>38</v>
      </c>
    </row>
    <row r="1446" spans="1:15" x14ac:dyDescent="0.25">
      <c r="A1446" t="s">
        <v>148</v>
      </c>
      <c r="B1446" t="s">
        <v>153</v>
      </c>
      <c r="C1446" t="s">
        <v>16</v>
      </c>
      <c r="D1446" t="s">
        <v>47</v>
      </c>
      <c r="E1446">
        <v>1</v>
      </c>
      <c r="F1446" t="s">
        <v>40</v>
      </c>
      <c r="G1446">
        <v>1</v>
      </c>
      <c r="H1446" t="s">
        <v>41</v>
      </c>
      <c r="I1446" t="s">
        <v>15</v>
      </c>
      <c r="J1446" t="s">
        <v>21</v>
      </c>
      <c r="K1446" t="s">
        <v>39</v>
      </c>
      <c r="L1446" t="s">
        <v>39</v>
      </c>
      <c r="M1446">
        <v>3147.8054419999999</v>
      </c>
      <c r="N1446">
        <v>20260603</v>
      </c>
      <c r="O1446" t="s">
        <v>38</v>
      </c>
    </row>
    <row r="1447" spans="1:15" x14ac:dyDescent="0.25">
      <c r="A1447" t="s">
        <v>148</v>
      </c>
      <c r="B1447" t="s">
        <v>153</v>
      </c>
      <c r="C1447" t="s">
        <v>16</v>
      </c>
      <c r="D1447" t="s">
        <v>47</v>
      </c>
      <c r="E1447">
        <v>1</v>
      </c>
      <c r="F1447" t="s">
        <v>40</v>
      </c>
      <c r="G1447">
        <v>1</v>
      </c>
      <c r="H1447" t="s">
        <v>41</v>
      </c>
      <c r="I1447" t="s">
        <v>15</v>
      </c>
      <c r="J1447" t="s">
        <v>22</v>
      </c>
      <c r="K1447" t="s">
        <v>39</v>
      </c>
      <c r="L1447" t="s">
        <v>39</v>
      </c>
      <c r="M1447">
        <v>0.65035900000000002</v>
      </c>
      <c r="N1447">
        <v>20260603</v>
      </c>
      <c r="O1447" t="s">
        <v>38</v>
      </c>
    </row>
    <row r="1448" spans="1:15" x14ac:dyDescent="0.25">
      <c r="A1448" t="s">
        <v>148</v>
      </c>
      <c r="B1448" t="s">
        <v>153</v>
      </c>
      <c r="C1448" t="s">
        <v>16</v>
      </c>
      <c r="D1448" t="s">
        <v>47</v>
      </c>
      <c r="E1448">
        <v>1</v>
      </c>
      <c r="F1448" t="s">
        <v>40</v>
      </c>
      <c r="G1448">
        <v>1</v>
      </c>
      <c r="H1448" t="s">
        <v>41</v>
      </c>
      <c r="I1448" t="s">
        <v>15</v>
      </c>
      <c r="J1448" t="s">
        <v>56</v>
      </c>
      <c r="K1448" t="s">
        <v>39</v>
      </c>
      <c r="L1448" t="s">
        <v>39</v>
      </c>
      <c r="M1448">
        <v>16.154698</v>
      </c>
      <c r="N1448">
        <v>20260603</v>
      </c>
      <c r="O1448" t="s">
        <v>38</v>
      </c>
    </row>
    <row r="1449" spans="1:15" x14ac:dyDescent="0.25">
      <c r="A1449" t="s">
        <v>148</v>
      </c>
      <c r="B1449" t="s">
        <v>153</v>
      </c>
      <c r="C1449" t="s">
        <v>16</v>
      </c>
      <c r="D1449" t="s">
        <v>47</v>
      </c>
      <c r="E1449">
        <v>1</v>
      </c>
      <c r="F1449" t="s">
        <v>40</v>
      </c>
      <c r="G1449">
        <v>1</v>
      </c>
      <c r="H1449" t="s">
        <v>41</v>
      </c>
      <c r="I1449" t="s">
        <v>15</v>
      </c>
      <c r="J1449" t="s">
        <v>57</v>
      </c>
      <c r="K1449" t="s">
        <v>39</v>
      </c>
      <c r="L1449" t="s">
        <v>39</v>
      </c>
      <c r="M1449">
        <v>5.7891050000000002</v>
      </c>
      <c r="N1449">
        <v>20260603</v>
      </c>
      <c r="O1449" t="s">
        <v>38</v>
      </c>
    </row>
    <row r="1450" spans="1:15" x14ac:dyDescent="0.25">
      <c r="A1450" t="s">
        <v>148</v>
      </c>
      <c r="B1450" t="s">
        <v>153</v>
      </c>
      <c r="C1450" t="s">
        <v>16</v>
      </c>
      <c r="D1450" t="s">
        <v>47</v>
      </c>
      <c r="E1450">
        <v>1</v>
      </c>
      <c r="F1450" t="s">
        <v>40</v>
      </c>
      <c r="G1450">
        <v>1</v>
      </c>
      <c r="H1450" t="s">
        <v>41</v>
      </c>
      <c r="I1450" t="s">
        <v>15</v>
      </c>
      <c r="J1450" t="s">
        <v>58</v>
      </c>
      <c r="K1450" t="s">
        <v>39</v>
      </c>
      <c r="L1450" t="s">
        <v>39</v>
      </c>
      <c r="M1450">
        <v>1664.9981640000001</v>
      </c>
      <c r="N1450">
        <v>20260603</v>
      </c>
      <c r="O1450" t="s">
        <v>38</v>
      </c>
    </row>
    <row r="1451" spans="1:15" x14ac:dyDescent="0.25">
      <c r="A1451" t="s">
        <v>148</v>
      </c>
      <c r="B1451" t="s">
        <v>153</v>
      </c>
      <c r="C1451" t="s">
        <v>16</v>
      </c>
      <c r="D1451" t="s">
        <v>47</v>
      </c>
      <c r="E1451">
        <v>1</v>
      </c>
      <c r="F1451" t="s">
        <v>40</v>
      </c>
      <c r="G1451">
        <v>1</v>
      </c>
      <c r="H1451" t="s">
        <v>41</v>
      </c>
      <c r="I1451" t="s">
        <v>15</v>
      </c>
      <c r="J1451" t="s">
        <v>59</v>
      </c>
      <c r="K1451" t="s">
        <v>39</v>
      </c>
      <c r="L1451" t="s">
        <v>39</v>
      </c>
      <c r="M1451">
        <v>4611.8422979999996</v>
      </c>
      <c r="N1451">
        <v>20260603</v>
      </c>
      <c r="O1451" t="s">
        <v>38</v>
      </c>
    </row>
    <row r="1452" spans="1:15" x14ac:dyDescent="0.25">
      <c r="A1452" t="s">
        <v>148</v>
      </c>
      <c r="B1452" t="s">
        <v>153</v>
      </c>
      <c r="C1452" t="s">
        <v>16</v>
      </c>
      <c r="D1452" t="s">
        <v>47</v>
      </c>
      <c r="E1452">
        <v>1</v>
      </c>
      <c r="F1452" t="s">
        <v>40</v>
      </c>
      <c r="G1452">
        <v>1</v>
      </c>
      <c r="H1452" t="s">
        <v>41</v>
      </c>
      <c r="I1452" t="s">
        <v>15</v>
      </c>
      <c r="J1452" t="s">
        <v>134</v>
      </c>
      <c r="K1452" t="s">
        <v>39</v>
      </c>
      <c r="L1452" t="s">
        <v>39</v>
      </c>
      <c r="M1452">
        <v>80.916595999999998</v>
      </c>
      <c r="N1452">
        <v>20260603</v>
      </c>
      <c r="O1452" t="s">
        <v>38</v>
      </c>
    </row>
    <row r="1453" spans="1:15" x14ac:dyDescent="0.25">
      <c r="A1453" t="s">
        <v>148</v>
      </c>
      <c r="B1453" t="s">
        <v>153</v>
      </c>
      <c r="C1453" t="s">
        <v>16</v>
      </c>
      <c r="D1453" t="s">
        <v>47</v>
      </c>
      <c r="E1453">
        <v>1</v>
      </c>
      <c r="F1453" t="s">
        <v>40</v>
      </c>
      <c r="G1453">
        <v>1</v>
      </c>
      <c r="H1453" t="s">
        <v>41</v>
      </c>
      <c r="I1453" t="s">
        <v>15</v>
      </c>
      <c r="J1453" t="s">
        <v>60</v>
      </c>
      <c r="K1453" t="s">
        <v>39</v>
      </c>
      <c r="L1453" t="s">
        <v>39</v>
      </c>
      <c r="M1453">
        <v>176.54961800000001</v>
      </c>
      <c r="N1453">
        <v>20260603</v>
      </c>
      <c r="O1453" t="s">
        <v>38</v>
      </c>
    </row>
    <row r="1454" spans="1:15" x14ac:dyDescent="0.25">
      <c r="A1454" t="s">
        <v>148</v>
      </c>
      <c r="B1454" t="s">
        <v>153</v>
      </c>
      <c r="C1454" t="s">
        <v>16</v>
      </c>
      <c r="D1454" t="s">
        <v>47</v>
      </c>
      <c r="E1454">
        <v>1</v>
      </c>
      <c r="F1454" t="s">
        <v>40</v>
      </c>
      <c r="G1454">
        <v>1</v>
      </c>
      <c r="H1454" t="s">
        <v>41</v>
      </c>
      <c r="I1454" t="s">
        <v>15</v>
      </c>
      <c r="J1454" t="s">
        <v>62</v>
      </c>
      <c r="K1454" t="s">
        <v>39</v>
      </c>
      <c r="L1454" t="s">
        <v>39</v>
      </c>
      <c r="M1454">
        <v>281.111109</v>
      </c>
      <c r="N1454">
        <v>20260603</v>
      </c>
      <c r="O1454" t="s">
        <v>38</v>
      </c>
    </row>
    <row r="1455" spans="1:15" x14ac:dyDescent="0.25">
      <c r="A1455" t="s">
        <v>148</v>
      </c>
      <c r="B1455" t="s">
        <v>153</v>
      </c>
      <c r="C1455" t="s">
        <v>16</v>
      </c>
      <c r="D1455" t="s">
        <v>47</v>
      </c>
      <c r="E1455">
        <v>1</v>
      </c>
      <c r="F1455" t="s">
        <v>40</v>
      </c>
      <c r="G1455">
        <v>1</v>
      </c>
      <c r="H1455" t="s">
        <v>41</v>
      </c>
      <c r="I1455" t="s">
        <v>15</v>
      </c>
      <c r="J1455" t="s">
        <v>63</v>
      </c>
      <c r="K1455" t="s">
        <v>39</v>
      </c>
      <c r="L1455" t="s">
        <v>39</v>
      </c>
      <c r="M1455">
        <v>808.64188000000001</v>
      </c>
      <c r="N1455">
        <v>20260603</v>
      </c>
      <c r="O1455" t="s">
        <v>38</v>
      </c>
    </row>
    <row r="1456" spans="1:15" x14ac:dyDescent="0.25">
      <c r="A1456" t="s">
        <v>148</v>
      </c>
      <c r="B1456" t="s">
        <v>153</v>
      </c>
      <c r="C1456" t="s">
        <v>16</v>
      </c>
      <c r="D1456" t="s">
        <v>47</v>
      </c>
      <c r="E1456">
        <v>1</v>
      </c>
      <c r="F1456" t="s">
        <v>40</v>
      </c>
      <c r="G1456">
        <v>1</v>
      </c>
      <c r="H1456" t="s">
        <v>41</v>
      </c>
      <c r="I1456" t="s">
        <v>15</v>
      </c>
      <c r="J1456" t="s">
        <v>64</v>
      </c>
      <c r="K1456" t="s">
        <v>39</v>
      </c>
      <c r="L1456" t="s">
        <v>39</v>
      </c>
      <c r="M1456">
        <v>164.09091100000001</v>
      </c>
      <c r="N1456">
        <v>20260603</v>
      </c>
      <c r="O1456" t="s">
        <v>38</v>
      </c>
    </row>
    <row r="1457" spans="1:15" x14ac:dyDescent="0.25">
      <c r="A1457" t="s">
        <v>148</v>
      </c>
      <c r="B1457" t="s">
        <v>153</v>
      </c>
      <c r="C1457" t="s">
        <v>16</v>
      </c>
      <c r="D1457" t="s">
        <v>47</v>
      </c>
      <c r="E1457">
        <v>1</v>
      </c>
      <c r="F1457" t="s">
        <v>40</v>
      </c>
      <c r="G1457">
        <v>1</v>
      </c>
      <c r="H1457" t="s">
        <v>41</v>
      </c>
      <c r="I1457" t="s">
        <v>15</v>
      </c>
      <c r="J1457" t="s">
        <v>65</v>
      </c>
      <c r="K1457" t="s">
        <v>39</v>
      </c>
      <c r="L1457" t="s">
        <v>39</v>
      </c>
      <c r="M1457">
        <v>1231.878843</v>
      </c>
      <c r="N1457">
        <v>20260603</v>
      </c>
      <c r="O1457" t="s">
        <v>38</v>
      </c>
    </row>
    <row r="1458" spans="1:15" x14ac:dyDescent="0.25">
      <c r="A1458" t="s">
        <v>148</v>
      </c>
      <c r="B1458" t="s">
        <v>153</v>
      </c>
      <c r="C1458" t="s">
        <v>16</v>
      </c>
      <c r="D1458" t="s">
        <v>47</v>
      </c>
      <c r="E1458">
        <v>1</v>
      </c>
      <c r="F1458" t="s">
        <v>40</v>
      </c>
      <c r="G1458">
        <v>1</v>
      </c>
      <c r="H1458" t="s">
        <v>41</v>
      </c>
      <c r="I1458" t="s">
        <v>15</v>
      </c>
      <c r="J1458" t="s">
        <v>67</v>
      </c>
      <c r="K1458" t="s">
        <v>39</v>
      </c>
      <c r="L1458" t="s">
        <v>39</v>
      </c>
      <c r="M1458">
        <v>340.871622</v>
      </c>
      <c r="N1458">
        <v>20260603</v>
      </c>
      <c r="O1458" t="s">
        <v>38</v>
      </c>
    </row>
    <row r="1459" spans="1:15" x14ac:dyDescent="0.25">
      <c r="A1459" t="s">
        <v>148</v>
      </c>
      <c r="B1459" t="s">
        <v>153</v>
      </c>
      <c r="C1459" t="s">
        <v>16</v>
      </c>
      <c r="D1459" t="s">
        <v>47</v>
      </c>
      <c r="E1459">
        <v>1</v>
      </c>
      <c r="F1459" t="s">
        <v>40</v>
      </c>
      <c r="G1459">
        <v>1</v>
      </c>
      <c r="H1459" t="s">
        <v>41</v>
      </c>
      <c r="I1459" t="s">
        <v>15</v>
      </c>
      <c r="J1459" t="s">
        <v>68</v>
      </c>
      <c r="K1459" t="s">
        <v>39</v>
      </c>
      <c r="L1459" t="s">
        <v>39</v>
      </c>
      <c r="M1459">
        <v>2252.0422979999998</v>
      </c>
      <c r="N1459">
        <v>20260603</v>
      </c>
      <c r="O1459" t="s">
        <v>38</v>
      </c>
    </row>
    <row r="1460" spans="1:15" x14ac:dyDescent="0.25">
      <c r="A1460" t="s">
        <v>148</v>
      </c>
      <c r="B1460" t="s">
        <v>153</v>
      </c>
      <c r="C1460" t="s">
        <v>16</v>
      </c>
      <c r="D1460" t="s">
        <v>47</v>
      </c>
      <c r="E1460">
        <v>1</v>
      </c>
      <c r="F1460" t="s">
        <v>40</v>
      </c>
      <c r="G1460">
        <v>1</v>
      </c>
      <c r="H1460" t="s">
        <v>41</v>
      </c>
      <c r="I1460" t="s">
        <v>15</v>
      </c>
      <c r="J1460" t="s">
        <v>69</v>
      </c>
      <c r="K1460" t="s">
        <v>39</v>
      </c>
      <c r="L1460" t="s">
        <v>39</v>
      </c>
      <c r="M1460">
        <v>60.136456000000003</v>
      </c>
      <c r="N1460">
        <v>20260603</v>
      </c>
      <c r="O1460" t="s">
        <v>38</v>
      </c>
    </row>
    <row r="1461" spans="1:15" x14ac:dyDescent="0.25">
      <c r="A1461" t="s">
        <v>148</v>
      </c>
      <c r="B1461" t="s">
        <v>153</v>
      </c>
      <c r="C1461" t="s">
        <v>16</v>
      </c>
      <c r="D1461" t="s">
        <v>47</v>
      </c>
      <c r="E1461">
        <v>1</v>
      </c>
      <c r="F1461" t="s">
        <v>40</v>
      </c>
      <c r="G1461">
        <v>1</v>
      </c>
      <c r="H1461" t="s">
        <v>41</v>
      </c>
      <c r="I1461" t="s">
        <v>15</v>
      </c>
      <c r="J1461" t="s">
        <v>70</v>
      </c>
      <c r="K1461" t="s">
        <v>39</v>
      </c>
      <c r="L1461" t="s">
        <v>39</v>
      </c>
      <c r="M1461">
        <v>1163.721941</v>
      </c>
      <c r="N1461">
        <v>20260603</v>
      </c>
      <c r="O1461" t="s">
        <v>38</v>
      </c>
    </row>
    <row r="1462" spans="1:15" x14ac:dyDescent="0.25">
      <c r="A1462" t="s">
        <v>148</v>
      </c>
      <c r="B1462" t="s">
        <v>153</v>
      </c>
      <c r="C1462" t="s">
        <v>16</v>
      </c>
      <c r="D1462" t="s">
        <v>47</v>
      </c>
      <c r="E1462">
        <v>1</v>
      </c>
      <c r="F1462" t="s">
        <v>40</v>
      </c>
      <c r="G1462">
        <v>1</v>
      </c>
      <c r="H1462" t="s">
        <v>41</v>
      </c>
      <c r="I1462" t="s">
        <v>15</v>
      </c>
      <c r="J1462" t="s">
        <v>71</v>
      </c>
      <c r="K1462" t="s">
        <v>39</v>
      </c>
      <c r="L1462" t="s">
        <v>39</v>
      </c>
      <c r="M1462">
        <v>467.26394099999999</v>
      </c>
      <c r="N1462">
        <v>20260603</v>
      </c>
      <c r="O1462" t="s">
        <v>38</v>
      </c>
    </row>
    <row r="1463" spans="1:15" x14ac:dyDescent="0.25">
      <c r="A1463" t="s">
        <v>148</v>
      </c>
      <c r="B1463" t="s">
        <v>153</v>
      </c>
      <c r="C1463" t="s">
        <v>16</v>
      </c>
      <c r="D1463" t="s">
        <v>47</v>
      </c>
      <c r="E1463">
        <v>1</v>
      </c>
      <c r="F1463" t="s">
        <v>40</v>
      </c>
      <c r="G1463">
        <v>1</v>
      </c>
      <c r="H1463" t="s">
        <v>41</v>
      </c>
      <c r="I1463" t="s">
        <v>15</v>
      </c>
      <c r="J1463" t="s">
        <v>72</v>
      </c>
      <c r="K1463" t="s">
        <v>39</v>
      </c>
      <c r="L1463" t="s">
        <v>39</v>
      </c>
      <c r="M1463">
        <v>7381.0268450000003</v>
      </c>
      <c r="N1463">
        <v>20260603</v>
      </c>
      <c r="O1463" t="s">
        <v>38</v>
      </c>
    </row>
    <row r="1464" spans="1:15" x14ac:dyDescent="0.25">
      <c r="A1464" t="s">
        <v>148</v>
      </c>
      <c r="B1464" t="s">
        <v>153</v>
      </c>
      <c r="C1464" t="s">
        <v>16</v>
      </c>
      <c r="D1464" t="s">
        <v>47</v>
      </c>
      <c r="E1464">
        <v>1</v>
      </c>
      <c r="F1464" t="s">
        <v>40</v>
      </c>
      <c r="G1464">
        <v>1</v>
      </c>
      <c r="H1464" t="s">
        <v>41</v>
      </c>
      <c r="I1464" t="s">
        <v>15</v>
      </c>
      <c r="J1464" t="s">
        <v>87</v>
      </c>
      <c r="K1464" t="s">
        <v>39</v>
      </c>
      <c r="L1464" t="s">
        <v>39</v>
      </c>
      <c r="M1464">
        <v>220.089347</v>
      </c>
      <c r="N1464">
        <v>20260603</v>
      </c>
      <c r="O1464" t="s">
        <v>38</v>
      </c>
    </row>
    <row r="1465" spans="1:15" x14ac:dyDescent="0.25">
      <c r="A1465" t="s">
        <v>148</v>
      </c>
      <c r="B1465" t="s">
        <v>153</v>
      </c>
      <c r="C1465" t="s">
        <v>16</v>
      </c>
      <c r="D1465" t="s">
        <v>47</v>
      </c>
      <c r="E1465">
        <v>1</v>
      </c>
      <c r="F1465" t="s">
        <v>40</v>
      </c>
      <c r="G1465">
        <v>1</v>
      </c>
      <c r="H1465" t="s">
        <v>41</v>
      </c>
      <c r="I1465" t="s">
        <v>15</v>
      </c>
      <c r="J1465" t="s">
        <v>88</v>
      </c>
      <c r="K1465" t="s">
        <v>39</v>
      </c>
      <c r="L1465" t="s">
        <v>39</v>
      </c>
      <c r="M1465">
        <v>750.47945000000004</v>
      </c>
      <c r="N1465">
        <v>20260603</v>
      </c>
      <c r="O1465" t="s">
        <v>38</v>
      </c>
    </row>
    <row r="1466" spans="1:15" x14ac:dyDescent="0.25">
      <c r="A1466" t="s">
        <v>148</v>
      </c>
      <c r="B1466" t="s">
        <v>153</v>
      </c>
      <c r="C1466" t="s">
        <v>16</v>
      </c>
      <c r="D1466" t="s">
        <v>47</v>
      </c>
      <c r="E1466">
        <v>1</v>
      </c>
      <c r="F1466" t="s">
        <v>40</v>
      </c>
      <c r="G1466">
        <v>1</v>
      </c>
      <c r="H1466" t="s">
        <v>41</v>
      </c>
      <c r="I1466" t="s">
        <v>15</v>
      </c>
      <c r="J1466" t="s">
        <v>74</v>
      </c>
      <c r="K1466" t="s">
        <v>39</v>
      </c>
      <c r="L1466" t="s">
        <v>39</v>
      </c>
      <c r="M1466">
        <v>669.92537400000003</v>
      </c>
      <c r="N1466">
        <v>20260603</v>
      </c>
      <c r="O1466" t="s">
        <v>38</v>
      </c>
    </row>
    <row r="1467" spans="1:15" x14ac:dyDescent="0.25">
      <c r="A1467" t="s">
        <v>148</v>
      </c>
      <c r="B1467" t="s">
        <v>153</v>
      </c>
      <c r="C1467" t="s">
        <v>16</v>
      </c>
      <c r="D1467" t="s">
        <v>47</v>
      </c>
      <c r="E1467">
        <v>1</v>
      </c>
      <c r="F1467" t="s">
        <v>40</v>
      </c>
      <c r="G1467">
        <v>1</v>
      </c>
      <c r="H1467" t="s">
        <v>41</v>
      </c>
      <c r="I1467" t="s">
        <v>75</v>
      </c>
      <c r="J1467" t="s">
        <v>13</v>
      </c>
      <c r="K1467" t="s">
        <v>39</v>
      </c>
      <c r="L1467" t="s">
        <v>39</v>
      </c>
      <c r="M1467">
        <v>7.859807</v>
      </c>
      <c r="N1467">
        <v>20260603</v>
      </c>
      <c r="O1467" t="s">
        <v>38</v>
      </c>
    </row>
    <row r="1468" spans="1:15" x14ac:dyDescent="0.25">
      <c r="A1468" t="s">
        <v>148</v>
      </c>
      <c r="B1468" t="s">
        <v>153</v>
      </c>
      <c r="C1468" t="s">
        <v>16</v>
      </c>
      <c r="D1468" t="s">
        <v>47</v>
      </c>
      <c r="E1468">
        <v>1</v>
      </c>
      <c r="F1468" t="s">
        <v>40</v>
      </c>
      <c r="G1468">
        <v>1</v>
      </c>
      <c r="H1468" t="s">
        <v>41</v>
      </c>
      <c r="I1468" t="s">
        <v>75</v>
      </c>
      <c r="J1468" t="s">
        <v>16</v>
      </c>
      <c r="K1468" t="s">
        <v>39</v>
      </c>
      <c r="L1468" t="s">
        <v>39</v>
      </c>
      <c r="M1468">
        <v>38.705030000000001</v>
      </c>
      <c r="N1468">
        <v>20260603</v>
      </c>
      <c r="O1468" t="s">
        <v>38</v>
      </c>
    </row>
    <row r="1469" spans="1:15" x14ac:dyDescent="0.25">
      <c r="A1469" t="s">
        <v>148</v>
      </c>
      <c r="B1469" t="s">
        <v>153</v>
      </c>
      <c r="C1469" t="s">
        <v>16</v>
      </c>
      <c r="D1469" t="s">
        <v>47</v>
      </c>
      <c r="E1469">
        <v>1</v>
      </c>
      <c r="F1469" t="s">
        <v>40</v>
      </c>
      <c r="G1469">
        <v>1</v>
      </c>
      <c r="H1469" t="s">
        <v>41</v>
      </c>
      <c r="I1469" t="s">
        <v>75</v>
      </c>
      <c r="J1469" t="s">
        <v>19</v>
      </c>
      <c r="K1469" t="s">
        <v>39</v>
      </c>
      <c r="L1469" t="s">
        <v>39</v>
      </c>
      <c r="M1469">
        <v>5.3637819999999996</v>
      </c>
      <c r="N1469">
        <v>20260603</v>
      </c>
      <c r="O1469" t="s">
        <v>38</v>
      </c>
    </row>
    <row r="1470" spans="1:15" x14ac:dyDescent="0.25">
      <c r="A1470" t="s">
        <v>148</v>
      </c>
      <c r="B1470" t="s">
        <v>153</v>
      </c>
      <c r="C1470" t="s">
        <v>16</v>
      </c>
      <c r="D1470" t="s">
        <v>47</v>
      </c>
      <c r="E1470">
        <v>1</v>
      </c>
      <c r="F1470" t="s">
        <v>40</v>
      </c>
      <c r="G1470">
        <v>1</v>
      </c>
      <c r="H1470" t="s">
        <v>41</v>
      </c>
      <c r="I1470" t="s">
        <v>75</v>
      </c>
      <c r="J1470" t="s">
        <v>20</v>
      </c>
      <c r="K1470" t="s">
        <v>39</v>
      </c>
      <c r="L1470" t="s">
        <v>39</v>
      </c>
      <c r="M1470">
        <v>63.947588000000003</v>
      </c>
      <c r="N1470">
        <v>20260603</v>
      </c>
      <c r="O1470" t="s">
        <v>38</v>
      </c>
    </row>
    <row r="1471" spans="1:15" x14ac:dyDescent="0.25">
      <c r="A1471" t="s">
        <v>148</v>
      </c>
      <c r="B1471" t="s">
        <v>153</v>
      </c>
      <c r="C1471" t="s">
        <v>16</v>
      </c>
      <c r="D1471" t="s">
        <v>47</v>
      </c>
      <c r="E1471">
        <v>1</v>
      </c>
      <c r="F1471" t="s">
        <v>40</v>
      </c>
      <c r="G1471">
        <v>1</v>
      </c>
      <c r="H1471" t="s">
        <v>41</v>
      </c>
      <c r="I1471" t="s">
        <v>75</v>
      </c>
      <c r="J1471" t="s">
        <v>21</v>
      </c>
      <c r="K1471" t="s">
        <v>39</v>
      </c>
      <c r="L1471" t="s">
        <v>39</v>
      </c>
      <c r="M1471">
        <v>41.799487999999997</v>
      </c>
      <c r="N1471">
        <v>20260603</v>
      </c>
      <c r="O1471" t="s">
        <v>38</v>
      </c>
    </row>
    <row r="1472" spans="1:15" x14ac:dyDescent="0.25">
      <c r="A1472" t="s">
        <v>148</v>
      </c>
      <c r="B1472" t="s">
        <v>153</v>
      </c>
      <c r="C1472" t="s">
        <v>16</v>
      </c>
      <c r="D1472" t="s">
        <v>47</v>
      </c>
      <c r="E1472">
        <v>1</v>
      </c>
      <c r="F1472" t="s">
        <v>40</v>
      </c>
      <c r="G1472">
        <v>1</v>
      </c>
      <c r="H1472" t="s">
        <v>41</v>
      </c>
      <c r="I1472" t="s">
        <v>75</v>
      </c>
      <c r="J1472" t="s">
        <v>56</v>
      </c>
      <c r="K1472" t="s">
        <v>39</v>
      </c>
      <c r="L1472" t="s">
        <v>39</v>
      </c>
      <c r="M1472">
        <v>0.10774</v>
      </c>
      <c r="N1472">
        <v>20260603</v>
      </c>
      <c r="O1472" t="s">
        <v>38</v>
      </c>
    </row>
    <row r="1473" spans="1:15" x14ac:dyDescent="0.25">
      <c r="A1473" t="s">
        <v>148</v>
      </c>
      <c r="B1473" t="s">
        <v>153</v>
      </c>
      <c r="C1473" t="s">
        <v>16</v>
      </c>
      <c r="D1473" t="s">
        <v>47</v>
      </c>
      <c r="E1473">
        <v>1</v>
      </c>
      <c r="F1473" t="s">
        <v>40</v>
      </c>
      <c r="G1473">
        <v>1</v>
      </c>
      <c r="H1473" t="s">
        <v>41</v>
      </c>
      <c r="I1473" t="s">
        <v>75</v>
      </c>
      <c r="J1473" t="s">
        <v>58</v>
      </c>
      <c r="K1473" t="s">
        <v>39</v>
      </c>
      <c r="L1473" t="s">
        <v>39</v>
      </c>
      <c r="M1473">
        <v>8.3556670000000004</v>
      </c>
      <c r="N1473">
        <v>20260603</v>
      </c>
      <c r="O1473" t="s">
        <v>38</v>
      </c>
    </row>
    <row r="1474" spans="1:15" x14ac:dyDescent="0.25">
      <c r="A1474" t="s">
        <v>148</v>
      </c>
      <c r="B1474" t="s">
        <v>153</v>
      </c>
      <c r="C1474" t="s">
        <v>16</v>
      </c>
      <c r="D1474" t="s">
        <v>47</v>
      </c>
      <c r="E1474">
        <v>1</v>
      </c>
      <c r="F1474" t="s">
        <v>40</v>
      </c>
      <c r="G1474">
        <v>1</v>
      </c>
      <c r="H1474" t="s">
        <v>41</v>
      </c>
      <c r="I1474" t="s">
        <v>75</v>
      </c>
      <c r="J1474" t="s">
        <v>59</v>
      </c>
      <c r="K1474" t="s">
        <v>39</v>
      </c>
      <c r="L1474" t="s">
        <v>39</v>
      </c>
      <c r="M1474">
        <v>21.274766</v>
      </c>
      <c r="N1474">
        <v>20260603</v>
      </c>
      <c r="O1474" t="s">
        <v>38</v>
      </c>
    </row>
    <row r="1475" spans="1:15" x14ac:dyDescent="0.25">
      <c r="A1475" t="s">
        <v>148</v>
      </c>
      <c r="B1475" t="s">
        <v>153</v>
      </c>
      <c r="C1475" t="s">
        <v>16</v>
      </c>
      <c r="D1475" t="s">
        <v>47</v>
      </c>
      <c r="E1475">
        <v>1</v>
      </c>
      <c r="F1475" t="s">
        <v>40</v>
      </c>
      <c r="G1475">
        <v>1</v>
      </c>
      <c r="H1475" t="s">
        <v>41</v>
      </c>
      <c r="I1475" t="s">
        <v>75</v>
      </c>
      <c r="J1475" t="s">
        <v>65</v>
      </c>
      <c r="K1475" t="s">
        <v>39</v>
      </c>
      <c r="L1475" t="s">
        <v>39</v>
      </c>
      <c r="M1475">
        <v>10.686344999999999</v>
      </c>
      <c r="N1475">
        <v>20260603</v>
      </c>
      <c r="O1475" t="s">
        <v>38</v>
      </c>
    </row>
    <row r="1476" spans="1:15" x14ac:dyDescent="0.25">
      <c r="A1476" t="s">
        <v>148</v>
      </c>
      <c r="B1476" t="s">
        <v>153</v>
      </c>
      <c r="C1476" t="s">
        <v>16</v>
      </c>
      <c r="D1476" t="s">
        <v>47</v>
      </c>
      <c r="E1476">
        <v>1</v>
      </c>
      <c r="F1476" t="s">
        <v>40</v>
      </c>
      <c r="G1476">
        <v>1</v>
      </c>
      <c r="H1476" t="s">
        <v>41</v>
      </c>
      <c r="I1476" t="s">
        <v>75</v>
      </c>
      <c r="J1476" t="s">
        <v>68</v>
      </c>
      <c r="K1476" t="s">
        <v>39</v>
      </c>
      <c r="L1476" t="s">
        <v>39</v>
      </c>
      <c r="M1476">
        <v>10.554251000000001</v>
      </c>
      <c r="N1476">
        <v>20260603</v>
      </c>
      <c r="O1476" t="s">
        <v>38</v>
      </c>
    </row>
    <row r="1477" spans="1:15" x14ac:dyDescent="0.25">
      <c r="A1477" t="s">
        <v>148</v>
      </c>
      <c r="B1477" t="s">
        <v>153</v>
      </c>
      <c r="C1477" t="s">
        <v>16</v>
      </c>
      <c r="D1477" t="s">
        <v>47</v>
      </c>
      <c r="E1477">
        <v>1</v>
      </c>
      <c r="F1477" t="s">
        <v>40</v>
      </c>
      <c r="G1477">
        <v>1</v>
      </c>
      <c r="H1477" t="s">
        <v>41</v>
      </c>
      <c r="I1477" t="s">
        <v>75</v>
      </c>
      <c r="J1477" t="s">
        <v>69</v>
      </c>
      <c r="K1477" t="s">
        <v>39</v>
      </c>
      <c r="L1477" t="s">
        <v>39</v>
      </c>
      <c r="M1477">
        <v>9.8587999999999995E-2</v>
      </c>
      <c r="N1477">
        <v>20260603</v>
      </c>
      <c r="O1477" t="s">
        <v>38</v>
      </c>
    </row>
    <row r="1478" spans="1:15" x14ac:dyDescent="0.25">
      <c r="A1478" t="s">
        <v>148</v>
      </c>
      <c r="B1478" t="s">
        <v>153</v>
      </c>
      <c r="C1478" t="s">
        <v>16</v>
      </c>
      <c r="D1478" t="s">
        <v>47</v>
      </c>
      <c r="E1478">
        <v>1</v>
      </c>
      <c r="F1478" t="s">
        <v>40</v>
      </c>
      <c r="G1478">
        <v>1</v>
      </c>
      <c r="H1478" t="s">
        <v>41</v>
      </c>
      <c r="I1478" t="s">
        <v>75</v>
      </c>
      <c r="J1478" t="s">
        <v>70</v>
      </c>
      <c r="K1478" t="s">
        <v>39</v>
      </c>
      <c r="L1478" t="s">
        <v>39</v>
      </c>
      <c r="M1478">
        <v>1.6075919999999999</v>
      </c>
      <c r="N1478">
        <v>20260603</v>
      </c>
      <c r="O1478" t="s">
        <v>38</v>
      </c>
    </row>
    <row r="1479" spans="1:15" x14ac:dyDescent="0.25">
      <c r="A1479" t="s">
        <v>148</v>
      </c>
      <c r="B1479" t="s">
        <v>153</v>
      </c>
      <c r="C1479" t="s">
        <v>16</v>
      </c>
      <c r="D1479" t="s">
        <v>47</v>
      </c>
      <c r="E1479">
        <v>1</v>
      </c>
      <c r="F1479" t="s">
        <v>40</v>
      </c>
      <c r="G1479">
        <v>1</v>
      </c>
      <c r="H1479" t="s">
        <v>41</v>
      </c>
      <c r="I1479" t="s">
        <v>75</v>
      </c>
      <c r="J1479" t="s">
        <v>71</v>
      </c>
      <c r="K1479" t="s">
        <v>39</v>
      </c>
      <c r="L1479" t="s">
        <v>39</v>
      </c>
      <c r="M1479">
        <v>0.62187499999999996</v>
      </c>
      <c r="N1479">
        <v>20260603</v>
      </c>
      <c r="O1479" t="s">
        <v>38</v>
      </c>
    </row>
    <row r="1480" spans="1:15" x14ac:dyDescent="0.25">
      <c r="A1480" t="s">
        <v>148</v>
      </c>
      <c r="B1480" t="s">
        <v>153</v>
      </c>
      <c r="C1480" t="s">
        <v>16</v>
      </c>
      <c r="D1480" t="s">
        <v>47</v>
      </c>
      <c r="E1480">
        <v>1</v>
      </c>
      <c r="F1480" t="s">
        <v>40</v>
      </c>
      <c r="G1480">
        <v>1</v>
      </c>
      <c r="H1480" t="s">
        <v>41</v>
      </c>
      <c r="I1480" t="s">
        <v>75</v>
      </c>
      <c r="J1480" t="s">
        <v>72</v>
      </c>
      <c r="K1480" t="s">
        <v>39</v>
      </c>
      <c r="L1480" t="s">
        <v>39</v>
      </c>
      <c r="M1480">
        <v>42.499696</v>
      </c>
      <c r="N1480">
        <v>20260603</v>
      </c>
      <c r="O1480" t="s">
        <v>38</v>
      </c>
    </row>
    <row r="1481" spans="1:15" x14ac:dyDescent="0.25">
      <c r="A1481" t="s">
        <v>148</v>
      </c>
      <c r="B1481" t="s">
        <v>153</v>
      </c>
      <c r="C1481" t="s">
        <v>16</v>
      </c>
      <c r="D1481" t="s">
        <v>47</v>
      </c>
      <c r="E1481">
        <v>1</v>
      </c>
      <c r="F1481" t="s">
        <v>40</v>
      </c>
      <c r="G1481">
        <v>1</v>
      </c>
      <c r="H1481" t="s">
        <v>41</v>
      </c>
      <c r="I1481" t="s">
        <v>75</v>
      </c>
      <c r="J1481" t="s">
        <v>74</v>
      </c>
      <c r="K1481" t="s">
        <v>39</v>
      </c>
      <c r="L1481" t="s">
        <v>39</v>
      </c>
      <c r="M1481">
        <v>0.103364</v>
      </c>
      <c r="N1481">
        <v>20260603</v>
      </c>
      <c r="O1481" t="s">
        <v>38</v>
      </c>
    </row>
    <row r="1482" spans="1:15" x14ac:dyDescent="0.25">
      <c r="A1482" t="s">
        <v>148</v>
      </c>
      <c r="B1482" t="s">
        <v>153</v>
      </c>
      <c r="C1482" t="s">
        <v>16</v>
      </c>
      <c r="D1482" t="s">
        <v>47</v>
      </c>
      <c r="E1482">
        <v>1</v>
      </c>
      <c r="F1482" t="s">
        <v>40</v>
      </c>
      <c r="G1482">
        <v>2</v>
      </c>
      <c r="H1482" t="s">
        <v>76</v>
      </c>
      <c r="I1482" t="s">
        <v>15</v>
      </c>
      <c r="J1482" t="s">
        <v>16</v>
      </c>
      <c r="K1482" t="s">
        <v>39</v>
      </c>
      <c r="L1482" t="s">
        <v>39</v>
      </c>
      <c r="M1482">
        <v>10.794604</v>
      </c>
      <c r="N1482">
        <v>20260603</v>
      </c>
      <c r="O1482" t="s">
        <v>38</v>
      </c>
    </row>
    <row r="1483" spans="1:15" x14ac:dyDescent="0.25">
      <c r="A1483" t="s">
        <v>148</v>
      </c>
      <c r="B1483" t="s">
        <v>153</v>
      </c>
      <c r="C1483" t="s">
        <v>16</v>
      </c>
      <c r="D1483" t="s">
        <v>47</v>
      </c>
      <c r="E1483">
        <v>1</v>
      </c>
      <c r="F1483" t="s">
        <v>40</v>
      </c>
      <c r="G1483">
        <v>2</v>
      </c>
      <c r="H1483" t="s">
        <v>76</v>
      </c>
      <c r="I1483" t="s">
        <v>15</v>
      </c>
      <c r="J1483" t="s">
        <v>20</v>
      </c>
      <c r="K1483" t="s">
        <v>39</v>
      </c>
      <c r="L1483" t="s">
        <v>39</v>
      </c>
      <c r="M1483">
        <v>14.240651</v>
      </c>
      <c r="N1483">
        <v>20260603</v>
      </c>
      <c r="O1483" t="s">
        <v>38</v>
      </c>
    </row>
    <row r="1484" spans="1:15" x14ac:dyDescent="0.25">
      <c r="A1484" t="s">
        <v>148</v>
      </c>
      <c r="B1484" t="s">
        <v>153</v>
      </c>
      <c r="C1484" t="s">
        <v>16</v>
      </c>
      <c r="D1484" t="s">
        <v>47</v>
      </c>
      <c r="E1484">
        <v>1</v>
      </c>
      <c r="F1484" t="s">
        <v>40</v>
      </c>
      <c r="G1484">
        <v>2</v>
      </c>
      <c r="H1484" t="s">
        <v>76</v>
      </c>
      <c r="I1484" t="s">
        <v>15</v>
      </c>
      <c r="J1484" t="s">
        <v>63</v>
      </c>
      <c r="K1484" t="s">
        <v>39</v>
      </c>
      <c r="L1484" t="s">
        <v>39</v>
      </c>
      <c r="M1484">
        <v>2423.5106679999999</v>
      </c>
      <c r="N1484">
        <v>20260603</v>
      </c>
      <c r="O1484" t="s">
        <v>38</v>
      </c>
    </row>
    <row r="1485" spans="1:15" x14ac:dyDescent="0.25">
      <c r="A1485" t="s">
        <v>148</v>
      </c>
      <c r="B1485" t="s">
        <v>153</v>
      </c>
      <c r="C1485" t="s">
        <v>16</v>
      </c>
      <c r="D1485" t="s">
        <v>47</v>
      </c>
      <c r="E1485">
        <v>1</v>
      </c>
      <c r="F1485" t="s">
        <v>40</v>
      </c>
      <c r="G1485">
        <v>2</v>
      </c>
      <c r="H1485" t="s">
        <v>76</v>
      </c>
      <c r="I1485" t="s">
        <v>15</v>
      </c>
      <c r="J1485" t="s">
        <v>88</v>
      </c>
      <c r="K1485" t="s">
        <v>39</v>
      </c>
      <c r="L1485" t="s">
        <v>39</v>
      </c>
      <c r="M1485">
        <v>67.960628</v>
      </c>
      <c r="N1485">
        <v>20260603</v>
      </c>
      <c r="O1485" t="s">
        <v>38</v>
      </c>
    </row>
    <row r="1486" spans="1:15" x14ac:dyDescent="0.25">
      <c r="A1486" t="s">
        <v>148</v>
      </c>
      <c r="B1486" t="s">
        <v>153</v>
      </c>
      <c r="C1486" t="s">
        <v>16</v>
      </c>
      <c r="D1486" t="s">
        <v>47</v>
      </c>
      <c r="E1486">
        <v>1</v>
      </c>
      <c r="F1486" t="s">
        <v>40</v>
      </c>
      <c r="G1486">
        <v>2</v>
      </c>
      <c r="H1486" t="s">
        <v>76</v>
      </c>
      <c r="I1486" t="s">
        <v>15</v>
      </c>
      <c r="J1486" t="s">
        <v>74</v>
      </c>
      <c r="K1486" t="s">
        <v>39</v>
      </c>
      <c r="L1486" t="s">
        <v>39</v>
      </c>
      <c r="M1486">
        <v>9912.2098060000008</v>
      </c>
      <c r="N1486">
        <v>20260603</v>
      </c>
      <c r="O1486" t="s">
        <v>38</v>
      </c>
    </row>
    <row r="1487" spans="1:15" x14ac:dyDescent="0.25">
      <c r="A1487" t="s">
        <v>148</v>
      </c>
      <c r="B1487" t="s">
        <v>153</v>
      </c>
      <c r="C1487" t="s">
        <v>16</v>
      </c>
      <c r="D1487" t="s">
        <v>47</v>
      </c>
      <c r="E1487">
        <v>1</v>
      </c>
      <c r="F1487" t="s">
        <v>40</v>
      </c>
      <c r="G1487">
        <v>2</v>
      </c>
      <c r="H1487" t="s">
        <v>76</v>
      </c>
      <c r="I1487" t="s">
        <v>75</v>
      </c>
      <c r="J1487" t="s">
        <v>63</v>
      </c>
      <c r="K1487" t="s">
        <v>39</v>
      </c>
      <c r="L1487" t="s">
        <v>39</v>
      </c>
      <c r="M1487">
        <v>2.6038649999999999</v>
      </c>
      <c r="N1487">
        <v>20260603</v>
      </c>
      <c r="O1487" t="s">
        <v>38</v>
      </c>
    </row>
    <row r="1488" spans="1:15" x14ac:dyDescent="0.25">
      <c r="A1488" t="s">
        <v>148</v>
      </c>
      <c r="B1488" t="s">
        <v>153</v>
      </c>
      <c r="C1488" t="s">
        <v>16</v>
      </c>
      <c r="D1488" t="s">
        <v>47</v>
      </c>
      <c r="E1488">
        <v>1</v>
      </c>
      <c r="F1488" t="s">
        <v>40</v>
      </c>
      <c r="G1488">
        <v>2</v>
      </c>
      <c r="H1488" t="s">
        <v>76</v>
      </c>
      <c r="I1488" t="s">
        <v>75</v>
      </c>
      <c r="J1488" t="s">
        <v>74</v>
      </c>
      <c r="K1488" t="s">
        <v>39</v>
      </c>
      <c r="L1488" t="s">
        <v>39</v>
      </c>
      <c r="M1488">
        <v>57.510233999999997</v>
      </c>
      <c r="N1488">
        <v>20260603</v>
      </c>
      <c r="O1488" t="s">
        <v>38</v>
      </c>
    </row>
    <row r="1489" spans="1:15" x14ac:dyDescent="0.25">
      <c r="A1489" t="s">
        <v>148</v>
      </c>
      <c r="B1489" t="s">
        <v>153</v>
      </c>
      <c r="C1489" t="s">
        <v>16</v>
      </c>
      <c r="D1489" t="s">
        <v>47</v>
      </c>
      <c r="E1489">
        <v>1</v>
      </c>
      <c r="F1489" t="s">
        <v>40</v>
      </c>
      <c r="G1489">
        <v>3</v>
      </c>
      <c r="H1489" t="s">
        <v>77</v>
      </c>
      <c r="I1489" t="s">
        <v>15</v>
      </c>
      <c r="J1489" t="s">
        <v>84</v>
      </c>
      <c r="K1489" t="s">
        <v>39</v>
      </c>
      <c r="L1489" t="s">
        <v>39</v>
      </c>
      <c r="M1489">
        <v>6.09504</v>
      </c>
      <c r="N1489">
        <v>20260603</v>
      </c>
      <c r="O1489" t="s">
        <v>38</v>
      </c>
    </row>
    <row r="1490" spans="1:15" x14ac:dyDescent="0.25">
      <c r="A1490" t="s">
        <v>148</v>
      </c>
      <c r="B1490" t="s">
        <v>153</v>
      </c>
      <c r="C1490" t="s">
        <v>16</v>
      </c>
      <c r="D1490" t="s">
        <v>47</v>
      </c>
      <c r="E1490">
        <v>1</v>
      </c>
      <c r="F1490" t="s">
        <v>40</v>
      </c>
      <c r="G1490">
        <v>3</v>
      </c>
      <c r="H1490" t="s">
        <v>77</v>
      </c>
      <c r="I1490" t="s">
        <v>15</v>
      </c>
      <c r="J1490" t="s">
        <v>13</v>
      </c>
      <c r="K1490" t="s">
        <v>39</v>
      </c>
      <c r="L1490" t="s">
        <v>39</v>
      </c>
      <c r="M1490">
        <v>109.95220999999999</v>
      </c>
      <c r="N1490">
        <v>20260603</v>
      </c>
      <c r="O1490" t="s">
        <v>38</v>
      </c>
    </row>
    <row r="1491" spans="1:15" x14ac:dyDescent="0.25">
      <c r="A1491" t="s">
        <v>148</v>
      </c>
      <c r="B1491" t="s">
        <v>153</v>
      </c>
      <c r="C1491" t="s">
        <v>16</v>
      </c>
      <c r="D1491" t="s">
        <v>47</v>
      </c>
      <c r="E1491">
        <v>1</v>
      </c>
      <c r="F1491" t="s">
        <v>40</v>
      </c>
      <c r="G1491">
        <v>3</v>
      </c>
      <c r="H1491" t="s">
        <v>77</v>
      </c>
      <c r="I1491" t="s">
        <v>15</v>
      </c>
      <c r="J1491" t="s">
        <v>16</v>
      </c>
      <c r="K1491" t="s">
        <v>39</v>
      </c>
      <c r="L1491" t="s">
        <v>39</v>
      </c>
      <c r="M1491">
        <v>4311.6075250000004</v>
      </c>
      <c r="N1491">
        <v>20260603</v>
      </c>
      <c r="O1491" t="s">
        <v>38</v>
      </c>
    </row>
    <row r="1492" spans="1:15" x14ac:dyDescent="0.25">
      <c r="A1492" t="s">
        <v>148</v>
      </c>
      <c r="B1492" t="s">
        <v>153</v>
      </c>
      <c r="C1492" t="s">
        <v>16</v>
      </c>
      <c r="D1492" t="s">
        <v>47</v>
      </c>
      <c r="E1492">
        <v>1</v>
      </c>
      <c r="F1492" t="s">
        <v>40</v>
      </c>
      <c r="G1492">
        <v>3</v>
      </c>
      <c r="H1492" t="s">
        <v>77</v>
      </c>
      <c r="I1492" t="s">
        <v>15</v>
      </c>
      <c r="J1492" t="s">
        <v>78</v>
      </c>
      <c r="K1492" t="s">
        <v>39</v>
      </c>
      <c r="L1492" t="s">
        <v>39</v>
      </c>
      <c r="M1492">
        <v>73.47784</v>
      </c>
      <c r="N1492">
        <v>20260603</v>
      </c>
      <c r="O1492" t="s">
        <v>38</v>
      </c>
    </row>
    <row r="1493" spans="1:15" x14ac:dyDescent="0.25">
      <c r="A1493" t="s">
        <v>148</v>
      </c>
      <c r="B1493" t="s">
        <v>153</v>
      </c>
      <c r="C1493" t="s">
        <v>16</v>
      </c>
      <c r="D1493" t="s">
        <v>47</v>
      </c>
      <c r="E1493">
        <v>1</v>
      </c>
      <c r="F1493" t="s">
        <v>40</v>
      </c>
      <c r="G1493">
        <v>3</v>
      </c>
      <c r="H1493" t="s">
        <v>77</v>
      </c>
      <c r="I1493" t="s">
        <v>15</v>
      </c>
      <c r="J1493" t="s">
        <v>54</v>
      </c>
      <c r="K1493" t="s">
        <v>39</v>
      </c>
      <c r="L1493" t="s">
        <v>39</v>
      </c>
      <c r="M1493">
        <v>20.351907000000001</v>
      </c>
      <c r="N1493">
        <v>20260603</v>
      </c>
      <c r="O1493" t="s">
        <v>38</v>
      </c>
    </row>
    <row r="1494" spans="1:15" x14ac:dyDescent="0.25">
      <c r="A1494" t="s">
        <v>148</v>
      </c>
      <c r="B1494" t="s">
        <v>153</v>
      </c>
      <c r="C1494" t="s">
        <v>16</v>
      </c>
      <c r="D1494" t="s">
        <v>47</v>
      </c>
      <c r="E1494">
        <v>1</v>
      </c>
      <c r="F1494" t="s">
        <v>40</v>
      </c>
      <c r="G1494">
        <v>3</v>
      </c>
      <c r="H1494" t="s">
        <v>77</v>
      </c>
      <c r="I1494" t="s">
        <v>15</v>
      </c>
      <c r="J1494" t="s">
        <v>19</v>
      </c>
      <c r="K1494" t="s">
        <v>39</v>
      </c>
      <c r="L1494" t="s">
        <v>39</v>
      </c>
      <c r="M1494">
        <v>43.945739000000003</v>
      </c>
      <c r="N1494">
        <v>20260603</v>
      </c>
      <c r="O1494" t="s">
        <v>38</v>
      </c>
    </row>
    <row r="1495" spans="1:15" x14ac:dyDescent="0.25">
      <c r="A1495" t="s">
        <v>148</v>
      </c>
      <c r="B1495" t="s">
        <v>153</v>
      </c>
      <c r="C1495" t="s">
        <v>16</v>
      </c>
      <c r="D1495" t="s">
        <v>47</v>
      </c>
      <c r="E1495">
        <v>1</v>
      </c>
      <c r="F1495" t="s">
        <v>40</v>
      </c>
      <c r="G1495">
        <v>3</v>
      </c>
      <c r="H1495" t="s">
        <v>77</v>
      </c>
      <c r="I1495" t="s">
        <v>15</v>
      </c>
      <c r="J1495" t="s">
        <v>20</v>
      </c>
      <c r="K1495" t="s">
        <v>39</v>
      </c>
      <c r="L1495" t="s">
        <v>39</v>
      </c>
      <c r="M1495">
        <v>967.48484900000005</v>
      </c>
      <c r="N1495">
        <v>20260603</v>
      </c>
      <c r="O1495" t="s">
        <v>38</v>
      </c>
    </row>
    <row r="1496" spans="1:15" x14ac:dyDescent="0.25">
      <c r="A1496" t="s">
        <v>148</v>
      </c>
      <c r="B1496" t="s">
        <v>153</v>
      </c>
      <c r="C1496" t="s">
        <v>16</v>
      </c>
      <c r="D1496" t="s">
        <v>47</v>
      </c>
      <c r="E1496">
        <v>1</v>
      </c>
      <c r="F1496" t="s">
        <v>40</v>
      </c>
      <c r="G1496">
        <v>3</v>
      </c>
      <c r="H1496" t="s">
        <v>77</v>
      </c>
      <c r="I1496" t="s">
        <v>15</v>
      </c>
      <c r="J1496" t="s">
        <v>21</v>
      </c>
      <c r="K1496" t="s">
        <v>39</v>
      </c>
      <c r="L1496" t="s">
        <v>39</v>
      </c>
      <c r="M1496">
        <v>1341.1300249999999</v>
      </c>
      <c r="N1496">
        <v>20260603</v>
      </c>
      <c r="O1496" t="s">
        <v>38</v>
      </c>
    </row>
    <row r="1497" spans="1:15" x14ac:dyDescent="0.25">
      <c r="A1497" t="s">
        <v>148</v>
      </c>
      <c r="B1497" t="s">
        <v>153</v>
      </c>
      <c r="C1497" t="s">
        <v>16</v>
      </c>
      <c r="D1497" t="s">
        <v>47</v>
      </c>
      <c r="E1497">
        <v>1</v>
      </c>
      <c r="F1497" t="s">
        <v>40</v>
      </c>
      <c r="G1497">
        <v>3</v>
      </c>
      <c r="H1497" t="s">
        <v>77</v>
      </c>
      <c r="I1497" t="s">
        <v>15</v>
      </c>
      <c r="J1497" t="s">
        <v>72</v>
      </c>
      <c r="K1497" t="s">
        <v>39</v>
      </c>
      <c r="L1497" t="s">
        <v>39</v>
      </c>
      <c r="M1497">
        <v>412.94707499999998</v>
      </c>
      <c r="N1497">
        <v>20260603</v>
      </c>
      <c r="O1497" t="s">
        <v>38</v>
      </c>
    </row>
    <row r="1498" spans="1:15" x14ac:dyDescent="0.25">
      <c r="A1498" t="s">
        <v>148</v>
      </c>
      <c r="B1498" t="s">
        <v>153</v>
      </c>
      <c r="C1498" t="s">
        <v>16</v>
      </c>
      <c r="D1498" t="s">
        <v>47</v>
      </c>
      <c r="E1498">
        <v>1</v>
      </c>
      <c r="F1498" t="s">
        <v>40</v>
      </c>
      <c r="G1498">
        <v>3</v>
      </c>
      <c r="H1498" t="s">
        <v>77</v>
      </c>
      <c r="I1498" t="s">
        <v>15</v>
      </c>
      <c r="J1498" t="s">
        <v>81</v>
      </c>
      <c r="K1498" t="s">
        <v>39</v>
      </c>
      <c r="L1498" t="s">
        <v>39</v>
      </c>
      <c r="M1498">
        <v>3.0092720000000002</v>
      </c>
      <c r="N1498">
        <v>20260603</v>
      </c>
      <c r="O1498" t="s">
        <v>38</v>
      </c>
    </row>
    <row r="1499" spans="1:15" x14ac:dyDescent="0.25">
      <c r="A1499" t="s">
        <v>148</v>
      </c>
      <c r="B1499" t="s">
        <v>153</v>
      </c>
      <c r="C1499" t="s">
        <v>16</v>
      </c>
      <c r="D1499" t="s">
        <v>47</v>
      </c>
      <c r="E1499">
        <v>1</v>
      </c>
      <c r="F1499" t="s">
        <v>40</v>
      </c>
      <c r="G1499">
        <v>3</v>
      </c>
      <c r="H1499" t="s">
        <v>77</v>
      </c>
      <c r="I1499" t="s">
        <v>75</v>
      </c>
      <c r="J1499" t="s">
        <v>16</v>
      </c>
      <c r="K1499" t="s">
        <v>39</v>
      </c>
      <c r="L1499" t="s">
        <v>39</v>
      </c>
      <c r="M1499">
        <v>4.586303</v>
      </c>
      <c r="N1499">
        <v>20260603</v>
      </c>
      <c r="O1499" t="s">
        <v>38</v>
      </c>
    </row>
    <row r="1500" spans="1:15" x14ac:dyDescent="0.25">
      <c r="A1500" t="s">
        <v>148</v>
      </c>
      <c r="B1500" t="s">
        <v>153</v>
      </c>
      <c r="C1500" t="s">
        <v>16</v>
      </c>
      <c r="D1500" t="s">
        <v>47</v>
      </c>
      <c r="E1500">
        <v>1</v>
      </c>
      <c r="F1500" t="s">
        <v>40</v>
      </c>
      <c r="G1500">
        <v>3</v>
      </c>
      <c r="H1500" t="s">
        <v>77</v>
      </c>
      <c r="I1500" t="s">
        <v>75</v>
      </c>
      <c r="J1500" t="s">
        <v>21</v>
      </c>
      <c r="K1500" t="s">
        <v>39</v>
      </c>
      <c r="L1500" t="s">
        <v>39</v>
      </c>
      <c r="M1500">
        <v>5.9612309999999997</v>
      </c>
      <c r="N1500">
        <v>20260603</v>
      </c>
      <c r="O1500" t="s">
        <v>38</v>
      </c>
    </row>
    <row r="1501" spans="1:15" x14ac:dyDescent="0.25">
      <c r="A1501" t="s">
        <v>148</v>
      </c>
      <c r="B1501" t="s">
        <v>153</v>
      </c>
      <c r="C1501" t="s">
        <v>16</v>
      </c>
      <c r="D1501" t="s">
        <v>47</v>
      </c>
      <c r="E1501">
        <v>1</v>
      </c>
      <c r="F1501" t="s">
        <v>40</v>
      </c>
      <c r="G1501">
        <v>3</v>
      </c>
      <c r="H1501" t="s">
        <v>77</v>
      </c>
      <c r="I1501" t="s">
        <v>75</v>
      </c>
      <c r="J1501" t="s">
        <v>72</v>
      </c>
      <c r="K1501" t="s">
        <v>39</v>
      </c>
      <c r="L1501" t="s">
        <v>39</v>
      </c>
      <c r="M1501">
        <v>1.577137</v>
      </c>
      <c r="N1501">
        <v>20260603</v>
      </c>
      <c r="O1501" t="s">
        <v>38</v>
      </c>
    </row>
    <row r="1502" spans="1:15" x14ac:dyDescent="0.25">
      <c r="A1502" t="s">
        <v>148</v>
      </c>
      <c r="B1502" t="s">
        <v>153</v>
      </c>
      <c r="C1502" t="s">
        <v>16</v>
      </c>
      <c r="D1502" t="s">
        <v>47</v>
      </c>
      <c r="E1502">
        <v>1</v>
      </c>
      <c r="F1502" t="s">
        <v>40</v>
      </c>
      <c r="G1502">
        <v>4</v>
      </c>
      <c r="H1502" t="s">
        <v>79</v>
      </c>
      <c r="I1502" t="s">
        <v>15</v>
      </c>
      <c r="J1502" t="s">
        <v>13</v>
      </c>
      <c r="K1502" t="s">
        <v>39</v>
      </c>
      <c r="L1502" t="s">
        <v>39</v>
      </c>
      <c r="M1502">
        <v>5.2246930000000003</v>
      </c>
      <c r="N1502">
        <v>20260603</v>
      </c>
      <c r="O1502" t="s">
        <v>38</v>
      </c>
    </row>
    <row r="1503" spans="1:15" x14ac:dyDescent="0.25">
      <c r="A1503" t="s">
        <v>148</v>
      </c>
      <c r="B1503" t="s">
        <v>153</v>
      </c>
      <c r="C1503" t="s">
        <v>16</v>
      </c>
      <c r="D1503" t="s">
        <v>47</v>
      </c>
      <c r="E1503">
        <v>1</v>
      </c>
      <c r="F1503" t="s">
        <v>40</v>
      </c>
      <c r="G1503">
        <v>4</v>
      </c>
      <c r="H1503" t="s">
        <v>79</v>
      </c>
      <c r="I1503" t="s">
        <v>15</v>
      </c>
      <c r="J1503" t="s">
        <v>16</v>
      </c>
      <c r="K1503" t="s">
        <v>39</v>
      </c>
      <c r="L1503" t="s">
        <v>39</v>
      </c>
      <c r="M1503">
        <v>367.81606799999997</v>
      </c>
      <c r="N1503">
        <v>20260603</v>
      </c>
      <c r="O1503" t="s">
        <v>38</v>
      </c>
    </row>
    <row r="1504" spans="1:15" x14ac:dyDescent="0.25">
      <c r="A1504" t="s">
        <v>148</v>
      </c>
      <c r="B1504" t="s">
        <v>153</v>
      </c>
      <c r="C1504" t="s">
        <v>16</v>
      </c>
      <c r="D1504" t="s">
        <v>47</v>
      </c>
      <c r="E1504">
        <v>1</v>
      </c>
      <c r="F1504" t="s">
        <v>40</v>
      </c>
      <c r="G1504">
        <v>4</v>
      </c>
      <c r="H1504" t="s">
        <v>79</v>
      </c>
      <c r="I1504" t="s">
        <v>15</v>
      </c>
      <c r="J1504" t="s">
        <v>20</v>
      </c>
      <c r="K1504" t="s">
        <v>39</v>
      </c>
      <c r="L1504" t="s">
        <v>39</v>
      </c>
      <c r="M1504">
        <v>144.86786000000001</v>
      </c>
      <c r="N1504">
        <v>20260603</v>
      </c>
      <c r="O1504" t="s">
        <v>38</v>
      </c>
    </row>
    <row r="1505" spans="1:15" x14ac:dyDescent="0.25">
      <c r="A1505" t="s">
        <v>148</v>
      </c>
      <c r="B1505" t="s">
        <v>153</v>
      </c>
      <c r="C1505" t="s">
        <v>16</v>
      </c>
      <c r="D1505" t="s">
        <v>47</v>
      </c>
      <c r="E1505">
        <v>1</v>
      </c>
      <c r="F1505" t="s">
        <v>40</v>
      </c>
      <c r="G1505">
        <v>4</v>
      </c>
      <c r="H1505" t="s">
        <v>79</v>
      </c>
      <c r="I1505" t="s">
        <v>15</v>
      </c>
      <c r="J1505" t="s">
        <v>21</v>
      </c>
      <c r="K1505" t="s">
        <v>39</v>
      </c>
      <c r="L1505" t="s">
        <v>39</v>
      </c>
      <c r="M1505">
        <v>1.97201</v>
      </c>
      <c r="N1505">
        <v>20260603</v>
      </c>
      <c r="O1505" t="s">
        <v>38</v>
      </c>
    </row>
    <row r="1506" spans="1:15" x14ac:dyDescent="0.25">
      <c r="A1506" t="s">
        <v>148</v>
      </c>
      <c r="B1506" t="s">
        <v>153</v>
      </c>
      <c r="C1506" t="s">
        <v>16</v>
      </c>
      <c r="D1506" t="s">
        <v>47</v>
      </c>
      <c r="E1506">
        <v>1</v>
      </c>
      <c r="F1506" t="s">
        <v>40</v>
      </c>
      <c r="G1506">
        <v>4</v>
      </c>
      <c r="H1506" t="s">
        <v>79</v>
      </c>
      <c r="I1506" t="s">
        <v>15</v>
      </c>
      <c r="J1506" t="s">
        <v>59</v>
      </c>
      <c r="K1506" t="s">
        <v>39</v>
      </c>
      <c r="L1506" t="s">
        <v>39</v>
      </c>
      <c r="M1506">
        <v>5.1065430000000003</v>
      </c>
      <c r="N1506">
        <v>20260603</v>
      </c>
      <c r="O1506" t="s">
        <v>38</v>
      </c>
    </row>
    <row r="1507" spans="1:15" x14ac:dyDescent="0.25">
      <c r="A1507" t="s">
        <v>148</v>
      </c>
      <c r="B1507" t="s">
        <v>153</v>
      </c>
      <c r="C1507" t="s">
        <v>16</v>
      </c>
      <c r="D1507" t="s">
        <v>47</v>
      </c>
      <c r="E1507">
        <v>1</v>
      </c>
      <c r="F1507" t="s">
        <v>40</v>
      </c>
      <c r="G1507">
        <v>4</v>
      </c>
      <c r="H1507" t="s">
        <v>79</v>
      </c>
      <c r="I1507" t="s">
        <v>15</v>
      </c>
      <c r="J1507" t="s">
        <v>68</v>
      </c>
      <c r="K1507" t="s">
        <v>39</v>
      </c>
      <c r="L1507" t="s">
        <v>39</v>
      </c>
      <c r="M1507">
        <v>5.100009</v>
      </c>
      <c r="N1507">
        <v>20260603</v>
      </c>
      <c r="O1507" t="s">
        <v>38</v>
      </c>
    </row>
    <row r="1508" spans="1:15" x14ac:dyDescent="0.25">
      <c r="A1508" t="s">
        <v>148</v>
      </c>
      <c r="B1508" t="s">
        <v>153</v>
      </c>
      <c r="C1508" t="s">
        <v>16</v>
      </c>
      <c r="D1508" t="s">
        <v>47</v>
      </c>
      <c r="E1508">
        <v>1</v>
      </c>
      <c r="F1508" t="s">
        <v>40</v>
      </c>
      <c r="G1508">
        <v>4</v>
      </c>
      <c r="H1508" t="s">
        <v>79</v>
      </c>
      <c r="I1508" t="s">
        <v>15</v>
      </c>
      <c r="J1508" t="s">
        <v>72</v>
      </c>
      <c r="K1508" t="s">
        <v>39</v>
      </c>
      <c r="L1508" t="s">
        <v>39</v>
      </c>
      <c r="M1508">
        <v>63.410592000000001</v>
      </c>
      <c r="N1508">
        <v>20260603</v>
      </c>
      <c r="O1508" t="s">
        <v>38</v>
      </c>
    </row>
    <row r="1509" spans="1:15" x14ac:dyDescent="0.25">
      <c r="A1509" t="s">
        <v>148</v>
      </c>
      <c r="B1509" t="s">
        <v>153</v>
      </c>
      <c r="C1509" t="s">
        <v>16</v>
      </c>
      <c r="D1509" t="s">
        <v>47</v>
      </c>
      <c r="E1509">
        <v>1</v>
      </c>
      <c r="F1509" t="s">
        <v>40</v>
      </c>
      <c r="G1509">
        <v>4</v>
      </c>
      <c r="H1509" t="s">
        <v>79</v>
      </c>
      <c r="I1509" t="s">
        <v>15</v>
      </c>
      <c r="J1509" t="s">
        <v>87</v>
      </c>
      <c r="K1509" t="s">
        <v>39</v>
      </c>
      <c r="L1509" t="s">
        <v>39</v>
      </c>
      <c r="M1509">
        <v>0.178955</v>
      </c>
      <c r="N1509">
        <v>20260603</v>
      </c>
      <c r="O1509" t="s">
        <v>38</v>
      </c>
    </row>
    <row r="1510" spans="1:15" x14ac:dyDescent="0.25">
      <c r="A1510" t="s">
        <v>148</v>
      </c>
      <c r="B1510" t="s">
        <v>153</v>
      </c>
      <c r="C1510" t="s">
        <v>16</v>
      </c>
      <c r="D1510" t="s">
        <v>47</v>
      </c>
      <c r="E1510">
        <v>1</v>
      </c>
      <c r="F1510" t="s">
        <v>40</v>
      </c>
      <c r="G1510">
        <v>4</v>
      </c>
      <c r="H1510" t="s">
        <v>79</v>
      </c>
      <c r="I1510" t="s">
        <v>15</v>
      </c>
      <c r="J1510" t="s">
        <v>74</v>
      </c>
      <c r="K1510" t="s">
        <v>39</v>
      </c>
      <c r="L1510" t="s">
        <v>39</v>
      </c>
      <c r="M1510">
        <v>2.964496</v>
      </c>
      <c r="N1510">
        <v>20260603</v>
      </c>
      <c r="O1510" t="s">
        <v>38</v>
      </c>
    </row>
    <row r="1511" spans="1:15" x14ac:dyDescent="0.25">
      <c r="A1511" t="s">
        <v>148</v>
      </c>
      <c r="B1511" t="s">
        <v>153</v>
      </c>
      <c r="C1511" t="s">
        <v>16</v>
      </c>
      <c r="D1511" t="s">
        <v>47</v>
      </c>
      <c r="E1511">
        <v>1</v>
      </c>
      <c r="F1511" t="s">
        <v>40</v>
      </c>
      <c r="G1511">
        <v>4</v>
      </c>
      <c r="H1511" t="s">
        <v>79</v>
      </c>
      <c r="I1511" t="s">
        <v>75</v>
      </c>
      <c r="J1511" t="s">
        <v>20</v>
      </c>
      <c r="K1511" t="s">
        <v>39</v>
      </c>
      <c r="L1511" t="s">
        <v>39</v>
      </c>
      <c r="M1511">
        <v>3.8568069999999999</v>
      </c>
      <c r="N1511">
        <v>20260603</v>
      </c>
      <c r="O1511" t="s">
        <v>38</v>
      </c>
    </row>
    <row r="1512" spans="1:15" x14ac:dyDescent="0.25">
      <c r="A1512" t="s">
        <v>148</v>
      </c>
      <c r="B1512" t="s">
        <v>153</v>
      </c>
      <c r="C1512" t="s">
        <v>16</v>
      </c>
      <c r="D1512" t="s">
        <v>47</v>
      </c>
      <c r="E1512">
        <v>1</v>
      </c>
      <c r="F1512" t="s">
        <v>40</v>
      </c>
      <c r="G1512">
        <v>5</v>
      </c>
      <c r="H1512" t="s">
        <v>149</v>
      </c>
      <c r="I1512" t="s">
        <v>15</v>
      </c>
      <c r="J1512" t="s">
        <v>13</v>
      </c>
      <c r="K1512" t="s">
        <v>39</v>
      </c>
      <c r="L1512" t="s">
        <v>39</v>
      </c>
      <c r="M1512">
        <v>50.038857999999998</v>
      </c>
      <c r="N1512">
        <v>20260603</v>
      </c>
      <c r="O1512" t="s">
        <v>38</v>
      </c>
    </row>
    <row r="1513" spans="1:15" x14ac:dyDescent="0.25">
      <c r="A1513" t="s">
        <v>148</v>
      </c>
      <c r="B1513" t="s">
        <v>153</v>
      </c>
      <c r="C1513" t="s">
        <v>16</v>
      </c>
      <c r="D1513" t="s">
        <v>47</v>
      </c>
      <c r="E1513">
        <v>1</v>
      </c>
      <c r="F1513" t="s">
        <v>40</v>
      </c>
      <c r="G1513">
        <v>5</v>
      </c>
      <c r="H1513" t="s">
        <v>149</v>
      </c>
      <c r="I1513" t="s">
        <v>15</v>
      </c>
      <c r="J1513" t="s">
        <v>16</v>
      </c>
      <c r="K1513" t="s">
        <v>39</v>
      </c>
      <c r="L1513" t="s">
        <v>39</v>
      </c>
      <c r="M1513">
        <v>411.33454899999998</v>
      </c>
      <c r="N1513">
        <v>20260603</v>
      </c>
      <c r="O1513" t="s">
        <v>38</v>
      </c>
    </row>
    <row r="1514" spans="1:15" x14ac:dyDescent="0.25">
      <c r="A1514" t="s">
        <v>148</v>
      </c>
      <c r="B1514" t="s">
        <v>153</v>
      </c>
      <c r="C1514" t="s">
        <v>16</v>
      </c>
      <c r="D1514" t="s">
        <v>47</v>
      </c>
      <c r="E1514">
        <v>1</v>
      </c>
      <c r="F1514" t="s">
        <v>40</v>
      </c>
      <c r="G1514">
        <v>5</v>
      </c>
      <c r="H1514" t="s">
        <v>149</v>
      </c>
      <c r="I1514" t="s">
        <v>15</v>
      </c>
      <c r="J1514" t="s">
        <v>20</v>
      </c>
      <c r="K1514" t="s">
        <v>39</v>
      </c>
      <c r="L1514" t="s">
        <v>39</v>
      </c>
      <c r="M1514">
        <v>140.80152699999999</v>
      </c>
      <c r="N1514">
        <v>20260603</v>
      </c>
      <c r="O1514" t="s">
        <v>38</v>
      </c>
    </row>
    <row r="1515" spans="1:15" x14ac:dyDescent="0.25">
      <c r="A1515" t="s">
        <v>148</v>
      </c>
      <c r="B1515" t="s">
        <v>153</v>
      </c>
      <c r="C1515" t="s">
        <v>16</v>
      </c>
      <c r="D1515" t="s">
        <v>47</v>
      </c>
      <c r="E1515">
        <v>1</v>
      </c>
      <c r="F1515" t="s">
        <v>40</v>
      </c>
      <c r="G1515">
        <v>5</v>
      </c>
      <c r="H1515" t="s">
        <v>149</v>
      </c>
      <c r="I1515" t="s">
        <v>15</v>
      </c>
      <c r="J1515" t="s">
        <v>21</v>
      </c>
      <c r="K1515" t="s">
        <v>39</v>
      </c>
      <c r="L1515" t="s">
        <v>39</v>
      </c>
      <c r="M1515">
        <v>4.99655</v>
      </c>
      <c r="N1515">
        <v>20260603</v>
      </c>
      <c r="O1515" t="s">
        <v>38</v>
      </c>
    </row>
    <row r="1516" spans="1:15" x14ac:dyDescent="0.25">
      <c r="A1516" t="s">
        <v>148</v>
      </c>
      <c r="B1516" t="s">
        <v>153</v>
      </c>
      <c r="C1516" t="s">
        <v>16</v>
      </c>
      <c r="D1516" t="s">
        <v>47</v>
      </c>
      <c r="E1516">
        <v>1</v>
      </c>
      <c r="F1516" t="s">
        <v>40</v>
      </c>
      <c r="G1516">
        <v>8</v>
      </c>
      <c r="H1516" t="s">
        <v>150</v>
      </c>
      <c r="I1516" t="s">
        <v>15</v>
      </c>
      <c r="J1516" t="s">
        <v>17</v>
      </c>
      <c r="K1516" t="s">
        <v>39</v>
      </c>
      <c r="L1516" t="s">
        <v>39</v>
      </c>
      <c r="M1516">
        <v>39.517119999999998</v>
      </c>
      <c r="N1516">
        <v>20260603</v>
      </c>
      <c r="O1516" t="s">
        <v>38</v>
      </c>
    </row>
    <row r="1517" spans="1:15" x14ac:dyDescent="0.25">
      <c r="A1517" t="s">
        <v>148</v>
      </c>
      <c r="B1517" t="s">
        <v>153</v>
      </c>
      <c r="C1517" t="s">
        <v>16</v>
      </c>
      <c r="D1517" t="s">
        <v>47</v>
      </c>
      <c r="E1517">
        <v>1</v>
      </c>
      <c r="F1517" t="s">
        <v>40</v>
      </c>
      <c r="G1517">
        <v>8</v>
      </c>
      <c r="H1517" t="s">
        <v>150</v>
      </c>
      <c r="I1517" t="s">
        <v>15</v>
      </c>
      <c r="J1517" t="s">
        <v>78</v>
      </c>
      <c r="K1517" t="s">
        <v>39</v>
      </c>
      <c r="L1517" t="s">
        <v>39</v>
      </c>
      <c r="M1517">
        <v>35.795335999999999</v>
      </c>
      <c r="N1517">
        <v>20260603</v>
      </c>
      <c r="O1517" t="s">
        <v>38</v>
      </c>
    </row>
    <row r="1518" spans="1:15" x14ac:dyDescent="0.25">
      <c r="A1518" t="s">
        <v>148</v>
      </c>
      <c r="B1518" t="s">
        <v>153</v>
      </c>
      <c r="C1518" t="s">
        <v>16</v>
      </c>
      <c r="D1518" t="s">
        <v>47</v>
      </c>
      <c r="E1518">
        <v>1</v>
      </c>
      <c r="F1518" t="s">
        <v>40</v>
      </c>
      <c r="G1518">
        <v>8</v>
      </c>
      <c r="H1518" t="s">
        <v>150</v>
      </c>
      <c r="I1518" t="s">
        <v>15</v>
      </c>
      <c r="J1518" t="s">
        <v>54</v>
      </c>
      <c r="K1518" t="s">
        <v>39</v>
      </c>
      <c r="L1518" t="s">
        <v>39</v>
      </c>
      <c r="M1518">
        <v>2.9397389999999999</v>
      </c>
      <c r="N1518">
        <v>20260603</v>
      </c>
      <c r="O1518" t="s">
        <v>38</v>
      </c>
    </row>
    <row r="1519" spans="1:15" x14ac:dyDescent="0.25">
      <c r="A1519" t="s">
        <v>148</v>
      </c>
      <c r="B1519" t="s">
        <v>153</v>
      </c>
      <c r="C1519" t="s">
        <v>16</v>
      </c>
      <c r="D1519" t="s">
        <v>47</v>
      </c>
      <c r="E1519">
        <v>1</v>
      </c>
      <c r="F1519" t="s">
        <v>40</v>
      </c>
      <c r="G1519">
        <v>8</v>
      </c>
      <c r="H1519" t="s">
        <v>150</v>
      </c>
      <c r="I1519" t="s">
        <v>15</v>
      </c>
      <c r="J1519" t="s">
        <v>21</v>
      </c>
      <c r="K1519" t="s">
        <v>39</v>
      </c>
      <c r="L1519" t="s">
        <v>39</v>
      </c>
      <c r="M1519">
        <v>0.236704</v>
      </c>
      <c r="N1519">
        <v>20260603</v>
      </c>
      <c r="O1519" t="s">
        <v>38</v>
      </c>
    </row>
    <row r="1520" spans="1:15" x14ac:dyDescent="0.25">
      <c r="A1520" t="s">
        <v>148</v>
      </c>
      <c r="B1520" t="s">
        <v>153</v>
      </c>
      <c r="C1520" t="s">
        <v>16</v>
      </c>
      <c r="D1520" t="s">
        <v>47</v>
      </c>
      <c r="E1520">
        <v>1</v>
      </c>
      <c r="F1520" t="s">
        <v>40</v>
      </c>
      <c r="G1520">
        <v>8</v>
      </c>
      <c r="H1520" t="s">
        <v>150</v>
      </c>
      <c r="I1520" t="s">
        <v>15</v>
      </c>
      <c r="J1520" t="s">
        <v>56</v>
      </c>
      <c r="K1520" t="s">
        <v>39</v>
      </c>
      <c r="L1520" t="s">
        <v>39</v>
      </c>
      <c r="M1520">
        <v>30.669059000000001</v>
      </c>
      <c r="N1520">
        <v>20260603</v>
      </c>
      <c r="O1520" t="s">
        <v>38</v>
      </c>
    </row>
    <row r="1521" spans="1:15" x14ac:dyDescent="0.25">
      <c r="A1521" t="s">
        <v>148</v>
      </c>
      <c r="B1521" t="s">
        <v>153</v>
      </c>
      <c r="C1521" t="s">
        <v>16</v>
      </c>
      <c r="D1521" t="s">
        <v>47</v>
      </c>
      <c r="E1521">
        <v>1</v>
      </c>
      <c r="F1521" t="s">
        <v>40</v>
      </c>
      <c r="G1521">
        <v>8</v>
      </c>
      <c r="H1521" t="s">
        <v>150</v>
      </c>
      <c r="I1521" t="s">
        <v>15</v>
      </c>
      <c r="J1521" t="s">
        <v>57</v>
      </c>
      <c r="K1521" t="s">
        <v>39</v>
      </c>
      <c r="L1521" t="s">
        <v>39</v>
      </c>
      <c r="M1521">
        <v>6.343769</v>
      </c>
      <c r="N1521">
        <v>20260603</v>
      </c>
      <c r="O1521" t="s">
        <v>38</v>
      </c>
    </row>
    <row r="1522" spans="1:15" x14ac:dyDescent="0.25">
      <c r="A1522" t="s">
        <v>148</v>
      </c>
      <c r="B1522" t="s">
        <v>153</v>
      </c>
      <c r="C1522" t="s">
        <v>16</v>
      </c>
      <c r="D1522" t="s">
        <v>47</v>
      </c>
      <c r="E1522">
        <v>1</v>
      </c>
      <c r="F1522" t="s">
        <v>40</v>
      </c>
      <c r="G1522">
        <v>8</v>
      </c>
      <c r="H1522" t="s">
        <v>150</v>
      </c>
      <c r="I1522" t="s">
        <v>15</v>
      </c>
      <c r="J1522" t="s">
        <v>67</v>
      </c>
      <c r="K1522" t="s">
        <v>39</v>
      </c>
      <c r="L1522" t="s">
        <v>39</v>
      </c>
      <c r="M1522">
        <v>118.50987600000001</v>
      </c>
      <c r="N1522">
        <v>20260603</v>
      </c>
      <c r="O1522" t="s">
        <v>38</v>
      </c>
    </row>
    <row r="1523" spans="1:15" x14ac:dyDescent="0.25">
      <c r="A1523" t="s">
        <v>148</v>
      </c>
      <c r="B1523" t="s">
        <v>153</v>
      </c>
      <c r="C1523" t="s">
        <v>16</v>
      </c>
      <c r="D1523" t="s">
        <v>47</v>
      </c>
      <c r="E1523">
        <v>1</v>
      </c>
      <c r="F1523" t="s">
        <v>40</v>
      </c>
      <c r="G1523">
        <v>8</v>
      </c>
      <c r="H1523" t="s">
        <v>150</v>
      </c>
      <c r="I1523" t="s">
        <v>15</v>
      </c>
      <c r="J1523" t="s">
        <v>69</v>
      </c>
      <c r="K1523" t="s">
        <v>39</v>
      </c>
      <c r="L1523" t="s">
        <v>39</v>
      </c>
      <c r="M1523">
        <v>11.190695</v>
      </c>
      <c r="N1523">
        <v>20260603</v>
      </c>
      <c r="O1523" t="s">
        <v>38</v>
      </c>
    </row>
    <row r="1524" spans="1:15" x14ac:dyDescent="0.25">
      <c r="A1524" t="s">
        <v>148</v>
      </c>
      <c r="B1524" t="s">
        <v>153</v>
      </c>
      <c r="C1524" t="s">
        <v>16</v>
      </c>
      <c r="D1524" t="s">
        <v>47</v>
      </c>
      <c r="E1524">
        <v>1</v>
      </c>
      <c r="F1524" t="s">
        <v>40</v>
      </c>
      <c r="G1524">
        <v>8</v>
      </c>
      <c r="H1524" t="s">
        <v>150</v>
      </c>
      <c r="I1524" t="s">
        <v>15</v>
      </c>
      <c r="J1524" t="s">
        <v>73</v>
      </c>
      <c r="K1524" t="s">
        <v>39</v>
      </c>
      <c r="L1524" t="s">
        <v>39</v>
      </c>
      <c r="M1524">
        <v>4.989814</v>
      </c>
      <c r="N1524">
        <v>20260603</v>
      </c>
      <c r="O1524" t="s">
        <v>38</v>
      </c>
    </row>
    <row r="1525" spans="1:15" x14ac:dyDescent="0.25">
      <c r="A1525" t="s">
        <v>148</v>
      </c>
      <c r="B1525" t="s">
        <v>153</v>
      </c>
      <c r="C1525" t="s">
        <v>16</v>
      </c>
      <c r="D1525" t="s">
        <v>47</v>
      </c>
      <c r="E1525">
        <v>1</v>
      </c>
      <c r="F1525" t="s">
        <v>40</v>
      </c>
      <c r="G1525">
        <v>8</v>
      </c>
      <c r="H1525" t="s">
        <v>150</v>
      </c>
      <c r="I1525" t="s">
        <v>15</v>
      </c>
      <c r="J1525" t="s">
        <v>74</v>
      </c>
      <c r="K1525" t="s">
        <v>39</v>
      </c>
      <c r="L1525" t="s">
        <v>39</v>
      </c>
      <c r="M1525">
        <v>255.683164</v>
      </c>
      <c r="N1525">
        <v>20260603</v>
      </c>
      <c r="O1525" t="s">
        <v>38</v>
      </c>
    </row>
    <row r="1526" spans="1:15" x14ac:dyDescent="0.25">
      <c r="A1526" t="s">
        <v>148</v>
      </c>
      <c r="B1526" t="s">
        <v>153</v>
      </c>
      <c r="C1526" t="s">
        <v>16</v>
      </c>
      <c r="D1526" t="s">
        <v>47</v>
      </c>
      <c r="E1526">
        <v>1</v>
      </c>
      <c r="F1526" t="s">
        <v>40</v>
      </c>
      <c r="G1526">
        <v>9</v>
      </c>
      <c r="H1526" t="s">
        <v>80</v>
      </c>
      <c r="I1526" t="s">
        <v>15</v>
      </c>
      <c r="J1526" t="s">
        <v>84</v>
      </c>
      <c r="K1526" t="s">
        <v>39</v>
      </c>
      <c r="L1526" t="s">
        <v>39</v>
      </c>
      <c r="M1526">
        <v>35.357436</v>
      </c>
      <c r="N1526">
        <v>20260603</v>
      </c>
      <c r="O1526" t="s">
        <v>38</v>
      </c>
    </row>
    <row r="1527" spans="1:15" x14ac:dyDescent="0.25">
      <c r="A1527" t="s">
        <v>148</v>
      </c>
      <c r="B1527" t="s">
        <v>153</v>
      </c>
      <c r="C1527" t="s">
        <v>16</v>
      </c>
      <c r="D1527" t="s">
        <v>47</v>
      </c>
      <c r="E1527">
        <v>1</v>
      </c>
      <c r="F1527" t="s">
        <v>40</v>
      </c>
      <c r="G1527">
        <v>9</v>
      </c>
      <c r="H1527" t="s">
        <v>80</v>
      </c>
      <c r="I1527" t="s">
        <v>15</v>
      </c>
      <c r="J1527" t="s">
        <v>13</v>
      </c>
      <c r="K1527" t="s">
        <v>39</v>
      </c>
      <c r="L1527" t="s">
        <v>39</v>
      </c>
      <c r="M1527">
        <v>4.9538320000000002</v>
      </c>
      <c r="N1527">
        <v>20260603</v>
      </c>
      <c r="O1527" t="s">
        <v>38</v>
      </c>
    </row>
    <row r="1528" spans="1:15" x14ac:dyDescent="0.25">
      <c r="A1528" t="s">
        <v>148</v>
      </c>
      <c r="B1528" t="s">
        <v>153</v>
      </c>
      <c r="C1528" t="s">
        <v>16</v>
      </c>
      <c r="D1528" t="s">
        <v>47</v>
      </c>
      <c r="E1528">
        <v>1</v>
      </c>
      <c r="F1528" t="s">
        <v>40</v>
      </c>
      <c r="G1528">
        <v>9</v>
      </c>
      <c r="H1528" t="s">
        <v>80</v>
      </c>
      <c r="I1528" t="s">
        <v>15</v>
      </c>
      <c r="J1528" t="s">
        <v>16</v>
      </c>
      <c r="K1528" t="s">
        <v>39</v>
      </c>
      <c r="L1528" t="s">
        <v>39</v>
      </c>
      <c r="M1528">
        <v>266.50268599999998</v>
      </c>
      <c r="N1528">
        <v>20260603</v>
      </c>
      <c r="O1528" t="s">
        <v>38</v>
      </c>
    </row>
    <row r="1529" spans="1:15" x14ac:dyDescent="0.25">
      <c r="A1529" t="s">
        <v>148</v>
      </c>
      <c r="B1529" t="s">
        <v>153</v>
      </c>
      <c r="C1529" t="s">
        <v>16</v>
      </c>
      <c r="D1529" t="s">
        <v>47</v>
      </c>
      <c r="E1529">
        <v>1</v>
      </c>
      <c r="F1529" t="s">
        <v>40</v>
      </c>
      <c r="G1529">
        <v>9</v>
      </c>
      <c r="H1529" t="s">
        <v>80</v>
      </c>
      <c r="I1529" t="s">
        <v>15</v>
      </c>
      <c r="J1529" t="s">
        <v>78</v>
      </c>
      <c r="K1529" t="s">
        <v>39</v>
      </c>
      <c r="L1529" t="s">
        <v>39</v>
      </c>
      <c r="M1529">
        <v>13.448468999999999</v>
      </c>
      <c r="N1529">
        <v>20260603</v>
      </c>
      <c r="O1529" t="s">
        <v>38</v>
      </c>
    </row>
    <row r="1530" spans="1:15" x14ac:dyDescent="0.25">
      <c r="A1530" t="s">
        <v>148</v>
      </c>
      <c r="B1530" t="s">
        <v>153</v>
      </c>
      <c r="C1530" t="s">
        <v>16</v>
      </c>
      <c r="D1530" t="s">
        <v>47</v>
      </c>
      <c r="E1530">
        <v>1</v>
      </c>
      <c r="F1530" t="s">
        <v>40</v>
      </c>
      <c r="G1530">
        <v>9</v>
      </c>
      <c r="H1530" t="s">
        <v>80</v>
      </c>
      <c r="I1530" t="s">
        <v>15</v>
      </c>
      <c r="J1530" t="s">
        <v>54</v>
      </c>
      <c r="K1530" t="s">
        <v>39</v>
      </c>
      <c r="L1530" t="s">
        <v>39</v>
      </c>
      <c r="M1530">
        <v>0.43084099999999997</v>
      </c>
      <c r="N1530">
        <v>20260603</v>
      </c>
      <c r="O1530" t="s">
        <v>38</v>
      </c>
    </row>
    <row r="1531" spans="1:15" x14ac:dyDescent="0.25">
      <c r="A1531" t="s">
        <v>148</v>
      </c>
      <c r="B1531" t="s">
        <v>153</v>
      </c>
      <c r="C1531" t="s">
        <v>16</v>
      </c>
      <c r="D1531" t="s">
        <v>47</v>
      </c>
      <c r="E1531">
        <v>1</v>
      </c>
      <c r="F1531" t="s">
        <v>40</v>
      </c>
      <c r="G1531">
        <v>9</v>
      </c>
      <c r="H1531" t="s">
        <v>80</v>
      </c>
      <c r="I1531" t="s">
        <v>15</v>
      </c>
      <c r="J1531" t="s">
        <v>19</v>
      </c>
      <c r="K1531" t="s">
        <v>39</v>
      </c>
      <c r="L1531" t="s">
        <v>39</v>
      </c>
      <c r="M1531">
        <v>13.726635999999999</v>
      </c>
      <c r="N1531">
        <v>20260603</v>
      </c>
      <c r="O1531" t="s">
        <v>38</v>
      </c>
    </row>
    <row r="1532" spans="1:15" x14ac:dyDescent="0.25">
      <c r="A1532" t="s">
        <v>148</v>
      </c>
      <c r="B1532" t="s">
        <v>153</v>
      </c>
      <c r="C1532" t="s">
        <v>16</v>
      </c>
      <c r="D1532" t="s">
        <v>47</v>
      </c>
      <c r="E1532">
        <v>1</v>
      </c>
      <c r="F1532" t="s">
        <v>40</v>
      </c>
      <c r="G1532">
        <v>9</v>
      </c>
      <c r="H1532" t="s">
        <v>80</v>
      </c>
      <c r="I1532" t="s">
        <v>15</v>
      </c>
      <c r="J1532" t="s">
        <v>20</v>
      </c>
      <c r="K1532" t="s">
        <v>39</v>
      </c>
      <c r="L1532" t="s">
        <v>39</v>
      </c>
      <c r="M1532">
        <v>357.56368600000002</v>
      </c>
      <c r="N1532">
        <v>20260603</v>
      </c>
      <c r="O1532" t="s">
        <v>38</v>
      </c>
    </row>
    <row r="1533" spans="1:15" x14ac:dyDescent="0.25">
      <c r="A1533" t="s">
        <v>148</v>
      </c>
      <c r="B1533" t="s">
        <v>153</v>
      </c>
      <c r="C1533" t="s">
        <v>16</v>
      </c>
      <c r="D1533" t="s">
        <v>47</v>
      </c>
      <c r="E1533">
        <v>1</v>
      </c>
      <c r="F1533" t="s">
        <v>40</v>
      </c>
      <c r="G1533">
        <v>9</v>
      </c>
      <c r="H1533" t="s">
        <v>80</v>
      </c>
      <c r="I1533" t="s">
        <v>15</v>
      </c>
      <c r="J1533" t="s">
        <v>21</v>
      </c>
      <c r="K1533" t="s">
        <v>39</v>
      </c>
      <c r="L1533" t="s">
        <v>39</v>
      </c>
      <c r="M1533">
        <v>133.032364</v>
      </c>
      <c r="N1533">
        <v>20260603</v>
      </c>
      <c r="O1533" t="s">
        <v>38</v>
      </c>
    </row>
    <row r="1534" spans="1:15" x14ac:dyDescent="0.25">
      <c r="A1534" t="s">
        <v>148</v>
      </c>
      <c r="B1534" t="s">
        <v>153</v>
      </c>
      <c r="C1534" t="s">
        <v>16</v>
      </c>
      <c r="D1534" t="s">
        <v>47</v>
      </c>
      <c r="E1534">
        <v>1</v>
      </c>
      <c r="F1534" t="s">
        <v>40</v>
      </c>
      <c r="G1534">
        <v>9</v>
      </c>
      <c r="H1534" t="s">
        <v>80</v>
      </c>
      <c r="I1534" t="s">
        <v>15</v>
      </c>
      <c r="J1534" t="s">
        <v>56</v>
      </c>
      <c r="K1534" t="s">
        <v>39</v>
      </c>
      <c r="L1534" t="s">
        <v>39</v>
      </c>
      <c r="M1534">
        <v>4.3765559999999999</v>
      </c>
      <c r="N1534">
        <v>20260603</v>
      </c>
      <c r="O1534" t="s">
        <v>38</v>
      </c>
    </row>
    <row r="1535" spans="1:15" x14ac:dyDescent="0.25">
      <c r="A1535" t="s">
        <v>148</v>
      </c>
      <c r="B1535" t="s">
        <v>153</v>
      </c>
      <c r="C1535" t="s">
        <v>16</v>
      </c>
      <c r="D1535" t="s">
        <v>47</v>
      </c>
      <c r="E1535">
        <v>1</v>
      </c>
      <c r="F1535" t="s">
        <v>40</v>
      </c>
      <c r="G1535">
        <v>9</v>
      </c>
      <c r="H1535" t="s">
        <v>80</v>
      </c>
      <c r="I1535" t="s">
        <v>15</v>
      </c>
      <c r="J1535" t="s">
        <v>59</v>
      </c>
      <c r="K1535" t="s">
        <v>39</v>
      </c>
      <c r="L1535" t="s">
        <v>39</v>
      </c>
      <c r="M1535">
        <v>30.573134</v>
      </c>
      <c r="N1535">
        <v>20260603</v>
      </c>
      <c r="O1535" t="s">
        <v>38</v>
      </c>
    </row>
    <row r="1536" spans="1:15" x14ac:dyDescent="0.25">
      <c r="A1536" t="s">
        <v>148</v>
      </c>
      <c r="B1536" t="s">
        <v>153</v>
      </c>
      <c r="C1536" t="s">
        <v>16</v>
      </c>
      <c r="D1536" t="s">
        <v>47</v>
      </c>
      <c r="E1536">
        <v>1</v>
      </c>
      <c r="F1536" t="s">
        <v>40</v>
      </c>
      <c r="G1536">
        <v>9</v>
      </c>
      <c r="H1536" t="s">
        <v>80</v>
      </c>
      <c r="I1536" t="s">
        <v>15</v>
      </c>
      <c r="J1536" t="s">
        <v>63</v>
      </c>
      <c r="K1536" t="s">
        <v>39</v>
      </c>
      <c r="L1536" t="s">
        <v>39</v>
      </c>
      <c r="M1536">
        <v>0.97881300000000004</v>
      </c>
      <c r="N1536">
        <v>20260603</v>
      </c>
      <c r="O1536" t="s">
        <v>38</v>
      </c>
    </row>
    <row r="1537" spans="1:15" x14ac:dyDescent="0.25">
      <c r="A1537" t="s">
        <v>148</v>
      </c>
      <c r="B1537" t="s">
        <v>153</v>
      </c>
      <c r="C1537" t="s">
        <v>16</v>
      </c>
      <c r="D1537" t="s">
        <v>47</v>
      </c>
      <c r="E1537">
        <v>1</v>
      </c>
      <c r="F1537" t="s">
        <v>40</v>
      </c>
      <c r="G1537">
        <v>9</v>
      </c>
      <c r="H1537" t="s">
        <v>80</v>
      </c>
      <c r="I1537" t="s">
        <v>15</v>
      </c>
      <c r="J1537" t="s">
        <v>65</v>
      </c>
      <c r="K1537" t="s">
        <v>39</v>
      </c>
      <c r="L1537" t="s">
        <v>39</v>
      </c>
      <c r="M1537">
        <v>66.101326999999998</v>
      </c>
      <c r="N1537">
        <v>20260603</v>
      </c>
      <c r="O1537" t="s">
        <v>38</v>
      </c>
    </row>
    <row r="1538" spans="1:15" x14ac:dyDescent="0.25">
      <c r="A1538" t="s">
        <v>148</v>
      </c>
      <c r="B1538" t="s">
        <v>153</v>
      </c>
      <c r="C1538" t="s">
        <v>16</v>
      </c>
      <c r="D1538" t="s">
        <v>47</v>
      </c>
      <c r="E1538">
        <v>1</v>
      </c>
      <c r="F1538" t="s">
        <v>40</v>
      </c>
      <c r="G1538">
        <v>9</v>
      </c>
      <c r="H1538" t="s">
        <v>80</v>
      </c>
      <c r="I1538" t="s">
        <v>15</v>
      </c>
      <c r="J1538" t="s">
        <v>67</v>
      </c>
      <c r="K1538" t="s">
        <v>39</v>
      </c>
      <c r="L1538" t="s">
        <v>39</v>
      </c>
      <c r="M1538">
        <v>2.6339540000000001</v>
      </c>
      <c r="N1538">
        <v>20260603</v>
      </c>
      <c r="O1538" t="s">
        <v>38</v>
      </c>
    </row>
    <row r="1539" spans="1:15" x14ac:dyDescent="0.25">
      <c r="A1539" t="s">
        <v>148</v>
      </c>
      <c r="B1539" t="s">
        <v>153</v>
      </c>
      <c r="C1539" t="s">
        <v>16</v>
      </c>
      <c r="D1539" t="s">
        <v>47</v>
      </c>
      <c r="E1539">
        <v>1</v>
      </c>
      <c r="F1539" t="s">
        <v>40</v>
      </c>
      <c r="G1539">
        <v>9</v>
      </c>
      <c r="H1539" t="s">
        <v>80</v>
      </c>
      <c r="I1539" t="s">
        <v>15</v>
      </c>
      <c r="J1539" t="s">
        <v>68</v>
      </c>
      <c r="K1539" t="s">
        <v>39</v>
      </c>
      <c r="L1539" t="s">
        <v>39</v>
      </c>
      <c r="M1539">
        <v>10.908588</v>
      </c>
      <c r="N1539">
        <v>20260603</v>
      </c>
      <c r="O1539" t="s">
        <v>38</v>
      </c>
    </row>
    <row r="1540" spans="1:15" x14ac:dyDescent="0.25">
      <c r="A1540" t="s">
        <v>148</v>
      </c>
      <c r="B1540" t="s">
        <v>153</v>
      </c>
      <c r="C1540" t="s">
        <v>16</v>
      </c>
      <c r="D1540" t="s">
        <v>47</v>
      </c>
      <c r="E1540">
        <v>1</v>
      </c>
      <c r="F1540" t="s">
        <v>40</v>
      </c>
      <c r="G1540">
        <v>9</v>
      </c>
      <c r="H1540" t="s">
        <v>80</v>
      </c>
      <c r="I1540" t="s">
        <v>15</v>
      </c>
      <c r="J1540" t="s">
        <v>72</v>
      </c>
      <c r="K1540" t="s">
        <v>39</v>
      </c>
      <c r="L1540" t="s">
        <v>39</v>
      </c>
      <c r="M1540">
        <v>38.694254000000001</v>
      </c>
      <c r="N1540">
        <v>20260603</v>
      </c>
      <c r="O1540" t="s">
        <v>38</v>
      </c>
    </row>
    <row r="1541" spans="1:15" x14ac:dyDescent="0.25">
      <c r="A1541" t="s">
        <v>148</v>
      </c>
      <c r="B1541" t="s">
        <v>153</v>
      </c>
      <c r="C1541" t="s">
        <v>16</v>
      </c>
      <c r="D1541" t="s">
        <v>47</v>
      </c>
      <c r="E1541">
        <v>1</v>
      </c>
      <c r="F1541" t="s">
        <v>40</v>
      </c>
      <c r="G1541">
        <v>9</v>
      </c>
      <c r="H1541" t="s">
        <v>80</v>
      </c>
      <c r="I1541" t="s">
        <v>15</v>
      </c>
      <c r="J1541" t="s">
        <v>87</v>
      </c>
      <c r="K1541" t="s">
        <v>39</v>
      </c>
      <c r="L1541" t="s">
        <v>39</v>
      </c>
      <c r="M1541">
        <v>3.1042860000000001</v>
      </c>
      <c r="N1541">
        <v>20260603</v>
      </c>
      <c r="O1541" t="s">
        <v>38</v>
      </c>
    </row>
    <row r="1542" spans="1:15" x14ac:dyDescent="0.25">
      <c r="A1542" t="s">
        <v>148</v>
      </c>
      <c r="B1542" t="s">
        <v>153</v>
      </c>
      <c r="C1542" t="s">
        <v>16</v>
      </c>
      <c r="D1542" t="s">
        <v>47</v>
      </c>
      <c r="E1542">
        <v>1</v>
      </c>
      <c r="F1542" t="s">
        <v>40</v>
      </c>
      <c r="G1542">
        <v>9</v>
      </c>
      <c r="H1542" t="s">
        <v>80</v>
      </c>
      <c r="I1542" t="s">
        <v>15</v>
      </c>
      <c r="J1542" t="s">
        <v>88</v>
      </c>
      <c r="K1542" t="s">
        <v>39</v>
      </c>
      <c r="L1542" t="s">
        <v>39</v>
      </c>
      <c r="M1542">
        <v>0.93433699999999997</v>
      </c>
      <c r="N1542">
        <v>20260603</v>
      </c>
      <c r="O1542" t="s">
        <v>38</v>
      </c>
    </row>
    <row r="1543" spans="1:15" x14ac:dyDescent="0.25">
      <c r="A1543" t="s">
        <v>148</v>
      </c>
      <c r="B1543" t="s">
        <v>153</v>
      </c>
      <c r="C1543" t="s">
        <v>16</v>
      </c>
      <c r="D1543" t="s">
        <v>47</v>
      </c>
      <c r="E1543">
        <v>1</v>
      </c>
      <c r="F1543" t="s">
        <v>40</v>
      </c>
      <c r="G1543">
        <v>9</v>
      </c>
      <c r="H1543" t="s">
        <v>80</v>
      </c>
      <c r="I1543" t="s">
        <v>15</v>
      </c>
      <c r="J1543" t="s">
        <v>74</v>
      </c>
      <c r="K1543" t="s">
        <v>39</v>
      </c>
      <c r="L1543" t="s">
        <v>39</v>
      </c>
      <c r="M1543">
        <v>6.2662930000000001</v>
      </c>
      <c r="N1543">
        <v>20260603</v>
      </c>
      <c r="O1543" t="s">
        <v>38</v>
      </c>
    </row>
    <row r="1544" spans="1:15" x14ac:dyDescent="0.25">
      <c r="A1544" t="s">
        <v>148</v>
      </c>
      <c r="B1544" t="s">
        <v>153</v>
      </c>
      <c r="C1544" t="s">
        <v>16</v>
      </c>
      <c r="D1544" t="s">
        <v>47</v>
      </c>
      <c r="E1544">
        <v>2</v>
      </c>
      <c r="F1544" t="s">
        <v>82</v>
      </c>
      <c r="G1544">
        <v>1</v>
      </c>
      <c r="H1544" t="s">
        <v>83</v>
      </c>
      <c r="I1544" t="s">
        <v>15</v>
      </c>
      <c r="J1544" t="s">
        <v>84</v>
      </c>
      <c r="K1544" t="s">
        <v>85</v>
      </c>
      <c r="L1544" t="s">
        <v>86</v>
      </c>
      <c r="M1544">
        <v>55.708713000000003</v>
      </c>
      <c r="N1544">
        <v>20260603</v>
      </c>
      <c r="O1544" t="s">
        <v>38</v>
      </c>
    </row>
    <row r="1545" spans="1:15" x14ac:dyDescent="0.25">
      <c r="A1545" t="s">
        <v>148</v>
      </c>
      <c r="B1545" t="s">
        <v>153</v>
      </c>
      <c r="C1545" t="s">
        <v>16</v>
      </c>
      <c r="D1545" t="s">
        <v>47</v>
      </c>
      <c r="E1545">
        <v>2</v>
      </c>
      <c r="F1545" t="s">
        <v>82</v>
      </c>
      <c r="G1545">
        <v>1</v>
      </c>
      <c r="H1545" t="s">
        <v>83</v>
      </c>
      <c r="I1545" t="s">
        <v>15</v>
      </c>
      <c r="J1545" t="s">
        <v>84</v>
      </c>
      <c r="K1545" t="s">
        <v>39</v>
      </c>
      <c r="L1545" t="s">
        <v>39</v>
      </c>
      <c r="M1545">
        <v>555.47297200000003</v>
      </c>
      <c r="N1545">
        <v>20260603</v>
      </c>
      <c r="O1545" t="s">
        <v>38</v>
      </c>
    </row>
    <row r="1546" spans="1:15" x14ac:dyDescent="0.25">
      <c r="A1546" t="s">
        <v>148</v>
      </c>
      <c r="B1546" t="s">
        <v>153</v>
      </c>
      <c r="C1546" t="s">
        <v>16</v>
      </c>
      <c r="D1546" t="s">
        <v>47</v>
      </c>
      <c r="E1546">
        <v>2</v>
      </c>
      <c r="F1546" t="s">
        <v>82</v>
      </c>
      <c r="G1546">
        <v>1</v>
      </c>
      <c r="H1546" t="s">
        <v>83</v>
      </c>
      <c r="I1546" t="s">
        <v>15</v>
      </c>
      <c r="J1546" t="s">
        <v>13</v>
      </c>
      <c r="K1546" t="s">
        <v>85</v>
      </c>
      <c r="L1546" t="s">
        <v>86</v>
      </c>
      <c r="M1546">
        <v>20.598375000000001</v>
      </c>
      <c r="N1546">
        <v>20260603</v>
      </c>
      <c r="O1546" t="s">
        <v>38</v>
      </c>
    </row>
    <row r="1547" spans="1:15" x14ac:dyDescent="0.25">
      <c r="A1547" t="s">
        <v>148</v>
      </c>
      <c r="B1547" t="s">
        <v>153</v>
      </c>
      <c r="C1547" t="s">
        <v>16</v>
      </c>
      <c r="D1547" t="s">
        <v>47</v>
      </c>
      <c r="E1547">
        <v>2</v>
      </c>
      <c r="F1547" t="s">
        <v>82</v>
      </c>
      <c r="G1547">
        <v>1</v>
      </c>
      <c r="H1547" t="s">
        <v>83</v>
      </c>
      <c r="I1547" t="s">
        <v>15</v>
      </c>
      <c r="J1547" t="s">
        <v>13</v>
      </c>
      <c r="K1547" t="s">
        <v>39</v>
      </c>
      <c r="L1547" t="s">
        <v>39</v>
      </c>
      <c r="M1547">
        <v>206.00745599999999</v>
      </c>
      <c r="N1547">
        <v>20260603</v>
      </c>
      <c r="O1547" t="s">
        <v>38</v>
      </c>
    </row>
    <row r="1548" spans="1:15" x14ac:dyDescent="0.25">
      <c r="A1548" t="s">
        <v>148</v>
      </c>
      <c r="B1548" t="s">
        <v>153</v>
      </c>
      <c r="C1548" t="s">
        <v>16</v>
      </c>
      <c r="D1548" t="s">
        <v>47</v>
      </c>
      <c r="E1548">
        <v>2</v>
      </c>
      <c r="F1548" t="s">
        <v>82</v>
      </c>
      <c r="G1548">
        <v>1</v>
      </c>
      <c r="H1548" t="s">
        <v>83</v>
      </c>
      <c r="I1548" t="s">
        <v>15</v>
      </c>
      <c r="J1548" t="s">
        <v>16</v>
      </c>
      <c r="K1548" t="s">
        <v>85</v>
      </c>
      <c r="L1548" t="s">
        <v>86</v>
      </c>
      <c r="M1548">
        <v>369.64927899999998</v>
      </c>
      <c r="N1548">
        <v>20260603</v>
      </c>
      <c r="O1548" t="s">
        <v>38</v>
      </c>
    </row>
    <row r="1549" spans="1:15" x14ac:dyDescent="0.25">
      <c r="A1549" t="s">
        <v>148</v>
      </c>
      <c r="B1549" t="s">
        <v>153</v>
      </c>
      <c r="C1549" t="s">
        <v>16</v>
      </c>
      <c r="D1549" t="s">
        <v>47</v>
      </c>
      <c r="E1549">
        <v>2</v>
      </c>
      <c r="F1549" t="s">
        <v>82</v>
      </c>
      <c r="G1549">
        <v>1</v>
      </c>
      <c r="H1549" t="s">
        <v>83</v>
      </c>
      <c r="I1549" t="s">
        <v>15</v>
      </c>
      <c r="J1549" t="s">
        <v>16</v>
      </c>
      <c r="K1549" t="s">
        <v>39</v>
      </c>
      <c r="L1549" t="s">
        <v>39</v>
      </c>
      <c r="M1549">
        <v>4001.9763210000001</v>
      </c>
      <c r="N1549">
        <v>20260603</v>
      </c>
      <c r="O1549" t="s">
        <v>38</v>
      </c>
    </row>
    <row r="1550" spans="1:15" x14ac:dyDescent="0.25">
      <c r="A1550" t="s">
        <v>148</v>
      </c>
      <c r="B1550" t="s">
        <v>153</v>
      </c>
      <c r="C1550" t="s">
        <v>16</v>
      </c>
      <c r="D1550" t="s">
        <v>47</v>
      </c>
      <c r="E1550">
        <v>2</v>
      </c>
      <c r="F1550" t="s">
        <v>82</v>
      </c>
      <c r="G1550">
        <v>1</v>
      </c>
      <c r="H1550" t="s">
        <v>83</v>
      </c>
      <c r="I1550" t="s">
        <v>15</v>
      </c>
      <c r="J1550" t="s">
        <v>78</v>
      </c>
      <c r="K1550" t="s">
        <v>85</v>
      </c>
      <c r="L1550" t="s">
        <v>86</v>
      </c>
      <c r="M1550">
        <v>0.35132000000000002</v>
      </c>
      <c r="N1550">
        <v>20260603</v>
      </c>
      <c r="O1550" t="s">
        <v>38</v>
      </c>
    </row>
    <row r="1551" spans="1:15" x14ac:dyDescent="0.25">
      <c r="A1551" t="s">
        <v>148</v>
      </c>
      <c r="B1551" t="s">
        <v>153</v>
      </c>
      <c r="C1551" t="s">
        <v>16</v>
      </c>
      <c r="D1551" t="s">
        <v>47</v>
      </c>
      <c r="E1551">
        <v>2</v>
      </c>
      <c r="F1551" t="s">
        <v>82</v>
      </c>
      <c r="G1551">
        <v>1</v>
      </c>
      <c r="H1551" t="s">
        <v>83</v>
      </c>
      <c r="I1551" t="s">
        <v>15</v>
      </c>
      <c r="J1551" t="s">
        <v>78</v>
      </c>
      <c r="K1551" t="s">
        <v>39</v>
      </c>
      <c r="L1551" t="s">
        <v>39</v>
      </c>
      <c r="M1551">
        <v>575.75607000000002</v>
      </c>
      <c r="N1551">
        <v>20260603</v>
      </c>
      <c r="O1551" t="s">
        <v>38</v>
      </c>
    </row>
    <row r="1552" spans="1:15" x14ac:dyDescent="0.25">
      <c r="A1552" t="s">
        <v>148</v>
      </c>
      <c r="B1552" t="s">
        <v>153</v>
      </c>
      <c r="C1552" t="s">
        <v>16</v>
      </c>
      <c r="D1552" t="s">
        <v>47</v>
      </c>
      <c r="E1552">
        <v>2</v>
      </c>
      <c r="F1552" t="s">
        <v>82</v>
      </c>
      <c r="G1552">
        <v>1</v>
      </c>
      <c r="H1552" t="s">
        <v>83</v>
      </c>
      <c r="I1552" t="s">
        <v>15</v>
      </c>
      <c r="J1552" t="s">
        <v>52</v>
      </c>
      <c r="K1552" t="s">
        <v>39</v>
      </c>
      <c r="L1552" t="s">
        <v>39</v>
      </c>
      <c r="M1552">
        <v>30.593406999999999</v>
      </c>
      <c r="N1552">
        <v>20260603</v>
      </c>
      <c r="O1552" t="s">
        <v>38</v>
      </c>
    </row>
    <row r="1553" spans="1:15" x14ac:dyDescent="0.25">
      <c r="A1553" t="s">
        <v>148</v>
      </c>
      <c r="B1553" t="s">
        <v>153</v>
      </c>
      <c r="C1553" t="s">
        <v>16</v>
      </c>
      <c r="D1553" t="s">
        <v>47</v>
      </c>
      <c r="E1553">
        <v>2</v>
      </c>
      <c r="F1553" t="s">
        <v>82</v>
      </c>
      <c r="G1553">
        <v>1</v>
      </c>
      <c r="H1553" t="s">
        <v>83</v>
      </c>
      <c r="I1553" t="s">
        <v>15</v>
      </c>
      <c r="J1553" t="s">
        <v>54</v>
      </c>
      <c r="K1553" t="s">
        <v>39</v>
      </c>
      <c r="L1553" t="s">
        <v>39</v>
      </c>
      <c r="M1553">
        <v>383.97458999999998</v>
      </c>
      <c r="N1553">
        <v>20260603</v>
      </c>
      <c r="O1553" t="s">
        <v>38</v>
      </c>
    </row>
    <row r="1554" spans="1:15" x14ac:dyDescent="0.25">
      <c r="A1554" t="s">
        <v>148</v>
      </c>
      <c r="B1554" t="s">
        <v>153</v>
      </c>
      <c r="C1554" t="s">
        <v>16</v>
      </c>
      <c r="D1554" t="s">
        <v>47</v>
      </c>
      <c r="E1554">
        <v>2</v>
      </c>
      <c r="F1554" t="s">
        <v>82</v>
      </c>
      <c r="G1554">
        <v>1</v>
      </c>
      <c r="H1554" t="s">
        <v>83</v>
      </c>
      <c r="I1554" t="s">
        <v>15</v>
      </c>
      <c r="J1554" t="s">
        <v>19</v>
      </c>
      <c r="K1554" t="s">
        <v>85</v>
      </c>
      <c r="L1554" t="s">
        <v>86</v>
      </c>
      <c r="M1554">
        <v>18.035969999999999</v>
      </c>
      <c r="N1554">
        <v>20260603</v>
      </c>
      <c r="O1554" t="s">
        <v>38</v>
      </c>
    </row>
    <row r="1555" spans="1:15" x14ac:dyDescent="0.25">
      <c r="A1555" t="s">
        <v>148</v>
      </c>
      <c r="B1555" t="s">
        <v>153</v>
      </c>
      <c r="C1555" t="s">
        <v>16</v>
      </c>
      <c r="D1555" t="s">
        <v>47</v>
      </c>
      <c r="E1555">
        <v>2</v>
      </c>
      <c r="F1555" t="s">
        <v>82</v>
      </c>
      <c r="G1555">
        <v>1</v>
      </c>
      <c r="H1555" t="s">
        <v>83</v>
      </c>
      <c r="I1555" t="s">
        <v>15</v>
      </c>
      <c r="J1555" t="s">
        <v>19</v>
      </c>
      <c r="K1555" t="s">
        <v>39</v>
      </c>
      <c r="L1555" t="s">
        <v>39</v>
      </c>
      <c r="M1555">
        <v>369.00271400000003</v>
      </c>
      <c r="N1555">
        <v>20260603</v>
      </c>
      <c r="O1555" t="s">
        <v>38</v>
      </c>
    </row>
    <row r="1556" spans="1:15" x14ac:dyDescent="0.25">
      <c r="A1556" t="s">
        <v>148</v>
      </c>
      <c r="B1556" t="s">
        <v>153</v>
      </c>
      <c r="C1556" t="s">
        <v>16</v>
      </c>
      <c r="D1556" t="s">
        <v>47</v>
      </c>
      <c r="E1556">
        <v>2</v>
      </c>
      <c r="F1556" t="s">
        <v>82</v>
      </c>
      <c r="G1556">
        <v>1</v>
      </c>
      <c r="H1556" t="s">
        <v>83</v>
      </c>
      <c r="I1556" t="s">
        <v>15</v>
      </c>
      <c r="J1556" t="s">
        <v>20</v>
      </c>
      <c r="K1556" t="s">
        <v>85</v>
      </c>
      <c r="L1556" t="s">
        <v>86</v>
      </c>
      <c r="M1556">
        <v>338.93330800000001</v>
      </c>
      <c r="N1556">
        <v>20260603</v>
      </c>
      <c r="O1556" t="s">
        <v>38</v>
      </c>
    </row>
    <row r="1557" spans="1:15" x14ac:dyDescent="0.25">
      <c r="A1557" t="s">
        <v>148</v>
      </c>
      <c r="B1557" t="s">
        <v>153</v>
      </c>
      <c r="C1557" t="s">
        <v>16</v>
      </c>
      <c r="D1557" t="s">
        <v>47</v>
      </c>
      <c r="E1557">
        <v>2</v>
      </c>
      <c r="F1557" t="s">
        <v>82</v>
      </c>
      <c r="G1557">
        <v>1</v>
      </c>
      <c r="H1557" t="s">
        <v>83</v>
      </c>
      <c r="I1557" t="s">
        <v>15</v>
      </c>
      <c r="J1557" t="s">
        <v>20</v>
      </c>
      <c r="K1557" t="s">
        <v>39</v>
      </c>
      <c r="L1557" t="s">
        <v>39</v>
      </c>
      <c r="M1557">
        <v>6485.3028629999999</v>
      </c>
      <c r="N1557">
        <v>20260603</v>
      </c>
      <c r="O1557" t="s">
        <v>38</v>
      </c>
    </row>
    <row r="1558" spans="1:15" x14ac:dyDescent="0.25">
      <c r="A1558" t="s">
        <v>148</v>
      </c>
      <c r="B1558" t="s">
        <v>153</v>
      </c>
      <c r="C1558" t="s">
        <v>16</v>
      </c>
      <c r="D1558" t="s">
        <v>47</v>
      </c>
      <c r="E1558">
        <v>2</v>
      </c>
      <c r="F1558" t="s">
        <v>82</v>
      </c>
      <c r="G1558">
        <v>1</v>
      </c>
      <c r="H1558" t="s">
        <v>83</v>
      </c>
      <c r="I1558" t="s">
        <v>15</v>
      </c>
      <c r="J1558" t="s">
        <v>21</v>
      </c>
      <c r="K1558" t="s">
        <v>85</v>
      </c>
      <c r="L1558" t="s">
        <v>86</v>
      </c>
      <c r="M1558">
        <v>141.78999300000001</v>
      </c>
      <c r="N1558">
        <v>20260603</v>
      </c>
      <c r="O1558" t="s">
        <v>38</v>
      </c>
    </row>
    <row r="1559" spans="1:15" x14ac:dyDescent="0.25">
      <c r="A1559" t="s">
        <v>148</v>
      </c>
      <c r="B1559" t="s">
        <v>153</v>
      </c>
      <c r="C1559" t="s">
        <v>16</v>
      </c>
      <c r="D1559" t="s">
        <v>47</v>
      </c>
      <c r="E1559">
        <v>2</v>
      </c>
      <c r="F1559" t="s">
        <v>82</v>
      </c>
      <c r="G1559">
        <v>1</v>
      </c>
      <c r="H1559" t="s">
        <v>83</v>
      </c>
      <c r="I1559" t="s">
        <v>15</v>
      </c>
      <c r="J1559" t="s">
        <v>21</v>
      </c>
      <c r="K1559" t="s">
        <v>39</v>
      </c>
      <c r="L1559" t="s">
        <v>39</v>
      </c>
      <c r="M1559">
        <v>1384.068188</v>
      </c>
      <c r="N1559">
        <v>20260603</v>
      </c>
      <c r="O1559" t="s">
        <v>38</v>
      </c>
    </row>
    <row r="1560" spans="1:15" x14ac:dyDescent="0.25">
      <c r="A1560" t="s">
        <v>148</v>
      </c>
      <c r="B1560" t="s">
        <v>153</v>
      </c>
      <c r="C1560" t="s">
        <v>16</v>
      </c>
      <c r="D1560" t="s">
        <v>47</v>
      </c>
      <c r="E1560">
        <v>2</v>
      </c>
      <c r="F1560" t="s">
        <v>82</v>
      </c>
      <c r="G1560">
        <v>1</v>
      </c>
      <c r="H1560" t="s">
        <v>83</v>
      </c>
      <c r="I1560" t="s">
        <v>15</v>
      </c>
      <c r="J1560" t="s">
        <v>56</v>
      </c>
      <c r="K1560" t="s">
        <v>39</v>
      </c>
      <c r="L1560" t="s">
        <v>39</v>
      </c>
      <c r="M1560">
        <v>13.150565</v>
      </c>
      <c r="N1560">
        <v>20260603</v>
      </c>
      <c r="O1560" t="s">
        <v>38</v>
      </c>
    </row>
    <row r="1561" spans="1:15" x14ac:dyDescent="0.25">
      <c r="A1561" t="s">
        <v>148</v>
      </c>
      <c r="B1561" t="s">
        <v>153</v>
      </c>
      <c r="C1561" t="s">
        <v>16</v>
      </c>
      <c r="D1561" t="s">
        <v>47</v>
      </c>
      <c r="E1561">
        <v>2</v>
      </c>
      <c r="F1561" t="s">
        <v>82</v>
      </c>
      <c r="G1561">
        <v>1</v>
      </c>
      <c r="H1561" t="s">
        <v>83</v>
      </c>
      <c r="I1561" t="s">
        <v>15</v>
      </c>
      <c r="J1561" t="s">
        <v>57</v>
      </c>
      <c r="K1561" t="s">
        <v>39</v>
      </c>
      <c r="L1561" t="s">
        <v>39</v>
      </c>
      <c r="M1561">
        <v>32.691850000000002</v>
      </c>
      <c r="N1561">
        <v>20260603</v>
      </c>
      <c r="O1561" t="s">
        <v>38</v>
      </c>
    </row>
    <row r="1562" spans="1:15" x14ac:dyDescent="0.25">
      <c r="A1562" t="s">
        <v>148</v>
      </c>
      <c r="B1562" t="s">
        <v>153</v>
      </c>
      <c r="C1562" t="s">
        <v>16</v>
      </c>
      <c r="D1562" t="s">
        <v>47</v>
      </c>
      <c r="E1562">
        <v>2</v>
      </c>
      <c r="F1562" t="s">
        <v>82</v>
      </c>
      <c r="G1562">
        <v>1</v>
      </c>
      <c r="H1562" t="s">
        <v>83</v>
      </c>
      <c r="I1562" t="s">
        <v>15</v>
      </c>
      <c r="J1562" t="s">
        <v>58</v>
      </c>
      <c r="K1562" t="s">
        <v>39</v>
      </c>
      <c r="L1562" t="s">
        <v>39</v>
      </c>
      <c r="M1562">
        <v>514.68733799999995</v>
      </c>
      <c r="N1562">
        <v>20260603</v>
      </c>
      <c r="O1562" t="s">
        <v>38</v>
      </c>
    </row>
    <row r="1563" spans="1:15" x14ac:dyDescent="0.25">
      <c r="A1563" t="s">
        <v>148</v>
      </c>
      <c r="B1563" t="s">
        <v>153</v>
      </c>
      <c r="C1563" t="s">
        <v>16</v>
      </c>
      <c r="D1563" t="s">
        <v>47</v>
      </c>
      <c r="E1563">
        <v>2</v>
      </c>
      <c r="F1563" t="s">
        <v>82</v>
      </c>
      <c r="G1563">
        <v>1</v>
      </c>
      <c r="H1563" t="s">
        <v>83</v>
      </c>
      <c r="I1563" t="s">
        <v>15</v>
      </c>
      <c r="J1563" t="s">
        <v>59</v>
      </c>
      <c r="K1563" t="s">
        <v>85</v>
      </c>
      <c r="L1563" t="s">
        <v>86</v>
      </c>
      <c r="M1563">
        <v>43.421366999999996</v>
      </c>
      <c r="N1563">
        <v>20260603</v>
      </c>
      <c r="O1563" t="s">
        <v>38</v>
      </c>
    </row>
    <row r="1564" spans="1:15" x14ac:dyDescent="0.25">
      <c r="A1564" t="s">
        <v>148</v>
      </c>
      <c r="B1564" t="s">
        <v>153</v>
      </c>
      <c r="C1564" t="s">
        <v>16</v>
      </c>
      <c r="D1564" t="s">
        <v>47</v>
      </c>
      <c r="E1564">
        <v>2</v>
      </c>
      <c r="F1564" t="s">
        <v>82</v>
      </c>
      <c r="G1564">
        <v>1</v>
      </c>
      <c r="H1564" t="s">
        <v>83</v>
      </c>
      <c r="I1564" t="s">
        <v>15</v>
      </c>
      <c r="J1564" t="s">
        <v>59</v>
      </c>
      <c r="K1564" t="s">
        <v>39</v>
      </c>
      <c r="L1564" t="s">
        <v>39</v>
      </c>
      <c r="M1564">
        <v>1274.7530380000001</v>
      </c>
      <c r="N1564">
        <v>20260603</v>
      </c>
      <c r="O1564" t="s">
        <v>38</v>
      </c>
    </row>
    <row r="1565" spans="1:15" x14ac:dyDescent="0.25">
      <c r="A1565" t="s">
        <v>148</v>
      </c>
      <c r="B1565" t="s">
        <v>153</v>
      </c>
      <c r="C1565" t="s">
        <v>16</v>
      </c>
      <c r="D1565" t="s">
        <v>47</v>
      </c>
      <c r="E1565">
        <v>2</v>
      </c>
      <c r="F1565" t="s">
        <v>82</v>
      </c>
      <c r="G1565">
        <v>1</v>
      </c>
      <c r="H1565" t="s">
        <v>83</v>
      </c>
      <c r="I1565" t="s">
        <v>15</v>
      </c>
      <c r="J1565" t="s">
        <v>134</v>
      </c>
      <c r="K1565" t="s">
        <v>39</v>
      </c>
      <c r="L1565" t="s">
        <v>39</v>
      </c>
      <c r="M1565">
        <v>548.07077300000003</v>
      </c>
      <c r="N1565">
        <v>20260603</v>
      </c>
      <c r="O1565" t="s">
        <v>38</v>
      </c>
    </row>
    <row r="1566" spans="1:15" x14ac:dyDescent="0.25">
      <c r="A1566" t="s">
        <v>148</v>
      </c>
      <c r="B1566" t="s">
        <v>153</v>
      </c>
      <c r="C1566" t="s">
        <v>16</v>
      </c>
      <c r="D1566" t="s">
        <v>47</v>
      </c>
      <c r="E1566">
        <v>2</v>
      </c>
      <c r="F1566" t="s">
        <v>82</v>
      </c>
      <c r="G1566">
        <v>1</v>
      </c>
      <c r="H1566" t="s">
        <v>83</v>
      </c>
      <c r="I1566" t="s">
        <v>15</v>
      </c>
      <c r="J1566" t="s">
        <v>60</v>
      </c>
      <c r="K1566" t="s">
        <v>39</v>
      </c>
      <c r="L1566" t="s">
        <v>39</v>
      </c>
      <c r="M1566">
        <v>0.29657299999999998</v>
      </c>
      <c r="N1566">
        <v>20260603</v>
      </c>
      <c r="O1566" t="s">
        <v>38</v>
      </c>
    </row>
    <row r="1567" spans="1:15" x14ac:dyDescent="0.25">
      <c r="A1567" t="s">
        <v>148</v>
      </c>
      <c r="B1567" t="s">
        <v>153</v>
      </c>
      <c r="C1567" t="s">
        <v>16</v>
      </c>
      <c r="D1567" t="s">
        <v>47</v>
      </c>
      <c r="E1567">
        <v>2</v>
      </c>
      <c r="F1567" t="s">
        <v>82</v>
      </c>
      <c r="G1567">
        <v>1</v>
      </c>
      <c r="H1567" t="s">
        <v>83</v>
      </c>
      <c r="I1567" t="s">
        <v>15</v>
      </c>
      <c r="J1567" t="s">
        <v>62</v>
      </c>
      <c r="K1567" t="s">
        <v>39</v>
      </c>
      <c r="L1567" t="s">
        <v>39</v>
      </c>
      <c r="M1567">
        <v>22.301679</v>
      </c>
      <c r="N1567">
        <v>20260603</v>
      </c>
      <c r="O1567" t="s">
        <v>38</v>
      </c>
    </row>
    <row r="1568" spans="1:15" x14ac:dyDescent="0.25">
      <c r="A1568" t="s">
        <v>148</v>
      </c>
      <c r="B1568" t="s">
        <v>153</v>
      </c>
      <c r="C1568" t="s">
        <v>16</v>
      </c>
      <c r="D1568" t="s">
        <v>47</v>
      </c>
      <c r="E1568">
        <v>2</v>
      </c>
      <c r="F1568" t="s">
        <v>82</v>
      </c>
      <c r="G1568">
        <v>1</v>
      </c>
      <c r="H1568" t="s">
        <v>83</v>
      </c>
      <c r="I1568" t="s">
        <v>15</v>
      </c>
      <c r="J1568" t="s">
        <v>63</v>
      </c>
      <c r="K1568" t="s">
        <v>85</v>
      </c>
      <c r="L1568" t="s">
        <v>86</v>
      </c>
      <c r="M1568">
        <v>298.17071900000002</v>
      </c>
      <c r="N1568">
        <v>20260603</v>
      </c>
      <c r="O1568" t="s">
        <v>38</v>
      </c>
    </row>
    <row r="1569" spans="1:15" x14ac:dyDescent="0.25">
      <c r="A1569" t="s">
        <v>148</v>
      </c>
      <c r="B1569" t="s">
        <v>153</v>
      </c>
      <c r="C1569" t="s">
        <v>16</v>
      </c>
      <c r="D1569" t="s">
        <v>47</v>
      </c>
      <c r="E1569">
        <v>2</v>
      </c>
      <c r="F1569" t="s">
        <v>82</v>
      </c>
      <c r="G1569">
        <v>1</v>
      </c>
      <c r="H1569" t="s">
        <v>83</v>
      </c>
      <c r="I1569" t="s">
        <v>15</v>
      </c>
      <c r="J1569" t="s">
        <v>63</v>
      </c>
      <c r="K1569" t="s">
        <v>39</v>
      </c>
      <c r="L1569" t="s">
        <v>39</v>
      </c>
      <c r="M1569">
        <v>1461.833556</v>
      </c>
      <c r="N1569">
        <v>20260603</v>
      </c>
      <c r="O1569" t="s">
        <v>38</v>
      </c>
    </row>
    <row r="1570" spans="1:15" x14ac:dyDescent="0.25">
      <c r="A1570" t="s">
        <v>148</v>
      </c>
      <c r="B1570" t="s">
        <v>153</v>
      </c>
      <c r="C1570" t="s">
        <v>16</v>
      </c>
      <c r="D1570" t="s">
        <v>47</v>
      </c>
      <c r="E1570">
        <v>2</v>
      </c>
      <c r="F1570" t="s">
        <v>82</v>
      </c>
      <c r="G1570">
        <v>1</v>
      </c>
      <c r="H1570" t="s">
        <v>83</v>
      </c>
      <c r="I1570" t="s">
        <v>15</v>
      </c>
      <c r="J1570" t="s">
        <v>65</v>
      </c>
      <c r="K1570" t="s">
        <v>85</v>
      </c>
      <c r="L1570" t="s">
        <v>86</v>
      </c>
      <c r="M1570">
        <v>132.343344</v>
      </c>
      <c r="N1570">
        <v>20260603</v>
      </c>
      <c r="O1570" t="s">
        <v>38</v>
      </c>
    </row>
    <row r="1571" spans="1:15" x14ac:dyDescent="0.25">
      <c r="A1571" t="s">
        <v>148</v>
      </c>
      <c r="B1571" t="s">
        <v>153</v>
      </c>
      <c r="C1571" t="s">
        <v>16</v>
      </c>
      <c r="D1571" t="s">
        <v>47</v>
      </c>
      <c r="E1571">
        <v>2</v>
      </c>
      <c r="F1571" t="s">
        <v>82</v>
      </c>
      <c r="G1571">
        <v>1</v>
      </c>
      <c r="H1571" t="s">
        <v>83</v>
      </c>
      <c r="I1571" t="s">
        <v>15</v>
      </c>
      <c r="J1571" t="s">
        <v>65</v>
      </c>
      <c r="K1571" t="s">
        <v>39</v>
      </c>
      <c r="L1571" t="s">
        <v>39</v>
      </c>
      <c r="M1571">
        <v>4003.4937</v>
      </c>
      <c r="N1571">
        <v>20260603</v>
      </c>
      <c r="O1571" t="s">
        <v>38</v>
      </c>
    </row>
    <row r="1572" spans="1:15" x14ac:dyDescent="0.25">
      <c r="A1572" t="s">
        <v>148</v>
      </c>
      <c r="B1572" t="s">
        <v>153</v>
      </c>
      <c r="C1572" t="s">
        <v>16</v>
      </c>
      <c r="D1572" t="s">
        <v>47</v>
      </c>
      <c r="E1572">
        <v>2</v>
      </c>
      <c r="F1572" t="s">
        <v>82</v>
      </c>
      <c r="G1572">
        <v>1</v>
      </c>
      <c r="H1572" t="s">
        <v>83</v>
      </c>
      <c r="I1572" t="s">
        <v>15</v>
      </c>
      <c r="J1572" t="s">
        <v>66</v>
      </c>
      <c r="K1572" t="s">
        <v>39</v>
      </c>
      <c r="L1572" t="s">
        <v>39</v>
      </c>
      <c r="M1572">
        <v>449.68159300000002</v>
      </c>
      <c r="N1572">
        <v>20260603</v>
      </c>
      <c r="O1572" t="s">
        <v>38</v>
      </c>
    </row>
    <row r="1573" spans="1:15" x14ac:dyDescent="0.25">
      <c r="A1573" t="s">
        <v>148</v>
      </c>
      <c r="B1573" t="s">
        <v>153</v>
      </c>
      <c r="C1573" t="s">
        <v>16</v>
      </c>
      <c r="D1573" t="s">
        <v>47</v>
      </c>
      <c r="E1573">
        <v>2</v>
      </c>
      <c r="F1573" t="s">
        <v>82</v>
      </c>
      <c r="G1573">
        <v>1</v>
      </c>
      <c r="H1573" t="s">
        <v>83</v>
      </c>
      <c r="I1573" t="s">
        <v>15</v>
      </c>
      <c r="J1573" t="s">
        <v>67</v>
      </c>
      <c r="K1573" t="s">
        <v>85</v>
      </c>
      <c r="L1573" t="s">
        <v>86</v>
      </c>
      <c r="M1573">
        <v>0.36448999999999998</v>
      </c>
      <c r="N1573">
        <v>20260603</v>
      </c>
      <c r="O1573" t="s">
        <v>38</v>
      </c>
    </row>
    <row r="1574" spans="1:15" x14ac:dyDescent="0.25">
      <c r="A1574" t="s">
        <v>148</v>
      </c>
      <c r="B1574" t="s">
        <v>153</v>
      </c>
      <c r="C1574" t="s">
        <v>16</v>
      </c>
      <c r="D1574" t="s">
        <v>47</v>
      </c>
      <c r="E1574">
        <v>2</v>
      </c>
      <c r="F1574" t="s">
        <v>82</v>
      </c>
      <c r="G1574">
        <v>1</v>
      </c>
      <c r="H1574" t="s">
        <v>83</v>
      </c>
      <c r="I1574" t="s">
        <v>15</v>
      </c>
      <c r="J1574" t="s">
        <v>67</v>
      </c>
      <c r="K1574" t="s">
        <v>39</v>
      </c>
      <c r="L1574" t="s">
        <v>39</v>
      </c>
      <c r="M1574">
        <v>81.414171999999994</v>
      </c>
      <c r="N1574">
        <v>20260603</v>
      </c>
      <c r="O1574" t="s">
        <v>38</v>
      </c>
    </row>
    <row r="1575" spans="1:15" x14ac:dyDescent="0.25">
      <c r="A1575" t="s">
        <v>148</v>
      </c>
      <c r="B1575" t="s">
        <v>153</v>
      </c>
      <c r="C1575" t="s">
        <v>16</v>
      </c>
      <c r="D1575" t="s">
        <v>47</v>
      </c>
      <c r="E1575">
        <v>2</v>
      </c>
      <c r="F1575" t="s">
        <v>82</v>
      </c>
      <c r="G1575">
        <v>1</v>
      </c>
      <c r="H1575" t="s">
        <v>83</v>
      </c>
      <c r="I1575" t="s">
        <v>15</v>
      </c>
      <c r="J1575" t="s">
        <v>68</v>
      </c>
      <c r="K1575" t="s">
        <v>39</v>
      </c>
      <c r="L1575" t="s">
        <v>39</v>
      </c>
      <c r="M1575">
        <v>27.869845000000002</v>
      </c>
      <c r="N1575">
        <v>20260603</v>
      </c>
      <c r="O1575" t="s">
        <v>38</v>
      </c>
    </row>
    <row r="1576" spans="1:15" x14ac:dyDescent="0.25">
      <c r="A1576" t="s">
        <v>148</v>
      </c>
      <c r="B1576" t="s">
        <v>153</v>
      </c>
      <c r="C1576" t="s">
        <v>16</v>
      </c>
      <c r="D1576" t="s">
        <v>47</v>
      </c>
      <c r="E1576">
        <v>2</v>
      </c>
      <c r="F1576" t="s">
        <v>82</v>
      </c>
      <c r="G1576">
        <v>1</v>
      </c>
      <c r="H1576" t="s">
        <v>83</v>
      </c>
      <c r="I1576" t="s">
        <v>15</v>
      </c>
      <c r="J1576" t="s">
        <v>69</v>
      </c>
      <c r="K1576" t="s">
        <v>85</v>
      </c>
      <c r="L1576" t="s">
        <v>86</v>
      </c>
      <c r="M1576">
        <v>0.79254500000000005</v>
      </c>
      <c r="N1576">
        <v>20260603</v>
      </c>
      <c r="O1576" t="s">
        <v>38</v>
      </c>
    </row>
    <row r="1577" spans="1:15" x14ac:dyDescent="0.25">
      <c r="A1577" t="s">
        <v>148</v>
      </c>
      <c r="B1577" t="s">
        <v>153</v>
      </c>
      <c r="C1577" t="s">
        <v>16</v>
      </c>
      <c r="D1577" t="s">
        <v>47</v>
      </c>
      <c r="E1577">
        <v>2</v>
      </c>
      <c r="F1577" t="s">
        <v>82</v>
      </c>
      <c r="G1577">
        <v>1</v>
      </c>
      <c r="H1577" t="s">
        <v>83</v>
      </c>
      <c r="I1577" t="s">
        <v>15</v>
      </c>
      <c r="J1577" t="s">
        <v>69</v>
      </c>
      <c r="K1577" t="s">
        <v>39</v>
      </c>
      <c r="L1577" t="s">
        <v>39</v>
      </c>
      <c r="M1577">
        <v>1.8095490000000001</v>
      </c>
      <c r="N1577">
        <v>20260603</v>
      </c>
      <c r="O1577" t="s">
        <v>38</v>
      </c>
    </row>
    <row r="1578" spans="1:15" x14ac:dyDescent="0.25">
      <c r="A1578" t="s">
        <v>148</v>
      </c>
      <c r="B1578" t="s">
        <v>153</v>
      </c>
      <c r="C1578" t="s">
        <v>16</v>
      </c>
      <c r="D1578" t="s">
        <v>47</v>
      </c>
      <c r="E1578">
        <v>2</v>
      </c>
      <c r="F1578" t="s">
        <v>82</v>
      </c>
      <c r="G1578">
        <v>1</v>
      </c>
      <c r="H1578" t="s">
        <v>83</v>
      </c>
      <c r="I1578" t="s">
        <v>15</v>
      </c>
      <c r="J1578" t="s">
        <v>70</v>
      </c>
      <c r="K1578" t="s">
        <v>39</v>
      </c>
      <c r="L1578" t="s">
        <v>39</v>
      </c>
      <c r="M1578">
        <v>190.440797</v>
      </c>
      <c r="N1578">
        <v>20260603</v>
      </c>
      <c r="O1578" t="s">
        <v>38</v>
      </c>
    </row>
    <row r="1579" spans="1:15" x14ac:dyDescent="0.25">
      <c r="A1579" t="s">
        <v>148</v>
      </c>
      <c r="B1579" t="s">
        <v>153</v>
      </c>
      <c r="C1579" t="s">
        <v>16</v>
      </c>
      <c r="D1579" t="s">
        <v>47</v>
      </c>
      <c r="E1579">
        <v>2</v>
      </c>
      <c r="F1579" t="s">
        <v>82</v>
      </c>
      <c r="G1579">
        <v>1</v>
      </c>
      <c r="H1579" t="s">
        <v>83</v>
      </c>
      <c r="I1579" t="s">
        <v>15</v>
      </c>
      <c r="J1579" t="s">
        <v>71</v>
      </c>
      <c r="K1579" t="s">
        <v>39</v>
      </c>
      <c r="L1579" t="s">
        <v>39</v>
      </c>
      <c r="M1579">
        <v>0.73745400000000005</v>
      </c>
      <c r="N1579">
        <v>20260603</v>
      </c>
      <c r="O1579" t="s">
        <v>38</v>
      </c>
    </row>
    <row r="1580" spans="1:15" x14ac:dyDescent="0.25">
      <c r="A1580" t="s">
        <v>148</v>
      </c>
      <c r="B1580" t="s">
        <v>153</v>
      </c>
      <c r="C1580" t="s">
        <v>16</v>
      </c>
      <c r="D1580" t="s">
        <v>47</v>
      </c>
      <c r="E1580">
        <v>2</v>
      </c>
      <c r="F1580" t="s">
        <v>82</v>
      </c>
      <c r="G1580">
        <v>1</v>
      </c>
      <c r="H1580" t="s">
        <v>83</v>
      </c>
      <c r="I1580" t="s">
        <v>15</v>
      </c>
      <c r="J1580" t="s">
        <v>72</v>
      </c>
      <c r="K1580" t="s">
        <v>85</v>
      </c>
      <c r="L1580" t="s">
        <v>86</v>
      </c>
      <c r="M1580">
        <v>104.829262</v>
      </c>
      <c r="N1580">
        <v>20260603</v>
      </c>
      <c r="O1580" t="s">
        <v>38</v>
      </c>
    </row>
    <row r="1581" spans="1:15" x14ac:dyDescent="0.25">
      <c r="A1581" t="s">
        <v>148</v>
      </c>
      <c r="B1581" t="s">
        <v>153</v>
      </c>
      <c r="C1581" t="s">
        <v>16</v>
      </c>
      <c r="D1581" t="s">
        <v>47</v>
      </c>
      <c r="E1581">
        <v>2</v>
      </c>
      <c r="F1581" t="s">
        <v>82</v>
      </c>
      <c r="G1581">
        <v>1</v>
      </c>
      <c r="H1581" t="s">
        <v>83</v>
      </c>
      <c r="I1581" t="s">
        <v>15</v>
      </c>
      <c r="J1581" t="s">
        <v>72</v>
      </c>
      <c r="K1581" t="s">
        <v>39</v>
      </c>
      <c r="L1581" t="s">
        <v>39</v>
      </c>
      <c r="M1581">
        <v>1190.258658</v>
      </c>
      <c r="N1581">
        <v>20260603</v>
      </c>
      <c r="O1581" t="s">
        <v>38</v>
      </c>
    </row>
    <row r="1582" spans="1:15" x14ac:dyDescent="0.25">
      <c r="A1582" t="s">
        <v>148</v>
      </c>
      <c r="B1582" t="s">
        <v>153</v>
      </c>
      <c r="C1582" t="s">
        <v>16</v>
      </c>
      <c r="D1582" t="s">
        <v>47</v>
      </c>
      <c r="E1582">
        <v>2</v>
      </c>
      <c r="F1582" t="s">
        <v>82</v>
      </c>
      <c r="G1582">
        <v>1</v>
      </c>
      <c r="H1582" t="s">
        <v>83</v>
      </c>
      <c r="I1582" t="s">
        <v>15</v>
      </c>
      <c r="J1582" t="s">
        <v>73</v>
      </c>
      <c r="K1582" t="s">
        <v>85</v>
      </c>
      <c r="L1582" t="s">
        <v>86</v>
      </c>
      <c r="M1582">
        <v>91.393844999999999</v>
      </c>
      <c r="N1582">
        <v>20260603</v>
      </c>
      <c r="O1582" t="s">
        <v>38</v>
      </c>
    </row>
    <row r="1583" spans="1:15" x14ac:dyDescent="0.25">
      <c r="A1583" t="s">
        <v>148</v>
      </c>
      <c r="B1583" t="s">
        <v>153</v>
      </c>
      <c r="C1583" t="s">
        <v>16</v>
      </c>
      <c r="D1583" t="s">
        <v>47</v>
      </c>
      <c r="E1583">
        <v>2</v>
      </c>
      <c r="F1583" t="s">
        <v>82</v>
      </c>
      <c r="G1583">
        <v>1</v>
      </c>
      <c r="H1583" t="s">
        <v>83</v>
      </c>
      <c r="I1583" t="s">
        <v>15</v>
      </c>
      <c r="J1583" t="s">
        <v>73</v>
      </c>
      <c r="K1583" t="s">
        <v>39</v>
      </c>
      <c r="L1583" t="s">
        <v>39</v>
      </c>
      <c r="M1583">
        <v>862.39505499999996</v>
      </c>
      <c r="N1583">
        <v>20260603</v>
      </c>
      <c r="O1583" t="s">
        <v>38</v>
      </c>
    </row>
    <row r="1584" spans="1:15" x14ac:dyDescent="0.25">
      <c r="A1584" t="s">
        <v>148</v>
      </c>
      <c r="B1584" t="s">
        <v>153</v>
      </c>
      <c r="C1584" t="s">
        <v>16</v>
      </c>
      <c r="D1584" t="s">
        <v>47</v>
      </c>
      <c r="E1584">
        <v>2</v>
      </c>
      <c r="F1584" t="s">
        <v>82</v>
      </c>
      <c r="G1584">
        <v>1</v>
      </c>
      <c r="H1584" t="s">
        <v>83</v>
      </c>
      <c r="I1584" t="s">
        <v>15</v>
      </c>
      <c r="J1584" t="s">
        <v>81</v>
      </c>
      <c r="K1584" t="s">
        <v>39</v>
      </c>
      <c r="L1584" t="s">
        <v>39</v>
      </c>
      <c r="M1584">
        <v>413.624008</v>
      </c>
      <c r="N1584">
        <v>20260603</v>
      </c>
      <c r="O1584" t="s">
        <v>38</v>
      </c>
    </row>
    <row r="1585" spans="1:15" x14ac:dyDescent="0.25">
      <c r="A1585" t="s">
        <v>148</v>
      </c>
      <c r="B1585" t="s">
        <v>153</v>
      </c>
      <c r="C1585" t="s">
        <v>16</v>
      </c>
      <c r="D1585" t="s">
        <v>47</v>
      </c>
      <c r="E1585">
        <v>2</v>
      </c>
      <c r="F1585" t="s">
        <v>82</v>
      </c>
      <c r="G1585">
        <v>1</v>
      </c>
      <c r="H1585" t="s">
        <v>83</v>
      </c>
      <c r="I1585" t="s">
        <v>15</v>
      </c>
      <c r="J1585" t="s">
        <v>87</v>
      </c>
      <c r="K1585" t="s">
        <v>85</v>
      </c>
      <c r="L1585" t="s">
        <v>86</v>
      </c>
      <c r="M1585">
        <v>25.606895999999999</v>
      </c>
      <c r="N1585">
        <v>20260603</v>
      </c>
      <c r="O1585" t="s">
        <v>38</v>
      </c>
    </row>
    <row r="1586" spans="1:15" x14ac:dyDescent="0.25">
      <c r="A1586" t="s">
        <v>148</v>
      </c>
      <c r="B1586" t="s">
        <v>153</v>
      </c>
      <c r="C1586" t="s">
        <v>16</v>
      </c>
      <c r="D1586" t="s">
        <v>47</v>
      </c>
      <c r="E1586">
        <v>2</v>
      </c>
      <c r="F1586" t="s">
        <v>82</v>
      </c>
      <c r="G1586">
        <v>1</v>
      </c>
      <c r="H1586" t="s">
        <v>83</v>
      </c>
      <c r="I1586" t="s">
        <v>15</v>
      </c>
      <c r="J1586" t="s">
        <v>87</v>
      </c>
      <c r="K1586" t="s">
        <v>39</v>
      </c>
      <c r="L1586" t="s">
        <v>39</v>
      </c>
      <c r="M1586">
        <v>2458.157854</v>
      </c>
      <c r="N1586">
        <v>20260603</v>
      </c>
      <c r="O1586" t="s">
        <v>38</v>
      </c>
    </row>
    <row r="1587" spans="1:15" x14ac:dyDescent="0.25">
      <c r="A1587" t="s">
        <v>148</v>
      </c>
      <c r="B1587" t="s">
        <v>153</v>
      </c>
      <c r="C1587" t="s">
        <v>16</v>
      </c>
      <c r="D1587" t="s">
        <v>47</v>
      </c>
      <c r="E1587">
        <v>2</v>
      </c>
      <c r="F1587" t="s">
        <v>82</v>
      </c>
      <c r="G1587">
        <v>1</v>
      </c>
      <c r="H1587" t="s">
        <v>83</v>
      </c>
      <c r="I1587" t="s">
        <v>15</v>
      </c>
      <c r="J1587" t="s">
        <v>88</v>
      </c>
      <c r="K1587" t="s">
        <v>85</v>
      </c>
      <c r="L1587" t="s">
        <v>86</v>
      </c>
      <c r="M1587">
        <v>134.913903</v>
      </c>
      <c r="N1587">
        <v>20260603</v>
      </c>
      <c r="O1587" t="s">
        <v>38</v>
      </c>
    </row>
    <row r="1588" spans="1:15" x14ac:dyDescent="0.25">
      <c r="A1588" t="s">
        <v>148</v>
      </c>
      <c r="B1588" t="s">
        <v>153</v>
      </c>
      <c r="C1588" t="s">
        <v>16</v>
      </c>
      <c r="D1588" t="s">
        <v>47</v>
      </c>
      <c r="E1588">
        <v>2</v>
      </c>
      <c r="F1588" t="s">
        <v>82</v>
      </c>
      <c r="G1588">
        <v>1</v>
      </c>
      <c r="H1588" t="s">
        <v>83</v>
      </c>
      <c r="I1588" t="s">
        <v>15</v>
      </c>
      <c r="J1588" t="s">
        <v>88</v>
      </c>
      <c r="K1588" t="s">
        <v>39</v>
      </c>
      <c r="L1588" t="s">
        <v>39</v>
      </c>
      <c r="M1588">
        <v>5278.9174139999996</v>
      </c>
      <c r="N1588">
        <v>20260603</v>
      </c>
      <c r="O1588" t="s">
        <v>38</v>
      </c>
    </row>
    <row r="1589" spans="1:15" x14ac:dyDescent="0.25">
      <c r="A1589" t="s">
        <v>148</v>
      </c>
      <c r="B1589" t="s">
        <v>153</v>
      </c>
      <c r="C1589" t="s">
        <v>16</v>
      </c>
      <c r="D1589" t="s">
        <v>47</v>
      </c>
      <c r="E1589">
        <v>2</v>
      </c>
      <c r="F1589" t="s">
        <v>82</v>
      </c>
      <c r="G1589">
        <v>1</v>
      </c>
      <c r="H1589" t="s">
        <v>83</v>
      </c>
      <c r="I1589" t="s">
        <v>15</v>
      </c>
      <c r="J1589" t="s">
        <v>74</v>
      </c>
      <c r="K1589" t="s">
        <v>85</v>
      </c>
      <c r="L1589" t="s">
        <v>86</v>
      </c>
      <c r="M1589">
        <v>18.709572000000001</v>
      </c>
      <c r="N1589">
        <v>20260603</v>
      </c>
      <c r="O1589" t="s">
        <v>38</v>
      </c>
    </row>
    <row r="1590" spans="1:15" x14ac:dyDescent="0.25">
      <c r="A1590" t="s">
        <v>148</v>
      </c>
      <c r="B1590" t="s">
        <v>153</v>
      </c>
      <c r="C1590" t="s">
        <v>16</v>
      </c>
      <c r="D1590" t="s">
        <v>47</v>
      </c>
      <c r="E1590">
        <v>2</v>
      </c>
      <c r="F1590" t="s">
        <v>82</v>
      </c>
      <c r="G1590">
        <v>1</v>
      </c>
      <c r="H1590" t="s">
        <v>83</v>
      </c>
      <c r="I1590" t="s">
        <v>15</v>
      </c>
      <c r="J1590" t="s">
        <v>74</v>
      </c>
      <c r="K1590" t="s">
        <v>39</v>
      </c>
      <c r="L1590" t="s">
        <v>39</v>
      </c>
      <c r="M1590">
        <v>365.14330999999999</v>
      </c>
      <c r="N1590">
        <v>20260603</v>
      </c>
      <c r="O1590" t="s">
        <v>38</v>
      </c>
    </row>
    <row r="1591" spans="1:15" x14ac:dyDescent="0.25">
      <c r="A1591" t="s">
        <v>148</v>
      </c>
      <c r="B1591" t="s">
        <v>153</v>
      </c>
      <c r="C1591" t="s">
        <v>16</v>
      </c>
      <c r="D1591" t="s">
        <v>47</v>
      </c>
      <c r="E1591">
        <v>2</v>
      </c>
      <c r="F1591" t="s">
        <v>82</v>
      </c>
      <c r="G1591">
        <v>1</v>
      </c>
      <c r="H1591" t="s">
        <v>83</v>
      </c>
      <c r="I1591" t="s">
        <v>75</v>
      </c>
      <c r="J1591" t="s">
        <v>84</v>
      </c>
      <c r="K1591" t="s">
        <v>39</v>
      </c>
      <c r="L1591" t="s">
        <v>39</v>
      </c>
      <c r="M1591">
        <v>0.45583499999999999</v>
      </c>
      <c r="N1591">
        <v>20260603</v>
      </c>
      <c r="O1591" t="s">
        <v>38</v>
      </c>
    </row>
    <row r="1592" spans="1:15" x14ac:dyDescent="0.25">
      <c r="A1592" t="s">
        <v>148</v>
      </c>
      <c r="B1592" t="s">
        <v>153</v>
      </c>
      <c r="C1592" t="s">
        <v>16</v>
      </c>
      <c r="D1592" t="s">
        <v>47</v>
      </c>
      <c r="E1592">
        <v>2</v>
      </c>
      <c r="F1592" t="s">
        <v>82</v>
      </c>
      <c r="G1592">
        <v>1</v>
      </c>
      <c r="H1592" t="s">
        <v>83</v>
      </c>
      <c r="I1592" t="s">
        <v>75</v>
      </c>
      <c r="J1592" t="s">
        <v>16</v>
      </c>
      <c r="K1592" t="s">
        <v>39</v>
      </c>
      <c r="L1592" t="s">
        <v>39</v>
      </c>
      <c r="M1592">
        <v>468.49777</v>
      </c>
      <c r="N1592">
        <v>20260603</v>
      </c>
      <c r="O1592" t="s">
        <v>38</v>
      </c>
    </row>
    <row r="1593" spans="1:15" x14ac:dyDescent="0.25">
      <c r="A1593" t="s">
        <v>148</v>
      </c>
      <c r="B1593" t="s">
        <v>153</v>
      </c>
      <c r="C1593" t="s">
        <v>16</v>
      </c>
      <c r="D1593" t="s">
        <v>47</v>
      </c>
      <c r="E1593">
        <v>2</v>
      </c>
      <c r="F1593" t="s">
        <v>82</v>
      </c>
      <c r="G1593">
        <v>1</v>
      </c>
      <c r="H1593" t="s">
        <v>83</v>
      </c>
      <c r="I1593" t="s">
        <v>75</v>
      </c>
      <c r="J1593" t="s">
        <v>17</v>
      </c>
      <c r="K1593" t="s">
        <v>39</v>
      </c>
      <c r="L1593" t="s">
        <v>39</v>
      </c>
      <c r="M1593">
        <v>0.10728500000000001</v>
      </c>
      <c r="N1593">
        <v>20260603</v>
      </c>
      <c r="O1593" t="s">
        <v>38</v>
      </c>
    </row>
    <row r="1594" spans="1:15" x14ac:dyDescent="0.25">
      <c r="A1594" t="s">
        <v>148</v>
      </c>
      <c r="B1594" t="s">
        <v>153</v>
      </c>
      <c r="C1594" t="s">
        <v>16</v>
      </c>
      <c r="D1594" t="s">
        <v>47</v>
      </c>
      <c r="E1594">
        <v>2</v>
      </c>
      <c r="F1594" t="s">
        <v>82</v>
      </c>
      <c r="G1594">
        <v>1</v>
      </c>
      <c r="H1594" t="s">
        <v>83</v>
      </c>
      <c r="I1594" t="s">
        <v>75</v>
      </c>
      <c r="J1594" t="s">
        <v>78</v>
      </c>
      <c r="K1594" t="s">
        <v>39</v>
      </c>
      <c r="L1594" t="s">
        <v>39</v>
      </c>
      <c r="M1594">
        <v>1.422569</v>
      </c>
      <c r="N1594">
        <v>20260603</v>
      </c>
      <c r="O1594" t="s">
        <v>38</v>
      </c>
    </row>
    <row r="1595" spans="1:15" x14ac:dyDescent="0.25">
      <c r="A1595" t="s">
        <v>148</v>
      </c>
      <c r="B1595" t="s">
        <v>153</v>
      </c>
      <c r="C1595" t="s">
        <v>16</v>
      </c>
      <c r="D1595" t="s">
        <v>47</v>
      </c>
      <c r="E1595">
        <v>2</v>
      </c>
      <c r="F1595" t="s">
        <v>82</v>
      </c>
      <c r="G1595">
        <v>1</v>
      </c>
      <c r="H1595" t="s">
        <v>83</v>
      </c>
      <c r="I1595" t="s">
        <v>75</v>
      </c>
      <c r="J1595" t="s">
        <v>18</v>
      </c>
      <c r="K1595" t="s">
        <v>85</v>
      </c>
      <c r="L1595" t="s">
        <v>86</v>
      </c>
      <c r="M1595">
        <v>0.48703800000000003</v>
      </c>
      <c r="N1595">
        <v>20260603</v>
      </c>
      <c r="O1595" t="s">
        <v>38</v>
      </c>
    </row>
    <row r="1596" spans="1:15" x14ac:dyDescent="0.25">
      <c r="A1596" t="s">
        <v>148</v>
      </c>
      <c r="B1596" t="s">
        <v>153</v>
      </c>
      <c r="C1596" t="s">
        <v>16</v>
      </c>
      <c r="D1596" t="s">
        <v>47</v>
      </c>
      <c r="E1596">
        <v>2</v>
      </c>
      <c r="F1596" t="s">
        <v>82</v>
      </c>
      <c r="G1596">
        <v>1</v>
      </c>
      <c r="H1596" t="s">
        <v>83</v>
      </c>
      <c r="I1596" t="s">
        <v>75</v>
      </c>
      <c r="J1596" t="s">
        <v>52</v>
      </c>
      <c r="K1596" t="s">
        <v>39</v>
      </c>
      <c r="L1596" t="s">
        <v>39</v>
      </c>
      <c r="M1596">
        <v>0.21048500000000001</v>
      </c>
      <c r="N1596">
        <v>20260603</v>
      </c>
      <c r="O1596" t="s">
        <v>38</v>
      </c>
    </row>
    <row r="1597" spans="1:15" x14ac:dyDescent="0.25">
      <c r="A1597" t="s">
        <v>148</v>
      </c>
      <c r="B1597" t="s">
        <v>153</v>
      </c>
      <c r="C1597" t="s">
        <v>16</v>
      </c>
      <c r="D1597" t="s">
        <v>47</v>
      </c>
      <c r="E1597">
        <v>2</v>
      </c>
      <c r="F1597" t="s">
        <v>82</v>
      </c>
      <c r="G1597">
        <v>1</v>
      </c>
      <c r="H1597" t="s">
        <v>83</v>
      </c>
      <c r="I1597" t="s">
        <v>75</v>
      </c>
      <c r="J1597" t="s">
        <v>54</v>
      </c>
      <c r="K1597" t="s">
        <v>39</v>
      </c>
      <c r="L1597" t="s">
        <v>39</v>
      </c>
      <c r="M1597">
        <v>1.1103000000000001</v>
      </c>
      <c r="N1597">
        <v>20260603</v>
      </c>
      <c r="O1597" t="s">
        <v>38</v>
      </c>
    </row>
    <row r="1598" spans="1:15" x14ac:dyDescent="0.25">
      <c r="A1598" t="s">
        <v>148</v>
      </c>
      <c r="B1598" t="s">
        <v>153</v>
      </c>
      <c r="C1598" t="s">
        <v>16</v>
      </c>
      <c r="D1598" t="s">
        <v>47</v>
      </c>
      <c r="E1598">
        <v>2</v>
      </c>
      <c r="F1598" t="s">
        <v>82</v>
      </c>
      <c r="G1598">
        <v>1</v>
      </c>
      <c r="H1598" t="s">
        <v>83</v>
      </c>
      <c r="I1598" t="s">
        <v>75</v>
      </c>
      <c r="J1598" t="s">
        <v>20</v>
      </c>
      <c r="K1598" t="s">
        <v>85</v>
      </c>
      <c r="L1598" t="s">
        <v>86</v>
      </c>
      <c r="M1598">
        <v>9.0589399999999998</v>
      </c>
      <c r="N1598">
        <v>20260603</v>
      </c>
      <c r="O1598" t="s">
        <v>38</v>
      </c>
    </row>
    <row r="1599" spans="1:15" x14ac:dyDescent="0.25">
      <c r="A1599" t="s">
        <v>148</v>
      </c>
      <c r="B1599" t="s">
        <v>153</v>
      </c>
      <c r="C1599" t="s">
        <v>16</v>
      </c>
      <c r="D1599" t="s">
        <v>47</v>
      </c>
      <c r="E1599">
        <v>2</v>
      </c>
      <c r="F1599" t="s">
        <v>82</v>
      </c>
      <c r="G1599">
        <v>1</v>
      </c>
      <c r="H1599" t="s">
        <v>83</v>
      </c>
      <c r="I1599" t="s">
        <v>75</v>
      </c>
      <c r="J1599" t="s">
        <v>20</v>
      </c>
      <c r="K1599" t="s">
        <v>39</v>
      </c>
      <c r="L1599" t="s">
        <v>39</v>
      </c>
      <c r="M1599">
        <v>27.021636000000001</v>
      </c>
      <c r="N1599">
        <v>20260603</v>
      </c>
      <c r="O1599" t="s">
        <v>38</v>
      </c>
    </row>
    <row r="1600" spans="1:15" x14ac:dyDescent="0.25">
      <c r="A1600" t="s">
        <v>148</v>
      </c>
      <c r="B1600" t="s">
        <v>153</v>
      </c>
      <c r="C1600" t="s">
        <v>16</v>
      </c>
      <c r="D1600" t="s">
        <v>47</v>
      </c>
      <c r="E1600">
        <v>2</v>
      </c>
      <c r="F1600" t="s">
        <v>82</v>
      </c>
      <c r="G1600">
        <v>1</v>
      </c>
      <c r="H1600" t="s">
        <v>83</v>
      </c>
      <c r="I1600" t="s">
        <v>75</v>
      </c>
      <c r="J1600" t="s">
        <v>21</v>
      </c>
      <c r="K1600" t="s">
        <v>85</v>
      </c>
      <c r="L1600" t="s">
        <v>86</v>
      </c>
      <c r="M1600">
        <v>1.1309359999999999</v>
      </c>
      <c r="N1600">
        <v>20260603</v>
      </c>
      <c r="O1600" t="s">
        <v>38</v>
      </c>
    </row>
    <row r="1601" spans="1:15" x14ac:dyDescent="0.25">
      <c r="A1601" t="s">
        <v>148</v>
      </c>
      <c r="B1601" t="s">
        <v>153</v>
      </c>
      <c r="C1601" t="s">
        <v>16</v>
      </c>
      <c r="D1601" t="s">
        <v>47</v>
      </c>
      <c r="E1601">
        <v>2</v>
      </c>
      <c r="F1601" t="s">
        <v>82</v>
      </c>
      <c r="G1601">
        <v>1</v>
      </c>
      <c r="H1601" t="s">
        <v>83</v>
      </c>
      <c r="I1601" t="s">
        <v>75</v>
      </c>
      <c r="J1601" t="s">
        <v>21</v>
      </c>
      <c r="K1601" t="s">
        <v>39</v>
      </c>
      <c r="L1601" t="s">
        <v>39</v>
      </c>
      <c r="M1601">
        <v>6.3031790000000001</v>
      </c>
      <c r="N1601">
        <v>20260603</v>
      </c>
      <c r="O1601" t="s">
        <v>38</v>
      </c>
    </row>
    <row r="1602" spans="1:15" x14ac:dyDescent="0.25">
      <c r="A1602" t="s">
        <v>148</v>
      </c>
      <c r="B1602" t="s">
        <v>153</v>
      </c>
      <c r="C1602" t="s">
        <v>16</v>
      </c>
      <c r="D1602" t="s">
        <v>47</v>
      </c>
      <c r="E1602">
        <v>2</v>
      </c>
      <c r="F1602" t="s">
        <v>82</v>
      </c>
      <c r="G1602">
        <v>1</v>
      </c>
      <c r="H1602" t="s">
        <v>83</v>
      </c>
      <c r="I1602" t="s">
        <v>75</v>
      </c>
      <c r="J1602" t="s">
        <v>58</v>
      </c>
      <c r="K1602" t="s">
        <v>39</v>
      </c>
      <c r="L1602" t="s">
        <v>39</v>
      </c>
      <c r="M1602">
        <v>8.6277620000000006</v>
      </c>
      <c r="N1602">
        <v>20260603</v>
      </c>
      <c r="O1602" t="s">
        <v>38</v>
      </c>
    </row>
    <row r="1603" spans="1:15" x14ac:dyDescent="0.25">
      <c r="A1603" t="s">
        <v>148</v>
      </c>
      <c r="B1603" t="s">
        <v>153</v>
      </c>
      <c r="C1603" t="s">
        <v>16</v>
      </c>
      <c r="D1603" t="s">
        <v>47</v>
      </c>
      <c r="E1603">
        <v>2</v>
      </c>
      <c r="F1603" t="s">
        <v>82</v>
      </c>
      <c r="G1603">
        <v>1</v>
      </c>
      <c r="H1603" t="s">
        <v>83</v>
      </c>
      <c r="I1603" t="s">
        <v>75</v>
      </c>
      <c r="J1603" t="s">
        <v>59</v>
      </c>
      <c r="K1603" t="s">
        <v>39</v>
      </c>
      <c r="L1603" t="s">
        <v>39</v>
      </c>
      <c r="M1603">
        <v>6.6878390000000003</v>
      </c>
      <c r="N1603">
        <v>20260603</v>
      </c>
      <c r="O1603" t="s">
        <v>38</v>
      </c>
    </row>
    <row r="1604" spans="1:15" x14ac:dyDescent="0.25">
      <c r="A1604" t="s">
        <v>148</v>
      </c>
      <c r="B1604" t="s">
        <v>153</v>
      </c>
      <c r="C1604" t="s">
        <v>16</v>
      </c>
      <c r="D1604" t="s">
        <v>47</v>
      </c>
      <c r="E1604">
        <v>2</v>
      </c>
      <c r="F1604" t="s">
        <v>82</v>
      </c>
      <c r="G1604">
        <v>1</v>
      </c>
      <c r="H1604" t="s">
        <v>83</v>
      </c>
      <c r="I1604" t="s">
        <v>75</v>
      </c>
      <c r="J1604" t="s">
        <v>134</v>
      </c>
      <c r="K1604" t="s">
        <v>39</v>
      </c>
      <c r="L1604" t="s">
        <v>39</v>
      </c>
      <c r="M1604">
        <v>4.3794560000000002</v>
      </c>
      <c r="N1604">
        <v>20260603</v>
      </c>
      <c r="O1604" t="s">
        <v>38</v>
      </c>
    </row>
    <row r="1605" spans="1:15" x14ac:dyDescent="0.25">
      <c r="A1605" t="s">
        <v>148</v>
      </c>
      <c r="B1605" t="s">
        <v>153</v>
      </c>
      <c r="C1605" t="s">
        <v>16</v>
      </c>
      <c r="D1605" t="s">
        <v>47</v>
      </c>
      <c r="E1605">
        <v>2</v>
      </c>
      <c r="F1605" t="s">
        <v>82</v>
      </c>
      <c r="G1605">
        <v>1</v>
      </c>
      <c r="H1605" t="s">
        <v>83</v>
      </c>
      <c r="I1605" t="s">
        <v>75</v>
      </c>
      <c r="J1605" t="s">
        <v>63</v>
      </c>
      <c r="K1605" t="s">
        <v>39</v>
      </c>
      <c r="L1605" t="s">
        <v>39</v>
      </c>
      <c r="M1605">
        <v>5.0014539999999998</v>
      </c>
      <c r="N1605">
        <v>20260603</v>
      </c>
      <c r="O1605" t="s">
        <v>38</v>
      </c>
    </row>
    <row r="1606" spans="1:15" x14ac:dyDescent="0.25">
      <c r="A1606" t="s">
        <v>148</v>
      </c>
      <c r="B1606" t="s">
        <v>153</v>
      </c>
      <c r="C1606" t="s">
        <v>16</v>
      </c>
      <c r="D1606" t="s">
        <v>47</v>
      </c>
      <c r="E1606">
        <v>2</v>
      </c>
      <c r="F1606" t="s">
        <v>82</v>
      </c>
      <c r="G1606">
        <v>1</v>
      </c>
      <c r="H1606" t="s">
        <v>83</v>
      </c>
      <c r="I1606" t="s">
        <v>75</v>
      </c>
      <c r="J1606" t="s">
        <v>65</v>
      </c>
      <c r="K1606" t="s">
        <v>39</v>
      </c>
      <c r="L1606" t="s">
        <v>39</v>
      </c>
      <c r="M1606">
        <v>12.070071</v>
      </c>
      <c r="N1606">
        <v>20260603</v>
      </c>
      <c r="O1606" t="s">
        <v>38</v>
      </c>
    </row>
    <row r="1607" spans="1:15" x14ac:dyDescent="0.25">
      <c r="A1607" t="s">
        <v>148</v>
      </c>
      <c r="B1607" t="s">
        <v>153</v>
      </c>
      <c r="C1607" t="s">
        <v>16</v>
      </c>
      <c r="D1607" t="s">
        <v>47</v>
      </c>
      <c r="E1607">
        <v>2</v>
      </c>
      <c r="F1607" t="s">
        <v>82</v>
      </c>
      <c r="G1607">
        <v>1</v>
      </c>
      <c r="H1607" t="s">
        <v>83</v>
      </c>
      <c r="I1607" t="s">
        <v>75</v>
      </c>
      <c r="J1607" t="s">
        <v>66</v>
      </c>
      <c r="K1607" t="s">
        <v>39</v>
      </c>
      <c r="L1607" t="s">
        <v>39</v>
      </c>
      <c r="M1607">
        <v>2.123837</v>
      </c>
      <c r="N1607">
        <v>20260603</v>
      </c>
      <c r="O1607" t="s">
        <v>38</v>
      </c>
    </row>
    <row r="1608" spans="1:15" x14ac:dyDescent="0.25">
      <c r="A1608" t="s">
        <v>148</v>
      </c>
      <c r="B1608" t="s">
        <v>153</v>
      </c>
      <c r="C1608" t="s">
        <v>16</v>
      </c>
      <c r="D1608" t="s">
        <v>47</v>
      </c>
      <c r="E1608">
        <v>2</v>
      </c>
      <c r="F1608" t="s">
        <v>82</v>
      </c>
      <c r="G1608">
        <v>1</v>
      </c>
      <c r="H1608" t="s">
        <v>83</v>
      </c>
      <c r="I1608" t="s">
        <v>75</v>
      </c>
      <c r="J1608" t="s">
        <v>68</v>
      </c>
      <c r="K1608" t="s">
        <v>39</v>
      </c>
      <c r="L1608" t="s">
        <v>39</v>
      </c>
      <c r="M1608">
        <v>2.1458620000000002</v>
      </c>
      <c r="N1608">
        <v>20260603</v>
      </c>
      <c r="O1608" t="s">
        <v>38</v>
      </c>
    </row>
    <row r="1609" spans="1:15" x14ac:dyDescent="0.25">
      <c r="A1609" t="s">
        <v>148</v>
      </c>
      <c r="B1609" t="s">
        <v>153</v>
      </c>
      <c r="C1609" t="s">
        <v>16</v>
      </c>
      <c r="D1609" t="s">
        <v>47</v>
      </c>
      <c r="E1609">
        <v>2</v>
      </c>
      <c r="F1609" t="s">
        <v>82</v>
      </c>
      <c r="G1609">
        <v>1</v>
      </c>
      <c r="H1609" t="s">
        <v>83</v>
      </c>
      <c r="I1609" t="s">
        <v>75</v>
      </c>
      <c r="J1609" t="s">
        <v>69</v>
      </c>
      <c r="K1609" t="s">
        <v>39</v>
      </c>
      <c r="L1609" t="s">
        <v>39</v>
      </c>
      <c r="M1609">
        <v>0.10315299999999999</v>
      </c>
      <c r="N1609">
        <v>20260603</v>
      </c>
      <c r="O1609" t="s">
        <v>38</v>
      </c>
    </row>
    <row r="1610" spans="1:15" x14ac:dyDescent="0.25">
      <c r="A1610" t="s">
        <v>148</v>
      </c>
      <c r="B1610" t="s">
        <v>153</v>
      </c>
      <c r="C1610" t="s">
        <v>16</v>
      </c>
      <c r="D1610" t="s">
        <v>47</v>
      </c>
      <c r="E1610">
        <v>2</v>
      </c>
      <c r="F1610" t="s">
        <v>82</v>
      </c>
      <c r="G1610">
        <v>1</v>
      </c>
      <c r="H1610" t="s">
        <v>83</v>
      </c>
      <c r="I1610" t="s">
        <v>75</v>
      </c>
      <c r="J1610" t="s">
        <v>72</v>
      </c>
      <c r="K1610" t="s">
        <v>39</v>
      </c>
      <c r="L1610" t="s">
        <v>39</v>
      </c>
      <c r="M1610">
        <v>1.01417</v>
      </c>
      <c r="N1610">
        <v>20260603</v>
      </c>
      <c r="O1610" t="s">
        <v>38</v>
      </c>
    </row>
    <row r="1611" spans="1:15" x14ac:dyDescent="0.25">
      <c r="A1611" t="s">
        <v>148</v>
      </c>
      <c r="B1611" t="s">
        <v>153</v>
      </c>
      <c r="C1611" t="s">
        <v>16</v>
      </c>
      <c r="D1611" t="s">
        <v>47</v>
      </c>
      <c r="E1611">
        <v>2</v>
      </c>
      <c r="F1611" t="s">
        <v>82</v>
      </c>
      <c r="G1611">
        <v>1</v>
      </c>
      <c r="H1611" t="s">
        <v>83</v>
      </c>
      <c r="I1611" t="s">
        <v>75</v>
      </c>
      <c r="J1611" t="s">
        <v>73</v>
      </c>
      <c r="K1611" t="s">
        <v>85</v>
      </c>
      <c r="L1611" t="s">
        <v>86</v>
      </c>
      <c r="M1611">
        <v>0.97128499999999995</v>
      </c>
      <c r="N1611">
        <v>20260603</v>
      </c>
      <c r="O1611" t="s">
        <v>38</v>
      </c>
    </row>
    <row r="1612" spans="1:15" x14ac:dyDescent="0.25">
      <c r="A1612" t="s">
        <v>148</v>
      </c>
      <c r="B1612" t="s">
        <v>153</v>
      </c>
      <c r="C1612" t="s">
        <v>16</v>
      </c>
      <c r="D1612" t="s">
        <v>47</v>
      </c>
      <c r="E1612">
        <v>2</v>
      </c>
      <c r="F1612" t="s">
        <v>82</v>
      </c>
      <c r="G1612">
        <v>1</v>
      </c>
      <c r="H1612" t="s">
        <v>83</v>
      </c>
      <c r="I1612" t="s">
        <v>75</v>
      </c>
      <c r="J1612" t="s">
        <v>73</v>
      </c>
      <c r="K1612" t="s">
        <v>39</v>
      </c>
      <c r="L1612" t="s">
        <v>39</v>
      </c>
      <c r="M1612">
        <v>1.5258799999999999</v>
      </c>
      <c r="N1612">
        <v>20260603</v>
      </c>
      <c r="O1612" t="s">
        <v>38</v>
      </c>
    </row>
    <row r="1613" spans="1:15" x14ac:dyDescent="0.25">
      <c r="A1613" t="s">
        <v>148</v>
      </c>
      <c r="B1613" t="s">
        <v>153</v>
      </c>
      <c r="C1613" t="s">
        <v>16</v>
      </c>
      <c r="D1613" t="s">
        <v>47</v>
      </c>
      <c r="E1613">
        <v>2</v>
      </c>
      <c r="F1613" t="s">
        <v>82</v>
      </c>
      <c r="G1613">
        <v>1</v>
      </c>
      <c r="H1613" t="s">
        <v>83</v>
      </c>
      <c r="I1613" t="s">
        <v>75</v>
      </c>
      <c r="J1613" t="s">
        <v>81</v>
      </c>
      <c r="K1613" t="s">
        <v>39</v>
      </c>
      <c r="L1613" t="s">
        <v>39</v>
      </c>
      <c r="M1613">
        <v>0.49009900000000001</v>
      </c>
      <c r="N1613">
        <v>20260603</v>
      </c>
      <c r="O1613" t="s">
        <v>38</v>
      </c>
    </row>
    <row r="1614" spans="1:15" x14ac:dyDescent="0.25">
      <c r="A1614" t="s">
        <v>148</v>
      </c>
      <c r="B1614" t="s">
        <v>153</v>
      </c>
      <c r="C1614" t="s">
        <v>16</v>
      </c>
      <c r="D1614" t="s">
        <v>47</v>
      </c>
      <c r="E1614">
        <v>2</v>
      </c>
      <c r="F1614" t="s">
        <v>82</v>
      </c>
      <c r="G1614">
        <v>1</v>
      </c>
      <c r="H1614" t="s">
        <v>83</v>
      </c>
      <c r="I1614" t="s">
        <v>75</v>
      </c>
      <c r="J1614" t="s">
        <v>87</v>
      </c>
      <c r="K1614" t="s">
        <v>39</v>
      </c>
      <c r="L1614" t="s">
        <v>39</v>
      </c>
      <c r="M1614">
        <v>10.521122</v>
      </c>
      <c r="N1614">
        <v>20260603</v>
      </c>
      <c r="O1614" t="s">
        <v>38</v>
      </c>
    </row>
    <row r="1615" spans="1:15" x14ac:dyDescent="0.25">
      <c r="A1615" t="s">
        <v>148</v>
      </c>
      <c r="B1615" t="s">
        <v>153</v>
      </c>
      <c r="C1615" t="s">
        <v>16</v>
      </c>
      <c r="D1615" t="s">
        <v>47</v>
      </c>
      <c r="E1615">
        <v>2</v>
      </c>
      <c r="F1615" t="s">
        <v>82</v>
      </c>
      <c r="G1615">
        <v>1</v>
      </c>
      <c r="H1615" t="s">
        <v>83</v>
      </c>
      <c r="I1615" t="s">
        <v>75</v>
      </c>
      <c r="J1615" t="s">
        <v>88</v>
      </c>
      <c r="K1615" t="s">
        <v>85</v>
      </c>
      <c r="L1615" t="s">
        <v>86</v>
      </c>
      <c r="M1615">
        <v>9.7930000000000003E-2</v>
      </c>
      <c r="N1615">
        <v>20260603</v>
      </c>
      <c r="O1615" t="s">
        <v>38</v>
      </c>
    </row>
    <row r="1616" spans="1:15" x14ac:dyDescent="0.25">
      <c r="A1616" t="s">
        <v>148</v>
      </c>
      <c r="B1616" t="s">
        <v>153</v>
      </c>
      <c r="C1616" t="s">
        <v>16</v>
      </c>
      <c r="D1616" t="s">
        <v>47</v>
      </c>
      <c r="E1616">
        <v>2</v>
      </c>
      <c r="F1616" t="s">
        <v>82</v>
      </c>
      <c r="G1616">
        <v>1</v>
      </c>
      <c r="H1616" t="s">
        <v>83</v>
      </c>
      <c r="I1616" t="s">
        <v>75</v>
      </c>
      <c r="J1616" t="s">
        <v>88</v>
      </c>
      <c r="K1616" t="s">
        <v>39</v>
      </c>
      <c r="L1616" t="s">
        <v>39</v>
      </c>
      <c r="M1616">
        <v>31.509578000000001</v>
      </c>
      <c r="N1616">
        <v>20260603</v>
      </c>
      <c r="O1616" t="s">
        <v>38</v>
      </c>
    </row>
    <row r="1617" spans="1:15" x14ac:dyDescent="0.25">
      <c r="A1617" t="s">
        <v>148</v>
      </c>
      <c r="B1617" t="s">
        <v>153</v>
      </c>
      <c r="C1617" t="s">
        <v>16</v>
      </c>
      <c r="D1617" t="s">
        <v>47</v>
      </c>
      <c r="E1617">
        <v>2</v>
      </c>
      <c r="F1617" t="s">
        <v>82</v>
      </c>
      <c r="G1617">
        <v>1</v>
      </c>
      <c r="H1617" t="s">
        <v>83</v>
      </c>
      <c r="I1617" t="s">
        <v>75</v>
      </c>
      <c r="J1617" t="s">
        <v>74</v>
      </c>
      <c r="K1617" t="s">
        <v>39</v>
      </c>
      <c r="L1617" t="s">
        <v>39</v>
      </c>
      <c r="M1617">
        <v>1.582382</v>
      </c>
      <c r="N1617">
        <v>20260603</v>
      </c>
      <c r="O1617" t="s">
        <v>38</v>
      </c>
    </row>
    <row r="1618" spans="1:15" x14ac:dyDescent="0.25">
      <c r="A1618" t="s">
        <v>148</v>
      </c>
      <c r="B1618" t="s">
        <v>153</v>
      </c>
      <c r="C1618" t="s">
        <v>16</v>
      </c>
      <c r="D1618" t="s">
        <v>47</v>
      </c>
      <c r="E1618">
        <v>2</v>
      </c>
      <c r="F1618" t="s">
        <v>82</v>
      </c>
      <c r="G1618">
        <v>2</v>
      </c>
      <c r="H1618" t="s">
        <v>127</v>
      </c>
      <c r="I1618" t="s">
        <v>15</v>
      </c>
      <c r="J1618" t="s">
        <v>16</v>
      </c>
      <c r="K1618" t="s">
        <v>39</v>
      </c>
      <c r="L1618" t="s">
        <v>39</v>
      </c>
      <c r="M1618">
        <v>0.10349</v>
      </c>
      <c r="N1618">
        <v>20260603</v>
      </c>
      <c r="O1618" t="s">
        <v>38</v>
      </c>
    </row>
    <row r="1619" spans="1:15" x14ac:dyDescent="0.25">
      <c r="A1619" t="s">
        <v>148</v>
      </c>
      <c r="B1619" t="s">
        <v>153</v>
      </c>
      <c r="C1619" t="s">
        <v>16</v>
      </c>
      <c r="D1619" t="s">
        <v>47</v>
      </c>
      <c r="E1619">
        <v>2</v>
      </c>
      <c r="F1619" t="s">
        <v>82</v>
      </c>
      <c r="G1619">
        <v>2</v>
      </c>
      <c r="H1619" t="s">
        <v>127</v>
      </c>
      <c r="I1619" t="s">
        <v>15</v>
      </c>
      <c r="J1619" t="s">
        <v>20</v>
      </c>
      <c r="K1619" t="s">
        <v>85</v>
      </c>
      <c r="L1619" t="s">
        <v>86</v>
      </c>
      <c r="M1619">
        <v>7.8994970000000002</v>
      </c>
      <c r="N1619">
        <v>20260603</v>
      </c>
      <c r="O1619" t="s">
        <v>38</v>
      </c>
    </row>
    <row r="1620" spans="1:15" x14ac:dyDescent="0.25">
      <c r="A1620" t="s">
        <v>148</v>
      </c>
      <c r="B1620" t="s">
        <v>153</v>
      </c>
      <c r="C1620" t="s">
        <v>16</v>
      </c>
      <c r="D1620" t="s">
        <v>47</v>
      </c>
      <c r="E1620">
        <v>2</v>
      </c>
      <c r="F1620" t="s">
        <v>82</v>
      </c>
      <c r="G1620">
        <v>2</v>
      </c>
      <c r="H1620" t="s">
        <v>127</v>
      </c>
      <c r="I1620" t="s">
        <v>15</v>
      </c>
      <c r="J1620" t="s">
        <v>20</v>
      </c>
      <c r="K1620" t="s">
        <v>39</v>
      </c>
      <c r="L1620" t="s">
        <v>39</v>
      </c>
      <c r="M1620">
        <v>2.0270999999999999</v>
      </c>
      <c r="N1620">
        <v>20260603</v>
      </c>
      <c r="O1620" t="s">
        <v>38</v>
      </c>
    </row>
    <row r="1621" spans="1:15" x14ac:dyDescent="0.25">
      <c r="A1621" t="s">
        <v>148</v>
      </c>
      <c r="B1621" t="s">
        <v>153</v>
      </c>
      <c r="C1621" t="s">
        <v>16</v>
      </c>
      <c r="D1621" t="s">
        <v>47</v>
      </c>
      <c r="E1621">
        <v>2</v>
      </c>
      <c r="F1621" t="s">
        <v>82</v>
      </c>
      <c r="G1621">
        <v>2</v>
      </c>
      <c r="H1621" t="s">
        <v>127</v>
      </c>
      <c r="I1621" t="s">
        <v>15</v>
      </c>
      <c r="J1621" t="s">
        <v>21</v>
      </c>
      <c r="K1621" t="s">
        <v>39</v>
      </c>
      <c r="L1621" t="s">
        <v>39</v>
      </c>
      <c r="M1621">
        <v>0.80136399999999997</v>
      </c>
      <c r="N1621">
        <v>20260603</v>
      </c>
      <c r="O1621" t="s">
        <v>38</v>
      </c>
    </row>
    <row r="1622" spans="1:15" x14ac:dyDescent="0.25">
      <c r="A1622" t="s">
        <v>148</v>
      </c>
      <c r="B1622" t="s">
        <v>153</v>
      </c>
      <c r="C1622" t="s">
        <v>16</v>
      </c>
      <c r="D1622" t="s">
        <v>47</v>
      </c>
      <c r="E1622">
        <v>2</v>
      </c>
      <c r="F1622" t="s">
        <v>82</v>
      </c>
      <c r="G1622">
        <v>3</v>
      </c>
      <c r="H1622" t="s">
        <v>154</v>
      </c>
      <c r="I1622" t="s">
        <v>15</v>
      </c>
      <c r="J1622" t="s">
        <v>16</v>
      </c>
      <c r="K1622" t="s">
        <v>85</v>
      </c>
      <c r="L1622" t="s">
        <v>86</v>
      </c>
      <c r="M1622">
        <v>44.625067999999999</v>
      </c>
      <c r="N1622">
        <v>20260603</v>
      </c>
      <c r="O1622" t="s">
        <v>38</v>
      </c>
    </row>
    <row r="1623" spans="1:15" x14ac:dyDescent="0.25">
      <c r="A1623" t="s">
        <v>148</v>
      </c>
      <c r="B1623" t="s">
        <v>153</v>
      </c>
      <c r="C1623" t="s">
        <v>16</v>
      </c>
      <c r="D1623" t="s">
        <v>47</v>
      </c>
      <c r="E1623">
        <v>2</v>
      </c>
      <c r="F1623" t="s">
        <v>82</v>
      </c>
      <c r="G1623">
        <v>3</v>
      </c>
      <c r="H1623" t="s">
        <v>154</v>
      </c>
      <c r="I1623" t="s">
        <v>15</v>
      </c>
      <c r="J1623" t="s">
        <v>16</v>
      </c>
      <c r="K1623" t="s">
        <v>39</v>
      </c>
      <c r="L1623" t="s">
        <v>39</v>
      </c>
      <c r="M1623">
        <v>42.974128999999998</v>
      </c>
      <c r="N1623">
        <v>20260603</v>
      </c>
      <c r="O1623" t="s">
        <v>38</v>
      </c>
    </row>
    <row r="1624" spans="1:15" x14ac:dyDescent="0.25">
      <c r="A1624" t="s">
        <v>148</v>
      </c>
      <c r="B1624" t="s">
        <v>153</v>
      </c>
      <c r="C1624" t="s">
        <v>16</v>
      </c>
      <c r="D1624" t="s">
        <v>47</v>
      </c>
      <c r="E1624">
        <v>2</v>
      </c>
      <c r="F1624" t="s">
        <v>82</v>
      </c>
      <c r="G1624">
        <v>3</v>
      </c>
      <c r="H1624" t="s">
        <v>154</v>
      </c>
      <c r="I1624" t="s">
        <v>15</v>
      </c>
      <c r="J1624" t="s">
        <v>20</v>
      </c>
      <c r="K1624" t="s">
        <v>39</v>
      </c>
      <c r="L1624" t="s">
        <v>39</v>
      </c>
      <c r="M1624">
        <v>49.941640999999997</v>
      </c>
      <c r="N1624">
        <v>20260603</v>
      </c>
      <c r="O1624" t="s">
        <v>38</v>
      </c>
    </row>
    <row r="1625" spans="1:15" x14ac:dyDescent="0.25">
      <c r="A1625" t="s">
        <v>148</v>
      </c>
      <c r="B1625" t="s">
        <v>153</v>
      </c>
      <c r="C1625" t="s">
        <v>16</v>
      </c>
      <c r="D1625" t="s">
        <v>47</v>
      </c>
      <c r="E1625">
        <v>2</v>
      </c>
      <c r="F1625" t="s">
        <v>82</v>
      </c>
      <c r="G1625">
        <v>3</v>
      </c>
      <c r="H1625" t="s">
        <v>154</v>
      </c>
      <c r="I1625" t="s">
        <v>15</v>
      </c>
      <c r="J1625" t="s">
        <v>63</v>
      </c>
      <c r="K1625" t="s">
        <v>39</v>
      </c>
      <c r="L1625" t="s">
        <v>39</v>
      </c>
      <c r="M1625">
        <v>4.9929800000000002</v>
      </c>
      <c r="N1625">
        <v>20260603</v>
      </c>
      <c r="O1625" t="s">
        <v>38</v>
      </c>
    </row>
    <row r="1626" spans="1:15" x14ac:dyDescent="0.25">
      <c r="A1626" t="s">
        <v>148</v>
      </c>
      <c r="B1626" t="s">
        <v>153</v>
      </c>
      <c r="C1626" t="s">
        <v>16</v>
      </c>
      <c r="D1626" t="s">
        <v>47</v>
      </c>
      <c r="E1626">
        <v>2</v>
      </c>
      <c r="F1626" t="s">
        <v>82</v>
      </c>
      <c r="G1626">
        <v>3</v>
      </c>
      <c r="H1626" t="s">
        <v>154</v>
      </c>
      <c r="I1626" t="s">
        <v>15</v>
      </c>
      <c r="J1626" t="s">
        <v>73</v>
      </c>
      <c r="K1626" t="s">
        <v>39</v>
      </c>
      <c r="L1626" t="s">
        <v>39</v>
      </c>
      <c r="M1626">
        <v>14.994999</v>
      </c>
      <c r="N1626">
        <v>20260603</v>
      </c>
      <c r="O1626" t="s">
        <v>38</v>
      </c>
    </row>
    <row r="1627" spans="1:15" x14ac:dyDescent="0.25">
      <c r="A1627" t="s">
        <v>148</v>
      </c>
      <c r="B1627" t="s">
        <v>153</v>
      </c>
      <c r="C1627" t="s">
        <v>16</v>
      </c>
      <c r="D1627" t="s">
        <v>47</v>
      </c>
      <c r="E1627">
        <v>2</v>
      </c>
      <c r="F1627" t="s">
        <v>82</v>
      </c>
      <c r="G1627">
        <v>4</v>
      </c>
      <c r="H1627" t="s">
        <v>135</v>
      </c>
      <c r="I1627" t="s">
        <v>15</v>
      </c>
      <c r="J1627" t="s">
        <v>16</v>
      </c>
      <c r="K1627" t="s">
        <v>39</v>
      </c>
      <c r="L1627" t="s">
        <v>39</v>
      </c>
      <c r="M1627">
        <v>107.115827</v>
      </c>
      <c r="N1627">
        <v>20260603</v>
      </c>
      <c r="O1627" t="s">
        <v>38</v>
      </c>
    </row>
    <row r="1628" spans="1:15" x14ac:dyDescent="0.25">
      <c r="A1628" t="s">
        <v>148</v>
      </c>
      <c r="B1628" t="s">
        <v>153</v>
      </c>
      <c r="C1628" t="s">
        <v>16</v>
      </c>
      <c r="D1628" t="s">
        <v>47</v>
      </c>
      <c r="E1628">
        <v>2</v>
      </c>
      <c r="F1628" t="s">
        <v>82</v>
      </c>
      <c r="G1628">
        <v>5</v>
      </c>
      <c r="H1628" t="s">
        <v>89</v>
      </c>
      <c r="I1628" t="s">
        <v>15</v>
      </c>
      <c r="J1628" t="s">
        <v>16</v>
      </c>
      <c r="K1628" t="s">
        <v>39</v>
      </c>
      <c r="L1628" t="s">
        <v>39</v>
      </c>
      <c r="M1628">
        <v>50.887596000000002</v>
      </c>
      <c r="N1628">
        <v>20260603</v>
      </c>
      <c r="O1628" t="s">
        <v>38</v>
      </c>
    </row>
    <row r="1629" spans="1:15" x14ac:dyDescent="0.25">
      <c r="A1629" t="s">
        <v>148</v>
      </c>
      <c r="B1629" t="s">
        <v>153</v>
      </c>
      <c r="C1629" t="s">
        <v>16</v>
      </c>
      <c r="D1629" t="s">
        <v>47</v>
      </c>
      <c r="E1629">
        <v>2</v>
      </c>
      <c r="F1629" t="s">
        <v>82</v>
      </c>
      <c r="G1629">
        <v>5</v>
      </c>
      <c r="H1629" t="s">
        <v>89</v>
      </c>
      <c r="I1629" t="s">
        <v>15</v>
      </c>
      <c r="J1629" t="s">
        <v>20</v>
      </c>
      <c r="K1629" t="s">
        <v>39</v>
      </c>
      <c r="L1629" t="s">
        <v>39</v>
      </c>
      <c r="M1629">
        <v>78.550708</v>
      </c>
      <c r="N1629">
        <v>20260603</v>
      </c>
      <c r="O1629" t="s">
        <v>38</v>
      </c>
    </row>
    <row r="1630" spans="1:15" x14ac:dyDescent="0.25">
      <c r="A1630" t="s">
        <v>148</v>
      </c>
      <c r="B1630" t="s">
        <v>153</v>
      </c>
      <c r="C1630" t="s">
        <v>16</v>
      </c>
      <c r="D1630" t="s">
        <v>47</v>
      </c>
      <c r="E1630">
        <v>2</v>
      </c>
      <c r="F1630" t="s">
        <v>82</v>
      </c>
      <c r="G1630">
        <v>5</v>
      </c>
      <c r="H1630" t="s">
        <v>89</v>
      </c>
      <c r="I1630" t="s">
        <v>15</v>
      </c>
      <c r="J1630" t="s">
        <v>21</v>
      </c>
      <c r="K1630" t="s">
        <v>39</v>
      </c>
      <c r="L1630" t="s">
        <v>39</v>
      </c>
      <c r="M1630">
        <v>23.508362000000002</v>
      </c>
      <c r="N1630">
        <v>20260603</v>
      </c>
      <c r="O1630" t="s">
        <v>38</v>
      </c>
    </row>
    <row r="1631" spans="1:15" x14ac:dyDescent="0.25">
      <c r="A1631" t="s">
        <v>148</v>
      </c>
      <c r="B1631" t="s">
        <v>153</v>
      </c>
      <c r="C1631" t="s">
        <v>16</v>
      </c>
      <c r="D1631" t="s">
        <v>47</v>
      </c>
      <c r="E1631">
        <v>2</v>
      </c>
      <c r="F1631" t="s">
        <v>82</v>
      </c>
      <c r="G1631">
        <v>5</v>
      </c>
      <c r="H1631" t="s">
        <v>89</v>
      </c>
      <c r="I1631" t="s">
        <v>15</v>
      </c>
      <c r="J1631" t="s">
        <v>59</v>
      </c>
      <c r="K1631" t="s">
        <v>39</v>
      </c>
      <c r="L1631" t="s">
        <v>39</v>
      </c>
      <c r="M1631">
        <v>6.5938020000000002</v>
      </c>
      <c r="N1631">
        <v>20260603</v>
      </c>
      <c r="O1631" t="s">
        <v>38</v>
      </c>
    </row>
    <row r="1632" spans="1:15" x14ac:dyDescent="0.25">
      <c r="A1632" t="s">
        <v>148</v>
      </c>
      <c r="B1632" t="s">
        <v>153</v>
      </c>
      <c r="C1632" t="s">
        <v>16</v>
      </c>
      <c r="D1632" t="s">
        <v>47</v>
      </c>
      <c r="E1632">
        <v>2</v>
      </c>
      <c r="F1632" t="s">
        <v>82</v>
      </c>
      <c r="G1632">
        <v>5</v>
      </c>
      <c r="H1632" t="s">
        <v>89</v>
      </c>
      <c r="I1632" t="s">
        <v>15</v>
      </c>
      <c r="J1632" t="s">
        <v>65</v>
      </c>
      <c r="K1632" t="s">
        <v>39</v>
      </c>
      <c r="L1632" t="s">
        <v>39</v>
      </c>
      <c r="M1632">
        <v>7.9244880000000002</v>
      </c>
      <c r="N1632">
        <v>20260603</v>
      </c>
      <c r="O1632" t="s">
        <v>38</v>
      </c>
    </row>
    <row r="1633" spans="1:15" x14ac:dyDescent="0.25">
      <c r="A1633" t="s">
        <v>148</v>
      </c>
      <c r="B1633" t="s">
        <v>153</v>
      </c>
      <c r="C1633" t="s">
        <v>16</v>
      </c>
      <c r="D1633" t="s">
        <v>47</v>
      </c>
      <c r="E1633">
        <v>2</v>
      </c>
      <c r="F1633" t="s">
        <v>82</v>
      </c>
      <c r="G1633">
        <v>5</v>
      </c>
      <c r="H1633" t="s">
        <v>89</v>
      </c>
      <c r="I1633" t="s">
        <v>15</v>
      </c>
      <c r="J1633" t="s">
        <v>72</v>
      </c>
      <c r="K1633" t="s">
        <v>39</v>
      </c>
      <c r="L1633" t="s">
        <v>39</v>
      </c>
      <c r="M1633">
        <v>1.183713</v>
      </c>
      <c r="N1633">
        <v>20260603</v>
      </c>
      <c r="O1633" t="s">
        <v>38</v>
      </c>
    </row>
    <row r="1634" spans="1:15" x14ac:dyDescent="0.25">
      <c r="A1634" t="s">
        <v>148</v>
      </c>
      <c r="B1634" t="s">
        <v>153</v>
      </c>
      <c r="C1634" t="s">
        <v>16</v>
      </c>
      <c r="D1634" t="s">
        <v>47</v>
      </c>
      <c r="E1634">
        <v>2</v>
      </c>
      <c r="F1634" t="s">
        <v>82</v>
      </c>
      <c r="G1634">
        <v>5</v>
      </c>
      <c r="H1634" t="s">
        <v>89</v>
      </c>
      <c r="I1634" t="s">
        <v>15</v>
      </c>
      <c r="J1634" t="s">
        <v>87</v>
      </c>
      <c r="K1634" t="s">
        <v>39</v>
      </c>
      <c r="L1634" t="s">
        <v>39</v>
      </c>
      <c r="M1634">
        <v>4.1423129999999997</v>
      </c>
      <c r="N1634">
        <v>20260603</v>
      </c>
      <c r="O1634" t="s">
        <v>38</v>
      </c>
    </row>
    <row r="1635" spans="1:15" x14ac:dyDescent="0.25">
      <c r="A1635" t="s">
        <v>148</v>
      </c>
      <c r="B1635" t="s">
        <v>153</v>
      </c>
      <c r="C1635" t="s">
        <v>16</v>
      </c>
      <c r="D1635" t="s">
        <v>47</v>
      </c>
      <c r="E1635">
        <v>2</v>
      </c>
      <c r="F1635" t="s">
        <v>82</v>
      </c>
      <c r="G1635">
        <v>6</v>
      </c>
      <c r="H1635" t="s">
        <v>90</v>
      </c>
      <c r="I1635" t="s">
        <v>15</v>
      </c>
      <c r="J1635" t="s">
        <v>84</v>
      </c>
      <c r="K1635" t="s">
        <v>39</v>
      </c>
      <c r="L1635" t="s">
        <v>39</v>
      </c>
      <c r="M1635">
        <v>44.608640000000001</v>
      </c>
      <c r="N1635">
        <v>20260603</v>
      </c>
      <c r="O1635" t="s">
        <v>38</v>
      </c>
    </row>
    <row r="1636" spans="1:15" x14ac:dyDescent="0.25">
      <c r="A1636" t="s">
        <v>148</v>
      </c>
      <c r="B1636" t="s">
        <v>153</v>
      </c>
      <c r="C1636" t="s">
        <v>16</v>
      </c>
      <c r="D1636" t="s">
        <v>47</v>
      </c>
      <c r="E1636">
        <v>2</v>
      </c>
      <c r="F1636" t="s">
        <v>82</v>
      </c>
      <c r="G1636">
        <v>6</v>
      </c>
      <c r="H1636" t="s">
        <v>90</v>
      </c>
      <c r="I1636" t="s">
        <v>15</v>
      </c>
      <c r="J1636" t="s">
        <v>78</v>
      </c>
      <c r="K1636" t="s">
        <v>39</v>
      </c>
      <c r="L1636" t="s">
        <v>39</v>
      </c>
      <c r="M1636">
        <v>10.276983</v>
      </c>
      <c r="N1636">
        <v>20260603</v>
      </c>
      <c r="O1636" t="s">
        <v>38</v>
      </c>
    </row>
    <row r="1637" spans="1:15" x14ac:dyDescent="0.25">
      <c r="A1637" t="s">
        <v>148</v>
      </c>
      <c r="B1637" t="s">
        <v>153</v>
      </c>
      <c r="C1637" t="s">
        <v>16</v>
      </c>
      <c r="D1637" t="s">
        <v>47</v>
      </c>
      <c r="E1637">
        <v>2</v>
      </c>
      <c r="F1637" t="s">
        <v>82</v>
      </c>
      <c r="G1637">
        <v>6</v>
      </c>
      <c r="H1637" t="s">
        <v>90</v>
      </c>
      <c r="I1637" t="s">
        <v>15</v>
      </c>
      <c r="J1637" t="s">
        <v>54</v>
      </c>
      <c r="K1637" t="s">
        <v>39</v>
      </c>
      <c r="L1637" t="s">
        <v>39</v>
      </c>
      <c r="M1637">
        <v>26.574421999999998</v>
      </c>
      <c r="N1637">
        <v>20260603</v>
      </c>
      <c r="O1637" t="s">
        <v>38</v>
      </c>
    </row>
    <row r="1638" spans="1:15" x14ac:dyDescent="0.25">
      <c r="A1638" t="s">
        <v>148</v>
      </c>
      <c r="B1638" t="s">
        <v>153</v>
      </c>
      <c r="C1638" t="s">
        <v>16</v>
      </c>
      <c r="D1638" t="s">
        <v>47</v>
      </c>
      <c r="E1638">
        <v>2</v>
      </c>
      <c r="F1638" t="s">
        <v>82</v>
      </c>
      <c r="G1638">
        <v>6</v>
      </c>
      <c r="H1638" t="s">
        <v>90</v>
      </c>
      <c r="I1638" t="s">
        <v>15</v>
      </c>
      <c r="J1638" t="s">
        <v>19</v>
      </c>
      <c r="K1638" t="s">
        <v>39</v>
      </c>
      <c r="L1638" t="s">
        <v>39</v>
      </c>
      <c r="M1638">
        <v>9.864846</v>
      </c>
      <c r="N1638">
        <v>20260603</v>
      </c>
      <c r="O1638" t="s">
        <v>38</v>
      </c>
    </row>
    <row r="1639" spans="1:15" x14ac:dyDescent="0.25">
      <c r="A1639" t="s">
        <v>148</v>
      </c>
      <c r="B1639" t="s">
        <v>153</v>
      </c>
      <c r="C1639" t="s">
        <v>16</v>
      </c>
      <c r="D1639" t="s">
        <v>47</v>
      </c>
      <c r="E1639">
        <v>2</v>
      </c>
      <c r="F1639" t="s">
        <v>82</v>
      </c>
      <c r="G1639">
        <v>6</v>
      </c>
      <c r="H1639" t="s">
        <v>90</v>
      </c>
      <c r="I1639" t="s">
        <v>15</v>
      </c>
      <c r="J1639" t="s">
        <v>20</v>
      </c>
      <c r="K1639" t="s">
        <v>39</v>
      </c>
      <c r="L1639" t="s">
        <v>39</v>
      </c>
      <c r="M1639">
        <v>172.825839</v>
      </c>
      <c r="N1639">
        <v>20260603</v>
      </c>
      <c r="O1639" t="s">
        <v>38</v>
      </c>
    </row>
    <row r="1640" spans="1:15" x14ac:dyDescent="0.25">
      <c r="A1640" t="s">
        <v>148</v>
      </c>
      <c r="B1640" t="s">
        <v>153</v>
      </c>
      <c r="C1640" t="s">
        <v>16</v>
      </c>
      <c r="D1640" t="s">
        <v>47</v>
      </c>
      <c r="E1640">
        <v>2</v>
      </c>
      <c r="F1640" t="s">
        <v>82</v>
      </c>
      <c r="G1640">
        <v>6</v>
      </c>
      <c r="H1640" t="s">
        <v>90</v>
      </c>
      <c r="I1640" t="s">
        <v>15</v>
      </c>
      <c r="J1640" t="s">
        <v>59</v>
      </c>
      <c r="K1640" t="s">
        <v>39</v>
      </c>
      <c r="L1640" t="s">
        <v>39</v>
      </c>
      <c r="M1640">
        <v>8.9222809999999999</v>
      </c>
      <c r="N1640">
        <v>20260603</v>
      </c>
      <c r="O1640" t="s">
        <v>38</v>
      </c>
    </row>
    <row r="1641" spans="1:15" x14ac:dyDescent="0.25">
      <c r="A1641" t="s">
        <v>148</v>
      </c>
      <c r="B1641" t="s">
        <v>153</v>
      </c>
      <c r="C1641" t="s">
        <v>16</v>
      </c>
      <c r="D1641" t="s">
        <v>47</v>
      </c>
      <c r="E1641">
        <v>2</v>
      </c>
      <c r="F1641" t="s">
        <v>82</v>
      </c>
      <c r="G1641">
        <v>6</v>
      </c>
      <c r="H1641" t="s">
        <v>90</v>
      </c>
      <c r="I1641" t="s">
        <v>15</v>
      </c>
      <c r="J1641" t="s">
        <v>65</v>
      </c>
      <c r="K1641" t="s">
        <v>39</v>
      </c>
      <c r="L1641" t="s">
        <v>39</v>
      </c>
      <c r="M1641">
        <v>18.804341000000001</v>
      </c>
      <c r="N1641">
        <v>20260603</v>
      </c>
      <c r="O1641" t="s">
        <v>38</v>
      </c>
    </row>
    <row r="1642" spans="1:15" x14ac:dyDescent="0.25">
      <c r="A1642" t="s">
        <v>148</v>
      </c>
      <c r="B1642" t="s">
        <v>153</v>
      </c>
      <c r="C1642" t="s">
        <v>16</v>
      </c>
      <c r="D1642" t="s">
        <v>47</v>
      </c>
      <c r="E1642">
        <v>2</v>
      </c>
      <c r="F1642" t="s">
        <v>82</v>
      </c>
      <c r="G1642">
        <v>6</v>
      </c>
      <c r="H1642" t="s">
        <v>90</v>
      </c>
      <c r="I1642" t="s">
        <v>15</v>
      </c>
      <c r="J1642" t="s">
        <v>66</v>
      </c>
      <c r="K1642" t="s">
        <v>39</v>
      </c>
      <c r="L1642" t="s">
        <v>39</v>
      </c>
      <c r="M1642">
        <v>6.2171989999999999</v>
      </c>
      <c r="N1642">
        <v>20260603</v>
      </c>
      <c r="O1642" t="s">
        <v>38</v>
      </c>
    </row>
    <row r="1643" spans="1:15" x14ac:dyDescent="0.25">
      <c r="A1643" t="s">
        <v>148</v>
      </c>
      <c r="B1643" t="s">
        <v>153</v>
      </c>
      <c r="C1643" t="s">
        <v>16</v>
      </c>
      <c r="D1643" t="s">
        <v>47</v>
      </c>
      <c r="E1643">
        <v>2</v>
      </c>
      <c r="F1643" t="s">
        <v>82</v>
      </c>
      <c r="G1643">
        <v>6</v>
      </c>
      <c r="H1643" t="s">
        <v>90</v>
      </c>
      <c r="I1643" t="s">
        <v>15</v>
      </c>
      <c r="J1643" t="s">
        <v>72</v>
      </c>
      <c r="K1643" t="s">
        <v>39</v>
      </c>
      <c r="L1643" t="s">
        <v>39</v>
      </c>
      <c r="M1643">
        <v>44.174177999999998</v>
      </c>
      <c r="N1643">
        <v>20260603</v>
      </c>
      <c r="O1643" t="s">
        <v>38</v>
      </c>
    </row>
    <row r="1644" spans="1:15" x14ac:dyDescent="0.25">
      <c r="A1644" t="s">
        <v>148</v>
      </c>
      <c r="B1644" t="s">
        <v>153</v>
      </c>
      <c r="C1644" t="s">
        <v>16</v>
      </c>
      <c r="D1644" t="s">
        <v>47</v>
      </c>
      <c r="E1644">
        <v>2</v>
      </c>
      <c r="F1644" t="s">
        <v>82</v>
      </c>
      <c r="G1644">
        <v>6</v>
      </c>
      <c r="H1644" t="s">
        <v>90</v>
      </c>
      <c r="I1644" t="s">
        <v>15</v>
      </c>
      <c r="J1644" t="s">
        <v>73</v>
      </c>
      <c r="K1644" t="s">
        <v>39</v>
      </c>
      <c r="L1644" t="s">
        <v>39</v>
      </c>
      <c r="M1644">
        <v>4.8775009999999996</v>
      </c>
      <c r="N1644">
        <v>20260603</v>
      </c>
      <c r="O1644" t="s">
        <v>38</v>
      </c>
    </row>
    <row r="1645" spans="1:15" x14ac:dyDescent="0.25">
      <c r="A1645" t="s">
        <v>148</v>
      </c>
      <c r="B1645" t="s">
        <v>153</v>
      </c>
      <c r="C1645" t="s">
        <v>16</v>
      </c>
      <c r="D1645" t="s">
        <v>47</v>
      </c>
      <c r="E1645">
        <v>2</v>
      </c>
      <c r="F1645" t="s">
        <v>82</v>
      </c>
      <c r="G1645">
        <v>6</v>
      </c>
      <c r="H1645" t="s">
        <v>90</v>
      </c>
      <c r="I1645" t="s">
        <v>15</v>
      </c>
      <c r="J1645" t="s">
        <v>87</v>
      </c>
      <c r="K1645" t="s">
        <v>39</v>
      </c>
      <c r="L1645" t="s">
        <v>39</v>
      </c>
      <c r="M1645">
        <v>24.966227</v>
      </c>
      <c r="N1645">
        <v>20260603</v>
      </c>
      <c r="O1645" t="s">
        <v>38</v>
      </c>
    </row>
    <row r="1646" spans="1:15" x14ac:dyDescent="0.25">
      <c r="A1646" t="s">
        <v>148</v>
      </c>
      <c r="B1646" t="s">
        <v>153</v>
      </c>
      <c r="C1646" t="s">
        <v>16</v>
      </c>
      <c r="D1646" t="s">
        <v>47</v>
      </c>
      <c r="E1646">
        <v>2</v>
      </c>
      <c r="F1646" t="s">
        <v>82</v>
      </c>
      <c r="G1646">
        <v>6</v>
      </c>
      <c r="H1646" t="s">
        <v>90</v>
      </c>
      <c r="I1646" t="s">
        <v>15</v>
      </c>
      <c r="J1646" t="s">
        <v>74</v>
      </c>
      <c r="K1646" t="s">
        <v>39</v>
      </c>
      <c r="L1646" t="s">
        <v>39</v>
      </c>
      <c r="M1646">
        <v>1.5235320000000001</v>
      </c>
      <c r="N1646">
        <v>20260603</v>
      </c>
      <c r="O1646" t="s">
        <v>38</v>
      </c>
    </row>
    <row r="1647" spans="1:15" x14ac:dyDescent="0.25">
      <c r="A1647" t="s">
        <v>148</v>
      </c>
      <c r="B1647" t="s">
        <v>153</v>
      </c>
      <c r="C1647" t="s">
        <v>16</v>
      </c>
      <c r="D1647" t="s">
        <v>47</v>
      </c>
      <c r="E1647">
        <v>2</v>
      </c>
      <c r="F1647" t="s">
        <v>82</v>
      </c>
      <c r="G1647">
        <v>6</v>
      </c>
      <c r="H1647" t="s">
        <v>90</v>
      </c>
      <c r="I1647" t="s">
        <v>75</v>
      </c>
      <c r="J1647" t="s">
        <v>63</v>
      </c>
      <c r="K1647" t="s">
        <v>39</v>
      </c>
      <c r="L1647" t="s">
        <v>39</v>
      </c>
      <c r="M1647">
        <v>2.514262</v>
      </c>
      <c r="N1647">
        <v>20260603</v>
      </c>
      <c r="O1647" t="s">
        <v>38</v>
      </c>
    </row>
    <row r="1648" spans="1:15" x14ac:dyDescent="0.25">
      <c r="A1648" t="s">
        <v>148</v>
      </c>
      <c r="B1648" t="s">
        <v>153</v>
      </c>
      <c r="C1648" t="s">
        <v>16</v>
      </c>
      <c r="D1648" t="s">
        <v>47</v>
      </c>
      <c r="E1648">
        <v>2</v>
      </c>
      <c r="F1648" t="s">
        <v>82</v>
      </c>
      <c r="G1648">
        <v>7</v>
      </c>
      <c r="H1648" t="s">
        <v>91</v>
      </c>
      <c r="I1648" t="s">
        <v>15</v>
      </c>
      <c r="J1648" t="s">
        <v>84</v>
      </c>
      <c r="K1648" t="s">
        <v>39</v>
      </c>
      <c r="L1648" t="s">
        <v>39</v>
      </c>
      <c r="M1648">
        <v>78.265101000000001</v>
      </c>
      <c r="N1648">
        <v>20260603</v>
      </c>
      <c r="O1648" t="s">
        <v>38</v>
      </c>
    </row>
    <row r="1649" spans="1:15" x14ac:dyDescent="0.25">
      <c r="A1649" t="s">
        <v>148</v>
      </c>
      <c r="B1649" t="s">
        <v>153</v>
      </c>
      <c r="C1649" t="s">
        <v>16</v>
      </c>
      <c r="D1649" t="s">
        <v>47</v>
      </c>
      <c r="E1649">
        <v>2</v>
      </c>
      <c r="F1649" t="s">
        <v>82</v>
      </c>
      <c r="G1649">
        <v>7</v>
      </c>
      <c r="H1649" t="s">
        <v>91</v>
      </c>
      <c r="I1649" t="s">
        <v>15</v>
      </c>
      <c r="J1649" t="s">
        <v>13</v>
      </c>
      <c r="K1649" t="s">
        <v>39</v>
      </c>
      <c r="L1649" t="s">
        <v>39</v>
      </c>
      <c r="M1649">
        <v>40.788075999999997</v>
      </c>
      <c r="N1649">
        <v>20260603</v>
      </c>
      <c r="O1649" t="s">
        <v>38</v>
      </c>
    </row>
    <row r="1650" spans="1:15" x14ac:dyDescent="0.25">
      <c r="A1650" t="s">
        <v>148</v>
      </c>
      <c r="B1650" t="s">
        <v>153</v>
      </c>
      <c r="C1650" t="s">
        <v>16</v>
      </c>
      <c r="D1650" t="s">
        <v>47</v>
      </c>
      <c r="E1650">
        <v>2</v>
      </c>
      <c r="F1650" t="s">
        <v>82</v>
      </c>
      <c r="G1650">
        <v>7</v>
      </c>
      <c r="H1650" t="s">
        <v>91</v>
      </c>
      <c r="I1650" t="s">
        <v>15</v>
      </c>
      <c r="J1650" t="s">
        <v>16</v>
      </c>
      <c r="K1650" t="s">
        <v>39</v>
      </c>
      <c r="L1650" t="s">
        <v>39</v>
      </c>
      <c r="M1650">
        <v>40.108274000000002</v>
      </c>
      <c r="N1650">
        <v>20260603</v>
      </c>
      <c r="O1650" t="s">
        <v>38</v>
      </c>
    </row>
    <row r="1651" spans="1:15" x14ac:dyDescent="0.25">
      <c r="A1651" t="s">
        <v>148</v>
      </c>
      <c r="B1651" t="s">
        <v>153</v>
      </c>
      <c r="C1651" t="s">
        <v>16</v>
      </c>
      <c r="D1651" t="s">
        <v>47</v>
      </c>
      <c r="E1651">
        <v>2</v>
      </c>
      <c r="F1651" t="s">
        <v>82</v>
      </c>
      <c r="G1651">
        <v>7</v>
      </c>
      <c r="H1651" t="s">
        <v>91</v>
      </c>
      <c r="I1651" t="s">
        <v>15</v>
      </c>
      <c r="J1651" t="s">
        <v>78</v>
      </c>
      <c r="K1651" t="s">
        <v>39</v>
      </c>
      <c r="L1651" t="s">
        <v>39</v>
      </c>
      <c r="M1651">
        <v>12.447991</v>
      </c>
      <c r="N1651">
        <v>20260603</v>
      </c>
      <c r="O1651" t="s">
        <v>38</v>
      </c>
    </row>
    <row r="1652" spans="1:15" x14ac:dyDescent="0.25">
      <c r="A1652" t="s">
        <v>148</v>
      </c>
      <c r="B1652" t="s">
        <v>153</v>
      </c>
      <c r="C1652" t="s">
        <v>16</v>
      </c>
      <c r="D1652" t="s">
        <v>47</v>
      </c>
      <c r="E1652">
        <v>2</v>
      </c>
      <c r="F1652" t="s">
        <v>82</v>
      </c>
      <c r="G1652">
        <v>7</v>
      </c>
      <c r="H1652" t="s">
        <v>91</v>
      </c>
      <c r="I1652" t="s">
        <v>15</v>
      </c>
      <c r="J1652" t="s">
        <v>54</v>
      </c>
      <c r="K1652" t="s">
        <v>39</v>
      </c>
      <c r="L1652" t="s">
        <v>39</v>
      </c>
      <c r="M1652">
        <v>3.391931</v>
      </c>
      <c r="N1652">
        <v>20260603</v>
      </c>
      <c r="O1652" t="s">
        <v>38</v>
      </c>
    </row>
    <row r="1653" spans="1:15" x14ac:dyDescent="0.25">
      <c r="A1653" t="s">
        <v>148</v>
      </c>
      <c r="B1653" t="s">
        <v>153</v>
      </c>
      <c r="C1653" t="s">
        <v>16</v>
      </c>
      <c r="D1653" t="s">
        <v>47</v>
      </c>
      <c r="E1653">
        <v>2</v>
      </c>
      <c r="F1653" t="s">
        <v>82</v>
      </c>
      <c r="G1653">
        <v>7</v>
      </c>
      <c r="H1653" t="s">
        <v>91</v>
      </c>
      <c r="I1653" t="s">
        <v>15</v>
      </c>
      <c r="J1653" t="s">
        <v>19</v>
      </c>
      <c r="K1653" t="s">
        <v>39</v>
      </c>
      <c r="L1653" t="s">
        <v>39</v>
      </c>
      <c r="M1653">
        <v>40.943910000000002</v>
      </c>
      <c r="N1653">
        <v>20260603</v>
      </c>
      <c r="O1653" t="s">
        <v>38</v>
      </c>
    </row>
    <row r="1654" spans="1:15" x14ac:dyDescent="0.25">
      <c r="A1654" t="s">
        <v>148</v>
      </c>
      <c r="B1654" t="s">
        <v>153</v>
      </c>
      <c r="C1654" t="s">
        <v>16</v>
      </c>
      <c r="D1654" t="s">
        <v>47</v>
      </c>
      <c r="E1654">
        <v>2</v>
      </c>
      <c r="F1654" t="s">
        <v>82</v>
      </c>
      <c r="G1654">
        <v>7</v>
      </c>
      <c r="H1654" t="s">
        <v>91</v>
      </c>
      <c r="I1654" t="s">
        <v>15</v>
      </c>
      <c r="J1654" t="s">
        <v>20</v>
      </c>
      <c r="K1654" t="s">
        <v>39</v>
      </c>
      <c r="L1654" t="s">
        <v>39</v>
      </c>
      <c r="M1654">
        <v>278.32010000000002</v>
      </c>
      <c r="N1654">
        <v>20260603</v>
      </c>
      <c r="O1654" t="s">
        <v>38</v>
      </c>
    </row>
    <row r="1655" spans="1:15" x14ac:dyDescent="0.25">
      <c r="A1655" t="s">
        <v>148</v>
      </c>
      <c r="B1655" t="s">
        <v>153</v>
      </c>
      <c r="C1655" t="s">
        <v>16</v>
      </c>
      <c r="D1655" t="s">
        <v>47</v>
      </c>
      <c r="E1655">
        <v>2</v>
      </c>
      <c r="F1655" t="s">
        <v>82</v>
      </c>
      <c r="G1655">
        <v>7</v>
      </c>
      <c r="H1655" t="s">
        <v>91</v>
      </c>
      <c r="I1655" t="s">
        <v>15</v>
      </c>
      <c r="J1655" t="s">
        <v>21</v>
      </c>
      <c r="K1655" t="s">
        <v>39</v>
      </c>
      <c r="L1655" t="s">
        <v>39</v>
      </c>
      <c r="M1655">
        <v>161.15176099999999</v>
      </c>
      <c r="N1655">
        <v>20260603</v>
      </c>
      <c r="O1655" t="s">
        <v>38</v>
      </c>
    </row>
    <row r="1656" spans="1:15" x14ac:dyDescent="0.25">
      <c r="A1656" t="s">
        <v>148</v>
      </c>
      <c r="B1656" t="s">
        <v>153</v>
      </c>
      <c r="C1656" t="s">
        <v>16</v>
      </c>
      <c r="D1656" t="s">
        <v>47</v>
      </c>
      <c r="E1656">
        <v>2</v>
      </c>
      <c r="F1656" t="s">
        <v>82</v>
      </c>
      <c r="G1656">
        <v>7</v>
      </c>
      <c r="H1656" t="s">
        <v>91</v>
      </c>
      <c r="I1656" t="s">
        <v>15</v>
      </c>
      <c r="J1656" t="s">
        <v>65</v>
      </c>
      <c r="K1656" t="s">
        <v>39</v>
      </c>
      <c r="L1656" t="s">
        <v>39</v>
      </c>
      <c r="M1656">
        <v>210.58363299999999</v>
      </c>
      <c r="N1656">
        <v>20260603</v>
      </c>
      <c r="O1656" t="s">
        <v>38</v>
      </c>
    </row>
    <row r="1657" spans="1:15" x14ac:dyDescent="0.25">
      <c r="A1657" t="s">
        <v>148</v>
      </c>
      <c r="B1657" t="s">
        <v>153</v>
      </c>
      <c r="C1657" t="s">
        <v>16</v>
      </c>
      <c r="D1657" t="s">
        <v>47</v>
      </c>
      <c r="E1657">
        <v>2</v>
      </c>
      <c r="F1657" t="s">
        <v>82</v>
      </c>
      <c r="G1657">
        <v>7</v>
      </c>
      <c r="H1657" t="s">
        <v>91</v>
      </c>
      <c r="I1657" t="s">
        <v>15</v>
      </c>
      <c r="J1657" t="s">
        <v>66</v>
      </c>
      <c r="K1657" t="s">
        <v>39</v>
      </c>
      <c r="L1657" t="s">
        <v>39</v>
      </c>
      <c r="M1657">
        <v>25.916837000000001</v>
      </c>
      <c r="N1657">
        <v>20260603</v>
      </c>
      <c r="O1657" t="s">
        <v>38</v>
      </c>
    </row>
    <row r="1658" spans="1:15" x14ac:dyDescent="0.25">
      <c r="A1658" t="s">
        <v>148</v>
      </c>
      <c r="B1658" t="s">
        <v>153</v>
      </c>
      <c r="C1658" t="s">
        <v>16</v>
      </c>
      <c r="D1658" t="s">
        <v>47</v>
      </c>
      <c r="E1658">
        <v>2</v>
      </c>
      <c r="F1658" t="s">
        <v>82</v>
      </c>
      <c r="G1658">
        <v>7</v>
      </c>
      <c r="H1658" t="s">
        <v>91</v>
      </c>
      <c r="I1658" t="s">
        <v>15</v>
      </c>
      <c r="J1658" t="s">
        <v>67</v>
      </c>
      <c r="K1658" t="s">
        <v>39</v>
      </c>
      <c r="L1658" t="s">
        <v>39</v>
      </c>
      <c r="M1658">
        <v>10.002117</v>
      </c>
      <c r="N1658">
        <v>20260603</v>
      </c>
      <c r="O1658" t="s">
        <v>38</v>
      </c>
    </row>
    <row r="1659" spans="1:15" x14ac:dyDescent="0.25">
      <c r="A1659" t="s">
        <v>148</v>
      </c>
      <c r="B1659" t="s">
        <v>153</v>
      </c>
      <c r="C1659" t="s">
        <v>16</v>
      </c>
      <c r="D1659" t="s">
        <v>47</v>
      </c>
      <c r="E1659">
        <v>2</v>
      </c>
      <c r="F1659" t="s">
        <v>82</v>
      </c>
      <c r="G1659">
        <v>7</v>
      </c>
      <c r="H1659" t="s">
        <v>91</v>
      </c>
      <c r="I1659" t="s">
        <v>15</v>
      </c>
      <c r="J1659" t="s">
        <v>68</v>
      </c>
      <c r="K1659" t="s">
        <v>39</v>
      </c>
      <c r="L1659" t="s">
        <v>39</v>
      </c>
      <c r="M1659">
        <v>9.8267710000000008</v>
      </c>
      <c r="N1659">
        <v>20260603</v>
      </c>
      <c r="O1659" t="s">
        <v>38</v>
      </c>
    </row>
    <row r="1660" spans="1:15" x14ac:dyDescent="0.25">
      <c r="A1660" t="s">
        <v>148</v>
      </c>
      <c r="B1660" t="s">
        <v>153</v>
      </c>
      <c r="C1660" t="s">
        <v>16</v>
      </c>
      <c r="D1660" t="s">
        <v>47</v>
      </c>
      <c r="E1660">
        <v>2</v>
      </c>
      <c r="F1660" t="s">
        <v>82</v>
      </c>
      <c r="G1660">
        <v>7</v>
      </c>
      <c r="H1660" t="s">
        <v>91</v>
      </c>
      <c r="I1660" t="s">
        <v>15</v>
      </c>
      <c r="J1660" t="s">
        <v>70</v>
      </c>
      <c r="K1660" t="s">
        <v>39</v>
      </c>
      <c r="L1660" t="s">
        <v>39</v>
      </c>
      <c r="M1660">
        <v>11.829635</v>
      </c>
      <c r="N1660">
        <v>20260603</v>
      </c>
      <c r="O1660" t="s">
        <v>38</v>
      </c>
    </row>
    <row r="1661" spans="1:15" x14ac:dyDescent="0.25">
      <c r="A1661" t="s">
        <v>148</v>
      </c>
      <c r="B1661" t="s">
        <v>153</v>
      </c>
      <c r="C1661" t="s">
        <v>16</v>
      </c>
      <c r="D1661" t="s">
        <v>47</v>
      </c>
      <c r="E1661">
        <v>2</v>
      </c>
      <c r="F1661" t="s">
        <v>82</v>
      </c>
      <c r="G1661">
        <v>7</v>
      </c>
      <c r="H1661" t="s">
        <v>91</v>
      </c>
      <c r="I1661" t="s">
        <v>15</v>
      </c>
      <c r="J1661" t="s">
        <v>72</v>
      </c>
      <c r="K1661" t="s">
        <v>39</v>
      </c>
      <c r="L1661" t="s">
        <v>39</v>
      </c>
      <c r="M1661">
        <v>19.597458</v>
      </c>
      <c r="N1661">
        <v>20260603</v>
      </c>
      <c r="O1661" t="s">
        <v>38</v>
      </c>
    </row>
    <row r="1662" spans="1:15" x14ac:dyDescent="0.25">
      <c r="A1662" t="s">
        <v>148</v>
      </c>
      <c r="B1662" t="s">
        <v>153</v>
      </c>
      <c r="C1662" t="s">
        <v>16</v>
      </c>
      <c r="D1662" t="s">
        <v>47</v>
      </c>
      <c r="E1662">
        <v>2</v>
      </c>
      <c r="F1662" t="s">
        <v>82</v>
      </c>
      <c r="G1662">
        <v>7</v>
      </c>
      <c r="H1662" t="s">
        <v>91</v>
      </c>
      <c r="I1662" t="s">
        <v>15</v>
      </c>
      <c r="J1662" t="s">
        <v>73</v>
      </c>
      <c r="K1662" t="s">
        <v>39</v>
      </c>
      <c r="L1662" t="s">
        <v>39</v>
      </c>
      <c r="M1662">
        <v>47.341172999999998</v>
      </c>
      <c r="N1662">
        <v>20260603</v>
      </c>
      <c r="O1662" t="s">
        <v>38</v>
      </c>
    </row>
    <row r="1663" spans="1:15" x14ac:dyDescent="0.25">
      <c r="A1663" t="s">
        <v>148</v>
      </c>
      <c r="B1663" t="s">
        <v>153</v>
      </c>
      <c r="C1663" t="s">
        <v>16</v>
      </c>
      <c r="D1663" t="s">
        <v>47</v>
      </c>
      <c r="E1663">
        <v>2</v>
      </c>
      <c r="F1663" t="s">
        <v>82</v>
      </c>
      <c r="G1663">
        <v>7</v>
      </c>
      <c r="H1663" t="s">
        <v>91</v>
      </c>
      <c r="I1663" t="s">
        <v>15</v>
      </c>
      <c r="J1663" t="s">
        <v>87</v>
      </c>
      <c r="K1663" t="s">
        <v>39</v>
      </c>
      <c r="L1663" t="s">
        <v>39</v>
      </c>
      <c r="M1663">
        <v>42.759511000000003</v>
      </c>
      <c r="N1663">
        <v>20260603</v>
      </c>
      <c r="O1663" t="s">
        <v>38</v>
      </c>
    </row>
    <row r="1664" spans="1:15" x14ac:dyDescent="0.25">
      <c r="A1664" t="s">
        <v>148</v>
      </c>
      <c r="B1664" t="s">
        <v>153</v>
      </c>
      <c r="C1664" t="s">
        <v>16</v>
      </c>
      <c r="D1664" t="s">
        <v>47</v>
      </c>
      <c r="E1664">
        <v>2</v>
      </c>
      <c r="F1664" t="s">
        <v>82</v>
      </c>
      <c r="G1664">
        <v>7</v>
      </c>
      <c r="H1664" t="s">
        <v>91</v>
      </c>
      <c r="I1664" t="s">
        <v>15</v>
      </c>
      <c r="J1664" t="s">
        <v>74</v>
      </c>
      <c r="K1664" t="s">
        <v>39</v>
      </c>
      <c r="L1664" t="s">
        <v>39</v>
      </c>
      <c r="M1664">
        <v>10.520642</v>
      </c>
      <c r="N1664">
        <v>20260603</v>
      </c>
      <c r="O1664" t="s">
        <v>38</v>
      </c>
    </row>
    <row r="1665" spans="1:15" x14ac:dyDescent="0.25">
      <c r="A1665" t="s">
        <v>148</v>
      </c>
      <c r="B1665" t="s">
        <v>153</v>
      </c>
      <c r="C1665" t="s">
        <v>16</v>
      </c>
      <c r="D1665" t="s">
        <v>47</v>
      </c>
      <c r="E1665">
        <v>2</v>
      </c>
      <c r="F1665" t="s">
        <v>82</v>
      </c>
      <c r="G1665">
        <v>7</v>
      </c>
      <c r="H1665" t="s">
        <v>91</v>
      </c>
      <c r="I1665" t="s">
        <v>75</v>
      </c>
      <c r="J1665" t="s">
        <v>20</v>
      </c>
      <c r="K1665" t="s">
        <v>39</v>
      </c>
      <c r="L1665" t="s">
        <v>39</v>
      </c>
      <c r="M1665">
        <v>1.4943139999999999</v>
      </c>
      <c r="N1665">
        <v>20260603</v>
      </c>
      <c r="O1665" t="s">
        <v>38</v>
      </c>
    </row>
    <row r="1666" spans="1:15" x14ac:dyDescent="0.25">
      <c r="A1666" t="s">
        <v>148</v>
      </c>
      <c r="B1666" t="s">
        <v>153</v>
      </c>
      <c r="C1666" t="s">
        <v>16</v>
      </c>
      <c r="D1666" t="s">
        <v>47</v>
      </c>
      <c r="E1666">
        <v>2</v>
      </c>
      <c r="F1666" t="s">
        <v>82</v>
      </c>
      <c r="G1666">
        <v>8</v>
      </c>
      <c r="H1666" t="s">
        <v>92</v>
      </c>
      <c r="I1666" t="s">
        <v>15</v>
      </c>
      <c r="J1666" t="s">
        <v>84</v>
      </c>
      <c r="K1666" t="s">
        <v>39</v>
      </c>
      <c r="L1666" t="s">
        <v>39</v>
      </c>
      <c r="M1666">
        <v>0.31309900000000002</v>
      </c>
      <c r="N1666">
        <v>20260603</v>
      </c>
      <c r="O1666" t="s">
        <v>38</v>
      </c>
    </row>
    <row r="1667" spans="1:15" x14ac:dyDescent="0.25">
      <c r="A1667" t="s">
        <v>148</v>
      </c>
      <c r="B1667" t="s">
        <v>153</v>
      </c>
      <c r="C1667" t="s">
        <v>16</v>
      </c>
      <c r="D1667" t="s">
        <v>47</v>
      </c>
      <c r="E1667">
        <v>2</v>
      </c>
      <c r="F1667" t="s">
        <v>82</v>
      </c>
      <c r="G1667">
        <v>8</v>
      </c>
      <c r="H1667" t="s">
        <v>92</v>
      </c>
      <c r="I1667" t="s">
        <v>15</v>
      </c>
      <c r="J1667" t="s">
        <v>13</v>
      </c>
      <c r="K1667" t="s">
        <v>39</v>
      </c>
      <c r="L1667" t="s">
        <v>39</v>
      </c>
      <c r="M1667">
        <v>0.97343500000000005</v>
      </c>
      <c r="N1667">
        <v>20260603</v>
      </c>
      <c r="O1667" t="s">
        <v>38</v>
      </c>
    </row>
    <row r="1668" spans="1:15" x14ac:dyDescent="0.25">
      <c r="A1668" t="s">
        <v>148</v>
      </c>
      <c r="B1668" t="s">
        <v>153</v>
      </c>
      <c r="C1668" t="s">
        <v>16</v>
      </c>
      <c r="D1668" t="s">
        <v>47</v>
      </c>
      <c r="E1668">
        <v>2</v>
      </c>
      <c r="F1668" t="s">
        <v>82</v>
      </c>
      <c r="G1668">
        <v>8</v>
      </c>
      <c r="H1668" t="s">
        <v>92</v>
      </c>
      <c r="I1668" t="s">
        <v>15</v>
      </c>
      <c r="J1668" t="s">
        <v>16</v>
      </c>
      <c r="K1668" t="s">
        <v>39</v>
      </c>
      <c r="L1668" t="s">
        <v>39</v>
      </c>
      <c r="M1668">
        <v>71.225446000000005</v>
      </c>
      <c r="N1668">
        <v>20260603</v>
      </c>
      <c r="O1668" t="s">
        <v>38</v>
      </c>
    </row>
    <row r="1669" spans="1:15" x14ac:dyDescent="0.25">
      <c r="A1669" t="s">
        <v>148</v>
      </c>
      <c r="B1669" t="s">
        <v>153</v>
      </c>
      <c r="C1669" t="s">
        <v>16</v>
      </c>
      <c r="D1669" t="s">
        <v>47</v>
      </c>
      <c r="E1669">
        <v>2</v>
      </c>
      <c r="F1669" t="s">
        <v>82</v>
      </c>
      <c r="G1669">
        <v>8</v>
      </c>
      <c r="H1669" t="s">
        <v>92</v>
      </c>
      <c r="I1669" t="s">
        <v>15</v>
      </c>
      <c r="J1669" t="s">
        <v>78</v>
      </c>
      <c r="K1669" t="s">
        <v>39</v>
      </c>
      <c r="L1669" t="s">
        <v>39</v>
      </c>
      <c r="M1669">
        <v>0.60532200000000003</v>
      </c>
      <c r="N1669">
        <v>20260603</v>
      </c>
      <c r="O1669" t="s">
        <v>38</v>
      </c>
    </row>
    <row r="1670" spans="1:15" x14ac:dyDescent="0.25">
      <c r="A1670" t="s">
        <v>148</v>
      </c>
      <c r="B1670" t="s">
        <v>153</v>
      </c>
      <c r="C1670" t="s">
        <v>16</v>
      </c>
      <c r="D1670" t="s">
        <v>47</v>
      </c>
      <c r="E1670">
        <v>2</v>
      </c>
      <c r="F1670" t="s">
        <v>82</v>
      </c>
      <c r="G1670">
        <v>8</v>
      </c>
      <c r="H1670" t="s">
        <v>92</v>
      </c>
      <c r="I1670" t="s">
        <v>15</v>
      </c>
      <c r="J1670" t="s">
        <v>19</v>
      </c>
      <c r="K1670" t="s">
        <v>39</v>
      </c>
      <c r="L1670" t="s">
        <v>39</v>
      </c>
      <c r="M1670">
        <v>4.717212</v>
      </c>
      <c r="N1670">
        <v>20260603</v>
      </c>
      <c r="O1670" t="s">
        <v>38</v>
      </c>
    </row>
    <row r="1671" spans="1:15" x14ac:dyDescent="0.25">
      <c r="A1671" t="s">
        <v>148</v>
      </c>
      <c r="B1671" t="s">
        <v>153</v>
      </c>
      <c r="C1671" t="s">
        <v>16</v>
      </c>
      <c r="D1671" t="s">
        <v>47</v>
      </c>
      <c r="E1671">
        <v>2</v>
      </c>
      <c r="F1671" t="s">
        <v>82</v>
      </c>
      <c r="G1671">
        <v>8</v>
      </c>
      <c r="H1671" t="s">
        <v>92</v>
      </c>
      <c r="I1671" t="s">
        <v>15</v>
      </c>
      <c r="J1671" t="s">
        <v>20</v>
      </c>
      <c r="K1671" t="s">
        <v>39</v>
      </c>
      <c r="L1671" t="s">
        <v>39</v>
      </c>
      <c r="M1671">
        <v>492.46708699999999</v>
      </c>
      <c r="N1671">
        <v>20260603</v>
      </c>
      <c r="O1671" t="s">
        <v>38</v>
      </c>
    </row>
    <row r="1672" spans="1:15" x14ac:dyDescent="0.25">
      <c r="A1672" t="s">
        <v>148</v>
      </c>
      <c r="B1672" t="s">
        <v>153</v>
      </c>
      <c r="C1672" t="s">
        <v>16</v>
      </c>
      <c r="D1672" t="s">
        <v>47</v>
      </c>
      <c r="E1672">
        <v>2</v>
      </c>
      <c r="F1672" t="s">
        <v>82</v>
      </c>
      <c r="G1672">
        <v>8</v>
      </c>
      <c r="H1672" t="s">
        <v>92</v>
      </c>
      <c r="I1672" t="s">
        <v>15</v>
      </c>
      <c r="J1672" t="s">
        <v>21</v>
      </c>
      <c r="K1672" t="s">
        <v>85</v>
      </c>
      <c r="L1672" t="s">
        <v>86</v>
      </c>
      <c r="M1672">
        <v>2.7000000000000001E-3</v>
      </c>
      <c r="N1672">
        <v>20260603</v>
      </c>
      <c r="O1672" t="s">
        <v>38</v>
      </c>
    </row>
    <row r="1673" spans="1:15" x14ac:dyDescent="0.25">
      <c r="A1673" t="s">
        <v>148</v>
      </c>
      <c r="B1673" t="s">
        <v>153</v>
      </c>
      <c r="C1673" t="s">
        <v>16</v>
      </c>
      <c r="D1673" t="s">
        <v>47</v>
      </c>
      <c r="E1673">
        <v>2</v>
      </c>
      <c r="F1673" t="s">
        <v>82</v>
      </c>
      <c r="G1673">
        <v>8</v>
      </c>
      <c r="H1673" t="s">
        <v>92</v>
      </c>
      <c r="I1673" t="s">
        <v>15</v>
      </c>
      <c r="J1673" t="s">
        <v>21</v>
      </c>
      <c r="K1673" t="s">
        <v>39</v>
      </c>
      <c r="L1673" t="s">
        <v>39</v>
      </c>
      <c r="M1673">
        <v>111.452572</v>
      </c>
      <c r="N1673">
        <v>20260603</v>
      </c>
      <c r="O1673" t="s">
        <v>38</v>
      </c>
    </row>
    <row r="1674" spans="1:15" x14ac:dyDescent="0.25">
      <c r="A1674" t="s">
        <v>148</v>
      </c>
      <c r="B1674" t="s">
        <v>153</v>
      </c>
      <c r="C1674" t="s">
        <v>16</v>
      </c>
      <c r="D1674" t="s">
        <v>47</v>
      </c>
      <c r="E1674">
        <v>2</v>
      </c>
      <c r="F1674" t="s">
        <v>82</v>
      </c>
      <c r="G1674">
        <v>8</v>
      </c>
      <c r="H1674" t="s">
        <v>92</v>
      </c>
      <c r="I1674" t="s">
        <v>15</v>
      </c>
      <c r="J1674" t="s">
        <v>59</v>
      </c>
      <c r="K1674" t="s">
        <v>39</v>
      </c>
      <c r="L1674" t="s">
        <v>39</v>
      </c>
      <c r="M1674">
        <v>9.7490459999999999</v>
      </c>
      <c r="N1674">
        <v>20260603</v>
      </c>
      <c r="O1674" t="s">
        <v>38</v>
      </c>
    </row>
    <row r="1675" spans="1:15" x14ac:dyDescent="0.25">
      <c r="A1675" t="s">
        <v>148</v>
      </c>
      <c r="B1675" t="s">
        <v>153</v>
      </c>
      <c r="C1675" t="s">
        <v>16</v>
      </c>
      <c r="D1675" t="s">
        <v>47</v>
      </c>
      <c r="E1675">
        <v>2</v>
      </c>
      <c r="F1675" t="s">
        <v>82</v>
      </c>
      <c r="G1675">
        <v>8</v>
      </c>
      <c r="H1675" t="s">
        <v>92</v>
      </c>
      <c r="I1675" t="s">
        <v>15</v>
      </c>
      <c r="J1675" t="s">
        <v>63</v>
      </c>
      <c r="K1675" t="s">
        <v>39</v>
      </c>
      <c r="L1675" t="s">
        <v>39</v>
      </c>
      <c r="M1675">
        <v>22.625451999999999</v>
      </c>
      <c r="N1675">
        <v>20260603</v>
      </c>
      <c r="O1675" t="s">
        <v>38</v>
      </c>
    </row>
    <row r="1676" spans="1:15" x14ac:dyDescent="0.25">
      <c r="A1676" t="s">
        <v>148</v>
      </c>
      <c r="B1676" t="s">
        <v>153</v>
      </c>
      <c r="C1676" t="s">
        <v>16</v>
      </c>
      <c r="D1676" t="s">
        <v>47</v>
      </c>
      <c r="E1676">
        <v>2</v>
      </c>
      <c r="F1676" t="s">
        <v>82</v>
      </c>
      <c r="G1676">
        <v>8</v>
      </c>
      <c r="H1676" t="s">
        <v>92</v>
      </c>
      <c r="I1676" t="s">
        <v>15</v>
      </c>
      <c r="J1676" t="s">
        <v>65</v>
      </c>
      <c r="K1676" t="s">
        <v>39</v>
      </c>
      <c r="L1676" t="s">
        <v>39</v>
      </c>
      <c r="M1676">
        <v>20.468164000000002</v>
      </c>
      <c r="N1676">
        <v>20260603</v>
      </c>
      <c r="O1676" t="s">
        <v>38</v>
      </c>
    </row>
    <row r="1677" spans="1:15" x14ac:dyDescent="0.25">
      <c r="A1677" t="s">
        <v>148</v>
      </c>
      <c r="B1677" t="s">
        <v>153</v>
      </c>
      <c r="C1677" t="s">
        <v>16</v>
      </c>
      <c r="D1677" t="s">
        <v>47</v>
      </c>
      <c r="E1677">
        <v>2</v>
      </c>
      <c r="F1677" t="s">
        <v>82</v>
      </c>
      <c r="G1677">
        <v>8</v>
      </c>
      <c r="H1677" t="s">
        <v>92</v>
      </c>
      <c r="I1677" t="s">
        <v>15</v>
      </c>
      <c r="J1677" t="s">
        <v>66</v>
      </c>
      <c r="K1677" t="s">
        <v>39</v>
      </c>
      <c r="L1677" t="s">
        <v>39</v>
      </c>
      <c r="M1677">
        <v>10.679492</v>
      </c>
      <c r="N1677">
        <v>20260603</v>
      </c>
      <c r="O1677" t="s">
        <v>38</v>
      </c>
    </row>
    <row r="1678" spans="1:15" x14ac:dyDescent="0.25">
      <c r="A1678" t="s">
        <v>148</v>
      </c>
      <c r="B1678" t="s">
        <v>153</v>
      </c>
      <c r="C1678" t="s">
        <v>16</v>
      </c>
      <c r="D1678" t="s">
        <v>47</v>
      </c>
      <c r="E1678">
        <v>2</v>
      </c>
      <c r="F1678" t="s">
        <v>82</v>
      </c>
      <c r="G1678">
        <v>8</v>
      </c>
      <c r="H1678" t="s">
        <v>92</v>
      </c>
      <c r="I1678" t="s">
        <v>15</v>
      </c>
      <c r="J1678" t="s">
        <v>68</v>
      </c>
      <c r="K1678" t="s">
        <v>39</v>
      </c>
      <c r="L1678" t="s">
        <v>39</v>
      </c>
      <c r="M1678">
        <v>1.008132</v>
      </c>
      <c r="N1678">
        <v>20260603</v>
      </c>
      <c r="O1678" t="s">
        <v>38</v>
      </c>
    </row>
    <row r="1679" spans="1:15" x14ac:dyDescent="0.25">
      <c r="A1679" t="s">
        <v>148</v>
      </c>
      <c r="B1679" t="s">
        <v>153</v>
      </c>
      <c r="C1679" t="s">
        <v>16</v>
      </c>
      <c r="D1679" t="s">
        <v>47</v>
      </c>
      <c r="E1679">
        <v>2</v>
      </c>
      <c r="F1679" t="s">
        <v>82</v>
      </c>
      <c r="G1679">
        <v>8</v>
      </c>
      <c r="H1679" t="s">
        <v>92</v>
      </c>
      <c r="I1679" t="s">
        <v>15</v>
      </c>
      <c r="J1679" t="s">
        <v>71</v>
      </c>
      <c r="K1679" t="s">
        <v>39</v>
      </c>
      <c r="L1679" t="s">
        <v>39</v>
      </c>
      <c r="M1679">
        <v>3.2781989999999999</v>
      </c>
      <c r="N1679">
        <v>20260603</v>
      </c>
      <c r="O1679" t="s">
        <v>38</v>
      </c>
    </row>
    <row r="1680" spans="1:15" x14ac:dyDescent="0.25">
      <c r="A1680" t="s">
        <v>148</v>
      </c>
      <c r="B1680" t="s">
        <v>153</v>
      </c>
      <c r="C1680" t="s">
        <v>16</v>
      </c>
      <c r="D1680" t="s">
        <v>47</v>
      </c>
      <c r="E1680">
        <v>2</v>
      </c>
      <c r="F1680" t="s">
        <v>82</v>
      </c>
      <c r="G1680">
        <v>8</v>
      </c>
      <c r="H1680" t="s">
        <v>92</v>
      </c>
      <c r="I1680" t="s">
        <v>15</v>
      </c>
      <c r="J1680" t="s">
        <v>72</v>
      </c>
      <c r="K1680" t="s">
        <v>39</v>
      </c>
      <c r="L1680" t="s">
        <v>39</v>
      </c>
      <c r="M1680">
        <v>117.477869</v>
      </c>
      <c r="N1680">
        <v>20260603</v>
      </c>
      <c r="O1680" t="s">
        <v>38</v>
      </c>
    </row>
    <row r="1681" spans="1:15" x14ac:dyDescent="0.25">
      <c r="A1681" t="s">
        <v>148</v>
      </c>
      <c r="B1681" t="s">
        <v>153</v>
      </c>
      <c r="C1681" t="s">
        <v>16</v>
      </c>
      <c r="D1681" t="s">
        <v>47</v>
      </c>
      <c r="E1681">
        <v>2</v>
      </c>
      <c r="F1681" t="s">
        <v>82</v>
      </c>
      <c r="G1681">
        <v>8</v>
      </c>
      <c r="H1681" t="s">
        <v>92</v>
      </c>
      <c r="I1681" t="s">
        <v>15</v>
      </c>
      <c r="J1681" t="s">
        <v>73</v>
      </c>
      <c r="K1681" t="s">
        <v>39</v>
      </c>
      <c r="L1681" t="s">
        <v>39</v>
      </c>
      <c r="M1681">
        <v>13.242481</v>
      </c>
      <c r="N1681">
        <v>20260603</v>
      </c>
      <c r="O1681" t="s">
        <v>38</v>
      </c>
    </row>
    <row r="1682" spans="1:15" x14ac:dyDescent="0.25">
      <c r="A1682" t="s">
        <v>148</v>
      </c>
      <c r="B1682" t="s">
        <v>153</v>
      </c>
      <c r="C1682" t="s">
        <v>16</v>
      </c>
      <c r="D1682" t="s">
        <v>47</v>
      </c>
      <c r="E1682">
        <v>2</v>
      </c>
      <c r="F1682" t="s">
        <v>82</v>
      </c>
      <c r="G1682">
        <v>8</v>
      </c>
      <c r="H1682" t="s">
        <v>92</v>
      </c>
      <c r="I1682" t="s">
        <v>15</v>
      </c>
      <c r="J1682" t="s">
        <v>81</v>
      </c>
      <c r="K1682" t="s">
        <v>39</v>
      </c>
      <c r="L1682" t="s">
        <v>39</v>
      </c>
      <c r="M1682">
        <v>15.534011</v>
      </c>
      <c r="N1682">
        <v>20260603</v>
      </c>
      <c r="O1682" t="s">
        <v>38</v>
      </c>
    </row>
    <row r="1683" spans="1:15" x14ac:dyDescent="0.25">
      <c r="A1683" t="s">
        <v>148</v>
      </c>
      <c r="B1683" t="s">
        <v>153</v>
      </c>
      <c r="C1683" t="s">
        <v>16</v>
      </c>
      <c r="D1683" t="s">
        <v>47</v>
      </c>
      <c r="E1683">
        <v>2</v>
      </c>
      <c r="F1683" t="s">
        <v>82</v>
      </c>
      <c r="G1683">
        <v>8</v>
      </c>
      <c r="H1683" t="s">
        <v>92</v>
      </c>
      <c r="I1683" t="s">
        <v>15</v>
      </c>
      <c r="J1683" t="s">
        <v>87</v>
      </c>
      <c r="K1683" t="s">
        <v>39</v>
      </c>
      <c r="L1683" t="s">
        <v>39</v>
      </c>
      <c r="M1683">
        <v>74.404955999999999</v>
      </c>
      <c r="N1683">
        <v>20260603</v>
      </c>
      <c r="O1683" t="s">
        <v>38</v>
      </c>
    </row>
    <row r="1684" spans="1:15" x14ac:dyDescent="0.25">
      <c r="A1684" t="s">
        <v>148</v>
      </c>
      <c r="B1684" t="s">
        <v>153</v>
      </c>
      <c r="C1684" t="s">
        <v>16</v>
      </c>
      <c r="D1684" t="s">
        <v>47</v>
      </c>
      <c r="E1684">
        <v>2</v>
      </c>
      <c r="F1684" t="s">
        <v>82</v>
      </c>
      <c r="G1684">
        <v>8</v>
      </c>
      <c r="H1684" t="s">
        <v>92</v>
      </c>
      <c r="I1684" t="s">
        <v>15</v>
      </c>
      <c r="J1684" t="s">
        <v>88</v>
      </c>
      <c r="K1684" t="s">
        <v>39</v>
      </c>
      <c r="L1684" t="s">
        <v>39</v>
      </c>
      <c r="M1684">
        <v>3.1394150000000001</v>
      </c>
      <c r="N1684">
        <v>20260603</v>
      </c>
      <c r="O1684" t="s">
        <v>38</v>
      </c>
    </row>
    <row r="1685" spans="1:15" x14ac:dyDescent="0.25">
      <c r="A1685" t="s">
        <v>148</v>
      </c>
      <c r="B1685" t="s">
        <v>153</v>
      </c>
      <c r="C1685" t="s">
        <v>16</v>
      </c>
      <c r="D1685" t="s">
        <v>47</v>
      </c>
      <c r="E1685">
        <v>2</v>
      </c>
      <c r="F1685" t="s">
        <v>82</v>
      </c>
      <c r="G1685">
        <v>8</v>
      </c>
      <c r="H1685" t="s">
        <v>92</v>
      </c>
      <c r="I1685" t="s">
        <v>75</v>
      </c>
      <c r="J1685" t="s">
        <v>16</v>
      </c>
      <c r="K1685" t="s">
        <v>39</v>
      </c>
      <c r="L1685" t="s">
        <v>39</v>
      </c>
      <c r="M1685">
        <v>0.108122</v>
      </c>
      <c r="N1685">
        <v>20260603</v>
      </c>
      <c r="O1685" t="s">
        <v>38</v>
      </c>
    </row>
    <row r="1686" spans="1:15" x14ac:dyDescent="0.25">
      <c r="A1686" t="s">
        <v>148</v>
      </c>
      <c r="B1686" t="s">
        <v>153</v>
      </c>
      <c r="C1686" t="s">
        <v>16</v>
      </c>
      <c r="D1686" t="s">
        <v>47</v>
      </c>
      <c r="E1686">
        <v>2</v>
      </c>
      <c r="F1686" t="s">
        <v>82</v>
      </c>
      <c r="G1686">
        <v>8</v>
      </c>
      <c r="H1686" t="s">
        <v>92</v>
      </c>
      <c r="I1686" t="s">
        <v>75</v>
      </c>
      <c r="J1686" t="s">
        <v>20</v>
      </c>
      <c r="K1686" t="s">
        <v>39</v>
      </c>
      <c r="L1686" t="s">
        <v>39</v>
      </c>
      <c r="M1686">
        <v>4.3367180000000003</v>
      </c>
      <c r="N1686">
        <v>20260603</v>
      </c>
      <c r="O1686" t="s">
        <v>38</v>
      </c>
    </row>
    <row r="1687" spans="1:15" x14ac:dyDescent="0.25">
      <c r="A1687" t="s">
        <v>148</v>
      </c>
      <c r="B1687" t="s">
        <v>153</v>
      </c>
      <c r="C1687" t="s">
        <v>16</v>
      </c>
      <c r="D1687" t="s">
        <v>47</v>
      </c>
      <c r="E1687">
        <v>2</v>
      </c>
      <c r="F1687" t="s">
        <v>82</v>
      </c>
      <c r="G1687">
        <v>8</v>
      </c>
      <c r="H1687" t="s">
        <v>92</v>
      </c>
      <c r="I1687" t="s">
        <v>75</v>
      </c>
      <c r="J1687" t="s">
        <v>63</v>
      </c>
      <c r="K1687" t="s">
        <v>39</v>
      </c>
      <c r="L1687" t="s">
        <v>39</v>
      </c>
      <c r="M1687">
        <v>3.4114249999999999</v>
      </c>
      <c r="N1687">
        <v>20260603</v>
      </c>
      <c r="O1687" t="s">
        <v>38</v>
      </c>
    </row>
    <row r="1688" spans="1:15" x14ac:dyDescent="0.25">
      <c r="A1688" t="s">
        <v>148</v>
      </c>
      <c r="B1688" t="s">
        <v>153</v>
      </c>
      <c r="C1688" t="s">
        <v>16</v>
      </c>
      <c r="D1688" t="s">
        <v>47</v>
      </c>
      <c r="E1688">
        <v>2</v>
      </c>
      <c r="F1688" t="s">
        <v>82</v>
      </c>
      <c r="G1688">
        <v>8</v>
      </c>
      <c r="H1688" t="s">
        <v>92</v>
      </c>
      <c r="I1688" t="s">
        <v>75</v>
      </c>
      <c r="J1688" t="s">
        <v>72</v>
      </c>
      <c r="K1688" t="s">
        <v>39</v>
      </c>
      <c r="L1688" t="s">
        <v>39</v>
      </c>
      <c r="M1688">
        <v>0.59031400000000001</v>
      </c>
      <c r="N1688">
        <v>20260603</v>
      </c>
      <c r="O1688" t="s">
        <v>38</v>
      </c>
    </row>
    <row r="1689" spans="1:15" x14ac:dyDescent="0.25">
      <c r="A1689" t="s">
        <v>148</v>
      </c>
      <c r="B1689" t="s">
        <v>153</v>
      </c>
      <c r="C1689" t="s">
        <v>16</v>
      </c>
      <c r="D1689" t="s">
        <v>47</v>
      </c>
      <c r="E1689">
        <v>2</v>
      </c>
      <c r="F1689" t="s">
        <v>82</v>
      </c>
      <c r="G1689">
        <v>9</v>
      </c>
      <c r="H1689" t="s">
        <v>80</v>
      </c>
      <c r="I1689" t="s">
        <v>15</v>
      </c>
      <c r="J1689" t="s">
        <v>84</v>
      </c>
      <c r="K1689" t="s">
        <v>39</v>
      </c>
      <c r="L1689" t="s">
        <v>39</v>
      </c>
      <c r="M1689">
        <v>24.909331999999999</v>
      </c>
      <c r="N1689">
        <v>20260603</v>
      </c>
      <c r="O1689" t="s">
        <v>38</v>
      </c>
    </row>
    <row r="1690" spans="1:15" x14ac:dyDescent="0.25">
      <c r="A1690" t="s">
        <v>148</v>
      </c>
      <c r="B1690" t="s">
        <v>153</v>
      </c>
      <c r="C1690" t="s">
        <v>16</v>
      </c>
      <c r="D1690" t="s">
        <v>47</v>
      </c>
      <c r="E1690">
        <v>2</v>
      </c>
      <c r="F1690" t="s">
        <v>82</v>
      </c>
      <c r="G1690">
        <v>9</v>
      </c>
      <c r="H1690" t="s">
        <v>80</v>
      </c>
      <c r="I1690" t="s">
        <v>15</v>
      </c>
      <c r="J1690" t="s">
        <v>13</v>
      </c>
      <c r="K1690" t="s">
        <v>39</v>
      </c>
      <c r="L1690" t="s">
        <v>39</v>
      </c>
      <c r="M1690">
        <v>111.169664</v>
      </c>
      <c r="N1690">
        <v>20260603</v>
      </c>
      <c r="O1690" t="s">
        <v>38</v>
      </c>
    </row>
    <row r="1691" spans="1:15" x14ac:dyDescent="0.25">
      <c r="A1691" t="s">
        <v>148</v>
      </c>
      <c r="B1691" t="s">
        <v>153</v>
      </c>
      <c r="C1691" t="s">
        <v>16</v>
      </c>
      <c r="D1691" t="s">
        <v>47</v>
      </c>
      <c r="E1691">
        <v>2</v>
      </c>
      <c r="F1691" t="s">
        <v>82</v>
      </c>
      <c r="G1691">
        <v>9</v>
      </c>
      <c r="H1691" t="s">
        <v>80</v>
      </c>
      <c r="I1691" t="s">
        <v>15</v>
      </c>
      <c r="J1691" t="s">
        <v>16</v>
      </c>
      <c r="K1691" t="s">
        <v>85</v>
      </c>
      <c r="L1691" t="s">
        <v>86</v>
      </c>
      <c r="M1691">
        <v>12.082931</v>
      </c>
      <c r="N1691">
        <v>20260603</v>
      </c>
      <c r="O1691" t="s">
        <v>38</v>
      </c>
    </row>
    <row r="1692" spans="1:15" x14ac:dyDescent="0.25">
      <c r="A1692" t="s">
        <v>148</v>
      </c>
      <c r="B1692" t="s">
        <v>153</v>
      </c>
      <c r="C1692" t="s">
        <v>16</v>
      </c>
      <c r="D1692" t="s">
        <v>47</v>
      </c>
      <c r="E1692">
        <v>2</v>
      </c>
      <c r="F1692" t="s">
        <v>82</v>
      </c>
      <c r="G1692">
        <v>9</v>
      </c>
      <c r="H1692" t="s">
        <v>80</v>
      </c>
      <c r="I1692" t="s">
        <v>15</v>
      </c>
      <c r="J1692" t="s">
        <v>16</v>
      </c>
      <c r="K1692" t="s">
        <v>39</v>
      </c>
      <c r="L1692" t="s">
        <v>39</v>
      </c>
      <c r="M1692">
        <v>338.85101400000002</v>
      </c>
      <c r="N1692">
        <v>20260603</v>
      </c>
      <c r="O1692" t="s">
        <v>38</v>
      </c>
    </row>
    <row r="1693" spans="1:15" x14ac:dyDescent="0.25">
      <c r="A1693" t="s">
        <v>148</v>
      </c>
      <c r="B1693" t="s">
        <v>153</v>
      </c>
      <c r="C1693" t="s">
        <v>16</v>
      </c>
      <c r="D1693" t="s">
        <v>47</v>
      </c>
      <c r="E1693">
        <v>2</v>
      </c>
      <c r="F1693" t="s">
        <v>82</v>
      </c>
      <c r="G1693">
        <v>9</v>
      </c>
      <c r="H1693" t="s">
        <v>80</v>
      </c>
      <c r="I1693" t="s">
        <v>15</v>
      </c>
      <c r="J1693" t="s">
        <v>78</v>
      </c>
      <c r="K1693" t="s">
        <v>39</v>
      </c>
      <c r="L1693" t="s">
        <v>39</v>
      </c>
      <c r="M1693">
        <v>19.148662000000002</v>
      </c>
      <c r="N1693">
        <v>20260603</v>
      </c>
      <c r="O1693" t="s">
        <v>38</v>
      </c>
    </row>
    <row r="1694" spans="1:15" x14ac:dyDescent="0.25">
      <c r="A1694" t="s">
        <v>148</v>
      </c>
      <c r="B1694" t="s">
        <v>153</v>
      </c>
      <c r="C1694" t="s">
        <v>16</v>
      </c>
      <c r="D1694" t="s">
        <v>47</v>
      </c>
      <c r="E1694">
        <v>2</v>
      </c>
      <c r="F1694" t="s">
        <v>82</v>
      </c>
      <c r="G1694">
        <v>9</v>
      </c>
      <c r="H1694" t="s">
        <v>80</v>
      </c>
      <c r="I1694" t="s">
        <v>15</v>
      </c>
      <c r="J1694" t="s">
        <v>52</v>
      </c>
      <c r="K1694" t="s">
        <v>39</v>
      </c>
      <c r="L1694" t="s">
        <v>39</v>
      </c>
      <c r="M1694">
        <v>23.769065000000001</v>
      </c>
      <c r="N1694">
        <v>20260603</v>
      </c>
      <c r="O1694" t="s">
        <v>38</v>
      </c>
    </row>
    <row r="1695" spans="1:15" x14ac:dyDescent="0.25">
      <c r="A1695" t="s">
        <v>148</v>
      </c>
      <c r="B1695" t="s">
        <v>153</v>
      </c>
      <c r="C1695" t="s">
        <v>16</v>
      </c>
      <c r="D1695" t="s">
        <v>47</v>
      </c>
      <c r="E1695">
        <v>2</v>
      </c>
      <c r="F1695" t="s">
        <v>82</v>
      </c>
      <c r="G1695">
        <v>9</v>
      </c>
      <c r="H1695" t="s">
        <v>80</v>
      </c>
      <c r="I1695" t="s">
        <v>15</v>
      </c>
      <c r="J1695" t="s">
        <v>54</v>
      </c>
      <c r="K1695" t="s">
        <v>39</v>
      </c>
      <c r="L1695" t="s">
        <v>39</v>
      </c>
      <c r="M1695">
        <v>55.301228000000002</v>
      </c>
      <c r="N1695">
        <v>20260603</v>
      </c>
      <c r="O1695" t="s">
        <v>38</v>
      </c>
    </row>
    <row r="1696" spans="1:15" x14ac:dyDescent="0.25">
      <c r="A1696" t="s">
        <v>148</v>
      </c>
      <c r="B1696" t="s">
        <v>153</v>
      </c>
      <c r="C1696" t="s">
        <v>16</v>
      </c>
      <c r="D1696" t="s">
        <v>47</v>
      </c>
      <c r="E1696">
        <v>2</v>
      </c>
      <c r="F1696" t="s">
        <v>82</v>
      </c>
      <c r="G1696">
        <v>9</v>
      </c>
      <c r="H1696" t="s">
        <v>80</v>
      </c>
      <c r="I1696" t="s">
        <v>15</v>
      </c>
      <c r="J1696" t="s">
        <v>19</v>
      </c>
      <c r="K1696" t="s">
        <v>39</v>
      </c>
      <c r="L1696" t="s">
        <v>39</v>
      </c>
      <c r="M1696">
        <v>9.5286159999999995</v>
      </c>
      <c r="N1696">
        <v>20260603</v>
      </c>
      <c r="O1696" t="s">
        <v>38</v>
      </c>
    </row>
    <row r="1697" spans="1:15" x14ac:dyDescent="0.25">
      <c r="A1697" t="s">
        <v>148</v>
      </c>
      <c r="B1697" t="s">
        <v>153</v>
      </c>
      <c r="C1697" t="s">
        <v>16</v>
      </c>
      <c r="D1697" t="s">
        <v>47</v>
      </c>
      <c r="E1697">
        <v>2</v>
      </c>
      <c r="F1697" t="s">
        <v>82</v>
      </c>
      <c r="G1697">
        <v>9</v>
      </c>
      <c r="H1697" t="s">
        <v>80</v>
      </c>
      <c r="I1697" t="s">
        <v>15</v>
      </c>
      <c r="J1697" t="s">
        <v>20</v>
      </c>
      <c r="K1697" t="s">
        <v>85</v>
      </c>
      <c r="L1697" t="s">
        <v>86</v>
      </c>
      <c r="M1697">
        <v>32.813524999999998</v>
      </c>
      <c r="N1697">
        <v>20260603</v>
      </c>
      <c r="O1697" t="s">
        <v>38</v>
      </c>
    </row>
    <row r="1698" spans="1:15" x14ac:dyDescent="0.25">
      <c r="A1698" t="s">
        <v>148</v>
      </c>
      <c r="B1698" t="s">
        <v>153</v>
      </c>
      <c r="C1698" t="s">
        <v>16</v>
      </c>
      <c r="D1698" t="s">
        <v>47</v>
      </c>
      <c r="E1698">
        <v>2</v>
      </c>
      <c r="F1698" t="s">
        <v>82</v>
      </c>
      <c r="G1698">
        <v>9</v>
      </c>
      <c r="H1698" t="s">
        <v>80</v>
      </c>
      <c r="I1698" t="s">
        <v>15</v>
      </c>
      <c r="J1698" t="s">
        <v>20</v>
      </c>
      <c r="K1698" t="s">
        <v>39</v>
      </c>
      <c r="L1698" t="s">
        <v>39</v>
      </c>
      <c r="M1698">
        <v>338.74053400000003</v>
      </c>
      <c r="N1698">
        <v>20260603</v>
      </c>
      <c r="O1698" t="s">
        <v>38</v>
      </c>
    </row>
    <row r="1699" spans="1:15" x14ac:dyDescent="0.25">
      <c r="A1699" t="s">
        <v>148</v>
      </c>
      <c r="B1699" t="s">
        <v>153</v>
      </c>
      <c r="C1699" t="s">
        <v>16</v>
      </c>
      <c r="D1699" t="s">
        <v>47</v>
      </c>
      <c r="E1699">
        <v>2</v>
      </c>
      <c r="F1699" t="s">
        <v>82</v>
      </c>
      <c r="G1699">
        <v>9</v>
      </c>
      <c r="H1699" t="s">
        <v>80</v>
      </c>
      <c r="I1699" t="s">
        <v>15</v>
      </c>
      <c r="J1699" t="s">
        <v>21</v>
      </c>
      <c r="K1699" t="s">
        <v>85</v>
      </c>
      <c r="L1699" t="s">
        <v>86</v>
      </c>
      <c r="M1699">
        <v>59.857080000000003</v>
      </c>
      <c r="N1699">
        <v>20260603</v>
      </c>
      <c r="O1699" t="s">
        <v>38</v>
      </c>
    </row>
    <row r="1700" spans="1:15" x14ac:dyDescent="0.25">
      <c r="A1700" t="s">
        <v>148</v>
      </c>
      <c r="B1700" t="s">
        <v>153</v>
      </c>
      <c r="C1700" t="s">
        <v>16</v>
      </c>
      <c r="D1700" t="s">
        <v>47</v>
      </c>
      <c r="E1700">
        <v>2</v>
      </c>
      <c r="F1700" t="s">
        <v>82</v>
      </c>
      <c r="G1700">
        <v>9</v>
      </c>
      <c r="H1700" t="s">
        <v>80</v>
      </c>
      <c r="I1700" t="s">
        <v>15</v>
      </c>
      <c r="J1700" t="s">
        <v>21</v>
      </c>
      <c r="K1700" t="s">
        <v>39</v>
      </c>
      <c r="L1700" t="s">
        <v>39</v>
      </c>
      <c r="M1700">
        <v>130.947701</v>
      </c>
      <c r="N1700">
        <v>20260603</v>
      </c>
      <c r="O1700" t="s">
        <v>38</v>
      </c>
    </row>
    <row r="1701" spans="1:15" x14ac:dyDescent="0.25">
      <c r="A1701" t="s">
        <v>148</v>
      </c>
      <c r="B1701" t="s">
        <v>153</v>
      </c>
      <c r="C1701" t="s">
        <v>16</v>
      </c>
      <c r="D1701" t="s">
        <v>47</v>
      </c>
      <c r="E1701">
        <v>2</v>
      </c>
      <c r="F1701" t="s">
        <v>82</v>
      </c>
      <c r="G1701">
        <v>9</v>
      </c>
      <c r="H1701" t="s">
        <v>80</v>
      </c>
      <c r="I1701" t="s">
        <v>15</v>
      </c>
      <c r="J1701" t="s">
        <v>58</v>
      </c>
      <c r="K1701" t="s">
        <v>39</v>
      </c>
      <c r="L1701" t="s">
        <v>39</v>
      </c>
      <c r="M1701">
        <v>31.166492000000002</v>
      </c>
      <c r="N1701">
        <v>20260603</v>
      </c>
      <c r="O1701" t="s">
        <v>38</v>
      </c>
    </row>
    <row r="1702" spans="1:15" x14ac:dyDescent="0.25">
      <c r="A1702" t="s">
        <v>148</v>
      </c>
      <c r="B1702" t="s">
        <v>153</v>
      </c>
      <c r="C1702" t="s">
        <v>16</v>
      </c>
      <c r="D1702" t="s">
        <v>47</v>
      </c>
      <c r="E1702">
        <v>2</v>
      </c>
      <c r="F1702" t="s">
        <v>82</v>
      </c>
      <c r="G1702">
        <v>9</v>
      </c>
      <c r="H1702" t="s">
        <v>80</v>
      </c>
      <c r="I1702" t="s">
        <v>15</v>
      </c>
      <c r="J1702" t="s">
        <v>59</v>
      </c>
      <c r="K1702" t="s">
        <v>39</v>
      </c>
      <c r="L1702" t="s">
        <v>39</v>
      </c>
      <c r="M1702">
        <v>31.332795999999998</v>
      </c>
      <c r="N1702">
        <v>20260603</v>
      </c>
      <c r="O1702" t="s">
        <v>38</v>
      </c>
    </row>
    <row r="1703" spans="1:15" x14ac:dyDescent="0.25">
      <c r="A1703" t="s">
        <v>148</v>
      </c>
      <c r="B1703" t="s">
        <v>153</v>
      </c>
      <c r="C1703" t="s">
        <v>16</v>
      </c>
      <c r="D1703" t="s">
        <v>47</v>
      </c>
      <c r="E1703">
        <v>2</v>
      </c>
      <c r="F1703" t="s">
        <v>82</v>
      </c>
      <c r="G1703">
        <v>9</v>
      </c>
      <c r="H1703" t="s">
        <v>80</v>
      </c>
      <c r="I1703" t="s">
        <v>15</v>
      </c>
      <c r="J1703" t="s">
        <v>134</v>
      </c>
      <c r="K1703" t="s">
        <v>39</v>
      </c>
      <c r="L1703" t="s">
        <v>39</v>
      </c>
      <c r="M1703">
        <v>14.143629000000001</v>
      </c>
      <c r="N1703">
        <v>20260603</v>
      </c>
      <c r="O1703" t="s">
        <v>38</v>
      </c>
    </row>
    <row r="1704" spans="1:15" x14ac:dyDescent="0.25">
      <c r="A1704" t="s">
        <v>148</v>
      </c>
      <c r="B1704" t="s">
        <v>153</v>
      </c>
      <c r="C1704" t="s">
        <v>16</v>
      </c>
      <c r="D1704" t="s">
        <v>47</v>
      </c>
      <c r="E1704">
        <v>2</v>
      </c>
      <c r="F1704" t="s">
        <v>82</v>
      </c>
      <c r="G1704">
        <v>9</v>
      </c>
      <c r="H1704" t="s">
        <v>80</v>
      </c>
      <c r="I1704" t="s">
        <v>15</v>
      </c>
      <c r="J1704" t="s">
        <v>62</v>
      </c>
      <c r="K1704" t="s">
        <v>39</v>
      </c>
      <c r="L1704" t="s">
        <v>39</v>
      </c>
      <c r="M1704">
        <v>4.5947909999999998</v>
      </c>
      <c r="N1704">
        <v>20260603</v>
      </c>
      <c r="O1704" t="s">
        <v>38</v>
      </c>
    </row>
    <row r="1705" spans="1:15" x14ac:dyDescent="0.25">
      <c r="A1705" t="s">
        <v>148</v>
      </c>
      <c r="B1705" t="s">
        <v>153</v>
      </c>
      <c r="C1705" t="s">
        <v>16</v>
      </c>
      <c r="D1705" t="s">
        <v>47</v>
      </c>
      <c r="E1705">
        <v>2</v>
      </c>
      <c r="F1705" t="s">
        <v>82</v>
      </c>
      <c r="G1705">
        <v>9</v>
      </c>
      <c r="H1705" t="s">
        <v>80</v>
      </c>
      <c r="I1705" t="s">
        <v>15</v>
      </c>
      <c r="J1705" t="s">
        <v>63</v>
      </c>
      <c r="K1705" t="s">
        <v>85</v>
      </c>
      <c r="L1705" t="s">
        <v>86</v>
      </c>
      <c r="M1705">
        <v>9.666506</v>
      </c>
      <c r="N1705">
        <v>20260603</v>
      </c>
      <c r="O1705" t="s">
        <v>38</v>
      </c>
    </row>
    <row r="1706" spans="1:15" x14ac:dyDescent="0.25">
      <c r="A1706" t="s">
        <v>148</v>
      </c>
      <c r="B1706" t="s">
        <v>153</v>
      </c>
      <c r="C1706" t="s">
        <v>16</v>
      </c>
      <c r="D1706" t="s">
        <v>47</v>
      </c>
      <c r="E1706">
        <v>2</v>
      </c>
      <c r="F1706" t="s">
        <v>82</v>
      </c>
      <c r="G1706">
        <v>9</v>
      </c>
      <c r="H1706" t="s">
        <v>80</v>
      </c>
      <c r="I1706" t="s">
        <v>15</v>
      </c>
      <c r="J1706" t="s">
        <v>63</v>
      </c>
      <c r="K1706" t="s">
        <v>39</v>
      </c>
      <c r="L1706" t="s">
        <v>39</v>
      </c>
      <c r="M1706">
        <v>123.387506</v>
      </c>
      <c r="N1706">
        <v>20260603</v>
      </c>
      <c r="O1706" t="s">
        <v>38</v>
      </c>
    </row>
    <row r="1707" spans="1:15" x14ac:dyDescent="0.25">
      <c r="A1707" t="s">
        <v>148</v>
      </c>
      <c r="B1707" t="s">
        <v>153</v>
      </c>
      <c r="C1707" t="s">
        <v>16</v>
      </c>
      <c r="D1707" t="s">
        <v>47</v>
      </c>
      <c r="E1707">
        <v>2</v>
      </c>
      <c r="F1707" t="s">
        <v>82</v>
      </c>
      <c r="G1707">
        <v>9</v>
      </c>
      <c r="H1707" t="s">
        <v>80</v>
      </c>
      <c r="I1707" t="s">
        <v>15</v>
      </c>
      <c r="J1707" t="s">
        <v>65</v>
      </c>
      <c r="K1707" t="s">
        <v>85</v>
      </c>
      <c r="L1707" t="s">
        <v>86</v>
      </c>
      <c r="M1707">
        <v>9.2865219999999997</v>
      </c>
      <c r="N1707">
        <v>20260603</v>
      </c>
      <c r="O1707" t="s">
        <v>38</v>
      </c>
    </row>
    <row r="1708" spans="1:15" x14ac:dyDescent="0.25">
      <c r="A1708" t="s">
        <v>148</v>
      </c>
      <c r="B1708" t="s">
        <v>153</v>
      </c>
      <c r="C1708" t="s">
        <v>16</v>
      </c>
      <c r="D1708" t="s">
        <v>47</v>
      </c>
      <c r="E1708">
        <v>2</v>
      </c>
      <c r="F1708" t="s">
        <v>82</v>
      </c>
      <c r="G1708">
        <v>9</v>
      </c>
      <c r="H1708" t="s">
        <v>80</v>
      </c>
      <c r="I1708" t="s">
        <v>15</v>
      </c>
      <c r="J1708" t="s">
        <v>65</v>
      </c>
      <c r="K1708" t="s">
        <v>39</v>
      </c>
      <c r="L1708" t="s">
        <v>39</v>
      </c>
      <c r="M1708">
        <v>450.74521800000002</v>
      </c>
      <c r="N1708">
        <v>20260603</v>
      </c>
      <c r="O1708" t="s">
        <v>38</v>
      </c>
    </row>
    <row r="1709" spans="1:15" x14ac:dyDescent="0.25">
      <c r="A1709" t="s">
        <v>148</v>
      </c>
      <c r="B1709" t="s">
        <v>153</v>
      </c>
      <c r="C1709" t="s">
        <v>16</v>
      </c>
      <c r="D1709" t="s">
        <v>47</v>
      </c>
      <c r="E1709">
        <v>2</v>
      </c>
      <c r="F1709" t="s">
        <v>82</v>
      </c>
      <c r="G1709">
        <v>9</v>
      </c>
      <c r="H1709" t="s">
        <v>80</v>
      </c>
      <c r="I1709" t="s">
        <v>15</v>
      </c>
      <c r="J1709" t="s">
        <v>66</v>
      </c>
      <c r="K1709" t="s">
        <v>39</v>
      </c>
      <c r="L1709" t="s">
        <v>39</v>
      </c>
      <c r="M1709">
        <v>105.037018</v>
      </c>
      <c r="N1709">
        <v>20260603</v>
      </c>
      <c r="O1709" t="s">
        <v>38</v>
      </c>
    </row>
    <row r="1710" spans="1:15" x14ac:dyDescent="0.25">
      <c r="A1710" t="s">
        <v>148</v>
      </c>
      <c r="B1710" t="s">
        <v>153</v>
      </c>
      <c r="C1710" t="s">
        <v>16</v>
      </c>
      <c r="D1710" t="s">
        <v>47</v>
      </c>
      <c r="E1710">
        <v>2</v>
      </c>
      <c r="F1710" t="s">
        <v>82</v>
      </c>
      <c r="G1710">
        <v>9</v>
      </c>
      <c r="H1710" t="s">
        <v>80</v>
      </c>
      <c r="I1710" t="s">
        <v>15</v>
      </c>
      <c r="J1710" t="s">
        <v>68</v>
      </c>
      <c r="K1710" t="s">
        <v>39</v>
      </c>
      <c r="L1710" t="s">
        <v>39</v>
      </c>
      <c r="M1710">
        <v>1.364069</v>
      </c>
      <c r="N1710">
        <v>20260603</v>
      </c>
      <c r="O1710" t="s">
        <v>38</v>
      </c>
    </row>
    <row r="1711" spans="1:15" x14ac:dyDescent="0.25">
      <c r="A1711" t="s">
        <v>148</v>
      </c>
      <c r="B1711" t="s">
        <v>153</v>
      </c>
      <c r="C1711" t="s">
        <v>16</v>
      </c>
      <c r="D1711" t="s">
        <v>47</v>
      </c>
      <c r="E1711">
        <v>2</v>
      </c>
      <c r="F1711" t="s">
        <v>82</v>
      </c>
      <c r="G1711">
        <v>9</v>
      </c>
      <c r="H1711" t="s">
        <v>80</v>
      </c>
      <c r="I1711" t="s">
        <v>15</v>
      </c>
      <c r="J1711" t="s">
        <v>70</v>
      </c>
      <c r="K1711" t="s">
        <v>39</v>
      </c>
      <c r="L1711" t="s">
        <v>39</v>
      </c>
      <c r="M1711">
        <v>35.423293999999999</v>
      </c>
      <c r="N1711">
        <v>20260603</v>
      </c>
      <c r="O1711" t="s">
        <v>38</v>
      </c>
    </row>
    <row r="1712" spans="1:15" x14ac:dyDescent="0.25">
      <c r="A1712" t="s">
        <v>148</v>
      </c>
      <c r="B1712" t="s">
        <v>153</v>
      </c>
      <c r="C1712" t="s">
        <v>16</v>
      </c>
      <c r="D1712" t="s">
        <v>47</v>
      </c>
      <c r="E1712">
        <v>2</v>
      </c>
      <c r="F1712" t="s">
        <v>82</v>
      </c>
      <c r="G1712">
        <v>9</v>
      </c>
      <c r="H1712" t="s">
        <v>80</v>
      </c>
      <c r="I1712" t="s">
        <v>15</v>
      </c>
      <c r="J1712" t="s">
        <v>72</v>
      </c>
      <c r="K1712" t="s">
        <v>85</v>
      </c>
      <c r="L1712" t="s">
        <v>86</v>
      </c>
      <c r="M1712">
        <v>2.481541</v>
      </c>
      <c r="N1712">
        <v>20260603</v>
      </c>
      <c r="O1712" t="s">
        <v>38</v>
      </c>
    </row>
    <row r="1713" spans="1:15" x14ac:dyDescent="0.25">
      <c r="A1713" t="s">
        <v>148</v>
      </c>
      <c r="B1713" t="s">
        <v>153</v>
      </c>
      <c r="C1713" t="s">
        <v>16</v>
      </c>
      <c r="D1713" t="s">
        <v>47</v>
      </c>
      <c r="E1713">
        <v>2</v>
      </c>
      <c r="F1713" t="s">
        <v>82</v>
      </c>
      <c r="G1713">
        <v>9</v>
      </c>
      <c r="H1713" t="s">
        <v>80</v>
      </c>
      <c r="I1713" t="s">
        <v>15</v>
      </c>
      <c r="J1713" t="s">
        <v>72</v>
      </c>
      <c r="K1713" t="s">
        <v>39</v>
      </c>
      <c r="L1713" t="s">
        <v>39</v>
      </c>
      <c r="M1713">
        <v>30.903286999999999</v>
      </c>
      <c r="N1713">
        <v>20260603</v>
      </c>
      <c r="O1713" t="s">
        <v>38</v>
      </c>
    </row>
    <row r="1714" spans="1:15" x14ac:dyDescent="0.25">
      <c r="A1714" t="s">
        <v>148</v>
      </c>
      <c r="B1714" t="s">
        <v>153</v>
      </c>
      <c r="C1714" t="s">
        <v>16</v>
      </c>
      <c r="D1714" t="s">
        <v>47</v>
      </c>
      <c r="E1714">
        <v>2</v>
      </c>
      <c r="F1714" t="s">
        <v>82</v>
      </c>
      <c r="G1714">
        <v>9</v>
      </c>
      <c r="H1714" t="s">
        <v>80</v>
      </c>
      <c r="I1714" t="s">
        <v>15</v>
      </c>
      <c r="J1714" t="s">
        <v>73</v>
      </c>
      <c r="K1714" t="s">
        <v>85</v>
      </c>
      <c r="L1714" t="s">
        <v>86</v>
      </c>
      <c r="M1714">
        <v>19.947087</v>
      </c>
      <c r="N1714">
        <v>20260603</v>
      </c>
      <c r="O1714" t="s">
        <v>38</v>
      </c>
    </row>
    <row r="1715" spans="1:15" x14ac:dyDescent="0.25">
      <c r="A1715" t="s">
        <v>148</v>
      </c>
      <c r="B1715" t="s">
        <v>153</v>
      </c>
      <c r="C1715" t="s">
        <v>16</v>
      </c>
      <c r="D1715" t="s">
        <v>47</v>
      </c>
      <c r="E1715">
        <v>2</v>
      </c>
      <c r="F1715" t="s">
        <v>82</v>
      </c>
      <c r="G1715">
        <v>9</v>
      </c>
      <c r="H1715" t="s">
        <v>80</v>
      </c>
      <c r="I1715" t="s">
        <v>15</v>
      </c>
      <c r="J1715" t="s">
        <v>73</v>
      </c>
      <c r="K1715" t="s">
        <v>39</v>
      </c>
      <c r="L1715" t="s">
        <v>39</v>
      </c>
      <c r="M1715">
        <v>32.143641000000002</v>
      </c>
      <c r="N1715">
        <v>20260603</v>
      </c>
      <c r="O1715" t="s">
        <v>38</v>
      </c>
    </row>
    <row r="1716" spans="1:15" x14ac:dyDescent="0.25">
      <c r="A1716" t="s">
        <v>148</v>
      </c>
      <c r="B1716" t="s">
        <v>153</v>
      </c>
      <c r="C1716" t="s">
        <v>16</v>
      </c>
      <c r="D1716" t="s">
        <v>47</v>
      </c>
      <c r="E1716">
        <v>2</v>
      </c>
      <c r="F1716" t="s">
        <v>82</v>
      </c>
      <c r="G1716">
        <v>9</v>
      </c>
      <c r="H1716" t="s">
        <v>80</v>
      </c>
      <c r="I1716" t="s">
        <v>15</v>
      </c>
      <c r="J1716" t="s">
        <v>81</v>
      </c>
      <c r="K1716" t="s">
        <v>39</v>
      </c>
      <c r="L1716" t="s">
        <v>39</v>
      </c>
      <c r="M1716">
        <v>17.675557999999999</v>
      </c>
      <c r="N1716">
        <v>20260603</v>
      </c>
      <c r="O1716" t="s">
        <v>38</v>
      </c>
    </row>
    <row r="1717" spans="1:15" x14ac:dyDescent="0.25">
      <c r="A1717" t="s">
        <v>148</v>
      </c>
      <c r="B1717" t="s">
        <v>153</v>
      </c>
      <c r="C1717" t="s">
        <v>16</v>
      </c>
      <c r="D1717" t="s">
        <v>47</v>
      </c>
      <c r="E1717">
        <v>2</v>
      </c>
      <c r="F1717" t="s">
        <v>82</v>
      </c>
      <c r="G1717">
        <v>9</v>
      </c>
      <c r="H1717" t="s">
        <v>80</v>
      </c>
      <c r="I1717" t="s">
        <v>15</v>
      </c>
      <c r="J1717" t="s">
        <v>87</v>
      </c>
      <c r="K1717" t="s">
        <v>39</v>
      </c>
      <c r="L1717" t="s">
        <v>39</v>
      </c>
      <c r="M1717">
        <v>200.656036</v>
      </c>
      <c r="N1717">
        <v>20260603</v>
      </c>
      <c r="O1717" t="s">
        <v>38</v>
      </c>
    </row>
    <row r="1718" spans="1:15" x14ac:dyDescent="0.25">
      <c r="A1718" t="s">
        <v>148</v>
      </c>
      <c r="B1718" t="s">
        <v>153</v>
      </c>
      <c r="C1718" t="s">
        <v>16</v>
      </c>
      <c r="D1718" t="s">
        <v>47</v>
      </c>
      <c r="E1718">
        <v>2</v>
      </c>
      <c r="F1718" t="s">
        <v>82</v>
      </c>
      <c r="G1718">
        <v>9</v>
      </c>
      <c r="H1718" t="s">
        <v>80</v>
      </c>
      <c r="I1718" t="s">
        <v>15</v>
      </c>
      <c r="J1718" t="s">
        <v>88</v>
      </c>
      <c r="K1718" t="s">
        <v>85</v>
      </c>
      <c r="L1718" t="s">
        <v>86</v>
      </c>
      <c r="M1718">
        <v>9.6086150000000004</v>
      </c>
      <c r="N1718">
        <v>20260603</v>
      </c>
      <c r="O1718" t="s">
        <v>38</v>
      </c>
    </row>
    <row r="1719" spans="1:15" x14ac:dyDescent="0.25">
      <c r="A1719" t="s">
        <v>148</v>
      </c>
      <c r="B1719" t="s">
        <v>153</v>
      </c>
      <c r="C1719" t="s">
        <v>16</v>
      </c>
      <c r="D1719" t="s">
        <v>47</v>
      </c>
      <c r="E1719">
        <v>2</v>
      </c>
      <c r="F1719" t="s">
        <v>82</v>
      </c>
      <c r="G1719">
        <v>9</v>
      </c>
      <c r="H1719" t="s">
        <v>80</v>
      </c>
      <c r="I1719" t="s">
        <v>15</v>
      </c>
      <c r="J1719" t="s">
        <v>88</v>
      </c>
      <c r="K1719" t="s">
        <v>39</v>
      </c>
      <c r="L1719" t="s">
        <v>39</v>
      </c>
      <c r="M1719">
        <v>698.624416</v>
      </c>
      <c r="N1719">
        <v>20260603</v>
      </c>
      <c r="O1719" t="s">
        <v>38</v>
      </c>
    </row>
    <row r="1720" spans="1:15" x14ac:dyDescent="0.25">
      <c r="A1720" t="s">
        <v>148</v>
      </c>
      <c r="B1720" t="s">
        <v>153</v>
      </c>
      <c r="C1720" t="s">
        <v>16</v>
      </c>
      <c r="D1720" t="s">
        <v>47</v>
      </c>
      <c r="E1720">
        <v>2</v>
      </c>
      <c r="F1720" t="s">
        <v>82</v>
      </c>
      <c r="G1720">
        <v>9</v>
      </c>
      <c r="H1720" t="s">
        <v>80</v>
      </c>
      <c r="I1720" t="s">
        <v>15</v>
      </c>
      <c r="J1720" t="s">
        <v>74</v>
      </c>
      <c r="K1720" t="s">
        <v>39</v>
      </c>
      <c r="L1720" t="s">
        <v>39</v>
      </c>
      <c r="M1720">
        <v>56.332433000000002</v>
      </c>
      <c r="N1720">
        <v>20260603</v>
      </c>
      <c r="O1720" t="s">
        <v>38</v>
      </c>
    </row>
    <row r="1721" spans="1:15" x14ac:dyDescent="0.25">
      <c r="A1721" t="s">
        <v>148</v>
      </c>
      <c r="B1721" t="s">
        <v>153</v>
      </c>
      <c r="C1721" t="s">
        <v>16</v>
      </c>
      <c r="D1721" t="s">
        <v>47</v>
      </c>
      <c r="E1721">
        <v>2</v>
      </c>
      <c r="F1721" t="s">
        <v>82</v>
      </c>
      <c r="G1721">
        <v>9</v>
      </c>
      <c r="H1721" t="s">
        <v>80</v>
      </c>
      <c r="I1721" t="s">
        <v>75</v>
      </c>
      <c r="J1721" t="s">
        <v>63</v>
      </c>
      <c r="K1721" t="s">
        <v>39</v>
      </c>
      <c r="L1721" t="s">
        <v>39</v>
      </c>
      <c r="M1721">
        <v>32.209722999999997</v>
      </c>
      <c r="N1721">
        <v>20260603</v>
      </c>
      <c r="O1721" t="s">
        <v>38</v>
      </c>
    </row>
    <row r="1722" spans="1:15" x14ac:dyDescent="0.25">
      <c r="A1722" t="s">
        <v>148</v>
      </c>
      <c r="B1722" t="s">
        <v>153</v>
      </c>
      <c r="C1722" t="s">
        <v>16</v>
      </c>
      <c r="D1722" t="s">
        <v>47</v>
      </c>
      <c r="E1722">
        <v>3</v>
      </c>
      <c r="F1722" t="s">
        <v>93</v>
      </c>
      <c r="G1722">
        <v>1</v>
      </c>
      <c r="H1722" t="s">
        <v>94</v>
      </c>
      <c r="I1722" t="s">
        <v>15</v>
      </c>
      <c r="J1722" t="s">
        <v>84</v>
      </c>
      <c r="K1722" t="s">
        <v>39</v>
      </c>
      <c r="L1722" t="s">
        <v>39</v>
      </c>
      <c r="M1722">
        <v>8.603828</v>
      </c>
      <c r="N1722">
        <v>20260603</v>
      </c>
      <c r="O1722" t="s">
        <v>38</v>
      </c>
    </row>
    <row r="1723" spans="1:15" x14ac:dyDescent="0.25">
      <c r="A1723" t="s">
        <v>148</v>
      </c>
      <c r="B1723" t="s">
        <v>153</v>
      </c>
      <c r="C1723" t="s">
        <v>16</v>
      </c>
      <c r="D1723" t="s">
        <v>47</v>
      </c>
      <c r="E1723">
        <v>3</v>
      </c>
      <c r="F1723" t="s">
        <v>93</v>
      </c>
      <c r="G1723">
        <v>1</v>
      </c>
      <c r="H1723" t="s">
        <v>94</v>
      </c>
      <c r="I1723" t="s">
        <v>15</v>
      </c>
      <c r="J1723" t="s">
        <v>13</v>
      </c>
      <c r="K1723" t="s">
        <v>39</v>
      </c>
      <c r="L1723" t="s">
        <v>39</v>
      </c>
      <c r="M1723">
        <v>34.367773</v>
      </c>
      <c r="N1723">
        <v>20260603</v>
      </c>
      <c r="O1723" t="s">
        <v>38</v>
      </c>
    </row>
    <row r="1724" spans="1:15" x14ac:dyDescent="0.25">
      <c r="A1724" t="s">
        <v>148</v>
      </c>
      <c r="B1724" t="s">
        <v>153</v>
      </c>
      <c r="C1724" t="s">
        <v>16</v>
      </c>
      <c r="D1724" t="s">
        <v>47</v>
      </c>
      <c r="E1724">
        <v>3</v>
      </c>
      <c r="F1724" t="s">
        <v>93</v>
      </c>
      <c r="G1724">
        <v>1</v>
      </c>
      <c r="H1724" t="s">
        <v>94</v>
      </c>
      <c r="I1724" t="s">
        <v>15</v>
      </c>
      <c r="J1724" t="s">
        <v>16</v>
      </c>
      <c r="K1724" t="s">
        <v>39</v>
      </c>
      <c r="L1724" t="s">
        <v>39</v>
      </c>
      <c r="M1724">
        <v>9127.4068220000008</v>
      </c>
      <c r="N1724">
        <v>20260603</v>
      </c>
      <c r="O1724" t="s">
        <v>38</v>
      </c>
    </row>
    <row r="1725" spans="1:15" x14ac:dyDescent="0.25">
      <c r="A1725" t="s">
        <v>148</v>
      </c>
      <c r="B1725" t="s">
        <v>153</v>
      </c>
      <c r="C1725" t="s">
        <v>16</v>
      </c>
      <c r="D1725" t="s">
        <v>47</v>
      </c>
      <c r="E1725">
        <v>3</v>
      </c>
      <c r="F1725" t="s">
        <v>93</v>
      </c>
      <c r="G1725">
        <v>1</v>
      </c>
      <c r="H1725" t="s">
        <v>94</v>
      </c>
      <c r="I1725" t="s">
        <v>15</v>
      </c>
      <c r="J1725" t="s">
        <v>17</v>
      </c>
      <c r="K1725" t="s">
        <v>39</v>
      </c>
      <c r="L1725" t="s">
        <v>39</v>
      </c>
      <c r="M1725">
        <v>277.87282499999998</v>
      </c>
      <c r="N1725">
        <v>20260603</v>
      </c>
      <c r="O1725" t="s">
        <v>38</v>
      </c>
    </row>
    <row r="1726" spans="1:15" x14ac:dyDescent="0.25">
      <c r="A1726" t="s">
        <v>148</v>
      </c>
      <c r="B1726" t="s">
        <v>153</v>
      </c>
      <c r="C1726" t="s">
        <v>16</v>
      </c>
      <c r="D1726" t="s">
        <v>47</v>
      </c>
      <c r="E1726">
        <v>3</v>
      </c>
      <c r="F1726" t="s">
        <v>93</v>
      </c>
      <c r="G1726">
        <v>1</v>
      </c>
      <c r="H1726" t="s">
        <v>94</v>
      </c>
      <c r="I1726" t="s">
        <v>15</v>
      </c>
      <c r="J1726" t="s">
        <v>78</v>
      </c>
      <c r="K1726" t="s">
        <v>39</v>
      </c>
      <c r="L1726" t="s">
        <v>39</v>
      </c>
      <c r="M1726">
        <v>10.862689</v>
      </c>
      <c r="N1726">
        <v>20260603</v>
      </c>
      <c r="O1726" t="s">
        <v>38</v>
      </c>
    </row>
    <row r="1727" spans="1:15" x14ac:dyDescent="0.25">
      <c r="A1727" t="s">
        <v>148</v>
      </c>
      <c r="B1727" t="s">
        <v>153</v>
      </c>
      <c r="C1727" t="s">
        <v>16</v>
      </c>
      <c r="D1727" t="s">
        <v>47</v>
      </c>
      <c r="E1727">
        <v>3</v>
      </c>
      <c r="F1727" t="s">
        <v>93</v>
      </c>
      <c r="G1727">
        <v>1</v>
      </c>
      <c r="H1727" t="s">
        <v>94</v>
      </c>
      <c r="I1727" t="s">
        <v>15</v>
      </c>
      <c r="J1727" t="s">
        <v>52</v>
      </c>
      <c r="K1727" t="s">
        <v>39</v>
      </c>
      <c r="L1727" t="s">
        <v>39</v>
      </c>
      <c r="M1727">
        <v>480.91508900000002</v>
      </c>
      <c r="N1727">
        <v>20260603</v>
      </c>
      <c r="O1727" t="s">
        <v>38</v>
      </c>
    </row>
    <row r="1728" spans="1:15" x14ac:dyDescent="0.25">
      <c r="A1728" t="s">
        <v>148</v>
      </c>
      <c r="B1728" t="s">
        <v>153</v>
      </c>
      <c r="C1728" t="s">
        <v>16</v>
      </c>
      <c r="D1728" t="s">
        <v>47</v>
      </c>
      <c r="E1728">
        <v>3</v>
      </c>
      <c r="F1728" t="s">
        <v>93</v>
      </c>
      <c r="G1728">
        <v>1</v>
      </c>
      <c r="H1728" t="s">
        <v>94</v>
      </c>
      <c r="I1728" t="s">
        <v>15</v>
      </c>
      <c r="J1728" t="s">
        <v>54</v>
      </c>
      <c r="K1728" t="s">
        <v>39</v>
      </c>
      <c r="L1728" t="s">
        <v>39</v>
      </c>
      <c r="M1728">
        <v>30.699017999999999</v>
      </c>
      <c r="N1728">
        <v>20260603</v>
      </c>
      <c r="O1728" t="s">
        <v>38</v>
      </c>
    </row>
    <row r="1729" spans="1:15" x14ac:dyDescent="0.25">
      <c r="A1729" t="s">
        <v>148</v>
      </c>
      <c r="B1729" t="s">
        <v>153</v>
      </c>
      <c r="C1729" t="s">
        <v>16</v>
      </c>
      <c r="D1729" t="s">
        <v>47</v>
      </c>
      <c r="E1729">
        <v>3</v>
      </c>
      <c r="F1729" t="s">
        <v>93</v>
      </c>
      <c r="G1729">
        <v>1</v>
      </c>
      <c r="H1729" t="s">
        <v>94</v>
      </c>
      <c r="I1729" t="s">
        <v>15</v>
      </c>
      <c r="J1729" t="s">
        <v>19</v>
      </c>
      <c r="K1729" t="s">
        <v>39</v>
      </c>
      <c r="L1729" t="s">
        <v>39</v>
      </c>
      <c r="M1729">
        <v>80.282787999999996</v>
      </c>
      <c r="N1729">
        <v>20260603</v>
      </c>
      <c r="O1729" t="s">
        <v>38</v>
      </c>
    </row>
    <row r="1730" spans="1:15" x14ac:dyDescent="0.25">
      <c r="A1730" t="s">
        <v>148</v>
      </c>
      <c r="B1730" t="s">
        <v>153</v>
      </c>
      <c r="C1730" t="s">
        <v>16</v>
      </c>
      <c r="D1730" t="s">
        <v>47</v>
      </c>
      <c r="E1730">
        <v>3</v>
      </c>
      <c r="F1730" t="s">
        <v>93</v>
      </c>
      <c r="G1730">
        <v>1</v>
      </c>
      <c r="H1730" t="s">
        <v>94</v>
      </c>
      <c r="I1730" t="s">
        <v>15</v>
      </c>
      <c r="J1730" t="s">
        <v>20</v>
      </c>
      <c r="K1730" t="s">
        <v>39</v>
      </c>
      <c r="L1730" t="s">
        <v>39</v>
      </c>
      <c r="M1730">
        <v>1638.6472550000001</v>
      </c>
      <c r="N1730">
        <v>20260603</v>
      </c>
      <c r="O1730" t="s">
        <v>38</v>
      </c>
    </row>
    <row r="1731" spans="1:15" x14ac:dyDescent="0.25">
      <c r="A1731" t="s">
        <v>148</v>
      </c>
      <c r="B1731" t="s">
        <v>153</v>
      </c>
      <c r="C1731" t="s">
        <v>16</v>
      </c>
      <c r="D1731" t="s">
        <v>47</v>
      </c>
      <c r="E1731">
        <v>3</v>
      </c>
      <c r="F1731" t="s">
        <v>93</v>
      </c>
      <c r="G1731">
        <v>1</v>
      </c>
      <c r="H1731" t="s">
        <v>94</v>
      </c>
      <c r="I1731" t="s">
        <v>15</v>
      </c>
      <c r="J1731" t="s">
        <v>21</v>
      </c>
      <c r="K1731" t="s">
        <v>39</v>
      </c>
      <c r="L1731" t="s">
        <v>39</v>
      </c>
      <c r="M1731">
        <v>1105.393513</v>
      </c>
      <c r="N1731">
        <v>20260603</v>
      </c>
      <c r="O1731" t="s">
        <v>38</v>
      </c>
    </row>
    <row r="1732" spans="1:15" x14ac:dyDescent="0.25">
      <c r="A1732" t="s">
        <v>148</v>
      </c>
      <c r="B1732" t="s">
        <v>153</v>
      </c>
      <c r="C1732" t="s">
        <v>16</v>
      </c>
      <c r="D1732" t="s">
        <v>47</v>
      </c>
      <c r="E1732">
        <v>3</v>
      </c>
      <c r="F1732" t="s">
        <v>93</v>
      </c>
      <c r="G1732">
        <v>1</v>
      </c>
      <c r="H1732" t="s">
        <v>94</v>
      </c>
      <c r="I1732" t="s">
        <v>15</v>
      </c>
      <c r="J1732" t="s">
        <v>22</v>
      </c>
      <c r="K1732" t="s">
        <v>39</v>
      </c>
      <c r="L1732" t="s">
        <v>39</v>
      </c>
      <c r="M1732">
        <v>3.2544849999999999</v>
      </c>
      <c r="N1732">
        <v>20260603</v>
      </c>
      <c r="O1732" t="s">
        <v>38</v>
      </c>
    </row>
    <row r="1733" spans="1:15" x14ac:dyDescent="0.25">
      <c r="A1733" t="s">
        <v>148</v>
      </c>
      <c r="B1733" t="s">
        <v>153</v>
      </c>
      <c r="C1733" t="s">
        <v>16</v>
      </c>
      <c r="D1733" t="s">
        <v>47</v>
      </c>
      <c r="E1733">
        <v>3</v>
      </c>
      <c r="F1733" t="s">
        <v>93</v>
      </c>
      <c r="G1733">
        <v>1</v>
      </c>
      <c r="H1733" t="s">
        <v>94</v>
      </c>
      <c r="I1733" t="s">
        <v>15</v>
      </c>
      <c r="J1733" t="s">
        <v>56</v>
      </c>
      <c r="K1733" t="s">
        <v>39</v>
      </c>
      <c r="L1733" t="s">
        <v>39</v>
      </c>
      <c r="M1733">
        <v>173.73038</v>
      </c>
      <c r="N1733">
        <v>20260603</v>
      </c>
      <c r="O1733" t="s">
        <v>38</v>
      </c>
    </row>
    <row r="1734" spans="1:15" x14ac:dyDescent="0.25">
      <c r="A1734" t="s">
        <v>148</v>
      </c>
      <c r="B1734" t="s">
        <v>153</v>
      </c>
      <c r="C1734" t="s">
        <v>16</v>
      </c>
      <c r="D1734" t="s">
        <v>47</v>
      </c>
      <c r="E1734">
        <v>3</v>
      </c>
      <c r="F1734" t="s">
        <v>93</v>
      </c>
      <c r="G1734">
        <v>1</v>
      </c>
      <c r="H1734" t="s">
        <v>94</v>
      </c>
      <c r="I1734" t="s">
        <v>15</v>
      </c>
      <c r="J1734" t="s">
        <v>58</v>
      </c>
      <c r="K1734" t="s">
        <v>39</v>
      </c>
      <c r="L1734" t="s">
        <v>39</v>
      </c>
      <c r="M1734">
        <v>40.419559</v>
      </c>
      <c r="N1734">
        <v>20260603</v>
      </c>
      <c r="O1734" t="s">
        <v>38</v>
      </c>
    </row>
    <row r="1735" spans="1:15" x14ac:dyDescent="0.25">
      <c r="A1735" t="s">
        <v>148</v>
      </c>
      <c r="B1735" t="s">
        <v>153</v>
      </c>
      <c r="C1735" t="s">
        <v>16</v>
      </c>
      <c r="D1735" t="s">
        <v>47</v>
      </c>
      <c r="E1735">
        <v>3</v>
      </c>
      <c r="F1735" t="s">
        <v>93</v>
      </c>
      <c r="G1735">
        <v>1</v>
      </c>
      <c r="H1735" t="s">
        <v>94</v>
      </c>
      <c r="I1735" t="s">
        <v>15</v>
      </c>
      <c r="J1735" t="s">
        <v>59</v>
      </c>
      <c r="K1735" t="s">
        <v>39</v>
      </c>
      <c r="L1735" t="s">
        <v>39</v>
      </c>
      <c r="M1735">
        <v>336.59426200000001</v>
      </c>
      <c r="N1735">
        <v>20260603</v>
      </c>
      <c r="O1735" t="s">
        <v>38</v>
      </c>
    </row>
    <row r="1736" spans="1:15" x14ac:dyDescent="0.25">
      <c r="A1736" t="s">
        <v>148</v>
      </c>
      <c r="B1736" t="s">
        <v>153</v>
      </c>
      <c r="C1736" t="s">
        <v>16</v>
      </c>
      <c r="D1736" t="s">
        <v>47</v>
      </c>
      <c r="E1736">
        <v>3</v>
      </c>
      <c r="F1736" t="s">
        <v>93</v>
      </c>
      <c r="G1736">
        <v>1</v>
      </c>
      <c r="H1736" t="s">
        <v>94</v>
      </c>
      <c r="I1736" t="s">
        <v>15</v>
      </c>
      <c r="J1736" t="s">
        <v>134</v>
      </c>
      <c r="K1736" t="s">
        <v>39</v>
      </c>
      <c r="L1736" t="s">
        <v>39</v>
      </c>
      <c r="M1736">
        <v>36.030692000000002</v>
      </c>
      <c r="N1736">
        <v>20260603</v>
      </c>
      <c r="O1736" t="s">
        <v>38</v>
      </c>
    </row>
    <row r="1737" spans="1:15" x14ac:dyDescent="0.25">
      <c r="A1737" t="s">
        <v>148</v>
      </c>
      <c r="B1737" t="s">
        <v>153</v>
      </c>
      <c r="C1737" t="s">
        <v>16</v>
      </c>
      <c r="D1737" t="s">
        <v>47</v>
      </c>
      <c r="E1737">
        <v>3</v>
      </c>
      <c r="F1737" t="s">
        <v>93</v>
      </c>
      <c r="G1737">
        <v>1</v>
      </c>
      <c r="H1737" t="s">
        <v>94</v>
      </c>
      <c r="I1737" t="s">
        <v>15</v>
      </c>
      <c r="J1737" t="s">
        <v>63</v>
      </c>
      <c r="K1737" t="s">
        <v>39</v>
      </c>
      <c r="L1737" t="s">
        <v>39</v>
      </c>
      <c r="M1737">
        <v>848.92603799999995</v>
      </c>
      <c r="N1737">
        <v>20260603</v>
      </c>
      <c r="O1737" t="s">
        <v>38</v>
      </c>
    </row>
    <row r="1738" spans="1:15" x14ac:dyDescent="0.25">
      <c r="A1738" t="s">
        <v>148</v>
      </c>
      <c r="B1738" t="s">
        <v>153</v>
      </c>
      <c r="C1738" t="s">
        <v>16</v>
      </c>
      <c r="D1738" t="s">
        <v>47</v>
      </c>
      <c r="E1738">
        <v>3</v>
      </c>
      <c r="F1738" t="s">
        <v>93</v>
      </c>
      <c r="G1738">
        <v>1</v>
      </c>
      <c r="H1738" t="s">
        <v>94</v>
      </c>
      <c r="I1738" t="s">
        <v>15</v>
      </c>
      <c r="J1738" t="s">
        <v>65</v>
      </c>
      <c r="K1738" t="s">
        <v>39</v>
      </c>
      <c r="L1738" t="s">
        <v>39</v>
      </c>
      <c r="M1738">
        <v>990.96098600000005</v>
      </c>
      <c r="N1738">
        <v>20260603</v>
      </c>
      <c r="O1738" t="s">
        <v>38</v>
      </c>
    </row>
    <row r="1739" spans="1:15" x14ac:dyDescent="0.25">
      <c r="A1739" t="s">
        <v>148</v>
      </c>
      <c r="B1739" t="s">
        <v>153</v>
      </c>
      <c r="C1739" t="s">
        <v>16</v>
      </c>
      <c r="D1739" t="s">
        <v>47</v>
      </c>
      <c r="E1739">
        <v>3</v>
      </c>
      <c r="F1739" t="s">
        <v>93</v>
      </c>
      <c r="G1739">
        <v>1</v>
      </c>
      <c r="H1739" t="s">
        <v>94</v>
      </c>
      <c r="I1739" t="s">
        <v>15</v>
      </c>
      <c r="J1739" t="s">
        <v>66</v>
      </c>
      <c r="K1739" t="s">
        <v>39</v>
      </c>
      <c r="L1739" t="s">
        <v>39</v>
      </c>
      <c r="M1739">
        <v>3.3977400000000002</v>
      </c>
      <c r="N1739">
        <v>20260603</v>
      </c>
      <c r="O1739" t="s">
        <v>38</v>
      </c>
    </row>
    <row r="1740" spans="1:15" x14ac:dyDescent="0.25">
      <c r="A1740" t="s">
        <v>148</v>
      </c>
      <c r="B1740" t="s">
        <v>153</v>
      </c>
      <c r="C1740" t="s">
        <v>16</v>
      </c>
      <c r="D1740" t="s">
        <v>47</v>
      </c>
      <c r="E1740">
        <v>3</v>
      </c>
      <c r="F1740" t="s">
        <v>93</v>
      </c>
      <c r="G1740">
        <v>1</v>
      </c>
      <c r="H1740" t="s">
        <v>94</v>
      </c>
      <c r="I1740" t="s">
        <v>15</v>
      </c>
      <c r="J1740" t="s">
        <v>68</v>
      </c>
      <c r="K1740" t="s">
        <v>39</v>
      </c>
      <c r="L1740" t="s">
        <v>39</v>
      </c>
      <c r="M1740">
        <v>11.193915000000001</v>
      </c>
      <c r="N1740">
        <v>20260603</v>
      </c>
      <c r="O1740" t="s">
        <v>38</v>
      </c>
    </row>
    <row r="1741" spans="1:15" x14ac:dyDescent="0.25">
      <c r="A1741" t="s">
        <v>148</v>
      </c>
      <c r="B1741" t="s">
        <v>153</v>
      </c>
      <c r="C1741" t="s">
        <v>16</v>
      </c>
      <c r="D1741" t="s">
        <v>47</v>
      </c>
      <c r="E1741">
        <v>3</v>
      </c>
      <c r="F1741" t="s">
        <v>93</v>
      </c>
      <c r="G1741">
        <v>1</v>
      </c>
      <c r="H1741" t="s">
        <v>94</v>
      </c>
      <c r="I1741" t="s">
        <v>15</v>
      </c>
      <c r="J1741" t="s">
        <v>70</v>
      </c>
      <c r="K1741" t="s">
        <v>39</v>
      </c>
      <c r="L1741" t="s">
        <v>39</v>
      </c>
      <c r="M1741">
        <v>75.615453000000002</v>
      </c>
      <c r="N1741">
        <v>20260603</v>
      </c>
      <c r="O1741" t="s">
        <v>38</v>
      </c>
    </row>
    <row r="1742" spans="1:15" x14ac:dyDescent="0.25">
      <c r="A1742" t="s">
        <v>148</v>
      </c>
      <c r="B1742" t="s">
        <v>153</v>
      </c>
      <c r="C1742" t="s">
        <v>16</v>
      </c>
      <c r="D1742" t="s">
        <v>47</v>
      </c>
      <c r="E1742">
        <v>3</v>
      </c>
      <c r="F1742" t="s">
        <v>93</v>
      </c>
      <c r="G1742">
        <v>1</v>
      </c>
      <c r="H1742" t="s">
        <v>94</v>
      </c>
      <c r="I1742" t="s">
        <v>15</v>
      </c>
      <c r="J1742" t="s">
        <v>72</v>
      </c>
      <c r="K1742" t="s">
        <v>39</v>
      </c>
      <c r="L1742" t="s">
        <v>39</v>
      </c>
      <c r="M1742">
        <v>394.792214</v>
      </c>
      <c r="N1742">
        <v>20260603</v>
      </c>
      <c r="O1742" t="s">
        <v>38</v>
      </c>
    </row>
    <row r="1743" spans="1:15" x14ac:dyDescent="0.25">
      <c r="A1743" t="s">
        <v>148</v>
      </c>
      <c r="B1743" t="s">
        <v>153</v>
      </c>
      <c r="C1743" t="s">
        <v>16</v>
      </c>
      <c r="D1743" t="s">
        <v>47</v>
      </c>
      <c r="E1743">
        <v>3</v>
      </c>
      <c r="F1743" t="s">
        <v>93</v>
      </c>
      <c r="G1743">
        <v>1</v>
      </c>
      <c r="H1743" t="s">
        <v>94</v>
      </c>
      <c r="I1743" t="s">
        <v>15</v>
      </c>
      <c r="J1743" t="s">
        <v>73</v>
      </c>
      <c r="K1743" t="s">
        <v>39</v>
      </c>
      <c r="L1743" t="s">
        <v>39</v>
      </c>
      <c r="M1743">
        <v>18.647805999999999</v>
      </c>
      <c r="N1743">
        <v>20260603</v>
      </c>
      <c r="O1743" t="s">
        <v>38</v>
      </c>
    </row>
    <row r="1744" spans="1:15" x14ac:dyDescent="0.25">
      <c r="A1744" t="s">
        <v>148</v>
      </c>
      <c r="B1744" t="s">
        <v>153</v>
      </c>
      <c r="C1744" t="s">
        <v>16</v>
      </c>
      <c r="D1744" t="s">
        <v>47</v>
      </c>
      <c r="E1744">
        <v>3</v>
      </c>
      <c r="F1744" t="s">
        <v>93</v>
      </c>
      <c r="G1744">
        <v>1</v>
      </c>
      <c r="H1744" t="s">
        <v>94</v>
      </c>
      <c r="I1744" t="s">
        <v>15</v>
      </c>
      <c r="J1744" t="s">
        <v>81</v>
      </c>
      <c r="K1744" t="s">
        <v>39</v>
      </c>
      <c r="L1744" t="s">
        <v>39</v>
      </c>
      <c r="M1744">
        <v>94.008064000000005</v>
      </c>
      <c r="N1744">
        <v>20260603</v>
      </c>
      <c r="O1744" t="s">
        <v>38</v>
      </c>
    </row>
    <row r="1745" spans="1:15" x14ac:dyDescent="0.25">
      <c r="A1745" t="s">
        <v>148</v>
      </c>
      <c r="B1745" t="s">
        <v>153</v>
      </c>
      <c r="C1745" t="s">
        <v>16</v>
      </c>
      <c r="D1745" t="s">
        <v>47</v>
      </c>
      <c r="E1745">
        <v>3</v>
      </c>
      <c r="F1745" t="s">
        <v>93</v>
      </c>
      <c r="G1745">
        <v>1</v>
      </c>
      <c r="H1745" t="s">
        <v>94</v>
      </c>
      <c r="I1745" t="s">
        <v>15</v>
      </c>
      <c r="J1745" t="s">
        <v>87</v>
      </c>
      <c r="K1745" t="s">
        <v>39</v>
      </c>
      <c r="L1745" t="s">
        <v>39</v>
      </c>
      <c r="M1745">
        <v>85.952016999999998</v>
      </c>
      <c r="N1745">
        <v>20260603</v>
      </c>
      <c r="O1745" t="s">
        <v>38</v>
      </c>
    </row>
    <row r="1746" spans="1:15" x14ac:dyDescent="0.25">
      <c r="A1746" t="s">
        <v>148</v>
      </c>
      <c r="B1746" t="s">
        <v>153</v>
      </c>
      <c r="C1746" t="s">
        <v>16</v>
      </c>
      <c r="D1746" t="s">
        <v>47</v>
      </c>
      <c r="E1746">
        <v>3</v>
      </c>
      <c r="F1746" t="s">
        <v>93</v>
      </c>
      <c r="G1746">
        <v>1</v>
      </c>
      <c r="H1746" t="s">
        <v>94</v>
      </c>
      <c r="I1746" t="s">
        <v>15</v>
      </c>
      <c r="J1746" t="s">
        <v>88</v>
      </c>
      <c r="K1746" t="s">
        <v>39</v>
      </c>
      <c r="L1746" t="s">
        <v>39</v>
      </c>
      <c r="M1746">
        <v>760.65901799999995</v>
      </c>
      <c r="N1746">
        <v>20260603</v>
      </c>
      <c r="O1746" t="s">
        <v>38</v>
      </c>
    </row>
    <row r="1747" spans="1:15" x14ac:dyDescent="0.25">
      <c r="A1747" t="s">
        <v>148</v>
      </c>
      <c r="B1747" t="s">
        <v>153</v>
      </c>
      <c r="C1747" t="s">
        <v>16</v>
      </c>
      <c r="D1747" t="s">
        <v>47</v>
      </c>
      <c r="E1747">
        <v>3</v>
      </c>
      <c r="F1747" t="s">
        <v>93</v>
      </c>
      <c r="G1747">
        <v>1</v>
      </c>
      <c r="H1747" t="s">
        <v>94</v>
      </c>
      <c r="I1747" t="s">
        <v>15</v>
      </c>
      <c r="J1747" t="s">
        <v>74</v>
      </c>
      <c r="K1747" t="s">
        <v>39</v>
      </c>
      <c r="L1747" t="s">
        <v>39</v>
      </c>
      <c r="M1747">
        <v>35.937978000000001</v>
      </c>
      <c r="N1747">
        <v>20260603</v>
      </c>
      <c r="O1747" t="s">
        <v>38</v>
      </c>
    </row>
    <row r="1748" spans="1:15" x14ac:dyDescent="0.25">
      <c r="A1748" t="s">
        <v>148</v>
      </c>
      <c r="B1748" t="s">
        <v>153</v>
      </c>
      <c r="C1748" t="s">
        <v>16</v>
      </c>
      <c r="D1748" t="s">
        <v>47</v>
      </c>
      <c r="E1748">
        <v>3</v>
      </c>
      <c r="F1748" t="s">
        <v>93</v>
      </c>
      <c r="G1748">
        <v>1</v>
      </c>
      <c r="H1748" t="s">
        <v>94</v>
      </c>
      <c r="I1748" t="s">
        <v>75</v>
      </c>
      <c r="J1748" t="s">
        <v>84</v>
      </c>
      <c r="K1748" t="s">
        <v>39</v>
      </c>
      <c r="L1748" t="s">
        <v>39</v>
      </c>
      <c r="M1748">
        <v>2.1987199999999998</v>
      </c>
      <c r="N1748">
        <v>20260603</v>
      </c>
      <c r="O1748" t="s">
        <v>38</v>
      </c>
    </row>
    <row r="1749" spans="1:15" x14ac:dyDescent="0.25">
      <c r="A1749" t="s">
        <v>148</v>
      </c>
      <c r="B1749" t="s">
        <v>153</v>
      </c>
      <c r="C1749" t="s">
        <v>16</v>
      </c>
      <c r="D1749" t="s">
        <v>47</v>
      </c>
      <c r="E1749">
        <v>3</v>
      </c>
      <c r="F1749" t="s">
        <v>93</v>
      </c>
      <c r="G1749">
        <v>1</v>
      </c>
      <c r="H1749" t="s">
        <v>94</v>
      </c>
      <c r="I1749" t="s">
        <v>75</v>
      </c>
      <c r="J1749" t="s">
        <v>16</v>
      </c>
      <c r="K1749" t="s">
        <v>39</v>
      </c>
      <c r="L1749" t="s">
        <v>39</v>
      </c>
      <c r="M1749">
        <v>2.724653</v>
      </c>
      <c r="N1749">
        <v>20260603</v>
      </c>
      <c r="O1749" t="s">
        <v>38</v>
      </c>
    </row>
    <row r="1750" spans="1:15" x14ac:dyDescent="0.25">
      <c r="A1750" t="s">
        <v>148</v>
      </c>
      <c r="B1750" t="s">
        <v>153</v>
      </c>
      <c r="C1750" t="s">
        <v>16</v>
      </c>
      <c r="D1750" t="s">
        <v>47</v>
      </c>
      <c r="E1750">
        <v>3</v>
      </c>
      <c r="F1750" t="s">
        <v>93</v>
      </c>
      <c r="G1750">
        <v>1</v>
      </c>
      <c r="H1750" t="s">
        <v>94</v>
      </c>
      <c r="I1750" t="s">
        <v>75</v>
      </c>
      <c r="J1750" t="s">
        <v>78</v>
      </c>
      <c r="K1750" t="s">
        <v>39</v>
      </c>
      <c r="L1750" t="s">
        <v>39</v>
      </c>
      <c r="M1750">
        <v>10.160223</v>
      </c>
      <c r="N1750">
        <v>20260603</v>
      </c>
      <c r="O1750" t="s">
        <v>38</v>
      </c>
    </row>
    <row r="1751" spans="1:15" x14ac:dyDescent="0.25">
      <c r="A1751" t="s">
        <v>148</v>
      </c>
      <c r="B1751" t="s">
        <v>153</v>
      </c>
      <c r="C1751" t="s">
        <v>16</v>
      </c>
      <c r="D1751" t="s">
        <v>47</v>
      </c>
      <c r="E1751">
        <v>3</v>
      </c>
      <c r="F1751" t="s">
        <v>93</v>
      </c>
      <c r="G1751">
        <v>1</v>
      </c>
      <c r="H1751" t="s">
        <v>94</v>
      </c>
      <c r="I1751" t="s">
        <v>75</v>
      </c>
      <c r="J1751" t="s">
        <v>54</v>
      </c>
      <c r="K1751" t="s">
        <v>39</v>
      </c>
      <c r="L1751" t="s">
        <v>39</v>
      </c>
      <c r="M1751">
        <v>0.21195600000000001</v>
      </c>
      <c r="N1751">
        <v>20260603</v>
      </c>
      <c r="O1751" t="s">
        <v>38</v>
      </c>
    </row>
    <row r="1752" spans="1:15" x14ac:dyDescent="0.25">
      <c r="A1752" t="s">
        <v>148</v>
      </c>
      <c r="B1752" t="s">
        <v>153</v>
      </c>
      <c r="C1752" t="s">
        <v>16</v>
      </c>
      <c r="D1752" t="s">
        <v>47</v>
      </c>
      <c r="E1752">
        <v>3</v>
      </c>
      <c r="F1752" t="s">
        <v>93</v>
      </c>
      <c r="G1752">
        <v>1</v>
      </c>
      <c r="H1752" t="s">
        <v>94</v>
      </c>
      <c r="I1752" t="s">
        <v>75</v>
      </c>
      <c r="J1752" t="s">
        <v>19</v>
      </c>
      <c r="K1752" t="s">
        <v>39</v>
      </c>
      <c r="L1752" t="s">
        <v>39</v>
      </c>
      <c r="M1752">
        <v>1.082795</v>
      </c>
      <c r="N1752">
        <v>20260603</v>
      </c>
      <c r="O1752" t="s">
        <v>38</v>
      </c>
    </row>
    <row r="1753" spans="1:15" x14ac:dyDescent="0.25">
      <c r="A1753" t="s">
        <v>148</v>
      </c>
      <c r="B1753" t="s">
        <v>153</v>
      </c>
      <c r="C1753" t="s">
        <v>16</v>
      </c>
      <c r="D1753" t="s">
        <v>47</v>
      </c>
      <c r="E1753">
        <v>3</v>
      </c>
      <c r="F1753" t="s">
        <v>93</v>
      </c>
      <c r="G1753">
        <v>1</v>
      </c>
      <c r="H1753" t="s">
        <v>94</v>
      </c>
      <c r="I1753" t="s">
        <v>75</v>
      </c>
      <c r="J1753" t="s">
        <v>20</v>
      </c>
      <c r="K1753" t="s">
        <v>39</v>
      </c>
      <c r="L1753" t="s">
        <v>39</v>
      </c>
      <c r="M1753">
        <v>3.2801399999999998</v>
      </c>
      <c r="N1753">
        <v>20260603</v>
      </c>
      <c r="O1753" t="s">
        <v>38</v>
      </c>
    </row>
    <row r="1754" spans="1:15" x14ac:dyDescent="0.25">
      <c r="A1754" t="s">
        <v>148</v>
      </c>
      <c r="B1754" t="s">
        <v>153</v>
      </c>
      <c r="C1754" t="s">
        <v>16</v>
      </c>
      <c r="D1754" t="s">
        <v>47</v>
      </c>
      <c r="E1754">
        <v>3</v>
      </c>
      <c r="F1754" t="s">
        <v>93</v>
      </c>
      <c r="G1754">
        <v>1</v>
      </c>
      <c r="H1754" t="s">
        <v>94</v>
      </c>
      <c r="I1754" t="s">
        <v>75</v>
      </c>
      <c r="J1754" t="s">
        <v>21</v>
      </c>
      <c r="K1754" t="s">
        <v>39</v>
      </c>
      <c r="L1754" t="s">
        <v>39</v>
      </c>
      <c r="M1754">
        <v>4.1353</v>
      </c>
      <c r="N1754">
        <v>20260603</v>
      </c>
      <c r="O1754" t="s">
        <v>38</v>
      </c>
    </row>
    <row r="1755" spans="1:15" x14ac:dyDescent="0.25">
      <c r="A1755" t="s">
        <v>148</v>
      </c>
      <c r="B1755" t="s">
        <v>153</v>
      </c>
      <c r="C1755" t="s">
        <v>16</v>
      </c>
      <c r="D1755" t="s">
        <v>47</v>
      </c>
      <c r="E1755">
        <v>3</v>
      </c>
      <c r="F1755" t="s">
        <v>93</v>
      </c>
      <c r="G1755">
        <v>1</v>
      </c>
      <c r="H1755" t="s">
        <v>94</v>
      </c>
      <c r="I1755" t="s">
        <v>75</v>
      </c>
      <c r="J1755" t="s">
        <v>58</v>
      </c>
      <c r="K1755" t="s">
        <v>39</v>
      </c>
      <c r="L1755" t="s">
        <v>39</v>
      </c>
      <c r="M1755">
        <v>4.9397419999999999</v>
      </c>
      <c r="N1755">
        <v>20260603</v>
      </c>
      <c r="O1755" t="s">
        <v>38</v>
      </c>
    </row>
    <row r="1756" spans="1:15" x14ac:dyDescent="0.25">
      <c r="A1756" t="s">
        <v>148</v>
      </c>
      <c r="B1756" t="s">
        <v>153</v>
      </c>
      <c r="C1756" t="s">
        <v>16</v>
      </c>
      <c r="D1756" t="s">
        <v>47</v>
      </c>
      <c r="E1756">
        <v>3</v>
      </c>
      <c r="F1756" t="s">
        <v>93</v>
      </c>
      <c r="G1756">
        <v>1</v>
      </c>
      <c r="H1756" t="s">
        <v>94</v>
      </c>
      <c r="I1756" t="s">
        <v>75</v>
      </c>
      <c r="J1756" t="s">
        <v>59</v>
      </c>
      <c r="K1756" t="s">
        <v>39</v>
      </c>
      <c r="L1756" t="s">
        <v>39</v>
      </c>
      <c r="M1756">
        <v>0.92530999999999997</v>
      </c>
      <c r="N1756">
        <v>20260603</v>
      </c>
      <c r="O1756" t="s">
        <v>38</v>
      </c>
    </row>
    <row r="1757" spans="1:15" x14ac:dyDescent="0.25">
      <c r="A1757" t="s">
        <v>148</v>
      </c>
      <c r="B1757" t="s">
        <v>153</v>
      </c>
      <c r="C1757" t="s">
        <v>16</v>
      </c>
      <c r="D1757" t="s">
        <v>47</v>
      </c>
      <c r="E1757">
        <v>3</v>
      </c>
      <c r="F1757" t="s">
        <v>93</v>
      </c>
      <c r="G1757">
        <v>1</v>
      </c>
      <c r="H1757" t="s">
        <v>94</v>
      </c>
      <c r="I1757" t="s">
        <v>75</v>
      </c>
      <c r="J1757" t="s">
        <v>134</v>
      </c>
      <c r="K1757" t="s">
        <v>39</v>
      </c>
      <c r="L1757" t="s">
        <v>39</v>
      </c>
      <c r="M1757">
        <v>5.367591</v>
      </c>
      <c r="N1757">
        <v>20260603</v>
      </c>
      <c r="O1757" t="s">
        <v>38</v>
      </c>
    </row>
    <row r="1758" spans="1:15" x14ac:dyDescent="0.25">
      <c r="A1758" t="s">
        <v>148</v>
      </c>
      <c r="B1758" t="s">
        <v>153</v>
      </c>
      <c r="C1758" t="s">
        <v>16</v>
      </c>
      <c r="D1758" t="s">
        <v>47</v>
      </c>
      <c r="E1758">
        <v>3</v>
      </c>
      <c r="F1758" t="s">
        <v>93</v>
      </c>
      <c r="G1758">
        <v>1</v>
      </c>
      <c r="H1758" t="s">
        <v>94</v>
      </c>
      <c r="I1758" t="s">
        <v>75</v>
      </c>
      <c r="J1758" t="s">
        <v>65</v>
      </c>
      <c r="K1758" t="s">
        <v>39</v>
      </c>
      <c r="L1758" t="s">
        <v>39</v>
      </c>
      <c r="M1758">
        <v>1.2022820000000001</v>
      </c>
      <c r="N1758">
        <v>20260603</v>
      </c>
      <c r="O1758" t="s">
        <v>38</v>
      </c>
    </row>
    <row r="1759" spans="1:15" x14ac:dyDescent="0.25">
      <c r="A1759" t="s">
        <v>148</v>
      </c>
      <c r="B1759" t="s">
        <v>153</v>
      </c>
      <c r="C1759" t="s">
        <v>16</v>
      </c>
      <c r="D1759" t="s">
        <v>47</v>
      </c>
      <c r="E1759">
        <v>3</v>
      </c>
      <c r="F1759" t="s">
        <v>93</v>
      </c>
      <c r="G1759">
        <v>1</v>
      </c>
      <c r="H1759" t="s">
        <v>94</v>
      </c>
      <c r="I1759" t="s">
        <v>75</v>
      </c>
      <c r="J1759" t="s">
        <v>66</v>
      </c>
      <c r="K1759" t="s">
        <v>39</v>
      </c>
      <c r="L1759" t="s">
        <v>39</v>
      </c>
      <c r="M1759">
        <v>0.664802</v>
      </c>
      <c r="N1759">
        <v>20260603</v>
      </c>
      <c r="O1759" t="s">
        <v>38</v>
      </c>
    </row>
    <row r="1760" spans="1:15" x14ac:dyDescent="0.25">
      <c r="A1760" t="s">
        <v>148</v>
      </c>
      <c r="B1760" t="s">
        <v>153</v>
      </c>
      <c r="C1760" t="s">
        <v>16</v>
      </c>
      <c r="D1760" t="s">
        <v>47</v>
      </c>
      <c r="E1760">
        <v>3</v>
      </c>
      <c r="F1760" t="s">
        <v>93</v>
      </c>
      <c r="G1760">
        <v>1</v>
      </c>
      <c r="H1760" t="s">
        <v>94</v>
      </c>
      <c r="I1760" t="s">
        <v>75</v>
      </c>
      <c r="J1760" t="s">
        <v>72</v>
      </c>
      <c r="K1760" t="s">
        <v>39</v>
      </c>
      <c r="L1760" t="s">
        <v>39</v>
      </c>
      <c r="M1760">
        <v>1.0712060000000001</v>
      </c>
      <c r="N1760">
        <v>20260603</v>
      </c>
      <c r="O1760" t="s">
        <v>38</v>
      </c>
    </row>
    <row r="1761" spans="1:15" x14ac:dyDescent="0.25">
      <c r="A1761" t="s">
        <v>148</v>
      </c>
      <c r="B1761" t="s">
        <v>153</v>
      </c>
      <c r="C1761" t="s">
        <v>16</v>
      </c>
      <c r="D1761" t="s">
        <v>47</v>
      </c>
      <c r="E1761">
        <v>3</v>
      </c>
      <c r="F1761" t="s">
        <v>93</v>
      </c>
      <c r="G1761">
        <v>1</v>
      </c>
      <c r="H1761" t="s">
        <v>94</v>
      </c>
      <c r="I1761" t="s">
        <v>75</v>
      </c>
      <c r="J1761" t="s">
        <v>73</v>
      </c>
      <c r="K1761" t="s">
        <v>39</v>
      </c>
      <c r="L1761" t="s">
        <v>39</v>
      </c>
      <c r="M1761">
        <v>0.78261999999999998</v>
      </c>
      <c r="N1761">
        <v>20260603</v>
      </c>
      <c r="O1761" t="s">
        <v>38</v>
      </c>
    </row>
    <row r="1762" spans="1:15" x14ac:dyDescent="0.25">
      <c r="A1762" t="s">
        <v>148</v>
      </c>
      <c r="B1762" t="s">
        <v>153</v>
      </c>
      <c r="C1762" t="s">
        <v>16</v>
      </c>
      <c r="D1762" t="s">
        <v>47</v>
      </c>
      <c r="E1762">
        <v>3</v>
      </c>
      <c r="F1762" t="s">
        <v>93</v>
      </c>
      <c r="G1762">
        <v>1</v>
      </c>
      <c r="H1762" t="s">
        <v>94</v>
      </c>
      <c r="I1762" t="s">
        <v>75</v>
      </c>
      <c r="J1762" t="s">
        <v>81</v>
      </c>
      <c r="K1762" t="s">
        <v>39</v>
      </c>
      <c r="L1762" t="s">
        <v>39</v>
      </c>
      <c r="M1762">
        <v>4.9574389999999999</v>
      </c>
      <c r="N1762">
        <v>20260603</v>
      </c>
      <c r="O1762" t="s">
        <v>38</v>
      </c>
    </row>
    <row r="1763" spans="1:15" x14ac:dyDescent="0.25">
      <c r="A1763" t="s">
        <v>148</v>
      </c>
      <c r="B1763" t="s">
        <v>153</v>
      </c>
      <c r="C1763" t="s">
        <v>16</v>
      </c>
      <c r="D1763" t="s">
        <v>47</v>
      </c>
      <c r="E1763">
        <v>3</v>
      </c>
      <c r="F1763" t="s">
        <v>93</v>
      </c>
      <c r="G1763">
        <v>1</v>
      </c>
      <c r="H1763" t="s">
        <v>94</v>
      </c>
      <c r="I1763" t="s">
        <v>75</v>
      </c>
      <c r="J1763" t="s">
        <v>87</v>
      </c>
      <c r="K1763" t="s">
        <v>39</v>
      </c>
      <c r="L1763" t="s">
        <v>39</v>
      </c>
      <c r="M1763">
        <v>1.2715749999999999</v>
      </c>
      <c r="N1763">
        <v>20260603</v>
      </c>
      <c r="O1763" t="s">
        <v>38</v>
      </c>
    </row>
    <row r="1764" spans="1:15" x14ac:dyDescent="0.25">
      <c r="A1764" t="s">
        <v>148</v>
      </c>
      <c r="B1764" t="s">
        <v>153</v>
      </c>
      <c r="C1764" t="s">
        <v>16</v>
      </c>
      <c r="D1764" t="s">
        <v>47</v>
      </c>
      <c r="E1764">
        <v>3</v>
      </c>
      <c r="F1764" t="s">
        <v>93</v>
      </c>
      <c r="G1764">
        <v>1</v>
      </c>
      <c r="H1764" t="s">
        <v>94</v>
      </c>
      <c r="I1764" t="s">
        <v>75</v>
      </c>
      <c r="J1764" t="s">
        <v>88</v>
      </c>
      <c r="K1764" t="s">
        <v>39</v>
      </c>
      <c r="L1764" t="s">
        <v>39</v>
      </c>
      <c r="M1764">
        <v>90.837474999999998</v>
      </c>
      <c r="N1764">
        <v>20260603</v>
      </c>
      <c r="O1764" t="s">
        <v>38</v>
      </c>
    </row>
    <row r="1765" spans="1:15" x14ac:dyDescent="0.25">
      <c r="A1765" t="s">
        <v>148</v>
      </c>
      <c r="B1765" t="s">
        <v>153</v>
      </c>
      <c r="C1765" t="s">
        <v>16</v>
      </c>
      <c r="D1765" t="s">
        <v>47</v>
      </c>
      <c r="E1765">
        <v>3</v>
      </c>
      <c r="F1765" t="s">
        <v>93</v>
      </c>
      <c r="G1765">
        <v>1</v>
      </c>
      <c r="H1765" t="s">
        <v>94</v>
      </c>
      <c r="I1765" t="s">
        <v>75</v>
      </c>
      <c r="J1765" t="s">
        <v>74</v>
      </c>
      <c r="K1765" t="s">
        <v>39</v>
      </c>
      <c r="L1765" t="s">
        <v>39</v>
      </c>
      <c r="M1765">
        <v>1.9430719999999999</v>
      </c>
      <c r="N1765">
        <v>20260603</v>
      </c>
      <c r="O1765" t="s">
        <v>38</v>
      </c>
    </row>
    <row r="1766" spans="1:15" x14ac:dyDescent="0.25">
      <c r="A1766" t="s">
        <v>148</v>
      </c>
      <c r="B1766" t="s">
        <v>153</v>
      </c>
      <c r="C1766" t="s">
        <v>16</v>
      </c>
      <c r="D1766" t="s">
        <v>47</v>
      </c>
      <c r="E1766">
        <v>3</v>
      </c>
      <c r="F1766" t="s">
        <v>93</v>
      </c>
      <c r="G1766">
        <v>2</v>
      </c>
      <c r="H1766" t="s">
        <v>95</v>
      </c>
      <c r="I1766" t="s">
        <v>15</v>
      </c>
      <c r="J1766" t="s">
        <v>16</v>
      </c>
      <c r="K1766" t="s">
        <v>85</v>
      </c>
      <c r="L1766" t="s">
        <v>86</v>
      </c>
      <c r="M1766">
        <v>3328.670709</v>
      </c>
      <c r="N1766">
        <v>20260603</v>
      </c>
      <c r="O1766" t="s">
        <v>38</v>
      </c>
    </row>
    <row r="1767" spans="1:15" x14ac:dyDescent="0.25">
      <c r="A1767" t="s">
        <v>148</v>
      </c>
      <c r="B1767" t="s">
        <v>153</v>
      </c>
      <c r="C1767" t="s">
        <v>16</v>
      </c>
      <c r="D1767" t="s">
        <v>47</v>
      </c>
      <c r="E1767">
        <v>3</v>
      </c>
      <c r="F1767" t="s">
        <v>93</v>
      </c>
      <c r="G1767">
        <v>2</v>
      </c>
      <c r="H1767" t="s">
        <v>95</v>
      </c>
      <c r="I1767" t="s">
        <v>15</v>
      </c>
      <c r="J1767" t="s">
        <v>20</v>
      </c>
      <c r="K1767" t="s">
        <v>85</v>
      </c>
      <c r="L1767" t="s">
        <v>86</v>
      </c>
      <c r="M1767">
        <v>1336.1504749999999</v>
      </c>
      <c r="N1767">
        <v>20260603</v>
      </c>
      <c r="O1767" t="s">
        <v>38</v>
      </c>
    </row>
    <row r="1768" spans="1:15" x14ac:dyDescent="0.25">
      <c r="A1768" t="s">
        <v>148</v>
      </c>
      <c r="B1768" t="s">
        <v>153</v>
      </c>
      <c r="C1768" t="s">
        <v>16</v>
      </c>
      <c r="D1768" t="s">
        <v>47</v>
      </c>
      <c r="E1768">
        <v>3</v>
      </c>
      <c r="F1768" t="s">
        <v>93</v>
      </c>
      <c r="G1768">
        <v>2</v>
      </c>
      <c r="H1768" t="s">
        <v>95</v>
      </c>
      <c r="I1768" t="s">
        <v>15</v>
      </c>
      <c r="J1768" t="s">
        <v>21</v>
      </c>
      <c r="K1768" t="s">
        <v>85</v>
      </c>
      <c r="L1768" t="s">
        <v>86</v>
      </c>
      <c r="M1768">
        <v>21.233972999999999</v>
      </c>
      <c r="N1768">
        <v>20260603</v>
      </c>
      <c r="O1768" t="s">
        <v>38</v>
      </c>
    </row>
    <row r="1769" spans="1:15" x14ac:dyDescent="0.25">
      <c r="A1769" t="s">
        <v>148</v>
      </c>
      <c r="B1769" t="s">
        <v>153</v>
      </c>
      <c r="C1769" t="s">
        <v>16</v>
      </c>
      <c r="D1769" t="s">
        <v>47</v>
      </c>
      <c r="E1769">
        <v>3</v>
      </c>
      <c r="F1769" t="s">
        <v>93</v>
      </c>
      <c r="G1769">
        <v>2</v>
      </c>
      <c r="H1769" t="s">
        <v>95</v>
      </c>
      <c r="I1769" t="s">
        <v>15</v>
      </c>
      <c r="J1769" t="s">
        <v>59</v>
      </c>
      <c r="K1769" t="s">
        <v>85</v>
      </c>
      <c r="L1769" t="s">
        <v>86</v>
      </c>
      <c r="M1769">
        <v>65.038767000000007</v>
      </c>
      <c r="N1769">
        <v>20260603</v>
      </c>
      <c r="O1769" t="s">
        <v>38</v>
      </c>
    </row>
    <row r="1770" spans="1:15" x14ac:dyDescent="0.25">
      <c r="A1770" t="s">
        <v>148</v>
      </c>
      <c r="B1770" t="s">
        <v>153</v>
      </c>
      <c r="C1770" t="s">
        <v>16</v>
      </c>
      <c r="D1770" t="s">
        <v>47</v>
      </c>
      <c r="E1770">
        <v>3</v>
      </c>
      <c r="F1770" t="s">
        <v>93</v>
      </c>
      <c r="G1770">
        <v>2</v>
      </c>
      <c r="H1770" t="s">
        <v>95</v>
      </c>
      <c r="I1770" t="s">
        <v>15</v>
      </c>
      <c r="J1770" t="s">
        <v>63</v>
      </c>
      <c r="K1770" t="s">
        <v>85</v>
      </c>
      <c r="L1770" t="s">
        <v>86</v>
      </c>
      <c r="M1770">
        <v>16.953372000000002</v>
      </c>
      <c r="N1770">
        <v>20260603</v>
      </c>
      <c r="O1770" t="s">
        <v>38</v>
      </c>
    </row>
    <row r="1771" spans="1:15" x14ac:dyDescent="0.25">
      <c r="A1771" t="s">
        <v>148</v>
      </c>
      <c r="B1771" t="s">
        <v>153</v>
      </c>
      <c r="C1771" t="s">
        <v>16</v>
      </c>
      <c r="D1771" t="s">
        <v>47</v>
      </c>
      <c r="E1771">
        <v>3</v>
      </c>
      <c r="F1771" t="s">
        <v>93</v>
      </c>
      <c r="G1771">
        <v>2</v>
      </c>
      <c r="H1771" t="s">
        <v>95</v>
      </c>
      <c r="I1771" t="s">
        <v>15</v>
      </c>
      <c r="J1771" t="s">
        <v>65</v>
      </c>
      <c r="K1771" t="s">
        <v>85</v>
      </c>
      <c r="L1771" t="s">
        <v>86</v>
      </c>
      <c r="M1771">
        <v>642.15318200000002</v>
      </c>
      <c r="N1771">
        <v>20260603</v>
      </c>
      <c r="O1771" t="s">
        <v>38</v>
      </c>
    </row>
    <row r="1772" spans="1:15" x14ac:dyDescent="0.25">
      <c r="A1772" t="s">
        <v>148</v>
      </c>
      <c r="B1772" t="s">
        <v>153</v>
      </c>
      <c r="C1772" t="s">
        <v>16</v>
      </c>
      <c r="D1772" t="s">
        <v>47</v>
      </c>
      <c r="E1772">
        <v>3</v>
      </c>
      <c r="F1772" t="s">
        <v>93</v>
      </c>
      <c r="G1772">
        <v>2</v>
      </c>
      <c r="H1772" t="s">
        <v>95</v>
      </c>
      <c r="I1772" t="s">
        <v>15</v>
      </c>
      <c r="J1772" t="s">
        <v>72</v>
      </c>
      <c r="K1772" t="s">
        <v>85</v>
      </c>
      <c r="L1772" t="s">
        <v>86</v>
      </c>
      <c r="M1772">
        <v>115.502634</v>
      </c>
      <c r="N1772">
        <v>20260603</v>
      </c>
      <c r="O1772" t="s">
        <v>38</v>
      </c>
    </row>
    <row r="1773" spans="1:15" x14ac:dyDescent="0.25">
      <c r="A1773" t="s">
        <v>148</v>
      </c>
      <c r="B1773" t="s">
        <v>153</v>
      </c>
      <c r="C1773" t="s">
        <v>16</v>
      </c>
      <c r="D1773" t="s">
        <v>47</v>
      </c>
      <c r="E1773">
        <v>3</v>
      </c>
      <c r="F1773" t="s">
        <v>93</v>
      </c>
      <c r="G1773">
        <v>2</v>
      </c>
      <c r="H1773" t="s">
        <v>95</v>
      </c>
      <c r="I1773" t="s">
        <v>15</v>
      </c>
      <c r="J1773" t="s">
        <v>88</v>
      </c>
      <c r="K1773" t="s">
        <v>85</v>
      </c>
      <c r="L1773" t="s">
        <v>86</v>
      </c>
      <c r="M1773">
        <v>5.0927910000000001</v>
      </c>
      <c r="N1773">
        <v>20260603</v>
      </c>
      <c r="O1773" t="s">
        <v>38</v>
      </c>
    </row>
    <row r="1774" spans="1:15" x14ac:dyDescent="0.25">
      <c r="A1774" t="s">
        <v>148</v>
      </c>
      <c r="B1774" t="s">
        <v>153</v>
      </c>
      <c r="C1774" t="s">
        <v>16</v>
      </c>
      <c r="D1774" t="s">
        <v>47</v>
      </c>
      <c r="E1774">
        <v>3</v>
      </c>
      <c r="F1774" t="s">
        <v>93</v>
      </c>
      <c r="G1774">
        <v>2</v>
      </c>
      <c r="H1774" t="s">
        <v>95</v>
      </c>
      <c r="I1774" t="s">
        <v>75</v>
      </c>
      <c r="J1774" t="s">
        <v>16</v>
      </c>
      <c r="K1774" t="s">
        <v>85</v>
      </c>
      <c r="L1774" t="s">
        <v>86</v>
      </c>
      <c r="M1774">
        <v>26.668267</v>
      </c>
      <c r="N1774">
        <v>20260603</v>
      </c>
      <c r="O1774" t="s">
        <v>38</v>
      </c>
    </row>
    <row r="1775" spans="1:15" x14ac:dyDescent="0.25">
      <c r="A1775" t="s">
        <v>148</v>
      </c>
      <c r="B1775" t="s">
        <v>153</v>
      </c>
      <c r="C1775" t="s">
        <v>16</v>
      </c>
      <c r="D1775" t="s">
        <v>47</v>
      </c>
      <c r="E1775">
        <v>3</v>
      </c>
      <c r="F1775" t="s">
        <v>93</v>
      </c>
      <c r="G1775">
        <v>2</v>
      </c>
      <c r="H1775" t="s">
        <v>95</v>
      </c>
      <c r="I1775" t="s">
        <v>75</v>
      </c>
      <c r="J1775" t="s">
        <v>20</v>
      </c>
      <c r="K1775" t="s">
        <v>85</v>
      </c>
      <c r="L1775" t="s">
        <v>86</v>
      </c>
      <c r="M1775">
        <v>0.80079400000000001</v>
      </c>
      <c r="N1775">
        <v>20260603</v>
      </c>
      <c r="O1775" t="s">
        <v>38</v>
      </c>
    </row>
    <row r="1776" spans="1:15" x14ac:dyDescent="0.25">
      <c r="A1776" t="s">
        <v>148</v>
      </c>
      <c r="B1776" t="s">
        <v>153</v>
      </c>
      <c r="C1776" t="s">
        <v>16</v>
      </c>
      <c r="D1776" t="s">
        <v>47</v>
      </c>
      <c r="E1776">
        <v>3</v>
      </c>
      <c r="F1776" t="s">
        <v>93</v>
      </c>
      <c r="G1776">
        <v>2</v>
      </c>
      <c r="H1776" t="s">
        <v>95</v>
      </c>
      <c r="I1776" t="s">
        <v>75</v>
      </c>
      <c r="J1776" t="s">
        <v>21</v>
      </c>
      <c r="K1776" t="s">
        <v>85</v>
      </c>
      <c r="L1776" t="s">
        <v>86</v>
      </c>
      <c r="M1776">
        <v>0.31808700000000001</v>
      </c>
      <c r="N1776">
        <v>20260603</v>
      </c>
      <c r="O1776" t="s">
        <v>38</v>
      </c>
    </row>
    <row r="1777" spans="1:15" x14ac:dyDescent="0.25">
      <c r="A1777" t="s">
        <v>148</v>
      </c>
      <c r="B1777" t="s">
        <v>153</v>
      </c>
      <c r="C1777" t="s">
        <v>16</v>
      </c>
      <c r="D1777" t="s">
        <v>47</v>
      </c>
      <c r="E1777">
        <v>3</v>
      </c>
      <c r="F1777" t="s">
        <v>93</v>
      </c>
      <c r="G1777">
        <v>2</v>
      </c>
      <c r="H1777" t="s">
        <v>95</v>
      </c>
      <c r="I1777" t="s">
        <v>75</v>
      </c>
      <c r="J1777" t="s">
        <v>63</v>
      </c>
      <c r="K1777" t="s">
        <v>85</v>
      </c>
      <c r="L1777" t="s">
        <v>86</v>
      </c>
      <c r="M1777">
        <v>0.93744099999999997</v>
      </c>
      <c r="N1777">
        <v>20260603</v>
      </c>
      <c r="O1777" t="s">
        <v>38</v>
      </c>
    </row>
    <row r="1778" spans="1:15" x14ac:dyDescent="0.25">
      <c r="A1778" t="s">
        <v>148</v>
      </c>
      <c r="B1778" t="s">
        <v>153</v>
      </c>
      <c r="C1778" t="s">
        <v>16</v>
      </c>
      <c r="D1778" t="s">
        <v>47</v>
      </c>
      <c r="E1778">
        <v>3</v>
      </c>
      <c r="F1778" t="s">
        <v>93</v>
      </c>
      <c r="G1778">
        <v>2</v>
      </c>
      <c r="H1778" t="s">
        <v>95</v>
      </c>
      <c r="I1778" t="s">
        <v>75</v>
      </c>
      <c r="J1778" t="s">
        <v>72</v>
      </c>
      <c r="K1778" t="s">
        <v>85</v>
      </c>
      <c r="L1778" t="s">
        <v>86</v>
      </c>
      <c r="M1778">
        <v>0.63336000000000003</v>
      </c>
      <c r="N1778">
        <v>20260603</v>
      </c>
      <c r="O1778" t="s">
        <v>38</v>
      </c>
    </row>
    <row r="1779" spans="1:15" x14ac:dyDescent="0.25">
      <c r="A1779" t="s">
        <v>148</v>
      </c>
      <c r="B1779" t="s">
        <v>153</v>
      </c>
      <c r="C1779" t="s">
        <v>16</v>
      </c>
      <c r="D1779" t="s">
        <v>47</v>
      </c>
      <c r="E1779">
        <v>3</v>
      </c>
      <c r="F1779" t="s">
        <v>93</v>
      </c>
      <c r="G1779">
        <v>2</v>
      </c>
      <c r="H1779" t="s">
        <v>95</v>
      </c>
      <c r="I1779" t="s">
        <v>75</v>
      </c>
      <c r="J1779" t="s">
        <v>87</v>
      </c>
      <c r="K1779" t="s">
        <v>85</v>
      </c>
      <c r="L1779" t="s">
        <v>86</v>
      </c>
      <c r="M1779">
        <v>1.079904</v>
      </c>
      <c r="N1779">
        <v>20260603</v>
      </c>
      <c r="O1779" t="s">
        <v>38</v>
      </c>
    </row>
    <row r="1780" spans="1:15" x14ac:dyDescent="0.25">
      <c r="A1780" t="s">
        <v>148</v>
      </c>
      <c r="B1780" t="s">
        <v>153</v>
      </c>
      <c r="C1780" t="s">
        <v>16</v>
      </c>
      <c r="D1780" t="s">
        <v>47</v>
      </c>
      <c r="E1780">
        <v>3</v>
      </c>
      <c r="F1780" t="s">
        <v>93</v>
      </c>
      <c r="G1780">
        <v>4</v>
      </c>
      <c r="H1780" t="s">
        <v>142</v>
      </c>
      <c r="I1780" t="s">
        <v>15</v>
      </c>
      <c r="J1780" t="s">
        <v>16</v>
      </c>
      <c r="K1780" t="s">
        <v>39</v>
      </c>
      <c r="L1780" t="s">
        <v>39</v>
      </c>
      <c r="M1780">
        <v>3.2917000000000002E-2</v>
      </c>
      <c r="N1780">
        <v>20260603</v>
      </c>
      <c r="O1780" t="s">
        <v>38</v>
      </c>
    </row>
    <row r="1781" spans="1:15" x14ac:dyDescent="0.25">
      <c r="A1781" t="s">
        <v>148</v>
      </c>
      <c r="B1781" t="s">
        <v>153</v>
      </c>
      <c r="C1781" t="s">
        <v>16</v>
      </c>
      <c r="D1781" t="s">
        <v>47</v>
      </c>
      <c r="E1781">
        <v>3</v>
      </c>
      <c r="F1781" t="s">
        <v>93</v>
      </c>
      <c r="G1781">
        <v>4</v>
      </c>
      <c r="H1781" t="s">
        <v>142</v>
      </c>
      <c r="I1781" t="s">
        <v>15</v>
      </c>
      <c r="J1781" t="s">
        <v>20</v>
      </c>
      <c r="K1781" t="s">
        <v>39</v>
      </c>
      <c r="L1781" t="s">
        <v>39</v>
      </c>
      <c r="M1781">
        <v>9.8671970000000009</v>
      </c>
      <c r="N1781">
        <v>20260603</v>
      </c>
      <c r="O1781" t="s">
        <v>38</v>
      </c>
    </row>
    <row r="1782" spans="1:15" x14ac:dyDescent="0.25">
      <c r="A1782" t="s">
        <v>148</v>
      </c>
      <c r="B1782" t="s">
        <v>153</v>
      </c>
      <c r="C1782" t="s">
        <v>16</v>
      </c>
      <c r="D1782" t="s">
        <v>47</v>
      </c>
      <c r="E1782">
        <v>3</v>
      </c>
      <c r="F1782" t="s">
        <v>93</v>
      </c>
      <c r="G1782">
        <v>4</v>
      </c>
      <c r="H1782" t="s">
        <v>142</v>
      </c>
      <c r="I1782" t="s">
        <v>15</v>
      </c>
      <c r="J1782" t="s">
        <v>21</v>
      </c>
      <c r="K1782" t="s">
        <v>39</v>
      </c>
      <c r="L1782" t="s">
        <v>39</v>
      </c>
      <c r="M1782">
        <v>17.41085</v>
      </c>
      <c r="N1782">
        <v>20260603</v>
      </c>
      <c r="O1782" t="s">
        <v>38</v>
      </c>
    </row>
    <row r="1783" spans="1:15" x14ac:dyDescent="0.25">
      <c r="A1783" t="s">
        <v>148</v>
      </c>
      <c r="B1783" t="s">
        <v>153</v>
      </c>
      <c r="C1783" t="s">
        <v>16</v>
      </c>
      <c r="D1783" t="s">
        <v>47</v>
      </c>
      <c r="E1783">
        <v>3</v>
      </c>
      <c r="F1783" t="s">
        <v>93</v>
      </c>
      <c r="G1783">
        <v>4</v>
      </c>
      <c r="H1783" t="s">
        <v>142</v>
      </c>
      <c r="I1783" t="s">
        <v>15</v>
      </c>
      <c r="J1783" t="s">
        <v>65</v>
      </c>
      <c r="K1783" t="s">
        <v>39</v>
      </c>
      <c r="L1783" t="s">
        <v>39</v>
      </c>
      <c r="M1783">
        <v>3.8355700000000001</v>
      </c>
      <c r="N1783">
        <v>20260603</v>
      </c>
      <c r="O1783" t="s">
        <v>38</v>
      </c>
    </row>
    <row r="1784" spans="1:15" x14ac:dyDescent="0.25">
      <c r="A1784" t="s">
        <v>148</v>
      </c>
      <c r="B1784" t="s">
        <v>153</v>
      </c>
      <c r="C1784" t="s">
        <v>16</v>
      </c>
      <c r="D1784" t="s">
        <v>47</v>
      </c>
      <c r="E1784">
        <v>3</v>
      </c>
      <c r="F1784" t="s">
        <v>93</v>
      </c>
      <c r="G1784">
        <v>4</v>
      </c>
      <c r="H1784" t="s">
        <v>142</v>
      </c>
      <c r="I1784" t="s">
        <v>75</v>
      </c>
      <c r="J1784" t="s">
        <v>21</v>
      </c>
      <c r="K1784" t="s">
        <v>39</v>
      </c>
      <c r="L1784" t="s">
        <v>39</v>
      </c>
      <c r="M1784">
        <v>0.33670699999999998</v>
      </c>
      <c r="N1784">
        <v>20260603</v>
      </c>
      <c r="O1784" t="s">
        <v>38</v>
      </c>
    </row>
    <row r="1785" spans="1:15" x14ac:dyDescent="0.25">
      <c r="A1785" t="s">
        <v>148</v>
      </c>
      <c r="B1785" t="s">
        <v>153</v>
      </c>
      <c r="C1785" t="s">
        <v>16</v>
      </c>
      <c r="D1785" t="s">
        <v>47</v>
      </c>
      <c r="E1785">
        <v>3</v>
      </c>
      <c r="F1785" t="s">
        <v>93</v>
      </c>
      <c r="G1785">
        <v>9</v>
      </c>
      <c r="H1785" t="s">
        <v>80</v>
      </c>
      <c r="I1785" t="s">
        <v>15</v>
      </c>
      <c r="J1785" t="s">
        <v>16</v>
      </c>
      <c r="K1785" t="s">
        <v>39</v>
      </c>
      <c r="L1785" t="s">
        <v>39</v>
      </c>
      <c r="M1785">
        <v>829.33183399999996</v>
      </c>
      <c r="N1785">
        <v>20260603</v>
      </c>
      <c r="O1785" t="s">
        <v>38</v>
      </c>
    </row>
    <row r="1786" spans="1:15" x14ac:dyDescent="0.25">
      <c r="A1786" t="s">
        <v>148</v>
      </c>
      <c r="B1786" t="s">
        <v>153</v>
      </c>
      <c r="C1786" t="s">
        <v>16</v>
      </c>
      <c r="D1786" t="s">
        <v>47</v>
      </c>
      <c r="E1786">
        <v>3</v>
      </c>
      <c r="F1786" t="s">
        <v>93</v>
      </c>
      <c r="G1786">
        <v>9</v>
      </c>
      <c r="H1786" t="s">
        <v>80</v>
      </c>
      <c r="I1786" t="s">
        <v>15</v>
      </c>
      <c r="J1786" t="s">
        <v>54</v>
      </c>
      <c r="K1786" t="s">
        <v>39</v>
      </c>
      <c r="L1786" t="s">
        <v>39</v>
      </c>
      <c r="M1786">
        <v>2.5780810000000001</v>
      </c>
      <c r="N1786">
        <v>20260603</v>
      </c>
      <c r="O1786" t="s">
        <v>38</v>
      </c>
    </row>
    <row r="1787" spans="1:15" x14ac:dyDescent="0.25">
      <c r="A1787" t="s">
        <v>148</v>
      </c>
      <c r="B1787" t="s">
        <v>153</v>
      </c>
      <c r="C1787" t="s">
        <v>16</v>
      </c>
      <c r="D1787" t="s">
        <v>47</v>
      </c>
      <c r="E1787">
        <v>3</v>
      </c>
      <c r="F1787" t="s">
        <v>93</v>
      </c>
      <c r="G1787">
        <v>9</v>
      </c>
      <c r="H1787" t="s">
        <v>80</v>
      </c>
      <c r="I1787" t="s">
        <v>15</v>
      </c>
      <c r="J1787" t="s">
        <v>20</v>
      </c>
      <c r="K1787" t="s">
        <v>39</v>
      </c>
      <c r="L1787" t="s">
        <v>39</v>
      </c>
      <c r="M1787">
        <v>10.48748</v>
      </c>
      <c r="N1787">
        <v>20260603</v>
      </c>
      <c r="O1787" t="s">
        <v>38</v>
      </c>
    </row>
    <row r="1788" spans="1:15" x14ac:dyDescent="0.25">
      <c r="A1788" t="s">
        <v>148</v>
      </c>
      <c r="B1788" t="s">
        <v>153</v>
      </c>
      <c r="C1788" t="s">
        <v>16</v>
      </c>
      <c r="D1788" t="s">
        <v>47</v>
      </c>
      <c r="E1788">
        <v>3</v>
      </c>
      <c r="F1788" t="s">
        <v>93</v>
      </c>
      <c r="G1788">
        <v>9</v>
      </c>
      <c r="H1788" t="s">
        <v>80</v>
      </c>
      <c r="I1788" t="s">
        <v>15</v>
      </c>
      <c r="J1788" t="s">
        <v>21</v>
      </c>
      <c r="K1788" t="s">
        <v>39</v>
      </c>
      <c r="L1788" t="s">
        <v>39</v>
      </c>
      <c r="M1788">
        <v>2.4128039999999999</v>
      </c>
      <c r="N1788">
        <v>20260603</v>
      </c>
      <c r="O1788" t="s">
        <v>38</v>
      </c>
    </row>
    <row r="1789" spans="1:15" x14ac:dyDescent="0.25">
      <c r="A1789" t="s">
        <v>148</v>
      </c>
      <c r="B1789" t="s">
        <v>153</v>
      </c>
      <c r="C1789" t="s">
        <v>16</v>
      </c>
      <c r="D1789" t="s">
        <v>47</v>
      </c>
      <c r="E1789">
        <v>3</v>
      </c>
      <c r="F1789" t="s">
        <v>93</v>
      </c>
      <c r="G1789">
        <v>9</v>
      </c>
      <c r="H1789" t="s">
        <v>80</v>
      </c>
      <c r="I1789" t="s">
        <v>15</v>
      </c>
      <c r="J1789" t="s">
        <v>63</v>
      </c>
      <c r="K1789" t="s">
        <v>39</v>
      </c>
      <c r="L1789" t="s">
        <v>39</v>
      </c>
      <c r="M1789">
        <v>27.267181999999998</v>
      </c>
      <c r="N1789">
        <v>20260603</v>
      </c>
      <c r="O1789" t="s">
        <v>38</v>
      </c>
    </row>
    <row r="1790" spans="1:15" x14ac:dyDescent="0.25">
      <c r="A1790" t="s">
        <v>148</v>
      </c>
      <c r="B1790" t="s">
        <v>153</v>
      </c>
      <c r="C1790" t="s">
        <v>16</v>
      </c>
      <c r="D1790" t="s">
        <v>47</v>
      </c>
      <c r="E1790">
        <v>3</v>
      </c>
      <c r="F1790" t="s">
        <v>93</v>
      </c>
      <c r="G1790">
        <v>9</v>
      </c>
      <c r="H1790" t="s">
        <v>80</v>
      </c>
      <c r="I1790" t="s">
        <v>15</v>
      </c>
      <c r="J1790" t="s">
        <v>65</v>
      </c>
      <c r="K1790" t="s">
        <v>39</v>
      </c>
      <c r="L1790" t="s">
        <v>39</v>
      </c>
      <c r="M1790">
        <v>4.5175330000000002</v>
      </c>
      <c r="N1790">
        <v>20260603</v>
      </c>
      <c r="O1790" t="s">
        <v>38</v>
      </c>
    </row>
    <row r="1791" spans="1:15" x14ac:dyDescent="0.25">
      <c r="A1791" t="s">
        <v>148</v>
      </c>
      <c r="B1791" t="s">
        <v>153</v>
      </c>
      <c r="C1791" t="s">
        <v>16</v>
      </c>
      <c r="D1791" t="s">
        <v>47</v>
      </c>
      <c r="E1791">
        <v>3</v>
      </c>
      <c r="F1791" t="s">
        <v>93</v>
      </c>
      <c r="G1791">
        <v>9</v>
      </c>
      <c r="H1791" t="s">
        <v>80</v>
      </c>
      <c r="I1791" t="s">
        <v>15</v>
      </c>
      <c r="J1791" t="s">
        <v>81</v>
      </c>
      <c r="K1791" t="s">
        <v>39</v>
      </c>
      <c r="L1791" t="s">
        <v>39</v>
      </c>
      <c r="M1791">
        <v>9.6183049999999994</v>
      </c>
      <c r="N1791">
        <v>20260603</v>
      </c>
      <c r="O1791" t="s">
        <v>38</v>
      </c>
    </row>
    <row r="1792" spans="1:15" x14ac:dyDescent="0.25">
      <c r="A1792" t="s">
        <v>148</v>
      </c>
      <c r="B1792" t="s">
        <v>153</v>
      </c>
      <c r="C1792" t="s">
        <v>16</v>
      </c>
      <c r="D1792" t="s">
        <v>47</v>
      </c>
      <c r="E1792">
        <v>3</v>
      </c>
      <c r="F1792" t="s">
        <v>93</v>
      </c>
      <c r="G1792">
        <v>9</v>
      </c>
      <c r="H1792" t="s">
        <v>80</v>
      </c>
      <c r="I1792" t="s">
        <v>15</v>
      </c>
      <c r="J1792" t="s">
        <v>88</v>
      </c>
      <c r="K1792" t="s">
        <v>39</v>
      </c>
      <c r="L1792" t="s">
        <v>39</v>
      </c>
      <c r="M1792">
        <v>38.670464000000003</v>
      </c>
      <c r="N1792">
        <v>20260603</v>
      </c>
      <c r="O1792" t="s">
        <v>38</v>
      </c>
    </row>
    <row r="1793" spans="1:15" x14ac:dyDescent="0.25">
      <c r="A1793" t="s">
        <v>148</v>
      </c>
      <c r="B1793" t="s">
        <v>153</v>
      </c>
      <c r="C1793" t="s">
        <v>16</v>
      </c>
      <c r="D1793" t="s">
        <v>47</v>
      </c>
      <c r="E1793">
        <v>4</v>
      </c>
      <c r="F1793" t="s">
        <v>96</v>
      </c>
      <c r="G1793">
        <v>1</v>
      </c>
      <c r="H1793" t="s">
        <v>97</v>
      </c>
      <c r="I1793" t="s">
        <v>15</v>
      </c>
      <c r="J1793" t="s">
        <v>16</v>
      </c>
      <c r="K1793" t="s">
        <v>39</v>
      </c>
      <c r="L1793" t="s">
        <v>39</v>
      </c>
      <c r="M1793">
        <v>194.654875</v>
      </c>
      <c r="N1793">
        <v>20260603</v>
      </c>
      <c r="O1793" t="s">
        <v>38</v>
      </c>
    </row>
    <row r="1794" spans="1:15" x14ac:dyDescent="0.25">
      <c r="A1794" t="s">
        <v>148</v>
      </c>
      <c r="B1794" t="s">
        <v>153</v>
      </c>
      <c r="C1794" t="s">
        <v>16</v>
      </c>
      <c r="D1794" t="s">
        <v>47</v>
      </c>
      <c r="E1794">
        <v>4</v>
      </c>
      <c r="F1794" t="s">
        <v>96</v>
      </c>
      <c r="G1794">
        <v>1</v>
      </c>
      <c r="H1794" t="s">
        <v>97</v>
      </c>
      <c r="I1794" t="s">
        <v>15</v>
      </c>
      <c r="J1794" t="s">
        <v>20</v>
      </c>
      <c r="K1794" t="s">
        <v>39</v>
      </c>
      <c r="L1794" t="s">
        <v>39</v>
      </c>
      <c r="M1794">
        <v>123.15078200000001</v>
      </c>
      <c r="N1794">
        <v>20260603</v>
      </c>
      <c r="O1794" t="s">
        <v>38</v>
      </c>
    </row>
    <row r="1795" spans="1:15" x14ac:dyDescent="0.25">
      <c r="A1795" t="s">
        <v>148</v>
      </c>
      <c r="B1795" t="s">
        <v>153</v>
      </c>
      <c r="C1795" t="s">
        <v>16</v>
      </c>
      <c r="D1795" t="s">
        <v>47</v>
      </c>
      <c r="E1795">
        <v>4</v>
      </c>
      <c r="F1795" t="s">
        <v>96</v>
      </c>
      <c r="G1795">
        <v>1</v>
      </c>
      <c r="H1795" t="s">
        <v>97</v>
      </c>
      <c r="I1795" t="s">
        <v>15</v>
      </c>
      <c r="J1795" t="s">
        <v>21</v>
      </c>
      <c r="K1795" t="s">
        <v>39</v>
      </c>
      <c r="L1795" t="s">
        <v>39</v>
      </c>
      <c r="M1795">
        <v>124.809583</v>
      </c>
      <c r="N1795">
        <v>20260603</v>
      </c>
      <c r="O1795" t="s">
        <v>38</v>
      </c>
    </row>
    <row r="1796" spans="1:15" x14ac:dyDescent="0.25">
      <c r="A1796" t="s">
        <v>148</v>
      </c>
      <c r="B1796" t="s">
        <v>153</v>
      </c>
      <c r="C1796" t="s">
        <v>16</v>
      </c>
      <c r="D1796" t="s">
        <v>47</v>
      </c>
      <c r="E1796">
        <v>4</v>
      </c>
      <c r="F1796" t="s">
        <v>96</v>
      </c>
      <c r="G1796">
        <v>1</v>
      </c>
      <c r="H1796" t="s">
        <v>97</v>
      </c>
      <c r="I1796" t="s">
        <v>15</v>
      </c>
      <c r="J1796" t="s">
        <v>58</v>
      </c>
      <c r="K1796" t="s">
        <v>39</v>
      </c>
      <c r="L1796" t="s">
        <v>39</v>
      </c>
      <c r="M1796">
        <v>201.681837</v>
      </c>
      <c r="N1796">
        <v>20260603</v>
      </c>
      <c r="O1796" t="s">
        <v>38</v>
      </c>
    </row>
    <row r="1797" spans="1:15" x14ac:dyDescent="0.25">
      <c r="A1797" t="s">
        <v>148</v>
      </c>
      <c r="B1797" t="s">
        <v>153</v>
      </c>
      <c r="C1797" t="s">
        <v>16</v>
      </c>
      <c r="D1797" t="s">
        <v>47</v>
      </c>
      <c r="E1797">
        <v>4</v>
      </c>
      <c r="F1797" t="s">
        <v>96</v>
      </c>
      <c r="G1797">
        <v>1</v>
      </c>
      <c r="H1797" t="s">
        <v>97</v>
      </c>
      <c r="I1797" t="s">
        <v>15</v>
      </c>
      <c r="J1797" t="s">
        <v>63</v>
      </c>
      <c r="K1797" t="s">
        <v>39</v>
      </c>
      <c r="L1797" t="s">
        <v>39</v>
      </c>
      <c r="M1797">
        <v>91.646868999999995</v>
      </c>
      <c r="N1797">
        <v>20260603</v>
      </c>
      <c r="O1797" t="s">
        <v>38</v>
      </c>
    </row>
    <row r="1798" spans="1:15" x14ac:dyDescent="0.25">
      <c r="A1798" t="s">
        <v>148</v>
      </c>
      <c r="B1798" t="s">
        <v>153</v>
      </c>
      <c r="C1798" t="s">
        <v>16</v>
      </c>
      <c r="D1798" t="s">
        <v>47</v>
      </c>
      <c r="E1798">
        <v>4</v>
      </c>
      <c r="F1798" t="s">
        <v>96</v>
      </c>
      <c r="G1798">
        <v>1</v>
      </c>
      <c r="H1798" t="s">
        <v>97</v>
      </c>
      <c r="I1798" t="s">
        <v>15</v>
      </c>
      <c r="J1798" t="s">
        <v>65</v>
      </c>
      <c r="K1798" t="s">
        <v>39</v>
      </c>
      <c r="L1798" t="s">
        <v>39</v>
      </c>
      <c r="M1798">
        <v>78.094702999999996</v>
      </c>
      <c r="N1798">
        <v>20260603</v>
      </c>
      <c r="O1798" t="s">
        <v>38</v>
      </c>
    </row>
    <row r="1799" spans="1:15" x14ac:dyDescent="0.25">
      <c r="A1799" t="s">
        <v>148</v>
      </c>
      <c r="B1799" t="s">
        <v>153</v>
      </c>
      <c r="C1799" t="s">
        <v>16</v>
      </c>
      <c r="D1799" t="s">
        <v>47</v>
      </c>
      <c r="E1799">
        <v>4</v>
      </c>
      <c r="F1799" t="s">
        <v>96</v>
      </c>
      <c r="G1799">
        <v>1</v>
      </c>
      <c r="H1799" t="s">
        <v>97</v>
      </c>
      <c r="I1799" t="s">
        <v>15</v>
      </c>
      <c r="J1799" t="s">
        <v>87</v>
      </c>
      <c r="K1799" t="s">
        <v>39</v>
      </c>
      <c r="L1799" t="s">
        <v>39</v>
      </c>
      <c r="M1799">
        <v>2.7293999999999999E-2</v>
      </c>
      <c r="N1799">
        <v>20260603</v>
      </c>
      <c r="O1799" t="s">
        <v>38</v>
      </c>
    </row>
    <row r="1800" spans="1:15" x14ac:dyDescent="0.25">
      <c r="A1800" t="s">
        <v>148</v>
      </c>
      <c r="B1800" t="s">
        <v>153</v>
      </c>
      <c r="C1800" t="s">
        <v>16</v>
      </c>
      <c r="D1800" t="s">
        <v>47</v>
      </c>
      <c r="E1800">
        <v>4</v>
      </c>
      <c r="F1800" t="s">
        <v>96</v>
      </c>
      <c r="G1800">
        <v>1</v>
      </c>
      <c r="H1800" t="s">
        <v>97</v>
      </c>
      <c r="I1800" t="s">
        <v>75</v>
      </c>
      <c r="J1800" t="s">
        <v>16</v>
      </c>
      <c r="K1800" t="s">
        <v>39</v>
      </c>
      <c r="L1800" t="s">
        <v>39</v>
      </c>
      <c r="M1800">
        <v>1743.1550580000001</v>
      </c>
      <c r="N1800">
        <v>20260603</v>
      </c>
      <c r="O1800" t="s">
        <v>38</v>
      </c>
    </row>
    <row r="1801" spans="1:15" x14ac:dyDescent="0.25">
      <c r="A1801" t="s">
        <v>148</v>
      </c>
      <c r="B1801" t="s">
        <v>153</v>
      </c>
      <c r="C1801" t="s">
        <v>16</v>
      </c>
      <c r="D1801" t="s">
        <v>47</v>
      </c>
      <c r="E1801">
        <v>4</v>
      </c>
      <c r="F1801" t="s">
        <v>96</v>
      </c>
      <c r="G1801">
        <v>1</v>
      </c>
      <c r="H1801" t="s">
        <v>97</v>
      </c>
      <c r="I1801" t="s">
        <v>75</v>
      </c>
      <c r="J1801" t="s">
        <v>20</v>
      </c>
      <c r="K1801" t="s">
        <v>39</v>
      </c>
      <c r="L1801" t="s">
        <v>39</v>
      </c>
      <c r="M1801">
        <v>1266.568397</v>
      </c>
      <c r="N1801">
        <v>20260603</v>
      </c>
      <c r="O1801" t="s">
        <v>38</v>
      </c>
    </row>
    <row r="1802" spans="1:15" x14ac:dyDescent="0.25">
      <c r="A1802" t="s">
        <v>148</v>
      </c>
      <c r="B1802" t="s">
        <v>153</v>
      </c>
      <c r="C1802" t="s">
        <v>16</v>
      </c>
      <c r="D1802" t="s">
        <v>47</v>
      </c>
      <c r="E1802">
        <v>4</v>
      </c>
      <c r="F1802" t="s">
        <v>96</v>
      </c>
      <c r="G1802">
        <v>1</v>
      </c>
      <c r="H1802" t="s">
        <v>97</v>
      </c>
      <c r="I1802" t="s">
        <v>75</v>
      </c>
      <c r="J1802" t="s">
        <v>21</v>
      </c>
      <c r="K1802" t="s">
        <v>39</v>
      </c>
      <c r="L1802" t="s">
        <v>39</v>
      </c>
      <c r="M1802">
        <v>49.646343000000002</v>
      </c>
      <c r="N1802">
        <v>20260603</v>
      </c>
      <c r="O1802" t="s">
        <v>38</v>
      </c>
    </row>
    <row r="1803" spans="1:15" x14ac:dyDescent="0.25">
      <c r="A1803" t="s">
        <v>148</v>
      </c>
      <c r="B1803" t="s">
        <v>153</v>
      </c>
      <c r="C1803" t="s">
        <v>16</v>
      </c>
      <c r="D1803" t="s">
        <v>47</v>
      </c>
      <c r="E1803">
        <v>4</v>
      </c>
      <c r="F1803" t="s">
        <v>96</v>
      </c>
      <c r="G1803">
        <v>1</v>
      </c>
      <c r="H1803" t="s">
        <v>97</v>
      </c>
      <c r="I1803" t="s">
        <v>75</v>
      </c>
      <c r="J1803" t="s">
        <v>58</v>
      </c>
      <c r="K1803" t="s">
        <v>39</v>
      </c>
      <c r="L1803" t="s">
        <v>39</v>
      </c>
      <c r="M1803">
        <v>833.70234100000005</v>
      </c>
      <c r="N1803">
        <v>20260603</v>
      </c>
      <c r="O1803" t="s">
        <v>38</v>
      </c>
    </row>
    <row r="1804" spans="1:15" x14ac:dyDescent="0.25">
      <c r="A1804" t="s">
        <v>148</v>
      </c>
      <c r="B1804" t="s">
        <v>153</v>
      </c>
      <c r="C1804" t="s">
        <v>16</v>
      </c>
      <c r="D1804" t="s">
        <v>47</v>
      </c>
      <c r="E1804">
        <v>4</v>
      </c>
      <c r="F1804" t="s">
        <v>96</v>
      </c>
      <c r="G1804">
        <v>1</v>
      </c>
      <c r="H1804" t="s">
        <v>97</v>
      </c>
      <c r="I1804" t="s">
        <v>75</v>
      </c>
      <c r="J1804" t="s">
        <v>63</v>
      </c>
      <c r="K1804" t="s">
        <v>39</v>
      </c>
      <c r="L1804" t="s">
        <v>39</v>
      </c>
      <c r="M1804">
        <v>8622.6375499999995</v>
      </c>
      <c r="N1804">
        <v>20260603</v>
      </c>
      <c r="O1804" t="s">
        <v>38</v>
      </c>
    </row>
    <row r="1805" spans="1:15" x14ac:dyDescent="0.25">
      <c r="A1805" t="s">
        <v>148</v>
      </c>
      <c r="B1805" t="s">
        <v>153</v>
      </c>
      <c r="C1805" t="s">
        <v>16</v>
      </c>
      <c r="D1805" t="s">
        <v>47</v>
      </c>
      <c r="E1805">
        <v>4</v>
      </c>
      <c r="F1805" t="s">
        <v>96</v>
      </c>
      <c r="G1805">
        <v>1</v>
      </c>
      <c r="H1805" t="s">
        <v>97</v>
      </c>
      <c r="I1805" t="s">
        <v>75</v>
      </c>
      <c r="J1805" t="s">
        <v>65</v>
      </c>
      <c r="K1805" t="s">
        <v>39</v>
      </c>
      <c r="L1805" t="s">
        <v>39</v>
      </c>
      <c r="M1805">
        <v>3107.071719</v>
      </c>
      <c r="N1805">
        <v>20260603</v>
      </c>
      <c r="O1805" t="s">
        <v>38</v>
      </c>
    </row>
    <row r="1806" spans="1:15" x14ac:dyDescent="0.25">
      <c r="A1806" t="s">
        <v>148</v>
      </c>
      <c r="B1806" t="s">
        <v>153</v>
      </c>
      <c r="C1806" t="s">
        <v>16</v>
      </c>
      <c r="D1806" t="s">
        <v>47</v>
      </c>
      <c r="E1806">
        <v>4</v>
      </c>
      <c r="F1806" t="s">
        <v>96</v>
      </c>
      <c r="G1806">
        <v>1</v>
      </c>
      <c r="H1806" t="s">
        <v>97</v>
      </c>
      <c r="I1806" t="s">
        <v>75</v>
      </c>
      <c r="J1806" t="s">
        <v>87</v>
      </c>
      <c r="K1806" t="s">
        <v>39</v>
      </c>
      <c r="L1806" t="s">
        <v>39</v>
      </c>
      <c r="M1806">
        <v>34.377997000000001</v>
      </c>
      <c r="N1806">
        <v>20260603</v>
      </c>
      <c r="O1806" t="s">
        <v>38</v>
      </c>
    </row>
    <row r="1807" spans="1:15" x14ac:dyDescent="0.25">
      <c r="A1807" t="s">
        <v>148</v>
      </c>
      <c r="B1807" t="s">
        <v>153</v>
      </c>
      <c r="C1807" t="s">
        <v>16</v>
      </c>
      <c r="D1807" t="s">
        <v>47</v>
      </c>
      <c r="E1807">
        <v>4</v>
      </c>
      <c r="F1807" t="s">
        <v>96</v>
      </c>
      <c r="G1807">
        <v>1</v>
      </c>
      <c r="H1807" t="s">
        <v>97</v>
      </c>
      <c r="I1807" t="s">
        <v>75</v>
      </c>
      <c r="J1807" t="s">
        <v>88</v>
      </c>
      <c r="K1807" t="s">
        <v>39</v>
      </c>
      <c r="L1807" t="s">
        <v>39</v>
      </c>
      <c r="M1807">
        <v>15.410498</v>
      </c>
      <c r="N1807">
        <v>20260603</v>
      </c>
      <c r="O1807" t="s">
        <v>38</v>
      </c>
    </row>
    <row r="1808" spans="1:15" x14ac:dyDescent="0.25">
      <c r="A1808" t="s">
        <v>148</v>
      </c>
      <c r="B1808" t="s">
        <v>153</v>
      </c>
      <c r="C1808" t="s">
        <v>16</v>
      </c>
      <c r="D1808" t="s">
        <v>47</v>
      </c>
      <c r="E1808">
        <v>4</v>
      </c>
      <c r="F1808" t="s">
        <v>96</v>
      </c>
      <c r="G1808">
        <v>2</v>
      </c>
      <c r="H1808" t="s">
        <v>98</v>
      </c>
      <c r="I1808" t="s">
        <v>15</v>
      </c>
      <c r="J1808" t="s">
        <v>16</v>
      </c>
      <c r="K1808" t="s">
        <v>39</v>
      </c>
      <c r="L1808" t="s">
        <v>39</v>
      </c>
      <c r="M1808">
        <v>37.025880000000001</v>
      </c>
      <c r="N1808">
        <v>20260603</v>
      </c>
      <c r="O1808" t="s">
        <v>38</v>
      </c>
    </row>
    <row r="1809" spans="1:15" x14ac:dyDescent="0.25">
      <c r="A1809" t="s">
        <v>148</v>
      </c>
      <c r="B1809" t="s">
        <v>153</v>
      </c>
      <c r="C1809" t="s">
        <v>16</v>
      </c>
      <c r="D1809" t="s">
        <v>47</v>
      </c>
      <c r="E1809">
        <v>4</v>
      </c>
      <c r="F1809" t="s">
        <v>96</v>
      </c>
      <c r="G1809">
        <v>2</v>
      </c>
      <c r="H1809" t="s">
        <v>98</v>
      </c>
      <c r="I1809" t="s">
        <v>15</v>
      </c>
      <c r="J1809" t="s">
        <v>19</v>
      </c>
      <c r="K1809" t="s">
        <v>39</v>
      </c>
      <c r="L1809" t="s">
        <v>39</v>
      </c>
      <c r="M1809">
        <v>59.905875000000002</v>
      </c>
      <c r="N1809">
        <v>20260603</v>
      </c>
      <c r="O1809" t="s">
        <v>38</v>
      </c>
    </row>
    <row r="1810" spans="1:15" x14ac:dyDescent="0.25">
      <c r="A1810" t="s">
        <v>148</v>
      </c>
      <c r="B1810" t="s">
        <v>153</v>
      </c>
      <c r="C1810" t="s">
        <v>16</v>
      </c>
      <c r="D1810" t="s">
        <v>47</v>
      </c>
      <c r="E1810">
        <v>4</v>
      </c>
      <c r="F1810" t="s">
        <v>96</v>
      </c>
      <c r="G1810">
        <v>2</v>
      </c>
      <c r="H1810" t="s">
        <v>98</v>
      </c>
      <c r="I1810" t="s">
        <v>15</v>
      </c>
      <c r="J1810" t="s">
        <v>20</v>
      </c>
      <c r="K1810" t="s">
        <v>39</v>
      </c>
      <c r="L1810" t="s">
        <v>39</v>
      </c>
      <c r="M1810">
        <v>2094.3394750000002</v>
      </c>
      <c r="N1810">
        <v>20260603</v>
      </c>
      <c r="O1810" t="s">
        <v>38</v>
      </c>
    </row>
    <row r="1811" spans="1:15" x14ac:dyDescent="0.25">
      <c r="A1811" t="s">
        <v>148</v>
      </c>
      <c r="B1811" t="s">
        <v>153</v>
      </c>
      <c r="C1811" t="s">
        <v>16</v>
      </c>
      <c r="D1811" t="s">
        <v>47</v>
      </c>
      <c r="E1811">
        <v>4</v>
      </c>
      <c r="F1811" t="s">
        <v>96</v>
      </c>
      <c r="G1811">
        <v>2</v>
      </c>
      <c r="H1811" t="s">
        <v>98</v>
      </c>
      <c r="I1811" t="s">
        <v>15</v>
      </c>
      <c r="J1811" t="s">
        <v>21</v>
      </c>
      <c r="K1811" t="s">
        <v>39</v>
      </c>
      <c r="L1811" t="s">
        <v>39</v>
      </c>
      <c r="M1811">
        <v>2.5400000000000002E-3</v>
      </c>
      <c r="N1811">
        <v>20260603</v>
      </c>
      <c r="O1811" t="s">
        <v>38</v>
      </c>
    </row>
    <row r="1812" spans="1:15" x14ac:dyDescent="0.25">
      <c r="A1812" t="s">
        <v>148</v>
      </c>
      <c r="B1812" t="s">
        <v>153</v>
      </c>
      <c r="C1812" t="s">
        <v>16</v>
      </c>
      <c r="D1812" t="s">
        <v>47</v>
      </c>
      <c r="E1812">
        <v>4</v>
      </c>
      <c r="F1812" t="s">
        <v>96</v>
      </c>
      <c r="G1812">
        <v>2</v>
      </c>
      <c r="H1812" t="s">
        <v>98</v>
      </c>
      <c r="I1812" t="s">
        <v>15</v>
      </c>
      <c r="J1812" t="s">
        <v>58</v>
      </c>
      <c r="K1812" t="s">
        <v>39</v>
      </c>
      <c r="L1812" t="s">
        <v>39</v>
      </c>
      <c r="M1812">
        <v>258.543454</v>
      </c>
      <c r="N1812">
        <v>20260603</v>
      </c>
      <c r="O1812" t="s">
        <v>38</v>
      </c>
    </row>
    <row r="1813" spans="1:15" x14ac:dyDescent="0.25">
      <c r="A1813" t="s">
        <v>148</v>
      </c>
      <c r="B1813" t="s">
        <v>153</v>
      </c>
      <c r="C1813" t="s">
        <v>16</v>
      </c>
      <c r="D1813" t="s">
        <v>47</v>
      </c>
      <c r="E1813">
        <v>4</v>
      </c>
      <c r="F1813" t="s">
        <v>96</v>
      </c>
      <c r="G1813">
        <v>2</v>
      </c>
      <c r="H1813" t="s">
        <v>98</v>
      </c>
      <c r="I1813" t="s">
        <v>15</v>
      </c>
      <c r="J1813" t="s">
        <v>59</v>
      </c>
      <c r="K1813" t="s">
        <v>39</v>
      </c>
      <c r="L1813" t="s">
        <v>39</v>
      </c>
      <c r="M1813">
        <v>51.103675000000003</v>
      </c>
      <c r="N1813">
        <v>20260603</v>
      </c>
      <c r="O1813" t="s">
        <v>38</v>
      </c>
    </row>
    <row r="1814" spans="1:15" x14ac:dyDescent="0.25">
      <c r="A1814" t="s">
        <v>148</v>
      </c>
      <c r="B1814" t="s">
        <v>153</v>
      </c>
      <c r="C1814" t="s">
        <v>16</v>
      </c>
      <c r="D1814" t="s">
        <v>47</v>
      </c>
      <c r="E1814">
        <v>4</v>
      </c>
      <c r="F1814" t="s">
        <v>96</v>
      </c>
      <c r="G1814">
        <v>2</v>
      </c>
      <c r="H1814" t="s">
        <v>98</v>
      </c>
      <c r="I1814" t="s">
        <v>15</v>
      </c>
      <c r="J1814" t="s">
        <v>63</v>
      </c>
      <c r="K1814" t="s">
        <v>39</v>
      </c>
      <c r="L1814" t="s">
        <v>39</v>
      </c>
      <c r="M1814">
        <v>909.46303499999999</v>
      </c>
      <c r="N1814">
        <v>20260603</v>
      </c>
      <c r="O1814" t="s">
        <v>38</v>
      </c>
    </row>
    <row r="1815" spans="1:15" x14ac:dyDescent="0.25">
      <c r="A1815" t="s">
        <v>148</v>
      </c>
      <c r="B1815" t="s">
        <v>153</v>
      </c>
      <c r="C1815" t="s">
        <v>16</v>
      </c>
      <c r="D1815" t="s">
        <v>47</v>
      </c>
      <c r="E1815">
        <v>4</v>
      </c>
      <c r="F1815" t="s">
        <v>96</v>
      </c>
      <c r="G1815">
        <v>2</v>
      </c>
      <c r="H1815" t="s">
        <v>98</v>
      </c>
      <c r="I1815" t="s">
        <v>15</v>
      </c>
      <c r="J1815" t="s">
        <v>65</v>
      </c>
      <c r="K1815" t="s">
        <v>39</v>
      </c>
      <c r="L1815" t="s">
        <v>39</v>
      </c>
      <c r="M1815">
        <v>855.93285600000002</v>
      </c>
      <c r="N1815">
        <v>20260603</v>
      </c>
      <c r="O1815" t="s">
        <v>38</v>
      </c>
    </row>
    <row r="1816" spans="1:15" x14ac:dyDescent="0.25">
      <c r="A1816" t="s">
        <v>148</v>
      </c>
      <c r="B1816" t="s">
        <v>153</v>
      </c>
      <c r="C1816" t="s">
        <v>16</v>
      </c>
      <c r="D1816" t="s">
        <v>47</v>
      </c>
      <c r="E1816">
        <v>4</v>
      </c>
      <c r="F1816" t="s">
        <v>96</v>
      </c>
      <c r="G1816">
        <v>2</v>
      </c>
      <c r="H1816" t="s">
        <v>98</v>
      </c>
      <c r="I1816" t="s">
        <v>15</v>
      </c>
      <c r="J1816" t="s">
        <v>87</v>
      </c>
      <c r="K1816" t="s">
        <v>39</v>
      </c>
      <c r="L1816" t="s">
        <v>39</v>
      </c>
      <c r="M1816">
        <v>78.840914999999995</v>
      </c>
      <c r="N1816">
        <v>20260603</v>
      </c>
      <c r="O1816" t="s">
        <v>38</v>
      </c>
    </row>
    <row r="1817" spans="1:15" x14ac:dyDescent="0.25">
      <c r="A1817" t="s">
        <v>148</v>
      </c>
      <c r="B1817" t="s">
        <v>153</v>
      </c>
      <c r="C1817" t="s">
        <v>16</v>
      </c>
      <c r="D1817" t="s">
        <v>47</v>
      </c>
      <c r="E1817">
        <v>4</v>
      </c>
      <c r="F1817" t="s">
        <v>96</v>
      </c>
      <c r="G1817">
        <v>2</v>
      </c>
      <c r="H1817" t="s">
        <v>98</v>
      </c>
      <c r="I1817" t="s">
        <v>15</v>
      </c>
      <c r="J1817" t="s">
        <v>88</v>
      </c>
      <c r="K1817" t="s">
        <v>39</v>
      </c>
      <c r="L1817" t="s">
        <v>39</v>
      </c>
      <c r="M1817">
        <v>25.916405999999998</v>
      </c>
      <c r="N1817">
        <v>20260603</v>
      </c>
      <c r="O1817" t="s">
        <v>38</v>
      </c>
    </row>
    <row r="1818" spans="1:15" x14ac:dyDescent="0.25">
      <c r="A1818" t="s">
        <v>148</v>
      </c>
      <c r="B1818" t="s">
        <v>153</v>
      </c>
      <c r="C1818" t="s">
        <v>16</v>
      </c>
      <c r="D1818" t="s">
        <v>47</v>
      </c>
      <c r="E1818">
        <v>4</v>
      </c>
      <c r="F1818" t="s">
        <v>96</v>
      </c>
      <c r="G1818">
        <v>2</v>
      </c>
      <c r="H1818" t="s">
        <v>98</v>
      </c>
      <c r="I1818" t="s">
        <v>15</v>
      </c>
      <c r="J1818" t="s">
        <v>74</v>
      </c>
      <c r="K1818" t="s">
        <v>39</v>
      </c>
      <c r="L1818" t="s">
        <v>39</v>
      </c>
      <c r="M1818">
        <v>4.3179740000000004</v>
      </c>
      <c r="N1818">
        <v>20260603</v>
      </c>
      <c r="O1818" t="s">
        <v>38</v>
      </c>
    </row>
    <row r="1819" spans="1:15" x14ac:dyDescent="0.25">
      <c r="A1819" t="s">
        <v>148</v>
      </c>
      <c r="B1819" t="s">
        <v>153</v>
      </c>
      <c r="C1819" t="s">
        <v>16</v>
      </c>
      <c r="D1819" t="s">
        <v>47</v>
      </c>
      <c r="E1819">
        <v>4</v>
      </c>
      <c r="F1819" t="s">
        <v>96</v>
      </c>
      <c r="G1819">
        <v>2</v>
      </c>
      <c r="H1819" t="s">
        <v>98</v>
      </c>
      <c r="I1819" t="s">
        <v>75</v>
      </c>
      <c r="J1819" t="s">
        <v>16</v>
      </c>
      <c r="K1819" t="s">
        <v>39</v>
      </c>
      <c r="L1819" t="s">
        <v>39</v>
      </c>
      <c r="M1819">
        <v>533.21187699999996</v>
      </c>
      <c r="N1819">
        <v>20260603</v>
      </c>
      <c r="O1819" t="s">
        <v>38</v>
      </c>
    </row>
    <row r="1820" spans="1:15" x14ac:dyDescent="0.25">
      <c r="A1820" t="s">
        <v>148</v>
      </c>
      <c r="B1820" t="s">
        <v>153</v>
      </c>
      <c r="C1820" t="s">
        <v>16</v>
      </c>
      <c r="D1820" t="s">
        <v>47</v>
      </c>
      <c r="E1820">
        <v>4</v>
      </c>
      <c r="F1820" t="s">
        <v>96</v>
      </c>
      <c r="G1820">
        <v>2</v>
      </c>
      <c r="H1820" t="s">
        <v>98</v>
      </c>
      <c r="I1820" t="s">
        <v>75</v>
      </c>
      <c r="J1820" t="s">
        <v>20</v>
      </c>
      <c r="K1820" t="s">
        <v>39</v>
      </c>
      <c r="L1820" t="s">
        <v>39</v>
      </c>
      <c r="M1820">
        <v>443.87133899999998</v>
      </c>
      <c r="N1820">
        <v>20260603</v>
      </c>
      <c r="O1820" t="s">
        <v>38</v>
      </c>
    </row>
    <row r="1821" spans="1:15" x14ac:dyDescent="0.25">
      <c r="A1821" t="s">
        <v>148</v>
      </c>
      <c r="B1821" t="s">
        <v>153</v>
      </c>
      <c r="C1821" t="s">
        <v>16</v>
      </c>
      <c r="D1821" t="s">
        <v>47</v>
      </c>
      <c r="E1821">
        <v>4</v>
      </c>
      <c r="F1821" t="s">
        <v>96</v>
      </c>
      <c r="G1821">
        <v>2</v>
      </c>
      <c r="H1821" t="s">
        <v>98</v>
      </c>
      <c r="I1821" t="s">
        <v>75</v>
      </c>
      <c r="J1821" t="s">
        <v>21</v>
      </c>
      <c r="K1821" t="s">
        <v>39</v>
      </c>
      <c r="L1821" t="s">
        <v>39</v>
      </c>
      <c r="M1821">
        <v>0.18041199999999999</v>
      </c>
      <c r="N1821">
        <v>20260603</v>
      </c>
      <c r="O1821" t="s">
        <v>38</v>
      </c>
    </row>
    <row r="1822" spans="1:15" x14ac:dyDescent="0.25">
      <c r="A1822" t="s">
        <v>148</v>
      </c>
      <c r="B1822" t="s">
        <v>153</v>
      </c>
      <c r="C1822" t="s">
        <v>16</v>
      </c>
      <c r="D1822" t="s">
        <v>47</v>
      </c>
      <c r="E1822">
        <v>4</v>
      </c>
      <c r="F1822" t="s">
        <v>96</v>
      </c>
      <c r="G1822">
        <v>2</v>
      </c>
      <c r="H1822" t="s">
        <v>98</v>
      </c>
      <c r="I1822" t="s">
        <v>75</v>
      </c>
      <c r="J1822" t="s">
        <v>58</v>
      </c>
      <c r="K1822" t="s">
        <v>39</v>
      </c>
      <c r="L1822" t="s">
        <v>39</v>
      </c>
      <c r="M1822">
        <v>576.23092399999996</v>
      </c>
      <c r="N1822">
        <v>20260603</v>
      </c>
      <c r="O1822" t="s">
        <v>38</v>
      </c>
    </row>
    <row r="1823" spans="1:15" x14ac:dyDescent="0.25">
      <c r="A1823" t="s">
        <v>148</v>
      </c>
      <c r="B1823" t="s">
        <v>153</v>
      </c>
      <c r="C1823" t="s">
        <v>16</v>
      </c>
      <c r="D1823" t="s">
        <v>47</v>
      </c>
      <c r="E1823">
        <v>4</v>
      </c>
      <c r="F1823" t="s">
        <v>96</v>
      </c>
      <c r="G1823">
        <v>2</v>
      </c>
      <c r="H1823" t="s">
        <v>98</v>
      </c>
      <c r="I1823" t="s">
        <v>75</v>
      </c>
      <c r="J1823" t="s">
        <v>63</v>
      </c>
      <c r="K1823" t="s">
        <v>39</v>
      </c>
      <c r="L1823" t="s">
        <v>39</v>
      </c>
      <c r="M1823">
        <v>2492.3829059999998</v>
      </c>
      <c r="N1823">
        <v>20260603</v>
      </c>
      <c r="O1823" t="s">
        <v>38</v>
      </c>
    </row>
    <row r="1824" spans="1:15" x14ac:dyDescent="0.25">
      <c r="A1824" t="s">
        <v>148</v>
      </c>
      <c r="B1824" t="s">
        <v>153</v>
      </c>
      <c r="C1824" t="s">
        <v>16</v>
      </c>
      <c r="D1824" t="s">
        <v>47</v>
      </c>
      <c r="E1824">
        <v>4</v>
      </c>
      <c r="F1824" t="s">
        <v>96</v>
      </c>
      <c r="G1824">
        <v>2</v>
      </c>
      <c r="H1824" t="s">
        <v>98</v>
      </c>
      <c r="I1824" t="s">
        <v>75</v>
      </c>
      <c r="J1824" t="s">
        <v>65</v>
      </c>
      <c r="K1824" t="s">
        <v>39</v>
      </c>
      <c r="L1824" t="s">
        <v>39</v>
      </c>
      <c r="M1824">
        <v>1346.1033090000001</v>
      </c>
      <c r="N1824">
        <v>20260603</v>
      </c>
      <c r="O1824" t="s">
        <v>38</v>
      </c>
    </row>
    <row r="1825" spans="1:15" x14ac:dyDescent="0.25">
      <c r="A1825" t="s">
        <v>148</v>
      </c>
      <c r="B1825" t="s">
        <v>153</v>
      </c>
      <c r="C1825" t="s">
        <v>16</v>
      </c>
      <c r="D1825" t="s">
        <v>47</v>
      </c>
      <c r="E1825">
        <v>4</v>
      </c>
      <c r="F1825" t="s">
        <v>96</v>
      </c>
      <c r="G1825">
        <v>2</v>
      </c>
      <c r="H1825" t="s">
        <v>98</v>
      </c>
      <c r="I1825" t="s">
        <v>75</v>
      </c>
      <c r="J1825" t="s">
        <v>73</v>
      </c>
      <c r="K1825" t="s">
        <v>39</v>
      </c>
      <c r="L1825" t="s">
        <v>39</v>
      </c>
      <c r="M1825">
        <v>1.8881159999999999</v>
      </c>
      <c r="N1825">
        <v>20260603</v>
      </c>
      <c r="O1825" t="s">
        <v>38</v>
      </c>
    </row>
    <row r="1826" spans="1:15" x14ac:dyDescent="0.25">
      <c r="A1826" t="s">
        <v>148</v>
      </c>
      <c r="B1826" t="s">
        <v>153</v>
      </c>
      <c r="C1826" t="s">
        <v>16</v>
      </c>
      <c r="D1826" t="s">
        <v>47</v>
      </c>
      <c r="E1826">
        <v>4</v>
      </c>
      <c r="F1826" t="s">
        <v>96</v>
      </c>
      <c r="G1826">
        <v>3</v>
      </c>
      <c r="H1826" t="s">
        <v>99</v>
      </c>
      <c r="I1826" t="s">
        <v>15</v>
      </c>
      <c r="J1826" t="s">
        <v>16</v>
      </c>
      <c r="K1826" t="s">
        <v>39</v>
      </c>
      <c r="L1826" t="s">
        <v>39</v>
      </c>
      <c r="M1826">
        <v>9.3400000000000004E-4</v>
      </c>
      <c r="N1826">
        <v>20260603</v>
      </c>
      <c r="O1826" t="s">
        <v>38</v>
      </c>
    </row>
    <row r="1827" spans="1:15" x14ac:dyDescent="0.25">
      <c r="A1827" t="s">
        <v>148</v>
      </c>
      <c r="B1827" t="s">
        <v>153</v>
      </c>
      <c r="C1827" t="s">
        <v>16</v>
      </c>
      <c r="D1827" t="s">
        <v>47</v>
      </c>
      <c r="E1827">
        <v>4</v>
      </c>
      <c r="F1827" t="s">
        <v>96</v>
      </c>
      <c r="G1827">
        <v>3</v>
      </c>
      <c r="H1827" t="s">
        <v>99</v>
      </c>
      <c r="I1827" t="s">
        <v>15</v>
      </c>
      <c r="J1827" t="s">
        <v>20</v>
      </c>
      <c r="K1827" t="s">
        <v>39</v>
      </c>
      <c r="L1827" t="s">
        <v>39</v>
      </c>
      <c r="M1827">
        <v>1264.836618</v>
      </c>
      <c r="N1827">
        <v>20260603</v>
      </c>
      <c r="O1827" t="s">
        <v>38</v>
      </c>
    </row>
    <row r="1828" spans="1:15" x14ac:dyDescent="0.25">
      <c r="A1828" t="s">
        <v>148</v>
      </c>
      <c r="B1828" t="s">
        <v>153</v>
      </c>
      <c r="C1828" t="s">
        <v>16</v>
      </c>
      <c r="D1828" t="s">
        <v>47</v>
      </c>
      <c r="E1828">
        <v>4</v>
      </c>
      <c r="F1828" t="s">
        <v>96</v>
      </c>
      <c r="G1828">
        <v>3</v>
      </c>
      <c r="H1828" t="s">
        <v>99</v>
      </c>
      <c r="I1828" t="s">
        <v>15</v>
      </c>
      <c r="J1828" t="s">
        <v>58</v>
      </c>
      <c r="K1828" t="s">
        <v>39</v>
      </c>
      <c r="L1828" t="s">
        <v>39</v>
      </c>
      <c r="M1828">
        <v>241.93786600000001</v>
      </c>
      <c r="N1828">
        <v>20260603</v>
      </c>
      <c r="O1828" t="s">
        <v>38</v>
      </c>
    </row>
    <row r="1829" spans="1:15" x14ac:dyDescent="0.25">
      <c r="A1829" t="s">
        <v>148</v>
      </c>
      <c r="B1829" t="s">
        <v>153</v>
      </c>
      <c r="C1829" t="s">
        <v>16</v>
      </c>
      <c r="D1829" t="s">
        <v>47</v>
      </c>
      <c r="E1829">
        <v>4</v>
      </c>
      <c r="F1829" t="s">
        <v>96</v>
      </c>
      <c r="G1829">
        <v>3</v>
      </c>
      <c r="H1829" t="s">
        <v>99</v>
      </c>
      <c r="I1829" t="s">
        <v>15</v>
      </c>
      <c r="J1829" t="s">
        <v>63</v>
      </c>
      <c r="K1829" t="s">
        <v>39</v>
      </c>
      <c r="L1829" t="s">
        <v>39</v>
      </c>
      <c r="M1829">
        <v>463.47778499999998</v>
      </c>
      <c r="N1829">
        <v>20260603</v>
      </c>
      <c r="O1829" t="s">
        <v>38</v>
      </c>
    </row>
    <row r="1830" spans="1:15" x14ac:dyDescent="0.25">
      <c r="A1830" t="s">
        <v>148</v>
      </c>
      <c r="B1830" t="s">
        <v>153</v>
      </c>
      <c r="C1830" t="s">
        <v>16</v>
      </c>
      <c r="D1830" t="s">
        <v>47</v>
      </c>
      <c r="E1830">
        <v>4</v>
      </c>
      <c r="F1830" t="s">
        <v>96</v>
      </c>
      <c r="G1830">
        <v>3</v>
      </c>
      <c r="H1830" t="s">
        <v>99</v>
      </c>
      <c r="I1830" t="s">
        <v>15</v>
      </c>
      <c r="J1830" t="s">
        <v>87</v>
      </c>
      <c r="K1830" t="s">
        <v>39</v>
      </c>
      <c r="L1830" t="s">
        <v>39</v>
      </c>
      <c r="M1830">
        <v>7.0971659999999996</v>
      </c>
      <c r="N1830">
        <v>20260603</v>
      </c>
      <c r="O1830" t="s">
        <v>38</v>
      </c>
    </row>
    <row r="1831" spans="1:15" x14ac:dyDescent="0.25">
      <c r="A1831" t="s">
        <v>148</v>
      </c>
      <c r="B1831" t="s">
        <v>153</v>
      </c>
      <c r="C1831" t="s">
        <v>16</v>
      </c>
      <c r="D1831" t="s">
        <v>47</v>
      </c>
      <c r="E1831">
        <v>4</v>
      </c>
      <c r="F1831" t="s">
        <v>96</v>
      </c>
      <c r="G1831">
        <v>3</v>
      </c>
      <c r="H1831" t="s">
        <v>99</v>
      </c>
      <c r="I1831" t="s">
        <v>75</v>
      </c>
      <c r="J1831" t="s">
        <v>16</v>
      </c>
      <c r="K1831" t="s">
        <v>39</v>
      </c>
      <c r="L1831" t="s">
        <v>39</v>
      </c>
      <c r="M1831">
        <v>68.746531000000004</v>
      </c>
      <c r="N1831">
        <v>20260603</v>
      </c>
      <c r="O1831" t="s">
        <v>38</v>
      </c>
    </row>
    <row r="1832" spans="1:15" x14ac:dyDescent="0.25">
      <c r="A1832" t="s">
        <v>148</v>
      </c>
      <c r="B1832" t="s">
        <v>153</v>
      </c>
      <c r="C1832" t="s">
        <v>16</v>
      </c>
      <c r="D1832" t="s">
        <v>47</v>
      </c>
      <c r="E1832">
        <v>4</v>
      </c>
      <c r="F1832" t="s">
        <v>96</v>
      </c>
      <c r="G1832">
        <v>3</v>
      </c>
      <c r="H1832" t="s">
        <v>99</v>
      </c>
      <c r="I1832" t="s">
        <v>75</v>
      </c>
      <c r="J1832" t="s">
        <v>20</v>
      </c>
      <c r="K1832" t="s">
        <v>39</v>
      </c>
      <c r="L1832" t="s">
        <v>39</v>
      </c>
      <c r="M1832">
        <v>218.29471699999999</v>
      </c>
      <c r="N1832">
        <v>20260603</v>
      </c>
      <c r="O1832" t="s">
        <v>38</v>
      </c>
    </row>
    <row r="1833" spans="1:15" x14ac:dyDescent="0.25">
      <c r="A1833" t="s">
        <v>148</v>
      </c>
      <c r="B1833" t="s">
        <v>153</v>
      </c>
      <c r="C1833" t="s">
        <v>16</v>
      </c>
      <c r="D1833" t="s">
        <v>47</v>
      </c>
      <c r="E1833">
        <v>4</v>
      </c>
      <c r="F1833" t="s">
        <v>96</v>
      </c>
      <c r="G1833">
        <v>3</v>
      </c>
      <c r="H1833" t="s">
        <v>99</v>
      </c>
      <c r="I1833" t="s">
        <v>75</v>
      </c>
      <c r="J1833" t="s">
        <v>63</v>
      </c>
      <c r="K1833" t="s">
        <v>39</v>
      </c>
      <c r="L1833" t="s">
        <v>39</v>
      </c>
      <c r="M1833">
        <v>71.077134999999998</v>
      </c>
      <c r="N1833">
        <v>20260603</v>
      </c>
      <c r="O1833" t="s">
        <v>38</v>
      </c>
    </row>
    <row r="1834" spans="1:15" x14ac:dyDescent="0.25">
      <c r="A1834" t="s">
        <v>148</v>
      </c>
      <c r="B1834" t="s">
        <v>153</v>
      </c>
      <c r="C1834" t="s">
        <v>16</v>
      </c>
      <c r="D1834" t="s">
        <v>47</v>
      </c>
      <c r="E1834">
        <v>4</v>
      </c>
      <c r="F1834" t="s">
        <v>96</v>
      </c>
      <c r="G1834">
        <v>3</v>
      </c>
      <c r="H1834" t="s">
        <v>99</v>
      </c>
      <c r="I1834" t="s">
        <v>75</v>
      </c>
      <c r="J1834" t="s">
        <v>65</v>
      </c>
      <c r="K1834" t="s">
        <v>39</v>
      </c>
      <c r="L1834" t="s">
        <v>39</v>
      </c>
      <c r="M1834">
        <v>101.113163</v>
      </c>
      <c r="N1834">
        <v>20260603</v>
      </c>
      <c r="O1834" t="s">
        <v>38</v>
      </c>
    </row>
    <row r="1835" spans="1:15" x14ac:dyDescent="0.25">
      <c r="A1835" t="s">
        <v>148</v>
      </c>
      <c r="B1835" t="s">
        <v>153</v>
      </c>
      <c r="C1835" t="s">
        <v>16</v>
      </c>
      <c r="D1835" t="s">
        <v>47</v>
      </c>
      <c r="E1835">
        <v>4</v>
      </c>
      <c r="F1835" t="s">
        <v>96</v>
      </c>
      <c r="G1835">
        <v>4</v>
      </c>
      <c r="H1835" t="s">
        <v>100</v>
      </c>
      <c r="I1835" t="s">
        <v>15</v>
      </c>
      <c r="J1835" t="s">
        <v>16</v>
      </c>
      <c r="K1835" t="s">
        <v>39</v>
      </c>
      <c r="L1835" t="s">
        <v>39</v>
      </c>
      <c r="M1835">
        <v>23.092310000000001</v>
      </c>
      <c r="N1835">
        <v>20260603</v>
      </c>
      <c r="O1835" t="s">
        <v>38</v>
      </c>
    </row>
    <row r="1836" spans="1:15" x14ac:dyDescent="0.25">
      <c r="A1836" t="s">
        <v>148</v>
      </c>
      <c r="B1836" t="s">
        <v>153</v>
      </c>
      <c r="C1836" t="s">
        <v>16</v>
      </c>
      <c r="D1836" t="s">
        <v>47</v>
      </c>
      <c r="E1836">
        <v>4</v>
      </c>
      <c r="F1836" t="s">
        <v>96</v>
      </c>
      <c r="G1836">
        <v>4</v>
      </c>
      <c r="H1836" t="s">
        <v>100</v>
      </c>
      <c r="I1836" t="s">
        <v>15</v>
      </c>
      <c r="J1836" t="s">
        <v>20</v>
      </c>
      <c r="K1836" t="s">
        <v>39</v>
      </c>
      <c r="L1836" t="s">
        <v>39</v>
      </c>
      <c r="M1836">
        <v>94.069704000000002</v>
      </c>
      <c r="N1836">
        <v>20260603</v>
      </c>
      <c r="O1836" t="s">
        <v>38</v>
      </c>
    </row>
    <row r="1837" spans="1:15" x14ac:dyDescent="0.25">
      <c r="A1837" t="s">
        <v>148</v>
      </c>
      <c r="B1837" t="s">
        <v>153</v>
      </c>
      <c r="C1837" t="s">
        <v>16</v>
      </c>
      <c r="D1837" t="s">
        <v>47</v>
      </c>
      <c r="E1837">
        <v>4</v>
      </c>
      <c r="F1837" t="s">
        <v>96</v>
      </c>
      <c r="G1837">
        <v>4</v>
      </c>
      <c r="H1837" t="s">
        <v>100</v>
      </c>
      <c r="I1837" t="s">
        <v>15</v>
      </c>
      <c r="J1837" t="s">
        <v>58</v>
      </c>
      <c r="K1837" t="s">
        <v>39</v>
      </c>
      <c r="L1837" t="s">
        <v>39</v>
      </c>
      <c r="M1837">
        <v>95.533762999999993</v>
      </c>
      <c r="N1837">
        <v>20260603</v>
      </c>
      <c r="O1837" t="s">
        <v>38</v>
      </c>
    </row>
    <row r="1838" spans="1:15" x14ac:dyDescent="0.25">
      <c r="A1838" t="s">
        <v>148</v>
      </c>
      <c r="B1838" t="s">
        <v>153</v>
      </c>
      <c r="C1838" t="s">
        <v>16</v>
      </c>
      <c r="D1838" t="s">
        <v>47</v>
      </c>
      <c r="E1838">
        <v>4</v>
      </c>
      <c r="F1838" t="s">
        <v>96</v>
      </c>
      <c r="G1838">
        <v>4</v>
      </c>
      <c r="H1838" t="s">
        <v>100</v>
      </c>
      <c r="I1838" t="s">
        <v>15</v>
      </c>
      <c r="J1838" t="s">
        <v>63</v>
      </c>
      <c r="K1838" t="s">
        <v>39</v>
      </c>
      <c r="L1838" t="s">
        <v>39</v>
      </c>
      <c r="M1838">
        <v>58.698141999999997</v>
      </c>
      <c r="N1838">
        <v>20260603</v>
      </c>
      <c r="O1838" t="s">
        <v>38</v>
      </c>
    </row>
    <row r="1839" spans="1:15" x14ac:dyDescent="0.25">
      <c r="A1839" t="s">
        <v>148</v>
      </c>
      <c r="B1839" t="s">
        <v>153</v>
      </c>
      <c r="C1839" t="s">
        <v>16</v>
      </c>
      <c r="D1839" t="s">
        <v>47</v>
      </c>
      <c r="E1839">
        <v>4</v>
      </c>
      <c r="F1839" t="s">
        <v>96</v>
      </c>
      <c r="G1839">
        <v>4</v>
      </c>
      <c r="H1839" t="s">
        <v>100</v>
      </c>
      <c r="I1839" t="s">
        <v>15</v>
      </c>
      <c r="J1839" t="s">
        <v>74</v>
      </c>
      <c r="K1839" t="s">
        <v>39</v>
      </c>
      <c r="L1839" t="s">
        <v>39</v>
      </c>
      <c r="M1839">
        <v>2.23E-4</v>
      </c>
      <c r="N1839">
        <v>20260603</v>
      </c>
      <c r="O1839" t="s">
        <v>38</v>
      </c>
    </row>
    <row r="1840" spans="1:15" x14ac:dyDescent="0.25">
      <c r="A1840" t="s">
        <v>148</v>
      </c>
      <c r="B1840" t="s">
        <v>153</v>
      </c>
      <c r="C1840" t="s">
        <v>16</v>
      </c>
      <c r="D1840" t="s">
        <v>47</v>
      </c>
      <c r="E1840">
        <v>4</v>
      </c>
      <c r="F1840" t="s">
        <v>96</v>
      </c>
      <c r="G1840">
        <v>4</v>
      </c>
      <c r="H1840" t="s">
        <v>100</v>
      </c>
      <c r="I1840" t="s">
        <v>75</v>
      </c>
      <c r="J1840" t="s">
        <v>16</v>
      </c>
      <c r="K1840" t="s">
        <v>39</v>
      </c>
      <c r="L1840" t="s">
        <v>39</v>
      </c>
      <c r="M1840">
        <v>8466.6514740000002</v>
      </c>
      <c r="N1840">
        <v>20260603</v>
      </c>
      <c r="O1840" t="s">
        <v>38</v>
      </c>
    </row>
    <row r="1841" spans="1:15" x14ac:dyDescent="0.25">
      <c r="A1841" t="s">
        <v>148</v>
      </c>
      <c r="B1841" t="s">
        <v>153</v>
      </c>
      <c r="C1841" t="s">
        <v>16</v>
      </c>
      <c r="D1841" t="s">
        <v>47</v>
      </c>
      <c r="E1841">
        <v>4</v>
      </c>
      <c r="F1841" t="s">
        <v>96</v>
      </c>
      <c r="G1841">
        <v>4</v>
      </c>
      <c r="H1841" t="s">
        <v>100</v>
      </c>
      <c r="I1841" t="s">
        <v>75</v>
      </c>
      <c r="J1841" t="s">
        <v>20</v>
      </c>
      <c r="K1841" t="s">
        <v>39</v>
      </c>
      <c r="L1841" t="s">
        <v>39</v>
      </c>
      <c r="M1841">
        <v>945.45787700000005</v>
      </c>
      <c r="N1841">
        <v>20260603</v>
      </c>
      <c r="O1841" t="s">
        <v>38</v>
      </c>
    </row>
    <row r="1842" spans="1:15" x14ac:dyDescent="0.25">
      <c r="A1842" t="s">
        <v>148</v>
      </c>
      <c r="B1842" t="s">
        <v>153</v>
      </c>
      <c r="C1842" t="s">
        <v>16</v>
      </c>
      <c r="D1842" t="s">
        <v>47</v>
      </c>
      <c r="E1842">
        <v>4</v>
      </c>
      <c r="F1842" t="s">
        <v>96</v>
      </c>
      <c r="G1842">
        <v>4</v>
      </c>
      <c r="H1842" t="s">
        <v>100</v>
      </c>
      <c r="I1842" t="s">
        <v>75</v>
      </c>
      <c r="J1842" t="s">
        <v>21</v>
      </c>
      <c r="K1842" t="s">
        <v>39</v>
      </c>
      <c r="L1842" t="s">
        <v>39</v>
      </c>
      <c r="M1842">
        <v>13.81765</v>
      </c>
      <c r="N1842">
        <v>20260603</v>
      </c>
      <c r="O1842" t="s">
        <v>38</v>
      </c>
    </row>
    <row r="1843" spans="1:15" x14ac:dyDescent="0.25">
      <c r="A1843" t="s">
        <v>148</v>
      </c>
      <c r="B1843" t="s">
        <v>153</v>
      </c>
      <c r="C1843" t="s">
        <v>16</v>
      </c>
      <c r="D1843" t="s">
        <v>47</v>
      </c>
      <c r="E1843">
        <v>4</v>
      </c>
      <c r="F1843" t="s">
        <v>96</v>
      </c>
      <c r="G1843">
        <v>4</v>
      </c>
      <c r="H1843" t="s">
        <v>100</v>
      </c>
      <c r="I1843" t="s">
        <v>75</v>
      </c>
      <c r="J1843" t="s">
        <v>58</v>
      </c>
      <c r="K1843" t="s">
        <v>39</v>
      </c>
      <c r="L1843" t="s">
        <v>39</v>
      </c>
      <c r="M1843">
        <v>196.12429800000001</v>
      </c>
      <c r="N1843">
        <v>20260603</v>
      </c>
      <c r="O1843" t="s">
        <v>38</v>
      </c>
    </row>
    <row r="1844" spans="1:15" x14ac:dyDescent="0.25">
      <c r="A1844" t="s">
        <v>148</v>
      </c>
      <c r="B1844" t="s">
        <v>153</v>
      </c>
      <c r="C1844" t="s">
        <v>16</v>
      </c>
      <c r="D1844" t="s">
        <v>47</v>
      </c>
      <c r="E1844">
        <v>4</v>
      </c>
      <c r="F1844" t="s">
        <v>96</v>
      </c>
      <c r="G1844">
        <v>4</v>
      </c>
      <c r="H1844" t="s">
        <v>100</v>
      </c>
      <c r="I1844" t="s">
        <v>75</v>
      </c>
      <c r="J1844" t="s">
        <v>63</v>
      </c>
      <c r="K1844" t="s">
        <v>39</v>
      </c>
      <c r="L1844" t="s">
        <v>39</v>
      </c>
      <c r="M1844">
        <v>16020.866133</v>
      </c>
      <c r="N1844">
        <v>20260603</v>
      </c>
      <c r="O1844" t="s">
        <v>38</v>
      </c>
    </row>
    <row r="1845" spans="1:15" x14ac:dyDescent="0.25">
      <c r="A1845" t="s">
        <v>148</v>
      </c>
      <c r="B1845" t="s">
        <v>153</v>
      </c>
      <c r="C1845" t="s">
        <v>16</v>
      </c>
      <c r="D1845" t="s">
        <v>47</v>
      </c>
      <c r="E1845">
        <v>4</v>
      </c>
      <c r="F1845" t="s">
        <v>96</v>
      </c>
      <c r="G1845">
        <v>4</v>
      </c>
      <c r="H1845" t="s">
        <v>100</v>
      </c>
      <c r="I1845" t="s">
        <v>75</v>
      </c>
      <c r="J1845" t="s">
        <v>65</v>
      </c>
      <c r="K1845" t="s">
        <v>39</v>
      </c>
      <c r="L1845" t="s">
        <v>39</v>
      </c>
      <c r="M1845">
        <v>494.401522</v>
      </c>
      <c r="N1845">
        <v>20260603</v>
      </c>
      <c r="O1845" t="s">
        <v>38</v>
      </c>
    </row>
    <row r="1846" spans="1:15" x14ac:dyDescent="0.25">
      <c r="A1846" t="s">
        <v>148</v>
      </c>
      <c r="B1846" t="s">
        <v>153</v>
      </c>
      <c r="C1846" t="s">
        <v>16</v>
      </c>
      <c r="D1846" t="s">
        <v>47</v>
      </c>
      <c r="E1846">
        <v>4</v>
      </c>
      <c r="F1846" t="s">
        <v>96</v>
      </c>
      <c r="G1846">
        <v>4</v>
      </c>
      <c r="H1846" t="s">
        <v>100</v>
      </c>
      <c r="I1846" t="s">
        <v>75</v>
      </c>
      <c r="J1846" t="s">
        <v>74</v>
      </c>
      <c r="K1846" t="s">
        <v>39</v>
      </c>
      <c r="L1846" t="s">
        <v>39</v>
      </c>
      <c r="M1846">
        <v>1.3112999999999999</v>
      </c>
      <c r="N1846">
        <v>20260603</v>
      </c>
      <c r="O1846" t="s">
        <v>38</v>
      </c>
    </row>
    <row r="1847" spans="1:15" x14ac:dyDescent="0.25">
      <c r="A1847" t="s">
        <v>148</v>
      </c>
      <c r="B1847" t="s">
        <v>153</v>
      </c>
      <c r="C1847" t="s">
        <v>16</v>
      </c>
      <c r="D1847" t="s">
        <v>47</v>
      </c>
      <c r="E1847">
        <v>4</v>
      </c>
      <c r="F1847" t="s">
        <v>96</v>
      </c>
      <c r="G1847">
        <v>5</v>
      </c>
      <c r="H1847" t="s">
        <v>101</v>
      </c>
      <c r="I1847" t="s">
        <v>15</v>
      </c>
      <c r="J1847" t="s">
        <v>16</v>
      </c>
      <c r="K1847" t="s">
        <v>85</v>
      </c>
      <c r="L1847" t="s">
        <v>86</v>
      </c>
      <c r="M1847">
        <v>783.920569</v>
      </c>
      <c r="N1847">
        <v>20260603</v>
      </c>
      <c r="O1847" t="s">
        <v>38</v>
      </c>
    </row>
    <row r="1848" spans="1:15" x14ac:dyDescent="0.25">
      <c r="A1848" t="s">
        <v>148</v>
      </c>
      <c r="B1848" t="s">
        <v>153</v>
      </c>
      <c r="C1848" t="s">
        <v>16</v>
      </c>
      <c r="D1848" t="s">
        <v>47</v>
      </c>
      <c r="E1848">
        <v>4</v>
      </c>
      <c r="F1848" t="s">
        <v>96</v>
      </c>
      <c r="G1848">
        <v>5</v>
      </c>
      <c r="H1848" t="s">
        <v>101</v>
      </c>
      <c r="I1848" t="s">
        <v>15</v>
      </c>
      <c r="J1848" t="s">
        <v>20</v>
      </c>
      <c r="K1848" t="s">
        <v>85</v>
      </c>
      <c r="L1848" t="s">
        <v>86</v>
      </c>
      <c r="M1848">
        <v>308.31582300000002</v>
      </c>
      <c r="N1848">
        <v>20260603</v>
      </c>
      <c r="O1848" t="s">
        <v>38</v>
      </c>
    </row>
    <row r="1849" spans="1:15" x14ac:dyDescent="0.25">
      <c r="A1849" t="s">
        <v>148</v>
      </c>
      <c r="B1849" t="s">
        <v>153</v>
      </c>
      <c r="C1849" t="s">
        <v>16</v>
      </c>
      <c r="D1849" t="s">
        <v>47</v>
      </c>
      <c r="E1849">
        <v>4</v>
      </c>
      <c r="F1849" t="s">
        <v>96</v>
      </c>
      <c r="G1849">
        <v>5</v>
      </c>
      <c r="H1849" t="s">
        <v>101</v>
      </c>
      <c r="I1849" t="s">
        <v>15</v>
      </c>
      <c r="J1849" t="s">
        <v>21</v>
      </c>
      <c r="K1849" t="s">
        <v>85</v>
      </c>
      <c r="L1849" t="s">
        <v>86</v>
      </c>
      <c r="M1849">
        <v>7.6420159999999999</v>
      </c>
      <c r="N1849">
        <v>20260603</v>
      </c>
      <c r="O1849" t="s">
        <v>38</v>
      </c>
    </row>
    <row r="1850" spans="1:15" x14ac:dyDescent="0.25">
      <c r="A1850" t="s">
        <v>148</v>
      </c>
      <c r="B1850" t="s">
        <v>153</v>
      </c>
      <c r="C1850" t="s">
        <v>16</v>
      </c>
      <c r="D1850" t="s">
        <v>47</v>
      </c>
      <c r="E1850">
        <v>4</v>
      </c>
      <c r="F1850" t="s">
        <v>96</v>
      </c>
      <c r="G1850">
        <v>5</v>
      </c>
      <c r="H1850" t="s">
        <v>101</v>
      </c>
      <c r="I1850" t="s">
        <v>15</v>
      </c>
      <c r="J1850" t="s">
        <v>63</v>
      </c>
      <c r="K1850" t="s">
        <v>85</v>
      </c>
      <c r="L1850" t="s">
        <v>86</v>
      </c>
      <c r="M1850">
        <v>390.21353299999998</v>
      </c>
      <c r="N1850">
        <v>20260603</v>
      </c>
      <c r="O1850" t="s">
        <v>38</v>
      </c>
    </row>
    <row r="1851" spans="1:15" x14ac:dyDescent="0.25">
      <c r="A1851" t="s">
        <v>148</v>
      </c>
      <c r="B1851" t="s">
        <v>153</v>
      </c>
      <c r="C1851" t="s">
        <v>16</v>
      </c>
      <c r="D1851" t="s">
        <v>47</v>
      </c>
      <c r="E1851">
        <v>4</v>
      </c>
      <c r="F1851" t="s">
        <v>96</v>
      </c>
      <c r="G1851">
        <v>5</v>
      </c>
      <c r="H1851" t="s">
        <v>101</v>
      </c>
      <c r="I1851" t="s">
        <v>15</v>
      </c>
      <c r="J1851" t="s">
        <v>65</v>
      </c>
      <c r="K1851" t="s">
        <v>85</v>
      </c>
      <c r="L1851" t="s">
        <v>86</v>
      </c>
      <c r="M1851">
        <v>199.7937</v>
      </c>
      <c r="N1851">
        <v>20260603</v>
      </c>
      <c r="O1851" t="s">
        <v>38</v>
      </c>
    </row>
    <row r="1852" spans="1:15" x14ac:dyDescent="0.25">
      <c r="A1852" t="s">
        <v>148</v>
      </c>
      <c r="B1852" t="s">
        <v>153</v>
      </c>
      <c r="C1852" t="s">
        <v>16</v>
      </c>
      <c r="D1852" t="s">
        <v>47</v>
      </c>
      <c r="E1852">
        <v>4</v>
      </c>
      <c r="F1852" t="s">
        <v>96</v>
      </c>
      <c r="G1852">
        <v>5</v>
      </c>
      <c r="H1852" t="s">
        <v>101</v>
      </c>
      <c r="I1852" t="s">
        <v>15</v>
      </c>
      <c r="J1852" t="s">
        <v>87</v>
      </c>
      <c r="K1852" t="s">
        <v>85</v>
      </c>
      <c r="L1852" t="s">
        <v>86</v>
      </c>
      <c r="M1852">
        <v>125.43832500000001</v>
      </c>
      <c r="N1852">
        <v>20260603</v>
      </c>
      <c r="O1852" t="s">
        <v>38</v>
      </c>
    </row>
    <row r="1853" spans="1:15" x14ac:dyDescent="0.25">
      <c r="A1853" t="s">
        <v>148</v>
      </c>
      <c r="B1853" t="s">
        <v>153</v>
      </c>
      <c r="C1853" t="s">
        <v>16</v>
      </c>
      <c r="D1853" t="s">
        <v>47</v>
      </c>
      <c r="E1853">
        <v>4</v>
      </c>
      <c r="F1853" t="s">
        <v>96</v>
      </c>
      <c r="G1853">
        <v>5</v>
      </c>
      <c r="H1853" t="s">
        <v>101</v>
      </c>
      <c r="I1853" t="s">
        <v>15</v>
      </c>
      <c r="J1853" t="s">
        <v>74</v>
      </c>
      <c r="K1853" t="s">
        <v>85</v>
      </c>
      <c r="L1853" t="s">
        <v>86</v>
      </c>
      <c r="M1853">
        <v>0.108514</v>
      </c>
      <c r="N1853">
        <v>20260603</v>
      </c>
      <c r="O1853" t="s">
        <v>38</v>
      </c>
    </row>
    <row r="1854" spans="1:15" x14ac:dyDescent="0.25">
      <c r="A1854" t="s">
        <v>148</v>
      </c>
      <c r="B1854" t="s">
        <v>153</v>
      </c>
      <c r="C1854" t="s">
        <v>16</v>
      </c>
      <c r="D1854" t="s">
        <v>47</v>
      </c>
      <c r="E1854">
        <v>4</v>
      </c>
      <c r="F1854" t="s">
        <v>96</v>
      </c>
      <c r="G1854">
        <v>5</v>
      </c>
      <c r="H1854" t="s">
        <v>101</v>
      </c>
      <c r="I1854" t="s">
        <v>75</v>
      </c>
      <c r="J1854" t="s">
        <v>16</v>
      </c>
      <c r="K1854" t="s">
        <v>85</v>
      </c>
      <c r="L1854" t="s">
        <v>86</v>
      </c>
      <c r="M1854">
        <v>308.43771299999997</v>
      </c>
      <c r="N1854">
        <v>20260603</v>
      </c>
      <c r="O1854" t="s">
        <v>38</v>
      </c>
    </row>
    <row r="1855" spans="1:15" x14ac:dyDescent="0.25">
      <c r="A1855" t="s">
        <v>148</v>
      </c>
      <c r="B1855" t="s">
        <v>153</v>
      </c>
      <c r="C1855" t="s">
        <v>16</v>
      </c>
      <c r="D1855" t="s">
        <v>47</v>
      </c>
      <c r="E1855">
        <v>4</v>
      </c>
      <c r="F1855" t="s">
        <v>96</v>
      </c>
      <c r="G1855">
        <v>5</v>
      </c>
      <c r="H1855" t="s">
        <v>101</v>
      </c>
      <c r="I1855" t="s">
        <v>75</v>
      </c>
      <c r="J1855" t="s">
        <v>63</v>
      </c>
      <c r="K1855" t="s">
        <v>85</v>
      </c>
      <c r="L1855" t="s">
        <v>86</v>
      </c>
      <c r="M1855">
        <v>71.427972999999994</v>
      </c>
      <c r="N1855">
        <v>20260603</v>
      </c>
      <c r="O1855" t="s">
        <v>38</v>
      </c>
    </row>
    <row r="1856" spans="1:15" x14ac:dyDescent="0.25">
      <c r="A1856" t="s">
        <v>148</v>
      </c>
      <c r="B1856" t="s">
        <v>153</v>
      </c>
      <c r="C1856" t="s">
        <v>16</v>
      </c>
      <c r="D1856" t="s">
        <v>47</v>
      </c>
      <c r="E1856">
        <v>4</v>
      </c>
      <c r="F1856" t="s">
        <v>96</v>
      </c>
      <c r="G1856">
        <v>5</v>
      </c>
      <c r="H1856" t="s">
        <v>101</v>
      </c>
      <c r="I1856" t="s">
        <v>75</v>
      </c>
      <c r="J1856" t="s">
        <v>65</v>
      </c>
      <c r="K1856" t="s">
        <v>85</v>
      </c>
      <c r="L1856" t="s">
        <v>86</v>
      </c>
      <c r="M1856">
        <v>15.176306</v>
      </c>
      <c r="N1856">
        <v>20260603</v>
      </c>
      <c r="O1856" t="s">
        <v>38</v>
      </c>
    </row>
    <row r="1857" spans="1:15" x14ac:dyDescent="0.25">
      <c r="A1857" t="s">
        <v>148</v>
      </c>
      <c r="B1857" t="s">
        <v>153</v>
      </c>
      <c r="C1857" t="s">
        <v>16</v>
      </c>
      <c r="D1857" t="s">
        <v>47</v>
      </c>
      <c r="E1857">
        <v>4</v>
      </c>
      <c r="F1857" t="s">
        <v>96</v>
      </c>
      <c r="G1857">
        <v>6</v>
      </c>
      <c r="H1857" t="s">
        <v>102</v>
      </c>
      <c r="I1857" t="s">
        <v>15</v>
      </c>
      <c r="J1857" t="s">
        <v>20</v>
      </c>
      <c r="K1857" t="s">
        <v>39</v>
      </c>
      <c r="L1857" t="s">
        <v>39</v>
      </c>
      <c r="M1857">
        <v>5.0007809999999999</v>
      </c>
      <c r="N1857">
        <v>20260603</v>
      </c>
      <c r="O1857" t="s">
        <v>38</v>
      </c>
    </row>
    <row r="1858" spans="1:15" x14ac:dyDescent="0.25">
      <c r="A1858" t="s">
        <v>148</v>
      </c>
      <c r="B1858" t="s">
        <v>153</v>
      </c>
      <c r="C1858" t="s">
        <v>16</v>
      </c>
      <c r="D1858" t="s">
        <v>47</v>
      </c>
      <c r="E1858">
        <v>4</v>
      </c>
      <c r="F1858" t="s">
        <v>96</v>
      </c>
      <c r="G1858">
        <v>6</v>
      </c>
      <c r="H1858" t="s">
        <v>102</v>
      </c>
      <c r="I1858" t="s">
        <v>15</v>
      </c>
      <c r="J1858" t="s">
        <v>21</v>
      </c>
      <c r="K1858" t="s">
        <v>39</v>
      </c>
      <c r="L1858" t="s">
        <v>39</v>
      </c>
      <c r="M1858">
        <v>80.933513000000005</v>
      </c>
      <c r="N1858">
        <v>20260603</v>
      </c>
      <c r="O1858" t="s">
        <v>38</v>
      </c>
    </row>
    <row r="1859" spans="1:15" x14ac:dyDescent="0.25">
      <c r="A1859" t="s">
        <v>148</v>
      </c>
      <c r="B1859" t="s">
        <v>153</v>
      </c>
      <c r="C1859" t="s">
        <v>16</v>
      </c>
      <c r="D1859" t="s">
        <v>47</v>
      </c>
      <c r="E1859">
        <v>4</v>
      </c>
      <c r="F1859" t="s">
        <v>96</v>
      </c>
      <c r="G1859">
        <v>6</v>
      </c>
      <c r="H1859" t="s">
        <v>102</v>
      </c>
      <c r="I1859" t="s">
        <v>15</v>
      </c>
      <c r="J1859" t="s">
        <v>58</v>
      </c>
      <c r="K1859" t="s">
        <v>39</v>
      </c>
      <c r="L1859" t="s">
        <v>39</v>
      </c>
      <c r="M1859">
        <v>105.708061</v>
      </c>
      <c r="N1859">
        <v>20260603</v>
      </c>
      <c r="O1859" t="s">
        <v>38</v>
      </c>
    </row>
    <row r="1860" spans="1:15" x14ac:dyDescent="0.25">
      <c r="A1860" t="s">
        <v>148</v>
      </c>
      <c r="B1860" t="s">
        <v>153</v>
      </c>
      <c r="C1860" t="s">
        <v>16</v>
      </c>
      <c r="D1860" t="s">
        <v>47</v>
      </c>
      <c r="E1860">
        <v>4</v>
      </c>
      <c r="F1860" t="s">
        <v>96</v>
      </c>
      <c r="G1860">
        <v>6</v>
      </c>
      <c r="H1860" t="s">
        <v>102</v>
      </c>
      <c r="I1860" t="s">
        <v>15</v>
      </c>
      <c r="J1860" t="s">
        <v>63</v>
      </c>
      <c r="K1860" t="s">
        <v>39</v>
      </c>
      <c r="L1860" t="s">
        <v>39</v>
      </c>
      <c r="M1860">
        <v>28.527290000000001</v>
      </c>
      <c r="N1860">
        <v>20260603</v>
      </c>
      <c r="O1860" t="s">
        <v>38</v>
      </c>
    </row>
    <row r="1861" spans="1:15" x14ac:dyDescent="0.25">
      <c r="A1861" t="s">
        <v>148</v>
      </c>
      <c r="B1861" t="s">
        <v>153</v>
      </c>
      <c r="C1861" t="s">
        <v>16</v>
      </c>
      <c r="D1861" t="s">
        <v>47</v>
      </c>
      <c r="E1861">
        <v>4</v>
      </c>
      <c r="F1861" t="s">
        <v>96</v>
      </c>
      <c r="G1861">
        <v>6</v>
      </c>
      <c r="H1861" t="s">
        <v>102</v>
      </c>
      <c r="I1861" t="s">
        <v>15</v>
      </c>
      <c r="J1861" t="s">
        <v>87</v>
      </c>
      <c r="K1861" t="s">
        <v>39</v>
      </c>
      <c r="L1861" t="s">
        <v>39</v>
      </c>
      <c r="M1861">
        <v>1.191338</v>
      </c>
      <c r="N1861">
        <v>20260603</v>
      </c>
      <c r="O1861" t="s">
        <v>38</v>
      </c>
    </row>
    <row r="1862" spans="1:15" x14ac:dyDescent="0.25">
      <c r="A1862" t="s">
        <v>148</v>
      </c>
      <c r="B1862" t="s">
        <v>153</v>
      </c>
      <c r="C1862" t="s">
        <v>16</v>
      </c>
      <c r="D1862" t="s">
        <v>47</v>
      </c>
      <c r="E1862">
        <v>4</v>
      </c>
      <c r="F1862" t="s">
        <v>96</v>
      </c>
      <c r="G1862">
        <v>6</v>
      </c>
      <c r="H1862" t="s">
        <v>102</v>
      </c>
      <c r="I1862" t="s">
        <v>15</v>
      </c>
      <c r="J1862" t="s">
        <v>88</v>
      </c>
      <c r="K1862" t="s">
        <v>39</v>
      </c>
      <c r="L1862" t="s">
        <v>39</v>
      </c>
      <c r="M1862">
        <v>290.03373800000003</v>
      </c>
      <c r="N1862">
        <v>20260603</v>
      </c>
      <c r="O1862" t="s">
        <v>38</v>
      </c>
    </row>
    <row r="1863" spans="1:15" x14ac:dyDescent="0.25">
      <c r="A1863" t="s">
        <v>148</v>
      </c>
      <c r="B1863" t="s">
        <v>153</v>
      </c>
      <c r="C1863" t="s">
        <v>16</v>
      </c>
      <c r="D1863" t="s">
        <v>47</v>
      </c>
      <c r="E1863">
        <v>4</v>
      </c>
      <c r="F1863" t="s">
        <v>96</v>
      </c>
      <c r="G1863">
        <v>6</v>
      </c>
      <c r="H1863" t="s">
        <v>102</v>
      </c>
      <c r="I1863" t="s">
        <v>15</v>
      </c>
      <c r="J1863" t="s">
        <v>74</v>
      </c>
      <c r="K1863" t="s">
        <v>39</v>
      </c>
      <c r="L1863" t="s">
        <v>39</v>
      </c>
      <c r="M1863">
        <v>5.8320000000000004E-3</v>
      </c>
      <c r="N1863">
        <v>20260603</v>
      </c>
      <c r="O1863" t="s">
        <v>38</v>
      </c>
    </row>
    <row r="1864" spans="1:15" x14ac:dyDescent="0.25">
      <c r="A1864" t="s">
        <v>148</v>
      </c>
      <c r="B1864" t="s">
        <v>153</v>
      </c>
      <c r="C1864" t="s">
        <v>16</v>
      </c>
      <c r="D1864" t="s">
        <v>47</v>
      </c>
      <c r="E1864">
        <v>4</v>
      </c>
      <c r="F1864" t="s">
        <v>96</v>
      </c>
      <c r="G1864">
        <v>6</v>
      </c>
      <c r="H1864" t="s">
        <v>102</v>
      </c>
      <c r="I1864" t="s">
        <v>75</v>
      </c>
      <c r="J1864" t="s">
        <v>20</v>
      </c>
      <c r="K1864" t="s">
        <v>39</v>
      </c>
      <c r="L1864" t="s">
        <v>39</v>
      </c>
      <c r="M1864">
        <v>2.2666840000000001</v>
      </c>
      <c r="N1864">
        <v>20260603</v>
      </c>
      <c r="O1864" t="s">
        <v>38</v>
      </c>
    </row>
    <row r="1865" spans="1:15" x14ac:dyDescent="0.25">
      <c r="A1865" t="s">
        <v>148</v>
      </c>
      <c r="B1865" t="s">
        <v>153</v>
      </c>
      <c r="C1865" t="s">
        <v>16</v>
      </c>
      <c r="D1865" t="s">
        <v>47</v>
      </c>
      <c r="E1865">
        <v>4</v>
      </c>
      <c r="F1865" t="s">
        <v>96</v>
      </c>
      <c r="G1865">
        <v>6</v>
      </c>
      <c r="H1865" t="s">
        <v>102</v>
      </c>
      <c r="I1865" t="s">
        <v>75</v>
      </c>
      <c r="J1865" t="s">
        <v>21</v>
      </c>
      <c r="K1865" t="s">
        <v>39</v>
      </c>
      <c r="L1865" t="s">
        <v>39</v>
      </c>
      <c r="M1865">
        <v>11.045142</v>
      </c>
      <c r="N1865">
        <v>20260603</v>
      </c>
      <c r="O1865" t="s">
        <v>38</v>
      </c>
    </row>
    <row r="1866" spans="1:15" x14ac:dyDescent="0.25">
      <c r="A1866" t="s">
        <v>148</v>
      </c>
      <c r="B1866" t="s">
        <v>153</v>
      </c>
      <c r="C1866" t="s">
        <v>16</v>
      </c>
      <c r="D1866" t="s">
        <v>47</v>
      </c>
      <c r="E1866">
        <v>4</v>
      </c>
      <c r="F1866" t="s">
        <v>96</v>
      </c>
      <c r="G1866">
        <v>6</v>
      </c>
      <c r="H1866" t="s">
        <v>102</v>
      </c>
      <c r="I1866" t="s">
        <v>75</v>
      </c>
      <c r="J1866" t="s">
        <v>58</v>
      </c>
      <c r="K1866" t="s">
        <v>39</v>
      </c>
      <c r="L1866" t="s">
        <v>39</v>
      </c>
      <c r="M1866">
        <v>0.52324700000000002</v>
      </c>
      <c r="N1866">
        <v>20260603</v>
      </c>
      <c r="O1866" t="s">
        <v>38</v>
      </c>
    </row>
    <row r="1867" spans="1:15" x14ac:dyDescent="0.25">
      <c r="A1867" t="s">
        <v>148</v>
      </c>
      <c r="B1867" t="s">
        <v>153</v>
      </c>
      <c r="C1867" t="s">
        <v>16</v>
      </c>
      <c r="D1867" t="s">
        <v>47</v>
      </c>
      <c r="E1867">
        <v>4</v>
      </c>
      <c r="F1867" t="s">
        <v>96</v>
      </c>
      <c r="G1867">
        <v>6</v>
      </c>
      <c r="H1867" t="s">
        <v>102</v>
      </c>
      <c r="I1867" t="s">
        <v>75</v>
      </c>
      <c r="J1867" t="s">
        <v>63</v>
      </c>
      <c r="K1867" t="s">
        <v>39</v>
      </c>
      <c r="L1867" t="s">
        <v>39</v>
      </c>
      <c r="M1867">
        <v>58.789315000000002</v>
      </c>
      <c r="N1867">
        <v>20260603</v>
      </c>
      <c r="O1867" t="s">
        <v>38</v>
      </c>
    </row>
    <row r="1868" spans="1:15" x14ac:dyDescent="0.25">
      <c r="A1868" t="s">
        <v>148</v>
      </c>
      <c r="B1868" t="s">
        <v>153</v>
      </c>
      <c r="C1868" t="s">
        <v>16</v>
      </c>
      <c r="D1868" t="s">
        <v>47</v>
      </c>
      <c r="E1868">
        <v>4</v>
      </c>
      <c r="F1868" t="s">
        <v>96</v>
      </c>
      <c r="G1868">
        <v>6</v>
      </c>
      <c r="H1868" t="s">
        <v>102</v>
      </c>
      <c r="I1868" t="s">
        <v>75</v>
      </c>
      <c r="J1868" t="s">
        <v>65</v>
      </c>
      <c r="K1868" t="s">
        <v>39</v>
      </c>
      <c r="L1868" t="s">
        <v>39</v>
      </c>
      <c r="M1868">
        <v>9.9999999999999995E-7</v>
      </c>
      <c r="N1868">
        <v>20260603</v>
      </c>
      <c r="O1868" t="s">
        <v>38</v>
      </c>
    </row>
    <row r="1869" spans="1:15" x14ac:dyDescent="0.25">
      <c r="A1869" t="s">
        <v>148</v>
      </c>
      <c r="B1869" t="s">
        <v>153</v>
      </c>
      <c r="C1869" t="s">
        <v>16</v>
      </c>
      <c r="D1869" t="s">
        <v>47</v>
      </c>
      <c r="E1869">
        <v>4</v>
      </c>
      <c r="F1869" t="s">
        <v>96</v>
      </c>
      <c r="G1869">
        <v>7</v>
      </c>
      <c r="H1869" t="s">
        <v>103</v>
      </c>
      <c r="I1869" t="s">
        <v>15</v>
      </c>
      <c r="J1869" t="s">
        <v>16</v>
      </c>
      <c r="K1869" t="s">
        <v>39</v>
      </c>
      <c r="L1869" t="s">
        <v>39</v>
      </c>
      <c r="M1869">
        <v>308.26551699999999</v>
      </c>
      <c r="N1869">
        <v>20260603</v>
      </c>
      <c r="O1869" t="s">
        <v>38</v>
      </c>
    </row>
    <row r="1870" spans="1:15" x14ac:dyDescent="0.25">
      <c r="A1870" t="s">
        <v>148</v>
      </c>
      <c r="B1870" t="s">
        <v>153</v>
      </c>
      <c r="C1870" t="s">
        <v>16</v>
      </c>
      <c r="D1870" t="s">
        <v>47</v>
      </c>
      <c r="E1870">
        <v>4</v>
      </c>
      <c r="F1870" t="s">
        <v>96</v>
      </c>
      <c r="G1870">
        <v>7</v>
      </c>
      <c r="H1870" t="s">
        <v>103</v>
      </c>
      <c r="I1870" t="s">
        <v>15</v>
      </c>
      <c r="J1870" t="s">
        <v>20</v>
      </c>
      <c r="K1870" t="s">
        <v>39</v>
      </c>
      <c r="L1870" t="s">
        <v>39</v>
      </c>
      <c r="M1870">
        <v>406.41048699999999</v>
      </c>
      <c r="N1870">
        <v>20260603</v>
      </c>
      <c r="O1870" t="s">
        <v>38</v>
      </c>
    </row>
    <row r="1871" spans="1:15" x14ac:dyDescent="0.25">
      <c r="A1871" t="s">
        <v>148</v>
      </c>
      <c r="B1871" t="s">
        <v>153</v>
      </c>
      <c r="C1871" t="s">
        <v>16</v>
      </c>
      <c r="D1871" t="s">
        <v>47</v>
      </c>
      <c r="E1871">
        <v>4</v>
      </c>
      <c r="F1871" t="s">
        <v>96</v>
      </c>
      <c r="G1871">
        <v>7</v>
      </c>
      <c r="H1871" t="s">
        <v>103</v>
      </c>
      <c r="I1871" t="s">
        <v>15</v>
      </c>
      <c r="J1871" t="s">
        <v>63</v>
      </c>
      <c r="K1871" t="s">
        <v>39</v>
      </c>
      <c r="L1871" t="s">
        <v>39</v>
      </c>
      <c r="M1871">
        <v>800.06651499999998</v>
      </c>
      <c r="N1871">
        <v>20260603</v>
      </c>
      <c r="O1871" t="s">
        <v>38</v>
      </c>
    </row>
    <row r="1872" spans="1:15" x14ac:dyDescent="0.25">
      <c r="A1872" t="s">
        <v>148</v>
      </c>
      <c r="B1872" t="s">
        <v>153</v>
      </c>
      <c r="C1872" t="s">
        <v>16</v>
      </c>
      <c r="D1872" t="s">
        <v>47</v>
      </c>
      <c r="E1872">
        <v>4</v>
      </c>
      <c r="F1872" t="s">
        <v>96</v>
      </c>
      <c r="G1872">
        <v>7</v>
      </c>
      <c r="H1872" t="s">
        <v>103</v>
      </c>
      <c r="I1872" t="s">
        <v>15</v>
      </c>
      <c r="J1872" t="s">
        <v>68</v>
      </c>
      <c r="K1872" t="s">
        <v>39</v>
      </c>
      <c r="L1872" t="s">
        <v>39</v>
      </c>
      <c r="M1872">
        <v>29.785388999999999</v>
      </c>
      <c r="N1872">
        <v>20260603</v>
      </c>
      <c r="O1872" t="s">
        <v>38</v>
      </c>
    </row>
    <row r="1873" spans="1:15" x14ac:dyDescent="0.25">
      <c r="A1873" t="s">
        <v>148</v>
      </c>
      <c r="B1873" t="s">
        <v>153</v>
      </c>
      <c r="C1873" t="s">
        <v>16</v>
      </c>
      <c r="D1873" t="s">
        <v>47</v>
      </c>
      <c r="E1873">
        <v>4</v>
      </c>
      <c r="F1873" t="s">
        <v>96</v>
      </c>
      <c r="G1873">
        <v>7</v>
      </c>
      <c r="H1873" t="s">
        <v>103</v>
      </c>
      <c r="I1873" t="s">
        <v>15</v>
      </c>
      <c r="J1873" t="s">
        <v>81</v>
      </c>
      <c r="K1873" t="s">
        <v>39</v>
      </c>
      <c r="L1873" t="s">
        <v>39</v>
      </c>
      <c r="M1873">
        <v>0.546485</v>
      </c>
      <c r="N1873">
        <v>20260603</v>
      </c>
      <c r="O1873" t="s">
        <v>38</v>
      </c>
    </row>
    <row r="1874" spans="1:15" x14ac:dyDescent="0.25">
      <c r="A1874" t="s">
        <v>148</v>
      </c>
      <c r="B1874" t="s">
        <v>153</v>
      </c>
      <c r="C1874" t="s">
        <v>16</v>
      </c>
      <c r="D1874" t="s">
        <v>47</v>
      </c>
      <c r="E1874">
        <v>4</v>
      </c>
      <c r="F1874" t="s">
        <v>96</v>
      </c>
      <c r="G1874">
        <v>7</v>
      </c>
      <c r="H1874" t="s">
        <v>103</v>
      </c>
      <c r="I1874" t="s">
        <v>15</v>
      </c>
      <c r="J1874" t="s">
        <v>87</v>
      </c>
      <c r="K1874" t="s">
        <v>39</v>
      </c>
      <c r="L1874" t="s">
        <v>39</v>
      </c>
      <c r="M1874">
        <v>69.853414999999998</v>
      </c>
      <c r="N1874">
        <v>20260603</v>
      </c>
      <c r="O1874" t="s">
        <v>38</v>
      </c>
    </row>
    <row r="1875" spans="1:15" x14ac:dyDescent="0.25">
      <c r="A1875" t="s">
        <v>148</v>
      </c>
      <c r="B1875" t="s">
        <v>153</v>
      </c>
      <c r="C1875" t="s">
        <v>16</v>
      </c>
      <c r="D1875" t="s">
        <v>47</v>
      </c>
      <c r="E1875">
        <v>4</v>
      </c>
      <c r="F1875" t="s">
        <v>96</v>
      </c>
      <c r="G1875">
        <v>7</v>
      </c>
      <c r="H1875" t="s">
        <v>103</v>
      </c>
      <c r="I1875" t="s">
        <v>15</v>
      </c>
      <c r="J1875" t="s">
        <v>88</v>
      </c>
      <c r="K1875" t="s">
        <v>39</v>
      </c>
      <c r="L1875" t="s">
        <v>39</v>
      </c>
      <c r="M1875">
        <v>2.7548720000000002</v>
      </c>
      <c r="N1875">
        <v>20260603</v>
      </c>
      <c r="O1875" t="s">
        <v>38</v>
      </c>
    </row>
    <row r="1876" spans="1:15" x14ac:dyDescent="0.25">
      <c r="A1876" t="s">
        <v>148</v>
      </c>
      <c r="B1876" t="s">
        <v>153</v>
      </c>
      <c r="C1876" t="s">
        <v>16</v>
      </c>
      <c r="D1876" t="s">
        <v>47</v>
      </c>
      <c r="E1876">
        <v>4</v>
      </c>
      <c r="F1876" t="s">
        <v>96</v>
      </c>
      <c r="G1876">
        <v>7</v>
      </c>
      <c r="H1876" t="s">
        <v>103</v>
      </c>
      <c r="I1876" t="s">
        <v>15</v>
      </c>
      <c r="J1876" t="s">
        <v>74</v>
      </c>
      <c r="K1876" t="s">
        <v>39</v>
      </c>
      <c r="L1876" t="s">
        <v>39</v>
      </c>
      <c r="M1876">
        <v>9.5699999999999995E-4</v>
      </c>
      <c r="N1876">
        <v>20260603</v>
      </c>
      <c r="O1876" t="s">
        <v>38</v>
      </c>
    </row>
    <row r="1877" spans="1:15" x14ac:dyDescent="0.25">
      <c r="A1877" t="s">
        <v>148</v>
      </c>
      <c r="B1877" t="s">
        <v>153</v>
      </c>
      <c r="C1877" t="s">
        <v>16</v>
      </c>
      <c r="D1877" t="s">
        <v>47</v>
      </c>
      <c r="E1877">
        <v>4</v>
      </c>
      <c r="F1877" t="s">
        <v>96</v>
      </c>
      <c r="G1877">
        <v>7</v>
      </c>
      <c r="H1877" t="s">
        <v>103</v>
      </c>
      <c r="I1877" t="s">
        <v>75</v>
      </c>
      <c r="J1877" t="s">
        <v>20</v>
      </c>
      <c r="K1877" t="s">
        <v>39</v>
      </c>
      <c r="L1877" t="s">
        <v>39</v>
      </c>
      <c r="M1877">
        <v>118.47880000000001</v>
      </c>
      <c r="N1877">
        <v>20260603</v>
      </c>
      <c r="O1877" t="s">
        <v>38</v>
      </c>
    </row>
    <row r="1878" spans="1:15" x14ac:dyDescent="0.25">
      <c r="A1878" t="s">
        <v>148</v>
      </c>
      <c r="B1878" t="s">
        <v>153</v>
      </c>
      <c r="C1878" t="s">
        <v>16</v>
      </c>
      <c r="D1878" t="s">
        <v>47</v>
      </c>
      <c r="E1878">
        <v>4</v>
      </c>
      <c r="F1878" t="s">
        <v>96</v>
      </c>
      <c r="G1878">
        <v>7</v>
      </c>
      <c r="H1878" t="s">
        <v>103</v>
      </c>
      <c r="I1878" t="s">
        <v>75</v>
      </c>
      <c r="J1878" t="s">
        <v>63</v>
      </c>
      <c r="K1878" t="s">
        <v>39</v>
      </c>
      <c r="L1878" t="s">
        <v>39</v>
      </c>
      <c r="M1878">
        <v>73.579502000000005</v>
      </c>
      <c r="N1878">
        <v>20260603</v>
      </c>
      <c r="O1878" t="s">
        <v>38</v>
      </c>
    </row>
    <row r="1879" spans="1:15" x14ac:dyDescent="0.25">
      <c r="A1879" t="s">
        <v>148</v>
      </c>
      <c r="B1879" t="s">
        <v>153</v>
      </c>
      <c r="C1879" t="s">
        <v>16</v>
      </c>
      <c r="D1879" t="s">
        <v>47</v>
      </c>
      <c r="E1879">
        <v>4</v>
      </c>
      <c r="F1879" t="s">
        <v>96</v>
      </c>
      <c r="G1879">
        <v>8</v>
      </c>
      <c r="H1879" t="s">
        <v>128</v>
      </c>
      <c r="I1879" t="s">
        <v>15</v>
      </c>
      <c r="J1879" t="s">
        <v>16</v>
      </c>
      <c r="K1879" t="s">
        <v>39</v>
      </c>
      <c r="L1879" t="s">
        <v>39</v>
      </c>
      <c r="M1879">
        <v>18.675602000000001</v>
      </c>
      <c r="N1879">
        <v>20260603</v>
      </c>
      <c r="O1879" t="s">
        <v>38</v>
      </c>
    </row>
    <row r="1880" spans="1:15" x14ac:dyDescent="0.25">
      <c r="A1880" t="s">
        <v>148</v>
      </c>
      <c r="B1880" t="s">
        <v>153</v>
      </c>
      <c r="C1880" t="s">
        <v>16</v>
      </c>
      <c r="D1880" t="s">
        <v>47</v>
      </c>
      <c r="E1880">
        <v>4</v>
      </c>
      <c r="F1880" t="s">
        <v>96</v>
      </c>
      <c r="G1880">
        <v>8</v>
      </c>
      <c r="H1880" t="s">
        <v>128</v>
      </c>
      <c r="I1880" t="s">
        <v>15</v>
      </c>
      <c r="J1880" t="s">
        <v>20</v>
      </c>
      <c r="K1880" t="s">
        <v>39</v>
      </c>
      <c r="L1880" t="s">
        <v>39</v>
      </c>
      <c r="M1880">
        <v>533.21299199999999</v>
      </c>
      <c r="N1880">
        <v>20260603</v>
      </c>
      <c r="O1880" t="s">
        <v>38</v>
      </c>
    </row>
    <row r="1881" spans="1:15" x14ac:dyDescent="0.25">
      <c r="A1881" t="s">
        <v>148</v>
      </c>
      <c r="B1881" t="s">
        <v>153</v>
      </c>
      <c r="C1881" t="s">
        <v>16</v>
      </c>
      <c r="D1881" t="s">
        <v>47</v>
      </c>
      <c r="E1881">
        <v>4</v>
      </c>
      <c r="F1881" t="s">
        <v>96</v>
      </c>
      <c r="G1881">
        <v>8</v>
      </c>
      <c r="H1881" t="s">
        <v>128</v>
      </c>
      <c r="I1881" t="s">
        <v>15</v>
      </c>
      <c r="J1881" t="s">
        <v>63</v>
      </c>
      <c r="K1881" t="s">
        <v>39</v>
      </c>
      <c r="L1881" t="s">
        <v>39</v>
      </c>
      <c r="M1881">
        <v>998.10547599999995</v>
      </c>
      <c r="N1881">
        <v>20260603</v>
      </c>
      <c r="O1881" t="s">
        <v>38</v>
      </c>
    </row>
    <row r="1882" spans="1:15" x14ac:dyDescent="0.25">
      <c r="A1882" t="s">
        <v>148</v>
      </c>
      <c r="B1882" t="s">
        <v>153</v>
      </c>
      <c r="C1882" t="s">
        <v>16</v>
      </c>
      <c r="D1882" t="s">
        <v>47</v>
      </c>
      <c r="E1882">
        <v>4</v>
      </c>
      <c r="F1882" t="s">
        <v>96</v>
      </c>
      <c r="G1882">
        <v>8</v>
      </c>
      <c r="H1882" t="s">
        <v>128</v>
      </c>
      <c r="I1882" t="s">
        <v>15</v>
      </c>
      <c r="J1882" t="s">
        <v>81</v>
      </c>
      <c r="K1882" t="s">
        <v>39</v>
      </c>
      <c r="L1882" t="s">
        <v>39</v>
      </c>
      <c r="M1882">
        <v>10.298568</v>
      </c>
      <c r="N1882">
        <v>20260603</v>
      </c>
      <c r="O1882" t="s">
        <v>38</v>
      </c>
    </row>
    <row r="1883" spans="1:15" x14ac:dyDescent="0.25">
      <c r="A1883" t="s">
        <v>148</v>
      </c>
      <c r="B1883" t="s">
        <v>153</v>
      </c>
      <c r="C1883" t="s">
        <v>16</v>
      </c>
      <c r="D1883" t="s">
        <v>47</v>
      </c>
      <c r="E1883">
        <v>4</v>
      </c>
      <c r="F1883" t="s">
        <v>96</v>
      </c>
      <c r="G1883">
        <v>8</v>
      </c>
      <c r="H1883" t="s">
        <v>128</v>
      </c>
      <c r="I1883" t="s">
        <v>15</v>
      </c>
      <c r="J1883" t="s">
        <v>87</v>
      </c>
      <c r="K1883" t="s">
        <v>39</v>
      </c>
      <c r="L1883" t="s">
        <v>39</v>
      </c>
      <c r="M1883">
        <v>2.2327129999999999</v>
      </c>
      <c r="N1883">
        <v>20260603</v>
      </c>
      <c r="O1883" t="s">
        <v>38</v>
      </c>
    </row>
    <row r="1884" spans="1:15" x14ac:dyDescent="0.25">
      <c r="A1884" t="s">
        <v>148</v>
      </c>
      <c r="B1884" t="s">
        <v>153</v>
      </c>
      <c r="C1884" t="s">
        <v>16</v>
      </c>
      <c r="D1884" t="s">
        <v>47</v>
      </c>
      <c r="E1884">
        <v>4</v>
      </c>
      <c r="F1884" t="s">
        <v>96</v>
      </c>
      <c r="G1884">
        <v>8</v>
      </c>
      <c r="H1884" t="s">
        <v>128</v>
      </c>
      <c r="I1884" t="s">
        <v>15</v>
      </c>
      <c r="J1884" t="s">
        <v>88</v>
      </c>
      <c r="K1884" t="s">
        <v>39</v>
      </c>
      <c r="L1884" t="s">
        <v>39</v>
      </c>
      <c r="M1884">
        <v>39.324036</v>
      </c>
      <c r="N1884">
        <v>20260603</v>
      </c>
      <c r="O1884" t="s">
        <v>38</v>
      </c>
    </row>
    <row r="1885" spans="1:15" x14ac:dyDescent="0.25">
      <c r="A1885" t="s">
        <v>148</v>
      </c>
      <c r="B1885" t="s">
        <v>153</v>
      </c>
      <c r="C1885" t="s">
        <v>16</v>
      </c>
      <c r="D1885" t="s">
        <v>47</v>
      </c>
      <c r="E1885">
        <v>4</v>
      </c>
      <c r="F1885" t="s">
        <v>96</v>
      </c>
      <c r="G1885">
        <v>8</v>
      </c>
      <c r="H1885" t="s">
        <v>128</v>
      </c>
      <c r="I1885" t="s">
        <v>75</v>
      </c>
      <c r="J1885" t="s">
        <v>16</v>
      </c>
      <c r="K1885" t="s">
        <v>39</v>
      </c>
      <c r="L1885" t="s">
        <v>39</v>
      </c>
      <c r="M1885">
        <v>49.522950000000002</v>
      </c>
      <c r="N1885">
        <v>20260603</v>
      </c>
      <c r="O1885" t="s">
        <v>38</v>
      </c>
    </row>
    <row r="1886" spans="1:15" x14ac:dyDescent="0.25">
      <c r="A1886" t="s">
        <v>148</v>
      </c>
      <c r="B1886" t="s">
        <v>153</v>
      </c>
      <c r="C1886" t="s">
        <v>16</v>
      </c>
      <c r="D1886" t="s">
        <v>47</v>
      </c>
      <c r="E1886">
        <v>4</v>
      </c>
      <c r="F1886" t="s">
        <v>96</v>
      </c>
      <c r="G1886">
        <v>8</v>
      </c>
      <c r="H1886" t="s">
        <v>128</v>
      </c>
      <c r="I1886" t="s">
        <v>75</v>
      </c>
      <c r="J1886" t="s">
        <v>20</v>
      </c>
      <c r="K1886" t="s">
        <v>39</v>
      </c>
      <c r="L1886" t="s">
        <v>39</v>
      </c>
      <c r="M1886">
        <v>1.2906519999999999</v>
      </c>
      <c r="N1886">
        <v>20260603</v>
      </c>
      <c r="O1886" t="s">
        <v>38</v>
      </c>
    </row>
    <row r="1887" spans="1:15" x14ac:dyDescent="0.25">
      <c r="A1887" t="s">
        <v>148</v>
      </c>
      <c r="B1887" t="s">
        <v>153</v>
      </c>
      <c r="C1887" t="s">
        <v>16</v>
      </c>
      <c r="D1887" t="s">
        <v>47</v>
      </c>
      <c r="E1887">
        <v>4</v>
      </c>
      <c r="F1887" t="s">
        <v>96</v>
      </c>
      <c r="G1887">
        <v>8</v>
      </c>
      <c r="H1887" t="s">
        <v>128</v>
      </c>
      <c r="I1887" t="s">
        <v>75</v>
      </c>
      <c r="J1887" t="s">
        <v>63</v>
      </c>
      <c r="K1887" t="s">
        <v>39</v>
      </c>
      <c r="L1887" t="s">
        <v>39</v>
      </c>
      <c r="M1887">
        <v>2.0007619999999999</v>
      </c>
      <c r="N1887">
        <v>20260603</v>
      </c>
      <c r="O1887" t="s">
        <v>38</v>
      </c>
    </row>
    <row r="1888" spans="1:15" x14ac:dyDescent="0.25">
      <c r="A1888" t="s">
        <v>148</v>
      </c>
      <c r="B1888" t="s">
        <v>153</v>
      </c>
      <c r="C1888" t="s">
        <v>16</v>
      </c>
      <c r="D1888" t="s">
        <v>47</v>
      </c>
      <c r="E1888">
        <v>4</v>
      </c>
      <c r="F1888" t="s">
        <v>96</v>
      </c>
      <c r="G1888">
        <v>9</v>
      </c>
      <c r="H1888" t="s">
        <v>80</v>
      </c>
      <c r="I1888" t="s">
        <v>15</v>
      </c>
      <c r="J1888" t="s">
        <v>16</v>
      </c>
      <c r="K1888" t="s">
        <v>39</v>
      </c>
      <c r="L1888" t="s">
        <v>39</v>
      </c>
      <c r="M1888">
        <v>313.414534</v>
      </c>
      <c r="N1888">
        <v>20260603</v>
      </c>
      <c r="O1888" t="s">
        <v>38</v>
      </c>
    </row>
    <row r="1889" spans="1:15" x14ac:dyDescent="0.25">
      <c r="A1889" t="s">
        <v>148</v>
      </c>
      <c r="B1889" t="s">
        <v>153</v>
      </c>
      <c r="C1889" t="s">
        <v>16</v>
      </c>
      <c r="D1889" t="s">
        <v>47</v>
      </c>
      <c r="E1889">
        <v>4</v>
      </c>
      <c r="F1889" t="s">
        <v>96</v>
      </c>
      <c r="G1889">
        <v>9</v>
      </c>
      <c r="H1889" t="s">
        <v>80</v>
      </c>
      <c r="I1889" t="s">
        <v>15</v>
      </c>
      <c r="J1889" t="s">
        <v>20</v>
      </c>
      <c r="K1889" t="s">
        <v>39</v>
      </c>
      <c r="L1889" t="s">
        <v>39</v>
      </c>
      <c r="M1889">
        <v>470.83443399999999</v>
      </c>
      <c r="N1889">
        <v>20260603</v>
      </c>
      <c r="O1889" t="s">
        <v>38</v>
      </c>
    </row>
    <row r="1890" spans="1:15" x14ac:dyDescent="0.25">
      <c r="A1890" t="s">
        <v>148</v>
      </c>
      <c r="B1890" t="s">
        <v>153</v>
      </c>
      <c r="C1890" t="s">
        <v>16</v>
      </c>
      <c r="D1890" t="s">
        <v>47</v>
      </c>
      <c r="E1890">
        <v>4</v>
      </c>
      <c r="F1890" t="s">
        <v>96</v>
      </c>
      <c r="G1890">
        <v>9</v>
      </c>
      <c r="H1890" t="s">
        <v>80</v>
      </c>
      <c r="I1890" t="s">
        <v>15</v>
      </c>
      <c r="J1890" t="s">
        <v>58</v>
      </c>
      <c r="K1890" t="s">
        <v>39</v>
      </c>
      <c r="L1890" t="s">
        <v>39</v>
      </c>
      <c r="M1890">
        <v>56.995849999999997</v>
      </c>
      <c r="N1890">
        <v>20260603</v>
      </c>
      <c r="O1890" t="s">
        <v>38</v>
      </c>
    </row>
    <row r="1891" spans="1:15" x14ac:dyDescent="0.25">
      <c r="A1891" t="s">
        <v>148</v>
      </c>
      <c r="B1891" t="s">
        <v>153</v>
      </c>
      <c r="C1891" t="s">
        <v>16</v>
      </c>
      <c r="D1891" t="s">
        <v>47</v>
      </c>
      <c r="E1891">
        <v>4</v>
      </c>
      <c r="F1891" t="s">
        <v>96</v>
      </c>
      <c r="G1891">
        <v>9</v>
      </c>
      <c r="H1891" t="s">
        <v>80</v>
      </c>
      <c r="I1891" t="s">
        <v>15</v>
      </c>
      <c r="J1891" t="s">
        <v>63</v>
      </c>
      <c r="K1891" t="s">
        <v>39</v>
      </c>
      <c r="L1891" t="s">
        <v>39</v>
      </c>
      <c r="M1891">
        <v>4776.7929910000003</v>
      </c>
      <c r="N1891">
        <v>20260603</v>
      </c>
      <c r="O1891" t="s">
        <v>38</v>
      </c>
    </row>
    <row r="1892" spans="1:15" x14ac:dyDescent="0.25">
      <c r="A1892" t="s">
        <v>148</v>
      </c>
      <c r="B1892" t="s">
        <v>153</v>
      </c>
      <c r="C1892" t="s">
        <v>16</v>
      </c>
      <c r="D1892" t="s">
        <v>47</v>
      </c>
      <c r="E1892">
        <v>4</v>
      </c>
      <c r="F1892" t="s">
        <v>96</v>
      </c>
      <c r="G1892">
        <v>9</v>
      </c>
      <c r="H1892" t="s">
        <v>80</v>
      </c>
      <c r="I1892" t="s">
        <v>15</v>
      </c>
      <c r="J1892" t="s">
        <v>87</v>
      </c>
      <c r="K1892" t="s">
        <v>39</v>
      </c>
      <c r="L1892" t="s">
        <v>39</v>
      </c>
      <c r="M1892">
        <v>0.161879</v>
      </c>
      <c r="N1892">
        <v>20260603</v>
      </c>
      <c r="O1892" t="s">
        <v>38</v>
      </c>
    </row>
    <row r="1893" spans="1:15" x14ac:dyDescent="0.25">
      <c r="A1893" t="s">
        <v>148</v>
      </c>
      <c r="B1893" t="s">
        <v>153</v>
      </c>
      <c r="C1893" t="s">
        <v>16</v>
      </c>
      <c r="D1893" t="s">
        <v>47</v>
      </c>
      <c r="E1893">
        <v>4</v>
      </c>
      <c r="F1893" t="s">
        <v>96</v>
      </c>
      <c r="G1893">
        <v>9</v>
      </c>
      <c r="H1893" t="s">
        <v>80</v>
      </c>
      <c r="I1893" t="s">
        <v>75</v>
      </c>
      <c r="J1893" t="s">
        <v>16</v>
      </c>
      <c r="K1893" t="s">
        <v>39</v>
      </c>
      <c r="L1893" t="s">
        <v>39</v>
      </c>
      <c r="M1893">
        <v>1099.9500310000001</v>
      </c>
      <c r="N1893">
        <v>20260603</v>
      </c>
      <c r="O1893" t="s">
        <v>38</v>
      </c>
    </row>
    <row r="1894" spans="1:15" x14ac:dyDescent="0.25">
      <c r="A1894" t="s">
        <v>148</v>
      </c>
      <c r="B1894" t="s">
        <v>153</v>
      </c>
      <c r="C1894" t="s">
        <v>16</v>
      </c>
      <c r="D1894" t="s">
        <v>47</v>
      </c>
      <c r="E1894">
        <v>4</v>
      </c>
      <c r="F1894" t="s">
        <v>96</v>
      </c>
      <c r="G1894">
        <v>9</v>
      </c>
      <c r="H1894" t="s">
        <v>80</v>
      </c>
      <c r="I1894" t="s">
        <v>75</v>
      </c>
      <c r="J1894" t="s">
        <v>20</v>
      </c>
      <c r="K1894" t="s">
        <v>39</v>
      </c>
      <c r="L1894" t="s">
        <v>39</v>
      </c>
      <c r="M1894">
        <v>0.59636599999999995</v>
      </c>
      <c r="N1894">
        <v>20260603</v>
      </c>
      <c r="O1894" t="s">
        <v>38</v>
      </c>
    </row>
    <row r="1895" spans="1:15" x14ac:dyDescent="0.25">
      <c r="A1895" t="s">
        <v>148</v>
      </c>
      <c r="B1895" t="s">
        <v>153</v>
      </c>
      <c r="C1895" t="s">
        <v>16</v>
      </c>
      <c r="D1895" t="s">
        <v>47</v>
      </c>
      <c r="E1895">
        <v>4</v>
      </c>
      <c r="F1895" t="s">
        <v>96</v>
      </c>
      <c r="G1895">
        <v>9</v>
      </c>
      <c r="H1895" t="s">
        <v>80</v>
      </c>
      <c r="I1895" t="s">
        <v>75</v>
      </c>
      <c r="J1895" t="s">
        <v>58</v>
      </c>
      <c r="K1895" t="s">
        <v>39</v>
      </c>
      <c r="L1895" t="s">
        <v>39</v>
      </c>
      <c r="M1895">
        <v>173.688965</v>
      </c>
      <c r="N1895">
        <v>20260603</v>
      </c>
      <c r="O1895" t="s">
        <v>38</v>
      </c>
    </row>
    <row r="1896" spans="1:15" x14ac:dyDescent="0.25">
      <c r="A1896" t="s">
        <v>148</v>
      </c>
      <c r="B1896" t="s">
        <v>153</v>
      </c>
      <c r="C1896" t="s">
        <v>16</v>
      </c>
      <c r="D1896" t="s">
        <v>47</v>
      </c>
      <c r="E1896">
        <v>4</v>
      </c>
      <c r="F1896" t="s">
        <v>96</v>
      </c>
      <c r="G1896">
        <v>9</v>
      </c>
      <c r="H1896" t="s">
        <v>80</v>
      </c>
      <c r="I1896" t="s">
        <v>75</v>
      </c>
      <c r="J1896" t="s">
        <v>63</v>
      </c>
      <c r="K1896" t="s">
        <v>39</v>
      </c>
      <c r="L1896" t="s">
        <v>39</v>
      </c>
      <c r="M1896">
        <v>10620.974253</v>
      </c>
      <c r="N1896">
        <v>20260603</v>
      </c>
      <c r="O1896" t="s">
        <v>38</v>
      </c>
    </row>
    <row r="1897" spans="1:15" x14ac:dyDescent="0.25">
      <c r="A1897" t="s">
        <v>148</v>
      </c>
      <c r="B1897" t="s">
        <v>153</v>
      </c>
      <c r="C1897" t="s">
        <v>16</v>
      </c>
      <c r="D1897" t="s">
        <v>47</v>
      </c>
      <c r="E1897">
        <v>5</v>
      </c>
      <c r="F1897" t="s">
        <v>104</v>
      </c>
      <c r="G1897">
        <v>1</v>
      </c>
      <c r="H1897" t="s">
        <v>105</v>
      </c>
      <c r="I1897" t="s">
        <v>15</v>
      </c>
      <c r="J1897" t="s">
        <v>63</v>
      </c>
      <c r="K1897" t="s">
        <v>39</v>
      </c>
      <c r="L1897" t="s">
        <v>39</v>
      </c>
      <c r="M1897">
        <v>28.994185999999999</v>
      </c>
      <c r="N1897">
        <v>20260603</v>
      </c>
      <c r="O1897" t="s">
        <v>38</v>
      </c>
    </row>
    <row r="1898" spans="1:15" x14ac:dyDescent="0.25">
      <c r="A1898" t="s">
        <v>148</v>
      </c>
      <c r="B1898" t="s">
        <v>153</v>
      </c>
      <c r="C1898" t="s">
        <v>16</v>
      </c>
      <c r="D1898" t="s">
        <v>47</v>
      </c>
      <c r="E1898">
        <v>5</v>
      </c>
      <c r="F1898" t="s">
        <v>104</v>
      </c>
      <c r="G1898">
        <v>1</v>
      </c>
      <c r="H1898" t="s">
        <v>105</v>
      </c>
      <c r="I1898" t="s">
        <v>15</v>
      </c>
      <c r="J1898" t="s">
        <v>87</v>
      </c>
      <c r="K1898" t="s">
        <v>39</v>
      </c>
      <c r="L1898" t="s">
        <v>39</v>
      </c>
      <c r="M1898">
        <v>3.1760999999999999</v>
      </c>
      <c r="N1898">
        <v>20260603</v>
      </c>
      <c r="O1898" t="s">
        <v>38</v>
      </c>
    </row>
    <row r="1899" spans="1:15" x14ac:dyDescent="0.25">
      <c r="A1899" t="s">
        <v>148</v>
      </c>
      <c r="B1899" t="s">
        <v>153</v>
      </c>
      <c r="C1899" t="s">
        <v>16</v>
      </c>
      <c r="D1899" t="s">
        <v>47</v>
      </c>
      <c r="E1899">
        <v>5</v>
      </c>
      <c r="F1899" t="s">
        <v>104</v>
      </c>
      <c r="G1899">
        <v>1</v>
      </c>
      <c r="H1899" t="s">
        <v>105</v>
      </c>
      <c r="I1899" t="s">
        <v>75</v>
      </c>
      <c r="J1899" t="s">
        <v>87</v>
      </c>
      <c r="K1899" t="s">
        <v>39</v>
      </c>
      <c r="L1899" t="s">
        <v>39</v>
      </c>
      <c r="M1899">
        <v>1.6804479999999999</v>
      </c>
      <c r="N1899">
        <v>20260603</v>
      </c>
      <c r="O1899" t="s">
        <v>38</v>
      </c>
    </row>
    <row r="1900" spans="1:15" x14ac:dyDescent="0.25">
      <c r="A1900" t="s">
        <v>148</v>
      </c>
      <c r="B1900" t="s">
        <v>153</v>
      </c>
      <c r="C1900" t="s">
        <v>16</v>
      </c>
      <c r="D1900" t="s">
        <v>47</v>
      </c>
      <c r="E1900">
        <v>5</v>
      </c>
      <c r="F1900" t="s">
        <v>104</v>
      </c>
      <c r="G1900">
        <v>2</v>
      </c>
      <c r="H1900" t="s">
        <v>106</v>
      </c>
      <c r="I1900" t="s">
        <v>15</v>
      </c>
      <c r="J1900" t="s">
        <v>21</v>
      </c>
      <c r="K1900" t="s">
        <v>39</v>
      </c>
      <c r="L1900" t="s">
        <v>39</v>
      </c>
      <c r="M1900">
        <v>27.101046</v>
      </c>
      <c r="N1900">
        <v>20260603</v>
      </c>
      <c r="O1900" t="s">
        <v>38</v>
      </c>
    </row>
    <row r="1901" spans="1:15" x14ac:dyDescent="0.25">
      <c r="A1901" t="s">
        <v>148</v>
      </c>
      <c r="B1901" t="s">
        <v>153</v>
      </c>
      <c r="C1901" t="s">
        <v>16</v>
      </c>
      <c r="D1901" t="s">
        <v>47</v>
      </c>
      <c r="E1901">
        <v>5</v>
      </c>
      <c r="F1901" t="s">
        <v>104</v>
      </c>
      <c r="G1901">
        <v>2</v>
      </c>
      <c r="H1901" t="s">
        <v>106</v>
      </c>
      <c r="I1901" t="s">
        <v>15</v>
      </c>
      <c r="J1901" t="s">
        <v>63</v>
      </c>
      <c r="K1901" t="s">
        <v>39</v>
      </c>
      <c r="L1901" t="s">
        <v>39</v>
      </c>
      <c r="M1901">
        <v>99.762576999999993</v>
      </c>
      <c r="N1901">
        <v>20260603</v>
      </c>
      <c r="O1901" t="s">
        <v>38</v>
      </c>
    </row>
    <row r="1902" spans="1:15" x14ac:dyDescent="0.25">
      <c r="A1902" t="s">
        <v>148</v>
      </c>
      <c r="B1902" t="s">
        <v>153</v>
      </c>
      <c r="C1902" t="s">
        <v>16</v>
      </c>
      <c r="D1902" t="s">
        <v>47</v>
      </c>
      <c r="E1902">
        <v>5</v>
      </c>
      <c r="F1902" t="s">
        <v>104</v>
      </c>
      <c r="G1902">
        <v>2</v>
      </c>
      <c r="H1902" t="s">
        <v>106</v>
      </c>
      <c r="I1902" t="s">
        <v>15</v>
      </c>
      <c r="J1902" t="s">
        <v>65</v>
      </c>
      <c r="K1902" t="s">
        <v>39</v>
      </c>
      <c r="L1902" t="s">
        <v>39</v>
      </c>
      <c r="M1902">
        <v>0.56307799999999997</v>
      </c>
      <c r="N1902">
        <v>20260603</v>
      </c>
      <c r="O1902" t="s">
        <v>38</v>
      </c>
    </row>
    <row r="1903" spans="1:15" x14ac:dyDescent="0.25">
      <c r="A1903" t="s">
        <v>148</v>
      </c>
      <c r="B1903" t="s">
        <v>153</v>
      </c>
      <c r="C1903" t="s">
        <v>16</v>
      </c>
      <c r="D1903" t="s">
        <v>47</v>
      </c>
      <c r="E1903">
        <v>5</v>
      </c>
      <c r="F1903" t="s">
        <v>104</v>
      </c>
      <c r="G1903">
        <v>2</v>
      </c>
      <c r="H1903" t="s">
        <v>106</v>
      </c>
      <c r="I1903" t="s">
        <v>15</v>
      </c>
      <c r="J1903" t="s">
        <v>74</v>
      </c>
      <c r="K1903" t="s">
        <v>39</v>
      </c>
      <c r="L1903" t="s">
        <v>39</v>
      </c>
      <c r="M1903">
        <v>2.1181399999999999</v>
      </c>
      <c r="N1903">
        <v>20260603</v>
      </c>
      <c r="O1903" t="s">
        <v>38</v>
      </c>
    </row>
    <row r="1904" spans="1:15" x14ac:dyDescent="0.25">
      <c r="A1904" t="s">
        <v>148</v>
      </c>
      <c r="B1904" t="s">
        <v>153</v>
      </c>
      <c r="C1904" t="s">
        <v>16</v>
      </c>
      <c r="D1904" t="s">
        <v>47</v>
      </c>
      <c r="E1904">
        <v>5</v>
      </c>
      <c r="F1904" t="s">
        <v>104</v>
      </c>
      <c r="G1904">
        <v>4</v>
      </c>
      <c r="H1904" t="s">
        <v>129</v>
      </c>
      <c r="I1904" t="s">
        <v>15</v>
      </c>
      <c r="J1904" t="s">
        <v>20</v>
      </c>
      <c r="K1904" t="s">
        <v>39</v>
      </c>
      <c r="L1904" t="s">
        <v>39</v>
      </c>
      <c r="M1904">
        <v>0.85335399999999995</v>
      </c>
      <c r="N1904">
        <v>20260603</v>
      </c>
      <c r="O1904" t="s">
        <v>38</v>
      </c>
    </row>
    <row r="1905" spans="1:15" x14ac:dyDescent="0.25">
      <c r="A1905" t="s">
        <v>148</v>
      </c>
      <c r="B1905" t="s">
        <v>153</v>
      </c>
      <c r="C1905" t="s">
        <v>16</v>
      </c>
      <c r="D1905" t="s">
        <v>47</v>
      </c>
      <c r="E1905">
        <v>5</v>
      </c>
      <c r="F1905" t="s">
        <v>104</v>
      </c>
      <c r="G1905">
        <v>4</v>
      </c>
      <c r="H1905" t="s">
        <v>129</v>
      </c>
      <c r="I1905" t="s">
        <v>15</v>
      </c>
      <c r="J1905" t="s">
        <v>21</v>
      </c>
      <c r="K1905" t="s">
        <v>39</v>
      </c>
      <c r="L1905" t="s">
        <v>39</v>
      </c>
      <c r="M1905">
        <v>110.16494400000001</v>
      </c>
      <c r="N1905">
        <v>20260603</v>
      </c>
      <c r="O1905" t="s">
        <v>38</v>
      </c>
    </row>
    <row r="1906" spans="1:15" x14ac:dyDescent="0.25">
      <c r="A1906" t="s">
        <v>148</v>
      </c>
      <c r="B1906" t="s">
        <v>153</v>
      </c>
      <c r="C1906" t="s">
        <v>16</v>
      </c>
      <c r="D1906" t="s">
        <v>47</v>
      </c>
      <c r="E1906">
        <v>5</v>
      </c>
      <c r="F1906" t="s">
        <v>104</v>
      </c>
      <c r="G1906">
        <v>4</v>
      </c>
      <c r="H1906" t="s">
        <v>129</v>
      </c>
      <c r="I1906" t="s">
        <v>75</v>
      </c>
      <c r="J1906" t="s">
        <v>87</v>
      </c>
      <c r="K1906" t="s">
        <v>39</v>
      </c>
      <c r="L1906" t="s">
        <v>39</v>
      </c>
      <c r="M1906">
        <v>18.673500000000001</v>
      </c>
      <c r="N1906">
        <v>20260603</v>
      </c>
      <c r="O1906" t="s">
        <v>38</v>
      </c>
    </row>
    <row r="1907" spans="1:15" x14ac:dyDescent="0.25">
      <c r="A1907" t="s">
        <v>148</v>
      </c>
      <c r="B1907" t="s">
        <v>153</v>
      </c>
      <c r="C1907" t="s">
        <v>16</v>
      </c>
      <c r="D1907" t="s">
        <v>47</v>
      </c>
      <c r="E1907">
        <v>5</v>
      </c>
      <c r="F1907" t="s">
        <v>104</v>
      </c>
      <c r="G1907">
        <v>5</v>
      </c>
      <c r="H1907" t="s">
        <v>144</v>
      </c>
      <c r="I1907" t="s">
        <v>15</v>
      </c>
      <c r="J1907" t="s">
        <v>16</v>
      </c>
      <c r="K1907" t="s">
        <v>115</v>
      </c>
      <c r="L1907" t="s">
        <v>86</v>
      </c>
      <c r="M1907">
        <v>33.057177000000003</v>
      </c>
      <c r="N1907">
        <v>20260603</v>
      </c>
      <c r="O1907" t="s">
        <v>38</v>
      </c>
    </row>
    <row r="1908" spans="1:15" x14ac:dyDescent="0.25">
      <c r="A1908" t="s">
        <v>148</v>
      </c>
      <c r="B1908" t="s">
        <v>153</v>
      </c>
      <c r="C1908" t="s">
        <v>16</v>
      </c>
      <c r="D1908" t="s">
        <v>47</v>
      </c>
      <c r="E1908">
        <v>5</v>
      </c>
      <c r="F1908" t="s">
        <v>104</v>
      </c>
      <c r="G1908">
        <v>9</v>
      </c>
      <c r="H1908" t="s">
        <v>80</v>
      </c>
      <c r="I1908" t="s">
        <v>15</v>
      </c>
      <c r="J1908" t="s">
        <v>58</v>
      </c>
      <c r="K1908" t="s">
        <v>39</v>
      </c>
      <c r="L1908" t="s">
        <v>39</v>
      </c>
      <c r="M1908">
        <v>9.3360439999999993</v>
      </c>
      <c r="N1908">
        <v>20260603</v>
      </c>
      <c r="O1908" t="s">
        <v>38</v>
      </c>
    </row>
    <row r="1909" spans="1:15" x14ac:dyDescent="0.25">
      <c r="A1909" t="s">
        <v>148</v>
      </c>
      <c r="B1909" t="s">
        <v>153</v>
      </c>
      <c r="C1909" t="s">
        <v>16</v>
      </c>
      <c r="D1909" t="s">
        <v>47</v>
      </c>
      <c r="E1909">
        <v>6</v>
      </c>
      <c r="F1909" t="s">
        <v>130</v>
      </c>
      <c r="G1909">
        <v>2</v>
      </c>
      <c r="H1909" t="s">
        <v>106</v>
      </c>
      <c r="I1909" t="s">
        <v>15</v>
      </c>
      <c r="J1909" t="s">
        <v>58</v>
      </c>
      <c r="K1909" t="s">
        <v>39</v>
      </c>
      <c r="L1909" t="s">
        <v>39</v>
      </c>
      <c r="M1909">
        <v>10.23692</v>
      </c>
      <c r="N1909">
        <v>20260603</v>
      </c>
      <c r="O1909" t="s">
        <v>38</v>
      </c>
    </row>
    <row r="1910" spans="1:15" x14ac:dyDescent="0.25">
      <c r="A1910" t="s">
        <v>148</v>
      </c>
      <c r="B1910" t="s">
        <v>153</v>
      </c>
      <c r="C1910" t="s">
        <v>16</v>
      </c>
      <c r="D1910" t="s">
        <v>47</v>
      </c>
      <c r="E1910">
        <v>6</v>
      </c>
      <c r="F1910" t="s">
        <v>130</v>
      </c>
      <c r="G1910">
        <v>4</v>
      </c>
      <c r="H1910" t="s">
        <v>129</v>
      </c>
      <c r="I1910" t="s">
        <v>15</v>
      </c>
      <c r="J1910" t="s">
        <v>20</v>
      </c>
      <c r="K1910" t="s">
        <v>39</v>
      </c>
      <c r="L1910" t="s">
        <v>39</v>
      </c>
      <c r="M1910">
        <v>25.849544000000002</v>
      </c>
      <c r="N1910">
        <v>20260603</v>
      </c>
      <c r="O1910" t="s">
        <v>38</v>
      </c>
    </row>
    <row r="1911" spans="1:15" x14ac:dyDescent="0.25">
      <c r="A1911" t="s">
        <v>148</v>
      </c>
      <c r="B1911" t="s">
        <v>153</v>
      </c>
      <c r="C1911" t="s">
        <v>16</v>
      </c>
      <c r="D1911" t="s">
        <v>47</v>
      </c>
      <c r="E1911">
        <v>6</v>
      </c>
      <c r="F1911" t="s">
        <v>130</v>
      </c>
      <c r="G1911">
        <v>4</v>
      </c>
      <c r="H1911" t="s">
        <v>129</v>
      </c>
      <c r="I1911" t="s">
        <v>15</v>
      </c>
      <c r="J1911" t="s">
        <v>21</v>
      </c>
      <c r="K1911" t="s">
        <v>39</v>
      </c>
      <c r="L1911" t="s">
        <v>39</v>
      </c>
      <c r="M1911">
        <v>13.496651999999999</v>
      </c>
      <c r="N1911">
        <v>20260603</v>
      </c>
      <c r="O1911" t="s">
        <v>38</v>
      </c>
    </row>
    <row r="1912" spans="1:15" x14ac:dyDescent="0.25">
      <c r="A1912" t="s">
        <v>148</v>
      </c>
      <c r="B1912" t="s">
        <v>153</v>
      </c>
      <c r="C1912" t="s">
        <v>16</v>
      </c>
      <c r="D1912" t="s">
        <v>47</v>
      </c>
      <c r="E1912">
        <v>6</v>
      </c>
      <c r="F1912" t="s">
        <v>130</v>
      </c>
      <c r="G1912">
        <v>4</v>
      </c>
      <c r="H1912" t="s">
        <v>129</v>
      </c>
      <c r="I1912" t="s">
        <v>15</v>
      </c>
      <c r="J1912" t="s">
        <v>58</v>
      </c>
      <c r="K1912" t="s">
        <v>39</v>
      </c>
      <c r="L1912" t="s">
        <v>39</v>
      </c>
      <c r="M1912">
        <v>1383.941761</v>
      </c>
      <c r="N1912">
        <v>20260603</v>
      </c>
      <c r="O1912" t="s">
        <v>38</v>
      </c>
    </row>
    <row r="1913" spans="1:15" x14ac:dyDescent="0.25">
      <c r="A1913" t="s">
        <v>148</v>
      </c>
      <c r="B1913" t="s">
        <v>153</v>
      </c>
      <c r="C1913" t="s">
        <v>16</v>
      </c>
      <c r="D1913" t="s">
        <v>47</v>
      </c>
      <c r="E1913">
        <v>6</v>
      </c>
      <c r="F1913" t="s">
        <v>130</v>
      </c>
      <c r="G1913">
        <v>4</v>
      </c>
      <c r="H1913" t="s">
        <v>129</v>
      </c>
      <c r="I1913" t="s">
        <v>15</v>
      </c>
      <c r="J1913" t="s">
        <v>59</v>
      </c>
      <c r="K1913" t="s">
        <v>39</v>
      </c>
      <c r="L1913" t="s">
        <v>39</v>
      </c>
      <c r="M1913">
        <v>52.715712000000003</v>
      </c>
      <c r="N1913">
        <v>20260603</v>
      </c>
      <c r="O1913" t="s">
        <v>38</v>
      </c>
    </row>
    <row r="1914" spans="1:15" x14ac:dyDescent="0.25">
      <c r="A1914" t="s">
        <v>148</v>
      </c>
      <c r="B1914" t="s">
        <v>153</v>
      </c>
      <c r="C1914" t="s">
        <v>16</v>
      </c>
      <c r="D1914" t="s">
        <v>47</v>
      </c>
      <c r="E1914">
        <v>6</v>
      </c>
      <c r="F1914" t="s">
        <v>130</v>
      </c>
      <c r="G1914">
        <v>4</v>
      </c>
      <c r="H1914" t="s">
        <v>129</v>
      </c>
      <c r="I1914" t="s">
        <v>15</v>
      </c>
      <c r="J1914" t="s">
        <v>63</v>
      </c>
      <c r="K1914" t="s">
        <v>39</v>
      </c>
      <c r="L1914" t="s">
        <v>39</v>
      </c>
      <c r="M1914">
        <v>23.705234999999998</v>
      </c>
      <c r="N1914">
        <v>20260603</v>
      </c>
      <c r="O1914" t="s">
        <v>38</v>
      </c>
    </row>
    <row r="1915" spans="1:15" x14ac:dyDescent="0.25">
      <c r="A1915" t="s">
        <v>148</v>
      </c>
      <c r="B1915" t="s">
        <v>153</v>
      </c>
      <c r="C1915" t="s">
        <v>16</v>
      </c>
      <c r="D1915" t="s">
        <v>47</v>
      </c>
      <c r="E1915">
        <v>6</v>
      </c>
      <c r="F1915" t="s">
        <v>130</v>
      </c>
      <c r="G1915">
        <v>4</v>
      </c>
      <c r="H1915" t="s">
        <v>129</v>
      </c>
      <c r="I1915" t="s">
        <v>15</v>
      </c>
      <c r="J1915" t="s">
        <v>65</v>
      </c>
      <c r="K1915" t="s">
        <v>39</v>
      </c>
      <c r="L1915" t="s">
        <v>39</v>
      </c>
      <c r="M1915">
        <v>10.510268999999999</v>
      </c>
      <c r="N1915">
        <v>20260603</v>
      </c>
      <c r="O1915" t="s">
        <v>38</v>
      </c>
    </row>
    <row r="1916" spans="1:15" x14ac:dyDescent="0.25">
      <c r="A1916" t="s">
        <v>148</v>
      </c>
      <c r="B1916" t="s">
        <v>153</v>
      </c>
      <c r="C1916" t="s">
        <v>16</v>
      </c>
      <c r="D1916" t="s">
        <v>47</v>
      </c>
      <c r="E1916">
        <v>6</v>
      </c>
      <c r="F1916" t="s">
        <v>130</v>
      </c>
      <c r="G1916">
        <v>4</v>
      </c>
      <c r="H1916" t="s">
        <v>129</v>
      </c>
      <c r="I1916" t="s">
        <v>15</v>
      </c>
      <c r="J1916" t="s">
        <v>68</v>
      </c>
      <c r="K1916" t="s">
        <v>39</v>
      </c>
      <c r="L1916" t="s">
        <v>39</v>
      </c>
      <c r="M1916">
        <v>5.620463</v>
      </c>
      <c r="N1916">
        <v>20260603</v>
      </c>
      <c r="O1916" t="s">
        <v>38</v>
      </c>
    </row>
    <row r="1917" spans="1:15" x14ac:dyDescent="0.25">
      <c r="A1917" t="s">
        <v>148</v>
      </c>
      <c r="B1917" t="s">
        <v>153</v>
      </c>
      <c r="C1917" t="s">
        <v>16</v>
      </c>
      <c r="D1917" t="s">
        <v>47</v>
      </c>
      <c r="E1917">
        <v>6</v>
      </c>
      <c r="F1917" t="s">
        <v>130</v>
      </c>
      <c r="G1917">
        <v>4</v>
      </c>
      <c r="H1917" t="s">
        <v>129</v>
      </c>
      <c r="I1917" t="s">
        <v>15</v>
      </c>
      <c r="J1917" t="s">
        <v>72</v>
      </c>
      <c r="K1917" t="s">
        <v>39</v>
      </c>
      <c r="L1917" t="s">
        <v>39</v>
      </c>
      <c r="M1917">
        <v>58.7592</v>
      </c>
      <c r="N1917">
        <v>20260603</v>
      </c>
      <c r="O1917" t="s">
        <v>38</v>
      </c>
    </row>
    <row r="1918" spans="1:15" x14ac:dyDescent="0.25">
      <c r="A1918" t="s">
        <v>148</v>
      </c>
      <c r="B1918" t="s">
        <v>153</v>
      </c>
      <c r="C1918" t="s">
        <v>16</v>
      </c>
      <c r="D1918" t="s">
        <v>47</v>
      </c>
      <c r="E1918">
        <v>6</v>
      </c>
      <c r="F1918" t="s">
        <v>130</v>
      </c>
      <c r="G1918">
        <v>4</v>
      </c>
      <c r="H1918" t="s">
        <v>129</v>
      </c>
      <c r="I1918" t="s">
        <v>15</v>
      </c>
      <c r="J1918" t="s">
        <v>87</v>
      </c>
      <c r="K1918" t="s">
        <v>39</v>
      </c>
      <c r="L1918" t="s">
        <v>39</v>
      </c>
      <c r="M1918">
        <v>8.2327159999999999</v>
      </c>
      <c r="N1918">
        <v>20260603</v>
      </c>
      <c r="O1918" t="s">
        <v>38</v>
      </c>
    </row>
    <row r="1919" spans="1:15" x14ac:dyDescent="0.25">
      <c r="A1919" t="s">
        <v>148</v>
      </c>
      <c r="B1919" t="s">
        <v>153</v>
      </c>
      <c r="C1919" t="s">
        <v>16</v>
      </c>
      <c r="D1919" t="s">
        <v>47</v>
      </c>
      <c r="E1919">
        <v>6</v>
      </c>
      <c r="F1919" t="s">
        <v>130</v>
      </c>
      <c r="G1919">
        <v>4</v>
      </c>
      <c r="H1919" t="s">
        <v>129</v>
      </c>
      <c r="I1919" t="s">
        <v>15</v>
      </c>
      <c r="J1919" t="s">
        <v>88</v>
      </c>
      <c r="K1919" t="s">
        <v>39</v>
      </c>
      <c r="L1919" t="s">
        <v>39</v>
      </c>
      <c r="M1919">
        <v>40.422455999999997</v>
      </c>
      <c r="N1919">
        <v>20260603</v>
      </c>
      <c r="O1919" t="s">
        <v>38</v>
      </c>
    </row>
    <row r="1920" spans="1:15" x14ac:dyDescent="0.25">
      <c r="A1920" t="s">
        <v>148</v>
      </c>
      <c r="B1920" t="s">
        <v>153</v>
      </c>
      <c r="C1920" t="s">
        <v>16</v>
      </c>
      <c r="D1920" t="s">
        <v>47</v>
      </c>
      <c r="E1920">
        <v>6</v>
      </c>
      <c r="F1920" t="s">
        <v>130</v>
      </c>
      <c r="G1920">
        <v>4</v>
      </c>
      <c r="H1920" t="s">
        <v>129</v>
      </c>
      <c r="I1920" t="s">
        <v>15</v>
      </c>
      <c r="J1920" t="s">
        <v>74</v>
      </c>
      <c r="K1920" t="s">
        <v>39</v>
      </c>
      <c r="L1920" t="s">
        <v>39</v>
      </c>
      <c r="M1920">
        <v>2.996035</v>
      </c>
      <c r="N1920">
        <v>20260603</v>
      </c>
      <c r="O1920" t="s">
        <v>38</v>
      </c>
    </row>
    <row r="1921" spans="1:15" x14ac:dyDescent="0.25">
      <c r="A1921" t="s">
        <v>148</v>
      </c>
      <c r="B1921" t="s">
        <v>153</v>
      </c>
      <c r="C1921" t="s">
        <v>16</v>
      </c>
      <c r="D1921" t="s">
        <v>47</v>
      </c>
      <c r="E1921">
        <v>6</v>
      </c>
      <c r="F1921" t="s">
        <v>130</v>
      </c>
      <c r="G1921">
        <v>5</v>
      </c>
      <c r="H1921" t="s">
        <v>144</v>
      </c>
      <c r="I1921" t="s">
        <v>15</v>
      </c>
      <c r="J1921" t="s">
        <v>65</v>
      </c>
      <c r="K1921" t="s">
        <v>115</v>
      </c>
      <c r="L1921" t="s">
        <v>86</v>
      </c>
      <c r="M1921">
        <v>15.938494</v>
      </c>
      <c r="N1921">
        <v>20260603</v>
      </c>
      <c r="O1921" t="s">
        <v>38</v>
      </c>
    </row>
    <row r="1922" spans="1:15" x14ac:dyDescent="0.25">
      <c r="A1922" t="s">
        <v>148</v>
      </c>
      <c r="B1922" t="s">
        <v>153</v>
      </c>
      <c r="C1922" t="s">
        <v>16</v>
      </c>
      <c r="D1922" t="s">
        <v>47</v>
      </c>
      <c r="E1922">
        <v>6</v>
      </c>
      <c r="F1922" t="s">
        <v>130</v>
      </c>
      <c r="G1922">
        <v>9</v>
      </c>
      <c r="H1922" t="s">
        <v>80</v>
      </c>
      <c r="I1922" t="s">
        <v>15</v>
      </c>
      <c r="J1922" t="s">
        <v>88</v>
      </c>
      <c r="K1922" t="s">
        <v>39</v>
      </c>
      <c r="L1922" t="s">
        <v>39</v>
      </c>
      <c r="M1922">
        <v>0.770339</v>
      </c>
      <c r="N1922">
        <v>20260603</v>
      </c>
      <c r="O1922" t="s">
        <v>38</v>
      </c>
    </row>
    <row r="1923" spans="1:15" x14ac:dyDescent="0.25">
      <c r="A1923" t="s">
        <v>148</v>
      </c>
      <c r="B1923" t="s">
        <v>153</v>
      </c>
      <c r="C1923" t="s">
        <v>16</v>
      </c>
      <c r="D1923" t="s">
        <v>47</v>
      </c>
      <c r="E1923">
        <v>7</v>
      </c>
      <c r="F1923" t="s">
        <v>107</v>
      </c>
      <c r="G1923">
        <v>1</v>
      </c>
      <c r="H1923" t="s">
        <v>108</v>
      </c>
      <c r="I1923" t="s">
        <v>15</v>
      </c>
      <c r="J1923" t="s">
        <v>109</v>
      </c>
      <c r="K1923" t="s">
        <v>39</v>
      </c>
      <c r="L1923" t="s">
        <v>39</v>
      </c>
      <c r="M1923">
        <v>1150.5110979999999</v>
      </c>
      <c r="N1923">
        <v>20260603</v>
      </c>
      <c r="O1923" t="s">
        <v>38</v>
      </c>
    </row>
    <row r="1924" spans="1:15" x14ac:dyDescent="0.25">
      <c r="A1924" t="s">
        <v>148</v>
      </c>
      <c r="B1924" t="s">
        <v>153</v>
      </c>
      <c r="C1924" t="s">
        <v>16</v>
      </c>
      <c r="D1924" t="s">
        <v>47</v>
      </c>
      <c r="E1924">
        <v>7</v>
      </c>
      <c r="F1924" t="s">
        <v>107</v>
      </c>
      <c r="G1924">
        <v>1</v>
      </c>
      <c r="H1924" t="s">
        <v>108</v>
      </c>
      <c r="I1924" t="s">
        <v>75</v>
      </c>
      <c r="J1924" t="s">
        <v>109</v>
      </c>
      <c r="K1924" t="s">
        <v>39</v>
      </c>
      <c r="L1924" t="s">
        <v>39</v>
      </c>
      <c r="M1924">
        <v>13.695512000000001</v>
      </c>
      <c r="N1924">
        <v>20260603</v>
      </c>
      <c r="O1924" t="s">
        <v>38</v>
      </c>
    </row>
    <row r="1925" spans="1:15" x14ac:dyDescent="0.25">
      <c r="A1925" t="s">
        <v>148</v>
      </c>
      <c r="B1925" t="s">
        <v>153</v>
      </c>
      <c r="C1925" t="s">
        <v>16</v>
      </c>
      <c r="D1925" t="s">
        <v>47</v>
      </c>
      <c r="E1925">
        <v>7</v>
      </c>
      <c r="F1925" t="s">
        <v>107</v>
      </c>
      <c r="G1925">
        <v>2</v>
      </c>
      <c r="H1925" t="s">
        <v>110</v>
      </c>
      <c r="I1925" t="s">
        <v>15</v>
      </c>
      <c r="J1925" t="s">
        <v>13</v>
      </c>
      <c r="K1925" t="s">
        <v>39</v>
      </c>
      <c r="L1925" t="s">
        <v>39</v>
      </c>
      <c r="M1925">
        <v>0.51519599999999999</v>
      </c>
      <c r="N1925">
        <v>20260603</v>
      </c>
      <c r="O1925" t="s">
        <v>38</v>
      </c>
    </row>
    <row r="1926" spans="1:15" x14ac:dyDescent="0.25">
      <c r="A1926" t="s">
        <v>148</v>
      </c>
      <c r="B1926" t="s">
        <v>153</v>
      </c>
      <c r="C1926" t="s">
        <v>16</v>
      </c>
      <c r="D1926" t="s">
        <v>47</v>
      </c>
      <c r="E1926">
        <v>7</v>
      </c>
      <c r="F1926" t="s">
        <v>107</v>
      </c>
      <c r="G1926">
        <v>2</v>
      </c>
      <c r="H1926" t="s">
        <v>110</v>
      </c>
      <c r="I1926" t="s">
        <v>15</v>
      </c>
      <c r="J1926" t="s">
        <v>16</v>
      </c>
      <c r="K1926" t="s">
        <v>39</v>
      </c>
      <c r="L1926" t="s">
        <v>39</v>
      </c>
      <c r="M1926">
        <v>1558.211409</v>
      </c>
      <c r="N1926">
        <v>20260603</v>
      </c>
      <c r="O1926" t="s">
        <v>38</v>
      </c>
    </row>
    <row r="1927" spans="1:15" x14ac:dyDescent="0.25">
      <c r="A1927" t="s">
        <v>148</v>
      </c>
      <c r="B1927" t="s">
        <v>153</v>
      </c>
      <c r="C1927" t="s">
        <v>16</v>
      </c>
      <c r="D1927" t="s">
        <v>47</v>
      </c>
      <c r="E1927">
        <v>7</v>
      </c>
      <c r="F1927" t="s">
        <v>107</v>
      </c>
      <c r="G1927">
        <v>2</v>
      </c>
      <c r="H1927" t="s">
        <v>110</v>
      </c>
      <c r="I1927" t="s">
        <v>15</v>
      </c>
      <c r="J1927" t="s">
        <v>52</v>
      </c>
      <c r="K1927" t="s">
        <v>39</v>
      </c>
      <c r="L1927" t="s">
        <v>39</v>
      </c>
      <c r="M1927">
        <v>0.35704200000000003</v>
      </c>
      <c r="N1927">
        <v>20260603</v>
      </c>
      <c r="O1927" t="s">
        <v>38</v>
      </c>
    </row>
    <row r="1928" spans="1:15" x14ac:dyDescent="0.25">
      <c r="A1928" t="s">
        <v>148</v>
      </c>
      <c r="B1928" t="s">
        <v>153</v>
      </c>
      <c r="C1928" t="s">
        <v>16</v>
      </c>
      <c r="D1928" t="s">
        <v>47</v>
      </c>
      <c r="E1928">
        <v>7</v>
      </c>
      <c r="F1928" t="s">
        <v>107</v>
      </c>
      <c r="G1928">
        <v>2</v>
      </c>
      <c r="H1928" t="s">
        <v>110</v>
      </c>
      <c r="I1928" t="s">
        <v>15</v>
      </c>
      <c r="J1928" t="s">
        <v>20</v>
      </c>
      <c r="K1928" t="s">
        <v>39</v>
      </c>
      <c r="L1928" t="s">
        <v>39</v>
      </c>
      <c r="M1928">
        <v>168.75334799999999</v>
      </c>
      <c r="N1928">
        <v>20260603</v>
      </c>
      <c r="O1928" t="s">
        <v>38</v>
      </c>
    </row>
    <row r="1929" spans="1:15" x14ac:dyDescent="0.25">
      <c r="A1929" t="s">
        <v>148</v>
      </c>
      <c r="B1929" t="s">
        <v>153</v>
      </c>
      <c r="C1929" t="s">
        <v>16</v>
      </c>
      <c r="D1929" t="s">
        <v>47</v>
      </c>
      <c r="E1929">
        <v>7</v>
      </c>
      <c r="F1929" t="s">
        <v>107</v>
      </c>
      <c r="G1929">
        <v>2</v>
      </c>
      <c r="H1929" t="s">
        <v>110</v>
      </c>
      <c r="I1929" t="s">
        <v>15</v>
      </c>
      <c r="J1929" t="s">
        <v>21</v>
      </c>
      <c r="K1929" t="s">
        <v>39</v>
      </c>
      <c r="L1929" t="s">
        <v>39</v>
      </c>
      <c r="M1929">
        <v>71.818775000000002</v>
      </c>
      <c r="N1929">
        <v>20260603</v>
      </c>
      <c r="O1929" t="s">
        <v>38</v>
      </c>
    </row>
    <row r="1930" spans="1:15" x14ac:dyDescent="0.25">
      <c r="A1930" t="s">
        <v>148</v>
      </c>
      <c r="B1930" t="s">
        <v>153</v>
      </c>
      <c r="C1930" t="s">
        <v>16</v>
      </c>
      <c r="D1930" t="s">
        <v>47</v>
      </c>
      <c r="E1930">
        <v>7</v>
      </c>
      <c r="F1930" t="s">
        <v>107</v>
      </c>
      <c r="G1930">
        <v>2</v>
      </c>
      <c r="H1930" t="s">
        <v>110</v>
      </c>
      <c r="I1930" t="s">
        <v>15</v>
      </c>
      <c r="J1930" t="s">
        <v>22</v>
      </c>
      <c r="K1930" t="s">
        <v>39</v>
      </c>
      <c r="L1930" t="s">
        <v>39</v>
      </c>
      <c r="M1930">
        <v>2.6658999999999999E-2</v>
      </c>
      <c r="N1930">
        <v>20260603</v>
      </c>
      <c r="O1930" t="s">
        <v>38</v>
      </c>
    </row>
    <row r="1931" spans="1:15" x14ac:dyDescent="0.25">
      <c r="A1931" t="s">
        <v>148</v>
      </c>
      <c r="B1931" t="s">
        <v>153</v>
      </c>
      <c r="C1931" t="s">
        <v>16</v>
      </c>
      <c r="D1931" t="s">
        <v>47</v>
      </c>
      <c r="E1931">
        <v>7</v>
      </c>
      <c r="F1931" t="s">
        <v>107</v>
      </c>
      <c r="G1931">
        <v>2</v>
      </c>
      <c r="H1931" t="s">
        <v>110</v>
      </c>
      <c r="I1931" t="s">
        <v>15</v>
      </c>
      <c r="J1931" t="s">
        <v>59</v>
      </c>
      <c r="K1931" t="s">
        <v>39</v>
      </c>
      <c r="L1931" t="s">
        <v>39</v>
      </c>
      <c r="M1931">
        <v>10.260529999999999</v>
      </c>
      <c r="N1931">
        <v>20260603</v>
      </c>
      <c r="O1931" t="s">
        <v>38</v>
      </c>
    </row>
    <row r="1932" spans="1:15" x14ac:dyDescent="0.25">
      <c r="A1932" t="s">
        <v>148</v>
      </c>
      <c r="B1932" t="s">
        <v>153</v>
      </c>
      <c r="C1932" t="s">
        <v>16</v>
      </c>
      <c r="D1932" t="s">
        <v>47</v>
      </c>
      <c r="E1932">
        <v>7</v>
      </c>
      <c r="F1932" t="s">
        <v>107</v>
      </c>
      <c r="G1932">
        <v>2</v>
      </c>
      <c r="H1932" t="s">
        <v>110</v>
      </c>
      <c r="I1932" t="s">
        <v>15</v>
      </c>
      <c r="J1932" t="s">
        <v>63</v>
      </c>
      <c r="K1932" t="s">
        <v>39</v>
      </c>
      <c r="L1932" t="s">
        <v>39</v>
      </c>
      <c r="M1932">
        <v>171.49264099999999</v>
      </c>
      <c r="N1932">
        <v>20260603</v>
      </c>
      <c r="O1932" t="s">
        <v>38</v>
      </c>
    </row>
    <row r="1933" spans="1:15" x14ac:dyDescent="0.25">
      <c r="A1933" t="s">
        <v>148</v>
      </c>
      <c r="B1933" t="s">
        <v>153</v>
      </c>
      <c r="C1933" t="s">
        <v>16</v>
      </c>
      <c r="D1933" t="s">
        <v>47</v>
      </c>
      <c r="E1933">
        <v>7</v>
      </c>
      <c r="F1933" t="s">
        <v>107</v>
      </c>
      <c r="G1933">
        <v>2</v>
      </c>
      <c r="H1933" t="s">
        <v>110</v>
      </c>
      <c r="I1933" t="s">
        <v>15</v>
      </c>
      <c r="J1933" t="s">
        <v>65</v>
      </c>
      <c r="K1933" t="s">
        <v>39</v>
      </c>
      <c r="L1933" t="s">
        <v>39</v>
      </c>
      <c r="M1933">
        <v>45.512417999999997</v>
      </c>
      <c r="N1933">
        <v>20260603</v>
      </c>
      <c r="O1933" t="s">
        <v>38</v>
      </c>
    </row>
    <row r="1934" spans="1:15" x14ac:dyDescent="0.25">
      <c r="A1934" t="s">
        <v>148</v>
      </c>
      <c r="B1934" t="s">
        <v>153</v>
      </c>
      <c r="C1934" t="s">
        <v>16</v>
      </c>
      <c r="D1934" t="s">
        <v>47</v>
      </c>
      <c r="E1934">
        <v>7</v>
      </c>
      <c r="F1934" t="s">
        <v>107</v>
      </c>
      <c r="G1934">
        <v>2</v>
      </c>
      <c r="H1934" t="s">
        <v>110</v>
      </c>
      <c r="I1934" t="s">
        <v>15</v>
      </c>
      <c r="J1934" t="s">
        <v>67</v>
      </c>
      <c r="K1934" t="s">
        <v>39</v>
      </c>
      <c r="L1934" t="s">
        <v>39</v>
      </c>
      <c r="M1934">
        <v>8.5247000000000003E-2</v>
      </c>
      <c r="N1934">
        <v>20260603</v>
      </c>
      <c r="O1934" t="s">
        <v>38</v>
      </c>
    </row>
    <row r="1935" spans="1:15" x14ac:dyDescent="0.25">
      <c r="A1935" t="s">
        <v>148</v>
      </c>
      <c r="B1935" t="s">
        <v>153</v>
      </c>
      <c r="C1935" t="s">
        <v>16</v>
      </c>
      <c r="D1935" t="s">
        <v>47</v>
      </c>
      <c r="E1935">
        <v>7</v>
      </c>
      <c r="F1935" t="s">
        <v>107</v>
      </c>
      <c r="G1935">
        <v>2</v>
      </c>
      <c r="H1935" t="s">
        <v>110</v>
      </c>
      <c r="I1935" t="s">
        <v>15</v>
      </c>
      <c r="J1935" t="s">
        <v>68</v>
      </c>
      <c r="K1935" t="s">
        <v>39</v>
      </c>
      <c r="L1935" t="s">
        <v>39</v>
      </c>
      <c r="M1935">
        <v>-1.996774</v>
      </c>
      <c r="N1935">
        <v>20260603</v>
      </c>
      <c r="O1935" t="s">
        <v>38</v>
      </c>
    </row>
    <row r="1936" spans="1:15" x14ac:dyDescent="0.25">
      <c r="A1936" t="s">
        <v>148</v>
      </c>
      <c r="B1936" t="s">
        <v>153</v>
      </c>
      <c r="C1936" t="s">
        <v>16</v>
      </c>
      <c r="D1936" t="s">
        <v>47</v>
      </c>
      <c r="E1936">
        <v>7</v>
      </c>
      <c r="F1936" t="s">
        <v>107</v>
      </c>
      <c r="G1936">
        <v>2</v>
      </c>
      <c r="H1936" t="s">
        <v>110</v>
      </c>
      <c r="I1936" t="s">
        <v>15</v>
      </c>
      <c r="J1936" t="s">
        <v>69</v>
      </c>
      <c r="K1936" t="s">
        <v>39</v>
      </c>
      <c r="L1936" t="s">
        <v>39</v>
      </c>
      <c r="M1936">
        <v>6.7130000000000002E-3</v>
      </c>
      <c r="N1936">
        <v>20260603</v>
      </c>
      <c r="O1936" t="s">
        <v>38</v>
      </c>
    </row>
    <row r="1937" spans="1:15" x14ac:dyDescent="0.25">
      <c r="A1937" t="s">
        <v>148</v>
      </c>
      <c r="B1937" t="s">
        <v>153</v>
      </c>
      <c r="C1937" t="s">
        <v>16</v>
      </c>
      <c r="D1937" t="s">
        <v>47</v>
      </c>
      <c r="E1937">
        <v>7</v>
      </c>
      <c r="F1937" t="s">
        <v>107</v>
      </c>
      <c r="G1937">
        <v>2</v>
      </c>
      <c r="H1937" t="s">
        <v>110</v>
      </c>
      <c r="I1937" t="s">
        <v>15</v>
      </c>
      <c r="J1937" t="s">
        <v>70</v>
      </c>
      <c r="K1937" t="s">
        <v>39</v>
      </c>
      <c r="L1937" t="s">
        <v>39</v>
      </c>
      <c r="M1937">
        <v>0.20713500000000001</v>
      </c>
      <c r="N1937">
        <v>20260603</v>
      </c>
      <c r="O1937" t="s">
        <v>38</v>
      </c>
    </row>
    <row r="1938" spans="1:15" x14ac:dyDescent="0.25">
      <c r="A1938" t="s">
        <v>148</v>
      </c>
      <c r="B1938" t="s">
        <v>153</v>
      </c>
      <c r="C1938" t="s">
        <v>16</v>
      </c>
      <c r="D1938" t="s">
        <v>47</v>
      </c>
      <c r="E1938">
        <v>7</v>
      </c>
      <c r="F1938" t="s">
        <v>107</v>
      </c>
      <c r="G1938">
        <v>2</v>
      </c>
      <c r="H1938" t="s">
        <v>110</v>
      </c>
      <c r="I1938" t="s">
        <v>15</v>
      </c>
      <c r="J1938" t="s">
        <v>72</v>
      </c>
      <c r="K1938" t="s">
        <v>39</v>
      </c>
      <c r="L1938" t="s">
        <v>39</v>
      </c>
      <c r="M1938">
        <v>17.863742999999999</v>
      </c>
      <c r="N1938">
        <v>20260603</v>
      </c>
      <c r="O1938" t="s">
        <v>38</v>
      </c>
    </row>
    <row r="1939" spans="1:15" x14ac:dyDescent="0.25">
      <c r="A1939" t="s">
        <v>148</v>
      </c>
      <c r="B1939" t="s">
        <v>153</v>
      </c>
      <c r="C1939" t="s">
        <v>16</v>
      </c>
      <c r="D1939" t="s">
        <v>47</v>
      </c>
      <c r="E1939">
        <v>7</v>
      </c>
      <c r="F1939" t="s">
        <v>107</v>
      </c>
      <c r="G1939">
        <v>2</v>
      </c>
      <c r="H1939" t="s">
        <v>110</v>
      </c>
      <c r="I1939" t="s">
        <v>15</v>
      </c>
      <c r="J1939" t="s">
        <v>81</v>
      </c>
      <c r="K1939" t="s">
        <v>39</v>
      </c>
      <c r="L1939" t="s">
        <v>39</v>
      </c>
      <c r="M1939">
        <v>0.67556700000000003</v>
      </c>
      <c r="N1939">
        <v>20260603</v>
      </c>
      <c r="O1939" t="s">
        <v>38</v>
      </c>
    </row>
    <row r="1940" spans="1:15" x14ac:dyDescent="0.25">
      <c r="A1940" t="s">
        <v>148</v>
      </c>
      <c r="B1940" t="s">
        <v>153</v>
      </c>
      <c r="C1940" t="s">
        <v>16</v>
      </c>
      <c r="D1940" t="s">
        <v>47</v>
      </c>
      <c r="E1940">
        <v>7</v>
      </c>
      <c r="F1940" t="s">
        <v>107</v>
      </c>
      <c r="G1940">
        <v>2</v>
      </c>
      <c r="H1940" t="s">
        <v>110</v>
      </c>
      <c r="I1940" t="s">
        <v>15</v>
      </c>
      <c r="J1940" t="s">
        <v>87</v>
      </c>
      <c r="K1940" t="s">
        <v>39</v>
      </c>
      <c r="L1940" t="s">
        <v>39</v>
      </c>
      <c r="M1940">
        <v>5.5831140000000001</v>
      </c>
      <c r="N1940">
        <v>20260603</v>
      </c>
      <c r="O1940" t="s">
        <v>38</v>
      </c>
    </row>
    <row r="1941" spans="1:15" x14ac:dyDescent="0.25">
      <c r="A1941" t="s">
        <v>148</v>
      </c>
      <c r="B1941" t="s">
        <v>153</v>
      </c>
      <c r="C1941" t="s">
        <v>16</v>
      </c>
      <c r="D1941" t="s">
        <v>47</v>
      </c>
      <c r="E1941">
        <v>7</v>
      </c>
      <c r="F1941" t="s">
        <v>107</v>
      </c>
      <c r="G1941">
        <v>2</v>
      </c>
      <c r="H1941" t="s">
        <v>110</v>
      </c>
      <c r="I1941" t="s">
        <v>15</v>
      </c>
      <c r="J1941" t="s">
        <v>74</v>
      </c>
      <c r="K1941" t="s">
        <v>39</v>
      </c>
      <c r="L1941" t="s">
        <v>39</v>
      </c>
      <c r="M1941">
        <v>11.989532000000001</v>
      </c>
      <c r="N1941">
        <v>20260603</v>
      </c>
      <c r="O1941" t="s">
        <v>38</v>
      </c>
    </row>
    <row r="1942" spans="1:15" x14ac:dyDescent="0.25">
      <c r="A1942" t="s">
        <v>148</v>
      </c>
      <c r="B1942" t="s">
        <v>153</v>
      </c>
      <c r="C1942" t="s">
        <v>16</v>
      </c>
      <c r="D1942" t="s">
        <v>47</v>
      </c>
      <c r="E1942">
        <v>7</v>
      </c>
      <c r="F1942" t="s">
        <v>107</v>
      </c>
      <c r="G1942">
        <v>2</v>
      </c>
      <c r="H1942" t="s">
        <v>110</v>
      </c>
      <c r="I1942" t="s">
        <v>75</v>
      </c>
      <c r="J1942" t="s">
        <v>16</v>
      </c>
      <c r="K1942" t="s">
        <v>39</v>
      </c>
      <c r="L1942" t="s">
        <v>39</v>
      </c>
      <c r="M1942">
        <v>110.270988</v>
      </c>
      <c r="N1942">
        <v>20260603</v>
      </c>
      <c r="O1942" t="s">
        <v>38</v>
      </c>
    </row>
    <row r="1943" spans="1:15" x14ac:dyDescent="0.25">
      <c r="A1943" t="s">
        <v>148</v>
      </c>
      <c r="B1943" t="s">
        <v>153</v>
      </c>
      <c r="C1943" t="s">
        <v>16</v>
      </c>
      <c r="D1943" t="s">
        <v>47</v>
      </c>
      <c r="E1943">
        <v>7</v>
      </c>
      <c r="F1943" t="s">
        <v>107</v>
      </c>
      <c r="G1943">
        <v>2</v>
      </c>
      <c r="H1943" t="s">
        <v>110</v>
      </c>
      <c r="I1943" t="s">
        <v>75</v>
      </c>
      <c r="J1943" t="s">
        <v>21</v>
      </c>
      <c r="K1943" t="s">
        <v>39</v>
      </c>
      <c r="L1943" t="s">
        <v>39</v>
      </c>
      <c r="M1943">
        <v>7.6806770000000002</v>
      </c>
      <c r="N1943">
        <v>20260603</v>
      </c>
      <c r="O1943" t="s">
        <v>38</v>
      </c>
    </row>
    <row r="1944" spans="1:15" x14ac:dyDescent="0.25">
      <c r="A1944" t="s">
        <v>148</v>
      </c>
      <c r="B1944" t="s">
        <v>153</v>
      </c>
      <c r="C1944" t="s">
        <v>16</v>
      </c>
      <c r="D1944" t="s">
        <v>47</v>
      </c>
      <c r="E1944">
        <v>7</v>
      </c>
      <c r="F1944" t="s">
        <v>107</v>
      </c>
      <c r="G1944">
        <v>2</v>
      </c>
      <c r="H1944" t="s">
        <v>110</v>
      </c>
      <c r="I1944" t="s">
        <v>75</v>
      </c>
      <c r="J1944" t="s">
        <v>63</v>
      </c>
      <c r="K1944" t="s">
        <v>39</v>
      </c>
      <c r="L1944" t="s">
        <v>39</v>
      </c>
      <c r="M1944">
        <v>0.57828199999999996</v>
      </c>
      <c r="N1944">
        <v>20260603</v>
      </c>
      <c r="O1944" t="s">
        <v>38</v>
      </c>
    </row>
    <row r="1945" spans="1:15" x14ac:dyDescent="0.25">
      <c r="A1945" t="s">
        <v>148</v>
      </c>
      <c r="B1945" t="s">
        <v>153</v>
      </c>
      <c r="C1945" t="s">
        <v>16</v>
      </c>
      <c r="D1945" t="s">
        <v>47</v>
      </c>
      <c r="E1945">
        <v>7</v>
      </c>
      <c r="F1945" t="s">
        <v>107</v>
      </c>
      <c r="G1945">
        <v>3</v>
      </c>
      <c r="H1945" t="s">
        <v>111</v>
      </c>
      <c r="I1945" t="s">
        <v>15</v>
      </c>
      <c r="J1945" t="s">
        <v>16</v>
      </c>
      <c r="K1945" t="s">
        <v>39</v>
      </c>
      <c r="L1945" t="s">
        <v>39</v>
      </c>
      <c r="M1945">
        <v>258.29205999999999</v>
      </c>
      <c r="N1945">
        <v>20260603</v>
      </c>
      <c r="O1945" t="s">
        <v>38</v>
      </c>
    </row>
    <row r="1946" spans="1:15" x14ac:dyDescent="0.25">
      <c r="A1946" t="s">
        <v>148</v>
      </c>
      <c r="B1946" t="s">
        <v>153</v>
      </c>
      <c r="C1946" t="s">
        <v>16</v>
      </c>
      <c r="D1946" t="s">
        <v>47</v>
      </c>
      <c r="E1946">
        <v>7</v>
      </c>
      <c r="F1946" t="s">
        <v>107</v>
      </c>
      <c r="G1946">
        <v>3</v>
      </c>
      <c r="H1946" t="s">
        <v>111</v>
      </c>
      <c r="I1946" t="s">
        <v>15</v>
      </c>
      <c r="J1946" t="s">
        <v>20</v>
      </c>
      <c r="K1946" t="s">
        <v>39</v>
      </c>
      <c r="L1946" t="s">
        <v>39</v>
      </c>
      <c r="M1946">
        <v>125.662751</v>
      </c>
      <c r="N1946">
        <v>20260603</v>
      </c>
      <c r="O1946" t="s">
        <v>38</v>
      </c>
    </row>
    <row r="1947" spans="1:15" x14ac:dyDescent="0.25">
      <c r="A1947" t="s">
        <v>148</v>
      </c>
      <c r="B1947" t="s">
        <v>153</v>
      </c>
      <c r="C1947" t="s">
        <v>16</v>
      </c>
      <c r="D1947" t="s">
        <v>47</v>
      </c>
      <c r="E1947">
        <v>7</v>
      </c>
      <c r="F1947" t="s">
        <v>107</v>
      </c>
      <c r="G1947">
        <v>3</v>
      </c>
      <c r="H1947" t="s">
        <v>111</v>
      </c>
      <c r="I1947" t="s">
        <v>15</v>
      </c>
      <c r="J1947" t="s">
        <v>21</v>
      </c>
      <c r="K1947" t="s">
        <v>39</v>
      </c>
      <c r="L1947" t="s">
        <v>39</v>
      </c>
      <c r="M1947">
        <v>4.91</v>
      </c>
      <c r="N1947">
        <v>20260603</v>
      </c>
      <c r="O1947" t="s">
        <v>38</v>
      </c>
    </row>
    <row r="1948" spans="1:15" x14ac:dyDescent="0.25">
      <c r="A1948" t="s">
        <v>148</v>
      </c>
      <c r="B1948" t="s">
        <v>153</v>
      </c>
      <c r="C1948" t="s">
        <v>16</v>
      </c>
      <c r="D1948" t="s">
        <v>47</v>
      </c>
      <c r="E1948">
        <v>7</v>
      </c>
      <c r="F1948" t="s">
        <v>107</v>
      </c>
      <c r="G1948">
        <v>3</v>
      </c>
      <c r="H1948" t="s">
        <v>111</v>
      </c>
      <c r="I1948" t="s">
        <v>15</v>
      </c>
      <c r="J1948" t="s">
        <v>63</v>
      </c>
      <c r="K1948" t="s">
        <v>39</v>
      </c>
      <c r="L1948" t="s">
        <v>39</v>
      </c>
      <c r="M1948">
        <v>5.551812</v>
      </c>
      <c r="N1948">
        <v>20260603</v>
      </c>
      <c r="O1948" t="s">
        <v>38</v>
      </c>
    </row>
    <row r="1949" spans="1:15" x14ac:dyDescent="0.25">
      <c r="A1949" t="s">
        <v>148</v>
      </c>
      <c r="B1949" t="s">
        <v>153</v>
      </c>
      <c r="C1949" t="s">
        <v>16</v>
      </c>
      <c r="D1949" t="s">
        <v>47</v>
      </c>
      <c r="E1949">
        <v>7</v>
      </c>
      <c r="F1949" t="s">
        <v>107</v>
      </c>
      <c r="G1949">
        <v>3</v>
      </c>
      <c r="H1949" t="s">
        <v>111</v>
      </c>
      <c r="I1949" t="s">
        <v>15</v>
      </c>
      <c r="J1949" t="s">
        <v>88</v>
      </c>
      <c r="K1949" t="s">
        <v>39</v>
      </c>
      <c r="L1949" t="s">
        <v>39</v>
      </c>
      <c r="M1949">
        <v>3.71</v>
      </c>
      <c r="N1949">
        <v>20260603</v>
      </c>
      <c r="O1949" t="s">
        <v>38</v>
      </c>
    </row>
    <row r="1950" spans="1:15" x14ac:dyDescent="0.25">
      <c r="A1950" t="s">
        <v>148</v>
      </c>
      <c r="B1950" t="s">
        <v>153</v>
      </c>
      <c r="C1950" t="s">
        <v>16</v>
      </c>
      <c r="D1950" t="s">
        <v>47</v>
      </c>
      <c r="E1950">
        <v>7</v>
      </c>
      <c r="F1950" t="s">
        <v>107</v>
      </c>
      <c r="G1950">
        <v>3</v>
      </c>
      <c r="H1950" t="s">
        <v>111</v>
      </c>
      <c r="I1950" t="s">
        <v>15</v>
      </c>
      <c r="J1950" t="s">
        <v>74</v>
      </c>
      <c r="K1950" t="s">
        <v>39</v>
      </c>
      <c r="L1950" t="s">
        <v>39</v>
      </c>
      <c r="M1950">
        <v>0.19120500000000001</v>
      </c>
      <c r="N1950">
        <v>20260603</v>
      </c>
      <c r="O1950" t="s">
        <v>38</v>
      </c>
    </row>
    <row r="1951" spans="1:15" x14ac:dyDescent="0.25">
      <c r="A1951" t="s">
        <v>148</v>
      </c>
      <c r="B1951" t="s">
        <v>153</v>
      </c>
      <c r="C1951" t="s">
        <v>16</v>
      </c>
      <c r="D1951" t="s">
        <v>47</v>
      </c>
      <c r="E1951">
        <v>7</v>
      </c>
      <c r="F1951" t="s">
        <v>107</v>
      </c>
      <c r="G1951">
        <v>4</v>
      </c>
      <c r="H1951" t="s">
        <v>152</v>
      </c>
      <c r="I1951" t="s">
        <v>15</v>
      </c>
      <c r="J1951" t="s">
        <v>16</v>
      </c>
      <c r="K1951" t="s">
        <v>39</v>
      </c>
      <c r="L1951" t="s">
        <v>39</v>
      </c>
      <c r="M1951">
        <v>260.21293900000001</v>
      </c>
      <c r="N1951">
        <v>20260603</v>
      </c>
      <c r="O1951" t="s">
        <v>38</v>
      </c>
    </row>
    <row r="1952" spans="1:15" x14ac:dyDescent="0.25">
      <c r="A1952" t="s">
        <v>148</v>
      </c>
      <c r="B1952" t="s">
        <v>153</v>
      </c>
      <c r="C1952" t="s">
        <v>16</v>
      </c>
      <c r="D1952" t="s">
        <v>47</v>
      </c>
      <c r="E1952">
        <v>7</v>
      </c>
      <c r="F1952" t="s">
        <v>107</v>
      </c>
      <c r="G1952">
        <v>4</v>
      </c>
      <c r="H1952" t="s">
        <v>152</v>
      </c>
      <c r="I1952" t="s">
        <v>15</v>
      </c>
      <c r="J1952" t="s">
        <v>20</v>
      </c>
      <c r="K1952" t="s">
        <v>39</v>
      </c>
      <c r="L1952" t="s">
        <v>39</v>
      </c>
      <c r="M1952">
        <v>2.6483E-2</v>
      </c>
      <c r="N1952">
        <v>20260603</v>
      </c>
      <c r="O1952" t="s">
        <v>38</v>
      </c>
    </row>
    <row r="1953" spans="1:15" x14ac:dyDescent="0.25">
      <c r="A1953" t="s">
        <v>148</v>
      </c>
      <c r="B1953" t="s">
        <v>153</v>
      </c>
      <c r="C1953" t="s">
        <v>16</v>
      </c>
      <c r="D1953" t="s">
        <v>47</v>
      </c>
      <c r="E1953">
        <v>7</v>
      </c>
      <c r="F1953" t="s">
        <v>107</v>
      </c>
      <c r="G1953">
        <v>4</v>
      </c>
      <c r="H1953" t="s">
        <v>152</v>
      </c>
      <c r="I1953" t="s">
        <v>15</v>
      </c>
      <c r="J1953" t="s">
        <v>21</v>
      </c>
      <c r="K1953" t="s">
        <v>39</v>
      </c>
      <c r="L1953" t="s">
        <v>39</v>
      </c>
      <c r="M1953">
        <v>3.454793</v>
      </c>
      <c r="N1953">
        <v>20260603</v>
      </c>
      <c r="O1953" t="s">
        <v>38</v>
      </c>
    </row>
    <row r="1954" spans="1:15" x14ac:dyDescent="0.25">
      <c r="A1954" t="s">
        <v>148</v>
      </c>
      <c r="B1954" t="s">
        <v>153</v>
      </c>
      <c r="C1954" t="s">
        <v>16</v>
      </c>
      <c r="D1954" t="s">
        <v>47</v>
      </c>
      <c r="E1954">
        <v>7</v>
      </c>
      <c r="F1954" t="s">
        <v>107</v>
      </c>
      <c r="G1954">
        <v>4</v>
      </c>
      <c r="H1954" t="s">
        <v>152</v>
      </c>
      <c r="I1954" t="s">
        <v>15</v>
      </c>
      <c r="J1954" t="s">
        <v>74</v>
      </c>
      <c r="K1954" t="s">
        <v>39</v>
      </c>
      <c r="L1954" t="s">
        <v>39</v>
      </c>
      <c r="M1954">
        <v>100</v>
      </c>
      <c r="N1954">
        <v>20260603</v>
      </c>
      <c r="O1954" t="s">
        <v>38</v>
      </c>
    </row>
    <row r="1955" spans="1:15" x14ac:dyDescent="0.25">
      <c r="A1955" t="s">
        <v>148</v>
      </c>
      <c r="B1955" t="s">
        <v>153</v>
      </c>
      <c r="C1955" t="s">
        <v>16</v>
      </c>
      <c r="D1955" t="s">
        <v>47</v>
      </c>
      <c r="E1955">
        <v>7</v>
      </c>
      <c r="F1955" t="s">
        <v>107</v>
      </c>
      <c r="G1955">
        <v>4</v>
      </c>
      <c r="H1955" t="s">
        <v>152</v>
      </c>
      <c r="I1955" t="s">
        <v>75</v>
      </c>
      <c r="J1955" t="s">
        <v>16</v>
      </c>
      <c r="K1955" t="s">
        <v>39</v>
      </c>
      <c r="L1955" t="s">
        <v>39</v>
      </c>
      <c r="M1955">
        <v>144.27861899999999</v>
      </c>
      <c r="N1955">
        <v>20260603</v>
      </c>
      <c r="O1955" t="s">
        <v>38</v>
      </c>
    </row>
    <row r="1956" spans="1:15" x14ac:dyDescent="0.25">
      <c r="A1956" t="s">
        <v>148</v>
      </c>
      <c r="B1956" t="s">
        <v>153</v>
      </c>
      <c r="C1956" t="s">
        <v>16</v>
      </c>
      <c r="D1956" t="s">
        <v>47</v>
      </c>
      <c r="E1956">
        <v>7</v>
      </c>
      <c r="F1956" t="s">
        <v>107</v>
      </c>
      <c r="G1956">
        <v>5</v>
      </c>
      <c r="H1956" t="s">
        <v>131</v>
      </c>
      <c r="I1956" t="s">
        <v>15</v>
      </c>
      <c r="J1956" t="s">
        <v>109</v>
      </c>
      <c r="K1956" t="s">
        <v>39</v>
      </c>
      <c r="L1956" t="s">
        <v>39</v>
      </c>
      <c r="M1956">
        <v>107.394453</v>
      </c>
      <c r="N1956">
        <v>20260603</v>
      </c>
      <c r="O1956" t="s">
        <v>38</v>
      </c>
    </row>
    <row r="1957" spans="1:15" x14ac:dyDescent="0.25">
      <c r="A1957" t="s">
        <v>148</v>
      </c>
      <c r="B1957" t="s">
        <v>153</v>
      </c>
      <c r="C1957" t="s">
        <v>16</v>
      </c>
      <c r="D1957" t="s">
        <v>47</v>
      </c>
      <c r="E1957">
        <v>7</v>
      </c>
      <c r="F1957" t="s">
        <v>107</v>
      </c>
      <c r="G1957">
        <v>9</v>
      </c>
      <c r="H1957" t="s">
        <v>80</v>
      </c>
      <c r="I1957" t="s">
        <v>15</v>
      </c>
      <c r="J1957" t="s">
        <v>16</v>
      </c>
      <c r="K1957" t="s">
        <v>39</v>
      </c>
      <c r="L1957" t="s">
        <v>39</v>
      </c>
      <c r="M1957">
        <v>91.35</v>
      </c>
      <c r="N1957">
        <v>20260603</v>
      </c>
      <c r="O1957" t="s">
        <v>38</v>
      </c>
    </row>
    <row r="1958" spans="1:15" x14ac:dyDescent="0.25">
      <c r="A1958" t="s">
        <v>148</v>
      </c>
      <c r="B1958" t="s">
        <v>153</v>
      </c>
      <c r="C1958" t="s">
        <v>16</v>
      </c>
      <c r="D1958" t="s">
        <v>47</v>
      </c>
      <c r="E1958">
        <v>8</v>
      </c>
      <c r="F1958" t="s">
        <v>112</v>
      </c>
      <c r="G1958">
        <v>1</v>
      </c>
      <c r="H1958" t="s">
        <v>113</v>
      </c>
      <c r="I1958" t="s">
        <v>15</v>
      </c>
      <c r="J1958" t="s">
        <v>13</v>
      </c>
      <c r="K1958" t="s">
        <v>39</v>
      </c>
      <c r="L1958" t="s">
        <v>39</v>
      </c>
      <c r="M1958">
        <v>26.290972</v>
      </c>
      <c r="N1958">
        <v>20260603</v>
      </c>
      <c r="O1958" t="s">
        <v>38</v>
      </c>
    </row>
    <row r="1959" spans="1:15" x14ac:dyDescent="0.25">
      <c r="A1959" t="s">
        <v>148</v>
      </c>
      <c r="B1959" t="s">
        <v>153</v>
      </c>
      <c r="C1959" t="s">
        <v>16</v>
      </c>
      <c r="D1959" t="s">
        <v>47</v>
      </c>
      <c r="E1959">
        <v>8</v>
      </c>
      <c r="F1959" t="s">
        <v>112</v>
      </c>
      <c r="G1959">
        <v>1</v>
      </c>
      <c r="H1959" t="s">
        <v>113</v>
      </c>
      <c r="I1959" t="s">
        <v>15</v>
      </c>
      <c r="J1959" t="s">
        <v>16</v>
      </c>
      <c r="K1959" t="s">
        <v>39</v>
      </c>
      <c r="L1959" t="s">
        <v>39</v>
      </c>
      <c r="M1959">
        <v>5260.7384670000001</v>
      </c>
      <c r="N1959">
        <v>20260603</v>
      </c>
      <c r="O1959" t="s">
        <v>38</v>
      </c>
    </row>
    <row r="1960" spans="1:15" x14ac:dyDescent="0.25">
      <c r="A1960" t="s">
        <v>148</v>
      </c>
      <c r="B1960" t="s">
        <v>153</v>
      </c>
      <c r="C1960" t="s">
        <v>16</v>
      </c>
      <c r="D1960" t="s">
        <v>47</v>
      </c>
      <c r="E1960">
        <v>8</v>
      </c>
      <c r="F1960" t="s">
        <v>112</v>
      </c>
      <c r="G1960">
        <v>1</v>
      </c>
      <c r="H1960" t="s">
        <v>113</v>
      </c>
      <c r="I1960" t="s">
        <v>15</v>
      </c>
      <c r="J1960" t="s">
        <v>19</v>
      </c>
      <c r="K1960" t="s">
        <v>39</v>
      </c>
      <c r="L1960" t="s">
        <v>39</v>
      </c>
      <c r="M1960">
        <v>40.331874999999997</v>
      </c>
      <c r="N1960">
        <v>20260603</v>
      </c>
      <c r="O1960" t="s">
        <v>38</v>
      </c>
    </row>
    <row r="1961" spans="1:15" x14ac:dyDescent="0.25">
      <c r="A1961" t="s">
        <v>148</v>
      </c>
      <c r="B1961" t="s">
        <v>153</v>
      </c>
      <c r="C1961" t="s">
        <v>16</v>
      </c>
      <c r="D1961" t="s">
        <v>47</v>
      </c>
      <c r="E1961">
        <v>8</v>
      </c>
      <c r="F1961" t="s">
        <v>112</v>
      </c>
      <c r="G1961">
        <v>1</v>
      </c>
      <c r="H1961" t="s">
        <v>113</v>
      </c>
      <c r="I1961" t="s">
        <v>15</v>
      </c>
      <c r="J1961" t="s">
        <v>20</v>
      </c>
      <c r="K1961" t="s">
        <v>39</v>
      </c>
      <c r="L1961" t="s">
        <v>39</v>
      </c>
      <c r="M1961">
        <v>3175.8309260000001</v>
      </c>
      <c r="N1961">
        <v>20260603</v>
      </c>
      <c r="O1961" t="s">
        <v>38</v>
      </c>
    </row>
    <row r="1962" spans="1:15" x14ac:dyDescent="0.25">
      <c r="A1962" t="s">
        <v>148</v>
      </c>
      <c r="B1962" t="s">
        <v>153</v>
      </c>
      <c r="C1962" t="s">
        <v>16</v>
      </c>
      <c r="D1962" t="s">
        <v>47</v>
      </c>
      <c r="E1962">
        <v>8</v>
      </c>
      <c r="F1962" t="s">
        <v>112</v>
      </c>
      <c r="G1962">
        <v>1</v>
      </c>
      <c r="H1962" t="s">
        <v>113</v>
      </c>
      <c r="I1962" t="s">
        <v>15</v>
      </c>
      <c r="J1962" t="s">
        <v>21</v>
      </c>
      <c r="K1962" t="s">
        <v>39</v>
      </c>
      <c r="L1962" t="s">
        <v>39</v>
      </c>
      <c r="M1962">
        <v>620.43290999999999</v>
      </c>
      <c r="N1962">
        <v>20260603</v>
      </c>
      <c r="O1962" t="s">
        <v>38</v>
      </c>
    </row>
    <row r="1963" spans="1:15" x14ac:dyDescent="0.25">
      <c r="A1963" t="s">
        <v>148</v>
      </c>
      <c r="B1963" t="s">
        <v>153</v>
      </c>
      <c r="C1963" t="s">
        <v>16</v>
      </c>
      <c r="D1963" t="s">
        <v>47</v>
      </c>
      <c r="E1963">
        <v>8</v>
      </c>
      <c r="F1963" t="s">
        <v>112</v>
      </c>
      <c r="G1963">
        <v>1</v>
      </c>
      <c r="H1963" t="s">
        <v>113</v>
      </c>
      <c r="I1963" t="s">
        <v>15</v>
      </c>
      <c r="J1963" t="s">
        <v>58</v>
      </c>
      <c r="K1963" t="s">
        <v>39</v>
      </c>
      <c r="L1963" t="s">
        <v>39</v>
      </c>
      <c r="M1963">
        <v>160.03925000000001</v>
      </c>
      <c r="N1963">
        <v>20260603</v>
      </c>
      <c r="O1963" t="s">
        <v>38</v>
      </c>
    </row>
    <row r="1964" spans="1:15" x14ac:dyDescent="0.25">
      <c r="A1964" t="s">
        <v>148</v>
      </c>
      <c r="B1964" t="s">
        <v>153</v>
      </c>
      <c r="C1964" t="s">
        <v>16</v>
      </c>
      <c r="D1964" t="s">
        <v>47</v>
      </c>
      <c r="E1964">
        <v>8</v>
      </c>
      <c r="F1964" t="s">
        <v>112</v>
      </c>
      <c r="G1964">
        <v>1</v>
      </c>
      <c r="H1964" t="s">
        <v>113</v>
      </c>
      <c r="I1964" t="s">
        <v>15</v>
      </c>
      <c r="J1964" t="s">
        <v>59</v>
      </c>
      <c r="K1964" t="s">
        <v>39</v>
      </c>
      <c r="L1964" t="s">
        <v>39</v>
      </c>
      <c r="M1964">
        <v>23.617640000000002</v>
      </c>
      <c r="N1964">
        <v>20260603</v>
      </c>
      <c r="O1964" t="s">
        <v>38</v>
      </c>
    </row>
    <row r="1965" spans="1:15" x14ac:dyDescent="0.25">
      <c r="A1965" t="s">
        <v>148</v>
      </c>
      <c r="B1965" t="s">
        <v>153</v>
      </c>
      <c r="C1965" t="s">
        <v>16</v>
      </c>
      <c r="D1965" t="s">
        <v>47</v>
      </c>
      <c r="E1965">
        <v>8</v>
      </c>
      <c r="F1965" t="s">
        <v>112</v>
      </c>
      <c r="G1965">
        <v>1</v>
      </c>
      <c r="H1965" t="s">
        <v>113</v>
      </c>
      <c r="I1965" t="s">
        <v>15</v>
      </c>
      <c r="J1965" t="s">
        <v>62</v>
      </c>
      <c r="K1965" t="s">
        <v>39</v>
      </c>
      <c r="L1965" t="s">
        <v>39</v>
      </c>
      <c r="M1965">
        <v>50.169162</v>
      </c>
      <c r="N1965">
        <v>20260603</v>
      </c>
      <c r="O1965" t="s">
        <v>38</v>
      </c>
    </row>
    <row r="1966" spans="1:15" x14ac:dyDescent="0.25">
      <c r="A1966" t="s">
        <v>148</v>
      </c>
      <c r="B1966" t="s">
        <v>153</v>
      </c>
      <c r="C1966" t="s">
        <v>16</v>
      </c>
      <c r="D1966" t="s">
        <v>47</v>
      </c>
      <c r="E1966">
        <v>8</v>
      </c>
      <c r="F1966" t="s">
        <v>112</v>
      </c>
      <c r="G1966">
        <v>1</v>
      </c>
      <c r="H1966" t="s">
        <v>113</v>
      </c>
      <c r="I1966" t="s">
        <v>15</v>
      </c>
      <c r="J1966" t="s">
        <v>63</v>
      </c>
      <c r="K1966" t="s">
        <v>39</v>
      </c>
      <c r="L1966" t="s">
        <v>39</v>
      </c>
      <c r="M1966">
        <v>334.71759600000001</v>
      </c>
      <c r="N1966">
        <v>20260603</v>
      </c>
      <c r="O1966" t="s">
        <v>38</v>
      </c>
    </row>
    <row r="1967" spans="1:15" x14ac:dyDescent="0.25">
      <c r="A1967" t="s">
        <v>148</v>
      </c>
      <c r="B1967" t="s">
        <v>153</v>
      </c>
      <c r="C1967" t="s">
        <v>16</v>
      </c>
      <c r="D1967" t="s">
        <v>47</v>
      </c>
      <c r="E1967">
        <v>8</v>
      </c>
      <c r="F1967" t="s">
        <v>112</v>
      </c>
      <c r="G1967">
        <v>1</v>
      </c>
      <c r="H1967" t="s">
        <v>113</v>
      </c>
      <c r="I1967" t="s">
        <v>15</v>
      </c>
      <c r="J1967" t="s">
        <v>65</v>
      </c>
      <c r="K1967" t="s">
        <v>39</v>
      </c>
      <c r="L1967" t="s">
        <v>39</v>
      </c>
      <c r="M1967">
        <v>1442.631828</v>
      </c>
      <c r="N1967">
        <v>20260603</v>
      </c>
      <c r="O1967" t="s">
        <v>38</v>
      </c>
    </row>
    <row r="1968" spans="1:15" x14ac:dyDescent="0.25">
      <c r="A1968" t="s">
        <v>148</v>
      </c>
      <c r="B1968" t="s">
        <v>153</v>
      </c>
      <c r="C1968" t="s">
        <v>16</v>
      </c>
      <c r="D1968" t="s">
        <v>47</v>
      </c>
      <c r="E1968">
        <v>8</v>
      </c>
      <c r="F1968" t="s">
        <v>112</v>
      </c>
      <c r="G1968">
        <v>1</v>
      </c>
      <c r="H1968" t="s">
        <v>113</v>
      </c>
      <c r="I1968" t="s">
        <v>15</v>
      </c>
      <c r="J1968" t="s">
        <v>72</v>
      </c>
      <c r="K1968" t="s">
        <v>39</v>
      </c>
      <c r="L1968" t="s">
        <v>39</v>
      </c>
      <c r="M1968">
        <v>449.74445100000003</v>
      </c>
      <c r="N1968">
        <v>20260603</v>
      </c>
      <c r="O1968" t="s">
        <v>38</v>
      </c>
    </row>
    <row r="1969" spans="1:15" x14ac:dyDescent="0.25">
      <c r="A1969" t="s">
        <v>148</v>
      </c>
      <c r="B1969" t="s">
        <v>153</v>
      </c>
      <c r="C1969" t="s">
        <v>16</v>
      </c>
      <c r="D1969" t="s">
        <v>47</v>
      </c>
      <c r="E1969">
        <v>8</v>
      </c>
      <c r="F1969" t="s">
        <v>112</v>
      </c>
      <c r="G1969">
        <v>1</v>
      </c>
      <c r="H1969" t="s">
        <v>113</v>
      </c>
      <c r="I1969" t="s">
        <v>15</v>
      </c>
      <c r="J1969" t="s">
        <v>73</v>
      </c>
      <c r="K1969" t="s">
        <v>39</v>
      </c>
      <c r="L1969" t="s">
        <v>39</v>
      </c>
      <c r="M1969">
        <v>74.297257000000002</v>
      </c>
      <c r="N1969">
        <v>20260603</v>
      </c>
      <c r="O1969" t="s">
        <v>38</v>
      </c>
    </row>
    <row r="1970" spans="1:15" x14ac:dyDescent="0.25">
      <c r="A1970" t="s">
        <v>148</v>
      </c>
      <c r="B1970" t="s">
        <v>153</v>
      </c>
      <c r="C1970" t="s">
        <v>16</v>
      </c>
      <c r="D1970" t="s">
        <v>47</v>
      </c>
      <c r="E1970">
        <v>8</v>
      </c>
      <c r="F1970" t="s">
        <v>112</v>
      </c>
      <c r="G1970">
        <v>1</v>
      </c>
      <c r="H1970" t="s">
        <v>113</v>
      </c>
      <c r="I1970" t="s">
        <v>15</v>
      </c>
      <c r="J1970" t="s">
        <v>87</v>
      </c>
      <c r="K1970" t="s">
        <v>39</v>
      </c>
      <c r="L1970" t="s">
        <v>39</v>
      </c>
      <c r="M1970">
        <v>633.65182200000004</v>
      </c>
      <c r="N1970">
        <v>20260603</v>
      </c>
      <c r="O1970" t="s">
        <v>38</v>
      </c>
    </row>
    <row r="1971" spans="1:15" x14ac:dyDescent="0.25">
      <c r="A1971" t="s">
        <v>148</v>
      </c>
      <c r="B1971" t="s">
        <v>153</v>
      </c>
      <c r="C1971" t="s">
        <v>16</v>
      </c>
      <c r="D1971" t="s">
        <v>47</v>
      </c>
      <c r="E1971">
        <v>8</v>
      </c>
      <c r="F1971" t="s">
        <v>112</v>
      </c>
      <c r="G1971">
        <v>1</v>
      </c>
      <c r="H1971" t="s">
        <v>113</v>
      </c>
      <c r="I1971" t="s">
        <v>15</v>
      </c>
      <c r="J1971" t="s">
        <v>88</v>
      </c>
      <c r="K1971" t="s">
        <v>39</v>
      </c>
      <c r="L1971" t="s">
        <v>39</v>
      </c>
      <c r="M1971">
        <v>36.844312000000002</v>
      </c>
      <c r="N1971">
        <v>20260603</v>
      </c>
      <c r="O1971" t="s">
        <v>38</v>
      </c>
    </row>
    <row r="1972" spans="1:15" x14ac:dyDescent="0.25">
      <c r="A1972" t="s">
        <v>148</v>
      </c>
      <c r="B1972" t="s">
        <v>153</v>
      </c>
      <c r="C1972" t="s">
        <v>16</v>
      </c>
      <c r="D1972" t="s">
        <v>47</v>
      </c>
      <c r="E1972">
        <v>8</v>
      </c>
      <c r="F1972" t="s">
        <v>112</v>
      </c>
      <c r="G1972">
        <v>1</v>
      </c>
      <c r="H1972" t="s">
        <v>113</v>
      </c>
      <c r="I1972" t="s">
        <v>15</v>
      </c>
      <c r="J1972" t="s">
        <v>74</v>
      </c>
      <c r="K1972" t="s">
        <v>39</v>
      </c>
      <c r="L1972" t="s">
        <v>39</v>
      </c>
      <c r="M1972">
        <v>517.40724699999998</v>
      </c>
      <c r="N1972">
        <v>20260603</v>
      </c>
      <c r="O1972" t="s">
        <v>38</v>
      </c>
    </row>
    <row r="1973" spans="1:15" x14ac:dyDescent="0.25">
      <c r="A1973" t="s">
        <v>148</v>
      </c>
      <c r="B1973" t="s">
        <v>153</v>
      </c>
      <c r="C1973" t="s">
        <v>16</v>
      </c>
      <c r="D1973" t="s">
        <v>47</v>
      </c>
      <c r="E1973">
        <v>8</v>
      </c>
      <c r="F1973" t="s">
        <v>112</v>
      </c>
      <c r="G1973">
        <v>1</v>
      </c>
      <c r="H1973" t="s">
        <v>113</v>
      </c>
      <c r="I1973" t="s">
        <v>75</v>
      </c>
      <c r="J1973" t="s">
        <v>16</v>
      </c>
      <c r="K1973" t="s">
        <v>39</v>
      </c>
      <c r="L1973" t="s">
        <v>39</v>
      </c>
      <c r="M1973">
        <v>0.114853</v>
      </c>
      <c r="N1973">
        <v>20260603</v>
      </c>
      <c r="O1973" t="s">
        <v>38</v>
      </c>
    </row>
    <row r="1974" spans="1:15" x14ac:dyDescent="0.25">
      <c r="A1974" t="s">
        <v>148</v>
      </c>
      <c r="B1974" t="s">
        <v>153</v>
      </c>
      <c r="C1974" t="s">
        <v>16</v>
      </c>
      <c r="D1974" t="s">
        <v>47</v>
      </c>
      <c r="E1974">
        <v>8</v>
      </c>
      <c r="F1974" t="s">
        <v>112</v>
      </c>
      <c r="G1974">
        <v>2</v>
      </c>
      <c r="H1974" t="s">
        <v>145</v>
      </c>
      <c r="I1974" t="s">
        <v>15</v>
      </c>
      <c r="J1974" t="s">
        <v>16</v>
      </c>
      <c r="K1974" t="s">
        <v>39</v>
      </c>
      <c r="L1974" t="s">
        <v>39</v>
      </c>
      <c r="M1974">
        <v>368.15656999999999</v>
      </c>
      <c r="N1974">
        <v>20260603</v>
      </c>
      <c r="O1974" t="s">
        <v>38</v>
      </c>
    </row>
    <row r="1975" spans="1:15" x14ac:dyDescent="0.25">
      <c r="A1975" t="s">
        <v>148</v>
      </c>
      <c r="B1975" t="s">
        <v>153</v>
      </c>
      <c r="C1975" t="s">
        <v>16</v>
      </c>
      <c r="D1975" t="s">
        <v>47</v>
      </c>
      <c r="E1975">
        <v>8</v>
      </c>
      <c r="F1975" t="s">
        <v>112</v>
      </c>
      <c r="G1975">
        <v>2</v>
      </c>
      <c r="H1975" t="s">
        <v>145</v>
      </c>
      <c r="I1975" t="s">
        <v>15</v>
      </c>
      <c r="J1975" t="s">
        <v>63</v>
      </c>
      <c r="K1975" t="s">
        <v>39</v>
      </c>
      <c r="L1975" t="s">
        <v>39</v>
      </c>
      <c r="M1975">
        <v>42.241320999999999</v>
      </c>
      <c r="N1975">
        <v>20260603</v>
      </c>
      <c r="O1975" t="s">
        <v>38</v>
      </c>
    </row>
    <row r="1976" spans="1:15" x14ac:dyDescent="0.25">
      <c r="A1976" t="s">
        <v>148</v>
      </c>
      <c r="B1976" t="s">
        <v>153</v>
      </c>
      <c r="C1976" t="s">
        <v>16</v>
      </c>
      <c r="D1976" t="s">
        <v>47</v>
      </c>
      <c r="E1976">
        <v>8</v>
      </c>
      <c r="F1976" t="s">
        <v>112</v>
      </c>
      <c r="G1976">
        <v>4</v>
      </c>
      <c r="H1976" t="s">
        <v>114</v>
      </c>
      <c r="I1976" t="s">
        <v>15</v>
      </c>
      <c r="J1976" t="s">
        <v>16</v>
      </c>
      <c r="K1976" t="s">
        <v>115</v>
      </c>
      <c r="L1976" t="s">
        <v>86</v>
      </c>
      <c r="M1976">
        <v>127.734876</v>
      </c>
      <c r="N1976">
        <v>20260603</v>
      </c>
      <c r="O1976" t="s">
        <v>38</v>
      </c>
    </row>
    <row r="1977" spans="1:15" x14ac:dyDescent="0.25">
      <c r="A1977" t="s">
        <v>148</v>
      </c>
      <c r="B1977" t="s">
        <v>153</v>
      </c>
      <c r="C1977" t="s">
        <v>16</v>
      </c>
      <c r="D1977" t="s">
        <v>47</v>
      </c>
      <c r="E1977">
        <v>8</v>
      </c>
      <c r="F1977" t="s">
        <v>112</v>
      </c>
      <c r="G1977">
        <v>4</v>
      </c>
      <c r="H1977" t="s">
        <v>114</v>
      </c>
      <c r="I1977" t="s">
        <v>15</v>
      </c>
      <c r="J1977" t="s">
        <v>20</v>
      </c>
      <c r="K1977" t="s">
        <v>115</v>
      </c>
      <c r="L1977" t="s">
        <v>86</v>
      </c>
      <c r="M1977">
        <v>548.95131200000003</v>
      </c>
      <c r="N1977">
        <v>20260603</v>
      </c>
      <c r="O1977" t="s">
        <v>38</v>
      </c>
    </row>
    <row r="1978" spans="1:15" x14ac:dyDescent="0.25">
      <c r="A1978" t="s">
        <v>148</v>
      </c>
      <c r="B1978" t="s">
        <v>153</v>
      </c>
      <c r="C1978" t="s">
        <v>16</v>
      </c>
      <c r="D1978" t="s">
        <v>47</v>
      </c>
      <c r="E1978">
        <v>8</v>
      </c>
      <c r="F1978" t="s">
        <v>112</v>
      </c>
      <c r="G1978">
        <v>4</v>
      </c>
      <c r="H1978" t="s">
        <v>114</v>
      </c>
      <c r="I1978" t="s">
        <v>15</v>
      </c>
      <c r="J1978" t="s">
        <v>63</v>
      </c>
      <c r="K1978" t="s">
        <v>115</v>
      </c>
      <c r="L1978" t="s">
        <v>86</v>
      </c>
      <c r="M1978">
        <v>439.041721</v>
      </c>
      <c r="N1978">
        <v>20260603</v>
      </c>
      <c r="O1978" t="s">
        <v>38</v>
      </c>
    </row>
    <row r="1979" spans="1:15" x14ac:dyDescent="0.25">
      <c r="A1979" t="s">
        <v>148</v>
      </c>
      <c r="B1979" t="s">
        <v>153</v>
      </c>
      <c r="C1979" t="s">
        <v>16</v>
      </c>
      <c r="D1979" t="s">
        <v>47</v>
      </c>
      <c r="E1979">
        <v>8</v>
      </c>
      <c r="F1979" t="s">
        <v>112</v>
      </c>
      <c r="G1979">
        <v>4</v>
      </c>
      <c r="H1979" t="s">
        <v>114</v>
      </c>
      <c r="I1979" t="s">
        <v>15</v>
      </c>
      <c r="J1979" t="s">
        <v>65</v>
      </c>
      <c r="K1979" t="s">
        <v>115</v>
      </c>
      <c r="L1979" t="s">
        <v>86</v>
      </c>
      <c r="M1979">
        <v>2205.6465119999998</v>
      </c>
      <c r="N1979">
        <v>20260603</v>
      </c>
      <c r="O1979" t="s">
        <v>38</v>
      </c>
    </row>
    <row r="1980" spans="1:15" x14ac:dyDescent="0.25">
      <c r="A1980" t="s">
        <v>148</v>
      </c>
      <c r="B1980" t="s">
        <v>153</v>
      </c>
      <c r="C1980" t="s">
        <v>16</v>
      </c>
      <c r="D1980" t="s">
        <v>47</v>
      </c>
      <c r="E1980">
        <v>8</v>
      </c>
      <c r="F1980" t="s">
        <v>112</v>
      </c>
      <c r="G1980">
        <v>5</v>
      </c>
      <c r="H1980" t="s">
        <v>146</v>
      </c>
      <c r="I1980" t="s">
        <v>15</v>
      </c>
      <c r="J1980" t="s">
        <v>16</v>
      </c>
      <c r="K1980" t="s">
        <v>39</v>
      </c>
      <c r="L1980" t="s">
        <v>39</v>
      </c>
      <c r="M1980">
        <v>1277.8796689999999</v>
      </c>
      <c r="N1980">
        <v>20260603</v>
      </c>
      <c r="O1980" t="s">
        <v>38</v>
      </c>
    </row>
    <row r="1981" spans="1:15" x14ac:dyDescent="0.25">
      <c r="A1981" t="s">
        <v>148</v>
      </c>
      <c r="B1981" t="s">
        <v>153</v>
      </c>
      <c r="C1981" t="s">
        <v>16</v>
      </c>
      <c r="D1981" t="s">
        <v>47</v>
      </c>
      <c r="E1981">
        <v>8</v>
      </c>
      <c r="F1981" t="s">
        <v>112</v>
      </c>
      <c r="G1981">
        <v>5</v>
      </c>
      <c r="H1981" t="s">
        <v>146</v>
      </c>
      <c r="I1981" t="s">
        <v>15</v>
      </c>
      <c r="J1981" t="s">
        <v>63</v>
      </c>
      <c r="K1981" t="s">
        <v>39</v>
      </c>
      <c r="L1981" t="s">
        <v>39</v>
      </c>
      <c r="M1981">
        <v>413.50113599999997</v>
      </c>
      <c r="N1981">
        <v>20260603</v>
      </c>
      <c r="O1981" t="s">
        <v>38</v>
      </c>
    </row>
    <row r="1982" spans="1:15" x14ac:dyDescent="0.25">
      <c r="A1982" t="s">
        <v>148</v>
      </c>
      <c r="B1982" t="s">
        <v>153</v>
      </c>
      <c r="C1982" t="s">
        <v>16</v>
      </c>
      <c r="D1982" t="s">
        <v>47</v>
      </c>
      <c r="E1982">
        <v>8</v>
      </c>
      <c r="F1982" t="s">
        <v>112</v>
      </c>
      <c r="G1982">
        <v>5</v>
      </c>
      <c r="H1982" t="s">
        <v>146</v>
      </c>
      <c r="I1982" t="s">
        <v>15</v>
      </c>
      <c r="J1982" t="s">
        <v>65</v>
      </c>
      <c r="K1982" t="s">
        <v>39</v>
      </c>
      <c r="L1982" t="s">
        <v>39</v>
      </c>
      <c r="M1982">
        <v>60.880915000000002</v>
      </c>
      <c r="N1982">
        <v>20260603</v>
      </c>
      <c r="O1982" t="s">
        <v>38</v>
      </c>
    </row>
    <row r="1983" spans="1:15" x14ac:dyDescent="0.25">
      <c r="A1983" t="s">
        <v>148</v>
      </c>
      <c r="B1983" t="s">
        <v>153</v>
      </c>
      <c r="C1983" t="s">
        <v>16</v>
      </c>
      <c r="D1983" t="s">
        <v>47</v>
      </c>
      <c r="E1983">
        <v>8</v>
      </c>
      <c r="F1983" t="s">
        <v>112</v>
      </c>
      <c r="G1983">
        <v>6</v>
      </c>
      <c r="H1983" t="s">
        <v>118</v>
      </c>
      <c r="I1983" t="s">
        <v>15</v>
      </c>
      <c r="J1983" t="s">
        <v>16</v>
      </c>
      <c r="K1983" t="s">
        <v>39</v>
      </c>
      <c r="L1983" t="s">
        <v>39</v>
      </c>
      <c r="M1983">
        <v>1911.1915349999999</v>
      </c>
      <c r="N1983">
        <v>20260603</v>
      </c>
      <c r="O1983" t="s">
        <v>38</v>
      </c>
    </row>
    <row r="1984" spans="1:15" x14ac:dyDescent="0.25">
      <c r="A1984" t="s">
        <v>148</v>
      </c>
      <c r="B1984" t="s">
        <v>153</v>
      </c>
      <c r="C1984" t="s">
        <v>16</v>
      </c>
      <c r="D1984" t="s">
        <v>47</v>
      </c>
      <c r="E1984">
        <v>8</v>
      </c>
      <c r="F1984" t="s">
        <v>112</v>
      </c>
      <c r="G1984">
        <v>6</v>
      </c>
      <c r="H1984" t="s">
        <v>118</v>
      </c>
      <c r="I1984" t="s">
        <v>15</v>
      </c>
      <c r="J1984" t="s">
        <v>20</v>
      </c>
      <c r="K1984" t="s">
        <v>39</v>
      </c>
      <c r="L1984" t="s">
        <v>39</v>
      </c>
      <c r="M1984">
        <v>0.22541600000000001</v>
      </c>
      <c r="N1984">
        <v>20260603</v>
      </c>
      <c r="O1984" t="s">
        <v>38</v>
      </c>
    </row>
    <row r="1985" spans="1:15" x14ac:dyDescent="0.25">
      <c r="A1985" t="s">
        <v>148</v>
      </c>
      <c r="B1985" t="s">
        <v>153</v>
      </c>
      <c r="C1985" t="s">
        <v>16</v>
      </c>
      <c r="D1985" t="s">
        <v>47</v>
      </c>
      <c r="E1985">
        <v>8</v>
      </c>
      <c r="F1985" t="s">
        <v>112</v>
      </c>
      <c r="G1985">
        <v>6</v>
      </c>
      <c r="H1985" t="s">
        <v>118</v>
      </c>
      <c r="I1985" t="s">
        <v>15</v>
      </c>
      <c r="J1985" t="s">
        <v>74</v>
      </c>
      <c r="K1985" t="s">
        <v>39</v>
      </c>
      <c r="L1985" t="s">
        <v>39</v>
      </c>
      <c r="M1985">
        <v>93.647386999999995</v>
      </c>
      <c r="N1985">
        <v>20260603</v>
      </c>
      <c r="O1985" t="s">
        <v>38</v>
      </c>
    </row>
    <row r="1986" spans="1:15" x14ac:dyDescent="0.25">
      <c r="A1986" t="s">
        <v>148</v>
      </c>
      <c r="B1986" t="s">
        <v>153</v>
      </c>
      <c r="C1986" t="s">
        <v>16</v>
      </c>
      <c r="D1986" t="s">
        <v>47</v>
      </c>
      <c r="E1986">
        <v>8</v>
      </c>
      <c r="F1986" t="s">
        <v>112</v>
      </c>
      <c r="G1986">
        <v>7</v>
      </c>
      <c r="H1986" t="s">
        <v>155</v>
      </c>
      <c r="I1986" t="s">
        <v>15</v>
      </c>
      <c r="J1986" t="s">
        <v>109</v>
      </c>
      <c r="K1986" t="s">
        <v>115</v>
      </c>
      <c r="L1986" t="s">
        <v>117</v>
      </c>
      <c r="M1986">
        <v>1.8136270000000001</v>
      </c>
      <c r="N1986">
        <v>20260603</v>
      </c>
      <c r="O1986" t="s">
        <v>38</v>
      </c>
    </row>
    <row r="1987" spans="1:15" x14ac:dyDescent="0.25">
      <c r="A1987" t="s">
        <v>148</v>
      </c>
      <c r="B1987" t="s">
        <v>153</v>
      </c>
      <c r="C1987" t="s">
        <v>16</v>
      </c>
      <c r="D1987" t="s">
        <v>47</v>
      </c>
      <c r="E1987">
        <v>8</v>
      </c>
      <c r="F1987" t="s">
        <v>112</v>
      </c>
      <c r="G1987">
        <v>8</v>
      </c>
      <c r="H1987" t="s">
        <v>151</v>
      </c>
      <c r="I1987" t="s">
        <v>15</v>
      </c>
      <c r="J1987" t="s">
        <v>109</v>
      </c>
      <c r="K1987" t="s">
        <v>115</v>
      </c>
      <c r="L1987" t="s">
        <v>117</v>
      </c>
      <c r="M1987">
        <v>14715.787765999999</v>
      </c>
      <c r="N1987">
        <v>20260603</v>
      </c>
      <c r="O1987" t="s">
        <v>38</v>
      </c>
    </row>
    <row r="1988" spans="1:15" x14ac:dyDescent="0.25">
      <c r="A1988" t="s">
        <v>148</v>
      </c>
      <c r="B1988" t="s">
        <v>153</v>
      </c>
      <c r="C1988" t="s">
        <v>16</v>
      </c>
      <c r="D1988" t="s">
        <v>47</v>
      </c>
      <c r="E1988">
        <v>8</v>
      </c>
      <c r="F1988" t="s">
        <v>112</v>
      </c>
      <c r="G1988">
        <v>9</v>
      </c>
      <c r="H1988" t="s">
        <v>80</v>
      </c>
      <c r="I1988" t="s">
        <v>15</v>
      </c>
      <c r="J1988" t="s">
        <v>13</v>
      </c>
      <c r="K1988" t="s">
        <v>39</v>
      </c>
      <c r="L1988" t="s">
        <v>39</v>
      </c>
      <c r="M1988">
        <v>2.8340269999999999</v>
      </c>
      <c r="N1988">
        <v>20260603</v>
      </c>
      <c r="O1988" t="s">
        <v>38</v>
      </c>
    </row>
    <row r="1989" spans="1:15" x14ac:dyDescent="0.25">
      <c r="A1989" t="s">
        <v>148</v>
      </c>
      <c r="B1989" t="s">
        <v>153</v>
      </c>
      <c r="C1989" t="s">
        <v>16</v>
      </c>
      <c r="D1989" t="s">
        <v>47</v>
      </c>
      <c r="E1989">
        <v>8</v>
      </c>
      <c r="F1989" t="s">
        <v>112</v>
      </c>
      <c r="G1989">
        <v>9</v>
      </c>
      <c r="H1989" t="s">
        <v>80</v>
      </c>
      <c r="I1989" t="s">
        <v>15</v>
      </c>
      <c r="J1989" t="s">
        <v>16</v>
      </c>
      <c r="K1989" t="s">
        <v>39</v>
      </c>
      <c r="L1989" t="s">
        <v>39</v>
      </c>
      <c r="M1989">
        <v>979.43586100000005</v>
      </c>
      <c r="N1989">
        <v>20260603</v>
      </c>
      <c r="O1989" t="s">
        <v>38</v>
      </c>
    </row>
    <row r="1990" spans="1:15" x14ac:dyDescent="0.25">
      <c r="A1990" t="s">
        <v>148</v>
      </c>
      <c r="B1990" t="s">
        <v>153</v>
      </c>
      <c r="C1990" t="s">
        <v>16</v>
      </c>
      <c r="D1990" t="s">
        <v>47</v>
      </c>
      <c r="E1990">
        <v>8</v>
      </c>
      <c r="F1990" t="s">
        <v>112</v>
      </c>
      <c r="G1990">
        <v>9</v>
      </c>
      <c r="H1990" t="s">
        <v>80</v>
      </c>
      <c r="I1990" t="s">
        <v>15</v>
      </c>
      <c r="J1990" t="s">
        <v>19</v>
      </c>
      <c r="K1990" t="s">
        <v>39</v>
      </c>
      <c r="L1990" t="s">
        <v>39</v>
      </c>
      <c r="M1990">
        <v>3.6085150000000001</v>
      </c>
      <c r="N1990">
        <v>20260603</v>
      </c>
      <c r="O1990" t="s">
        <v>38</v>
      </c>
    </row>
    <row r="1991" spans="1:15" x14ac:dyDescent="0.25">
      <c r="A1991" t="s">
        <v>148</v>
      </c>
      <c r="B1991" t="s">
        <v>153</v>
      </c>
      <c r="C1991" t="s">
        <v>16</v>
      </c>
      <c r="D1991" t="s">
        <v>47</v>
      </c>
      <c r="E1991">
        <v>8</v>
      </c>
      <c r="F1991" t="s">
        <v>112</v>
      </c>
      <c r="G1991">
        <v>9</v>
      </c>
      <c r="H1991" t="s">
        <v>80</v>
      </c>
      <c r="I1991" t="s">
        <v>15</v>
      </c>
      <c r="J1991" t="s">
        <v>20</v>
      </c>
      <c r="K1991" t="s">
        <v>39</v>
      </c>
      <c r="L1991" t="s">
        <v>39</v>
      </c>
      <c r="M1991">
        <v>173.35458299999999</v>
      </c>
      <c r="N1991">
        <v>20260603</v>
      </c>
      <c r="O1991" t="s">
        <v>38</v>
      </c>
    </row>
    <row r="1992" spans="1:15" x14ac:dyDescent="0.25">
      <c r="A1992" t="s">
        <v>148</v>
      </c>
      <c r="B1992" t="s">
        <v>153</v>
      </c>
      <c r="C1992" t="s">
        <v>16</v>
      </c>
      <c r="D1992" t="s">
        <v>47</v>
      </c>
      <c r="E1992">
        <v>8</v>
      </c>
      <c r="F1992" t="s">
        <v>112</v>
      </c>
      <c r="G1992">
        <v>9</v>
      </c>
      <c r="H1992" t="s">
        <v>80</v>
      </c>
      <c r="I1992" t="s">
        <v>15</v>
      </c>
      <c r="J1992" t="s">
        <v>21</v>
      </c>
      <c r="K1992" t="s">
        <v>39</v>
      </c>
      <c r="L1992" t="s">
        <v>39</v>
      </c>
      <c r="M1992">
        <v>11.579367</v>
      </c>
      <c r="N1992">
        <v>20260603</v>
      </c>
      <c r="O1992" t="s">
        <v>38</v>
      </c>
    </row>
    <row r="1993" spans="1:15" x14ac:dyDescent="0.25">
      <c r="A1993" t="s">
        <v>148</v>
      </c>
      <c r="B1993" t="s">
        <v>153</v>
      </c>
      <c r="C1993" t="s">
        <v>16</v>
      </c>
      <c r="D1993" t="s">
        <v>47</v>
      </c>
      <c r="E1993">
        <v>8</v>
      </c>
      <c r="F1993" t="s">
        <v>112</v>
      </c>
      <c r="G1993">
        <v>9</v>
      </c>
      <c r="H1993" t="s">
        <v>80</v>
      </c>
      <c r="I1993" t="s">
        <v>15</v>
      </c>
      <c r="J1993" t="s">
        <v>58</v>
      </c>
      <c r="K1993" t="s">
        <v>39</v>
      </c>
      <c r="L1993" t="s">
        <v>39</v>
      </c>
      <c r="M1993">
        <v>10.06467</v>
      </c>
      <c r="N1993">
        <v>20260603</v>
      </c>
      <c r="O1993" t="s">
        <v>38</v>
      </c>
    </row>
    <row r="1994" spans="1:15" x14ac:dyDescent="0.25">
      <c r="A1994" t="s">
        <v>148</v>
      </c>
      <c r="B1994" t="s">
        <v>153</v>
      </c>
      <c r="C1994" t="s">
        <v>16</v>
      </c>
      <c r="D1994" t="s">
        <v>47</v>
      </c>
      <c r="E1994">
        <v>8</v>
      </c>
      <c r="F1994" t="s">
        <v>112</v>
      </c>
      <c r="G1994">
        <v>9</v>
      </c>
      <c r="H1994" t="s">
        <v>80</v>
      </c>
      <c r="I1994" t="s">
        <v>15</v>
      </c>
      <c r="J1994" t="s">
        <v>59</v>
      </c>
      <c r="K1994" t="s">
        <v>39</v>
      </c>
      <c r="L1994" t="s">
        <v>39</v>
      </c>
      <c r="M1994">
        <v>2.567752</v>
      </c>
      <c r="N1994">
        <v>20260603</v>
      </c>
      <c r="O1994" t="s">
        <v>38</v>
      </c>
    </row>
    <row r="1995" spans="1:15" x14ac:dyDescent="0.25">
      <c r="A1995" t="s">
        <v>148</v>
      </c>
      <c r="B1995" t="s">
        <v>153</v>
      </c>
      <c r="C1995" t="s">
        <v>16</v>
      </c>
      <c r="D1995" t="s">
        <v>47</v>
      </c>
      <c r="E1995">
        <v>8</v>
      </c>
      <c r="F1995" t="s">
        <v>112</v>
      </c>
      <c r="G1995">
        <v>9</v>
      </c>
      <c r="H1995" t="s">
        <v>80</v>
      </c>
      <c r="I1995" t="s">
        <v>15</v>
      </c>
      <c r="J1995" t="s">
        <v>63</v>
      </c>
      <c r="K1995" t="s">
        <v>39</v>
      </c>
      <c r="L1995" t="s">
        <v>39</v>
      </c>
      <c r="M1995">
        <v>222.96020899999999</v>
      </c>
      <c r="N1995">
        <v>20260603</v>
      </c>
      <c r="O1995" t="s">
        <v>38</v>
      </c>
    </row>
    <row r="1996" spans="1:15" x14ac:dyDescent="0.25">
      <c r="A1996" t="s">
        <v>148</v>
      </c>
      <c r="B1996" t="s">
        <v>153</v>
      </c>
      <c r="C1996" t="s">
        <v>16</v>
      </c>
      <c r="D1996" t="s">
        <v>47</v>
      </c>
      <c r="E1996">
        <v>8</v>
      </c>
      <c r="F1996" t="s">
        <v>112</v>
      </c>
      <c r="G1996">
        <v>9</v>
      </c>
      <c r="H1996" t="s">
        <v>80</v>
      </c>
      <c r="I1996" t="s">
        <v>15</v>
      </c>
      <c r="J1996" t="s">
        <v>65</v>
      </c>
      <c r="K1996" t="s">
        <v>39</v>
      </c>
      <c r="L1996" t="s">
        <v>39</v>
      </c>
      <c r="M1996">
        <v>460.48659300000003</v>
      </c>
      <c r="N1996">
        <v>20260603</v>
      </c>
      <c r="O1996" t="s">
        <v>38</v>
      </c>
    </row>
    <row r="1997" spans="1:15" x14ac:dyDescent="0.25">
      <c r="A1997" t="s">
        <v>148</v>
      </c>
      <c r="B1997" t="s">
        <v>153</v>
      </c>
      <c r="C1997" t="s">
        <v>16</v>
      </c>
      <c r="D1997" t="s">
        <v>47</v>
      </c>
      <c r="E1997">
        <v>8</v>
      </c>
      <c r="F1997" t="s">
        <v>112</v>
      </c>
      <c r="G1997">
        <v>9</v>
      </c>
      <c r="H1997" t="s">
        <v>80</v>
      </c>
      <c r="I1997" t="s">
        <v>15</v>
      </c>
      <c r="J1997" t="s">
        <v>72</v>
      </c>
      <c r="K1997" t="s">
        <v>39</v>
      </c>
      <c r="L1997" t="s">
        <v>39</v>
      </c>
      <c r="M1997">
        <v>11.454397</v>
      </c>
      <c r="N1997">
        <v>20260603</v>
      </c>
      <c r="O1997" t="s">
        <v>38</v>
      </c>
    </row>
    <row r="1998" spans="1:15" x14ac:dyDescent="0.25">
      <c r="A1998" t="s">
        <v>148</v>
      </c>
      <c r="B1998" t="s">
        <v>153</v>
      </c>
      <c r="C1998" t="s">
        <v>16</v>
      </c>
      <c r="D1998" t="s">
        <v>47</v>
      </c>
      <c r="E1998">
        <v>8</v>
      </c>
      <c r="F1998" t="s">
        <v>112</v>
      </c>
      <c r="G1998">
        <v>9</v>
      </c>
      <c r="H1998" t="s">
        <v>80</v>
      </c>
      <c r="I1998" t="s">
        <v>15</v>
      </c>
      <c r="J1998" t="s">
        <v>73</v>
      </c>
      <c r="K1998" t="s">
        <v>39</v>
      </c>
      <c r="L1998" t="s">
        <v>39</v>
      </c>
      <c r="M1998">
        <v>32.730058999999997</v>
      </c>
      <c r="N1998">
        <v>20260603</v>
      </c>
      <c r="O1998" t="s">
        <v>38</v>
      </c>
    </row>
    <row r="1999" spans="1:15" x14ac:dyDescent="0.25">
      <c r="A1999" t="s">
        <v>148</v>
      </c>
      <c r="B1999" t="s">
        <v>153</v>
      </c>
      <c r="C1999" t="s">
        <v>16</v>
      </c>
      <c r="D1999" t="s">
        <v>47</v>
      </c>
      <c r="E1999">
        <v>8</v>
      </c>
      <c r="F1999" t="s">
        <v>112</v>
      </c>
      <c r="G1999">
        <v>9</v>
      </c>
      <c r="H1999" t="s">
        <v>80</v>
      </c>
      <c r="I1999" t="s">
        <v>15</v>
      </c>
      <c r="J1999" t="s">
        <v>87</v>
      </c>
      <c r="K1999" t="s">
        <v>39</v>
      </c>
      <c r="L1999" t="s">
        <v>39</v>
      </c>
      <c r="M1999">
        <v>24.943874999999998</v>
      </c>
      <c r="N1999">
        <v>20260603</v>
      </c>
      <c r="O1999" t="s">
        <v>38</v>
      </c>
    </row>
    <row r="2000" spans="1:15" x14ac:dyDescent="0.25">
      <c r="A2000" t="s">
        <v>148</v>
      </c>
      <c r="B2000" t="s">
        <v>153</v>
      </c>
      <c r="C2000" t="s">
        <v>16</v>
      </c>
      <c r="D2000" t="s">
        <v>47</v>
      </c>
      <c r="E2000">
        <v>8</v>
      </c>
      <c r="F2000" t="s">
        <v>112</v>
      </c>
      <c r="G2000">
        <v>9</v>
      </c>
      <c r="H2000" t="s">
        <v>80</v>
      </c>
      <c r="I2000" t="s">
        <v>15</v>
      </c>
      <c r="J2000" t="s">
        <v>88</v>
      </c>
      <c r="K2000" t="s">
        <v>39</v>
      </c>
      <c r="L2000" t="s">
        <v>39</v>
      </c>
      <c r="M2000">
        <v>37.666775999999999</v>
      </c>
      <c r="N2000">
        <v>20260603</v>
      </c>
      <c r="O2000" t="s">
        <v>38</v>
      </c>
    </row>
    <row r="2001" spans="1:15" x14ac:dyDescent="0.25">
      <c r="A2001" t="s">
        <v>148</v>
      </c>
      <c r="B2001" t="s">
        <v>153</v>
      </c>
      <c r="C2001" t="s">
        <v>16</v>
      </c>
      <c r="D2001" t="s">
        <v>47</v>
      </c>
      <c r="E2001">
        <v>8</v>
      </c>
      <c r="F2001" t="s">
        <v>112</v>
      </c>
      <c r="G2001">
        <v>9</v>
      </c>
      <c r="H2001" t="s">
        <v>80</v>
      </c>
      <c r="I2001" t="s">
        <v>15</v>
      </c>
      <c r="J2001" t="s">
        <v>74</v>
      </c>
      <c r="K2001" t="s">
        <v>39</v>
      </c>
      <c r="L2001" t="s">
        <v>39</v>
      </c>
      <c r="M2001">
        <v>102.928174</v>
      </c>
      <c r="N2001">
        <v>20260603</v>
      </c>
      <c r="O2001" t="s">
        <v>38</v>
      </c>
    </row>
    <row r="2002" spans="1:15" x14ac:dyDescent="0.25">
      <c r="A2002" t="s">
        <v>148</v>
      </c>
      <c r="B2002" t="s">
        <v>153</v>
      </c>
      <c r="C2002" t="s">
        <v>16</v>
      </c>
      <c r="D2002" t="s">
        <v>47</v>
      </c>
      <c r="E2002">
        <v>9</v>
      </c>
      <c r="F2002" t="s">
        <v>119</v>
      </c>
      <c r="G2002">
        <v>1</v>
      </c>
      <c r="H2002" t="s">
        <v>120</v>
      </c>
      <c r="I2002" t="s">
        <v>15</v>
      </c>
      <c r="J2002" t="s">
        <v>16</v>
      </c>
      <c r="K2002" t="s">
        <v>85</v>
      </c>
      <c r="L2002" t="s">
        <v>116</v>
      </c>
      <c r="M2002">
        <v>4060.6454370000001</v>
      </c>
      <c r="N2002">
        <v>20260603</v>
      </c>
      <c r="O2002" t="s">
        <v>38</v>
      </c>
    </row>
    <row r="2003" spans="1:15" x14ac:dyDescent="0.25">
      <c r="A2003" t="s">
        <v>148</v>
      </c>
      <c r="B2003" t="s">
        <v>153</v>
      </c>
      <c r="C2003" t="s">
        <v>16</v>
      </c>
      <c r="D2003" t="s">
        <v>47</v>
      </c>
      <c r="E2003">
        <v>9</v>
      </c>
      <c r="F2003" t="s">
        <v>119</v>
      </c>
      <c r="G2003">
        <v>1</v>
      </c>
      <c r="H2003" t="s">
        <v>120</v>
      </c>
      <c r="I2003" t="s">
        <v>15</v>
      </c>
      <c r="J2003" t="s">
        <v>20</v>
      </c>
      <c r="K2003" t="s">
        <v>85</v>
      </c>
      <c r="L2003" t="s">
        <v>116</v>
      </c>
      <c r="M2003">
        <v>755.74498200000005</v>
      </c>
      <c r="N2003">
        <v>20260603</v>
      </c>
      <c r="O2003" t="s">
        <v>38</v>
      </c>
    </row>
    <row r="2004" spans="1:15" x14ac:dyDescent="0.25">
      <c r="A2004" t="s">
        <v>148</v>
      </c>
      <c r="B2004" t="s">
        <v>153</v>
      </c>
      <c r="C2004" t="s">
        <v>16</v>
      </c>
      <c r="D2004" t="s">
        <v>47</v>
      </c>
      <c r="E2004">
        <v>9</v>
      </c>
      <c r="F2004" t="s">
        <v>119</v>
      </c>
      <c r="G2004">
        <v>1</v>
      </c>
      <c r="H2004" t="s">
        <v>120</v>
      </c>
      <c r="I2004" t="s">
        <v>15</v>
      </c>
      <c r="J2004" t="s">
        <v>63</v>
      </c>
      <c r="K2004" t="s">
        <v>85</v>
      </c>
      <c r="L2004" t="s">
        <v>116</v>
      </c>
      <c r="M2004">
        <v>312.47225300000002</v>
      </c>
      <c r="N2004">
        <v>20260603</v>
      </c>
      <c r="O2004" t="s">
        <v>38</v>
      </c>
    </row>
    <row r="2005" spans="1:15" x14ac:dyDescent="0.25">
      <c r="A2005" t="s">
        <v>148</v>
      </c>
      <c r="B2005" t="s">
        <v>153</v>
      </c>
      <c r="C2005" t="s">
        <v>16</v>
      </c>
      <c r="D2005" t="s">
        <v>47</v>
      </c>
      <c r="E2005">
        <v>9</v>
      </c>
      <c r="F2005" t="s">
        <v>119</v>
      </c>
      <c r="G2005">
        <v>1</v>
      </c>
      <c r="H2005" t="s">
        <v>120</v>
      </c>
      <c r="I2005" t="s">
        <v>15</v>
      </c>
      <c r="J2005" t="s">
        <v>65</v>
      </c>
      <c r="K2005" t="s">
        <v>85</v>
      </c>
      <c r="L2005" t="s">
        <v>116</v>
      </c>
      <c r="M2005">
        <v>59.029780000000002</v>
      </c>
      <c r="N2005">
        <v>20260603</v>
      </c>
      <c r="O2005" t="s">
        <v>38</v>
      </c>
    </row>
    <row r="2006" spans="1:15" x14ac:dyDescent="0.25">
      <c r="A2006" t="s">
        <v>148</v>
      </c>
      <c r="B2006" t="s">
        <v>153</v>
      </c>
      <c r="C2006" t="s">
        <v>16</v>
      </c>
      <c r="D2006" t="s">
        <v>47</v>
      </c>
      <c r="E2006">
        <v>9</v>
      </c>
      <c r="F2006" t="s">
        <v>119</v>
      </c>
      <c r="G2006">
        <v>1</v>
      </c>
      <c r="H2006" t="s">
        <v>120</v>
      </c>
      <c r="I2006" t="s">
        <v>15</v>
      </c>
      <c r="J2006" t="s">
        <v>74</v>
      </c>
      <c r="K2006" t="s">
        <v>85</v>
      </c>
      <c r="L2006" t="s">
        <v>116</v>
      </c>
      <c r="M2006">
        <v>244.63500099999999</v>
      </c>
      <c r="N2006">
        <v>20260603</v>
      </c>
      <c r="O2006" t="s">
        <v>38</v>
      </c>
    </row>
    <row r="2007" spans="1:15" x14ac:dyDescent="0.25">
      <c r="A2007" t="s">
        <v>148</v>
      </c>
      <c r="B2007" t="s">
        <v>153</v>
      </c>
      <c r="C2007" t="s">
        <v>16</v>
      </c>
      <c r="D2007" t="s">
        <v>47</v>
      </c>
      <c r="E2007">
        <v>9</v>
      </c>
      <c r="F2007" t="s">
        <v>119</v>
      </c>
      <c r="G2007">
        <v>2</v>
      </c>
      <c r="H2007" t="s">
        <v>132</v>
      </c>
      <c r="I2007" t="s">
        <v>15</v>
      </c>
      <c r="J2007" t="s">
        <v>16</v>
      </c>
      <c r="K2007" t="s">
        <v>85</v>
      </c>
      <c r="L2007" t="s">
        <v>117</v>
      </c>
      <c r="M2007">
        <v>117.046829</v>
      </c>
      <c r="N2007">
        <v>20260603</v>
      </c>
      <c r="O2007" t="s">
        <v>38</v>
      </c>
    </row>
    <row r="2008" spans="1:15" x14ac:dyDescent="0.25">
      <c r="A2008" t="s">
        <v>148</v>
      </c>
      <c r="B2008" t="s">
        <v>153</v>
      </c>
      <c r="C2008" t="s">
        <v>16</v>
      </c>
      <c r="D2008" t="s">
        <v>47</v>
      </c>
      <c r="E2008">
        <v>9</v>
      </c>
      <c r="F2008" t="s">
        <v>119</v>
      </c>
      <c r="G2008">
        <v>2</v>
      </c>
      <c r="H2008" t="s">
        <v>132</v>
      </c>
      <c r="I2008" t="s">
        <v>15</v>
      </c>
      <c r="J2008" t="s">
        <v>21</v>
      </c>
      <c r="K2008" t="s">
        <v>85</v>
      </c>
      <c r="L2008" t="s">
        <v>117</v>
      </c>
      <c r="M2008">
        <v>202.66651100000001</v>
      </c>
      <c r="N2008">
        <v>20260603</v>
      </c>
      <c r="O2008" t="s">
        <v>38</v>
      </c>
    </row>
    <row r="2009" spans="1:15" x14ac:dyDescent="0.25">
      <c r="A2009" t="s">
        <v>148</v>
      </c>
      <c r="B2009" t="s">
        <v>153</v>
      </c>
      <c r="C2009" t="s">
        <v>16</v>
      </c>
      <c r="D2009" t="s">
        <v>47</v>
      </c>
      <c r="E2009">
        <v>9</v>
      </c>
      <c r="F2009" t="s">
        <v>119</v>
      </c>
      <c r="G2009">
        <v>3</v>
      </c>
      <c r="H2009" t="s">
        <v>121</v>
      </c>
      <c r="I2009" t="s">
        <v>15</v>
      </c>
      <c r="J2009" t="s">
        <v>16</v>
      </c>
      <c r="K2009" t="s">
        <v>122</v>
      </c>
      <c r="L2009" t="s">
        <v>116</v>
      </c>
      <c r="M2009">
        <v>776.61634500000002</v>
      </c>
      <c r="N2009">
        <v>20260603</v>
      </c>
      <c r="O2009" t="s">
        <v>38</v>
      </c>
    </row>
    <row r="2010" spans="1:15" x14ac:dyDescent="0.25">
      <c r="A2010" t="s">
        <v>148</v>
      </c>
      <c r="B2010" t="s">
        <v>153</v>
      </c>
      <c r="C2010" t="s">
        <v>16</v>
      </c>
      <c r="D2010" t="s">
        <v>47</v>
      </c>
      <c r="E2010">
        <v>9</v>
      </c>
      <c r="F2010" t="s">
        <v>119</v>
      </c>
      <c r="G2010">
        <v>3</v>
      </c>
      <c r="H2010" t="s">
        <v>121</v>
      </c>
      <c r="I2010" t="s">
        <v>15</v>
      </c>
      <c r="J2010" t="s">
        <v>74</v>
      </c>
      <c r="K2010" t="s">
        <v>122</v>
      </c>
      <c r="L2010" t="s">
        <v>116</v>
      </c>
      <c r="M2010">
        <v>34.89</v>
      </c>
      <c r="N2010">
        <v>20260603</v>
      </c>
      <c r="O2010" t="s">
        <v>38</v>
      </c>
    </row>
    <row r="2011" spans="1:15" x14ac:dyDescent="0.25">
      <c r="A2011" t="s">
        <v>148</v>
      </c>
      <c r="B2011" t="s">
        <v>153</v>
      </c>
      <c r="C2011" t="s">
        <v>16</v>
      </c>
      <c r="D2011" t="s">
        <v>47</v>
      </c>
      <c r="E2011">
        <v>9</v>
      </c>
      <c r="F2011" t="s">
        <v>119</v>
      </c>
      <c r="G2011">
        <v>4</v>
      </c>
      <c r="H2011" t="s">
        <v>133</v>
      </c>
      <c r="I2011" t="s">
        <v>15</v>
      </c>
      <c r="J2011" t="s">
        <v>16</v>
      </c>
      <c r="K2011" t="s">
        <v>85</v>
      </c>
      <c r="L2011" t="s">
        <v>86</v>
      </c>
      <c r="M2011">
        <v>5.4999999999999997E-3</v>
      </c>
      <c r="N2011">
        <v>20260603</v>
      </c>
      <c r="O2011" t="s">
        <v>38</v>
      </c>
    </row>
    <row r="2012" spans="1:15" x14ac:dyDescent="0.25">
      <c r="A2012" t="s">
        <v>148</v>
      </c>
      <c r="B2012" t="s">
        <v>153</v>
      </c>
      <c r="C2012" t="s">
        <v>16</v>
      </c>
      <c r="D2012" t="s">
        <v>47</v>
      </c>
      <c r="E2012">
        <v>9</v>
      </c>
      <c r="F2012" t="s">
        <v>119</v>
      </c>
      <c r="G2012">
        <v>5</v>
      </c>
      <c r="H2012" t="s">
        <v>123</v>
      </c>
      <c r="I2012" t="s">
        <v>15</v>
      </c>
      <c r="J2012" t="s">
        <v>109</v>
      </c>
      <c r="K2012" t="s">
        <v>122</v>
      </c>
      <c r="L2012" t="s">
        <v>116</v>
      </c>
      <c r="M2012">
        <v>191.83969400000001</v>
      </c>
      <c r="N2012">
        <v>20260603</v>
      </c>
      <c r="O2012" t="s">
        <v>38</v>
      </c>
    </row>
    <row r="2013" spans="1:15" x14ac:dyDescent="0.25">
      <c r="A2013" t="s">
        <v>148</v>
      </c>
      <c r="B2013" t="s">
        <v>153</v>
      </c>
      <c r="C2013" t="s">
        <v>16</v>
      </c>
      <c r="D2013" t="s">
        <v>47</v>
      </c>
      <c r="E2013">
        <v>9</v>
      </c>
      <c r="F2013" t="s">
        <v>119</v>
      </c>
      <c r="G2013">
        <v>9</v>
      </c>
      <c r="H2013" t="s">
        <v>80</v>
      </c>
      <c r="I2013" t="s">
        <v>15</v>
      </c>
      <c r="J2013" t="s">
        <v>16</v>
      </c>
      <c r="K2013" t="s">
        <v>85</v>
      </c>
      <c r="L2013" t="s">
        <v>86</v>
      </c>
      <c r="M2013">
        <v>70.042524</v>
      </c>
      <c r="N2013">
        <v>20260603</v>
      </c>
      <c r="O2013" t="s">
        <v>38</v>
      </c>
    </row>
    <row r="2014" spans="1:15" x14ac:dyDescent="0.25">
      <c r="A2014" t="s">
        <v>148</v>
      </c>
      <c r="B2014" t="s">
        <v>153</v>
      </c>
      <c r="C2014" t="s">
        <v>16</v>
      </c>
      <c r="D2014" t="s">
        <v>47</v>
      </c>
      <c r="E2014">
        <v>9</v>
      </c>
      <c r="F2014" t="s">
        <v>119</v>
      </c>
      <c r="G2014">
        <v>9</v>
      </c>
      <c r="H2014" t="s">
        <v>80</v>
      </c>
      <c r="I2014" t="s">
        <v>15</v>
      </c>
      <c r="J2014" t="s">
        <v>20</v>
      </c>
      <c r="K2014" t="s">
        <v>85</v>
      </c>
      <c r="L2014" t="s">
        <v>86</v>
      </c>
      <c r="M2014">
        <v>63.521143000000002</v>
      </c>
      <c r="N2014">
        <v>20260603</v>
      </c>
      <c r="O2014" t="s">
        <v>38</v>
      </c>
    </row>
    <row r="2015" spans="1:15" x14ac:dyDescent="0.25">
      <c r="A2015" t="s">
        <v>148</v>
      </c>
      <c r="B2015" t="s">
        <v>153</v>
      </c>
      <c r="C2015" t="s">
        <v>16</v>
      </c>
      <c r="D2015" t="s">
        <v>47</v>
      </c>
      <c r="E2015">
        <v>9</v>
      </c>
      <c r="F2015" t="s">
        <v>119</v>
      </c>
      <c r="G2015">
        <v>9</v>
      </c>
      <c r="H2015" t="s">
        <v>80</v>
      </c>
      <c r="I2015" t="s">
        <v>15</v>
      </c>
      <c r="J2015" t="s">
        <v>21</v>
      </c>
      <c r="K2015" t="s">
        <v>85</v>
      </c>
      <c r="L2015" t="s">
        <v>86</v>
      </c>
      <c r="M2015">
        <v>0.38655299999999998</v>
      </c>
      <c r="N2015">
        <v>20260603</v>
      </c>
      <c r="O2015" t="s">
        <v>38</v>
      </c>
    </row>
    <row r="2016" spans="1:15" x14ac:dyDescent="0.25">
      <c r="A2016" t="s">
        <v>148</v>
      </c>
      <c r="B2016" t="s">
        <v>156</v>
      </c>
      <c r="C2016" t="s">
        <v>17</v>
      </c>
      <c r="D2016" t="s">
        <v>157</v>
      </c>
      <c r="E2016">
        <v>1</v>
      </c>
      <c r="F2016" t="s">
        <v>40</v>
      </c>
      <c r="G2016">
        <v>1</v>
      </c>
      <c r="H2016" t="s">
        <v>41</v>
      </c>
      <c r="I2016" t="s">
        <v>15</v>
      </c>
      <c r="J2016" t="s">
        <v>13</v>
      </c>
      <c r="K2016" t="s">
        <v>39</v>
      </c>
      <c r="L2016" t="s">
        <v>39</v>
      </c>
      <c r="M2016">
        <v>14.079649</v>
      </c>
      <c r="N2016">
        <v>20260603</v>
      </c>
      <c r="O2016" t="s">
        <v>38</v>
      </c>
    </row>
    <row r="2017" spans="1:15" x14ac:dyDescent="0.25">
      <c r="A2017" t="s">
        <v>148</v>
      </c>
      <c r="B2017" t="s">
        <v>156</v>
      </c>
      <c r="C2017" t="s">
        <v>17</v>
      </c>
      <c r="D2017" t="s">
        <v>157</v>
      </c>
      <c r="E2017">
        <v>1</v>
      </c>
      <c r="F2017" t="s">
        <v>40</v>
      </c>
      <c r="G2017">
        <v>1</v>
      </c>
      <c r="H2017" t="s">
        <v>41</v>
      </c>
      <c r="I2017" t="s">
        <v>15</v>
      </c>
      <c r="J2017" t="s">
        <v>16</v>
      </c>
      <c r="K2017" t="s">
        <v>39</v>
      </c>
      <c r="L2017" t="s">
        <v>39</v>
      </c>
      <c r="M2017">
        <v>24.807827</v>
      </c>
      <c r="N2017">
        <v>20260603</v>
      </c>
      <c r="O2017" t="s">
        <v>38</v>
      </c>
    </row>
    <row r="2018" spans="1:15" x14ac:dyDescent="0.25">
      <c r="A2018" t="s">
        <v>148</v>
      </c>
      <c r="B2018" t="s">
        <v>156</v>
      </c>
      <c r="C2018" t="s">
        <v>17</v>
      </c>
      <c r="D2018" t="s">
        <v>157</v>
      </c>
      <c r="E2018">
        <v>1</v>
      </c>
      <c r="F2018" t="s">
        <v>40</v>
      </c>
      <c r="G2018">
        <v>1</v>
      </c>
      <c r="H2018" t="s">
        <v>41</v>
      </c>
      <c r="I2018" t="s">
        <v>15</v>
      </c>
      <c r="J2018" t="s">
        <v>17</v>
      </c>
      <c r="K2018" t="s">
        <v>39</v>
      </c>
      <c r="L2018" t="s">
        <v>39</v>
      </c>
      <c r="M2018">
        <v>538.49849800000004</v>
      </c>
      <c r="N2018">
        <v>20260603</v>
      </c>
      <c r="O2018" t="s">
        <v>38</v>
      </c>
    </row>
    <row r="2019" spans="1:15" x14ac:dyDescent="0.25">
      <c r="A2019" t="s">
        <v>148</v>
      </c>
      <c r="B2019" t="s">
        <v>156</v>
      </c>
      <c r="C2019" t="s">
        <v>17</v>
      </c>
      <c r="D2019" t="s">
        <v>157</v>
      </c>
      <c r="E2019">
        <v>1</v>
      </c>
      <c r="F2019" t="s">
        <v>40</v>
      </c>
      <c r="G2019">
        <v>1</v>
      </c>
      <c r="H2019" t="s">
        <v>41</v>
      </c>
      <c r="I2019" t="s">
        <v>15</v>
      </c>
      <c r="J2019" t="s">
        <v>53</v>
      </c>
      <c r="K2019" t="s">
        <v>39</v>
      </c>
      <c r="L2019" t="s">
        <v>39</v>
      </c>
      <c r="M2019">
        <v>16.784593999999998</v>
      </c>
      <c r="N2019">
        <v>20260603</v>
      </c>
      <c r="O2019" t="s">
        <v>38</v>
      </c>
    </row>
    <row r="2020" spans="1:15" x14ac:dyDescent="0.25">
      <c r="A2020" t="s">
        <v>148</v>
      </c>
      <c r="B2020" t="s">
        <v>156</v>
      </c>
      <c r="C2020" t="s">
        <v>17</v>
      </c>
      <c r="D2020" t="s">
        <v>157</v>
      </c>
      <c r="E2020">
        <v>1</v>
      </c>
      <c r="F2020" t="s">
        <v>40</v>
      </c>
      <c r="G2020">
        <v>1</v>
      </c>
      <c r="H2020" t="s">
        <v>41</v>
      </c>
      <c r="I2020" t="s">
        <v>15</v>
      </c>
      <c r="J2020" t="s">
        <v>18</v>
      </c>
      <c r="K2020" t="s">
        <v>39</v>
      </c>
      <c r="L2020" t="s">
        <v>39</v>
      </c>
      <c r="M2020">
        <v>0.48137799999999997</v>
      </c>
      <c r="N2020">
        <v>20260603</v>
      </c>
      <c r="O2020" t="s">
        <v>38</v>
      </c>
    </row>
    <row r="2021" spans="1:15" x14ac:dyDescent="0.25">
      <c r="A2021" t="s">
        <v>148</v>
      </c>
      <c r="B2021" t="s">
        <v>156</v>
      </c>
      <c r="C2021" t="s">
        <v>17</v>
      </c>
      <c r="D2021" t="s">
        <v>157</v>
      </c>
      <c r="E2021">
        <v>1</v>
      </c>
      <c r="F2021" t="s">
        <v>40</v>
      </c>
      <c r="G2021">
        <v>1</v>
      </c>
      <c r="H2021" t="s">
        <v>41</v>
      </c>
      <c r="I2021" t="s">
        <v>15</v>
      </c>
      <c r="J2021" t="s">
        <v>52</v>
      </c>
      <c r="K2021" t="s">
        <v>39</v>
      </c>
      <c r="L2021" t="s">
        <v>39</v>
      </c>
      <c r="M2021">
        <v>432.89058399999999</v>
      </c>
      <c r="N2021">
        <v>20260603</v>
      </c>
      <c r="O2021" t="s">
        <v>38</v>
      </c>
    </row>
    <row r="2022" spans="1:15" x14ac:dyDescent="0.25">
      <c r="A2022" t="s">
        <v>148</v>
      </c>
      <c r="B2022" t="s">
        <v>156</v>
      </c>
      <c r="C2022" t="s">
        <v>17</v>
      </c>
      <c r="D2022" t="s">
        <v>157</v>
      </c>
      <c r="E2022">
        <v>1</v>
      </c>
      <c r="F2022" t="s">
        <v>40</v>
      </c>
      <c r="G2022">
        <v>1</v>
      </c>
      <c r="H2022" t="s">
        <v>41</v>
      </c>
      <c r="I2022" t="s">
        <v>15</v>
      </c>
      <c r="J2022" t="s">
        <v>55</v>
      </c>
      <c r="K2022" t="s">
        <v>39</v>
      </c>
      <c r="L2022" t="s">
        <v>39</v>
      </c>
      <c r="M2022">
        <v>4.6357249999999999</v>
      </c>
      <c r="N2022">
        <v>20260603</v>
      </c>
      <c r="O2022" t="s">
        <v>38</v>
      </c>
    </row>
    <row r="2023" spans="1:15" x14ac:dyDescent="0.25">
      <c r="A2023" t="s">
        <v>148</v>
      </c>
      <c r="B2023" t="s">
        <v>156</v>
      </c>
      <c r="C2023" t="s">
        <v>17</v>
      </c>
      <c r="D2023" t="s">
        <v>157</v>
      </c>
      <c r="E2023">
        <v>1</v>
      </c>
      <c r="F2023" t="s">
        <v>40</v>
      </c>
      <c r="G2023">
        <v>1</v>
      </c>
      <c r="H2023" t="s">
        <v>41</v>
      </c>
      <c r="I2023" t="s">
        <v>15</v>
      </c>
      <c r="J2023" t="s">
        <v>19</v>
      </c>
      <c r="K2023" t="s">
        <v>39</v>
      </c>
      <c r="L2023" t="s">
        <v>39</v>
      </c>
      <c r="M2023">
        <v>5.0545499999999999</v>
      </c>
      <c r="N2023">
        <v>20260603</v>
      </c>
      <c r="O2023" t="s">
        <v>38</v>
      </c>
    </row>
    <row r="2024" spans="1:15" x14ac:dyDescent="0.25">
      <c r="A2024" t="s">
        <v>148</v>
      </c>
      <c r="B2024" t="s">
        <v>156</v>
      </c>
      <c r="C2024" t="s">
        <v>17</v>
      </c>
      <c r="D2024" t="s">
        <v>157</v>
      </c>
      <c r="E2024">
        <v>1</v>
      </c>
      <c r="F2024" t="s">
        <v>40</v>
      </c>
      <c r="G2024">
        <v>1</v>
      </c>
      <c r="H2024" t="s">
        <v>41</v>
      </c>
      <c r="I2024" t="s">
        <v>15</v>
      </c>
      <c r="J2024" t="s">
        <v>20</v>
      </c>
      <c r="K2024" t="s">
        <v>39</v>
      </c>
      <c r="L2024" t="s">
        <v>39</v>
      </c>
      <c r="M2024">
        <v>71.992919000000001</v>
      </c>
      <c r="N2024">
        <v>20260603</v>
      </c>
      <c r="O2024" t="s">
        <v>38</v>
      </c>
    </row>
    <row r="2025" spans="1:15" x14ac:dyDescent="0.25">
      <c r="A2025" t="s">
        <v>148</v>
      </c>
      <c r="B2025" t="s">
        <v>156</v>
      </c>
      <c r="C2025" t="s">
        <v>17</v>
      </c>
      <c r="D2025" t="s">
        <v>157</v>
      </c>
      <c r="E2025">
        <v>1</v>
      </c>
      <c r="F2025" t="s">
        <v>40</v>
      </c>
      <c r="G2025">
        <v>1</v>
      </c>
      <c r="H2025" t="s">
        <v>41</v>
      </c>
      <c r="I2025" t="s">
        <v>15</v>
      </c>
      <c r="J2025" t="s">
        <v>21</v>
      </c>
      <c r="K2025" t="s">
        <v>39</v>
      </c>
      <c r="L2025" t="s">
        <v>39</v>
      </c>
      <c r="M2025">
        <v>90.277640000000005</v>
      </c>
      <c r="N2025">
        <v>20260603</v>
      </c>
      <c r="O2025" t="s">
        <v>38</v>
      </c>
    </row>
    <row r="2026" spans="1:15" x14ac:dyDescent="0.25">
      <c r="A2026" t="s">
        <v>148</v>
      </c>
      <c r="B2026" t="s">
        <v>156</v>
      </c>
      <c r="C2026" t="s">
        <v>17</v>
      </c>
      <c r="D2026" t="s">
        <v>157</v>
      </c>
      <c r="E2026">
        <v>1</v>
      </c>
      <c r="F2026" t="s">
        <v>40</v>
      </c>
      <c r="G2026">
        <v>1</v>
      </c>
      <c r="H2026" t="s">
        <v>41</v>
      </c>
      <c r="I2026" t="s">
        <v>15</v>
      </c>
      <c r="J2026" t="s">
        <v>22</v>
      </c>
      <c r="K2026" t="s">
        <v>39</v>
      </c>
      <c r="L2026" t="s">
        <v>39</v>
      </c>
      <c r="M2026">
        <v>0.69328000000000001</v>
      </c>
      <c r="N2026">
        <v>20260603</v>
      </c>
      <c r="O2026" t="s">
        <v>38</v>
      </c>
    </row>
    <row r="2027" spans="1:15" x14ac:dyDescent="0.25">
      <c r="A2027" t="s">
        <v>148</v>
      </c>
      <c r="B2027" t="s">
        <v>156</v>
      </c>
      <c r="C2027" t="s">
        <v>17</v>
      </c>
      <c r="D2027" t="s">
        <v>157</v>
      </c>
      <c r="E2027">
        <v>1</v>
      </c>
      <c r="F2027" t="s">
        <v>40</v>
      </c>
      <c r="G2027">
        <v>1</v>
      </c>
      <c r="H2027" t="s">
        <v>41</v>
      </c>
      <c r="I2027" t="s">
        <v>15</v>
      </c>
      <c r="J2027" t="s">
        <v>56</v>
      </c>
      <c r="K2027" t="s">
        <v>39</v>
      </c>
      <c r="L2027" t="s">
        <v>39</v>
      </c>
      <c r="M2027">
        <v>49.100712000000001</v>
      </c>
      <c r="N2027">
        <v>20260603</v>
      </c>
      <c r="O2027" t="s">
        <v>38</v>
      </c>
    </row>
    <row r="2028" spans="1:15" x14ac:dyDescent="0.25">
      <c r="A2028" t="s">
        <v>148</v>
      </c>
      <c r="B2028" t="s">
        <v>156</v>
      </c>
      <c r="C2028" t="s">
        <v>17</v>
      </c>
      <c r="D2028" t="s">
        <v>157</v>
      </c>
      <c r="E2028">
        <v>1</v>
      </c>
      <c r="F2028" t="s">
        <v>40</v>
      </c>
      <c r="G2028">
        <v>1</v>
      </c>
      <c r="H2028" t="s">
        <v>41</v>
      </c>
      <c r="I2028" t="s">
        <v>15</v>
      </c>
      <c r="J2028" t="s">
        <v>57</v>
      </c>
      <c r="K2028" t="s">
        <v>39</v>
      </c>
      <c r="L2028" t="s">
        <v>39</v>
      </c>
      <c r="M2028">
        <v>1.0041929999999999</v>
      </c>
      <c r="N2028">
        <v>20260603</v>
      </c>
      <c r="O2028" t="s">
        <v>38</v>
      </c>
    </row>
    <row r="2029" spans="1:15" x14ac:dyDescent="0.25">
      <c r="A2029" t="s">
        <v>148</v>
      </c>
      <c r="B2029" t="s">
        <v>156</v>
      </c>
      <c r="C2029" t="s">
        <v>17</v>
      </c>
      <c r="D2029" t="s">
        <v>157</v>
      </c>
      <c r="E2029">
        <v>1</v>
      </c>
      <c r="F2029" t="s">
        <v>40</v>
      </c>
      <c r="G2029">
        <v>1</v>
      </c>
      <c r="H2029" t="s">
        <v>41</v>
      </c>
      <c r="I2029" t="s">
        <v>15</v>
      </c>
      <c r="J2029" t="s">
        <v>58</v>
      </c>
      <c r="K2029" t="s">
        <v>39</v>
      </c>
      <c r="L2029" t="s">
        <v>39</v>
      </c>
      <c r="M2029">
        <v>12.925654</v>
      </c>
      <c r="N2029">
        <v>20260603</v>
      </c>
      <c r="O2029" t="s">
        <v>38</v>
      </c>
    </row>
    <row r="2030" spans="1:15" x14ac:dyDescent="0.25">
      <c r="A2030" t="s">
        <v>148</v>
      </c>
      <c r="B2030" t="s">
        <v>156</v>
      </c>
      <c r="C2030" t="s">
        <v>17</v>
      </c>
      <c r="D2030" t="s">
        <v>157</v>
      </c>
      <c r="E2030">
        <v>1</v>
      </c>
      <c r="F2030" t="s">
        <v>40</v>
      </c>
      <c r="G2030">
        <v>1</v>
      </c>
      <c r="H2030" t="s">
        <v>41</v>
      </c>
      <c r="I2030" t="s">
        <v>15</v>
      </c>
      <c r="J2030" t="s">
        <v>59</v>
      </c>
      <c r="K2030" t="s">
        <v>39</v>
      </c>
      <c r="L2030" t="s">
        <v>39</v>
      </c>
      <c r="M2030">
        <v>12.388769</v>
      </c>
      <c r="N2030">
        <v>20260603</v>
      </c>
      <c r="O2030" t="s">
        <v>38</v>
      </c>
    </row>
    <row r="2031" spans="1:15" x14ac:dyDescent="0.25">
      <c r="A2031" t="s">
        <v>148</v>
      </c>
      <c r="B2031" t="s">
        <v>156</v>
      </c>
      <c r="C2031" t="s">
        <v>17</v>
      </c>
      <c r="D2031" t="s">
        <v>157</v>
      </c>
      <c r="E2031">
        <v>1</v>
      </c>
      <c r="F2031" t="s">
        <v>40</v>
      </c>
      <c r="G2031">
        <v>1</v>
      </c>
      <c r="H2031" t="s">
        <v>41</v>
      </c>
      <c r="I2031" t="s">
        <v>15</v>
      </c>
      <c r="J2031" t="s">
        <v>60</v>
      </c>
      <c r="K2031" t="s">
        <v>39</v>
      </c>
      <c r="L2031" t="s">
        <v>39</v>
      </c>
      <c r="M2031">
        <v>8.7976749999999999</v>
      </c>
      <c r="N2031">
        <v>20260603</v>
      </c>
      <c r="O2031" t="s">
        <v>38</v>
      </c>
    </row>
    <row r="2032" spans="1:15" x14ac:dyDescent="0.25">
      <c r="A2032" t="s">
        <v>148</v>
      </c>
      <c r="B2032" t="s">
        <v>156</v>
      </c>
      <c r="C2032" t="s">
        <v>17</v>
      </c>
      <c r="D2032" t="s">
        <v>157</v>
      </c>
      <c r="E2032">
        <v>1</v>
      </c>
      <c r="F2032" t="s">
        <v>40</v>
      </c>
      <c r="G2032">
        <v>1</v>
      </c>
      <c r="H2032" t="s">
        <v>41</v>
      </c>
      <c r="I2032" t="s">
        <v>15</v>
      </c>
      <c r="J2032" t="s">
        <v>62</v>
      </c>
      <c r="K2032" t="s">
        <v>39</v>
      </c>
      <c r="L2032" t="s">
        <v>39</v>
      </c>
      <c r="M2032">
        <v>13.645474</v>
      </c>
      <c r="N2032">
        <v>20260603</v>
      </c>
      <c r="O2032" t="s">
        <v>38</v>
      </c>
    </row>
    <row r="2033" spans="1:15" x14ac:dyDescent="0.25">
      <c r="A2033" t="s">
        <v>148</v>
      </c>
      <c r="B2033" t="s">
        <v>156</v>
      </c>
      <c r="C2033" t="s">
        <v>17</v>
      </c>
      <c r="D2033" t="s">
        <v>157</v>
      </c>
      <c r="E2033">
        <v>1</v>
      </c>
      <c r="F2033" t="s">
        <v>40</v>
      </c>
      <c r="G2033">
        <v>1</v>
      </c>
      <c r="H2033" t="s">
        <v>41</v>
      </c>
      <c r="I2033" t="s">
        <v>15</v>
      </c>
      <c r="J2033" t="s">
        <v>63</v>
      </c>
      <c r="K2033" t="s">
        <v>39</v>
      </c>
      <c r="L2033" t="s">
        <v>39</v>
      </c>
      <c r="M2033">
        <v>7.7281380000000004</v>
      </c>
      <c r="N2033">
        <v>20260603</v>
      </c>
      <c r="O2033" t="s">
        <v>38</v>
      </c>
    </row>
    <row r="2034" spans="1:15" x14ac:dyDescent="0.25">
      <c r="A2034" t="s">
        <v>148</v>
      </c>
      <c r="B2034" t="s">
        <v>156</v>
      </c>
      <c r="C2034" t="s">
        <v>17</v>
      </c>
      <c r="D2034" t="s">
        <v>157</v>
      </c>
      <c r="E2034">
        <v>1</v>
      </c>
      <c r="F2034" t="s">
        <v>40</v>
      </c>
      <c r="G2034">
        <v>1</v>
      </c>
      <c r="H2034" t="s">
        <v>41</v>
      </c>
      <c r="I2034" t="s">
        <v>15</v>
      </c>
      <c r="J2034" t="s">
        <v>64</v>
      </c>
      <c r="K2034" t="s">
        <v>39</v>
      </c>
      <c r="L2034" t="s">
        <v>39</v>
      </c>
      <c r="M2034">
        <v>0.77954299999999999</v>
      </c>
      <c r="N2034">
        <v>20260603</v>
      </c>
      <c r="O2034" t="s">
        <v>38</v>
      </c>
    </row>
    <row r="2035" spans="1:15" x14ac:dyDescent="0.25">
      <c r="A2035" t="s">
        <v>148</v>
      </c>
      <c r="B2035" t="s">
        <v>156</v>
      </c>
      <c r="C2035" t="s">
        <v>17</v>
      </c>
      <c r="D2035" t="s">
        <v>157</v>
      </c>
      <c r="E2035">
        <v>1</v>
      </c>
      <c r="F2035" t="s">
        <v>40</v>
      </c>
      <c r="G2035">
        <v>1</v>
      </c>
      <c r="H2035" t="s">
        <v>41</v>
      </c>
      <c r="I2035" t="s">
        <v>15</v>
      </c>
      <c r="J2035" t="s">
        <v>65</v>
      </c>
      <c r="K2035" t="s">
        <v>39</v>
      </c>
      <c r="L2035" t="s">
        <v>39</v>
      </c>
      <c r="M2035">
        <v>15.967523999999999</v>
      </c>
      <c r="N2035">
        <v>20260603</v>
      </c>
      <c r="O2035" t="s">
        <v>38</v>
      </c>
    </row>
    <row r="2036" spans="1:15" x14ac:dyDescent="0.25">
      <c r="A2036" t="s">
        <v>148</v>
      </c>
      <c r="B2036" t="s">
        <v>156</v>
      </c>
      <c r="C2036" t="s">
        <v>17</v>
      </c>
      <c r="D2036" t="s">
        <v>157</v>
      </c>
      <c r="E2036">
        <v>1</v>
      </c>
      <c r="F2036" t="s">
        <v>40</v>
      </c>
      <c r="G2036">
        <v>1</v>
      </c>
      <c r="H2036" t="s">
        <v>41</v>
      </c>
      <c r="I2036" t="s">
        <v>15</v>
      </c>
      <c r="J2036" t="s">
        <v>67</v>
      </c>
      <c r="K2036" t="s">
        <v>39</v>
      </c>
      <c r="L2036" t="s">
        <v>39</v>
      </c>
      <c r="M2036">
        <v>180.32325399999999</v>
      </c>
      <c r="N2036">
        <v>20260603</v>
      </c>
      <c r="O2036" t="s">
        <v>38</v>
      </c>
    </row>
    <row r="2037" spans="1:15" x14ac:dyDescent="0.25">
      <c r="A2037" t="s">
        <v>148</v>
      </c>
      <c r="B2037" t="s">
        <v>156</v>
      </c>
      <c r="C2037" t="s">
        <v>17</v>
      </c>
      <c r="D2037" t="s">
        <v>157</v>
      </c>
      <c r="E2037">
        <v>1</v>
      </c>
      <c r="F2037" t="s">
        <v>40</v>
      </c>
      <c r="G2037">
        <v>1</v>
      </c>
      <c r="H2037" t="s">
        <v>41</v>
      </c>
      <c r="I2037" t="s">
        <v>15</v>
      </c>
      <c r="J2037" t="s">
        <v>68</v>
      </c>
      <c r="K2037" t="s">
        <v>39</v>
      </c>
      <c r="L2037" t="s">
        <v>39</v>
      </c>
      <c r="M2037">
        <v>20.441721000000001</v>
      </c>
      <c r="N2037">
        <v>20260603</v>
      </c>
      <c r="O2037" t="s">
        <v>38</v>
      </c>
    </row>
    <row r="2038" spans="1:15" x14ac:dyDescent="0.25">
      <c r="A2038" t="s">
        <v>148</v>
      </c>
      <c r="B2038" t="s">
        <v>156</v>
      </c>
      <c r="C2038" t="s">
        <v>17</v>
      </c>
      <c r="D2038" t="s">
        <v>157</v>
      </c>
      <c r="E2038">
        <v>1</v>
      </c>
      <c r="F2038" t="s">
        <v>40</v>
      </c>
      <c r="G2038">
        <v>1</v>
      </c>
      <c r="H2038" t="s">
        <v>41</v>
      </c>
      <c r="I2038" t="s">
        <v>15</v>
      </c>
      <c r="J2038" t="s">
        <v>69</v>
      </c>
      <c r="K2038" t="s">
        <v>39</v>
      </c>
      <c r="L2038" t="s">
        <v>39</v>
      </c>
      <c r="M2038">
        <v>76.998555999999994</v>
      </c>
      <c r="N2038">
        <v>20260603</v>
      </c>
      <c r="O2038" t="s">
        <v>38</v>
      </c>
    </row>
    <row r="2039" spans="1:15" x14ac:dyDescent="0.25">
      <c r="A2039" t="s">
        <v>148</v>
      </c>
      <c r="B2039" t="s">
        <v>156</v>
      </c>
      <c r="C2039" t="s">
        <v>17</v>
      </c>
      <c r="D2039" t="s">
        <v>157</v>
      </c>
      <c r="E2039">
        <v>1</v>
      </c>
      <c r="F2039" t="s">
        <v>40</v>
      </c>
      <c r="G2039">
        <v>1</v>
      </c>
      <c r="H2039" t="s">
        <v>41</v>
      </c>
      <c r="I2039" t="s">
        <v>15</v>
      </c>
      <c r="J2039" t="s">
        <v>70</v>
      </c>
      <c r="K2039" t="s">
        <v>39</v>
      </c>
      <c r="L2039" t="s">
        <v>39</v>
      </c>
      <c r="M2039">
        <v>41.051673000000001</v>
      </c>
      <c r="N2039">
        <v>20260603</v>
      </c>
      <c r="O2039" t="s">
        <v>38</v>
      </c>
    </row>
    <row r="2040" spans="1:15" x14ac:dyDescent="0.25">
      <c r="A2040" t="s">
        <v>148</v>
      </c>
      <c r="B2040" t="s">
        <v>156</v>
      </c>
      <c r="C2040" t="s">
        <v>17</v>
      </c>
      <c r="D2040" t="s">
        <v>157</v>
      </c>
      <c r="E2040">
        <v>1</v>
      </c>
      <c r="F2040" t="s">
        <v>40</v>
      </c>
      <c r="G2040">
        <v>1</v>
      </c>
      <c r="H2040" t="s">
        <v>41</v>
      </c>
      <c r="I2040" t="s">
        <v>15</v>
      </c>
      <c r="J2040" t="s">
        <v>71</v>
      </c>
      <c r="K2040" t="s">
        <v>39</v>
      </c>
      <c r="L2040" t="s">
        <v>39</v>
      </c>
      <c r="M2040">
        <v>30.927326999999998</v>
      </c>
      <c r="N2040">
        <v>20260603</v>
      </c>
      <c r="O2040" t="s">
        <v>38</v>
      </c>
    </row>
    <row r="2041" spans="1:15" x14ac:dyDescent="0.25">
      <c r="A2041" t="s">
        <v>148</v>
      </c>
      <c r="B2041" t="s">
        <v>156</v>
      </c>
      <c r="C2041" t="s">
        <v>17</v>
      </c>
      <c r="D2041" t="s">
        <v>157</v>
      </c>
      <c r="E2041">
        <v>1</v>
      </c>
      <c r="F2041" t="s">
        <v>40</v>
      </c>
      <c r="G2041">
        <v>1</v>
      </c>
      <c r="H2041" t="s">
        <v>41</v>
      </c>
      <c r="I2041" t="s">
        <v>15</v>
      </c>
      <c r="J2041" t="s">
        <v>72</v>
      </c>
      <c r="K2041" t="s">
        <v>39</v>
      </c>
      <c r="L2041" t="s">
        <v>39</v>
      </c>
      <c r="M2041">
        <v>50.436543</v>
      </c>
      <c r="N2041">
        <v>20260603</v>
      </c>
      <c r="O2041" t="s">
        <v>38</v>
      </c>
    </row>
    <row r="2042" spans="1:15" x14ac:dyDescent="0.25">
      <c r="A2042" t="s">
        <v>148</v>
      </c>
      <c r="B2042" t="s">
        <v>156</v>
      </c>
      <c r="C2042" t="s">
        <v>17</v>
      </c>
      <c r="D2042" t="s">
        <v>157</v>
      </c>
      <c r="E2042">
        <v>1</v>
      </c>
      <c r="F2042" t="s">
        <v>40</v>
      </c>
      <c r="G2042">
        <v>1</v>
      </c>
      <c r="H2042" t="s">
        <v>41</v>
      </c>
      <c r="I2042" t="s">
        <v>15</v>
      </c>
      <c r="J2042" t="s">
        <v>88</v>
      </c>
      <c r="K2042" t="s">
        <v>39</v>
      </c>
      <c r="L2042" t="s">
        <v>39</v>
      </c>
      <c r="M2042">
        <v>11.979131000000001</v>
      </c>
      <c r="N2042">
        <v>20260603</v>
      </c>
      <c r="O2042" t="s">
        <v>38</v>
      </c>
    </row>
    <row r="2043" spans="1:15" x14ac:dyDescent="0.25">
      <c r="A2043" t="s">
        <v>148</v>
      </c>
      <c r="B2043" t="s">
        <v>156</v>
      </c>
      <c r="C2043" t="s">
        <v>17</v>
      </c>
      <c r="D2043" t="s">
        <v>157</v>
      </c>
      <c r="E2043">
        <v>1</v>
      </c>
      <c r="F2043" t="s">
        <v>40</v>
      </c>
      <c r="G2043">
        <v>1</v>
      </c>
      <c r="H2043" t="s">
        <v>41</v>
      </c>
      <c r="I2043" t="s">
        <v>15</v>
      </c>
      <c r="J2043" t="s">
        <v>74</v>
      </c>
      <c r="K2043" t="s">
        <v>39</v>
      </c>
      <c r="L2043" t="s">
        <v>39</v>
      </c>
      <c r="M2043">
        <v>8.7583850000000005</v>
      </c>
      <c r="N2043">
        <v>20260603</v>
      </c>
      <c r="O2043" t="s">
        <v>38</v>
      </c>
    </row>
    <row r="2044" spans="1:15" x14ac:dyDescent="0.25">
      <c r="A2044" t="s">
        <v>148</v>
      </c>
      <c r="B2044" t="s">
        <v>156</v>
      </c>
      <c r="C2044" t="s">
        <v>17</v>
      </c>
      <c r="D2044" t="s">
        <v>157</v>
      </c>
      <c r="E2044">
        <v>1</v>
      </c>
      <c r="F2044" t="s">
        <v>40</v>
      </c>
      <c r="G2044">
        <v>1</v>
      </c>
      <c r="H2044" t="s">
        <v>41</v>
      </c>
      <c r="I2044" t="s">
        <v>75</v>
      </c>
      <c r="J2044" t="s">
        <v>13</v>
      </c>
      <c r="K2044" t="s">
        <v>39</v>
      </c>
      <c r="L2044" t="s">
        <v>39</v>
      </c>
      <c r="M2044">
        <v>17.354854</v>
      </c>
      <c r="N2044">
        <v>20260603</v>
      </c>
      <c r="O2044" t="s">
        <v>38</v>
      </c>
    </row>
    <row r="2045" spans="1:15" x14ac:dyDescent="0.25">
      <c r="A2045" t="s">
        <v>148</v>
      </c>
      <c r="B2045" t="s">
        <v>156</v>
      </c>
      <c r="C2045" t="s">
        <v>17</v>
      </c>
      <c r="D2045" t="s">
        <v>157</v>
      </c>
      <c r="E2045">
        <v>1</v>
      </c>
      <c r="F2045" t="s">
        <v>40</v>
      </c>
      <c r="G2045">
        <v>1</v>
      </c>
      <c r="H2045" t="s">
        <v>41</v>
      </c>
      <c r="I2045" t="s">
        <v>75</v>
      </c>
      <c r="J2045" t="s">
        <v>17</v>
      </c>
      <c r="K2045" t="s">
        <v>39</v>
      </c>
      <c r="L2045" t="s">
        <v>39</v>
      </c>
      <c r="M2045">
        <v>5.1736769999999996</v>
      </c>
      <c r="N2045">
        <v>20260603</v>
      </c>
      <c r="O2045" t="s">
        <v>38</v>
      </c>
    </row>
    <row r="2046" spans="1:15" x14ac:dyDescent="0.25">
      <c r="A2046" t="s">
        <v>148</v>
      </c>
      <c r="B2046" t="s">
        <v>156</v>
      </c>
      <c r="C2046" t="s">
        <v>17</v>
      </c>
      <c r="D2046" t="s">
        <v>157</v>
      </c>
      <c r="E2046">
        <v>1</v>
      </c>
      <c r="F2046" t="s">
        <v>40</v>
      </c>
      <c r="G2046">
        <v>1</v>
      </c>
      <c r="H2046" t="s">
        <v>41</v>
      </c>
      <c r="I2046" t="s">
        <v>75</v>
      </c>
      <c r="J2046" t="s">
        <v>59</v>
      </c>
      <c r="K2046" t="s">
        <v>39</v>
      </c>
      <c r="L2046" t="s">
        <v>39</v>
      </c>
      <c r="M2046">
        <v>20.594835</v>
      </c>
      <c r="N2046">
        <v>20260603</v>
      </c>
      <c r="O2046" t="s">
        <v>38</v>
      </c>
    </row>
    <row r="2047" spans="1:15" x14ac:dyDescent="0.25">
      <c r="A2047" t="s">
        <v>148</v>
      </c>
      <c r="B2047" t="s">
        <v>156</v>
      </c>
      <c r="C2047" t="s">
        <v>17</v>
      </c>
      <c r="D2047" t="s">
        <v>157</v>
      </c>
      <c r="E2047">
        <v>1</v>
      </c>
      <c r="F2047" t="s">
        <v>40</v>
      </c>
      <c r="G2047">
        <v>1</v>
      </c>
      <c r="H2047" t="s">
        <v>41</v>
      </c>
      <c r="I2047" t="s">
        <v>75</v>
      </c>
      <c r="J2047" t="s">
        <v>72</v>
      </c>
      <c r="K2047" t="s">
        <v>39</v>
      </c>
      <c r="L2047" t="s">
        <v>39</v>
      </c>
      <c r="M2047">
        <v>8.6582830000000008</v>
      </c>
      <c r="N2047">
        <v>20260603</v>
      </c>
      <c r="O2047" t="s">
        <v>38</v>
      </c>
    </row>
    <row r="2048" spans="1:15" x14ac:dyDescent="0.25">
      <c r="A2048" t="s">
        <v>148</v>
      </c>
      <c r="B2048" t="s">
        <v>156</v>
      </c>
      <c r="C2048" t="s">
        <v>17</v>
      </c>
      <c r="D2048" t="s">
        <v>157</v>
      </c>
      <c r="E2048">
        <v>1</v>
      </c>
      <c r="F2048" t="s">
        <v>40</v>
      </c>
      <c r="G2048">
        <v>1</v>
      </c>
      <c r="H2048" t="s">
        <v>41</v>
      </c>
      <c r="I2048" t="s">
        <v>75</v>
      </c>
      <c r="J2048" t="s">
        <v>88</v>
      </c>
      <c r="K2048" t="s">
        <v>39</v>
      </c>
      <c r="L2048" t="s">
        <v>39</v>
      </c>
      <c r="M2048">
        <v>31.173788999999999</v>
      </c>
      <c r="N2048">
        <v>20260603</v>
      </c>
      <c r="O2048" t="s">
        <v>38</v>
      </c>
    </row>
    <row r="2049" spans="1:15" x14ac:dyDescent="0.25">
      <c r="A2049" t="s">
        <v>148</v>
      </c>
      <c r="B2049" t="s">
        <v>156</v>
      </c>
      <c r="C2049" t="s">
        <v>17</v>
      </c>
      <c r="D2049" t="s">
        <v>157</v>
      </c>
      <c r="E2049">
        <v>1</v>
      </c>
      <c r="F2049" t="s">
        <v>40</v>
      </c>
      <c r="G2049">
        <v>2</v>
      </c>
      <c r="H2049" t="s">
        <v>76</v>
      </c>
      <c r="I2049" t="s">
        <v>15</v>
      </c>
      <c r="J2049" t="s">
        <v>19</v>
      </c>
      <c r="K2049" t="s">
        <v>39</v>
      </c>
      <c r="L2049" t="s">
        <v>39</v>
      </c>
      <c r="M2049">
        <v>6.0026979999999996</v>
      </c>
      <c r="N2049">
        <v>20260603</v>
      </c>
      <c r="O2049" t="s">
        <v>38</v>
      </c>
    </row>
    <row r="2050" spans="1:15" x14ac:dyDescent="0.25">
      <c r="A2050" t="s">
        <v>148</v>
      </c>
      <c r="B2050" t="s">
        <v>156</v>
      </c>
      <c r="C2050" t="s">
        <v>17</v>
      </c>
      <c r="D2050" t="s">
        <v>157</v>
      </c>
      <c r="E2050">
        <v>1</v>
      </c>
      <c r="F2050" t="s">
        <v>40</v>
      </c>
      <c r="G2050">
        <v>2</v>
      </c>
      <c r="H2050" t="s">
        <v>76</v>
      </c>
      <c r="I2050" t="s">
        <v>15</v>
      </c>
      <c r="J2050" t="s">
        <v>63</v>
      </c>
      <c r="K2050" t="s">
        <v>39</v>
      </c>
      <c r="L2050" t="s">
        <v>39</v>
      </c>
      <c r="M2050">
        <v>2.9742730000000002</v>
      </c>
      <c r="N2050">
        <v>20260603</v>
      </c>
      <c r="O2050" t="s">
        <v>38</v>
      </c>
    </row>
    <row r="2051" spans="1:15" x14ac:dyDescent="0.25">
      <c r="A2051" t="s">
        <v>148</v>
      </c>
      <c r="B2051" t="s">
        <v>156</v>
      </c>
      <c r="C2051" t="s">
        <v>17</v>
      </c>
      <c r="D2051" t="s">
        <v>157</v>
      </c>
      <c r="E2051">
        <v>1</v>
      </c>
      <c r="F2051" t="s">
        <v>40</v>
      </c>
      <c r="G2051">
        <v>2</v>
      </c>
      <c r="H2051" t="s">
        <v>76</v>
      </c>
      <c r="I2051" t="s">
        <v>15</v>
      </c>
      <c r="J2051" t="s">
        <v>87</v>
      </c>
      <c r="K2051" t="s">
        <v>39</v>
      </c>
      <c r="L2051" t="s">
        <v>39</v>
      </c>
      <c r="M2051">
        <v>0.79354199999999997</v>
      </c>
      <c r="N2051">
        <v>20260603</v>
      </c>
      <c r="O2051" t="s">
        <v>38</v>
      </c>
    </row>
    <row r="2052" spans="1:15" x14ac:dyDescent="0.25">
      <c r="A2052" t="s">
        <v>148</v>
      </c>
      <c r="B2052" t="s">
        <v>156</v>
      </c>
      <c r="C2052" t="s">
        <v>17</v>
      </c>
      <c r="D2052" t="s">
        <v>157</v>
      </c>
      <c r="E2052">
        <v>1</v>
      </c>
      <c r="F2052" t="s">
        <v>40</v>
      </c>
      <c r="G2052">
        <v>2</v>
      </c>
      <c r="H2052" t="s">
        <v>76</v>
      </c>
      <c r="I2052" t="s">
        <v>15</v>
      </c>
      <c r="J2052" t="s">
        <v>74</v>
      </c>
      <c r="K2052" t="s">
        <v>39</v>
      </c>
      <c r="L2052" t="s">
        <v>39</v>
      </c>
      <c r="M2052">
        <v>21.572075999999999</v>
      </c>
      <c r="N2052">
        <v>20260603</v>
      </c>
      <c r="O2052" t="s">
        <v>38</v>
      </c>
    </row>
    <row r="2053" spans="1:15" x14ac:dyDescent="0.25">
      <c r="A2053" t="s">
        <v>148</v>
      </c>
      <c r="B2053" t="s">
        <v>156</v>
      </c>
      <c r="C2053" t="s">
        <v>17</v>
      </c>
      <c r="D2053" t="s">
        <v>157</v>
      </c>
      <c r="E2053">
        <v>1</v>
      </c>
      <c r="F2053" t="s">
        <v>40</v>
      </c>
      <c r="G2053">
        <v>3</v>
      </c>
      <c r="H2053" t="s">
        <v>77</v>
      </c>
      <c r="I2053" t="s">
        <v>15</v>
      </c>
      <c r="J2053" t="s">
        <v>84</v>
      </c>
      <c r="K2053" t="s">
        <v>39</v>
      </c>
      <c r="L2053" t="s">
        <v>39</v>
      </c>
      <c r="M2053">
        <v>1.6758459999999999</v>
      </c>
      <c r="N2053">
        <v>20260603</v>
      </c>
      <c r="O2053" t="s">
        <v>38</v>
      </c>
    </row>
    <row r="2054" spans="1:15" x14ac:dyDescent="0.25">
      <c r="A2054" t="s">
        <v>148</v>
      </c>
      <c r="B2054" t="s">
        <v>156</v>
      </c>
      <c r="C2054" t="s">
        <v>17</v>
      </c>
      <c r="D2054" t="s">
        <v>157</v>
      </c>
      <c r="E2054">
        <v>1</v>
      </c>
      <c r="F2054" t="s">
        <v>40</v>
      </c>
      <c r="G2054">
        <v>3</v>
      </c>
      <c r="H2054" t="s">
        <v>77</v>
      </c>
      <c r="I2054" t="s">
        <v>15</v>
      </c>
      <c r="J2054" t="s">
        <v>13</v>
      </c>
      <c r="K2054" t="s">
        <v>39</v>
      </c>
      <c r="L2054" t="s">
        <v>39</v>
      </c>
      <c r="M2054">
        <v>0.49587300000000001</v>
      </c>
      <c r="N2054">
        <v>20260603</v>
      </c>
      <c r="O2054" t="s">
        <v>38</v>
      </c>
    </row>
    <row r="2055" spans="1:15" x14ac:dyDescent="0.25">
      <c r="A2055" t="s">
        <v>148</v>
      </c>
      <c r="B2055" t="s">
        <v>156</v>
      </c>
      <c r="C2055" t="s">
        <v>17</v>
      </c>
      <c r="D2055" t="s">
        <v>157</v>
      </c>
      <c r="E2055">
        <v>1</v>
      </c>
      <c r="F2055" t="s">
        <v>40</v>
      </c>
      <c r="G2055">
        <v>3</v>
      </c>
      <c r="H2055" t="s">
        <v>77</v>
      </c>
      <c r="I2055" t="s">
        <v>15</v>
      </c>
      <c r="J2055" t="s">
        <v>16</v>
      </c>
      <c r="K2055" t="s">
        <v>39</v>
      </c>
      <c r="L2055" t="s">
        <v>39</v>
      </c>
      <c r="M2055">
        <v>2.7876699999999999</v>
      </c>
      <c r="N2055">
        <v>20260603</v>
      </c>
      <c r="O2055" t="s">
        <v>38</v>
      </c>
    </row>
    <row r="2056" spans="1:15" x14ac:dyDescent="0.25">
      <c r="A2056" t="s">
        <v>148</v>
      </c>
      <c r="B2056" t="s">
        <v>156</v>
      </c>
      <c r="C2056" t="s">
        <v>17</v>
      </c>
      <c r="D2056" t="s">
        <v>157</v>
      </c>
      <c r="E2056">
        <v>1</v>
      </c>
      <c r="F2056" t="s">
        <v>40</v>
      </c>
      <c r="G2056">
        <v>3</v>
      </c>
      <c r="H2056" t="s">
        <v>77</v>
      </c>
      <c r="I2056" t="s">
        <v>15</v>
      </c>
      <c r="J2056" t="s">
        <v>78</v>
      </c>
      <c r="K2056" t="s">
        <v>39</v>
      </c>
      <c r="L2056" t="s">
        <v>39</v>
      </c>
      <c r="M2056">
        <v>2.7573639999999999</v>
      </c>
      <c r="N2056">
        <v>20260603</v>
      </c>
      <c r="O2056" t="s">
        <v>38</v>
      </c>
    </row>
    <row r="2057" spans="1:15" x14ac:dyDescent="0.25">
      <c r="A2057" t="s">
        <v>148</v>
      </c>
      <c r="B2057" t="s">
        <v>156</v>
      </c>
      <c r="C2057" t="s">
        <v>17</v>
      </c>
      <c r="D2057" t="s">
        <v>157</v>
      </c>
      <c r="E2057">
        <v>1</v>
      </c>
      <c r="F2057" t="s">
        <v>40</v>
      </c>
      <c r="G2057">
        <v>3</v>
      </c>
      <c r="H2057" t="s">
        <v>77</v>
      </c>
      <c r="I2057" t="s">
        <v>15</v>
      </c>
      <c r="J2057" t="s">
        <v>19</v>
      </c>
      <c r="K2057" t="s">
        <v>39</v>
      </c>
      <c r="L2057" t="s">
        <v>39</v>
      </c>
      <c r="M2057">
        <v>2.471085</v>
      </c>
      <c r="N2057">
        <v>20260603</v>
      </c>
      <c r="O2057" t="s">
        <v>38</v>
      </c>
    </row>
    <row r="2058" spans="1:15" x14ac:dyDescent="0.25">
      <c r="A2058" t="s">
        <v>148</v>
      </c>
      <c r="B2058" t="s">
        <v>156</v>
      </c>
      <c r="C2058" t="s">
        <v>17</v>
      </c>
      <c r="D2058" t="s">
        <v>157</v>
      </c>
      <c r="E2058">
        <v>1</v>
      </c>
      <c r="F2058" t="s">
        <v>40</v>
      </c>
      <c r="G2058">
        <v>3</v>
      </c>
      <c r="H2058" t="s">
        <v>77</v>
      </c>
      <c r="I2058" t="s">
        <v>15</v>
      </c>
      <c r="J2058" t="s">
        <v>20</v>
      </c>
      <c r="K2058" t="s">
        <v>39</v>
      </c>
      <c r="L2058" t="s">
        <v>39</v>
      </c>
      <c r="M2058">
        <v>9.9523240000000008</v>
      </c>
      <c r="N2058">
        <v>20260603</v>
      </c>
      <c r="O2058" t="s">
        <v>38</v>
      </c>
    </row>
    <row r="2059" spans="1:15" x14ac:dyDescent="0.25">
      <c r="A2059" t="s">
        <v>148</v>
      </c>
      <c r="B2059" t="s">
        <v>156</v>
      </c>
      <c r="C2059" t="s">
        <v>17</v>
      </c>
      <c r="D2059" t="s">
        <v>157</v>
      </c>
      <c r="E2059">
        <v>1</v>
      </c>
      <c r="F2059" t="s">
        <v>40</v>
      </c>
      <c r="G2059">
        <v>3</v>
      </c>
      <c r="H2059" t="s">
        <v>77</v>
      </c>
      <c r="I2059" t="s">
        <v>15</v>
      </c>
      <c r="J2059" t="s">
        <v>21</v>
      </c>
      <c r="K2059" t="s">
        <v>39</v>
      </c>
      <c r="L2059" t="s">
        <v>39</v>
      </c>
      <c r="M2059">
        <v>3.3420209999999999</v>
      </c>
      <c r="N2059">
        <v>20260603</v>
      </c>
      <c r="O2059" t="s">
        <v>38</v>
      </c>
    </row>
    <row r="2060" spans="1:15" x14ac:dyDescent="0.25">
      <c r="A2060" t="s">
        <v>148</v>
      </c>
      <c r="B2060" t="s">
        <v>156</v>
      </c>
      <c r="C2060" t="s">
        <v>17</v>
      </c>
      <c r="D2060" t="s">
        <v>157</v>
      </c>
      <c r="E2060">
        <v>1</v>
      </c>
      <c r="F2060" t="s">
        <v>40</v>
      </c>
      <c r="G2060">
        <v>3</v>
      </c>
      <c r="H2060" t="s">
        <v>77</v>
      </c>
      <c r="I2060" t="s">
        <v>15</v>
      </c>
      <c r="J2060" t="s">
        <v>68</v>
      </c>
      <c r="K2060" t="s">
        <v>39</v>
      </c>
      <c r="L2060" t="s">
        <v>39</v>
      </c>
      <c r="M2060">
        <v>0.99695500000000004</v>
      </c>
      <c r="N2060">
        <v>20260603</v>
      </c>
      <c r="O2060" t="s">
        <v>38</v>
      </c>
    </row>
    <row r="2061" spans="1:15" x14ac:dyDescent="0.25">
      <c r="A2061" t="s">
        <v>148</v>
      </c>
      <c r="B2061" t="s">
        <v>156</v>
      </c>
      <c r="C2061" t="s">
        <v>17</v>
      </c>
      <c r="D2061" t="s">
        <v>157</v>
      </c>
      <c r="E2061">
        <v>1</v>
      </c>
      <c r="F2061" t="s">
        <v>40</v>
      </c>
      <c r="G2061">
        <v>4</v>
      </c>
      <c r="H2061" t="s">
        <v>79</v>
      </c>
      <c r="I2061" t="s">
        <v>15</v>
      </c>
      <c r="J2061" t="s">
        <v>20</v>
      </c>
      <c r="K2061" t="s">
        <v>39</v>
      </c>
      <c r="L2061" t="s">
        <v>39</v>
      </c>
      <c r="M2061">
        <v>0.37204100000000001</v>
      </c>
      <c r="N2061">
        <v>20260603</v>
      </c>
      <c r="O2061" t="s">
        <v>38</v>
      </c>
    </row>
    <row r="2062" spans="1:15" x14ac:dyDescent="0.25">
      <c r="A2062" t="s">
        <v>148</v>
      </c>
      <c r="B2062" t="s">
        <v>156</v>
      </c>
      <c r="C2062" t="s">
        <v>17</v>
      </c>
      <c r="D2062" t="s">
        <v>157</v>
      </c>
      <c r="E2062">
        <v>1</v>
      </c>
      <c r="F2062" t="s">
        <v>40</v>
      </c>
      <c r="G2062">
        <v>4</v>
      </c>
      <c r="H2062" t="s">
        <v>79</v>
      </c>
      <c r="I2062" t="s">
        <v>15</v>
      </c>
      <c r="J2062" t="s">
        <v>21</v>
      </c>
      <c r="K2062" t="s">
        <v>39</v>
      </c>
      <c r="L2062" t="s">
        <v>39</v>
      </c>
      <c r="M2062">
        <v>0.49570999999999998</v>
      </c>
      <c r="N2062">
        <v>20260603</v>
      </c>
      <c r="O2062" t="s">
        <v>38</v>
      </c>
    </row>
    <row r="2063" spans="1:15" x14ac:dyDescent="0.25">
      <c r="A2063" t="s">
        <v>148</v>
      </c>
      <c r="B2063" t="s">
        <v>156</v>
      </c>
      <c r="C2063" t="s">
        <v>17</v>
      </c>
      <c r="D2063" t="s">
        <v>157</v>
      </c>
      <c r="E2063">
        <v>1</v>
      </c>
      <c r="F2063" t="s">
        <v>40</v>
      </c>
      <c r="G2063">
        <v>4</v>
      </c>
      <c r="H2063" t="s">
        <v>79</v>
      </c>
      <c r="I2063" t="s">
        <v>15</v>
      </c>
      <c r="J2063" t="s">
        <v>65</v>
      </c>
      <c r="K2063" t="s">
        <v>39</v>
      </c>
      <c r="L2063" t="s">
        <v>39</v>
      </c>
      <c r="M2063">
        <v>0.76454299999999997</v>
      </c>
      <c r="N2063">
        <v>20260603</v>
      </c>
      <c r="O2063" t="s">
        <v>38</v>
      </c>
    </row>
    <row r="2064" spans="1:15" x14ac:dyDescent="0.25">
      <c r="A2064" t="s">
        <v>148</v>
      </c>
      <c r="B2064" t="s">
        <v>156</v>
      </c>
      <c r="C2064" t="s">
        <v>17</v>
      </c>
      <c r="D2064" t="s">
        <v>157</v>
      </c>
      <c r="E2064">
        <v>1</v>
      </c>
      <c r="F2064" t="s">
        <v>40</v>
      </c>
      <c r="G2064">
        <v>4</v>
      </c>
      <c r="H2064" t="s">
        <v>79</v>
      </c>
      <c r="I2064" t="s">
        <v>15</v>
      </c>
      <c r="J2064" t="s">
        <v>67</v>
      </c>
      <c r="K2064" t="s">
        <v>39</v>
      </c>
      <c r="L2064" t="s">
        <v>39</v>
      </c>
      <c r="M2064">
        <v>1.340211</v>
      </c>
      <c r="N2064">
        <v>20260603</v>
      </c>
      <c r="O2064" t="s">
        <v>38</v>
      </c>
    </row>
    <row r="2065" spans="1:15" x14ac:dyDescent="0.25">
      <c r="A2065" t="s">
        <v>148</v>
      </c>
      <c r="B2065" t="s">
        <v>156</v>
      </c>
      <c r="C2065" t="s">
        <v>17</v>
      </c>
      <c r="D2065" t="s">
        <v>157</v>
      </c>
      <c r="E2065">
        <v>1</v>
      </c>
      <c r="F2065" t="s">
        <v>40</v>
      </c>
      <c r="G2065">
        <v>5</v>
      </c>
      <c r="H2065" t="s">
        <v>149</v>
      </c>
      <c r="I2065" t="s">
        <v>15</v>
      </c>
      <c r="J2065" t="s">
        <v>13</v>
      </c>
      <c r="K2065" t="s">
        <v>39</v>
      </c>
      <c r="L2065" t="s">
        <v>39</v>
      </c>
      <c r="M2065">
        <v>0.79881599999999997</v>
      </c>
      <c r="N2065">
        <v>20260603</v>
      </c>
      <c r="O2065" t="s">
        <v>38</v>
      </c>
    </row>
    <row r="2066" spans="1:15" x14ac:dyDescent="0.25">
      <c r="A2066" t="s">
        <v>148</v>
      </c>
      <c r="B2066" t="s">
        <v>156</v>
      </c>
      <c r="C2066" t="s">
        <v>17</v>
      </c>
      <c r="D2066" t="s">
        <v>157</v>
      </c>
      <c r="E2066">
        <v>1</v>
      </c>
      <c r="F2066" t="s">
        <v>40</v>
      </c>
      <c r="G2066">
        <v>5</v>
      </c>
      <c r="H2066" t="s">
        <v>149</v>
      </c>
      <c r="I2066" t="s">
        <v>15</v>
      </c>
      <c r="J2066" t="s">
        <v>20</v>
      </c>
      <c r="K2066" t="s">
        <v>39</v>
      </c>
      <c r="L2066" t="s">
        <v>39</v>
      </c>
      <c r="M2066">
        <v>4.3380049999999999</v>
      </c>
      <c r="N2066">
        <v>20260603</v>
      </c>
      <c r="O2066" t="s">
        <v>38</v>
      </c>
    </row>
    <row r="2067" spans="1:15" x14ac:dyDescent="0.25">
      <c r="A2067" t="s">
        <v>148</v>
      </c>
      <c r="B2067" t="s">
        <v>156</v>
      </c>
      <c r="C2067" t="s">
        <v>17</v>
      </c>
      <c r="D2067" t="s">
        <v>157</v>
      </c>
      <c r="E2067">
        <v>1</v>
      </c>
      <c r="F2067" t="s">
        <v>40</v>
      </c>
      <c r="G2067">
        <v>5</v>
      </c>
      <c r="H2067" t="s">
        <v>149</v>
      </c>
      <c r="I2067" t="s">
        <v>15</v>
      </c>
      <c r="J2067" t="s">
        <v>21</v>
      </c>
      <c r="K2067" t="s">
        <v>39</v>
      </c>
      <c r="L2067" t="s">
        <v>39</v>
      </c>
      <c r="M2067">
        <v>11.74926</v>
      </c>
      <c r="N2067">
        <v>20260603</v>
      </c>
      <c r="O2067" t="s">
        <v>38</v>
      </c>
    </row>
    <row r="2068" spans="1:15" x14ac:dyDescent="0.25">
      <c r="A2068" t="s">
        <v>148</v>
      </c>
      <c r="B2068" t="s">
        <v>156</v>
      </c>
      <c r="C2068" t="s">
        <v>17</v>
      </c>
      <c r="D2068" t="s">
        <v>157</v>
      </c>
      <c r="E2068">
        <v>1</v>
      </c>
      <c r="F2068" t="s">
        <v>40</v>
      </c>
      <c r="G2068">
        <v>5</v>
      </c>
      <c r="H2068" t="s">
        <v>149</v>
      </c>
      <c r="I2068" t="s">
        <v>15</v>
      </c>
      <c r="J2068" t="s">
        <v>65</v>
      </c>
      <c r="K2068" t="s">
        <v>39</v>
      </c>
      <c r="L2068" t="s">
        <v>39</v>
      </c>
      <c r="M2068">
        <v>3.986453</v>
      </c>
      <c r="N2068">
        <v>20260603</v>
      </c>
      <c r="O2068" t="s">
        <v>38</v>
      </c>
    </row>
    <row r="2069" spans="1:15" x14ac:dyDescent="0.25">
      <c r="A2069" t="s">
        <v>148</v>
      </c>
      <c r="B2069" t="s">
        <v>156</v>
      </c>
      <c r="C2069" t="s">
        <v>17</v>
      </c>
      <c r="D2069" t="s">
        <v>157</v>
      </c>
      <c r="E2069">
        <v>1</v>
      </c>
      <c r="F2069" t="s">
        <v>40</v>
      </c>
      <c r="G2069">
        <v>8</v>
      </c>
      <c r="H2069" t="s">
        <v>150</v>
      </c>
      <c r="I2069" t="s">
        <v>15</v>
      </c>
      <c r="J2069" t="s">
        <v>17</v>
      </c>
      <c r="K2069" t="s">
        <v>39</v>
      </c>
      <c r="L2069" t="s">
        <v>39</v>
      </c>
      <c r="M2069">
        <v>282.10125399999998</v>
      </c>
      <c r="N2069">
        <v>20260603</v>
      </c>
      <c r="O2069" t="s">
        <v>38</v>
      </c>
    </row>
    <row r="2070" spans="1:15" x14ac:dyDescent="0.25">
      <c r="A2070" t="s">
        <v>148</v>
      </c>
      <c r="B2070" t="s">
        <v>156</v>
      </c>
      <c r="C2070" t="s">
        <v>17</v>
      </c>
      <c r="D2070" t="s">
        <v>157</v>
      </c>
      <c r="E2070">
        <v>1</v>
      </c>
      <c r="F2070" t="s">
        <v>40</v>
      </c>
      <c r="G2070">
        <v>8</v>
      </c>
      <c r="H2070" t="s">
        <v>150</v>
      </c>
      <c r="I2070" t="s">
        <v>15</v>
      </c>
      <c r="J2070" t="s">
        <v>56</v>
      </c>
      <c r="K2070" t="s">
        <v>39</v>
      </c>
      <c r="L2070" t="s">
        <v>39</v>
      </c>
      <c r="M2070">
        <v>26.302047999999999</v>
      </c>
      <c r="N2070">
        <v>20260603</v>
      </c>
      <c r="O2070" t="s">
        <v>38</v>
      </c>
    </row>
    <row r="2071" spans="1:15" x14ac:dyDescent="0.25">
      <c r="A2071" t="s">
        <v>148</v>
      </c>
      <c r="B2071" t="s">
        <v>156</v>
      </c>
      <c r="C2071" t="s">
        <v>17</v>
      </c>
      <c r="D2071" t="s">
        <v>157</v>
      </c>
      <c r="E2071">
        <v>1</v>
      </c>
      <c r="F2071" t="s">
        <v>40</v>
      </c>
      <c r="G2071">
        <v>8</v>
      </c>
      <c r="H2071" t="s">
        <v>150</v>
      </c>
      <c r="I2071" t="s">
        <v>15</v>
      </c>
      <c r="J2071" t="s">
        <v>57</v>
      </c>
      <c r="K2071" t="s">
        <v>39</v>
      </c>
      <c r="L2071" t="s">
        <v>39</v>
      </c>
      <c r="M2071">
        <v>0.64203900000000003</v>
      </c>
      <c r="N2071">
        <v>20260603</v>
      </c>
      <c r="O2071" t="s">
        <v>38</v>
      </c>
    </row>
    <row r="2072" spans="1:15" x14ac:dyDescent="0.25">
      <c r="A2072" t="s">
        <v>148</v>
      </c>
      <c r="B2072" t="s">
        <v>156</v>
      </c>
      <c r="C2072" t="s">
        <v>17</v>
      </c>
      <c r="D2072" t="s">
        <v>157</v>
      </c>
      <c r="E2072">
        <v>1</v>
      </c>
      <c r="F2072" t="s">
        <v>40</v>
      </c>
      <c r="G2072">
        <v>8</v>
      </c>
      <c r="H2072" t="s">
        <v>150</v>
      </c>
      <c r="I2072" t="s">
        <v>15</v>
      </c>
      <c r="J2072" t="s">
        <v>67</v>
      </c>
      <c r="K2072" t="s">
        <v>39</v>
      </c>
      <c r="L2072" t="s">
        <v>39</v>
      </c>
      <c r="M2072">
        <v>16.999611999999999</v>
      </c>
      <c r="N2072">
        <v>20260603</v>
      </c>
      <c r="O2072" t="s">
        <v>38</v>
      </c>
    </row>
    <row r="2073" spans="1:15" x14ac:dyDescent="0.25">
      <c r="A2073" t="s">
        <v>148</v>
      </c>
      <c r="B2073" t="s">
        <v>156</v>
      </c>
      <c r="C2073" t="s">
        <v>17</v>
      </c>
      <c r="D2073" t="s">
        <v>157</v>
      </c>
      <c r="E2073">
        <v>1</v>
      </c>
      <c r="F2073" t="s">
        <v>40</v>
      </c>
      <c r="G2073">
        <v>8</v>
      </c>
      <c r="H2073" t="s">
        <v>150</v>
      </c>
      <c r="I2073" t="s">
        <v>15</v>
      </c>
      <c r="J2073" t="s">
        <v>69</v>
      </c>
      <c r="K2073" t="s">
        <v>39</v>
      </c>
      <c r="L2073" t="s">
        <v>39</v>
      </c>
      <c r="M2073">
        <v>11.309787</v>
      </c>
      <c r="N2073">
        <v>20260603</v>
      </c>
      <c r="O2073" t="s">
        <v>38</v>
      </c>
    </row>
    <row r="2074" spans="1:15" x14ac:dyDescent="0.25">
      <c r="A2074" t="s">
        <v>148</v>
      </c>
      <c r="B2074" t="s">
        <v>156</v>
      </c>
      <c r="C2074" t="s">
        <v>17</v>
      </c>
      <c r="D2074" t="s">
        <v>157</v>
      </c>
      <c r="E2074">
        <v>1</v>
      </c>
      <c r="F2074" t="s">
        <v>40</v>
      </c>
      <c r="G2074">
        <v>8</v>
      </c>
      <c r="H2074" t="s">
        <v>150</v>
      </c>
      <c r="I2074" t="s">
        <v>15</v>
      </c>
      <c r="J2074" t="s">
        <v>74</v>
      </c>
      <c r="K2074" t="s">
        <v>39</v>
      </c>
      <c r="L2074" t="s">
        <v>39</v>
      </c>
      <c r="M2074">
        <v>43.723139000000003</v>
      </c>
      <c r="N2074">
        <v>20260603</v>
      </c>
      <c r="O2074" t="s">
        <v>38</v>
      </c>
    </row>
    <row r="2075" spans="1:15" x14ac:dyDescent="0.25">
      <c r="A2075" t="s">
        <v>148</v>
      </c>
      <c r="B2075" t="s">
        <v>156</v>
      </c>
      <c r="C2075" t="s">
        <v>17</v>
      </c>
      <c r="D2075" t="s">
        <v>157</v>
      </c>
      <c r="E2075">
        <v>1</v>
      </c>
      <c r="F2075" t="s">
        <v>40</v>
      </c>
      <c r="G2075">
        <v>8</v>
      </c>
      <c r="H2075" t="s">
        <v>150</v>
      </c>
      <c r="I2075" t="s">
        <v>75</v>
      </c>
      <c r="J2075" t="s">
        <v>69</v>
      </c>
      <c r="K2075" t="s">
        <v>39</v>
      </c>
      <c r="L2075" t="s">
        <v>39</v>
      </c>
      <c r="M2075">
        <v>0.85325399999999996</v>
      </c>
      <c r="N2075">
        <v>20260603</v>
      </c>
      <c r="O2075" t="s">
        <v>38</v>
      </c>
    </row>
    <row r="2076" spans="1:15" x14ac:dyDescent="0.25">
      <c r="A2076" t="s">
        <v>148</v>
      </c>
      <c r="B2076" t="s">
        <v>156</v>
      </c>
      <c r="C2076" t="s">
        <v>17</v>
      </c>
      <c r="D2076" t="s">
        <v>157</v>
      </c>
      <c r="E2076">
        <v>1</v>
      </c>
      <c r="F2076" t="s">
        <v>40</v>
      </c>
      <c r="G2076">
        <v>9</v>
      </c>
      <c r="H2076" t="s">
        <v>80</v>
      </c>
      <c r="I2076" t="s">
        <v>15</v>
      </c>
      <c r="J2076" t="s">
        <v>20</v>
      </c>
      <c r="K2076" t="s">
        <v>39</v>
      </c>
      <c r="L2076" t="s">
        <v>39</v>
      </c>
      <c r="M2076">
        <v>2.6239720000000002</v>
      </c>
      <c r="N2076">
        <v>20260603</v>
      </c>
      <c r="O2076" t="s">
        <v>38</v>
      </c>
    </row>
    <row r="2077" spans="1:15" x14ac:dyDescent="0.25">
      <c r="A2077" t="s">
        <v>148</v>
      </c>
      <c r="B2077" t="s">
        <v>156</v>
      </c>
      <c r="C2077" t="s">
        <v>17</v>
      </c>
      <c r="D2077" t="s">
        <v>157</v>
      </c>
      <c r="E2077">
        <v>2</v>
      </c>
      <c r="F2077" t="s">
        <v>82</v>
      </c>
      <c r="G2077">
        <v>1</v>
      </c>
      <c r="H2077" t="s">
        <v>83</v>
      </c>
      <c r="I2077" t="s">
        <v>15</v>
      </c>
      <c r="J2077" t="s">
        <v>84</v>
      </c>
      <c r="K2077" t="s">
        <v>39</v>
      </c>
      <c r="L2077" t="s">
        <v>39</v>
      </c>
      <c r="M2077">
        <v>0.99434100000000003</v>
      </c>
      <c r="N2077">
        <v>20260603</v>
      </c>
      <c r="O2077" t="s">
        <v>38</v>
      </c>
    </row>
    <row r="2078" spans="1:15" x14ac:dyDescent="0.25">
      <c r="A2078" t="s">
        <v>148</v>
      </c>
      <c r="B2078" t="s">
        <v>156</v>
      </c>
      <c r="C2078" t="s">
        <v>17</v>
      </c>
      <c r="D2078" t="s">
        <v>157</v>
      </c>
      <c r="E2078">
        <v>2</v>
      </c>
      <c r="F2078" t="s">
        <v>82</v>
      </c>
      <c r="G2078">
        <v>1</v>
      </c>
      <c r="H2078" t="s">
        <v>83</v>
      </c>
      <c r="I2078" t="s">
        <v>15</v>
      </c>
      <c r="J2078" t="s">
        <v>13</v>
      </c>
      <c r="K2078" t="s">
        <v>39</v>
      </c>
      <c r="L2078" t="s">
        <v>39</v>
      </c>
      <c r="M2078">
        <v>6.372242</v>
      </c>
      <c r="N2078">
        <v>20260603</v>
      </c>
      <c r="O2078" t="s">
        <v>38</v>
      </c>
    </row>
    <row r="2079" spans="1:15" x14ac:dyDescent="0.25">
      <c r="A2079" t="s">
        <v>148</v>
      </c>
      <c r="B2079" t="s">
        <v>156</v>
      </c>
      <c r="C2079" t="s">
        <v>17</v>
      </c>
      <c r="D2079" t="s">
        <v>157</v>
      </c>
      <c r="E2079">
        <v>2</v>
      </c>
      <c r="F2079" t="s">
        <v>82</v>
      </c>
      <c r="G2079">
        <v>1</v>
      </c>
      <c r="H2079" t="s">
        <v>83</v>
      </c>
      <c r="I2079" t="s">
        <v>15</v>
      </c>
      <c r="J2079" t="s">
        <v>16</v>
      </c>
      <c r="K2079" t="s">
        <v>39</v>
      </c>
      <c r="L2079" t="s">
        <v>39</v>
      </c>
      <c r="M2079">
        <v>10.722797999999999</v>
      </c>
      <c r="N2079">
        <v>20260603</v>
      </c>
      <c r="O2079" t="s">
        <v>38</v>
      </c>
    </row>
    <row r="2080" spans="1:15" x14ac:dyDescent="0.25">
      <c r="A2080" t="s">
        <v>148</v>
      </c>
      <c r="B2080" t="s">
        <v>156</v>
      </c>
      <c r="C2080" t="s">
        <v>17</v>
      </c>
      <c r="D2080" t="s">
        <v>157</v>
      </c>
      <c r="E2080">
        <v>2</v>
      </c>
      <c r="F2080" t="s">
        <v>82</v>
      </c>
      <c r="G2080">
        <v>1</v>
      </c>
      <c r="H2080" t="s">
        <v>83</v>
      </c>
      <c r="I2080" t="s">
        <v>15</v>
      </c>
      <c r="J2080" t="s">
        <v>17</v>
      </c>
      <c r="K2080" t="s">
        <v>85</v>
      </c>
      <c r="L2080" t="s">
        <v>86</v>
      </c>
      <c r="M2080">
        <v>0.56046799999999997</v>
      </c>
      <c r="N2080">
        <v>20260603</v>
      </c>
      <c r="O2080" t="s">
        <v>38</v>
      </c>
    </row>
    <row r="2081" spans="1:15" x14ac:dyDescent="0.25">
      <c r="A2081" t="s">
        <v>148</v>
      </c>
      <c r="B2081" t="s">
        <v>156</v>
      </c>
      <c r="C2081" t="s">
        <v>17</v>
      </c>
      <c r="D2081" t="s">
        <v>157</v>
      </c>
      <c r="E2081">
        <v>2</v>
      </c>
      <c r="F2081" t="s">
        <v>82</v>
      </c>
      <c r="G2081">
        <v>1</v>
      </c>
      <c r="H2081" t="s">
        <v>83</v>
      </c>
      <c r="I2081" t="s">
        <v>15</v>
      </c>
      <c r="J2081" t="s">
        <v>17</v>
      </c>
      <c r="K2081" t="s">
        <v>39</v>
      </c>
      <c r="L2081" t="s">
        <v>39</v>
      </c>
      <c r="M2081">
        <v>80.634467000000001</v>
      </c>
      <c r="N2081">
        <v>20260603</v>
      </c>
      <c r="O2081" t="s">
        <v>38</v>
      </c>
    </row>
    <row r="2082" spans="1:15" x14ac:dyDescent="0.25">
      <c r="A2082" t="s">
        <v>148</v>
      </c>
      <c r="B2082" t="s">
        <v>156</v>
      </c>
      <c r="C2082" t="s">
        <v>17</v>
      </c>
      <c r="D2082" t="s">
        <v>157</v>
      </c>
      <c r="E2082">
        <v>2</v>
      </c>
      <c r="F2082" t="s">
        <v>82</v>
      </c>
      <c r="G2082">
        <v>1</v>
      </c>
      <c r="H2082" t="s">
        <v>83</v>
      </c>
      <c r="I2082" t="s">
        <v>15</v>
      </c>
      <c r="J2082" t="s">
        <v>78</v>
      </c>
      <c r="K2082" t="s">
        <v>39</v>
      </c>
      <c r="L2082" t="s">
        <v>39</v>
      </c>
      <c r="M2082">
        <v>0.65843700000000005</v>
      </c>
      <c r="N2082">
        <v>20260603</v>
      </c>
      <c r="O2082" t="s">
        <v>38</v>
      </c>
    </row>
    <row r="2083" spans="1:15" x14ac:dyDescent="0.25">
      <c r="A2083" t="s">
        <v>148</v>
      </c>
      <c r="B2083" t="s">
        <v>156</v>
      </c>
      <c r="C2083" t="s">
        <v>17</v>
      </c>
      <c r="D2083" t="s">
        <v>157</v>
      </c>
      <c r="E2083">
        <v>2</v>
      </c>
      <c r="F2083" t="s">
        <v>82</v>
      </c>
      <c r="G2083">
        <v>1</v>
      </c>
      <c r="H2083" t="s">
        <v>83</v>
      </c>
      <c r="I2083" t="s">
        <v>15</v>
      </c>
      <c r="J2083" t="s">
        <v>52</v>
      </c>
      <c r="K2083" t="s">
        <v>39</v>
      </c>
      <c r="L2083" t="s">
        <v>39</v>
      </c>
      <c r="M2083">
        <v>37.402030000000003</v>
      </c>
      <c r="N2083">
        <v>20260603</v>
      </c>
      <c r="O2083" t="s">
        <v>38</v>
      </c>
    </row>
    <row r="2084" spans="1:15" x14ac:dyDescent="0.25">
      <c r="A2084" t="s">
        <v>148</v>
      </c>
      <c r="B2084" t="s">
        <v>156</v>
      </c>
      <c r="C2084" t="s">
        <v>17</v>
      </c>
      <c r="D2084" t="s">
        <v>157</v>
      </c>
      <c r="E2084">
        <v>2</v>
      </c>
      <c r="F2084" t="s">
        <v>82</v>
      </c>
      <c r="G2084">
        <v>1</v>
      </c>
      <c r="H2084" t="s">
        <v>83</v>
      </c>
      <c r="I2084" t="s">
        <v>15</v>
      </c>
      <c r="J2084" t="s">
        <v>54</v>
      </c>
      <c r="K2084" t="s">
        <v>39</v>
      </c>
      <c r="L2084" t="s">
        <v>39</v>
      </c>
      <c r="M2084">
        <v>1.5268470000000001</v>
      </c>
      <c r="N2084">
        <v>20260603</v>
      </c>
      <c r="O2084" t="s">
        <v>38</v>
      </c>
    </row>
    <row r="2085" spans="1:15" x14ac:dyDescent="0.25">
      <c r="A2085" t="s">
        <v>148</v>
      </c>
      <c r="B2085" t="s">
        <v>156</v>
      </c>
      <c r="C2085" t="s">
        <v>17</v>
      </c>
      <c r="D2085" t="s">
        <v>157</v>
      </c>
      <c r="E2085">
        <v>2</v>
      </c>
      <c r="F2085" t="s">
        <v>82</v>
      </c>
      <c r="G2085">
        <v>1</v>
      </c>
      <c r="H2085" t="s">
        <v>83</v>
      </c>
      <c r="I2085" t="s">
        <v>15</v>
      </c>
      <c r="J2085" t="s">
        <v>55</v>
      </c>
      <c r="K2085" t="s">
        <v>39</v>
      </c>
      <c r="L2085" t="s">
        <v>39</v>
      </c>
      <c r="M2085">
        <v>1.978734</v>
      </c>
      <c r="N2085">
        <v>20260603</v>
      </c>
      <c r="O2085" t="s">
        <v>38</v>
      </c>
    </row>
    <row r="2086" spans="1:15" x14ac:dyDescent="0.25">
      <c r="A2086" t="s">
        <v>148</v>
      </c>
      <c r="B2086" t="s">
        <v>156</v>
      </c>
      <c r="C2086" t="s">
        <v>17</v>
      </c>
      <c r="D2086" t="s">
        <v>157</v>
      </c>
      <c r="E2086">
        <v>2</v>
      </c>
      <c r="F2086" t="s">
        <v>82</v>
      </c>
      <c r="G2086">
        <v>1</v>
      </c>
      <c r="H2086" t="s">
        <v>83</v>
      </c>
      <c r="I2086" t="s">
        <v>15</v>
      </c>
      <c r="J2086" t="s">
        <v>19</v>
      </c>
      <c r="K2086" t="s">
        <v>39</v>
      </c>
      <c r="L2086" t="s">
        <v>39</v>
      </c>
      <c r="M2086">
        <v>2.9412780000000001</v>
      </c>
      <c r="N2086">
        <v>20260603</v>
      </c>
      <c r="O2086" t="s">
        <v>38</v>
      </c>
    </row>
    <row r="2087" spans="1:15" x14ac:dyDescent="0.25">
      <c r="A2087" t="s">
        <v>148</v>
      </c>
      <c r="B2087" t="s">
        <v>156</v>
      </c>
      <c r="C2087" t="s">
        <v>17</v>
      </c>
      <c r="D2087" t="s">
        <v>157</v>
      </c>
      <c r="E2087">
        <v>2</v>
      </c>
      <c r="F2087" t="s">
        <v>82</v>
      </c>
      <c r="G2087">
        <v>1</v>
      </c>
      <c r="H2087" t="s">
        <v>83</v>
      </c>
      <c r="I2087" t="s">
        <v>15</v>
      </c>
      <c r="J2087" t="s">
        <v>20</v>
      </c>
      <c r="K2087" t="s">
        <v>85</v>
      </c>
      <c r="L2087" t="s">
        <v>86</v>
      </c>
      <c r="M2087">
        <v>0.64258199999999999</v>
      </c>
      <c r="N2087">
        <v>20260603</v>
      </c>
      <c r="O2087" t="s">
        <v>38</v>
      </c>
    </row>
    <row r="2088" spans="1:15" x14ac:dyDescent="0.25">
      <c r="A2088" t="s">
        <v>148</v>
      </c>
      <c r="B2088" t="s">
        <v>156</v>
      </c>
      <c r="C2088" t="s">
        <v>17</v>
      </c>
      <c r="D2088" t="s">
        <v>157</v>
      </c>
      <c r="E2088">
        <v>2</v>
      </c>
      <c r="F2088" t="s">
        <v>82</v>
      </c>
      <c r="G2088">
        <v>1</v>
      </c>
      <c r="H2088" t="s">
        <v>83</v>
      </c>
      <c r="I2088" t="s">
        <v>15</v>
      </c>
      <c r="J2088" t="s">
        <v>20</v>
      </c>
      <c r="K2088" t="s">
        <v>39</v>
      </c>
      <c r="L2088" t="s">
        <v>39</v>
      </c>
      <c r="M2088">
        <v>43.163027999999997</v>
      </c>
      <c r="N2088">
        <v>20260603</v>
      </c>
      <c r="O2088" t="s">
        <v>38</v>
      </c>
    </row>
    <row r="2089" spans="1:15" x14ac:dyDescent="0.25">
      <c r="A2089" t="s">
        <v>148</v>
      </c>
      <c r="B2089" t="s">
        <v>156</v>
      </c>
      <c r="C2089" t="s">
        <v>17</v>
      </c>
      <c r="D2089" t="s">
        <v>157</v>
      </c>
      <c r="E2089">
        <v>2</v>
      </c>
      <c r="F2089" t="s">
        <v>82</v>
      </c>
      <c r="G2089">
        <v>1</v>
      </c>
      <c r="H2089" t="s">
        <v>83</v>
      </c>
      <c r="I2089" t="s">
        <v>15</v>
      </c>
      <c r="J2089" t="s">
        <v>21</v>
      </c>
      <c r="K2089" t="s">
        <v>85</v>
      </c>
      <c r="L2089" t="s">
        <v>86</v>
      </c>
      <c r="M2089">
        <v>9.9686999999999998E-2</v>
      </c>
      <c r="N2089">
        <v>20260603</v>
      </c>
      <c r="O2089" t="s">
        <v>38</v>
      </c>
    </row>
    <row r="2090" spans="1:15" x14ac:dyDescent="0.25">
      <c r="A2090" t="s">
        <v>148</v>
      </c>
      <c r="B2090" t="s">
        <v>156</v>
      </c>
      <c r="C2090" t="s">
        <v>17</v>
      </c>
      <c r="D2090" t="s">
        <v>157</v>
      </c>
      <c r="E2090">
        <v>2</v>
      </c>
      <c r="F2090" t="s">
        <v>82</v>
      </c>
      <c r="G2090">
        <v>1</v>
      </c>
      <c r="H2090" t="s">
        <v>83</v>
      </c>
      <c r="I2090" t="s">
        <v>15</v>
      </c>
      <c r="J2090" t="s">
        <v>21</v>
      </c>
      <c r="K2090" t="s">
        <v>39</v>
      </c>
      <c r="L2090" t="s">
        <v>39</v>
      </c>
      <c r="M2090">
        <v>14.153466</v>
      </c>
      <c r="N2090">
        <v>20260603</v>
      </c>
      <c r="O2090" t="s">
        <v>38</v>
      </c>
    </row>
    <row r="2091" spans="1:15" x14ac:dyDescent="0.25">
      <c r="A2091" t="s">
        <v>148</v>
      </c>
      <c r="B2091" t="s">
        <v>156</v>
      </c>
      <c r="C2091" t="s">
        <v>17</v>
      </c>
      <c r="D2091" t="s">
        <v>157</v>
      </c>
      <c r="E2091">
        <v>2</v>
      </c>
      <c r="F2091" t="s">
        <v>82</v>
      </c>
      <c r="G2091">
        <v>1</v>
      </c>
      <c r="H2091" t="s">
        <v>83</v>
      </c>
      <c r="I2091" t="s">
        <v>15</v>
      </c>
      <c r="J2091" t="s">
        <v>56</v>
      </c>
      <c r="K2091" t="s">
        <v>39</v>
      </c>
      <c r="L2091" t="s">
        <v>39</v>
      </c>
      <c r="M2091">
        <v>16.912970000000001</v>
      </c>
      <c r="N2091">
        <v>20260603</v>
      </c>
      <c r="O2091" t="s">
        <v>38</v>
      </c>
    </row>
    <row r="2092" spans="1:15" x14ac:dyDescent="0.25">
      <c r="A2092" t="s">
        <v>148</v>
      </c>
      <c r="B2092" t="s">
        <v>156</v>
      </c>
      <c r="C2092" t="s">
        <v>17</v>
      </c>
      <c r="D2092" t="s">
        <v>157</v>
      </c>
      <c r="E2092">
        <v>2</v>
      </c>
      <c r="F2092" t="s">
        <v>82</v>
      </c>
      <c r="G2092">
        <v>1</v>
      </c>
      <c r="H2092" t="s">
        <v>83</v>
      </c>
      <c r="I2092" t="s">
        <v>15</v>
      </c>
      <c r="J2092" t="s">
        <v>58</v>
      </c>
      <c r="K2092" t="s">
        <v>39</v>
      </c>
      <c r="L2092" t="s">
        <v>39</v>
      </c>
      <c r="M2092">
        <v>11.633691000000001</v>
      </c>
      <c r="N2092">
        <v>20260603</v>
      </c>
      <c r="O2092" t="s">
        <v>38</v>
      </c>
    </row>
    <row r="2093" spans="1:15" x14ac:dyDescent="0.25">
      <c r="A2093" t="s">
        <v>148</v>
      </c>
      <c r="B2093" t="s">
        <v>156</v>
      </c>
      <c r="C2093" t="s">
        <v>17</v>
      </c>
      <c r="D2093" t="s">
        <v>157</v>
      </c>
      <c r="E2093">
        <v>2</v>
      </c>
      <c r="F2093" t="s">
        <v>82</v>
      </c>
      <c r="G2093">
        <v>1</v>
      </c>
      <c r="H2093" t="s">
        <v>83</v>
      </c>
      <c r="I2093" t="s">
        <v>15</v>
      </c>
      <c r="J2093" t="s">
        <v>59</v>
      </c>
      <c r="K2093" t="s">
        <v>39</v>
      </c>
      <c r="L2093" t="s">
        <v>39</v>
      </c>
      <c r="M2093">
        <v>13.077893</v>
      </c>
      <c r="N2093">
        <v>20260603</v>
      </c>
      <c r="O2093" t="s">
        <v>38</v>
      </c>
    </row>
    <row r="2094" spans="1:15" x14ac:dyDescent="0.25">
      <c r="A2094" t="s">
        <v>148</v>
      </c>
      <c r="B2094" t="s">
        <v>156</v>
      </c>
      <c r="C2094" t="s">
        <v>17</v>
      </c>
      <c r="D2094" t="s">
        <v>157</v>
      </c>
      <c r="E2094">
        <v>2</v>
      </c>
      <c r="F2094" t="s">
        <v>82</v>
      </c>
      <c r="G2094">
        <v>1</v>
      </c>
      <c r="H2094" t="s">
        <v>83</v>
      </c>
      <c r="I2094" t="s">
        <v>15</v>
      </c>
      <c r="J2094" t="s">
        <v>134</v>
      </c>
      <c r="K2094" t="s">
        <v>39</v>
      </c>
      <c r="L2094" t="s">
        <v>39</v>
      </c>
      <c r="M2094">
        <v>6.2809429999999997</v>
      </c>
      <c r="N2094">
        <v>20260603</v>
      </c>
      <c r="O2094" t="s">
        <v>38</v>
      </c>
    </row>
    <row r="2095" spans="1:15" x14ac:dyDescent="0.25">
      <c r="A2095" t="s">
        <v>148</v>
      </c>
      <c r="B2095" t="s">
        <v>156</v>
      </c>
      <c r="C2095" t="s">
        <v>17</v>
      </c>
      <c r="D2095" t="s">
        <v>157</v>
      </c>
      <c r="E2095">
        <v>2</v>
      </c>
      <c r="F2095" t="s">
        <v>82</v>
      </c>
      <c r="G2095">
        <v>1</v>
      </c>
      <c r="H2095" t="s">
        <v>83</v>
      </c>
      <c r="I2095" t="s">
        <v>15</v>
      </c>
      <c r="J2095" t="s">
        <v>63</v>
      </c>
      <c r="K2095" t="s">
        <v>85</v>
      </c>
      <c r="L2095" t="s">
        <v>86</v>
      </c>
      <c r="M2095">
        <v>0.65214799999999995</v>
      </c>
      <c r="N2095">
        <v>20260603</v>
      </c>
      <c r="O2095" t="s">
        <v>38</v>
      </c>
    </row>
    <row r="2096" spans="1:15" x14ac:dyDescent="0.25">
      <c r="A2096" t="s">
        <v>148</v>
      </c>
      <c r="B2096" t="s">
        <v>156</v>
      </c>
      <c r="C2096" t="s">
        <v>17</v>
      </c>
      <c r="D2096" t="s">
        <v>157</v>
      </c>
      <c r="E2096">
        <v>2</v>
      </c>
      <c r="F2096" t="s">
        <v>82</v>
      </c>
      <c r="G2096">
        <v>1</v>
      </c>
      <c r="H2096" t="s">
        <v>83</v>
      </c>
      <c r="I2096" t="s">
        <v>15</v>
      </c>
      <c r="J2096" t="s">
        <v>63</v>
      </c>
      <c r="K2096" t="s">
        <v>39</v>
      </c>
      <c r="L2096" t="s">
        <v>39</v>
      </c>
      <c r="M2096">
        <v>74.368314999999996</v>
      </c>
      <c r="N2096">
        <v>20260603</v>
      </c>
      <c r="O2096" t="s">
        <v>38</v>
      </c>
    </row>
    <row r="2097" spans="1:15" x14ac:dyDescent="0.25">
      <c r="A2097" t="s">
        <v>148</v>
      </c>
      <c r="B2097" t="s">
        <v>156</v>
      </c>
      <c r="C2097" t="s">
        <v>17</v>
      </c>
      <c r="D2097" t="s">
        <v>157</v>
      </c>
      <c r="E2097">
        <v>2</v>
      </c>
      <c r="F2097" t="s">
        <v>82</v>
      </c>
      <c r="G2097">
        <v>1</v>
      </c>
      <c r="H2097" t="s">
        <v>83</v>
      </c>
      <c r="I2097" t="s">
        <v>15</v>
      </c>
      <c r="J2097" t="s">
        <v>64</v>
      </c>
      <c r="K2097" t="s">
        <v>39</v>
      </c>
      <c r="L2097" t="s">
        <v>39</v>
      </c>
      <c r="M2097">
        <v>27.870723999999999</v>
      </c>
      <c r="N2097">
        <v>20260603</v>
      </c>
      <c r="O2097" t="s">
        <v>38</v>
      </c>
    </row>
    <row r="2098" spans="1:15" x14ac:dyDescent="0.25">
      <c r="A2098" t="s">
        <v>148</v>
      </c>
      <c r="B2098" t="s">
        <v>156</v>
      </c>
      <c r="C2098" t="s">
        <v>17</v>
      </c>
      <c r="D2098" t="s">
        <v>157</v>
      </c>
      <c r="E2098">
        <v>2</v>
      </c>
      <c r="F2098" t="s">
        <v>82</v>
      </c>
      <c r="G2098">
        <v>1</v>
      </c>
      <c r="H2098" t="s">
        <v>83</v>
      </c>
      <c r="I2098" t="s">
        <v>15</v>
      </c>
      <c r="J2098" t="s">
        <v>65</v>
      </c>
      <c r="K2098" t="s">
        <v>85</v>
      </c>
      <c r="L2098" t="s">
        <v>86</v>
      </c>
      <c r="M2098">
        <v>7.3544499999999999</v>
      </c>
      <c r="N2098">
        <v>20260603</v>
      </c>
      <c r="O2098" t="s">
        <v>38</v>
      </c>
    </row>
    <row r="2099" spans="1:15" x14ac:dyDescent="0.25">
      <c r="A2099" t="s">
        <v>148</v>
      </c>
      <c r="B2099" t="s">
        <v>156</v>
      </c>
      <c r="C2099" t="s">
        <v>17</v>
      </c>
      <c r="D2099" t="s">
        <v>157</v>
      </c>
      <c r="E2099">
        <v>2</v>
      </c>
      <c r="F2099" t="s">
        <v>82</v>
      </c>
      <c r="G2099">
        <v>1</v>
      </c>
      <c r="H2099" t="s">
        <v>83</v>
      </c>
      <c r="I2099" t="s">
        <v>15</v>
      </c>
      <c r="J2099" t="s">
        <v>65</v>
      </c>
      <c r="K2099" t="s">
        <v>39</v>
      </c>
      <c r="L2099" t="s">
        <v>39</v>
      </c>
      <c r="M2099">
        <v>17.396937000000001</v>
      </c>
      <c r="N2099">
        <v>20260603</v>
      </c>
      <c r="O2099" t="s">
        <v>38</v>
      </c>
    </row>
    <row r="2100" spans="1:15" x14ac:dyDescent="0.25">
      <c r="A2100" t="s">
        <v>148</v>
      </c>
      <c r="B2100" t="s">
        <v>156</v>
      </c>
      <c r="C2100" t="s">
        <v>17</v>
      </c>
      <c r="D2100" t="s">
        <v>157</v>
      </c>
      <c r="E2100">
        <v>2</v>
      </c>
      <c r="F2100" t="s">
        <v>82</v>
      </c>
      <c r="G2100">
        <v>1</v>
      </c>
      <c r="H2100" t="s">
        <v>83</v>
      </c>
      <c r="I2100" t="s">
        <v>15</v>
      </c>
      <c r="J2100" t="s">
        <v>66</v>
      </c>
      <c r="K2100" t="s">
        <v>39</v>
      </c>
      <c r="L2100" t="s">
        <v>39</v>
      </c>
      <c r="M2100">
        <v>1.026087</v>
      </c>
      <c r="N2100">
        <v>20260603</v>
      </c>
      <c r="O2100" t="s">
        <v>38</v>
      </c>
    </row>
    <row r="2101" spans="1:15" x14ac:dyDescent="0.25">
      <c r="A2101" t="s">
        <v>148</v>
      </c>
      <c r="B2101" t="s">
        <v>156</v>
      </c>
      <c r="C2101" t="s">
        <v>17</v>
      </c>
      <c r="D2101" t="s">
        <v>157</v>
      </c>
      <c r="E2101">
        <v>2</v>
      </c>
      <c r="F2101" t="s">
        <v>82</v>
      </c>
      <c r="G2101">
        <v>1</v>
      </c>
      <c r="H2101" t="s">
        <v>83</v>
      </c>
      <c r="I2101" t="s">
        <v>15</v>
      </c>
      <c r="J2101" t="s">
        <v>67</v>
      </c>
      <c r="K2101" t="s">
        <v>39</v>
      </c>
      <c r="L2101" t="s">
        <v>39</v>
      </c>
      <c r="M2101">
        <v>6.3801880000000004</v>
      </c>
      <c r="N2101">
        <v>20260603</v>
      </c>
      <c r="O2101" t="s">
        <v>38</v>
      </c>
    </row>
    <row r="2102" spans="1:15" x14ac:dyDescent="0.25">
      <c r="A2102" t="s">
        <v>148</v>
      </c>
      <c r="B2102" t="s">
        <v>156</v>
      </c>
      <c r="C2102" t="s">
        <v>17</v>
      </c>
      <c r="D2102" t="s">
        <v>157</v>
      </c>
      <c r="E2102">
        <v>2</v>
      </c>
      <c r="F2102" t="s">
        <v>82</v>
      </c>
      <c r="G2102">
        <v>1</v>
      </c>
      <c r="H2102" t="s">
        <v>83</v>
      </c>
      <c r="I2102" t="s">
        <v>15</v>
      </c>
      <c r="J2102" t="s">
        <v>69</v>
      </c>
      <c r="K2102" t="s">
        <v>39</v>
      </c>
      <c r="L2102" t="s">
        <v>39</v>
      </c>
      <c r="M2102">
        <v>15.74554</v>
      </c>
      <c r="N2102">
        <v>20260603</v>
      </c>
      <c r="O2102" t="s">
        <v>38</v>
      </c>
    </row>
    <row r="2103" spans="1:15" x14ac:dyDescent="0.25">
      <c r="A2103" t="s">
        <v>148</v>
      </c>
      <c r="B2103" t="s">
        <v>156</v>
      </c>
      <c r="C2103" t="s">
        <v>17</v>
      </c>
      <c r="D2103" t="s">
        <v>157</v>
      </c>
      <c r="E2103">
        <v>2</v>
      </c>
      <c r="F2103" t="s">
        <v>82</v>
      </c>
      <c r="G2103">
        <v>1</v>
      </c>
      <c r="H2103" t="s">
        <v>83</v>
      </c>
      <c r="I2103" t="s">
        <v>15</v>
      </c>
      <c r="J2103" t="s">
        <v>70</v>
      </c>
      <c r="K2103" t="s">
        <v>39</v>
      </c>
      <c r="L2103" t="s">
        <v>39</v>
      </c>
      <c r="M2103">
        <v>0.97719999999999996</v>
      </c>
      <c r="N2103">
        <v>20260603</v>
      </c>
      <c r="O2103" t="s">
        <v>38</v>
      </c>
    </row>
    <row r="2104" spans="1:15" x14ac:dyDescent="0.25">
      <c r="A2104" t="s">
        <v>148</v>
      </c>
      <c r="B2104" t="s">
        <v>156</v>
      </c>
      <c r="C2104" t="s">
        <v>17</v>
      </c>
      <c r="D2104" t="s">
        <v>157</v>
      </c>
      <c r="E2104">
        <v>2</v>
      </c>
      <c r="F2104" t="s">
        <v>82</v>
      </c>
      <c r="G2104">
        <v>1</v>
      </c>
      <c r="H2104" t="s">
        <v>83</v>
      </c>
      <c r="I2104" t="s">
        <v>15</v>
      </c>
      <c r="J2104" t="s">
        <v>72</v>
      </c>
      <c r="K2104" t="s">
        <v>39</v>
      </c>
      <c r="L2104" t="s">
        <v>39</v>
      </c>
      <c r="M2104">
        <v>6.6384980000000002</v>
      </c>
      <c r="N2104">
        <v>20260603</v>
      </c>
      <c r="O2104" t="s">
        <v>38</v>
      </c>
    </row>
    <row r="2105" spans="1:15" x14ac:dyDescent="0.25">
      <c r="A2105" t="s">
        <v>148</v>
      </c>
      <c r="B2105" t="s">
        <v>156</v>
      </c>
      <c r="C2105" t="s">
        <v>17</v>
      </c>
      <c r="D2105" t="s">
        <v>157</v>
      </c>
      <c r="E2105">
        <v>2</v>
      </c>
      <c r="F2105" t="s">
        <v>82</v>
      </c>
      <c r="G2105">
        <v>1</v>
      </c>
      <c r="H2105" t="s">
        <v>83</v>
      </c>
      <c r="I2105" t="s">
        <v>15</v>
      </c>
      <c r="J2105" t="s">
        <v>73</v>
      </c>
      <c r="K2105" t="s">
        <v>39</v>
      </c>
      <c r="L2105" t="s">
        <v>39</v>
      </c>
      <c r="M2105">
        <v>4.3731960000000001</v>
      </c>
      <c r="N2105">
        <v>20260603</v>
      </c>
      <c r="O2105" t="s">
        <v>38</v>
      </c>
    </row>
    <row r="2106" spans="1:15" x14ac:dyDescent="0.25">
      <c r="A2106" t="s">
        <v>148</v>
      </c>
      <c r="B2106" t="s">
        <v>156</v>
      </c>
      <c r="C2106" t="s">
        <v>17</v>
      </c>
      <c r="D2106" t="s">
        <v>157</v>
      </c>
      <c r="E2106">
        <v>2</v>
      </c>
      <c r="F2106" t="s">
        <v>82</v>
      </c>
      <c r="G2106">
        <v>1</v>
      </c>
      <c r="H2106" t="s">
        <v>83</v>
      </c>
      <c r="I2106" t="s">
        <v>15</v>
      </c>
      <c r="J2106" t="s">
        <v>81</v>
      </c>
      <c r="K2106" t="s">
        <v>39</v>
      </c>
      <c r="L2106" t="s">
        <v>39</v>
      </c>
      <c r="M2106">
        <v>24.705064</v>
      </c>
      <c r="N2106">
        <v>20260603</v>
      </c>
      <c r="O2106" t="s">
        <v>38</v>
      </c>
    </row>
    <row r="2107" spans="1:15" x14ac:dyDescent="0.25">
      <c r="A2107" t="s">
        <v>148</v>
      </c>
      <c r="B2107" t="s">
        <v>156</v>
      </c>
      <c r="C2107" t="s">
        <v>17</v>
      </c>
      <c r="D2107" t="s">
        <v>157</v>
      </c>
      <c r="E2107">
        <v>2</v>
      </c>
      <c r="F2107" t="s">
        <v>82</v>
      </c>
      <c r="G2107">
        <v>1</v>
      </c>
      <c r="H2107" t="s">
        <v>83</v>
      </c>
      <c r="I2107" t="s">
        <v>15</v>
      </c>
      <c r="J2107" t="s">
        <v>87</v>
      </c>
      <c r="K2107" t="s">
        <v>39</v>
      </c>
      <c r="L2107" t="s">
        <v>39</v>
      </c>
      <c r="M2107">
        <v>15.793094999999999</v>
      </c>
      <c r="N2107">
        <v>20260603</v>
      </c>
      <c r="O2107" t="s">
        <v>38</v>
      </c>
    </row>
    <row r="2108" spans="1:15" x14ac:dyDescent="0.25">
      <c r="A2108" t="s">
        <v>148</v>
      </c>
      <c r="B2108" t="s">
        <v>156</v>
      </c>
      <c r="C2108" t="s">
        <v>17</v>
      </c>
      <c r="D2108" t="s">
        <v>157</v>
      </c>
      <c r="E2108">
        <v>2</v>
      </c>
      <c r="F2108" t="s">
        <v>82</v>
      </c>
      <c r="G2108">
        <v>1</v>
      </c>
      <c r="H2108" t="s">
        <v>83</v>
      </c>
      <c r="I2108" t="s">
        <v>15</v>
      </c>
      <c r="J2108" t="s">
        <v>88</v>
      </c>
      <c r="K2108" t="s">
        <v>85</v>
      </c>
      <c r="L2108" t="s">
        <v>86</v>
      </c>
      <c r="M2108">
        <v>1.1396029999999999</v>
      </c>
      <c r="N2108">
        <v>20260603</v>
      </c>
      <c r="O2108" t="s">
        <v>38</v>
      </c>
    </row>
    <row r="2109" spans="1:15" x14ac:dyDescent="0.25">
      <c r="A2109" t="s">
        <v>148</v>
      </c>
      <c r="B2109" t="s">
        <v>156</v>
      </c>
      <c r="C2109" t="s">
        <v>17</v>
      </c>
      <c r="D2109" t="s">
        <v>157</v>
      </c>
      <c r="E2109">
        <v>2</v>
      </c>
      <c r="F2109" t="s">
        <v>82</v>
      </c>
      <c r="G2109">
        <v>1</v>
      </c>
      <c r="H2109" t="s">
        <v>83</v>
      </c>
      <c r="I2109" t="s">
        <v>15</v>
      </c>
      <c r="J2109" t="s">
        <v>88</v>
      </c>
      <c r="K2109" t="s">
        <v>39</v>
      </c>
      <c r="L2109" t="s">
        <v>39</v>
      </c>
      <c r="M2109">
        <v>28.299955000000001</v>
      </c>
      <c r="N2109">
        <v>20260603</v>
      </c>
      <c r="O2109" t="s">
        <v>38</v>
      </c>
    </row>
    <row r="2110" spans="1:15" x14ac:dyDescent="0.25">
      <c r="A2110" t="s">
        <v>148</v>
      </c>
      <c r="B2110" t="s">
        <v>156</v>
      </c>
      <c r="C2110" t="s">
        <v>17</v>
      </c>
      <c r="D2110" t="s">
        <v>157</v>
      </c>
      <c r="E2110">
        <v>2</v>
      </c>
      <c r="F2110" t="s">
        <v>82</v>
      </c>
      <c r="G2110">
        <v>1</v>
      </c>
      <c r="H2110" t="s">
        <v>83</v>
      </c>
      <c r="I2110" t="s">
        <v>15</v>
      </c>
      <c r="J2110" t="s">
        <v>74</v>
      </c>
      <c r="K2110" t="s">
        <v>39</v>
      </c>
      <c r="L2110" t="s">
        <v>39</v>
      </c>
      <c r="M2110">
        <v>4.2918029999999998</v>
      </c>
      <c r="N2110">
        <v>20260603</v>
      </c>
      <c r="O2110" t="s">
        <v>38</v>
      </c>
    </row>
    <row r="2111" spans="1:15" x14ac:dyDescent="0.25">
      <c r="A2111" t="s">
        <v>148</v>
      </c>
      <c r="B2111" t="s">
        <v>156</v>
      </c>
      <c r="C2111" t="s">
        <v>17</v>
      </c>
      <c r="D2111" t="s">
        <v>157</v>
      </c>
      <c r="E2111">
        <v>2</v>
      </c>
      <c r="F2111" t="s">
        <v>82</v>
      </c>
      <c r="G2111">
        <v>6</v>
      </c>
      <c r="H2111" t="s">
        <v>90</v>
      </c>
      <c r="I2111" t="s">
        <v>15</v>
      </c>
      <c r="J2111" t="s">
        <v>56</v>
      </c>
      <c r="K2111" t="s">
        <v>39</v>
      </c>
      <c r="L2111" t="s">
        <v>39</v>
      </c>
      <c r="M2111">
        <v>0.482794</v>
      </c>
      <c r="N2111">
        <v>20260603</v>
      </c>
      <c r="O2111" t="s">
        <v>38</v>
      </c>
    </row>
    <row r="2112" spans="1:15" x14ac:dyDescent="0.25">
      <c r="A2112" t="s">
        <v>148</v>
      </c>
      <c r="B2112" t="s">
        <v>156</v>
      </c>
      <c r="C2112" t="s">
        <v>17</v>
      </c>
      <c r="D2112" t="s">
        <v>157</v>
      </c>
      <c r="E2112">
        <v>2</v>
      </c>
      <c r="F2112" t="s">
        <v>82</v>
      </c>
      <c r="G2112">
        <v>6</v>
      </c>
      <c r="H2112" t="s">
        <v>90</v>
      </c>
      <c r="I2112" t="s">
        <v>15</v>
      </c>
      <c r="J2112" t="s">
        <v>63</v>
      </c>
      <c r="K2112" t="s">
        <v>39</v>
      </c>
      <c r="L2112" t="s">
        <v>39</v>
      </c>
      <c r="M2112">
        <v>0.33028800000000003</v>
      </c>
      <c r="N2112">
        <v>20260603</v>
      </c>
      <c r="O2112" t="s">
        <v>38</v>
      </c>
    </row>
    <row r="2113" spans="1:15" x14ac:dyDescent="0.25">
      <c r="A2113" t="s">
        <v>148</v>
      </c>
      <c r="B2113" t="s">
        <v>156</v>
      </c>
      <c r="C2113" t="s">
        <v>17</v>
      </c>
      <c r="D2113" t="s">
        <v>157</v>
      </c>
      <c r="E2113">
        <v>2</v>
      </c>
      <c r="F2113" t="s">
        <v>82</v>
      </c>
      <c r="G2113">
        <v>7</v>
      </c>
      <c r="H2113" t="s">
        <v>91</v>
      </c>
      <c r="I2113" t="s">
        <v>15</v>
      </c>
      <c r="J2113" t="s">
        <v>13</v>
      </c>
      <c r="K2113" t="s">
        <v>39</v>
      </c>
      <c r="L2113" t="s">
        <v>39</v>
      </c>
      <c r="M2113">
        <v>5.4621300000000002</v>
      </c>
      <c r="N2113">
        <v>20260603</v>
      </c>
      <c r="O2113" t="s">
        <v>38</v>
      </c>
    </row>
    <row r="2114" spans="1:15" x14ac:dyDescent="0.25">
      <c r="A2114" t="s">
        <v>148</v>
      </c>
      <c r="B2114" t="s">
        <v>156</v>
      </c>
      <c r="C2114" t="s">
        <v>17</v>
      </c>
      <c r="D2114" t="s">
        <v>157</v>
      </c>
      <c r="E2114">
        <v>2</v>
      </c>
      <c r="F2114" t="s">
        <v>82</v>
      </c>
      <c r="G2114">
        <v>7</v>
      </c>
      <c r="H2114" t="s">
        <v>91</v>
      </c>
      <c r="I2114" t="s">
        <v>15</v>
      </c>
      <c r="J2114" t="s">
        <v>78</v>
      </c>
      <c r="K2114" t="s">
        <v>39</v>
      </c>
      <c r="L2114" t="s">
        <v>39</v>
      </c>
      <c r="M2114">
        <v>1.532122</v>
      </c>
      <c r="N2114">
        <v>20260603</v>
      </c>
      <c r="O2114" t="s">
        <v>38</v>
      </c>
    </row>
    <row r="2115" spans="1:15" x14ac:dyDescent="0.25">
      <c r="A2115" t="s">
        <v>148</v>
      </c>
      <c r="B2115" t="s">
        <v>156</v>
      </c>
      <c r="C2115" t="s">
        <v>17</v>
      </c>
      <c r="D2115" t="s">
        <v>157</v>
      </c>
      <c r="E2115">
        <v>2</v>
      </c>
      <c r="F2115" t="s">
        <v>82</v>
      </c>
      <c r="G2115">
        <v>7</v>
      </c>
      <c r="H2115" t="s">
        <v>91</v>
      </c>
      <c r="I2115" t="s">
        <v>15</v>
      </c>
      <c r="J2115" t="s">
        <v>54</v>
      </c>
      <c r="K2115" t="s">
        <v>39</v>
      </c>
      <c r="L2115" t="s">
        <v>39</v>
      </c>
      <c r="M2115">
        <v>12.224011000000001</v>
      </c>
      <c r="N2115">
        <v>20260603</v>
      </c>
      <c r="O2115" t="s">
        <v>38</v>
      </c>
    </row>
    <row r="2116" spans="1:15" x14ac:dyDescent="0.25">
      <c r="A2116" t="s">
        <v>148</v>
      </c>
      <c r="B2116" t="s">
        <v>156</v>
      </c>
      <c r="C2116" t="s">
        <v>17</v>
      </c>
      <c r="D2116" t="s">
        <v>157</v>
      </c>
      <c r="E2116">
        <v>2</v>
      </c>
      <c r="F2116" t="s">
        <v>82</v>
      </c>
      <c r="G2116">
        <v>7</v>
      </c>
      <c r="H2116" t="s">
        <v>91</v>
      </c>
      <c r="I2116" t="s">
        <v>15</v>
      </c>
      <c r="J2116" t="s">
        <v>20</v>
      </c>
      <c r="K2116" t="s">
        <v>39</v>
      </c>
      <c r="L2116" t="s">
        <v>39</v>
      </c>
      <c r="M2116">
        <v>5.6110329999999999</v>
      </c>
      <c r="N2116">
        <v>20260603</v>
      </c>
      <c r="O2116" t="s">
        <v>38</v>
      </c>
    </row>
    <row r="2117" spans="1:15" x14ac:dyDescent="0.25">
      <c r="A2117" t="s">
        <v>148</v>
      </c>
      <c r="B2117" t="s">
        <v>156</v>
      </c>
      <c r="C2117" t="s">
        <v>17</v>
      </c>
      <c r="D2117" t="s">
        <v>157</v>
      </c>
      <c r="E2117">
        <v>2</v>
      </c>
      <c r="F2117" t="s">
        <v>82</v>
      </c>
      <c r="G2117">
        <v>7</v>
      </c>
      <c r="H2117" t="s">
        <v>91</v>
      </c>
      <c r="I2117" t="s">
        <v>15</v>
      </c>
      <c r="J2117" t="s">
        <v>21</v>
      </c>
      <c r="K2117" t="s">
        <v>39</v>
      </c>
      <c r="L2117" t="s">
        <v>39</v>
      </c>
      <c r="M2117">
        <v>0.97738700000000001</v>
      </c>
      <c r="N2117">
        <v>20260603</v>
      </c>
      <c r="O2117" t="s">
        <v>38</v>
      </c>
    </row>
    <row r="2118" spans="1:15" x14ac:dyDescent="0.25">
      <c r="A2118" t="s">
        <v>148</v>
      </c>
      <c r="B2118" t="s">
        <v>156</v>
      </c>
      <c r="C2118" t="s">
        <v>17</v>
      </c>
      <c r="D2118" t="s">
        <v>157</v>
      </c>
      <c r="E2118">
        <v>2</v>
      </c>
      <c r="F2118" t="s">
        <v>82</v>
      </c>
      <c r="G2118">
        <v>7</v>
      </c>
      <c r="H2118" t="s">
        <v>91</v>
      </c>
      <c r="I2118" t="s">
        <v>15</v>
      </c>
      <c r="J2118" t="s">
        <v>59</v>
      </c>
      <c r="K2118" t="s">
        <v>39</v>
      </c>
      <c r="L2118" t="s">
        <v>39</v>
      </c>
      <c r="M2118">
        <v>2.8557899999999998</v>
      </c>
      <c r="N2118">
        <v>20260603</v>
      </c>
      <c r="O2118" t="s">
        <v>38</v>
      </c>
    </row>
    <row r="2119" spans="1:15" x14ac:dyDescent="0.25">
      <c r="A2119" t="s">
        <v>148</v>
      </c>
      <c r="B2119" t="s">
        <v>156</v>
      </c>
      <c r="C2119" t="s">
        <v>17</v>
      </c>
      <c r="D2119" t="s">
        <v>157</v>
      </c>
      <c r="E2119">
        <v>2</v>
      </c>
      <c r="F2119" t="s">
        <v>82</v>
      </c>
      <c r="G2119">
        <v>7</v>
      </c>
      <c r="H2119" t="s">
        <v>91</v>
      </c>
      <c r="I2119" t="s">
        <v>15</v>
      </c>
      <c r="J2119" t="s">
        <v>65</v>
      </c>
      <c r="K2119" t="s">
        <v>39</v>
      </c>
      <c r="L2119" t="s">
        <v>39</v>
      </c>
      <c r="M2119">
        <v>2.611326</v>
      </c>
      <c r="N2119">
        <v>20260603</v>
      </c>
      <c r="O2119" t="s">
        <v>38</v>
      </c>
    </row>
    <row r="2120" spans="1:15" x14ac:dyDescent="0.25">
      <c r="A2120" t="s">
        <v>148</v>
      </c>
      <c r="B2120" t="s">
        <v>156</v>
      </c>
      <c r="C2120" t="s">
        <v>17</v>
      </c>
      <c r="D2120" t="s">
        <v>157</v>
      </c>
      <c r="E2120">
        <v>2</v>
      </c>
      <c r="F2120" t="s">
        <v>82</v>
      </c>
      <c r="G2120">
        <v>7</v>
      </c>
      <c r="H2120" t="s">
        <v>91</v>
      </c>
      <c r="I2120" t="s">
        <v>15</v>
      </c>
      <c r="J2120" t="s">
        <v>66</v>
      </c>
      <c r="K2120" t="s">
        <v>39</v>
      </c>
      <c r="L2120" t="s">
        <v>39</v>
      </c>
      <c r="M2120">
        <v>1.1274649999999999</v>
      </c>
      <c r="N2120">
        <v>20260603</v>
      </c>
      <c r="O2120" t="s">
        <v>38</v>
      </c>
    </row>
    <row r="2121" spans="1:15" x14ac:dyDescent="0.25">
      <c r="A2121" t="s">
        <v>148</v>
      </c>
      <c r="B2121" t="s">
        <v>156</v>
      </c>
      <c r="C2121" t="s">
        <v>17</v>
      </c>
      <c r="D2121" t="s">
        <v>157</v>
      </c>
      <c r="E2121">
        <v>2</v>
      </c>
      <c r="F2121" t="s">
        <v>82</v>
      </c>
      <c r="G2121">
        <v>7</v>
      </c>
      <c r="H2121" t="s">
        <v>91</v>
      </c>
      <c r="I2121" t="s">
        <v>15</v>
      </c>
      <c r="J2121" t="s">
        <v>70</v>
      </c>
      <c r="K2121" t="s">
        <v>39</v>
      </c>
      <c r="L2121" t="s">
        <v>39</v>
      </c>
      <c r="M2121">
        <v>0.72535700000000003</v>
      </c>
      <c r="N2121">
        <v>20260603</v>
      </c>
      <c r="O2121" t="s">
        <v>38</v>
      </c>
    </row>
    <row r="2122" spans="1:15" x14ac:dyDescent="0.25">
      <c r="A2122" t="s">
        <v>148</v>
      </c>
      <c r="B2122" t="s">
        <v>156</v>
      </c>
      <c r="C2122" t="s">
        <v>17</v>
      </c>
      <c r="D2122" t="s">
        <v>157</v>
      </c>
      <c r="E2122">
        <v>2</v>
      </c>
      <c r="F2122" t="s">
        <v>82</v>
      </c>
      <c r="G2122">
        <v>7</v>
      </c>
      <c r="H2122" t="s">
        <v>91</v>
      </c>
      <c r="I2122" t="s">
        <v>15</v>
      </c>
      <c r="J2122" t="s">
        <v>72</v>
      </c>
      <c r="K2122" t="s">
        <v>39</v>
      </c>
      <c r="L2122" t="s">
        <v>39</v>
      </c>
      <c r="M2122">
        <v>1.608449</v>
      </c>
      <c r="N2122">
        <v>20260603</v>
      </c>
      <c r="O2122" t="s">
        <v>38</v>
      </c>
    </row>
    <row r="2123" spans="1:15" x14ac:dyDescent="0.25">
      <c r="A2123" t="s">
        <v>148</v>
      </c>
      <c r="B2123" t="s">
        <v>156</v>
      </c>
      <c r="C2123" t="s">
        <v>17</v>
      </c>
      <c r="D2123" t="s">
        <v>157</v>
      </c>
      <c r="E2123">
        <v>2</v>
      </c>
      <c r="F2123" t="s">
        <v>82</v>
      </c>
      <c r="G2123">
        <v>7</v>
      </c>
      <c r="H2123" t="s">
        <v>91</v>
      </c>
      <c r="I2123" t="s">
        <v>15</v>
      </c>
      <c r="J2123" t="s">
        <v>74</v>
      </c>
      <c r="K2123" t="s">
        <v>39</v>
      </c>
      <c r="L2123" t="s">
        <v>39</v>
      </c>
      <c r="M2123">
        <v>0.62996700000000005</v>
      </c>
      <c r="N2123">
        <v>20260603</v>
      </c>
      <c r="O2123" t="s">
        <v>38</v>
      </c>
    </row>
    <row r="2124" spans="1:15" x14ac:dyDescent="0.25">
      <c r="A2124" t="s">
        <v>148</v>
      </c>
      <c r="B2124" t="s">
        <v>156</v>
      </c>
      <c r="C2124" t="s">
        <v>17</v>
      </c>
      <c r="D2124" t="s">
        <v>157</v>
      </c>
      <c r="E2124">
        <v>2</v>
      </c>
      <c r="F2124" t="s">
        <v>82</v>
      </c>
      <c r="G2124">
        <v>8</v>
      </c>
      <c r="H2124" t="s">
        <v>92</v>
      </c>
      <c r="I2124" t="s">
        <v>15</v>
      </c>
      <c r="J2124" t="s">
        <v>52</v>
      </c>
      <c r="K2124" t="s">
        <v>39</v>
      </c>
      <c r="L2124" t="s">
        <v>39</v>
      </c>
      <c r="M2124">
        <v>1.636274</v>
      </c>
      <c r="N2124">
        <v>20260603</v>
      </c>
      <c r="O2124" t="s">
        <v>38</v>
      </c>
    </row>
    <row r="2125" spans="1:15" x14ac:dyDescent="0.25">
      <c r="A2125" t="s">
        <v>148</v>
      </c>
      <c r="B2125" t="s">
        <v>156</v>
      </c>
      <c r="C2125" t="s">
        <v>17</v>
      </c>
      <c r="D2125" t="s">
        <v>157</v>
      </c>
      <c r="E2125">
        <v>2</v>
      </c>
      <c r="F2125" t="s">
        <v>82</v>
      </c>
      <c r="G2125">
        <v>8</v>
      </c>
      <c r="H2125" t="s">
        <v>92</v>
      </c>
      <c r="I2125" t="s">
        <v>15</v>
      </c>
      <c r="J2125" t="s">
        <v>67</v>
      </c>
      <c r="K2125" t="s">
        <v>39</v>
      </c>
      <c r="L2125" t="s">
        <v>39</v>
      </c>
      <c r="M2125">
        <v>4.1520950000000001</v>
      </c>
      <c r="N2125">
        <v>20260603</v>
      </c>
      <c r="O2125" t="s">
        <v>38</v>
      </c>
    </row>
    <row r="2126" spans="1:15" x14ac:dyDescent="0.25">
      <c r="A2126" t="s">
        <v>148</v>
      </c>
      <c r="B2126" t="s">
        <v>156</v>
      </c>
      <c r="C2126" t="s">
        <v>17</v>
      </c>
      <c r="D2126" t="s">
        <v>157</v>
      </c>
      <c r="E2126">
        <v>2</v>
      </c>
      <c r="F2126" t="s">
        <v>82</v>
      </c>
      <c r="G2126">
        <v>9</v>
      </c>
      <c r="H2126" t="s">
        <v>80</v>
      </c>
      <c r="I2126" t="s">
        <v>15</v>
      </c>
      <c r="J2126" t="s">
        <v>13</v>
      </c>
      <c r="K2126" t="s">
        <v>39</v>
      </c>
      <c r="L2126" t="s">
        <v>39</v>
      </c>
      <c r="M2126">
        <v>0.39926099999999998</v>
      </c>
      <c r="N2126">
        <v>20260603</v>
      </c>
      <c r="O2126" t="s">
        <v>38</v>
      </c>
    </row>
    <row r="2127" spans="1:15" x14ac:dyDescent="0.25">
      <c r="A2127" t="s">
        <v>148</v>
      </c>
      <c r="B2127" t="s">
        <v>156</v>
      </c>
      <c r="C2127" t="s">
        <v>17</v>
      </c>
      <c r="D2127" t="s">
        <v>157</v>
      </c>
      <c r="E2127">
        <v>2</v>
      </c>
      <c r="F2127" t="s">
        <v>82</v>
      </c>
      <c r="G2127">
        <v>9</v>
      </c>
      <c r="H2127" t="s">
        <v>80</v>
      </c>
      <c r="I2127" t="s">
        <v>15</v>
      </c>
      <c r="J2127" t="s">
        <v>16</v>
      </c>
      <c r="K2127" t="s">
        <v>39</v>
      </c>
      <c r="L2127" t="s">
        <v>39</v>
      </c>
      <c r="M2127">
        <v>0.292377</v>
      </c>
      <c r="N2127">
        <v>20260603</v>
      </c>
      <c r="O2127" t="s">
        <v>38</v>
      </c>
    </row>
    <row r="2128" spans="1:15" x14ac:dyDescent="0.25">
      <c r="A2128" t="s">
        <v>148</v>
      </c>
      <c r="B2128" t="s">
        <v>156</v>
      </c>
      <c r="C2128" t="s">
        <v>17</v>
      </c>
      <c r="D2128" t="s">
        <v>157</v>
      </c>
      <c r="E2128">
        <v>2</v>
      </c>
      <c r="F2128" t="s">
        <v>82</v>
      </c>
      <c r="G2128">
        <v>9</v>
      </c>
      <c r="H2128" t="s">
        <v>80</v>
      </c>
      <c r="I2128" t="s">
        <v>15</v>
      </c>
      <c r="J2128" t="s">
        <v>52</v>
      </c>
      <c r="K2128" t="s">
        <v>39</v>
      </c>
      <c r="L2128" t="s">
        <v>39</v>
      </c>
      <c r="M2128">
        <v>0.57571799999999995</v>
      </c>
      <c r="N2128">
        <v>20260603</v>
      </c>
      <c r="O2128" t="s">
        <v>38</v>
      </c>
    </row>
    <row r="2129" spans="1:15" x14ac:dyDescent="0.25">
      <c r="A2129" t="s">
        <v>148</v>
      </c>
      <c r="B2129" t="s">
        <v>156</v>
      </c>
      <c r="C2129" t="s">
        <v>17</v>
      </c>
      <c r="D2129" t="s">
        <v>157</v>
      </c>
      <c r="E2129">
        <v>2</v>
      </c>
      <c r="F2129" t="s">
        <v>82</v>
      </c>
      <c r="G2129">
        <v>9</v>
      </c>
      <c r="H2129" t="s">
        <v>80</v>
      </c>
      <c r="I2129" t="s">
        <v>15</v>
      </c>
      <c r="J2129" t="s">
        <v>20</v>
      </c>
      <c r="K2129" t="s">
        <v>85</v>
      </c>
      <c r="L2129" t="s">
        <v>86</v>
      </c>
      <c r="M2129">
        <v>8.0340999999999996E-2</v>
      </c>
      <c r="N2129">
        <v>20260603</v>
      </c>
      <c r="O2129" t="s">
        <v>38</v>
      </c>
    </row>
    <row r="2130" spans="1:15" x14ac:dyDescent="0.25">
      <c r="A2130" t="s">
        <v>148</v>
      </c>
      <c r="B2130" t="s">
        <v>156</v>
      </c>
      <c r="C2130" t="s">
        <v>17</v>
      </c>
      <c r="D2130" t="s">
        <v>157</v>
      </c>
      <c r="E2130">
        <v>2</v>
      </c>
      <c r="F2130" t="s">
        <v>82</v>
      </c>
      <c r="G2130">
        <v>9</v>
      </c>
      <c r="H2130" t="s">
        <v>80</v>
      </c>
      <c r="I2130" t="s">
        <v>15</v>
      </c>
      <c r="J2130" t="s">
        <v>20</v>
      </c>
      <c r="K2130" t="s">
        <v>39</v>
      </c>
      <c r="L2130" t="s">
        <v>39</v>
      </c>
      <c r="M2130">
        <v>1.2334000000000001</v>
      </c>
      <c r="N2130">
        <v>20260603</v>
      </c>
      <c r="O2130" t="s">
        <v>38</v>
      </c>
    </row>
    <row r="2131" spans="1:15" x14ac:dyDescent="0.25">
      <c r="A2131" t="s">
        <v>148</v>
      </c>
      <c r="B2131" t="s">
        <v>156</v>
      </c>
      <c r="C2131" t="s">
        <v>17</v>
      </c>
      <c r="D2131" t="s">
        <v>157</v>
      </c>
      <c r="E2131">
        <v>2</v>
      </c>
      <c r="F2131" t="s">
        <v>82</v>
      </c>
      <c r="G2131">
        <v>9</v>
      </c>
      <c r="H2131" t="s">
        <v>80</v>
      </c>
      <c r="I2131" t="s">
        <v>15</v>
      </c>
      <c r="J2131" t="s">
        <v>21</v>
      </c>
      <c r="K2131" t="s">
        <v>85</v>
      </c>
      <c r="L2131" t="s">
        <v>86</v>
      </c>
      <c r="M2131">
        <v>0.16400700000000001</v>
      </c>
      <c r="N2131">
        <v>20260603</v>
      </c>
      <c r="O2131" t="s">
        <v>38</v>
      </c>
    </row>
    <row r="2132" spans="1:15" x14ac:dyDescent="0.25">
      <c r="A2132" t="s">
        <v>148</v>
      </c>
      <c r="B2132" t="s">
        <v>156</v>
      </c>
      <c r="C2132" t="s">
        <v>17</v>
      </c>
      <c r="D2132" t="s">
        <v>157</v>
      </c>
      <c r="E2132">
        <v>2</v>
      </c>
      <c r="F2132" t="s">
        <v>82</v>
      </c>
      <c r="G2132">
        <v>9</v>
      </c>
      <c r="H2132" t="s">
        <v>80</v>
      </c>
      <c r="I2132" t="s">
        <v>15</v>
      </c>
      <c r="J2132" t="s">
        <v>21</v>
      </c>
      <c r="K2132" t="s">
        <v>39</v>
      </c>
      <c r="L2132" t="s">
        <v>39</v>
      </c>
      <c r="M2132">
        <v>0.99899199999999999</v>
      </c>
      <c r="N2132">
        <v>20260603</v>
      </c>
      <c r="O2132" t="s">
        <v>38</v>
      </c>
    </row>
    <row r="2133" spans="1:15" x14ac:dyDescent="0.25">
      <c r="A2133" t="s">
        <v>148</v>
      </c>
      <c r="B2133" t="s">
        <v>156</v>
      </c>
      <c r="C2133" t="s">
        <v>17</v>
      </c>
      <c r="D2133" t="s">
        <v>157</v>
      </c>
      <c r="E2133">
        <v>2</v>
      </c>
      <c r="F2133" t="s">
        <v>82</v>
      </c>
      <c r="G2133">
        <v>9</v>
      </c>
      <c r="H2133" t="s">
        <v>80</v>
      </c>
      <c r="I2133" t="s">
        <v>15</v>
      </c>
      <c r="J2133" t="s">
        <v>63</v>
      </c>
      <c r="K2133" t="s">
        <v>39</v>
      </c>
      <c r="L2133" t="s">
        <v>39</v>
      </c>
      <c r="M2133">
        <v>0.35331299999999999</v>
      </c>
      <c r="N2133">
        <v>20260603</v>
      </c>
      <c r="O2133" t="s">
        <v>38</v>
      </c>
    </row>
    <row r="2134" spans="1:15" x14ac:dyDescent="0.25">
      <c r="A2134" t="s">
        <v>148</v>
      </c>
      <c r="B2134" t="s">
        <v>156</v>
      </c>
      <c r="C2134" t="s">
        <v>17</v>
      </c>
      <c r="D2134" t="s">
        <v>157</v>
      </c>
      <c r="E2134">
        <v>2</v>
      </c>
      <c r="F2134" t="s">
        <v>82</v>
      </c>
      <c r="G2134">
        <v>9</v>
      </c>
      <c r="H2134" t="s">
        <v>80</v>
      </c>
      <c r="I2134" t="s">
        <v>15</v>
      </c>
      <c r="J2134" t="s">
        <v>65</v>
      </c>
      <c r="K2134" t="s">
        <v>39</v>
      </c>
      <c r="L2134" t="s">
        <v>39</v>
      </c>
      <c r="M2134">
        <v>1.876925</v>
      </c>
      <c r="N2134">
        <v>20260603</v>
      </c>
      <c r="O2134" t="s">
        <v>38</v>
      </c>
    </row>
    <row r="2135" spans="1:15" x14ac:dyDescent="0.25">
      <c r="A2135" t="s">
        <v>148</v>
      </c>
      <c r="B2135" t="s">
        <v>156</v>
      </c>
      <c r="C2135" t="s">
        <v>17</v>
      </c>
      <c r="D2135" t="s">
        <v>157</v>
      </c>
      <c r="E2135">
        <v>2</v>
      </c>
      <c r="F2135" t="s">
        <v>82</v>
      </c>
      <c r="G2135">
        <v>9</v>
      </c>
      <c r="H2135" t="s">
        <v>80</v>
      </c>
      <c r="I2135" t="s">
        <v>15</v>
      </c>
      <c r="J2135" t="s">
        <v>81</v>
      </c>
      <c r="K2135" t="s">
        <v>39</v>
      </c>
      <c r="L2135" t="s">
        <v>39</v>
      </c>
      <c r="M2135">
        <v>0.207816</v>
      </c>
      <c r="N2135">
        <v>20260603</v>
      </c>
      <c r="O2135" t="s">
        <v>38</v>
      </c>
    </row>
    <row r="2136" spans="1:15" x14ac:dyDescent="0.25">
      <c r="A2136" t="s">
        <v>148</v>
      </c>
      <c r="B2136" t="s">
        <v>156</v>
      </c>
      <c r="C2136" t="s">
        <v>17</v>
      </c>
      <c r="D2136" t="s">
        <v>157</v>
      </c>
      <c r="E2136">
        <v>2</v>
      </c>
      <c r="F2136" t="s">
        <v>82</v>
      </c>
      <c r="G2136">
        <v>9</v>
      </c>
      <c r="H2136" t="s">
        <v>80</v>
      </c>
      <c r="I2136" t="s">
        <v>15</v>
      </c>
      <c r="J2136" t="s">
        <v>87</v>
      </c>
      <c r="K2136" t="s">
        <v>39</v>
      </c>
      <c r="L2136" t="s">
        <v>39</v>
      </c>
      <c r="M2136">
        <v>0.92507099999999998</v>
      </c>
      <c r="N2136">
        <v>20260603</v>
      </c>
      <c r="O2136" t="s">
        <v>38</v>
      </c>
    </row>
    <row r="2137" spans="1:15" x14ac:dyDescent="0.25">
      <c r="A2137" t="s">
        <v>148</v>
      </c>
      <c r="B2137" t="s">
        <v>156</v>
      </c>
      <c r="C2137" t="s">
        <v>17</v>
      </c>
      <c r="D2137" t="s">
        <v>157</v>
      </c>
      <c r="E2137">
        <v>2</v>
      </c>
      <c r="F2137" t="s">
        <v>82</v>
      </c>
      <c r="G2137">
        <v>9</v>
      </c>
      <c r="H2137" t="s">
        <v>80</v>
      </c>
      <c r="I2137" t="s">
        <v>15</v>
      </c>
      <c r="J2137" t="s">
        <v>88</v>
      </c>
      <c r="K2137" t="s">
        <v>39</v>
      </c>
      <c r="L2137" t="s">
        <v>39</v>
      </c>
      <c r="M2137">
        <v>4.740494</v>
      </c>
      <c r="N2137">
        <v>20260603</v>
      </c>
      <c r="O2137" t="s">
        <v>38</v>
      </c>
    </row>
    <row r="2138" spans="1:15" x14ac:dyDescent="0.25">
      <c r="A2138" t="s">
        <v>148</v>
      </c>
      <c r="B2138" t="s">
        <v>156</v>
      </c>
      <c r="C2138" t="s">
        <v>17</v>
      </c>
      <c r="D2138" t="s">
        <v>157</v>
      </c>
      <c r="E2138">
        <v>3</v>
      </c>
      <c r="F2138" t="s">
        <v>93</v>
      </c>
      <c r="G2138">
        <v>1</v>
      </c>
      <c r="H2138" t="s">
        <v>94</v>
      </c>
      <c r="I2138" t="s">
        <v>15</v>
      </c>
      <c r="J2138" t="s">
        <v>84</v>
      </c>
      <c r="K2138" t="s">
        <v>39</v>
      </c>
      <c r="L2138" t="s">
        <v>39</v>
      </c>
      <c r="M2138">
        <v>3.1199999999999999E-4</v>
      </c>
      <c r="N2138">
        <v>20260603</v>
      </c>
      <c r="O2138" t="s">
        <v>38</v>
      </c>
    </row>
    <row r="2139" spans="1:15" x14ac:dyDescent="0.25">
      <c r="A2139" t="s">
        <v>148</v>
      </c>
      <c r="B2139" t="s">
        <v>156</v>
      </c>
      <c r="C2139" t="s">
        <v>17</v>
      </c>
      <c r="D2139" t="s">
        <v>157</v>
      </c>
      <c r="E2139">
        <v>3</v>
      </c>
      <c r="F2139" t="s">
        <v>93</v>
      </c>
      <c r="G2139">
        <v>1</v>
      </c>
      <c r="H2139" t="s">
        <v>94</v>
      </c>
      <c r="I2139" t="s">
        <v>15</v>
      </c>
      <c r="J2139" t="s">
        <v>17</v>
      </c>
      <c r="K2139" t="s">
        <v>39</v>
      </c>
      <c r="L2139" t="s">
        <v>39</v>
      </c>
      <c r="M2139">
        <v>375.050139</v>
      </c>
      <c r="N2139">
        <v>20260603</v>
      </c>
      <c r="O2139" t="s">
        <v>38</v>
      </c>
    </row>
    <row r="2140" spans="1:15" x14ac:dyDescent="0.25">
      <c r="A2140" t="s">
        <v>148</v>
      </c>
      <c r="B2140" t="s">
        <v>156</v>
      </c>
      <c r="C2140" t="s">
        <v>17</v>
      </c>
      <c r="D2140" t="s">
        <v>157</v>
      </c>
      <c r="E2140">
        <v>3</v>
      </c>
      <c r="F2140" t="s">
        <v>93</v>
      </c>
      <c r="G2140">
        <v>1</v>
      </c>
      <c r="H2140" t="s">
        <v>94</v>
      </c>
      <c r="I2140" t="s">
        <v>15</v>
      </c>
      <c r="J2140" t="s">
        <v>52</v>
      </c>
      <c r="K2140" t="s">
        <v>39</v>
      </c>
      <c r="L2140" t="s">
        <v>39</v>
      </c>
      <c r="M2140">
        <v>6.0005730000000002</v>
      </c>
      <c r="N2140">
        <v>20260603</v>
      </c>
      <c r="O2140" t="s">
        <v>38</v>
      </c>
    </row>
    <row r="2141" spans="1:15" x14ac:dyDescent="0.25">
      <c r="A2141" t="s">
        <v>148</v>
      </c>
      <c r="B2141" t="s">
        <v>156</v>
      </c>
      <c r="C2141" t="s">
        <v>17</v>
      </c>
      <c r="D2141" t="s">
        <v>157</v>
      </c>
      <c r="E2141">
        <v>3</v>
      </c>
      <c r="F2141" t="s">
        <v>93</v>
      </c>
      <c r="G2141">
        <v>1</v>
      </c>
      <c r="H2141" t="s">
        <v>94</v>
      </c>
      <c r="I2141" t="s">
        <v>15</v>
      </c>
      <c r="J2141" t="s">
        <v>21</v>
      </c>
      <c r="K2141" t="s">
        <v>39</v>
      </c>
      <c r="L2141" t="s">
        <v>39</v>
      </c>
      <c r="M2141">
        <v>1.3127949999999999</v>
      </c>
      <c r="N2141">
        <v>20260603</v>
      </c>
      <c r="O2141" t="s">
        <v>38</v>
      </c>
    </row>
    <row r="2142" spans="1:15" x14ac:dyDescent="0.25">
      <c r="A2142" t="s">
        <v>148</v>
      </c>
      <c r="B2142" t="s">
        <v>156</v>
      </c>
      <c r="C2142" t="s">
        <v>17</v>
      </c>
      <c r="D2142" t="s">
        <v>157</v>
      </c>
      <c r="E2142">
        <v>3</v>
      </c>
      <c r="F2142" t="s">
        <v>93</v>
      </c>
      <c r="G2142">
        <v>1</v>
      </c>
      <c r="H2142" t="s">
        <v>94</v>
      </c>
      <c r="I2142" t="s">
        <v>15</v>
      </c>
      <c r="J2142" t="s">
        <v>61</v>
      </c>
      <c r="K2142" t="s">
        <v>39</v>
      </c>
      <c r="L2142" t="s">
        <v>39</v>
      </c>
      <c r="M2142">
        <v>0.1198</v>
      </c>
      <c r="N2142">
        <v>20260603</v>
      </c>
      <c r="O2142" t="s">
        <v>38</v>
      </c>
    </row>
    <row r="2143" spans="1:15" x14ac:dyDescent="0.25">
      <c r="A2143" t="s">
        <v>148</v>
      </c>
      <c r="B2143" t="s">
        <v>156</v>
      </c>
      <c r="C2143" t="s">
        <v>17</v>
      </c>
      <c r="D2143" t="s">
        <v>157</v>
      </c>
      <c r="E2143">
        <v>3</v>
      </c>
      <c r="F2143" t="s">
        <v>93</v>
      </c>
      <c r="G2143">
        <v>1</v>
      </c>
      <c r="H2143" t="s">
        <v>94</v>
      </c>
      <c r="I2143" t="s">
        <v>15</v>
      </c>
      <c r="J2143" t="s">
        <v>65</v>
      </c>
      <c r="K2143" t="s">
        <v>39</v>
      </c>
      <c r="L2143" t="s">
        <v>39</v>
      </c>
      <c r="M2143">
        <v>36.186366999999997</v>
      </c>
      <c r="N2143">
        <v>20260603</v>
      </c>
      <c r="O2143" t="s">
        <v>38</v>
      </c>
    </row>
    <row r="2144" spans="1:15" x14ac:dyDescent="0.25">
      <c r="A2144" t="s">
        <v>148</v>
      </c>
      <c r="B2144" t="s">
        <v>156</v>
      </c>
      <c r="C2144" t="s">
        <v>17</v>
      </c>
      <c r="D2144" t="s">
        <v>157</v>
      </c>
      <c r="E2144">
        <v>3</v>
      </c>
      <c r="F2144" t="s">
        <v>93</v>
      </c>
      <c r="G2144">
        <v>1</v>
      </c>
      <c r="H2144" t="s">
        <v>94</v>
      </c>
      <c r="I2144" t="s">
        <v>15</v>
      </c>
      <c r="J2144" t="s">
        <v>67</v>
      </c>
      <c r="K2144" t="s">
        <v>39</v>
      </c>
      <c r="L2144" t="s">
        <v>39</v>
      </c>
      <c r="M2144">
        <v>0.35206300000000001</v>
      </c>
      <c r="N2144">
        <v>20260603</v>
      </c>
      <c r="O2144" t="s">
        <v>38</v>
      </c>
    </row>
    <row r="2145" spans="1:15" x14ac:dyDescent="0.25">
      <c r="A2145" t="s">
        <v>148</v>
      </c>
      <c r="B2145" t="s">
        <v>156</v>
      </c>
      <c r="C2145" t="s">
        <v>17</v>
      </c>
      <c r="D2145" t="s">
        <v>157</v>
      </c>
      <c r="E2145">
        <v>3</v>
      </c>
      <c r="F2145" t="s">
        <v>93</v>
      </c>
      <c r="G2145">
        <v>1</v>
      </c>
      <c r="H2145" t="s">
        <v>94</v>
      </c>
      <c r="I2145" t="s">
        <v>15</v>
      </c>
      <c r="J2145" t="s">
        <v>74</v>
      </c>
      <c r="K2145" t="s">
        <v>39</v>
      </c>
      <c r="L2145" t="s">
        <v>39</v>
      </c>
      <c r="M2145">
        <v>0.12584500000000001</v>
      </c>
      <c r="N2145">
        <v>20260603</v>
      </c>
      <c r="O2145" t="s">
        <v>38</v>
      </c>
    </row>
    <row r="2146" spans="1:15" x14ac:dyDescent="0.25">
      <c r="A2146" t="s">
        <v>148</v>
      </c>
      <c r="B2146" t="s">
        <v>156</v>
      </c>
      <c r="C2146" t="s">
        <v>17</v>
      </c>
      <c r="D2146" t="s">
        <v>157</v>
      </c>
      <c r="E2146">
        <v>3</v>
      </c>
      <c r="F2146" t="s">
        <v>93</v>
      </c>
      <c r="G2146">
        <v>2</v>
      </c>
      <c r="H2146" t="s">
        <v>95</v>
      </c>
      <c r="I2146" t="s">
        <v>15</v>
      </c>
      <c r="J2146" t="s">
        <v>17</v>
      </c>
      <c r="K2146" t="s">
        <v>85</v>
      </c>
      <c r="L2146" t="s">
        <v>86</v>
      </c>
      <c r="M2146">
        <v>3.3536609999999998</v>
      </c>
      <c r="N2146">
        <v>20260603</v>
      </c>
      <c r="O2146" t="s">
        <v>38</v>
      </c>
    </row>
    <row r="2147" spans="1:15" x14ac:dyDescent="0.25">
      <c r="A2147" t="s">
        <v>148</v>
      </c>
      <c r="B2147" t="s">
        <v>156</v>
      </c>
      <c r="C2147" t="s">
        <v>17</v>
      </c>
      <c r="D2147" t="s">
        <v>157</v>
      </c>
      <c r="E2147">
        <v>3</v>
      </c>
      <c r="F2147" t="s">
        <v>93</v>
      </c>
      <c r="G2147">
        <v>2</v>
      </c>
      <c r="H2147" t="s">
        <v>95</v>
      </c>
      <c r="I2147" t="s">
        <v>15</v>
      </c>
      <c r="J2147" t="s">
        <v>52</v>
      </c>
      <c r="K2147" t="s">
        <v>85</v>
      </c>
      <c r="L2147" t="s">
        <v>86</v>
      </c>
      <c r="M2147">
        <v>109.402159</v>
      </c>
      <c r="N2147">
        <v>20260603</v>
      </c>
      <c r="O2147" t="s">
        <v>38</v>
      </c>
    </row>
    <row r="2148" spans="1:15" x14ac:dyDescent="0.25">
      <c r="A2148" t="s">
        <v>148</v>
      </c>
      <c r="B2148" t="s">
        <v>156</v>
      </c>
      <c r="C2148" t="s">
        <v>17</v>
      </c>
      <c r="D2148" t="s">
        <v>157</v>
      </c>
      <c r="E2148">
        <v>3</v>
      </c>
      <c r="F2148" t="s">
        <v>93</v>
      </c>
      <c r="G2148">
        <v>2</v>
      </c>
      <c r="H2148" t="s">
        <v>95</v>
      </c>
      <c r="I2148" t="s">
        <v>15</v>
      </c>
      <c r="J2148" t="s">
        <v>63</v>
      </c>
      <c r="K2148" t="s">
        <v>85</v>
      </c>
      <c r="L2148" t="s">
        <v>86</v>
      </c>
      <c r="M2148">
        <v>21.676936000000001</v>
      </c>
      <c r="N2148">
        <v>20260603</v>
      </c>
      <c r="O2148" t="s">
        <v>38</v>
      </c>
    </row>
    <row r="2149" spans="1:15" x14ac:dyDescent="0.25">
      <c r="A2149" t="s">
        <v>148</v>
      </c>
      <c r="B2149" t="s">
        <v>156</v>
      </c>
      <c r="C2149" t="s">
        <v>17</v>
      </c>
      <c r="D2149" t="s">
        <v>157</v>
      </c>
      <c r="E2149">
        <v>3</v>
      </c>
      <c r="F2149" t="s">
        <v>93</v>
      </c>
      <c r="G2149">
        <v>9</v>
      </c>
      <c r="H2149" t="s">
        <v>80</v>
      </c>
      <c r="I2149" t="s">
        <v>15</v>
      </c>
      <c r="J2149" t="s">
        <v>17</v>
      </c>
      <c r="K2149" t="s">
        <v>39</v>
      </c>
      <c r="L2149" t="s">
        <v>39</v>
      </c>
      <c r="M2149">
        <v>5.2227189999999997</v>
      </c>
      <c r="N2149">
        <v>20260603</v>
      </c>
      <c r="O2149" t="s">
        <v>38</v>
      </c>
    </row>
    <row r="2150" spans="1:15" x14ac:dyDescent="0.25">
      <c r="A2150" t="s">
        <v>148</v>
      </c>
      <c r="B2150" t="s">
        <v>156</v>
      </c>
      <c r="C2150" t="s">
        <v>17</v>
      </c>
      <c r="D2150" t="s">
        <v>157</v>
      </c>
      <c r="E2150">
        <v>4</v>
      </c>
      <c r="F2150" t="s">
        <v>96</v>
      </c>
      <c r="G2150">
        <v>1</v>
      </c>
      <c r="H2150" t="s">
        <v>97</v>
      </c>
      <c r="I2150" t="s">
        <v>15</v>
      </c>
      <c r="J2150" t="s">
        <v>13</v>
      </c>
      <c r="K2150" t="s">
        <v>39</v>
      </c>
      <c r="L2150" t="s">
        <v>39</v>
      </c>
      <c r="M2150">
        <v>11.860307000000001</v>
      </c>
      <c r="N2150">
        <v>20260603</v>
      </c>
      <c r="O2150" t="s">
        <v>38</v>
      </c>
    </row>
    <row r="2151" spans="1:15" x14ac:dyDescent="0.25">
      <c r="A2151" t="s">
        <v>148</v>
      </c>
      <c r="B2151" t="s">
        <v>156</v>
      </c>
      <c r="C2151" t="s">
        <v>17</v>
      </c>
      <c r="D2151" t="s">
        <v>157</v>
      </c>
      <c r="E2151">
        <v>4</v>
      </c>
      <c r="F2151" t="s">
        <v>96</v>
      </c>
      <c r="G2151">
        <v>1</v>
      </c>
      <c r="H2151" t="s">
        <v>97</v>
      </c>
      <c r="I2151" t="s">
        <v>15</v>
      </c>
      <c r="J2151" t="s">
        <v>17</v>
      </c>
      <c r="K2151" t="s">
        <v>39</v>
      </c>
      <c r="L2151" t="s">
        <v>39</v>
      </c>
      <c r="M2151">
        <v>89.273482000000001</v>
      </c>
      <c r="N2151">
        <v>20260603</v>
      </c>
      <c r="O2151" t="s">
        <v>38</v>
      </c>
    </row>
    <row r="2152" spans="1:15" x14ac:dyDescent="0.25">
      <c r="A2152" t="s">
        <v>148</v>
      </c>
      <c r="B2152" t="s">
        <v>156</v>
      </c>
      <c r="C2152" t="s">
        <v>17</v>
      </c>
      <c r="D2152" t="s">
        <v>157</v>
      </c>
      <c r="E2152">
        <v>4</v>
      </c>
      <c r="F2152" t="s">
        <v>96</v>
      </c>
      <c r="G2152">
        <v>1</v>
      </c>
      <c r="H2152" t="s">
        <v>97</v>
      </c>
      <c r="I2152" t="s">
        <v>15</v>
      </c>
      <c r="J2152" t="s">
        <v>18</v>
      </c>
      <c r="K2152" t="s">
        <v>39</v>
      </c>
      <c r="L2152" t="s">
        <v>39</v>
      </c>
      <c r="M2152">
        <v>0.31106</v>
      </c>
      <c r="N2152">
        <v>20260603</v>
      </c>
      <c r="O2152" t="s">
        <v>38</v>
      </c>
    </row>
    <row r="2153" spans="1:15" x14ac:dyDescent="0.25">
      <c r="A2153" t="s">
        <v>148</v>
      </c>
      <c r="B2153" t="s">
        <v>156</v>
      </c>
      <c r="C2153" t="s">
        <v>17</v>
      </c>
      <c r="D2153" t="s">
        <v>157</v>
      </c>
      <c r="E2153">
        <v>4</v>
      </c>
      <c r="F2153" t="s">
        <v>96</v>
      </c>
      <c r="G2153">
        <v>1</v>
      </c>
      <c r="H2153" t="s">
        <v>97</v>
      </c>
      <c r="I2153" t="s">
        <v>15</v>
      </c>
      <c r="J2153" t="s">
        <v>52</v>
      </c>
      <c r="K2153" t="s">
        <v>39</v>
      </c>
      <c r="L2153" t="s">
        <v>39</v>
      </c>
      <c r="M2153">
        <v>86.045918</v>
      </c>
      <c r="N2153">
        <v>20260603</v>
      </c>
      <c r="O2153" t="s">
        <v>38</v>
      </c>
    </row>
    <row r="2154" spans="1:15" x14ac:dyDescent="0.25">
      <c r="A2154" t="s">
        <v>148</v>
      </c>
      <c r="B2154" t="s">
        <v>156</v>
      </c>
      <c r="C2154" t="s">
        <v>17</v>
      </c>
      <c r="D2154" t="s">
        <v>157</v>
      </c>
      <c r="E2154">
        <v>4</v>
      </c>
      <c r="F2154" t="s">
        <v>96</v>
      </c>
      <c r="G2154">
        <v>1</v>
      </c>
      <c r="H2154" t="s">
        <v>97</v>
      </c>
      <c r="I2154" t="s">
        <v>15</v>
      </c>
      <c r="J2154" t="s">
        <v>21</v>
      </c>
      <c r="K2154" t="s">
        <v>39</v>
      </c>
      <c r="L2154" t="s">
        <v>39</v>
      </c>
      <c r="M2154">
        <v>8.8539999999999994E-2</v>
      </c>
      <c r="N2154">
        <v>20260603</v>
      </c>
      <c r="O2154" t="s">
        <v>38</v>
      </c>
    </row>
    <row r="2155" spans="1:15" x14ac:dyDescent="0.25">
      <c r="A2155" t="s">
        <v>148</v>
      </c>
      <c r="B2155" t="s">
        <v>156</v>
      </c>
      <c r="C2155" t="s">
        <v>17</v>
      </c>
      <c r="D2155" t="s">
        <v>157</v>
      </c>
      <c r="E2155">
        <v>4</v>
      </c>
      <c r="F2155" t="s">
        <v>96</v>
      </c>
      <c r="G2155">
        <v>1</v>
      </c>
      <c r="H2155" t="s">
        <v>97</v>
      </c>
      <c r="I2155" t="s">
        <v>15</v>
      </c>
      <c r="J2155" t="s">
        <v>58</v>
      </c>
      <c r="K2155" t="s">
        <v>39</v>
      </c>
      <c r="L2155" t="s">
        <v>39</v>
      </c>
      <c r="M2155">
        <v>4.1284280000000004</v>
      </c>
      <c r="N2155">
        <v>20260603</v>
      </c>
      <c r="O2155" t="s">
        <v>38</v>
      </c>
    </row>
    <row r="2156" spans="1:15" x14ac:dyDescent="0.25">
      <c r="A2156" t="s">
        <v>148</v>
      </c>
      <c r="B2156" t="s">
        <v>156</v>
      </c>
      <c r="C2156" t="s">
        <v>17</v>
      </c>
      <c r="D2156" t="s">
        <v>157</v>
      </c>
      <c r="E2156">
        <v>4</v>
      </c>
      <c r="F2156" t="s">
        <v>96</v>
      </c>
      <c r="G2156">
        <v>1</v>
      </c>
      <c r="H2156" t="s">
        <v>97</v>
      </c>
      <c r="I2156" t="s">
        <v>15</v>
      </c>
      <c r="J2156" t="s">
        <v>59</v>
      </c>
      <c r="K2156" t="s">
        <v>39</v>
      </c>
      <c r="L2156" t="s">
        <v>39</v>
      </c>
      <c r="M2156">
        <v>1.5855000000000001E-2</v>
      </c>
      <c r="N2156">
        <v>20260603</v>
      </c>
      <c r="O2156" t="s">
        <v>38</v>
      </c>
    </row>
    <row r="2157" spans="1:15" x14ac:dyDescent="0.25">
      <c r="A2157" t="s">
        <v>148</v>
      </c>
      <c r="B2157" t="s">
        <v>156</v>
      </c>
      <c r="C2157" t="s">
        <v>17</v>
      </c>
      <c r="D2157" t="s">
        <v>157</v>
      </c>
      <c r="E2157">
        <v>4</v>
      </c>
      <c r="F2157" t="s">
        <v>96</v>
      </c>
      <c r="G2157">
        <v>1</v>
      </c>
      <c r="H2157" t="s">
        <v>97</v>
      </c>
      <c r="I2157" t="s">
        <v>15</v>
      </c>
      <c r="J2157" t="s">
        <v>61</v>
      </c>
      <c r="K2157" t="s">
        <v>39</v>
      </c>
      <c r="L2157" t="s">
        <v>39</v>
      </c>
      <c r="M2157">
        <v>27.020368999999999</v>
      </c>
      <c r="N2157">
        <v>20260603</v>
      </c>
      <c r="O2157" t="s">
        <v>38</v>
      </c>
    </row>
    <row r="2158" spans="1:15" x14ac:dyDescent="0.25">
      <c r="A2158" t="s">
        <v>148</v>
      </c>
      <c r="B2158" t="s">
        <v>156</v>
      </c>
      <c r="C2158" t="s">
        <v>17</v>
      </c>
      <c r="D2158" t="s">
        <v>157</v>
      </c>
      <c r="E2158">
        <v>4</v>
      </c>
      <c r="F2158" t="s">
        <v>96</v>
      </c>
      <c r="G2158">
        <v>1</v>
      </c>
      <c r="H2158" t="s">
        <v>97</v>
      </c>
      <c r="I2158" t="s">
        <v>15</v>
      </c>
      <c r="J2158" t="s">
        <v>63</v>
      </c>
      <c r="K2158" t="s">
        <v>39</v>
      </c>
      <c r="L2158" t="s">
        <v>39</v>
      </c>
      <c r="M2158">
        <v>21.590592999999998</v>
      </c>
      <c r="N2158">
        <v>20260603</v>
      </c>
      <c r="O2158" t="s">
        <v>38</v>
      </c>
    </row>
    <row r="2159" spans="1:15" x14ac:dyDescent="0.25">
      <c r="A2159" t="s">
        <v>148</v>
      </c>
      <c r="B2159" t="s">
        <v>156</v>
      </c>
      <c r="C2159" t="s">
        <v>17</v>
      </c>
      <c r="D2159" t="s">
        <v>157</v>
      </c>
      <c r="E2159">
        <v>4</v>
      </c>
      <c r="F2159" t="s">
        <v>96</v>
      </c>
      <c r="G2159">
        <v>1</v>
      </c>
      <c r="H2159" t="s">
        <v>97</v>
      </c>
      <c r="I2159" t="s">
        <v>15</v>
      </c>
      <c r="J2159" t="s">
        <v>64</v>
      </c>
      <c r="K2159" t="s">
        <v>39</v>
      </c>
      <c r="L2159" t="s">
        <v>39</v>
      </c>
      <c r="M2159">
        <v>14.957884</v>
      </c>
      <c r="N2159">
        <v>20260603</v>
      </c>
      <c r="O2159" t="s">
        <v>38</v>
      </c>
    </row>
    <row r="2160" spans="1:15" x14ac:dyDescent="0.25">
      <c r="A2160" t="s">
        <v>148</v>
      </c>
      <c r="B2160" t="s">
        <v>156</v>
      </c>
      <c r="C2160" t="s">
        <v>17</v>
      </c>
      <c r="D2160" t="s">
        <v>157</v>
      </c>
      <c r="E2160">
        <v>4</v>
      </c>
      <c r="F2160" t="s">
        <v>96</v>
      </c>
      <c r="G2160">
        <v>1</v>
      </c>
      <c r="H2160" t="s">
        <v>97</v>
      </c>
      <c r="I2160" t="s">
        <v>15</v>
      </c>
      <c r="J2160" t="s">
        <v>74</v>
      </c>
      <c r="K2160" t="s">
        <v>39</v>
      </c>
      <c r="L2160" t="s">
        <v>39</v>
      </c>
      <c r="M2160">
        <v>115.965901</v>
      </c>
      <c r="N2160">
        <v>20260603</v>
      </c>
      <c r="O2160" t="s">
        <v>38</v>
      </c>
    </row>
    <row r="2161" spans="1:15" x14ac:dyDescent="0.25">
      <c r="A2161" t="s">
        <v>148</v>
      </c>
      <c r="B2161" t="s">
        <v>156</v>
      </c>
      <c r="C2161" t="s">
        <v>17</v>
      </c>
      <c r="D2161" t="s">
        <v>157</v>
      </c>
      <c r="E2161">
        <v>4</v>
      </c>
      <c r="F2161" t="s">
        <v>96</v>
      </c>
      <c r="G2161">
        <v>1</v>
      </c>
      <c r="H2161" t="s">
        <v>97</v>
      </c>
      <c r="I2161" t="s">
        <v>75</v>
      </c>
      <c r="J2161" t="s">
        <v>13</v>
      </c>
      <c r="K2161" t="s">
        <v>39</v>
      </c>
      <c r="L2161" t="s">
        <v>39</v>
      </c>
      <c r="M2161">
        <v>66.475633999999999</v>
      </c>
      <c r="N2161">
        <v>20260603</v>
      </c>
      <c r="O2161" t="s">
        <v>38</v>
      </c>
    </row>
    <row r="2162" spans="1:15" x14ac:dyDescent="0.25">
      <c r="A2162" t="s">
        <v>148</v>
      </c>
      <c r="B2162" t="s">
        <v>156</v>
      </c>
      <c r="C2162" t="s">
        <v>17</v>
      </c>
      <c r="D2162" t="s">
        <v>157</v>
      </c>
      <c r="E2162">
        <v>4</v>
      </c>
      <c r="F2162" t="s">
        <v>96</v>
      </c>
      <c r="G2162">
        <v>1</v>
      </c>
      <c r="H2162" t="s">
        <v>97</v>
      </c>
      <c r="I2162" t="s">
        <v>75</v>
      </c>
      <c r="J2162" t="s">
        <v>16</v>
      </c>
      <c r="K2162" t="s">
        <v>39</v>
      </c>
      <c r="L2162" t="s">
        <v>39</v>
      </c>
      <c r="M2162">
        <v>24.389828000000001</v>
      </c>
      <c r="N2162">
        <v>20260603</v>
      </c>
      <c r="O2162" t="s">
        <v>38</v>
      </c>
    </row>
    <row r="2163" spans="1:15" x14ac:dyDescent="0.25">
      <c r="A2163" t="s">
        <v>148</v>
      </c>
      <c r="B2163" t="s">
        <v>156</v>
      </c>
      <c r="C2163" t="s">
        <v>17</v>
      </c>
      <c r="D2163" t="s">
        <v>157</v>
      </c>
      <c r="E2163">
        <v>4</v>
      </c>
      <c r="F2163" t="s">
        <v>96</v>
      </c>
      <c r="G2163">
        <v>1</v>
      </c>
      <c r="H2163" t="s">
        <v>97</v>
      </c>
      <c r="I2163" t="s">
        <v>75</v>
      </c>
      <c r="J2163" t="s">
        <v>21</v>
      </c>
      <c r="K2163" t="s">
        <v>39</v>
      </c>
      <c r="L2163" t="s">
        <v>39</v>
      </c>
      <c r="M2163">
        <v>4.777787</v>
      </c>
      <c r="N2163">
        <v>20260603</v>
      </c>
      <c r="O2163" t="s">
        <v>38</v>
      </c>
    </row>
    <row r="2164" spans="1:15" x14ac:dyDescent="0.25">
      <c r="A2164" t="s">
        <v>148</v>
      </c>
      <c r="B2164" t="s">
        <v>156</v>
      </c>
      <c r="C2164" t="s">
        <v>17</v>
      </c>
      <c r="D2164" t="s">
        <v>157</v>
      </c>
      <c r="E2164">
        <v>4</v>
      </c>
      <c r="F2164" t="s">
        <v>96</v>
      </c>
      <c r="G2164">
        <v>1</v>
      </c>
      <c r="H2164" t="s">
        <v>97</v>
      </c>
      <c r="I2164" t="s">
        <v>75</v>
      </c>
      <c r="J2164" t="s">
        <v>58</v>
      </c>
      <c r="K2164" t="s">
        <v>39</v>
      </c>
      <c r="L2164" t="s">
        <v>39</v>
      </c>
      <c r="M2164">
        <v>23.381678000000001</v>
      </c>
      <c r="N2164">
        <v>20260603</v>
      </c>
      <c r="O2164" t="s">
        <v>38</v>
      </c>
    </row>
    <row r="2165" spans="1:15" x14ac:dyDescent="0.25">
      <c r="A2165" t="s">
        <v>148</v>
      </c>
      <c r="B2165" t="s">
        <v>156</v>
      </c>
      <c r="C2165" t="s">
        <v>17</v>
      </c>
      <c r="D2165" t="s">
        <v>157</v>
      </c>
      <c r="E2165">
        <v>4</v>
      </c>
      <c r="F2165" t="s">
        <v>96</v>
      </c>
      <c r="G2165">
        <v>1</v>
      </c>
      <c r="H2165" t="s">
        <v>97</v>
      </c>
      <c r="I2165" t="s">
        <v>75</v>
      </c>
      <c r="J2165" t="s">
        <v>59</v>
      </c>
      <c r="K2165" t="s">
        <v>39</v>
      </c>
      <c r="L2165" t="s">
        <v>39</v>
      </c>
      <c r="M2165">
        <v>6.6322359999999998</v>
      </c>
      <c r="N2165">
        <v>20260603</v>
      </c>
      <c r="O2165" t="s">
        <v>38</v>
      </c>
    </row>
    <row r="2166" spans="1:15" x14ac:dyDescent="0.25">
      <c r="A2166" t="s">
        <v>148</v>
      </c>
      <c r="B2166" t="s">
        <v>156</v>
      </c>
      <c r="C2166" t="s">
        <v>17</v>
      </c>
      <c r="D2166" t="s">
        <v>157</v>
      </c>
      <c r="E2166">
        <v>4</v>
      </c>
      <c r="F2166" t="s">
        <v>96</v>
      </c>
      <c r="G2166">
        <v>1</v>
      </c>
      <c r="H2166" t="s">
        <v>97</v>
      </c>
      <c r="I2166" t="s">
        <v>75</v>
      </c>
      <c r="J2166" t="s">
        <v>63</v>
      </c>
      <c r="K2166" t="s">
        <v>39</v>
      </c>
      <c r="L2166" t="s">
        <v>39</v>
      </c>
      <c r="M2166">
        <v>82.547352000000004</v>
      </c>
      <c r="N2166">
        <v>20260603</v>
      </c>
      <c r="O2166" t="s">
        <v>38</v>
      </c>
    </row>
    <row r="2167" spans="1:15" x14ac:dyDescent="0.25">
      <c r="A2167" t="s">
        <v>148</v>
      </c>
      <c r="B2167" t="s">
        <v>156</v>
      </c>
      <c r="C2167" t="s">
        <v>17</v>
      </c>
      <c r="D2167" t="s">
        <v>157</v>
      </c>
      <c r="E2167">
        <v>4</v>
      </c>
      <c r="F2167" t="s">
        <v>96</v>
      </c>
      <c r="G2167">
        <v>1</v>
      </c>
      <c r="H2167" t="s">
        <v>97</v>
      </c>
      <c r="I2167" t="s">
        <v>75</v>
      </c>
      <c r="J2167" t="s">
        <v>87</v>
      </c>
      <c r="K2167" t="s">
        <v>39</v>
      </c>
      <c r="L2167" t="s">
        <v>39</v>
      </c>
      <c r="M2167">
        <v>1.1614789999999999</v>
      </c>
      <c r="N2167">
        <v>20260603</v>
      </c>
      <c r="O2167" t="s">
        <v>38</v>
      </c>
    </row>
    <row r="2168" spans="1:15" x14ac:dyDescent="0.25">
      <c r="A2168" t="s">
        <v>148</v>
      </c>
      <c r="B2168" t="s">
        <v>156</v>
      </c>
      <c r="C2168" t="s">
        <v>17</v>
      </c>
      <c r="D2168" t="s">
        <v>157</v>
      </c>
      <c r="E2168">
        <v>4</v>
      </c>
      <c r="F2168" t="s">
        <v>96</v>
      </c>
      <c r="G2168">
        <v>1</v>
      </c>
      <c r="H2168" t="s">
        <v>97</v>
      </c>
      <c r="I2168" t="s">
        <v>75</v>
      </c>
      <c r="J2168" t="s">
        <v>74</v>
      </c>
      <c r="K2168" t="s">
        <v>39</v>
      </c>
      <c r="L2168" t="s">
        <v>39</v>
      </c>
      <c r="M2168">
        <v>11.215125</v>
      </c>
      <c r="N2168">
        <v>20260603</v>
      </c>
      <c r="O2168" t="s">
        <v>38</v>
      </c>
    </row>
    <row r="2169" spans="1:15" x14ac:dyDescent="0.25">
      <c r="A2169" t="s">
        <v>148</v>
      </c>
      <c r="B2169" t="s">
        <v>156</v>
      </c>
      <c r="C2169" t="s">
        <v>17</v>
      </c>
      <c r="D2169" t="s">
        <v>157</v>
      </c>
      <c r="E2169">
        <v>4</v>
      </c>
      <c r="F2169" t="s">
        <v>96</v>
      </c>
      <c r="G2169">
        <v>2</v>
      </c>
      <c r="H2169" t="s">
        <v>98</v>
      </c>
      <c r="I2169" t="s">
        <v>15</v>
      </c>
      <c r="J2169" t="s">
        <v>13</v>
      </c>
      <c r="K2169" t="s">
        <v>39</v>
      </c>
      <c r="L2169" t="s">
        <v>39</v>
      </c>
      <c r="M2169">
        <v>20.588667999999998</v>
      </c>
      <c r="N2169">
        <v>20260603</v>
      </c>
      <c r="O2169" t="s">
        <v>38</v>
      </c>
    </row>
    <row r="2170" spans="1:15" x14ac:dyDescent="0.25">
      <c r="A2170" t="s">
        <v>148</v>
      </c>
      <c r="B2170" t="s">
        <v>156</v>
      </c>
      <c r="C2170" t="s">
        <v>17</v>
      </c>
      <c r="D2170" t="s">
        <v>157</v>
      </c>
      <c r="E2170">
        <v>4</v>
      </c>
      <c r="F2170" t="s">
        <v>96</v>
      </c>
      <c r="G2170">
        <v>2</v>
      </c>
      <c r="H2170" t="s">
        <v>98</v>
      </c>
      <c r="I2170" t="s">
        <v>15</v>
      </c>
      <c r="J2170" t="s">
        <v>17</v>
      </c>
      <c r="K2170" t="s">
        <v>39</v>
      </c>
      <c r="L2170" t="s">
        <v>39</v>
      </c>
      <c r="M2170">
        <v>0.17696500000000001</v>
      </c>
      <c r="N2170">
        <v>20260603</v>
      </c>
      <c r="O2170" t="s">
        <v>38</v>
      </c>
    </row>
    <row r="2171" spans="1:15" x14ac:dyDescent="0.25">
      <c r="A2171" t="s">
        <v>148</v>
      </c>
      <c r="B2171" t="s">
        <v>156</v>
      </c>
      <c r="C2171" t="s">
        <v>17</v>
      </c>
      <c r="D2171" t="s">
        <v>157</v>
      </c>
      <c r="E2171">
        <v>4</v>
      </c>
      <c r="F2171" t="s">
        <v>96</v>
      </c>
      <c r="G2171">
        <v>2</v>
      </c>
      <c r="H2171" t="s">
        <v>98</v>
      </c>
      <c r="I2171" t="s">
        <v>15</v>
      </c>
      <c r="J2171" t="s">
        <v>52</v>
      </c>
      <c r="K2171" t="s">
        <v>39</v>
      </c>
      <c r="L2171" t="s">
        <v>39</v>
      </c>
      <c r="M2171">
        <v>22.041920999999999</v>
      </c>
      <c r="N2171">
        <v>20260603</v>
      </c>
      <c r="O2171" t="s">
        <v>38</v>
      </c>
    </row>
    <row r="2172" spans="1:15" x14ac:dyDescent="0.25">
      <c r="A2172" t="s">
        <v>148</v>
      </c>
      <c r="B2172" t="s">
        <v>156</v>
      </c>
      <c r="C2172" t="s">
        <v>17</v>
      </c>
      <c r="D2172" t="s">
        <v>157</v>
      </c>
      <c r="E2172">
        <v>4</v>
      </c>
      <c r="F2172" t="s">
        <v>96</v>
      </c>
      <c r="G2172">
        <v>2</v>
      </c>
      <c r="H2172" t="s">
        <v>98</v>
      </c>
      <c r="I2172" t="s">
        <v>15</v>
      </c>
      <c r="J2172" t="s">
        <v>20</v>
      </c>
      <c r="K2172" t="s">
        <v>39</v>
      </c>
      <c r="L2172" t="s">
        <v>39</v>
      </c>
      <c r="M2172">
        <v>4.6951910000000003</v>
      </c>
      <c r="N2172">
        <v>20260603</v>
      </c>
      <c r="O2172" t="s">
        <v>38</v>
      </c>
    </row>
    <row r="2173" spans="1:15" x14ac:dyDescent="0.25">
      <c r="A2173" t="s">
        <v>148</v>
      </c>
      <c r="B2173" t="s">
        <v>156</v>
      </c>
      <c r="C2173" t="s">
        <v>17</v>
      </c>
      <c r="D2173" t="s">
        <v>157</v>
      </c>
      <c r="E2173">
        <v>4</v>
      </c>
      <c r="F2173" t="s">
        <v>96</v>
      </c>
      <c r="G2173">
        <v>2</v>
      </c>
      <c r="H2173" t="s">
        <v>98</v>
      </c>
      <c r="I2173" t="s">
        <v>15</v>
      </c>
      <c r="J2173" t="s">
        <v>58</v>
      </c>
      <c r="K2173" t="s">
        <v>39</v>
      </c>
      <c r="L2173" t="s">
        <v>39</v>
      </c>
      <c r="M2173">
        <v>1.2311000000000001E-2</v>
      </c>
      <c r="N2173">
        <v>20260603</v>
      </c>
      <c r="O2173" t="s">
        <v>38</v>
      </c>
    </row>
    <row r="2174" spans="1:15" x14ac:dyDescent="0.25">
      <c r="A2174" t="s">
        <v>148</v>
      </c>
      <c r="B2174" t="s">
        <v>156</v>
      </c>
      <c r="C2174" t="s">
        <v>17</v>
      </c>
      <c r="D2174" t="s">
        <v>157</v>
      </c>
      <c r="E2174">
        <v>4</v>
      </c>
      <c r="F2174" t="s">
        <v>96</v>
      </c>
      <c r="G2174">
        <v>2</v>
      </c>
      <c r="H2174" t="s">
        <v>98</v>
      </c>
      <c r="I2174" t="s">
        <v>15</v>
      </c>
      <c r="J2174" t="s">
        <v>59</v>
      </c>
      <c r="K2174" t="s">
        <v>39</v>
      </c>
      <c r="L2174" t="s">
        <v>39</v>
      </c>
      <c r="M2174">
        <v>47.343138000000003</v>
      </c>
      <c r="N2174">
        <v>20260603</v>
      </c>
      <c r="O2174" t="s">
        <v>38</v>
      </c>
    </row>
    <row r="2175" spans="1:15" x14ac:dyDescent="0.25">
      <c r="A2175" t="s">
        <v>148</v>
      </c>
      <c r="B2175" t="s">
        <v>156</v>
      </c>
      <c r="C2175" t="s">
        <v>17</v>
      </c>
      <c r="D2175" t="s">
        <v>157</v>
      </c>
      <c r="E2175">
        <v>4</v>
      </c>
      <c r="F2175" t="s">
        <v>96</v>
      </c>
      <c r="G2175">
        <v>2</v>
      </c>
      <c r="H2175" t="s">
        <v>98</v>
      </c>
      <c r="I2175" t="s">
        <v>15</v>
      </c>
      <c r="J2175" t="s">
        <v>63</v>
      </c>
      <c r="K2175" t="s">
        <v>39</v>
      </c>
      <c r="L2175" t="s">
        <v>39</v>
      </c>
      <c r="M2175">
        <v>13.618992</v>
      </c>
      <c r="N2175">
        <v>20260603</v>
      </c>
      <c r="O2175" t="s">
        <v>38</v>
      </c>
    </row>
    <row r="2176" spans="1:15" x14ac:dyDescent="0.25">
      <c r="A2176" t="s">
        <v>148</v>
      </c>
      <c r="B2176" t="s">
        <v>156</v>
      </c>
      <c r="C2176" t="s">
        <v>17</v>
      </c>
      <c r="D2176" t="s">
        <v>157</v>
      </c>
      <c r="E2176">
        <v>4</v>
      </c>
      <c r="F2176" t="s">
        <v>96</v>
      </c>
      <c r="G2176">
        <v>2</v>
      </c>
      <c r="H2176" t="s">
        <v>98</v>
      </c>
      <c r="I2176" t="s">
        <v>15</v>
      </c>
      <c r="J2176" t="s">
        <v>67</v>
      </c>
      <c r="K2176" t="s">
        <v>39</v>
      </c>
      <c r="L2176" t="s">
        <v>39</v>
      </c>
      <c r="M2176">
        <v>13.825647</v>
      </c>
      <c r="N2176">
        <v>20260603</v>
      </c>
      <c r="O2176" t="s">
        <v>38</v>
      </c>
    </row>
    <row r="2177" spans="1:15" x14ac:dyDescent="0.25">
      <c r="A2177" t="s">
        <v>148</v>
      </c>
      <c r="B2177" t="s">
        <v>156</v>
      </c>
      <c r="C2177" t="s">
        <v>17</v>
      </c>
      <c r="D2177" t="s">
        <v>157</v>
      </c>
      <c r="E2177">
        <v>4</v>
      </c>
      <c r="F2177" t="s">
        <v>96</v>
      </c>
      <c r="G2177">
        <v>2</v>
      </c>
      <c r="H2177" t="s">
        <v>98</v>
      </c>
      <c r="I2177" t="s">
        <v>15</v>
      </c>
      <c r="J2177" t="s">
        <v>87</v>
      </c>
      <c r="K2177" t="s">
        <v>39</v>
      </c>
      <c r="L2177" t="s">
        <v>39</v>
      </c>
      <c r="M2177">
        <v>9.3348510000000005</v>
      </c>
      <c r="N2177">
        <v>20260603</v>
      </c>
      <c r="O2177" t="s">
        <v>38</v>
      </c>
    </row>
    <row r="2178" spans="1:15" x14ac:dyDescent="0.25">
      <c r="A2178" t="s">
        <v>148</v>
      </c>
      <c r="B2178" t="s">
        <v>156</v>
      </c>
      <c r="C2178" t="s">
        <v>17</v>
      </c>
      <c r="D2178" t="s">
        <v>157</v>
      </c>
      <c r="E2178">
        <v>4</v>
      </c>
      <c r="F2178" t="s">
        <v>96</v>
      </c>
      <c r="G2178">
        <v>2</v>
      </c>
      <c r="H2178" t="s">
        <v>98</v>
      </c>
      <c r="I2178" t="s">
        <v>15</v>
      </c>
      <c r="J2178" t="s">
        <v>88</v>
      </c>
      <c r="K2178" t="s">
        <v>39</v>
      </c>
      <c r="L2178" t="s">
        <v>39</v>
      </c>
      <c r="M2178">
        <v>11.486497999999999</v>
      </c>
      <c r="N2178">
        <v>20260603</v>
      </c>
      <c r="O2178" t="s">
        <v>38</v>
      </c>
    </row>
    <row r="2179" spans="1:15" x14ac:dyDescent="0.25">
      <c r="A2179" t="s">
        <v>148</v>
      </c>
      <c r="B2179" t="s">
        <v>156</v>
      </c>
      <c r="C2179" t="s">
        <v>17</v>
      </c>
      <c r="D2179" t="s">
        <v>157</v>
      </c>
      <c r="E2179">
        <v>4</v>
      </c>
      <c r="F2179" t="s">
        <v>96</v>
      </c>
      <c r="G2179">
        <v>2</v>
      </c>
      <c r="H2179" t="s">
        <v>98</v>
      </c>
      <c r="I2179" t="s">
        <v>75</v>
      </c>
      <c r="J2179" t="s">
        <v>13</v>
      </c>
      <c r="K2179" t="s">
        <v>39</v>
      </c>
      <c r="L2179" t="s">
        <v>39</v>
      </c>
      <c r="M2179">
        <v>3.0146600000000001</v>
      </c>
      <c r="N2179">
        <v>20260603</v>
      </c>
      <c r="O2179" t="s">
        <v>38</v>
      </c>
    </row>
    <row r="2180" spans="1:15" x14ac:dyDescent="0.25">
      <c r="A2180" t="s">
        <v>148</v>
      </c>
      <c r="B2180" t="s">
        <v>156</v>
      </c>
      <c r="C2180" t="s">
        <v>17</v>
      </c>
      <c r="D2180" t="s">
        <v>157</v>
      </c>
      <c r="E2180">
        <v>4</v>
      </c>
      <c r="F2180" t="s">
        <v>96</v>
      </c>
      <c r="G2180">
        <v>2</v>
      </c>
      <c r="H2180" t="s">
        <v>98</v>
      </c>
      <c r="I2180" t="s">
        <v>75</v>
      </c>
      <c r="J2180" t="s">
        <v>16</v>
      </c>
      <c r="K2180" t="s">
        <v>39</v>
      </c>
      <c r="L2180" t="s">
        <v>39</v>
      </c>
      <c r="M2180">
        <v>2.1248640000000001</v>
      </c>
      <c r="N2180">
        <v>20260603</v>
      </c>
      <c r="O2180" t="s">
        <v>38</v>
      </c>
    </row>
    <row r="2181" spans="1:15" x14ac:dyDescent="0.25">
      <c r="A2181" t="s">
        <v>148</v>
      </c>
      <c r="B2181" t="s">
        <v>156</v>
      </c>
      <c r="C2181" t="s">
        <v>17</v>
      </c>
      <c r="D2181" t="s">
        <v>157</v>
      </c>
      <c r="E2181">
        <v>4</v>
      </c>
      <c r="F2181" t="s">
        <v>96</v>
      </c>
      <c r="G2181">
        <v>2</v>
      </c>
      <c r="H2181" t="s">
        <v>98</v>
      </c>
      <c r="I2181" t="s">
        <v>75</v>
      </c>
      <c r="J2181" t="s">
        <v>58</v>
      </c>
      <c r="K2181" t="s">
        <v>39</v>
      </c>
      <c r="L2181" t="s">
        <v>39</v>
      </c>
      <c r="M2181">
        <v>8.6463999999999999E-2</v>
      </c>
      <c r="N2181">
        <v>20260603</v>
      </c>
      <c r="O2181" t="s">
        <v>38</v>
      </c>
    </row>
    <row r="2182" spans="1:15" x14ac:dyDescent="0.25">
      <c r="A2182" t="s">
        <v>148</v>
      </c>
      <c r="B2182" t="s">
        <v>156</v>
      </c>
      <c r="C2182" t="s">
        <v>17</v>
      </c>
      <c r="D2182" t="s">
        <v>157</v>
      </c>
      <c r="E2182">
        <v>4</v>
      </c>
      <c r="F2182" t="s">
        <v>96</v>
      </c>
      <c r="G2182">
        <v>2</v>
      </c>
      <c r="H2182" t="s">
        <v>98</v>
      </c>
      <c r="I2182" t="s">
        <v>75</v>
      </c>
      <c r="J2182" t="s">
        <v>63</v>
      </c>
      <c r="K2182" t="s">
        <v>39</v>
      </c>
      <c r="L2182" t="s">
        <v>39</v>
      </c>
      <c r="M2182">
        <v>14.364248</v>
      </c>
      <c r="N2182">
        <v>20260603</v>
      </c>
      <c r="O2182" t="s">
        <v>38</v>
      </c>
    </row>
    <row r="2183" spans="1:15" x14ac:dyDescent="0.25">
      <c r="A2183" t="s">
        <v>148</v>
      </c>
      <c r="B2183" t="s">
        <v>156</v>
      </c>
      <c r="C2183" t="s">
        <v>17</v>
      </c>
      <c r="D2183" t="s">
        <v>157</v>
      </c>
      <c r="E2183">
        <v>4</v>
      </c>
      <c r="F2183" t="s">
        <v>96</v>
      </c>
      <c r="G2183">
        <v>3</v>
      </c>
      <c r="H2183" t="s">
        <v>99</v>
      </c>
      <c r="I2183" t="s">
        <v>15</v>
      </c>
      <c r="J2183" t="s">
        <v>20</v>
      </c>
      <c r="K2183" t="s">
        <v>39</v>
      </c>
      <c r="L2183" t="s">
        <v>39</v>
      </c>
      <c r="M2183">
        <v>6.6877959999999996</v>
      </c>
      <c r="N2183">
        <v>20260603</v>
      </c>
      <c r="O2183" t="s">
        <v>38</v>
      </c>
    </row>
    <row r="2184" spans="1:15" x14ac:dyDescent="0.25">
      <c r="A2184" t="s">
        <v>148</v>
      </c>
      <c r="B2184" t="s">
        <v>156</v>
      </c>
      <c r="C2184" t="s">
        <v>17</v>
      </c>
      <c r="D2184" t="s">
        <v>157</v>
      </c>
      <c r="E2184">
        <v>4</v>
      </c>
      <c r="F2184" t="s">
        <v>96</v>
      </c>
      <c r="G2184">
        <v>3</v>
      </c>
      <c r="H2184" t="s">
        <v>99</v>
      </c>
      <c r="I2184" t="s">
        <v>15</v>
      </c>
      <c r="J2184" t="s">
        <v>63</v>
      </c>
      <c r="K2184" t="s">
        <v>39</v>
      </c>
      <c r="L2184" t="s">
        <v>39</v>
      </c>
      <c r="M2184">
        <v>1.2801E-2</v>
      </c>
      <c r="N2184">
        <v>20260603</v>
      </c>
      <c r="O2184" t="s">
        <v>38</v>
      </c>
    </row>
    <row r="2185" spans="1:15" x14ac:dyDescent="0.25">
      <c r="A2185" t="s">
        <v>148</v>
      </c>
      <c r="B2185" t="s">
        <v>156</v>
      </c>
      <c r="C2185" t="s">
        <v>17</v>
      </c>
      <c r="D2185" t="s">
        <v>157</v>
      </c>
      <c r="E2185">
        <v>4</v>
      </c>
      <c r="F2185" t="s">
        <v>96</v>
      </c>
      <c r="G2185">
        <v>3</v>
      </c>
      <c r="H2185" t="s">
        <v>99</v>
      </c>
      <c r="I2185" t="s">
        <v>75</v>
      </c>
      <c r="J2185" t="s">
        <v>63</v>
      </c>
      <c r="K2185" t="s">
        <v>39</v>
      </c>
      <c r="L2185" t="s">
        <v>39</v>
      </c>
      <c r="M2185">
        <v>0.21829999999999999</v>
      </c>
      <c r="N2185">
        <v>20260603</v>
      </c>
      <c r="O2185" t="s">
        <v>38</v>
      </c>
    </row>
    <row r="2186" spans="1:15" x14ac:dyDescent="0.25">
      <c r="A2186" t="s">
        <v>148</v>
      </c>
      <c r="B2186" t="s">
        <v>156</v>
      </c>
      <c r="C2186" t="s">
        <v>17</v>
      </c>
      <c r="D2186" t="s">
        <v>157</v>
      </c>
      <c r="E2186">
        <v>4</v>
      </c>
      <c r="F2186" t="s">
        <v>96</v>
      </c>
      <c r="G2186">
        <v>4</v>
      </c>
      <c r="H2186" t="s">
        <v>100</v>
      </c>
      <c r="I2186" t="s">
        <v>15</v>
      </c>
      <c r="J2186" t="s">
        <v>13</v>
      </c>
      <c r="K2186" t="s">
        <v>39</v>
      </c>
      <c r="L2186" t="s">
        <v>39</v>
      </c>
      <c r="M2186">
        <v>13.675421999999999</v>
      </c>
      <c r="N2186">
        <v>20260603</v>
      </c>
      <c r="O2186" t="s">
        <v>38</v>
      </c>
    </row>
    <row r="2187" spans="1:15" x14ac:dyDescent="0.25">
      <c r="A2187" t="s">
        <v>148</v>
      </c>
      <c r="B2187" t="s">
        <v>156</v>
      </c>
      <c r="C2187" t="s">
        <v>17</v>
      </c>
      <c r="D2187" t="s">
        <v>157</v>
      </c>
      <c r="E2187">
        <v>4</v>
      </c>
      <c r="F2187" t="s">
        <v>96</v>
      </c>
      <c r="G2187">
        <v>4</v>
      </c>
      <c r="H2187" t="s">
        <v>100</v>
      </c>
      <c r="I2187" t="s">
        <v>15</v>
      </c>
      <c r="J2187" t="s">
        <v>16</v>
      </c>
      <c r="K2187" t="s">
        <v>39</v>
      </c>
      <c r="L2187" t="s">
        <v>39</v>
      </c>
      <c r="M2187">
        <v>3.9404000000000002E-2</v>
      </c>
      <c r="N2187">
        <v>20260603</v>
      </c>
      <c r="O2187" t="s">
        <v>38</v>
      </c>
    </row>
    <row r="2188" spans="1:15" x14ac:dyDescent="0.25">
      <c r="A2188" t="s">
        <v>148</v>
      </c>
      <c r="B2188" t="s">
        <v>156</v>
      </c>
      <c r="C2188" t="s">
        <v>17</v>
      </c>
      <c r="D2188" t="s">
        <v>157</v>
      </c>
      <c r="E2188">
        <v>4</v>
      </c>
      <c r="F2188" t="s">
        <v>96</v>
      </c>
      <c r="G2188">
        <v>4</v>
      </c>
      <c r="H2188" t="s">
        <v>100</v>
      </c>
      <c r="I2188" t="s">
        <v>15</v>
      </c>
      <c r="J2188" t="s">
        <v>52</v>
      </c>
      <c r="K2188" t="s">
        <v>39</v>
      </c>
      <c r="L2188" t="s">
        <v>39</v>
      </c>
      <c r="M2188">
        <v>6.330622</v>
      </c>
      <c r="N2188">
        <v>20260603</v>
      </c>
      <c r="O2188" t="s">
        <v>38</v>
      </c>
    </row>
    <row r="2189" spans="1:15" x14ac:dyDescent="0.25">
      <c r="A2189" t="s">
        <v>148</v>
      </c>
      <c r="B2189" t="s">
        <v>156</v>
      </c>
      <c r="C2189" t="s">
        <v>17</v>
      </c>
      <c r="D2189" t="s">
        <v>157</v>
      </c>
      <c r="E2189">
        <v>4</v>
      </c>
      <c r="F2189" t="s">
        <v>96</v>
      </c>
      <c r="G2189">
        <v>4</v>
      </c>
      <c r="H2189" t="s">
        <v>100</v>
      </c>
      <c r="I2189" t="s">
        <v>15</v>
      </c>
      <c r="J2189" t="s">
        <v>20</v>
      </c>
      <c r="K2189" t="s">
        <v>39</v>
      </c>
      <c r="L2189" t="s">
        <v>39</v>
      </c>
      <c r="M2189">
        <v>4.1523999999999998E-2</v>
      </c>
      <c r="N2189">
        <v>20260603</v>
      </c>
      <c r="O2189" t="s">
        <v>38</v>
      </c>
    </row>
    <row r="2190" spans="1:15" x14ac:dyDescent="0.25">
      <c r="A2190" t="s">
        <v>148</v>
      </c>
      <c r="B2190" t="s">
        <v>156</v>
      </c>
      <c r="C2190" t="s">
        <v>17</v>
      </c>
      <c r="D2190" t="s">
        <v>157</v>
      </c>
      <c r="E2190">
        <v>4</v>
      </c>
      <c r="F2190" t="s">
        <v>96</v>
      </c>
      <c r="G2190">
        <v>4</v>
      </c>
      <c r="H2190" t="s">
        <v>100</v>
      </c>
      <c r="I2190" t="s">
        <v>15</v>
      </c>
      <c r="J2190" t="s">
        <v>63</v>
      </c>
      <c r="K2190" t="s">
        <v>39</v>
      </c>
      <c r="L2190" t="s">
        <v>39</v>
      </c>
      <c r="M2190">
        <v>1.208966</v>
      </c>
      <c r="N2190">
        <v>20260603</v>
      </c>
      <c r="O2190" t="s">
        <v>38</v>
      </c>
    </row>
    <row r="2191" spans="1:15" x14ac:dyDescent="0.25">
      <c r="A2191" t="s">
        <v>148</v>
      </c>
      <c r="B2191" t="s">
        <v>156</v>
      </c>
      <c r="C2191" t="s">
        <v>17</v>
      </c>
      <c r="D2191" t="s">
        <v>157</v>
      </c>
      <c r="E2191">
        <v>4</v>
      </c>
      <c r="F2191" t="s">
        <v>96</v>
      </c>
      <c r="G2191">
        <v>4</v>
      </c>
      <c r="H2191" t="s">
        <v>100</v>
      </c>
      <c r="I2191" t="s">
        <v>75</v>
      </c>
      <c r="J2191" t="s">
        <v>13</v>
      </c>
      <c r="K2191" t="s">
        <v>39</v>
      </c>
      <c r="L2191" t="s">
        <v>39</v>
      </c>
      <c r="M2191">
        <v>11.541307</v>
      </c>
      <c r="N2191">
        <v>20260603</v>
      </c>
      <c r="O2191" t="s">
        <v>38</v>
      </c>
    </row>
    <row r="2192" spans="1:15" x14ac:dyDescent="0.25">
      <c r="A2192" t="s">
        <v>148</v>
      </c>
      <c r="B2192" t="s">
        <v>156</v>
      </c>
      <c r="C2192" t="s">
        <v>17</v>
      </c>
      <c r="D2192" t="s">
        <v>157</v>
      </c>
      <c r="E2192">
        <v>4</v>
      </c>
      <c r="F2192" t="s">
        <v>96</v>
      </c>
      <c r="G2192">
        <v>4</v>
      </c>
      <c r="H2192" t="s">
        <v>100</v>
      </c>
      <c r="I2192" t="s">
        <v>75</v>
      </c>
      <c r="J2192" t="s">
        <v>16</v>
      </c>
      <c r="K2192" t="s">
        <v>39</v>
      </c>
      <c r="L2192" t="s">
        <v>39</v>
      </c>
      <c r="M2192">
        <v>170.19573199999999</v>
      </c>
      <c r="N2192">
        <v>20260603</v>
      </c>
      <c r="O2192" t="s">
        <v>38</v>
      </c>
    </row>
    <row r="2193" spans="1:15" x14ac:dyDescent="0.25">
      <c r="A2193" t="s">
        <v>148</v>
      </c>
      <c r="B2193" t="s">
        <v>156</v>
      </c>
      <c r="C2193" t="s">
        <v>17</v>
      </c>
      <c r="D2193" t="s">
        <v>157</v>
      </c>
      <c r="E2193">
        <v>4</v>
      </c>
      <c r="F2193" t="s">
        <v>96</v>
      </c>
      <c r="G2193">
        <v>4</v>
      </c>
      <c r="H2193" t="s">
        <v>100</v>
      </c>
      <c r="I2193" t="s">
        <v>75</v>
      </c>
      <c r="J2193" t="s">
        <v>20</v>
      </c>
      <c r="K2193" t="s">
        <v>39</v>
      </c>
      <c r="L2193" t="s">
        <v>39</v>
      </c>
      <c r="M2193">
        <v>0.76355300000000004</v>
      </c>
      <c r="N2193">
        <v>20260603</v>
      </c>
      <c r="O2193" t="s">
        <v>38</v>
      </c>
    </row>
    <row r="2194" spans="1:15" x14ac:dyDescent="0.25">
      <c r="A2194" t="s">
        <v>148</v>
      </c>
      <c r="B2194" t="s">
        <v>156</v>
      </c>
      <c r="C2194" t="s">
        <v>17</v>
      </c>
      <c r="D2194" t="s">
        <v>157</v>
      </c>
      <c r="E2194">
        <v>4</v>
      </c>
      <c r="F2194" t="s">
        <v>96</v>
      </c>
      <c r="G2194">
        <v>4</v>
      </c>
      <c r="H2194" t="s">
        <v>100</v>
      </c>
      <c r="I2194" t="s">
        <v>75</v>
      </c>
      <c r="J2194" t="s">
        <v>63</v>
      </c>
      <c r="K2194" t="s">
        <v>39</v>
      </c>
      <c r="L2194" t="s">
        <v>39</v>
      </c>
      <c r="M2194">
        <v>123.943073</v>
      </c>
      <c r="N2194">
        <v>20260603</v>
      </c>
      <c r="O2194" t="s">
        <v>38</v>
      </c>
    </row>
    <row r="2195" spans="1:15" x14ac:dyDescent="0.25">
      <c r="A2195" t="s">
        <v>148</v>
      </c>
      <c r="B2195" t="s">
        <v>156</v>
      </c>
      <c r="C2195" t="s">
        <v>17</v>
      </c>
      <c r="D2195" t="s">
        <v>157</v>
      </c>
      <c r="E2195">
        <v>4</v>
      </c>
      <c r="F2195" t="s">
        <v>96</v>
      </c>
      <c r="G2195">
        <v>5</v>
      </c>
      <c r="H2195" t="s">
        <v>101</v>
      </c>
      <c r="I2195" t="s">
        <v>15</v>
      </c>
      <c r="J2195" t="s">
        <v>17</v>
      </c>
      <c r="K2195" t="s">
        <v>85</v>
      </c>
      <c r="L2195" t="s">
        <v>86</v>
      </c>
      <c r="M2195">
        <v>0.10630299999999999</v>
      </c>
      <c r="N2195">
        <v>20260603</v>
      </c>
      <c r="O2195" t="s">
        <v>38</v>
      </c>
    </row>
    <row r="2196" spans="1:15" x14ac:dyDescent="0.25">
      <c r="A2196" t="s">
        <v>148</v>
      </c>
      <c r="B2196" t="s">
        <v>156</v>
      </c>
      <c r="C2196" t="s">
        <v>17</v>
      </c>
      <c r="D2196" t="s">
        <v>157</v>
      </c>
      <c r="E2196">
        <v>4</v>
      </c>
      <c r="F2196" t="s">
        <v>96</v>
      </c>
      <c r="G2196">
        <v>6</v>
      </c>
      <c r="H2196" t="s">
        <v>102</v>
      </c>
      <c r="I2196" t="s">
        <v>15</v>
      </c>
      <c r="J2196" t="s">
        <v>17</v>
      </c>
      <c r="K2196" t="s">
        <v>39</v>
      </c>
      <c r="L2196" t="s">
        <v>39</v>
      </c>
      <c r="M2196">
        <v>6.8286680000000004</v>
      </c>
      <c r="N2196">
        <v>20260603</v>
      </c>
      <c r="O2196" t="s">
        <v>38</v>
      </c>
    </row>
    <row r="2197" spans="1:15" x14ac:dyDescent="0.25">
      <c r="A2197" t="s">
        <v>148</v>
      </c>
      <c r="B2197" t="s">
        <v>156</v>
      </c>
      <c r="C2197" t="s">
        <v>17</v>
      </c>
      <c r="D2197" t="s">
        <v>157</v>
      </c>
      <c r="E2197">
        <v>4</v>
      </c>
      <c r="F2197" t="s">
        <v>96</v>
      </c>
      <c r="G2197">
        <v>6</v>
      </c>
      <c r="H2197" t="s">
        <v>102</v>
      </c>
      <c r="I2197" t="s">
        <v>15</v>
      </c>
      <c r="J2197" t="s">
        <v>20</v>
      </c>
      <c r="K2197" t="s">
        <v>39</v>
      </c>
      <c r="L2197" t="s">
        <v>39</v>
      </c>
      <c r="M2197">
        <v>0.82952000000000004</v>
      </c>
      <c r="N2197">
        <v>20260603</v>
      </c>
      <c r="O2197" t="s">
        <v>38</v>
      </c>
    </row>
    <row r="2198" spans="1:15" x14ac:dyDescent="0.25">
      <c r="A2198" t="s">
        <v>148</v>
      </c>
      <c r="B2198" t="s">
        <v>156</v>
      </c>
      <c r="C2198" t="s">
        <v>17</v>
      </c>
      <c r="D2198" t="s">
        <v>157</v>
      </c>
      <c r="E2198">
        <v>4</v>
      </c>
      <c r="F2198" t="s">
        <v>96</v>
      </c>
      <c r="G2198">
        <v>6</v>
      </c>
      <c r="H2198" t="s">
        <v>102</v>
      </c>
      <c r="I2198" t="s">
        <v>75</v>
      </c>
      <c r="J2198" t="s">
        <v>16</v>
      </c>
      <c r="K2198" t="s">
        <v>39</v>
      </c>
      <c r="L2198" t="s">
        <v>39</v>
      </c>
      <c r="M2198">
        <v>0.193715</v>
      </c>
      <c r="N2198">
        <v>20260603</v>
      </c>
      <c r="O2198" t="s">
        <v>38</v>
      </c>
    </row>
    <row r="2199" spans="1:15" x14ac:dyDescent="0.25">
      <c r="A2199" t="s">
        <v>148</v>
      </c>
      <c r="B2199" t="s">
        <v>156</v>
      </c>
      <c r="C2199" t="s">
        <v>17</v>
      </c>
      <c r="D2199" t="s">
        <v>157</v>
      </c>
      <c r="E2199">
        <v>4</v>
      </c>
      <c r="F2199" t="s">
        <v>96</v>
      </c>
      <c r="G2199">
        <v>6</v>
      </c>
      <c r="H2199" t="s">
        <v>102</v>
      </c>
      <c r="I2199" t="s">
        <v>75</v>
      </c>
      <c r="J2199" t="s">
        <v>63</v>
      </c>
      <c r="K2199" t="s">
        <v>39</v>
      </c>
      <c r="L2199" t="s">
        <v>39</v>
      </c>
      <c r="M2199">
        <v>1.0645199999999999</v>
      </c>
      <c r="N2199">
        <v>20260603</v>
      </c>
      <c r="O2199" t="s">
        <v>38</v>
      </c>
    </row>
    <row r="2200" spans="1:15" x14ac:dyDescent="0.25">
      <c r="A2200" t="s">
        <v>148</v>
      </c>
      <c r="B2200" t="s">
        <v>156</v>
      </c>
      <c r="C2200" t="s">
        <v>17</v>
      </c>
      <c r="D2200" t="s">
        <v>157</v>
      </c>
      <c r="E2200">
        <v>4</v>
      </c>
      <c r="F2200" t="s">
        <v>96</v>
      </c>
      <c r="G2200">
        <v>7</v>
      </c>
      <c r="H2200" t="s">
        <v>103</v>
      </c>
      <c r="I2200" t="s">
        <v>15</v>
      </c>
      <c r="J2200" t="s">
        <v>63</v>
      </c>
      <c r="K2200" t="s">
        <v>39</v>
      </c>
      <c r="L2200" t="s">
        <v>39</v>
      </c>
      <c r="M2200">
        <v>0.747641</v>
      </c>
      <c r="N2200">
        <v>20260603</v>
      </c>
      <c r="O2200" t="s">
        <v>38</v>
      </c>
    </row>
    <row r="2201" spans="1:15" x14ac:dyDescent="0.25">
      <c r="A2201" t="s">
        <v>148</v>
      </c>
      <c r="B2201" t="s">
        <v>156</v>
      </c>
      <c r="C2201" t="s">
        <v>17</v>
      </c>
      <c r="D2201" t="s">
        <v>157</v>
      </c>
      <c r="E2201">
        <v>4</v>
      </c>
      <c r="F2201" t="s">
        <v>96</v>
      </c>
      <c r="G2201">
        <v>9</v>
      </c>
      <c r="H2201" t="s">
        <v>80</v>
      </c>
      <c r="I2201" t="s">
        <v>15</v>
      </c>
      <c r="J2201" t="s">
        <v>17</v>
      </c>
      <c r="K2201" t="s">
        <v>39</v>
      </c>
      <c r="L2201" t="s">
        <v>39</v>
      </c>
      <c r="M2201">
        <v>1.4694E-2</v>
      </c>
      <c r="N2201">
        <v>20260603</v>
      </c>
      <c r="O2201" t="s">
        <v>38</v>
      </c>
    </row>
    <row r="2202" spans="1:15" x14ac:dyDescent="0.25">
      <c r="A2202" t="s">
        <v>148</v>
      </c>
      <c r="B2202" t="s">
        <v>156</v>
      </c>
      <c r="C2202" t="s">
        <v>17</v>
      </c>
      <c r="D2202" t="s">
        <v>157</v>
      </c>
      <c r="E2202">
        <v>4</v>
      </c>
      <c r="F2202" t="s">
        <v>96</v>
      </c>
      <c r="G2202">
        <v>9</v>
      </c>
      <c r="H2202" t="s">
        <v>80</v>
      </c>
      <c r="I2202" t="s">
        <v>15</v>
      </c>
      <c r="J2202" t="s">
        <v>63</v>
      </c>
      <c r="K2202" t="s">
        <v>39</v>
      </c>
      <c r="L2202" t="s">
        <v>39</v>
      </c>
      <c r="M2202">
        <v>8.9825000000000002E-2</v>
      </c>
      <c r="N2202">
        <v>20260603</v>
      </c>
      <c r="O2202" t="s">
        <v>38</v>
      </c>
    </row>
    <row r="2203" spans="1:15" x14ac:dyDescent="0.25">
      <c r="A2203" t="s">
        <v>148</v>
      </c>
      <c r="B2203" t="s">
        <v>156</v>
      </c>
      <c r="C2203" t="s">
        <v>17</v>
      </c>
      <c r="D2203" t="s">
        <v>157</v>
      </c>
      <c r="E2203">
        <v>4</v>
      </c>
      <c r="F2203" t="s">
        <v>96</v>
      </c>
      <c r="G2203">
        <v>9</v>
      </c>
      <c r="H2203" t="s">
        <v>80</v>
      </c>
      <c r="I2203" t="s">
        <v>15</v>
      </c>
      <c r="J2203" t="s">
        <v>74</v>
      </c>
      <c r="K2203" t="s">
        <v>39</v>
      </c>
      <c r="L2203" t="s">
        <v>39</v>
      </c>
      <c r="M2203">
        <v>0.10692400000000001</v>
      </c>
      <c r="N2203">
        <v>20260603</v>
      </c>
      <c r="O2203" t="s">
        <v>38</v>
      </c>
    </row>
    <row r="2204" spans="1:15" x14ac:dyDescent="0.25">
      <c r="A2204" t="s">
        <v>148</v>
      </c>
      <c r="B2204" t="s">
        <v>156</v>
      </c>
      <c r="C2204" t="s">
        <v>17</v>
      </c>
      <c r="D2204" t="s">
        <v>157</v>
      </c>
      <c r="E2204">
        <v>4</v>
      </c>
      <c r="F2204" t="s">
        <v>96</v>
      </c>
      <c r="G2204">
        <v>9</v>
      </c>
      <c r="H2204" t="s">
        <v>80</v>
      </c>
      <c r="I2204" t="s">
        <v>75</v>
      </c>
      <c r="J2204" t="s">
        <v>16</v>
      </c>
      <c r="K2204" t="s">
        <v>39</v>
      </c>
      <c r="L2204" t="s">
        <v>39</v>
      </c>
      <c r="M2204">
        <v>165.50621100000001</v>
      </c>
      <c r="N2204">
        <v>20260603</v>
      </c>
      <c r="O2204" t="s">
        <v>38</v>
      </c>
    </row>
    <row r="2205" spans="1:15" x14ac:dyDescent="0.25">
      <c r="A2205" t="s">
        <v>148</v>
      </c>
      <c r="B2205" t="s">
        <v>156</v>
      </c>
      <c r="C2205" t="s">
        <v>17</v>
      </c>
      <c r="D2205" t="s">
        <v>157</v>
      </c>
      <c r="E2205">
        <v>4</v>
      </c>
      <c r="F2205" t="s">
        <v>96</v>
      </c>
      <c r="G2205">
        <v>9</v>
      </c>
      <c r="H2205" t="s">
        <v>80</v>
      </c>
      <c r="I2205" t="s">
        <v>75</v>
      </c>
      <c r="J2205" t="s">
        <v>17</v>
      </c>
      <c r="K2205" t="s">
        <v>39</v>
      </c>
      <c r="L2205" t="s">
        <v>39</v>
      </c>
      <c r="M2205">
        <v>3.7780000000000001E-3</v>
      </c>
      <c r="N2205">
        <v>20260603</v>
      </c>
      <c r="O2205" t="s">
        <v>38</v>
      </c>
    </row>
    <row r="2206" spans="1:15" x14ac:dyDescent="0.25">
      <c r="A2206" t="s">
        <v>148</v>
      </c>
      <c r="B2206" t="s">
        <v>156</v>
      </c>
      <c r="C2206" t="s">
        <v>17</v>
      </c>
      <c r="D2206" t="s">
        <v>157</v>
      </c>
      <c r="E2206">
        <v>4</v>
      </c>
      <c r="F2206" t="s">
        <v>96</v>
      </c>
      <c r="G2206">
        <v>9</v>
      </c>
      <c r="H2206" t="s">
        <v>80</v>
      </c>
      <c r="I2206" t="s">
        <v>75</v>
      </c>
      <c r="J2206" t="s">
        <v>63</v>
      </c>
      <c r="K2206" t="s">
        <v>39</v>
      </c>
      <c r="L2206" t="s">
        <v>39</v>
      </c>
      <c r="M2206">
        <v>5.0085170000000003</v>
      </c>
      <c r="N2206">
        <v>20260603</v>
      </c>
      <c r="O2206" t="s">
        <v>38</v>
      </c>
    </row>
    <row r="2207" spans="1:15" x14ac:dyDescent="0.25">
      <c r="A2207" t="s">
        <v>148</v>
      </c>
      <c r="B2207" t="s">
        <v>156</v>
      </c>
      <c r="C2207" t="s">
        <v>17</v>
      </c>
      <c r="D2207" t="s">
        <v>157</v>
      </c>
      <c r="E2207">
        <v>4</v>
      </c>
      <c r="F2207" t="s">
        <v>96</v>
      </c>
      <c r="G2207">
        <v>9</v>
      </c>
      <c r="H2207" t="s">
        <v>80</v>
      </c>
      <c r="I2207" t="s">
        <v>75</v>
      </c>
      <c r="J2207" t="s">
        <v>74</v>
      </c>
      <c r="K2207" t="s">
        <v>39</v>
      </c>
      <c r="L2207" t="s">
        <v>39</v>
      </c>
      <c r="M2207">
        <v>5.7253160000000003</v>
      </c>
      <c r="N2207">
        <v>20260603</v>
      </c>
      <c r="O2207" t="s">
        <v>38</v>
      </c>
    </row>
    <row r="2208" spans="1:15" x14ac:dyDescent="0.25">
      <c r="A2208" t="s">
        <v>148</v>
      </c>
      <c r="B2208" t="s">
        <v>156</v>
      </c>
      <c r="C2208" t="s">
        <v>17</v>
      </c>
      <c r="D2208" t="s">
        <v>157</v>
      </c>
      <c r="E2208">
        <v>5</v>
      </c>
      <c r="F2208" t="s">
        <v>104</v>
      </c>
      <c r="G2208">
        <v>1</v>
      </c>
      <c r="H2208" t="s">
        <v>105</v>
      </c>
      <c r="I2208" t="s">
        <v>15</v>
      </c>
      <c r="J2208" t="s">
        <v>21</v>
      </c>
      <c r="K2208" t="s">
        <v>39</v>
      </c>
      <c r="L2208" t="s">
        <v>39</v>
      </c>
      <c r="M2208">
        <v>1.304821</v>
      </c>
      <c r="N2208">
        <v>20260603</v>
      </c>
      <c r="O2208" t="s">
        <v>38</v>
      </c>
    </row>
    <row r="2209" spans="1:15" x14ac:dyDescent="0.25">
      <c r="A2209" t="s">
        <v>148</v>
      </c>
      <c r="B2209" t="s">
        <v>156</v>
      </c>
      <c r="C2209" t="s">
        <v>17</v>
      </c>
      <c r="D2209" t="s">
        <v>157</v>
      </c>
      <c r="E2209">
        <v>5</v>
      </c>
      <c r="F2209" t="s">
        <v>104</v>
      </c>
      <c r="G2209">
        <v>1</v>
      </c>
      <c r="H2209" t="s">
        <v>105</v>
      </c>
      <c r="I2209" t="s">
        <v>15</v>
      </c>
      <c r="J2209" t="s">
        <v>22</v>
      </c>
      <c r="K2209" t="s">
        <v>39</v>
      </c>
      <c r="L2209" t="s">
        <v>39</v>
      </c>
      <c r="M2209">
        <v>3.6263999999999998E-2</v>
      </c>
      <c r="N2209">
        <v>20260603</v>
      </c>
      <c r="O2209" t="s">
        <v>38</v>
      </c>
    </row>
    <row r="2210" spans="1:15" x14ac:dyDescent="0.25">
      <c r="A2210" t="s">
        <v>148</v>
      </c>
      <c r="B2210" t="s">
        <v>156</v>
      </c>
      <c r="C2210" t="s">
        <v>17</v>
      </c>
      <c r="D2210" t="s">
        <v>157</v>
      </c>
      <c r="E2210">
        <v>5</v>
      </c>
      <c r="F2210" t="s">
        <v>104</v>
      </c>
      <c r="G2210">
        <v>1</v>
      </c>
      <c r="H2210" t="s">
        <v>105</v>
      </c>
      <c r="I2210" t="s">
        <v>15</v>
      </c>
      <c r="J2210" t="s">
        <v>87</v>
      </c>
      <c r="K2210" t="s">
        <v>39</v>
      </c>
      <c r="L2210" t="s">
        <v>39</v>
      </c>
      <c r="M2210">
        <v>0.27006000000000002</v>
      </c>
      <c r="N2210">
        <v>20260603</v>
      </c>
      <c r="O2210" t="s">
        <v>38</v>
      </c>
    </row>
    <row r="2211" spans="1:15" x14ac:dyDescent="0.25">
      <c r="A2211" t="s">
        <v>148</v>
      </c>
      <c r="B2211" t="s">
        <v>156</v>
      </c>
      <c r="C2211" t="s">
        <v>17</v>
      </c>
      <c r="D2211" t="s">
        <v>157</v>
      </c>
      <c r="E2211">
        <v>5</v>
      </c>
      <c r="F2211" t="s">
        <v>104</v>
      </c>
      <c r="G2211">
        <v>1</v>
      </c>
      <c r="H2211" t="s">
        <v>105</v>
      </c>
      <c r="I2211" t="s">
        <v>15</v>
      </c>
      <c r="J2211" t="s">
        <v>74</v>
      </c>
      <c r="K2211" t="s">
        <v>39</v>
      </c>
      <c r="L2211" t="s">
        <v>39</v>
      </c>
      <c r="M2211">
        <v>0.13291</v>
      </c>
      <c r="N2211">
        <v>20260603</v>
      </c>
      <c r="O2211" t="s">
        <v>38</v>
      </c>
    </row>
    <row r="2212" spans="1:15" x14ac:dyDescent="0.25">
      <c r="A2212" t="s">
        <v>148</v>
      </c>
      <c r="B2212" t="s">
        <v>156</v>
      </c>
      <c r="C2212" t="s">
        <v>17</v>
      </c>
      <c r="D2212" t="s">
        <v>157</v>
      </c>
      <c r="E2212">
        <v>5</v>
      </c>
      <c r="F2212" t="s">
        <v>104</v>
      </c>
      <c r="G2212">
        <v>1</v>
      </c>
      <c r="H2212" t="s">
        <v>105</v>
      </c>
      <c r="I2212" t="s">
        <v>75</v>
      </c>
      <c r="J2212" t="s">
        <v>21</v>
      </c>
      <c r="K2212" t="s">
        <v>39</v>
      </c>
      <c r="L2212" t="s">
        <v>39</v>
      </c>
      <c r="M2212">
        <v>0.41657899999999998</v>
      </c>
      <c r="N2212">
        <v>20260603</v>
      </c>
      <c r="O2212" t="s">
        <v>38</v>
      </c>
    </row>
    <row r="2213" spans="1:15" x14ac:dyDescent="0.25">
      <c r="A2213" t="s">
        <v>148</v>
      </c>
      <c r="B2213" t="s">
        <v>156</v>
      </c>
      <c r="C2213" t="s">
        <v>17</v>
      </c>
      <c r="D2213" t="s">
        <v>157</v>
      </c>
      <c r="E2213">
        <v>5</v>
      </c>
      <c r="F2213" t="s">
        <v>104</v>
      </c>
      <c r="G2213">
        <v>1</v>
      </c>
      <c r="H2213" t="s">
        <v>105</v>
      </c>
      <c r="I2213" t="s">
        <v>75</v>
      </c>
      <c r="J2213" t="s">
        <v>22</v>
      </c>
      <c r="K2213" t="s">
        <v>39</v>
      </c>
      <c r="L2213" t="s">
        <v>39</v>
      </c>
      <c r="M2213">
        <v>5.6211359999999999</v>
      </c>
      <c r="N2213">
        <v>20260603</v>
      </c>
      <c r="O2213" t="s">
        <v>38</v>
      </c>
    </row>
    <row r="2214" spans="1:15" x14ac:dyDescent="0.25">
      <c r="A2214" t="s">
        <v>148</v>
      </c>
      <c r="B2214" t="s">
        <v>156</v>
      </c>
      <c r="C2214" t="s">
        <v>17</v>
      </c>
      <c r="D2214" t="s">
        <v>157</v>
      </c>
      <c r="E2214">
        <v>5</v>
      </c>
      <c r="F2214" t="s">
        <v>104</v>
      </c>
      <c r="G2214">
        <v>1</v>
      </c>
      <c r="H2214" t="s">
        <v>105</v>
      </c>
      <c r="I2214" t="s">
        <v>75</v>
      </c>
      <c r="J2214" t="s">
        <v>59</v>
      </c>
      <c r="K2214" t="s">
        <v>39</v>
      </c>
      <c r="L2214" t="s">
        <v>39</v>
      </c>
      <c r="M2214">
        <v>9.8955599999999997</v>
      </c>
      <c r="N2214">
        <v>20260603</v>
      </c>
      <c r="O2214" t="s">
        <v>38</v>
      </c>
    </row>
    <row r="2215" spans="1:15" x14ac:dyDescent="0.25">
      <c r="A2215" t="s">
        <v>148</v>
      </c>
      <c r="B2215" t="s">
        <v>156</v>
      </c>
      <c r="C2215" t="s">
        <v>17</v>
      </c>
      <c r="D2215" t="s">
        <v>157</v>
      </c>
      <c r="E2215">
        <v>5</v>
      </c>
      <c r="F2215" t="s">
        <v>104</v>
      </c>
      <c r="G2215">
        <v>1</v>
      </c>
      <c r="H2215" t="s">
        <v>105</v>
      </c>
      <c r="I2215" t="s">
        <v>75</v>
      </c>
      <c r="J2215" t="s">
        <v>87</v>
      </c>
      <c r="K2215" t="s">
        <v>39</v>
      </c>
      <c r="L2215" t="s">
        <v>39</v>
      </c>
      <c r="M2215">
        <v>4.5795260000000004</v>
      </c>
      <c r="N2215">
        <v>20260603</v>
      </c>
      <c r="O2215" t="s">
        <v>38</v>
      </c>
    </row>
    <row r="2216" spans="1:15" x14ac:dyDescent="0.25">
      <c r="A2216" t="s">
        <v>148</v>
      </c>
      <c r="B2216" t="s">
        <v>156</v>
      </c>
      <c r="C2216" t="s">
        <v>17</v>
      </c>
      <c r="D2216" t="s">
        <v>157</v>
      </c>
      <c r="E2216">
        <v>5</v>
      </c>
      <c r="F2216" t="s">
        <v>104</v>
      </c>
      <c r="G2216">
        <v>1</v>
      </c>
      <c r="H2216" t="s">
        <v>105</v>
      </c>
      <c r="I2216" t="s">
        <v>75</v>
      </c>
      <c r="J2216" t="s">
        <v>74</v>
      </c>
      <c r="K2216" t="s">
        <v>39</v>
      </c>
      <c r="L2216" t="s">
        <v>39</v>
      </c>
      <c r="M2216">
        <v>8.4937299999999993</v>
      </c>
      <c r="N2216">
        <v>20260603</v>
      </c>
      <c r="O2216" t="s">
        <v>38</v>
      </c>
    </row>
    <row r="2217" spans="1:15" x14ac:dyDescent="0.25">
      <c r="A2217" t="s">
        <v>148</v>
      </c>
      <c r="B2217" t="s">
        <v>156</v>
      </c>
      <c r="C2217" t="s">
        <v>17</v>
      </c>
      <c r="D2217" t="s">
        <v>157</v>
      </c>
      <c r="E2217">
        <v>5</v>
      </c>
      <c r="F2217" t="s">
        <v>104</v>
      </c>
      <c r="G2217">
        <v>2</v>
      </c>
      <c r="H2217" t="s">
        <v>106</v>
      </c>
      <c r="I2217" t="s">
        <v>15</v>
      </c>
      <c r="J2217" t="s">
        <v>13</v>
      </c>
      <c r="K2217" t="s">
        <v>39</v>
      </c>
      <c r="L2217" t="s">
        <v>39</v>
      </c>
      <c r="M2217">
        <v>2.8953289999999998</v>
      </c>
      <c r="N2217">
        <v>20260603</v>
      </c>
      <c r="O2217" t="s">
        <v>38</v>
      </c>
    </row>
    <row r="2218" spans="1:15" x14ac:dyDescent="0.25">
      <c r="A2218" t="s">
        <v>148</v>
      </c>
      <c r="B2218" t="s">
        <v>156</v>
      </c>
      <c r="C2218" t="s">
        <v>17</v>
      </c>
      <c r="D2218" t="s">
        <v>157</v>
      </c>
      <c r="E2218">
        <v>5</v>
      </c>
      <c r="F2218" t="s">
        <v>104</v>
      </c>
      <c r="G2218">
        <v>2</v>
      </c>
      <c r="H2218" t="s">
        <v>106</v>
      </c>
      <c r="I2218" t="s">
        <v>15</v>
      </c>
      <c r="J2218" t="s">
        <v>16</v>
      </c>
      <c r="K2218" t="s">
        <v>39</v>
      </c>
      <c r="L2218" t="s">
        <v>39</v>
      </c>
      <c r="M2218">
        <v>5.6240920000000001</v>
      </c>
      <c r="N2218">
        <v>20260603</v>
      </c>
      <c r="O2218" t="s">
        <v>38</v>
      </c>
    </row>
    <row r="2219" spans="1:15" x14ac:dyDescent="0.25">
      <c r="A2219" t="s">
        <v>148</v>
      </c>
      <c r="B2219" t="s">
        <v>156</v>
      </c>
      <c r="C2219" t="s">
        <v>17</v>
      </c>
      <c r="D2219" t="s">
        <v>157</v>
      </c>
      <c r="E2219">
        <v>5</v>
      </c>
      <c r="F2219" t="s">
        <v>104</v>
      </c>
      <c r="G2219">
        <v>2</v>
      </c>
      <c r="H2219" t="s">
        <v>106</v>
      </c>
      <c r="I2219" t="s">
        <v>15</v>
      </c>
      <c r="J2219" t="s">
        <v>52</v>
      </c>
      <c r="K2219" t="s">
        <v>39</v>
      </c>
      <c r="L2219" t="s">
        <v>39</v>
      </c>
      <c r="M2219">
        <v>22.067475000000002</v>
      </c>
      <c r="N2219">
        <v>20260603</v>
      </c>
      <c r="O2219" t="s">
        <v>38</v>
      </c>
    </row>
    <row r="2220" spans="1:15" x14ac:dyDescent="0.25">
      <c r="A2220" t="s">
        <v>148</v>
      </c>
      <c r="B2220" t="s">
        <v>156</v>
      </c>
      <c r="C2220" t="s">
        <v>17</v>
      </c>
      <c r="D2220" t="s">
        <v>157</v>
      </c>
      <c r="E2220">
        <v>5</v>
      </c>
      <c r="F2220" t="s">
        <v>104</v>
      </c>
      <c r="G2220">
        <v>2</v>
      </c>
      <c r="H2220" t="s">
        <v>106</v>
      </c>
      <c r="I2220" t="s">
        <v>15</v>
      </c>
      <c r="J2220" t="s">
        <v>20</v>
      </c>
      <c r="K2220" t="s">
        <v>39</v>
      </c>
      <c r="L2220" t="s">
        <v>39</v>
      </c>
      <c r="M2220">
        <v>2.9683480000000002</v>
      </c>
      <c r="N2220">
        <v>20260603</v>
      </c>
      <c r="O2220" t="s">
        <v>38</v>
      </c>
    </row>
    <row r="2221" spans="1:15" x14ac:dyDescent="0.25">
      <c r="A2221" t="s">
        <v>148</v>
      </c>
      <c r="B2221" t="s">
        <v>156</v>
      </c>
      <c r="C2221" t="s">
        <v>17</v>
      </c>
      <c r="D2221" t="s">
        <v>157</v>
      </c>
      <c r="E2221">
        <v>5</v>
      </c>
      <c r="F2221" t="s">
        <v>104</v>
      </c>
      <c r="G2221">
        <v>2</v>
      </c>
      <c r="H2221" t="s">
        <v>106</v>
      </c>
      <c r="I2221" t="s">
        <v>15</v>
      </c>
      <c r="J2221" t="s">
        <v>21</v>
      </c>
      <c r="K2221" t="s">
        <v>39</v>
      </c>
      <c r="L2221" t="s">
        <v>39</v>
      </c>
      <c r="M2221">
        <v>2.6584150000000002</v>
      </c>
      <c r="N2221">
        <v>20260603</v>
      </c>
      <c r="O2221" t="s">
        <v>38</v>
      </c>
    </row>
    <row r="2222" spans="1:15" x14ac:dyDescent="0.25">
      <c r="A2222" t="s">
        <v>148</v>
      </c>
      <c r="B2222" t="s">
        <v>156</v>
      </c>
      <c r="C2222" t="s">
        <v>17</v>
      </c>
      <c r="D2222" t="s">
        <v>157</v>
      </c>
      <c r="E2222">
        <v>5</v>
      </c>
      <c r="F2222" t="s">
        <v>104</v>
      </c>
      <c r="G2222">
        <v>2</v>
      </c>
      <c r="H2222" t="s">
        <v>106</v>
      </c>
      <c r="I2222" t="s">
        <v>15</v>
      </c>
      <c r="J2222" t="s">
        <v>56</v>
      </c>
      <c r="K2222" t="s">
        <v>39</v>
      </c>
      <c r="L2222" t="s">
        <v>39</v>
      </c>
      <c r="M2222">
        <v>10.966336</v>
      </c>
      <c r="N2222">
        <v>20260603</v>
      </c>
      <c r="O2222" t="s">
        <v>38</v>
      </c>
    </row>
    <row r="2223" spans="1:15" x14ac:dyDescent="0.25">
      <c r="A2223" t="s">
        <v>148</v>
      </c>
      <c r="B2223" t="s">
        <v>156</v>
      </c>
      <c r="C2223" t="s">
        <v>17</v>
      </c>
      <c r="D2223" t="s">
        <v>157</v>
      </c>
      <c r="E2223">
        <v>5</v>
      </c>
      <c r="F2223" t="s">
        <v>104</v>
      </c>
      <c r="G2223">
        <v>2</v>
      </c>
      <c r="H2223" t="s">
        <v>106</v>
      </c>
      <c r="I2223" t="s">
        <v>15</v>
      </c>
      <c r="J2223" t="s">
        <v>65</v>
      </c>
      <c r="K2223" t="s">
        <v>39</v>
      </c>
      <c r="L2223" t="s">
        <v>39</v>
      </c>
      <c r="M2223">
        <v>1.924315</v>
      </c>
      <c r="N2223">
        <v>20260603</v>
      </c>
      <c r="O2223" t="s">
        <v>38</v>
      </c>
    </row>
    <row r="2224" spans="1:15" x14ac:dyDescent="0.25">
      <c r="A2224" t="s">
        <v>148</v>
      </c>
      <c r="B2224" t="s">
        <v>156</v>
      </c>
      <c r="C2224" t="s">
        <v>17</v>
      </c>
      <c r="D2224" t="s">
        <v>157</v>
      </c>
      <c r="E2224">
        <v>5</v>
      </c>
      <c r="F2224" t="s">
        <v>104</v>
      </c>
      <c r="G2224">
        <v>2</v>
      </c>
      <c r="H2224" t="s">
        <v>106</v>
      </c>
      <c r="I2224" t="s">
        <v>15</v>
      </c>
      <c r="J2224" t="s">
        <v>67</v>
      </c>
      <c r="K2224" t="s">
        <v>39</v>
      </c>
      <c r="L2224" t="s">
        <v>39</v>
      </c>
      <c r="M2224">
        <v>34.890453000000001</v>
      </c>
      <c r="N2224">
        <v>20260603</v>
      </c>
      <c r="O2224" t="s">
        <v>38</v>
      </c>
    </row>
    <row r="2225" spans="1:15" x14ac:dyDescent="0.25">
      <c r="A2225" t="s">
        <v>148</v>
      </c>
      <c r="B2225" t="s">
        <v>156</v>
      </c>
      <c r="C2225" t="s">
        <v>17</v>
      </c>
      <c r="D2225" t="s">
        <v>157</v>
      </c>
      <c r="E2225">
        <v>5</v>
      </c>
      <c r="F2225" t="s">
        <v>104</v>
      </c>
      <c r="G2225">
        <v>2</v>
      </c>
      <c r="H2225" t="s">
        <v>106</v>
      </c>
      <c r="I2225" t="s">
        <v>15</v>
      </c>
      <c r="J2225" t="s">
        <v>69</v>
      </c>
      <c r="K2225" t="s">
        <v>39</v>
      </c>
      <c r="L2225" t="s">
        <v>39</v>
      </c>
      <c r="M2225">
        <v>26.152450000000002</v>
      </c>
      <c r="N2225">
        <v>20260603</v>
      </c>
      <c r="O2225" t="s">
        <v>38</v>
      </c>
    </row>
    <row r="2226" spans="1:15" x14ac:dyDescent="0.25">
      <c r="A2226" t="s">
        <v>148</v>
      </c>
      <c r="B2226" t="s">
        <v>156</v>
      </c>
      <c r="C2226" t="s">
        <v>17</v>
      </c>
      <c r="D2226" t="s">
        <v>157</v>
      </c>
      <c r="E2226">
        <v>5</v>
      </c>
      <c r="F2226" t="s">
        <v>104</v>
      </c>
      <c r="G2226">
        <v>2</v>
      </c>
      <c r="H2226" t="s">
        <v>106</v>
      </c>
      <c r="I2226" t="s">
        <v>15</v>
      </c>
      <c r="J2226" t="s">
        <v>70</v>
      </c>
      <c r="K2226" t="s">
        <v>39</v>
      </c>
      <c r="L2226" t="s">
        <v>39</v>
      </c>
      <c r="M2226">
        <v>2.669343</v>
      </c>
      <c r="N2226">
        <v>20260603</v>
      </c>
      <c r="O2226" t="s">
        <v>38</v>
      </c>
    </row>
    <row r="2227" spans="1:15" x14ac:dyDescent="0.25">
      <c r="A2227" t="s">
        <v>148</v>
      </c>
      <c r="B2227" t="s">
        <v>156</v>
      </c>
      <c r="C2227" t="s">
        <v>17</v>
      </c>
      <c r="D2227" t="s">
        <v>157</v>
      </c>
      <c r="E2227">
        <v>5</v>
      </c>
      <c r="F2227" t="s">
        <v>104</v>
      </c>
      <c r="G2227">
        <v>2</v>
      </c>
      <c r="H2227" t="s">
        <v>106</v>
      </c>
      <c r="I2227" t="s">
        <v>15</v>
      </c>
      <c r="J2227" t="s">
        <v>71</v>
      </c>
      <c r="K2227" t="s">
        <v>39</v>
      </c>
      <c r="L2227" t="s">
        <v>39</v>
      </c>
      <c r="M2227">
        <v>10.798586</v>
      </c>
      <c r="N2227">
        <v>20260603</v>
      </c>
      <c r="O2227" t="s">
        <v>38</v>
      </c>
    </row>
    <row r="2228" spans="1:15" x14ac:dyDescent="0.25">
      <c r="A2228" t="s">
        <v>148</v>
      </c>
      <c r="B2228" t="s">
        <v>156</v>
      </c>
      <c r="C2228" t="s">
        <v>17</v>
      </c>
      <c r="D2228" t="s">
        <v>157</v>
      </c>
      <c r="E2228">
        <v>5</v>
      </c>
      <c r="F2228" t="s">
        <v>104</v>
      </c>
      <c r="G2228">
        <v>2</v>
      </c>
      <c r="H2228" t="s">
        <v>106</v>
      </c>
      <c r="I2228" t="s">
        <v>15</v>
      </c>
      <c r="J2228" t="s">
        <v>87</v>
      </c>
      <c r="K2228" t="s">
        <v>39</v>
      </c>
      <c r="L2228" t="s">
        <v>39</v>
      </c>
      <c r="M2228">
        <v>1.007423</v>
      </c>
      <c r="N2228">
        <v>20260603</v>
      </c>
      <c r="O2228" t="s">
        <v>38</v>
      </c>
    </row>
    <row r="2229" spans="1:15" x14ac:dyDescent="0.25">
      <c r="A2229" t="s">
        <v>148</v>
      </c>
      <c r="B2229" t="s">
        <v>156</v>
      </c>
      <c r="C2229" t="s">
        <v>17</v>
      </c>
      <c r="D2229" t="s">
        <v>157</v>
      </c>
      <c r="E2229">
        <v>5</v>
      </c>
      <c r="F2229" t="s">
        <v>104</v>
      </c>
      <c r="G2229">
        <v>2</v>
      </c>
      <c r="H2229" t="s">
        <v>106</v>
      </c>
      <c r="I2229" t="s">
        <v>15</v>
      </c>
      <c r="J2229" t="s">
        <v>88</v>
      </c>
      <c r="K2229" t="s">
        <v>39</v>
      </c>
      <c r="L2229" t="s">
        <v>39</v>
      </c>
      <c r="M2229">
        <v>3.099993</v>
      </c>
      <c r="N2229">
        <v>20260603</v>
      </c>
      <c r="O2229" t="s">
        <v>38</v>
      </c>
    </row>
    <row r="2230" spans="1:15" x14ac:dyDescent="0.25">
      <c r="A2230" t="s">
        <v>148</v>
      </c>
      <c r="B2230" t="s">
        <v>156</v>
      </c>
      <c r="C2230" t="s">
        <v>17</v>
      </c>
      <c r="D2230" t="s">
        <v>157</v>
      </c>
      <c r="E2230">
        <v>5</v>
      </c>
      <c r="F2230" t="s">
        <v>104</v>
      </c>
      <c r="G2230">
        <v>9</v>
      </c>
      <c r="H2230" t="s">
        <v>80</v>
      </c>
      <c r="I2230" t="s">
        <v>15</v>
      </c>
      <c r="J2230" t="s">
        <v>88</v>
      </c>
      <c r="K2230" t="s">
        <v>39</v>
      </c>
      <c r="L2230" t="s">
        <v>39</v>
      </c>
      <c r="M2230">
        <v>2.1780999999999998E-2</v>
      </c>
      <c r="N2230">
        <v>20260603</v>
      </c>
      <c r="O2230" t="s">
        <v>38</v>
      </c>
    </row>
    <row r="2231" spans="1:15" x14ac:dyDescent="0.25">
      <c r="A2231" t="s">
        <v>148</v>
      </c>
      <c r="B2231" t="s">
        <v>156</v>
      </c>
      <c r="C2231" t="s">
        <v>17</v>
      </c>
      <c r="D2231" t="s">
        <v>157</v>
      </c>
      <c r="E2231">
        <v>5</v>
      </c>
      <c r="F2231" t="s">
        <v>104</v>
      </c>
      <c r="G2231">
        <v>9</v>
      </c>
      <c r="H2231" t="s">
        <v>80</v>
      </c>
      <c r="I2231" t="s">
        <v>75</v>
      </c>
      <c r="J2231" t="s">
        <v>88</v>
      </c>
      <c r="K2231" t="s">
        <v>39</v>
      </c>
      <c r="L2231" t="s">
        <v>39</v>
      </c>
      <c r="M2231">
        <v>1.3336190000000001</v>
      </c>
      <c r="N2231">
        <v>20260603</v>
      </c>
      <c r="O2231" t="s">
        <v>38</v>
      </c>
    </row>
    <row r="2232" spans="1:15" x14ac:dyDescent="0.25">
      <c r="A2232" t="s">
        <v>148</v>
      </c>
      <c r="B2232" t="s">
        <v>156</v>
      </c>
      <c r="C2232" t="s">
        <v>17</v>
      </c>
      <c r="D2232" t="s">
        <v>157</v>
      </c>
      <c r="E2232">
        <v>7</v>
      </c>
      <c r="F2232" t="s">
        <v>107</v>
      </c>
      <c r="G2232">
        <v>1</v>
      </c>
      <c r="H2232" t="s">
        <v>108</v>
      </c>
      <c r="I2232" t="s">
        <v>15</v>
      </c>
      <c r="J2232" t="s">
        <v>109</v>
      </c>
      <c r="K2232" t="s">
        <v>39</v>
      </c>
      <c r="L2232" t="s">
        <v>39</v>
      </c>
      <c r="M2232">
        <v>7.4981099999999996</v>
      </c>
      <c r="N2232">
        <v>20260603</v>
      </c>
      <c r="O2232" t="s">
        <v>38</v>
      </c>
    </row>
    <row r="2233" spans="1:15" x14ac:dyDescent="0.25">
      <c r="A2233" t="s">
        <v>148</v>
      </c>
      <c r="B2233" t="s">
        <v>156</v>
      </c>
      <c r="C2233" t="s">
        <v>17</v>
      </c>
      <c r="D2233" t="s">
        <v>157</v>
      </c>
      <c r="E2233">
        <v>7</v>
      </c>
      <c r="F2233" t="s">
        <v>107</v>
      </c>
      <c r="G2233">
        <v>2</v>
      </c>
      <c r="H2233" t="s">
        <v>110</v>
      </c>
      <c r="I2233" t="s">
        <v>15</v>
      </c>
      <c r="J2233" t="s">
        <v>13</v>
      </c>
      <c r="K2233" t="s">
        <v>39</v>
      </c>
      <c r="L2233" t="s">
        <v>39</v>
      </c>
      <c r="M2233">
        <v>0.7702</v>
      </c>
      <c r="N2233">
        <v>20260603</v>
      </c>
      <c r="O2233" t="s">
        <v>38</v>
      </c>
    </row>
    <row r="2234" spans="1:15" x14ac:dyDescent="0.25">
      <c r="A2234" t="s">
        <v>148</v>
      </c>
      <c r="B2234" t="s">
        <v>156</v>
      </c>
      <c r="C2234" t="s">
        <v>17</v>
      </c>
      <c r="D2234" t="s">
        <v>157</v>
      </c>
      <c r="E2234">
        <v>7</v>
      </c>
      <c r="F2234" t="s">
        <v>107</v>
      </c>
      <c r="G2234">
        <v>2</v>
      </c>
      <c r="H2234" t="s">
        <v>110</v>
      </c>
      <c r="I2234" t="s">
        <v>15</v>
      </c>
      <c r="J2234" t="s">
        <v>16</v>
      </c>
      <c r="K2234" t="s">
        <v>39</v>
      </c>
      <c r="L2234" t="s">
        <v>39</v>
      </c>
      <c r="M2234">
        <v>0.21526000000000001</v>
      </c>
      <c r="N2234">
        <v>20260603</v>
      </c>
      <c r="O2234" t="s">
        <v>38</v>
      </c>
    </row>
    <row r="2235" spans="1:15" x14ac:dyDescent="0.25">
      <c r="A2235" t="s">
        <v>148</v>
      </c>
      <c r="B2235" t="s">
        <v>156</v>
      </c>
      <c r="C2235" t="s">
        <v>17</v>
      </c>
      <c r="D2235" t="s">
        <v>157</v>
      </c>
      <c r="E2235">
        <v>7</v>
      </c>
      <c r="F2235" t="s">
        <v>107</v>
      </c>
      <c r="G2235">
        <v>2</v>
      </c>
      <c r="H2235" t="s">
        <v>110</v>
      </c>
      <c r="I2235" t="s">
        <v>15</v>
      </c>
      <c r="J2235" t="s">
        <v>17</v>
      </c>
      <c r="K2235" t="s">
        <v>39</v>
      </c>
      <c r="L2235" t="s">
        <v>39</v>
      </c>
      <c r="M2235">
        <v>211.43868800000001</v>
      </c>
      <c r="N2235">
        <v>20260603</v>
      </c>
      <c r="O2235" t="s">
        <v>38</v>
      </c>
    </row>
    <row r="2236" spans="1:15" x14ac:dyDescent="0.25">
      <c r="A2236" t="s">
        <v>148</v>
      </c>
      <c r="B2236" t="s">
        <v>156</v>
      </c>
      <c r="C2236" t="s">
        <v>17</v>
      </c>
      <c r="D2236" t="s">
        <v>157</v>
      </c>
      <c r="E2236">
        <v>7</v>
      </c>
      <c r="F2236" t="s">
        <v>107</v>
      </c>
      <c r="G2236">
        <v>2</v>
      </c>
      <c r="H2236" t="s">
        <v>110</v>
      </c>
      <c r="I2236" t="s">
        <v>15</v>
      </c>
      <c r="J2236" t="s">
        <v>52</v>
      </c>
      <c r="K2236" t="s">
        <v>39</v>
      </c>
      <c r="L2236" t="s">
        <v>39</v>
      </c>
      <c r="M2236">
        <v>11.961499</v>
      </c>
      <c r="N2236">
        <v>20260603</v>
      </c>
      <c r="O2236" t="s">
        <v>38</v>
      </c>
    </row>
    <row r="2237" spans="1:15" x14ac:dyDescent="0.25">
      <c r="A2237" t="s">
        <v>148</v>
      </c>
      <c r="B2237" t="s">
        <v>156</v>
      </c>
      <c r="C2237" t="s">
        <v>17</v>
      </c>
      <c r="D2237" t="s">
        <v>157</v>
      </c>
      <c r="E2237">
        <v>7</v>
      </c>
      <c r="F2237" t="s">
        <v>107</v>
      </c>
      <c r="G2237">
        <v>2</v>
      </c>
      <c r="H2237" t="s">
        <v>110</v>
      </c>
      <c r="I2237" t="s">
        <v>15</v>
      </c>
      <c r="J2237" t="s">
        <v>54</v>
      </c>
      <c r="K2237" t="s">
        <v>39</v>
      </c>
      <c r="L2237" t="s">
        <v>39</v>
      </c>
      <c r="M2237">
        <v>3.101E-3</v>
      </c>
      <c r="N2237">
        <v>20260603</v>
      </c>
      <c r="O2237" t="s">
        <v>38</v>
      </c>
    </row>
    <row r="2238" spans="1:15" x14ac:dyDescent="0.25">
      <c r="A2238" t="s">
        <v>148</v>
      </c>
      <c r="B2238" t="s">
        <v>156</v>
      </c>
      <c r="C2238" t="s">
        <v>17</v>
      </c>
      <c r="D2238" t="s">
        <v>157</v>
      </c>
      <c r="E2238">
        <v>7</v>
      </c>
      <c r="F2238" t="s">
        <v>107</v>
      </c>
      <c r="G2238">
        <v>2</v>
      </c>
      <c r="H2238" t="s">
        <v>110</v>
      </c>
      <c r="I2238" t="s">
        <v>15</v>
      </c>
      <c r="J2238" t="s">
        <v>20</v>
      </c>
      <c r="K2238" t="s">
        <v>39</v>
      </c>
      <c r="L2238" t="s">
        <v>39</v>
      </c>
      <c r="M2238">
        <v>0.204428</v>
      </c>
      <c r="N2238">
        <v>20260603</v>
      </c>
      <c r="O2238" t="s">
        <v>38</v>
      </c>
    </row>
    <row r="2239" spans="1:15" x14ac:dyDescent="0.25">
      <c r="A2239" t="s">
        <v>148</v>
      </c>
      <c r="B2239" t="s">
        <v>156</v>
      </c>
      <c r="C2239" t="s">
        <v>17</v>
      </c>
      <c r="D2239" t="s">
        <v>157</v>
      </c>
      <c r="E2239">
        <v>7</v>
      </c>
      <c r="F2239" t="s">
        <v>107</v>
      </c>
      <c r="G2239">
        <v>2</v>
      </c>
      <c r="H2239" t="s">
        <v>110</v>
      </c>
      <c r="I2239" t="s">
        <v>15</v>
      </c>
      <c r="J2239" t="s">
        <v>21</v>
      </c>
      <c r="K2239" t="s">
        <v>39</v>
      </c>
      <c r="L2239" t="s">
        <v>39</v>
      </c>
      <c r="M2239">
        <v>0.204791</v>
      </c>
      <c r="N2239">
        <v>20260603</v>
      </c>
      <c r="O2239" t="s">
        <v>38</v>
      </c>
    </row>
    <row r="2240" spans="1:15" x14ac:dyDescent="0.25">
      <c r="A2240" t="s">
        <v>148</v>
      </c>
      <c r="B2240" t="s">
        <v>156</v>
      </c>
      <c r="C2240" t="s">
        <v>17</v>
      </c>
      <c r="D2240" t="s">
        <v>157</v>
      </c>
      <c r="E2240">
        <v>7</v>
      </c>
      <c r="F2240" t="s">
        <v>107</v>
      </c>
      <c r="G2240">
        <v>2</v>
      </c>
      <c r="H2240" t="s">
        <v>110</v>
      </c>
      <c r="I2240" t="s">
        <v>15</v>
      </c>
      <c r="J2240" t="s">
        <v>22</v>
      </c>
      <c r="K2240" t="s">
        <v>39</v>
      </c>
      <c r="L2240" t="s">
        <v>39</v>
      </c>
      <c r="M2240">
        <v>0.233014</v>
      </c>
      <c r="N2240">
        <v>20260603</v>
      </c>
      <c r="O2240" t="s">
        <v>38</v>
      </c>
    </row>
    <row r="2241" spans="1:15" x14ac:dyDescent="0.25">
      <c r="A2241" t="s">
        <v>148</v>
      </c>
      <c r="B2241" t="s">
        <v>156</v>
      </c>
      <c r="C2241" t="s">
        <v>17</v>
      </c>
      <c r="D2241" t="s">
        <v>157</v>
      </c>
      <c r="E2241">
        <v>7</v>
      </c>
      <c r="F2241" t="s">
        <v>107</v>
      </c>
      <c r="G2241">
        <v>2</v>
      </c>
      <c r="H2241" t="s">
        <v>110</v>
      </c>
      <c r="I2241" t="s">
        <v>15</v>
      </c>
      <c r="J2241" t="s">
        <v>56</v>
      </c>
      <c r="K2241" t="s">
        <v>39</v>
      </c>
      <c r="L2241" t="s">
        <v>39</v>
      </c>
      <c r="M2241">
        <v>1.748E-3</v>
      </c>
      <c r="N2241">
        <v>20260603</v>
      </c>
      <c r="O2241" t="s">
        <v>38</v>
      </c>
    </row>
    <row r="2242" spans="1:15" x14ac:dyDescent="0.25">
      <c r="A2242" t="s">
        <v>148</v>
      </c>
      <c r="B2242" t="s">
        <v>156</v>
      </c>
      <c r="C2242" t="s">
        <v>17</v>
      </c>
      <c r="D2242" t="s">
        <v>157</v>
      </c>
      <c r="E2242">
        <v>7</v>
      </c>
      <c r="F2242" t="s">
        <v>107</v>
      </c>
      <c r="G2242">
        <v>2</v>
      </c>
      <c r="H2242" t="s">
        <v>110</v>
      </c>
      <c r="I2242" t="s">
        <v>15</v>
      </c>
      <c r="J2242" t="s">
        <v>59</v>
      </c>
      <c r="K2242" t="s">
        <v>39</v>
      </c>
      <c r="L2242" t="s">
        <v>39</v>
      </c>
      <c r="M2242">
        <v>1.0477E-2</v>
      </c>
      <c r="N2242">
        <v>20260603</v>
      </c>
      <c r="O2242" t="s">
        <v>38</v>
      </c>
    </row>
    <row r="2243" spans="1:15" x14ac:dyDescent="0.25">
      <c r="A2243" t="s">
        <v>148</v>
      </c>
      <c r="B2243" t="s">
        <v>156</v>
      </c>
      <c r="C2243" t="s">
        <v>17</v>
      </c>
      <c r="D2243" t="s">
        <v>157</v>
      </c>
      <c r="E2243">
        <v>7</v>
      </c>
      <c r="F2243" t="s">
        <v>107</v>
      </c>
      <c r="G2243">
        <v>2</v>
      </c>
      <c r="H2243" t="s">
        <v>110</v>
      </c>
      <c r="I2243" t="s">
        <v>15</v>
      </c>
      <c r="J2243" t="s">
        <v>67</v>
      </c>
      <c r="K2243" t="s">
        <v>39</v>
      </c>
      <c r="L2243" t="s">
        <v>39</v>
      </c>
      <c r="M2243">
        <v>0.120564</v>
      </c>
      <c r="N2243">
        <v>20260603</v>
      </c>
      <c r="O2243" t="s">
        <v>38</v>
      </c>
    </row>
    <row r="2244" spans="1:15" x14ac:dyDescent="0.25">
      <c r="A2244" t="s">
        <v>148</v>
      </c>
      <c r="B2244" t="s">
        <v>156</v>
      </c>
      <c r="C2244" t="s">
        <v>17</v>
      </c>
      <c r="D2244" t="s">
        <v>157</v>
      </c>
      <c r="E2244">
        <v>7</v>
      </c>
      <c r="F2244" t="s">
        <v>107</v>
      </c>
      <c r="G2244">
        <v>2</v>
      </c>
      <c r="H2244" t="s">
        <v>110</v>
      </c>
      <c r="I2244" t="s">
        <v>15</v>
      </c>
      <c r="J2244" t="s">
        <v>69</v>
      </c>
      <c r="K2244" t="s">
        <v>39</v>
      </c>
      <c r="L2244" t="s">
        <v>39</v>
      </c>
      <c r="M2244">
        <v>0.199488</v>
      </c>
      <c r="N2244">
        <v>20260603</v>
      </c>
      <c r="O2244" t="s">
        <v>38</v>
      </c>
    </row>
    <row r="2245" spans="1:15" x14ac:dyDescent="0.25">
      <c r="A2245" t="s">
        <v>148</v>
      </c>
      <c r="B2245" t="s">
        <v>156</v>
      </c>
      <c r="C2245" t="s">
        <v>17</v>
      </c>
      <c r="D2245" t="s">
        <v>157</v>
      </c>
      <c r="E2245">
        <v>7</v>
      </c>
      <c r="F2245" t="s">
        <v>107</v>
      </c>
      <c r="G2245">
        <v>2</v>
      </c>
      <c r="H2245" t="s">
        <v>110</v>
      </c>
      <c r="I2245" t="s">
        <v>15</v>
      </c>
      <c r="J2245" t="s">
        <v>72</v>
      </c>
      <c r="K2245" t="s">
        <v>39</v>
      </c>
      <c r="L2245" t="s">
        <v>39</v>
      </c>
      <c r="M2245">
        <v>9.2591000000000007E-2</v>
      </c>
      <c r="N2245">
        <v>20260603</v>
      </c>
      <c r="O2245" t="s">
        <v>38</v>
      </c>
    </row>
    <row r="2246" spans="1:15" x14ac:dyDescent="0.25">
      <c r="A2246" t="s">
        <v>148</v>
      </c>
      <c r="B2246" t="s">
        <v>156</v>
      </c>
      <c r="C2246" t="s">
        <v>17</v>
      </c>
      <c r="D2246" t="s">
        <v>157</v>
      </c>
      <c r="E2246">
        <v>7</v>
      </c>
      <c r="F2246" t="s">
        <v>107</v>
      </c>
      <c r="G2246">
        <v>2</v>
      </c>
      <c r="H2246" t="s">
        <v>110</v>
      </c>
      <c r="I2246" t="s">
        <v>15</v>
      </c>
      <c r="J2246" t="s">
        <v>74</v>
      </c>
      <c r="K2246" t="s">
        <v>39</v>
      </c>
      <c r="L2246" t="s">
        <v>39</v>
      </c>
      <c r="M2246">
        <v>0.36934699999999998</v>
      </c>
      <c r="N2246">
        <v>20260603</v>
      </c>
      <c r="O2246" t="s">
        <v>38</v>
      </c>
    </row>
    <row r="2247" spans="1:15" x14ac:dyDescent="0.25">
      <c r="A2247" t="s">
        <v>148</v>
      </c>
      <c r="B2247" t="s">
        <v>156</v>
      </c>
      <c r="C2247" t="s">
        <v>17</v>
      </c>
      <c r="D2247" t="s">
        <v>157</v>
      </c>
      <c r="E2247">
        <v>7</v>
      </c>
      <c r="F2247" t="s">
        <v>107</v>
      </c>
      <c r="G2247">
        <v>2</v>
      </c>
      <c r="H2247" t="s">
        <v>110</v>
      </c>
      <c r="I2247" t="s">
        <v>75</v>
      </c>
      <c r="J2247" t="s">
        <v>13</v>
      </c>
      <c r="K2247" t="s">
        <v>39</v>
      </c>
      <c r="L2247" t="s">
        <v>39</v>
      </c>
      <c r="M2247">
        <v>0.20014499999999999</v>
      </c>
      <c r="N2247">
        <v>20260603</v>
      </c>
      <c r="O2247" t="s">
        <v>38</v>
      </c>
    </row>
    <row r="2248" spans="1:15" x14ac:dyDescent="0.25">
      <c r="A2248" t="s">
        <v>148</v>
      </c>
      <c r="B2248" t="s">
        <v>156</v>
      </c>
      <c r="C2248" t="s">
        <v>17</v>
      </c>
      <c r="D2248" t="s">
        <v>157</v>
      </c>
      <c r="E2248">
        <v>7</v>
      </c>
      <c r="F2248" t="s">
        <v>107</v>
      </c>
      <c r="G2248">
        <v>3</v>
      </c>
      <c r="H2248" t="s">
        <v>111</v>
      </c>
      <c r="I2248" t="s">
        <v>15</v>
      </c>
      <c r="J2248" t="s">
        <v>17</v>
      </c>
      <c r="K2248" t="s">
        <v>39</v>
      </c>
      <c r="L2248" t="s">
        <v>39</v>
      </c>
      <c r="M2248">
        <v>104.02003499999999</v>
      </c>
      <c r="N2248">
        <v>20260603</v>
      </c>
      <c r="O2248" t="s">
        <v>38</v>
      </c>
    </row>
    <row r="2249" spans="1:15" x14ac:dyDescent="0.25">
      <c r="A2249" t="s">
        <v>148</v>
      </c>
      <c r="B2249" t="s">
        <v>156</v>
      </c>
      <c r="C2249" t="s">
        <v>17</v>
      </c>
      <c r="D2249" t="s">
        <v>157</v>
      </c>
      <c r="E2249">
        <v>7</v>
      </c>
      <c r="F2249" t="s">
        <v>107</v>
      </c>
      <c r="G2249">
        <v>3</v>
      </c>
      <c r="H2249" t="s">
        <v>111</v>
      </c>
      <c r="I2249" t="s">
        <v>15</v>
      </c>
      <c r="J2249" t="s">
        <v>52</v>
      </c>
      <c r="K2249" t="s">
        <v>39</v>
      </c>
      <c r="L2249" t="s">
        <v>39</v>
      </c>
      <c r="M2249">
        <v>1.698539</v>
      </c>
      <c r="N2249">
        <v>20260603</v>
      </c>
      <c r="O2249" t="s">
        <v>38</v>
      </c>
    </row>
    <row r="2250" spans="1:15" x14ac:dyDescent="0.25">
      <c r="A2250" t="s">
        <v>148</v>
      </c>
      <c r="B2250" t="s">
        <v>156</v>
      </c>
      <c r="C2250" t="s">
        <v>17</v>
      </c>
      <c r="D2250" t="s">
        <v>157</v>
      </c>
      <c r="E2250">
        <v>7</v>
      </c>
      <c r="F2250" t="s">
        <v>107</v>
      </c>
      <c r="G2250">
        <v>3</v>
      </c>
      <c r="H2250" t="s">
        <v>111</v>
      </c>
      <c r="I2250" t="s">
        <v>15</v>
      </c>
      <c r="J2250" t="s">
        <v>22</v>
      </c>
      <c r="K2250" t="s">
        <v>39</v>
      </c>
      <c r="L2250" t="s">
        <v>39</v>
      </c>
      <c r="M2250">
        <v>0.56361700000000003</v>
      </c>
      <c r="N2250">
        <v>20260603</v>
      </c>
      <c r="O2250" t="s">
        <v>38</v>
      </c>
    </row>
    <row r="2251" spans="1:15" x14ac:dyDescent="0.25">
      <c r="A2251" t="s">
        <v>148</v>
      </c>
      <c r="B2251" t="s">
        <v>156</v>
      </c>
      <c r="C2251" t="s">
        <v>17</v>
      </c>
      <c r="D2251" t="s">
        <v>157</v>
      </c>
      <c r="E2251">
        <v>7</v>
      </c>
      <c r="F2251" t="s">
        <v>107</v>
      </c>
      <c r="G2251">
        <v>4</v>
      </c>
      <c r="H2251" t="s">
        <v>152</v>
      </c>
      <c r="I2251" t="s">
        <v>15</v>
      </c>
      <c r="J2251" t="s">
        <v>17</v>
      </c>
      <c r="K2251" t="s">
        <v>39</v>
      </c>
      <c r="L2251" t="s">
        <v>39</v>
      </c>
      <c r="M2251">
        <v>45.474418999999997</v>
      </c>
      <c r="N2251">
        <v>20260603</v>
      </c>
      <c r="O2251" t="s">
        <v>38</v>
      </c>
    </row>
    <row r="2252" spans="1:15" x14ac:dyDescent="0.25">
      <c r="A2252" t="s">
        <v>148</v>
      </c>
      <c r="B2252" t="s">
        <v>156</v>
      </c>
      <c r="C2252" t="s">
        <v>17</v>
      </c>
      <c r="D2252" t="s">
        <v>157</v>
      </c>
      <c r="E2252">
        <v>7</v>
      </c>
      <c r="F2252" t="s">
        <v>107</v>
      </c>
      <c r="G2252">
        <v>4</v>
      </c>
      <c r="H2252" t="s">
        <v>152</v>
      </c>
      <c r="I2252" t="s">
        <v>15</v>
      </c>
      <c r="J2252" t="s">
        <v>65</v>
      </c>
      <c r="K2252" t="s">
        <v>39</v>
      </c>
      <c r="L2252" t="s">
        <v>39</v>
      </c>
      <c r="M2252">
        <v>0.78073300000000001</v>
      </c>
      <c r="N2252">
        <v>20260603</v>
      </c>
      <c r="O2252" t="s">
        <v>38</v>
      </c>
    </row>
    <row r="2253" spans="1:15" x14ac:dyDescent="0.25">
      <c r="A2253" t="s">
        <v>148</v>
      </c>
      <c r="B2253" t="s">
        <v>156</v>
      </c>
      <c r="C2253" t="s">
        <v>17</v>
      </c>
      <c r="D2253" t="s">
        <v>157</v>
      </c>
      <c r="E2253">
        <v>8</v>
      </c>
      <c r="F2253" t="s">
        <v>112</v>
      </c>
      <c r="G2253">
        <v>1</v>
      </c>
      <c r="H2253" t="s">
        <v>113</v>
      </c>
      <c r="I2253" t="s">
        <v>15</v>
      </c>
      <c r="J2253" t="s">
        <v>17</v>
      </c>
      <c r="K2253" t="s">
        <v>39</v>
      </c>
      <c r="L2253" t="s">
        <v>39</v>
      </c>
      <c r="M2253">
        <v>29.485365000000002</v>
      </c>
      <c r="N2253">
        <v>20260603</v>
      </c>
      <c r="O2253" t="s">
        <v>38</v>
      </c>
    </row>
    <row r="2254" spans="1:15" x14ac:dyDescent="0.25">
      <c r="A2254" t="s">
        <v>148</v>
      </c>
      <c r="B2254" t="s">
        <v>156</v>
      </c>
      <c r="C2254" t="s">
        <v>17</v>
      </c>
      <c r="D2254" t="s">
        <v>157</v>
      </c>
      <c r="E2254">
        <v>8</v>
      </c>
      <c r="F2254" t="s">
        <v>112</v>
      </c>
      <c r="G2254">
        <v>1</v>
      </c>
      <c r="H2254" t="s">
        <v>113</v>
      </c>
      <c r="I2254" t="s">
        <v>15</v>
      </c>
      <c r="J2254" t="s">
        <v>52</v>
      </c>
      <c r="K2254" t="s">
        <v>39</v>
      </c>
      <c r="L2254" t="s">
        <v>39</v>
      </c>
      <c r="M2254">
        <v>32.162334999999999</v>
      </c>
      <c r="N2254">
        <v>20260603</v>
      </c>
      <c r="O2254" t="s">
        <v>38</v>
      </c>
    </row>
    <row r="2255" spans="1:15" x14ac:dyDescent="0.25">
      <c r="A2255" t="s">
        <v>148</v>
      </c>
      <c r="B2255" t="s">
        <v>156</v>
      </c>
      <c r="C2255" t="s">
        <v>17</v>
      </c>
      <c r="D2255" t="s">
        <v>157</v>
      </c>
      <c r="E2255">
        <v>8</v>
      </c>
      <c r="F2255" t="s">
        <v>112</v>
      </c>
      <c r="G2255">
        <v>1</v>
      </c>
      <c r="H2255" t="s">
        <v>113</v>
      </c>
      <c r="I2255" t="s">
        <v>15</v>
      </c>
      <c r="J2255" t="s">
        <v>63</v>
      </c>
      <c r="K2255" t="s">
        <v>39</v>
      </c>
      <c r="L2255" t="s">
        <v>39</v>
      </c>
      <c r="M2255">
        <v>18.072410999999999</v>
      </c>
      <c r="N2255">
        <v>20260603</v>
      </c>
      <c r="O2255" t="s">
        <v>38</v>
      </c>
    </row>
    <row r="2256" spans="1:15" x14ac:dyDescent="0.25">
      <c r="A2256" t="s">
        <v>148</v>
      </c>
      <c r="B2256" t="s">
        <v>156</v>
      </c>
      <c r="C2256" t="s">
        <v>17</v>
      </c>
      <c r="D2256" t="s">
        <v>157</v>
      </c>
      <c r="E2256">
        <v>8</v>
      </c>
      <c r="F2256" t="s">
        <v>112</v>
      </c>
      <c r="G2256">
        <v>1</v>
      </c>
      <c r="H2256" t="s">
        <v>113</v>
      </c>
      <c r="I2256" t="s">
        <v>15</v>
      </c>
      <c r="J2256" t="s">
        <v>71</v>
      </c>
      <c r="K2256" t="s">
        <v>39</v>
      </c>
      <c r="L2256" t="s">
        <v>39</v>
      </c>
      <c r="M2256">
        <v>30.349250999999999</v>
      </c>
      <c r="N2256">
        <v>20260603</v>
      </c>
      <c r="O2256" t="s">
        <v>38</v>
      </c>
    </row>
    <row r="2257" spans="1:15" x14ac:dyDescent="0.25">
      <c r="A2257" t="s">
        <v>148</v>
      </c>
      <c r="B2257" t="s">
        <v>156</v>
      </c>
      <c r="C2257" t="s">
        <v>17</v>
      </c>
      <c r="D2257" t="s">
        <v>157</v>
      </c>
      <c r="E2257">
        <v>8</v>
      </c>
      <c r="F2257" t="s">
        <v>112</v>
      </c>
      <c r="G2257">
        <v>2</v>
      </c>
      <c r="H2257" t="s">
        <v>145</v>
      </c>
      <c r="I2257" t="s">
        <v>15</v>
      </c>
      <c r="J2257" t="s">
        <v>17</v>
      </c>
      <c r="K2257" t="s">
        <v>39</v>
      </c>
      <c r="L2257" t="s">
        <v>39</v>
      </c>
      <c r="M2257">
        <v>8.3607910000000007</v>
      </c>
      <c r="N2257">
        <v>20260603</v>
      </c>
      <c r="O2257" t="s">
        <v>38</v>
      </c>
    </row>
    <row r="2258" spans="1:15" x14ac:dyDescent="0.25">
      <c r="A2258" t="s">
        <v>148</v>
      </c>
      <c r="B2258" t="s">
        <v>156</v>
      </c>
      <c r="C2258" t="s">
        <v>17</v>
      </c>
      <c r="D2258" t="s">
        <v>157</v>
      </c>
      <c r="E2258">
        <v>8</v>
      </c>
      <c r="F2258" t="s">
        <v>112</v>
      </c>
      <c r="G2258">
        <v>4</v>
      </c>
      <c r="H2258" t="s">
        <v>114</v>
      </c>
      <c r="I2258" t="s">
        <v>15</v>
      </c>
      <c r="J2258" t="s">
        <v>55</v>
      </c>
      <c r="K2258" t="s">
        <v>115</v>
      </c>
      <c r="L2258" t="s">
        <v>86</v>
      </c>
      <c r="M2258">
        <v>0.45413700000000001</v>
      </c>
      <c r="N2258">
        <v>20260603</v>
      </c>
      <c r="O2258" t="s">
        <v>38</v>
      </c>
    </row>
    <row r="2259" spans="1:15" x14ac:dyDescent="0.25">
      <c r="A2259" t="s">
        <v>148</v>
      </c>
      <c r="B2259" t="s">
        <v>156</v>
      </c>
      <c r="C2259" t="s">
        <v>17</v>
      </c>
      <c r="D2259" t="s">
        <v>157</v>
      </c>
      <c r="E2259">
        <v>8</v>
      </c>
      <c r="F2259" t="s">
        <v>112</v>
      </c>
      <c r="G2259">
        <v>4</v>
      </c>
      <c r="H2259" t="s">
        <v>114</v>
      </c>
      <c r="I2259" t="s">
        <v>15</v>
      </c>
      <c r="J2259" t="s">
        <v>60</v>
      </c>
      <c r="K2259" t="s">
        <v>115</v>
      </c>
      <c r="L2259" t="s">
        <v>86</v>
      </c>
      <c r="M2259">
        <v>1.3314250000000001</v>
      </c>
      <c r="N2259">
        <v>20260603</v>
      </c>
      <c r="O2259" t="s">
        <v>38</v>
      </c>
    </row>
    <row r="2260" spans="1:15" x14ac:dyDescent="0.25">
      <c r="A2260" t="s">
        <v>148</v>
      </c>
      <c r="B2260" t="s">
        <v>156</v>
      </c>
      <c r="C2260" t="s">
        <v>17</v>
      </c>
      <c r="D2260" t="s">
        <v>157</v>
      </c>
      <c r="E2260">
        <v>8</v>
      </c>
      <c r="F2260" t="s">
        <v>112</v>
      </c>
      <c r="G2260">
        <v>4</v>
      </c>
      <c r="H2260" t="s">
        <v>114</v>
      </c>
      <c r="I2260" t="s">
        <v>15</v>
      </c>
      <c r="J2260" t="s">
        <v>62</v>
      </c>
      <c r="K2260" t="s">
        <v>115</v>
      </c>
      <c r="L2260" t="s">
        <v>86</v>
      </c>
      <c r="M2260">
        <v>0.65457699999999996</v>
      </c>
      <c r="N2260">
        <v>20260603</v>
      </c>
      <c r="O2260" t="s">
        <v>38</v>
      </c>
    </row>
    <row r="2261" spans="1:15" x14ac:dyDescent="0.25">
      <c r="A2261" t="s">
        <v>148</v>
      </c>
      <c r="B2261" t="s">
        <v>156</v>
      </c>
      <c r="C2261" t="s">
        <v>17</v>
      </c>
      <c r="D2261" t="s">
        <v>157</v>
      </c>
      <c r="E2261">
        <v>8</v>
      </c>
      <c r="F2261" t="s">
        <v>112</v>
      </c>
      <c r="G2261">
        <v>5</v>
      </c>
      <c r="H2261" t="s">
        <v>146</v>
      </c>
      <c r="I2261" t="s">
        <v>15</v>
      </c>
      <c r="J2261" t="s">
        <v>52</v>
      </c>
      <c r="K2261" t="s">
        <v>39</v>
      </c>
      <c r="L2261" t="s">
        <v>39</v>
      </c>
      <c r="M2261">
        <v>4.0760449999999997</v>
      </c>
      <c r="N2261">
        <v>20260603</v>
      </c>
      <c r="O2261" t="s">
        <v>38</v>
      </c>
    </row>
    <row r="2262" spans="1:15" x14ac:dyDescent="0.25">
      <c r="A2262" t="s">
        <v>148</v>
      </c>
      <c r="B2262" t="s">
        <v>156</v>
      </c>
      <c r="C2262" t="s">
        <v>17</v>
      </c>
      <c r="D2262" t="s">
        <v>157</v>
      </c>
      <c r="E2262">
        <v>8</v>
      </c>
      <c r="F2262" t="s">
        <v>112</v>
      </c>
      <c r="G2262">
        <v>6</v>
      </c>
      <c r="H2262" t="s">
        <v>118</v>
      </c>
      <c r="I2262" t="s">
        <v>15</v>
      </c>
      <c r="J2262" t="s">
        <v>74</v>
      </c>
      <c r="K2262" t="s">
        <v>39</v>
      </c>
      <c r="L2262" t="s">
        <v>39</v>
      </c>
      <c r="M2262">
        <v>0.73383900000000002</v>
      </c>
      <c r="N2262">
        <v>20260603</v>
      </c>
      <c r="O2262" t="s">
        <v>38</v>
      </c>
    </row>
    <row r="2263" spans="1:15" x14ac:dyDescent="0.25">
      <c r="A2263" t="s">
        <v>148</v>
      </c>
      <c r="B2263" t="s">
        <v>156</v>
      </c>
      <c r="C2263" t="s">
        <v>17</v>
      </c>
      <c r="D2263" t="s">
        <v>157</v>
      </c>
      <c r="E2263">
        <v>8</v>
      </c>
      <c r="F2263" t="s">
        <v>112</v>
      </c>
      <c r="G2263">
        <v>8</v>
      </c>
      <c r="H2263" t="s">
        <v>151</v>
      </c>
      <c r="I2263" t="s">
        <v>15</v>
      </c>
      <c r="J2263" t="s">
        <v>109</v>
      </c>
      <c r="K2263" t="s">
        <v>115</v>
      </c>
      <c r="L2263" t="s">
        <v>117</v>
      </c>
      <c r="M2263">
        <v>0.18979299999999999</v>
      </c>
      <c r="N2263">
        <v>20260603</v>
      </c>
      <c r="O2263" t="s">
        <v>38</v>
      </c>
    </row>
    <row r="2264" spans="1:15" x14ac:dyDescent="0.25">
      <c r="A2264" t="s">
        <v>148</v>
      </c>
      <c r="B2264" t="s">
        <v>156</v>
      </c>
      <c r="C2264" t="s">
        <v>17</v>
      </c>
      <c r="D2264" t="s">
        <v>157</v>
      </c>
      <c r="E2264">
        <v>9</v>
      </c>
      <c r="F2264" t="s">
        <v>119</v>
      </c>
      <c r="G2264">
        <v>1</v>
      </c>
      <c r="H2264" t="s">
        <v>120</v>
      </c>
      <c r="I2264" t="s">
        <v>15</v>
      </c>
      <c r="J2264" t="s">
        <v>17</v>
      </c>
      <c r="K2264" t="s">
        <v>85</v>
      </c>
      <c r="L2264" t="s">
        <v>116</v>
      </c>
      <c r="M2264">
        <v>87.733844000000005</v>
      </c>
      <c r="N2264">
        <v>20260603</v>
      </c>
      <c r="O2264" t="s">
        <v>38</v>
      </c>
    </row>
    <row r="2265" spans="1:15" x14ac:dyDescent="0.25">
      <c r="A2265" t="s">
        <v>148</v>
      </c>
      <c r="B2265" t="s">
        <v>156</v>
      </c>
      <c r="C2265" t="s">
        <v>17</v>
      </c>
      <c r="D2265" t="s">
        <v>157</v>
      </c>
      <c r="E2265">
        <v>9</v>
      </c>
      <c r="F2265" t="s">
        <v>119</v>
      </c>
      <c r="G2265">
        <v>2</v>
      </c>
      <c r="H2265" t="s">
        <v>132</v>
      </c>
      <c r="I2265" t="s">
        <v>15</v>
      </c>
      <c r="J2265" t="s">
        <v>17</v>
      </c>
      <c r="K2265" t="s">
        <v>85</v>
      </c>
      <c r="L2265" t="s">
        <v>117</v>
      </c>
      <c r="M2265">
        <v>1.101221</v>
      </c>
      <c r="N2265">
        <v>20260603</v>
      </c>
      <c r="O2265" t="s">
        <v>38</v>
      </c>
    </row>
    <row r="2266" spans="1:15" x14ac:dyDescent="0.25">
      <c r="A2266" t="s">
        <v>148</v>
      </c>
      <c r="B2266" t="s">
        <v>156</v>
      </c>
      <c r="C2266" t="s">
        <v>17</v>
      </c>
      <c r="D2266" t="s">
        <v>157</v>
      </c>
      <c r="E2266">
        <v>9</v>
      </c>
      <c r="F2266" t="s">
        <v>119</v>
      </c>
      <c r="G2266">
        <v>3</v>
      </c>
      <c r="H2266" t="s">
        <v>121</v>
      </c>
      <c r="I2266" t="s">
        <v>15</v>
      </c>
      <c r="J2266" t="s">
        <v>17</v>
      </c>
      <c r="K2266" t="s">
        <v>122</v>
      </c>
      <c r="L2266" t="s">
        <v>116</v>
      </c>
      <c r="M2266">
        <v>80.598111000000003</v>
      </c>
      <c r="N2266">
        <v>20260603</v>
      </c>
      <c r="O2266" t="s">
        <v>38</v>
      </c>
    </row>
    <row r="2267" spans="1:15" x14ac:dyDescent="0.25">
      <c r="A2267" t="s">
        <v>148</v>
      </c>
      <c r="B2267" t="s">
        <v>156</v>
      </c>
      <c r="C2267" t="s">
        <v>17</v>
      </c>
      <c r="D2267" t="s">
        <v>157</v>
      </c>
      <c r="E2267">
        <v>9</v>
      </c>
      <c r="F2267" t="s">
        <v>119</v>
      </c>
      <c r="G2267">
        <v>3</v>
      </c>
      <c r="H2267" t="s">
        <v>121</v>
      </c>
      <c r="I2267" t="s">
        <v>15</v>
      </c>
      <c r="J2267" t="s">
        <v>74</v>
      </c>
      <c r="K2267" t="s">
        <v>122</v>
      </c>
      <c r="L2267" t="s">
        <v>116</v>
      </c>
      <c r="M2267">
        <v>3.4860509999999998</v>
      </c>
      <c r="N2267">
        <v>20260603</v>
      </c>
      <c r="O2267" t="s">
        <v>38</v>
      </c>
    </row>
    <row r="2268" spans="1:15" x14ac:dyDescent="0.25">
      <c r="A2268" t="s">
        <v>148</v>
      </c>
      <c r="B2268" t="s">
        <v>156</v>
      </c>
      <c r="C2268" t="s">
        <v>17</v>
      </c>
      <c r="D2268" t="s">
        <v>157</v>
      </c>
      <c r="E2268">
        <v>9</v>
      </c>
      <c r="F2268" t="s">
        <v>119</v>
      </c>
      <c r="G2268">
        <v>5</v>
      </c>
      <c r="H2268" t="s">
        <v>123</v>
      </c>
      <c r="I2268" t="s">
        <v>15</v>
      </c>
      <c r="J2268" t="s">
        <v>109</v>
      </c>
      <c r="K2268" t="s">
        <v>122</v>
      </c>
      <c r="L2268" t="s">
        <v>116</v>
      </c>
      <c r="M2268">
        <v>29.960905</v>
      </c>
      <c r="N2268">
        <v>20260603</v>
      </c>
      <c r="O2268" t="s">
        <v>38</v>
      </c>
    </row>
    <row r="2269" spans="1:15" x14ac:dyDescent="0.25">
      <c r="A2269" t="s">
        <v>148</v>
      </c>
      <c r="B2269" t="s">
        <v>156</v>
      </c>
      <c r="C2269" t="s">
        <v>17</v>
      </c>
      <c r="D2269" t="s">
        <v>157</v>
      </c>
      <c r="E2269">
        <v>9</v>
      </c>
      <c r="F2269" t="s">
        <v>119</v>
      </c>
      <c r="G2269">
        <v>9</v>
      </c>
      <c r="H2269" t="s">
        <v>80</v>
      </c>
      <c r="I2269" t="s">
        <v>15</v>
      </c>
      <c r="J2269" t="s">
        <v>17</v>
      </c>
      <c r="K2269" t="s">
        <v>85</v>
      </c>
      <c r="L2269" t="s">
        <v>86</v>
      </c>
      <c r="M2269">
        <v>19.855356</v>
      </c>
      <c r="N2269">
        <v>20260603</v>
      </c>
      <c r="O2269" t="s">
        <v>38</v>
      </c>
    </row>
    <row r="2270" spans="1:15" x14ac:dyDescent="0.25">
      <c r="A2270" t="s">
        <v>148</v>
      </c>
      <c r="B2270" t="s">
        <v>158</v>
      </c>
      <c r="C2270" t="s">
        <v>18</v>
      </c>
      <c r="D2270" t="s">
        <v>157</v>
      </c>
      <c r="E2270">
        <v>1</v>
      </c>
      <c r="F2270" t="s">
        <v>40</v>
      </c>
      <c r="G2270">
        <v>1</v>
      </c>
      <c r="H2270" t="s">
        <v>41</v>
      </c>
      <c r="I2270" t="s">
        <v>15</v>
      </c>
      <c r="J2270" t="s">
        <v>84</v>
      </c>
      <c r="K2270" t="s">
        <v>39</v>
      </c>
      <c r="L2270" t="s">
        <v>39</v>
      </c>
      <c r="M2270">
        <v>0.479966</v>
      </c>
      <c r="N2270">
        <v>20260603</v>
      </c>
      <c r="O2270" t="s">
        <v>38</v>
      </c>
    </row>
    <row r="2271" spans="1:15" x14ac:dyDescent="0.25">
      <c r="A2271" t="s">
        <v>148</v>
      </c>
      <c r="B2271" t="s">
        <v>158</v>
      </c>
      <c r="C2271" t="s">
        <v>18</v>
      </c>
      <c r="D2271" t="s">
        <v>157</v>
      </c>
      <c r="E2271">
        <v>1</v>
      </c>
      <c r="F2271" t="s">
        <v>40</v>
      </c>
      <c r="G2271">
        <v>1</v>
      </c>
      <c r="H2271" t="s">
        <v>41</v>
      </c>
      <c r="I2271" t="s">
        <v>15</v>
      </c>
      <c r="J2271" t="s">
        <v>13</v>
      </c>
      <c r="K2271" t="s">
        <v>39</v>
      </c>
      <c r="L2271" t="s">
        <v>39</v>
      </c>
      <c r="M2271">
        <v>19.522034999999999</v>
      </c>
      <c r="N2271">
        <v>20260603</v>
      </c>
      <c r="O2271" t="s">
        <v>38</v>
      </c>
    </row>
    <row r="2272" spans="1:15" x14ac:dyDescent="0.25">
      <c r="A2272" t="s">
        <v>148</v>
      </c>
      <c r="B2272" t="s">
        <v>158</v>
      </c>
      <c r="C2272" t="s">
        <v>18</v>
      </c>
      <c r="D2272" t="s">
        <v>157</v>
      </c>
      <c r="E2272">
        <v>1</v>
      </c>
      <c r="F2272" t="s">
        <v>40</v>
      </c>
      <c r="G2272">
        <v>1</v>
      </c>
      <c r="H2272" t="s">
        <v>41</v>
      </c>
      <c r="I2272" t="s">
        <v>15</v>
      </c>
      <c r="J2272" t="s">
        <v>16</v>
      </c>
      <c r="K2272" t="s">
        <v>39</v>
      </c>
      <c r="L2272" t="s">
        <v>39</v>
      </c>
      <c r="M2272">
        <v>10.560441000000001</v>
      </c>
      <c r="N2272">
        <v>20260603</v>
      </c>
      <c r="O2272" t="s">
        <v>38</v>
      </c>
    </row>
    <row r="2273" spans="1:15" x14ac:dyDescent="0.25">
      <c r="A2273" t="s">
        <v>148</v>
      </c>
      <c r="B2273" t="s">
        <v>158</v>
      </c>
      <c r="C2273" t="s">
        <v>18</v>
      </c>
      <c r="D2273" t="s">
        <v>157</v>
      </c>
      <c r="E2273">
        <v>1</v>
      </c>
      <c r="F2273" t="s">
        <v>40</v>
      </c>
      <c r="G2273">
        <v>1</v>
      </c>
      <c r="H2273" t="s">
        <v>41</v>
      </c>
      <c r="I2273" t="s">
        <v>15</v>
      </c>
      <c r="J2273" t="s">
        <v>53</v>
      </c>
      <c r="K2273" t="s">
        <v>39</v>
      </c>
      <c r="L2273" t="s">
        <v>39</v>
      </c>
      <c r="M2273">
        <v>1.6152899999999999</v>
      </c>
      <c r="N2273">
        <v>20260603</v>
      </c>
      <c r="O2273" t="s">
        <v>38</v>
      </c>
    </row>
    <row r="2274" spans="1:15" x14ac:dyDescent="0.25">
      <c r="A2274" t="s">
        <v>148</v>
      </c>
      <c r="B2274" t="s">
        <v>158</v>
      </c>
      <c r="C2274" t="s">
        <v>18</v>
      </c>
      <c r="D2274" t="s">
        <v>157</v>
      </c>
      <c r="E2274">
        <v>1</v>
      </c>
      <c r="F2274" t="s">
        <v>40</v>
      </c>
      <c r="G2274">
        <v>1</v>
      </c>
      <c r="H2274" t="s">
        <v>41</v>
      </c>
      <c r="I2274" t="s">
        <v>15</v>
      </c>
      <c r="J2274" t="s">
        <v>18</v>
      </c>
      <c r="K2274" t="s">
        <v>39</v>
      </c>
      <c r="L2274" t="s">
        <v>39</v>
      </c>
      <c r="M2274">
        <v>51.916077999999999</v>
      </c>
      <c r="N2274">
        <v>20260603</v>
      </c>
      <c r="O2274" t="s">
        <v>38</v>
      </c>
    </row>
    <row r="2275" spans="1:15" x14ac:dyDescent="0.25">
      <c r="A2275" t="s">
        <v>148</v>
      </c>
      <c r="B2275" t="s">
        <v>158</v>
      </c>
      <c r="C2275" t="s">
        <v>18</v>
      </c>
      <c r="D2275" t="s">
        <v>157</v>
      </c>
      <c r="E2275">
        <v>1</v>
      </c>
      <c r="F2275" t="s">
        <v>40</v>
      </c>
      <c r="G2275">
        <v>1</v>
      </c>
      <c r="H2275" t="s">
        <v>41</v>
      </c>
      <c r="I2275" t="s">
        <v>15</v>
      </c>
      <c r="J2275" t="s">
        <v>55</v>
      </c>
      <c r="K2275" t="s">
        <v>39</v>
      </c>
      <c r="L2275" t="s">
        <v>39</v>
      </c>
      <c r="M2275">
        <v>0.49559999999999998</v>
      </c>
      <c r="N2275">
        <v>20260603</v>
      </c>
      <c r="O2275" t="s">
        <v>38</v>
      </c>
    </row>
    <row r="2276" spans="1:15" x14ac:dyDescent="0.25">
      <c r="A2276" t="s">
        <v>148</v>
      </c>
      <c r="B2276" t="s">
        <v>158</v>
      </c>
      <c r="C2276" t="s">
        <v>18</v>
      </c>
      <c r="D2276" t="s">
        <v>157</v>
      </c>
      <c r="E2276">
        <v>1</v>
      </c>
      <c r="F2276" t="s">
        <v>40</v>
      </c>
      <c r="G2276">
        <v>1</v>
      </c>
      <c r="H2276" t="s">
        <v>41</v>
      </c>
      <c r="I2276" t="s">
        <v>15</v>
      </c>
      <c r="J2276" t="s">
        <v>19</v>
      </c>
      <c r="K2276" t="s">
        <v>39</v>
      </c>
      <c r="L2276" t="s">
        <v>39</v>
      </c>
      <c r="M2276">
        <v>5.0084739999999996</v>
      </c>
      <c r="N2276">
        <v>20260603</v>
      </c>
      <c r="O2276" t="s">
        <v>38</v>
      </c>
    </row>
    <row r="2277" spans="1:15" x14ac:dyDescent="0.25">
      <c r="A2277" t="s">
        <v>148</v>
      </c>
      <c r="B2277" t="s">
        <v>158</v>
      </c>
      <c r="C2277" t="s">
        <v>18</v>
      </c>
      <c r="D2277" t="s">
        <v>157</v>
      </c>
      <c r="E2277">
        <v>1</v>
      </c>
      <c r="F2277" t="s">
        <v>40</v>
      </c>
      <c r="G2277">
        <v>1</v>
      </c>
      <c r="H2277" t="s">
        <v>41</v>
      </c>
      <c r="I2277" t="s">
        <v>15</v>
      </c>
      <c r="J2277" t="s">
        <v>20</v>
      </c>
      <c r="K2277" t="s">
        <v>39</v>
      </c>
      <c r="L2277" t="s">
        <v>39</v>
      </c>
      <c r="M2277">
        <v>26.513857999999999</v>
      </c>
      <c r="N2277">
        <v>20260603</v>
      </c>
      <c r="O2277" t="s">
        <v>38</v>
      </c>
    </row>
    <row r="2278" spans="1:15" x14ac:dyDescent="0.25">
      <c r="A2278" t="s">
        <v>148</v>
      </c>
      <c r="B2278" t="s">
        <v>158</v>
      </c>
      <c r="C2278" t="s">
        <v>18</v>
      </c>
      <c r="D2278" t="s">
        <v>157</v>
      </c>
      <c r="E2278">
        <v>1</v>
      </c>
      <c r="F2278" t="s">
        <v>40</v>
      </c>
      <c r="G2278">
        <v>1</v>
      </c>
      <c r="H2278" t="s">
        <v>41</v>
      </c>
      <c r="I2278" t="s">
        <v>15</v>
      </c>
      <c r="J2278" t="s">
        <v>21</v>
      </c>
      <c r="K2278" t="s">
        <v>39</v>
      </c>
      <c r="L2278" t="s">
        <v>39</v>
      </c>
      <c r="M2278">
        <v>22.349222000000001</v>
      </c>
      <c r="N2278">
        <v>20260603</v>
      </c>
      <c r="O2278" t="s">
        <v>38</v>
      </c>
    </row>
    <row r="2279" spans="1:15" x14ac:dyDescent="0.25">
      <c r="A2279" t="s">
        <v>148</v>
      </c>
      <c r="B2279" t="s">
        <v>158</v>
      </c>
      <c r="C2279" t="s">
        <v>18</v>
      </c>
      <c r="D2279" t="s">
        <v>157</v>
      </c>
      <c r="E2279">
        <v>1</v>
      </c>
      <c r="F2279" t="s">
        <v>40</v>
      </c>
      <c r="G2279">
        <v>1</v>
      </c>
      <c r="H2279" t="s">
        <v>41</v>
      </c>
      <c r="I2279" t="s">
        <v>15</v>
      </c>
      <c r="J2279" t="s">
        <v>22</v>
      </c>
      <c r="K2279" t="s">
        <v>39</v>
      </c>
      <c r="L2279" t="s">
        <v>39</v>
      </c>
      <c r="M2279">
        <v>11.970357</v>
      </c>
      <c r="N2279">
        <v>20260603</v>
      </c>
      <c r="O2279" t="s">
        <v>38</v>
      </c>
    </row>
    <row r="2280" spans="1:15" x14ac:dyDescent="0.25">
      <c r="A2280" t="s">
        <v>148</v>
      </c>
      <c r="B2280" t="s">
        <v>158</v>
      </c>
      <c r="C2280" t="s">
        <v>18</v>
      </c>
      <c r="D2280" t="s">
        <v>157</v>
      </c>
      <c r="E2280">
        <v>1</v>
      </c>
      <c r="F2280" t="s">
        <v>40</v>
      </c>
      <c r="G2280">
        <v>1</v>
      </c>
      <c r="H2280" t="s">
        <v>41</v>
      </c>
      <c r="I2280" t="s">
        <v>15</v>
      </c>
      <c r="J2280" t="s">
        <v>56</v>
      </c>
      <c r="K2280" t="s">
        <v>39</v>
      </c>
      <c r="L2280" t="s">
        <v>39</v>
      </c>
      <c r="M2280">
        <v>0.29802899999999999</v>
      </c>
      <c r="N2280">
        <v>20260603</v>
      </c>
      <c r="O2280" t="s">
        <v>38</v>
      </c>
    </row>
    <row r="2281" spans="1:15" x14ac:dyDescent="0.25">
      <c r="A2281" t="s">
        <v>148</v>
      </c>
      <c r="B2281" t="s">
        <v>158</v>
      </c>
      <c r="C2281" t="s">
        <v>18</v>
      </c>
      <c r="D2281" t="s">
        <v>157</v>
      </c>
      <c r="E2281">
        <v>1</v>
      </c>
      <c r="F2281" t="s">
        <v>40</v>
      </c>
      <c r="G2281">
        <v>1</v>
      </c>
      <c r="H2281" t="s">
        <v>41</v>
      </c>
      <c r="I2281" t="s">
        <v>15</v>
      </c>
      <c r="J2281" t="s">
        <v>57</v>
      </c>
      <c r="K2281" t="s">
        <v>39</v>
      </c>
      <c r="L2281" t="s">
        <v>39</v>
      </c>
      <c r="M2281">
        <v>0.56402399999999997</v>
      </c>
      <c r="N2281">
        <v>20260603</v>
      </c>
      <c r="O2281" t="s">
        <v>38</v>
      </c>
    </row>
    <row r="2282" spans="1:15" x14ac:dyDescent="0.25">
      <c r="A2282" t="s">
        <v>148</v>
      </c>
      <c r="B2282" t="s">
        <v>158</v>
      </c>
      <c r="C2282" t="s">
        <v>18</v>
      </c>
      <c r="D2282" t="s">
        <v>157</v>
      </c>
      <c r="E2282">
        <v>1</v>
      </c>
      <c r="F2282" t="s">
        <v>40</v>
      </c>
      <c r="G2282">
        <v>1</v>
      </c>
      <c r="H2282" t="s">
        <v>41</v>
      </c>
      <c r="I2282" t="s">
        <v>15</v>
      </c>
      <c r="J2282" t="s">
        <v>58</v>
      </c>
      <c r="K2282" t="s">
        <v>39</v>
      </c>
      <c r="L2282" t="s">
        <v>39</v>
      </c>
      <c r="M2282">
        <v>4.0955409999999999</v>
      </c>
      <c r="N2282">
        <v>20260603</v>
      </c>
      <c r="O2282" t="s">
        <v>38</v>
      </c>
    </row>
    <row r="2283" spans="1:15" x14ac:dyDescent="0.25">
      <c r="A2283" t="s">
        <v>148</v>
      </c>
      <c r="B2283" t="s">
        <v>158</v>
      </c>
      <c r="C2283" t="s">
        <v>18</v>
      </c>
      <c r="D2283" t="s">
        <v>157</v>
      </c>
      <c r="E2283">
        <v>1</v>
      </c>
      <c r="F2283" t="s">
        <v>40</v>
      </c>
      <c r="G2283">
        <v>1</v>
      </c>
      <c r="H2283" t="s">
        <v>41</v>
      </c>
      <c r="I2283" t="s">
        <v>15</v>
      </c>
      <c r="J2283" t="s">
        <v>59</v>
      </c>
      <c r="K2283" t="s">
        <v>39</v>
      </c>
      <c r="L2283" t="s">
        <v>39</v>
      </c>
      <c r="M2283">
        <v>8.2942090000000004</v>
      </c>
      <c r="N2283">
        <v>20260603</v>
      </c>
      <c r="O2283" t="s">
        <v>38</v>
      </c>
    </row>
    <row r="2284" spans="1:15" x14ac:dyDescent="0.25">
      <c r="A2284" t="s">
        <v>148</v>
      </c>
      <c r="B2284" t="s">
        <v>158</v>
      </c>
      <c r="C2284" t="s">
        <v>18</v>
      </c>
      <c r="D2284" t="s">
        <v>157</v>
      </c>
      <c r="E2284">
        <v>1</v>
      </c>
      <c r="F2284" t="s">
        <v>40</v>
      </c>
      <c r="G2284">
        <v>1</v>
      </c>
      <c r="H2284" t="s">
        <v>41</v>
      </c>
      <c r="I2284" t="s">
        <v>15</v>
      </c>
      <c r="J2284" t="s">
        <v>60</v>
      </c>
      <c r="K2284" t="s">
        <v>39</v>
      </c>
      <c r="L2284" t="s">
        <v>39</v>
      </c>
      <c r="M2284">
        <v>1.8210949999999999</v>
      </c>
      <c r="N2284">
        <v>20260603</v>
      </c>
      <c r="O2284" t="s">
        <v>38</v>
      </c>
    </row>
    <row r="2285" spans="1:15" x14ac:dyDescent="0.25">
      <c r="A2285" t="s">
        <v>148</v>
      </c>
      <c r="B2285" t="s">
        <v>158</v>
      </c>
      <c r="C2285" t="s">
        <v>18</v>
      </c>
      <c r="D2285" t="s">
        <v>157</v>
      </c>
      <c r="E2285">
        <v>1</v>
      </c>
      <c r="F2285" t="s">
        <v>40</v>
      </c>
      <c r="G2285">
        <v>1</v>
      </c>
      <c r="H2285" t="s">
        <v>41</v>
      </c>
      <c r="I2285" t="s">
        <v>15</v>
      </c>
      <c r="J2285" t="s">
        <v>62</v>
      </c>
      <c r="K2285" t="s">
        <v>39</v>
      </c>
      <c r="L2285" t="s">
        <v>39</v>
      </c>
      <c r="M2285">
        <v>1.3068120000000001</v>
      </c>
      <c r="N2285">
        <v>20260603</v>
      </c>
      <c r="O2285" t="s">
        <v>38</v>
      </c>
    </row>
    <row r="2286" spans="1:15" x14ac:dyDescent="0.25">
      <c r="A2286" t="s">
        <v>148</v>
      </c>
      <c r="B2286" t="s">
        <v>158</v>
      </c>
      <c r="C2286" t="s">
        <v>18</v>
      </c>
      <c r="D2286" t="s">
        <v>157</v>
      </c>
      <c r="E2286">
        <v>1</v>
      </c>
      <c r="F2286" t="s">
        <v>40</v>
      </c>
      <c r="G2286">
        <v>1</v>
      </c>
      <c r="H2286" t="s">
        <v>41</v>
      </c>
      <c r="I2286" t="s">
        <v>15</v>
      </c>
      <c r="J2286" t="s">
        <v>63</v>
      </c>
      <c r="K2286" t="s">
        <v>39</v>
      </c>
      <c r="L2286" t="s">
        <v>39</v>
      </c>
      <c r="M2286">
        <v>26.759181000000002</v>
      </c>
      <c r="N2286">
        <v>20260603</v>
      </c>
      <c r="O2286" t="s">
        <v>38</v>
      </c>
    </row>
    <row r="2287" spans="1:15" x14ac:dyDescent="0.25">
      <c r="A2287" t="s">
        <v>148</v>
      </c>
      <c r="B2287" t="s">
        <v>158</v>
      </c>
      <c r="C2287" t="s">
        <v>18</v>
      </c>
      <c r="D2287" t="s">
        <v>157</v>
      </c>
      <c r="E2287">
        <v>1</v>
      </c>
      <c r="F2287" t="s">
        <v>40</v>
      </c>
      <c r="G2287">
        <v>1</v>
      </c>
      <c r="H2287" t="s">
        <v>41</v>
      </c>
      <c r="I2287" t="s">
        <v>15</v>
      </c>
      <c r="J2287" t="s">
        <v>64</v>
      </c>
      <c r="K2287" t="s">
        <v>39</v>
      </c>
      <c r="L2287" t="s">
        <v>39</v>
      </c>
      <c r="M2287">
        <v>0.44393500000000002</v>
      </c>
      <c r="N2287">
        <v>20260603</v>
      </c>
      <c r="O2287" t="s">
        <v>38</v>
      </c>
    </row>
    <row r="2288" spans="1:15" x14ac:dyDescent="0.25">
      <c r="A2288" t="s">
        <v>148</v>
      </c>
      <c r="B2288" t="s">
        <v>158</v>
      </c>
      <c r="C2288" t="s">
        <v>18</v>
      </c>
      <c r="D2288" t="s">
        <v>157</v>
      </c>
      <c r="E2288">
        <v>1</v>
      </c>
      <c r="F2288" t="s">
        <v>40</v>
      </c>
      <c r="G2288">
        <v>1</v>
      </c>
      <c r="H2288" t="s">
        <v>41</v>
      </c>
      <c r="I2288" t="s">
        <v>15</v>
      </c>
      <c r="J2288" t="s">
        <v>65</v>
      </c>
      <c r="K2288" t="s">
        <v>39</v>
      </c>
      <c r="L2288" t="s">
        <v>39</v>
      </c>
      <c r="M2288">
        <v>16.794893999999999</v>
      </c>
      <c r="N2288">
        <v>20260603</v>
      </c>
      <c r="O2288" t="s">
        <v>38</v>
      </c>
    </row>
    <row r="2289" spans="1:15" x14ac:dyDescent="0.25">
      <c r="A2289" t="s">
        <v>148</v>
      </c>
      <c r="B2289" t="s">
        <v>158</v>
      </c>
      <c r="C2289" t="s">
        <v>18</v>
      </c>
      <c r="D2289" t="s">
        <v>157</v>
      </c>
      <c r="E2289">
        <v>1</v>
      </c>
      <c r="F2289" t="s">
        <v>40</v>
      </c>
      <c r="G2289">
        <v>1</v>
      </c>
      <c r="H2289" t="s">
        <v>41</v>
      </c>
      <c r="I2289" t="s">
        <v>15</v>
      </c>
      <c r="J2289" t="s">
        <v>67</v>
      </c>
      <c r="K2289" t="s">
        <v>39</v>
      </c>
      <c r="L2289" t="s">
        <v>39</v>
      </c>
      <c r="M2289">
        <v>1.5386599999999999</v>
      </c>
      <c r="N2289">
        <v>20260603</v>
      </c>
      <c r="O2289" t="s">
        <v>38</v>
      </c>
    </row>
    <row r="2290" spans="1:15" x14ac:dyDescent="0.25">
      <c r="A2290" t="s">
        <v>148</v>
      </c>
      <c r="B2290" t="s">
        <v>158</v>
      </c>
      <c r="C2290" t="s">
        <v>18</v>
      </c>
      <c r="D2290" t="s">
        <v>157</v>
      </c>
      <c r="E2290">
        <v>1</v>
      </c>
      <c r="F2290" t="s">
        <v>40</v>
      </c>
      <c r="G2290">
        <v>1</v>
      </c>
      <c r="H2290" t="s">
        <v>41</v>
      </c>
      <c r="I2290" t="s">
        <v>15</v>
      </c>
      <c r="J2290" t="s">
        <v>68</v>
      </c>
      <c r="K2290" t="s">
        <v>39</v>
      </c>
      <c r="L2290" t="s">
        <v>39</v>
      </c>
      <c r="M2290">
        <v>3.8046899999999999</v>
      </c>
      <c r="N2290">
        <v>20260603</v>
      </c>
      <c r="O2290" t="s">
        <v>38</v>
      </c>
    </row>
    <row r="2291" spans="1:15" x14ac:dyDescent="0.25">
      <c r="A2291" t="s">
        <v>148</v>
      </c>
      <c r="B2291" t="s">
        <v>158</v>
      </c>
      <c r="C2291" t="s">
        <v>18</v>
      </c>
      <c r="D2291" t="s">
        <v>157</v>
      </c>
      <c r="E2291">
        <v>1</v>
      </c>
      <c r="F2291" t="s">
        <v>40</v>
      </c>
      <c r="G2291">
        <v>1</v>
      </c>
      <c r="H2291" t="s">
        <v>41</v>
      </c>
      <c r="I2291" t="s">
        <v>15</v>
      </c>
      <c r="J2291" t="s">
        <v>69</v>
      </c>
      <c r="K2291" t="s">
        <v>39</v>
      </c>
      <c r="L2291" t="s">
        <v>39</v>
      </c>
      <c r="M2291">
        <v>58.843864000000004</v>
      </c>
      <c r="N2291">
        <v>20260603</v>
      </c>
      <c r="O2291" t="s">
        <v>38</v>
      </c>
    </row>
    <row r="2292" spans="1:15" x14ac:dyDescent="0.25">
      <c r="A2292" t="s">
        <v>148</v>
      </c>
      <c r="B2292" t="s">
        <v>158</v>
      </c>
      <c r="C2292" t="s">
        <v>18</v>
      </c>
      <c r="D2292" t="s">
        <v>157</v>
      </c>
      <c r="E2292">
        <v>1</v>
      </c>
      <c r="F2292" t="s">
        <v>40</v>
      </c>
      <c r="G2292">
        <v>1</v>
      </c>
      <c r="H2292" t="s">
        <v>41</v>
      </c>
      <c r="I2292" t="s">
        <v>15</v>
      </c>
      <c r="J2292" t="s">
        <v>70</v>
      </c>
      <c r="K2292" t="s">
        <v>39</v>
      </c>
      <c r="L2292" t="s">
        <v>39</v>
      </c>
      <c r="M2292">
        <v>2.7333590000000001</v>
      </c>
      <c r="N2292">
        <v>20260603</v>
      </c>
      <c r="O2292" t="s">
        <v>38</v>
      </c>
    </row>
    <row r="2293" spans="1:15" x14ac:dyDescent="0.25">
      <c r="A2293" t="s">
        <v>148</v>
      </c>
      <c r="B2293" t="s">
        <v>158</v>
      </c>
      <c r="C2293" t="s">
        <v>18</v>
      </c>
      <c r="D2293" t="s">
        <v>157</v>
      </c>
      <c r="E2293">
        <v>1</v>
      </c>
      <c r="F2293" t="s">
        <v>40</v>
      </c>
      <c r="G2293">
        <v>1</v>
      </c>
      <c r="H2293" t="s">
        <v>41</v>
      </c>
      <c r="I2293" t="s">
        <v>15</v>
      </c>
      <c r="J2293" t="s">
        <v>71</v>
      </c>
      <c r="K2293" t="s">
        <v>39</v>
      </c>
      <c r="L2293" t="s">
        <v>39</v>
      </c>
      <c r="M2293">
        <v>4.5889800000000003</v>
      </c>
      <c r="N2293">
        <v>20260603</v>
      </c>
      <c r="O2293" t="s">
        <v>38</v>
      </c>
    </row>
    <row r="2294" spans="1:15" x14ac:dyDescent="0.25">
      <c r="A2294" t="s">
        <v>148</v>
      </c>
      <c r="B2294" t="s">
        <v>158</v>
      </c>
      <c r="C2294" t="s">
        <v>18</v>
      </c>
      <c r="D2294" t="s">
        <v>157</v>
      </c>
      <c r="E2294">
        <v>1</v>
      </c>
      <c r="F2294" t="s">
        <v>40</v>
      </c>
      <c r="G2294">
        <v>1</v>
      </c>
      <c r="H2294" t="s">
        <v>41</v>
      </c>
      <c r="I2294" t="s">
        <v>15</v>
      </c>
      <c r="J2294" t="s">
        <v>72</v>
      </c>
      <c r="K2294" t="s">
        <v>39</v>
      </c>
      <c r="L2294" t="s">
        <v>39</v>
      </c>
      <c r="M2294">
        <v>13.248174000000001</v>
      </c>
      <c r="N2294">
        <v>20260603</v>
      </c>
      <c r="O2294" t="s">
        <v>38</v>
      </c>
    </row>
    <row r="2295" spans="1:15" x14ac:dyDescent="0.25">
      <c r="A2295" t="s">
        <v>148</v>
      </c>
      <c r="B2295" t="s">
        <v>158</v>
      </c>
      <c r="C2295" t="s">
        <v>18</v>
      </c>
      <c r="D2295" t="s">
        <v>157</v>
      </c>
      <c r="E2295">
        <v>1</v>
      </c>
      <c r="F2295" t="s">
        <v>40</v>
      </c>
      <c r="G2295">
        <v>1</v>
      </c>
      <c r="H2295" t="s">
        <v>41</v>
      </c>
      <c r="I2295" t="s">
        <v>15</v>
      </c>
      <c r="J2295" t="s">
        <v>73</v>
      </c>
      <c r="K2295" t="s">
        <v>39</v>
      </c>
      <c r="L2295" t="s">
        <v>39</v>
      </c>
      <c r="M2295">
        <v>0.58326699999999998</v>
      </c>
      <c r="N2295">
        <v>20260603</v>
      </c>
      <c r="O2295" t="s">
        <v>38</v>
      </c>
    </row>
    <row r="2296" spans="1:15" x14ac:dyDescent="0.25">
      <c r="A2296" t="s">
        <v>148</v>
      </c>
      <c r="B2296" t="s">
        <v>158</v>
      </c>
      <c r="C2296" t="s">
        <v>18</v>
      </c>
      <c r="D2296" t="s">
        <v>157</v>
      </c>
      <c r="E2296">
        <v>1</v>
      </c>
      <c r="F2296" t="s">
        <v>40</v>
      </c>
      <c r="G2296">
        <v>1</v>
      </c>
      <c r="H2296" t="s">
        <v>41</v>
      </c>
      <c r="I2296" t="s">
        <v>15</v>
      </c>
      <c r="J2296" t="s">
        <v>87</v>
      </c>
      <c r="K2296" t="s">
        <v>39</v>
      </c>
      <c r="L2296" t="s">
        <v>39</v>
      </c>
      <c r="M2296">
        <v>1.10958</v>
      </c>
      <c r="N2296">
        <v>20260603</v>
      </c>
      <c r="O2296" t="s">
        <v>38</v>
      </c>
    </row>
    <row r="2297" spans="1:15" x14ac:dyDescent="0.25">
      <c r="A2297" t="s">
        <v>148</v>
      </c>
      <c r="B2297" t="s">
        <v>158</v>
      </c>
      <c r="C2297" t="s">
        <v>18</v>
      </c>
      <c r="D2297" t="s">
        <v>157</v>
      </c>
      <c r="E2297">
        <v>1</v>
      </c>
      <c r="F2297" t="s">
        <v>40</v>
      </c>
      <c r="G2297">
        <v>1</v>
      </c>
      <c r="H2297" t="s">
        <v>41</v>
      </c>
      <c r="I2297" t="s">
        <v>15</v>
      </c>
      <c r="J2297" t="s">
        <v>88</v>
      </c>
      <c r="K2297" t="s">
        <v>39</v>
      </c>
      <c r="L2297" t="s">
        <v>39</v>
      </c>
      <c r="M2297">
        <v>15.45044</v>
      </c>
      <c r="N2297">
        <v>20260603</v>
      </c>
      <c r="O2297" t="s">
        <v>38</v>
      </c>
    </row>
    <row r="2298" spans="1:15" x14ac:dyDescent="0.25">
      <c r="A2298" t="s">
        <v>148</v>
      </c>
      <c r="B2298" t="s">
        <v>158</v>
      </c>
      <c r="C2298" t="s">
        <v>18</v>
      </c>
      <c r="D2298" t="s">
        <v>157</v>
      </c>
      <c r="E2298">
        <v>1</v>
      </c>
      <c r="F2298" t="s">
        <v>40</v>
      </c>
      <c r="G2298">
        <v>1</v>
      </c>
      <c r="H2298" t="s">
        <v>41</v>
      </c>
      <c r="I2298" t="s">
        <v>15</v>
      </c>
      <c r="J2298" t="s">
        <v>74</v>
      </c>
      <c r="K2298" t="s">
        <v>39</v>
      </c>
      <c r="L2298" t="s">
        <v>39</v>
      </c>
      <c r="M2298">
        <v>21.948067999999999</v>
      </c>
      <c r="N2298">
        <v>20260603</v>
      </c>
      <c r="O2298" t="s">
        <v>38</v>
      </c>
    </row>
    <row r="2299" spans="1:15" x14ac:dyDescent="0.25">
      <c r="A2299" t="s">
        <v>148</v>
      </c>
      <c r="B2299" t="s">
        <v>158</v>
      </c>
      <c r="C2299" t="s">
        <v>18</v>
      </c>
      <c r="D2299" t="s">
        <v>157</v>
      </c>
      <c r="E2299">
        <v>1</v>
      </c>
      <c r="F2299" t="s">
        <v>40</v>
      </c>
      <c r="G2299">
        <v>1</v>
      </c>
      <c r="H2299" t="s">
        <v>41</v>
      </c>
      <c r="I2299" t="s">
        <v>75</v>
      </c>
      <c r="J2299" t="s">
        <v>13</v>
      </c>
      <c r="K2299" t="s">
        <v>39</v>
      </c>
      <c r="L2299" t="s">
        <v>39</v>
      </c>
      <c r="M2299">
        <v>2.3789639999999999</v>
      </c>
      <c r="N2299">
        <v>20260603</v>
      </c>
      <c r="O2299" t="s">
        <v>38</v>
      </c>
    </row>
    <row r="2300" spans="1:15" x14ac:dyDescent="0.25">
      <c r="A2300" t="s">
        <v>148</v>
      </c>
      <c r="B2300" t="s">
        <v>158</v>
      </c>
      <c r="C2300" t="s">
        <v>18</v>
      </c>
      <c r="D2300" t="s">
        <v>157</v>
      </c>
      <c r="E2300">
        <v>1</v>
      </c>
      <c r="F2300" t="s">
        <v>40</v>
      </c>
      <c r="G2300">
        <v>1</v>
      </c>
      <c r="H2300" t="s">
        <v>41</v>
      </c>
      <c r="I2300" t="s">
        <v>75</v>
      </c>
      <c r="J2300" t="s">
        <v>16</v>
      </c>
      <c r="K2300" t="s">
        <v>39</v>
      </c>
      <c r="L2300" t="s">
        <v>39</v>
      </c>
      <c r="M2300">
        <v>2.5360819999999999</v>
      </c>
      <c r="N2300">
        <v>20260603</v>
      </c>
      <c r="O2300" t="s">
        <v>38</v>
      </c>
    </row>
    <row r="2301" spans="1:15" x14ac:dyDescent="0.25">
      <c r="A2301" t="s">
        <v>148</v>
      </c>
      <c r="B2301" t="s">
        <v>158</v>
      </c>
      <c r="C2301" t="s">
        <v>18</v>
      </c>
      <c r="D2301" t="s">
        <v>157</v>
      </c>
      <c r="E2301">
        <v>1</v>
      </c>
      <c r="F2301" t="s">
        <v>40</v>
      </c>
      <c r="G2301">
        <v>1</v>
      </c>
      <c r="H2301" t="s">
        <v>41</v>
      </c>
      <c r="I2301" t="s">
        <v>75</v>
      </c>
      <c r="J2301" t="s">
        <v>17</v>
      </c>
      <c r="K2301" t="s">
        <v>39</v>
      </c>
      <c r="L2301" t="s">
        <v>39</v>
      </c>
      <c r="M2301">
        <v>5.46082</v>
      </c>
      <c r="N2301">
        <v>20260603</v>
      </c>
      <c r="O2301" t="s">
        <v>38</v>
      </c>
    </row>
    <row r="2302" spans="1:15" x14ac:dyDescent="0.25">
      <c r="A2302" t="s">
        <v>148</v>
      </c>
      <c r="B2302" t="s">
        <v>158</v>
      </c>
      <c r="C2302" t="s">
        <v>18</v>
      </c>
      <c r="D2302" t="s">
        <v>157</v>
      </c>
      <c r="E2302">
        <v>1</v>
      </c>
      <c r="F2302" t="s">
        <v>40</v>
      </c>
      <c r="G2302">
        <v>1</v>
      </c>
      <c r="H2302" t="s">
        <v>41</v>
      </c>
      <c r="I2302" t="s">
        <v>75</v>
      </c>
      <c r="J2302" t="s">
        <v>53</v>
      </c>
      <c r="K2302" t="s">
        <v>39</v>
      </c>
      <c r="L2302" t="s">
        <v>39</v>
      </c>
      <c r="M2302">
        <v>0.623278</v>
      </c>
      <c r="N2302">
        <v>20260603</v>
      </c>
      <c r="O2302" t="s">
        <v>38</v>
      </c>
    </row>
    <row r="2303" spans="1:15" x14ac:dyDescent="0.25">
      <c r="A2303" t="s">
        <v>148</v>
      </c>
      <c r="B2303" t="s">
        <v>158</v>
      </c>
      <c r="C2303" t="s">
        <v>18</v>
      </c>
      <c r="D2303" t="s">
        <v>157</v>
      </c>
      <c r="E2303">
        <v>1</v>
      </c>
      <c r="F2303" t="s">
        <v>40</v>
      </c>
      <c r="G2303">
        <v>1</v>
      </c>
      <c r="H2303" t="s">
        <v>41</v>
      </c>
      <c r="I2303" t="s">
        <v>75</v>
      </c>
      <c r="J2303" t="s">
        <v>18</v>
      </c>
      <c r="K2303" t="s">
        <v>39</v>
      </c>
      <c r="L2303" t="s">
        <v>39</v>
      </c>
      <c r="M2303">
        <v>169.75519199999999</v>
      </c>
      <c r="N2303">
        <v>20260603</v>
      </c>
      <c r="O2303" t="s">
        <v>38</v>
      </c>
    </row>
    <row r="2304" spans="1:15" x14ac:dyDescent="0.25">
      <c r="A2304" t="s">
        <v>148</v>
      </c>
      <c r="B2304" t="s">
        <v>158</v>
      </c>
      <c r="C2304" t="s">
        <v>18</v>
      </c>
      <c r="D2304" t="s">
        <v>157</v>
      </c>
      <c r="E2304">
        <v>1</v>
      </c>
      <c r="F2304" t="s">
        <v>40</v>
      </c>
      <c r="G2304">
        <v>1</v>
      </c>
      <c r="H2304" t="s">
        <v>41</v>
      </c>
      <c r="I2304" t="s">
        <v>75</v>
      </c>
      <c r="J2304" t="s">
        <v>55</v>
      </c>
      <c r="K2304" t="s">
        <v>39</v>
      </c>
      <c r="L2304" t="s">
        <v>39</v>
      </c>
      <c r="M2304">
        <v>0.49559999999999998</v>
      </c>
      <c r="N2304">
        <v>20260603</v>
      </c>
      <c r="O2304" t="s">
        <v>38</v>
      </c>
    </row>
    <row r="2305" spans="1:15" x14ac:dyDescent="0.25">
      <c r="A2305" t="s">
        <v>148</v>
      </c>
      <c r="B2305" t="s">
        <v>158</v>
      </c>
      <c r="C2305" t="s">
        <v>18</v>
      </c>
      <c r="D2305" t="s">
        <v>157</v>
      </c>
      <c r="E2305">
        <v>1</v>
      </c>
      <c r="F2305" t="s">
        <v>40</v>
      </c>
      <c r="G2305">
        <v>1</v>
      </c>
      <c r="H2305" t="s">
        <v>41</v>
      </c>
      <c r="I2305" t="s">
        <v>75</v>
      </c>
      <c r="J2305" t="s">
        <v>19</v>
      </c>
      <c r="K2305" t="s">
        <v>39</v>
      </c>
      <c r="L2305" t="s">
        <v>39</v>
      </c>
      <c r="M2305">
        <v>5.0882540000000001</v>
      </c>
      <c r="N2305">
        <v>20260603</v>
      </c>
      <c r="O2305" t="s">
        <v>38</v>
      </c>
    </row>
    <row r="2306" spans="1:15" x14ac:dyDescent="0.25">
      <c r="A2306" t="s">
        <v>148</v>
      </c>
      <c r="B2306" t="s">
        <v>158</v>
      </c>
      <c r="C2306" t="s">
        <v>18</v>
      </c>
      <c r="D2306" t="s">
        <v>157</v>
      </c>
      <c r="E2306">
        <v>1</v>
      </c>
      <c r="F2306" t="s">
        <v>40</v>
      </c>
      <c r="G2306">
        <v>1</v>
      </c>
      <c r="H2306" t="s">
        <v>41</v>
      </c>
      <c r="I2306" t="s">
        <v>75</v>
      </c>
      <c r="J2306" t="s">
        <v>20</v>
      </c>
      <c r="K2306" t="s">
        <v>39</v>
      </c>
      <c r="L2306" t="s">
        <v>39</v>
      </c>
      <c r="M2306">
        <v>33.004426000000002</v>
      </c>
      <c r="N2306">
        <v>20260603</v>
      </c>
      <c r="O2306" t="s">
        <v>38</v>
      </c>
    </row>
    <row r="2307" spans="1:15" x14ac:dyDescent="0.25">
      <c r="A2307" t="s">
        <v>148</v>
      </c>
      <c r="B2307" t="s">
        <v>158</v>
      </c>
      <c r="C2307" t="s">
        <v>18</v>
      </c>
      <c r="D2307" t="s">
        <v>157</v>
      </c>
      <c r="E2307">
        <v>1</v>
      </c>
      <c r="F2307" t="s">
        <v>40</v>
      </c>
      <c r="G2307">
        <v>1</v>
      </c>
      <c r="H2307" t="s">
        <v>41</v>
      </c>
      <c r="I2307" t="s">
        <v>75</v>
      </c>
      <c r="J2307" t="s">
        <v>21</v>
      </c>
      <c r="K2307" t="s">
        <v>39</v>
      </c>
      <c r="L2307" t="s">
        <v>39</v>
      </c>
      <c r="M2307">
        <v>6.0160710000000002</v>
      </c>
      <c r="N2307">
        <v>20260603</v>
      </c>
      <c r="O2307" t="s">
        <v>38</v>
      </c>
    </row>
    <row r="2308" spans="1:15" x14ac:dyDescent="0.25">
      <c r="A2308" t="s">
        <v>148</v>
      </c>
      <c r="B2308" t="s">
        <v>158</v>
      </c>
      <c r="C2308" t="s">
        <v>18</v>
      </c>
      <c r="D2308" t="s">
        <v>157</v>
      </c>
      <c r="E2308">
        <v>1</v>
      </c>
      <c r="F2308" t="s">
        <v>40</v>
      </c>
      <c r="G2308">
        <v>1</v>
      </c>
      <c r="H2308" t="s">
        <v>41</v>
      </c>
      <c r="I2308" t="s">
        <v>75</v>
      </c>
      <c r="J2308" t="s">
        <v>22</v>
      </c>
      <c r="K2308" t="s">
        <v>39</v>
      </c>
      <c r="L2308" t="s">
        <v>39</v>
      </c>
      <c r="M2308">
        <v>4.3180699999999996</v>
      </c>
      <c r="N2308">
        <v>20260603</v>
      </c>
      <c r="O2308" t="s">
        <v>38</v>
      </c>
    </row>
    <row r="2309" spans="1:15" x14ac:dyDescent="0.25">
      <c r="A2309" t="s">
        <v>148</v>
      </c>
      <c r="B2309" t="s">
        <v>158</v>
      </c>
      <c r="C2309" t="s">
        <v>18</v>
      </c>
      <c r="D2309" t="s">
        <v>157</v>
      </c>
      <c r="E2309">
        <v>1</v>
      </c>
      <c r="F2309" t="s">
        <v>40</v>
      </c>
      <c r="G2309">
        <v>1</v>
      </c>
      <c r="H2309" t="s">
        <v>41</v>
      </c>
      <c r="I2309" t="s">
        <v>75</v>
      </c>
      <c r="J2309" t="s">
        <v>56</v>
      </c>
      <c r="K2309" t="s">
        <v>39</v>
      </c>
      <c r="L2309" t="s">
        <v>39</v>
      </c>
      <c r="M2309">
        <v>0.27263500000000002</v>
      </c>
      <c r="N2309">
        <v>20260603</v>
      </c>
      <c r="O2309" t="s">
        <v>38</v>
      </c>
    </row>
    <row r="2310" spans="1:15" x14ac:dyDescent="0.25">
      <c r="A2310" t="s">
        <v>148</v>
      </c>
      <c r="B2310" t="s">
        <v>158</v>
      </c>
      <c r="C2310" t="s">
        <v>18</v>
      </c>
      <c r="D2310" t="s">
        <v>157</v>
      </c>
      <c r="E2310">
        <v>1</v>
      </c>
      <c r="F2310" t="s">
        <v>40</v>
      </c>
      <c r="G2310">
        <v>1</v>
      </c>
      <c r="H2310" t="s">
        <v>41</v>
      </c>
      <c r="I2310" t="s">
        <v>75</v>
      </c>
      <c r="J2310" t="s">
        <v>58</v>
      </c>
      <c r="K2310" t="s">
        <v>39</v>
      </c>
      <c r="L2310" t="s">
        <v>39</v>
      </c>
      <c r="M2310">
        <v>0.42081299999999999</v>
      </c>
      <c r="N2310">
        <v>20260603</v>
      </c>
      <c r="O2310" t="s">
        <v>38</v>
      </c>
    </row>
    <row r="2311" spans="1:15" x14ac:dyDescent="0.25">
      <c r="A2311" t="s">
        <v>148</v>
      </c>
      <c r="B2311" t="s">
        <v>158</v>
      </c>
      <c r="C2311" t="s">
        <v>18</v>
      </c>
      <c r="D2311" t="s">
        <v>157</v>
      </c>
      <c r="E2311">
        <v>1</v>
      </c>
      <c r="F2311" t="s">
        <v>40</v>
      </c>
      <c r="G2311">
        <v>1</v>
      </c>
      <c r="H2311" t="s">
        <v>41</v>
      </c>
      <c r="I2311" t="s">
        <v>75</v>
      </c>
      <c r="J2311" t="s">
        <v>59</v>
      </c>
      <c r="K2311" t="s">
        <v>39</v>
      </c>
      <c r="L2311" t="s">
        <v>39</v>
      </c>
      <c r="M2311">
        <v>3.5493519999999998</v>
      </c>
      <c r="N2311">
        <v>20260603</v>
      </c>
      <c r="O2311" t="s">
        <v>38</v>
      </c>
    </row>
    <row r="2312" spans="1:15" x14ac:dyDescent="0.25">
      <c r="A2312" t="s">
        <v>148</v>
      </c>
      <c r="B2312" t="s">
        <v>158</v>
      </c>
      <c r="C2312" t="s">
        <v>18</v>
      </c>
      <c r="D2312" t="s">
        <v>157</v>
      </c>
      <c r="E2312">
        <v>1</v>
      </c>
      <c r="F2312" t="s">
        <v>40</v>
      </c>
      <c r="G2312">
        <v>1</v>
      </c>
      <c r="H2312" t="s">
        <v>41</v>
      </c>
      <c r="I2312" t="s">
        <v>75</v>
      </c>
      <c r="J2312" t="s">
        <v>63</v>
      </c>
      <c r="K2312" t="s">
        <v>39</v>
      </c>
      <c r="L2312" t="s">
        <v>39</v>
      </c>
      <c r="M2312">
        <v>1.0884199999999999</v>
      </c>
      <c r="N2312">
        <v>20260603</v>
      </c>
      <c r="O2312" t="s">
        <v>38</v>
      </c>
    </row>
    <row r="2313" spans="1:15" x14ac:dyDescent="0.25">
      <c r="A2313" t="s">
        <v>148</v>
      </c>
      <c r="B2313" t="s">
        <v>158</v>
      </c>
      <c r="C2313" t="s">
        <v>18</v>
      </c>
      <c r="D2313" t="s">
        <v>157</v>
      </c>
      <c r="E2313">
        <v>1</v>
      </c>
      <c r="F2313" t="s">
        <v>40</v>
      </c>
      <c r="G2313">
        <v>1</v>
      </c>
      <c r="H2313" t="s">
        <v>41</v>
      </c>
      <c r="I2313" t="s">
        <v>75</v>
      </c>
      <c r="J2313" t="s">
        <v>65</v>
      </c>
      <c r="K2313" t="s">
        <v>39</v>
      </c>
      <c r="L2313" t="s">
        <v>39</v>
      </c>
      <c r="M2313">
        <v>2.3603109999999998</v>
      </c>
      <c r="N2313">
        <v>20260603</v>
      </c>
      <c r="O2313" t="s">
        <v>38</v>
      </c>
    </row>
    <row r="2314" spans="1:15" x14ac:dyDescent="0.25">
      <c r="A2314" t="s">
        <v>148</v>
      </c>
      <c r="B2314" t="s">
        <v>158</v>
      </c>
      <c r="C2314" t="s">
        <v>18</v>
      </c>
      <c r="D2314" t="s">
        <v>157</v>
      </c>
      <c r="E2314">
        <v>1</v>
      </c>
      <c r="F2314" t="s">
        <v>40</v>
      </c>
      <c r="G2314">
        <v>1</v>
      </c>
      <c r="H2314" t="s">
        <v>41</v>
      </c>
      <c r="I2314" t="s">
        <v>75</v>
      </c>
      <c r="J2314" t="s">
        <v>68</v>
      </c>
      <c r="K2314" t="s">
        <v>39</v>
      </c>
      <c r="L2314" t="s">
        <v>39</v>
      </c>
      <c r="M2314">
        <v>0.27108100000000002</v>
      </c>
      <c r="N2314">
        <v>20260603</v>
      </c>
      <c r="O2314" t="s">
        <v>38</v>
      </c>
    </row>
    <row r="2315" spans="1:15" x14ac:dyDescent="0.25">
      <c r="A2315" t="s">
        <v>148</v>
      </c>
      <c r="B2315" t="s">
        <v>158</v>
      </c>
      <c r="C2315" t="s">
        <v>18</v>
      </c>
      <c r="D2315" t="s">
        <v>157</v>
      </c>
      <c r="E2315">
        <v>1</v>
      </c>
      <c r="F2315" t="s">
        <v>40</v>
      </c>
      <c r="G2315">
        <v>1</v>
      </c>
      <c r="H2315" t="s">
        <v>41</v>
      </c>
      <c r="I2315" t="s">
        <v>75</v>
      </c>
      <c r="J2315" t="s">
        <v>70</v>
      </c>
      <c r="K2315" t="s">
        <v>39</v>
      </c>
      <c r="L2315" t="s">
        <v>39</v>
      </c>
      <c r="M2315">
        <v>0.49687199999999998</v>
      </c>
      <c r="N2315">
        <v>20260603</v>
      </c>
      <c r="O2315" t="s">
        <v>38</v>
      </c>
    </row>
    <row r="2316" spans="1:15" x14ac:dyDescent="0.25">
      <c r="A2316" t="s">
        <v>148</v>
      </c>
      <c r="B2316" t="s">
        <v>158</v>
      </c>
      <c r="C2316" t="s">
        <v>18</v>
      </c>
      <c r="D2316" t="s">
        <v>157</v>
      </c>
      <c r="E2316">
        <v>1</v>
      </c>
      <c r="F2316" t="s">
        <v>40</v>
      </c>
      <c r="G2316">
        <v>1</v>
      </c>
      <c r="H2316" t="s">
        <v>41</v>
      </c>
      <c r="I2316" t="s">
        <v>75</v>
      </c>
      <c r="J2316" t="s">
        <v>72</v>
      </c>
      <c r="K2316" t="s">
        <v>39</v>
      </c>
      <c r="L2316" t="s">
        <v>39</v>
      </c>
      <c r="M2316">
        <v>23.057514999999999</v>
      </c>
      <c r="N2316">
        <v>20260603</v>
      </c>
      <c r="O2316" t="s">
        <v>38</v>
      </c>
    </row>
    <row r="2317" spans="1:15" x14ac:dyDescent="0.25">
      <c r="A2317" t="s">
        <v>148</v>
      </c>
      <c r="B2317" t="s">
        <v>158</v>
      </c>
      <c r="C2317" t="s">
        <v>18</v>
      </c>
      <c r="D2317" t="s">
        <v>157</v>
      </c>
      <c r="E2317">
        <v>1</v>
      </c>
      <c r="F2317" t="s">
        <v>40</v>
      </c>
      <c r="G2317">
        <v>1</v>
      </c>
      <c r="H2317" t="s">
        <v>41</v>
      </c>
      <c r="I2317" t="s">
        <v>75</v>
      </c>
      <c r="J2317" t="s">
        <v>88</v>
      </c>
      <c r="K2317" t="s">
        <v>39</v>
      </c>
      <c r="L2317" t="s">
        <v>39</v>
      </c>
      <c r="M2317">
        <v>3.1023459999999998</v>
      </c>
      <c r="N2317">
        <v>20260603</v>
      </c>
      <c r="O2317" t="s">
        <v>38</v>
      </c>
    </row>
    <row r="2318" spans="1:15" x14ac:dyDescent="0.25">
      <c r="A2318" t="s">
        <v>148</v>
      </c>
      <c r="B2318" t="s">
        <v>158</v>
      </c>
      <c r="C2318" t="s">
        <v>18</v>
      </c>
      <c r="D2318" t="s">
        <v>157</v>
      </c>
      <c r="E2318">
        <v>1</v>
      </c>
      <c r="F2318" t="s">
        <v>40</v>
      </c>
      <c r="G2318">
        <v>2</v>
      </c>
      <c r="H2318" t="s">
        <v>76</v>
      </c>
      <c r="I2318" t="s">
        <v>15</v>
      </c>
      <c r="J2318" t="s">
        <v>16</v>
      </c>
      <c r="K2318" t="s">
        <v>39</v>
      </c>
      <c r="L2318" t="s">
        <v>39</v>
      </c>
      <c r="M2318">
        <v>28.756865000000001</v>
      </c>
      <c r="N2318">
        <v>20260603</v>
      </c>
      <c r="O2318" t="s">
        <v>38</v>
      </c>
    </row>
    <row r="2319" spans="1:15" x14ac:dyDescent="0.25">
      <c r="A2319" t="s">
        <v>148</v>
      </c>
      <c r="B2319" t="s">
        <v>158</v>
      </c>
      <c r="C2319" t="s">
        <v>18</v>
      </c>
      <c r="D2319" t="s">
        <v>157</v>
      </c>
      <c r="E2319">
        <v>1</v>
      </c>
      <c r="F2319" t="s">
        <v>40</v>
      </c>
      <c r="G2319">
        <v>2</v>
      </c>
      <c r="H2319" t="s">
        <v>76</v>
      </c>
      <c r="I2319" t="s">
        <v>15</v>
      </c>
      <c r="J2319" t="s">
        <v>18</v>
      </c>
      <c r="K2319" t="s">
        <v>39</v>
      </c>
      <c r="L2319" t="s">
        <v>39</v>
      </c>
      <c r="M2319">
        <v>2.8599489999999999</v>
      </c>
      <c r="N2319">
        <v>20260603</v>
      </c>
      <c r="O2319" t="s">
        <v>38</v>
      </c>
    </row>
    <row r="2320" spans="1:15" x14ac:dyDescent="0.25">
      <c r="A2320" t="s">
        <v>148</v>
      </c>
      <c r="B2320" t="s">
        <v>158</v>
      </c>
      <c r="C2320" t="s">
        <v>18</v>
      </c>
      <c r="D2320" t="s">
        <v>157</v>
      </c>
      <c r="E2320">
        <v>1</v>
      </c>
      <c r="F2320" t="s">
        <v>40</v>
      </c>
      <c r="G2320">
        <v>2</v>
      </c>
      <c r="H2320" t="s">
        <v>76</v>
      </c>
      <c r="I2320" t="s">
        <v>15</v>
      </c>
      <c r="J2320" t="s">
        <v>54</v>
      </c>
      <c r="K2320" t="s">
        <v>39</v>
      </c>
      <c r="L2320" t="s">
        <v>39</v>
      </c>
      <c r="M2320">
        <v>0.19922599999999999</v>
      </c>
      <c r="N2320">
        <v>20260603</v>
      </c>
      <c r="O2320" t="s">
        <v>38</v>
      </c>
    </row>
    <row r="2321" spans="1:15" x14ac:dyDescent="0.25">
      <c r="A2321" t="s">
        <v>148</v>
      </c>
      <c r="B2321" t="s">
        <v>158</v>
      </c>
      <c r="C2321" t="s">
        <v>18</v>
      </c>
      <c r="D2321" t="s">
        <v>157</v>
      </c>
      <c r="E2321">
        <v>1</v>
      </c>
      <c r="F2321" t="s">
        <v>40</v>
      </c>
      <c r="G2321">
        <v>2</v>
      </c>
      <c r="H2321" t="s">
        <v>76</v>
      </c>
      <c r="I2321" t="s">
        <v>15</v>
      </c>
      <c r="J2321" t="s">
        <v>21</v>
      </c>
      <c r="K2321" t="s">
        <v>39</v>
      </c>
      <c r="L2321" t="s">
        <v>39</v>
      </c>
      <c r="M2321">
        <v>13.508366000000001</v>
      </c>
      <c r="N2321">
        <v>20260603</v>
      </c>
      <c r="O2321" t="s">
        <v>38</v>
      </c>
    </row>
    <row r="2322" spans="1:15" x14ac:dyDescent="0.25">
      <c r="A2322" t="s">
        <v>148</v>
      </c>
      <c r="B2322" t="s">
        <v>158</v>
      </c>
      <c r="C2322" t="s">
        <v>18</v>
      </c>
      <c r="D2322" t="s">
        <v>157</v>
      </c>
      <c r="E2322">
        <v>1</v>
      </c>
      <c r="F2322" t="s">
        <v>40</v>
      </c>
      <c r="G2322">
        <v>2</v>
      </c>
      <c r="H2322" t="s">
        <v>76</v>
      </c>
      <c r="I2322" t="s">
        <v>15</v>
      </c>
      <c r="J2322" t="s">
        <v>63</v>
      </c>
      <c r="K2322" t="s">
        <v>39</v>
      </c>
      <c r="L2322" t="s">
        <v>39</v>
      </c>
      <c r="M2322">
        <v>7.836875</v>
      </c>
      <c r="N2322">
        <v>20260603</v>
      </c>
      <c r="O2322" t="s">
        <v>38</v>
      </c>
    </row>
    <row r="2323" spans="1:15" x14ac:dyDescent="0.25">
      <c r="A2323" t="s">
        <v>148</v>
      </c>
      <c r="B2323" t="s">
        <v>158</v>
      </c>
      <c r="C2323" t="s">
        <v>18</v>
      </c>
      <c r="D2323" t="s">
        <v>157</v>
      </c>
      <c r="E2323">
        <v>1</v>
      </c>
      <c r="F2323" t="s">
        <v>40</v>
      </c>
      <c r="G2323">
        <v>2</v>
      </c>
      <c r="H2323" t="s">
        <v>76</v>
      </c>
      <c r="I2323" t="s">
        <v>15</v>
      </c>
      <c r="J2323" t="s">
        <v>65</v>
      </c>
      <c r="K2323" t="s">
        <v>39</v>
      </c>
      <c r="L2323" t="s">
        <v>39</v>
      </c>
      <c r="M2323">
        <v>0.13936999999999999</v>
      </c>
      <c r="N2323">
        <v>20260603</v>
      </c>
      <c r="O2323" t="s">
        <v>38</v>
      </c>
    </row>
    <row r="2324" spans="1:15" x14ac:dyDescent="0.25">
      <c r="A2324" t="s">
        <v>148</v>
      </c>
      <c r="B2324" t="s">
        <v>158</v>
      </c>
      <c r="C2324" t="s">
        <v>18</v>
      </c>
      <c r="D2324" t="s">
        <v>157</v>
      </c>
      <c r="E2324">
        <v>1</v>
      </c>
      <c r="F2324" t="s">
        <v>40</v>
      </c>
      <c r="G2324">
        <v>2</v>
      </c>
      <c r="H2324" t="s">
        <v>76</v>
      </c>
      <c r="I2324" t="s">
        <v>15</v>
      </c>
      <c r="J2324" t="s">
        <v>88</v>
      </c>
      <c r="K2324" t="s">
        <v>39</v>
      </c>
      <c r="L2324" t="s">
        <v>39</v>
      </c>
      <c r="M2324">
        <v>6.7577439999999998</v>
      </c>
      <c r="N2324">
        <v>20260603</v>
      </c>
      <c r="O2324" t="s">
        <v>38</v>
      </c>
    </row>
    <row r="2325" spans="1:15" x14ac:dyDescent="0.25">
      <c r="A2325" t="s">
        <v>148</v>
      </c>
      <c r="B2325" t="s">
        <v>158</v>
      </c>
      <c r="C2325" t="s">
        <v>18</v>
      </c>
      <c r="D2325" t="s">
        <v>157</v>
      </c>
      <c r="E2325">
        <v>1</v>
      </c>
      <c r="F2325" t="s">
        <v>40</v>
      </c>
      <c r="G2325">
        <v>2</v>
      </c>
      <c r="H2325" t="s">
        <v>76</v>
      </c>
      <c r="I2325" t="s">
        <v>15</v>
      </c>
      <c r="J2325" t="s">
        <v>74</v>
      </c>
      <c r="K2325" t="s">
        <v>39</v>
      </c>
      <c r="L2325" t="s">
        <v>39</v>
      </c>
      <c r="M2325">
        <v>17.283453999999999</v>
      </c>
      <c r="N2325">
        <v>20260603</v>
      </c>
      <c r="O2325" t="s">
        <v>38</v>
      </c>
    </row>
    <row r="2326" spans="1:15" x14ac:dyDescent="0.25">
      <c r="A2326" t="s">
        <v>148</v>
      </c>
      <c r="B2326" t="s">
        <v>158</v>
      </c>
      <c r="C2326" t="s">
        <v>18</v>
      </c>
      <c r="D2326" t="s">
        <v>157</v>
      </c>
      <c r="E2326">
        <v>1</v>
      </c>
      <c r="F2326" t="s">
        <v>40</v>
      </c>
      <c r="G2326">
        <v>2</v>
      </c>
      <c r="H2326" t="s">
        <v>76</v>
      </c>
      <c r="I2326" t="s">
        <v>75</v>
      </c>
      <c r="J2326" t="s">
        <v>16</v>
      </c>
      <c r="K2326" t="s">
        <v>39</v>
      </c>
      <c r="L2326" t="s">
        <v>39</v>
      </c>
      <c r="M2326">
        <v>2.6636329999999999</v>
      </c>
      <c r="N2326">
        <v>20260603</v>
      </c>
      <c r="O2326" t="s">
        <v>38</v>
      </c>
    </row>
    <row r="2327" spans="1:15" x14ac:dyDescent="0.25">
      <c r="A2327" t="s">
        <v>148</v>
      </c>
      <c r="B2327" t="s">
        <v>158</v>
      </c>
      <c r="C2327" t="s">
        <v>18</v>
      </c>
      <c r="D2327" t="s">
        <v>157</v>
      </c>
      <c r="E2327">
        <v>1</v>
      </c>
      <c r="F2327" t="s">
        <v>40</v>
      </c>
      <c r="G2327">
        <v>2</v>
      </c>
      <c r="H2327" t="s">
        <v>76</v>
      </c>
      <c r="I2327" t="s">
        <v>75</v>
      </c>
      <c r="J2327" t="s">
        <v>63</v>
      </c>
      <c r="K2327" t="s">
        <v>39</v>
      </c>
      <c r="L2327" t="s">
        <v>39</v>
      </c>
      <c r="M2327">
        <v>7.8263509999999998</v>
      </c>
      <c r="N2327">
        <v>20260603</v>
      </c>
      <c r="O2327" t="s">
        <v>38</v>
      </c>
    </row>
    <row r="2328" spans="1:15" x14ac:dyDescent="0.25">
      <c r="A2328" t="s">
        <v>148</v>
      </c>
      <c r="B2328" t="s">
        <v>158</v>
      </c>
      <c r="C2328" t="s">
        <v>18</v>
      </c>
      <c r="D2328" t="s">
        <v>157</v>
      </c>
      <c r="E2328">
        <v>1</v>
      </c>
      <c r="F2328" t="s">
        <v>40</v>
      </c>
      <c r="G2328">
        <v>2</v>
      </c>
      <c r="H2328" t="s">
        <v>76</v>
      </c>
      <c r="I2328" t="s">
        <v>75</v>
      </c>
      <c r="J2328" t="s">
        <v>74</v>
      </c>
      <c r="K2328" t="s">
        <v>39</v>
      </c>
      <c r="L2328" t="s">
        <v>39</v>
      </c>
      <c r="M2328">
        <v>2.9983740000000001</v>
      </c>
      <c r="N2328">
        <v>20260603</v>
      </c>
      <c r="O2328" t="s">
        <v>38</v>
      </c>
    </row>
    <row r="2329" spans="1:15" x14ac:dyDescent="0.25">
      <c r="A2329" t="s">
        <v>148</v>
      </c>
      <c r="B2329" t="s">
        <v>158</v>
      </c>
      <c r="C2329" t="s">
        <v>18</v>
      </c>
      <c r="D2329" t="s">
        <v>157</v>
      </c>
      <c r="E2329">
        <v>1</v>
      </c>
      <c r="F2329" t="s">
        <v>40</v>
      </c>
      <c r="G2329">
        <v>3</v>
      </c>
      <c r="H2329" t="s">
        <v>77</v>
      </c>
      <c r="I2329" t="s">
        <v>15</v>
      </c>
      <c r="J2329" t="s">
        <v>16</v>
      </c>
      <c r="K2329" t="s">
        <v>39</v>
      </c>
      <c r="L2329" t="s">
        <v>39</v>
      </c>
      <c r="M2329">
        <v>3.2977270000000001</v>
      </c>
      <c r="N2329">
        <v>20260603</v>
      </c>
      <c r="O2329" t="s">
        <v>38</v>
      </c>
    </row>
    <row r="2330" spans="1:15" x14ac:dyDescent="0.25">
      <c r="A2330" t="s">
        <v>148</v>
      </c>
      <c r="B2330" t="s">
        <v>158</v>
      </c>
      <c r="C2330" t="s">
        <v>18</v>
      </c>
      <c r="D2330" t="s">
        <v>157</v>
      </c>
      <c r="E2330">
        <v>1</v>
      </c>
      <c r="F2330" t="s">
        <v>40</v>
      </c>
      <c r="G2330">
        <v>3</v>
      </c>
      <c r="H2330" t="s">
        <v>77</v>
      </c>
      <c r="I2330" t="s">
        <v>15</v>
      </c>
      <c r="J2330" t="s">
        <v>78</v>
      </c>
      <c r="K2330" t="s">
        <v>39</v>
      </c>
      <c r="L2330" t="s">
        <v>39</v>
      </c>
      <c r="M2330">
        <v>7.0468500000000001</v>
      </c>
      <c r="N2330">
        <v>20260603</v>
      </c>
      <c r="O2330" t="s">
        <v>38</v>
      </c>
    </row>
    <row r="2331" spans="1:15" x14ac:dyDescent="0.25">
      <c r="A2331" t="s">
        <v>148</v>
      </c>
      <c r="B2331" t="s">
        <v>158</v>
      </c>
      <c r="C2331" t="s">
        <v>18</v>
      </c>
      <c r="D2331" t="s">
        <v>157</v>
      </c>
      <c r="E2331">
        <v>1</v>
      </c>
      <c r="F2331" t="s">
        <v>40</v>
      </c>
      <c r="G2331">
        <v>3</v>
      </c>
      <c r="H2331" t="s">
        <v>77</v>
      </c>
      <c r="I2331" t="s">
        <v>15</v>
      </c>
      <c r="J2331" t="s">
        <v>20</v>
      </c>
      <c r="K2331" t="s">
        <v>39</v>
      </c>
      <c r="L2331" t="s">
        <v>39</v>
      </c>
      <c r="M2331">
        <v>1.518988</v>
      </c>
      <c r="N2331">
        <v>20260603</v>
      </c>
      <c r="O2331" t="s">
        <v>38</v>
      </c>
    </row>
    <row r="2332" spans="1:15" x14ac:dyDescent="0.25">
      <c r="A2332" t="s">
        <v>148</v>
      </c>
      <c r="B2332" t="s">
        <v>158</v>
      </c>
      <c r="C2332" t="s">
        <v>18</v>
      </c>
      <c r="D2332" t="s">
        <v>157</v>
      </c>
      <c r="E2332">
        <v>1</v>
      </c>
      <c r="F2332" t="s">
        <v>40</v>
      </c>
      <c r="G2332">
        <v>3</v>
      </c>
      <c r="H2332" t="s">
        <v>77</v>
      </c>
      <c r="I2332" t="s">
        <v>15</v>
      </c>
      <c r="J2332" t="s">
        <v>21</v>
      </c>
      <c r="K2332" t="s">
        <v>39</v>
      </c>
      <c r="L2332" t="s">
        <v>39</v>
      </c>
      <c r="M2332">
        <v>0.30901899999999999</v>
      </c>
      <c r="N2332">
        <v>20260603</v>
      </c>
      <c r="O2332" t="s">
        <v>38</v>
      </c>
    </row>
    <row r="2333" spans="1:15" x14ac:dyDescent="0.25">
      <c r="A2333" t="s">
        <v>148</v>
      </c>
      <c r="B2333" t="s">
        <v>158</v>
      </c>
      <c r="C2333" t="s">
        <v>18</v>
      </c>
      <c r="D2333" t="s">
        <v>157</v>
      </c>
      <c r="E2333">
        <v>1</v>
      </c>
      <c r="F2333" t="s">
        <v>40</v>
      </c>
      <c r="G2333">
        <v>3</v>
      </c>
      <c r="H2333" t="s">
        <v>77</v>
      </c>
      <c r="I2333" t="s">
        <v>75</v>
      </c>
      <c r="J2333" t="s">
        <v>78</v>
      </c>
      <c r="K2333" t="s">
        <v>39</v>
      </c>
      <c r="L2333" t="s">
        <v>39</v>
      </c>
      <c r="M2333">
        <v>1.7190840000000001</v>
      </c>
      <c r="N2333">
        <v>20260603</v>
      </c>
      <c r="O2333" t="s">
        <v>38</v>
      </c>
    </row>
    <row r="2334" spans="1:15" x14ac:dyDescent="0.25">
      <c r="A2334" t="s">
        <v>148</v>
      </c>
      <c r="B2334" t="s">
        <v>158</v>
      </c>
      <c r="C2334" t="s">
        <v>18</v>
      </c>
      <c r="D2334" t="s">
        <v>157</v>
      </c>
      <c r="E2334">
        <v>1</v>
      </c>
      <c r="F2334" t="s">
        <v>40</v>
      </c>
      <c r="G2334">
        <v>3</v>
      </c>
      <c r="H2334" t="s">
        <v>77</v>
      </c>
      <c r="I2334" t="s">
        <v>75</v>
      </c>
      <c r="J2334" t="s">
        <v>20</v>
      </c>
      <c r="K2334" t="s">
        <v>39</v>
      </c>
      <c r="L2334" t="s">
        <v>39</v>
      </c>
      <c r="M2334">
        <v>1.2620260000000001</v>
      </c>
      <c r="N2334">
        <v>20260603</v>
      </c>
      <c r="O2334" t="s">
        <v>38</v>
      </c>
    </row>
    <row r="2335" spans="1:15" x14ac:dyDescent="0.25">
      <c r="A2335" t="s">
        <v>148</v>
      </c>
      <c r="B2335" t="s">
        <v>158</v>
      </c>
      <c r="C2335" t="s">
        <v>18</v>
      </c>
      <c r="D2335" t="s">
        <v>157</v>
      </c>
      <c r="E2335">
        <v>1</v>
      </c>
      <c r="F2335" t="s">
        <v>40</v>
      </c>
      <c r="G2335">
        <v>4</v>
      </c>
      <c r="H2335" t="s">
        <v>79</v>
      </c>
      <c r="I2335" t="s">
        <v>15</v>
      </c>
      <c r="J2335" t="s">
        <v>20</v>
      </c>
      <c r="K2335" t="s">
        <v>39</v>
      </c>
      <c r="L2335" t="s">
        <v>39</v>
      </c>
      <c r="M2335">
        <v>0.244364</v>
      </c>
      <c r="N2335">
        <v>20260603</v>
      </c>
      <c r="O2335" t="s">
        <v>38</v>
      </c>
    </row>
    <row r="2336" spans="1:15" x14ac:dyDescent="0.25">
      <c r="A2336" t="s">
        <v>148</v>
      </c>
      <c r="B2336" t="s">
        <v>158</v>
      </c>
      <c r="C2336" t="s">
        <v>18</v>
      </c>
      <c r="D2336" t="s">
        <v>157</v>
      </c>
      <c r="E2336">
        <v>1</v>
      </c>
      <c r="F2336" t="s">
        <v>40</v>
      </c>
      <c r="G2336">
        <v>4</v>
      </c>
      <c r="H2336" t="s">
        <v>79</v>
      </c>
      <c r="I2336" t="s">
        <v>15</v>
      </c>
      <c r="J2336" t="s">
        <v>72</v>
      </c>
      <c r="K2336" t="s">
        <v>39</v>
      </c>
      <c r="L2336" t="s">
        <v>39</v>
      </c>
      <c r="M2336">
        <v>0.69836200000000004</v>
      </c>
      <c r="N2336">
        <v>20260603</v>
      </c>
      <c r="O2336" t="s">
        <v>38</v>
      </c>
    </row>
    <row r="2337" spans="1:15" x14ac:dyDescent="0.25">
      <c r="A2337" t="s">
        <v>148</v>
      </c>
      <c r="B2337" t="s">
        <v>158</v>
      </c>
      <c r="C2337" t="s">
        <v>18</v>
      </c>
      <c r="D2337" t="s">
        <v>157</v>
      </c>
      <c r="E2337">
        <v>1</v>
      </c>
      <c r="F2337" t="s">
        <v>40</v>
      </c>
      <c r="G2337">
        <v>4</v>
      </c>
      <c r="H2337" t="s">
        <v>79</v>
      </c>
      <c r="I2337" t="s">
        <v>15</v>
      </c>
      <c r="J2337" t="s">
        <v>74</v>
      </c>
      <c r="K2337" t="s">
        <v>39</v>
      </c>
      <c r="L2337" t="s">
        <v>39</v>
      </c>
      <c r="M2337">
        <v>0.96777800000000003</v>
      </c>
      <c r="N2337">
        <v>20260603</v>
      </c>
      <c r="O2337" t="s">
        <v>38</v>
      </c>
    </row>
    <row r="2338" spans="1:15" x14ac:dyDescent="0.25">
      <c r="A2338" t="s">
        <v>148</v>
      </c>
      <c r="B2338" t="s">
        <v>158</v>
      </c>
      <c r="C2338" t="s">
        <v>18</v>
      </c>
      <c r="D2338" t="s">
        <v>157</v>
      </c>
      <c r="E2338">
        <v>1</v>
      </c>
      <c r="F2338" t="s">
        <v>40</v>
      </c>
      <c r="G2338">
        <v>5</v>
      </c>
      <c r="H2338" t="s">
        <v>149</v>
      </c>
      <c r="I2338" t="s">
        <v>15</v>
      </c>
      <c r="J2338" t="s">
        <v>16</v>
      </c>
      <c r="K2338" t="s">
        <v>39</v>
      </c>
      <c r="L2338" t="s">
        <v>39</v>
      </c>
      <c r="M2338">
        <v>0.49704500000000001</v>
      </c>
      <c r="N2338">
        <v>20260603</v>
      </c>
      <c r="O2338" t="s">
        <v>38</v>
      </c>
    </row>
    <row r="2339" spans="1:15" x14ac:dyDescent="0.25">
      <c r="A2339" t="s">
        <v>148</v>
      </c>
      <c r="B2339" t="s">
        <v>158</v>
      </c>
      <c r="C2339" t="s">
        <v>18</v>
      </c>
      <c r="D2339" t="s">
        <v>157</v>
      </c>
      <c r="E2339">
        <v>1</v>
      </c>
      <c r="F2339" t="s">
        <v>40</v>
      </c>
      <c r="G2339">
        <v>5</v>
      </c>
      <c r="H2339" t="s">
        <v>149</v>
      </c>
      <c r="I2339" t="s">
        <v>15</v>
      </c>
      <c r="J2339" t="s">
        <v>19</v>
      </c>
      <c r="K2339" t="s">
        <v>39</v>
      </c>
      <c r="L2339" t="s">
        <v>39</v>
      </c>
      <c r="M2339">
        <v>0.49589499999999997</v>
      </c>
      <c r="N2339">
        <v>20260603</v>
      </c>
      <c r="O2339" t="s">
        <v>38</v>
      </c>
    </row>
    <row r="2340" spans="1:15" x14ac:dyDescent="0.25">
      <c r="A2340" t="s">
        <v>148</v>
      </c>
      <c r="B2340" t="s">
        <v>158</v>
      </c>
      <c r="C2340" t="s">
        <v>18</v>
      </c>
      <c r="D2340" t="s">
        <v>157</v>
      </c>
      <c r="E2340">
        <v>1</v>
      </c>
      <c r="F2340" t="s">
        <v>40</v>
      </c>
      <c r="G2340">
        <v>5</v>
      </c>
      <c r="H2340" t="s">
        <v>149</v>
      </c>
      <c r="I2340" t="s">
        <v>15</v>
      </c>
      <c r="J2340" t="s">
        <v>21</v>
      </c>
      <c r="K2340" t="s">
        <v>39</v>
      </c>
      <c r="L2340" t="s">
        <v>39</v>
      </c>
      <c r="M2340">
        <v>0.74643899999999996</v>
      </c>
      <c r="N2340">
        <v>20260603</v>
      </c>
      <c r="O2340" t="s">
        <v>38</v>
      </c>
    </row>
    <row r="2341" spans="1:15" x14ac:dyDescent="0.25">
      <c r="A2341" t="s">
        <v>148</v>
      </c>
      <c r="B2341" t="s">
        <v>158</v>
      </c>
      <c r="C2341" t="s">
        <v>18</v>
      </c>
      <c r="D2341" t="s">
        <v>157</v>
      </c>
      <c r="E2341">
        <v>1</v>
      </c>
      <c r="F2341" t="s">
        <v>40</v>
      </c>
      <c r="G2341">
        <v>5</v>
      </c>
      <c r="H2341" t="s">
        <v>149</v>
      </c>
      <c r="I2341" t="s">
        <v>15</v>
      </c>
      <c r="J2341" t="s">
        <v>22</v>
      </c>
      <c r="K2341" t="s">
        <v>39</v>
      </c>
      <c r="L2341" t="s">
        <v>39</v>
      </c>
      <c r="M2341">
        <v>2.2334100000000001</v>
      </c>
      <c r="N2341">
        <v>20260603</v>
      </c>
      <c r="O2341" t="s">
        <v>38</v>
      </c>
    </row>
    <row r="2342" spans="1:15" x14ac:dyDescent="0.25">
      <c r="A2342" t="s">
        <v>148</v>
      </c>
      <c r="B2342" t="s">
        <v>158</v>
      </c>
      <c r="C2342" t="s">
        <v>18</v>
      </c>
      <c r="D2342" t="s">
        <v>157</v>
      </c>
      <c r="E2342">
        <v>1</v>
      </c>
      <c r="F2342" t="s">
        <v>40</v>
      </c>
      <c r="G2342">
        <v>5</v>
      </c>
      <c r="H2342" t="s">
        <v>149</v>
      </c>
      <c r="I2342" t="s">
        <v>15</v>
      </c>
      <c r="J2342" t="s">
        <v>72</v>
      </c>
      <c r="K2342" t="s">
        <v>39</v>
      </c>
      <c r="L2342" t="s">
        <v>39</v>
      </c>
      <c r="M2342">
        <v>0.93441799999999997</v>
      </c>
      <c r="N2342">
        <v>20260603</v>
      </c>
      <c r="O2342" t="s">
        <v>38</v>
      </c>
    </row>
    <row r="2343" spans="1:15" x14ac:dyDescent="0.25">
      <c r="A2343" t="s">
        <v>148</v>
      </c>
      <c r="B2343" t="s">
        <v>158</v>
      </c>
      <c r="C2343" t="s">
        <v>18</v>
      </c>
      <c r="D2343" t="s">
        <v>157</v>
      </c>
      <c r="E2343">
        <v>1</v>
      </c>
      <c r="F2343" t="s">
        <v>40</v>
      </c>
      <c r="G2343">
        <v>5</v>
      </c>
      <c r="H2343" t="s">
        <v>149</v>
      </c>
      <c r="I2343" t="s">
        <v>15</v>
      </c>
      <c r="J2343" t="s">
        <v>87</v>
      </c>
      <c r="K2343" t="s">
        <v>39</v>
      </c>
      <c r="L2343" t="s">
        <v>39</v>
      </c>
      <c r="M2343">
        <v>0.84710200000000002</v>
      </c>
      <c r="N2343">
        <v>20260603</v>
      </c>
      <c r="O2343" t="s">
        <v>38</v>
      </c>
    </row>
    <row r="2344" spans="1:15" x14ac:dyDescent="0.25">
      <c r="A2344" t="s">
        <v>148</v>
      </c>
      <c r="B2344" t="s">
        <v>158</v>
      </c>
      <c r="C2344" t="s">
        <v>18</v>
      </c>
      <c r="D2344" t="s">
        <v>157</v>
      </c>
      <c r="E2344">
        <v>1</v>
      </c>
      <c r="F2344" t="s">
        <v>40</v>
      </c>
      <c r="G2344">
        <v>5</v>
      </c>
      <c r="H2344" t="s">
        <v>149</v>
      </c>
      <c r="I2344" t="s">
        <v>15</v>
      </c>
      <c r="J2344" t="s">
        <v>88</v>
      </c>
      <c r="K2344" t="s">
        <v>39</v>
      </c>
      <c r="L2344" t="s">
        <v>39</v>
      </c>
      <c r="M2344">
        <v>27.371859000000001</v>
      </c>
      <c r="N2344">
        <v>20260603</v>
      </c>
      <c r="O2344" t="s">
        <v>38</v>
      </c>
    </row>
    <row r="2345" spans="1:15" x14ac:dyDescent="0.25">
      <c r="A2345" t="s">
        <v>148</v>
      </c>
      <c r="B2345" t="s">
        <v>158</v>
      </c>
      <c r="C2345" t="s">
        <v>18</v>
      </c>
      <c r="D2345" t="s">
        <v>157</v>
      </c>
      <c r="E2345">
        <v>1</v>
      </c>
      <c r="F2345" t="s">
        <v>40</v>
      </c>
      <c r="G2345">
        <v>5</v>
      </c>
      <c r="H2345" t="s">
        <v>149</v>
      </c>
      <c r="I2345" t="s">
        <v>15</v>
      </c>
      <c r="J2345" t="s">
        <v>74</v>
      </c>
      <c r="K2345" t="s">
        <v>39</v>
      </c>
      <c r="L2345" t="s">
        <v>39</v>
      </c>
      <c r="M2345">
        <v>17.951844999999999</v>
      </c>
      <c r="N2345">
        <v>20260603</v>
      </c>
      <c r="O2345" t="s">
        <v>38</v>
      </c>
    </row>
    <row r="2346" spans="1:15" x14ac:dyDescent="0.25">
      <c r="A2346" t="s">
        <v>148</v>
      </c>
      <c r="B2346" t="s">
        <v>158</v>
      </c>
      <c r="C2346" t="s">
        <v>18</v>
      </c>
      <c r="D2346" t="s">
        <v>157</v>
      </c>
      <c r="E2346">
        <v>1</v>
      </c>
      <c r="F2346" t="s">
        <v>40</v>
      </c>
      <c r="G2346">
        <v>5</v>
      </c>
      <c r="H2346" t="s">
        <v>149</v>
      </c>
      <c r="I2346" t="s">
        <v>75</v>
      </c>
      <c r="J2346" t="s">
        <v>13</v>
      </c>
      <c r="K2346" t="s">
        <v>39</v>
      </c>
      <c r="L2346" t="s">
        <v>39</v>
      </c>
      <c r="M2346">
        <v>2.9952380000000001</v>
      </c>
      <c r="N2346">
        <v>20260603</v>
      </c>
      <c r="O2346" t="s">
        <v>38</v>
      </c>
    </row>
    <row r="2347" spans="1:15" x14ac:dyDescent="0.25">
      <c r="A2347" t="s">
        <v>148</v>
      </c>
      <c r="B2347" t="s">
        <v>158</v>
      </c>
      <c r="C2347" t="s">
        <v>18</v>
      </c>
      <c r="D2347" t="s">
        <v>157</v>
      </c>
      <c r="E2347">
        <v>1</v>
      </c>
      <c r="F2347" t="s">
        <v>40</v>
      </c>
      <c r="G2347">
        <v>5</v>
      </c>
      <c r="H2347" t="s">
        <v>149</v>
      </c>
      <c r="I2347" t="s">
        <v>75</v>
      </c>
      <c r="J2347" t="s">
        <v>22</v>
      </c>
      <c r="K2347" t="s">
        <v>39</v>
      </c>
      <c r="L2347" t="s">
        <v>39</v>
      </c>
      <c r="M2347">
        <v>0.52029499999999995</v>
      </c>
      <c r="N2347">
        <v>20260603</v>
      </c>
      <c r="O2347" t="s">
        <v>38</v>
      </c>
    </row>
    <row r="2348" spans="1:15" x14ac:dyDescent="0.25">
      <c r="A2348" t="s">
        <v>148</v>
      </c>
      <c r="B2348" t="s">
        <v>158</v>
      </c>
      <c r="C2348" t="s">
        <v>18</v>
      </c>
      <c r="D2348" t="s">
        <v>157</v>
      </c>
      <c r="E2348">
        <v>1</v>
      </c>
      <c r="F2348" t="s">
        <v>40</v>
      </c>
      <c r="G2348">
        <v>5</v>
      </c>
      <c r="H2348" t="s">
        <v>149</v>
      </c>
      <c r="I2348" t="s">
        <v>75</v>
      </c>
      <c r="J2348" t="s">
        <v>74</v>
      </c>
      <c r="K2348" t="s">
        <v>39</v>
      </c>
      <c r="L2348" t="s">
        <v>39</v>
      </c>
      <c r="M2348">
        <v>5.4629839999999996</v>
      </c>
      <c r="N2348">
        <v>20260603</v>
      </c>
      <c r="O2348" t="s">
        <v>38</v>
      </c>
    </row>
    <row r="2349" spans="1:15" x14ac:dyDescent="0.25">
      <c r="A2349" t="s">
        <v>148</v>
      </c>
      <c r="B2349" t="s">
        <v>158</v>
      </c>
      <c r="C2349" t="s">
        <v>18</v>
      </c>
      <c r="D2349" t="s">
        <v>157</v>
      </c>
      <c r="E2349">
        <v>1</v>
      </c>
      <c r="F2349" t="s">
        <v>40</v>
      </c>
      <c r="G2349">
        <v>8</v>
      </c>
      <c r="H2349" t="s">
        <v>150</v>
      </c>
      <c r="I2349" t="s">
        <v>15</v>
      </c>
      <c r="J2349" t="s">
        <v>19</v>
      </c>
      <c r="K2349" t="s">
        <v>39</v>
      </c>
      <c r="L2349" t="s">
        <v>39</v>
      </c>
      <c r="M2349">
        <v>0.76976</v>
      </c>
      <c r="N2349">
        <v>20260603</v>
      </c>
      <c r="O2349" t="s">
        <v>38</v>
      </c>
    </row>
    <row r="2350" spans="1:15" x14ac:dyDescent="0.25">
      <c r="A2350" t="s">
        <v>148</v>
      </c>
      <c r="B2350" t="s">
        <v>158</v>
      </c>
      <c r="C2350" t="s">
        <v>18</v>
      </c>
      <c r="D2350" t="s">
        <v>157</v>
      </c>
      <c r="E2350">
        <v>1</v>
      </c>
      <c r="F2350" t="s">
        <v>40</v>
      </c>
      <c r="G2350">
        <v>8</v>
      </c>
      <c r="H2350" t="s">
        <v>150</v>
      </c>
      <c r="I2350" t="s">
        <v>15</v>
      </c>
      <c r="J2350" t="s">
        <v>21</v>
      </c>
      <c r="K2350" t="s">
        <v>39</v>
      </c>
      <c r="L2350" t="s">
        <v>39</v>
      </c>
      <c r="M2350">
        <v>5.4563949999999997</v>
      </c>
      <c r="N2350">
        <v>20260603</v>
      </c>
      <c r="O2350" t="s">
        <v>38</v>
      </c>
    </row>
    <row r="2351" spans="1:15" x14ac:dyDescent="0.25">
      <c r="A2351" t="s">
        <v>148</v>
      </c>
      <c r="B2351" t="s">
        <v>158</v>
      </c>
      <c r="C2351" t="s">
        <v>18</v>
      </c>
      <c r="D2351" t="s">
        <v>157</v>
      </c>
      <c r="E2351">
        <v>1</v>
      </c>
      <c r="F2351" t="s">
        <v>40</v>
      </c>
      <c r="G2351">
        <v>8</v>
      </c>
      <c r="H2351" t="s">
        <v>150</v>
      </c>
      <c r="I2351" t="s">
        <v>15</v>
      </c>
      <c r="J2351" t="s">
        <v>56</v>
      </c>
      <c r="K2351" t="s">
        <v>39</v>
      </c>
      <c r="L2351" t="s">
        <v>39</v>
      </c>
      <c r="M2351">
        <v>0.52527800000000002</v>
      </c>
      <c r="N2351">
        <v>20260603</v>
      </c>
      <c r="O2351" t="s">
        <v>38</v>
      </c>
    </row>
    <row r="2352" spans="1:15" x14ac:dyDescent="0.25">
      <c r="A2352" t="s">
        <v>148</v>
      </c>
      <c r="B2352" t="s">
        <v>158</v>
      </c>
      <c r="C2352" t="s">
        <v>18</v>
      </c>
      <c r="D2352" t="s">
        <v>157</v>
      </c>
      <c r="E2352">
        <v>1</v>
      </c>
      <c r="F2352" t="s">
        <v>40</v>
      </c>
      <c r="G2352">
        <v>8</v>
      </c>
      <c r="H2352" t="s">
        <v>150</v>
      </c>
      <c r="I2352" t="s">
        <v>15</v>
      </c>
      <c r="J2352" t="s">
        <v>57</v>
      </c>
      <c r="K2352" t="s">
        <v>39</v>
      </c>
      <c r="L2352" t="s">
        <v>39</v>
      </c>
      <c r="M2352">
        <v>0.47001999999999999</v>
      </c>
      <c r="N2352">
        <v>20260603</v>
      </c>
      <c r="O2352" t="s">
        <v>38</v>
      </c>
    </row>
    <row r="2353" spans="1:15" x14ac:dyDescent="0.25">
      <c r="A2353" t="s">
        <v>148</v>
      </c>
      <c r="B2353" t="s">
        <v>158</v>
      </c>
      <c r="C2353" t="s">
        <v>18</v>
      </c>
      <c r="D2353" t="s">
        <v>157</v>
      </c>
      <c r="E2353">
        <v>1</v>
      </c>
      <c r="F2353" t="s">
        <v>40</v>
      </c>
      <c r="G2353">
        <v>8</v>
      </c>
      <c r="H2353" t="s">
        <v>150</v>
      </c>
      <c r="I2353" t="s">
        <v>15</v>
      </c>
      <c r="J2353" t="s">
        <v>59</v>
      </c>
      <c r="K2353" t="s">
        <v>39</v>
      </c>
      <c r="L2353" t="s">
        <v>39</v>
      </c>
      <c r="M2353">
        <v>10.075017000000001</v>
      </c>
      <c r="N2353">
        <v>20260603</v>
      </c>
      <c r="O2353" t="s">
        <v>38</v>
      </c>
    </row>
    <row r="2354" spans="1:15" x14ac:dyDescent="0.25">
      <c r="A2354" t="s">
        <v>148</v>
      </c>
      <c r="B2354" t="s">
        <v>158</v>
      </c>
      <c r="C2354" t="s">
        <v>18</v>
      </c>
      <c r="D2354" t="s">
        <v>157</v>
      </c>
      <c r="E2354">
        <v>1</v>
      </c>
      <c r="F2354" t="s">
        <v>40</v>
      </c>
      <c r="G2354">
        <v>8</v>
      </c>
      <c r="H2354" t="s">
        <v>150</v>
      </c>
      <c r="I2354" t="s">
        <v>15</v>
      </c>
      <c r="J2354" t="s">
        <v>67</v>
      </c>
      <c r="K2354" t="s">
        <v>39</v>
      </c>
      <c r="L2354" t="s">
        <v>39</v>
      </c>
      <c r="M2354">
        <v>7.1759789999999999</v>
      </c>
      <c r="N2354">
        <v>20260603</v>
      </c>
      <c r="O2354" t="s">
        <v>38</v>
      </c>
    </row>
    <row r="2355" spans="1:15" x14ac:dyDescent="0.25">
      <c r="A2355" t="s">
        <v>148</v>
      </c>
      <c r="B2355" t="s">
        <v>158</v>
      </c>
      <c r="C2355" t="s">
        <v>18</v>
      </c>
      <c r="D2355" t="s">
        <v>157</v>
      </c>
      <c r="E2355">
        <v>1</v>
      </c>
      <c r="F2355" t="s">
        <v>40</v>
      </c>
      <c r="G2355">
        <v>8</v>
      </c>
      <c r="H2355" t="s">
        <v>150</v>
      </c>
      <c r="I2355" t="s">
        <v>15</v>
      </c>
      <c r="J2355" t="s">
        <v>69</v>
      </c>
      <c r="K2355" t="s">
        <v>39</v>
      </c>
      <c r="L2355" t="s">
        <v>39</v>
      </c>
      <c r="M2355">
        <v>1.1187990000000001</v>
      </c>
      <c r="N2355">
        <v>20260603</v>
      </c>
      <c r="O2355" t="s">
        <v>38</v>
      </c>
    </row>
    <row r="2356" spans="1:15" x14ac:dyDescent="0.25">
      <c r="A2356" t="s">
        <v>148</v>
      </c>
      <c r="B2356" t="s">
        <v>158</v>
      </c>
      <c r="C2356" t="s">
        <v>18</v>
      </c>
      <c r="D2356" t="s">
        <v>157</v>
      </c>
      <c r="E2356">
        <v>1</v>
      </c>
      <c r="F2356" t="s">
        <v>40</v>
      </c>
      <c r="G2356">
        <v>8</v>
      </c>
      <c r="H2356" t="s">
        <v>150</v>
      </c>
      <c r="I2356" t="s">
        <v>15</v>
      </c>
      <c r="J2356" t="s">
        <v>71</v>
      </c>
      <c r="K2356" t="s">
        <v>39</v>
      </c>
      <c r="L2356" t="s">
        <v>39</v>
      </c>
      <c r="M2356">
        <v>0.89827500000000005</v>
      </c>
      <c r="N2356">
        <v>20260603</v>
      </c>
      <c r="O2356" t="s">
        <v>38</v>
      </c>
    </row>
    <row r="2357" spans="1:15" x14ac:dyDescent="0.25">
      <c r="A2357" t="s">
        <v>148</v>
      </c>
      <c r="B2357" t="s">
        <v>158</v>
      </c>
      <c r="C2357" t="s">
        <v>18</v>
      </c>
      <c r="D2357" t="s">
        <v>157</v>
      </c>
      <c r="E2357">
        <v>1</v>
      </c>
      <c r="F2357" t="s">
        <v>40</v>
      </c>
      <c r="G2357">
        <v>8</v>
      </c>
      <c r="H2357" t="s">
        <v>150</v>
      </c>
      <c r="I2357" t="s">
        <v>15</v>
      </c>
      <c r="J2357" t="s">
        <v>74</v>
      </c>
      <c r="K2357" t="s">
        <v>39</v>
      </c>
      <c r="L2357" t="s">
        <v>39</v>
      </c>
      <c r="M2357">
        <v>4.0423479999999996</v>
      </c>
      <c r="N2357">
        <v>20260603</v>
      </c>
      <c r="O2357" t="s">
        <v>38</v>
      </c>
    </row>
    <row r="2358" spans="1:15" x14ac:dyDescent="0.25">
      <c r="A2358" t="s">
        <v>148</v>
      </c>
      <c r="B2358" t="s">
        <v>158</v>
      </c>
      <c r="C2358" t="s">
        <v>18</v>
      </c>
      <c r="D2358" t="s">
        <v>157</v>
      </c>
      <c r="E2358">
        <v>1</v>
      </c>
      <c r="F2358" t="s">
        <v>40</v>
      </c>
      <c r="G2358">
        <v>8</v>
      </c>
      <c r="H2358" t="s">
        <v>150</v>
      </c>
      <c r="I2358" t="s">
        <v>75</v>
      </c>
      <c r="J2358" t="s">
        <v>56</v>
      </c>
      <c r="K2358" t="s">
        <v>39</v>
      </c>
      <c r="L2358" t="s">
        <v>39</v>
      </c>
      <c r="M2358">
        <v>0.30535800000000002</v>
      </c>
      <c r="N2358">
        <v>20260603</v>
      </c>
      <c r="O2358" t="s">
        <v>38</v>
      </c>
    </row>
    <row r="2359" spans="1:15" x14ac:dyDescent="0.25">
      <c r="A2359" t="s">
        <v>148</v>
      </c>
      <c r="B2359" t="s">
        <v>158</v>
      </c>
      <c r="C2359" t="s">
        <v>18</v>
      </c>
      <c r="D2359" t="s">
        <v>157</v>
      </c>
      <c r="E2359">
        <v>1</v>
      </c>
      <c r="F2359" t="s">
        <v>40</v>
      </c>
      <c r="G2359">
        <v>8</v>
      </c>
      <c r="H2359" t="s">
        <v>150</v>
      </c>
      <c r="I2359" t="s">
        <v>75</v>
      </c>
      <c r="J2359" t="s">
        <v>67</v>
      </c>
      <c r="K2359" t="s">
        <v>39</v>
      </c>
      <c r="L2359" t="s">
        <v>39</v>
      </c>
      <c r="M2359">
        <v>6.6113749999999998</v>
      </c>
      <c r="N2359">
        <v>20260603</v>
      </c>
      <c r="O2359" t="s">
        <v>38</v>
      </c>
    </row>
    <row r="2360" spans="1:15" x14ac:dyDescent="0.25">
      <c r="A2360" t="s">
        <v>148</v>
      </c>
      <c r="B2360" t="s">
        <v>158</v>
      </c>
      <c r="C2360" t="s">
        <v>18</v>
      </c>
      <c r="D2360" t="s">
        <v>157</v>
      </c>
      <c r="E2360">
        <v>1</v>
      </c>
      <c r="F2360" t="s">
        <v>40</v>
      </c>
      <c r="G2360">
        <v>8</v>
      </c>
      <c r="H2360" t="s">
        <v>150</v>
      </c>
      <c r="I2360" t="s">
        <v>75</v>
      </c>
      <c r="J2360" t="s">
        <v>69</v>
      </c>
      <c r="K2360" t="s">
        <v>39</v>
      </c>
      <c r="L2360" t="s">
        <v>39</v>
      </c>
      <c r="M2360">
        <v>1.0404679999999999</v>
      </c>
      <c r="N2360">
        <v>20260603</v>
      </c>
      <c r="O2360" t="s">
        <v>38</v>
      </c>
    </row>
    <row r="2361" spans="1:15" x14ac:dyDescent="0.25">
      <c r="A2361" t="s">
        <v>148</v>
      </c>
      <c r="B2361" t="s">
        <v>158</v>
      </c>
      <c r="C2361" t="s">
        <v>18</v>
      </c>
      <c r="D2361" t="s">
        <v>157</v>
      </c>
      <c r="E2361">
        <v>1</v>
      </c>
      <c r="F2361" t="s">
        <v>40</v>
      </c>
      <c r="G2361">
        <v>8</v>
      </c>
      <c r="H2361" t="s">
        <v>150</v>
      </c>
      <c r="I2361" t="s">
        <v>75</v>
      </c>
      <c r="J2361" t="s">
        <v>74</v>
      </c>
      <c r="K2361" t="s">
        <v>39</v>
      </c>
      <c r="L2361" t="s">
        <v>39</v>
      </c>
      <c r="M2361">
        <v>1.3817919999999999</v>
      </c>
      <c r="N2361">
        <v>20260603</v>
      </c>
      <c r="O2361" t="s">
        <v>38</v>
      </c>
    </row>
    <row r="2362" spans="1:15" x14ac:dyDescent="0.25">
      <c r="A2362" t="s">
        <v>148</v>
      </c>
      <c r="B2362" t="s">
        <v>158</v>
      </c>
      <c r="C2362" t="s">
        <v>18</v>
      </c>
      <c r="D2362" t="s">
        <v>157</v>
      </c>
      <c r="E2362">
        <v>1</v>
      </c>
      <c r="F2362" t="s">
        <v>40</v>
      </c>
      <c r="G2362">
        <v>9</v>
      </c>
      <c r="H2362" t="s">
        <v>80</v>
      </c>
      <c r="I2362" t="s">
        <v>15</v>
      </c>
      <c r="J2362" t="s">
        <v>20</v>
      </c>
      <c r="K2362" t="s">
        <v>39</v>
      </c>
      <c r="L2362" t="s">
        <v>39</v>
      </c>
      <c r="M2362">
        <v>9.4178470000000001</v>
      </c>
      <c r="N2362">
        <v>20260603</v>
      </c>
      <c r="O2362" t="s">
        <v>38</v>
      </c>
    </row>
    <row r="2363" spans="1:15" x14ac:dyDescent="0.25">
      <c r="A2363" t="s">
        <v>148</v>
      </c>
      <c r="B2363" t="s">
        <v>158</v>
      </c>
      <c r="C2363" t="s">
        <v>18</v>
      </c>
      <c r="D2363" t="s">
        <v>157</v>
      </c>
      <c r="E2363">
        <v>1</v>
      </c>
      <c r="F2363" t="s">
        <v>40</v>
      </c>
      <c r="G2363">
        <v>9</v>
      </c>
      <c r="H2363" t="s">
        <v>80</v>
      </c>
      <c r="I2363" t="s">
        <v>15</v>
      </c>
      <c r="J2363" t="s">
        <v>66</v>
      </c>
      <c r="K2363" t="s">
        <v>39</v>
      </c>
      <c r="L2363" t="s">
        <v>39</v>
      </c>
      <c r="M2363">
        <v>2.1917200000000001</v>
      </c>
      <c r="N2363">
        <v>20260603</v>
      </c>
      <c r="O2363" t="s">
        <v>38</v>
      </c>
    </row>
    <row r="2364" spans="1:15" x14ac:dyDescent="0.25">
      <c r="A2364" t="s">
        <v>148</v>
      </c>
      <c r="B2364" t="s">
        <v>158</v>
      </c>
      <c r="C2364" t="s">
        <v>18</v>
      </c>
      <c r="D2364" t="s">
        <v>157</v>
      </c>
      <c r="E2364">
        <v>1</v>
      </c>
      <c r="F2364" t="s">
        <v>40</v>
      </c>
      <c r="G2364">
        <v>9</v>
      </c>
      <c r="H2364" t="s">
        <v>80</v>
      </c>
      <c r="I2364" t="s">
        <v>75</v>
      </c>
      <c r="J2364" t="s">
        <v>20</v>
      </c>
      <c r="K2364" t="s">
        <v>39</v>
      </c>
      <c r="L2364" t="s">
        <v>39</v>
      </c>
      <c r="M2364">
        <v>10.061344</v>
      </c>
      <c r="N2364">
        <v>20260603</v>
      </c>
      <c r="O2364" t="s">
        <v>38</v>
      </c>
    </row>
    <row r="2365" spans="1:15" x14ac:dyDescent="0.25">
      <c r="A2365" t="s">
        <v>148</v>
      </c>
      <c r="B2365" t="s">
        <v>158</v>
      </c>
      <c r="C2365" t="s">
        <v>18</v>
      </c>
      <c r="D2365" t="s">
        <v>157</v>
      </c>
      <c r="E2365">
        <v>2</v>
      </c>
      <c r="F2365" t="s">
        <v>82</v>
      </c>
      <c r="G2365">
        <v>1</v>
      </c>
      <c r="H2365" t="s">
        <v>83</v>
      </c>
      <c r="I2365" t="s">
        <v>15</v>
      </c>
      <c r="J2365" t="s">
        <v>84</v>
      </c>
      <c r="K2365" t="s">
        <v>39</v>
      </c>
      <c r="L2365" t="s">
        <v>39</v>
      </c>
      <c r="M2365">
        <v>6.4865719999999998</v>
      </c>
      <c r="N2365">
        <v>20260603</v>
      </c>
      <c r="O2365" t="s">
        <v>38</v>
      </c>
    </row>
    <row r="2366" spans="1:15" x14ac:dyDescent="0.25">
      <c r="A2366" t="s">
        <v>148</v>
      </c>
      <c r="B2366" t="s">
        <v>158</v>
      </c>
      <c r="C2366" t="s">
        <v>18</v>
      </c>
      <c r="D2366" t="s">
        <v>157</v>
      </c>
      <c r="E2366">
        <v>2</v>
      </c>
      <c r="F2366" t="s">
        <v>82</v>
      </c>
      <c r="G2366">
        <v>1</v>
      </c>
      <c r="H2366" t="s">
        <v>83</v>
      </c>
      <c r="I2366" t="s">
        <v>15</v>
      </c>
      <c r="J2366" t="s">
        <v>13</v>
      </c>
      <c r="K2366" t="s">
        <v>39</v>
      </c>
      <c r="L2366" t="s">
        <v>39</v>
      </c>
      <c r="M2366">
        <v>0.66114700000000004</v>
      </c>
      <c r="N2366">
        <v>20260603</v>
      </c>
      <c r="O2366" t="s">
        <v>38</v>
      </c>
    </row>
    <row r="2367" spans="1:15" x14ac:dyDescent="0.25">
      <c r="A2367" t="s">
        <v>148</v>
      </c>
      <c r="B2367" t="s">
        <v>158</v>
      </c>
      <c r="C2367" t="s">
        <v>18</v>
      </c>
      <c r="D2367" t="s">
        <v>157</v>
      </c>
      <c r="E2367">
        <v>2</v>
      </c>
      <c r="F2367" t="s">
        <v>82</v>
      </c>
      <c r="G2367">
        <v>1</v>
      </c>
      <c r="H2367" t="s">
        <v>83</v>
      </c>
      <c r="I2367" t="s">
        <v>15</v>
      </c>
      <c r="J2367" t="s">
        <v>16</v>
      </c>
      <c r="K2367" t="s">
        <v>39</v>
      </c>
      <c r="L2367" t="s">
        <v>39</v>
      </c>
      <c r="M2367">
        <v>3.1253880000000001</v>
      </c>
      <c r="N2367">
        <v>20260603</v>
      </c>
      <c r="O2367" t="s">
        <v>38</v>
      </c>
    </row>
    <row r="2368" spans="1:15" x14ac:dyDescent="0.25">
      <c r="A2368" t="s">
        <v>148</v>
      </c>
      <c r="B2368" t="s">
        <v>158</v>
      </c>
      <c r="C2368" t="s">
        <v>18</v>
      </c>
      <c r="D2368" t="s">
        <v>157</v>
      </c>
      <c r="E2368">
        <v>2</v>
      </c>
      <c r="F2368" t="s">
        <v>82</v>
      </c>
      <c r="G2368">
        <v>1</v>
      </c>
      <c r="H2368" t="s">
        <v>83</v>
      </c>
      <c r="I2368" t="s">
        <v>15</v>
      </c>
      <c r="J2368" t="s">
        <v>78</v>
      </c>
      <c r="K2368" t="s">
        <v>39</v>
      </c>
      <c r="L2368" t="s">
        <v>39</v>
      </c>
      <c r="M2368">
        <v>19.842998000000001</v>
      </c>
      <c r="N2368">
        <v>20260603</v>
      </c>
      <c r="O2368" t="s">
        <v>38</v>
      </c>
    </row>
    <row r="2369" spans="1:15" x14ac:dyDescent="0.25">
      <c r="A2369" t="s">
        <v>148</v>
      </c>
      <c r="B2369" t="s">
        <v>158</v>
      </c>
      <c r="C2369" t="s">
        <v>18</v>
      </c>
      <c r="D2369" t="s">
        <v>157</v>
      </c>
      <c r="E2369">
        <v>2</v>
      </c>
      <c r="F2369" t="s">
        <v>82</v>
      </c>
      <c r="G2369">
        <v>1</v>
      </c>
      <c r="H2369" t="s">
        <v>83</v>
      </c>
      <c r="I2369" t="s">
        <v>15</v>
      </c>
      <c r="J2369" t="s">
        <v>18</v>
      </c>
      <c r="K2369" t="s">
        <v>39</v>
      </c>
      <c r="L2369" t="s">
        <v>39</v>
      </c>
      <c r="M2369">
        <v>7.1661830000000002</v>
      </c>
      <c r="N2369">
        <v>20260603</v>
      </c>
      <c r="O2369" t="s">
        <v>38</v>
      </c>
    </row>
    <row r="2370" spans="1:15" x14ac:dyDescent="0.25">
      <c r="A2370" t="s">
        <v>148</v>
      </c>
      <c r="B2370" t="s">
        <v>158</v>
      </c>
      <c r="C2370" t="s">
        <v>18</v>
      </c>
      <c r="D2370" t="s">
        <v>157</v>
      </c>
      <c r="E2370">
        <v>2</v>
      </c>
      <c r="F2370" t="s">
        <v>82</v>
      </c>
      <c r="G2370">
        <v>1</v>
      </c>
      <c r="H2370" t="s">
        <v>83</v>
      </c>
      <c r="I2370" t="s">
        <v>15</v>
      </c>
      <c r="J2370" t="s">
        <v>52</v>
      </c>
      <c r="K2370" t="s">
        <v>39</v>
      </c>
      <c r="L2370" t="s">
        <v>39</v>
      </c>
      <c r="M2370">
        <v>0.20390900000000001</v>
      </c>
      <c r="N2370">
        <v>20260603</v>
      </c>
      <c r="O2370" t="s">
        <v>38</v>
      </c>
    </row>
    <row r="2371" spans="1:15" x14ac:dyDescent="0.25">
      <c r="A2371" t="s">
        <v>148</v>
      </c>
      <c r="B2371" t="s">
        <v>158</v>
      </c>
      <c r="C2371" t="s">
        <v>18</v>
      </c>
      <c r="D2371" t="s">
        <v>157</v>
      </c>
      <c r="E2371">
        <v>2</v>
      </c>
      <c r="F2371" t="s">
        <v>82</v>
      </c>
      <c r="G2371">
        <v>1</v>
      </c>
      <c r="H2371" t="s">
        <v>83</v>
      </c>
      <c r="I2371" t="s">
        <v>15</v>
      </c>
      <c r="J2371" t="s">
        <v>54</v>
      </c>
      <c r="K2371" t="s">
        <v>39</v>
      </c>
      <c r="L2371" t="s">
        <v>39</v>
      </c>
      <c r="M2371">
        <v>1.2938909999999999</v>
      </c>
      <c r="N2371">
        <v>20260603</v>
      </c>
      <c r="O2371" t="s">
        <v>38</v>
      </c>
    </row>
    <row r="2372" spans="1:15" x14ac:dyDescent="0.25">
      <c r="A2372" t="s">
        <v>148</v>
      </c>
      <c r="B2372" t="s">
        <v>158</v>
      </c>
      <c r="C2372" t="s">
        <v>18</v>
      </c>
      <c r="D2372" t="s">
        <v>157</v>
      </c>
      <c r="E2372">
        <v>2</v>
      </c>
      <c r="F2372" t="s">
        <v>82</v>
      </c>
      <c r="G2372">
        <v>1</v>
      </c>
      <c r="H2372" t="s">
        <v>83</v>
      </c>
      <c r="I2372" t="s">
        <v>15</v>
      </c>
      <c r="J2372" t="s">
        <v>19</v>
      </c>
      <c r="K2372" t="s">
        <v>39</v>
      </c>
      <c r="L2372" t="s">
        <v>39</v>
      </c>
      <c r="M2372">
        <v>0.54281299999999999</v>
      </c>
      <c r="N2372">
        <v>20260603</v>
      </c>
      <c r="O2372" t="s">
        <v>38</v>
      </c>
    </row>
    <row r="2373" spans="1:15" x14ac:dyDescent="0.25">
      <c r="A2373" t="s">
        <v>148</v>
      </c>
      <c r="B2373" t="s">
        <v>158</v>
      </c>
      <c r="C2373" t="s">
        <v>18</v>
      </c>
      <c r="D2373" t="s">
        <v>157</v>
      </c>
      <c r="E2373">
        <v>2</v>
      </c>
      <c r="F2373" t="s">
        <v>82</v>
      </c>
      <c r="G2373">
        <v>1</v>
      </c>
      <c r="H2373" t="s">
        <v>83</v>
      </c>
      <c r="I2373" t="s">
        <v>15</v>
      </c>
      <c r="J2373" t="s">
        <v>20</v>
      </c>
      <c r="K2373" t="s">
        <v>39</v>
      </c>
      <c r="L2373" t="s">
        <v>39</v>
      </c>
      <c r="M2373">
        <v>37.619275999999999</v>
      </c>
      <c r="N2373">
        <v>20260603</v>
      </c>
      <c r="O2373" t="s">
        <v>38</v>
      </c>
    </row>
    <row r="2374" spans="1:15" x14ac:dyDescent="0.25">
      <c r="A2374" t="s">
        <v>148</v>
      </c>
      <c r="B2374" t="s">
        <v>158</v>
      </c>
      <c r="C2374" t="s">
        <v>18</v>
      </c>
      <c r="D2374" t="s">
        <v>157</v>
      </c>
      <c r="E2374">
        <v>2</v>
      </c>
      <c r="F2374" t="s">
        <v>82</v>
      </c>
      <c r="G2374">
        <v>1</v>
      </c>
      <c r="H2374" t="s">
        <v>83</v>
      </c>
      <c r="I2374" t="s">
        <v>15</v>
      </c>
      <c r="J2374" t="s">
        <v>21</v>
      </c>
      <c r="K2374" t="s">
        <v>39</v>
      </c>
      <c r="L2374" t="s">
        <v>39</v>
      </c>
      <c r="M2374">
        <v>19.000326999999999</v>
      </c>
      <c r="N2374">
        <v>20260603</v>
      </c>
      <c r="O2374" t="s">
        <v>38</v>
      </c>
    </row>
    <row r="2375" spans="1:15" x14ac:dyDescent="0.25">
      <c r="A2375" t="s">
        <v>148</v>
      </c>
      <c r="B2375" t="s">
        <v>158</v>
      </c>
      <c r="C2375" t="s">
        <v>18</v>
      </c>
      <c r="D2375" t="s">
        <v>157</v>
      </c>
      <c r="E2375">
        <v>2</v>
      </c>
      <c r="F2375" t="s">
        <v>82</v>
      </c>
      <c r="G2375">
        <v>1</v>
      </c>
      <c r="H2375" t="s">
        <v>83</v>
      </c>
      <c r="I2375" t="s">
        <v>15</v>
      </c>
      <c r="J2375" t="s">
        <v>22</v>
      </c>
      <c r="K2375" t="s">
        <v>85</v>
      </c>
      <c r="L2375" t="s">
        <v>86</v>
      </c>
      <c r="M2375">
        <v>0.48149599999999998</v>
      </c>
      <c r="N2375">
        <v>20260603</v>
      </c>
      <c r="O2375" t="s">
        <v>38</v>
      </c>
    </row>
    <row r="2376" spans="1:15" x14ac:dyDescent="0.25">
      <c r="A2376" t="s">
        <v>148</v>
      </c>
      <c r="B2376" t="s">
        <v>158</v>
      </c>
      <c r="C2376" t="s">
        <v>18</v>
      </c>
      <c r="D2376" t="s">
        <v>157</v>
      </c>
      <c r="E2376">
        <v>2</v>
      </c>
      <c r="F2376" t="s">
        <v>82</v>
      </c>
      <c r="G2376">
        <v>1</v>
      </c>
      <c r="H2376" t="s">
        <v>83</v>
      </c>
      <c r="I2376" t="s">
        <v>15</v>
      </c>
      <c r="J2376" t="s">
        <v>22</v>
      </c>
      <c r="K2376" t="s">
        <v>39</v>
      </c>
      <c r="L2376" t="s">
        <v>39</v>
      </c>
      <c r="M2376">
        <v>13.26469</v>
      </c>
      <c r="N2376">
        <v>20260603</v>
      </c>
      <c r="O2376" t="s">
        <v>38</v>
      </c>
    </row>
    <row r="2377" spans="1:15" x14ac:dyDescent="0.25">
      <c r="A2377" t="s">
        <v>148</v>
      </c>
      <c r="B2377" t="s">
        <v>158</v>
      </c>
      <c r="C2377" t="s">
        <v>18</v>
      </c>
      <c r="D2377" t="s">
        <v>157</v>
      </c>
      <c r="E2377">
        <v>2</v>
      </c>
      <c r="F2377" t="s">
        <v>82</v>
      </c>
      <c r="G2377">
        <v>1</v>
      </c>
      <c r="H2377" t="s">
        <v>83</v>
      </c>
      <c r="I2377" t="s">
        <v>15</v>
      </c>
      <c r="J2377" t="s">
        <v>58</v>
      </c>
      <c r="K2377" t="s">
        <v>39</v>
      </c>
      <c r="L2377" t="s">
        <v>39</v>
      </c>
      <c r="M2377">
        <v>18.151620999999999</v>
      </c>
      <c r="N2377">
        <v>20260603</v>
      </c>
      <c r="O2377" t="s">
        <v>38</v>
      </c>
    </row>
    <row r="2378" spans="1:15" x14ac:dyDescent="0.25">
      <c r="A2378" t="s">
        <v>148</v>
      </c>
      <c r="B2378" t="s">
        <v>158</v>
      </c>
      <c r="C2378" t="s">
        <v>18</v>
      </c>
      <c r="D2378" t="s">
        <v>157</v>
      </c>
      <c r="E2378">
        <v>2</v>
      </c>
      <c r="F2378" t="s">
        <v>82</v>
      </c>
      <c r="G2378">
        <v>1</v>
      </c>
      <c r="H2378" t="s">
        <v>83</v>
      </c>
      <c r="I2378" t="s">
        <v>15</v>
      </c>
      <c r="J2378" t="s">
        <v>59</v>
      </c>
      <c r="K2378" t="s">
        <v>39</v>
      </c>
      <c r="L2378" t="s">
        <v>39</v>
      </c>
      <c r="M2378">
        <v>1.994013</v>
      </c>
      <c r="N2378">
        <v>20260603</v>
      </c>
      <c r="O2378" t="s">
        <v>38</v>
      </c>
    </row>
    <row r="2379" spans="1:15" x14ac:dyDescent="0.25">
      <c r="A2379" t="s">
        <v>148</v>
      </c>
      <c r="B2379" t="s">
        <v>158</v>
      </c>
      <c r="C2379" t="s">
        <v>18</v>
      </c>
      <c r="D2379" t="s">
        <v>157</v>
      </c>
      <c r="E2379">
        <v>2</v>
      </c>
      <c r="F2379" t="s">
        <v>82</v>
      </c>
      <c r="G2379">
        <v>1</v>
      </c>
      <c r="H2379" t="s">
        <v>83</v>
      </c>
      <c r="I2379" t="s">
        <v>15</v>
      </c>
      <c r="J2379" t="s">
        <v>134</v>
      </c>
      <c r="K2379" t="s">
        <v>39</v>
      </c>
      <c r="L2379" t="s">
        <v>39</v>
      </c>
      <c r="M2379">
        <v>20.583425999999999</v>
      </c>
      <c r="N2379">
        <v>20260603</v>
      </c>
      <c r="O2379" t="s">
        <v>38</v>
      </c>
    </row>
    <row r="2380" spans="1:15" x14ac:dyDescent="0.25">
      <c r="A2380" t="s">
        <v>148</v>
      </c>
      <c r="B2380" t="s">
        <v>158</v>
      </c>
      <c r="C2380" t="s">
        <v>18</v>
      </c>
      <c r="D2380" t="s">
        <v>157</v>
      </c>
      <c r="E2380">
        <v>2</v>
      </c>
      <c r="F2380" t="s">
        <v>82</v>
      </c>
      <c r="G2380">
        <v>1</v>
      </c>
      <c r="H2380" t="s">
        <v>83</v>
      </c>
      <c r="I2380" t="s">
        <v>15</v>
      </c>
      <c r="J2380" t="s">
        <v>61</v>
      </c>
      <c r="K2380" t="s">
        <v>39</v>
      </c>
      <c r="L2380" t="s">
        <v>39</v>
      </c>
      <c r="M2380">
        <v>0.21537100000000001</v>
      </c>
      <c r="N2380">
        <v>20260603</v>
      </c>
      <c r="O2380" t="s">
        <v>38</v>
      </c>
    </row>
    <row r="2381" spans="1:15" x14ac:dyDescent="0.25">
      <c r="A2381" t="s">
        <v>148</v>
      </c>
      <c r="B2381" t="s">
        <v>158</v>
      </c>
      <c r="C2381" t="s">
        <v>18</v>
      </c>
      <c r="D2381" t="s">
        <v>157</v>
      </c>
      <c r="E2381">
        <v>2</v>
      </c>
      <c r="F2381" t="s">
        <v>82</v>
      </c>
      <c r="G2381">
        <v>1</v>
      </c>
      <c r="H2381" t="s">
        <v>83</v>
      </c>
      <c r="I2381" t="s">
        <v>15</v>
      </c>
      <c r="J2381" t="s">
        <v>63</v>
      </c>
      <c r="K2381" t="s">
        <v>39</v>
      </c>
      <c r="L2381" t="s">
        <v>39</v>
      </c>
      <c r="M2381">
        <v>5.6902860000000004</v>
      </c>
      <c r="N2381">
        <v>20260603</v>
      </c>
      <c r="O2381" t="s">
        <v>38</v>
      </c>
    </row>
    <row r="2382" spans="1:15" x14ac:dyDescent="0.25">
      <c r="A2382" t="s">
        <v>148</v>
      </c>
      <c r="B2382" t="s">
        <v>158</v>
      </c>
      <c r="C2382" t="s">
        <v>18</v>
      </c>
      <c r="D2382" t="s">
        <v>157</v>
      </c>
      <c r="E2382">
        <v>2</v>
      </c>
      <c r="F2382" t="s">
        <v>82</v>
      </c>
      <c r="G2382">
        <v>1</v>
      </c>
      <c r="H2382" t="s">
        <v>83</v>
      </c>
      <c r="I2382" t="s">
        <v>15</v>
      </c>
      <c r="J2382" t="s">
        <v>65</v>
      </c>
      <c r="K2382" t="s">
        <v>39</v>
      </c>
      <c r="L2382" t="s">
        <v>39</v>
      </c>
      <c r="M2382">
        <v>12.434749</v>
      </c>
      <c r="N2382">
        <v>20260603</v>
      </c>
      <c r="O2382" t="s">
        <v>38</v>
      </c>
    </row>
    <row r="2383" spans="1:15" x14ac:dyDescent="0.25">
      <c r="A2383" t="s">
        <v>148</v>
      </c>
      <c r="B2383" t="s">
        <v>158</v>
      </c>
      <c r="C2383" t="s">
        <v>18</v>
      </c>
      <c r="D2383" t="s">
        <v>157</v>
      </c>
      <c r="E2383">
        <v>2</v>
      </c>
      <c r="F2383" t="s">
        <v>82</v>
      </c>
      <c r="G2383">
        <v>1</v>
      </c>
      <c r="H2383" t="s">
        <v>83</v>
      </c>
      <c r="I2383" t="s">
        <v>15</v>
      </c>
      <c r="J2383" t="s">
        <v>66</v>
      </c>
      <c r="K2383" t="s">
        <v>39</v>
      </c>
      <c r="L2383" t="s">
        <v>39</v>
      </c>
      <c r="M2383">
        <v>5.3218639999999997</v>
      </c>
      <c r="N2383">
        <v>20260603</v>
      </c>
      <c r="O2383" t="s">
        <v>38</v>
      </c>
    </row>
    <row r="2384" spans="1:15" x14ac:dyDescent="0.25">
      <c r="A2384" t="s">
        <v>148</v>
      </c>
      <c r="B2384" t="s">
        <v>158</v>
      </c>
      <c r="C2384" t="s">
        <v>18</v>
      </c>
      <c r="D2384" t="s">
        <v>157</v>
      </c>
      <c r="E2384">
        <v>2</v>
      </c>
      <c r="F2384" t="s">
        <v>82</v>
      </c>
      <c r="G2384">
        <v>1</v>
      </c>
      <c r="H2384" t="s">
        <v>83</v>
      </c>
      <c r="I2384" t="s">
        <v>15</v>
      </c>
      <c r="J2384" t="s">
        <v>69</v>
      </c>
      <c r="K2384" t="s">
        <v>39</v>
      </c>
      <c r="L2384" t="s">
        <v>39</v>
      </c>
      <c r="M2384">
        <v>0.20108899999999999</v>
      </c>
      <c r="N2384">
        <v>20260603</v>
      </c>
      <c r="O2384" t="s">
        <v>38</v>
      </c>
    </row>
    <row r="2385" spans="1:15" x14ac:dyDescent="0.25">
      <c r="A2385" t="s">
        <v>148</v>
      </c>
      <c r="B2385" t="s">
        <v>158</v>
      </c>
      <c r="C2385" t="s">
        <v>18</v>
      </c>
      <c r="D2385" t="s">
        <v>157</v>
      </c>
      <c r="E2385">
        <v>2</v>
      </c>
      <c r="F2385" t="s">
        <v>82</v>
      </c>
      <c r="G2385">
        <v>1</v>
      </c>
      <c r="H2385" t="s">
        <v>83</v>
      </c>
      <c r="I2385" t="s">
        <v>15</v>
      </c>
      <c r="J2385" t="s">
        <v>72</v>
      </c>
      <c r="K2385" t="s">
        <v>39</v>
      </c>
      <c r="L2385" t="s">
        <v>39</v>
      </c>
      <c r="M2385">
        <v>9.7759560000000008</v>
      </c>
      <c r="N2385">
        <v>20260603</v>
      </c>
      <c r="O2385" t="s">
        <v>38</v>
      </c>
    </row>
    <row r="2386" spans="1:15" x14ac:dyDescent="0.25">
      <c r="A2386" t="s">
        <v>148</v>
      </c>
      <c r="B2386" t="s">
        <v>158</v>
      </c>
      <c r="C2386" t="s">
        <v>18</v>
      </c>
      <c r="D2386" t="s">
        <v>157</v>
      </c>
      <c r="E2386">
        <v>2</v>
      </c>
      <c r="F2386" t="s">
        <v>82</v>
      </c>
      <c r="G2386">
        <v>1</v>
      </c>
      <c r="H2386" t="s">
        <v>83</v>
      </c>
      <c r="I2386" t="s">
        <v>15</v>
      </c>
      <c r="J2386" t="s">
        <v>73</v>
      </c>
      <c r="K2386" t="s">
        <v>39</v>
      </c>
      <c r="L2386" t="s">
        <v>39</v>
      </c>
      <c r="M2386">
        <v>2.959371</v>
      </c>
      <c r="N2386">
        <v>20260603</v>
      </c>
      <c r="O2386" t="s">
        <v>38</v>
      </c>
    </row>
    <row r="2387" spans="1:15" x14ac:dyDescent="0.25">
      <c r="A2387" t="s">
        <v>148</v>
      </c>
      <c r="B2387" t="s">
        <v>158</v>
      </c>
      <c r="C2387" t="s">
        <v>18</v>
      </c>
      <c r="D2387" t="s">
        <v>157</v>
      </c>
      <c r="E2387">
        <v>2</v>
      </c>
      <c r="F2387" t="s">
        <v>82</v>
      </c>
      <c r="G2387">
        <v>1</v>
      </c>
      <c r="H2387" t="s">
        <v>83</v>
      </c>
      <c r="I2387" t="s">
        <v>15</v>
      </c>
      <c r="J2387" t="s">
        <v>81</v>
      </c>
      <c r="K2387" t="s">
        <v>39</v>
      </c>
      <c r="L2387" t="s">
        <v>39</v>
      </c>
      <c r="M2387">
        <v>15.973528</v>
      </c>
      <c r="N2387">
        <v>20260603</v>
      </c>
      <c r="O2387" t="s">
        <v>38</v>
      </c>
    </row>
    <row r="2388" spans="1:15" x14ac:dyDescent="0.25">
      <c r="A2388" t="s">
        <v>148</v>
      </c>
      <c r="B2388" t="s">
        <v>158</v>
      </c>
      <c r="C2388" t="s">
        <v>18</v>
      </c>
      <c r="D2388" t="s">
        <v>157</v>
      </c>
      <c r="E2388">
        <v>2</v>
      </c>
      <c r="F2388" t="s">
        <v>82</v>
      </c>
      <c r="G2388">
        <v>1</v>
      </c>
      <c r="H2388" t="s">
        <v>83</v>
      </c>
      <c r="I2388" t="s">
        <v>15</v>
      </c>
      <c r="J2388" t="s">
        <v>87</v>
      </c>
      <c r="K2388" t="s">
        <v>39</v>
      </c>
      <c r="L2388" t="s">
        <v>39</v>
      </c>
      <c r="M2388">
        <v>70.082272000000003</v>
      </c>
      <c r="N2388">
        <v>20260603</v>
      </c>
      <c r="O2388" t="s">
        <v>38</v>
      </c>
    </row>
    <row r="2389" spans="1:15" x14ac:dyDescent="0.25">
      <c r="A2389" t="s">
        <v>148</v>
      </c>
      <c r="B2389" t="s">
        <v>158</v>
      </c>
      <c r="C2389" t="s">
        <v>18</v>
      </c>
      <c r="D2389" t="s">
        <v>157</v>
      </c>
      <c r="E2389">
        <v>2</v>
      </c>
      <c r="F2389" t="s">
        <v>82</v>
      </c>
      <c r="G2389">
        <v>1</v>
      </c>
      <c r="H2389" t="s">
        <v>83</v>
      </c>
      <c r="I2389" t="s">
        <v>15</v>
      </c>
      <c r="J2389" t="s">
        <v>88</v>
      </c>
      <c r="K2389" t="s">
        <v>85</v>
      </c>
      <c r="L2389" t="s">
        <v>86</v>
      </c>
      <c r="M2389">
        <v>6.1022930000000004</v>
      </c>
      <c r="N2389">
        <v>20260603</v>
      </c>
      <c r="O2389" t="s">
        <v>38</v>
      </c>
    </row>
    <row r="2390" spans="1:15" x14ac:dyDescent="0.25">
      <c r="A2390" t="s">
        <v>148</v>
      </c>
      <c r="B2390" t="s">
        <v>158</v>
      </c>
      <c r="C2390" t="s">
        <v>18</v>
      </c>
      <c r="D2390" t="s">
        <v>157</v>
      </c>
      <c r="E2390">
        <v>2</v>
      </c>
      <c r="F2390" t="s">
        <v>82</v>
      </c>
      <c r="G2390">
        <v>1</v>
      </c>
      <c r="H2390" t="s">
        <v>83</v>
      </c>
      <c r="I2390" t="s">
        <v>15</v>
      </c>
      <c r="J2390" t="s">
        <v>88</v>
      </c>
      <c r="K2390" t="s">
        <v>39</v>
      </c>
      <c r="L2390" t="s">
        <v>39</v>
      </c>
      <c r="M2390">
        <v>180.07062400000001</v>
      </c>
      <c r="N2390">
        <v>20260603</v>
      </c>
      <c r="O2390" t="s">
        <v>38</v>
      </c>
    </row>
    <row r="2391" spans="1:15" x14ac:dyDescent="0.25">
      <c r="A2391" t="s">
        <v>148</v>
      </c>
      <c r="B2391" t="s">
        <v>158</v>
      </c>
      <c r="C2391" t="s">
        <v>18</v>
      </c>
      <c r="D2391" t="s">
        <v>157</v>
      </c>
      <c r="E2391">
        <v>2</v>
      </c>
      <c r="F2391" t="s">
        <v>82</v>
      </c>
      <c r="G2391">
        <v>1</v>
      </c>
      <c r="H2391" t="s">
        <v>83</v>
      </c>
      <c r="I2391" t="s">
        <v>15</v>
      </c>
      <c r="J2391" t="s">
        <v>74</v>
      </c>
      <c r="K2391" t="s">
        <v>85</v>
      </c>
      <c r="L2391" t="s">
        <v>86</v>
      </c>
      <c r="M2391">
        <v>1.721239</v>
      </c>
      <c r="N2391">
        <v>20260603</v>
      </c>
      <c r="O2391" t="s">
        <v>38</v>
      </c>
    </row>
    <row r="2392" spans="1:15" x14ac:dyDescent="0.25">
      <c r="A2392" t="s">
        <v>148</v>
      </c>
      <c r="B2392" t="s">
        <v>158</v>
      </c>
      <c r="C2392" t="s">
        <v>18</v>
      </c>
      <c r="D2392" t="s">
        <v>157</v>
      </c>
      <c r="E2392">
        <v>2</v>
      </c>
      <c r="F2392" t="s">
        <v>82</v>
      </c>
      <c r="G2392">
        <v>1</v>
      </c>
      <c r="H2392" t="s">
        <v>83</v>
      </c>
      <c r="I2392" t="s">
        <v>15</v>
      </c>
      <c r="J2392" t="s">
        <v>74</v>
      </c>
      <c r="K2392" t="s">
        <v>39</v>
      </c>
      <c r="L2392" t="s">
        <v>39</v>
      </c>
      <c r="M2392">
        <v>42.329940000000001</v>
      </c>
      <c r="N2392">
        <v>20260603</v>
      </c>
      <c r="O2392" t="s">
        <v>38</v>
      </c>
    </row>
    <row r="2393" spans="1:15" x14ac:dyDescent="0.25">
      <c r="A2393" t="s">
        <v>148</v>
      </c>
      <c r="B2393" t="s">
        <v>158</v>
      </c>
      <c r="C2393" t="s">
        <v>18</v>
      </c>
      <c r="D2393" t="s">
        <v>157</v>
      </c>
      <c r="E2393">
        <v>2</v>
      </c>
      <c r="F2393" t="s">
        <v>82</v>
      </c>
      <c r="G2393">
        <v>1</v>
      </c>
      <c r="H2393" t="s">
        <v>83</v>
      </c>
      <c r="I2393" t="s">
        <v>75</v>
      </c>
      <c r="J2393" t="s">
        <v>13</v>
      </c>
      <c r="K2393" t="s">
        <v>39</v>
      </c>
      <c r="L2393" t="s">
        <v>39</v>
      </c>
      <c r="M2393">
        <v>0.272096</v>
      </c>
      <c r="N2393">
        <v>20260603</v>
      </c>
      <c r="O2393" t="s">
        <v>38</v>
      </c>
    </row>
    <row r="2394" spans="1:15" x14ac:dyDescent="0.25">
      <c r="A2394" t="s">
        <v>148</v>
      </c>
      <c r="B2394" t="s">
        <v>158</v>
      </c>
      <c r="C2394" t="s">
        <v>18</v>
      </c>
      <c r="D2394" t="s">
        <v>157</v>
      </c>
      <c r="E2394">
        <v>2</v>
      </c>
      <c r="F2394" t="s">
        <v>82</v>
      </c>
      <c r="G2394">
        <v>1</v>
      </c>
      <c r="H2394" t="s">
        <v>83</v>
      </c>
      <c r="I2394" t="s">
        <v>75</v>
      </c>
      <c r="J2394" t="s">
        <v>16</v>
      </c>
      <c r="K2394" t="s">
        <v>39</v>
      </c>
      <c r="L2394" t="s">
        <v>39</v>
      </c>
      <c r="M2394">
        <v>3.178496</v>
      </c>
      <c r="N2394">
        <v>20260603</v>
      </c>
      <c r="O2394" t="s">
        <v>38</v>
      </c>
    </row>
    <row r="2395" spans="1:15" x14ac:dyDescent="0.25">
      <c r="A2395" t="s">
        <v>148</v>
      </c>
      <c r="B2395" t="s">
        <v>158</v>
      </c>
      <c r="C2395" t="s">
        <v>18</v>
      </c>
      <c r="D2395" t="s">
        <v>157</v>
      </c>
      <c r="E2395">
        <v>2</v>
      </c>
      <c r="F2395" t="s">
        <v>82</v>
      </c>
      <c r="G2395">
        <v>1</v>
      </c>
      <c r="H2395" t="s">
        <v>83</v>
      </c>
      <c r="I2395" t="s">
        <v>75</v>
      </c>
      <c r="J2395" t="s">
        <v>78</v>
      </c>
      <c r="K2395" t="s">
        <v>39</v>
      </c>
      <c r="L2395" t="s">
        <v>39</v>
      </c>
      <c r="M2395">
        <v>1.5459940000000001</v>
      </c>
      <c r="N2395">
        <v>20260603</v>
      </c>
      <c r="O2395" t="s">
        <v>38</v>
      </c>
    </row>
    <row r="2396" spans="1:15" x14ac:dyDescent="0.25">
      <c r="A2396" t="s">
        <v>148</v>
      </c>
      <c r="B2396" t="s">
        <v>158</v>
      </c>
      <c r="C2396" t="s">
        <v>18</v>
      </c>
      <c r="D2396" t="s">
        <v>157</v>
      </c>
      <c r="E2396">
        <v>2</v>
      </c>
      <c r="F2396" t="s">
        <v>82</v>
      </c>
      <c r="G2396">
        <v>1</v>
      </c>
      <c r="H2396" t="s">
        <v>83</v>
      </c>
      <c r="I2396" t="s">
        <v>75</v>
      </c>
      <c r="J2396" t="s">
        <v>18</v>
      </c>
      <c r="K2396" t="s">
        <v>85</v>
      </c>
      <c r="L2396" t="s">
        <v>86</v>
      </c>
      <c r="M2396">
        <v>20.352931999999999</v>
      </c>
      <c r="N2396">
        <v>20260603</v>
      </c>
      <c r="O2396" t="s">
        <v>38</v>
      </c>
    </row>
    <row r="2397" spans="1:15" x14ac:dyDescent="0.25">
      <c r="A2397" t="s">
        <v>148</v>
      </c>
      <c r="B2397" t="s">
        <v>158</v>
      </c>
      <c r="C2397" t="s">
        <v>18</v>
      </c>
      <c r="D2397" t="s">
        <v>157</v>
      </c>
      <c r="E2397">
        <v>2</v>
      </c>
      <c r="F2397" t="s">
        <v>82</v>
      </c>
      <c r="G2397">
        <v>1</v>
      </c>
      <c r="H2397" t="s">
        <v>83</v>
      </c>
      <c r="I2397" t="s">
        <v>75</v>
      </c>
      <c r="J2397" t="s">
        <v>18</v>
      </c>
      <c r="K2397" t="s">
        <v>39</v>
      </c>
      <c r="L2397" t="s">
        <v>39</v>
      </c>
      <c r="M2397">
        <v>8.1392699999999998</v>
      </c>
      <c r="N2397">
        <v>20260603</v>
      </c>
      <c r="O2397" t="s">
        <v>38</v>
      </c>
    </row>
    <row r="2398" spans="1:15" x14ac:dyDescent="0.25">
      <c r="A2398" t="s">
        <v>148</v>
      </c>
      <c r="B2398" t="s">
        <v>158</v>
      </c>
      <c r="C2398" t="s">
        <v>18</v>
      </c>
      <c r="D2398" t="s">
        <v>157</v>
      </c>
      <c r="E2398">
        <v>2</v>
      </c>
      <c r="F2398" t="s">
        <v>82</v>
      </c>
      <c r="G2398">
        <v>1</v>
      </c>
      <c r="H2398" t="s">
        <v>83</v>
      </c>
      <c r="I2398" t="s">
        <v>75</v>
      </c>
      <c r="J2398" t="s">
        <v>54</v>
      </c>
      <c r="K2398" t="s">
        <v>39</v>
      </c>
      <c r="L2398" t="s">
        <v>39</v>
      </c>
      <c r="M2398">
        <v>1.395268</v>
      </c>
      <c r="N2398">
        <v>20260603</v>
      </c>
      <c r="O2398" t="s">
        <v>38</v>
      </c>
    </row>
    <row r="2399" spans="1:15" x14ac:dyDescent="0.25">
      <c r="A2399" t="s">
        <v>148</v>
      </c>
      <c r="B2399" t="s">
        <v>158</v>
      </c>
      <c r="C2399" t="s">
        <v>18</v>
      </c>
      <c r="D2399" t="s">
        <v>157</v>
      </c>
      <c r="E2399">
        <v>2</v>
      </c>
      <c r="F2399" t="s">
        <v>82</v>
      </c>
      <c r="G2399">
        <v>1</v>
      </c>
      <c r="H2399" t="s">
        <v>83</v>
      </c>
      <c r="I2399" t="s">
        <v>75</v>
      </c>
      <c r="J2399" t="s">
        <v>19</v>
      </c>
      <c r="K2399" t="s">
        <v>39</v>
      </c>
      <c r="L2399" t="s">
        <v>39</v>
      </c>
      <c r="M2399">
        <v>1.1761330000000001</v>
      </c>
      <c r="N2399">
        <v>20260603</v>
      </c>
      <c r="O2399" t="s">
        <v>38</v>
      </c>
    </row>
    <row r="2400" spans="1:15" x14ac:dyDescent="0.25">
      <c r="A2400" t="s">
        <v>148</v>
      </c>
      <c r="B2400" t="s">
        <v>158</v>
      </c>
      <c r="C2400" t="s">
        <v>18</v>
      </c>
      <c r="D2400" t="s">
        <v>157</v>
      </c>
      <c r="E2400">
        <v>2</v>
      </c>
      <c r="F2400" t="s">
        <v>82</v>
      </c>
      <c r="G2400">
        <v>1</v>
      </c>
      <c r="H2400" t="s">
        <v>83</v>
      </c>
      <c r="I2400" t="s">
        <v>75</v>
      </c>
      <c r="J2400" t="s">
        <v>20</v>
      </c>
      <c r="K2400" t="s">
        <v>39</v>
      </c>
      <c r="L2400" t="s">
        <v>39</v>
      </c>
      <c r="M2400">
        <v>28.341232000000002</v>
      </c>
      <c r="N2400">
        <v>20260603</v>
      </c>
      <c r="O2400" t="s">
        <v>38</v>
      </c>
    </row>
    <row r="2401" spans="1:15" x14ac:dyDescent="0.25">
      <c r="A2401" t="s">
        <v>148</v>
      </c>
      <c r="B2401" t="s">
        <v>158</v>
      </c>
      <c r="C2401" t="s">
        <v>18</v>
      </c>
      <c r="D2401" t="s">
        <v>157</v>
      </c>
      <c r="E2401">
        <v>2</v>
      </c>
      <c r="F2401" t="s">
        <v>82</v>
      </c>
      <c r="G2401">
        <v>1</v>
      </c>
      <c r="H2401" t="s">
        <v>83</v>
      </c>
      <c r="I2401" t="s">
        <v>75</v>
      </c>
      <c r="J2401" t="s">
        <v>21</v>
      </c>
      <c r="K2401" t="s">
        <v>39</v>
      </c>
      <c r="L2401" t="s">
        <v>39</v>
      </c>
      <c r="M2401">
        <v>16.381712</v>
      </c>
      <c r="N2401">
        <v>20260603</v>
      </c>
      <c r="O2401" t="s">
        <v>38</v>
      </c>
    </row>
    <row r="2402" spans="1:15" x14ac:dyDescent="0.25">
      <c r="A2402" t="s">
        <v>148</v>
      </c>
      <c r="B2402" t="s">
        <v>158</v>
      </c>
      <c r="C2402" t="s">
        <v>18</v>
      </c>
      <c r="D2402" t="s">
        <v>157</v>
      </c>
      <c r="E2402">
        <v>2</v>
      </c>
      <c r="F2402" t="s">
        <v>82</v>
      </c>
      <c r="G2402">
        <v>1</v>
      </c>
      <c r="H2402" t="s">
        <v>83</v>
      </c>
      <c r="I2402" t="s">
        <v>75</v>
      </c>
      <c r="J2402" t="s">
        <v>22</v>
      </c>
      <c r="K2402" t="s">
        <v>39</v>
      </c>
      <c r="L2402" t="s">
        <v>39</v>
      </c>
      <c r="M2402">
        <v>5.9891699999999997</v>
      </c>
      <c r="N2402">
        <v>20260603</v>
      </c>
      <c r="O2402" t="s">
        <v>38</v>
      </c>
    </row>
    <row r="2403" spans="1:15" x14ac:dyDescent="0.25">
      <c r="A2403" t="s">
        <v>148</v>
      </c>
      <c r="B2403" t="s">
        <v>158</v>
      </c>
      <c r="C2403" t="s">
        <v>18</v>
      </c>
      <c r="D2403" t="s">
        <v>157</v>
      </c>
      <c r="E2403">
        <v>2</v>
      </c>
      <c r="F2403" t="s">
        <v>82</v>
      </c>
      <c r="G2403">
        <v>1</v>
      </c>
      <c r="H2403" t="s">
        <v>83</v>
      </c>
      <c r="I2403" t="s">
        <v>75</v>
      </c>
      <c r="J2403" t="s">
        <v>58</v>
      </c>
      <c r="K2403" t="s">
        <v>39</v>
      </c>
      <c r="L2403" t="s">
        <v>39</v>
      </c>
      <c r="M2403">
        <v>0.48896000000000001</v>
      </c>
      <c r="N2403">
        <v>20260603</v>
      </c>
      <c r="O2403" t="s">
        <v>38</v>
      </c>
    </row>
    <row r="2404" spans="1:15" x14ac:dyDescent="0.25">
      <c r="A2404" t="s">
        <v>148</v>
      </c>
      <c r="B2404" t="s">
        <v>158</v>
      </c>
      <c r="C2404" t="s">
        <v>18</v>
      </c>
      <c r="D2404" t="s">
        <v>157</v>
      </c>
      <c r="E2404">
        <v>2</v>
      </c>
      <c r="F2404" t="s">
        <v>82</v>
      </c>
      <c r="G2404">
        <v>1</v>
      </c>
      <c r="H2404" t="s">
        <v>83</v>
      </c>
      <c r="I2404" t="s">
        <v>75</v>
      </c>
      <c r="J2404" t="s">
        <v>59</v>
      </c>
      <c r="K2404" t="s">
        <v>39</v>
      </c>
      <c r="L2404" t="s">
        <v>39</v>
      </c>
      <c r="M2404">
        <v>0.96312600000000004</v>
      </c>
      <c r="N2404">
        <v>20260603</v>
      </c>
      <c r="O2404" t="s">
        <v>38</v>
      </c>
    </row>
    <row r="2405" spans="1:15" x14ac:dyDescent="0.25">
      <c r="A2405" t="s">
        <v>148</v>
      </c>
      <c r="B2405" t="s">
        <v>158</v>
      </c>
      <c r="C2405" t="s">
        <v>18</v>
      </c>
      <c r="D2405" t="s">
        <v>157</v>
      </c>
      <c r="E2405">
        <v>2</v>
      </c>
      <c r="F2405" t="s">
        <v>82</v>
      </c>
      <c r="G2405">
        <v>1</v>
      </c>
      <c r="H2405" t="s">
        <v>83</v>
      </c>
      <c r="I2405" t="s">
        <v>75</v>
      </c>
      <c r="J2405" t="s">
        <v>134</v>
      </c>
      <c r="K2405" t="s">
        <v>39</v>
      </c>
      <c r="L2405" t="s">
        <v>39</v>
      </c>
      <c r="M2405">
        <v>3.866832</v>
      </c>
      <c r="N2405">
        <v>20260603</v>
      </c>
      <c r="O2405" t="s">
        <v>38</v>
      </c>
    </row>
    <row r="2406" spans="1:15" x14ac:dyDescent="0.25">
      <c r="A2406" t="s">
        <v>148</v>
      </c>
      <c r="B2406" t="s">
        <v>158</v>
      </c>
      <c r="C2406" t="s">
        <v>18</v>
      </c>
      <c r="D2406" t="s">
        <v>157</v>
      </c>
      <c r="E2406">
        <v>2</v>
      </c>
      <c r="F2406" t="s">
        <v>82</v>
      </c>
      <c r="G2406">
        <v>1</v>
      </c>
      <c r="H2406" t="s">
        <v>83</v>
      </c>
      <c r="I2406" t="s">
        <v>75</v>
      </c>
      <c r="J2406" t="s">
        <v>63</v>
      </c>
      <c r="K2406" t="s">
        <v>39</v>
      </c>
      <c r="L2406" t="s">
        <v>39</v>
      </c>
      <c r="M2406">
        <v>1.76522</v>
      </c>
      <c r="N2406">
        <v>20260603</v>
      </c>
      <c r="O2406" t="s">
        <v>38</v>
      </c>
    </row>
    <row r="2407" spans="1:15" x14ac:dyDescent="0.25">
      <c r="A2407" t="s">
        <v>148</v>
      </c>
      <c r="B2407" t="s">
        <v>158</v>
      </c>
      <c r="C2407" t="s">
        <v>18</v>
      </c>
      <c r="D2407" t="s">
        <v>157</v>
      </c>
      <c r="E2407">
        <v>2</v>
      </c>
      <c r="F2407" t="s">
        <v>82</v>
      </c>
      <c r="G2407">
        <v>1</v>
      </c>
      <c r="H2407" t="s">
        <v>83</v>
      </c>
      <c r="I2407" t="s">
        <v>75</v>
      </c>
      <c r="J2407" t="s">
        <v>65</v>
      </c>
      <c r="K2407" t="s">
        <v>85</v>
      </c>
      <c r="L2407" t="s">
        <v>86</v>
      </c>
      <c r="M2407">
        <v>0.45218799999999998</v>
      </c>
      <c r="N2407">
        <v>20260603</v>
      </c>
      <c r="O2407" t="s">
        <v>38</v>
      </c>
    </row>
    <row r="2408" spans="1:15" x14ac:dyDescent="0.25">
      <c r="A2408" t="s">
        <v>148</v>
      </c>
      <c r="B2408" t="s">
        <v>158</v>
      </c>
      <c r="C2408" t="s">
        <v>18</v>
      </c>
      <c r="D2408" t="s">
        <v>157</v>
      </c>
      <c r="E2408">
        <v>2</v>
      </c>
      <c r="F2408" t="s">
        <v>82</v>
      </c>
      <c r="G2408">
        <v>1</v>
      </c>
      <c r="H2408" t="s">
        <v>83</v>
      </c>
      <c r="I2408" t="s">
        <v>75</v>
      </c>
      <c r="J2408" t="s">
        <v>65</v>
      </c>
      <c r="K2408" t="s">
        <v>39</v>
      </c>
      <c r="L2408" t="s">
        <v>39</v>
      </c>
      <c r="M2408">
        <v>10.619362000000001</v>
      </c>
      <c r="N2408">
        <v>20260603</v>
      </c>
      <c r="O2408" t="s">
        <v>38</v>
      </c>
    </row>
    <row r="2409" spans="1:15" x14ac:dyDescent="0.25">
      <c r="A2409" t="s">
        <v>148</v>
      </c>
      <c r="B2409" t="s">
        <v>158</v>
      </c>
      <c r="C2409" t="s">
        <v>18</v>
      </c>
      <c r="D2409" t="s">
        <v>157</v>
      </c>
      <c r="E2409">
        <v>2</v>
      </c>
      <c r="F2409" t="s">
        <v>82</v>
      </c>
      <c r="G2409">
        <v>1</v>
      </c>
      <c r="H2409" t="s">
        <v>83</v>
      </c>
      <c r="I2409" t="s">
        <v>75</v>
      </c>
      <c r="J2409" t="s">
        <v>66</v>
      </c>
      <c r="K2409" t="s">
        <v>39</v>
      </c>
      <c r="L2409" t="s">
        <v>39</v>
      </c>
      <c r="M2409">
        <v>0.89295400000000003</v>
      </c>
      <c r="N2409">
        <v>20260603</v>
      </c>
      <c r="O2409" t="s">
        <v>38</v>
      </c>
    </row>
    <row r="2410" spans="1:15" x14ac:dyDescent="0.25">
      <c r="A2410" t="s">
        <v>148</v>
      </c>
      <c r="B2410" t="s">
        <v>158</v>
      </c>
      <c r="C2410" t="s">
        <v>18</v>
      </c>
      <c r="D2410" t="s">
        <v>157</v>
      </c>
      <c r="E2410">
        <v>2</v>
      </c>
      <c r="F2410" t="s">
        <v>82</v>
      </c>
      <c r="G2410">
        <v>1</v>
      </c>
      <c r="H2410" t="s">
        <v>83</v>
      </c>
      <c r="I2410" t="s">
        <v>75</v>
      </c>
      <c r="J2410" t="s">
        <v>69</v>
      </c>
      <c r="K2410" t="s">
        <v>39</v>
      </c>
      <c r="L2410" t="s">
        <v>39</v>
      </c>
      <c r="M2410">
        <v>0.36163099999999998</v>
      </c>
      <c r="N2410">
        <v>20260603</v>
      </c>
      <c r="O2410" t="s">
        <v>38</v>
      </c>
    </row>
    <row r="2411" spans="1:15" x14ac:dyDescent="0.25">
      <c r="A2411" t="s">
        <v>148</v>
      </c>
      <c r="B2411" t="s">
        <v>158</v>
      </c>
      <c r="C2411" t="s">
        <v>18</v>
      </c>
      <c r="D2411" t="s">
        <v>157</v>
      </c>
      <c r="E2411">
        <v>2</v>
      </c>
      <c r="F2411" t="s">
        <v>82</v>
      </c>
      <c r="G2411">
        <v>1</v>
      </c>
      <c r="H2411" t="s">
        <v>83</v>
      </c>
      <c r="I2411" t="s">
        <v>75</v>
      </c>
      <c r="J2411" t="s">
        <v>72</v>
      </c>
      <c r="K2411" t="s">
        <v>39</v>
      </c>
      <c r="L2411" t="s">
        <v>39</v>
      </c>
      <c r="M2411">
        <v>5.970027</v>
      </c>
      <c r="N2411">
        <v>20260603</v>
      </c>
      <c r="O2411" t="s">
        <v>38</v>
      </c>
    </row>
    <row r="2412" spans="1:15" x14ac:dyDescent="0.25">
      <c r="A2412" t="s">
        <v>148</v>
      </c>
      <c r="B2412" t="s">
        <v>158</v>
      </c>
      <c r="C2412" t="s">
        <v>18</v>
      </c>
      <c r="D2412" t="s">
        <v>157</v>
      </c>
      <c r="E2412">
        <v>2</v>
      </c>
      <c r="F2412" t="s">
        <v>82</v>
      </c>
      <c r="G2412">
        <v>1</v>
      </c>
      <c r="H2412" t="s">
        <v>83</v>
      </c>
      <c r="I2412" t="s">
        <v>75</v>
      </c>
      <c r="J2412" t="s">
        <v>73</v>
      </c>
      <c r="K2412" t="s">
        <v>39</v>
      </c>
      <c r="L2412" t="s">
        <v>39</v>
      </c>
      <c r="M2412">
        <v>5.8014349999999997</v>
      </c>
      <c r="N2412">
        <v>20260603</v>
      </c>
      <c r="O2412" t="s">
        <v>38</v>
      </c>
    </row>
    <row r="2413" spans="1:15" x14ac:dyDescent="0.25">
      <c r="A2413" t="s">
        <v>148</v>
      </c>
      <c r="B2413" t="s">
        <v>158</v>
      </c>
      <c r="C2413" t="s">
        <v>18</v>
      </c>
      <c r="D2413" t="s">
        <v>157</v>
      </c>
      <c r="E2413">
        <v>2</v>
      </c>
      <c r="F2413" t="s">
        <v>82</v>
      </c>
      <c r="G2413">
        <v>1</v>
      </c>
      <c r="H2413" t="s">
        <v>83</v>
      </c>
      <c r="I2413" t="s">
        <v>75</v>
      </c>
      <c r="J2413" t="s">
        <v>81</v>
      </c>
      <c r="K2413" t="s">
        <v>39</v>
      </c>
      <c r="L2413" t="s">
        <v>39</v>
      </c>
      <c r="M2413">
        <v>0.99021400000000004</v>
      </c>
      <c r="N2413">
        <v>20260603</v>
      </c>
      <c r="O2413" t="s">
        <v>38</v>
      </c>
    </row>
    <row r="2414" spans="1:15" x14ac:dyDescent="0.25">
      <c r="A2414" t="s">
        <v>148</v>
      </c>
      <c r="B2414" t="s">
        <v>158</v>
      </c>
      <c r="C2414" t="s">
        <v>18</v>
      </c>
      <c r="D2414" t="s">
        <v>157</v>
      </c>
      <c r="E2414">
        <v>2</v>
      </c>
      <c r="F2414" t="s">
        <v>82</v>
      </c>
      <c r="G2414">
        <v>1</v>
      </c>
      <c r="H2414" t="s">
        <v>83</v>
      </c>
      <c r="I2414" t="s">
        <v>75</v>
      </c>
      <c r="J2414" t="s">
        <v>87</v>
      </c>
      <c r="K2414" t="s">
        <v>39</v>
      </c>
      <c r="L2414" t="s">
        <v>39</v>
      </c>
      <c r="M2414">
        <v>16.319683000000001</v>
      </c>
      <c r="N2414">
        <v>20260603</v>
      </c>
      <c r="O2414" t="s">
        <v>38</v>
      </c>
    </row>
    <row r="2415" spans="1:15" x14ac:dyDescent="0.25">
      <c r="A2415" t="s">
        <v>148</v>
      </c>
      <c r="B2415" t="s">
        <v>158</v>
      </c>
      <c r="C2415" t="s">
        <v>18</v>
      </c>
      <c r="D2415" t="s">
        <v>157</v>
      </c>
      <c r="E2415">
        <v>2</v>
      </c>
      <c r="F2415" t="s">
        <v>82</v>
      </c>
      <c r="G2415">
        <v>1</v>
      </c>
      <c r="H2415" t="s">
        <v>83</v>
      </c>
      <c r="I2415" t="s">
        <v>75</v>
      </c>
      <c r="J2415" t="s">
        <v>88</v>
      </c>
      <c r="K2415" t="s">
        <v>39</v>
      </c>
      <c r="L2415" t="s">
        <v>39</v>
      </c>
      <c r="M2415">
        <v>14.924723999999999</v>
      </c>
      <c r="N2415">
        <v>20260603</v>
      </c>
      <c r="O2415" t="s">
        <v>38</v>
      </c>
    </row>
    <row r="2416" spans="1:15" x14ac:dyDescent="0.25">
      <c r="A2416" t="s">
        <v>148</v>
      </c>
      <c r="B2416" t="s">
        <v>158</v>
      </c>
      <c r="C2416" t="s">
        <v>18</v>
      </c>
      <c r="D2416" t="s">
        <v>157</v>
      </c>
      <c r="E2416">
        <v>2</v>
      </c>
      <c r="F2416" t="s">
        <v>82</v>
      </c>
      <c r="G2416">
        <v>1</v>
      </c>
      <c r="H2416" t="s">
        <v>83</v>
      </c>
      <c r="I2416" t="s">
        <v>75</v>
      </c>
      <c r="J2416" t="s">
        <v>74</v>
      </c>
      <c r="K2416" t="s">
        <v>39</v>
      </c>
      <c r="L2416" t="s">
        <v>39</v>
      </c>
      <c r="M2416">
        <v>23.971744999999999</v>
      </c>
      <c r="N2416">
        <v>20260603</v>
      </c>
      <c r="O2416" t="s">
        <v>38</v>
      </c>
    </row>
    <row r="2417" spans="1:15" x14ac:dyDescent="0.25">
      <c r="A2417" t="s">
        <v>148</v>
      </c>
      <c r="B2417" t="s">
        <v>158</v>
      </c>
      <c r="C2417" t="s">
        <v>18</v>
      </c>
      <c r="D2417" t="s">
        <v>157</v>
      </c>
      <c r="E2417">
        <v>2</v>
      </c>
      <c r="F2417" t="s">
        <v>82</v>
      </c>
      <c r="G2417">
        <v>5</v>
      </c>
      <c r="H2417" t="s">
        <v>89</v>
      </c>
      <c r="I2417" t="s">
        <v>15</v>
      </c>
      <c r="J2417" t="s">
        <v>20</v>
      </c>
      <c r="K2417" t="s">
        <v>39</v>
      </c>
      <c r="L2417" t="s">
        <v>39</v>
      </c>
      <c r="M2417">
        <v>1.8060639999999999</v>
      </c>
      <c r="N2417">
        <v>20260603</v>
      </c>
      <c r="O2417" t="s">
        <v>38</v>
      </c>
    </row>
    <row r="2418" spans="1:15" x14ac:dyDescent="0.25">
      <c r="A2418" t="s">
        <v>148</v>
      </c>
      <c r="B2418" t="s">
        <v>158</v>
      </c>
      <c r="C2418" t="s">
        <v>18</v>
      </c>
      <c r="D2418" t="s">
        <v>157</v>
      </c>
      <c r="E2418">
        <v>2</v>
      </c>
      <c r="F2418" t="s">
        <v>82</v>
      </c>
      <c r="G2418">
        <v>5</v>
      </c>
      <c r="H2418" t="s">
        <v>89</v>
      </c>
      <c r="I2418" t="s">
        <v>15</v>
      </c>
      <c r="J2418" t="s">
        <v>21</v>
      </c>
      <c r="K2418" t="s">
        <v>39</v>
      </c>
      <c r="L2418" t="s">
        <v>39</v>
      </c>
      <c r="M2418">
        <v>1.485298</v>
      </c>
      <c r="N2418">
        <v>20260603</v>
      </c>
      <c r="O2418" t="s">
        <v>38</v>
      </c>
    </row>
    <row r="2419" spans="1:15" x14ac:dyDescent="0.25">
      <c r="A2419" t="s">
        <v>148</v>
      </c>
      <c r="B2419" t="s">
        <v>158</v>
      </c>
      <c r="C2419" t="s">
        <v>18</v>
      </c>
      <c r="D2419" t="s">
        <v>157</v>
      </c>
      <c r="E2419">
        <v>2</v>
      </c>
      <c r="F2419" t="s">
        <v>82</v>
      </c>
      <c r="G2419">
        <v>5</v>
      </c>
      <c r="H2419" t="s">
        <v>89</v>
      </c>
      <c r="I2419" t="s">
        <v>15</v>
      </c>
      <c r="J2419" t="s">
        <v>63</v>
      </c>
      <c r="K2419" t="s">
        <v>39</v>
      </c>
      <c r="L2419" t="s">
        <v>39</v>
      </c>
      <c r="M2419">
        <v>0.449797</v>
      </c>
      <c r="N2419">
        <v>20260603</v>
      </c>
      <c r="O2419" t="s">
        <v>38</v>
      </c>
    </row>
    <row r="2420" spans="1:15" x14ac:dyDescent="0.25">
      <c r="A2420" t="s">
        <v>148</v>
      </c>
      <c r="B2420" t="s">
        <v>158</v>
      </c>
      <c r="C2420" t="s">
        <v>18</v>
      </c>
      <c r="D2420" t="s">
        <v>157</v>
      </c>
      <c r="E2420">
        <v>2</v>
      </c>
      <c r="F2420" t="s">
        <v>82</v>
      </c>
      <c r="G2420">
        <v>5</v>
      </c>
      <c r="H2420" t="s">
        <v>89</v>
      </c>
      <c r="I2420" t="s">
        <v>15</v>
      </c>
      <c r="J2420" t="s">
        <v>65</v>
      </c>
      <c r="K2420" t="s">
        <v>39</v>
      </c>
      <c r="L2420" t="s">
        <v>39</v>
      </c>
      <c r="M2420">
        <v>0.28009800000000001</v>
      </c>
      <c r="N2420">
        <v>20260603</v>
      </c>
      <c r="O2420" t="s">
        <v>38</v>
      </c>
    </row>
    <row r="2421" spans="1:15" x14ac:dyDescent="0.25">
      <c r="A2421" t="s">
        <v>148</v>
      </c>
      <c r="B2421" t="s">
        <v>158</v>
      </c>
      <c r="C2421" t="s">
        <v>18</v>
      </c>
      <c r="D2421" t="s">
        <v>157</v>
      </c>
      <c r="E2421">
        <v>2</v>
      </c>
      <c r="F2421" t="s">
        <v>82</v>
      </c>
      <c r="G2421">
        <v>5</v>
      </c>
      <c r="H2421" t="s">
        <v>89</v>
      </c>
      <c r="I2421" t="s">
        <v>15</v>
      </c>
      <c r="J2421" t="s">
        <v>87</v>
      </c>
      <c r="K2421" t="s">
        <v>39</v>
      </c>
      <c r="L2421" t="s">
        <v>39</v>
      </c>
      <c r="M2421">
        <v>0.102302</v>
      </c>
      <c r="N2421">
        <v>20260603</v>
      </c>
      <c r="O2421" t="s">
        <v>38</v>
      </c>
    </row>
    <row r="2422" spans="1:15" x14ac:dyDescent="0.25">
      <c r="A2422" t="s">
        <v>148</v>
      </c>
      <c r="B2422" t="s">
        <v>158</v>
      </c>
      <c r="C2422" t="s">
        <v>18</v>
      </c>
      <c r="D2422" t="s">
        <v>157</v>
      </c>
      <c r="E2422">
        <v>2</v>
      </c>
      <c r="F2422" t="s">
        <v>82</v>
      </c>
      <c r="G2422">
        <v>5</v>
      </c>
      <c r="H2422" t="s">
        <v>89</v>
      </c>
      <c r="I2422" t="s">
        <v>75</v>
      </c>
      <c r="J2422" t="s">
        <v>20</v>
      </c>
      <c r="K2422" t="s">
        <v>39</v>
      </c>
      <c r="L2422" t="s">
        <v>39</v>
      </c>
      <c r="M2422">
        <v>3.0288909999999998</v>
      </c>
      <c r="N2422">
        <v>20260603</v>
      </c>
      <c r="O2422" t="s">
        <v>38</v>
      </c>
    </row>
    <row r="2423" spans="1:15" x14ac:dyDescent="0.25">
      <c r="A2423" t="s">
        <v>148</v>
      </c>
      <c r="B2423" t="s">
        <v>158</v>
      </c>
      <c r="C2423" t="s">
        <v>18</v>
      </c>
      <c r="D2423" t="s">
        <v>157</v>
      </c>
      <c r="E2423">
        <v>2</v>
      </c>
      <c r="F2423" t="s">
        <v>82</v>
      </c>
      <c r="G2423">
        <v>5</v>
      </c>
      <c r="H2423" t="s">
        <v>89</v>
      </c>
      <c r="I2423" t="s">
        <v>75</v>
      </c>
      <c r="J2423" t="s">
        <v>21</v>
      </c>
      <c r="K2423" t="s">
        <v>39</v>
      </c>
      <c r="L2423" t="s">
        <v>39</v>
      </c>
      <c r="M2423">
        <v>4.9681139999999999</v>
      </c>
      <c r="N2423">
        <v>20260603</v>
      </c>
      <c r="O2423" t="s">
        <v>38</v>
      </c>
    </row>
    <row r="2424" spans="1:15" x14ac:dyDescent="0.25">
      <c r="A2424" t="s">
        <v>148</v>
      </c>
      <c r="B2424" t="s">
        <v>158</v>
      </c>
      <c r="C2424" t="s">
        <v>18</v>
      </c>
      <c r="D2424" t="s">
        <v>157</v>
      </c>
      <c r="E2424">
        <v>2</v>
      </c>
      <c r="F2424" t="s">
        <v>82</v>
      </c>
      <c r="G2424">
        <v>5</v>
      </c>
      <c r="H2424" t="s">
        <v>89</v>
      </c>
      <c r="I2424" t="s">
        <v>75</v>
      </c>
      <c r="J2424" t="s">
        <v>63</v>
      </c>
      <c r="K2424" t="s">
        <v>39</v>
      </c>
      <c r="L2424" t="s">
        <v>39</v>
      </c>
      <c r="M2424">
        <v>0.51664299999999996</v>
      </c>
      <c r="N2424">
        <v>20260603</v>
      </c>
      <c r="O2424" t="s">
        <v>38</v>
      </c>
    </row>
    <row r="2425" spans="1:15" x14ac:dyDescent="0.25">
      <c r="A2425" t="s">
        <v>148</v>
      </c>
      <c r="B2425" t="s">
        <v>158</v>
      </c>
      <c r="C2425" t="s">
        <v>18</v>
      </c>
      <c r="D2425" t="s">
        <v>157</v>
      </c>
      <c r="E2425">
        <v>2</v>
      </c>
      <c r="F2425" t="s">
        <v>82</v>
      </c>
      <c r="G2425">
        <v>6</v>
      </c>
      <c r="H2425" t="s">
        <v>90</v>
      </c>
      <c r="I2425" t="s">
        <v>15</v>
      </c>
      <c r="J2425" t="s">
        <v>18</v>
      </c>
      <c r="K2425" t="s">
        <v>39</v>
      </c>
      <c r="L2425" t="s">
        <v>39</v>
      </c>
      <c r="M2425">
        <v>2.87039</v>
      </c>
      <c r="N2425">
        <v>20260603</v>
      </c>
      <c r="O2425" t="s">
        <v>38</v>
      </c>
    </row>
    <row r="2426" spans="1:15" x14ac:dyDescent="0.25">
      <c r="A2426" t="s">
        <v>148</v>
      </c>
      <c r="B2426" t="s">
        <v>158</v>
      </c>
      <c r="C2426" t="s">
        <v>18</v>
      </c>
      <c r="D2426" t="s">
        <v>157</v>
      </c>
      <c r="E2426">
        <v>2</v>
      </c>
      <c r="F2426" t="s">
        <v>82</v>
      </c>
      <c r="G2426">
        <v>6</v>
      </c>
      <c r="H2426" t="s">
        <v>90</v>
      </c>
      <c r="I2426" t="s">
        <v>15</v>
      </c>
      <c r="J2426" t="s">
        <v>21</v>
      </c>
      <c r="K2426" t="s">
        <v>39</v>
      </c>
      <c r="L2426" t="s">
        <v>39</v>
      </c>
      <c r="M2426">
        <v>8.1816110000000002</v>
      </c>
      <c r="N2426">
        <v>20260603</v>
      </c>
      <c r="O2426" t="s">
        <v>38</v>
      </c>
    </row>
    <row r="2427" spans="1:15" x14ac:dyDescent="0.25">
      <c r="A2427" t="s">
        <v>148</v>
      </c>
      <c r="B2427" t="s">
        <v>158</v>
      </c>
      <c r="C2427" t="s">
        <v>18</v>
      </c>
      <c r="D2427" t="s">
        <v>157</v>
      </c>
      <c r="E2427">
        <v>2</v>
      </c>
      <c r="F2427" t="s">
        <v>82</v>
      </c>
      <c r="G2427">
        <v>6</v>
      </c>
      <c r="H2427" t="s">
        <v>90</v>
      </c>
      <c r="I2427" t="s">
        <v>15</v>
      </c>
      <c r="J2427" t="s">
        <v>22</v>
      </c>
      <c r="K2427" t="s">
        <v>39</v>
      </c>
      <c r="L2427" t="s">
        <v>39</v>
      </c>
      <c r="M2427">
        <v>1.2183930000000001</v>
      </c>
      <c r="N2427">
        <v>20260603</v>
      </c>
      <c r="O2427" t="s">
        <v>38</v>
      </c>
    </row>
    <row r="2428" spans="1:15" x14ac:dyDescent="0.25">
      <c r="A2428" t="s">
        <v>148</v>
      </c>
      <c r="B2428" t="s">
        <v>158</v>
      </c>
      <c r="C2428" t="s">
        <v>18</v>
      </c>
      <c r="D2428" t="s">
        <v>157</v>
      </c>
      <c r="E2428">
        <v>2</v>
      </c>
      <c r="F2428" t="s">
        <v>82</v>
      </c>
      <c r="G2428">
        <v>7</v>
      </c>
      <c r="H2428" t="s">
        <v>91</v>
      </c>
      <c r="I2428" t="s">
        <v>15</v>
      </c>
      <c r="J2428" t="s">
        <v>84</v>
      </c>
      <c r="K2428" t="s">
        <v>39</v>
      </c>
      <c r="L2428" t="s">
        <v>39</v>
      </c>
      <c r="M2428">
        <v>1.502175</v>
      </c>
      <c r="N2428">
        <v>20260603</v>
      </c>
      <c r="O2428" t="s">
        <v>38</v>
      </c>
    </row>
    <row r="2429" spans="1:15" x14ac:dyDescent="0.25">
      <c r="A2429" t="s">
        <v>148</v>
      </c>
      <c r="B2429" t="s">
        <v>158</v>
      </c>
      <c r="C2429" t="s">
        <v>18</v>
      </c>
      <c r="D2429" t="s">
        <v>157</v>
      </c>
      <c r="E2429">
        <v>2</v>
      </c>
      <c r="F2429" t="s">
        <v>82</v>
      </c>
      <c r="G2429">
        <v>7</v>
      </c>
      <c r="H2429" t="s">
        <v>91</v>
      </c>
      <c r="I2429" t="s">
        <v>15</v>
      </c>
      <c r="J2429" t="s">
        <v>13</v>
      </c>
      <c r="K2429" t="s">
        <v>39</v>
      </c>
      <c r="L2429" t="s">
        <v>39</v>
      </c>
      <c r="M2429">
        <v>14.388266</v>
      </c>
      <c r="N2429">
        <v>20260603</v>
      </c>
      <c r="O2429" t="s">
        <v>38</v>
      </c>
    </row>
    <row r="2430" spans="1:15" x14ac:dyDescent="0.25">
      <c r="A2430" t="s">
        <v>148</v>
      </c>
      <c r="B2430" t="s">
        <v>158</v>
      </c>
      <c r="C2430" t="s">
        <v>18</v>
      </c>
      <c r="D2430" t="s">
        <v>157</v>
      </c>
      <c r="E2430">
        <v>2</v>
      </c>
      <c r="F2430" t="s">
        <v>82</v>
      </c>
      <c r="G2430">
        <v>7</v>
      </c>
      <c r="H2430" t="s">
        <v>91</v>
      </c>
      <c r="I2430" t="s">
        <v>15</v>
      </c>
      <c r="J2430" t="s">
        <v>16</v>
      </c>
      <c r="K2430" t="s">
        <v>39</v>
      </c>
      <c r="L2430" t="s">
        <v>39</v>
      </c>
      <c r="M2430">
        <v>1.8962810000000001</v>
      </c>
      <c r="N2430">
        <v>20260603</v>
      </c>
      <c r="O2430" t="s">
        <v>38</v>
      </c>
    </row>
    <row r="2431" spans="1:15" x14ac:dyDescent="0.25">
      <c r="A2431" t="s">
        <v>148</v>
      </c>
      <c r="B2431" t="s">
        <v>158</v>
      </c>
      <c r="C2431" t="s">
        <v>18</v>
      </c>
      <c r="D2431" t="s">
        <v>157</v>
      </c>
      <c r="E2431">
        <v>2</v>
      </c>
      <c r="F2431" t="s">
        <v>82</v>
      </c>
      <c r="G2431">
        <v>7</v>
      </c>
      <c r="H2431" t="s">
        <v>91</v>
      </c>
      <c r="I2431" t="s">
        <v>15</v>
      </c>
      <c r="J2431" t="s">
        <v>78</v>
      </c>
      <c r="K2431" t="s">
        <v>39</v>
      </c>
      <c r="L2431" t="s">
        <v>39</v>
      </c>
      <c r="M2431">
        <v>1.9524060000000001</v>
      </c>
      <c r="N2431">
        <v>20260603</v>
      </c>
      <c r="O2431" t="s">
        <v>38</v>
      </c>
    </row>
    <row r="2432" spans="1:15" x14ac:dyDescent="0.25">
      <c r="A2432" t="s">
        <v>148</v>
      </c>
      <c r="B2432" t="s">
        <v>158</v>
      </c>
      <c r="C2432" t="s">
        <v>18</v>
      </c>
      <c r="D2432" t="s">
        <v>157</v>
      </c>
      <c r="E2432">
        <v>2</v>
      </c>
      <c r="F2432" t="s">
        <v>82</v>
      </c>
      <c r="G2432">
        <v>7</v>
      </c>
      <c r="H2432" t="s">
        <v>91</v>
      </c>
      <c r="I2432" t="s">
        <v>15</v>
      </c>
      <c r="J2432" t="s">
        <v>20</v>
      </c>
      <c r="K2432" t="s">
        <v>39</v>
      </c>
      <c r="L2432" t="s">
        <v>39</v>
      </c>
      <c r="M2432">
        <v>4.3749190000000002</v>
      </c>
      <c r="N2432">
        <v>20260603</v>
      </c>
      <c r="O2432" t="s">
        <v>38</v>
      </c>
    </row>
    <row r="2433" spans="1:15" x14ac:dyDescent="0.25">
      <c r="A2433" t="s">
        <v>148</v>
      </c>
      <c r="B2433" t="s">
        <v>158</v>
      </c>
      <c r="C2433" t="s">
        <v>18</v>
      </c>
      <c r="D2433" t="s">
        <v>157</v>
      </c>
      <c r="E2433">
        <v>2</v>
      </c>
      <c r="F2433" t="s">
        <v>82</v>
      </c>
      <c r="G2433">
        <v>7</v>
      </c>
      <c r="H2433" t="s">
        <v>91</v>
      </c>
      <c r="I2433" t="s">
        <v>15</v>
      </c>
      <c r="J2433" t="s">
        <v>21</v>
      </c>
      <c r="K2433" t="s">
        <v>39</v>
      </c>
      <c r="L2433" t="s">
        <v>39</v>
      </c>
      <c r="M2433">
        <v>6.8930059999999997</v>
      </c>
      <c r="N2433">
        <v>20260603</v>
      </c>
      <c r="O2433" t="s">
        <v>38</v>
      </c>
    </row>
    <row r="2434" spans="1:15" x14ac:dyDescent="0.25">
      <c r="A2434" t="s">
        <v>148</v>
      </c>
      <c r="B2434" t="s">
        <v>158</v>
      </c>
      <c r="C2434" t="s">
        <v>18</v>
      </c>
      <c r="D2434" t="s">
        <v>157</v>
      </c>
      <c r="E2434">
        <v>2</v>
      </c>
      <c r="F2434" t="s">
        <v>82</v>
      </c>
      <c r="G2434">
        <v>7</v>
      </c>
      <c r="H2434" t="s">
        <v>91</v>
      </c>
      <c r="I2434" t="s">
        <v>15</v>
      </c>
      <c r="J2434" t="s">
        <v>65</v>
      </c>
      <c r="K2434" t="s">
        <v>39</v>
      </c>
      <c r="L2434" t="s">
        <v>39</v>
      </c>
      <c r="M2434">
        <v>17.675115999999999</v>
      </c>
      <c r="N2434">
        <v>20260603</v>
      </c>
      <c r="O2434" t="s">
        <v>38</v>
      </c>
    </row>
    <row r="2435" spans="1:15" x14ac:dyDescent="0.25">
      <c r="A2435" t="s">
        <v>148</v>
      </c>
      <c r="B2435" t="s">
        <v>158</v>
      </c>
      <c r="C2435" t="s">
        <v>18</v>
      </c>
      <c r="D2435" t="s">
        <v>157</v>
      </c>
      <c r="E2435">
        <v>2</v>
      </c>
      <c r="F2435" t="s">
        <v>82</v>
      </c>
      <c r="G2435">
        <v>7</v>
      </c>
      <c r="H2435" t="s">
        <v>91</v>
      </c>
      <c r="I2435" t="s">
        <v>15</v>
      </c>
      <c r="J2435" t="s">
        <v>66</v>
      </c>
      <c r="K2435" t="s">
        <v>39</v>
      </c>
      <c r="L2435" t="s">
        <v>39</v>
      </c>
      <c r="M2435">
        <v>0.56373300000000004</v>
      </c>
      <c r="N2435">
        <v>20260603</v>
      </c>
      <c r="O2435" t="s">
        <v>38</v>
      </c>
    </row>
    <row r="2436" spans="1:15" x14ac:dyDescent="0.25">
      <c r="A2436" t="s">
        <v>148</v>
      </c>
      <c r="B2436" t="s">
        <v>158</v>
      </c>
      <c r="C2436" t="s">
        <v>18</v>
      </c>
      <c r="D2436" t="s">
        <v>157</v>
      </c>
      <c r="E2436">
        <v>2</v>
      </c>
      <c r="F2436" t="s">
        <v>82</v>
      </c>
      <c r="G2436">
        <v>7</v>
      </c>
      <c r="H2436" t="s">
        <v>91</v>
      </c>
      <c r="I2436" t="s">
        <v>15</v>
      </c>
      <c r="J2436" t="s">
        <v>72</v>
      </c>
      <c r="K2436" t="s">
        <v>39</v>
      </c>
      <c r="L2436" t="s">
        <v>39</v>
      </c>
      <c r="M2436">
        <v>1.936418</v>
      </c>
      <c r="N2436">
        <v>20260603</v>
      </c>
      <c r="O2436" t="s">
        <v>38</v>
      </c>
    </row>
    <row r="2437" spans="1:15" x14ac:dyDescent="0.25">
      <c r="A2437" t="s">
        <v>148</v>
      </c>
      <c r="B2437" t="s">
        <v>158</v>
      </c>
      <c r="C2437" t="s">
        <v>18</v>
      </c>
      <c r="D2437" t="s">
        <v>157</v>
      </c>
      <c r="E2437">
        <v>2</v>
      </c>
      <c r="F2437" t="s">
        <v>82</v>
      </c>
      <c r="G2437">
        <v>7</v>
      </c>
      <c r="H2437" t="s">
        <v>91</v>
      </c>
      <c r="I2437" t="s">
        <v>15</v>
      </c>
      <c r="J2437" t="s">
        <v>73</v>
      </c>
      <c r="K2437" t="s">
        <v>39</v>
      </c>
      <c r="L2437" t="s">
        <v>39</v>
      </c>
      <c r="M2437">
        <v>4.9492859999999999</v>
      </c>
      <c r="N2437">
        <v>20260603</v>
      </c>
      <c r="O2437" t="s">
        <v>38</v>
      </c>
    </row>
    <row r="2438" spans="1:15" x14ac:dyDescent="0.25">
      <c r="A2438" t="s">
        <v>148</v>
      </c>
      <c r="B2438" t="s">
        <v>158</v>
      </c>
      <c r="C2438" t="s">
        <v>18</v>
      </c>
      <c r="D2438" t="s">
        <v>157</v>
      </c>
      <c r="E2438">
        <v>2</v>
      </c>
      <c r="F2438" t="s">
        <v>82</v>
      </c>
      <c r="G2438">
        <v>7</v>
      </c>
      <c r="H2438" t="s">
        <v>91</v>
      </c>
      <c r="I2438" t="s">
        <v>15</v>
      </c>
      <c r="J2438" t="s">
        <v>87</v>
      </c>
      <c r="K2438" t="s">
        <v>39</v>
      </c>
      <c r="L2438" t="s">
        <v>39</v>
      </c>
      <c r="M2438">
        <v>0.489736</v>
      </c>
      <c r="N2438">
        <v>20260603</v>
      </c>
      <c r="O2438" t="s">
        <v>38</v>
      </c>
    </row>
    <row r="2439" spans="1:15" x14ac:dyDescent="0.25">
      <c r="A2439" t="s">
        <v>148</v>
      </c>
      <c r="B2439" t="s">
        <v>158</v>
      </c>
      <c r="C2439" t="s">
        <v>18</v>
      </c>
      <c r="D2439" t="s">
        <v>157</v>
      </c>
      <c r="E2439">
        <v>2</v>
      </c>
      <c r="F2439" t="s">
        <v>82</v>
      </c>
      <c r="G2439">
        <v>7</v>
      </c>
      <c r="H2439" t="s">
        <v>91</v>
      </c>
      <c r="I2439" t="s">
        <v>15</v>
      </c>
      <c r="J2439" t="s">
        <v>74</v>
      </c>
      <c r="K2439" t="s">
        <v>39</v>
      </c>
      <c r="L2439" t="s">
        <v>39</v>
      </c>
      <c r="M2439">
        <v>1.5662739999999999</v>
      </c>
      <c r="N2439">
        <v>20260603</v>
      </c>
      <c r="O2439" t="s">
        <v>38</v>
      </c>
    </row>
    <row r="2440" spans="1:15" x14ac:dyDescent="0.25">
      <c r="A2440" t="s">
        <v>148</v>
      </c>
      <c r="B2440" t="s">
        <v>158</v>
      </c>
      <c r="C2440" t="s">
        <v>18</v>
      </c>
      <c r="D2440" t="s">
        <v>157</v>
      </c>
      <c r="E2440">
        <v>2</v>
      </c>
      <c r="F2440" t="s">
        <v>82</v>
      </c>
      <c r="G2440">
        <v>7</v>
      </c>
      <c r="H2440" t="s">
        <v>91</v>
      </c>
      <c r="I2440" t="s">
        <v>75</v>
      </c>
      <c r="J2440" t="s">
        <v>72</v>
      </c>
      <c r="K2440" t="s">
        <v>39</v>
      </c>
      <c r="L2440" t="s">
        <v>39</v>
      </c>
      <c r="M2440">
        <v>0.19844999999999999</v>
      </c>
      <c r="N2440">
        <v>20260603</v>
      </c>
      <c r="O2440" t="s">
        <v>38</v>
      </c>
    </row>
    <row r="2441" spans="1:15" x14ac:dyDescent="0.25">
      <c r="A2441" t="s">
        <v>148</v>
      </c>
      <c r="B2441" t="s">
        <v>158</v>
      </c>
      <c r="C2441" t="s">
        <v>18</v>
      </c>
      <c r="D2441" t="s">
        <v>157</v>
      </c>
      <c r="E2441">
        <v>2</v>
      </c>
      <c r="F2441" t="s">
        <v>82</v>
      </c>
      <c r="G2441">
        <v>8</v>
      </c>
      <c r="H2441" t="s">
        <v>92</v>
      </c>
      <c r="I2441" t="s">
        <v>15</v>
      </c>
      <c r="J2441" t="s">
        <v>20</v>
      </c>
      <c r="K2441" t="s">
        <v>39</v>
      </c>
      <c r="L2441" t="s">
        <v>39</v>
      </c>
      <c r="M2441">
        <v>5.3919519999999999</v>
      </c>
      <c r="N2441">
        <v>20260603</v>
      </c>
      <c r="O2441" t="s">
        <v>38</v>
      </c>
    </row>
    <row r="2442" spans="1:15" x14ac:dyDescent="0.25">
      <c r="A2442" t="s">
        <v>148</v>
      </c>
      <c r="B2442" t="s">
        <v>158</v>
      </c>
      <c r="C2442" t="s">
        <v>18</v>
      </c>
      <c r="D2442" t="s">
        <v>157</v>
      </c>
      <c r="E2442">
        <v>2</v>
      </c>
      <c r="F2442" t="s">
        <v>82</v>
      </c>
      <c r="G2442">
        <v>8</v>
      </c>
      <c r="H2442" t="s">
        <v>92</v>
      </c>
      <c r="I2442" t="s">
        <v>15</v>
      </c>
      <c r="J2442" t="s">
        <v>21</v>
      </c>
      <c r="K2442" t="s">
        <v>39</v>
      </c>
      <c r="L2442" t="s">
        <v>39</v>
      </c>
      <c r="M2442">
        <v>5.5437799999999999</v>
      </c>
      <c r="N2442">
        <v>20260603</v>
      </c>
      <c r="O2442" t="s">
        <v>38</v>
      </c>
    </row>
    <row r="2443" spans="1:15" x14ac:dyDescent="0.25">
      <c r="A2443" t="s">
        <v>148</v>
      </c>
      <c r="B2443" t="s">
        <v>158</v>
      </c>
      <c r="C2443" t="s">
        <v>18</v>
      </c>
      <c r="D2443" t="s">
        <v>157</v>
      </c>
      <c r="E2443">
        <v>2</v>
      </c>
      <c r="F2443" t="s">
        <v>82</v>
      </c>
      <c r="G2443">
        <v>8</v>
      </c>
      <c r="H2443" t="s">
        <v>92</v>
      </c>
      <c r="I2443" t="s">
        <v>15</v>
      </c>
      <c r="J2443" t="s">
        <v>22</v>
      </c>
      <c r="K2443" t="s">
        <v>39</v>
      </c>
      <c r="L2443" t="s">
        <v>39</v>
      </c>
      <c r="M2443">
        <v>0.81574800000000003</v>
      </c>
      <c r="N2443">
        <v>20260603</v>
      </c>
      <c r="O2443" t="s">
        <v>38</v>
      </c>
    </row>
    <row r="2444" spans="1:15" x14ac:dyDescent="0.25">
      <c r="A2444" t="s">
        <v>148</v>
      </c>
      <c r="B2444" t="s">
        <v>158</v>
      </c>
      <c r="C2444" t="s">
        <v>18</v>
      </c>
      <c r="D2444" t="s">
        <v>157</v>
      </c>
      <c r="E2444">
        <v>2</v>
      </c>
      <c r="F2444" t="s">
        <v>82</v>
      </c>
      <c r="G2444">
        <v>8</v>
      </c>
      <c r="H2444" t="s">
        <v>92</v>
      </c>
      <c r="I2444" t="s">
        <v>15</v>
      </c>
      <c r="J2444" t="s">
        <v>59</v>
      </c>
      <c r="K2444" t="s">
        <v>39</v>
      </c>
      <c r="L2444" t="s">
        <v>39</v>
      </c>
      <c r="M2444">
        <v>0.48857299999999998</v>
      </c>
      <c r="N2444">
        <v>20260603</v>
      </c>
      <c r="O2444" t="s">
        <v>38</v>
      </c>
    </row>
    <row r="2445" spans="1:15" x14ac:dyDescent="0.25">
      <c r="A2445" t="s">
        <v>148</v>
      </c>
      <c r="B2445" t="s">
        <v>158</v>
      </c>
      <c r="C2445" t="s">
        <v>18</v>
      </c>
      <c r="D2445" t="s">
        <v>157</v>
      </c>
      <c r="E2445">
        <v>2</v>
      </c>
      <c r="F2445" t="s">
        <v>82</v>
      </c>
      <c r="G2445">
        <v>8</v>
      </c>
      <c r="H2445" t="s">
        <v>92</v>
      </c>
      <c r="I2445" t="s">
        <v>15</v>
      </c>
      <c r="J2445" t="s">
        <v>87</v>
      </c>
      <c r="K2445" t="s">
        <v>39</v>
      </c>
      <c r="L2445" t="s">
        <v>39</v>
      </c>
      <c r="M2445">
        <v>0.57955699999999999</v>
      </c>
      <c r="N2445">
        <v>20260603</v>
      </c>
      <c r="O2445" t="s">
        <v>38</v>
      </c>
    </row>
    <row r="2446" spans="1:15" x14ac:dyDescent="0.25">
      <c r="A2446" t="s">
        <v>148</v>
      </c>
      <c r="B2446" t="s">
        <v>158</v>
      </c>
      <c r="C2446" t="s">
        <v>18</v>
      </c>
      <c r="D2446" t="s">
        <v>157</v>
      </c>
      <c r="E2446">
        <v>2</v>
      </c>
      <c r="F2446" t="s">
        <v>82</v>
      </c>
      <c r="G2446">
        <v>8</v>
      </c>
      <c r="H2446" t="s">
        <v>92</v>
      </c>
      <c r="I2446" t="s">
        <v>75</v>
      </c>
      <c r="J2446" t="s">
        <v>20</v>
      </c>
      <c r="K2446" t="s">
        <v>39</v>
      </c>
      <c r="L2446" t="s">
        <v>39</v>
      </c>
      <c r="M2446">
        <v>2.0525790000000002</v>
      </c>
      <c r="N2446">
        <v>20260603</v>
      </c>
      <c r="O2446" t="s">
        <v>38</v>
      </c>
    </row>
    <row r="2447" spans="1:15" x14ac:dyDescent="0.25">
      <c r="A2447" t="s">
        <v>148</v>
      </c>
      <c r="B2447" t="s">
        <v>158</v>
      </c>
      <c r="C2447" t="s">
        <v>18</v>
      </c>
      <c r="D2447" t="s">
        <v>157</v>
      </c>
      <c r="E2447">
        <v>2</v>
      </c>
      <c r="F2447" t="s">
        <v>82</v>
      </c>
      <c r="G2447">
        <v>8</v>
      </c>
      <c r="H2447" t="s">
        <v>92</v>
      </c>
      <c r="I2447" t="s">
        <v>75</v>
      </c>
      <c r="J2447" t="s">
        <v>65</v>
      </c>
      <c r="K2447" t="s">
        <v>39</v>
      </c>
      <c r="L2447" t="s">
        <v>39</v>
      </c>
      <c r="M2447">
        <v>1.0310250000000001</v>
      </c>
      <c r="N2447">
        <v>20260603</v>
      </c>
      <c r="O2447" t="s">
        <v>38</v>
      </c>
    </row>
    <row r="2448" spans="1:15" x14ac:dyDescent="0.25">
      <c r="A2448" t="s">
        <v>148</v>
      </c>
      <c r="B2448" t="s">
        <v>158</v>
      </c>
      <c r="C2448" t="s">
        <v>18</v>
      </c>
      <c r="D2448" t="s">
        <v>157</v>
      </c>
      <c r="E2448">
        <v>2</v>
      </c>
      <c r="F2448" t="s">
        <v>82</v>
      </c>
      <c r="G2448">
        <v>8</v>
      </c>
      <c r="H2448" t="s">
        <v>92</v>
      </c>
      <c r="I2448" t="s">
        <v>75</v>
      </c>
      <c r="J2448" t="s">
        <v>72</v>
      </c>
      <c r="K2448" t="s">
        <v>39</v>
      </c>
      <c r="L2448" t="s">
        <v>39</v>
      </c>
      <c r="M2448">
        <v>4.2276999999999996</v>
      </c>
      <c r="N2448">
        <v>20260603</v>
      </c>
      <c r="O2448" t="s">
        <v>38</v>
      </c>
    </row>
    <row r="2449" spans="1:15" x14ac:dyDescent="0.25">
      <c r="A2449" t="s">
        <v>148</v>
      </c>
      <c r="B2449" t="s">
        <v>158</v>
      </c>
      <c r="C2449" t="s">
        <v>18</v>
      </c>
      <c r="D2449" t="s">
        <v>157</v>
      </c>
      <c r="E2449">
        <v>2</v>
      </c>
      <c r="F2449" t="s">
        <v>82</v>
      </c>
      <c r="G2449">
        <v>8</v>
      </c>
      <c r="H2449" t="s">
        <v>92</v>
      </c>
      <c r="I2449" t="s">
        <v>75</v>
      </c>
      <c r="J2449" t="s">
        <v>87</v>
      </c>
      <c r="K2449" t="s">
        <v>39</v>
      </c>
      <c r="L2449" t="s">
        <v>39</v>
      </c>
      <c r="M2449">
        <v>0.54391199999999995</v>
      </c>
      <c r="N2449">
        <v>20260603</v>
      </c>
      <c r="O2449" t="s">
        <v>38</v>
      </c>
    </row>
    <row r="2450" spans="1:15" x14ac:dyDescent="0.25">
      <c r="A2450" t="s">
        <v>148</v>
      </c>
      <c r="B2450" t="s">
        <v>158</v>
      </c>
      <c r="C2450" t="s">
        <v>18</v>
      </c>
      <c r="D2450" t="s">
        <v>157</v>
      </c>
      <c r="E2450">
        <v>3</v>
      </c>
      <c r="F2450" t="s">
        <v>93</v>
      </c>
      <c r="G2450">
        <v>1</v>
      </c>
      <c r="H2450" t="s">
        <v>94</v>
      </c>
      <c r="I2450" t="s">
        <v>15</v>
      </c>
      <c r="J2450" t="s">
        <v>13</v>
      </c>
      <c r="K2450" t="s">
        <v>39</v>
      </c>
      <c r="L2450" t="s">
        <v>39</v>
      </c>
      <c r="M2450">
        <v>1.2467509999999999</v>
      </c>
      <c r="N2450">
        <v>20260603</v>
      </c>
      <c r="O2450" t="s">
        <v>38</v>
      </c>
    </row>
    <row r="2451" spans="1:15" x14ac:dyDescent="0.25">
      <c r="A2451" t="s">
        <v>148</v>
      </c>
      <c r="B2451" t="s">
        <v>158</v>
      </c>
      <c r="C2451" t="s">
        <v>18</v>
      </c>
      <c r="D2451" t="s">
        <v>157</v>
      </c>
      <c r="E2451">
        <v>3</v>
      </c>
      <c r="F2451" t="s">
        <v>93</v>
      </c>
      <c r="G2451">
        <v>1</v>
      </c>
      <c r="H2451" t="s">
        <v>94</v>
      </c>
      <c r="I2451" t="s">
        <v>15</v>
      </c>
      <c r="J2451" t="s">
        <v>18</v>
      </c>
      <c r="K2451" t="s">
        <v>39</v>
      </c>
      <c r="L2451" t="s">
        <v>39</v>
      </c>
      <c r="M2451">
        <v>164.99063599999999</v>
      </c>
      <c r="N2451">
        <v>20260603</v>
      </c>
      <c r="O2451" t="s">
        <v>38</v>
      </c>
    </row>
    <row r="2452" spans="1:15" x14ac:dyDescent="0.25">
      <c r="A2452" t="s">
        <v>148</v>
      </c>
      <c r="B2452" t="s">
        <v>158</v>
      </c>
      <c r="C2452" t="s">
        <v>18</v>
      </c>
      <c r="D2452" t="s">
        <v>157</v>
      </c>
      <c r="E2452">
        <v>3</v>
      </c>
      <c r="F2452" t="s">
        <v>93</v>
      </c>
      <c r="G2452">
        <v>1</v>
      </c>
      <c r="H2452" t="s">
        <v>94</v>
      </c>
      <c r="I2452" t="s">
        <v>15</v>
      </c>
      <c r="J2452" t="s">
        <v>20</v>
      </c>
      <c r="K2452" t="s">
        <v>39</v>
      </c>
      <c r="L2452" t="s">
        <v>39</v>
      </c>
      <c r="M2452">
        <v>7.0896559999999997</v>
      </c>
      <c r="N2452">
        <v>20260603</v>
      </c>
      <c r="O2452" t="s">
        <v>38</v>
      </c>
    </row>
    <row r="2453" spans="1:15" x14ac:dyDescent="0.25">
      <c r="A2453" t="s">
        <v>148</v>
      </c>
      <c r="B2453" t="s">
        <v>158</v>
      </c>
      <c r="C2453" t="s">
        <v>18</v>
      </c>
      <c r="D2453" t="s">
        <v>157</v>
      </c>
      <c r="E2453">
        <v>3</v>
      </c>
      <c r="F2453" t="s">
        <v>93</v>
      </c>
      <c r="G2453">
        <v>1</v>
      </c>
      <c r="H2453" t="s">
        <v>94</v>
      </c>
      <c r="I2453" t="s">
        <v>15</v>
      </c>
      <c r="J2453" t="s">
        <v>21</v>
      </c>
      <c r="K2453" t="s">
        <v>39</v>
      </c>
      <c r="L2453" t="s">
        <v>39</v>
      </c>
      <c r="M2453">
        <v>3.5325479999999998</v>
      </c>
      <c r="N2453">
        <v>20260603</v>
      </c>
      <c r="O2453" t="s">
        <v>38</v>
      </c>
    </row>
    <row r="2454" spans="1:15" x14ac:dyDescent="0.25">
      <c r="A2454" t="s">
        <v>148</v>
      </c>
      <c r="B2454" t="s">
        <v>158</v>
      </c>
      <c r="C2454" t="s">
        <v>18</v>
      </c>
      <c r="D2454" t="s">
        <v>157</v>
      </c>
      <c r="E2454">
        <v>3</v>
      </c>
      <c r="F2454" t="s">
        <v>93</v>
      </c>
      <c r="G2454">
        <v>1</v>
      </c>
      <c r="H2454" t="s">
        <v>94</v>
      </c>
      <c r="I2454" t="s">
        <v>15</v>
      </c>
      <c r="J2454" t="s">
        <v>22</v>
      </c>
      <c r="K2454" t="s">
        <v>39</v>
      </c>
      <c r="L2454" t="s">
        <v>39</v>
      </c>
      <c r="M2454">
        <v>2.9914420000000002</v>
      </c>
      <c r="N2454">
        <v>20260603</v>
      </c>
      <c r="O2454" t="s">
        <v>38</v>
      </c>
    </row>
    <row r="2455" spans="1:15" x14ac:dyDescent="0.25">
      <c r="A2455" t="s">
        <v>148</v>
      </c>
      <c r="B2455" t="s">
        <v>158</v>
      </c>
      <c r="C2455" t="s">
        <v>18</v>
      </c>
      <c r="D2455" t="s">
        <v>157</v>
      </c>
      <c r="E2455">
        <v>3</v>
      </c>
      <c r="F2455" t="s">
        <v>93</v>
      </c>
      <c r="G2455">
        <v>1</v>
      </c>
      <c r="H2455" t="s">
        <v>94</v>
      </c>
      <c r="I2455" t="s">
        <v>15</v>
      </c>
      <c r="J2455" t="s">
        <v>58</v>
      </c>
      <c r="K2455" t="s">
        <v>39</v>
      </c>
      <c r="L2455" t="s">
        <v>39</v>
      </c>
      <c r="M2455">
        <v>7.3951000000000003E-2</v>
      </c>
      <c r="N2455">
        <v>20260603</v>
      </c>
      <c r="O2455" t="s">
        <v>38</v>
      </c>
    </row>
    <row r="2456" spans="1:15" x14ac:dyDescent="0.25">
      <c r="A2456" t="s">
        <v>148</v>
      </c>
      <c r="B2456" t="s">
        <v>158</v>
      </c>
      <c r="C2456" t="s">
        <v>18</v>
      </c>
      <c r="D2456" t="s">
        <v>157</v>
      </c>
      <c r="E2456">
        <v>3</v>
      </c>
      <c r="F2456" t="s">
        <v>93</v>
      </c>
      <c r="G2456">
        <v>1</v>
      </c>
      <c r="H2456" t="s">
        <v>94</v>
      </c>
      <c r="I2456" t="s">
        <v>15</v>
      </c>
      <c r="J2456" t="s">
        <v>59</v>
      </c>
      <c r="K2456" t="s">
        <v>39</v>
      </c>
      <c r="L2456" t="s">
        <v>39</v>
      </c>
      <c r="M2456">
        <v>0.146064</v>
      </c>
      <c r="N2456">
        <v>20260603</v>
      </c>
      <c r="O2456" t="s">
        <v>38</v>
      </c>
    </row>
    <row r="2457" spans="1:15" x14ac:dyDescent="0.25">
      <c r="A2457" t="s">
        <v>148</v>
      </c>
      <c r="B2457" t="s">
        <v>158</v>
      </c>
      <c r="C2457" t="s">
        <v>18</v>
      </c>
      <c r="D2457" t="s">
        <v>157</v>
      </c>
      <c r="E2457">
        <v>3</v>
      </c>
      <c r="F2457" t="s">
        <v>93</v>
      </c>
      <c r="G2457">
        <v>1</v>
      </c>
      <c r="H2457" t="s">
        <v>94</v>
      </c>
      <c r="I2457" t="s">
        <v>15</v>
      </c>
      <c r="J2457" t="s">
        <v>64</v>
      </c>
      <c r="K2457" t="s">
        <v>39</v>
      </c>
      <c r="L2457" t="s">
        <v>39</v>
      </c>
      <c r="M2457">
        <v>1.6677999999999998E-2</v>
      </c>
      <c r="N2457">
        <v>20260603</v>
      </c>
      <c r="O2457" t="s">
        <v>38</v>
      </c>
    </row>
    <row r="2458" spans="1:15" x14ac:dyDescent="0.25">
      <c r="A2458" t="s">
        <v>148</v>
      </c>
      <c r="B2458" t="s">
        <v>158</v>
      </c>
      <c r="C2458" t="s">
        <v>18</v>
      </c>
      <c r="D2458" t="s">
        <v>157</v>
      </c>
      <c r="E2458">
        <v>3</v>
      </c>
      <c r="F2458" t="s">
        <v>93</v>
      </c>
      <c r="G2458">
        <v>1</v>
      </c>
      <c r="H2458" t="s">
        <v>94</v>
      </c>
      <c r="I2458" t="s">
        <v>15</v>
      </c>
      <c r="J2458" t="s">
        <v>65</v>
      </c>
      <c r="K2458" t="s">
        <v>39</v>
      </c>
      <c r="L2458" t="s">
        <v>39</v>
      </c>
      <c r="M2458">
        <v>3.673108</v>
      </c>
      <c r="N2458">
        <v>20260603</v>
      </c>
      <c r="O2458" t="s">
        <v>38</v>
      </c>
    </row>
    <row r="2459" spans="1:15" x14ac:dyDescent="0.25">
      <c r="A2459" t="s">
        <v>148</v>
      </c>
      <c r="B2459" t="s">
        <v>158</v>
      </c>
      <c r="C2459" t="s">
        <v>18</v>
      </c>
      <c r="D2459" t="s">
        <v>157</v>
      </c>
      <c r="E2459">
        <v>3</v>
      </c>
      <c r="F2459" t="s">
        <v>93</v>
      </c>
      <c r="G2459">
        <v>1</v>
      </c>
      <c r="H2459" t="s">
        <v>94</v>
      </c>
      <c r="I2459" t="s">
        <v>15</v>
      </c>
      <c r="J2459" t="s">
        <v>68</v>
      </c>
      <c r="K2459" t="s">
        <v>39</v>
      </c>
      <c r="L2459" t="s">
        <v>39</v>
      </c>
      <c r="M2459">
        <v>0.46977200000000002</v>
      </c>
      <c r="N2459">
        <v>20260603</v>
      </c>
      <c r="O2459" t="s">
        <v>38</v>
      </c>
    </row>
    <row r="2460" spans="1:15" x14ac:dyDescent="0.25">
      <c r="A2460" t="s">
        <v>148</v>
      </c>
      <c r="B2460" t="s">
        <v>158</v>
      </c>
      <c r="C2460" t="s">
        <v>18</v>
      </c>
      <c r="D2460" t="s">
        <v>157</v>
      </c>
      <c r="E2460">
        <v>3</v>
      </c>
      <c r="F2460" t="s">
        <v>93</v>
      </c>
      <c r="G2460">
        <v>1</v>
      </c>
      <c r="H2460" t="s">
        <v>94</v>
      </c>
      <c r="I2460" t="s">
        <v>15</v>
      </c>
      <c r="J2460" t="s">
        <v>72</v>
      </c>
      <c r="K2460" t="s">
        <v>39</v>
      </c>
      <c r="L2460" t="s">
        <v>39</v>
      </c>
      <c r="M2460">
        <v>2.721851</v>
      </c>
      <c r="N2460">
        <v>20260603</v>
      </c>
      <c r="O2460" t="s">
        <v>38</v>
      </c>
    </row>
    <row r="2461" spans="1:15" x14ac:dyDescent="0.25">
      <c r="A2461" t="s">
        <v>148</v>
      </c>
      <c r="B2461" t="s">
        <v>158</v>
      </c>
      <c r="C2461" t="s">
        <v>18</v>
      </c>
      <c r="D2461" t="s">
        <v>157</v>
      </c>
      <c r="E2461">
        <v>3</v>
      </c>
      <c r="F2461" t="s">
        <v>93</v>
      </c>
      <c r="G2461">
        <v>1</v>
      </c>
      <c r="H2461" t="s">
        <v>94</v>
      </c>
      <c r="I2461" t="s">
        <v>15</v>
      </c>
      <c r="J2461" t="s">
        <v>87</v>
      </c>
      <c r="K2461" t="s">
        <v>39</v>
      </c>
      <c r="L2461" t="s">
        <v>39</v>
      </c>
      <c r="M2461">
        <v>1.2686200000000001</v>
      </c>
      <c r="N2461">
        <v>20260603</v>
      </c>
      <c r="O2461" t="s">
        <v>38</v>
      </c>
    </row>
    <row r="2462" spans="1:15" x14ac:dyDescent="0.25">
      <c r="A2462" t="s">
        <v>148</v>
      </c>
      <c r="B2462" t="s">
        <v>158</v>
      </c>
      <c r="C2462" t="s">
        <v>18</v>
      </c>
      <c r="D2462" t="s">
        <v>157</v>
      </c>
      <c r="E2462">
        <v>3</v>
      </c>
      <c r="F2462" t="s">
        <v>93</v>
      </c>
      <c r="G2462">
        <v>1</v>
      </c>
      <c r="H2462" t="s">
        <v>94</v>
      </c>
      <c r="I2462" t="s">
        <v>15</v>
      </c>
      <c r="J2462" t="s">
        <v>88</v>
      </c>
      <c r="K2462" t="s">
        <v>39</v>
      </c>
      <c r="L2462" t="s">
        <v>39</v>
      </c>
      <c r="M2462">
        <v>5.4588419999999998</v>
      </c>
      <c r="N2462">
        <v>20260603</v>
      </c>
      <c r="O2462" t="s">
        <v>38</v>
      </c>
    </row>
    <row r="2463" spans="1:15" x14ac:dyDescent="0.25">
      <c r="A2463" t="s">
        <v>148</v>
      </c>
      <c r="B2463" t="s">
        <v>158</v>
      </c>
      <c r="C2463" t="s">
        <v>18</v>
      </c>
      <c r="D2463" t="s">
        <v>157</v>
      </c>
      <c r="E2463">
        <v>3</v>
      </c>
      <c r="F2463" t="s">
        <v>93</v>
      </c>
      <c r="G2463">
        <v>1</v>
      </c>
      <c r="H2463" t="s">
        <v>94</v>
      </c>
      <c r="I2463" t="s">
        <v>15</v>
      </c>
      <c r="J2463" t="s">
        <v>74</v>
      </c>
      <c r="K2463" t="s">
        <v>39</v>
      </c>
      <c r="L2463" t="s">
        <v>39</v>
      </c>
      <c r="M2463">
        <v>16.270496000000001</v>
      </c>
      <c r="N2463">
        <v>20260603</v>
      </c>
      <c r="O2463" t="s">
        <v>38</v>
      </c>
    </row>
    <row r="2464" spans="1:15" x14ac:dyDescent="0.25">
      <c r="A2464" t="s">
        <v>148</v>
      </c>
      <c r="B2464" t="s">
        <v>158</v>
      </c>
      <c r="C2464" t="s">
        <v>18</v>
      </c>
      <c r="D2464" t="s">
        <v>157</v>
      </c>
      <c r="E2464">
        <v>3</v>
      </c>
      <c r="F2464" t="s">
        <v>93</v>
      </c>
      <c r="G2464">
        <v>1</v>
      </c>
      <c r="H2464" t="s">
        <v>94</v>
      </c>
      <c r="I2464" t="s">
        <v>75</v>
      </c>
      <c r="J2464" t="s">
        <v>78</v>
      </c>
      <c r="K2464" t="s">
        <v>39</v>
      </c>
      <c r="L2464" t="s">
        <v>39</v>
      </c>
      <c r="M2464">
        <v>0.363813</v>
      </c>
      <c r="N2464">
        <v>20260603</v>
      </c>
      <c r="O2464" t="s">
        <v>38</v>
      </c>
    </row>
    <row r="2465" spans="1:15" x14ac:dyDescent="0.25">
      <c r="A2465" t="s">
        <v>148</v>
      </c>
      <c r="B2465" t="s">
        <v>158</v>
      </c>
      <c r="C2465" t="s">
        <v>18</v>
      </c>
      <c r="D2465" t="s">
        <v>157</v>
      </c>
      <c r="E2465">
        <v>3</v>
      </c>
      <c r="F2465" t="s">
        <v>93</v>
      </c>
      <c r="G2465">
        <v>1</v>
      </c>
      <c r="H2465" t="s">
        <v>94</v>
      </c>
      <c r="I2465" t="s">
        <v>75</v>
      </c>
      <c r="J2465" t="s">
        <v>18</v>
      </c>
      <c r="K2465" t="s">
        <v>39</v>
      </c>
      <c r="L2465" t="s">
        <v>39</v>
      </c>
      <c r="M2465">
        <v>17.815805999999998</v>
      </c>
      <c r="N2465">
        <v>20260603</v>
      </c>
      <c r="O2465" t="s">
        <v>38</v>
      </c>
    </row>
    <row r="2466" spans="1:15" x14ac:dyDescent="0.25">
      <c r="A2466" t="s">
        <v>148</v>
      </c>
      <c r="B2466" t="s">
        <v>158</v>
      </c>
      <c r="C2466" t="s">
        <v>18</v>
      </c>
      <c r="D2466" t="s">
        <v>157</v>
      </c>
      <c r="E2466">
        <v>3</v>
      </c>
      <c r="F2466" t="s">
        <v>93</v>
      </c>
      <c r="G2466">
        <v>1</v>
      </c>
      <c r="H2466" t="s">
        <v>94</v>
      </c>
      <c r="I2466" t="s">
        <v>75</v>
      </c>
      <c r="J2466" t="s">
        <v>54</v>
      </c>
      <c r="K2466" t="s">
        <v>39</v>
      </c>
      <c r="L2466" t="s">
        <v>39</v>
      </c>
      <c r="M2466">
        <v>0.243258</v>
      </c>
      <c r="N2466">
        <v>20260603</v>
      </c>
      <c r="O2466" t="s">
        <v>38</v>
      </c>
    </row>
    <row r="2467" spans="1:15" x14ac:dyDescent="0.25">
      <c r="A2467" t="s">
        <v>148</v>
      </c>
      <c r="B2467" t="s">
        <v>158</v>
      </c>
      <c r="C2467" t="s">
        <v>18</v>
      </c>
      <c r="D2467" t="s">
        <v>157</v>
      </c>
      <c r="E2467">
        <v>3</v>
      </c>
      <c r="F2467" t="s">
        <v>93</v>
      </c>
      <c r="G2467">
        <v>1</v>
      </c>
      <c r="H2467" t="s">
        <v>94</v>
      </c>
      <c r="I2467" t="s">
        <v>75</v>
      </c>
      <c r="J2467" t="s">
        <v>19</v>
      </c>
      <c r="K2467" t="s">
        <v>39</v>
      </c>
      <c r="L2467" t="s">
        <v>39</v>
      </c>
      <c r="M2467">
        <v>6.0538000000000002E-2</v>
      </c>
      <c r="N2467">
        <v>20260603</v>
      </c>
      <c r="O2467" t="s">
        <v>38</v>
      </c>
    </row>
    <row r="2468" spans="1:15" x14ac:dyDescent="0.25">
      <c r="A2468" t="s">
        <v>148</v>
      </c>
      <c r="B2468" t="s">
        <v>158</v>
      </c>
      <c r="C2468" t="s">
        <v>18</v>
      </c>
      <c r="D2468" t="s">
        <v>157</v>
      </c>
      <c r="E2468">
        <v>3</v>
      </c>
      <c r="F2468" t="s">
        <v>93</v>
      </c>
      <c r="G2468">
        <v>1</v>
      </c>
      <c r="H2468" t="s">
        <v>94</v>
      </c>
      <c r="I2468" t="s">
        <v>75</v>
      </c>
      <c r="J2468" t="s">
        <v>20</v>
      </c>
      <c r="K2468" t="s">
        <v>39</v>
      </c>
      <c r="L2468" t="s">
        <v>39</v>
      </c>
      <c r="M2468">
        <v>0.61048599999999997</v>
      </c>
      <c r="N2468">
        <v>20260603</v>
      </c>
      <c r="O2468" t="s">
        <v>38</v>
      </c>
    </row>
    <row r="2469" spans="1:15" x14ac:dyDescent="0.25">
      <c r="A2469" t="s">
        <v>148</v>
      </c>
      <c r="B2469" t="s">
        <v>158</v>
      </c>
      <c r="C2469" t="s">
        <v>18</v>
      </c>
      <c r="D2469" t="s">
        <v>157</v>
      </c>
      <c r="E2469">
        <v>3</v>
      </c>
      <c r="F2469" t="s">
        <v>93</v>
      </c>
      <c r="G2469">
        <v>1</v>
      </c>
      <c r="H2469" t="s">
        <v>94</v>
      </c>
      <c r="I2469" t="s">
        <v>75</v>
      </c>
      <c r="J2469" t="s">
        <v>21</v>
      </c>
      <c r="K2469" t="s">
        <v>39</v>
      </c>
      <c r="L2469" t="s">
        <v>39</v>
      </c>
      <c r="M2469">
        <v>0.42247200000000001</v>
      </c>
      <c r="N2469">
        <v>20260603</v>
      </c>
      <c r="O2469" t="s">
        <v>38</v>
      </c>
    </row>
    <row r="2470" spans="1:15" x14ac:dyDescent="0.25">
      <c r="A2470" t="s">
        <v>148</v>
      </c>
      <c r="B2470" t="s">
        <v>158</v>
      </c>
      <c r="C2470" t="s">
        <v>18</v>
      </c>
      <c r="D2470" t="s">
        <v>157</v>
      </c>
      <c r="E2470">
        <v>3</v>
      </c>
      <c r="F2470" t="s">
        <v>93</v>
      </c>
      <c r="G2470">
        <v>1</v>
      </c>
      <c r="H2470" t="s">
        <v>94</v>
      </c>
      <c r="I2470" t="s">
        <v>75</v>
      </c>
      <c r="J2470" t="s">
        <v>22</v>
      </c>
      <c r="K2470" t="s">
        <v>39</v>
      </c>
      <c r="L2470" t="s">
        <v>39</v>
      </c>
      <c r="M2470">
        <v>1.0229189999999999</v>
      </c>
      <c r="N2470">
        <v>20260603</v>
      </c>
      <c r="O2470" t="s">
        <v>38</v>
      </c>
    </row>
    <row r="2471" spans="1:15" x14ac:dyDescent="0.25">
      <c r="A2471" t="s">
        <v>148</v>
      </c>
      <c r="B2471" t="s">
        <v>158</v>
      </c>
      <c r="C2471" t="s">
        <v>18</v>
      </c>
      <c r="D2471" t="s">
        <v>157</v>
      </c>
      <c r="E2471">
        <v>3</v>
      </c>
      <c r="F2471" t="s">
        <v>93</v>
      </c>
      <c r="G2471">
        <v>1</v>
      </c>
      <c r="H2471" t="s">
        <v>94</v>
      </c>
      <c r="I2471" t="s">
        <v>75</v>
      </c>
      <c r="J2471" t="s">
        <v>64</v>
      </c>
      <c r="K2471" t="s">
        <v>39</v>
      </c>
      <c r="L2471" t="s">
        <v>39</v>
      </c>
      <c r="M2471">
        <v>4.6410000000000002E-3</v>
      </c>
      <c r="N2471">
        <v>20260603</v>
      </c>
      <c r="O2471" t="s">
        <v>38</v>
      </c>
    </row>
    <row r="2472" spans="1:15" x14ac:dyDescent="0.25">
      <c r="A2472" t="s">
        <v>148</v>
      </c>
      <c r="B2472" t="s">
        <v>158</v>
      </c>
      <c r="C2472" t="s">
        <v>18</v>
      </c>
      <c r="D2472" t="s">
        <v>157</v>
      </c>
      <c r="E2472">
        <v>3</v>
      </c>
      <c r="F2472" t="s">
        <v>93</v>
      </c>
      <c r="G2472">
        <v>1</v>
      </c>
      <c r="H2472" t="s">
        <v>94</v>
      </c>
      <c r="I2472" t="s">
        <v>75</v>
      </c>
      <c r="J2472" t="s">
        <v>65</v>
      </c>
      <c r="K2472" t="s">
        <v>39</v>
      </c>
      <c r="L2472" t="s">
        <v>39</v>
      </c>
      <c r="M2472">
        <v>0.95321999999999996</v>
      </c>
      <c r="N2472">
        <v>20260603</v>
      </c>
      <c r="O2472" t="s">
        <v>38</v>
      </c>
    </row>
    <row r="2473" spans="1:15" x14ac:dyDescent="0.25">
      <c r="A2473" t="s">
        <v>148</v>
      </c>
      <c r="B2473" t="s">
        <v>158</v>
      </c>
      <c r="C2473" t="s">
        <v>18</v>
      </c>
      <c r="D2473" t="s">
        <v>157</v>
      </c>
      <c r="E2473">
        <v>3</v>
      </c>
      <c r="F2473" t="s">
        <v>93</v>
      </c>
      <c r="G2473">
        <v>1</v>
      </c>
      <c r="H2473" t="s">
        <v>94</v>
      </c>
      <c r="I2473" t="s">
        <v>75</v>
      </c>
      <c r="J2473" t="s">
        <v>66</v>
      </c>
      <c r="K2473" t="s">
        <v>39</v>
      </c>
      <c r="L2473" t="s">
        <v>39</v>
      </c>
      <c r="M2473">
        <v>2.2374000000000002E-2</v>
      </c>
      <c r="N2473">
        <v>20260603</v>
      </c>
      <c r="O2473" t="s">
        <v>38</v>
      </c>
    </row>
    <row r="2474" spans="1:15" x14ac:dyDescent="0.25">
      <c r="A2474" t="s">
        <v>148</v>
      </c>
      <c r="B2474" t="s">
        <v>158</v>
      </c>
      <c r="C2474" t="s">
        <v>18</v>
      </c>
      <c r="D2474" t="s">
        <v>157</v>
      </c>
      <c r="E2474">
        <v>3</v>
      </c>
      <c r="F2474" t="s">
        <v>93</v>
      </c>
      <c r="G2474">
        <v>1</v>
      </c>
      <c r="H2474" t="s">
        <v>94</v>
      </c>
      <c r="I2474" t="s">
        <v>75</v>
      </c>
      <c r="J2474" t="s">
        <v>73</v>
      </c>
      <c r="K2474" t="s">
        <v>39</v>
      </c>
      <c r="L2474" t="s">
        <v>39</v>
      </c>
      <c r="M2474">
        <v>6.8657199999999996</v>
      </c>
      <c r="N2474">
        <v>20260603</v>
      </c>
      <c r="O2474" t="s">
        <v>38</v>
      </c>
    </row>
    <row r="2475" spans="1:15" x14ac:dyDescent="0.25">
      <c r="A2475" t="s">
        <v>148</v>
      </c>
      <c r="B2475" t="s">
        <v>158</v>
      </c>
      <c r="C2475" t="s">
        <v>18</v>
      </c>
      <c r="D2475" t="s">
        <v>157</v>
      </c>
      <c r="E2475">
        <v>3</v>
      </c>
      <c r="F2475" t="s">
        <v>93</v>
      </c>
      <c r="G2475">
        <v>1</v>
      </c>
      <c r="H2475" t="s">
        <v>94</v>
      </c>
      <c r="I2475" t="s">
        <v>75</v>
      </c>
      <c r="J2475" t="s">
        <v>81</v>
      </c>
      <c r="K2475" t="s">
        <v>39</v>
      </c>
      <c r="L2475" t="s">
        <v>39</v>
      </c>
      <c r="M2475">
        <v>0.82616999999999996</v>
      </c>
      <c r="N2475">
        <v>20260603</v>
      </c>
      <c r="O2475" t="s">
        <v>38</v>
      </c>
    </row>
    <row r="2476" spans="1:15" x14ac:dyDescent="0.25">
      <c r="A2476" t="s">
        <v>148</v>
      </c>
      <c r="B2476" t="s">
        <v>158</v>
      </c>
      <c r="C2476" t="s">
        <v>18</v>
      </c>
      <c r="D2476" t="s">
        <v>157</v>
      </c>
      <c r="E2476">
        <v>3</v>
      </c>
      <c r="F2476" t="s">
        <v>93</v>
      </c>
      <c r="G2476">
        <v>1</v>
      </c>
      <c r="H2476" t="s">
        <v>94</v>
      </c>
      <c r="I2476" t="s">
        <v>75</v>
      </c>
      <c r="J2476" t="s">
        <v>87</v>
      </c>
      <c r="K2476" t="s">
        <v>39</v>
      </c>
      <c r="L2476" t="s">
        <v>39</v>
      </c>
      <c r="M2476">
        <v>0.53491699999999998</v>
      </c>
      <c r="N2476">
        <v>20260603</v>
      </c>
      <c r="O2476" t="s">
        <v>38</v>
      </c>
    </row>
    <row r="2477" spans="1:15" x14ac:dyDescent="0.25">
      <c r="A2477" t="s">
        <v>148</v>
      </c>
      <c r="B2477" t="s">
        <v>158</v>
      </c>
      <c r="C2477" t="s">
        <v>18</v>
      </c>
      <c r="D2477" t="s">
        <v>157</v>
      </c>
      <c r="E2477">
        <v>3</v>
      </c>
      <c r="F2477" t="s">
        <v>93</v>
      </c>
      <c r="G2477">
        <v>1</v>
      </c>
      <c r="H2477" t="s">
        <v>94</v>
      </c>
      <c r="I2477" t="s">
        <v>75</v>
      </c>
      <c r="J2477" t="s">
        <v>88</v>
      </c>
      <c r="K2477" t="s">
        <v>39</v>
      </c>
      <c r="L2477" t="s">
        <v>39</v>
      </c>
      <c r="M2477">
        <v>4.7630619999999997</v>
      </c>
      <c r="N2477">
        <v>20260603</v>
      </c>
      <c r="O2477" t="s">
        <v>38</v>
      </c>
    </row>
    <row r="2478" spans="1:15" x14ac:dyDescent="0.25">
      <c r="A2478" t="s">
        <v>148</v>
      </c>
      <c r="B2478" t="s">
        <v>158</v>
      </c>
      <c r="C2478" t="s">
        <v>18</v>
      </c>
      <c r="D2478" t="s">
        <v>157</v>
      </c>
      <c r="E2478">
        <v>3</v>
      </c>
      <c r="F2478" t="s">
        <v>93</v>
      </c>
      <c r="G2478">
        <v>2</v>
      </c>
      <c r="H2478" t="s">
        <v>95</v>
      </c>
      <c r="I2478" t="s">
        <v>15</v>
      </c>
      <c r="J2478" t="s">
        <v>17</v>
      </c>
      <c r="K2478" t="s">
        <v>85</v>
      </c>
      <c r="L2478" t="s">
        <v>86</v>
      </c>
      <c r="M2478">
        <v>0.604078</v>
      </c>
      <c r="N2478">
        <v>20260603</v>
      </c>
      <c r="O2478" t="s">
        <v>38</v>
      </c>
    </row>
    <row r="2479" spans="1:15" x14ac:dyDescent="0.25">
      <c r="A2479" t="s">
        <v>148</v>
      </c>
      <c r="B2479" t="s">
        <v>158</v>
      </c>
      <c r="C2479" t="s">
        <v>18</v>
      </c>
      <c r="D2479" t="s">
        <v>157</v>
      </c>
      <c r="E2479">
        <v>3</v>
      </c>
      <c r="F2479" t="s">
        <v>93</v>
      </c>
      <c r="G2479">
        <v>2</v>
      </c>
      <c r="H2479" t="s">
        <v>95</v>
      </c>
      <c r="I2479" t="s">
        <v>15</v>
      </c>
      <c r="J2479" t="s">
        <v>18</v>
      </c>
      <c r="K2479" t="s">
        <v>85</v>
      </c>
      <c r="L2479" t="s">
        <v>86</v>
      </c>
      <c r="M2479">
        <v>22.104331999999999</v>
      </c>
      <c r="N2479">
        <v>20260603</v>
      </c>
      <c r="O2479" t="s">
        <v>38</v>
      </c>
    </row>
    <row r="2480" spans="1:15" x14ac:dyDescent="0.25">
      <c r="A2480" t="s">
        <v>148</v>
      </c>
      <c r="B2480" t="s">
        <v>158</v>
      </c>
      <c r="C2480" t="s">
        <v>18</v>
      </c>
      <c r="D2480" t="s">
        <v>157</v>
      </c>
      <c r="E2480">
        <v>3</v>
      </c>
      <c r="F2480" t="s">
        <v>93</v>
      </c>
      <c r="G2480">
        <v>2</v>
      </c>
      <c r="H2480" t="s">
        <v>95</v>
      </c>
      <c r="I2480" t="s">
        <v>15</v>
      </c>
      <c r="J2480" t="s">
        <v>21</v>
      </c>
      <c r="K2480" t="s">
        <v>85</v>
      </c>
      <c r="L2480" t="s">
        <v>86</v>
      </c>
      <c r="M2480">
        <v>1.269334</v>
      </c>
      <c r="N2480">
        <v>20260603</v>
      </c>
      <c r="O2480" t="s">
        <v>38</v>
      </c>
    </row>
    <row r="2481" spans="1:15" x14ac:dyDescent="0.25">
      <c r="A2481" t="s">
        <v>148</v>
      </c>
      <c r="B2481" t="s">
        <v>158</v>
      </c>
      <c r="C2481" t="s">
        <v>18</v>
      </c>
      <c r="D2481" t="s">
        <v>157</v>
      </c>
      <c r="E2481">
        <v>3</v>
      </c>
      <c r="F2481" t="s">
        <v>93</v>
      </c>
      <c r="G2481">
        <v>2</v>
      </c>
      <c r="H2481" t="s">
        <v>95</v>
      </c>
      <c r="I2481" t="s">
        <v>15</v>
      </c>
      <c r="J2481" t="s">
        <v>22</v>
      </c>
      <c r="K2481" t="s">
        <v>85</v>
      </c>
      <c r="L2481" t="s">
        <v>86</v>
      </c>
      <c r="M2481">
        <v>9.7407760000000003</v>
      </c>
      <c r="N2481">
        <v>20260603</v>
      </c>
      <c r="O2481" t="s">
        <v>38</v>
      </c>
    </row>
    <row r="2482" spans="1:15" x14ac:dyDescent="0.25">
      <c r="A2482" t="s">
        <v>148</v>
      </c>
      <c r="B2482" t="s">
        <v>158</v>
      </c>
      <c r="C2482" t="s">
        <v>18</v>
      </c>
      <c r="D2482" t="s">
        <v>157</v>
      </c>
      <c r="E2482">
        <v>3</v>
      </c>
      <c r="F2482" t="s">
        <v>93</v>
      </c>
      <c r="G2482">
        <v>2</v>
      </c>
      <c r="H2482" t="s">
        <v>95</v>
      </c>
      <c r="I2482" t="s">
        <v>15</v>
      </c>
      <c r="J2482" t="s">
        <v>65</v>
      </c>
      <c r="K2482" t="s">
        <v>85</v>
      </c>
      <c r="L2482" t="s">
        <v>86</v>
      </c>
      <c r="M2482">
        <v>0.63009999999999999</v>
      </c>
      <c r="N2482">
        <v>20260603</v>
      </c>
      <c r="O2482" t="s">
        <v>38</v>
      </c>
    </row>
    <row r="2483" spans="1:15" x14ac:dyDescent="0.25">
      <c r="A2483" t="s">
        <v>148</v>
      </c>
      <c r="B2483" t="s">
        <v>158</v>
      </c>
      <c r="C2483" t="s">
        <v>18</v>
      </c>
      <c r="D2483" t="s">
        <v>157</v>
      </c>
      <c r="E2483">
        <v>3</v>
      </c>
      <c r="F2483" t="s">
        <v>93</v>
      </c>
      <c r="G2483">
        <v>2</v>
      </c>
      <c r="H2483" t="s">
        <v>95</v>
      </c>
      <c r="I2483" t="s">
        <v>15</v>
      </c>
      <c r="J2483" t="s">
        <v>87</v>
      </c>
      <c r="K2483" t="s">
        <v>85</v>
      </c>
      <c r="L2483" t="s">
        <v>86</v>
      </c>
      <c r="M2483">
        <v>-0.12521199999999999</v>
      </c>
      <c r="N2483">
        <v>20260603</v>
      </c>
      <c r="O2483" t="s">
        <v>38</v>
      </c>
    </row>
    <row r="2484" spans="1:15" x14ac:dyDescent="0.25">
      <c r="A2484" t="s">
        <v>148</v>
      </c>
      <c r="B2484" t="s">
        <v>158</v>
      </c>
      <c r="C2484" t="s">
        <v>18</v>
      </c>
      <c r="D2484" t="s">
        <v>157</v>
      </c>
      <c r="E2484">
        <v>3</v>
      </c>
      <c r="F2484" t="s">
        <v>93</v>
      </c>
      <c r="G2484">
        <v>2</v>
      </c>
      <c r="H2484" t="s">
        <v>95</v>
      </c>
      <c r="I2484" t="s">
        <v>15</v>
      </c>
      <c r="J2484" t="s">
        <v>74</v>
      </c>
      <c r="K2484" t="s">
        <v>85</v>
      </c>
      <c r="L2484" t="s">
        <v>86</v>
      </c>
      <c r="M2484">
        <v>8.5228079999999995</v>
      </c>
      <c r="N2484">
        <v>20260603</v>
      </c>
      <c r="O2484" t="s">
        <v>38</v>
      </c>
    </row>
    <row r="2485" spans="1:15" x14ac:dyDescent="0.25">
      <c r="A2485" t="s">
        <v>148</v>
      </c>
      <c r="B2485" t="s">
        <v>158</v>
      </c>
      <c r="C2485" t="s">
        <v>18</v>
      </c>
      <c r="D2485" t="s">
        <v>157</v>
      </c>
      <c r="E2485">
        <v>3</v>
      </c>
      <c r="F2485" t="s">
        <v>93</v>
      </c>
      <c r="G2485">
        <v>2</v>
      </c>
      <c r="H2485" t="s">
        <v>95</v>
      </c>
      <c r="I2485" t="s">
        <v>75</v>
      </c>
      <c r="J2485" t="s">
        <v>17</v>
      </c>
      <c r="K2485" t="s">
        <v>85</v>
      </c>
      <c r="L2485" t="s">
        <v>86</v>
      </c>
      <c r="M2485">
        <v>0.41293600000000003</v>
      </c>
      <c r="N2485">
        <v>20260603</v>
      </c>
      <c r="O2485" t="s">
        <v>38</v>
      </c>
    </row>
    <row r="2486" spans="1:15" x14ac:dyDescent="0.25">
      <c r="A2486" t="s">
        <v>148</v>
      </c>
      <c r="B2486" t="s">
        <v>158</v>
      </c>
      <c r="C2486" t="s">
        <v>18</v>
      </c>
      <c r="D2486" t="s">
        <v>157</v>
      </c>
      <c r="E2486">
        <v>3</v>
      </c>
      <c r="F2486" t="s">
        <v>93</v>
      </c>
      <c r="G2486">
        <v>2</v>
      </c>
      <c r="H2486" t="s">
        <v>95</v>
      </c>
      <c r="I2486" t="s">
        <v>75</v>
      </c>
      <c r="J2486" t="s">
        <v>18</v>
      </c>
      <c r="K2486" t="s">
        <v>85</v>
      </c>
      <c r="L2486" t="s">
        <v>86</v>
      </c>
      <c r="M2486">
        <v>1.559771</v>
      </c>
      <c r="N2486">
        <v>20260603</v>
      </c>
      <c r="O2486" t="s">
        <v>38</v>
      </c>
    </row>
    <row r="2487" spans="1:15" x14ac:dyDescent="0.25">
      <c r="A2487" t="s">
        <v>148</v>
      </c>
      <c r="B2487" t="s">
        <v>158</v>
      </c>
      <c r="C2487" t="s">
        <v>18</v>
      </c>
      <c r="D2487" t="s">
        <v>157</v>
      </c>
      <c r="E2487">
        <v>3</v>
      </c>
      <c r="F2487" t="s">
        <v>93</v>
      </c>
      <c r="G2487">
        <v>2</v>
      </c>
      <c r="H2487" t="s">
        <v>95</v>
      </c>
      <c r="I2487" t="s">
        <v>75</v>
      </c>
      <c r="J2487" t="s">
        <v>73</v>
      </c>
      <c r="K2487" t="s">
        <v>85</v>
      </c>
      <c r="L2487" t="s">
        <v>86</v>
      </c>
      <c r="M2487">
        <v>0.18545700000000001</v>
      </c>
      <c r="N2487">
        <v>20260603</v>
      </c>
      <c r="O2487" t="s">
        <v>38</v>
      </c>
    </row>
    <row r="2488" spans="1:15" x14ac:dyDescent="0.25">
      <c r="A2488" t="s">
        <v>148</v>
      </c>
      <c r="B2488" t="s">
        <v>158</v>
      </c>
      <c r="C2488" t="s">
        <v>18</v>
      </c>
      <c r="D2488" t="s">
        <v>157</v>
      </c>
      <c r="E2488">
        <v>3</v>
      </c>
      <c r="F2488" t="s">
        <v>93</v>
      </c>
      <c r="G2488">
        <v>9</v>
      </c>
      <c r="H2488" t="s">
        <v>80</v>
      </c>
      <c r="I2488" t="s">
        <v>15</v>
      </c>
      <c r="J2488" t="s">
        <v>18</v>
      </c>
      <c r="K2488" t="s">
        <v>39</v>
      </c>
      <c r="L2488" t="s">
        <v>39</v>
      </c>
      <c r="M2488">
        <v>0.47441800000000001</v>
      </c>
      <c r="N2488">
        <v>20260603</v>
      </c>
      <c r="O2488" t="s">
        <v>38</v>
      </c>
    </row>
    <row r="2489" spans="1:15" x14ac:dyDescent="0.25">
      <c r="A2489" t="s">
        <v>148</v>
      </c>
      <c r="B2489" t="s">
        <v>158</v>
      </c>
      <c r="C2489" t="s">
        <v>18</v>
      </c>
      <c r="D2489" t="s">
        <v>157</v>
      </c>
      <c r="E2489">
        <v>3</v>
      </c>
      <c r="F2489" t="s">
        <v>93</v>
      </c>
      <c r="G2489">
        <v>9</v>
      </c>
      <c r="H2489" t="s">
        <v>80</v>
      </c>
      <c r="I2489" t="s">
        <v>15</v>
      </c>
      <c r="J2489" t="s">
        <v>74</v>
      </c>
      <c r="K2489" t="s">
        <v>39</v>
      </c>
      <c r="L2489" t="s">
        <v>39</v>
      </c>
      <c r="M2489">
        <v>1.7902999999999999E-2</v>
      </c>
      <c r="N2489">
        <v>20260603</v>
      </c>
      <c r="O2489" t="s">
        <v>38</v>
      </c>
    </row>
    <row r="2490" spans="1:15" x14ac:dyDescent="0.25">
      <c r="A2490" t="s">
        <v>148</v>
      </c>
      <c r="B2490" t="s">
        <v>158</v>
      </c>
      <c r="C2490" t="s">
        <v>18</v>
      </c>
      <c r="D2490" t="s">
        <v>157</v>
      </c>
      <c r="E2490">
        <v>3</v>
      </c>
      <c r="F2490" t="s">
        <v>93</v>
      </c>
      <c r="G2490">
        <v>9</v>
      </c>
      <c r="H2490" t="s">
        <v>80</v>
      </c>
      <c r="I2490" t="s">
        <v>75</v>
      </c>
      <c r="J2490" t="s">
        <v>54</v>
      </c>
      <c r="K2490" t="s">
        <v>39</v>
      </c>
      <c r="L2490" t="s">
        <v>39</v>
      </c>
      <c r="M2490">
        <v>9.5049999999999996E-3</v>
      </c>
      <c r="N2490">
        <v>20260603</v>
      </c>
      <c r="O2490" t="s">
        <v>38</v>
      </c>
    </row>
    <row r="2491" spans="1:15" x14ac:dyDescent="0.25">
      <c r="A2491" t="s">
        <v>148</v>
      </c>
      <c r="B2491" t="s">
        <v>158</v>
      </c>
      <c r="C2491" t="s">
        <v>18</v>
      </c>
      <c r="D2491" t="s">
        <v>157</v>
      </c>
      <c r="E2491">
        <v>3</v>
      </c>
      <c r="F2491" t="s">
        <v>93</v>
      </c>
      <c r="G2491">
        <v>9</v>
      </c>
      <c r="H2491" t="s">
        <v>80</v>
      </c>
      <c r="I2491" t="s">
        <v>75</v>
      </c>
      <c r="J2491" t="s">
        <v>74</v>
      </c>
      <c r="K2491" t="s">
        <v>39</v>
      </c>
      <c r="L2491" t="s">
        <v>39</v>
      </c>
      <c r="M2491">
        <v>3.2666000000000001E-2</v>
      </c>
      <c r="N2491">
        <v>20260603</v>
      </c>
      <c r="O2491" t="s">
        <v>38</v>
      </c>
    </row>
    <row r="2492" spans="1:15" x14ac:dyDescent="0.25">
      <c r="A2492" t="s">
        <v>148</v>
      </c>
      <c r="B2492" t="s">
        <v>158</v>
      </c>
      <c r="C2492" t="s">
        <v>18</v>
      </c>
      <c r="D2492" t="s">
        <v>157</v>
      </c>
      <c r="E2492">
        <v>4</v>
      </c>
      <c r="F2492" t="s">
        <v>96</v>
      </c>
      <c r="G2492">
        <v>1</v>
      </c>
      <c r="H2492" t="s">
        <v>97</v>
      </c>
      <c r="I2492" t="s">
        <v>15</v>
      </c>
      <c r="J2492" t="s">
        <v>13</v>
      </c>
      <c r="K2492" t="s">
        <v>39</v>
      </c>
      <c r="L2492" t="s">
        <v>39</v>
      </c>
      <c r="M2492">
        <v>62.050694</v>
      </c>
      <c r="N2492">
        <v>20260603</v>
      </c>
      <c r="O2492" t="s">
        <v>38</v>
      </c>
    </row>
    <row r="2493" spans="1:15" x14ac:dyDescent="0.25">
      <c r="A2493" t="s">
        <v>148</v>
      </c>
      <c r="B2493" t="s">
        <v>158</v>
      </c>
      <c r="C2493" t="s">
        <v>18</v>
      </c>
      <c r="D2493" t="s">
        <v>157</v>
      </c>
      <c r="E2493">
        <v>4</v>
      </c>
      <c r="F2493" t="s">
        <v>96</v>
      </c>
      <c r="G2493">
        <v>1</v>
      </c>
      <c r="H2493" t="s">
        <v>97</v>
      </c>
      <c r="I2493" t="s">
        <v>15</v>
      </c>
      <c r="J2493" t="s">
        <v>18</v>
      </c>
      <c r="K2493" t="s">
        <v>39</v>
      </c>
      <c r="L2493" t="s">
        <v>39</v>
      </c>
      <c r="M2493">
        <v>8.4828749999999999</v>
      </c>
      <c r="N2493">
        <v>20260603</v>
      </c>
      <c r="O2493" t="s">
        <v>38</v>
      </c>
    </row>
    <row r="2494" spans="1:15" x14ac:dyDescent="0.25">
      <c r="A2494" t="s">
        <v>148</v>
      </c>
      <c r="B2494" t="s">
        <v>158</v>
      </c>
      <c r="C2494" t="s">
        <v>18</v>
      </c>
      <c r="D2494" t="s">
        <v>157</v>
      </c>
      <c r="E2494">
        <v>4</v>
      </c>
      <c r="F2494" t="s">
        <v>96</v>
      </c>
      <c r="G2494">
        <v>1</v>
      </c>
      <c r="H2494" t="s">
        <v>97</v>
      </c>
      <c r="I2494" t="s">
        <v>15</v>
      </c>
      <c r="J2494" t="s">
        <v>21</v>
      </c>
      <c r="K2494" t="s">
        <v>39</v>
      </c>
      <c r="L2494" t="s">
        <v>39</v>
      </c>
      <c r="M2494">
        <v>1.1711240000000001</v>
      </c>
      <c r="N2494">
        <v>20260603</v>
      </c>
      <c r="O2494" t="s">
        <v>38</v>
      </c>
    </row>
    <row r="2495" spans="1:15" x14ac:dyDescent="0.25">
      <c r="A2495" t="s">
        <v>148</v>
      </c>
      <c r="B2495" t="s">
        <v>158</v>
      </c>
      <c r="C2495" t="s">
        <v>18</v>
      </c>
      <c r="D2495" t="s">
        <v>157</v>
      </c>
      <c r="E2495">
        <v>4</v>
      </c>
      <c r="F2495" t="s">
        <v>96</v>
      </c>
      <c r="G2495">
        <v>1</v>
      </c>
      <c r="H2495" t="s">
        <v>97</v>
      </c>
      <c r="I2495" t="s">
        <v>15</v>
      </c>
      <c r="J2495" t="s">
        <v>58</v>
      </c>
      <c r="K2495" t="s">
        <v>39</v>
      </c>
      <c r="L2495" t="s">
        <v>39</v>
      </c>
      <c r="M2495">
        <v>6.3594439999999999</v>
      </c>
      <c r="N2495">
        <v>20260603</v>
      </c>
      <c r="O2495" t="s">
        <v>38</v>
      </c>
    </row>
    <row r="2496" spans="1:15" x14ac:dyDescent="0.25">
      <c r="A2496" t="s">
        <v>148</v>
      </c>
      <c r="B2496" t="s">
        <v>158</v>
      </c>
      <c r="C2496" t="s">
        <v>18</v>
      </c>
      <c r="D2496" t="s">
        <v>157</v>
      </c>
      <c r="E2496">
        <v>4</v>
      </c>
      <c r="F2496" t="s">
        <v>96</v>
      </c>
      <c r="G2496">
        <v>1</v>
      </c>
      <c r="H2496" t="s">
        <v>97</v>
      </c>
      <c r="I2496" t="s">
        <v>15</v>
      </c>
      <c r="J2496" t="s">
        <v>63</v>
      </c>
      <c r="K2496" t="s">
        <v>39</v>
      </c>
      <c r="L2496" t="s">
        <v>39</v>
      </c>
      <c r="M2496">
        <v>19.582654000000002</v>
      </c>
      <c r="N2496">
        <v>20260603</v>
      </c>
      <c r="O2496" t="s">
        <v>38</v>
      </c>
    </row>
    <row r="2497" spans="1:15" x14ac:dyDescent="0.25">
      <c r="A2497" t="s">
        <v>148</v>
      </c>
      <c r="B2497" t="s">
        <v>158</v>
      </c>
      <c r="C2497" t="s">
        <v>18</v>
      </c>
      <c r="D2497" t="s">
        <v>157</v>
      </c>
      <c r="E2497">
        <v>4</v>
      </c>
      <c r="F2497" t="s">
        <v>96</v>
      </c>
      <c r="G2497">
        <v>1</v>
      </c>
      <c r="H2497" t="s">
        <v>97</v>
      </c>
      <c r="I2497" t="s">
        <v>15</v>
      </c>
      <c r="J2497" t="s">
        <v>73</v>
      </c>
      <c r="K2497" t="s">
        <v>39</v>
      </c>
      <c r="L2497" t="s">
        <v>39</v>
      </c>
      <c r="M2497">
        <v>0.63697700000000002</v>
      </c>
      <c r="N2497">
        <v>20260603</v>
      </c>
      <c r="O2497" t="s">
        <v>38</v>
      </c>
    </row>
    <row r="2498" spans="1:15" x14ac:dyDescent="0.25">
      <c r="A2498" t="s">
        <v>148</v>
      </c>
      <c r="B2498" t="s">
        <v>158</v>
      </c>
      <c r="C2498" t="s">
        <v>18</v>
      </c>
      <c r="D2498" t="s">
        <v>157</v>
      </c>
      <c r="E2498">
        <v>4</v>
      </c>
      <c r="F2498" t="s">
        <v>96</v>
      </c>
      <c r="G2498">
        <v>1</v>
      </c>
      <c r="H2498" t="s">
        <v>97</v>
      </c>
      <c r="I2498" t="s">
        <v>15</v>
      </c>
      <c r="J2498" t="s">
        <v>81</v>
      </c>
      <c r="K2498" t="s">
        <v>39</v>
      </c>
      <c r="L2498" t="s">
        <v>39</v>
      </c>
      <c r="M2498">
        <v>3.4650159999999999</v>
      </c>
      <c r="N2498">
        <v>20260603</v>
      </c>
      <c r="O2498" t="s">
        <v>38</v>
      </c>
    </row>
    <row r="2499" spans="1:15" x14ac:dyDescent="0.25">
      <c r="A2499" t="s">
        <v>148</v>
      </c>
      <c r="B2499" t="s">
        <v>158</v>
      </c>
      <c r="C2499" t="s">
        <v>18</v>
      </c>
      <c r="D2499" t="s">
        <v>157</v>
      </c>
      <c r="E2499">
        <v>4</v>
      </c>
      <c r="F2499" t="s">
        <v>96</v>
      </c>
      <c r="G2499">
        <v>1</v>
      </c>
      <c r="H2499" t="s">
        <v>97</v>
      </c>
      <c r="I2499" t="s">
        <v>15</v>
      </c>
      <c r="J2499" t="s">
        <v>88</v>
      </c>
      <c r="K2499" t="s">
        <v>39</v>
      </c>
      <c r="L2499" t="s">
        <v>39</v>
      </c>
      <c r="M2499">
        <v>5.4954559999999999</v>
      </c>
      <c r="N2499">
        <v>20260603</v>
      </c>
      <c r="O2499" t="s">
        <v>38</v>
      </c>
    </row>
    <row r="2500" spans="1:15" x14ac:dyDescent="0.25">
      <c r="A2500" t="s">
        <v>148</v>
      </c>
      <c r="B2500" t="s">
        <v>158</v>
      </c>
      <c r="C2500" t="s">
        <v>18</v>
      </c>
      <c r="D2500" t="s">
        <v>157</v>
      </c>
      <c r="E2500">
        <v>4</v>
      </c>
      <c r="F2500" t="s">
        <v>96</v>
      </c>
      <c r="G2500">
        <v>1</v>
      </c>
      <c r="H2500" t="s">
        <v>97</v>
      </c>
      <c r="I2500" t="s">
        <v>75</v>
      </c>
      <c r="J2500" t="s">
        <v>13</v>
      </c>
      <c r="K2500" t="s">
        <v>39</v>
      </c>
      <c r="L2500" t="s">
        <v>39</v>
      </c>
      <c r="M2500">
        <v>67.447338000000002</v>
      </c>
      <c r="N2500">
        <v>20260603</v>
      </c>
      <c r="O2500" t="s">
        <v>38</v>
      </c>
    </row>
    <row r="2501" spans="1:15" x14ac:dyDescent="0.25">
      <c r="A2501" t="s">
        <v>148</v>
      </c>
      <c r="B2501" t="s">
        <v>158</v>
      </c>
      <c r="C2501" t="s">
        <v>18</v>
      </c>
      <c r="D2501" t="s">
        <v>157</v>
      </c>
      <c r="E2501">
        <v>4</v>
      </c>
      <c r="F2501" t="s">
        <v>96</v>
      </c>
      <c r="G2501">
        <v>1</v>
      </c>
      <c r="H2501" t="s">
        <v>97</v>
      </c>
      <c r="I2501" t="s">
        <v>75</v>
      </c>
      <c r="J2501" t="s">
        <v>20</v>
      </c>
      <c r="K2501" t="s">
        <v>39</v>
      </c>
      <c r="L2501" t="s">
        <v>39</v>
      </c>
      <c r="M2501">
        <v>64.839702000000003</v>
      </c>
      <c r="N2501">
        <v>20260603</v>
      </c>
      <c r="O2501" t="s">
        <v>38</v>
      </c>
    </row>
    <row r="2502" spans="1:15" x14ac:dyDescent="0.25">
      <c r="A2502" t="s">
        <v>148</v>
      </c>
      <c r="B2502" t="s">
        <v>158</v>
      </c>
      <c r="C2502" t="s">
        <v>18</v>
      </c>
      <c r="D2502" t="s">
        <v>157</v>
      </c>
      <c r="E2502">
        <v>4</v>
      </c>
      <c r="F2502" t="s">
        <v>96</v>
      </c>
      <c r="G2502">
        <v>1</v>
      </c>
      <c r="H2502" t="s">
        <v>97</v>
      </c>
      <c r="I2502" t="s">
        <v>75</v>
      </c>
      <c r="J2502" t="s">
        <v>21</v>
      </c>
      <c r="K2502" t="s">
        <v>39</v>
      </c>
      <c r="L2502" t="s">
        <v>39</v>
      </c>
      <c r="M2502">
        <v>3.0049630000000001</v>
      </c>
      <c r="N2502">
        <v>20260603</v>
      </c>
      <c r="O2502" t="s">
        <v>38</v>
      </c>
    </row>
    <row r="2503" spans="1:15" x14ac:dyDescent="0.25">
      <c r="A2503" t="s">
        <v>148</v>
      </c>
      <c r="B2503" t="s">
        <v>158</v>
      </c>
      <c r="C2503" t="s">
        <v>18</v>
      </c>
      <c r="D2503" t="s">
        <v>157</v>
      </c>
      <c r="E2503">
        <v>4</v>
      </c>
      <c r="F2503" t="s">
        <v>96</v>
      </c>
      <c r="G2503">
        <v>1</v>
      </c>
      <c r="H2503" t="s">
        <v>97</v>
      </c>
      <c r="I2503" t="s">
        <v>75</v>
      </c>
      <c r="J2503" t="s">
        <v>22</v>
      </c>
      <c r="K2503" t="s">
        <v>39</v>
      </c>
      <c r="L2503" t="s">
        <v>39</v>
      </c>
      <c r="M2503">
        <v>2.7859060000000002</v>
      </c>
      <c r="N2503">
        <v>20260603</v>
      </c>
      <c r="O2503" t="s">
        <v>38</v>
      </c>
    </row>
    <row r="2504" spans="1:15" x14ac:dyDescent="0.25">
      <c r="A2504" t="s">
        <v>148</v>
      </c>
      <c r="B2504" t="s">
        <v>158</v>
      </c>
      <c r="C2504" t="s">
        <v>18</v>
      </c>
      <c r="D2504" t="s">
        <v>157</v>
      </c>
      <c r="E2504">
        <v>4</v>
      </c>
      <c r="F2504" t="s">
        <v>96</v>
      </c>
      <c r="G2504">
        <v>1</v>
      </c>
      <c r="H2504" t="s">
        <v>97</v>
      </c>
      <c r="I2504" t="s">
        <v>75</v>
      </c>
      <c r="J2504" t="s">
        <v>58</v>
      </c>
      <c r="K2504" t="s">
        <v>39</v>
      </c>
      <c r="L2504" t="s">
        <v>39</v>
      </c>
      <c r="M2504">
        <v>295.43159900000001</v>
      </c>
      <c r="N2504">
        <v>20260603</v>
      </c>
      <c r="O2504" t="s">
        <v>38</v>
      </c>
    </row>
    <row r="2505" spans="1:15" x14ac:dyDescent="0.25">
      <c r="A2505" t="s">
        <v>148</v>
      </c>
      <c r="B2505" t="s">
        <v>158</v>
      </c>
      <c r="C2505" t="s">
        <v>18</v>
      </c>
      <c r="D2505" t="s">
        <v>157</v>
      </c>
      <c r="E2505">
        <v>4</v>
      </c>
      <c r="F2505" t="s">
        <v>96</v>
      </c>
      <c r="G2505">
        <v>1</v>
      </c>
      <c r="H2505" t="s">
        <v>97</v>
      </c>
      <c r="I2505" t="s">
        <v>75</v>
      </c>
      <c r="J2505" t="s">
        <v>63</v>
      </c>
      <c r="K2505" t="s">
        <v>39</v>
      </c>
      <c r="L2505" t="s">
        <v>39</v>
      </c>
      <c r="M2505">
        <v>308.160819</v>
      </c>
      <c r="N2505">
        <v>20260603</v>
      </c>
      <c r="O2505" t="s">
        <v>38</v>
      </c>
    </row>
    <row r="2506" spans="1:15" x14ac:dyDescent="0.25">
      <c r="A2506" t="s">
        <v>148</v>
      </c>
      <c r="B2506" t="s">
        <v>158</v>
      </c>
      <c r="C2506" t="s">
        <v>18</v>
      </c>
      <c r="D2506" t="s">
        <v>157</v>
      </c>
      <c r="E2506">
        <v>4</v>
      </c>
      <c r="F2506" t="s">
        <v>96</v>
      </c>
      <c r="G2506">
        <v>1</v>
      </c>
      <c r="H2506" t="s">
        <v>97</v>
      </c>
      <c r="I2506" t="s">
        <v>75</v>
      </c>
      <c r="J2506" t="s">
        <v>73</v>
      </c>
      <c r="K2506" t="s">
        <v>39</v>
      </c>
      <c r="L2506" t="s">
        <v>39</v>
      </c>
      <c r="M2506">
        <v>35.043992000000003</v>
      </c>
      <c r="N2506">
        <v>20260603</v>
      </c>
      <c r="O2506" t="s">
        <v>38</v>
      </c>
    </row>
    <row r="2507" spans="1:15" x14ac:dyDescent="0.25">
      <c r="A2507" t="s">
        <v>148</v>
      </c>
      <c r="B2507" t="s">
        <v>158</v>
      </c>
      <c r="C2507" t="s">
        <v>18</v>
      </c>
      <c r="D2507" t="s">
        <v>157</v>
      </c>
      <c r="E2507">
        <v>4</v>
      </c>
      <c r="F2507" t="s">
        <v>96</v>
      </c>
      <c r="G2507">
        <v>1</v>
      </c>
      <c r="H2507" t="s">
        <v>97</v>
      </c>
      <c r="I2507" t="s">
        <v>75</v>
      </c>
      <c r="J2507" t="s">
        <v>81</v>
      </c>
      <c r="K2507" t="s">
        <v>39</v>
      </c>
      <c r="L2507" t="s">
        <v>39</v>
      </c>
      <c r="M2507">
        <v>4.4255329999999997</v>
      </c>
      <c r="N2507">
        <v>20260603</v>
      </c>
      <c r="O2507" t="s">
        <v>38</v>
      </c>
    </row>
    <row r="2508" spans="1:15" x14ac:dyDescent="0.25">
      <c r="A2508" t="s">
        <v>148</v>
      </c>
      <c r="B2508" t="s">
        <v>158</v>
      </c>
      <c r="C2508" t="s">
        <v>18</v>
      </c>
      <c r="D2508" t="s">
        <v>157</v>
      </c>
      <c r="E2508">
        <v>4</v>
      </c>
      <c r="F2508" t="s">
        <v>96</v>
      </c>
      <c r="G2508">
        <v>1</v>
      </c>
      <c r="H2508" t="s">
        <v>97</v>
      </c>
      <c r="I2508" t="s">
        <v>75</v>
      </c>
      <c r="J2508" t="s">
        <v>87</v>
      </c>
      <c r="K2508" t="s">
        <v>39</v>
      </c>
      <c r="L2508" t="s">
        <v>39</v>
      </c>
      <c r="M2508">
        <v>8.3824330000000007</v>
      </c>
      <c r="N2508">
        <v>20260603</v>
      </c>
      <c r="O2508" t="s">
        <v>38</v>
      </c>
    </row>
    <row r="2509" spans="1:15" x14ac:dyDescent="0.25">
      <c r="A2509" t="s">
        <v>148</v>
      </c>
      <c r="B2509" t="s">
        <v>158</v>
      </c>
      <c r="C2509" t="s">
        <v>18</v>
      </c>
      <c r="D2509" t="s">
        <v>157</v>
      </c>
      <c r="E2509">
        <v>4</v>
      </c>
      <c r="F2509" t="s">
        <v>96</v>
      </c>
      <c r="G2509">
        <v>1</v>
      </c>
      <c r="H2509" t="s">
        <v>97</v>
      </c>
      <c r="I2509" t="s">
        <v>75</v>
      </c>
      <c r="J2509" t="s">
        <v>88</v>
      </c>
      <c r="K2509" t="s">
        <v>39</v>
      </c>
      <c r="L2509" t="s">
        <v>39</v>
      </c>
      <c r="M2509">
        <v>20.268238</v>
      </c>
      <c r="N2509">
        <v>20260603</v>
      </c>
      <c r="O2509" t="s">
        <v>38</v>
      </c>
    </row>
    <row r="2510" spans="1:15" x14ac:dyDescent="0.25">
      <c r="A2510" t="s">
        <v>148</v>
      </c>
      <c r="B2510" t="s">
        <v>158</v>
      </c>
      <c r="C2510" t="s">
        <v>18</v>
      </c>
      <c r="D2510" t="s">
        <v>157</v>
      </c>
      <c r="E2510">
        <v>4</v>
      </c>
      <c r="F2510" t="s">
        <v>96</v>
      </c>
      <c r="G2510">
        <v>2</v>
      </c>
      <c r="H2510" t="s">
        <v>98</v>
      </c>
      <c r="I2510" t="s">
        <v>15</v>
      </c>
      <c r="J2510" t="s">
        <v>13</v>
      </c>
      <c r="K2510" t="s">
        <v>39</v>
      </c>
      <c r="L2510" t="s">
        <v>39</v>
      </c>
      <c r="M2510">
        <v>159.79322400000001</v>
      </c>
      <c r="N2510">
        <v>20260603</v>
      </c>
      <c r="O2510" t="s">
        <v>38</v>
      </c>
    </row>
    <row r="2511" spans="1:15" x14ac:dyDescent="0.25">
      <c r="A2511" t="s">
        <v>148</v>
      </c>
      <c r="B2511" t="s">
        <v>158</v>
      </c>
      <c r="C2511" t="s">
        <v>18</v>
      </c>
      <c r="D2511" t="s">
        <v>157</v>
      </c>
      <c r="E2511">
        <v>4</v>
      </c>
      <c r="F2511" t="s">
        <v>96</v>
      </c>
      <c r="G2511">
        <v>2</v>
      </c>
      <c r="H2511" t="s">
        <v>98</v>
      </c>
      <c r="I2511" t="s">
        <v>15</v>
      </c>
      <c r="J2511" t="s">
        <v>18</v>
      </c>
      <c r="K2511" t="s">
        <v>39</v>
      </c>
      <c r="L2511" t="s">
        <v>39</v>
      </c>
      <c r="M2511">
        <v>0.30075000000000002</v>
      </c>
      <c r="N2511">
        <v>20260603</v>
      </c>
      <c r="O2511" t="s">
        <v>38</v>
      </c>
    </row>
    <row r="2512" spans="1:15" x14ac:dyDescent="0.25">
      <c r="A2512" t="s">
        <v>148</v>
      </c>
      <c r="B2512" t="s">
        <v>158</v>
      </c>
      <c r="C2512" t="s">
        <v>18</v>
      </c>
      <c r="D2512" t="s">
        <v>157</v>
      </c>
      <c r="E2512">
        <v>4</v>
      </c>
      <c r="F2512" t="s">
        <v>96</v>
      </c>
      <c r="G2512">
        <v>2</v>
      </c>
      <c r="H2512" t="s">
        <v>98</v>
      </c>
      <c r="I2512" t="s">
        <v>15</v>
      </c>
      <c r="J2512" t="s">
        <v>20</v>
      </c>
      <c r="K2512" t="s">
        <v>39</v>
      </c>
      <c r="L2512" t="s">
        <v>39</v>
      </c>
      <c r="M2512">
        <v>2.1237759999999999</v>
      </c>
      <c r="N2512">
        <v>20260603</v>
      </c>
      <c r="O2512" t="s">
        <v>38</v>
      </c>
    </row>
    <row r="2513" spans="1:15" x14ac:dyDescent="0.25">
      <c r="A2513" t="s">
        <v>148</v>
      </c>
      <c r="B2513" t="s">
        <v>158</v>
      </c>
      <c r="C2513" t="s">
        <v>18</v>
      </c>
      <c r="D2513" t="s">
        <v>157</v>
      </c>
      <c r="E2513">
        <v>4</v>
      </c>
      <c r="F2513" t="s">
        <v>96</v>
      </c>
      <c r="G2513">
        <v>2</v>
      </c>
      <c r="H2513" t="s">
        <v>98</v>
      </c>
      <c r="I2513" t="s">
        <v>15</v>
      </c>
      <c r="J2513" t="s">
        <v>21</v>
      </c>
      <c r="K2513" t="s">
        <v>39</v>
      </c>
      <c r="L2513" t="s">
        <v>39</v>
      </c>
      <c r="M2513">
        <v>1.6166450000000001</v>
      </c>
      <c r="N2513">
        <v>20260603</v>
      </c>
      <c r="O2513" t="s">
        <v>38</v>
      </c>
    </row>
    <row r="2514" spans="1:15" x14ac:dyDescent="0.25">
      <c r="A2514" t="s">
        <v>148</v>
      </c>
      <c r="B2514" t="s">
        <v>158</v>
      </c>
      <c r="C2514" t="s">
        <v>18</v>
      </c>
      <c r="D2514" t="s">
        <v>157</v>
      </c>
      <c r="E2514">
        <v>4</v>
      </c>
      <c r="F2514" t="s">
        <v>96</v>
      </c>
      <c r="G2514">
        <v>2</v>
      </c>
      <c r="H2514" t="s">
        <v>98</v>
      </c>
      <c r="I2514" t="s">
        <v>15</v>
      </c>
      <c r="J2514" t="s">
        <v>58</v>
      </c>
      <c r="K2514" t="s">
        <v>39</v>
      </c>
      <c r="L2514" t="s">
        <v>39</v>
      </c>
      <c r="M2514">
        <v>85.335725999999994</v>
      </c>
      <c r="N2514">
        <v>20260603</v>
      </c>
      <c r="O2514" t="s">
        <v>38</v>
      </c>
    </row>
    <row r="2515" spans="1:15" x14ac:dyDescent="0.25">
      <c r="A2515" t="s">
        <v>148</v>
      </c>
      <c r="B2515" t="s">
        <v>158</v>
      </c>
      <c r="C2515" t="s">
        <v>18</v>
      </c>
      <c r="D2515" t="s">
        <v>157</v>
      </c>
      <c r="E2515">
        <v>4</v>
      </c>
      <c r="F2515" t="s">
        <v>96</v>
      </c>
      <c r="G2515">
        <v>2</v>
      </c>
      <c r="H2515" t="s">
        <v>98</v>
      </c>
      <c r="I2515" t="s">
        <v>15</v>
      </c>
      <c r="J2515" t="s">
        <v>63</v>
      </c>
      <c r="K2515" t="s">
        <v>39</v>
      </c>
      <c r="L2515" t="s">
        <v>39</v>
      </c>
      <c r="M2515">
        <v>75.766395000000003</v>
      </c>
      <c r="N2515">
        <v>20260603</v>
      </c>
      <c r="O2515" t="s">
        <v>38</v>
      </c>
    </row>
    <row r="2516" spans="1:15" x14ac:dyDescent="0.25">
      <c r="A2516" t="s">
        <v>148</v>
      </c>
      <c r="B2516" t="s">
        <v>158</v>
      </c>
      <c r="C2516" t="s">
        <v>18</v>
      </c>
      <c r="D2516" t="s">
        <v>157</v>
      </c>
      <c r="E2516">
        <v>4</v>
      </c>
      <c r="F2516" t="s">
        <v>96</v>
      </c>
      <c r="G2516">
        <v>2</v>
      </c>
      <c r="H2516" t="s">
        <v>98</v>
      </c>
      <c r="I2516" t="s">
        <v>15</v>
      </c>
      <c r="J2516" t="s">
        <v>73</v>
      </c>
      <c r="K2516" t="s">
        <v>39</v>
      </c>
      <c r="L2516" t="s">
        <v>39</v>
      </c>
      <c r="M2516">
        <v>1.8099700000000001</v>
      </c>
      <c r="N2516">
        <v>20260603</v>
      </c>
      <c r="O2516" t="s">
        <v>38</v>
      </c>
    </row>
    <row r="2517" spans="1:15" x14ac:dyDescent="0.25">
      <c r="A2517" t="s">
        <v>148</v>
      </c>
      <c r="B2517" t="s">
        <v>158</v>
      </c>
      <c r="C2517" t="s">
        <v>18</v>
      </c>
      <c r="D2517" t="s">
        <v>157</v>
      </c>
      <c r="E2517">
        <v>4</v>
      </c>
      <c r="F2517" t="s">
        <v>96</v>
      </c>
      <c r="G2517">
        <v>2</v>
      </c>
      <c r="H2517" t="s">
        <v>98</v>
      </c>
      <c r="I2517" t="s">
        <v>15</v>
      </c>
      <c r="J2517" t="s">
        <v>87</v>
      </c>
      <c r="K2517" t="s">
        <v>39</v>
      </c>
      <c r="L2517" t="s">
        <v>39</v>
      </c>
      <c r="M2517">
        <v>4.4538000000000002</v>
      </c>
      <c r="N2517">
        <v>20260603</v>
      </c>
      <c r="O2517" t="s">
        <v>38</v>
      </c>
    </row>
    <row r="2518" spans="1:15" x14ac:dyDescent="0.25">
      <c r="A2518" t="s">
        <v>148</v>
      </c>
      <c r="B2518" t="s">
        <v>158</v>
      </c>
      <c r="C2518" t="s">
        <v>18</v>
      </c>
      <c r="D2518" t="s">
        <v>157</v>
      </c>
      <c r="E2518">
        <v>4</v>
      </c>
      <c r="F2518" t="s">
        <v>96</v>
      </c>
      <c r="G2518">
        <v>2</v>
      </c>
      <c r="H2518" t="s">
        <v>98</v>
      </c>
      <c r="I2518" t="s">
        <v>15</v>
      </c>
      <c r="J2518" t="s">
        <v>74</v>
      </c>
      <c r="K2518" t="s">
        <v>39</v>
      </c>
      <c r="L2518" t="s">
        <v>39</v>
      </c>
      <c r="M2518">
        <v>0.43967499999999998</v>
      </c>
      <c r="N2518">
        <v>20260603</v>
      </c>
      <c r="O2518" t="s">
        <v>38</v>
      </c>
    </row>
    <row r="2519" spans="1:15" x14ac:dyDescent="0.25">
      <c r="A2519" t="s">
        <v>148</v>
      </c>
      <c r="B2519" t="s">
        <v>158</v>
      </c>
      <c r="C2519" t="s">
        <v>18</v>
      </c>
      <c r="D2519" t="s">
        <v>157</v>
      </c>
      <c r="E2519">
        <v>4</v>
      </c>
      <c r="F2519" t="s">
        <v>96</v>
      </c>
      <c r="G2519">
        <v>2</v>
      </c>
      <c r="H2519" t="s">
        <v>98</v>
      </c>
      <c r="I2519" t="s">
        <v>75</v>
      </c>
      <c r="J2519" t="s">
        <v>13</v>
      </c>
      <c r="K2519" t="s">
        <v>39</v>
      </c>
      <c r="L2519" t="s">
        <v>39</v>
      </c>
      <c r="M2519">
        <v>6.7600379999999998</v>
      </c>
      <c r="N2519">
        <v>20260603</v>
      </c>
      <c r="O2519" t="s">
        <v>38</v>
      </c>
    </row>
    <row r="2520" spans="1:15" x14ac:dyDescent="0.25">
      <c r="A2520" t="s">
        <v>148</v>
      </c>
      <c r="B2520" t="s">
        <v>158</v>
      </c>
      <c r="C2520" t="s">
        <v>18</v>
      </c>
      <c r="D2520" t="s">
        <v>157</v>
      </c>
      <c r="E2520">
        <v>4</v>
      </c>
      <c r="F2520" t="s">
        <v>96</v>
      </c>
      <c r="G2520">
        <v>2</v>
      </c>
      <c r="H2520" t="s">
        <v>98</v>
      </c>
      <c r="I2520" t="s">
        <v>75</v>
      </c>
      <c r="J2520" t="s">
        <v>20</v>
      </c>
      <c r="K2520" t="s">
        <v>39</v>
      </c>
      <c r="L2520" t="s">
        <v>39</v>
      </c>
      <c r="M2520">
        <v>10.133677</v>
      </c>
      <c r="N2520">
        <v>20260603</v>
      </c>
      <c r="O2520" t="s">
        <v>38</v>
      </c>
    </row>
    <row r="2521" spans="1:15" x14ac:dyDescent="0.25">
      <c r="A2521" t="s">
        <v>148</v>
      </c>
      <c r="B2521" t="s">
        <v>158</v>
      </c>
      <c r="C2521" t="s">
        <v>18</v>
      </c>
      <c r="D2521" t="s">
        <v>157</v>
      </c>
      <c r="E2521">
        <v>4</v>
      </c>
      <c r="F2521" t="s">
        <v>96</v>
      </c>
      <c r="G2521">
        <v>2</v>
      </c>
      <c r="H2521" t="s">
        <v>98</v>
      </c>
      <c r="I2521" t="s">
        <v>75</v>
      </c>
      <c r="J2521" t="s">
        <v>21</v>
      </c>
      <c r="K2521" t="s">
        <v>39</v>
      </c>
      <c r="L2521" t="s">
        <v>39</v>
      </c>
      <c r="M2521">
        <v>3.262756</v>
      </c>
      <c r="N2521">
        <v>20260603</v>
      </c>
      <c r="O2521" t="s">
        <v>38</v>
      </c>
    </row>
    <row r="2522" spans="1:15" x14ac:dyDescent="0.25">
      <c r="A2522" t="s">
        <v>148</v>
      </c>
      <c r="B2522" t="s">
        <v>158</v>
      </c>
      <c r="C2522" t="s">
        <v>18</v>
      </c>
      <c r="D2522" t="s">
        <v>157</v>
      </c>
      <c r="E2522">
        <v>4</v>
      </c>
      <c r="F2522" t="s">
        <v>96</v>
      </c>
      <c r="G2522">
        <v>2</v>
      </c>
      <c r="H2522" t="s">
        <v>98</v>
      </c>
      <c r="I2522" t="s">
        <v>75</v>
      </c>
      <c r="J2522" t="s">
        <v>58</v>
      </c>
      <c r="K2522" t="s">
        <v>39</v>
      </c>
      <c r="L2522" t="s">
        <v>39</v>
      </c>
      <c r="M2522">
        <v>311.87491899999998</v>
      </c>
      <c r="N2522">
        <v>20260603</v>
      </c>
      <c r="O2522" t="s">
        <v>38</v>
      </c>
    </row>
    <row r="2523" spans="1:15" x14ac:dyDescent="0.25">
      <c r="A2523" t="s">
        <v>148</v>
      </c>
      <c r="B2523" t="s">
        <v>158</v>
      </c>
      <c r="C2523" t="s">
        <v>18</v>
      </c>
      <c r="D2523" t="s">
        <v>157</v>
      </c>
      <c r="E2523">
        <v>4</v>
      </c>
      <c r="F2523" t="s">
        <v>96</v>
      </c>
      <c r="G2523">
        <v>2</v>
      </c>
      <c r="H2523" t="s">
        <v>98</v>
      </c>
      <c r="I2523" t="s">
        <v>75</v>
      </c>
      <c r="J2523" t="s">
        <v>63</v>
      </c>
      <c r="K2523" t="s">
        <v>39</v>
      </c>
      <c r="L2523" t="s">
        <v>39</v>
      </c>
      <c r="M2523">
        <v>180.42565500000001</v>
      </c>
      <c r="N2523">
        <v>20260603</v>
      </c>
      <c r="O2523" t="s">
        <v>38</v>
      </c>
    </row>
    <row r="2524" spans="1:15" x14ac:dyDescent="0.25">
      <c r="A2524" t="s">
        <v>148</v>
      </c>
      <c r="B2524" t="s">
        <v>158</v>
      </c>
      <c r="C2524" t="s">
        <v>18</v>
      </c>
      <c r="D2524" t="s">
        <v>157</v>
      </c>
      <c r="E2524">
        <v>4</v>
      </c>
      <c r="F2524" t="s">
        <v>96</v>
      </c>
      <c r="G2524">
        <v>2</v>
      </c>
      <c r="H2524" t="s">
        <v>98</v>
      </c>
      <c r="I2524" t="s">
        <v>75</v>
      </c>
      <c r="J2524" t="s">
        <v>73</v>
      </c>
      <c r="K2524" t="s">
        <v>39</v>
      </c>
      <c r="L2524" t="s">
        <v>39</v>
      </c>
      <c r="M2524">
        <v>4.381996</v>
      </c>
      <c r="N2524">
        <v>20260603</v>
      </c>
      <c r="O2524" t="s">
        <v>38</v>
      </c>
    </row>
    <row r="2525" spans="1:15" x14ac:dyDescent="0.25">
      <c r="A2525" t="s">
        <v>148</v>
      </c>
      <c r="B2525" t="s">
        <v>158</v>
      </c>
      <c r="C2525" t="s">
        <v>18</v>
      </c>
      <c r="D2525" t="s">
        <v>157</v>
      </c>
      <c r="E2525">
        <v>4</v>
      </c>
      <c r="F2525" t="s">
        <v>96</v>
      </c>
      <c r="G2525">
        <v>2</v>
      </c>
      <c r="H2525" t="s">
        <v>98</v>
      </c>
      <c r="I2525" t="s">
        <v>75</v>
      </c>
      <c r="J2525" t="s">
        <v>87</v>
      </c>
      <c r="K2525" t="s">
        <v>39</v>
      </c>
      <c r="L2525" t="s">
        <v>39</v>
      </c>
      <c r="M2525">
        <v>35.391860999999999</v>
      </c>
      <c r="N2525">
        <v>20260603</v>
      </c>
      <c r="O2525" t="s">
        <v>38</v>
      </c>
    </row>
    <row r="2526" spans="1:15" x14ac:dyDescent="0.25">
      <c r="A2526" t="s">
        <v>148</v>
      </c>
      <c r="B2526" t="s">
        <v>158</v>
      </c>
      <c r="C2526" t="s">
        <v>18</v>
      </c>
      <c r="D2526" t="s">
        <v>157</v>
      </c>
      <c r="E2526">
        <v>4</v>
      </c>
      <c r="F2526" t="s">
        <v>96</v>
      </c>
      <c r="G2526">
        <v>2</v>
      </c>
      <c r="H2526" t="s">
        <v>98</v>
      </c>
      <c r="I2526" t="s">
        <v>75</v>
      </c>
      <c r="J2526" t="s">
        <v>88</v>
      </c>
      <c r="K2526" t="s">
        <v>39</v>
      </c>
      <c r="L2526" t="s">
        <v>39</v>
      </c>
      <c r="M2526">
        <v>9.7527969999999993</v>
      </c>
      <c r="N2526">
        <v>20260603</v>
      </c>
      <c r="O2526" t="s">
        <v>38</v>
      </c>
    </row>
    <row r="2527" spans="1:15" x14ac:dyDescent="0.25">
      <c r="A2527" t="s">
        <v>148</v>
      </c>
      <c r="B2527" t="s">
        <v>158</v>
      </c>
      <c r="C2527" t="s">
        <v>18</v>
      </c>
      <c r="D2527" t="s">
        <v>157</v>
      </c>
      <c r="E2527">
        <v>4</v>
      </c>
      <c r="F2527" t="s">
        <v>96</v>
      </c>
      <c r="G2527">
        <v>2</v>
      </c>
      <c r="H2527" t="s">
        <v>98</v>
      </c>
      <c r="I2527" t="s">
        <v>75</v>
      </c>
      <c r="J2527" t="s">
        <v>74</v>
      </c>
      <c r="K2527" t="s">
        <v>39</v>
      </c>
      <c r="L2527" t="s">
        <v>39</v>
      </c>
      <c r="M2527">
        <v>0.92580600000000002</v>
      </c>
      <c r="N2527">
        <v>20260603</v>
      </c>
      <c r="O2527" t="s">
        <v>38</v>
      </c>
    </row>
    <row r="2528" spans="1:15" x14ac:dyDescent="0.25">
      <c r="A2528" t="s">
        <v>148</v>
      </c>
      <c r="B2528" t="s">
        <v>158</v>
      </c>
      <c r="C2528" t="s">
        <v>18</v>
      </c>
      <c r="D2528" t="s">
        <v>157</v>
      </c>
      <c r="E2528">
        <v>4</v>
      </c>
      <c r="F2528" t="s">
        <v>96</v>
      </c>
      <c r="G2528">
        <v>3</v>
      </c>
      <c r="H2528" t="s">
        <v>99</v>
      </c>
      <c r="I2528" t="s">
        <v>15</v>
      </c>
      <c r="J2528" t="s">
        <v>18</v>
      </c>
      <c r="K2528" t="s">
        <v>39</v>
      </c>
      <c r="L2528" t="s">
        <v>39</v>
      </c>
      <c r="M2528">
        <v>6.7589969999999999</v>
      </c>
      <c r="N2528">
        <v>20260603</v>
      </c>
      <c r="O2528" t="s">
        <v>38</v>
      </c>
    </row>
    <row r="2529" spans="1:15" x14ac:dyDescent="0.25">
      <c r="A2529" t="s">
        <v>148</v>
      </c>
      <c r="B2529" t="s">
        <v>158</v>
      </c>
      <c r="C2529" t="s">
        <v>18</v>
      </c>
      <c r="D2529" t="s">
        <v>157</v>
      </c>
      <c r="E2529">
        <v>4</v>
      </c>
      <c r="F2529" t="s">
        <v>96</v>
      </c>
      <c r="G2529">
        <v>3</v>
      </c>
      <c r="H2529" t="s">
        <v>99</v>
      </c>
      <c r="I2529" t="s">
        <v>15</v>
      </c>
      <c r="J2529" t="s">
        <v>20</v>
      </c>
      <c r="K2529" t="s">
        <v>39</v>
      </c>
      <c r="L2529" t="s">
        <v>39</v>
      </c>
      <c r="M2529">
        <v>25.216138000000001</v>
      </c>
      <c r="N2529">
        <v>20260603</v>
      </c>
      <c r="O2529" t="s">
        <v>38</v>
      </c>
    </row>
    <row r="2530" spans="1:15" x14ac:dyDescent="0.25">
      <c r="A2530" t="s">
        <v>148</v>
      </c>
      <c r="B2530" t="s">
        <v>158</v>
      </c>
      <c r="C2530" t="s">
        <v>18</v>
      </c>
      <c r="D2530" t="s">
        <v>157</v>
      </c>
      <c r="E2530">
        <v>4</v>
      </c>
      <c r="F2530" t="s">
        <v>96</v>
      </c>
      <c r="G2530">
        <v>3</v>
      </c>
      <c r="H2530" t="s">
        <v>99</v>
      </c>
      <c r="I2530" t="s">
        <v>15</v>
      </c>
      <c r="J2530" t="s">
        <v>21</v>
      </c>
      <c r="K2530" t="s">
        <v>39</v>
      </c>
      <c r="L2530" t="s">
        <v>39</v>
      </c>
      <c r="M2530">
        <v>5.0883999999999999E-2</v>
      </c>
      <c r="N2530">
        <v>20260603</v>
      </c>
      <c r="O2530" t="s">
        <v>38</v>
      </c>
    </row>
    <row r="2531" spans="1:15" x14ac:dyDescent="0.25">
      <c r="A2531" t="s">
        <v>148</v>
      </c>
      <c r="B2531" t="s">
        <v>158</v>
      </c>
      <c r="C2531" t="s">
        <v>18</v>
      </c>
      <c r="D2531" t="s">
        <v>157</v>
      </c>
      <c r="E2531">
        <v>4</v>
      </c>
      <c r="F2531" t="s">
        <v>96</v>
      </c>
      <c r="G2531">
        <v>3</v>
      </c>
      <c r="H2531" t="s">
        <v>99</v>
      </c>
      <c r="I2531" t="s">
        <v>15</v>
      </c>
      <c r="J2531" t="s">
        <v>58</v>
      </c>
      <c r="K2531" t="s">
        <v>39</v>
      </c>
      <c r="L2531" t="s">
        <v>39</v>
      </c>
      <c r="M2531">
        <v>28.263952</v>
      </c>
      <c r="N2531">
        <v>20260603</v>
      </c>
      <c r="O2531" t="s">
        <v>38</v>
      </c>
    </row>
    <row r="2532" spans="1:15" x14ac:dyDescent="0.25">
      <c r="A2532" t="s">
        <v>148</v>
      </c>
      <c r="B2532" t="s">
        <v>158</v>
      </c>
      <c r="C2532" t="s">
        <v>18</v>
      </c>
      <c r="D2532" t="s">
        <v>157</v>
      </c>
      <c r="E2532">
        <v>4</v>
      </c>
      <c r="F2532" t="s">
        <v>96</v>
      </c>
      <c r="G2532">
        <v>3</v>
      </c>
      <c r="H2532" t="s">
        <v>99</v>
      </c>
      <c r="I2532" t="s">
        <v>15</v>
      </c>
      <c r="J2532" t="s">
        <v>63</v>
      </c>
      <c r="K2532" t="s">
        <v>39</v>
      </c>
      <c r="L2532" t="s">
        <v>39</v>
      </c>
      <c r="M2532">
        <v>44.105775000000001</v>
      </c>
      <c r="N2532">
        <v>20260603</v>
      </c>
      <c r="O2532" t="s">
        <v>38</v>
      </c>
    </row>
    <row r="2533" spans="1:15" x14ac:dyDescent="0.25">
      <c r="A2533" t="s">
        <v>148</v>
      </c>
      <c r="B2533" t="s">
        <v>158</v>
      </c>
      <c r="C2533" t="s">
        <v>18</v>
      </c>
      <c r="D2533" t="s">
        <v>157</v>
      </c>
      <c r="E2533">
        <v>4</v>
      </c>
      <c r="F2533" t="s">
        <v>96</v>
      </c>
      <c r="G2533">
        <v>3</v>
      </c>
      <c r="H2533" t="s">
        <v>99</v>
      </c>
      <c r="I2533" t="s">
        <v>15</v>
      </c>
      <c r="J2533" t="s">
        <v>81</v>
      </c>
      <c r="K2533" t="s">
        <v>39</v>
      </c>
      <c r="L2533" t="s">
        <v>39</v>
      </c>
      <c r="M2533">
        <v>1.9214990000000001</v>
      </c>
      <c r="N2533">
        <v>20260603</v>
      </c>
      <c r="O2533" t="s">
        <v>38</v>
      </c>
    </row>
    <row r="2534" spans="1:15" x14ac:dyDescent="0.25">
      <c r="A2534" t="s">
        <v>148</v>
      </c>
      <c r="B2534" t="s">
        <v>158</v>
      </c>
      <c r="C2534" t="s">
        <v>18</v>
      </c>
      <c r="D2534" t="s">
        <v>157</v>
      </c>
      <c r="E2534">
        <v>4</v>
      </c>
      <c r="F2534" t="s">
        <v>96</v>
      </c>
      <c r="G2534">
        <v>3</v>
      </c>
      <c r="H2534" t="s">
        <v>99</v>
      </c>
      <c r="I2534" t="s">
        <v>15</v>
      </c>
      <c r="J2534" t="s">
        <v>87</v>
      </c>
      <c r="K2534" t="s">
        <v>39</v>
      </c>
      <c r="L2534" t="s">
        <v>39</v>
      </c>
      <c r="M2534">
        <v>7.2303000000000006E-2</v>
      </c>
      <c r="N2534">
        <v>20260603</v>
      </c>
      <c r="O2534" t="s">
        <v>38</v>
      </c>
    </row>
    <row r="2535" spans="1:15" x14ac:dyDescent="0.25">
      <c r="A2535" t="s">
        <v>148</v>
      </c>
      <c r="B2535" t="s">
        <v>158</v>
      </c>
      <c r="C2535" t="s">
        <v>18</v>
      </c>
      <c r="D2535" t="s">
        <v>157</v>
      </c>
      <c r="E2535">
        <v>4</v>
      </c>
      <c r="F2535" t="s">
        <v>96</v>
      </c>
      <c r="G2535">
        <v>3</v>
      </c>
      <c r="H2535" t="s">
        <v>99</v>
      </c>
      <c r="I2535" t="s">
        <v>15</v>
      </c>
      <c r="J2535" t="s">
        <v>88</v>
      </c>
      <c r="K2535" t="s">
        <v>39</v>
      </c>
      <c r="L2535" t="s">
        <v>39</v>
      </c>
      <c r="M2535">
        <v>19.141372</v>
      </c>
      <c r="N2535">
        <v>20260603</v>
      </c>
      <c r="O2535" t="s">
        <v>38</v>
      </c>
    </row>
    <row r="2536" spans="1:15" x14ac:dyDescent="0.25">
      <c r="A2536" t="s">
        <v>148</v>
      </c>
      <c r="B2536" t="s">
        <v>158</v>
      </c>
      <c r="C2536" t="s">
        <v>18</v>
      </c>
      <c r="D2536" t="s">
        <v>157</v>
      </c>
      <c r="E2536">
        <v>4</v>
      </c>
      <c r="F2536" t="s">
        <v>96</v>
      </c>
      <c r="G2536">
        <v>3</v>
      </c>
      <c r="H2536" t="s">
        <v>99</v>
      </c>
      <c r="I2536" t="s">
        <v>75</v>
      </c>
      <c r="J2536" t="s">
        <v>18</v>
      </c>
      <c r="K2536" t="s">
        <v>39</v>
      </c>
      <c r="L2536" t="s">
        <v>39</v>
      </c>
      <c r="M2536">
        <v>0.90711200000000003</v>
      </c>
      <c r="N2536">
        <v>20260603</v>
      </c>
      <c r="O2536" t="s">
        <v>38</v>
      </c>
    </row>
    <row r="2537" spans="1:15" x14ac:dyDescent="0.25">
      <c r="A2537" t="s">
        <v>148</v>
      </c>
      <c r="B2537" t="s">
        <v>158</v>
      </c>
      <c r="C2537" t="s">
        <v>18</v>
      </c>
      <c r="D2537" t="s">
        <v>157</v>
      </c>
      <c r="E2537">
        <v>4</v>
      </c>
      <c r="F2537" t="s">
        <v>96</v>
      </c>
      <c r="G2537">
        <v>3</v>
      </c>
      <c r="H2537" t="s">
        <v>99</v>
      </c>
      <c r="I2537" t="s">
        <v>75</v>
      </c>
      <c r="J2537" t="s">
        <v>20</v>
      </c>
      <c r="K2537" t="s">
        <v>39</v>
      </c>
      <c r="L2537" t="s">
        <v>39</v>
      </c>
      <c r="M2537">
        <v>101.905197</v>
      </c>
      <c r="N2537">
        <v>20260603</v>
      </c>
      <c r="O2537" t="s">
        <v>38</v>
      </c>
    </row>
    <row r="2538" spans="1:15" x14ac:dyDescent="0.25">
      <c r="A2538" t="s">
        <v>148</v>
      </c>
      <c r="B2538" t="s">
        <v>158</v>
      </c>
      <c r="C2538" t="s">
        <v>18</v>
      </c>
      <c r="D2538" t="s">
        <v>157</v>
      </c>
      <c r="E2538">
        <v>4</v>
      </c>
      <c r="F2538" t="s">
        <v>96</v>
      </c>
      <c r="G2538">
        <v>3</v>
      </c>
      <c r="H2538" t="s">
        <v>99</v>
      </c>
      <c r="I2538" t="s">
        <v>75</v>
      </c>
      <c r="J2538" t="s">
        <v>21</v>
      </c>
      <c r="K2538" t="s">
        <v>39</v>
      </c>
      <c r="L2538" t="s">
        <v>39</v>
      </c>
      <c r="M2538">
        <v>27.681491999999999</v>
      </c>
      <c r="N2538">
        <v>20260603</v>
      </c>
      <c r="O2538" t="s">
        <v>38</v>
      </c>
    </row>
    <row r="2539" spans="1:15" x14ac:dyDescent="0.25">
      <c r="A2539" t="s">
        <v>148</v>
      </c>
      <c r="B2539" t="s">
        <v>158</v>
      </c>
      <c r="C2539" t="s">
        <v>18</v>
      </c>
      <c r="D2539" t="s">
        <v>157</v>
      </c>
      <c r="E2539">
        <v>4</v>
      </c>
      <c r="F2539" t="s">
        <v>96</v>
      </c>
      <c r="G2539">
        <v>3</v>
      </c>
      <c r="H2539" t="s">
        <v>99</v>
      </c>
      <c r="I2539" t="s">
        <v>75</v>
      </c>
      <c r="J2539" t="s">
        <v>58</v>
      </c>
      <c r="K2539" t="s">
        <v>39</v>
      </c>
      <c r="L2539" t="s">
        <v>39</v>
      </c>
      <c r="M2539">
        <v>12.570921999999999</v>
      </c>
      <c r="N2539">
        <v>20260603</v>
      </c>
      <c r="O2539" t="s">
        <v>38</v>
      </c>
    </row>
    <row r="2540" spans="1:15" x14ac:dyDescent="0.25">
      <c r="A2540" t="s">
        <v>148</v>
      </c>
      <c r="B2540" t="s">
        <v>158</v>
      </c>
      <c r="C2540" t="s">
        <v>18</v>
      </c>
      <c r="D2540" t="s">
        <v>157</v>
      </c>
      <c r="E2540">
        <v>4</v>
      </c>
      <c r="F2540" t="s">
        <v>96</v>
      </c>
      <c r="G2540">
        <v>3</v>
      </c>
      <c r="H2540" t="s">
        <v>99</v>
      </c>
      <c r="I2540" t="s">
        <v>75</v>
      </c>
      <c r="J2540" t="s">
        <v>63</v>
      </c>
      <c r="K2540" t="s">
        <v>39</v>
      </c>
      <c r="L2540" t="s">
        <v>39</v>
      </c>
      <c r="M2540">
        <v>60.069414999999999</v>
      </c>
      <c r="N2540">
        <v>20260603</v>
      </c>
      <c r="O2540" t="s">
        <v>38</v>
      </c>
    </row>
    <row r="2541" spans="1:15" x14ac:dyDescent="0.25">
      <c r="A2541" t="s">
        <v>148</v>
      </c>
      <c r="B2541" t="s">
        <v>158</v>
      </c>
      <c r="C2541" t="s">
        <v>18</v>
      </c>
      <c r="D2541" t="s">
        <v>157</v>
      </c>
      <c r="E2541">
        <v>4</v>
      </c>
      <c r="F2541" t="s">
        <v>96</v>
      </c>
      <c r="G2541">
        <v>3</v>
      </c>
      <c r="H2541" t="s">
        <v>99</v>
      </c>
      <c r="I2541" t="s">
        <v>75</v>
      </c>
      <c r="J2541" t="s">
        <v>73</v>
      </c>
      <c r="K2541" t="s">
        <v>39</v>
      </c>
      <c r="L2541" t="s">
        <v>39</v>
      </c>
      <c r="M2541">
        <v>1.1006560000000001</v>
      </c>
      <c r="N2541">
        <v>20260603</v>
      </c>
      <c r="O2541" t="s">
        <v>38</v>
      </c>
    </row>
    <row r="2542" spans="1:15" x14ac:dyDescent="0.25">
      <c r="A2542" t="s">
        <v>148</v>
      </c>
      <c r="B2542" t="s">
        <v>158</v>
      </c>
      <c r="C2542" t="s">
        <v>18</v>
      </c>
      <c r="D2542" t="s">
        <v>157</v>
      </c>
      <c r="E2542">
        <v>4</v>
      </c>
      <c r="F2542" t="s">
        <v>96</v>
      </c>
      <c r="G2542">
        <v>3</v>
      </c>
      <c r="H2542" t="s">
        <v>99</v>
      </c>
      <c r="I2542" t="s">
        <v>75</v>
      </c>
      <c r="J2542" t="s">
        <v>81</v>
      </c>
      <c r="K2542" t="s">
        <v>39</v>
      </c>
      <c r="L2542" t="s">
        <v>39</v>
      </c>
      <c r="M2542">
        <v>6.1855E-2</v>
      </c>
      <c r="N2542">
        <v>20260603</v>
      </c>
      <c r="O2542" t="s">
        <v>38</v>
      </c>
    </row>
    <row r="2543" spans="1:15" x14ac:dyDescent="0.25">
      <c r="A2543" t="s">
        <v>148</v>
      </c>
      <c r="B2543" t="s">
        <v>158</v>
      </c>
      <c r="C2543" t="s">
        <v>18</v>
      </c>
      <c r="D2543" t="s">
        <v>157</v>
      </c>
      <c r="E2543">
        <v>4</v>
      </c>
      <c r="F2543" t="s">
        <v>96</v>
      </c>
      <c r="G2543">
        <v>3</v>
      </c>
      <c r="H2543" t="s">
        <v>99</v>
      </c>
      <c r="I2543" t="s">
        <v>75</v>
      </c>
      <c r="J2543" t="s">
        <v>87</v>
      </c>
      <c r="K2543" t="s">
        <v>39</v>
      </c>
      <c r="L2543" t="s">
        <v>39</v>
      </c>
      <c r="M2543">
        <v>6.6589939999999999</v>
      </c>
      <c r="N2543">
        <v>20260603</v>
      </c>
      <c r="O2543" t="s">
        <v>38</v>
      </c>
    </row>
    <row r="2544" spans="1:15" x14ac:dyDescent="0.25">
      <c r="A2544" t="s">
        <v>148</v>
      </c>
      <c r="B2544" t="s">
        <v>158</v>
      </c>
      <c r="C2544" t="s">
        <v>18</v>
      </c>
      <c r="D2544" t="s">
        <v>157</v>
      </c>
      <c r="E2544">
        <v>4</v>
      </c>
      <c r="F2544" t="s">
        <v>96</v>
      </c>
      <c r="G2544">
        <v>4</v>
      </c>
      <c r="H2544" t="s">
        <v>100</v>
      </c>
      <c r="I2544" t="s">
        <v>15</v>
      </c>
      <c r="J2544" t="s">
        <v>18</v>
      </c>
      <c r="K2544" t="s">
        <v>39</v>
      </c>
      <c r="L2544" t="s">
        <v>39</v>
      </c>
      <c r="M2544">
        <v>0.191106</v>
      </c>
      <c r="N2544">
        <v>20260603</v>
      </c>
      <c r="O2544" t="s">
        <v>38</v>
      </c>
    </row>
    <row r="2545" spans="1:15" x14ac:dyDescent="0.25">
      <c r="A2545" t="s">
        <v>148</v>
      </c>
      <c r="B2545" t="s">
        <v>158</v>
      </c>
      <c r="C2545" t="s">
        <v>18</v>
      </c>
      <c r="D2545" t="s">
        <v>157</v>
      </c>
      <c r="E2545">
        <v>4</v>
      </c>
      <c r="F2545" t="s">
        <v>96</v>
      </c>
      <c r="G2545">
        <v>4</v>
      </c>
      <c r="H2545" t="s">
        <v>100</v>
      </c>
      <c r="I2545" t="s">
        <v>15</v>
      </c>
      <c r="J2545" t="s">
        <v>58</v>
      </c>
      <c r="K2545" t="s">
        <v>39</v>
      </c>
      <c r="L2545" t="s">
        <v>39</v>
      </c>
      <c r="M2545">
        <v>7.9452999999999996E-2</v>
      </c>
      <c r="N2545">
        <v>20260603</v>
      </c>
      <c r="O2545" t="s">
        <v>38</v>
      </c>
    </row>
    <row r="2546" spans="1:15" x14ac:dyDescent="0.25">
      <c r="A2546" t="s">
        <v>148</v>
      </c>
      <c r="B2546" t="s">
        <v>158</v>
      </c>
      <c r="C2546" t="s">
        <v>18</v>
      </c>
      <c r="D2546" t="s">
        <v>157</v>
      </c>
      <c r="E2546">
        <v>4</v>
      </c>
      <c r="F2546" t="s">
        <v>96</v>
      </c>
      <c r="G2546">
        <v>4</v>
      </c>
      <c r="H2546" t="s">
        <v>100</v>
      </c>
      <c r="I2546" t="s">
        <v>15</v>
      </c>
      <c r="J2546" t="s">
        <v>63</v>
      </c>
      <c r="K2546" t="s">
        <v>39</v>
      </c>
      <c r="L2546" t="s">
        <v>39</v>
      </c>
      <c r="M2546">
        <v>0.42991000000000001</v>
      </c>
      <c r="N2546">
        <v>20260603</v>
      </c>
      <c r="O2546" t="s">
        <v>38</v>
      </c>
    </row>
    <row r="2547" spans="1:15" x14ac:dyDescent="0.25">
      <c r="A2547" t="s">
        <v>148</v>
      </c>
      <c r="B2547" t="s">
        <v>158</v>
      </c>
      <c r="C2547" t="s">
        <v>18</v>
      </c>
      <c r="D2547" t="s">
        <v>157</v>
      </c>
      <c r="E2547">
        <v>4</v>
      </c>
      <c r="F2547" t="s">
        <v>96</v>
      </c>
      <c r="G2547">
        <v>4</v>
      </c>
      <c r="H2547" t="s">
        <v>100</v>
      </c>
      <c r="I2547" t="s">
        <v>75</v>
      </c>
      <c r="J2547" t="s">
        <v>13</v>
      </c>
      <c r="K2547" t="s">
        <v>39</v>
      </c>
      <c r="L2547" t="s">
        <v>39</v>
      </c>
      <c r="M2547">
        <v>66.065261000000007</v>
      </c>
      <c r="N2547">
        <v>20260603</v>
      </c>
      <c r="O2547" t="s">
        <v>38</v>
      </c>
    </row>
    <row r="2548" spans="1:15" x14ac:dyDescent="0.25">
      <c r="A2548" t="s">
        <v>148</v>
      </c>
      <c r="B2548" t="s">
        <v>158</v>
      </c>
      <c r="C2548" t="s">
        <v>18</v>
      </c>
      <c r="D2548" t="s">
        <v>157</v>
      </c>
      <c r="E2548">
        <v>4</v>
      </c>
      <c r="F2548" t="s">
        <v>96</v>
      </c>
      <c r="G2548">
        <v>4</v>
      </c>
      <c r="H2548" t="s">
        <v>100</v>
      </c>
      <c r="I2548" t="s">
        <v>75</v>
      </c>
      <c r="J2548" t="s">
        <v>20</v>
      </c>
      <c r="K2548" t="s">
        <v>39</v>
      </c>
      <c r="L2548" t="s">
        <v>39</v>
      </c>
      <c r="M2548">
        <v>12.957502</v>
      </c>
      <c r="N2548">
        <v>20260603</v>
      </c>
      <c r="O2548" t="s">
        <v>38</v>
      </c>
    </row>
    <row r="2549" spans="1:15" x14ac:dyDescent="0.25">
      <c r="A2549" t="s">
        <v>148</v>
      </c>
      <c r="B2549" t="s">
        <v>158</v>
      </c>
      <c r="C2549" t="s">
        <v>18</v>
      </c>
      <c r="D2549" t="s">
        <v>157</v>
      </c>
      <c r="E2549">
        <v>4</v>
      </c>
      <c r="F2549" t="s">
        <v>96</v>
      </c>
      <c r="G2549">
        <v>4</v>
      </c>
      <c r="H2549" t="s">
        <v>100</v>
      </c>
      <c r="I2549" t="s">
        <v>75</v>
      </c>
      <c r="J2549" t="s">
        <v>58</v>
      </c>
      <c r="K2549" t="s">
        <v>39</v>
      </c>
      <c r="L2549" t="s">
        <v>39</v>
      </c>
      <c r="M2549">
        <v>0.35733300000000001</v>
      </c>
      <c r="N2549">
        <v>20260603</v>
      </c>
      <c r="O2549" t="s">
        <v>38</v>
      </c>
    </row>
    <row r="2550" spans="1:15" x14ac:dyDescent="0.25">
      <c r="A2550" t="s">
        <v>148</v>
      </c>
      <c r="B2550" t="s">
        <v>158</v>
      </c>
      <c r="C2550" t="s">
        <v>18</v>
      </c>
      <c r="D2550" t="s">
        <v>157</v>
      </c>
      <c r="E2550">
        <v>4</v>
      </c>
      <c r="F2550" t="s">
        <v>96</v>
      </c>
      <c r="G2550">
        <v>4</v>
      </c>
      <c r="H2550" t="s">
        <v>100</v>
      </c>
      <c r="I2550" t="s">
        <v>75</v>
      </c>
      <c r="J2550" t="s">
        <v>63</v>
      </c>
      <c r="K2550" t="s">
        <v>39</v>
      </c>
      <c r="L2550" t="s">
        <v>39</v>
      </c>
      <c r="M2550">
        <v>5.6312100000000003</v>
      </c>
      <c r="N2550">
        <v>20260603</v>
      </c>
      <c r="O2550" t="s">
        <v>38</v>
      </c>
    </row>
    <row r="2551" spans="1:15" x14ac:dyDescent="0.25">
      <c r="A2551" t="s">
        <v>148</v>
      </c>
      <c r="B2551" t="s">
        <v>158</v>
      </c>
      <c r="C2551" t="s">
        <v>18</v>
      </c>
      <c r="D2551" t="s">
        <v>157</v>
      </c>
      <c r="E2551">
        <v>4</v>
      </c>
      <c r="F2551" t="s">
        <v>96</v>
      </c>
      <c r="G2551">
        <v>4</v>
      </c>
      <c r="H2551" t="s">
        <v>100</v>
      </c>
      <c r="I2551" t="s">
        <v>75</v>
      </c>
      <c r="J2551" t="s">
        <v>73</v>
      </c>
      <c r="K2551" t="s">
        <v>39</v>
      </c>
      <c r="L2551" t="s">
        <v>39</v>
      </c>
      <c r="M2551">
        <v>9.7714200000000009</v>
      </c>
      <c r="N2551">
        <v>20260603</v>
      </c>
      <c r="O2551" t="s">
        <v>38</v>
      </c>
    </row>
    <row r="2552" spans="1:15" x14ac:dyDescent="0.25">
      <c r="A2552" t="s">
        <v>148</v>
      </c>
      <c r="B2552" t="s">
        <v>158</v>
      </c>
      <c r="C2552" t="s">
        <v>18</v>
      </c>
      <c r="D2552" t="s">
        <v>157</v>
      </c>
      <c r="E2552">
        <v>4</v>
      </c>
      <c r="F2552" t="s">
        <v>96</v>
      </c>
      <c r="G2552">
        <v>5</v>
      </c>
      <c r="H2552" t="s">
        <v>101</v>
      </c>
      <c r="I2552" t="s">
        <v>15</v>
      </c>
      <c r="J2552" t="s">
        <v>63</v>
      </c>
      <c r="K2552" t="s">
        <v>85</v>
      </c>
      <c r="L2552" t="s">
        <v>86</v>
      </c>
      <c r="M2552">
        <v>4.5637059999999998</v>
      </c>
      <c r="N2552">
        <v>20260603</v>
      </c>
      <c r="O2552" t="s">
        <v>38</v>
      </c>
    </row>
    <row r="2553" spans="1:15" x14ac:dyDescent="0.25">
      <c r="A2553" t="s">
        <v>148</v>
      </c>
      <c r="B2553" t="s">
        <v>158</v>
      </c>
      <c r="C2553" t="s">
        <v>18</v>
      </c>
      <c r="D2553" t="s">
        <v>157</v>
      </c>
      <c r="E2553">
        <v>4</v>
      </c>
      <c r="F2553" t="s">
        <v>96</v>
      </c>
      <c r="G2553">
        <v>5</v>
      </c>
      <c r="H2553" t="s">
        <v>101</v>
      </c>
      <c r="I2553" t="s">
        <v>15</v>
      </c>
      <c r="J2553" t="s">
        <v>88</v>
      </c>
      <c r="K2553" t="s">
        <v>85</v>
      </c>
      <c r="L2553" t="s">
        <v>86</v>
      </c>
      <c r="M2553">
        <v>3.1570000000000001E-3</v>
      </c>
      <c r="N2553">
        <v>20260603</v>
      </c>
      <c r="O2553" t="s">
        <v>38</v>
      </c>
    </row>
    <row r="2554" spans="1:15" x14ac:dyDescent="0.25">
      <c r="A2554" t="s">
        <v>148</v>
      </c>
      <c r="B2554" t="s">
        <v>158</v>
      </c>
      <c r="C2554" t="s">
        <v>18</v>
      </c>
      <c r="D2554" t="s">
        <v>157</v>
      </c>
      <c r="E2554">
        <v>4</v>
      </c>
      <c r="F2554" t="s">
        <v>96</v>
      </c>
      <c r="G2554">
        <v>5</v>
      </c>
      <c r="H2554" t="s">
        <v>101</v>
      </c>
      <c r="I2554" t="s">
        <v>75</v>
      </c>
      <c r="J2554" t="s">
        <v>18</v>
      </c>
      <c r="K2554" t="s">
        <v>85</v>
      </c>
      <c r="L2554" t="s">
        <v>86</v>
      </c>
      <c r="M2554">
        <v>2.6404879999999999</v>
      </c>
      <c r="N2554">
        <v>20260603</v>
      </c>
      <c r="O2554" t="s">
        <v>38</v>
      </c>
    </row>
    <row r="2555" spans="1:15" x14ac:dyDescent="0.25">
      <c r="A2555" t="s">
        <v>148</v>
      </c>
      <c r="B2555" t="s">
        <v>158</v>
      </c>
      <c r="C2555" t="s">
        <v>18</v>
      </c>
      <c r="D2555" t="s">
        <v>157</v>
      </c>
      <c r="E2555">
        <v>4</v>
      </c>
      <c r="F2555" t="s">
        <v>96</v>
      </c>
      <c r="G2555">
        <v>5</v>
      </c>
      <c r="H2555" t="s">
        <v>101</v>
      </c>
      <c r="I2555" t="s">
        <v>75</v>
      </c>
      <c r="J2555" t="s">
        <v>63</v>
      </c>
      <c r="K2555" t="s">
        <v>85</v>
      </c>
      <c r="L2555" t="s">
        <v>86</v>
      </c>
      <c r="M2555">
        <v>0.50228799999999996</v>
      </c>
      <c r="N2555">
        <v>20260603</v>
      </c>
      <c r="O2555" t="s">
        <v>38</v>
      </c>
    </row>
    <row r="2556" spans="1:15" x14ac:dyDescent="0.25">
      <c r="A2556" t="s">
        <v>148</v>
      </c>
      <c r="B2556" t="s">
        <v>158</v>
      </c>
      <c r="C2556" t="s">
        <v>18</v>
      </c>
      <c r="D2556" t="s">
        <v>157</v>
      </c>
      <c r="E2556">
        <v>4</v>
      </c>
      <c r="F2556" t="s">
        <v>96</v>
      </c>
      <c r="G2556">
        <v>5</v>
      </c>
      <c r="H2556" t="s">
        <v>101</v>
      </c>
      <c r="I2556" t="s">
        <v>75</v>
      </c>
      <c r="J2556" t="s">
        <v>66</v>
      </c>
      <c r="K2556" t="s">
        <v>85</v>
      </c>
      <c r="L2556" t="s">
        <v>86</v>
      </c>
      <c r="M2556">
        <v>0.51521399999999995</v>
      </c>
      <c r="N2556">
        <v>20260603</v>
      </c>
      <c r="O2556" t="s">
        <v>38</v>
      </c>
    </row>
    <row r="2557" spans="1:15" x14ac:dyDescent="0.25">
      <c r="A2557" t="s">
        <v>148</v>
      </c>
      <c r="B2557" t="s">
        <v>158</v>
      </c>
      <c r="C2557" t="s">
        <v>18</v>
      </c>
      <c r="D2557" t="s">
        <v>157</v>
      </c>
      <c r="E2557">
        <v>4</v>
      </c>
      <c r="F2557" t="s">
        <v>96</v>
      </c>
      <c r="G2557">
        <v>5</v>
      </c>
      <c r="H2557" t="s">
        <v>101</v>
      </c>
      <c r="I2557" t="s">
        <v>75</v>
      </c>
      <c r="J2557" t="s">
        <v>73</v>
      </c>
      <c r="K2557" t="s">
        <v>85</v>
      </c>
      <c r="L2557" t="s">
        <v>86</v>
      </c>
      <c r="M2557">
        <v>0.54559299999999999</v>
      </c>
      <c r="N2557">
        <v>20260603</v>
      </c>
      <c r="O2557" t="s">
        <v>38</v>
      </c>
    </row>
    <row r="2558" spans="1:15" x14ac:dyDescent="0.25">
      <c r="A2558" t="s">
        <v>148</v>
      </c>
      <c r="B2558" t="s">
        <v>158</v>
      </c>
      <c r="C2558" t="s">
        <v>18</v>
      </c>
      <c r="D2558" t="s">
        <v>157</v>
      </c>
      <c r="E2558">
        <v>4</v>
      </c>
      <c r="F2558" t="s">
        <v>96</v>
      </c>
      <c r="G2558">
        <v>5</v>
      </c>
      <c r="H2558" t="s">
        <v>101</v>
      </c>
      <c r="I2558" t="s">
        <v>75</v>
      </c>
      <c r="J2558" t="s">
        <v>88</v>
      </c>
      <c r="K2558" t="s">
        <v>85</v>
      </c>
      <c r="L2558" t="s">
        <v>86</v>
      </c>
      <c r="M2558">
        <v>0.59673299999999996</v>
      </c>
      <c r="N2558">
        <v>20260603</v>
      </c>
      <c r="O2558" t="s">
        <v>38</v>
      </c>
    </row>
    <row r="2559" spans="1:15" x14ac:dyDescent="0.25">
      <c r="A2559" t="s">
        <v>148</v>
      </c>
      <c r="B2559" t="s">
        <v>158</v>
      </c>
      <c r="C2559" t="s">
        <v>18</v>
      </c>
      <c r="D2559" t="s">
        <v>157</v>
      </c>
      <c r="E2559">
        <v>4</v>
      </c>
      <c r="F2559" t="s">
        <v>96</v>
      </c>
      <c r="G2559">
        <v>6</v>
      </c>
      <c r="H2559" t="s">
        <v>102</v>
      </c>
      <c r="I2559" t="s">
        <v>15</v>
      </c>
      <c r="J2559" t="s">
        <v>58</v>
      </c>
      <c r="K2559" t="s">
        <v>39</v>
      </c>
      <c r="L2559" t="s">
        <v>39</v>
      </c>
      <c r="M2559">
        <v>0.33417599999999997</v>
      </c>
      <c r="N2559">
        <v>20260603</v>
      </c>
      <c r="O2559" t="s">
        <v>38</v>
      </c>
    </row>
    <row r="2560" spans="1:15" x14ac:dyDescent="0.25">
      <c r="A2560" t="s">
        <v>148</v>
      </c>
      <c r="B2560" t="s">
        <v>158</v>
      </c>
      <c r="C2560" t="s">
        <v>18</v>
      </c>
      <c r="D2560" t="s">
        <v>157</v>
      </c>
      <c r="E2560">
        <v>4</v>
      </c>
      <c r="F2560" t="s">
        <v>96</v>
      </c>
      <c r="G2560">
        <v>6</v>
      </c>
      <c r="H2560" t="s">
        <v>102</v>
      </c>
      <c r="I2560" t="s">
        <v>15</v>
      </c>
      <c r="J2560" t="s">
        <v>63</v>
      </c>
      <c r="K2560" t="s">
        <v>39</v>
      </c>
      <c r="L2560" t="s">
        <v>39</v>
      </c>
      <c r="M2560">
        <v>0.347576</v>
      </c>
      <c r="N2560">
        <v>20260603</v>
      </c>
      <c r="O2560" t="s">
        <v>38</v>
      </c>
    </row>
    <row r="2561" spans="1:15" x14ac:dyDescent="0.25">
      <c r="A2561" t="s">
        <v>148</v>
      </c>
      <c r="B2561" t="s">
        <v>158</v>
      </c>
      <c r="C2561" t="s">
        <v>18</v>
      </c>
      <c r="D2561" t="s">
        <v>157</v>
      </c>
      <c r="E2561">
        <v>4</v>
      </c>
      <c r="F2561" t="s">
        <v>96</v>
      </c>
      <c r="G2561">
        <v>6</v>
      </c>
      <c r="H2561" t="s">
        <v>102</v>
      </c>
      <c r="I2561" t="s">
        <v>15</v>
      </c>
      <c r="J2561" t="s">
        <v>81</v>
      </c>
      <c r="K2561" t="s">
        <v>39</v>
      </c>
      <c r="L2561" t="s">
        <v>39</v>
      </c>
      <c r="M2561">
        <v>1.618609</v>
      </c>
      <c r="N2561">
        <v>20260603</v>
      </c>
      <c r="O2561" t="s">
        <v>38</v>
      </c>
    </row>
    <row r="2562" spans="1:15" x14ac:dyDescent="0.25">
      <c r="A2562" t="s">
        <v>148</v>
      </c>
      <c r="B2562" t="s">
        <v>158</v>
      </c>
      <c r="C2562" t="s">
        <v>18</v>
      </c>
      <c r="D2562" t="s">
        <v>157</v>
      </c>
      <c r="E2562">
        <v>4</v>
      </c>
      <c r="F2562" t="s">
        <v>96</v>
      </c>
      <c r="G2562">
        <v>6</v>
      </c>
      <c r="H2562" t="s">
        <v>102</v>
      </c>
      <c r="I2562" t="s">
        <v>15</v>
      </c>
      <c r="J2562" t="s">
        <v>88</v>
      </c>
      <c r="K2562" t="s">
        <v>39</v>
      </c>
      <c r="L2562" t="s">
        <v>39</v>
      </c>
      <c r="M2562">
        <v>1.2180439999999999</v>
      </c>
      <c r="N2562">
        <v>20260603</v>
      </c>
      <c r="O2562" t="s">
        <v>38</v>
      </c>
    </row>
    <row r="2563" spans="1:15" x14ac:dyDescent="0.25">
      <c r="A2563" t="s">
        <v>148</v>
      </c>
      <c r="B2563" t="s">
        <v>158</v>
      </c>
      <c r="C2563" t="s">
        <v>18</v>
      </c>
      <c r="D2563" t="s">
        <v>157</v>
      </c>
      <c r="E2563">
        <v>4</v>
      </c>
      <c r="F2563" t="s">
        <v>96</v>
      </c>
      <c r="G2563">
        <v>6</v>
      </c>
      <c r="H2563" t="s">
        <v>102</v>
      </c>
      <c r="I2563" t="s">
        <v>75</v>
      </c>
      <c r="J2563" t="s">
        <v>58</v>
      </c>
      <c r="K2563" t="s">
        <v>39</v>
      </c>
      <c r="L2563" t="s">
        <v>39</v>
      </c>
      <c r="M2563">
        <v>5.4648669999999999</v>
      </c>
      <c r="N2563">
        <v>20260603</v>
      </c>
      <c r="O2563" t="s">
        <v>38</v>
      </c>
    </row>
    <row r="2564" spans="1:15" x14ac:dyDescent="0.25">
      <c r="A2564" t="s">
        <v>148</v>
      </c>
      <c r="B2564" t="s">
        <v>158</v>
      </c>
      <c r="C2564" t="s">
        <v>18</v>
      </c>
      <c r="D2564" t="s">
        <v>157</v>
      </c>
      <c r="E2564">
        <v>4</v>
      </c>
      <c r="F2564" t="s">
        <v>96</v>
      </c>
      <c r="G2564">
        <v>6</v>
      </c>
      <c r="H2564" t="s">
        <v>102</v>
      </c>
      <c r="I2564" t="s">
        <v>75</v>
      </c>
      <c r="J2564" t="s">
        <v>63</v>
      </c>
      <c r="K2564" t="s">
        <v>39</v>
      </c>
      <c r="L2564" t="s">
        <v>39</v>
      </c>
      <c r="M2564">
        <v>2.2890000000000001E-2</v>
      </c>
      <c r="N2564">
        <v>20260603</v>
      </c>
      <c r="O2564" t="s">
        <v>38</v>
      </c>
    </row>
    <row r="2565" spans="1:15" x14ac:dyDescent="0.25">
      <c r="A2565" t="s">
        <v>148</v>
      </c>
      <c r="B2565" t="s">
        <v>158</v>
      </c>
      <c r="C2565" t="s">
        <v>18</v>
      </c>
      <c r="D2565" t="s">
        <v>157</v>
      </c>
      <c r="E2565">
        <v>4</v>
      </c>
      <c r="F2565" t="s">
        <v>96</v>
      </c>
      <c r="G2565">
        <v>6</v>
      </c>
      <c r="H2565" t="s">
        <v>102</v>
      </c>
      <c r="I2565" t="s">
        <v>75</v>
      </c>
      <c r="J2565" t="s">
        <v>81</v>
      </c>
      <c r="K2565" t="s">
        <v>39</v>
      </c>
      <c r="L2565" t="s">
        <v>39</v>
      </c>
      <c r="M2565">
        <v>2.8150360000000001</v>
      </c>
      <c r="N2565">
        <v>20260603</v>
      </c>
      <c r="O2565" t="s">
        <v>38</v>
      </c>
    </row>
    <row r="2566" spans="1:15" x14ac:dyDescent="0.25">
      <c r="A2566" t="s">
        <v>148</v>
      </c>
      <c r="B2566" t="s">
        <v>158</v>
      </c>
      <c r="C2566" t="s">
        <v>18</v>
      </c>
      <c r="D2566" t="s">
        <v>157</v>
      </c>
      <c r="E2566">
        <v>4</v>
      </c>
      <c r="F2566" t="s">
        <v>96</v>
      </c>
      <c r="G2566">
        <v>6</v>
      </c>
      <c r="H2566" t="s">
        <v>102</v>
      </c>
      <c r="I2566" t="s">
        <v>75</v>
      </c>
      <c r="J2566" t="s">
        <v>88</v>
      </c>
      <c r="K2566" t="s">
        <v>39</v>
      </c>
      <c r="L2566" t="s">
        <v>39</v>
      </c>
      <c r="M2566">
        <v>1.809974</v>
      </c>
      <c r="N2566">
        <v>20260603</v>
      </c>
      <c r="O2566" t="s">
        <v>38</v>
      </c>
    </row>
    <row r="2567" spans="1:15" x14ac:dyDescent="0.25">
      <c r="A2567" t="s">
        <v>148</v>
      </c>
      <c r="B2567" t="s">
        <v>158</v>
      </c>
      <c r="C2567" t="s">
        <v>18</v>
      </c>
      <c r="D2567" t="s">
        <v>157</v>
      </c>
      <c r="E2567">
        <v>4</v>
      </c>
      <c r="F2567" t="s">
        <v>96</v>
      </c>
      <c r="G2567">
        <v>7</v>
      </c>
      <c r="H2567" t="s">
        <v>103</v>
      </c>
      <c r="I2567" t="s">
        <v>15</v>
      </c>
      <c r="J2567" t="s">
        <v>81</v>
      </c>
      <c r="K2567" t="s">
        <v>39</v>
      </c>
      <c r="L2567" t="s">
        <v>39</v>
      </c>
      <c r="M2567">
        <v>0.36043599999999998</v>
      </c>
      <c r="N2567">
        <v>20260603</v>
      </c>
      <c r="O2567" t="s">
        <v>38</v>
      </c>
    </row>
    <row r="2568" spans="1:15" x14ac:dyDescent="0.25">
      <c r="A2568" t="s">
        <v>148</v>
      </c>
      <c r="B2568" t="s">
        <v>158</v>
      </c>
      <c r="C2568" t="s">
        <v>18</v>
      </c>
      <c r="D2568" t="s">
        <v>157</v>
      </c>
      <c r="E2568">
        <v>4</v>
      </c>
      <c r="F2568" t="s">
        <v>96</v>
      </c>
      <c r="G2568">
        <v>7</v>
      </c>
      <c r="H2568" t="s">
        <v>103</v>
      </c>
      <c r="I2568" t="s">
        <v>15</v>
      </c>
      <c r="J2568" t="s">
        <v>88</v>
      </c>
      <c r="K2568" t="s">
        <v>39</v>
      </c>
      <c r="L2568" t="s">
        <v>39</v>
      </c>
      <c r="M2568">
        <v>0.17872299999999999</v>
      </c>
      <c r="N2568">
        <v>20260603</v>
      </c>
      <c r="O2568" t="s">
        <v>38</v>
      </c>
    </row>
    <row r="2569" spans="1:15" x14ac:dyDescent="0.25">
      <c r="A2569" t="s">
        <v>148</v>
      </c>
      <c r="B2569" t="s">
        <v>158</v>
      </c>
      <c r="C2569" t="s">
        <v>18</v>
      </c>
      <c r="D2569" t="s">
        <v>157</v>
      </c>
      <c r="E2569">
        <v>4</v>
      </c>
      <c r="F2569" t="s">
        <v>96</v>
      </c>
      <c r="G2569">
        <v>9</v>
      </c>
      <c r="H2569" t="s">
        <v>80</v>
      </c>
      <c r="I2569" t="s">
        <v>15</v>
      </c>
      <c r="J2569" t="s">
        <v>20</v>
      </c>
      <c r="K2569" t="s">
        <v>39</v>
      </c>
      <c r="L2569" t="s">
        <v>39</v>
      </c>
      <c r="M2569">
        <v>15.011021</v>
      </c>
      <c r="N2569">
        <v>20260603</v>
      </c>
      <c r="O2569" t="s">
        <v>38</v>
      </c>
    </row>
    <row r="2570" spans="1:15" x14ac:dyDescent="0.25">
      <c r="A2570" t="s">
        <v>148</v>
      </c>
      <c r="B2570" t="s">
        <v>158</v>
      </c>
      <c r="C2570" t="s">
        <v>18</v>
      </c>
      <c r="D2570" t="s">
        <v>157</v>
      </c>
      <c r="E2570">
        <v>4</v>
      </c>
      <c r="F2570" t="s">
        <v>96</v>
      </c>
      <c r="G2570">
        <v>9</v>
      </c>
      <c r="H2570" t="s">
        <v>80</v>
      </c>
      <c r="I2570" t="s">
        <v>15</v>
      </c>
      <c r="J2570" t="s">
        <v>63</v>
      </c>
      <c r="K2570" t="s">
        <v>39</v>
      </c>
      <c r="L2570" t="s">
        <v>39</v>
      </c>
      <c r="M2570">
        <v>13.508952000000001</v>
      </c>
      <c r="N2570">
        <v>20260603</v>
      </c>
      <c r="O2570" t="s">
        <v>38</v>
      </c>
    </row>
    <row r="2571" spans="1:15" x14ac:dyDescent="0.25">
      <c r="A2571" t="s">
        <v>148</v>
      </c>
      <c r="B2571" t="s">
        <v>158</v>
      </c>
      <c r="C2571" t="s">
        <v>18</v>
      </c>
      <c r="D2571" t="s">
        <v>157</v>
      </c>
      <c r="E2571">
        <v>4</v>
      </c>
      <c r="F2571" t="s">
        <v>96</v>
      </c>
      <c r="G2571">
        <v>9</v>
      </c>
      <c r="H2571" t="s">
        <v>80</v>
      </c>
      <c r="I2571" t="s">
        <v>15</v>
      </c>
      <c r="J2571" t="s">
        <v>81</v>
      </c>
      <c r="K2571" t="s">
        <v>39</v>
      </c>
      <c r="L2571" t="s">
        <v>39</v>
      </c>
      <c r="M2571">
        <v>12.955109</v>
      </c>
      <c r="N2571">
        <v>20260603</v>
      </c>
      <c r="O2571" t="s">
        <v>38</v>
      </c>
    </row>
    <row r="2572" spans="1:15" x14ac:dyDescent="0.25">
      <c r="A2572" t="s">
        <v>148</v>
      </c>
      <c r="B2572" t="s">
        <v>158</v>
      </c>
      <c r="C2572" t="s">
        <v>18</v>
      </c>
      <c r="D2572" t="s">
        <v>157</v>
      </c>
      <c r="E2572">
        <v>4</v>
      </c>
      <c r="F2572" t="s">
        <v>96</v>
      </c>
      <c r="G2572">
        <v>9</v>
      </c>
      <c r="H2572" t="s">
        <v>80</v>
      </c>
      <c r="I2572" t="s">
        <v>15</v>
      </c>
      <c r="J2572" t="s">
        <v>88</v>
      </c>
      <c r="K2572" t="s">
        <v>39</v>
      </c>
      <c r="L2572" t="s">
        <v>39</v>
      </c>
      <c r="M2572">
        <v>8.1870550000000009</v>
      </c>
      <c r="N2572">
        <v>20260603</v>
      </c>
      <c r="O2572" t="s">
        <v>38</v>
      </c>
    </row>
    <row r="2573" spans="1:15" x14ac:dyDescent="0.25">
      <c r="A2573" t="s">
        <v>148</v>
      </c>
      <c r="B2573" t="s">
        <v>158</v>
      </c>
      <c r="C2573" t="s">
        <v>18</v>
      </c>
      <c r="D2573" t="s">
        <v>157</v>
      </c>
      <c r="E2573">
        <v>4</v>
      </c>
      <c r="F2573" t="s">
        <v>96</v>
      </c>
      <c r="G2573">
        <v>9</v>
      </c>
      <c r="H2573" t="s">
        <v>80</v>
      </c>
      <c r="I2573" t="s">
        <v>15</v>
      </c>
      <c r="J2573" t="s">
        <v>74</v>
      </c>
      <c r="K2573" t="s">
        <v>39</v>
      </c>
      <c r="L2573" t="s">
        <v>39</v>
      </c>
      <c r="M2573">
        <v>0.48085099999999997</v>
      </c>
      <c r="N2573">
        <v>20260603</v>
      </c>
      <c r="O2573" t="s">
        <v>38</v>
      </c>
    </row>
    <row r="2574" spans="1:15" x14ac:dyDescent="0.25">
      <c r="A2574" t="s">
        <v>148</v>
      </c>
      <c r="B2574" t="s">
        <v>158</v>
      </c>
      <c r="C2574" t="s">
        <v>18</v>
      </c>
      <c r="D2574" t="s">
        <v>157</v>
      </c>
      <c r="E2574">
        <v>4</v>
      </c>
      <c r="F2574" t="s">
        <v>96</v>
      </c>
      <c r="G2574">
        <v>9</v>
      </c>
      <c r="H2574" t="s">
        <v>80</v>
      </c>
      <c r="I2574" t="s">
        <v>75</v>
      </c>
      <c r="J2574" t="s">
        <v>58</v>
      </c>
      <c r="K2574" t="s">
        <v>39</v>
      </c>
      <c r="L2574" t="s">
        <v>39</v>
      </c>
      <c r="M2574">
        <v>2.3982039999999998</v>
      </c>
      <c r="N2574">
        <v>20260603</v>
      </c>
      <c r="O2574" t="s">
        <v>38</v>
      </c>
    </row>
    <row r="2575" spans="1:15" x14ac:dyDescent="0.25">
      <c r="A2575" t="s">
        <v>148</v>
      </c>
      <c r="B2575" t="s">
        <v>158</v>
      </c>
      <c r="C2575" t="s">
        <v>18</v>
      </c>
      <c r="D2575" t="s">
        <v>157</v>
      </c>
      <c r="E2575">
        <v>4</v>
      </c>
      <c r="F2575" t="s">
        <v>96</v>
      </c>
      <c r="G2575">
        <v>9</v>
      </c>
      <c r="H2575" t="s">
        <v>80</v>
      </c>
      <c r="I2575" t="s">
        <v>75</v>
      </c>
      <c r="J2575" t="s">
        <v>74</v>
      </c>
      <c r="K2575" t="s">
        <v>39</v>
      </c>
      <c r="L2575" t="s">
        <v>39</v>
      </c>
      <c r="M2575">
        <v>1.0866</v>
      </c>
      <c r="N2575">
        <v>20260603</v>
      </c>
      <c r="O2575" t="s">
        <v>38</v>
      </c>
    </row>
    <row r="2576" spans="1:15" x14ac:dyDescent="0.25">
      <c r="A2576" t="s">
        <v>148</v>
      </c>
      <c r="B2576" t="s">
        <v>158</v>
      </c>
      <c r="C2576" t="s">
        <v>18</v>
      </c>
      <c r="D2576" t="s">
        <v>157</v>
      </c>
      <c r="E2576">
        <v>5</v>
      </c>
      <c r="F2576" t="s">
        <v>104</v>
      </c>
      <c r="G2576">
        <v>1</v>
      </c>
      <c r="H2576" t="s">
        <v>105</v>
      </c>
      <c r="I2576" t="s">
        <v>15</v>
      </c>
      <c r="J2576" t="s">
        <v>78</v>
      </c>
      <c r="K2576" t="s">
        <v>39</v>
      </c>
      <c r="L2576" t="s">
        <v>39</v>
      </c>
      <c r="M2576">
        <v>2.6216E-2</v>
      </c>
      <c r="N2576">
        <v>20260603</v>
      </c>
      <c r="O2576" t="s">
        <v>38</v>
      </c>
    </row>
    <row r="2577" spans="1:15" x14ac:dyDescent="0.25">
      <c r="A2577" t="s">
        <v>148</v>
      </c>
      <c r="B2577" t="s">
        <v>158</v>
      </c>
      <c r="C2577" t="s">
        <v>18</v>
      </c>
      <c r="D2577" t="s">
        <v>157</v>
      </c>
      <c r="E2577">
        <v>5</v>
      </c>
      <c r="F2577" t="s">
        <v>104</v>
      </c>
      <c r="G2577">
        <v>1</v>
      </c>
      <c r="H2577" t="s">
        <v>105</v>
      </c>
      <c r="I2577" t="s">
        <v>15</v>
      </c>
      <c r="J2577" t="s">
        <v>21</v>
      </c>
      <c r="K2577" t="s">
        <v>39</v>
      </c>
      <c r="L2577" t="s">
        <v>39</v>
      </c>
      <c r="M2577">
        <v>0.27788600000000002</v>
      </c>
      <c r="N2577">
        <v>20260603</v>
      </c>
      <c r="O2577" t="s">
        <v>38</v>
      </c>
    </row>
    <row r="2578" spans="1:15" x14ac:dyDescent="0.25">
      <c r="A2578" t="s">
        <v>148</v>
      </c>
      <c r="B2578" t="s">
        <v>158</v>
      </c>
      <c r="C2578" t="s">
        <v>18</v>
      </c>
      <c r="D2578" t="s">
        <v>157</v>
      </c>
      <c r="E2578">
        <v>5</v>
      </c>
      <c r="F2578" t="s">
        <v>104</v>
      </c>
      <c r="G2578">
        <v>1</v>
      </c>
      <c r="H2578" t="s">
        <v>105</v>
      </c>
      <c r="I2578" t="s">
        <v>15</v>
      </c>
      <c r="J2578" t="s">
        <v>63</v>
      </c>
      <c r="K2578" t="s">
        <v>39</v>
      </c>
      <c r="L2578" t="s">
        <v>39</v>
      </c>
      <c r="M2578">
        <v>8.4859000000000004E-2</v>
      </c>
      <c r="N2578">
        <v>20260603</v>
      </c>
      <c r="O2578" t="s">
        <v>38</v>
      </c>
    </row>
    <row r="2579" spans="1:15" x14ac:dyDescent="0.25">
      <c r="A2579" t="s">
        <v>148</v>
      </c>
      <c r="B2579" t="s">
        <v>158</v>
      </c>
      <c r="C2579" t="s">
        <v>18</v>
      </c>
      <c r="D2579" t="s">
        <v>157</v>
      </c>
      <c r="E2579">
        <v>5</v>
      </c>
      <c r="F2579" t="s">
        <v>104</v>
      </c>
      <c r="G2579">
        <v>1</v>
      </c>
      <c r="H2579" t="s">
        <v>105</v>
      </c>
      <c r="I2579" t="s">
        <v>15</v>
      </c>
      <c r="J2579" t="s">
        <v>65</v>
      </c>
      <c r="K2579" t="s">
        <v>39</v>
      </c>
      <c r="L2579" t="s">
        <v>39</v>
      </c>
      <c r="M2579">
        <v>0.32024599999999998</v>
      </c>
      <c r="N2579">
        <v>20260603</v>
      </c>
      <c r="O2579" t="s">
        <v>38</v>
      </c>
    </row>
    <row r="2580" spans="1:15" x14ac:dyDescent="0.25">
      <c r="A2580" t="s">
        <v>148</v>
      </c>
      <c r="B2580" t="s">
        <v>158</v>
      </c>
      <c r="C2580" t="s">
        <v>18</v>
      </c>
      <c r="D2580" t="s">
        <v>157</v>
      </c>
      <c r="E2580">
        <v>5</v>
      </c>
      <c r="F2580" t="s">
        <v>104</v>
      </c>
      <c r="G2580">
        <v>1</v>
      </c>
      <c r="H2580" t="s">
        <v>105</v>
      </c>
      <c r="I2580" t="s">
        <v>15</v>
      </c>
      <c r="J2580" t="s">
        <v>81</v>
      </c>
      <c r="K2580" t="s">
        <v>39</v>
      </c>
      <c r="L2580" t="s">
        <v>39</v>
      </c>
      <c r="M2580">
        <v>1.17E-4</v>
      </c>
      <c r="N2580">
        <v>20260603</v>
      </c>
      <c r="O2580" t="s">
        <v>38</v>
      </c>
    </row>
    <row r="2581" spans="1:15" x14ac:dyDescent="0.25">
      <c r="A2581" t="s">
        <v>148</v>
      </c>
      <c r="B2581" t="s">
        <v>158</v>
      </c>
      <c r="C2581" t="s">
        <v>18</v>
      </c>
      <c r="D2581" t="s">
        <v>157</v>
      </c>
      <c r="E2581">
        <v>5</v>
      </c>
      <c r="F2581" t="s">
        <v>104</v>
      </c>
      <c r="G2581">
        <v>1</v>
      </c>
      <c r="H2581" t="s">
        <v>105</v>
      </c>
      <c r="I2581" t="s">
        <v>15</v>
      </c>
      <c r="J2581" t="s">
        <v>87</v>
      </c>
      <c r="K2581" t="s">
        <v>39</v>
      </c>
      <c r="L2581" t="s">
        <v>39</v>
      </c>
      <c r="M2581">
        <v>0.34650999999999998</v>
      </c>
      <c r="N2581">
        <v>20260603</v>
      </c>
      <c r="O2581" t="s">
        <v>38</v>
      </c>
    </row>
    <row r="2582" spans="1:15" x14ac:dyDescent="0.25">
      <c r="A2582" t="s">
        <v>148</v>
      </c>
      <c r="B2582" t="s">
        <v>158</v>
      </c>
      <c r="C2582" t="s">
        <v>18</v>
      </c>
      <c r="D2582" t="s">
        <v>157</v>
      </c>
      <c r="E2582">
        <v>5</v>
      </c>
      <c r="F2582" t="s">
        <v>104</v>
      </c>
      <c r="G2582">
        <v>1</v>
      </c>
      <c r="H2582" t="s">
        <v>105</v>
      </c>
      <c r="I2582" t="s">
        <v>15</v>
      </c>
      <c r="J2582" t="s">
        <v>74</v>
      </c>
      <c r="K2582" t="s">
        <v>39</v>
      </c>
      <c r="L2582" t="s">
        <v>39</v>
      </c>
      <c r="M2582">
        <v>1.4634450000000001</v>
      </c>
      <c r="N2582">
        <v>20260603</v>
      </c>
      <c r="O2582" t="s">
        <v>38</v>
      </c>
    </row>
    <row r="2583" spans="1:15" x14ac:dyDescent="0.25">
      <c r="A2583" t="s">
        <v>148</v>
      </c>
      <c r="B2583" t="s">
        <v>158</v>
      </c>
      <c r="C2583" t="s">
        <v>18</v>
      </c>
      <c r="D2583" t="s">
        <v>157</v>
      </c>
      <c r="E2583">
        <v>5</v>
      </c>
      <c r="F2583" t="s">
        <v>104</v>
      </c>
      <c r="G2583">
        <v>1</v>
      </c>
      <c r="H2583" t="s">
        <v>105</v>
      </c>
      <c r="I2583" t="s">
        <v>75</v>
      </c>
      <c r="J2583" t="s">
        <v>78</v>
      </c>
      <c r="K2583" t="s">
        <v>39</v>
      </c>
      <c r="L2583" t="s">
        <v>39</v>
      </c>
      <c r="M2583">
        <v>0.44373400000000002</v>
      </c>
      <c r="N2583">
        <v>20260603</v>
      </c>
      <c r="O2583" t="s">
        <v>38</v>
      </c>
    </row>
    <row r="2584" spans="1:15" x14ac:dyDescent="0.25">
      <c r="A2584" t="s">
        <v>148</v>
      </c>
      <c r="B2584" t="s">
        <v>158</v>
      </c>
      <c r="C2584" t="s">
        <v>18</v>
      </c>
      <c r="D2584" t="s">
        <v>157</v>
      </c>
      <c r="E2584">
        <v>5</v>
      </c>
      <c r="F2584" t="s">
        <v>104</v>
      </c>
      <c r="G2584">
        <v>1</v>
      </c>
      <c r="H2584" t="s">
        <v>105</v>
      </c>
      <c r="I2584" t="s">
        <v>75</v>
      </c>
      <c r="J2584" t="s">
        <v>20</v>
      </c>
      <c r="K2584" t="s">
        <v>39</v>
      </c>
      <c r="L2584" t="s">
        <v>39</v>
      </c>
      <c r="M2584">
        <v>0.12224400000000001</v>
      </c>
      <c r="N2584">
        <v>20260603</v>
      </c>
      <c r="O2584" t="s">
        <v>38</v>
      </c>
    </row>
    <row r="2585" spans="1:15" x14ac:dyDescent="0.25">
      <c r="A2585" t="s">
        <v>148</v>
      </c>
      <c r="B2585" t="s">
        <v>158</v>
      </c>
      <c r="C2585" t="s">
        <v>18</v>
      </c>
      <c r="D2585" t="s">
        <v>157</v>
      </c>
      <c r="E2585">
        <v>5</v>
      </c>
      <c r="F2585" t="s">
        <v>104</v>
      </c>
      <c r="G2585">
        <v>1</v>
      </c>
      <c r="H2585" t="s">
        <v>105</v>
      </c>
      <c r="I2585" t="s">
        <v>75</v>
      </c>
      <c r="J2585" t="s">
        <v>21</v>
      </c>
      <c r="K2585" t="s">
        <v>39</v>
      </c>
      <c r="L2585" t="s">
        <v>39</v>
      </c>
      <c r="M2585">
        <v>0.45950299999999999</v>
      </c>
      <c r="N2585">
        <v>20260603</v>
      </c>
      <c r="O2585" t="s">
        <v>38</v>
      </c>
    </row>
    <row r="2586" spans="1:15" x14ac:dyDescent="0.25">
      <c r="A2586" t="s">
        <v>148</v>
      </c>
      <c r="B2586" t="s">
        <v>158</v>
      </c>
      <c r="C2586" t="s">
        <v>18</v>
      </c>
      <c r="D2586" t="s">
        <v>157</v>
      </c>
      <c r="E2586">
        <v>5</v>
      </c>
      <c r="F2586" t="s">
        <v>104</v>
      </c>
      <c r="G2586">
        <v>1</v>
      </c>
      <c r="H2586" t="s">
        <v>105</v>
      </c>
      <c r="I2586" t="s">
        <v>75</v>
      </c>
      <c r="J2586" t="s">
        <v>63</v>
      </c>
      <c r="K2586" t="s">
        <v>39</v>
      </c>
      <c r="L2586" t="s">
        <v>39</v>
      </c>
      <c r="M2586">
        <v>2.6704349999999999</v>
      </c>
      <c r="N2586">
        <v>20260603</v>
      </c>
      <c r="O2586" t="s">
        <v>38</v>
      </c>
    </row>
    <row r="2587" spans="1:15" x14ac:dyDescent="0.25">
      <c r="A2587" t="s">
        <v>148</v>
      </c>
      <c r="B2587" t="s">
        <v>158</v>
      </c>
      <c r="C2587" t="s">
        <v>18</v>
      </c>
      <c r="D2587" t="s">
        <v>157</v>
      </c>
      <c r="E2587">
        <v>5</v>
      </c>
      <c r="F2587" t="s">
        <v>104</v>
      </c>
      <c r="G2587">
        <v>1</v>
      </c>
      <c r="H2587" t="s">
        <v>105</v>
      </c>
      <c r="I2587" t="s">
        <v>75</v>
      </c>
      <c r="J2587" t="s">
        <v>65</v>
      </c>
      <c r="K2587" t="s">
        <v>39</v>
      </c>
      <c r="L2587" t="s">
        <v>39</v>
      </c>
      <c r="M2587">
        <v>1.8623080000000001</v>
      </c>
      <c r="N2587">
        <v>20260603</v>
      </c>
      <c r="O2587" t="s">
        <v>38</v>
      </c>
    </row>
    <row r="2588" spans="1:15" x14ac:dyDescent="0.25">
      <c r="A2588" t="s">
        <v>148</v>
      </c>
      <c r="B2588" t="s">
        <v>158</v>
      </c>
      <c r="C2588" t="s">
        <v>18</v>
      </c>
      <c r="D2588" t="s">
        <v>157</v>
      </c>
      <c r="E2588">
        <v>5</v>
      </c>
      <c r="F2588" t="s">
        <v>104</v>
      </c>
      <c r="G2588">
        <v>1</v>
      </c>
      <c r="H2588" t="s">
        <v>105</v>
      </c>
      <c r="I2588" t="s">
        <v>75</v>
      </c>
      <c r="J2588" t="s">
        <v>81</v>
      </c>
      <c r="K2588" t="s">
        <v>39</v>
      </c>
      <c r="L2588" t="s">
        <v>39</v>
      </c>
      <c r="M2588">
        <v>2.2053060000000002</v>
      </c>
      <c r="N2588">
        <v>20260603</v>
      </c>
      <c r="O2588" t="s">
        <v>38</v>
      </c>
    </row>
    <row r="2589" spans="1:15" x14ac:dyDescent="0.25">
      <c r="A2589" t="s">
        <v>148</v>
      </c>
      <c r="B2589" t="s">
        <v>158</v>
      </c>
      <c r="C2589" t="s">
        <v>18</v>
      </c>
      <c r="D2589" t="s">
        <v>157</v>
      </c>
      <c r="E2589">
        <v>5</v>
      </c>
      <c r="F2589" t="s">
        <v>104</v>
      </c>
      <c r="G2589">
        <v>1</v>
      </c>
      <c r="H2589" t="s">
        <v>105</v>
      </c>
      <c r="I2589" t="s">
        <v>75</v>
      </c>
      <c r="J2589" t="s">
        <v>87</v>
      </c>
      <c r="K2589" t="s">
        <v>39</v>
      </c>
      <c r="L2589" t="s">
        <v>39</v>
      </c>
      <c r="M2589">
        <v>6.1145680000000002</v>
      </c>
      <c r="N2589">
        <v>20260603</v>
      </c>
      <c r="O2589" t="s">
        <v>38</v>
      </c>
    </row>
    <row r="2590" spans="1:15" x14ac:dyDescent="0.25">
      <c r="A2590" t="s">
        <v>148</v>
      </c>
      <c r="B2590" t="s">
        <v>158</v>
      </c>
      <c r="C2590" t="s">
        <v>18</v>
      </c>
      <c r="D2590" t="s">
        <v>157</v>
      </c>
      <c r="E2590">
        <v>5</v>
      </c>
      <c r="F2590" t="s">
        <v>104</v>
      </c>
      <c r="G2590">
        <v>1</v>
      </c>
      <c r="H2590" t="s">
        <v>105</v>
      </c>
      <c r="I2590" t="s">
        <v>75</v>
      </c>
      <c r="J2590" t="s">
        <v>74</v>
      </c>
      <c r="K2590" t="s">
        <v>39</v>
      </c>
      <c r="L2590" t="s">
        <v>39</v>
      </c>
      <c r="M2590">
        <v>1.8976500000000001</v>
      </c>
      <c r="N2590">
        <v>20260603</v>
      </c>
      <c r="O2590" t="s">
        <v>38</v>
      </c>
    </row>
    <row r="2591" spans="1:15" x14ac:dyDescent="0.25">
      <c r="A2591" t="s">
        <v>148</v>
      </c>
      <c r="B2591" t="s">
        <v>158</v>
      </c>
      <c r="C2591" t="s">
        <v>18</v>
      </c>
      <c r="D2591" t="s">
        <v>157</v>
      </c>
      <c r="E2591">
        <v>5</v>
      </c>
      <c r="F2591" t="s">
        <v>104</v>
      </c>
      <c r="G2591">
        <v>2</v>
      </c>
      <c r="H2591" t="s">
        <v>106</v>
      </c>
      <c r="I2591" t="s">
        <v>15</v>
      </c>
      <c r="J2591" t="s">
        <v>78</v>
      </c>
      <c r="K2591" t="s">
        <v>39</v>
      </c>
      <c r="L2591" t="s">
        <v>39</v>
      </c>
      <c r="M2591">
        <v>0.25027500000000003</v>
      </c>
      <c r="N2591">
        <v>20260603</v>
      </c>
      <c r="O2591" t="s">
        <v>38</v>
      </c>
    </row>
    <row r="2592" spans="1:15" x14ac:dyDescent="0.25">
      <c r="A2592" t="s">
        <v>148</v>
      </c>
      <c r="B2592" t="s">
        <v>158</v>
      </c>
      <c r="C2592" t="s">
        <v>18</v>
      </c>
      <c r="D2592" t="s">
        <v>157</v>
      </c>
      <c r="E2592">
        <v>5</v>
      </c>
      <c r="F2592" t="s">
        <v>104</v>
      </c>
      <c r="G2592">
        <v>2</v>
      </c>
      <c r="H2592" t="s">
        <v>106</v>
      </c>
      <c r="I2592" t="s">
        <v>15</v>
      </c>
      <c r="J2592" t="s">
        <v>20</v>
      </c>
      <c r="K2592" t="s">
        <v>39</v>
      </c>
      <c r="L2592" t="s">
        <v>39</v>
      </c>
      <c r="M2592">
        <v>4.3323169999999998</v>
      </c>
      <c r="N2592">
        <v>20260603</v>
      </c>
      <c r="O2592" t="s">
        <v>38</v>
      </c>
    </row>
    <row r="2593" spans="1:15" x14ac:dyDescent="0.25">
      <c r="A2593" t="s">
        <v>148</v>
      </c>
      <c r="B2593" t="s">
        <v>158</v>
      </c>
      <c r="C2593" t="s">
        <v>18</v>
      </c>
      <c r="D2593" t="s">
        <v>157</v>
      </c>
      <c r="E2593">
        <v>5</v>
      </c>
      <c r="F2593" t="s">
        <v>104</v>
      </c>
      <c r="G2593">
        <v>2</v>
      </c>
      <c r="H2593" t="s">
        <v>106</v>
      </c>
      <c r="I2593" t="s">
        <v>15</v>
      </c>
      <c r="J2593" t="s">
        <v>21</v>
      </c>
      <c r="K2593" t="s">
        <v>39</v>
      </c>
      <c r="L2593" t="s">
        <v>39</v>
      </c>
      <c r="M2593">
        <v>0.27366000000000001</v>
      </c>
      <c r="N2593">
        <v>20260603</v>
      </c>
      <c r="O2593" t="s">
        <v>38</v>
      </c>
    </row>
    <row r="2594" spans="1:15" x14ac:dyDescent="0.25">
      <c r="A2594" t="s">
        <v>148</v>
      </c>
      <c r="B2594" t="s">
        <v>158</v>
      </c>
      <c r="C2594" t="s">
        <v>18</v>
      </c>
      <c r="D2594" t="s">
        <v>157</v>
      </c>
      <c r="E2594">
        <v>5</v>
      </c>
      <c r="F2594" t="s">
        <v>104</v>
      </c>
      <c r="G2594">
        <v>2</v>
      </c>
      <c r="H2594" t="s">
        <v>106</v>
      </c>
      <c r="I2594" t="s">
        <v>15</v>
      </c>
      <c r="J2594" t="s">
        <v>65</v>
      </c>
      <c r="K2594" t="s">
        <v>39</v>
      </c>
      <c r="L2594" t="s">
        <v>39</v>
      </c>
      <c r="M2594">
        <v>1.232253</v>
      </c>
      <c r="N2594">
        <v>20260603</v>
      </c>
      <c r="O2594" t="s">
        <v>38</v>
      </c>
    </row>
    <row r="2595" spans="1:15" x14ac:dyDescent="0.25">
      <c r="A2595" t="s">
        <v>148</v>
      </c>
      <c r="B2595" t="s">
        <v>158</v>
      </c>
      <c r="C2595" t="s">
        <v>18</v>
      </c>
      <c r="D2595" t="s">
        <v>157</v>
      </c>
      <c r="E2595">
        <v>5</v>
      </c>
      <c r="F2595" t="s">
        <v>104</v>
      </c>
      <c r="G2595">
        <v>2</v>
      </c>
      <c r="H2595" t="s">
        <v>106</v>
      </c>
      <c r="I2595" t="s">
        <v>15</v>
      </c>
      <c r="J2595" t="s">
        <v>72</v>
      </c>
      <c r="K2595" t="s">
        <v>39</v>
      </c>
      <c r="L2595" t="s">
        <v>39</v>
      </c>
      <c r="M2595">
        <v>3.0838580000000002</v>
      </c>
      <c r="N2595">
        <v>20260603</v>
      </c>
      <c r="O2595" t="s">
        <v>38</v>
      </c>
    </row>
    <row r="2596" spans="1:15" x14ac:dyDescent="0.25">
      <c r="A2596" t="s">
        <v>148</v>
      </c>
      <c r="B2596" t="s">
        <v>158</v>
      </c>
      <c r="C2596" t="s">
        <v>18</v>
      </c>
      <c r="D2596" t="s">
        <v>157</v>
      </c>
      <c r="E2596">
        <v>5</v>
      </c>
      <c r="F2596" t="s">
        <v>104</v>
      </c>
      <c r="G2596">
        <v>2</v>
      </c>
      <c r="H2596" t="s">
        <v>106</v>
      </c>
      <c r="I2596" t="s">
        <v>15</v>
      </c>
      <c r="J2596" t="s">
        <v>87</v>
      </c>
      <c r="K2596" t="s">
        <v>39</v>
      </c>
      <c r="L2596" t="s">
        <v>39</v>
      </c>
      <c r="M2596">
        <v>3.8780869999999998</v>
      </c>
      <c r="N2596">
        <v>20260603</v>
      </c>
      <c r="O2596" t="s">
        <v>38</v>
      </c>
    </row>
    <row r="2597" spans="1:15" x14ac:dyDescent="0.25">
      <c r="A2597" t="s">
        <v>148</v>
      </c>
      <c r="B2597" t="s">
        <v>158</v>
      </c>
      <c r="C2597" t="s">
        <v>18</v>
      </c>
      <c r="D2597" t="s">
        <v>157</v>
      </c>
      <c r="E2597">
        <v>5</v>
      </c>
      <c r="F2597" t="s">
        <v>104</v>
      </c>
      <c r="G2597">
        <v>2</v>
      </c>
      <c r="H2597" t="s">
        <v>106</v>
      </c>
      <c r="I2597" t="s">
        <v>15</v>
      </c>
      <c r="J2597" t="s">
        <v>88</v>
      </c>
      <c r="K2597" t="s">
        <v>39</v>
      </c>
      <c r="L2597" t="s">
        <v>39</v>
      </c>
      <c r="M2597">
        <v>2.159125</v>
      </c>
      <c r="N2597">
        <v>20260603</v>
      </c>
      <c r="O2597" t="s">
        <v>38</v>
      </c>
    </row>
    <row r="2598" spans="1:15" x14ac:dyDescent="0.25">
      <c r="A2598" t="s">
        <v>148</v>
      </c>
      <c r="B2598" t="s">
        <v>158</v>
      </c>
      <c r="C2598" t="s">
        <v>18</v>
      </c>
      <c r="D2598" t="s">
        <v>157</v>
      </c>
      <c r="E2598">
        <v>5</v>
      </c>
      <c r="F2598" t="s">
        <v>104</v>
      </c>
      <c r="G2598">
        <v>2</v>
      </c>
      <c r="H2598" t="s">
        <v>106</v>
      </c>
      <c r="I2598" t="s">
        <v>15</v>
      </c>
      <c r="J2598" t="s">
        <v>74</v>
      </c>
      <c r="K2598" t="s">
        <v>39</v>
      </c>
      <c r="L2598" t="s">
        <v>39</v>
      </c>
      <c r="M2598">
        <v>0.18362000000000001</v>
      </c>
      <c r="N2598">
        <v>20260603</v>
      </c>
      <c r="O2598" t="s">
        <v>38</v>
      </c>
    </row>
    <row r="2599" spans="1:15" x14ac:dyDescent="0.25">
      <c r="A2599" t="s">
        <v>148</v>
      </c>
      <c r="B2599" t="s">
        <v>158</v>
      </c>
      <c r="C2599" t="s">
        <v>18</v>
      </c>
      <c r="D2599" t="s">
        <v>157</v>
      </c>
      <c r="E2599">
        <v>5</v>
      </c>
      <c r="F2599" t="s">
        <v>104</v>
      </c>
      <c r="G2599">
        <v>2</v>
      </c>
      <c r="H2599" t="s">
        <v>106</v>
      </c>
      <c r="I2599" t="s">
        <v>75</v>
      </c>
      <c r="J2599" t="s">
        <v>20</v>
      </c>
      <c r="K2599" t="s">
        <v>39</v>
      </c>
      <c r="L2599" t="s">
        <v>39</v>
      </c>
      <c r="M2599">
        <v>3.0696680000000001</v>
      </c>
      <c r="N2599">
        <v>20260603</v>
      </c>
      <c r="O2599" t="s">
        <v>38</v>
      </c>
    </row>
    <row r="2600" spans="1:15" x14ac:dyDescent="0.25">
      <c r="A2600" t="s">
        <v>148</v>
      </c>
      <c r="B2600" t="s">
        <v>158</v>
      </c>
      <c r="C2600" t="s">
        <v>18</v>
      </c>
      <c r="D2600" t="s">
        <v>157</v>
      </c>
      <c r="E2600">
        <v>5</v>
      </c>
      <c r="F2600" t="s">
        <v>104</v>
      </c>
      <c r="G2600">
        <v>2</v>
      </c>
      <c r="H2600" t="s">
        <v>106</v>
      </c>
      <c r="I2600" t="s">
        <v>75</v>
      </c>
      <c r="J2600" t="s">
        <v>72</v>
      </c>
      <c r="K2600" t="s">
        <v>39</v>
      </c>
      <c r="L2600" t="s">
        <v>39</v>
      </c>
      <c r="M2600">
        <v>7.0856409999999999</v>
      </c>
      <c r="N2600">
        <v>20260603</v>
      </c>
      <c r="O2600" t="s">
        <v>38</v>
      </c>
    </row>
    <row r="2601" spans="1:15" x14ac:dyDescent="0.25">
      <c r="A2601" t="s">
        <v>148</v>
      </c>
      <c r="B2601" t="s">
        <v>158</v>
      </c>
      <c r="C2601" t="s">
        <v>18</v>
      </c>
      <c r="D2601" t="s">
        <v>157</v>
      </c>
      <c r="E2601">
        <v>5</v>
      </c>
      <c r="F2601" t="s">
        <v>104</v>
      </c>
      <c r="G2601">
        <v>2</v>
      </c>
      <c r="H2601" t="s">
        <v>106</v>
      </c>
      <c r="I2601" t="s">
        <v>75</v>
      </c>
      <c r="J2601" t="s">
        <v>87</v>
      </c>
      <c r="K2601" t="s">
        <v>39</v>
      </c>
      <c r="L2601" t="s">
        <v>39</v>
      </c>
      <c r="M2601">
        <v>3.9475739999999999</v>
      </c>
      <c r="N2601">
        <v>20260603</v>
      </c>
      <c r="O2601" t="s">
        <v>38</v>
      </c>
    </row>
    <row r="2602" spans="1:15" x14ac:dyDescent="0.25">
      <c r="A2602" t="s">
        <v>148</v>
      </c>
      <c r="B2602" t="s">
        <v>158</v>
      </c>
      <c r="C2602" t="s">
        <v>18</v>
      </c>
      <c r="D2602" t="s">
        <v>157</v>
      </c>
      <c r="E2602">
        <v>5</v>
      </c>
      <c r="F2602" t="s">
        <v>104</v>
      </c>
      <c r="G2602">
        <v>2</v>
      </c>
      <c r="H2602" t="s">
        <v>106</v>
      </c>
      <c r="I2602" t="s">
        <v>75</v>
      </c>
      <c r="J2602" t="s">
        <v>88</v>
      </c>
      <c r="K2602" t="s">
        <v>39</v>
      </c>
      <c r="L2602" t="s">
        <v>39</v>
      </c>
      <c r="M2602">
        <v>4.0239520000000004</v>
      </c>
      <c r="N2602">
        <v>20260603</v>
      </c>
      <c r="O2602" t="s">
        <v>38</v>
      </c>
    </row>
    <row r="2603" spans="1:15" x14ac:dyDescent="0.25">
      <c r="A2603" t="s">
        <v>148</v>
      </c>
      <c r="B2603" t="s">
        <v>158</v>
      </c>
      <c r="C2603" t="s">
        <v>18</v>
      </c>
      <c r="D2603" t="s">
        <v>157</v>
      </c>
      <c r="E2603">
        <v>5</v>
      </c>
      <c r="F2603" t="s">
        <v>104</v>
      </c>
      <c r="G2603">
        <v>3</v>
      </c>
      <c r="H2603" t="s">
        <v>143</v>
      </c>
      <c r="I2603" t="s">
        <v>15</v>
      </c>
      <c r="J2603" t="s">
        <v>81</v>
      </c>
      <c r="K2603" t="s">
        <v>39</v>
      </c>
      <c r="L2603" t="s">
        <v>39</v>
      </c>
      <c r="M2603">
        <v>0.39779500000000001</v>
      </c>
      <c r="N2603">
        <v>20260603</v>
      </c>
      <c r="O2603" t="s">
        <v>38</v>
      </c>
    </row>
    <row r="2604" spans="1:15" x14ac:dyDescent="0.25">
      <c r="A2604" t="s">
        <v>148</v>
      </c>
      <c r="B2604" t="s">
        <v>158</v>
      </c>
      <c r="C2604" t="s">
        <v>18</v>
      </c>
      <c r="D2604" t="s">
        <v>157</v>
      </c>
      <c r="E2604">
        <v>5</v>
      </c>
      <c r="F2604" t="s">
        <v>104</v>
      </c>
      <c r="G2604">
        <v>6</v>
      </c>
      <c r="H2604" t="s">
        <v>159</v>
      </c>
      <c r="I2604" t="s">
        <v>15</v>
      </c>
      <c r="J2604" t="s">
        <v>81</v>
      </c>
      <c r="K2604" t="s">
        <v>39</v>
      </c>
      <c r="L2604" t="s">
        <v>39</v>
      </c>
      <c r="M2604">
        <v>0.170127</v>
      </c>
      <c r="N2604">
        <v>20260603</v>
      </c>
      <c r="O2604" t="s">
        <v>38</v>
      </c>
    </row>
    <row r="2605" spans="1:15" x14ac:dyDescent="0.25">
      <c r="A2605" t="s">
        <v>148</v>
      </c>
      <c r="B2605" t="s">
        <v>158</v>
      </c>
      <c r="C2605" t="s">
        <v>18</v>
      </c>
      <c r="D2605" t="s">
        <v>157</v>
      </c>
      <c r="E2605">
        <v>5</v>
      </c>
      <c r="F2605" t="s">
        <v>104</v>
      </c>
      <c r="G2605">
        <v>6</v>
      </c>
      <c r="H2605" t="s">
        <v>159</v>
      </c>
      <c r="I2605" t="s">
        <v>75</v>
      </c>
      <c r="J2605" t="s">
        <v>81</v>
      </c>
      <c r="K2605" t="s">
        <v>39</v>
      </c>
      <c r="L2605" t="s">
        <v>39</v>
      </c>
      <c r="M2605">
        <v>0.27660000000000001</v>
      </c>
      <c r="N2605">
        <v>20260603</v>
      </c>
      <c r="O2605" t="s">
        <v>38</v>
      </c>
    </row>
    <row r="2606" spans="1:15" x14ac:dyDescent="0.25">
      <c r="A2606" t="s">
        <v>148</v>
      </c>
      <c r="B2606" t="s">
        <v>158</v>
      </c>
      <c r="C2606" t="s">
        <v>18</v>
      </c>
      <c r="D2606" t="s">
        <v>157</v>
      </c>
      <c r="E2606">
        <v>7</v>
      </c>
      <c r="F2606" t="s">
        <v>107</v>
      </c>
      <c r="G2606">
        <v>1</v>
      </c>
      <c r="H2606" t="s">
        <v>108</v>
      </c>
      <c r="I2606" t="s">
        <v>15</v>
      </c>
      <c r="J2606" t="s">
        <v>109</v>
      </c>
      <c r="K2606" t="s">
        <v>39</v>
      </c>
      <c r="L2606" t="s">
        <v>39</v>
      </c>
      <c r="M2606">
        <v>1.229876</v>
      </c>
      <c r="N2606">
        <v>20260603</v>
      </c>
      <c r="O2606" t="s">
        <v>38</v>
      </c>
    </row>
    <row r="2607" spans="1:15" x14ac:dyDescent="0.25">
      <c r="A2607" t="s">
        <v>148</v>
      </c>
      <c r="B2607" t="s">
        <v>158</v>
      </c>
      <c r="C2607" t="s">
        <v>18</v>
      </c>
      <c r="D2607" t="s">
        <v>157</v>
      </c>
      <c r="E2607">
        <v>7</v>
      </c>
      <c r="F2607" t="s">
        <v>107</v>
      </c>
      <c r="G2607">
        <v>2</v>
      </c>
      <c r="H2607" t="s">
        <v>110</v>
      </c>
      <c r="I2607" t="s">
        <v>15</v>
      </c>
      <c r="J2607" t="s">
        <v>13</v>
      </c>
      <c r="K2607" t="s">
        <v>39</v>
      </c>
      <c r="L2607" t="s">
        <v>39</v>
      </c>
      <c r="M2607">
        <v>8.3209400000000002</v>
      </c>
      <c r="N2607">
        <v>20260603</v>
      </c>
      <c r="O2607" t="s">
        <v>38</v>
      </c>
    </row>
    <row r="2608" spans="1:15" x14ac:dyDescent="0.25">
      <c r="A2608" t="s">
        <v>148</v>
      </c>
      <c r="B2608" t="s">
        <v>158</v>
      </c>
      <c r="C2608" t="s">
        <v>18</v>
      </c>
      <c r="D2608" t="s">
        <v>157</v>
      </c>
      <c r="E2608">
        <v>7</v>
      </c>
      <c r="F2608" t="s">
        <v>107</v>
      </c>
      <c r="G2608">
        <v>2</v>
      </c>
      <c r="H2608" t="s">
        <v>110</v>
      </c>
      <c r="I2608" t="s">
        <v>15</v>
      </c>
      <c r="J2608" t="s">
        <v>17</v>
      </c>
      <c r="K2608" t="s">
        <v>39</v>
      </c>
      <c r="L2608" t="s">
        <v>39</v>
      </c>
      <c r="M2608">
        <v>0.104245</v>
      </c>
      <c r="N2608">
        <v>20260603</v>
      </c>
      <c r="O2608" t="s">
        <v>38</v>
      </c>
    </row>
    <row r="2609" spans="1:15" x14ac:dyDescent="0.25">
      <c r="A2609" t="s">
        <v>148</v>
      </c>
      <c r="B2609" t="s">
        <v>158</v>
      </c>
      <c r="C2609" t="s">
        <v>18</v>
      </c>
      <c r="D2609" t="s">
        <v>157</v>
      </c>
      <c r="E2609">
        <v>7</v>
      </c>
      <c r="F2609" t="s">
        <v>107</v>
      </c>
      <c r="G2609">
        <v>2</v>
      </c>
      <c r="H2609" t="s">
        <v>110</v>
      </c>
      <c r="I2609" t="s">
        <v>15</v>
      </c>
      <c r="J2609" t="s">
        <v>18</v>
      </c>
      <c r="K2609" t="s">
        <v>39</v>
      </c>
      <c r="L2609" t="s">
        <v>39</v>
      </c>
      <c r="M2609">
        <v>86.076543999999998</v>
      </c>
      <c r="N2609">
        <v>20260603</v>
      </c>
      <c r="O2609" t="s">
        <v>38</v>
      </c>
    </row>
    <row r="2610" spans="1:15" x14ac:dyDescent="0.25">
      <c r="A2610" t="s">
        <v>148</v>
      </c>
      <c r="B2610" t="s">
        <v>158</v>
      </c>
      <c r="C2610" t="s">
        <v>18</v>
      </c>
      <c r="D2610" t="s">
        <v>157</v>
      </c>
      <c r="E2610">
        <v>7</v>
      </c>
      <c r="F2610" t="s">
        <v>107</v>
      </c>
      <c r="G2610">
        <v>2</v>
      </c>
      <c r="H2610" t="s">
        <v>110</v>
      </c>
      <c r="I2610" t="s">
        <v>15</v>
      </c>
      <c r="J2610" t="s">
        <v>21</v>
      </c>
      <c r="K2610" t="s">
        <v>39</v>
      </c>
      <c r="L2610" t="s">
        <v>39</v>
      </c>
      <c r="M2610">
        <v>4.6445E-2</v>
      </c>
      <c r="N2610">
        <v>20260603</v>
      </c>
      <c r="O2610" t="s">
        <v>38</v>
      </c>
    </row>
    <row r="2611" spans="1:15" x14ac:dyDescent="0.25">
      <c r="A2611" t="s">
        <v>148</v>
      </c>
      <c r="B2611" t="s">
        <v>158</v>
      </c>
      <c r="C2611" t="s">
        <v>18</v>
      </c>
      <c r="D2611" t="s">
        <v>157</v>
      </c>
      <c r="E2611">
        <v>7</v>
      </c>
      <c r="F2611" t="s">
        <v>107</v>
      </c>
      <c r="G2611">
        <v>2</v>
      </c>
      <c r="H2611" t="s">
        <v>110</v>
      </c>
      <c r="I2611" t="s">
        <v>15</v>
      </c>
      <c r="J2611" t="s">
        <v>22</v>
      </c>
      <c r="K2611" t="s">
        <v>39</v>
      </c>
      <c r="L2611" t="s">
        <v>39</v>
      </c>
      <c r="M2611">
        <v>10.445986</v>
      </c>
      <c r="N2611">
        <v>20260603</v>
      </c>
      <c r="O2611" t="s">
        <v>38</v>
      </c>
    </row>
    <row r="2612" spans="1:15" x14ac:dyDescent="0.25">
      <c r="A2612" t="s">
        <v>148</v>
      </c>
      <c r="B2612" t="s">
        <v>158</v>
      </c>
      <c r="C2612" t="s">
        <v>18</v>
      </c>
      <c r="D2612" t="s">
        <v>157</v>
      </c>
      <c r="E2612">
        <v>7</v>
      </c>
      <c r="F2612" t="s">
        <v>107</v>
      </c>
      <c r="G2612">
        <v>2</v>
      </c>
      <c r="H2612" t="s">
        <v>110</v>
      </c>
      <c r="I2612" t="s">
        <v>15</v>
      </c>
      <c r="J2612" t="s">
        <v>58</v>
      </c>
      <c r="K2612" t="s">
        <v>39</v>
      </c>
      <c r="L2612" t="s">
        <v>39</v>
      </c>
      <c r="M2612">
        <v>11.464278</v>
      </c>
      <c r="N2612">
        <v>20260603</v>
      </c>
      <c r="O2612" t="s">
        <v>38</v>
      </c>
    </row>
    <row r="2613" spans="1:15" x14ac:dyDescent="0.25">
      <c r="A2613" t="s">
        <v>148</v>
      </c>
      <c r="B2613" t="s">
        <v>158</v>
      </c>
      <c r="C2613" t="s">
        <v>18</v>
      </c>
      <c r="D2613" t="s">
        <v>157</v>
      </c>
      <c r="E2613">
        <v>7</v>
      </c>
      <c r="F2613" t="s">
        <v>107</v>
      </c>
      <c r="G2613">
        <v>2</v>
      </c>
      <c r="H2613" t="s">
        <v>110</v>
      </c>
      <c r="I2613" t="s">
        <v>15</v>
      </c>
      <c r="J2613" t="s">
        <v>62</v>
      </c>
      <c r="K2613" t="s">
        <v>39</v>
      </c>
      <c r="L2613" t="s">
        <v>39</v>
      </c>
      <c r="M2613">
        <v>6.4163999999999999E-2</v>
      </c>
      <c r="N2613">
        <v>20260603</v>
      </c>
      <c r="O2613" t="s">
        <v>38</v>
      </c>
    </row>
    <row r="2614" spans="1:15" x14ac:dyDescent="0.25">
      <c r="A2614" t="s">
        <v>148</v>
      </c>
      <c r="B2614" t="s">
        <v>158</v>
      </c>
      <c r="C2614" t="s">
        <v>18</v>
      </c>
      <c r="D2614" t="s">
        <v>157</v>
      </c>
      <c r="E2614">
        <v>7</v>
      </c>
      <c r="F2614" t="s">
        <v>107</v>
      </c>
      <c r="G2614">
        <v>2</v>
      </c>
      <c r="H2614" t="s">
        <v>110</v>
      </c>
      <c r="I2614" t="s">
        <v>15</v>
      </c>
      <c r="J2614" t="s">
        <v>63</v>
      </c>
      <c r="K2614" t="s">
        <v>39</v>
      </c>
      <c r="L2614" t="s">
        <v>39</v>
      </c>
      <c r="M2614">
        <v>1.5057560000000001</v>
      </c>
      <c r="N2614">
        <v>20260603</v>
      </c>
      <c r="O2614" t="s">
        <v>38</v>
      </c>
    </row>
    <row r="2615" spans="1:15" x14ac:dyDescent="0.25">
      <c r="A2615" t="s">
        <v>148</v>
      </c>
      <c r="B2615" t="s">
        <v>158</v>
      </c>
      <c r="C2615" t="s">
        <v>18</v>
      </c>
      <c r="D2615" t="s">
        <v>157</v>
      </c>
      <c r="E2615">
        <v>7</v>
      </c>
      <c r="F2615" t="s">
        <v>107</v>
      </c>
      <c r="G2615">
        <v>2</v>
      </c>
      <c r="H2615" t="s">
        <v>110</v>
      </c>
      <c r="I2615" t="s">
        <v>15</v>
      </c>
      <c r="J2615" t="s">
        <v>64</v>
      </c>
      <c r="K2615" t="s">
        <v>39</v>
      </c>
      <c r="L2615" t="s">
        <v>39</v>
      </c>
      <c r="M2615">
        <v>0.133827</v>
      </c>
      <c r="N2615">
        <v>20260603</v>
      </c>
      <c r="O2615" t="s">
        <v>38</v>
      </c>
    </row>
    <row r="2616" spans="1:15" x14ac:dyDescent="0.25">
      <c r="A2616" t="s">
        <v>148</v>
      </c>
      <c r="B2616" t="s">
        <v>158</v>
      </c>
      <c r="C2616" t="s">
        <v>18</v>
      </c>
      <c r="D2616" t="s">
        <v>157</v>
      </c>
      <c r="E2616">
        <v>7</v>
      </c>
      <c r="F2616" t="s">
        <v>107</v>
      </c>
      <c r="G2616">
        <v>2</v>
      </c>
      <c r="H2616" t="s">
        <v>110</v>
      </c>
      <c r="I2616" t="s">
        <v>15</v>
      </c>
      <c r="J2616" t="s">
        <v>65</v>
      </c>
      <c r="K2616" t="s">
        <v>39</v>
      </c>
      <c r="L2616" t="s">
        <v>39</v>
      </c>
      <c r="M2616">
        <v>0.482734</v>
      </c>
      <c r="N2616">
        <v>20260603</v>
      </c>
      <c r="O2616" t="s">
        <v>38</v>
      </c>
    </row>
    <row r="2617" spans="1:15" x14ac:dyDescent="0.25">
      <c r="A2617" t="s">
        <v>148</v>
      </c>
      <c r="B2617" t="s">
        <v>158</v>
      </c>
      <c r="C2617" t="s">
        <v>18</v>
      </c>
      <c r="D2617" t="s">
        <v>157</v>
      </c>
      <c r="E2617">
        <v>7</v>
      </c>
      <c r="F2617" t="s">
        <v>107</v>
      </c>
      <c r="G2617">
        <v>2</v>
      </c>
      <c r="H2617" t="s">
        <v>110</v>
      </c>
      <c r="I2617" t="s">
        <v>15</v>
      </c>
      <c r="J2617" t="s">
        <v>69</v>
      </c>
      <c r="K2617" t="s">
        <v>39</v>
      </c>
      <c r="L2617" t="s">
        <v>39</v>
      </c>
      <c r="M2617">
        <v>4.0063890000000004</v>
      </c>
      <c r="N2617">
        <v>20260603</v>
      </c>
      <c r="O2617" t="s">
        <v>38</v>
      </c>
    </row>
    <row r="2618" spans="1:15" x14ac:dyDescent="0.25">
      <c r="A2618" t="s">
        <v>148</v>
      </c>
      <c r="B2618" t="s">
        <v>158</v>
      </c>
      <c r="C2618" t="s">
        <v>18</v>
      </c>
      <c r="D2618" t="s">
        <v>157</v>
      </c>
      <c r="E2618">
        <v>7</v>
      </c>
      <c r="F2618" t="s">
        <v>107</v>
      </c>
      <c r="G2618">
        <v>2</v>
      </c>
      <c r="H2618" t="s">
        <v>110</v>
      </c>
      <c r="I2618" t="s">
        <v>15</v>
      </c>
      <c r="J2618" t="s">
        <v>73</v>
      </c>
      <c r="K2618" t="s">
        <v>39</v>
      </c>
      <c r="L2618" t="s">
        <v>39</v>
      </c>
      <c r="M2618">
        <v>6.1172750000000002</v>
      </c>
      <c r="N2618">
        <v>20260603</v>
      </c>
      <c r="O2618" t="s">
        <v>38</v>
      </c>
    </row>
    <row r="2619" spans="1:15" x14ac:dyDescent="0.25">
      <c r="A2619" t="s">
        <v>148</v>
      </c>
      <c r="B2619" t="s">
        <v>158</v>
      </c>
      <c r="C2619" t="s">
        <v>18</v>
      </c>
      <c r="D2619" t="s">
        <v>157</v>
      </c>
      <c r="E2619">
        <v>7</v>
      </c>
      <c r="F2619" t="s">
        <v>107</v>
      </c>
      <c r="G2619">
        <v>2</v>
      </c>
      <c r="H2619" t="s">
        <v>110</v>
      </c>
      <c r="I2619" t="s">
        <v>15</v>
      </c>
      <c r="J2619" t="s">
        <v>81</v>
      </c>
      <c r="K2619" t="s">
        <v>39</v>
      </c>
      <c r="L2619" t="s">
        <v>39</v>
      </c>
      <c r="M2619">
        <v>16.719304000000001</v>
      </c>
      <c r="N2619">
        <v>20260603</v>
      </c>
      <c r="O2619" t="s">
        <v>38</v>
      </c>
    </row>
    <row r="2620" spans="1:15" x14ac:dyDescent="0.25">
      <c r="A2620" t="s">
        <v>148</v>
      </c>
      <c r="B2620" t="s">
        <v>158</v>
      </c>
      <c r="C2620" t="s">
        <v>18</v>
      </c>
      <c r="D2620" t="s">
        <v>157</v>
      </c>
      <c r="E2620">
        <v>7</v>
      </c>
      <c r="F2620" t="s">
        <v>107</v>
      </c>
      <c r="G2620">
        <v>2</v>
      </c>
      <c r="H2620" t="s">
        <v>110</v>
      </c>
      <c r="I2620" t="s">
        <v>15</v>
      </c>
      <c r="J2620" t="s">
        <v>87</v>
      </c>
      <c r="K2620" t="s">
        <v>39</v>
      </c>
      <c r="L2620" t="s">
        <v>39</v>
      </c>
      <c r="M2620">
        <v>6.1955689999999999</v>
      </c>
      <c r="N2620">
        <v>20260603</v>
      </c>
      <c r="O2620" t="s">
        <v>38</v>
      </c>
    </row>
    <row r="2621" spans="1:15" x14ac:dyDescent="0.25">
      <c r="A2621" t="s">
        <v>148</v>
      </c>
      <c r="B2621" t="s">
        <v>158</v>
      </c>
      <c r="C2621" t="s">
        <v>18</v>
      </c>
      <c r="D2621" t="s">
        <v>157</v>
      </c>
      <c r="E2621">
        <v>7</v>
      </c>
      <c r="F2621" t="s">
        <v>107</v>
      </c>
      <c r="G2621">
        <v>2</v>
      </c>
      <c r="H2621" t="s">
        <v>110</v>
      </c>
      <c r="I2621" t="s">
        <v>15</v>
      </c>
      <c r="J2621" t="s">
        <v>88</v>
      </c>
      <c r="K2621" t="s">
        <v>39</v>
      </c>
      <c r="L2621" t="s">
        <v>39</v>
      </c>
      <c r="M2621">
        <v>3.3967589999999999</v>
      </c>
      <c r="N2621">
        <v>20260603</v>
      </c>
      <c r="O2621" t="s">
        <v>38</v>
      </c>
    </row>
    <row r="2622" spans="1:15" x14ac:dyDescent="0.25">
      <c r="A2622" t="s">
        <v>148</v>
      </c>
      <c r="B2622" t="s">
        <v>158</v>
      </c>
      <c r="C2622" t="s">
        <v>18</v>
      </c>
      <c r="D2622" t="s">
        <v>157</v>
      </c>
      <c r="E2622">
        <v>7</v>
      </c>
      <c r="F2622" t="s">
        <v>107</v>
      </c>
      <c r="G2622">
        <v>2</v>
      </c>
      <c r="H2622" t="s">
        <v>110</v>
      </c>
      <c r="I2622" t="s">
        <v>15</v>
      </c>
      <c r="J2622" t="s">
        <v>74</v>
      </c>
      <c r="K2622" t="s">
        <v>39</v>
      </c>
      <c r="L2622" t="s">
        <v>39</v>
      </c>
      <c r="M2622">
        <v>0.44509300000000002</v>
      </c>
      <c r="N2622">
        <v>20260603</v>
      </c>
      <c r="O2622" t="s">
        <v>38</v>
      </c>
    </row>
    <row r="2623" spans="1:15" x14ac:dyDescent="0.25">
      <c r="A2623" t="s">
        <v>148</v>
      </c>
      <c r="B2623" t="s">
        <v>158</v>
      </c>
      <c r="C2623" t="s">
        <v>18</v>
      </c>
      <c r="D2623" t="s">
        <v>157</v>
      </c>
      <c r="E2623">
        <v>7</v>
      </c>
      <c r="F2623" t="s">
        <v>107</v>
      </c>
      <c r="G2623">
        <v>2</v>
      </c>
      <c r="H2623" t="s">
        <v>110</v>
      </c>
      <c r="I2623" t="s">
        <v>75</v>
      </c>
      <c r="J2623" t="s">
        <v>13</v>
      </c>
      <c r="K2623" t="s">
        <v>39</v>
      </c>
      <c r="L2623" t="s">
        <v>39</v>
      </c>
      <c r="M2623">
        <v>3.4048219999999998</v>
      </c>
      <c r="N2623">
        <v>20260603</v>
      </c>
      <c r="O2623" t="s">
        <v>38</v>
      </c>
    </row>
    <row r="2624" spans="1:15" x14ac:dyDescent="0.25">
      <c r="A2624" t="s">
        <v>148</v>
      </c>
      <c r="B2624" t="s">
        <v>158</v>
      </c>
      <c r="C2624" t="s">
        <v>18</v>
      </c>
      <c r="D2624" t="s">
        <v>157</v>
      </c>
      <c r="E2624">
        <v>7</v>
      </c>
      <c r="F2624" t="s">
        <v>107</v>
      </c>
      <c r="G2624">
        <v>2</v>
      </c>
      <c r="H2624" t="s">
        <v>110</v>
      </c>
      <c r="I2624" t="s">
        <v>75</v>
      </c>
      <c r="J2624" t="s">
        <v>18</v>
      </c>
      <c r="K2624" t="s">
        <v>39</v>
      </c>
      <c r="L2624" t="s">
        <v>39</v>
      </c>
      <c r="M2624">
        <v>56.181378000000002</v>
      </c>
      <c r="N2624">
        <v>20260603</v>
      </c>
      <c r="O2624" t="s">
        <v>38</v>
      </c>
    </row>
    <row r="2625" spans="1:15" x14ac:dyDescent="0.25">
      <c r="A2625" t="s">
        <v>148</v>
      </c>
      <c r="B2625" t="s">
        <v>158</v>
      </c>
      <c r="C2625" t="s">
        <v>18</v>
      </c>
      <c r="D2625" t="s">
        <v>157</v>
      </c>
      <c r="E2625">
        <v>7</v>
      </c>
      <c r="F2625" t="s">
        <v>107</v>
      </c>
      <c r="G2625">
        <v>2</v>
      </c>
      <c r="H2625" t="s">
        <v>110</v>
      </c>
      <c r="I2625" t="s">
        <v>75</v>
      </c>
      <c r="J2625" t="s">
        <v>22</v>
      </c>
      <c r="K2625" t="s">
        <v>39</v>
      </c>
      <c r="L2625" t="s">
        <v>39</v>
      </c>
      <c r="M2625">
        <v>1.118884</v>
      </c>
      <c r="N2625">
        <v>20260603</v>
      </c>
      <c r="O2625" t="s">
        <v>38</v>
      </c>
    </row>
    <row r="2626" spans="1:15" x14ac:dyDescent="0.25">
      <c r="A2626" t="s">
        <v>148</v>
      </c>
      <c r="B2626" t="s">
        <v>158</v>
      </c>
      <c r="C2626" t="s">
        <v>18</v>
      </c>
      <c r="D2626" t="s">
        <v>157</v>
      </c>
      <c r="E2626">
        <v>7</v>
      </c>
      <c r="F2626" t="s">
        <v>107</v>
      </c>
      <c r="G2626">
        <v>2</v>
      </c>
      <c r="H2626" t="s">
        <v>110</v>
      </c>
      <c r="I2626" t="s">
        <v>75</v>
      </c>
      <c r="J2626" t="s">
        <v>73</v>
      </c>
      <c r="K2626" t="s">
        <v>39</v>
      </c>
      <c r="L2626" t="s">
        <v>39</v>
      </c>
      <c r="M2626">
        <v>1.0273639999999999</v>
      </c>
      <c r="N2626">
        <v>20260603</v>
      </c>
      <c r="O2626" t="s">
        <v>38</v>
      </c>
    </row>
    <row r="2627" spans="1:15" x14ac:dyDescent="0.25">
      <c r="A2627" t="s">
        <v>148</v>
      </c>
      <c r="B2627" t="s">
        <v>158</v>
      </c>
      <c r="C2627" t="s">
        <v>18</v>
      </c>
      <c r="D2627" t="s">
        <v>157</v>
      </c>
      <c r="E2627">
        <v>7</v>
      </c>
      <c r="F2627" t="s">
        <v>107</v>
      </c>
      <c r="G2627">
        <v>2</v>
      </c>
      <c r="H2627" t="s">
        <v>110</v>
      </c>
      <c r="I2627" t="s">
        <v>75</v>
      </c>
      <c r="J2627" t="s">
        <v>81</v>
      </c>
      <c r="K2627" t="s">
        <v>39</v>
      </c>
      <c r="L2627" t="s">
        <v>39</v>
      </c>
      <c r="M2627">
        <v>12.213435</v>
      </c>
      <c r="N2627">
        <v>20260603</v>
      </c>
      <c r="O2627" t="s">
        <v>38</v>
      </c>
    </row>
    <row r="2628" spans="1:15" x14ac:dyDescent="0.25">
      <c r="A2628" t="s">
        <v>148</v>
      </c>
      <c r="B2628" t="s">
        <v>158</v>
      </c>
      <c r="C2628" t="s">
        <v>18</v>
      </c>
      <c r="D2628" t="s">
        <v>157</v>
      </c>
      <c r="E2628">
        <v>7</v>
      </c>
      <c r="F2628" t="s">
        <v>107</v>
      </c>
      <c r="G2628">
        <v>2</v>
      </c>
      <c r="H2628" t="s">
        <v>110</v>
      </c>
      <c r="I2628" t="s">
        <v>75</v>
      </c>
      <c r="J2628" t="s">
        <v>87</v>
      </c>
      <c r="K2628" t="s">
        <v>39</v>
      </c>
      <c r="L2628" t="s">
        <v>39</v>
      </c>
      <c r="M2628">
        <v>0.175839</v>
      </c>
      <c r="N2628">
        <v>20260603</v>
      </c>
      <c r="O2628" t="s">
        <v>38</v>
      </c>
    </row>
    <row r="2629" spans="1:15" x14ac:dyDescent="0.25">
      <c r="A2629" t="s">
        <v>148</v>
      </c>
      <c r="B2629" t="s">
        <v>158</v>
      </c>
      <c r="C2629" t="s">
        <v>18</v>
      </c>
      <c r="D2629" t="s">
        <v>157</v>
      </c>
      <c r="E2629">
        <v>7</v>
      </c>
      <c r="F2629" t="s">
        <v>107</v>
      </c>
      <c r="G2629">
        <v>2</v>
      </c>
      <c r="H2629" t="s">
        <v>110</v>
      </c>
      <c r="I2629" t="s">
        <v>75</v>
      </c>
      <c r="J2629" t="s">
        <v>74</v>
      </c>
      <c r="K2629" t="s">
        <v>39</v>
      </c>
      <c r="L2629" t="s">
        <v>39</v>
      </c>
      <c r="M2629">
        <v>2.5175719999999999</v>
      </c>
      <c r="N2629">
        <v>20260603</v>
      </c>
      <c r="O2629" t="s">
        <v>38</v>
      </c>
    </row>
    <row r="2630" spans="1:15" x14ac:dyDescent="0.25">
      <c r="A2630" t="s">
        <v>148</v>
      </c>
      <c r="B2630" t="s">
        <v>158</v>
      </c>
      <c r="C2630" t="s">
        <v>18</v>
      </c>
      <c r="D2630" t="s">
        <v>157</v>
      </c>
      <c r="E2630">
        <v>7</v>
      </c>
      <c r="F2630" t="s">
        <v>107</v>
      </c>
      <c r="G2630">
        <v>3</v>
      </c>
      <c r="H2630" t="s">
        <v>111</v>
      </c>
      <c r="I2630" t="s">
        <v>15</v>
      </c>
      <c r="J2630" t="s">
        <v>18</v>
      </c>
      <c r="K2630" t="s">
        <v>39</v>
      </c>
      <c r="L2630" t="s">
        <v>39</v>
      </c>
      <c r="M2630">
        <v>42.399082</v>
      </c>
      <c r="N2630">
        <v>20260603</v>
      </c>
      <c r="O2630" t="s">
        <v>38</v>
      </c>
    </row>
    <row r="2631" spans="1:15" x14ac:dyDescent="0.25">
      <c r="A2631" t="s">
        <v>148</v>
      </c>
      <c r="B2631" t="s">
        <v>158</v>
      </c>
      <c r="C2631" t="s">
        <v>18</v>
      </c>
      <c r="D2631" t="s">
        <v>157</v>
      </c>
      <c r="E2631">
        <v>7</v>
      </c>
      <c r="F2631" t="s">
        <v>107</v>
      </c>
      <c r="G2631">
        <v>3</v>
      </c>
      <c r="H2631" t="s">
        <v>111</v>
      </c>
      <c r="I2631" t="s">
        <v>15</v>
      </c>
      <c r="J2631" t="s">
        <v>20</v>
      </c>
      <c r="K2631" t="s">
        <v>39</v>
      </c>
      <c r="L2631" t="s">
        <v>39</v>
      </c>
      <c r="M2631">
        <v>0.73068500000000003</v>
      </c>
      <c r="N2631">
        <v>20260603</v>
      </c>
      <c r="O2631" t="s">
        <v>38</v>
      </c>
    </row>
    <row r="2632" spans="1:15" x14ac:dyDescent="0.25">
      <c r="A2632" t="s">
        <v>148</v>
      </c>
      <c r="B2632" t="s">
        <v>158</v>
      </c>
      <c r="C2632" t="s">
        <v>18</v>
      </c>
      <c r="D2632" t="s">
        <v>157</v>
      </c>
      <c r="E2632">
        <v>7</v>
      </c>
      <c r="F2632" t="s">
        <v>107</v>
      </c>
      <c r="G2632">
        <v>3</v>
      </c>
      <c r="H2632" t="s">
        <v>111</v>
      </c>
      <c r="I2632" t="s">
        <v>15</v>
      </c>
      <c r="J2632" t="s">
        <v>22</v>
      </c>
      <c r="K2632" t="s">
        <v>39</v>
      </c>
      <c r="L2632" t="s">
        <v>39</v>
      </c>
      <c r="M2632">
        <v>0.38307000000000002</v>
      </c>
      <c r="N2632">
        <v>20260603</v>
      </c>
      <c r="O2632" t="s">
        <v>38</v>
      </c>
    </row>
    <row r="2633" spans="1:15" x14ac:dyDescent="0.25">
      <c r="A2633" t="s">
        <v>148</v>
      </c>
      <c r="B2633" t="s">
        <v>158</v>
      </c>
      <c r="C2633" t="s">
        <v>18</v>
      </c>
      <c r="D2633" t="s">
        <v>157</v>
      </c>
      <c r="E2633">
        <v>7</v>
      </c>
      <c r="F2633" t="s">
        <v>107</v>
      </c>
      <c r="G2633">
        <v>3</v>
      </c>
      <c r="H2633" t="s">
        <v>111</v>
      </c>
      <c r="I2633" t="s">
        <v>15</v>
      </c>
      <c r="J2633" t="s">
        <v>81</v>
      </c>
      <c r="K2633" t="s">
        <v>39</v>
      </c>
      <c r="L2633" t="s">
        <v>39</v>
      </c>
      <c r="M2633">
        <v>8.6478990000000007</v>
      </c>
      <c r="N2633">
        <v>20260603</v>
      </c>
      <c r="O2633" t="s">
        <v>38</v>
      </c>
    </row>
    <row r="2634" spans="1:15" x14ac:dyDescent="0.25">
      <c r="A2634" t="s">
        <v>148</v>
      </c>
      <c r="B2634" t="s">
        <v>158</v>
      </c>
      <c r="C2634" t="s">
        <v>18</v>
      </c>
      <c r="D2634" t="s">
        <v>157</v>
      </c>
      <c r="E2634">
        <v>7</v>
      </c>
      <c r="F2634" t="s">
        <v>107</v>
      </c>
      <c r="G2634">
        <v>3</v>
      </c>
      <c r="H2634" t="s">
        <v>111</v>
      </c>
      <c r="I2634" t="s">
        <v>15</v>
      </c>
      <c r="J2634" t="s">
        <v>87</v>
      </c>
      <c r="K2634" t="s">
        <v>39</v>
      </c>
      <c r="L2634" t="s">
        <v>39</v>
      </c>
      <c r="M2634">
        <v>5.2820330000000002</v>
      </c>
      <c r="N2634">
        <v>20260603</v>
      </c>
      <c r="O2634" t="s">
        <v>38</v>
      </c>
    </row>
    <row r="2635" spans="1:15" x14ac:dyDescent="0.25">
      <c r="A2635" t="s">
        <v>148</v>
      </c>
      <c r="B2635" t="s">
        <v>158</v>
      </c>
      <c r="C2635" t="s">
        <v>18</v>
      </c>
      <c r="D2635" t="s">
        <v>157</v>
      </c>
      <c r="E2635">
        <v>7</v>
      </c>
      <c r="F2635" t="s">
        <v>107</v>
      </c>
      <c r="G2635">
        <v>3</v>
      </c>
      <c r="H2635" t="s">
        <v>111</v>
      </c>
      <c r="I2635" t="s">
        <v>15</v>
      </c>
      <c r="J2635" t="s">
        <v>74</v>
      </c>
      <c r="K2635" t="s">
        <v>39</v>
      </c>
      <c r="L2635" t="s">
        <v>39</v>
      </c>
      <c r="M2635">
        <v>0.74595299999999998</v>
      </c>
      <c r="N2635">
        <v>20260603</v>
      </c>
      <c r="O2635" t="s">
        <v>38</v>
      </c>
    </row>
    <row r="2636" spans="1:15" x14ac:dyDescent="0.25">
      <c r="A2636" t="s">
        <v>148</v>
      </c>
      <c r="B2636" t="s">
        <v>158</v>
      </c>
      <c r="C2636" t="s">
        <v>18</v>
      </c>
      <c r="D2636" t="s">
        <v>157</v>
      </c>
      <c r="E2636">
        <v>7</v>
      </c>
      <c r="F2636" t="s">
        <v>107</v>
      </c>
      <c r="G2636">
        <v>3</v>
      </c>
      <c r="H2636" t="s">
        <v>111</v>
      </c>
      <c r="I2636" t="s">
        <v>75</v>
      </c>
      <c r="J2636" t="s">
        <v>18</v>
      </c>
      <c r="K2636" t="s">
        <v>39</v>
      </c>
      <c r="L2636" t="s">
        <v>39</v>
      </c>
      <c r="M2636">
        <v>60.108114</v>
      </c>
      <c r="N2636">
        <v>20260603</v>
      </c>
      <c r="O2636" t="s">
        <v>38</v>
      </c>
    </row>
    <row r="2637" spans="1:15" x14ac:dyDescent="0.25">
      <c r="A2637" t="s">
        <v>148</v>
      </c>
      <c r="B2637" t="s">
        <v>158</v>
      </c>
      <c r="C2637" t="s">
        <v>18</v>
      </c>
      <c r="D2637" t="s">
        <v>157</v>
      </c>
      <c r="E2637">
        <v>7</v>
      </c>
      <c r="F2637" t="s">
        <v>107</v>
      </c>
      <c r="G2637">
        <v>3</v>
      </c>
      <c r="H2637" t="s">
        <v>111</v>
      </c>
      <c r="I2637" t="s">
        <v>75</v>
      </c>
      <c r="J2637" t="s">
        <v>22</v>
      </c>
      <c r="K2637" t="s">
        <v>39</v>
      </c>
      <c r="L2637" t="s">
        <v>39</v>
      </c>
      <c r="M2637">
        <v>0.25010500000000002</v>
      </c>
      <c r="N2637">
        <v>20260603</v>
      </c>
      <c r="O2637" t="s">
        <v>38</v>
      </c>
    </row>
    <row r="2638" spans="1:15" x14ac:dyDescent="0.25">
      <c r="A2638" t="s">
        <v>148</v>
      </c>
      <c r="B2638" t="s">
        <v>158</v>
      </c>
      <c r="C2638" t="s">
        <v>18</v>
      </c>
      <c r="D2638" t="s">
        <v>157</v>
      </c>
      <c r="E2638">
        <v>7</v>
      </c>
      <c r="F2638" t="s">
        <v>107</v>
      </c>
      <c r="G2638">
        <v>3</v>
      </c>
      <c r="H2638" t="s">
        <v>111</v>
      </c>
      <c r="I2638" t="s">
        <v>75</v>
      </c>
      <c r="J2638" t="s">
        <v>63</v>
      </c>
      <c r="K2638" t="s">
        <v>39</v>
      </c>
      <c r="L2638" t="s">
        <v>39</v>
      </c>
      <c r="M2638">
        <v>5.0372089999999998</v>
      </c>
      <c r="N2638">
        <v>20260603</v>
      </c>
      <c r="O2638" t="s">
        <v>38</v>
      </c>
    </row>
    <row r="2639" spans="1:15" x14ac:dyDescent="0.25">
      <c r="A2639" t="s">
        <v>148</v>
      </c>
      <c r="B2639" t="s">
        <v>158</v>
      </c>
      <c r="C2639" t="s">
        <v>18</v>
      </c>
      <c r="D2639" t="s">
        <v>157</v>
      </c>
      <c r="E2639">
        <v>7</v>
      </c>
      <c r="F2639" t="s">
        <v>107</v>
      </c>
      <c r="G2639">
        <v>3</v>
      </c>
      <c r="H2639" t="s">
        <v>111</v>
      </c>
      <c r="I2639" t="s">
        <v>75</v>
      </c>
      <c r="J2639" t="s">
        <v>81</v>
      </c>
      <c r="K2639" t="s">
        <v>39</v>
      </c>
      <c r="L2639" t="s">
        <v>39</v>
      </c>
      <c r="M2639">
        <v>30.873345</v>
      </c>
      <c r="N2639">
        <v>20260603</v>
      </c>
      <c r="O2639" t="s">
        <v>38</v>
      </c>
    </row>
    <row r="2640" spans="1:15" x14ac:dyDescent="0.25">
      <c r="A2640" t="s">
        <v>148</v>
      </c>
      <c r="B2640" t="s">
        <v>158</v>
      </c>
      <c r="C2640" t="s">
        <v>18</v>
      </c>
      <c r="D2640" t="s">
        <v>157</v>
      </c>
      <c r="E2640">
        <v>7</v>
      </c>
      <c r="F2640" t="s">
        <v>107</v>
      </c>
      <c r="G2640">
        <v>3</v>
      </c>
      <c r="H2640" t="s">
        <v>111</v>
      </c>
      <c r="I2640" t="s">
        <v>75</v>
      </c>
      <c r="J2640" t="s">
        <v>87</v>
      </c>
      <c r="K2640" t="s">
        <v>39</v>
      </c>
      <c r="L2640" t="s">
        <v>39</v>
      </c>
      <c r="M2640">
        <v>2.2242959999999998</v>
      </c>
      <c r="N2640">
        <v>20260603</v>
      </c>
      <c r="O2640" t="s">
        <v>38</v>
      </c>
    </row>
    <row r="2641" spans="1:15" x14ac:dyDescent="0.25">
      <c r="A2641" t="s">
        <v>148</v>
      </c>
      <c r="B2641" t="s">
        <v>158</v>
      </c>
      <c r="C2641" t="s">
        <v>18</v>
      </c>
      <c r="D2641" t="s">
        <v>157</v>
      </c>
      <c r="E2641">
        <v>7</v>
      </c>
      <c r="F2641" t="s">
        <v>107</v>
      </c>
      <c r="G2641">
        <v>4</v>
      </c>
      <c r="H2641" t="s">
        <v>152</v>
      </c>
      <c r="I2641" t="s">
        <v>15</v>
      </c>
      <c r="J2641" t="s">
        <v>18</v>
      </c>
      <c r="K2641" t="s">
        <v>39</v>
      </c>
      <c r="L2641" t="s">
        <v>39</v>
      </c>
      <c r="M2641">
        <v>0.28999999999999998</v>
      </c>
      <c r="N2641">
        <v>20260603</v>
      </c>
      <c r="O2641" t="s">
        <v>38</v>
      </c>
    </row>
    <row r="2642" spans="1:15" x14ac:dyDescent="0.25">
      <c r="A2642" t="s">
        <v>148</v>
      </c>
      <c r="B2642" t="s">
        <v>158</v>
      </c>
      <c r="C2642" t="s">
        <v>18</v>
      </c>
      <c r="D2642" t="s">
        <v>157</v>
      </c>
      <c r="E2642">
        <v>8</v>
      </c>
      <c r="F2642" t="s">
        <v>112</v>
      </c>
      <c r="G2642">
        <v>1</v>
      </c>
      <c r="H2642" t="s">
        <v>113</v>
      </c>
      <c r="I2642" t="s">
        <v>15</v>
      </c>
      <c r="J2642" t="s">
        <v>21</v>
      </c>
      <c r="K2642" t="s">
        <v>39</v>
      </c>
      <c r="L2642" t="s">
        <v>39</v>
      </c>
      <c r="M2642">
        <v>7.3350650000000002</v>
      </c>
      <c r="N2642">
        <v>20260603</v>
      </c>
      <c r="O2642" t="s">
        <v>38</v>
      </c>
    </row>
    <row r="2643" spans="1:15" x14ac:dyDescent="0.25">
      <c r="A2643" t="s">
        <v>148</v>
      </c>
      <c r="B2643" t="s">
        <v>158</v>
      </c>
      <c r="C2643" t="s">
        <v>18</v>
      </c>
      <c r="D2643" t="s">
        <v>157</v>
      </c>
      <c r="E2643">
        <v>8</v>
      </c>
      <c r="F2643" t="s">
        <v>112</v>
      </c>
      <c r="G2643">
        <v>1</v>
      </c>
      <c r="H2643" t="s">
        <v>113</v>
      </c>
      <c r="I2643" t="s">
        <v>15</v>
      </c>
      <c r="J2643" t="s">
        <v>74</v>
      </c>
      <c r="K2643" t="s">
        <v>39</v>
      </c>
      <c r="L2643" t="s">
        <v>39</v>
      </c>
      <c r="M2643">
        <v>1.4903139999999999</v>
      </c>
      <c r="N2643">
        <v>20260603</v>
      </c>
      <c r="O2643" t="s">
        <v>38</v>
      </c>
    </row>
    <row r="2644" spans="1:15" x14ac:dyDescent="0.25">
      <c r="A2644" t="s">
        <v>148</v>
      </c>
      <c r="B2644" t="s">
        <v>158</v>
      </c>
      <c r="C2644" t="s">
        <v>18</v>
      </c>
      <c r="D2644" t="s">
        <v>157</v>
      </c>
      <c r="E2644">
        <v>8</v>
      </c>
      <c r="F2644" t="s">
        <v>112</v>
      </c>
      <c r="G2644">
        <v>4</v>
      </c>
      <c r="H2644" t="s">
        <v>114</v>
      </c>
      <c r="I2644" t="s">
        <v>15</v>
      </c>
      <c r="J2644" t="s">
        <v>18</v>
      </c>
      <c r="K2644" t="s">
        <v>115</v>
      </c>
      <c r="L2644" t="s">
        <v>86</v>
      </c>
      <c r="M2644">
        <v>5.9561200000000003</v>
      </c>
      <c r="N2644">
        <v>20260603</v>
      </c>
      <c r="O2644" t="s">
        <v>38</v>
      </c>
    </row>
    <row r="2645" spans="1:15" x14ac:dyDescent="0.25">
      <c r="A2645" t="s">
        <v>148</v>
      </c>
      <c r="B2645" t="s">
        <v>158</v>
      </c>
      <c r="C2645" t="s">
        <v>18</v>
      </c>
      <c r="D2645" t="s">
        <v>157</v>
      </c>
      <c r="E2645">
        <v>8</v>
      </c>
      <c r="F2645" t="s">
        <v>112</v>
      </c>
      <c r="G2645">
        <v>4</v>
      </c>
      <c r="H2645" t="s">
        <v>114</v>
      </c>
      <c r="I2645" t="s">
        <v>75</v>
      </c>
      <c r="J2645" t="s">
        <v>18</v>
      </c>
      <c r="K2645" t="s">
        <v>115</v>
      </c>
      <c r="L2645" t="s">
        <v>86</v>
      </c>
      <c r="M2645">
        <v>1.1616500000000001</v>
      </c>
      <c r="N2645">
        <v>20260603</v>
      </c>
      <c r="O2645" t="s">
        <v>38</v>
      </c>
    </row>
    <row r="2646" spans="1:15" x14ac:dyDescent="0.25">
      <c r="A2646" t="s">
        <v>148</v>
      </c>
      <c r="B2646" t="s">
        <v>158</v>
      </c>
      <c r="C2646" t="s">
        <v>18</v>
      </c>
      <c r="D2646" t="s">
        <v>157</v>
      </c>
      <c r="E2646">
        <v>8</v>
      </c>
      <c r="F2646" t="s">
        <v>112</v>
      </c>
      <c r="G2646">
        <v>6</v>
      </c>
      <c r="H2646" t="s">
        <v>118</v>
      </c>
      <c r="I2646" t="s">
        <v>15</v>
      </c>
      <c r="J2646" t="s">
        <v>18</v>
      </c>
      <c r="K2646" t="s">
        <v>39</v>
      </c>
      <c r="L2646" t="s">
        <v>39</v>
      </c>
      <c r="M2646">
        <v>3.019949</v>
      </c>
      <c r="N2646">
        <v>20260603</v>
      </c>
      <c r="O2646" t="s">
        <v>38</v>
      </c>
    </row>
    <row r="2647" spans="1:15" x14ac:dyDescent="0.25">
      <c r="A2647" t="s">
        <v>148</v>
      </c>
      <c r="B2647" t="s">
        <v>158</v>
      </c>
      <c r="C2647" t="s">
        <v>18</v>
      </c>
      <c r="D2647" t="s">
        <v>157</v>
      </c>
      <c r="E2647">
        <v>8</v>
      </c>
      <c r="F2647" t="s">
        <v>112</v>
      </c>
      <c r="G2647">
        <v>6</v>
      </c>
      <c r="H2647" t="s">
        <v>118</v>
      </c>
      <c r="I2647" t="s">
        <v>75</v>
      </c>
      <c r="J2647" t="s">
        <v>18</v>
      </c>
      <c r="K2647" t="s">
        <v>39</v>
      </c>
      <c r="L2647" t="s">
        <v>39</v>
      </c>
      <c r="M2647">
        <v>3.12019</v>
      </c>
      <c r="N2647">
        <v>20260603</v>
      </c>
      <c r="O2647" t="s">
        <v>38</v>
      </c>
    </row>
    <row r="2648" spans="1:15" x14ac:dyDescent="0.25">
      <c r="A2648" t="s">
        <v>148</v>
      </c>
      <c r="B2648" t="s">
        <v>158</v>
      </c>
      <c r="C2648" t="s">
        <v>18</v>
      </c>
      <c r="D2648" t="s">
        <v>157</v>
      </c>
      <c r="E2648">
        <v>8</v>
      </c>
      <c r="F2648" t="s">
        <v>112</v>
      </c>
      <c r="G2648">
        <v>6</v>
      </c>
      <c r="H2648" t="s">
        <v>118</v>
      </c>
      <c r="I2648" t="s">
        <v>75</v>
      </c>
      <c r="J2648" t="s">
        <v>74</v>
      </c>
      <c r="K2648" t="s">
        <v>39</v>
      </c>
      <c r="L2648" t="s">
        <v>39</v>
      </c>
      <c r="M2648">
        <v>0.14995900000000001</v>
      </c>
      <c r="N2648">
        <v>20260603</v>
      </c>
      <c r="O2648" t="s">
        <v>38</v>
      </c>
    </row>
    <row r="2649" spans="1:15" x14ac:dyDescent="0.25">
      <c r="A2649" t="s">
        <v>148</v>
      </c>
      <c r="B2649" t="s">
        <v>158</v>
      </c>
      <c r="C2649" t="s">
        <v>18</v>
      </c>
      <c r="D2649" t="s">
        <v>157</v>
      </c>
      <c r="E2649">
        <v>8</v>
      </c>
      <c r="F2649" t="s">
        <v>112</v>
      </c>
      <c r="G2649">
        <v>8</v>
      </c>
      <c r="H2649" t="s">
        <v>151</v>
      </c>
      <c r="I2649" t="s">
        <v>15</v>
      </c>
      <c r="J2649" t="s">
        <v>109</v>
      </c>
      <c r="K2649" t="s">
        <v>115</v>
      </c>
      <c r="L2649" t="s">
        <v>117</v>
      </c>
      <c r="M2649">
        <v>3.2922E-2</v>
      </c>
      <c r="N2649">
        <v>20260603</v>
      </c>
      <c r="O2649" t="s">
        <v>38</v>
      </c>
    </row>
    <row r="2650" spans="1:15" x14ac:dyDescent="0.25">
      <c r="A2650" t="s">
        <v>148</v>
      </c>
      <c r="B2650" t="s">
        <v>158</v>
      </c>
      <c r="C2650" t="s">
        <v>18</v>
      </c>
      <c r="D2650" t="s">
        <v>157</v>
      </c>
      <c r="E2650">
        <v>8</v>
      </c>
      <c r="F2650" t="s">
        <v>112</v>
      </c>
      <c r="G2650">
        <v>8</v>
      </c>
      <c r="H2650" t="s">
        <v>151</v>
      </c>
      <c r="I2650" t="s">
        <v>75</v>
      </c>
      <c r="J2650" t="s">
        <v>109</v>
      </c>
      <c r="K2650" t="s">
        <v>115</v>
      </c>
      <c r="L2650" t="s">
        <v>117</v>
      </c>
      <c r="M2650">
        <v>0.52416600000000002</v>
      </c>
      <c r="N2650">
        <v>20260603</v>
      </c>
      <c r="O2650" t="s">
        <v>38</v>
      </c>
    </row>
    <row r="2651" spans="1:15" x14ac:dyDescent="0.25">
      <c r="A2651" t="s">
        <v>148</v>
      </c>
      <c r="B2651" t="s">
        <v>158</v>
      </c>
      <c r="C2651" t="s">
        <v>18</v>
      </c>
      <c r="D2651" t="s">
        <v>157</v>
      </c>
      <c r="E2651">
        <v>8</v>
      </c>
      <c r="F2651" t="s">
        <v>112</v>
      </c>
      <c r="G2651">
        <v>9</v>
      </c>
      <c r="H2651" t="s">
        <v>80</v>
      </c>
      <c r="I2651" t="s">
        <v>15</v>
      </c>
      <c r="J2651" t="s">
        <v>18</v>
      </c>
      <c r="K2651" t="s">
        <v>39</v>
      </c>
      <c r="L2651" t="s">
        <v>39</v>
      </c>
      <c r="M2651">
        <v>0.30603799999999998</v>
      </c>
      <c r="N2651">
        <v>20260603</v>
      </c>
      <c r="O2651" t="s">
        <v>38</v>
      </c>
    </row>
    <row r="2652" spans="1:15" x14ac:dyDescent="0.25">
      <c r="A2652" t="s">
        <v>148</v>
      </c>
      <c r="B2652" t="s">
        <v>158</v>
      </c>
      <c r="C2652" t="s">
        <v>18</v>
      </c>
      <c r="D2652" t="s">
        <v>157</v>
      </c>
      <c r="E2652">
        <v>8</v>
      </c>
      <c r="F2652" t="s">
        <v>112</v>
      </c>
      <c r="G2652">
        <v>9</v>
      </c>
      <c r="H2652" t="s">
        <v>80</v>
      </c>
      <c r="I2652" t="s">
        <v>15</v>
      </c>
      <c r="J2652" t="s">
        <v>74</v>
      </c>
      <c r="K2652" t="s">
        <v>39</v>
      </c>
      <c r="L2652" t="s">
        <v>39</v>
      </c>
      <c r="M2652">
        <v>52.850937999999999</v>
      </c>
      <c r="N2652">
        <v>20260603</v>
      </c>
      <c r="O2652" t="s">
        <v>38</v>
      </c>
    </row>
    <row r="2653" spans="1:15" x14ac:dyDescent="0.25">
      <c r="A2653" t="s">
        <v>148</v>
      </c>
      <c r="B2653" t="s">
        <v>158</v>
      </c>
      <c r="C2653" t="s">
        <v>18</v>
      </c>
      <c r="D2653" t="s">
        <v>157</v>
      </c>
      <c r="E2653">
        <v>9</v>
      </c>
      <c r="F2653" t="s">
        <v>119</v>
      </c>
      <c r="G2653">
        <v>1</v>
      </c>
      <c r="H2653" t="s">
        <v>120</v>
      </c>
      <c r="I2653" t="s">
        <v>15</v>
      </c>
      <c r="J2653" t="s">
        <v>18</v>
      </c>
      <c r="K2653" t="s">
        <v>85</v>
      </c>
      <c r="L2653" t="s">
        <v>116</v>
      </c>
      <c r="M2653">
        <v>45.104258999999999</v>
      </c>
      <c r="N2653">
        <v>20260603</v>
      </c>
      <c r="O2653" t="s">
        <v>38</v>
      </c>
    </row>
    <row r="2654" spans="1:15" x14ac:dyDescent="0.25">
      <c r="A2654" t="s">
        <v>148</v>
      </c>
      <c r="B2654" t="s">
        <v>158</v>
      </c>
      <c r="C2654" t="s">
        <v>18</v>
      </c>
      <c r="D2654" t="s">
        <v>157</v>
      </c>
      <c r="E2654">
        <v>9</v>
      </c>
      <c r="F2654" t="s">
        <v>119</v>
      </c>
      <c r="G2654">
        <v>1</v>
      </c>
      <c r="H2654" t="s">
        <v>120</v>
      </c>
      <c r="I2654" t="s">
        <v>15</v>
      </c>
      <c r="J2654" t="s">
        <v>74</v>
      </c>
      <c r="K2654" t="s">
        <v>85</v>
      </c>
      <c r="L2654" t="s">
        <v>116</v>
      </c>
      <c r="M2654">
        <v>71.976099000000005</v>
      </c>
      <c r="N2654">
        <v>20260603</v>
      </c>
      <c r="O2654" t="s">
        <v>38</v>
      </c>
    </row>
    <row r="2655" spans="1:15" x14ac:dyDescent="0.25">
      <c r="A2655" t="s">
        <v>148</v>
      </c>
      <c r="B2655" t="s">
        <v>158</v>
      </c>
      <c r="C2655" t="s">
        <v>18</v>
      </c>
      <c r="D2655" t="s">
        <v>157</v>
      </c>
      <c r="E2655">
        <v>9</v>
      </c>
      <c r="F2655" t="s">
        <v>119</v>
      </c>
      <c r="G2655">
        <v>1</v>
      </c>
      <c r="H2655" t="s">
        <v>120</v>
      </c>
      <c r="I2655" t="s">
        <v>75</v>
      </c>
      <c r="J2655" t="s">
        <v>18</v>
      </c>
      <c r="K2655" t="s">
        <v>85</v>
      </c>
      <c r="L2655" t="s">
        <v>116</v>
      </c>
      <c r="M2655">
        <v>18.014951</v>
      </c>
      <c r="N2655">
        <v>20260603</v>
      </c>
      <c r="O2655" t="s">
        <v>38</v>
      </c>
    </row>
    <row r="2656" spans="1:15" x14ac:dyDescent="0.25">
      <c r="A2656" t="s">
        <v>148</v>
      </c>
      <c r="B2656" t="s">
        <v>158</v>
      </c>
      <c r="C2656" t="s">
        <v>18</v>
      </c>
      <c r="D2656" t="s">
        <v>157</v>
      </c>
      <c r="E2656">
        <v>9</v>
      </c>
      <c r="F2656" t="s">
        <v>119</v>
      </c>
      <c r="G2656">
        <v>1</v>
      </c>
      <c r="H2656" t="s">
        <v>120</v>
      </c>
      <c r="I2656" t="s">
        <v>75</v>
      </c>
      <c r="J2656" t="s">
        <v>74</v>
      </c>
      <c r="K2656" t="s">
        <v>85</v>
      </c>
      <c r="L2656" t="s">
        <v>116</v>
      </c>
      <c r="M2656">
        <v>13.605795000000001</v>
      </c>
      <c r="N2656">
        <v>20260603</v>
      </c>
      <c r="O2656" t="s">
        <v>38</v>
      </c>
    </row>
    <row r="2657" spans="1:15" x14ac:dyDescent="0.25">
      <c r="A2657" t="s">
        <v>148</v>
      </c>
      <c r="B2657" t="s">
        <v>158</v>
      </c>
      <c r="C2657" t="s">
        <v>18</v>
      </c>
      <c r="D2657" t="s">
        <v>157</v>
      </c>
      <c r="E2657">
        <v>9</v>
      </c>
      <c r="F2657" t="s">
        <v>119</v>
      </c>
      <c r="G2657">
        <v>2</v>
      </c>
      <c r="H2657" t="s">
        <v>132</v>
      </c>
      <c r="I2657" t="s">
        <v>15</v>
      </c>
      <c r="J2657" t="s">
        <v>18</v>
      </c>
      <c r="K2657" t="s">
        <v>85</v>
      </c>
      <c r="L2657" t="s">
        <v>117</v>
      </c>
      <c r="M2657">
        <v>8.6947500000000009</v>
      </c>
      <c r="N2657">
        <v>20260603</v>
      </c>
      <c r="O2657" t="s">
        <v>38</v>
      </c>
    </row>
    <row r="2658" spans="1:15" x14ac:dyDescent="0.25">
      <c r="A2658" t="s">
        <v>148</v>
      </c>
      <c r="B2658" t="s">
        <v>158</v>
      </c>
      <c r="C2658" t="s">
        <v>18</v>
      </c>
      <c r="D2658" t="s">
        <v>157</v>
      </c>
      <c r="E2658">
        <v>9</v>
      </c>
      <c r="F2658" t="s">
        <v>119</v>
      </c>
      <c r="G2658">
        <v>3</v>
      </c>
      <c r="H2658" t="s">
        <v>121</v>
      </c>
      <c r="I2658" t="s">
        <v>15</v>
      </c>
      <c r="J2658" t="s">
        <v>18</v>
      </c>
      <c r="K2658" t="s">
        <v>122</v>
      </c>
      <c r="L2658" t="s">
        <v>116</v>
      </c>
      <c r="M2658">
        <v>51.281357</v>
      </c>
      <c r="N2658">
        <v>20260603</v>
      </c>
      <c r="O2658" t="s">
        <v>38</v>
      </c>
    </row>
    <row r="2659" spans="1:15" x14ac:dyDescent="0.25">
      <c r="A2659" t="s">
        <v>148</v>
      </c>
      <c r="B2659" t="s">
        <v>158</v>
      </c>
      <c r="C2659" t="s">
        <v>18</v>
      </c>
      <c r="D2659" t="s">
        <v>157</v>
      </c>
      <c r="E2659">
        <v>9</v>
      </c>
      <c r="F2659" t="s">
        <v>119</v>
      </c>
      <c r="G2659">
        <v>3</v>
      </c>
      <c r="H2659" t="s">
        <v>121</v>
      </c>
      <c r="I2659" t="s">
        <v>15</v>
      </c>
      <c r="J2659" t="s">
        <v>81</v>
      </c>
      <c r="K2659" t="s">
        <v>122</v>
      </c>
      <c r="L2659" t="s">
        <v>116</v>
      </c>
      <c r="M2659">
        <v>6.2729999999999997</v>
      </c>
      <c r="N2659">
        <v>20260603</v>
      </c>
      <c r="O2659" t="s">
        <v>38</v>
      </c>
    </row>
    <row r="2660" spans="1:15" x14ac:dyDescent="0.25">
      <c r="A2660" t="s">
        <v>148</v>
      </c>
      <c r="B2660" t="s">
        <v>158</v>
      </c>
      <c r="C2660" t="s">
        <v>18</v>
      </c>
      <c r="D2660" t="s">
        <v>157</v>
      </c>
      <c r="E2660">
        <v>9</v>
      </c>
      <c r="F2660" t="s">
        <v>119</v>
      </c>
      <c r="G2660">
        <v>3</v>
      </c>
      <c r="H2660" t="s">
        <v>121</v>
      </c>
      <c r="I2660" t="s">
        <v>15</v>
      </c>
      <c r="J2660" t="s">
        <v>74</v>
      </c>
      <c r="K2660" t="s">
        <v>122</v>
      </c>
      <c r="L2660" t="s">
        <v>116</v>
      </c>
      <c r="M2660">
        <v>46.229944000000003</v>
      </c>
      <c r="N2660">
        <v>20260603</v>
      </c>
      <c r="O2660" t="s">
        <v>38</v>
      </c>
    </row>
    <row r="2661" spans="1:15" x14ac:dyDescent="0.25">
      <c r="A2661" t="s">
        <v>148</v>
      </c>
      <c r="B2661" t="s">
        <v>158</v>
      </c>
      <c r="C2661" t="s">
        <v>18</v>
      </c>
      <c r="D2661" t="s">
        <v>157</v>
      </c>
      <c r="E2661">
        <v>9</v>
      </c>
      <c r="F2661" t="s">
        <v>119</v>
      </c>
      <c r="G2661">
        <v>5</v>
      </c>
      <c r="H2661" t="s">
        <v>123</v>
      </c>
      <c r="I2661" t="s">
        <v>15</v>
      </c>
      <c r="J2661" t="s">
        <v>109</v>
      </c>
      <c r="K2661" t="s">
        <v>122</v>
      </c>
      <c r="L2661" t="s">
        <v>116</v>
      </c>
      <c r="M2661">
        <v>18.589919999999999</v>
      </c>
      <c r="N2661">
        <v>20260603</v>
      </c>
      <c r="O2661" t="s">
        <v>38</v>
      </c>
    </row>
    <row r="2662" spans="1:15" x14ac:dyDescent="0.25">
      <c r="A2662" t="s">
        <v>148</v>
      </c>
      <c r="B2662" t="s">
        <v>158</v>
      </c>
      <c r="C2662" t="s">
        <v>18</v>
      </c>
      <c r="D2662" t="s">
        <v>157</v>
      </c>
      <c r="E2662">
        <v>9</v>
      </c>
      <c r="F2662" t="s">
        <v>119</v>
      </c>
      <c r="G2662">
        <v>9</v>
      </c>
      <c r="H2662" t="s">
        <v>80</v>
      </c>
      <c r="I2662" t="s">
        <v>15</v>
      </c>
      <c r="J2662" t="s">
        <v>18</v>
      </c>
      <c r="K2662" t="s">
        <v>85</v>
      </c>
      <c r="L2662" t="s">
        <v>86</v>
      </c>
      <c r="M2662">
        <v>12.363834000000001</v>
      </c>
      <c r="N2662">
        <v>20260603</v>
      </c>
      <c r="O2662" t="s">
        <v>38</v>
      </c>
    </row>
    <row r="2663" spans="1:15" x14ac:dyDescent="0.25">
      <c r="A2663" t="s">
        <v>148</v>
      </c>
      <c r="B2663" t="s">
        <v>158</v>
      </c>
      <c r="C2663" t="s">
        <v>18</v>
      </c>
      <c r="D2663" t="s">
        <v>157</v>
      </c>
      <c r="E2663">
        <v>9</v>
      </c>
      <c r="F2663" t="s">
        <v>119</v>
      </c>
      <c r="G2663">
        <v>9</v>
      </c>
      <c r="H2663" t="s">
        <v>80</v>
      </c>
      <c r="I2663" t="s">
        <v>15</v>
      </c>
      <c r="J2663" t="s">
        <v>74</v>
      </c>
      <c r="K2663" t="s">
        <v>85</v>
      </c>
      <c r="L2663" t="s">
        <v>86</v>
      </c>
      <c r="M2663">
        <v>6.6236730000000001</v>
      </c>
      <c r="N2663">
        <v>20260603</v>
      </c>
      <c r="O2663" t="s">
        <v>38</v>
      </c>
    </row>
    <row r="2664" spans="1:15" x14ac:dyDescent="0.25">
      <c r="A2664" t="s">
        <v>148</v>
      </c>
      <c r="B2664" t="s">
        <v>158</v>
      </c>
      <c r="C2664" t="s">
        <v>18</v>
      </c>
      <c r="D2664" t="s">
        <v>157</v>
      </c>
      <c r="E2664">
        <v>9</v>
      </c>
      <c r="F2664" t="s">
        <v>119</v>
      </c>
      <c r="G2664">
        <v>9</v>
      </c>
      <c r="H2664" t="s">
        <v>80</v>
      </c>
      <c r="I2664" t="s">
        <v>75</v>
      </c>
      <c r="J2664" t="s">
        <v>18</v>
      </c>
      <c r="K2664" t="s">
        <v>85</v>
      </c>
      <c r="L2664" t="s">
        <v>86</v>
      </c>
      <c r="M2664">
        <v>46.193992000000001</v>
      </c>
      <c r="N2664">
        <v>20260603</v>
      </c>
      <c r="O2664" t="s">
        <v>38</v>
      </c>
    </row>
    <row r="2665" spans="1:15" x14ac:dyDescent="0.25">
      <c r="A2665" t="s">
        <v>148</v>
      </c>
      <c r="B2665" t="s">
        <v>158</v>
      </c>
      <c r="C2665" t="s">
        <v>18</v>
      </c>
      <c r="D2665" t="s">
        <v>157</v>
      </c>
      <c r="E2665">
        <v>9</v>
      </c>
      <c r="F2665" t="s">
        <v>119</v>
      </c>
      <c r="G2665">
        <v>9</v>
      </c>
      <c r="H2665" t="s">
        <v>80</v>
      </c>
      <c r="I2665" t="s">
        <v>75</v>
      </c>
      <c r="J2665" t="s">
        <v>74</v>
      </c>
      <c r="K2665" t="s">
        <v>85</v>
      </c>
      <c r="L2665" t="s">
        <v>86</v>
      </c>
      <c r="M2665">
        <v>3.6640000000000001</v>
      </c>
      <c r="N2665">
        <v>20260603</v>
      </c>
      <c r="O2665" t="s">
        <v>38</v>
      </c>
    </row>
    <row r="2666" spans="1:15" x14ac:dyDescent="0.25">
      <c r="A2666" t="s">
        <v>148</v>
      </c>
      <c r="B2666" t="s">
        <v>160</v>
      </c>
      <c r="C2666" t="s">
        <v>52</v>
      </c>
      <c r="D2666" t="s">
        <v>157</v>
      </c>
      <c r="E2666">
        <v>0</v>
      </c>
      <c r="F2666" t="s">
        <v>124</v>
      </c>
      <c r="G2666">
        <v>9</v>
      </c>
      <c r="H2666" t="s">
        <v>125</v>
      </c>
      <c r="I2666" t="s">
        <v>15</v>
      </c>
      <c r="J2666" t="s">
        <v>52</v>
      </c>
      <c r="K2666" t="s">
        <v>39</v>
      </c>
      <c r="L2666" t="s">
        <v>39</v>
      </c>
      <c r="M2666">
        <v>1.6326E-2</v>
      </c>
      <c r="N2666">
        <v>20260603</v>
      </c>
      <c r="O2666" t="s">
        <v>38</v>
      </c>
    </row>
    <row r="2667" spans="1:15" x14ac:dyDescent="0.25">
      <c r="A2667" t="s">
        <v>148</v>
      </c>
      <c r="B2667" t="s">
        <v>160</v>
      </c>
      <c r="C2667" t="s">
        <v>52</v>
      </c>
      <c r="D2667" t="s">
        <v>157</v>
      </c>
      <c r="E2667">
        <v>0</v>
      </c>
      <c r="F2667" t="s">
        <v>124</v>
      </c>
      <c r="G2667">
        <v>9</v>
      </c>
      <c r="H2667" t="s">
        <v>125</v>
      </c>
      <c r="I2667" t="s">
        <v>15</v>
      </c>
      <c r="J2667" t="s">
        <v>74</v>
      </c>
      <c r="K2667" t="s">
        <v>39</v>
      </c>
      <c r="L2667" t="s">
        <v>39</v>
      </c>
      <c r="M2667">
        <v>0.10477300000000001</v>
      </c>
      <c r="N2667">
        <v>20260603</v>
      </c>
      <c r="O2667" t="s">
        <v>38</v>
      </c>
    </row>
    <row r="2668" spans="1:15" x14ac:dyDescent="0.25">
      <c r="A2668" t="s">
        <v>148</v>
      </c>
      <c r="B2668" t="s">
        <v>160</v>
      </c>
      <c r="C2668" t="s">
        <v>52</v>
      </c>
      <c r="D2668" t="s">
        <v>157</v>
      </c>
      <c r="E2668">
        <v>1</v>
      </c>
      <c r="F2668" t="s">
        <v>40</v>
      </c>
      <c r="G2668">
        <v>1</v>
      </c>
      <c r="H2668" t="s">
        <v>41</v>
      </c>
      <c r="I2668" t="s">
        <v>15</v>
      </c>
      <c r="J2668" t="s">
        <v>13</v>
      </c>
      <c r="K2668" t="s">
        <v>39</v>
      </c>
      <c r="L2668" t="s">
        <v>39</v>
      </c>
      <c r="M2668">
        <v>56.397578000000003</v>
      </c>
      <c r="N2668">
        <v>20260603</v>
      </c>
      <c r="O2668" t="s">
        <v>38</v>
      </c>
    </row>
    <row r="2669" spans="1:15" x14ac:dyDescent="0.25">
      <c r="A2669" t="s">
        <v>148</v>
      </c>
      <c r="B2669" t="s">
        <v>160</v>
      </c>
      <c r="C2669" t="s">
        <v>52</v>
      </c>
      <c r="D2669" t="s">
        <v>157</v>
      </c>
      <c r="E2669">
        <v>1</v>
      </c>
      <c r="F2669" t="s">
        <v>40</v>
      </c>
      <c r="G2669">
        <v>1</v>
      </c>
      <c r="H2669" t="s">
        <v>41</v>
      </c>
      <c r="I2669" t="s">
        <v>15</v>
      </c>
      <c r="J2669" t="s">
        <v>16</v>
      </c>
      <c r="K2669" t="s">
        <v>39</v>
      </c>
      <c r="L2669" t="s">
        <v>39</v>
      </c>
      <c r="M2669">
        <v>13.451802000000001</v>
      </c>
      <c r="N2669">
        <v>20260603</v>
      </c>
      <c r="O2669" t="s">
        <v>38</v>
      </c>
    </row>
    <row r="2670" spans="1:15" x14ac:dyDescent="0.25">
      <c r="A2670" t="s">
        <v>148</v>
      </c>
      <c r="B2670" t="s">
        <v>160</v>
      </c>
      <c r="C2670" t="s">
        <v>52</v>
      </c>
      <c r="D2670" t="s">
        <v>157</v>
      </c>
      <c r="E2670">
        <v>1</v>
      </c>
      <c r="F2670" t="s">
        <v>40</v>
      </c>
      <c r="G2670">
        <v>1</v>
      </c>
      <c r="H2670" t="s">
        <v>41</v>
      </c>
      <c r="I2670" t="s">
        <v>15</v>
      </c>
      <c r="J2670" t="s">
        <v>53</v>
      </c>
      <c r="K2670" t="s">
        <v>39</v>
      </c>
      <c r="L2670" t="s">
        <v>39</v>
      </c>
      <c r="M2670">
        <v>6.6523310000000002</v>
      </c>
      <c r="N2670">
        <v>20260603</v>
      </c>
      <c r="O2670" t="s">
        <v>38</v>
      </c>
    </row>
    <row r="2671" spans="1:15" x14ac:dyDescent="0.25">
      <c r="A2671" t="s">
        <v>148</v>
      </c>
      <c r="B2671" t="s">
        <v>160</v>
      </c>
      <c r="C2671" t="s">
        <v>52</v>
      </c>
      <c r="D2671" t="s">
        <v>157</v>
      </c>
      <c r="E2671">
        <v>1</v>
      </c>
      <c r="F2671" t="s">
        <v>40</v>
      </c>
      <c r="G2671">
        <v>1</v>
      </c>
      <c r="H2671" t="s">
        <v>41</v>
      </c>
      <c r="I2671" t="s">
        <v>15</v>
      </c>
      <c r="J2671" t="s">
        <v>52</v>
      </c>
      <c r="K2671" t="s">
        <v>39</v>
      </c>
      <c r="L2671" t="s">
        <v>39</v>
      </c>
      <c r="M2671">
        <v>6077.6660849999998</v>
      </c>
      <c r="N2671">
        <v>20260603</v>
      </c>
      <c r="O2671" t="s">
        <v>38</v>
      </c>
    </row>
    <row r="2672" spans="1:15" x14ac:dyDescent="0.25">
      <c r="A2672" t="s">
        <v>148</v>
      </c>
      <c r="B2672" t="s">
        <v>160</v>
      </c>
      <c r="C2672" t="s">
        <v>52</v>
      </c>
      <c r="D2672" t="s">
        <v>157</v>
      </c>
      <c r="E2672">
        <v>1</v>
      </c>
      <c r="F2672" t="s">
        <v>40</v>
      </c>
      <c r="G2672">
        <v>1</v>
      </c>
      <c r="H2672" t="s">
        <v>41</v>
      </c>
      <c r="I2672" t="s">
        <v>15</v>
      </c>
      <c r="J2672" t="s">
        <v>54</v>
      </c>
      <c r="K2672" t="s">
        <v>39</v>
      </c>
      <c r="L2672" t="s">
        <v>39</v>
      </c>
      <c r="M2672">
        <v>4.0646459999999998</v>
      </c>
      <c r="N2672">
        <v>20260603</v>
      </c>
      <c r="O2672" t="s">
        <v>38</v>
      </c>
    </row>
    <row r="2673" spans="1:15" x14ac:dyDescent="0.25">
      <c r="A2673" t="s">
        <v>148</v>
      </c>
      <c r="B2673" t="s">
        <v>160</v>
      </c>
      <c r="C2673" t="s">
        <v>52</v>
      </c>
      <c r="D2673" t="s">
        <v>157</v>
      </c>
      <c r="E2673">
        <v>1</v>
      </c>
      <c r="F2673" t="s">
        <v>40</v>
      </c>
      <c r="G2673">
        <v>1</v>
      </c>
      <c r="H2673" t="s">
        <v>41</v>
      </c>
      <c r="I2673" t="s">
        <v>15</v>
      </c>
      <c r="J2673" t="s">
        <v>55</v>
      </c>
      <c r="K2673" t="s">
        <v>39</v>
      </c>
      <c r="L2673" t="s">
        <v>39</v>
      </c>
      <c r="M2673">
        <v>7.4219609999999996</v>
      </c>
      <c r="N2673">
        <v>20260603</v>
      </c>
      <c r="O2673" t="s">
        <v>38</v>
      </c>
    </row>
    <row r="2674" spans="1:15" x14ac:dyDescent="0.25">
      <c r="A2674" t="s">
        <v>148</v>
      </c>
      <c r="B2674" t="s">
        <v>160</v>
      </c>
      <c r="C2674" t="s">
        <v>52</v>
      </c>
      <c r="D2674" t="s">
        <v>157</v>
      </c>
      <c r="E2674">
        <v>1</v>
      </c>
      <c r="F2674" t="s">
        <v>40</v>
      </c>
      <c r="G2674">
        <v>1</v>
      </c>
      <c r="H2674" t="s">
        <v>41</v>
      </c>
      <c r="I2674" t="s">
        <v>15</v>
      </c>
      <c r="J2674" t="s">
        <v>19</v>
      </c>
      <c r="K2674" t="s">
        <v>39</v>
      </c>
      <c r="L2674" t="s">
        <v>39</v>
      </c>
      <c r="M2674">
        <v>21.982320999999999</v>
      </c>
      <c r="N2674">
        <v>20260603</v>
      </c>
      <c r="O2674" t="s">
        <v>38</v>
      </c>
    </row>
    <row r="2675" spans="1:15" x14ac:dyDescent="0.25">
      <c r="A2675" t="s">
        <v>148</v>
      </c>
      <c r="B2675" t="s">
        <v>160</v>
      </c>
      <c r="C2675" t="s">
        <v>52</v>
      </c>
      <c r="D2675" t="s">
        <v>157</v>
      </c>
      <c r="E2675">
        <v>1</v>
      </c>
      <c r="F2675" t="s">
        <v>40</v>
      </c>
      <c r="G2675">
        <v>1</v>
      </c>
      <c r="H2675" t="s">
        <v>41</v>
      </c>
      <c r="I2675" t="s">
        <v>15</v>
      </c>
      <c r="J2675" t="s">
        <v>20</v>
      </c>
      <c r="K2675" t="s">
        <v>39</v>
      </c>
      <c r="L2675" t="s">
        <v>39</v>
      </c>
      <c r="M2675">
        <v>42.515515000000001</v>
      </c>
      <c r="N2675">
        <v>20260603</v>
      </c>
      <c r="O2675" t="s">
        <v>38</v>
      </c>
    </row>
    <row r="2676" spans="1:15" x14ac:dyDescent="0.25">
      <c r="A2676" t="s">
        <v>148</v>
      </c>
      <c r="B2676" t="s">
        <v>160</v>
      </c>
      <c r="C2676" t="s">
        <v>52</v>
      </c>
      <c r="D2676" t="s">
        <v>157</v>
      </c>
      <c r="E2676">
        <v>1</v>
      </c>
      <c r="F2676" t="s">
        <v>40</v>
      </c>
      <c r="G2676">
        <v>1</v>
      </c>
      <c r="H2676" t="s">
        <v>41</v>
      </c>
      <c r="I2676" t="s">
        <v>15</v>
      </c>
      <c r="J2676" t="s">
        <v>21</v>
      </c>
      <c r="K2676" t="s">
        <v>39</v>
      </c>
      <c r="L2676" t="s">
        <v>39</v>
      </c>
      <c r="M2676">
        <v>20.026789999999998</v>
      </c>
      <c r="N2676">
        <v>20260603</v>
      </c>
      <c r="O2676" t="s">
        <v>38</v>
      </c>
    </row>
    <row r="2677" spans="1:15" x14ac:dyDescent="0.25">
      <c r="A2677" t="s">
        <v>148</v>
      </c>
      <c r="B2677" t="s">
        <v>160</v>
      </c>
      <c r="C2677" t="s">
        <v>52</v>
      </c>
      <c r="D2677" t="s">
        <v>157</v>
      </c>
      <c r="E2677">
        <v>1</v>
      </c>
      <c r="F2677" t="s">
        <v>40</v>
      </c>
      <c r="G2677">
        <v>1</v>
      </c>
      <c r="H2677" t="s">
        <v>41</v>
      </c>
      <c r="I2677" t="s">
        <v>15</v>
      </c>
      <c r="J2677" t="s">
        <v>56</v>
      </c>
      <c r="K2677" t="s">
        <v>39</v>
      </c>
      <c r="L2677" t="s">
        <v>39</v>
      </c>
      <c r="M2677">
        <v>2.8520470000000002</v>
      </c>
      <c r="N2677">
        <v>20260603</v>
      </c>
      <c r="O2677" t="s">
        <v>38</v>
      </c>
    </row>
    <row r="2678" spans="1:15" x14ac:dyDescent="0.25">
      <c r="A2678" t="s">
        <v>148</v>
      </c>
      <c r="B2678" t="s">
        <v>160</v>
      </c>
      <c r="C2678" t="s">
        <v>52</v>
      </c>
      <c r="D2678" t="s">
        <v>157</v>
      </c>
      <c r="E2678">
        <v>1</v>
      </c>
      <c r="F2678" t="s">
        <v>40</v>
      </c>
      <c r="G2678">
        <v>1</v>
      </c>
      <c r="H2678" t="s">
        <v>41</v>
      </c>
      <c r="I2678" t="s">
        <v>15</v>
      </c>
      <c r="J2678" t="s">
        <v>58</v>
      </c>
      <c r="K2678" t="s">
        <v>39</v>
      </c>
      <c r="L2678" t="s">
        <v>39</v>
      </c>
      <c r="M2678">
        <v>27.535468000000002</v>
      </c>
      <c r="N2678">
        <v>20260603</v>
      </c>
      <c r="O2678" t="s">
        <v>38</v>
      </c>
    </row>
    <row r="2679" spans="1:15" x14ac:dyDescent="0.25">
      <c r="A2679" t="s">
        <v>148</v>
      </c>
      <c r="B2679" t="s">
        <v>160</v>
      </c>
      <c r="C2679" t="s">
        <v>52</v>
      </c>
      <c r="D2679" t="s">
        <v>157</v>
      </c>
      <c r="E2679">
        <v>1</v>
      </c>
      <c r="F2679" t="s">
        <v>40</v>
      </c>
      <c r="G2679">
        <v>1</v>
      </c>
      <c r="H2679" t="s">
        <v>41</v>
      </c>
      <c r="I2679" t="s">
        <v>15</v>
      </c>
      <c r="J2679" t="s">
        <v>59</v>
      </c>
      <c r="K2679" t="s">
        <v>39</v>
      </c>
      <c r="L2679" t="s">
        <v>39</v>
      </c>
      <c r="M2679">
        <v>12.848171000000001</v>
      </c>
      <c r="N2679">
        <v>20260603</v>
      </c>
      <c r="O2679" t="s">
        <v>38</v>
      </c>
    </row>
    <row r="2680" spans="1:15" x14ac:dyDescent="0.25">
      <c r="A2680" t="s">
        <v>148</v>
      </c>
      <c r="B2680" t="s">
        <v>160</v>
      </c>
      <c r="C2680" t="s">
        <v>52</v>
      </c>
      <c r="D2680" t="s">
        <v>157</v>
      </c>
      <c r="E2680">
        <v>1</v>
      </c>
      <c r="F2680" t="s">
        <v>40</v>
      </c>
      <c r="G2680">
        <v>1</v>
      </c>
      <c r="H2680" t="s">
        <v>41</v>
      </c>
      <c r="I2680" t="s">
        <v>15</v>
      </c>
      <c r="J2680" t="s">
        <v>60</v>
      </c>
      <c r="K2680" t="s">
        <v>39</v>
      </c>
      <c r="L2680" t="s">
        <v>39</v>
      </c>
      <c r="M2680">
        <v>10.537428</v>
      </c>
      <c r="N2680">
        <v>20260603</v>
      </c>
      <c r="O2680" t="s">
        <v>38</v>
      </c>
    </row>
    <row r="2681" spans="1:15" x14ac:dyDescent="0.25">
      <c r="A2681" t="s">
        <v>148</v>
      </c>
      <c r="B2681" t="s">
        <v>160</v>
      </c>
      <c r="C2681" t="s">
        <v>52</v>
      </c>
      <c r="D2681" t="s">
        <v>157</v>
      </c>
      <c r="E2681">
        <v>1</v>
      </c>
      <c r="F2681" t="s">
        <v>40</v>
      </c>
      <c r="G2681">
        <v>1</v>
      </c>
      <c r="H2681" t="s">
        <v>41</v>
      </c>
      <c r="I2681" t="s">
        <v>15</v>
      </c>
      <c r="J2681" t="s">
        <v>62</v>
      </c>
      <c r="K2681" t="s">
        <v>39</v>
      </c>
      <c r="L2681" t="s">
        <v>39</v>
      </c>
      <c r="M2681">
        <v>9.8401589999999999</v>
      </c>
      <c r="N2681">
        <v>20260603</v>
      </c>
      <c r="O2681" t="s">
        <v>38</v>
      </c>
    </row>
    <row r="2682" spans="1:15" x14ac:dyDescent="0.25">
      <c r="A2682" t="s">
        <v>148</v>
      </c>
      <c r="B2682" t="s">
        <v>160</v>
      </c>
      <c r="C2682" t="s">
        <v>52</v>
      </c>
      <c r="D2682" t="s">
        <v>157</v>
      </c>
      <c r="E2682">
        <v>1</v>
      </c>
      <c r="F2682" t="s">
        <v>40</v>
      </c>
      <c r="G2682">
        <v>1</v>
      </c>
      <c r="H2682" t="s">
        <v>41</v>
      </c>
      <c r="I2682" t="s">
        <v>15</v>
      </c>
      <c r="J2682" t="s">
        <v>65</v>
      </c>
      <c r="K2682" t="s">
        <v>39</v>
      </c>
      <c r="L2682" t="s">
        <v>39</v>
      </c>
      <c r="M2682">
        <v>12.707680999999999</v>
      </c>
      <c r="N2682">
        <v>20260603</v>
      </c>
      <c r="O2682" t="s">
        <v>38</v>
      </c>
    </row>
    <row r="2683" spans="1:15" x14ac:dyDescent="0.25">
      <c r="A2683" t="s">
        <v>148</v>
      </c>
      <c r="B2683" t="s">
        <v>160</v>
      </c>
      <c r="C2683" t="s">
        <v>52</v>
      </c>
      <c r="D2683" t="s">
        <v>157</v>
      </c>
      <c r="E2683">
        <v>1</v>
      </c>
      <c r="F2683" t="s">
        <v>40</v>
      </c>
      <c r="G2683">
        <v>1</v>
      </c>
      <c r="H2683" t="s">
        <v>41</v>
      </c>
      <c r="I2683" t="s">
        <v>15</v>
      </c>
      <c r="J2683" t="s">
        <v>67</v>
      </c>
      <c r="K2683" t="s">
        <v>39</v>
      </c>
      <c r="L2683" t="s">
        <v>39</v>
      </c>
      <c r="M2683">
        <v>3.9287399999999999</v>
      </c>
      <c r="N2683">
        <v>20260603</v>
      </c>
      <c r="O2683" t="s">
        <v>38</v>
      </c>
    </row>
    <row r="2684" spans="1:15" x14ac:dyDescent="0.25">
      <c r="A2684" t="s">
        <v>148</v>
      </c>
      <c r="B2684" t="s">
        <v>160</v>
      </c>
      <c r="C2684" t="s">
        <v>52</v>
      </c>
      <c r="D2684" t="s">
        <v>157</v>
      </c>
      <c r="E2684">
        <v>1</v>
      </c>
      <c r="F2684" t="s">
        <v>40</v>
      </c>
      <c r="G2684">
        <v>1</v>
      </c>
      <c r="H2684" t="s">
        <v>41</v>
      </c>
      <c r="I2684" t="s">
        <v>15</v>
      </c>
      <c r="J2684" t="s">
        <v>68</v>
      </c>
      <c r="K2684" t="s">
        <v>39</v>
      </c>
      <c r="L2684" t="s">
        <v>39</v>
      </c>
      <c r="M2684">
        <v>13.962948000000001</v>
      </c>
      <c r="N2684">
        <v>20260603</v>
      </c>
      <c r="O2684" t="s">
        <v>38</v>
      </c>
    </row>
    <row r="2685" spans="1:15" x14ac:dyDescent="0.25">
      <c r="A2685" t="s">
        <v>148</v>
      </c>
      <c r="B2685" t="s">
        <v>160</v>
      </c>
      <c r="C2685" t="s">
        <v>52</v>
      </c>
      <c r="D2685" t="s">
        <v>157</v>
      </c>
      <c r="E2685">
        <v>1</v>
      </c>
      <c r="F2685" t="s">
        <v>40</v>
      </c>
      <c r="G2685">
        <v>1</v>
      </c>
      <c r="H2685" t="s">
        <v>41</v>
      </c>
      <c r="I2685" t="s">
        <v>15</v>
      </c>
      <c r="J2685" t="s">
        <v>70</v>
      </c>
      <c r="K2685" t="s">
        <v>39</v>
      </c>
      <c r="L2685" t="s">
        <v>39</v>
      </c>
      <c r="M2685">
        <v>105.801518</v>
      </c>
      <c r="N2685">
        <v>20260603</v>
      </c>
      <c r="O2685" t="s">
        <v>38</v>
      </c>
    </row>
    <row r="2686" spans="1:15" x14ac:dyDescent="0.25">
      <c r="A2686" t="s">
        <v>148</v>
      </c>
      <c r="B2686" t="s">
        <v>160</v>
      </c>
      <c r="C2686" t="s">
        <v>52</v>
      </c>
      <c r="D2686" t="s">
        <v>157</v>
      </c>
      <c r="E2686">
        <v>1</v>
      </c>
      <c r="F2686" t="s">
        <v>40</v>
      </c>
      <c r="G2686">
        <v>1</v>
      </c>
      <c r="H2686" t="s">
        <v>41</v>
      </c>
      <c r="I2686" t="s">
        <v>15</v>
      </c>
      <c r="J2686" t="s">
        <v>71</v>
      </c>
      <c r="K2686" t="s">
        <v>39</v>
      </c>
      <c r="L2686" t="s">
        <v>39</v>
      </c>
      <c r="M2686">
        <v>14.027711999999999</v>
      </c>
      <c r="N2686">
        <v>20260603</v>
      </c>
      <c r="O2686" t="s">
        <v>38</v>
      </c>
    </row>
    <row r="2687" spans="1:15" x14ac:dyDescent="0.25">
      <c r="A2687" t="s">
        <v>148</v>
      </c>
      <c r="B2687" t="s">
        <v>160</v>
      </c>
      <c r="C2687" t="s">
        <v>52</v>
      </c>
      <c r="D2687" t="s">
        <v>157</v>
      </c>
      <c r="E2687">
        <v>1</v>
      </c>
      <c r="F2687" t="s">
        <v>40</v>
      </c>
      <c r="G2687">
        <v>1</v>
      </c>
      <c r="H2687" t="s">
        <v>41</v>
      </c>
      <c r="I2687" t="s">
        <v>15</v>
      </c>
      <c r="J2687" t="s">
        <v>72</v>
      </c>
      <c r="K2687" t="s">
        <v>39</v>
      </c>
      <c r="L2687" t="s">
        <v>39</v>
      </c>
      <c r="M2687">
        <v>40.306454000000002</v>
      </c>
      <c r="N2687">
        <v>20260603</v>
      </c>
      <c r="O2687" t="s">
        <v>38</v>
      </c>
    </row>
    <row r="2688" spans="1:15" x14ac:dyDescent="0.25">
      <c r="A2688" t="s">
        <v>148</v>
      </c>
      <c r="B2688" t="s">
        <v>160</v>
      </c>
      <c r="C2688" t="s">
        <v>52</v>
      </c>
      <c r="D2688" t="s">
        <v>157</v>
      </c>
      <c r="E2688">
        <v>1</v>
      </c>
      <c r="F2688" t="s">
        <v>40</v>
      </c>
      <c r="G2688">
        <v>1</v>
      </c>
      <c r="H2688" t="s">
        <v>41</v>
      </c>
      <c r="I2688" t="s">
        <v>15</v>
      </c>
      <c r="J2688" t="s">
        <v>73</v>
      </c>
      <c r="K2688" t="s">
        <v>39</v>
      </c>
      <c r="L2688" t="s">
        <v>39</v>
      </c>
      <c r="M2688">
        <v>4.3017770000000004</v>
      </c>
      <c r="N2688">
        <v>20260603</v>
      </c>
      <c r="O2688" t="s">
        <v>38</v>
      </c>
    </row>
    <row r="2689" spans="1:15" x14ac:dyDescent="0.25">
      <c r="A2689" t="s">
        <v>148</v>
      </c>
      <c r="B2689" t="s">
        <v>160</v>
      </c>
      <c r="C2689" t="s">
        <v>52</v>
      </c>
      <c r="D2689" t="s">
        <v>157</v>
      </c>
      <c r="E2689">
        <v>1</v>
      </c>
      <c r="F2689" t="s">
        <v>40</v>
      </c>
      <c r="G2689">
        <v>1</v>
      </c>
      <c r="H2689" t="s">
        <v>41</v>
      </c>
      <c r="I2689" t="s">
        <v>15</v>
      </c>
      <c r="J2689" t="s">
        <v>87</v>
      </c>
      <c r="K2689" t="s">
        <v>39</v>
      </c>
      <c r="L2689" t="s">
        <v>39</v>
      </c>
      <c r="M2689">
        <v>1.170825</v>
      </c>
      <c r="N2689">
        <v>20260603</v>
      </c>
      <c r="O2689" t="s">
        <v>38</v>
      </c>
    </row>
    <row r="2690" spans="1:15" x14ac:dyDescent="0.25">
      <c r="A2690" t="s">
        <v>148</v>
      </c>
      <c r="B2690" t="s">
        <v>160</v>
      </c>
      <c r="C2690" t="s">
        <v>52</v>
      </c>
      <c r="D2690" t="s">
        <v>157</v>
      </c>
      <c r="E2690">
        <v>1</v>
      </c>
      <c r="F2690" t="s">
        <v>40</v>
      </c>
      <c r="G2690">
        <v>1</v>
      </c>
      <c r="H2690" t="s">
        <v>41</v>
      </c>
      <c r="I2690" t="s">
        <v>75</v>
      </c>
      <c r="J2690" t="s">
        <v>52</v>
      </c>
      <c r="K2690" t="s">
        <v>39</v>
      </c>
      <c r="L2690" t="s">
        <v>39</v>
      </c>
      <c r="M2690">
        <v>144.94502900000001</v>
      </c>
      <c r="N2690">
        <v>20260603</v>
      </c>
      <c r="O2690" t="s">
        <v>38</v>
      </c>
    </row>
    <row r="2691" spans="1:15" x14ac:dyDescent="0.25">
      <c r="A2691" t="s">
        <v>148</v>
      </c>
      <c r="B2691" t="s">
        <v>160</v>
      </c>
      <c r="C2691" t="s">
        <v>52</v>
      </c>
      <c r="D2691" t="s">
        <v>157</v>
      </c>
      <c r="E2691">
        <v>1</v>
      </c>
      <c r="F2691" t="s">
        <v>40</v>
      </c>
      <c r="G2691">
        <v>1</v>
      </c>
      <c r="H2691" t="s">
        <v>41</v>
      </c>
      <c r="I2691" t="s">
        <v>75</v>
      </c>
      <c r="J2691" t="s">
        <v>59</v>
      </c>
      <c r="K2691" t="s">
        <v>39</v>
      </c>
      <c r="L2691" t="s">
        <v>39</v>
      </c>
      <c r="M2691">
        <v>0.256573</v>
      </c>
      <c r="N2691">
        <v>20260603</v>
      </c>
      <c r="O2691" t="s">
        <v>38</v>
      </c>
    </row>
    <row r="2692" spans="1:15" x14ac:dyDescent="0.25">
      <c r="A2692" t="s">
        <v>148</v>
      </c>
      <c r="B2692" t="s">
        <v>160</v>
      </c>
      <c r="C2692" t="s">
        <v>52</v>
      </c>
      <c r="D2692" t="s">
        <v>157</v>
      </c>
      <c r="E2692">
        <v>1</v>
      </c>
      <c r="F2692" t="s">
        <v>40</v>
      </c>
      <c r="G2692">
        <v>1</v>
      </c>
      <c r="H2692" t="s">
        <v>41</v>
      </c>
      <c r="I2692" t="s">
        <v>75</v>
      </c>
      <c r="J2692" t="s">
        <v>70</v>
      </c>
      <c r="K2692" t="s">
        <v>39</v>
      </c>
      <c r="L2692" t="s">
        <v>39</v>
      </c>
      <c r="M2692">
        <v>6.9260000000000002E-2</v>
      </c>
      <c r="N2692">
        <v>20260603</v>
      </c>
      <c r="O2692" t="s">
        <v>38</v>
      </c>
    </row>
    <row r="2693" spans="1:15" x14ac:dyDescent="0.25">
      <c r="A2693" t="s">
        <v>148</v>
      </c>
      <c r="B2693" t="s">
        <v>160</v>
      </c>
      <c r="C2693" t="s">
        <v>52</v>
      </c>
      <c r="D2693" t="s">
        <v>157</v>
      </c>
      <c r="E2693">
        <v>1</v>
      </c>
      <c r="F2693" t="s">
        <v>40</v>
      </c>
      <c r="G2693">
        <v>2</v>
      </c>
      <c r="H2693" t="s">
        <v>76</v>
      </c>
      <c r="I2693" t="s">
        <v>15</v>
      </c>
      <c r="J2693" t="s">
        <v>63</v>
      </c>
      <c r="K2693" t="s">
        <v>39</v>
      </c>
      <c r="L2693" t="s">
        <v>39</v>
      </c>
      <c r="M2693">
        <v>0.988317</v>
      </c>
      <c r="N2693">
        <v>20260603</v>
      </c>
      <c r="O2693" t="s">
        <v>38</v>
      </c>
    </row>
    <row r="2694" spans="1:15" x14ac:dyDescent="0.25">
      <c r="A2694" t="s">
        <v>148</v>
      </c>
      <c r="B2694" t="s">
        <v>160</v>
      </c>
      <c r="C2694" t="s">
        <v>52</v>
      </c>
      <c r="D2694" t="s">
        <v>157</v>
      </c>
      <c r="E2694">
        <v>1</v>
      </c>
      <c r="F2694" t="s">
        <v>40</v>
      </c>
      <c r="G2694">
        <v>2</v>
      </c>
      <c r="H2694" t="s">
        <v>76</v>
      </c>
      <c r="I2694" t="s">
        <v>15</v>
      </c>
      <c r="J2694" t="s">
        <v>74</v>
      </c>
      <c r="K2694" t="s">
        <v>39</v>
      </c>
      <c r="L2694" t="s">
        <v>39</v>
      </c>
      <c r="M2694">
        <v>121.080449</v>
      </c>
      <c r="N2694">
        <v>20260603</v>
      </c>
      <c r="O2694" t="s">
        <v>38</v>
      </c>
    </row>
    <row r="2695" spans="1:15" x14ac:dyDescent="0.25">
      <c r="A2695" t="s">
        <v>148</v>
      </c>
      <c r="B2695" t="s">
        <v>160</v>
      </c>
      <c r="C2695" t="s">
        <v>52</v>
      </c>
      <c r="D2695" t="s">
        <v>157</v>
      </c>
      <c r="E2695">
        <v>1</v>
      </c>
      <c r="F2695" t="s">
        <v>40</v>
      </c>
      <c r="G2695">
        <v>2</v>
      </c>
      <c r="H2695" t="s">
        <v>76</v>
      </c>
      <c r="I2695" t="s">
        <v>75</v>
      </c>
      <c r="J2695" t="s">
        <v>74</v>
      </c>
      <c r="K2695" t="s">
        <v>39</v>
      </c>
      <c r="L2695" t="s">
        <v>39</v>
      </c>
      <c r="M2695">
        <v>0.16428400000000001</v>
      </c>
      <c r="N2695">
        <v>20260603</v>
      </c>
      <c r="O2695" t="s">
        <v>38</v>
      </c>
    </row>
    <row r="2696" spans="1:15" x14ac:dyDescent="0.25">
      <c r="A2696" t="s">
        <v>148</v>
      </c>
      <c r="B2696" t="s">
        <v>160</v>
      </c>
      <c r="C2696" t="s">
        <v>52</v>
      </c>
      <c r="D2696" t="s">
        <v>157</v>
      </c>
      <c r="E2696">
        <v>1</v>
      </c>
      <c r="F2696" t="s">
        <v>40</v>
      </c>
      <c r="G2696">
        <v>3</v>
      </c>
      <c r="H2696" t="s">
        <v>77</v>
      </c>
      <c r="I2696" t="s">
        <v>15</v>
      </c>
      <c r="J2696" t="s">
        <v>16</v>
      </c>
      <c r="K2696" t="s">
        <v>39</v>
      </c>
      <c r="L2696" t="s">
        <v>39</v>
      </c>
      <c r="M2696">
        <v>5.7694910000000004</v>
      </c>
      <c r="N2696">
        <v>20260603</v>
      </c>
      <c r="O2696" t="s">
        <v>38</v>
      </c>
    </row>
    <row r="2697" spans="1:15" x14ac:dyDescent="0.25">
      <c r="A2697" t="s">
        <v>148</v>
      </c>
      <c r="B2697" t="s">
        <v>160</v>
      </c>
      <c r="C2697" t="s">
        <v>52</v>
      </c>
      <c r="D2697" t="s">
        <v>157</v>
      </c>
      <c r="E2697">
        <v>1</v>
      </c>
      <c r="F2697" t="s">
        <v>40</v>
      </c>
      <c r="G2697">
        <v>3</v>
      </c>
      <c r="H2697" t="s">
        <v>77</v>
      </c>
      <c r="I2697" t="s">
        <v>15</v>
      </c>
      <c r="J2697" t="s">
        <v>78</v>
      </c>
      <c r="K2697" t="s">
        <v>39</v>
      </c>
      <c r="L2697" t="s">
        <v>39</v>
      </c>
      <c r="M2697">
        <v>9.2994959999999995</v>
      </c>
      <c r="N2697">
        <v>20260603</v>
      </c>
      <c r="O2697" t="s">
        <v>38</v>
      </c>
    </row>
    <row r="2698" spans="1:15" x14ac:dyDescent="0.25">
      <c r="A2698" t="s">
        <v>148</v>
      </c>
      <c r="B2698" t="s">
        <v>160</v>
      </c>
      <c r="C2698" t="s">
        <v>52</v>
      </c>
      <c r="D2698" t="s">
        <v>157</v>
      </c>
      <c r="E2698">
        <v>1</v>
      </c>
      <c r="F2698" t="s">
        <v>40</v>
      </c>
      <c r="G2698">
        <v>3</v>
      </c>
      <c r="H2698" t="s">
        <v>77</v>
      </c>
      <c r="I2698" t="s">
        <v>15</v>
      </c>
      <c r="J2698" t="s">
        <v>21</v>
      </c>
      <c r="K2698" t="s">
        <v>39</v>
      </c>
      <c r="L2698" t="s">
        <v>39</v>
      </c>
      <c r="M2698">
        <v>36.142578</v>
      </c>
      <c r="N2698">
        <v>20260603</v>
      </c>
      <c r="O2698" t="s">
        <v>38</v>
      </c>
    </row>
    <row r="2699" spans="1:15" x14ac:dyDescent="0.25">
      <c r="A2699" t="s">
        <v>148</v>
      </c>
      <c r="B2699" t="s">
        <v>160</v>
      </c>
      <c r="C2699" t="s">
        <v>52</v>
      </c>
      <c r="D2699" t="s">
        <v>157</v>
      </c>
      <c r="E2699">
        <v>1</v>
      </c>
      <c r="F2699" t="s">
        <v>40</v>
      </c>
      <c r="G2699">
        <v>3</v>
      </c>
      <c r="H2699" t="s">
        <v>77</v>
      </c>
      <c r="I2699" t="s">
        <v>15</v>
      </c>
      <c r="J2699" t="s">
        <v>72</v>
      </c>
      <c r="K2699" t="s">
        <v>39</v>
      </c>
      <c r="L2699" t="s">
        <v>39</v>
      </c>
      <c r="M2699">
        <v>2.3682449999999999</v>
      </c>
      <c r="N2699">
        <v>20260603</v>
      </c>
      <c r="O2699" t="s">
        <v>38</v>
      </c>
    </row>
    <row r="2700" spans="1:15" x14ac:dyDescent="0.25">
      <c r="A2700" t="s">
        <v>148</v>
      </c>
      <c r="B2700" t="s">
        <v>160</v>
      </c>
      <c r="C2700" t="s">
        <v>52</v>
      </c>
      <c r="D2700" t="s">
        <v>157</v>
      </c>
      <c r="E2700">
        <v>1</v>
      </c>
      <c r="F2700" t="s">
        <v>40</v>
      </c>
      <c r="G2700">
        <v>4</v>
      </c>
      <c r="H2700" t="s">
        <v>79</v>
      </c>
      <c r="I2700" t="s">
        <v>15</v>
      </c>
      <c r="J2700" t="s">
        <v>74</v>
      </c>
      <c r="K2700" t="s">
        <v>39</v>
      </c>
      <c r="L2700" t="s">
        <v>39</v>
      </c>
      <c r="M2700">
        <v>0.98847600000000002</v>
      </c>
      <c r="N2700">
        <v>20260603</v>
      </c>
      <c r="O2700" t="s">
        <v>38</v>
      </c>
    </row>
    <row r="2701" spans="1:15" x14ac:dyDescent="0.25">
      <c r="A2701" t="s">
        <v>148</v>
      </c>
      <c r="B2701" t="s">
        <v>160</v>
      </c>
      <c r="C2701" t="s">
        <v>52</v>
      </c>
      <c r="D2701" t="s">
        <v>157</v>
      </c>
      <c r="E2701">
        <v>1</v>
      </c>
      <c r="F2701" t="s">
        <v>40</v>
      </c>
      <c r="G2701">
        <v>5</v>
      </c>
      <c r="H2701" t="s">
        <v>149</v>
      </c>
      <c r="I2701" t="s">
        <v>15</v>
      </c>
      <c r="J2701" t="s">
        <v>16</v>
      </c>
      <c r="K2701" t="s">
        <v>39</v>
      </c>
      <c r="L2701" t="s">
        <v>39</v>
      </c>
      <c r="M2701">
        <v>11.99544</v>
      </c>
      <c r="N2701">
        <v>20260603</v>
      </c>
      <c r="O2701" t="s">
        <v>38</v>
      </c>
    </row>
    <row r="2702" spans="1:15" x14ac:dyDescent="0.25">
      <c r="A2702" t="s">
        <v>148</v>
      </c>
      <c r="B2702" t="s">
        <v>160</v>
      </c>
      <c r="C2702" t="s">
        <v>52</v>
      </c>
      <c r="D2702" t="s">
        <v>157</v>
      </c>
      <c r="E2702">
        <v>1</v>
      </c>
      <c r="F2702" t="s">
        <v>40</v>
      </c>
      <c r="G2702">
        <v>5</v>
      </c>
      <c r="H2702" t="s">
        <v>149</v>
      </c>
      <c r="I2702" t="s">
        <v>15</v>
      </c>
      <c r="J2702" t="s">
        <v>52</v>
      </c>
      <c r="K2702" t="s">
        <v>39</v>
      </c>
      <c r="L2702" t="s">
        <v>39</v>
      </c>
      <c r="M2702">
        <v>245.599615</v>
      </c>
      <c r="N2702">
        <v>20260603</v>
      </c>
      <c r="O2702" t="s">
        <v>38</v>
      </c>
    </row>
    <row r="2703" spans="1:15" x14ac:dyDescent="0.25">
      <c r="A2703" t="s">
        <v>148</v>
      </c>
      <c r="B2703" t="s">
        <v>160</v>
      </c>
      <c r="C2703" t="s">
        <v>52</v>
      </c>
      <c r="D2703" t="s">
        <v>157</v>
      </c>
      <c r="E2703">
        <v>1</v>
      </c>
      <c r="F2703" t="s">
        <v>40</v>
      </c>
      <c r="G2703">
        <v>5</v>
      </c>
      <c r="H2703" t="s">
        <v>149</v>
      </c>
      <c r="I2703" t="s">
        <v>15</v>
      </c>
      <c r="J2703" t="s">
        <v>20</v>
      </c>
      <c r="K2703" t="s">
        <v>39</v>
      </c>
      <c r="L2703" t="s">
        <v>39</v>
      </c>
      <c r="M2703">
        <v>9.4964849999999998</v>
      </c>
      <c r="N2703">
        <v>20260603</v>
      </c>
      <c r="O2703" t="s">
        <v>38</v>
      </c>
    </row>
    <row r="2704" spans="1:15" x14ac:dyDescent="0.25">
      <c r="A2704" t="s">
        <v>148</v>
      </c>
      <c r="B2704" t="s">
        <v>160</v>
      </c>
      <c r="C2704" t="s">
        <v>52</v>
      </c>
      <c r="D2704" t="s">
        <v>157</v>
      </c>
      <c r="E2704">
        <v>1</v>
      </c>
      <c r="F2704" t="s">
        <v>40</v>
      </c>
      <c r="G2704">
        <v>8</v>
      </c>
      <c r="H2704" t="s">
        <v>150</v>
      </c>
      <c r="I2704" t="s">
        <v>15</v>
      </c>
      <c r="J2704" t="s">
        <v>17</v>
      </c>
      <c r="K2704" t="s">
        <v>39</v>
      </c>
      <c r="L2704" t="s">
        <v>39</v>
      </c>
      <c r="M2704">
        <v>1.0952440000000001</v>
      </c>
      <c r="N2704">
        <v>20260603</v>
      </c>
      <c r="O2704" t="s">
        <v>38</v>
      </c>
    </row>
    <row r="2705" spans="1:15" x14ac:dyDescent="0.25">
      <c r="A2705" t="s">
        <v>148</v>
      </c>
      <c r="B2705" t="s">
        <v>160</v>
      </c>
      <c r="C2705" t="s">
        <v>52</v>
      </c>
      <c r="D2705" t="s">
        <v>157</v>
      </c>
      <c r="E2705">
        <v>1</v>
      </c>
      <c r="F2705" t="s">
        <v>40</v>
      </c>
      <c r="G2705">
        <v>8</v>
      </c>
      <c r="H2705" t="s">
        <v>150</v>
      </c>
      <c r="I2705" t="s">
        <v>15</v>
      </c>
      <c r="J2705" t="s">
        <v>56</v>
      </c>
      <c r="K2705" t="s">
        <v>39</v>
      </c>
      <c r="L2705" t="s">
        <v>39</v>
      </c>
      <c r="M2705">
        <v>29.639467</v>
      </c>
      <c r="N2705">
        <v>20260603</v>
      </c>
      <c r="O2705" t="s">
        <v>38</v>
      </c>
    </row>
    <row r="2706" spans="1:15" x14ac:dyDescent="0.25">
      <c r="A2706" t="s">
        <v>148</v>
      </c>
      <c r="B2706" t="s">
        <v>160</v>
      </c>
      <c r="C2706" t="s">
        <v>52</v>
      </c>
      <c r="D2706" t="s">
        <v>157</v>
      </c>
      <c r="E2706">
        <v>1</v>
      </c>
      <c r="F2706" t="s">
        <v>40</v>
      </c>
      <c r="G2706">
        <v>8</v>
      </c>
      <c r="H2706" t="s">
        <v>150</v>
      </c>
      <c r="I2706" t="s">
        <v>15</v>
      </c>
      <c r="J2706" t="s">
        <v>67</v>
      </c>
      <c r="K2706" t="s">
        <v>39</v>
      </c>
      <c r="L2706" t="s">
        <v>39</v>
      </c>
      <c r="M2706">
        <v>30.914027000000001</v>
      </c>
      <c r="N2706">
        <v>20260603</v>
      </c>
      <c r="O2706" t="s">
        <v>38</v>
      </c>
    </row>
    <row r="2707" spans="1:15" x14ac:dyDescent="0.25">
      <c r="A2707" t="s">
        <v>148</v>
      </c>
      <c r="B2707" t="s">
        <v>160</v>
      </c>
      <c r="C2707" t="s">
        <v>52</v>
      </c>
      <c r="D2707" t="s">
        <v>157</v>
      </c>
      <c r="E2707">
        <v>1</v>
      </c>
      <c r="F2707" t="s">
        <v>40</v>
      </c>
      <c r="G2707">
        <v>8</v>
      </c>
      <c r="H2707" t="s">
        <v>150</v>
      </c>
      <c r="I2707" t="s">
        <v>15</v>
      </c>
      <c r="J2707" t="s">
        <v>69</v>
      </c>
      <c r="K2707" t="s">
        <v>39</v>
      </c>
      <c r="L2707" t="s">
        <v>39</v>
      </c>
      <c r="M2707">
        <v>5.44719</v>
      </c>
      <c r="N2707">
        <v>20260603</v>
      </c>
      <c r="O2707" t="s">
        <v>38</v>
      </c>
    </row>
    <row r="2708" spans="1:15" x14ac:dyDescent="0.25">
      <c r="A2708" t="s">
        <v>148</v>
      </c>
      <c r="B2708" t="s">
        <v>160</v>
      </c>
      <c r="C2708" t="s">
        <v>52</v>
      </c>
      <c r="D2708" t="s">
        <v>157</v>
      </c>
      <c r="E2708">
        <v>1</v>
      </c>
      <c r="F2708" t="s">
        <v>40</v>
      </c>
      <c r="G2708">
        <v>8</v>
      </c>
      <c r="H2708" t="s">
        <v>150</v>
      </c>
      <c r="I2708" t="s">
        <v>15</v>
      </c>
      <c r="J2708" t="s">
        <v>71</v>
      </c>
      <c r="K2708" t="s">
        <v>39</v>
      </c>
      <c r="L2708" t="s">
        <v>39</v>
      </c>
      <c r="M2708">
        <v>3.2446069999999998</v>
      </c>
      <c r="N2708">
        <v>20260603</v>
      </c>
      <c r="O2708" t="s">
        <v>38</v>
      </c>
    </row>
    <row r="2709" spans="1:15" x14ac:dyDescent="0.25">
      <c r="A2709" t="s">
        <v>148</v>
      </c>
      <c r="B2709" t="s">
        <v>160</v>
      </c>
      <c r="C2709" t="s">
        <v>52</v>
      </c>
      <c r="D2709" t="s">
        <v>157</v>
      </c>
      <c r="E2709">
        <v>1</v>
      </c>
      <c r="F2709" t="s">
        <v>40</v>
      </c>
      <c r="G2709">
        <v>8</v>
      </c>
      <c r="H2709" t="s">
        <v>150</v>
      </c>
      <c r="I2709" t="s">
        <v>15</v>
      </c>
      <c r="J2709" t="s">
        <v>74</v>
      </c>
      <c r="K2709" t="s">
        <v>39</v>
      </c>
      <c r="L2709" t="s">
        <v>39</v>
      </c>
      <c r="M2709">
        <v>25.83691</v>
      </c>
      <c r="N2709">
        <v>20260603</v>
      </c>
      <c r="O2709" t="s">
        <v>38</v>
      </c>
    </row>
    <row r="2710" spans="1:15" x14ac:dyDescent="0.25">
      <c r="A2710" t="s">
        <v>148</v>
      </c>
      <c r="B2710" t="s">
        <v>160</v>
      </c>
      <c r="C2710" t="s">
        <v>52</v>
      </c>
      <c r="D2710" t="s">
        <v>157</v>
      </c>
      <c r="E2710">
        <v>1</v>
      </c>
      <c r="F2710" t="s">
        <v>40</v>
      </c>
      <c r="G2710">
        <v>8</v>
      </c>
      <c r="H2710" t="s">
        <v>150</v>
      </c>
      <c r="I2710" t="s">
        <v>75</v>
      </c>
      <c r="J2710" t="s">
        <v>56</v>
      </c>
      <c r="K2710" t="s">
        <v>39</v>
      </c>
      <c r="L2710" t="s">
        <v>39</v>
      </c>
      <c r="M2710">
        <v>1.725036</v>
      </c>
      <c r="N2710">
        <v>20260603</v>
      </c>
      <c r="O2710" t="s">
        <v>38</v>
      </c>
    </row>
    <row r="2711" spans="1:15" x14ac:dyDescent="0.25">
      <c r="A2711" t="s">
        <v>148</v>
      </c>
      <c r="B2711" t="s">
        <v>160</v>
      </c>
      <c r="C2711" t="s">
        <v>52</v>
      </c>
      <c r="D2711" t="s">
        <v>157</v>
      </c>
      <c r="E2711">
        <v>1</v>
      </c>
      <c r="F2711" t="s">
        <v>40</v>
      </c>
      <c r="G2711">
        <v>8</v>
      </c>
      <c r="H2711" t="s">
        <v>150</v>
      </c>
      <c r="I2711" t="s">
        <v>75</v>
      </c>
      <c r="J2711" t="s">
        <v>67</v>
      </c>
      <c r="K2711" t="s">
        <v>39</v>
      </c>
      <c r="L2711" t="s">
        <v>39</v>
      </c>
      <c r="M2711">
        <v>2.466402</v>
      </c>
      <c r="N2711">
        <v>20260603</v>
      </c>
      <c r="O2711" t="s">
        <v>38</v>
      </c>
    </row>
    <row r="2712" spans="1:15" x14ac:dyDescent="0.25">
      <c r="A2712" t="s">
        <v>148</v>
      </c>
      <c r="B2712" t="s">
        <v>160</v>
      </c>
      <c r="C2712" t="s">
        <v>52</v>
      </c>
      <c r="D2712" t="s">
        <v>157</v>
      </c>
      <c r="E2712">
        <v>1</v>
      </c>
      <c r="F2712" t="s">
        <v>40</v>
      </c>
      <c r="G2712">
        <v>8</v>
      </c>
      <c r="H2712" t="s">
        <v>150</v>
      </c>
      <c r="I2712" t="s">
        <v>75</v>
      </c>
      <c r="J2712" t="s">
        <v>69</v>
      </c>
      <c r="K2712" t="s">
        <v>39</v>
      </c>
      <c r="L2712" t="s">
        <v>39</v>
      </c>
      <c r="M2712">
        <v>0.91785000000000005</v>
      </c>
      <c r="N2712">
        <v>20260603</v>
      </c>
      <c r="O2712" t="s">
        <v>38</v>
      </c>
    </row>
    <row r="2713" spans="1:15" x14ac:dyDescent="0.25">
      <c r="A2713" t="s">
        <v>148</v>
      </c>
      <c r="B2713" t="s">
        <v>160</v>
      </c>
      <c r="C2713" t="s">
        <v>52</v>
      </c>
      <c r="D2713" t="s">
        <v>157</v>
      </c>
      <c r="E2713">
        <v>1</v>
      </c>
      <c r="F2713" t="s">
        <v>40</v>
      </c>
      <c r="G2713">
        <v>8</v>
      </c>
      <c r="H2713" t="s">
        <v>150</v>
      </c>
      <c r="I2713" t="s">
        <v>75</v>
      </c>
      <c r="J2713" t="s">
        <v>74</v>
      </c>
      <c r="K2713" t="s">
        <v>39</v>
      </c>
      <c r="L2713" t="s">
        <v>39</v>
      </c>
      <c r="M2713">
        <v>3.0669490000000001</v>
      </c>
      <c r="N2713">
        <v>20260603</v>
      </c>
      <c r="O2713" t="s">
        <v>38</v>
      </c>
    </row>
    <row r="2714" spans="1:15" x14ac:dyDescent="0.25">
      <c r="A2714" t="s">
        <v>148</v>
      </c>
      <c r="B2714" t="s">
        <v>160</v>
      </c>
      <c r="C2714" t="s">
        <v>52</v>
      </c>
      <c r="D2714" t="s">
        <v>157</v>
      </c>
      <c r="E2714">
        <v>1</v>
      </c>
      <c r="F2714" t="s">
        <v>40</v>
      </c>
      <c r="G2714">
        <v>9</v>
      </c>
      <c r="H2714" t="s">
        <v>80</v>
      </c>
      <c r="I2714" t="s">
        <v>15</v>
      </c>
      <c r="J2714" t="s">
        <v>20</v>
      </c>
      <c r="K2714" t="s">
        <v>39</v>
      </c>
      <c r="L2714" t="s">
        <v>39</v>
      </c>
      <c r="M2714">
        <v>8.0590659999999996</v>
      </c>
      <c r="N2714">
        <v>20260603</v>
      </c>
      <c r="O2714" t="s">
        <v>38</v>
      </c>
    </row>
    <row r="2715" spans="1:15" x14ac:dyDescent="0.25">
      <c r="A2715" t="s">
        <v>148</v>
      </c>
      <c r="B2715" t="s">
        <v>160</v>
      </c>
      <c r="C2715" t="s">
        <v>52</v>
      </c>
      <c r="D2715" t="s">
        <v>157</v>
      </c>
      <c r="E2715">
        <v>2</v>
      </c>
      <c r="F2715" t="s">
        <v>82</v>
      </c>
      <c r="G2715">
        <v>1</v>
      </c>
      <c r="H2715" t="s">
        <v>83</v>
      </c>
      <c r="I2715" t="s">
        <v>15</v>
      </c>
      <c r="J2715" t="s">
        <v>84</v>
      </c>
      <c r="K2715" t="s">
        <v>39</v>
      </c>
      <c r="L2715" t="s">
        <v>39</v>
      </c>
      <c r="M2715">
        <v>2.985528</v>
      </c>
      <c r="N2715">
        <v>20260603</v>
      </c>
      <c r="O2715" t="s">
        <v>38</v>
      </c>
    </row>
    <row r="2716" spans="1:15" x14ac:dyDescent="0.25">
      <c r="A2716" t="s">
        <v>148</v>
      </c>
      <c r="B2716" t="s">
        <v>160</v>
      </c>
      <c r="C2716" t="s">
        <v>52</v>
      </c>
      <c r="D2716" t="s">
        <v>157</v>
      </c>
      <c r="E2716">
        <v>2</v>
      </c>
      <c r="F2716" t="s">
        <v>82</v>
      </c>
      <c r="G2716">
        <v>1</v>
      </c>
      <c r="H2716" t="s">
        <v>83</v>
      </c>
      <c r="I2716" t="s">
        <v>15</v>
      </c>
      <c r="J2716" t="s">
        <v>13</v>
      </c>
      <c r="K2716" t="s">
        <v>39</v>
      </c>
      <c r="L2716" t="s">
        <v>39</v>
      </c>
      <c r="M2716">
        <v>45.578035999999997</v>
      </c>
      <c r="N2716">
        <v>20260603</v>
      </c>
      <c r="O2716" t="s">
        <v>38</v>
      </c>
    </row>
    <row r="2717" spans="1:15" x14ac:dyDescent="0.25">
      <c r="A2717" t="s">
        <v>148</v>
      </c>
      <c r="B2717" t="s">
        <v>160</v>
      </c>
      <c r="C2717" t="s">
        <v>52</v>
      </c>
      <c r="D2717" t="s">
        <v>157</v>
      </c>
      <c r="E2717">
        <v>2</v>
      </c>
      <c r="F2717" t="s">
        <v>82</v>
      </c>
      <c r="G2717">
        <v>1</v>
      </c>
      <c r="H2717" t="s">
        <v>83</v>
      </c>
      <c r="I2717" t="s">
        <v>15</v>
      </c>
      <c r="J2717" t="s">
        <v>16</v>
      </c>
      <c r="K2717" t="s">
        <v>39</v>
      </c>
      <c r="L2717" t="s">
        <v>39</v>
      </c>
      <c r="M2717">
        <v>23.852900999999999</v>
      </c>
      <c r="N2717">
        <v>20260603</v>
      </c>
      <c r="O2717" t="s">
        <v>38</v>
      </c>
    </row>
    <row r="2718" spans="1:15" x14ac:dyDescent="0.25">
      <c r="A2718" t="s">
        <v>148</v>
      </c>
      <c r="B2718" t="s">
        <v>160</v>
      </c>
      <c r="C2718" t="s">
        <v>52</v>
      </c>
      <c r="D2718" t="s">
        <v>157</v>
      </c>
      <c r="E2718">
        <v>2</v>
      </c>
      <c r="F2718" t="s">
        <v>82</v>
      </c>
      <c r="G2718">
        <v>1</v>
      </c>
      <c r="H2718" t="s">
        <v>83</v>
      </c>
      <c r="I2718" t="s">
        <v>15</v>
      </c>
      <c r="J2718" t="s">
        <v>78</v>
      </c>
      <c r="K2718" t="s">
        <v>39</v>
      </c>
      <c r="L2718" t="s">
        <v>39</v>
      </c>
      <c r="M2718">
        <v>1.8519950000000001</v>
      </c>
      <c r="N2718">
        <v>20260603</v>
      </c>
      <c r="O2718" t="s">
        <v>38</v>
      </c>
    </row>
    <row r="2719" spans="1:15" x14ac:dyDescent="0.25">
      <c r="A2719" t="s">
        <v>148</v>
      </c>
      <c r="B2719" t="s">
        <v>160</v>
      </c>
      <c r="C2719" t="s">
        <v>52</v>
      </c>
      <c r="D2719" t="s">
        <v>157</v>
      </c>
      <c r="E2719">
        <v>2</v>
      </c>
      <c r="F2719" t="s">
        <v>82</v>
      </c>
      <c r="G2719">
        <v>1</v>
      </c>
      <c r="H2719" t="s">
        <v>83</v>
      </c>
      <c r="I2719" t="s">
        <v>15</v>
      </c>
      <c r="J2719" t="s">
        <v>52</v>
      </c>
      <c r="K2719" t="s">
        <v>85</v>
      </c>
      <c r="L2719" t="s">
        <v>86</v>
      </c>
      <c r="M2719">
        <v>5.9834709999999998</v>
      </c>
      <c r="N2719">
        <v>20260603</v>
      </c>
      <c r="O2719" t="s">
        <v>38</v>
      </c>
    </row>
    <row r="2720" spans="1:15" x14ac:dyDescent="0.25">
      <c r="A2720" t="s">
        <v>148</v>
      </c>
      <c r="B2720" t="s">
        <v>160</v>
      </c>
      <c r="C2720" t="s">
        <v>52</v>
      </c>
      <c r="D2720" t="s">
        <v>157</v>
      </c>
      <c r="E2720">
        <v>2</v>
      </c>
      <c r="F2720" t="s">
        <v>82</v>
      </c>
      <c r="G2720">
        <v>1</v>
      </c>
      <c r="H2720" t="s">
        <v>83</v>
      </c>
      <c r="I2720" t="s">
        <v>15</v>
      </c>
      <c r="J2720" t="s">
        <v>52</v>
      </c>
      <c r="K2720" t="s">
        <v>39</v>
      </c>
      <c r="L2720" t="s">
        <v>39</v>
      </c>
      <c r="M2720">
        <v>237.577485</v>
      </c>
      <c r="N2720">
        <v>20260603</v>
      </c>
      <c r="O2720" t="s">
        <v>38</v>
      </c>
    </row>
    <row r="2721" spans="1:15" x14ac:dyDescent="0.25">
      <c r="A2721" t="s">
        <v>148</v>
      </c>
      <c r="B2721" t="s">
        <v>160</v>
      </c>
      <c r="C2721" t="s">
        <v>52</v>
      </c>
      <c r="D2721" t="s">
        <v>157</v>
      </c>
      <c r="E2721">
        <v>2</v>
      </c>
      <c r="F2721" t="s">
        <v>82</v>
      </c>
      <c r="G2721">
        <v>1</v>
      </c>
      <c r="H2721" t="s">
        <v>83</v>
      </c>
      <c r="I2721" t="s">
        <v>15</v>
      </c>
      <c r="J2721" t="s">
        <v>54</v>
      </c>
      <c r="K2721" t="s">
        <v>39</v>
      </c>
      <c r="L2721" t="s">
        <v>39</v>
      </c>
      <c r="M2721">
        <v>8.2053569999999993</v>
      </c>
      <c r="N2721">
        <v>20260603</v>
      </c>
      <c r="O2721" t="s">
        <v>38</v>
      </c>
    </row>
    <row r="2722" spans="1:15" x14ac:dyDescent="0.25">
      <c r="A2722" t="s">
        <v>148</v>
      </c>
      <c r="B2722" t="s">
        <v>160</v>
      </c>
      <c r="C2722" t="s">
        <v>52</v>
      </c>
      <c r="D2722" t="s">
        <v>157</v>
      </c>
      <c r="E2722">
        <v>2</v>
      </c>
      <c r="F2722" t="s">
        <v>82</v>
      </c>
      <c r="G2722">
        <v>1</v>
      </c>
      <c r="H2722" t="s">
        <v>83</v>
      </c>
      <c r="I2722" t="s">
        <v>15</v>
      </c>
      <c r="J2722" t="s">
        <v>55</v>
      </c>
      <c r="K2722" t="s">
        <v>39</v>
      </c>
      <c r="L2722" t="s">
        <v>39</v>
      </c>
      <c r="M2722">
        <v>0.40656300000000001</v>
      </c>
      <c r="N2722">
        <v>20260603</v>
      </c>
      <c r="O2722" t="s">
        <v>38</v>
      </c>
    </row>
    <row r="2723" spans="1:15" x14ac:dyDescent="0.25">
      <c r="A2723" t="s">
        <v>148</v>
      </c>
      <c r="B2723" t="s">
        <v>160</v>
      </c>
      <c r="C2723" t="s">
        <v>52</v>
      </c>
      <c r="D2723" t="s">
        <v>157</v>
      </c>
      <c r="E2723">
        <v>2</v>
      </c>
      <c r="F2723" t="s">
        <v>82</v>
      </c>
      <c r="G2723">
        <v>1</v>
      </c>
      <c r="H2723" t="s">
        <v>83</v>
      </c>
      <c r="I2723" t="s">
        <v>15</v>
      </c>
      <c r="J2723" t="s">
        <v>19</v>
      </c>
      <c r="K2723" t="s">
        <v>39</v>
      </c>
      <c r="L2723" t="s">
        <v>39</v>
      </c>
      <c r="M2723">
        <v>0.50594700000000004</v>
      </c>
      <c r="N2723">
        <v>20260603</v>
      </c>
      <c r="O2723" t="s">
        <v>38</v>
      </c>
    </row>
    <row r="2724" spans="1:15" x14ac:dyDescent="0.25">
      <c r="A2724" t="s">
        <v>148</v>
      </c>
      <c r="B2724" t="s">
        <v>160</v>
      </c>
      <c r="C2724" t="s">
        <v>52</v>
      </c>
      <c r="D2724" t="s">
        <v>157</v>
      </c>
      <c r="E2724">
        <v>2</v>
      </c>
      <c r="F2724" t="s">
        <v>82</v>
      </c>
      <c r="G2724">
        <v>1</v>
      </c>
      <c r="H2724" t="s">
        <v>83</v>
      </c>
      <c r="I2724" t="s">
        <v>15</v>
      </c>
      <c r="J2724" t="s">
        <v>20</v>
      </c>
      <c r="K2724" t="s">
        <v>85</v>
      </c>
      <c r="L2724" t="s">
        <v>86</v>
      </c>
      <c r="M2724">
        <v>7.7911070000000002</v>
      </c>
      <c r="N2724">
        <v>20260603</v>
      </c>
      <c r="O2724" t="s">
        <v>38</v>
      </c>
    </row>
    <row r="2725" spans="1:15" x14ac:dyDescent="0.25">
      <c r="A2725" t="s">
        <v>148</v>
      </c>
      <c r="B2725" t="s">
        <v>160</v>
      </c>
      <c r="C2725" t="s">
        <v>52</v>
      </c>
      <c r="D2725" t="s">
        <v>157</v>
      </c>
      <c r="E2725">
        <v>2</v>
      </c>
      <c r="F2725" t="s">
        <v>82</v>
      </c>
      <c r="G2725">
        <v>1</v>
      </c>
      <c r="H2725" t="s">
        <v>83</v>
      </c>
      <c r="I2725" t="s">
        <v>15</v>
      </c>
      <c r="J2725" t="s">
        <v>20</v>
      </c>
      <c r="K2725" t="s">
        <v>39</v>
      </c>
      <c r="L2725" t="s">
        <v>39</v>
      </c>
      <c r="M2725">
        <v>80.615710000000007</v>
      </c>
      <c r="N2725">
        <v>20260603</v>
      </c>
      <c r="O2725" t="s">
        <v>38</v>
      </c>
    </row>
    <row r="2726" spans="1:15" x14ac:dyDescent="0.25">
      <c r="A2726" t="s">
        <v>148</v>
      </c>
      <c r="B2726" t="s">
        <v>160</v>
      </c>
      <c r="C2726" t="s">
        <v>52</v>
      </c>
      <c r="D2726" t="s">
        <v>157</v>
      </c>
      <c r="E2726">
        <v>2</v>
      </c>
      <c r="F2726" t="s">
        <v>82</v>
      </c>
      <c r="G2726">
        <v>1</v>
      </c>
      <c r="H2726" t="s">
        <v>83</v>
      </c>
      <c r="I2726" t="s">
        <v>15</v>
      </c>
      <c r="J2726" t="s">
        <v>21</v>
      </c>
      <c r="K2726" t="s">
        <v>39</v>
      </c>
      <c r="L2726" t="s">
        <v>39</v>
      </c>
      <c r="M2726">
        <v>54.459493999999999</v>
      </c>
      <c r="N2726">
        <v>20260603</v>
      </c>
      <c r="O2726" t="s">
        <v>38</v>
      </c>
    </row>
    <row r="2727" spans="1:15" x14ac:dyDescent="0.25">
      <c r="A2727" t="s">
        <v>148</v>
      </c>
      <c r="B2727" t="s">
        <v>160</v>
      </c>
      <c r="C2727" t="s">
        <v>52</v>
      </c>
      <c r="D2727" t="s">
        <v>157</v>
      </c>
      <c r="E2727">
        <v>2</v>
      </c>
      <c r="F2727" t="s">
        <v>82</v>
      </c>
      <c r="G2727">
        <v>1</v>
      </c>
      <c r="H2727" t="s">
        <v>83</v>
      </c>
      <c r="I2727" t="s">
        <v>15</v>
      </c>
      <c r="J2727" t="s">
        <v>56</v>
      </c>
      <c r="K2727" t="s">
        <v>39</v>
      </c>
      <c r="L2727" t="s">
        <v>39</v>
      </c>
      <c r="M2727">
        <v>28.21528</v>
      </c>
      <c r="N2727">
        <v>20260603</v>
      </c>
      <c r="O2727" t="s">
        <v>38</v>
      </c>
    </row>
    <row r="2728" spans="1:15" x14ac:dyDescent="0.25">
      <c r="A2728" t="s">
        <v>148</v>
      </c>
      <c r="B2728" t="s">
        <v>160</v>
      </c>
      <c r="C2728" t="s">
        <v>52</v>
      </c>
      <c r="D2728" t="s">
        <v>157</v>
      </c>
      <c r="E2728">
        <v>2</v>
      </c>
      <c r="F2728" t="s">
        <v>82</v>
      </c>
      <c r="G2728">
        <v>1</v>
      </c>
      <c r="H2728" t="s">
        <v>83</v>
      </c>
      <c r="I2728" t="s">
        <v>15</v>
      </c>
      <c r="J2728" t="s">
        <v>58</v>
      </c>
      <c r="K2728" t="s">
        <v>39</v>
      </c>
      <c r="L2728" t="s">
        <v>39</v>
      </c>
      <c r="M2728">
        <v>5.6697069999999998</v>
      </c>
      <c r="N2728">
        <v>20260603</v>
      </c>
      <c r="O2728" t="s">
        <v>38</v>
      </c>
    </row>
    <row r="2729" spans="1:15" x14ac:dyDescent="0.25">
      <c r="A2729" t="s">
        <v>148</v>
      </c>
      <c r="B2729" t="s">
        <v>160</v>
      </c>
      <c r="C2729" t="s">
        <v>52</v>
      </c>
      <c r="D2729" t="s">
        <v>157</v>
      </c>
      <c r="E2729">
        <v>2</v>
      </c>
      <c r="F2729" t="s">
        <v>82</v>
      </c>
      <c r="G2729">
        <v>1</v>
      </c>
      <c r="H2729" t="s">
        <v>83</v>
      </c>
      <c r="I2729" t="s">
        <v>15</v>
      </c>
      <c r="J2729" t="s">
        <v>59</v>
      </c>
      <c r="K2729" t="s">
        <v>39</v>
      </c>
      <c r="L2729" t="s">
        <v>39</v>
      </c>
      <c r="M2729">
        <v>29.337637000000001</v>
      </c>
      <c r="N2729">
        <v>20260603</v>
      </c>
      <c r="O2729" t="s">
        <v>38</v>
      </c>
    </row>
    <row r="2730" spans="1:15" x14ac:dyDescent="0.25">
      <c r="A2730" t="s">
        <v>148</v>
      </c>
      <c r="B2730" t="s">
        <v>160</v>
      </c>
      <c r="C2730" t="s">
        <v>52</v>
      </c>
      <c r="D2730" t="s">
        <v>157</v>
      </c>
      <c r="E2730">
        <v>2</v>
      </c>
      <c r="F2730" t="s">
        <v>82</v>
      </c>
      <c r="G2730">
        <v>1</v>
      </c>
      <c r="H2730" t="s">
        <v>83</v>
      </c>
      <c r="I2730" t="s">
        <v>15</v>
      </c>
      <c r="J2730" t="s">
        <v>134</v>
      </c>
      <c r="K2730" t="s">
        <v>39</v>
      </c>
      <c r="L2730" t="s">
        <v>39</v>
      </c>
      <c r="M2730">
        <v>4.1381019999999999</v>
      </c>
      <c r="N2730">
        <v>20260603</v>
      </c>
      <c r="O2730" t="s">
        <v>38</v>
      </c>
    </row>
    <row r="2731" spans="1:15" x14ac:dyDescent="0.25">
      <c r="A2731" t="s">
        <v>148</v>
      </c>
      <c r="B2731" t="s">
        <v>160</v>
      </c>
      <c r="C2731" t="s">
        <v>52</v>
      </c>
      <c r="D2731" t="s">
        <v>157</v>
      </c>
      <c r="E2731">
        <v>2</v>
      </c>
      <c r="F2731" t="s">
        <v>82</v>
      </c>
      <c r="G2731">
        <v>1</v>
      </c>
      <c r="H2731" t="s">
        <v>83</v>
      </c>
      <c r="I2731" t="s">
        <v>15</v>
      </c>
      <c r="J2731" t="s">
        <v>63</v>
      </c>
      <c r="K2731" t="s">
        <v>39</v>
      </c>
      <c r="L2731" t="s">
        <v>39</v>
      </c>
      <c r="M2731">
        <v>39.154293000000003</v>
      </c>
      <c r="N2731">
        <v>20260603</v>
      </c>
      <c r="O2731" t="s">
        <v>38</v>
      </c>
    </row>
    <row r="2732" spans="1:15" x14ac:dyDescent="0.25">
      <c r="A2732" t="s">
        <v>148</v>
      </c>
      <c r="B2732" t="s">
        <v>160</v>
      </c>
      <c r="C2732" t="s">
        <v>52</v>
      </c>
      <c r="D2732" t="s">
        <v>157</v>
      </c>
      <c r="E2732">
        <v>2</v>
      </c>
      <c r="F2732" t="s">
        <v>82</v>
      </c>
      <c r="G2732">
        <v>1</v>
      </c>
      <c r="H2732" t="s">
        <v>83</v>
      </c>
      <c r="I2732" t="s">
        <v>15</v>
      </c>
      <c r="J2732" t="s">
        <v>65</v>
      </c>
      <c r="K2732" t="s">
        <v>85</v>
      </c>
      <c r="L2732" t="s">
        <v>86</v>
      </c>
      <c r="M2732">
        <v>13.048123</v>
      </c>
      <c r="N2732">
        <v>20260603</v>
      </c>
      <c r="O2732" t="s">
        <v>38</v>
      </c>
    </row>
    <row r="2733" spans="1:15" x14ac:dyDescent="0.25">
      <c r="A2733" t="s">
        <v>148</v>
      </c>
      <c r="B2733" t="s">
        <v>160</v>
      </c>
      <c r="C2733" t="s">
        <v>52</v>
      </c>
      <c r="D2733" t="s">
        <v>157</v>
      </c>
      <c r="E2733">
        <v>2</v>
      </c>
      <c r="F2733" t="s">
        <v>82</v>
      </c>
      <c r="G2733">
        <v>1</v>
      </c>
      <c r="H2733" t="s">
        <v>83</v>
      </c>
      <c r="I2733" t="s">
        <v>15</v>
      </c>
      <c r="J2733" t="s">
        <v>65</v>
      </c>
      <c r="K2733" t="s">
        <v>39</v>
      </c>
      <c r="L2733" t="s">
        <v>39</v>
      </c>
      <c r="M2733">
        <v>115.514686</v>
      </c>
      <c r="N2733">
        <v>20260603</v>
      </c>
      <c r="O2733" t="s">
        <v>38</v>
      </c>
    </row>
    <row r="2734" spans="1:15" x14ac:dyDescent="0.25">
      <c r="A2734" t="s">
        <v>148</v>
      </c>
      <c r="B2734" t="s">
        <v>160</v>
      </c>
      <c r="C2734" t="s">
        <v>52</v>
      </c>
      <c r="D2734" t="s">
        <v>157</v>
      </c>
      <c r="E2734">
        <v>2</v>
      </c>
      <c r="F2734" t="s">
        <v>82</v>
      </c>
      <c r="G2734">
        <v>1</v>
      </c>
      <c r="H2734" t="s">
        <v>83</v>
      </c>
      <c r="I2734" t="s">
        <v>15</v>
      </c>
      <c r="J2734" t="s">
        <v>66</v>
      </c>
      <c r="K2734" t="s">
        <v>85</v>
      </c>
      <c r="L2734" t="s">
        <v>86</v>
      </c>
      <c r="M2734">
        <v>0.40173700000000001</v>
      </c>
      <c r="N2734">
        <v>20260603</v>
      </c>
      <c r="O2734" t="s">
        <v>38</v>
      </c>
    </row>
    <row r="2735" spans="1:15" x14ac:dyDescent="0.25">
      <c r="A2735" t="s">
        <v>148</v>
      </c>
      <c r="B2735" t="s">
        <v>160</v>
      </c>
      <c r="C2735" t="s">
        <v>52</v>
      </c>
      <c r="D2735" t="s">
        <v>157</v>
      </c>
      <c r="E2735">
        <v>2</v>
      </c>
      <c r="F2735" t="s">
        <v>82</v>
      </c>
      <c r="G2735">
        <v>1</v>
      </c>
      <c r="H2735" t="s">
        <v>83</v>
      </c>
      <c r="I2735" t="s">
        <v>15</v>
      </c>
      <c r="J2735" t="s">
        <v>66</v>
      </c>
      <c r="K2735" t="s">
        <v>39</v>
      </c>
      <c r="L2735" t="s">
        <v>39</v>
      </c>
      <c r="M2735">
        <v>9.1574670000000005</v>
      </c>
      <c r="N2735">
        <v>20260603</v>
      </c>
      <c r="O2735" t="s">
        <v>38</v>
      </c>
    </row>
    <row r="2736" spans="1:15" x14ac:dyDescent="0.25">
      <c r="A2736" t="s">
        <v>148</v>
      </c>
      <c r="B2736" t="s">
        <v>160</v>
      </c>
      <c r="C2736" t="s">
        <v>52</v>
      </c>
      <c r="D2736" t="s">
        <v>157</v>
      </c>
      <c r="E2736">
        <v>2</v>
      </c>
      <c r="F2736" t="s">
        <v>82</v>
      </c>
      <c r="G2736">
        <v>1</v>
      </c>
      <c r="H2736" t="s">
        <v>83</v>
      </c>
      <c r="I2736" t="s">
        <v>15</v>
      </c>
      <c r="J2736" t="s">
        <v>67</v>
      </c>
      <c r="K2736" t="s">
        <v>39</v>
      </c>
      <c r="L2736" t="s">
        <v>39</v>
      </c>
      <c r="M2736">
        <v>15.681613</v>
      </c>
      <c r="N2736">
        <v>20260603</v>
      </c>
      <c r="O2736" t="s">
        <v>38</v>
      </c>
    </row>
    <row r="2737" spans="1:15" x14ac:dyDescent="0.25">
      <c r="A2737" t="s">
        <v>148</v>
      </c>
      <c r="B2737" t="s">
        <v>160</v>
      </c>
      <c r="C2737" t="s">
        <v>52</v>
      </c>
      <c r="D2737" t="s">
        <v>157</v>
      </c>
      <c r="E2737">
        <v>2</v>
      </c>
      <c r="F2737" t="s">
        <v>82</v>
      </c>
      <c r="G2737">
        <v>1</v>
      </c>
      <c r="H2737" t="s">
        <v>83</v>
      </c>
      <c r="I2737" t="s">
        <v>15</v>
      </c>
      <c r="J2737" t="s">
        <v>69</v>
      </c>
      <c r="K2737" t="s">
        <v>39</v>
      </c>
      <c r="L2737" t="s">
        <v>39</v>
      </c>
      <c r="M2737">
        <v>16.302060000000001</v>
      </c>
      <c r="N2737">
        <v>20260603</v>
      </c>
      <c r="O2737" t="s">
        <v>38</v>
      </c>
    </row>
    <row r="2738" spans="1:15" x14ac:dyDescent="0.25">
      <c r="A2738" t="s">
        <v>148</v>
      </c>
      <c r="B2738" t="s">
        <v>160</v>
      </c>
      <c r="C2738" t="s">
        <v>52</v>
      </c>
      <c r="D2738" t="s">
        <v>157</v>
      </c>
      <c r="E2738">
        <v>2</v>
      </c>
      <c r="F2738" t="s">
        <v>82</v>
      </c>
      <c r="G2738">
        <v>1</v>
      </c>
      <c r="H2738" t="s">
        <v>83</v>
      </c>
      <c r="I2738" t="s">
        <v>15</v>
      </c>
      <c r="J2738" t="s">
        <v>70</v>
      </c>
      <c r="K2738" t="s">
        <v>85</v>
      </c>
      <c r="L2738" t="s">
        <v>86</v>
      </c>
      <c r="M2738">
        <v>3.3576769999999998</v>
      </c>
      <c r="N2738">
        <v>20260603</v>
      </c>
      <c r="O2738" t="s">
        <v>38</v>
      </c>
    </row>
    <row r="2739" spans="1:15" x14ac:dyDescent="0.25">
      <c r="A2739" t="s">
        <v>148</v>
      </c>
      <c r="B2739" t="s">
        <v>160</v>
      </c>
      <c r="C2739" t="s">
        <v>52</v>
      </c>
      <c r="D2739" t="s">
        <v>157</v>
      </c>
      <c r="E2739">
        <v>2</v>
      </c>
      <c r="F2739" t="s">
        <v>82</v>
      </c>
      <c r="G2739">
        <v>1</v>
      </c>
      <c r="H2739" t="s">
        <v>83</v>
      </c>
      <c r="I2739" t="s">
        <v>15</v>
      </c>
      <c r="J2739" t="s">
        <v>70</v>
      </c>
      <c r="K2739" t="s">
        <v>39</v>
      </c>
      <c r="L2739" t="s">
        <v>39</v>
      </c>
      <c r="M2739">
        <v>14.014200000000001</v>
      </c>
      <c r="N2739">
        <v>20260603</v>
      </c>
      <c r="O2739" t="s">
        <v>38</v>
      </c>
    </row>
    <row r="2740" spans="1:15" x14ac:dyDescent="0.25">
      <c r="A2740" t="s">
        <v>148</v>
      </c>
      <c r="B2740" t="s">
        <v>160</v>
      </c>
      <c r="C2740" t="s">
        <v>52</v>
      </c>
      <c r="D2740" t="s">
        <v>157</v>
      </c>
      <c r="E2740">
        <v>2</v>
      </c>
      <c r="F2740" t="s">
        <v>82</v>
      </c>
      <c r="G2740">
        <v>1</v>
      </c>
      <c r="H2740" t="s">
        <v>83</v>
      </c>
      <c r="I2740" t="s">
        <v>15</v>
      </c>
      <c r="J2740" t="s">
        <v>71</v>
      </c>
      <c r="K2740" t="s">
        <v>39</v>
      </c>
      <c r="L2740" t="s">
        <v>39</v>
      </c>
      <c r="M2740">
        <v>1.9783569999999999</v>
      </c>
      <c r="N2740">
        <v>20260603</v>
      </c>
      <c r="O2740" t="s">
        <v>38</v>
      </c>
    </row>
    <row r="2741" spans="1:15" x14ac:dyDescent="0.25">
      <c r="A2741" t="s">
        <v>148</v>
      </c>
      <c r="B2741" t="s">
        <v>160</v>
      </c>
      <c r="C2741" t="s">
        <v>52</v>
      </c>
      <c r="D2741" t="s">
        <v>157</v>
      </c>
      <c r="E2741">
        <v>2</v>
      </c>
      <c r="F2741" t="s">
        <v>82</v>
      </c>
      <c r="G2741">
        <v>1</v>
      </c>
      <c r="H2741" t="s">
        <v>83</v>
      </c>
      <c r="I2741" t="s">
        <v>15</v>
      </c>
      <c r="J2741" t="s">
        <v>72</v>
      </c>
      <c r="K2741" t="s">
        <v>85</v>
      </c>
      <c r="L2741" t="s">
        <v>86</v>
      </c>
      <c r="M2741">
        <v>9.9307820000000007</v>
      </c>
      <c r="N2741">
        <v>20260603</v>
      </c>
      <c r="O2741" t="s">
        <v>38</v>
      </c>
    </row>
    <row r="2742" spans="1:15" x14ac:dyDescent="0.25">
      <c r="A2742" t="s">
        <v>148</v>
      </c>
      <c r="B2742" t="s">
        <v>160</v>
      </c>
      <c r="C2742" t="s">
        <v>52</v>
      </c>
      <c r="D2742" t="s">
        <v>157</v>
      </c>
      <c r="E2742">
        <v>2</v>
      </c>
      <c r="F2742" t="s">
        <v>82</v>
      </c>
      <c r="G2742">
        <v>1</v>
      </c>
      <c r="H2742" t="s">
        <v>83</v>
      </c>
      <c r="I2742" t="s">
        <v>15</v>
      </c>
      <c r="J2742" t="s">
        <v>72</v>
      </c>
      <c r="K2742" t="s">
        <v>39</v>
      </c>
      <c r="L2742" t="s">
        <v>39</v>
      </c>
      <c r="M2742">
        <v>28.668139</v>
      </c>
      <c r="N2742">
        <v>20260603</v>
      </c>
      <c r="O2742" t="s">
        <v>38</v>
      </c>
    </row>
    <row r="2743" spans="1:15" x14ac:dyDescent="0.25">
      <c r="A2743" t="s">
        <v>148</v>
      </c>
      <c r="B2743" t="s">
        <v>160</v>
      </c>
      <c r="C2743" t="s">
        <v>52</v>
      </c>
      <c r="D2743" t="s">
        <v>157</v>
      </c>
      <c r="E2743">
        <v>2</v>
      </c>
      <c r="F2743" t="s">
        <v>82</v>
      </c>
      <c r="G2743">
        <v>1</v>
      </c>
      <c r="H2743" t="s">
        <v>83</v>
      </c>
      <c r="I2743" t="s">
        <v>15</v>
      </c>
      <c r="J2743" t="s">
        <v>73</v>
      </c>
      <c r="K2743" t="s">
        <v>39</v>
      </c>
      <c r="L2743" t="s">
        <v>39</v>
      </c>
      <c r="M2743">
        <v>18.786712999999999</v>
      </c>
      <c r="N2743">
        <v>20260603</v>
      </c>
      <c r="O2743" t="s">
        <v>38</v>
      </c>
    </row>
    <row r="2744" spans="1:15" x14ac:dyDescent="0.25">
      <c r="A2744" t="s">
        <v>148</v>
      </c>
      <c r="B2744" t="s">
        <v>160</v>
      </c>
      <c r="C2744" t="s">
        <v>52</v>
      </c>
      <c r="D2744" t="s">
        <v>157</v>
      </c>
      <c r="E2744">
        <v>2</v>
      </c>
      <c r="F2744" t="s">
        <v>82</v>
      </c>
      <c r="G2744">
        <v>1</v>
      </c>
      <c r="H2744" t="s">
        <v>83</v>
      </c>
      <c r="I2744" t="s">
        <v>15</v>
      </c>
      <c r="J2744" t="s">
        <v>81</v>
      </c>
      <c r="K2744" t="s">
        <v>39</v>
      </c>
      <c r="L2744" t="s">
        <v>39</v>
      </c>
      <c r="M2744">
        <v>4.1871679999999998</v>
      </c>
      <c r="N2744">
        <v>20260603</v>
      </c>
      <c r="O2744" t="s">
        <v>38</v>
      </c>
    </row>
    <row r="2745" spans="1:15" x14ac:dyDescent="0.25">
      <c r="A2745" t="s">
        <v>148</v>
      </c>
      <c r="B2745" t="s">
        <v>160</v>
      </c>
      <c r="C2745" t="s">
        <v>52</v>
      </c>
      <c r="D2745" t="s">
        <v>157</v>
      </c>
      <c r="E2745">
        <v>2</v>
      </c>
      <c r="F2745" t="s">
        <v>82</v>
      </c>
      <c r="G2745">
        <v>1</v>
      </c>
      <c r="H2745" t="s">
        <v>83</v>
      </c>
      <c r="I2745" t="s">
        <v>15</v>
      </c>
      <c r="J2745" t="s">
        <v>87</v>
      </c>
      <c r="K2745" t="s">
        <v>85</v>
      </c>
      <c r="L2745" t="s">
        <v>86</v>
      </c>
      <c r="M2745">
        <v>0.235488</v>
      </c>
      <c r="N2745">
        <v>20260603</v>
      </c>
      <c r="O2745" t="s">
        <v>38</v>
      </c>
    </row>
    <row r="2746" spans="1:15" x14ac:dyDescent="0.25">
      <c r="A2746" t="s">
        <v>148</v>
      </c>
      <c r="B2746" t="s">
        <v>160</v>
      </c>
      <c r="C2746" t="s">
        <v>52</v>
      </c>
      <c r="D2746" t="s">
        <v>157</v>
      </c>
      <c r="E2746">
        <v>2</v>
      </c>
      <c r="F2746" t="s">
        <v>82</v>
      </c>
      <c r="G2746">
        <v>1</v>
      </c>
      <c r="H2746" t="s">
        <v>83</v>
      </c>
      <c r="I2746" t="s">
        <v>15</v>
      </c>
      <c r="J2746" t="s">
        <v>87</v>
      </c>
      <c r="K2746" t="s">
        <v>39</v>
      </c>
      <c r="L2746" t="s">
        <v>39</v>
      </c>
      <c r="M2746">
        <v>32.089008</v>
      </c>
      <c r="N2746">
        <v>20260603</v>
      </c>
      <c r="O2746" t="s">
        <v>38</v>
      </c>
    </row>
    <row r="2747" spans="1:15" x14ac:dyDescent="0.25">
      <c r="A2747" t="s">
        <v>148</v>
      </c>
      <c r="B2747" t="s">
        <v>160</v>
      </c>
      <c r="C2747" t="s">
        <v>52</v>
      </c>
      <c r="D2747" t="s">
        <v>157</v>
      </c>
      <c r="E2747">
        <v>2</v>
      </c>
      <c r="F2747" t="s">
        <v>82</v>
      </c>
      <c r="G2747">
        <v>1</v>
      </c>
      <c r="H2747" t="s">
        <v>83</v>
      </c>
      <c r="I2747" t="s">
        <v>15</v>
      </c>
      <c r="J2747" t="s">
        <v>88</v>
      </c>
      <c r="K2747" t="s">
        <v>39</v>
      </c>
      <c r="L2747" t="s">
        <v>39</v>
      </c>
      <c r="M2747">
        <v>104.752932</v>
      </c>
      <c r="N2747">
        <v>20260603</v>
      </c>
      <c r="O2747" t="s">
        <v>38</v>
      </c>
    </row>
    <row r="2748" spans="1:15" x14ac:dyDescent="0.25">
      <c r="A2748" t="s">
        <v>148</v>
      </c>
      <c r="B2748" t="s">
        <v>160</v>
      </c>
      <c r="C2748" t="s">
        <v>52</v>
      </c>
      <c r="D2748" t="s">
        <v>157</v>
      </c>
      <c r="E2748">
        <v>2</v>
      </c>
      <c r="F2748" t="s">
        <v>82</v>
      </c>
      <c r="G2748">
        <v>1</v>
      </c>
      <c r="H2748" t="s">
        <v>83</v>
      </c>
      <c r="I2748" t="s">
        <v>15</v>
      </c>
      <c r="J2748" t="s">
        <v>74</v>
      </c>
      <c r="K2748" t="s">
        <v>39</v>
      </c>
      <c r="L2748" t="s">
        <v>39</v>
      </c>
      <c r="M2748">
        <v>16.392983999999998</v>
      </c>
      <c r="N2748">
        <v>20260603</v>
      </c>
      <c r="O2748" t="s">
        <v>38</v>
      </c>
    </row>
    <row r="2749" spans="1:15" x14ac:dyDescent="0.25">
      <c r="A2749" t="s">
        <v>148</v>
      </c>
      <c r="B2749" t="s">
        <v>160</v>
      </c>
      <c r="C2749" t="s">
        <v>52</v>
      </c>
      <c r="D2749" t="s">
        <v>157</v>
      </c>
      <c r="E2749">
        <v>2</v>
      </c>
      <c r="F2749" t="s">
        <v>82</v>
      </c>
      <c r="G2749">
        <v>1</v>
      </c>
      <c r="H2749" t="s">
        <v>83</v>
      </c>
      <c r="I2749" t="s">
        <v>75</v>
      </c>
      <c r="J2749" t="s">
        <v>13</v>
      </c>
      <c r="K2749" t="s">
        <v>39</v>
      </c>
      <c r="L2749" t="s">
        <v>39</v>
      </c>
      <c r="M2749">
        <v>8.5710999999999996E-2</v>
      </c>
      <c r="N2749">
        <v>20260603</v>
      </c>
      <c r="O2749" t="s">
        <v>38</v>
      </c>
    </row>
    <row r="2750" spans="1:15" x14ac:dyDescent="0.25">
      <c r="A2750" t="s">
        <v>148</v>
      </c>
      <c r="B2750" t="s">
        <v>160</v>
      </c>
      <c r="C2750" t="s">
        <v>52</v>
      </c>
      <c r="D2750" t="s">
        <v>157</v>
      </c>
      <c r="E2750">
        <v>2</v>
      </c>
      <c r="F2750" t="s">
        <v>82</v>
      </c>
      <c r="G2750">
        <v>1</v>
      </c>
      <c r="H2750" t="s">
        <v>83</v>
      </c>
      <c r="I2750" t="s">
        <v>75</v>
      </c>
      <c r="J2750" t="s">
        <v>52</v>
      </c>
      <c r="K2750" t="s">
        <v>39</v>
      </c>
      <c r="L2750" t="s">
        <v>39</v>
      </c>
      <c r="M2750">
        <v>72.275425999999996</v>
      </c>
      <c r="N2750">
        <v>20260603</v>
      </c>
      <c r="O2750" t="s">
        <v>38</v>
      </c>
    </row>
    <row r="2751" spans="1:15" x14ac:dyDescent="0.25">
      <c r="A2751" t="s">
        <v>148</v>
      </c>
      <c r="B2751" t="s">
        <v>160</v>
      </c>
      <c r="C2751" t="s">
        <v>52</v>
      </c>
      <c r="D2751" t="s">
        <v>157</v>
      </c>
      <c r="E2751">
        <v>2</v>
      </c>
      <c r="F2751" t="s">
        <v>82</v>
      </c>
      <c r="G2751">
        <v>1</v>
      </c>
      <c r="H2751" t="s">
        <v>83</v>
      </c>
      <c r="I2751" t="s">
        <v>75</v>
      </c>
      <c r="J2751" t="s">
        <v>21</v>
      </c>
      <c r="K2751" t="s">
        <v>39</v>
      </c>
      <c r="L2751" t="s">
        <v>39</v>
      </c>
      <c r="M2751">
        <v>0.18368399999999999</v>
      </c>
      <c r="N2751">
        <v>20260603</v>
      </c>
      <c r="O2751" t="s">
        <v>38</v>
      </c>
    </row>
    <row r="2752" spans="1:15" x14ac:dyDescent="0.25">
      <c r="A2752" t="s">
        <v>148</v>
      </c>
      <c r="B2752" t="s">
        <v>160</v>
      </c>
      <c r="C2752" t="s">
        <v>52</v>
      </c>
      <c r="D2752" t="s">
        <v>157</v>
      </c>
      <c r="E2752">
        <v>2</v>
      </c>
      <c r="F2752" t="s">
        <v>82</v>
      </c>
      <c r="G2752">
        <v>1</v>
      </c>
      <c r="H2752" t="s">
        <v>83</v>
      </c>
      <c r="I2752" t="s">
        <v>75</v>
      </c>
      <c r="J2752" t="s">
        <v>56</v>
      </c>
      <c r="K2752" t="s">
        <v>39</v>
      </c>
      <c r="L2752" t="s">
        <v>39</v>
      </c>
      <c r="M2752">
        <v>1.392352</v>
      </c>
      <c r="N2752">
        <v>20260603</v>
      </c>
      <c r="O2752" t="s">
        <v>38</v>
      </c>
    </row>
    <row r="2753" spans="1:15" x14ac:dyDescent="0.25">
      <c r="A2753" t="s">
        <v>148</v>
      </c>
      <c r="B2753" t="s">
        <v>160</v>
      </c>
      <c r="C2753" t="s">
        <v>52</v>
      </c>
      <c r="D2753" t="s">
        <v>157</v>
      </c>
      <c r="E2753">
        <v>2</v>
      </c>
      <c r="F2753" t="s">
        <v>82</v>
      </c>
      <c r="G2753">
        <v>1</v>
      </c>
      <c r="H2753" t="s">
        <v>83</v>
      </c>
      <c r="I2753" t="s">
        <v>75</v>
      </c>
      <c r="J2753" t="s">
        <v>59</v>
      </c>
      <c r="K2753" t="s">
        <v>39</v>
      </c>
      <c r="L2753" t="s">
        <v>39</v>
      </c>
      <c r="M2753">
        <v>12.978873</v>
      </c>
      <c r="N2753">
        <v>20260603</v>
      </c>
      <c r="O2753" t="s">
        <v>38</v>
      </c>
    </row>
    <row r="2754" spans="1:15" x14ac:dyDescent="0.25">
      <c r="A2754" t="s">
        <v>148</v>
      </c>
      <c r="B2754" t="s">
        <v>160</v>
      </c>
      <c r="C2754" t="s">
        <v>52</v>
      </c>
      <c r="D2754" t="s">
        <v>157</v>
      </c>
      <c r="E2754">
        <v>2</v>
      </c>
      <c r="F2754" t="s">
        <v>82</v>
      </c>
      <c r="G2754">
        <v>1</v>
      </c>
      <c r="H2754" t="s">
        <v>83</v>
      </c>
      <c r="I2754" t="s">
        <v>75</v>
      </c>
      <c r="J2754" t="s">
        <v>63</v>
      </c>
      <c r="K2754" t="s">
        <v>39</v>
      </c>
      <c r="L2754" t="s">
        <v>39</v>
      </c>
      <c r="M2754">
        <v>0.95326500000000003</v>
      </c>
      <c r="N2754">
        <v>20260603</v>
      </c>
      <c r="O2754" t="s">
        <v>38</v>
      </c>
    </row>
    <row r="2755" spans="1:15" x14ac:dyDescent="0.25">
      <c r="A2755" t="s">
        <v>148</v>
      </c>
      <c r="B2755" t="s">
        <v>160</v>
      </c>
      <c r="C2755" t="s">
        <v>52</v>
      </c>
      <c r="D2755" t="s">
        <v>157</v>
      </c>
      <c r="E2755">
        <v>2</v>
      </c>
      <c r="F2755" t="s">
        <v>82</v>
      </c>
      <c r="G2755">
        <v>1</v>
      </c>
      <c r="H2755" t="s">
        <v>83</v>
      </c>
      <c r="I2755" t="s">
        <v>75</v>
      </c>
      <c r="J2755" t="s">
        <v>65</v>
      </c>
      <c r="K2755" t="s">
        <v>85</v>
      </c>
      <c r="L2755" t="s">
        <v>86</v>
      </c>
      <c r="M2755">
        <v>0.44214900000000001</v>
      </c>
      <c r="N2755">
        <v>20260603</v>
      </c>
      <c r="O2755" t="s">
        <v>38</v>
      </c>
    </row>
    <row r="2756" spans="1:15" x14ac:dyDescent="0.25">
      <c r="A2756" t="s">
        <v>148</v>
      </c>
      <c r="B2756" t="s">
        <v>160</v>
      </c>
      <c r="C2756" t="s">
        <v>52</v>
      </c>
      <c r="D2756" t="s">
        <v>157</v>
      </c>
      <c r="E2756">
        <v>2</v>
      </c>
      <c r="F2756" t="s">
        <v>82</v>
      </c>
      <c r="G2756">
        <v>1</v>
      </c>
      <c r="H2756" t="s">
        <v>83</v>
      </c>
      <c r="I2756" t="s">
        <v>75</v>
      </c>
      <c r="J2756" t="s">
        <v>65</v>
      </c>
      <c r="K2756" t="s">
        <v>39</v>
      </c>
      <c r="L2756" t="s">
        <v>39</v>
      </c>
      <c r="M2756">
        <v>9.1364000000000001E-2</v>
      </c>
      <c r="N2756">
        <v>20260603</v>
      </c>
      <c r="O2756" t="s">
        <v>38</v>
      </c>
    </row>
    <row r="2757" spans="1:15" x14ac:dyDescent="0.25">
      <c r="A2757" t="s">
        <v>148</v>
      </c>
      <c r="B2757" t="s">
        <v>160</v>
      </c>
      <c r="C2757" t="s">
        <v>52</v>
      </c>
      <c r="D2757" t="s">
        <v>157</v>
      </c>
      <c r="E2757">
        <v>2</v>
      </c>
      <c r="F2757" t="s">
        <v>82</v>
      </c>
      <c r="G2757">
        <v>1</v>
      </c>
      <c r="H2757" t="s">
        <v>83</v>
      </c>
      <c r="I2757" t="s">
        <v>75</v>
      </c>
      <c r="J2757" t="s">
        <v>67</v>
      </c>
      <c r="K2757" t="s">
        <v>39</v>
      </c>
      <c r="L2757" t="s">
        <v>39</v>
      </c>
      <c r="M2757">
        <v>0.383079</v>
      </c>
      <c r="N2757">
        <v>20260603</v>
      </c>
      <c r="O2757" t="s">
        <v>38</v>
      </c>
    </row>
    <row r="2758" spans="1:15" x14ac:dyDescent="0.25">
      <c r="A2758" t="s">
        <v>148</v>
      </c>
      <c r="B2758" t="s">
        <v>160</v>
      </c>
      <c r="C2758" t="s">
        <v>52</v>
      </c>
      <c r="D2758" t="s">
        <v>157</v>
      </c>
      <c r="E2758">
        <v>2</v>
      </c>
      <c r="F2758" t="s">
        <v>82</v>
      </c>
      <c r="G2758">
        <v>1</v>
      </c>
      <c r="H2758" t="s">
        <v>83</v>
      </c>
      <c r="I2758" t="s">
        <v>75</v>
      </c>
      <c r="J2758" t="s">
        <v>69</v>
      </c>
      <c r="K2758" t="s">
        <v>39</v>
      </c>
      <c r="L2758" t="s">
        <v>39</v>
      </c>
      <c r="M2758">
        <v>2.2505700000000002</v>
      </c>
      <c r="N2758">
        <v>20260603</v>
      </c>
      <c r="O2758" t="s">
        <v>38</v>
      </c>
    </row>
    <row r="2759" spans="1:15" x14ac:dyDescent="0.25">
      <c r="A2759" t="s">
        <v>148</v>
      </c>
      <c r="B2759" t="s">
        <v>160</v>
      </c>
      <c r="C2759" t="s">
        <v>52</v>
      </c>
      <c r="D2759" t="s">
        <v>157</v>
      </c>
      <c r="E2759">
        <v>2</v>
      </c>
      <c r="F2759" t="s">
        <v>82</v>
      </c>
      <c r="G2759">
        <v>1</v>
      </c>
      <c r="H2759" t="s">
        <v>83</v>
      </c>
      <c r="I2759" t="s">
        <v>75</v>
      </c>
      <c r="J2759" t="s">
        <v>70</v>
      </c>
      <c r="K2759" t="s">
        <v>39</v>
      </c>
      <c r="L2759" t="s">
        <v>39</v>
      </c>
      <c r="M2759">
        <v>0.101897</v>
      </c>
      <c r="N2759">
        <v>20260603</v>
      </c>
      <c r="O2759" t="s">
        <v>38</v>
      </c>
    </row>
    <row r="2760" spans="1:15" x14ac:dyDescent="0.25">
      <c r="A2760" t="s">
        <v>148</v>
      </c>
      <c r="B2760" t="s">
        <v>160</v>
      </c>
      <c r="C2760" t="s">
        <v>52</v>
      </c>
      <c r="D2760" t="s">
        <v>157</v>
      </c>
      <c r="E2760">
        <v>2</v>
      </c>
      <c r="F2760" t="s">
        <v>82</v>
      </c>
      <c r="G2760">
        <v>1</v>
      </c>
      <c r="H2760" t="s">
        <v>83</v>
      </c>
      <c r="I2760" t="s">
        <v>75</v>
      </c>
      <c r="J2760" t="s">
        <v>73</v>
      </c>
      <c r="K2760" t="s">
        <v>39</v>
      </c>
      <c r="L2760" t="s">
        <v>39</v>
      </c>
      <c r="M2760">
        <v>8.9865E-2</v>
      </c>
      <c r="N2760">
        <v>20260603</v>
      </c>
      <c r="O2760" t="s">
        <v>38</v>
      </c>
    </row>
    <row r="2761" spans="1:15" x14ac:dyDescent="0.25">
      <c r="A2761" t="s">
        <v>148</v>
      </c>
      <c r="B2761" t="s">
        <v>160</v>
      </c>
      <c r="C2761" t="s">
        <v>52</v>
      </c>
      <c r="D2761" t="s">
        <v>157</v>
      </c>
      <c r="E2761">
        <v>2</v>
      </c>
      <c r="F2761" t="s">
        <v>82</v>
      </c>
      <c r="G2761">
        <v>1</v>
      </c>
      <c r="H2761" t="s">
        <v>83</v>
      </c>
      <c r="I2761" t="s">
        <v>75</v>
      </c>
      <c r="J2761" t="s">
        <v>88</v>
      </c>
      <c r="K2761" t="s">
        <v>39</v>
      </c>
      <c r="L2761" t="s">
        <v>39</v>
      </c>
      <c r="M2761">
        <v>0.28224700000000003</v>
      </c>
      <c r="N2761">
        <v>20260603</v>
      </c>
      <c r="O2761" t="s">
        <v>38</v>
      </c>
    </row>
    <row r="2762" spans="1:15" x14ac:dyDescent="0.25">
      <c r="A2762" t="s">
        <v>148</v>
      </c>
      <c r="B2762" t="s">
        <v>160</v>
      </c>
      <c r="C2762" t="s">
        <v>52</v>
      </c>
      <c r="D2762" t="s">
        <v>157</v>
      </c>
      <c r="E2762">
        <v>2</v>
      </c>
      <c r="F2762" t="s">
        <v>82</v>
      </c>
      <c r="G2762">
        <v>1</v>
      </c>
      <c r="H2762" t="s">
        <v>83</v>
      </c>
      <c r="I2762" t="s">
        <v>75</v>
      </c>
      <c r="J2762" t="s">
        <v>74</v>
      </c>
      <c r="K2762" t="s">
        <v>39</v>
      </c>
      <c r="L2762" t="s">
        <v>39</v>
      </c>
      <c r="M2762">
        <v>0.82378499999999999</v>
      </c>
      <c r="N2762">
        <v>20260603</v>
      </c>
      <c r="O2762" t="s">
        <v>38</v>
      </c>
    </row>
    <row r="2763" spans="1:15" x14ac:dyDescent="0.25">
      <c r="A2763" t="s">
        <v>148</v>
      </c>
      <c r="B2763" t="s">
        <v>160</v>
      </c>
      <c r="C2763" t="s">
        <v>52</v>
      </c>
      <c r="D2763" t="s">
        <v>157</v>
      </c>
      <c r="E2763">
        <v>2</v>
      </c>
      <c r="F2763" t="s">
        <v>82</v>
      </c>
      <c r="G2763">
        <v>5</v>
      </c>
      <c r="H2763" t="s">
        <v>89</v>
      </c>
      <c r="I2763" t="s">
        <v>15</v>
      </c>
      <c r="J2763" t="s">
        <v>63</v>
      </c>
      <c r="K2763" t="s">
        <v>39</v>
      </c>
      <c r="L2763" t="s">
        <v>39</v>
      </c>
      <c r="M2763">
        <v>1.3080020000000001</v>
      </c>
      <c r="N2763">
        <v>20260603</v>
      </c>
      <c r="O2763" t="s">
        <v>38</v>
      </c>
    </row>
    <row r="2764" spans="1:15" x14ac:dyDescent="0.25">
      <c r="A2764" t="s">
        <v>148</v>
      </c>
      <c r="B2764" t="s">
        <v>160</v>
      </c>
      <c r="C2764" t="s">
        <v>52</v>
      </c>
      <c r="D2764" t="s">
        <v>157</v>
      </c>
      <c r="E2764">
        <v>2</v>
      </c>
      <c r="F2764" t="s">
        <v>82</v>
      </c>
      <c r="G2764">
        <v>5</v>
      </c>
      <c r="H2764" t="s">
        <v>89</v>
      </c>
      <c r="I2764" t="s">
        <v>75</v>
      </c>
      <c r="J2764" t="s">
        <v>63</v>
      </c>
      <c r="K2764" t="s">
        <v>39</v>
      </c>
      <c r="L2764" t="s">
        <v>39</v>
      </c>
      <c r="M2764">
        <v>16.896288999999999</v>
      </c>
      <c r="N2764">
        <v>20260603</v>
      </c>
      <c r="O2764" t="s">
        <v>38</v>
      </c>
    </row>
    <row r="2765" spans="1:15" x14ac:dyDescent="0.25">
      <c r="A2765" t="s">
        <v>148</v>
      </c>
      <c r="B2765" t="s">
        <v>160</v>
      </c>
      <c r="C2765" t="s">
        <v>52</v>
      </c>
      <c r="D2765" t="s">
        <v>157</v>
      </c>
      <c r="E2765">
        <v>2</v>
      </c>
      <c r="F2765" t="s">
        <v>82</v>
      </c>
      <c r="G2765">
        <v>6</v>
      </c>
      <c r="H2765" t="s">
        <v>90</v>
      </c>
      <c r="I2765" t="s">
        <v>15</v>
      </c>
      <c r="J2765" t="s">
        <v>13</v>
      </c>
      <c r="K2765" t="s">
        <v>39</v>
      </c>
      <c r="L2765" t="s">
        <v>39</v>
      </c>
      <c r="M2765">
        <v>2.4178999999999999</v>
      </c>
      <c r="N2765">
        <v>20260603</v>
      </c>
      <c r="O2765" t="s">
        <v>38</v>
      </c>
    </row>
    <row r="2766" spans="1:15" x14ac:dyDescent="0.25">
      <c r="A2766" t="s">
        <v>148</v>
      </c>
      <c r="B2766" t="s">
        <v>160</v>
      </c>
      <c r="C2766" t="s">
        <v>52</v>
      </c>
      <c r="D2766" t="s">
        <v>157</v>
      </c>
      <c r="E2766">
        <v>2</v>
      </c>
      <c r="F2766" t="s">
        <v>82</v>
      </c>
      <c r="G2766">
        <v>6</v>
      </c>
      <c r="H2766" t="s">
        <v>90</v>
      </c>
      <c r="I2766" t="s">
        <v>15</v>
      </c>
      <c r="J2766" t="s">
        <v>52</v>
      </c>
      <c r="K2766" t="s">
        <v>85</v>
      </c>
      <c r="L2766" t="s">
        <v>86</v>
      </c>
      <c r="M2766">
        <v>4.4558439999999999</v>
      </c>
      <c r="N2766">
        <v>20260603</v>
      </c>
      <c r="O2766" t="s">
        <v>38</v>
      </c>
    </row>
    <row r="2767" spans="1:15" x14ac:dyDescent="0.25">
      <c r="A2767" t="s">
        <v>148</v>
      </c>
      <c r="B2767" t="s">
        <v>160</v>
      </c>
      <c r="C2767" t="s">
        <v>52</v>
      </c>
      <c r="D2767" t="s">
        <v>157</v>
      </c>
      <c r="E2767">
        <v>2</v>
      </c>
      <c r="F2767" t="s">
        <v>82</v>
      </c>
      <c r="G2767">
        <v>6</v>
      </c>
      <c r="H2767" t="s">
        <v>90</v>
      </c>
      <c r="I2767" t="s">
        <v>15</v>
      </c>
      <c r="J2767" t="s">
        <v>52</v>
      </c>
      <c r="K2767" t="s">
        <v>39</v>
      </c>
      <c r="L2767" t="s">
        <v>39</v>
      </c>
      <c r="M2767">
        <v>34.850119999999997</v>
      </c>
      <c r="N2767">
        <v>20260603</v>
      </c>
      <c r="O2767" t="s">
        <v>38</v>
      </c>
    </row>
    <row r="2768" spans="1:15" x14ac:dyDescent="0.25">
      <c r="A2768" t="s">
        <v>148</v>
      </c>
      <c r="B2768" t="s">
        <v>160</v>
      </c>
      <c r="C2768" t="s">
        <v>52</v>
      </c>
      <c r="D2768" t="s">
        <v>157</v>
      </c>
      <c r="E2768">
        <v>2</v>
      </c>
      <c r="F2768" t="s">
        <v>82</v>
      </c>
      <c r="G2768">
        <v>6</v>
      </c>
      <c r="H2768" t="s">
        <v>90</v>
      </c>
      <c r="I2768" t="s">
        <v>15</v>
      </c>
      <c r="J2768" t="s">
        <v>63</v>
      </c>
      <c r="K2768" t="s">
        <v>39</v>
      </c>
      <c r="L2768" t="s">
        <v>39</v>
      </c>
      <c r="M2768">
        <v>61.641443000000002</v>
      </c>
      <c r="N2768">
        <v>20260603</v>
      </c>
      <c r="O2768" t="s">
        <v>38</v>
      </c>
    </row>
    <row r="2769" spans="1:15" x14ac:dyDescent="0.25">
      <c r="A2769" t="s">
        <v>148</v>
      </c>
      <c r="B2769" t="s">
        <v>160</v>
      </c>
      <c r="C2769" t="s">
        <v>52</v>
      </c>
      <c r="D2769" t="s">
        <v>157</v>
      </c>
      <c r="E2769">
        <v>2</v>
      </c>
      <c r="F2769" t="s">
        <v>82</v>
      </c>
      <c r="G2769">
        <v>6</v>
      </c>
      <c r="H2769" t="s">
        <v>90</v>
      </c>
      <c r="I2769" t="s">
        <v>15</v>
      </c>
      <c r="J2769" t="s">
        <v>65</v>
      </c>
      <c r="K2769" t="s">
        <v>39</v>
      </c>
      <c r="L2769" t="s">
        <v>39</v>
      </c>
      <c r="M2769">
        <v>2.4621819999999999</v>
      </c>
      <c r="N2769">
        <v>20260603</v>
      </c>
      <c r="O2769" t="s">
        <v>38</v>
      </c>
    </row>
    <row r="2770" spans="1:15" x14ac:dyDescent="0.25">
      <c r="A2770" t="s">
        <v>148</v>
      </c>
      <c r="B2770" t="s">
        <v>160</v>
      </c>
      <c r="C2770" t="s">
        <v>52</v>
      </c>
      <c r="D2770" t="s">
        <v>157</v>
      </c>
      <c r="E2770">
        <v>2</v>
      </c>
      <c r="F2770" t="s">
        <v>82</v>
      </c>
      <c r="G2770">
        <v>6</v>
      </c>
      <c r="H2770" t="s">
        <v>90</v>
      </c>
      <c r="I2770" t="s">
        <v>15</v>
      </c>
      <c r="J2770" t="s">
        <v>70</v>
      </c>
      <c r="K2770" t="s">
        <v>39</v>
      </c>
      <c r="L2770" t="s">
        <v>39</v>
      </c>
      <c r="M2770">
        <v>4.1012199999999996</v>
      </c>
      <c r="N2770">
        <v>20260603</v>
      </c>
      <c r="O2770" t="s">
        <v>38</v>
      </c>
    </row>
    <row r="2771" spans="1:15" x14ac:dyDescent="0.25">
      <c r="A2771" t="s">
        <v>148</v>
      </c>
      <c r="B2771" t="s">
        <v>160</v>
      </c>
      <c r="C2771" t="s">
        <v>52</v>
      </c>
      <c r="D2771" t="s">
        <v>157</v>
      </c>
      <c r="E2771">
        <v>2</v>
      </c>
      <c r="F2771" t="s">
        <v>82</v>
      </c>
      <c r="G2771">
        <v>6</v>
      </c>
      <c r="H2771" t="s">
        <v>90</v>
      </c>
      <c r="I2771" t="s">
        <v>75</v>
      </c>
      <c r="J2771" t="s">
        <v>52</v>
      </c>
      <c r="K2771" t="s">
        <v>39</v>
      </c>
      <c r="L2771" t="s">
        <v>39</v>
      </c>
      <c r="M2771">
        <v>8.4353350000000002</v>
      </c>
      <c r="N2771">
        <v>20260603</v>
      </c>
      <c r="O2771" t="s">
        <v>38</v>
      </c>
    </row>
    <row r="2772" spans="1:15" x14ac:dyDescent="0.25">
      <c r="A2772" t="s">
        <v>148</v>
      </c>
      <c r="B2772" t="s">
        <v>160</v>
      </c>
      <c r="C2772" t="s">
        <v>52</v>
      </c>
      <c r="D2772" t="s">
        <v>157</v>
      </c>
      <c r="E2772">
        <v>2</v>
      </c>
      <c r="F2772" t="s">
        <v>82</v>
      </c>
      <c r="G2772">
        <v>7</v>
      </c>
      <c r="H2772" t="s">
        <v>91</v>
      </c>
      <c r="I2772" t="s">
        <v>15</v>
      </c>
      <c r="J2772" t="s">
        <v>84</v>
      </c>
      <c r="K2772" t="s">
        <v>39</v>
      </c>
      <c r="L2772" t="s">
        <v>39</v>
      </c>
      <c r="M2772">
        <v>2.5066609999999998</v>
      </c>
      <c r="N2772">
        <v>20260603</v>
      </c>
      <c r="O2772" t="s">
        <v>38</v>
      </c>
    </row>
    <row r="2773" spans="1:15" x14ac:dyDescent="0.25">
      <c r="A2773" t="s">
        <v>148</v>
      </c>
      <c r="B2773" t="s">
        <v>160</v>
      </c>
      <c r="C2773" t="s">
        <v>52</v>
      </c>
      <c r="D2773" t="s">
        <v>157</v>
      </c>
      <c r="E2773">
        <v>2</v>
      </c>
      <c r="F2773" t="s">
        <v>82</v>
      </c>
      <c r="G2773">
        <v>7</v>
      </c>
      <c r="H2773" t="s">
        <v>91</v>
      </c>
      <c r="I2773" t="s">
        <v>15</v>
      </c>
      <c r="J2773" t="s">
        <v>13</v>
      </c>
      <c r="K2773" t="s">
        <v>39</v>
      </c>
      <c r="L2773" t="s">
        <v>39</v>
      </c>
      <c r="M2773">
        <v>39.558501999999997</v>
      </c>
      <c r="N2773">
        <v>20260603</v>
      </c>
      <c r="O2773" t="s">
        <v>38</v>
      </c>
    </row>
    <row r="2774" spans="1:15" x14ac:dyDescent="0.25">
      <c r="A2774" t="s">
        <v>148</v>
      </c>
      <c r="B2774" t="s">
        <v>160</v>
      </c>
      <c r="C2774" t="s">
        <v>52</v>
      </c>
      <c r="D2774" t="s">
        <v>157</v>
      </c>
      <c r="E2774">
        <v>2</v>
      </c>
      <c r="F2774" t="s">
        <v>82</v>
      </c>
      <c r="G2774">
        <v>7</v>
      </c>
      <c r="H2774" t="s">
        <v>91</v>
      </c>
      <c r="I2774" t="s">
        <v>15</v>
      </c>
      <c r="J2774" t="s">
        <v>78</v>
      </c>
      <c r="K2774" t="s">
        <v>39</v>
      </c>
      <c r="L2774" t="s">
        <v>39</v>
      </c>
      <c r="M2774">
        <v>9.5843310000000006</v>
      </c>
      <c r="N2774">
        <v>20260603</v>
      </c>
      <c r="O2774" t="s">
        <v>38</v>
      </c>
    </row>
    <row r="2775" spans="1:15" x14ac:dyDescent="0.25">
      <c r="A2775" t="s">
        <v>148</v>
      </c>
      <c r="B2775" t="s">
        <v>160</v>
      </c>
      <c r="C2775" t="s">
        <v>52</v>
      </c>
      <c r="D2775" t="s">
        <v>157</v>
      </c>
      <c r="E2775">
        <v>2</v>
      </c>
      <c r="F2775" t="s">
        <v>82</v>
      </c>
      <c r="G2775">
        <v>7</v>
      </c>
      <c r="H2775" t="s">
        <v>91</v>
      </c>
      <c r="I2775" t="s">
        <v>15</v>
      </c>
      <c r="J2775" t="s">
        <v>52</v>
      </c>
      <c r="K2775" t="s">
        <v>39</v>
      </c>
      <c r="L2775" t="s">
        <v>39</v>
      </c>
      <c r="M2775">
        <v>22.048010000000001</v>
      </c>
      <c r="N2775">
        <v>20260603</v>
      </c>
      <c r="O2775" t="s">
        <v>38</v>
      </c>
    </row>
    <row r="2776" spans="1:15" x14ac:dyDescent="0.25">
      <c r="A2776" t="s">
        <v>148</v>
      </c>
      <c r="B2776" t="s">
        <v>160</v>
      </c>
      <c r="C2776" t="s">
        <v>52</v>
      </c>
      <c r="D2776" t="s">
        <v>157</v>
      </c>
      <c r="E2776">
        <v>2</v>
      </c>
      <c r="F2776" t="s">
        <v>82</v>
      </c>
      <c r="G2776">
        <v>7</v>
      </c>
      <c r="H2776" t="s">
        <v>91</v>
      </c>
      <c r="I2776" t="s">
        <v>15</v>
      </c>
      <c r="J2776" t="s">
        <v>54</v>
      </c>
      <c r="K2776" t="s">
        <v>39</v>
      </c>
      <c r="L2776" t="s">
        <v>39</v>
      </c>
      <c r="M2776">
        <v>1.9450959999999999</v>
      </c>
      <c r="N2776">
        <v>20260603</v>
      </c>
      <c r="O2776" t="s">
        <v>38</v>
      </c>
    </row>
    <row r="2777" spans="1:15" x14ac:dyDescent="0.25">
      <c r="A2777" t="s">
        <v>148</v>
      </c>
      <c r="B2777" t="s">
        <v>160</v>
      </c>
      <c r="C2777" t="s">
        <v>52</v>
      </c>
      <c r="D2777" t="s">
        <v>157</v>
      </c>
      <c r="E2777">
        <v>2</v>
      </c>
      <c r="F2777" t="s">
        <v>82</v>
      </c>
      <c r="G2777">
        <v>7</v>
      </c>
      <c r="H2777" t="s">
        <v>91</v>
      </c>
      <c r="I2777" t="s">
        <v>15</v>
      </c>
      <c r="J2777" t="s">
        <v>19</v>
      </c>
      <c r="K2777" t="s">
        <v>39</v>
      </c>
      <c r="L2777" t="s">
        <v>39</v>
      </c>
      <c r="M2777">
        <v>4.9780360000000003</v>
      </c>
      <c r="N2777">
        <v>20260603</v>
      </c>
      <c r="O2777" t="s">
        <v>38</v>
      </c>
    </row>
    <row r="2778" spans="1:15" x14ac:dyDescent="0.25">
      <c r="A2778" t="s">
        <v>148</v>
      </c>
      <c r="B2778" t="s">
        <v>160</v>
      </c>
      <c r="C2778" t="s">
        <v>52</v>
      </c>
      <c r="D2778" t="s">
        <v>157</v>
      </c>
      <c r="E2778">
        <v>2</v>
      </c>
      <c r="F2778" t="s">
        <v>82</v>
      </c>
      <c r="G2778">
        <v>7</v>
      </c>
      <c r="H2778" t="s">
        <v>91</v>
      </c>
      <c r="I2778" t="s">
        <v>15</v>
      </c>
      <c r="J2778" t="s">
        <v>20</v>
      </c>
      <c r="K2778" t="s">
        <v>39</v>
      </c>
      <c r="L2778" t="s">
        <v>39</v>
      </c>
      <c r="M2778">
        <v>10.038716000000001</v>
      </c>
      <c r="N2778">
        <v>20260603</v>
      </c>
      <c r="O2778" t="s">
        <v>38</v>
      </c>
    </row>
    <row r="2779" spans="1:15" x14ac:dyDescent="0.25">
      <c r="A2779" t="s">
        <v>148</v>
      </c>
      <c r="B2779" t="s">
        <v>160</v>
      </c>
      <c r="C2779" t="s">
        <v>52</v>
      </c>
      <c r="D2779" t="s">
        <v>157</v>
      </c>
      <c r="E2779">
        <v>2</v>
      </c>
      <c r="F2779" t="s">
        <v>82</v>
      </c>
      <c r="G2779">
        <v>7</v>
      </c>
      <c r="H2779" t="s">
        <v>91</v>
      </c>
      <c r="I2779" t="s">
        <v>15</v>
      </c>
      <c r="J2779" t="s">
        <v>21</v>
      </c>
      <c r="K2779" t="s">
        <v>39</v>
      </c>
      <c r="L2779" t="s">
        <v>39</v>
      </c>
      <c r="M2779">
        <v>13.060546</v>
      </c>
      <c r="N2779">
        <v>20260603</v>
      </c>
      <c r="O2779" t="s">
        <v>38</v>
      </c>
    </row>
    <row r="2780" spans="1:15" x14ac:dyDescent="0.25">
      <c r="A2780" t="s">
        <v>148</v>
      </c>
      <c r="B2780" t="s">
        <v>160</v>
      </c>
      <c r="C2780" t="s">
        <v>52</v>
      </c>
      <c r="D2780" t="s">
        <v>157</v>
      </c>
      <c r="E2780">
        <v>2</v>
      </c>
      <c r="F2780" t="s">
        <v>82</v>
      </c>
      <c r="G2780">
        <v>7</v>
      </c>
      <c r="H2780" t="s">
        <v>91</v>
      </c>
      <c r="I2780" t="s">
        <v>15</v>
      </c>
      <c r="J2780" t="s">
        <v>56</v>
      </c>
      <c r="K2780" t="s">
        <v>39</v>
      </c>
      <c r="L2780" t="s">
        <v>39</v>
      </c>
      <c r="M2780">
        <v>5.0647399999999996</v>
      </c>
      <c r="N2780">
        <v>20260603</v>
      </c>
      <c r="O2780" t="s">
        <v>38</v>
      </c>
    </row>
    <row r="2781" spans="1:15" x14ac:dyDescent="0.25">
      <c r="A2781" t="s">
        <v>148</v>
      </c>
      <c r="B2781" t="s">
        <v>160</v>
      </c>
      <c r="C2781" t="s">
        <v>52</v>
      </c>
      <c r="D2781" t="s">
        <v>157</v>
      </c>
      <c r="E2781">
        <v>2</v>
      </c>
      <c r="F2781" t="s">
        <v>82</v>
      </c>
      <c r="G2781">
        <v>7</v>
      </c>
      <c r="H2781" t="s">
        <v>91</v>
      </c>
      <c r="I2781" t="s">
        <v>15</v>
      </c>
      <c r="J2781" t="s">
        <v>59</v>
      </c>
      <c r="K2781" t="s">
        <v>39</v>
      </c>
      <c r="L2781" t="s">
        <v>39</v>
      </c>
      <c r="M2781">
        <v>7.2800539999999998</v>
      </c>
      <c r="N2781">
        <v>20260603</v>
      </c>
      <c r="O2781" t="s">
        <v>38</v>
      </c>
    </row>
    <row r="2782" spans="1:15" x14ac:dyDescent="0.25">
      <c r="A2782" t="s">
        <v>148</v>
      </c>
      <c r="B2782" t="s">
        <v>160</v>
      </c>
      <c r="C2782" t="s">
        <v>52</v>
      </c>
      <c r="D2782" t="s">
        <v>157</v>
      </c>
      <c r="E2782">
        <v>2</v>
      </c>
      <c r="F2782" t="s">
        <v>82</v>
      </c>
      <c r="G2782">
        <v>7</v>
      </c>
      <c r="H2782" t="s">
        <v>91</v>
      </c>
      <c r="I2782" t="s">
        <v>15</v>
      </c>
      <c r="J2782" t="s">
        <v>65</v>
      </c>
      <c r="K2782" t="s">
        <v>39</v>
      </c>
      <c r="L2782" t="s">
        <v>39</v>
      </c>
      <c r="M2782">
        <v>9.2197479999999992</v>
      </c>
      <c r="N2782">
        <v>20260603</v>
      </c>
      <c r="O2782" t="s">
        <v>38</v>
      </c>
    </row>
    <row r="2783" spans="1:15" x14ac:dyDescent="0.25">
      <c r="A2783" t="s">
        <v>148</v>
      </c>
      <c r="B2783" t="s">
        <v>160</v>
      </c>
      <c r="C2783" t="s">
        <v>52</v>
      </c>
      <c r="D2783" t="s">
        <v>157</v>
      </c>
      <c r="E2783">
        <v>2</v>
      </c>
      <c r="F2783" t="s">
        <v>82</v>
      </c>
      <c r="G2783">
        <v>7</v>
      </c>
      <c r="H2783" t="s">
        <v>91</v>
      </c>
      <c r="I2783" t="s">
        <v>15</v>
      </c>
      <c r="J2783" t="s">
        <v>66</v>
      </c>
      <c r="K2783" t="s">
        <v>39</v>
      </c>
      <c r="L2783" t="s">
        <v>39</v>
      </c>
      <c r="M2783">
        <v>11.052426000000001</v>
      </c>
      <c r="N2783">
        <v>20260603</v>
      </c>
      <c r="O2783" t="s">
        <v>38</v>
      </c>
    </row>
    <row r="2784" spans="1:15" x14ac:dyDescent="0.25">
      <c r="A2784" t="s">
        <v>148</v>
      </c>
      <c r="B2784" t="s">
        <v>160</v>
      </c>
      <c r="C2784" t="s">
        <v>52</v>
      </c>
      <c r="D2784" t="s">
        <v>157</v>
      </c>
      <c r="E2784">
        <v>2</v>
      </c>
      <c r="F2784" t="s">
        <v>82</v>
      </c>
      <c r="G2784">
        <v>7</v>
      </c>
      <c r="H2784" t="s">
        <v>91</v>
      </c>
      <c r="I2784" t="s">
        <v>15</v>
      </c>
      <c r="J2784" t="s">
        <v>70</v>
      </c>
      <c r="K2784" t="s">
        <v>39</v>
      </c>
      <c r="L2784" t="s">
        <v>39</v>
      </c>
      <c r="M2784">
        <v>8.0369659999999996</v>
      </c>
      <c r="N2784">
        <v>20260603</v>
      </c>
      <c r="O2784" t="s">
        <v>38</v>
      </c>
    </row>
    <row r="2785" spans="1:15" x14ac:dyDescent="0.25">
      <c r="A2785" t="s">
        <v>148</v>
      </c>
      <c r="B2785" t="s">
        <v>160</v>
      </c>
      <c r="C2785" t="s">
        <v>52</v>
      </c>
      <c r="D2785" t="s">
        <v>157</v>
      </c>
      <c r="E2785">
        <v>2</v>
      </c>
      <c r="F2785" t="s">
        <v>82</v>
      </c>
      <c r="G2785">
        <v>7</v>
      </c>
      <c r="H2785" t="s">
        <v>91</v>
      </c>
      <c r="I2785" t="s">
        <v>15</v>
      </c>
      <c r="J2785" t="s">
        <v>72</v>
      </c>
      <c r="K2785" t="s">
        <v>39</v>
      </c>
      <c r="L2785" t="s">
        <v>39</v>
      </c>
      <c r="M2785">
        <v>3.0153590000000001</v>
      </c>
      <c r="N2785">
        <v>20260603</v>
      </c>
      <c r="O2785" t="s">
        <v>38</v>
      </c>
    </row>
    <row r="2786" spans="1:15" x14ac:dyDescent="0.25">
      <c r="A2786" t="s">
        <v>148</v>
      </c>
      <c r="B2786" t="s">
        <v>160</v>
      </c>
      <c r="C2786" t="s">
        <v>52</v>
      </c>
      <c r="D2786" t="s">
        <v>157</v>
      </c>
      <c r="E2786">
        <v>2</v>
      </c>
      <c r="F2786" t="s">
        <v>82</v>
      </c>
      <c r="G2786">
        <v>7</v>
      </c>
      <c r="H2786" t="s">
        <v>91</v>
      </c>
      <c r="I2786" t="s">
        <v>15</v>
      </c>
      <c r="J2786" t="s">
        <v>81</v>
      </c>
      <c r="K2786" t="s">
        <v>39</v>
      </c>
      <c r="L2786" t="s">
        <v>39</v>
      </c>
      <c r="M2786">
        <v>5.0099169999999997</v>
      </c>
      <c r="N2786">
        <v>20260603</v>
      </c>
      <c r="O2786" t="s">
        <v>38</v>
      </c>
    </row>
    <row r="2787" spans="1:15" x14ac:dyDescent="0.25">
      <c r="A2787" t="s">
        <v>148</v>
      </c>
      <c r="B2787" t="s">
        <v>160</v>
      </c>
      <c r="C2787" t="s">
        <v>52</v>
      </c>
      <c r="D2787" t="s">
        <v>157</v>
      </c>
      <c r="E2787">
        <v>2</v>
      </c>
      <c r="F2787" t="s">
        <v>82</v>
      </c>
      <c r="G2787">
        <v>7</v>
      </c>
      <c r="H2787" t="s">
        <v>91</v>
      </c>
      <c r="I2787" t="s">
        <v>15</v>
      </c>
      <c r="J2787" t="s">
        <v>87</v>
      </c>
      <c r="K2787" t="s">
        <v>39</v>
      </c>
      <c r="L2787" t="s">
        <v>39</v>
      </c>
      <c r="M2787">
        <v>2.6717420000000001</v>
      </c>
      <c r="N2787">
        <v>20260603</v>
      </c>
      <c r="O2787" t="s">
        <v>38</v>
      </c>
    </row>
    <row r="2788" spans="1:15" x14ac:dyDescent="0.25">
      <c r="A2788" t="s">
        <v>148</v>
      </c>
      <c r="B2788" t="s">
        <v>160</v>
      </c>
      <c r="C2788" t="s">
        <v>52</v>
      </c>
      <c r="D2788" t="s">
        <v>157</v>
      </c>
      <c r="E2788">
        <v>2</v>
      </c>
      <c r="F2788" t="s">
        <v>82</v>
      </c>
      <c r="G2788">
        <v>8</v>
      </c>
      <c r="H2788" t="s">
        <v>92</v>
      </c>
      <c r="I2788" t="s">
        <v>15</v>
      </c>
      <c r="J2788" t="s">
        <v>13</v>
      </c>
      <c r="K2788" t="s">
        <v>39</v>
      </c>
      <c r="L2788" t="s">
        <v>39</v>
      </c>
      <c r="M2788">
        <v>1.9286810000000001</v>
      </c>
      <c r="N2788">
        <v>20260603</v>
      </c>
      <c r="O2788" t="s">
        <v>38</v>
      </c>
    </row>
    <row r="2789" spans="1:15" x14ac:dyDescent="0.25">
      <c r="A2789" t="s">
        <v>148</v>
      </c>
      <c r="B2789" t="s">
        <v>160</v>
      </c>
      <c r="C2789" t="s">
        <v>52</v>
      </c>
      <c r="D2789" t="s">
        <v>157</v>
      </c>
      <c r="E2789">
        <v>2</v>
      </c>
      <c r="F2789" t="s">
        <v>82</v>
      </c>
      <c r="G2789">
        <v>8</v>
      </c>
      <c r="H2789" t="s">
        <v>92</v>
      </c>
      <c r="I2789" t="s">
        <v>15</v>
      </c>
      <c r="J2789" t="s">
        <v>52</v>
      </c>
      <c r="K2789" t="s">
        <v>39</v>
      </c>
      <c r="L2789" t="s">
        <v>39</v>
      </c>
      <c r="M2789">
        <v>16.090810000000001</v>
      </c>
      <c r="N2789">
        <v>20260603</v>
      </c>
      <c r="O2789" t="s">
        <v>38</v>
      </c>
    </row>
    <row r="2790" spans="1:15" x14ac:dyDescent="0.25">
      <c r="A2790" t="s">
        <v>148</v>
      </c>
      <c r="B2790" t="s">
        <v>160</v>
      </c>
      <c r="C2790" t="s">
        <v>52</v>
      </c>
      <c r="D2790" t="s">
        <v>157</v>
      </c>
      <c r="E2790">
        <v>2</v>
      </c>
      <c r="F2790" t="s">
        <v>82</v>
      </c>
      <c r="G2790">
        <v>8</v>
      </c>
      <c r="H2790" t="s">
        <v>92</v>
      </c>
      <c r="I2790" t="s">
        <v>15</v>
      </c>
      <c r="J2790" t="s">
        <v>20</v>
      </c>
      <c r="K2790" t="s">
        <v>39</v>
      </c>
      <c r="L2790" t="s">
        <v>39</v>
      </c>
      <c r="M2790">
        <v>16.716293</v>
      </c>
      <c r="N2790">
        <v>20260603</v>
      </c>
      <c r="O2790" t="s">
        <v>38</v>
      </c>
    </row>
    <row r="2791" spans="1:15" x14ac:dyDescent="0.25">
      <c r="A2791" t="s">
        <v>148</v>
      </c>
      <c r="B2791" t="s">
        <v>160</v>
      </c>
      <c r="C2791" t="s">
        <v>52</v>
      </c>
      <c r="D2791" t="s">
        <v>157</v>
      </c>
      <c r="E2791">
        <v>2</v>
      </c>
      <c r="F2791" t="s">
        <v>82</v>
      </c>
      <c r="G2791">
        <v>8</v>
      </c>
      <c r="H2791" t="s">
        <v>92</v>
      </c>
      <c r="I2791" t="s">
        <v>15</v>
      </c>
      <c r="J2791" t="s">
        <v>21</v>
      </c>
      <c r="K2791" t="s">
        <v>39</v>
      </c>
      <c r="L2791" t="s">
        <v>39</v>
      </c>
      <c r="M2791">
        <v>0.97551900000000002</v>
      </c>
      <c r="N2791">
        <v>20260603</v>
      </c>
      <c r="O2791" t="s">
        <v>38</v>
      </c>
    </row>
    <row r="2792" spans="1:15" x14ac:dyDescent="0.25">
      <c r="A2792" t="s">
        <v>148</v>
      </c>
      <c r="B2792" t="s">
        <v>160</v>
      </c>
      <c r="C2792" t="s">
        <v>52</v>
      </c>
      <c r="D2792" t="s">
        <v>157</v>
      </c>
      <c r="E2792">
        <v>2</v>
      </c>
      <c r="F2792" t="s">
        <v>82</v>
      </c>
      <c r="G2792">
        <v>8</v>
      </c>
      <c r="H2792" t="s">
        <v>92</v>
      </c>
      <c r="I2792" t="s">
        <v>15</v>
      </c>
      <c r="J2792" t="s">
        <v>67</v>
      </c>
      <c r="K2792" t="s">
        <v>39</v>
      </c>
      <c r="L2792" t="s">
        <v>39</v>
      </c>
      <c r="M2792">
        <v>9.5056370000000001</v>
      </c>
      <c r="N2792">
        <v>20260603</v>
      </c>
      <c r="O2792" t="s">
        <v>38</v>
      </c>
    </row>
    <row r="2793" spans="1:15" x14ac:dyDescent="0.25">
      <c r="A2793" t="s">
        <v>148</v>
      </c>
      <c r="B2793" t="s">
        <v>160</v>
      </c>
      <c r="C2793" t="s">
        <v>52</v>
      </c>
      <c r="D2793" t="s">
        <v>157</v>
      </c>
      <c r="E2793">
        <v>2</v>
      </c>
      <c r="F2793" t="s">
        <v>82</v>
      </c>
      <c r="G2793">
        <v>8</v>
      </c>
      <c r="H2793" t="s">
        <v>92</v>
      </c>
      <c r="I2793" t="s">
        <v>15</v>
      </c>
      <c r="J2793" t="s">
        <v>87</v>
      </c>
      <c r="K2793" t="s">
        <v>39</v>
      </c>
      <c r="L2793" t="s">
        <v>39</v>
      </c>
      <c r="M2793">
        <v>15.163477</v>
      </c>
      <c r="N2793">
        <v>20260603</v>
      </c>
      <c r="O2793" t="s">
        <v>38</v>
      </c>
    </row>
    <row r="2794" spans="1:15" x14ac:dyDescent="0.25">
      <c r="A2794" t="s">
        <v>148</v>
      </c>
      <c r="B2794" t="s">
        <v>160</v>
      </c>
      <c r="C2794" t="s">
        <v>52</v>
      </c>
      <c r="D2794" t="s">
        <v>157</v>
      </c>
      <c r="E2794">
        <v>2</v>
      </c>
      <c r="F2794" t="s">
        <v>82</v>
      </c>
      <c r="G2794">
        <v>9</v>
      </c>
      <c r="H2794" t="s">
        <v>80</v>
      </c>
      <c r="I2794" t="s">
        <v>15</v>
      </c>
      <c r="J2794" t="s">
        <v>52</v>
      </c>
      <c r="K2794" t="s">
        <v>39</v>
      </c>
      <c r="L2794" t="s">
        <v>39</v>
      </c>
      <c r="M2794">
        <v>5.1598449999999998</v>
      </c>
      <c r="N2794">
        <v>20260603</v>
      </c>
      <c r="O2794" t="s">
        <v>38</v>
      </c>
    </row>
    <row r="2795" spans="1:15" x14ac:dyDescent="0.25">
      <c r="A2795" t="s">
        <v>148</v>
      </c>
      <c r="B2795" t="s">
        <v>160</v>
      </c>
      <c r="C2795" t="s">
        <v>52</v>
      </c>
      <c r="D2795" t="s">
        <v>157</v>
      </c>
      <c r="E2795">
        <v>2</v>
      </c>
      <c r="F2795" t="s">
        <v>82</v>
      </c>
      <c r="G2795">
        <v>9</v>
      </c>
      <c r="H2795" t="s">
        <v>80</v>
      </c>
      <c r="I2795" t="s">
        <v>75</v>
      </c>
      <c r="J2795" t="s">
        <v>52</v>
      </c>
      <c r="K2795" t="s">
        <v>39</v>
      </c>
      <c r="L2795" t="s">
        <v>39</v>
      </c>
      <c r="M2795">
        <v>2.0494319999999999</v>
      </c>
      <c r="N2795">
        <v>20260603</v>
      </c>
      <c r="O2795" t="s">
        <v>38</v>
      </c>
    </row>
    <row r="2796" spans="1:15" x14ac:dyDescent="0.25">
      <c r="A2796" t="s">
        <v>148</v>
      </c>
      <c r="B2796" t="s">
        <v>160</v>
      </c>
      <c r="C2796" t="s">
        <v>52</v>
      </c>
      <c r="D2796" t="s">
        <v>157</v>
      </c>
      <c r="E2796">
        <v>3</v>
      </c>
      <c r="F2796" t="s">
        <v>93</v>
      </c>
      <c r="G2796">
        <v>1</v>
      </c>
      <c r="H2796" t="s">
        <v>94</v>
      </c>
      <c r="I2796" t="s">
        <v>15</v>
      </c>
      <c r="J2796" t="s">
        <v>13</v>
      </c>
      <c r="K2796" t="s">
        <v>39</v>
      </c>
      <c r="L2796" t="s">
        <v>39</v>
      </c>
      <c r="M2796">
        <v>5.1659999999999996E-3</v>
      </c>
      <c r="N2796">
        <v>20260603</v>
      </c>
      <c r="O2796" t="s">
        <v>38</v>
      </c>
    </row>
    <row r="2797" spans="1:15" x14ac:dyDescent="0.25">
      <c r="A2797" t="s">
        <v>148</v>
      </c>
      <c r="B2797" t="s">
        <v>160</v>
      </c>
      <c r="C2797" t="s">
        <v>52</v>
      </c>
      <c r="D2797" t="s">
        <v>157</v>
      </c>
      <c r="E2797">
        <v>3</v>
      </c>
      <c r="F2797" t="s">
        <v>93</v>
      </c>
      <c r="G2797">
        <v>1</v>
      </c>
      <c r="H2797" t="s">
        <v>94</v>
      </c>
      <c r="I2797" t="s">
        <v>15</v>
      </c>
      <c r="J2797" t="s">
        <v>52</v>
      </c>
      <c r="K2797" t="s">
        <v>39</v>
      </c>
      <c r="L2797" t="s">
        <v>39</v>
      </c>
      <c r="M2797">
        <v>614.44678599999997</v>
      </c>
      <c r="N2797">
        <v>20260603</v>
      </c>
      <c r="O2797" t="s">
        <v>38</v>
      </c>
    </row>
    <row r="2798" spans="1:15" x14ac:dyDescent="0.25">
      <c r="A2798" t="s">
        <v>148</v>
      </c>
      <c r="B2798" t="s">
        <v>160</v>
      </c>
      <c r="C2798" t="s">
        <v>52</v>
      </c>
      <c r="D2798" t="s">
        <v>157</v>
      </c>
      <c r="E2798">
        <v>3</v>
      </c>
      <c r="F2798" t="s">
        <v>93</v>
      </c>
      <c r="G2798">
        <v>1</v>
      </c>
      <c r="H2798" t="s">
        <v>94</v>
      </c>
      <c r="I2798" t="s">
        <v>15</v>
      </c>
      <c r="J2798" t="s">
        <v>65</v>
      </c>
      <c r="K2798" t="s">
        <v>39</v>
      </c>
      <c r="L2798" t="s">
        <v>39</v>
      </c>
      <c r="M2798">
        <v>84.611754000000005</v>
      </c>
      <c r="N2798">
        <v>20260603</v>
      </c>
      <c r="O2798" t="s">
        <v>38</v>
      </c>
    </row>
    <row r="2799" spans="1:15" x14ac:dyDescent="0.25">
      <c r="A2799" t="s">
        <v>148</v>
      </c>
      <c r="B2799" t="s">
        <v>160</v>
      </c>
      <c r="C2799" t="s">
        <v>52</v>
      </c>
      <c r="D2799" t="s">
        <v>157</v>
      </c>
      <c r="E2799">
        <v>3</v>
      </c>
      <c r="F2799" t="s">
        <v>93</v>
      </c>
      <c r="G2799">
        <v>1</v>
      </c>
      <c r="H2799" t="s">
        <v>94</v>
      </c>
      <c r="I2799" t="s">
        <v>15</v>
      </c>
      <c r="J2799" t="s">
        <v>70</v>
      </c>
      <c r="K2799" t="s">
        <v>39</v>
      </c>
      <c r="L2799" t="s">
        <v>39</v>
      </c>
      <c r="M2799">
        <v>22.573502000000001</v>
      </c>
      <c r="N2799">
        <v>20260603</v>
      </c>
      <c r="O2799" t="s">
        <v>38</v>
      </c>
    </row>
    <row r="2800" spans="1:15" x14ac:dyDescent="0.25">
      <c r="A2800" t="s">
        <v>148</v>
      </c>
      <c r="B2800" t="s">
        <v>160</v>
      </c>
      <c r="C2800" t="s">
        <v>52</v>
      </c>
      <c r="D2800" t="s">
        <v>157</v>
      </c>
      <c r="E2800">
        <v>3</v>
      </c>
      <c r="F2800" t="s">
        <v>93</v>
      </c>
      <c r="G2800">
        <v>1</v>
      </c>
      <c r="H2800" t="s">
        <v>94</v>
      </c>
      <c r="I2800" t="s">
        <v>15</v>
      </c>
      <c r="J2800" t="s">
        <v>88</v>
      </c>
      <c r="K2800" t="s">
        <v>39</v>
      </c>
      <c r="L2800" t="s">
        <v>39</v>
      </c>
      <c r="M2800">
        <v>1.1131E-2</v>
      </c>
      <c r="N2800">
        <v>20260603</v>
      </c>
      <c r="O2800" t="s">
        <v>38</v>
      </c>
    </row>
    <row r="2801" spans="1:15" x14ac:dyDescent="0.25">
      <c r="A2801" t="s">
        <v>148</v>
      </c>
      <c r="B2801" t="s">
        <v>160</v>
      </c>
      <c r="C2801" t="s">
        <v>52</v>
      </c>
      <c r="D2801" t="s">
        <v>157</v>
      </c>
      <c r="E2801">
        <v>3</v>
      </c>
      <c r="F2801" t="s">
        <v>93</v>
      </c>
      <c r="G2801">
        <v>1</v>
      </c>
      <c r="H2801" t="s">
        <v>94</v>
      </c>
      <c r="I2801" t="s">
        <v>75</v>
      </c>
      <c r="J2801" t="s">
        <v>13</v>
      </c>
      <c r="K2801" t="s">
        <v>39</v>
      </c>
      <c r="L2801" t="s">
        <v>39</v>
      </c>
      <c r="M2801">
        <v>9.4315829999999998</v>
      </c>
      <c r="N2801">
        <v>20260603</v>
      </c>
      <c r="O2801" t="s">
        <v>38</v>
      </c>
    </row>
    <row r="2802" spans="1:15" x14ac:dyDescent="0.25">
      <c r="A2802" t="s">
        <v>148</v>
      </c>
      <c r="B2802" t="s">
        <v>160</v>
      </c>
      <c r="C2802" t="s">
        <v>52</v>
      </c>
      <c r="D2802" t="s">
        <v>157</v>
      </c>
      <c r="E2802">
        <v>3</v>
      </c>
      <c r="F2802" t="s">
        <v>93</v>
      </c>
      <c r="G2802">
        <v>1</v>
      </c>
      <c r="H2802" t="s">
        <v>94</v>
      </c>
      <c r="I2802" t="s">
        <v>75</v>
      </c>
      <c r="J2802" t="s">
        <v>52</v>
      </c>
      <c r="K2802" t="s">
        <v>39</v>
      </c>
      <c r="L2802" t="s">
        <v>39</v>
      </c>
      <c r="M2802">
        <v>25.217510000000001</v>
      </c>
      <c r="N2802">
        <v>20260603</v>
      </c>
      <c r="O2802" t="s">
        <v>38</v>
      </c>
    </row>
    <row r="2803" spans="1:15" x14ac:dyDescent="0.25">
      <c r="A2803" t="s">
        <v>148</v>
      </c>
      <c r="B2803" t="s">
        <v>160</v>
      </c>
      <c r="C2803" t="s">
        <v>52</v>
      </c>
      <c r="D2803" t="s">
        <v>157</v>
      </c>
      <c r="E2803">
        <v>3</v>
      </c>
      <c r="F2803" t="s">
        <v>93</v>
      </c>
      <c r="G2803">
        <v>1</v>
      </c>
      <c r="H2803" t="s">
        <v>94</v>
      </c>
      <c r="I2803" t="s">
        <v>75</v>
      </c>
      <c r="J2803" t="s">
        <v>56</v>
      </c>
      <c r="K2803" t="s">
        <v>39</v>
      </c>
      <c r="L2803" t="s">
        <v>39</v>
      </c>
      <c r="M2803">
        <v>18.018550999999999</v>
      </c>
      <c r="N2803">
        <v>20260603</v>
      </c>
      <c r="O2803" t="s">
        <v>38</v>
      </c>
    </row>
    <row r="2804" spans="1:15" x14ac:dyDescent="0.25">
      <c r="A2804" t="s">
        <v>148</v>
      </c>
      <c r="B2804" t="s">
        <v>160</v>
      </c>
      <c r="C2804" t="s">
        <v>52</v>
      </c>
      <c r="D2804" t="s">
        <v>157</v>
      </c>
      <c r="E2804">
        <v>3</v>
      </c>
      <c r="F2804" t="s">
        <v>93</v>
      </c>
      <c r="G2804">
        <v>1</v>
      </c>
      <c r="H2804" t="s">
        <v>94</v>
      </c>
      <c r="I2804" t="s">
        <v>75</v>
      </c>
      <c r="J2804" t="s">
        <v>63</v>
      </c>
      <c r="K2804" t="s">
        <v>39</v>
      </c>
      <c r="L2804" t="s">
        <v>39</v>
      </c>
      <c r="M2804">
        <v>1.3905380000000001</v>
      </c>
      <c r="N2804">
        <v>20260603</v>
      </c>
      <c r="O2804" t="s">
        <v>38</v>
      </c>
    </row>
    <row r="2805" spans="1:15" x14ac:dyDescent="0.25">
      <c r="A2805" t="s">
        <v>148</v>
      </c>
      <c r="B2805" t="s">
        <v>160</v>
      </c>
      <c r="C2805" t="s">
        <v>52</v>
      </c>
      <c r="D2805" t="s">
        <v>157</v>
      </c>
      <c r="E2805">
        <v>3</v>
      </c>
      <c r="F2805" t="s">
        <v>93</v>
      </c>
      <c r="G2805">
        <v>1</v>
      </c>
      <c r="H2805" t="s">
        <v>94</v>
      </c>
      <c r="I2805" t="s">
        <v>75</v>
      </c>
      <c r="J2805" t="s">
        <v>65</v>
      </c>
      <c r="K2805" t="s">
        <v>39</v>
      </c>
      <c r="L2805" t="s">
        <v>39</v>
      </c>
      <c r="M2805">
        <v>1.620031</v>
      </c>
      <c r="N2805">
        <v>20260603</v>
      </c>
      <c r="O2805" t="s">
        <v>38</v>
      </c>
    </row>
    <row r="2806" spans="1:15" x14ac:dyDescent="0.25">
      <c r="A2806" t="s">
        <v>148</v>
      </c>
      <c r="B2806" t="s">
        <v>160</v>
      </c>
      <c r="C2806" t="s">
        <v>52</v>
      </c>
      <c r="D2806" t="s">
        <v>157</v>
      </c>
      <c r="E2806">
        <v>3</v>
      </c>
      <c r="F2806" t="s">
        <v>93</v>
      </c>
      <c r="G2806">
        <v>1</v>
      </c>
      <c r="H2806" t="s">
        <v>94</v>
      </c>
      <c r="I2806" t="s">
        <v>75</v>
      </c>
      <c r="J2806" t="s">
        <v>67</v>
      </c>
      <c r="K2806" t="s">
        <v>39</v>
      </c>
      <c r="L2806" t="s">
        <v>39</v>
      </c>
      <c r="M2806">
        <v>39.551535999999999</v>
      </c>
      <c r="N2806">
        <v>20260603</v>
      </c>
      <c r="O2806" t="s">
        <v>38</v>
      </c>
    </row>
    <row r="2807" spans="1:15" x14ac:dyDescent="0.25">
      <c r="A2807" t="s">
        <v>148</v>
      </c>
      <c r="B2807" t="s">
        <v>160</v>
      </c>
      <c r="C2807" t="s">
        <v>52</v>
      </c>
      <c r="D2807" t="s">
        <v>157</v>
      </c>
      <c r="E2807">
        <v>3</v>
      </c>
      <c r="F2807" t="s">
        <v>93</v>
      </c>
      <c r="G2807">
        <v>1</v>
      </c>
      <c r="H2807" t="s">
        <v>94</v>
      </c>
      <c r="I2807" t="s">
        <v>75</v>
      </c>
      <c r="J2807" t="s">
        <v>69</v>
      </c>
      <c r="K2807" t="s">
        <v>39</v>
      </c>
      <c r="L2807" t="s">
        <v>39</v>
      </c>
      <c r="M2807">
        <v>10.359128</v>
      </c>
      <c r="N2807">
        <v>20260603</v>
      </c>
      <c r="O2807" t="s">
        <v>38</v>
      </c>
    </row>
    <row r="2808" spans="1:15" x14ac:dyDescent="0.25">
      <c r="A2808" t="s">
        <v>148</v>
      </c>
      <c r="B2808" t="s">
        <v>160</v>
      </c>
      <c r="C2808" t="s">
        <v>52</v>
      </c>
      <c r="D2808" t="s">
        <v>157</v>
      </c>
      <c r="E2808">
        <v>3</v>
      </c>
      <c r="F2808" t="s">
        <v>93</v>
      </c>
      <c r="G2808">
        <v>1</v>
      </c>
      <c r="H2808" t="s">
        <v>94</v>
      </c>
      <c r="I2808" t="s">
        <v>75</v>
      </c>
      <c r="J2808" t="s">
        <v>70</v>
      </c>
      <c r="K2808" t="s">
        <v>39</v>
      </c>
      <c r="L2808" t="s">
        <v>39</v>
      </c>
      <c r="M2808">
        <v>0.80649199999999999</v>
      </c>
      <c r="N2808">
        <v>20260603</v>
      </c>
      <c r="O2808" t="s">
        <v>38</v>
      </c>
    </row>
    <row r="2809" spans="1:15" x14ac:dyDescent="0.25">
      <c r="A2809" t="s">
        <v>148</v>
      </c>
      <c r="B2809" t="s">
        <v>160</v>
      </c>
      <c r="C2809" t="s">
        <v>52</v>
      </c>
      <c r="D2809" t="s">
        <v>157</v>
      </c>
      <c r="E2809">
        <v>3</v>
      </c>
      <c r="F2809" t="s">
        <v>93</v>
      </c>
      <c r="G2809">
        <v>1</v>
      </c>
      <c r="H2809" t="s">
        <v>94</v>
      </c>
      <c r="I2809" t="s">
        <v>75</v>
      </c>
      <c r="J2809" t="s">
        <v>71</v>
      </c>
      <c r="K2809" t="s">
        <v>39</v>
      </c>
      <c r="L2809" t="s">
        <v>39</v>
      </c>
      <c r="M2809">
        <v>7.4159100000000002</v>
      </c>
      <c r="N2809">
        <v>20260603</v>
      </c>
      <c r="O2809" t="s">
        <v>38</v>
      </c>
    </row>
    <row r="2810" spans="1:15" x14ac:dyDescent="0.25">
      <c r="A2810" t="s">
        <v>148</v>
      </c>
      <c r="B2810" t="s">
        <v>160</v>
      </c>
      <c r="C2810" t="s">
        <v>52</v>
      </c>
      <c r="D2810" t="s">
        <v>157</v>
      </c>
      <c r="E2810">
        <v>3</v>
      </c>
      <c r="F2810" t="s">
        <v>93</v>
      </c>
      <c r="G2810">
        <v>2</v>
      </c>
      <c r="H2810" t="s">
        <v>95</v>
      </c>
      <c r="I2810" t="s">
        <v>15</v>
      </c>
      <c r="J2810" t="s">
        <v>13</v>
      </c>
      <c r="K2810" t="s">
        <v>85</v>
      </c>
      <c r="L2810" t="s">
        <v>86</v>
      </c>
      <c r="M2810">
        <v>36.170779000000003</v>
      </c>
      <c r="N2810">
        <v>20260603</v>
      </c>
      <c r="O2810" t="s">
        <v>38</v>
      </c>
    </row>
    <row r="2811" spans="1:15" x14ac:dyDescent="0.25">
      <c r="A2811" t="s">
        <v>148</v>
      </c>
      <c r="B2811" t="s">
        <v>160</v>
      </c>
      <c r="C2811" t="s">
        <v>52</v>
      </c>
      <c r="D2811" t="s">
        <v>157</v>
      </c>
      <c r="E2811">
        <v>3</v>
      </c>
      <c r="F2811" t="s">
        <v>93</v>
      </c>
      <c r="G2811">
        <v>2</v>
      </c>
      <c r="H2811" t="s">
        <v>95</v>
      </c>
      <c r="I2811" t="s">
        <v>15</v>
      </c>
      <c r="J2811" t="s">
        <v>52</v>
      </c>
      <c r="K2811" t="s">
        <v>85</v>
      </c>
      <c r="L2811" t="s">
        <v>86</v>
      </c>
      <c r="M2811">
        <v>488.76877400000001</v>
      </c>
      <c r="N2811">
        <v>20260603</v>
      </c>
      <c r="O2811" t="s">
        <v>38</v>
      </c>
    </row>
    <row r="2812" spans="1:15" x14ac:dyDescent="0.25">
      <c r="A2812" t="s">
        <v>148</v>
      </c>
      <c r="B2812" t="s">
        <v>160</v>
      </c>
      <c r="C2812" t="s">
        <v>52</v>
      </c>
      <c r="D2812" t="s">
        <v>157</v>
      </c>
      <c r="E2812">
        <v>3</v>
      </c>
      <c r="F2812" t="s">
        <v>93</v>
      </c>
      <c r="G2812">
        <v>2</v>
      </c>
      <c r="H2812" t="s">
        <v>95</v>
      </c>
      <c r="I2812" t="s">
        <v>75</v>
      </c>
      <c r="J2812" t="s">
        <v>13</v>
      </c>
      <c r="K2812" t="s">
        <v>85</v>
      </c>
      <c r="L2812" t="s">
        <v>86</v>
      </c>
      <c r="M2812">
        <v>0.177754</v>
      </c>
      <c r="N2812">
        <v>20260603</v>
      </c>
      <c r="O2812" t="s">
        <v>38</v>
      </c>
    </row>
    <row r="2813" spans="1:15" x14ac:dyDescent="0.25">
      <c r="A2813" t="s">
        <v>148</v>
      </c>
      <c r="B2813" t="s">
        <v>160</v>
      </c>
      <c r="C2813" t="s">
        <v>52</v>
      </c>
      <c r="D2813" t="s">
        <v>157</v>
      </c>
      <c r="E2813">
        <v>3</v>
      </c>
      <c r="F2813" t="s">
        <v>93</v>
      </c>
      <c r="G2813">
        <v>2</v>
      </c>
      <c r="H2813" t="s">
        <v>95</v>
      </c>
      <c r="I2813" t="s">
        <v>75</v>
      </c>
      <c r="J2813" t="s">
        <v>65</v>
      </c>
      <c r="K2813" t="s">
        <v>85</v>
      </c>
      <c r="L2813" t="s">
        <v>86</v>
      </c>
      <c r="M2813">
        <v>0.238373</v>
      </c>
      <c r="N2813">
        <v>20260603</v>
      </c>
      <c r="O2813" t="s">
        <v>38</v>
      </c>
    </row>
    <row r="2814" spans="1:15" x14ac:dyDescent="0.25">
      <c r="A2814" t="s">
        <v>148</v>
      </c>
      <c r="B2814" t="s">
        <v>160</v>
      </c>
      <c r="C2814" t="s">
        <v>52</v>
      </c>
      <c r="D2814" t="s">
        <v>157</v>
      </c>
      <c r="E2814">
        <v>3</v>
      </c>
      <c r="F2814" t="s">
        <v>93</v>
      </c>
      <c r="G2814">
        <v>9</v>
      </c>
      <c r="H2814" t="s">
        <v>80</v>
      </c>
      <c r="I2814" t="s">
        <v>15</v>
      </c>
      <c r="J2814" t="s">
        <v>66</v>
      </c>
      <c r="K2814" t="s">
        <v>39</v>
      </c>
      <c r="L2814" t="s">
        <v>39</v>
      </c>
      <c r="M2814">
        <v>4.8526E-2</v>
      </c>
      <c r="N2814">
        <v>20260603</v>
      </c>
      <c r="O2814" t="s">
        <v>38</v>
      </c>
    </row>
    <row r="2815" spans="1:15" x14ac:dyDescent="0.25">
      <c r="A2815" t="s">
        <v>148</v>
      </c>
      <c r="B2815" t="s">
        <v>160</v>
      </c>
      <c r="C2815" t="s">
        <v>52</v>
      </c>
      <c r="D2815" t="s">
        <v>157</v>
      </c>
      <c r="E2815">
        <v>3</v>
      </c>
      <c r="F2815" t="s">
        <v>93</v>
      </c>
      <c r="G2815">
        <v>9</v>
      </c>
      <c r="H2815" t="s">
        <v>80</v>
      </c>
      <c r="I2815" t="s">
        <v>15</v>
      </c>
      <c r="J2815" t="s">
        <v>70</v>
      </c>
      <c r="K2815" t="s">
        <v>39</v>
      </c>
      <c r="L2815" t="s">
        <v>39</v>
      </c>
      <c r="M2815">
        <v>6.6389999999999999E-3</v>
      </c>
      <c r="N2815">
        <v>20260603</v>
      </c>
      <c r="O2815" t="s">
        <v>38</v>
      </c>
    </row>
    <row r="2816" spans="1:15" x14ac:dyDescent="0.25">
      <c r="A2816" t="s">
        <v>148</v>
      </c>
      <c r="B2816" t="s">
        <v>160</v>
      </c>
      <c r="C2816" t="s">
        <v>52</v>
      </c>
      <c r="D2816" t="s">
        <v>157</v>
      </c>
      <c r="E2816">
        <v>3</v>
      </c>
      <c r="F2816" t="s">
        <v>93</v>
      </c>
      <c r="G2816">
        <v>9</v>
      </c>
      <c r="H2816" t="s">
        <v>80</v>
      </c>
      <c r="I2816" t="s">
        <v>75</v>
      </c>
      <c r="J2816" t="s">
        <v>74</v>
      </c>
      <c r="K2816" t="s">
        <v>39</v>
      </c>
      <c r="L2816" t="s">
        <v>39</v>
      </c>
      <c r="M2816">
        <v>9.7391959999999997</v>
      </c>
      <c r="N2816">
        <v>20260603</v>
      </c>
      <c r="O2816" t="s">
        <v>38</v>
      </c>
    </row>
    <row r="2817" spans="1:15" x14ac:dyDescent="0.25">
      <c r="A2817" t="s">
        <v>148</v>
      </c>
      <c r="B2817" t="s">
        <v>160</v>
      </c>
      <c r="C2817" t="s">
        <v>52</v>
      </c>
      <c r="D2817" t="s">
        <v>157</v>
      </c>
      <c r="E2817">
        <v>4</v>
      </c>
      <c r="F2817" t="s">
        <v>96</v>
      </c>
      <c r="G2817">
        <v>1</v>
      </c>
      <c r="H2817" t="s">
        <v>97</v>
      </c>
      <c r="I2817" t="s">
        <v>15</v>
      </c>
      <c r="J2817" t="s">
        <v>13</v>
      </c>
      <c r="K2817" t="s">
        <v>39</v>
      </c>
      <c r="L2817" t="s">
        <v>39</v>
      </c>
      <c r="M2817">
        <v>8.0069140000000001</v>
      </c>
      <c r="N2817">
        <v>20260603</v>
      </c>
      <c r="O2817" t="s">
        <v>38</v>
      </c>
    </row>
    <row r="2818" spans="1:15" x14ac:dyDescent="0.25">
      <c r="A2818" t="s">
        <v>148</v>
      </c>
      <c r="B2818" t="s">
        <v>160</v>
      </c>
      <c r="C2818" t="s">
        <v>52</v>
      </c>
      <c r="D2818" t="s">
        <v>157</v>
      </c>
      <c r="E2818">
        <v>4</v>
      </c>
      <c r="F2818" t="s">
        <v>96</v>
      </c>
      <c r="G2818">
        <v>1</v>
      </c>
      <c r="H2818" t="s">
        <v>97</v>
      </c>
      <c r="I2818" t="s">
        <v>15</v>
      </c>
      <c r="J2818" t="s">
        <v>16</v>
      </c>
      <c r="K2818" t="s">
        <v>39</v>
      </c>
      <c r="L2818" t="s">
        <v>39</v>
      </c>
      <c r="M2818">
        <v>0.30262</v>
      </c>
      <c r="N2818">
        <v>20260603</v>
      </c>
      <c r="O2818" t="s">
        <v>38</v>
      </c>
    </row>
    <row r="2819" spans="1:15" x14ac:dyDescent="0.25">
      <c r="A2819" t="s">
        <v>148</v>
      </c>
      <c r="B2819" t="s">
        <v>160</v>
      </c>
      <c r="C2819" t="s">
        <v>52</v>
      </c>
      <c r="D2819" t="s">
        <v>157</v>
      </c>
      <c r="E2819">
        <v>4</v>
      </c>
      <c r="F2819" t="s">
        <v>96</v>
      </c>
      <c r="G2819">
        <v>1</v>
      </c>
      <c r="H2819" t="s">
        <v>97</v>
      </c>
      <c r="I2819" t="s">
        <v>15</v>
      </c>
      <c r="J2819" t="s">
        <v>52</v>
      </c>
      <c r="K2819" t="s">
        <v>39</v>
      </c>
      <c r="L2819" t="s">
        <v>39</v>
      </c>
      <c r="M2819">
        <v>217.85082800000001</v>
      </c>
      <c r="N2819">
        <v>20260603</v>
      </c>
      <c r="O2819" t="s">
        <v>38</v>
      </c>
    </row>
    <row r="2820" spans="1:15" x14ac:dyDescent="0.25">
      <c r="A2820" t="s">
        <v>148</v>
      </c>
      <c r="B2820" t="s">
        <v>160</v>
      </c>
      <c r="C2820" t="s">
        <v>52</v>
      </c>
      <c r="D2820" t="s">
        <v>157</v>
      </c>
      <c r="E2820">
        <v>4</v>
      </c>
      <c r="F2820" t="s">
        <v>96</v>
      </c>
      <c r="G2820">
        <v>1</v>
      </c>
      <c r="H2820" t="s">
        <v>97</v>
      </c>
      <c r="I2820" t="s">
        <v>15</v>
      </c>
      <c r="J2820" t="s">
        <v>20</v>
      </c>
      <c r="K2820" t="s">
        <v>39</v>
      </c>
      <c r="L2820" t="s">
        <v>39</v>
      </c>
      <c r="M2820">
        <v>21.945311</v>
      </c>
      <c r="N2820">
        <v>20260603</v>
      </c>
      <c r="O2820" t="s">
        <v>38</v>
      </c>
    </row>
    <row r="2821" spans="1:15" x14ac:dyDescent="0.25">
      <c r="A2821" t="s">
        <v>148</v>
      </c>
      <c r="B2821" t="s">
        <v>160</v>
      </c>
      <c r="C2821" t="s">
        <v>52</v>
      </c>
      <c r="D2821" t="s">
        <v>157</v>
      </c>
      <c r="E2821">
        <v>4</v>
      </c>
      <c r="F2821" t="s">
        <v>96</v>
      </c>
      <c r="G2821">
        <v>1</v>
      </c>
      <c r="H2821" t="s">
        <v>97</v>
      </c>
      <c r="I2821" t="s">
        <v>15</v>
      </c>
      <c r="J2821" t="s">
        <v>21</v>
      </c>
      <c r="K2821" t="s">
        <v>39</v>
      </c>
      <c r="L2821" t="s">
        <v>39</v>
      </c>
      <c r="M2821">
        <v>17.672191999999999</v>
      </c>
      <c r="N2821">
        <v>20260603</v>
      </c>
      <c r="O2821" t="s">
        <v>38</v>
      </c>
    </row>
    <row r="2822" spans="1:15" x14ac:dyDescent="0.25">
      <c r="A2822" t="s">
        <v>148</v>
      </c>
      <c r="B2822" t="s">
        <v>160</v>
      </c>
      <c r="C2822" t="s">
        <v>52</v>
      </c>
      <c r="D2822" t="s">
        <v>157</v>
      </c>
      <c r="E2822">
        <v>4</v>
      </c>
      <c r="F2822" t="s">
        <v>96</v>
      </c>
      <c r="G2822">
        <v>1</v>
      </c>
      <c r="H2822" t="s">
        <v>97</v>
      </c>
      <c r="I2822" t="s">
        <v>15</v>
      </c>
      <c r="J2822" t="s">
        <v>56</v>
      </c>
      <c r="K2822" t="s">
        <v>39</v>
      </c>
      <c r="L2822" t="s">
        <v>39</v>
      </c>
      <c r="M2822">
        <v>0.52670499999999998</v>
      </c>
      <c r="N2822">
        <v>20260603</v>
      </c>
      <c r="O2822" t="s">
        <v>38</v>
      </c>
    </row>
    <row r="2823" spans="1:15" x14ac:dyDescent="0.25">
      <c r="A2823" t="s">
        <v>148</v>
      </c>
      <c r="B2823" t="s">
        <v>160</v>
      </c>
      <c r="C2823" t="s">
        <v>52</v>
      </c>
      <c r="D2823" t="s">
        <v>157</v>
      </c>
      <c r="E2823">
        <v>4</v>
      </c>
      <c r="F2823" t="s">
        <v>96</v>
      </c>
      <c r="G2823">
        <v>1</v>
      </c>
      <c r="H2823" t="s">
        <v>97</v>
      </c>
      <c r="I2823" t="s">
        <v>15</v>
      </c>
      <c r="J2823" t="s">
        <v>58</v>
      </c>
      <c r="K2823" t="s">
        <v>39</v>
      </c>
      <c r="L2823" t="s">
        <v>39</v>
      </c>
      <c r="M2823">
        <v>41.613427000000001</v>
      </c>
      <c r="N2823">
        <v>20260603</v>
      </c>
      <c r="O2823" t="s">
        <v>38</v>
      </c>
    </row>
    <row r="2824" spans="1:15" x14ac:dyDescent="0.25">
      <c r="A2824" t="s">
        <v>148</v>
      </c>
      <c r="B2824" t="s">
        <v>160</v>
      </c>
      <c r="C2824" t="s">
        <v>52</v>
      </c>
      <c r="D2824" t="s">
        <v>157</v>
      </c>
      <c r="E2824">
        <v>4</v>
      </c>
      <c r="F2824" t="s">
        <v>96</v>
      </c>
      <c r="G2824">
        <v>1</v>
      </c>
      <c r="H2824" t="s">
        <v>97</v>
      </c>
      <c r="I2824" t="s">
        <v>15</v>
      </c>
      <c r="J2824" t="s">
        <v>63</v>
      </c>
      <c r="K2824" t="s">
        <v>39</v>
      </c>
      <c r="L2824" t="s">
        <v>39</v>
      </c>
      <c r="M2824">
        <v>21.832794</v>
      </c>
      <c r="N2824">
        <v>20260603</v>
      </c>
      <c r="O2824" t="s">
        <v>38</v>
      </c>
    </row>
    <row r="2825" spans="1:15" x14ac:dyDescent="0.25">
      <c r="A2825" t="s">
        <v>148</v>
      </c>
      <c r="B2825" t="s">
        <v>160</v>
      </c>
      <c r="C2825" t="s">
        <v>52</v>
      </c>
      <c r="D2825" t="s">
        <v>157</v>
      </c>
      <c r="E2825">
        <v>4</v>
      </c>
      <c r="F2825" t="s">
        <v>96</v>
      </c>
      <c r="G2825">
        <v>1</v>
      </c>
      <c r="H2825" t="s">
        <v>97</v>
      </c>
      <c r="I2825" t="s">
        <v>15</v>
      </c>
      <c r="J2825" t="s">
        <v>70</v>
      </c>
      <c r="K2825" t="s">
        <v>39</v>
      </c>
      <c r="L2825" t="s">
        <v>39</v>
      </c>
      <c r="M2825">
        <v>0.220248</v>
      </c>
      <c r="N2825">
        <v>20260603</v>
      </c>
      <c r="O2825" t="s">
        <v>38</v>
      </c>
    </row>
    <row r="2826" spans="1:15" x14ac:dyDescent="0.25">
      <c r="A2826" t="s">
        <v>148</v>
      </c>
      <c r="B2826" t="s">
        <v>160</v>
      </c>
      <c r="C2826" t="s">
        <v>52</v>
      </c>
      <c r="D2826" t="s">
        <v>157</v>
      </c>
      <c r="E2826">
        <v>4</v>
      </c>
      <c r="F2826" t="s">
        <v>96</v>
      </c>
      <c r="G2826">
        <v>1</v>
      </c>
      <c r="H2826" t="s">
        <v>97</v>
      </c>
      <c r="I2826" t="s">
        <v>15</v>
      </c>
      <c r="J2826" t="s">
        <v>88</v>
      </c>
      <c r="K2826" t="s">
        <v>39</v>
      </c>
      <c r="L2826" t="s">
        <v>39</v>
      </c>
      <c r="M2826">
        <v>7.7470000000000004E-3</v>
      </c>
      <c r="N2826">
        <v>20260603</v>
      </c>
      <c r="O2826" t="s">
        <v>38</v>
      </c>
    </row>
    <row r="2827" spans="1:15" x14ac:dyDescent="0.25">
      <c r="A2827" t="s">
        <v>148</v>
      </c>
      <c r="B2827" t="s">
        <v>160</v>
      </c>
      <c r="C2827" t="s">
        <v>52</v>
      </c>
      <c r="D2827" t="s">
        <v>157</v>
      </c>
      <c r="E2827">
        <v>4</v>
      </c>
      <c r="F2827" t="s">
        <v>96</v>
      </c>
      <c r="G2827">
        <v>1</v>
      </c>
      <c r="H2827" t="s">
        <v>97</v>
      </c>
      <c r="I2827" t="s">
        <v>75</v>
      </c>
      <c r="J2827" t="s">
        <v>13</v>
      </c>
      <c r="K2827" t="s">
        <v>39</v>
      </c>
      <c r="L2827" t="s">
        <v>39</v>
      </c>
      <c r="M2827">
        <v>70.257247000000007</v>
      </c>
      <c r="N2827">
        <v>20260603</v>
      </c>
      <c r="O2827" t="s">
        <v>38</v>
      </c>
    </row>
    <row r="2828" spans="1:15" x14ac:dyDescent="0.25">
      <c r="A2828" t="s">
        <v>148</v>
      </c>
      <c r="B2828" t="s">
        <v>160</v>
      </c>
      <c r="C2828" t="s">
        <v>52</v>
      </c>
      <c r="D2828" t="s">
        <v>157</v>
      </c>
      <c r="E2828">
        <v>4</v>
      </c>
      <c r="F2828" t="s">
        <v>96</v>
      </c>
      <c r="G2828">
        <v>1</v>
      </c>
      <c r="H2828" t="s">
        <v>97</v>
      </c>
      <c r="I2828" t="s">
        <v>75</v>
      </c>
      <c r="J2828" t="s">
        <v>16</v>
      </c>
      <c r="K2828" t="s">
        <v>39</v>
      </c>
      <c r="L2828" t="s">
        <v>39</v>
      </c>
      <c r="M2828">
        <v>27.191044000000002</v>
      </c>
      <c r="N2828">
        <v>20260603</v>
      </c>
      <c r="O2828" t="s">
        <v>38</v>
      </c>
    </row>
    <row r="2829" spans="1:15" x14ac:dyDescent="0.25">
      <c r="A2829" t="s">
        <v>148</v>
      </c>
      <c r="B2829" t="s">
        <v>160</v>
      </c>
      <c r="C2829" t="s">
        <v>52</v>
      </c>
      <c r="D2829" t="s">
        <v>157</v>
      </c>
      <c r="E2829">
        <v>4</v>
      </c>
      <c r="F2829" t="s">
        <v>96</v>
      </c>
      <c r="G2829">
        <v>1</v>
      </c>
      <c r="H2829" t="s">
        <v>97</v>
      </c>
      <c r="I2829" t="s">
        <v>75</v>
      </c>
      <c r="J2829" t="s">
        <v>52</v>
      </c>
      <c r="K2829" t="s">
        <v>39</v>
      </c>
      <c r="L2829" t="s">
        <v>39</v>
      </c>
      <c r="M2829">
        <v>580.55971599999998</v>
      </c>
      <c r="N2829">
        <v>20260603</v>
      </c>
      <c r="O2829" t="s">
        <v>38</v>
      </c>
    </row>
    <row r="2830" spans="1:15" x14ac:dyDescent="0.25">
      <c r="A2830" t="s">
        <v>148</v>
      </c>
      <c r="B2830" t="s">
        <v>160</v>
      </c>
      <c r="C2830" t="s">
        <v>52</v>
      </c>
      <c r="D2830" t="s">
        <v>157</v>
      </c>
      <c r="E2830">
        <v>4</v>
      </c>
      <c r="F2830" t="s">
        <v>96</v>
      </c>
      <c r="G2830">
        <v>1</v>
      </c>
      <c r="H2830" t="s">
        <v>97</v>
      </c>
      <c r="I2830" t="s">
        <v>75</v>
      </c>
      <c r="J2830" t="s">
        <v>20</v>
      </c>
      <c r="K2830" t="s">
        <v>39</v>
      </c>
      <c r="L2830" t="s">
        <v>39</v>
      </c>
      <c r="M2830">
        <v>110.210273</v>
      </c>
      <c r="N2830">
        <v>20260603</v>
      </c>
      <c r="O2830" t="s">
        <v>38</v>
      </c>
    </row>
    <row r="2831" spans="1:15" x14ac:dyDescent="0.25">
      <c r="A2831" t="s">
        <v>148</v>
      </c>
      <c r="B2831" t="s">
        <v>160</v>
      </c>
      <c r="C2831" t="s">
        <v>52</v>
      </c>
      <c r="D2831" t="s">
        <v>157</v>
      </c>
      <c r="E2831">
        <v>4</v>
      </c>
      <c r="F2831" t="s">
        <v>96</v>
      </c>
      <c r="G2831">
        <v>1</v>
      </c>
      <c r="H2831" t="s">
        <v>97</v>
      </c>
      <c r="I2831" t="s">
        <v>75</v>
      </c>
      <c r="J2831" t="s">
        <v>21</v>
      </c>
      <c r="K2831" t="s">
        <v>39</v>
      </c>
      <c r="L2831" t="s">
        <v>39</v>
      </c>
      <c r="M2831">
        <v>28.471921999999999</v>
      </c>
      <c r="N2831">
        <v>20260603</v>
      </c>
      <c r="O2831" t="s">
        <v>38</v>
      </c>
    </row>
    <row r="2832" spans="1:15" x14ac:dyDescent="0.25">
      <c r="A2832" t="s">
        <v>148</v>
      </c>
      <c r="B2832" t="s">
        <v>160</v>
      </c>
      <c r="C2832" t="s">
        <v>52</v>
      </c>
      <c r="D2832" t="s">
        <v>157</v>
      </c>
      <c r="E2832">
        <v>4</v>
      </c>
      <c r="F2832" t="s">
        <v>96</v>
      </c>
      <c r="G2832">
        <v>1</v>
      </c>
      <c r="H2832" t="s">
        <v>97</v>
      </c>
      <c r="I2832" t="s">
        <v>75</v>
      </c>
      <c r="J2832" t="s">
        <v>56</v>
      </c>
      <c r="K2832" t="s">
        <v>39</v>
      </c>
      <c r="L2832" t="s">
        <v>39</v>
      </c>
      <c r="M2832">
        <v>1.82002</v>
      </c>
      <c r="N2832">
        <v>20260603</v>
      </c>
      <c r="O2832" t="s">
        <v>38</v>
      </c>
    </row>
    <row r="2833" spans="1:15" x14ac:dyDescent="0.25">
      <c r="A2833" t="s">
        <v>148</v>
      </c>
      <c r="B2833" t="s">
        <v>160</v>
      </c>
      <c r="C2833" t="s">
        <v>52</v>
      </c>
      <c r="D2833" t="s">
        <v>157</v>
      </c>
      <c r="E2833">
        <v>4</v>
      </c>
      <c r="F2833" t="s">
        <v>96</v>
      </c>
      <c r="G2833">
        <v>1</v>
      </c>
      <c r="H2833" t="s">
        <v>97</v>
      </c>
      <c r="I2833" t="s">
        <v>75</v>
      </c>
      <c r="J2833" t="s">
        <v>58</v>
      </c>
      <c r="K2833" t="s">
        <v>39</v>
      </c>
      <c r="L2833" t="s">
        <v>39</v>
      </c>
      <c r="M2833">
        <v>101.77237</v>
      </c>
      <c r="N2833">
        <v>20260603</v>
      </c>
      <c r="O2833" t="s">
        <v>38</v>
      </c>
    </row>
    <row r="2834" spans="1:15" x14ac:dyDescent="0.25">
      <c r="A2834" t="s">
        <v>148</v>
      </c>
      <c r="B2834" t="s">
        <v>160</v>
      </c>
      <c r="C2834" t="s">
        <v>52</v>
      </c>
      <c r="D2834" t="s">
        <v>157</v>
      </c>
      <c r="E2834">
        <v>4</v>
      </c>
      <c r="F2834" t="s">
        <v>96</v>
      </c>
      <c r="G2834">
        <v>1</v>
      </c>
      <c r="H2834" t="s">
        <v>97</v>
      </c>
      <c r="I2834" t="s">
        <v>75</v>
      </c>
      <c r="J2834" t="s">
        <v>59</v>
      </c>
      <c r="K2834" t="s">
        <v>39</v>
      </c>
      <c r="L2834" t="s">
        <v>39</v>
      </c>
      <c r="M2834">
        <v>106.482949</v>
      </c>
      <c r="N2834">
        <v>20260603</v>
      </c>
      <c r="O2834" t="s">
        <v>38</v>
      </c>
    </row>
    <row r="2835" spans="1:15" x14ac:dyDescent="0.25">
      <c r="A2835" t="s">
        <v>148</v>
      </c>
      <c r="B2835" t="s">
        <v>160</v>
      </c>
      <c r="C2835" t="s">
        <v>52</v>
      </c>
      <c r="D2835" t="s">
        <v>157</v>
      </c>
      <c r="E2835">
        <v>4</v>
      </c>
      <c r="F2835" t="s">
        <v>96</v>
      </c>
      <c r="G2835">
        <v>1</v>
      </c>
      <c r="H2835" t="s">
        <v>97</v>
      </c>
      <c r="I2835" t="s">
        <v>75</v>
      </c>
      <c r="J2835" t="s">
        <v>134</v>
      </c>
      <c r="K2835" t="s">
        <v>39</v>
      </c>
      <c r="L2835" t="s">
        <v>39</v>
      </c>
      <c r="M2835">
        <v>0.79214099999999998</v>
      </c>
      <c r="N2835">
        <v>20260603</v>
      </c>
      <c r="O2835" t="s">
        <v>38</v>
      </c>
    </row>
    <row r="2836" spans="1:15" x14ac:dyDescent="0.25">
      <c r="A2836" t="s">
        <v>148</v>
      </c>
      <c r="B2836" t="s">
        <v>160</v>
      </c>
      <c r="C2836" t="s">
        <v>52</v>
      </c>
      <c r="D2836" t="s">
        <v>157</v>
      </c>
      <c r="E2836">
        <v>4</v>
      </c>
      <c r="F2836" t="s">
        <v>96</v>
      </c>
      <c r="G2836">
        <v>1</v>
      </c>
      <c r="H2836" t="s">
        <v>97</v>
      </c>
      <c r="I2836" t="s">
        <v>75</v>
      </c>
      <c r="J2836" t="s">
        <v>63</v>
      </c>
      <c r="K2836" t="s">
        <v>39</v>
      </c>
      <c r="L2836" t="s">
        <v>39</v>
      </c>
      <c r="M2836">
        <v>175.02995000000001</v>
      </c>
      <c r="N2836">
        <v>20260603</v>
      </c>
      <c r="O2836" t="s">
        <v>38</v>
      </c>
    </row>
    <row r="2837" spans="1:15" x14ac:dyDescent="0.25">
      <c r="A2837" t="s">
        <v>148</v>
      </c>
      <c r="B2837" t="s">
        <v>160</v>
      </c>
      <c r="C2837" t="s">
        <v>52</v>
      </c>
      <c r="D2837" t="s">
        <v>157</v>
      </c>
      <c r="E2837">
        <v>4</v>
      </c>
      <c r="F2837" t="s">
        <v>96</v>
      </c>
      <c r="G2837">
        <v>1</v>
      </c>
      <c r="H2837" t="s">
        <v>97</v>
      </c>
      <c r="I2837" t="s">
        <v>75</v>
      </c>
      <c r="J2837" t="s">
        <v>65</v>
      </c>
      <c r="K2837" t="s">
        <v>39</v>
      </c>
      <c r="L2837" t="s">
        <v>39</v>
      </c>
      <c r="M2837">
        <v>0.76499200000000001</v>
      </c>
      <c r="N2837">
        <v>20260603</v>
      </c>
      <c r="O2837" t="s">
        <v>38</v>
      </c>
    </row>
    <row r="2838" spans="1:15" x14ac:dyDescent="0.25">
      <c r="A2838" t="s">
        <v>148</v>
      </c>
      <c r="B2838" t="s">
        <v>160</v>
      </c>
      <c r="C2838" t="s">
        <v>52</v>
      </c>
      <c r="D2838" t="s">
        <v>157</v>
      </c>
      <c r="E2838">
        <v>4</v>
      </c>
      <c r="F2838" t="s">
        <v>96</v>
      </c>
      <c r="G2838">
        <v>1</v>
      </c>
      <c r="H2838" t="s">
        <v>97</v>
      </c>
      <c r="I2838" t="s">
        <v>75</v>
      </c>
      <c r="J2838" t="s">
        <v>66</v>
      </c>
      <c r="K2838" t="s">
        <v>39</v>
      </c>
      <c r="L2838" t="s">
        <v>39</v>
      </c>
      <c r="M2838">
        <v>1.5269999999999999E-3</v>
      </c>
      <c r="N2838">
        <v>20260603</v>
      </c>
      <c r="O2838" t="s">
        <v>38</v>
      </c>
    </row>
    <row r="2839" spans="1:15" x14ac:dyDescent="0.25">
      <c r="A2839" t="s">
        <v>148</v>
      </c>
      <c r="B2839" t="s">
        <v>160</v>
      </c>
      <c r="C2839" t="s">
        <v>52</v>
      </c>
      <c r="D2839" t="s">
        <v>157</v>
      </c>
      <c r="E2839">
        <v>4</v>
      </c>
      <c r="F2839" t="s">
        <v>96</v>
      </c>
      <c r="G2839">
        <v>1</v>
      </c>
      <c r="H2839" t="s">
        <v>97</v>
      </c>
      <c r="I2839" t="s">
        <v>75</v>
      </c>
      <c r="J2839" t="s">
        <v>70</v>
      </c>
      <c r="K2839" t="s">
        <v>39</v>
      </c>
      <c r="L2839" t="s">
        <v>39</v>
      </c>
      <c r="M2839">
        <v>7.7104179999999998</v>
      </c>
      <c r="N2839">
        <v>20260603</v>
      </c>
      <c r="O2839" t="s">
        <v>38</v>
      </c>
    </row>
    <row r="2840" spans="1:15" x14ac:dyDescent="0.25">
      <c r="A2840" t="s">
        <v>148</v>
      </c>
      <c r="B2840" t="s">
        <v>160</v>
      </c>
      <c r="C2840" t="s">
        <v>52</v>
      </c>
      <c r="D2840" t="s">
        <v>157</v>
      </c>
      <c r="E2840">
        <v>4</v>
      </c>
      <c r="F2840" t="s">
        <v>96</v>
      </c>
      <c r="G2840">
        <v>1</v>
      </c>
      <c r="H2840" t="s">
        <v>97</v>
      </c>
      <c r="I2840" t="s">
        <v>75</v>
      </c>
      <c r="J2840" t="s">
        <v>81</v>
      </c>
      <c r="K2840" t="s">
        <v>39</v>
      </c>
      <c r="L2840" t="s">
        <v>39</v>
      </c>
      <c r="M2840">
        <v>0.40322799999999998</v>
      </c>
      <c r="N2840">
        <v>20260603</v>
      </c>
      <c r="O2840" t="s">
        <v>38</v>
      </c>
    </row>
    <row r="2841" spans="1:15" x14ac:dyDescent="0.25">
      <c r="A2841" t="s">
        <v>148</v>
      </c>
      <c r="B2841" t="s">
        <v>160</v>
      </c>
      <c r="C2841" t="s">
        <v>52</v>
      </c>
      <c r="D2841" t="s">
        <v>157</v>
      </c>
      <c r="E2841">
        <v>4</v>
      </c>
      <c r="F2841" t="s">
        <v>96</v>
      </c>
      <c r="G2841">
        <v>1</v>
      </c>
      <c r="H2841" t="s">
        <v>97</v>
      </c>
      <c r="I2841" t="s">
        <v>75</v>
      </c>
      <c r="J2841" t="s">
        <v>87</v>
      </c>
      <c r="K2841" t="s">
        <v>39</v>
      </c>
      <c r="L2841" t="s">
        <v>39</v>
      </c>
      <c r="M2841">
        <v>7.1232319999999998</v>
      </c>
      <c r="N2841">
        <v>20260603</v>
      </c>
      <c r="O2841" t="s">
        <v>38</v>
      </c>
    </row>
    <row r="2842" spans="1:15" x14ac:dyDescent="0.25">
      <c r="A2842" t="s">
        <v>148</v>
      </c>
      <c r="B2842" t="s">
        <v>160</v>
      </c>
      <c r="C2842" t="s">
        <v>52</v>
      </c>
      <c r="D2842" t="s">
        <v>157</v>
      </c>
      <c r="E2842">
        <v>4</v>
      </c>
      <c r="F2842" t="s">
        <v>96</v>
      </c>
      <c r="G2842">
        <v>1</v>
      </c>
      <c r="H2842" t="s">
        <v>97</v>
      </c>
      <c r="I2842" t="s">
        <v>75</v>
      </c>
      <c r="J2842" t="s">
        <v>88</v>
      </c>
      <c r="K2842" t="s">
        <v>39</v>
      </c>
      <c r="L2842" t="s">
        <v>39</v>
      </c>
      <c r="M2842">
        <v>35.124980999999998</v>
      </c>
      <c r="N2842">
        <v>20260603</v>
      </c>
      <c r="O2842" t="s">
        <v>38</v>
      </c>
    </row>
    <row r="2843" spans="1:15" x14ac:dyDescent="0.25">
      <c r="A2843" t="s">
        <v>148</v>
      </c>
      <c r="B2843" t="s">
        <v>160</v>
      </c>
      <c r="C2843" t="s">
        <v>52</v>
      </c>
      <c r="D2843" t="s">
        <v>157</v>
      </c>
      <c r="E2843">
        <v>4</v>
      </c>
      <c r="F2843" t="s">
        <v>96</v>
      </c>
      <c r="G2843">
        <v>1</v>
      </c>
      <c r="H2843" t="s">
        <v>97</v>
      </c>
      <c r="I2843" t="s">
        <v>75</v>
      </c>
      <c r="J2843" t="s">
        <v>74</v>
      </c>
      <c r="K2843" t="s">
        <v>39</v>
      </c>
      <c r="L2843" t="s">
        <v>39</v>
      </c>
      <c r="M2843">
        <v>8.4317069999999994</v>
      </c>
      <c r="N2843">
        <v>20260603</v>
      </c>
      <c r="O2843" t="s">
        <v>38</v>
      </c>
    </row>
    <row r="2844" spans="1:15" x14ac:dyDescent="0.25">
      <c r="A2844" t="s">
        <v>148</v>
      </c>
      <c r="B2844" t="s">
        <v>160</v>
      </c>
      <c r="C2844" t="s">
        <v>52</v>
      </c>
      <c r="D2844" t="s">
        <v>157</v>
      </c>
      <c r="E2844">
        <v>4</v>
      </c>
      <c r="F2844" t="s">
        <v>96</v>
      </c>
      <c r="G2844">
        <v>2</v>
      </c>
      <c r="H2844" t="s">
        <v>98</v>
      </c>
      <c r="I2844" t="s">
        <v>15</v>
      </c>
      <c r="J2844" t="s">
        <v>13</v>
      </c>
      <c r="K2844" t="s">
        <v>39</v>
      </c>
      <c r="L2844" t="s">
        <v>39</v>
      </c>
      <c r="M2844">
        <v>54.428210999999997</v>
      </c>
      <c r="N2844">
        <v>20260603</v>
      </c>
      <c r="O2844" t="s">
        <v>38</v>
      </c>
    </row>
    <row r="2845" spans="1:15" x14ac:dyDescent="0.25">
      <c r="A2845" t="s">
        <v>148</v>
      </c>
      <c r="B2845" t="s">
        <v>160</v>
      </c>
      <c r="C2845" t="s">
        <v>52</v>
      </c>
      <c r="D2845" t="s">
        <v>157</v>
      </c>
      <c r="E2845">
        <v>4</v>
      </c>
      <c r="F2845" t="s">
        <v>96</v>
      </c>
      <c r="G2845">
        <v>2</v>
      </c>
      <c r="H2845" t="s">
        <v>98</v>
      </c>
      <c r="I2845" t="s">
        <v>15</v>
      </c>
      <c r="J2845" t="s">
        <v>16</v>
      </c>
      <c r="K2845" t="s">
        <v>39</v>
      </c>
      <c r="L2845" t="s">
        <v>39</v>
      </c>
      <c r="M2845">
        <v>0.84233599999999997</v>
      </c>
      <c r="N2845">
        <v>20260603</v>
      </c>
      <c r="O2845" t="s">
        <v>38</v>
      </c>
    </row>
    <row r="2846" spans="1:15" x14ac:dyDescent="0.25">
      <c r="A2846" t="s">
        <v>148</v>
      </c>
      <c r="B2846" t="s">
        <v>160</v>
      </c>
      <c r="C2846" t="s">
        <v>52</v>
      </c>
      <c r="D2846" t="s">
        <v>157</v>
      </c>
      <c r="E2846">
        <v>4</v>
      </c>
      <c r="F2846" t="s">
        <v>96</v>
      </c>
      <c r="G2846">
        <v>2</v>
      </c>
      <c r="H2846" t="s">
        <v>98</v>
      </c>
      <c r="I2846" t="s">
        <v>15</v>
      </c>
      <c r="J2846" t="s">
        <v>52</v>
      </c>
      <c r="K2846" t="s">
        <v>39</v>
      </c>
      <c r="L2846" t="s">
        <v>39</v>
      </c>
      <c r="M2846">
        <v>81.109307000000001</v>
      </c>
      <c r="N2846">
        <v>20260603</v>
      </c>
      <c r="O2846" t="s">
        <v>38</v>
      </c>
    </row>
    <row r="2847" spans="1:15" x14ac:dyDescent="0.25">
      <c r="A2847" t="s">
        <v>148</v>
      </c>
      <c r="B2847" t="s">
        <v>160</v>
      </c>
      <c r="C2847" t="s">
        <v>52</v>
      </c>
      <c r="D2847" t="s">
        <v>157</v>
      </c>
      <c r="E2847">
        <v>4</v>
      </c>
      <c r="F2847" t="s">
        <v>96</v>
      </c>
      <c r="G2847">
        <v>2</v>
      </c>
      <c r="H2847" t="s">
        <v>98</v>
      </c>
      <c r="I2847" t="s">
        <v>15</v>
      </c>
      <c r="J2847" t="s">
        <v>21</v>
      </c>
      <c r="K2847" t="s">
        <v>39</v>
      </c>
      <c r="L2847" t="s">
        <v>39</v>
      </c>
      <c r="M2847">
        <v>8.3429999999999997E-3</v>
      </c>
      <c r="N2847">
        <v>20260603</v>
      </c>
      <c r="O2847" t="s">
        <v>38</v>
      </c>
    </row>
    <row r="2848" spans="1:15" x14ac:dyDescent="0.25">
      <c r="A2848" t="s">
        <v>148</v>
      </c>
      <c r="B2848" t="s">
        <v>160</v>
      </c>
      <c r="C2848" t="s">
        <v>52</v>
      </c>
      <c r="D2848" t="s">
        <v>157</v>
      </c>
      <c r="E2848">
        <v>4</v>
      </c>
      <c r="F2848" t="s">
        <v>96</v>
      </c>
      <c r="G2848">
        <v>2</v>
      </c>
      <c r="H2848" t="s">
        <v>98</v>
      </c>
      <c r="I2848" t="s">
        <v>15</v>
      </c>
      <c r="J2848" t="s">
        <v>59</v>
      </c>
      <c r="K2848" t="s">
        <v>39</v>
      </c>
      <c r="L2848" t="s">
        <v>39</v>
      </c>
      <c r="M2848">
        <v>24.703778</v>
      </c>
      <c r="N2848">
        <v>20260603</v>
      </c>
      <c r="O2848" t="s">
        <v>38</v>
      </c>
    </row>
    <row r="2849" spans="1:15" x14ac:dyDescent="0.25">
      <c r="A2849" t="s">
        <v>148</v>
      </c>
      <c r="B2849" t="s">
        <v>160</v>
      </c>
      <c r="C2849" t="s">
        <v>52</v>
      </c>
      <c r="D2849" t="s">
        <v>157</v>
      </c>
      <c r="E2849">
        <v>4</v>
      </c>
      <c r="F2849" t="s">
        <v>96</v>
      </c>
      <c r="G2849">
        <v>2</v>
      </c>
      <c r="H2849" t="s">
        <v>98</v>
      </c>
      <c r="I2849" t="s">
        <v>15</v>
      </c>
      <c r="J2849" t="s">
        <v>63</v>
      </c>
      <c r="K2849" t="s">
        <v>39</v>
      </c>
      <c r="L2849" t="s">
        <v>39</v>
      </c>
      <c r="M2849">
        <v>76.749992000000006</v>
      </c>
      <c r="N2849">
        <v>20260603</v>
      </c>
      <c r="O2849" t="s">
        <v>38</v>
      </c>
    </row>
    <row r="2850" spans="1:15" x14ac:dyDescent="0.25">
      <c r="A2850" t="s">
        <v>148</v>
      </c>
      <c r="B2850" t="s">
        <v>160</v>
      </c>
      <c r="C2850" t="s">
        <v>52</v>
      </c>
      <c r="D2850" t="s">
        <v>157</v>
      </c>
      <c r="E2850">
        <v>4</v>
      </c>
      <c r="F2850" t="s">
        <v>96</v>
      </c>
      <c r="G2850">
        <v>2</v>
      </c>
      <c r="H2850" t="s">
        <v>98</v>
      </c>
      <c r="I2850" t="s">
        <v>15</v>
      </c>
      <c r="J2850" t="s">
        <v>70</v>
      </c>
      <c r="K2850" t="s">
        <v>39</v>
      </c>
      <c r="L2850" t="s">
        <v>39</v>
      </c>
      <c r="M2850">
        <v>1.4697999999999999E-2</v>
      </c>
      <c r="N2850">
        <v>20260603</v>
      </c>
      <c r="O2850" t="s">
        <v>38</v>
      </c>
    </row>
    <row r="2851" spans="1:15" x14ac:dyDescent="0.25">
      <c r="A2851" t="s">
        <v>148</v>
      </c>
      <c r="B2851" t="s">
        <v>160</v>
      </c>
      <c r="C2851" t="s">
        <v>52</v>
      </c>
      <c r="D2851" t="s">
        <v>157</v>
      </c>
      <c r="E2851">
        <v>4</v>
      </c>
      <c r="F2851" t="s">
        <v>96</v>
      </c>
      <c r="G2851">
        <v>2</v>
      </c>
      <c r="H2851" t="s">
        <v>98</v>
      </c>
      <c r="I2851" t="s">
        <v>15</v>
      </c>
      <c r="J2851" t="s">
        <v>87</v>
      </c>
      <c r="K2851" t="s">
        <v>39</v>
      </c>
      <c r="L2851" t="s">
        <v>39</v>
      </c>
      <c r="M2851">
        <v>19.165365999999999</v>
      </c>
      <c r="N2851">
        <v>20260603</v>
      </c>
      <c r="O2851" t="s">
        <v>38</v>
      </c>
    </row>
    <row r="2852" spans="1:15" x14ac:dyDescent="0.25">
      <c r="A2852" t="s">
        <v>148</v>
      </c>
      <c r="B2852" t="s">
        <v>160</v>
      </c>
      <c r="C2852" t="s">
        <v>52</v>
      </c>
      <c r="D2852" t="s">
        <v>157</v>
      </c>
      <c r="E2852">
        <v>4</v>
      </c>
      <c r="F2852" t="s">
        <v>96</v>
      </c>
      <c r="G2852">
        <v>2</v>
      </c>
      <c r="H2852" t="s">
        <v>98</v>
      </c>
      <c r="I2852" t="s">
        <v>15</v>
      </c>
      <c r="J2852" t="s">
        <v>88</v>
      </c>
      <c r="K2852" t="s">
        <v>39</v>
      </c>
      <c r="L2852" t="s">
        <v>39</v>
      </c>
      <c r="M2852">
        <v>22.200766000000002</v>
      </c>
      <c r="N2852">
        <v>20260603</v>
      </c>
      <c r="O2852" t="s">
        <v>38</v>
      </c>
    </row>
    <row r="2853" spans="1:15" x14ac:dyDescent="0.25">
      <c r="A2853" t="s">
        <v>148</v>
      </c>
      <c r="B2853" t="s">
        <v>160</v>
      </c>
      <c r="C2853" t="s">
        <v>52</v>
      </c>
      <c r="D2853" t="s">
        <v>157</v>
      </c>
      <c r="E2853">
        <v>4</v>
      </c>
      <c r="F2853" t="s">
        <v>96</v>
      </c>
      <c r="G2853">
        <v>2</v>
      </c>
      <c r="H2853" t="s">
        <v>98</v>
      </c>
      <c r="I2853" t="s">
        <v>75</v>
      </c>
      <c r="J2853" t="s">
        <v>13</v>
      </c>
      <c r="K2853" t="s">
        <v>39</v>
      </c>
      <c r="L2853" t="s">
        <v>39</v>
      </c>
      <c r="M2853">
        <v>4.3954820000000003</v>
      </c>
      <c r="N2853">
        <v>20260603</v>
      </c>
      <c r="O2853" t="s">
        <v>38</v>
      </c>
    </row>
    <row r="2854" spans="1:15" x14ac:dyDescent="0.25">
      <c r="A2854" t="s">
        <v>148</v>
      </c>
      <c r="B2854" t="s">
        <v>160</v>
      </c>
      <c r="C2854" t="s">
        <v>52</v>
      </c>
      <c r="D2854" t="s">
        <v>157</v>
      </c>
      <c r="E2854">
        <v>4</v>
      </c>
      <c r="F2854" t="s">
        <v>96</v>
      </c>
      <c r="G2854">
        <v>2</v>
      </c>
      <c r="H2854" t="s">
        <v>98</v>
      </c>
      <c r="I2854" t="s">
        <v>75</v>
      </c>
      <c r="J2854" t="s">
        <v>16</v>
      </c>
      <c r="K2854" t="s">
        <v>39</v>
      </c>
      <c r="L2854" t="s">
        <v>39</v>
      </c>
      <c r="M2854">
        <v>50.611513000000002</v>
      </c>
      <c r="N2854">
        <v>20260603</v>
      </c>
      <c r="O2854" t="s">
        <v>38</v>
      </c>
    </row>
    <row r="2855" spans="1:15" x14ac:dyDescent="0.25">
      <c r="A2855" t="s">
        <v>148</v>
      </c>
      <c r="B2855" t="s">
        <v>160</v>
      </c>
      <c r="C2855" t="s">
        <v>52</v>
      </c>
      <c r="D2855" t="s">
        <v>157</v>
      </c>
      <c r="E2855">
        <v>4</v>
      </c>
      <c r="F2855" t="s">
        <v>96</v>
      </c>
      <c r="G2855">
        <v>2</v>
      </c>
      <c r="H2855" t="s">
        <v>98</v>
      </c>
      <c r="I2855" t="s">
        <v>75</v>
      </c>
      <c r="J2855" t="s">
        <v>52</v>
      </c>
      <c r="K2855" t="s">
        <v>39</v>
      </c>
      <c r="L2855" t="s">
        <v>39</v>
      </c>
      <c r="M2855">
        <v>243.55699799999999</v>
      </c>
      <c r="N2855">
        <v>20260603</v>
      </c>
      <c r="O2855" t="s">
        <v>38</v>
      </c>
    </row>
    <row r="2856" spans="1:15" x14ac:dyDescent="0.25">
      <c r="A2856" t="s">
        <v>148</v>
      </c>
      <c r="B2856" t="s">
        <v>160</v>
      </c>
      <c r="C2856" t="s">
        <v>52</v>
      </c>
      <c r="D2856" t="s">
        <v>157</v>
      </c>
      <c r="E2856">
        <v>4</v>
      </c>
      <c r="F2856" t="s">
        <v>96</v>
      </c>
      <c r="G2856">
        <v>2</v>
      </c>
      <c r="H2856" t="s">
        <v>98</v>
      </c>
      <c r="I2856" t="s">
        <v>75</v>
      </c>
      <c r="J2856" t="s">
        <v>20</v>
      </c>
      <c r="K2856" t="s">
        <v>39</v>
      </c>
      <c r="L2856" t="s">
        <v>39</v>
      </c>
      <c r="M2856">
        <v>5.0064019999999996</v>
      </c>
      <c r="N2856">
        <v>20260603</v>
      </c>
      <c r="O2856" t="s">
        <v>38</v>
      </c>
    </row>
    <row r="2857" spans="1:15" x14ac:dyDescent="0.25">
      <c r="A2857" t="s">
        <v>148</v>
      </c>
      <c r="B2857" t="s">
        <v>160</v>
      </c>
      <c r="C2857" t="s">
        <v>52</v>
      </c>
      <c r="D2857" t="s">
        <v>157</v>
      </c>
      <c r="E2857">
        <v>4</v>
      </c>
      <c r="F2857" t="s">
        <v>96</v>
      </c>
      <c r="G2857">
        <v>2</v>
      </c>
      <c r="H2857" t="s">
        <v>98</v>
      </c>
      <c r="I2857" t="s">
        <v>75</v>
      </c>
      <c r="J2857" t="s">
        <v>21</v>
      </c>
      <c r="K2857" t="s">
        <v>39</v>
      </c>
      <c r="L2857" t="s">
        <v>39</v>
      </c>
      <c r="M2857">
        <v>0.20252100000000001</v>
      </c>
      <c r="N2857">
        <v>20260603</v>
      </c>
      <c r="O2857" t="s">
        <v>38</v>
      </c>
    </row>
    <row r="2858" spans="1:15" x14ac:dyDescent="0.25">
      <c r="A2858" t="s">
        <v>148</v>
      </c>
      <c r="B2858" t="s">
        <v>160</v>
      </c>
      <c r="C2858" t="s">
        <v>52</v>
      </c>
      <c r="D2858" t="s">
        <v>157</v>
      </c>
      <c r="E2858">
        <v>4</v>
      </c>
      <c r="F2858" t="s">
        <v>96</v>
      </c>
      <c r="G2858">
        <v>2</v>
      </c>
      <c r="H2858" t="s">
        <v>98</v>
      </c>
      <c r="I2858" t="s">
        <v>75</v>
      </c>
      <c r="J2858" t="s">
        <v>58</v>
      </c>
      <c r="K2858" t="s">
        <v>39</v>
      </c>
      <c r="L2858" t="s">
        <v>39</v>
      </c>
      <c r="M2858">
        <v>4.9302970000000004</v>
      </c>
      <c r="N2858">
        <v>20260603</v>
      </c>
      <c r="O2858" t="s">
        <v>38</v>
      </c>
    </row>
    <row r="2859" spans="1:15" x14ac:dyDescent="0.25">
      <c r="A2859" t="s">
        <v>148</v>
      </c>
      <c r="B2859" t="s">
        <v>160</v>
      </c>
      <c r="C2859" t="s">
        <v>52</v>
      </c>
      <c r="D2859" t="s">
        <v>157</v>
      </c>
      <c r="E2859">
        <v>4</v>
      </c>
      <c r="F2859" t="s">
        <v>96</v>
      </c>
      <c r="G2859">
        <v>2</v>
      </c>
      <c r="H2859" t="s">
        <v>98</v>
      </c>
      <c r="I2859" t="s">
        <v>75</v>
      </c>
      <c r="J2859" t="s">
        <v>59</v>
      </c>
      <c r="K2859" t="s">
        <v>39</v>
      </c>
      <c r="L2859" t="s">
        <v>39</v>
      </c>
      <c r="M2859">
        <v>4.8647660000000004</v>
      </c>
      <c r="N2859">
        <v>20260603</v>
      </c>
      <c r="O2859" t="s">
        <v>38</v>
      </c>
    </row>
    <row r="2860" spans="1:15" x14ac:dyDescent="0.25">
      <c r="A2860" t="s">
        <v>148</v>
      </c>
      <c r="B2860" t="s">
        <v>160</v>
      </c>
      <c r="C2860" t="s">
        <v>52</v>
      </c>
      <c r="D2860" t="s">
        <v>157</v>
      </c>
      <c r="E2860">
        <v>4</v>
      </c>
      <c r="F2860" t="s">
        <v>96</v>
      </c>
      <c r="G2860">
        <v>2</v>
      </c>
      <c r="H2860" t="s">
        <v>98</v>
      </c>
      <c r="I2860" t="s">
        <v>75</v>
      </c>
      <c r="J2860" t="s">
        <v>63</v>
      </c>
      <c r="K2860" t="s">
        <v>39</v>
      </c>
      <c r="L2860" t="s">
        <v>39</v>
      </c>
      <c r="M2860">
        <v>34.484461000000003</v>
      </c>
      <c r="N2860">
        <v>20260603</v>
      </c>
      <c r="O2860" t="s">
        <v>38</v>
      </c>
    </row>
    <row r="2861" spans="1:15" x14ac:dyDescent="0.25">
      <c r="A2861" t="s">
        <v>148</v>
      </c>
      <c r="B2861" t="s">
        <v>160</v>
      </c>
      <c r="C2861" t="s">
        <v>52</v>
      </c>
      <c r="D2861" t="s">
        <v>157</v>
      </c>
      <c r="E2861">
        <v>4</v>
      </c>
      <c r="F2861" t="s">
        <v>96</v>
      </c>
      <c r="G2861">
        <v>2</v>
      </c>
      <c r="H2861" t="s">
        <v>98</v>
      </c>
      <c r="I2861" t="s">
        <v>75</v>
      </c>
      <c r="J2861" t="s">
        <v>70</v>
      </c>
      <c r="K2861" t="s">
        <v>39</v>
      </c>
      <c r="L2861" t="s">
        <v>39</v>
      </c>
      <c r="M2861">
        <v>7.8372250000000001</v>
      </c>
      <c r="N2861">
        <v>20260603</v>
      </c>
      <c r="O2861" t="s">
        <v>38</v>
      </c>
    </row>
    <row r="2862" spans="1:15" x14ac:dyDescent="0.25">
      <c r="A2862" t="s">
        <v>148</v>
      </c>
      <c r="B2862" t="s">
        <v>160</v>
      </c>
      <c r="C2862" t="s">
        <v>52</v>
      </c>
      <c r="D2862" t="s">
        <v>157</v>
      </c>
      <c r="E2862">
        <v>4</v>
      </c>
      <c r="F2862" t="s">
        <v>96</v>
      </c>
      <c r="G2862">
        <v>2</v>
      </c>
      <c r="H2862" t="s">
        <v>98</v>
      </c>
      <c r="I2862" t="s">
        <v>75</v>
      </c>
      <c r="J2862" t="s">
        <v>87</v>
      </c>
      <c r="K2862" t="s">
        <v>39</v>
      </c>
      <c r="L2862" t="s">
        <v>39</v>
      </c>
      <c r="M2862">
        <v>0.33513799999999999</v>
      </c>
      <c r="N2862">
        <v>20260603</v>
      </c>
      <c r="O2862" t="s">
        <v>38</v>
      </c>
    </row>
    <row r="2863" spans="1:15" x14ac:dyDescent="0.25">
      <c r="A2863" t="s">
        <v>148</v>
      </c>
      <c r="B2863" t="s">
        <v>160</v>
      </c>
      <c r="C2863" t="s">
        <v>52</v>
      </c>
      <c r="D2863" t="s">
        <v>157</v>
      </c>
      <c r="E2863">
        <v>4</v>
      </c>
      <c r="F2863" t="s">
        <v>96</v>
      </c>
      <c r="G2863">
        <v>2</v>
      </c>
      <c r="H2863" t="s">
        <v>98</v>
      </c>
      <c r="I2863" t="s">
        <v>75</v>
      </c>
      <c r="J2863" t="s">
        <v>88</v>
      </c>
      <c r="K2863" t="s">
        <v>39</v>
      </c>
      <c r="L2863" t="s">
        <v>39</v>
      </c>
      <c r="M2863">
        <v>10.058925</v>
      </c>
      <c r="N2863">
        <v>20260603</v>
      </c>
      <c r="O2863" t="s">
        <v>38</v>
      </c>
    </row>
    <row r="2864" spans="1:15" x14ac:dyDescent="0.25">
      <c r="A2864" t="s">
        <v>148</v>
      </c>
      <c r="B2864" t="s">
        <v>160</v>
      </c>
      <c r="C2864" t="s">
        <v>52</v>
      </c>
      <c r="D2864" t="s">
        <v>157</v>
      </c>
      <c r="E2864">
        <v>4</v>
      </c>
      <c r="F2864" t="s">
        <v>96</v>
      </c>
      <c r="G2864">
        <v>3</v>
      </c>
      <c r="H2864" t="s">
        <v>99</v>
      </c>
      <c r="I2864" t="s">
        <v>15</v>
      </c>
      <c r="J2864" t="s">
        <v>52</v>
      </c>
      <c r="K2864" t="s">
        <v>39</v>
      </c>
      <c r="L2864" t="s">
        <v>39</v>
      </c>
      <c r="M2864">
        <v>2.2426000000000001E-2</v>
      </c>
      <c r="N2864">
        <v>20260603</v>
      </c>
      <c r="O2864" t="s">
        <v>38</v>
      </c>
    </row>
    <row r="2865" spans="1:15" x14ac:dyDescent="0.25">
      <c r="A2865" t="s">
        <v>148</v>
      </c>
      <c r="B2865" t="s">
        <v>160</v>
      </c>
      <c r="C2865" t="s">
        <v>52</v>
      </c>
      <c r="D2865" t="s">
        <v>157</v>
      </c>
      <c r="E2865">
        <v>4</v>
      </c>
      <c r="F2865" t="s">
        <v>96</v>
      </c>
      <c r="G2865">
        <v>3</v>
      </c>
      <c r="H2865" t="s">
        <v>99</v>
      </c>
      <c r="I2865" t="s">
        <v>75</v>
      </c>
      <c r="J2865" t="s">
        <v>52</v>
      </c>
      <c r="K2865" t="s">
        <v>39</v>
      </c>
      <c r="L2865" t="s">
        <v>39</v>
      </c>
      <c r="M2865">
        <v>91.248594999999995</v>
      </c>
      <c r="N2865">
        <v>20260603</v>
      </c>
      <c r="O2865" t="s">
        <v>38</v>
      </c>
    </row>
    <row r="2866" spans="1:15" x14ac:dyDescent="0.25">
      <c r="A2866" t="s">
        <v>148</v>
      </c>
      <c r="B2866" t="s">
        <v>160</v>
      </c>
      <c r="C2866" t="s">
        <v>52</v>
      </c>
      <c r="D2866" t="s">
        <v>157</v>
      </c>
      <c r="E2866">
        <v>4</v>
      </c>
      <c r="F2866" t="s">
        <v>96</v>
      </c>
      <c r="G2866">
        <v>3</v>
      </c>
      <c r="H2866" t="s">
        <v>99</v>
      </c>
      <c r="I2866" t="s">
        <v>75</v>
      </c>
      <c r="J2866" t="s">
        <v>70</v>
      </c>
      <c r="K2866" t="s">
        <v>39</v>
      </c>
      <c r="L2866" t="s">
        <v>39</v>
      </c>
      <c r="M2866">
        <v>3.4659999999999999E-3</v>
      </c>
      <c r="N2866">
        <v>20260603</v>
      </c>
      <c r="O2866" t="s">
        <v>38</v>
      </c>
    </row>
    <row r="2867" spans="1:15" x14ac:dyDescent="0.25">
      <c r="A2867" t="s">
        <v>148</v>
      </c>
      <c r="B2867" t="s">
        <v>160</v>
      </c>
      <c r="C2867" t="s">
        <v>52</v>
      </c>
      <c r="D2867" t="s">
        <v>157</v>
      </c>
      <c r="E2867">
        <v>4</v>
      </c>
      <c r="F2867" t="s">
        <v>96</v>
      </c>
      <c r="G2867">
        <v>4</v>
      </c>
      <c r="H2867" t="s">
        <v>100</v>
      </c>
      <c r="I2867" t="s">
        <v>15</v>
      </c>
      <c r="J2867" t="s">
        <v>13</v>
      </c>
      <c r="K2867" t="s">
        <v>39</v>
      </c>
      <c r="L2867" t="s">
        <v>39</v>
      </c>
      <c r="M2867">
        <v>0.80009200000000003</v>
      </c>
      <c r="N2867">
        <v>20260603</v>
      </c>
      <c r="O2867" t="s">
        <v>38</v>
      </c>
    </row>
    <row r="2868" spans="1:15" x14ac:dyDescent="0.25">
      <c r="A2868" t="s">
        <v>148</v>
      </c>
      <c r="B2868" t="s">
        <v>160</v>
      </c>
      <c r="C2868" t="s">
        <v>52</v>
      </c>
      <c r="D2868" t="s">
        <v>157</v>
      </c>
      <c r="E2868">
        <v>4</v>
      </c>
      <c r="F2868" t="s">
        <v>96</v>
      </c>
      <c r="G2868">
        <v>4</v>
      </c>
      <c r="H2868" t="s">
        <v>100</v>
      </c>
      <c r="I2868" t="s">
        <v>15</v>
      </c>
      <c r="J2868" t="s">
        <v>52</v>
      </c>
      <c r="K2868" t="s">
        <v>39</v>
      </c>
      <c r="L2868" t="s">
        <v>39</v>
      </c>
      <c r="M2868">
        <v>25.776751000000001</v>
      </c>
      <c r="N2868">
        <v>20260603</v>
      </c>
      <c r="O2868" t="s">
        <v>38</v>
      </c>
    </row>
    <row r="2869" spans="1:15" x14ac:dyDescent="0.25">
      <c r="A2869" t="s">
        <v>148</v>
      </c>
      <c r="B2869" t="s">
        <v>160</v>
      </c>
      <c r="C2869" t="s">
        <v>52</v>
      </c>
      <c r="D2869" t="s">
        <v>157</v>
      </c>
      <c r="E2869">
        <v>4</v>
      </c>
      <c r="F2869" t="s">
        <v>96</v>
      </c>
      <c r="G2869">
        <v>4</v>
      </c>
      <c r="H2869" t="s">
        <v>100</v>
      </c>
      <c r="I2869" t="s">
        <v>15</v>
      </c>
      <c r="J2869" t="s">
        <v>20</v>
      </c>
      <c r="K2869" t="s">
        <v>39</v>
      </c>
      <c r="L2869" t="s">
        <v>39</v>
      </c>
      <c r="M2869">
        <v>1.4279999999999999E-2</v>
      </c>
      <c r="N2869">
        <v>20260603</v>
      </c>
      <c r="O2869" t="s">
        <v>38</v>
      </c>
    </row>
    <row r="2870" spans="1:15" x14ac:dyDescent="0.25">
      <c r="A2870" t="s">
        <v>148</v>
      </c>
      <c r="B2870" t="s">
        <v>160</v>
      </c>
      <c r="C2870" t="s">
        <v>52</v>
      </c>
      <c r="D2870" t="s">
        <v>157</v>
      </c>
      <c r="E2870">
        <v>4</v>
      </c>
      <c r="F2870" t="s">
        <v>96</v>
      </c>
      <c r="G2870">
        <v>4</v>
      </c>
      <c r="H2870" t="s">
        <v>100</v>
      </c>
      <c r="I2870" t="s">
        <v>15</v>
      </c>
      <c r="J2870" t="s">
        <v>21</v>
      </c>
      <c r="K2870" t="s">
        <v>39</v>
      </c>
      <c r="L2870" t="s">
        <v>39</v>
      </c>
      <c r="M2870">
        <v>0.82889800000000002</v>
      </c>
      <c r="N2870">
        <v>20260603</v>
      </c>
      <c r="O2870" t="s">
        <v>38</v>
      </c>
    </row>
    <row r="2871" spans="1:15" x14ac:dyDescent="0.25">
      <c r="A2871" t="s">
        <v>148</v>
      </c>
      <c r="B2871" t="s">
        <v>160</v>
      </c>
      <c r="C2871" t="s">
        <v>52</v>
      </c>
      <c r="D2871" t="s">
        <v>157</v>
      </c>
      <c r="E2871">
        <v>4</v>
      </c>
      <c r="F2871" t="s">
        <v>96</v>
      </c>
      <c r="G2871">
        <v>4</v>
      </c>
      <c r="H2871" t="s">
        <v>100</v>
      </c>
      <c r="I2871" t="s">
        <v>15</v>
      </c>
      <c r="J2871" t="s">
        <v>63</v>
      </c>
      <c r="K2871" t="s">
        <v>39</v>
      </c>
      <c r="L2871" t="s">
        <v>39</v>
      </c>
      <c r="M2871">
        <v>3.6783679999999999</v>
      </c>
      <c r="N2871">
        <v>20260603</v>
      </c>
      <c r="O2871" t="s">
        <v>38</v>
      </c>
    </row>
    <row r="2872" spans="1:15" x14ac:dyDescent="0.25">
      <c r="A2872" t="s">
        <v>148</v>
      </c>
      <c r="B2872" t="s">
        <v>160</v>
      </c>
      <c r="C2872" t="s">
        <v>52</v>
      </c>
      <c r="D2872" t="s">
        <v>157</v>
      </c>
      <c r="E2872">
        <v>4</v>
      </c>
      <c r="F2872" t="s">
        <v>96</v>
      </c>
      <c r="G2872">
        <v>4</v>
      </c>
      <c r="H2872" t="s">
        <v>100</v>
      </c>
      <c r="I2872" t="s">
        <v>15</v>
      </c>
      <c r="J2872" t="s">
        <v>70</v>
      </c>
      <c r="K2872" t="s">
        <v>39</v>
      </c>
      <c r="L2872" t="s">
        <v>39</v>
      </c>
      <c r="M2872">
        <v>0.16189000000000001</v>
      </c>
      <c r="N2872">
        <v>20260603</v>
      </c>
      <c r="O2872" t="s">
        <v>38</v>
      </c>
    </row>
    <row r="2873" spans="1:15" x14ac:dyDescent="0.25">
      <c r="A2873" t="s">
        <v>148</v>
      </c>
      <c r="B2873" t="s">
        <v>160</v>
      </c>
      <c r="C2873" t="s">
        <v>52</v>
      </c>
      <c r="D2873" t="s">
        <v>157</v>
      </c>
      <c r="E2873">
        <v>4</v>
      </c>
      <c r="F2873" t="s">
        <v>96</v>
      </c>
      <c r="G2873">
        <v>4</v>
      </c>
      <c r="H2873" t="s">
        <v>100</v>
      </c>
      <c r="I2873" t="s">
        <v>75</v>
      </c>
      <c r="J2873" t="s">
        <v>13</v>
      </c>
      <c r="K2873" t="s">
        <v>39</v>
      </c>
      <c r="L2873" t="s">
        <v>39</v>
      </c>
      <c r="M2873">
        <v>45.435355999999999</v>
      </c>
      <c r="N2873">
        <v>20260603</v>
      </c>
      <c r="O2873" t="s">
        <v>38</v>
      </c>
    </row>
    <row r="2874" spans="1:15" x14ac:dyDescent="0.25">
      <c r="A2874" t="s">
        <v>148</v>
      </c>
      <c r="B2874" t="s">
        <v>160</v>
      </c>
      <c r="C2874" t="s">
        <v>52</v>
      </c>
      <c r="D2874" t="s">
        <v>157</v>
      </c>
      <c r="E2874">
        <v>4</v>
      </c>
      <c r="F2874" t="s">
        <v>96</v>
      </c>
      <c r="G2874">
        <v>4</v>
      </c>
      <c r="H2874" t="s">
        <v>100</v>
      </c>
      <c r="I2874" t="s">
        <v>75</v>
      </c>
      <c r="J2874" t="s">
        <v>52</v>
      </c>
      <c r="K2874" t="s">
        <v>39</v>
      </c>
      <c r="L2874" t="s">
        <v>39</v>
      </c>
      <c r="M2874">
        <v>779.57676300000003</v>
      </c>
      <c r="N2874">
        <v>20260603</v>
      </c>
      <c r="O2874" t="s">
        <v>38</v>
      </c>
    </row>
    <row r="2875" spans="1:15" x14ac:dyDescent="0.25">
      <c r="A2875" t="s">
        <v>148</v>
      </c>
      <c r="B2875" t="s">
        <v>160</v>
      </c>
      <c r="C2875" t="s">
        <v>52</v>
      </c>
      <c r="D2875" t="s">
        <v>157</v>
      </c>
      <c r="E2875">
        <v>4</v>
      </c>
      <c r="F2875" t="s">
        <v>96</v>
      </c>
      <c r="G2875">
        <v>4</v>
      </c>
      <c r="H2875" t="s">
        <v>100</v>
      </c>
      <c r="I2875" t="s">
        <v>75</v>
      </c>
      <c r="J2875" t="s">
        <v>21</v>
      </c>
      <c r="K2875" t="s">
        <v>39</v>
      </c>
      <c r="L2875" t="s">
        <v>39</v>
      </c>
      <c r="M2875">
        <v>107.759274</v>
      </c>
      <c r="N2875">
        <v>20260603</v>
      </c>
      <c r="O2875" t="s">
        <v>38</v>
      </c>
    </row>
    <row r="2876" spans="1:15" x14ac:dyDescent="0.25">
      <c r="A2876" t="s">
        <v>148</v>
      </c>
      <c r="B2876" t="s">
        <v>160</v>
      </c>
      <c r="C2876" t="s">
        <v>52</v>
      </c>
      <c r="D2876" t="s">
        <v>157</v>
      </c>
      <c r="E2876">
        <v>4</v>
      </c>
      <c r="F2876" t="s">
        <v>96</v>
      </c>
      <c r="G2876">
        <v>4</v>
      </c>
      <c r="H2876" t="s">
        <v>100</v>
      </c>
      <c r="I2876" t="s">
        <v>75</v>
      </c>
      <c r="J2876" t="s">
        <v>58</v>
      </c>
      <c r="K2876" t="s">
        <v>39</v>
      </c>
      <c r="L2876" t="s">
        <v>39</v>
      </c>
      <c r="M2876">
        <v>2.0322E-2</v>
      </c>
      <c r="N2876">
        <v>20260603</v>
      </c>
      <c r="O2876" t="s">
        <v>38</v>
      </c>
    </row>
    <row r="2877" spans="1:15" x14ac:dyDescent="0.25">
      <c r="A2877" t="s">
        <v>148</v>
      </c>
      <c r="B2877" t="s">
        <v>160</v>
      </c>
      <c r="C2877" t="s">
        <v>52</v>
      </c>
      <c r="D2877" t="s">
        <v>157</v>
      </c>
      <c r="E2877">
        <v>4</v>
      </c>
      <c r="F2877" t="s">
        <v>96</v>
      </c>
      <c r="G2877">
        <v>4</v>
      </c>
      <c r="H2877" t="s">
        <v>100</v>
      </c>
      <c r="I2877" t="s">
        <v>75</v>
      </c>
      <c r="J2877" t="s">
        <v>59</v>
      </c>
      <c r="K2877" t="s">
        <v>39</v>
      </c>
      <c r="L2877" t="s">
        <v>39</v>
      </c>
      <c r="M2877">
        <v>18.939667</v>
      </c>
      <c r="N2877">
        <v>20260603</v>
      </c>
      <c r="O2877" t="s">
        <v>38</v>
      </c>
    </row>
    <row r="2878" spans="1:15" x14ac:dyDescent="0.25">
      <c r="A2878" t="s">
        <v>148</v>
      </c>
      <c r="B2878" t="s">
        <v>160</v>
      </c>
      <c r="C2878" t="s">
        <v>52</v>
      </c>
      <c r="D2878" t="s">
        <v>157</v>
      </c>
      <c r="E2878">
        <v>4</v>
      </c>
      <c r="F2878" t="s">
        <v>96</v>
      </c>
      <c r="G2878">
        <v>4</v>
      </c>
      <c r="H2878" t="s">
        <v>100</v>
      </c>
      <c r="I2878" t="s">
        <v>75</v>
      </c>
      <c r="J2878" t="s">
        <v>63</v>
      </c>
      <c r="K2878" t="s">
        <v>39</v>
      </c>
      <c r="L2878" t="s">
        <v>39</v>
      </c>
      <c r="M2878">
        <v>26.323872000000001</v>
      </c>
      <c r="N2878">
        <v>20260603</v>
      </c>
      <c r="O2878" t="s">
        <v>38</v>
      </c>
    </row>
    <row r="2879" spans="1:15" x14ac:dyDescent="0.25">
      <c r="A2879" t="s">
        <v>148</v>
      </c>
      <c r="B2879" t="s">
        <v>160</v>
      </c>
      <c r="C2879" t="s">
        <v>52</v>
      </c>
      <c r="D2879" t="s">
        <v>157</v>
      </c>
      <c r="E2879">
        <v>4</v>
      </c>
      <c r="F2879" t="s">
        <v>96</v>
      </c>
      <c r="G2879">
        <v>4</v>
      </c>
      <c r="H2879" t="s">
        <v>100</v>
      </c>
      <c r="I2879" t="s">
        <v>75</v>
      </c>
      <c r="J2879" t="s">
        <v>70</v>
      </c>
      <c r="K2879" t="s">
        <v>39</v>
      </c>
      <c r="L2879" t="s">
        <v>39</v>
      </c>
      <c r="M2879">
        <v>35.137251999999997</v>
      </c>
      <c r="N2879">
        <v>20260603</v>
      </c>
      <c r="O2879" t="s">
        <v>38</v>
      </c>
    </row>
    <row r="2880" spans="1:15" x14ac:dyDescent="0.25">
      <c r="A2880" t="s">
        <v>148</v>
      </c>
      <c r="B2880" t="s">
        <v>160</v>
      </c>
      <c r="C2880" t="s">
        <v>52</v>
      </c>
      <c r="D2880" t="s">
        <v>157</v>
      </c>
      <c r="E2880">
        <v>4</v>
      </c>
      <c r="F2880" t="s">
        <v>96</v>
      </c>
      <c r="G2880">
        <v>5</v>
      </c>
      <c r="H2880" t="s">
        <v>101</v>
      </c>
      <c r="I2880" t="s">
        <v>15</v>
      </c>
      <c r="J2880" t="s">
        <v>52</v>
      </c>
      <c r="K2880" t="s">
        <v>85</v>
      </c>
      <c r="L2880" t="s">
        <v>86</v>
      </c>
      <c r="M2880">
        <v>26.975028999999999</v>
      </c>
      <c r="N2880">
        <v>20260603</v>
      </c>
      <c r="O2880" t="s">
        <v>38</v>
      </c>
    </row>
    <row r="2881" spans="1:15" x14ac:dyDescent="0.25">
      <c r="A2881" t="s">
        <v>148</v>
      </c>
      <c r="B2881" t="s">
        <v>160</v>
      </c>
      <c r="C2881" t="s">
        <v>52</v>
      </c>
      <c r="D2881" t="s">
        <v>157</v>
      </c>
      <c r="E2881">
        <v>4</v>
      </c>
      <c r="F2881" t="s">
        <v>96</v>
      </c>
      <c r="G2881">
        <v>5</v>
      </c>
      <c r="H2881" t="s">
        <v>101</v>
      </c>
      <c r="I2881" t="s">
        <v>15</v>
      </c>
      <c r="J2881" t="s">
        <v>63</v>
      </c>
      <c r="K2881" t="s">
        <v>85</v>
      </c>
      <c r="L2881" t="s">
        <v>86</v>
      </c>
      <c r="M2881">
        <v>13.227966</v>
      </c>
      <c r="N2881">
        <v>20260603</v>
      </c>
      <c r="O2881" t="s">
        <v>38</v>
      </c>
    </row>
    <row r="2882" spans="1:15" x14ac:dyDescent="0.25">
      <c r="A2882" t="s">
        <v>148</v>
      </c>
      <c r="B2882" t="s">
        <v>160</v>
      </c>
      <c r="C2882" t="s">
        <v>52</v>
      </c>
      <c r="D2882" t="s">
        <v>157</v>
      </c>
      <c r="E2882">
        <v>4</v>
      </c>
      <c r="F2882" t="s">
        <v>96</v>
      </c>
      <c r="G2882">
        <v>5</v>
      </c>
      <c r="H2882" t="s">
        <v>101</v>
      </c>
      <c r="I2882" t="s">
        <v>15</v>
      </c>
      <c r="J2882" t="s">
        <v>64</v>
      </c>
      <c r="K2882" t="s">
        <v>85</v>
      </c>
      <c r="L2882" t="s">
        <v>86</v>
      </c>
      <c r="M2882">
        <v>8.2313259999999993</v>
      </c>
      <c r="N2882">
        <v>20260603</v>
      </c>
      <c r="O2882" t="s">
        <v>38</v>
      </c>
    </row>
    <row r="2883" spans="1:15" x14ac:dyDescent="0.25">
      <c r="A2883" t="s">
        <v>148</v>
      </c>
      <c r="B2883" t="s">
        <v>160</v>
      </c>
      <c r="C2883" t="s">
        <v>52</v>
      </c>
      <c r="D2883" t="s">
        <v>157</v>
      </c>
      <c r="E2883">
        <v>4</v>
      </c>
      <c r="F2883" t="s">
        <v>96</v>
      </c>
      <c r="G2883">
        <v>5</v>
      </c>
      <c r="H2883" t="s">
        <v>101</v>
      </c>
      <c r="I2883" t="s">
        <v>15</v>
      </c>
      <c r="J2883" t="s">
        <v>70</v>
      </c>
      <c r="K2883" t="s">
        <v>85</v>
      </c>
      <c r="L2883" t="s">
        <v>86</v>
      </c>
      <c r="M2883">
        <v>2.232E-2</v>
      </c>
      <c r="N2883">
        <v>20260603</v>
      </c>
      <c r="O2883" t="s">
        <v>38</v>
      </c>
    </row>
    <row r="2884" spans="1:15" x14ac:dyDescent="0.25">
      <c r="A2884" t="s">
        <v>148</v>
      </c>
      <c r="B2884" t="s">
        <v>160</v>
      </c>
      <c r="C2884" t="s">
        <v>52</v>
      </c>
      <c r="D2884" t="s">
        <v>157</v>
      </c>
      <c r="E2884">
        <v>4</v>
      </c>
      <c r="F2884" t="s">
        <v>96</v>
      </c>
      <c r="G2884">
        <v>5</v>
      </c>
      <c r="H2884" t="s">
        <v>101</v>
      </c>
      <c r="I2884" t="s">
        <v>15</v>
      </c>
      <c r="J2884" t="s">
        <v>87</v>
      </c>
      <c r="K2884" t="s">
        <v>85</v>
      </c>
      <c r="L2884" t="s">
        <v>86</v>
      </c>
      <c r="M2884">
        <v>3.7235990000000001</v>
      </c>
      <c r="N2884">
        <v>20260603</v>
      </c>
      <c r="O2884" t="s">
        <v>38</v>
      </c>
    </row>
    <row r="2885" spans="1:15" x14ac:dyDescent="0.25">
      <c r="A2885" t="s">
        <v>148</v>
      </c>
      <c r="B2885" t="s">
        <v>160</v>
      </c>
      <c r="C2885" t="s">
        <v>52</v>
      </c>
      <c r="D2885" t="s">
        <v>157</v>
      </c>
      <c r="E2885">
        <v>4</v>
      </c>
      <c r="F2885" t="s">
        <v>96</v>
      </c>
      <c r="G2885">
        <v>5</v>
      </c>
      <c r="H2885" t="s">
        <v>101</v>
      </c>
      <c r="I2885" t="s">
        <v>75</v>
      </c>
      <c r="J2885" t="s">
        <v>52</v>
      </c>
      <c r="K2885" t="s">
        <v>85</v>
      </c>
      <c r="L2885" t="s">
        <v>86</v>
      </c>
      <c r="M2885">
        <v>10.952858000000001</v>
      </c>
      <c r="N2885">
        <v>20260603</v>
      </c>
      <c r="O2885" t="s">
        <v>38</v>
      </c>
    </row>
    <row r="2886" spans="1:15" x14ac:dyDescent="0.25">
      <c r="A2886" t="s">
        <v>148</v>
      </c>
      <c r="B2886" t="s">
        <v>160</v>
      </c>
      <c r="C2886" t="s">
        <v>52</v>
      </c>
      <c r="D2886" t="s">
        <v>157</v>
      </c>
      <c r="E2886">
        <v>4</v>
      </c>
      <c r="F2886" t="s">
        <v>96</v>
      </c>
      <c r="G2886">
        <v>5</v>
      </c>
      <c r="H2886" t="s">
        <v>101</v>
      </c>
      <c r="I2886" t="s">
        <v>75</v>
      </c>
      <c r="J2886" t="s">
        <v>70</v>
      </c>
      <c r="K2886" t="s">
        <v>85</v>
      </c>
      <c r="L2886" t="s">
        <v>86</v>
      </c>
      <c r="M2886">
        <v>6.1749999999999999E-2</v>
      </c>
      <c r="N2886">
        <v>20260603</v>
      </c>
      <c r="O2886" t="s">
        <v>38</v>
      </c>
    </row>
    <row r="2887" spans="1:15" x14ac:dyDescent="0.25">
      <c r="A2887" t="s">
        <v>148</v>
      </c>
      <c r="B2887" t="s">
        <v>160</v>
      </c>
      <c r="C2887" t="s">
        <v>52</v>
      </c>
      <c r="D2887" t="s">
        <v>157</v>
      </c>
      <c r="E2887">
        <v>4</v>
      </c>
      <c r="F2887" t="s">
        <v>96</v>
      </c>
      <c r="G2887">
        <v>5</v>
      </c>
      <c r="H2887" t="s">
        <v>101</v>
      </c>
      <c r="I2887" t="s">
        <v>75</v>
      </c>
      <c r="J2887" t="s">
        <v>88</v>
      </c>
      <c r="K2887" t="s">
        <v>85</v>
      </c>
      <c r="L2887" t="s">
        <v>86</v>
      </c>
      <c r="M2887">
        <v>1.723814</v>
      </c>
      <c r="N2887">
        <v>20260603</v>
      </c>
      <c r="O2887" t="s">
        <v>38</v>
      </c>
    </row>
    <row r="2888" spans="1:15" x14ac:dyDescent="0.25">
      <c r="A2888" t="s">
        <v>148</v>
      </c>
      <c r="B2888" t="s">
        <v>160</v>
      </c>
      <c r="C2888" t="s">
        <v>52</v>
      </c>
      <c r="D2888" t="s">
        <v>157</v>
      </c>
      <c r="E2888">
        <v>4</v>
      </c>
      <c r="F2888" t="s">
        <v>96</v>
      </c>
      <c r="G2888">
        <v>6</v>
      </c>
      <c r="H2888" t="s">
        <v>102</v>
      </c>
      <c r="I2888" t="s">
        <v>15</v>
      </c>
      <c r="J2888" t="s">
        <v>52</v>
      </c>
      <c r="K2888" t="s">
        <v>39</v>
      </c>
      <c r="L2888" t="s">
        <v>39</v>
      </c>
      <c r="M2888">
        <v>10.508705000000001</v>
      </c>
      <c r="N2888">
        <v>20260603</v>
      </c>
      <c r="O2888" t="s">
        <v>38</v>
      </c>
    </row>
    <row r="2889" spans="1:15" x14ac:dyDescent="0.25">
      <c r="A2889" t="s">
        <v>148</v>
      </c>
      <c r="B2889" t="s">
        <v>160</v>
      </c>
      <c r="C2889" t="s">
        <v>52</v>
      </c>
      <c r="D2889" t="s">
        <v>157</v>
      </c>
      <c r="E2889">
        <v>4</v>
      </c>
      <c r="F2889" t="s">
        <v>96</v>
      </c>
      <c r="G2889">
        <v>6</v>
      </c>
      <c r="H2889" t="s">
        <v>102</v>
      </c>
      <c r="I2889" t="s">
        <v>15</v>
      </c>
      <c r="J2889" t="s">
        <v>20</v>
      </c>
      <c r="K2889" t="s">
        <v>39</v>
      </c>
      <c r="L2889" t="s">
        <v>39</v>
      </c>
      <c r="M2889">
        <v>3.635094</v>
      </c>
      <c r="N2889">
        <v>20260603</v>
      </c>
      <c r="O2889" t="s">
        <v>38</v>
      </c>
    </row>
    <row r="2890" spans="1:15" x14ac:dyDescent="0.25">
      <c r="A2890" t="s">
        <v>148</v>
      </c>
      <c r="B2890" t="s">
        <v>160</v>
      </c>
      <c r="C2890" t="s">
        <v>52</v>
      </c>
      <c r="D2890" t="s">
        <v>157</v>
      </c>
      <c r="E2890">
        <v>4</v>
      </c>
      <c r="F2890" t="s">
        <v>96</v>
      </c>
      <c r="G2890">
        <v>6</v>
      </c>
      <c r="H2890" t="s">
        <v>102</v>
      </c>
      <c r="I2890" t="s">
        <v>15</v>
      </c>
      <c r="J2890" t="s">
        <v>63</v>
      </c>
      <c r="K2890" t="s">
        <v>39</v>
      </c>
      <c r="L2890" t="s">
        <v>39</v>
      </c>
      <c r="M2890">
        <v>16.305423000000001</v>
      </c>
      <c r="N2890">
        <v>20260603</v>
      </c>
      <c r="O2890" t="s">
        <v>38</v>
      </c>
    </row>
    <row r="2891" spans="1:15" x14ac:dyDescent="0.25">
      <c r="A2891" t="s">
        <v>148</v>
      </c>
      <c r="B2891" t="s">
        <v>160</v>
      </c>
      <c r="C2891" t="s">
        <v>52</v>
      </c>
      <c r="D2891" t="s">
        <v>157</v>
      </c>
      <c r="E2891">
        <v>4</v>
      </c>
      <c r="F2891" t="s">
        <v>96</v>
      </c>
      <c r="G2891">
        <v>6</v>
      </c>
      <c r="H2891" t="s">
        <v>102</v>
      </c>
      <c r="I2891" t="s">
        <v>75</v>
      </c>
      <c r="J2891" t="s">
        <v>52</v>
      </c>
      <c r="K2891" t="s">
        <v>39</v>
      </c>
      <c r="L2891" t="s">
        <v>39</v>
      </c>
      <c r="M2891">
        <v>11.169677999999999</v>
      </c>
      <c r="N2891">
        <v>20260603</v>
      </c>
      <c r="O2891" t="s">
        <v>38</v>
      </c>
    </row>
    <row r="2892" spans="1:15" x14ac:dyDescent="0.25">
      <c r="A2892" t="s">
        <v>148</v>
      </c>
      <c r="B2892" t="s">
        <v>160</v>
      </c>
      <c r="C2892" t="s">
        <v>52</v>
      </c>
      <c r="D2892" t="s">
        <v>157</v>
      </c>
      <c r="E2892">
        <v>4</v>
      </c>
      <c r="F2892" t="s">
        <v>96</v>
      </c>
      <c r="G2892">
        <v>6</v>
      </c>
      <c r="H2892" t="s">
        <v>102</v>
      </c>
      <c r="I2892" t="s">
        <v>75</v>
      </c>
      <c r="J2892" t="s">
        <v>59</v>
      </c>
      <c r="K2892" t="s">
        <v>39</v>
      </c>
      <c r="L2892" t="s">
        <v>39</v>
      </c>
      <c r="M2892">
        <v>0.97050499999999995</v>
      </c>
      <c r="N2892">
        <v>20260603</v>
      </c>
      <c r="O2892" t="s">
        <v>38</v>
      </c>
    </row>
    <row r="2893" spans="1:15" x14ac:dyDescent="0.25">
      <c r="A2893" t="s">
        <v>148</v>
      </c>
      <c r="B2893" t="s">
        <v>160</v>
      </c>
      <c r="C2893" t="s">
        <v>52</v>
      </c>
      <c r="D2893" t="s">
        <v>157</v>
      </c>
      <c r="E2893">
        <v>4</v>
      </c>
      <c r="F2893" t="s">
        <v>96</v>
      </c>
      <c r="G2893">
        <v>6</v>
      </c>
      <c r="H2893" t="s">
        <v>102</v>
      </c>
      <c r="I2893" t="s">
        <v>75</v>
      </c>
      <c r="J2893" t="s">
        <v>63</v>
      </c>
      <c r="K2893" t="s">
        <v>39</v>
      </c>
      <c r="L2893" t="s">
        <v>39</v>
      </c>
      <c r="M2893">
        <v>1.2271780000000001</v>
      </c>
      <c r="N2893">
        <v>20260603</v>
      </c>
      <c r="O2893" t="s">
        <v>38</v>
      </c>
    </row>
    <row r="2894" spans="1:15" x14ac:dyDescent="0.25">
      <c r="A2894" t="s">
        <v>148</v>
      </c>
      <c r="B2894" t="s">
        <v>160</v>
      </c>
      <c r="C2894" t="s">
        <v>52</v>
      </c>
      <c r="D2894" t="s">
        <v>157</v>
      </c>
      <c r="E2894">
        <v>4</v>
      </c>
      <c r="F2894" t="s">
        <v>96</v>
      </c>
      <c r="G2894">
        <v>7</v>
      </c>
      <c r="H2894" t="s">
        <v>103</v>
      </c>
      <c r="I2894" t="s">
        <v>15</v>
      </c>
      <c r="J2894" t="s">
        <v>13</v>
      </c>
      <c r="K2894" t="s">
        <v>39</v>
      </c>
      <c r="L2894" t="s">
        <v>39</v>
      </c>
      <c r="M2894">
        <v>1.6443909999999999</v>
      </c>
      <c r="N2894">
        <v>20260603</v>
      </c>
      <c r="O2894" t="s">
        <v>38</v>
      </c>
    </row>
    <row r="2895" spans="1:15" x14ac:dyDescent="0.25">
      <c r="A2895" t="s">
        <v>148</v>
      </c>
      <c r="B2895" t="s">
        <v>160</v>
      </c>
      <c r="C2895" t="s">
        <v>52</v>
      </c>
      <c r="D2895" t="s">
        <v>157</v>
      </c>
      <c r="E2895">
        <v>4</v>
      </c>
      <c r="F2895" t="s">
        <v>96</v>
      </c>
      <c r="G2895">
        <v>7</v>
      </c>
      <c r="H2895" t="s">
        <v>103</v>
      </c>
      <c r="I2895" t="s">
        <v>15</v>
      </c>
      <c r="J2895" t="s">
        <v>52</v>
      </c>
      <c r="K2895" t="s">
        <v>39</v>
      </c>
      <c r="L2895" t="s">
        <v>39</v>
      </c>
      <c r="M2895">
        <v>4.0804479999999996</v>
      </c>
      <c r="N2895">
        <v>20260603</v>
      </c>
      <c r="O2895" t="s">
        <v>38</v>
      </c>
    </row>
    <row r="2896" spans="1:15" x14ac:dyDescent="0.25">
      <c r="A2896" t="s">
        <v>148</v>
      </c>
      <c r="B2896" t="s">
        <v>160</v>
      </c>
      <c r="C2896" t="s">
        <v>52</v>
      </c>
      <c r="D2896" t="s">
        <v>157</v>
      </c>
      <c r="E2896">
        <v>4</v>
      </c>
      <c r="F2896" t="s">
        <v>96</v>
      </c>
      <c r="G2896">
        <v>7</v>
      </c>
      <c r="H2896" t="s">
        <v>103</v>
      </c>
      <c r="I2896" t="s">
        <v>15</v>
      </c>
      <c r="J2896" t="s">
        <v>21</v>
      </c>
      <c r="K2896" t="s">
        <v>39</v>
      </c>
      <c r="L2896" t="s">
        <v>39</v>
      </c>
      <c r="M2896">
        <v>7.8530620000000004</v>
      </c>
      <c r="N2896">
        <v>20260603</v>
      </c>
      <c r="O2896" t="s">
        <v>38</v>
      </c>
    </row>
    <row r="2897" spans="1:15" x14ac:dyDescent="0.25">
      <c r="A2897" t="s">
        <v>148</v>
      </c>
      <c r="B2897" t="s">
        <v>160</v>
      </c>
      <c r="C2897" t="s">
        <v>52</v>
      </c>
      <c r="D2897" t="s">
        <v>157</v>
      </c>
      <c r="E2897">
        <v>4</v>
      </c>
      <c r="F2897" t="s">
        <v>96</v>
      </c>
      <c r="G2897">
        <v>7</v>
      </c>
      <c r="H2897" t="s">
        <v>103</v>
      </c>
      <c r="I2897" t="s">
        <v>15</v>
      </c>
      <c r="J2897" t="s">
        <v>63</v>
      </c>
      <c r="K2897" t="s">
        <v>39</v>
      </c>
      <c r="L2897" t="s">
        <v>39</v>
      </c>
      <c r="M2897">
        <v>9.4620460000000008</v>
      </c>
      <c r="N2897">
        <v>20260603</v>
      </c>
      <c r="O2897" t="s">
        <v>38</v>
      </c>
    </row>
    <row r="2898" spans="1:15" x14ac:dyDescent="0.25">
      <c r="A2898" t="s">
        <v>148</v>
      </c>
      <c r="B2898" t="s">
        <v>160</v>
      </c>
      <c r="C2898" t="s">
        <v>52</v>
      </c>
      <c r="D2898" t="s">
        <v>157</v>
      </c>
      <c r="E2898">
        <v>4</v>
      </c>
      <c r="F2898" t="s">
        <v>96</v>
      </c>
      <c r="G2898">
        <v>8</v>
      </c>
      <c r="H2898" t="s">
        <v>128</v>
      </c>
      <c r="I2898" t="s">
        <v>15</v>
      </c>
      <c r="J2898" t="s">
        <v>21</v>
      </c>
      <c r="K2898" t="s">
        <v>39</v>
      </c>
      <c r="L2898" t="s">
        <v>39</v>
      </c>
      <c r="M2898">
        <v>5.1799569999999999</v>
      </c>
      <c r="N2898">
        <v>20260603</v>
      </c>
      <c r="O2898" t="s">
        <v>38</v>
      </c>
    </row>
    <row r="2899" spans="1:15" x14ac:dyDescent="0.25">
      <c r="A2899" t="s">
        <v>148</v>
      </c>
      <c r="B2899" t="s">
        <v>160</v>
      </c>
      <c r="C2899" t="s">
        <v>52</v>
      </c>
      <c r="D2899" t="s">
        <v>157</v>
      </c>
      <c r="E2899">
        <v>4</v>
      </c>
      <c r="F2899" t="s">
        <v>96</v>
      </c>
      <c r="G2899">
        <v>8</v>
      </c>
      <c r="H2899" t="s">
        <v>128</v>
      </c>
      <c r="I2899" t="s">
        <v>15</v>
      </c>
      <c r="J2899" t="s">
        <v>59</v>
      </c>
      <c r="K2899" t="s">
        <v>39</v>
      </c>
      <c r="L2899" t="s">
        <v>39</v>
      </c>
      <c r="M2899">
        <v>7.5887999999999997E-2</v>
      </c>
      <c r="N2899">
        <v>20260603</v>
      </c>
      <c r="O2899" t="s">
        <v>38</v>
      </c>
    </row>
    <row r="2900" spans="1:15" x14ac:dyDescent="0.25">
      <c r="A2900" t="s">
        <v>148</v>
      </c>
      <c r="B2900" t="s">
        <v>160</v>
      </c>
      <c r="C2900" t="s">
        <v>52</v>
      </c>
      <c r="D2900" t="s">
        <v>157</v>
      </c>
      <c r="E2900">
        <v>4</v>
      </c>
      <c r="F2900" t="s">
        <v>96</v>
      </c>
      <c r="G2900">
        <v>9</v>
      </c>
      <c r="H2900" t="s">
        <v>80</v>
      </c>
      <c r="I2900" t="s">
        <v>15</v>
      </c>
      <c r="J2900" t="s">
        <v>16</v>
      </c>
      <c r="K2900" t="s">
        <v>39</v>
      </c>
      <c r="L2900" t="s">
        <v>39</v>
      </c>
      <c r="M2900">
        <v>0.65727500000000005</v>
      </c>
      <c r="N2900">
        <v>20260603</v>
      </c>
      <c r="O2900" t="s">
        <v>38</v>
      </c>
    </row>
    <row r="2901" spans="1:15" x14ac:dyDescent="0.25">
      <c r="A2901" t="s">
        <v>148</v>
      </c>
      <c r="B2901" t="s">
        <v>160</v>
      </c>
      <c r="C2901" t="s">
        <v>52</v>
      </c>
      <c r="D2901" t="s">
        <v>157</v>
      </c>
      <c r="E2901">
        <v>4</v>
      </c>
      <c r="F2901" t="s">
        <v>96</v>
      </c>
      <c r="G2901">
        <v>9</v>
      </c>
      <c r="H2901" t="s">
        <v>80</v>
      </c>
      <c r="I2901" t="s">
        <v>15</v>
      </c>
      <c r="J2901" t="s">
        <v>52</v>
      </c>
      <c r="K2901" t="s">
        <v>39</v>
      </c>
      <c r="L2901" t="s">
        <v>39</v>
      </c>
      <c r="M2901">
        <v>13.854136</v>
      </c>
      <c r="N2901">
        <v>20260603</v>
      </c>
      <c r="O2901" t="s">
        <v>38</v>
      </c>
    </row>
    <row r="2902" spans="1:15" x14ac:dyDescent="0.25">
      <c r="A2902" t="s">
        <v>148</v>
      </c>
      <c r="B2902" t="s">
        <v>160</v>
      </c>
      <c r="C2902" t="s">
        <v>52</v>
      </c>
      <c r="D2902" t="s">
        <v>157</v>
      </c>
      <c r="E2902">
        <v>4</v>
      </c>
      <c r="F2902" t="s">
        <v>96</v>
      </c>
      <c r="G2902">
        <v>9</v>
      </c>
      <c r="H2902" t="s">
        <v>80</v>
      </c>
      <c r="I2902" t="s">
        <v>15</v>
      </c>
      <c r="J2902" t="s">
        <v>63</v>
      </c>
      <c r="K2902" t="s">
        <v>39</v>
      </c>
      <c r="L2902" t="s">
        <v>39</v>
      </c>
      <c r="M2902">
        <v>8.4727899999999998</v>
      </c>
      <c r="N2902">
        <v>20260603</v>
      </c>
      <c r="O2902" t="s">
        <v>38</v>
      </c>
    </row>
    <row r="2903" spans="1:15" x14ac:dyDescent="0.25">
      <c r="A2903" t="s">
        <v>148</v>
      </c>
      <c r="B2903" t="s">
        <v>160</v>
      </c>
      <c r="C2903" t="s">
        <v>52</v>
      </c>
      <c r="D2903" t="s">
        <v>157</v>
      </c>
      <c r="E2903">
        <v>4</v>
      </c>
      <c r="F2903" t="s">
        <v>96</v>
      </c>
      <c r="G2903">
        <v>9</v>
      </c>
      <c r="H2903" t="s">
        <v>80</v>
      </c>
      <c r="I2903" t="s">
        <v>75</v>
      </c>
      <c r="J2903" t="s">
        <v>16</v>
      </c>
      <c r="K2903" t="s">
        <v>39</v>
      </c>
      <c r="L2903" t="s">
        <v>39</v>
      </c>
      <c r="M2903">
        <v>33.014448999999999</v>
      </c>
      <c r="N2903">
        <v>20260603</v>
      </c>
      <c r="O2903" t="s">
        <v>38</v>
      </c>
    </row>
    <row r="2904" spans="1:15" x14ac:dyDescent="0.25">
      <c r="A2904" t="s">
        <v>148</v>
      </c>
      <c r="B2904" t="s">
        <v>160</v>
      </c>
      <c r="C2904" t="s">
        <v>52</v>
      </c>
      <c r="D2904" t="s">
        <v>157</v>
      </c>
      <c r="E2904">
        <v>4</v>
      </c>
      <c r="F2904" t="s">
        <v>96</v>
      </c>
      <c r="G2904">
        <v>9</v>
      </c>
      <c r="H2904" t="s">
        <v>80</v>
      </c>
      <c r="I2904" t="s">
        <v>75</v>
      </c>
      <c r="J2904" t="s">
        <v>52</v>
      </c>
      <c r="K2904" t="s">
        <v>39</v>
      </c>
      <c r="L2904" t="s">
        <v>39</v>
      </c>
      <c r="M2904">
        <v>43.019379000000001</v>
      </c>
      <c r="N2904">
        <v>20260603</v>
      </c>
      <c r="O2904" t="s">
        <v>38</v>
      </c>
    </row>
    <row r="2905" spans="1:15" x14ac:dyDescent="0.25">
      <c r="A2905" t="s">
        <v>148</v>
      </c>
      <c r="B2905" t="s">
        <v>160</v>
      </c>
      <c r="C2905" t="s">
        <v>52</v>
      </c>
      <c r="D2905" t="s">
        <v>157</v>
      </c>
      <c r="E2905">
        <v>4</v>
      </c>
      <c r="F2905" t="s">
        <v>96</v>
      </c>
      <c r="G2905">
        <v>9</v>
      </c>
      <c r="H2905" t="s">
        <v>80</v>
      </c>
      <c r="I2905" t="s">
        <v>75</v>
      </c>
      <c r="J2905" t="s">
        <v>20</v>
      </c>
      <c r="K2905" t="s">
        <v>39</v>
      </c>
      <c r="L2905" t="s">
        <v>39</v>
      </c>
      <c r="M2905">
        <v>5.2407159999999999</v>
      </c>
      <c r="N2905">
        <v>20260603</v>
      </c>
      <c r="O2905" t="s">
        <v>38</v>
      </c>
    </row>
    <row r="2906" spans="1:15" x14ac:dyDescent="0.25">
      <c r="A2906" t="s">
        <v>148</v>
      </c>
      <c r="B2906" t="s">
        <v>160</v>
      </c>
      <c r="C2906" t="s">
        <v>52</v>
      </c>
      <c r="D2906" t="s">
        <v>157</v>
      </c>
      <c r="E2906">
        <v>4</v>
      </c>
      <c r="F2906" t="s">
        <v>96</v>
      </c>
      <c r="G2906">
        <v>9</v>
      </c>
      <c r="H2906" t="s">
        <v>80</v>
      </c>
      <c r="I2906" t="s">
        <v>75</v>
      </c>
      <c r="J2906" t="s">
        <v>63</v>
      </c>
      <c r="K2906" t="s">
        <v>39</v>
      </c>
      <c r="L2906" t="s">
        <v>39</v>
      </c>
      <c r="M2906">
        <v>5.1879540000000004</v>
      </c>
      <c r="N2906">
        <v>20260603</v>
      </c>
      <c r="O2906" t="s">
        <v>38</v>
      </c>
    </row>
    <row r="2907" spans="1:15" x14ac:dyDescent="0.25">
      <c r="A2907" t="s">
        <v>148</v>
      </c>
      <c r="B2907" t="s">
        <v>160</v>
      </c>
      <c r="C2907" t="s">
        <v>52</v>
      </c>
      <c r="D2907" t="s">
        <v>157</v>
      </c>
      <c r="E2907">
        <v>5</v>
      </c>
      <c r="F2907" t="s">
        <v>104</v>
      </c>
      <c r="G2907">
        <v>1</v>
      </c>
      <c r="H2907" t="s">
        <v>105</v>
      </c>
      <c r="I2907" t="s">
        <v>15</v>
      </c>
      <c r="J2907" t="s">
        <v>13</v>
      </c>
      <c r="K2907" t="s">
        <v>39</v>
      </c>
      <c r="L2907" t="s">
        <v>39</v>
      </c>
      <c r="M2907">
        <v>0.24163699999999999</v>
      </c>
      <c r="N2907">
        <v>20260603</v>
      </c>
      <c r="O2907" t="s">
        <v>38</v>
      </c>
    </row>
    <row r="2908" spans="1:15" x14ac:dyDescent="0.25">
      <c r="A2908" t="s">
        <v>148</v>
      </c>
      <c r="B2908" t="s">
        <v>160</v>
      </c>
      <c r="C2908" t="s">
        <v>52</v>
      </c>
      <c r="D2908" t="s">
        <v>157</v>
      </c>
      <c r="E2908">
        <v>5</v>
      </c>
      <c r="F2908" t="s">
        <v>104</v>
      </c>
      <c r="G2908">
        <v>1</v>
      </c>
      <c r="H2908" t="s">
        <v>105</v>
      </c>
      <c r="I2908" t="s">
        <v>75</v>
      </c>
      <c r="J2908" t="s">
        <v>13</v>
      </c>
      <c r="K2908" t="s">
        <v>39</v>
      </c>
      <c r="L2908" t="s">
        <v>39</v>
      </c>
      <c r="M2908">
        <v>0.55489599999999994</v>
      </c>
      <c r="N2908">
        <v>20260603</v>
      </c>
      <c r="O2908" t="s">
        <v>38</v>
      </c>
    </row>
    <row r="2909" spans="1:15" x14ac:dyDescent="0.25">
      <c r="A2909" t="s">
        <v>148</v>
      </c>
      <c r="B2909" t="s">
        <v>160</v>
      </c>
      <c r="C2909" t="s">
        <v>52</v>
      </c>
      <c r="D2909" t="s">
        <v>157</v>
      </c>
      <c r="E2909">
        <v>5</v>
      </c>
      <c r="F2909" t="s">
        <v>104</v>
      </c>
      <c r="G2909">
        <v>1</v>
      </c>
      <c r="H2909" t="s">
        <v>105</v>
      </c>
      <c r="I2909" t="s">
        <v>75</v>
      </c>
      <c r="J2909" t="s">
        <v>63</v>
      </c>
      <c r="K2909" t="s">
        <v>39</v>
      </c>
      <c r="L2909" t="s">
        <v>39</v>
      </c>
      <c r="M2909">
        <v>632.78803200000004</v>
      </c>
      <c r="N2909">
        <v>20260603</v>
      </c>
      <c r="O2909" t="s">
        <v>38</v>
      </c>
    </row>
    <row r="2910" spans="1:15" x14ac:dyDescent="0.25">
      <c r="A2910" t="s">
        <v>148</v>
      </c>
      <c r="B2910" t="s">
        <v>160</v>
      </c>
      <c r="C2910" t="s">
        <v>52</v>
      </c>
      <c r="D2910" t="s">
        <v>157</v>
      </c>
      <c r="E2910">
        <v>5</v>
      </c>
      <c r="F2910" t="s">
        <v>104</v>
      </c>
      <c r="G2910">
        <v>2</v>
      </c>
      <c r="H2910" t="s">
        <v>106</v>
      </c>
      <c r="I2910" t="s">
        <v>15</v>
      </c>
      <c r="J2910" t="s">
        <v>13</v>
      </c>
      <c r="K2910" t="s">
        <v>39</v>
      </c>
      <c r="L2910" t="s">
        <v>39</v>
      </c>
      <c r="M2910">
        <v>1.926499</v>
      </c>
      <c r="N2910">
        <v>20260603</v>
      </c>
      <c r="O2910" t="s">
        <v>38</v>
      </c>
    </row>
    <row r="2911" spans="1:15" x14ac:dyDescent="0.25">
      <c r="A2911" t="s">
        <v>148</v>
      </c>
      <c r="B2911" t="s">
        <v>160</v>
      </c>
      <c r="C2911" t="s">
        <v>52</v>
      </c>
      <c r="D2911" t="s">
        <v>157</v>
      </c>
      <c r="E2911">
        <v>5</v>
      </c>
      <c r="F2911" t="s">
        <v>104</v>
      </c>
      <c r="G2911">
        <v>2</v>
      </c>
      <c r="H2911" t="s">
        <v>106</v>
      </c>
      <c r="I2911" t="s">
        <v>15</v>
      </c>
      <c r="J2911" t="s">
        <v>16</v>
      </c>
      <c r="K2911" t="s">
        <v>39</v>
      </c>
      <c r="L2911" t="s">
        <v>39</v>
      </c>
      <c r="M2911">
        <v>0.53199600000000002</v>
      </c>
      <c r="N2911">
        <v>20260603</v>
      </c>
      <c r="O2911" t="s">
        <v>38</v>
      </c>
    </row>
    <row r="2912" spans="1:15" x14ac:dyDescent="0.25">
      <c r="A2912" t="s">
        <v>148</v>
      </c>
      <c r="B2912" t="s">
        <v>160</v>
      </c>
      <c r="C2912" t="s">
        <v>52</v>
      </c>
      <c r="D2912" t="s">
        <v>157</v>
      </c>
      <c r="E2912">
        <v>5</v>
      </c>
      <c r="F2912" t="s">
        <v>104</v>
      </c>
      <c r="G2912">
        <v>2</v>
      </c>
      <c r="H2912" t="s">
        <v>106</v>
      </c>
      <c r="I2912" t="s">
        <v>15</v>
      </c>
      <c r="J2912" t="s">
        <v>52</v>
      </c>
      <c r="K2912" t="s">
        <v>39</v>
      </c>
      <c r="L2912" t="s">
        <v>39</v>
      </c>
      <c r="M2912">
        <v>15.909433999999999</v>
      </c>
      <c r="N2912">
        <v>20260603</v>
      </c>
      <c r="O2912" t="s">
        <v>38</v>
      </c>
    </row>
    <row r="2913" spans="1:15" x14ac:dyDescent="0.25">
      <c r="A2913" t="s">
        <v>148</v>
      </c>
      <c r="B2913" t="s">
        <v>160</v>
      </c>
      <c r="C2913" t="s">
        <v>52</v>
      </c>
      <c r="D2913" t="s">
        <v>157</v>
      </c>
      <c r="E2913">
        <v>5</v>
      </c>
      <c r="F2913" t="s">
        <v>104</v>
      </c>
      <c r="G2913">
        <v>2</v>
      </c>
      <c r="H2913" t="s">
        <v>106</v>
      </c>
      <c r="I2913" t="s">
        <v>15</v>
      </c>
      <c r="J2913" t="s">
        <v>56</v>
      </c>
      <c r="K2913" t="s">
        <v>39</v>
      </c>
      <c r="L2913" t="s">
        <v>39</v>
      </c>
      <c r="M2913">
        <v>22.502993</v>
      </c>
      <c r="N2913">
        <v>20260603</v>
      </c>
      <c r="O2913" t="s">
        <v>38</v>
      </c>
    </row>
    <row r="2914" spans="1:15" x14ac:dyDescent="0.25">
      <c r="A2914" t="s">
        <v>148</v>
      </c>
      <c r="B2914" t="s">
        <v>160</v>
      </c>
      <c r="C2914" t="s">
        <v>52</v>
      </c>
      <c r="D2914" t="s">
        <v>157</v>
      </c>
      <c r="E2914">
        <v>5</v>
      </c>
      <c r="F2914" t="s">
        <v>104</v>
      </c>
      <c r="G2914">
        <v>2</v>
      </c>
      <c r="H2914" t="s">
        <v>106</v>
      </c>
      <c r="I2914" t="s">
        <v>15</v>
      </c>
      <c r="J2914" t="s">
        <v>65</v>
      </c>
      <c r="K2914" t="s">
        <v>39</v>
      </c>
      <c r="L2914" t="s">
        <v>39</v>
      </c>
      <c r="M2914">
        <v>3.0854979999999999</v>
      </c>
      <c r="N2914">
        <v>20260603</v>
      </c>
      <c r="O2914" t="s">
        <v>38</v>
      </c>
    </row>
    <row r="2915" spans="1:15" x14ac:dyDescent="0.25">
      <c r="A2915" t="s">
        <v>148</v>
      </c>
      <c r="B2915" t="s">
        <v>160</v>
      </c>
      <c r="C2915" t="s">
        <v>52</v>
      </c>
      <c r="D2915" t="s">
        <v>157</v>
      </c>
      <c r="E2915">
        <v>5</v>
      </c>
      <c r="F2915" t="s">
        <v>104</v>
      </c>
      <c r="G2915">
        <v>2</v>
      </c>
      <c r="H2915" t="s">
        <v>106</v>
      </c>
      <c r="I2915" t="s">
        <v>15</v>
      </c>
      <c r="J2915" t="s">
        <v>67</v>
      </c>
      <c r="K2915" t="s">
        <v>39</v>
      </c>
      <c r="L2915" t="s">
        <v>39</v>
      </c>
      <c r="M2915">
        <v>32.573642</v>
      </c>
      <c r="N2915">
        <v>20260603</v>
      </c>
      <c r="O2915" t="s">
        <v>38</v>
      </c>
    </row>
    <row r="2916" spans="1:15" x14ac:dyDescent="0.25">
      <c r="A2916" t="s">
        <v>148</v>
      </c>
      <c r="B2916" t="s">
        <v>160</v>
      </c>
      <c r="C2916" t="s">
        <v>52</v>
      </c>
      <c r="D2916" t="s">
        <v>157</v>
      </c>
      <c r="E2916">
        <v>5</v>
      </c>
      <c r="F2916" t="s">
        <v>104</v>
      </c>
      <c r="G2916">
        <v>2</v>
      </c>
      <c r="H2916" t="s">
        <v>106</v>
      </c>
      <c r="I2916" t="s">
        <v>15</v>
      </c>
      <c r="J2916" t="s">
        <v>69</v>
      </c>
      <c r="K2916" t="s">
        <v>39</v>
      </c>
      <c r="L2916" t="s">
        <v>39</v>
      </c>
      <c r="M2916">
        <v>26.172239000000001</v>
      </c>
      <c r="N2916">
        <v>20260603</v>
      </c>
      <c r="O2916" t="s">
        <v>38</v>
      </c>
    </row>
    <row r="2917" spans="1:15" x14ac:dyDescent="0.25">
      <c r="A2917" t="s">
        <v>148</v>
      </c>
      <c r="B2917" t="s">
        <v>160</v>
      </c>
      <c r="C2917" t="s">
        <v>52</v>
      </c>
      <c r="D2917" t="s">
        <v>157</v>
      </c>
      <c r="E2917">
        <v>5</v>
      </c>
      <c r="F2917" t="s">
        <v>104</v>
      </c>
      <c r="G2917">
        <v>2</v>
      </c>
      <c r="H2917" t="s">
        <v>106</v>
      </c>
      <c r="I2917" t="s">
        <v>15</v>
      </c>
      <c r="J2917" t="s">
        <v>70</v>
      </c>
      <c r="K2917" t="s">
        <v>39</v>
      </c>
      <c r="L2917" t="s">
        <v>39</v>
      </c>
      <c r="M2917">
        <v>5.3501200000000004</v>
      </c>
      <c r="N2917">
        <v>20260603</v>
      </c>
      <c r="O2917" t="s">
        <v>38</v>
      </c>
    </row>
    <row r="2918" spans="1:15" x14ac:dyDescent="0.25">
      <c r="A2918" t="s">
        <v>148</v>
      </c>
      <c r="B2918" t="s">
        <v>160</v>
      </c>
      <c r="C2918" t="s">
        <v>52</v>
      </c>
      <c r="D2918" t="s">
        <v>157</v>
      </c>
      <c r="E2918">
        <v>5</v>
      </c>
      <c r="F2918" t="s">
        <v>104</v>
      </c>
      <c r="G2918">
        <v>2</v>
      </c>
      <c r="H2918" t="s">
        <v>106</v>
      </c>
      <c r="I2918" t="s">
        <v>15</v>
      </c>
      <c r="J2918" t="s">
        <v>71</v>
      </c>
      <c r="K2918" t="s">
        <v>39</v>
      </c>
      <c r="L2918" t="s">
        <v>39</v>
      </c>
      <c r="M2918">
        <v>9.3571019999999994</v>
      </c>
      <c r="N2918">
        <v>20260603</v>
      </c>
      <c r="O2918" t="s">
        <v>38</v>
      </c>
    </row>
    <row r="2919" spans="1:15" x14ac:dyDescent="0.25">
      <c r="A2919" t="s">
        <v>148</v>
      </c>
      <c r="B2919" t="s">
        <v>160</v>
      </c>
      <c r="C2919" t="s">
        <v>52</v>
      </c>
      <c r="D2919" t="s">
        <v>157</v>
      </c>
      <c r="E2919">
        <v>5</v>
      </c>
      <c r="F2919" t="s">
        <v>104</v>
      </c>
      <c r="G2919">
        <v>2</v>
      </c>
      <c r="H2919" t="s">
        <v>106</v>
      </c>
      <c r="I2919" t="s">
        <v>15</v>
      </c>
      <c r="J2919" t="s">
        <v>87</v>
      </c>
      <c r="K2919" t="s">
        <v>39</v>
      </c>
      <c r="L2919" t="s">
        <v>39</v>
      </c>
      <c r="M2919">
        <v>6.388744</v>
      </c>
      <c r="N2919">
        <v>20260603</v>
      </c>
      <c r="O2919" t="s">
        <v>38</v>
      </c>
    </row>
    <row r="2920" spans="1:15" x14ac:dyDescent="0.25">
      <c r="A2920" t="s">
        <v>148</v>
      </c>
      <c r="B2920" t="s">
        <v>160</v>
      </c>
      <c r="C2920" t="s">
        <v>52</v>
      </c>
      <c r="D2920" t="s">
        <v>157</v>
      </c>
      <c r="E2920">
        <v>5</v>
      </c>
      <c r="F2920" t="s">
        <v>104</v>
      </c>
      <c r="G2920">
        <v>2</v>
      </c>
      <c r="H2920" t="s">
        <v>106</v>
      </c>
      <c r="I2920" t="s">
        <v>75</v>
      </c>
      <c r="J2920" t="s">
        <v>16</v>
      </c>
      <c r="K2920" t="s">
        <v>39</v>
      </c>
      <c r="L2920" t="s">
        <v>39</v>
      </c>
      <c r="M2920">
        <v>0.42355100000000001</v>
      </c>
      <c r="N2920">
        <v>20260603</v>
      </c>
      <c r="O2920" t="s">
        <v>38</v>
      </c>
    </row>
    <row r="2921" spans="1:15" x14ac:dyDescent="0.25">
      <c r="A2921" t="s">
        <v>148</v>
      </c>
      <c r="B2921" t="s">
        <v>160</v>
      </c>
      <c r="C2921" t="s">
        <v>52</v>
      </c>
      <c r="D2921" t="s">
        <v>157</v>
      </c>
      <c r="E2921">
        <v>5</v>
      </c>
      <c r="F2921" t="s">
        <v>104</v>
      </c>
      <c r="G2921">
        <v>2</v>
      </c>
      <c r="H2921" t="s">
        <v>106</v>
      </c>
      <c r="I2921" t="s">
        <v>75</v>
      </c>
      <c r="J2921" t="s">
        <v>52</v>
      </c>
      <c r="K2921" t="s">
        <v>39</v>
      </c>
      <c r="L2921" t="s">
        <v>39</v>
      </c>
      <c r="M2921">
        <v>1.507136</v>
      </c>
      <c r="N2921">
        <v>20260603</v>
      </c>
      <c r="O2921" t="s">
        <v>38</v>
      </c>
    </row>
    <row r="2922" spans="1:15" x14ac:dyDescent="0.25">
      <c r="A2922" t="s">
        <v>148</v>
      </c>
      <c r="B2922" t="s">
        <v>160</v>
      </c>
      <c r="C2922" t="s">
        <v>52</v>
      </c>
      <c r="D2922" t="s">
        <v>157</v>
      </c>
      <c r="E2922">
        <v>5</v>
      </c>
      <c r="F2922" t="s">
        <v>104</v>
      </c>
      <c r="G2922">
        <v>2</v>
      </c>
      <c r="H2922" t="s">
        <v>106</v>
      </c>
      <c r="I2922" t="s">
        <v>75</v>
      </c>
      <c r="J2922" t="s">
        <v>21</v>
      </c>
      <c r="K2922" t="s">
        <v>39</v>
      </c>
      <c r="L2922" t="s">
        <v>39</v>
      </c>
      <c r="M2922">
        <v>0.48433100000000001</v>
      </c>
      <c r="N2922">
        <v>20260603</v>
      </c>
      <c r="O2922" t="s">
        <v>38</v>
      </c>
    </row>
    <row r="2923" spans="1:15" x14ac:dyDescent="0.25">
      <c r="A2923" t="s">
        <v>148</v>
      </c>
      <c r="B2923" t="s">
        <v>160</v>
      </c>
      <c r="C2923" t="s">
        <v>52</v>
      </c>
      <c r="D2923" t="s">
        <v>157</v>
      </c>
      <c r="E2923">
        <v>5</v>
      </c>
      <c r="F2923" t="s">
        <v>104</v>
      </c>
      <c r="G2923">
        <v>2</v>
      </c>
      <c r="H2923" t="s">
        <v>106</v>
      </c>
      <c r="I2923" t="s">
        <v>75</v>
      </c>
      <c r="J2923" t="s">
        <v>56</v>
      </c>
      <c r="K2923" t="s">
        <v>39</v>
      </c>
      <c r="L2923" t="s">
        <v>39</v>
      </c>
      <c r="M2923">
        <v>2.573391</v>
      </c>
      <c r="N2923">
        <v>20260603</v>
      </c>
      <c r="O2923" t="s">
        <v>38</v>
      </c>
    </row>
    <row r="2924" spans="1:15" x14ac:dyDescent="0.25">
      <c r="A2924" t="s">
        <v>148</v>
      </c>
      <c r="B2924" t="s">
        <v>160</v>
      </c>
      <c r="C2924" t="s">
        <v>52</v>
      </c>
      <c r="D2924" t="s">
        <v>157</v>
      </c>
      <c r="E2924">
        <v>5</v>
      </c>
      <c r="F2924" t="s">
        <v>104</v>
      </c>
      <c r="G2924">
        <v>2</v>
      </c>
      <c r="H2924" t="s">
        <v>106</v>
      </c>
      <c r="I2924" t="s">
        <v>75</v>
      </c>
      <c r="J2924" t="s">
        <v>67</v>
      </c>
      <c r="K2924" t="s">
        <v>39</v>
      </c>
      <c r="L2924" t="s">
        <v>39</v>
      </c>
      <c r="M2924">
        <v>2.0845180000000001</v>
      </c>
      <c r="N2924">
        <v>20260603</v>
      </c>
      <c r="O2924" t="s">
        <v>38</v>
      </c>
    </row>
    <row r="2925" spans="1:15" x14ac:dyDescent="0.25">
      <c r="A2925" t="s">
        <v>148</v>
      </c>
      <c r="B2925" t="s">
        <v>160</v>
      </c>
      <c r="C2925" t="s">
        <v>52</v>
      </c>
      <c r="D2925" t="s">
        <v>157</v>
      </c>
      <c r="E2925">
        <v>5</v>
      </c>
      <c r="F2925" t="s">
        <v>104</v>
      </c>
      <c r="G2925">
        <v>2</v>
      </c>
      <c r="H2925" t="s">
        <v>106</v>
      </c>
      <c r="I2925" t="s">
        <v>75</v>
      </c>
      <c r="J2925" t="s">
        <v>69</v>
      </c>
      <c r="K2925" t="s">
        <v>39</v>
      </c>
      <c r="L2925" t="s">
        <v>39</v>
      </c>
      <c r="M2925">
        <v>1.045803</v>
      </c>
      <c r="N2925">
        <v>20260603</v>
      </c>
      <c r="O2925" t="s">
        <v>38</v>
      </c>
    </row>
    <row r="2926" spans="1:15" x14ac:dyDescent="0.25">
      <c r="A2926" t="s">
        <v>148</v>
      </c>
      <c r="B2926" t="s">
        <v>160</v>
      </c>
      <c r="C2926" t="s">
        <v>52</v>
      </c>
      <c r="D2926" t="s">
        <v>157</v>
      </c>
      <c r="E2926">
        <v>5</v>
      </c>
      <c r="F2926" t="s">
        <v>104</v>
      </c>
      <c r="G2926">
        <v>2</v>
      </c>
      <c r="H2926" t="s">
        <v>106</v>
      </c>
      <c r="I2926" t="s">
        <v>75</v>
      </c>
      <c r="J2926" t="s">
        <v>70</v>
      </c>
      <c r="K2926" t="s">
        <v>39</v>
      </c>
      <c r="L2926" t="s">
        <v>39</v>
      </c>
      <c r="M2926">
        <v>0.64201399999999997</v>
      </c>
      <c r="N2926">
        <v>20260603</v>
      </c>
      <c r="O2926" t="s">
        <v>38</v>
      </c>
    </row>
    <row r="2927" spans="1:15" x14ac:dyDescent="0.25">
      <c r="A2927" t="s">
        <v>148</v>
      </c>
      <c r="B2927" t="s">
        <v>160</v>
      </c>
      <c r="C2927" t="s">
        <v>52</v>
      </c>
      <c r="D2927" t="s">
        <v>157</v>
      </c>
      <c r="E2927">
        <v>5</v>
      </c>
      <c r="F2927" t="s">
        <v>104</v>
      </c>
      <c r="G2927">
        <v>2</v>
      </c>
      <c r="H2927" t="s">
        <v>106</v>
      </c>
      <c r="I2927" t="s">
        <v>75</v>
      </c>
      <c r="J2927" t="s">
        <v>71</v>
      </c>
      <c r="K2927" t="s">
        <v>39</v>
      </c>
      <c r="L2927" t="s">
        <v>39</v>
      </c>
      <c r="M2927">
        <v>0.44379999999999997</v>
      </c>
      <c r="N2927">
        <v>20260603</v>
      </c>
      <c r="O2927" t="s">
        <v>38</v>
      </c>
    </row>
    <row r="2928" spans="1:15" x14ac:dyDescent="0.25">
      <c r="A2928" t="s">
        <v>148</v>
      </c>
      <c r="B2928" t="s">
        <v>160</v>
      </c>
      <c r="C2928" t="s">
        <v>52</v>
      </c>
      <c r="D2928" t="s">
        <v>157</v>
      </c>
      <c r="E2928">
        <v>5</v>
      </c>
      <c r="F2928" t="s">
        <v>104</v>
      </c>
      <c r="G2928">
        <v>6</v>
      </c>
      <c r="H2928" t="s">
        <v>159</v>
      </c>
      <c r="I2928" t="s">
        <v>15</v>
      </c>
      <c r="J2928" t="s">
        <v>13</v>
      </c>
      <c r="K2928" t="s">
        <v>39</v>
      </c>
      <c r="L2928" t="s">
        <v>39</v>
      </c>
      <c r="M2928">
        <v>0.85154799999999997</v>
      </c>
      <c r="N2928">
        <v>20260603</v>
      </c>
      <c r="O2928" t="s">
        <v>38</v>
      </c>
    </row>
    <row r="2929" spans="1:15" x14ac:dyDescent="0.25">
      <c r="A2929" t="s">
        <v>148</v>
      </c>
      <c r="B2929" t="s">
        <v>160</v>
      </c>
      <c r="C2929" t="s">
        <v>52</v>
      </c>
      <c r="D2929" t="s">
        <v>157</v>
      </c>
      <c r="E2929">
        <v>5</v>
      </c>
      <c r="F2929" t="s">
        <v>104</v>
      </c>
      <c r="G2929">
        <v>6</v>
      </c>
      <c r="H2929" t="s">
        <v>159</v>
      </c>
      <c r="I2929" t="s">
        <v>75</v>
      </c>
      <c r="J2929" t="s">
        <v>13</v>
      </c>
      <c r="K2929" t="s">
        <v>39</v>
      </c>
      <c r="L2929" t="s">
        <v>39</v>
      </c>
      <c r="M2929">
        <v>1.1624669999999999</v>
      </c>
      <c r="N2929">
        <v>20260603</v>
      </c>
      <c r="O2929" t="s">
        <v>38</v>
      </c>
    </row>
    <row r="2930" spans="1:15" x14ac:dyDescent="0.25">
      <c r="A2930" t="s">
        <v>148</v>
      </c>
      <c r="B2930" t="s">
        <v>160</v>
      </c>
      <c r="C2930" t="s">
        <v>52</v>
      </c>
      <c r="D2930" t="s">
        <v>157</v>
      </c>
      <c r="E2930">
        <v>5</v>
      </c>
      <c r="F2930" t="s">
        <v>104</v>
      </c>
      <c r="G2930">
        <v>9</v>
      </c>
      <c r="H2930" t="s">
        <v>80</v>
      </c>
      <c r="I2930" t="s">
        <v>15</v>
      </c>
      <c r="J2930" t="s">
        <v>63</v>
      </c>
      <c r="K2930" t="s">
        <v>39</v>
      </c>
      <c r="L2930" t="s">
        <v>39</v>
      </c>
      <c r="M2930">
        <v>16.648679999999999</v>
      </c>
      <c r="N2930">
        <v>20260603</v>
      </c>
      <c r="O2930" t="s">
        <v>38</v>
      </c>
    </row>
    <row r="2931" spans="1:15" x14ac:dyDescent="0.25">
      <c r="A2931" t="s">
        <v>148</v>
      </c>
      <c r="B2931" t="s">
        <v>160</v>
      </c>
      <c r="C2931" t="s">
        <v>52</v>
      </c>
      <c r="D2931" t="s">
        <v>157</v>
      </c>
      <c r="E2931">
        <v>6</v>
      </c>
      <c r="F2931" t="s">
        <v>130</v>
      </c>
      <c r="G2931">
        <v>4</v>
      </c>
      <c r="H2931" t="s">
        <v>129</v>
      </c>
      <c r="I2931" t="s">
        <v>15</v>
      </c>
      <c r="J2931" t="s">
        <v>63</v>
      </c>
      <c r="K2931" t="s">
        <v>39</v>
      </c>
      <c r="L2931" t="s">
        <v>39</v>
      </c>
      <c r="M2931">
        <v>8.3706770000000006</v>
      </c>
      <c r="N2931">
        <v>20260603</v>
      </c>
      <c r="O2931" t="s">
        <v>38</v>
      </c>
    </row>
    <row r="2932" spans="1:15" x14ac:dyDescent="0.25">
      <c r="A2932" t="s">
        <v>148</v>
      </c>
      <c r="B2932" t="s">
        <v>160</v>
      </c>
      <c r="C2932" t="s">
        <v>52</v>
      </c>
      <c r="D2932" t="s">
        <v>157</v>
      </c>
      <c r="E2932">
        <v>7</v>
      </c>
      <c r="F2932" t="s">
        <v>107</v>
      </c>
      <c r="G2932">
        <v>1</v>
      </c>
      <c r="H2932" t="s">
        <v>108</v>
      </c>
      <c r="I2932" t="s">
        <v>15</v>
      </c>
      <c r="J2932" t="s">
        <v>109</v>
      </c>
      <c r="K2932" t="s">
        <v>39</v>
      </c>
      <c r="L2932" t="s">
        <v>39</v>
      </c>
      <c r="M2932">
        <v>0.60116800000000004</v>
      </c>
      <c r="N2932">
        <v>20260603</v>
      </c>
      <c r="O2932" t="s">
        <v>38</v>
      </c>
    </row>
    <row r="2933" spans="1:15" x14ac:dyDescent="0.25">
      <c r="A2933" t="s">
        <v>148</v>
      </c>
      <c r="B2933" t="s">
        <v>160</v>
      </c>
      <c r="C2933" t="s">
        <v>52</v>
      </c>
      <c r="D2933" t="s">
        <v>157</v>
      </c>
      <c r="E2933">
        <v>7</v>
      </c>
      <c r="F2933" t="s">
        <v>107</v>
      </c>
      <c r="G2933">
        <v>2</v>
      </c>
      <c r="H2933" t="s">
        <v>110</v>
      </c>
      <c r="I2933" t="s">
        <v>15</v>
      </c>
      <c r="J2933" t="s">
        <v>16</v>
      </c>
      <c r="K2933" t="s">
        <v>39</v>
      </c>
      <c r="L2933" t="s">
        <v>39</v>
      </c>
      <c r="M2933">
        <v>0.21134900000000001</v>
      </c>
      <c r="N2933">
        <v>20260603</v>
      </c>
      <c r="O2933" t="s">
        <v>38</v>
      </c>
    </row>
    <row r="2934" spans="1:15" x14ac:dyDescent="0.25">
      <c r="A2934" t="s">
        <v>148</v>
      </c>
      <c r="B2934" t="s">
        <v>160</v>
      </c>
      <c r="C2934" t="s">
        <v>52</v>
      </c>
      <c r="D2934" t="s">
        <v>157</v>
      </c>
      <c r="E2934">
        <v>7</v>
      </c>
      <c r="F2934" t="s">
        <v>107</v>
      </c>
      <c r="G2934">
        <v>2</v>
      </c>
      <c r="H2934" t="s">
        <v>110</v>
      </c>
      <c r="I2934" t="s">
        <v>15</v>
      </c>
      <c r="J2934" t="s">
        <v>17</v>
      </c>
      <c r="K2934" t="s">
        <v>39</v>
      </c>
      <c r="L2934" t="s">
        <v>39</v>
      </c>
      <c r="M2934">
        <v>3.5799999999999998E-3</v>
      </c>
      <c r="N2934">
        <v>20260603</v>
      </c>
      <c r="O2934" t="s">
        <v>38</v>
      </c>
    </row>
    <row r="2935" spans="1:15" x14ac:dyDescent="0.25">
      <c r="A2935" t="s">
        <v>148</v>
      </c>
      <c r="B2935" t="s">
        <v>160</v>
      </c>
      <c r="C2935" t="s">
        <v>52</v>
      </c>
      <c r="D2935" t="s">
        <v>157</v>
      </c>
      <c r="E2935">
        <v>7</v>
      </c>
      <c r="F2935" t="s">
        <v>107</v>
      </c>
      <c r="G2935">
        <v>2</v>
      </c>
      <c r="H2935" t="s">
        <v>110</v>
      </c>
      <c r="I2935" t="s">
        <v>15</v>
      </c>
      <c r="J2935" t="s">
        <v>52</v>
      </c>
      <c r="K2935" t="s">
        <v>39</v>
      </c>
      <c r="L2935" t="s">
        <v>39</v>
      </c>
      <c r="M2935">
        <v>240.165818</v>
      </c>
      <c r="N2935">
        <v>20260603</v>
      </c>
      <c r="O2935" t="s">
        <v>38</v>
      </c>
    </row>
    <row r="2936" spans="1:15" x14ac:dyDescent="0.25">
      <c r="A2936" t="s">
        <v>148</v>
      </c>
      <c r="B2936" t="s">
        <v>160</v>
      </c>
      <c r="C2936" t="s">
        <v>52</v>
      </c>
      <c r="D2936" t="s">
        <v>157</v>
      </c>
      <c r="E2936">
        <v>7</v>
      </c>
      <c r="F2936" t="s">
        <v>107</v>
      </c>
      <c r="G2936">
        <v>2</v>
      </c>
      <c r="H2936" t="s">
        <v>110</v>
      </c>
      <c r="I2936" t="s">
        <v>15</v>
      </c>
      <c r="J2936" t="s">
        <v>20</v>
      </c>
      <c r="K2936" t="s">
        <v>39</v>
      </c>
      <c r="L2936" t="s">
        <v>39</v>
      </c>
      <c r="M2936">
        <v>1.2588250000000001</v>
      </c>
      <c r="N2936">
        <v>20260603</v>
      </c>
      <c r="O2936" t="s">
        <v>38</v>
      </c>
    </row>
    <row r="2937" spans="1:15" x14ac:dyDescent="0.25">
      <c r="A2937" t="s">
        <v>148</v>
      </c>
      <c r="B2937" t="s">
        <v>160</v>
      </c>
      <c r="C2937" t="s">
        <v>52</v>
      </c>
      <c r="D2937" t="s">
        <v>157</v>
      </c>
      <c r="E2937">
        <v>7</v>
      </c>
      <c r="F2937" t="s">
        <v>107</v>
      </c>
      <c r="G2937">
        <v>2</v>
      </c>
      <c r="H2937" t="s">
        <v>110</v>
      </c>
      <c r="I2937" t="s">
        <v>15</v>
      </c>
      <c r="J2937" t="s">
        <v>21</v>
      </c>
      <c r="K2937" t="s">
        <v>39</v>
      </c>
      <c r="L2937" t="s">
        <v>39</v>
      </c>
      <c r="M2937">
        <v>1.3363970000000001</v>
      </c>
      <c r="N2937">
        <v>20260603</v>
      </c>
      <c r="O2937" t="s">
        <v>38</v>
      </c>
    </row>
    <row r="2938" spans="1:15" x14ac:dyDescent="0.25">
      <c r="A2938" t="s">
        <v>148</v>
      </c>
      <c r="B2938" t="s">
        <v>160</v>
      </c>
      <c r="C2938" t="s">
        <v>52</v>
      </c>
      <c r="D2938" t="s">
        <v>157</v>
      </c>
      <c r="E2938">
        <v>7</v>
      </c>
      <c r="F2938" t="s">
        <v>107</v>
      </c>
      <c r="G2938">
        <v>2</v>
      </c>
      <c r="H2938" t="s">
        <v>110</v>
      </c>
      <c r="I2938" t="s">
        <v>15</v>
      </c>
      <c r="J2938" t="s">
        <v>58</v>
      </c>
      <c r="K2938" t="s">
        <v>39</v>
      </c>
      <c r="L2938" t="s">
        <v>39</v>
      </c>
      <c r="M2938">
        <v>2.4357E-2</v>
      </c>
      <c r="N2938">
        <v>20260603</v>
      </c>
      <c r="O2938" t="s">
        <v>38</v>
      </c>
    </row>
    <row r="2939" spans="1:15" x14ac:dyDescent="0.25">
      <c r="A2939" t="s">
        <v>148</v>
      </c>
      <c r="B2939" t="s">
        <v>160</v>
      </c>
      <c r="C2939" t="s">
        <v>52</v>
      </c>
      <c r="D2939" t="s">
        <v>157</v>
      </c>
      <c r="E2939">
        <v>7</v>
      </c>
      <c r="F2939" t="s">
        <v>107</v>
      </c>
      <c r="G2939">
        <v>2</v>
      </c>
      <c r="H2939" t="s">
        <v>110</v>
      </c>
      <c r="I2939" t="s">
        <v>15</v>
      </c>
      <c r="J2939" t="s">
        <v>67</v>
      </c>
      <c r="K2939" t="s">
        <v>39</v>
      </c>
      <c r="L2939" t="s">
        <v>39</v>
      </c>
      <c r="M2939">
        <v>0.36024299999999998</v>
      </c>
      <c r="N2939">
        <v>20260603</v>
      </c>
      <c r="O2939" t="s">
        <v>38</v>
      </c>
    </row>
    <row r="2940" spans="1:15" x14ac:dyDescent="0.25">
      <c r="A2940" t="s">
        <v>148</v>
      </c>
      <c r="B2940" t="s">
        <v>160</v>
      </c>
      <c r="C2940" t="s">
        <v>52</v>
      </c>
      <c r="D2940" t="s">
        <v>157</v>
      </c>
      <c r="E2940">
        <v>7</v>
      </c>
      <c r="F2940" t="s">
        <v>107</v>
      </c>
      <c r="G2940">
        <v>2</v>
      </c>
      <c r="H2940" t="s">
        <v>110</v>
      </c>
      <c r="I2940" t="s">
        <v>15</v>
      </c>
      <c r="J2940" t="s">
        <v>69</v>
      </c>
      <c r="K2940" t="s">
        <v>39</v>
      </c>
      <c r="L2940" t="s">
        <v>39</v>
      </c>
      <c r="M2940">
        <v>1.1778E-2</v>
      </c>
      <c r="N2940">
        <v>20260603</v>
      </c>
      <c r="O2940" t="s">
        <v>38</v>
      </c>
    </row>
    <row r="2941" spans="1:15" x14ac:dyDescent="0.25">
      <c r="A2941" t="s">
        <v>148</v>
      </c>
      <c r="B2941" t="s">
        <v>160</v>
      </c>
      <c r="C2941" t="s">
        <v>52</v>
      </c>
      <c r="D2941" t="s">
        <v>157</v>
      </c>
      <c r="E2941">
        <v>7</v>
      </c>
      <c r="F2941" t="s">
        <v>107</v>
      </c>
      <c r="G2941">
        <v>2</v>
      </c>
      <c r="H2941" t="s">
        <v>110</v>
      </c>
      <c r="I2941" t="s">
        <v>15</v>
      </c>
      <c r="J2941" t="s">
        <v>70</v>
      </c>
      <c r="K2941" t="s">
        <v>39</v>
      </c>
      <c r="L2941" t="s">
        <v>39</v>
      </c>
      <c r="M2941">
        <v>17.077781999999999</v>
      </c>
      <c r="N2941">
        <v>20260603</v>
      </c>
      <c r="O2941" t="s">
        <v>38</v>
      </c>
    </row>
    <row r="2942" spans="1:15" x14ac:dyDescent="0.25">
      <c r="A2942" t="s">
        <v>148</v>
      </c>
      <c r="B2942" t="s">
        <v>160</v>
      </c>
      <c r="C2942" t="s">
        <v>52</v>
      </c>
      <c r="D2942" t="s">
        <v>157</v>
      </c>
      <c r="E2942">
        <v>7</v>
      </c>
      <c r="F2942" t="s">
        <v>107</v>
      </c>
      <c r="G2942">
        <v>2</v>
      </c>
      <c r="H2942" t="s">
        <v>110</v>
      </c>
      <c r="I2942" t="s">
        <v>15</v>
      </c>
      <c r="J2942" t="s">
        <v>88</v>
      </c>
      <c r="K2942" t="s">
        <v>39</v>
      </c>
      <c r="L2942" t="s">
        <v>39</v>
      </c>
      <c r="M2942">
        <v>25.005382999999998</v>
      </c>
      <c r="N2942">
        <v>20260603</v>
      </c>
      <c r="O2942" t="s">
        <v>38</v>
      </c>
    </row>
    <row r="2943" spans="1:15" x14ac:dyDescent="0.25">
      <c r="A2943" t="s">
        <v>148</v>
      </c>
      <c r="B2943" t="s">
        <v>160</v>
      </c>
      <c r="C2943" t="s">
        <v>52</v>
      </c>
      <c r="D2943" t="s">
        <v>157</v>
      </c>
      <c r="E2943">
        <v>7</v>
      </c>
      <c r="F2943" t="s">
        <v>107</v>
      </c>
      <c r="G2943">
        <v>2</v>
      </c>
      <c r="H2943" t="s">
        <v>110</v>
      </c>
      <c r="I2943" t="s">
        <v>15</v>
      </c>
      <c r="J2943" t="s">
        <v>74</v>
      </c>
      <c r="K2943" t="s">
        <v>39</v>
      </c>
      <c r="L2943" t="s">
        <v>39</v>
      </c>
      <c r="M2943">
        <v>2.3E-5</v>
      </c>
      <c r="N2943">
        <v>20260603</v>
      </c>
      <c r="O2943" t="s">
        <v>38</v>
      </c>
    </row>
    <row r="2944" spans="1:15" x14ac:dyDescent="0.25">
      <c r="A2944" t="s">
        <v>148</v>
      </c>
      <c r="B2944" t="s">
        <v>160</v>
      </c>
      <c r="C2944" t="s">
        <v>52</v>
      </c>
      <c r="D2944" t="s">
        <v>157</v>
      </c>
      <c r="E2944">
        <v>7</v>
      </c>
      <c r="F2944" t="s">
        <v>107</v>
      </c>
      <c r="G2944">
        <v>2</v>
      </c>
      <c r="H2944" t="s">
        <v>110</v>
      </c>
      <c r="I2944" t="s">
        <v>75</v>
      </c>
      <c r="J2944" t="s">
        <v>13</v>
      </c>
      <c r="K2944" t="s">
        <v>39</v>
      </c>
      <c r="L2944" t="s">
        <v>39</v>
      </c>
      <c r="M2944">
        <v>3.6989000000000001E-2</v>
      </c>
      <c r="N2944">
        <v>20260603</v>
      </c>
      <c r="O2944" t="s">
        <v>38</v>
      </c>
    </row>
    <row r="2945" spans="1:15" x14ac:dyDescent="0.25">
      <c r="A2945" t="s">
        <v>148</v>
      </c>
      <c r="B2945" t="s">
        <v>160</v>
      </c>
      <c r="C2945" t="s">
        <v>52</v>
      </c>
      <c r="D2945" t="s">
        <v>157</v>
      </c>
      <c r="E2945">
        <v>7</v>
      </c>
      <c r="F2945" t="s">
        <v>107</v>
      </c>
      <c r="G2945">
        <v>2</v>
      </c>
      <c r="H2945" t="s">
        <v>110</v>
      </c>
      <c r="I2945" t="s">
        <v>75</v>
      </c>
      <c r="J2945" t="s">
        <v>52</v>
      </c>
      <c r="K2945" t="s">
        <v>39</v>
      </c>
      <c r="L2945" t="s">
        <v>39</v>
      </c>
      <c r="M2945">
        <v>5.8074209999999997</v>
      </c>
      <c r="N2945">
        <v>20260603</v>
      </c>
      <c r="O2945" t="s">
        <v>38</v>
      </c>
    </row>
    <row r="2946" spans="1:15" x14ac:dyDescent="0.25">
      <c r="A2946" t="s">
        <v>148</v>
      </c>
      <c r="B2946" t="s">
        <v>160</v>
      </c>
      <c r="C2946" t="s">
        <v>52</v>
      </c>
      <c r="D2946" t="s">
        <v>157</v>
      </c>
      <c r="E2946">
        <v>7</v>
      </c>
      <c r="F2946" t="s">
        <v>107</v>
      </c>
      <c r="G2946">
        <v>3</v>
      </c>
      <c r="H2946" t="s">
        <v>111</v>
      </c>
      <c r="I2946" t="s">
        <v>15</v>
      </c>
      <c r="J2946" t="s">
        <v>52</v>
      </c>
      <c r="K2946" t="s">
        <v>39</v>
      </c>
      <c r="L2946" t="s">
        <v>39</v>
      </c>
      <c r="M2946">
        <v>526.32211400000006</v>
      </c>
      <c r="N2946">
        <v>20260603</v>
      </c>
      <c r="O2946" t="s">
        <v>38</v>
      </c>
    </row>
    <row r="2947" spans="1:15" x14ac:dyDescent="0.25">
      <c r="A2947" t="s">
        <v>148</v>
      </c>
      <c r="B2947" t="s">
        <v>160</v>
      </c>
      <c r="C2947" t="s">
        <v>52</v>
      </c>
      <c r="D2947" t="s">
        <v>157</v>
      </c>
      <c r="E2947">
        <v>7</v>
      </c>
      <c r="F2947" t="s">
        <v>107</v>
      </c>
      <c r="G2947">
        <v>3</v>
      </c>
      <c r="H2947" t="s">
        <v>111</v>
      </c>
      <c r="I2947" t="s">
        <v>15</v>
      </c>
      <c r="J2947" t="s">
        <v>58</v>
      </c>
      <c r="K2947" t="s">
        <v>39</v>
      </c>
      <c r="L2947" t="s">
        <v>39</v>
      </c>
      <c r="M2947">
        <v>2.5896279999999998</v>
      </c>
      <c r="N2947">
        <v>20260603</v>
      </c>
      <c r="O2947" t="s">
        <v>38</v>
      </c>
    </row>
    <row r="2948" spans="1:15" x14ac:dyDescent="0.25">
      <c r="A2948" t="s">
        <v>148</v>
      </c>
      <c r="B2948" t="s">
        <v>160</v>
      </c>
      <c r="C2948" t="s">
        <v>52</v>
      </c>
      <c r="D2948" t="s">
        <v>157</v>
      </c>
      <c r="E2948">
        <v>7</v>
      </c>
      <c r="F2948" t="s">
        <v>107</v>
      </c>
      <c r="G2948">
        <v>3</v>
      </c>
      <c r="H2948" t="s">
        <v>111</v>
      </c>
      <c r="I2948" t="s">
        <v>15</v>
      </c>
      <c r="J2948" t="s">
        <v>67</v>
      </c>
      <c r="K2948" t="s">
        <v>39</v>
      </c>
      <c r="L2948" t="s">
        <v>39</v>
      </c>
      <c r="M2948">
        <v>0.90873800000000005</v>
      </c>
      <c r="N2948">
        <v>20260603</v>
      </c>
      <c r="O2948" t="s">
        <v>38</v>
      </c>
    </row>
    <row r="2949" spans="1:15" x14ac:dyDescent="0.25">
      <c r="A2949" t="s">
        <v>148</v>
      </c>
      <c r="B2949" t="s">
        <v>160</v>
      </c>
      <c r="C2949" t="s">
        <v>52</v>
      </c>
      <c r="D2949" t="s">
        <v>157</v>
      </c>
      <c r="E2949">
        <v>7</v>
      </c>
      <c r="F2949" t="s">
        <v>107</v>
      </c>
      <c r="G2949">
        <v>3</v>
      </c>
      <c r="H2949" t="s">
        <v>111</v>
      </c>
      <c r="I2949" t="s">
        <v>15</v>
      </c>
      <c r="J2949" t="s">
        <v>70</v>
      </c>
      <c r="K2949" t="s">
        <v>39</v>
      </c>
      <c r="L2949" t="s">
        <v>39</v>
      </c>
      <c r="M2949">
        <v>9.691395</v>
      </c>
      <c r="N2949">
        <v>20260603</v>
      </c>
      <c r="O2949" t="s">
        <v>38</v>
      </c>
    </row>
    <row r="2950" spans="1:15" x14ac:dyDescent="0.25">
      <c r="A2950" t="s">
        <v>148</v>
      </c>
      <c r="B2950" t="s">
        <v>160</v>
      </c>
      <c r="C2950" t="s">
        <v>52</v>
      </c>
      <c r="D2950" t="s">
        <v>157</v>
      </c>
      <c r="E2950">
        <v>7</v>
      </c>
      <c r="F2950" t="s">
        <v>107</v>
      </c>
      <c r="G2950">
        <v>3</v>
      </c>
      <c r="H2950" t="s">
        <v>111</v>
      </c>
      <c r="I2950" t="s">
        <v>75</v>
      </c>
      <c r="J2950" t="s">
        <v>52</v>
      </c>
      <c r="K2950" t="s">
        <v>39</v>
      </c>
      <c r="L2950" t="s">
        <v>39</v>
      </c>
      <c r="M2950">
        <v>3.2838699999999998</v>
      </c>
      <c r="N2950">
        <v>20260603</v>
      </c>
      <c r="O2950" t="s">
        <v>38</v>
      </c>
    </row>
    <row r="2951" spans="1:15" x14ac:dyDescent="0.25">
      <c r="A2951" t="s">
        <v>148</v>
      </c>
      <c r="B2951" t="s">
        <v>160</v>
      </c>
      <c r="C2951" t="s">
        <v>52</v>
      </c>
      <c r="D2951" t="s">
        <v>157</v>
      </c>
      <c r="E2951">
        <v>7</v>
      </c>
      <c r="F2951" t="s">
        <v>107</v>
      </c>
      <c r="G2951">
        <v>4</v>
      </c>
      <c r="H2951" t="s">
        <v>152</v>
      </c>
      <c r="I2951" t="s">
        <v>15</v>
      </c>
      <c r="J2951" t="s">
        <v>52</v>
      </c>
      <c r="K2951" t="s">
        <v>39</v>
      </c>
      <c r="L2951" t="s">
        <v>39</v>
      </c>
      <c r="M2951">
        <v>13.248946999999999</v>
      </c>
      <c r="N2951">
        <v>20260603</v>
      </c>
      <c r="O2951" t="s">
        <v>38</v>
      </c>
    </row>
    <row r="2952" spans="1:15" x14ac:dyDescent="0.25">
      <c r="A2952" t="s">
        <v>148</v>
      </c>
      <c r="B2952" t="s">
        <v>160</v>
      </c>
      <c r="C2952" t="s">
        <v>52</v>
      </c>
      <c r="D2952" t="s">
        <v>157</v>
      </c>
      <c r="E2952">
        <v>7</v>
      </c>
      <c r="F2952" t="s">
        <v>107</v>
      </c>
      <c r="G2952">
        <v>4</v>
      </c>
      <c r="H2952" t="s">
        <v>152</v>
      </c>
      <c r="I2952" t="s">
        <v>15</v>
      </c>
      <c r="J2952" t="s">
        <v>21</v>
      </c>
      <c r="K2952" t="s">
        <v>39</v>
      </c>
      <c r="L2952" t="s">
        <v>39</v>
      </c>
      <c r="M2952">
        <v>3.0655030000000001</v>
      </c>
      <c r="N2952">
        <v>20260603</v>
      </c>
      <c r="O2952" t="s">
        <v>38</v>
      </c>
    </row>
    <row r="2953" spans="1:15" x14ac:dyDescent="0.25">
      <c r="A2953" t="s">
        <v>148</v>
      </c>
      <c r="B2953" t="s">
        <v>160</v>
      </c>
      <c r="C2953" t="s">
        <v>52</v>
      </c>
      <c r="D2953" t="s">
        <v>157</v>
      </c>
      <c r="E2953">
        <v>7</v>
      </c>
      <c r="F2953" t="s">
        <v>107</v>
      </c>
      <c r="G2953">
        <v>5</v>
      </c>
      <c r="H2953" t="s">
        <v>131</v>
      </c>
      <c r="I2953" t="s">
        <v>15</v>
      </c>
      <c r="J2953" t="s">
        <v>109</v>
      </c>
      <c r="K2953" t="s">
        <v>39</v>
      </c>
      <c r="L2953" t="s">
        <v>39</v>
      </c>
      <c r="M2953">
        <v>122.28304300000001</v>
      </c>
      <c r="N2953">
        <v>20260603</v>
      </c>
      <c r="O2953" t="s">
        <v>38</v>
      </c>
    </row>
    <row r="2954" spans="1:15" x14ac:dyDescent="0.25">
      <c r="A2954" t="s">
        <v>148</v>
      </c>
      <c r="B2954" t="s">
        <v>160</v>
      </c>
      <c r="C2954" t="s">
        <v>52</v>
      </c>
      <c r="D2954" t="s">
        <v>157</v>
      </c>
      <c r="E2954">
        <v>8</v>
      </c>
      <c r="F2954" t="s">
        <v>112</v>
      </c>
      <c r="G2954">
        <v>1</v>
      </c>
      <c r="H2954" t="s">
        <v>113</v>
      </c>
      <c r="I2954" t="s">
        <v>15</v>
      </c>
      <c r="J2954" t="s">
        <v>13</v>
      </c>
      <c r="K2954" t="s">
        <v>39</v>
      </c>
      <c r="L2954" t="s">
        <v>39</v>
      </c>
      <c r="M2954">
        <v>40.043729999999996</v>
      </c>
      <c r="N2954">
        <v>20260603</v>
      </c>
      <c r="O2954" t="s">
        <v>38</v>
      </c>
    </row>
    <row r="2955" spans="1:15" x14ac:dyDescent="0.25">
      <c r="A2955" t="s">
        <v>148</v>
      </c>
      <c r="B2955" t="s">
        <v>160</v>
      </c>
      <c r="C2955" t="s">
        <v>52</v>
      </c>
      <c r="D2955" t="s">
        <v>157</v>
      </c>
      <c r="E2955">
        <v>8</v>
      </c>
      <c r="F2955" t="s">
        <v>112</v>
      </c>
      <c r="G2955">
        <v>1</v>
      </c>
      <c r="H2955" t="s">
        <v>113</v>
      </c>
      <c r="I2955" t="s">
        <v>15</v>
      </c>
      <c r="J2955" t="s">
        <v>52</v>
      </c>
      <c r="K2955" t="s">
        <v>39</v>
      </c>
      <c r="L2955" t="s">
        <v>39</v>
      </c>
      <c r="M2955">
        <v>49.802415000000003</v>
      </c>
      <c r="N2955">
        <v>20260603</v>
      </c>
      <c r="O2955" t="s">
        <v>38</v>
      </c>
    </row>
    <row r="2956" spans="1:15" x14ac:dyDescent="0.25">
      <c r="A2956" t="s">
        <v>148</v>
      </c>
      <c r="B2956" t="s">
        <v>160</v>
      </c>
      <c r="C2956" t="s">
        <v>52</v>
      </c>
      <c r="D2956" t="s">
        <v>157</v>
      </c>
      <c r="E2956">
        <v>8</v>
      </c>
      <c r="F2956" t="s">
        <v>112</v>
      </c>
      <c r="G2956">
        <v>1</v>
      </c>
      <c r="H2956" t="s">
        <v>113</v>
      </c>
      <c r="I2956" t="s">
        <v>15</v>
      </c>
      <c r="J2956" t="s">
        <v>21</v>
      </c>
      <c r="K2956" t="s">
        <v>39</v>
      </c>
      <c r="L2956" t="s">
        <v>39</v>
      </c>
      <c r="M2956">
        <v>39.928978000000001</v>
      </c>
      <c r="N2956">
        <v>20260603</v>
      </c>
      <c r="O2956" t="s">
        <v>38</v>
      </c>
    </row>
    <row r="2957" spans="1:15" x14ac:dyDescent="0.25">
      <c r="A2957" t="s">
        <v>148</v>
      </c>
      <c r="B2957" t="s">
        <v>160</v>
      </c>
      <c r="C2957" t="s">
        <v>52</v>
      </c>
      <c r="D2957" t="s">
        <v>157</v>
      </c>
      <c r="E2957">
        <v>8</v>
      </c>
      <c r="F2957" t="s">
        <v>112</v>
      </c>
      <c r="G2957">
        <v>1</v>
      </c>
      <c r="H2957" t="s">
        <v>113</v>
      </c>
      <c r="I2957" t="s">
        <v>15</v>
      </c>
      <c r="J2957" t="s">
        <v>70</v>
      </c>
      <c r="K2957" t="s">
        <v>39</v>
      </c>
      <c r="L2957" t="s">
        <v>39</v>
      </c>
      <c r="M2957">
        <v>0.760521</v>
      </c>
      <c r="N2957">
        <v>20260603</v>
      </c>
      <c r="O2957" t="s">
        <v>38</v>
      </c>
    </row>
    <row r="2958" spans="1:15" x14ac:dyDescent="0.25">
      <c r="A2958" t="s">
        <v>148</v>
      </c>
      <c r="B2958" t="s">
        <v>160</v>
      </c>
      <c r="C2958" t="s">
        <v>52</v>
      </c>
      <c r="D2958" t="s">
        <v>157</v>
      </c>
      <c r="E2958">
        <v>8</v>
      </c>
      <c r="F2958" t="s">
        <v>112</v>
      </c>
      <c r="G2958">
        <v>1</v>
      </c>
      <c r="H2958" t="s">
        <v>113</v>
      </c>
      <c r="I2958" t="s">
        <v>15</v>
      </c>
      <c r="J2958" t="s">
        <v>74</v>
      </c>
      <c r="K2958" t="s">
        <v>39</v>
      </c>
      <c r="L2958" t="s">
        <v>39</v>
      </c>
      <c r="M2958">
        <v>1.5818099999999999</v>
      </c>
      <c r="N2958">
        <v>20260603</v>
      </c>
      <c r="O2958" t="s">
        <v>38</v>
      </c>
    </row>
    <row r="2959" spans="1:15" x14ac:dyDescent="0.25">
      <c r="A2959" t="s">
        <v>148</v>
      </c>
      <c r="B2959" t="s">
        <v>160</v>
      </c>
      <c r="C2959" t="s">
        <v>52</v>
      </c>
      <c r="D2959" t="s">
        <v>157</v>
      </c>
      <c r="E2959">
        <v>8</v>
      </c>
      <c r="F2959" t="s">
        <v>112</v>
      </c>
      <c r="G2959">
        <v>2</v>
      </c>
      <c r="H2959" t="s">
        <v>145</v>
      </c>
      <c r="I2959" t="s">
        <v>15</v>
      </c>
      <c r="J2959" t="s">
        <v>52</v>
      </c>
      <c r="K2959" t="s">
        <v>39</v>
      </c>
      <c r="L2959" t="s">
        <v>39</v>
      </c>
      <c r="M2959">
        <v>251.395914</v>
      </c>
      <c r="N2959">
        <v>20260603</v>
      </c>
      <c r="O2959" t="s">
        <v>38</v>
      </c>
    </row>
    <row r="2960" spans="1:15" x14ac:dyDescent="0.25">
      <c r="A2960" t="s">
        <v>148</v>
      </c>
      <c r="B2960" t="s">
        <v>160</v>
      </c>
      <c r="C2960" t="s">
        <v>52</v>
      </c>
      <c r="D2960" t="s">
        <v>157</v>
      </c>
      <c r="E2960">
        <v>8</v>
      </c>
      <c r="F2960" t="s">
        <v>112</v>
      </c>
      <c r="G2960">
        <v>2</v>
      </c>
      <c r="H2960" t="s">
        <v>145</v>
      </c>
      <c r="I2960" t="s">
        <v>75</v>
      </c>
      <c r="J2960" t="s">
        <v>52</v>
      </c>
      <c r="K2960" t="s">
        <v>39</v>
      </c>
      <c r="L2960" t="s">
        <v>39</v>
      </c>
      <c r="M2960">
        <v>16.618974000000001</v>
      </c>
      <c r="N2960">
        <v>20260603</v>
      </c>
      <c r="O2960" t="s">
        <v>38</v>
      </c>
    </row>
    <row r="2961" spans="1:15" x14ac:dyDescent="0.25">
      <c r="A2961" t="s">
        <v>148</v>
      </c>
      <c r="B2961" t="s">
        <v>160</v>
      </c>
      <c r="C2961" t="s">
        <v>52</v>
      </c>
      <c r="D2961" t="s">
        <v>157</v>
      </c>
      <c r="E2961">
        <v>8</v>
      </c>
      <c r="F2961" t="s">
        <v>112</v>
      </c>
      <c r="G2961">
        <v>4</v>
      </c>
      <c r="H2961" t="s">
        <v>114</v>
      </c>
      <c r="I2961" t="s">
        <v>15</v>
      </c>
      <c r="J2961" t="s">
        <v>52</v>
      </c>
      <c r="K2961" t="s">
        <v>115</v>
      </c>
      <c r="L2961" t="s">
        <v>86</v>
      </c>
      <c r="M2961">
        <v>9.7310909999999993</v>
      </c>
      <c r="N2961">
        <v>20260603</v>
      </c>
      <c r="O2961" t="s">
        <v>38</v>
      </c>
    </row>
    <row r="2962" spans="1:15" x14ac:dyDescent="0.25">
      <c r="A2962" t="s">
        <v>148</v>
      </c>
      <c r="B2962" t="s">
        <v>160</v>
      </c>
      <c r="C2962" t="s">
        <v>52</v>
      </c>
      <c r="D2962" t="s">
        <v>157</v>
      </c>
      <c r="E2962">
        <v>8</v>
      </c>
      <c r="F2962" t="s">
        <v>112</v>
      </c>
      <c r="G2962">
        <v>4</v>
      </c>
      <c r="H2962" t="s">
        <v>114</v>
      </c>
      <c r="I2962" t="s">
        <v>15</v>
      </c>
      <c r="J2962" t="s">
        <v>55</v>
      </c>
      <c r="K2962" t="s">
        <v>115</v>
      </c>
      <c r="L2962" t="s">
        <v>86</v>
      </c>
      <c r="M2962">
        <v>1.6514070000000001</v>
      </c>
      <c r="N2962">
        <v>20260603</v>
      </c>
      <c r="O2962" t="s">
        <v>38</v>
      </c>
    </row>
    <row r="2963" spans="1:15" x14ac:dyDescent="0.25">
      <c r="A2963" t="s">
        <v>148</v>
      </c>
      <c r="B2963" t="s">
        <v>160</v>
      </c>
      <c r="C2963" t="s">
        <v>52</v>
      </c>
      <c r="D2963" t="s">
        <v>157</v>
      </c>
      <c r="E2963">
        <v>8</v>
      </c>
      <c r="F2963" t="s">
        <v>112</v>
      </c>
      <c r="G2963">
        <v>4</v>
      </c>
      <c r="H2963" t="s">
        <v>114</v>
      </c>
      <c r="I2963" t="s">
        <v>15</v>
      </c>
      <c r="J2963" t="s">
        <v>60</v>
      </c>
      <c r="K2963" t="s">
        <v>115</v>
      </c>
      <c r="L2963" t="s">
        <v>86</v>
      </c>
      <c r="M2963">
        <v>7.8965059999999996</v>
      </c>
      <c r="N2963">
        <v>20260603</v>
      </c>
      <c r="O2963" t="s">
        <v>38</v>
      </c>
    </row>
    <row r="2964" spans="1:15" x14ac:dyDescent="0.25">
      <c r="A2964" t="s">
        <v>148</v>
      </c>
      <c r="B2964" t="s">
        <v>160</v>
      </c>
      <c r="C2964" t="s">
        <v>52</v>
      </c>
      <c r="D2964" t="s">
        <v>157</v>
      </c>
      <c r="E2964">
        <v>8</v>
      </c>
      <c r="F2964" t="s">
        <v>112</v>
      </c>
      <c r="G2964">
        <v>4</v>
      </c>
      <c r="H2964" t="s">
        <v>114</v>
      </c>
      <c r="I2964" t="s">
        <v>15</v>
      </c>
      <c r="J2964" t="s">
        <v>62</v>
      </c>
      <c r="K2964" t="s">
        <v>115</v>
      </c>
      <c r="L2964" t="s">
        <v>86</v>
      </c>
      <c r="M2964">
        <v>2.3802789999999998</v>
      </c>
      <c r="N2964">
        <v>20260603</v>
      </c>
      <c r="O2964" t="s">
        <v>38</v>
      </c>
    </row>
    <row r="2965" spans="1:15" x14ac:dyDescent="0.25">
      <c r="A2965" t="s">
        <v>148</v>
      </c>
      <c r="B2965" t="s">
        <v>160</v>
      </c>
      <c r="C2965" t="s">
        <v>52</v>
      </c>
      <c r="D2965" t="s">
        <v>157</v>
      </c>
      <c r="E2965">
        <v>8</v>
      </c>
      <c r="F2965" t="s">
        <v>112</v>
      </c>
      <c r="G2965">
        <v>4</v>
      </c>
      <c r="H2965" t="s">
        <v>114</v>
      </c>
      <c r="I2965" t="s">
        <v>15</v>
      </c>
      <c r="J2965" t="s">
        <v>67</v>
      </c>
      <c r="K2965" t="s">
        <v>115</v>
      </c>
      <c r="L2965" t="s">
        <v>86</v>
      </c>
      <c r="M2965">
        <v>3.172374</v>
      </c>
      <c r="N2965">
        <v>20260603</v>
      </c>
      <c r="O2965" t="s">
        <v>38</v>
      </c>
    </row>
    <row r="2966" spans="1:15" x14ac:dyDescent="0.25">
      <c r="A2966" t="s">
        <v>148</v>
      </c>
      <c r="B2966" t="s">
        <v>160</v>
      </c>
      <c r="C2966" t="s">
        <v>52</v>
      </c>
      <c r="D2966" t="s">
        <v>157</v>
      </c>
      <c r="E2966">
        <v>8</v>
      </c>
      <c r="F2966" t="s">
        <v>112</v>
      </c>
      <c r="G2966">
        <v>5</v>
      </c>
      <c r="H2966" t="s">
        <v>146</v>
      </c>
      <c r="I2966" t="s">
        <v>15</v>
      </c>
      <c r="J2966" t="s">
        <v>52</v>
      </c>
      <c r="K2966" t="s">
        <v>39</v>
      </c>
      <c r="L2966" t="s">
        <v>39</v>
      </c>
      <c r="M2966">
        <v>218.928403</v>
      </c>
      <c r="N2966">
        <v>20260603</v>
      </c>
      <c r="O2966" t="s">
        <v>38</v>
      </c>
    </row>
    <row r="2967" spans="1:15" x14ac:dyDescent="0.25">
      <c r="A2967" t="s">
        <v>148</v>
      </c>
      <c r="B2967" t="s">
        <v>160</v>
      </c>
      <c r="C2967" t="s">
        <v>52</v>
      </c>
      <c r="D2967" t="s">
        <v>157</v>
      </c>
      <c r="E2967">
        <v>8</v>
      </c>
      <c r="F2967" t="s">
        <v>112</v>
      </c>
      <c r="G2967">
        <v>6</v>
      </c>
      <c r="H2967" t="s">
        <v>118</v>
      </c>
      <c r="I2967" t="s">
        <v>15</v>
      </c>
      <c r="J2967" t="s">
        <v>52</v>
      </c>
      <c r="K2967" t="s">
        <v>39</v>
      </c>
      <c r="L2967" t="s">
        <v>39</v>
      </c>
      <c r="M2967">
        <v>7.0469000000000004E-2</v>
      </c>
      <c r="N2967">
        <v>20260603</v>
      </c>
      <c r="O2967" t="s">
        <v>38</v>
      </c>
    </row>
    <row r="2968" spans="1:15" x14ac:dyDescent="0.25">
      <c r="A2968" t="s">
        <v>148</v>
      </c>
      <c r="B2968" t="s">
        <v>160</v>
      </c>
      <c r="C2968" t="s">
        <v>52</v>
      </c>
      <c r="D2968" t="s">
        <v>157</v>
      </c>
      <c r="E2968">
        <v>8</v>
      </c>
      <c r="F2968" t="s">
        <v>112</v>
      </c>
      <c r="G2968">
        <v>6</v>
      </c>
      <c r="H2968" t="s">
        <v>118</v>
      </c>
      <c r="I2968" t="s">
        <v>15</v>
      </c>
      <c r="J2968" t="s">
        <v>70</v>
      </c>
      <c r="K2968" t="s">
        <v>39</v>
      </c>
      <c r="L2968" t="s">
        <v>39</v>
      </c>
      <c r="M2968">
        <v>6.0730000000000003E-3</v>
      </c>
      <c r="N2968">
        <v>20260603</v>
      </c>
      <c r="O2968" t="s">
        <v>38</v>
      </c>
    </row>
    <row r="2969" spans="1:15" x14ac:dyDescent="0.25">
      <c r="A2969" t="s">
        <v>148</v>
      </c>
      <c r="B2969" t="s">
        <v>160</v>
      </c>
      <c r="C2969" t="s">
        <v>52</v>
      </c>
      <c r="D2969" t="s">
        <v>157</v>
      </c>
      <c r="E2969">
        <v>8</v>
      </c>
      <c r="F2969" t="s">
        <v>112</v>
      </c>
      <c r="G2969">
        <v>9</v>
      </c>
      <c r="H2969" t="s">
        <v>80</v>
      </c>
      <c r="I2969" t="s">
        <v>15</v>
      </c>
      <c r="J2969" t="s">
        <v>52</v>
      </c>
      <c r="K2969" t="s">
        <v>39</v>
      </c>
      <c r="L2969" t="s">
        <v>39</v>
      </c>
      <c r="M2969">
        <v>4.9912150000000004</v>
      </c>
      <c r="N2969">
        <v>20260603</v>
      </c>
      <c r="O2969" t="s">
        <v>38</v>
      </c>
    </row>
    <row r="2970" spans="1:15" x14ac:dyDescent="0.25">
      <c r="A2970" t="s">
        <v>148</v>
      </c>
      <c r="B2970" t="s">
        <v>160</v>
      </c>
      <c r="C2970" t="s">
        <v>52</v>
      </c>
      <c r="D2970" t="s">
        <v>157</v>
      </c>
      <c r="E2970">
        <v>9</v>
      </c>
      <c r="F2970" t="s">
        <v>119</v>
      </c>
      <c r="G2970">
        <v>1</v>
      </c>
      <c r="H2970" t="s">
        <v>120</v>
      </c>
      <c r="I2970" t="s">
        <v>15</v>
      </c>
      <c r="J2970" t="s">
        <v>52</v>
      </c>
      <c r="K2970" t="s">
        <v>85</v>
      </c>
      <c r="L2970" t="s">
        <v>116</v>
      </c>
      <c r="M2970">
        <v>16.777063999999999</v>
      </c>
      <c r="N2970">
        <v>20260603</v>
      </c>
      <c r="O2970" t="s">
        <v>38</v>
      </c>
    </row>
    <row r="2971" spans="1:15" x14ac:dyDescent="0.25">
      <c r="A2971" t="s">
        <v>148</v>
      </c>
      <c r="B2971" t="s">
        <v>160</v>
      </c>
      <c r="C2971" t="s">
        <v>52</v>
      </c>
      <c r="D2971" t="s">
        <v>157</v>
      </c>
      <c r="E2971">
        <v>9</v>
      </c>
      <c r="F2971" t="s">
        <v>119</v>
      </c>
      <c r="G2971">
        <v>2</v>
      </c>
      <c r="H2971" t="s">
        <v>132</v>
      </c>
      <c r="I2971" t="s">
        <v>15</v>
      </c>
      <c r="J2971" t="s">
        <v>52</v>
      </c>
      <c r="K2971" t="s">
        <v>85</v>
      </c>
      <c r="L2971" t="s">
        <v>117</v>
      </c>
      <c r="M2971">
        <v>22.493269000000002</v>
      </c>
      <c r="N2971">
        <v>20260603</v>
      </c>
      <c r="O2971" t="s">
        <v>38</v>
      </c>
    </row>
    <row r="2972" spans="1:15" x14ac:dyDescent="0.25">
      <c r="A2972" t="s">
        <v>148</v>
      </c>
      <c r="B2972" t="s">
        <v>160</v>
      </c>
      <c r="C2972" t="s">
        <v>52</v>
      </c>
      <c r="D2972" t="s">
        <v>157</v>
      </c>
      <c r="E2972">
        <v>9</v>
      </c>
      <c r="F2972" t="s">
        <v>119</v>
      </c>
      <c r="G2972">
        <v>3</v>
      </c>
      <c r="H2972" t="s">
        <v>121</v>
      </c>
      <c r="I2972" t="s">
        <v>15</v>
      </c>
      <c r="J2972" t="s">
        <v>52</v>
      </c>
      <c r="K2972" t="s">
        <v>122</v>
      </c>
      <c r="L2972" t="s">
        <v>116</v>
      </c>
      <c r="M2972">
        <v>193.36992799999999</v>
      </c>
      <c r="N2972">
        <v>20260603</v>
      </c>
      <c r="O2972" t="s">
        <v>38</v>
      </c>
    </row>
    <row r="2973" spans="1:15" x14ac:dyDescent="0.25">
      <c r="A2973" t="s">
        <v>148</v>
      </c>
      <c r="B2973" t="s">
        <v>160</v>
      </c>
      <c r="C2973" t="s">
        <v>52</v>
      </c>
      <c r="D2973" t="s">
        <v>157</v>
      </c>
      <c r="E2973">
        <v>9</v>
      </c>
      <c r="F2973" t="s">
        <v>119</v>
      </c>
      <c r="G2973">
        <v>3</v>
      </c>
      <c r="H2973" t="s">
        <v>121</v>
      </c>
      <c r="I2973" t="s">
        <v>15</v>
      </c>
      <c r="J2973" t="s">
        <v>70</v>
      </c>
      <c r="K2973" t="s">
        <v>122</v>
      </c>
      <c r="L2973" t="s">
        <v>116</v>
      </c>
      <c r="M2973">
        <v>4.2272040000000004</v>
      </c>
      <c r="N2973">
        <v>20260603</v>
      </c>
      <c r="O2973" t="s">
        <v>38</v>
      </c>
    </row>
    <row r="2974" spans="1:15" x14ac:dyDescent="0.25">
      <c r="A2974" t="s">
        <v>148</v>
      </c>
      <c r="B2974" t="s">
        <v>160</v>
      </c>
      <c r="C2974" t="s">
        <v>52</v>
      </c>
      <c r="D2974" t="s">
        <v>157</v>
      </c>
      <c r="E2974">
        <v>9</v>
      </c>
      <c r="F2974" t="s">
        <v>119</v>
      </c>
      <c r="G2974">
        <v>3</v>
      </c>
      <c r="H2974" t="s">
        <v>121</v>
      </c>
      <c r="I2974" t="s">
        <v>15</v>
      </c>
      <c r="J2974" t="s">
        <v>87</v>
      </c>
      <c r="K2974" t="s">
        <v>122</v>
      </c>
      <c r="L2974" t="s">
        <v>116</v>
      </c>
      <c r="M2974">
        <v>0.96038800000000002</v>
      </c>
      <c r="N2974">
        <v>20260603</v>
      </c>
      <c r="O2974" t="s">
        <v>38</v>
      </c>
    </row>
    <row r="2975" spans="1:15" x14ac:dyDescent="0.25">
      <c r="A2975" t="s">
        <v>148</v>
      </c>
      <c r="B2975" t="s">
        <v>160</v>
      </c>
      <c r="C2975" t="s">
        <v>52</v>
      </c>
      <c r="D2975" t="s">
        <v>157</v>
      </c>
      <c r="E2975">
        <v>9</v>
      </c>
      <c r="F2975" t="s">
        <v>119</v>
      </c>
      <c r="G2975">
        <v>5</v>
      </c>
      <c r="H2975" t="s">
        <v>123</v>
      </c>
      <c r="I2975" t="s">
        <v>15</v>
      </c>
      <c r="J2975" t="s">
        <v>109</v>
      </c>
      <c r="K2975" t="s">
        <v>122</v>
      </c>
      <c r="L2975" t="s">
        <v>116</v>
      </c>
      <c r="M2975">
        <v>57.431480999999998</v>
      </c>
      <c r="N2975">
        <v>20260603</v>
      </c>
      <c r="O2975" t="s">
        <v>38</v>
      </c>
    </row>
    <row r="2976" spans="1:15" x14ac:dyDescent="0.25">
      <c r="A2976" t="s">
        <v>148</v>
      </c>
      <c r="B2976" t="s">
        <v>161</v>
      </c>
      <c r="C2976" t="s">
        <v>21</v>
      </c>
      <c r="D2976" t="s">
        <v>14</v>
      </c>
      <c r="E2976">
        <v>0</v>
      </c>
      <c r="F2976" t="s">
        <v>124</v>
      </c>
      <c r="G2976">
        <v>9</v>
      </c>
      <c r="H2976" t="s">
        <v>125</v>
      </c>
      <c r="I2976" t="s">
        <v>75</v>
      </c>
      <c r="J2976" t="s">
        <v>21</v>
      </c>
      <c r="K2976" t="s">
        <v>39</v>
      </c>
      <c r="L2976" t="s">
        <v>39</v>
      </c>
      <c r="M2976">
        <v>6.0181550000000001</v>
      </c>
      <c r="N2976">
        <v>20260603</v>
      </c>
      <c r="O2976" t="s">
        <v>38</v>
      </c>
    </row>
    <row r="2977" spans="1:15" x14ac:dyDescent="0.25">
      <c r="A2977" t="s">
        <v>148</v>
      </c>
      <c r="B2977" t="s">
        <v>161</v>
      </c>
      <c r="C2977" t="s">
        <v>21</v>
      </c>
      <c r="D2977" t="s">
        <v>14</v>
      </c>
      <c r="E2977">
        <v>1</v>
      </c>
      <c r="F2977" t="s">
        <v>40</v>
      </c>
      <c r="G2977">
        <v>1</v>
      </c>
      <c r="H2977" t="s">
        <v>41</v>
      </c>
      <c r="I2977" t="s">
        <v>15</v>
      </c>
      <c r="J2977" t="s">
        <v>13</v>
      </c>
      <c r="K2977" t="s">
        <v>39</v>
      </c>
      <c r="L2977" t="s">
        <v>39</v>
      </c>
      <c r="M2977">
        <v>5673.2344210000001</v>
      </c>
      <c r="N2977">
        <v>20260603</v>
      </c>
      <c r="O2977" t="s">
        <v>38</v>
      </c>
    </row>
    <row r="2978" spans="1:15" x14ac:dyDescent="0.25">
      <c r="A2978" t="s">
        <v>148</v>
      </c>
      <c r="B2978" t="s">
        <v>161</v>
      </c>
      <c r="C2978" t="s">
        <v>21</v>
      </c>
      <c r="D2978" t="s">
        <v>14</v>
      </c>
      <c r="E2978">
        <v>1</v>
      </c>
      <c r="F2978" t="s">
        <v>40</v>
      </c>
      <c r="G2978">
        <v>1</v>
      </c>
      <c r="H2978" t="s">
        <v>41</v>
      </c>
      <c r="I2978" t="s">
        <v>15</v>
      </c>
      <c r="J2978" t="s">
        <v>16</v>
      </c>
      <c r="K2978" t="s">
        <v>39</v>
      </c>
      <c r="L2978" t="s">
        <v>39</v>
      </c>
      <c r="M2978">
        <v>7579.639142</v>
      </c>
      <c r="N2978">
        <v>20260603</v>
      </c>
      <c r="O2978" t="s">
        <v>38</v>
      </c>
    </row>
    <row r="2979" spans="1:15" x14ac:dyDescent="0.25">
      <c r="A2979" t="s">
        <v>148</v>
      </c>
      <c r="B2979" t="s">
        <v>161</v>
      </c>
      <c r="C2979" t="s">
        <v>21</v>
      </c>
      <c r="D2979" t="s">
        <v>14</v>
      </c>
      <c r="E2979">
        <v>1</v>
      </c>
      <c r="F2979" t="s">
        <v>40</v>
      </c>
      <c r="G2979">
        <v>1</v>
      </c>
      <c r="H2979" t="s">
        <v>41</v>
      </c>
      <c r="I2979" t="s">
        <v>15</v>
      </c>
      <c r="J2979" t="s">
        <v>17</v>
      </c>
      <c r="K2979" t="s">
        <v>39</v>
      </c>
      <c r="L2979" t="s">
        <v>39</v>
      </c>
      <c r="M2979">
        <v>86.386696000000001</v>
      </c>
      <c r="N2979">
        <v>20260603</v>
      </c>
      <c r="O2979" t="s">
        <v>38</v>
      </c>
    </row>
    <row r="2980" spans="1:15" x14ac:dyDescent="0.25">
      <c r="A2980" t="s">
        <v>148</v>
      </c>
      <c r="B2980" t="s">
        <v>161</v>
      </c>
      <c r="C2980" t="s">
        <v>21</v>
      </c>
      <c r="D2980" t="s">
        <v>14</v>
      </c>
      <c r="E2980">
        <v>1</v>
      </c>
      <c r="F2980" t="s">
        <v>40</v>
      </c>
      <c r="G2980">
        <v>1</v>
      </c>
      <c r="H2980" t="s">
        <v>41</v>
      </c>
      <c r="I2980" t="s">
        <v>15</v>
      </c>
      <c r="J2980" t="s">
        <v>53</v>
      </c>
      <c r="K2980" t="s">
        <v>39</v>
      </c>
      <c r="L2980" t="s">
        <v>39</v>
      </c>
      <c r="M2980">
        <v>144.259479</v>
      </c>
      <c r="N2980">
        <v>20260603</v>
      </c>
      <c r="O2980" t="s">
        <v>38</v>
      </c>
    </row>
    <row r="2981" spans="1:15" x14ac:dyDescent="0.25">
      <c r="A2981" t="s">
        <v>148</v>
      </c>
      <c r="B2981" t="s">
        <v>161</v>
      </c>
      <c r="C2981" t="s">
        <v>21</v>
      </c>
      <c r="D2981" t="s">
        <v>14</v>
      </c>
      <c r="E2981">
        <v>1</v>
      </c>
      <c r="F2981" t="s">
        <v>40</v>
      </c>
      <c r="G2981">
        <v>1</v>
      </c>
      <c r="H2981" t="s">
        <v>41</v>
      </c>
      <c r="I2981" t="s">
        <v>15</v>
      </c>
      <c r="J2981" t="s">
        <v>18</v>
      </c>
      <c r="K2981" t="s">
        <v>39</v>
      </c>
      <c r="L2981" t="s">
        <v>39</v>
      </c>
      <c r="M2981">
        <v>90.123586000000003</v>
      </c>
      <c r="N2981">
        <v>20260603</v>
      </c>
      <c r="O2981" t="s">
        <v>38</v>
      </c>
    </row>
    <row r="2982" spans="1:15" x14ac:dyDescent="0.25">
      <c r="A2982" t="s">
        <v>148</v>
      </c>
      <c r="B2982" t="s">
        <v>161</v>
      </c>
      <c r="C2982" t="s">
        <v>21</v>
      </c>
      <c r="D2982" t="s">
        <v>14</v>
      </c>
      <c r="E2982">
        <v>1</v>
      </c>
      <c r="F2982" t="s">
        <v>40</v>
      </c>
      <c r="G2982">
        <v>1</v>
      </c>
      <c r="H2982" t="s">
        <v>41</v>
      </c>
      <c r="I2982" t="s">
        <v>15</v>
      </c>
      <c r="J2982" t="s">
        <v>52</v>
      </c>
      <c r="K2982" t="s">
        <v>39</v>
      </c>
      <c r="L2982" t="s">
        <v>39</v>
      </c>
      <c r="M2982">
        <v>5.7301200000000003</v>
      </c>
      <c r="N2982">
        <v>20260603</v>
      </c>
      <c r="O2982" t="s">
        <v>38</v>
      </c>
    </row>
    <row r="2983" spans="1:15" x14ac:dyDescent="0.25">
      <c r="A2983" t="s">
        <v>148</v>
      </c>
      <c r="B2983" t="s">
        <v>161</v>
      </c>
      <c r="C2983" t="s">
        <v>21</v>
      </c>
      <c r="D2983" t="s">
        <v>14</v>
      </c>
      <c r="E2983">
        <v>1</v>
      </c>
      <c r="F2983" t="s">
        <v>40</v>
      </c>
      <c r="G2983">
        <v>1</v>
      </c>
      <c r="H2983" t="s">
        <v>41</v>
      </c>
      <c r="I2983" t="s">
        <v>15</v>
      </c>
      <c r="J2983" t="s">
        <v>55</v>
      </c>
      <c r="K2983" t="s">
        <v>39</v>
      </c>
      <c r="L2983" t="s">
        <v>39</v>
      </c>
      <c r="M2983">
        <v>5.4872690000000004</v>
      </c>
      <c r="N2983">
        <v>20260603</v>
      </c>
      <c r="O2983" t="s">
        <v>38</v>
      </c>
    </row>
    <row r="2984" spans="1:15" x14ac:dyDescent="0.25">
      <c r="A2984" t="s">
        <v>148</v>
      </c>
      <c r="B2984" t="s">
        <v>161</v>
      </c>
      <c r="C2984" t="s">
        <v>21</v>
      </c>
      <c r="D2984" t="s">
        <v>14</v>
      </c>
      <c r="E2984">
        <v>1</v>
      </c>
      <c r="F2984" t="s">
        <v>40</v>
      </c>
      <c r="G2984">
        <v>1</v>
      </c>
      <c r="H2984" t="s">
        <v>41</v>
      </c>
      <c r="I2984" t="s">
        <v>15</v>
      </c>
      <c r="J2984" t="s">
        <v>19</v>
      </c>
      <c r="K2984" t="s">
        <v>39</v>
      </c>
      <c r="L2984" t="s">
        <v>39</v>
      </c>
      <c r="M2984">
        <v>1120.2205959999999</v>
      </c>
      <c r="N2984">
        <v>20260603</v>
      </c>
      <c r="O2984" t="s">
        <v>38</v>
      </c>
    </row>
    <row r="2985" spans="1:15" x14ac:dyDescent="0.25">
      <c r="A2985" t="s">
        <v>148</v>
      </c>
      <c r="B2985" t="s">
        <v>161</v>
      </c>
      <c r="C2985" t="s">
        <v>21</v>
      </c>
      <c r="D2985" t="s">
        <v>14</v>
      </c>
      <c r="E2985">
        <v>1</v>
      </c>
      <c r="F2985" t="s">
        <v>40</v>
      </c>
      <c r="G2985">
        <v>1</v>
      </c>
      <c r="H2985" t="s">
        <v>41</v>
      </c>
      <c r="I2985" t="s">
        <v>15</v>
      </c>
      <c r="J2985" t="s">
        <v>20</v>
      </c>
      <c r="K2985" t="s">
        <v>39</v>
      </c>
      <c r="L2985" t="s">
        <v>39</v>
      </c>
      <c r="M2985">
        <v>11215.903254999999</v>
      </c>
      <c r="N2985">
        <v>20260603</v>
      </c>
      <c r="O2985" t="s">
        <v>38</v>
      </c>
    </row>
    <row r="2986" spans="1:15" x14ac:dyDescent="0.25">
      <c r="A2986" t="s">
        <v>148</v>
      </c>
      <c r="B2986" t="s">
        <v>161</v>
      </c>
      <c r="C2986" t="s">
        <v>21</v>
      </c>
      <c r="D2986" t="s">
        <v>14</v>
      </c>
      <c r="E2986">
        <v>1</v>
      </c>
      <c r="F2986" t="s">
        <v>40</v>
      </c>
      <c r="G2986">
        <v>1</v>
      </c>
      <c r="H2986" t="s">
        <v>41</v>
      </c>
      <c r="I2986" t="s">
        <v>15</v>
      </c>
      <c r="J2986" t="s">
        <v>21</v>
      </c>
      <c r="K2986" t="s">
        <v>39</v>
      </c>
      <c r="L2986" t="s">
        <v>39</v>
      </c>
      <c r="M2986">
        <v>10388.543075</v>
      </c>
      <c r="N2986">
        <v>20260603</v>
      </c>
      <c r="O2986" t="s">
        <v>38</v>
      </c>
    </row>
    <row r="2987" spans="1:15" x14ac:dyDescent="0.25">
      <c r="A2987" t="s">
        <v>148</v>
      </c>
      <c r="B2987" t="s">
        <v>161</v>
      </c>
      <c r="C2987" t="s">
        <v>21</v>
      </c>
      <c r="D2987" t="s">
        <v>14</v>
      </c>
      <c r="E2987">
        <v>1</v>
      </c>
      <c r="F2987" t="s">
        <v>40</v>
      </c>
      <c r="G2987">
        <v>1</v>
      </c>
      <c r="H2987" t="s">
        <v>41</v>
      </c>
      <c r="I2987" t="s">
        <v>15</v>
      </c>
      <c r="J2987" t="s">
        <v>22</v>
      </c>
      <c r="K2987" t="s">
        <v>39</v>
      </c>
      <c r="L2987" t="s">
        <v>39</v>
      </c>
      <c r="M2987">
        <v>18.783486</v>
      </c>
      <c r="N2987">
        <v>20260603</v>
      </c>
      <c r="O2987" t="s">
        <v>38</v>
      </c>
    </row>
    <row r="2988" spans="1:15" x14ac:dyDescent="0.25">
      <c r="A2988" t="s">
        <v>148</v>
      </c>
      <c r="B2988" t="s">
        <v>161</v>
      </c>
      <c r="C2988" t="s">
        <v>21</v>
      </c>
      <c r="D2988" t="s">
        <v>14</v>
      </c>
      <c r="E2988">
        <v>1</v>
      </c>
      <c r="F2988" t="s">
        <v>40</v>
      </c>
      <c r="G2988">
        <v>1</v>
      </c>
      <c r="H2988" t="s">
        <v>41</v>
      </c>
      <c r="I2988" t="s">
        <v>15</v>
      </c>
      <c r="J2988" t="s">
        <v>56</v>
      </c>
      <c r="K2988" t="s">
        <v>39</v>
      </c>
      <c r="L2988" t="s">
        <v>39</v>
      </c>
      <c r="M2988">
        <v>93.725284000000002</v>
      </c>
      <c r="N2988">
        <v>20260603</v>
      </c>
      <c r="O2988" t="s">
        <v>38</v>
      </c>
    </row>
    <row r="2989" spans="1:15" x14ac:dyDescent="0.25">
      <c r="A2989" t="s">
        <v>148</v>
      </c>
      <c r="B2989" t="s">
        <v>161</v>
      </c>
      <c r="C2989" t="s">
        <v>21</v>
      </c>
      <c r="D2989" t="s">
        <v>14</v>
      </c>
      <c r="E2989">
        <v>1</v>
      </c>
      <c r="F2989" t="s">
        <v>40</v>
      </c>
      <c r="G2989">
        <v>1</v>
      </c>
      <c r="H2989" t="s">
        <v>41</v>
      </c>
      <c r="I2989" t="s">
        <v>15</v>
      </c>
      <c r="J2989" t="s">
        <v>58</v>
      </c>
      <c r="K2989" t="s">
        <v>39</v>
      </c>
      <c r="L2989" t="s">
        <v>39</v>
      </c>
      <c r="M2989">
        <v>3131.7692510000002</v>
      </c>
      <c r="N2989">
        <v>20260603</v>
      </c>
      <c r="O2989" t="s">
        <v>38</v>
      </c>
    </row>
    <row r="2990" spans="1:15" x14ac:dyDescent="0.25">
      <c r="A2990" t="s">
        <v>148</v>
      </c>
      <c r="B2990" t="s">
        <v>161</v>
      </c>
      <c r="C2990" t="s">
        <v>21</v>
      </c>
      <c r="D2990" t="s">
        <v>14</v>
      </c>
      <c r="E2990">
        <v>1</v>
      </c>
      <c r="F2990" t="s">
        <v>40</v>
      </c>
      <c r="G2990">
        <v>1</v>
      </c>
      <c r="H2990" t="s">
        <v>41</v>
      </c>
      <c r="I2990" t="s">
        <v>15</v>
      </c>
      <c r="J2990" t="s">
        <v>59</v>
      </c>
      <c r="K2990" t="s">
        <v>39</v>
      </c>
      <c r="L2990" t="s">
        <v>39</v>
      </c>
      <c r="M2990">
        <v>1331.8351680000001</v>
      </c>
      <c r="N2990">
        <v>20260603</v>
      </c>
      <c r="O2990" t="s">
        <v>38</v>
      </c>
    </row>
    <row r="2991" spans="1:15" x14ac:dyDescent="0.25">
      <c r="A2991" t="s">
        <v>148</v>
      </c>
      <c r="B2991" t="s">
        <v>161</v>
      </c>
      <c r="C2991" t="s">
        <v>21</v>
      </c>
      <c r="D2991" t="s">
        <v>14</v>
      </c>
      <c r="E2991">
        <v>1</v>
      </c>
      <c r="F2991" t="s">
        <v>40</v>
      </c>
      <c r="G2991">
        <v>1</v>
      </c>
      <c r="H2991" t="s">
        <v>41</v>
      </c>
      <c r="I2991" t="s">
        <v>15</v>
      </c>
      <c r="J2991" t="s">
        <v>60</v>
      </c>
      <c r="K2991" t="s">
        <v>39</v>
      </c>
      <c r="L2991" t="s">
        <v>39</v>
      </c>
      <c r="M2991">
        <v>241.56264200000001</v>
      </c>
      <c r="N2991">
        <v>20260603</v>
      </c>
      <c r="O2991" t="s">
        <v>38</v>
      </c>
    </row>
    <row r="2992" spans="1:15" x14ac:dyDescent="0.25">
      <c r="A2992" t="s">
        <v>148</v>
      </c>
      <c r="B2992" t="s">
        <v>161</v>
      </c>
      <c r="C2992" t="s">
        <v>21</v>
      </c>
      <c r="D2992" t="s">
        <v>14</v>
      </c>
      <c r="E2992">
        <v>1</v>
      </c>
      <c r="F2992" t="s">
        <v>40</v>
      </c>
      <c r="G2992">
        <v>1</v>
      </c>
      <c r="H2992" t="s">
        <v>41</v>
      </c>
      <c r="I2992" t="s">
        <v>15</v>
      </c>
      <c r="J2992" t="s">
        <v>62</v>
      </c>
      <c r="K2992" t="s">
        <v>39</v>
      </c>
      <c r="L2992" t="s">
        <v>39</v>
      </c>
      <c r="M2992">
        <v>394.124754</v>
      </c>
      <c r="N2992">
        <v>20260603</v>
      </c>
      <c r="O2992" t="s">
        <v>38</v>
      </c>
    </row>
    <row r="2993" spans="1:15" x14ac:dyDescent="0.25">
      <c r="A2993" t="s">
        <v>148</v>
      </c>
      <c r="B2993" t="s">
        <v>161</v>
      </c>
      <c r="C2993" t="s">
        <v>21</v>
      </c>
      <c r="D2993" t="s">
        <v>14</v>
      </c>
      <c r="E2993">
        <v>1</v>
      </c>
      <c r="F2993" t="s">
        <v>40</v>
      </c>
      <c r="G2993">
        <v>1</v>
      </c>
      <c r="H2993" t="s">
        <v>41</v>
      </c>
      <c r="I2993" t="s">
        <v>15</v>
      </c>
      <c r="J2993" t="s">
        <v>63</v>
      </c>
      <c r="K2993" t="s">
        <v>39</v>
      </c>
      <c r="L2993" t="s">
        <v>39</v>
      </c>
      <c r="M2993">
        <v>256.55212399999999</v>
      </c>
      <c r="N2993">
        <v>20260603</v>
      </c>
      <c r="O2993" t="s">
        <v>38</v>
      </c>
    </row>
    <row r="2994" spans="1:15" x14ac:dyDescent="0.25">
      <c r="A2994" t="s">
        <v>148</v>
      </c>
      <c r="B2994" t="s">
        <v>161</v>
      </c>
      <c r="C2994" t="s">
        <v>21</v>
      </c>
      <c r="D2994" t="s">
        <v>14</v>
      </c>
      <c r="E2994">
        <v>1</v>
      </c>
      <c r="F2994" t="s">
        <v>40</v>
      </c>
      <c r="G2994">
        <v>1</v>
      </c>
      <c r="H2994" t="s">
        <v>41</v>
      </c>
      <c r="I2994" t="s">
        <v>15</v>
      </c>
      <c r="J2994" t="s">
        <v>64</v>
      </c>
      <c r="K2994" t="s">
        <v>39</v>
      </c>
      <c r="L2994" t="s">
        <v>39</v>
      </c>
      <c r="M2994">
        <v>75.400863999999999</v>
      </c>
      <c r="N2994">
        <v>20260603</v>
      </c>
      <c r="O2994" t="s">
        <v>38</v>
      </c>
    </row>
    <row r="2995" spans="1:15" x14ac:dyDescent="0.25">
      <c r="A2995" t="s">
        <v>148</v>
      </c>
      <c r="B2995" t="s">
        <v>161</v>
      </c>
      <c r="C2995" t="s">
        <v>21</v>
      </c>
      <c r="D2995" t="s">
        <v>14</v>
      </c>
      <c r="E2995">
        <v>1</v>
      </c>
      <c r="F2995" t="s">
        <v>40</v>
      </c>
      <c r="G2995">
        <v>1</v>
      </c>
      <c r="H2995" t="s">
        <v>41</v>
      </c>
      <c r="I2995" t="s">
        <v>15</v>
      </c>
      <c r="J2995" t="s">
        <v>65</v>
      </c>
      <c r="K2995" t="s">
        <v>39</v>
      </c>
      <c r="L2995" t="s">
        <v>39</v>
      </c>
      <c r="M2995">
        <v>2097.1234279999999</v>
      </c>
      <c r="N2995">
        <v>20260603</v>
      </c>
      <c r="O2995" t="s">
        <v>38</v>
      </c>
    </row>
    <row r="2996" spans="1:15" x14ac:dyDescent="0.25">
      <c r="A2996" t="s">
        <v>148</v>
      </c>
      <c r="B2996" t="s">
        <v>161</v>
      </c>
      <c r="C2996" t="s">
        <v>21</v>
      </c>
      <c r="D2996" t="s">
        <v>14</v>
      </c>
      <c r="E2996">
        <v>1</v>
      </c>
      <c r="F2996" t="s">
        <v>40</v>
      </c>
      <c r="G2996">
        <v>1</v>
      </c>
      <c r="H2996" t="s">
        <v>41</v>
      </c>
      <c r="I2996" t="s">
        <v>15</v>
      </c>
      <c r="J2996" t="s">
        <v>67</v>
      </c>
      <c r="K2996" t="s">
        <v>39</v>
      </c>
      <c r="L2996" t="s">
        <v>39</v>
      </c>
      <c r="M2996">
        <v>59.751702999999999</v>
      </c>
      <c r="N2996">
        <v>20260603</v>
      </c>
      <c r="O2996" t="s">
        <v>38</v>
      </c>
    </row>
    <row r="2997" spans="1:15" x14ac:dyDescent="0.25">
      <c r="A2997" t="s">
        <v>148</v>
      </c>
      <c r="B2997" t="s">
        <v>161</v>
      </c>
      <c r="C2997" t="s">
        <v>21</v>
      </c>
      <c r="D2997" t="s">
        <v>14</v>
      </c>
      <c r="E2997">
        <v>1</v>
      </c>
      <c r="F2997" t="s">
        <v>40</v>
      </c>
      <c r="G2997">
        <v>1</v>
      </c>
      <c r="H2997" t="s">
        <v>41</v>
      </c>
      <c r="I2997" t="s">
        <v>15</v>
      </c>
      <c r="J2997" t="s">
        <v>68</v>
      </c>
      <c r="K2997" t="s">
        <v>39</v>
      </c>
      <c r="L2997" t="s">
        <v>39</v>
      </c>
      <c r="M2997">
        <v>764.03467799999999</v>
      </c>
      <c r="N2997">
        <v>20260603</v>
      </c>
      <c r="O2997" t="s">
        <v>38</v>
      </c>
    </row>
    <row r="2998" spans="1:15" x14ac:dyDescent="0.25">
      <c r="A2998" t="s">
        <v>148</v>
      </c>
      <c r="B2998" t="s">
        <v>161</v>
      </c>
      <c r="C2998" t="s">
        <v>21</v>
      </c>
      <c r="D2998" t="s">
        <v>14</v>
      </c>
      <c r="E2998">
        <v>1</v>
      </c>
      <c r="F2998" t="s">
        <v>40</v>
      </c>
      <c r="G2998">
        <v>1</v>
      </c>
      <c r="H2998" t="s">
        <v>41</v>
      </c>
      <c r="I2998" t="s">
        <v>15</v>
      </c>
      <c r="J2998" t="s">
        <v>69</v>
      </c>
      <c r="K2998" t="s">
        <v>39</v>
      </c>
      <c r="L2998" t="s">
        <v>39</v>
      </c>
      <c r="M2998">
        <v>93.439618999999993</v>
      </c>
      <c r="N2998">
        <v>20260603</v>
      </c>
      <c r="O2998" t="s">
        <v>38</v>
      </c>
    </row>
    <row r="2999" spans="1:15" x14ac:dyDescent="0.25">
      <c r="A2999" t="s">
        <v>148</v>
      </c>
      <c r="B2999" t="s">
        <v>161</v>
      </c>
      <c r="C2999" t="s">
        <v>21</v>
      </c>
      <c r="D2999" t="s">
        <v>14</v>
      </c>
      <c r="E2999">
        <v>1</v>
      </c>
      <c r="F2999" t="s">
        <v>40</v>
      </c>
      <c r="G2999">
        <v>1</v>
      </c>
      <c r="H2999" t="s">
        <v>41</v>
      </c>
      <c r="I2999" t="s">
        <v>15</v>
      </c>
      <c r="J2999" t="s">
        <v>70</v>
      </c>
      <c r="K2999" t="s">
        <v>39</v>
      </c>
      <c r="L2999" t="s">
        <v>39</v>
      </c>
      <c r="M2999">
        <v>854.66583400000002</v>
      </c>
      <c r="N2999">
        <v>20260603</v>
      </c>
      <c r="O2999" t="s">
        <v>38</v>
      </c>
    </row>
    <row r="3000" spans="1:15" x14ac:dyDescent="0.25">
      <c r="A3000" t="s">
        <v>148</v>
      </c>
      <c r="B3000" t="s">
        <v>161</v>
      </c>
      <c r="C3000" t="s">
        <v>21</v>
      </c>
      <c r="D3000" t="s">
        <v>14</v>
      </c>
      <c r="E3000">
        <v>1</v>
      </c>
      <c r="F3000" t="s">
        <v>40</v>
      </c>
      <c r="G3000">
        <v>1</v>
      </c>
      <c r="H3000" t="s">
        <v>41</v>
      </c>
      <c r="I3000" t="s">
        <v>15</v>
      </c>
      <c r="J3000" t="s">
        <v>71</v>
      </c>
      <c r="K3000" t="s">
        <v>39</v>
      </c>
      <c r="L3000" t="s">
        <v>39</v>
      </c>
      <c r="M3000">
        <v>561.01449200000002</v>
      </c>
      <c r="N3000">
        <v>20260603</v>
      </c>
      <c r="O3000" t="s">
        <v>38</v>
      </c>
    </row>
    <row r="3001" spans="1:15" x14ac:dyDescent="0.25">
      <c r="A3001" t="s">
        <v>148</v>
      </c>
      <c r="B3001" t="s">
        <v>161</v>
      </c>
      <c r="C3001" t="s">
        <v>21</v>
      </c>
      <c r="D3001" t="s">
        <v>14</v>
      </c>
      <c r="E3001">
        <v>1</v>
      </c>
      <c r="F3001" t="s">
        <v>40</v>
      </c>
      <c r="G3001">
        <v>1</v>
      </c>
      <c r="H3001" t="s">
        <v>41</v>
      </c>
      <c r="I3001" t="s">
        <v>15</v>
      </c>
      <c r="J3001" t="s">
        <v>72</v>
      </c>
      <c r="K3001" t="s">
        <v>39</v>
      </c>
      <c r="L3001" t="s">
        <v>39</v>
      </c>
      <c r="M3001">
        <v>7310.8666389999999</v>
      </c>
      <c r="N3001">
        <v>20260603</v>
      </c>
      <c r="O3001" t="s">
        <v>38</v>
      </c>
    </row>
    <row r="3002" spans="1:15" x14ac:dyDescent="0.25">
      <c r="A3002" t="s">
        <v>148</v>
      </c>
      <c r="B3002" t="s">
        <v>161</v>
      </c>
      <c r="C3002" t="s">
        <v>21</v>
      </c>
      <c r="D3002" t="s">
        <v>14</v>
      </c>
      <c r="E3002">
        <v>1</v>
      </c>
      <c r="F3002" t="s">
        <v>40</v>
      </c>
      <c r="G3002">
        <v>1</v>
      </c>
      <c r="H3002" t="s">
        <v>41</v>
      </c>
      <c r="I3002" t="s">
        <v>15</v>
      </c>
      <c r="J3002" t="s">
        <v>74</v>
      </c>
      <c r="K3002" t="s">
        <v>39</v>
      </c>
      <c r="L3002" t="s">
        <v>39</v>
      </c>
      <c r="M3002">
        <v>831.06248000000005</v>
      </c>
      <c r="N3002">
        <v>20260603</v>
      </c>
      <c r="O3002" t="s">
        <v>38</v>
      </c>
    </row>
    <row r="3003" spans="1:15" x14ac:dyDescent="0.25">
      <c r="A3003" t="s">
        <v>148</v>
      </c>
      <c r="B3003" t="s">
        <v>161</v>
      </c>
      <c r="C3003" t="s">
        <v>21</v>
      </c>
      <c r="D3003" t="s">
        <v>14</v>
      </c>
      <c r="E3003">
        <v>1</v>
      </c>
      <c r="F3003" t="s">
        <v>40</v>
      </c>
      <c r="G3003">
        <v>1</v>
      </c>
      <c r="H3003" t="s">
        <v>41</v>
      </c>
      <c r="I3003" t="s">
        <v>75</v>
      </c>
      <c r="J3003" t="s">
        <v>13</v>
      </c>
      <c r="K3003" t="s">
        <v>39</v>
      </c>
      <c r="L3003" t="s">
        <v>39</v>
      </c>
      <c r="M3003">
        <v>0.90169200000000005</v>
      </c>
      <c r="N3003">
        <v>20260603</v>
      </c>
      <c r="O3003" t="s">
        <v>38</v>
      </c>
    </row>
    <row r="3004" spans="1:15" x14ac:dyDescent="0.25">
      <c r="A3004" t="s">
        <v>148</v>
      </c>
      <c r="B3004" t="s">
        <v>161</v>
      </c>
      <c r="C3004" t="s">
        <v>21</v>
      </c>
      <c r="D3004" t="s">
        <v>14</v>
      </c>
      <c r="E3004">
        <v>1</v>
      </c>
      <c r="F3004" t="s">
        <v>40</v>
      </c>
      <c r="G3004">
        <v>1</v>
      </c>
      <c r="H3004" t="s">
        <v>41</v>
      </c>
      <c r="I3004" t="s">
        <v>75</v>
      </c>
      <c r="J3004" t="s">
        <v>20</v>
      </c>
      <c r="K3004" t="s">
        <v>39</v>
      </c>
      <c r="L3004" t="s">
        <v>39</v>
      </c>
      <c r="M3004">
        <v>1.3912519999999999</v>
      </c>
      <c r="N3004">
        <v>20260603</v>
      </c>
      <c r="O3004" t="s">
        <v>38</v>
      </c>
    </row>
    <row r="3005" spans="1:15" x14ac:dyDescent="0.25">
      <c r="A3005" t="s">
        <v>148</v>
      </c>
      <c r="B3005" t="s">
        <v>161</v>
      </c>
      <c r="C3005" t="s">
        <v>21</v>
      </c>
      <c r="D3005" t="s">
        <v>14</v>
      </c>
      <c r="E3005">
        <v>1</v>
      </c>
      <c r="F3005" t="s">
        <v>40</v>
      </c>
      <c r="G3005">
        <v>1</v>
      </c>
      <c r="H3005" t="s">
        <v>41</v>
      </c>
      <c r="I3005" t="s">
        <v>75</v>
      </c>
      <c r="J3005" t="s">
        <v>21</v>
      </c>
      <c r="K3005" t="s">
        <v>39</v>
      </c>
      <c r="L3005" t="s">
        <v>39</v>
      </c>
      <c r="M3005">
        <v>1.3244199999999999</v>
      </c>
      <c r="N3005">
        <v>20260603</v>
      </c>
      <c r="O3005" t="s">
        <v>38</v>
      </c>
    </row>
    <row r="3006" spans="1:15" x14ac:dyDescent="0.25">
      <c r="A3006" t="s">
        <v>148</v>
      </c>
      <c r="B3006" t="s">
        <v>161</v>
      </c>
      <c r="C3006" t="s">
        <v>21</v>
      </c>
      <c r="D3006" t="s">
        <v>14</v>
      </c>
      <c r="E3006">
        <v>1</v>
      </c>
      <c r="F3006" t="s">
        <v>40</v>
      </c>
      <c r="G3006">
        <v>1</v>
      </c>
      <c r="H3006" t="s">
        <v>41</v>
      </c>
      <c r="I3006" t="s">
        <v>75</v>
      </c>
      <c r="J3006" t="s">
        <v>58</v>
      </c>
      <c r="K3006" t="s">
        <v>39</v>
      </c>
      <c r="L3006" t="s">
        <v>39</v>
      </c>
      <c r="M3006">
        <v>1.0928199999999999</v>
      </c>
      <c r="N3006">
        <v>20260603</v>
      </c>
      <c r="O3006" t="s">
        <v>38</v>
      </c>
    </row>
    <row r="3007" spans="1:15" x14ac:dyDescent="0.25">
      <c r="A3007" t="s">
        <v>148</v>
      </c>
      <c r="B3007" t="s">
        <v>161</v>
      </c>
      <c r="C3007" t="s">
        <v>21</v>
      </c>
      <c r="D3007" t="s">
        <v>14</v>
      </c>
      <c r="E3007">
        <v>1</v>
      </c>
      <c r="F3007" t="s">
        <v>40</v>
      </c>
      <c r="G3007">
        <v>1</v>
      </c>
      <c r="H3007" t="s">
        <v>41</v>
      </c>
      <c r="I3007" t="s">
        <v>75</v>
      </c>
      <c r="J3007" t="s">
        <v>65</v>
      </c>
      <c r="K3007" t="s">
        <v>39</v>
      </c>
      <c r="L3007" t="s">
        <v>39</v>
      </c>
      <c r="M3007">
        <v>0.64946199999999998</v>
      </c>
      <c r="N3007">
        <v>20260603</v>
      </c>
      <c r="O3007" t="s">
        <v>38</v>
      </c>
    </row>
    <row r="3008" spans="1:15" x14ac:dyDescent="0.25">
      <c r="A3008" t="s">
        <v>148</v>
      </c>
      <c r="B3008" t="s">
        <v>161</v>
      </c>
      <c r="C3008" t="s">
        <v>21</v>
      </c>
      <c r="D3008" t="s">
        <v>14</v>
      </c>
      <c r="E3008">
        <v>1</v>
      </c>
      <c r="F3008" t="s">
        <v>40</v>
      </c>
      <c r="G3008">
        <v>1</v>
      </c>
      <c r="H3008" t="s">
        <v>41</v>
      </c>
      <c r="I3008" t="s">
        <v>75</v>
      </c>
      <c r="J3008" t="s">
        <v>72</v>
      </c>
      <c r="K3008" t="s">
        <v>39</v>
      </c>
      <c r="L3008" t="s">
        <v>39</v>
      </c>
      <c r="M3008">
        <v>1.3088139999999999</v>
      </c>
      <c r="N3008">
        <v>20260603</v>
      </c>
      <c r="O3008" t="s">
        <v>38</v>
      </c>
    </row>
    <row r="3009" spans="1:15" x14ac:dyDescent="0.25">
      <c r="A3009" t="s">
        <v>148</v>
      </c>
      <c r="B3009" t="s">
        <v>161</v>
      </c>
      <c r="C3009" t="s">
        <v>21</v>
      </c>
      <c r="D3009" t="s">
        <v>14</v>
      </c>
      <c r="E3009">
        <v>1</v>
      </c>
      <c r="F3009" t="s">
        <v>40</v>
      </c>
      <c r="G3009">
        <v>1</v>
      </c>
      <c r="H3009" t="s">
        <v>41</v>
      </c>
      <c r="I3009" t="s">
        <v>75</v>
      </c>
      <c r="J3009" t="s">
        <v>74</v>
      </c>
      <c r="K3009" t="s">
        <v>39</v>
      </c>
      <c r="L3009" t="s">
        <v>39</v>
      </c>
      <c r="M3009">
        <v>0.60292100000000004</v>
      </c>
      <c r="N3009">
        <v>20260603</v>
      </c>
      <c r="O3009" t="s">
        <v>38</v>
      </c>
    </row>
    <row r="3010" spans="1:15" x14ac:dyDescent="0.25">
      <c r="A3010" t="s">
        <v>148</v>
      </c>
      <c r="B3010" t="s">
        <v>161</v>
      </c>
      <c r="C3010" t="s">
        <v>21</v>
      </c>
      <c r="D3010" t="s">
        <v>14</v>
      </c>
      <c r="E3010">
        <v>1</v>
      </c>
      <c r="F3010" t="s">
        <v>40</v>
      </c>
      <c r="G3010">
        <v>2</v>
      </c>
      <c r="H3010" t="s">
        <v>76</v>
      </c>
      <c r="I3010" t="s">
        <v>15</v>
      </c>
      <c r="J3010" t="s">
        <v>13</v>
      </c>
      <c r="K3010" t="s">
        <v>39</v>
      </c>
      <c r="L3010" t="s">
        <v>39</v>
      </c>
      <c r="M3010">
        <v>9.1007920000000002</v>
      </c>
      <c r="N3010">
        <v>20260603</v>
      </c>
      <c r="O3010" t="s">
        <v>38</v>
      </c>
    </row>
    <row r="3011" spans="1:15" x14ac:dyDescent="0.25">
      <c r="A3011" t="s">
        <v>148</v>
      </c>
      <c r="B3011" t="s">
        <v>161</v>
      </c>
      <c r="C3011" t="s">
        <v>21</v>
      </c>
      <c r="D3011" t="s">
        <v>14</v>
      </c>
      <c r="E3011">
        <v>1</v>
      </c>
      <c r="F3011" t="s">
        <v>40</v>
      </c>
      <c r="G3011">
        <v>2</v>
      </c>
      <c r="H3011" t="s">
        <v>76</v>
      </c>
      <c r="I3011" t="s">
        <v>15</v>
      </c>
      <c r="J3011" t="s">
        <v>16</v>
      </c>
      <c r="K3011" t="s">
        <v>39</v>
      </c>
      <c r="L3011" t="s">
        <v>39</v>
      </c>
      <c r="M3011">
        <v>24.999317000000001</v>
      </c>
      <c r="N3011">
        <v>20260603</v>
      </c>
      <c r="O3011" t="s">
        <v>38</v>
      </c>
    </row>
    <row r="3012" spans="1:15" x14ac:dyDescent="0.25">
      <c r="A3012" t="s">
        <v>148</v>
      </c>
      <c r="B3012" t="s">
        <v>161</v>
      </c>
      <c r="C3012" t="s">
        <v>21</v>
      </c>
      <c r="D3012" t="s">
        <v>14</v>
      </c>
      <c r="E3012">
        <v>1</v>
      </c>
      <c r="F3012" t="s">
        <v>40</v>
      </c>
      <c r="G3012">
        <v>2</v>
      </c>
      <c r="H3012" t="s">
        <v>76</v>
      </c>
      <c r="I3012" t="s">
        <v>15</v>
      </c>
      <c r="J3012" t="s">
        <v>21</v>
      </c>
      <c r="K3012" t="s">
        <v>39</v>
      </c>
      <c r="L3012" t="s">
        <v>39</v>
      </c>
      <c r="M3012">
        <v>32.015804000000003</v>
      </c>
      <c r="N3012">
        <v>20260603</v>
      </c>
      <c r="O3012" t="s">
        <v>38</v>
      </c>
    </row>
    <row r="3013" spans="1:15" x14ac:dyDescent="0.25">
      <c r="A3013" t="s">
        <v>148</v>
      </c>
      <c r="B3013" t="s">
        <v>161</v>
      </c>
      <c r="C3013" t="s">
        <v>21</v>
      </c>
      <c r="D3013" t="s">
        <v>14</v>
      </c>
      <c r="E3013">
        <v>1</v>
      </c>
      <c r="F3013" t="s">
        <v>40</v>
      </c>
      <c r="G3013">
        <v>2</v>
      </c>
      <c r="H3013" t="s">
        <v>76</v>
      </c>
      <c r="I3013" t="s">
        <v>15</v>
      </c>
      <c r="J3013" t="s">
        <v>56</v>
      </c>
      <c r="K3013" t="s">
        <v>39</v>
      </c>
      <c r="L3013" t="s">
        <v>39</v>
      </c>
      <c r="M3013">
        <v>1.8488150000000001</v>
      </c>
      <c r="N3013">
        <v>20260603</v>
      </c>
      <c r="O3013" t="s">
        <v>38</v>
      </c>
    </row>
    <row r="3014" spans="1:15" x14ac:dyDescent="0.25">
      <c r="A3014" t="s">
        <v>148</v>
      </c>
      <c r="B3014" t="s">
        <v>161</v>
      </c>
      <c r="C3014" t="s">
        <v>21</v>
      </c>
      <c r="D3014" t="s">
        <v>14</v>
      </c>
      <c r="E3014">
        <v>1</v>
      </c>
      <c r="F3014" t="s">
        <v>40</v>
      </c>
      <c r="G3014">
        <v>2</v>
      </c>
      <c r="H3014" t="s">
        <v>76</v>
      </c>
      <c r="I3014" t="s">
        <v>15</v>
      </c>
      <c r="J3014" t="s">
        <v>88</v>
      </c>
      <c r="K3014" t="s">
        <v>39</v>
      </c>
      <c r="L3014" t="s">
        <v>39</v>
      </c>
      <c r="M3014">
        <v>376.91218900000001</v>
      </c>
      <c r="N3014">
        <v>20260603</v>
      </c>
      <c r="O3014" t="s">
        <v>38</v>
      </c>
    </row>
    <row r="3015" spans="1:15" x14ac:dyDescent="0.25">
      <c r="A3015" t="s">
        <v>148</v>
      </c>
      <c r="B3015" t="s">
        <v>161</v>
      </c>
      <c r="C3015" t="s">
        <v>21</v>
      </c>
      <c r="D3015" t="s">
        <v>14</v>
      </c>
      <c r="E3015">
        <v>1</v>
      </c>
      <c r="F3015" t="s">
        <v>40</v>
      </c>
      <c r="G3015">
        <v>2</v>
      </c>
      <c r="H3015" t="s">
        <v>76</v>
      </c>
      <c r="I3015" t="s">
        <v>15</v>
      </c>
      <c r="J3015" t="s">
        <v>74</v>
      </c>
      <c r="K3015" t="s">
        <v>39</v>
      </c>
      <c r="L3015" t="s">
        <v>39</v>
      </c>
      <c r="M3015">
        <v>20191.267561000001</v>
      </c>
      <c r="N3015">
        <v>20260603</v>
      </c>
      <c r="O3015" t="s">
        <v>38</v>
      </c>
    </row>
    <row r="3016" spans="1:15" x14ac:dyDescent="0.25">
      <c r="A3016" t="s">
        <v>148</v>
      </c>
      <c r="B3016" t="s">
        <v>161</v>
      </c>
      <c r="C3016" t="s">
        <v>21</v>
      </c>
      <c r="D3016" t="s">
        <v>14</v>
      </c>
      <c r="E3016">
        <v>1</v>
      </c>
      <c r="F3016" t="s">
        <v>40</v>
      </c>
      <c r="G3016">
        <v>2</v>
      </c>
      <c r="H3016" t="s">
        <v>76</v>
      </c>
      <c r="I3016" t="s">
        <v>75</v>
      </c>
      <c r="J3016" t="s">
        <v>74</v>
      </c>
      <c r="K3016" t="s">
        <v>39</v>
      </c>
      <c r="L3016" t="s">
        <v>39</v>
      </c>
      <c r="M3016">
        <v>2.2647870000000001</v>
      </c>
      <c r="N3016">
        <v>20260603</v>
      </c>
      <c r="O3016" t="s">
        <v>38</v>
      </c>
    </row>
    <row r="3017" spans="1:15" x14ac:dyDescent="0.25">
      <c r="A3017" t="s">
        <v>148</v>
      </c>
      <c r="B3017" t="s">
        <v>161</v>
      </c>
      <c r="C3017" t="s">
        <v>21</v>
      </c>
      <c r="D3017" t="s">
        <v>14</v>
      </c>
      <c r="E3017">
        <v>1</v>
      </c>
      <c r="F3017" t="s">
        <v>40</v>
      </c>
      <c r="G3017">
        <v>3</v>
      </c>
      <c r="H3017" t="s">
        <v>77</v>
      </c>
      <c r="I3017" t="s">
        <v>15</v>
      </c>
      <c r="J3017" t="s">
        <v>84</v>
      </c>
      <c r="K3017" t="s">
        <v>39</v>
      </c>
      <c r="L3017" t="s">
        <v>39</v>
      </c>
      <c r="M3017">
        <v>284.375362</v>
      </c>
      <c r="N3017">
        <v>20260603</v>
      </c>
      <c r="O3017" t="s">
        <v>38</v>
      </c>
    </row>
    <row r="3018" spans="1:15" x14ac:dyDescent="0.25">
      <c r="A3018" t="s">
        <v>148</v>
      </c>
      <c r="B3018" t="s">
        <v>161</v>
      </c>
      <c r="C3018" t="s">
        <v>21</v>
      </c>
      <c r="D3018" t="s">
        <v>14</v>
      </c>
      <c r="E3018">
        <v>1</v>
      </c>
      <c r="F3018" t="s">
        <v>40</v>
      </c>
      <c r="G3018">
        <v>3</v>
      </c>
      <c r="H3018" t="s">
        <v>77</v>
      </c>
      <c r="I3018" t="s">
        <v>15</v>
      </c>
      <c r="J3018" t="s">
        <v>13</v>
      </c>
      <c r="K3018" t="s">
        <v>39</v>
      </c>
      <c r="L3018" t="s">
        <v>39</v>
      </c>
      <c r="M3018">
        <v>930.16108499999996</v>
      </c>
      <c r="N3018">
        <v>20260603</v>
      </c>
      <c r="O3018" t="s">
        <v>38</v>
      </c>
    </row>
    <row r="3019" spans="1:15" x14ac:dyDescent="0.25">
      <c r="A3019" t="s">
        <v>148</v>
      </c>
      <c r="B3019" t="s">
        <v>161</v>
      </c>
      <c r="C3019" t="s">
        <v>21</v>
      </c>
      <c r="D3019" t="s">
        <v>14</v>
      </c>
      <c r="E3019">
        <v>1</v>
      </c>
      <c r="F3019" t="s">
        <v>40</v>
      </c>
      <c r="G3019">
        <v>3</v>
      </c>
      <c r="H3019" t="s">
        <v>77</v>
      </c>
      <c r="I3019" t="s">
        <v>15</v>
      </c>
      <c r="J3019" t="s">
        <v>16</v>
      </c>
      <c r="K3019" t="s">
        <v>39</v>
      </c>
      <c r="L3019" t="s">
        <v>39</v>
      </c>
      <c r="M3019">
        <v>5669.9416769999998</v>
      </c>
      <c r="N3019">
        <v>20260603</v>
      </c>
      <c r="O3019" t="s">
        <v>38</v>
      </c>
    </row>
    <row r="3020" spans="1:15" x14ac:dyDescent="0.25">
      <c r="A3020" t="s">
        <v>148</v>
      </c>
      <c r="B3020" t="s">
        <v>161</v>
      </c>
      <c r="C3020" t="s">
        <v>21</v>
      </c>
      <c r="D3020" t="s">
        <v>14</v>
      </c>
      <c r="E3020">
        <v>1</v>
      </c>
      <c r="F3020" t="s">
        <v>40</v>
      </c>
      <c r="G3020">
        <v>3</v>
      </c>
      <c r="H3020" t="s">
        <v>77</v>
      </c>
      <c r="I3020" t="s">
        <v>15</v>
      </c>
      <c r="J3020" t="s">
        <v>78</v>
      </c>
      <c r="K3020" t="s">
        <v>39</v>
      </c>
      <c r="L3020" t="s">
        <v>39</v>
      </c>
      <c r="M3020">
        <v>2337.8139420000002</v>
      </c>
      <c r="N3020">
        <v>20260603</v>
      </c>
      <c r="O3020" t="s">
        <v>38</v>
      </c>
    </row>
    <row r="3021" spans="1:15" x14ac:dyDescent="0.25">
      <c r="A3021" t="s">
        <v>148</v>
      </c>
      <c r="B3021" t="s">
        <v>161</v>
      </c>
      <c r="C3021" t="s">
        <v>21</v>
      </c>
      <c r="D3021" t="s">
        <v>14</v>
      </c>
      <c r="E3021">
        <v>1</v>
      </c>
      <c r="F3021" t="s">
        <v>40</v>
      </c>
      <c r="G3021">
        <v>3</v>
      </c>
      <c r="H3021" t="s">
        <v>77</v>
      </c>
      <c r="I3021" t="s">
        <v>15</v>
      </c>
      <c r="J3021" t="s">
        <v>54</v>
      </c>
      <c r="K3021" t="s">
        <v>39</v>
      </c>
      <c r="L3021" t="s">
        <v>39</v>
      </c>
      <c r="M3021">
        <v>235.88231300000001</v>
      </c>
      <c r="N3021">
        <v>20260603</v>
      </c>
      <c r="O3021" t="s">
        <v>38</v>
      </c>
    </row>
    <row r="3022" spans="1:15" x14ac:dyDescent="0.25">
      <c r="A3022" t="s">
        <v>148</v>
      </c>
      <c r="B3022" t="s">
        <v>161</v>
      </c>
      <c r="C3022" t="s">
        <v>21</v>
      </c>
      <c r="D3022" t="s">
        <v>14</v>
      </c>
      <c r="E3022">
        <v>1</v>
      </c>
      <c r="F3022" t="s">
        <v>40</v>
      </c>
      <c r="G3022">
        <v>3</v>
      </c>
      <c r="H3022" t="s">
        <v>77</v>
      </c>
      <c r="I3022" t="s">
        <v>15</v>
      </c>
      <c r="J3022" t="s">
        <v>19</v>
      </c>
      <c r="K3022" t="s">
        <v>39</v>
      </c>
      <c r="L3022" t="s">
        <v>39</v>
      </c>
      <c r="M3022">
        <v>578.20187199999998</v>
      </c>
      <c r="N3022">
        <v>20260603</v>
      </c>
      <c r="O3022" t="s">
        <v>38</v>
      </c>
    </row>
    <row r="3023" spans="1:15" x14ac:dyDescent="0.25">
      <c r="A3023" t="s">
        <v>148</v>
      </c>
      <c r="B3023" t="s">
        <v>161</v>
      </c>
      <c r="C3023" t="s">
        <v>21</v>
      </c>
      <c r="D3023" t="s">
        <v>14</v>
      </c>
      <c r="E3023">
        <v>1</v>
      </c>
      <c r="F3023" t="s">
        <v>40</v>
      </c>
      <c r="G3023">
        <v>3</v>
      </c>
      <c r="H3023" t="s">
        <v>77</v>
      </c>
      <c r="I3023" t="s">
        <v>15</v>
      </c>
      <c r="J3023" t="s">
        <v>20</v>
      </c>
      <c r="K3023" t="s">
        <v>39</v>
      </c>
      <c r="L3023" t="s">
        <v>39</v>
      </c>
      <c r="M3023">
        <v>1653.1742609999999</v>
      </c>
      <c r="N3023">
        <v>20260603</v>
      </c>
      <c r="O3023" t="s">
        <v>38</v>
      </c>
    </row>
    <row r="3024" spans="1:15" x14ac:dyDescent="0.25">
      <c r="A3024" t="s">
        <v>148</v>
      </c>
      <c r="B3024" t="s">
        <v>161</v>
      </c>
      <c r="C3024" t="s">
        <v>21</v>
      </c>
      <c r="D3024" t="s">
        <v>14</v>
      </c>
      <c r="E3024">
        <v>1</v>
      </c>
      <c r="F3024" t="s">
        <v>40</v>
      </c>
      <c r="G3024">
        <v>3</v>
      </c>
      <c r="H3024" t="s">
        <v>77</v>
      </c>
      <c r="I3024" t="s">
        <v>15</v>
      </c>
      <c r="J3024" t="s">
        <v>21</v>
      </c>
      <c r="K3024" t="s">
        <v>39</v>
      </c>
      <c r="L3024" t="s">
        <v>39</v>
      </c>
      <c r="M3024">
        <v>45068.998036999998</v>
      </c>
      <c r="N3024">
        <v>20260603</v>
      </c>
      <c r="O3024" t="s">
        <v>38</v>
      </c>
    </row>
    <row r="3025" spans="1:15" x14ac:dyDescent="0.25">
      <c r="A3025" t="s">
        <v>148</v>
      </c>
      <c r="B3025" t="s">
        <v>161</v>
      </c>
      <c r="C3025" t="s">
        <v>21</v>
      </c>
      <c r="D3025" t="s">
        <v>14</v>
      </c>
      <c r="E3025">
        <v>1</v>
      </c>
      <c r="F3025" t="s">
        <v>40</v>
      </c>
      <c r="G3025">
        <v>3</v>
      </c>
      <c r="H3025" t="s">
        <v>77</v>
      </c>
      <c r="I3025" t="s">
        <v>15</v>
      </c>
      <c r="J3025" t="s">
        <v>65</v>
      </c>
      <c r="K3025" t="s">
        <v>39</v>
      </c>
      <c r="L3025" t="s">
        <v>39</v>
      </c>
      <c r="M3025">
        <v>3.6997260000000001</v>
      </c>
      <c r="N3025">
        <v>20260603</v>
      </c>
      <c r="O3025" t="s">
        <v>38</v>
      </c>
    </row>
    <row r="3026" spans="1:15" x14ac:dyDescent="0.25">
      <c r="A3026" t="s">
        <v>148</v>
      </c>
      <c r="B3026" t="s">
        <v>161</v>
      </c>
      <c r="C3026" t="s">
        <v>21</v>
      </c>
      <c r="D3026" t="s">
        <v>14</v>
      </c>
      <c r="E3026">
        <v>1</v>
      </c>
      <c r="F3026" t="s">
        <v>40</v>
      </c>
      <c r="G3026">
        <v>3</v>
      </c>
      <c r="H3026" t="s">
        <v>77</v>
      </c>
      <c r="I3026" t="s">
        <v>15</v>
      </c>
      <c r="J3026" t="s">
        <v>72</v>
      </c>
      <c r="K3026" t="s">
        <v>39</v>
      </c>
      <c r="L3026" t="s">
        <v>39</v>
      </c>
      <c r="M3026">
        <v>1270.759311</v>
      </c>
      <c r="N3026">
        <v>20260603</v>
      </c>
      <c r="O3026" t="s">
        <v>38</v>
      </c>
    </row>
    <row r="3027" spans="1:15" x14ac:dyDescent="0.25">
      <c r="A3027" t="s">
        <v>148</v>
      </c>
      <c r="B3027" t="s">
        <v>161</v>
      </c>
      <c r="C3027" t="s">
        <v>21</v>
      </c>
      <c r="D3027" t="s">
        <v>14</v>
      </c>
      <c r="E3027">
        <v>1</v>
      </c>
      <c r="F3027" t="s">
        <v>40</v>
      </c>
      <c r="G3027">
        <v>3</v>
      </c>
      <c r="H3027" t="s">
        <v>77</v>
      </c>
      <c r="I3027" t="s">
        <v>15</v>
      </c>
      <c r="J3027" t="s">
        <v>73</v>
      </c>
      <c r="K3027" t="s">
        <v>39</v>
      </c>
      <c r="L3027" t="s">
        <v>39</v>
      </c>
      <c r="M3027">
        <v>2.0860850000000002</v>
      </c>
      <c r="N3027">
        <v>20260603</v>
      </c>
      <c r="O3027" t="s">
        <v>38</v>
      </c>
    </row>
    <row r="3028" spans="1:15" x14ac:dyDescent="0.25">
      <c r="A3028" t="s">
        <v>148</v>
      </c>
      <c r="B3028" t="s">
        <v>161</v>
      </c>
      <c r="C3028" t="s">
        <v>21</v>
      </c>
      <c r="D3028" t="s">
        <v>14</v>
      </c>
      <c r="E3028">
        <v>1</v>
      </c>
      <c r="F3028" t="s">
        <v>40</v>
      </c>
      <c r="G3028">
        <v>3</v>
      </c>
      <c r="H3028" t="s">
        <v>77</v>
      </c>
      <c r="I3028" t="s">
        <v>15</v>
      </c>
      <c r="J3028" t="s">
        <v>88</v>
      </c>
      <c r="K3028" t="s">
        <v>39</v>
      </c>
      <c r="L3028" t="s">
        <v>39</v>
      </c>
      <c r="M3028">
        <v>6.2856480000000001</v>
      </c>
      <c r="N3028">
        <v>20260603</v>
      </c>
      <c r="O3028" t="s">
        <v>38</v>
      </c>
    </row>
    <row r="3029" spans="1:15" x14ac:dyDescent="0.25">
      <c r="A3029" t="s">
        <v>148</v>
      </c>
      <c r="B3029" t="s">
        <v>161</v>
      </c>
      <c r="C3029" t="s">
        <v>21</v>
      </c>
      <c r="D3029" t="s">
        <v>14</v>
      </c>
      <c r="E3029">
        <v>1</v>
      </c>
      <c r="F3029" t="s">
        <v>40</v>
      </c>
      <c r="G3029">
        <v>3</v>
      </c>
      <c r="H3029" t="s">
        <v>77</v>
      </c>
      <c r="I3029" t="s">
        <v>15</v>
      </c>
      <c r="J3029" t="s">
        <v>74</v>
      </c>
      <c r="K3029" t="s">
        <v>39</v>
      </c>
      <c r="L3029" t="s">
        <v>39</v>
      </c>
      <c r="M3029">
        <v>41.605818999999997</v>
      </c>
      <c r="N3029">
        <v>20260603</v>
      </c>
      <c r="O3029" t="s">
        <v>38</v>
      </c>
    </row>
    <row r="3030" spans="1:15" x14ac:dyDescent="0.25">
      <c r="A3030" t="s">
        <v>148</v>
      </c>
      <c r="B3030" t="s">
        <v>161</v>
      </c>
      <c r="C3030" t="s">
        <v>21</v>
      </c>
      <c r="D3030" t="s">
        <v>14</v>
      </c>
      <c r="E3030">
        <v>1</v>
      </c>
      <c r="F3030" t="s">
        <v>40</v>
      </c>
      <c r="G3030">
        <v>3</v>
      </c>
      <c r="H3030" t="s">
        <v>77</v>
      </c>
      <c r="I3030" t="s">
        <v>75</v>
      </c>
      <c r="J3030" t="s">
        <v>72</v>
      </c>
      <c r="K3030" t="s">
        <v>39</v>
      </c>
      <c r="L3030" t="s">
        <v>39</v>
      </c>
      <c r="M3030">
        <v>0.15664400000000001</v>
      </c>
      <c r="N3030">
        <v>20260603</v>
      </c>
      <c r="O3030" t="s">
        <v>38</v>
      </c>
    </row>
    <row r="3031" spans="1:15" x14ac:dyDescent="0.25">
      <c r="A3031" t="s">
        <v>148</v>
      </c>
      <c r="B3031" t="s">
        <v>161</v>
      </c>
      <c r="C3031" t="s">
        <v>21</v>
      </c>
      <c r="D3031" t="s">
        <v>14</v>
      </c>
      <c r="E3031">
        <v>1</v>
      </c>
      <c r="F3031" t="s">
        <v>40</v>
      </c>
      <c r="G3031">
        <v>4</v>
      </c>
      <c r="H3031" t="s">
        <v>79</v>
      </c>
      <c r="I3031" t="s">
        <v>15</v>
      </c>
      <c r="J3031" t="s">
        <v>13</v>
      </c>
      <c r="K3031" t="s">
        <v>39</v>
      </c>
      <c r="L3031" t="s">
        <v>39</v>
      </c>
      <c r="M3031">
        <v>161.88312500000001</v>
      </c>
      <c r="N3031">
        <v>20260603</v>
      </c>
      <c r="O3031" t="s">
        <v>38</v>
      </c>
    </row>
    <row r="3032" spans="1:15" x14ac:dyDescent="0.25">
      <c r="A3032" t="s">
        <v>148</v>
      </c>
      <c r="B3032" t="s">
        <v>161</v>
      </c>
      <c r="C3032" t="s">
        <v>21</v>
      </c>
      <c r="D3032" t="s">
        <v>14</v>
      </c>
      <c r="E3032">
        <v>1</v>
      </c>
      <c r="F3032" t="s">
        <v>40</v>
      </c>
      <c r="G3032">
        <v>4</v>
      </c>
      <c r="H3032" t="s">
        <v>79</v>
      </c>
      <c r="I3032" t="s">
        <v>15</v>
      </c>
      <c r="J3032" t="s">
        <v>16</v>
      </c>
      <c r="K3032" t="s">
        <v>39</v>
      </c>
      <c r="L3032" t="s">
        <v>39</v>
      </c>
      <c r="M3032">
        <v>216.62072800000001</v>
      </c>
      <c r="N3032">
        <v>20260603</v>
      </c>
      <c r="O3032" t="s">
        <v>38</v>
      </c>
    </row>
    <row r="3033" spans="1:15" x14ac:dyDescent="0.25">
      <c r="A3033" t="s">
        <v>148</v>
      </c>
      <c r="B3033" t="s">
        <v>161</v>
      </c>
      <c r="C3033" t="s">
        <v>21</v>
      </c>
      <c r="D3033" t="s">
        <v>14</v>
      </c>
      <c r="E3033">
        <v>1</v>
      </c>
      <c r="F3033" t="s">
        <v>40</v>
      </c>
      <c r="G3033">
        <v>4</v>
      </c>
      <c r="H3033" t="s">
        <v>79</v>
      </c>
      <c r="I3033" t="s">
        <v>15</v>
      </c>
      <c r="J3033" t="s">
        <v>19</v>
      </c>
      <c r="K3033" t="s">
        <v>39</v>
      </c>
      <c r="L3033" t="s">
        <v>39</v>
      </c>
      <c r="M3033">
        <v>410.68652700000001</v>
      </c>
      <c r="N3033">
        <v>20260603</v>
      </c>
      <c r="O3033" t="s">
        <v>38</v>
      </c>
    </row>
    <row r="3034" spans="1:15" x14ac:dyDescent="0.25">
      <c r="A3034" t="s">
        <v>148</v>
      </c>
      <c r="B3034" t="s">
        <v>161</v>
      </c>
      <c r="C3034" t="s">
        <v>21</v>
      </c>
      <c r="D3034" t="s">
        <v>14</v>
      </c>
      <c r="E3034">
        <v>1</v>
      </c>
      <c r="F3034" t="s">
        <v>40</v>
      </c>
      <c r="G3034">
        <v>4</v>
      </c>
      <c r="H3034" t="s">
        <v>79</v>
      </c>
      <c r="I3034" t="s">
        <v>15</v>
      </c>
      <c r="J3034" t="s">
        <v>20</v>
      </c>
      <c r="K3034" t="s">
        <v>39</v>
      </c>
      <c r="L3034" t="s">
        <v>39</v>
      </c>
      <c r="M3034">
        <v>846.27634</v>
      </c>
      <c r="N3034">
        <v>20260603</v>
      </c>
      <c r="O3034" t="s">
        <v>38</v>
      </c>
    </row>
    <row r="3035" spans="1:15" x14ac:dyDescent="0.25">
      <c r="A3035" t="s">
        <v>148</v>
      </c>
      <c r="B3035" t="s">
        <v>161</v>
      </c>
      <c r="C3035" t="s">
        <v>21</v>
      </c>
      <c r="D3035" t="s">
        <v>14</v>
      </c>
      <c r="E3035">
        <v>1</v>
      </c>
      <c r="F3035" t="s">
        <v>40</v>
      </c>
      <c r="G3035">
        <v>4</v>
      </c>
      <c r="H3035" t="s">
        <v>79</v>
      </c>
      <c r="I3035" t="s">
        <v>15</v>
      </c>
      <c r="J3035" t="s">
        <v>21</v>
      </c>
      <c r="K3035" t="s">
        <v>39</v>
      </c>
      <c r="L3035" t="s">
        <v>39</v>
      </c>
      <c r="M3035">
        <v>2541.5110140000002</v>
      </c>
      <c r="N3035">
        <v>20260603</v>
      </c>
      <c r="O3035" t="s">
        <v>38</v>
      </c>
    </row>
    <row r="3036" spans="1:15" x14ac:dyDescent="0.25">
      <c r="A3036" t="s">
        <v>148</v>
      </c>
      <c r="B3036" t="s">
        <v>161</v>
      </c>
      <c r="C3036" t="s">
        <v>21</v>
      </c>
      <c r="D3036" t="s">
        <v>14</v>
      </c>
      <c r="E3036">
        <v>1</v>
      </c>
      <c r="F3036" t="s">
        <v>40</v>
      </c>
      <c r="G3036">
        <v>4</v>
      </c>
      <c r="H3036" t="s">
        <v>79</v>
      </c>
      <c r="I3036" t="s">
        <v>15</v>
      </c>
      <c r="J3036" t="s">
        <v>65</v>
      </c>
      <c r="K3036" t="s">
        <v>39</v>
      </c>
      <c r="L3036" t="s">
        <v>39</v>
      </c>
      <c r="M3036">
        <v>182.31027599999999</v>
      </c>
      <c r="N3036">
        <v>20260603</v>
      </c>
      <c r="O3036" t="s">
        <v>38</v>
      </c>
    </row>
    <row r="3037" spans="1:15" x14ac:dyDescent="0.25">
      <c r="A3037" t="s">
        <v>148</v>
      </c>
      <c r="B3037" t="s">
        <v>161</v>
      </c>
      <c r="C3037" t="s">
        <v>21</v>
      </c>
      <c r="D3037" t="s">
        <v>14</v>
      </c>
      <c r="E3037">
        <v>1</v>
      </c>
      <c r="F3037" t="s">
        <v>40</v>
      </c>
      <c r="G3037">
        <v>4</v>
      </c>
      <c r="H3037" t="s">
        <v>79</v>
      </c>
      <c r="I3037" t="s">
        <v>15</v>
      </c>
      <c r="J3037" t="s">
        <v>72</v>
      </c>
      <c r="K3037" t="s">
        <v>39</v>
      </c>
      <c r="L3037" t="s">
        <v>39</v>
      </c>
      <c r="M3037">
        <v>31.295555</v>
      </c>
      <c r="N3037">
        <v>20260603</v>
      </c>
      <c r="O3037" t="s">
        <v>38</v>
      </c>
    </row>
    <row r="3038" spans="1:15" x14ac:dyDescent="0.25">
      <c r="A3038" t="s">
        <v>148</v>
      </c>
      <c r="B3038" t="s">
        <v>161</v>
      </c>
      <c r="C3038" t="s">
        <v>21</v>
      </c>
      <c r="D3038" t="s">
        <v>14</v>
      </c>
      <c r="E3038">
        <v>1</v>
      </c>
      <c r="F3038" t="s">
        <v>40</v>
      </c>
      <c r="G3038">
        <v>4</v>
      </c>
      <c r="H3038" t="s">
        <v>79</v>
      </c>
      <c r="I3038" t="s">
        <v>15</v>
      </c>
      <c r="J3038" t="s">
        <v>73</v>
      </c>
      <c r="K3038" t="s">
        <v>39</v>
      </c>
      <c r="L3038" t="s">
        <v>39</v>
      </c>
      <c r="M3038">
        <v>21.012488999999999</v>
      </c>
      <c r="N3038">
        <v>20260603</v>
      </c>
      <c r="O3038" t="s">
        <v>38</v>
      </c>
    </row>
    <row r="3039" spans="1:15" x14ac:dyDescent="0.25">
      <c r="A3039" t="s">
        <v>148</v>
      </c>
      <c r="B3039" t="s">
        <v>161</v>
      </c>
      <c r="C3039" t="s">
        <v>21</v>
      </c>
      <c r="D3039" t="s">
        <v>14</v>
      </c>
      <c r="E3039">
        <v>1</v>
      </c>
      <c r="F3039" t="s">
        <v>40</v>
      </c>
      <c r="G3039">
        <v>5</v>
      </c>
      <c r="H3039" t="s">
        <v>149</v>
      </c>
      <c r="I3039" t="s">
        <v>15</v>
      </c>
      <c r="J3039" t="s">
        <v>16</v>
      </c>
      <c r="K3039" t="s">
        <v>39</v>
      </c>
      <c r="L3039" t="s">
        <v>39</v>
      </c>
      <c r="M3039">
        <v>283.68806799999999</v>
      </c>
      <c r="N3039">
        <v>20260603</v>
      </c>
      <c r="O3039" t="s">
        <v>38</v>
      </c>
    </row>
    <row r="3040" spans="1:15" x14ac:dyDescent="0.25">
      <c r="A3040" t="s">
        <v>148</v>
      </c>
      <c r="B3040" t="s">
        <v>161</v>
      </c>
      <c r="C3040" t="s">
        <v>21</v>
      </c>
      <c r="D3040" t="s">
        <v>14</v>
      </c>
      <c r="E3040">
        <v>1</v>
      </c>
      <c r="F3040" t="s">
        <v>40</v>
      </c>
      <c r="G3040">
        <v>5</v>
      </c>
      <c r="H3040" t="s">
        <v>149</v>
      </c>
      <c r="I3040" t="s">
        <v>15</v>
      </c>
      <c r="J3040" t="s">
        <v>19</v>
      </c>
      <c r="K3040" t="s">
        <v>39</v>
      </c>
      <c r="L3040" t="s">
        <v>39</v>
      </c>
      <c r="M3040">
        <v>60.326751000000002</v>
      </c>
      <c r="N3040">
        <v>20260603</v>
      </c>
      <c r="O3040" t="s">
        <v>38</v>
      </c>
    </row>
    <row r="3041" spans="1:15" x14ac:dyDescent="0.25">
      <c r="A3041" t="s">
        <v>148</v>
      </c>
      <c r="B3041" t="s">
        <v>161</v>
      </c>
      <c r="C3041" t="s">
        <v>21</v>
      </c>
      <c r="D3041" t="s">
        <v>14</v>
      </c>
      <c r="E3041">
        <v>1</v>
      </c>
      <c r="F3041" t="s">
        <v>40</v>
      </c>
      <c r="G3041">
        <v>5</v>
      </c>
      <c r="H3041" t="s">
        <v>149</v>
      </c>
      <c r="I3041" t="s">
        <v>15</v>
      </c>
      <c r="J3041" t="s">
        <v>20</v>
      </c>
      <c r="K3041" t="s">
        <v>39</v>
      </c>
      <c r="L3041" t="s">
        <v>39</v>
      </c>
      <c r="M3041">
        <v>451.58114399999999</v>
      </c>
      <c r="N3041">
        <v>20260603</v>
      </c>
      <c r="O3041" t="s">
        <v>38</v>
      </c>
    </row>
    <row r="3042" spans="1:15" x14ac:dyDescent="0.25">
      <c r="A3042" t="s">
        <v>148</v>
      </c>
      <c r="B3042" t="s">
        <v>161</v>
      </c>
      <c r="C3042" t="s">
        <v>21</v>
      </c>
      <c r="D3042" t="s">
        <v>14</v>
      </c>
      <c r="E3042">
        <v>1</v>
      </c>
      <c r="F3042" t="s">
        <v>40</v>
      </c>
      <c r="G3042">
        <v>5</v>
      </c>
      <c r="H3042" t="s">
        <v>149</v>
      </c>
      <c r="I3042" t="s">
        <v>15</v>
      </c>
      <c r="J3042" t="s">
        <v>21</v>
      </c>
      <c r="K3042" t="s">
        <v>39</v>
      </c>
      <c r="L3042" t="s">
        <v>39</v>
      </c>
      <c r="M3042">
        <v>44.938518000000002</v>
      </c>
      <c r="N3042">
        <v>20260603</v>
      </c>
      <c r="O3042" t="s">
        <v>38</v>
      </c>
    </row>
    <row r="3043" spans="1:15" x14ac:dyDescent="0.25">
      <c r="A3043" t="s">
        <v>148</v>
      </c>
      <c r="B3043" t="s">
        <v>161</v>
      </c>
      <c r="C3043" t="s">
        <v>21</v>
      </c>
      <c r="D3043" t="s">
        <v>14</v>
      </c>
      <c r="E3043">
        <v>1</v>
      </c>
      <c r="F3043" t="s">
        <v>40</v>
      </c>
      <c r="G3043">
        <v>5</v>
      </c>
      <c r="H3043" t="s">
        <v>149</v>
      </c>
      <c r="I3043" t="s">
        <v>15</v>
      </c>
      <c r="J3043" t="s">
        <v>65</v>
      </c>
      <c r="K3043" t="s">
        <v>39</v>
      </c>
      <c r="L3043" t="s">
        <v>39</v>
      </c>
      <c r="M3043">
        <v>10.944129999999999</v>
      </c>
      <c r="N3043">
        <v>20260603</v>
      </c>
      <c r="O3043" t="s">
        <v>38</v>
      </c>
    </row>
    <row r="3044" spans="1:15" x14ac:dyDescent="0.25">
      <c r="A3044" t="s">
        <v>148</v>
      </c>
      <c r="B3044" t="s">
        <v>161</v>
      </c>
      <c r="C3044" t="s">
        <v>21</v>
      </c>
      <c r="D3044" t="s">
        <v>14</v>
      </c>
      <c r="E3044">
        <v>1</v>
      </c>
      <c r="F3044" t="s">
        <v>40</v>
      </c>
      <c r="G3044">
        <v>5</v>
      </c>
      <c r="H3044" t="s">
        <v>149</v>
      </c>
      <c r="I3044" t="s">
        <v>15</v>
      </c>
      <c r="J3044" t="s">
        <v>74</v>
      </c>
      <c r="K3044" t="s">
        <v>39</v>
      </c>
      <c r="L3044" t="s">
        <v>39</v>
      </c>
      <c r="M3044">
        <v>192.53548000000001</v>
      </c>
      <c r="N3044">
        <v>20260603</v>
      </c>
      <c r="O3044" t="s">
        <v>38</v>
      </c>
    </row>
    <row r="3045" spans="1:15" x14ac:dyDescent="0.25">
      <c r="A3045" t="s">
        <v>148</v>
      </c>
      <c r="B3045" t="s">
        <v>161</v>
      </c>
      <c r="C3045" t="s">
        <v>21</v>
      </c>
      <c r="D3045" t="s">
        <v>14</v>
      </c>
      <c r="E3045">
        <v>1</v>
      </c>
      <c r="F3045" t="s">
        <v>40</v>
      </c>
      <c r="G3045">
        <v>6</v>
      </c>
      <c r="H3045" t="s">
        <v>126</v>
      </c>
      <c r="I3045" t="s">
        <v>15</v>
      </c>
      <c r="J3045" t="s">
        <v>20</v>
      </c>
      <c r="K3045" t="s">
        <v>39</v>
      </c>
      <c r="L3045" t="s">
        <v>39</v>
      </c>
      <c r="M3045">
        <v>47.914099999999998</v>
      </c>
      <c r="N3045">
        <v>20260603</v>
      </c>
      <c r="O3045" t="s">
        <v>38</v>
      </c>
    </row>
    <row r="3046" spans="1:15" x14ac:dyDescent="0.25">
      <c r="A3046" t="s">
        <v>148</v>
      </c>
      <c r="B3046" t="s">
        <v>161</v>
      </c>
      <c r="C3046" t="s">
        <v>21</v>
      </c>
      <c r="D3046" t="s">
        <v>14</v>
      </c>
      <c r="E3046">
        <v>1</v>
      </c>
      <c r="F3046" t="s">
        <v>40</v>
      </c>
      <c r="G3046">
        <v>6</v>
      </c>
      <c r="H3046" t="s">
        <v>126</v>
      </c>
      <c r="I3046" t="s">
        <v>15</v>
      </c>
      <c r="J3046" t="s">
        <v>21</v>
      </c>
      <c r="K3046" t="s">
        <v>39</v>
      </c>
      <c r="L3046" t="s">
        <v>39</v>
      </c>
      <c r="M3046">
        <v>485.70579099999998</v>
      </c>
      <c r="N3046">
        <v>20260603</v>
      </c>
      <c r="O3046" t="s">
        <v>38</v>
      </c>
    </row>
    <row r="3047" spans="1:15" x14ac:dyDescent="0.25">
      <c r="A3047" t="s">
        <v>148</v>
      </c>
      <c r="B3047" t="s">
        <v>161</v>
      </c>
      <c r="C3047" t="s">
        <v>21</v>
      </c>
      <c r="D3047" t="s">
        <v>14</v>
      </c>
      <c r="E3047">
        <v>1</v>
      </c>
      <c r="F3047" t="s">
        <v>40</v>
      </c>
      <c r="G3047">
        <v>8</v>
      </c>
      <c r="H3047" t="s">
        <v>150</v>
      </c>
      <c r="I3047" t="s">
        <v>15</v>
      </c>
      <c r="J3047" t="s">
        <v>17</v>
      </c>
      <c r="K3047" t="s">
        <v>39</v>
      </c>
      <c r="L3047" t="s">
        <v>39</v>
      </c>
      <c r="M3047">
        <v>152.942249</v>
      </c>
      <c r="N3047">
        <v>20260603</v>
      </c>
      <c r="O3047" t="s">
        <v>38</v>
      </c>
    </row>
    <row r="3048" spans="1:15" x14ac:dyDescent="0.25">
      <c r="A3048" t="s">
        <v>148</v>
      </c>
      <c r="B3048" t="s">
        <v>161</v>
      </c>
      <c r="C3048" t="s">
        <v>21</v>
      </c>
      <c r="D3048" t="s">
        <v>14</v>
      </c>
      <c r="E3048">
        <v>1</v>
      </c>
      <c r="F3048" t="s">
        <v>40</v>
      </c>
      <c r="G3048">
        <v>8</v>
      </c>
      <c r="H3048" t="s">
        <v>150</v>
      </c>
      <c r="I3048" t="s">
        <v>15</v>
      </c>
      <c r="J3048" t="s">
        <v>78</v>
      </c>
      <c r="K3048" t="s">
        <v>39</v>
      </c>
      <c r="L3048" t="s">
        <v>39</v>
      </c>
      <c r="M3048">
        <v>97.806244000000007</v>
      </c>
      <c r="N3048">
        <v>20260603</v>
      </c>
      <c r="O3048" t="s">
        <v>38</v>
      </c>
    </row>
    <row r="3049" spans="1:15" x14ac:dyDescent="0.25">
      <c r="A3049" t="s">
        <v>148</v>
      </c>
      <c r="B3049" t="s">
        <v>161</v>
      </c>
      <c r="C3049" t="s">
        <v>21</v>
      </c>
      <c r="D3049" t="s">
        <v>14</v>
      </c>
      <c r="E3049">
        <v>1</v>
      </c>
      <c r="F3049" t="s">
        <v>40</v>
      </c>
      <c r="G3049">
        <v>8</v>
      </c>
      <c r="H3049" t="s">
        <v>150</v>
      </c>
      <c r="I3049" t="s">
        <v>15</v>
      </c>
      <c r="J3049" t="s">
        <v>53</v>
      </c>
      <c r="K3049" t="s">
        <v>39</v>
      </c>
      <c r="L3049" t="s">
        <v>39</v>
      </c>
      <c r="M3049">
        <v>0.76541000000000003</v>
      </c>
      <c r="N3049">
        <v>20260603</v>
      </c>
      <c r="O3049" t="s">
        <v>38</v>
      </c>
    </row>
    <row r="3050" spans="1:15" x14ac:dyDescent="0.25">
      <c r="A3050" t="s">
        <v>148</v>
      </c>
      <c r="B3050" t="s">
        <v>161</v>
      </c>
      <c r="C3050" t="s">
        <v>21</v>
      </c>
      <c r="D3050" t="s">
        <v>14</v>
      </c>
      <c r="E3050">
        <v>1</v>
      </c>
      <c r="F3050" t="s">
        <v>40</v>
      </c>
      <c r="G3050">
        <v>8</v>
      </c>
      <c r="H3050" t="s">
        <v>150</v>
      </c>
      <c r="I3050" t="s">
        <v>15</v>
      </c>
      <c r="J3050" t="s">
        <v>54</v>
      </c>
      <c r="K3050" t="s">
        <v>39</v>
      </c>
      <c r="L3050" t="s">
        <v>39</v>
      </c>
      <c r="M3050">
        <v>63.580331000000001</v>
      </c>
      <c r="N3050">
        <v>20260603</v>
      </c>
      <c r="O3050" t="s">
        <v>38</v>
      </c>
    </row>
    <row r="3051" spans="1:15" x14ac:dyDescent="0.25">
      <c r="A3051" t="s">
        <v>148</v>
      </c>
      <c r="B3051" t="s">
        <v>161</v>
      </c>
      <c r="C3051" t="s">
        <v>21</v>
      </c>
      <c r="D3051" t="s">
        <v>14</v>
      </c>
      <c r="E3051">
        <v>1</v>
      </c>
      <c r="F3051" t="s">
        <v>40</v>
      </c>
      <c r="G3051">
        <v>8</v>
      </c>
      <c r="H3051" t="s">
        <v>150</v>
      </c>
      <c r="I3051" t="s">
        <v>15</v>
      </c>
      <c r="J3051" t="s">
        <v>56</v>
      </c>
      <c r="K3051" t="s">
        <v>39</v>
      </c>
      <c r="L3051" t="s">
        <v>39</v>
      </c>
      <c r="M3051">
        <v>242.07038499999999</v>
      </c>
      <c r="N3051">
        <v>20260603</v>
      </c>
      <c r="O3051" t="s">
        <v>38</v>
      </c>
    </row>
    <row r="3052" spans="1:15" x14ac:dyDescent="0.25">
      <c r="A3052" t="s">
        <v>148</v>
      </c>
      <c r="B3052" t="s">
        <v>161</v>
      </c>
      <c r="C3052" t="s">
        <v>21</v>
      </c>
      <c r="D3052" t="s">
        <v>14</v>
      </c>
      <c r="E3052">
        <v>1</v>
      </c>
      <c r="F3052" t="s">
        <v>40</v>
      </c>
      <c r="G3052">
        <v>8</v>
      </c>
      <c r="H3052" t="s">
        <v>150</v>
      </c>
      <c r="I3052" t="s">
        <v>15</v>
      </c>
      <c r="J3052" t="s">
        <v>57</v>
      </c>
      <c r="K3052" t="s">
        <v>39</v>
      </c>
      <c r="L3052" t="s">
        <v>39</v>
      </c>
      <c r="M3052">
        <v>0.25059300000000001</v>
      </c>
      <c r="N3052">
        <v>20260603</v>
      </c>
      <c r="O3052" t="s">
        <v>38</v>
      </c>
    </row>
    <row r="3053" spans="1:15" x14ac:dyDescent="0.25">
      <c r="A3053" t="s">
        <v>148</v>
      </c>
      <c r="B3053" t="s">
        <v>161</v>
      </c>
      <c r="C3053" t="s">
        <v>21</v>
      </c>
      <c r="D3053" t="s">
        <v>14</v>
      </c>
      <c r="E3053">
        <v>1</v>
      </c>
      <c r="F3053" t="s">
        <v>40</v>
      </c>
      <c r="G3053">
        <v>8</v>
      </c>
      <c r="H3053" t="s">
        <v>150</v>
      </c>
      <c r="I3053" t="s">
        <v>15</v>
      </c>
      <c r="J3053" t="s">
        <v>134</v>
      </c>
      <c r="K3053" t="s">
        <v>39</v>
      </c>
      <c r="L3053" t="s">
        <v>39</v>
      </c>
      <c r="M3053">
        <v>14.283291999999999</v>
      </c>
      <c r="N3053">
        <v>20260603</v>
      </c>
      <c r="O3053" t="s">
        <v>38</v>
      </c>
    </row>
    <row r="3054" spans="1:15" x14ac:dyDescent="0.25">
      <c r="A3054" t="s">
        <v>148</v>
      </c>
      <c r="B3054" t="s">
        <v>161</v>
      </c>
      <c r="C3054" t="s">
        <v>21</v>
      </c>
      <c r="D3054" t="s">
        <v>14</v>
      </c>
      <c r="E3054">
        <v>1</v>
      </c>
      <c r="F3054" t="s">
        <v>40</v>
      </c>
      <c r="G3054">
        <v>8</v>
      </c>
      <c r="H3054" t="s">
        <v>150</v>
      </c>
      <c r="I3054" t="s">
        <v>15</v>
      </c>
      <c r="J3054" t="s">
        <v>66</v>
      </c>
      <c r="K3054" t="s">
        <v>39</v>
      </c>
      <c r="L3054" t="s">
        <v>39</v>
      </c>
      <c r="M3054">
        <v>22.320913999999998</v>
      </c>
      <c r="N3054">
        <v>20260603</v>
      </c>
      <c r="O3054" t="s">
        <v>38</v>
      </c>
    </row>
    <row r="3055" spans="1:15" x14ac:dyDescent="0.25">
      <c r="A3055" t="s">
        <v>148</v>
      </c>
      <c r="B3055" t="s">
        <v>161</v>
      </c>
      <c r="C3055" t="s">
        <v>21</v>
      </c>
      <c r="D3055" t="s">
        <v>14</v>
      </c>
      <c r="E3055">
        <v>1</v>
      </c>
      <c r="F3055" t="s">
        <v>40</v>
      </c>
      <c r="G3055">
        <v>8</v>
      </c>
      <c r="H3055" t="s">
        <v>150</v>
      </c>
      <c r="I3055" t="s">
        <v>15</v>
      </c>
      <c r="J3055" t="s">
        <v>67</v>
      </c>
      <c r="K3055" t="s">
        <v>39</v>
      </c>
      <c r="L3055" t="s">
        <v>39</v>
      </c>
      <c r="M3055">
        <v>1235.1539419999999</v>
      </c>
      <c r="N3055">
        <v>20260603</v>
      </c>
      <c r="O3055" t="s">
        <v>38</v>
      </c>
    </row>
    <row r="3056" spans="1:15" x14ac:dyDescent="0.25">
      <c r="A3056" t="s">
        <v>148</v>
      </c>
      <c r="B3056" t="s">
        <v>161</v>
      </c>
      <c r="C3056" t="s">
        <v>21</v>
      </c>
      <c r="D3056" t="s">
        <v>14</v>
      </c>
      <c r="E3056">
        <v>1</v>
      </c>
      <c r="F3056" t="s">
        <v>40</v>
      </c>
      <c r="G3056">
        <v>8</v>
      </c>
      <c r="H3056" t="s">
        <v>150</v>
      </c>
      <c r="I3056" t="s">
        <v>15</v>
      </c>
      <c r="J3056" t="s">
        <v>69</v>
      </c>
      <c r="K3056" t="s">
        <v>39</v>
      </c>
      <c r="L3056" t="s">
        <v>39</v>
      </c>
      <c r="M3056">
        <v>347.03267699999998</v>
      </c>
      <c r="N3056">
        <v>20260603</v>
      </c>
      <c r="O3056" t="s">
        <v>38</v>
      </c>
    </row>
    <row r="3057" spans="1:15" x14ac:dyDescent="0.25">
      <c r="A3057" t="s">
        <v>148</v>
      </c>
      <c r="B3057" t="s">
        <v>161</v>
      </c>
      <c r="C3057" t="s">
        <v>21</v>
      </c>
      <c r="D3057" t="s">
        <v>14</v>
      </c>
      <c r="E3057">
        <v>1</v>
      </c>
      <c r="F3057" t="s">
        <v>40</v>
      </c>
      <c r="G3057">
        <v>8</v>
      </c>
      <c r="H3057" t="s">
        <v>150</v>
      </c>
      <c r="I3057" t="s">
        <v>15</v>
      </c>
      <c r="J3057" t="s">
        <v>73</v>
      </c>
      <c r="K3057" t="s">
        <v>39</v>
      </c>
      <c r="L3057" t="s">
        <v>39</v>
      </c>
      <c r="M3057">
        <v>4.4507919999999999</v>
      </c>
      <c r="N3057">
        <v>20260603</v>
      </c>
      <c r="O3057" t="s">
        <v>38</v>
      </c>
    </row>
    <row r="3058" spans="1:15" x14ac:dyDescent="0.25">
      <c r="A3058" t="s">
        <v>148</v>
      </c>
      <c r="B3058" t="s">
        <v>161</v>
      </c>
      <c r="C3058" t="s">
        <v>21</v>
      </c>
      <c r="D3058" t="s">
        <v>14</v>
      </c>
      <c r="E3058">
        <v>1</v>
      </c>
      <c r="F3058" t="s">
        <v>40</v>
      </c>
      <c r="G3058">
        <v>8</v>
      </c>
      <c r="H3058" t="s">
        <v>150</v>
      </c>
      <c r="I3058" t="s">
        <v>15</v>
      </c>
      <c r="J3058" t="s">
        <v>74</v>
      </c>
      <c r="K3058" t="s">
        <v>39</v>
      </c>
      <c r="L3058" t="s">
        <v>39</v>
      </c>
      <c r="M3058">
        <v>1570.1936350000001</v>
      </c>
      <c r="N3058">
        <v>20260603</v>
      </c>
      <c r="O3058" t="s">
        <v>38</v>
      </c>
    </row>
    <row r="3059" spans="1:15" x14ac:dyDescent="0.25">
      <c r="A3059" t="s">
        <v>148</v>
      </c>
      <c r="B3059" t="s">
        <v>161</v>
      </c>
      <c r="C3059" t="s">
        <v>21</v>
      </c>
      <c r="D3059" t="s">
        <v>14</v>
      </c>
      <c r="E3059">
        <v>1</v>
      </c>
      <c r="F3059" t="s">
        <v>40</v>
      </c>
      <c r="G3059">
        <v>9</v>
      </c>
      <c r="H3059" t="s">
        <v>80</v>
      </c>
      <c r="I3059" t="s">
        <v>15</v>
      </c>
      <c r="J3059" t="s">
        <v>13</v>
      </c>
      <c r="K3059" t="s">
        <v>39</v>
      </c>
      <c r="L3059" t="s">
        <v>39</v>
      </c>
      <c r="M3059">
        <v>419.28971000000001</v>
      </c>
      <c r="N3059">
        <v>20260603</v>
      </c>
      <c r="O3059" t="s">
        <v>38</v>
      </c>
    </row>
    <row r="3060" spans="1:15" x14ac:dyDescent="0.25">
      <c r="A3060" t="s">
        <v>148</v>
      </c>
      <c r="B3060" t="s">
        <v>161</v>
      </c>
      <c r="C3060" t="s">
        <v>21</v>
      </c>
      <c r="D3060" t="s">
        <v>14</v>
      </c>
      <c r="E3060">
        <v>1</v>
      </c>
      <c r="F3060" t="s">
        <v>40</v>
      </c>
      <c r="G3060">
        <v>9</v>
      </c>
      <c r="H3060" t="s">
        <v>80</v>
      </c>
      <c r="I3060" t="s">
        <v>15</v>
      </c>
      <c r="J3060" t="s">
        <v>16</v>
      </c>
      <c r="K3060" t="s">
        <v>39</v>
      </c>
      <c r="L3060" t="s">
        <v>39</v>
      </c>
      <c r="M3060">
        <v>98.050386000000003</v>
      </c>
      <c r="N3060">
        <v>20260603</v>
      </c>
      <c r="O3060" t="s">
        <v>38</v>
      </c>
    </row>
    <row r="3061" spans="1:15" x14ac:dyDescent="0.25">
      <c r="A3061" t="s">
        <v>148</v>
      </c>
      <c r="B3061" t="s">
        <v>161</v>
      </c>
      <c r="C3061" t="s">
        <v>21</v>
      </c>
      <c r="D3061" t="s">
        <v>14</v>
      </c>
      <c r="E3061">
        <v>1</v>
      </c>
      <c r="F3061" t="s">
        <v>40</v>
      </c>
      <c r="G3061">
        <v>9</v>
      </c>
      <c r="H3061" t="s">
        <v>80</v>
      </c>
      <c r="I3061" t="s">
        <v>15</v>
      </c>
      <c r="J3061" t="s">
        <v>78</v>
      </c>
      <c r="K3061" t="s">
        <v>39</v>
      </c>
      <c r="L3061" t="s">
        <v>39</v>
      </c>
      <c r="M3061">
        <v>5.2253579999999999</v>
      </c>
      <c r="N3061">
        <v>20260603</v>
      </c>
      <c r="O3061" t="s">
        <v>38</v>
      </c>
    </row>
    <row r="3062" spans="1:15" x14ac:dyDescent="0.25">
      <c r="A3062" t="s">
        <v>148</v>
      </c>
      <c r="B3062" t="s">
        <v>161</v>
      </c>
      <c r="C3062" t="s">
        <v>21</v>
      </c>
      <c r="D3062" t="s">
        <v>14</v>
      </c>
      <c r="E3062">
        <v>1</v>
      </c>
      <c r="F3062" t="s">
        <v>40</v>
      </c>
      <c r="G3062">
        <v>9</v>
      </c>
      <c r="H3062" t="s">
        <v>80</v>
      </c>
      <c r="I3062" t="s">
        <v>15</v>
      </c>
      <c r="J3062" t="s">
        <v>54</v>
      </c>
      <c r="K3062" t="s">
        <v>39</v>
      </c>
      <c r="L3062" t="s">
        <v>39</v>
      </c>
      <c r="M3062">
        <v>62.435839999999999</v>
      </c>
      <c r="N3062">
        <v>20260603</v>
      </c>
      <c r="O3062" t="s">
        <v>38</v>
      </c>
    </row>
    <row r="3063" spans="1:15" x14ac:dyDescent="0.25">
      <c r="A3063" t="s">
        <v>148</v>
      </c>
      <c r="B3063" t="s">
        <v>161</v>
      </c>
      <c r="C3063" t="s">
        <v>21</v>
      </c>
      <c r="D3063" t="s">
        <v>14</v>
      </c>
      <c r="E3063">
        <v>1</v>
      </c>
      <c r="F3063" t="s">
        <v>40</v>
      </c>
      <c r="G3063">
        <v>9</v>
      </c>
      <c r="H3063" t="s">
        <v>80</v>
      </c>
      <c r="I3063" t="s">
        <v>15</v>
      </c>
      <c r="J3063" t="s">
        <v>19</v>
      </c>
      <c r="K3063" t="s">
        <v>39</v>
      </c>
      <c r="L3063" t="s">
        <v>39</v>
      </c>
      <c r="M3063">
        <v>317.79504600000001</v>
      </c>
      <c r="N3063">
        <v>20260603</v>
      </c>
      <c r="O3063" t="s">
        <v>38</v>
      </c>
    </row>
    <row r="3064" spans="1:15" x14ac:dyDescent="0.25">
      <c r="A3064" t="s">
        <v>148</v>
      </c>
      <c r="B3064" t="s">
        <v>161</v>
      </c>
      <c r="C3064" t="s">
        <v>21</v>
      </c>
      <c r="D3064" t="s">
        <v>14</v>
      </c>
      <c r="E3064">
        <v>1</v>
      </c>
      <c r="F3064" t="s">
        <v>40</v>
      </c>
      <c r="G3064">
        <v>9</v>
      </c>
      <c r="H3064" t="s">
        <v>80</v>
      </c>
      <c r="I3064" t="s">
        <v>15</v>
      </c>
      <c r="J3064" t="s">
        <v>20</v>
      </c>
      <c r="K3064" t="s">
        <v>39</v>
      </c>
      <c r="L3064" t="s">
        <v>39</v>
      </c>
      <c r="M3064">
        <v>1510.7194609999999</v>
      </c>
      <c r="N3064">
        <v>20260603</v>
      </c>
      <c r="O3064" t="s">
        <v>38</v>
      </c>
    </row>
    <row r="3065" spans="1:15" x14ac:dyDescent="0.25">
      <c r="A3065" t="s">
        <v>148</v>
      </c>
      <c r="B3065" t="s">
        <v>161</v>
      </c>
      <c r="C3065" t="s">
        <v>21</v>
      </c>
      <c r="D3065" t="s">
        <v>14</v>
      </c>
      <c r="E3065">
        <v>1</v>
      </c>
      <c r="F3065" t="s">
        <v>40</v>
      </c>
      <c r="G3065">
        <v>9</v>
      </c>
      <c r="H3065" t="s">
        <v>80</v>
      </c>
      <c r="I3065" t="s">
        <v>15</v>
      </c>
      <c r="J3065" t="s">
        <v>21</v>
      </c>
      <c r="K3065" t="s">
        <v>39</v>
      </c>
      <c r="L3065" t="s">
        <v>39</v>
      </c>
      <c r="M3065">
        <v>4604.288751</v>
      </c>
      <c r="N3065">
        <v>20260603</v>
      </c>
      <c r="O3065" t="s">
        <v>38</v>
      </c>
    </row>
    <row r="3066" spans="1:15" x14ac:dyDescent="0.25">
      <c r="A3066" t="s">
        <v>148</v>
      </c>
      <c r="B3066" t="s">
        <v>161</v>
      </c>
      <c r="C3066" t="s">
        <v>21</v>
      </c>
      <c r="D3066" t="s">
        <v>14</v>
      </c>
      <c r="E3066">
        <v>1</v>
      </c>
      <c r="F3066" t="s">
        <v>40</v>
      </c>
      <c r="G3066">
        <v>9</v>
      </c>
      <c r="H3066" t="s">
        <v>80</v>
      </c>
      <c r="I3066" t="s">
        <v>15</v>
      </c>
      <c r="J3066" t="s">
        <v>58</v>
      </c>
      <c r="K3066" t="s">
        <v>39</v>
      </c>
      <c r="L3066" t="s">
        <v>39</v>
      </c>
      <c r="M3066">
        <v>20.758814000000001</v>
      </c>
      <c r="N3066">
        <v>20260603</v>
      </c>
      <c r="O3066" t="s">
        <v>38</v>
      </c>
    </row>
    <row r="3067" spans="1:15" x14ac:dyDescent="0.25">
      <c r="A3067" t="s">
        <v>148</v>
      </c>
      <c r="B3067" t="s">
        <v>161</v>
      </c>
      <c r="C3067" t="s">
        <v>21</v>
      </c>
      <c r="D3067" t="s">
        <v>14</v>
      </c>
      <c r="E3067">
        <v>1</v>
      </c>
      <c r="F3067" t="s">
        <v>40</v>
      </c>
      <c r="G3067">
        <v>9</v>
      </c>
      <c r="H3067" t="s">
        <v>80</v>
      </c>
      <c r="I3067" t="s">
        <v>15</v>
      </c>
      <c r="J3067" t="s">
        <v>65</v>
      </c>
      <c r="K3067" t="s">
        <v>39</v>
      </c>
      <c r="L3067" t="s">
        <v>39</v>
      </c>
      <c r="M3067">
        <v>464.06623999999999</v>
      </c>
      <c r="N3067">
        <v>20260603</v>
      </c>
      <c r="O3067" t="s">
        <v>38</v>
      </c>
    </row>
    <row r="3068" spans="1:15" x14ac:dyDescent="0.25">
      <c r="A3068" t="s">
        <v>148</v>
      </c>
      <c r="B3068" t="s">
        <v>161</v>
      </c>
      <c r="C3068" t="s">
        <v>21</v>
      </c>
      <c r="D3068" t="s">
        <v>14</v>
      </c>
      <c r="E3068">
        <v>1</v>
      </c>
      <c r="F3068" t="s">
        <v>40</v>
      </c>
      <c r="G3068">
        <v>9</v>
      </c>
      <c r="H3068" t="s">
        <v>80</v>
      </c>
      <c r="I3068" t="s">
        <v>15</v>
      </c>
      <c r="J3068" t="s">
        <v>67</v>
      </c>
      <c r="K3068" t="s">
        <v>39</v>
      </c>
      <c r="L3068" t="s">
        <v>39</v>
      </c>
      <c r="M3068">
        <v>14.763018000000001</v>
      </c>
      <c r="N3068">
        <v>20260603</v>
      </c>
      <c r="O3068" t="s">
        <v>38</v>
      </c>
    </row>
    <row r="3069" spans="1:15" x14ac:dyDescent="0.25">
      <c r="A3069" t="s">
        <v>148</v>
      </c>
      <c r="B3069" t="s">
        <v>161</v>
      </c>
      <c r="C3069" t="s">
        <v>21</v>
      </c>
      <c r="D3069" t="s">
        <v>14</v>
      </c>
      <c r="E3069">
        <v>1</v>
      </c>
      <c r="F3069" t="s">
        <v>40</v>
      </c>
      <c r="G3069">
        <v>9</v>
      </c>
      <c r="H3069" t="s">
        <v>80</v>
      </c>
      <c r="I3069" t="s">
        <v>15</v>
      </c>
      <c r="J3069" t="s">
        <v>71</v>
      </c>
      <c r="K3069" t="s">
        <v>39</v>
      </c>
      <c r="L3069" t="s">
        <v>39</v>
      </c>
      <c r="M3069">
        <v>3.3423980000000002</v>
      </c>
      <c r="N3069">
        <v>20260603</v>
      </c>
      <c r="O3069" t="s">
        <v>38</v>
      </c>
    </row>
    <row r="3070" spans="1:15" x14ac:dyDescent="0.25">
      <c r="A3070" t="s">
        <v>148</v>
      </c>
      <c r="B3070" t="s">
        <v>161</v>
      </c>
      <c r="C3070" t="s">
        <v>21</v>
      </c>
      <c r="D3070" t="s">
        <v>14</v>
      </c>
      <c r="E3070">
        <v>1</v>
      </c>
      <c r="F3070" t="s">
        <v>40</v>
      </c>
      <c r="G3070">
        <v>9</v>
      </c>
      <c r="H3070" t="s">
        <v>80</v>
      </c>
      <c r="I3070" t="s">
        <v>15</v>
      </c>
      <c r="J3070" t="s">
        <v>88</v>
      </c>
      <c r="K3070" t="s">
        <v>39</v>
      </c>
      <c r="L3070" t="s">
        <v>39</v>
      </c>
      <c r="M3070">
        <v>82.117084000000006</v>
      </c>
      <c r="N3070">
        <v>20260603</v>
      </c>
      <c r="O3070" t="s">
        <v>38</v>
      </c>
    </row>
    <row r="3071" spans="1:15" x14ac:dyDescent="0.25">
      <c r="A3071" t="s">
        <v>148</v>
      </c>
      <c r="B3071" t="s">
        <v>161</v>
      </c>
      <c r="C3071" t="s">
        <v>21</v>
      </c>
      <c r="D3071" t="s">
        <v>14</v>
      </c>
      <c r="E3071">
        <v>1</v>
      </c>
      <c r="F3071" t="s">
        <v>40</v>
      </c>
      <c r="G3071">
        <v>9</v>
      </c>
      <c r="H3071" t="s">
        <v>80</v>
      </c>
      <c r="I3071" t="s">
        <v>15</v>
      </c>
      <c r="J3071" t="s">
        <v>74</v>
      </c>
      <c r="K3071" t="s">
        <v>39</v>
      </c>
      <c r="L3071" t="s">
        <v>39</v>
      </c>
      <c r="M3071">
        <v>45.900672</v>
      </c>
      <c r="N3071">
        <v>20260603</v>
      </c>
      <c r="O3071" t="s">
        <v>38</v>
      </c>
    </row>
    <row r="3072" spans="1:15" x14ac:dyDescent="0.25">
      <c r="A3072" t="s">
        <v>148</v>
      </c>
      <c r="B3072" t="s">
        <v>161</v>
      </c>
      <c r="C3072" t="s">
        <v>21</v>
      </c>
      <c r="D3072" t="s">
        <v>14</v>
      </c>
      <c r="E3072">
        <v>2</v>
      </c>
      <c r="F3072" t="s">
        <v>82</v>
      </c>
      <c r="G3072">
        <v>1</v>
      </c>
      <c r="H3072" t="s">
        <v>83</v>
      </c>
      <c r="I3072" t="s">
        <v>15</v>
      </c>
      <c r="J3072" t="s">
        <v>84</v>
      </c>
      <c r="K3072" t="s">
        <v>85</v>
      </c>
      <c r="L3072" t="s">
        <v>86</v>
      </c>
      <c r="M3072">
        <v>29.538709000000001</v>
      </c>
      <c r="N3072">
        <v>20260603</v>
      </c>
      <c r="O3072" t="s">
        <v>38</v>
      </c>
    </row>
    <row r="3073" spans="1:15" x14ac:dyDescent="0.25">
      <c r="A3073" t="s">
        <v>148</v>
      </c>
      <c r="B3073" t="s">
        <v>161</v>
      </c>
      <c r="C3073" t="s">
        <v>21</v>
      </c>
      <c r="D3073" t="s">
        <v>14</v>
      </c>
      <c r="E3073">
        <v>2</v>
      </c>
      <c r="F3073" t="s">
        <v>82</v>
      </c>
      <c r="G3073">
        <v>1</v>
      </c>
      <c r="H3073" t="s">
        <v>83</v>
      </c>
      <c r="I3073" t="s">
        <v>15</v>
      </c>
      <c r="J3073" t="s">
        <v>84</v>
      </c>
      <c r="K3073" t="s">
        <v>39</v>
      </c>
      <c r="L3073" t="s">
        <v>39</v>
      </c>
      <c r="M3073">
        <v>1593.021808</v>
      </c>
      <c r="N3073">
        <v>20260603</v>
      </c>
      <c r="O3073" t="s">
        <v>38</v>
      </c>
    </row>
    <row r="3074" spans="1:15" x14ac:dyDescent="0.25">
      <c r="A3074" t="s">
        <v>148</v>
      </c>
      <c r="B3074" t="s">
        <v>161</v>
      </c>
      <c r="C3074" t="s">
        <v>21</v>
      </c>
      <c r="D3074" t="s">
        <v>14</v>
      </c>
      <c r="E3074">
        <v>2</v>
      </c>
      <c r="F3074" t="s">
        <v>82</v>
      </c>
      <c r="G3074">
        <v>1</v>
      </c>
      <c r="H3074" t="s">
        <v>83</v>
      </c>
      <c r="I3074" t="s">
        <v>15</v>
      </c>
      <c r="J3074" t="s">
        <v>13</v>
      </c>
      <c r="K3074" t="s">
        <v>85</v>
      </c>
      <c r="L3074" t="s">
        <v>86</v>
      </c>
      <c r="M3074">
        <v>206.598793</v>
      </c>
      <c r="N3074">
        <v>20260603</v>
      </c>
      <c r="O3074" t="s">
        <v>38</v>
      </c>
    </row>
    <row r="3075" spans="1:15" x14ac:dyDescent="0.25">
      <c r="A3075" t="s">
        <v>148</v>
      </c>
      <c r="B3075" t="s">
        <v>161</v>
      </c>
      <c r="C3075" t="s">
        <v>21</v>
      </c>
      <c r="D3075" t="s">
        <v>14</v>
      </c>
      <c r="E3075">
        <v>2</v>
      </c>
      <c r="F3075" t="s">
        <v>82</v>
      </c>
      <c r="G3075">
        <v>1</v>
      </c>
      <c r="H3075" t="s">
        <v>83</v>
      </c>
      <c r="I3075" t="s">
        <v>15</v>
      </c>
      <c r="J3075" t="s">
        <v>13</v>
      </c>
      <c r="K3075" t="s">
        <v>39</v>
      </c>
      <c r="L3075" t="s">
        <v>39</v>
      </c>
      <c r="M3075">
        <v>3109.2379099999998</v>
      </c>
      <c r="N3075">
        <v>20260603</v>
      </c>
      <c r="O3075" t="s">
        <v>38</v>
      </c>
    </row>
    <row r="3076" spans="1:15" x14ac:dyDescent="0.25">
      <c r="A3076" t="s">
        <v>148</v>
      </c>
      <c r="B3076" t="s">
        <v>161</v>
      </c>
      <c r="C3076" t="s">
        <v>21</v>
      </c>
      <c r="D3076" t="s">
        <v>14</v>
      </c>
      <c r="E3076">
        <v>2</v>
      </c>
      <c r="F3076" t="s">
        <v>82</v>
      </c>
      <c r="G3076">
        <v>1</v>
      </c>
      <c r="H3076" t="s">
        <v>83</v>
      </c>
      <c r="I3076" t="s">
        <v>15</v>
      </c>
      <c r="J3076" t="s">
        <v>16</v>
      </c>
      <c r="K3076" t="s">
        <v>85</v>
      </c>
      <c r="L3076" t="s">
        <v>86</v>
      </c>
      <c r="M3076">
        <v>7.2513449999999997</v>
      </c>
      <c r="N3076">
        <v>20260603</v>
      </c>
      <c r="O3076" t="s">
        <v>38</v>
      </c>
    </row>
    <row r="3077" spans="1:15" x14ac:dyDescent="0.25">
      <c r="A3077" t="s">
        <v>148</v>
      </c>
      <c r="B3077" t="s">
        <v>161</v>
      </c>
      <c r="C3077" t="s">
        <v>21</v>
      </c>
      <c r="D3077" t="s">
        <v>14</v>
      </c>
      <c r="E3077">
        <v>2</v>
      </c>
      <c r="F3077" t="s">
        <v>82</v>
      </c>
      <c r="G3077">
        <v>1</v>
      </c>
      <c r="H3077" t="s">
        <v>83</v>
      </c>
      <c r="I3077" t="s">
        <v>15</v>
      </c>
      <c r="J3077" t="s">
        <v>16</v>
      </c>
      <c r="K3077" t="s">
        <v>39</v>
      </c>
      <c r="L3077" t="s">
        <v>39</v>
      </c>
      <c r="M3077">
        <v>1018.826422</v>
      </c>
      <c r="N3077">
        <v>20260603</v>
      </c>
      <c r="O3077" t="s">
        <v>38</v>
      </c>
    </row>
    <row r="3078" spans="1:15" x14ac:dyDescent="0.25">
      <c r="A3078" t="s">
        <v>148</v>
      </c>
      <c r="B3078" t="s">
        <v>161</v>
      </c>
      <c r="C3078" t="s">
        <v>21</v>
      </c>
      <c r="D3078" t="s">
        <v>14</v>
      </c>
      <c r="E3078">
        <v>2</v>
      </c>
      <c r="F3078" t="s">
        <v>82</v>
      </c>
      <c r="G3078">
        <v>1</v>
      </c>
      <c r="H3078" t="s">
        <v>83</v>
      </c>
      <c r="I3078" t="s">
        <v>15</v>
      </c>
      <c r="J3078" t="s">
        <v>78</v>
      </c>
      <c r="K3078" t="s">
        <v>39</v>
      </c>
      <c r="L3078" t="s">
        <v>39</v>
      </c>
      <c r="M3078">
        <v>805.42543000000001</v>
      </c>
      <c r="N3078">
        <v>20260603</v>
      </c>
      <c r="O3078" t="s">
        <v>38</v>
      </c>
    </row>
    <row r="3079" spans="1:15" x14ac:dyDescent="0.25">
      <c r="A3079" t="s">
        <v>148</v>
      </c>
      <c r="B3079" t="s">
        <v>161</v>
      </c>
      <c r="C3079" t="s">
        <v>21</v>
      </c>
      <c r="D3079" t="s">
        <v>14</v>
      </c>
      <c r="E3079">
        <v>2</v>
      </c>
      <c r="F3079" t="s">
        <v>82</v>
      </c>
      <c r="G3079">
        <v>1</v>
      </c>
      <c r="H3079" t="s">
        <v>83</v>
      </c>
      <c r="I3079" t="s">
        <v>15</v>
      </c>
      <c r="J3079" t="s">
        <v>52</v>
      </c>
      <c r="K3079" t="s">
        <v>39</v>
      </c>
      <c r="L3079" t="s">
        <v>39</v>
      </c>
      <c r="M3079">
        <v>125.580169</v>
      </c>
      <c r="N3079">
        <v>20260603</v>
      </c>
      <c r="O3079" t="s">
        <v>38</v>
      </c>
    </row>
    <row r="3080" spans="1:15" x14ac:dyDescent="0.25">
      <c r="A3080" t="s">
        <v>148</v>
      </c>
      <c r="B3080" t="s">
        <v>161</v>
      </c>
      <c r="C3080" t="s">
        <v>21</v>
      </c>
      <c r="D3080" t="s">
        <v>14</v>
      </c>
      <c r="E3080">
        <v>2</v>
      </c>
      <c r="F3080" t="s">
        <v>82</v>
      </c>
      <c r="G3080">
        <v>1</v>
      </c>
      <c r="H3080" t="s">
        <v>83</v>
      </c>
      <c r="I3080" t="s">
        <v>15</v>
      </c>
      <c r="J3080" t="s">
        <v>54</v>
      </c>
      <c r="K3080" t="s">
        <v>39</v>
      </c>
      <c r="L3080" t="s">
        <v>39</v>
      </c>
      <c r="M3080">
        <v>589.34493899999995</v>
      </c>
      <c r="N3080">
        <v>20260603</v>
      </c>
      <c r="O3080" t="s">
        <v>38</v>
      </c>
    </row>
    <row r="3081" spans="1:15" x14ac:dyDescent="0.25">
      <c r="A3081" t="s">
        <v>148</v>
      </c>
      <c r="B3081" t="s">
        <v>161</v>
      </c>
      <c r="C3081" t="s">
        <v>21</v>
      </c>
      <c r="D3081" t="s">
        <v>14</v>
      </c>
      <c r="E3081">
        <v>2</v>
      </c>
      <c r="F3081" t="s">
        <v>82</v>
      </c>
      <c r="G3081">
        <v>1</v>
      </c>
      <c r="H3081" t="s">
        <v>83</v>
      </c>
      <c r="I3081" t="s">
        <v>15</v>
      </c>
      <c r="J3081" t="s">
        <v>19</v>
      </c>
      <c r="K3081" t="s">
        <v>85</v>
      </c>
      <c r="L3081" t="s">
        <v>86</v>
      </c>
      <c r="M3081">
        <v>9.3531650000000006</v>
      </c>
      <c r="N3081">
        <v>20260603</v>
      </c>
      <c r="O3081" t="s">
        <v>38</v>
      </c>
    </row>
    <row r="3082" spans="1:15" x14ac:dyDescent="0.25">
      <c r="A3082" t="s">
        <v>148</v>
      </c>
      <c r="B3082" t="s">
        <v>161</v>
      </c>
      <c r="C3082" t="s">
        <v>21</v>
      </c>
      <c r="D3082" t="s">
        <v>14</v>
      </c>
      <c r="E3082">
        <v>2</v>
      </c>
      <c r="F3082" t="s">
        <v>82</v>
      </c>
      <c r="G3082">
        <v>1</v>
      </c>
      <c r="H3082" t="s">
        <v>83</v>
      </c>
      <c r="I3082" t="s">
        <v>15</v>
      </c>
      <c r="J3082" t="s">
        <v>19</v>
      </c>
      <c r="K3082" t="s">
        <v>39</v>
      </c>
      <c r="L3082" t="s">
        <v>39</v>
      </c>
      <c r="M3082">
        <v>960.65797399999997</v>
      </c>
      <c r="N3082">
        <v>20260603</v>
      </c>
      <c r="O3082" t="s">
        <v>38</v>
      </c>
    </row>
    <row r="3083" spans="1:15" x14ac:dyDescent="0.25">
      <c r="A3083" t="s">
        <v>148</v>
      </c>
      <c r="B3083" t="s">
        <v>161</v>
      </c>
      <c r="C3083" t="s">
        <v>21</v>
      </c>
      <c r="D3083" t="s">
        <v>14</v>
      </c>
      <c r="E3083">
        <v>2</v>
      </c>
      <c r="F3083" t="s">
        <v>82</v>
      </c>
      <c r="G3083">
        <v>1</v>
      </c>
      <c r="H3083" t="s">
        <v>83</v>
      </c>
      <c r="I3083" t="s">
        <v>15</v>
      </c>
      <c r="J3083" t="s">
        <v>20</v>
      </c>
      <c r="K3083" t="s">
        <v>85</v>
      </c>
      <c r="L3083" t="s">
        <v>86</v>
      </c>
      <c r="M3083">
        <v>997.61649599999998</v>
      </c>
      <c r="N3083">
        <v>20260603</v>
      </c>
      <c r="O3083" t="s">
        <v>38</v>
      </c>
    </row>
    <row r="3084" spans="1:15" x14ac:dyDescent="0.25">
      <c r="A3084" t="s">
        <v>148</v>
      </c>
      <c r="B3084" t="s">
        <v>161</v>
      </c>
      <c r="C3084" t="s">
        <v>21</v>
      </c>
      <c r="D3084" t="s">
        <v>14</v>
      </c>
      <c r="E3084">
        <v>2</v>
      </c>
      <c r="F3084" t="s">
        <v>82</v>
      </c>
      <c r="G3084">
        <v>1</v>
      </c>
      <c r="H3084" t="s">
        <v>83</v>
      </c>
      <c r="I3084" t="s">
        <v>15</v>
      </c>
      <c r="J3084" t="s">
        <v>20</v>
      </c>
      <c r="K3084" t="s">
        <v>39</v>
      </c>
      <c r="L3084" t="s">
        <v>39</v>
      </c>
      <c r="M3084">
        <v>9648.6733600000007</v>
      </c>
      <c r="N3084">
        <v>20260603</v>
      </c>
      <c r="O3084" t="s">
        <v>38</v>
      </c>
    </row>
    <row r="3085" spans="1:15" x14ac:dyDescent="0.25">
      <c r="A3085" t="s">
        <v>148</v>
      </c>
      <c r="B3085" t="s">
        <v>161</v>
      </c>
      <c r="C3085" t="s">
        <v>21</v>
      </c>
      <c r="D3085" t="s">
        <v>14</v>
      </c>
      <c r="E3085">
        <v>2</v>
      </c>
      <c r="F3085" t="s">
        <v>82</v>
      </c>
      <c r="G3085">
        <v>1</v>
      </c>
      <c r="H3085" t="s">
        <v>83</v>
      </c>
      <c r="I3085" t="s">
        <v>15</v>
      </c>
      <c r="J3085" t="s">
        <v>21</v>
      </c>
      <c r="K3085" t="s">
        <v>85</v>
      </c>
      <c r="L3085" t="s">
        <v>86</v>
      </c>
      <c r="M3085">
        <v>1203.050369</v>
      </c>
      <c r="N3085">
        <v>20260603</v>
      </c>
      <c r="O3085" t="s">
        <v>38</v>
      </c>
    </row>
    <row r="3086" spans="1:15" x14ac:dyDescent="0.25">
      <c r="A3086" t="s">
        <v>148</v>
      </c>
      <c r="B3086" t="s">
        <v>161</v>
      </c>
      <c r="C3086" t="s">
        <v>21</v>
      </c>
      <c r="D3086" t="s">
        <v>14</v>
      </c>
      <c r="E3086">
        <v>2</v>
      </c>
      <c r="F3086" t="s">
        <v>82</v>
      </c>
      <c r="G3086">
        <v>1</v>
      </c>
      <c r="H3086" t="s">
        <v>83</v>
      </c>
      <c r="I3086" t="s">
        <v>15</v>
      </c>
      <c r="J3086" t="s">
        <v>21</v>
      </c>
      <c r="K3086" t="s">
        <v>39</v>
      </c>
      <c r="L3086" t="s">
        <v>39</v>
      </c>
      <c r="M3086">
        <v>15248.288059</v>
      </c>
      <c r="N3086">
        <v>20260603</v>
      </c>
      <c r="O3086" t="s">
        <v>38</v>
      </c>
    </row>
    <row r="3087" spans="1:15" x14ac:dyDescent="0.25">
      <c r="A3087" t="s">
        <v>148</v>
      </c>
      <c r="B3087" t="s">
        <v>161</v>
      </c>
      <c r="C3087" t="s">
        <v>21</v>
      </c>
      <c r="D3087" t="s">
        <v>14</v>
      </c>
      <c r="E3087">
        <v>2</v>
      </c>
      <c r="F3087" t="s">
        <v>82</v>
      </c>
      <c r="G3087">
        <v>1</v>
      </c>
      <c r="H3087" t="s">
        <v>83</v>
      </c>
      <c r="I3087" t="s">
        <v>15</v>
      </c>
      <c r="J3087" t="s">
        <v>22</v>
      </c>
      <c r="K3087" t="s">
        <v>39</v>
      </c>
      <c r="L3087" t="s">
        <v>39</v>
      </c>
      <c r="M3087">
        <v>3.3940100000000002</v>
      </c>
      <c r="N3087">
        <v>20260603</v>
      </c>
      <c r="O3087" t="s">
        <v>38</v>
      </c>
    </row>
    <row r="3088" spans="1:15" x14ac:dyDescent="0.25">
      <c r="A3088" t="s">
        <v>148</v>
      </c>
      <c r="B3088" t="s">
        <v>161</v>
      </c>
      <c r="C3088" t="s">
        <v>21</v>
      </c>
      <c r="D3088" t="s">
        <v>14</v>
      </c>
      <c r="E3088">
        <v>2</v>
      </c>
      <c r="F3088" t="s">
        <v>82</v>
      </c>
      <c r="G3088">
        <v>1</v>
      </c>
      <c r="H3088" t="s">
        <v>83</v>
      </c>
      <c r="I3088" t="s">
        <v>15</v>
      </c>
      <c r="J3088" t="s">
        <v>56</v>
      </c>
      <c r="K3088" t="s">
        <v>39</v>
      </c>
      <c r="L3088" t="s">
        <v>39</v>
      </c>
      <c r="M3088">
        <v>49.387402000000002</v>
      </c>
      <c r="N3088">
        <v>20260603</v>
      </c>
      <c r="O3088" t="s">
        <v>38</v>
      </c>
    </row>
    <row r="3089" spans="1:15" x14ac:dyDescent="0.25">
      <c r="A3089" t="s">
        <v>148</v>
      </c>
      <c r="B3089" t="s">
        <v>161</v>
      </c>
      <c r="C3089" t="s">
        <v>21</v>
      </c>
      <c r="D3089" t="s">
        <v>14</v>
      </c>
      <c r="E3089">
        <v>2</v>
      </c>
      <c r="F3089" t="s">
        <v>82</v>
      </c>
      <c r="G3089">
        <v>1</v>
      </c>
      <c r="H3089" t="s">
        <v>83</v>
      </c>
      <c r="I3089" t="s">
        <v>15</v>
      </c>
      <c r="J3089" t="s">
        <v>57</v>
      </c>
      <c r="K3089" t="s">
        <v>39</v>
      </c>
      <c r="L3089" t="s">
        <v>39</v>
      </c>
      <c r="M3089">
        <v>0.59212900000000002</v>
      </c>
      <c r="N3089">
        <v>20260603</v>
      </c>
      <c r="O3089" t="s">
        <v>38</v>
      </c>
    </row>
    <row r="3090" spans="1:15" x14ac:dyDescent="0.25">
      <c r="A3090" t="s">
        <v>148</v>
      </c>
      <c r="B3090" t="s">
        <v>161</v>
      </c>
      <c r="C3090" t="s">
        <v>21</v>
      </c>
      <c r="D3090" t="s">
        <v>14</v>
      </c>
      <c r="E3090">
        <v>2</v>
      </c>
      <c r="F3090" t="s">
        <v>82</v>
      </c>
      <c r="G3090">
        <v>1</v>
      </c>
      <c r="H3090" t="s">
        <v>83</v>
      </c>
      <c r="I3090" t="s">
        <v>15</v>
      </c>
      <c r="J3090" t="s">
        <v>58</v>
      </c>
      <c r="K3090" t="s">
        <v>39</v>
      </c>
      <c r="L3090" t="s">
        <v>39</v>
      </c>
      <c r="M3090">
        <v>942.66617599999995</v>
      </c>
      <c r="N3090">
        <v>20260603</v>
      </c>
      <c r="O3090" t="s">
        <v>38</v>
      </c>
    </row>
    <row r="3091" spans="1:15" x14ac:dyDescent="0.25">
      <c r="A3091" t="s">
        <v>148</v>
      </c>
      <c r="B3091" t="s">
        <v>161</v>
      </c>
      <c r="C3091" t="s">
        <v>21</v>
      </c>
      <c r="D3091" t="s">
        <v>14</v>
      </c>
      <c r="E3091">
        <v>2</v>
      </c>
      <c r="F3091" t="s">
        <v>82</v>
      </c>
      <c r="G3091">
        <v>1</v>
      </c>
      <c r="H3091" t="s">
        <v>83</v>
      </c>
      <c r="I3091" t="s">
        <v>15</v>
      </c>
      <c r="J3091" t="s">
        <v>59</v>
      </c>
      <c r="K3091" t="s">
        <v>39</v>
      </c>
      <c r="L3091" t="s">
        <v>39</v>
      </c>
      <c r="M3091">
        <v>1160.2797069999999</v>
      </c>
      <c r="N3091">
        <v>20260603</v>
      </c>
      <c r="O3091" t="s">
        <v>38</v>
      </c>
    </row>
    <row r="3092" spans="1:15" x14ac:dyDescent="0.25">
      <c r="A3092" t="s">
        <v>148</v>
      </c>
      <c r="B3092" t="s">
        <v>161</v>
      </c>
      <c r="C3092" t="s">
        <v>21</v>
      </c>
      <c r="D3092" t="s">
        <v>14</v>
      </c>
      <c r="E3092">
        <v>2</v>
      </c>
      <c r="F3092" t="s">
        <v>82</v>
      </c>
      <c r="G3092">
        <v>1</v>
      </c>
      <c r="H3092" t="s">
        <v>83</v>
      </c>
      <c r="I3092" t="s">
        <v>15</v>
      </c>
      <c r="J3092" t="s">
        <v>134</v>
      </c>
      <c r="K3092" t="s">
        <v>39</v>
      </c>
      <c r="L3092" t="s">
        <v>39</v>
      </c>
      <c r="M3092">
        <v>819.26921100000004</v>
      </c>
      <c r="N3092">
        <v>20260603</v>
      </c>
      <c r="O3092" t="s">
        <v>38</v>
      </c>
    </row>
    <row r="3093" spans="1:15" x14ac:dyDescent="0.25">
      <c r="A3093" t="s">
        <v>148</v>
      </c>
      <c r="B3093" t="s">
        <v>161</v>
      </c>
      <c r="C3093" t="s">
        <v>21</v>
      </c>
      <c r="D3093" t="s">
        <v>14</v>
      </c>
      <c r="E3093">
        <v>2</v>
      </c>
      <c r="F3093" t="s">
        <v>82</v>
      </c>
      <c r="G3093">
        <v>1</v>
      </c>
      <c r="H3093" t="s">
        <v>83</v>
      </c>
      <c r="I3093" t="s">
        <v>15</v>
      </c>
      <c r="J3093" t="s">
        <v>61</v>
      </c>
      <c r="K3093" t="s">
        <v>39</v>
      </c>
      <c r="L3093" t="s">
        <v>39</v>
      </c>
      <c r="M3093">
        <v>2.529846</v>
      </c>
      <c r="N3093">
        <v>20260603</v>
      </c>
      <c r="O3093" t="s">
        <v>38</v>
      </c>
    </row>
    <row r="3094" spans="1:15" x14ac:dyDescent="0.25">
      <c r="A3094" t="s">
        <v>148</v>
      </c>
      <c r="B3094" t="s">
        <v>161</v>
      </c>
      <c r="C3094" t="s">
        <v>21</v>
      </c>
      <c r="D3094" t="s">
        <v>14</v>
      </c>
      <c r="E3094">
        <v>2</v>
      </c>
      <c r="F3094" t="s">
        <v>82</v>
      </c>
      <c r="G3094">
        <v>1</v>
      </c>
      <c r="H3094" t="s">
        <v>83</v>
      </c>
      <c r="I3094" t="s">
        <v>15</v>
      </c>
      <c r="J3094" t="s">
        <v>62</v>
      </c>
      <c r="K3094" t="s">
        <v>39</v>
      </c>
      <c r="L3094" t="s">
        <v>39</v>
      </c>
      <c r="M3094">
        <v>0.99104899999999996</v>
      </c>
      <c r="N3094">
        <v>20260603</v>
      </c>
      <c r="O3094" t="s">
        <v>38</v>
      </c>
    </row>
    <row r="3095" spans="1:15" x14ac:dyDescent="0.25">
      <c r="A3095" t="s">
        <v>148</v>
      </c>
      <c r="B3095" t="s">
        <v>161</v>
      </c>
      <c r="C3095" t="s">
        <v>21</v>
      </c>
      <c r="D3095" t="s">
        <v>14</v>
      </c>
      <c r="E3095">
        <v>2</v>
      </c>
      <c r="F3095" t="s">
        <v>82</v>
      </c>
      <c r="G3095">
        <v>1</v>
      </c>
      <c r="H3095" t="s">
        <v>83</v>
      </c>
      <c r="I3095" t="s">
        <v>15</v>
      </c>
      <c r="J3095" t="s">
        <v>63</v>
      </c>
      <c r="K3095" t="s">
        <v>85</v>
      </c>
      <c r="L3095" t="s">
        <v>86</v>
      </c>
      <c r="M3095">
        <v>176.770115</v>
      </c>
      <c r="N3095">
        <v>20260603</v>
      </c>
      <c r="O3095" t="s">
        <v>38</v>
      </c>
    </row>
    <row r="3096" spans="1:15" x14ac:dyDescent="0.25">
      <c r="A3096" t="s">
        <v>148</v>
      </c>
      <c r="B3096" t="s">
        <v>161</v>
      </c>
      <c r="C3096" t="s">
        <v>21</v>
      </c>
      <c r="D3096" t="s">
        <v>14</v>
      </c>
      <c r="E3096">
        <v>2</v>
      </c>
      <c r="F3096" t="s">
        <v>82</v>
      </c>
      <c r="G3096">
        <v>1</v>
      </c>
      <c r="H3096" t="s">
        <v>83</v>
      </c>
      <c r="I3096" t="s">
        <v>15</v>
      </c>
      <c r="J3096" t="s">
        <v>63</v>
      </c>
      <c r="K3096" t="s">
        <v>39</v>
      </c>
      <c r="L3096" t="s">
        <v>39</v>
      </c>
      <c r="M3096">
        <v>1913.1683519999999</v>
      </c>
      <c r="N3096">
        <v>20260603</v>
      </c>
      <c r="O3096" t="s">
        <v>38</v>
      </c>
    </row>
    <row r="3097" spans="1:15" x14ac:dyDescent="0.25">
      <c r="A3097" t="s">
        <v>148</v>
      </c>
      <c r="B3097" t="s">
        <v>161</v>
      </c>
      <c r="C3097" t="s">
        <v>21</v>
      </c>
      <c r="D3097" t="s">
        <v>14</v>
      </c>
      <c r="E3097">
        <v>2</v>
      </c>
      <c r="F3097" t="s">
        <v>82</v>
      </c>
      <c r="G3097">
        <v>1</v>
      </c>
      <c r="H3097" t="s">
        <v>83</v>
      </c>
      <c r="I3097" t="s">
        <v>15</v>
      </c>
      <c r="J3097" t="s">
        <v>65</v>
      </c>
      <c r="K3097" t="s">
        <v>85</v>
      </c>
      <c r="L3097" t="s">
        <v>86</v>
      </c>
      <c r="M3097">
        <v>463.53961900000002</v>
      </c>
      <c r="N3097">
        <v>20260603</v>
      </c>
      <c r="O3097" t="s">
        <v>38</v>
      </c>
    </row>
    <row r="3098" spans="1:15" x14ac:dyDescent="0.25">
      <c r="A3098" t="s">
        <v>148</v>
      </c>
      <c r="B3098" t="s">
        <v>161</v>
      </c>
      <c r="C3098" t="s">
        <v>21</v>
      </c>
      <c r="D3098" t="s">
        <v>14</v>
      </c>
      <c r="E3098">
        <v>2</v>
      </c>
      <c r="F3098" t="s">
        <v>82</v>
      </c>
      <c r="G3098">
        <v>1</v>
      </c>
      <c r="H3098" t="s">
        <v>83</v>
      </c>
      <c r="I3098" t="s">
        <v>15</v>
      </c>
      <c r="J3098" t="s">
        <v>65</v>
      </c>
      <c r="K3098" t="s">
        <v>39</v>
      </c>
      <c r="L3098" t="s">
        <v>39</v>
      </c>
      <c r="M3098">
        <v>10353.627804</v>
      </c>
      <c r="N3098">
        <v>20260603</v>
      </c>
      <c r="O3098" t="s">
        <v>38</v>
      </c>
    </row>
    <row r="3099" spans="1:15" x14ac:dyDescent="0.25">
      <c r="A3099" t="s">
        <v>148</v>
      </c>
      <c r="B3099" t="s">
        <v>161</v>
      </c>
      <c r="C3099" t="s">
        <v>21</v>
      </c>
      <c r="D3099" t="s">
        <v>14</v>
      </c>
      <c r="E3099">
        <v>2</v>
      </c>
      <c r="F3099" t="s">
        <v>82</v>
      </c>
      <c r="G3099">
        <v>1</v>
      </c>
      <c r="H3099" t="s">
        <v>83</v>
      </c>
      <c r="I3099" t="s">
        <v>15</v>
      </c>
      <c r="J3099" t="s">
        <v>66</v>
      </c>
      <c r="K3099" t="s">
        <v>39</v>
      </c>
      <c r="L3099" t="s">
        <v>39</v>
      </c>
      <c r="M3099">
        <v>751.57341799999995</v>
      </c>
      <c r="N3099">
        <v>20260603</v>
      </c>
      <c r="O3099" t="s">
        <v>38</v>
      </c>
    </row>
    <row r="3100" spans="1:15" x14ac:dyDescent="0.25">
      <c r="A3100" t="s">
        <v>148</v>
      </c>
      <c r="B3100" t="s">
        <v>161</v>
      </c>
      <c r="C3100" t="s">
        <v>21</v>
      </c>
      <c r="D3100" t="s">
        <v>14</v>
      </c>
      <c r="E3100">
        <v>2</v>
      </c>
      <c r="F3100" t="s">
        <v>82</v>
      </c>
      <c r="G3100">
        <v>1</v>
      </c>
      <c r="H3100" t="s">
        <v>83</v>
      </c>
      <c r="I3100" t="s">
        <v>15</v>
      </c>
      <c r="J3100" t="s">
        <v>67</v>
      </c>
      <c r="K3100" t="s">
        <v>39</v>
      </c>
      <c r="L3100" t="s">
        <v>39</v>
      </c>
      <c r="M3100">
        <v>225.88333600000001</v>
      </c>
      <c r="N3100">
        <v>20260603</v>
      </c>
      <c r="O3100" t="s">
        <v>38</v>
      </c>
    </row>
    <row r="3101" spans="1:15" x14ac:dyDescent="0.25">
      <c r="A3101" t="s">
        <v>148</v>
      </c>
      <c r="B3101" t="s">
        <v>161</v>
      </c>
      <c r="C3101" t="s">
        <v>21</v>
      </c>
      <c r="D3101" t="s">
        <v>14</v>
      </c>
      <c r="E3101">
        <v>2</v>
      </c>
      <c r="F3101" t="s">
        <v>82</v>
      </c>
      <c r="G3101">
        <v>1</v>
      </c>
      <c r="H3101" t="s">
        <v>83</v>
      </c>
      <c r="I3101" t="s">
        <v>15</v>
      </c>
      <c r="J3101" t="s">
        <v>68</v>
      </c>
      <c r="K3101" t="s">
        <v>39</v>
      </c>
      <c r="L3101" t="s">
        <v>39</v>
      </c>
      <c r="M3101">
        <v>150.91654199999999</v>
      </c>
      <c r="N3101">
        <v>20260603</v>
      </c>
      <c r="O3101" t="s">
        <v>38</v>
      </c>
    </row>
    <row r="3102" spans="1:15" x14ac:dyDescent="0.25">
      <c r="A3102" t="s">
        <v>148</v>
      </c>
      <c r="B3102" t="s">
        <v>161</v>
      </c>
      <c r="C3102" t="s">
        <v>21</v>
      </c>
      <c r="D3102" t="s">
        <v>14</v>
      </c>
      <c r="E3102">
        <v>2</v>
      </c>
      <c r="F3102" t="s">
        <v>82</v>
      </c>
      <c r="G3102">
        <v>1</v>
      </c>
      <c r="H3102" t="s">
        <v>83</v>
      </c>
      <c r="I3102" t="s">
        <v>15</v>
      </c>
      <c r="J3102" t="s">
        <v>70</v>
      </c>
      <c r="K3102" t="s">
        <v>39</v>
      </c>
      <c r="L3102" t="s">
        <v>39</v>
      </c>
      <c r="M3102">
        <v>43.594408999999999</v>
      </c>
      <c r="N3102">
        <v>20260603</v>
      </c>
      <c r="O3102" t="s">
        <v>38</v>
      </c>
    </row>
    <row r="3103" spans="1:15" x14ac:dyDescent="0.25">
      <c r="A3103" t="s">
        <v>148</v>
      </c>
      <c r="B3103" t="s">
        <v>161</v>
      </c>
      <c r="C3103" t="s">
        <v>21</v>
      </c>
      <c r="D3103" t="s">
        <v>14</v>
      </c>
      <c r="E3103">
        <v>2</v>
      </c>
      <c r="F3103" t="s">
        <v>82</v>
      </c>
      <c r="G3103">
        <v>1</v>
      </c>
      <c r="H3103" t="s">
        <v>83</v>
      </c>
      <c r="I3103" t="s">
        <v>15</v>
      </c>
      <c r="J3103" t="s">
        <v>72</v>
      </c>
      <c r="K3103" t="s">
        <v>85</v>
      </c>
      <c r="L3103" t="s">
        <v>86</v>
      </c>
      <c r="M3103">
        <v>28.307870999999999</v>
      </c>
      <c r="N3103">
        <v>20260603</v>
      </c>
      <c r="O3103" t="s">
        <v>38</v>
      </c>
    </row>
    <row r="3104" spans="1:15" x14ac:dyDescent="0.25">
      <c r="A3104" t="s">
        <v>148</v>
      </c>
      <c r="B3104" t="s">
        <v>161</v>
      </c>
      <c r="C3104" t="s">
        <v>21</v>
      </c>
      <c r="D3104" t="s">
        <v>14</v>
      </c>
      <c r="E3104">
        <v>2</v>
      </c>
      <c r="F3104" t="s">
        <v>82</v>
      </c>
      <c r="G3104">
        <v>1</v>
      </c>
      <c r="H3104" t="s">
        <v>83</v>
      </c>
      <c r="I3104" t="s">
        <v>15</v>
      </c>
      <c r="J3104" t="s">
        <v>72</v>
      </c>
      <c r="K3104" t="s">
        <v>39</v>
      </c>
      <c r="L3104" t="s">
        <v>39</v>
      </c>
      <c r="M3104">
        <v>1517.485056</v>
      </c>
      <c r="N3104">
        <v>20260603</v>
      </c>
      <c r="O3104" t="s">
        <v>38</v>
      </c>
    </row>
    <row r="3105" spans="1:15" x14ac:dyDescent="0.25">
      <c r="A3105" t="s">
        <v>148</v>
      </c>
      <c r="B3105" t="s">
        <v>161</v>
      </c>
      <c r="C3105" t="s">
        <v>21</v>
      </c>
      <c r="D3105" t="s">
        <v>14</v>
      </c>
      <c r="E3105">
        <v>2</v>
      </c>
      <c r="F3105" t="s">
        <v>82</v>
      </c>
      <c r="G3105">
        <v>1</v>
      </c>
      <c r="H3105" t="s">
        <v>83</v>
      </c>
      <c r="I3105" t="s">
        <v>15</v>
      </c>
      <c r="J3105" t="s">
        <v>73</v>
      </c>
      <c r="K3105" t="s">
        <v>85</v>
      </c>
      <c r="L3105" t="s">
        <v>86</v>
      </c>
      <c r="M3105">
        <v>222.878873</v>
      </c>
      <c r="N3105">
        <v>20260603</v>
      </c>
      <c r="O3105" t="s">
        <v>38</v>
      </c>
    </row>
    <row r="3106" spans="1:15" x14ac:dyDescent="0.25">
      <c r="A3106" t="s">
        <v>148</v>
      </c>
      <c r="B3106" t="s">
        <v>161</v>
      </c>
      <c r="C3106" t="s">
        <v>21</v>
      </c>
      <c r="D3106" t="s">
        <v>14</v>
      </c>
      <c r="E3106">
        <v>2</v>
      </c>
      <c r="F3106" t="s">
        <v>82</v>
      </c>
      <c r="G3106">
        <v>1</v>
      </c>
      <c r="H3106" t="s">
        <v>83</v>
      </c>
      <c r="I3106" t="s">
        <v>15</v>
      </c>
      <c r="J3106" t="s">
        <v>73</v>
      </c>
      <c r="K3106" t="s">
        <v>39</v>
      </c>
      <c r="L3106" t="s">
        <v>39</v>
      </c>
      <c r="M3106">
        <v>1752.9791640000001</v>
      </c>
      <c r="N3106">
        <v>20260603</v>
      </c>
      <c r="O3106" t="s">
        <v>38</v>
      </c>
    </row>
    <row r="3107" spans="1:15" x14ac:dyDescent="0.25">
      <c r="A3107" t="s">
        <v>148</v>
      </c>
      <c r="B3107" t="s">
        <v>161</v>
      </c>
      <c r="C3107" t="s">
        <v>21</v>
      </c>
      <c r="D3107" t="s">
        <v>14</v>
      </c>
      <c r="E3107">
        <v>2</v>
      </c>
      <c r="F3107" t="s">
        <v>82</v>
      </c>
      <c r="G3107">
        <v>1</v>
      </c>
      <c r="H3107" t="s">
        <v>83</v>
      </c>
      <c r="I3107" t="s">
        <v>15</v>
      </c>
      <c r="J3107" t="s">
        <v>81</v>
      </c>
      <c r="K3107" t="s">
        <v>39</v>
      </c>
      <c r="L3107" t="s">
        <v>39</v>
      </c>
      <c r="M3107">
        <v>1010.899624</v>
      </c>
      <c r="N3107">
        <v>20260603</v>
      </c>
      <c r="O3107" t="s">
        <v>38</v>
      </c>
    </row>
    <row r="3108" spans="1:15" x14ac:dyDescent="0.25">
      <c r="A3108" t="s">
        <v>148</v>
      </c>
      <c r="B3108" t="s">
        <v>161</v>
      </c>
      <c r="C3108" t="s">
        <v>21</v>
      </c>
      <c r="D3108" t="s">
        <v>14</v>
      </c>
      <c r="E3108">
        <v>2</v>
      </c>
      <c r="F3108" t="s">
        <v>82</v>
      </c>
      <c r="G3108">
        <v>1</v>
      </c>
      <c r="H3108" t="s">
        <v>83</v>
      </c>
      <c r="I3108" t="s">
        <v>15</v>
      </c>
      <c r="J3108" t="s">
        <v>87</v>
      </c>
      <c r="K3108" t="s">
        <v>85</v>
      </c>
      <c r="L3108" t="s">
        <v>86</v>
      </c>
      <c r="M3108">
        <v>4.3120229999999999</v>
      </c>
      <c r="N3108">
        <v>20260603</v>
      </c>
      <c r="O3108" t="s">
        <v>38</v>
      </c>
    </row>
    <row r="3109" spans="1:15" x14ac:dyDescent="0.25">
      <c r="A3109" t="s">
        <v>148</v>
      </c>
      <c r="B3109" t="s">
        <v>161</v>
      </c>
      <c r="C3109" t="s">
        <v>21</v>
      </c>
      <c r="D3109" t="s">
        <v>14</v>
      </c>
      <c r="E3109">
        <v>2</v>
      </c>
      <c r="F3109" t="s">
        <v>82</v>
      </c>
      <c r="G3109">
        <v>1</v>
      </c>
      <c r="H3109" t="s">
        <v>83</v>
      </c>
      <c r="I3109" t="s">
        <v>15</v>
      </c>
      <c r="J3109" t="s">
        <v>87</v>
      </c>
      <c r="K3109" t="s">
        <v>39</v>
      </c>
      <c r="L3109" t="s">
        <v>39</v>
      </c>
      <c r="M3109">
        <v>4430.4396479999996</v>
      </c>
      <c r="N3109">
        <v>20260603</v>
      </c>
      <c r="O3109" t="s">
        <v>38</v>
      </c>
    </row>
    <row r="3110" spans="1:15" x14ac:dyDescent="0.25">
      <c r="A3110" t="s">
        <v>148</v>
      </c>
      <c r="B3110" t="s">
        <v>161</v>
      </c>
      <c r="C3110" t="s">
        <v>21</v>
      </c>
      <c r="D3110" t="s">
        <v>14</v>
      </c>
      <c r="E3110">
        <v>2</v>
      </c>
      <c r="F3110" t="s">
        <v>82</v>
      </c>
      <c r="G3110">
        <v>1</v>
      </c>
      <c r="H3110" t="s">
        <v>83</v>
      </c>
      <c r="I3110" t="s">
        <v>15</v>
      </c>
      <c r="J3110" t="s">
        <v>88</v>
      </c>
      <c r="K3110" t="s">
        <v>85</v>
      </c>
      <c r="L3110" t="s">
        <v>86</v>
      </c>
      <c r="M3110">
        <v>199.65998200000001</v>
      </c>
      <c r="N3110">
        <v>20260603</v>
      </c>
      <c r="O3110" t="s">
        <v>38</v>
      </c>
    </row>
    <row r="3111" spans="1:15" x14ac:dyDescent="0.25">
      <c r="A3111" t="s">
        <v>148</v>
      </c>
      <c r="B3111" t="s">
        <v>161</v>
      </c>
      <c r="C3111" t="s">
        <v>21</v>
      </c>
      <c r="D3111" t="s">
        <v>14</v>
      </c>
      <c r="E3111">
        <v>2</v>
      </c>
      <c r="F3111" t="s">
        <v>82</v>
      </c>
      <c r="G3111">
        <v>1</v>
      </c>
      <c r="H3111" t="s">
        <v>83</v>
      </c>
      <c r="I3111" t="s">
        <v>15</v>
      </c>
      <c r="J3111" t="s">
        <v>88</v>
      </c>
      <c r="K3111" t="s">
        <v>39</v>
      </c>
      <c r="L3111" t="s">
        <v>39</v>
      </c>
      <c r="M3111">
        <v>8368.5101149999991</v>
      </c>
      <c r="N3111">
        <v>20260603</v>
      </c>
      <c r="O3111" t="s">
        <v>38</v>
      </c>
    </row>
    <row r="3112" spans="1:15" x14ac:dyDescent="0.25">
      <c r="A3112" t="s">
        <v>148</v>
      </c>
      <c r="B3112" t="s">
        <v>161</v>
      </c>
      <c r="C3112" t="s">
        <v>21</v>
      </c>
      <c r="D3112" t="s">
        <v>14</v>
      </c>
      <c r="E3112">
        <v>2</v>
      </c>
      <c r="F3112" t="s">
        <v>82</v>
      </c>
      <c r="G3112">
        <v>1</v>
      </c>
      <c r="H3112" t="s">
        <v>83</v>
      </c>
      <c r="I3112" t="s">
        <v>15</v>
      </c>
      <c r="J3112" t="s">
        <v>74</v>
      </c>
      <c r="K3112" t="s">
        <v>39</v>
      </c>
      <c r="L3112" t="s">
        <v>39</v>
      </c>
      <c r="M3112">
        <v>1764.646561</v>
      </c>
      <c r="N3112">
        <v>20260603</v>
      </c>
      <c r="O3112" t="s">
        <v>38</v>
      </c>
    </row>
    <row r="3113" spans="1:15" x14ac:dyDescent="0.25">
      <c r="A3113" t="s">
        <v>148</v>
      </c>
      <c r="B3113" t="s">
        <v>161</v>
      </c>
      <c r="C3113" t="s">
        <v>21</v>
      </c>
      <c r="D3113" t="s">
        <v>14</v>
      </c>
      <c r="E3113">
        <v>2</v>
      </c>
      <c r="F3113" t="s">
        <v>82</v>
      </c>
      <c r="G3113">
        <v>1</v>
      </c>
      <c r="H3113" t="s">
        <v>83</v>
      </c>
      <c r="I3113" t="s">
        <v>75</v>
      </c>
      <c r="J3113" t="s">
        <v>20</v>
      </c>
      <c r="K3113" t="s">
        <v>39</v>
      </c>
      <c r="L3113" t="s">
        <v>39</v>
      </c>
      <c r="M3113">
        <v>169.64456899999999</v>
      </c>
      <c r="N3113">
        <v>20260603</v>
      </c>
      <c r="O3113" t="s">
        <v>38</v>
      </c>
    </row>
    <row r="3114" spans="1:15" x14ac:dyDescent="0.25">
      <c r="A3114" t="s">
        <v>148</v>
      </c>
      <c r="B3114" t="s">
        <v>161</v>
      </c>
      <c r="C3114" t="s">
        <v>21</v>
      </c>
      <c r="D3114" t="s">
        <v>14</v>
      </c>
      <c r="E3114">
        <v>2</v>
      </c>
      <c r="F3114" t="s">
        <v>82</v>
      </c>
      <c r="G3114">
        <v>1</v>
      </c>
      <c r="H3114" t="s">
        <v>83</v>
      </c>
      <c r="I3114" t="s">
        <v>75</v>
      </c>
      <c r="J3114" t="s">
        <v>21</v>
      </c>
      <c r="K3114" t="s">
        <v>39</v>
      </c>
      <c r="L3114" t="s">
        <v>39</v>
      </c>
      <c r="M3114">
        <v>436.80156799999997</v>
      </c>
      <c r="N3114">
        <v>20260603</v>
      </c>
      <c r="O3114" t="s">
        <v>38</v>
      </c>
    </row>
    <row r="3115" spans="1:15" x14ac:dyDescent="0.25">
      <c r="A3115" t="s">
        <v>148</v>
      </c>
      <c r="B3115" t="s">
        <v>161</v>
      </c>
      <c r="C3115" t="s">
        <v>21</v>
      </c>
      <c r="D3115" t="s">
        <v>14</v>
      </c>
      <c r="E3115">
        <v>2</v>
      </c>
      <c r="F3115" t="s">
        <v>82</v>
      </c>
      <c r="G3115">
        <v>1</v>
      </c>
      <c r="H3115" t="s">
        <v>83</v>
      </c>
      <c r="I3115" t="s">
        <v>75</v>
      </c>
      <c r="J3115" t="s">
        <v>63</v>
      </c>
      <c r="K3115" t="s">
        <v>39</v>
      </c>
      <c r="L3115" t="s">
        <v>39</v>
      </c>
      <c r="M3115">
        <v>0.24640500000000001</v>
      </c>
      <c r="N3115">
        <v>20260603</v>
      </c>
      <c r="O3115" t="s">
        <v>38</v>
      </c>
    </row>
    <row r="3116" spans="1:15" x14ac:dyDescent="0.25">
      <c r="A3116" t="s">
        <v>148</v>
      </c>
      <c r="B3116" t="s">
        <v>161</v>
      </c>
      <c r="C3116" t="s">
        <v>21</v>
      </c>
      <c r="D3116" t="s">
        <v>14</v>
      </c>
      <c r="E3116">
        <v>2</v>
      </c>
      <c r="F3116" t="s">
        <v>82</v>
      </c>
      <c r="G3116">
        <v>1</v>
      </c>
      <c r="H3116" t="s">
        <v>83</v>
      </c>
      <c r="I3116" t="s">
        <v>75</v>
      </c>
      <c r="J3116" t="s">
        <v>65</v>
      </c>
      <c r="K3116" t="s">
        <v>39</v>
      </c>
      <c r="L3116" t="s">
        <v>39</v>
      </c>
      <c r="M3116">
        <v>0.57231699999999996</v>
      </c>
      <c r="N3116">
        <v>20260603</v>
      </c>
      <c r="O3116" t="s">
        <v>38</v>
      </c>
    </row>
    <row r="3117" spans="1:15" x14ac:dyDescent="0.25">
      <c r="A3117" t="s">
        <v>148</v>
      </c>
      <c r="B3117" t="s">
        <v>161</v>
      </c>
      <c r="C3117" t="s">
        <v>21</v>
      </c>
      <c r="D3117" t="s">
        <v>14</v>
      </c>
      <c r="E3117">
        <v>2</v>
      </c>
      <c r="F3117" t="s">
        <v>82</v>
      </c>
      <c r="G3117">
        <v>1</v>
      </c>
      <c r="H3117" t="s">
        <v>83</v>
      </c>
      <c r="I3117" t="s">
        <v>75</v>
      </c>
      <c r="J3117" t="s">
        <v>88</v>
      </c>
      <c r="K3117" t="s">
        <v>39</v>
      </c>
      <c r="L3117" t="s">
        <v>39</v>
      </c>
      <c r="M3117">
        <v>0.22113099999999999</v>
      </c>
      <c r="N3117">
        <v>20260603</v>
      </c>
      <c r="O3117" t="s">
        <v>38</v>
      </c>
    </row>
    <row r="3118" spans="1:15" x14ac:dyDescent="0.25">
      <c r="A3118" t="s">
        <v>148</v>
      </c>
      <c r="B3118" t="s">
        <v>161</v>
      </c>
      <c r="C3118" t="s">
        <v>21</v>
      </c>
      <c r="D3118" t="s">
        <v>14</v>
      </c>
      <c r="E3118">
        <v>2</v>
      </c>
      <c r="F3118" t="s">
        <v>82</v>
      </c>
      <c r="G3118">
        <v>2</v>
      </c>
      <c r="H3118" t="s">
        <v>127</v>
      </c>
      <c r="I3118" t="s">
        <v>15</v>
      </c>
      <c r="J3118" t="s">
        <v>13</v>
      </c>
      <c r="K3118" t="s">
        <v>39</v>
      </c>
      <c r="L3118" t="s">
        <v>39</v>
      </c>
      <c r="M3118">
        <v>0.87145799999999995</v>
      </c>
      <c r="N3118">
        <v>20260603</v>
      </c>
      <c r="O3118" t="s">
        <v>38</v>
      </c>
    </row>
    <row r="3119" spans="1:15" x14ac:dyDescent="0.25">
      <c r="A3119" t="s">
        <v>148</v>
      </c>
      <c r="B3119" t="s">
        <v>161</v>
      </c>
      <c r="C3119" t="s">
        <v>21</v>
      </c>
      <c r="D3119" t="s">
        <v>14</v>
      </c>
      <c r="E3119">
        <v>2</v>
      </c>
      <c r="F3119" t="s">
        <v>82</v>
      </c>
      <c r="G3119">
        <v>2</v>
      </c>
      <c r="H3119" t="s">
        <v>127</v>
      </c>
      <c r="I3119" t="s">
        <v>15</v>
      </c>
      <c r="J3119" t="s">
        <v>16</v>
      </c>
      <c r="K3119" t="s">
        <v>39</v>
      </c>
      <c r="L3119" t="s">
        <v>39</v>
      </c>
      <c r="M3119">
        <v>0.54327999999999999</v>
      </c>
      <c r="N3119">
        <v>20260603</v>
      </c>
      <c r="O3119" t="s">
        <v>38</v>
      </c>
    </row>
    <row r="3120" spans="1:15" x14ac:dyDescent="0.25">
      <c r="A3120" t="s">
        <v>148</v>
      </c>
      <c r="B3120" t="s">
        <v>161</v>
      </c>
      <c r="C3120" t="s">
        <v>21</v>
      </c>
      <c r="D3120" t="s">
        <v>14</v>
      </c>
      <c r="E3120">
        <v>2</v>
      </c>
      <c r="F3120" t="s">
        <v>82</v>
      </c>
      <c r="G3120">
        <v>2</v>
      </c>
      <c r="H3120" t="s">
        <v>127</v>
      </c>
      <c r="I3120" t="s">
        <v>15</v>
      </c>
      <c r="J3120" t="s">
        <v>78</v>
      </c>
      <c r="K3120" t="s">
        <v>39</v>
      </c>
      <c r="L3120" t="s">
        <v>39</v>
      </c>
      <c r="M3120">
        <v>0.152591</v>
      </c>
      <c r="N3120">
        <v>20260603</v>
      </c>
      <c r="O3120" t="s">
        <v>38</v>
      </c>
    </row>
    <row r="3121" spans="1:15" x14ac:dyDescent="0.25">
      <c r="A3121" t="s">
        <v>148</v>
      </c>
      <c r="B3121" t="s">
        <v>161</v>
      </c>
      <c r="C3121" t="s">
        <v>21</v>
      </c>
      <c r="D3121" t="s">
        <v>14</v>
      </c>
      <c r="E3121">
        <v>2</v>
      </c>
      <c r="F3121" t="s">
        <v>82</v>
      </c>
      <c r="G3121">
        <v>2</v>
      </c>
      <c r="H3121" t="s">
        <v>127</v>
      </c>
      <c r="I3121" t="s">
        <v>15</v>
      </c>
      <c r="J3121" t="s">
        <v>19</v>
      </c>
      <c r="K3121" t="s">
        <v>39</v>
      </c>
      <c r="L3121" t="s">
        <v>39</v>
      </c>
      <c r="M3121">
        <v>5.6323800000000004</v>
      </c>
      <c r="N3121">
        <v>20260603</v>
      </c>
      <c r="O3121" t="s">
        <v>38</v>
      </c>
    </row>
    <row r="3122" spans="1:15" x14ac:dyDescent="0.25">
      <c r="A3122" t="s">
        <v>148</v>
      </c>
      <c r="B3122" t="s">
        <v>161</v>
      </c>
      <c r="C3122" t="s">
        <v>21</v>
      </c>
      <c r="D3122" t="s">
        <v>14</v>
      </c>
      <c r="E3122">
        <v>2</v>
      </c>
      <c r="F3122" t="s">
        <v>82</v>
      </c>
      <c r="G3122">
        <v>2</v>
      </c>
      <c r="H3122" t="s">
        <v>127</v>
      </c>
      <c r="I3122" t="s">
        <v>15</v>
      </c>
      <c r="J3122" t="s">
        <v>20</v>
      </c>
      <c r="K3122" t="s">
        <v>39</v>
      </c>
      <c r="L3122" t="s">
        <v>39</v>
      </c>
      <c r="M3122">
        <v>26.316797000000001</v>
      </c>
      <c r="N3122">
        <v>20260603</v>
      </c>
      <c r="O3122" t="s">
        <v>38</v>
      </c>
    </row>
    <row r="3123" spans="1:15" x14ac:dyDescent="0.25">
      <c r="A3123" t="s">
        <v>148</v>
      </c>
      <c r="B3123" t="s">
        <v>161</v>
      </c>
      <c r="C3123" t="s">
        <v>21</v>
      </c>
      <c r="D3123" t="s">
        <v>14</v>
      </c>
      <c r="E3123">
        <v>2</v>
      </c>
      <c r="F3123" t="s">
        <v>82</v>
      </c>
      <c r="G3123">
        <v>2</v>
      </c>
      <c r="H3123" t="s">
        <v>127</v>
      </c>
      <c r="I3123" t="s">
        <v>15</v>
      </c>
      <c r="J3123" t="s">
        <v>21</v>
      </c>
      <c r="K3123" t="s">
        <v>39</v>
      </c>
      <c r="L3123" t="s">
        <v>39</v>
      </c>
      <c r="M3123">
        <v>489.682838</v>
      </c>
      <c r="N3123">
        <v>20260603</v>
      </c>
      <c r="O3123" t="s">
        <v>38</v>
      </c>
    </row>
    <row r="3124" spans="1:15" x14ac:dyDescent="0.25">
      <c r="A3124" t="s">
        <v>148</v>
      </c>
      <c r="B3124" t="s">
        <v>161</v>
      </c>
      <c r="C3124" t="s">
        <v>21</v>
      </c>
      <c r="D3124" t="s">
        <v>14</v>
      </c>
      <c r="E3124">
        <v>2</v>
      </c>
      <c r="F3124" t="s">
        <v>82</v>
      </c>
      <c r="G3124">
        <v>2</v>
      </c>
      <c r="H3124" t="s">
        <v>127</v>
      </c>
      <c r="I3124" t="s">
        <v>15</v>
      </c>
      <c r="J3124" t="s">
        <v>59</v>
      </c>
      <c r="K3124" t="s">
        <v>39</v>
      </c>
      <c r="L3124" t="s">
        <v>39</v>
      </c>
      <c r="M3124">
        <v>1.2622500000000001</v>
      </c>
      <c r="N3124">
        <v>20260603</v>
      </c>
      <c r="O3124" t="s">
        <v>38</v>
      </c>
    </row>
    <row r="3125" spans="1:15" x14ac:dyDescent="0.25">
      <c r="A3125" t="s">
        <v>148</v>
      </c>
      <c r="B3125" t="s">
        <v>161</v>
      </c>
      <c r="C3125" t="s">
        <v>21</v>
      </c>
      <c r="D3125" t="s">
        <v>14</v>
      </c>
      <c r="E3125">
        <v>2</v>
      </c>
      <c r="F3125" t="s">
        <v>82</v>
      </c>
      <c r="G3125">
        <v>2</v>
      </c>
      <c r="H3125" t="s">
        <v>127</v>
      </c>
      <c r="I3125" t="s">
        <v>15</v>
      </c>
      <c r="J3125" t="s">
        <v>134</v>
      </c>
      <c r="K3125" t="s">
        <v>39</v>
      </c>
      <c r="L3125" t="s">
        <v>39</v>
      </c>
      <c r="M3125">
        <v>0.81001900000000004</v>
      </c>
      <c r="N3125">
        <v>20260603</v>
      </c>
      <c r="O3125" t="s">
        <v>38</v>
      </c>
    </row>
    <row r="3126" spans="1:15" x14ac:dyDescent="0.25">
      <c r="A3126" t="s">
        <v>148</v>
      </c>
      <c r="B3126" t="s">
        <v>161</v>
      </c>
      <c r="C3126" t="s">
        <v>21</v>
      </c>
      <c r="D3126" t="s">
        <v>14</v>
      </c>
      <c r="E3126">
        <v>2</v>
      </c>
      <c r="F3126" t="s">
        <v>82</v>
      </c>
      <c r="G3126">
        <v>2</v>
      </c>
      <c r="H3126" t="s">
        <v>127</v>
      </c>
      <c r="I3126" t="s">
        <v>15</v>
      </c>
      <c r="J3126" t="s">
        <v>65</v>
      </c>
      <c r="K3126" t="s">
        <v>39</v>
      </c>
      <c r="L3126" t="s">
        <v>39</v>
      </c>
      <c r="M3126">
        <v>11.778009000000001</v>
      </c>
      <c r="N3126">
        <v>20260603</v>
      </c>
      <c r="O3126" t="s">
        <v>38</v>
      </c>
    </row>
    <row r="3127" spans="1:15" x14ac:dyDescent="0.25">
      <c r="A3127" t="s">
        <v>148</v>
      </c>
      <c r="B3127" t="s">
        <v>161</v>
      </c>
      <c r="C3127" t="s">
        <v>21</v>
      </c>
      <c r="D3127" t="s">
        <v>14</v>
      </c>
      <c r="E3127">
        <v>2</v>
      </c>
      <c r="F3127" t="s">
        <v>82</v>
      </c>
      <c r="G3127">
        <v>2</v>
      </c>
      <c r="H3127" t="s">
        <v>127</v>
      </c>
      <c r="I3127" t="s">
        <v>15</v>
      </c>
      <c r="J3127" t="s">
        <v>68</v>
      </c>
      <c r="K3127" t="s">
        <v>39</v>
      </c>
      <c r="L3127" t="s">
        <v>39</v>
      </c>
      <c r="M3127">
        <v>0.264127</v>
      </c>
      <c r="N3127">
        <v>20260603</v>
      </c>
      <c r="O3127" t="s">
        <v>38</v>
      </c>
    </row>
    <row r="3128" spans="1:15" x14ac:dyDescent="0.25">
      <c r="A3128" t="s">
        <v>148</v>
      </c>
      <c r="B3128" t="s">
        <v>161</v>
      </c>
      <c r="C3128" t="s">
        <v>21</v>
      </c>
      <c r="D3128" t="s">
        <v>14</v>
      </c>
      <c r="E3128">
        <v>2</v>
      </c>
      <c r="F3128" t="s">
        <v>82</v>
      </c>
      <c r="G3128">
        <v>2</v>
      </c>
      <c r="H3128" t="s">
        <v>127</v>
      </c>
      <c r="I3128" t="s">
        <v>15</v>
      </c>
      <c r="J3128" t="s">
        <v>72</v>
      </c>
      <c r="K3128" t="s">
        <v>39</v>
      </c>
      <c r="L3128" t="s">
        <v>39</v>
      </c>
      <c r="M3128">
        <v>4.4097920000000004</v>
      </c>
      <c r="N3128">
        <v>20260603</v>
      </c>
      <c r="O3128" t="s">
        <v>38</v>
      </c>
    </row>
    <row r="3129" spans="1:15" x14ac:dyDescent="0.25">
      <c r="A3129" t="s">
        <v>148</v>
      </c>
      <c r="B3129" t="s">
        <v>161</v>
      </c>
      <c r="C3129" t="s">
        <v>21</v>
      </c>
      <c r="D3129" t="s">
        <v>14</v>
      </c>
      <c r="E3129">
        <v>2</v>
      </c>
      <c r="F3129" t="s">
        <v>82</v>
      </c>
      <c r="G3129">
        <v>2</v>
      </c>
      <c r="H3129" t="s">
        <v>127</v>
      </c>
      <c r="I3129" t="s">
        <v>15</v>
      </c>
      <c r="J3129" t="s">
        <v>73</v>
      </c>
      <c r="K3129" t="s">
        <v>39</v>
      </c>
      <c r="L3129" t="s">
        <v>39</v>
      </c>
      <c r="M3129">
        <v>10.789963</v>
      </c>
      <c r="N3129">
        <v>20260603</v>
      </c>
      <c r="O3129" t="s">
        <v>38</v>
      </c>
    </row>
    <row r="3130" spans="1:15" x14ac:dyDescent="0.25">
      <c r="A3130" t="s">
        <v>148</v>
      </c>
      <c r="B3130" t="s">
        <v>161</v>
      </c>
      <c r="C3130" t="s">
        <v>21</v>
      </c>
      <c r="D3130" t="s">
        <v>14</v>
      </c>
      <c r="E3130">
        <v>2</v>
      </c>
      <c r="F3130" t="s">
        <v>82</v>
      </c>
      <c r="G3130">
        <v>2</v>
      </c>
      <c r="H3130" t="s">
        <v>127</v>
      </c>
      <c r="I3130" t="s">
        <v>15</v>
      </c>
      <c r="J3130" t="s">
        <v>81</v>
      </c>
      <c r="K3130" t="s">
        <v>39</v>
      </c>
      <c r="L3130" t="s">
        <v>39</v>
      </c>
      <c r="M3130">
        <v>1.1169560000000001</v>
      </c>
      <c r="N3130">
        <v>20260603</v>
      </c>
      <c r="O3130" t="s">
        <v>38</v>
      </c>
    </row>
    <row r="3131" spans="1:15" x14ac:dyDescent="0.25">
      <c r="A3131" t="s">
        <v>148</v>
      </c>
      <c r="B3131" t="s">
        <v>161</v>
      </c>
      <c r="C3131" t="s">
        <v>21</v>
      </c>
      <c r="D3131" t="s">
        <v>14</v>
      </c>
      <c r="E3131">
        <v>2</v>
      </c>
      <c r="F3131" t="s">
        <v>82</v>
      </c>
      <c r="G3131">
        <v>2</v>
      </c>
      <c r="H3131" t="s">
        <v>127</v>
      </c>
      <c r="I3131" t="s">
        <v>15</v>
      </c>
      <c r="J3131" t="s">
        <v>87</v>
      </c>
      <c r="K3131" t="s">
        <v>39</v>
      </c>
      <c r="L3131" t="s">
        <v>39</v>
      </c>
      <c r="M3131">
        <v>10.328189</v>
      </c>
      <c r="N3131">
        <v>20260603</v>
      </c>
      <c r="O3131" t="s">
        <v>38</v>
      </c>
    </row>
    <row r="3132" spans="1:15" x14ac:dyDescent="0.25">
      <c r="A3132" t="s">
        <v>148</v>
      </c>
      <c r="B3132" t="s">
        <v>161</v>
      </c>
      <c r="C3132" t="s">
        <v>21</v>
      </c>
      <c r="D3132" t="s">
        <v>14</v>
      </c>
      <c r="E3132">
        <v>2</v>
      </c>
      <c r="F3132" t="s">
        <v>82</v>
      </c>
      <c r="G3132">
        <v>2</v>
      </c>
      <c r="H3132" t="s">
        <v>127</v>
      </c>
      <c r="I3132" t="s">
        <v>15</v>
      </c>
      <c r="J3132" t="s">
        <v>88</v>
      </c>
      <c r="K3132" t="s">
        <v>39</v>
      </c>
      <c r="L3132" t="s">
        <v>39</v>
      </c>
      <c r="M3132">
        <v>56.723506</v>
      </c>
      <c r="N3132">
        <v>20260603</v>
      </c>
      <c r="O3132" t="s">
        <v>38</v>
      </c>
    </row>
    <row r="3133" spans="1:15" x14ac:dyDescent="0.25">
      <c r="A3133" t="s">
        <v>148</v>
      </c>
      <c r="B3133" t="s">
        <v>161</v>
      </c>
      <c r="C3133" t="s">
        <v>21</v>
      </c>
      <c r="D3133" t="s">
        <v>14</v>
      </c>
      <c r="E3133">
        <v>2</v>
      </c>
      <c r="F3133" t="s">
        <v>82</v>
      </c>
      <c r="G3133">
        <v>4</v>
      </c>
      <c r="H3133" t="s">
        <v>135</v>
      </c>
      <c r="I3133" t="s">
        <v>15</v>
      </c>
      <c r="J3133" t="s">
        <v>20</v>
      </c>
      <c r="K3133" t="s">
        <v>39</v>
      </c>
      <c r="L3133" t="s">
        <v>39</v>
      </c>
      <c r="M3133">
        <v>27.952459000000001</v>
      </c>
      <c r="N3133">
        <v>20260603</v>
      </c>
      <c r="O3133" t="s">
        <v>38</v>
      </c>
    </row>
    <row r="3134" spans="1:15" x14ac:dyDescent="0.25">
      <c r="A3134" t="s">
        <v>148</v>
      </c>
      <c r="B3134" t="s">
        <v>161</v>
      </c>
      <c r="C3134" t="s">
        <v>21</v>
      </c>
      <c r="D3134" t="s">
        <v>14</v>
      </c>
      <c r="E3134">
        <v>2</v>
      </c>
      <c r="F3134" t="s">
        <v>82</v>
      </c>
      <c r="G3134">
        <v>4</v>
      </c>
      <c r="H3134" t="s">
        <v>135</v>
      </c>
      <c r="I3134" t="s">
        <v>15</v>
      </c>
      <c r="J3134" t="s">
        <v>21</v>
      </c>
      <c r="K3134" t="s">
        <v>39</v>
      </c>
      <c r="L3134" t="s">
        <v>39</v>
      </c>
      <c r="M3134">
        <v>19.440614</v>
      </c>
      <c r="N3134">
        <v>20260603</v>
      </c>
      <c r="O3134" t="s">
        <v>38</v>
      </c>
    </row>
    <row r="3135" spans="1:15" x14ac:dyDescent="0.25">
      <c r="A3135" t="s">
        <v>148</v>
      </c>
      <c r="B3135" t="s">
        <v>161</v>
      </c>
      <c r="C3135" t="s">
        <v>21</v>
      </c>
      <c r="D3135" t="s">
        <v>14</v>
      </c>
      <c r="E3135">
        <v>2</v>
      </c>
      <c r="F3135" t="s">
        <v>82</v>
      </c>
      <c r="G3135">
        <v>4</v>
      </c>
      <c r="H3135" t="s">
        <v>135</v>
      </c>
      <c r="I3135" t="s">
        <v>75</v>
      </c>
      <c r="J3135" t="s">
        <v>21</v>
      </c>
      <c r="K3135" t="s">
        <v>39</v>
      </c>
      <c r="L3135" t="s">
        <v>39</v>
      </c>
      <c r="M3135">
        <v>100.834689</v>
      </c>
      <c r="N3135">
        <v>20260603</v>
      </c>
      <c r="O3135" t="s">
        <v>38</v>
      </c>
    </row>
    <row r="3136" spans="1:15" x14ac:dyDescent="0.25">
      <c r="A3136" t="s">
        <v>148</v>
      </c>
      <c r="B3136" t="s">
        <v>161</v>
      </c>
      <c r="C3136" t="s">
        <v>21</v>
      </c>
      <c r="D3136" t="s">
        <v>14</v>
      </c>
      <c r="E3136">
        <v>2</v>
      </c>
      <c r="F3136" t="s">
        <v>82</v>
      </c>
      <c r="G3136">
        <v>5</v>
      </c>
      <c r="H3136" t="s">
        <v>89</v>
      </c>
      <c r="I3136" t="s">
        <v>15</v>
      </c>
      <c r="J3136" t="s">
        <v>13</v>
      </c>
      <c r="K3136" t="s">
        <v>85</v>
      </c>
      <c r="L3136" t="s">
        <v>86</v>
      </c>
      <c r="M3136">
        <v>0</v>
      </c>
      <c r="N3136">
        <v>20260603</v>
      </c>
      <c r="O3136" t="s">
        <v>38</v>
      </c>
    </row>
    <row r="3137" spans="1:15" x14ac:dyDescent="0.25">
      <c r="A3137" t="s">
        <v>148</v>
      </c>
      <c r="B3137" t="s">
        <v>161</v>
      </c>
      <c r="C3137" t="s">
        <v>21</v>
      </c>
      <c r="D3137" t="s">
        <v>14</v>
      </c>
      <c r="E3137">
        <v>2</v>
      </c>
      <c r="F3137" t="s">
        <v>82</v>
      </c>
      <c r="G3137">
        <v>5</v>
      </c>
      <c r="H3137" t="s">
        <v>89</v>
      </c>
      <c r="I3137" t="s">
        <v>15</v>
      </c>
      <c r="J3137" t="s">
        <v>13</v>
      </c>
      <c r="K3137" t="s">
        <v>39</v>
      </c>
      <c r="L3137" t="s">
        <v>39</v>
      </c>
      <c r="M3137">
        <v>0.26495400000000002</v>
      </c>
      <c r="N3137">
        <v>20260603</v>
      </c>
      <c r="O3137" t="s">
        <v>38</v>
      </c>
    </row>
    <row r="3138" spans="1:15" x14ac:dyDescent="0.25">
      <c r="A3138" t="s">
        <v>148</v>
      </c>
      <c r="B3138" t="s">
        <v>161</v>
      </c>
      <c r="C3138" t="s">
        <v>21</v>
      </c>
      <c r="D3138" t="s">
        <v>14</v>
      </c>
      <c r="E3138">
        <v>2</v>
      </c>
      <c r="F3138" t="s">
        <v>82</v>
      </c>
      <c r="G3138">
        <v>5</v>
      </c>
      <c r="H3138" t="s">
        <v>89</v>
      </c>
      <c r="I3138" t="s">
        <v>15</v>
      </c>
      <c r="J3138" t="s">
        <v>20</v>
      </c>
      <c r="K3138" t="s">
        <v>39</v>
      </c>
      <c r="L3138" t="s">
        <v>39</v>
      </c>
      <c r="M3138">
        <v>24.435521000000001</v>
      </c>
      <c r="N3138">
        <v>20260603</v>
      </c>
      <c r="O3138" t="s">
        <v>38</v>
      </c>
    </row>
    <row r="3139" spans="1:15" x14ac:dyDescent="0.25">
      <c r="A3139" t="s">
        <v>148</v>
      </c>
      <c r="B3139" t="s">
        <v>161</v>
      </c>
      <c r="C3139" t="s">
        <v>21</v>
      </c>
      <c r="D3139" t="s">
        <v>14</v>
      </c>
      <c r="E3139">
        <v>2</v>
      </c>
      <c r="F3139" t="s">
        <v>82</v>
      </c>
      <c r="G3139">
        <v>5</v>
      </c>
      <c r="H3139" t="s">
        <v>89</v>
      </c>
      <c r="I3139" t="s">
        <v>15</v>
      </c>
      <c r="J3139" t="s">
        <v>21</v>
      </c>
      <c r="K3139" t="s">
        <v>85</v>
      </c>
      <c r="L3139" t="s">
        <v>86</v>
      </c>
      <c r="M3139">
        <v>22.084240999999999</v>
      </c>
      <c r="N3139">
        <v>20260603</v>
      </c>
      <c r="O3139" t="s">
        <v>38</v>
      </c>
    </row>
    <row r="3140" spans="1:15" x14ac:dyDescent="0.25">
      <c r="A3140" t="s">
        <v>148</v>
      </c>
      <c r="B3140" t="s">
        <v>161</v>
      </c>
      <c r="C3140" t="s">
        <v>21</v>
      </c>
      <c r="D3140" t="s">
        <v>14</v>
      </c>
      <c r="E3140">
        <v>2</v>
      </c>
      <c r="F3140" t="s">
        <v>82</v>
      </c>
      <c r="G3140">
        <v>5</v>
      </c>
      <c r="H3140" t="s">
        <v>89</v>
      </c>
      <c r="I3140" t="s">
        <v>15</v>
      </c>
      <c r="J3140" t="s">
        <v>21</v>
      </c>
      <c r="K3140" t="s">
        <v>39</v>
      </c>
      <c r="L3140" t="s">
        <v>39</v>
      </c>
      <c r="M3140">
        <v>230.50358800000001</v>
      </c>
      <c r="N3140">
        <v>20260603</v>
      </c>
      <c r="O3140" t="s">
        <v>38</v>
      </c>
    </row>
    <row r="3141" spans="1:15" x14ac:dyDescent="0.25">
      <c r="A3141" t="s">
        <v>148</v>
      </c>
      <c r="B3141" t="s">
        <v>161</v>
      </c>
      <c r="C3141" t="s">
        <v>21</v>
      </c>
      <c r="D3141" t="s">
        <v>14</v>
      </c>
      <c r="E3141">
        <v>2</v>
      </c>
      <c r="F3141" t="s">
        <v>82</v>
      </c>
      <c r="G3141">
        <v>5</v>
      </c>
      <c r="H3141" t="s">
        <v>89</v>
      </c>
      <c r="I3141" t="s">
        <v>15</v>
      </c>
      <c r="J3141" t="s">
        <v>58</v>
      </c>
      <c r="K3141" t="s">
        <v>39</v>
      </c>
      <c r="L3141" t="s">
        <v>39</v>
      </c>
      <c r="M3141">
        <v>9.9999999999999995E-7</v>
      </c>
      <c r="N3141">
        <v>20260603</v>
      </c>
      <c r="O3141" t="s">
        <v>38</v>
      </c>
    </row>
    <row r="3142" spans="1:15" x14ac:dyDescent="0.25">
      <c r="A3142" t="s">
        <v>148</v>
      </c>
      <c r="B3142" t="s">
        <v>161</v>
      </c>
      <c r="C3142" t="s">
        <v>21</v>
      </c>
      <c r="D3142" t="s">
        <v>14</v>
      </c>
      <c r="E3142">
        <v>2</v>
      </c>
      <c r="F3142" t="s">
        <v>82</v>
      </c>
      <c r="G3142">
        <v>5</v>
      </c>
      <c r="H3142" t="s">
        <v>89</v>
      </c>
      <c r="I3142" t="s">
        <v>15</v>
      </c>
      <c r="J3142" t="s">
        <v>59</v>
      </c>
      <c r="K3142" t="s">
        <v>39</v>
      </c>
      <c r="L3142" t="s">
        <v>39</v>
      </c>
      <c r="M3142">
        <v>0.49027199999999999</v>
      </c>
      <c r="N3142">
        <v>20260603</v>
      </c>
      <c r="O3142" t="s">
        <v>38</v>
      </c>
    </row>
    <row r="3143" spans="1:15" x14ac:dyDescent="0.25">
      <c r="A3143" t="s">
        <v>148</v>
      </c>
      <c r="B3143" t="s">
        <v>161</v>
      </c>
      <c r="C3143" t="s">
        <v>21</v>
      </c>
      <c r="D3143" t="s">
        <v>14</v>
      </c>
      <c r="E3143">
        <v>2</v>
      </c>
      <c r="F3143" t="s">
        <v>82</v>
      </c>
      <c r="G3143">
        <v>5</v>
      </c>
      <c r="H3143" t="s">
        <v>89</v>
      </c>
      <c r="I3143" t="s">
        <v>15</v>
      </c>
      <c r="J3143" t="s">
        <v>61</v>
      </c>
      <c r="K3143" t="s">
        <v>39</v>
      </c>
      <c r="L3143" t="s">
        <v>39</v>
      </c>
      <c r="M3143">
        <v>0.40404699999999999</v>
      </c>
      <c r="N3143">
        <v>20260603</v>
      </c>
      <c r="O3143" t="s">
        <v>38</v>
      </c>
    </row>
    <row r="3144" spans="1:15" x14ac:dyDescent="0.25">
      <c r="A3144" t="s">
        <v>148</v>
      </c>
      <c r="B3144" t="s">
        <v>161</v>
      </c>
      <c r="C3144" t="s">
        <v>21</v>
      </c>
      <c r="D3144" t="s">
        <v>14</v>
      </c>
      <c r="E3144">
        <v>2</v>
      </c>
      <c r="F3144" t="s">
        <v>82</v>
      </c>
      <c r="G3144">
        <v>5</v>
      </c>
      <c r="H3144" t="s">
        <v>89</v>
      </c>
      <c r="I3144" t="s">
        <v>15</v>
      </c>
      <c r="J3144" t="s">
        <v>63</v>
      </c>
      <c r="K3144" t="s">
        <v>39</v>
      </c>
      <c r="L3144" t="s">
        <v>39</v>
      </c>
      <c r="M3144">
        <v>444.16093999999998</v>
      </c>
      <c r="N3144">
        <v>20260603</v>
      </c>
      <c r="O3144" t="s">
        <v>38</v>
      </c>
    </row>
    <row r="3145" spans="1:15" x14ac:dyDescent="0.25">
      <c r="A3145" t="s">
        <v>148</v>
      </c>
      <c r="B3145" t="s">
        <v>161</v>
      </c>
      <c r="C3145" t="s">
        <v>21</v>
      </c>
      <c r="D3145" t="s">
        <v>14</v>
      </c>
      <c r="E3145">
        <v>2</v>
      </c>
      <c r="F3145" t="s">
        <v>82</v>
      </c>
      <c r="G3145">
        <v>5</v>
      </c>
      <c r="H3145" t="s">
        <v>89</v>
      </c>
      <c r="I3145" t="s">
        <v>15</v>
      </c>
      <c r="J3145" t="s">
        <v>65</v>
      </c>
      <c r="K3145" t="s">
        <v>39</v>
      </c>
      <c r="L3145" t="s">
        <v>39</v>
      </c>
      <c r="M3145">
        <v>11.046113999999999</v>
      </c>
      <c r="N3145">
        <v>20260603</v>
      </c>
      <c r="O3145" t="s">
        <v>38</v>
      </c>
    </row>
    <row r="3146" spans="1:15" x14ac:dyDescent="0.25">
      <c r="A3146" t="s">
        <v>148</v>
      </c>
      <c r="B3146" t="s">
        <v>161</v>
      </c>
      <c r="C3146" t="s">
        <v>21</v>
      </c>
      <c r="D3146" t="s">
        <v>14</v>
      </c>
      <c r="E3146">
        <v>2</v>
      </c>
      <c r="F3146" t="s">
        <v>82</v>
      </c>
      <c r="G3146">
        <v>5</v>
      </c>
      <c r="H3146" t="s">
        <v>89</v>
      </c>
      <c r="I3146" t="s">
        <v>15</v>
      </c>
      <c r="J3146" t="s">
        <v>73</v>
      </c>
      <c r="K3146" t="s">
        <v>85</v>
      </c>
      <c r="L3146" t="s">
        <v>86</v>
      </c>
      <c r="M3146">
        <v>0.27327200000000001</v>
      </c>
      <c r="N3146">
        <v>20260603</v>
      </c>
      <c r="O3146" t="s">
        <v>38</v>
      </c>
    </row>
    <row r="3147" spans="1:15" x14ac:dyDescent="0.25">
      <c r="A3147" t="s">
        <v>148</v>
      </c>
      <c r="B3147" t="s">
        <v>161</v>
      </c>
      <c r="C3147" t="s">
        <v>21</v>
      </c>
      <c r="D3147" t="s">
        <v>14</v>
      </c>
      <c r="E3147">
        <v>2</v>
      </c>
      <c r="F3147" t="s">
        <v>82</v>
      </c>
      <c r="G3147">
        <v>5</v>
      </c>
      <c r="H3147" t="s">
        <v>89</v>
      </c>
      <c r="I3147" t="s">
        <v>15</v>
      </c>
      <c r="J3147" t="s">
        <v>87</v>
      </c>
      <c r="K3147" t="s">
        <v>39</v>
      </c>
      <c r="L3147" t="s">
        <v>39</v>
      </c>
      <c r="M3147">
        <v>11.452464000000001</v>
      </c>
      <c r="N3147">
        <v>20260603</v>
      </c>
      <c r="O3147" t="s">
        <v>38</v>
      </c>
    </row>
    <row r="3148" spans="1:15" x14ac:dyDescent="0.25">
      <c r="A3148" t="s">
        <v>148</v>
      </c>
      <c r="B3148" t="s">
        <v>161</v>
      </c>
      <c r="C3148" t="s">
        <v>21</v>
      </c>
      <c r="D3148" t="s">
        <v>14</v>
      </c>
      <c r="E3148">
        <v>2</v>
      </c>
      <c r="F3148" t="s">
        <v>82</v>
      </c>
      <c r="G3148">
        <v>5</v>
      </c>
      <c r="H3148" t="s">
        <v>89</v>
      </c>
      <c r="I3148" t="s">
        <v>15</v>
      </c>
      <c r="J3148" t="s">
        <v>88</v>
      </c>
      <c r="K3148" t="s">
        <v>39</v>
      </c>
      <c r="L3148" t="s">
        <v>39</v>
      </c>
      <c r="M3148">
        <v>0.48486200000000002</v>
      </c>
      <c r="N3148">
        <v>20260603</v>
      </c>
      <c r="O3148" t="s">
        <v>38</v>
      </c>
    </row>
    <row r="3149" spans="1:15" x14ac:dyDescent="0.25">
      <c r="A3149" t="s">
        <v>148</v>
      </c>
      <c r="B3149" t="s">
        <v>161</v>
      </c>
      <c r="C3149" t="s">
        <v>21</v>
      </c>
      <c r="D3149" t="s">
        <v>14</v>
      </c>
      <c r="E3149">
        <v>2</v>
      </c>
      <c r="F3149" t="s">
        <v>82</v>
      </c>
      <c r="G3149">
        <v>6</v>
      </c>
      <c r="H3149" t="s">
        <v>90</v>
      </c>
      <c r="I3149" t="s">
        <v>15</v>
      </c>
      <c r="J3149" t="s">
        <v>84</v>
      </c>
      <c r="K3149" t="s">
        <v>39</v>
      </c>
      <c r="L3149" t="s">
        <v>39</v>
      </c>
      <c r="M3149">
        <v>1523.0015739999999</v>
      </c>
      <c r="N3149">
        <v>20260603</v>
      </c>
      <c r="O3149" t="s">
        <v>38</v>
      </c>
    </row>
    <row r="3150" spans="1:15" x14ac:dyDescent="0.25">
      <c r="A3150" t="s">
        <v>148</v>
      </c>
      <c r="B3150" t="s">
        <v>161</v>
      </c>
      <c r="C3150" t="s">
        <v>21</v>
      </c>
      <c r="D3150" t="s">
        <v>14</v>
      </c>
      <c r="E3150">
        <v>2</v>
      </c>
      <c r="F3150" t="s">
        <v>82</v>
      </c>
      <c r="G3150">
        <v>6</v>
      </c>
      <c r="H3150" t="s">
        <v>90</v>
      </c>
      <c r="I3150" t="s">
        <v>15</v>
      </c>
      <c r="J3150" t="s">
        <v>13</v>
      </c>
      <c r="K3150" t="s">
        <v>85</v>
      </c>
      <c r="L3150" t="s">
        <v>86</v>
      </c>
      <c r="M3150">
        <v>2.620533</v>
      </c>
      <c r="N3150">
        <v>20260603</v>
      </c>
      <c r="O3150" t="s">
        <v>38</v>
      </c>
    </row>
    <row r="3151" spans="1:15" x14ac:dyDescent="0.25">
      <c r="A3151" t="s">
        <v>148</v>
      </c>
      <c r="B3151" t="s">
        <v>161</v>
      </c>
      <c r="C3151" t="s">
        <v>21</v>
      </c>
      <c r="D3151" t="s">
        <v>14</v>
      </c>
      <c r="E3151">
        <v>2</v>
      </c>
      <c r="F3151" t="s">
        <v>82</v>
      </c>
      <c r="G3151">
        <v>6</v>
      </c>
      <c r="H3151" t="s">
        <v>90</v>
      </c>
      <c r="I3151" t="s">
        <v>15</v>
      </c>
      <c r="J3151" t="s">
        <v>13</v>
      </c>
      <c r="K3151" t="s">
        <v>39</v>
      </c>
      <c r="L3151" t="s">
        <v>39</v>
      </c>
      <c r="M3151">
        <v>861.26327300000003</v>
      </c>
      <c r="N3151">
        <v>20260603</v>
      </c>
      <c r="O3151" t="s">
        <v>38</v>
      </c>
    </row>
    <row r="3152" spans="1:15" x14ac:dyDescent="0.25">
      <c r="A3152" t="s">
        <v>148</v>
      </c>
      <c r="B3152" t="s">
        <v>161</v>
      </c>
      <c r="C3152" t="s">
        <v>21</v>
      </c>
      <c r="D3152" t="s">
        <v>14</v>
      </c>
      <c r="E3152">
        <v>2</v>
      </c>
      <c r="F3152" t="s">
        <v>82</v>
      </c>
      <c r="G3152">
        <v>6</v>
      </c>
      <c r="H3152" t="s">
        <v>90</v>
      </c>
      <c r="I3152" t="s">
        <v>15</v>
      </c>
      <c r="J3152" t="s">
        <v>16</v>
      </c>
      <c r="K3152" t="s">
        <v>39</v>
      </c>
      <c r="L3152" t="s">
        <v>39</v>
      </c>
      <c r="M3152">
        <v>113.20925800000001</v>
      </c>
      <c r="N3152">
        <v>20260603</v>
      </c>
      <c r="O3152" t="s">
        <v>38</v>
      </c>
    </row>
    <row r="3153" spans="1:15" x14ac:dyDescent="0.25">
      <c r="A3153" t="s">
        <v>148</v>
      </c>
      <c r="B3153" t="s">
        <v>161</v>
      </c>
      <c r="C3153" t="s">
        <v>21</v>
      </c>
      <c r="D3153" t="s">
        <v>14</v>
      </c>
      <c r="E3153">
        <v>2</v>
      </c>
      <c r="F3153" t="s">
        <v>82</v>
      </c>
      <c r="G3153">
        <v>6</v>
      </c>
      <c r="H3153" t="s">
        <v>90</v>
      </c>
      <c r="I3153" t="s">
        <v>15</v>
      </c>
      <c r="J3153" t="s">
        <v>78</v>
      </c>
      <c r="K3153" t="s">
        <v>39</v>
      </c>
      <c r="L3153" t="s">
        <v>39</v>
      </c>
      <c r="M3153">
        <v>490.11557599999998</v>
      </c>
      <c r="N3153">
        <v>20260603</v>
      </c>
      <c r="O3153" t="s">
        <v>38</v>
      </c>
    </row>
    <row r="3154" spans="1:15" x14ac:dyDescent="0.25">
      <c r="A3154" t="s">
        <v>148</v>
      </c>
      <c r="B3154" t="s">
        <v>161</v>
      </c>
      <c r="C3154" t="s">
        <v>21</v>
      </c>
      <c r="D3154" t="s">
        <v>14</v>
      </c>
      <c r="E3154">
        <v>2</v>
      </c>
      <c r="F3154" t="s">
        <v>82</v>
      </c>
      <c r="G3154">
        <v>6</v>
      </c>
      <c r="H3154" t="s">
        <v>90</v>
      </c>
      <c r="I3154" t="s">
        <v>15</v>
      </c>
      <c r="J3154" t="s">
        <v>52</v>
      </c>
      <c r="K3154" t="s">
        <v>39</v>
      </c>
      <c r="L3154" t="s">
        <v>39</v>
      </c>
      <c r="M3154">
        <v>10.702633000000001</v>
      </c>
      <c r="N3154">
        <v>20260603</v>
      </c>
      <c r="O3154" t="s">
        <v>38</v>
      </c>
    </row>
    <row r="3155" spans="1:15" x14ac:dyDescent="0.25">
      <c r="A3155" t="s">
        <v>148</v>
      </c>
      <c r="B3155" t="s">
        <v>161</v>
      </c>
      <c r="C3155" t="s">
        <v>21</v>
      </c>
      <c r="D3155" t="s">
        <v>14</v>
      </c>
      <c r="E3155">
        <v>2</v>
      </c>
      <c r="F3155" t="s">
        <v>82</v>
      </c>
      <c r="G3155">
        <v>6</v>
      </c>
      <c r="H3155" t="s">
        <v>90</v>
      </c>
      <c r="I3155" t="s">
        <v>15</v>
      </c>
      <c r="J3155" t="s">
        <v>54</v>
      </c>
      <c r="K3155" t="s">
        <v>39</v>
      </c>
      <c r="L3155" t="s">
        <v>39</v>
      </c>
      <c r="M3155">
        <v>91.742660000000001</v>
      </c>
      <c r="N3155">
        <v>20260603</v>
      </c>
      <c r="O3155" t="s">
        <v>38</v>
      </c>
    </row>
    <row r="3156" spans="1:15" x14ac:dyDescent="0.25">
      <c r="A3156" t="s">
        <v>148</v>
      </c>
      <c r="B3156" t="s">
        <v>161</v>
      </c>
      <c r="C3156" t="s">
        <v>21</v>
      </c>
      <c r="D3156" t="s">
        <v>14</v>
      </c>
      <c r="E3156">
        <v>2</v>
      </c>
      <c r="F3156" t="s">
        <v>82</v>
      </c>
      <c r="G3156">
        <v>6</v>
      </c>
      <c r="H3156" t="s">
        <v>90</v>
      </c>
      <c r="I3156" t="s">
        <v>15</v>
      </c>
      <c r="J3156" t="s">
        <v>55</v>
      </c>
      <c r="K3156" t="s">
        <v>39</v>
      </c>
      <c r="L3156" t="s">
        <v>39</v>
      </c>
      <c r="M3156">
        <v>0.50516700000000003</v>
      </c>
      <c r="N3156">
        <v>20260603</v>
      </c>
      <c r="O3156" t="s">
        <v>38</v>
      </c>
    </row>
    <row r="3157" spans="1:15" x14ac:dyDescent="0.25">
      <c r="A3157" t="s">
        <v>148</v>
      </c>
      <c r="B3157" t="s">
        <v>161</v>
      </c>
      <c r="C3157" t="s">
        <v>21</v>
      </c>
      <c r="D3157" t="s">
        <v>14</v>
      </c>
      <c r="E3157">
        <v>2</v>
      </c>
      <c r="F3157" t="s">
        <v>82</v>
      </c>
      <c r="G3157">
        <v>6</v>
      </c>
      <c r="H3157" t="s">
        <v>90</v>
      </c>
      <c r="I3157" t="s">
        <v>15</v>
      </c>
      <c r="J3157" t="s">
        <v>19</v>
      </c>
      <c r="K3157" t="s">
        <v>39</v>
      </c>
      <c r="L3157" t="s">
        <v>39</v>
      </c>
      <c r="M3157">
        <v>53.474303999999997</v>
      </c>
      <c r="N3157">
        <v>20260603</v>
      </c>
      <c r="O3157" t="s">
        <v>38</v>
      </c>
    </row>
    <row r="3158" spans="1:15" x14ac:dyDescent="0.25">
      <c r="A3158" t="s">
        <v>148</v>
      </c>
      <c r="B3158" t="s">
        <v>161</v>
      </c>
      <c r="C3158" t="s">
        <v>21</v>
      </c>
      <c r="D3158" t="s">
        <v>14</v>
      </c>
      <c r="E3158">
        <v>2</v>
      </c>
      <c r="F3158" t="s">
        <v>82</v>
      </c>
      <c r="G3158">
        <v>6</v>
      </c>
      <c r="H3158" t="s">
        <v>90</v>
      </c>
      <c r="I3158" t="s">
        <v>15</v>
      </c>
      <c r="J3158" t="s">
        <v>20</v>
      </c>
      <c r="K3158" t="s">
        <v>39</v>
      </c>
      <c r="L3158" t="s">
        <v>39</v>
      </c>
      <c r="M3158">
        <v>3208.9794940000002</v>
      </c>
      <c r="N3158">
        <v>20260603</v>
      </c>
      <c r="O3158" t="s">
        <v>38</v>
      </c>
    </row>
    <row r="3159" spans="1:15" x14ac:dyDescent="0.25">
      <c r="A3159" t="s">
        <v>148</v>
      </c>
      <c r="B3159" t="s">
        <v>161</v>
      </c>
      <c r="C3159" t="s">
        <v>21</v>
      </c>
      <c r="D3159" t="s">
        <v>14</v>
      </c>
      <c r="E3159">
        <v>2</v>
      </c>
      <c r="F3159" t="s">
        <v>82</v>
      </c>
      <c r="G3159">
        <v>6</v>
      </c>
      <c r="H3159" t="s">
        <v>90</v>
      </c>
      <c r="I3159" t="s">
        <v>15</v>
      </c>
      <c r="J3159" t="s">
        <v>21</v>
      </c>
      <c r="K3159" t="s">
        <v>85</v>
      </c>
      <c r="L3159" t="s">
        <v>86</v>
      </c>
      <c r="M3159">
        <v>59.195616999999999</v>
      </c>
      <c r="N3159">
        <v>20260603</v>
      </c>
      <c r="O3159" t="s">
        <v>38</v>
      </c>
    </row>
    <row r="3160" spans="1:15" x14ac:dyDescent="0.25">
      <c r="A3160" t="s">
        <v>148</v>
      </c>
      <c r="B3160" t="s">
        <v>161</v>
      </c>
      <c r="C3160" t="s">
        <v>21</v>
      </c>
      <c r="D3160" t="s">
        <v>14</v>
      </c>
      <c r="E3160">
        <v>2</v>
      </c>
      <c r="F3160" t="s">
        <v>82</v>
      </c>
      <c r="G3160">
        <v>6</v>
      </c>
      <c r="H3160" t="s">
        <v>90</v>
      </c>
      <c r="I3160" t="s">
        <v>15</v>
      </c>
      <c r="J3160" t="s">
        <v>21</v>
      </c>
      <c r="K3160" t="s">
        <v>39</v>
      </c>
      <c r="L3160" t="s">
        <v>39</v>
      </c>
      <c r="M3160">
        <v>559.88399900000002</v>
      </c>
      <c r="N3160">
        <v>20260603</v>
      </c>
      <c r="O3160" t="s">
        <v>38</v>
      </c>
    </row>
    <row r="3161" spans="1:15" x14ac:dyDescent="0.25">
      <c r="A3161" t="s">
        <v>148</v>
      </c>
      <c r="B3161" t="s">
        <v>161</v>
      </c>
      <c r="C3161" t="s">
        <v>21</v>
      </c>
      <c r="D3161" t="s">
        <v>14</v>
      </c>
      <c r="E3161">
        <v>2</v>
      </c>
      <c r="F3161" t="s">
        <v>82</v>
      </c>
      <c r="G3161">
        <v>6</v>
      </c>
      <c r="H3161" t="s">
        <v>90</v>
      </c>
      <c r="I3161" t="s">
        <v>15</v>
      </c>
      <c r="J3161" t="s">
        <v>58</v>
      </c>
      <c r="K3161" t="s">
        <v>39</v>
      </c>
      <c r="L3161" t="s">
        <v>39</v>
      </c>
      <c r="M3161">
        <v>100.31988200000001</v>
      </c>
      <c r="N3161">
        <v>20260603</v>
      </c>
      <c r="O3161" t="s">
        <v>38</v>
      </c>
    </row>
    <row r="3162" spans="1:15" x14ac:dyDescent="0.25">
      <c r="A3162" t="s">
        <v>148</v>
      </c>
      <c r="B3162" t="s">
        <v>161</v>
      </c>
      <c r="C3162" t="s">
        <v>21</v>
      </c>
      <c r="D3162" t="s">
        <v>14</v>
      </c>
      <c r="E3162">
        <v>2</v>
      </c>
      <c r="F3162" t="s">
        <v>82</v>
      </c>
      <c r="G3162">
        <v>6</v>
      </c>
      <c r="H3162" t="s">
        <v>90</v>
      </c>
      <c r="I3162" t="s">
        <v>15</v>
      </c>
      <c r="J3162" t="s">
        <v>59</v>
      </c>
      <c r="K3162" t="s">
        <v>39</v>
      </c>
      <c r="L3162" t="s">
        <v>39</v>
      </c>
      <c r="M3162">
        <v>215.99312</v>
      </c>
      <c r="N3162">
        <v>20260603</v>
      </c>
      <c r="O3162" t="s">
        <v>38</v>
      </c>
    </row>
    <row r="3163" spans="1:15" x14ac:dyDescent="0.25">
      <c r="A3163" t="s">
        <v>148</v>
      </c>
      <c r="B3163" t="s">
        <v>161</v>
      </c>
      <c r="C3163" t="s">
        <v>21</v>
      </c>
      <c r="D3163" t="s">
        <v>14</v>
      </c>
      <c r="E3163">
        <v>2</v>
      </c>
      <c r="F3163" t="s">
        <v>82</v>
      </c>
      <c r="G3163">
        <v>6</v>
      </c>
      <c r="H3163" t="s">
        <v>90</v>
      </c>
      <c r="I3163" t="s">
        <v>15</v>
      </c>
      <c r="J3163" t="s">
        <v>134</v>
      </c>
      <c r="K3163" t="s">
        <v>39</v>
      </c>
      <c r="L3163" t="s">
        <v>39</v>
      </c>
      <c r="M3163">
        <v>13.739337000000001</v>
      </c>
      <c r="N3163">
        <v>20260603</v>
      </c>
      <c r="O3163" t="s">
        <v>38</v>
      </c>
    </row>
    <row r="3164" spans="1:15" x14ac:dyDescent="0.25">
      <c r="A3164" t="s">
        <v>148</v>
      </c>
      <c r="B3164" t="s">
        <v>161</v>
      </c>
      <c r="C3164" t="s">
        <v>21</v>
      </c>
      <c r="D3164" t="s">
        <v>14</v>
      </c>
      <c r="E3164">
        <v>2</v>
      </c>
      <c r="F3164" t="s">
        <v>82</v>
      </c>
      <c r="G3164">
        <v>6</v>
      </c>
      <c r="H3164" t="s">
        <v>90</v>
      </c>
      <c r="I3164" t="s">
        <v>15</v>
      </c>
      <c r="J3164" t="s">
        <v>63</v>
      </c>
      <c r="K3164" t="s">
        <v>39</v>
      </c>
      <c r="L3164" t="s">
        <v>39</v>
      </c>
      <c r="M3164">
        <v>125.295072</v>
      </c>
      <c r="N3164">
        <v>20260603</v>
      </c>
      <c r="O3164" t="s">
        <v>38</v>
      </c>
    </row>
    <row r="3165" spans="1:15" x14ac:dyDescent="0.25">
      <c r="A3165" t="s">
        <v>148</v>
      </c>
      <c r="B3165" t="s">
        <v>161</v>
      </c>
      <c r="C3165" t="s">
        <v>21</v>
      </c>
      <c r="D3165" t="s">
        <v>14</v>
      </c>
      <c r="E3165">
        <v>2</v>
      </c>
      <c r="F3165" t="s">
        <v>82</v>
      </c>
      <c r="G3165">
        <v>6</v>
      </c>
      <c r="H3165" t="s">
        <v>90</v>
      </c>
      <c r="I3165" t="s">
        <v>15</v>
      </c>
      <c r="J3165" t="s">
        <v>65</v>
      </c>
      <c r="K3165" t="s">
        <v>39</v>
      </c>
      <c r="L3165" t="s">
        <v>39</v>
      </c>
      <c r="M3165">
        <v>1493.2490029999999</v>
      </c>
      <c r="N3165">
        <v>20260603</v>
      </c>
      <c r="O3165" t="s">
        <v>38</v>
      </c>
    </row>
    <row r="3166" spans="1:15" x14ac:dyDescent="0.25">
      <c r="A3166" t="s">
        <v>148</v>
      </c>
      <c r="B3166" t="s">
        <v>161</v>
      </c>
      <c r="C3166" t="s">
        <v>21</v>
      </c>
      <c r="D3166" t="s">
        <v>14</v>
      </c>
      <c r="E3166">
        <v>2</v>
      </c>
      <c r="F3166" t="s">
        <v>82</v>
      </c>
      <c r="G3166">
        <v>6</v>
      </c>
      <c r="H3166" t="s">
        <v>90</v>
      </c>
      <c r="I3166" t="s">
        <v>15</v>
      </c>
      <c r="J3166" t="s">
        <v>66</v>
      </c>
      <c r="K3166" t="s">
        <v>39</v>
      </c>
      <c r="L3166" t="s">
        <v>39</v>
      </c>
      <c r="M3166">
        <v>1038.0042450000001</v>
      </c>
      <c r="N3166">
        <v>20260603</v>
      </c>
      <c r="O3166" t="s">
        <v>38</v>
      </c>
    </row>
    <row r="3167" spans="1:15" x14ac:dyDescent="0.25">
      <c r="A3167" t="s">
        <v>148</v>
      </c>
      <c r="B3167" t="s">
        <v>161</v>
      </c>
      <c r="C3167" t="s">
        <v>21</v>
      </c>
      <c r="D3167" t="s">
        <v>14</v>
      </c>
      <c r="E3167">
        <v>2</v>
      </c>
      <c r="F3167" t="s">
        <v>82</v>
      </c>
      <c r="G3167">
        <v>6</v>
      </c>
      <c r="H3167" t="s">
        <v>90</v>
      </c>
      <c r="I3167" t="s">
        <v>15</v>
      </c>
      <c r="J3167" t="s">
        <v>68</v>
      </c>
      <c r="K3167" t="s">
        <v>39</v>
      </c>
      <c r="L3167" t="s">
        <v>39</v>
      </c>
      <c r="M3167">
        <v>12.004495</v>
      </c>
      <c r="N3167">
        <v>20260603</v>
      </c>
      <c r="O3167" t="s">
        <v>38</v>
      </c>
    </row>
    <row r="3168" spans="1:15" x14ac:dyDescent="0.25">
      <c r="A3168" t="s">
        <v>148</v>
      </c>
      <c r="B3168" t="s">
        <v>161</v>
      </c>
      <c r="C3168" t="s">
        <v>21</v>
      </c>
      <c r="D3168" t="s">
        <v>14</v>
      </c>
      <c r="E3168">
        <v>2</v>
      </c>
      <c r="F3168" t="s">
        <v>82</v>
      </c>
      <c r="G3168">
        <v>6</v>
      </c>
      <c r="H3168" t="s">
        <v>90</v>
      </c>
      <c r="I3168" t="s">
        <v>15</v>
      </c>
      <c r="J3168" t="s">
        <v>70</v>
      </c>
      <c r="K3168" t="s">
        <v>39</v>
      </c>
      <c r="L3168" t="s">
        <v>39</v>
      </c>
      <c r="M3168">
        <v>21.213194999999999</v>
      </c>
      <c r="N3168">
        <v>20260603</v>
      </c>
      <c r="O3168" t="s">
        <v>38</v>
      </c>
    </row>
    <row r="3169" spans="1:15" x14ac:dyDescent="0.25">
      <c r="A3169" t="s">
        <v>148</v>
      </c>
      <c r="B3169" t="s">
        <v>161</v>
      </c>
      <c r="C3169" t="s">
        <v>21</v>
      </c>
      <c r="D3169" t="s">
        <v>14</v>
      </c>
      <c r="E3169">
        <v>2</v>
      </c>
      <c r="F3169" t="s">
        <v>82</v>
      </c>
      <c r="G3169">
        <v>6</v>
      </c>
      <c r="H3169" t="s">
        <v>90</v>
      </c>
      <c r="I3169" t="s">
        <v>15</v>
      </c>
      <c r="J3169" t="s">
        <v>72</v>
      </c>
      <c r="K3169" t="s">
        <v>39</v>
      </c>
      <c r="L3169" t="s">
        <v>39</v>
      </c>
      <c r="M3169">
        <v>384.448058</v>
      </c>
      <c r="N3169">
        <v>20260603</v>
      </c>
      <c r="O3169" t="s">
        <v>38</v>
      </c>
    </row>
    <row r="3170" spans="1:15" x14ac:dyDescent="0.25">
      <c r="A3170" t="s">
        <v>148</v>
      </c>
      <c r="B3170" t="s">
        <v>161</v>
      </c>
      <c r="C3170" t="s">
        <v>21</v>
      </c>
      <c r="D3170" t="s">
        <v>14</v>
      </c>
      <c r="E3170">
        <v>2</v>
      </c>
      <c r="F3170" t="s">
        <v>82</v>
      </c>
      <c r="G3170">
        <v>6</v>
      </c>
      <c r="H3170" t="s">
        <v>90</v>
      </c>
      <c r="I3170" t="s">
        <v>15</v>
      </c>
      <c r="J3170" t="s">
        <v>73</v>
      </c>
      <c r="K3170" t="s">
        <v>39</v>
      </c>
      <c r="L3170" t="s">
        <v>39</v>
      </c>
      <c r="M3170">
        <v>345.84984700000001</v>
      </c>
      <c r="N3170">
        <v>20260603</v>
      </c>
      <c r="O3170" t="s">
        <v>38</v>
      </c>
    </row>
    <row r="3171" spans="1:15" x14ac:dyDescent="0.25">
      <c r="A3171" t="s">
        <v>148</v>
      </c>
      <c r="B3171" t="s">
        <v>161</v>
      </c>
      <c r="C3171" t="s">
        <v>21</v>
      </c>
      <c r="D3171" t="s">
        <v>14</v>
      </c>
      <c r="E3171">
        <v>2</v>
      </c>
      <c r="F3171" t="s">
        <v>82</v>
      </c>
      <c r="G3171">
        <v>6</v>
      </c>
      <c r="H3171" t="s">
        <v>90</v>
      </c>
      <c r="I3171" t="s">
        <v>15</v>
      </c>
      <c r="J3171" t="s">
        <v>81</v>
      </c>
      <c r="K3171" t="s">
        <v>39</v>
      </c>
      <c r="L3171" t="s">
        <v>39</v>
      </c>
      <c r="M3171">
        <v>112.591448</v>
      </c>
      <c r="N3171">
        <v>20260603</v>
      </c>
      <c r="O3171" t="s">
        <v>38</v>
      </c>
    </row>
    <row r="3172" spans="1:15" x14ac:dyDescent="0.25">
      <c r="A3172" t="s">
        <v>148</v>
      </c>
      <c r="B3172" t="s">
        <v>161</v>
      </c>
      <c r="C3172" t="s">
        <v>21</v>
      </c>
      <c r="D3172" t="s">
        <v>14</v>
      </c>
      <c r="E3172">
        <v>2</v>
      </c>
      <c r="F3172" t="s">
        <v>82</v>
      </c>
      <c r="G3172">
        <v>6</v>
      </c>
      <c r="H3172" t="s">
        <v>90</v>
      </c>
      <c r="I3172" t="s">
        <v>15</v>
      </c>
      <c r="J3172" t="s">
        <v>87</v>
      </c>
      <c r="K3172" t="s">
        <v>39</v>
      </c>
      <c r="L3172" t="s">
        <v>39</v>
      </c>
      <c r="M3172">
        <v>949.22113200000001</v>
      </c>
      <c r="N3172">
        <v>20260603</v>
      </c>
      <c r="O3172" t="s">
        <v>38</v>
      </c>
    </row>
    <row r="3173" spans="1:15" x14ac:dyDescent="0.25">
      <c r="A3173" t="s">
        <v>148</v>
      </c>
      <c r="B3173" t="s">
        <v>161</v>
      </c>
      <c r="C3173" t="s">
        <v>21</v>
      </c>
      <c r="D3173" t="s">
        <v>14</v>
      </c>
      <c r="E3173">
        <v>2</v>
      </c>
      <c r="F3173" t="s">
        <v>82</v>
      </c>
      <c r="G3173">
        <v>6</v>
      </c>
      <c r="H3173" t="s">
        <v>90</v>
      </c>
      <c r="I3173" t="s">
        <v>15</v>
      </c>
      <c r="J3173" t="s">
        <v>74</v>
      </c>
      <c r="K3173" t="s">
        <v>39</v>
      </c>
      <c r="L3173" t="s">
        <v>39</v>
      </c>
      <c r="M3173">
        <v>152.58790999999999</v>
      </c>
      <c r="N3173">
        <v>20260603</v>
      </c>
      <c r="O3173" t="s">
        <v>38</v>
      </c>
    </row>
    <row r="3174" spans="1:15" x14ac:dyDescent="0.25">
      <c r="A3174" t="s">
        <v>148</v>
      </c>
      <c r="B3174" t="s">
        <v>161</v>
      </c>
      <c r="C3174" t="s">
        <v>21</v>
      </c>
      <c r="D3174" t="s">
        <v>14</v>
      </c>
      <c r="E3174">
        <v>2</v>
      </c>
      <c r="F3174" t="s">
        <v>82</v>
      </c>
      <c r="G3174">
        <v>7</v>
      </c>
      <c r="H3174" t="s">
        <v>91</v>
      </c>
      <c r="I3174" t="s">
        <v>15</v>
      </c>
      <c r="J3174" t="s">
        <v>84</v>
      </c>
      <c r="K3174" t="s">
        <v>39</v>
      </c>
      <c r="L3174" t="s">
        <v>39</v>
      </c>
      <c r="M3174">
        <v>1052.2423659999999</v>
      </c>
      <c r="N3174">
        <v>20260603</v>
      </c>
      <c r="O3174" t="s">
        <v>38</v>
      </c>
    </row>
    <row r="3175" spans="1:15" x14ac:dyDescent="0.25">
      <c r="A3175" t="s">
        <v>148</v>
      </c>
      <c r="B3175" t="s">
        <v>161</v>
      </c>
      <c r="C3175" t="s">
        <v>21</v>
      </c>
      <c r="D3175" t="s">
        <v>14</v>
      </c>
      <c r="E3175">
        <v>2</v>
      </c>
      <c r="F3175" t="s">
        <v>82</v>
      </c>
      <c r="G3175">
        <v>7</v>
      </c>
      <c r="H3175" t="s">
        <v>91</v>
      </c>
      <c r="I3175" t="s">
        <v>15</v>
      </c>
      <c r="J3175" t="s">
        <v>13</v>
      </c>
      <c r="K3175" t="s">
        <v>39</v>
      </c>
      <c r="L3175" t="s">
        <v>39</v>
      </c>
      <c r="M3175">
        <v>1583.8736650000001</v>
      </c>
      <c r="N3175">
        <v>20260603</v>
      </c>
      <c r="O3175" t="s">
        <v>38</v>
      </c>
    </row>
    <row r="3176" spans="1:15" x14ac:dyDescent="0.25">
      <c r="A3176" t="s">
        <v>148</v>
      </c>
      <c r="B3176" t="s">
        <v>161</v>
      </c>
      <c r="C3176" t="s">
        <v>21</v>
      </c>
      <c r="D3176" t="s">
        <v>14</v>
      </c>
      <c r="E3176">
        <v>2</v>
      </c>
      <c r="F3176" t="s">
        <v>82</v>
      </c>
      <c r="G3176">
        <v>7</v>
      </c>
      <c r="H3176" t="s">
        <v>91</v>
      </c>
      <c r="I3176" t="s">
        <v>15</v>
      </c>
      <c r="J3176" t="s">
        <v>16</v>
      </c>
      <c r="K3176" t="s">
        <v>39</v>
      </c>
      <c r="L3176" t="s">
        <v>39</v>
      </c>
      <c r="M3176">
        <v>619.47062800000003</v>
      </c>
      <c r="N3176">
        <v>20260603</v>
      </c>
      <c r="O3176" t="s">
        <v>38</v>
      </c>
    </row>
    <row r="3177" spans="1:15" x14ac:dyDescent="0.25">
      <c r="A3177" t="s">
        <v>148</v>
      </c>
      <c r="B3177" t="s">
        <v>161</v>
      </c>
      <c r="C3177" t="s">
        <v>21</v>
      </c>
      <c r="D3177" t="s">
        <v>14</v>
      </c>
      <c r="E3177">
        <v>2</v>
      </c>
      <c r="F3177" t="s">
        <v>82</v>
      </c>
      <c r="G3177">
        <v>7</v>
      </c>
      <c r="H3177" t="s">
        <v>91</v>
      </c>
      <c r="I3177" t="s">
        <v>15</v>
      </c>
      <c r="J3177" t="s">
        <v>78</v>
      </c>
      <c r="K3177" t="s">
        <v>39</v>
      </c>
      <c r="L3177" t="s">
        <v>39</v>
      </c>
      <c r="M3177">
        <v>458.07131099999998</v>
      </c>
      <c r="N3177">
        <v>20260603</v>
      </c>
      <c r="O3177" t="s">
        <v>38</v>
      </c>
    </row>
    <row r="3178" spans="1:15" x14ac:dyDescent="0.25">
      <c r="A3178" t="s">
        <v>148</v>
      </c>
      <c r="B3178" t="s">
        <v>161</v>
      </c>
      <c r="C3178" t="s">
        <v>21</v>
      </c>
      <c r="D3178" t="s">
        <v>14</v>
      </c>
      <c r="E3178">
        <v>2</v>
      </c>
      <c r="F3178" t="s">
        <v>82</v>
      </c>
      <c r="G3178">
        <v>7</v>
      </c>
      <c r="H3178" t="s">
        <v>91</v>
      </c>
      <c r="I3178" t="s">
        <v>15</v>
      </c>
      <c r="J3178" t="s">
        <v>52</v>
      </c>
      <c r="K3178" t="s">
        <v>39</v>
      </c>
      <c r="L3178" t="s">
        <v>39</v>
      </c>
      <c r="M3178">
        <v>23.339547</v>
      </c>
      <c r="N3178">
        <v>20260603</v>
      </c>
      <c r="O3178" t="s">
        <v>38</v>
      </c>
    </row>
    <row r="3179" spans="1:15" x14ac:dyDescent="0.25">
      <c r="A3179" t="s">
        <v>148</v>
      </c>
      <c r="B3179" t="s">
        <v>161</v>
      </c>
      <c r="C3179" t="s">
        <v>21</v>
      </c>
      <c r="D3179" t="s">
        <v>14</v>
      </c>
      <c r="E3179">
        <v>2</v>
      </c>
      <c r="F3179" t="s">
        <v>82</v>
      </c>
      <c r="G3179">
        <v>7</v>
      </c>
      <c r="H3179" t="s">
        <v>91</v>
      </c>
      <c r="I3179" t="s">
        <v>15</v>
      </c>
      <c r="J3179" t="s">
        <v>54</v>
      </c>
      <c r="K3179" t="s">
        <v>39</v>
      </c>
      <c r="L3179" t="s">
        <v>39</v>
      </c>
      <c r="M3179">
        <v>3150.0934990000001</v>
      </c>
      <c r="N3179">
        <v>20260603</v>
      </c>
      <c r="O3179" t="s">
        <v>38</v>
      </c>
    </row>
    <row r="3180" spans="1:15" x14ac:dyDescent="0.25">
      <c r="A3180" t="s">
        <v>148</v>
      </c>
      <c r="B3180" t="s">
        <v>161</v>
      </c>
      <c r="C3180" t="s">
        <v>21</v>
      </c>
      <c r="D3180" t="s">
        <v>14</v>
      </c>
      <c r="E3180">
        <v>2</v>
      </c>
      <c r="F3180" t="s">
        <v>82</v>
      </c>
      <c r="G3180">
        <v>7</v>
      </c>
      <c r="H3180" t="s">
        <v>91</v>
      </c>
      <c r="I3180" t="s">
        <v>15</v>
      </c>
      <c r="J3180" t="s">
        <v>19</v>
      </c>
      <c r="K3180" t="s">
        <v>39</v>
      </c>
      <c r="L3180" t="s">
        <v>39</v>
      </c>
      <c r="M3180">
        <v>296.172236</v>
      </c>
      <c r="N3180">
        <v>20260603</v>
      </c>
      <c r="O3180" t="s">
        <v>38</v>
      </c>
    </row>
    <row r="3181" spans="1:15" x14ac:dyDescent="0.25">
      <c r="A3181" t="s">
        <v>148</v>
      </c>
      <c r="B3181" t="s">
        <v>161</v>
      </c>
      <c r="C3181" t="s">
        <v>21</v>
      </c>
      <c r="D3181" t="s">
        <v>14</v>
      </c>
      <c r="E3181">
        <v>2</v>
      </c>
      <c r="F3181" t="s">
        <v>82</v>
      </c>
      <c r="G3181">
        <v>7</v>
      </c>
      <c r="H3181" t="s">
        <v>91</v>
      </c>
      <c r="I3181" t="s">
        <v>15</v>
      </c>
      <c r="J3181" t="s">
        <v>20</v>
      </c>
      <c r="K3181" t="s">
        <v>39</v>
      </c>
      <c r="L3181" t="s">
        <v>39</v>
      </c>
      <c r="M3181">
        <v>7980.5423689999998</v>
      </c>
      <c r="N3181">
        <v>20260603</v>
      </c>
      <c r="O3181" t="s">
        <v>38</v>
      </c>
    </row>
    <row r="3182" spans="1:15" x14ac:dyDescent="0.25">
      <c r="A3182" t="s">
        <v>148</v>
      </c>
      <c r="B3182" t="s">
        <v>161</v>
      </c>
      <c r="C3182" t="s">
        <v>21</v>
      </c>
      <c r="D3182" t="s">
        <v>14</v>
      </c>
      <c r="E3182">
        <v>2</v>
      </c>
      <c r="F3182" t="s">
        <v>82</v>
      </c>
      <c r="G3182">
        <v>7</v>
      </c>
      <c r="H3182" t="s">
        <v>91</v>
      </c>
      <c r="I3182" t="s">
        <v>15</v>
      </c>
      <c r="J3182" t="s">
        <v>21</v>
      </c>
      <c r="K3182" t="s">
        <v>39</v>
      </c>
      <c r="L3182" t="s">
        <v>39</v>
      </c>
      <c r="M3182">
        <v>30274.318359000001</v>
      </c>
      <c r="N3182">
        <v>20260603</v>
      </c>
      <c r="O3182" t="s">
        <v>38</v>
      </c>
    </row>
    <row r="3183" spans="1:15" x14ac:dyDescent="0.25">
      <c r="A3183" t="s">
        <v>148</v>
      </c>
      <c r="B3183" t="s">
        <v>161</v>
      </c>
      <c r="C3183" t="s">
        <v>21</v>
      </c>
      <c r="D3183" t="s">
        <v>14</v>
      </c>
      <c r="E3183">
        <v>2</v>
      </c>
      <c r="F3183" t="s">
        <v>82</v>
      </c>
      <c r="G3183">
        <v>7</v>
      </c>
      <c r="H3183" t="s">
        <v>91</v>
      </c>
      <c r="I3183" t="s">
        <v>15</v>
      </c>
      <c r="J3183" t="s">
        <v>58</v>
      </c>
      <c r="K3183" t="s">
        <v>39</v>
      </c>
      <c r="L3183" t="s">
        <v>39</v>
      </c>
      <c r="M3183">
        <v>105.259394</v>
      </c>
      <c r="N3183">
        <v>20260603</v>
      </c>
      <c r="O3183" t="s">
        <v>38</v>
      </c>
    </row>
    <row r="3184" spans="1:15" x14ac:dyDescent="0.25">
      <c r="A3184" t="s">
        <v>148</v>
      </c>
      <c r="B3184" t="s">
        <v>161</v>
      </c>
      <c r="C3184" t="s">
        <v>21</v>
      </c>
      <c r="D3184" t="s">
        <v>14</v>
      </c>
      <c r="E3184">
        <v>2</v>
      </c>
      <c r="F3184" t="s">
        <v>82</v>
      </c>
      <c r="G3184">
        <v>7</v>
      </c>
      <c r="H3184" t="s">
        <v>91</v>
      </c>
      <c r="I3184" t="s">
        <v>15</v>
      </c>
      <c r="J3184" t="s">
        <v>59</v>
      </c>
      <c r="K3184" t="s">
        <v>39</v>
      </c>
      <c r="L3184" t="s">
        <v>39</v>
      </c>
      <c r="M3184">
        <v>281.768846</v>
      </c>
      <c r="N3184">
        <v>20260603</v>
      </c>
      <c r="O3184" t="s">
        <v>38</v>
      </c>
    </row>
    <row r="3185" spans="1:15" x14ac:dyDescent="0.25">
      <c r="A3185" t="s">
        <v>148</v>
      </c>
      <c r="B3185" t="s">
        <v>161</v>
      </c>
      <c r="C3185" t="s">
        <v>21</v>
      </c>
      <c r="D3185" t="s">
        <v>14</v>
      </c>
      <c r="E3185">
        <v>2</v>
      </c>
      <c r="F3185" t="s">
        <v>82</v>
      </c>
      <c r="G3185">
        <v>7</v>
      </c>
      <c r="H3185" t="s">
        <v>91</v>
      </c>
      <c r="I3185" t="s">
        <v>15</v>
      </c>
      <c r="J3185" t="s">
        <v>134</v>
      </c>
      <c r="K3185" t="s">
        <v>39</v>
      </c>
      <c r="L3185" t="s">
        <v>39</v>
      </c>
      <c r="M3185">
        <v>33.872923</v>
      </c>
      <c r="N3185">
        <v>20260603</v>
      </c>
      <c r="O3185" t="s">
        <v>38</v>
      </c>
    </row>
    <row r="3186" spans="1:15" x14ac:dyDescent="0.25">
      <c r="A3186" t="s">
        <v>148</v>
      </c>
      <c r="B3186" t="s">
        <v>161</v>
      </c>
      <c r="C3186" t="s">
        <v>21</v>
      </c>
      <c r="D3186" t="s">
        <v>14</v>
      </c>
      <c r="E3186">
        <v>2</v>
      </c>
      <c r="F3186" t="s">
        <v>82</v>
      </c>
      <c r="G3186">
        <v>7</v>
      </c>
      <c r="H3186" t="s">
        <v>91</v>
      </c>
      <c r="I3186" t="s">
        <v>15</v>
      </c>
      <c r="J3186" t="s">
        <v>63</v>
      </c>
      <c r="K3186" t="s">
        <v>39</v>
      </c>
      <c r="L3186" t="s">
        <v>39</v>
      </c>
      <c r="M3186">
        <v>536.50276199999996</v>
      </c>
      <c r="N3186">
        <v>20260603</v>
      </c>
      <c r="O3186" t="s">
        <v>38</v>
      </c>
    </row>
    <row r="3187" spans="1:15" x14ac:dyDescent="0.25">
      <c r="A3187" t="s">
        <v>148</v>
      </c>
      <c r="B3187" t="s">
        <v>161</v>
      </c>
      <c r="C3187" t="s">
        <v>21</v>
      </c>
      <c r="D3187" t="s">
        <v>14</v>
      </c>
      <c r="E3187">
        <v>2</v>
      </c>
      <c r="F3187" t="s">
        <v>82</v>
      </c>
      <c r="G3187">
        <v>7</v>
      </c>
      <c r="H3187" t="s">
        <v>91</v>
      </c>
      <c r="I3187" t="s">
        <v>15</v>
      </c>
      <c r="J3187" t="s">
        <v>65</v>
      </c>
      <c r="K3187" t="s">
        <v>39</v>
      </c>
      <c r="L3187" t="s">
        <v>39</v>
      </c>
      <c r="M3187">
        <v>3791.7403129999998</v>
      </c>
      <c r="N3187">
        <v>20260603</v>
      </c>
      <c r="O3187" t="s">
        <v>38</v>
      </c>
    </row>
    <row r="3188" spans="1:15" x14ac:dyDescent="0.25">
      <c r="A3188" t="s">
        <v>148</v>
      </c>
      <c r="B3188" t="s">
        <v>161</v>
      </c>
      <c r="C3188" t="s">
        <v>21</v>
      </c>
      <c r="D3188" t="s">
        <v>14</v>
      </c>
      <c r="E3188">
        <v>2</v>
      </c>
      <c r="F3188" t="s">
        <v>82</v>
      </c>
      <c r="G3188">
        <v>7</v>
      </c>
      <c r="H3188" t="s">
        <v>91</v>
      </c>
      <c r="I3188" t="s">
        <v>15</v>
      </c>
      <c r="J3188" t="s">
        <v>66</v>
      </c>
      <c r="K3188" t="s">
        <v>39</v>
      </c>
      <c r="L3188" t="s">
        <v>39</v>
      </c>
      <c r="M3188">
        <v>1754.76143</v>
      </c>
      <c r="N3188">
        <v>20260603</v>
      </c>
      <c r="O3188" t="s">
        <v>38</v>
      </c>
    </row>
    <row r="3189" spans="1:15" x14ac:dyDescent="0.25">
      <c r="A3189" t="s">
        <v>148</v>
      </c>
      <c r="B3189" t="s">
        <v>161</v>
      </c>
      <c r="C3189" t="s">
        <v>21</v>
      </c>
      <c r="D3189" t="s">
        <v>14</v>
      </c>
      <c r="E3189">
        <v>2</v>
      </c>
      <c r="F3189" t="s">
        <v>82</v>
      </c>
      <c r="G3189">
        <v>7</v>
      </c>
      <c r="H3189" t="s">
        <v>91</v>
      </c>
      <c r="I3189" t="s">
        <v>15</v>
      </c>
      <c r="J3189" t="s">
        <v>67</v>
      </c>
      <c r="K3189" t="s">
        <v>39</v>
      </c>
      <c r="L3189" t="s">
        <v>39</v>
      </c>
      <c r="M3189">
        <v>7.0948669999999998</v>
      </c>
      <c r="N3189">
        <v>20260603</v>
      </c>
      <c r="O3189" t="s">
        <v>38</v>
      </c>
    </row>
    <row r="3190" spans="1:15" x14ac:dyDescent="0.25">
      <c r="A3190" t="s">
        <v>148</v>
      </c>
      <c r="B3190" t="s">
        <v>161</v>
      </c>
      <c r="C3190" t="s">
        <v>21</v>
      </c>
      <c r="D3190" t="s">
        <v>14</v>
      </c>
      <c r="E3190">
        <v>2</v>
      </c>
      <c r="F3190" t="s">
        <v>82</v>
      </c>
      <c r="G3190">
        <v>7</v>
      </c>
      <c r="H3190" t="s">
        <v>91</v>
      </c>
      <c r="I3190" t="s">
        <v>15</v>
      </c>
      <c r="J3190" t="s">
        <v>68</v>
      </c>
      <c r="K3190" t="s">
        <v>39</v>
      </c>
      <c r="L3190" t="s">
        <v>39</v>
      </c>
      <c r="M3190">
        <v>6.1130709999999997</v>
      </c>
      <c r="N3190">
        <v>20260603</v>
      </c>
      <c r="O3190" t="s">
        <v>38</v>
      </c>
    </row>
    <row r="3191" spans="1:15" x14ac:dyDescent="0.25">
      <c r="A3191" t="s">
        <v>148</v>
      </c>
      <c r="B3191" t="s">
        <v>161</v>
      </c>
      <c r="C3191" t="s">
        <v>21</v>
      </c>
      <c r="D3191" t="s">
        <v>14</v>
      </c>
      <c r="E3191">
        <v>2</v>
      </c>
      <c r="F3191" t="s">
        <v>82</v>
      </c>
      <c r="G3191">
        <v>7</v>
      </c>
      <c r="H3191" t="s">
        <v>91</v>
      </c>
      <c r="I3191" t="s">
        <v>15</v>
      </c>
      <c r="J3191" t="s">
        <v>70</v>
      </c>
      <c r="K3191" t="s">
        <v>39</v>
      </c>
      <c r="L3191" t="s">
        <v>39</v>
      </c>
      <c r="M3191">
        <v>16.596816</v>
      </c>
      <c r="N3191">
        <v>20260603</v>
      </c>
      <c r="O3191" t="s">
        <v>38</v>
      </c>
    </row>
    <row r="3192" spans="1:15" x14ac:dyDescent="0.25">
      <c r="A3192" t="s">
        <v>148</v>
      </c>
      <c r="B3192" t="s">
        <v>161</v>
      </c>
      <c r="C3192" t="s">
        <v>21</v>
      </c>
      <c r="D3192" t="s">
        <v>14</v>
      </c>
      <c r="E3192">
        <v>2</v>
      </c>
      <c r="F3192" t="s">
        <v>82</v>
      </c>
      <c r="G3192">
        <v>7</v>
      </c>
      <c r="H3192" t="s">
        <v>91</v>
      </c>
      <c r="I3192" t="s">
        <v>15</v>
      </c>
      <c r="J3192" t="s">
        <v>72</v>
      </c>
      <c r="K3192" t="s">
        <v>39</v>
      </c>
      <c r="L3192" t="s">
        <v>39</v>
      </c>
      <c r="M3192">
        <v>487.76382799999999</v>
      </c>
      <c r="N3192">
        <v>20260603</v>
      </c>
      <c r="O3192" t="s">
        <v>38</v>
      </c>
    </row>
    <row r="3193" spans="1:15" x14ac:dyDescent="0.25">
      <c r="A3193" t="s">
        <v>148</v>
      </c>
      <c r="B3193" t="s">
        <v>161</v>
      </c>
      <c r="C3193" t="s">
        <v>21</v>
      </c>
      <c r="D3193" t="s">
        <v>14</v>
      </c>
      <c r="E3193">
        <v>2</v>
      </c>
      <c r="F3193" t="s">
        <v>82</v>
      </c>
      <c r="G3193">
        <v>7</v>
      </c>
      <c r="H3193" t="s">
        <v>91</v>
      </c>
      <c r="I3193" t="s">
        <v>15</v>
      </c>
      <c r="J3193" t="s">
        <v>73</v>
      </c>
      <c r="K3193" t="s">
        <v>39</v>
      </c>
      <c r="L3193" t="s">
        <v>39</v>
      </c>
      <c r="M3193">
        <v>849.44282399999997</v>
      </c>
      <c r="N3193">
        <v>20260603</v>
      </c>
      <c r="O3193" t="s">
        <v>38</v>
      </c>
    </row>
    <row r="3194" spans="1:15" x14ac:dyDescent="0.25">
      <c r="A3194" t="s">
        <v>148</v>
      </c>
      <c r="B3194" t="s">
        <v>161</v>
      </c>
      <c r="C3194" t="s">
        <v>21</v>
      </c>
      <c r="D3194" t="s">
        <v>14</v>
      </c>
      <c r="E3194">
        <v>2</v>
      </c>
      <c r="F3194" t="s">
        <v>82</v>
      </c>
      <c r="G3194">
        <v>7</v>
      </c>
      <c r="H3194" t="s">
        <v>91</v>
      </c>
      <c r="I3194" t="s">
        <v>15</v>
      </c>
      <c r="J3194" t="s">
        <v>81</v>
      </c>
      <c r="K3194" t="s">
        <v>39</v>
      </c>
      <c r="L3194" t="s">
        <v>39</v>
      </c>
      <c r="M3194">
        <v>178.04919200000001</v>
      </c>
      <c r="N3194">
        <v>20260603</v>
      </c>
      <c r="O3194" t="s">
        <v>38</v>
      </c>
    </row>
    <row r="3195" spans="1:15" x14ac:dyDescent="0.25">
      <c r="A3195" t="s">
        <v>148</v>
      </c>
      <c r="B3195" t="s">
        <v>161</v>
      </c>
      <c r="C3195" t="s">
        <v>21</v>
      </c>
      <c r="D3195" t="s">
        <v>14</v>
      </c>
      <c r="E3195">
        <v>2</v>
      </c>
      <c r="F3195" t="s">
        <v>82</v>
      </c>
      <c r="G3195">
        <v>7</v>
      </c>
      <c r="H3195" t="s">
        <v>91</v>
      </c>
      <c r="I3195" t="s">
        <v>15</v>
      </c>
      <c r="J3195" t="s">
        <v>87</v>
      </c>
      <c r="K3195" t="s">
        <v>39</v>
      </c>
      <c r="L3195" t="s">
        <v>39</v>
      </c>
      <c r="M3195">
        <v>1260.6651629999999</v>
      </c>
      <c r="N3195">
        <v>20260603</v>
      </c>
      <c r="O3195" t="s">
        <v>38</v>
      </c>
    </row>
    <row r="3196" spans="1:15" x14ac:dyDescent="0.25">
      <c r="A3196" t="s">
        <v>148</v>
      </c>
      <c r="B3196" t="s">
        <v>161</v>
      </c>
      <c r="C3196" t="s">
        <v>21</v>
      </c>
      <c r="D3196" t="s">
        <v>14</v>
      </c>
      <c r="E3196">
        <v>2</v>
      </c>
      <c r="F3196" t="s">
        <v>82</v>
      </c>
      <c r="G3196">
        <v>7</v>
      </c>
      <c r="H3196" t="s">
        <v>91</v>
      </c>
      <c r="I3196" t="s">
        <v>15</v>
      </c>
      <c r="J3196" t="s">
        <v>74</v>
      </c>
      <c r="K3196" t="s">
        <v>39</v>
      </c>
      <c r="L3196" t="s">
        <v>39</v>
      </c>
      <c r="M3196">
        <v>56.207033000000003</v>
      </c>
      <c r="N3196">
        <v>20260603</v>
      </c>
      <c r="O3196" t="s">
        <v>38</v>
      </c>
    </row>
    <row r="3197" spans="1:15" x14ac:dyDescent="0.25">
      <c r="A3197" t="s">
        <v>148</v>
      </c>
      <c r="B3197" t="s">
        <v>161</v>
      </c>
      <c r="C3197" t="s">
        <v>21</v>
      </c>
      <c r="D3197" t="s">
        <v>14</v>
      </c>
      <c r="E3197">
        <v>2</v>
      </c>
      <c r="F3197" t="s">
        <v>82</v>
      </c>
      <c r="G3197">
        <v>7</v>
      </c>
      <c r="H3197" t="s">
        <v>91</v>
      </c>
      <c r="I3197" t="s">
        <v>75</v>
      </c>
      <c r="J3197" t="s">
        <v>21</v>
      </c>
      <c r="K3197" t="s">
        <v>39</v>
      </c>
      <c r="L3197" t="s">
        <v>39</v>
      </c>
      <c r="M3197">
        <v>0.28204499999999999</v>
      </c>
      <c r="N3197">
        <v>20260603</v>
      </c>
      <c r="O3197" t="s">
        <v>38</v>
      </c>
    </row>
    <row r="3198" spans="1:15" x14ac:dyDescent="0.25">
      <c r="A3198" t="s">
        <v>148</v>
      </c>
      <c r="B3198" t="s">
        <v>161</v>
      </c>
      <c r="C3198" t="s">
        <v>21</v>
      </c>
      <c r="D3198" t="s">
        <v>14</v>
      </c>
      <c r="E3198">
        <v>2</v>
      </c>
      <c r="F3198" t="s">
        <v>82</v>
      </c>
      <c r="G3198">
        <v>8</v>
      </c>
      <c r="H3198" t="s">
        <v>92</v>
      </c>
      <c r="I3198" t="s">
        <v>15</v>
      </c>
      <c r="J3198" t="s">
        <v>84</v>
      </c>
      <c r="K3198" t="s">
        <v>39</v>
      </c>
      <c r="L3198" t="s">
        <v>39</v>
      </c>
      <c r="M3198">
        <v>0.30401099999999998</v>
      </c>
      <c r="N3198">
        <v>20260603</v>
      </c>
      <c r="O3198" t="s">
        <v>38</v>
      </c>
    </row>
    <row r="3199" spans="1:15" x14ac:dyDescent="0.25">
      <c r="A3199" t="s">
        <v>148</v>
      </c>
      <c r="B3199" t="s">
        <v>161</v>
      </c>
      <c r="C3199" t="s">
        <v>21</v>
      </c>
      <c r="D3199" t="s">
        <v>14</v>
      </c>
      <c r="E3199">
        <v>2</v>
      </c>
      <c r="F3199" t="s">
        <v>82</v>
      </c>
      <c r="G3199">
        <v>8</v>
      </c>
      <c r="H3199" t="s">
        <v>92</v>
      </c>
      <c r="I3199" t="s">
        <v>15</v>
      </c>
      <c r="J3199" t="s">
        <v>13</v>
      </c>
      <c r="K3199" t="s">
        <v>39</v>
      </c>
      <c r="L3199" t="s">
        <v>39</v>
      </c>
      <c r="M3199">
        <v>68.585333000000006</v>
      </c>
      <c r="N3199">
        <v>20260603</v>
      </c>
      <c r="O3199" t="s">
        <v>38</v>
      </c>
    </row>
    <row r="3200" spans="1:15" x14ac:dyDescent="0.25">
      <c r="A3200" t="s">
        <v>148</v>
      </c>
      <c r="B3200" t="s">
        <v>161</v>
      </c>
      <c r="C3200" t="s">
        <v>21</v>
      </c>
      <c r="D3200" t="s">
        <v>14</v>
      </c>
      <c r="E3200">
        <v>2</v>
      </c>
      <c r="F3200" t="s">
        <v>82</v>
      </c>
      <c r="G3200">
        <v>8</v>
      </c>
      <c r="H3200" t="s">
        <v>92</v>
      </c>
      <c r="I3200" t="s">
        <v>15</v>
      </c>
      <c r="J3200" t="s">
        <v>16</v>
      </c>
      <c r="K3200" t="s">
        <v>39</v>
      </c>
      <c r="L3200" t="s">
        <v>39</v>
      </c>
      <c r="M3200">
        <v>11.766643999999999</v>
      </c>
      <c r="N3200">
        <v>20260603</v>
      </c>
      <c r="O3200" t="s">
        <v>38</v>
      </c>
    </row>
    <row r="3201" spans="1:15" x14ac:dyDescent="0.25">
      <c r="A3201" t="s">
        <v>148</v>
      </c>
      <c r="B3201" t="s">
        <v>161</v>
      </c>
      <c r="C3201" t="s">
        <v>21</v>
      </c>
      <c r="D3201" t="s">
        <v>14</v>
      </c>
      <c r="E3201">
        <v>2</v>
      </c>
      <c r="F3201" t="s">
        <v>82</v>
      </c>
      <c r="G3201">
        <v>8</v>
      </c>
      <c r="H3201" t="s">
        <v>92</v>
      </c>
      <c r="I3201" t="s">
        <v>15</v>
      </c>
      <c r="J3201" t="s">
        <v>19</v>
      </c>
      <c r="K3201" t="s">
        <v>39</v>
      </c>
      <c r="L3201" t="s">
        <v>39</v>
      </c>
      <c r="M3201">
        <v>0.50262600000000002</v>
      </c>
      <c r="N3201">
        <v>20260603</v>
      </c>
      <c r="O3201" t="s">
        <v>38</v>
      </c>
    </row>
    <row r="3202" spans="1:15" x14ac:dyDescent="0.25">
      <c r="A3202" t="s">
        <v>148</v>
      </c>
      <c r="B3202" t="s">
        <v>161</v>
      </c>
      <c r="C3202" t="s">
        <v>21</v>
      </c>
      <c r="D3202" t="s">
        <v>14</v>
      </c>
      <c r="E3202">
        <v>2</v>
      </c>
      <c r="F3202" t="s">
        <v>82</v>
      </c>
      <c r="G3202">
        <v>8</v>
      </c>
      <c r="H3202" t="s">
        <v>92</v>
      </c>
      <c r="I3202" t="s">
        <v>15</v>
      </c>
      <c r="J3202" t="s">
        <v>20</v>
      </c>
      <c r="K3202" t="s">
        <v>39</v>
      </c>
      <c r="L3202" t="s">
        <v>39</v>
      </c>
      <c r="M3202">
        <v>207.562612</v>
      </c>
      <c r="N3202">
        <v>20260603</v>
      </c>
      <c r="O3202" t="s">
        <v>38</v>
      </c>
    </row>
    <row r="3203" spans="1:15" x14ac:dyDescent="0.25">
      <c r="A3203" t="s">
        <v>148</v>
      </c>
      <c r="B3203" t="s">
        <v>161</v>
      </c>
      <c r="C3203" t="s">
        <v>21</v>
      </c>
      <c r="D3203" t="s">
        <v>14</v>
      </c>
      <c r="E3203">
        <v>2</v>
      </c>
      <c r="F3203" t="s">
        <v>82</v>
      </c>
      <c r="G3203">
        <v>8</v>
      </c>
      <c r="H3203" t="s">
        <v>92</v>
      </c>
      <c r="I3203" t="s">
        <v>15</v>
      </c>
      <c r="J3203" t="s">
        <v>21</v>
      </c>
      <c r="K3203" t="s">
        <v>39</v>
      </c>
      <c r="L3203" t="s">
        <v>39</v>
      </c>
      <c r="M3203">
        <v>1772.494467</v>
      </c>
      <c r="N3203">
        <v>20260603</v>
      </c>
      <c r="O3203" t="s">
        <v>38</v>
      </c>
    </row>
    <row r="3204" spans="1:15" x14ac:dyDescent="0.25">
      <c r="A3204" t="s">
        <v>148</v>
      </c>
      <c r="B3204" t="s">
        <v>161</v>
      </c>
      <c r="C3204" t="s">
        <v>21</v>
      </c>
      <c r="D3204" t="s">
        <v>14</v>
      </c>
      <c r="E3204">
        <v>2</v>
      </c>
      <c r="F3204" t="s">
        <v>82</v>
      </c>
      <c r="G3204">
        <v>8</v>
      </c>
      <c r="H3204" t="s">
        <v>92</v>
      </c>
      <c r="I3204" t="s">
        <v>15</v>
      </c>
      <c r="J3204" t="s">
        <v>58</v>
      </c>
      <c r="K3204" t="s">
        <v>39</v>
      </c>
      <c r="L3204" t="s">
        <v>39</v>
      </c>
      <c r="M3204">
        <v>12.205493000000001</v>
      </c>
      <c r="N3204">
        <v>20260603</v>
      </c>
      <c r="O3204" t="s">
        <v>38</v>
      </c>
    </row>
    <row r="3205" spans="1:15" x14ac:dyDescent="0.25">
      <c r="A3205" t="s">
        <v>148</v>
      </c>
      <c r="B3205" t="s">
        <v>161</v>
      </c>
      <c r="C3205" t="s">
        <v>21</v>
      </c>
      <c r="D3205" t="s">
        <v>14</v>
      </c>
      <c r="E3205">
        <v>2</v>
      </c>
      <c r="F3205" t="s">
        <v>82</v>
      </c>
      <c r="G3205">
        <v>8</v>
      </c>
      <c r="H3205" t="s">
        <v>92</v>
      </c>
      <c r="I3205" t="s">
        <v>15</v>
      </c>
      <c r="J3205" t="s">
        <v>59</v>
      </c>
      <c r="K3205" t="s">
        <v>39</v>
      </c>
      <c r="L3205" t="s">
        <v>39</v>
      </c>
      <c r="M3205">
        <v>3.6354790000000001</v>
      </c>
      <c r="N3205">
        <v>20260603</v>
      </c>
      <c r="O3205" t="s">
        <v>38</v>
      </c>
    </row>
    <row r="3206" spans="1:15" x14ac:dyDescent="0.25">
      <c r="A3206" t="s">
        <v>148</v>
      </c>
      <c r="B3206" t="s">
        <v>161</v>
      </c>
      <c r="C3206" t="s">
        <v>21</v>
      </c>
      <c r="D3206" t="s">
        <v>14</v>
      </c>
      <c r="E3206">
        <v>2</v>
      </c>
      <c r="F3206" t="s">
        <v>82</v>
      </c>
      <c r="G3206">
        <v>8</v>
      </c>
      <c r="H3206" t="s">
        <v>92</v>
      </c>
      <c r="I3206" t="s">
        <v>15</v>
      </c>
      <c r="J3206" t="s">
        <v>61</v>
      </c>
      <c r="K3206" t="s">
        <v>39</v>
      </c>
      <c r="L3206" t="s">
        <v>39</v>
      </c>
      <c r="M3206">
        <v>1.0105150000000001</v>
      </c>
      <c r="N3206">
        <v>20260603</v>
      </c>
      <c r="O3206" t="s">
        <v>38</v>
      </c>
    </row>
    <row r="3207" spans="1:15" x14ac:dyDescent="0.25">
      <c r="A3207" t="s">
        <v>148</v>
      </c>
      <c r="B3207" t="s">
        <v>161</v>
      </c>
      <c r="C3207" t="s">
        <v>21</v>
      </c>
      <c r="D3207" t="s">
        <v>14</v>
      </c>
      <c r="E3207">
        <v>2</v>
      </c>
      <c r="F3207" t="s">
        <v>82</v>
      </c>
      <c r="G3207">
        <v>8</v>
      </c>
      <c r="H3207" t="s">
        <v>92</v>
      </c>
      <c r="I3207" t="s">
        <v>15</v>
      </c>
      <c r="J3207" t="s">
        <v>63</v>
      </c>
      <c r="K3207" t="s">
        <v>39</v>
      </c>
      <c r="L3207" t="s">
        <v>39</v>
      </c>
      <c r="M3207">
        <v>1206.0622980000001</v>
      </c>
      <c r="N3207">
        <v>20260603</v>
      </c>
      <c r="O3207" t="s">
        <v>38</v>
      </c>
    </row>
    <row r="3208" spans="1:15" x14ac:dyDescent="0.25">
      <c r="A3208" t="s">
        <v>148</v>
      </c>
      <c r="B3208" t="s">
        <v>161</v>
      </c>
      <c r="C3208" t="s">
        <v>21</v>
      </c>
      <c r="D3208" t="s">
        <v>14</v>
      </c>
      <c r="E3208">
        <v>2</v>
      </c>
      <c r="F3208" t="s">
        <v>82</v>
      </c>
      <c r="G3208">
        <v>8</v>
      </c>
      <c r="H3208" t="s">
        <v>92</v>
      </c>
      <c r="I3208" t="s">
        <v>15</v>
      </c>
      <c r="J3208" t="s">
        <v>65</v>
      </c>
      <c r="K3208" t="s">
        <v>39</v>
      </c>
      <c r="L3208" t="s">
        <v>39</v>
      </c>
      <c r="M3208">
        <v>5.6370500000000003</v>
      </c>
      <c r="N3208">
        <v>20260603</v>
      </c>
      <c r="O3208" t="s">
        <v>38</v>
      </c>
    </row>
    <row r="3209" spans="1:15" x14ac:dyDescent="0.25">
      <c r="A3209" t="s">
        <v>148</v>
      </c>
      <c r="B3209" t="s">
        <v>161</v>
      </c>
      <c r="C3209" t="s">
        <v>21</v>
      </c>
      <c r="D3209" t="s">
        <v>14</v>
      </c>
      <c r="E3209">
        <v>2</v>
      </c>
      <c r="F3209" t="s">
        <v>82</v>
      </c>
      <c r="G3209">
        <v>8</v>
      </c>
      <c r="H3209" t="s">
        <v>92</v>
      </c>
      <c r="I3209" t="s">
        <v>15</v>
      </c>
      <c r="J3209" t="s">
        <v>66</v>
      </c>
      <c r="K3209" t="s">
        <v>39</v>
      </c>
      <c r="L3209" t="s">
        <v>39</v>
      </c>
      <c r="M3209">
        <v>0.30521900000000002</v>
      </c>
      <c r="N3209">
        <v>20260603</v>
      </c>
      <c r="O3209" t="s">
        <v>38</v>
      </c>
    </row>
    <row r="3210" spans="1:15" x14ac:dyDescent="0.25">
      <c r="A3210" t="s">
        <v>148</v>
      </c>
      <c r="B3210" t="s">
        <v>161</v>
      </c>
      <c r="C3210" t="s">
        <v>21</v>
      </c>
      <c r="D3210" t="s">
        <v>14</v>
      </c>
      <c r="E3210">
        <v>2</v>
      </c>
      <c r="F3210" t="s">
        <v>82</v>
      </c>
      <c r="G3210">
        <v>8</v>
      </c>
      <c r="H3210" t="s">
        <v>92</v>
      </c>
      <c r="I3210" t="s">
        <v>15</v>
      </c>
      <c r="J3210" t="s">
        <v>72</v>
      </c>
      <c r="K3210" t="s">
        <v>39</v>
      </c>
      <c r="L3210" t="s">
        <v>39</v>
      </c>
      <c r="M3210">
        <v>18.326460999999998</v>
      </c>
      <c r="N3210">
        <v>20260603</v>
      </c>
      <c r="O3210" t="s">
        <v>38</v>
      </c>
    </row>
    <row r="3211" spans="1:15" x14ac:dyDescent="0.25">
      <c r="A3211" t="s">
        <v>148</v>
      </c>
      <c r="B3211" t="s">
        <v>161</v>
      </c>
      <c r="C3211" t="s">
        <v>21</v>
      </c>
      <c r="D3211" t="s">
        <v>14</v>
      </c>
      <c r="E3211">
        <v>2</v>
      </c>
      <c r="F3211" t="s">
        <v>82</v>
      </c>
      <c r="G3211">
        <v>8</v>
      </c>
      <c r="H3211" t="s">
        <v>92</v>
      </c>
      <c r="I3211" t="s">
        <v>15</v>
      </c>
      <c r="J3211" t="s">
        <v>81</v>
      </c>
      <c r="K3211" t="s">
        <v>39</v>
      </c>
      <c r="L3211" t="s">
        <v>39</v>
      </c>
      <c r="M3211">
        <v>27.355003</v>
      </c>
      <c r="N3211">
        <v>20260603</v>
      </c>
      <c r="O3211" t="s">
        <v>38</v>
      </c>
    </row>
    <row r="3212" spans="1:15" x14ac:dyDescent="0.25">
      <c r="A3212" t="s">
        <v>148</v>
      </c>
      <c r="B3212" t="s">
        <v>161</v>
      </c>
      <c r="C3212" t="s">
        <v>21</v>
      </c>
      <c r="D3212" t="s">
        <v>14</v>
      </c>
      <c r="E3212">
        <v>2</v>
      </c>
      <c r="F3212" t="s">
        <v>82</v>
      </c>
      <c r="G3212">
        <v>8</v>
      </c>
      <c r="H3212" t="s">
        <v>92</v>
      </c>
      <c r="I3212" t="s">
        <v>15</v>
      </c>
      <c r="J3212" t="s">
        <v>87</v>
      </c>
      <c r="K3212" t="s">
        <v>39</v>
      </c>
      <c r="L3212" t="s">
        <v>39</v>
      </c>
      <c r="M3212">
        <v>51.182788000000002</v>
      </c>
      <c r="N3212">
        <v>20260603</v>
      </c>
      <c r="O3212" t="s">
        <v>38</v>
      </c>
    </row>
    <row r="3213" spans="1:15" x14ac:dyDescent="0.25">
      <c r="A3213" t="s">
        <v>148</v>
      </c>
      <c r="B3213" t="s">
        <v>161</v>
      </c>
      <c r="C3213" t="s">
        <v>21</v>
      </c>
      <c r="D3213" t="s">
        <v>14</v>
      </c>
      <c r="E3213">
        <v>2</v>
      </c>
      <c r="F3213" t="s">
        <v>82</v>
      </c>
      <c r="G3213">
        <v>8</v>
      </c>
      <c r="H3213" t="s">
        <v>92</v>
      </c>
      <c r="I3213" t="s">
        <v>15</v>
      </c>
      <c r="J3213" t="s">
        <v>88</v>
      </c>
      <c r="K3213" t="s">
        <v>39</v>
      </c>
      <c r="L3213" t="s">
        <v>39</v>
      </c>
      <c r="M3213">
        <v>18.11187</v>
      </c>
      <c r="N3213">
        <v>20260603</v>
      </c>
      <c r="O3213" t="s">
        <v>38</v>
      </c>
    </row>
    <row r="3214" spans="1:15" x14ac:dyDescent="0.25">
      <c r="A3214" t="s">
        <v>148</v>
      </c>
      <c r="B3214" t="s">
        <v>161</v>
      </c>
      <c r="C3214" t="s">
        <v>21</v>
      </c>
      <c r="D3214" t="s">
        <v>14</v>
      </c>
      <c r="E3214">
        <v>2</v>
      </c>
      <c r="F3214" t="s">
        <v>82</v>
      </c>
      <c r="G3214">
        <v>9</v>
      </c>
      <c r="H3214" t="s">
        <v>80</v>
      </c>
      <c r="I3214" t="s">
        <v>15</v>
      </c>
      <c r="J3214" t="s">
        <v>84</v>
      </c>
      <c r="K3214" t="s">
        <v>85</v>
      </c>
      <c r="L3214" t="s">
        <v>86</v>
      </c>
      <c r="M3214">
        <v>4.4606620000000001</v>
      </c>
      <c r="N3214">
        <v>20260603</v>
      </c>
      <c r="O3214" t="s">
        <v>38</v>
      </c>
    </row>
    <row r="3215" spans="1:15" x14ac:dyDescent="0.25">
      <c r="A3215" t="s">
        <v>148</v>
      </c>
      <c r="B3215" t="s">
        <v>161</v>
      </c>
      <c r="C3215" t="s">
        <v>21</v>
      </c>
      <c r="D3215" t="s">
        <v>14</v>
      </c>
      <c r="E3215">
        <v>2</v>
      </c>
      <c r="F3215" t="s">
        <v>82</v>
      </c>
      <c r="G3215">
        <v>9</v>
      </c>
      <c r="H3215" t="s">
        <v>80</v>
      </c>
      <c r="I3215" t="s">
        <v>15</v>
      </c>
      <c r="J3215" t="s">
        <v>84</v>
      </c>
      <c r="K3215" t="s">
        <v>39</v>
      </c>
      <c r="L3215" t="s">
        <v>39</v>
      </c>
      <c r="M3215">
        <v>86.364987999999997</v>
      </c>
      <c r="N3215">
        <v>20260603</v>
      </c>
      <c r="O3215" t="s">
        <v>38</v>
      </c>
    </row>
    <row r="3216" spans="1:15" x14ac:dyDescent="0.25">
      <c r="A3216" t="s">
        <v>148</v>
      </c>
      <c r="B3216" t="s">
        <v>161</v>
      </c>
      <c r="C3216" t="s">
        <v>21</v>
      </c>
      <c r="D3216" t="s">
        <v>14</v>
      </c>
      <c r="E3216">
        <v>2</v>
      </c>
      <c r="F3216" t="s">
        <v>82</v>
      </c>
      <c r="G3216">
        <v>9</v>
      </c>
      <c r="H3216" t="s">
        <v>80</v>
      </c>
      <c r="I3216" t="s">
        <v>15</v>
      </c>
      <c r="J3216" t="s">
        <v>13</v>
      </c>
      <c r="K3216" t="s">
        <v>85</v>
      </c>
      <c r="L3216" t="s">
        <v>86</v>
      </c>
      <c r="M3216">
        <v>12.804917</v>
      </c>
      <c r="N3216">
        <v>20260603</v>
      </c>
      <c r="O3216" t="s">
        <v>38</v>
      </c>
    </row>
    <row r="3217" spans="1:15" x14ac:dyDescent="0.25">
      <c r="A3217" t="s">
        <v>148</v>
      </c>
      <c r="B3217" t="s">
        <v>161</v>
      </c>
      <c r="C3217" t="s">
        <v>21</v>
      </c>
      <c r="D3217" t="s">
        <v>14</v>
      </c>
      <c r="E3217">
        <v>2</v>
      </c>
      <c r="F3217" t="s">
        <v>82</v>
      </c>
      <c r="G3217">
        <v>9</v>
      </c>
      <c r="H3217" t="s">
        <v>80</v>
      </c>
      <c r="I3217" t="s">
        <v>15</v>
      </c>
      <c r="J3217" t="s">
        <v>13</v>
      </c>
      <c r="K3217" t="s">
        <v>39</v>
      </c>
      <c r="L3217" t="s">
        <v>39</v>
      </c>
      <c r="M3217">
        <v>145.51414600000001</v>
      </c>
      <c r="N3217">
        <v>20260603</v>
      </c>
      <c r="O3217" t="s">
        <v>38</v>
      </c>
    </row>
    <row r="3218" spans="1:15" x14ac:dyDescent="0.25">
      <c r="A3218" t="s">
        <v>148</v>
      </c>
      <c r="B3218" t="s">
        <v>161</v>
      </c>
      <c r="C3218" t="s">
        <v>21</v>
      </c>
      <c r="D3218" t="s">
        <v>14</v>
      </c>
      <c r="E3218">
        <v>2</v>
      </c>
      <c r="F3218" t="s">
        <v>82</v>
      </c>
      <c r="G3218">
        <v>9</v>
      </c>
      <c r="H3218" t="s">
        <v>80</v>
      </c>
      <c r="I3218" t="s">
        <v>15</v>
      </c>
      <c r="J3218" t="s">
        <v>16</v>
      </c>
      <c r="K3218" t="s">
        <v>85</v>
      </c>
      <c r="L3218" t="s">
        <v>86</v>
      </c>
      <c r="M3218">
        <v>3.2919369999999999</v>
      </c>
      <c r="N3218">
        <v>20260603</v>
      </c>
      <c r="O3218" t="s">
        <v>38</v>
      </c>
    </row>
    <row r="3219" spans="1:15" x14ac:dyDescent="0.25">
      <c r="A3219" t="s">
        <v>148</v>
      </c>
      <c r="B3219" t="s">
        <v>161</v>
      </c>
      <c r="C3219" t="s">
        <v>21</v>
      </c>
      <c r="D3219" t="s">
        <v>14</v>
      </c>
      <c r="E3219">
        <v>2</v>
      </c>
      <c r="F3219" t="s">
        <v>82</v>
      </c>
      <c r="G3219">
        <v>9</v>
      </c>
      <c r="H3219" t="s">
        <v>80</v>
      </c>
      <c r="I3219" t="s">
        <v>15</v>
      </c>
      <c r="J3219" t="s">
        <v>16</v>
      </c>
      <c r="K3219" t="s">
        <v>39</v>
      </c>
      <c r="L3219" t="s">
        <v>39</v>
      </c>
      <c r="M3219">
        <v>57.429316</v>
      </c>
      <c r="N3219">
        <v>20260603</v>
      </c>
      <c r="O3219" t="s">
        <v>38</v>
      </c>
    </row>
    <row r="3220" spans="1:15" x14ac:dyDescent="0.25">
      <c r="A3220" t="s">
        <v>148</v>
      </c>
      <c r="B3220" t="s">
        <v>161</v>
      </c>
      <c r="C3220" t="s">
        <v>21</v>
      </c>
      <c r="D3220" t="s">
        <v>14</v>
      </c>
      <c r="E3220">
        <v>2</v>
      </c>
      <c r="F3220" t="s">
        <v>82</v>
      </c>
      <c r="G3220">
        <v>9</v>
      </c>
      <c r="H3220" t="s">
        <v>80</v>
      </c>
      <c r="I3220" t="s">
        <v>15</v>
      </c>
      <c r="J3220" t="s">
        <v>78</v>
      </c>
      <c r="K3220" t="s">
        <v>39</v>
      </c>
      <c r="L3220" t="s">
        <v>39</v>
      </c>
      <c r="M3220">
        <v>15.179085000000001</v>
      </c>
      <c r="N3220">
        <v>20260603</v>
      </c>
      <c r="O3220" t="s">
        <v>38</v>
      </c>
    </row>
    <row r="3221" spans="1:15" x14ac:dyDescent="0.25">
      <c r="A3221" t="s">
        <v>148</v>
      </c>
      <c r="B3221" t="s">
        <v>161</v>
      </c>
      <c r="C3221" t="s">
        <v>21</v>
      </c>
      <c r="D3221" t="s">
        <v>14</v>
      </c>
      <c r="E3221">
        <v>2</v>
      </c>
      <c r="F3221" t="s">
        <v>82</v>
      </c>
      <c r="G3221">
        <v>9</v>
      </c>
      <c r="H3221" t="s">
        <v>80</v>
      </c>
      <c r="I3221" t="s">
        <v>15</v>
      </c>
      <c r="J3221" t="s">
        <v>54</v>
      </c>
      <c r="K3221" t="s">
        <v>39</v>
      </c>
      <c r="L3221" t="s">
        <v>39</v>
      </c>
      <c r="M3221">
        <v>139.46329800000001</v>
      </c>
      <c r="N3221">
        <v>20260603</v>
      </c>
      <c r="O3221" t="s">
        <v>38</v>
      </c>
    </row>
    <row r="3222" spans="1:15" x14ac:dyDescent="0.25">
      <c r="A3222" t="s">
        <v>148</v>
      </c>
      <c r="B3222" t="s">
        <v>161</v>
      </c>
      <c r="C3222" t="s">
        <v>21</v>
      </c>
      <c r="D3222" t="s">
        <v>14</v>
      </c>
      <c r="E3222">
        <v>2</v>
      </c>
      <c r="F3222" t="s">
        <v>82</v>
      </c>
      <c r="G3222">
        <v>9</v>
      </c>
      <c r="H3222" t="s">
        <v>80</v>
      </c>
      <c r="I3222" t="s">
        <v>15</v>
      </c>
      <c r="J3222" t="s">
        <v>20</v>
      </c>
      <c r="K3222" t="s">
        <v>85</v>
      </c>
      <c r="L3222" t="s">
        <v>86</v>
      </c>
      <c r="M3222">
        <v>79.365314999999995</v>
      </c>
      <c r="N3222">
        <v>20260603</v>
      </c>
      <c r="O3222" t="s">
        <v>38</v>
      </c>
    </row>
    <row r="3223" spans="1:15" x14ac:dyDescent="0.25">
      <c r="A3223" t="s">
        <v>148</v>
      </c>
      <c r="B3223" t="s">
        <v>161</v>
      </c>
      <c r="C3223" t="s">
        <v>21</v>
      </c>
      <c r="D3223" t="s">
        <v>14</v>
      </c>
      <c r="E3223">
        <v>2</v>
      </c>
      <c r="F3223" t="s">
        <v>82</v>
      </c>
      <c r="G3223">
        <v>9</v>
      </c>
      <c r="H3223" t="s">
        <v>80</v>
      </c>
      <c r="I3223" t="s">
        <v>15</v>
      </c>
      <c r="J3223" t="s">
        <v>20</v>
      </c>
      <c r="K3223" t="s">
        <v>39</v>
      </c>
      <c r="L3223" t="s">
        <v>39</v>
      </c>
      <c r="M3223">
        <v>138.73488900000001</v>
      </c>
      <c r="N3223">
        <v>20260603</v>
      </c>
      <c r="O3223" t="s">
        <v>38</v>
      </c>
    </row>
    <row r="3224" spans="1:15" x14ac:dyDescent="0.25">
      <c r="A3224" t="s">
        <v>148</v>
      </c>
      <c r="B3224" t="s">
        <v>161</v>
      </c>
      <c r="C3224" t="s">
        <v>21</v>
      </c>
      <c r="D3224" t="s">
        <v>14</v>
      </c>
      <c r="E3224">
        <v>2</v>
      </c>
      <c r="F3224" t="s">
        <v>82</v>
      </c>
      <c r="G3224">
        <v>9</v>
      </c>
      <c r="H3224" t="s">
        <v>80</v>
      </c>
      <c r="I3224" t="s">
        <v>15</v>
      </c>
      <c r="J3224" t="s">
        <v>21</v>
      </c>
      <c r="K3224" t="s">
        <v>85</v>
      </c>
      <c r="L3224" t="s">
        <v>86</v>
      </c>
      <c r="M3224">
        <v>9.9872770000000006</v>
      </c>
      <c r="N3224">
        <v>20260603</v>
      </c>
      <c r="O3224" t="s">
        <v>38</v>
      </c>
    </row>
    <row r="3225" spans="1:15" x14ac:dyDescent="0.25">
      <c r="A3225" t="s">
        <v>148</v>
      </c>
      <c r="B3225" t="s">
        <v>161</v>
      </c>
      <c r="C3225" t="s">
        <v>21</v>
      </c>
      <c r="D3225" t="s">
        <v>14</v>
      </c>
      <c r="E3225">
        <v>2</v>
      </c>
      <c r="F3225" t="s">
        <v>82</v>
      </c>
      <c r="G3225">
        <v>9</v>
      </c>
      <c r="H3225" t="s">
        <v>80</v>
      </c>
      <c r="I3225" t="s">
        <v>15</v>
      </c>
      <c r="J3225" t="s">
        <v>21</v>
      </c>
      <c r="K3225" t="s">
        <v>39</v>
      </c>
      <c r="L3225" t="s">
        <v>39</v>
      </c>
      <c r="M3225">
        <v>279.13593400000002</v>
      </c>
      <c r="N3225">
        <v>20260603</v>
      </c>
      <c r="O3225" t="s">
        <v>38</v>
      </c>
    </row>
    <row r="3226" spans="1:15" x14ac:dyDescent="0.25">
      <c r="A3226" t="s">
        <v>148</v>
      </c>
      <c r="B3226" t="s">
        <v>161</v>
      </c>
      <c r="C3226" t="s">
        <v>21</v>
      </c>
      <c r="D3226" t="s">
        <v>14</v>
      </c>
      <c r="E3226">
        <v>2</v>
      </c>
      <c r="F3226" t="s">
        <v>82</v>
      </c>
      <c r="G3226">
        <v>9</v>
      </c>
      <c r="H3226" t="s">
        <v>80</v>
      </c>
      <c r="I3226" t="s">
        <v>15</v>
      </c>
      <c r="J3226" t="s">
        <v>56</v>
      </c>
      <c r="K3226" t="s">
        <v>39</v>
      </c>
      <c r="L3226" t="s">
        <v>39</v>
      </c>
      <c r="M3226">
        <v>11.476003</v>
      </c>
      <c r="N3226">
        <v>20260603</v>
      </c>
      <c r="O3226" t="s">
        <v>38</v>
      </c>
    </row>
    <row r="3227" spans="1:15" x14ac:dyDescent="0.25">
      <c r="A3227" t="s">
        <v>148</v>
      </c>
      <c r="B3227" t="s">
        <v>161</v>
      </c>
      <c r="C3227" t="s">
        <v>21</v>
      </c>
      <c r="D3227" t="s">
        <v>14</v>
      </c>
      <c r="E3227">
        <v>2</v>
      </c>
      <c r="F3227" t="s">
        <v>82</v>
      </c>
      <c r="G3227">
        <v>9</v>
      </c>
      <c r="H3227" t="s">
        <v>80</v>
      </c>
      <c r="I3227" t="s">
        <v>15</v>
      </c>
      <c r="J3227" t="s">
        <v>58</v>
      </c>
      <c r="K3227" t="s">
        <v>39</v>
      </c>
      <c r="L3227" t="s">
        <v>39</v>
      </c>
      <c r="M3227">
        <v>20.739757000000001</v>
      </c>
      <c r="N3227">
        <v>20260603</v>
      </c>
      <c r="O3227" t="s">
        <v>38</v>
      </c>
    </row>
    <row r="3228" spans="1:15" x14ac:dyDescent="0.25">
      <c r="A3228" t="s">
        <v>148</v>
      </c>
      <c r="B3228" t="s">
        <v>161</v>
      </c>
      <c r="C3228" t="s">
        <v>21</v>
      </c>
      <c r="D3228" t="s">
        <v>14</v>
      </c>
      <c r="E3228">
        <v>2</v>
      </c>
      <c r="F3228" t="s">
        <v>82</v>
      </c>
      <c r="G3228">
        <v>9</v>
      </c>
      <c r="H3228" t="s">
        <v>80</v>
      </c>
      <c r="I3228" t="s">
        <v>15</v>
      </c>
      <c r="J3228" t="s">
        <v>59</v>
      </c>
      <c r="K3228" t="s">
        <v>39</v>
      </c>
      <c r="L3228" t="s">
        <v>39</v>
      </c>
      <c r="M3228">
        <v>18.40194</v>
      </c>
      <c r="N3228">
        <v>20260603</v>
      </c>
      <c r="O3228" t="s">
        <v>38</v>
      </c>
    </row>
    <row r="3229" spans="1:15" x14ac:dyDescent="0.25">
      <c r="A3229" t="s">
        <v>148</v>
      </c>
      <c r="B3229" t="s">
        <v>161</v>
      </c>
      <c r="C3229" t="s">
        <v>21</v>
      </c>
      <c r="D3229" t="s">
        <v>14</v>
      </c>
      <c r="E3229">
        <v>2</v>
      </c>
      <c r="F3229" t="s">
        <v>82</v>
      </c>
      <c r="G3229">
        <v>9</v>
      </c>
      <c r="H3229" t="s">
        <v>80</v>
      </c>
      <c r="I3229" t="s">
        <v>15</v>
      </c>
      <c r="J3229" t="s">
        <v>134</v>
      </c>
      <c r="K3229" t="s">
        <v>39</v>
      </c>
      <c r="L3229" t="s">
        <v>39</v>
      </c>
      <c r="M3229">
        <v>45.145741000000001</v>
      </c>
      <c r="N3229">
        <v>20260603</v>
      </c>
      <c r="O3229" t="s">
        <v>38</v>
      </c>
    </row>
    <row r="3230" spans="1:15" x14ac:dyDescent="0.25">
      <c r="A3230" t="s">
        <v>148</v>
      </c>
      <c r="B3230" t="s">
        <v>161</v>
      </c>
      <c r="C3230" t="s">
        <v>21</v>
      </c>
      <c r="D3230" t="s">
        <v>14</v>
      </c>
      <c r="E3230">
        <v>2</v>
      </c>
      <c r="F3230" t="s">
        <v>82</v>
      </c>
      <c r="G3230">
        <v>9</v>
      </c>
      <c r="H3230" t="s">
        <v>80</v>
      </c>
      <c r="I3230" t="s">
        <v>15</v>
      </c>
      <c r="J3230" t="s">
        <v>63</v>
      </c>
      <c r="K3230" t="s">
        <v>85</v>
      </c>
      <c r="L3230" t="s">
        <v>86</v>
      </c>
      <c r="M3230">
        <v>23.687881999999998</v>
      </c>
      <c r="N3230">
        <v>20260603</v>
      </c>
      <c r="O3230" t="s">
        <v>38</v>
      </c>
    </row>
    <row r="3231" spans="1:15" x14ac:dyDescent="0.25">
      <c r="A3231" t="s">
        <v>148</v>
      </c>
      <c r="B3231" t="s">
        <v>161</v>
      </c>
      <c r="C3231" t="s">
        <v>21</v>
      </c>
      <c r="D3231" t="s">
        <v>14</v>
      </c>
      <c r="E3231">
        <v>2</v>
      </c>
      <c r="F3231" t="s">
        <v>82</v>
      </c>
      <c r="G3231">
        <v>9</v>
      </c>
      <c r="H3231" t="s">
        <v>80</v>
      </c>
      <c r="I3231" t="s">
        <v>15</v>
      </c>
      <c r="J3231" t="s">
        <v>63</v>
      </c>
      <c r="K3231" t="s">
        <v>39</v>
      </c>
      <c r="L3231" t="s">
        <v>39</v>
      </c>
      <c r="M3231">
        <v>2225.899363</v>
      </c>
      <c r="N3231">
        <v>20260603</v>
      </c>
      <c r="O3231" t="s">
        <v>38</v>
      </c>
    </row>
    <row r="3232" spans="1:15" x14ac:dyDescent="0.25">
      <c r="A3232" t="s">
        <v>148</v>
      </c>
      <c r="B3232" t="s">
        <v>161</v>
      </c>
      <c r="C3232" t="s">
        <v>21</v>
      </c>
      <c r="D3232" t="s">
        <v>14</v>
      </c>
      <c r="E3232">
        <v>2</v>
      </c>
      <c r="F3232" t="s">
        <v>82</v>
      </c>
      <c r="G3232">
        <v>9</v>
      </c>
      <c r="H3232" t="s">
        <v>80</v>
      </c>
      <c r="I3232" t="s">
        <v>15</v>
      </c>
      <c r="J3232" t="s">
        <v>65</v>
      </c>
      <c r="K3232" t="s">
        <v>85</v>
      </c>
      <c r="L3232" t="s">
        <v>86</v>
      </c>
      <c r="M3232">
        <v>3.9578739999999999</v>
      </c>
      <c r="N3232">
        <v>20260603</v>
      </c>
      <c r="O3232" t="s">
        <v>38</v>
      </c>
    </row>
    <row r="3233" spans="1:15" x14ac:dyDescent="0.25">
      <c r="A3233" t="s">
        <v>148</v>
      </c>
      <c r="B3233" t="s">
        <v>161</v>
      </c>
      <c r="C3233" t="s">
        <v>21</v>
      </c>
      <c r="D3233" t="s">
        <v>14</v>
      </c>
      <c r="E3233">
        <v>2</v>
      </c>
      <c r="F3233" t="s">
        <v>82</v>
      </c>
      <c r="G3233">
        <v>9</v>
      </c>
      <c r="H3233" t="s">
        <v>80</v>
      </c>
      <c r="I3233" t="s">
        <v>15</v>
      </c>
      <c r="J3233" t="s">
        <v>65</v>
      </c>
      <c r="K3233" t="s">
        <v>39</v>
      </c>
      <c r="L3233" t="s">
        <v>39</v>
      </c>
      <c r="M3233">
        <v>178.75395800000001</v>
      </c>
      <c r="N3233">
        <v>20260603</v>
      </c>
      <c r="O3233" t="s">
        <v>38</v>
      </c>
    </row>
    <row r="3234" spans="1:15" x14ac:dyDescent="0.25">
      <c r="A3234" t="s">
        <v>148</v>
      </c>
      <c r="B3234" t="s">
        <v>161</v>
      </c>
      <c r="C3234" t="s">
        <v>21</v>
      </c>
      <c r="D3234" t="s">
        <v>14</v>
      </c>
      <c r="E3234">
        <v>2</v>
      </c>
      <c r="F3234" t="s">
        <v>82</v>
      </c>
      <c r="G3234">
        <v>9</v>
      </c>
      <c r="H3234" t="s">
        <v>80</v>
      </c>
      <c r="I3234" t="s">
        <v>15</v>
      </c>
      <c r="J3234" t="s">
        <v>66</v>
      </c>
      <c r="K3234" t="s">
        <v>39</v>
      </c>
      <c r="L3234" t="s">
        <v>39</v>
      </c>
      <c r="M3234">
        <v>10.651064</v>
      </c>
      <c r="N3234">
        <v>20260603</v>
      </c>
      <c r="O3234" t="s">
        <v>38</v>
      </c>
    </row>
    <row r="3235" spans="1:15" x14ac:dyDescent="0.25">
      <c r="A3235" t="s">
        <v>148</v>
      </c>
      <c r="B3235" t="s">
        <v>161</v>
      </c>
      <c r="C3235" t="s">
        <v>21</v>
      </c>
      <c r="D3235" t="s">
        <v>14</v>
      </c>
      <c r="E3235">
        <v>2</v>
      </c>
      <c r="F3235" t="s">
        <v>82</v>
      </c>
      <c r="G3235">
        <v>9</v>
      </c>
      <c r="H3235" t="s">
        <v>80</v>
      </c>
      <c r="I3235" t="s">
        <v>15</v>
      </c>
      <c r="J3235" t="s">
        <v>72</v>
      </c>
      <c r="K3235" t="s">
        <v>39</v>
      </c>
      <c r="L3235" t="s">
        <v>39</v>
      </c>
      <c r="M3235">
        <v>1.951964</v>
      </c>
      <c r="N3235">
        <v>20260603</v>
      </c>
      <c r="O3235" t="s">
        <v>38</v>
      </c>
    </row>
    <row r="3236" spans="1:15" x14ac:dyDescent="0.25">
      <c r="A3236" t="s">
        <v>148</v>
      </c>
      <c r="B3236" t="s">
        <v>161</v>
      </c>
      <c r="C3236" t="s">
        <v>21</v>
      </c>
      <c r="D3236" t="s">
        <v>14</v>
      </c>
      <c r="E3236">
        <v>2</v>
      </c>
      <c r="F3236" t="s">
        <v>82</v>
      </c>
      <c r="G3236">
        <v>9</v>
      </c>
      <c r="H3236" t="s">
        <v>80</v>
      </c>
      <c r="I3236" t="s">
        <v>15</v>
      </c>
      <c r="J3236" t="s">
        <v>73</v>
      </c>
      <c r="K3236" t="s">
        <v>39</v>
      </c>
      <c r="L3236" t="s">
        <v>39</v>
      </c>
      <c r="M3236">
        <v>8.7364879999999996</v>
      </c>
      <c r="N3236">
        <v>20260603</v>
      </c>
      <c r="O3236" t="s">
        <v>38</v>
      </c>
    </row>
    <row r="3237" spans="1:15" x14ac:dyDescent="0.25">
      <c r="A3237" t="s">
        <v>148</v>
      </c>
      <c r="B3237" t="s">
        <v>161</v>
      </c>
      <c r="C3237" t="s">
        <v>21</v>
      </c>
      <c r="D3237" t="s">
        <v>14</v>
      </c>
      <c r="E3237">
        <v>2</v>
      </c>
      <c r="F3237" t="s">
        <v>82</v>
      </c>
      <c r="G3237">
        <v>9</v>
      </c>
      <c r="H3237" t="s">
        <v>80</v>
      </c>
      <c r="I3237" t="s">
        <v>15</v>
      </c>
      <c r="J3237" t="s">
        <v>81</v>
      </c>
      <c r="K3237" t="s">
        <v>39</v>
      </c>
      <c r="L3237" t="s">
        <v>39</v>
      </c>
      <c r="M3237">
        <v>75.364121999999995</v>
      </c>
      <c r="N3237">
        <v>20260603</v>
      </c>
      <c r="O3237" t="s">
        <v>38</v>
      </c>
    </row>
    <row r="3238" spans="1:15" x14ac:dyDescent="0.25">
      <c r="A3238" t="s">
        <v>148</v>
      </c>
      <c r="B3238" t="s">
        <v>161</v>
      </c>
      <c r="C3238" t="s">
        <v>21</v>
      </c>
      <c r="D3238" t="s">
        <v>14</v>
      </c>
      <c r="E3238">
        <v>2</v>
      </c>
      <c r="F3238" t="s">
        <v>82</v>
      </c>
      <c r="G3238">
        <v>9</v>
      </c>
      <c r="H3238" t="s">
        <v>80</v>
      </c>
      <c r="I3238" t="s">
        <v>15</v>
      </c>
      <c r="J3238" t="s">
        <v>88</v>
      </c>
      <c r="K3238" t="s">
        <v>85</v>
      </c>
      <c r="L3238" t="s">
        <v>86</v>
      </c>
      <c r="M3238">
        <v>20.111167999999999</v>
      </c>
      <c r="N3238">
        <v>20260603</v>
      </c>
      <c r="O3238" t="s">
        <v>38</v>
      </c>
    </row>
    <row r="3239" spans="1:15" x14ac:dyDescent="0.25">
      <c r="A3239" t="s">
        <v>148</v>
      </c>
      <c r="B3239" t="s">
        <v>161</v>
      </c>
      <c r="C3239" t="s">
        <v>21</v>
      </c>
      <c r="D3239" t="s">
        <v>14</v>
      </c>
      <c r="E3239">
        <v>2</v>
      </c>
      <c r="F3239" t="s">
        <v>82</v>
      </c>
      <c r="G3239">
        <v>9</v>
      </c>
      <c r="H3239" t="s">
        <v>80</v>
      </c>
      <c r="I3239" t="s">
        <v>15</v>
      </c>
      <c r="J3239" t="s">
        <v>88</v>
      </c>
      <c r="K3239" t="s">
        <v>39</v>
      </c>
      <c r="L3239" t="s">
        <v>39</v>
      </c>
      <c r="M3239">
        <v>298.22307799999999</v>
      </c>
      <c r="N3239">
        <v>20260603</v>
      </c>
      <c r="O3239" t="s">
        <v>38</v>
      </c>
    </row>
    <row r="3240" spans="1:15" x14ac:dyDescent="0.25">
      <c r="A3240" t="s">
        <v>148</v>
      </c>
      <c r="B3240" t="s">
        <v>161</v>
      </c>
      <c r="C3240" t="s">
        <v>21</v>
      </c>
      <c r="D3240" t="s">
        <v>14</v>
      </c>
      <c r="E3240">
        <v>2</v>
      </c>
      <c r="F3240" t="s">
        <v>82</v>
      </c>
      <c r="G3240">
        <v>9</v>
      </c>
      <c r="H3240" t="s">
        <v>80</v>
      </c>
      <c r="I3240" t="s">
        <v>15</v>
      </c>
      <c r="J3240" t="s">
        <v>74</v>
      </c>
      <c r="K3240" t="s">
        <v>39</v>
      </c>
      <c r="L3240" t="s">
        <v>39</v>
      </c>
      <c r="M3240">
        <v>18.672895</v>
      </c>
      <c r="N3240">
        <v>20260603</v>
      </c>
      <c r="O3240" t="s">
        <v>38</v>
      </c>
    </row>
    <row r="3241" spans="1:15" x14ac:dyDescent="0.25">
      <c r="A3241" t="s">
        <v>148</v>
      </c>
      <c r="B3241" t="s">
        <v>161</v>
      </c>
      <c r="C3241" t="s">
        <v>21</v>
      </c>
      <c r="D3241" t="s">
        <v>14</v>
      </c>
      <c r="E3241">
        <v>2</v>
      </c>
      <c r="F3241" t="s">
        <v>82</v>
      </c>
      <c r="G3241">
        <v>9</v>
      </c>
      <c r="H3241" t="s">
        <v>80</v>
      </c>
      <c r="I3241" t="s">
        <v>75</v>
      </c>
      <c r="J3241" t="s">
        <v>20</v>
      </c>
      <c r="K3241" t="s">
        <v>39</v>
      </c>
      <c r="L3241" t="s">
        <v>39</v>
      </c>
      <c r="M3241">
        <v>28.348084</v>
      </c>
      <c r="N3241">
        <v>20260603</v>
      </c>
      <c r="O3241" t="s">
        <v>38</v>
      </c>
    </row>
    <row r="3242" spans="1:15" x14ac:dyDescent="0.25">
      <c r="A3242" t="s">
        <v>148</v>
      </c>
      <c r="B3242" t="s">
        <v>161</v>
      </c>
      <c r="C3242" t="s">
        <v>21</v>
      </c>
      <c r="D3242" t="s">
        <v>14</v>
      </c>
      <c r="E3242">
        <v>2</v>
      </c>
      <c r="F3242" t="s">
        <v>82</v>
      </c>
      <c r="G3242">
        <v>9</v>
      </c>
      <c r="H3242" t="s">
        <v>80</v>
      </c>
      <c r="I3242" t="s">
        <v>75</v>
      </c>
      <c r="J3242" t="s">
        <v>21</v>
      </c>
      <c r="K3242" t="s">
        <v>39</v>
      </c>
      <c r="L3242" t="s">
        <v>39</v>
      </c>
      <c r="M3242">
        <v>22.880026000000001</v>
      </c>
      <c r="N3242">
        <v>20260603</v>
      </c>
      <c r="O3242" t="s">
        <v>38</v>
      </c>
    </row>
    <row r="3243" spans="1:15" x14ac:dyDescent="0.25">
      <c r="A3243" t="s">
        <v>148</v>
      </c>
      <c r="B3243" t="s">
        <v>161</v>
      </c>
      <c r="C3243" t="s">
        <v>21</v>
      </c>
      <c r="D3243" t="s">
        <v>14</v>
      </c>
      <c r="E3243">
        <v>2</v>
      </c>
      <c r="F3243" t="s">
        <v>82</v>
      </c>
      <c r="G3243">
        <v>9</v>
      </c>
      <c r="H3243" t="s">
        <v>80</v>
      </c>
      <c r="I3243" t="s">
        <v>75</v>
      </c>
      <c r="J3243" t="s">
        <v>63</v>
      </c>
      <c r="K3243" t="s">
        <v>39</v>
      </c>
      <c r="L3243" t="s">
        <v>39</v>
      </c>
      <c r="M3243">
        <v>42.225797</v>
      </c>
      <c r="N3243">
        <v>20260603</v>
      </c>
      <c r="O3243" t="s">
        <v>38</v>
      </c>
    </row>
    <row r="3244" spans="1:15" x14ac:dyDescent="0.25">
      <c r="A3244" t="s">
        <v>148</v>
      </c>
      <c r="B3244" t="s">
        <v>161</v>
      </c>
      <c r="C3244" t="s">
        <v>21</v>
      </c>
      <c r="D3244" t="s">
        <v>14</v>
      </c>
      <c r="E3244">
        <v>2</v>
      </c>
      <c r="F3244" t="s">
        <v>82</v>
      </c>
      <c r="G3244">
        <v>9</v>
      </c>
      <c r="H3244" t="s">
        <v>80</v>
      </c>
      <c r="I3244" t="s">
        <v>75</v>
      </c>
      <c r="J3244" t="s">
        <v>65</v>
      </c>
      <c r="K3244" t="s">
        <v>39</v>
      </c>
      <c r="L3244" t="s">
        <v>39</v>
      </c>
      <c r="M3244">
        <v>130.86426499999999</v>
      </c>
      <c r="N3244">
        <v>20260603</v>
      </c>
      <c r="O3244" t="s">
        <v>38</v>
      </c>
    </row>
    <row r="3245" spans="1:15" x14ac:dyDescent="0.25">
      <c r="A3245" t="s">
        <v>148</v>
      </c>
      <c r="B3245" t="s">
        <v>161</v>
      </c>
      <c r="C3245" t="s">
        <v>21</v>
      </c>
      <c r="D3245" t="s">
        <v>14</v>
      </c>
      <c r="E3245">
        <v>3</v>
      </c>
      <c r="F3245" t="s">
        <v>93</v>
      </c>
      <c r="G3245">
        <v>1</v>
      </c>
      <c r="H3245" t="s">
        <v>94</v>
      </c>
      <c r="I3245" t="s">
        <v>15</v>
      </c>
      <c r="J3245" t="s">
        <v>13</v>
      </c>
      <c r="K3245" t="s">
        <v>39</v>
      </c>
      <c r="L3245" t="s">
        <v>39</v>
      </c>
      <c r="M3245">
        <v>59.229576000000002</v>
      </c>
      <c r="N3245">
        <v>20260603</v>
      </c>
      <c r="O3245" t="s">
        <v>38</v>
      </c>
    </row>
    <row r="3246" spans="1:15" x14ac:dyDescent="0.25">
      <c r="A3246" t="s">
        <v>148</v>
      </c>
      <c r="B3246" t="s">
        <v>161</v>
      </c>
      <c r="C3246" t="s">
        <v>21</v>
      </c>
      <c r="D3246" t="s">
        <v>14</v>
      </c>
      <c r="E3246">
        <v>3</v>
      </c>
      <c r="F3246" t="s">
        <v>93</v>
      </c>
      <c r="G3246">
        <v>1</v>
      </c>
      <c r="H3246" t="s">
        <v>94</v>
      </c>
      <c r="I3246" t="s">
        <v>15</v>
      </c>
      <c r="J3246" t="s">
        <v>16</v>
      </c>
      <c r="K3246" t="s">
        <v>39</v>
      </c>
      <c r="L3246" t="s">
        <v>39</v>
      </c>
      <c r="M3246">
        <v>1.490885</v>
      </c>
      <c r="N3246">
        <v>20260603</v>
      </c>
      <c r="O3246" t="s">
        <v>38</v>
      </c>
    </row>
    <row r="3247" spans="1:15" x14ac:dyDescent="0.25">
      <c r="A3247" t="s">
        <v>148</v>
      </c>
      <c r="B3247" t="s">
        <v>161</v>
      </c>
      <c r="C3247" t="s">
        <v>21</v>
      </c>
      <c r="D3247" t="s">
        <v>14</v>
      </c>
      <c r="E3247">
        <v>3</v>
      </c>
      <c r="F3247" t="s">
        <v>93</v>
      </c>
      <c r="G3247">
        <v>1</v>
      </c>
      <c r="H3247" t="s">
        <v>94</v>
      </c>
      <c r="I3247" t="s">
        <v>15</v>
      </c>
      <c r="J3247" t="s">
        <v>54</v>
      </c>
      <c r="K3247" t="s">
        <v>39</v>
      </c>
      <c r="L3247" t="s">
        <v>39</v>
      </c>
      <c r="M3247">
        <v>0.60083200000000003</v>
      </c>
      <c r="N3247">
        <v>20260603</v>
      </c>
      <c r="O3247" t="s">
        <v>38</v>
      </c>
    </row>
    <row r="3248" spans="1:15" x14ac:dyDescent="0.25">
      <c r="A3248" t="s">
        <v>148</v>
      </c>
      <c r="B3248" t="s">
        <v>161</v>
      </c>
      <c r="C3248" t="s">
        <v>21</v>
      </c>
      <c r="D3248" t="s">
        <v>14</v>
      </c>
      <c r="E3248">
        <v>3</v>
      </c>
      <c r="F3248" t="s">
        <v>93</v>
      </c>
      <c r="G3248">
        <v>1</v>
      </c>
      <c r="H3248" t="s">
        <v>94</v>
      </c>
      <c r="I3248" t="s">
        <v>15</v>
      </c>
      <c r="J3248" t="s">
        <v>19</v>
      </c>
      <c r="K3248" t="s">
        <v>39</v>
      </c>
      <c r="L3248" t="s">
        <v>39</v>
      </c>
      <c r="M3248">
        <v>0.69022799999999995</v>
      </c>
      <c r="N3248">
        <v>20260603</v>
      </c>
      <c r="O3248" t="s">
        <v>38</v>
      </c>
    </row>
    <row r="3249" spans="1:15" x14ac:dyDescent="0.25">
      <c r="A3249" t="s">
        <v>148</v>
      </c>
      <c r="B3249" t="s">
        <v>161</v>
      </c>
      <c r="C3249" t="s">
        <v>21</v>
      </c>
      <c r="D3249" t="s">
        <v>14</v>
      </c>
      <c r="E3249">
        <v>3</v>
      </c>
      <c r="F3249" t="s">
        <v>93</v>
      </c>
      <c r="G3249">
        <v>1</v>
      </c>
      <c r="H3249" t="s">
        <v>94</v>
      </c>
      <c r="I3249" t="s">
        <v>15</v>
      </c>
      <c r="J3249" t="s">
        <v>20</v>
      </c>
      <c r="K3249" t="s">
        <v>39</v>
      </c>
      <c r="L3249" t="s">
        <v>39</v>
      </c>
      <c r="M3249">
        <v>1374.323513</v>
      </c>
      <c r="N3249">
        <v>20260603</v>
      </c>
      <c r="O3249" t="s">
        <v>38</v>
      </c>
    </row>
    <row r="3250" spans="1:15" x14ac:dyDescent="0.25">
      <c r="A3250" t="s">
        <v>148</v>
      </c>
      <c r="B3250" t="s">
        <v>161</v>
      </c>
      <c r="C3250" t="s">
        <v>21</v>
      </c>
      <c r="D3250" t="s">
        <v>14</v>
      </c>
      <c r="E3250">
        <v>3</v>
      </c>
      <c r="F3250" t="s">
        <v>93</v>
      </c>
      <c r="G3250">
        <v>1</v>
      </c>
      <c r="H3250" t="s">
        <v>94</v>
      </c>
      <c r="I3250" t="s">
        <v>15</v>
      </c>
      <c r="J3250" t="s">
        <v>21</v>
      </c>
      <c r="K3250" t="s">
        <v>39</v>
      </c>
      <c r="L3250" t="s">
        <v>39</v>
      </c>
      <c r="M3250">
        <v>65949.471371000007</v>
      </c>
      <c r="N3250">
        <v>20260603</v>
      </c>
      <c r="O3250" t="s">
        <v>38</v>
      </c>
    </row>
    <row r="3251" spans="1:15" x14ac:dyDescent="0.25">
      <c r="A3251" t="s">
        <v>148</v>
      </c>
      <c r="B3251" t="s">
        <v>161</v>
      </c>
      <c r="C3251" t="s">
        <v>21</v>
      </c>
      <c r="D3251" t="s">
        <v>14</v>
      </c>
      <c r="E3251">
        <v>3</v>
      </c>
      <c r="F3251" t="s">
        <v>93</v>
      </c>
      <c r="G3251">
        <v>1</v>
      </c>
      <c r="H3251" t="s">
        <v>94</v>
      </c>
      <c r="I3251" t="s">
        <v>15</v>
      </c>
      <c r="J3251" t="s">
        <v>22</v>
      </c>
      <c r="K3251" t="s">
        <v>39</v>
      </c>
      <c r="L3251" t="s">
        <v>39</v>
      </c>
      <c r="M3251">
        <v>29.285867</v>
      </c>
      <c r="N3251">
        <v>20260603</v>
      </c>
      <c r="O3251" t="s">
        <v>38</v>
      </c>
    </row>
    <row r="3252" spans="1:15" x14ac:dyDescent="0.25">
      <c r="A3252" t="s">
        <v>148</v>
      </c>
      <c r="B3252" t="s">
        <v>161</v>
      </c>
      <c r="C3252" t="s">
        <v>21</v>
      </c>
      <c r="D3252" t="s">
        <v>14</v>
      </c>
      <c r="E3252">
        <v>3</v>
      </c>
      <c r="F3252" t="s">
        <v>93</v>
      </c>
      <c r="G3252">
        <v>1</v>
      </c>
      <c r="H3252" t="s">
        <v>94</v>
      </c>
      <c r="I3252" t="s">
        <v>15</v>
      </c>
      <c r="J3252" t="s">
        <v>56</v>
      </c>
      <c r="K3252" t="s">
        <v>39</v>
      </c>
      <c r="L3252" t="s">
        <v>39</v>
      </c>
      <c r="M3252">
        <v>129.96699899999999</v>
      </c>
      <c r="N3252">
        <v>20260603</v>
      </c>
      <c r="O3252" t="s">
        <v>38</v>
      </c>
    </row>
    <row r="3253" spans="1:15" x14ac:dyDescent="0.25">
      <c r="A3253" t="s">
        <v>148</v>
      </c>
      <c r="B3253" t="s">
        <v>161</v>
      </c>
      <c r="C3253" t="s">
        <v>21</v>
      </c>
      <c r="D3253" t="s">
        <v>14</v>
      </c>
      <c r="E3253">
        <v>3</v>
      </c>
      <c r="F3253" t="s">
        <v>93</v>
      </c>
      <c r="G3253">
        <v>1</v>
      </c>
      <c r="H3253" t="s">
        <v>94</v>
      </c>
      <c r="I3253" t="s">
        <v>15</v>
      </c>
      <c r="J3253" t="s">
        <v>58</v>
      </c>
      <c r="K3253" t="s">
        <v>39</v>
      </c>
      <c r="L3253" t="s">
        <v>39</v>
      </c>
      <c r="M3253">
        <v>0.22808500000000001</v>
      </c>
      <c r="N3253">
        <v>20260603</v>
      </c>
      <c r="O3253" t="s">
        <v>38</v>
      </c>
    </row>
    <row r="3254" spans="1:15" x14ac:dyDescent="0.25">
      <c r="A3254" t="s">
        <v>148</v>
      </c>
      <c r="B3254" t="s">
        <v>161</v>
      </c>
      <c r="C3254" t="s">
        <v>21</v>
      </c>
      <c r="D3254" t="s">
        <v>14</v>
      </c>
      <c r="E3254">
        <v>3</v>
      </c>
      <c r="F3254" t="s">
        <v>93</v>
      </c>
      <c r="G3254">
        <v>1</v>
      </c>
      <c r="H3254" t="s">
        <v>94</v>
      </c>
      <c r="I3254" t="s">
        <v>15</v>
      </c>
      <c r="J3254" t="s">
        <v>59</v>
      </c>
      <c r="K3254" t="s">
        <v>39</v>
      </c>
      <c r="L3254" t="s">
        <v>39</v>
      </c>
      <c r="M3254">
        <v>441.73605400000002</v>
      </c>
      <c r="N3254">
        <v>20260603</v>
      </c>
      <c r="O3254" t="s">
        <v>38</v>
      </c>
    </row>
    <row r="3255" spans="1:15" x14ac:dyDescent="0.25">
      <c r="A3255" t="s">
        <v>148</v>
      </c>
      <c r="B3255" t="s">
        <v>161</v>
      </c>
      <c r="C3255" t="s">
        <v>21</v>
      </c>
      <c r="D3255" t="s">
        <v>14</v>
      </c>
      <c r="E3255">
        <v>3</v>
      </c>
      <c r="F3255" t="s">
        <v>93</v>
      </c>
      <c r="G3255">
        <v>1</v>
      </c>
      <c r="H3255" t="s">
        <v>94</v>
      </c>
      <c r="I3255" t="s">
        <v>15</v>
      </c>
      <c r="J3255" t="s">
        <v>134</v>
      </c>
      <c r="K3255" t="s">
        <v>39</v>
      </c>
      <c r="L3255" t="s">
        <v>39</v>
      </c>
      <c r="M3255">
        <v>0.93814299999999995</v>
      </c>
      <c r="N3255">
        <v>20260603</v>
      </c>
      <c r="O3255" t="s">
        <v>38</v>
      </c>
    </row>
    <row r="3256" spans="1:15" x14ac:dyDescent="0.25">
      <c r="A3256" t="s">
        <v>148</v>
      </c>
      <c r="B3256" t="s">
        <v>161</v>
      </c>
      <c r="C3256" t="s">
        <v>21</v>
      </c>
      <c r="D3256" t="s">
        <v>14</v>
      </c>
      <c r="E3256">
        <v>3</v>
      </c>
      <c r="F3256" t="s">
        <v>93</v>
      </c>
      <c r="G3256">
        <v>1</v>
      </c>
      <c r="H3256" t="s">
        <v>94</v>
      </c>
      <c r="I3256" t="s">
        <v>15</v>
      </c>
      <c r="J3256" t="s">
        <v>63</v>
      </c>
      <c r="K3256" t="s">
        <v>39</v>
      </c>
      <c r="L3256" t="s">
        <v>39</v>
      </c>
      <c r="M3256">
        <v>23059.844761</v>
      </c>
      <c r="N3256">
        <v>20260603</v>
      </c>
      <c r="O3256" t="s">
        <v>38</v>
      </c>
    </row>
    <row r="3257" spans="1:15" x14ac:dyDescent="0.25">
      <c r="A3257" t="s">
        <v>148</v>
      </c>
      <c r="B3257" t="s">
        <v>161</v>
      </c>
      <c r="C3257" t="s">
        <v>21</v>
      </c>
      <c r="D3257" t="s">
        <v>14</v>
      </c>
      <c r="E3257">
        <v>3</v>
      </c>
      <c r="F3257" t="s">
        <v>93</v>
      </c>
      <c r="G3257">
        <v>1</v>
      </c>
      <c r="H3257" t="s">
        <v>94</v>
      </c>
      <c r="I3257" t="s">
        <v>15</v>
      </c>
      <c r="J3257" t="s">
        <v>65</v>
      </c>
      <c r="K3257" t="s">
        <v>39</v>
      </c>
      <c r="L3257" t="s">
        <v>39</v>
      </c>
      <c r="M3257">
        <v>1874.051459</v>
      </c>
      <c r="N3257">
        <v>20260603</v>
      </c>
      <c r="O3257" t="s">
        <v>38</v>
      </c>
    </row>
    <row r="3258" spans="1:15" x14ac:dyDescent="0.25">
      <c r="A3258" t="s">
        <v>148</v>
      </c>
      <c r="B3258" t="s">
        <v>161</v>
      </c>
      <c r="C3258" t="s">
        <v>21</v>
      </c>
      <c r="D3258" t="s">
        <v>14</v>
      </c>
      <c r="E3258">
        <v>3</v>
      </c>
      <c r="F3258" t="s">
        <v>93</v>
      </c>
      <c r="G3258">
        <v>1</v>
      </c>
      <c r="H3258" t="s">
        <v>94</v>
      </c>
      <c r="I3258" t="s">
        <v>15</v>
      </c>
      <c r="J3258" t="s">
        <v>66</v>
      </c>
      <c r="K3258" t="s">
        <v>39</v>
      </c>
      <c r="L3258" t="s">
        <v>39</v>
      </c>
      <c r="M3258">
        <v>5.0147069999999996</v>
      </c>
      <c r="N3258">
        <v>20260603</v>
      </c>
      <c r="O3258" t="s">
        <v>38</v>
      </c>
    </row>
    <row r="3259" spans="1:15" x14ac:dyDescent="0.25">
      <c r="A3259" t="s">
        <v>148</v>
      </c>
      <c r="B3259" t="s">
        <v>161</v>
      </c>
      <c r="C3259" t="s">
        <v>21</v>
      </c>
      <c r="D3259" t="s">
        <v>14</v>
      </c>
      <c r="E3259">
        <v>3</v>
      </c>
      <c r="F3259" t="s">
        <v>93</v>
      </c>
      <c r="G3259">
        <v>1</v>
      </c>
      <c r="H3259" t="s">
        <v>94</v>
      </c>
      <c r="I3259" t="s">
        <v>15</v>
      </c>
      <c r="J3259" t="s">
        <v>67</v>
      </c>
      <c r="K3259" t="s">
        <v>39</v>
      </c>
      <c r="L3259" t="s">
        <v>39</v>
      </c>
      <c r="M3259">
        <v>0.59970699999999999</v>
      </c>
      <c r="N3259">
        <v>20260603</v>
      </c>
      <c r="O3259" t="s">
        <v>38</v>
      </c>
    </row>
    <row r="3260" spans="1:15" x14ac:dyDescent="0.25">
      <c r="A3260" t="s">
        <v>148</v>
      </c>
      <c r="B3260" t="s">
        <v>161</v>
      </c>
      <c r="C3260" t="s">
        <v>21</v>
      </c>
      <c r="D3260" t="s">
        <v>14</v>
      </c>
      <c r="E3260">
        <v>3</v>
      </c>
      <c r="F3260" t="s">
        <v>93</v>
      </c>
      <c r="G3260">
        <v>1</v>
      </c>
      <c r="H3260" t="s">
        <v>94</v>
      </c>
      <c r="I3260" t="s">
        <v>15</v>
      </c>
      <c r="J3260" t="s">
        <v>72</v>
      </c>
      <c r="K3260" t="s">
        <v>39</v>
      </c>
      <c r="L3260" t="s">
        <v>39</v>
      </c>
      <c r="M3260">
        <v>25.794369</v>
      </c>
      <c r="N3260">
        <v>20260603</v>
      </c>
      <c r="O3260" t="s">
        <v>38</v>
      </c>
    </row>
    <row r="3261" spans="1:15" x14ac:dyDescent="0.25">
      <c r="A3261" t="s">
        <v>148</v>
      </c>
      <c r="B3261" t="s">
        <v>161</v>
      </c>
      <c r="C3261" t="s">
        <v>21</v>
      </c>
      <c r="D3261" t="s">
        <v>14</v>
      </c>
      <c r="E3261">
        <v>3</v>
      </c>
      <c r="F3261" t="s">
        <v>93</v>
      </c>
      <c r="G3261">
        <v>1</v>
      </c>
      <c r="H3261" t="s">
        <v>94</v>
      </c>
      <c r="I3261" t="s">
        <v>15</v>
      </c>
      <c r="J3261" t="s">
        <v>73</v>
      </c>
      <c r="K3261" t="s">
        <v>39</v>
      </c>
      <c r="L3261" t="s">
        <v>39</v>
      </c>
      <c r="M3261">
        <v>0.47859600000000002</v>
      </c>
      <c r="N3261">
        <v>20260603</v>
      </c>
      <c r="O3261" t="s">
        <v>38</v>
      </c>
    </row>
    <row r="3262" spans="1:15" x14ac:dyDescent="0.25">
      <c r="A3262" t="s">
        <v>148</v>
      </c>
      <c r="B3262" t="s">
        <v>161</v>
      </c>
      <c r="C3262" t="s">
        <v>21</v>
      </c>
      <c r="D3262" t="s">
        <v>14</v>
      </c>
      <c r="E3262">
        <v>3</v>
      </c>
      <c r="F3262" t="s">
        <v>93</v>
      </c>
      <c r="G3262">
        <v>1</v>
      </c>
      <c r="H3262" t="s">
        <v>94</v>
      </c>
      <c r="I3262" t="s">
        <v>15</v>
      </c>
      <c r="J3262" t="s">
        <v>81</v>
      </c>
      <c r="K3262" t="s">
        <v>39</v>
      </c>
      <c r="L3262" t="s">
        <v>39</v>
      </c>
      <c r="M3262">
        <v>84.621099000000001</v>
      </c>
      <c r="N3262">
        <v>20260603</v>
      </c>
      <c r="O3262" t="s">
        <v>38</v>
      </c>
    </row>
    <row r="3263" spans="1:15" x14ac:dyDescent="0.25">
      <c r="A3263" t="s">
        <v>148</v>
      </c>
      <c r="B3263" t="s">
        <v>161</v>
      </c>
      <c r="C3263" t="s">
        <v>21</v>
      </c>
      <c r="D3263" t="s">
        <v>14</v>
      </c>
      <c r="E3263">
        <v>3</v>
      </c>
      <c r="F3263" t="s">
        <v>93</v>
      </c>
      <c r="G3263">
        <v>1</v>
      </c>
      <c r="H3263" t="s">
        <v>94</v>
      </c>
      <c r="I3263" t="s">
        <v>15</v>
      </c>
      <c r="J3263" t="s">
        <v>87</v>
      </c>
      <c r="K3263" t="s">
        <v>39</v>
      </c>
      <c r="L3263" t="s">
        <v>39</v>
      </c>
      <c r="M3263">
        <v>299.82794100000001</v>
      </c>
      <c r="N3263">
        <v>20260603</v>
      </c>
      <c r="O3263" t="s">
        <v>38</v>
      </c>
    </row>
    <row r="3264" spans="1:15" x14ac:dyDescent="0.25">
      <c r="A3264" t="s">
        <v>148</v>
      </c>
      <c r="B3264" t="s">
        <v>161</v>
      </c>
      <c r="C3264" t="s">
        <v>21</v>
      </c>
      <c r="D3264" t="s">
        <v>14</v>
      </c>
      <c r="E3264">
        <v>3</v>
      </c>
      <c r="F3264" t="s">
        <v>93</v>
      </c>
      <c r="G3264">
        <v>1</v>
      </c>
      <c r="H3264" t="s">
        <v>94</v>
      </c>
      <c r="I3264" t="s">
        <v>15</v>
      </c>
      <c r="J3264" t="s">
        <v>88</v>
      </c>
      <c r="K3264" t="s">
        <v>39</v>
      </c>
      <c r="L3264" t="s">
        <v>39</v>
      </c>
      <c r="M3264">
        <v>3615.3717109999998</v>
      </c>
      <c r="N3264">
        <v>20260603</v>
      </c>
      <c r="O3264" t="s">
        <v>38</v>
      </c>
    </row>
    <row r="3265" spans="1:15" x14ac:dyDescent="0.25">
      <c r="A3265" t="s">
        <v>148</v>
      </c>
      <c r="B3265" t="s">
        <v>161</v>
      </c>
      <c r="C3265" t="s">
        <v>21</v>
      </c>
      <c r="D3265" t="s">
        <v>14</v>
      </c>
      <c r="E3265">
        <v>3</v>
      </c>
      <c r="F3265" t="s">
        <v>93</v>
      </c>
      <c r="G3265">
        <v>1</v>
      </c>
      <c r="H3265" t="s">
        <v>94</v>
      </c>
      <c r="I3265" t="s">
        <v>15</v>
      </c>
      <c r="J3265" t="s">
        <v>74</v>
      </c>
      <c r="K3265" t="s">
        <v>39</v>
      </c>
      <c r="L3265" t="s">
        <v>39</v>
      </c>
      <c r="M3265">
        <v>126.080825</v>
      </c>
      <c r="N3265">
        <v>20260603</v>
      </c>
      <c r="O3265" t="s">
        <v>38</v>
      </c>
    </row>
    <row r="3266" spans="1:15" x14ac:dyDescent="0.25">
      <c r="A3266" t="s">
        <v>148</v>
      </c>
      <c r="B3266" t="s">
        <v>161</v>
      </c>
      <c r="C3266" t="s">
        <v>21</v>
      </c>
      <c r="D3266" t="s">
        <v>14</v>
      </c>
      <c r="E3266">
        <v>3</v>
      </c>
      <c r="F3266" t="s">
        <v>93</v>
      </c>
      <c r="G3266">
        <v>1</v>
      </c>
      <c r="H3266" t="s">
        <v>94</v>
      </c>
      <c r="I3266" t="s">
        <v>75</v>
      </c>
      <c r="J3266" t="s">
        <v>78</v>
      </c>
      <c r="K3266" t="s">
        <v>39</v>
      </c>
      <c r="L3266" t="s">
        <v>39</v>
      </c>
      <c r="M3266">
        <v>4.6360999999999999E-2</v>
      </c>
      <c r="N3266">
        <v>20260603</v>
      </c>
      <c r="O3266" t="s">
        <v>38</v>
      </c>
    </row>
    <row r="3267" spans="1:15" x14ac:dyDescent="0.25">
      <c r="A3267" t="s">
        <v>148</v>
      </c>
      <c r="B3267" t="s">
        <v>161</v>
      </c>
      <c r="C3267" t="s">
        <v>21</v>
      </c>
      <c r="D3267" t="s">
        <v>14</v>
      </c>
      <c r="E3267">
        <v>3</v>
      </c>
      <c r="F3267" t="s">
        <v>93</v>
      </c>
      <c r="G3267">
        <v>1</v>
      </c>
      <c r="H3267" t="s">
        <v>94</v>
      </c>
      <c r="I3267" t="s">
        <v>75</v>
      </c>
      <c r="J3267" t="s">
        <v>20</v>
      </c>
      <c r="K3267" t="s">
        <v>39</v>
      </c>
      <c r="L3267" t="s">
        <v>39</v>
      </c>
      <c r="M3267">
        <v>3.7805460000000002</v>
      </c>
      <c r="N3267">
        <v>20260603</v>
      </c>
      <c r="O3267" t="s">
        <v>38</v>
      </c>
    </row>
    <row r="3268" spans="1:15" x14ac:dyDescent="0.25">
      <c r="A3268" t="s">
        <v>148</v>
      </c>
      <c r="B3268" t="s">
        <v>161</v>
      </c>
      <c r="C3268" t="s">
        <v>21</v>
      </c>
      <c r="D3268" t="s">
        <v>14</v>
      </c>
      <c r="E3268">
        <v>3</v>
      </c>
      <c r="F3268" t="s">
        <v>93</v>
      </c>
      <c r="G3268">
        <v>1</v>
      </c>
      <c r="H3268" t="s">
        <v>94</v>
      </c>
      <c r="I3268" t="s">
        <v>75</v>
      </c>
      <c r="J3268" t="s">
        <v>21</v>
      </c>
      <c r="K3268" t="s">
        <v>39</v>
      </c>
      <c r="L3268" t="s">
        <v>39</v>
      </c>
      <c r="M3268">
        <v>588.42296499999998</v>
      </c>
      <c r="N3268">
        <v>20260603</v>
      </c>
      <c r="O3268" t="s">
        <v>38</v>
      </c>
    </row>
    <row r="3269" spans="1:15" x14ac:dyDescent="0.25">
      <c r="A3269" t="s">
        <v>148</v>
      </c>
      <c r="B3269" t="s">
        <v>161</v>
      </c>
      <c r="C3269" t="s">
        <v>21</v>
      </c>
      <c r="D3269" t="s">
        <v>14</v>
      </c>
      <c r="E3269">
        <v>3</v>
      </c>
      <c r="F3269" t="s">
        <v>93</v>
      </c>
      <c r="G3269">
        <v>1</v>
      </c>
      <c r="H3269" t="s">
        <v>94</v>
      </c>
      <c r="I3269" t="s">
        <v>75</v>
      </c>
      <c r="J3269" t="s">
        <v>58</v>
      </c>
      <c r="K3269" t="s">
        <v>39</v>
      </c>
      <c r="L3269" t="s">
        <v>39</v>
      </c>
      <c r="M3269">
        <v>0.36500300000000002</v>
      </c>
      <c r="N3269">
        <v>20260603</v>
      </c>
      <c r="O3269" t="s">
        <v>38</v>
      </c>
    </row>
    <row r="3270" spans="1:15" x14ac:dyDescent="0.25">
      <c r="A3270" t="s">
        <v>148</v>
      </c>
      <c r="B3270" t="s">
        <v>161</v>
      </c>
      <c r="C3270" t="s">
        <v>21</v>
      </c>
      <c r="D3270" t="s">
        <v>14</v>
      </c>
      <c r="E3270">
        <v>3</v>
      </c>
      <c r="F3270" t="s">
        <v>93</v>
      </c>
      <c r="G3270">
        <v>1</v>
      </c>
      <c r="H3270" t="s">
        <v>94</v>
      </c>
      <c r="I3270" t="s">
        <v>75</v>
      </c>
      <c r="J3270" t="s">
        <v>59</v>
      </c>
      <c r="K3270" t="s">
        <v>39</v>
      </c>
      <c r="L3270" t="s">
        <v>39</v>
      </c>
      <c r="M3270">
        <v>0.67763899999999999</v>
      </c>
      <c r="N3270">
        <v>20260603</v>
      </c>
      <c r="O3270" t="s">
        <v>38</v>
      </c>
    </row>
    <row r="3271" spans="1:15" x14ac:dyDescent="0.25">
      <c r="A3271" t="s">
        <v>148</v>
      </c>
      <c r="B3271" t="s">
        <v>161</v>
      </c>
      <c r="C3271" t="s">
        <v>21</v>
      </c>
      <c r="D3271" t="s">
        <v>14</v>
      </c>
      <c r="E3271">
        <v>3</v>
      </c>
      <c r="F3271" t="s">
        <v>93</v>
      </c>
      <c r="G3271">
        <v>1</v>
      </c>
      <c r="H3271" t="s">
        <v>94</v>
      </c>
      <c r="I3271" t="s">
        <v>75</v>
      </c>
      <c r="J3271" t="s">
        <v>63</v>
      </c>
      <c r="K3271" t="s">
        <v>39</v>
      </c>
      <c r="L3271" t="s">
        <v>39</v>
      </c>
      <c r="M3271">
        <v>7.1559340000000002</v>
      </c>
      <c r="N3271">
        <v>20260603</v>
      </c>
      <c r="O3271" t="s">
        <v>38</v>
      </c>
    </row>
    <row r="3272" spans="1:15" x14ac:dyDescent="0.25">
      <c r="A3272" t="s">
        <v>148</v>
      </c>
      <c r="B3272" t="s">
        <v>161</v>
      </c>
      <c r="C3272" t="s">
        <v>21</v>
      </c>
      <c r="D3272" t="s">
        <v>14</v>
      </c>
      <c r="E3272">
        <v>3</v>
      </c>
      <c r="F3272" t="s">
        <v>93</v>
      </c>
      <c r="G3272">
        <v>1</v>
      </c>
      <c r="H3272" t="s">
        <v>94</v>
      </c>
      <c r="I3272" t="s">
        <v>75</v>
      </c>
      <c r="J3272" t="s">
        <v>65</v>
      </c>
      <c r="K3272" t="s">
        <v>39</v>
      </c>
      <c r="L3272" t="s">
        <v>39</v>
      </c>
      <c r="M3272">
        <v>1.568411</v>
      </c>
      <c r="N3272">
        <v>20260603</v>
      </c>
      <c r="O3272" t="s">
        <v>38</v>
      </c>
    </row>
    <row r="3273" spans="1:15" x14ac:dyDescent="0.25">
      <c r="A3273" t="s">
        <v>148</v>
      </c>
      <c r="B3273" t="s">
        <v>161</v>
      </c>
      <c r="C3273" t="s">
        <v>21</v>
      </c>
      <c r="D3273" t="s">
        <v>14</v>
      </c>
      <c r="E3273">
        <v>3</v>
      </c>
      <c r="F3273" t="s">
        <v>93</v>
      </c>
      <c r="G3273">
        <v>1</v>
      </c>
      <c r="H3273" t="s">
        <v>94</v>
      </c>
      <c r="I3273" t="s">
        <v>75</v>
      </c>
      <c r="J3273" t="s">
        <v>72</v>
      </c>
      <c r="K3273" t="s">
        <v>39</v>
      </c>
      <c r="L3273" t="s">
        <v>39</v>
      </c>
      <c r="M3273">
        <v>0.67120100000000005</v>
      </c>
      <c r="N3273">
        <v>20260603</v>
      </c>
      <c r="O3273" t="s">
        <v>38</v>
      </c>
    </row>
    <row r="3274" spans="1:15" x14ac:dyDescent="0.25">
      <c r="A3274" t="s">
        <v>148</v>
      </c>
      <c r="B3274" t="s">
        <v>161</v>
      </c>
      <c r="C3274" t="s">
        <v>21</v>
      </c>
      <c r="D3274" t="s">
        <v>14</v>
      </c>
      <c r="E3274">
        <v>3</v>
      </c>
      <c r="F3274" t="s">
        <v>93</v>
      </c>
      <c r="G3274">
        <v>1</v>
      </c>
      <c r="H3274" t="s">
        <v>94</v>
      </c>
      <c r="I3274" t="s">
        <v>75</v>
      </c>
      <c r="J3274" t="s">
        <v>73</v>
      </c>
      <c r="K3274" t="s">
        <v>39</v>
      </c>
      <c r="L3274" t="s">
        <v>39</v>
      </c>
      <c r="M3274">
        <v>0.43306</v>
      </c>
      <c r="N3274">
        <v>20260603</v>
      </c>
      <c r="O3274" t="s">
        <v>38</v>
      </c>
    </row>
    <row r="3275" spans="1:15" x14ac:dyDescent="0.25">
      <c r="A3275" t="s">
        <v>148</v>
      </c>
      <c r="B3275" t="s">
        <v>161</v>
      </c>
      <c r="C3275" t="s">
        <v>21</v>
      </c>
      <c r="D3275" t="s">
        <v>14</v>
      </c>
      <c r="E3275">
        <v>3</v>
      </c>
      <c r="F3275" t="s">
        <v>93</v>
      </c>
      <c r="G3275">
        <v>1</v>
      </c>
      <c r="H3275" t="s">
        <v>94</v>
      </c>
      <c r="I3275" t="s">
        <v>75</v>
      </c>
      <c r="J3275" t="s">
        <v>81</v>
      </c>
      <c r="K3275" t="s">
        <v>39</v>
      </c>
      <c r="L3275" t="s">
        <v>39</v>
      </c>
      <c r="M3275">
        <v>1.2619899999999999</v>
      </c>
      <c r="N3275">
        <v>20260603</v>
      </c>
      <c r="O3275" t="s">
        <v>38</v>
      </c>
    </row>
    <row r="3276" spans="1:15" x14ac:dyDescent="0.25">
      <c r="A3276" t="s">
        <v>148</v>
      </c>
      <c r="B3276" t="s">
        <v>161</v>
      </c>
      <c r="C3276" t="s">
        <v>21</v>
      </c>
      <c r="D3276" t="s">
        <v>14</v>
      </c>
      <c r="E3276">
        <v>3</v>
      </c>
      <c r="F3276" t="s">
        <v>93</v>
      </c>
      <c r="G3276">
        <v>1</v>
      </c>
      <c r="H3276" t="s">
        <v>94</v>
      </c>
      <c r="I3276" t="s">
        <v>75</v>
      </c>
      <c r="J3276" t="s">
        <v>87</v>
      </c>
      <c r="K3276" t="s">
        <v>39</v>
      </c>
      <c r="L3276" t="s">
        <v>39</v>
      </c>
      <c r="M3276">
        <v>2.9205540000000001</v>
      </c>
      <c r="N3276">
        <v>20260603</v>
      </c>
      <c r="O3276" t="s">
        <v>38</v>
      </c>
    </row>
    <row r="3277" spans="1:15" x14ac:dyDescent="0.25">
      <c r="A3277" t="s">
        <v>148</v>
      </c>
      <c r="B3277" t="s">
        <v>161</v>
      </c>
      <c r="C3277" t="s">
        <v>21</v>
      </c>
      <c r="D3277" t="s">
        <v>14</v>
      </c>
      <c r="E3277">
        <v>3</v>
      </c>
      <c r="F3277" t="s">
        <v>93</v>
      </c>
      <c r="G3277">
        <v>1</v>
      </c>
      <c r="H3277" t="s">
        <v>94</v>
      </c>
      <c r="I3277" t="s">
        <v>75</v>
      </c>
      <c r="J3277" t="s">
        <v>88</v>
      </c>
      <c r="K3277" t="s">
        <v>39</v>
      </c>
      <c r="L3277" t="s">
        <v>39</v>
      </c>
      <c r="M3277">
        <v>10.369450000000001</v>
      </c>
      <c r="N3277">
        <v>20260603</v>
      </c>
      <c r="O3277" t="s">
        <v>38</v>
      </c>
    </row>
    <row r="3278" spans="1:15" x14ac:dyDescent="0.25">
      <c r="A3278" t="s">
        <v>148</v>
      </c>
      <c r="B3278" t="s">
        <v>161</v>
      </c>
      <c r="C3278" t="s">
        <v>21</v>
      </c>
      <c r="D3278" t="s">
        <v>14</v>
      </c>
      <c r="E3278">
        <v>3</v>
      </c>
      <c r="F3278" t="s">
        <v>93</v>
      </c>
      <c r="G3278">
        <v>2</v>
      </c>
      <c r="H3278" t="s">
        <v>95</v>
      </c>
      <c r="I3278" t="s">
        <v>15</v>
      </c>
      <c r="J3278" t="s">
        <v>84</v>
      </c>
      <c r="K3278" t="s">
        <v>85</v>
      </c>
      <c r="L3278" t="s">
        <v>86</v>
      </c>
      <c r="M3278">
        <v>0.24294199999999999</v>
      </c>
      <c r="N3278">
        <v>20260603</v>
      </c>
      <c r="O3278" t="s">
        <v>38</v>
      </c>
    </row>
    <row r="3279" spans="1:15" x14ac:dyDescent="0.25">
      <c r="A3279" t="s">
        <v>148</v>
      </c>
      <c r="B3279" t="s">
        <v>161</v>
      </c>
      <c r="C3279" t="s">
        <v>21</v>
      </c>
      <c r="D3279" t="s">
        <v>14</v>
      </c>
      <c r="E3279">
        <v>3</v>
      </c>
      <c r="F3279" t="s">
        <v>93</v>
      </c>
      <c r="G3279">
        <v>2</v>
      </c>
      <c r="H3279" t="s">
        <v>95</v>
      </c>
      <c r="I3279" t="s">
        <v>15</v>
      </c>
      <c r="J3279" t="s">
        <v>13</v>
      </c>
      <c r="K3279" t="s">
        <v>85</v>
      </c>
      <c r="L3279" t="s">
        <v>86</v>
      </c>
      <c r="M3279">
        <v>0</v>
      </c>
      <c r="N3279">
        <v>20260603</v>
      </c>
      <c r="O3279" t="s">
        <v>38</v>
      </c>
    </row>
    <row r="3280" spans="1:15" x14ac:dyDescent="0.25">
      <c r="A3280" t="s">
        <v>148</v>
      </c>
      <c r="B3280" t="s">
        <v>161</v>
      </c>
      <c r="C3280" t="s">
        <v>21</v>
      </c>
      <c r="D3280" t="s">
        <v>14</v>
      </c>
      <c r="E3280">
        <v>3</v>
      </c>
      <c r="F3280" t="s">
        <v>93</v>
      </c>
      <c r="G3280">
        <v>2</v>
      </c>
      <c r="H3280" t="s">
        <v>95</v>
      </c>
      <c r="I3280" t="s">
        <v>15</v>
      </c>
      <c r="J3280" t="s">
        <v>16</v>
      </c>
      <c r="K3280" t="s">
        <v>85</v>
      </c>
      <c r="L3280" t="s">
        <v>86</v>
      </c>
      <c r="M3280">
        <v>44.201742000000003</v>
      </c>
      <c r="N3280">
        <v>20260603</v>
      </c>
      <c r="O3280" t="s">
        <v>38</v>
      </c>
    </row>
    <row r="3281" spans="1:15" x14ac:dyDescent="0.25">
      <c r="A3281" t="s">
        <v>148</v>
      </c>
      <c r="B3281" t="s">
        <v>161</v>
      </c>
      <c r="C3281" t="s">
        <v>21</v>
      </c>
      <c r="D3281" t="s">
        <v>14</v>
      </c>
      <c r="E3281">
        <v>3</v>
      </c>
      <c r="F3281" t="s">
        <v>93</v>
      </c>
      <c r="G3281">
        <v>2</v>
      </c>
      <c r="H3281" t="s">
        <v>95</v>
      </c>
      <c r="I3281" t="s">
        <v>15</v>
      </c>
      <c r="J3281" t="s">
        <v>52</v>
      </c>
      <c r="K3281" t="s">
        <v>85</v>
      </c>
      <c r="L3281" t="s">
        <v>86</v>
      </c>
      <c r="M3281">
        <v>4.5327760000000001</v>
      </c>
      <c r="N3281">
        <v>20260603</v>
      </c>
      <c r="O3281" t="s">
        <v>38</v>
      </c>
    </row>
    <row r="3282" spans="1:15" x14ac:dyDescent="0.25">
      <c r="A3282" t="s">
        <v>148</v>
      </c>
      <c r="B3282" t="s">
        <v>161</v>
      </c>
      <c r="C3282" t="s">
        <v>21</v>
      </c>
      <c r="D3282" t="s">
        <v>14</v>
      </c>
      <c r="E3282">
        <v>3</v>
      </c>
      <c r="F3282" t="s">
        <v>93</v>
      </c>
      <c r="G3282">
        <v>2</v>
      </c>
      <c r="H3282" t="s">
        <v>95</v>
      </c>
      <c r="I3282" t="s">
        <v>15</v>
      </c>
      <c r="J3282" t="s">
        <v>21</v>
      </c>
      <c r="K3282" t="s">
        <v>85</v>
      </c>
      <c r="L3282" t="s">
        <v>86</v>
      </c>
      <c r="M3282">
        <v>10673.913028999999</v>
      </c>
      <c r="N3282">
        <v>20260603</v>
      </c>
      <c r="O3282" t="s">
        <v>38</v>
      </c>
    </row>
    <row r="3283" spans="1:15" x14ac:dyDescent="0.25">
      <c r="A3283" t="s">
        <v>148</v>
      </c>
      <c r="B3283" t="s">
        <v>161</v>
      </c>
      <c r="C3283" t="s">
        <v>21</v>
      </c>
      <c r="D3283" t="s">
        <v>14</v>
      </c>
      <c r="E3283">
        <v>3</v>
      </c>
      <c r="F3283" t="s">
        <v>93</v>
      </c>
      <c r="G3283">
        <v>2</v>
      </c>
      <c r="H3283" t="s">
        <v>95</v>
      </c>
      <c r="I3283" t="s">
        <v>15</v>
      </c>
      <c r="J3283" t="s">
        <v>58</v>
      </c>
      <c r="K3283" t="s">
        <v>85</v>
      </c>
      <c r="L3283" t="s">
        <v>86</v>
      </c>
      <c r="M3283">
        <v>24.942087000000001</v>
      </c>
      <c r="N3283">
        <v>20260603</v>
      </c>
      <c r="O3283" t="s">
        <v>38</v>
      </c>
    </row>
    <row r="3284" spans="1:15" x14ac:dyDescent="0.25">
      <c r="A3284" t="s">
        <v>148</v>
      </c>
      <c r="B3284" t="s">
        <v>161</v>
      </c>
      <c r="C3284" t="s">
        <v>21</v>
      </c>
      <c r="D3284" t="s">
        <v>14</v>
      </c>
      <c r="E3284">
        <v>3</v>
      </c>
      <c r="F3284" t="s">
        <v>93</v>
      </c>
      <c r="G3284">
        <v>2</v>
      </c>
      <c r="H3284" t="s">
        <v>95</v>
      </c>
      <c r="I3284" t="s">
        <v>15</v>
      </c>
      <c r="J3284" t="s">
        <v>63</v>
      </c>
      <c r="K3284" t="s">
        <v>85</v>
      </c>
      <c r="L3284" t="s">
        <v>86</v>
      </c>
      <c r="M3284">
        <v>57.713358999999997</v>
      </c>
      <c r="N3284">
        <v>20260603</v>
      </c>
      <c r="O3284" t="s">
        <v>38</v>
      </c>
    </row>
    <row r="3285" spans="1:15" x14ac:dyDescent="0.25">
      <c r="A3285" t="s">
        <v>148</v>
      </c>
      <c r="B3285" t="s">
        <v>161</v>
      </c>
      <c r="C3285" t="s">
        <v>21</v>
      </c>
      <c r="D3285" t="s">
        <v>14</v>
      </c>
      <c r="E3285">
        <v>3</v>
      </c>
      <c r="F3285" t="s">
        <v>93</v>
      </c>
      <c r="G3285">
        <v>2</v>
      </c>
      <c r="H3285" t="s">
        <v>95</v>
      </c>
      <c r="I3285" t="s">
        <v>15</v>
      </c>
      <c r="J3285" t="s">
        <v>65</v>
      </c>
      <c r="K3285" t="s">
        <v>85</v>
      </c>
      <c r="L3285" t="s">
        <v>86</v>
      </c>
      <c r="M3285">
        <v>96.653125000000003</v>
      </c>
      <c r="N3285">
        <v>20260603</v>
      </c>
      <c r="O3285" t="s">
        <v>38</v>
      </c>
    </row>
    <row r="3286" spans="1:15" x14ac:dyDescent="0.25">
      <c r="A3286" t="s">
        <v>148</v>
      </c>
      <c r="B3286" t="s">
        <v>161</v>
      </c>
      <c r="C3286" t="s">
        <v>21</v>
      </c>
      <c r="D3286" t="s">
        <v>14</v>
      </c>
      <c r="E3286">
        <v>3</v>
      </c>
      <c r="F3286" t="s">
        <v>93</v>
      </c>
      <c r="G3286">
        <v>2</v>
      </c>
      <c r="H3286" t="s">
        <v>95</v>
      </c>
      <c r="I3286" t="s">
        <v>15</v>
      </c>
      <c r="J3286" t="s">
        <v>72</v>
      </c>
      <c r="K3286" t="s">
        <v>85</v>
      </c>
      <c r="L3286" t="s">
        <v>86</v>
      </c>
      <c r="M3286">
        <v>40.856101000000002</v>
      </c>
      <c r="N3286">
        <v>20260603</v>
      </c>
      <c r="O3286" t="s">
        <v>38</v>
      </c>
    </row>
    <row r="3287" spans="1:15" x14ac:dyDescent="0.25">
      <c r="A3287" t="s">
        <v>148</v>
      </c>
      <c r="B3287" t="s">
        <v>161</v>
      </c>
      <c r="C3287" t="s">
        <v>21</v>
      </c>
      <c r="D3287" t="s">
        <v>14</v>
      </c>
      <c r="E3287">
        <v>3</v>
      </c>
      <c r="F3287" t="s">
        <v>93</v>
      </c>
      <c r="G3287">
        <v>2</v>
      </c>
      <c r="H3287" t="s">
        <v>95</v>
      </c>
      <c r="I3287" t="s">
        <v>15</v>
      </c>
      <c r="J3287" t="s">
        <v>88</v>
      </c>
      <c r="K3287" t="s">
        <v>85</v>
      </c>
      <c r="L3287" t="s">
        <v>86</v>
      </c>
      <c r="M3287">
        <v>10.098317</v>
      </c>
      <c r="N3287">
        <v>20260603</v>
      </c>
      <c r="O3287" t="s">
        <v>38</v>
      </c>
    </row>
    <row r="3288" spans="1:15" x14ac:dyDescent="0.25">
      <c r="A3288" t="s">
        <v>148</v>
      </c>
      <c r="B3288" t="s">
        <v>161</v>
      </c>
      <c r="C3288" t="s">
        <v>21</v>
      </c>
      <c r="D3288" t="s">
        <v>14</v>
      </c>
      <c r="E3288">
        <v>3</v>
      </c>
      <c r="F3288" t="s">
        <v>93</v>
      </c>
      <c r="G3288">
        <v>2</v>
      </c>
      <c r="H3288" t="s">
        <v>95</v>
      </c>
      <c r="I3288" t="s">
        <v>15</v>
      </c>
      <c r="J3288" t="s">
        <v>74</v>
      </c>
      <c r="K3288" t="s">
        <v>85</v>
      </c>
      <c r="L3288" t="s">
        <v>86</v>
      </c>
      <c r="M3288">
        <v>9.9999999999999995E-7</v>
      </c>
      <c r="N3288">
        <v>20260603</v>
      </c>
      <c r="O3288" t="s">
        <v>38</v>
      </c>
    </row>
    <row r="3289" spans="1:15" x14ac:dyDescent="0.25">
      <c r="A3289" t="s">
        <v>148</v>
      </c>
      <c r="B3289" t="s">
        <v>161</v>
      </c>
      <c r="C3289" t="s">
        <v>21</v>
      </c>
      <c r="D3289" t="s">
        <v>14</v>
      </c>
      <c r="E3289">
        <v>3</v>
      </c>
      <c r="F3289" t="s">
        <v>93</v>
      </c>
      <c r="G3289">
        <v>4</v>
      </c>
      <c r="H3289" t="s">
        <v>142</v>
      </c>
      <c r="I3289" t="s">
        <v>15</v>
      </c>
      <c r="J3289" t="s">
        <v>13</v>
      </c>
      <c r="K3289" t="s">
        <v>39</v>
      </c>
      <c r="L3289" t="s">
        <v>39</v>
      </c>
      <c r="M3289">
        <v>0</v>
      </c>
      <c r="N3289">
        <v>20260603</v>
      </c>
      <c r="O3289" t="s">
        <v>38</v>
      </c>
    </row>
    <row r="3290" spans="1:15" x14ac:dyDescent="0.25">
      <c r="A3290" t="s">
        <v>148</v>
      </c>
      <c r="B3290" t="s">
        <v>161</v>
      </c>
      <c r="C3290" t="s">
        <v>21</v>
      </c>
      <c r="D3290" t="s">
        <v>14</v>
      </c>
      <c r="E3290">
        <v>3</v>
      </c>
      <c r="F3290" t="s">
        <v>93</v>
      </c>
      <c r="G3290">
        <v>4</v>
      </c>
      <c r="H3290" t="s">
        <v>142</v>
      </c>
      <c r="I3290" t="s">
        <v>15</v>
      </c>
      <c r="J3290" t="s">
        <v>21</v>
      </c>
      <c r="K3290" t="s">
        <v>39</v>
      </c>
      <c r="L3290" t="s">
        <v>39</v>
      </c>
      <c r="M3290">
        <v>132.23856000000001</v>
      </c>
      <c r="N3290">
        <v>20260603</v>
      </c>
      <c r="O3290" t="s">
        <v>38</v>
      </c>
    </row>
    <row r="3291" spans="1:15" x14ac:dyDescent="0.25">
      <c r="A3291" t="s">
        <v>148</v>
      </c>
      <c r="B3291" t="s">
        <v>161</v>
      </c>
      <c r="C3291" t="s">
        <v>21</v>
      </c>
      <c r="D3291" t="s">
        <v>14</v>
      </c>
      <c r="E3291">
        <v>3</v>
      </c>
      <c r="F3291" t="s">
        <v>93</v>
      </c>
      <c r="G3291">
        <v>4</v>
      </c>
      <c r="H3291" t="s">
        <v>142</v>
      </c>
      <c r="I3291" t="s">
        <v>15</v>
      </c>
      <c r="J3291" t="s">
        <v>88</v>
      </c>
      <c r="K3291" t="s">
        <v>39</v>
      </c>
      <c r="L3291" t="s">
        <v>39</v>
      </c>
      <c r="M3291">
        <v>3.9567800000000002</v>
      </c>
      <c r="N3291">
        <v>20260603</v>
      </c>
      <c r="O3291" t="s">
        <v>38</v>
      </c>
    </row>
    <row r="3292" spans="1:15" x14ac:dyDescent="0.25">
      <c r="A3292" t="s">
        <v>148</v>
      </c>
      <c r="B3292" t="s">
        <v>161</v>
      </c>
      <c r="C3292" t="s">
        <v>21</v>
      </c>
      <c r="D3292" t="s">
        <v>14</v>
      </c>
      <c r="E3292">
        <v>3</v>
      </c>
      <c r="F3292" t="s">
        <v>93</v>
      </c>
      <c r="G3292">
        <v>9</v>
      </c>
      <c r="H3292" t="s">
        <v>80</v>
      </c>
      <c r="I3292" t="s">
        <v>15</v>
      </c>
      <c r="J3292" t="s">
        <v>16</v>
      </c>
      <c r="K3292" t="s">
        <v>39</v>
      </c>
      <c r="L3292" t="s">
        <v>39</v>
      </c>
      <c r="M3292">
        <v>3.0999999999999999E-3</v>
      </c>
      <c r="N3292">
        <v>20260603</v>
      </c>
      <c r="O3292" t="s">
        <v>38</v>
      </c>
    </row>
    <row r="3293" spans="1:15" x14ac:dyDescent="0.25">
      <c r="A3293" t="s">
        <v>148</v>
      </c>
      <c r="B3293" t="s">
        <v>161</v>
      </c>
      <c r="C3293" t="s">
        <v>21</v>
      </c>
      <c r="D3293" t="s">
        <v>14</v>
      </c>
      <c r="E3293">
        <v>3</v>
      </c>
      <c r="F3293" t="s">
        <v>93</v>
      </c>
      <c r="G3293">
        <v>9</v>
      </c>
      <c r="H3293" t="s">
        <v>80</v>
      </c>
      <c r="I3293" t="s">
        <v>15</v>
      </c>
      <c r="J3293" t="s">
        <v>20</v>
      </c>
      <c r="K3293" t="s">
        <v>39</v>
      </c>
      <c r="L3293" t="s">
        <v>39</v>
      </c>
      <c r="M3293">
        <v>24.233422000000001</v>
      </c>
      <c r="N3293">
        <v>20260603</v>
      </c>
      <c r="O3293" t="s">
        <v>38</v>
      </c>
    </row>
    <row r="3294" spans="1:15" x14ac:dyDescent="0.25">
      <c r="A3294" t="s">
        <v>148</v>
      </c>
      <c r="B3294" t="s">
        <v>161</v>
      </c>
      <c r="C3294" t="s">
        <v>21</v>
      </c>
      <c r="D3294" t="s">
        <v>14</v>
      </c>
      <c r="E3294">
        <v>3</v>
      </c>
      <c r="F3294" t="s">
        <v>93</v>
      </c>
      <c r="G3294">
        <v>9</v>
      </c>
      <c r="H3294" t="s">
        <v>80</v>
      </c>
      <c r="I3294" t="s">
        <v>15</v>
      </c>
      <c r="J3294" t="s">
        <v>21</v>
      </c>
      <c r="K3294" t="s">
        <v>39</v>
      </c>
      <c r="L3294" t="s">
        <v>39</v>
      </c>
      <c r="M3294">
        <v>2940.8329239999998</v>
      </c>
      <c r="N3294">
        <v>20260603</v>
      </c>
      <c r="O3294" t="s">
        <v>38</v>
      </c>
    </row>
    <row r="3295" spans="1:15" x14ac:dyDescent="0.25">
      <c r="A3295" t="s">
        <v>148</v>
      </c>
      <c r="B3295" t="s">
        <v>161</v>
      </c>
      <c r="C3295" t="s">
        <v>21</v>
      </c>
      <c r="D3295" t="s">
        <v>14</v>
      </c>
      <c r="E3295">
        <v>3</v>
      </c>
      <c r="F3295" t="s">
        <v>93</v>
      </c>
      <c r="G3295">
        <v>9</v>
      </c>
      <c r="H3295" t="s">
        <v>80</v>
      </c>
      <c r="I3295" t="s">
        <v>15</v>
      </c>
      <c r="J3295" t="s">
        <v>63</v>
      </c>
      <c r="K3295" t="s">
        <v>39</v>
      </c>
      <c r="L3295" t="s">
        <v>39</v>
      </c>
      <c r="M3295">
        <v>4242.3946409999999</v>
      </c>
      <c r="N3295">
        <v>20260603</v>
      </c>
      <c r="O3295" t="s">
        <v>38</v>
      </c>
    </row>
    <row r="3296" spans="1:15" x14ac:dyDescent="0.25">
      <c r="A3296" t="s">
        <v>148</v>
      </c>
      <c r="B3296" t="s">
        <v>161</v>
      </c>
      <c r="C3296" t="s">
        <v>21</v>
      </c>
      <c r="D3296" t="s">
        <v>14</v>
      </c>
      <c r="E3296">
        <v>3</v>
      </c>
      <c r="F3296" t="s">
        <v>93</v>
      </c>
      <c r="G3296">
        <v>9</v>
      </c>
      <c r="H3296" t="s">
        <v>80</v>
      </c>
      <c r="I3296" t="s">
        <v>15</v>
      </c>
      <c r="J3296" t="s">
        <v>87</v>
      </c>
      <c r="K3296" t="s">
        <v>39</v>
      </c>
      <c r="L3296" t="s">
        <v>39</v>
      </c>
      <c r="M3296">
        <v>1.5132E-2</v>
      </c>
      <c r="N3296">
        <v>20260603</v>
      </c>
      <c r="O3296" t="s">
        <v>38</v>
      </c>
    </row>
    <row r="3297" spans="1:15" x14ac:dyDescent="0.25">
      <c r="A3297" t="s">
        <v>148</v>
      </c>
      <c r="B3297" t="s">
        <v>161</v>
      </c>
      <c r="C3297" t="s">
        <v>21</v>
      </c>
      <c r="D3297" t="s">
        <v>14</v>
      </c>
      <c r="E3297">
        <v>3</v>
      </c>
      <c r="F3297" t="s">
        <v>93</v>
      </c>
      <c r="G3297">
        <v>9</v>
      </c>
      <c r="H3297" t="s">
        <v>80</v>
      </c>
      <c r="I3297" t="s">
        <v>15</v>
      </c>
      <c r="J3297" t="s">
        <v>74</v>
      </c>
      <c r="K3297" t="s">
        <v>39</v>
      </c>
      <c r="L3297" t="s">
        <v>39</v>
      </c>
      <c r="M3297">
        <v>47.180903000000001</v>
      </c>
      <c r="N3297">
        <v>20260603</v>
      </c>
      <c r="O3297" t="s">
        <v>38</v>
      </c>
    </row>
    <row r="3298" spans="1:15" x14ac:dyDescent="0.25">
      <c r="A3298" t="s">
        <v>148</v>
      </c>
      <c r="B3298" t="s">
        <v>161</v>
      </c>
      <c r="C3298" t="s">
        <v>21</v>
      </c>
      <c r="D3298" t="s">
        <v>14</v>
      </c>
      <c r="E3298">
        <v>4</v>
      </c>
      <c r="F3298" t="s">
        <v>96</v>
      </c>
      <c r="G3298">
        <v>1</v>
      </c>
      <c r="H3298" t="s">
        <v>97</v>
      </c>
      <c r="I3298" t="s">
        <v>15</v>
      </c>
      <c r="J3298" t="s">
        <v>13</v>
      </c>
      <c r="K3298" t="s">
        <v>39</v>
      </c>
      <c r="L3298" t="s">
        <v>39</v>
      </c>
      <c r="M3298">
        <v>1.15663</v>
      </c>
      <c r="N3298">
        <v>20260603</v>
      </c>
      <c r="O3298" t="s">
        <v>38</v>
      </c>
    </row>
    <row r="3299" spans="1:15" x14ac:dyDescent="0.25">
      <c r="A3299" t="s">
        <v>148</v>
      </c>
      <c r="B3299" t="s">
        <v>161</v>
      </c>
      <c r="C3299" t="s">
        <v>21</v>
      </c>
      <c r="D3299" t="s">
        <v>14</v>
      </c>
      <c r="E3299">
        <v>4</v>
      </c>
      <c r="F3299" t="s">
        <v>96</v>
      </c>
      <c r="G3299">
        <v>1</v>
      </c>
      <c r="H3299" t="s">
        <v>97</v>
      </c>
      <c r="I3299" t="s">
        <v>15</v>
      </c>
      <c r="J3299" t="s">
        <v>16</v>
      </c>
      <c r="K3299" t="s">
        <v>39</v>
      </c>
      <c r="L3299" t="s">
        <v>39</v>
      </c>
      <c r="M3299">
        <v>2.4892999999999998E-2</v>
      </c>
      <c r="N3299">
        <v>20260603</v>
      </c>
      <c r="O3299" t="s">
        <v>38</v>
      </c>
    </row>
    <row r="3300" spans="1:15" x14ac:dyDescent="0.25">
      <c r="A3300" t="s">
        <v>148</v>
      </c>
      <c r="B3300" t="s">
        <v>161</v>
      </c>
      <c r="C3300" t="s">
        <v>21</v>
      </c>
      <c r="D3300" t="s">
        <v>14</v>
      </c>
      <c r="E3300">
        <v>4</v>
      </c>
      <c r="F3300" t="s">
        <v>96</v>
      </c>
      <c r="G3300">
        <v>1</v>
      </c>
      <c r="H3300" t="s">
        <v>97</v>
      </c>
      <c r="I3300" t="s">
        <v>15</v>
      </c>
      <c r="J3300" t="s">
        <v>78</v>
      </c>
      <c r="K3300" t="s">
        <v>39</v>
      </c>
      <c r="L3300" t="s">
        <v>39</v>
      </c>
      <c r="M3300">
        <v>0.36606699999999998</v>
      </c>
      <c r="N3300">
        <v>20260603</v>
      </c>
      <c r="O3300" t="s">
        <v>38</v>
      </c>
    </row>
    <row r="3301" spans="1:15" x14ac:dyDescent="0.25">
      <c r="A3301" t="s">
        <v>148</v>
      </c>
      <c r="B3301" t="s">
        <v>161</v>
      </c>
      <c r="C3301" t="s">
        <v>21</v>
      </c>
      <c r="D3301" t="s">
        <v>14</v>
      </c>
      <c r="E3301">
        <v>4</v>
      </c>
      <c r="F3301" t="s">
        <v>96</v>
      </c>
      <c r="G3301">
        <v>1</v>
      </c>
      <c r="H3301" t="s">
        <v>97</v>
      </c>
      <c r="I3301" t="s">
        <v>15</v>
      </c>
      <c r="J3301" t="s">
        <v>54</v>
      </c>
      <c r="K3301" t="s">
        <v>39</v>
      </c>
      <c r="L3301" t="s">
        <v>39</v>
      </c>
      <c r="M3301">
        <v>8.4800000000000001E-4</v>
      </c>
      <c r="N3301">
        <v>20260603</v>
      </c>
      <c r="O3301" t="s">
        <v>38</v>
      </c>
    </row>
    <row r="3302" spans="1:15" x14ac:dyDescent="0.25">
      <c r="A3302" t="s">
        <v>148</v>
      </c>
      <c r="B3302" t="s">
        <v>161</v>
      </c>
      <c r="C3302" t="s">
        <v>21</v>
      </c>
      <c r="D3302" t="s">
        <v>14</v>
      </c>
      <c r="E3302">
        <v>4</v>
      </c>
      <c r="F3302" t="s">
        <v>96</v>
      </c>
      <c r="G3302">
        <v>1</v>
      </c>
      <c r="H3302" t="s">
        <v>97</v>
      </c>
      <c r="I3302" t="s">
        <v>15</v>
      </c>
      <c r="J3302" t="s">
        <v>20</v>
      </c>
      <c r="K3302" t="s">
        <v>39</v>
      </c>
      <c r="L3302" t="s">
        <v>39</v>
      </c>
      <c r="M3302">
        <v>674.97813099999996</v>
      </c>
      <c r="N3302">
        <v>20260603</v>
      </c>
      <c r="O3302" t="s">
        <v>38</v>
      </c>
    </row>
    <row r="3303" spans="1:15" x14ac:dyDescent="0.25">
      <c r="A3303" t="s">
        <v>148</v>
      </c>
      <c r="B3303" t="s">
        <v>161</v>
      </c>
      <c r="C3303" t="s">
        <v>21</v>
      </c>
      <c r="D3303" t="s">
        <v>14</v>
      </c>
      <c r="E3303">
        <v>4</v>
      </c>
      <c r="F3303" t="s">
        <v>96</v>
      </c>
      <c r="G3303">
        <v>1</v>
      </c>
      <c r="H3303" t="s">
        <v>97</v>
      </c>
      <c r="I3303" t="s">
        <v>15</v>
      </c>
      <c r="J3303" t="s">
        <v>21</v>
      </c>
      <c r="K3303" t="s">
        <v>39</v>
      </c>
      <c r="L3303" t="s">
        <v>39</v>
      </c>
      <c r="M3303">
        <v>24908.461919000001</v>
      </c>
      <c r="N3303">
        <v>20260603</v>
      </c>
      <c r="O3303" t="s">
        <v>38</v>
      </c>
    </row>
    <row r="3304" spans="1:15" x14ac:dyDescent="0.25">
      <c r="A3304" t="s">
        <v>148</v>
      </c>
      <c r="B3304" t="s">
        <v>161</v>
      </c>
      <c r="C3304" t="s">
        <v>21</v>
      </c>
      <c r="D3304" t="s">
        <v>14</v>
      </c>
      <c r="E3304">
        <v>4</v>
      </c>
      <c r="F3304" t="s">
        <v>96</v>
      </c>
      <c r="G3304">
        <v>1</v>
      </c>
      <c r="H3304" t="s">
        <v>97</v>
      </c>
      <c r="I3304" t="s">
        <v>15</v>
      </c>
      <c r="J3304" t="s">
        <v>58</v>
      </c>
      <c r="K3304" t="s">
        <v>39</v>
      </c>
      <c r="L3304" t="s">
        <v>39</v>
      </c>
      <c r="M3304">
        <v>945.60354299999995</v>
      </c>
      <c r="N3304">
        <v>20260603</v>
      </c>
      <c r="O3304" t="s">
        <v>38</v>
      </c>
    </row>
    <row r="3305" spans="1:15" x14ac:dyDescent="0.25">
      <c r="A3305" t="s">
        <v>148</v>
      </c>
      <c r="B3305" t="s">
        <v>161</v>
      </c>
      <c r="C3305" t="s">
        <v>21</v>
      </c>
      <c r="D3305" t="s">
        <v>14</v>
      </c>
      <c r="E3305">
        <v>4</v>
      </c>
      <c r="F3305" t="s">
        <v>96</v>
      </c>
      <c r="G3305">
        <v>1</v>
      </c>
      <c r="H3305" t="s">
        <v>97</v>
      </c>
      <c r="I3305" t="s">
        <v>15</v>
      </c>
      <c r="J3305" t="s">
        <v>59</v>
      </c>
      <c r="K3305" t="s">
        <v>39</v>
      </c>
      <c r="L3305" t="s">
        <v>39</v>
      </c>
      <c r="M3305">
        <v>229.015591</v>
      </c>
      <c r="N3305">
        <v>20260603</v>
      </c>
      <c r="O3305" t="s">
        <v>38</v>
      </c>
    </row>
    <row r="3306" spans="1:15" x14ac:dyDescent="0.25">
      <c r="A3306" t="s">
        <v>148</v>
      </c>
      <c r="B3306" t="s">
        <v>161</v>
      </c>
      <c r="C3306" t="s">
        <v>21</v>
      </c>
      <c r="D3306" t="s">
        <v>14</v>
      </c>
      <c r="E3306">
        <v>4</v>
      </c>
      <c r="F3306" t="s">
        <v>96</v>
      </c>
      <c r="G3306">
        <v>1</v>
      </c>
      <c r="H3306" t="s">
        <v>97</v>
      </c>
      <c r="I3306" t="s">
        <v>15</v>
      </c>
      <c r="J3306" t="s">
        <v>134</v>
      </c>
      <c r="K3306" t="s">
        <v>39</v>
      </c>
      <c r="L3306" t="s">
        <v>39</v>
      </c>
      <c r="M3306">
        <v>9.4105999999999995E-2</v>
      </c>
      <c r="N3306">
        <v>20260603</v>
      </c>
      <c r="O3306" t="s">
        <v>38</v>
      </c>
    </row>
    <row r="3307" spans="1:15" x14ac:dyDescent="0.25">
      <c r="A3307" t="s">
        <v>148</v>
      </c>
      <c r="B3307" t="s">
        <v>161</v>
      </c>
      <c r="C3307" t="s">
        <v>21</v>
      </c>
      <c r="D3307" t="s">
        <v>14</v>
      </c>
      <c r="E3307">
        <v>4</v>
      </c>
      <c r="F3307" t="s">
        <v>96</v>
      </c>
      <c r="G3307">
        <v>1</v>
      </c>
      <c r="H3307" t="s">
        <v>97</v>
      </c>
      <c r="I3307" t="s">
        <v>15</v>
      </c>
      <c r="J3307" t="s">
        <v>61</v>
      </c>
      <c r="K3307" t="s">
        <v>39</v>
      </c>
      <c r="L3307" t="s">
        <v>39</v>
      </c>
      <c r="M3307">
        <v>2.7599999999999999E-4</v>
      </c>
      <c r="N3307">
        <v>20260603</v>
      </c>
      <c r="O3307" t="s">
        <v>38</v>
      </c>
    </row>
    <row r="3308" spans="1:15" x14ac:dyDescent="0.25">
      <c r="A3308" t="s">
        <v>148</v>
      </c>
      <c r="B3308" t="s">
        <v>161</v>
      </c>
      <c r="C3308" t="s">
        <v>21</v>
      </c>
      <c r="D3308" t="s">
        <v>14</v>
      </c>
      <c r="E3308">
        <v>4</v>
      </c>
      <c r="F3308" t="s">
        <v>96</v>
      </c>
      <c r="G3308">
        <v>1</v>
      </c>
      <c r="H3308" t="s">
        <v>97</v>
      </c>
      <c r="I3308" t="s">
        <v>15</v>
      </c>
      <c r="J3308" t="s">
        <v>63</v>
      </c>
      <c r="K3308" t="s">
        <v>39</v>
      </c>
      <c r="L3308" t="s">
        <v>39</v>
      </c>
      <c r="M3308">
        <v>1734.1518610000001</v>
      </c>
      <c r="N3308">
        <v>20260603</v>
      </c>
      <c r="O3308" t="s">
        <v>38</v>
      </c>
    </row>
    <row r="3309" spans="1:15" x14ac:dyDescent="0.25">
      <c r="A3309" t="s">
        <v>148</v>
      </c>
      <c r="B3309" t="s">
        <v>161</v>
      </c>
      <c r="C3309" t="s">
        <v>21</v>
      </c>
      <c r="D3309" t="s">
        <v>14</v>
      </c>
      <c r="E3309">
        <v>4</v>
      </c>
      <c r="F3309" t="s">
        <v>96</v>
      </c>
      <c r="G3309">
        <v>1</v>
      </c>
      <c r="H3309" t="s">
        <v>97</v>
      </c>
      <c r="I3309" t="s">
        <v>15</v>
      </c>
      <c r="J3309" t="s">
        <v>64</v>
      </c>
      <c r="K3309" t="s">
        <v>39</v>
      </c>
      <c r="L3309" t="s">
        <v>39</v>
      </c>
      <c r="M3309">
        <v>7.9999999999999996E-6</v>
      </c>
      <c r="N3309">
        <v>20260603</v>
      </c>
      <c r="O3309" t="s">
        <v>38</v>
      </c>
    </row>
    <row r="3310" spans="1:15" x14ac:dyDescent="0.25">
      <c r="A3310" t="s">
        <v>148</v>
      </c>
      <c r="B3310" t="s">
        <v>161</v>
      </c>
      <c r="C3310" t="s">
        <v>21</v>
      </c>
      <c r="D3310" t="s">
        <v>14</v>
      </c>
      <c r="E3310">
        <v>4</v>
      </c>
      <c r="F3310" t="s">
        <v>96</v>
      </c>
      <c r="G3310">
        <v>1</v>
      </c>
      <c r="H3310" t="s">
        <v>97</v>
      </c>
      <c r="I3310" t="s">
        <v>15</v>
      </c>
      <c r="J3310" t="s">
        <v>65</v>
      </c>
      <c r="K3310" t="s">
        <v>39</v>
      </c>
      <c r="L3310" t="s">
        <v>39</v>
      </c>
      <c r="M3310">
        <v>-0.15847</v>
      </c>
      <c r="N3310">
        <v>20260603</v>
      </c>
      <c r="O3310" t="s">
        <v>38</v>
      </c>
    </row>
    <row r="3311" spans="1:15" x14ac:dyDescent="0.25">
      <c r="A3311" t="s">
        <v>148</v>
      </c>
      <c r="B3311" t="s">
        <v>161</v>
      </c>
      <c r="C3311" t="s">
        <v>21</v>
      </c>
      <c r="D3311" t="s">
        <v>14</v>
      </c>
      <c r="E3311">
        <v>4</v>
      </c>
      <c r="F3311" t="s">
        <v>96</v>
      </c>
      <c r="G3311">
        <v>1</v>
      </c>
      <c r="H3311" t="s">
        <v>97</v>
      </c>
      <c r="I3311" t="s">
        <v>15</v>
      </c>
      <c r="J3311" t="s">
        <v>73</v>
      </c>
      <c r="K3311" t="s">
        <v>39</v>
      </c>
      <c r="L3311" t="s">
        <v>39</v>
      </c>
      <c r="M3311">
        <v>5.3586939999999998</v>
      </c>
      <c r="N3311">
        <v>20260603</v>
      </c>
      <c r="O3311" t="s">
        <v>38</v>
      </c>
    </row>
    <row r="3312" spans="1:15" x14ac:dyDescent="0.25">
      <c r="A3312" t="s">
        <v>148</v>
      </c>
      <c r="B3312" t="s">
        <v>161</v>
      </c>
      <c r="C3312" t="s">
        <v>21</v>
      </c>
      <c r="D3312" t="s">
        <v>14</v>
      </c>
      <c r="E3312">
        <v>4</v>
      </c>
      <c r="F3312" t="s">
        <v>96</v>
      </c>
      <c r="G3312">
        <v>1</v>
      </c>
      <c r="H3312" t="s">
        <v>97</v>
      </c>
      <c r="I3312" t="s">
        <v>15</v>
      </c>
      <c r="J3312" t="s">
        <v>81</v>
      </c>
      <c r="K3312" t="s">
        <v>39</v>
      </c>
      <c r="L3312" t="s">
        <v>39</v>
      </c>
      <c r="M3312">
        <v>1.7670049999999999</v>
      </c>
      <c r="N3312">
        <v>20260603</v>
      </c>
      <c r="O3312" t="s">
        <v>38</v>
      </c>
    </row>
    <row r="3313" spans="1:15" x14ac:dyDescent="0.25">
      <c r="A3313" t="s">
        <v>148</v>
      </c>
      <c r="B3313" t="s">
        <v>161</v>
      </c>
      <c r="C3313" t="s">
        <v>21</v>
      </c>
      <c r="D3313" t="s">
        <v>14</v>
      </c>
      <c r="E3313">
        <v>4</v>
      </c>
      <c r="F3313" t="s">
        <v>96</v>
      </c>
      <c r="G3313">
        <v>1</v>
      </c>
      <c r="H3313" t="s">
        <v>97</v>
      </c>
      <c r="I3313" t="s">
        <v>15</v>
      </c>
      <c r="J3313" t="s">
        <v>87</v>
      </c>
      <c r="K3313" t="s">
        <v>39</v>
      </c>
      <c r="L3313" t="s">
        <v>39</v>
      </c>
      <c r="M3313">
        <v>141.26478</v>
      </c>
      <c r="N3313">
        <v>20260603</v>
      </c>
      <c r="O3313" t="s">
        <v>38</v>
      </c>
    </row>
    <row r="3314" spans="1:15" x14ac:dyDescent="0.25">
      <c r="A3314" t="s">
        <v>148</v>
      </c>
      <c r="B3314" t="s">
        <v>161</v>
      </c>
      <c r="C3314" t="s">
        <v>21</v>
      </c>
      <c r="D3314" t="s">
        <v>14</v>
      </c>
      <c r="E3314">
        <v>4</v>
      </c>
      <c r="F3314" t="s">
        <v>96</v>
      </c>
      <c r="G3314">
        <v>1</v>
      </c>
      <c r="H3314" t="s">
        <v>97</v>
      </c>
      <c r="I3314" t="s">
        <v>15</v>
      </c>
      <c r="J3314" t="s">
        <v>88</v>
      </c>
      <c r="K3314" t="s">
        <v>39</v>
      </c>
      <c r="L3314" t="s">
        <v>39</v>
      </c>
      <c r="M3314">
        <v>6.4193559999999996</v>
      </c>
      <c r="N3314">
        <v>20260603</v>
      </c>
      <c r="O3314" t="s">
        <v>38</v>
      </c>
    </row>
    <row r="3315" spans="1:15" x14ac:dyDescent="0.25">
      <c r="A3315" t="s">
        <v>148</v>
      </c>
      <c r="B3315" t="s">
        <v>161</v>
      </c>
      <c r="C3315" t="s">
        <v>21</v>
      </c>
      <c r="D3315" t="s">
        <v>14</v>
      </c>
      <c r="E3315">
        <v>4</v>
      </c>
      <c r="F3315" t="s">
        <v>96</v>
      </c>
      <c r="G3315">
        <v>1</v>
      </c>
      <c r="H3315" t="s">
        <v>97</v>
      </c>
      <c r="I3315" t="s">
        <v>15</v>
      </c>
      <c r="J3315" t="s">
        <v>74</v>
      </c>
      <c r="K3315" t="s">
        <v>39</v>
      </c>
      <c r="L3315" t="s">
        <v>39</v>
      </c>
      <c r="M3315">
        <v>12.902061</v>
      </c>
      <c r="N3315">
        <v>20260603</v>
      </c>
      <c r="O3315" t="s">
        <v>38</v>
      </c>
    </row>
    <row r="3316" spans="1:15" x14ac:dyDescent="0.25">
      <c r="A3316" t="s">
        <v>148</v>
      </c>
      <c r="B3316" t="s">
        <v>161</v>
      </c>
      <c r="C3316" t="s">
        <v>21</v>
      </c>
      <c r="D3316" t="s">
        <v>14</v>
      </c>
      <c r="E3316">
        <v>4</v>
      </c>
      <c r="F3316" t="s">
        <v>96</v>
      </c>
      <c r="G3316">
        <v>1</v>
      </c>
      <c r="H3316" t="s">
        <v>97</v>
      </c>
      <c r="I3316" t="s">
        <v>75</v>
      </c>
      <c r="J3316" t="s">
        <v>13</v>
      </c>
      <c r="K3316" t="s">
        <v>39</v>
      </c>
      <c r="L3316" t="s">
        <v>39</v>
      </c>
      <c r="M3316">
        <v>1266.911143</v>
      </c>
      <c r="N3316">
        <v>20260603</v>
      </c>
      <c r="O3316" t="s">
        <v>38</v>
      </c>
    </row>
    <row r="3317" spans="1:15" x14ac:dyDescent="0.25">
      <c r="A3317" t="s">
        <v>148</v>
      </c>
      <c r="B3317" t="s">
        <v>161</v>
      </c>
      <c r="C3317" t="s">
        <v>21</v>
      </c>
      <c r="D3317" t="s">
        <v>14</v>
      </c>
      <c r="E3317">
        <v>4</v>
      </c>
      <c r="F3317" t="s">
        <v>96</v>
      </c>
      <c r="G3317">
        <v>1</v>
      </c>
      <c r="H3317" t="s">
        <v>97</v>
      </c>
      <c r="I3317" t="s">
        <v>75</v>
      </c>
      <c r="J3317" t="s">
        <v>16</v>
      </c>
      <c r="K3317" t="s">
        <v>39</v>
      </c>
      <c r="L3317" t="s">
        <v>39</v>
      </c>
      <c r="M3317">
        <v>1.233894</v>
      </c>
      <c r="N3317">
        <v>20260603</v>
      </c>
      <c r="O3317" t="s">
        <v>38</v>
      </c>
    </row>
    <row r="3318" spans="1:15" x14ac:dyDescent="0.25">
      <c r="A3318" t="s">
        <v>148</v>
      </c>
      <c r="B3318" t="s">
        <v>161</v>
      </c>
      <c r="C3318" t="s">
        <v>21</v>
      </c>
      <c r="D3318" t="s">
        <v>14</v>
      </c>
      <c r="E3318">
        <v>4</v>
      </c>
      <c r="F3318" t="s">
        <v>96</v>
      </c>
      <c r="G3318">
        <v>1</v>
      </c>
      <c r="H3318" t="s">
        <v>97</v>
      </c>
      <c r="I3318" t="s">
        <v>75</v>
      </c>
      <c r="J3318" t="s">
        <v>78</v>
      </c>
      <c r="K3318" t="s">
        <v>39</v>
      </c>
      <c r="L3318" t="s">
        <v>39</v>
      </c>
      <c r="M3318">
        <v>43.751147000000003</v>
      </c>
      <c r="N3318">
        <v>20260603</v>
      </c>
      <c r="O3318" t="s">
        <v>38</v>
      </c>
    </row>
    <row r="3319" spans="1:15" x14ac:dyDescent="0.25">
      <c r="A3319" t="s">
        <v>148</v>
      </c>
      <c r="B3319" t="s">
        <v>161</v>
      </c>
      <c r="C3319" t="s">
        <v>21</v>
      </c>
      <c r="D3319" t="s">
        <v>14</v>
      </c>
      <c r="E3319">
        <v>4</v>
      </c>
      <c r="F3319" t="s">
        <v>96</v>
      </c>
      <c r="G3319">
        <v>1</v>
      </c>
      <c r="H3319" t="s">
        <v>97</v>
      </c>
      <c r="I3319" t="s">
        <v>75</v>
      </c>
      <c r="J3319" t="s">
        <v>54</v>
      </c>
      <c r="K3319" t="s">
        <v>39</v>
      </c>
      <c r="L3319" t="s">
        <v>39</v>
      </c>
      <c r="M3319">
        <v>0.72998200000000002</v>
      </c>
      <c r="N3319">
        <v>20260603</v>
      </c>
      <c r="O3319" t="s">
        <v>38</v>
      </c>
    </row>
    <row r="3320" spans="1:15" x14ac:dyDescent="0.25">
      <c r="A3320" t="s">
        <v>148</v>
      </c>
      <c r="B3320" t="s">
        <v>161</v>
      </c>
      <c r="C3320" t="s">
        <v>21</v>
      </c>
      <c r="D3320" t="s">
        <v>14</v>
      </c>
      <c r="E3320">
        <v>4</v>
      </c>
      <c r="F3320" t="s">
        <v>96</v>
      </c>
      <c r="G3320">
        <v>1</v>
      </c>
      <c r="H3320" t="s">
        <v>97</v>
      </c>
      <c r="I3320" t="s">
        <v>75</v>
      </c>
      <c r="J3320" t="s">
        <v>20</v>
      </c>
      <c r="K3320" t="s">
        <v>39</v>
      </c>
      <c r="L3320" t="s">
        <v>39</v>
      </c>
      <c r="M3320">
        <v>3403.2102070000001</v>
      </c>
      <c r="N3320">
        <v>20260603</v>
      </c>
      <c r="O3320" t="s">
        <v>38</v>
      </c>
    </row>
    <row r="3321" spans="1:15" x14ac:dyDescent="0.25">
      <c r="A3321" t="s">
        <v>148</v>
      </c>
      <c r="B3321" t="s">
        <v>161</v>
      </c>
      <c r="C3321" t="s">
        <v>21</v>
      </c>
      <c r="D3321" t="s">
        <v>14</v>
      </c>
      <c r="E3321">
        <v>4</v>
      </c>
      <c r="F3321" t="s">
        <v>96</v>
      </c>
      <c r="G3321">
        <v>1</v>
      </c>
      <c r="H3321" t="s">
        <v>97</v>
      </c>
      <c r="I3321" t="s">
        <v>75</v>
      </c>
      <c r="J3321" t="s">
        <v>21</v>
      </c>
      <c r="K3321" t="s">
        <v>39</v>
      </c>
      <c r="L3321" t="s">
        <v>39</v>
      </c>
      <c r="M3321">
        <v>65618.278414</v>
      </c>
      <c r="N3321">
        <v>20260603</v>
      </c>
      <c r="O3321" t="s">
        <v>38</v>
      </c>
    </row>
    <row r="3322" spans="1:15" x14ac:dyDescent="0.25">
      <c r="A3322" t="s">
        <v>148</v>
      </c>
      <c r="B3322" t="s">
        <v>161</v>
      </c>
      <c r="C3322" t="s">
        <v>21</v>
      </c>
      <c r="D3322" t="s">
        <v>14</v>
      </c>
      <c r="E3322">
        <v>4</v>
      </c>
      <c r="F3322" t="s">
        <v>96</v>
      </c>
      <c r="G3322">
        <v>1</v>
      </c>
      <c r="H3322" t="s">
        <v>97</v>
      </c>
      <c r="I3322" t="s">
        <v>75</v>
      </c>
      <c r="J3322" t="s">
        <v>58</v>
      </c>
      <c r="K3322" t="s">
        <v>39</v>
      </c>
      <c r="L3322" t="s">
        <v>39</v>
      </c>
      <c r="M3322">
        <v>8751.1965330000003</v>
      </c>
      <c r="N3322">
        <v>20260603</v>
      </c>
      <c r="O3322" t="s">
        <v>38</v>
      </c>
    </row>
    <row r="3323" spans="1:15" x14ac:dyDescent="0.25">
      <c r="A3323" t="s">
        <v>148</v>
      </c>
      <c r="B3323" t="s">
        <v>161</v>
      </c>
      <c r="C3323" t="s">
        <v>21</v>
      </c>
      <c r="D3323" t="s">
        <v>14</v>
      </c>
      <c r="E3323">
        <v>4</v>
      </c>
      <c r="F3323" t="s">
        <v>96</v>
      </c>
      <c r="G3323">
        <v>1</v>
      </c>
      <c r="H3323" t="s">
        <v>97</v>
      </c>
      <c r="I3323" t="s">
        <v>75</v>
      </c>
      <c r="J3323" t="s">
        <v>59</v>
      </c>
      <c r="K3323" t="s">
        <v>39</v>
      </c>
      <c r="L3323" t="s">
        <v>39</v>
      </c>
      <c r="M3323">
        <v>464.97078900000002</v>
      </c>
      <c r="N3323">
        <v>20260603</v>
      </c>
      <c r="O3323" t="s">
        <v>38</v>
      </c>
    </row>
    <row r="3324" spans="1:15" x14ac:dyDescent="0.25">
      <c r="A3324" t="s">
        <v>148</v>
      </c>
      <c r="B3324" t="s">
        <v>161</v>
      </c>
      <c r="C3324" t="s">
        <v>21</v>
      </c>
      <c r="D3324" t="s">
        <v>14</v>
      </c>
      <c r="E3324">
        <v>4</v>
      </c>
      <c r="F3324" t="s">
        <v>96</v>
      </c>
      <c r="G3324">
        <v>1</v>
      </c>
      <c r="H3324" t="s">
        <v>97</v>
      </c>
      <c r="I3324" t="s">
        <v>75</v>
      </c>
      <c r="J3324" t="s">
        <v>134</v>
      </c>
      <c r="K3324" t="s">
        <v>39</v>
      </c>
      <c r="L3324" t="s">
        <v>39</v>
      </c>
      <c r="M3324">
        <v>0.77580700000000002</v>
      </c>
      <c r="N3324">
        <v>20260603</v>
      </c>
      <c r="O3324" t="s">
        <v>38</v>
      </c>
    </row>
    <row r="3325" spans="1:15" x14ac:dyDescent="0.25">
      <c r="A3325" t="s">
        <v>148</v>
      </c>
      <c r="B3325" t="s">
        <v>161</v>
      </c>
      <c r="C3325" t="s">
        <v>21</v>
      </c>
      <c r="D3325" t="s">
        <v>14</v>
      </c>
      <c r="E3325">
        <v>4</v>
      </c>
      <c r="F3325" t="s">
        <v>96</v>
      </c>
      <c r="G3325">
        <v>1</v>
      </c>
      <c r="H3325" t="s">
        <v>97</v>
      </c>
      <c r="I3325" t="s">
        <v>75</v>
      </c>
      <c r="J3325" t="s">
        <v>61</v>
      </c>
      <c r="K3325" t="s">
        <v>39</v>
      </c>
      <c r="L3325" t="s">
        <v>39</v>
      </c>
      <c r="M3325">
        <v>14.833079</v>
      </c>
      <c r="N3325">
        <v>20260603</v>
      </c>
      <c r="O3325" t="s">
        <v>38</v>
      </c>
    </row>
    <row r="3326" spans="1:15" x14ac:dyDescent="0.25">
      <c r="A3326" t="s">
        <v>148</v>
      </c>
      <c r="B3326" t="s">
        <v>161</v>
      </c>
      <c r="C3326" t="s">
        <v>21</v>
      </c>
      <c r="D3326" t="s">
        <v>14</v>
      </c>
      <c r="E3326">
        <v>4</v>
      </c>
      <c r="F3326" t="s">
        <v>96</v>
      </c>
      <c r="G3326">
        <v>1</v>
      </c>
      <c r="H3326" t="s">
        <v>97</v>
      </c>
      <c r="I3326" t="s">
        <v>75</v>
      </c>
      <c r="J3326" t="s">
        <v>63</v>
      </c>
      <c r="K3326" t="s">
        <v>39</v>
      </c>
      <c r="L3326" t="s">
        <v>39</v>
      </c>
      <c r="M3326">
        <v>37829.242784000002</v>
      </c>
      <c r="N3326">
        <v>20260603</v>
      </c>
      <c r="O3326" t="s">
        <v>38</v>
      </c>
    </row>
    <row r="3327" spans="1:15" x14ac:dyDescent="0.25">
      <c r="A3327" t="s">
        <v>148</v>
      </c>
      <c r="B3327" t="s">
        <v>161</v>
      </c>
      <c r="C3327" t="s">
        <v>21</v>
      </c>
      <c r="D3327" t="s">
        <v>14</v>
      </c>
      <c r="E3327">
        <v>4</v>
      </c>
      <c r="F3327" t="s">
        <v>96</v>
      </c>
      <c r="G3327">
        <v>1</v>
      </c>
      <c r="H3327" t="s">
        <v>97</v>
      </c>
      <c r="I3327" t="s">
        <v>75</v>
      </c>
      <c r="J3327" t="s">
        <v>64</v>
      </c>
      <c r="K3327" t="s">
        <v>39</v>
      </c>
      <c r="L3327" t="s">
        <v>39</v>
      </c>
      <c r="M3327">
        <v>8.1599999999999999E-4</v>
      </c>
      <c r="N3327">
        <v>20260603</v>
      </c>
      <c r="O3327" t="s">
        <v>38</v>
      </c>
    </row>
    <row r="3328" spans="1:15" x14ac:dyDescent="0.25">
      <c r="A3328" t="s">
        <v>148</v>
      </c>
      <c r="B3328" t="s">
        <v>161</v>
      </c>
      <c r="C3328" t="s">
        <v>21</v>
      </c>
      <c r="D3328" t="s">
        <v>14</v>
      </c>
      <c r="E3328">
        <v>4</v>
      </c>
      <c r="F3328" t="s">
        <v>96</v>
      </c>
      <c r="G3328">
        <v>1</v>
      </c>
      <c r="H3328" t="s">
        <v>97</v>
      </c>
      <c r="I3328" t="s">
        <v>75</v>
      </c>
      <c r="J3328" t="s">
        <v>65</v>
      </c>
      <c r="K3328" t="s">
        <v>39</v>
      </c>
      <c r="L3328" t="s">
        <v>39</v>
      </c>
      <c r="M3328">
        <v>83.832966999999996</v>
      </c>
      <c r="N3328">
        <v>20260603</v>
      </c>
      <c r="O3328" t="s">
        <v>38</v>
      </c>
    </row>
    <row r="3329" spans="1:15" x14ac:dyDescent="0.25">
      <c r="A3329" t="s">
        <v>148</v>
      </c>
      <c r="B3329" t="s">
        <v>161</v>
      </c>
      <c r="C3329" t="s">
        <v>21</v>
      </c>
      <c r="D3329" t="s">
        <v>14</v>
      </c>
      <c r="E3329">
        <v>4</v>
      </c>
      <c r="F3329" t="s">
        <v>96</v>
      </c>
      <c r="G3329">
        <v>1</v>
      </c>
      <c r="H3329" t="s">
        <v>97</v>
      </c>
      <c r="I3329" t="s">
        <v>75</v>
      </c>
      <c r="J3329" t="s">
        <v>66</v>
      </c>
      <c r="K3329" t="s">
        <v>39</v>
      </c>
      <c r="L3329" t="s">
        <v>39</v>
      </c>
      <c r="M3329">
        <v>1.5047E-2</v>
      </c>
      <c r="N3329">
        <v>20260603</v>
      </c>
      <c r="O3329" t="s">
        <v>38</v>
      </c>
    </row>
    <row r="3330" spans="1:15" x14ac:dyDescent="0.25">
      <c r="A3330" t="s">
        <v>148</v>
      </c>
      <c r="B3330" t="s">
        <v>161</v>
      </c>
      <c r="C3330" t="s">
        <v>21</v>
      </c>
      <c r="D3330" t="s">
        <v>14</v>
      </c>
      <c r="E3330">
        <v>4</v>
      </c>
      <c r="F3330" t="s">
        <v>96</v>
      </c>
      <c r="G3330">
        <v>1</v>
      </c>
      <c r="H3330" t="s">
        <v>97</v>
      </c>
      <c r="I3330" t="s">
        <v>75</v>
      </c>
      <c r="J3330" t="s">
        <v>73</v>
      </c>
      <c r="K3330" t="s">
        <v>39</v>
      </c>
      <c r="L3330" t="s">
        <v>39</v>
      </c>
      <c r="M3330">
        <v>224.55586199999999</v>
      </c>
      <c r="N3330">
        <v>20260603</v>
      </c>
      <c r="O3330" t="s">
        <v>38</v>
      </c>
    </row>
    <row r="3331" spans="1:15" x14ac:dyDescent="0.25">
      <c r="A3331" t="s">
        <v>148</v>
      </c>
      <c r="B3331" t="s">
        <v>161</v>
      </c>
      <c r="C3331" t="s">
        <v>21</v>
      </c>
      <c r="D3331" t="s">
        <v>14</v>
      </c>
      <c r="E3331">
        <v>4</v>
      </c>
      <c r="F3331" t="s">
        <v>96</v>
      </c>
      <c r="G3331">
        <v>1</v>
      </c>
      <c r="H3331" t="s">
        <v>97</v>
      </c>
      <c r="I3331" t="s">
        <v>75</v>
      </c>
      <c r="J3331" t="s">
        <v>81</v>
      </c>
      <c r="K3331" t="s">
        <v>39</v>
      </c>
      <c r="L3331" t="s">
        <v>39</v>
      </c>
      <c r="M3331">
        <v>75.640202000000002</v>
      </c>
      <c r="N3331">
        <v>20260603</v>
      </c>
      <c r="O3331" t="s">
        <v>38</v>
      </c>
    </row>
    <row r="3332" spans="1:15" x14ac:dyDescent="0.25">
      <c r="A3332" t="s">
        <v>148</v>
      </c>
      <c r="B3332" t="s">
        <v>161</v>
      </c>
      <c r="C3332" t="s">
        <v>21</v>
      </c>
      <c r="D3332" t="s">
        <v>14</v>
      </c>
      <c r="E3332">
        <v>4</v>
      </c>
      <c r="F3332" t="s">
        <v>96</v>
      </c>
      <c r="G3332">
        <v>1</v>
      </c>
      <c r="H3332" t="s">
        <v>97</v>
      </c>
      <c r="I3332" t="s">
        <v>75</v>
      </c>
      <c r="J3332" t="s">
        <v>87</v>
      </c>
      <c r="K3332" t="s">
        <v>39</v>
      </c>
      <c r="L3332" t="s">
        <v>39</v>
      </c>
      <c r="M3332">
        <v>864.13808400000005</v>
      </c>
      <c r="N3332">
        <v>20260603</v>
      </c>
      <c r="O3332" t="s">
        <v>38</v>
      </c>
    </row>
    <row r="3333" spans="1:15" x14ac:dyDescent="0.25">
      <c r="A3333" t="s">
        <v>148</v>
      </c>
      <c r="B3333" t="s">
        <v>161</v>
      </c>
      <c r="C3333" t="s">
        <v>21</v>
      </c>
      <c r="D3333" t="s">
        <v>14</v>
      </c>
      <c r="E3333">
        <v>4</v>
      </c>
      <c r="F3333" t="s">
        <v>96</v>
      </c>
      <c r="G3333">
        <v>1</v>
      </c>
      <c r="H3333" t="s">
        <v>97</v>
      </c>
      <c r="I3333" t="s">
        <v>75</v>
      </c>
      <c r="J3333" t="s">
        <v>88</v>
      </c>
      <c r="K3333" t="s">
        <v>39</v>
      </c>
      <c r="L3333" t="s">
        <v>39</v>
      </c>
      <c r="M3333">
        <v>513.55690800000002</v>
      </c>
      <c r="N3333">
        <v>20260603</v>
      </c>
      <c r="O3333" t="s">
        <v>38</v>
      </c>
    </row>
    <row r="3334" spans="1:15" x14ac:dyDescent="0.25">
      <c r="A3334" t="s">
        <v>148</v>
      </c>
      <c r="B3334" t="s">
        <v>161</v>
      </c>
      <c r="C3334" t="s">
        <v>21</v>
      </c>
      <c r="D3334" t="s">
        <v>14</v>
      </c>
      <c r="E3334">
        <v>4</v>
      </c>
      <c r="F3334" t="s">
        <v>96</v>
      </c>
      <c r="G3334">
        <v>1</v>
      </c>
      <c r="H3334" t="s">
        <v>97</v>
      </c>
      <c r="I3334" t="s">
        <v>75</v>
      </c>
      <c r="J3334" t="s">
        <v>74</v>
      </c>
      <c r="K3334" t="s">
        <v>39</v>
      </c>
      <c r="L3334" t="s">
        <v>39</v>
      </c>
      <c r="M3334">
        <v>793.03445999999997</v>
      </c>
      <c r="N3334">
        <v>20260603</v>
      </c>
      <c r="O3334" t="s">
        <v>38</v>
      </c>
    </row>
    <row r="3335" spans="1:15" x14ac:dyDescent="0.25">
      <c r="A3335" t="s">
        <v>148</v>
      </c>
      <c r="B3335" t="s">
        <v>161</v>
      </c>
      <c r="C3335" t="s">
        <v>21</v>
      </c>
      <c r="D3335" t="s">
        <v>14</v>
      </c>
      <c r="E3335">
        <v>4</v>
      </c>
      <c r="F3335" t="s">
        <v>96</v>
      </c>
      <c r="G3335">
        <v>2</v>
      </c>
      <c r="H3335" t="s">
        <v>98</v>
      </c>
      <c r="I3335" t="s">
        <v>15</v>
      </c>
      <c r="J3335" t="s">
        <v>13</v>
      </c>
      <c r="K3335" t="s">
        <v>39</v>
      </c>
      <c r="L3335" t="s">
        <v>39</v>
      </c>
      <c r="M3335">
        <v>5.4770810000000001</v>
      </c>
      <c r="N3335">
        <v>20260603</v>
      </c>
      <c r="O3335" t="s">
        <v>38</v>
      </c>
    </row>
    <row r="3336" spans="1:15" x14ac:dyDescent="0.25">
      <c r="A3336" t="s">
        <v>148</v>
      </c>
      <c r="B3336" t="s">
        <v>161</v>
      </c>
      <c r="C3336" t="s">
        <v>21</v>
      </c>
      <c r="D3336" t="s">
        <v>14</v>
      </c>
      <c r="E3336">
        <v>4</v>
      </c>
      <c r="F3336" t="s">
        <v>96</v>
      </c>
      <c r="G3336">
        <v>2</v>
      </c>
      <c r="H3336" t="s">
        <v>98</v>
      </c>
      <c r="I3336" t="s">
        <v>15</v>
      </c>
      <c r="J3336" t="s">
        <v>54</v>
      </c>
      <c r="K3336" t="s">
        <v>39</v>
      </c>
      <c r="L3336" t="s">
        <v>39</v>
      </c>
      <c r="M3336">
        <v>333.564638</v>
      </c>
      <c r="N3336">
        <v>20260603</v>
      </c>
      <c r="O3336" t="s">
        <v>38</v>
      </c>
    </row>
    <row r="3337" spans="1:15" x14ac:dyDescent="0.25">
      <c r="A3337" t="s">
        <v>148</v>
      </c>
      <c r="B3337" t="s">
        <v>161</v>
      </c>
      <c r="C3337" t="s">
        <v>21</v>
      </c>
      <c r="D3337" t="s">
        <v>14</v>
      </c>
      <c r="E3337">
        <v>4</v>
      </c>
      <c r="F3337" t="s">
        <v>96</v>
      </c>
      <c r="G3337">
        <v>2</v>
      </c>
      <c r="H3337" t="s">
        <v>98</v>
      </c>
      <c r="I3337" t="s">
        <v>15</v>
      </c>
      <c r="J3337" t="s">
        <v>20</v>
      </c>
      <c r="K3337" t="s">
        <v>39</v>
      </c>
      <c r="L3337" t="s">
        <v>39</v>
      </c>
      <c r="M3337">
        <v>2426.897477</v>
      </c>
      <c r="N3337">
        <v>20260603</v>
      </c>
      <c r="O3337" t="s">
        <v>38</v>
      </c>
    </row>
    <row r="3338" spans="1:15" x14ac:dyDescent="0.25">
      <c r="A3338" t="s">
        <v>148</v>
      </c>
      <c r="B3338" t="s">
        <v>161</v>
      </c>
      <c r="C3338" t="s">
        <v>21</v>
      </c>
      <c r="D3338" t="s">
        <v>14</v>
      </c>
      <c r="E3338">
        <v>4</v>
      </c>
      <c r="F3338" t="s">
        <v>96</v>
      </c>
      <c r="G3338">
        <v>2</v>
      </c>
      <c r="H3338" t="s">
        <v>98</v>
      </c>
      <c r="I3338" t="s">
        <v>15</v>
      </c>
      <c r="J3338" t="s">
        <v>21</v>
      </c>
      <c r="K3338" t="s">
        <v>39</v>
      </c>
      <c r="L3338" t="s">
        <v>39</v>
      </c>
      <c r="M3338">
        <v>186304.96242</v>
      </c>
      <c r="N3338">
        <v>20260603</v>
      </c>
      <c r="O3338" t="s">
        <v>38</v>
      </c>
    </row>
    <row r="3339" spans="1:15" x14ac:dyDescent="0.25">
      <c r="A3339" t="s">
        <v>148</v>
      </c>
      <c r="B3339" t="s">
        <v>161</v>
      </c>
      <c r="C3339" t="s">
        <v>21</v>
      </c>
      <c r="D3339" t="s">
        <v>14</v>
      </c>
      <c r="E3339">
        <v>4</v>
      </c>
      <c r="F3339" t="s">
        <v>96</v>
      </c>
      <c r="G3339">
        <v>2</v>
      </c>
      <c r="H3339" t="s">
        <v>98</v>
      </c>
      <c r="I3339" t="s">
        <v>15</v>
      </c>
      <c r="J3339" t="s">
        <v>58</v>
      </c>
      <c r="K3339" t="s">
        <v>39</v>
      </c>
      <c r="L3339" t="s">
        <v>39</v>
      </c>
      <c r="M3339">
        <v>1225.2477610000001</v>
      </c>
      <c r="N3339">
        <v>20260603</v>
      </c>
      <c r="O3339" t="s">
        <v>38</v>
      </c>
    </row>
    <row r="3340" spans="1:15" x14ac:dyDescent="0.25">
      <c r="A3340" t="s">
        <v>148</v>
      </c>
      <c r="B3340" t="s">
        <v>161</v>
      </c>
      <c r="C3340" t="s">
        <v>21</v>
      </c>
      <c r="D3340" t="s">
        <v>14</v>
      </c>
      <c r="E3340">
        <v>4</v>
      </c>
      <c r="F3340" t="s">
        <v>96</v>
      </c>
      <c r="G3340">
        <v>2</v>
      </c>
      <c r="H3340" t="s">
        <v>98</v>
      </c>
      <c r="I3340" t="s">
        <v>15</v>
      </c>
      <c r="J3340" t="s">
        <v>59</v>
      </c>
      <c r="K3340" t="s">
        <v>39</v>
      </c>
      <c r="L3340" t="s">
        <v>39</v>
      </c>
      <c r="M3340">
        <v>8061.7722519999998</v>
      </c>
      <c r="N3340">
        <v>20260603</v>
      </c>
      <c r="O3340" t="s">
        <v>38</v>
      </c>
    </row>
    <row r="3341" spans="1:15" x14ac:dyDescent="0.25">
      <c r="A3341" t="s">
        <v>148</v>
      </c>
      <c r="B3341" t="s">
        <v>161</v>
      </c>
      <c r="C3341" t="s">
        <v>21</v>
      </c>
      <c r="D3341" t="s">
        <v>14</v>
      </c>
      <c r="E3341">
        <v>4</v>
      </c>
      <c r="F3341" t="s">
        <v>96</v>
      </c>
      <c r="G3341">
        <v>2</v>
      </c>
      <c r="H3341" t="s">
        <v>98</v>
      </c>
      <c r="I3341" t="s">
        <v>15</v>
      </c>
      <c r="J3341" t="s">
        <v>61</v>
      </c>
      <c r="K3341" t="s">
        <v>39</v>
      </c>
      <c r="L3341" t="s">
        <v>39</v>
      </c>
      <c r="M3341">
        <v>6.3478000000000007E-2</v>
      </c>
      <c r="N3341">
        <v>20260603</v>
      </c>
      <c r="O3341" t="s">
        <v>38</v>
      </c>
    </row>
    <row r="3342" spans="1:15" x14ac:dyDescent="0.25">
      <c r="A3342" t="s">
        <v>148</v>
      </c>
      <c r="B3342" t="s">
        <v>161</v>
      </c>
      <c r="C3342" t="s">
        <v>21</v>
      </c>
      <c r="D3342" t="s">
        <v>14</v>
      </c>
      <c r="E3342">
        <v>4</v>
      </c>
      <c r="F3342" t="s">
        <v>96</v>
      </c>
      <c r="G3342">
        <v>2</v>
      </c>
      <c r="H3342" t="s">
        <v>98</v>
      </c>
      <c r="I3342" t="s">
        <v>15</v>
      </c>
      <c r="J3342" t="s">
        <v>63</v>
      </c>
      <c r="K3342" t="s">
        <v>39</v>
      </c>
      <c r="L3342" t="s">
        <v>39</v>
      </c>
      <c r="M3342">
        <v>3411.454639</v>
      </c>
      <c r="N3342">
        <v>20260603</v>
      </c>
      <c r="O3342" t="s">
        <v>38</v>
      </c>
    </row>
    <row r="3343" spans="1:15" x14ac:dyDescent="0.25">
      <c r="A3343" t="s">
        <v>148</v>
      </c>
      <c r="B3343" t="s">
        <v>161</v>
      </c>
      <c r="C3343" t="s">
        <v>21</v>
      </c>
      <c r="D3343" t="s">
        <v>14</v>
      </c>
      <c r="E3343">
        <v>4</v>
      </c>
      <c r="F3343" t="s">
        <v>96</v>
      </c>
      <c r="G3343">
        <v>2</v>
      </c>
      <c r="H3343" t="s">
        <v>98</v>
      </c>
      <c r="I3343" t="s">
        <v>15</v>
      </c>
      <c r="J3343" t="s">
        <v>65</v>
      </c>
      <c r="K3343" t="s">
        <v>39</v>
      </c>
      <c r="L3343" t="s">
        <v>39</v>
      </c>
      <c r="M3343">
        <v>297.56126499999999</v>
      </c>
      <c r="N3343">
        <v>20260603</v>
      </c>
      <c r="O3343" t="s">
        <v>38</v>
      </c>
    </row>
    <row r="3344" spans="1:15" x14ac:dyDescent="0.25">
      <c r="A3344" t="s">
        <v>148</v>
      </c>
      <c r="B3344" t="s">
        <v>161</v>
      </c>
      <c r="C3344" t="s">
        <v>21</v>
      </c>
      <c r="D3344" t="s">
        <v>14</v>
      </c>
      <c r="E3344">
        <v>4</v>
      </c>
      <c r="F3344" t="s">
        <v>96</v>
      </c>
      <c r="G3344">
        <v>2</v>
      </c>
      <c r="H3344" t="s">
        <v>98</v>
      </c>
      <c r="I3344" t="s">
        <v>15</v>
      </c>
      <c r="J3344" t="s">
        <v>73</v>
      </c>
      <c r="K3344" t="s">
        <v>39</v>
      </c>
      <c r="L3344" t="s">
        <v>39</v>
      </c>
      <c r="M3344">
        <v>1.3820319999999999</v>
      </c>
      <c r="N3344">
        <v>20260603</v>
      </c>
      <c r="O3344" t="s">
        <v>38</v>
      </c>
    </row>
    <row r="3345" spans="1:15" x14ac:dyDescent="0.25">
      <c r="A3345" t="s">
        <v>148</v>
      </c>
      <c r="B3345" t="s">
        <v>161</v>
      </c>
      <c r="C3345" t="s">
        <v>21</v>
      </c>
      <c r="D3345" t="s">
        <v>14</v>
      </c>
      <c r="E3345">
        <v>4</v>
      </c>
      <c r="F3345" t="s">
        <v>96</v>
      </c>
      <c r="G3345">
        <v>2</v>
      </c>
      <c r="H3345" t="s">
        <v>98</v>
      </c>
      <c r="I3345" t="s">
        <v>15</v>
      </c>
      <c r="J3345" t="s">
        <v>81</v>
      </c>
      <c r="K3345" t="s">
        <v>39</v>
      </c>
      <c r="L3345" t="s">
        <v>39</v>
      </c>
      <c r="M3345">
        <v>78.660702000000001</v>
      </c>
      <c r="N3345">
        <v>20260603</v>
      </c>
      <c r="O3345" t="s">
        <v>38</v>
      </c>
    </row>
    <row r="3346" spans="1:15" x14ac:dyDescent="0.25">
      <c r="A3346" t="s">
        <v>148</v>
      </c>
      <c r="B3346" t="s">
        <v>161</v>
      </c>
      <c r="C3346" t="s">
        <v>21</v>
      </c>
      <c r="D3346" t="s">
        <v>14</v>
      </c>
      <c r="E3346">
        <v>4</v>
      </c>
      <c r="F3346" t="s">
        <v>96</v>
      </c>
      <c r="G3346">
        <v>2</v>
      </c>
      <c r="H3346" t="s">
        <v>98</v>
      </c>
      <c r="I3346" t="s">
        <v>15</v>
      </c>
      <c r="J3346" t="s">
        <v>87</v>
      </c>
      <c r="K3346" t="s">
        <v>39</v>
      </c>
      <c r="L3346" t="s">
        <v>39</v>
      </c>
      <c r="M3346">
        <v>499.49363799999998</v>
      </c>
      <c r="N3346">
        <v>20260603</v>
      </c>
      <c r="O3346" t="s">
        <v>38</v>
      </c>
    </row>
    <row r="3347" spans="1:15" x14ac:dyDescent="0.25">
      <c r="A3347" t="s">
        <v>148</v>
      </c>
      <c r="B3347" t="s">
        <v>161</v>
      </c>
      <c r="C3347" t="s">
        <v>21</v>
      </c>
      <c r="D3347" t="s">
        <v>14</v>
      </c>
      <c r="E3347">
        <v>4</v>
      </c>
      <c r="F3347" t="s">
        <v>96</v>
      </c>
      <c r="G3347">
        <v>2</v>
      </c>
      <c r="H3347" t="s">
        <v>98</v>
      </c>
      <c r="I3347" t="s">
        <v>15</v>
      </c>
      <c r="J3347" t="s">
        <v>88</v>
      </c>
      <c r="K3347" t="s">
        <v>39</v>
      </c>
      <c r="L3347" t="s">
        <v>39</v>
      </c>
      <c r="M3347">
        <v>690.35733300000004</v>
      </c>
      <c r="N3347">
        <v>20260603</v>
      </c>
      <c r="O3347" t="s">
        <v>38</v>
      </c>
    </row>
    <row r="3348" spans="1:15" x14ac:dyDescent="0.25">
      <c r="A3348" t="s">
        <v>148</v>
      </c>
      <c r="B3348" t="s">
        <v>161</v>
      </c>
      <c r="C3348" t="s">
        <v>21</v>
      </c>
      <c r="D3348" t="s">
        <v>14</v>
      </c>
      <c r="E3348">
        <v>4</v>
      </c>
      <c r="F3348" t="s">
        <v>96</v>
      </c>
      <c r="G3348">
        <v>2</v>
      </c>
      <c r="H3348" t="s">
        <v>98</v>
      </c>
      <c r="I3348" t="s">
        <v>15</v>
      </c>
      <c r="J3348" t="s">
        <v>74</v>
      </c>
      <c r="K3348" t="s">
        <v>39</v>
      </c>
      <c r="L3348" t="s">
        <v>39</v>
      </c>
      <c r="M3348">
        <v>190.768575</v>
      </c>
      <c r="N3348">
        <v>20260603</v>
      </c>
      <c r="O3348" t="s">
        <v>38</v>
      </c>
    </row>
    <row r="3349" spans="1:15" x14ac:dyDescent="0.25">
      <c r="A3349" t="s">
        <v>148</v>
      </c>
      <c r="B3349" t="s">
        <v>161</v>
      </c>
      <c r="C3349" t="s">
        <v>21</v>
      </c>
      <c r="D3349" t="s">
        <v>14</v>
      </c>
      <c r="E3349">
        <v>4</v>
      </c>
      <c r="F3349" t="s">
        <v>96</v>
      </c>
      <c r="G3349">
        <v>2</v>
      </c>
      <c r="H3349" t="s">
        <v>98</v>
      </c>
      <c r="I3349" t="s">
        <v>75</v>
      </c>
      <c r="J3349" t="s">
        <v>13</v>
      </c>
      <c r="K3349" t="s">
        <v>39</v>
      </c>
      <c r="L3349" t="s">
        <v>39</v>
      </c>
      <c r="M3349">
        <v>338.66737599999999</v>
      </c>
      <c r="N3349">
        <v>20260603</v>
      </c>
      <c r="O3349" t="s">
        <v>38</v>
      </c>
    </row>
    <row r="3350" spans="1:15" x14ac:dyDescent="0.25">
      <c r="A3350" t="s">
        <v>148</v>
      </c>
      <c r="B3350" t="s">
        <v>161</v>
      </c>
      <c r="C3350" t="s">
        <v>21</v>
      </c>
      <c r="D3350" t="s">
        <v>14</v>
      </c>
      <c r="E3350">
        <v>4</v>
      </c>
      <c r="F3350" t="s">
        <v>96</v>
      </c>
      <c r="G3350">
        <v>2</v>
      </c>
      <c r="H3350" t="s">
        <v>98</v>
      </c>
      <c r="I3350" t="s">
        <v>75</v>
      </c>
      <c r="J3350" t="s">
        <v>54</v>
      </c>
      <c r="K3350" t="s">
        <v>39</v>
      </c>
      <c r="L3350" t="s">
        <v>39</v>
      </c>
      <c r="M3350">
        <v>2.8851000000000002E-2</v>
      </c>
      <c r="N3350">
        <v>20260603</v>
      </c>
      <c r="O3350" t="s">
        <v>38</v>
      </c>
    </row>
    <row r="3351" spans="1:15" x14ac:dyDescent="0.25">
      <c r="A3351" t="s">
        <v>148</v>
      </c>
      <c r="B3351" t="s">
        <v>161</v>
      </c>
      <c r="C3351" t="s">
        <v>21</v>
      </c>
      <c r="D3351" t="s">
        <v>14</v>
      </c>
      <c r="E3351">
        <v>4</v>
      </c>
      <c r="F3351" t="s">
        <v>96</v>
      </c>
      <c r="G3351">
        <v>2</v>
      </c>
      <c r="H3351" t="s">
        <v>98</v>
      </c>
      <c r="I3351" t="s">
        <v>75</v>
      </c>
      <c r="J3351" t="s">
        <v>20</v>
      </c>
      <c r="K3351" t="s">
        <v>39</v>
      </c>
      <c r="L3351" t="s">
        <v>39</v>
      </c>
      <c r="M3351">
        <v>459.50054699999998</v>
      </c>
      <c r="N3351">
        <v>20260603</v>
      </c>
      <c r="O3351" t="s">
        <v>38</v>
      </c>
    </row>
    <row r="3352" spans="1:15" x14ac:dyDescent="0.25">
      <c r="A3352" t="s">
        <v>148</v>
      </c>
      <c r="B3352" t="s">
        <v>161</v>
      </c>
      <c r="C3352" t="s">
        <v>21</v>
      </c>
      <c r="D3352" t="s">
        <v>14</v>
      </c>
      <c r="E3352">
        <v>4</v>
      </c>
      <c r="F3352" t="s">
        <v>96</v>
      </c>
      <c r="G3352">
        <v>2</v>
      </c>
      <c r="H3352" t="s">
        <v>98</v>
      </c>
      <c r="I3352" t="s">
        <v>75</v>
      </c>
      <c r="J3352" t="s">
        <v>21</v>
      </c>
      <c r="K3352" t="s">
        <v>39</v>
      </c>
      <c r="L3352" t="s">
        <v>39</v>
      </c>
      <c r="M3352">
        <v>3778.4415990000002</v>
      </c>
      <c r="N3352">
        <v>20260603</v>
      </c>
      <c r="O3352" t="s">
        <v>38</v>
      </c>
    </row>
    <row r="3353" spans="1:15" x14ac:dyDescent="0.25">
      <c r="A3353" t="s">
        <v>148</v>
      </c>
      <c r="B3353" t="s">
        <v>161</v>
      </c>
      <c r="C3353" t="s">
        <v>21</v>
      </c>
      <c r="D3353" t="s">
        <v>14</v>
      </c>
      <c r="E3353">
        <v>4</v>
      </c>
      <c r="F3353" t="s">
        <v>96</v>
      </c>
      <c r="G3353">
        <v>2</v>
      </c>
      <c r="H3353" t="s">
        <v>98</v>
      </c>
      <c r="I3353" t="s">
        <v>75</v>
      </c>
      <c r="J3353" t="s">
        <v>58</v>
      </c>
      <c r="K3353" t="s">
        <v>39</v>
      </c>
      <c r="L3353" t="s">
        <v>39</v>
      </c>
      <c r="M3353">
        <v>348.86148400000002</v>
      </c>
      <c r="N3353">
        <v>20260603</v>
      </c>
      <c r="O3353" t="s">
        <v>38</v>
      </c>
    </row>
    <row r="3354" spans="1:15" x14ac:dyDescent="0.25">
      <c r="A3354" t="s">
        <v>148</v>
      </c>
      <c r="B3354" t="s">
        <v>161</v>
      </c>
      <c r="C3354" t="s">
        <v>21</v>
      </c>
      <c r="D3354" t="s">
        <v>14</v>
      </c>
      <c r="E3354">
        <v>4</v>
      </c>
      <c r="F3354" t="s">
        <v>96</v>
      </c>
      <c r="G3354">
        <v>2</v>
      </c>
      <c r="H3354" t="s">
        <v>98</v>
      </c>
      <c r="I3354" t="s">
        <v>75</v>
      </c>
      <c r="J3354" t="s">
        <v>59</v>
      </c>
      <c r="K3354" t="s">
        <v>39</v>
      </c>
      <c r="L3354" t="s">
        <v>39</v>
      </c>
      <c r="M3354">
        <v>191.66463100000001</v>
      </c>
      <c r="N3354">
        <v>20260603</v>
      </c>
      <c r="O3354" t="s">
        <v>38</v>
      </c>
    </row>
    <row r="3355" spans="1:15" x14ac:dyDescent="0.25">
      <c r="A3355" t="s">
        <v>148</v>
      </c>
      <c r="B3355" t="s">
        <v>161</v>
      </c>
      <c r="C3355" t="s">
        <v>21</v>
      </c>
      <c r="D3355" t="s">
        <v>14</v>
      </c>
      <c r="E3355">
        <v>4</v>
      </c>
      <c r="F3355" t="s">
        <v>96</v>
      </c>
      <c r="G3355">
        <v>2</v>
      </c>
      <c r="H3355" t="s">
        <v>98</v>
      </c>
      <c r="I3355" t="s">
        <v>75</v>
      </c>
      <c r="J3355" t="s">
        <v>61</v>
      </c>
      <c r="K3355" t="s">
        <v>39</v>
      </c>
      <c r="L3355" t="s">
        <v>39</v>
      </c>
      <c r="M3355">
        <v>1.609742</v>
      </c>
      <c r="N3355">
        <v>20260603</v>
      </c>
      <c r="O3355" t="s">
        <v>38</v>
      </c>
    </row>
    <row r="3356" spans="1:15" x14ac:dyDescent="0.25">
      <c r="A3356" t="s">
        <v>148</v>
      </c>
      <c r="B3356" t="s">
        <v>161</v>
      </c>
      <c r="C3356" t="s">
        <v>21</v>
      </c>
      <c r="D3356" t="s">
        <v>14</v>
      </c>
      <c r="E3356">
        <v>4</v>
      </c>
      <c r="F3356" t="s">
        <v>96</v>
      </c>
      <c r="G3356">
        <v>2</v>
      </c>
      <c r="H3356" t="s">
        <v>98</v>
      </c>
      <c r="I3356" t="s">
        <v>75</v>
      </c>
      <c r="J3356" t="s">
        <v>63</v>
      </c>
      <c r="K3356" t="s">
        <v>39</v>
      </c>
      <c r="L3356" t="s">
        <v>39</v>
      </c>
      <c r="M3356">
        <v>9804.2006280000005</v>
      </c>
      <c r="N3356">
        <v>20260603</v>
      </c>
      <c r="O3356" t="s">
        <v>38</v>
      </c>
    </row>
    <row r="3357" spans="1:15" x14ac:dyDescent="0.25">
      <c r="A3357" t="s">
        <v>148</v>
      </c>
      <c r="B3357" t="s">
        <v>161</v>
      </c>
      <c r="C3357" t="s">
        <v>21</v>
      </c>
      <c r="D3357" t="s">
        <v>14</v>
      </c>
      <c r="E3357">
        <v>4</v>
      </c>
      <c r="F3357" t="s">
        <v>96</v>
      </c>
      <c r="G3357">
        <v>2</v>
      </c>
      <c r="H3357" t="s">
        <v>98</v>
      </c>
      <c r="I3357" t="s">
        <v>75</v>
      </c>
      <c r="J3357" t="s">
        <v>65</v>
      </c>
      <c r="K3357" t="s">
        <v>39</v>
      </c>
      <c r="L3357" t="s">
        <v>39</v>
      </c>
      <c r="M3357">
        <v>3.4355549999999999</v>
      </c>
      <c r="N3357">
        <v>20260603</v>
      </c>
      <c r="O3357" t="s">
        <v>38</v>
      </c>
    </row>
    <row r="3358" spans="1:15" x14ac:dyDescent="0.25">
      <c r="A3358" t="s">
        <v>148</v>
      </c>
      <c r="B3358" t="s">
        <v>161</v>
      </c>
      <c r="C3358" t="s">
        <v>21</v>
      </c>
      <c r="D3358" t="s">
        <v>14</v>
      </c>
      <c r="E3358">
        <v>4</v>
      </c>
      <c r="F3358" t="s">
        <v>96</v>
      </c>
      <c r="G3358">
        <v>2</v>
      </c>
      <c r="H3358" t="s">
        <v>98</v>
      </c>
      <c r="I3358" t="s">
        <v>75</v>
      </c>
      <c r="J3358" t="s">
        <v>73</v>
      </c>
      <c r="K3358" t="s">
        <v>39</v>
      </c>
      <c r="L3358" t="s">
        <v>39</v>
      </c>
      <c r="M3358">
        <v>24.123470000000001</v>
      </c>
      <c r="N3358">
        <v>20260603</v>
      </c>
      <c r="O3358" t="s">
        <v>38</v>
      </c>
    </row>
    <row r="3359" spans="1:15" x14ac:dyDescent="0.25">
      <c r="A3359" t="s">
        <v>148</v>
      </c>
      <c r="B3359" t="s">
        <v>161</v>
      </c>
      <c r="C3359" t="s">
        <v>21</v>
      </c>
      <c r="D3359" t="s">
        <v>14</v>
      </c>
      <c r="E3359">
        <v>4</v>
      </c>
      <c r="F3359" t="s">
        <v>96</v>
      </c>
      <c r="G3359">
        <v>2</v>
      </c>
      <c r="H3359" t="s">
        <v>98</v>
      </c>
      <c r="I3359" t="s">
        <v>75</v>
      </c>
      <c r="J3359" t="s">
        <v>81</v>
      </c>
      <c r="K3359" t="s">
        <v>39</v>
      </c>
      <c r="L3359" t="s">
        <v>39</v>
      </c>
      <c r="M3359">
        <v>246.27474000000001</v>
      </c>
      <c r="N3359">
        <v>20260603</v>
      </c>
      <c r="O3359" t="s">
        <v>38</v>
      </c>
    </row>
    <row r="3360" spans="1:15" x14ac:dyDescent="0.25">
      <c r="A3360" t="s">
        <v>148</v>
      </c>
      <c r="B3360" t="s">
        <v>161</v>
      </c>
      <c r="C3360" t="s">
        <v>21</v>
      </c>
      <c r="D3360" t="s">
        <v>14</v>
      </c>
      <c r="E3360">
        <v>4</v>
      </c>
      <c r="F3360" t="s">
        <v>96</v>
      </c>
      <c r="G3360">
        <v>2</v>
      </c>
      <c r="H3360" t="s">
        <v>98</v>
      </c>
      <c r="I3360" t="s">
        <v>75</v>
      </c>
      <c r="J3360" t="s">
        <v>87</v>
      </c>
      <c r="K3360" t="s">
        <v>39</v>
      </c>
      <c r="L3360" t="s">
        <v>39</v>
      </c>
      <c r="M3360">
        <v>50.259033000000002</v>
      </c>
      <c r="N3360">
        <v>20260603</v>
      </c>
      <c r="O3360" t="s">
        <v>38</v>
      </c>
    </row>
    <row r="3361" spans="1:15" x14ac:dyDescent="0.25">
      <c r="A3361" t="s">
        <v>148</v>
      </c>
      <c r="B3361" t="s">
        <v>161</v>
      </c>
      <c r="C3361" t="s">
        <v>21</v>
      </c>
      <c r="D3361" t="s">
        <v>14</v>
      </c>
      <c r="E3361">
        <v>4</v>
      </c>
      <c r="F3361" t="s">
        <v>96</v>
      </c>
      <c r="G3361">
        <v>2</v>
      </c>
      <c r="H3361" t="s">
        <v>98</v>
      </c>
      <c r="I3361" t="s">
        <v>75</v>
      </c>
      <c r="J3361" t="s">
        <v>88</v>
      </c>
      <c r="K3361" t="s">
        <v>39</v>
      </c>
      <c r="L3361" t="s">
        <v>39</v>
      </c>
      <c r="M3361">
        <v>7.4504720000000004</v>
      </c>
      <c r="N3361">
        <v>20260603</v>
      </c>
      <c r="O3361" t="s">
        <v>38</v>
      </c>
    </row>
    <row r="3362" spans="1:15" x14ac:dyDescent="0.25">
      <c r="A3362" t="s">
        <v>148</v>
      </c>
      <c r="B3362" t="s">
        <v>161</v>
      </c>
      <c r="C3362" t="s">
        <v>21</v>
      </c>
      <c r="D3362" t="s">
        <v>14</v>
      </c>
      <c r="E3362">
        <v>4</v>
      </c>
      <c r="F3362" t="s">
        <v>96</v>
      </c>
      <c r="G3362">
        <v>2</v>
      </c>
      <c r="H3362" t="s">
        <v>98</v>
      </c>
      <c r="I3362" t="s">
        <v>75</v>
      </c>
      <c r="J3362" t="s">
        <v>74</v>
      </c>
      <c r="K3362" t="s">
        <v>39</v>
      </c>
      <c r="L3362" t="s">
        <v>39</v>
      </c>
      <c r="M3362">
        <v>0.11265799999999999</v>
      </c>
      <c r="N3362">
        <v>20260603</v>
      </c>
      <c r="O3362" t="s">
        <v>38</v>
      </c>
    </row>
    <row r="3363" spans="1:15" x14ac:dyDescent="0.25">
      <c r="A3363" t="s">
        <v>148</v>
      </c>
      <c r="B3363" t="s">
        <v>161</v>
      </c>
      <c r="C3363" t="s">
        <v>21</v>
      </c>
      <c r="D3363" t="s">
        <v>14</v>
      </c>
      <c r="E3363">
        <v>4</v>
      </c>
      <c r="F3363" t="s">
        <v>96</v>
      </c>
      <c r="G3363">
        <v>3</v>
      </c>
      <c r="H3363" t="s">
        <v>99</v>
      </c>
      <c r="I3363" t="s">
        <v>15</v>
      </c>
      <c r="J3363" t="s">
        <v>20</v>
      </c>
      <c r="K3363" t="s">
        <v>39</v>
      </c>
      <c r="L3363" t="s">
        <v>39</v>
      </c>
      <c r="M3363">
        <v>1979.1664069999999</v>
      </c>
      <c r="N3363">
        <v>20260603</v>
      </c>
      <c r="O3363" t="s">
        <v>38</v>
      </c>
    </row>
    <row r="3364" spans="1:15" x14ac:dyDescent="0.25">
      <c r="A3364" t="s">
        <v>148</v>
      </c>
      <c r="B3364" t="s">
        <v>161</v>
      </c>
      <c r="C3364" t="s">
        <v>21</v>
      </c>
      <c r="D3364" t="s">
        <v>14</v>
      </c>
      <c r="E3364">
        <v>4</v>
      </c>
      <c r="F3364" t="s">
        <v>96</v>
      </c>
      <c r="G3364">
        <v>3</v>
      </c>
      <c r="H3364" t="s">
        <v>99</v>
      </c>
      <c r="I3364" t="s">
        <v>15</v>
      </c>
      <c r="J3364" t="s">
        <v>21</v>
      </c>
      <c r="K3364" t="s">
        <v>39</v>
      </c>
      <c r="L3364" t="s">
        <v>39</v>
      </c>
      <c r="M3364">
        <v>3.6916950000000002</v>
      </c>
      <c r="N3364">
        <v>20260603</v>
      </c>
      <c r="O3364" t="s">
        <v>38</v>
      </c>
    </row>
    <row r="3365" spans="1:15" x14ac:dyDescent="0.25">
      <c r="A3365" t="s">
        <v>148</v>
      </c>
      <c r="B3365" t="s">
        <v>161</v>
      </c>
      <c r="C3365" t="s">
        <v>21</v>
      </c>
      <c r="D3365" t="s">
        <v>14</v>
      </c>
      <c r="E3365">
        <v>4</v>
      </c>
      <c r="F3365" t="s">
        <v>96</v>
      </c>
      <c r="G3365">
        <v>3</v>
      </c>
      <c r="H3365" t="s">
        <v>99</v>
      </c>
      <c r="I3365" t="s">
        <v>15</v>
      </c>
      <c r="J3365" t="s">
        <v>58</v>
      </c>
      <c r="K3365" t="s">
        <v>39</v>
      </c>
      <c r="L3365" t="s">
        <v>39</v>
      </c>
      <c r="M3365">
        <v>14.213528</v>
      </c>
      <c r="N3365">
        <v>20260603</v>
      </c>
      <c r="O3365" t="s">
        <v>38</v>
      </c>
    </row>
    <row r="3366" spans="1:15" x14ac:dyDescent="0.25">
      <c r="A3366" t="s">
        <v>148</v>
      </c>
      <c r="B3366" t="s">
        <v>161</v>
      </c>
      <c r="C3366" t="s">
        <v>21</v>
      </c>
      <c r="D3366" t="s">
        <v>14</v>
      </c>
      <c r="E3366">
        <v>4</v>
      </c>
      <c r="F3366" t="s">
        <v>96</v>
      </c>
      <c r="G3366">
        <v>3</v>
      </c>
      <c r="H3366" t="s">
        <v>99</v>
      </c>
      <c r="I3366" t="s">
        <v>15</v>
      </c>
      <c r="J3366" t="s">
        <v>59</v>
      </c>
      <c r="K3366" t="s">
        <v>39</v>
      </c>
      <c r="L3366" t="s">
        <v>39</v>
      </c>
      <c r="M3366">
        <v>448.50497000000001</v>
      </c>
      <c r="N3366">
        <v>20260603</v>
      </c>
      <c r="O3366" t="s">
        <v>38</v>
      </c>
    </row>
    <row r="3367" spans="1:15" x14ac:dyDescent="0.25">
      <c r="A3367" t="s">
        <v>148</v>
      </c>
      <c r="B3367" t="s">
        <v>161</v>
      </c>
      <c r="C3367" t="s">
        <v>21</v>
      </c>
      <c r="D3367" t="s">
        <v>14</v>
      </c>
      <c r="E3367">
        <v>4</v>
      </c>
      <c r="F3367" t="s">
        <v>96</v>
      </c>
      <c r="G3367">
        <v>3</v>
      </c>
      <c r="H3367" t="s">
        <v>99</v>
      </c>
      <c r="I3367" t="s">
        <v>15</v>
      </c>
      <c r="J3367" t="s">
        <v>63</v>
      </c>
      <c r="K3367" t="s">
        <v>39</v>
      </c>
      <c r="L3367" t="s">
        <v>39</v>
      </c>
      <c r="M3367">
        <v>303.76972699999999</v>
      </c>
      <c r="N3367">
        <v>20260603</v>
      </c>
      <c r="O3367" t="s">
        <v>38</v>
      </c>
    </row>
    <row r="3368" spans="1:15" x14ac:dyDescent="0.25">
      <c r="A3368" t="s">
        <v>148</v>
      </c>
      <c r="B3368" t="s">
        <v>161</v>
      </c>
      <c r="C3368" t="s">
        <v>21</v>
      </c>
      <c r="D3368" t="s">
        <v>14</v>
      </c>
      <c r="E3368">
        <v>4</v>
      </c>
      <c r="F3368" t="s">
        <v>96</v>
      </c>
      <c r="G3368">
        <v>3</v>
      </c>
      <c r="H3368" t="s">
        <v>99</v>
      </c>
      <c r="I3368" t="s">
        <v>75</v>
      </c>
      <c r="J3368" t="s">
        <v>13</v>
      </c>
      <c r="K3368" t="s">
        <v>39</v>
      </c>
      <c r="L3368" t="s">
        <v>39</v>
      </c>
      <c r="M3368">
        <v>3.5458050000000001</v>
      </c>
      <c r="N3368">
        <v>20260603</v>
      </c>
      <c r="O3368" t="s">
        <v>38</v>
      </c>
    </row>
    <row r="3369" spans="1:15" x14ac:dyDescent="0.25">
      <c r="A3369" t="s">
        <v>148</v>
      </c>
      <c r="B3369" t="s">
        <v>161</v>
      </c>
      <c r="C3369" t="s">
        <v>21</v>
      </c>
      <c r="D3369" t="s">
        <v>14</v>
      </c>
      <c r="E3369">
        <v>4</v>
      </c>
      <c r="F3369" t="s">
        <v>96</v>
      </c>
      <c r="G3369">
        <v>3</v>
      </c>
      <c r="H3369" t="s">
        <v>99</v>
      </c>
      <c r="I3369" t="s">
        <v>75</v>
      </c>
      <c r="J3369" t="s">
        <v>20</v>
      </c>
      <c r="K3369" t="s">
        <v>39</v>
      </c>
      <c r="L3369" t="s">
        <v>39</v>
      </c>
      <c r="M3369">
        <v>5.4839089999999997</v>
      </c>
      <c r="N3369">
        <v>20260603</v>
      </c>
      <c r="O3369" t="s">
        <v>38</v>
      </c>
    </row>
    <row r="3370" spans="1:15" x14ac:dyDescent="0.25">
      <c r="A3370" t="s">
        <v>148</v>
      </c>
      <c r="B3370" t="s">
        <v>161</v>
      </c>
      <c r="C3370" t="s">
        <v>21</v>
      </c>
      <c r="D3370" t="s">
        <v>14</v>
      </c>
      <c r="E3370">
        <v>4</v>
      </c>
      <c r="F3370" t="s">
        <v>96</v>
      </c>
      <c r="G3370">
        <v>3</v>
      </c>
      <c r="H3370" t="s">
        <v>99</v>
      </c>
      <c r="I3370" t="s">
        <v>75</v>
      </c>
      <c r="J3370" t="s">
        <v>21</v>
      </c>
      <c r="K3370" t="s">
        <v>39</v>
      </c>
      <c r="L3370" t="s">
        <v>39</v>
      </c>
      <c r="M3370">
        <v>721.68697599999996</v>
      </c>
      <c r="N3370">
        <v>20260603</v>
      </c>
      <c r="O3370" t="s">
        <v>38</v>
      </c>
    </row>
    <row r="3371" spans="1:15" x14ac:dyDescent="0.25">
      <c r="A3371" t="s">
        <v>148</v>
      </c>
      <c r="B3371" t="s">
        <v>161</v>
      </c>
      <c r="C3371" t="s">
        <v>21</v>
      </c>
      <c r="D3371" t="s">
        <v>14</v>
      </c>
      <c r="E3371">
        <v>4</v>
      </c>
      <c r="F3371" t="s">
        <v>96</v>
      </c>
      <c r="G3371">
        <v>3</v>
      </c>
      <c r="H3371" t="s">
        <v>99</v>
      </c>
      <c r="I3371" t="s">
        <v>75</v>
      </c>
      <c r="J3371" t="s">
        <v>58</v>
      </c>
      <c r="K3371" t="s">
        <v>39</v>
      </c>
      <c r="L3371" t="s">
        <v>39</v>
      </c>
      <c r="M3371">
        <v>15.024891999999999</v>
      </c>
      <c r="N3371">
        <v>20260603</v>
      </c>
      <c r="O3371" t="s">
        <v>38</v>
      </c>
    </row>
    <row r="3372" spans="1:15" x14ac:dyDescent="0.25">
      <c r="A3372" t="s">
        <v>148</v>
      </c>
      <c r="B3372" t="s">
        <v>161</v>
      </c>
      <c r="C3372" t="s">
        <v>21</v>
      </c>
      <c r="D3372" t="s">
        <v>14</v>
      </c>
      <c r="E3372">
        <v>4</v>
      </c>
      <c r="F3372" t="s">
        <v>96</v>
      </c>
      <c r="G3372">
        <v>3</v>
      </c>
      <c r="H3372" t="s">
        <v>99</v>
      </c>
      <c r="I3372" t="s">
        <v>75</v>
      </c>
      <c r="J3372" t="s">
        <v>63</v>
      </c>
      <c r="K3372" t="s">
        <v>39</v>
      </c>
      <c r="L3372" t="s">
        <v>39</v>
      </c>
      <c r="M3372">
        <v>1365.924227</v>
      </c>
      <c r="N3372">
        <v>20260603</v>
      </c>
      <c r="O3372" t="s">
        <v>38</v>
      </c>
    </row>
    <row r="3373" spans="1:15" x14ac:dyDescent="0.25">
      <c r="A3373" t="s">
        <v>148</v>
      </c>
      <c r="B3373" t="s">
        <v>161</v>
      </c>
      <c r="C3373" t="s">
        <v>21</v>
      </c>
      <c r="D3373" t="s">
        <v>14</v>
      </c>
      <c r="E3373">
        <v>4</v>
      </c>
      <c r="F3373" t="s">
        <v>96</v>
      </c>
      <c r="G3373">
        <v>3</v>
      </c>
      <c r="H3373" t="s">
        <v>99</v>
      </c>
      <c r="I3373" t="s">
        <v>75</v>
      </c>
      <c r="J3373" t="s">
        <v>81</v>
      </c>
      <c r="K3373" t="s">
        <v>39</v>
      </c>
      <c r="L3373" t="s">
        <v>39</v>
      </c>
      <c r="M3373">
        <v>4.4289999999999998E-3</v>
      </c>
      <c r="N3373">
        <v>20260603</v>
      </c>
      <c r="O3373" t="s">
        <v>38</v>
      </c>
    </row>
    <row r="3374" spans="1:15" x14ac:dyDescent="0.25">
      <c r="A3374" t="s">
        <v>148</v>
      </c>
      <c r="B3374" t="s">
        <v>161</v>
      </c>
      <c r="C3374" t="s">
        <v>21</v>
      </c>
      <c r="D3374" t="s">
        <v>14</v>
      </c>
      <c r="E3374">
        <v>4</v>
      </c>
      <c r="F3374" t="s">
        <v>96</v>
      </c>
      <c r="G3374">
        <v>3</v>
      </c>
      <c r="H3374" t="s">
        <v>99</v>
      </c>
      <c r="I3374" t="s">
        <v>75</v>
      </c>
      <c r="J3374" t="s">
        <v>87</v>
      </c>
      <c r="K3374" t="s">
        <v>39</v>
      </c>
      <c r="L3374" t="s">
        <v>39</v>
      </c>
      <c r="M3374">
        <v>0.96789599999999998</v>
      </c>
      <c r="N3374">
        <v>20260603</v>
      </c>
      <c r="O3374" t="s">
        <v>38</v>
      </c>
    </row>
    <row r="3375" spans="1:15" x14ac:dyDescent="0.25">
      <c r="A3375" t="s">
        <v>148</v>
      </c>
      <c r="B3375" t="s">
        <v>161</v>
      </c>
      <c r="C3375" t="s">
        <v>21</v>
      </c>
      <c r="D3375" t="s">
        <v>14</v>
      </c>
      <c r="E3375">
        <v>4</v>
      </c>
      <c r="F3375" t="s">
        <v>96</v>
      </c>
      <c r="G3375">
        <v>3</v>
      </c>
      <c r="H3375" t="s">
        <v>99</v>
      </c>
      <c r="I3375" t="s">
        <v>75</v>
      </c>
      <c r="J3375" t="s">
        <v>88</v>
      </c>
      <c r="K3375" t="s">
        <v>39</v>
      </c>
      <c r="L3375" t="s">
        <v>39</v>
      </c>
      <c r="M3375">
        <v>0.36995899999999998</v>
      </c>
      <c r="N3375">
        <v>20260603</v>
      </c>
      <c r="O3375" t="s">
        <v>38</v>
      </c>
    </row>
    <row r="3376" spans="1:15" x14ac:dyDescent="0.25">
      <c r="A3376" t="s">
        <v>148</v>
      </c>
      <c r="B3376" t="s">
        <v>161</v>
      </c>
      <c r="C3376" t="s">
        <v>21</v>
      </c>
      <c r="D3376" t="s">
        <v>14</v>
      </c>
      <c r="E3376">
        <v>4</v>
      </c>
      <c r="F3376" t="s">
        <v>96</v>
      </c>
      <c r="G3376">
        <v>4</v>
      </c>
      <c r="H3376" t="s">
        <v>100</v>
      </c>
      <c r="I3376" t="s">
        <v>15</v>
      </c>
      <c r="J3376" t="s">
        <v>13</v>
      </c>
      <c r="K3376" t="s">
        <v>39</v>
      </c>
      <c r="L3376" t="s">
        <v>39</v>
      </c>
      <c r="M3376">
        <v>25.104959999999998</v>
      </c>
      <c r="N3376">
        <v>20260603</v>
      </c>
      <c r="O3376" t="s">
        <v>38</v>
      </c>
    </row>
    <row r="3377" spans="1:15" x14ac:dyDescent="0.25">
      <c r="A3377" t="s">
        <v>148</v>
      </c>
      <c r="B3377" t="s">
        <v>161</v>
      </c>
      <c r="C3377" t="s">
        <v>21</v>
      </c>
      <c r="D3377" t="s">
        <v>14</v>
      </c>
      <c r="E3377">
        <v>4</v>
      </c>
      <c r="F3377" t="s">
        <v>96</v>
      </c>
      <c r="G3377">
        <v>4</v>
      </c>
      <c r="H3377" t="s">
        <v>100</v>
      </c>
      <c r="I3377" t="s">
        <v>15</v>
      </c>
      <c r="J3377" t="s">
        <v>54</v>
      </c>
      <c r="K3377" t="s">
        <v>39</v>
      </c>
      <c r="L3377" t="s">
        <v>39</v>
      </c>
      <c r="M3377">
        <v>21.444662000000001</v>
      </c>
      <c r="N3377">
        <v>20260603</v>
      </c>
      <c r="O3377" t="s">
        <v>38</v>
      </c>
    </row>
    <row r="3378" spans="1:15" x14ac:dyDescent="0.25">
      <c r="A3378" t="s">
        <v>148</v>
      </c>
      <c r="B3378" t="s">
        <v>161</v>
      </c>
      <c r="C3378" t="s">
        <v>21</v>
      </c>
      <c r="D3378" t="s">
        <v>14</v>
      </c>
      <c r="E3378">
        <v>4</v>
      </c>
      <c r="F3378" t="s">
        <v>96</v>
      </c>
      <c r="G3378">
        <v>4</v>
      </c>
      <c r="H3378" t="s">
        <v>100</v>
      </c>
      <c r="I3378" t="s">
        <v>15</v>
      </c>
      <c r="J3378" t="s">
        <v>20</v>
      </c>
      <c r="K3378" t="s">
        <v>39</v>
      </c>
      <c r="L3378" t="s">
        <v>39</v>
      </c>
      <c r="M3378">
        <v>28.179182000000001</v>
      </c>
      <c r="N3378">
        <v>20260603</v>
      </c>
      <c r="O3378" t="s">
        <v>38</v>
      </c>
    </row>
    <row r="3379" spans="1:15" x14ac:dyDescent="0.25">
      <c r="A3379" t="s">
        <v>148</v>
      </c>
      <c r="B3379" t="s">
        <v>161</v>
      </c>
      <c r="C3379" t="s">
        <v>21</v>
      </c>
      <c r="D3379" t="s">
        <v>14</v>
      </c>
      <c r="E3379">
        <v>4</v>
      </c>
      <c r="F3379" t="s">
        <v>96</v>
      </c>
      <c r="G3379">
        <v>4</v>
      </c>
      <c r="H3379" t="s">
        <v>100</v>
      </c>
      <c r="I3379" t="s">
        <v>15</v>
      </c>
      <c r="J3379" t="s">
        <v>21</v>
      </c>
      <c r="K3379" t="s">
        <v>39</v>
      </c>
      <c r="L3379" t="s">
        <v>39</v>
      </c>
      <c r="M3379">
        <v>8982.1477869999999</v>
      </c>
      <c r="N3379">
        <v>20260603</v>
      </c>
      <c r="O3379" t="s">
        <v>38</v>
      </c>
    </row>
    <row r="3380" spans="1:15" x14ac:dyDescent="0.25">
      <c r="A3380" t="s">
        <v>148</v>
      </c>
      <c r="B3380" t="s">
        <v>161</v>
      </c>
      <c r="C3380" t="s">
        <v>21</v>
      </c>
      <c r="D3380" t="s">
        <v>14</v>
      </c>
      <c r="E3380">
        <v>4</v>
      </c>
      <c r="F3380" t="s">
        <v>96</v>
      </c>
      <c r="G3380">
        <v>4</v>
      </c>
      <c r="H3380" t="s">
        <v>100</v>
      </c>
      <c r="I3380" t="s">
        <v>15</v>
      </c>
      <c r="J3380" t="s">
        <v>58</v>
      </c>
      <c r="K3380" t="s">
        <v>39</v>
      </c>
      <c r="L3380" t="s">
        <v>39</v>
      </c>
      <c r="M3380">
        <v>169.14886999999999</v>
      </c>
      <c r="N3380">
        <v>20260603</v>
      </c>
      <c r="O3380" t="s">
        <v>38</v>
      </c>
    </row>
    <row r="3381" spans="1:15" x14ac:dyDescent="0.25">
      <c r="A3381" t="s">
        <v>148</v>
      </c>
      <c r="B3381" t="s">
        <v>161</v>
      </c>
      <c r="C3381" t="s">
        <v>21</v>
      </c>
      <c r="D3381" t="s">
        <v>14</v>
      </c>
      <c r="E3381">
        <v>4</v>
      </c>
      <c r="F3381" t="s">
        <v>96</v>
      </c>
      <c r="G3381">
        <v>4</v>
      </c>
      <c r="H3381" t="s">
        <v>100</v>
      </c>
      <c r="I3381" t="s">
        <v>15</v>
      </c>
      <c r="J3381" t="s">
        <v>59</v>
      </c>
      <c r="K3381" t="s">
        <v>39</v>
      </c>
      <c r="L3381" t="s">
        <v>39</v>
      </c>
      <c r="M3381">
        <v>349.993132</v>
      </c>
      <c r="N3381">
        <v>20260603</v>
      </c>
      <c r="O3381" t="s">
        <v>38</v>
      </c>
    </row>
    <row r="3382" spans="1:15" x14ac:dyDescent="0.25">
      <c r="A3382" t="s">
        <v>148</v>
      </c>
      <c r="B3382" t="s">
        <v>161</v>
      </c>
      <c r="C3382" t="s">
        <v>21</v>
      </c>
      <c r="D3382" t="s">
        <v>14</v>
      </c>
      <c r="E3382">
        <v>4</v>
      </c>
      <c r="F3382" t="s">
        <v>96</v>
      </c>
      <c r="G3382">
        <v>4</v>
      </c>
      <c r="H3382" t="s">
        <v>100</v>
      </c>
      <c r="I3382" t="s">
        <v>15</v>
      </c>
      <c r="J3382" t="s">
        <v>63</v>
      </c>
      <c r="K3382" t="s">
        <v>39</v>
      </c>
      <c r="L3382" t="s">
        <v>39</v>
      </c>
      <c r="M3382">
        <v>2559.5588619999999</v>
      </c>
      <c r="N3382">
        <v>20260603</v>
      </c>
      <c r="O3382" t="s">
        <v>38</v>
      </c>
    </row>
    <row r="3383" spans="1:15" x14ac:dyDescent="0.25">
      <c r="A3383" t="s">
        <v>148</v>
      </c>
      <c r="B3383" t="s">
        <v>161</v>
      </c>
      <c r="C3383" t="s">
        <v>21</v>
      </c>
      <c r="D3383" t="s">
        <v>14</v>
      </c>
      <c r="E3383">
        <v>4</v>
      </c>
      <c r="F3383" t="s">
        <v>96</v>
      </c>
      <c r="G3383">
        <v>4</v>
      </c>
      <c r="H3383" t="s">
        <v>100</v>
      </c>
      <c r="I3383" t="s">
        <v>15</v>
      </c>
      <c r="J3383" t="s">
        <v>65</v>
      </c>
      <c r="K3383" t="s">
        <v>39</v>
      </c>
      <c r="L3383" t="s">
        <v>39</v>
      </c>
      <c r="M3383">
        <v>307.31926099999998</v>
      </c>
      <c r="N3383">
        <v>20260603</v>
      </c>
      <c r="O3383" t="s">
        <v>38</v>
      </c>
    </row>
    <row r="3384" spans="1:15" x14ac:dyDescent="0.25">
      <c r="A3384" t="s">
        <v>148</v>
      </c>
      <c r="B3384" t="s">
        <v>161</v>
      </c>
      <c r="C3384" t="s">
        <v>21</v>
      </c>
      <c r="D3384" t="s">
        <v>14</v>
      </c>
      <c r="E3384">
        <v>4</v>
      </c>
      <c r="F3384" t="s">
        <v>96</v>
      </c>
      <c r="G3384">
        <v>4</v>
      </c>
      <c r="H3384" t="s">
        <v>100</v>
      </c>
      <c r="I3384" t="s">
        <v>15</v>
      </c>
      <c r="J3384" t="s">
        <v>73</v>
      </c>
      <c r="K3384" t="s">
        <v>39</v>
      </c>
      <c r="L3384" t="s">
        <v>39</v>
      </c>
      <c r="M3384">
        <v>4.3855999999999999E-2</v>
      </c>
      <c r="N3384">
        <v>20260603</v>
      </c>
      <c r="O3384" t="s">
        <v>38</v>
      </c>
    </row>
    <row r="3385" spans="1:15" x14ac:dyDescent="0.25">
      <c r="A3385" t="s">
        <v>148</v>
      </c>
      <c r="B3385" t="s">
        <v>161</v>
      </c>
      <c r="C3385" t="s">
        <v>21</v>
      </c>
      <c r="D3385" t="s">
        <v>14</v>
      </c>
      <c r="E3385">
        <v>4</v>
      </c>
      <c r="F3385" t="s">
        <v>96</v>
      </c>
      <c r="G3385">
        <v>4</v>
      </c>
      <c r="H3385" t="s">
        <v>100</v>
      </c>
      <c r="I3385" t="s">
        <v>15</v>
      </c>
      <c r="J3385" t="s">
        <v>81</v>
      </c>
      <c r="K3385" t="s">
        <v>39</v>
      </c>
      <c r="L3385" t="s">
        <v>39</v>
      </c>
      <c r="M3385">
        <v>1.4662679999999999</v>
      </c>
      <c r="N3385">
        <v>20260603</v>
      </c>
      <c r="O3385" t="s">
        <v>38</v>
      </c>
    </row>
    <row r="3386" spans="1:15" x14ac:dyDescent="0.25">
      <c r="A3386" t="s">
        <v>148</v>
      </c>
      <c r="B3386" t="s">
        <v>161</v>
      </c>
      <c r="C3386" t="s">
        <v>21</v>
      </c>
      <c r="D3386" t="s">
        <v>14</v>
      </c>
      <c r="E3386">
        <v>4</v>
      </c>
      <c r="F3386" t="s">
        <v>96</v>
      </c>
      <c r="G3386">
        <v>4</v>
      </c>
      <c r="H3386" t="s">
        <v>100</v>
      </c>
      <c r="I3386" t="s">
        <v>15</v>
      </c>
      <c r="J3386" t="s">
        <v>87</v>
      </c>
      <c r="K3386" t="s">
        <v>39</v>
      </c>
      <c r="L3386" t="s">
        <v>39</v>
      </c>
      <c r="M3386">
        <v>159.15960999999999</v>
      </c>
      <c r="N3386">
        <v>20260603</v>
      </c>
      <c r="O3386" t="s">
        <v>38</v>
      </c>
    </row>
    <row r="3387" spans="1:15" x14ac:dyDescent="0.25">
      <c r="A3387" t="s">
        <v>148</v>
      </c>
      <c r="B3387" t="s">
        <v>161</v>
      </c>
      <c r="C3387" t="s">
        <v>21</v>
      </c>
      <c r="D3387" t="s">
        <v>14</v>
      </c>
      <c r="E3387">
        <v>4</v>
      </c>
      <c r="F3387" t="s">
        <v>96</v>
      </c>
      <c r="G3387">
        <v>4</v>
      </c>
      <c r="H3387" t="s">
        <v>100</v>
      </c>
      <c r="I3387" t="s">
        <v>15</v>
      </c>
      <c r="J3387" t="s">
        <v>88</v>
      </c>
      <c r="K3387" t="s">
        <v>39</v>
      </c>
      <c r="L3387" t="s">
        <v>39</v>
      </c>
      <c r="M3387">
        <v>21.661840000000002</v>
      </c>
      <c r="N3387">
        <v>20260603</v>
      </c>
      <c r="O3387" t="s">
        <v>38</v>
      </c>
    </row>
    <row r="3388" spans="1:15" x14ac:dyDescent="0.25">
      <c r="A3388" t="s">
        <v>148</v>
      </c>
      <c r="B3388" t="s">
        <v>161</v>
      </c>
      <c r="C3388" t="s">
        <v>21</v>
      </c>
      <c r="D3388" t="s">
        <v>14</v>
      </c>
      <c r="E3388">
        <v>4</v>
      </c>
      <c r="F3388" t="s">
        <v>96</v>
      </c>
      <c r="G3388">
        <v>4</v>
      </c>
      <c r="H3388" t="s">
        <v>100</v>
      </c>
      <c r="I3388" t="s">
        <v>15</v>
      </c>
      <c r="J3388" t="s">
        <v>74</v>
      </c>
      <c r="K3388" t="s">
        <v>39</v>
      </c>
      <c r="L3388" t="s">
        <v>39</v>
      </c>
      <c r="M3388">
        <v>1.0870000000000001E-3</v>
      </c>
      <c r="N3388">
        <v>20260603</v>
      </c>
      <c r="O3388" t="s">
        <v>38</v>
      </c>
    </row>
    <row r="3389" spans="1:15" x14ac:dyDescent="0.25">
      <c r="A3389" t="s">
        <v>148</v>
      </c>
      <c r="B3389" t="s">
        <v>161</v>
      </c>
      <c r="C3389" t="s">
        <v>21</v>
      </c>
      <c r="D3389" t="s">
        <v>14</v>
      </c>
      <c r="E3389">
        <v>4</v>
      </c>
      <c r="F3389" t="s">
        <v>96</v>
      </c>
      <c r="G3389">
        <v>4</v>
      </c>
      <c r="H3389" t="s">
        <v>100</v>
      </c>
      <c r="I3389" t="s">
        <v>75</v>
      </c>
      <c r="J3389" t="s">
        <v>13</v>
      </c>
      <c r="K3389" t="s">
        <v>39</v>
      </c>
      <c r="L3389" t="s">
        <v>39</v>
      </c>
      <c r="M3389">
        <v>156.713292</v>
      </c>
      <c r="N3389">
        <v>20260603</v>
      </c>
      <c r="O3389" t="s">
        <v>38</v>
      </c>
    </row>
    <row r="3390" spans="1:15" x14ac:dyDescent="0.25">
      <c r="A3390" t="s">
        <v>148</v>
      </c>
      <c r="B3390" t="s">
        <v>161</v>
      </c>
      <c r="C3390" t="s">
        <v>21</v>
      </c>
      <c r="D3390" t="s">
        <v>14</v>
      </c>
      <c r="E3390">
        <v>4</v>
      </c>
      <c r="F3390" t="s">
        <v>96</v>
      </c>
      <c r="G3390">
        <v>4</v>
      </c>
      <c r="H3390" t="s">
        <v>100</v>
      </c>
      <c r="I3390" t="s">
        <v>75</v>
      </c>
      <c r="J3390" t="s">
        <v>54</v>
      </c>
      <c r="K3390" t="s">
        <v>39</v>
      </c>
      <c r="L3390" t="s">
        <v>39</v>
      </c>
      <c r="M3390">
        <v>1.503242</v>
      </c>
      <c r="N3390">
        <v>20260603</v>
      </c>
      <c r="O3390" t="s">
        <v>38</v>
      </c>
    </row>
    <row r="3391" spans="1:15" x14ac:dyDescent="0.25">
      <c r="A3391" t="s">
        <v>148</v>
      </c>
      <c r="B3391" t="s">
        <v>161</v>
      </c>
      <c r="C3391" t="s">
        <v>21</v>
      </c>
      <c r="D3391" t="s">
        <v>14</v>
      </c>
      <c r="E3391">
        <v>4</v>
      </c>
      <c r="F3391" t="s">
        <v>96</v>
      </c>
      <c r="G3391">
        <v>4</v>
      </c>
      <c r="H3391" t="s">
        <v>100</v>
      </c>
      <c r="I3391" t="s">
        <v>75</v>
      </c>
      <c r="J3391" t="s">
        <v>20</v>
      </c>
      <c r="K3391" t="s">
        <v>39</v>
      </c>
      <c r="L3391" t="s">
        <v>39</v>
      </c>
      <c r="M3391">
        <v>413.55623400000002</v>
      </c>
      <c r="N3391">
        <v>20260603</v>
      </c>
      <c r="O3391" t="s">
        <v>38</v>
      </c>
    </row>
    <row r="3392" spans="1:15" x14ac:dyDescent="0.25">
      <c r="A3392" t="s">
        <v>148</v>
      </c>
      <c r="B3392" t="s">
        <v>161</v>
      </c>
      <c r="C3392" t="s">
        <v>21</v>
      </c>
      <c r="D3392" t="s">
        <v>14</v>
      </c>
      <c r="E3392">
        <v>4</v>
      </c>
      <c r="F3392" t="s">
        <v>96</v>
      </c>
      <c r="G3392">
        <v>4</v>
      </c>
      <c r="H3392" t="s">
        <v>100</v>
      </c>
      <c r="I3392" t="s">
        <v>75</v>
      </c>
      <c r="J3392" t="s">
        <v>21</v>
      </c>
      <c r="K3392" t="s">
        <v>39</v>
      </c>
      <c r="L3392" t="s">
        <v>39</v>
      </c>
      <c r="M3392">
        <v>20186.653883999999</v>
      </c>
      <c r="N3392">
        <v>20260603</v>
      </c>
      <c r="O3392" t="s">
        <v>38</v>
      </c>
    </row>
    <row r="3393" spans="1:15" x14ac:dyDescent="0.25">
      <c r="A3393" t="s">
        <v>148</v>
      </c>
      <c r="B3393" t="s">
        <v>161</v>
      </c>
      <c r="C3393" t="s">
        <v>21</v>
      </c>
      <c r="D3393" t="s">
        <v>14</v>
      </c>
      <c r="E3393">
        <v>4</v>
      </c>
      <c r="F3393" t="s">
        <v>96</v>
      </c>
      <c r="G3393">
        <v>4</v>
      </c>
      <c r="H3393" t="s">
        <v>100</v>
      </c>
      <c r="I3393" t="s">
        <v>75</v>
      </c>
      <c r="J3393" t="s">
        <v>58</v>
      </c>
      <c r="K3393" t="s">
        <v>39</v>
      </c>
      <c r="L3393" t="s">
        <v>39</v>
      </c>
      <c r="M3393">
        <v>86.094959000000003</v>
      </c>
      <c r="N3393">
        <v>20260603</v>
      </c>
      <c r="O3393" t="s">
        <v>38</v>
      </c>
    </row>
    <row r="3394" spans="1:15" x14ac:dyDescent="0.25">
      <c r="A3394" t="s">
        <v>148</v>
      </c>
      <c r="B3394" t="s">
        <v>161</v>
      </c>
      <c r="C3394" t="s">
        <v>21</v>
      </c>
      <c r="D3394" t="s">
        <v>14</v>
      </c>
      <c r="E3394">
        <v>4</v>
      </c>
      <c r="F3394" t="s">
        <v>96</v>
      </c>
      <c r="G3394">
        <v>4</v>
      </c>
      <c r="H3394" t="s">
        <v>100</v>
      </c>
      <c r="I3394" t="s">
        <v>75</v>
      </c>
      <c r="J3394" t="s">
        <v>59</v>
      </c>
      <c r="K3394" t="s">
        <v>39</v>
      </c>
      <c r="L3394" t="s">
        <v>39</v>
      </c>
      <c r="M3394">
        <v>398.94418400000001</v>
      </c>
      <c r="N3394">
        <v>20260603</v>
      </c>
      <c r="O3394" t="s">
        <v>38</v>
      </c>
    </row>
    <row r="3395" spans="1:15" x14ac:dyDescent="0.25">
      <c r="A3395" t="s">
        <v>148</v>
      </c>
      <c r="B3395" t="s">
        <v>161</v>
      </c>
      <c r="C3395" t="s">
        <v>21</v>
      </c>
      <c r="D3395" t="s">
        <v>14</v>
      </c>
      <c r="E3395">
        <v>4</v>
      </c>
      <c r="F3395" t="s">
        <v>96</v>
      </c>
      <c r="G3395">
        <v>4</v>
      </c>
      <c r="H3395" t="s">
        <v>100</v>
      </c>
      <c r="I3395" t="s">
        <v>75</v>
      </c>
      <c r="J3395" t="s">
        <v>61</v>
      </c>
      <c r="K3395" t="s">
        <v>39</v>
      </c>
      <c r="L3395" t="s">
        <v>39</v>
      </c>
      <c r="M3395">
        <v>0.20915700000000001</v>
      </c>
      <c r="N3395">
        <v>20260603</v>
      </c>
      <c r="O3395" t="s">
        <v>38</v>
      </c>
    </row>
    <row r="3396" spans="1:15" x14ac:dyDescent="0.25">
      <c r="A3396" t="s">
        <v>148</v>
      </c>
      <c r="B3396" t="s">
        <v>161</v>
      </c>
      <c r="C3396" t="s">
        <v>21</v>
      </c>
      <c r="D3396" t="s">
        <v>14</v>
      </c>
      <c r="E3396">
        <v>4</v>
      </c>
      <c r="F3396" t="s">
        <v>96</v>
      </c>
      <c r="G3396">
        <v>4</v>
      </c>
      <c r="H3396" t="s">
        <v>100</v>
      </c>
      <c r="I3396" t="s">
        <v>75</v>
      </c>
      <c r="J3396" t="s">
        <v>63</v>
      </c>
      <c r="K3396" t="s">
        <v>39</v>
      </c>
      <c r="L3396" t="s">
        <v>39</v>
      </c>
      <c r="M3396">
        <v>12472.739215</v>
      </c>
      <c r="N3396">
        <v>20260603</v>
      </c>
      <c r="O3396" t="s">
        <v>38</v>
      </c>
    </row>
    <row r="3397" spans="1:15" x14ac:dyDescent="0.25">
      <c r="A3397" t="s">
        <v>148</v>
      </c>
      <c r="B3397" t="s">
        <v>161</v>
      </c>
      <c r="C3397" t="s">
        <v>21</v>
      </c>
      <c r="D3397" t="s">
        <v>14</v>
      </c>
      <c r="E3397">
        <v>4</v>
      </c>
      <c r="F3397" t="s">
        <v>96</v>
      </c>
      <c r="G3397">
        <v>4</v>
      </c>
      <c r="H3397" t="s">
        <v>100</v>
      </c>
      <c r="I3397" t="s">
        <v>75</v>
      </c>
      <c r="J3397" t="s">
        <v>65</v>
      </c>
      <c r="K3397" t="s">
        <v>39</v>
      </c>
      <c r="L3397" t="s">
        <v>39</v>
      </c>
      <c r="M3397">
        <v>0.121394</v>
      </c>
      <c r="N3397">
        <v>20260603</v>
      </c>
      <c r="O3397" t="s">
        <v>38</v>
      </c>
    </row>
    <row r="3398" spans="1:15" x14ac:dyDescent="0.25">
      <c r="A3398" t="s">
        <v>148</v>
      </c>
      <c r="B3398" t="s">
        <v>161</v>
      </c>
      <c r="C3398" t="s">
        <v>21</v>
      </c>
      <c r="D3398" t="s">
        <v>14</v>
      </c>
      <c r="E3398">
        <v>4</v>
      </c>
      <c r="F3398" t="s">
        <v>96</v>
      </c>
      <c r="G3398">
        <v>4</v>
      </c>
      <c r="H3398" t="s">
        <v>100</v>
      </c>
      <c r="I3398" t="s">
        <v>75</v>
      </c>
      <c r="J3398" t="s">
        <v>73</v>
      </c>
      <c r="K3398" t="s">
        <v>39</v>
      </c>
      <c r="L3398" t="s">
        <v>39</v>
      </c>
      <c r="M3398">
        <v>0.77978599999999998</v>
      </c>
      <c r="N3398">
        <v>20260603</v>
      </c>
      <c r="O3398" t="s">
        <v>38</v>
      </c>
    </row>
    <row r="3399" spans="1:15" x14ac:dyDescent="0.25">
      <c r="A3399" t="s">
        <v>148</v>
      </c>
      <c r="B3399" t="s">
        <v>161</v>
      </c>
      <c r="C3399" t="s">
        <v>21</v>
      </c>
      <c r="D3399" t="s">
        <v>14</v>
      </c>
      <c r="E3399">
        <v>4</v>
      </c>
      <c r="F3399" t="s">
        <v>96</v>
      </c>
      <c r="G3399">
        <v>4</v>
      </c>
      <c r="H3399" t="s">
        <v>100</v>
      </c>
      <c r="I3399" t="s">
        <v>75</v>
      </c>
      <c r="J3399" t="s">
        <v>81</v>
      </c>
      <c r="K3399" t="s">
        <v>39</v>
      </c>
      <c r="L3399" t="s">
        <v>39</v>
      </c>
      <c r="M3399">
        <v>115.678808</v>
      </c>
      <c r="N3399">
        <v>20260603</v>
      </c>
      <c r="O3399" t="s">
        <v>38</v>
      </c>
    </row>
    <row r="3400" spans="1:15" x14ac:dyDescent="0.25">
      <c r="A3400" t="s">
        <v>148</v>
      </c>
      <c r="B3400" t="s">
        <v>161</v>
      </c>
      <c r="C3400" t="s">
        <v>21</v>
      </c>
      <c r="D3400" t="s">
        <v>14</v>
      </c>
      <c r="E3400">
        <v>4</v>
      </c>
      <c r="F3400" t="s">
        <v>96</v>
      </c>
      <c r="G3400">
        <v>4</v>
      </c>
      <c r="H3400" t="s">
        <v>100</v>
      </c>
      <c r="I3400" t="s">
        <v>75</v>
      </c>
      <c r="J3400" t="s">
        <v>87</v>
      </c>
      <c r="K3400" t="s">
        <v>39</v>
      </c>
      <c r="L3400" t="s">
        <v>39</v>
      </c>
      <c r="M3400">
        <v>1.380789</v>
      </c>
      <c r="N3400">
        <v>20260603</v>
      </c>
      <c r="O3400" t="s">
        <v>38</v>
      </c>
    </row>
    <row r="3401" spans="1:15" x14ac:dyDescent="0.25">
      <c r="A3401" t="s">
        <v>148</v>
      </c>
      <c r="B3401" t="s">
        <v>161</v>
      </c>
      <c r="C3401" t="s">
        <v>21</v>
      </c>
      <c r="D3401" t="s">
        <v>14</v>
      </c>
      <c r="E3401">
        <v>4</v>
      </c>
      <c r="F3401" t="s">
        <v>96</v>
      </c>
      <c r="G3401">
        <v>4</v>
      </c>
      <c r="H3401" t="s">
        <v>100</v>
      </c>
      <c r="I3401" t="s">
        <v>75</v>
      </c>
      <c r="J3401" t="s">
        <v>88</v>
      </c>
      <c r="K3401" t="s">
        <v>39</v>
      </c>
      <c r="L3401" t="s">
        <v>39</v>
      </c>
      <c r="M3401">
        <v>1.6151850000000001</v>
      </c>
      <c r="N3401">
        <v>20260603</v>
      </c>
      <c r="O3401" t="s">
        <v>38</v>
      </c>
    </row>
    <row r="3402" spans="1:15" x14ac:dyDescent="0.25">
      <c r="A3402" t="s">
        <v>148</v>
      </c>
      <c r="B3402" t="s">
        <v>161</v>
      </c>
      <c r="C3402" t="s">
        <v>21</v>
      </c>
      <c r="D3402" t="s">
        <v>14</v>
      </c>
      <c r="E3402">
        <v>4</v>
      </c>
      <c r="F3402" t="s">
        <v>96</v>
      </c>
      <c r="G3402">
        <v>4</v>
      </c>
      <c r="H3402" t="s">
        <v>100</v>
      </c>
      <c r="I3402" t="s">
        <v>75</v>
      </c>
      <c r="J3402" t="s">
        <v>74</v>
      </c>
      <c r="K3402" t="s">
        <v>39</v>
      </c>
      <c r="L3402" t="s">
        <v>39</v>
      </c>
      <c r="M3402">
        <v>0.676315</v>
      </c>
      <c r="N3402">
        <v>20260603</v>
      </c>
      <c r="O3402" t="s">
        <v>38</v>
      </c>
    </row>
    <row r="3403" spans="1:15" x14ac:dyDescent="0.25">
      <c r="A3403" t="s">
        <v>148</v>
      </c>
      <c r="B3403" t="s">
        <v>161</v>
      </c>
      <c r="C3403" t="s">
        <v>21</v>
      </c>
      <c r="D3403" t="s">
        <v>14</v>
      </c>
      <c r="E3403">
        <v>4</v>
      </c>
      <c r="F3403" t="s">
        <v>96</v>
      </c>
      <c r="G3403">
        <v>5</v>
      </c>
      <c r="H3403" t="s">
        <v>101</v>
      </c>
      <c r="I3403" t="s">
        <v>15</v>
      </c>
      <c r="J3403" t="s">
        <v>84</v>
      </c>
      <c r="K3403" t="s">
        <v>85</v>
      </c>
      <c r="L3403" t="s">
        <v>86</v>
      </c>
      <c r="M3403">
        <v>791.89109099999996</v>
      </c>
      <c r="N3403">
        <v>20260603</v>
      </c>
      <c r="O3403" t="s">
        <v>38</v>
      </c>
    </row>
    <row r="3404" spans="1:15" x14ac:dyDescent="0.25">
      <c r="A3404" t="s">
        <v>148</v>
      </c>
      <c r="B3404" t="s">
        <v>161</v>
      </c>
      <c r="C3404" t="s">
        <v>21</v>
      </c>
      <c r="D3404" t="s">
        <v>14</v>
      </c>
      <c r="E3404">
        <v>4</v>
      </c>
      <c r="F3404" t="s">
        <v>96</v>
      </c>
      <c r="G3404">
        <v>5</v>
      </c>
      <c r="H3404" t="s">
        <v>101</v>
      </c>
      <c r="I3404" t="s">
        <v>15</v>
      </c>
      <c r="J3404" t="s">
        <v>20</v>
      </c>
      <c r="K3404" t="s">
        <v>85</v>
      </c>
      <c r="L3404" t="s">
        <v>86</v>
      </c>
      <c r="M3404">
        <v>259.52884299999999</v>
      </c>
      <c r="N3404">
        <v>20260603</v>
      </c>
      <c r="O3404" t="s">
        <v>38</v>
      </c>
    </row>
    <row r="3405" spans="1:15" x14ac:dyDescent="0.25">
      <c r="A3405" t="s">
        <v>148</v>
      </c>
      <c r="B3405" t="s">
        <v>161</v>
      </c>
      <c r="C3405" t="s">
        <v>21</v>
      </c>
      <c r="D3405" t="s">
        <v>14</v>
      </c>
      <c r="E3405">
        <v>4</v>
      </c>
      <c r="F3405" t="s">
        <v>96</v>
      </c>
      <c r="G3405">
        <v>5</v>
      </c>
      <c r="H3405" t="s">
        <v>101</v>
      </c>
      <c r="I3405" t="s">
        <v>15</v>
      </c>
      <c r="J3405" t="s">
        <v>21</v>
      </c>
      <c r="K3405" t="s">
        <v>85</v>
      </c>
      <c r="L3405" t="s">
        <v>86</v>
      </c>
      <c r="M3405">
        <v>22666.897409000001</v>
      </c>
      <c r="N3405">
        <v>20260603</v>
      </c>
      <c r="O3405" t="s">
        <v>38</v>
      </c>
    </row>
    <row r="3406" spans="1:15" x14ac:dyDescent="0.25">
      <c r="A3406" t="s">
        <v>148</v>
      </c>
      <c r="B3406" t="s">
        <v>161</v>
      </c>
      <c r="C3406" t="s">
        <v>21</v>
      </c>
      <c r="D3406" t="s">
        <v>14</v>
      </c>
      <c r="E3406">
        <v>4</v>
      </c>
      <c r="F3406" t="s">
        <v>96</v>
      </c>
      <c r="G3406">
        <v>5</v>
      </c>
      <c r="H3406" t="s">
        <v>101</v>
      </c>
      <c r="I3406" t="s">
        <v>15</v>
      </c>
      <c r="J3406" t="s">
        <v>58</v>
      </c>
      <c r="K3406" t="s">
        <v>85</v>
      </c>
      <c r="L3406" t="s">
        <v>86</v>
      </c>
      <c r="M3406">
        <v>488.85913399999998</v>
      </c>
      <c r="N3406">
        <v>20260603</v>
      </c>
      <c r="O3406" t="s">
        <v>38</v>
      </c>
    </row>
    <row r="3407" spans="1:15" x14ac:dyDescent="0.25">
      <c r="A3407" t="s">
        <v>148</v>
      </c>
      <c r="B3407" t="s">
        <v>161</v>
      </c>
      <c r="C3407" t="s">
        <v>21</v>
      </c>
      <c r="D3407" t="s">
        <v>14</v>
      </c>
      <c r="E3407">
        <v>4</v>
      </c>
      <c r="F3407" t="s">
        <v>96</v>
      </c>
      <c r="G3407">
        <v>5</v>
      </c>
      <c r="H3407" t="s">
        <v>101</v>
      </c>
      <c r="I3407" t="s">
        <v>15</v>
      </c>
      <c r="J3407" t="s">
        <v>59</v>
      </c>
      <c r="K3407" t="s">
        <v>85</v>
      </c>
      <c r="L3407" t="s">
        <v>86</v>
      </c>
      <c r="M3407">
        <v>635.03067299999998</v>
      </c>
      <c r="N3407">
        <v>20260603</v>
      </c>
      <c r="O3407" t="s">
        <v>38</v>
      </c>
    </row>
    <row r="3408" spans="1:15" x14ac:dyDescent="0.25">
      <c r="A3408" t="s">
        <v>148</v>
      </c>
      <c r="B3408" t="s">
        <v>161</v>
      </c>
      <c r="C3408" t="s">
        <v>21</v>
      </c>
      <c r="D3408" t="s">
        <v>14</v>
      </c>
      <c r="E3408">
        <v>4</v>
      </c>
      <c r="F3408" t="s">
        <v>96</v>
      </c>
      <c r="G3408">
        <v>5</v>
      </c>
      <c r="H3408" t="s">
        <v>101</v>
      </c>
      <c r="I3408" t="s">
        <v>15</v>
      </c>
      <c r="J3408" t="s">
        <v>63</v>
      </c>
      <c r="K3408" t="s">
        <v>85</v>
      </c>
      <c r="L3408" t="s">
        <v>86</v>
      </c>
      <c r="M3408">
        <v>6806.4943970000004</v>
      </c>
      <c r="N3408">
        <v>20260603</v>
      </c>
      <c r="O3408" t="s">
        <v>38</v>
      </c>
    </row>
    <row r="3409" spans="1:15" x14ac:dyDescent="0.25">
      <c r="A3409" t="s">
        <v>148</v>
      </c>
      <c r="B3409" t="s">
        <v>161</v>
      </c>
      <c r="C3409" t="s">
        <v>21</v>
      </c>
      <c r="D3409" t="s">
        <v>14</v>
      </c>
      <c r="E3409">
        <v>4</v>
      </c>
      <c r="F3409" t="s">
        <v>96</v>
      </c>
      <c r="G3409">
        <v>5</v>
      </c>
      <c r="H3409" t="s">
        <v>101</v>
      </c>
      <c r="I3409" t="s">
        <v>15</v>
      </c>
      <c r="J3409" t="s">
        <v>73</v>
      </c>
      <c r="K3409" t="s">
        <v>85</v>
      </c>
      <c r="L3409" t="s">
        <v>86</v>
      </c>
      <c r="M3409">
        <v>12.737883999999999</v>
      </c>
      <c r="N3409">
        <v>20260603</v>
      </c>
      <c r="O3409" t="s">
        <v>38</v>
      </c>
    </row>
    <row r="3410" spans="1:15" x14ac:dyDescent="0.25">
      <c r="A3410" t="s">
        <v>148</v>
      </c>
      <c r="B3410" t="s">
        <v>161</v>
      </c>
      <c r="C3410" t="s">
        <v>21</v>
      </c>
      <c r="D3410" t="s">
        <v>14</v>
      </c>
      <c r="E3410">
        <v>4</v>
      </c>
      <c r="F3410" t="s">
        <v>96</v>
      </c>
      <c r="G3410">
        <v>5</v>
      </c>
      <c r="H3410" t="s">
        <v>101</v>
      </c>
      <c r="I3410" t="s">
        <v>15</v>
      </c>
      <c r="J3410" t="s">
        <v>87</v>
      </c>
      <c r="K3410" t="s">
        <v>85</v>
      </c>
      <c r="L3410" t="s">
        <v>86</v>
      </c>
      <c r="M3410">
        <v>36.256186999999997</v>
      </c>
      <c r="N3410">
        <v>20260603</v>
      </c>
      <c r="O3410" t="s">
        <v>38</v>
      </c>
    </row>
    <row r="3411" spans="1:15" x14ac:dyDescent="0.25">
      <c r="A3411" t="s">
        <v>148</v>
      </c>
      <c r="B3411" t="s">
        <v>161</v>
      </c>
      <c r="C3411" t="s">
        <v>21</v>
      </c>
      <c r="D3411" t="s">
        <v>14</v>
      </c>
      <c r="E3411">
        <v>4</v>
      </c>
      <c r="F3411" t="s">
        <v>96</v>
      </c>
      <c r="G3411">
        <v>5</v>
      </c>
      <c r="H3411" t="s">
        <v>101</v>
      </c>
      <c r="I3411" t="s">
        <v>15</v>
      </c>
      <c r="J3411" t="s">
        <v>88</v>
      </c>
      <c r="K3411" t="s">
        <v>85</v>
      </c>
      <c r="L3411" t="s">
        <v>86</v>
      </c>
      <c r="M3411">
        <v>57.61007</v>
      </c>
      <c r="N3411">
        <v>20260603</v>
      </c>
      <c r="O3411" t="s">
        <v>38</v>
      </c>
    </row>
    <row r="3412" spans="1:15" x14ac:dyDescent="0.25">
      <c r="A3412" t="s">
        <v>148</v>
      </c>
      <c r="B3412" t="s">
        <v>161</v>
      </c>
      <c r="C3412" t="s">
        <v>21</v>
      </c>
      <c r="D3412" t="s">
        <v>14</v>
      </c>
      <c r="E3412">
        <v>4</v>
      </c>
      <c r="F3412" t="s">
        <v>96</v>
      </c>
      <c r="G3412">
        <v>5</v>
      </c>
      <c r="H3412" t="s">
        <v>101</v>
      </c>
      <c r="I3412" t="s">
        <v>15</v>
      </c>
      <c r="J3412" t="s">
        <v>74</v>
      </c>
      <c r="K3412" t="s">
        <v>85</v>
      </c>
      <c r="L3412" t="s">
        <v>86</v>
      </c>
      <c r="M3412">
        <v>14.929190999999999</v>
      </c>
      <c r="N3412">
        <v>20260603</v>
      </c>
      <c r="O3412" t="s">
        <v>38</v>
      </c>
    </row>
    <row r="3413" spans="1:15" x14ac:dyDescent="0.25">
      <c r="A3413" t="s">
        <v>148</v>
      </c>
      <c r="B3413" t="s">
        <v>161</v>
      </c>
      <c r="C3413" t="s">
        <v>21</v>
      </c>
      <c r="D3413" t="s">
        <v>14</v>
      </c>
      <c r="E3413">
        <v>4</v>
      </c>
      <c r="F3413" t="s">
        <v>96</v>
      </c>
      <c r="G3413">
        <v>5</v>
      </c>
      <c r="H3413" t="s">
        <v>101</v>
      </c>
      <c r="I3413" t="s">
        <v>75</v>
      </c>
      <c r="J3413" t="s">
        <v>20</v>
      </c>
      <c r="K3413" t="s">
        <v>85</v>
      </c>
      <c r="L3413" t="s">
        <v>86</v>
      </c>
      <c r="M3413">
        <v>3.248E-3</v>
      </c>
      <c r="N3413">
        <v>20260603</v>
      </c>
      <c r="O3413" t="s">
        <v>38</v>
      </c>
    </row>
    <row r="3414" spans="1:15" x14ac:dyDescent="0.25">
      <c r="A3414" t="s">
        <v>148</v>
      </c>
      <c r="B3414" t="s">
        <v>161</v>
      </c>
      <c r="C3414" t="s">
        <v>21</v>
      </c>
      <c r="D3414" t="s">
        <v>14</v>
      </c>
      <c r="E3414">
        <v>4</v>
      </c>
      <c r="F3414" t="s">
        <v>96</v>
      </c>
      <c r="G3414">
        <v>5</v>
      </c>
      <c r="H3414" t="s">
        <v>101</v>
      </c>
      <c r="I3414" t="s">
        <v>75</v>
      </c>
      <c r="J3414" t="s">
        <v>21</v>
      </c>
      <c r="K3414" t="s">
        <v>85</v>
      </c>
      <c r="L3414" t="s">
        <v>86</v>
      </c>
      <c r="M3414">
        <v>459.70660800000002</v>
      </c>
      <c r="N3414">
        <v>20260603</v>
      </c>
      <c r="O3414" t="s">
        <v>38</v>
      </c>
    </row>
    <row r="3415" spans="1:15" x14ac:dyDescent="0.25">
      <c r="A3415" t="s">
        <v>148</v>
      </c>
      <c r="B3415" t="s">
        <v>161</v>
      </c>
      <c r="C3415" t="s">
        <v>21</v>
      </c>
      <c r="D3415" t="s">
        <v>14</v>
      </c>
      <c r="E3415">
        <v>4</v>
      </c>
      <c r="F3415" t="s">
        <v>96</v>
      </c>
      <c r="G3415">
        <v>5</v>
      </c>
      <c r="H3415" t="s">
        <v>101</v>
      </c>
      <c r="I3415" t="s">
        <v>75</v>
      </c>
      <c r="J3415" t="s">
        <v>63</v>
      </c>
      <c r="K3415" t="s">
        <v>85</v>
      </c>
      <c r="L3415" t="s">
        <v>86</v>
      </c>
      <c r="M3415">
        <v>3.1063E-2</v>
      </c>
      <c r="N3415">
        <v>20260603</v>
      </c>
      <c r="O3415" t="s">
        <v>38</v>
      </c>
    </row>
    <row r="3416" spans="1:15" x14ac:dyDescent="0.25">
      <c r="A3416" t="s">
        <v>148</v>
      </c>
      <c r="B3416" t="s">
        <v>161</v>
      </c>
      <c r="C3416" t="s">
        <v>21</v>
      </c>
      <c r="D3416" t="s">
        <v>14</v>
      </c>
      <c r="E3416">
        <v>4</v>
      </c>
      <c r="F3416" t="s">
        <v>96</v>
      </c>
      <c r="G3416">
        <v>5</v>
      </c>
      <c r="H3416" t="s">
        <v>101</v>
      </c>
      <c r="I3416" t="s">
        <v>75</v>
      </c>
      <c r="J3416" t="s">
        <v>81</v>
      </c>
      <c r="K3416" t="s">
        <v>85</v>
      </c>
      <c r="L3416" t="s">
        <v>86</v>
      </c>
      <c r="M3416">
        <v>4.2613999999999999E-2</v>
      </c>
      <c r="N3416">
        <v>20260603</v>
      </c>
      <c r="O3416" t="s">
        <v>38</v>
      </c>
    </row>
    <row r="3417" spans="1:15" x14ac:dyDescent="0.25">
      <c r="A3417" t="s">
        <v>148</v>
      </c>
      <c r="B3417" t="s">
        <v>161</v>
      </c>
      <c r="C3417" t="s">
        <v>21</v>
      </c>
      <c r="D3417" t="s">
        <v>14</v>
      </c>
      <c r="E3417">
        <v>4</v>
      </c>
      <c r="F3417" t="s">
        <v>96</v>
      </c>
      <c r="G3417">
        <v>5</v>
      </c>
      <c r="H3417" t="s">
        <v>101</v>
      </c>
      <c r="I3417" t="s">
        <v>75</v>
      </c>
      <c r="J3417" t="s">
        <v>87</v>
      </c>
      <c r="K3417" t="s">
        <v>85</v>
      </c>
      <c r="L3417" t="s">
        <v>86</v>
      </c>
      <c r="M3417">
        <v>5.6877999999999998E-2</v>
      </c>
      <c r="N3417">
        <v>20260603</v>
      </c>
      <c r="O3417" t="s">
        <v>38</v>
      </c>
    </row>
    <row r="3418" spans="1:15" x14ac:dyDescent="0.25">
      <c r="A3418" t="s">
        <v>148</v>
      </c>
      <c r="B3418" t="s">
        <v>161</v>
      </c>
      <c r="C3418" t="s">
        <v>21</v>
      </c>
      <c r="D3418" t="s">
        <v>14</v>
      </c>
      <c r="E3418">
        <v>4</v>
      </c>
      <c r="F3418" t="s">
        <v>96</v>
      </c>
      <c r="G3418">
        <v>6</v>
      </c>
      <c r="H3418" t="s">
        <v>102</v>
      </c>
      <c r="I3418" t="s">
        <v>15</v>
      </c>
      <c r="J3418" t="s">
        <v>78</v>
      </c>
      <c r="K3418" t="s">
        <v>39</v>
      </c>
      <c r="L3418" t="s">
        <v>39</v>
      </c>
      <c r="M3418">
        <v>152.360647</v>
      </c>
      <c r="N3418">
        <v>20260603</v>
      </c>
      <c r="O3418" t="s">
        <v>38</v>
      </c>
    </row>
    <row r="3419" spans="1:15" x14ac:dyDescent="0.25">
      <c r="A3419" t="s">
        <v>148</v>
      </c>
      <c r="B3419" t="s">
        <v>161</v>
      </c>
      <c r="C3419" t="s">
        <v>21</v>
      </c>
      <c r="D3419" t="s">
        <v>14</v>
      </c>
      <c r="E3419">
        <v>4</v>
      </c>
      <c r="F3419" t="s">
        <v>96</v>
      </c>
      <c r="G3419">
        <v>6</v>
      </c>
      <c r="H3419" t="s">
        <v>102</v>
      </c>
      <c r="I3419" t="s">
        <v>15</v>
      </c>
      <c r="J3419" t="s">
        <v>54</v>
      </c>
      <c r="K3419" t="s">
        <v>39</v>
      </c>
      <c r="L3419" t="s">
        <v>39</v>
      </c>
      <c r="M3419">
        <v>236.63369700000001</v>
      </c>
      <c r="N3419">
        <v>20260603</v>
      </c>
      <c r="O3419" t="s">
        <v>38</v>
      </c>
    </row>
    <row r="3420" spans="1:15" x14ac:dyDescent="0.25">
      <c r="A3420" t="s">
        <v>148</v>
      </c>
      <c r="B3420" t="s">
        <v>161</v>
      </c>
      <c r="C3420" t="s">
        <v>21</v>
      </c>
      <c r="D3420" t="s">
        <v>14</v>
      </c>
      <c r="E3420">
        <v>4</v>
      </c>
      <c r="F3420" t="s">
        <v>96</v>
      </c>
      <c r="G3420">
        <v>6</v>
      </c>
      <c r="H3420" t="s">
        <v>102</v>
      </c>
      <c r="I3420" t="s">
        <v>15</v>
      </c>
      <c r="J3420" t="s">
        <v>20</v>
      </c>
      <c r="K3420" t="s">
        <v>39</v>
      </c>
      <c r="L3420" t="s">
        <v>39</v>
      </c>
      <c r="M3420">
        <v>178.42734899999999</v>
      </c>
      <c r="N3420">
        <v>20260603</v>
      </c>
      <c r="O3420" t="s">
        <v>38</v>
      </c>
    </row>
    <row r="3421" spans="1:15" x14ac:dyDescent="0.25">
      <c r="A3421" t="s">
        <v>148</v>
      </c>
      <c r="B3421" t="s">
        <v>161</v>
      </c>
      <c r="C3421" t="s">
        <v>21</v>
      </c>
      <c r="D3421" t="s">
        <v>14</v>
      </c>
      <c r="E3421">
        <v>4</v>
      </c>
      <c r="F3421" t="s">
        <v>96</v>
      </c>
      <c r="G3421">
        <v>6</v>
      </c>
      <c r="H3421" t="s">
        <v>102</v>
      </c>
      <c r="I3421" t="s">
        <v>15</v>
      </c>
      <c r="J3421" t="s">
        <v>21</v>
      </c>
      <c r="K3421" t="s">
        <v>39</v>
      </c>
      <c r="L3421" t="s">
        <v>39</v>
      </c>
      <c r="M3421">
        <v>73.362275999999994</v>
      </c>
      <c r="N3421">
        <v>20260603</v>
      </c>
      <c r="O3421" t="s">
        <v>38</v>
      </c>
    </row>
    <row r="3422" spans="1:15" x14ac:dyDescent="0.25">
      <c r="A3422" t="s">
        <v>148</v>
      </c>
      <c r="B3422" t="s">
        <v>161</v>
      </c>
      <c r="C3422" t="s">
        <v>21</v>
      </c>
      <c r="D3422" t="s">
        <v>14</v>
      </c>
      <c r="E3422">
        <v>4</v>
      </c>
      <c r="F3422" t="s">
        <v>96</v>
      </c>
      <c r="G3422">
        <v>6</v>
      </c>
      <c r="H3422" t="s">
        <v>102</v>
      </c>
      <c r="I3422" t="s">
        <v>15</v>
      </c>
      <c r="J3422" t="s">
        <v>58</v>
      </c>
      <c r="K3422" t="s">
        <v>39</v>
      </c>
      <c r="L3422" t="s">
        <v>39</v>
      </c>
      <c r="M3422">
        <v>20.343508</v>
      </c>
      <c r="N3422">
        <v>20260603</v>
      </c>
      <c r="O3422" t="s">
        <v>38</v>
      </c>
    </row>
    <row r="3423" spans="1:15" x14ac:dyDescent="0.25">
      <c r="A3423" t="s">
        <v>148</v>
      </c>
      <c r="B3423" t="s">
        <v>161</v>
      </c>
      <c r="C3423" t="s">
        <v>21</v>
      </c>
      <c r="D3423" t="s">
        <v>14</v>
      </c>
      <c r="E3423">
        <v>4</v>
      </c>
      <c r="F3423" t="s">
        <v>96</v>
      </c>
      <c r="G3423">
        <v>6</v>
      </c>
      <c r="H3423" t="s">
        <v>102</v>
      </c>
      <c r="I3423" t="s">
        <v>15</v>
      </c>
      <c r="J3423" t="s">
        <v>59</v>
      </c>
      <c r="K3423" t="s">
        <v>39</v>
      </c>
      <c r="L3423" t="s">
        <v>39</v>
      </c>
      <c r="M3423">
        <v>373.84721999999999</v>
      </c>
      <c r="N3423">
        <v>20260603</v>
      </c>
      <c r="O3423" t="s">
        <v>38</v>
      </c>
    </row>
    <row r="3424" spans="1:15" x14ac:dyDescent="0.25">
      <c r="A3424" t="s">
        <v>148</v>
      </c>
      <c r="B3424" t="s">
        <v>161</v>
      </c>
      <c r="C3424" t="s">
        <v>21</v>
      </c>
      <c r="D3424" t="s">
        <v>14</v>
      </c>
      <c r="E3424">
        <v>4</v>
      </c>
      <c r="F3424" t="s">
        <v>96</v>
      </c>
      <c r="G3424">
        <v>6</v>
      </c>
      <c r="H3424" t="s">
        <v>102</v>
      </c>
      <c r="I3424" t="s">
        <v>15</v>
      </c>
      <c r="J3424" t="s">
        <v>63</v>
      </c>
      <c r="K3424" t="s">
        <v>39</v>
      </c>
      <c r="L3424" t="s">
        <v>39</v>
      </c>
      <c r="M3424">
        <v>9739.1885600000005</v>
      </c>
      <c r="N3424">
        <v>20260603</v>
      </c>
      <c r="O3424" t="s">
        <v>38</v>
      </c>
    </row>
    <row r="3425" spans="1:15" x14ac:dyDescent="0.25">
      <c r="A3425" t="s">
        <v>148</v>
      </c>
      <c r="B3425" t="s">
        <v>161</v>
      </c>
      <c r="C3425" t="s">
        <v>21</v>
      </c>
      <c r="D3425" t="s">
        <v>14</v>
      </c>
      <c r="E3425">
        <v>4</v>
      </c>
      <c r="F3425" t="s">
        <v>96</v>
      </c>
      <c r="G3425">
        <v>6</v>
      </c>
      <c r="H3425" t="s">
        <v>102</v>
      </c>
      <c r="I3425" t="s">
        <v>15</v>
      </c>
      <c r="J3425" t="s">
        <v>65</v>
      </c>
      <c r="K3425" t="s">
        <v>39</v>
      </c>
      <c r="L3425" t="s">
        <v>39</v>
      </c>
      <c r="M3425">
        <v>130.44457700000001</v>
      </c>
      <c r="N3425">
        <v>20260603</v>
      </c>
      <c r="O3425" t="s">
        <v>38</v>
      </c>
    </row>
    <row r="3426" spans="1:15" x14ac:dyDescent="0.25">
      <c r="A3426" t="s">
        <v>148</v>
      </c>
      <c r="B3426" t="s">
        <v>161</v>
      </c>
      <c r="C3426" t="s">
        <v>21</v>
      </c>
      <c r="D3426" t="s">
        <v>14</v>
      </c>
      <c r="E3426">
        <v>4</v>
      </c>
      <c r="F3426" t="s">
        <v>96</v>
      </c>
      <c r="G3426">
        <v>6</v>
      </c>
      <c r="H3426" t="s">
        <v>102</v>
      </c>
      <c r="I3426" t="s">
        <v>15</v>
      </c>
      <c r="J3426" t="s">
        <v>87</v>
      </c>
      <c r="K3426" t="s">
        <v>39</v>
      </c>
      <c r="L3426" t="s">
        <v>39</v>
      </c>
      <c r="M3426">
        <v>198.321304</v>
      </c>
      <c r="N3426">
        <v>20260603</v>
      </c>
      <c r="O3426" t="s">
        <v>38</v>
      </c>
    </row>
    <row r="3427" spans="1:15" x14ac:dyDescent="0.25">
      <c r="A3427" t="s">
        <v>148</v>
      </c>
      <c r="B3427" t="s">
        <v>161</v>
      </c>
      <c r="C3427" t="s">
        <v>21</v>
      </c>
      <c r="D3427" t="s">
        <v>14</v>
      </c>
      <c r="E3427">
        <v>4</v>
      </c>
      <c r="F3427" t="s">
        <v>96</v>
      </c>
      <c r="G3427">
        <v>6</v>
      </c>
      <c r="H3427" t="s">
        <v>102</v>
      </c>
      <c r="I3427" t="s">
        <v>15</v>
      </c>
      <c r="J3427" t="s">
        <v>88</v>
      </c>
      <c r="K3427" t="s">
        <v>39</v>
      </c>
      <c r="L3427" t="s">
        <v>39</v>
      </c>
      <c r="M3427">
        <v>493.17479400000002</v>
      </c>
      <c r="N3427">
        <v>20260603</v>
      </c>
      <c r="O3427" t="s">
        <v>38</v>
      </c>
    </row>
    <row r="3428" spans="1:15" x14ac:dyDescent="0.25">
      <c r="A3428" t="s">
        <v>148</v>
      </c>
      <c r="B3428" t="s">
        <v>161</v>
      </c>
      <c r="C3428" t="s">
        <v>21</v>
      </c>
      <c r="D3428" t="s">
        <v>14</v>
      </c>
      <c r="E3428">
        <v>4</v>
      </c>
      <c r="F3428" t="s">
        <v>96</v>
      </c>
      <c r="G3428">
        <v>6</v>
      </c>
      <c r="H3428" t="s">
        <v>102</v>
      </c>
      <c r="I3428" t="s">
        <v>15</v>
      </c>
      <c r="J3428" t="s">
        <v>74</v>
      </c>
      <c r="K3428" t="s">
        <v>39</v>
      </c>
      <c r="L3428" t="s">
        <v>39</v>
      </c>
      <c r="M3428">
        <v>8.8621160000000003</v>
      </c>
      <c r="N3428">
        <v>20260603</v>
      </c>
      <c r="O3428" t="s">
        <v>38</v>
      </c>
    </row>
    <row r="3429" spans="1:15" x14ac:dyDescent="0.25">
      <c r="A3429" t="s">
        <v>148</v>
      </c>
      <c r="B3429" t="s">
        <v>161</v>
      </c>
      <c r="C3429" t="s">
        <v>21</v>
      </c>
      <c r="D3429" t="s">
        <v>14</v>
      </c>
      <c r="E3429">
        <v>4</v>
      </c>
      <c r="F3429" t="s">
        <v>96</v>
      </c>
      <c r="G3429">
        <v>6</v>
      </c>
      <c r="H3429" t="s">
        <v>102</v>
      </c>
      <c r="I3429" t="s">
        <v>75</v>
      </c>
      <c r="J3429" t="s">
        <v>13</v>
      </c>
      <c r="K3429" t="s">
        <v>39</v>
      </c>
      <c r="L3429" t="s">
        <v>39</v>
      </c>
      <c r="M3429">
        <v>0.29852099999999998</v>
      </c>
      <c r="N3429">
        <v>20260603</v>
      </c>
      <c r="O3429" t="s">
        <v>38</v>
      </c>
    </row>
    <row r="3430" spans="1:15" x14ac:dyDescent="0.25">
      <c r="A3430" t="s">
        <v>148</v>
      </c>
      <c r="B3430" t="s">
        <v>161</v>
      </c>
      <c r="C3430" t="s">
        <v>21</v>
      </c>
      <c r="D3430" t="s">
        <v>14</v>
      </c>
      <c r="E3430">
        <v>4</v>
      </c>
      <c r="F3430" t="s">
        <v>96</v>
      </c>
      <c r="G3430">
        <v>6</v>
      </c>
      <c r="H3430" t="s">
        <v>102</v>
      </c>
      <c r="I3430" t="s">
        <v>75</v>
      </c>
      <c r="J3430" t="s">
        <v>20</v>
      </c>
      <c r="K3430" t="s">
        <v>39</v>
      </c>
      <c r="L3430" t="s">
        <v>39</v>
      </c>
      <c r="M3430">
        <v>1.0543689999999999</v>
      </c>
      <c r="N3430">
        <v>20260603</v>
      </c>
      <c r="O3430" t="s">
        <v>38</v>
      </c>
    </row>
    <row r="3431" spans="1:15" x14ac:dyDescent="0.25">
      <c r="A3431" t="s">
        <v>148</v>
      </c>
      <c r="B3431" t="s">
        <v>161</v>
      </c>
      <c r="C3431" t="s">
        <v>21</v>
      </c>
      <c r="D3431" t="s">
        <v>14</v>
      </c>
      <c r="E3431">
        <v>4</v>
      </c>
      <c r="F3431" t="s">
        <v>96</v>
      </c>
      <c r="G3431">
        <v>6</v>
      </c>
      <c r="H3431" t="s">
        <v>102</v>
      </c>
      <c r="I3431" t="s">
        <v>75</v>
      </c>
      <c r="J3431" t="s">
        <v>21</v>
      </c>
      <c r="K3431" t="s">
        <v>39</v>
      </c>
      <c r="L3431" t="s">
        <v>39</v>
      </c>
      <c r="M3431">
        <v>32.045878000000002</v>
      </c>
      <c r="N3431">
        <v>20260603</v>
      </c>
      <c r="O3431" t="s">
        <v>38</v>
      </c>
    </row>
    <row r="3432" spans="1:15" x14ac:dyDescent="0.25">
      <c r="A3432" t="s">
        <v>148</v>
      </c>
      <c r="B3432" t="s">
        <v>161</v>
      </c>
      <c r="C3432" t="s">
        <v>21</v>
      </c>
      <c r="D3432" t="s">
        <v>14</v>
      </c>
      <c r="E3432">
        <v>4</v>
      </c>
      <c r="F3432" t="s">
        <v>96</v>
      </c>
      <c r="G3432">
        <v>6</v>
      </c>
      <c r="H3432" t="s">
        <v>102</v>
      </c>
      <c r="I3432" t="s">
        <v>75</v>
      </c>
      <c r="J3432" t="s">
        <v>58</v>
      </c>
      <c r="K3432" t="s">
        <v>39</v>
      </c>
      <c r="L3432" t="s">
        <v>39</v>
      </c>
      <c r="M3432">
        <v>7.3385100000000003</v>
      </c>
      <c r="N3432">
        <v>20260603</v>
      </c>
      <c r="O3432" t="s">
        <v>38</v>
      </c>
    </row>
    <row r="3433" spans="1:15" x14ac:dyDescent="0.25">
      <c r="A3433" t="s">
        <v>148</v>
      </c>
      <c r="B3433" t="s">
        <v>161</v>
      </c>
      <c r="C3433" t="s">
        <v>21</v>
      </c>
      <c r="D3433" t="s">
        <v>14</v>
      </c>
      <c r="E3433">
        <v>4</v>
      </c>
      <c r="F3433" t="s">
        <v>96</v>
      </c>
      <c r="G3433">
        <v>6</v>
      </c>
      <c r="H3433" t="s">
        <v>102</v>
      </c>
      <c r="I3433" t="s">
        <v>75</v>
      </c>
      <c r="J3433" t="s">
        <v>59</v>
      </c>
      <c r="K3433" t="s">
        <v>39</v>
      </c>
      <c r="L3433" t="s">
        <v>39</v>
      </c>
      <c r="M3433">
        <v>1.4156999999999999E-2</v>
      </c>
      <c r="N3433">
        <v>20260603</v>
      </c>
      <c r="O3433" t="s">
        <v>38</v>
      </c>
    </row>
    <row r="3434" spans="1:15" x14ac:dyDescent="0.25">
      <c r="A3434" t="s">
        <v>148</v>
      </c>
      <c r="B3434" t="s">
        <v>161</v>
      </c>
      <c r="C3434" t="s">
        <v>21</v>
      </c>
      <c r="D3434" t="s">
        <v>14</v>
      </c>
      <c r="E3434">
        <v>4</v>
      </c>
      <c r="F3434" t="s">
        <v>96</v>
      </c>
      <c r="G3434">
        <v>6</v>
      </c>
      <c r="H3434" t="s">
        <v>102</v>
      </c>
      <c r="I3434" t="s">
        <v>75</v>
      </c>
      <c r="J3434" t="s">
        <v>63</v>
      </c>
      <c r="K3434" t="s">
        <v>39</v>
      </c>
      <c r="L3434" t="s">
        <v>39</v>
      </c>
      <c r="M3434">
        <v>19.029924999999999</v>
      </c>
      <c r="N3434">
        <v>20260603</v>
      </c>
      <c r="O3434" t="s">
        <v>38</v>
      </c>
    </row>
    <row r="3435" spans="1:15" x14ac:dyDescent="0.25">
      <c r="A3435" t="s">
        <v>148</v>
      </c>
      <c r="B3435" t="s">
        <v>161</v>
      </c>
      <c r="C3435" t="s">
        <v>21</v>
      </c>
      <c r="D3435" t="s">
        <v>14</v>
      </c>
      <c r="E3435">
        <v>4</v>
      </c>
      <c r="F3435" t="s">
        <v>96</v>
      </c>
      <c r="G3435">
        <v>6</v>
      </c>
      <c r="H3435" t="s">
        <v>102</v>
      </c>
      <c r="I3435" t="s">
        <v>75</v>
      </c>
      <c r="J3435" t="s">
        <v>87</v>
      </c>
      <c r="K3435" t="s">
        <v>39</v>
      </c>
      <c r="L3435" t="s">
        <v>39</v>
      </c>
      <c r="M3435">
        <v>4.5430999999999999E-2</v>
      </c>
      <c r="N3435">
        <v>20260603</v>
      </c>
      <c r="O3435" t="s">
        <v>38</v>
      </c>
    </row>
    <row r="3436" spans="1:15" x14ac:dyDescent="0.25">
      <c r="A3436" t="s">
        <v>148</v>
      </c>
      <c r="B3436" t="s">
        <v>161</v>
      </c>
      <c r="C3436" t="s">
        <v>21</v>
      </c>
      <c r="D3436" t="s">
        <v>14</v>
      </c>
      <c r="E3436">
        <v>4</v>
      </c>
      <c r="F3436" t="s">
        <v>96</v>
      </c>
      <c r="G3436">
        <v>6</v>
      </c>
      <c r="H3436" t="s">
        <v>102</v>
      </c>
      <c r="I3436" t="s">
        <v>75</v>
      </c>
      <c r="J3436" t="s">
        <v>88</v>
      </c>
      <c r="K3436" t="s">
        <v>39</v>
      </c>
      <c r="L3436" t="s">
        <v>39</v>
      </c>
      <c r="M3436">
        <v>21.649280000000001</v>
      </c>
      <c r="N3436">
        <v>20260603</v>
      </c>
      <c r="O3436" t="s">
        <v>38</v>
      </c>
    </row>
    <row r="3437" spans="1:15" x14ac:dyDescent="0.25">
      <c r="A3437" t="s">
        <v>148</v>
      </c>
      <c r="B3437" t="s">
        <v>161</v>
      </c>
      <c r="C3437" t="s">
        <v>21</v>
      </c>
      <c r="D3437" t="s">
        <v>14</v>
      </c>
      <c r="E3437">
        <v>4</v>
      </c>
      <c r="F3437" t="s">
        <v>96</v>
      </c>
      <c r="G3437">
        <v>7</v>
      </c>
      <c r="H3437" t="s">
        <v>103</v>
      </c>
      <c r="I3437" t="s">
        <v>15</v>
      </c>
      <c r="J3437" t="s">
        <v>78</v>
      </c>
      <c r="K3437" t="s">
        <v>39</v>
      </c>
      <c r="L3437" t="s">
        <v>39</v>
      </c>
      <c r="M3437">
        <v>18.836756999999999</v>
      </c>
      <c r="N3437">
        <v>20260603</v>
      </c>
      <c r="O3437" t="s">
        <v>38</v>
      </c>
    </row>
    <row r="3438" spans="1:15" x14ac:dyDescent="0.25">
      <c r="A3438" t="s">
        <v>148</v>
      </c>
      <c r="B3438" t="s">
        <v>161</v>
      </c>
      <c r="C3438" t="s">
        <v>21</v>
      </c>
      <c r="D3438" t="s">
        <v>14</v>
      </c>
      <c r="E3438">
        <v>4</v>
      </c>
      <c r="F3438" t="s">
        <v>96</v>
      </c>
      <c r="G3438">
        <v>7</v>
      </c>
      <c r="H3438" t="s">
        <v>103</v>
      </c>
      <c r="I3438" t="s">
        <v>15</v>
      </c>
      <c r="J3438" t="s">
        <v>20</v>
      </c>
      <c r="K3438" t="s">
        <v>39</v>
      </c>
      <c r="L3438" t="s">
        <v>39</v>
      </c>
      <c r="M3438">
        <v>1249.7570909999999</v>
      </c>
      <c r="N3438">
        <v>20260603</v>
      </c>
      <c r="O3438" t="s">
        <v>38</v>
      </c>
    </row>
    <row r="3439" spans="1:15" x14ac:dyDescent="0.25">
      <c r="A3439" t="s">
        <v>148</v>
      </c>
      <c r="B3439" t="s">
        <v>161</v>
      </c>
      <c r="C3439" t="s">
        <v>21</v>
      </c>
      <c r="D3439" t="s">
        <v>14</v>
      </c>
      <c r="E3439">
        <v>4</v>
      </c>
      <c r="F3439" t="s">
        <v>96</v>
      </c>
      <c r="G3439">
        <v>7</v>
      </c>
      <c r="H3439" t="s">
        <v>103</v>
      </c>
      <c r="I3439" t="s">
        <v>15</v>
      </c>
      <c r="J3439" t="s">
        <v>21</v>
      </c>
      <c r="K3439" t="s">
        <v>39</v>
      </c>
      <c r="L3439" t="s">
        <v>39</v>
      </c>
      <c r="M3439">
        <v>162.086974</v>
      </c>
      <c r="N3439">
        <v>20260603</v>
      </c>
      <c r="O3439" t="s">
        <v>38</v>
      </c>
    </row>
    <row r="3440" spans="1:15" x14ac:dyDescent="0.25">
      <c r="A3440" t="s">
        <v>148</v>
      </c>
      <c r="B3440" t="s">
        <v>161</v>
      </c>
      <c r="C3440" t="s">
        <v>21</v>
      </c>
      <c r="D3440" t="s">
        <v>14</v>
      </c>
      <c r="E3440">
        <v>4</v>
      </c>
      <c r="F3440" t="s">
        <v>96</v>
      </c>
      <c r="G3440">
        <v>7</v>
      </c>
      <c r="H3440" t="s">
        <v>103</v>
      </c>
      <c r="I3440" t="s">
        <v>15</v>
      </c>
      <c r="J3440" t="s">
        <v>58</v>
      </c>
      <c r="K3440" t="s">
        <v>39</v>
      </c>
      <c r="L3440" t="s">
        <v>39</v>
      </c>
      <c r="M3440">
        <v>2136.8452860000002</v>
      </c>
      <c r="N3440">
        <v>20260603</v>
      </c>
      <c r="O3440" t="s">
        <v>38</v>
      </c>
    </row>
    <row r="3441" spans="1:15" x14ac:dyDescent="0.25">
      <c r="A3441" t="s">
        <v>148</v>
      </c>
      <c r="B3441" t="s">
        <v>161</v>
      </c>
      <c r="C3441" t="s">
        <v>21</v>
      </c>
      <c r="D3441" t="s">
        <v>14</v>
      </c>
      <c r="E3441">
        <v>4</v>
      </c>
      <c r="F3441" t="s">
        <v>96</v>
      </c>
      <c r="G3441">
        <v>7</v>
      </c>
      <c r="H3441" t="s">
        <v>103</v>
      </c>
      <c r="I3441" t="s">
        <v>15</v>
      </c>
      <c r="J3441" t="s">
        <v>59</v>
      </c>
      <c r="K3441" t="s">
        <v>39</v>
      </c>
      <c r="L3441" t="s">
        <v>39</v>
      </c>
      <c r="M3441">
        <v>18.469846</v>
      </c>
      <c r="N3441">
        <v>20260603</v>
      </c>
      <c r="O3441" t="s">
        <v>38</v>
      </c>
    </row>
    <row r="3442" spans="1:15" x14ac:dyDescent="0.25">
      <c r="A3442" t="s">
        <v>148</v>
      </c>
      <c r="B3442" t="s">
        <v>161</v>
      </c>
      <c r="C3442" t="s">
        <v>21</v>
      </c>
      <c r="D3442" t="s">
        <v>14</v>
      </c>
      <c r="E3442">
        <v>4</v>
      </c>
      <c r="F3442" t="s">
        <v>96</v>
      </c>
      <c r="G3442">
        <v>7</v>
      </c>
      <c r="H3442" t="s">
        <v>103</v>
      </c>
      <c r="I3442" t="s">
        <v>15</v>
      </c>
      <c r="J3442" t="s">
        <v>63</v>
      </c>
      <c r="K3442" t="s">
        <v>39</v>
      </c>
      <c r="L3442" t="s">
        <v>39</v>
      </c>
      <c r="M3442">
        <v>6115.4903629999999</v>
      </c>
      <c r="N3442">
        <v>20260603</v>
      </c>
      <c r="O3442" t="s">
        <v>38</v>
      </c>
    </row>
    <row r="3443" spans="1:15" x14ac:dyDescent="0.25">
      <c r="A3443" t="s">
        <v>148</v>
      </c>
      <c r="B3443" t="s">
        <v>161</v>
      </c>
      <c r="C3443" t="s">
        <v>21</v>
      </c>
      <c r="D3443" t="s">
        <v>14</v>
      </c>
      <c r="E3443">
        <v>4</v>
      </c>
      <c r="F3443" t="s">
        <v>96</v>
      </c>
      <c r="G3443">
        <v>7</v>
      </c>
      <c r="H3443" t="s">
        <v>103</v>
      </c>
      <c r="I3443" t="s">
        <v>15</v>
      </c>
      <c r="J3443" t="s">
        <v>87</v>
      </c>
      <c r="K3443" t="s">
        <v>39</v>
      </c>
      <c r="L3443" t="s">
        <v>39</v>
      </c>
      <c r="M3443">
        <v>92.271983000000006</v>
      </c>
      <c r="N3443">
        <v>20260603</v>
      </c>
      <c r="O3443" t="s">
        <v>38</v>
      </c>
    </row>
    <row r="3444" spans="1:15" x14ac:dyDescent="0.25">
      <c r="A3444" t="s">
        <v>148</v>
      </c>
      <c r="B3444" t="s">
        <v>161</v>
      </c>
      <c r="C3444" t="s">
        <v>21</v>
      </c>
      <c r="D3444" t="s">
        <v>14</v>
      </c>
      <c r="E3444">
        <v>4</v>
      </c>
      <c r="F3444" t="s">
        <v>96</v>
      </c>
      <c r="G3444">
        <v>7</v>
      </c>
      <c r="H3444" t="s">
        <v>103</v>
      </c>
      <c r="I3444" t="s">
        <v>15</v>
      </c>
      <c r="J3444" t="s">
        <v>88</v>
      </c>
      <c r="K3444" t="s">
        <v>39</v>
      </c>
      <c r="L3444" t="s">
        <v>39</v>
      </c>
      <c r="M3444">
        <v>106.323505</v>
      </c>
      <c r="N3444">
        <v>20260603</v>
      </c>
      <c r="O3444" t="s">
        <v>38</v>
      </c>
    </row>
    <row r="3445" spans="1:15" x14ac:dyDescent="0.25">
      <c r="A3445" t="s">
        <v>148</v>
      </c>
      <c r="B3445" t="s">
        <v>161</v>
      </c>
      <c r="C3445" t="s">
        <v>21</v>
      </c>
      <c r="D3445" t="s">
        <v>14</v>
      </c>
      <c r="E3445">
        <v>4</v>
      </c>
      <c r="F3445" t="s">
        <v>96</v>
      </c>
      <c r="G3445">
        <v>7</v>
      </c>
      <c r="H3445" t="s">
        <v>103</v>
      </c>
      <c r="I3445" t="s">
        <v>15</v>
      </c>
      <c r="J3445" t="s">
        <v>74</v>
      </c>
      <c r="K3445" t="s">
        <v>39</v>
      </c>
      <c r="L3445" t="s">
        <v>39</v>
      </c>
      <c r="M3445">
        <v>76.218457999999998</v>
      </c>
      <c r="N3445">
        <v>20260603</v>
      </c>
      <c r="O3445" t="s">
        <v>38</v>
      </c>
    </row>
    <row r="3446" spans="1:15" x14ac:dyDescent="0.25">
      <c r="A3446" t="s">
        <v>148</v>
      </c>
      <c r="B3446" t="s">
        <v>161</v>
      </c>
      <c r="C3446" t="s">
        <v>21</v>
      </c>
      <c r="D3446" t="s">
        <v>14</v>
      </c>
      <c r="E3446">
        <v>4</v>
      </c>
      <c r="F3446" t="s">
        <v>96</v>
      </c>
      <c r="G3446">
        <v>7</v>
      </c>
      <c r="H3446" t="s">
        <v>103</v>
      </c>
      <c r="I3446" t="s">
        <v>75</v>
      </c>
      <c r="J3446" t="s">
        <v>58</v>
      </c>
      <c r="K3446" t="s">
        <v>39</v>
      </c>
      <c r="L3446" t="s">
        <v>39</v>
      </c>
      <c r="M3446">
        <v>19.339116000000001</v>
      </c>
      <c r="N3446">
        <v>20260603</v>
      </c>
      <c r="O3446" t="s">
        <v>38</v>
      </c>
    </row>
    <row r="3447" spans="1:15" x14ac:dyDescent="0.25">
      <c r="A3447" t="s">
        <v>148</v>
      </c>
      <c r="B3447" t="s">
        <v>161</v>
      </c>
      <c r="C3447" t="s">
        <v>21</v>
      </c>
      <c r="D3447" t="s">
        <v>14</v>
      </c>
      <c r="E3447">
        <v>4</v>
      </c>
      <c r="F3447" t="s">
        <v>96</v>
      </c>
      <c r="G3447">
        <v>8</v>
      </c>
      <c r="H3447" t="s">
        <v>128</v>
      </c>
      <c r="I3447" t="s">
        <v>15</v>
      </c>
      <c r="J3447" t="s">
        <v>78</v>
      </c>
      <c r="K3447" t="s">
        <v>39</v>
      </c>
      <c r="L3447" t="s">
        <v>39</v>
      </c>
      <c r="M3447">
        <v>96.791718000000003</v>
      </c>
      <c r="N3447">
        <v>20260603</v>
      </c>
      <c r="O3447" t="s">
        <v>38</v>
      </c>
    </row>
    <row r="3448" spans="1:15" x14ac:dyDescent="0.25">
      <c r="A3448" t="s">
        <v>148</v>
      </c>
      <c r="B3448" t="s">
        <v>161</v>
      </c>
      <c r="C3448" t="s">
        <v>21</v>
      </c>
      <c r="D3448" t="s">
        <v>14</v>
      </c>
      <c r="E3448">
        <v>4</v>
      </c>
      <c r="F3448" t="s">
        <v>96</v>
      </c>
      <c r="G3448">
        <v>8</v>
      </c>
      <c r="H3448" t="s">
        <v>128</v>
      </c>
      <c r="I3448" t="s">
        <v>15</v>
      </c>
      <c r="J3448" t="s">
        <v>20</v>
      </c>
      <c r="K3448" t="s">
        <v>39</v>
      </c>
      <c r="L3448" t="s">
        <v>39</v>
      </c>
      <c r="M3448">
        <v>110.03525399999999</v>
      </c>
      <c r="N3448">
        <v>20260603</v>
      </c>
      <c r="O3448" t="s">
        <v>38</v>
      </c>
    </row>
    <row r="3449" spans="1:15" x14ac:dyDescent="0.25">
      <c r="A3449" t="s">
        <v>148</v>
      </c>
      <c r="B3449" t="s">
        <v>161</v>
      </c>
      <c r="C3449" t="s">
        <v>21</v>
      </c>
      <c r="D3449" t="s">
        <v>14</v>
      </c>
      <c r="E3449">
        <v>4</v>
      </c>
      <c r="F3449" t="s">
        <v>96</v>
      </c>
      <c r="G3449">
        <v>8</v>
      </c>
      <c r="H3449" t="s">
        <v>128</v>
      </c>
      <c r="I3449" t="s">
        <v>15</v>
      </c>
      <c r="J3449" t="s">
        <v>21</v>
      </c>
      <c r="K3449" t="s">
        <v>39</v>
      </c>
      <c r="L3449" t="s">
        <v>39</v>
      </c>
      <c r="M3449">
        <v>1789.7316530000001</v>
      </c>
      <c r="N3449">
        <v>20260603</v>
      </c>
      <c r="O3449" t="s">
        <v>38</v>
      </c>
    </row>
    <row r="3450" spans="1:15" x14ac:dyDescent="0.25">
      <c r="A3450" t="s">
        <v>148</v>
      </c>
      <c r="B3450" t="s">
        <v>161</v>
      </c>
      <c r="C3450" t="s">
        <v>21</v>
      </c>
      <c r="D3450" t="s">
        <v>14</v>
      </c>
      <c r="E3450">
        <v>4</v>
      </c>
      <c r="F3450" t="s">
        <v>96</v>
      </c>
      <c r="G3450">
        <v>8</v>
      </c>
      <c r="H3450" t="s">
        <v>128</v>
      </c>
      <c r="I3450" t="s">
        <v>15</v>
      </c>
      <c r="J3450" t="s">
        <v>58</v>
      </c>
      <c r="K3450" t="s">
        <v>39</v>
      </c>
      <c r="L3450" t="s">
        <v>39</v>
      </c>
      <c r="M3450">
        <v>79.818652</v>
      </c>
      <c r="N3450">
        <v>20260603</v>
      </c>
      <c r="O3450" t="s">
        <v>38</v>
      </c>
    </row>
    <row r="3451" spans="1:15" x14ac:dyDescent="0.25">
      <c r="A3451" t="s">
        <v>148</v>
      </c>
      <c r="B3451" t="s">
        <v>161</v>
      </c>
      <c r="C3451" t="s">
        <v>21</v>
      </c>
      <c r="D3451" t="s">
        <v>14</v>
      </c>
      <c r="E3451">
        <v>4</v>
      </c>
      <c r="F3451" t="s">
        <v>96</v>
      </c>
      <c r="G3451">
        <v>8</v>
      </c>
      <c r="H3451" t="s">
        <v>128</v>
      </c>
      <c r="I3451" t="s">
        <v>15</v>
      </c>
      <c r="J3451" t="s">
        <v>59</v>
      </c>
      <c r="K3451" t="s">
        <v>39</v>
      </c>
      <c r="L3451" t="s">
        <v>39</v>
      </c>
      <c r="M3451">
        <v>121.13822399999999</v>
      </c>
      <c r="N3451">
        <v>20260603</v>
      </c>
      <c r="O3451" t="s">
        <v>38</v>
      </c>
    </row>
    <row r="3452" spans="1:15" x14ac:dyDescent="0.25">
      <c r="A3452" t="s">
        <v>148</v>
      </c>
      <c r="B3452" t="s">
        <v>161</v>
      </c>
      <c r="C3452" t="s">
        <v>21</v>
      </c>
      <c r="D3452" t="s">
        <v>14</v>
      </c>
      <c r="E3452">
        <v>4</v>
      </c>
      <c r="F3452" t="s">
        <v>96</v>
      </c>
      <c r="G3452">
        <v>8</v>
      </c>
      <c r="H3452" t="s">
        <v>128</v>
      </c>
      <c r="I3452" t="s">
        <v>15</v>
      </c>
      <c r="J3452" t="s">
        <v>63</v>
      </c>
      <c r="K3452" t="s">
        <v>39</v>
      </c>
      <c r="L3452" t="s">
        <v>39</v>
      </c>
      <c r="M3452">
        <v>7553.9042879999997</v>
      </c>
      <c r="N3452">
        <v>20260603</v>
      </c>
      <c r="O3452" t="s">
        <v>38</v>
      </c>
    </row>
    <row r="3453" spans="1:15" x14ac:dyDescent="0.25">
      <c r="A3453" t="s">
        <v>148</v>
      </c>
      <c r="B3453" t="s">
        <v>161</v>
      </c>
      <c r="C3453" t="s">
        <v>21</v>
      </c>
      <c r="D3453" t="s">
        <v>14</v>
      </c>
      <c r="E3453">
        <v>4</v>
      </c>
      <c r="F3453" t="s">
        <v>96</v>
      </c>
      <c r="G3453">
        <v>8</v>
      </c>
      <c r="H3453" t="s">
        <v>128</v>
      </c>
      <c r="I3453" t="s">
        <v>15</v>
      </c>
      <c r="J3453" t="s">
        <v>65</v>
      </c>
      <c r="K3453" t="s">
        <v>39</v>
      </c>
      <c r="L3453" t="s">
        <v>39</v>
      </c>
      <c r="M3453">
        <v>11.850300000000001</v>
      </c>
      <c r="N3453">
        <v>20260603</v>
      </c>
      <c r="O3453" t="s">
        <v>38</v>
      </c>
    </row>
    <row r="3454" spans="1:15" x14ac:dyDescent="0.25">
      <c r="A3454" t="s">
        <v>148</v>
      </c>
      <c r="B3454" t="s">
        <v>161</v>
      </c>
      <c r="C3454" t="s">
        <v>21</v>
      </c>
      <c r="D3454" t="s">
        <v>14</v>
      </c>
      <c r="E3454">
        <v>4</v>
      </c>
      <c r="F3454" t="s">
        <v>96</v>
      </c>
      <c r="G3454">
        <v>8</v>
      </c>
      <c r="H3454" t="s">
        <v>128</v>
      </c>
      <c r="I3454" t="s">
        <v>15</v>
      </c>
      <c r="J3454" t="s">
        <v>87</v>
      </c>
      <c r="K3454" t="s">
        <v>39</v>
      </c>
      <c r="L3454" t="s">
        <v>39</v>
      </c>
      <c r="M3454">
        <v>73.489638999999997</v>
      </c>
      <c r="N3454">
        <v>20260603</v>
      </c>
      <c r="O3454" t="s">
        <v>38</v>
      </c>
    </row>
    <row r="3455" spans="1:15" x14ac:dyDescent="0.25">
      <c r="A3455" t="s">
        <v>148</v>
      </c>
      <c r="B3455" t="s">
        <v>161</v>
      </c>
      <c r="C3455" t="s">
        <v>21</v>
      </c>
      <c r="D3455" t="s">
        <v>14</v>
      </c>
      <c r="E3455">
        <v>4</v>
      </c>
      <c r="F3455" t="s">
        <v>96</v>
      </c>
      <c r="G3455">
        <v>8</v>
      </c>
      <c r="H3455" t="s">
        <v>128</v>
      </c>
      <c r="I3455" t="s">
        <v>15</v>
      </c>
      <c r="J3455" t="s">
        <v>88</v>
      </c>
      <c r="K3455" t="s">
        <v>39</v>
      </c>
      <c r="L3455" t="s">
        <v>39</v>
      </c>
      <c r="M3455">
        <v>107.32292200000001</v>
      </c>
      <c r="N3455">
        <v>20260603</v>
      </c>
      <c r="O3455" t="s">
        <v>38</v>
      </c>
    </row>
    <row r="3456" spans="1:15" x14ac:dyDescent="0.25">
      <c r="A3456" t="s">
        <v>148</v>
      </c>
      <c r="B3456" t="s">
        <v>161</v>
      </c>
      <c r="C3456" t="s">
        <v>21</v>
      </c>
      <c r="D3456" t="s">
        <v>14</v>
      </c>
      <c r="E3456">
        <v>4</v>
      </c>
      <c r="F3456" t="s">
        <v>96</v>
      </c>
      <c r="G3456">
        <v>8</v>
      </c>
      <c r="H3456" t="s">
        <v>128</v>
      </c>
      <c r="I3456" t="s">
        <v>75</v>
      </c>
      <c r="J3456" t="s">
        <v>21</v>
      </c>
      <c r="K3456" t="s">
        <v>39</v>
      </c>
      <c r="L3456" t="s">
        <v>39</v>
      </c>
      <c r="M3456">
        <v>50.376748999999997</v>
      </c>
      <c r="N3456">
        <v>20260603</v>
      </c>
      <c r="O3456" t="s">
        <v>38</v>
      </c>
    </row>
    <row r="3457" spans="1:15" x14ac:dyDescent="0.25">
      <c r="A3457" t="s">
        <v>148</v>
      </c>
      <c r="B3457" t="s">
        <v>161</v>
      </c>
      <c r="C3457" t="s">
        <v>21</v>
      </c>
      <c r="D3457" t="s">
        <v>14</v>
      </c>
      <c r="E3457">
        <v>4</v>
      </c>
      <c r="F3457" t="s">
        <v>96</v>
      </c>
      <c r="G3457">
        <v>8</v>
      </c>
      <c r="H3457" t="s">
        <v>128</v>
      </c>
      <c r="I3457" t="s">
        <v>75</v>
      </c>
      <c r="J3457" t="s">
        <v>63</v>
      </c>
      <c r="K3457" t="s">
        <v>39</v>
      </c>
      <c r="L3457" t="s">
        <v>39</v>
      </c>
      <c r="M3457">
        <v>1638.2792939999999</v>
      </c>
      <c r="N3457">
        <v>20260603</v>
      </c>
      <c r="O3457" t="s">
        <v>38</v>
      </c>
    </row>
    <row r="3458" spans="1:15" x14ac:dyDescent="0.25">
      <c r="A3458" t="s">
        <v>148</v>
      </c>
      <c r="B3458" t="s">
        <v>161</v>
      </c>
      <c r="C3458" t="s">
        <v>21</v>
      </c>
      <c r="D3458" t="s">
        <v>14</v>
      </c>
      <c r="E3458">
        <v>4</v>
      </c>
      <c r="F3458" t="s">
        <v>96</v>
      </c>
      <c r="G3458">
        <v>8</v>
      </c>
      <c r="H3458" t="s">
        <v>128</v>
      </c>
      <c r="I3458" t="s">
        <v>75</v>
      </c>
      <c r="J3458" t="s">
        <v>73</v>
      </c>
      <c r="K3458" t="s">
        <v>39</v>
      </c>
      <c r="L3458" t="s">
        <v>39</v>
      </c>
      <c r="M3458">
        <v>0.34187299999999998</v>
      </c>
      <c r="N3458">
        <v>20260603</v>
      </c>
      <c r="O3458" t="s">
        <v>38</v>
      </c>
    </row>
    <row r="3459" spans="1:15" x14ac:dyDescent="0.25">
      <c r="A3459" t="s">
        <v>148</v>
      </c>
      <c r="B3459" t="s">
        <v>161</v>
      </c>
      <c r="C3459" t="s">
        <v>21</v>
      </c>
      <c r="D3459" t="s">
        <v>14</v>
      </c>
      <c r="E3459">
        <v>4</v>
      </c>
      <c r="F3459" t="s">
        <v>96</v>
      </c>
      <c r="G3459">
        <v>8</v>
      </c>
      <c r="H3459" t="s">
        <v>128</v>
      </c>
      <c r="I3459" t="s">
        <v>75</v>
      </c>
      <c r="J3459" t="s">
        <v>87</v>
      </c>
      <c r="K3459" t="s">
        <v>39</v>
      </c>
      <c r="L3459" t="s">
        <v>39</v>
      </c>
      <c r="M3459">
        <v>8.3500000000000002E-4</v>
      </c>
      <c r="N3459">
        <v>20260603</v>
      </c>
      <c r="O3459" t="s">
        <v>38</v>
      </c>
    </row>
    <row r="3460" spans="1:15" x14ac:dyDescent="0.25">
      <c r="A3460" t="s">
        <v>148</v>
      </c>
      <c r="B3460" t="s">
        <v>161</v>
      </c>
      <c r="C3460" t="s">
        <v>21</v>
      </c>
      <c r="D3460" t="s">
        <v>14</v>
      </c>
      <c r="E3460">
        <v>4</v>
      </c>
      <c r="F3460" t="s">
        <v>96</v>
      </c>
      <c r="G3460">
        <v>9</v>
      </c>
      <c r="H3460" t="s">
        <v>80</v>
      </c>
      <c r="I3460" t="s">
        <v>15</v>
      </c>
      <c r="J3460" t="s">
        <v>13</v>
      </c>
      <c r="K3460" t="s">
        <v>39</v>
      </c>
      <c r="L3460" t="s">
        <v>39</v>
      </c>
      <c r="M3460">
        <v>1.12798</v>
      </c>
      <c r="N3460">
        <v>20260603</v>
      </c>
      <c r="O3460" t="s">
        <v>38</v>
      </c>
    </row>
    <row r="3461" spans="1:15" x14ac:dyDescent="0.25">
      <c r="A3461" t="s">
        <v>148</v>
      </c>
      <c r="B3461" t="s">
        <v>161</v>
      </c>
      <c r="C3461" t="s">
        <v>21</v>
      </c>
      <c r="D3461" t="s">
        <v>14</v>
      </c>
      <c r="E3461">
        <v>4</v>
      </c>
      <c r="F3461" t="s">
        <v>96</v>
      </c>
      <c r="G3461">
        <v>9</v>
      </c>
      <c r="H3461" t="s">
        <v>80</v>
      </c>
      <c r="I3461" t="s">
        <v>15</v>
      </c>
      <c r="J3461" t="s">
        <v>16</v>
      </c>
      <c r="K3461" t="s">
        <v>39</v>
      </c>
      <c r="L3461" t="s">
        <v>39</v>
      </c>
      <c r="M3461">
        <v>1.6899999999999999E-4</v>
      </c>
      <c r="N3461">
        <v>20260603</v>
      </c>
      <c r="O3461" t="s">
        <v>38</v>
      </c>
    </row>
    <row r="3462" spans="1:15" x14ac:dyDescent="0.25">
      <c r="A3462" t="s">
        <v>148</v>
      </c>
      <c r="B3462" t="s">
        <v>161</v>
      </c>
      <c r="C3462" t="s">
        <v>21</v>
      </c>
      <c r="D3462" t="s">
        <v>14</v>
      </c>
      <c r="E3462">
        <v>4</v>
      </c>
      <c r="F3462" t="s">
        <v>96</v>
      </c>
      <c r="G3462">
        <v>9</v>
      </c>
      <c r="H3462" t="s">
        <v>80</v>
      </c>
      <c r="I3462" t="s">
        <v>15</v>
      </c>
      <c r="J3462" t="s">
        <v>20</v>
      </c>
      <c r="K3462" t="s">
        <v>39</v>
      </c>
      <c r="L3462" t="s">
        <v>39</v>
      </c>
      <c r="M3462">
        <v>338.84455700000001</v>
      </c>
      <c r="N3462">
        <v>20260603</v>
      </c>
      <c r="O3462" t="s">
        <v>38</v>
      </c>
    </row>
    <row r="3463" spans="1:15" x14ac:dyDescent="0.25">
      <c r="A3463" t="s">
        <v>148</v>
      </c>
      <c r="B3463" t="s">
        <v>161</v>
      </c>
      <c r="C3463" t="s">
        <v>21</v>
      </c>
      <c r="D3463" t="s">
        <v>14</v>
      </c>
      <c r="E3463">
        <v>4</v>
      </c>
      <c r="F3463" t="s">
        <v>96</v>
      </c>
      <c r="G3463">
        <v>9</v>
      </c>
      <c r="H3463" t="s">
        <v>80</v>
      </c>
      <c r="I3463" t="s">
        <v>15</v>
      </c>
      <c r="J3463" t="s">
        <v>21</v>
      </c>
      <c r="K3463" t="s">
        <v>39</v>
      </c>
      <c r="L3463" t="s">
        <v>39</v>
      </c>
      <c r="M3463">
        <v>49382.394582000001</v>
      </c>
      <c r="N3463">
        <v>20260603</v>
      </c>
      <c r="O3463" t="s">
        <v>38</v>
      </c>
    </row>
    <row r="3464" spans="1:15" x14ac:dyDescent="0.25">
      <c r="A3464" t="s">
        <v>148</v>
      </c>
      <c r="B3464" t="s">
        <v>161</v>
      </c>
      <c r="C3464" t="s">
        <v>21</v>
      </c>
      <c r="D3464" t="s">
        <v>14</v>
      </c>
      <c r="E3464">
        <v>4</v>
      </c>
      <c r="F3464" t="s">
        <v>96</v>
      </c>
      <c r="G3464">
        <v>9</v>
      </c>
      <c r="H3464" t="s">
        <v>80</v>
      </c>
      <c r="I3464" t="s">
        <v>15</v>
      </c>
      <c r="J3464" t="s">
        <v>58</v>
      </c>
      <c r="K3464" t="s">
        <v>39</v>
      </c>
      <c r="L3464" t="s">
        <v>39</v>
      </c>
      <c r="M3464">
        <v>106.117707</v>
      </c>
      <c r="N3464">
        <v>20260603</v>
      </c>
      <c r="O3464" t="s">
        <v>38</v>
      </c>
    </row>
    <row r="3465" spans="1:15" x14ac:dyDescent="0.25">
      <c r="A3465" t="s">
        <v>148</v>
      </c>
      <c r="B3465" t="s">
        <v>161</v>
      </c>
      <c r="C3465" t="s">
        <v>21</v>
      </c>
      <c r="D3465" t="s">
        <v>14</v>
      </c>
      <c r="E3465">
        <v>4</v>
      </c>
      <c r="F3465" t="s">
        <v>96</v>
      </c>
      <c r="G3465">
        <v>9</v>
      </c>
      <c r="H3465" t="s">
        <v>80</v>
      </c>
      <c r="I3465" t="s">
        <v>15</v>
      </c>
      <c r="J3465" t="s">
        <v>59</v>
      </c>
      <c r="K3465" t="s">
        <v>39</v>
      </c>
      <c r="L3465" t="s">
        <v>39</v>
      </c>
      <c r="M3465">
        <v>147.05309</v>
      </c>
      <c r="N3465">
        <v>20260603</v>
      </c>
      <c r="O3465" t="s">
        <v>38</v>
      </c>
    </row>
    <row r="3466" spans="1:15" x14ac:dyDescent="0.25">
      <c r="A3466" t="s">
        <v>148</v>
      </c>
      <c r="B3466" t="s">
        <v>161</v>
      </c>
      <c r="C3466" t="s">
        <v>21</v>
      </c>
      <c r="D3466" t="s">
        <v>14</v>
      </c>
      <c r="E3466">
        <v>4</v>
      </c>
      <c r="F3466" t="s">
        <v>96</v>
      </c>
      <c r="G3466">
        <v>9</v>
      </c>
      <c r="H3466" t="s">
        <v>80</v>
      </c>
      <c r="I3466" t="s">
        <v>15</v>
      </c>
      <c r="J3466" t="s">
        <v>61</v>
      </c>
      <c r="K3466" t="s">
        <v>39</v>
      </c>
      <c r="L3466" t="s">
        <v>39</v>
      </c>
      <c r="M3466">
        <v>8.8021000000000002E-2</v>
      </c>
      <c r="N3466">
        <v>20260603</v>
      </c>
      <c r="O3466" t="s">
        <v>38</v>
      </c>
    </row>
    <row r="3467" spans="1:15" x14ac:dyDescent="0.25">
      <c r="A3467" t="s">
        <v>148</v>
      </c>
      <c r="B3467" t="s">
        <v>161</v>
      </c>
      <c r="C3467" t="s">
        <v>21</v>
      </c>
      <c r="D3467" t="s">
        <v>14</v>
      </c>
      <c r="E3467">
        <v>4</v>
      </c>
      <c r="F3467" t="s">
        <v>96</v>
      </c>
      <c r="G3467">
        <v>9</v>
      </c>
      <c r="H3467" t="s">
        <v>80</v>
      </c>
      <c r="I3467" t="s">
        <v>15</v>
      </c>
      <c r="J3467" t="s">
        <v>63</v>
      </c>
      <c r="K3467" t="s">
        <v>39</v>
      </c>
      <c r="L3467" t="s">
        <v>39</v>
      </c>
      <c r="M3467">
        <v>4614.6040970000004</v>
      </c>
      <c r="N3467">
        <v>20260603</v>
      </c>
      <c r="O3467" t="s">
        <v>38</v>
      </c>
    </row>
    <row r="3468" spans="1:15" x14ac:dyDescent="0.25">
      <c r="A3468" t="s">
        <v>148</v>
      </c>
      <c r="B3468" t="s">
        <v>161</v>
      </c>
      <c r="C3468" t="s">
        <v>21</v>
      </c>
      <c r="D3468" t="s">
        <v>14</v>
      </c>
      <c r="E3468">
        <v>4</v>
      </c>
      <c r="F3468" t="s">
        <v>96</v>
      </c>
      <c r="G3468">
        <v>9</v>
      </c>
      <c r="H3468" t="s">
        <v>80</v>
      </c>
      <c r="I3468" t="s">
        <v>15</v>
      </c>
      <c r="J3468" t="s">
        <v>65</v>
      </c>
      <c r="K3468" t="s">
        <v>39</v>
      </c>
      <c r="L3468" t="s">
        <v>39</v>
      </c>
      <c r="M3468">
        <v>4076.3701959999999</v>
      </c>
      <c r="N3468">
        <v>20260603</v>
      </c>
      <c r="O3468" t="s">
        <v>38</v>
      </c>
    </row>
    <row r="3469" spans="1:15" x14ac:dyDescent="0.25">
      <c r="A3469" t="s">
        <v>148</v>
      </c>
      <c r="B3469" t="s">
        <v>161</v>
      </c>
      <c r="C3469" t="s">
        <v>21</v>
      </c>
      <c r="D3469" t="s">
        <v>14</v>
      </c>
      <c r="E3469">
        <v>4</v>
      </c>
      <c r="F3469" t="s">
        <v>96</v>
      </c>
      <c r="G3469">
        <v>9</v>
      </c>
      <c r="H3469" t="s">
        <v>80</v>
      </c>
      <c r="I3469" t="s">
        <v>15</v>
      </c>
      <c r="J3469" t="s">
        <v>73</v>
      </c>
      <c r="K3469" t="s">
        <v>39</v>
      </c>
      <c r="L3469" t="s">
        <v>39</v>
      </c>
      <c r="M3469">
        <v>4.6051000000000002E-2</v>
      </c>
      <c r="N3469">
        <v>20260603</v>
      </c>
      <c r="O3469" t="s">
        <v>38</v>
      </c>
    </row>
    <row r="3470" spans="1:15" x14ac:dyDescent="0.25">
      <c r="A3470" t="s">
        <v>148</v>
      </c>
      <c r="B3470" t="s">
        <v>161</v>
      </c>
      <c r="C3470" t="s">
        <v>21</v>
      </c>
      <c r="D3470" t="s">
        <v>14</v>
      </c>
      <c r="E3470">
        <v>4</v>
      </c>
      <c r="F3470" t="s">
        <v>96</v>
      </c>
      <c r="G3470">
        <v>9</v>
      </c>
      <c r="H3470" t="s">
        <v>80</v>
      </c>
      <c r="I3470" t="s">
        <v>15</v>
      </c>
      <c r="J3470" t="s">
        <v>81</v>
      </c>
      <c r="K3470" t="s">
        <v>39</v>
      </c>
      <c r="L3470" t="s">
        <v>39</v>
      </c>
      <c r="M3470">
        <v>-8.7999999999999998E-5</v>
      </c>
      <c r="N3470">
        <v>20260603</v>
      </c>
      <c r="O3470" t="s">
        <v>38</v>
      </c>
    </row>
    <row r="3471" spans="1:15" x14ac:dyDescent="0.25">
      <c r="A3471" t="s">
        <v>148</v>
      </c>
      <c r="B3471" t="s">
        <v>161</v>
      </c>
      <c r="C3471" t="s">
        <v>21</v>
      </c>
      <c r="D3471" t="s">
        <v>14</v>
      </c>
      <c r="E3471">
        <v>4</v>
      </c>
      <c r="F3471" t="s">
        <v>96</v>
      </c>
      <c r="G3471">
        <v>9</v>
      </c>
      <c r="H3471" t="s">
        <v>80</v>
      </c>
      <c r="I3471" t="s">
        <v>15</v>
      </c>
      <c r="J3471" t="s">
        <v>87</v>
      </c>
      <c r="K3471" t="s">
        <v>39</v>
      </c>
      <c r="L3471" t="s">
        <v>39</v>
      </c>
      <c r="M3471">
        <v>0.24201700000000001</v>
      </c>
      <c r="N3471">
        <v>20260603</v>
      </c>
      <c r="O3471" t="s">
        <v>38</v>
      </c>
    </row>
    <row r="3472" spans="1:15" x14ac:dyDescent="0.25">
      <c r="A3472" t="s">
        <v>148</v>
      </c>
      <c r="B3472" t="s">
        <v>161</v>
      </c>
      <c r="C3472" t="s">
        <v>21</v>
      </c>
      <c r="D3472" t="s">
        <v>14</v>
      </c>
      <c r="E3472">
        <v>4</v>
      </c>
      <c r="F3472" t="s">
        <v>96</v>
      </c>
      <c r="G3472">
        <v>9</v>
      </c>
      <c r="H3472" t="s">
        <v>80</v>
      </c>
      <c r="I3472" t="s">
        <v>75</v>
      </c>
      <c r="J3472" t="s">
        <v>13</v>
      </c>
      <c r="K3472" t="s">
        <v>39</v>
      </c>
      <c r="L3472" t="s">
        <v>39</v>
      </c>
      <c r="M3472">
        <v>42.196461999999997</v>
      </c>
      <c r="N3472">
        <v>20260603</v>
      </c>
      <c r="O3472" t="s">
        <v>38</v>
      </c>
    </row>
    <row r="3473" spans="1:15" x14ac:dyDescent="0.25">
      <c r="A3473" t="s">
        <v>148</v>
      </c>
      <c r="B3473" t="s">
        <v>161</v>
      </c>
      <c r="C3473" t="s">
        <v>21</v>
      </c>
      <c r="D3473" t="s">
        <v>14</v>
      </c>
      <c r="E3473">
        <v>4</v>
      </c>
      <c r="F3473" t="s">
        <v>96</v>
      </c>
      <c r="G3473">
        <v>9</v>
      </c>
      <c r="H3473" t="s">
        <v>80</v>
      </c>
      <c r="I3473" t="s">
        <v>75</v>
      </c>
      <c r="J3473" t="s">
        <v>16</v>
      </c>
      <c r="K3473" t="s">
        <v>39</v>
      </c>
      <c r="L3473" t="s">
        <v>39</v>
      </c>
      <c r="M3473">
        <v>1.7742999999999998E-2</v>
      </c>
      <c r="N3473">
        <v>20260603</v>
      </c>
      <c r="O3473" t="s">
        <v>38</v>
      </c>
    </row>
    <row r="3474" spans="1:15" x14ac:dyDescent="0.25">
      <c r="A3474" t="s">
        <v>148</v>
      </c>
      <c r="B3474" t="s">
        <v>161</v>
      </c>
      <c r="C3474" t="s">
        <v>21</v>
      </c>
      <c r="D3474" t="s">
        <v>14</v>
      </c>
      <c r="E3474">
        <v>4</v>
      </c>
      <c r="F3474" t="s">
        <v>96</v>
      </c>
      <c r="G3474">
        <v>9</v>
      </c>
      <c r="H3474" t="s">
        <v>80</v>
      </c>
      <c r="I3474" t="s">
        <v>75</v>
      </c>
      <c r="J3474" t="s">
        <v>20</v>
      </c>
      <c r="K3474" t="s">
        <v>39</v>
      </c>
      <c r="L3474" t="s">
        <v>39</v>
      </c>
      <c r="M3474">
        <v>230.72974500000001</v>
      </c>
      <c r="N3474">
        <v>20260603</v>
      </c>
      <c r="O3474" t="s">
        <v>38</v>
      </c>
    </row>
    <row r="3475" spans="1:15" x14ac:dyDescent="0.25">
      <c r="A3475" t="s">
        <v>148</v>
      </c>
      <c r="B3475" t="s">
        <v>161</v>
      </c>
      <c r="C3475" t="s">
        <v>21</v>
      </c>
      <c r="D3475" t="s">
        <v>14</v>
      </c>
      <c r="E3475">
        <v>4</v>
      </c>
      <c r="F3475" t="s">
        <v>96</v>
      </c>
      <c r="G3475">
        <v>9</v>
      </c>
      <c r="H3475" t="s">
        <v>80</v>
      </c>
      <c r="I3475" t="s">
        <v>75</v>
      </c>
      <c r="J3475" t="s">
        <v>21</v>
      </c>
      <c r="K3475" t="s">
        <v>39</v>
      </c>
      <c r="L3475" t="s">
        <v>39</v>
      </c>
      <c r="M3475">
        <v>24720.074820000002</v>
      </c>
      <c r="N3475">
        <v>20260603</v>
      </c>
      <c r="O3475" t="s">
        <v>38</v>
      </c>
    </row>
    <row r="3476" spans="1:15" x14ac:dyDescent="0.25">
      <c r="A3476" t="s">
        <v>148</v>
      </c>
      <c r="B3476" t="s">
        <v>161</v>
      </c>
      <c r="C3476" t="s">
        <v>21</v>
      </c>
      <c r="D3476" t="s">
        <v>14</v>
      </c>
      <c r="E3476">
        <v>4</v>
      </c>
      <c r="F3476" t="s">
        <v>96</v>
      </c>
      <c r="G3476">
        <v>9</v>
      </c>
      <c r="H3476" t="s">
        <v>80</v>
      </c>
      <c r="I3476" t="s">
        <v>75</v>
      </c>
      <c r="J3476" t="s">
        <v>58</v>
      </c>
      <c r="K3476" t="s">
        <v>39</v>
      </c>
      <c r="L3476" t="s">
        <v>39</v>
      </c>
      <c r="M3476">
        <v>1184.075687</v>
      </c>
      <c r="N3476">
        <v>20260603</v>
      </c>
      <c r="O3476" t="s">
        <v>38</v>
      </c>
    </row>
    <row r="3477" spans="1:15" x14ac:dyDescent="0.25">
      <c r="A3477" t="s">
        <v>148</v>
      </c>
      <c r="B3477" t="s">
        <v>161</v>
      </c>
      <c r="C3477" t="s">
        <v>21</v>
      </c>
      <c r="D3477" t="s">
        <v>14</v>
      </c>
      <c r="E3477">
        <v>4</v>
      </c>
      <c r="F3477" t="s">
        <v>96</v>
      </c>
      <c r="G3477">
        <v>9</v>
      </c>
      <c r="H3477" t="s">
        <v>80</v>
      </c>
      <c r="I3477" t="s">
        <v>75</v>
      </c>
      <c r="J3477" t="s">
        <v>61</v>
      </c>
      <c r="K3477" t="s">
        <v>39</v>
      </c>
      <c r="L3477" t="s">
        <v>39</v>
      </c>
      <c r="M3477">
        <v>5.7593240000000003</v>
      </c>
      <c r="N3477">
        <v>20260603</v>
      </c>
      <c r="O3477" t="s">
        <v>38</v>
      </c>
    </row>
    <row r="3478" spans="1:15" x14ac:dyDescent="0.25">
      <c r="A3478" t="s">
        <v>148</v>
      </c>
      <c r="B3478" t="s">
        <v>161</v>
      </c>
      <c r="C3478" t="s">
        <v>21</v>
      </c>
      <c r="D3478" t="s">
        <v>14</v>
      </c>
      <c r="E3478">
        <v>4</v>
      </c>
      <c r="F3478" t="s">
        <v>96</v>
      </c>
      <c r="G3478">
        <v>9</v>
      </c>
      <c r="H3478" t="s">
        <v>80</v>
      </c>
      <c r="I3478" t="s">
        <v>75</v>
      </c>
      <c r="J3478" t="s">
        <v>63</v>
      </c>
      <c r="K3478" t="s">
        <v>39</v>
      </c>
      <c r="L3478" t="s">
        <v>39</v>
      </c>
      <c r="M3478">
        <v>6388.5074189999996</v>
      </c>
      <c r="N3478">
        <v>20260603</v>
      </c>
      <c r="O3478" t="s">
        <v>38</v>
      </c>
    </row>
    <row r="3479" spans="1:15" x14ac:dyDescent="0.25">
      <c r="A3479" t="s">
        <v>148</v>
      </c>
      <c r="B3479" t="s">
        <v>161</v>
      </c>
      <c r="C3479" t="s">
        <v>21</v>
      </c>
      <c r="D3479" t="s">
        <v>14</v>
      </c>
      <c r="E3479">
        <v>4</v>
      </c>
      <c r="F3479" t="s">
        <v>96</v>
      </c>
      <c r="G3479">
        <v>9</v>
      </c>
      <c r="H3479" t="s">
        <v>80</v>
      </c>
      <c r="I3479" t="s">
        <v>75</v>
      </c>
      <c r="J3479" t="s">
        <v>65</v>
      </c>
      <c r="K3479" t="s">
        <v>39</v>
      </c>
      <c r="L3479" t="s">
        <v>39</v>
      </c>
      <c r="M3479">
        <v>11.043806999999999</v>
      </c>
      <c r="N3479">
        <v>20260603</v>
      </c>
      <c r="O3479" t="s">
        <v>38</v>
      </c>
    </row>
    <row r="3480" spans="1:15" x14ac:dyDescent="0.25">
      <c r="A3480" t="s">
        <v>148</v>
      </c>
      <c r="B3480" t="s">
        <v>161</v>
      </c>
      <c r="C3480" t="s">
        <v>21</v>
      </c>
      <c r="D3480" t="s">
        <v>14</v>
      </c>
      <c r="E3480">
        <v>4</v>
      </c>
      <c r="F3480" t="s">
        <v>96</v>
      </c>
      <c r="G3480">
        <v>9</v>
      </c>
      <c r="H3480" t="s">
        <v>80</v>
      </c>
      <c r="I3480" t="s">
        <v>75</v>
      </c>
      <c r="J3480" t="s">
        <v>73</v>
      </c>
      <c r="K3480" t="s">
        <v>39</v>
      </c>
      <c r="L3480" t="s">
        <v>39</v>
      </c>
      <c r="M3480">
        <v>2.3E-5</v>
      </c>
      <c r="N3480">
        <v>20260603</v>
      </c>
      <c r="O3480" t="s">
        <v>38</v>
      </c>
    </row>
    <row r="3481" spans="1:15" x14ac:dyDescent="0.25">
      <c r="A3481" t="s">
        <v>148</v>
      </c>
      <c r="B3481" t="s">
        <v>161</v>
      </c>
      <c r="C3481" t="s">
        <v>21</v>
      </c>
      <c r="D3481" t="s">
        <v>14</v>
      </c>
      <c r="E3481">
        <v>4</v>
      </c>
      <c r="F3481" t="s">
        <v>96</v>
      </c>
      <c r="G3481">
        <v>9</v>
      </c>
      <c r="H3481" t="s">
        <v>80</v>
      </c>
      <c r="I3481" t="s">
        <v>75</v>
      </c>
      <c r="J3481" t="s">
        <v>81</v>
      </c>
      <c r="K3481" t="s">
        <v>39</v>
      </c>
      <c r="L3481" t="s">
        <v>39</v>
      </c>
      <c r="M3481">
        <v>106.016695</v>
      </c>
      <c r="N3481">
        <v>20260603</v>
      </c>
      <c r="O3481" t="s">
        <v>38</v>
      </c>
    </row>
    <row r="3482" spans="1:15" x14ac:dyDescent="0.25">
      <c r="A3482" t="s">
        <v>148</v>
      </c>
      <c r="B3482" t="s">
        <v>161</v>
      </c>
      <c r="C3482" t="s">
        <v>21</v>
      </c>
      <c r="D3482" t="s">
        <v>14</v>
      </c>
      <c r="E3482">
        <v>4</v>
      </c>
      <c r="F3482" t="s">
        <v>96</v>
      </c>
      <c r="G3482">
        <v>9</v>
      </c>
      <c r="H3482" t="s">
        <v>80</v>
      </c>
      <c r="I3482" t="s">
        <v>75</v>
      </c>
      <c r="J3482" t="s">
        <v>87</v>
      </c>
      <c r="K3482" t="s">
        <v>39</v>
      </c>
      <c r="L3482" t="s">
        <v>39</v>
      </c>
      <c r="M3482">
        <v>112.535455</v>
      </c>
      <c r="N3482">
        <v>20260603</v>
      </c>
      <c r="O3482" t="s">
        <v>38</v>
      </c>
    </row>
    <row r="3483" spans="1:15" x14ac:dyDescent="0.25">
      <c r="A3483" t="s">
        <v>148</v>
      </c>
      <c r="B3483" t="s">
        <v>161</v>
      </c>
      <c r="C3483" t="s">
        <v>21</v>
      </c>
      <c r="D3483" t="s">
        <v>14</v>
      </c>
      <c r="E3483">
        <v>4</v>
      </c>
      <c r="F3483" t="s">
        <v>96</v>
      </c>
      <c r="G3483">
        <v>9</v>
      </c>
      <c r="H3483" t="s">
        <v>80</v>
      </c>
      <c r="I3483" t="s">
        <v>75</v>
      </c>
      <c r="J3483" t="s">
        <v>74</v>
      </c>
      <c r="K3483" t="s">
        <v>39</v>
      </c>
      <c r="L3483" t="s">
        <v>39</v>
      </c>
      <c r="M3483">
        <v>0.17768600000000001</v>
      </c>
      <c r="N3483">
        <v>20260603</v>
      </c>
      <c r="O3483" t="s">
        <v>38</v>
      </c>
    </row>
    <row r="3484" spans="1:15" x14ac:dyDescent="0.25">
      <c r="A3484" t="s">
        <v>148</v>
      </c>
      <c r="B3484" t="s">
        <v>161</v>
      </c>
      <c r="C3484" t="s">
        <v>21</v>
      </c>
      <c r="D3484" t="s">
        <v>14</v>
      </c>
      <c r="E3484">
        <v>5</v>
      </c>
      <c r="F3484" t="s">
        <v>104</v>
      </c>
      <c r="G3484">
        <v>1</v>
      </c>
      <c r="H3484" t="s">
        <v>105</v>
      </c>
      <c r="I3484" t="s">
        <v>15</v>
      </c>
      <c r="J3484" t="s">
        <v>20</v>
      </c>
      <c r="K3484" t="s">
        <v>39</v>
      </c>
      <c r="L3484" t="s">
        <v>39</v>
      </c>
      <c r="M3484">
        <v>40.633038999999997</v>
      </c>
      <c r="N3484">
        <v>20260603</v>
      </c>
      <c r="O3484" t="s">
        <v>38</v>
      </c>
    </row>
    <row r="3485" spans="1:15" x14ac:dyDescent="0.25">
      <c r="A3485" t="s">
        <v>148</v>
      </c>
      <c r="B3485" t="s">
        <v>161</v>
      </c>
      <c r="C3485" t="s">
        <v>21</v>
      </c>
      <c r="D3485" t="s">
        <v>14</v>
      </c>
      <c r="E3485">
        <v>5</v>
      </c>
      <c r="F3485" t="s">
        <v>104</v>
      </c>
      <c r="G3485">
        <v>1</v>
      </c>
      <c r="H3485" t="s">
        <v>105</v>
      </c>
      <c r="I3485" t="s">
        <v>15</v>
      </c>
      <c r="J3485" t="s">
        <v>21</v>
      </c>
      <c r="K3485" t="s">
        <v>39</v>
      </c>
      <c r="L3485" t="s">
        <v>39</v>
      </c>
      <c r="M3485">
        <v>1002.162279</v>
      </c>
      <c r="N3485">
        <v>20260603</v>
      </c>
      <c r="O3485" t="s">
        <v>38</v>
      </c>
    </row>
    <row r="3486" spans="1:15" x14ac:dyDescent="0.25">
      <c r="A3486" t="s">
        <v>148</v>
      </c>
      <c r="B3486" t="s">
        <v>161</v>
      </c>
      <c r="C3486" t="s">
        <v>21</v>
      </c>
      <c r="D3486" t="s">
        <v>14</v>
      </c>
      <c r="E3486">
        <v>5</v>
      </c>
      <c r="F3486" t="s">
        <v>104</v>
      </c>
      <c r="G3486">
        <v>1</v>
      </c>
      <c r="H3486" t="s">
        <v>105</v>
      </c>
      <c r="I3486" t="s">
        <v>15</v>
      </c>
      <c r="J3486" t="s">
        <v>63</v>
      </c>
      <c r="K3486" t="s">
        <v>39</v>
      </c>
      <c r="L3486" t="s">
        <v>39</v>
      </c>
      <c r="M3486">
        <v>532.50320599999998</v>
      </c>
      <c r="N3486">
        <v>20260603</v>
      </c>
      <c r="O3486" t="s">
        <v>38</v>
      </c>
    </row>
    <row r="3487" spans="1:15" x14ac:dyDescent="0.25">
      <c r="A3487" t="s">
        <v>148</v>
      </c>
      <c r="B3487" t="s">
        <v>161</v>
      </c>
      <c r="C3487" t="s">
        <v>21</v>
      </c>
      <c r="D3487" t="s">
        <v>14</v>
      </c>
      <c r="E3487">
        <v>5</v>
      </c>
      <c r="F3487" t="s">
        <v>104</v>
      </c>
      <c r="G3487">
        <v>1</v>
      </c>
      <c r="H3487" t="s">
        <v>105</v>
      </c>
      <c r="I3487" t="s">
        <v>15</v>
      </c>
      <c r="J3487" t="s">
        <v>87</v>
      </c>
      <c r="K3487" t="s">
        <v>39</v>
      </c>
      <c r="L3487" t="s">
        <v>39</v>
      </c>
      <c r="M3487">
        <v>64.018044000000003</v>
      </c>
      <c r="N3487">
        <v>20260603</v>
      </c>
      <c r="O3487" t="s">
        <v>38</v>
      </c>
    </row>
    <row r="3488" spans="1:15" x14ac:dyDescent="0.25">
      <c r="A3488" t="s">
        <v>148</v>
      </c>
      <c r="B3488" t="s">
        <v>161</v>
      </c>
      <c r="C3488" t="s">
        <v>21</v>
      </c>
      <c r="D3488" t="s">
        <v>14</v>
      </c>
      <c r="E3488">
        <v>5</v>
      </c>
      <c r="F3488" t="s">
        <v>104</v>
      </c>
      <c r="G3488">
        <v>1</v>
      </c>
      <c r="H3488" t="s">
        <v>105</v>
      </c>
      <c r="I3488" t="s">
        <v>15</v>
      </c>
      <c r="J3488" t="s">
        <v>74</v>
      </c>
      <c r="K3488" t="s">
        <v>39</v>
      </c>
      <c r="L3488" t="s">
        <v>39</v>
      </c>
      <c r="M3488">
        <v>263.44728199999997</v>
      </c>
      <c r="N3488">
        <v>20260603</v>
      </c>
      <c r="O3488" t="s">
        <v>38</v>
      </c>
    </row>
    <row r="3489" spans="1:15" x14ac:dyDescent="0.25">
      <c r="A3489" t="s">
        <v>148</v>
      </c>
      <c r="B3489" t="s">
        <v>161</v>
      </c>
      <c r="C3489" t="s">
        <v>21</v>
      </c>
      <c r="D3489" t="s">
        <v>14</v>
      </c>
      <c r="E3489">
        <v>5</v>
      </c>
      <c r="F3489" t="s">
        <v>104</v>
      </c>
      <c r="G3489">
        <v>1</v>
      </c>
      <c r="H3489" t="s">
        <v>105</v>
      </c>
      <c r="I3489" t="s">
        <v>75</v>
      </c>
      <c r="J3489" t="s">
        <v>20</v>
      </c>
      <c r="K3489" t="s">
        <v>39</v>
      </c>
      <c r="L3489" t="s">
        <v>39</v>
      </c>
      <c r="M3489">
        <v>200.63653199999999</v>
      </c>
      <c r="N3489">
        <v>20260603</v>
      </c>
      <c r="O3489" t="s">
        <v>38</v>
      </c>
    </row>
    <row r="3490" spans="1:15" x14ac:dyDescent="0.25">
      <c r="A3490" t="s">
        <v>148</v>
      </c>
      <c r="B3490" t="s">
        <v>161</v>
      </c>
      <c r="C3490" t="s">
        <v>21</v>
      </c>
      <c r="D3490" t="s">
        <v>14</v>
      </c>
      <c r="E3490">
        <v>5</v>
      </c>
      <c r="F3490" t="s">
        <v>104</v>
      </c>
      <c r="G3490">
        <v>1</v>
      </c>
      <c r="H3490" t="s">
        <v>105</v>
      </c>
      <c r="I3490" t="s">
        <v>75</v>
      </c>
      <c r="J3490" t="s">
        <v>21</v>
      </c>
      <c r="K3490" t="s">
        <v>39</v>
      </c>
      <c r="L3490" t="s">
        <v>39</v>
      </c>
      <c r="M3490">
        <v>5634.9257539999999</v>
      </c>
      <c r="N3490">
        <v>20260603</v>
      </c>
      <c r="O3490" t="s">
        <v>38</v>
      </c>
    </row>
    <row r="3491" spans="1:15" x14ac:dyDescent="0.25">
      <c r="A3491" t="s">
        <v>148</v>
      </c>
      <c r="B3491" t="s">
        <v>161</v>
      </c>
      <c r="C3491" t="s">
        <v>21</v>
      </c>
      <c r="D3491" t="s">
        <v>14</v>
      </c>
      <c r="E3491">
        <v>5</v>
      </c>
      <c r="F3491" t="s">
        <v>104</v>
      </c>
      <c r="G3491">
        <v>1</v>
      </c>
      <c r="H3491" t="s">
        <v>105</v>
      </c>
      <c r="I3491" t="s">
        <v>75</v>
      </c>
      <c r="J3491" t="s">
        <v>63</v>
      </c>
      <c r="K3491" t="s">
        <v>39</v>
      </c>
      <c r="L3491" t="s">
        <v>39</v>
      </c>
      <c r="M3491">
        <v>0.94047800000000004</v>
      </c>
      <c r="N3491">
        <v>20260603</v>
      </c>
      <c r="O3491" t="s">
        <v>38</v>
      </c>
    </row>
    <row r="3492" spans="1:15" x14ac:dyDescent="0.25">
      <c r="A3492" t="s">
        <v>148</v>
      </c>
      <c r="B3492" t="s">
        <v>161</v>
      </c>
      <c r="C3492" t="s">
        <v>21</v>
      </c>
      <c r="D3492" t="s">
        <v>14</v>
      </c>
      <c r="E3492">
        <v>5</v>
      </c>
      <c r="F3492" t="s">
        <v>104</v>
      </c>
      <c r="G3492">
        <v>1</v>
      </c>
      <c r="H3492" t="s">
        <v>105</v>
      </c>
      <c r="I3492" t="s">
        <v>75</v>
      </c>
      <c r="J3492" t="s">
        <v>87</v>
      </c>
      <c r="K3492" t="s">
        <v>39</v>
      </c>
      <c r="L3492" t="s">
        <v>39</v>
      </c>
      <c r="M3492">
        <v>427.87791600000003</v>
      </c>
      <c r="N3492">
        <v>20260603</v>
      </c>
      <c r="O3492" t="s">
        <v>38</v>
      </c>
    </row>
    <row r="3493" spans="1:15" x14ac:dyDescent="0.25">
      <c r="A3493" t="s">
        <v>148</v>
      </c>
      <c r="B3493" t="s">
        <v>161</v>
      </c>
      <c r="C3493" t="s">
        <v>21</v>
      </c>
      <c r="D3493" t="s">
        <v>14</v>
      </c>
      <c r="E3493">
        <v>5</v>
      </c>
      <c r="F3493" t="s">
        <v>104</v>
      </c>
      <c r="G3493">
        <v>1</v>
      </c>
      <c r="H3493" t="s">
        <v>105</v>
      </c>
      <c r="I3493" t="s">
        <v>75</v>
      </c>
      <c r="J3493" t="s">
        <v>74</v>
      </c>
      <c r="K3493" t="s">
        <v>39</v>
      </c>
      <c r="L3493" t="s">
        <v>39</v>
      </c>
      <c r="M3493">
        <v>206.802718</v>
      </c>
      <c r="N3493">
        <v>20260603</v>
      </c>
      <c r="O3493" t="s">
        <v>38</v>
      </c>
    </row>
    <row r="3494" spans="1:15" x14ac:dyDescent="0.25">
      <c r="A3494" t="s">
        <v>148</v>
      </c>
      <c r="B3494" t="s">
        <v>161</v>
      </c>
      <c r="C3494" t="s">
        <v>21</v>
      </c>
      <c r="D3494" t="s">
        <v>14</v>
      </c>
      <c r="E3494">
        <v>5</v>
      </c>
      <c r="F3494" t="s">
        <v>104</v>
      </c>
      <c r="G3494">
        <v>2</v>
      </c>
      <c r="H3494" t="s">
        <v>106</v>
      </c>
      <c r="I3494" t="s">
        <v>15</v>
      </c>
      <c r="J3494" t="s">
        <v>84</v>
      </c>
      <c r="K3494" t="s">
        <v>39</v>
      </c>
      <c r="L3494" t="s">
        <v>39</v>
      </c>
      <c r="M3494">
        <v>17.914898999999998</v>
      </c>
      <c r="N3494">
        <v>20260603</v>
      </c>
      <c r="O3494" t="s">
        <v>38</v>
      </c>
    </row>
    <row r="3495" spans="1:15" x14ac:dyDescent="0.25">
      <c r="A3495" t="s">
        <v>148</v>
      </c>
      <c r="B3495" t="s">
        <v>161</v>
      </c>
      <c r="C3495" t="s">
        <v>21</v>
      </c>
      <c r="D3495" t="s">
        <v>14</v>
      </c>
      <c r="E3495">
        <v>5</v>
      </c>
      <c r="F3495" t="s">
        <v>104</v>
      </c>
      <c r="G3495">
        <v>2</v>
      </c>
      <c r="H3495" t="s">
        <v>106</v>
      </c>
      <c r="I3495" t="s">
        <v>15</v>
      </c>
      <c r="J3495" t="s">
        <v>13</v>
      </c>
      <c r="K3495" t="s">
        <v>39</v>
      </c>
      <c r="L3495" t="s">
        <v>39</v>
      </c>
      <c r="M3495">
        <v>52.218823</v>
      </c>
      <c r="N3495">
        <v>20260603</v>
      </c>
      <c r="O3495" t="s">
        <v>38</v>
      </c>
    </row>
    <row r="3496" spans="1:15" x14ac:dyDescent="0.25">
      <c r="A3496" t="s">
        <v>148</v>
      </c>
      <c r="B3496" t="s">
        <v>161</v>
      </c>
      <c r="C3496" t="s">
        <v>21</v>
      </c>
      <c r="D3496" t="s">
        <v>14</v>
      </c>
      <c r="E3496">
        <v>5</v>
      </c>
      <c r="F3496" t="s">
        <v>104</v>
      </c>
      <c r="G3496">
        <v>2</v>
      </c>
      <c r="H3496" t="s">
        <v>106</v>
      </c>
      <c r="I3496" t="s">
        <v>15</v>
      </c>
      <c r="J3496" t="s">
        <v>16</v>
      </c>
      <c r="K3496" t="s">
        <v>39</v>
      </c>
      <c r="L3496" t="s">
        <v>39</v>
      </c>
      <c r="M3496">
        <v>42.174453999999997</v>
      </c>
      <c r="N3496">
        <v>20260603</v>
      </c>
      <c r="O3496" t="s">
        <v>38</v>
      </c>
    </row>
    <row r="3497" spans="1:15" x14ac:dyDescent="0.25">
      <c r="A3497" t="s">
        <v>148</v>
      </c>
      <c r="B3497" t="s">
        <v>161</v>
      </c>
      <c r="C3497" t="s">
        <v>21</v>
      </c>
      <c r="D3497" t="s">
        <v>14</v>
      </c>
      <c r="E3497">
        <v>5</v>
      </c>
      <c r="F3497" t="s">
        <v>104</v>
      </c>
      <c r="G3497">
        <v>2</v>
      </c>
      <c r="H3497" t="s">
        <v>106</v>
      </c>
      <c r="I3497" t="s">
        <v>15</v>
      </c>
      <c r="J3497" t="s">
        <v>78</v>
      </c>
      <c r="K3497" t="s">
        <v>39</v>
      </c>
      <c r="L3497" t="s">
        <v>39</v>
      </c>
      <c r="M3497">
        <v>117.80895</v>
      </c>
      <c r="N3497">
        <v>20260603</v>
      </c>
      <c r="O3497" t="s">
        <v>38</v>
      </c>
    </row>
    <row r="3498" spans="1:15" x14ac:dyDescent="0.25">
      <c r="A3498" t="s">
        <v>148</v>
      </c>
      <c r="B3498" t="s">
        <v>161</v>
      </c>
      <c r="C3498" t="s">
        <v>21</v>
      </c>
      <c r="D3498" t="s">
        <v>14</v>
      </c>
      <c r="E3498">
        <v>5</v>
      </c>
      <c r="F3498" t="s">
        <v>104</v>
      </c>
      <c r="G3498">
        <v>2</v>
      </c>
      <c r="H3498" t="s">
        <v>106</v>
      </c>
      <c r="I3498" t="s">
        <v>15</v>
      </c>
      <c r="J3498" t="s">
        <v>54</v>
      </c>
      <c r="K3498" t="s">
        <v>39</v>
      </c>
      <c r="L3498" t="s">
        <v>39</v>
      </c>
      <c r="M3498">
        <v>39.680334000000002</v>
      </c>
      <c r="N3498">
        <v>20260603</v>
      </c>
      <c r="O3498" t="s">
        <v>38</v>
      </c>
    </row>
    <row r="3499" spans="1:15" x14ac:dyDescent="0.25">
      <c r="A3499" t="s">
        <v>148</v>
      </c>
      <c r="B3499" t="s">
        <v>161</v>
      </c>
      <c r="C3499" t="s">
        <v>21</v>
      </c>
      <c r="D3499" t="s">
        <v>14</v>
      </c>
      <c r="E3499">
        <v>5</v>
      </c>
      <c r="F3499" t="s">
        <v>104</v>
      </c>
      <c r="G3499">
        <v>2</v>
      </c>
      <c r="H3499" t="s">
        <v>106</v>
      </c>
      <c r="I3499" t="s">
        <v>15</v>
      </c>
      <c r="J3499" t="s">
        <v>19</v>
      </c>
      <c r="K3499" t="s">
        <v>39</v>
      </c>
      <c r="L3499" t="s">
        <v>39</v>
      </c>
      <c r="M3499">
        <v>76.185428999999999</v>
      </c>
      <c r="N3499">
        <v>20260603</v>
      </c>
      <c r="O3499" t="s">
        <v>38</v>
      </c>
    </row>
    <row r="3500" spans="1:15" x14ac:dyDescent="0.25">
      <c r="A3500" t="s">
        <v>148</v>
      </c>
      <c r="B3500" t="s">
        <v>161</v>
      </c>
      <c r="C3500" t="s">
        <v>21</v>
      </c>
      <c r="D3500" t="s">
        <v>14</v>
      </c>
      <c r="E3500">
        <v>5</v>
      </c>
      <c r="F3500" t="s">
        <v>104</v>
      </c>
      <c r="G3500">
        <v>2</v>
      </c>
      <c r="H3500" t="s">
        <v>106</v>
      </c>
      <c r="I3500" t="s">
        <v>15</v>
      </c>
      <c r="J3500" t="s">
        <v>20</v>
      </c>
      <c r="K3500" t="s">
        <v>39</v>
      </c>
      <c r="L3500" t="s">
        <v>39</v>
      </c>
      <c r="M3500">
        <v>1138.64256</v>
      </c>
      <c r="N3500">
        <v>20260603</v>
      </c>
      <c r="O3500" t="s">
        <v>38</v>
      </c>
    </row>
    <row r="3501" spans="1:15" x14ac:dyDescent="0.25">
      <c r="A3501" t="s">
        <v>148</v>
      </c>
      <c r="B3501" t="s">
        <v>161</v>
      </c>
      <c r="C3501" t="s">
        <v>21</v>
      </c>
      <c r="D3501" t="s">
        <v>14</v>
      </c>
      <c r="E3501">
        <v>5</v>
      </c>
      <c r="F3501" t="s">
        <v>104</v>
      </c>
      <c r="G3501">
        <v>2</v>
      </c>
      <c r="H3501" t="s">
        <v>106</v>
      </c>
      <c r="I3501" t="s">
        <v>15</v>
      </c>
      <c r="J3501" t="s">
        <v>21</v>
      </c>
      <c r="K3501" t="s">
        <v>39</v>
      </c>
      <c r="L3501" t="s">
        <v>39</v>
      </c>
      <c r="M3501">
        <v>2217.9701679999998</v>
      </c>
      <c r="N3501">
        <v>20260603</v>
      </c>
      <c r="O3501" t="s">
        <v>38</v>
      </c>
    </row>
    <row r="3502" spans="1:15" x14ac:dyDescent="0.25">
      <c r="A3502" t="s">
        <v>148</v>
      </c>
      <c r="B3502" t="s">
        <v>161</v>
      </c>
      <c r="C3502" t="s">
        <v>21</v>
      </c>
      <c r="D3502" t="s">
        <v>14</v>
      </c>
      <c r="E3502">
        <v>5</v>
      </c>
      <c r="F3502" t="s">
        <v>104</v>
      </c>
      <c r="G3502">
        <v>2</v>
      </c>
      <c r="H3502" t="s">
        <v>106</v>
      </c>
      <c r="I3502" t="s">
        <v>15</v>
      </c>
      <c r="J3502" t="s">
        <v>22</v>
      </c>
      <c r="K3502" t="s">
        <v>39</v>
      </c>
      <c r="L3502" t="s">
        <v>39</v>
      </c>
      <c r="M3502">
        <v>4.9869709999999996</v>
      </c>
      <c r="N3502">
        <v>20260603</v>
      </c>
      <c r="O3502" t="s">
        <v>38</v>
      </c>
    </row>
    <row r="3503" spans="1:15" x14ac:dyDescent="0.25">
      <c r="A3503" t="s">
        <v>148</v>
      </c>
      <c r="B3503" t="s">
        <v>161</v>
      </c>
      <c r="C3503" t="s">
        <v>21</v>
      </c>
      <c r="D3503" t="s">
        <v>14</v>
      </c>
      <c r="E3503">
        <v>5</v>
      </c>
      <c r="F3503" t="s">
        <v>104</v>
      </c>
      <c r="G3503">
        <v>2</v>
      </c>
      <c r="H3503" t="s">
        <v>106</v>
      </c>
      <c r="I3503" t="s">
        <v>15</v>
      </c>
      <c r="J3503" t="s">
        <v>58</v>
      </c>
      <c r="K3503" t="s">
        <v>39</v>
      </c>
      <c r="L3503" t="s">
        <v>39</v>
      </c>
      <c r="M3503">
        <v>30.109680000000001</v>
      </c>
      <c r="N3503">
        <v>20260603</v>
      </c>
      <c r="O3503" t="s">
        <v>38</v>
      </c>
    </row>
    <row r="3504" spans="1:15" x14ac:dyDescent="0.25">
      <c r="A3504" t="s">
        <v>148</v>
      </c>
      <c r="B3504" t="s">
        <v>161</v>
      </c>
      <c r="C3504" t="s">
        <v>21</v>
      </c>
      <c r="D3504" t="s">
        <v>14</v>
      </c>
      <c r="E3504">
        <v>5</v>
      </c>
      <c r="F3504" t="s">
        <v>104</v>
      </c>
      <c r="G3504">
        <v>2</v>
      </c>
      <c r="H3504" t="s">
        <v>106</v>
      </c>
      <c r="I3504" t="s">
        <v>15</v>
      </c>
      <c r="J3504" t="s">
        <v>59</v>
      </c>
      <c r="K3504" t="s">
        <v>39</v>
      </c>
      <c r="L3504" t="s">
        <v>39</v>
      </c>
      <c r="M3504">
        <v>82.964179000000001</v>
      </c>
      <c r="N3504">
        <v>20260603</v>
      </c>
      <c r="O3504" t="s">
        <v>38</v>
      </c>
    </row>
    <row r="3505" spans="1:15" x14ac:dyDescent="0.25">
      <c r="A3505" t="s">
        <v>148</v>
      </c>
      <c r="B3505" t="s">
        <v>161</v>
      </c>
      <c r="C3505" t="s">
        <v>21</v>
      </c>
      <c r="D3505" t="s">
        <v>14</v>
      </c>
      <c r="E3505">
        <v>5</v>
      </c>
      <c r="F3505" t="s">
        <v>104</v>
      </c>
      <c r="G3505">
        <v>2</v>
      </c>
      <c r="H3505" t="s">
        <v>106</v>
      </c>
      <c r="I3505" t="s">
        <v>15</v>
      </c>
      <c r="J3505" t="s">
        <v>63</v>
      </c>
      <c r="K3505" t="s">
        <v>39</v>
      </c>
      <c r="L3505" t="s">
        <v>39</v>
      </c>
      <c r="M3505">
        <v>68.264739000000006</v>
      </c>
      <c r="N3505">
        <v>20260603</v>
      </c>
      <c r="O3505" t="s">
        <v>38</v>
      </c>
    </row>
    <row r="3506" spans="1:15" x14ac:dyDescent="0.25">
      <c r="A3506" t="s">
        <v>148</v>
      </c>
      <c r="B3506" t="s">
        <v>161</v>
      </c>
      <c r="C3506" t="s">
        <v>21</v>
      </c>
      <c r="D3506" t="s">
        <v>14</v>
      </c>
      <c r="E3506">
        <v>5</v>
      </c>
      <c r="F3506" t="s">
        <v>104</v>
      </c>
      <c r="G3506">
        <v>2</v>
      </c>
      <c r="H3506" t="s">
        <v>106</v>
      </c>
      <c r="I3506" t="s">
        <v>15</v>
      </c>
      <c r="J3506" t="s">
        <v>65</v>
      </c>
      <c r="K3506" t="s">
        <v>39</v>
      </c>
      <c r="L3506" t="s">
        <v>39</v>
      </c>
      <c r="M3506">
        <v>344.64687300000003</v>
      </c>
      <c r="N3506">
        <v>20260603</v>
      </c>
      <c r="O3506" t="s">
        <v>38</v>
      </c>
    </row>
    <row r="3507" spans="1:15" x14ac:dyDescent="0.25">
      <c r="A3507" t="s">
        <v>148</v>
      </c>
      <c r="B3507" t="s">
        <v>161</v>
      </c>
      <c r="C3507" t="s">
        <v>21</v>
      </c>
      <c r="D3507" t="s">
        <v>14</v>
      </c>
      <c r="E3507">
        <v>5</v>
      </c>
      <c r="F3507" t="s">
        <v>104</v>
      </c>
      <c r="G3507">
        <v>2</v>
      </c>
      <c r="H3507" t="s">
        <v>106</v>
      </c>
      <c r="I3507" t="s">
        <v>15</v>
      </c>
      <c r="J3507" t="s">
        <v>66</v>
      </c>
      <c r="K3507" t="s">
        <v>39</v>
      </c>
      <c r="L3507" t="s">
        <v>39</v>
      </c>
      <c r="M3507">
        <v>9.1392170000000004</v>
      </c>
      <c r="N3507">
        <v>20260603</v>
      </c>
      <c r="O3507" t="s">
        <v>38</v>
      </c>
    </row>
    <row r="3508" spans="1:15" x14ac:dyDescent="0.25">
      <c r="A3508" t="s">
        <v>148</v>
      </c>
      <c r="B3508" t="s">
        <v>161</v>
      </c>
      <c r="C3508" t="s">
        <v>21</v>
      </c>
      <c r="D3508" t="s">
        <v>14</v>
      </c>
      <c r="E3508">
        <v>5</v>
      </c>
      <c r="F3508" t="s">
        <v>104</v>
      </c>
      <c r="G3508">
        <v>2</v>
      </c>
      <c r="H3508" t="s">
        <v>106</v>
      </c>
      <c r="I3508" t="s">
        <v>15</v>
      </c>
      <c r="J3508" t="s">
        <v>67</v>
      </c>
      <c r="K3508" t="s">
        <v>39</v>
      </c>
      <c r="L3508" t="s">
        <v>39</v>
      </c>
      <c r="M3508">
        <v>5.1115019999999998</v>
      </c>
      <c r="N3508">
        <v>20260603</v>
      </c>
      <c r="O3508" t="s">
        <v>38</v>
      </c>
    </row>
    <row r="3509" spans="1:15" x14ac:dyDescent="0.25">
      <c r="A3509" t="s">
        <v>148</v>
      </c>
      <c r="B3509" t="s">
        <v>161</v>
      </c>
      <c r="C3509" t="s">
        <v>21</v>
      </c>
      <c r="D3509" t="s">
        <v>14</v>
      </c>
      <c r="E3509">
        <v>5</v>
      </c>
      <c r="F3509" t="s">
        <v>104</v>
      </c>
      <c r="G3509">
        <v>2</v>
      </c>
      <c r="H3509" t="s">
        <v>106</v>
      </c>
      <c r="I3509" t="s">
        <v>15</v>
      </c>
      <c r="J3509" t="s">
        <v>68</v>
      </c>
      <c r="K3509" t="s">
        <v>39</v>
      </c>
      <c r="L3509" t="s">
        <v>39</v>
      </c>
      <c r="M3509">
        <v>6.8806529999999997</v>
      </c>
      <c r="N3509">
        <v>20260603</v>
      </c>
      <c r="O3509" t="s">
        <v>38</v>
      </c>
    </row>
    <row r="3510" spans="1:15" x14ac:dyDescent="0.25">
      <c r="A3510" t="s">
        <v>148</v>
      </c>
      <c r="B3510" t="s">
        <v>161</v>
      </c>
      <c r="C3510" t="s">
        <v>21</v>
      </c>
      <c r="D3510" t="s">
        <v>14</v>
      </c>
      <c r="E3510">
        <v>5</v>
      </c>
      <c r="F3510" t="s">
        <v>104</v>
      </c>
      <c r="G3510">
        <v>2</v>
      </c>
      <c r="H3510" t="s">
        <v>106</v>
      </c>
      <c r="I3510" t="s">
        <v>15</v>
      </c>
      <c r="J3510" t="s">
        <v>72</v>
      </c>
      <c r="K3510" t="s">
        <v>39</v>
      </c>
      <c r="L3510" t="s">
        <v>39</v>
      </c>
      <c r="M3510">
        <v>81.252217999999999</v>
      </c>
      <c r="N3510">
        <v>20260603</v>
      </c>
      <c r="O3510" t="s">
        <v>38</v>
      </c>
    </row>
    <row r="3511" spans="1:15" x14ac:dyDescent="0.25">
      <c r="A3511" t="s">
        <v>148</v>
      </c>
      <c r="B3511" t="s">
        <v>161</v>
      </c>
      <c r="C3511" t="s">
        <v>21</v>
      </c>
      <c r="D3511" t="s">
        <v>14</v>
      </c>
      <c r="E3511">
        <v>5</v>
      </c>
      <c r="F3511" t="s">
        <v>104</v>
      </c>
      <c r="G3511">
        <v>2</v>
      </c>
      <c r="H3511" t="s">
        <v>106</v>
      </c>
      <c r="I3511" t="s">
        <v>15</v>
      </c>
      <c r="J3511" t="s">
        <v>73</v>
      </c>
      <c r="K3511" t="s">
        <v>39</v>
      </c>
      <c r="L3511" t="s">
        <v>39</v>
      </c>
      <c r="M3511">
        <v>72.933918000000006</v>
      </c>
      <c r="N3511">
        <v>20260603</v>
      </c>
      <c r="O3511" t="s">
        <v>38</v>
      </c>
    </row>
    <row r="3512" spans="1:15" x14ac:dyDescent="0.25">
      <c r="A3512" t="s">
        <v>148</v>
      </c>
      <c r="B3512" t="s">
        <v>161</v>
      </c>
      <c r="C3512" t="s">
        <v>21</v>
      </c>
      <c r="D3512" t="s">
        <v>14</v>
      </c>
      <c r="E3512">
        <v>5</v>
      </c>
      <c r="F3512" t="s">
        <v>104</v>
      </c>
      <c r="G3512">
        <v>2</v>
      </c>
      <c r="H3512" t="s">
        <v>106</v>
      </c>
      <c r="I3512" t="s">
        <v>15</v>
      </c>
      <c r="J3512" t="s">
        <v>81</v>
      </c>
      <c r="K3512" t="s">
        <v>39</v>
      </c>
      <c r="L3512" t="s">
        <v>39</v>
      </c>
      <c r="M3512">
        <v>55.416367999999999</v>
      </c>
      <c r="N3512">
        <v>20260603</v>
      </c>
      <c r="O3512" t="s">
        <v>38</v>
      </c>
    </row>
    <row r="3513" spans="1:15" x14ac:dyDescent="0.25">
      <c r="A3513" t="s">
        <v>148</v>
      </c>
      <c r="B3513" t="s">
        <v>161</v>
      </c>
      <c r="C3513" t="s">
        <v>21</v>
      </c>
      <c r="D3513" t="s">
        <v>14</v>
      </c>
      <c r="E3513">
        <v>5</v>
      </c>
      <c r="F3513" t="s">
        <v>104</v>
      </c>
      <c r="G3513">
        <v>2</v>
      </c>
      <c r="H3513" t="s">
        <v>106</v>
      </c>
      <c r="I3513" t="s">
        <v>15</v>
      </c>
      <c r="J3513" t="s">
        <v>87</v>
      </c>
      <c r="K3513" t="s">
        <v>39</v>
      </c>
      <c r="L3513" t="s">
        <v>39</v>
      </c>
      <c r="M3513">
        <v>181.06057200000001</v>
      </c>
      <c r="N3513">
        <v>20260603</v>
      </c>
      <c r="O3513" t="s">
        <v>38</v>
      </c>
    </row>
    <row r="3514" spans="1:15" x14ac:dyDescent="0.25">
      <c r="A3514" t="s">
        <v>148</v>
      </c>
      <c r="B3514" t="s">
        <v>161</v>
      </c>
      <c r="C3514" t="s">
        <v>21</v>
      </c>
      <c r="D3514" t="s">
        <v>14</v>
      </c>
      <c r="E3514">
        <v>5</v>
      </c>
      <c r="F3514" t="s">
        <v>104</v>
      </c>
      <c r="G3514">
        <v>2</v>
      </c>
      <c r="H3514" t="s">
        <v>106</v>
      </c>
      <c r="I3514" t="s">
        <v>15</v>
      </c>
      <c r="J3514" t="s">
        <v>88</v>
      </c>
      <c r="K3514" t="s">
        <v>39</v>
      </c>
      <c r="L3514" t="s">
        <v>39</v>
      </c>
      <c r="M3514">
        <v>130.76684599999999</v>
      </c>
      <c r="N3514">
        <v>20260603</v>
      </c>
      <c r="O3514" t="s">
        <v>38</v>
      </c>
    </row>
    <row r="3515" spans="1:15" x14ac:dyDescent="0.25">
      <c r="A3515" t="s">
        <v>148</v>
      </c>
      <c r="B3515" t="s">
        <v>161</v>
      </c>
      <c r="C3515" t="s">
        <v>21</v>
      </c>
      <c r="D3515" t="s">
        <v>14</v>
      </c>
      <c r="E3515">
        <v>5</v>
      </c>
      <c r="F3515" t="s">
        <v>104</v>
      </c>
      <c r="G3515">
        <v>2</v>
      </c>
      <c r="H3515" t="s">
        <v>106</v>
      </c>
      <c r="I3515" t="s">
        <v>15</v>
      </c>
      <c r="J3515" t="s">
        <v>74</v>
      </c>
      <c r="K3515" t="s">
        <v>39</v>
      </c>
      <c r="L3515" t="s">
        <v>39</v>
      </c>
      <c r="M3515">
        <v>145.39350400000001</v>
      </c>
      <c r="N3515">
        <v>20260603</v>
      </c>
      <c r="O3515" t="s">
        <v>38</v>
      </c>
    </row>
    <row r="3516" spans="1:15" x14ac:dyDescent="0.25">
      <c r="A3516" t="s">
        <v>148</v>
      </c>
      <c r="B3516" t="s">
        <v>161</v>
      </c>
      <c r="C3516" t="s">
        <v>21</v>
      </c>
      <c r="D3516" t="s">
        <v>14</v>
      </c>
      <c r="E3516">
        <v>5</v>
      </c>
      <c r="F3516" t="s">
        <v>104</v>
      </c>
      <c r="G3516">
        <v>2</v>
      </c>
      <c r="H3516" t="s">
        <v>106</v>
      </c>
      <c r="I3516" t="s">
        <v>75</v>
      </c>
      <c r="J3516" t="s">
        <v>21</v>
      </c>
      <c r="K3516" t="s">
        <v>39</v>
      </c>
      <c r="L3516" t="s">
        <v>39</v>
      </c>
      <c r="M3516">
        <v>3.1371999999999997E-2</v>
      </c>
      <c r="N3516">
        <v>20260603</v>
      </c>
      <c r="O3516" t="s">
        <v>38</v>
      </c>
    </row>
    <row r="3517" spans="1:15" x14ac:dyDescent="0.25">
      <c r="A3517" t="s">
        <v>148</v>
      </c>
      <c r="B3517" t="s">
        <v>161</v>
      </c>
      <c r="C3517" t="s">
        <v>21</v>
      </c>
      <c r="D3517" t="s">
        <v>14</v>
      </c>
      <c r="E3517">
        <v>5</v>
      </c>
      <c r="F3517" t="s">
        <v>104</v>
      </c>
      <c r="G3517">
        <v>3</v>
      </c>
      <c r="H3517" t="s">
        <v>143</v>
      </c>
      <c r="I3517" t="s">
        <v>15</v>
      </c>
      <c r="J3517" t="s">
        <v>21</v>
      </c>
      <c r="K3517" t="s">
        <v>39</v>
      </c>
      <c r="L3517" t="s">
        <v>39</v>
      </c>
      <c r="M3517">
        <v>21.089406</v>
      </c>
      <c r="N3517">
        <v>20260603</v>
      </c>
      <c r="O3517" t="s">
        <v>38</v>
      </c>
    </row>
    <row r="3518" spans="1:15" x14ac:dyDescent="0.25">
      <c r="A3518" t="s">
        <v>148</v>
      </c>
      <c r="B3518" t="s">
        <v>161</v>
      </c>
      <c r="C3518" t="s">
        <v>21</v>
      </c>
      <c r="D3518" t="s">
        <v>14</v>
      </c>
      <c r="E3518">
        <v>5</v>
      </c>
      <c r="F3518" t="s">
        <v>104</v>
      </c>
      <c r="G3518">
        <v>3</v>
      </c>
      <c r="H3518" t="s">
        <v>143</v>
      </c>
      <c r="I3518" t="s">
        <v>15</v>
      </c>
      <c r="J3518" t="s">
        <v>58</v>
      </c>
      <c r="K3518" t="s">
        <v>39</v>
      </c>
      <c r="L3518" t="s">
        <v>39</v>
      </c>
      <c r="M3518">
        <v>10.765934</v>
      </c>
      <c r="N3518">
        <v>20260603</v>
      </c>
      <c r="O3518" t="s">
        <v>38</v>
      </c>
    </row>
    <row r="3519" spans="1:15" x14ac:dyDescent="0.25">
      <c r="A3519" t="s">
        <v>148</v>
      </c>
      <c r="B3519" t="s">
        <v>161</v>
      </c>
      <c r="C3519" t="s">
        <v>21</v>
      </c>
      <c r="D3519" t="s">
        <v>14</v>
      </c>
      <c r="E3519">
        <v>5</v>
      </c>
      <c r="F3519" t="s">
        <v>104</v>
      </c>
      <c r="G3519">
        <v>3</v>
      </c>
      <c r="H3519" t="s">
        <v>143</v>
      </c>
      <c r="I3519" t="s">
        <v>15</v>
      </c>
      <c r="J3519" t="s">
        <v>63</v>
      </c>
      <c r="K3519" t="s">
        <v>39</v>
      </c>
      <c r="L3519" t="s">
        <v>39</v>
      </c>
      <c r="M3519">
        <v>16.892764</v>
      </c>
      <c r="N3519">
        <v>20260603</v>
      </c>
      <c r="O3519" t="s">
        <v>38</v>
      </c>
    </row>
    <row r="3520" spans="1:15" x14ac:dyDescent="0.25">
      <c r="A3520" t="s">
        <v>148</v>
      </c>
      <c r="B3520" t="s">
        <v>161</v>
      </c>
      <c r="C3520" t="s">
        <v>21</v>
      </c>
      <c r="D3520" t="s">
        <v>14</v>
      </c>
      <c r="E3520">
        <v>5</v>
      </c>
      <c r="F3520" t="s">
        <v>104</v>
      </c>
      <c r="G3520">
        <v>3</v>
      </c>
      <c r="H3520" t="s">
        <v>143</v>
      </c>
      <c r="I3520" t="s">
        <v>15</v>
      </c>
      <c r="J3520" t="s">
        <v>65</v>
      </c>
      <c r="K3520" t="s">
        <v>39</v>
      </c>
      <c r="L3520" t="s">
        <v>39</v>
      </c>
      <c r="M3520">
        <v>0.89675400000000005</v>
      </c>
      <c r="N3520">
        <v>20260603</v>
      </c>
      <c r="O3520" t="s">
        <v>38</v>
      </c>
    </row>
    <row r="3521" spans="1:15" x14ac:dyDescent="0.25">
      <c r="A3521" t="s">
        <v>148</v>
      </c>
      <c r="B3521" t="s">
        <v>161</v>
      </c>
      <c r="C3521" t="s">
        <v>21</v>
      </c>
      <c r="D3521" t="s">
        <v>14</v>
      </c>
      <c r="E3521">
        <v>5</v>
      </c>
      <c r="F3521" t="s">
        <v>104</v>
      </c>
      <c r="G3521">
        <v>3</v>
      </c>
      <c r="H3521" t="s">
        <v>143</v>
      </c>
      <c r="I3521" t="s">
        <v>15</v>
      </c>
      <c r="J3521" t="s">
        <v>88</v>
      </c>
      <c r="K3521" t="s">
        <v>39</v>
      </c>
      <c r="L3521" t="s">
        <v>39</v>
      </c>
      <c r="M3521">
        <v>6.1375970000000004</v>
      </c>
      <c r="N3521">
        <v>20260603</v>
      </c>
      <c r="O3521" t="s">
        <v>38</v>
      </c>
    </row>
    <row r="3522" spans="1:15" x14ac:dyDescent="0.25">
      <c r="A3522" t="s">
        <v>148</v>
      </c>
      <c r="B3522" t="s">
        <v>161</v>
      </c>
      <c r="C3522" t="s">
        <v>21</v>
      </c>
      <c r="D3522" t="s">
        <v>14</v>
      </c>
      <c r="E3522">
        <v>5</v>
      </c>
      <c r="F3522" t="s">
        <v>104</v>
      </c>
      <c r="G3522">
        <v>4</v>
      </c>
      <c r="H3522" t="s">
        <v>129</v>
      </c>
      <c r="I3522" t="s">
        <v>15</v>
      </c>
      <c r="J3522" t="s">
        <v>13</v>
      </c>
      <c r="K3522" t="s">
        <v>39</v>
      </c>
      <c r="L3522" t="s">
        <v>39</v>
      </c>
      <c r="M3522">
        <v>40.544432</v>
      </c>
      <c r="N3522">
        <v>20260603</v>
      </c>
      <c r="O3522" t="s">
        <v>38</v>
      </c>
    </row>
    <row r="3523" spans="1:15" x14ac:dyDescent="0.25">
      <c r="A3523" t="s">
        <v>148</v>
      </c>
      <c r="B3523" t="s">
        <v>161</v>
      </c>
      <c r="C3523" t="s">
        <v>21</v>
      </c>
      <c r="D3523" t="s">
        <v>14</v>
      </c>
      <c r="E3523">
        <v>5</v>
      </c>
      <c r="F3523" t="s">
        <v>104</v>
      </c>
      <c r="G3523">
        <v>4</v>
      </c>
      <c r="H3523" t="s">
        <v>129</v>
      </c>
      <c r="I3523" t="s">
        <v>15</v>
      </c>
      <c r="J3523" t="s">
        <v>21</v>
      </c>
      <c r="K3523" t="s">
        <v>39</v>
      </c>
      <c r="L3523" t="s">
        <v>39</v>
      </c>
      <c r="M3523">
        <v>73.314094999999995</v>
      </c>
      <c r="N3523">
        <v>20260603</v>
      </c>
      <c r="O3523" t="s">
        <v>38</v>
      </c>
    </row>
    <row r="3524" spans="1:15" x14ac:dyDescent="0.25">
      <c r="A3524" t="s">
        <v>148</v>
      </c>
      <c r="B3524" t="s">
        <v>161</v>
      </c>
      <c r="C3524" t="s">
        <v>21</v>
      </c>
      <c r="D3524" t="s">
        <v>14</v>
      </c>
      <c r="E3524">
        <v>5</v>
      </c>
      <c r="F3524" t="s">
        <v>104</v>
      </c>
      <c r="G3524">
        <v>4</v>
      </c>
      <c r="H3524" t="s">
        <v>129</v>
      </c>
      <c r="I3524" t="s">
        <v>15</v>
      </c>
      <c r="J3524" t="s">
        <v>63</v>
      </c>
      <c r="K3524" t="s">
        <v>39</v>
      </c>
      <c r="L3524" t="s">
        <v>39</v>
      </c>
      <c r="M3524">
        <v>536.62264900000002</v>
      </c>
      <c r="N3524">
        <v>20260603</v>
      </c>
      <c r="O3524" t="s">
        <v>38</v>
      </c>
    </row>
    <row r="3525" spans="1:15" x14ac:dyDescent="0.25">
      <c r="A3525" t="s">
        <v>148</v>
      </c>
      <c r="B3525" t="s">
        <v>161</v>
      </c>
      <c r="C3525" t="s">
        <v>21</v>
      </c>
      <c r="D3525" t="s">
        <v>14</v>
      </c>
      <c r="E3525">
        <v>5</v>
      </c>
      <c r="F3525" t="s">
        <v>104</v>
      </c>
      <c r="G3525">
        <v>4</v>
      </c>
      <c r="H3525" t="s">
        <v>129</v>
      </c>
      <c r="I3525" t="s">
        <v>15</v>
      </c>
      <c r="J3525" t="s">
        <v>65</v>
      </c>
      <c r="K3525" t="s">
        <v>39</v>
      </c>
      <c r="L3525" t="s">
        <v>39</v>
      </c>
      <c r="M3525">
        <v>0.24879299999999999</v>
      </c>
      <c r="N3525">
        <v>20260603</v>
      </c>
      <c r="O3525" t="s">
        <v>38</v>
      </c>
    </row>
    <row r="3526" spans="1:15" x14ac:dyDescent="0.25">
      <c r="A3526" t="s">
        <v>148</v>
      </c>
      <c r="B3526" t="s">
        <v>161</v>
      </c>
      <c r="C3526" t="s">
        <v>21</v>
      </c>
      <c r="D3526" t="s">
        <v>14</v>
      </c>
      <c r="E3526">
        <v>5</v>
      </c>
      <c r="F3526" t="s">
        <v>104</v>
      </c>
      <c r="G3526">
        <v>4</v>
      </c>
      <c r="H3526" t="s">
        <v>129</v>
      </c>
      <c r="I3526" t="s">
        <v>15</v>
      </c>
      <c r="J3526" t="s">
        <v>88</v>
      </c>
      <c r="K3526" t="s">
        <v>39</v>
      </c>
      <c r="L3526" t="s">
        <v>39</v>
      </c>
      <c r="M3526">
        <v>2.010024</v>
      </c>
      <c r="N3526">
        <v>20260603</v>
      </c>
      <c r="O3526" t="s">
        <v>38</v>
      </c>
    </row>
    <row r="3527" spans="1:15" x14ac:dyDescent="0.25">
      <c r="A3527" t="s">
        <v>148</v>
      </c>
      <c r="B3527" t="s">
        <v>161</v>
      </c>
      <c r="C3527" t="s">
        <v>21</v>
      </c>
      <c r="D3527" t="s">
        <v>14</v>
      </c>
      <c r="E3527">
        <v>5</v>
      </c>
      <c r="F3527" t="s">
        <v>104</v>
      </c>
      <c r="G3527">
        <v>6</v>
      </c>
      <c r="H3527" t="s">
        <v>159</v>
      </c>
      <c r="I3527" t="s">
        <v>15</v>
      </c>
      <c r="J3527" t="s">
        <v>58</v>
      </c>
      <c r="K3527" t="s">
        <v>39</v>
      </c>
      <c r="L3527" t="s">
        <v>39</v>
      </c>
      <c r="M3527">
        <v>258.875857</v>
      </c>
      <c r="N3527">
        <v>20260603</v>
      </c>
      <c r="O3527" t="s">
        <v>38</v>
      </c>
    </row>
    <row r="3528" spans="1:15" x14ac:dyDescent="0.25">
      <c r="A3528" t="s">
        <v>148</v>
      </c>
      <c r="B3528" t="s">
        <v>161</v>
      </c>
      <c r="C3528" t="s">
        <v>21</v>
      </c>
      <c r="D3528" t="s">
        <v>14</v>
      </c>
      <c r="E3528">
        <v>5</v>
      </c>
      <c r="F3528" t="s">
        <v>104</v>
      </c>
      <c r="G3528">
        <v>9</v>
      </c>
      <c r="H3528" t="s">
        <v>80</v>
      </c>
      <c r="I3528" t="s">
        <v>15</v>
      </c>
      <c r="J3528" t="s">
        <v>21</v>
      </c>
      <c r="K3528" t="s">
        <v>39</v>
      </c>
      <c r="L3528" t="s">
        <v>39</v>
      </c>
      <c r="M3528">
        <v>29.009039000000001</v>
      </c>
      <c r="N3528">
        <v>20260603</v>
      </c>
      <c r="O3528" t="s">
        <v>38</v>
      </c>
    </row>
    <row r="3529" spans="1:15" x14ac:dyDescent="0.25">
      <c r="A3529" t="s">
        <v>148</v>
      </c>
      <c r="B3529" t="s">
        <v>161</v>
      </c>
      <c r="C3529" t="s">
        <v>21</v>
      </c>
      <c r="D3529" t="s">
        <v>14</v>
      </c>
      <c r="E3529">
        <v>5</v>
      </c>
      <c r="F3529" t="s">
        <v>104</v>
      </c>
      <c r="G3529">
        <v>9</v>
      </c>
      <c r="H3529" t="s">
        <v>80</v>
      </c>
      <c r="I3529" t="s">
        <v>15</v>
      </c>
      <c r="J3529" t="s">
        <v>58</v>
      </c>
      <c r="K3529" t="s">
        <v>39</v>
      </c>
      <c r="L3529" t="s">
        <v>39</v>
      </c>
      <c r="M3529">
        <v>-125.77295100000001</v>
      </c>
      <c r="N3529">
        <v>20260603</v>
      </c>
      <c r="O3529" t="s">
        <v>38</v>
      </c>
    </row>
    <row r="3530" spans="1:15" x14ac:dyDescent="0.25">
      <c r="A3530" t="s">
        <v>148</v>
      </c>
      <c r="B3530" t="s">
        <v>161</v>
      </c>
      <c r="C3530" t="s">
        <v>21</v>
      </c>
      <c r="D3530" t="s">
        <v>14</v>
      </c>
      <c r="E3530">
        <v>5</v>
      </c>
      <c r="F3530" t="s">
        <v>104</v>
      </c>
      <c r="G3530">
        <v>9</v>
      </c>
      <c r="H3530" t="s">
        <v>80</v>
      </c>
      <c r="I3530" t="s">
        <v>15</v>
      </c>
      <c r="J3530" t="s">
        <v>63</v>
      </c>
      <c r="K3530" t="s">
        <v>39</v>
      </c>
      <c r="L3530" t="s">
        <v>39</v>
      </c>
      <c r="M3530">
        <v>176.394193</v>
      </c>
      <c r="N3530">
        <v>20260603</v>
      </c>
      <c r="O3530" t="s">
        <v>38</v>
      </c>
    </row>
    <row r="3531" spans="1:15" x14ac:dyDescent="0.25">
      <c r="A3531" t="s">
        <v>148</v>
      </c>
      <c r="B3531" t="s">
        <v>161</v>
      </c>
      <c r="C3531" t="s">
        <v>21</v>
      </c>
      <c r="D3531" t="s">
        <v>14</v>
      </c>
      <c r="E3531">
        <v>5</v>
      </c>
      <c r="F3531" t="s">
        <v>104</v>
      </c>
      <c r="G3531">
        <v>9</v>
      </c>
      <c r="H3531" t="s">
        <v>80</v>
      </c>
      <c r="I3531" t="s">
        <v>75</v>
      </c>
      <c r="J3531" t="s">
        <v>21</v>
      </c>
      <c r="K3531" t="s">
        <v>39</v>
      </c>
      <c r="L3531" t="s">
        <v>39</v>
      </c>
      <c r="M3531">
        <v>1.1053059999999999</v>
      </c>
      <c r="N3531">
        <v>20260603</v>
      </c>
      <c r="O3531" t="s">
        <v>38</v>
      </c>
    </row>
    <row r="3532" spans="1:15" x14ac:dyDescent="0.25">
      <c r="A3532" t="s">
        <v>148</v>
      </c>
      <c r="B3532" t="s">
        <v>161</v>
      </c>
      <c r="C3532" t="s">
        <v>21</v>
      </c>
      <c r="D3532" t="s">
        <v>14</v>
      </c>
      <c r="E3532">
        <v>6</v>
      </c>
      <c r="F3532" t="s">
        <v>130</v>
      </c>
      <c r="G3532">
        <v>2</v>
      </c>
      <c r="H3532" t="s">
        <v>106</v>
      </c>
      <c r="I3532" t="s">
        <v>15</v>
      </c>
      <c r="J3532" t="s">
        <v>74</v>
      </c>
      <c r="K3532" t="s">
        <v>39</v>
      </c>
      <c r="L3532" t="s">
        <v>39</v>
      </c>
      <c r="M3532">
        <v>7.5117000000000003E-2</v>
      </c>
      <c r="N3532">
        <v>20260603</v>
      </c>
      <c r="O3532" t="s">
        <v>38</v>
      </c>
    </row>
    <row r="3533" spans="1:15" x14ac:dyDescent="0.25">
      <c r="A3533" t="s">
        <v>148</v>
      </c>
      <c r="B3533" t="s">
        <v>161</v>
      </c>
      <c r="C3533" t="s">
        <v>21</v>
      </c>
      <c r="D3533" t="s">
        <v>14</v>
      </c>
      <c r="E3533">
        <v>6</v>
      </c>
      <c r="F3533" t="s">
        <v>130</v>
      </c>
      <c r="G3533">
        <v>4</v>
      </c>
      <c r="H3533" t="s">
        <v>129</v>
      </c>
      <c r="I3533" t="s">
        <v>15</v>
      </c>
      <c r="J3533" t="s">
        <v>20</v>
      </c>
      <c r="K3533" t="s">
        <v>39</v>
      </c>
      <c r="L3533" t="s">
        <v>39</v>
      </c>
      <c r="M3533">
        <v>31.140851000000001</v>
      </c>
      <c r="N3533">
        <v>20260603</v>
      </c>
      <c r="O3533" t="s">
        <v>38</v>
      </c>
    </row>
    <row r="3534" spans="1:15" x14ac:dyDescent="0.25">
      <c r="A3534" t="s">
        <v>148</v>
      </c>
      <c r="B3534" t="s">
        <v>161</v>
      </c>
      <c r="C3534" t="s">
        <v>21</v>
      </c>
      <c r="D3534" t="s">
        <v>14</v>
      </c>
      <c r="E3534">
        <v>6</v>
      </c>
      <c r="F3534" t="s">
        <v>130</v>
      </c>
      <c r="G3534">
        <v>4</v>
      </c>
      <c r="H3534" t="s">
        <v>129</v>
      </c>
      <c r="I3534" t="s">
        <v>15</v>
      </c>
      <c r="J3534" t="s">
        <v>21</v>
      </c>
      <c r="K3534" t="s">
        <v>39</v>
      </c>
      <c r="L3534" t="s">
        <v>39</v>
      </c>
      <c r="M3534">
        <v>31.140470000000001</v>
      </c>
      <c r="N3534">
        <v>20260603</v>
      </c>
      <c r="O3534" t="s">
        <v>38</v>
      </c>
    </row>
    <row r="3535" spans="1:15" x14ac:dyDescent="0.25">
      <c r="A3535" t="s">
        <v>148</v>
      </c>
      <c r="B3535" t="s">
        <v>161</v>
      </c>
      <c r="C3535" t="s">
        <v>21</v>
      </c>
      <c r="D3535" t="s">
        <v>14</v>
      </c>
      <c r="E3535">
        <v>6</v>
      </c>
      <c r="F3535" t="s">
        <v>130</v>
      </c>
      <c r="G3535">
        <v>4</v>
      </c>
      <c r="H3535" t="s">
        <v>129</v>
      </c>
      <c r="I3535" t="s">
        <v>15</v>
      </c>
      <c r="J3535" t="s">
        <v>58</v>
      </c>
      <c r="K3535" t="s">
        <v>39</v>
      </c>
      <c r="L3535" t="s">
        <v>39</v>
      </c>
      <c r="M3535">
        <v>1017.3367040000001</v>
      </c>
      <c r="N3535">
        <v>20260603</v>
      </c>
      <c r="O3535" t="s">
        <v>38</v>
      </c>
    </row>
    <row r="3536" spans="1:15" x14ac:dyDescent="0.25">
      <c r="A3536" t="s">
        <v>148</v>
      </c>
      <c r="B3536" t="s">
        <v>161</v>
      </c>
      <c r="C3536" t="s">
        <v>21</v>
      </c>
      <c r="D3536" t="s">
        <v>14</v>
      </c>
      <c r="E3536">
        <v>6</v>
      </c>
      <c r="F3536" t="s">
        <v>130</v>
      </c>
      <c r="G3536">
        <v>4</v>
      </c>
      <c r="H3536" t="s">
        <v>129</v>
      </c>
      <c r="I3536" t="s">
        <v>15</v>
      </c>
      <c r="J3536" t="s">
        <v>59</v>
      </c>
      <c r="K3536" t="s">
        <v>39</v>
      </c>
      <c r="L3536" t="s">
        <v>39</v>
      </c>
      <c r="M3536">
        <v>69.099708000000007</v>
      </c>
      <c r="N3536">
        <v>20260603</v>
      </c>
      <c r="O3536" t="s">
        <v>38</v>
      </c>
    </row>
    <row r="3537" spans="1:15" x14ac:dyDescent="0.25">
      <c r="A3537" t="s">
        <v>148</v>
      </c>
      <c r="B3537" t="s">
        <v>161</v>
      </c>
      <c r="C3537" t="s">
        <v>21</v>
      </c>
      <c r="D3537" t="s">
        <v>14</v>
      </c>
      <c r="E3537">
        <v>6</v>
      </c>
      <c r="F3537" t="s">
        <v>130</v>
      </c>
      <c r="G3537">
        <v>4</v>
      </c>
      <c r="H3537" t="s">
        <v>129</v>
      </c>
      <c r="I3537" t="s">
        <v>15</v>
      </c>
      <c r="J3537" t="s">
        <v>63</v>
      </c>
      <c r="K3537" t="s">
        <v>39</v>
      </c>
      <c r="L3537" t="s">
        <v>39</v>
      </c>
      <c r="M3537">
        <v>689.78791200000001</v>
      </c>
      <c r="N3537">
        <v>20260603</v>
      </c>
      <c r="O3537" t="s">
        <v>38</v>
      </c>
    </row>
    <row r="3538" spans="1:15" x14ac:dyDescent="0.25">
      <c r="A3538" t="s">
        <v>148</v>
      </c>
      <c r="B3538" t="s">
        <v>161</v>
      </c>
      <c r="C3538" t="s">
        <v>21</v>
      </c>
      <c r="D3538" t="s">
        <v>14</v>
      </c>
      <c r="E3538">
        <v>6</v>
      </c>
      <c r="F3538" t="s">
        <v>130</v>
      </c>
      <c r="G3538">
        <v>4</v>
      </c>
      <c r="H3538" t="s">
        <v>129</v>
      </c>
      <c r="I3538" t="s">
        <v>15</v>
      </c>
      <c r="J3538" t="s">
        <v>65</v>
      </c>
      <c r="K3538" t="s">
        <v>39</v>
      </c>
      <c r="L3538" t="s">
        <v>39</v>
      </c>
      <c r="M3538">
        <v>142.98617400000001</v>
      </c>
      <c r="N3538">
        <v>20260603</v>
      </c>
      <c r="O3538" t="s">
        <v>38</v>
      </c>
    </row>
    <row r="3539" spans="1:15" x14ac:dyDescent="0.25">
      <c r="A3539" t="s">
        <v>148</v>
      </c>
      <c r="B3539" t="s">
        <v>161</v>
      </c>
      <c r="C3539" t="s">
        <v>21</v>
      </c>
      <c r="D3539" t="s">
        <v>14</v>
      </c>
      <c r="E3539">
        <v>6</v>
      </c>
      <c r="F3539" t="s">
        <v>130</v>
      </c>
      <c r="G3539">
        <v>4</v>
      </c>
      <c r="H3539" t="s">
        <v>129</v>
      </c>
      <c r="I3539" t="s">
        <v>15</v>
      </c>
      <c r="J3539" t="s">
        <v>72</v>
      </c>
      <c r="K3539" t="s">
        <v>39</v>
      </c>
      <c r="L3539" t="s">
        <v>39</v>
      </c>
      <c r="M3539">
        <v>51.693680000000001</v>
      </c>
      <c r="N3539">
        <v>20260603</v>
      </c>
      <c r="O3539" t="s">
        <v>38</v>
      </c>
    </row>
    <row r="3540" spans="1:15" x14ac:dyDescent="0.25">
      <c r="A3540" t="s">
        <v>148</v>
      </c>
      <c r="B3540" t="s">
        <v>161</v>
      </c>
      <c r="C3540" t="s">
        <v>21</v>
      </c>
      <c r="D3540" t="s">
        <v>14</v>
      </c>
      <c r="E3540">
        <v>6</v>
      </c>
      <c r="F3540" t="s">
        <v>130</v>
      </c>
      <c r="G3540">
        <v>4</v>
      </c>
      <c r="H3540" t="s">
        <v>129</v>
      </c>
      <c r="I3540" t="s">
        <v>15</v>
      </c>
      <c r="J3540" t="s">
        <v>88</v>
      </c>
      <c r="K3540" t="s">
        <v>39</v>
      </c>
      <c r="L3540" t="s">
        <v>39</v>
      </c>
      <c r="M3540">
        <v>6.9600980000000003</v>
      </c>
      <c r="N3540">
        <v>20260603</v>
      </c>
      <c r="O3540" t="s">
        <v>38</v>
      </c>
    </row>
    <row r="3541" spans="1:15" x14ac:dyDescent="0.25">
      <c r="A3541" t="s">
        <v>148</v>
      </c>
      <c r="B3541" t="s">
        <v>161</v>
      </c>
      <c r="C3541" t="s">
        <v>21</v>
      </c>
      <c r="D3541" t="s">
        <v>14</v>
      </c>
      <c r="E3541">
        <v>6</v>
      </c>
      <c r="F3541" t="s">
        <v>130</v>
      </c>
      <c r="G3541">
        <v>5</v>
      </c>
      <c r="H3541" t="s">
        <v>144</v>
      </c>
      <c r="I3541" t="s">
        <v>15</v>
      </c>
      <c r="J3541" t="s">
        <v>13</v>
      </c>
      <c r="K3541" t="s">
        <v>115</v>
      </c>
      <c r="L3541" t="s">
        <v>86</v>
      </c>
      <c r="M3541">
        <v>32.898758000000001</v>
      </c>
      <c r="N3541">
        <v>20260603</v>
      </c>
      <c r="O3541" t="s">
        <v>38</v>
      </c>
    </row>
    <row r="3542" spans="1:15" x14ac:dyDescent="0.25">
      <c r="A3542" t="s">
        <v>148</v>
      </c>
      <c r="B3542" t="s">
        <v>161</v>
      </c>
      <c r="C3542" t="s">
        <v>21</v>
      </c>
      <c r="D3542" t="s">
        <v>14</v>
      </c>
      <c r="E3542">
        <v>6</v>
      </c>
      <c r="F3542" t="s">
        <v>130</v>
      </c>
      <c r="G3542">
        <v>5</v>
      </c>
      <c r="H3542" t="s">
        <v>144</v>
      </c>
      <c r="I3542" t="s">
        <v>15</v>
      </c>
      <c r="J3542" t="s">
        <v>63</v>
      </c>
      <c r="K3542" t="s">
        <v>115</v>
      </c>
      <c r="L3542" t="s">
        <v>86</v>
      </c>
      <c r="M3542">
        <v>1.659108</v>
      </c>
      <c r="N3542">
        <v>20260603</v>
      </c>
      <c r="O3542" t="s">
        <v>38</v>
      </c>
    </row>
    <row r="3543" spans="1:15" x14ac:dyDescent="0.25">
      <c r="A3543" t="s">
        <v>148</v>
      </c>
      <c r="B3543" t="s">
        <v>161</v>
      </c>
      <c r="C3543" t="s">
        <v>21</v>
      </c>
      <c r="D3543" t="s">
        <v>14</v>
      </c>
      <c r="E3543">
        <v>6</v>
      </c>
      <c r="F3543" t="s">
        <v>130</v>
      </c>
      <c r="G3543">
        <v>9</v>
      </c>
      <c r="H3543" t="s">
        <v>80</v>
      </c>
      <c r="I3543" t="s">
        <v>15</v>
      </c>
      <c r="J3543" t="s">
        <v>74</v>
      </c>
      <c r="K3543" t="s">
        <v>39</v>
      </c>
      <c r="L3543" t="s">
        <v>39</v>
      </c>
      <c r="M3543">
        <v>3.7800000000000003E-4</v>
      </c>
      <c r="N3543">
        <v>20260603</v>
      </c>
      <c r="O3543" t="s">
        <v>38</v>
      </c>
    </row>
    <row r="3544" spans="1:15" x14ac:dyDescent="0.25">
      <c r="A3544" t="s">
        <v>148</v>
      </c>
      <c r="B3544" t="s">
        <v>161</v>
      </c>
      <c r="C3544" t="s">
        <v>21</v>
      </c>
      <c r="D3544" t="s">
        <v>14</v>
      </c>
      <c r="E3544">
        <v>7</v>
      </c>
      <c r="F3544" t="s">
        <v>107</v>
      </c>
      <c r="G3544">
        <v>1</v>
      </c>
      <c r="H3544" t="s">
        <v>108</v>
      </c>
      <c r="I3544" t="s">
        <v>15</v>
      </c>
      <c r="J3544" t="s">
        <v>109</v>
      </c>
      <c r="K3544" t="s">
        <v>39</v>
      </c>
      <c r="L3544" t="s">
        <v>39</v>
      </c>
      <c r="M3544">
        <v>6.6735000000000003E-2</v>
      </c>
      <c r="N3544">
        <v>20260603</v>
      </c>
      <c r="O3544" t="s">
        <v>38</v>
      </c>
    </row>
    <row r="3545" spans="1:15" x14ac:dyDescent="0.25">
      <c r="A3545" t="s">
        <v>148</v>
      </c>
      <c r="B3545" t="s">
        <v>161</v>
      </c>
      <c r="C3545" t="s">
        <v>21</v>
      </c>
      <c r="D3545" t="s">
        <v>14</v>
      </c>
      <c r="E3545">
        <v>7</v>
      </c>
      <c r="F3545" t="s">
        <v>107</v>
      </c>
      <c r="G3545">
        <v>2</v>
      </c>
      <c r="H3545" t="s">
        <v>110</v>
      </c>
      <c r="I3545" t="s">
        <v>15</v>
      </c>
      <c r="J3545" t="s">
        <v>13</v>
      </c>
      <c r="K3545" t="s">
        <v>39</v>
      </c>
      <c r="L3545" t="s">
        <v>39</v>
      </c>
      <c r="M3545">
        <v>0.62355700000000003</v>
      </c>
      <c r="N3545">
        <v>20260603</v>
      </c>
      <c r="O3545" t="s">
        <v>38</v>
      </c>
    </row>
    <row r="3546" spans="1:15" x14ac:dyDescent="0.25">
      <c r="A3546" t="s">
        <v>148</v>
      </c>
      <c r="B3546" t="s">
        <v>161</v>
      </c>
      <c r="C3546" t="s">
        <v>21</v>
      </c>
      <c r="D3546" t="s">
        <v>14</v>
      </c>
      <c r="E3546">
        <v>7</v>
      </c>
      <c r="F3546" t="s">
        <v>107</v>
      </c>
      <c r="G3546">
        <v>2</v>
      </c>
      <c r="H3546" t="s">
        <v>110</v>
      </c>
      <c r="I3546" t="s">
        <v>15</v>
      </c>
      <c r="J3546" t="s">
        <v>16</v>
      </c>
      <c r="K3546" t="s">
        <v>39</v>
      </c>
      <c r="L3546" t="s">
        <v>39</v>
      </c>
      <c r="M3546">
        <v>2.4299999999999999E-3</v>
      </c>
      <c r="N3546">
        <v>20260603</v>
      </c>
      <c r="O3546" t="s">
        <v>38</v>
      </c>
    </row>
    <row r="3547" spans="1:15" x14ac:dyDescent="0.25">
      <c r="A3547" t="s">
        <v>148</v>
      </c>
      <c r="B3547" t="s">
        <v>161</v>
      </c>
      <c r="C3547" t="s">
        <v>21</v>
      </c>
      <c r="D3547" t="s">
        <v>14</v>
      </c>
      <c r="E3547">
        <v>7</v>
      </c>
      <c r="F3547" t="s">
        <v>107</v>
      </c>
      <c r="G3547">
        <v>2</v>
      </c>
      <c r="H3547" t="s">
        <v>110</v>
      </c>
      <c r="I3547" t="s">
        <v>15</v>
      </c>
      <c r="J3547" t="s">
        <v>52</v>
      </c>
      <c r="K3547" t="s">
        <v>39</v>
      </c>
      <c r="L3547" t="s">
        <v>39</v>
      </c>
      <c r="M3547">
        <v>13.262979</v>
      </c>
      <c r="N3547">
        <v>20260603</v>
      </c>
      <c r="O3547" t="s">
        <v>38</v>
      </c>
    </row>
    <row r="3548" spans="1:15" x14ac:dyDescent="0.25">
      <c r="A3548" t="s">
        <v>148</v>
      </c>
      <c r="B3548" t="s">
        <v>161</v>
      </c>
      <c r="C3548" t="s">
        <v>21</v>
      </c>
      <c r="D3548" t="s">
        <v>14</v>
      </c>
      <c r="E3548">
        <v>7</v>
      </c>
      <c r="F3548" t="s">
        <v>107</v>
      </c>
      <c r="G3548">
        <v>2</v>
      </c>
      <c r="H3548" t="s">
        <v>110</v>
      </c>
      <c r="I3548" t="s">
        <v>15</v>
      </c>
      <c r="J3548" t="s">
        <v>19</v>
      </c>
      <c r="K3548" t="s">
        <v>39</v>
      </c>
      <c r="L3548" t="s">
        <v>39</v>
      </c>
      <c r="M3548">
        <v>5.3518999999999997E-2</v>
      </c>
      <c r="N3548">
        <v>20260603</v>
      </c>
      <c r="O3548" t="s">
        <v>38</v>
      </c>
    </row>
    <row r="3549" spans="1:15" x14ac:dyDescent="0.25">
      <c r="A3549" t="s">
        <v>148</v>
      </c>
      <c r="B3549" t="s">
        <v>161</v>
      </c>
      <c r="C3549" t="s">
        <v>21</v>
      </c>
      <c r="D3549" t="s">
        <v>14</v>
      </c>
      <c r="E3549">
        <v>7</v>
      </c>
      <c r="F3549" t="s">
        <v>107</v>
      </c>
      <c r="G3549">
        <v>2</v>
      </c>
      <c r="H3549" t="s">
        <v>110</v>
      </c>
      <c r="I3549" t="s">
        <v>15</v>
      </c>
      <c r="J3549" t="s">
        <v>20</v>
      </c>
      <c r="K3549" t="s">
        <v>39</v>
      </c>
      <c r="L3549" t="s">
        <v>39</v>
      </c>
      <c r="M3549">
        <v>230.69582600000001</v>
      </c>
      <c r="N3549">
        <v>20260603</v>
      </c>
      <c r="O3549" t="s">
        <v>38</v>
      </c>
    </row>
    <row r="3550" spans="1:15" x14ac:dyDescent="0.25">
      <c r="A3550" t="s">
        <v>148</v>
      </c>
      <c r="B3550" t="s">
        <v>161</v>
      </c>
      <c r="C3550" t="s">
        <v>21</v>
      </c>
      <c r="D3550" t="s">
        <v>14</v>
      </c>
      <c r="E3550">
        <v>7</v>
      </c>
      <c r="F3550" t="s">
        <v>107</v>
      </c>
      <c r="G3550">
        <v>2</v>
      </c>
      <c r="H3550" t="s">
        <v>110</v>
      </c>
      <c r="I3550" t="s">
        <v>15</v>
      </c>
      <c r="J3550" t="s">
        <v>21</v>
      </c>
      <c r="K3550" t="s">
        <v>39</v>
      </c>
      <c r="L3550" t="s">
        <v>39</v>
      </c>
      <c r="M3550">
        <v>3147.2644409999998</v>
      </c>
      <c r="N3550">
        <v>20260603</v>
      </c>
      <c r="O3550" t="s">
        <v>38</v>
      </c>
    </row>
    <row r="3551" spans="1:15" x14ac:dyDescent="0.25">
      <c r="A3551" t="s">
        <v>148</v>
      </c>
      <c r="B3551" t="s">
        <v>161</v>
      </c>
      <c r="C3551" t="s">
        <v>21</v>
      </c>
      <c r="D3551" t="s">
        <v>14</v>
      </c>
      <c r="E3551">
        <v>7</v>
      </c>
      <c r="F3551" t="s">
        <v>107</v>
      </c>
      <c r="G3551">
        <v>2</v>
      </c>
      <c r="H3551" t="s">
        <v>110</v>
      </c>
      <c r="I3551" t="s">
        <v>15</v>
      </c>
      <c r="J3551" t="s">
        <v>57</v>
      </c>
      <c r="K3551" t="s">
        <v>39</v>
      </c>
      <c r="L3551" t="s">
        <v>39</v>
      </c>
      <c r="M3551">
        <v>35.428179999999998</v>
      </c>
      <c r="N3551">
        <v>20260603</v>
      </c>
      <c r="O3551" t="s">
        <v>38</v>
      </c>
    </row>
    <row r="3552" spans="1:15" x14ac:dyDescent="0.25">
      <c r="A3552" t="s">
        <v>148</v>
      </c>
      <c r="B3552" t="s">
        <v>161</v>
      </c>
      <c r="C3552" t="s">
        <v>21</v>
      </c>
      <c r="D3552" t="s">
        <v>14</v>
      </c>
      <c r="E3552">
        <v>7</v>
      </c>
      <c r="F3552" t="s">
        <v>107</v>
      </c>
      <c r="G3552">
        <v>2</v>
      </c>
      <c r="H3552" t="s">
        <v>110</v>
      </c>
      <c r="I3552" t="s">
        <v>15</v>
      </c>
      <c r="J3552" t="s">
        <v>59</v>
      </c>
      <c r="K3552" t="s">
        <v>39</v>
      </c>
      <c r="L3552" t="s">
        <v>39</v>
      </c>
      <c r="M3552">
        <v>0.61146900000000004</v>
      </c>
      <c r="N3552">
        <v>20260603</v>
      </c>
      <c r="O3552" t="s">
        <v>38</v>
      </c>
    </row>
    <row r="3553" spans="1:15" x14ac:dyDescent="0.25">
      <c r="A3553" t="s">
        <v>148</v>
      </c>
      <c r="B3553" t="s">
        <v>161</v>
      </c>
      <c r="C3553" t="s">
        <v>21</v>
      </c>
      <c r="D3553" t="s">
        <v>14</v>
      </c>
      <c r="E3553">
        <v>7</v>
      </c>
      <c r="F3553" t="s">
        <v>107</v>
      </c>
      <c r="G3553">
        <v>2</v>
      </c>
      <c r="H3553" t="s">
        <v>110</v>
      </c>
      <c r="I3553" t="s">
        <v>15</v>
      </c>
      <c r="J3553" t="s">
        <v>63</v>
      </c>
      <c r="K3553" t="s">
        <v>39</v>
      </c>
      <c r="L3553" t="s">
        <v>39</v>
      </c>
      <c r="M3553">
        <v>1.524519</v>
      </c>
      <c r="N3553">
        <v>20260603</v>
      </c>
      <c r="O3553" t="s">
        <v>38</v>
      </c>
    </row>
    <row r="3554" spans="1:15" x14ac:dyDescent="0.25">
      <c r="A3554" t="s">
        <v>148</v>
      </c>
      <c r="B3554" t="s">
        <v>161</v>
      </c>
      <c r="C3554" t="s">
        <v>21</v>
      </c>
      <c r="D3554" t="s">
        <v>14</v>
      </c>
      <c r="E3554">
        <v>7</v>
      </c>
      <c r="F3554" t="s">
        <v>107</v>
      </c>
      <c r="G3554">
        <v>2</v>
      </c>
      <c r="H3554" t="s">
        <v>110</v>
      </c>
      <c r="I3554" t="s">
        <v>15</v>
      </c>
      <c r="J3554" t="s">
        <v>72</v>
      </c>
      <c r="K3554" t="s">
        <v>39</v>
      </c>
      <c r="L3554" t="s">
        <v>39</v>
      </c>
      <c r="M3554">
        <v>5.7401000000000001E-2</v>
      </c>
      <c r="N3554">
        <v>20260603</v>
      </c>
      <c r="O3554" t="s">
        <v>38</v>
      </c>
    </row>
    <row r="3555" spans="1:15" x14ac:dyDescent="0.25">
      <c r="A3555" t="s">
        <v>148</v>
      </c>
      <c r="B3555" t="s">
        <v>161</v>
      </c>
      <c r="C3555" t="s">
        <v>21</v>
      </c>
      <c r="D3555" t="s">
        <v>14</v>
      </c>
      <c r="E3555">
        <v>7</v>
      </c>
      <c r="F3555" t="s">
        <v>107</v>
      </c>
      <c r="G3555">
        <v>2</v>
      </c>
      <c r="H3555" t="s">
        <v>110</v>
      </c>
      <c r="I3555" t="s">
        <v>15</v>
      </c>
      <c r="J3555" t="s">
        <v>81</v>
      </c>
      <c r="K3555" t="s">
        <v>39</v>
      </c>
      <c r="L3555" t="s">
        <v>39</v>
      </c>
      <c r="M3555">
        <v>0.76666100000000004</v>
      </c>
      <c r="N3555">
        <v>20260603</v>
      </c>
      <c r="O3555" t="s">
        <v>38</v>
      </c>
    </row>
    <row r="3556" spans="1:15" x14ac:dyDescent="0.25">
      <c r="A3556" t="s">
        <v>148</v>
      </c>
      <c r="B3556" t="s">
        <v>161</v>
      </c>
      <c r="C3556" t="s">
        <v>21</v>
      </c>
      <c r="D3556" t="s">
        <v>14</v>
      </c>
      <c r="E3556">
        <v>7</v>
      </c>
      <c r="F3556" t="s">
        <v>107</v>
      </c>
      <c r="G3556">
        <v>2</v>
      </c>
      <c r="H3556" t="s">
        <v>110</v>
      </c>
      <c r="I3556" t="s">
        <v>15</v>
      </c>
      <c r="J3556" t="s">
        <v>87</v>
      </c>
      <c r="K3556" t="s">
        <v>39</v>
      </c>
      <c r="L3556" t="s">
        <v>39</v>
      </c>
      <c r="M3556">
        <v>0.344584</v>
      </c>
      <c r="N3556">
        <v>20260603</v>
      </c>
      <c r="O3556" t="s">
        <v>38</v>
      </c>
    </row>
    <row r="3557" spans="1:15" x14ac:dyDescent="0.25">
      <c r="A3557" t="s">
        <v>148</v>
      </c>
      <c r="B3557" t="s">
        <v>161</v>
      </c>
      <c r="C3557" t="s">
        <v>21</v>
      </c>
      <c r="D3557" t="s">
        <v>14</v>
      </c>
      <c r="E3557">
        <v>7</v>
      </c>
      <c r="F3557" t="s">
        <v>107</v>
      </c>
      <c r="G3557">
        <v>2</v>
      </c>
      <c r="H3557" t="s">
        <v>110</v>
      </c>
      <c r="I3557" t="s">
        <v>15</v>
      </c>
      <c r="J3557" t="s">
        <v>74</v>
      </c>
      <c r="K3557" t="s">
        <v>39</v>
      </c>
      <c r="L3557" t="s">
        <v>39</v>
      </c>
      <c r="M3557">
        <v>8.3237000000000005E-2</v>
      </c>
      <c r="N3557">
        <v>20260603</v>
      </c>
      <c r="O3557" t="s">
        <v>38</v>
      </c>
    </row>
    <row r="3558" spans="1:15" x14ac:dyDescent="0.25">
      <c r="A3558" t="s">
        <v>148</v>
      </c>
      <c r="B3558" t="s">
        <v>161</v>
      </c>
      <c r="C3558" t="s">
        <v>21</v>
      </c>
      <c r="D3558" t="s">
        <v>14</v>
      </c>
      <c r="E3558">
        <v>7</v>
      </c>
      <c r="F3558" t="s">
        <v>107</v>
      </c>
      <c r="G3558">
        <v>2</v>
      </c>
      <c r="H3558" t="s">
        <v>110</v>
      </c>
      <c r="I3558" t="s">
        <v>75</v>
      </c>
      <c r="J3558" t="s">
        <v>21</v>
      </c>
      <c r="K3558" t="s">
        <v>39</v>
      </c>
      <c r="L3558" t="s">
        <v>39</v>
      </c>
      <c r="M3558">
        <v>39.031058999999999</v>
      </c>
      <c r="N3558">
        <v>20260603</v>
      </c>
      <c r="O3558" t="s">
        <v>38</v>
      </c>
    </row>
    <row r="3559" spans="1:15" x14ac:dyDescent="0.25">
      <c r="A3559" t="s">
        <v>148</v>
      </c>
      <c r="B3559" t="s">
        <v>161</v>
      </c>
      <c r="C3559" t="s">
        <v>21</v>
      </c>
      <c r="D3559" t="s">
        <v>14</v>
      </c>
      <c r="E3559">
        <v>7</v>
      </c>
      <c r="F3559" t="s">
        <v>107</v>
      </c>
      <c r="G3559">
        <v>3</v>
      </c>
      <c r="H3559" t="s">
        <v>111</v>
      </c>
      <c r="I3559" t="s">
        <v>15</v>
      </c>
      <c r="J3559" t="s">
        <v>13</v>
      </c>
      <c r="K3559" t="s">
        <v>39</v>
      </c>
      <c r="L3559" t="s">
        <v>39</v>
      </c>
      <c r="M3559">
        <v>169.15021300000001</v>
      </c>
      <c r="N3559">
        <v>20260603</v>
      </c>
      <c r="O3559" t="s">
        <v>38</v>
      </c>
    </row>
    <row r="3560" spans="1:15" x14ac:dyDescent="0.25">
      <c r="A3560" t="s">
        <v>148</v>
      </c>
      <c r="B3560" t="s">
        <v>161</v>
      </c>
      <c r="C3560" t="s">
        <v>21</v>
      </c>
      <c r="D3560" t="s">
        <v>14</v>
      </c>
      <c r="E3560">
        <v>7</v>
      </c>
      <c r="F3560" t="s">
        <v>107</v>
      </c>
      <c r="G3560">
        <v>3</v>
      </c>
      <c r="H3560" t="s">
        <v>111</v>
      </c>
      <c r="I3560" t="s">
        <v>15</v>
      </c>
      <c r="J3560" t="s">
        <v>20</v>
      </c>
      <c r="K3560" t="s">
        <v>39</v>
      </c>
      <c r="L3560" t="s">
        <v>39</v>
      </c>
      <c r="M3560">
        <v>148.27891700000001</v>
      </c>
      <c r="N3560">
        <v>20260603</v>
      </c>
      <c r="O3560" t="s">
        <v>38</v>
      </c>
    </row>
    <row r="3561" spans="1:15" x14ac:dyDescent="0.25">
      <c r="A3561" t="s">
        <v>148</v>
      </c>
      <c r="B3561" t="s">
        <v>161</v>
      </c>
      <c r="C3561" t="s">
        <v>21</v>
      </c>
      <c r="D3561" t="s">
        <v>14</v>
      </c>
      <c r="E3561">
        <v>7</v>
      </c>
      <c r="F3561" t="s">
        <v>107</v>
      </c>
      <c r="G3561">
        <v>3</v>
      </c>
      <c r="H3561" t="s">
        <v>111</v>
      </c>
      <c r="I3561" t="s">
        <v>15</v>
      </c>
      <c r="J3561" t="s">
        <v>21</v>
      </c>
      <c r="K3561" t="s">
        <v>39</v>
      </c>
      <c r="L3561" t="s">
        <v>39</v>
      </c>
      <c r="M3561">
        <v>2722.5923160000002</v>
      </c>
      <c r="N3561">
        <v>20260603</v>
      </c>
      <c r="O3561" t="s">
        <v>38</v>
      </c>
    </row>
    <row r="3562" spans="1:15" x14ac:dyDescent="0.25">
      <c r="A3562" t="s">
        <v>148</v>
      </c>
      <c r="B3562" t="s">
        <v>161</v>
      </c>
      <c r="C3562" t="s">
        <v>21</v>
      </c>
      <c r="D3562" t="s">
        <v>14</v>
      </c>
      <c r="E3562">
        <v>7</v>
      </c>
      <c r="F3562" t="s">
        <v>107</v>
      </c>
      <c r="G3562">
        <v>3</v>
      </c>
      <c r="H3562" t="s">
        <v>111</v>
      </c>
      <c r="I3562" t="s">
        <v>15</v>
      </c>
      <c r="J3562" t="s">
        <v>58</v>
      </c>
      <c r="K3562" t="s">
        <v>39</v>
      </c>
      <c r="L3562" t="s">
        <v>39</v>
      </c>
      <c r="M3562">
        <v>0.57006100000000004</v>
      </c>
      <c r="N3562">
        <v>20260603</v>
      </c>
      <c r="O3562" t="s">
        <v>38</v>
      </c>
    </row>
    <row r="3563" spans="1:15" x14ac:dyDescent="0.25">
      <c r="A3563" t="s">
        <v>148</v>
      </c>
      <c r="B3563" t="s">
        <v>161</v>
      </c>
      <c r="C3563" t="s">
        <v>21</v>
      </c>
      <c r="D3563" t="s">
        <v>14</v>
      </c>
      <c r="E3563">
        <v>7</v>
      </c>
      <c r="F3563" t="s">
        <v>107</v>
      </c>
      <c r="G3563">
        <v>3</v>
      </c>
      <c r="H3563" t="s">
        <v>111</v>
      </c>
      <c r="I3563" t="s">
        <v>15</v>
      </c>
      <c r="J3563" t="s">
        <v>87</v>
      </c>
      <c r="K3563" t="s">
        <v>39</v>
      </c>
      <c r="L3563" t="s">
        <v>39</v>
      </c>
      <c r="M3563">
        <v>1.803906</v>
      </c>
      <c r="N3563">
        <v>20260603</v>
      </c>
      <c r="O3563" t="s">
        <v>38</v>
      </c>
    </row>
    <row r="3564" spans="1:15" x14ac:dyDescent="0.25">
      <c r="A3564" t="s">
        <v>148</v>
      </c>
      <c r="B3564" t="s">
        <v>161</v>
      </c>
      <c r="C3564" t="s">
        <v>21</v>
      </c>
      <c r="D3564" t="s">
        <v>14</v>
      </c>
      <c r="E3564">
        <v>7</v>
      </c>
      <c r="F3564" t="s">
        <v>107</v>
      </c>
      <c r="G3564">
        <v>3</v>
      </c>
      <c r="H3564" t="s">
        <v>111</v>
      </c>
      <c r="I3564" t="s">
        <v>75</v>
      </c>
      <c r="J3564" t="s">
        <v>21</v>
      </c>
      <c r="K3564" t="s">
        <v>39</v>
      </c>
      <c r="L3564" t="s">
        <v>39</v>
      </c>
      <c r="M3564">
        <v>0.67980300000000005</v>
      </c>
      <c r="N3564">
        <v>20260603</v>
      </c>
      <c r="O3564" t="s">
        <v>38</v>
      </c>
    </row>
    <row r="3565" spans="1:15" x14ac:dyDescent="0.25">
      <c r="A3565" t="s">
        <v>148</v>
      </c>
      <c r="B3565" t="s">
        <v>161</v>
      </c>
      <c r="C3565" t="s">
        <v>21</v>
      </c>
      <c r="D3565" t="s">
        <v>14</v>
      </c>
      <c r="E3565">
        <v>7</v>
      </c>
      <c r="F3565" t="s">
        <v>107</v>
      </c>
      <c r="G3565">
        <v>4</v>
      </c>
      <c r="H3565" t="s">
        <v>152</v>
      </c>
      <c r="I3565" t="s">
        <v>15</v>
      </c>
      <c r="J3565" t="s">
        <v>21</v>
      </c>
      <c r="K3565" t="s">
        <v>39</v>
      </c>
      <c r="L3565" t="s">
        <v>39</v>
      </c>
      <c r="M3565">
        <v>119.386618</v>
      </c>
      <c r="N3565">
        <v>20260603</v>
      </c>
      <c r="O3565" t="s">
        <v>38</v>
      </c>
    </row>
    <row r="3566" spans="1:15" x14ac:dyDescent="0.25">
      <c r="A3566" t="s">
        <v>148</v>
      </c>
      <c r="B3566" t="s">
        <v>161</v>
      </c>
      <c r="C3566" t="s">
        <v>21</v>
      </c>
      <c r="D3566" t="s">
        <v>14</v>
      </c>
      <c r="E3566">
        <v>7</v>
      </c>
      <c r="F3566" t="s">
        <v>107</v>
      </c>
      <c r="G3566">
        <v>5</v>
      </c>
      <c r="H3566" t="s">
        <v>131</v>
      </c>
      <c r="I3566" t="s">
        <v>15</v>
      </c>
      <c r="J3566" t="s">
        <v>109</v>
      </c>
      <c r="K3566" t="s">
        <v>39</v>
      </c>
      <c r="L3566" t="s">
        <v>39</v>
      </c>
      <c r="M3566">
        <v>3795.9834529999998</v>
      </c>
      <c r="N3566">
        <v>20260603</v>
      </c>
      <c r="O3566" t="s">
        <v>38</v>
      </c>
    </row>
    <row r="3567" spans="1:15" x14ac:dyDescent="0.25">
      <c r="A3567" t="s">
        <v>148</v>
      </c>
      <c r="B3567" t="s">
        <v>161</v>
      </c>
      <c r="C3567" t="s">
        <v>21</v>
      </c>
      <c r="D3567" t="s">
        <v>14</v>
      </c>
      <c r="E3567">
        <v>7</v>
      </c>
      <c r="F3567" t="s">
        <v>107</v>
      </c>
      <c r="G3567">
        <v>9</v>
      </c>
      <c r="H3567" t="s">
        <v>80</v>
      </c>
      <c r="I3567" t="s">
        <v>15</v>
      </c>
      <c r="J3567" t="s">
        <v>21</v>
      </c>
      <c r="K3567" t="s">
        <v>39</v>
      </c>
      <c r="L3567" t="s">
        <v>39</v>
      </c>
      <c r="M3567">
        <v>3.1300000000000002E-4</v>
      </c>
      <c r="N3567">
        <v>20260603</v>
      </c>
      <c r="O3567" t="s">
        <v>38</v>
      </c>
    </row>
    <row r="3568" spans="1:15" x14ac:dyDescent="0.25">
      <c r="A3568" t="s">
        <v>148</v>
      </c>
      <c r="B3568" t="s">
        <v>161</v>
      </c>
      <c r="C3568" t="s">
        <v>21</v>
      </c>
      <c r="D3568" t="s">
        <v>14</v>
      </c>
      <c r="E3568">
        <v>8</v>
      </c>
      <c r="F3568" t="s">
        <v>112</v>
      </c>
      <c r="G3568">
        <v>1</v>
      </c>
      <c r="H3568" t="s">
        <v>113</v>
      </c>
      <c r="I3568" t="s">
        <v>15</v>
      </c>
      <c r="J3568" t="s">
        <v>13</v>
      </c>
      <c r="K3568" t="s">
        <v>39</v>
      </c>
      <c r="L3568" t="s">
        <v>39</v>
      </c>
      <c r="M3568">
        <v>13.341127999999999</v>
      </c>
      <c r="N3568">
        <v>20260603</v>
      </c>
      <c r="O3568" t="s">
        <v>38</v>
      </c>
    </row>
    <row r="3569" spans="1:15" x14ac:dyDescent="0.25">
      <c r="A3569" t="s">
        <v>148</v>
      </c>
      <c r="B3569" t="s">
        <v>161</v>
      </c>
      <c r="C3569" t="s">
        <v>21</v>
      </c>
      <c r="D3569" t="s">
        <v>14</v>
      </c>
      <c r="E3569">
        <v>8</v>
      </c>
      <c r="F3569" t="s">
        <v>112</v>
      </c>
      <c r="G3569">
        <v>1</v>
      </c>
      <c r="H3569" t="s">
        <v>113</v>
      </c>
      <c r="I3569" t="s">
        <v>15</v>
      </c>
      <c r="J3569" t="s">
        <v>16</v>
      </c>
      <c r="K3569" t="s">
        <v>39</v>
      </c>
      <c r="L3569" t="s">
        <v>39</v>
      </c>
      <c r="M3569">
        <v>81.390450999999999</v>
      </c>
      <c r="N3569">
        <v>20260603</v>
      </c>
      <c r="O3569" t="s">
        <v>38</v>
      </c>
    </row>
    <row r="3570" spans="1:15" x14ac:dyDescent="0.25">
      <c r="A3570" t="s">
        <v>148</v>
      </c>
      <c r="B3570" t="s">
        <v>161</v>
      </c>
      <c r="C3570" t="s">
        <v>21</v>
      </c>
      <c r="D3570" t="s">
        <v>14</v>
      </c>
      <c r="E3570">
        <v>8</v>
      </c>
      <c r="F3570" t="s">
        <v>112</v>
      </c>
      <c r="G3570">
        <v>1</v>
      </c>
      <c r="H3570" t="s">
        <v>113</v>
      </c>
      <c r="I3570" t="s">
        <v>15</v>
      </c>
      <c r="J3570" t="s">
        <v>78</v>
      </c>
      <c r="K3570" t="s">
        <v>39</v>
      </c>
      <c r="L3570" t="s">
        <v>39</v>
      </c>
      <c r="M3570">
        <v>22.214966</v>
      </c>
      <c r="N3570">
        <v>20260603</v>
      </c>
      <c r="O3570" t="s">
        <v>38</v>
      </c>
    </row>
    <row r="3571" spans="1:15" x14ac:dyDescent="0.25">
      <c r="A3571" t="s">
        <v>148</v>
      </c>
      <c r="B3571" t="s">
        <v>161</v>
      </c>
      <c r="C3571" t="s">
        <v>21</v>
      </c>
      <c r="D3571" t="s">
        <v>14</v>
      </c>
      <c r="E3571">
        <v>8</v>
      </c>
      <c r="F3571" t="s">
        <v>112</v>
      </c>
      <c r="G3571">
        <v>1</v>
      </c>
      <c r="H3571" t="s">
        <v>113</v>
      </c>
      <c r="I3571" t="s">
        <v>15</v>
      </c>
      <c r="J3571" t="s">
        <v>20</v>
      </c>
      <c r="K3571" t="s">
        <v>39</v>
      </c>
      <c r="L3571" t="s">
        <v>39</v>
      </c>
      <c r="M3571">
        <v>905.26442399999996</v>
      </c>
      <c r="N3571">
        <v>20260603</v>
      </c>
      <c r="O3571" t="s">
        <v>38</v>
      </c>
    </row>
    <row r="3572" spans="1:15" x14ac:dyDescent="0.25">
      <c r="A3572" t="s">
        <v>148</v>
      </c>
      <c r="B3572" t="s">
        <v>161</v>
      </c>
      <c r="C3572" t="s">
        <v>21</v>
      </c>
      <c r="D3572" t="s">
        <v>14</v>
      </c>
      <c r="E3572">
        <v>8</v>
      </c>
      <c r="F3572" t="s">
        <v>112</v>
      </c>
      <c r="G3572">
        <v>1</v>
      </c>
      <c r="H3572" t="s">
        <v>113</v>
      </c>
      <c r="I3572" t="s">
        <v>15</v>
      </c>
      <c r="J3572" t="s">
        <v>21</v>
      </c>
      <c r="K3572" t="s">
        <v>39</v>
      </c>
      <c r="L3572" t="s">
        <v>39</v>
      </c>
      <c r="M3572">
        <v>3799.3960999999999</v>
      </c>
      <c r="N3572">
        <v>20260603</v>
      </c>
      <c r="O3572" t="s">
        <v>38</v>
      </c>
    </row>
    <row r="3573" spans="1:15" x14ac:dyDescent="0.25">
      <c r="A3573" t="s">
        <v>148</v>
      </c>
      <c r="B3573" t="s">
        <v>161</v>
      </c>
      <c r="C3573" t="s">
        <v>21</v>
      </c>
      <c r="D3573" t="s">
        <v>14</v>
      </c>
      <c r="E3573">
        <v>8</v>
      </c>
      <c r="F3573" t="s">
        <v>112</v>
      </c>
      <c r="G3573">
        <v>1</v>
      </c>
      <c r="H3573" t="s">
        <v>113</v>
      </c>
      <c r="I3573" t="s">
        <v>15</v>
      </c>
      <c r="J3573" t="s">
        <v>58</v>
      </c>
      <c r="K3573" t="s">
        <v>39</v>
      </c>
      <c r="L3573" t="s">
        <v>39</v>
      </c>
      <c r="M3573">
        <v>141.43837400000001</v>
      </c>
      <c r="N3573">
        <v>20260603</v>
      </c>
      <c r="O3573" t="s">
        <v>38</v>
      </c>
    </row>
    <row r="3574" spans="1:15" x14ac:dyDescent="0.25">
      <c r="A3574" t="s">
        <v>148</v>
      </c>
      <c r="B3574" t="s">
        <v>161</v>
      </c>
      <c r="C3574" t="s">
        <v>21</v>
      </c>
      <c r="D3574" t="s">
        <v>14</v>
      </c>
      <c r="E3574">
        <v>8</v>
      </c>
      <c r="F3574" t="s">
        <v>112</v>
      </c>
      <c r="G3574">
        <v>1</v>
      </c>
      <c r="H3574" t="s">
        <v>113</v>
      </c>
      <c r="I3574" t="s">
        <v>15</v>
      </c>
      <c r="J3574" t="s">
        <v>59</v>
      </c>
      <c r="K3574" t="s">
        <v>39</v>
      </c>
      <c r="L3574" t="s">
        <v>39</v>
      </c>
      <c r="M3574">
        <v>201.09733800000001</v>
      </c>
      <c r="N3574">
        <v>20260603</v>
      </c>
      <c r="O3574" t="s">
        <v>38</v>
      </c>
    </row>
    <row r="3575" spans="1:15" x14ac:dyDescent="0.25">
      <c r="A3575" t="s">
        <v>148</v>
      </c>
      <c r="B3575" t="s">
        <v>161</v>
      </c>
      <c r="C3575" t="s">
        <v>21</v>
      </c>
      <c r="D3575" t="s">
        <v>14</v>
      </c>
      <c r="E3575">
        <v>8</v>
      </c>
      <c r="F3575" t="s">
        <v>112</v>
      </c>
      <c r="G3575">
        <v>1</v>
      </c>
      <c r="H3575" t="s">
        <v>113</v>
      </c>
      <c r="I3575" t="s">
        <v>15</v>
      </c>
      <c r="J3575" t="s">
        <v>63</v>
      </c>
      <c r="K3575" t="s">
        <v>39</v>
      </c>
      <c r="L3575" t="s">
        <v>39</v>
      </c>
      <c r="M3575">
        <v>346.53304500000002</v>
      </c>
      <c r="N3575">
        <v>20260603</v>
      </c>
      <c r="O3575" t="s">
        <v>38</v>
      </c>
    </row>
    <row r="3576" spans="1:15" x14ac:dyDescent="0.25">
      <c r="A3576" t="s">
        <v>148</v>
      </c>
      <c r="B3576" t="s">
        <v>161</v>
      </c>
      <c r="C3576" t="s">
        <v>21</v>
      </c>
      <c r="D3576" t="s">
        <v>14</v>
      </c>
      <c r="E3576">
        <v>8</v>
      </c>
      <c r="F3576" t="s">
        <v>112</v>
      </c>
      <c r="G3576">
        <v>1</v>
      </c>
      <c r="H3576" t="s">
        <v>113</v>
      </c>
      <c r="I3576" t="s">
        <v>15</v>
      </c>
      <c r="J3576" t="s">
        <v>65</v>
      </c>
      <c r="K3576" t="s">
        <v>39</v>
      </c>
      <c r="L3576" t="s">
        <v>39</v>
      </c>
      <c r="M3576">
        <v>271.534674</v>
      </c>
      <c r="N3576">
        <v>20260603</v>
      </c>
      <c r="O3576" t="s">
        <v>38</v>
      </c>
    </row>
    <row r="3577" spans="1:15" x14ac:dyDescent="0.25">
      <c r="A3577" t="s">
        <v>148</v>
      </c>
      <c r="B3577" t="s">
        <v>161</v>
      </c>
      <c r="C3577" t="s">
        <v>21</v>
      </c>
      <c r="D3577" t="s">
        <v>14</v>
      </c>
      <c r="E3577">
        <v>8</v>
      </c>
      <c r="F3577" t="s">
        <v>112</v>
      </c>
      <c r="G3577">
        <v>1</v>
      </c>
      <c r="H3577" t="s">
        <v>113</v>
      </c>
      <c r="I3577" t="s">
        <v>15</v>
      </c>
      <c r="J3577" t="s">
        <v>72</v>
      </c>
      <c r="K3577" t="s">
        <v>39</v>
      </c>
      <c r="L3577" t="s">
        <v>39</v>
      </c>
      <c r="M3577">
        <v>102.763079</v>
      </c>
      <c r="N3577">
        <v>20260603</v>
      </c>
      <c r="O3577" t="s">
        <v>38</v>
      </c>
    </row>
    <row r="3578" spans="1:15" x14ac:dyDescent="0.25">
      <c r="A3578" t="s">
        <v>148</v>
      </c>
      <c r="B3578" t="s">
        <v>161</v>
      </c>
      <c r="C3578" t="s">
        <v>21</v>
      </c>
      <c r="D3578" t="s">
        <v>14</v>
      </c>
      <c r="E3578">
        <v>8</v>
      </c>
      <c r="F3578" t="s">
        <v>112</v>
      </c>
      <c r="G3578">
        <v>1</v>
      </c>
      <c r="H3578" t="s">
        <v>113</v>
      </c>
      <c r="I3578" t="s">
        <v>15</v>
      </c>
      <c r="J3578" t="s">
        <v>81</v>
      </c>
      <c r="K3578" t="s">
        <v>39</v>
      </c>
      <c r="L3578" t="s">
        <v>39</v>
      </c>
      <c r="M3578">
        <v>951.67274999999995</v>
      </c>
      <c r="N3578">
        <v>20260603</v>
      </c>
      <c r="O3578" t="s">
        <v>38</v>
      </c>
    </row>
    <row r="3579" spans="1:15" x14ac:dyDescent="0.25">
      <c r="A3579" t="s">
        <v>148</v>
      </c>
      <c r="B3579" t="s">
        <v>161</v>
      </c>
      <c r="C3579" t="s">
        <v>21</v>
      </c>
      <c r="D3579" t="s">
        <v>14</v>
      </c>
      <c r="E3579">
        <v>8</v>
      </c>
      <c r="F3579" t="s">
        <v>112</v>
      </c>
      <c r="G3579">
        <v>1</v>
      </c>
      <c r="H3579" t="s">
        <v>113</v>
      </c>
      <c r="I3579" t="s">
        <v>15</v>
      </c>
      <c r="J3579" t="s">
        <v>87</v>
      </c>
      <c r="K3579" t="s">
        <v>39</v>
      </c>
      <c r="L3579" t="s">
        <v>39</v>
      </c>
      <c r="M3579">
        <v>31.802795</v>
      </c>
      <c r="N3579">
        <v>20260603</v>
      </c>
      <c r="O3579" t="s">
        <v>38</v>
      </c>
    </row>
    <row r="3580" spans="1:15" x14ac:dyDescent="0.25">
      <c r="A3580" t="s">
        <v>148</v>
      </c>
      <c r="B3580" t="s">
        <v>161</v>
      </c>
      <c r="C3580" t="s">
        <v>21</v>
      </c>
      <c r="D3580" t="s">
        <v>14</v>
      </c>
      <c r="E3580">
        <v>8</v>
      </c>
      <c r="F3580" t="s">
        <v>112</v>
      </c>
      <c r="G3580">
        <v>1</v>
      </c>
      <c r="H3580" t="s">
        <v>113</v>
      </c>
      <c r="I3580" t="s">
        <v>15</v>
      </c>
      <c r="J3580" t="s">
        <v>88</v>
      </c>
      <c r="K3580" t="s">
        <v>39</v>
      </c>
      <c r="L3580" t="s">
        <v>39</v>
      </c>
      <c r="M3580">
        <v>486.72328199999998</v>
      </c>
      <c r="N3580">
        <v>20260603</v>
      </c>
      <c r="O3580" t="s">
        <v>38</v>
      </c>
    </row>
    <row r="3581" spans="1:15" x14ac:dyDescent="0.25">
      <c r="A3581" t="s">
        <v>148</v>
      </c>
      <c r="B3581" t="s">
        <v>161</v>
      </c>
      <c r="C3581" t="s">
        <v>21</v>
      </c>
      <c r="D3581" t="s">
        <v>14</v>
      </c>
      <c r="E3581">
        <v>8</v>
      </c>
      <c r="F3581" t="s">
        <v>112</v>
      </c>
      <c r="G3581">
        <v>4</v>
      </c>
      <c r="H3581" t="s">
        <v>114</v>
      </c>
      <c r="I3581" t="s">
        <v>15</v>
      </c>
      <c r="J3581" t="s">
        <v>13</v>
      </c>
      <c r="K3581" t="s">
        <v>115</v>
      </c>
      <c r="L3581" t="s">
        <v>86</v>
      </c>
      <c r="M3581">
        <v>13.066473999999999</v>
      </c>
      <c r="N3581">
        <v>20260603</v>
      </c>
      <c r="O3581" t="s">
        <v>38</v>
      </c>
    </row>
    <row r="3582" spans="1:15" x14ac:dyDescent="0.25">
      <c r="A3582" t="s">
        <v>148</v>
      </c>
      <c r="B3582" t="s">
        <v>161</v>
      </c>
      <c r="C3582" t="s">
        <v>21</v>
      </c>
      <c r="D3582" t="s">
        <v>14</v>
      </c>
      <c r="E3582">
        <v>8</v>
      </c>
      <c r="F3582" t="s">
        <v>112</v>
      </c>
      <c r="G3582">
        <v>4</v>
      </c>
      <c r="H3582" t="s">
        <v>114</v>
      </c>
      <c r="I3582" t="s">
        <v>15</v>
      </c>
      <c r="J3582" t="s">
        <v>16</v>
      </c>
      <c r="K3582" t="s">
        <v>115</v>
      </c>
      <c r="L3582" t="s">
        <v>86</v>
      </c>
      <c r="M3582">
        <v>162.566318</v>
      </c>
      <c r="N3582">
        <v>20260603</v>
      </c>
      <c r="O3582" t="s">
        <v>38</v>
      </c>
    </row>
    <row r="3583" spans="1:15" x14ac:dyDescent="0.25">
      <c r="A3583" t="s">
        <v>148</v>
      </c>
      <c r="B3583" t="s">
        <v>161</v>
      </c>
      <c r="C3583" t="s">
        <v>21</v>
      </c>
      <c r="D3583" t="s">
        <v>14</v>
      </c>
      <c r="E3583">
        <v>8</v>
      </c>
      <c r="F3583" t="s">
        <v>112</v>
      </c>
      <c r="G3583">
        <v>4</v>
      </c>
      <c r="H3583" t="s">
        <v>114</v>
      </c>
      <c r="I3583" t="s">
        <v>15</v>
      </c>
      <c r="J3583" t="s">
        <v>52</v>
      </c>
      <c r="K3583" t="s">
        <v>115</v>
      </c>
      <c r="L3583" t="s">
        <v>86</v>
      </c>
      <c r="M3583">
        <v>83.96163</v>
      </c>
      <c r="N3583">
        <v>20260603</v>
      </c>
      <c r="O3583" t="s">
        <v>38</v>
      </c>
    </row>
    <row r="3584" spans="1:15" x14ac:dyDescent="0.25">
      <c r="A3584" t="s">
        <v>148</v>
      </c>
      <c r="B3584" t="s">
        <v>161</v>
      </c>
      <c r="C3584" t="s">
        <v>21</v>
      </c>
      <c r="D3584" t="s">
        <v>14</v>
      </c>
      <c r="E3584">
        <v>8</v>
      </c>
      <c r="F3584" t="s">
        <v>112</v>
      </c>
      <c r="G3584">
        <v>4</v>
      </c>
      <c r="H3584" t="s">
        <v>114</v>
      </c>
      <c r="I3584" t="s">
        <v>15</v>
      </c>
      <c r="J3584" t="s">
        <v>55</v>
      </c>
      <c r="K3584" t="s">
        <v>115</v>
      </c>
      <c r="L3584" t="s">
        <v>86</v>
      </c>
      <c r="M3584">
        <v>0.49542199999999997</v>
      </c>
      <c r="N3584">
        <v>20260603</v>
      </c>
      <c r="O3584" t="s">
        <v>38</v>
      </c>
    </row>
    <row r="3585" spans="1:15" x14ac:dyDescent="0.25">
      <c r="A3585" t="s">
        <v>148</v>
      </c>
      <c r="B3585" t="s">
        <v>161</v>
      </c>
      <c r="C3585" t="s">
        <v>21</v>
      </c>
      <c r="D3585" t="s">
        <v>14</v>
      </c>
      <c r="E3585">
        <v>8</v>
      </c>
      <c r="F3585" t="s">
        <v>112</v>
      </c>
      <c r="G3585">
        <v>4</v>
      </c>
      <c r="H3585" t="s">
        <v>114</v>
      </c>
      <c r="I3585" t="s">
        <v>15</v>
      </c>
      <c r="J3585" t="s">
        <v>19</v>
      </c>
      <c r="K3585" t="s">
        <v>115</v>
      </c>
      <c r="L3585" t="s">
        <v>86</v>
      </c>
      <c r="M3585">
        <v>64.046751</v>
      </c>
      <c r="N3585">
        <v>20260603</v>
      </c>
      <c r="O3585" t="s">
        <v>38</v>
      </c>
    </row>
    <row r="3586" spans="1:15" x14ac:dyDescent="0.25">
      <c r="A3586" t="s">
        <v>148</v>
      </c>
      <c r="B3586" t="s">
        <v>161</v>
      </c>
      <c r="C3586" t="s">
        <v>21</v>
      </c>
      <c r="D3586" t="s">
        <v>14</v>
      </c>
      <c r="E3586">
        <v>8</v>
      </c>
      <c r="F3586" t="s">
        <v>112</v>
      </c>
      <c r="G3586">
        <v>4</v>
      </c>
      <c r="H3586" t="s">
        <v>114</v>
      </c>
      <c r="I3586" t="s">
        <v>15</v>
      </c>
      <c r="J3586" t="s">
        <v>20</v>
      </c>
      <c r="K3586" t="s">
        <v>115</v>
      </c>
      <c r="L3586" t="s">
        <v>86</v>
      </c>
      <c r="M3586">
        <v>287.14773100000002</v>
      </c>
      <c r="N3586">
        <v>20260603</v>
      </c>
      <c r="O3586" t="s">
        <v>38</v>
      </c>
    </row>
    <row r="3587" spans="1:15" x14ac:dyDescent="0.25">
      <c r="A3587" t="s">
        <v>148</v>
      </c>
      <c r="B3587" t="s">
        <v>161</v>
      </c>
      <c r="C3587" t="s">
        <v>21</v>
      </c>
      <c r="D3587" t="s">
        <v>14</v>
      </c>
      <c r="E3587">
        <v>8</v>
      </c>
      <c r="F3587" t="s">
        <v>112</v>
      </c>
      <c r="G3587">
        <v>4</v>
      </c>
      <c r="H3587" t="s">
        <v>114</v>
      </c>
      <c r="I3587" t="s">
        <v>15</v>
      </c>
      <c r="J3587" t="s">
        <v>21</v>
      </c>
      <c r="K3587" t="s">
        <v>115</v>
      </c>
      <c r="L3587" t="s">
        <v>86</v>
      </c>
      <c r="M3587">
        <v>13894.861419999999</v>
      </c>
      <c r="N3587">
        <v>20260603</v>
      </c>
      <c r="O3587" t="s">
        <v>38</v>
      </c>
    </row>
    <row r="3588" spans="1:15" x14ac:dyDescent="0.25">
      <c r="A3588" t="s">
        <v>148</v>
      </c>
      <c r="B3588" t="s">
        <v>161</v>
      </c>
      <c r="C3588" t="s">
        <v>21</v>
      </c>
      <c r="D3588" t="s">
        <v>14</v>
      </c>
      <c r="E3588">
        <v>8</v>
      </c>
      <c r="F3588" t="s">
        <v>112</v>
      </c>
      <c r="G3588">
        <v>4</v>
      </c>
      <c r="H3588" t="s">
        <v>114</v>
      </c>
      <c r="I3588" t="s">
        <v>15</v>
      </c>
      <c r="J3588" t="s">
        <v>60</v>
      </c>
      <c r="K3588" t="s">
        <v>115</v>
      </c>
      <c r="L3588" t="s">
        <v>86</v>
      </c>
      <c r="M3588">
        <v>3.1708789999999998</v>
      </c>
      <c r="N3588">
        <v>20260603</v>
      </c>
      <c r="O3588" t="s">
        <v>38</v>
      </c>
    </row>
    <row r="3589" spans="1:15" x14ac:dyDescent="0.25">
      <c r="A3589" t="s">
        <v>148</v>
      </c>
      <c r="B3589" t="s">
        <v>161</v>
      </c>
      <c r="C3589" t="s">
        <v>21</v>
      </c>
      <c r="D3589" t="s">
        <v>14</v>
      </c>
      <c r="E3589">
        <v>8</v>
      </c>
      <c r="F3589" t="s">
        <v>112</v>
      </c>
      <c r="G3589">
        <v>4</v>
      </c>
      <c r="H3589" t="s">
        <v>114</v>
      </c>
      <c r="I3589" t="s">
        <v>15</v>
      </c>
      <c r="J3589" t="s">
        <v>62</v>
      </c>
      <c r="K3589" t="s">
        <v>115</v>
      </c>
      <c r="L3589" t="s">
        <v>86</v>
      </c>
      <c r="M3589">
        <v>0.71408400000000005</v>
      </c>
      <c r="N3589">
        <v>20260603</v>
      </c>
      <c r="O3589" t="s">
        <v>38</v>
      </c>
    </row>
    <row r="3590" spans="1:15" x14ac:dyDescent="0.25">
      <c r="A3590" t="s">
        <v>148</v>
      </c>
      <c r="B3590" t="s">
        <v>161</v>
      </c>
      <c r="C3590" t="s">
        <v>21</v>
      </c>
      <c r="D3590" t="s">
        <v>14</v>
      </c>
      <c r="E3590">
        <v>8</v>
      </c>
      <c r="F3590" t="s">
        <v>112</v>
      </c>
      <c r="G3590">
        <v>4</v>
      </c>
      <c r="H3590" t="s">
        <v>114</v>
      </c>
      <c r="I3590" t="s">
        <v>15</v>
      </c>
      <c r="J3590" t="s">
        <v>63</v>
      </c>
      <c r="K3590" t="s">
        <v>115</v>
      </c>
      <c r="L3590" t="s">
        <v>86</v>
      </c>
      <c r="M3590">
        <v>856.61713299999997</v>
      </c>
      <c r="N3590">
        <v>20260603</v>
      </c>
      <c r="O3590" t="s">
        <v>38</v>
      </c>
    </row>
    <row r="3591" spans="1:15" x14ac:dyDescent="0.25">
      <c r="A3591" t="s">
        <v>148</v>
      </c>
      <c r="B3591" t="s">
        <v>161</v>
      </c>
      <c r="C3591" t="s">
        <v>21</v>
      </c>
      <c r="D3591" t="s">
        <v>14</v>
      </c>
      <c r="E3591">
        <v>8</v>
      </c>
      <c r="F3591" t="s">
        <v>112</v>
      </c>
      <c r="G3591">
        <v>4</v>
      </c>
      <c r="H3591" t="s">
        <v>114</v>
      </c>
      <c r="I3591" t="s">
        <v>15</v>
      </c>
      <c r="J3591" t="s">
        <v>65</v>
      </c>
      <c r="K3591" t="s">
        <v>115</v>
      </c>
      <c r="L3591" t="s">
        <v>86</v>
      </c>
      <c r="M3591">
        <v>83.011953000000005</v>
      </c>
      <c r="N3591">
        <v>20260603</v>
      </c>
      <c r="O3591" t="s">
        <v>38</v>
      </c>
    </row>
    <row r="3592" spans="1:15" x14ac:dyDescent="0.25">
      <c r="A3592" t="s">
        <v>148</v>
      </c>
      <c r="B3592" t="s">
        <v>161</v>
      </c>
      <c r="C3592" t="s">
        <v>21</v>
      </c>
      <c r="D3592" t="s">
        <v>14</v>
      </c>
      <c r="E3592">
        <v>8</v>
      </c>
      <c r="F3592" t="s">
        <v>112</v>
      </c>
      <c r="G3592">
        <v>4</v>
      </c>
      <c r="H3592" t="s">
        <v>114</v>
      </c>
      <c r="I3592" t="s">
        <v>15</v>
      </c>
      <c r="J3592" t="s">
        <v>67</v>
      </c>
      <c r="K3592" t="s">
        <v>115</v>
      </c>
      <c r="L3592" t="s">
        <v>86</v>
      </c>
      <c r="M3592">
        <v>19.229393999999999</v>
      </c>
      <c r="N3592">
        <v>20260603</v>
      </c>
      <c r="O3592" t="s">
        <v>38</v>
      </c>
    </row>
    <row r="3593" spans="1:15" x14ac:dyDescent="0.25">
      <c r="A3593" t="s">
        <v>148</v>
      </c>
      <c r="B3593" t="s">
        <v>161</v>
      </c>
      <c r="C3593" t="s">
        <v>21</v>
      </c>
      <c r="D3593" t="s">
        <v>14</v>
      </c>
      <c r="E3593">
        <v>8</v>
      </c>
      <c r="F3593" t="s">
        <v>112</v>
      </c>
      <c r="G3593">
        <v>4</v>
      </c>
      <c r="H3593" t="s">
        <v>114</v>
      </c>
      <c r="I3593" t="s">
        <v>15</v>
      </c>
      <c r="J3593" t="s">
        <v>72</v>
      </c>
      <c r="K3593" t="s">
        <v>115</v>
      </c>
      <c r="L3593" t="s">
        <v>86</v>
      </c>
      <c r="M3593">
        <v>0.11050500000000001</v>
      </c>
      <c r="N3593">
        <v>20260603</v>
      </c>
      <c r="O3593" t="s">
        <v>38</v>
      </c>
    </row>
    <row r="3594" spans="1:15" x14ac:dyDescent="0.25">
      <c r="A3594" t="s">
        <v>148</v>
      </c>
      <c r="B3594" t="s">
        <v>161</v>
      </c>
      <c r="C3594" t="s">
        <v>21</v>
      </c>
      <c r="D3594" t="s">
        <v>14</v>
      </c>
      <c r="E3594">
        <v>8</v>
      </c>
      <c r="F3594" t="s">
        <v>112</v>
      </c>
      <c r="G3594">
        <v>4</v>
      </c>
      <c r="H3594" t="s">
        <v>114</v>
      </c>
      <c r="I3594" t="s">
        <v>15</v>
      </c>
      <c r="J3594" t="s">
        <v>74</v>
      </c>
      <c r="K3594" t="s">
        <v>115</v>
      </c>
      <c r="L3594" t="s">
        <v>86</v>
      </c>
      <c r="M3594">
        <v>2.7061000000000002E-2</v>
      </c>
      <c r="N3594">
        <v>20260603</v>
      </c>
      <c r="O3594" t="s">
        <v>38</v>
      </c>
    </row>
    <row r="3595" spans="1:15" x14ac:dyDescent="0.25">
      <c r="A3595" t="s">
        <v>148</v>
      </c>
      <c r="B3595" t="s">
        <v>161</v>
      </c>
      <c r="C3595" t="s">
        <v>21</v>
      </c>
      <c r="D3595" t="s">
        <v>14</v>
      </c>
      <c r="E3595">
        <v>8</v>
      </c>
      <c r="F3595" t="s">
        <v>112</v>
      </c>
      <c r="G3595">
        <v>5</v>
      </c>
      <c r="H3595" t="s">
        <v>146</v>
      </c>
      <c r="I3595" t="s">
        <v>15</v>
      </c>
      <c r="J3595" t="s">
        <v>21</v>
      </c>
      <c r="K3595" t="s">
        <v>39</v>
      </c>
      <c r="L3595" t="s">
        <v>39</v>
      </c>
      <c r="M3595">
        <v>73.930374999999998</v>
      </c>
      <c r="N3595">
        <v>20260603</v>
      </c>
      <c r="O3595" t="s">
        <v>38</v>
      </c>
    </row>
    <row r="3596" spans="1:15" x14ac:dyDescent="0.25">
      <c r="A3596" t="s">
        <v>148</v>
      </c>
      <c r="B3596" t="s">
        <v>161</v>
      </c>
      <c r="C3596" t="s">
        <v>21</v>
      </c>
      <c r="D3596" t="s">
        <v>14</v>
      </c>
      <c r="E3596">
        <v>8</v>
      </c>
      <c r="F3596" t="s">
        <v>112</v>
      </c>
      <c r="G3596">
        <v>6</v>
      </c>
      <c r="H3596" t="s">
        <v>118</v>
      </c>
      <c r="I3596" t="s">
        <v>15</v>
      </c>
      <c r="J3596" t="s">
        <v>21</v>
      </c>
      <c r="K3596" t="s">
        <v>39</v>
      </c>
      <c r="L3596" t="s">
        <v>39</v>
      </c>
      <c r="M3596">
        <v>35.721561999999999</v>
      </c>
      <c r="N3596">
        <v>20260603</v>
      </c>
      <c r="O3596" t="s">
        <v>38</v>
      </c>
    </row>
    <row r="3597" spans="1:15" x14ac:dyDescent="0.25">
      <c r="A3597" t="s">
        <v>148</v>
      </c>
      <c r="B3597" t="s">
        <v>161</v>
      </c>
      <c r="C3597" t="s">
        <v>21</v>
      </c>
      <c r="D3597" t="s">
        <v>14</v>
      </c>
      <c r="E3597">
        <v>8</v>
      </c>
      <c r="F3597" t="s">
        <v>112</v>
      </c>
      <c r="G3597">
        <v>7</v>
      </c>
      <c r="H3597" t="s">
        <v>155</v>
      </c>
      <c r="I3597" t="s">
        <v>15</v>
      </c>
      <c r="J3597" t="s">
        <v>109</v>
      </c>
      <c r="K3597" t="s">
        <v>115</v>
      </c>
      <c r="L3597" t="s">
        <v>117</v>
      </c>
      <c r="M3597">
        <v>2.2100939999999998</v>
      </c>
      <c r="N3597">
        <v>20260603</v>
      </c>
      <c r="O3597" t="s">
        <v>38</v>
      </c>
    </row>
    <row r="3598" spans="1:15" x14ac:dyDescent="0.25">
      <c r="A3598" t="s">
        <v>148</v>
      </c>
      <c r="B3598" t="s">
        <v>161</v>
      </c>
      <c r="C3598" t="s">
        <v>21</v>
      </c>
      <c r="D3598" t="s">
        <v>14</v>
      </c>
      <c r="E3598">
        <v>8</v>
      </c>
      <c r="F3598" t="s">
        <v>112</v>
      </c>
      <c r="G3598">
        <v>8</v>
      </c>
      <c r="H3598" t="s">
        <v>151</v>
      </c>
      <c r="I3598" t="s">
        <v>15</v>
      </c>
      <c r="J3598" t="s">
        <v>109</v>
      </c>
      <c r="K3598" t="s">
        <v>115</v>
      </c>
      <c r="L3598" t="s">
        <v>117</v>
      </c>
      <c r="M3598">
        <v>46259.519415000002</v>
      </c>
      <c r="N3598">
        <v>20260603</v>
      </c>
      <c r="O3598" t="s">
        <v>38</v>
      </c>
    </row>
    <row r="3599" spans="1:15" x14ac:dyDescent="0.25">
      <c r="A3599" t="s">
        <v>148</v>
      </c>
      <c r="B3599" t="s">
        <v>161</v>
      </c>
      <c r="C3599" t="s">
        <v>21</v>
      </c>
      <c r="D3599" t="s">
        <v>14</v>
      </c>
      <c r="E3599">
        <v>8</v>
      </c>
      <c r="F3599" t="s">
        <v>112</v>
      </c>
      <c r="G3599">
        <v>8</v>
      </c>
      <c r="H3599" t="s">
        <v>151</v>
      </c>
      <c r="I3599" t="s">
        <v>75</v>
      </c>
      <c r="J3599" t="s">
        <v>109</v>
      </c>
      <c r="K3599" t="s">
        <v>115</v>
      </c>
      <c r="L3599" t="s">
        <v>117</v>
      </c>
      <c r="M3599">
        <v>350.91541899999999</v>
      </c>
      <c r="N3599">
        <v>20260603</v>
      </c>
      <c r="O3599" t="s">
        <v>38</v>
      </c>
    </row>
    <row r="3600" spans="1:15" x14ac:dyDescent="0.25">
      <c r="A3600" t="s">
        <v>148</v>
      </c>
      <c r="B3600" t="s">
        <v>161</v>
      </c>
      <c r="C3600" t="s">
        <v>21</v>
      </c>
      <c r="D3600" t="s">
        <v>14</v>
      </c>
      <c r="E3600">
        <v>8</v>
      </c>
      <c r="F3600" t="s">
        <v>112</v>
      </c>
      <c r="G3600">
        <v>9</v>
      </c>
      <c r="H3600" t="s">
        <v>80</v>
      </c>
      <c r="I3600" t="s">
        <v>15</v>
      </c>
      <c r="J3600" t="s">
        <v>52</v>
      </c>
      <c r="K3600" t="s">
        <v>39</v>
      </c>
      <c r="L3600" t="s">
        <v>39</v>
      </c>
      <c r="M3600">
        <v>37.162063000000003</v>
      </c>
      <c r="N3600">
        <v>20260603</v>
      </c>
      <c r="O3600" t="s">
        <v>38</v>
      </c>
    </row>
    <row r="3601" spans="1:15" x14ac:dyDescent="0.25">
      <c r="A3601" t="s">
        <v>148</v>
      </c>
      <c r="B3601" t="s">
        <v>161</v>
      </c>
      <c r="C3601" t="s">
        <v>21</v>
      </c>
      <c r="D3601" t="s">
        <v>14</v>
      </c>
      <c r="E3601">
        <v>8</v>
      </c>
      <c r="F3601" t="s">
        <v>112</v>
      </c>
      <c r="G3601">
        <v>9</v>
      </c>
      <c r="H3601" t="s">
        <v>80</v>
      </c>
      <c r="I3601" t="s">
        <v>15</v>
      </c>
      <c r="J3601" t="s">
        <v>19</v>
      </c>
      <c r="K3601" t="s">
        <v>39</v>
      </c>
      <c r="L3601" t="s">
        <v>39</v>
      </c>
      <c r="M3601">
        <v>108.36902499999999</v>
      </c>
      <c r="N3601">
        <v>20260603</v>
      </c>
      <c r="O3601" t="s">
        <v>38</v>
      </c>
    </row>
    <row r="3602" spans="1:15" x14ac:dyDescent="0.25">
      <c r="A3602" t="s">
        <v>148</v>
      </c>
      <c r="B3602" t="s">
        <v>161</v>
      </c>
      <c r="C3602" t="s">
        <v>21</v>
      </c>
      <c r="D3602" t="s">
        <v>14</v>
      </c>
      <c r="E3602">
        <v>8</v>
      </c>
      <c r="F3602" t="s">
        <v>112</v>
      </c>
      <c r="G3602">
        <v>9</v>
      </c>
      <c r="H3602" t="s">
        <v>80</v>
      </c>
      <c r="I3602" t="s">
        <v>15</v>
      </c>
      <c r="J3602" t="s">
        <v>20</v>
      </c>
      <c r="K3602" t="s">
        <v>39</v>
      </c>
      <c r="L3602" t="s">
        <v>39</v>
      </c>
      <c r="M3602">
        <v>101.681489</v>
      </c>
      <c r="N3602">
        <v>20260603</v>
      </c>
      <c r="O3602" t="s">
        <v>38</v>
      </c>
    </row>
    <row r="3603" spans="1:15" x14ac:dyDescent="0.25">
      <c r="A3603" t="s">
        <v>148</v>
      </c>
      <c r="B3603" t="s">
        <v>161</v>
      </c>
      <c r="C3603" t="s">
        <v>21</v>
      </c>
      <c r="D3603" t="s">
        <v>14</v>
      </c>
      <c r="E3603">
        <v>8</v>
      </c>
      <c r="F3603" t="s">
        <v>112</v>
      </c>
      <c r="G3603">
        <v>9</v>
      </c>
      <c r="H3603" t="s">
        <v>80</v>
      </c>
      <c r="I3603" t="s">
        <v>15</v>
      </c>
      <c r="J3603" t="s">
        <v>21</v>
      </c>
      <c r="K3603" t="s">
        <v>39</v>
      </c>
      <c r="L3603" t="s">
        <v>39</v>
      </c>
      <c r="M3603">
        <v>2634.6098780000002</v>
      </c>
      <c r="N3603">
        <v>20260603</v>
      </c>
      <c r="O3603" t="s">
        <v>38</v>
      </c>
    </row>
    <row r="3604" spans="1:15" x14ac:dyDescent="0.25">
      <c r="A3604" t="s">
        <v>148</v>
      </c>
      <c r="B3604" t="s">
        <v>161</v>
      </c>
      <c r="C3604" t="s">
        <v>21</v>
      </c>
      <c r="D3604" t="s">
        <v>14</v>
      </c>
      <c r="E3604">
        <v>8</v>
      </c>
      <c r="F3604" t="s">
        <v>112</v>
      </c>
      <c r="G3604">
        <v>9</v>
      </c>
      <c r="H3604" t="s">
        <v>80</v>
      </c>
      <c r="I3604" t="s">
        <v>15</v>
      </c>
      <c r="J3604" t="s">
        <v>58</v>
      </c>
      <c r="K3604" t="s">
        <v>39</v>
      </c>
      <c r="L3604" t="s">
        <v>39</v>
      </c>
      <c r="M3604">
        <v>104.099628</v>
      </c>
      <c r="N3604">
        <v>20260603</v>
      </c>
      <c r="O3604" t="s">
        <v>38</v>
      </c>
    </row>
    <row r="3605" spans="1:15" x14ac:dyDescent="0.25">
      <c r="A3605" t="s">
        <v>148</v>
      </c>
      <c r="B3605" t="s">
        <v>161</v>
      </c>
      <c r="C3605" t="s">
        <v>21</v>
      </c>
      <c r="D3605" t="s">
        <v>14</v>
      </c>
      <c r="E3605">
        <v>8</v>
      </c>
      <c r="F3605" t="s">
        <v>112</v>
      </c>
      <c r="G3605">
        <v>9</v>
      </c>
      <c r="H3605" t="s">
        <v>80</v>
      </c>
      <c r="I3605" t="s">
        <v>15</v>
      </c>
      <c r="J3605" t="s">
        <v>63</v>
      </c>
      <c r="K3605" t="s">
        <v>39</v>
      </c>
      <c r="L3605" t="s">
        <v>39</v>
      </c>
      <c r="M3605">
        <v>148.257013</v>
      </c>
      <c r="N3605">
        <v>20260603</v>
      </c>
      <c r="O3605" t="s">
        <v>38</v>
      </c>
    </row>
    <row r="3606" spans="1:15" x14ac:dyDescent="0.25">
      <c r="A3606" t="s">
        <v>148</v>
      </c>
      <c r="B3606" t="s">
        <v>161</v>
      </c>
      <c r="C3606" t="s">
        <v>21</v>
      </c>
      <c r="D3606" t="s">
        <v>14</v>
      </c>
      <c r="E3606">
        <v>8</v>
      </c>
      <c r="F3606" t="s">
        <v>112</v>
      </c>
      <c r="G3606">
        <v>9</v>
      </c>
      <c r="H3606" t="s">
        <v>80</v>
      </c>
      <c r="I3606" t="s">
        <v>15</v>
      </c>
      <c r="J3606" t="s">
        <v>65</v>
      </c>
      <c r="K3606" t="s">
        <v>39</v>
      </c>
      <c r="L3606" t="s">
        <v>39</v>
      </c>
      <c r="M3606">
        <v>272.29143599999998</v>
      </c>
      <c r="N3606">
        <v>20260603</v>
      </c>
      <c r="O3606" t="s">
        <v>38</v>
      </c>
    </row>
    <row r="3607" spans="1:15" x14ac:dyDescent="0.25">
      <c r="A3607" t="s">
        <v>148</v>
      </c>
      <c r="B3607" t="s">
        <v>161</v>
      </c>
      <c r="C3607" t="s">
        <v>21</v>
      </c>
      <c r="D3607" t="s">
        <v>14</v>
      </c>
      <c r="E3607">
        <v>8</v>
      </c>
      <c r="F3607" t="s">
        <v>112</v>
      </c>
      <c r="G3607">
        <v>9</v>
      </c>
      <c r="H3607" t="s">
        <v>80</v>
      </c>
      <c r="I3607" t="s">
        <v>15</v>
      </c>
      <c r="J3607" t="s">
        <v>66</v>
      </c>
      <c r="K3607" t="s">
        <v>39</v>
      </c>
      <c r="L3607" t="s">
        <v>39</v>
      </c>
      <c r="M3607">
        <v>77.935654</v>
      </c>
      <c r="N3607">
        <v>20260603</v>
      </c>
      <c r="O3607" t="s">
        <v>38</v>
      </c>
    </row>
    <row r="3608" spans="1:15" x14ac:dyDescent="0.25">
      <c r="A3608" t="s">
        <v>148</v>
      </c>
      <c r="B3608" t="s">
        <v>161</v>
      </c>
      <c r="C3608" t="s">
        <v>21</v>
      </c>
      <c r="D3608" t="s">
        <v>14</v>
      </c>
      <c r="E3608">
        <v>8</v>
      </c>
      <c r="F3608" t="s">
        <v>112</v>
      </c>
      <c r="G3608">
        <v>9</v>
      </c>
      <c r="H3608" t="s">
        <v>80</v>
      </c>
      <c r="I3608" t="s">
        <v>15</v>
      </c>
      <c r="J3608" t="s">
        <v>68</v>
      </c>
      <c r="K3608" t="s">
        <v>39</v>
      </c>
      <c r="L3608" t="s">
        <v>39</v>
      </c>
      <c r="M3608">
        <v>7.1745270000000003</v>
      </c>
      <c r="N3608">
        <v>20260603</v>
      </c>
      <c r="O3608" t="s">
        <v>38</v>
      </c>
    </row>
    <row r="3609" spans="1:15" x14ac:dyDescent="0.25">
      <c r="A3609" t="s">
        <v>148</v>
      </c>
      <c r="B3609" t="s">
        <v>161</v>
      </c>
      <c r="C3609" t="s">
        <v>21</v>
      </c>
      <c r="D3609" t="s">
        <v>14</v>
      </c>
      <c r="E3609">
        <v>8</v>
      </c>
      <c r="F3609" t="s">
        <v>112</v>
      </c>
      <c r="G3609">
        <v>9</v>
      </c>
      <c r="H3609" t="s">
        <v>80</v>
      </c>
      <c r="I3609" t="s">
        <v>15</v>
      </c>
      <c r="J3609" t="s">
        <v>72</v>
      </c>
      <c r="K3609" t="s">
        <v>39</v>
      </c>
      <c r="L3609" t="s">
        <v>39</v>
      </c>
      <c r="M3609">
        <v>117.396827</v>
      </c>
      <c r="N3609">
        <v>20260603</v>
      </c>
      <c r="O3609" t="s">
        <v>38</v>
      </c>
    </row>
    <row r="3610" spans="1:15" x14ac:dyDescent="0.25">
      <c r="A3610" t="s">
        <v>148</v>
      </c>
      <c r="B3610" t="s">
        <v>161</v>
      </c>
      <c r="C3610" t="s">
        <v>21</v>
      </c>
      <c r="D3610" t="s">
        <v>14</v>
      </c>
      <c r="E3610">
        <v>8</v>
      </c>
      <c r="F3610" t="s">
        <v>112</v>
      </c>
      <c r="G3610">
        <v>9</v>
      </c>
      <c r="H3610" t="s">
        <v>80</v>
      </c>
      <c r="I3610" t="s">
        <v>15</v>
      </c>
      <c r="J3610" t="s">
        <v>81</v>
      </c>
      <c r="K3610" t="s">
        <v>39</v>
      </c>
      <c r="L3610" t="s">
        <v>39</v>
      </c>
      <c r="M3610">
        <v>49.334463999999997</v>
      </c>
      <c r="N3610">
        <v>20260603</v>
      </c>
      <c r="O3610" t="s">
        <v>38</v>
      </c>
    </row>
    <row r="3611" spans="1:15" x14ac:dyDescent="0.25">
      <c r="A3611" t="s">
        <v>148</v>
      </c>
      <c r="B3611" t="s">
        <v>161</v>
      </c>
      <c r="C3611" t="s">
        <v>21</v>
      </c>
      <c r="D3611" t="s">
        <v>14</v>
      </c>
      <c r="E3611">
        <v>8</v>
      </c>
      <c r="F3611" t="s">
        <v>112</v>
      </c>
      <c r="G3611">
        <v>9</v>
      </c>
      <c r="H3611" t="s">
        <v>80</v>
      </c>
      <c r="I3611" t="s">
        <v>15</v>
      </c>
      <c r="J3611" t="s">
        <v>87</v>
      </c>
      <c r="K3611" t="s">
        <v>39</v>
      </c>
      <c r="L3611" t="s">
        <v>39</v>
      </c>
      <c r="M3611">
        <v>80.014656000000002</v>
      </c>
      <c r="N3611">
        <v>20260603</v>
      </c>
      <c r="O3611" t="s">
        <v>38</v>
      </c>
    </row>
    <row r="3612" spans="1:15" x14ac:dyDescent="0.25">
      <c r="A3612" t="s">
        <v>148</v>
      </c>
      <c r="B3612" t="s">
        <v>161</v>
      </c>
      <c r="C3612" t="s">
        <v>21</v>
      </c>
      <c r="D3612" t="s">
        <v>14</v>
      </c>
      <c r="E3612">
        <v>8</v>
      </c>
      <c r="F3612" t="s">
        <v>112</v>
      </c>
      <c r="G3612">
        <v>9</v>
      </c>
      <c r="H3612" t="s">
        <v>80</v>
      </c>
      <c r="I3612" t="s">
        <v>15</v>
      </c>
      <c r="J3612" t="s">
        <v>88</v>
      </c>
      <c r="K3612" t="s">
        <v>39</v>
      </c>
      <c r="L3612" t="s">
        <v>39</v>
      </c>
      <c r="M3612">
        <v>2.0509559999999998</v>
      </c>
      <c r="N3612">
        <v>20260603</v>
      </c>
      <c r="O3612" t="s">
        <v>38</v>
      </c>
    </row>
    <row r="3613" spans="1:15" x14ac:dyDescent="0.25">
      <c r="A3613" t="s">
        <v>148</v>
      </c>
      <c r="B3613" t="s">
        <v>161</v>
      </c>
      <c r="C3613" t="s">
        <v>21</v>
      </c>
      <c r="D3613" t="s">
        <v>14</v>
      </c>
      <c r="E3613">
        <v>9</v>
      </c>
      <c r="F3613" t="s">
        <v>119</v>
      </c>
      <c r="G3613">
        <v>1</v>
      </c>
      <c r="H3613" t="s">
        <v>120</v>
      </c>
      <c r="I3613" t="s">
        <v>15</v>
      </c>
      <c r="J3613" t="s">
        <v>21</v>
      </c>
      <c r="K3613" t="s">
        <v>85</v>
      </c>
      <c r="L3613" t="s">
        <v>116</v>
      </c>
      <c r="M3613">
        <v>8039.2145810000002</v>
      </c>
      <c r="N3613">
        <v>20260603</v>
      </c>
      <c r="O3613" t="s">
        <v>38</v>
      </c>
    </row>
    <row r="3614" spans="1:15" x14ac:dyDescent="0.25">
      <c r="A3614" t="s">
        <v>148</v>
      </c>
      <c r="B3614" t="s">
        <v>161</v>
      </c>
      <c r="C3614" t="s">
        <v>21</v>
      </c>
      <c r="D3614" t="s">
        <v>14</v>
      </c>
      <c r="E3614">
        <v>9</v>
      </c>
      <c r="F3614" t="s">
        <v>119</v>
      </c>
      <c r="G3614">
        <v>2</v>
      </c>
      <c r="H3614" t="s">
        <v>132</v>
      </c>
      <c r="I3614" t="s">
        <v>15</v>
      </c>
      <c r="J3614" t="s">
        <v>21</v>
      </c>
      <c r="K3614" t="s">
        <v>85</v>
      </c>
      <c r="L3614" t="s">
        <v>117</v>
      </c>
      <c r="M3614">
        <v>3451.3559070000001</v>
      </c>
      <c r="N3614">
        <v>20260603</v>
      </c>
      <c r="O3614" t="s">
        <v>38</v>
      </c>
    </row>
    <row r="3615" spans="1:15" x14ac:dyDescent="0.25">
      <c r="A3615" t="s">
        <v>148</v>
      </c>
      <c r="B3615" t="s">
        <v>161</v>
      </c>
      <c r="C3615" t="s">
        <v>21</v>
      </c>
      <c r="D3615" t="s">
        <v>14</v>
      </c>
      <c r="E3615">
        <v>9</v>
      </c>
      <c r="F3615" t="s">
        <v>119</v>
      </c>
      <c r="G3615">
        <v>3</v>
      </c>
      <c r="H3615" t="s">
        <v>121</v>
      </c>
      <c r="I3615" t="s">
        <v>15</v>
      </c>
      <c r="J3615" t="s">
        <v>21</v>
      </c>
      <c r="K3615" t="s">
        <v>122</v>
      </c>
      <c r="L3615" t="s">
        <v>116</v>
      </c>
      <c r="M3615">
        <v>568.09370699999999</v>
      </c>
      <c r="N3615">
        <v>20260603</v>
      </c>
      <c r="O3615" t="s">
        <v>38</v>
      </c>
    </row>
    <row r="3616" spans="1:15" x14ac:dyDescent="0.25">
      <c r="A3616" t="s">
        <v>148</v>
      </c>
      <c r="B3616" t="s">
        <v>161</v>
      </c>
      <c r="C3616" t="s">
        <v>21</v>
      </c>
      <c r="D3616" t="s">
        <v>14</v>
      </c>
      <c r="E3616">
        <v>9</v>
      </c>
      <c r="F3616" t="s">
        <v>119</v>
      </c>
      <c r="G3616">
        <v>4</v>
      </c>
      <c r="H3616" t="s">
        <v>133</v>
      </c>
      <c r="I3616" t="s">
        <v>15</v>
      </c>
      <c r="J3616" t="s">
        <v>21</v>
      </c>
      <c r="K3616" t="s">
        <v>85</v>
      </c>
      <c r="L3616" t="s">
        <v>86</v>
      </c>
      <c r="M3616">
        <v>235.09876700000001</v>
      </c>
      <c r="N3616">
        <v>20260603</v>
      </c>
      <c r="O3616" t="s">
        <v>38</v>
      </c>
    </row>
    <row r="3617" spans="1:15" x14ac:dyDescent="0.25">
      <c r="A3617" t="s">
        <v>148</v>
      </c>
      <c r="B3617" t="s">
        <v>161</v>
      </c>
      <c r="C3617" t="s">
        <v>21</v>
      </c>
      <c r="D3617" t="s">
        <v>14</v>
      </c>
      <c r="E3617">
        <v>9</v>
      </c>
      <c r="F3617" t="s">
        <v>119</v>
      </c>
      <c r="G3617">
        <v>5</v>
      </c>
      <c r="H3617" t="s">
        <v>123</v>
      </c>
      <c r="I3617" t="s">
        <v>15</v>
      </c>
      <c r="J3617" t="s">
        <v>109</v>
      </c>
      <c r="K3617" t="s">
        <v>122</v>
      </c>
      <c r="L3617" t="s">
        <v>116</v>
      </c>
      <c r="M3617">
        <v>89.557765000000003</v>
      </c>
      <c r="N3617">
        <v>20260603</v>
      </c>
      <c r="O3617" t="s">
        <v>38</v>
      </c>
    </row>
    <row r="3618" spans="1:15" x14ac:dyDescent="0.25">
      <c r="A3618" t="s">
        <v>148</v>
      </c>
      <c r="B3618" t="s">
        <v>161</v>
      </c>
      <c r="C3618" t="s">
        <v>21</v>
      </c>
      <c r="D3618" t="s">
        <v>14</v>
      </c>
      <c r="E3618">
        <v>9</v>
      </c>
      <c r="F3618" t="s">
        <v>119</v>
      </c>
      <c r="G3618">
        <v>9</v>
      </c>
      <c r="H3618" t="s">
        <v>80</v>
      </c>
      <c r="I3618" t="s">
        <v>15</v>
      </c>
      <c r="J3618" t="s">
        <v>21</v>
      </c>
      <c r="K3618" t="s">
        <v>85</v>
      </c>
      <c r="L3618" t="s">
        <v>86</v>
      </c>
      <c r="M3618">
        <v>55.452531999999998</v>
      </c>
      <c r="N3618">
        <v>20260603</v>
      </c>
      <c r="O3618" t="s">
        <v>38</v>
      </c>
    </row>
    <row r="3619" spans="1:15" x14ac:dyDescent="0.25">
      <c r="A3619" t="s">
        <v>148</v>
      </c>
      <c r="B3619" t="s">
        <v>161</v>
      </c>
      <c r="C3619" t="s">
        <v>21</v>
      </c>
      <c r="D3619" t="s">
        <v>23</v>
      </c>
      <c r="E3619">
        <v>0</v>
      </c>
      <c r="F3619" t="s">
        <v>124</v>
      </c>
      <c r="G3619">
        <v>9</v>
      </c>
      <c r="H3619" t="s">
        <v>125</v>
      </c>
      <c r="I3619" t="s">
        <v>15</v>
      </c>
      <c r="J3619" t="s">
        <v>21</v>
      </c>
      <c r="K3619" t="s">
        <v>39</v>
      </c>
      <c r="L3619" t="s">
        <v>39</v>
      </c>
      <c r="M3619">
        <v>3.872061</v>
      </c>
      <c r="N3619">
        <v>20260603</v>
      </c>
      <c r="O3619" t="s">
        <v>38</v>
      </c>
    </row>
    <row r="3620" spans="1:15" x14ac:dyDescent="0.25">
      <c r="A3620" t="s">
        <v>148</v>
      </c>
      <c r="B3620" t="s">
        <v>161</v>
      </c>
      <c r="C3620" t="s">
        <v>21</v>
      </c>
      <c r="D3620" t="s">
        <v>23</v>
      </c>
      <c r="E3620">
        <v>1</v>
      </c>
      <c r="F3620" t="s">
        <v>40</v>
      </c>
      <c r="G3620">
        <v>1</v>
      </c>
      <c r="H3620" t="s">
        <v>41</v>
      </c>
      <c r="I3620" t="s">
        <v>15</v>
      </c>
      <c r="J3620" t="s">
        <v>84</v>
      </c>
      <c r="K3620" t="s">
        <v>39</v>
      </c>
      <c r="L3620" t="s">
        <v>39</v>
      </c>
      <c r="M3620">
        <v>183.94849600000001</v>
      </c>
      <c r="N3620">
        <v>20260603</v>
      </c>
      <c r="O3620" t="s">
        <v>38</v>
      </c>
    </row>
    <row r="3621" spans="1:15" x14ac:dyDescent="0.25">
      <c r="A3621" t="s">
        <v>148</v>
      </c>
      <c r="B3621" t="s">
        <v>161</v>
      </c>
      <c r="C3621" t="s">
        <v>21</v>
      </c>
      <c r="D3621" t="s">
        <v>23</v>
      </c>
      <c r="E3621">
        <v>1</v>
      </c>
      <c r="F3621" t="s">
        <v>40</v>
      </c>
      <c r="G3621">
        <v>1</v>
      </c>
      <c r="H3621" t="s">
        <v>41</v>
      </c>
      <c r="I3621" t="s">
        <v>15</v>
      </c>
      <c r="J3621" t="s">
        <v>13</v>
      </c>
      <c r="K3621" t="s">
        <v>39</v>
      </c>
      <c r="L3621" t="s">
        <v>39</v>
      </c>
      <c r="M3621">
        <v>3371.0197880000001</v>
      </c>
      <c r="N3621">
        <v>20260603</v>
      </c>
      <c r="O3621" t="s">
        <v>38</v>
      </c>
    </row>
    <row r="3622" spans="1:15" x14ac:dyDescent="0.25">
      <c r="A3622" t="s">
        <v>148</v>
      </c>
      <c r="B3622" t="s">
        <v>161</v>
      </c>
      <c r="C3622" t="s">
        <v>21</v>
      </c>
      <c r="D3622" t="s">
        <v>23</v>
      </c>
      <c r="E3622">
        <v>1</v>
      </c>
      <c r="F3622" t="s">
        <v>40</v>
      </c>
      <c r="G3622">
        <v>1</v>
      </c>
      <c r="H3622" t="s">
        <v>41</v>
      </c>
      <c r="I3622" t="s">
        <v>15</v>
      </c>
      <c r="J3622" t="s">
        <v>16</v>
      </c>
      <c r="K3622" t="s">
        <v>39</v>
      </c>
      <c r="L3622" t="s">
        <v>39</v>
      </c>
      <c r="M3622">
        <v>4081.869608</v>
      </c>
      <c r="N3622">
        <v>20260603</v>
      </c>
      <c r="O3622" t="s">
        <v>38</v>
      </c>
    </row>
    <row r="3623" spans="1:15" x14ac:dyDescent="0.25">
      <c r="A3623" t="s">
        <v>148</v>
      </c>
      <c r="B3623" t="s">
        <v>161</v>
      </c>
      <c r="C3623" t="s">
        <v>21</v>
      </c>
      <c r="D3623" t="s">
        <v>23</v>
      </c>
      <c r="E3623">
        <v>1</v>
      </c>
      <c r="F3623" t="s">
        <v>40</v>
      </c>
      <c r="G3623">
        <v>1</v>
      </c>
      <c r="H3623" t="s">
        <v>41</v>
      </c>
      <c r="I3623" t="s">
        <v>15</v>
      </c>
      <c r="J3623" t="s">
        <v>17</v>
      </c>
      <c r="K3623" t="s">
        <v>39</v>
      </c>
      <c r="L3623" t="s">
        <v>39</v>
      </c>
      <c r="M3623">
        <v>250.44612499999999</v>
      </c>
      <c r="N3623">
        <v>20260603</v>
      </c>
      <c r="O3623" t="s">
        <v>38</v>
      </c>
    </row>
    <row r="3624" spans="1:15" x14ac:dyDescent="0.25">
      <c r="A3624" t="s">
        <v>148</v>
      </c>
      <c r="B3624" t="s">
        <v>161</v>
      </c>
      <c r="C3624" t="s">
        <v>21</v>
      </c>
      <c r="D3624" t="s">
        <v>23</v>
      </c>
      <c r="E3624">
        <v>1</v>
      </c>
      <c r="F3624" t="s">
        <v>40</v>
      </c>
      <c r="G3624">
        <v>1</v>
      </c>
      <c r="H3624" t="s">
        <v>41</v>
      </c>
      <c r="I3624" t="s">
        <v>15</v>
      </c>
      <c r="J3624" t="s">
        <v>78</v>
      </c>
      <c r="K3624" t="s">
        <v>39</v>
      </c>
      <c r="L3624" t="s">
        <v>39</v>
      </c>
      <c r="M3624">
        <v>110.934766</v>
      </c>
      <c r="N3624">
        <v>20260603</v>
      </c>
      <c r="O3624" t="s">
        <v>38</v>
      </c>
    </row>
    <row r="3625" spans="1:15" x14ac:dyDescent="0.25">
      <c r="A3625" t="s">
        <v>148</v>
      </c>
      <c r="B3625" t="s">
        <v>161</v>
      </c>
      <c r="C3625" t="s">
        <v>21</v>
      </c>
      <c r="D3625" t="s">
        <v>23</v>
      </c>
      <c r="E3625">
        <v>1</v>
      </c>
      <c r="F3625" t="s">
        <v>40</v>
      </c>
      <c r="G3625">
        <v>1</v>
      </c>
      <c r="H3625" t="s">
        <v>41</v>
      </c>
      <c r="I3625" t="s">
        <v>15</v>
      </c>
      <c r="J3625" t="s">
        <v>53</v>
      </c>
      <c r="K3625" t="s">
        <v>39</v>
      </c>
      <c r="L3625" t="s">
        <v>39</v>
      </c>
      <c r="M3625">
        <v>388.12378899999999</v>
      </c>
      <c r="N3625">
        <v>20260603</v>
      </c>
      <c r="O3625" t="s">
        <v>38</v>
      </c>
    </row>
    <row r="3626" spans="1:15" x14ac:dyDescent="0.25">
      <c r="A3626" t="s">
        <v>148</v>
      </c>
      <c r="B3626" t="s">
        <v>161</v>
      </c>
      <c r="C3626" t="s">
        <v>21</v>
      </c>
      <c r="D3626" t="s">
        <v>23</v>
      </c>
      <c r="E3626">
        <v>1</v>
      </c>
      <c r="F3626" t="s">
        <v>40</v>
      </c>
      <c r="G3626">
        <v>1</v>
      </c>
      <c r="H3626" t="s">
        <v>41</v>
      </c>
      <c r="I3626" t="s">
        <v>15</v>
      </c>
      <c r="J3626" t="s">
        <v>18</v>
      </c>
      <c r="K3626" t="s">
        <v>39</v>
      </c>
      <c r="L3626" t="s">
        <v>39</v>
      </c>
      <c r="M3626">
        <v>47.712567</v>
      </c>
      <c r="N3626">
        <v>20260603</v>
      </c>
      <c r="O3626" t="s">
        <v>38</v>
      </c>
    </row>
    <row r="3627" spans="1:15" x14ac:dyDescent="0.25">
      <c r="A3627" t="s">
        <v>148</v>
      </c>
      <c r="B3627" t="s">
        <v>161</v>
      </c>
      <c r="C3627" t="s">
        <v>21</v>
      </c>
      <c r="D3627" t="s">
        <v>23</v>
      </c>
      <c r="E3627">
        <v>1</v>
      </c>
      <c r="F3627" t="s">
        <v>40</v>
      </c>
      <c r="G3627">
        <v>1</v>
      </c>
      <c r="H3627" t="s">
        <v>41</v>
      </c>
      <c r="I3627" t="s">
        <v>15</v>
      </c>
      <c r="J3627" t="s">
        <v>52</v>
      </c>
      <c r="K3627" t="s">
        <v>39</v>
      </c>
      <c r="L3627" t="s">
        <v>39</v>
      </c>
      <c r="M3627">
        <v>5.4308139999999998</v>
      </c>
      <c r="N3627">
        <v>20260603</v>
      </c>
      <c r="O3627" t="s">
        <v>38</v>
      </c>
    </row>
    <row r="3628" spans="1:15" x14ac:dyDescent="0.25">
      <c r="A3628" t="s">
        <v>148</v>
      </c>
      <c r="B3628" t="s">
        <v>161</v>
      </c>
      <c r="C3628" t="s">
        <v>21</v>
      </c>
      <c r="D3628" t="s">
        <v>23</v>
      </c>
      <c r="E3628">
        <v>1</v>
      </c>
      <c r="F3628" t="s">
        <v>40</v>
      </c>
      <c r="G3628">
        <v>1</v>
      </c>
      <c r="H3628" t="s">
        <v>41</v>
      </c>
      <c r="I3628" t="s">
        <v>15</v>
      </c>
      <c r="J3628" t="s">
        <v>54</v>
      </c>
      <c r="K3628" t="s">
        <v>39</v>
      </c>
      <c r="L3628" t="s">
        <v>39</v>
      </c>
      <c r="M3628">
        <v>11.180630000000001</v>
      </c>
      <c r="N3628">
        <v>20260603</v>
      </c>
      <c r="O3628" t="s">
        <v>38</v>
      </c>
    </row>
    <row r="3629" spans="1:15" x14ac:dyDescent="0.25">
      <c r="A3629" t="s">
        <v>148</v>
      </c>
      <c r="B3629" t="s">
        <v>161</v>
      </c>
      <c r="C3629" t="s">
        <v>21</v>
      </c>
      <c r="D3629" t="s">
        <v>23</v>
      </c>
      <c r="E3629">
        <v>1</v>
      </c>
      <c r="F3629" t="s">
        <v>40</v>
      </c>
      <c r="G3629">
        <v>1</v>
      </c>
      <c r="H3629" t="s">
        <v>41</v>
      </c>
      <c r="I3629" t="s">
        <v>15</v>
      </c>
      <c r="J3629" t="s">
        <v>55</v>
      </c>
      <c r="K3629" t="s">
        <v>39</v>
      </c>
      <c r="L3629" t="s">
        <v>39</v>
      </c>
      <c r="M3629">
        <v>52.973933000000002</v>
      </c>
      <c r="N3629">
        <v>20260603</v>
      </c>
      <c r="O3629" t="s">
        <v>38</v>
      </c>
    </row>
    <row r="3630" spans="1:15" x14ac:dyDescent="0.25">
      <c r="A3630" t="s">
        <v>148</v>
      </c>
      <c r="B3630" t="s">
        <v>161</v>
      </c>
      <c r="C3630" t="s">
        <v>21</v>
      </c>
      <c r="D3630" t="s">
        <v>23</v>
      </c>
      <c r="E3630">
        <v>1</v>
      </c>
      <c r="F3630" t="s">
        <v>40</v>
      </c>
      <c r="G3630">
        <v>1</v>
      </c>
      <c r="H3630" t="s">
        <v>41</v>
      </c>
      <c r="I3630" t="s">
        <v>15</v>
      </c>
      <c r="J3630" t="s">
        <v>19</v>
      </c>
      <c r="K3630" t="s">
        <v>39</v>
      </c>
      <c r="L3630" t="s">
        <v>39</v>
      </c>
      <c r="M3630">
        <v>1381.1367769999999</v>
      </c>
      <c r="N3630">
        <v>20260603</v>
      </c>
      <c r="O3630" t="s">
        <v>38</v>
      </c>
    </row>
    <row r="3631" spans="1:15" x14ac:dyDescent="0.25">
      <c r="A3631" t="s">
        <v>148</v>
      </c>
      <c r="B3631" t="s">
        <v>161</v>
      </c>
      <c r="C3631" t="s">
        <v>21</v>
      </c>
      <c r="D3631" t="s">
        <v>23</v>
      </c>
      <c r="E3631">
        <v>1</v>
      </c>
      <c r="F3631" t="s">
        <v>40</v>
      </c>
      <c r="G3631">
        <v>1</v>
      </c>
      <c r="H3631" t="s">
        <v>41</v>
      </c>
      <c r="I3631" t="s">
        <v>15</v>
      </c>
      <c r="J3631" t="s">
        <v>20</v>
      </c>
      <c r="K3631" t="s">
        <v>39</v>
      </c>
      <c r="L3631" t="s">
        <v>39</v>
      </c>
      <c r="M3631">
        <v>4508.6191710000003</v>
      </c>
      <c r="N3631">
        <v>20260603</v>
      </c>
      <c r="O3631" t="s">
        <v>38</v>
      </c>
    </row>
    <row r="3632" spans="1:15" x14ac:dyDescent="0.25">
      <c r="A3632" t="s">
        <v>148</v>
      </c>
      <c r="B3632" t="s">
        <v>161</v>
      </c>
      <c r="C3632" t="s">
        <v>21</v>
      </c>
      <c r="D3632" t="s">
        <v>23</v>
      </c>
      <c r="E3632">
        <v>1</v>
      </c>
      <c r="F3632" t="s">
        <v>40</v>
      </c>
      <c r="G3632">
        <v>1</v>
      </c>
      <c r="H3632" t="s">
        <v>41</v>
      </c>
      <c r="I3632" t="s">
        <v>15</v>
      </c>
      <c r="J3632" t="s">
        <v>21</v>
      </c>
      <c r="K3632" t="s">
        <v>39</v>
      </c>
      <c r="L3632" t="s">
        <v>39</v>
      </c>
      <c r="M3632">
        <v>7460.2335460000004</v>
      </c>
      <c r="N3632">
        <v>20260603</v>
      </c>
      <c r="O3632" t="s">
        <v>38</v>
      </c>
    </row>
    <row r="3633" spans="1:15" x14ac:dyDescent="0.25">
      <c r="A3633" t="s">
        <v>148</v>
      </c>
      <c r="B3633" t="s">
        <v>161</v>
      </c>
      <c r="C3633" t="s">
        <v>21</v>
      </c>
      <c r="D3633" t="s">
        <v>23</v>
      </c>
      <c r="E3633">
        <v>1</v>
      </c>
      <c r="F3633" t="s">
        <v>40</v>
      </c>
      <c r="G3633">
        <v>1</v>
      </c>
      <c r="H3633" t="s">
        <v>41</v>
      </c>
      <c r="I3633" t="s">
        <v>15</v>
      </c>
      <c r="J3633" t="s">
        <v>22</v>
      </c>
      <c r="K3633" t="s">
        <v>39</v>
      </c>
      <c r="L3633" t="s">
        <v>39</v>
      </c>
      <c r="M3633">
        <v>41.005434000000001</v>
      </c>
      <c r="N3633">
        <v>20260603</v>
      </c>
      <c r="O3633" t="s">
        <v>38</v>
      </c>
    </row>
    <row r="3634" spans="1:15" x14ac:dyDescent="0.25">
      <c r="A3634" t="s">
        <v>148</v>
      </c>
      <c r="B3634" t="s">
        <v>161</v>
      </c>
      <c r="C3634" t="s">
        <v>21</v>
      </c>
      <c r="D3634" t="s">
        <v>23</v>
      </c>
      <c r="E3634">
        <v>1</v>
      </c>
      <c r="F3634" t="s">
        <v>40</v>
      </c>
      <c r="G3634">
        <v>1</v>
      </c>
      <c r="H3634" t="s">
        <v>41</v>
      </c>
      <c r="I3634" t="s">
        <v>15</v>
      </c>
      <c r="J3634" t="s">
        <v>56</v>
      </c>
      <c r="K3634" t="s">
        <v>39</v>
      </c>
      <c r="L3634" t="s">
        <v>39</v>
      </c>
      <c r="M3634">
        <v>60.212201999999998</v>
      </c>
      <c r="N3634">
        <v>20260603</v>
      </c>
      <c r="O3634" t="s">
        <v>38</v>
      </c>
    </row>
    <row r="3635" spans="1:15" x14ac:dyDescent="0.25">
      <c r="A3635" t="s">
        <v>148</v>
      </c>
      <c r="B3635" t="s">
        <v>161</v>
      </c>
      <c r="C3635" t="s">
        <v>21</v>
      </c>
      <c r="D3635" t="s">
        <v>23</v>
      </c>
      <c r="E3635">
        <v>1</v>
      </c>
      <c r="F3635" t="s">
        <v>40</v>
      </c>
      <c r="G3635">
        <v>1</v>
      </c>
      <c r="H3635" t="s">
        <v>41</v>
      </c>
      <c r="I3635" t="s">
        <v>15</v>
      </c>
      <c r="J3635" t="s">
        <v>58</v>
      </c>
      <c r="K3635" t="s">
        <v>39</v>
      </c>
      <c r="L3635" t="s">
        <v>39</v>
      </c>
      <c r="M3635">
        <v>1615.0093910000001</v>
      </c>
      <c r="N3635">
        <v>20260603</v>
      </c>
      <c r="O3635" t="s">
        <v>38</v>
      </c>
    </row>
    <row r="3636" spans="1:15" x14ac:dyDescent="0.25">
      <c r="A3636" t="s">
        <v>148</v>
      </c>
      <c r="B3636" t="s">
        <v>161</v>
      </c>
      <c r="C3636" t="s">
        <v>21</v>
      </c>
      <c r="D3636" t="s">
        <v>23</v>
      </c>
      <c r="E3636">
        <v>1</v>
      </c>
      <c r="F3636" t="s">
        <v>40</v>
      </c>
      <c r="G3636">
        <v>1</v>
      </c>
      <c r="H3636" t="s">
        <v>41</v>
      </c>
      <c r="I3636" t="s">
        <v>15</v>
      </c>
      <c r="J3636" t="s">
        <v>59</v>
      </c>
      <c r="K3636" t="s">
        <v>39</v>
      </c>
      <c r="L3636" t="s">
        <v>39</v>
      </c>
      <c r="M3636">
        <v>1703.167588</v>
      </c>
      <c r="N3636">
        <v>20260603</v>
      </c>
      <c r="O3636" t="s">
        <v>38</v>
      </c>
    </row>
    <row r="3637" spans="1:15" x14ac:dyDescent="0.25">
      <c r="A3637" t="s">
        <v>148</v>
      </c>
      <c r="B3637" t="s">
        <v>161</v>
      </c>
      <c r="C3637" t="s">
        <v>21</v>
      </c>
      <c r="D3637" t="s">
        <v>23</v>
      </c>
      <c r="E3637">
        <v>1</v>
      </c>
      <c r="F3637" t="s">
        <v>40</v>
      </c>
      <c r="G3637">
        <v>1</v>
      </c>
      <c r="H3637" t="s">
        <v>41</v>
      </c>
      <c r="I3637" t="s">
        <v>15</v>
      </c>
      <c r="J3637" t="s">
        <v>60</v>
      </c>
      <c r="K3637" t="s">
        <v>39</v>
      </c>
      <c r="L3637" t="s">
        <v>39</v>
      </c>
      <c r="M3637">
        <v>177.985187</v>
      </c>
      <c r="N3637">
        <v>20260603</v>
      </c>
      <c r="O3637" t="s">
        <v>38</v>
      </c>
    </row>
    <row r="3638" spans="1:15" x14ac:dyDescent="0.25">
      <c r="A3638" t="s">
        <v>148</v>
      </c>
      <c r="B3638" t="s">
        <v>161</v>
      </c>
      <c r="C3638" t="s">
        <v>21</v>
      </c>
      <c r="D3638" t="s">
        <v>23</v>
      </c>
      <c r="E3638">
        <v>1</v>
      </c>
      <c r="F3638" t="s">
        <v>40</v>
      </c>
      <c r="G3638">
        <v>1</v>
      </c>
      <c r="H3638" t="s">
        <v>41</v>
      </c>
      <c r="I3638" t="s">
        <v>15</v>
      </c>
      <c r="J3638" t="s">
        <v>62</v>
      </c>
      <c r="K3638" t="s">
        <v>39</v>
      </c>
      <c r="L3638" t="s">
        <v>39</v>
      </c>
      <c r="M3638">
        <v>535.381168</v>
      </c>
      <c r="N3638">
        <v>20260603</v>
      </c>
      <c r="O3638" t="s">
        <v>38</v>
      </c>
    </row>
    <row r="3639" spans="1:15" x14ac:dyDescent="0.25">
      <c r="A3639" t="s">
        <v>148</v>
      </c>
      <c r="B3639" t="s">
        <v>161</v>
      </c>
      <c r="C3639" t="s">
        <v>21</v>
      </c>
      <c r="D3639" t="s">
        <v>23</v>
      </c>
      <c r="E3639">
        <v>1</v>
      </c>
      <c r="F3639" t="s">
        <v>40</v>
      </c>
      <c r="G3639">
        <v>1</v>
      </c>
      <c r="H3639" t="s">
        <v>41</v>
      </c>
      <c r="I3639" t="s">
        <v>15</v>
      </c>
      <c r="J3639" t="s">
        <v>63</v>
      </c>
      <c r="K3639" t="s">
        <v>39</v>
      </c>
      <c r="L3639" t="s">
        <v>39</v>
      </c>
      <c r="M3639">
        <v>294.84300500000001</v>
      </c>
      <c r="N3639">
        <v>20260603</v>
      </c>
      <c r="O3639" t="s">
        <v>38</v>
      </c>
    </row>
    <row r="3640" spans="1:15" x14ac:dyDescent="0.25">
      <c r="A3640" t="s">
        <v>148</v>
      </c>
      <c r="B3640" t="s">
        <v>161</v>
      </c>
      <c r="C3640" t="s">
        <v>21</v>
      </c>
      <c r="D3640" t="s">
        <v>23</v>
      </c>
      <c r="E3640">
        <v>1</v>
      </c>
      <c r="F3640" t="s">
        <v>40</v>
      </c>
      <c r="G3640">
        <v>1</v>
      </c>
      <c r="H3640" t="s">
        <v>41</v>
      </c>
      <c r="I3640" t="s">
        <v>15</v>
      </c>
      <c r="J3640" t="s">
        <v>64</v>
      </c>
      <c r="K3640" t="s">
        <v>39</v>
      </c>
      <c r="L3640" t="s">
        <v>39</v>
      </c>
      <c r="M3640">
        <v>71.602907000000002</v>
      </c>
      <c r="N3640">
        <v>20260603</v>
      </c>
      <c r="O3640" t="s">
        <v>38</v>
      </c>
    </row>
    <row r="3641" spans="1:15" x14ac:dyDescent="0.25">
      <c r="A3641" t="s">
        <v>148</v>
      </c>
      <c r="B3641" t="s">
        <v>161</v>
      </c>
      <c r="C3641" t="s">
        <v>21</v>
      </c>
      <c r="D3641" t="s">
        <v>23</v>
      </c>
      <c r="E3641">
        <v>1</v>
      </c>
      <c r="F3641" t="s">
        <v>40</v>
      </c>
      <c r="G3641">
        <v>1</v>
      </c>
      <c r="H3641" t="s">
        <v>41</v>
      </c>
      <c r="I3641" t="s">
        <v>15</v>
      </c>
      <c r="J3641" t="s">
        <v>65</v>
      </c>
      <c r="K3641" t="s">
        <v>39</v>
      </c>
      <c r="L3641" t="s">
        <v>39</v>
      </c>
      <c r="M3641">
        <v>1418.618037</v>
      </c>
      <c r="N3641">
        <v>20260603</v>
      </c>
      <c r="O3641" t="s">
        <v>38</v>
      </c>
    </row>
    <row r="3642" spans="1:15" x14ac:dyDescent="0.25">
      <c r="A3642" t="s">
        <v>148</v>
      </c>
      <c r="B3642" t="s">
        <v>161</v>
      </c>
      <c r="C3642" t="s">
        <v>21</v>
      </c>
      <c r="D3642" t="s">
        <v>23</v>
      </c>
      <c r="E3642">
        <v>1</v>
      </c>
      <c r="F3642" t="s">
        <v>40</v>
      </c>
      <c r="G3642">
        <v>1</v>
      </c>
      <c r="H3642" t="s">
        <v>41</v>
      </c>
      <c r="I3642" t="s">
        <v>15</v>
      </c>
      <c r="J3642" t="s">
        <v>66</v>
      </c>
      <c r="K3642" t="s">
        <v>39</v>
      </c>
      <c r="L3642" t="s">
        <v>39</v>
      </c>
      <c r="M3642">
        <v>52.161527999999997</v>
      </c>
      <c r="N3642">
        <v>20260603</v>
      </c>
      <c r="O3642" t="s">
        <v>38</v>
      </c>
    </row>
    <row r="3643" spans="1:15" x14ac:dyDescent="0.25">
      <c r="A3643" t="s">
        <v>148</v>
      </c>
      <c r="B3643" t="s">
        <v>161</v>
      </c>
      <c r="C3643" t="s">
        <v>21</v>
      </c>
      <c r="D3643" t="s">
        <v>23</v>
      </c>
      <c r="E3643">
        <v>1</v>
      </c>
      <c r="F3643" t="s">
        <v>40</v>
      </c>
      <c r="G3643">
        <v>1</v>
      </c>
      <c r="H3643" t="s">
        <v>41</v>
      </c>
      <c r="I3643" t="s">
        <v>15</v>
      </c>
      <c r="J3643" t="s">
        <v>67</v>
      </c>
      <c r="K3643" t="s">
        <v>39</v>
      </c>
      <c r="L3643" t="s">
        <v>39</v>
      </c>
      <c r="M3643">
        <v>279.63298500000002</v>
      </c>
      <c r="N3643">
        <v>20260603</v>
      </c>
      <c r="O3643" t="s">
        <v>38</v>
      </c>
    </row>
    <row r="3644" spans="1:15" x14ac:dyDescent="0.25">
      <c r="A3644" t="s">
        <v>148</v>
      </c>
      <c r="B3644" t="s">
        <v>161</v>
      </c>
      <c r="C3644" t="s">
        <v>21</v>
      </c>
      <c r="D3644" t="s">
        <v>23</v>
      </c>
      <c r="E3644">
        <v>1</v>
      </c>
      <c r="F3644" t="s">
        <v>40</v>
      </c>
      <c r="G3644">
        <v>1</v>
      </c>
      <c r="H3644" t="s">
        <v>41</v>
      </c>
      <c r="I3644" t="s">
        <v>15</v>
      </c>
      <c r="J3644" t="s">
        <v>68</v>
      </c>
      <c r="K3644" t="s">
        <v>39</v>
      </c>
      <c r="L3644" t="s">
        <v>39</v>
      </c>
      <c r="M3644">
        <v>818.38565800000003</v>
      </c>
      <c r="N3644">
        <v>20260603</v>
      </c>
      <c r="O3644" t="s">
        <v>38</v>
      </c>
    </row>
    <row r="3645" spans="1:15" x14ac:dyDescent="0.25">
      <c r="A3645" t="s">
        <v>148</v>
      </c>
      <c r="B3645" t="s">
        <v>161</v>
      </c>
      <c r="C3645" t="s">
        <v>21</v>
      </c>
      <c r="D3645" t="s">
        <v>23</v>
      </c>
      <c r="E3645">
        <v>1</v>
      </c>
      <c r="F3645" t="s">
        <v>40</v>
      </c>
      <c r="G3645">
        <v>1</v>
      </c>
      <c r="H3645" t="s">
        <v>41</v>
      </c>
      <c r="I3645" t="s">
        <v>15</v>
      </c>
      <c r="J3645" t="s">
        <v>69</v>
      </c>
      <c r="K3645" t="s">
        <v>39</v>
      </c>
      <c r="L3645" t="s">
        <v>39</v>
      </c>
      <c r="M3645">
        <v>148.096958</v>
      </c>
      <c r="N3645">
        <v>20260603</v>
      </c>
      <c r="O3645" t="s">
        <v>38</v>
      </c>
    </row>
    <row r="3646" spans="1:15" x14ac:dyDescent="0.25">
      <c r="A3646" t="s">
        <v>148</v>
      </c>
      <c r="B3646" t="s">
        <v>161</v>
      </c>
      <c r="C3646" t="s">
        <v>21</v>
      </c>
      <c r="D3646" t="s">
        <v>23</v>
      </c>
      <c r="E3646">
        <v>1</v>
      </c>
      <c r="F3646" t="s">
        <v>40</v>
      </c>
      <c r="G3646">
        <v>1</v>
      </c>
      <c r="H3646" t="s">
        <v>41</v>
      </c>
      <c r="I3646" t="s">
        <v>15</v>
      </c>
      <c r="J3646" t="s">
        <v>70</v>
      </c>
      <c r="K3646" t="s">
        <v>39</v>
      </c>
      <c r="L3646" t="s">
        <v>39</v>
      </c>
      <c r="M3646">
        <v>981.72343499999999</v>
      </c>
      <c r="N3646">
        <v>20260603</v>
      </c>
      <c r="O3646" t="s">
        <v>38</v>
      </c>
    </row>
    <row r="3647" spans="1:15" x14ac:dyDescent="0.25">
      <c r="A3647" t="s">
        <v>148</v>
      </c>
      <c r="B3647" t="s">
        <v>161</v>
      </c>
      <c r="C3647" t="s">
        <v>21</v>
      </c>
      <c r="D3647" t="s">
        <v>23</v>
      </c>
      <c r="E3647">
        <v>1</v>
      </c>
      <c r="F3647" t="s">
        <v>40</v>
      </c>
      <c r="G3647">
        <v>1</v>
      </c>
      <c r="H3647" t="s">
        <v>41</v>
      </c>
      <c r="I3647" t="s">
        <v>15</v>
      </c>
      <c r="J3647" t="s">
        <v>71</v>
      </c>
      <c r="K3647" t="s">
        <v>39</v>
      </c>
      <c r="L3647" t="s">
        <v>39</v>
      </c>
      <c r="M3647">
        <v>633.021658</v>
      </c>
      <c r="N3647">
        <v>20260603</v>
      </c>
      <c r="O3647" t="s">
        <v>38</v>
      </c>
    </row>
    <row r="3648" spans="1:15" x14ac:dyDescent="0.25">
      <c r="A3648" t="s">
        <v>148</v>
      </c>
      <c r="B3648" t="s">
        <v>161</v>
      </c>
      <c r="C3648" t="s">
        <v>21</v>
      </c>
      <c r="D3648" t="s">
        <v>23</v>
      </c>
      <c r="E3648">
        <v>1</v>
      </c>
      <c r="F3648" t="s">
        <v>40</v>
      </c>
      <c r="G3648">
        <v>1</v>
      </c>
      <c r="H3648" t="s">
        <v>41</v>
      </c>
      <c r="I3648" t="s">
        <v>15</v>
      </c>
      <c r="J3648" t="s">
        <v>72</v>
      </c>
      <c r="K3648" t="s">
        <v>39</v>
      </c>
      <c r="L3648" t="s">
        <v>39</v>
      </c>
      <c r="M3648">
        <v>3321.0940890000002</v>
      </c>
      <c r="N3648">
        <v>20260603</v>
      </c>
      <c r="O3648" t="s">
        <v>38</v>
      </c>
    </row>
    <row r="3649" spans="1:15" x14ac:dyDescent="0.25">
      <c r="A3649" t="s">
        <v>148</v>
      </c>
      <c r="B3649" t="s">
        <v>161</v>
      </c>
      <c r="C3649" t="s">
        <v>21</v>
      </c>
      <c r="D3649" t="s">
        <v>23</v>
      </c>
      <c r="E3649">
        <v>1</v>
      </c>
      <c r="F3649" t="s">
        <v>40</v>
      </c>
      <c r="G3649">
        <v>1</v>
      </c>
      <c r="H3649" t="s">
        <v>41</v>
      </c>
      <c r="I3649" t="s">
        <v>15</v>
      </c>
      <c r="J3649" t="s">
        <v>73</v>
      </c>
      <c r="K3649" t="s">
        <v>39</v>
      </c>
      <c r="L3649" t="s">
        <v>39</v>
      </c>
      <c r="M3649">
        <v>49.385444999999997</v>
      </c>
      <c r="N3649">
        <v>20260603</v>
      </c>
      <c r="O3649" t="s">
        <v>38</v>
      </c>
    </row>
    <row r="3650" spans="1:15" x14ac:dyDescent="0.25">
      <c r="A3650" t="s">
        <v>148</v>
      </c>
      <c r="B3650" t="s">
        <v>161</v>
      </c>
      <c r="C3650" t="s">
        <v>21</v>
      </c>
      <c r="D3650" t="s">
        <v>23</v>
      </c>
      <c r="E3650">
        <v>1</v>
      </c>
      <c r="F3650" t="s">
        <v>40</v>
      </c>
      <c r="G3650">
        <v>1</v>
      </c>
      <c r="H3650" t="s">
        <v>41</v>
      </c>
      <c r="I3650" t="s">
        <v>15</v>
      </c>
      <c r="J3650" t="s">
        <v>81</v>
      </c>
      <c r="K3650" t="s">
        <v>39</v>
      </c>
      <c r="L3650" t="s">
        <v>39</v>
      </c>
      <c r="M3650">
        <v>34.162728000000001</v>
      </c>
      <c r="N3650">
        <v>20260603</v>
      </c>
      <c r="O3650" t="s">
        <v>38</v>
      </c>
    </row>
    <row r="3651" spans="1:15" x14ac:dyDescent="0.25">
      <c r="A3651" t="s">
        <v>148</v>
      </c>
      <c r="B3651" t="s">
        <v>161</v>
      </c>
      <c r="C3651" t="s">
        <v>21</v>
      </c>
      <c r="D3651" t="s">
        <v>23</v>
      </c>
      <c r="E3651">
        <v>1</v>
      </c>
      <c r="F3651" t="s">
        <v>40</v>
      </c>
      <c r="G3651">
        <v>1</v>
      </c>
      <c r="H3651" t="s">
        <v>41</v>
      </c>
      <c r="I3651" t="s">
        <v>15</v>
      </c>
      <c r="J3651" t="s">
        <v>87</v>
      </c>
      <c r="K3651" t="s">
        <v>39</v>
      </c>
      <c r="L3651" t="s">
        <v>39</v>
      </c>
      <c r="M3651">
        <v>306.16578900000002</v>
      </c>
      <c r="N3651">
        <v>20260603</v>
      </c>
      <c r="O3651" t="s">
        <v>38</v>
      </c>
    </row>
    <row r="3652" spans="1:15" x14ac:dyDescent="0.25">
      <c r="A3652" t="s">
        <v>148</v>
      </c>
      <c r="B3652" t="s">
        <v>161</v>
      </c>
      <c r="C3652" t="s">
        <v>21</v>
      </c>
      <c r="D3652" t="s">
        <v>23</v>
      </c>
      <c r="E3652">
        <v>1</v>
      </c>
      <c r="F3652" t="s">
        <v>40</v>
      </c>
      <c r="G3652">
        <v>1</v>
      </c>
      <c r="H3652" t="s">
        <v>41</v>
      </c>
      <c r="I3652" t="s">
        <v>15</v>
      </c>
      <c r="J3652" t="s">
        <v>88</v>
      </c>
      <c r="K3652" t="s">
        <v>39</v>
      </c>
      <c r="L3652" t="s">
        <v>39</v>
      </c>
      <c r="M3652">
        <v>1098.966756</v>
      </c>
      <c r="N3652">
        <v>20260603</v>
      </c>
      <c r="O3652" t="s">
        <v>38</v>
      </c>
    </row>
    <row r="3653" spans="1:15" x14ac:dyDescent="0.25">
      <c r="A3653" t="s">
        <v>148</v>
      </c>
      <c r="B3653" t="s">
        <v>161</v>
      </c>
      <c r="C3653" t="s">
        <v>21</v>
      </c>
      <c r="D3653" t="s">
        <v>23</v>
      </c>
      <c r="E3653">
        <v>1</v>
      </c>
      <c r="F3653" t="s">
        <v>40</v>
      </c>
      <c r="G3653">
        <v>1</v>
      </c>
      <c r="H3653" t="s">
        <v>41</v>
      </c>
      <c r="I3653" t="s">
        <v>15</v>
      </c>
      <c r="J3653" t="s">
        <v>74</v>
      </c>
      <c r="K3653" t="s">
        <v>39</v>
      </c>
      <c r="L3653" t="s">
        <v>39</v>
      </c>
      <c r="M3653">
        <v>1509.0495100000001</v>
      </c>
      <c r="N3653">
        <v>20260603</v>
      </c>
      <c r="O3653" t="s">
        <v>38</v>
      </c>
    </row>
    <row r="3654" spans="1:15" x14ac:dyDescent="0.25">
      <c r="A3654" t="s">
        <v>148</v>
      </c>
      <c r="B3654" t="s">
        <v>161</v>
      </c>
      <c r="C3654" t="s">
        <v>21</v>
      </c>
      <c r="D3654" t="s">
        <v>23</v>
      </c>
      <c r="E3654">
        <v>1</v>
      </c>
      <c r="F3654" t="s">
        <v>40</v>
      </c>
      <c r="G3654">
        <v>2</v>
      </c>
      <c r="H3654" t="s">
        <v>76</v>
      </c>
      <c r="I3654" t="s">
        <v>15</v>
      </c>
      <c r="J3654" t="s">
        <v>13</v>
      </c>
      <c r="K3654" t="s">
        <v>39</v>
      </c>
      <c r="L3654" t="s">
        <v>39</v>
      </c>
      <c r="M3654">
        <v>3.5063200000000001</v>
      </c>
      <c r="N3654">
        <v>20260603</v>
      </c>
      <c r="O3654" t="s">
        <v>38</v>
      </c>
    </row>
    <row r="3655" spans="1:15" x14ac:dyDescent="0.25">
      <c r="A3655" t="s">
        <v>148</v>
      </c>
      <c r="B3655" t="s">
        <v>161</v>
      </c>
      <c r="C3655" t="s">
        <v>21</v>
      </c>
      <c r="D3655" t="s">
        <v>23</v>
      </c>
      <c r="E3655">
        <v>1</v>
      </c>
      <c r="F3655" t="s">
        <v>40</v>
      </c>
      <c r="G3655">
        <v>2</v>
      </c>
      <c r="H3655" t="s">
        <v>76</v>
      </c>
      <c r="I3655" t="s">
        <v>15</v>
      </c>
      <c r="J3655" t="s">
        <v>16</v>
      </c>
      <c r="K3655" t="s">
        <v>39</v>
      </c>
      <c r="L3655" t="s">
        <v>39</v>
      </c>
      <c r="M3655">
        <v>202.92598599999999</v>
      </c>
      <c r="N3655">
        <v>20260603</v>
      </c>
      <c r="O3655" t="s">
        <v>38</v>
      </c>
    </row>
    <row r="3656" spans="1:15" x14ac:dyDescent="0.25">
      <c r="A3656" t="s">
        <v>148</v>
      </c>
      <c r="B3656" t="s">
        <v>161</v>
      </c>
      <c r="C3656" t="s">
        <v>21</v>
      </c>
      <c r="D3656" t="s">
        <v>23</v>
      </c>
      <c r="E3656">
        <v>1</v>
      </c>
      <c r="F3656" t="s">
        <v>40</v>
      </c>
      <c r="G3656">
        <v>2</v>
      </c>
      <c r="H3656" t="s">
        <v>76</v>
      </c>
      <c r="I3656" t="s">
        <v>15</v>
      </c>
      <c r="J3656" t="s">
        <v>19</v>
      </c>
      <c r="K3656" t="s">
        <v>39</v>
      </c>
      <c r="L3656" t="s">
        <v>39</v>
      </c>
      <c r="M3656">
        <v>3.4340169999999999</v>
      </c>
      <c r="N3656">
        <v>20260603</v>
      </c>
      <c r="O3656" t="s">
        <v>38</v>
      </c>
    </row>
    <row r="3657" spans="1:15" x14ac:dyDescent="0.25">
      <c r="A3657" t="s">
        <v>148</v>
      </c>
      <c r="B3657" t="s">
        <v>161</v>
      </c>
      <c r="C3657" t="s">
        <v>21</v>
      </c>
      <c r="D3657" t="s">
        <v>23</v>
      </c>
      <c r="E3657">
        <v>1</v>
      </c>
      <c r="F3657" t="s">
        <v>40</v>
      </c>
      <c r="G3657">
        <v>2</v>
      </c>
      <c r="H3657" t="s">
        <v>76</v>
      </c>
      <c r="I3657" t="s">
        <v>15</v>
      </c>
      <c r="J3657" t="s">
        <v>20</v>
      </c>
      <c r="K3657" t="s">
        <v>39</v>
      </c>
      <c r="L3657" t="s">
        <v>39</v>
      </c>
      <c r="M3657">
        <v>2.72078</v>
      </c>
      <c r="N3657">
        <v>20260603</v>
      </c>
      <c r="O3657" t="s">
        <v>38</v>
      </c>
    </row>
    <row r="3658" spans="1:15" x14ac:dyDescent="0.25">
      <c r="A3658" t="s">
        <v>148</v>
      </c>
      <c r="B3658" t="s">
        <v>161</v>
      </c>
      <c r="C3658" t="s">
        <v>21</v>
      </c>
      <c r="D3658" t="s">
        <v>23</v>
      </c>
      <c r="E3658">
        <v>1</v>
      </c>
      <c r="F3658" t="s">
        <v>40</v>
      </c>
      <c r="G3658">
        <v>2</v>
      </c>
      <c r="H3658" t="s">
        <v>76</v>
      </c>
      <c r="I3658" t="s">
        <v>15</v>
      </c>
      <c r="J3658" t="s">
        <v>21</v>
      </c>
      <c r="K3658" t="s">
        <v>39</v>
      </c>
      <c r="L3658" t="s">
        <v>39</v>
      </c>
      <c r="M3658">
        <v>4.4314109999999998</v>
      </c>
      <c r="N3658">
        <v>20260603</v>
      </c>
      <c r="O3658" t="s">
        <v>38</v>
      </c>
    </row>
    <row r="3659" spans="1:15" x14ac:dyDescent="0.25">
      <c r="A3659" t="s">
        <v>148</v>
      </c>
      <c r="B3659" t="s">
        <v>161</v>
      </c>
      <c r="C3659" t="s">
        <v>21</v>
      </c>
      <c r="D3659" t="s">
        <v>23</v>
      </c>
      <c r="E3659">
        <v>1</v>
      </c>
      <c r="F3659" t="s">
        <v>40</v>
      </c>
      <c r="G3659">
        <v>2</v>
      </c>
      <c r="H3659" t="s">
        <v>76</v>
      </c>
      <c r="I3659" t="s">
        <v>15</v>
      </c>
      <c r="J3659" t="s">
        <v>22</v>
      </c>
      <c r="K3659" t="s">
        <v>39</v>
      </c>
      <c r="L3659" t="s">
        <v>39</v>
      </c>
      <c r="M3659">
        <v>1.84345</v>
      </c>
      <c r="N3659">
        <v>20260603</v>
      </c>
      <c r="O3659" t="s">
        <v>38</v>
      </c>
    </row>
    <row r="3660" spans="1:15" x14ac:dyDescent="0.25">
      <c r="A3660" t="s">
        <v>148</v>
      </c>
      <c r="B3660" t="s">
        <v>161</v>
      </c>
      <c r="C3660" t="s">
        <v>21</v>
      </c>
      <c r="D3660" t="s">
        <v>23</v>
      </c>
      <c r="E3660">
        <v>1</v>
      </c>
      <c r="F3660" t="s">
        <v>40</v>
      </c>
      <c r="G3660">
        <v>2</v>
      </c>
      <c r="H3660" t="s">
        <v>76</v>
      </c>
      <c r="I3660" t="s">
        <v>15</v>
      </c>
      <c r="J3660" t="s">
        <v>67</v>
      </c>
      <c r="K3660" t="s">
        <v>39</v>
      </c>
      <c r="L3660" t="s">
        <v>39</v>
      </c>
      <c r="M3660">
        <v>2.576308</v>
      </c>
      <c r="N3660">
        <v>20260603</v>
      </c>
      <c r="O3660" t="s">
        <v>38</v>
      </c>
    </row>
    <row r="3661" spans="1:15" x14ac:dyDescent="0.25">
      <c r="A3661" t="s">
        <v>148</v>
      </c>
      <c r="B3661" t="s">
        <v>161</v>
      </c>
      <c r="C3661" t="s">
        <v>21</v>
      </c>
      <c r="D3661" t="s">
        <v>23</v>
      </c>
      <c r="E3661">
        <v>1</v>
      </c>
      <c r="F3661" t="s">
        <v>40</v>
      </c>
      <c r="G3661">
        <v>2</v>
      </c>
      <c r="H3661" t="s">
        <v>76</v>
      </c>
      <c r="I3661" t="s">
        <v>15</v>
      </c>
      <c r="J3661" t="s">
        <v>72</v>
      </c>
      <c r="K3661" t="s">
        <v>39</v>
      </c>
      <c r="L3661" t="s">
        <v>39</v>
      </c>
      <c r="M3661">
        <v>2.1642429999999999</v>
      </c>
      <c r="N3661">
        <v>20260603</v>
      </c>
      <c r="O3661" t="s">
        <v>38</v>
      </c>
    </row>
    <row r="3662" spans="1:15" x14ac:dyDescent="0.25">
      <c r="A3662" t="s">
        <v>148</v>
      </c>
      <c r="B3662" t="s">
        <v>161</v>
      </c>
      <c r="C3662" t="s">
        <v>21</v>
      </c>
      <c r="D3662" t="s">
        <v>23</v>
      </c>
      <c r="E3662">
        <v>1</v>
      </c>
      <c r="F3662" t="s">
        <v>40</v>
      </c>
      <c r="G3662">
        <v>2</v>
      </c>
      <c r="H3662" t="s">
        <v>76</v>
      </c>
      <c r="I3662" t="s">
        <v>15</v>
      </c>
      <c r="J3662" t="s">
        <v>81</v>
      </c>
      <c r="K3662" t="s">
        <v>39</v>
      </c>
      <c r="L3662" t="s">
        <v>39</v>
      </c>
      <c r="M3662">
        <v>0.76469699999999996</v>
      </c>
      <c r="N3662">
        <v>20260603</v>
      </c>
      <c r="O3662" t="s">
        <v>38</v>
      </c>
    </row>
    <row r="3663" spans="1:15" x14ac:dyDescent="0.25">
      <c r="A3663" t="s">
        <v>148</v>
      </c>
      <c r="B3663" t="s">
        <v>161</v>
      </c>
      <c r="C3663" t="s">
        <v>21</v>
      </c>
      <c r="D3663" t="s">
        <v>23</v>
      </c>
      <c r="E3663">
        <v>1</v>
      </c>
      <c r="F3663" t="s">
        <v>40</v>
      </c>
      <c r="G3663">
        <v>2</v>
      </c>
      <c r="H3663" t="s">
        <v>76</v>
      </c>
      <c r="I3663" t="s">
        <v>15</v>
      </c>
      <c r="J3663" t="s">
        <v>88</v>
      </c>
      <c r="K3663" t="s">
        <v>39</v>
      </c>
      <c r="L3663" t="s">
        <v>39</v>
      </c>
      <c r="M3663">
        <v>177.26221899999999</v>
      </c>
      <c r="N3663">
        <v>20260603</v>
      </c>
      <c r="O3663" t="s">
        <v>38</v>
      </c>
    </row>
    <row r="3664" spans="1:15" x14ac:dyDescent="0.25">
      <c r="A3664" t="s">
        <v>148</v>
      </c>
      <c r="B3664" t="s">
        <v>161</v>
      </c>
      <c r="C3664" t="s">
        <v>21</v>
      </c>
      <c r="D3664" t="s">
        <v>23</v>
      </c>
      <c r="E3664">
        <v>1</v>
      </c>
      <c r="F3664" t="s">
        <v>40</v>
      </c>
      <c r="G3664">
        <v>2</v>
      </c>
      <c r="H3664" t="s">
        <v>76</v>
      </c>
      <c r="I3664" t="s">
        <v>15</v>
      </c>
      <c r="J3664" t="s">
        <v>74</v>
      </c>
      <c r="K3664" t="s">
        <v>39</v>
      </c>
      <c r="L3664" t="s">
        <v>39</v>
      </c>
      <c r="M3664">
        <v>13740.596765</v>
      </c>
      <c r="N3664">
        <v>20260603</v>
      </c>
      <c r="O3664" t="s">
        <v>38</v>
      </c>
    </row>
    <row r="3665" spans="1:15" x14ac:dyDescent="0.25">
      <c r="A3665" t="s">
        <v>148</v>
      </c>
      <c r="B3665" t="s">
        <v>161</v>
      </c>
      <c r="C3665" t="s">
        <v>21</v>
      </c>
      <c r="D3665" t="s">
        <v>23</v>
      </c>
      <c r="E3665">
        <v>1</v>
      </c>
      <c r="F3665" t="s">
        <v>40</v>
      </c>
      <c r="G3665">
        <v>3</v>
      </c>
      <c r="H3665" t="s">
        <v>77</v>
      </c>
      <c r="I3665" t="s">
        <v>15</v>
      </c>
      <c r="J3665" t="s">
        <v>84</v>
      </c>
      <c r="K3665" t="s">
        <v>39</v>
      </c>
      <c r="L3665" t="s">
        <v>39</v>
      </c>
      <c r="M3665">
        <v>598.435743</v>
      </c>
      <c r="N3665">
        <v>20260603</v>
      </c>
      <c r="O3665" t="s">
        <v>38</v>
      </c>
    </row>
    <row r="3666" spans="1:15" x14ac:dyDescent="0.25">
      <c r="A3666" t="s">
        <v>148</v>
      </c>
      <c r="B3666" t="s">
        <v>161</v>
      </c>
      <c r="C3666" t="s">
        <v>21</v>
      </c>
      <c r="D3666" t="s">
        <v>23</v>
      </c>
      <c r="E3666">
        <v>1</v>
      </c>
      <c r="F3666" t="s">
        <v>40</v>
      </c>
      <c r="G3666">
        <v>3</v>
      </c>
      <c r="H3666" t="s">
        <v>77</v>
      </c>
      <c r="I3666" t="s">
        <v>15</v>
      </c>
      <c r="J3666" t="s">
        <v>13</v>
      </c>
      <c r="K3666" t="s">
        <v>39</v>
      </c>
      <c r="L3666" t="s">
        <v>39</v>
      </c>
      <c r="M3666">
        <v>309.56588599999998</v>
      </c>
      <c r="N3666">
        <v>20260603</v>
      </c>
      <c r="O3666" t="s">
        <v>38</v>
      </c>
    </row>
    <row r="3667" spans="1:15" x14ac:dyDescent="0.25">
      <c r="A3667" t="s">
        <v>148</v>
      </c>
      <c r="B3667" t="s">
        <v>161</v>
      </c>
      <c r="C3667" t="s">
        <v>21</v>
      </c>
      <c r="D3667" t="s">
        <v>23</v>
      </c>
      <c r="E3667">
        <v>1</v>
      </c>
      <c r="F3667" t="s">
        <v>40</v>
      </c>
      <c r="G3667">
        <v>3</v>
      </c>
      <c r="H3667" t="s">
        <v>77</v>
      </c>
      <c r="I3667" t="s">
        <v>15</v>
      </c>
      <c r="J3667" t="s">
        <v>16</v>
      </c>
      <c r="K3667" t="s">
        <v>39</v>
      </c>
      <c r="L3667" t="s">
        <v>39</v>
      </c>
      <c r="M3667">
        <v>3346.5193359999998</v>
      </c>
      <c r="N3667">
        <v>20260603</v>
      </c>
      <c r="O3667" t="s">
        <v>38</v>
      </c>
    </row>
    <row r="3668" spans="1:15" x14ac:dyDescent="0.25">
      <c r="A3668" t="s">
        <v>148</v>
      </c>
      <c r="B3668" t="s">
        <v>161</v>
      </c>
      <c r="C3668" t="s">
        <v>21</v>
      </c>
      <c r="D3668" t="s">
        <v>23</v>
      </c>
      <c r="E3668">
        <v>1</v>
      </c>
      <c r="F3668" t="s">
        <v>40</v>
      </c>
      <c r="G3668">
        <v>3</v>
      </c>
      <c r="H3668" t="s">
        <v>77</v>
      </c>
      <c r="I3668" t="s">
        <v>15</v>
      </c>
      <c r="J3668" t="s">
        <v>78</v>
      </c>
      <c r="K3668" t="s">
        <v>39</v>
      </c>
      <c r="L3668" t="s">
        <v>39</v>
      </c>
      <c r="M3668">
        <v>2708.9926049999999</v>
      </c>
      <c r="N3668">
        <v>20260603</v>
      </c>
      <c r="O3668" t="s">
        <v>38</v>
      </c>
    </row>
    <row r="3669" spans="1:15" x14ac:dyDescent="0.25">
      <c r="A3669" t="s">
        <v>148</v>
      </c>
      <c r="B3669" t="s">
        <v>161</v>
      </c>
      <c r="C3669" t="s">
        <v>21</v>
      </c>
      <c r="D3669" t="s">
        <v>23</v>
      </c>
      <c r="E3669">
        <v>1</v>
      </c>
      <c r="F3669" t="s">
        <v>40</v>
      </c>
      <c r="G3669">
        <v>3</v>
      </c>
      <c r="H3669" t="s">
        <v>77</v>
      </c>
      <c r="I3669" t="s">
        <v>15</v>
      </c>
      <c r="J3669" t="s">
        <v>54</v>
      </c>
      <c r="K3669" t="s">
        <v>39</v>
      </c>
      <c r="L3669" t="s">
        <v>39</v>
      </c>
      <c r="M3669">
        <v>205.95512600000001</v>
      </c>
      <c r="N3669">
        <v>20260603</v>
      </c>
      <c r="O3669" t="s">
        <v>38</v>
      </c>
    </row>
    <row r="3670" spans="1:15" x14ac:dyDescent="0.25">
      <c r="A3670" t="s">
        <v>148</v>
      </c>
      <c r="B3670" t="s">
        <v>161</v>
      </c>
      <c r="C3670" t="s">
        <v>21</v>
      </c>
      <c r="D3670" t="s">
        <v>23</v>
      </c>
      <c r="E3670">
        <v>1</v>
      </c>
      <c r="F3670" t="s">
        <v>40</v>
      </c>
      <c r="G3670">
        <v>3</v>
      </c>
      <c r="H3670" t="s">
        <v>77</v>
      </c>
      <c r="I3670" t="s">
        <v>15</v>
      </c>
      <c r="J3670" t="s">
        <v>19</v>
      </c>
      <c r="K3670" t="s">
        <v>39</v>
      </c>
      <c r="L3670" t="s">
        <v>39</v>
      </c>
      <c r="M3670">
        <v>207.761764</v>
      </c>
      <c r="N3670">
        <v>20260603</v>
      </c>
      <c r="O3670" t="s">
        <v>38</v>
      </c>
    </row>
    <row r="3671" spans="1:15" x14ac:dyDescent="0.25">
      <c r="A3671" t="s">
        <v>148</v>
      </c>
      <c r="B3671" t="s">
        <v>161</v>
      </c>
      <c r="C3671" t="s">
        <v>21</v>
      </c>
      <c r="D3671" t="s">
        <v>23</v>
      </c>
      <c r="E3671">
        <v>1</v>
      </c>
      <c r="F3671" t="s">
        <v>40</v>
      </c>
      <c r="G3671">
        <v>3</v>
      </c>
      <c r="H3671" t="s">
        <v>77</v>
      </c>
      <c r="I3671" t="s">
        <v>15</v>
      </c>
      <c r="J3671" t="s">
        <v>20</v>
      </c>
      <c r="K3671" t="s">
        <v>39</v>
      </c>
      <c r="L3671" t="s">
        <v>39</v>
      </c>
      <c r="M3671">
        <v>1463.233332</v>
      </c>
      <c r="N3671">
        <v>20260603</v>
      </c>
      <c r="O3671" t="s">
        <v>38</v>
      </c>
    </row>
    <row r="3672" spans="1:15" x14ac:dyDescent="0.25">
      <c r="A3672" t="s">
        <v>148</v>
      </c>
      <c r="B3672" t="s">
        <v>161</v>
      </c>
      <c r="C3672" t="s">
        <v>21</v>
      </c>
      <c r="D3672" t="s">
        <v>23</v>
      </c>
      <c r="E3672">
        <v>1</v>
      </c>
      <c r="F3672" t="s">
        <v>40</v>
      </c>
      <c r="G3672">
        <v>3</v>
      </c>
      <c r="H3672" t="s">
        <v>77</v>
      </c>
      <c r="I3672" t="s">
        <v>15</v>
      </c>
      <c r="J3672" t="s">
        <v>21</v>
      </c>
      <c r="K3672" t="s">
        <v>39</v>
      </c>
      <c r="L3672" t="s">
        <v>39</v>
      </c>
      <c r="M3672">
        <v>26644.191688999999</v>
      </c>
      <c r="N3672">
        <v>20260603</v>
      </c>
      <c r="O3672" t="s">
        <v>38</v>
      </c>
    </row>
    <row r="3673" spans="1:15" x14ac:dyDescent="0.25">
      <c r="A3673" t="s">
        <v>148</v>
      </c>
      <c r="B3673" t="s">
        <v>161</v>
      </c>
      <c r="C3673" t="s">
        <v>21</v>
      </c>
      <c r="D3673" t="s">
        <v>23</v>
      </c>
      <c r="E3673">
        <v>1</v>
      </c>
      <c r="F3673" t="s">
        <v>40</v>
      </c>
      <c r="G3673">
        <v>3</v>
      </c>
      <c r="H3673" t="s">
        <v>77</v>
      </c>
      <c r="I3673" t="s">
        <v>15</v>
      </c>
      <c r="J3673" t="s">
        <v>63</v>
      </c>
      <c r="K3673" t="s">
        <v>39</v>
      </c>
      <c r="L3673" t="s">
        <v>39</v>
      </c>
      <c r="M3673">
        <v>0.19809499999999999</v>
      </c>
      <c r="N3673">
        <v>20260603</v>
      </c>
      <c r="O3673" t="s">
        <v>38</v>
      </c>
    </row>
    <row r="3674" spans="1:15" x14ac:dyDescent="0.25">
      <c r="A3674" t="s">
        <v>148</v>
      </c>
      <c r="B3674" t="s">
        <v>161</v>
      </c>
      <c r="C3674" t="s">
        <v>21</v>
      </c>
      <c r="D3674" t="s">
        <v>23</v>
      </c>
      <c r="E3674">
        <v>1</v>
      </c>
      <c r="F3674" t="s">
        <v>40</v>
      </c>
      <c r="G3674">
        <v>3</v>
      </c>
      <c r="H3674" t="s">
        <v>77</v>
      </c>
      <c r="I3674" t="s">
        <v>15</v>
      </c>
      <c r="J3674" t="s">
        <v>65</v>
      </c>
      <c r="K3674" t="s">
        <v>39</v>
      </c>
      <c r="L3674" t="s">
        <v>39</v>
      </c>
      <c r="M3674">
        <v>21.771348</v>
      </c>
      <c r="N3674">
        <v>20260603</v>
      </c>
      <c r="O3674" t="s">
        <v>38</v>
      </c>
    </row>
    <row r="3675" spans="1:15" x14ac:dyDescent="0.25">
      <c r="A3675" t="s">
        <v>148</v>
      </c>
      <c r="B3675" t="s">
        <v>161</v>
      </c>
      <c r="C3675" t="s">
        <v>21</v>
      </c>
      <c r="D3675" t="s">
        <v>23</v>
      </c>
      <c r="E3675">
        <v>1</v>
      </c>
      <c r="F3675" t="s">
        <v>40</v>
      </c>
      <c r="G3675">
        <v>3</v>
      </c>
      <c r="H3675" t="s">
        <v>77</v>
      </c>
      <c r="I3675" t="s">
        <v>15</v>
      </c>
      <c r="J3675" t="s">
        <v>66</v>
      </c>
      <c r="K3675" t="s">
        <v>39</v>
      </c>
      <c r="L3675" t="s">
        <v>39</v>
      </c>
      <c r="M3675">
        <v>9.5600000000000004E-2</v>
      </c>
      <c r="N3675">
        <v>20260603</v>
      </c>
      <c r="O3675" t="s">
        <v>38</v>
      </c>
    </row>
    <row r="3676" spans="1:15" x14ac:dyDescent="0.25">
      <c r="A3676" t="s">
        <v>148</v>
      </c>
      <c r="B3676" t="s">
        <v>161</v>
      </c>
      <c r="C3676" t="s">
        <v>21</v>
      </c>
      <c r="D3676" t="s">
        <v>23</v>
      </c>
      <c r="E3676">
        <v>1</v>
      </c>
      <c r="F3676" t="s">
        <v>40</v>
      </c>
      <c r="G3676">
        <v>3</v>
      </c>
      <c r="H3676" t="s">
        <v>77</v>
      </c>
      <c r="I3676" t="s">
        <v>15</v>
      </c>
      <c r="J3676" t="s">
        <v>72</v>
      </c>
      <c r="K3676" t="s">
        <v>39</v>
      </c>
      <c r="L3676" t="s">
        <v>39</v>
      </c>
      <c r="M3676">
        <v>1181.5663300000001</v>
      </c>
      <c r="N3676">
        <v>20260603</v>
      </c>
      <c r="O3676" t="s">
        <v>38</v>
      </c>
    </row>
    <row r="3677" spans="1:15" x14ac:dyDescent="0.25">
      <c r="A3677" t="s">
        <v>148</v>
      </c>
      <c r="B3677" t="s">
        <v>161</v>
      </c>
      <c r="C3677" t="s">
        <v>21</v>
      </c>
      <c r="D3677" t="s">
        <v>23</v>
      </c>
      <c r="E3677">
        <v>1</v>
      </c>
      <c r="F3677" t="s">
        <v>40</v>
      </c>
      <c r="G3677">
        <v>3</v>
      </c>
      <c r="H3677" t="s">
        <v>77</v>
      </c>
      <c r="I3677" t="s">
        <v>15</v>
      </c>
      <c r="J3677" t="s">
        <v>73</v>
      </c>
      <c r="K3677" t="s">
        <v>39</v>
      </c>
      <c r="L3677" t="s">
        <v>39</v>
      </c>
      <c r="M3677">
        <v>4.999466</v>
      </c>
      <c r="N3677">
        <v>20260603</v>
      </c>
      <c r="O3677" t="s">
        <v>38</v>
      </c>
    </row>
    <row r="3678" spans="1:15" x14ac:dyDescent="0.25">
      <c r="A3678" t="s">
        <v>148</v>
      </c>
      <c r="B3678" t="s">
        <v>161</v>
      </c>
      <c r="C3678" t="s">
        <v>21</v>
      </c>
      <c r="D3678" t="s">
        <v>23</v>
      </c>
      <c r="E3678">
        <v>1</v>
      </c>
      <c r="F3678" t="s">
        <v>40</v>
      </c>
      <c r="G3678">
        <v>3</v>
      </c>
      <c r="H3678" t="s">
        <v>77</v>
      </c>
      <c r="I3678" t="s">
        <v>15</v>
      </c>
      <c r="J3678" t="s">
        <v>81</v>
      </c>
      <c r="K3678" t="s">
        <v>39</v>
      </c>
      <c r="L3678" t="s">
        <v>39</v>
      </c>
      <c r="M3678">
        <v>6.9594199999999997</v>
      </c>
      <c r="N3678">
        <v>20260603</v>
      </c>
      <c r="O3678" t="s">
        <v>38</v>
      </c>
    </row>
    <row r="3679" spans="1:15" x14ac:dyDescent="0.25">
      <c r="A3679" t="s">
        <v>148</v>
      </c>
      <c r="B3679" t="s">
        <v>161</v>
      </c>
      <c r="C3679" t="s">
        <v>21</v>
      </c>
      <c r="D3679" t="s">
        <v>23</v>
      </c>
      <c r="E3679">
        <v>1</v>
      </c>
      <c r="F3679" t="s">
        <v>40</v>
      </c>
      <c r="G3679">
        <v>3</v>
      </c>
      <c r="H3679" t="s">
        <v>77</v>
      </c>
      <c r="I3679" t="s">
        <v>15</v>
      </c>
      <c r="J3679" t="s">
        <v>74</v>
      </c>
      <c r="K3679" t="s">
        <v>39</v>
      </c>
      <c r="L3679" t="s">
        <v>39</v>
      </c>
      <c r="M3679">
        <v>85.231362000000004</v>
      </c>
      <c r="N3679">
        <v>20260603</v>
      </c>
      <c r="O3679" t="s">
        <v>38</v>
      </c>
    </row>
    <row r="3680" spans="1:15" x14ac:dyDescent="0.25">
      <c r="A3680" t="s">
        <v>148</v>
      </c>
      <c r="B3680" t="s">
        <v>161</v>
      </c>
      <c r="C3680" t="s">
        <v>21</v>
      </c>
      <c r="D3680" t="s">
        <v>23</v>
      </c>
      <c r="E3680">
        <v>1</v>
      </c>
      <c r="F3680" t="s">
        <v>40</v>
      </c>
      <c r="G3680">
        <v>4</v>
      </c>
      <c r="H3680" t="s">
        <v>79</v>
      </c>
      <c r="I3680" t="s">
        <v>15</v>
      </c>
      <c r="J3680" t="s">
        <v>84</v>
      </c>
      <c r="K3680" t="s">
        <v>39</v>
      </c>
      <c r="L3680" t="s">
        <v>39</v>
      </c>
      <c r="M3680">
        <v>14.527808</v>
      </c>
      <c r="N3680">
        <v>20260603</v>
      </c>
      <c r="O3680" t="s">
        <v>38</v>
      </c>
    </row>
    <row r="3681" spans="1:15" x14ac:dyDescent="0.25">
      <c r="A3681" t="s">
        <v>148</v>
      </c>
      <c r="B3681" t="s">
        <v>161</v>
      </c>
      <c r="C3681" t="s">
        <v>21</v>
      </c>
      <c r="D3681" t="s">
        <v>23</v>
      </c>
      <c r="E3681">
        <v>1</v>
      </c>
      <c r="F3681" t="s">
        <v>40</v>
      </c>
      <c r="G3681">
        <v>4</v>
      </c>
      <c r="H3681" t="s">
        <v>79</v>
      </c>
      <c r="I3681" t="s">
        <v>15</v>
      </c>
      <c r="J3681" t="s">
        <v>13</v>
      </c>
      <c r="K3681" t="s">
        <v>39</v>
      </c>
      <c r="L3681" t="s">
        <v>39</v>
      </c>
      <c r="M3681">
        <v>30.646066999999999</v>
      </c>
      <c r="N3681">
        <v>20260603</v>
      </c>
      <c r="O3681" t="s">
        <v>38</v>
      </c>
    </row>
    <row r="3682" spans="1:15" x14ac:dyDescent="0.25">
      <c r="A3682" t="s">
        <v>148</v>
      </c>
      <c r="B3682" t="s">
        <v>161</v>
      </c>
      <c r="C3682" t="s">
        <v>21</v>
      </c>
      <c r="D3682" t="s">
        <v>23</v>
      </c>
      <c r="E3682">
        <v>1</v>
      </c>
      <c r="F3682" t="s">
        <v>40</v>
      </c>
      <c r="G3682">
        <v>4</v>
      </c>
      <c r="H3682" t="s">
        <v>79</v>
      </c>
      <c r="I3682" t="s">
        <v>15</v>
      </c>
      <c r="J3682" t="s">
        <v>16</v>
      </c>
      <c r="K3682" t="s">
        <v>39</v>
      </c>
      <c r="L3682" t="s">
        <v>39</v>
      </c>
      <c r="M3682">
        <v>136.39315999999999</v>
      </c>
      <c r="N3682">
        <v>20260603</v>
      </c>
      <c r="O3682" t="s">
        <v>38</v>
      </c>
    </row>
    <row r="3683" spans="1:15" x14ac:dyDescent="0.25">
      <c r="A3683" t="s">
        <v>148</v>
      </c>
      <c r="B3683" t="s">
        <v>161</v>
      </c>
      <c r="C3683" t="s">
        <v>21</v>
      </c>
      <c r="D3683" t="s">
        <v>23</v>
      </c>
      <c r="E3683">
        <v>1</v>
      </c>
      <c r="F3683" t="s">
        <v>40</v>
      </c>
      <c r="G3683">
        <v>4</v>
      </c>
      <c r="H3683" t="s">
        <v>79</v>
      </c>
      <c r="I3683" t="s">
        <v>15</v>
      </c>
      <c r="J3683" t="s">
        <v>78</v>
      </c>
      <c r="K3683" t="s">
        <v>39</v>
      </c>
      <c r="L3683" t="s">
        <v>39</v>
      </c>
      <c r="M3683">
        <v>1.9352290000000001</v>
      </c>
      <c r="N3683">
        <v>20260603</v>
      </c>
      <c r="O3683" t="s">
        <v>38</v>
      </c>
    </row>
    <row r="3684" spans="1:15" x14ac:dyDescent="0.25">
      <c r="A3684" t="s">
        <v>148</v>
      </c>
      <c r="B3684" t="s">
        <v>161</v>
      </c>
      <c r="C3684" t="s">
        <v>21</v>
      </c>
      <c r="D3684" t="s">
        <v>23</v>
      </c>
      <c r="E3684">
        <v>1</v>
      </c>
      <c r="F3684" t="s">
        <v>40</v>
      </c>
      <c r="G3684">
        <v>4</v>
      </c>
      <c r="H3684" t="s">
        <v>79</v>
      </c>
      <c r="I3684" t="s">
        <v>15</v>
      </c>
      <c r="J3684" t="s">
        <v>54</v>
      </c>
      <c r="K3684" t="s">
        <v>39</v>
      </c>
      <c r="L3684" t="s">
        <v>39</v>
      </c>
      <c r="M3684">
        <v>144.88046800000001</v>
      </c>
      <c r="N3684">
        <v>20260603</v>
      </c>
      <c r="O3684" t="s">
        <v>38</v>
      </c>
    </row>
    <row r="3685" spans="1:15" x14ac:dyDescent="0.25">
      <c r="A3685" t="s">
        <v>148</v>
      </c>
      <c r="B3685" t="s">
        <v>161</v>
      </c>
      <c r="C3685" t="s">
        <v>21</v>
      </c>
      <c r="D3685" t="s">
        <v>23</v>
      </c>
      <c r="E3685">
        <v>1</v>
      </c>
      <c r="F3685" t="s">
        <v>40</v>
      </c>
      <c r="G3685">
        <v>4</v>
      </c>
      <c r="H3685" t="s">
        <v>79</v>
      </c>
      <c r="I3685" t="s">
        <v>15</v>
      </c>
      <c r="J3685" t="s">
        <v>19</v>
      </c>
      <c r="K3685" t="s">
        <v>39</v>
      </c>
      <c r="L3685" t="s">
        <v>39</v>
      </c>
      <c r="M3685">
        <v>501.76428900000002</v>
      </c>
      <c r="N3685">
        <v>20260603</v>
      </c>
      <c r="O3685" t="s">
        <v>38</v>
      </c>
    </row>
    <row r="3686" spans="1:15" x14ac:dyDescent="0.25">
      <c r="A3686" t="s">
        <v>148</v>
      </c>
      <c r="B3686" t="s">
        <v>161</v>
      </c>
      <c r="C3686" t="s">
        <v>21</v>
      </c>
      <c r="D3686" t="s">
        <v>23</v>
      </c>
      <c r="E3686">
        <v>1</v>
      </c>
      <c r="F3686" t="s">
        <v>40</v>
      </c>
      <c r="G3686">
        <v>4</v>
      </c>
      <c r="H3686" t="s">
        <v>79</v>
      </c>
      <c r="I3686" t="s">
        <v>15</v>
      </c>
      <c r="J3686" t="s">
        <v>20</v>
      </c>
      <c r="K3686" t="s">
        <v>39</v>
      </c>
      <c r="L3686" t="s">
        <v>39</v>
      </c>
      <c r="M3686">
        <v>1009.043684</v>
      </c>
      <c r="N3686">
        <v>20260603</v>
      </c>
      <c r="O3686" t="s">
        <v>38</v>
      </c>
    </row>
    <row r="3687" spans="1:15" x14ac:dyDescent="0.25">
      <c r="A3687" t="s">
        <v>148</v>
      </c>
      <c r="B3687" t="s">
        <v>161</v>
      </c>
      <c r="C3687" t="s">
        <v>21</v>
      </c>
      <c r="D3687" t="s">
        <v>23</v>
      </c>
      <c r="E3687">
        <v>1</v>
      </c>
      <c r="F3687" t="s">
        <v>40</v>
      </c>
      <c r="G3687">
        <v>4</v>
      </c>
      <c r="H3687" t="s">
        <v>79</v>
      </c>
      <c r="I3687" t="s">
        <v>15</v>
      </c>
      <c r="J3687" t="s">
        <v>21</v>
      </c>
      <c r="K3687" t="s">
        <v>39</v>
      </c>
      <c r="L3687" t="s">
        <v>39</v>
      </c>
      <c r="M3687">
        <v>1865.316926</v>
      </c>
      <c r="N3687">
        <v>20260603</v>
      </c>
      <c r="O3687" t="s">
        <v>38</v>
      </c>
    </row>
    <row r="3688" spans="1:15" x14ac:dyDescent="0.25">
      <c r="A3688" t="s">
        <v>148</v>
      </c>
      <c r="B3688" t="s">
        <v>161</v>
      </c>
      <c r="C3688" t="s">
        <v>21</v>
      </c>
      <c r="D3688" t="s">
        <v>23</v>
      </c>
      <c r="E3688">
        <v>1</v>
      </c>
      <c r="F3688" t="s">
        <v>40</v>
      </c>
      <c r="G3688">
        <v>4</v>
      </c>
      <c r="H3688" t="s">
        <v>79</v>
      </c>
      <c r="I3688" t="s">
        <v>15</v>
      </c>
      <c r="J3688" t="s">
        <v>134</v>
      </c>
      <c r="K3688" t="s">
        <v>39</v>
      </c>
      <c r="L3688" t="s">
        <v>39</v>
      </c>
      <c r="M3688">
        <v>3.4344969999999999</v>
      </c>
      <c r="N3688">
        <v>20260603</v>
      </c>
      <c r="O3688" t="s">
        <v>38</v>
      </c>
    </row>
    <row r="3689" spans="1:15" x14ac:dyDescent="0.25">
      <c r="A3689" t="s">
        <v>148</v>
      </c>
      <c r="B3689" t="s">
        <v>161</v>
      </c>
      <c r="C3689" t="s">
        <v>21</v>
      </c>
      <c r="D3689" t="s">
        <v>23</v>
      </c>
      <c r="E3689">
        <v>1</v>
      </c>
      <c r="F3689" t="s">
        <v>40</v>
      </c>
      <c r="G3689">
        <v>4</v>
      </c>
      <c r="H3689" t="s">
        <v>79</v>
      </c>
      <c r="I3689" t="s">
        <v>15</v>
      </c>
      <c r="J3689" t="s">
        <v>65</v>
      </c>
      <c r="K3689" t="s">
        <v>39</v>
      </c>
      <c r="L3689" t="s">
        <v>39</v>
      </c>
      <c r="M3689">
        <v>156.78851299999999</v>
      </c>
      <c r="N3689">
        <v>20260603</v>
      </c>
      <c r="O3689" t="s">
        <v>38</v>
      </c>
    </row>
    <row r="3690" spans="1:15" x14ac:dyDescent="0.25">
      <c r="A3690" t="s">
        <v>148</v>
      </c>
      <c r="B3690" t="s">
        <v>161</v>
      </c>
      <c r="C3690" t="s">
        <v>21</v>
      </c>
      <c r="D3690" t="s">
        <v>23</v>
      </c>
      <c r="E3690">
        <v>1</v>
      </c>
      <c r="F3690" t="s">
        <v>40</v>
      </c>
      <c r="G3690">
        <v>4</v>
      </c>
      <c r="H3690" t="s">
        <v>79</v>
      </c>
      <c r="I3690" t="s">
        <v>15</v>
      </c>
      <c r="J3690" t="s">
        <v>72</v>
      </c>
      <c r="K3690" t="s">
        <v>39</v>
      </c>
      <c r="L3690" t="s">
        <v>39</v>
      </c>
      <c r="M3690">
        <v>17.001899000000002</v>
      </c>
      <c r="N3690">
        <v>20260603</v>
      </c>
      <c r="O3690" t="s">
        <v>38</v>
      </c>
    </row>
    <row r="3691" spans="1:15" x14ac:dyDescent="0.25">
      <c r="A3691" t="s">
        <v>148</v>
      </c>
      <c r="B3691" t="s">
        <v>161</v>
      </c>
      <c r="C3691" t="s">
        <v>21</v>
      </c>
      <c r="D3691" t="s">
        <v>23</v>
      </c>
      <c r="E3691">
        <v>1</v>
      </c>
      <c r="F3691" t="s">
        <v>40</v>
      </c>
      <c r="G3691">
        <v>4</v>
      </c>
      <c r="H3691" t="s">
        <v>79</v>
      </c>
      <c r="I3691" t="s">
        <v>15</v>
      </c>
      <c r="J3691" t="s">
        <v>73</v>
      </c>
      <c r="K3691" t="s">
        <v>39</v>
      </c>
      <c r="L3691" t="s">
        <v>39</v>
      </c>
      <c r="M3691">
        <v>41.875791</v>
      </c>
      <c r="N3691">
        <v>20260603</v>
      </c>
      <c r="O3691" t="s">
        <v>38</v>
      </c>
    </row>
    <row r="3692" spans="1:15" x14ac:dyDescent="0.25">
      <c r="A3692" t="s">
        <v>148</v>
      </c>
      <c r="B3692" t="s">
        <v>161</v>
      </c>
      <c r="C3692" t="s">
        <v>21</v>
      </c>
      <c r="D3692" t="s">
        <v>23</v>
      </c>
      <c r="E3692">
        <v>1</v>
      </c>
      <c r="F3692" t="s">
        <v>40</v>
      </c>
      <c r="G3692">
        <v>4</v>
      </c>
      <c r="H3692" t="s">
        <v>79</v>
      </c>
      <c r="I3692" t="s">
        <v>15</v>
      </c>
      <c r="J3692" t="s">
        <v>88</v>
      </c>
      <c r="K3692" t="s">
        <v>39</v>
      </c>
      <c r="L3692" t="s">
        <v>39</v>
      </c>
      <c r="M3692">
        <v>108.345732</v>
      </c>
      <c r="N3692">
        <v>20260603</v>
      </c>
      <c r="O3692" t="s">
        <v>38</v>
      </c>
    </row>
    <row r="3693" spans="1:15" x14ac:dyDescent="0.25">
      <c r="A3693" t="s">
        <v>148</v>
      </c>
      <c r="B3693" t="s">
        <v>161</v>
      </c>
      <c r="C3693" t="s">
        <v>21</v>
      </c>
      <c r="D3693" t="s">
        <v>23</v>
      </c>
      <c r="E3693">
        <v>1</v>
      </c>
      <c r="F3693" t="s">
        <v>40</v>
      </c>
      <c r="G3693">
        <v>4</v>
      </c>
      <c r="H3693" t="s">
        <v>79</v>
      </c>
      <c r="I3693" t="s">
        <v>15</v>
      </c>
      <c r="J3693" t="s">
        <v>74</v>
      </c>
      <c r="K3693" t="s">
        <v>39</v>
      </c>
      <c r="L3693" t="s">
        <v>39</v>
      </c>
      <c r="M3693">
        <v>31.312474000000002</v>
      </c>
      <c r="N3693">
        <v>20260603</v>
      </c>
      <c r="O3693" t="s">
        <v>38</v>
      </c>
    </row>
    <row r="3694" spans="1:15" x14ac:dyDescent="0.25">
      <c r="A3694" t="s">
        <v>148</v>
      </c>
      <c r="B3694" t="s">
        <v>161</v>
      </c>
      <c r="C3694" t="s">
        <v>21</v>
      </c>
      <c r="D3694" t="s">
        <v>23</v>
      </c>
      <c r="E3694">
        <v>1</v>
      </c>
      <c r="F3694" t="s">
        <v>40</v>
      </c>
      <c r="G3694">
        <v>5</v>
      </c>
      <c r="H3694" t="s">
        <v>149</v>
      </c>
      <c r="I3694" t="s">
        <v>15</v>
      </c>
      <c r="J3694" t="s">
        <v>16</v>
      </c>
      <c r="K3694" t="s">
        <v>39</v>
      </c>
      <c r="L3694" t="s">
        <v>39</v>
      </c>
      <c r="M3694">
        <v>31.491530999999998</v>
      </c>
      <c r="N3694">
        <v>20260603</v>
      </c>
      <c r="O3694" t="s">
        <v>38</v>
      </c>
    </row>
    <row r="3695" spans="1:15" x14ac:dyDescent="0.25">
      <c r="A3695" t="s">
        <v>148</v>
      </c>
      <c r="B3695" t="s">
        <v>161</v>
      </c>
      <c r="C3695" t="s">
        <v>21</v>
      </c>
      <c r="D3695" t="s">
        <v>23</v>
      </c>
      <c r="E3695">
        <v>1</v>
      </c>
      <c r="F3695" t="s">
        <v>40</v>
      </c>
      <c r="G3695">
        <v>5</v>
      </c>
      <c r="H3695" t="s">
        <v>149</v>
      </c>
      <c r="I3695" t="s">
        <v>15</v>
      </c>
      <c r="J3695" t="s">
        <v>78</v>
      </c>
      <c r="K3695" t="s">
        <v>39</v>
      </c>
      <c r="L3695" t="s">
        <v>39</v>
      </c>
      <c r="M3695">
        <v>16.257984</v>
      </c>
      <c r="N3695">
        <v>20260603</v>
      </c>
      <c r="O3695" t="s">
        <v>38</v>
      </c>
    </row>
    <row r="3696" spans="1:15" x14ac:dyDescent="0.25">
      <c r="A3696" t="s">
        <v>148</v>
      </c>
      <c r="B3696" t="s">
        <v>161</v>
      </c>
      <c r="C3696" t="s">
        <v>21</v>
      </c>
      <c r="D3696" t="s">
        <v>23</v>
      </c>
      <c r="E3696">
        <v>1</v>
      </c>
      <c r="F3696" t="s">
        <v>40</v>
      </c>
      <c r="G3696">
        <v>5</v>
      </c>
      <c r="H3696" t="s">
        <v>149</v>
      </c>
      <c r="I3696" t="s">
        <v>15</v>
      </c>
      <c r="J3696" t="s">
        <v>19</v>
      </c>
      <c r="K3696" t="s">
        <v>39</v>
      </c>
      <c r="L3696" t="s">
        <v>39</v>
      </c>
      <c r="M3696">
        <v>10.77576</v>
      </c>
      <c r="N3696">
        <v>20260603</v>
      </c>
      <c r="O3696" t="s">
        <v>38</v>
      </c>
    </row>
    <row r="3697" spans="1:15" x14ac:dyDescent="0.25">
      <c r="A3697" t="s">
        <v>148</v>
      </c>
      <c r="B3697" t="s">
        <v>161</v>
      </c>
      <c r="C3697" t="s">
        <v>21</v>
      </c>
      <c r="D3697" t="s">
        <v>23</v>
      </c>
      <c r="E3697">
        <v>1</v>
      </c>
      <c r="F3697" t="s">
        <v>40</v>
      </c>
      <c r="G3697">
        <v>5</v>
      </c>
      <c r="H3697" t="s">
        <v>149</v>
      </c>
      <c r="I3697" t="s">
        <v>15</v>
      </c>
      <c r="J3697" t="s">
        <v>20</v>
      </c>
      <c r="K3697" t="s">
        <v>39</v>
      </c>
      <c r="L3697" t="s">
        <v>39</v>
      </c>
      <c r="M3697">
        <v>86.991247999999999</v>
      </c>
      <c r="N3697">
        <v>20260603</v>
      </c>
      <c r="O3697" t="s">
        <v>38</v>
      </c>
    </row>
    <row r="3698" spans="1:15" x14ac:dyDescent="0.25">
      <c r="A3698" t="s">
        <v>148</v>
      </c>
      <c r="B3698" t="s">
        <v>161</v>
      </c>
      <c r="C3698" t="s">
        <v>21</v>
      </c>
      <c r="D3698" t="s">
        <v>23</v>
      </c>
      <c r="E3698">
        <v>1</v>
      </c>
      <c r="F3698" t="s">
        <v>40</v>
      </c>
      <c r="G3698">
        <v>5</v>
      </c>
      <c r="H3698" t="s">
        <v>149</v>
      </c>
      <c r="I3698" t="s">
        <v>15</v>
      </c>
      <c r="J3698" t="s">
        <v>21</v>
      </c>
      <c r="K3698" t="s">
        <v>39</v>
      </c>
      <c r="L3698" t="s">
        <v>39</v>
      </c>
      <c r="M3698">
        <v>538.96197099999995</v>
      </c>
      <c r="N3698">
        <v>20260603</v>
      </c>
      <c r="O3698" t="s">
        <v>38</v>
      </c>
    </row>
    <row r="3699" spans="1:15" x14ac:dyDescent="0.25">
      <c r="A3699" t="s">
        <v>148</v>
      </c>
      <c r="B3699" t="s">
        <v>161</v>
      </c>
      <c r="C3699" t="s">
        <v>21</v>
      </c>
      <c r="D3699" t="s">
        <v>23</v>
      </c>
      <c r="E3699">
        <v>1</v>
      </c>
      <c r="F3699" t="s">
        <v>40</v>
      </c>
      <c r="G3699">
        <v>5</v>
      </c>
      <c r="H3699" t="s">
        <v>149</v>
      </c>
      <c r="I3699" t="s">
        <v>15</v>
      </c>
      <c r="J3699" t="s">
        <v>59</v>
      </c>
      <c r="K3699" t="s">
        <v>39</v>
      </c>
      <c r="L3699" t="s">
        <v>39</v>
      </c>
      <c r="M3699">
        <v>57.254038999999999</v>
      </c>
      <c r="N3699">
        <v>20260603</v>
      </c>
      <c r="O3699" t="s">
        <v>38</v>
      </c>
    </row>
    <row r="3700" spans="1:15" x14ac:dyDescent="0.25">
      <c r="A3700" t="s">
        <v>148</v>
      </c>
      <c r="B3700" t="s">
        <v>161</v>
      </c>
      <c r="C3700" t="s">
        <v>21</v>
      </c>
      <c r="D3700" t="s">
        <v>23</v>
      </c>
      <c r="E3700">
        <v>1</v>
      </c>
      <c r="F3700" t="s">
        <v>40</v>
      </c>
      <c r="G3700">
        <v>5</v>
      </c>
      <c r="H3700" t="s">
        <v>149</v>
      </c>
      <c r="I3700" t="s">
        <v>15</v>
      </c>
      <c r="J3700" t="s">
        <v>65</v>
      </c>
      <c r="K3700" t="s">
        <v>39</v>
      </c>
      <c r="L3700" t="s">
        <v>39</v>
      </c>
      <c r="M3700">
        <v>2.4963989999999998</v>
      </c>
      <c r="N3700">
        <v>20260603</v>
      </c>
      <c r="O3700" t="s">
        <v>38</v>
      </c>
    </row>
    <row r="3701" spans="1:15" x14ac:dyDescent="0.25">
      <c r="A3701" t="s">
        <v>148</v>
      </c>
      <c r="B3701" t="s">
        <v>161</v>
      </c>
      <c r="C3701" t="s">
        <v>21</v>
      </c>
      <c r="D3701" t="s">
        <v>23</v>
      </c>
      <c r="E3701">
        <v>1</v>
      </c>
      <c r="F3701" t="s">
        <v>40</v>
      </c>
      <c r="G3701">
        <v>5</v>
      </c>
      <c r="H3701" t="s">
        <v>149</v>
      </c>
      <c r="I3701" t="s">
        <v>15</v>
      </c>
      <c r="J3701" t="s">
        <v>72</v>
      </c>
      <c r="K3701" t="s">
        <v>39</v>
      </c>
      <c r="L3701" t="s">
        <v>39</v>
      </c>
      <c r="M3701">
        <v>0.19991200000000001</v>
      </c>
      <c r="N3701">
        <v>20260603</v>
      </c>
      <c r="O3701" t="s">
        <v>38</v>
      </c>
    </row>
    <row r="3702" spans="1:15" x14ac:dyDescent="0.25">
      <c r="A3702" t="s">
        <v>148</v>
      </c>
      <c r="B3702" t="s">
        <v>161</v>
      </c>
      <c r="C3702" t="s">
        <v>21</v>
      </c>
      <c r="D3702" t="s">
        <v>23</v>
      </c>
      <c r="E3702">
        <v>1</v>
      </c>
      <c r="F3702" t="s">
        <v>40</v>
      </c>
      <c r="G3702">
        <v>5</v>
      </c>
      <c r="H3702" t="s">
        <v>149</v>
      </c>
      <c r="I3702" t="s">
        <v>15</v>
      </c>
      <c r="J3702" t="s">
        <v>88</v>
      </c>
      <c r="K3702" t="s">
        <v>39</v>
      </c>
      <c r="L3702" t="s">
        <v>39</v>
      </c>
      <c r="M3702">
        <v>134.77279899999999</v>
      </c>
      <c r="N3702">
        <v>20260603</v>
      </c>
      <c r="O3702" t="s">
        <v>38</v>
      </c>
    </row>
    <row r="3703" spans="1:15" x14ac:dyDescent="0.25">
      <c r="A3703" t="s">
        <v>148</v>
      </c>
      <c r="B3703" t="s">
        <v>161</v>
      </c>
      <c r="C3703" t="s">
        <v>21</v>
      </c>
      <c r="D3703" t="s">
        <v>23</v>
      </c>
      <c r="E3703">
        <v>1</v>
      </c>
      <c r="F3703" t="s">
        <v>40</v>
      </c>
      <c r="G3703">
        <v>6</v>
      </c>
      <c r="H3703" t="s">
        <v>126</v>
      </c>
      <c r="I3703" t="s">
        <v>15</v>
      </c>
      <c r="J3703" t="s">
        <v>20</v>
      </c>
      <c r="K3703" t="s">
        <v>39</v>
      </c>
      <c r="L3703" t="s">
        <v>39</v>
      </c>
      <c r="M3703">
        <v>3.1473680000000002</v>
      </c>
      <c r="N3703">
        <v>20260603</v>
      </c>
      <c r="O3703" t="s">
        <v>38</v>
      </c>
    </row>
    <row r="3704" spans="1:15" x14ac:dyDescent="0.25">
      <c r="A3704" t="s">
        <v>148</v>
      </c>
      <c r="B3704" t="s">
        <v>161</v>
      </c>
      <c r="C3704" t="s">
        <v>21</v>
      </c>
      <c r="D3704" t="s">
        <v>23</v>
      </c>
      <c r="E3704">
        <v>1</v>
      </c>
      <c r="F3704" t="s">
        <v>40</v>
      </c>
      <c r="G3704">
        <v>6</v>
      </c>
      <c r="H3704" t="s">
        <v>126</v>
      </c>
      <c r="I3704" t="s">
        <v>15</v>
      </c>
      <c r="J3704" t="s">
        <v>21</v>
      </c>
      <c r="K3704" t="s">
        <v>39</v>
      </c>
      <c r="L3704" t="s">
        <v>39</v>
      </c>
      <c r="M3704">
        <v>173.77216899999999</v>
      </c>
      <c r="N3704">
        <v>20260603</v>
      </c>
      <c r="O3704" t="s">
        <v>38</v>
      </c>
    </row>
    <row r="3705" spans="1:15" x14ac:dyDescent="0.25">
      <c r="A3705" t="s">
        <v>148</v>
      </c>
      <c r="B3705" t="s">
        <v>161</v>
      </c>
      <c r="C3705" t="s">
        <v>21</v>
      </c>
      <c r="D3705" t="s">
        <v>23</v>
      </c>
      <c r="E3705">
        <v>1</v>
      </c>
      <c r="F3705" t="s">
        <v>40</v>
      </c>
      <c r="G3705">
        <v>6</v>
      </c>
      <c r="H3705" t="s">
        <v>126</v>
      </c>
      <c r="I3705" t="s">
        <v>15</v>
      </c>
      <c r="J3705" t="s">
        <v>65</v>
      </c>
      <c r="K3705" t="s">
        <v>39</v>
      </c>
      <c r="L3705" t="s">
        <v>39</v>
      </c>
      <c r="M3705">
        <v>19.386951</v>
      </c>
      <c r="N3705">
        <v>20260603</v>
      </c>
      <c r="O3705" t="s">
        <v>38</v>
      </c>
    </row>
    <row r="3706" spans="1:15" x14ac:dyDescent="0.25">
      <c r="A3706" t="s">
        <v>148</v>
      </c>
      <c r="B3706" t="s">
        <v>161</v>
      </c>
      <c r="C3706" t="s">
        <v>21</v>
      </c>
      <c r="D3706" t="s">
        <v>23</v>
      </c>
      <c r="E3706">
        <v>1</v>
      </c>
      <c r="F3706" t="s">
        <v>40</v>
      </c>
      <c r="G3706">
        <v>7</v>
      </c>
      <c r="H3706" t="s">
        <v>162</v>
      </c>
      <c r="I3706" t="s">
        <v>15</v>
      </c>
      <c r="J3706" t="s">
        <v>20</v>
      </c>
      <c r="K3706" t="s">
        <v>39</v>
      </c>
      <c r="L3706" t="s">
        <v>39</v>
      </c>
      <c r="M3706">
        <v>10.933339999999999</v>
      </c>
      <c r="N3706">
        <v>20260603</v>
      </c>
      <c r="O3706" t="s">
        <v>38</v>
      </c>
    </row>
    <row r="3707" spans="1:15" x14ac:dyDescent="0.25">
      <c r="A3707" t="s">
        <v>148</v>
      </c>
      <c r="B3707" t="s">
        <v>161</v>
      </c>
      <c r="C3707" t="s">
        <v>21</v>
      </c>
      <c r="D3707" t="s">
        <v>23</v>
      </c>
      <c r="E3707">
        <v>1</v>
      </c>
      <c r="F3707" t="s">
        <v>40</v>
      </c>
      <c r="G3707">
        <v>7</v>
      </c>
      <c r="H3707" t="s">
        <v>162</v>
      </c>
      <c r="I3707" t="s">
        <v>15</v>
      </c>
      <c r="J3707" t="s">
        <v>74</v>
      </c>
      <c r="K3707" t="s">
        <v>39</v>
      </c>
      <c r="L3707" t="s">
        <v>39</v>
      </c>
      <c r="M3707">
        <v>2.2162090000000001</v>
      </c>
      <c r="N3707">
        <v>20260603</v>
      </c>
      <c r="O3707" t="s">
        <v>38</v>
      </c>
    </row>
    <row r="3708" spans="1:15" x14ac:dyDescent="0.25">
      <c r="A3708" t="s">
        <v>148</v>
      </c>
      <c r="B3708" t="s">
        <v>161</v>
      </c>
      <c r="C3708" t="s">
        <v>21</v>
      </c>
      <c r="D3708" t="s">
        <v>23</v>
      </c>
      <c r="E3708">
        <v>1</v>
      </c>
      <c r="F3708" t="s">
        <v>40</v>
      </c>
      <c r="G3708">
        <v>8</v>
      </c>
      <c r="H3708" t="s">
        <v>150</v>
      </c>
      <c r="I3708" t="s">
        <v>15</v>
      </c>
      <c r="J3708" t="s">
        <v>84</v>
      </c>
      <c r="K3708" t="s">
        <v>39</v>
      </c>
      <c r="L3708" t="s">
        <v>39</v>
      </c>
      <c r="M3708">
        <v>40.785294999999998</v>
      </c>
      <c r="N3708">
        <v>20260603</v>
      </c>
      <c r="O3708" t="s">
        <v>38</v>
      </c>
    </row>
    <row r="3709" spans="1:15" x14ac:dyDescent="0.25">
      <c r="A3709" t="s">
        <v>148</v>
      </c>
      <c r="B3709" t="s">
        <v>161</v>
      </c>
      <c r="C3709" t="s">
        <v>21</v>
      </c>
      <c r="D3709" t="s">
        <v>23</v>
      </c>
      <c r="E3709">
        <v>1</v>
      </c>
      <c r="F3709" t="s">
        <v>40</v>
      </c>
      <c r="G3709">
        <v>8</v>
      </c>
      <c r="H3709" t="s">
        <v>150</v>
      </c>
      <c r="I3709" t="s">
        <v>15</v>
      </c>
      <c r="J3709" t="s">
        <v>17</v>
      </c>
      <c r="K3709" t="s">
        <v>39</v>
      </c>
      <c r="L3709" t="s">
        <v>39</v>
      </c>
      <c r="M3709">
        <v>96.042474999999996</v>
      </c>
      <c r="N3709">
        <v>20260603</v>
      </c>
      <c r="O3709" t="s">
        <v>38</v>
      </c>
    </row>
    <row r="3710" spans="1:15" x14ac:dyDescent="0.25">
      <c r="A3710" t="s">
        <v>148</v>
      </c>
      <c r="B3710" t="s">
        <v>161</v>
      </c>
      <c r="C3710" t="s">
        <v>21</v>
      </c>
      <c r="D3710" t="s">
        <v>23</v>
      </c>
      <c r="E3710">
        <v>1</v>
      </c>
      <c r="F3710" t="s">
        <v>40</v>
      </c>
      <c r="G3710">
        <v>8</v>
      </c>
      <c r="H3710" t="s">
        <v>150</v>
      </c>
      <c r="I3710" t="s">
        <v>15</v>
      </c>
      <c r="J3710" t="s">
        <v>78</v>
      </c>
      <c r="K3710" t="s">
        <v>39</v>
      </c>
      <c r="L3710" t="s">
        <v>39</v>
      </c>
      <c r="M3710">
        <v>39.048368000000004</v>
      </c>
      <c r="N3710">
        <v>20260603</v>
      </c>
      <c r="O3710" t="s">
        <v>38</v>
      </c>
    </row>
    <row r="3711" spans="1:15" x14ac:dyDescent="0.25">
      <c r="A3711" t="s">
        <v>148</v>
      </c>
      <c r="B3711" t="s">
        <v>161</v>
      </c>
      <c r="C3711" t="s">
        <v>21</v>
      </c>
      <c r="D3711" t="s">
        <v>23</v>
      </c>
      <c r="E3711">
        <v>1</v>
      </c>
      <c r="F3711" t="s">
        <v>40</v>
      </c>
      <c r="G3711">
        <v>8</v>
      </c>
      <c r="H3711" t="s">
        <v>150</v>
      </c>
      <c r="I3711" t="s">
        <v>15</v>
      </c>
      <c r="J3711" t="s">
        <v>53</v>
      </c>
      <c r="K3711" t="s">
        <v>39</v>
      </c>
      <c r="L3711" t="s">
        <v>39</v>
      </c>
      <c r="M3711">
        <v>25.665310000000002</v>
      </c>
      <c r="N3711">
        <v>20260603</v>
      </c>
      <c r="O3711" t="s">
        <v>38</v>
      </c>
    </row>
    <row r="3712" spans="1:15" x14ac:dyDescent="0.25">
      <c r="A3712" t="s">
        <v>148</v>
      </c>
      <c r="B3712" t="s">
        <v>161</v>
      </c>
      <c r="C3712" t="s">
        <v>21</v>
      </c>
      <c r="D3712" t="s">
        <v>23</v>
      </c>
      <c r="E3712">
        <v>1</v>
      </c>
      <c r="F3712" t="s">
        <v>40</v>
      </c>
      <c r="G3712">
        <v>8</v>
      </c>
      <c r="H3712" t="s">
        <v>150</v>
      </c>
      <c r="I3712" t="s">
        <v>15</v>
      </c>
      <c r="J3712" t="s">
        <v>52</v>
      </c>
      <c r="K3712" t="s">
        <v>39</v>
      </c>
      <c r="L3712" t="s">
        <v>39</v>
      </c>
      <c r="M3712">
        <v>5.6946000000000003</v>
      </c>
      <c r="N3712">
        <v>20260603</v>
      </c>
      <c r="O3712" t="s">
        <v>38</v>
      </c>
    </row>
    <row r="3713" spans="1:15" x14ac:dyDescent="0.25">
      <c r="A3713" t="s">
        <v>148</v>
      </c>
      <c r="B3713" t="s">
        <v>161</v>
      </c>
      <c r="C3713" t="s">
        <v>21</v>
      </c>
      <c r="D3713" t="s">
        <v>23</v>
      </c>
      <c r="E3713">
        <v>1</v>
      </c>
      <c r="F3713" t="s">
        <v>40</v>
      </c>
      <c r="G3713">
        <v>8</v>
      </c>
      <c r="H3713" t="s">
        <v>150</v>
      </c>
      <c r="I3713" t="s">
        <v>15</v>
      </c>
      <c r="J3713" t="s">
        <v>54</v>
      </c>
      <c r="K3713" t="s">
        <v>39</v>
      </c>
      <c r="L3713" t="s">
        <v>39</v>
      </c>
      <c r="M3713">
        <v>6.2455030000000002</v>
      </c>
      <c r="N3713">
        <v>20260603</v>
      </c>
      <c r="O3713" t="s">
        <v>38</v>
      </c>
    </row>
    <row r="3714" spans="1:15" x14ac:dyDescent="0.25">
      <c r="A3714" t="s">
        <v>148</v>
      </c>
      <c r="B3714" t="s">
        <v>161</v>
      </c>
      <c r="C3714" t="s">
        <v>21</v>
      </c>
      <c r="D3714" t="s">
        <v>23</v>
      </c>
      <c r="E3714">
        <v>1</v>
      </c>
      <c r="F3714" t="s">
        <v>40</v>
      </c>
      <c r="G3714">
        <v>8</v>
      </c>
      <c r="H3714" t="s">
        <v>150</v>
      </c>
      <c r="I3714" t="s">
        <v>15</v>
      </c>
      <c r="J3714" t="s">
        <v>20</v>
      </c>
      <c r="K3714" t="s">
        <v>39</v>
      </c>
      <c r="L3714" t="s">
        <v>39</v>
      </c>
      <c r="M3714">
        <v>2.4262030000000001</v>
      </c>
      <c r="N3714">
        <v>20260603</v>
      </c>
      <c r="O3714" t="s">
        <v>38</v>
      </c>
    </row>
    <row r="3715" spans="1:15" x14ac:dyDescent="0.25">
      <c r="A3715" t="s">
        <v>148</v>
      </c>
      <c r="B3715" t="s">
        <v>161</v>
      </c>
      <c r="C3715" t="s">
        <v>21</v>
      </c>
      <c r="D3715" t="s">
        <v>23</v>
      </c>
      <c r="E3715">
        <v>1</v>
      </c>
      <c r="F3715" t="s">
        <v>40</v>
      </c>
      <c r="G3715">
        <v>8</v>
      </c>
      <c r="H3715" t="s">
        <v>150</v>
      </c>
      <c r="I3715" t="s">
        <v>15</v>
      </c>
      <c r="J3715" t="s">
        <v>21</v>
      </c>
      <c r="K3715" t="s">
        <v>39</v>
      </c>
      <c r="L3715" t="s">
        <v>39</v>
      </c>
      <c r="M3715">
        <v>17.050784</v>
      </c>
      <c r="N3715">
        <v>20260603</v>
      </c>
      <c r="O3715" t="s">
        <v>38</v>
      </c>
    </row>
    <row r="3716" spans="1:15" x14ac:dyDescent="0.25">
      <c r="A3716" t="s">
        <v>148</v>
      </c>
      <c r="B3716" t="s">
        <v>161</v>
      </c>
      <c r="C3716" t="s">
        <v>21</v>
      </c>
      <c r="D3716" t="s">
        <v>23</v>
      </c>
      <c r="E3716">
        <v>1</v>
      </c>
      <c r="F3716" t="s">
        <v>40</v>
      </c>
      <c r="G3716">
        <v>8</v>
      </c>
      <c r="H3716" t="s">
        <v>150</v>
      </c>
      <c r="I3716" t="s">
        <v>15</v>
      </c>
      <c r="J3716" t="s">
        <v>56</v>
      </c>
      <c r="K3716" t="s">
        <v>39</v>
      </c>
      <c r="L3716" t="s">
        <v>39</v>
      </c>
      <c r="M3716">
        <v>300.17157300000002</v>
      </c>
      <c r="N3716">
        <v>20260603</v>
      </c>
      <c r="O3716" t="s">
        <v>38</v>
      </c>
    </row>
    <row r="3717" spans="1:15" x14ac:dyDescent="0.25">
      <c r="A3717" t="s">
        <v>148</v>
      </c>
      <c r="B3717" t="s">
        <v>161</v>
      </c>
      <c r="C3717" t="s">
        <v>21</v>
      </c>
      <c r="D3717" t="s">
        <v>23</v>
      </c>
      <c r="E3717">
        <v>1</v>
      </c>
      <c r="F3717" t="s">
        <v>40</v>
      </c>
      <c r="G3717">
        <v>8</v>
      </c>
      <c r="H3717" t="s">
        <v>150</v>
      </c>
      <c r="I3717" t="s">
        <v>15</v>
      </c>
      <c r="J3717" t="s">
        <v>57</v>
      </c>
      <c r="K3717" t="s">
        <v>39</v>
      </c>
      <c r="L3717" t="s">
        <v>39</v>
      </c>
      <c r="M3717">
        <v>5.1317839999999997</v>
      </c>
      <c r="N3717">
        <v>20260603</v>
      </c>
      <c r="O3717" t="s">
        <v>38</v>
      </c>
    </row>
    <row r="3718" spans="1:15" x14ac:dyDescent="0.25">
      <c r="A3718" t="s">
        <v>148</v>
      </c>
      <c r="B3718" t="s">
        <v>161</v>
      </c>
      <c r="C3718" t="s">
        <v>21</v>
      </c>
      <c r="D3718" t="s">
        <v>23</v>
      </c>
      <c r="E3718">
        <v>1</v>
      </c>
      <c r="F3718" t="s">
        <v>40</v>
      </c>
      <c r="G3718">
        <v>8</v>
      </c>
      <c r="H3718" t="s">
        <v>150</v>
      </c>
      <c r="I3718" t="s">
        <v>15</v>
      </c>
      <c r="J3718" t="s">
        <v>59</v>
      </c>
      <c r="K3718" t="s">
        <v>39</v>
      </c>
      <c r="L3718" t="s">
        <v>39</v>
      </c>
      <c r="M3718">
        <v>8.7809999999999999E-2</v>
      </c>
      <c r="N3718">
        <v>20260603</v>
      </c>
      <c r="O3718" t="s">
        <v>38</v>
      </c>
    </row>
    <row r="3719" spans="1:15" x14ac:dyDescent="0.25">
      <c r="A3719" t="s">
        <v>148</v>
      </c>
      <c r="B3719" t="s">
        <v>161</v>
      </c>
      <c r="C3719" t="s">
        <v>21</v>
      </c>
      <c r="D3719" t="s">
        <v>23</v>
      </c>
      <c r="E3719">
        <v>1</v>
      </c>
      <c r="F3719" t="s">
        <v>40</v>
      </c>
      <c r="G3719">
        <v>8</v>
      </c>
      <c r="H3719" t="s">
        <v>150</v>
      </c>
      <c r="I3719" t="s">
        <v>15</v>
      </c>
      <c r="J3719" t="s">
        <v>134</v>
      </c>
      <c r="K3719" t="s">
        <v>39</v>
      </c>
      <c r="L3719" t="s">
        <v>39</v>
      </c>
      <c r="M3719">
        <v>1.1732070000000001</v>
      </c>
      <c r="N3719">
        <v>20260603</v>
      </c>
      <c r="O3719" t="s">
        <v>38</v>
      </c>
    </row>
    <row r="3720" spans="1:15" x14ac:dyDescent="0.25">
      <c r="A3720" t="s">
        <v>148</v>
      </c>
      <c r="B3720" t="s">
        <v>161</v>
      </c>
      <c r="C3720" t="s">
        <v>21</v>
      </c>
      <c r="D3720" t="s">
        <v>23</v>
      </c>
      <c r="E3720">
        <v>1</v>
      </c>
      <c r="F3720" t="s">
        <v>40</v>
      </c>
      <c r="G3720">
        <v>8</v>
      </c>
      <c r="H3720" t="s">
        <v>150</v>
      </c>
      <c r="I3720" t="s">
        <v>15</v>
      </c>
      <c r="J3720" t="s">
        <v>66</v>
      </c>
      <c r="K3720" t="s">
        <v>39</v>
      </c>
      <c r="L3720" t="s">
        <v>39</v>
      </c>
      <c r="M3720">
        <v>13.590310000000001</v>
      </c>
      <c r="N3720">
        <v>20260603</v>
      </c>
      <c r="O3720" t="s">
        <v>38</v>
      </c>
    </row>
    <row r="3721" spans="1:15" x14ac:dyDescent="0.25">
      <c r="A3721" t="s">
        <v>148</v>
      </c>
      <c r="B3721" t="s">
        <v>161</v>
      </c>
      <c r="C3721" t="s">
        <v>21</v>
      </c>
      <c r="D3721" t="s">
        <v>23</v>
      </c>
      <c r="E3721">
        <v>1</v>
      </c>
      <c r="F3721" t="s">
        <v>40</v>
      </c>
      <c r="G3721">
        <v>8</v>
      </c>
      <c r="H3721" t="s">
        <v>150</v>
      </c>
      <c r="I3721" t="s">
        <v>15</v>
      </c>
      <c r="J3721" t="s">
        <v>67</v>
      </c>
      <c r="K3721" t="s">
        <v>39</v>
      </c>
      <c r="L3721" t="s">
        <v>39</v>
      </c>
      <c r="M3721">
        <v>1205.3551460000001</v>
      </c>
      <c r="N3721">
        <v>20260603</v>
      </c>
      <c r="O3721" t="s">
        <v>38</v>
      </c>
    </row>
    <row r="3722" spans="1:15" x14ac:dyDescent="0.25">
      <c r="A3722" t="s">
        <v>148</v>
      </c>
      <c r="B3722" t="s">
        <v>161</v>
      </c>
      <c r="C3722" t="s">
        <v>21</v>
      </c>
      <c r="D3722" t="s">
        <v>23</v>
      </c>
      <c r="E3722">
        <v>1</v>
      </c>
      <c r="F3722" t="s">
        <v>40</v>
      </c>
      <c r="G3722">
        <v>8</v>
      </c>
      <c r="H3722" t="s">
        <v>150</v>
      </c>
      <c r="I3722" t="s">
        <v>15</v>
      </c>
      <c r="J3722" t="s">
        <v>69</v>
      </c>
      <c r="K3722" t="s">
        <v>39</v>
      </c>
      <c r="L3722" t="s">
        <v>39</v>
      </c>
      <c r="M3722">
        <v>232.31290899999999</v>
      </c>
      <c r="N3722">
        <v>20260603</v>
      </c>
      <c r="O3722" t="s">
        <v>38</v>
      </c>
    </row>
    <row r="3723" spans="1:15" x14ac:dyDescent="0.25">
      <c r="A3723" t="s">
        <v>148</v>
      </c>
      <c r="B3723" t="s">
        <v>161</v>
      </c>
      <c r="C3723" t="s">
        <v>21</v>
      </c>
      <c r="D3723" t="s">
        <v>23</v>
      </c>
      <c r="E3723">
        <v>1</v>
      </c>
      <c r="F3723" t="s">
        <v>40</v>
      </c>
      <c r="G3723">
        <v>8</v>
      </c>
      <c r="H3723" t="s">
        <v>150</v>
      </c>
      <c r="I3723" t="s">
        <v>15</v>
      </c>
      <c r="J3723" t="s">
        <v>81</v>
      </c>
      <c r="K3723" t="s">
        <v>39</v>
      </c>
      <c r="L3723" t="s">
        <v>39</v>
      </c>
      <c r="M3723">
        <v>1.99404</v>
      </c>
      <c r="N3723">
        <v>20260603</v>
      </c>
      <c r="O3723" t="s">
        <v>38</v>
      </c>
    </row>
    <row r="3724" spans="1:15" x14ac:dyDescent="0.25">
      <c r="A3724" t="s">
        <v>148</v>
      </c>
      <c r="B3724" t="s">
        <v>161</v>
      </c>
      <c r="C3724" t="s">
        <v>21</v>
      </c>
      <c r="D3724" t="s">
        <v>23</v>
      </c>
      <c r="E3724">
        <v>1</v>
      </c>
      <c r="F3724" t="s">
        <v>40</v>
      </c>
      <c r="G3724">
        <v>8</v>
      </c>
      <c r="H3724" t="s">
        <v>150</v>
      </c>
      <c r="I3724" t="s">
        <v>15</v>
      </c>
      <c r="J3724" t="s">
        <v>88</v>
      </c>
      <c r="K3724" t="s">
        <v>39</v>
      </c>
      <c r="L3724" t="s">
        <v>39</v>
      </c>
      <c r="M3724">
        <v>4.9342040000000003</v>
      </c>
      <c r="N3724">
        <v>20260603</v>
      </c>
      <c r="O3724" t="s">
        <v>38</v>
      </c>
    </row>
    <row r="3725" spans="1:15" x14ac:dyDescent="0.25">
      <c r="A3725" t="s">
        <v>148</v>
      </c>
      <c r="B3725" t="s">
        <v>161</v>
      </c>
      <c r="C3725" t="s">
        <v>21</v>
      </c>
      <c r="D3725" t="s">
        <v>23</v>
      </c>
      <c r="E3725">
        <v>1</v>
      </c>
      <c r="F3725" t="s">
        <v>40</v>
      </c>
      <c r="G3725">
        <v>8</v>
      </c>
      <c r="H3725" t="s">
        <v>150</v>
      </c>
      <c r="I3725" t="s">
        <v>15</v>
      </c>
      <c r="J3725" t="s">
        <v>74</v>
      </c>
      <c r="K3725" t="s">
        <v>39</v>
      </c>
      <c r="L3725" t="s">
        <v>39</v>
      </c>
      <c r="M3725">
        <v>1535.6298489999999</v>
      </c>
      <c r="N3725">
        <v>20260603</v>
      </c>
      <c r="O3725" t="s">
        <v>38</v>
      </c>
    </row>
    <row r="3726" spans="1:15" x14ac:dyDescent="0.25">
      <c r="A3726" t="s">
        <v>148</v>
      </c>
      <c r="B3726" t="s">
        <v>161</v>
      </c>
      <c r="C3726" t="s">
        <v>21</v>
      </c>
      <c r="D3726" t="s">
        <v>23</v>
      </c>
      <c r="E3726">
        <v>1</v>
      </c>
      <c r="F3726" t="s">
        <v>40</v>
      </c>
      <c r="G3726">
        <v>9</v>
      </c>
      <c r="H3726" t="s">
        <v>80</v>
      </c>
      <c r="I3726" t="s">
        <v>15</v>
      </c>
      <c r="J3726" t="s">
        <v>84</v>
      </c>
      <c r="K3726" t="s">
        <v>39</v>
      </c>
      <c r="L3726" t="s">
        <v>39</v>
      </c>
      <c r="M3726">
        <v>5.2202500000000001</v>
      </c>
      <c r="N3726">
        <v>20260603</v>
      </c>
      <c r="O3726" t="s">
        <v>38</v>
      </c>
    </row>
    <row r="3727" spans="1:15" x14ac:dyDescent="0.25">
      <c r="A3727" t="s">
        <v>148</v>
      </c>
      <c r="B3727" t="s">
        <v>161</v>
      </c>
      <c r="C3727" t="s">
        <v>21</v>
      </c>
      <c r="D3727" t="s">
        <v>23</v>
      </c>
      <c r="E3727">
        <v>1</v>
      </c>
      <c r="F3727" t="s">
        <v>40</v>
      </c>
      <c r="G3727">
        <v>9</v>
      </c>
      <c r="H3727" t="s">
        <v>80</v>
      </c>
      <c r="I3727" t="s">
        <v>15</v>
      </c>
      <c r="J3727" t="s">
        <v>13</v>
      </c>
      <c r="K3727" t="s">
        <v>39</v>
      </c>
      <c r="L3727" t="s">
        <v>39</v>
      </c>
      <c r="M3727">
        <v>309.09631300000001</v>
      </c>
      <c r="N3727">
        <v>20260603</v>
      </c>
      <c r="O3727" t="s">
        <v>38</v>
      </c>
    </row>
    <row r="3728" spans="1:15" x14ac:dyDescent="0.25">
      <c r="A3728" t="s">
        <v>148</v>
      </c>
      <c r="B3728" t="s">
        <v>161</v>
      </c>
      <c r="C3728" t="s">
        <v>21</v>
      </c>
      <c r="D3728" t="s">
        <v>23</v>
      </c>
      <c r="E3728">
        <v>1</v>
      </c>
      <c r="F3728" t="s">
        <v>40</v>
      </c>
      <c r="G3728">
        <v>9</v>
      </c>
      <c r="H3728" t="s">
        <v>80</v>
      </c>
      <c r="I3728" t="s">
        <v>15</v>
      </c>
      <c r="J3728" t="s">
        <v>16</v>
      </c>
      <c r="K3728" t="s">
        <v>39</v>
      </c>
      <c r="L3728" t="s">
        <v>39</v>
      </c>
      <c r="M3728">
        <v>119.951696</v>
      </c>
      <c r="N3728">
        <v>20260603</v>
      </c>
      <c r="O3728" t="s">
        <v>38</v>
      </c>
    </row>
    <row r="3729" spans="1:15" x14ac:dyDescent="0.25">
      <c r="A3729" t="s">
        <v>148</v>
      </c>
      <c r="B3729" t="s">
        <v>161</v>
      </c>
      <c r="C3729" t="s">
        <v>21</v>
      </c>
      <c r="D3729" t="s">
        <v>23</v>
      </c>
      <c r="E3729">
        <v>1</v>
      </c>
      <c r="F3729" t="s">
        <v>40</v>
      </c>
      <c r="G3729">
        <v>9</v>
      </c>
      <c r="H3729" t="s">
        <v>80</v>
      </c>
      <c r="I3729" t="s">
        <v>15</v>
      </c>
      <c r="J3729" t="s">
        <v>78</v>
      </c>
      <c r="K3729" t="s">
        <v>39</v>
      </c>
      <c r="L3729" t="s">
        <v>39</v>
      </c>
      <c r="M3729">
        <v>38.225282</v>
      </c>
      <c r="N3729">
        <v>20260603</v>
      </c>
      <c r="O3729" t="s">
        <v>38</v>
      </c>
    </row>
    <row r="3730" spans="1:15" x14ac:dyDescent="0.25">
      <c r="A3730" t="s">
        <v>148</v>
      </c>
      <c r="B3730" t="s">
        <v>161</v>
      </c>
      <c r="C3730" t="s">
        <v>21</v>
      </c>
      <c r="D3730" t="s">
        <v>23</v>
      </c>
      <c r="E3730">
        <v>1</v>
      </c>
      <c r="F3730" t="s">
        <v>40</v>
      </c>
      <c r="G3730">
        <v>9</v>
      </c>
      <c r="H3730" t="s">
        <v>80</v>
      </c>
      <c r="I3730" t="s">
        <v>15</v>
      </c>
      <c r="J3730" t="s">
        <v>54</v>
      </c>
      <c r="K3730" t="s">
        <v>39</v>
      </c>
      <c r="L3730" t="s">
        <v>39</v>
      </c>
      <c r="M3730">
        <v>9.2235870000000002</v>
      </c>
      <c r="N3730">
        <v>20260603</v>
      </c>
      <c r="O3730" t="s">
        <v>38</v>
      </c>
    </row>
    <row r="3731" spans="1:15" x14ac:dyDescent="0.25">
      <c r="A3731" t="s">
        <v>148</v>
      </c>
      <c r="B3731" t="s">
        <v>161</v>
      </c>
      <c r="C3731" t="s">
        <v>21</v>
      </c>
      <c r="D3731" t="s">
        <v>23</v>
      </c>
      <c r="E3731">
        <v>1</v>
      </c>
      <c r="F3731" t="s">
        <v>40</v>
      </c>
      <c r="G3731">
        <v>9</v>
      </c>
      <c r="H3731" t="s">
        <v>80</v>
      </c>
      <c r="I3731" t="s">
        <v>15</v>
      </c>
      <c r="J3731" t="s">
        <v>19</v>
      </c>
      <c r="K3731" t="s">
        <v>39</v>
      </c>
      <c r="L3731" t="s">
        <v>39</v>
      </c>
      <c r="M3731">
        <v>258.21964100000002</v>
      </c>
      <c r="N3731">
        <v>20260603</v>
      </c>
      <c r="O3731" t="s">
        <v>38</v>
      </c>
    </row>
    <row r="3732" spans="1:15" x14ac:dyDescent="0.25">
      <c r="A3732" t="s">
        <v>148</v>
      </c>
      <c r="B3732" t="s">
        <v>161</v>
      </c>
      <c r="C3732" t="s">
        <v>21</v>
      </c>
      <c r="D3732" t="s">
        <v>23</v>
      </c>
      <c r="E3732">
        <v>1</v>
      </c>
      <c r="F3732" t="s">
        <v>40</v>
      </c>
      <c r="G3732">
        <v>9</v>
      </c>
      <c r="H3732" t="s">
        <v>80</v>
      </c>
      <c r="I3732" t="s">
        <v>15</v>
      </c>
      <c r="J3732" t="s">
        <v>20</v>
      </c>
      <c r="K3732" t="s">
        <v>39</v>
      </c>
      <c r="L3732" t="s">
        <v>39</v>
      </c>
      <c r="M3732">
        <v>663.18758800000001</v>
      </c>
      <c r="N3732">
        <v>20260603</v>
      </c>
      <c r="O3732" t="s">
        <v>38</v>
      </c>
    </row>
    <row r="3733" spans="1:15" x14ac:dyDescent="0.25">
      <c r="A3733" t="s">
        <v>148</v>
      </c>
      <c r="B3733" t="s">
        <v>161</v>
      </c>
      <c r="C3733" t="s">
        <v>21</v>
      </c>
      <c r="D3733" t="s">
        <v>23</v>
      </c>
      <c r="E3733">
        <v>1</v>
      </c>
      <c r="F3733" t="s">
        <v>40</v>
      </c>
      <c r="G3733">
        <v>9</v>
      </c>
      <c r="H3733" t="s">
        <v>80</v>
      </c>
      <c r="I3733" t="s">
        <v>15</v>
      </c>
      <c r="J3733" t="s">
        <v>21</v>
      </c>
      <c r="K3733" t="s">
        <v>39</v>
      </c>
      <c r="L3733" t="s">
        <v>39</v>
      </c>
      <c r="M3733">
        <v>3208.0621580000002</v>
      </c>
      <c r="N3733">
        <v>20260603</v>
      </c>
      <c r="O3733" t="s">
        <v>38</v>
      </c>
    </row>
    <row r="3734" spans="1:15" x14ac:dyDescent="0.25">
      <c r="A3734" t="s">
        <v>148</v>
      </c>
      <c r="B3734" t="s">
        <v>161</v>
      </c>
      <c r="C3734" t="s">
        <v>21</v>
      </c>
      <c r="D3734" t="s">
        <v>23</v>
      </c>
      <c r="E3734">
        <v>1</v>
      </c>
      <c r="F3734" t="s">
        <v>40</v>
      </c>
      <c r="G3734">
        <v>9</v>
      </c>
      <c r="H3734" t="s">
        <v>80</v>
      </c>
      <c r="I3734" t="s">
        <v>15</v>
      </c>
      <c r="J3734" t="s">
        <v>65</v>
      </c>
      <c r="K3734" t="s">
        <v>39</v>
      </c>
      <c r="L3734" t="s">
        <v>39</v>
      </c>
      <c r="M3734">
        <v>286.927998</v>
      </c>
      <c r="N3734">
        <v>20260603</v>
      </c>
      <c r="O3734" t="s">
        <v>38</v>
      </c>
    </row>
    <row r="3735" spans="1:15" x14ac:dyDescent="0.25">
      <c r="A3735" t="s">
        <v>148</v>
      </c>
      <c r="B3735" t="s">
        <v>161</v>
      </c>
      <c r="C3735" t="s">
        <v>21</v>
      </c>
      <c r="D3735" t="s">
        <v>23</v>
      </c>
      <c r="E3735">
        <v>1</v>
      </c>
      <c r="F3735" t="s">
        <v>40</v>
      </c>
      <c r="G3735">
        <v>9</v>
      </c>
      <c r="H3735" t="s">
        <v>80</v>
      </c>
      <c r="I3735" t="s">
        <v>15</v>
      </c>
      <c r="J3735" t="s">
        <v>66</v>
      </c>
      <c r="K3735" t="s">
        <v>39</v>
      </c>
      <c r="L3735" t="s">
        <v>39</v>
      </c>
      <c r="M3735">
        <v>7.0438219999999996</v>
      </c>
      <c r="N3735">
        <v>20260603</v>
      </c>
      <c r="O3735" t="s">
        <v>38</v>
      </c>
    </row>
    <row r="3736" spans="1:15" x14ac:dyDescent="0.25">
      <c r="A3736" t="s">
        <v>148</v>
      </c>
      <c r="B3736" t="s">
        <v>161</v>
      </c>
      <c r="C3736" t="s">
        <v>21</v>
      </c>
      <c r="D3736" t="s">
        <v>23</v>
      </c>
      <c r="E3736">
        <v>1</v>
      </c>
      <c r="F3736" t="s">
        <v>40</v>
      </c>
      <c r="G3736">
        <v>9</v>
      </c>
      <c r="H3736" t="s">
        <v>80</v>
      </c>
      <c r="I3736" t="s">
        <v>15</v>
      </c>
      <c r="J3736" t="s">
        <v>67</v>
      </c>
      <c r="K3736" t="s">
        <v>39</v>
      </c>
      <c r="L3736" t="s">
        <v>39</v>
      </c>
      <c r="M3736">
        <v>87.752623</v>
      </c>
      <c r="N3736">
        <v>20260603</v>
      </c>
      <c r="O3736" t="s">
        <v>38</v>
      </c>
    </row>
    <row r="3737" spans="1:15" x14ac:dyDescent="0.25">
      <c r="A3737" t="s">
        <v>148</v>
      </c>
      <c r="B3737" t="s">
        <v>161</v>
      </c>
      <c r="C3737" t="s">
        <v>21</v>
      </c>
      <c r="D3737" t="s">
        <v>23</v>
      </c>
      <c r="E3737">
        <v>1</v>
      </c>
      <c r="F3737" t="s">
        <v>40</v>
      </c>
      <c r="G3737">
        <v>9</v>
      </c>
      <c r="H3737" t="s">
        <v>80</v>
      </c>
      <c r="I3737" t="s">
        <v>15</v>
      </c>
      <c r="J3737" t="s">
        <v>88</v>
      </c>
      <c r="K3737" t="s">
        <v>39</v>
      </c>
      <c r="L3737" t="s">
        <v>39</v>
      </c>
      <c r="M3737">
        <v>5.8244210000000001</v>
      </c>
      <c r="N3737">
        <v>20260603</v>
      </c>
      <c r="O3737" t="s">
        <v>38</v>
      </c>
    </row>
    <row r="3738" spans="1:15" x14ac:dyDescent="0.25">
      <c r="A3738" t="s">
        <v>148</v>
      </c>
      <c r="B3738" t="s">
        <v>161</v>
      </c>
      <c r="C3738" t="s">
        <v>21</v>
      </c>
      <c r="D3738" t="s">
        <v>23</v>
      </c>
      <c r="E3738">
        <v>1</v>
      </c>
      <c r="F3738" t="s">
        <v>40</v>
      </c>
      <c r="G3738">
        <v>9</v>
      </c>
      <c r="H3738" t="s">
        <v>80</v>
      </c>
      <c r="I3738" t="s">
        <v>15</v>
      </c>
      <c r="J3738" t="s">
        <v>74</v>
      </c>
      <c r="K3738" t="s">
        <v>39</v>
      </c>
      <c r="L3738" t="s">
        <v>39</v>
      </c>
      <c r="M3738">
        <v>48.078533</v>
      </c>
      <c r="N3738">
        <v>20260603</v>
      </c>
      <c r="O3738" t="s">
        <v>38</v>
      </c>
    </row>
    <row r="3739" spans="1:15" x14ac:dyDescent="0.25">
      <c r="A3739" t="s">
        <v>148</v>
      </c>
      <c r="B3739" t="s">
        <v>161</v>
      </c>
      <c r="C3739" t="s">
        <v>21</v>
      </c>
      <c r="D3739" t="s">
        <v>23</v>
      </c>
      <c r="E3739">
        <v>2</v>
      </c>
      <c r="F3739" t="s">
        <v>82</v>
      </c>
      <c r="G3739">
        <v>1</v>
      </c>
      <c r="H3739" t="s">
        <v>83</v>
      </c>
      <c r="I3739" t="s">
        <v>15</v>
      </c>
      <c r="J3739" t="s">
        <v>84</v>
      </c>
      <c r="K3739" t="s">
        <v>85</v>
      </c>
      <c r="L3739" t="s">
        <v>86</v>
      </c>
      <c r="M3739">
        <v>22.056730000000002</v>
      </c>
      <c r="N3739">
        <v>20260603</v>
      </c>
      <c r="O3739" t="s">
        <v>38</v>
      </c>
    </row>
    <row r="3740" spans="1:15" x14ac:dyDescent="0.25">
      <c r="A3740" t="s">
        <v>148</v>
      </c>
      <c r="B3740" t="s">
        <v>161</v>
      </c>
      <c r="C3740" t="s">
        <v>21</v>
      </c>
      <c r="D3740" t="s">
        <v>23</v>
      </c>
      <c r="E3740">
        <v>2</v>
      </c>
      <c r="F3740" t="s">
        <v>82</v>
      </c>
      <c r="G3740">
        <v>1</v>
      </c>
      <c r="H3740" t="s">
        <v>83</v>
      </c>
      <c r="I3740" t="s">
        <v>15</v>
      </c>
      <c r="J3740" t="s">
        <v>84</v>
      </c>
      <c r="K3740" t="s">
        <v>39</v>
      </c>
      <c r="L3740" t="s">
        <v>39</v>
      </c>
      <c r="M3740">
        <v>1533.344527</v>
      </c>
      <c r="N3740">
        <v>20260603</v>
      </c>
      <c r="O3740" t="s">
        <v>38</v>
      </c>
    </row>
    <row r="3741" spans="1:15" x14ac:dyDescent="0.25">
      <c r="A3741" t="s">
        <v>148</v>
      </c>
      <c r="B3741" t="s">
        <v>161</v>
      </c>
      <c r="C3741" t="s">
        <v>21</v>
      </c>
      <c r="D3741" t="s">
        <v>23</v>
      </c>
      <c r="E3741">
        <v>2</v>
      </c>
      <c r="F3741" t="s">
        <v>82</v>
      </c>
      <c r="G3741">
        <v>1</v>
      </c>
      <c r="H3741" t="s">
        <v>83</v>
      </c>
      <c r="I3741" t="s">
        <v>15</v>
      </c>
      <c r="J3741" t="s">
        <v>13</v>
      </c>
      <c r="K3741" t="s">
        <v>85</v>
      </c>
      <c r="L3741" t="s">
        <v>86</v>
      </c>
      <c r="M3741">
        <v>57.883308999999997</v>
      </c>
      <c r="N3741">
        <v>20260603</v>
      </c>
      <c r="O3741" t="s">
        <v>38</v>
      </c>
    </row>
    <row r="3742" spans="1:15" x14ac:dyDescent="0.25">
      <c r="A3742" t="s">
        <v>148</v>
      </c>
      <c r="B3742" t="s">
        <v>161</v>
      </c>
      <c r="C3742" t="s">
        <v>21</v>
      </c>
      <c r="D3742" t="s">
        <v>23</v>
      </c>
      <c r="E3742">
        <v>2</v>
      </c>
      <c r="F3742" t="s">
        <v>82</v>
      </c>
      <c r="G3742">
        <v>1</v>
      </c>
      <c r="H3742" t="s">
        <v>83</v>
      </c>
      <c r="I3742" t="s">
        <v>15</v>
      </c>
      <c r="J3742" t="s">
        <v>13</v>
      </c>
      <c r="K3742" t="s">
        <v>39</v>
      </c>
      <c r="L3742" t="s">
        <v>39</v>
      </c>
      <c r="M3742">
        <v>2402.7487179999998</v>
      </c>
      <c r="N3742">
        <v>20260603</v>
      </c>
      <c r="O3742" t="s">
        <v>38</v>
      </c>
    </row>
    <row r="3743" spans="1:15" x14ac:dyDescent="0.25">
      <c r="A3743" t="s">
        <v>148</v>
      </c>
      <c r="B3743" t="s">
        <v>161</v>
      </c>
      <c r="C3743" t="s">
        <v>21</v>
      </c>
      <c r="D3743" t="s">
        <v>23</v>
      </c>
      <c r="E3743">
        <v>2</v>
      </c>
      <c r="F3743" t="s">
        <v>82</v>
      </c>
      <c r="G3743">
        <v>1</v>
      </c>
      <c r="H3743" t="s">
        <v>83</v>
      </c>
      <c r="I3743" t="s">
        <v>15</v>
      </c>
      <c r="J3743" t="s">
        <v>16</v>
      </c>
      <c r="K3743" t="s">
        <v>85</v>
      </c>
      <c r="L3743" t="s">
        <v>86</v>
      </c>
      <c r="M3743">
        <v>5.2069989999999997</v>
      </c>
      <c r="N3743">
        <v>20260603</v>
      </c>
      <c r="O3743" t="s">
        <v>38</v>
      </c>
    </row>
    <row r="3744" spans="1:15" x14ac:dyDescent="0.25">
      <c r="A3744" t="s">
        <v>148</v>
      </c>
      <c r="B3744" t="s">
        <v>161</v>
      </c>
      <c r="C3744" t="s">
        <v>21</v>
      </c>
      <c r="D3744" t="s">
        <v>23</v>
      </c>
      <c r="E3744">
        <v>2</v>
      </c>
      <c r="F3744" t="s">
        <v>82</v>
      </c>
      <c r="G3744">
        <v>1</v>
      </c>
      <c r="H3744" t="s">
        <v>83</v>
      </c>
      <c r="I3744" t="s">
        <v>15</v>
      </c>
      <c r="J3744" t="s">
        <v>16</v>
      </c>
      <c r="K3744" t="s">
        <v>39</v>
      </c>
      <c r="L3744" t="s">
        <v>39</v>
      </c>
      <c r="M3744">
        <v>1137.3821800000001</v>
      </c>
      <c r="N3744">
        <v>20260603</v>
      </c>
      <c r="O3744" t="s">
        <v>38</v>
      </c>
    </row>
    <row r="3745" spans="1:15" x14ac:dyDescent="0.25">
      <c r="A3745" t="s">
        <v>148</v>
      </c>
      <c r="B3745" t="s">
        <v>161</v>
      </c>
      <c r="C3745" t="s">
        <v>21</v>
      </c>
      <c r="D3745" t="s">
        <v>23</v>
      </c>
      <c r="E3745">
        <v>2</v>
      </c>
      <c r="F3745" t="s">
        <v>82</v>
      </c>
      <c r="G3745">
        <v>1</v>
      </c>
      <c r="H3745" t="s">
        <v>83</v>
      </c>
      <c r="I3745" t="s">
        <v>15</v>
      </c>
      <c r="J3745" t="s">
        <v>78</v>
      </c>
      <c r="K3745" t="s">
        <v>39</v>
      </c>
      <c r="L3745" t="s">
        <v>39</v>
      </c>
      <c r="M3745">
        <v>1288.3570319999999</v>
      </c>
      <c r="N3745">
        <v>20260603</v>
      </c>
      <c r="O3745" t="s">
        <v>38</v>
      </c>
    </row>
    <row r="3746" spans="1:15" x14ac:dyDescent="0.25">
      <c r="A3746" t="s">
        <v>148</v>
      </c>
      <c r="B3746" t="s">
        <v>161</v>
      </c>
      <c r="C3746" t="s">
        <v>21</v>
      </c>
      <c r="D3746" t="s">
        <v>23</v>
      </c>
      <c r="E3746">
        <v>2</v>
      </c>
      <c r="F3746" t="s">
        <v>82</v>
      </c>
      <c r="G3746">
        <v>1</v>
      </c>
      <c r="H3746" t="s">
        <v>83</v>
      </c>
      <c r="I3746" t="s">
        <v>15</v>
      </c>
      <c r="J3746" t="s">
        <v>52</v>
      </c>
      <c r="K3746" t="s">
        <v>39</v>
      </c>
      <c r="L3746" t="s">
        <v>39</v>
      </c>
      <c r="M3746">
        <v>280.87581</v>
      </c>
      <c r="N3746">
        <v>20260603</v>
      </c>
      <c r="O3746" t="s">
        <v>38</v>
      </c>
    </row>
    <row r="3747" spans="1:15" x14ac:dyDescent="0.25">
      <c r="A3747" t="s">
        <v>148</v>
      </c>
      <c r="B3747" t="s">
        <v>161</v>
      </c>
      <c r="C3747" t="s">
        <v>21</v>
      </c>
      <c r="D3747" t="s">
        <v>23</v>
      </c>
      <c r="E3747">
        <v>2</v>
      </c>
      <c r="F3747" t="s">
        <v>82</v>
      </c>
      <c r="G3747">
        <v>1</v>
      </c>
      <c r="H3747" t="s">
        <v>83</v>
      </c>
      <c r="I3747" t="s">
        <v>15</v>
      </c>
      <c r="J3747" t="s">
        <v>54</v>
      </c>
      <c r="K3747" t="s">
        <v>39</v>
      </c>
      <c r="L3747" t="s">
        <v>39</v>
      </c>
      <c r="M3747">
        <v>560.20883300000003</v>
      </c>
      <c r="N3747">
        <v>20260603</v>
      </c>
      <c r="O3747" t="s">
        <v>38</v>
      </c>
    </row>
    <row r="3748" spans="1:15" x14ac:dyDescent="0.25">
      <c r="A3748" t="s">
        <v>148</v>
      </c>
      <c r="B3748" t="s">
        <v>161</v>
      </c>
      <c r="C3748" t="s">
        <v>21</v>
      </c>
      <c r="D3748" t="s">
        <v>23</v>
      </c>
      <c r="E3748">
        <v>2</v>
      </c>
      <c r="F3748" t="s">
        <v>82</v>
      </c>
      <c r="G3748">
        <v>1</v>
      </c>
      <c r="H3748" t="s">
        <v>83</v>
      </c>
      <c r="I3748" t="s">
        <v>15</v>
      </c>
      <c r="J3748" t="s">
        <v>55</v>
      </c>
      <c r="K3748" t="s">
        <v>39</v>
      </c>
      <c r="L3748" t="s">
        <v>39</v>
      </c>
      <c r="M3748">
        <v>2.5637949999999998</v>
      </c>
      <c r="N3748">
        <v>20260603</v>
      </c>
      <c r="O3748" t="s">
        <v>38</v>
      </c>
    </row>
    <row r="3749" spans="1:15" x14ac:dyDescent="0.25">
      <c r="A3749" t="s">
        <v>148</v>
      </c>
      <c r="B3749" t="s">
        <v>161</v>
      </c>
      <c r="C3749" t="s">
        <v>21</v>
      </c>
      <c r="D3749" t="s">
        <v>23</v>
      </c>
      <c r="E3749">
        <v>2</v>
      </c>
      <c r="F3749" t="s">
        <v>82</v>
      </c>
      <c r="G3749">
        <v>1</v>
      </c>
      <c r="H3749" t="s">
        <v>83</v>
      </c>
      <c r="I3749" t="s">
        <v>15</v>
      </c>
      <c r="J3749" t="s">
        <v>19</v>
      </c>
      <c r="K3749" t="s">
        <v>85</v>
      </c>
      <c r="L3749" t="s">
        <v>86</v>
      </c>
      <c r="M3749">
        <v>21.371898999999999</v>
      </c>
      <c r="N3749">
        <v>20260603</v>
      </c>
      <c r="O3749" t="s">
        <v>38</v>
      </c>
    </row>
    <row r="3750" spans="1:15" x14ac:dyDescent="0.25">
      <c r="A3750" t="s">
        <v>148</v>
      </c>
      <c r="B3750" t="s">
        <v>161</v>
      </c>
      <c r="C3750" t="s">
        <v>21</v>
      </c>
      <c r="D3750" t="s">
        <v>23</v>
      </c>
      <c r="E3750">
        <v>2</v>
      </c>
      <c r="F3750" t="s">
        <v>82</v>
      </c>
      <c r="G3750">
        <v>1</v>
      </c>
      <c r="H3750" t="s">
        <v>83</v>
      </c>
      <c r="I3750" t="s">
        <v>15</v>
      </c>
      <c r="J3750" t="s">
        <v>19</v>
      </c>
      <c r="K3750" t="s">
        <v>39</v>
      </c>
      <c r="L3750" t="s">
        <v>39</v>
      </c>
      <c r="M3750">
        <v>964.19919900000002</v>
      </c>
      <c r="N3750">
        <v>20260603</v>
      </c>
      <c r="O3750" t="s">
        <v>38</v>
      </c>
    </row>
    <row r="3751" spans="1:15" x14ac:dyDescent="0.25">
      <c r="A3751" t="s">
        <v>148</v>
      </c>
      <c r="B3751" t="s">
        <v>161</v>
      </c>
      <c r="C3751" t="s">
        <v>21</v>
      </c>
      <c r="D3751" t="s">
        <v>23</v>
      </c>
      <c r="E3751">
        <v>2</v>
      </c>
      <c r="F3751" t="s">
        <v>82</v>
      </c>
      <c r="G3751">
        <v>1</v>
      </c>
      <c r="H3751" t="s">
        <v>83</v>
      </c>
      <c r="I3751" t="s">
        <v>15</v>
      </c>
      <c r="J3751" t="s">
        <v>20</v>
      </c>
      <c r="K3751" t="s">
        <v>85</v>
      </c>
      <c r="L3751" t="s">
        <v>86</v>
      </c>
      <c r="M3751">
        <v>1105.182832</v>
      </c>
      <c r="N3751">
        <v>20260603</v>
      </c>
      <c r="O3751" t="s">
        <v>38</v>
      </c>
    </row>
    <row r="3752" spans="1:15" x14ac:dyDescent="0.25">
      <c r="A3752" t="s">
        <v>148</v>
      </c>
      <c r="B3752" t="s">
        <v>161</v>
      </c>
      <c r="C3752" t="s">
        <v>21</v>
      </c>
      <c r="D3752" t="s">
        <v>23</v>
      </c>
      <c r="E3752">
        <v>2</v>
      </c>
      <c r="F3752" t="s">
        <v>82</v>
      </c>
      <c r="G3752">
        <v>1</v>
      </c>
      <c r="H3752" t="s">
        <v>83</v>
      </c>
      <c r="I3752" t="s">
        <v>15</v>
      </c>
      <c r="J3752" t="s">
        <v>20</v>
      </c>
      <c r="K3752" t="s">
        <v>39</v>
      </c>
      <c r="L3752" t="s">
        <v>39</v>
      </c>
      <c r="M3752">
        <v>11115.904719</v>
      </c>
      <c r="N3752">
        <v>20260603</v>
      </c>
      <c r="O3752" t="s">
        <v>38</v>
      </c>
    </row>
    <row r="3753" spans="1:15" x14ac:dyDescent="0.25">
      <c r="A3753" t="s">
        <v>148</v>
      </c>
      <c r="B3753" t="s">
        <v>161</v>
      </c>
      <c r="C3753" t="s">
        <v>21</v>
      </c>
      <c r="D3753" t="s">
        <v>23</v>
      </c>
      <c r="E3753">
        <v>2</v>
      </c>
      <c r="F3753" t="s">
        <v>82</v>
      </c>
      <c r="G3753">
        <v>1</v>
      </c>
      <c r="H3753" t="s">
        <v>83</v>
      </c>
      <c r="I3753" t="s">
        <v>15</v>
      </c>
      <c r="J3753" t="s">
        <v>21</v>
      </c>
      <c r="K3753" t="s">
        <v>85</v>
      </c>
      <c r="L3753" t="s">
        <v>86</v>
      </c>
      <c r="M3753">
        <v>984.11566700000003</v>
      </c>
      <c r="N3753">
        <v>20260603</v>
      </c>
      <c r="O3753" t="s">
        <v>38</v>
      </c>
    </row>
    <row r="3754" spans="1:15" x14ac:dyDescent="0.25">
      <c r="A3754" t="s">
        <v>148</v>
      </c>
      <c r="B3754" t="s">
        <v>161</v>
      </c>
      <c r="C3754" t="s">
        <v>21</v>
      </c>
      <c r="D3754" t="s">
        <v>23</v>
      </c>
      <c r="E3754">
        <v>2</v>
      </c>
      <c r="F3754" t="s">
        <v>82</v>
      </c>
      <c r="G3754">
        <v>1</v>
      </c>
      <c r="H3754" t="s">
        <v>83</v>
      </c>
      <c r="I3754" t="s">
        <v>15</v>
      </c>
      <c r="J3754" t="s">
        <v>21</v>
      </c>
      <c r="K3754" t="s">
        <v>39</v>
      </c>
      <c r="L3754" t="s">
        <v>39</v>
      </c>
      <c r="M3754">
        <v>17730.594587</v>
      </c>
      <c r="N3754">
        <v>20260603</v>
      </c>
      <c r="O3754" t="s">
        <v>38</v>
      </c>
    </row>
    <row r="3755" spans="1:15" x14ac:dyDescent="0.25">
      <c r="A3755" t="s">
        <v>148</v>
      </c>
      <c r="B3755" t="s">
        <v>161</v>
      </c>
      <c r="C3755" t="s">
        <v>21</v>
      </c>
      <c r="D3755" t="s">
        <v>23</v>
      </c>
      <c r="E3755">
        <v>2</v>
      </c>
      <c r="F3755" t="s">
        <v>82</v>
      </c>
      <c r="G3755">
        <v>1</v>
      </c>
      <c r="H3755" t="s">
        <v>83</v>
      </c>
      <c r="I3755" t="s">
        <v>15</v>
      </c>
      <c r="J3755" t="s">
        <v>22</v>
      </c>
      <c r="K3755" t="s">
        <v>39</v>
      </c>
      <c r="L3755" t="s">
        <v>39</v>
      </c>
      <c r="M3755">
        <v>3.1733539999999998</v>
      </c>
      <c r="N3755">
        <v>20260603</v>
      </c>
      <c r="O3755" t="s">
        <v>38</v>
      </c>
    </row>
    <row r="3756" spans="1:15" x14ac:dyDescent="0.25">
      <c r="A3756" t="s">
        <v>148</v>
      </c>
      <c r="B3756" t="s">
        <v>161</v>
      </c>
      <c r="C3756" t="s">
        <v>21</v>
      </c>
      <c r="D3756" t="s">
        <v>23</v>
      </c>
      <c r="E3756">
        <v>2</v>
      </c>
      <c r="F3756" t="s">
        <v>82</v>
      </c>
      <c r="G3756">
        <v>1</v>
      </c>
      <c r="H3756" t="s">
        <v>83</v>
      </c>
      <c r="I3756" t="s">
        <v>15</v>
      </c>
      <c r="J3756" t="s">
        <v>56</v>
      </c>
      <c r="K3756" t="s">
        <v>39</v>
      </c>
      <c r="L3756" t="s">
        <v>39</v>
      </c>
      <c r="M3756">
        <v>70.212288999999998</v>
      </c>
      <c r="N3756">
        <v>20260603</v>
      </c>
      <c r="O3756" t="s">
        <v>38</v>
      </c>
    </row>
    <row r="3757" spans="1:15" x14ac:dyDescent="0.25">
      <c r="A3757" t="s">
        <v>148</v>
      </c>
      <c r="B3757" t="s">
        <v>161</v>
      </c>
      <c r="C3757" t="s">
        <v>21</v>
      </c>
      <c r="D3757" t="s">
        <v>23</v>
      </c>
      <c r="E3757">
        <v>2</v>
      </c>
      <c r="F3757" t="s">
        <v>82</v>
      </c>
      <c r="G3757">
        <v>1</v>
      </c>
      <c r="H3757" t="s">
        <v>83</v>
      </c>
      <c r="I3757" t="s">
        <v>15</v>
      </c>
      <c r="J3757" t="s">
        <v>57</v>
      </c>
      <c r="K3757" t="s">
        <v>39</v>
      </c>
      <c r="L3757" t="s">
        <v>39</v>
      </c>
      <c r="M3757">
        <v>10.128422</v>
      </c>
      <c r="N3757">
        <v>20260603</v>
      </c>
      <c r="O3757" t="s">
        <v>38</v>
      </c>
    </row>
    <row r="3758" spans="1:15" x14ac:dyDescent="0.25">
      <c r="A3758" t="s">
        <v>148</v>
      </c>
      <c r="B3758" t="s">
        <v>161</v>
      </c>
      <c r="C3758" t="s">
        <v>21</v>
      </c>
      <c r="D3758" t="s">
        <v>23</v>
      </c>
      <c r="E3758">
        <v>2</v>
      </c>
      <c r="F3758" t="s">
        <v>82</v>
      </c>
      <c r="G3758">
        <v>1</v>
      </c>
      <c r="H3758" t="s">
        <v>83</v>
      </c>
      <c r="I3758" t="s">
        <v>15</v>
      </c>
      <c r="J3758" t="s">
        <v>58</v>
      </c>
      <c r="K3758" t="s">
        <v>39</v>
      </c>
      <c r="L3758" t="s">
        <v>39</v>
      </c>
      <c r="M3758">
        <v>757.79697599999997</v>
      </c>
      <c r="N3758">
        <v>20260603</v>
      </c>
      <c r="O3758" t="s">
        <v>38</v>
      </c>
    </row>
    <row r="3759" spans="1:15" x14ac:dyDescent="0.25">
      <c r="A3759" t="s">
        <v>148</v>
      </c>
      <c r="B3759" t="s">
        <v>161</v>
      </c>
      <c r="C3759" t="s">
        <v>21</v>
      </c>
      <c r="D3759" t="s">
        <v>23</v>
      </c>
      <c r="E3759">
        <v>2</v>
      </c>
      <c r="F3759" t="s">
        <v>82</v>
      </c>
      <c r="G3759">
        <v>1</v>
      </c>
      <c r="H3759" t="s">
        <v>83</v>
      </c>
      <c r="I3759" t="s">
        <v>15</v>
      </c>
      <c r="J3759" t="s">
        <v>59</v>
      </c>
      <c r="K3759" t="s">
        <v>39</v>
      </c>
      <c r="L3759" t="s">
        <v>39</v>
      </c>
      <c r="M3759">
        <v>1241.7298089999999</v>
      </c>
      <c r="N3759">
        <v>20260603</v>
      </c>
      <c r="O3759" t="s">
        <v>38</v>
      </c>
    </row>
    <row r="3760" spans="1:15" x14ac:dyDescent="0.25">
      <c r="A3760" t="s">
        <v>148</v>
      </c>
      <c r="B3760" t="s">
        <v>161</v>
      </c>
      <c r="C3760" t="s">
        <v>21</v>
      </c>
      <c r="D3760" t="s">
        <v>23</v>
      </c>
      <c r="E3760">
        <v>2</v>
      </c>
      <c r="F3760" t="s">
        <v>82</v>
      </c>
      <c r="G3760">
        <v>1</v>
      </c>
      <c r="H3760" t="s">
        <v>83</v>
      </c>
      <c r="I3760" t="s">
        <v>15</v>
      </c>
      <c r="J3760" t="s">
        <v>134</v>
      </c>
      <c r="K3760" t="s">
        <v>39</v>
      </c>
      <c r="L3760" t="s">
        <v>39</v>
      </c>
      <c r="M3760">
        <v>533.24983899999995</v>
      </c>
      <c r="N3760">
        <v>20260603</v>
      </c>
      <c r="O3760" t="s">
        <v>38</v>
      </c>
    </row>
    <row r="3761" spans="1:15" x14ac:dyDescent="0.25">
      <c r="A3761" t="s">
        <v>148</v>
      </c>
      <c r="B3761" t="s">
        <v>161</v>
      </c>
      <c r="C3761" t="s">
        <v>21</v>
      </c>
      <c r="D3761" t="s">
        <v>23</v>
      </c>
      <c r="E3761">
        <v>2</v>
      </c>
      <c r="F3761" t="s">
        <v>82</v>
      </c>
      <c r="G3761">
        <v>1</v>
      </c>
      <c r="H3761" t="s">
        <v>83</v>
      </c>
      <c r="I3761" t="s">
        <v>15</v>
      </c>
      <c r="J3761" t="s">
        <v>61</v>
      </c>
      <c r="K3761" t="s">
        <v>39</v>
      </c>
      <c r="L3761" t="s">
        <v>39</v>
      </c>
      <c r="M3761">
        <v>5.4860790000000001</v>
      </c>
      <c r="N3761">
        <v>20260603</v>
      </c>
      <c r="O3761" t="s">
        <v>38</v>
      </c>
    </row>
    <row r="3762" spans="1:15" x14ac:dyDescent="0.25">
      <c r="A3762" t="s">
        <v>148</v>
      </c>
      <c r="B3762" t="s">
        <v>161</v>
      </c>
      <c r="C3762" t="s">
        <v>21</v>
      </c>
      <c r="D3762" t="s">
        <v>23</v>
      </c>
      <c r="E3762">
        <v>2</v>
      </c>
      <c r="F3762" t="s">
        <v>82</v>
      </c>
      <c r="G3762">
        <v>1</v>
      </c>
      <c r="H3762" t="s">
        <v>83</v>
      </c>
      <c r="I3762" t="s">
        <v>15</v>
      </c>
      <c r="J3762" t="s">
        <v>62</v>
      </c>
      <c r="K3762" t="s">
        <v>39</v>
      </c>
      <c r="L3762" t="s">
        <v>39</v>
      </c>
      <c r="M3762">
        <v>5.2526580000000003</v>
      </c>
      <c r="N3762">
        <v>20260603</v>
      </c>
      <c r="O3762" t="s">
        <v>38</v>
      </c>
    </row>
    <row r="3763" spans="1:15" x14ac:dyDescent="0.25">
      <c r="A3763" t="s">
        <v>148</v>
      </c>
      <c r="B3763" t="s">
        <v>161</v>
      </c>
      <c r="C3763" t="s">
        <v>21</v>
      </c>
      <c r="D3763" t="s">
        <v>23</v>
      </c>
      <c r="E3763">
        <v>2</v>
      </c>
      <c r="F3763" t="s">
        <v>82</v>
      </c>
      <c r="G3763">
        <v>1</v>
      </c>
      <c r="H3763" t="s">
        <v>83</v>
      </c>
      <c r="I3763" t="s">
        <v>15</v>
      </c>
      <c r="J3763" t="s">
        <v>63</v>
      </c>
      <c r="K3763" t="s">
        <v>85</v>
      </c>
      <c r="L3763" t="s">
        <v>86</v>
      </c>
      <c r="M3763">
        <v>200.73814100000001</v>
      </c>
      <c r="N3763">
        <v>20260603</v>
      </c>
      <c r="O3763" t="s">
        <v>38</v>
      </c>
    </row>
    <row r="3764" spans="1:15" x14ac:dyDescent="0.25">
      <c r="A3764" t="s">
        <v>148</v>
      </c>
      <c r="B3764" t="s">
        <v>161</v>
      </c>
      <c r="C3764" t="s">
        <v>21</v>
      </c>
      <c r="D3764" t="s">
        <v>23</v>
      </c>
      <c r="E3764">
        <v>2</v>
      </c>
      <c r="F3764" t="s">
        <v>82</v>
      </c>
      <c r="G3764">
        <v>1</v>
      </c>
      <c r="H3764" t="s">
        <v>83</v>
      </c>
      <c r="I3764" t="s">
        <v>15</v>
      </c>
      <c r="J3764" t="s">
        <v>63</v>
      </c>
      <c r="K3764" t="s">
        <v>39</v>
      </c>
      <c r="L3764" t="s">
        <v>39</v>
      </c>
      <c r="M3764">
        <v>1587.870124</v>
      </c>
      <c r="N3764">
        <v>20260603</v>
      </c>
      <c r="O3764" t="s">
        <v>38</v>
      </c>
    </row>
    <row r="3765" spans="1:15" x14ac:dyDescent="0.25">
      <c r="A3765" t="s">
        <v>148</v>
      </c>
      <c r="B3765" t="s">
        <v>161</v>
      </c>
      <c r="C3765" t="s">
        <v>21</v>
      </c>
      <c r="D3765" t="s">
        <v>23</v>
      </c>
      <c r="E3765">
        <v>2</v>
      </c>
      <c r="F3765" t="s">
        <v>82</v>
      </c>
      <c r="G3765">
        <v>1</v>
      </c>
      <c r="H3765" t="s">
        <v>83</v>
      </c>
      <c r="I3765" t="s">
        <v>15</v>
      </c>
      <c r="J3765" t="s">
        <v>65</v>
      </c>
      <c r="K3765" t="s">
        <v>85</v>
      </c>
      <c r="L3765" t="s">
        <v>86</v>
      </c>
      <c r="M3765">
        <v>371.04781400000002</v>
      </c>
      <c r="N3765">
        <v>20260603</v>
      </c>
      <c r="O3765" t="s">
        <v>38</v>
      </c>
    </row>
    <row r="3766" spans="1:15" x14ac:dyDescent="0.25">
      <c r="A3766" t="s">
        <v>148</v>
      </c>
      <c r="B3766" t="s">
        <v>161</v>
      </c>
      <c r="C3766" t="s">
        <v>21</v>
      </c>
      <c r="D3766" t="s">
        <v>23</v>
      </c>
      <c r="E3766">
        <v>2</v>
      </c>
      <c r="F3766" t="s">
        <v>82</v>
      </c>
      <c r="G3766">
        <v>1</v>
      </c>
      <c r="H3766" t="s">
        <v>83</v>
      </c>
      <c r="I3766" t="s">
        <v>15</v>
      </c>
      <c r="J3766" t="s">
        <v>65</v>
      </c>
      <c r="K3766" t="s">
        <v>39</v>
      </c>
      <c r="L3766" t="s">
        <v>39</v>
      </c>
      <c r="M3766">
        <v>11154.8035</v>
      </c>
      <c r="N3766">
        <v>20260603</v>
      </c>
      <c r="O3766" t="s">
        <v>38</v>
      </c>
    </row>
    <row r="3767" spans="1:15" x14ac:dyDescent="0.25">
      <c r="A3767" t="s">
        <v>148</v>
      </c>
      <c r="B3767" t="s">
        <v>161</v>
      </c>
      <c r="C3767" t="s">
        <v>21</v>
      </c>
      <c r="D3767" t="s">
        <v>23</v>
      </c>
      <c r="E3767">
        <v>2</v>
      </c>
      <c r="F3767" t="s">
        <v>82</v>
      </c>
      <c r="G3767">
        <v>1</v>
      </c>
      <c r="H3767" t="s">
        <v>83</v>
      </c>
      <c r="I3767" t="s">
        <v>15</v>
      </c>
      <c r="J3767" t="s">
        <v>66</v>
      </c>
      <c r="K3767" t="s">
        <v>85</v>
      </c>
      <c r="L3767" t="s">
        <v>86</v>
      </c>
      <c r="M3767">
        <v>44.884546</v>
      </c>
      <c r="N3767">
        <v>20260603</v>
      </c>
      <c r="O3767" t="s">
        <v>38</v>
      </c>
    </row>
    <row r="3768" spans="1:15" x14ac:dyDescent="0.25">
      <c r="A3768" t="s">
        <v>148</v>
      </c>
      <c r="B3768" t="s">
        <v>161</v>
      </c>
      <c r="C3768" t="s">
        <v>21</v>
      </c>
      <c r="D3768" t="s">
        <v>23</v>
      </c>
      <c r="E3768">
        <v>2</v>
      </c>
      <c r="F3768" t="s">
        <v>82</v>
      </c>
      <c r="G3768">
        <v>1</v>
      </c>
      <c r="H3768" t="s">
        <v>83</v>
      </c>
      <c r="I3768" t="s">
        <v>15</v>
      </c>
      <c r="J3768" t="s">
        <v>66</v>
      </c>
      <c r="K3768" t="s">
        <v>39</v>
      </c>
      <c r="L3768" t="s">
        <v>39</v>
      </c>
      <c r="M3768">
        <v>1402.931838</v>
      </c>
      <c r="N3768">
        <v>20260603</v>
      </c>
      <c r="O3768" t="s">
        <v>38</v>
      </c>
    </row>
    <row r="3769" spans="1:15" x14ac:dyDescent="0.25">
      <c r="A3769" t="s">
        <v>148</v>
      </c>
      <c r="B3769" t="s">
        <v>161</v>
      </c>
      <c r="C3769" t="s">
        <v>21</v>
      </c>
      <c r="D3769" t="s">
        <v>23</v>
      </c>
      <c r="E3769">
        <v>2</v>
      </c>
      <c r="F3769" t="s">
        <v>82</v>
      </c>
      <c r="G3769">
        <v>1</v>
      </c>
      <c r="H3769" t="s">
        <v>83</v>
      </c>
      <c r="I3769" t="s">
        <v>15</v>
      </c>
      <c r="J3769" t="s">
        <v>67</v>
      </c>
      <c r="K3769" t="s">
        <v>39</v>
      </c>
      <c r="L3769" t="s">
        <v>39</v>
      </c>
      <c r="M3769">
        <v>192.734352</v>
      </c>
      <c r="N3769">
        <v>20260603</v>
      </c>
      <c r="O3769" t="s">
        <v>38</v>
      </c>
    </row>
    <row r="3770" spans="1:15" x14ac:dyDescent="0.25">
      <c r="A3770" t="s">
        <v>148</v>
      </c>
      <c r="B3770" t="s">
        <v>161</v>
      </c>
      <c r="C3770" t="s">
        <v>21</v>
      </c>
      <c r="D3770" t="s">
        <v>23</v>
      </c>
      <c r="E3770">
        <v>2</v>
      </c>
      <c r="F3770" t="s">
        <v>82</v>
      </c>
      <c r="G3770">
        <v>1</v>
      </c>
      <c r="H3770" t="s">
        <v>83</v>
      </c>
      <c r="I3770" t="s">
        <v>15</v>
      </c>
      <c r="J3770" t="s">
        <v>68</v>
      </c>
      <c r="K3770" t="s">
        <v>39</v>
      </c>
      <c r="L3770" t="s">
        <v>39</v>
      </c>
      <c r="M3770">
        <v>168.690178</v>
      </c>
      <c r="N3770">
        <v>20260603</v>
      </c>
      <c r="O3770" t="s">
        <v>38</v>
      </c>
    </row>
    <row r="3771" spans="1:15" x14ac:dyDescent="0.25">
      <c r="A3771" t="s">
        <v>148</v>
      </c>
      <c r="B3771" t="s">
        <v>161</v>
      </c>
      <c r="C3771" t="s">
        <v>21</v>
      </c>
      <c r="D3771" t="s">
        <v>23</v>
      </c>
      <c r="E3771">
        <v>2</v>
      </c>
      <c r="F3771" t="s">
        <v>82</v>
      </c>
      <c r="G3771">
        <v>1</v>
      </c>
      <c r="H3771" t="s">
        <v>83</v>
      </c>
      <c r="I3771" t="s">
        <v>15</v>
      </c>
      <c r="J3771" t="s">
        <v>69</v>
      </c>
      <c r="K3771" t="s">
        <v>39</v>
      </c>
      <c r="L3771" t="s">
        <v>39</v>
      </c>
      <c r="M3771">
        <v>0.76723799999999998</v>
      </c>
      <c r="N3771">
        <v>20260603</v>
      </c>
      <c r="O3771" t="s">
        <v>38</v>
      </c>
    </row>
    <row r="3772" spans="1:15" x14ac:dyDescent="0.25">
      <c r="A3772" t="s">
        <v>148</v>
      </c>
      <c r="B3772" t="s">
        <v>161</v>
      </c>
      <c r="C3772" t="s">
        <v>21</v>
      </c>
      <c r="D3772" t="s">
        <v>23</v>
      </c>
      <c r="E3772">
        <v>2</v>
      </c>
      <c r="F3772" t="s">
        <v>82</v>
      </c>
      <c r="G3772">
        <v>1</v>
      </c>
      <c r="H3772" t="s">
        <v>83</v>
      </c>
      <c r="I3772" t="s">
        <v>15</v>
      </c>
      <c r="J3772" t="s">
        <v>70</v>
      </c>
      <c r="K3772" t="s">
        <v>39</v>
      </c>
      <c r="L3772" t="s">
        <v>39</v>
      </c>
      <c r="M3772">
        <v>18.185742000000001</v>
      </c>
      <c r="N3772">
        <v>20260603</v>
      </c>
      <c r="O3772" t="s">
        <v>38</v>
      </c>
    </row>
    <row r="3773" spans="1:15" x14ac:dyDescent="0.25">
      <c r="A3773" t="s">
        <v>148</v>
      </c>
      <c r="B3773" t="s">
        <v>161</v>
      </c>
      <c r="C3773" t="s">
        <v>21</v>
      </c>
      <c r="D3773" t="s">
        <v>23</v>
      </c>
      <c r="E3773">
        <v>2</v>
      </c>
      <c r="F3773" t="s">
        <v>82</v>
      </c>
      <c r="G3773">
        <v>1</v>
      </c>
      <c r="H3773" t="s">
        <v>83</v>
      </c>
      <c r="I3773" t="s">
        <v>15</v>
      </c>
      <c r="J3773" t="s">
        <v>72</v>
      </c>
      <c r="K3773" t="s">
        <v>85</v>
      </c>
      <c r="L3773" t="s">
        <v>86</v>
      </c>
      <c r="M3773">
        <v>42.910296000000002</v>
      </c>
      <c r="N3773">
        <v>20260603</v>
      </c>
      <c r="O3773" t="s">
        <v>38</v>
      </c>
    </row>
    <row r="3774" spans="1:15" x14ac:dyDescent="0.25">
      <c r="A3774" t="s">
        <v>148</v>
      </c>
      <c r="B3774" t="s">
        <v>161</v>
      </c>
      <c r="C3774" t="s">
        <v>21</v>
      </c>
      <c r="D3774" t="s">
        <v>23</v>
      </c>
      <c r="E3774">
        <v>2</v>
      </c>
      <c r="F3774" t="s">
        <v>82</v>
      </c>
      <c r="G3774">
        <v>1</v>
      </c>
      <c r="H3774" t="s">
        <v>83</v>
      </c>
      <c r="I3774" t="s">
        <v>15</v>
      </c>
      <c r="J3774" t="s">
        <v>72</v>
      </c>
      <c r="K3774" t="s">
        <v>39</v>
      </c>
      <c r="L3774" t="s">
        <v>39</v>
      </c>
      <c r="M3774">
        <v>1559.87805</v>
      </c>
      <c r="N3774">
        <v>20260603</v>
      </c>
      <c r="O3774" t="s">
        <v>38</v>
      </c>
    </row>
    <row r="3775" spans="1:15" x14ac:dyDescent="0.25">
      <c r="A3775" t="s">
        <v>148</v>
      </c>
      <c r="B3775" t="s">
        <v>161</v>
      </c>
      <c r="C3775" t="s">
        <v>21</v>
      </c>
      <c r="D3775" t="s">
        <v>23</v>
      </c>
      <c r="E3775">
        <v>2</v>
      </c>
      <c r="F3775" t="s">
        <v>82</v>
      </c>
      <c r="G3775">
        <v>1</v>
      </c>
      <c r="H3775" t="s">
        <v>83</v>
      </c>
      <c r="I3775" t="s">
        <v>15</v>
      </c>
      <c r="J3775" t="s">
        <v>73</v>
      </c>
      <c r="K3775" t="s">
        <v>85</v>
      </c>
      <c r="L3775" t="s">
        <v>86</v>
      </c>
      <c r="M3775">
        <v>468.00970100000001</v>
      </c>
      <c r="N3775">
        <v>20260603</v>
      </c>
      <c r="O3775" t="s">
        <v>38</v>
      </c>
    </row>
    <row r="3776" spans="1:15" x14ac:dyDescent="0.25">
      <c r="A3776" t="s">
        <v>148</v>
      </c>
      <c r="B3776" t="s">
        <v>161</v>
      </c>
      <c r="C3776" t="s">
        <v>21</v>
      </c>
      <c r="D3776" t="s">
        <v>23</v>
      </c>
      <c r="E3776">
        <v>2</v>
      </c>
      <c r="F3776" t="s">
        <v>82</v>
      </c>
      <c r="G3776">
        <v>1</v>
      </c>
      <c r="H3776" t="s">
        <v>83</v>
      </c>
      <c r="I3776" t="s">
        <v>15</v>
      </c>
      <c r="J3776" t="s">
        <v>73</v>
      </c>
      <c r="K3776" t="s">
        <v>39</v>
      </c>
      <c r="L3776" t="s">
        <v>39</v>
      </c>
      <c r="M3776">
        <v>1360.04826</v>
      </c>
      <c r="N3776">
        <v>20260603</v>
      </c>
      <c r="O3776" t="s">
        <v>38</v>
      </c>
    </row>
    <row r="3777" spans="1:15" x14ac:dyDescent="0.25">
      <c r="A3777" t="s">
        <v>148</v>
      </c>
      <c r="B3777" t="s">
        <v>161</v>
      </c>
      <c r="C3777" t="s">
        <v>21</v>
      </c>
      <c r="D3777" t="s">
        <v>23</v>
      </c>
      <c r="E3777">
        <v>2</v>
      </c>
      <c r="F3777" t="s">
        <v>82</v>
      </c>
      <c r="G3777">
        <v>1</v>
      </c>
      <c r="H3777" t="s">
        <v>83</v>
      </c>
      <c r="I3777" t="s">
        <v>15</v>
      </c>
      <c r="J3777" t="s">
        <v>81</v>
      </c>
      <c r="K3777" t="s">
        <v>85</v>
      </c>
      <c r="L3777" t="s">
        <v>86</v>
      </c>
      <c r="M3777">
        <v>8.0008890000000008</v>
      </c>
      <c r="N3777">
        <v>20260603</v>
      </c>
      <c r="O3777" t="s">
        <v>38</v>
      </c>
    </row>
    <row r="3778" spans="1:15" x14ac:dyDescent="0.25">
      <c r="A3778" t="s">
        <v>148</v>
      </c>
      <c r="B3778" t="s">
        <v>161</v>
      </c>
      <c r="C3778" t="s">
        <v>21</v>
      </c>
      <c r="D3778" t="s">
        <v>23</v>
      </c>
      <c r="E3778">
        <v>2</v>
      </c>
      <c r="F3778" t="s">
        <v>82</v>
      </c>
      <c r="G3778">
        <v>1</v>
      </c>
      <c r="H3778" t="s">
        <v>83</v>
      </c>
      <c r="I3778" t="s">
        <v>15</v>
      </c>
      <c r="J3778" t="s">
        <v>81</v>
      </c>
      <c r="K3778" t="s">
        <v>39</v>
      </c>
      <c r="L3778" t="s">
        <v>39</v>
      </c>
      <c r="M3778">
        <v>469.48127699999998</v>
      </c>
      <c r="N3778">
        <v>20260603</v>
      </c>
      <c r="O3778" t="s">
        <v>38</v>
      </c>
    </row>
    <row r="3779" spans="1:15" x14ac:dyDescent="0.25">
      <c r="A3779" t="s">
        <v>148</v>
      </c>
      <c r="B3779" t="s">
        <v>161</v>
      </c>
      <c r="C3779" t="s">
        <v>21</v>
      </c>
      <c r="D3779" t="s">
        <v>23</v>
      </c>
      <c r="E3779">
        <v>2</v>
      </c>
      <c r="F3779" t="s">
        <v>82</v>
      </c>
      <c r="G3779">
        <v>1</v>
      </c>
      <c r="H3779" t="s">
        <v>83</v>
      </c>
      <c r="I3779" t="s">
        <v>15</v>
      </c>
      <c r="J3779" t="s">
        <v>87</v>
      </c>
      <c r="K3779" t="s">
        <v>85</v>
      </c>
      <c r="L3779" t="s">
        <v>86</v>
      </c>
      <c r="M3779">
        <v>8.6181370000000008</v>
      </c>
      <c r="N3779">
        <v>20260603</v>
      </c>
      <c r="O3779" t="s">
        <v>38</v>
      </c>
    </row>
    <row r="3780" spans="1:15" x14ac:dyDescent="0.25">
      <c r="A3780" t="s">
        <v>148</v>
      </c>
      <c r="B3780" t="s">
        <v>161</v>
      </c>
      <c r="C3780" t="s">
        <v>21</v>
      </c>
      <c r="D3780" t="s">
        <v>23</v>
      </c>
      <c r="E3780">
        <v>2</v>
      </c>
      <c r="F3780" t="s">
        <v>82</v>
      </c>
      <c r="G3780">
        <v>1</v>
      </c>
      <c r="H3780" t="s">
        <v>83</v>
      </c>
      <c r="I3780" t="s">
        <v>15</v>
      </c>
      <c r="J3780" t="s">
        <v>87</v>
      </c>
      <c r="K3780" t="s">
        <v>39</v>
      </c>
      <c r="L3780" t="s">
        <v>39</v>
      </c>
      <c r="M3780">
        <v>6101.5334560000001</v>
      </c>
      <c r="N3780">
        <v>20260603</v>
      </c>
      <c r="O3780" t="s">
        <v>38</v>
      </c>
    </row>
    <row r="3781" spans="1:15" x14ac:dyDescent="0.25">
      <c r="A3781" t="s">
        <v>148</v>
      </c>
      <c r="B3781" t="s">
        <v>161</v>
      </c>
      <c r="C3781" t="s">
        <v>21</v>
      </c>
      <c r="D3781" t="s">
        <v>23</v>
      </c>
      <c r="E3781">
        <v>2</v>
      </c>
      <c r="F3781" t="s">
        <v>82</v>
      </c>
      <c r="G3781">
        <v>1</v>
      </c>
      <c r="H3781" t="s">
        <v>83</v>
      </c>
      <c r="I3781" t="s">
        <v>15</v>
      </c>
      <c r="J3781" t="s">
        <v>88</v>
      </c>
      <c r="K3781" t="s">
        <v>85</v>
      </c>
      <c r="L3781" t="s">
        <v>86</v>
      </c>
      <c r="M3781">
        <v>96.534469999999999</v>
      </c>
      <c r="N3781">
        <v>20260603</v>
      </c>
      <c r="O3781" t="s">
        <v>38</v>
      </c>
    </row>
    <row r="3782" spans="1:15" x14ac:dyDescent="0.25">
      <c r="A3782" t="s">
        <v>148</v>
      </c>
      <c r="B3782" t="s">
        <v>161</v>
      </c>
      <c r="C3782" t="s">
        <v>21</v>
      </c>
      <c r="D3782" t="s">
        <v>23</v>
      </c>
      <c r="E3782">
        <v>2</v>
      </c>
      <c r="F3782" t="s">
        <v>82</v>
      </c>
      <c r="G3782">
        <v>1</v>
      </c>
      <c r="H3782" t="s">
        <v>83</v>
      </c>
      <c r="I3782" t="s">
        <v>15</v>
      </c>
      <c r="J3782" t="s">
        <v>88</v>
      </c>
      <c r="K3782" t="s">
        <v>39</v>
      </c>
      <c r="L3782" t="s">
        <v>39</v>
      </c>
      <c r="M3782">
        <v>9396.9232840000004</v>
      </c>
      <c r="N3782">
        <v>20260603</v>
      </c>
      <c r="O3782" t="s">
        <v>38</v>
      </c>
    </row>
    <row r="3783" spans="1:15" x14ac:dyDescent="0.25">
      <c r="A3783" t="s">
        <v>148</v>
      </c>
      <c r="B3783" t="s">
        <v>161</v>
      </c>
      <c r="C3783" t="s">
        <v>21</v>
      </c>
      <c r="D3783" t="s">
        <v>23</v>
      </c>
      <c r="E3783">
        <v>2</v>
      </c>
      <c r="F3783" t="s">
        <v>82</v>
      </c>
      <c r="G3783">
        <v>1</v>
      </c>
      <c r="H3783" t="s">
        <v>83</v>
      </c>
      <c r="I3783" t="s">
        <v>15</v>
      </c>
      <c r="J3783" t="s">
        <v>74</v>
      </c>
      <c r="K3783" t="s">
        <v>85</v>
      </c>
      <c r="L3783" t="s">
        <v>86</v>
      </c>
      <c r="M3783">
        <v>19.695692999999999</v>
      </c>
      <c r="N3783">
        <v>20260603</v>
      </c>
      <c r="O3783" t="s">
        <v>38</v>
      </c>
    </row>
    <row r="3784" spans="1:15" x14ac:dyDescent="0.25">
      <c r="A3784" t="s">
        <v>148</v>
      </c>
      <c r="B3784" t="s">
        <v>161</v>
      </c>
      <c r="C3784" t="s">
        <v>21</v>
      </c>
      <c r="D3784" t="s">
        <v>23</v>
      </c>
      <c r="E3784">
        <v>2</v>
      </c>
      <c r="F3784" t="s">
        <v>82</v>
      </c>
      <c r="G3784">
        <v>1</v>
      </c>
      <c r="H3784" t="s">
        <v>83</v>
      </c>
      <c r="I3784" t="s">
        <v>15</v>
      </c>
      <c r="J3784" t="s">
        <v>74</v>
      </c>
      <c r="K3784" t="s">
        <v>39</v>
      </c>
      <c r="L3784" t="s">
        <v>39</v>
      </c>
      <c r="M3784">
        <v>2171.6563409999999</v>
      </c>
      <c r="N3784">
        <v>20260603</v>
      </c>
      <c r="O3784" t="s">
        <v>38</v>
      </c>
    </row>
    <row r="3785" spans="1:15" x14ac:dyDescent="0.25">
      <c r="A3785" t="s">
        <v>148</v>
      </c>
      <c r="B3785" t="s">
        <v>161</v>
      </c>
      <c r="C3785" t="s">
        <v>21</v>
      </c>
      <c r="D3785" t="s">
        <v>23</v>
      </c>
      <c r="E3785">
        <v>2</v>
      </c>
      <c r="F3785" t="s">
        <v>82</v>
      </c>
      <c r="G3785">
        <v>2</v>
      </c>
      <c r="H3785" t="s">
        <v>127</v>
      </c>
      <c r="I3785" t="s">
        <v>15</v>
      </c>
      <c r="J3785" t="s">
        <v>84</v>
      </c>
      <c r="K3785" t="s">
        <v>39</v>
      </c>
      <c r="L3785" t="s">
        <v>39</v>
      </c>
      <c r="M3785">
        <v>6.0340819999999997</v>
      </c>
      <c r="N3785">
        <v>20260603</v>
      </c>
      <c r="O3785" t="s">
        <v>38</v>
      </c>
    </row>
    <row r="3786" spans="1:15" x14ac:dyDescent="0.25">
      <c r="A3786" t="s">
        <v>148</v>
      </c>
      <c r="B3786" t="s">
        <v>161</v>
      </c>
      <c r="C3786" t="s">
        <v>21</v>
      </c>
      <c r="D3786" t="s">
        <v>23</v>
      </c>
      <c r="E3786">
        <v>2</v>
      </c>
      <c r="F3786" t="s">
        <v>82</v>
      </c>
      <c r="G3786">
        <v>2</v>
      </c>
      <c r="H3786" t="s">
        <v>127</v>
      </c>
      <c r="I3786" t="s">
        <v>15</v>
      </c>
      <c r="J3786" t="s">
        <v>13</v>
      </c>
      <c r="K3786" t="s">
        <v>39</v>
      </c>
      <c r="L3786" t="s">
        <v>39</v>
      </c>
      <c r="M3786">
        <v>5.7598570000000002</v>
      </c>
      <c r="N3786">
        <v>20260603</v>
      </c>
      <c r="O3786" t="s">
        <v>38</v>
      </c>
    </row>
    <row r="3787" spans="1:15" x14ac:dyDescent="0.25">
      <c r="A3787" t="s">
        <v>148</v>
      </c>
      <c r="B3787" t="s">
        <v>161</v>
      </c>
      <c r="C3787" t="s">
        <v>21</v>
      </c>
      <c r="D3787" t="s">
        <v>23</v>
      </c>
      <c r="E3787">
        <v>2</v>
      </c>
      <c r="F3787" t="s">
        <v>82</v>
      </c>
      <c r="G3787">
        <v>2</v>
      </c>
      <c r="H3787" t="s">
        <v>127</v>
      </c>
      <c r="I3787" t="s">
        <v>15</v>
      </c>
      <c r="J3787" t="s">
        <v>16</v>
      </c>
      <c r="K3787" t="s">
        <v>39</v>
      </c>
      <c r="L3787" t="s">
        <v>39</v>
      </c>
      <c r="M3787">
        <v>15.469846</v>
      </c>
      <c r="N3787">
        <v>20260603</v>
      </c>
      <c r="O3787" t="s">
        <v>38</v>
      </c>
    </row>
    <row r="3788" spans="1:15" x14ac:dyDescent="0.25">
      <c r="A3788" t="s">
        <v>148</v>
      </c>
      <c r="B3788" t="s">
        <v>161</v>
      </c>
      <c r="C3788" t="s">
        <v>21</v>
      </c>
      <c r="D3788" t="s">
        <v>23</v>
      </c>
      <c r="E3788">
        <v>2</v>
      </c>
      <c r="F3788" t="s">
        <v>82</v>
      </c>
      <c r="G3788">
        <v>2</v>
      </c>
      <c r="H3788" t="s">
        <v>127</v>
      </c>
      <c r="I3788" t="s">
        <v>15</v>
      </c>
      <c r="J3788" t="s">
        <v>78</v>
      </c>
      <c r="K3788" t="s">
        <v>39</v>
      </c>
      <c r="L3788" t="s">
        <v>39</v>
      </c>
      <c r="M3788">
        <v>179.31296499999999</v>
      </c>
      <c r="N3788">
        <v>20260603</v>
      </c>
      <c r="O3788" t="s">
        <v>38</v>
      </c>
    </row>
    <row r="3789" spans="1:15" x14ac:dyDescent="0.25">
      <c r="A3789" t="s">
        <v>148</v>
      </c>
      <c r="B3789" t="s">
        <v>161</v>
      </c>
      <c r="C3789" t="s">
        <v>21</v>
      </c>
      <c r="D3789" t="s">
        <v>23</v>
      </c>
      <c r="E3789">
        <v>2</v>
      </c>
      <c r="F3789" t="s">
        <v>82</v>
      </c>
      <c r="G3789">
        <v>2</v>
      </c>
      <c r="H3789" t="s">
        <v>127</v>
      </c>
      <c r="I3789" t="s">
        <v>15</v>
      </c>
      <c r="J3789" t="s">
        <v>54</v>
      </c>
      <c r="K3789" t="s">
        <v>39</v>
      </c>
      <c r="L3789" t="s">
        <v>39</v>
      </c>
      <c r="M3789">
        <v>16.429219</v>
      </c>
      <c r="N3789">
        <v>20260603</v>
      </c>
      <c r="O3789" t="s">
        <v>38</v>
      </c>
    </row>
    <row r="3790" spans="1:15" x14ac:dyDescent="0.25">
      <c r="A3790" t="s">
        <v>148</v>
      </c>
      <c r="B3790" t="s">
        <v>161</v>
      </c>
      <c r="C3790" t="s">
        <v>21</v>
      </c>
      <c r="D3790" t="s">
        <v>23</v>
      </c>
      <c r="E3790">
        <v>2</v>
      </c>
      <c r="F3790" t="s">
        <v>82</v>
      </c>
      <c r="G3790">
        <v>2</v>
      </c>
      <c r="H3790" t="s">
        <v>127</v>
      </c>
      <c r="I3790" t="s">
        <v>15</v>
      </c>
      <c r="J3790" t="s">
        <v>19</v>
      </c>
      <c r="K3790" t="s">
        <v>39</v>
      </c>
      <c r="L3790" t="s">
        <v>39</v>
      </c>
      <c r="M3790">
        <v>26.643768000000001</v>
      </c>
      <c r="N3790">
        <v>20260603</v>
      </c>
      <c r="O3790" t="s">
        <v>38</v>
      </c>
    </row>
    <row r="3791" spans="1:15" x14ac:dyDescent="0.25">
      <c r="A3791" t="s">
        <v>148</v>
      </c>
      <c r="B3791" t="s">
        <v>161</v>
      </c>
      <c r="C3791" t="s">
        <v>21</v>
      </c>
      <c r="D3791" t="s">
        <v>23</v>
      </c>
      <c r="E3791">
        <v>2</v>
      </c>
      <c r="F3791" t="s">
        <v>82</v>
      </c>
      <c r="G3791">
        <v>2</v>
      </c>
      <c r="H3791" t="s">
        <v>127</v>
      </c>
      <c r="I3791" t="s">
        <v>15</v>
      </c>
      <c r="J3791" t="s">
        <v>20</v>
      </c>
      <c r="K3791" t="s">
        <v>39</v>
      </c>
      <c r="L3791" t="s">
        <v>39</v>
      </c>
      <c r="M3791">
        <v>124.390287</v>
      </c>
      <c r="N3791">
        <v>20260603</v>
      </c>
      <c r="O3791" t="s">
        <v>38</v>
      </c>
    </row>
    <row r="3792" spans="1:15" x14ac:dyDescent="0.25">
      <c r="A3792" t="s">
        <v>148</v>
      </c>
      <c r="B3792" t="s">
        <v>161</v>
      </c>
      <c r="C3792" t="s">
        <v>21</v>
      </c>
      <c r="D3792" t="s">
        <v>23</v>
      </c>
      <c r="E3792">
        <v>2</v>
      </c>
      <c r="F3792" t="s">
        <v>82</v>
      </c>
      <c r="G3792">
        <v>2</v>
      </c>
      <c r="H3792" t="s">
        <v>127</v>
      </c>
      <c r="I3792" t="s">
        <v>15</v>
      </c>
      <c r="J3792" t="s">
        <v>21</v>
      </c>
      <c r="K3792" t="s">
        <v>39</v>
      </c>
      <c r="L3792" t="s">
        <v>39</v>
      </c>
      <c r="M3792">
        <v>128.913285</v>
      </c>
      <c r="N3792">
        <v>20260603</v>
      </c>
      <c r="O3792" t="s">
        <v>38</v>
      </c>
    </row>
    <row r="3793" spans="1:15" x14ac:dyDescent="0.25">
      <c r="A3793" t="s">
        <v>148</v>
      </c>
      <c r="B3793" t="s">
        <v>161</v>
      </c>
      <c r="C3793" t="s">
        <v>21</v>
      </c>
      <c r="D3793" t="s">
        <v>23</v>
      </c>
      <c r="E3793">
        <v>2</v>
      </c>
      <c r="F3793" t="s">
        <v>82</v>
      </c>
      <c r="G3793">
        <v>2</v>
      </c>
      <c r="H3793" t="s">
        <v>127</v>
      </c>
      <c r="I3793" t="s">
        <v>15</v>
      </c>
      <c r="J3793" t="s">
        <v>58</v>
      </c>
      <c r="K3793" t="s">
        <v>39</v>
      </c>
      <c r="L3793" t="s">
        <v>39</v>
      </c>
      <c r="M3793">
        <v>0.29366300000000001</v>
      </c>
      <c r="N3793">
        <v>20260603</v>
      </c>
      <c r="O3793" t="s">
        <v>38</v>
      </c>
    </row>
    <row r="3794" spans="1:15" x14ac:dyDescent="0.25">
      <c r="A3794" t="s">
        <v>148</v>
      </c>
      <c r="B3794" t="s">
        <v>161</v>
      </c>
      <c r="C3794" t="s">
        <v>21</v>
      </c>
      <c r="D3794" t="s">
        <v>23</v>
      </c>
      <c r="E3794">
        <v>2</v>
      </c>
      <c r="F3794" t="s">
        <v>82</v>
      </c>
      <c r="G3794">
        <v>2</v>
      </c>
      <c r="H3794" t="s">
        <v>127</v>
      </c>
      <c r="I3794" t="s">
        <v>15</v>
      </c>
      <c r="J3794" t="s">
        <v>59</v>
      </c>
      <c r="K3794" t="s">
        <v>39</v>
      </c>
      <c r="L3794" t="s">
        <v>39</v>
      </c>
      <c r="M3794">
        <v>8.3348359999999992</v>
      </c>
      <c r="N3794">
        <v>20260603</v>
      </c>
      <c r="O3794" t="s">
        <v>38</v>
      </c>
    </row>
    <row r="3795" spans="1:15" x14ac:dyDescent="0.25">
      <c r="A3795" t="s">
        <v>148</v>
      </c>
      <c r="B3795" t="s">
        <v>161</v>
      </c>
      <c r="C3795" t="s">
        <v>21</v>
      </c>
      <c r="D3795" t="s">
        <v>23</v>
      </c>
      <c r="E3795">
        <v>2</v>
      </c>
      <c r="F3795" t="s">
        <v>82</v>
      </c>
      <c r="G3795">
        <v>2</v>
      </c>
      <c r="H3795" t="s">
        <v>127</v>
      </c>
      <c r="I3795" t="s">
        <v>15</v>
      </c>
      <c r="J3795" t="s">
        <v>134</v>
      </c>
      <c r="K3795" t="s">
        <v>39</v>
      </c>
      <c r="L3795" t="s">
        <v>39</v>
      </c>
      <c r="M3795">
        <v>10.818137999999999</v>
      </c>
      <c r="N3795">
        <v>20260603</v>
      </c>
      <c r="O3795" t="s">
        <v>38</v>
      </c>
    </row>
    <row r="3796" spans="1:15" x14ac:dyDescent="0.25">
      <c r="A3796" t="s">
        <v>148</v>
      </c>
      <c r="B3796" t="s">
        <v>161</v>
      </c>
      <c r="C3796" t="s">
        <v>21</v>
      </c>
      <c r="D3796" t="s">
        <v>23</v>
      </c>
      <c r="E3796">
        <v>2</v>
      </c>
      <c r="F3796" t="s">
        <v>82</v>
      </c>
      <c r="G3796">
        <v>2</v>
      </c>
      <c r="H3796" t="s">
        <v>127</v>
      </c>
      <c r="I3796" t="s">
        <v>15</v>
      </c>
      <c r="J3796" t="s">
        <v>65</v>
      </c>
      <c r="K3796" t="s">
        <v>39</v>
      </c>
      <c r="L3796" t="s">
        <v>39</v>
      </c>
      <c r="M3796">
        <v>19.340382999999999</v>
      </c>
      <c r="N3796">
        <v>20260603</v>
      </c>
      <c r="O3796" t="s">
        <v>38</v>
      </c>
    </row>
    <row r="3797" spans="1:15" x14ac:dyDescent="0.25">
      <c r="A3797" t="s">
        <v>148</v>
      </c>
      <c r="B3797" t="s">
        <v>161</v>
      </c>
      <c r="C3797" t="s">
        <v>21</v>
      </c>
      <c r="D3797" t="s">
        <v>23</v>
      </c>
      <c r="E3797">
        <v>2</v>
      </c>
      <c r="F3797" t="s">
        <v>82</v>
      </c>
      <c r="G3797">
        <v>2</v>
      </c>
      <c r="H3797" t="s">
        <v>127</v>
      </c>
      <c r="I3797" t="s">
        <v>15</v>
      </c>
      <c r="J3797" t="s">
        <v>66</v>
      </c>
      <c r="K3797" t="s">
        <v>39</v>
      </c>
      <c r="L3797" t="s">
        <v>39</v>
      </c>
      <c r="M3797">
        <v>12.098317</v>
      </c>
      <c r="N3797">
        <v>20260603</v>
      </c>
      <c r="O3797" t="s">
        <v>38</v>
      </c>
    </row>
    <row r="3798" spans="1:15" x14ac:dyDescent="0.25">
      <c r="A3798" t="s">
        <v>148</v>
      </c>
      <c r="B3798" t="s">
        <v>161</v>
      </c>
      <c r="C3798" t="s">
        <v>21</v>
      </c>
      <c r="D3798" t="s">
        <v>23</v>
      </c>
      <c r="E3798">
        <v>2</v>
      </c>
      <c r="F3798" t="s">
        <v>82</v>
      </c>
      <c r="G3798">
        <v>2</v>
      </c>
      <c r="H3798" t="s">
        <v>127</v>
      </c>
      <c r="I3798" t="s">
        <v>15</v>
      </c>
      <c r="J3798" t="s">
        <v>67</v>
      </c>
      <c r="K3798" t="s">
        <v>39</v>
      </c>
      <c r="L3798" t="s">
        <v>39</v>
      </c>
      <c r="M3798">
        <v>1.7433069999999999</v>
      </c>
      <c r="N3798">
        <v>20260603</v>
      </c>
      <c r="O3798" t="s">
        <v>38</v>
      </c>
    </row>
    <row r="3799" spans="1:15" x14ac:dyDescent="0.25">
      <c r="A3799" t="s">
        <v>148</v>
      </c>
      <c r="B3799" t="s">
        <v>161</v>
      </c>
      <c r="C3799" t="s">
        <v>21</v>
      </c>
      <c r="D3799" t="s">
        <v>23</v>
      </c>
      <c r="E3799">
        <v>2</v>
      </c>
      <c r="F3799" t="s">
        <v>82</v>
      </c>
      <c r="G3799">
        <v>2</v>
      </c>
      <c r="H3799" t="s">
        <v>127</v>
      </c>
      <c r="I3799" t="s">
        <v>15</v>
      </c>
      <c r="J3799" t="s">
        <v>72</v>
      </c>
      <c r="K3799" t="s">
        <v>39</v>
      </c>
      <c r="L3799" t="s">
        <v>39</v>
      </c>
      <c r="M3799">
        <v>41.547941999999999</v>
      </c>
      <c r="N3799">
        <v>20260603</v>
      </c>
      <c r="O3799" t="s">
        <v>38</v>
      </c>
    </row>
    <row r="3800" spans="1:15" x14ac:dyDescent="0.25">
      <c r="A3800" t="s">
        <v>148</v>
      </c>
      <c r="B3800" t="s">
        <v>161</v>
      </c>
      <c r="C3800" t="s">
        <v>21</v>
      </c>
      <c r="D3800" t="s">
        <v>23</v>
      </c>
      <c r="E3800">
        <v>2</v>
      </c>
      <c r="F3800" t="s">
        <v>82</v>
      </c>
      <c r="G3800">
        <v>2</v>
      </c>
      <c r="H3800" t="s">
        <v>127</v>
      </c>
      <c r="I3800" t="s">
        <v>15</v>
      </c>
      <c r="J3800" t="s">
        <v>73</v>
      </c>
      <c r="K3800" t="s">
        <v>39</v>
      </c>
      <c r="L3800" t="s">
        <v>39</v>
      </c>
      <c r="M3800">
        <v>32.698410000000003</v>
      </c>
      <c r="N3800">
        <v>20260603</v>
      </c>
      <c r="O3800" t="s">
        <v>38</v>
      </c>
    </row>
    <row r="3801" spans="1:15" x14ac:dyDescent="0.25">
      <c r="A3801" t="s">
        <v>148</v>
      </c>
      <c r="B3801" t="s">
        <v>161</v>
      </c>
      <c r="C3801" t="s">
        <v>21</v>
      </c>
      <c r="D3801" t="s">
        <v>23</v>
      </c>
      <c r="E3801">
        <v>2</v>
      </c>
      <c r="F3801" t="s">
        <v>82</v>
      </c>
      <c r="G3801">
        <v>2</v>
      </c>
      <c r="H3801" t="s">
        <v>127</v>
      </c>
      <c r="I3801" t="s">
        <v>15</v>
      </c>
      <c r="J3801" t="s">
        <v>81</v>
      </c>
      <c r="K3801" t="s">
        <v>39</v>
      </c>
      <c r="L3801" t="s">
        <v>39</v>
      </c>
      <c r="M3801">
        <v>24.070381000000001</v>
      </c>
      <c r="N3801">
        <v>20260603</v>
      </c>
      <c r="O3801" t="s">
        <v>38</v>
      </c>
    </row>
    <row r="3802" spans="1:15" x14ac:dyDescent="0.25">
      <c r="A3802" t="s">
        <v>148</v>
      </c>
      <c r="B3802" t="s">
        <v>161</v>
      </c>
      <c r="C3802" t="s">
        <v>21</v>
      </c>
      <c r="D3802" t="s">
        <v>23</v>
      </c>
      <c r="E3802">
        <v>2</v>
      </c>
      <c r="F3802" t="s">
        <v>82</v>
      </c>
      <c r="G3802">
        <v>2</v>
      </c>
      <c r="H3802" t="s">
        <v>127</v>
      </c>
      <c r="I3802" t="s">
        <v>15</v>
      </c>
      <c r="J3802" t="s">
        <v>87</v>
      </c>
      <c r="K3802" t="s">
        <v>39</v>
      </c>
      <c r="L3802" t="s">
        <v>39</v>
      </c>
      <c r="M3802">
        <v>63.189827000000001</v>
      </c>
      <c r="N3802">
        <v>20260603</v>
      </c>
      <c r="O3802" t="s">
        <v>38</v>
      </c>
    </row>
    <row r="3803" spans="1:15" x14ac:dyDescent="0.25">
      <c r="A3803" t="s">
        <v>148</v>
      </c>
      <c r="B3803" t="s">
        <v>161</v>
      </c>
      <c r="C3803" t="s">
        <v>21</v>
      </c>
      <c r="D3803" t="s">
        <v>23</v>
      </c>
      <c r="E3803">
        <v>2</v>
      </c>
      <c r="F3803" t="s">
        <v>82</v>
      </c>
      <c r="G3803">
        <v>2</v>
      </c>
      <c r="H3803" t="s">
        <v>127</v>
      </c>
      <c r="I3803" t="s">
        <v>15</v>
      </c>
      <c r="J3803" t="s">
        <v>88</v>
      </c>
      <c r="K3803" t="s">
        <v>39</v>
      </c>
      <c r="L3803" t="s">
        <v>39</v>
      </c>
      <c r="M3803">
        <v>187.19848400000001</v>
      </c>
      <c r="N3803">
        <v>20260603</v>
      </c>
      <c r="O3803" t="s">
        <v>38</v>
      </c>
    </row>
    <row r="3804" spans="1:15" x14ac:dyDescent="0.25">
      <c r="A3804" t="s">
        <v>148</v>
      </c>
      <c r="B3804" t="s">
        <v>161</v>
      </c>
      <c r="C3804" t="s">
        <v>21</v>
      </c>
      <c r="D3804" t="s">
        <v>23</v>
      </c>
      <c r="E3804">
        <v>2</v>
      </c>
      <c r="F3804" t="s">
        <v>82</v>
      </c>
      <c r="G3804">
        <v>2</v>
      </c>
      <c r="H3804" t="s">
        <v>127</v>
      </c>
      <c r="I3804" t="s">
        <v>15</v>
      </c>
      <c r="J3804" t="s">
        <v>74</v>
      </c>
      <c r="K3804" t="s">
        <v>39</v>
      </c>
      <c r="L3804" t="s">
        <v>39</v>
      </c>
      <c r="M3804">
        <v>4.7859780000000001</v>
      </c>
      <c r="N3804">
        <v>20260603</v>
      </c>
      <c r="O3804" t="s">
        <v>38</v>
      </c>
    </row>
    <row r="3805" spans="1:15" x14ac:dyDescent="0.25">
      <c r="A3805" t="s">
        <v>148</v>
      </c>
      <c r="B3805" t="s">
        <v>161</v>
      </c>
      <c r="C3805" t="s">
        <v>21</v>
      </c>
      <c r="D3805" t="s">
        <v>23</v>
      </c>
      <c r="E3805">
        <v>2</v>
      </c>
      <c r="F3805" t="s">
        <v>82</v>
      </c>
      <c r="G3805">
        <v>4</v>
      </c>
      <c r="H3805" t="s">
        <v>135</v>
      </c>
      <c r="I3805" t="s">
        <v>15</v>
      </c>
      <c r="J3805" t="s">
        <v>20</v>
      </c>
      <c r="K3805" t="s">
        <v>85</v>
      </c>
      <c r="L3805" t="s">
        <v>86</v>
      </c>
      <c r="M3805">
        <v>20.479523</v>
      </c>
      <c r="N3805">
        <v>20260603</v>
      </c>
      <c r="O3805" t="s">
        <v>38</v>
      </c>
    </row>
    <row r="3806" spans="1:15" x14ac:dyDescent="0.25">
      <c r="A3806" t="s">
        <v>148</v>
      </c>
      <c r="B3806" t="s">
        <v>161</v>
      </c>
      <c r="C3806" t="s">
        <v>21</v>
      </c>
      <c r="D3806" t="s">
        <v>23</v>
      </c>
      <c r="E3806">
        <v>2</v>
      </c>
      <c r="F3806" t="s">
        <v>82</v>
      </c>
      <c r="G3806">
        <v>4</v>
      </c>
      <c r="H3806" t="s">
        <v>135</v>
      </c>
      <c r="I3806" t="s">
        <v>15</v>
      </c>
      <c r="J3806" t="s">
        <v>20</v>
      </c>
      <c r="K3806" t="s">
        <v>39</v>
      </c>
      <c r="L3806" t="s">
        <v>39</v>
      </c>
      <c r="M3806">
        <v>1.9958819999999999</v>
      </c>
      <c r="N3806">
        <v>20260603</v>
      </c>
      <c r="O3806" t="s">
        <v>38</v>
      </c>
    </row>
    <row r="3807" spans="1:15" x14ac:dyDescent="0.25">
      <c r="A3807" t="s">
        <v>148</v>
      </c>
      <c r="B3807" t="s">
        <v>161</v>
      </c>
      <c r="C3807" t="s">
        <v>21</v>
      </c>
      <c r="D3807" t="s">
        <v>23</v>
      </c>
      <c r="E3807">
        <v>2</v>
      </c>
      <c r="F3807" t="s">
        <v>82</v>
      </c>
      <c r="G3807">
        <v>5</v>
      </c>
      <c r="H3807" t="s">
        <v>89</v>
      </c>
      <c r="I3807" t="s">
        <v>15</v>
      </c>
      <c r="J3807" t="s">
        <v>13</v>
      </c>
      <c r="K3807" t="s">
        <v>85</v>
      </c>
      <c r="L3807" t="s">
        <v>86</v>
      </c>
      <c r="M3807">
        <v>5.0000000000000004E-6</v>
      </c>
      <c r="N3807">
        <v>20260603</v>
      </c>
      <c r="O3807" t="s">
        <v>38</v>
      </c>
    </row>
    <row r="3808" spans="1:15" x14ac:dyDescent="0.25">
      <c r="A3808" t="s">
        <v>148</v>
      </c>
      <c r="B3808" t="s">
        <v>161</v>
      </c>
      <c r="C3808" t="s">
        <v>21</v>
      </c>
      <c r="D3808" t="s">
        <v>23</v>
      </c>
      <c r="E3808">
        <v>2</v>
      </c>
      <c r="F3808" t="s">
        <v>82</v>
      </c>
      <c r="G3808">
        <v>5</v>
      </c>
      <c r="H3808" t="s">
        <v>89</v>
      </c>
      <c r="I3808" t="s">
        <v>15</v>
      </c>
      <c r="J3808" t="s">
        <v>13</v>
      </c>
      <c r="K3808" t="s">
        <v>39</v>
      </c>
      <c r="L3808" t="s">
        <v>39</v>
      </c>
      <c r="M3808">
        <v>1.01752</v>
      </c>
      <c r="N3808">
        <v>20260603</v>
      </c>
      <c r="O3808" t="s">
        <v>38</v>
      </c>
    </row>
    <row r="3809" spans="1:15" x14ac:dyDescent="0.25">
      <c r="A3809" t="s">
        <v>148</v>
      </c>
      <c r="B3809" t="s">
        <v>161</v>
      </c>
      <c r="C3809" t="s">
        <v>21</v>
      </c>
      <c r="D3809" t="s">
        <v>23</v>
      </c>
      <c r="E3809">
        <v>2</v>
      </c>
      <c r="F3809" t="s">
        <v>82</v>
      </c>
      <c r="G3809">
        <v>5</v>
      </c>
      <c r="H3809" t="s">
        <v>89</v>
      </c>
      <c r="I3809" t="s">
        <v>15</v>
      </c>
      <c r="J3809" t="s">
        <v>16</v>
      </c>
      <c r="K3809" t="s">
        <v>39</v>
      </c>
      <c r="L3809" t="s">
        <v>39</v>
      </c>
      <c r="M3809">
        <v>3.0864199999999999</v>
      </c>
      <c r="N3809">
        <v>20260603</v>
      </c>
      <c r="O3809" t="s">
        <v>38</v>
      </c>
    </row>
    <row r="3810" spans="1:15" x14ac:dyDescent="0.25">
      <c r="A3810" t="s">
        <v>148</v>
      </c>
      <c r="B3810" t="s">
        <v>161</v>
      </c>
      <c r="C3810" t="s">
        <v>21</v>
      </c>
      <c r="D3810" t="s">
        <v>23</v>
      </c>
      <c r="E3810">
        <v>2</v>
      </c>
      <c r="F3810" t="s">
        <v>82</v>
      </c>
      <c r="G3810">
        <v>5</v>
      </c>
      <c r="H3810" t="s">
        <v>89</v>
      </c>
      <c r="I3810" t="s">
        <v>15</v>
      </c>
      <c r="J3810" t="s">
        <v>54</v>
      </c>
      <c r="K3810" t="s">
        <v>39</v>
      </c>
      <c r="L3810" t="s">
        <v>39</v>
      </c>
      <c r="M3810">
        <v>0.48402899999999999</v>
      </c>
      <c r="N3810">
        <v>20260603</v>
      </c>
      <c r="O3810" t="s">
        <v>38</v>
      </c>
    </row>
    <row r="3811" spans="1:15" x14ac:dyDescent="0.25">
      <c r="A3811" t="s">
        <v>148</v>
      </c>
      <c r="B3811" t="s">
        <v>161</v>
      </c>
      <c r="C3811" t="s">
        <v>21</v>
      </c>
      <c r="D3811" t="s">
        <v>23</v>
      </c>
      <c r="E3811">
        <v>2</v>
      </c>
      <c r="F3811" t="s">
        <v>82</v>
      </c>
      <c r="G3811">
        <v>5</v>
      </c>
      <c r="H3811" t="s">
        <v>89</v>
      </c>
      <c r="I3811" t="s">
        <v>15</v>
      </c>
      <c r="J3811" t="s">
        <v>19</v>
      </c>
      <c r="K3811" t="s">
        <v>39</v>
      </c>
      <c r="L3811" t="s">
        <v>39</v>
      </c>
      <c r="M3811">
        <v>0.22115299999999999</v>
      </c>
      <c r="N3811">
        <v>20260603</v>
      </c>
      <c r="O3811" t="s">
        <v>38</v>
      </c>
    </row>
    <row r="3812" spans="1:15" x14ac:dyDescent="0.25">
      <c r="A3812" t="s">
        <v>148</v>
      </c>
      <c r="B3812" t="s">
        <v>161</v>
      </c>
      <c r="C3812" t="s">
        <v>21</v>
      </c>
      <c r="D3812" t="s">
        <v>23</v>
      </c>
      <c r="E3812">
        <v>2</v>
      </c>
      <c r="F3812" t="s">
        <v>82</v>
      </c>
      <c r="G3812">
        <v>5</v>
      </c>
      <c r="H3812" t="s">
        <v>89</v>
      </c>
      <c r="I3812" t="s">
        <v>15</v>
      </c>
      <c r="J3812" t="s">
        <v>20</v>
      </c>
      <c r="K3812" t="s">
        <v>39</v>
      </c>
      <c r="L3812" t="s">
        <v>39</v>
      </c>
      <c r="M3812">
        <v>35.932305999999997</v>
      </c>
      <c r="N3812">
        <v>20260603</v>
      </c>
      <c r="O3812" t="s">
        <v>38</v>
      </c>
    </row>
    <row r="3813" spans="1:15" x14ac:dyDescent="0.25">
      <c r="A3813" t="s">
        <v>148</v>
      </c>
      <c r="B3813" t="s">
        <v>161</v>
      </c>
      <c r="C3813" t="s">
        <v>21</v>
      </c>
      <c r="D3813" t="s">
        <v>23</v>
      </c>
      <c r="E3813">
        <v>2</v>
      </c>
      <c r="F3813" t="s">
        <v>82</v>
      </c>
      <c r="G3813">
        <v>5</v>
      </c>
      <c r="H3813" t="s">
        <v>89</v>
      </c>
      <c r="I3813" t="s">
        <v>15</v>
      </c>
      <c r="J3813" t="s">
        <v>21</v>
      </c>
      <c r="K3813" t="s">
        <v>85</v>
      </c>
      <c r="L3813" t="s">
        <v>86</v>
      </c>
      <c r="M3813">
        <v>2.0753300000000001</v>
      </c>
      <c r="N3813">
        <v>20260603</v>
      </c>
      <c r="O3813" t="s">
        <v>38</v>
      </c>
    </row>
    <row r="3814" spans="1:15" x14ac:dyDescent="0.25">
      <c r="A3814" t="s">
        <v>148</v>
      </c>
      <c r="B3814" t="s">
        <v>161</v>
      </c>
      <c r="C3814" t="s">
        <v>21</v>
      </c>
      <c r="D3814" t="s">
        <v>23</v>
      </c>
      <c r="E3814">
        <v>2</v>
      </c>
      <c r="F3814" t="s">
        <v>82</v>
      </c>
      <c r="G3814">
        <v>5</v>
      </c>
      <c r="H3814" t="s">
        <v>89</v>
      </c>
      <c r="I3814" t="s">
        <v>15</v>
      </c>
      <c r="J3814" t="s">
        <v>21</v>
      </c>
      <c r="K3814" t="s">
        <v>39</v>
      </c>
      <c r="L3814" t="s">
        <v>39</v>
      </c>
      <c r="M3814">
        <v>201.432346</v>
      </c>
      <c r="N3814">
        <v>20260603</v>
      </c>
      <c r="O3814" t="s">
        <v>38</v>
      </c>
    </row>
    <row r="3815" spans="1:15" x14ac:dyDescent="0.25">
      <c r="A3815" t="s">
        <v>148</v>
      </c>
      <c r="B3815" t="s">
        <v>161</v>
      </c>
      <c r="C3815" t="s">
        <v>21</v>
      </c>
      <c r="D3815" t="s">
        <v>23</v>
      </c>
      <c r="E3815">
        <v>2</v>
      </c>
      <c r="F3815" t="s">
        <v>82</v>
      </c>
      <c r="G3815">
        <v>5</v>
      </c>
      <c r="H3815" t="s">
        <v>89</v>
      </c>
      <c r="I3815" t="s">
        <v>15</v>
      </c>
      <c r="J3815" t="s">
        <v>58</v>
      </c>
      <c r="K3815" t="s">
        <v>39</v>
      </c>
      <c r="L3815" t="s">
        <v>39</v>
      </c>
      <c r="M3815">
        <v>3.0000000000000001E-6</v>
      </c>
      <c r="N3815">
        <v>20260603</v>
      </c>
      <c r="O3815" t="s">
        <v>38</v>
      </c>
    </row>
    <row r="3816" spans="1:15" x14ac:dyDescent="0.25">
      <c r="A3816" t="s">
        <v>148</v>
      </c>
      <c r="B3816" t="s">
        <v>161</v>
      </c>
      <c r="C3816" t="s">
        <v>21</v>
      </c>
      <c r="D3816" t="s">
        <v>23</v>
      </c>
      <c r="E3816">
        <v>2</v>
      </c>
      <c r="F3816" t="s">
        <v>82</v>
      </c>
      <c r="G3816">
        <v>5</v>
      </c>
      <c r="H3816" t="s">
        <v>89</v>
      </c>
      <c r="I3816" t="s">
        <v>15</v>
      </c>
      <c r="J3816" t="s">
        <v>59</v>
      </c>
      <c r="K3816" t="s">
        <v>39</v>
      </c>
      <c r="L3816" t="s">
        <v>39</v>
      </c>
      <c r="M3816">
        <v>6.9998360000000002</v>
      </c>
      <c r="N3816">
        <v>20260603</v>
      </c>
      <c r="O3816" t="s">
        <v>38</v>
      </c>
    </row>
    <row r="3817" spans="1:15" x14ac:dyDescent="0.25">
      <c r="A3817" t="s">
        <v>148</v>
      </c>
      <c r="B3817" t="s">
        <v>161</v>
      </c>
      <c r="C3817" t="s">
        <v>21</v>
      </c>
      <c r="D3817" t="s">
        <v>23</v>
      </c>
      <c r="E3817">
        <v>2</v>
      </c>
      <c r="F3817" t="s">
        <v>82</v>
      </c>
      <c r="G3817">
        <v>5</v>
      </c>
      <c r="H3817" t="s">
        <v>89</v>
      </c>
      <c r="I3817" t="s">
        <v>15</v>
      </c>
      <c r="J3817" t="s">
        <v>63</v>
      </c>
      <c r="K3817" t="s">
        <v>39</v>
      </c>
      <c r="L3817" t="s">
        <v>39</v>
      </c>
      <c r="M3817">
        <v>89.604140000000001</v>
      </c>
      <c r="N3817">
        <v>20260603</v>
      </c>
      <c r="O3817" t="s">
        <v>38</v>
      </c>
    </row>
    <row r="3818" spans="1:15" x14ac:dyDescent="0.25">
      <c r="A3818" t="s">
        <v>148</v>
      </c>
      <c r="B3818" t="s">
        <v>161</v>
      </c>
      <c r="C3818" t="s">
        <v>21</v>
      </c>
      <c r="D3818" t="s">
        <v>23</v>
      </c>
      <c r="E3818">
        <v>2</v>
      </c>
      <c r="F3818" t="s">
        <v>82</v>
      </c>
      <c r="G3818">
        <v>5</v>
      </c>
      <c r="H3818" t="s">
        <v>89</v>
      </c>
      <c r="I3818" t="s">
        <v>15</v>
      </c>
      <c r="J3818" t="s">
        <v>65</v>
      </c>
      <c r="K3818" t="s">
        <v>39</v>
      </c>
      <c r="L3818" t="s">
        <v>39</v>
      </c>
      <c r="M3818">
        <v>28.769918000000001</v>
      </c>
      <c r="N3818">
        <v>20260603</v>
      </c>
      <c r="O3818" t="s">
        <v>38</v>
      </c>
    </row>
    <row r="3819" spans="1:15" x14ac:dyDescent="0.25">
      <c r="A3819" t="s">
        <v>148</v>
      </c>
      <c r="B3819" t="s">
        <v>161</v>
      </c>
      <c r="C3819" t="s">
        <v>21</v>
      </c>
      <c r="D3819" t="s">
        <v>23</v>
      </c>
      <c r="E3819">
        <v>2</v>
      </c>
      <c r="F3819" t="s">
        <v>82</v>
      </c>
      <c r="G3819">
        <v>5</v>
      </c>
      <c r="H3819" t="s">
        <v>89</v>
      </c>
      <c r="I3819" t="s">
        <v>15</v>
      </c>
      <c r="J3819" t="s">
        <v>72</v>
      </c>
      <c r="K3819" t="s">
        <v>39</v>
      </c>
      <c r="L3819" t="s">
        <v>39</v>
      </c>
      <c r="M3819">
        <v>3.708888</v>
      </c>
      <c r="N3819">
        <v>20260603</v>
      </c>
      <c r="O3819" t="s">
        <v>38</v>
      </c>
    </row>
    <row r="3820" spans="1:15" x14ac:dyDescent="0.25">
      <c r="A3820" t="s">
        <v>148</v>
      </c>
      <c r="B3820" t="s">
        <v>161</v>
      </c>
      <c r="C3820" t="s">
        <v>21</v>
      </c>
      <c r="D3820" t="s">
        <v>23</v>
      </c>
      <c r="E3820">
        <v>2</v>
      </c>
      <c r="F3820" t="s">
        <v>82</v>
      </c>
      <c r="G3820">
        <v>5</v>
      </c>
      <c r="H3820" t="s">
        <v>89</v>
      </c>
      <c r="I3820" t="s">
        <v>15</v>
      </c>
      <c r="J3820" t="s">
        <v>87</v>
      </c>
      <c r="K3820" t="s">
        <v>39</v>
      </c>
      <c r="L3820" t="s">
        <v>39</v>
      </c>
      <c r="M3820">
        <v>4.7927710000000001</v>
      </c>
      <c r="N3820">
        <v>20260603</v>
      </c>
      <c r="O3820" t="s">
        <v>38</v>
      </c>
    </row>
    <row r="3821" spans="1:15" x14ac:dyDescent="0.25">
      <c r="A3821" t="s">
        <v>148</v>
      </c>
      <c r="B3821" t="s">
        <v>161</v>
      </c>
      <c r="C3821" t="s">
        <v>21</v>
      </c>
      <c r="D3821" t="s">
        <v>23</v>
      </c>
      <c r="E3821">
        <v>2</v>
      </c>
      <c r="F3821" t="s">
        <v>82</v>
      </c>
      <c r="G3821">
        <v>5</v>
      </c>
      <c r="H3821" t="s">
        <v>89</v>
      </c>
      <c r="I3821" t="s">
        <v>15</v>
      </c>
      <c r="J3821" t="s">
        <v>88</v>
      </c>
      <c r="K3821" t="s">
        <v>39</v>
      </c>
      <c r="L3821" t="s">
        <v>39</v>
      </c>
      <c r="M3821">
        <v>3.0710329999999999</v>
      </c>
      <c r="N3821">
        <v>20260603</v>
      </c>
      <c r="O3821" t="s">
        <v>38</v>
      </c>
    </row>
    <row r="3822" spans="1:15" x14ac:dyDescent="0.25">
      <c r="A3822" t="s">
        <v>148</v>
      </c>
      <c r="B3822" t="s">
        <v>161</v>
      </c>
      <c r="C3822" t="s">
        <v>21</v>
      </c>
      <c r="D3822" t="s">
        <v>23</v>
      </c>
      <c r="E3822">
        <v>2</v>
      </c>
      <c r="F3822" t="s">
        <v>82</v>
      </c>
      <c r="G3822">
        <v>5</v>
      </c>
      <c r="H3822" t="s">
        <v>89</v>
      </c>
      <c r="I3822" t="s">
        <v>15</v>
      </c>
      <c r="J3822" t="s">
        <v>74</v>
      </c>
      <c r="K3822" t="s">
        <v>85</v>
      </c>
      <c r="L3822" t="s">
        <v>86</v>
      </c>
      <c r="M3822">
        <v>0.27337400000000001</v>
      </c>
      <c r="N3822">
        <v>20260603</v>
      </c>
      <c r="O3822" t="s">
        <v>38</v>
      </c>
    </row>
    <row r="3823" spans="1:15" x14ac:dyDescent="0.25">
      <c r="A3823" t="s">
        <v>148</v>
      </c>
      <c r="B3823" t="s">
        <v>161</v>
      </c>
      <c r="C3823" t="s">
        <v>21</v>
      </c>
      <c r="D3823" t="s">
        <v>23</v>
      </c>
      <c r="E3823">
        <v>2</v>
      </c>
      <c r="F3823" t="s">
        <v>82</v>
      </c>
      <c r="G3823">
        <v>5</v>
      </c>
      <c r="H3823" t="s">
        <v>89</v>
      </c>
      <c r="I3823" t="s">
        <v>15</v>
      </c>
      <c r="J3823" t="s">
        <v>74</v>
      </c>
      <c r="K3823" t="s">
        <v>39</v>
      </c>
      <c r="L3823" t="s">
        <v>39</v>
      </c>
      <c r="M3823">
        <v>0.173345</v>
      </c>
      <c r="N3823">
        <v>20260603</v>
      </c>
      <c r="O3823" t="s">
        <v>38</v>
      </c>
    </row>
    <row r="3824" spans="1:15" x14ac:dyDescent="0.25">
      <c r="A3824" t="s">
        <v>148</v>
      </c>
      <c r="B3824" t="s">
        <v>161</v>
      </c>
      <c r="C3824" t="s">
        <v>21</v>
      </c>
      <c r="D3824" t="s">
        <v>23</v>
      </c>
      <c r="E3824">
        <v>2</v>
      </c>
      <c r="F3824" t="s">
        <v>82</v>
      </c>
      <c r="G3824">
        <v>6</v>
      </c>
      <c r="H3824" t="s">
        <v>90</v>
      </c>
      <c r="I3824" t="s">
        <v>15</v>
      </c>
      <c r="J3824" t="s">
        <v>84</v>
      </c>
      <c r="K3824" t="s">
        <v>39</v>
      </c>
      <c r="L3824" t="s">
        <v>39</v>
      </c>
      <c r="M3824">
        <v>1426.06683</v>
      </c>
      <c r="N3824">
        <v>20260603</v>
      </c>
      <c r="O3824" t="s">
        <v>38</v>
      </c>
    </row>
    <row r="3825" spans="1:15" x14ac:dyDescent="0.25">
      <c r="A3825" t="s">
        <v>148</v>
      </c>
      <c r="B3825" t="s">
        <v>161</v>
      </c>
      <c r="C3825" t="s">
        <v>21</v>
      </c>
      <c r="D3825" t="s">
        <v>23</v>
      </c>
      <c r="E3825">
        <v>2</v>
      </c>
      <c r="F3825" t="s">
        <v>82</v>
      </c>
      <c r="G3825">
        <v>6</v>
      </c>
      <c r="H3825" t="s">
        <v>90</v>
      </c>
      <c r="I3825" t="s">
        <v>15</v>
      </c>
      <c r="J3825" t="s">
        <v>13</v>
      </c>
      <c r="K3825" t="s">
        <v>85</v>
      </c>
      <c r="L3825" t="s">
        <v>86</v>
      </c>
      <c r="M3825">
        <v>1.7470220000000001</v>
      </c>
      <c r="N3825">
        <v>20260603</v>
      </c>
      <c r="O3825" t="s">
        <v>38</v>
      </c>
    </row>
    <row r="3826" spans="1:15" x14ac:dyDescent="0.25">
      <c r="A3826" t="s">
        <v>148</v>
      </c>
      <c r="B3826" t="s">
        <v>161</v>
      </c>
      <c r="C3826" t="s">
        <v>21</v>
      </c>
      <c r="D3826" t="s">
        <v>23</v>
      </c>
      <c r="E3826">
        <v>2</v>
      </c>
      <c r="F3826" t="s">
        <v>82</v>
      </c>
      <c r="G3826">
        <v>6</v>
      </c>
      <c r="H3826" t="s">
        <v>90</v>
      </c>
      <c r="I3826" t="s">
        <v>15</v>
      </c>
      <c r="J3826" t="s">
        <v>13</v>
      </c>
      <c r="K3826" t="s">
        <v>39</v>
      </c>
      <c r="L3826" t="s">
        <v>39</v>
      </c>
      <c r="M3826">
        <v>396.22945900000002</v>
      </c>
      <c r="N3826">
        <v>20260603</v>
      </c>
      <c r="O3826" t="s">
        <v>38</v>
      </c>
    </row>
    <row r="3827" spans="1:15" x14ac:dyDescent="0.25">
      <c r="A3827" t="s">
        <v>148</v>
      </c>
      <c r="B3827" t="s">
        <v>161</v>
      </c>
      <c r="C3827" t="s">
        <v>21</v>
      </c>
      <c r="D3827" t="s">
        <v>23</v>
      </c>
      <c r="E3827">
        <v>2</v>
      </c>
      <c r="F3827" t="s">
        <v>82</v>
      </c>
      <c r="G3827">
        <v>6</v>
      </c>
      <c r="H3827" t="s">
        <v>90</v>
      </c>
      <c r="I3827" t="s">
        <v>15</v>
      </c>
      <c r="J3827" t="s">
        <v>16</v>
      </c>
      <c r="K3827" t="s">
        <v>39</v>
      </c>
      <c r="L3827" t="s">
        <v>39</v>
      </c>
      <c r="M3827">
        <v>308.413298</v>
      </c>
      <c r="N3827">
        <v>20260603</v>
      </c>
      <c r="O3827" t="s">
        <v>38</v>
      </c>
    </row>
    <row r="3828" spans="1:15" x14ac:dyDescent="0.25">
      <c r="A3828" t="s">
        <v>148</v>
      </c>
      <c r="B3828" t="s">
        <v>161</v>
      </c>
      <c r="C3828" t="s">
        <v>21</v>
      </c>
      <c r="D3828" t="s">
        <v>23</v>
      </c>
      <c r="E3828">
        <v>2</v>
      </c>
      <c r="F3828" t="s">
        <v>82</v>
      </c>
      <c r="G3828">
        <v>6</v>
      </c>
      <c r="H3828" t="s">
        <v>90</v>
      </c>
      <c r="I3828" t="s">
        <v>15</v>
      </c>
      <c r="J3828" t="s">
        <v>78</v>
      </c>
      <c r="K3828" t="s">
        <v>39</v>
      </c>
      <c r="L3828" t="s">
        <v>39</v>
      </c>
      <c r="M3828">
        <v>1195.9535080000001</v>
      </c>
      <c r="N3828">
        <v>20260603</v>
      </c>
      <c r="O3828" t="s">
        <v>38</v>
      </c>
    </row>
    <row r="3829" spans="1:15" x14ac:dyDescent="0.25">
      <c r="A3829" t="s">
        <v>148</v>
      </c>
      <c r="B3829" t="s">
        <v>161</v>
      </c>
      <c r="C3829" t="s">
        <v>21</v>
      </c>
      <c r="D3829" t="s">
        <v>23</v>
      </c>
      <c r="E3829">
        <v>2</v>
      </c>
      <c r="F3829" t="s">
        <v>82</v>
      </c>
      <c r="G3829">
        <v>6</v>
      </c>
      <c r="H3829" t="s">
        <v>90</v>
      </c>
      <c r="I3829" t="s">
        <v>15</v>
      </c>
      <c r="J3829" t="s">
        <v>52</v>
      </c>
      <c r="K3829" t="s">
        <v>39</v>
      </c>
      <c r="L3829" t="s">
        <v>39</v>
      </c>
      <c r="M3829">
        <v>3.178696</v>
      </c>
      <c r="N3829">
        <v>20260603</v>
      </c>
      <c r="O3829" t="s">
        <v>38</v>
      </c>
    </row>
    <row r="3830" spans="1:15" x14ac:dyDescent="0.25">
      <c r="A3830" t="s">
        <v>148</v>
      </c>
      <c r="B3830" t="s">
        <v>161</v>
      </c>
      <c r="C3830" t="s">
        <v>21</v>
      </c>
      <c r="D3830" t="s">
        <v>23</v>
      </c>
      <c r="E3830">
        <v>2</v>
      </c>
      <c r="F3830" t="s">
        <v>82</v>
      </c>
      <c r="G3830">
        <v>6</v>
      </c>
      <c r="H3830" t="s">
        <v>90</v>
      </c>
      <c r="I3830" t="s">
        <v>15</v>
      </c>
      <c r="J3830" t="s">
        <v>54</v>
      </c>
      <c r="K3830" t="s">
        <v>39</v>
      </c>
      <c r="L3830" t="s">
        <v>39</v>
      </c>
      <c r="M3830">
        <v>118.74839299999999</v>
      </c>
      <c r="N3830">
        <v>20260603</v>
      </c>
      <c r="O3830" t="s">
        <v>38</v>
      </c>
    </row>
    <row r="3831" spans="1:15" x14ac:dyDescent="0.25">
      <c r="A3831" t="s">
        <v>148</v>
      </c>
      <c r="B3831" t="s">
        <v>161</v>
      </c>
      <c r="C3831" t="s">
        <v>21</v>
      </c>
      <c r="D3831" t="s">
        <v>23</v>
      </c>
      <c r="E3831">
        <v>2</v>
      </c>
      <c r="F3831" t="s">
        <v>82</v>
      </c>
      <c r="G3831">
        <v>6</v>
      </c>
      <c r="H3831" t="s">
        <v>90</v>
      </c>
      <c r="I3831" t="s">
        <v>15</v>
      </c>
      <c r="J3831" t="s">
        <v>19</v>
      </c>
      <c r="K3831" t="s">
        <v>39</v>
      </c>
      <c r="L3831" t="s">
        <v>39</v>
      </c>
      <c r="M3831">
        <v>233.74966599999999</v>
      </c>
      <c r="N3831">
        <v>20260603</v>
      </c>
      <c r="O3831" t="s">
        <v>38</v>
      </c>
    </row>
    <row r="3832" spans="1:15" x14ac:dyDescent="0.25">
      <c r="A3832" t="s">
        <v>148</v>
      </c>
      <c r="B3832" t="s">
        <v>161</v>
      </c>
      <c r="C3832" t="s">
        <v>21</v>
      </c>
      <c r="D3832" t="s">
        <v>23</v>
      </c>
      <c r="E3832">
        <v>2</v>
      </c>
      <c r="F3832" t="s">
        <v>82</v>
      </c>
      <c r="G3832">
        <v>6</v>
      </c>
      <c r="H3832" t="s">
        <v>90</v>
      </c>
      <c r="I3832" t="s">
        <v>15</v>
      </c>
      <c r="J3832" t="s">
        <v>20</v>
      </c>
      <c r="K3832" t="s">
        <v>39</v>
      </c>
      <c r="L3832" t="s">
        <v>39</v>
      </c>
      <c r="M3832">
        <v>3177.460861</v>
      </c>
      <c r="N3832">
        <v>20260603</v>
      </c>
      <c r="O3832" t="s">
        <v>38</v>
      </c>
    </row>
    <row r="3833" spans="1:15" x14ac:dyDescent="0.25">
      <c r="A3833" t="s">
        <v>148</v>
      </c>
      <c r="B3833" t="s">
        <v>161</v>
      </c>
      <c r="C3833" t="s">
        <v>21</v>
      </c>
      <c r="D3833" t="s">
        <v>23</v>
      </c>
      <c r="E3833">
        <v>2</v>
      </c>
      <c r="F3833" t="s">
        <v>82</v>
      </c>
      <c r="G3833">
        <v>6</v>
      </c>
      <c r="H3833" t="s">
        <v>90</v>
      </c>
      <c r="I3833" t="s">
        <v>15</v>
      </c>
      <c r="J3833" t="s">
        <v>21</v>
      </c>
      <c r="K3833" t="s">
        <v>85</v>
      </c>
      <c r="L3833" t="s">
        <v>86</v>
      </c>
      <c r="M3833">
        <v>564.85933799999998</v>
      </c>
      <c r="N3833">
        <v>20260603</v>
      </c>
      <c r="O3833" t="s">
        <v>38</v>
      </c>
    </row>
    <row r="3834" spans="1:15" x14ac:dyDescent="0.25">
      <c r="A3834" t="s">
        <v>148</v>
      </c>
      <c r="B3834" t="s">
        <v>161</v>
      </c>
      <c r="C3834" t="s">
        <v>21</v>
      </c>
      <c r="D3834" t="s">
        <v>23</v>
      </c>
      <c r="E3834">
        <v>2</v>
      </c>
      <c r="F3834" t="s">
        <v>82</v>
      </c>
      <c r="G3834">
        <v>6</v>
      </c>
      <c r="H3834" t="s">
        <v>90</v>
      </c>
      <c r="I3834" t="s">
        <v>15</v>
      </c>
      <c r="J3834" t="s">
        <v>21</v>
      </c>
      <c r="K3834" t="s">
        <v>39</v>
      </c>
      <c r="L3834" t="s">
        <v>39</v>
      </c>
      <c r="M3834">
        <v>789.27440999999999</v>
      </c>
      <c r="N3834">
        <v>20260603</v>
      </c>
      <c r="O3834" t="s">
        <v>38</v>
      </c>
    </row>
    <row r="3835" spans="1:15" x14ac:dyDescent="0.25">
      <c r="A3835" t="s">
        <v>148</v>
      </c>
      <c r="B3835" t="s">
        <v>161</v>
      </c>
      <c r="C3835" t="s">
        <v>21</v>
      </c>
      <c r="D3835" t="s">
        <v>23</v>
      </c>
      <c r="E3835">
        <v>2</v>
      </c>
      <c r="F3835" t="s">
        <v>82</v>
      </c>
      <c r="G3835">
        <v>6</v>
      </c>
      <c r="H3835" t="s">
        <v>90</v>
      </c>
      <c r="I3835" t="s">
        <v>15</v>
      </c>
      <c r="J3835" t="s">
        <v>58</v>
      </c>
      <c r="K3835" t="s">
        <v>39</v>
      </c>
      <c r="L3835" t="s">
        <v>39</v>
      </c>
      <c r="M3835">
        <v>19.003910999999999</v>
      </c>
      <c r="N3835">
        <v>20260603</v>
      </c>
      <c r="O3835" t="s">
        <v>38</v>
      </c>
    </row>
    <row r="3836" spans="1:15" x14ac:dyDescent="0.25">
      <c r="A3836" t="s">
        <v>148</v>
      </c>
      <c r="B3836" t="s">
        <v>161</v>
      </c>
      <c r="C3836" t="s">
        <v>21</v>
      </c>
      <c r="D3836" t="s">
        <v>23</v>
      </c>
      <c r="E3836">
        <v>2</v>
      </c>
      <c r="F3836" t="s">
        <v>82</v>
      </c>
      <c r="G3836">
        <v>6</v>
      </c>
      <c r="H3836" t="s">
        <v>90</v>
      </c>
      <c r="I3836" t="s">
        <v>15</v>
      </c>
      <c r="J3836" t="s">
        <v>59</v>
      </c>
      <c r="K3836" t="s">
        <v>39</v>
      </c>
      <c r="L3836" t="s">
        <v>39</v>
      </c>
      <c r="M3836">
        <v>396.85129899999998</v>
      </c>
      <c r="N3836">
        <v>20260603</v>
      </c>
      <c r="O3836" t="s">
        <v>38</v>
      </c>
    </row>
    <row r="3837" spans="1:15" x14ac:dyDescent="0.25">
      <c r="A3837" t="s">
        <v>148</v>
      </c>
      <c r="B3837" t="s">
        <v>161</v>
      </c>
      <c r="C3837" t="s">
        <v>21</v>
      </c>
      <c r="D3837" t="s">
        <v>23</v>
      </c>
      <c r="E3837">
        <v>2</v>
      </c>
      <c r="F3837" t="s">
        <v>82</v>
      </c>
      <c r="G3837">
        <v>6</v>
      </c>
      <c r="H3837" t="s">
        <v>90</v>
      </c>
      <c r="I3837" t="s">
        <v>15</v>
      </c>
      <c r="J3837" t="s">
        <v>134</v>
      </c>
      <c r="K3837" t="s">
        <v>39</v>
      </c>
      <c r="L3837" t="s">
        <v>39</v>
      </c>
      <c r="M3837">
        <v>52.856070000000003</v>
      </c>
      <c r="N3837">
        <v>20260603</v>
      </c>
      <c r="O3837" t="s">
        <v>38</v>
      </c>
    </row>
    <row r="3838" spans="1:15" x14ac:dyDescent="0.25">
      <c r="A3838" t="s">
        <v>148</v>
      </c>
      <c r="B3838" t="s">
        <v>161</v>
      </c>
      <c r="C3838" t="s">
        <v>21</v>
      </c>
      <c r="D3838" t="s">
        <v>23</v>
      </c>
      <c r="E3838">
        <v>2</v>
      </c>
      <c r="F3838" t="s">
        <v>82</v>
      </c>
      <c r="G3838">
        <v>6</v>
      </c>
      <c r="H3838" t="s">
        <v>90</v>
      </c>
      <c r="I3838" t="s">
        <v>15</v>
      </c>
      <c r="J3838" t="s">
        <v>63</v>
      </c>
      <c r="K3838" t="s">
        <v>39</v>
      </c>
      <c r="L3838" t="s">
        <v>39</v>
      </c>
      <c r="M3838">
        <v>161.32899399999999</v>
      </c>
      <c r="N3838">
        <v>20260603</v>
      </c>
      <c r="O3838" t="s">
        <v>38</v>
      </c>
    </row>
    <row r="3839" spans="1:15" x14ac:dyDescent="0.25">
      <c r="A3839" t="s">
        <v>148</v>
      </c>
      <c r="B3839" t="s">
        <v>161</v>
      </c>
      <c r="C3839" t="s">
        <v>21</v>
      </c>
      <c r="D3839" t="s">
        <v>23</v>
      </c>
      <c r="E3839">
        <v>2</v>
      </c>
      <c r="F3839" t="s">
        <v>82</v>
      </c>
      <c r="G3839">
        <v>6</v>
      </c>
      <c r="H3839" t="s">
        <v>90</v>
      </c>
      <c r="I3839" t="s">
        <v>15</v>
      </c>
      <c r="J3839" t="s">
        <v>65</v>
      </c>
      <c r="K3839" t="s">
        <v>39</v>
      </c>
      <c r="L3839" t="s">
        <v>39</v>
      </c>
      <c r="M3839">
        <v>1183.9821219999999</v>
      </c>
      <c r="N3839">
        <v>20260603</v>
      </c>
      <c r="O3839" t="s">
        <v>38</v>
      </c>
    </row>
    <row r="3840" spans="1:15" x14ac:dyDescent="0.25">
      <c r="A3840" t="s">
        <v>148</v>
      </c>
      <c r="B3840" t="s">
        <v>161</v>
      </c>
      <c r="C3840" t="s">
        <v>21</v>
      </c>
      <c r="D3840" t="s">
        <v>23</v>
      </c>
      <c r="E3840">
        <v>2</v>
      </c>
      <c r="F3840" t="s">
        <v>82</v>
      </c>
      <c r="G3840">
        <v>6</v>
      </c>
      <c r="H3840" t="s">
        <v>90</v>
      </c>
      <c r="I3840" t="s">
        <v>15</v>
      </c>
      <c r="J3840" t="s">
        <v>66</v>
      </c>
      <c r="K3840" t="s">
        <v>39</v>
      </c>
      <c r="L3840" t="s">
        <v>39</v>
      </c>
      <c r="M3840">
        <v>1073.7764340000001</v>
      </c>
      <c r="N3840">
        <v>20260603</v>
      </c>
      <c r="O3840" t="s">
        <v>38</v>
      </c>
    </row>
    <row r="3841" spans="1:15" x14ac:dyDescent="0.25">
      <c r="A3841" t="s">
        <v>148</v>
      </c>
      <c r="B3841" t="s">
        <v>161</v>
      </c>
      <c r="C3841" t="s">
        <v>21</v>
      </c>
      <c r="D3841" t="s">
        <v>23</v>
      </c>
      <c r="E3841">
        <v>2</v>
      </c>
      <c r="F3841" t="s">
        <v>82</v>
      </c>
      <c r="G3841">
        <v>6</v>
      </c>
      <c r="H3841" t="s">
        <v>90</v>
      </c>
      <c r="I3841" t="s">
        <v>15</v>
      </c>
      <c r="J3841" t="s">
        <v>68</v>
      </c>
      <c r="K3841" t="s">
        <v>39</v>
      </c>
      <c r="L3841" t="s">
        <v>39</v>
      </c>
      <c r="M3841">
        <v>1.7891710000000001</v>
      </c>
      <c r="N3841">
        <v>20260603</v>
      </c>
      <c r="O3841" t="s">
        <v>38</v>
      </c>
    </row>
    <row r="3842" spans="1:15" x14ac:dyDescent="0.25">
      <c r="A3842" t="s">
        <v>148</v>
      </c>
      <c r="B3842" t="s">
        <v>161</v>
      </c>
      <c r="C3842" t="s">
        <v>21</v>
      </c>
      <c r="D3842" t="s">
        <v>23</v>
      </c>
      <c r="E3842">
        <v>2</v>
      </c>
      <c r="F3842" t="s">
        <v>82</v>
      </c>
      <c r="G3842">
        <v>6</v>
      </c>
      <c r="H3842" t="s">
        <v>90</v>
      </c>
      <c r="I3842" t="s">
        <v>15</v>
      </c>
      <c r="J3842" t="s">
        <v>70</v>
      </c>
      <c r="K3842" t="s">
        <v>39</v>
      </c>
      <c r="L3842" t="s">
        <v>39</v>
      </c>
      <c r="M3842">
        <v>3.781069</v>
      </c>
      <c r="N3842">
        <v>20260603</v>
      </c>
      <c r="O3842" t="s">
        <v>38</v>
      </c>
    </row>
    <row r="3843" spans="1:15" x14ac:dyDescent="0.25">
      <c r="A3843" t="s">
        <v>148</v>
      </c>
      <c r="B3843" t="s">
        <v>161</v>
      </c>
      <c r="C3843" t="s">
        <v>21</v>
      </c>
      <c r="D3843" t="s">
        <v>23</v>
      </c>
      <c r="E3843">
        <v>2</v>
      </c>
      <c r="F3843" t="s">
        <v>82</v>
      </c>
      <c r="G3843">
        <v>6</v>
      </c>
      <c r="H3843" t="s">
        <v>90</v>
      </c>
      <c r="I3843" t="s">
        <v>15</v>
      </c>
      <c r="J3843" t="s">
        <v>72</v>
      </c>
      <c r="K3843" t="s">
        <v>39</v>
      </c>
      <c r="L3843" t="s">
        <v>39</v>
      </c>
      <c r="M3843">
        <v>351.95523400000002</v>
      </c>
      <c r="N3843">
        <v>20260603</v>
      </c>
      <c r="O3843" t="s">
        <v>38</v>
      </c>
    </row>
    <row r="3844" spans="1:15" x14ac:dyDescent="0.25">
      <c r="A3844" t="s">
        <v>148</v>
      </c>
      <c r="B3844" t="s">
        <v>161</v>
      </c>
      <c r="C3844" t="s">
        <v>21</v>
      </c>
      <c r="D3844" t="s">
        <v>23</v>
      </c>
      <c r="E3844">
        <v>2</v>
      </c>
      <c r="F3844" t="s">
        <v>82</v>
      </c>
      <c r="G3844">
        <v>6</v>
      </c>
      <c r="H3844" t="s">
        <v>90</v>
      </c>
      <c r="I3844" t="s">
        <v>15</v>
      </c>
      <c r="J3844" t="s">
        <v>73</v>
      </c>
      <c r="K3844" t="s">
        <v>39</v>
      </c>
      <c r="L3844" t="s">
        <v>39</v>
      </c>
      <c r="M3844">
        <v>288.77666900000003</v>
      </c>
      <c r="N3844">
        <v>20260603</v>
      </c>
      <c r="O3844" t="s">
        <v>38</v>
      </c>
    </row>
    <row r="3845" spans="1:15" x14ac:dyDescent="0.25">
      <c r="A3845" t="s">
        <v>148</v>
      </c>
      <c r="B3845" t="s">
        <v>161</v>
      </c>
      <c r="C3845" t="s">
        <v>21</v>
      </c>
      <c r="D3845" t="s">
        <v>23</v>
      </c>
      <c r="E3845">
        <v>2</v>
      </c>
      <c r="F3845" t="s">
        <v>82</v>
      </c>
      <c r="G3845">
        <v>6</v>
      </c>
      <c r="H3845" t="s">
        <v>90</v>
      </c>
      <c r="I3845" t="s">
        <v>15</v>
      </c>
      <c r="J3845" t="s">
        <v>81</v>
      </c>
      <c r="K3845" t="s">
        <v>39</v>
      </c>
      <c r="L3845" t="s">
        <v>39</v>
      </c>
      <c r="M3845">
        <v>210.591813</v>
      </c>
      <c r="N3845">
        <v>20260603</v>
      </c>
      <c r="O3845" t="s">
        <v>38</v>
      </c>
    </row>
    <row r="3846" spans="1:15" x14ac:dyDescent="0.25">
      <c r="A3846" t="s">
        <v>148</v>
      </c>
      <c r="B3846" t="s">
        <v>161</v>
      </c>
      <c r="C3846" t="s">
        <v>21</v>
      </c>
      <c r="D3846" t="s">
        <v>23</v>
      </c>
      <c r="E3846">
        <v>2</v>
      </c>
      <c r="F3846" t="s">
        <v>82</v>
      </c>
      <c r="G3846">
        <v>6</v>
      </c>
      <c r="H3846" t="s">
        <v>90</v>
      </c>
      <c r="I3846" t="s">
        <v>15</v>
      </c>
      <c r="J3846" t="s">
        <v>87</v>
      </c>
      <c r="K3846" t="s">
        <v>39</v>
      </c>
      <c r="L3846" t="s">
        <v>39</v>
      </c>
      <c r="M3846">
        <v>1927.2643479999999</v>
      </c>
      <c r="N3846">
        <v>20260603</v>
      </c>
      <c r="O3846" t="s">
        <v>38</v>
      </c>
    </row>
    <row r="3847" spans="1:15" x14ac:dyDescent="0.25">
      <c r="A3847" t="s">
        <v>148</v>
      </c>
      <c r="B3847" t="s">
        <v>161</v>
      </c>
      <c r="C3847" t="s">
        <v>21</v>
      </c>
      <c r="D3847" t="s">
        <v>23</v>
      </c>
      <c r="E3847">
        <v>2</v>
      </c>
      <c r="F3847" t="s">
        <v>82</v>
      </c>
      <c r="G3847">
        <v>6</v>
      </c>
      <c r="H3847" t="s">
        <v>90</v>
      </c>
      <c r="I3847" t="s">
        <v>15</v>
      </c>
      <c r="J3847" t="s">
        <v>74</v>
      </c>
      <c r="K3847" t="s">
        <v>39</v>
      </c>
      <c r="L3847" t="s">
        <v>39</v>
      </c>
      <c r="M3847">
        <v>83.641574000000006</v>
      </c>
      <c r="N3847">
        <v>20260603</v>
      </c>
      <c r="O3847" t="s">
        <v>38</v>
      </c>
    </row>
    <row r="3848" spans="1:15" x14ac:dyDescent="0.25">
      <c r="A3848" t="s">
        <v>148</v>
      </c>
      <c r="B3848" t="s">
        <v>161</v>
      </c>
      <c r="C3848" t="s">
        <v>21</v>
      </c>
      <c r="D3848" t="s">
        <v>23</v>
      </c>
      <c r="E3848">
        <v>2</v>
      </c>
      <c r="F3848" t="s">
        <v>82</v>
      </c>
      <c r="G3848">
        <v>7</v>
      </c>
      <c r="H3848" t="s">
        <v>91</v>
      </c>
      <c r="I3848" t="s">
        <v>15</v>
      </c>
      <c r="J3848" t="s">
        <v>84</v>
      </c>
      <c r="K3848" t="s">
        <v>39</v>
      </c>
      <c r="L3848" t="s">
        <v>39</v>
      </c>
      <c r="M3848">
        <v>887.10797100000002</v>
      </c>
      <c r="N3848">
        <v>20260603</v>
      </c>
      <c r="O3848" t="s">
        <v>38</v>
      </c>
    </row>
    <row r="3849" spans="1:15" x14ac:dyDescent="0.25">
      <c r="A3849" t="s">
        <v>148</v>
      </c>
      <c r="B3849" t="s">
        <v>161</v>
      </c>
      <c r="C3849" t="s">
        <v>21</v>
      </c>
      <c r="D3849" t="s">
        <v>23</v>
      </c>
      <c r="E3849">
        <v>2</v>
      </c>
      <c r="F3849" t="s">
        <v>82</v>
      </c>
      <c r="G3849">
        <v>7</v>
      </c>
      <c r="H3849" t="s">
        <v>91</v>
      </c>
      <c r="I3849" t="s">
        <v>15</v>
      </c>
      <c r="J3849" t="s">
        <v>13</v>
      </c>
      <c r="K3849" t="s">
        <v>39</v>
      </c>
      <c r="L3849" t="s">
        <v>39</v>
      </c>
      <c r="M3849">
        <v>1810.205888</v>
      </c>
      <c r="N3849">
        <v>20260603</v>
      </c>
      <c r="O3849" t="s">
        <v>38</v>
      </c>
    </row>
    <row r="3850" spans="1:15" x14ac:dyDescent="0.25">
      <c r="A3850" t="s">
        <v>148</v>
      </c>
      <c r="B3850" t="s">
        <v>161</v>
      </c>
      <c r="C3850" t="s">
        <v>21</v>
      </c>
      <c r="D3850" t="s">
        <v>23</v>
      </c>
      <c r="E3850">
        <v>2</v>
      </c>
      <c r="F3850" t="s">
        <v>82</v>
      </c>
      <c r="G3850">
        <v>7</v>
      </c>
      <c r="H3850" t="s">
        <v>91</v>
      </c>
      <c r="I3850" t="s">
        <v>15</v>
      </c>
      <c r="J3850" t="s">
        <v>16</v>
      </c>
      <c r="K3850" t="s">
        <v>39</v>
      </c>
      <c r="L3850" t="s">
        <v>39</v>
      </c>
      <c r="M3850">
        <v>290.895758</v>
      </c>
      <c r="N3850">
        <v>20260603</v>
      </c>
      <c r="O3850" t="s">
        <v>38</v>
      </c>
    </row>
    <row r="3851" spans="1:15" x14ac:dyDescent="0.25">
      <c r="A3851" t="s">
        <v>148</v>
      </c>
      <c r="B3851" t="s">
        <v>161</v>
      </c>
      <c r="C3851" t="s">
        <v>21</v>
      </c>
      <c r="D3851" t="s">
        <v>23</v>
      </c>
      <c r="E3851">
        <v>2</v>
      </c>
      <c r="F3851" t="s">
        <v>82</v>
      </c>
      <c r="G3851">
        <v>7</v>
      </c>
      <c r="H3851" t="s">
        <v>91</v>
      </c>
      <c r="I3851" t="s">
        <v>15</v>
      </c>
      <c r="J3851" t="s">
        <v>78</v>
      </c>
      <c r="K3851" t="s">
        <v>39</v>
      </c>
      <c r="L3851" t="s">
        <v>39</v>
      </c>
      <c r="M3851">
        <v>1016.473662</v>
      </c>
      <c r="N3851">
        <v>20260603</v>
      </c>
      <c r="O3851" t="s">
        <v>38</v>
      </c>
    </row>
    <row r="3852" spans="1:15" x14ac:dyDescent="0.25">
      <c r="A3852" t="s">
        <v>148</v>
      </c>
      <c r="B3852" t="s">
        <v>161</v>
      </c>
      <c r="C3852" t="s">
        <v>21</v>
      </c>
      <c r="D3852" t="s">
        <v>23</v>
      </c>
      <c r="E3852">
        <v>2</v>
      </c>
      <c r="F3852" t="s">
        <v>82</v>
      </c>
      <c r="G3852">
        <v>7</v>
      </c>
      <c r="H3852" t="s">
        <v>91</v>
      </c>
      <c r="I3852" t="s">
        <v>15</v>
      </c>
      <c r="J3852" t="s">
        <v>52</v>
      </c>
      <c r="K3852" t="s">
        <v>39</v>
      </c>
      <c r="L3852" t="s">
        <v>39</v>
      </c>
      <c r="M3852">
        <v>14.79257</v>
      </c>
      <c r="N3852">
        <v>20260603</v>
      </c>
      <c r="O3852" t="s">
        <v>38</v>
      </c>
    </row>
    <row r="3853" spans="1:15" x14ac:dyDescent="0.25">
      <c r="A3853" t="s">
        <v>148</v>
      </c>
      <c r="B3853" t="s">
        <v>161</v>
      </c>
      <c r="C3853" t="s">
        <v>21</v>
      </c>
      <c r="D3853" t="s">
        <v>23</v>
      </c>
      <c r="E3853">
        <v>2</v>
      </c>
      <c r="F3853" t="s">
        <v>82</v>
      </c>
      <c r="G3853">
        <v>7</v>
      </c>
      <c r="H3853" t="s">
        <v>91</v>
      </c>
      <c r="I3853" t="s">
        <v>15</v>
      </c>
      <c r="J3853" t="s">
        <v>54</v>
      </c>
      <c r="K3853" t="s">
        <v>39</v>
      </c>
      <c r="L3853" t="s">
        <v>39</v>
      </c>
      <c r="M3853">
        <v>1027.0447799999999</v>
      </c>
      <c r="N3853">
        <v>20260603</v>
      </c>
      <c r="O3853" t="s">
        <v>38</v>
      </c>
    </row>
    <row r="3854" spans="1:15" x14ac:dyDescent="0.25">
      <c r="A3854" t="s">
        <v>148</v>
      </c>
      <c r="B3854" t="s">
        <v>161</v>
      </c>
      <c r="C3854" t="s">
        <v>21</v>
      </c>
      <c r="D3854" t="s">
        <v>23</v>
      </c>
      <c r="E3854">
        <v>2</v>
      </c>
      <c r="F3854" t="s">
        <v>82</v>
      </c>
      <c r="G3854">
        <v>7</v>
      </c>
      <c r="H3854" t="s">
        <v>91</v>
      </c>
      <c r="I3854" t="s">
        <v>15</v>
      </c>
      <c r="J3854" t="s">
        <v>55</v>
      </c>
      <c r="K3854" t="s">
        <v>39</v>
      </c>
      <c r="L3854" t="s">
        <v>39</v>
      </c>
      <c r="M3854">
        <v>14.883374999999999</v>
      </c>
      <c r="N3854">
        <v>20260603</v>
      </c>
      <c r="O3854" t="s">
        <v>38</v>
      </c>
    </row>
    <row r="3855" spans="1:15" x14ac:dyDescent="0.25">
      <c r="A3855" t="s">
        <v>148</v>
      </c>
      <c r="B3855" t="s">
        <v>161</v>
      </c>
      <c r="C3855" t="s">
        <v>21</v>
      </c>
      <c r="D3855" t="s">
        <v>23</v>
      </c>
      <c r="E3855">
        <v>2</v>
      </c>
      <c r="F3855" t="s">
        <v>82</v>
      </c>
      <c r="G3855">
        <v>7</v>
      </c>
      <c r="H3855" t="s">
        <v>91</v>
      </c>
      <c r="I3855" t="s">
        <v>15</v>
      </c>
      <c r="J3855" t="s">
        <v>19</v>
      </c>
      <c r="K3855" t="s">
        <v>39</v>
      </c>
      <c r="L3855" t="s">
        <v>39</v>
      </c>
      <c r="M3855">
        <v>506.625407</v>
      </c>
      <c r="N3855">
        <v>20260603</v>
      </c>
      <c r="O3855" t="s">
        <v>38</v>
      </c>
    </row>
    <row r="3856" spans="1:15" x14ac:dyDescent="0.25">
      <c r="A3856" t="s">
        <v>148</v>
      </c>
      <c r="B3856" t="s">
        <v>161</v>
      </c>
      <c r="C3856" t="s">
        <v>21</v>
      </c>
      <c r="D3856" t="s">
        <v>23</v>
      </c>
      <c r="E3856">
        <v>2</v>
      </c>
      <c r="F3856" t="s">
        <v>82</v>
      </c>
      <c r="G3856">
        <v>7</v>
      </c>
      <c r="H3856" t="s">
        <v>91</v>
      </c>
      <c r="I3856" t="s">
        <v>15</v>
      </c>
      <c r="J3856" t="s">
        <v>20</v>
      </c>
      <c r="K3856" t="s">
        <v>85</v>
      </c>
      <c r="L3856" t="s">
        <v>86</v>
      </c>
      <c r="M3856">
        <v>2.8037239999999999</v>
      </c>
      <c r="N3856">
        <v>20260603</v>
      </c>
      <c r="O3856" t="s">
        <v>38</v>
      </c>
    </row>
    <row r="3857" spans="1:15" x14ac:dyDescent="0.25">
      <c r="A3857" t="s">
        <v>148</v>
      </c>
      <c r="B3857" t="s">
        <v>161</v>
      </c>
      <c r="C3857" t="s">
        <v>21</v>
      </c>
      <c r="D3857" t="s">
        <v>23</v>
      </c>
      <c r="E3857">
        <v>2</v>
      </c>
      <c r="F3857" t="s">
        <v>82</v>
      </c>
      <c r="G3857">
        <v>7</v>
      </c>
      <c r="H3857" t="s">
        <v>91</v>
      </c>
      <c r="I3857" t="s">
        <v>15</v>
      </c>
      <c r="J3857" t="s">
        <v>20</v>
      </c>
      <c r="K3857" t="s">
        <v>39</v>
      </c>
      <c r="L3857" t="s">
        <v>39</v>
      </c>
      <c r="M3857">
        <v>6209.7843089999997</v>
      </c>
      <c r="N3857">
        <v>20260603</v>
      </c>
      <c r="O3857" t="s">
        <v>38</v>
      </c>
    </row>
    <row r="3858" spans="1:15" x14ac:dyDescent="0.25">
      <c r="A3858" t="s">
        <v>148</v>
      </c>
      <c r="B3858" t="s">
        <v>161</v>
      </c>
      <c r="C3858" t="s">
        <v>21</v>
      </c>
      <c r="D3858" t="s">
        <v>23</v>
      </c>
      <c r="E3858">
        <v>2</v>
      </c>
      <c r="F3858" t="s">
        <v>82</v>
      </c>
      <c r="G3858">
        <v>7</v>
      </c>
      <c r="H3858" t="s">
        <v>91</v>
      </c>
      <c r="I3858" t="s">
        <v>15</v>
      </c>
      <c r="J3858" t="s">
        <v>21</v>
      </c>
      <c r="K3858" t="s">
        <v>39</v>
      </c>
      <c r="L3858" t="s">
        <v>39</v>
      </c>
      <c r="M3858">
        <v>22094.175964999999</v>
      </c>
      <c r="N3858">
        <v>20260603</v>
      </c>
      <c r="O3858" t="s">
        <v>38</v>
      </c>
    </row>
    <row r="3859" spans="1:15" x14ac:dyDescent="0.25">
      <c r="A3859" t="s">
        <v>148</v>
      </c>
      <c r="B3859" t="s">
        <v>161</v>
      </c>
      <c r="C3859" t="s">
        <v>21</v>
      </c>
      <c r="D3859" t="s">
        <v>23</v>
      </c>
      <c r="E3859">
        <v>2</v>
      </c>
      <c r="F3859" t="s">
        <v>82</v>
      </c>
      <c r="G3859">
        <v>7</v>
      </c>
      <c r="H3859" t="s">
        <v>91</v>
      </c>
      <c r="I3859" t="s">
        <v>15</v>
      </c>
      <c r="J3859" t="s">
        <v>56</v>
      </c>
      <c r="K3859" t="s">
        <v>39</v>
      </c>
      <c r="L3859" t="s">
        <v>39</v>
      </c>
      <c r="M3859">
        <v>2.947371</v>
      </c>
      <c r="N3859">
        <v>20260603</v>
      </c>
      <c r="O3859" t="s">
        <v>38</v>
      </c>
    </row>
    <row r="3860" spans="1:15" x14ac:dyDescent="0.25">
      <c r="A3860" t="s">
        <v>148</v>
      </c>
      <c r="B3860" t="s">
        <v>161</v>
      </c>
      <c r="C3860" t="s">
        <v>21</v>
      </c>
      <c r="D3860" t="s">
        <v>23</v>
      </c>
      <c r="E3860">
        <v>2</v>
      </c>
      <c r="F3860" t="s">
        <v>82</v>
      </c>
      <c r="G3860">
        <v>7</v>
      </c>
      <c r="H3860" t="s">
        <v>91</v>
      </c>
      <c r="I3860" t="s">
        <v>15</v>
      </c>
      <c r="J3860" t="s">
        <v>57</v>
      </c>
      <c r="K3860" t="s">
        <v>39</v>
      </c>
      <c r="L3860" t="s">
        <v>39</v>
      </c>
      <c r="M3860">
        <v>14.245514999999999</v>
      </c>
      <c r="N3860">
        <v>20260603</v>
      </c>
      <c r="O3860" t="s">
        <v>38</v>
      </c>
    </row>
    <row r="3861" spans="1:15" x14ac:dyDescent="0.25">
      <c r="A3861" t="s">
        <v>148</v>
      </c>
      <c r="B3861" t="s">
        <v>161</v>
      </c>
      <c r="C3861" t="s">
        <v>21</v>
      </c>
      <c r="D3861" t="s">
        <v>23</v>
      </c>
      <c r="E3861">
        <v>2</v>
      </c>
      <c r="F3861" t="s">
        <v>82</v>
      </c>
      <c r="G3861">
        <v>7</v>
      </c>
      <c r="H3861" t="s">
        <v>91</v>
      </c>
      <c r="I3861" t="s">
        <v>15</v>
      </c>
      <c r="J3861" t="s">
        <v>58</v>
      </c>
      <c r="K3861" t="s">
        <v>39</v>
      </c>
      <c r="L3861" t="s">
        <v>39</v>
      </c>
      <c r="M3861">
        <v>91.256084000000001</v>
      </c>
      <c r="N3861">
        <v>20260603</v>
      </c>
      <c r="O3861" t="s">
        <v>38</v>
      </c>
    </row>
    <row r="3862" spans="1:15" x14ac:dyDescent="0.25">
      <c r="A3862" t="s">
        <v>148</v>
      </c>
      <c r="B3862" t="s">
        <v>161</v>
      </c>
      <c r="C3862" t="s">
        <v>21</v>
      </c>
      <c r="D3862" t="s">
        <v>23</v>
      </c>
      <c r="E3862">
        <v>2</v>
      </c>
      <c r="F3862" t="s">
        <v>82</v>
      </c>
      <c r="G3862">
        <v>7</v>
      </c>
      <c r="H3862" t="s">
        <v>91</v>
      </c>
      <c r="I3862" t="s">
        <v>15</v>
      </c>
      <c r="J3862" t="s">
        <v>59</v>
      </c>
      <c r="K3862" t="s">
        <v>39</v>
      </c>
      <c r="L3862" t="s">
        <v>39</v>
      </c>
      <c r="M3862">
        <v>1430.896935</v>
      </c>
      <c r="N3862">
        <v>20260603</v>
      </c>
      <c r="O3862" t="s">
        <v>38</v>
      </c>
    </row>
    <row r="3863" spans="1:15" x14ac:dyDescent="0.25">
      <c r="A3863" t="s">
        <v>148</v>
      </c>
      <c r="B3863" t="s">
        <v>161</v>
      </c>
      <c r="C3863" t="s">
        <v>21</v>
      </c>
      <c r="D3863" t="s">
        <v>23</v>
      </c>
      <c r="E3863">
        <v>2</v>
      </c>
      <c r="F3863" t="s">
        <v>82</v>
      </c>
      <c r="G3863">
        <v>7</v>
      </c>
      <c r="H3863" t="s">
        <v>91</v>
      </c>
      <c r="I3863" t="s">
        <v>15</v>
      </c>
      <c r="J3863" t="s">
        <v>134</v>
      </c>
      <c r="K3863" t="s">
        <v>39</v>
      </c>
      <c r="L3863" t="s">
        <v>39</v>
      </c>
      <c r="M3863">
        <v>0.99777899999999997</v>
      </c>
      <c r="N3863">
        <v>20260603</v>
      </c>
      <c r="O3863" t="s">
        <v>38</v>
      </c>
    </row>
    <row r="3864" spans="1:15" x14ac:dyDescent="0.25">
      <c r="A3864" t="s">
        <v>148</v>
      </c>
      <c r="B3864" t="s">
        <v>161</v>
      </c>
      <c r="C3864" t="s">
        <v>21</v>
      </c>
      <c r="D3864" t="s">
        <v>23</v>
      </c>
      <c r="E3864">
        <v>2</v>
      </c>
      <c r="F3864" t="s">
        <v>82</v>
      </c>
      <c r="G3864">
        <v>7</v>
      </c>
      <c r="H3864" t="s">
        <v>91</v>
      </c>
      <c r="I3864" t="s">
        <v>15</v>
      </c>
      <c r="J3864" t="s">
        <v>63</v>
      </c>
      <c r="K3864" t="s">
        <v>39</v>
      </c>
      <c r="L3864" t="s">
        <v>39</v>
      </c>
      <c r="M3864">
        <v>127.832711</v>
      </c>
      <c r="N3864">
        <v>20260603</v>
      </c>
      <c r="O3864" t="s">
        <v>38</v>
      </c>
    </row>
    <row r="3865" spans="1:15" x14ac:dyDescent="0.25">
      <c r="A3865" t="s">
        <v>148</v>
      </c>
      <c r="B3865" t="s">
        <v>161</v>
      </c>
      <c r="C3865" t="s">
        <v>21</v>
      </c>
      <c r="D3865" t="s">
        <v>23</v>
      </c>
      <c r="E3865">
        <v>2</v>
      </c>
      <c r="F3865" t="s">
        <v>82</v>
      </c>
      <c r="G3865">
        <v>7</v>
      </c>
      <c r="H3865" t="s">
        <v>91</v>
      </c>
      <c r="I3865" t="s">
        <v>15</v>
      </c>
      <c r="J3865" t="s">
        <v>65</v>
      </c>
      <c r="K3865" t="s">
        <v>39</v>
      </c>
      <c r="L3865" t="s">
        <v>39</v>
      </c>
      <c r="M3865">
        <v>2065.3012220000001</v>
      </c>
      <c r="N3865">
        <v>20260603</v>
      </c>
      <c r="O3865" t="s">
        <v>38</v>
      </c>
    </row>
    <row r="3866" spans="1:15" x14ac:dyDescent="0.25">
      <c r="A3866" t="s">
        <v>148</v>
      </c>
      <c r="B3866" t="s">
        <v>161</v>
      </c>
      <c r="C3866" t="s">
        <v>21</v>
      </c>
      <c r="D3866" t="s">
        <v>23</v>
      </c>
      <c r="E3866">
        <v>2</v>
      </c>
      <c r="F3866" t="s">
        <v>82</v>
      </c>
      <c r="G3866">
        <v>7</v>
      </c>
      <c r="H3866" t="s">
        <v>91</v>
      </c>
      <c r="I3866" t="s">
        <v>15</v>
      </c>
      <c r="J3866" t="s">
        <v>66</v>
      </c>
      <c r="K3866" t="s">
        <v>39</v>
      </c>
      <c r="L3866" t="s">
        <v>39</v>
      </c>
      <c r="M3866">
        <v>981.24447699999996</v>
      </c>
      <c r="N3866">
        <v>20260603</v>
      </c>
      <c r="O3866" t="s">
        <v>38</v>
      </c>
    </row>
    <row r="3867" spans="1:15" x14ac:dyDescent="0.25">
      <c r="A3867" t="s">
        <v>148</v>
      </c>
      <c r="B3867" t="s">
        <v>161</v>
      </c>
      <c r="C3867" t="s">
        <v>21</v>
      </c>
      <c r="D3867" t="s">
        <v>23</v>
      </c>
      <c r="E3867">
        <v>2</v>
      </c>
      <c r="F3867" t="s">
        <v>82</v>
      </c>
      <c r="G3867">
        <v>7</v>
      </c>
      <c r="H3867" t="s">
        <v>91</v>
      </c>
      <c r="I3867" t="s">
        <v>15</v>
      </c>
      <c r="J3867" t="s">
        <v>67</v>
      </c>
      <c r="K3867" t="s">
        <v>39</v>
      </c>
      <c r="L3867" t="s">
        <v>39</v>
      </c>
      <c r="M3867">
        <v>11.393319</v>
      </c>
      <c r="N3867">
        <v>20260603</v>
      </c>
      <c r="O3867" t="s">
        <v>38</v>
      </c>
    </row>
    <row r="3868" spans="1:15" x14ac:dyDescent="0.25">
      <c r="A3868" t="s">
        <v>148</v>
      </c>
      <c r="B3868" t="s">
        <v>161</v>
      </c>
      <c r="C3868" t="s">
        <v>21</v>
      </c>
      <c r="D3868" t="s">
        <v>23</v>
      </c>
      <c r="E3868">
        <v>2</v>
      </c>
      <c r="F3868" t="s">
        <v>82</v>
      </c>
      <c r="G3868">
        <v>7</v>
      </c>
      <c r="H3868" t="s">
        <v>91</v>
      </c>
      <c r="I3868" t="s">
        <v>15</v>
      </c>
      <c r="J3868" t="s">
        <v>68</v>
      </c>
      <c r="K3868" t="s">
        <v>39</v>
      </c>
      <c r="L3868" t="s">
        <v>39</v>
      </c>
      <c r="M3868">
        <v>34.342578000000003</v>
      </c>
      <c r="N3868">
        <v>20260603</v>
      </c>
      <c r="O3868" t="s">
        <v>38</v>
      </c>
    </row>
    <row r="3869" spans="1:15" x14ac:dyDescent="0.25">
      <c r="A3869" t="s">
        <v>148</v>
      </c>
      <c r="B3869" t="s">
        <v>161</v>
      </c>
      <c r="C3869" t="s">
        <v>21</v>
      </c>
      <c r="D3869" t="s">
        <v>23</v>
      </c>
      <c r="E3869">
        <v>2</v>
      </c>
      <c r="F3869" t="s">
        <v>82</v>
      </c>
      <c r="G3869">
        <v>7</v>
      </c>
      <c r="H3869" t="s">
        <v>91</v>
      </c>
      <c r="I3869" t="s">
        <v>15</v>
      </c>
      <c r="J3869" t="s">
        <v>70</v>
      </c>
      <c r="K3869" t="s">
        <v>39</v>
      </c>
      <c r="L3869" t="s">
        <v>39</v>
      </c>
      <c r="M3869">
        <v>84.422363000000004</v>
      </c>
      <c r="N3869">
        <v>20260603</v>
      </c>
      <c r="O3869" t="s">
        <v>38</v>
      </c>
    </row>
    <row r="3870" spans="1:15" x14ac:dyDescent="0.25">
      <c r="A3870" t="s">
        <v>148</v>
      </c>
      <c r="B3870" t="s">
        <v>161</v>
      </c>
      <c r="C3870" t="s">
        <v>21</v>
      </c>
      <c r="D3870" t="s">
        <v>23</v>
      </c>
      <c r="E3870">
        <v>2</v>
      </c>
      <c r="F3870" t="s">
        <v>82</v>
      </c>
      <c r="G3870">
        <v>7</v>
      </c>
      <c r="H3870" t="s">
        <v>91</v>
      </c>
      <c r="I3870" t="s">
        <v>15</v>
      </c>
      <c r="J3870" t="s">
        <v>72</v>
      </c>
      <c r="K3870" t="s">
        <v>39</v>
      </c>
      <c r="L3870" t="s">
        <v>39</v>
      </c>
      <c r="M3870">
        <v>867.18252500000006</v>
      </c>
      <c r="N3870">
        <v>20260603</v>
      </c>
      <c r="O3870" t="s">
        <v>38</v>
      </c>
    </row>
    <row r="3871" spans="1:15" x14ac:dyDescent="0.25">
      <c r="A3871" t="s">
        <v>148</v>
      </c>
      <c r="B3871" t="s">
        <v>161</v>
      </c>
      <c r="C3871" t="s">
        <v>21</v>
      </c>
      <c r="D3871" t="s">
        <v>23</v>
      </c>
      <c r="E3871">
        <v>2</v>
      </c>
      <c r="F3871" t="s">
        <v>82</v>
      </c>
      <c r="G3871">
        <v>7</v>
      </c>
      <c r="H3871" t="s">
        <v>91</v>
      </c>
      <c r="I3871" t="s">
        <v>15</v>
      </c>
      <c r="J3871" t="s">
        <v>73</v>
      </c>
      <c r="K3871" t="s">
        <v>39</v>
      </c>
      <c r="L3871" t="s">
        <v>39</v>
      </c>
      <c r="M3871">
        <v>694.05414199999996</v>
      </c>
      <c r="N3871">
        <v>20260603</v>
      </c>
      <c r="O3871" t="s">
        <v>38</v>
      </c>
    </row>
    <row r="3872" spans="1:15" x14ac:dyDescent="0.25">
      <c r="A3872" t="s">
        <v>148</v>
      </c>
      <c r="B3872" t="s">
        <v>161</v>
      </c>
      <c r="C3872" t="s">
        <v>21</v>
      </c>
      <c r="D3872" t="s">
        <v>23</v>
      </c>
      <c r="E3872">
        <v>2</v>
      </c>
      <c r="F3872" t="s">
        <v>82</v>
      </c>
      <c r="G3872">
        <v>7</v>
      </c>
      <c r="H3872" t="s">
        <v>91</v>
      </c>
      <c r="I3872" t="s">
        <v>15</v>
      </c>
      <c r="J3872" t="s">
        <v>81</v>
      </c>
      <c r="K3872" t="s">
        <v>39</v>
      </c>
      <c r="L3872" t="s">
        <v>39</v>
      </c>
      <c r="M3872">
        <v>169.38829699999999</v>
      </c>
      <c r="N3872">
        <v>20260603</v>
      </c>
      <c r="O3872" t="s">
        <v>38</v>
      </c>
    </row>
    <row r="3873" spans="1:15" x14ac:dyDescent="0.25">
      <c r="A3873" t="s">
        <v>148</v>
      </c>
      <c r="B3873" t="s">
        <v>161</v>
      </c>
      <c r="C3873" t="s">
        <v>21</v>
      </c>
      <c r="D3873" t="s">
        <v>23</v>
      </c>
      <c r="E3873">
        <v>2</v>
      </c>
      <c r="F3873" t="s">
        <v>82</v>
      </c>
      <c r="G3873">
        <v>7</v>
      </c>
      <c r="H3873" t="s">
        <v>91</v>
      </c>
      <c r="I3873" t="s">
        <v>15</v>
      </c>
      <c r="J3873" t="s">
        <v>87</v>
      </c>
      <c r="K3873" t="s">
        <v>39</v>
      </c>
      <c r="L3873" t="s">
        <v>39</v>
      </c>
      <c r="M3873">
        <v>892.50692600000002</v>
      </c>
      <c r="N3873">
        <v>20260603</v>
      </c>
      <c r="O3873" t="s">
        <v>38</v>
      </c>
    </row>
    <row r="3874" spans="1:15" x14ac:dyDescent="0.25">
      <c r="A3874" t="s">
        <v>148</v>
      </c>
      <c r="B3874" t="s">
        <v>161</v>
      </c>
      <c r="C3874" t="s">
        <v>21</v>
      </c>
      <c r="D3874" t="s">
        <v>23</v>
      </c>
      <c r="E3874">
        <v>2</v>
      </c>
      <c r="F3874" t="s">
        <v>82</v>
      </c>
      <c r="G3874">
        <v>7</v>
      </c>
      <c r="H3874" t="s">
        <v>91</v>
      </c>
      <c r="I3874" t="s">
        <v>15</v>
      </c>
      <c r="J3874" t="s">
        <v>74</v>
      </c>
      <c r="K3874" t="s">
        <v>39</v>
      </c>
      <c r="L3874" t="s">
        <v>39</v>
      </c>
      <c r="M3874">
        <v>240.18446299999999</v>
      </c>
      <c r="N3874">
        <v>20260603</v>
      </c>
      <c r="O3874" t="s">
        <v>38</v>
      </c>
    </row>
    <row r="3875" spans="1:15" x14ac:dyDescent="0.25">
      <c r="A3875" t="s">
        <v>148</v>
      </c>
      <c r="B3875" t="s">
        <v>161</v>
      </c>
      <c r="C3875" t="s">
        <v>21</v>
      </c>
      <c r="D3875" t="s">
        <v>23</v>
      </c>
      <c r="E3875">
        <v>2</v>
      </c>
      <c r="F3875" t="s">
        <v>82</v>
      </c>
      <c r="G3875">
        <v>8</v>
      </c>
      <c r="H3875" t="s">
        <v>92</v>
      </c>
      <c r="I3875" t="s">
        <v>15</v>
      </c>
      <c r="J3875" t="s">
        <v>84</v>
      </c>
      <c r="K3875" t="s">
        <v>39</v>
      </c>
      <c r="L3875" t="s">
        <v>39</v>
      </c>
      <c r="M3875">
        <v>1.7221230000000001</v>
      </c>
      <c r="N3875">
        <v>20260603</v>
      </c>
      <c r="O3875" t="s">
        <v>38</v>
      </c>
    </row>
    <row r="3876" spans="1:15" x14ac:dyDescent="0.25">
      <c r="A3876" t="s">
        <v>148</v>
      </c>
      <c r="B3876" t="s">
        <v>161</v>
      </c>
      <c r="C3876" t="s">
        <v>21</v>
      </c>
      <c r="D3876" t="s">
        <v>23</v>
      </c>
      <c r="E3876">
        <v>2</v>
      </c>
      <c r="F3876" t="s">
        <v>82</v>
      </c>
      <c r="G3876">
        <v>8</v>
      </c>
      <c r="H3876" t="s">
        <v>92</v>
      </c>
      <c r="I3876" t="s">
        <v>15</v>
      </c>
      <c r="J3876" t="s">
        <v>13</v>
      </c>
      <c r="K3876" t="s">
        <v>39</v>
      </c>
      <c r="L3876" t="s">
        <v>39</v>
      </c>
      <c r="M3876">
        <v>82.929167000000007</v>
      </c>
      <c r="N3876">
        <v>20260603</v>
      </c>
      <c r="O3876" t="s">
        <v>38</v>
      </c>
    </row>
    <row r="3877" spans="1:15" x14ac:dyDescent="0.25">
      <c r="A3877" t="s">
        <v>148</v>
      </c>
      <c r="B3877" t="s">
        <v>161</v>
      </c>
      <c r="C3877" t="s">
        <v>21</v>
      </c>
      <c r="D3877" t="s">
        <v>23</v>
      </c>
      <c r="E3877">
        <v>2</v>
      </c>
      <c r="F3877" t="s">
        <v>82</v>
      </c>
      <c r="G3877">
        <v>8</v>
      </c>
      <c r="H3877" t="s">
        <v>92</v>
      </c>
      <c r="I3877" t="s">
        <v>15</v>
      </c>
      <c r="J3877" t="s">
        <v>16</v>
      </c>
      <c r="K3877" t="s">
        <v>39</v>
      </c>
      <c r="L3877" t="s">
        <v>39</v>
      </c>
      <c r="M3877">
        <v>11.794821000000001</v>
      </c>
      <c r="N3877">
        <v>20260603</v>
      </c>
      <c r="O3877" t="s">
        <v>38</v>
      </c>
    </row>
    <row r="3878" spans="1:15" x14ac:dyDescent="0.25">
      <c r="A3878" t="s">
        <v>148</v>
      </c>
      <c r="B3878" t="s">
        <v>161</v>
      </c>
      <c r="C3878" t="s">
        <v>21</v>
      </c>
      <c r="D3878" t="s">
        <v>23</v>
      </c>
      <c r="E3878">
        <v>2</v>
      </c>
      <c r="F3878" t="s">
        <v>82</v>
      </c>
      <c r="G3878">
        <v>8</v>
      </c>
      <c r="H3878" t="s">
        <v>92</v>
      </c>
      <c r="I3878" t="s">
        <v>15</v>
      </c>
      <c r="J3878" t="s">
        <v>54</v>
      </c>
      <c r="K3878" t="s">
        <v>39</v>
      </c>
      <c r="L3878" t="s">
        <v>39</v>
      </c>
      <c r="M3878">
        <v>13.812291</v>
      </c>
      <c r="N3878">
        <v>20260603</v>
      </c>
      <c r="O3878" t="s">
        <v>38</v>
      </c>
    </row>
    <row r="3879" spans="1:15" x14ac:dyDescent="0.25">
      <c r="A3879" t="s">
        <v>148</v>
      </c>
      <c r="B3879" t="s">
        <v>161</v>
      </c>
      <c r="C3879" t="s">
        <v>21</v>
      </c>
      <c r="D3879" t="s">
        <v>23</v>
      </c>
      <c r="E3879">
        <v>2</v>
      </c>
      <c r="F3879" t="s">
        <v>82</v>
      </c>
      <c r="G3879">
        <v>8</v>
      </c>
      <c r="H3879" t="s">
        <v>92</v>
      </c>
      <c r="I3879" t="s">
        <v>15</v>
      </c>
      <c r="J3879" t="s">
        <v>19</v>
      </c>
      <c r="K3879" t="s">
        <v>39</v>
      </c>
      <c r="L3879" t="s">
        <v>39</v>
      </c>
      <c r="M3879">
        <v>0.44949099999999997</v>
      </c>
      <c r="N3879">
        <v>20260603</v>
      </c>
      <c r="O3879" t="s">
        <v>38</v>
      </c>
    </row>
    <row r="3880" spans="1:15" x14ac:dyDescent="0.25">
      <c r="A3880" t="s">
        <v>148</v>
      </c>
      <c r="B3880" t="s">
        <v>161</v>
      </c>
      <c r="C3880" t="s">
        <v>21</v>
      </c>
      <c r="D3880" t="s">
        <v>23</v>
      </c>
      <c r="E3880">
        <v>2</v>
      </c>
      <c r="F3880" t="s">
        <v>82</v>
      </c>
      <c r="G3880">
        <v>8</v>
      </c>
      <c r="H3880" t="s">
        <v>92</v>
      </c>
      <c r="I3880" t="s">
        <v>15</v>
      </c>
      <c r="J3880" t="s">
        <v>20</v>
      </c>
      <c r="K3880" t="s">
        <v>39</v>
      </c>
      <c r="L3880" t="s">
        <v>39</v>
      </c>
      <c r="M3880">
        <v>334.228229</v>
      </c>
      <c r="N3880">
        <v>20260603</v>
      </c>
      <c r="O3880" t="s">
        <v>38</v>
      </c>
    </row>
    <row r="3881" spans="1:15" x14ac:dyDescent="0.25">
      <c r="A3881" t="s">
        <v>148</v>
      </c>
      <c r="B3881" t="s">
        <v>161</v>
      </c>
      <c r="C3881" t="s">
        <v>21</v>
      </c>
      <c r="D3881" t="s">
        <v>23</v>
      </c>
      <c r="E3881">
        <v>2</v>
      </c>
      <c r="F3881" t="s">
        <v>82</v>
      </c>
      <c r="G3881">
        <v>8</v>
      </c>
      <c r="H3881" t="s">
        <v>92</v>
      </c>
      <c r="I3881" t="s">
        <v>15</v>
      </c>
      <c r="J3881" t="s">
        <v>21</v>
      </c>
      <c r="K3881" t="s">
        <v>39</v>
      </c>
      <c r="L3881" t="s">
        <v>39</v>
      </c>
      <c r="M3881">
        <v>2921.2388249999999</v>
      </c>
      <c r="N3881">
        <v>20260603</v>
      </c>
      <c r="O3881" t="s">
        <v>38</v>
      </c>
    </row>
    <row r="3882" spans="1:15" x14ac:dyDescent="0.25">
      <c r="A3882" t="s">
        <v>148</v>
      </c>
      <c r="B3882" t="s">
        <v>161</v>
      </c>
      <c r="C3882" t="s">
        <v>21</v>
      </c>
      <c r="D3882" t="s">
        <v>23</v>
      </c>
      <c r="E3882">
        <v>2</v>
      </c>
      <c r="F3882" t="s">
        <v>82</v>
      </c>
      <c r="G3882">
        <v>8</v>
      </c>
      <c r="H3882" t="s">
        <v>92</v>
      </c>
      <c r="I3882" t="s">
        <v>15</v>
      </c>
      <c r="J3882" t="s">
        <v>58</v>
      </c>
      <c r="K3882" t="s">
        <v>39</v>
      </c>
      <c r="L3882" t="s">
        <v>39</v>
      </c>
      <c r="M3882">
        <v>314.44596200000001</v>
      </c>
      <c r="N3882">
        <v>20260603</v>
      </c>
      <c r="O3882" t="s">
        <v>38</v>
      </c>
    </row>
    <row r="3883" spans="1:15" x14ac:dyDescent="0.25">
      <c r="A3883" t="s">
        <v>148</v>
      </c>
      <c r="B3883" t="s">
        <v>161</v>
      </c>
      <c r="C3883" t="s">
        <v>21</v>
      </c>
      <c r="D3883" t="s">
        <v>23</v>
      </c>
      <c r="E3883">
        <v>2</v>
      </c>
      <c r="F3883" t="s">
        <v>82</v>
      </c>
      <c r="G3883">
        <v>8</v>
      </c>
      <c r="H3883" t="s">
        <v>92</v>
      </c>
      <c r="I3883" t="s">
        <v>15</v>
      </c>
      <c r="J3883" t="s">
        <v>59</v>
      </c>
      <c r="K3883" t="s">
        <v>39</v>
      </c>
      <c r="L3883" t="s">
        <v>39</v>
      </c>
      <c r="M3883">
        <v>68.179788000000002</v>
      </c>
      <c r="N3883">
        <v>20260603</v>
      </c>
      <c r="O3883" t="s">
        <v>38</v>
      </c>
    </row>
    <row r="3884" spans="1:15" x14ac:dyDescent="0.25">
      <c r="A3884" t="s">
        <v>148</v>
      </c>
      <c r="B3884" t="s">
        <v>161</v>
      </c>
      <c r="C3884" t="s">
        <v>21</v>
      </c>
      <c r="D3884" t="s">
        <v>23</v>
      </c>
      <c r="E3884">
        <v>2</v>
      </c>
      <c r="F3884" t="s">
        <v>82</v>
      </c>
      <c r="G3884">
        <v>8</v>
      </c>
      <c r="H3884" t="s">
        <v>92</v>
      </c>
      <c r="I3884" t="s">
        <v>15</v>
      </c>
      <c r="J3884" t="s">
        <v>61</v>
      </c>
      <c r="K3884" t="s">
        <v>39</v>
      </c>
      <c r="L3884" t="s">
        <v>39</v>
      </c>
      <c r="M3884">
        <v>29.399305999999999</v>
      </c>
      <c r="N3884">
        <v>20260603</v>
      </c>
      <c r="O3884" t="s">
        <v>38</v>
      </c>
    </row>
    <row r="3885" spans="1:15" x14ac:dyDescent="0.25">
      <c r="A3885" t="s">
        <v>148</v>
      </c>
      <c r="B3885" t="s">
        <v>161</v>
      </c>
      <c r="C3885" t="s">
        <v>21</v>
      </c>
      <c r="D3885" t="s">
        <v>23</v>
      </c>
      <c r="E3885">
        <v>2</v>
      </c>
      <c r="F3885" t="s">
        <v>82</v>
      </c>
      <c r="G3885">
        <v>8</v>
      </c>
      <c r="H3885" t="s">
        <v>92</v>
      </c>
      <c r="I3885" t="s">
        <v>15</v>
      </c>
      <c r="J3885" t="s">
        <v>63</v>
      </c>
      <c r="K3885" t="s">
        <v>39</v>
      </c>
      <c r="L3885" t="s">
        <v>39</v>
      </c>
      <c r="M3885">
        <v>368.59963599999998</v>
      </c>
      <c r="N3885">
        <v>20260603</v>
      </c>
      <c r="O3885" t="s">
        <v>38</v>
      </c>
    </row>
    <row r="3886" spans="1:15" x14ac:dyDescent="0.25">
      <c r="A3886" t="s">
        <v>148</v>
      </c>
      <c r="B3886" t="s">
        <v>161</v>
      </c>
      <c r="C3886" t="s">
        <v>21</v>
      </c>
      <c r="D3886" t="s">
        <v>23</v>
      </c>
      <c r="E3886">
        <v>2</v>
      </c>
      <c r="F3886" t="s">
        <v>82</v>
      </c>
      <c r="G3886">
        <v>8</v>
      </c>
      <c r="H3886" t="s">
        <v>92</v>
      </c>
      <c r="I3886" t="s">
        <v>15</v>
      </c>
      <c r="J3886" t="s">
        <v>65</v>
      </c>
      <c r="K3886" t="s">
        <v>39</v>
      </c>
      <c r="L3886" t="s">
        <v>39</v>
      </c>
      <c r="M3886">
        <v>50.218519000000001</v>
      </c>
      <c r="N3886">
        <v>20260603</v>
      </c>
      <c r="O3886" t="s">
        <v>38</v>
      </c>
    </row>
    <row r="3887" spans="1:15" x14ac:dyDescent="0.25">
      <c r="A3887" t="s">
        <v>148</v>
      </c>
      <c r="B3887" t="s">
        <v>161</v>
      </c>
      <c r="C3887" t="s">
        <v>21</v>
      </c>
      <c r="D3887" t="s">
        <v>23</v>
      </c>
      <c r="E3887">
        <v>2</v>
      </c>
      <c r="F3887" t="s">
        <v>82</v>
      </c>
      <c r="G3887">
        <v>8</v>
      </c>
      <c r="H3887" t="s">
        <v>92</v>
      </c>
      <c r="I3887" t="s">
        <v>15</v>
      </c>
      <c r="J3887" t="s">
        <v>66</v>
      </c>
      <c r="K3887" t="s">
        <v>39</v>
      </c>
      <c r="L3887" t="s">
        <v>39</v>
      </c>
      <c r="M3887">
        <v>3.35866</v>
      </c>
      <c r="N3887">
        <v>20260603</v>
      </c>
      <c r="O3887" t="s">
        <v>38</v>
      </c>
    </row>
    <row r="3888" spans="1:15" x14ac:dyDescent="0.25">
      <c r="A3888" t="s">
        <v>148</v>
      </c>
      <c r="B3888" t="s">
        <v>161</v>
      </c>
      <c r="C3888" t="s">
        <v>21</v>
      </c>
      <c r="D3888" t="s">
        <v>23</v>
      </c>
      <c r="E3888">
        <v>2</v>
      </c>
      <c r="F3888" t="s">
        <v>82</v>
      </c>
      <c r="G3888">
        <v>8</v>
      </c>
      <c r="H3888" t="s">
        <v>92</v>
      </c>
      <c r="I3888" t="s">
        <v>15</v>
      </c>
      <c r="J3888" t="s">
        <v>67</v>
      </c>
      <c r="K3888" t="s">
        <v>39</v>
      </c>
      <c r="L3888" t="s">
        <v>39</v>
      </c>
      <c r="M3888">
        <v>1.3407169999999999</v>
      </c>
      <c r="N3888">
        <v>20260603</v>
      </c>
      <c r="O3888" t="s">
        <v>38</v>
      </c>
    </row>
    <row r="3889" spans="1:15" x14ac:dyDescent="0.25">
      <c r="A3889" t="s">
        <v>148</v>
      </c>
      <c r="B3889" t="s">
        <v>161</v>
      </c>
      <c r="C3889" t="s">
        <v>21</v>
      </c>
      <c r="D3889" t="s">
        <v>23</v>
      </c>
      <c r="E3889">
        <v>2</v>
      </c>
      <c r="F3889" t="s">
        <v>82</v>
      </c>
      <c r="G3889">
        <v>8</v>
      </c>
      <c r="H3889" t="s">
        <v>92</v>
      </c>
      <c r="I3889" t="s">
        <v>15</v>
      </c>
      <c r="J3889" t="s">
        <v>72</v>
      </c>
      <c r="K3889" t="s">
        <v>39</v>
      </c>
      <c r="L3889" t="s">
        <v>39</v>
      </c>
      <c r="M3889">
        <v>20.261295</v>
      </c>
      <c r="N3889">
        <v>20260603</v>
      </c>
      <c r="O3889" t="s">
        <v>38</v>
      </c>
    </row>
    <row r="3890" spans="1:15" x14ac:dyDescent="0.25">
      <c r="A3890" t="s">
        <v>148</v>
      </c>
      <c r="B3890" t="s">
        <v>161</v>
      </c>
      <c r="C3890" t="s">
        <v>21</v>
      </c>
      <c r="D3890" t="s">
        <v>23</v>
      </c>
      <c r="E3890">
        <v>2</v>
      </c>
      <c r="F3890" t="s">
        <v>82</v>
      </c>
      <c r="G3890">
        <v>8</v>
      </c>
      <c r="H3890" t="s">
        <v>92</v>
      </c>
      <c r="I3890" t="s">
        <v>15</v>
      </c>
      <c r="J3890" t="s">
        <v>73</v>
      </c>
      <c r="K3890" t="s">
        <v>39</v>
      </c>
      <c r="L3890" t="s">
        <v>39</v>
      </c>
      <c r="M3890">
        <v>1.893443</v>
      </c>
      <c r="N3890">
        <v>20260603</v>
      </c>
      <c r="O3890" t="s">
        <v>38</v>
      </c>
    </row>
    <row r="3891" spans="1:15" x14ac:dyDescent="0.25">
      <c r="A3891" t="s">
        <v>148</v>
      </c>
      <c r="B3891" t="s">
        <v>161</v>
      </c>
      <c r="C3891" t="s">
        <v>21</v>
      </c>
      <c r="D3891" t="s">
        <v>23</v>
      </c>
      <c r="E3891">
        <v>2</v>
      </c>
      <c r="F3891" t="s">
        <v>82</v>
      </c>
      <c r="G3891">
        <v>8</v>
      </c>
      <c r="H3891" t="s">
        <v>92</v>
      </c>
      <c r="I3891" t="s">
        <v>15</v>
      </c>
      <c r="J3891" t="s">
        <v>81</v>
      </c>
      <c r="K3891" t="s">
        <v>39</v>
      </c>
      <c r="L3891" t="s">
        <v>39</v>
      </c>
      <c r="M3891">
        <v>18.346281999999999</v>
      </c>
      <c r="N3891">
        <v>20260603</v>
      </c>
      <c r="O3891" t="s">
        <v>38</v>
      </c>
    </row>
    <row r="3892" spans="1:15" x14ac:dyDescent="0.25">
      <c r="A3892" t="s">
        <v>148</v>
      </c>
      <c r="B3892" t="s">
        <v>161</v>
      </c>
      <c r="C3892" t="s">
        <v>21</v>
      </c>
      <c r="D3892" t="s">
        <v>23</v>
      </c>
      <c r="E3892">
        <v>2</v>
      </c>
      <c r="F3892" t="s">
        <v>82</v>
      </c>
      <c r="G3892">
        <v>8</v>
      </c>
      <c r="H3892" t="s">
        <v>92</v>
      </c>
      <c r="I3892" t="s">
        <v>15</v>
      </c>
      <c r="J3892" t="s">
        <v>87</v>
      </c>
      <c r="K3892" t="s">
        <v>39</v>
      </c>
      <c r="L3892" t="s">
        <v>39</v>
      </c>
      <c r="M3892">
        <v>123.348493</v>
      </c>
      <c r="N3892">
        <v>20260603</v>
      </c>
      <c r="O3892" t="s">
        <v>38</v>
      </c>
    </row>
    <row r="3893" spans="1:15" x14ac:dyDescent="0.25">
      <c r="A3893" t="s">
        <v>148</v>
      </c>
      <c r="B3893" t="s">
        <v>161</v>
      </c>
      <c r="C3893" t="s">
        <v>21</v>
      </c>
      <c r="D3893" t="s">
        <v>23</v>
      </c>
      <c r="E3893">
        <v>2</v>
      </c>
      <c r="F3893" t="s">
        <v>82</v>
      </c>
      <c r="G3893">
        <v>8</v>
      </c>
      <c r="H3893" t="s">
        <v>92</v>
      </c>
      <c r="I3893" t="s">
        <v>15</v>
      </c>
      <c r="J3893" t="s">
        <v>88</v>
      </c>
      <c r="K3893" t="s">
        <v>39</v>
      </c>
      <c r="L3893" t="s">
        <v>39</v>
      </c>
      <c r="M3893">
        <v>19.376999000000001</v>
      </c>
      <c r="N3893">
        <v>20260603</v>
      </c>
      <c r="O3893" t="s">
        <v>38</v>
      </c>
    </row>
    <row r="3894" spans="1:15" x14ac:dyDescent="0.25">
      <c r="A3894" t="s">
        <v>148</v>
      </c>
      <c r="B3894" t="s">
        <v>161</v>
      </c>
      <c r="C3894" t="s">
        <v>21</v>
      </c>
      <c r="D3894" t="s">
        <v>23</v>
      </c>
      <c r="E3894">
        <v>2</v>
      </c>
      <c r="F3894" t="s">
        <v>82</v>
      </c>
      <c r="G3894">
        <v>8</v>
      </c>
      <c r="H3894" t="s">
        <v>92</v>
      </c>
      <c r="I3894" t="s">
        <v>15</v>
      </c>
      <c r="J3894" t="s">
        <v>74</v>
      </c>
      <c r="K3894" t="s">
        <v>85</v>
      </c>
      <c r="L3894" t="s">
        <v>86</v>
      </c>
      <c r="M3894">
        <v>0.43292399999999998</v>
      </c>
      <c r="N3894">
        <v>20260603</v>
      </c>
      <c r="O3894" t="s">
        <v>38</v>
      </c>
    </row>
    <row r="3895" spans="1:15" x14ac:dyDescent="0.25">
      <c r="A3895" t="s">
        <v>148</v>
      </c>
      <c r="B3895" t="s">
        <v>161</v>
      </c>
      <c r="C3895" t="s">
        <v>21</v>
      </c>
      <c r="D3895" t="s">
        <v>23</v>
      </c>
      <c r="E3895">
        <v>2</v>
      </c>
      <c r="F3895" t="s">
        <v>82</v>
      </c>
      <c r="G3895">
        <v>8</v>
      </c>
      <c r="H3895" t="s">
        <v>92</v>
      </c>
      <c r="I3895" t="s">
        <v>15</v>
      </c>
      <c r="J3895" t="s">
        <v>74</v>
      </c>
      <c r="K3895" t="s">
        <v>39</v>
      </c>
      <c r="L3895" t="s">
        <v>39</v>
      </c>
      <c r="M3895">
        <v>3.4766590000000002</v>
      </c>
      <c r="N3895">
        <v>20260603</v>
      </c>
      <c r="O3895" t="s">
        <v>38</v>
      </c>
    </row>
    <row r="3896" spans="1:15" x14ac:dyDescent="0.25">
      <c r="A3896" t="s">
        <v>148</v>
      </c>
      <c r="B3896" t="s">
        <v>161</v>
      </c>
      <c r="C3896" t="s">
        <v>21</v>
      </c>
      <c r="D3896" t="s">
        <v>23</v>
      </c>
      <c r="E3896">
        <v>2</v>
      </c>
      <c r="F3896" t="s">
        <v>82</v>
      </c>
      <c r="G3896">
        <v>9</v>
      </c>
      <c r="H3896" t="s">
        <v>80</v>
      </c>
      <c r="I3896" t="s">
        <v>15</v>
      </c>
      <c r="J3896" t="s">
        <v>84</v>
      </c>
      <c r="K3896" t="s">
        <v>85</v>
      </c>
      <c r="L3896" t="s">
        <v>86</v>
      </c>
      <c r="M3896">
        <v>9.1633250000000004</v>
      </c>
      <c r="N3896">
        <v>20260603</v>
      </c>
      <c r="O3896" t="s">
        <v>38</v>
      </c>
    </row>
    <row r="3897" spans="1:15" x14ac:dyDescent="0.25">
      <c r="A3897" t="s">
        <v>148</v>
      </c>
      <c r="B3897" t="s">
        <v>161</v>
      </c>
      <c r="C3897" t="s">
        <v>21</v>
      </c>
      <c r="D3897" t="s">
        <v>23</v>
      </c>
      <c r="E3897">
        <v>2</v>
      </c>
      <c r="F3897" t="s">
        <v>82</v>
      </c>
      <c r="G3897">
        <v>9</v>
      </c>
      <c r="H3897" t="s">
        <v>80</v>
      </c>
      <c r="I3897" t="s">
        <v>15</v>
      </c>
      <c r="J3897" t="s">
        <v>84</v>
      </c>
      <c r="K3897" t="s">
        <v>39</v>
      </c>
      <c r="L3897" t="s">
        <v>39</v>
      </c>
      <c r="M3897">
        <v>253.92259300000001</v>
      </c>
      <c r="N3897">
        <v>20260603</v>
      </c>
      <c r="O3897" t="s">
        <v>38</v>
      </c>
    </row>
    <row r="3898" spans="1:15" x14ac:dyDescent="0.25">
      <c r="A3898" t="s">
        <v>148</v>
      </c>
      <c r="B3898" t="s">
        <v>161</v>
      </c>
      <c r="C3898" t="s">
        <v>21</v>
      </c>
      <c r="D3898" t="s">
        <v>23</v>
      </c>
      <c r="E3898">
        <v>2</v>
      </c>
      <c r="F3898" t="s">
        <v>82</v>
      </c>
      <c r="G3898">
        <v>9</v>
      </c>
      <c r="H3898" t="s">
        <v>80</v>
      </c>
      <c r="I3898" t="s">
        <v>15</v>
      </c>
      <c r="J3898" t="s">
        <v>13</v>
      </c>
      <c r="K3898" t="s">
        <v>39</v>
      </c>
      <c r="L3898" t="s">
        <v>39</v>
      </c>
      <c r="M3898">
        <v>129.04605799999999</v>
      </c>
      <c r="N3898">
        <v>20260603</v>
      </c>
      <c r="O3898" t="s">
        <v>38</v>
      </c>
    </row>
    <row r="3899" spans="1:15" x14ac:dyDescent="0.25">
      <c r="A3899" t="s">
        <v>148</v>
      </c>
      <c r="B3899" t="s">
        <v>161</v>
      </c>
      <c r="C3899" t="s">
        <v>21</v>
      </c>
      <c r="D3899" t="s">
        <v>23</v>
      </c>
      <c r="E3899">
        <v>2</v>
      </c>
      <c r="F3899" t="s">
        <v>82</v>
      </c>
      <c r="G3899">
        <v>9</v>
      </c>
      <c r="H3899" t="s">
        <v>80</v>
      </c>
      <c r="I3899" t="s">
        <v>15</v>
      </c>
      <c r="J3899" t="s">
        <v>16</v>
      </c>
      <c r="K3899" t="s">
        <v>39</v>
      </c>
      <c r="L3899" t="s">
        <v>39</v>
      </c>
      <c r="M3899">
        <v>32.987192999999998</v>
      </c>
      <c r="N3899">
        <v>20260603</v>
      </c>
      <c r="O3899" t="s">
        <v>38</v>
      </c>
    </row>
    <row r="3900" spans="1:15" x14ac:dyDescent="0.25">
      <c r="A3900" t="s">
        <v>148</v>
      </c>
      <c r="B3900" t="s">
        <v>161</v>
      </c>
      <c r="C3900" t="s">
        <v>21</v>
      </c>
      <c r="D3900" t="s">
        <v>23</v>
      </c>
      <c r="E3900">
        <v>2</v>
      </c>
      <c r="F3900" t="s">
        <v>82</v>
      </c>
      <c r="G3900">
        <v>9</v>
      </c>
      <c r="H3900" t="s">
        <v>80</v>
      </c>
      <c r="I3900" t="s">
        <v>15</v>
      </c>
      <c r="J3900" t="s">
        <v>78</v>
      </c>
      <c r="K3900" t="s">
        <v>39</v>
      </c>
      <c r="L3900" t="s">
        <v>39</v>
      </c>
      <c r="M3900">
        <v>3.3083580000000001</v>
      </c>
      <c r="N3900">
        <v>20260603</v>
      </c>
      <c r="O3900" t="s">
        <v>38</v>
      </c>
    </row>
    <row r="3901" spans="1:15" x14ac:dyDescent="0.25">
      <c r="A3901" t="s">
        <v>148</v>
      </c>
      <c r="B3901" t="s">
        <v>161</v>
      </c>
      <c r="C3901" t="s">
        <v>21</v>
      </c>
      <c r="D3901" t="s">
        <v>23</v>
      </c>
      <c r="E3901">
        <v>2</v>
      </c>
      <c r="F3901" t="s">
        <v>82</v>
      </c>
      <c r="G3901">
        <v>9</v>
      </c>
      <c r="H3901" t="s">
        <v>80</v>
      </c>
      <c r="I3901" t="s">
        <v>15</v>
      </c>
      <c r="J3901" t="s">
        <v>52</v>
      </c>
      <c r="K3901" t="s">
        <v>39</v>
      </c>
      <c r="L3901" t="s">
        <v>39</v>
      </c>
      <c r="M3901">
        <v>11.112000999999999</v>
      </c>
      <c r="N3901">
        <v>20260603</v>
      </c>
      <c r="O3901" t="s">
        <v>38</v>
      </c>
    </row>
    <row r="3902" spans="1:15" x14ac:dyDescent="0.25">
      <c r="A3902" t="s">
        <v>148</v>
      </c>
      <c r="B3902" t="s">
        <v>161</v>
      </c>
      <c r="C3902" t="s">
        <v>21</v>
      </c>
      <c r="D3902" t="s">
        <v>23</v>
      </c>
      <c r="E3902">
        <v>2</v>
      </c>
      <c r="F3902" t="s">
        <v>82</v>
      </c>
      <c r="G3902">
        <v>9</v>
      </c>
      <c r="H3902" t="s">
        <v>80</v>
      </c>
      <c r="I3902" t="s">
        <v>15</v>
      </c>
      <c r="J3902" t="s">
        <v>54</v>
      </c>
      <c r="K3902" t="s">
        <v>39</v>
      </c>
      <c r="L3902" t="s">
        <v>39</v>
      </c>
      <c r="M3902">
        <v>155.23352299999999</v>
      </c>
      <c r="N3902">
        <v>20260603</v>
      </c>
      <c r="O3902" t="s">
        <v>38</v>
      </c>
    </row>
    <row r="3903" spans="1:15" x14ac:dyDescent="0.25">
      <c r="A3903" t="s">
        <v>148</v>
      </c>
      <c r="B3903" t="s">
        <v>161</v>
      </c>
      <c r="C3903" t="s">
        <v>21</v>
      </c>
      <c r="D3903" t="s">
        <v>23</v>
      </c>
      <c r="E3903">
        <v>2</v>
      </c>
      <c r="F3903" t="s">
        <v>82</v>
      </c>
      <c r="G3903">
        <v>9</v>
      </c>
      <c r="H3903" t="s">
        <v>80</v>
      </c>
      <c r="I3903" t="s">
        <v>15</v>
      </c>
      <c r="J3903" t="s">
        <v>19</v>
      </c>
      <c r="K3903" t="s">
        <v>39</v>
      </c>
      <c r="L3903" t="s">
        <v>39</v>
      </c>
      <c r="M3903">
        <v>0.38793699999999998</v>
      </c>
      <c r="N3903">
        <v>20260603</v>
      </c>
      <c r="O3903" t="s">
        <v>38</v>
      </c>
    </row>
    <row r="3904" spans="1:15" x14ac:dyDescent="0.25">
      <c r="A3904" t="s">
        <v>148</v>
      </c>
      <c r="B3904" t="s">
        <v>161</v>
      </c>
      <c r="C3904" t="s">
        <v>21</v>
      </c>
      <c r="D3904" t="s">
        <v>23</v>
      </c>
      <c r="E3904">
        <v>2</v>
      </c>
      <c r="F3904" t="s">
        <v>82</v>
      </c>
      <c r="G3904">
        <v>9</v>
      </c>
      <c r="H3904" t="s">
        <v>80</v>
      </c>
      <c r="I3904" t="s">
        <v>15</v>
      </c>
      <c r="J3904" t="s">
        <v>20</v>
      </c>
      <c r="K3904" t="s">
        <v>85</v>
      </c>
      <c r="L3904" t="s">
        <v>86</v>
      </c>
      <c r="M3904">
        <v>22.426704000000001</v>
      </c>
      <c r="N3904">
        <v>20260603</v>
      </c>
      <c r="O3904" t="s">
        <v>38</v>
      </c>
    </row>
    <row r="3905" spans="1:15" x14ac:dyDescent="0.25">
      <c r="A3905" t="s">
        <v>148</v>
      </c>
      <c r="B3905" t="s">
        <v>161</v>
      </c>
      <c r="C3905" t="s">
        <v>21</v>
      </c>
      <c r="D3905" t="s">
        <v>23</v>
      </c>
      <c r="E3905">
        <v>2</v>
      </c>
      <c r="F3905" t="s">
        <v>82</v>
      </c>
      <c r="G3905">
        <v>9</v>
      </c>
      <c r="H3905" t="s">
        <v>80</v>
      </c>
      <c r="I3905" t="s">
        <v>15</v>
      </c>
      <c r="J3905" t="s">
        <v>20</v>
      </c>
      <c r="K3905" t="s">
        <v>39</v>
      </c>
      <c r="L3905" t="s">
        <v>39</v>
      </c>
      <c r="M3905">
        <v>269.62930999999998</v>
      </c>
      <c r="N3905">
        <v>20260603</v>
      </c>
      <c r="O3905" t="s">
        <v>38</v>
      </c>
    </row>
    <row r="3906" spans="1:15" x14ac:dyDescent="0.25">
      <c r="A3906" t="s">
        <v>148</v>
      </c>
      <c r="B3906" t="s">
        <v>161</v>
      </c>
      <c r="C3906" t="s">
        <v>21</v>
      </c>
      <c r="D3906" t="s">
        <v>23</v>
      </c>
      <c r="E3906">
        <v>2</v>
      </c>
      <c r="F3906" t="s">
        <v>82</v>
      </c>
      <c r="G3906">
        <v>9</v>
      </c>
      <c r="H3906" t="s">
        <v>80</v>
      </c>
      <c r="I3906" t="s">
        <v>15</v>
      </c>
      <c r="J3906" t="s">
        <v>21</v>
      </c>
      <c r="K3906" t="s">
        <v>85</v>
      </c>
      <c r="L3906" t="s">
        <v>86</v>
      </c>
      <c r="M3906">
        <v>0.48857</v>
      </c>
      <c r="N3906">
        <v>20260603</v>
      </c>
      <c r="O3906" t="s">
        <v>38</v>
      </c>
    </row>
    <row r="3907" spans="1:15" x14ac:dyDescent="0.25">
      <c r="A3907" t="s">
        <v>148</v>
      </c>
      <c r="B3907" t="s">
        <v>161</v>
      </c>
      <c r="C3907" t="s">
        <v>21</v>
      </c>
      <c r="D3907" t="s">
        <v>23</v>
      </c>
      <c r="E3907">
        <v>2</v>
      </c>
      <c r="F3907" t="s">
        <v>82</v>
      </c>
      <c r="G3907">
        <v>9</v>
      </c>
      <c r="H3907" t="s">
        <v>80</v>
      </c>
      <c r="I3907" t="s">
        <v>15</v>
      </c>
      <c r="J3907" t="s">
        <v>21</v>
      </c>
      <c r="K3907" t="s">
        <v>39</v>
      </c>
      <c r="L3907" t="s">
        <v>39</v>
      </c>
      <c r="M3907">
        <v>461.12822399999999</v>
      </c>
      <c r="N3907">
        <v>20260603</v>
      </c>
      <c r="O3907" t="s">
        <v>38</v>
      </c>
    </row>
    <row r="3908" spans="1:15" x14ac:dyDescent="0.25">
      <c r="A3908" t="s">
        <v>148</v>
      </c>
      <c r="B3908" t="s">
        <v>161</v>
      </c>
      <c r="C3908" t="s">
        <v>21</v>
      </c>
      <c r="D3908" t="s">
        <v>23</v>
      </c>
      <c r="E3908">
        <v>2</v>
      </c>
      <c r="F3908" t="s">
        <v>82</v>
      </c>
      <c r="G3908">
        <v>9</v>
      </c>
      <c r="H3908" t="s">
        <v>80</v>
      </c>
      <c r="I3908" t="s">
        <v>15</v>
      </c>
      <c r="J3908" t="s">
        <v>58</v>
      </c>
      <c r="K3908" t="s">
        <v>39</v>
      </c>
      <c r="L3908" t="s">
        <v>39</v>
      </c>
      <c r="M3908">
        <v>22.562801</v>
      </c>
      <c r="N3908">
        <v>20260603</v>
      </c>
      <c r="O3908" t="s">
        <v>38</v>
      </c>
    </row>
    <row r="3909" spans="1:15" x14ac:dyDescent="0.25">
      <c r="A3909" t="s">
        <v>148</v>
      </c>
      <c r="B3909" t="s">
        <v>161</v>
      </c>
      <c r="C3909" t="s">
        <v>21</v>
      </c>
      <c r="D3909" t="s">
        <v>23</v>
      </c>
      <c r="E3909">
        <v>2</v>
      </c>
      <c r="F3909" t="s">
        <v>82</v>
      </c>
      <c r="G3909">
        <v>9</v>
      </c>
      <c r="H3909" t="s">
        <v>80</v>
      </c>
      <c r="I3909" t="s">
        <v>15</v>
      </c>
      <c r="J3909" t="s">
        <v>59</v>
      </c>
      <c r="K3909" t="s">
        <v>39</v>
      </c>
      <c r="L3909" t="s">
        <v>39</v>
      </c>
      <c r="M3909">
        <v>8.2586659999999998</v>
      </c>
      <c r="N3909">
        <v>20260603</v>
      </c>
      <c r="O3909" t="s">
        <v>38</v>
      </c>
    </row>
    <row r="3910" spans="1:15" x14ac:dyDescent="0.25">
      <c r="A3910" t="s">
        <v>148</v>
      </c>
      <c r="B3910" t="s">
        <v>161</v>
      </c>
      <c r="C3910" t="s">
        <v>21</v>
      </c>
      <c r="D3910" t="s">
        <v>23</v>
      </c>
      <c r="E3910">
        <v>2</v>
      </c>
      <c r="F3910" t="s">
        <v>82</v>
      </c>
      <c r="G3910">
        <v>9</v>
      </c>
      <c r="H3910" t="s">
        <v>80</v>
      </c>
      <c r="I3910" t="s">
        <v>15</v>
      </c>
      <c r="J3910" t="s">
        <v>134</v>
      </c>
      <c r="K3910" t="s">
        <v>39</v>
      </c>
      <c r="L3910" t="s">
        <v>39</v>
      </c>
      <c r="M3910">
        <v>0.50275999999999998</v>
      </c>
      <c r="N3910">
        <v>20260603</v>
      </c>
      <c r="O3910" t="s">
        <v>38</v>
      </c>
    </row>
    <row r="3911" spans="1:15" x14ac:dyDescent="0.25">
      <c r="A3911" t="s">
        <v>148</v>
      </c>
      <c r="B3911" t="s">
        <v>161</v>
      </c>
      <c r="C3911" t="s">
        <v>21</v>
      </c>
      <c r="D3911" t="s">
        <v>23</v>
      </c>
      <c r="E3911">
        <v>2</v>
      </c>
      <c r="F3911" t="s">
        <v>82</v>
      </c>
      <c r="G3911">
        <v>9</v>
      </c>
      <c r="H3911" t="s">
        <v>80</v>
      </c>
      <c r="I3911" t="s">
        <v>15</v>
      </c>
      <c r="J3911" t="s">
        <v>63</v>
      </c>
      <c r="K3911" t="s">
        <v>85</v>
      </c>
      <c r="L3911" t="s">
        <v>86</v>
      </c>
      <c r="M3911">
        <v>102.120829</v>
      </c>
      <c r="N3911">
        <v>20260603</v>
      </c>
      <c r="O3911" t="s">
        <v>38</v>
      </c>
    </row>
    <row r="3912" spans="1:15" x14ac:dyDescent="0.25">
      <c r="A3912" t="s">
        <v>148</v>
      </c>
      <c r="B3912" t="s">
        <v>161</v>
      </c>
      <c r="C3912" t="s">
        <v>21</v>
      </c>
      <c r="D3912" t="s">
        <v>23</v>
      </c>
      <c r="E3912">
        <v>2</v>
      </c>
      <c r="F3912" t="s">
        <v>82</v>
      </c>
      <c r="G3912">
        <v>9</v>
      </c>
      <c r="H3912" t="s">
        <v>80</v>
      </c>
      <c r="I3912" t="s">
        <v>15</v>
      </c>
      <c r="J3912" t="s">
        <v>63</v>
      </c>
      <c r="K3912" t="s">
        <v>39</v>
      </c>
      <c r="L3912" t="s">
        <v>39</v>
      </c>
      <c r="M3912">
        <v>1151.263275</v>
      </c>
      <c r="N3912">
        <v>20260603</v>
      </c>
      <c r="O3912" t="s">
        <v>38</v>
      </c>
    </row>
    <row r="3913" spans="1:15" x14ac:dyDescent="0.25">
      <c r="A3913" t="s">
        <v>148</v>
      </c>
      <c r="B3913" t="s">
        <v>161</v>
      </c>
      <c r="C3913" t="s">
        <v>21</v>
      </c>
      <c r="D3913" t="s">
        <v>23</v>
      </c>
      <c r="E3913">
        <v>2</v>
      </c>
      <c r="F3913" t="s">
        <v>82</v>
      </c>
      <c r="G3913">
        <v>9</v>
      </c>
      <c r="H3913" t="s">
        <v>80</v>
      </c>
      <c r="I3913" t="s">
        <v>15</v>
      </c>
      <c r="J3913" t="s">
        <v>65</v>
      </c>
      <c r="K3913" t="s">
        <v>85</v>
      </c>
      <c r="L3913" t="s">
        <v>86</v>
      </c>
      <c r="M3913">
        <v>8.5626090000000001</v>
      </c>
      <c r="N3913">
        <v>20260603</v>
      </c>
      <c r="O3913" t="s">
        <v>38</v>
      </c>
    </row>
    <row r="3914" spans="1:15" x14ac:dyDescent="0.25">
      <c r="A3914" t="s">
        <v>148</v>
      </c>
      <c r="B3914" t="s">
        <v>161</v>
      </c>
      <c r="C3914" t="s">
        <v>21</v>
      </c>
      <c r="D3914" t="s">
        <v>23</v>
      </c>
      <c r="E3914">
        <v>2</v>
      </c>
      <c r="F3914" t="s">
        <v>82</v>
      </c>
      <c r="G3914">
        <v>9</v>
      </c>
      <c r="H3914" t="s">
        <v>80</v>
      </c>
      <c r="I3914" t="s">
        <v>15</v>
      </c>
      <c r="J3914" t="s">
        <v>65</v>
      </c>
      <c r="K3914" t="s">
        <v>39</v>
      </c>
      <c r="L3914" t="s">
        <v>39</v>
      </c>
      <c r="M3914">
        <v>191.239349</v>
      </c>
      <c r="N3914">
        <v>20260603</v>
      </c>
      <c r="O3914" t="s">
        <v>38</v>
      </c>
    </row>
    <row r="3915" spans="1:15" x14ac:dyDescent="0.25">
      <c r="A3915" t="s">
        <v>148</v>
      </c>
      <c r="B3915" t="s">
        <v>161</v>
      </c>
      <c r="C3915" t="s">
        <v>21</v>
      </c>
      <c r="D3915" t="s">
        <v>23</v>
      </c>
      <c r="E3915">
        <v>2</v>
      </c>
      <c r="F3915" t="s">
        <v>82</v>
      </c>
      <c r="G3915">
        <v>9</v>
      </c>
      <c r="H3915" t="s">
        <v>80</v>
      </c>
      <c r="I3915" t="s">
        <v>15</v>
      </c>
      <c r="J3915" t="s">
        <v>66</v>
      </c>
      <c r="K3915" t="s">
        <v>39</v>
      </c>
      <c r="L3915" t="s">
        <v>39</v>
      </c>
      <c r="M3915">
        <v>10.458918000000001</v>
      </c>
      <c r="N3915">
        <v>20260603</v>
      </c>
      <c r="O3915" t="s">
        <v>38</v>
      </c>
    </row>
    <row r="3916" spans="1:15" x14ac:dyDescent="0.25">
      <c r="A3916" t="s">
        <v>148</v>
      </c>
      <c r="B3916" t="s">
        <v>161</v>
      </c>
      <c r="C3916" t="s">
        <v>21</v>
      </c>
      <c r="D3916" t="s">
        <v>23</v>
      </c>
      <c r="E3916">
        <v>2</v>
      </c>
      <c r="F3916" t="s">
        <v>82</v>
      </c>
      <c r="G3916">
        <v>9</v>
      </c>
      <c r="H3916" t="s">
        <v>80</v>
      </c>
      <c r="I3916" t="s">
        <v>15</v>
      </c>
      <c r="J3916" t="s">
        <v>72</v>
      </c>
      <c r="K3916" t="s">
        <v>39</v>
      </c>
      <c r="L3916" t="s">
        <v>39</v>
      </c>
      <c r="M3916">
        <v>1.7843549999999999</v>
      </c>
      <c r="N3916">
        <v>20260603</v>
      </c>
      <c r="O3916" t="s">
        <v>38</v>
      </c>
    </row>
    <row r="3917" spans="1:15" x14ac:dyDescent="0.25">
      <c r="A3917" t="s">
        <v>148</v>
      </c>
      <c r="B3917" t="s">
        <v>161</v>
      </c>
      <c r="C3917" t="s">
        <v>21</v>
      </c>
      <c r="D3917" t="s">
        <v>23</v>
      </c>
      <c r="E3917">
        <v>2</v>
      </c>
      <c r="F3917" t="s">
        <v>82</v>
      </c>
      <c r="G3917">
        <v>9</v>
      </c>
      <c r="H3917" t="s">
        <v>80</v>
      </c>
      <c r="I3917" t="s">
        <v>15</v>
      </c>
      <c r="J3917" t="s">
        <v>73</v>
      </c>
      <c r="K3917" t="s">
        <v>85</v>
      </c>
      <c r="L3917" t="s">
        <v>86</v>
      </c>
      <c r="M3917">
        <v>0.198902</v>
      </c>
      <c r="N3917">
        <v>20260603</v>
      </c>
      <c r="O3917" t="s">
        <v>38</v>
      </c>
    </row>
    <row r="3918" spans="1:15" x14ac:dyDescent="0.25">
      <c r="A3918" t="s">
        <v>148</v>
      </c>
      <c r="B3918" t="s">
        <v>161</v>
      </c>
      <c r="C3918" t="s">
        <v>21</v>
      </c>
      <c r="D3918" t="s">
        <v>23</v>
      </c>
      <c r="E3918">
        <v>2</v>
      </c>
      <c r="F3918" t="s">
        <v>82</v>
      </c>
      <c r="G3918">
        <v>9</v>
      </c>
      <c r="H3918" t="s">
        <v>80</v>
      </c>
      <c r="I3918" t="s">
        <v>15</v>
      </c>
      <c r="J3918" t="s">
        <v>73</v>
      </c>
      <c r="K3918" t="s">
        <v>39</v>
      </c>
      <c r="L3918" t="s">
        <v>39</v>
      </c>
      <c r="M3918">
        <v>2.4109080000000001</v>
      </c>
      <c r="N3918">
        <v>20260603</v>
      </c>
      <c r="O3918" t="s">
        <v>38</v>
      </c>
    </row>
    <row r="3919" spans="1:15" x14ac:dyDescent="0.25">
      <c r="A3919" t="s">
        <v>148</v>
      </c>
      <c r="B3919" t="s">
        <v>161</v>
      </c>
      <c r="C3919" t="s">
        <v>21</v>
      </c>
      <c r="D3919" t="s">
        <v>23</v>
      </c>
      <c r="E3919">
        <v>2</v>
      </c>
      <c r="F3919" t="s">
        <v>82</v>
      </c>
      <c r="G3919">
        <v>9</v>
      </c>
      <c r="H3919" t="s">
        <v>80</v>
      </c>
      <c r="I3919" t="s">
        <v>15</v>
      </c>
      <c r="J3919" t="s">
        <v>81</v>
      </c>
      <c r="K3919" t="s">
        <v>39</v>
      </c>
      <c r="L3919" t="s">
        <v>39</v>
      </c>
      <c r="M3919">
        <v>102.861109</v>
      </c>
      <c r="N3919">
        <v>20260603</v>
      </c>
      <c r="O3919" t="s">
        <v>38</v>
      </c>
    </row>
    <row r="3920" spans="1:15" x14ac:dyDescent="0.25">
      <c r="A3920" t="s">
        <v>148</v>
      </c>
      <c r="B3920" t="s">
        <v>161</v>
      </c>
      <c r="C3920" t="s">
        <v>21</v>
      </c>
      <c r="D3920" t="s">
        <v>23</v>
      </c>
      <c r="E3920">
        <v>2</v>
      </c>
      <c r="F3920" t="s">
        <v>82</v>
      </c>
      <c r="G3920">
        <v>9</v>
      </c>
      <c r="H3920" t="s">
        <v>80</v>
      </c>
      <c r="I3920" t="s">
        <v>15</v>
      </c>
      <c r="J3920" t="s">
        <v>87</v>
      </c>
      <c r="K3920" t="s">
        <v>39</v>
      </c>
      <c r="L3920" t="s">
        <v>39</v>
      </c>
      <c r="M3920">
        <v>0.45751900000000001</v>
      </c>
      <c r="N3920">
        <v>20260603</v>
      </c>
      <c r="O3920" t="s">
        <v>38</v>
      </c>
    </row>
    <row r="3921" spans="1:15" x14ac:dyDescent="0.25">
      <c r="A3921" t="s">
        <v>148</v>
      </c>
      <c r="B3921" t="s">
        <v>161</v>
      </c>
      <c r="C3921" t="s">
        <v>21</v>
      </c>
      <c r="D3921" t="s">
        <v>23</v>
      </c>
      <c r="E3921">
        <v>2</v>
      </c>
      <c r="F3921" t="s">
        <v>82</v>
      </c>
      <c r="G3921">
        <v>9</v>
      </c>
      <c r="H3921" t="s">
        <v>80</v>
      </c>
      <c r="I3921" t="s">
        <v>15</v>
      </c>
      <c r="J3921" t="s">
        <v>88</v>
      </c>
      <c r="K3921" t="s">
        <v>85</v>
      </c>
      <c r="L3921" t="s">
        <v>86</v>
      </c>
      <c r="M3921">
        <v>6.6940609999999996</v>
      </c>
      <c r="N3921">
        <v>20260603</v>
      </c>
      <c r="O3921" t="s">
        <v>38</v>
      </c>
    </row>
    <row r="3922" spans="1:15" x14ac:dyDescent="0.25">
      <c r="A3922" t="s">
        <v>148</v>
      </c>
      <c r="B3922" t="s">
        <v>161</v>
      </c>
      <c r="C3922" t="s">
        <v>21</v>
      </c>
      <c r="D3922" t="s">
        <v>23</v>
      </c>
      <c r="E3922">
        <v>2</v>
      </c>
      <c r="F3922" t="s">
        <v>82</v>
      </c>
      <c r="G3922">
        <v>9</v>
      </c>
      <c r="H3922" t="s">
        <v>80</v>
      </c>
      <c r="I3922" t="s">
        <v>15</v>
      </c>
      <c r="J3922" t="s">
        <v>88</v>
      </c>
      <c r="K3922" t="s">
        <v>39</v>
      </c>
      <c r="L3922" t="s">
        <v>39</v>
      </c>
      <c r="M3922">
        <v>12.300268000000001</v>
      </c>
      <c r="N3922">
        <v>20260603</v>
      </c>
      <c r="O3922" t="s">
        <v>38</v>
      </c>
    </row>
    <row r="3923" spans="1:15" x14ac:dyDescent="0.25">
      <c r="A3923" t="s">
        <v>148</v>
      </c>
      <c r="B3923" t="s">
        <v>161</v>
      </c>
      <c r="C3923" t="s">
        <v>21</v>
      </c>
      <c r="D3923" t="s">
        <v>23</v>
      </c>
      <c r="E3923">
        <v>2</v>
      </c>
      <c r="F3923" t="s">
        <v>82</v>
      </c>
      <c r="G3923">
        <v>9</v>
      </c>
      <c r="H3923" t="s">
        <v>80</v>
      </c>
      <c r="I3923" t="s">
        <v>15</v>
      </c>
      <c r="J3923" t="s">
        <v>74</v>
      </c>
      <c r="K3923" t="s">
        <v>85</v>
      </c>
      <c r="L3923" t="s">
        <v>86</v>
      </c>
      <c r="M3923">
        <v>9.5456090000000007</v>
      </c>
      <c r="N3923">
        <v>20260603</v>
      </c>
      <c r="O3923" t="s">
        <v>38</v>
      </c>
    </row>
    <row r="3924" spans="1:15" x14ac:dyDescent="0.25">
      <c r="A3924" t="s">
        <v>148</v>
      </c>
      <c r="B3924" t="s">
        <v>161</v>
      </c>
      <c r="C3924" t="s">
        <v>21</v>
      </c>
      <c r="D3924" t="s">
        <v>23</v>
      </c>
      <c r="E3924">
        <v>2</v>
      </c>
      <c r="F3924" t="s">
        <v>82</v>
      </c>
      <c r="G3924">
        <v>9</v>
      </c>
      <c r="H3924" t="s">
        <v>80</v>
      </c>
      <c r="I3924" t="s">
        <v>15</v>
      </c>
      <c r="J3924" t="s">
        <v>74</v>
      </c>
      <c r="K3924" t="s">
        <v>39</v>
      </c>
      <c r="L3924" t="s">
        <v>39</v>
      </c>
      <c r="M3924">
        <v>111.183035</v>
      </c>
      <c r="N3924">
        <v>20260603</v>
      </c>
      <c r="O3924" t="s">
        <v>38</v>
      </c>
    </row>
    <row r="3925" spans="1:15" x14ac:dyDescent="0.25">
      <c r="A3925" t="s">
        <v>148</v>
      </c>
      <c r="B3925" t="s">
        <v>161</v>
      </c>
      <c r="C3925" t="s">
        <v>21</v>
      </c>
      <c r="D3925" t="s">
        <v>23</v>
      </c>
      <c r="E3925">
        <v>3</v>
      </c>
      <c r="F3925" t="s">
        <v>93</v>
      </c>
      <c r="G3925">
        <v>1</v>
      </c>
      <c r="H3925" t="s">
        <v>94</v>
      </c>
      <c r="I3925" t="s">
        <v>15</v>
      </c>
      <c r="J3925" t="s">
        <v>84</v>
      </c>
      <c r="K3925" t="s">
        <v>39</v>
      </c>
      <c r="L3925" t="s">
        <v>39</v>
      </c>
      <c r="M3925">
        <v>0.42974499999999999</v>
      </c>
      <c r="N3925">
        <v>20260603</v>
      </c>
      <c r="O3925" t="s">
        <v>38</v>
      </c>
    </row>
    <row r="3926" spans="1:15" x14ac:dyDescent="0.25">
      <c r="A3926" t="s">
        <v>148</v>
      </c>
      <c r="B3926" t="s">
        <v>161</v>
      </c>
      <c r="C3926" t="s">
        <v>21</v>
      </c>
      <c r="D3926" t="s">
        <v>23</v>
      </c>
      <c r="E3926">
        <v>3</v>
      </c>
      <c r="F3926" t="s">
        <v>93</v>
      </c>
      <c r="G3926">
        <v>1</v>
      </c>
      <c r="H3926" t="s">
        <v>94</v>
      </c>
      <c r="I3926" t="s">
        <v>15</v>
      </c>
      <c r="J3926" t="s">
        <v>13</v>
      </c>
      <c r="K3926" t="s">
        <v>39</v>
      </c>
      <c r="L3926" t="s">
        <v>39</v>
      </c>
      <c r="M3926">
        <v>21.845987999999998</v>
      </c>
      <c r="N3926">
        <v>20260603</v>
      </c>
      <c r="O3926" t="s">
        <v>38</v>
      </c>
    </row>
    <row r="3927" spans="1:15" x14ac:dyDescent="0.25">
      <c r="A3927" t="s">
        <v>148</v>
      </c>
      <c r="B3927" t="s">
        <v>161</v>
      </c>
      <c r="C3927" t="s">
        <v>21</v>
      </c>
      <c r="D3927" t="s">
        <v>23</v>
      </c>
      <c r="E3927">
        <v>3</v>
      </c>
      <c r="F3927" t="s">
        <v>93</v>
      </c>
      <c r="G3927">
        <v>1</v>
      </c>
      <c r="H3927" t="s">
        <v>94</v>
      </c>
      <c r="I3927" t="s">
        <v>15</v>
      </c>
      <c r="J3927" t="s">
        <v>16</v>
      </c>
      <c r="K3927" t="s">
        <v>39</v>
      </c>
      <c r="L3927" t="s">
        <v>39</v>
      </c>
      <c r="M3927">
        <v>53.908973000000003</v>
      </c>
      <c r="N3927">
        <v>20260603</v>
      </c>
      <c r="O3927" t="s">
        <v>38</v>
      </c>
    </row>
    <row r="3928" spans="1:15" x14ac:dyDescent="0.25">
      <c r="A3928" t="s">
        <v>148</v>
      </c>
      <c r="B3928" t="s">
        <v>161</v>
      </c>
      <c r="C3928" t="s">
        <v>21</v>
      </c>
      <c r="D3928" t="s">
        <v>23</v>
      </c>
      <c r="E3928">
        <v>3</v>
      </c>
      <c r="F3928" t="s">
        <v>93</v>
      </c>
      <c r="G3928">
        <v>1</v>
      </c>
      <c r="H3928" t="s">
        <v>94</v>
      </c>
      <c r="I3928" t="s">
        <v>15</v>
      </c>
      <c r="J3928" t="s">
        <v>78</v>
      </c>
      <c r="K3928" t="s">
        <v>39</v>
      </c>
      <c r="L3928" t="s">
        <v>39</v>
      </c>
      <c r="M3928">
        <v>9.7585689999999996</v>
      </c>
      <c r="N3928">
        <v>20260603</v>
      </c>
      <c r="O3928" t="s">
        <v>38</v>
      </c>
    </row>
    <row r="3929" spans="1:15" x14ac:dyDescent="0.25">
      <c r="A3929" t="s">
        <v>148</v>
      </c>
      <c r="B3929" t="s">
        <v>161</v>
      </c>
      <c r="C3929" t="s">
        <v>21</v>
      </c>
      <c r="D3929" t="s">
        <v>23</v>
      </c>
      <c r="E3929">
        <v>3</v>
      </c>
      <c r="F3929" t="s">
        <v>93</v>
      </c>
      <c r="G3929">
        <v>1</v>
      </c>
      <c r="H3929" t="s">
        <v>94</v>
      </c>
      <c r="I3929" t="s">
        <v>15</v>
      </c>
      <c r="J3929" t="s">
        <v>52</v>
      </c>
      <c r="K3929" t="s">
        <v>39</v>
      </c>
      <c r="L3929" t="s">
        <v>39</v>
      </c>
      <c r="M3929">
        <v>36.164639000000001</v>
      </c>
      <c r="N3929">
        <v>20260603</v>
      </c>
      <c r="O3929" t="s">
        <v>38</v>
      </c>
    </row>
    <row r="3930" spans="1:15" x14ac:dyDescent="0.25">
      <c r="A3930" t="s">
        <v>148</v>
      </c>
      <c r="B3930" t="s">
        <v>161</v>
      </c>
      <c r="C3930" t="s">
        <v>21</v>
      </c>
      <c r="D3930" t="s">
        <v>23</v>
      </c>
      <c r="E3930">
        <v>3</v>
      </c>
      <c r="F3930" t="s">
        <v>93</v>
      </c>
      <c r="G3930">
        <v>1</v>
      </c>
      <c r="H3930" t="s">
        <v>94</v>
      </c>
      <c r="I3930" t="s">
        <v>15</v>
      </c>
      <c r="J3930" t="s">
        <v>54</v>
      </c>
      <c r="K3930" t="s">
        <v>39</v>
      </c>
      <c r="L3930" t="s">
        <v>39</v>
      </c>
      <c r="M3930">
        <v>2.80145</v>
      </c>
      <c r="N3930">
        <v>20260603</v>
      </c>
      <c r="O3930" t="s">
        <v>38</v>
      </c>
    </row>
    <row r="3931" spans="1:15" x14ac:dyDescent="0.25">
      <c r="A3931" t="s">
        <v>148</v>
      </c>
      <c r="B3931" t="s">
        <v>161</v>
      </c>
      <c r="C3931" t="s">
        <v>21</v>
      </c>
      <c r="D3931" t="s">
        <v>23</v>
      </c>
      <c r="E3931">
        <v>3</v>
      </c>
      <c r="F3931" t="s">
        <v>93</v>
      </c>
      <c r="G3931">
        <v>1</v>
      </c>
      <c r="H3931" t="s">
        <v>94</v>
      </c>
      <c r="I3931" t="s">
        <v>15</v>
      </c>
      <c r="J3931" t="s">
        <v>19</v>
      </c>
      <c r="K3931" t="s">
        <v>39</v>
      </c>
      <c r="L3931" t="s">
        <v>39</v>
      </c>
      <c r="M3931">
        <v>4.1038509999999997</v>
      </c>
      <c r="N3931">
        <v>20260603</v>
      </c>
      <c r="O3931" t="s">
        <v>38</v>
      </c>
    </row>
    <row r="3932" spans="1:15" x14ac:dyDescent="0.25">
      <c r="A3932" t="s">
        <v>148</v>
      </c>
      <c r="B3932" t="s">
        <v>161</v>
      </c>
      <c r="C3932" t="s">
        <v>21</v>
      </c>
      <c r="D3932" t="s">
        <v>23</v>
      </c>
      <c r="E3932">
        <v>3</v>
      </c>
      <c r="F3932" t="s">
        <v>93</v>
      </c>
      <c r="G3932">
        <v>1</v>
      </c>
      <c r="H3932" t="s">
        <v>94</v>
      </c>
      <c r="I3932" t="s">
        <v>15</v>
      </c>
      <c r="J3932" t="s">
        <v>20</v>
      </c>
      <c r="K3932" t="s">
        <v>39</v>
      </c>
      <c r="L3932" t="s">
        <v>39</v>
      </c>
      <c r="M3932">
        <v>168.433829</v>
      </c>
      <c r="N3932">
        <v>20260603</v>
      </c>
      <c r="O3932" t="s">
        <v>38</v>
      </c>
    </row>
    <row r="3933" spans="1:15" x14ac:dyDescent="0.25">
      <c r="A3933" t="s">
        <v>148</v>
      </c>
      <c r="B3933" t="s">
        <v>161</v>
      </c>
      <c r="C3933" t="s">
        <v>21</v>
      </c>
      <c r="D3933" t="s">
        <v>23</v>
      </c>
      <c r="E3933">
        <v>3</v>
      </c>
      <c r="F3933" t="s">
        <v>93</v>
      </c>
      <c r="G3933">
        <v>1</v>
      </c>
      <c r="H3933" t="s">
        <v>94</v>
      </c>
      <c r="I3933" t="s">
        <v>15</v>
      </c>
      <c r="J3933" t="s">
        <v>21</v>
      </c>
      <c r="K3933" t="s">
        <v>39</v>
      </c>
      <c r="L3933" t="s">
        <v>39</v>
      </c>
      <c r="M3933">
        <v>70676.695013999997</v>
      </c>
      <c r="N3933">
        <v>20260603</v>
      </c>
      <c r="O3933" t="s">
        <v>38</v>
      </c>
    </row>
    <row r="3934" spans="1:15" x14ac:dyDescent="0.25">
      <c r="A3934" t="s">
        <v>148</v>
      </c>
      <c r="B3934" t="s">
        <v>161</v>
      </c>
      <c r="C3934" t="s">
        <v>21</v>
      </c>
      <c r="D3934" t="s">
        <v>23</v>
      </c>
      <c r="E3934">
        <v>3</v>
      </c>
      <c r="F3934" t="s">
        <v>93</v>
      </c>
      <c r="G3934">
        <v>1</v>
      </c>
      <c r="H3934" t="s">
        <v>94</v>
      </c>
      <c r="I3934" t="s">
        <v>15</v>
      </c>
      <c r="J3934" t="s">
        <v>22</v>
      </c>
      <c r="K3934" t="s">
        <v>39</v>
      </c>
      <c r="L3934" t="s">
        <v>39</v>
      </c>
      <c r="M3934">
        <v>5.9759279999999997</v>
      </c>
      <c r="N3934">
        <v>20260603</v>
      </c>
      <c r="O3934" t="s">
        <v>38</v>
      </c>
    </row>
    <row r="3935" spans="1:15" x14ac:dyDescent="0.25">
      <c r="A3935" t="s">
        <v>148</v>
      </c>
      <c r="B3935" t="s">
        <v>161</v>
      </c>
      <c r="C3935" t="s">
        <v>21</v>
      </c>
      <c r="D3935" t="s">
        <v>23</v>
      </c>
      <c r="E3935">
        <v>3</v>
      </c>
      <c r="F3935" t="s">
        <v>93</v>
      </c>
      <c r="G3935">
        <v>1</v>
      </c>
      <c r="H3935" t="s">
        <v>94</v>
      </c>
      <c r="I3935" t="s">
        <v>15</v>
      </c>
      <c r="J3935" t="s">
        <v>56</v>
      </c>
      <c r="K3935" t="s">
        <v>39</v>
      </c>
      <c r="L3935" t="s">
        <v>39</v>
      </c>
      <c r="M3935">
        <v>180.630154</v>
      </c>
      <c r="N3935">
        <v>20260603</v>
      </c>
      <c r="O3935" t="s">
        <v>38</v>
      </c>
    </row>
    <row r="3936" spans="1:15" x14ac:dyDescent="0.25">
      <c r="A3936" t="s">
        <v>148</v>
      </c>
      <c r="B3936" t="s">
        <v>161</v>
      </c>
      <c r="C3936" t="s">
        <v>21</v>
      </c>
      <c r="D3936" t="s">
        <v>23</v>
      </c>
      <c r="E3936">
        <v>3</v>
      </c>
      <c r="F3936" t="s">
        <v>93</v>
      </c>
      <c r="G3936">
        <v>1</v>
      </c>
      <c r="H3936" t="s">
        <v>94</v>
      </c>
      <c r="I3936" t="s">
        <v>15</v>
      </c>
      <c r="J3936" t="s">
        <v>58</v>
      </c>
      <c r="K3936" t="s">
        <v>39</v>
      </c>
      <c r="L3936" t="s">
        <v>39</v>
      </c>
      <c r="M3936">
        <v>1311.568358</v>
      </c>
      <c r="N3936">
        <v>20260603</v>
      </c>
      <c r="O3936" t="s">
        <v>38</v>
      </c>
    </row>
    <row r="3937" spans="1:15" x14ac:dyDescent="0.25">
      <c r="A3937" t="s">
        <v>148</v>
      </c>
      <c r="B3937" t="s">
        <v>161</v>
      </c>
      <c r="C3937" t="s">
        <v>21</v>
      </c>
      <c r="D3937" t="s">
        <v>23</v>
      </c>
      <c r="E3937">
        <v>3</v>
      </c>
      <c r="F3937" t="s">
        <v>93</v>
      </c>
      <c r="G3937">
        <v>1</v>
      </c>
      <c r="H3937" t="s">
        <v>94</v>
      </c>
      <c r="I3937" t="s">
        <v>15</v>
      </c>
      <c r="J3937" t="s">
        <v>59</v>
      </c>
      <c r="K3937" t="s">
        <v>39</v>
      </c>
      <c r="L3937" t="s">
        <v>39</v>
      </c>
      <c r="M3937">
        <v>124.85856099999999</v>
      </c>
      <c r="N3937">
        <v>20260603</v>
      </c>
      <c r="O3937" t="s">
        <v>38</v>
      </c>
    </row>
    <row r="3938" spans="1:15" x14ac:dyDescent="0.25">
      <c r="A3938" t="s">
        <v>148</v>
      </c>
      <c r="B3938" t="s">
        <v>161</v>
      </c>
      <c r="C3938" t="s">
        <v>21</v>
      </c>
      <c r="D3938" t="s">
        <v>23</v>
      </c>
      <c r="E3938">
        <v>3</v>
      </c>
      <c r="F3938" t="s">
        <v>93</v>
      </c>
      <c r="G3938">
        <v>1</v>
      </c>
      <c r="H3938" t="s">
        <v>94</v>
      </c>
      <c r="I3938" t="s">
        <v>15</v>
      </c>
      <c r="J3938" t="s">
        <v>134</v>
      </c>
      <c r="K3938" t="s">
        <v>39</v>
      </c>
      <c r="L3938" t="s">
        <v>39</v>
      </c>
      <c r="M3938">
        <v>21.077587999999999</v>
      </c>
      <c r="N3938">
        <v>20260603</v>
      </c>
      <c r="O3938" t="s">
        <v>38</v>
      </c>
    </row>
    <row r="3939" spans="1:15" x14ac:dyDescent="0.25">
      <c r="A3939" t="s">
        <v>148</v>
      </c>
      <c r="B3939" t="s">
        <v>161</v>
      </c>
      <c r="C3939" t="s">
        <v>21</v>
      </c>
      <c r="D3939" t="s">
        <v>23</v>
      </c>
      <c r="E3939">
        <v>3</v>
      </c>
      <c r="F3939" t="s">
        <v>93</v>
      </c>
      <c r="G3939">
        <v>1</v>
      </c>
      <c r="H3939" t="s">
        <v>94</v>
      </c>
      <c r="I3939" t="s">
        <v>15</v>
      </c>
      <c r="J3939" t="s">
        <v>61</v>
      </c>
      <c r="K3939" t="s">
        <v>39</v>
      </c>
      <c r="L3939" t="s">
        <v>39</v>
      </c>
      <c r="M3939">
        <v>167.57335900000001</v>
      </c>
      <c r="N3939">
        <v>20260603</v>
      </c>
      <c r="O3939" t="s">
        <v>38</v>
      </c>
    </row>
    <row r="3940" spans="1:15" x14ac:dyDescent="0.25">
      <c r="A3940" t="s">
        <v>148</v>
      </c>
      <c r="B3940" t="s">
        <v>161</v>
      </c>
      <c r="C3940" t="s">
        <v>21</v>
      </c>
      <c r="D3940" t="s">
        <v>23</v>
      </c>
      <c r="E3940">
        <v>3</v>
      </c>
      <c r="F3940" t="s">
        <v>93</v>
      </c>
      <c r="G3940">
        <v>1</v>
      </c>
      <c r="H3940" t="s">
        <v>94</v>
      </c>
      <c r="I3940" t="s">
        <v>15</v>
      </c>
      <c r="J3940" t="s">
        <v>63</v>
      </c>
      <c r="K3940" t="s">
        <v>39</v>
      </c>
      <c r="L3940" t="s">
        <v>39</v>
      </c>
      <c r="M3940">
        <v>6153.9903029999996</v>
      </c>
      <c r="N3940">
        <v>20260603</v>
      </c>
      <c r="O3940" t="s">
        <v>38</v>
      </c>
    </row>
    <row r="3941" spans="1:15" x14ac:dyDescent="0.25">
      <c r="A3941" t="s">
        <v>148</v>
      </c>
      <c r="B3941" t="s">
        <v>161</v>
      </c>
      <c r="C3941" t="s">
        <v>21</v>
      </c>
      <c r="D3941" t="s">
        <v>23</v>
      </c>
      <c r="E3941">
        <v>3</v>
      </c>
      <c r="F3941" t="s">
        <v>93</v>
      </c>
      <c r="G3941">
        <v>1</v>
      </c>
      <c r="H3941" t="s">
        <v>94</v>
      </c>
      <c r="I3941" t="s">
        <v>15</v>
      </c>
      <c r="J3941" t="s">
        <v>64</v>
      </c>
      <c r="K3941" t="s">
        <v>39</v>
      </c>
      <c r="L3941" t="s">
        <v>39</v>
      </c>
      <c r="M3941">
        <v>5.0644070000000001</v>
      </c>
      <c r="N3941">
        <v>20260603</v>
      </c>
      <c r="O3941" t="s">
        <v>38</v>
      </c>
    </row>
    <row r="3942" spans="1:15" x14ac:dyDescent="0.25">
      <c r="A3942" t="s">
        <v>148</v>
      </c>
      <c r="B3942" t="s">
        <v>161</v>
      </c>
      <c r="C3942" t="s">
        <v>21</v>
      </c>
      <c r="D3942" t="s">
        <v>23</v>
      </c>
      <c r="E3942">
        <v>3</v>
      </c>
      <c r="F3942" t="s">
        <v>93</v>
      </c>
      <c r="G3942">
        <v>1</v>
      </c>
      <c r="H3942" t="s">
        <v>94</v>
      </c>
      <c r="I3942" t="s">
        <v>15</v>
      </c>
      <c r="J3942" t="s">
        <v>65</v>
      </c>
      <c r="K3942" t="s">
        <v>39</v>
      </c>
      <c r="L3942" t="s">
        <v>39</v>
      </c>
      <c r="M3942">
        <v>3970.5762420000001</v>
      </c>
      <c r="N3942">
        <v>20260603</v>
      </c>
      <c r="O3942" t="s">
        <v>38</v>
      </c>
    </row>
    <row r="3943" spans="1:15" x14ac:dyDescent="0.25">
      <c r="A3943" t="s">
        <v>148</v>
      </c>
      <c r="B3943" t="s">
        <v>161</v>
      </c>
      <c r="C3943" t="s">
        <v>21</v>
      </c>
      <c r="D3943" t="s">
        <v>23</v>
      </c>
      <c r="E3943">
        <v>3</v>
      </c>
      <c r="F3943" t="s">
        <v>93</v>
      </c>
      <c r="G3943">
        <v>1</v>
      </c>
      <c r="H3943" t="s">
        <v>94</v>
      </c>
      <c r="I3943" t="s">
        <v>15</v>
      </c>
      <c r="J3943" t="s">
        <v>66</v>
      </c>
      <c r="K3943" t="s">
        <v>39</v>
      </c>
      <c r="L3943" t="s">
        <v>39</v>
      </c>
      <c r="M3943">
        <v>69.975033999999994</v>
      </c>
      <c r="N3943">
        <v>20260603</v>
      </c>
      <c r="O3943" t="s">
        <v>38</v>
      </c>
    </row>
    <row r="3944" spans="1:15" x14ac:dyDescent="0.25">
      <c r="A3944" t="s">
        <v>148</v>
      </c>
      <c r="B3944" t="s">
        <v>161</v>
      </c>
      <c r="C3944" t="s">
        <v>21</v>
      </c>
      <c r="D3944" t="s">
        <v>23</v>
      </c>
      <c r="E3944">
        <v>3</v>
      </c>
      <c r="F3944" t="s">
        <v>93</v>
      </c>
      <c r="G3944">
        <v>1</v>
      </c>
      <c r="H3944" t="s">
        <v>94</v>
      </c>
      <c r="I3944" t="s">
        <v>15</v>
      </c>
      <c r="J3944" t="s">
        <v>67</v>
      </c>
      <c r="K3944" t="s">
        <v>39</v>
      </c>
      <c r="L3944" t="s">
        <v>39</v>
      </c>
      <c r="M3944">
        <v>20.644504000000001</v>
      </c>
      <c r="N3944">
        <v>20260603</v>
      </c>
      <c r="O3944" t="s">
        <v>38</v>
      </c>
    </row>
    <row r="3945" spans="1:15" x14ac:dyDescent="0.25">
      <c r="A3945" t="s">
        <v>148</v>
      </c>
      <c r="B3945" t="s">
        <v>161</v>
      </c>
      <c r="C3945" t="s">
        <v>21</v>
      </c>
      <c r="D3945" t="s">
        <v>23</v>
      </c>
      <c r="E3945">
        <v>3</v>
      </c>
      <c r="F3945" t="s">
        <v>93</v>
      </c>
      <c r="G3945">
        <v>1</v>
      </c>
      <c r="H3945" t="s">
        <v>94</v>
      </c>
      <c r="I3945" t="s">
        <v>15</v>
      </c>
      <c r="J3945" t="s">
        <v>69</v>
      </c>
      <c r="K3945" t="s">
        <v>39</v>
      </c>
      <c r="L3945" t="s">
        <v>39</v>
      </c>
      <c r="M3945">
        <v>9.7129999999999994E-3</v>
      </c>
      <c r="N3945">
        <v>20260603</v>
      </c>
      <c r="O3945" t="s">
        <v>38</v>
      </c>
    </row>
    <row r="3946" spans="1:15" x14ac:dyDescent="0.25">
      <c r="A3946" t="s">
        <v>148</v>
      </c>
      <c r="B3946" t="s">
        <v>161</v>
      </c>
      <c r="C3946" t="s">
        <v>21</v>
      </c>
      <c r="D3946" t="s">
        <v>23</v>
      </c>
      <c r="E3946">
        <v>3</v>
      </c>
      <c r="F3946" t="s">
        <v>93</v>
      </c>
      <c r="G3946">
        <v>1</v>
      </c>
      <c r="H3946" t="s">
        <v>94</v>
      </c>
      <c r="I3946" t="s">
        <v>15</v>
      </c>
      <c r="J3946" t="s">
        <v>72</v>
      </c>
      <c r="K3946" t="s">
        <v>39</v>
      </c>
      <c r="L3946" t="s">
        <v>39</v>
      </c>
      <c r="M3946">
        <v>60.411045000000001</v>
      </c>
      <c r="N3946">
        <v>20260603</v>
      </c>
      <c r="O3946" t="s">
        <v>38</v>
      </c>
    </row>
    <row r="3947" spans="1:15" x14ac:dyDescent="0.25">
      <c r="A3947" t="s">
        <v>148</v>
      </c>
      <c r="B3947" t="s">
        <v>161</v>
      </c>
      <c r="C3947" t="s">
        <v>21</v>
      </c>
      <c r="D3947" t="s">
        <v>23</v>
      </c>
      <c r="E3947">
        <v>3</v>
      </c>
      <c r="F3947" t="s">
        <v>93</v>
      </c>
      <c r="G3947">
        <v>1</v>
      </c>
      <c r="H3947" t="s">
        <v>94</v>
      </c>
      <c r="I3947" t="s">
        <v>15</v>
      </c>
      <c r="J3947" t="s">
        <v>73</v>
      </c>
      <c r="K3947" t="s">
        <v>39</v>
      </c>
      <c r="L3947" t="s">
        <v>39</v>
      </c>
      <c r="M3947">
        <v>22.786159000000001</v>
      </c>
      <c r="N3947">
        <v>20260603</v>
      </c>
      <c r="O3947" t="s">
        <v>38</v>
      </c>
    </row>
    <row r="3948" spans="1:15" x14ac:dyDescent="0.25">
      <c r="A3948" t="s">
        <v>148</v>
      </c>
      <c r="B3948" t="s">
        <v>161</v>
      </c>
      <c r="C3948" t="s">
        <v>21</v>
      </c>
      <c r="D3948" t="s">
        <v>23</v>
      </c>
      <c r="E3948">
        <v>3</v>
      </c>
      <c r="F3948" t="s">
        <v>93</v>
      </c>
      <c r="G3948">
        <v>1</v>
      </c>
      <c r="H3948" t="s">
        <v>94</v>
      </c>
      <c r="I3948" t="s">
        <v>15</v>
      </c>
      <c r="J3948" t="s">
        <v>81</v>
      </c>
      <c r="K3948" t="s">
        <v>39</v>
      </c>
      <c r="L3948" t="s">
        <v>39</v>
      </c>
      <c r="M3948">
        <v>629.22201700000005</v>
      </c>
      <c r="N3948">
        <v>20260603</v>
      </c>
      <c r="O3948" t="s">
        <v>38</v>
      </c>
    </row>
    <row r="3949" spans="1:15" x14ac:dyDescent="0.25">
      <c r="A3949" t="s">
        <v>148</v>
      </c>
      <c r="B3949" t="s">
        <v>161</v>
      </c>
      <c r="C3949" t="s">
        <v>21</v>
      </c>
      <c r="D3949" t="s">
        <v>23</v>
      </c>
      <c r="E3949">
        <v>3</v>
      </c>
      <c r="F3949" t="s">
        <v>93</v>
      </c>
      <c r="G3949">
        <v>1</v>
      </c>
      <c r="H3949" t="s">
        <v>94</v>
      </c>
      <c r="I3949" t="s">
        <v>15</v>
      </c>
      <c r="J3949" t="s">
        <v>87</v>
      </c>
      <c r="K3949" t="s">
        <v>39</v>
      </c>
      <c r="L3949" t="s">
        <v>39</v>
      </c>
      <c r="M3949">
        <v>1024.4569080000001</v>
      </c>
      <c r="N3949">
        <v>20260603</v>
      </c>
      <c r="O3949" t="s">
        <v>38</v>
      </c>
    </row>
    <row r="3950" spans="1:15" x14ac:dyDescent="0.25">
      <c r="A3950" t="s">
        <v>148</v>
      </c>
      <c r="B3950" t="s">
        <v>161</v>
      </c>
      <c r="C3950" t="s">
        <v>21</v>
      </c>
      <c r="D3950" t="s">
        <v>23</v>
      </c>
      <c r="E3950">
        <v>3</v>
      </c>
      <c r="F3950" t="s">
        <v>93</v>
      </c>
      <c r="G3950">
        <v>1</v>
      </c>
      <c r="H3950" t="s">
        <v>94</v>
      </c>
      <c r="I3950" t="s">
        <v>15</v>
      </c>
      <c r="J3950" t="s">
        <v>88</v>
      </c>
      <c r="K3950" t="s">
        <v>39</v>
      </c>
      <c r="L3950" t="s">
        <v>39</v>
      </c>
      <c r="M3950">
        <v>802.423452</v>
      </c>
      <c r="N3950">
        <v>20260603</v>
      </c>
      <c r="O3950" t="s">
        <v>38</v>
      </c>
    </row>
    <row r="3951" spans="1:15" x14ac:dyDescent="0.25">
      <c r="A3951" t="s">
        <v>148</v>
      </c>
      <c r="B3951" t="s">
        <v>161</v>
      </c>
      <c r="C3951" t="s">
        <v>21</v>
      </c>
      <c r="D3951" t="s">
        <v>23</v>
      </c>
      <c r="E3951">
        <v>3</v>
      </c>
      <c r="F3951" t="s">
        <v>93</v>
      </c>
      <c r="G3951">
        <v>1</v>
      </c>
      <c r="H3951" t="s">
        <v>94</v>
      </c>
      <c r="I3951" t="s">
        <v>15</v>
      </c>
      <c r="J3951" t="s">
        <v>74</v>
      </c>
      <c r="K3951" t="s">
        <v>39</v>
      </c>
      <c r="L3951" t="s">
        <v>39</v>
      </c>
      <c r="M3951">
        <v>489.75034299999999</v>
      </c>
      <c r="N3951">
        <v>20260603</v>
      </c>
      <c r="O3951" t="s">
        <v>38</v>
      </c>
    </row>
    <row r="3952" spans="1:15" x14ac:dyDescent="0.25">
      <c r="A3952" t="s">
        <v>148</v>
      </c>
      <c r="B3952" t="s">
        <v>161</v>
      </c>
      <c r="C3952" t="s">
        <v>21</v>
      </c>
      <c r="D3952" t="s">
        <v>23</v>
      </c>
      <c r="E3952">
        <v>3</v>
      </c>
      <c r="F3952" t="s">
        <v>93</v>
      </c>
      <c r="G3952">
        <v>2</v>
      </c>
      <c r="H3952" t="s">
        <v>95</v>
      </c>
      <c r="I3952" t="s">
        <v>15</v>
      </c>
      <c r="J3952" t="s">
        <v>84</v>
      </c>
      <c r="K3952" t="s">
        <v>85</v>
      </c>
      <c r="L3952" t="s">
        <v>86</v>
      </c>
      <c r="M3952">
        <v>0.26039699999999999</v>
      </c>
      <c r="N3952">
        <v>20260603</v>
      </c>
      <c r="O3952" t="s">
        <v>38</v>
      </c>
    </row>
    <row r="3953" spans="1:15" x14ac:dyDescent="0.25">
      <c r="A3953" t="s">
        <v>148</v>
      </c>
      <c r="B3953" t="s">
        <v>161</v>
      </c>
      <c r="C3953" t="s">
        <v>21</v>
      </c>
      <c r="D3953" t="s">
        <v>23</v>
      </c>
      <c r="E3953">
        <v>3</v>
      </c>
      <c r="F3953" t="s">
        <v>93</v>
      </c>
      <c r="G3953">
        <v>2</v>
      </c>
      <c r="H3953" t="s">
        <v>95</v>
      </c>
      <c r="I3953" t="s">
        <v>15</v>
      </c>
      <c r="J3953" t="s">
        <v>13</v>
      </c>
      <c r="K3953" t="s">
        <v>85</v>
      </c>
      <c r="L3953" t="s">
        <v>86</v>
      </c>
      <c r="M3953">
        <v>0</v>
      </c>
      <c r="N3953">
        <v>20260603</v>
      </c>
      <c r="O3953" t="s">
        <v>38</v>
      </c>
    </row>
    <row r="3954" spans="1:15" x14ac:dyDescent="0.25">
      <c r="A3954" t="s">
        <v>148</v>
      </c>
      <c r="B3954" t="s">
        <v>161</v>
      </c>
      <c r="C3954" t="s">
        <v>21</v>
      </c>
      <c r="D3954" t="s">
        <v>23</v>
      </c>
      <c r="E3954">
        <v>3</v>
      </c>
      <c r="F3954" t="s">
        <v>93</v>
      </c>
      <c r="G3954">
        <v>2</v>
      </c>
      <c r="H3954" t="s">
        <v>95</v>
      </c>
      <c r="I3954" t="s">
        <v>15</v>
      </c>
      <c r="J3954" t="s">
        <v>52</v>
      </c>
      <c r="K3954" t="s">
        <v>85</v>
      </c>
      <c r="L3954" t="s">
        <v>86</v>
      </c>
      <c r="M3954">
        <v>4.0109440000000003</v>
      </c>
      <c r="N3954">
        <v>20260603</v>
      </c>
      <c r="O3954" t="s">
        <v>38</v>
      </c>
    </row>
    <row r="3955" spans="1:15" x14ac:dyDescent="0.25">
      <c r="A3955" t="s">
        <v>148</v>
      </c>
      <c r="B3955" t="s">
        <v>161</v>
      </c>
      <c r="C3955" t="s">
        <v>21</v>
      </c>
      <c r="D3955" t="s">
        <v>23</v>
      </c>
      <c r="E3955">
        <v>3</v>
      </c>
      <c r="F3955" t="s">
        <v>93</v>
      </c>
      <c r="G3955">
        <v>2</v>
      </c>
      <c r="H3955" t="s">
        <v>95</v>
      </c>
      <c r="I3955" t="s">
        <v>15</v>
      </c>
      <c r="J3955" t="s">
        <v>20</v>
      </c>
      <c r="K3955" t="s">
        <v>85</v>
      </c>
      <c r="L3955" t="s">
        <v>86</v>
      </c>
      <c r="M3955">
        <v>74.363495999999998</v>
      </c>
      <c r="N3955">
        <v>20260603</v>
      </c>
      <c r="O3955" t="s">
        <v>38</v>
      </c>
    </row>
    <row r="3956" spans="1:15" x14ac:dyDescent="0.25">
      <c r="A3956" t="s">
        <v>148</v>
      </c>
      <c r="B3956" t="s">
        <v>161</v>
      </c>
      <c r="C3956" t="s">
        <v>21</v>
      </c>
      <c r="D3956" t="s">
        <v>23</v>
      </c>
      <c r="E3956">
        <v>3</v>
      </c>
      <c r="F3956" t="s">
        <v>93</v>
      </c>
      <c r="G3956">
        <v>2</v>
      </c>
      <c r="H3956" t="s">
        <v>95</v>
      </c>
      <c r="I3956" t="s">
        <v>15</v>
      </c>
      <c r="J3956" t="s">
        <v>21</v>
      </c>
      <c r="K3956" t="s">
        <v>85</v>
      </c>
      <c r="L3956" t="s">
        <v>86</v>
      </c>
      <c r="M3956">
        <v>6515.4043670000001</v>
      </c>
      <c r="N3956">
        <v>20260603</v>
      </c>
      <c r="O3956" t="s">
        <v>38</v>
      </c>
    </row>
    <row r="3957" spans="1:15" x14ac:dyDescent="0.25">
      <c r="A3957" t="s">
        <v>148</v>
      </c>
      <c r="B3957" t="s">
        <v>161</v>
      </c>
      <c r="C3957" t="s">
        <v>21</v>
      </c>
      <c r="D3957" t="s">
        <v>23</v>
      </c>
      <c r="E3957">
        <v>3</v>
      </c>
      <c r="F3957" t="s">
        <v>93</v>
      </c>
      <c r="G3957">
        <v>2</v>
      </c>
      <c r="H3957" t="s">
        <v>95</v>
      </c>
      <c r="I3957" t="s">
        <v>15</v>
      </c>
      <c r="J3957" t="s">
        <v>58</v>
      </c>
      <c r="K3957" t="s">
        <v>85</v>
      </c>
      <c r="L3957" t="s">
        <v>86</v>
      </c>
      <c r="M3957">
        <v>42.170437999999997</v>
      </c>
      <c r="N3957">
        <v>20260603</v>
      </c>
      <c r="O3957" t="s">
        <v>38</v>
      </c>
    </row>
    <row r="3958" spans="1:15" x14ac:dyDescent="0.25">
      <c r="A3958" t="s">
        <v>148</v>
      </c>
      <c r="B3958" t="s">
        <v>161</v>
      </c>
      <c r="C3958" t="s">
        <v>21</v>
      </c>
      <c r="D3958" t="s">
        <v>23</v>
      </c>
      <c r="E3958">
        <v>3</v>
      </c>
      <c r="F3958" t="s">
        <v>93</v>
      </c>
      <c r="G3958">
        <v>2</v>
      </c>
      <c r="H3958" t="s">
        <v>95</v>
      </c>
      <c r="I3958" t="s">
        <v>15</v>
      </c>
      <c r="J3958" t="s">
        <v>63</v>
      </c>
      <c r="K3958" t="s">
        <v>85</v>
      </c>
      <c r="L3958" t="s">
        <v>86</v>
      </c>
      <c r="M3958">
        <v>220.280089</v>
      </c>
      <c r="N3958">
        <v>20260603</v>
      </c>
      <c r="O3958" t="s">
        <v>38</v>
      </c>
    </row>
    <row r="3959" spans="1:15" x14ac:dyDescent="0.25">
      <c r="A3959" t="s">
        <v>148</v>
      </c>
      <c r="B3959" t="s">
        <v>161</v>
      </c>
      <c r="C3959" t="s">
        <v>21</v>
      </c>
      <c r="D3959" t="s">
        <v>23</v>
      </c>
      <c r="E3959">
        <v>3</v>
      </c>
      <c r="F3959" t="s">
        <v>93</v>
      </c>
      <c r="G3959">
        <v>2</v>
      </c>
      <c r="H3959" t="s">
        <v>95</v>
      </c>
      <c r="I3959" t="s">
        <v>15</v>
      </c>
      <c r="J3959" t="s">
        <v>65</v>
      </c>
      <c r="K3959" t="s">
        <v>85</v>
      </c>
      <c r="L3959" t="s">
        <v>86</v>
      </c>
      <c r="M3959">
        <v>142.08686299999999</v>
      </c>
      <c r="N3959">
        <v>20260603</v>
      </c>
      <c r="O3959" t="s">
        <v>38</v>
      </c>
    </row>
    <row r="3960" spans="1:15" x14ac:dyDescent="0.25">
      <c r="A3960" t="s">
        <v>148</v>
      </c>
      <c r="B3960" t="s">
        <v>161</v>
      </c>
      <c r="C3960" t="s">
        <v>21</v>
      </c>
      <c r="D3960" t="s">
        <v>23</v>
      </c>
      <c r="E3960">
        <v>3</v>
      </c>
      <c r="F3960" t="s">
        <v>93</v>
      </c>
      <c r="G3960">
        <v>2</v>
      </c>
      <c r="H3960" t="s">
        <v>95</v>
      </c>
      <c r="I3960" t="s">
        <v>15</v>
      </c>
      <c r="J3960" t="s">
        <v>72</v>
      </c>
      <c r="K3960" t="s">
        <v>85</v>
      </c>
      <c r="L3960" t="s">
        <v>86</v>
      </c>
      <c r="M3960">
        <v>138.039838</v>
      </c>
      <c r="N3960">
        <v>20260603</v>
      </c>
      <c r="O3960" t="s">
        <v>38</v>
      </c>
    </row>
    <row r="3961" spans="1:15" x14ac:dyDescent="0.25">
      <c r="A3961" t="s">
        <v>148</v>
      </c>
      <c r="B3961" t="s">
        <v>161</v>
      </c>
      <c r="C3961" t="s">
        <v>21</v>
      </c>
      <c r="D3961" t="s">
        <v>23</v>
      </c>
      <c r="E3961">
        <v>3</v>
      </c>
      <c r="F3961" t="s">
        <v>93</v>
      </c>
      <c r="G3961">
        <v>2</v>
      </c>
      <c r="H3961" t="s">
        <v>95</v>
      </c>
      <c r="I3961" t="s">
        <v>15</v>
      </c>
      <c r="J3961" t="s">
        <v>81</v>
      </c>
      <c r="K3961" t="s">
        <v>85</v>
      </c>
      <c r="L3961" t="s">
        <v>86</v>
      </c>
      <c r="M3961">
        <v>117.411991</v>
      </c>
      <c r="N3961">
        <v>20260603</v>
      </c>
      <c r="O3961" t="s">
        <v>38</v>
      </c>
    </row>
    <row r="3962" spans="1:15" x14ac:dyDescent="0.25">
      <c r="A3962" t="s">
        <v>148</v>
      </c>
      <c r="B3962" t="s">
        <v>161</v>
      </c>
      <c r="C3962" t="s">
        <v>21</v>
      </c>
      <c r="D3962" t="s">
        <v>23</v>
      </c>
      <c r="E3962">
        <v>3</v>
      </c>
      <c r="F3962" t="s">
        <v>93</v>
      </c>
      <c r="G3962">
        <v>2</v>
      </c>
      <c r="H3962" t="s">
        <v>95</v>
      </c>
      <c r="I3962" t="s">
        <v>15</v>
      </c>
      <c r="J3962" t="s">
        <v>88</v>
      </c>
      <c r="K3962" t="s">
        <v>85</v>
      </c>
      <c r="L3962" t="s">
        <v>86</v>
      </c>
      <c r="M3962">
        <v>32.16469</v>
      </c>
      <c r="N3962">
        <v>20260603</v>
      </c>
      <c r="O3962" t="s">
        <v>38</v>
      </c>
    </row>
    <row r="3963" spans="1:15" x14ac:dyDescent="0.25">
      <c r="A3963" t="s">
        <v>148</v>
      </c>
      <c r="B3963" t="s">
        <v>161</v>
      </c>
      <c r="C3963" t="s">
        <v>21</v>
      </c>
      <c r="D3963" t="s">
        <v>23</v>
      </c>
      <c r="E3963">
        <v>3</v>
      </c>
      <c r="F3963" t="s">
        <v>93</v>
      </c>
      <c r="G3963">
        <v>4</v>
      </c>
      <c r="H3963" t="s">
        <v>142</v>
      </c>
      <c r="I3963" t="s">
        <v>15</v>
      </c>
      <c r="J3963" t="s">
        <v>13</v>
      </c>
      <c r="K3963" t="s">
        <v>39</v>
      </c>
      <c r="L3963" t="s">
        <v>39</v>
      </c>
      <c r="M3963">
        <v>3.0000000000000001E-6</v>
      </c>
      <c r="N3963">
        <v>20260603</v>
      </c>
      <c r="O3963" t="s">
        <v>38</v>
      </c>
    </row>
    <row r="3964" spans="1:15" x14ac:dyDescent="0.25">
      <c r="A3964" t="s">
        <v>148</v>
      </c>
      <c r="B3964" t="s">
        <v>161</v>
      </c>
      <c r="C3964" t="s">
        <v>21</v>
      </c>
      <c r="D3964" t="s">
        <v>23</v>
      </c>
      <c r="E3964">
        <v>3</v>
      </c>
      <c r="F3964" t="s">
        <v>93</v>
      </c>
      <c r="G3964">
        <v>4</v>
      </c>
      <c r="H3964" t="s">
        <v>142</v>
      </c>
      <c r="I3964" t="s">
        <v>15</v>
      </c>
      <c r="J3964" t="s">
        <v>21</v>
      </c>
      <c r="K3964" t="s">
        <v>39</v>
      </c>
      <c r="L3964" t="s">
        <v>39</v>
      </c>
      <c r="M3964">
        <v>2841.3953879999999</v>
      </c>
      <c r="N3964">
        <v>20260603</v>
      </c>
      <c r="O3964" t="s">
        <v>38</v>
      </c>
    </row>
    <row r="3965" spans="1:15" x14ac:dyDescent="0.25">
      <c r="A3965" t="s">
        <v>148</v>
      </c>
      <c r="B3965" t="s">
        <v>161</v>
      </c>
      <c r="C3965" t="s">
        <v>21</v>
      </c>
      <c r="D3965" t="s">
        <v>23</v>
      </c>
      <c r="E3965">
        <v>3</v>
      </c>
      <c r="F3965" t="s">
        <v>93</v>
      </c>
      <c r="G3965">
        <v>4</v>
      </c>
      <c r="H3965" t="s">
        <v>142</v>
      </c>
      <c r="I3965" t="s">
        <v>15</v>
      </c>
      <c r="J3965" t="s">
        <v>63</v>
      </c>
      <c r="K3965" t="s">
        <v>39</v>
      </c>
      <c r="L3965" t="s">
        <v>39</v>
      </c>
      <c r="M3965">
        <v>1.2E-2</v>
      </c>
      <c r="N3965">
        <v>20260603</v>
      </c>
      <c r="O3965" t="s">
        <v>38</v>
      </c>
    </row>
    <row r="3966" spans="1:15" x14ac:dyDescent="0.25">
      <c r="A3966" t="s">
        <v>148</v>
      </c>
      <c r="B3966" t="s">
        <v>161</v>
      </c>
      <c r="C3966" t="s">
        <v>21</v>
      </c>
      <c r="D3966" t="s">
        <v>23</v>
      </c>
      <c r="E3966">
        <v>3</v>
      </c>
      <c r="F3966" t="s">
        <v>93</v>
      </c>
      <c r="G3966">
        <v>4</v>
      </c>
      <c r="H3966" t="s">
        <v>142</v>
      </c>
      <c r="I3966" t="s">
        <v>15</v>
      </c>
      <c r="J3966" t="s">
        <v>81</v>
      </c>
      <c r="K3966" t="s">
        <v>39</v>
      </c>
      <c r="L3966" t="s">
        <v>39</v>
      </c>
      <c r="M3966">
        <v>6.5268000000000007E-2</v>
      </c>
      <c r="N3966">
        <v>20260603</v>
      </c>
      <c r="O3966" t="s">
        <v>38</v>
      </c>
    </row>
    <row r="3967" spans="1:15" x14ac:dyDescent="0.25">
      <c r="A3967" t="s">
        <v>148</v>
      </c>
      <c r="B3967" t="s">
        <v>161</v>
      </c>
      <c r="C3967" t="s">
        <v>21</v>
      </c>
      <c r="D3967" t="s">
        <v>23</v>
      </c>
      <c r="E3967">
        <v>3</v>
      </c>
      <c r="F3967" t="s">
        <v>93</v>
      </c>
      <c r="G3967">
        <v>4</v>
      </c>
      <c r="H3967" t="s">
        <v>142</v>
      </c>
      <c r="I3967" t="s">
        <v>15</v>
      </c>
      <c r="J3967" t="s">
        <v>88</v>
      </c>
      <c r="K3967" t="s">
        <v>39</v>
      </c>
      <c r="L3967" t="s">
        <v>39</v>
      </c>
      <c r="M3967">
        <v>5.9351700000000003</v>
      </c>
      <c r="N3967">
        <v>20260603</v>
      </c>
      <c r="O3967" t="s">
        <v>38</v>
      </c>
    </row>
    <row r="3968" spans="1:15" x14ac:dyDescent="0.25">
      <c r="A3968" t="s">
        <v>148</v>
      </c>
      <c r="B3968" t="s">
        <v>161</v>
      </c>
      <c r="C3968" t="s">
        <v>21</v>
      </c>
      <c r="D3968" t="s">
        <v>23</v>
      </c>
      <c r="E3968">
        <v>3</v>
      </c>
      <c r="F3968" t="s">
        <v>93</v>
      </c>
      <c r="G3968">
        <v>9</v>
      </c>
      <c r="H3968" t="s">
        <v>80</v>
      </c>
      <c r="I3968" t="s">
        <v>15</v>
      </c>
      <c r="J3968" t="s">
        <v>21</v>
      </c>
      <c r="K3968" t="s">
        <v>39</v>
      </c>
      <c r="L3968" t="s">
        <v>39</v>
      </c>
      <c r="M3968">
        <v>6747.8671119999999</v>
      </c>
      <c r="N3968">
        <v>20260603</v>
      </c>
      <c r="O3968" t="s">
        <v>38</v>
      </c>
    </row>
    <row r="3969" spans="1:15" x14ac:dyDescent="0.25">
      <c r="A3969" t="s">
        <v>148</v>
      </c>
      <c r="B3969" t="s">
        <v>161</v>
      </c>
      <c r="C3969" t="s">
        <v>21</v>
      </c>
      <c r="D3969" t="s">
        <v>23</v>
      </c>
      <c r="E3969">
        <v>3</v>
      </c>
      <c r="F3969" t="s">
        <v>93</v>
      </c>
      <c r="G3969">
        <v>9</v>
      </c>
      <c r="H3969" t="s">
        <v>80</v>
      </c>
      <c r="I3969" t="s">
        <v>15</v>
      </c>
      <c r="J3969" t="s">
        <v>63</v>
      </c>
      <c r="K3969" t="s">
        <v>39</v>
      </c>
      <c r="L3969" t="s">
        <v>39</v>
      </c>
      <c r="M3969">
        <v>2.7642880000000001</v>
      </c>
      <c r="N3969">
        <v>20260603</v>
      </c>
      <c r="O3969" t="s">
        <v>38</v>
      </c>
    </row>
    <row r="3970" spans="1:15" x14ac:dyDescent="0.25">
      <c r="A3970" t="s">
        <v>148</v>
      </c>
      <c r="B3970" t="s">
        <v>161</v>
      </c>
      <c r="C3970" t="s">
        <v>21</v>
      </c>
      <c r="D3970" t="s">
        <v>23</v>
      </c>
      <c r="E3970">
        <v>3</v>
      </c>
      <c r="F3970" t="s">
        <v>93</v>
      </c>
      <c r="G3970">
        <v>9</v>
      </c>
      <c r="H3970" t="s">
        <v>80</v>
      </c>
      <c r="I3970" t="s">
        <v>15</v>
      </c>
      <c r="J3970" t="s">
        <v>72</v>
      </c>
      <c r="K3970" t="s">
        <v>39</v>
      </c>
      <c r="L3970" t="s">
        <v>39</v>
      </c>
      <c r="M3970">
        <v>8.0834000000000003E-2</v>
      </c>
      <c r="N3970">
        <v>20260603</v>
      </c>
      <c r="O3970" t="s">
        <v>38</v>
      </c>
    </row>
    <row r="3971" spans="1:15" x14ac:dyDescent="0.25">
      <c r="A3971" t="s">
        <v>148</v>
      </c>
      <c r="B3971" t="s">
        <v>161</v>
      </c>
      <c r="C3971" t="s">
        <v>21</v>
      </c>
      <c r="D3971" t="s">
        <v>23</v>
      </c>
      <c r="E3971">
        <v>3</v>
      </c>
      <c r="F3971" t="s">
        <v>93</v>
      </c>
      <c r="G3971">
        <v>9</v>
      </c>
      <c r="H3971" t="s">
        <v>80</v>
      </c>
      <c r="I3971" t="s">
        <v>15</v>
      </c>
      <c r="J3971" t="s">
        <v>81</v>
      </c>
      <c r="K3971" t="s">
        <v>39</v>
      </c>
      <c r="L3971" t="s">
        <v>39</v>
      </c>
      <c r="M3971">
        <v>0.13084299999999999</v>
      </c>
      <c r="N3971">
        <v>20260603</v>
      </c>
      <c r="O3971" t="s">
        <v>38</v>
      </c>
    </row>
    <row r="3972" spans="1:15" x14ac:dyDescent="0.25">
      <c r="A3972" t="s">
        <v>148</v>
      </c>
      <c r="B3972" t="s">
        <v>161</v>
      </c>
      <c r="C3972" t="s">
        <v>21</v>
      </c>
      <c r="D3972" t="s">
        <v>23</v>
      </c>
      <c r="E3972">
        <v>3</v>
      </c>
      <c r="F3972" t="s">
        <v>93</v>
      </c>
      <c r="G3972">
        <v>9</v>
      </c>
      <c r="H3972" t="s">
        <v>80</v>
      </c>
      <c r="I3972" t="s">
        <v>15</v>
      </c>
      <c r="J3972" t="s">
        <v>87</v>
      </c>
      <c r="K3972" t="s">
        <v>39</v>
      </c>
      <c r="L3972" t="s">
        <v>39</v>
      </c>
      <c r="M3972">
        <v>1.513E-3</v>
      </c>
      <c r="N3972">
        <v>20260603</v>
      </c>
      <c r="O3972" t="s">
        <v>38</v>
      </c>
    </row>
    <row r="3973" spans="1:15" x14ac:dyDescent="0.25">
      <c r="A3973" t="s">
        <v>148</v>
      </c>
      <c r="B3973" t="s">
        <v>161</v>
      </c>
      <c r="C3973" t="s">
        <v>21</v>
      </c>
      <c r="D3973" t="s">
        <v>23</v>
      </c>
      <c r="E3973">
        <v>3</v>
      </c>
      <c r="F3973" t="s">
        <v>93</v>
      </c>
      <c r="G3973">
        <v>9</v>
      </c>
      <c r="H3973" t="s">
        <v>80</v>
      </c>
      <c r="I3973" t="s">
        <v>15</v>
      </c>
      <c r="J3973" t="s">
        <v>74</v>
      </c>
      <c r="K3973" t="s">
        <v>39</v>
      </c>
      <c r="L3973" t="s">
        <v>39</v>
      </c>
      <c r="M3973">
        <v>1.3982E-2</v>
      </c>
      <c r="N3973">
        <v>20260603</v>
      </c>
      <c r="O3973" t="s">
        <v>38</v>
      </c>
    </row>
    <row r="3974" spans="1:15" x14ac:dyDescent="0.25">
      <c r="A3974" t="s">
        <v>148</v>
      </c>
      <c r="B3974" t="s">
        <v>161</v>
      </c>
      <c r="C3974" t="s">
        <v>21</v>
      </c>
      <c r="D3974" t="s">
        <v>23</v>
      </c>
      <c r="E3974">
        <v>4</v>
      </c>
      <c r="F3974" t="s">
        <v>96</v>
      </c>
      <c r="G3974">
        <v>1</v>
      </c>
      <c r="H3974" t="s">
        <v>97</v>
      </c>
      <c r="I3974" t="s">
        <v>15</v>
      </c>
      <c r="J3974" t="s">
        <v>13</v>
      </c>
      <c r="K3974" t="s">
        <v>39</v>
      </c>
      <c r="L3974" t="s">
        <v>39</v>
      </c>
      <c r="M3974">
        <v>21.225439999999999</v>
      </c>
      <c r="N3974">
        <v>20260603</v>
      </c>
      <c r="O3974" t="s">
        <v>38</v>
      </c>
    </row>
    <row r="3975" spans="1:15" x14ac:dyDescent="0.25">
      <c r="A3975" t="s">
        <v>148</v>
      </c>
      <c r="B3975" t="s">
        <v>161</v>
      </c>
      <c r="C3975" t="s">
        <v>21</v>
      </c>
      <c r="D3975" t="s">
        <v>23</v>
      </c>
      <c r="E3975">
        <v>4</v>
      </c>
      <c r="F3975" t="s">
        <v>96</v>
      </c>
      <c r="G3975">
        <v>1</v>
      </c>
      <c r="H3975" t="s">
        <v>97</v>
      </c>
      <c r="I3975" t="s">
        <v>15</v>
      </c>
      <c r="J3975" t="s">
        <v>20</v>
      </c>
      <c r="K3975" t="s">
        <v>39</v>
      </c>
      <c r="L3975" t="s">
        <v>39</v>
      </c>
      <c r="M3975">
        <v>478.25705799999997</v>
      </c>
      <c r="N3975">
        <v>20260603</v>
      </c>
      <c r="O3975" t="s">
        <v>38</v>
      </c>
    </row>
    <row r="3976" spans="1:15" x14ac:dyDescent="0.25">
      <c r="A3976" t="s">
        <v>148</v>
      </c>
      <c r="B3976" t="s">
        <v>161</v>
      </c>
      <c r="C3976" t="s">
        <v>21</v>
      </c>
      <c r="D3976" t="s">
        <v>23</v>
      </c>
      <c r="E3976">
        <v>4</v>
      </c>
      <c r="F3976" t="s">
        <v>96</v>
      </c>
      <c r="G3976">
        <v>1</v>
      </c>
      <c r="H3976" t="s">
        <v>97</v>
      </c>
      <c r="I3976" t="s">
        <v>15</v>
      </c>
      <c r="J3976" t="s">
        <v>21</v>
      </c>
      <c r="K3976" t="s">
        <v>39</v>
      </c>
      <c r="L3976" t="s">
        <v>39</v>
      </c>
      <c r="M3976">
        <v>19239.712559</v>
      </c>
      <c r="N3976">
        <v>20260603</v>
      </c>
      <c r="O3976" t="s">
        <v>38</v>
      </c>
    </row>
    <row r="3977" spans="1:15" x14ac:dyDescent="0.25">
      <c r="A3977" t="s">
        <v>148</v>
      </c>
      <c r="B3977" t="s">
        <v>161</v>
      </c>
      <c r="C3977" t="s">
        <v>21</v>
      </c>
      <c r="D3977" t="s">
        <v>23</v>
      </c>
      <c r="E3977">
        <v>4</v>
      </c>
      <c r="F3977" t="s">
        <v>96</v>
      </c>
      <c r="G3977">
        <v>1</v>
      </c>
      <c r="H3977" t="s">
        <v>97</v>
      </c>
      <c r="I3977" t="s">
        <v>15</v>
      </c>
      <c r="J3977" t="s">
        <v>58</v>
      </c>
      <c r="K3977" t="s">
        <v>39</v>
      </c>
      <c r="L3977" t="s">
        <v>39</v>
      </c>
      <c r="M3977">
        <v>782.43017699999996</v>
      </c>
      <c r="N3977">
        <v>20260603</v>
      </c>
      <c r="O3977" t="s">
        <v>38</v>
      </c>
    </row>
    <row r="3978" spans="1:15" x14ac:dyDescent="0.25">
      <c r="A3978" t="s">
        <v>148</v>
      </c>
      <c r="B3978" t="s">
        <v>161</v>
      </c>
      <c r="C3978" t="s">
        <v>21</v>
      </c>
      <c r="D3978" t="s">
        <v>23</v>
      </c>
      <c r="E3978">
        <v>4</v>
      </c>
      <c r="F3978" t="s">
        <v>96</v>
      </c>
      <c r="G3978">
        <v>1</v>
      </c>
      <c r="H3978" t="s">
        <v>97</v>
      </c>
      <c r="I3978" t="s">
        <v>15</v>
      </c>
      <c r="J3978" t="s">
        <v>59</v>
      </c>
      <c r="K3978" t="s">
        <v>39</v>
      </c>
      <c r="L3978" t="s">
        <v>39</v>
      </c>
      <c r="M3978">
        <v>62.404671999999998</v>
      </c>
      <c r="N3978">
        <v>20260603</v>
      </c>
      <c r="O3978" t="s">
        <v>38</v>
      </c>
    </row>
    <row r="3979" spans="1:15" x14ac:dyDescent="0.25">
      <c r="A3979" t="s">
        <v>148</v>
      </c>
      <c r="B3979" t="s">
        <v>161</v>
      </c>
      <c r="C3979" t="s">
        <v>21</v>
      </c>
      <c r="D3979" t="s">
        <v>23</v>
      </c>
      <c r="E3979">
        <v>4</v>
      </c>
      <c r="F3979" t="s">
        <v>96</v>
      </c>
      <c r="G3979">
        <v>1</v>
      </c>
      <c r="H3979" t="s">
        <v>97</v>
      </c>
      <c r="I3979" t="s">
        <v>15</v>
      </c>
      <c r="J3979" t="s">
        <v>63</v>
      </c>
      <c r="K3979" t="s">
        <v>39</v>
      </c>
      <c r="L3979" t="s">
        <v>39</v>
      </c>
      <c r="M3979">
        <v>610.90517699999998</v>
      </c>
      <c r="N3979">
        <v>20260603</v>
      </c>
      <c r="O3979" t="s">
        <v>38</v>
      </c>
    </row>
    <row r="3980" spans="1:15" x14ac:dyDescent="0.25">
      <c r="A3980" t="s">
        <v>148</v>
      </c>
      <c r="B3980" t="s">
        <v>161</v>
      </c>
      <c r="C3980" t="s">
        <v>21</v>
      </c>
      <c r="D3980" t="s">
        <v>23</v>
      </c>
      <c r="E3980">
        <v>4</v>
      </c>
      <c r="F3980" t="s">
        <v>96</v>
      </c>
      <c r="G3980">
        <v>1</v>
      </c>
      <c r="H3980" t="s">
        <v>97</v>
      </c>
      <c r="I3980" t="s">
        <v>15</v>
      </c>
      <c r="J3980" t="s">
        <v>81</v>
      </c>
      <c r="K3980" t="s">
        <v>39</v>
      </c>
      <c r="L3980" t="s">
        <v>39</v>
      </c>
      <c r="M3980">
        <v>108.173856</v>
      </c>
      <c r="N3980">
        <v>20260603</v>
      </c>
      <c r="O3980" t="s">
        <v>38</v>
      </c>
    </row>
    <row r="3981" spans="1:15" x14ac:dyDescent="0.25">
      <c r="A3981" t="s">
        <v>148</v>
      </c>
      <c r="B3981" t="s">
        <v>161</v>
      </c>
      <c r="C3981" t="s">
        <v>21</v>
      </c>
      <c r="D3981" t="s">
        <v>23</v>
      </c>
      <c r="E3981">
        <v>4</v>
      </c>
      <c r="F3981" t="s">
        <v>96</v>
      </c>
      <c r="G3981">
        <v>1</v>
      </c>
      <c r="H3981" t="s">
        <v>97</v>
      </c>
      <c r="I3981" t="s">
        <v>15</v>
      </c>
      <c r="J3981" t="s">
        <v>87</v>
      </c>
      <c r="K3981" t="s">
        <v>39</v>
      </c>
      <c r="L3981" t="s">
        <v>39</v>
      </c>
      <c r="M3981">
        <v>210.84924699999999</v>
      </c>
      <c r="N3981">
        <v>20260603</v>
      </c>
      <c r="O3981" t="s">
        <v>38</v>
      </c>
    </row>
    <row r="3982" spans="1:15" x14ac:dyDescent="0.25">
      <c r="A3982" t="s">
        <v>148</v>
      </c>
      <c r="B3982" t="s">
        <v>161</v>
      </c>
      <c r="C3982" t="s">
        <v>21</v>
      </c>
      <c r="D3982" t="s">
        <v>23</v>
      </c>
      <c r="E3982">
        <v>4</v>
      </c>
      <c r="F3982" t="s">
        <v>96</v>
      </c>
      <c r="G3982">
        <v>1</v>
      </c>
      <c r="H3982" t="s">
        <v>97</v>
      </c>
      <c r="I3982" t="s">
        <v>15</v>
      </c>
      <c r="J3982" t="s">
        <v>88</v>
      </c>
      <c r="K3982" t="s">
        <v>39</v>
      </c>
      <c r="L3982" t="s">
        <v>39</v>
      </c>
      <c r="M3982">
        <v>5.5063440000000003</v>
      </c>
      <c r="N3982">
        <v>20260603</v>
      </c>
      <c r="O3982" t="s">
        <v>38</v>
      </c>
    </row>
    <row r="3983" spans="1:15" x14ac:dyDescent="0.25">
      <c r="A3983" t="s">
        <v>148</v>
      </c>
      <c r="B3983" t="s">
        <v>161</v>
      </c>
      <c r="C3983" t="s">
        <v>21</v>
      </c>
      <c r="D3983" t="s">
        <v>23</v>
      </c>
      <c r="E3983">
        <v>4</v>
      </c>
      <c r="F3983" t="s">
        <v>96</v>
      </c>
      <c r="G3983">
        <v>1</v>
      </c>
      <c r="H3983" t="s">
        <v>97</v>
      </c>
      <c r="I3983" t="s">
        <v>75</v>
      </c>
      <c r="J3983" t="s">
        <v>20</v>
      </c>
      <c r="K3983" t="s">
        <v>39</v>
      </c>
      <c r="L3983" t="s">
        <v>39</v>
      </c>
      <c r="M3983">
        <v>1.1234869999999999</v>
      </c>
      <c r="N3983">
        <v>20260603</v>
      </c>
      <c r="O3983" t="s">
        <v>38</v>
      </c>
    </row>
    <row r="3984" spans="1:15" x14ac:dyDescent="0.25">
      <c r="A3984" t="s">
        <v>148</v>
      </c>
      <c r="B3984" t="s">
        <v>161</v>
      </c>
      <c r="C3984" t="s">
        <v>21</v>
      </c>
      <c r="D3984" t="s">
        <v>23</v>
      </c>
      <c r="E3984">
        <v>4</v>
      </c>
      <c r="F3984" t="s">
        <v>96</v>
      </c>
      <c r="G3984">
        <v>1</v>
      </c>
      <c r="H3984" t="s">
        <v>97</v>
      </c>
      <c r="I3984" t="s">
        <v>75</v>
      </c>
      <c r="J3984" t="s">
        <v>21</v>
      </c>
      <c r="K3984" t="s">
        <v>39</v>
      </c>
      <c r="L3984" t="s">
        <v>39</v>
      </c>
      <c r="M3984">
        <v>11.081206</v>
      </c>
      <c r="N3984">
        <v>20260603</v>
      </c>
      <c r="O3984" t="s">
        <v>38</v>
      </c>
    </row>
    <row r="3985" spans="1:15" x14ac:dyDescent="0.25">
      <c r="A3985" t="s">
        <v>148</v>
      </c>
      <c r="B3985" t="s">
        <v>161</v>
      </c>
      <c r="C3985" t="s">
        <v>21</v>
      </c>
      <c r="D3985" t="s">
        <v>23</v>
      </c>
      <c r="E3985">
        <v>4</v>
      </c>
      <c r="F3985" t="s">
        <v>96</v>
      </c>
      <c r="G3985">
        <v>1</v>
      </c>
      <c r="H3985" t="s">
        <v>97</v>
      </c>
      <c r="I3985" t="s">
        <v>75</v>
      </c>
      <c r="J3985" t="s">
        <v>58</v>
      </c>
      <c r="K3985" t="s">
        <v>39</v>
      </c>
      <c r="L3985" t="s">
        <v>39</v>
      </c>
      <c r="M3985">
        <v>0.16161900000000001</v>
      </c>
      <c r="N3985">
        <v>20260603</v>
      </c>
      <c r="O3985" t="s">
        <v>38</v>
      </c>
    </row>
    <row r="3986" spans="1:15" x14ac:dyDescent="0.25">
      <c r="A3986" t="s">
        <v>148</v>
      </c>
      <c r="B3986" t="s">
        <v>161</v>
      </c>
      <c r="C3986" t="s">
        <v>21</v>
      </c>
      <c r="D3986" t="s">
        <v>23</v>
      </c>
      <c r="E3986">
        <v>4</v>
      </c>
      <c r="F3986" t="s">
        <v>96</v>
      </c>
      <c r="G3986">
        <v>1</v>
      </c>
      <c r="H3986" t="s">
        <v>97</v>
      </c>
      <c r="I3986" t="s">
        <v>75</v>
      </c>
      <c r="J3986" t="s">
        <v>63</v>
      </c>
      <c r="K3986" t="s">
        <v>39</v>
      </c>
      <c r="L3986" t="s">
        <v>39</v>
      </c>
      <c r="M3986">
        <v>16.259221</v>
      </c>
      <c r="N3986">
        <v>20260603</v>
      </c>
      <c r="O3986" t="s">
        <v>38</v>
      </c>
    </row>
    <row r="3987" spans="1:15" x14ac:dyDescent="0.25">
      <c r="A3987" t="s">
        <v>148</v>
      </c>
      <c r="B3987" t="s">
        <v>161</v>
      </c>
      <c r="C3987" t="s">
        <v>21</v>
      </c>
      <c r="D3987" t="s">
        <v>23</v>
      </c>
      <c r="E3987">
        <v>4</v>
      </c>
      <c r="F3987" t="s">
        <v>96</v>
      </c>
      <c r="G3987">
        <v>2</v>
      </c>
      <c r="H3987" t="s">
        <v>98</v>
      </c>
      <c r="I3987" t="s">
        <v>15</v>
      </c>
      <c r="J3987" t="s">
        <v>13</v>
      </c>
      <c r="K3987" t="s">
        <v>39</v>
      </c>
      <c r="L3987" t="s">
        <v>39</v>
      </c>
      <c r="M3987">
        <v>8.8777000000000008</v>
      </c>
      <c r="N3987">
        <v>20260603</v>
      </c>
      <c r="O3987" t="s">
        <v>38</v>
      </c>
    </row>
    <row r="3988" spans="1:15" x14ac:dyDescent="0.25">
      <c r="A3988" t="s">
        <v>148</v>
      </c>
      <c r="B3988" t="s">
        <v>161</v>
      </c>
      <c r="C3988" t="s">
        <v>21</v>
      </c>
      <c r="D3988" t="s">
        <v>23</v>
      </c>
      <c r="E3988">
        <v>4</v>
      </c>
      <c r="F3988" t="s">
        <v>96</v>
      </c>
      <c r="G3988">
        <v>2</v>
      </c>
      <c r="H3988" t="s">
        <v>98</v>
      </c>
      <c r="I3988" t="s">
        <v>15</v>
      </c>
      <c r="J3988" t="s">
        <v>54</v>
      </c>
      <c r="K3988" t="s">
        <v>39</v>
      </c>
      <c r="L3988" t="s">
        <v>39</v>
      </c>
      <c r="M3988">
        <v>127.636762</v>
      </c>
      <c r="N3988">
        <v>20260603</v>
      </c>
      <c r="O3988" t="s">
        <v>38</v>
      </c>
    </row>
    <row r="3989" spans="1:15" x14ac:dyDescent="0.25">
      <c r="A3989" t="s">
        <v>148</v>
      </c>
      <c r="B3989" t="s">
        <v>161</v>
      </c>
      <c r="C3989" t="s">
        <v>21</v>
      </c>
      <c r="D3989" t="s">
        <v>23</v>
      </c>
      <c r="E3989">
        <v>4</v>
      </c>
      <c r="F3989" t="s">
        <v>96</v>
      </c>
      <c r="G3989">
        <v>2</v>
      </c>
      <c r="H3989" t="s">
        <v>98</v>
      </c>
      <c r="I3989" t="s">
        <v>15</v>
      </c>
      <c r="J3989" t="s">
        <v>19</v>
      </c>
      <c r="K3989" t="s">
        <v>39</v>
      </c>
      <c r="L3989" t="s">
        <v>39</v>
      </c>
      <c r="M3989">
        <v>7.890835</v>
      </c>
      <c r="N3989">
        <v>20260603</v>
      </c>
      <c r="O3989" t="s">
        <v>38</v>
      </c>
    </row>
    <row r="3990" spans="1:15" x14ac:dyDescent="0.25">
      <c r="A3990" t="s">
        <v>148</v>
      </c>
      <c r="B3990" t="s">
        <v>161</v>
      </c>
      <c r="C3990" t="s">
        <v>21</v>
      </c>
      <c r="D3990" t="s">
        <v>23</v>
      </c>
      <c r="E3990">
        <v>4</v>
      </c>
      <c r="F3990" t="s">
        <v>96</v>
      </c>
      <c r="G3990">
        <v>2</v>
      </c>
      <c r="H3990" t="s">
        <v>98</v>
      </c>
      <c r="I3990" t="s">
        <v>15</v>
      </c>
      <c r="J3990" t="s">
        <v>20</v>
      </c>
      <c r="K3990" t="s">
        <v>39</v>
      </c>
      <c r="L3990" t="s">
        <v>39</v>
      </c>
      <c r="M3990">
        <v>2045.5472319999999</v>
      </c>
      <c r="N3990">
        <v>20260603</v>
      </c>
      <c r="O3990" t="s">
        <v>38</v>
      </c>
    </row>
    <row r="3991" spans="1:15" x14ac:dyDescent="0.25">
      <c r="A3991" t="s">
        <v>148</v>
      </c>
      <c r="B3991" t="s">
        <v>161</v>
      </c>
      <c r="C3991" t="s">
        <v>21</v>
      </c>
      <c r="D3991" t="s">
        <v>23</v>
      </c>
      <c r="E3991">
        <v>4</v>
      </c>
      <c r="F3991" t="s">
        <v>96</v>
      </c>
      <c r="G3991">
        <v>2</v>
      </c>
      <c r="H3991" t="s">
        <v>98</v>
      </c>
      <c r="I3991" t="s">
        <v>15</v>
      </c>
      <c r="J3991" t="s">
        <v>21</v>
      </c>
      <c r="K3991" t="s">
        <v>39</v>
      </c>
      <c r="L3991" t="s">
        <v>39</v>
      </c>
      <c r="M3991">
        <v>93529.603654000006</v>
      </c>
      <c r="N3991">
        <v>20260603</v>
      </c>
      <c r="O3991" t="s">
        <v>38</v>
      </c>
    </row>
    <row r="3992" spans="1:15" x14ac:dyDescent="0.25">
      <c r="A3992" t="s">
        <v>148</v>
      </c>
      <c r="B3992" t="s">
        <v>161</v>
      </c>
      <c r="C3992" t="s">
        <v>21</v>
      </c>
      <c r="D3992" t="s">
        <v>23</v>
      </c>
      <c r="E3992">
        <v>4</v>
      </c>
      <c r="F3992" t="s">
        <v>96</v>
      </c>
      <c r="G3992">
        <v>2</v>
      </c>
      <c r="H3992" t="s">
        <v>98</v>
      </c>
      <c r="I3992" t="s">
        <v>15</v>
      </c>
      <c r="J3992" t="s">
        <v>58</v>
      </c>
      <c r="K3992" t="s">
        <v>39</v>
      </c>
      <c r="L3992" t="s">
        <v>39</v>
      </c>
      <c r="M3992">
        <v>317.37031899999999</v>
      </c>
      <c r="N3992">
        <v>20260603</v>
      </c>
      <c r="O3992" t="s">
        <v>38</v>
      </c>
    </row>
    <row r="3993" spans="1:15" x14ac:dyDescent="0.25">
      <c r="A3993" t="s">
        <v>148</v>
      </c>
      <c r="B3993" t="s">
        <v>161</v>
      </c>
      <c r="C3993" t="s">
        <v>21</v>
      </c>
      <c r="D3993" t="s">
        <v>23</v>
      </c>
      <c r="E3993">
        <v>4</v>
      </c>
      <c r="F3993" t="s">
        <v>96</v>
      </c>
      <c r="G3993">
        <v>2</v>
      </c>
      <c r="H3993" t="s">
        <v>98</v>
      </c>
      <c r="I3993" t="s">
        <v>15</v>
      </c>
      <c r="J3993" t="s">
        <v>59</v>
      </c>
      <c r="K3993" t="s">
        <v>39</v>
      </c>
      <c r="L3993" t="s">
        <v>39</v>
      </c>
      <c r="M3993">
        <v>5878.2362540000004</v>
      </c>
      <c r="N3993">
        <v>20260603</v>
      </c>
      <c r="O3993" t="s">
        <v>38</v>
      </c>
    </row>
    <row r="3994" spans="1:15" x14ac:dyDescent="0.25">
      <c r="A3994" t="s">
        <v>148</v>
      </c>
      <c r="B3994" t="s">
        <v>161</v>
      </c>
      <c r="C3994" t="s">
        <v>21</v>
      </c>
      <c r="D3994" t="s">
        <v>23</v>
      </c>
      <c r="E3994">
        <v>4</v>
      </c>
      <c r="F3994" t="s">
        <v>96</v>
      </c>
      <c r="G3994">
        <v>2</v>
      </c>
      <c r="H3994" t="s">
        <v>98</v>
      </c>
      <c r="I3994" t="s">
        <v>15</v>
      </c>
      <c r="J3994" t="s">
        <v>63</v>
      </c>
      <c r="K3994" t="s">
        <v>39</v>
      </c>
      <c r="L3994" t="s">
        <v>39</v>
      </c>
      <c r="M3994">
        <v>4553.2749169999997</v>
      </c>
      <c r="N3994">
        <v>20260603</v>
      </c>
      <c r="O3994" t="s">
        <v>38</v>
      </c>
    </row>
    <row r="3995" spans="1:15" x14ac:dyDescent="0.25">
      <c r="A3995" t="s">
        <v>148</v>
      </c>
      <c r="B3995" t="s">
        <v>161</v>
      </c>
      <c r="C3995" t="s">
        <v>21</v>
      </c>
      <c r="D3995" t="s">
        <v>23</v>
      </c>
      <c r="E3995">
        <v>4</v>
      </c>
      <c r="F3995" t="s">
        <v>96</v>
      </c>
      <c r="G3995">
        <v>2</v>
      </c>
      <c r="H3995" t="s">
        <v>98</v>
      </c>
      <c r="I3995" t="s">
        <v>15</v>
      </c>
      <c r="J3995" t="s">
        <v>65</v>
      </c>
      <c r="K3995" t="s">
        <v>39</v>
      </c>
      <c r="L3995" t="s">
        <v>39</v>
      </c>
      <c r="M3995">
        <v>306.485615</v>
      </c>
      <c r="N3995">
        <v>20260603</v>
      </c>
      <c r="O3995" t="s">
        <v>38</v>
      </c>
    </row>
    <row r="3996" spans="1:15" x14ac:dyDescent="0.25">
      <c r="A3996" t="s">
        <v>148</v>
      </c>
      <c r="B3996" t="s">
        <v>161</v>
      </c>
      <c r="C3996" t="s">
        <v>21</v>
      </c>
      <c r="D3996" t="s">
        <v>23</v>
      </c>
      <c r="E3996">
        <v>4</v>
      </c>
      <c r="F3996" t="s">
        <v>96</v>
      </c>
      <c r="G3996">
        <v>2</v>
      </c>
      <c r="H3996" t="s">
        <v>98</v>
      </c>
      <c r="I3996" t="s">
        <v>15</v>
      </c>
      <c r="J3996" t="s">
        <v>72</v>
      </c>
      <c r="K3996" t="s">
        <v>39</v>
      </c>
      <c r="L3996" t="s">
        <v>39</v>
      </c>
      <c r="M3996">
        <v>9.5942810000000005</v>
      </c>
      <c r="N3996">
        <v>20260603</v>
      </c>
      <c r="O3996" t="s">
        <v>38</v>
      </c>
    </row>
    <row r="3997" spans="1:15" x14ac:dyDescent="0.25">
      <c r="A3997" t="s">
        <v>148</v>
      </c>
      <c r="B3997" t="s">
        <v>161</v>
      </c>
      <c r="C3997" t="s">
        <v>21</v>
      </c>
      <c r="D3997" t="s">
        <v>23</v>
      </c>
      <c r="E3997">
        <v>4</v>
      </c>
      <c r="F3997" t="s">
        <v>96</v>
      </c>
      <c r="G3997">
        <v>2</v>
      </c>
      <c r="H3997" t="s">
        <v>98</v>
      </c>
      <c r="I3997" t="s">
        <v>15</v>
      </c>
      <c r="J3997" t="s">
        <v>81</v>
      </c>
      <c r="K3997" t="s">
        <v>39</v>
      </c>
      <c r="L3997" t="s">
        <v>39</v>
      </c>
      <c r="M3997">
        <v>157.65639100000001</v>
      </c>
      <c r="N3997">
        <v>20260603</v>
      </c>
      <c r="O3997" t="s">
        <v>38</v>
      </c>
    </row>
    <row r="3998" spans="1:15" x14ac:dyDescent="0.25">
      <c r="A3998" t="s">
        <v>148</v>
      </c>
      <c r="B3998" t="s">
        <v>161</v>
      </c>
      <c r="C3998" t="s">
        <v>21</v>
      </c>
      <c r="D3998" t="s">
        <v>23</v>
      </c>
      <c r="E3998">
        <v>4</v>
      </c>
      <c r="F3998" t="s">
        <v>96</v>
      </c>
      <c r="G3998">
        <v>2</v>
      </c>
      <c r="H3998" t="s">
        <v>98</v>
      </c>
      <c r="I3998" t="s">
        <v>15</v>
      </c>
      <c r="J3998" t="s">
        <v>87</v>
      </c>
      <c r="K3998" t="s">
        <v>39</v>
      </c>
      <c r="L3998" t="s">
        <v>39</v>
      </c>
      <c r="M3998">
        <v>266.96032700000001</v>
      </c>
      <c r="N3998">
        <v>20260603</v>
      </c>
      <c r="O3998" t="s">
        <v>38</v>
      </c>
    </row>
    <row r="3999" spans="1:15" x14ac:dyDescent="0.25">
      <c r="A3999" t="s">
        <v>148</v>
      </c>
      <c r="B3999" t="s">
        <v>161</v>
      </c>
      <c r="C3999" t="s">
        <v>21</v>
      </c>
      <c r="D3999" t="s">
        <v>23</v>
      </c>
      <c r="E3999">
        <v>4</v>
      </c>
      <c r="F3999" t="s">
        <v>96</v>
      </c>
      <c r="G3999">
        <v>2</v>
      </c>
      <c r="H3999" t="s">
        <v>98</v>
      </c>
      <c r="I3999" t="s">
        <v>15</v>
      </c>
      <c r="J3999" t="s">
        <v>88</v>
      </c>
      <c r="K3999" t="s">
        <v>39</v>
      </c>
      <c r="L3999" t="s">
        <v>39</v>
      </c>
      <c r="M3999">
        <v>415.558696</v>
      </c>
      <c r="N3999">
        <v>20260603</v>
      </c>
      <c r="O3999" t="s">
        <v>38</v>
      </c>
    </row>
    <row r="4000" spans="1:15" x14ac:dyDescent="0.25">
      <c r="A4000" t="s">
        <v>148</v>
      </c>
      <c r="B4000" t="s">
        <v>161</v>
      </c>
      <c r="C4000" t="s">
        <v>21</v>
      </c>
      <c r="D4000" t="s">
        <v>23</v>
      </c>
      <c r="E4000">
        <v>4</v>
      </c>
      <c r="F4000" t="s">
        <v>96</v>
      </c>
      <c r="G4000">
        <v>2</v>
      </c>
      <c r="H4000" t="s">
        <v>98</v>
      </c>
      <c r="I4000" t="s">
        <v>15</v>
      </c>
      <c r="J4000" t="s">
        <v>74</v>
      </c>
      <c r="K4000" t="s">
        <v>39</v>
      </c>
      <c r="L4000" t="s">
        <v>39</v>
      </c>
      <c r="M4000">
        <v>139.871433</v>
      </c>
      <c r="N4000">
        <v>20260603</v>
      </c>
      <c r="O4000" t="s">
        <v>38</v>
      </c>
    </row>
    <row r="4001" spans="1:15" x14ac:dyDescent="0.25">
      <c r="A4001" t="s">
        <v>148</v>
      </c>
      <c r="B4001" t="s">
        <v>161</v>
      </c>
      <c r="C4001" t="s">
        <v>21</v>
      </c>
      <c r="D4001" t="s">
        <v>23</v>
      </c>
      <c r="E4001">
        <v>4</v>
      </c>
      <c r="F4001" t="s">
        <v>96</v>
      </c>
      <c r="G4001">
        <v>2</v>
      </c>
      <c r="H4001" t="s">
        <v>98</v>
      </c>
      <c r="I4001" t="s">
        <v>75</v>
      </c>
      <c r="J4001" t="s">
        <v>21</v>
      </c>
      <c r="K4001" t="s">
        <v>39</v>
      </c>
      <c r="L4001" t="s">
        <v>39</v>
      </c>
      <c r="M4001">
        <v>0.19590399999999999</v>
      </c>
      <c r="N4001">
        <v>20260603</v>
      </c>
      <c r="O4001" t="s">
        <v>38</v>
      </c>
    </row>
    <row r="4002" spans="1:15" x14ac:dyDescent="0.25">
      <c r="A4002" t="s">
        <v>148</v>
      </c>
      <c r="B4002" t="s">
        <v>161</v>
      </c>
      <c r="C4002" t="s">
        <v>21</v>
      </c>
      <c r="D4002" t="s">
        <v>23</v>
      </c>
      <c r="E4002">
        <v>4</v>
      </c>
      <c r="F4002" t="s">
        <v>96</v>
      </c>
      <c r="G4002">
        <v>2</v>
      </c>
      <c r="H4002" t="s">
        <v>98</v>
      </c>
      <c r="I4002" t="s">
        <v>75</v>
      </c>
      <c r="J4002" t="s">
        <v>58</v>
      </c>
      <c r="K4002" t="s">
        <v>39</v>
      </c>
      <c r="L4002" t="s">
        <v>39</v>
      </c>
      <c r="M4002">
        <v>0.111614</v>
      </c>
      <c r="N4002">
        <v>20260603</v>
      </c>
      <c r="O4002" t="s">
        <v>38</v>
      </c>
    </row>
    <row r="4003" spans="1:15" x14ac:dyDescent="0.25">
      <c r="A4003" t="s">
        <v>148</v>
      </c>
      <c r="B4003" t="s">
        <v>161</v>
      </c>
      <c r="C4003" t="s">
        <v>21</v>
      </c>
      <c r="D4003" t="s">
        <v>23</v>
      </c>
      <c r="E4003">
        <v>4</v>
      </c>
      <c r="F4003" t="s">
        <v>96</v>
      </c>
      <c r="G4003">
        <v>2</v>
      </c>
      <c r="H4003" t="s">
        <v>98</v>
      </c>
      <c r="I4003" t="s">
        <v>75</v>
      </c>
      <c r="J4003" t="s">
        <v>63</v>
      </c>
      <c r="K4003" t="s">
        <v>39</v>
      </c>
      <c r="L4003" t="s">
        <v>39</v>
      </c>
      <c r="M4003">
        <v>0.27404400000000001</v>
      </c>
      <c r="N4003">
        <v>20260603</v>
      </c>
      <c r="O4003" t="s">
        <v>38</v>
      </c>
    </row>
    <row r="4004" spans="1:15" x14ac:dyDescent="0.25">
      <c r="A4004" t="s">
        <v>148</v>
      </c>
      <c r="B4004" t="s">
        <v>161</v>
      </c>
      <c r="C4004" t="s">
        <v>21</v>
      </c>
      <c r="D4004" t="s">
        <v>23</v>
      </c>
      <c r="E4004">
        <v>4</v>
      </c>
      <c r="F4004" t="s">
        <v>96</v>
      </c>
      <c r="G4004">
        <v>3</v>
      </c>
      <c r="H4004" t="s">
        <v>99</v>
      </c>
      <c r="I4004" t="s">
        <v>15</v>
      </c>
      <c r="J4004" t="s">
        <v>16</v>
      </c>
      <c r="K4004" t="s">
        <v>39</v>
      </c>
      <c r="L4004" t="s">
        <v>39</v>
      </c>
      <c r="M4004">
        <v>99.049244000000002</v>
      </c>
      <c r="N4004">
        <v>20260603</v>
      </c>
      <c r="O4004" t="s">
        <v>38</v>
      </c>
    </row>
    <row r="4005" spans="1:15" x14ac:dyDescent="0.25">
      <c r="A4005" t="s">
        <v>148</v>
      </c>
      <c r="B4005" t="s">
        <v>161</v>
      </c>
      <c r="C4005" t="s">
        <v>21</v>
      </c>
      <c r="D4005" t="s">
        <v>23</v>
      </c>
      <c r="E4005">
        <v>4</v>
      </c>
      <c r="F4005" t="s">
        <v>96</v>
      </c>
      <c r="G4005">
        <v>3</v>
      </c>
      <c r="H4005" t="s">
        <v>99</v>
      </c>
      <c r="I4005" t="s">
        <v>15</v>
      </c>
      <c r="J4005" t="s">
        <v>20</v>
      </c>
      <c r="K4005" t="s">
        <v>39</v>
      </c>
      <c r="L4005" t="s">
        <v>39</v>
      </c>
      <c r="M4005">
        <v>2370.5603759999999</v>
      </c>
      <c r="N4005">
        <v>20260603</v>
      </c>
      <c r="O4005" t="s">
        <v>38</v>
      </c>
    </row>
    <row r="4006" spans="1:15" x14ac:dyDescent="0.25">
      <c r="A4006" t="s">
        <v>148</v>
      </c>
      <c r="B4006" t="s">
        <v>161</v>
      </c>
      <c r="C4006" t="s">
        <v>21</v>
      </c>
      <c r="D4006" t="s">
        <v>23</v>
      </c>
      <c r="E4006">
        <v>4</v>
      </c>
      <c r="F4006" t="s">
        <v>96</v>
      </c>
      <c r="G4006">
        <v>3</v>
      </c>
      <c r="H4006" t="s">
        <v>99</v>
      </c>
      <c r="I4006" t="s">
        <v>15</v>
      </c>
      <c r="J4006" t="s">
        <v>21</v>
      </c>
      <c r="K4006" t="s">
        <v>39</v>
      </c>
      <c r="L4006" t="s">
        <v>39</v>
      </c>
      <c r="M4006">
        <v>142.79327900000001</v>
      </c>
      <c r="N4006">
        <v>20260603</v>
      </c>
      <c r="O4006" t="s">
        <v>38</v>
      </c>
    </row>
    <row r="4007" spans="1:15" x14ac:dyDescent="0.25">
      <c r="A4007" t="s">
        <v>148</v>
      </c>
      <c r="B4007" t="s">
        <v>161</v>
      </c>
      <c r="C4007" t="s">
        <v>21</v>
      </c>
      <c r="D4007" t="s">
        <v>23</v>
      </c>
      <c r="E4007">
        <v>4</v>
      </c>
      <c r="F4007" t="s">
        <v>96</v>
      </c>
      <c r="G4007">
        <v>3</v>
      </c>
      <c r="H4007" t="s">
        <v>99</v>
      </c>
      <c r="I4007" t="s">
        <v>15</v>
      </c>
      <c r="J4007" t="s">
        <v>58</v>
      </c>
      <c r="K4007" t="s">
        <v>39</v>
      </c>
      <c r="L4007" t="s">
        <v>39</v>
      </c>
      <c r="M4007">
        <v>125.426745</v>
      </c>
      <c r="N4007">
        <v>20260603</v>
      </c>
      <c r="O4007" t="s">
        <v>38</v>
      </c>
    </row>
    <row r="4008" spans="1:15" x14ac:dyDescent="0.25">
      <c r="A4008" t="s">
        <v>148</v>
      </c>
      <c r="B4008" t="s">
        <v>161</v>
      </c>
      <c r="C4008" t="s">
        <v>21</v>
      </c>
      <c r="D4008" t="s">
        <v>23</v>
      </c>
      <c r="E4008">
        <v>4</v>
      </c>
      <c r="F4008" t="s">
        <v>96</v>
      </c>
      <c r="G4008">
        <v>3</v>
      </c>
      <c r="H4008" t="s">
        <v>99</v>
      </c>
      <c r="I4008" t="s">
        <v>15</v>
      </c>
      <c r="J4008" t="s">
        <v>59</v>
      </c>
      <c r="K4008" t="s">
        <v>39</v>
      </c>
      <c r="L4008" t="s">
        <v>39</v>
      </c>
      <c r="M4008">
        <v>393.70037300000001</v>
      </c>
      <c r="N4008">
        <v>20260603</v>
      </c>
      <c r="O4008" t="s">
        <v>38</v>
      </c>
    </row>
    <row r="4009" spans="1:15" x14ac:dyDescent="0.25">
      <c r="A4009" t="s">
        <v>148</v>
      </c>
      <c r="B4009" t="s">
        <v>161</v>
      </c>
      <c r="C4009" t="s">
        <v>21</v>
      </c>
      <c r="D4009" t="s">
        <v>23</v>
      </c>
      <c r="E4009">
        <v>4</v>
      </c>
      <c r="F4009" t="s">
        <v>96</v>
      </c>
      <c r="G4009">
        <v>3</v>
      </c>
      <c r="H4009" t="s">
        <v>99</v>
      </c>
      <c r="I4009" t="s">
        <v>15</v>
      </c>
      <c r="J4009" t="s">
        <v>63</v>
      </c>
      <c r="K4009" t="s">
        <v>39</v>
      </c>
      <c r="L4009" t="s">
        <v>39</v>
      </c>
      <c r="M4009">
        <v>250.08105699999999</v>
      </c>
      <c r="N4009">
        <v>20260603</v>
      </c>
      <c r="O4009" t="s">
        <v>38</v>
      </c>
    </row>
    <row r="4010" spans="1:15" x14ac:dyDescent="0.25">
      <c r="A4010" t="s">
        <v>148</v>
      </c>
      <c r="B4010" t="s">
        <v>161</v>
      </c>
      <c r="C4010" t="s">
        <v>21</v>
      </c>
      <c r="D4010" t="s">
        <v>23</v>
      </c>
      <c r="E4010">
        <v>4</v>
      </c>
      <c r="F4010" t="s">
        <v>96</v>
      </c>
      <c r="G4010">
        <v>3</v>
      </c>
      <c r="H4010" t="s">
        <v>99</v>
      </c>
      <c r="I4010" t="s">
        <v>15</v>
      </c>
      <c r="J4010" t="s">
        <v>88</v>
      </c>
      <c r="K4010" t="s">
        <v>39</v>
      </c>
      <c r="L4010" t="s">
        <v>39</v>
      </c>
      <c r="M4010">
        <v>0.64175199999999999</v>
      </c>
      <c r="N4010">
        <v>20260603</v>
      </c>
      <c r="O4010" t="s">
        <v>38</v>
      </c>
    </row>
    <row r="4011" spans="1:15" x14ac:dyDescent="0.25">
      <c r="A4011" t="s">
        <v>148</v>
      </c>
      <c r="B4011" t="s">
        <v>161</v>
      </c>
      <c r="C4011" t="s">
        <v>21</v>
      </c>
      <c r="D4011" t="s">
        <v>23</v>
      </c>
      <c r="E4011">
        <v>4</v>
      </c>
      <c r="F4011" t="s">
        <v>96</v>
      </c>
      <c r="G4011">
        <v>3</v>
      </c>
      <c r="H4011" t="s">
        <v>99</v>
      </c>
      <c r="I4011" t="s">
        <v>75</v>
      </c>
      <c r="J4011" t="s">
        <v>63</v>
      </c>
      <c r="K4011" t="s">
        <v>39</v>
      </c>
      <c r="L4011" t="s">
        <v>39</v>
      </c>
      <c r="M4011">
        <v>1.0574999999999999E-2</v>
      </c>
      <c r="N4011">
        <v>20260603</v>
      </c>
      <c r="O4011" t="s">
        <v>38</v>
      </c>
    </row>
    <row r="4012" spans="1:15" x14ac:dyDescent="0.25">
      <c r="A4012" t="s">
        <v>148</v>
      </c>
      <c r="B4012" t="s">
        <v>161</v>
      </c>
      <c r="C4012" t="s">
        <v>21</v>
      </c>
      <c r="D4012" t="s">
        <v>23</v>
      </c>
      <c r="E4012">
        <v>4</v>
      </c>
      <c r="F4012" t="s">
        <v>96</v>
      </c>
      <c r="G4012">
        <v>4</v>
      </c>
      <c r="H4012" t="s">
        <v>100</v>
      </c>
      <c r="I4012" t="s">
        <v>15</v>
      </c>
      <c r="J4012" t="s">
        <v>54</v>
      </c>
      <c r="K4012" t="s">
        <v>39</v>
      </c>
      <c r="L4012" t="s">
        <v>39</v>
      </c>
      <c r="M4012">
        <v>19.005210999999999</v>
      </c>
      <c r="N4012">
        <v>20260603</v>
      </c>
      <c r="O4012" t="s">
        <v>38</v>
      </c>
    </row>
    <row r="4013" spans="1:15" x14ac:dyDescent="0.25">
      <c r="A4013" t="s">
        <v>148</v>
      </c>
      <c r="B4013" t="s">
        <v>161</v>
      </c>
      <c r="C4013" t="s">
        <v>21</v>
      </c>
      <c r="D4013" t="s">
        <v>23</v>
      </c>
      <c r="E4013">
        <v>4</v>
      </c>
      <c r="F4013" t="s">
        <v>96</v>
      </c>
      <c r="G4013">
        <v>4</v>
      </c>
      <c r="H4013" t="s">
        <v>100</v>
      </c>
      <c r="I4013" t="s">
        <v>15</v>
      </c>
      <c r="J4013" t="s">
        <v>20</v>
      </c>
      <c r="K4013" t="s">
        <v>39</v>
      </c>
      <c r="L4013" t="s">
        <v>39</v>
      </c>
      <c r="M4013">
        <v>128.39887200000001</v>
      </c>
      <c r="N4013">
        <v>20260603</v>
      </c>
      <c r="O4013" t="s">
        <v>38</v>
      </c>
    </row>
    <row r="4014" spans="1:15" x14ac:dyDescent="0.25">
      <c r="A4014" t="s">
        <v>148</v>
      </c>
      <c r="B4014" t="s">
        <v>161</v>
      </c>
      <c r="C4014" t="s">
        <v>21</v>
      </c>
      <c r="D4014" t="s">
        <v>23</v>
      </c>
      <c r="E4014">
        <v>4</v>
      </c>
      <c r="F4014" t="s">
        <v>96</v>
      </c>
      <c r="G4014">
        <v>4</v>
      </c>
      <c r="H4014" t="s">
        <v>100</v>
      </c>
      <c r="I4014" t="s">
        <v>15</v>
      </c>
      <c r="J4014" t="s">
        <v>21</v>
      </c>
      <c r="K4014" t="s">
        <v>39</v>
      </c>
      <c r="L4014" t="s">
        <v>39</v>
      </c>
      <c r="M4014">
        <v>17075.025269999998</v>
      </c>
      <c r="N4014">
        <v>20260603</v>
      </c>
      <c r="O4014" t="s">
        <v>38</v>
      </c>
    </row>
    <row r="4015" spans="1:15" x14ac:dyDescent="0.25">
      <c r="A4015" t="s">
        <v>148</v>
      </c>
      <c r="B4015" t="s">
        <v>161</v>
      </c>
      <c r="C4015" t="s">
        <v>21</v>
      </c>
      <c r="D4015" t="s">
        <v>23</v>
      </c>
      <c r="E4015">
        <v>4</v>
      </c>
      <c r="F4015" t="s">
        <v>96</v>
      </c>
      <c r="G4015">
        <v>4</v>
      </c>
      <c r="H4015" t="s">
        <v>100</v>
      </c>
      <c r="I4015" t="s">
        <v>15</v>
      </c>
      <c r="J4015" t="s">
        <v>58</v>
      </c>
      <c r="K4015" t="s">
        <v>39</v>
      </c>
      <c r="L4015" t="s">
        <v>39</v>
      </c>
      <c r="M4015">
        <v>241.04779400000001</v>
      </c>
      <c r="N4015">
        <v>20260603</v>
      </c>
      <c r="O4015" t="s">
        <v>38</v>
      </c>
    </row>
    <row r="4016" spans="1:15" x14ac:dyDescent="0.25">
      <c r="A4016" t="s">
        <v>148</v>
      </c>
      <c r="B4016" t="s">
        <v>161</v>
      </c>
      <c r="C4016" t="s">
        <v>21</v>
      </c>
      <c r="D4016" t="s">
        <v>23</v>
      </c>
      <c r="E4016">
        <v>4</v>
      </c>
      <c r="F4016" t="s">
        <v>96</v>
      </c>
      <c r="G4016">
        <v>4</v>
      </c>
      <c r="H4016" t="s">
        <v>100</v>
      </c>
      <c r="I4016" t="s">
        <v>15</v>
      </c>
      <c r="J4016" t="s">
        <v>59</v>
      </c>
      <c r="K4016" t="s">
        <v>39</v>
      </c>
      <c r="L4016" t="s">
        <v>39</v>
      </c>
      <c r="M4016">
        <v>246.01663600000001</v>
      </c>
      <c r="N4016">
        <v>20260603</v>
      </c>
      <c r="O4016" t="s">
        <v>38</v>
      </c>
    </row>
    <row r="4017" spans="1:15" x14ac:dyDescent="0.25">
      <c r="A4017" t="s">
        <v>148</v>
      </c>
      <c r="B4017" t="s">
        <v>161</v>
      </c>
      <c r="C4017" t="s">
        <v>21</v>
      </c>
      <c r="D4017" t="s">
        <v>23</v>
      </c>
      <c r="E4017">
        <v>4</v>
      </c>
      <c r="F4017" t="s">
        <v>96</v>
      </c>
      <c r="G4017">
        <v>4</v>
      </c>
      <c r="H4017" t="s">
        <v>100</v>
      </c>
      <c r="I4017" t="s">
        <v>15</v>
      </c>
      <c r="J4017" t="s">
        <v>63</v>
      </c>
      <c r="K4017" t="s">
        <v>39</v>
      </c>
      <c r="L4017" t="s">
        <v>39</v>
      </c>
      <c r="M4017">
        <v>2430.6997369999999</v>
      </c>
      <c r="N4017">
        <v>20260603</v>
      </c>
      <c r="O4017" t="s">
        <v>38</v>
      </c>
    </row>
    <row r="4018" spans="1:15" x14ac:dyDescent="0.25">
      <c r="A4018" t="s">
        <v>148</v>
      </c>
      <c r="B4018" t="s">
        <v>161</v>
      </c>
      <c r="C4018" t="s">
        <v>21</v>
      </c>
      <c r="D4018" t="s">
        <v>23</v>
      </c>
      <c r="E4018">
        <v>4</v>
      </c>
      <c r="F4018" t="s">
        <v>96</v>
      </c>
      <c r="G4018">
        <v>4</v>
      </c>
      <c r="H4018" t="s">
        <v>100</v>
      </c>
      <c r="I4018" t="s">
        <v>15</v>
      </c>
      <c r="J4018" t="s">
        <v>65</v>
      </c>
      <c r="K4018" t="s">
        <v>39</v>
      </c>
      <c r="L4018" t="s">
        <v>39</v>
      </c>
      <c r="M4018">
        <v>44.142105999999998</v>
      </c>
      <c r="N4018">
        <v>20260603</v>
      </c>
      <c r="O4018" t="s">
        <v>38</v>
      </c>
    </row>
    <row r="4019" spans="1:15" x14ac:dyDescent="0.25">
      <c r="A4019" t="s">
        <v>148</v>
      </c>
      <c r="B4019" t="s">
        <v>161</v>
      </c>
      <c r="C4019" t="s">
        <v>21</v>
      </c>
      <c r="D4019" t="s">
        <v>23</v>
      </c>
      <c r="E4019">
        <v>4</v>
      </c>
      <c r="F4019" t="s">
        <v>96</v>
      </c>
      <c r="G4019">
        <v>4</v>
      </c>
      <c r="H4019" t="s">
        <v>100</v>
      </c>
      <c r="I4019" t="s">
        <v>15</v>
      </c>
      <c r="J4019" t="s">
        <v>87</v>
      </c>
      <c r="K4019" t="s">
        <v>39</v>
      </c>
      <c r="L4019" t="s">
        <v>39</v>
      </c>
      <c r="M4019">
        <v>243.63131799999999</v>
      </c>
      <c r="N4019">
        <v>20260603</v>
      </c>
      <c r="O4019" t="s">
        <v>38</v>
      </c>
    </row>
    <row r="4020" spans="1:15" x14ac:dyDescent="0.25">
      <c r="A4020" t="s">
        <v>148</v>
      </c>
      <c r="B4020" t="s">
        <v>161</v>
      </c>
      <c r="C4020" t="s">
        <v>21</v>
      </c>
      <c r="D4020" t="s">
        <v>23</v>
      </c>
      <c r="E4020">
        <v>4</v>
      </c>
      <c r="F4020" t="s">
        <v>96</v>
      </c>
      <c r="G4020">
        <v>4</v>
      </c>
      <c r="H4020" t="s">
        <v>100</v>
      </c>
      <c r="I4020" t="s">
        <v>15</v>
      </c>
      <c r="J4020" t="s">
        <v>88</v>
      </c>
      <c r="K4020" t="s">
        <v>39</v>
      </c>
      <c r="L4020" t="s">
        <v>39</v>
      </c>
      <c r="M4020">
        <v>79.933836999999997</v>
      </c>
      <c r="N4020">
        <v>20260603</v>
      </c>
      <c r="O4020" t="s">
        <v>38</v>
      </c>
    </row>
    <row r="4021" spans="1:15" x14ac:dyDescent="0.25">
      <c r="A4021" t="s">
        <v>148</v>
      </c>
      <c r="B4021" t="s">
        <v>161</v>
      </c>
      <c r="C4021" t="s">
        <v>21</v>
      </c>
      <c r="D4021" t="s">
        <v>23</v>
      </c>
      <c r="E4021">
        <v>4</v>
      </c>
      <c r="F4021" t="s">
        <v>96</v>
      </c>
      <c r="G4021">
        <v>4</v>
      </c>
      <c r="H4021" t="s">
        <v>100</v>
      </c>
      <c r="I4021" t="s">
        <v>75</v>
      </c>
      <c r="J4021" t="s">
        <v>20</v>
      </c>
      <c r="K4021" t="s">
        <v>39</v>
      </c>
      <c r="L4021" t="s">
        <v>39</v>
      </c>
      <c r="M4021">
        <v>1.189565</v>
      </c>
      <c r="N4021">
        <v>20260603</v>
      </c>
      <c r="O4021" t="s">
        <v>38</v>
      </c>
    </row>
    <row r="4022" spans="1:15" x14ac:dyDescent="0.25">
      <c r="A4022" t="s">
        <v>148</v>
      </c>
      <c r="B4022" t="s">
        <v>161</v>
      </c>
      <c r="C4022" t="s">
        <v>21</v>
      </c>
      <c r="D4022" t="s">
        <v>23</v>
      </c>
      <c r="E4022">
        <v>4</v>
      </c>
      <c r="F4022" t="s">
        <v>96</v>
      </c>
      <c r="G4022">
        <v>4</v>
      </c>
      <c r="H4022" t="s">
        <v>100</v>
      </c>
      <c r="I4022" t="s">
        <v>75</v>
      </c>
      <c r="J4022" t="s">
        <v>21</v>
      </c>
      <c r="K4022" t="s">
        <v>39</v>
      </c>
      <c r="L4022" t="s">
        <v>39</v>
      </c>
      <c r="M4022">
        <v>0.71311599999999997</v>
      </c>
      <c r="N4022">
        <v>20260603</v>
      </c>
      <c r="O4022" t="s">
        <v>38</v>
      </c>
    </row>
    <row r="4023" spans="1:15" x14ac:dyDescent="0.25">
      <c r="A4023" t="s">
        <v>148</v>
      </c>
      <c r="B4023" t="s">
        <v>161</v>
      </c>
      <c r="C4023" t="s">
        <v>21</v>
      </c>
      <c r="D4023" t="s">
        <v>23</v>
      </c>
      <c r="E4023">
        <v>4</v>
      </c>
      <c r="F4023" t="s">
        <v>96</v>
      </c>
      <c r="G4023">
        <v>4</v>
      </c>
      <c r="H4023" t="s">
        <v>100</v>
      </c>
      <c r="I4023" t="s">
        <v>75</v>
      </c>
      <c r="J4023" t="s">
        <v>63</v>
      </c>
      <c r="K4023" t="s">
        <v>39</v>
      </c>
      <c r="L4023" t="s">
        <v>39</v>
      </c>
      <c r="M4023">
        <v>2.522573</v>
      </c>
      <c r="N4023">
        <v>20260603</v>
      </c>
      <c r="O4023" t="s">
        <v>38</v>
      </c>
    </row>
    <row r="4024" spans="1:15" x14ac:dyDescent="0.25">
      <c r="A4024" t="s">
        <v>148</v>
      </c>
      <c r="B4024" t="s">
        <v>161</v>
      </c>
      <c r="C4024" t="s">
        <v>21</v>
      </c>
      <c r="D4024" t="s">
        <v>23</v>
      </c>
      <c r="E4024">
        <v>4</v>
      </c>
      <c r="F4024" t="s">
        <v>96</v>
      </c>
      <c r="G4024">
        <v>5</v>
      </c>
      <c r="H4024" t="s">
        <v>101</v>
      </c>
      <c r="I4024" t="s">
        <v>15</v>
      </c>
      <c r="J4024" t="s">
        <v>84</v>
      </c>
      <c r="K4024" t="s">
        <v>85</v>
      </c>
      <c r="L4024" t="s">
        <v>86</v>
      </c>
      <c r="M4024">
        <v>212.13240500000001</v>
      </c>
      <c r="N4024">
        <v>20260603</v>
      </c>
      <c r="O4024" t="s">
        <v>38</v>
      </c>
    </row>
    <row r="4025" spans="1:15" x14ac:dyDescent="0.25">
      <c r="A4025" t="s">
        <v>148</v>
      </c>
      <c r="B4025" t="s">
        <v>161</v>
      </c>
      <c r="C4025" t="s">
        <v>21</v>
      </c>
      <c r="D4025" t="s">
        <v>23</v>
      </c>
      <c r="E4025">
        <v>4</v>
      </c>
      <c r="F4025" t="s">
        <v>96</v>
      </c>
      <c r="G4025">
        <v>5</v>
      </c>
      <c r="H4025" t="s">
        <v>101</v>
      </c>
      <c r="I4025" t="s">
        <v>15</v>
      </c>
      <c r="J4025" t="s">
        <v>20</v>
      </c>
      <c r="K4025" t="s">
        <v>85</v>
      </c>
      <c r="L4025" t="s">
        <v>86</v>
      </c>
      <c r="M4025">
        <v>599.74065399999995</v>
      </c>
      <c r="N4025">
        <v>20260603</v>
      </c>
      <c r="O4025" t="s">
        <v>38</v>
      </c>
    </row>
    <row r="4026" spans="1:15" x14ac:dyDescent="0.25">
      <c r="A4026" t="s">
        <v>148</v>
      </c>
      <c r="B4026" t="s">
        <v>161</v>
      </c>
      <c r="C4026" t="s">
        <v>21</v>
      </c>
      <c r="D4026" t="s">
        <v>23</v>
      </c>
      <c r="E4026">
        <v>4</v>
      </c>
      <c r="F4026" t="s">
        <v>96</v>
      </c>
      <c r="G4026">
        <v>5</v>
      </c>
      <c r="H4026" t="s">
        <v>101</v>
      </c>
      <c r="I4026" t="s">
        <v>15</v>
      </c>
      <c r="J4026" t="s">
        <v>21</v>
      </c>
      <c r="K4026" t="s">
        <v>85</v>
      </c>
      <c r="L4026" t="s">
        <v>86</v>
      </c>
      <c r="M4026">
        <v>20955.623318000002</v>
      </c>
      <c r="N4026">
        <v>20260603</v>
      </c>
      <c r="O4026" t="s">
        <v>38</v>
      </c>
    </row>
    <row r="4027" spans="1:15" x14ac:dyDescent="0.25">
      <c r="A4027" t="s">
        <v>148</v>
      </c>
      <c r="B4027" t="s">
        <v>161</v>
      </c>
      <c r="C4027" t="s">
        <v>21</v>
      </c>
      <c r="D4027" t="s">
        <v>23</v>
      </c>
      <c r="E4027">
        <v>4</v>
      </c>
      <c r="F4027" t="s">
        <v>96</v>
      </c>
      <c r="G4027">
        <v>5</v>
      </c>
      <c r="H4027" t="s">
        <v>101</v>
      </c>
      <c r="I4027" t="s">
        <v>15</v>
      </c>
      <c r="J4027" t="s">
        <v>58</v>
      </c>
      <c r="K4027" t="s">
        <v>85</v>
      </c>
      <c r="L4027" t="s">
        <v>86</v>
      </c>
      <c r="M4027">
        <v>182.44898800000001</v>
      </c>
      <c r="N4027">
        <v>20260603</v>
      </c>
      <c r="O4027" t="s">
        <v>38</v>
      </c>
    </row>
    <row r="4028" spans="1:15" x14ac:dyDescent="0.25">
      <c r="A4028" t="s">
        <v>148</v>
      </c>
      <c r="B4028" t="s">
        <v>161</v>
      </c>
      <c r="C4028" t="s">
        <v>21</v>
      </c>
      <c r="D4028" t="s">
        <v>23</v>
      </c>
      <c r="E4028">
        <v>4</v>
      </c>
      <c r="F4028" t="s">
        <v>96</v>
      </c>
      <c r="G4028">
        <v>5</v>
      </c>
      <c r="H4028" t="s">
        <v>101</v>
      </c>
      <c r="I4028" t="s">
        <v>15</v>
      </c>
      <c r="J4028" t="s">
        <v>59</v>
      </c>
      <c r="K4028" t="s">
        <v>85</v>
      </c>
      <c r="L4028" t="s">
        <v>86</v>
      </c>
      <c r="M4028">
        <v>322.88991399999998</v>
      </c>
      <c r="N4028">
        <v>20260603</v>
      </c>
      <c r="O4028" t="s">
        <v>38</v>
      </c>
    </row>
    <row r="4029" spans="1:15" x14ac:dyDescent="0.25">
      <c r="A4029" t="s">
        <v>148</v>
      </c>
      <c r="B4029" t="s">
        <v>161</v>
      </c>
      <c r="C4029" t="s">
        <v>21</v>
      </c>
      <c r="D4029" t="s">
        <v>23</v>
      </c>
      <c r="E4029">
        <v>4</v>
      </c>
      <c r="F4029" t="s">
        <v>96</v>
      </c>
      <c r="G4029">
        <v>5</v>
      </c>
      <c r="H4029" t="s">
        <v>101</v>
      </c>
      <c r="I4029" t="s">
        <v>15</v>
      </c>
      <c r="J4029" t="s">
        <v>63</v>
      </c>
      <c r="K4029" t="s">
        <v>85</v>
      </c>
      <c r="L4029" t="s">
        <v>86</v>
      </c>
      <c r="M4029">
        <v>3873.9237830000002</v>
      </c>
      <c r="N4029">
        <v>20260603</v>
      </c>
      <c r="O4029" t="s">
        <v>38</v>
      </c>
    </row>
    <row r="4030" spans="1:15" x14ac:dyDescent="0.25">
      <c r="A4030" t="s">
        <v>148</v>
      </c>
      <c r="B4030" t="s">
        <v>161</v>
      </c>
      <c r="C4030" t="s">
        <v>21</v>
      </c>
      <c r="D4030" t="s">
        <v>23</v>
      </c>
      <c r="E4030">
        <v>4</v>
      </c>
      <c r="F4030" t="s">
        <v>96</v>
      </c>
      <c r="G4030">
        <v>5</v>
      </c>
      <c r="H4030" t="s">
        <v>101</v>
      </c>
      <c r="I4030" t="s">
        <v>15</v>
      </c>
      <c r="J4030" t="s">
        <v>65</v>
      </c>
      <c r="K4030" t="s">
        <v>85</v>
      </c>
      <c r="L4030" t="s">
        <v>86</v>
      </c>
      <c r="M4030">
        <v>90.416739000000007</v>
      </c>
      <c r="N4030">
        <v>20260603</v>
      </c>
      <c r="O4030" t="s">
        <v>38</v>
      </c>
    </row>
    <row r="4031" spans="1:15" x14ac:dyDescent="0.25">
      <c r="A4031" t="s">
        <v>148</v>
      </c>
      <c r="B4031" t="s">
        <v>161</v>
      </c>
      <c r="C4031" t="s">
        <v>21</v>
      </c>
      <c r="D4031" t="s">
        <v>23</v>
      </c>
      <c r="E4031">
        <v>4</v>
      </c>
      <c r="F4031" t="s">
        <v>96</v>
      </c>
      <c r="G4031">
        <v>5</v>
      </c>
      <c r="H4031" t="s">
        <v>101</v>
      </c>
      <c r="I4031" t="s">
        <v>15</v>
      </c>
      <c r="J4031" t="s">
        <v>81</v>
      </c>
      <c r="K4031" t="s">
        <v>85</v>
      </c>
      <c r="L4031" t="s">
        <v>86</v>
      </c>
      <c r="M4031">
        <v>130.23120599999999</v>
      </c>
      <c r="N4031">
        <v>20260603</v>
      </c>
      <c r="O4031" t="s">
        <v>38</v>
      </c>
    </row>
    <row r="4032" spans="1:15" x14ac:dyDescent="0.25">
      <c r="A4032" t="s">
        <v>148</v>
      </c>
      <c r="B4032" t="s">
        <v>161</v>
      </c>
      <c r="C4032" t="s">
        <v>21</v>
      </c>
      <c r="D4032" t="s">
        <v>23</v>
      </c>
      <c r="E4032">
        <v>4</v>
      </c>
      <c r="F4032" t="s">
        <v>96</v>
      </c>
      <c r="G4032">
        <v>5</v>
      </c>
      <c r="H4032" t="s">
        <v>101</v>
      </c>
      <c r="I4032" t="s">
        <v>15</v>
      </c>
      <c r="J4032" t="s">
        <v>87</v>
      </c>
      <c r="K4032" t="s">
        <v>85</v>
      </c>
      <c r="L4032" t="s">
        <v>86</v>
      </c>
      <c r="M4032">
        <v>8.9467470000000002</v>
      </c>
      <c r="N4032">
        <v>20260603</v>
      </c>
      <c r="O4032" t="s">
        <v>38</v>
      </c>
    </row>
    <row r="4033" spans="1:15" x14ac:dyDescent="0.25">
      <c r="A4033" t="s">
        <v>148</v>
      </c>
      <c r="B4033" t="s">
        <v>161</v>
      </c>
      <c r="C4033" t="s">
        <v>21</v>
      </c>
      <c r="D4033" t="s">
        <v>23</v>
      </c>
      <c r="E4033">
        <v>4</v>
      </c>
      <c r="F4033" t="s">
        <v>96</v>
      </c>
      <c r="G4033">
        <v>5</v>
      </c>
      <c r="H4033" t="s">
        <v>101</v>
      </c>
      <c r="I4033" t="s">
        <v>15</v>
      </c>
      <c r="J4033" t="s">
        <v>88</v>
      </c>
      <c r="K4033" t="s">
        <v>85</v>
      </c>
      <c r="L4033" t="s">
        <v>86</v>
      </c>
      <c r="M4033">
        <v>65.802175000000005</v>
      </c>
      <c r="N4033">
        <v>20260603</v>
      </c>
      <c r="O4033" t="s">
        <v>38</v>
      </c>
    </row>
    <row r="4034" spans="1:15" x14ac:dyDescent="0.25">
      <c r="A4034" t="s">
        <v>148</v>
      </c>
      <c r="B4034" t="s">
        <v>161</v>
      </c>
      <c r="C4034" t="s">
        <v>21</v>
      </c>
      <c r="D4034" t="s">
        <v>23</v>
      </c>
      <c r="E4034">
        <v>4</v>
      </c>
      <c r="F4034" t="s">
        <v>96</v>
      </c>
      <c r="G4034">
        <v>5</v>
      </c>
      <c r="H4034" t="s">
        <v>101</v>
      </c>
      <c r="I4034" t="s">
        <v>15</v>
      </c>
      <c r="J4034" t="s">
        <v>74</v>
      </c>
      <c r="K4034" t="s">
        <v>85</v>
      </c>
      <c r="L4034" t="s">
        <v>86</v>
      </c>
      <c r="M4034">
        <v>14.545180999999999</v>
      </c>
      <c r="N4034">
        <v>20260603</v>
      </c>
      <c r="O4034" t="s">
        <v>38</v>
      </c>
    </row>
    <row r="4035" spans="1:15" x14ac:dyDescent="0.25">
      <c r="A4035" t="s">
        <v>148</v>
      </c>
      <c r="B4035" t="s">
        <v>161</v>
      </c>
      <c r="C4035" t="s">
        <v>21</v>
      </c>
      <c r="D4035" t="s">
        <v>23</v>
      </c>
      <c r="E4035">
        <v>4</v>
      </c>
      <c r="F4035" t="s">
        <v>96</v>
      </c>
      <c r="G4035">
        <v>6</v>
      </c>
      <c r="H4035" t="s">
        <v>102</v>
      </c>
      <c r="I4035" t="s">
        <v>15</v>
      </c>
      <c r="J4035" t="s">
        <v>54</v>
      </c>
      <c r="K4035" t="s">
        <v>39</v>
      </c>
      <c r="L4035" t="s">
        <v>39</v>
      </c>
      <c r="M4035">
        <v>63.298986999999997</v>
      </c>
      <c r="N4035">
        <v>20260603</v>
      </c>
      <c r="O4035" t="s">
        <v>38</v>
      </c>
    </row>
    <row r="4036" spans="1:15" x14ac:dyDescent="0.25">
      <c r="A4036" t="s">
        <v>148</v>
      </c>
      <c r="B4036" t="s">
        <v>161</v>
      </c>
      <c r="C4036" t="s">
        <v>21</v>
      </c>
      <c r="D4036" t="s">
        <v>23</v>
      </c>
      <c r="E4036">
        <v>4</v>
      </c>
      <c r="F4036" t="s">
        <v>96</v>
      </c>
      <c r="G4036">
        <v>6</v>
      </c>
      <c r="H4036" t="s">
        <v>102</v>
      </c>
      <c r="I4036" t="s">
        <v>15</v>
      </c>
      <c r="J4036" t="s">
        <v>20</v>
      </c>
      <c r="K4036" t="s">
        <v>39</v>
      </c>
      <c r="L4036" t="s">
        <v>39</v>
      </c>
      <c r="M4036">
        <v>121.337236</v>
      </c>
      <c r="N4036">
        <v>20260603</v>
      </c>
      <c r="O4036" t="s">
        <v>38</v>
      </c>
    </row>
    <row r="4037" spans="1:15" x14ac:dyDescent="0.25">
      <c r="A4037" t="s">
        <v>148</v>
      </c>
      <c r="B4037" t="s">
        <v>161</v>
      </c>
      <c r="C4037" t="s">
        <v>21</v>
      </c>
      <c r="D4037" t="s">
        <v>23</v>
      </c>
      <c r="E4037">
        <v>4</v>
      </c>
      <c r="F4037" t="s">
        <v>96</v>
      </c>
      <c r="G4037">
        <v>6</v>
      </c>
      <c r="H4037" t="s">
        <v>102</v>
      </c>
      <c r="I4037" t="s">
        <v>15</v>
      </c>
      <c r="J4037" t="s">
        <v>21</v>
      </c>
      <c r="K4037" t="s">
        <v>39</v>
      </c>
      <c r="L4037" t="s">
        <v>39</v>
      </c>
      <c r="M4037">
        <v>1073.868029</v>
      </c>
      <c r="N4037">
        <v>20260603</v>
      </c>
      <c r="O4037" t="s">
        <v>38</v>
      </c>
    </row>
    <row r="4038" spans="1:15" x14ac:dyDescent="0.25">
      <c r="A4038" t="s">
        <v>148</v>
      </c>
      <c r="B4038" t="s">
        <v>161</v>
      </c>
      <c r="C4038" t="s">
        <v>21</v>
      </c>
      <c r="D4038" t="s">
        <v>23</v>
      </c>
      <c r="E4038">
        <v>4</v>
      </c>
      <c r="F4038" t="s">
        <v>96</v>
      </c>
      <c r="G4038">
        <v>6</v>
      </c>
      <c r="H4038" t="s">
        <v>102</v>
      </c>
      <c r="I4038" t="s">
        <v>15</v>
      </c>
      <c r="J4038" t="s">
        <v>58</v>
      </c>
      <c r="K4038" t="s">
        <v>39</v>
      </c>
      <c r="L4038" t="s">
        <v>39</v>
      </c>
      <c r="M4038">
        <v>13.556353</v>
      </c>
      <c r="N4038">
        <v>20260603</v>
      </c>
      <c r="O4038" t="s">
        <v>38</v>
      </c>
    </row>
    <row r="4039" spans="1:15" x14ac:dyDescent="0.25">
      <c r="A4039" t="s">
        <v>148</v>
      </c>
      <c r="B4039" t="s">
        <v>161</v>
      </c>
      <c r="C4039" t="s">
        <v>21</v>
      </c>
      <c r="D4039" t="s">
        <v>23</v>
      </c>
      <c r="E4039">
        <v>4</v>
      </c>
      <c r="F4039" t="s">
        <v>96</v>
      </c>
      <c r="G4039">
        <v>6</v>
      </c>
      <c r="H4039" t="s">
        <v>102</v>
      </c>
      <c r="I4039" t="s">
        <v>15</v>
      </c>
      <c r="J4039" t="s">
        <v>59</v>
      </c>
      <c r="K4039" t="s">
        <v>39</v>
      </c>
      <c r="L4039" t="s">
        <v>39</v>
      </c>
      <c r="M4039">
        <v>551.83294799999999</v>
      </c>
      <c r="N4039">
        <v>20260603</v>
      </c>
      <c r="O4039" t="s">
        <v>38</v>
      </c>
    </row>
    <row r="4040" spans="1:15" x14ac:dyDescent="0.25">
      <c r="A4040" t="s">
        <v>148</v>
      </c>
      <c r="B4040" t="s">
        <v>161</v>
      </c>
      <c r="C4040" t="s">
        <v>21</v>
      </c>
      <c r="D4040" t="s">
        <v>23</v>
      </c>
      <c r="E4040">
        <v>4</v>
      </c>
      <c r="F4040" t="s">
        <v>96</v>
      </c>
      <c r="G4040">
        <v>6</v>
      </c>
      <c r="H4040" t="s">
        <v>102</v>
      </c>
      <c r="I4040" t="s">
        <v>15</v>
      </c>
      <c r="J4040" t="s">
        <v>63</v>
      </c>
      <c r="K4040" t="s">
        <v>39</v>
      </c>
      <c r="L4040" t="s">
        <v>39</v>
      </c>
      <c r="M4040">
        <v>3992.1066070000002</v>
      </c>
      <c r="N4040">
        <v>20260603</v>
      </c>
      <c r="O4040" t="s">
        <v>38</v>
      </c>
    </row>
    <row r="4041" spans="1:15" x14ac:dyDescent="0.25">
      <c r="A4041" t="s">
        <v>148</v>
      </c>
      <c r="B4041" t="s">
        <v>161</v>
      </c>
      <c r="C4041" t="s">
        <v>21</v>
      </c>
      <c r="D4041" t="s">
        <v>23</v>
      </c>
      <c r="E4041">
        <v>4</v>
      </c>
      <c r="F4041" t="s">
        <v>96</v>
      </c>
      <c r="G4041">
        <v>6</v>
      </c>
      <c r="H4041" t="s">
        <v>102</v>
      </c>
      <c r="I4041" t="s">
        <v>15</v>
      </c>
      <c r="J4041" t="s">
        <v>65</v>
      </c>
      <c r="K4041" t="s">
        <v>39</v>
      </c>
      <c r="L4041" t="s">
        <v>39</v>
      </c>
      <c r="M4041">
        <v>179.42942300000001</v>
      </c>
      <c r="N4041">
        <v>20260603</v>
      </c>
      <c r="O4041" t="s">
        <v>38</v>
      </c>
    </row>
    <row r="4042" spans="1:15" x14ac:dyDescent="0.25">
      <c r="A4042" t="s">
        <v>148</v>
      </c>
      <c r="B4042" t="s">
        <v>161</v>
      </c>
      <c r="C4042" t="s">
        <v>21</v>
      </c>
      <c r="D4042" t="s">
        <v>23</v>
      </c>
      <c r="E4042">
        <v>4</v>
      </c>
      <c r="F4042" t="s">
        <v>96</v>
      </c>
      <c r="G4042">
        <v>6</v>
      </c>
      <c r="H4042" t="s">
        <v>102</v>
      </c>
      <c r="I4042" t="s">
        <v>15</v>
      </c>
      <c r="J4042" t="s">
        <v>87</v>
      </c>
      <c r="K4042" t="s">
        <v>39</v>
      </c>
      <c r="L4042" t="s">
        <v>39</v>
      </c>
      <c r="M4042">
        <v>76.030547999999996</v>
      </c>
      <c r="N4042">
        <v>20260603</v>
      </c>
      <c r="O4042" t="s">
        <v>38</v>
      </c>
    </row>
    <row r="4043" spans="1:15" x14ac:dyDescent="0.25">
      <c r="A4043" t="s">
        <v>148</v>
      </c>
      <c r="B4043" t="s">
        <v>161</v>
      </c>
      <c r="C4043" t="s">
        <v>21</v>
      </c>
      <c r="D4043" t="s">
        <v>23</v>
      </c>
      <c r="E4043">
        <v>4</v>
      </c>
      <c r="F4043" t="s">
        <v>96</v>
      </c>
      <c r="G4043">
        <v>6</v>
      </c>
      <c r="H4043" t="s">
        <v>102</v>
      </c>
      <c r="I4043" t="s">
        <v>15</v>
      </c>
      <c r="J4043" t="s">
        <v>88</v>
      </c>
      <c r="K4043" t="s">
        <v>39</v>
      </c>
      <c r="L4043" t="s">
        <v>39</v>
      </c>
      <c r="M4043">
        <v>192.291336</v>
      </c>
      <c r="N4043">
        <v>20260603</v>
      </c>
      <c r="O4043" t="s">
        <v>38</v>
      </c>
    </row>
    <row r="4044" spans="1:15" x14ac:dyDescent="0.25">
      <c r="A4044" t="s">
        <v>148</v>
      </c>
      <c r="B4044" t="s">
        <v>161</v>
      </c>
      <c r="C4044" t="s">
        <v>21</v>
      </c>
      <c r="D4044" t="s">
        <v>23</v>
      </c>
      <c r="E4044">
        <v>4</v>
      </c>
      <c r="F4044" t="s">
        <v>96</v>
      </c>
      <c r="G4044">
        <v>6</v>
      </c>
      <c r="H4044" t="s">
        <v>102</v>
      </c>
      <c r="I4044" t="s">
        <v>15</v>
      </c>
      <c r="J4044" t="s">
        <v>74</v>
      </c>
      <c r="K4044" t="s">
        <v>39</v>
      </c>
      <c r="L4044" t="s">
        <v>39</v>
      </c>
      <c r="M4044">
        <v>3.222588</v>
      </c>
      <c r="N4044">
        <v>20260603</v>
      </c>
      <c r="O4044" t="s">
        <v>38</v>
      </c>
    </row>
    <row r="4045" spans="1:15" x14ac:dyDescent="0.25">
      <c r="A4045" t="s">
        <v>148</v>
      </c>
      <c r="B4045" t="s">
        <v>161</v>
      </c>
      <c r="C4045" t="s">
        <v>21</v>
      </c>
      <c r="D4045" t="s">
        <v>23</v>
      </c>
      <c r="E4045">
        <v>4</v>
      </c>
      <c r="F4045" t="s">
        <v>96</v>
      </c>
      <c r="G4045">
        <v>7</v>
      </c>
      <c r="H4045" t="s">
        <v>103</v>
      </c>
      <c r="I4045" t="s">
        <v>15</v>
      </c>
      <c r="J4045" t="s">
        <v>78</v>
      </c>
      <c r="K4045" t="s">
        <v>39</v>
      </c>
      <c r="L4045" t="s">
        <v>39</v>
      </c>
      <c r="M4045">
        <v>29.917200999999999</v>
      </c>
      <c r="N4045">
        <v>20260603</v>
      </c>
      <c r="O4045" t="s">
        <v>38</v>
      </c>
    </row>
    <row r="4046" spans="1:15" x14ac:dyDescent="0.25">
      <c r="A4046" t="s">
        <v>148</v>
      </c>
      <c r="B4046" t="s">
        <v>161</v>
      </c>
      <c r="C4046" t="s">
        <v>21</v>
      </c>
      <c r="D4046" t="s">
        <v>23</v>
      </c>
      <c r="E4046">
        <v>4</v>
      </c>
      <c r="F4046" t="s">
        <v>96</v>
      </c>
      <c r="G4046">
        <v>7</v>
      </c>
      <c r="H4046" t="s">
        <v>103</v>
      </c>
      <c r="I4046" t="s">
        <v>15</v>
      </c>
      <c r="J4046" t="s">
        <v>20</v>
      </c>
      <c r="K4046" t="s">
        <v>39</v>
      </c>
      <c r="L4046" t="s">
        <v>39</v>
      </c>
      <c r="M4046">
        <v>1895.599982</v>
      </c>
      <c r="N4046">
        <v>20260603</v>
      </c>
      <c r="O4046" t="s">
        <v>38</v>
      </c>
    </row>
    <row r="4047" spans="1:15" x14ac:dyDescent="0.25">
      <c r="A4047" t="s">
        <v>148</v>
      </c>
      <c r="B4047" t="s">
        <v>161</v>
      </c>
      <c r="C4047" t="s">
        <v>21</v>
      </c>
      <c r="D4047" t="s">
        <v>23</v>
      </c>
      <c r="E4047">
        <v>4</v>
      </c>
      <c r="F4047" t="s">
        <v>96</v>
      </c>
      <c r="G4047">
        <v>7</v>
      </c>
      <c r="H4047" t="s">
        <v>103</v>
      </c>
      <c r="I4047" t="s">
        <v>15</v>
      </c>
      <c r="J4047" t="s">
        <v>21</v>
      </c>
      <c r="K4047" t="s">
        <v>39</v>
      </c>
      <c r="L4047" t="s">
        <v>39</v>
      </c>
      <c r="M4047">
        <v>538.38006099999996</v>
      </c>
      <c r="N4047">
        <v>20260603</v>
      </c>
      <c r="O4047" t="s">
        <v>38</v>
      </c>
    </row>
    <row r="4048" spans="1:15" x14ac:dyDescent="0.25">
      <c r="A4048" t="s">
        <v>148</v>
      </c>
      <c r="B4048" t="s">
        <v>161</v>
      </c>
      <c r="C4048" t="s">
        <v>21</v>
      </c>
      <c r="D4048" t="s">
        <v>23</v>
      </c>
      <c r="E4048">
        <v>4</v>
      </c>
      <c r="F4048" t="s">
        <v>96</v>
      </c>
      <c r="G4048">
        <v>7</v>
      </c>
      <c r="H4048" t="s">
        <v>103</v>
      </c>
      <c r="I4048" t="s">
        <v>15</v>
      </c>
      <c r="J4048" t="s">
        <v>58</v>
      </c>
      <c r="K4048" t="s">
        <v>39</v>
      </c>
      <c r="L4048" t="s">
        <v>39</v>
      </c>
      <c r="M4048">
        <v>484.23362500000002</v>
      </c>
      <c r="N4048">
        <v>20260603</v>
      </c>
      <c r="O4048" t="s">
        <v>38</v>
      </c>
    </row>
    <row r="4049" spans="1:15" x14ac:dyDescent="0.25">
      <c r="A4049" t="s">
        <v>148</v>
      </c>
      <c r="B4049" t="s">
        <v>161</v>
      </c>
      <c r="C4049" t="s">
        <v>21</v>
      </c>
      <c r="D4049" t="s">
        <v>23</v>
      </c>
      <c r="E4049">
        <v>4</v>
      </c>
      <c r="F4049" t="s">
        <v>96</v>
      </c>
      <c r="G4049">
        <v>7</v>
      </c>
      <c r="H4049" t="s">
        <v>103</v>
      </c>
      <c r="I4049" t="s">
        <v>15</v>
      </c>
      <c r="J4049" t="s">
        <v>59</v>
      </c>
      <c r="K4049" t="s">
        <v>39</v>
      </c>
      <c r="L4049" t="s">
        <v>39</v>
      </c>
      <c r="M4049">
        <v>8.9370320000000003</v>
      </c>
      <c r="N4049">
        <v>20260603</v>
      </c>
      <c r="O4049" t="s">
        <v>38</v>
      </c>
    </row>
    <row r="4050" spans="1:15" x14ac:dyDescent="0.25">
      <c r="A4050" t="s">
        <v>148</v>
      </c>
      <c r="B4050" t="s">
        <v>161</v>
      </c>
      <c r="C4050" t="s">
        <v>21</v>
      </c>
      <c r="D4050" t="s">
        <v>23</v>
      </c>
      <c r="E4050">
        <v>4</v>
      </c>
      <c r="F4050" t="s">
        <v>96</v>
      </c>
      <c r="G4050">
        <v>7</v>
      </c>
      <c r="H4050" t="s">
        <v>103</v>
      </c>
      <c r="I4050" t="s">
        <v>15</v>
      </c>
      <c r="J4050" t="s">
        <v>63</v>
      </c>
      <c r="K4050" t="s">
        <v>39</v>
      </c>
      <c r="L4050" t="s">
        <v>39</v>
      </c>
      <c r="M4050">
        <v>6491.8337540000002</v>
      </c>
      <c r="N4050">
        <v>20260603</v>
      </c>
      <c r="O4050" t="s">
        <v>38</v>
      </c>
    </row>
    <row r="4051" spans="1:15" x14ac:dyDescent="0.25">
      <c r="A4051" t="s">
        <v>148</v>
      </c>
      <c r="B4051" t="s">
        <v>161</v>
      </c>
      <c r="C4051" t="s">
        <v>21</v>
      </c>
      <c r="D4051" t="s">
        <v>23</v>
      </c>
      <c r="E4051">
        <v>4</v>
      </c>
      <c r="F4051" t="s">
        <v>96</v>
      </c>
      <c r="G4051">
        <v>7</v>
      </c>
      <c r="H4051" t="s">
        <v>103</v>
      </c>
      <c r="I4051" t="s">
        <v>15</v>
      </c>
      <c r="J4051" t="s">
        <v>65</v>
      </c>
      <c r="K4051" t="s">
        <v>39</v>
      </c>
      <c r="L4051" t="s">
        <v>39</v>
      </c>
      <c r="M4051">
        <v>16.269248000000001</v>
      </c>
      <c r="N4051">
        <v>20260603</v>
      </c>
      <c r="O4051" t="s">
        <v>38</v>
      </c>
    </row>
    <row r="4052" spans="1:15" x14ac:dyDescent="0.25">
      <c r="A4052" t="s">
        <v>148</v>
      </c>
      <c r="B4052" t="s">
        <v>161</v>
      </c>
      <c r="C4052" t="s">
        <v>21</v>
      </c>
      <c r="D4052" t="s">
        <v>23</v>
      </c>
      <c r="E4052">
        <v>4</v>
      </c>
      <c r="F4052" t="s">
        <v>96</v>
      </c>
      <c r="G4052">
        <v>7</v>
      </c>
      <c r="H4052" t="s">
        <v>103</v>
      </c>
      <c r="I4052" t="s">
        <v>15</v>
      </c>
      <c r="J4052" t="s">
        <v>72</v>
      </c>
      <c r="K4052" t="s">
        <v>39</v>
      </c>
      <c r="L4052" t="s">
        <v>39</v>
      </c>
      <c r="M4052">
        <v>0.37928699999999999</v>
      </c>
      <c r="N4052">
        <v>20260603</v>
      </c>
      <c r="O4052" t="s">
        <v>38</v>
      </c>
    </row>
    <row r="4053" spans="1:15" x14ac:dyDescent="0.25">
      <c r="A4053" t="s">
        <v>148</v>
      </c>
      <c r="B4053" t="s">
        <v>161</v>
      </c>
      <c r="C4053" t="s">
        <v>21</v>
      </c>
      <c r="D4053" t="s">
        <v>23</v>
      </c>
      <c r="E4053">
        <v>4</v>
      </c>
      <c r="F4053" t="s">
        <v>96</v>
      </c>
      <c r="G4053">
        <v>7</v>
      </c>
      <c r="H4053" t="s">
        <v>103</v>
      </c>
      <c r="I4053" t="s">
        <v>15</v>
      </c>
      <c r="J4053" t="s">
        <v>87</v>
      </c>
      <c r="K4053" t="s">
        <v>39</v>
      </c>
      <c r="L4053" t="s">
        <v>39</v>
      </c>
      <c r="M4053">
        <v>268.10333200000002</v>
      </c>
      <c r="N4053">
        <v>20260603</v>
      </c>
      <c r="O4053" t="s">
        <v>38</v>
      </c>
    </row>
    <row r="4054" spans="1:15" x14ac:dyDescent="0.25">
      <c r="A4054" t="s">
        <v>148</v>
      </c>
      <c r="B4054" t="s">
        <v>161</v>
      </c>
      <c r="C4054" t="s">
        <v>21</v>
      </c>
      <c r="D4054" t="s">
        <v>23</v>
      </c>
      <c r="E4054">
        <v>4</v>
      </c>
      <c r="F4054" t="s">
        <v>96</v>
      </c>
      <c r="G4054">
        <v>7</v>
      </c>
      <c r="H4054" t="s">
        <v>103</v>
      </c>
      <c r="I4054" t="s">
        <v>15</v>
      </c>
      <c r="J4054" t="s">
        <v>88</v>
      </c>
      <c r="K4054" t="s">
        <v>39</v>
      </c>
      <c r="L4054" t="s">
        <v>39</v>
      </c>
      <c r="M4054">
        <v>181.87198599999999</v>
      </c>
      <c r="N4054">
        <v>20260603</v>
      </c>
      <c r="O4054" t="s">
        <v>38</v>
      </c>
    </row>
    <row r="4055" spans="1:15" x14ac:dyDescent="0.25">
      <c r="A4055" t="s">
        <v>148</v>
      </c>
      <c r="B4055" t="s">
        <v>161</v>
      </c>
      <c r="C4055" t="s">
        <v>21</v>
      </c>
      <c r="D4055" t="s">
        <v>23</v>
      </c>
      <c r="E4055">
        <v>4</v>
      </c>
      <c r="F4055" t="s">
        <v>96</v>
      </c>
      <c r="G4055">
        <v>7</v>
      </c>
      <c r="H4055" t="s">
        <v>103</v>
      </c>
      <c r="I4055" t="s">
        <v>15</v>
      </c>
      <c r="J4055" t="s">
        <v>74</v>
      </c>
      <c r="K4055" t="s">
        <v>39</v>
      </c>
      <c r="L4055" t="s">
        <v>39</v>
      </c>
      <c r="M4055">
        <v>31.291156000000001</v>
      </c>
      <c r="N4055">
        <v>20260603</v>
      </c>
      <c r="O4055" t="s">
        <v>38</v>
      </c>
    </row>
    <row r="4056" spans="1:15" x14ac:dyDescent="0.25">
      <c r="A4056" t="s">
        <v>148</v>
      </c>
      <c r="B4056" t="s">
        <v>161</v>
      </c>
      <c r="C4056" t="s">
        <v>21</v>
      </c>
      <c r="D4056" t="s">
        <v>23</v>
      </c>
      <c r="E4056">
        <v>4</v>
      </c>
      <c r="F4056" t="s">
        <v>96</v>
      </c>
      <c r="G4056">
        <v>8</v>
      </c>
      <c r="H4056" t="s">
        <v>128</v>
      </c>
      <c r="I4056" t="s">
        <v>15</v>
      </c>
      <c r="J4056" t="s">
        <v>78</v>
      </c>
      <c r="K4056" t="s">
        <v>39</v>
      </c>
      <c r="L4056" t="s">
        <v>39</v>
      </c>
      <c r="M4056">
        <v>86.607056</v>
      </c>
      <c r="N4056">
        <v>20260603</v>
      </c>
      <c r="O4056" t="s">
        <v>38</v>
      </c>
    </row>
    <row r="4057" spans="1:15" x14ac:dyDescent="0.25">
      <c r="A4057" t="s">
        <v>148</v>
      </c>
      <c r="B4057" t="s">
        <v>161</v>
      </c>
      <c r="C4057" t="s">
        <v>21</v>
      </c>
      <c r="D4057" t="s">
        <v>23</v>
      </c>
      <c r="E4057">
        <v>4</v>
      </c>
      <c r="F4057" t="s">
        <v>96</v>
      </c>
      <c r="G4057">
        <v>8</v>
      </c>
      <c r="H4057" t="s">
        <v>128</v>
      </c>
      <c r="I4057" t="s">
        <v>15</v>
      </c>
      <c r="J4057" t="s">
        <v>20</v>
      </c>
      <c r="K4057" t="s">
        <v>39</v>
      </c>
      <c r="L4057" t="s">
        <v>39</v>
      </c>
      <c r="M4057">
        <v>473.15956299999999</v>
      </c>
      <c r="N4057">
        <v>20260603</v>
      </c>
      <c r="O4057" t="s">
        <v>38</v>
      </c>
    </row>
    <row r="4058" spans="1:15" x14ac:dyDescent="0.25">
      <c r="A4058" t="s">
        <v>148</v>
      </c>
      <c r="B4058" t="s">
        <v>161</v>
      </c>
      <c r="C4058" t="s">
        <v>21</v>
      </c>
      <c r="D4058" t="s">
        <v>23</v>
      </c>
      <c r="E4058">
        <v>4</v>
      </c>
      <c r="F4058" t="s">
        <v>96</v>
      </c>
      <c r="G4058">
        <v>8</v>
      </c>
      <c r="H4058" t="s">
        <v>128</v>
      </c>
      <c r="I4058" t="s">
        <v>15</v>
      </c>
      <c r="J4058" t="s">
        <v>21</v>
      </c>
      <c r="K4058" t="s">
        <v>39</v>
      </c>
      <c r="L4058" t="s">
        <v>39</v>
      </c>
      <c r="M4058">
        <v>1993.8845020000001</v>
      </c>
      <c r="N4058">
        <v>20260603</v>
      </c>
      <c r="O4058" t="s">
        <v>38</v>
      </c>
    </row>
    <row r="4059" spans="1:15" x14ac:dyDescent="0.25">
      <c r="A4059" t="s">
        <v>148</v>
      </c>
      <c r="B4059" t="s">
        <v>161</v>
      </c>
      <c r="C4059" t="s">
        <v>21</v>
      </c>
      <c r="D4059" t="s">
        <v>23</v>
      </c>
      <c r="E4059">
        <v>4</v>
      </c>
      <c r="F4059" t="s">
        <v>96</v>
      </c>
      <c r="G4059">
        <v>8</v>
      </c>
      <c r="H4059" t="s">
        <v>128</v>
      </c>
      <c r="I4059" t="s">
        <v>15</v>
      </c>
      <c r="J4059" t="s">
        <v>58</v>
      </c>
      <c r="K4059" t="s">
        <v>39</v>
      </c>
      <c r="L4059" t="s">
        <v>39</v>
      </c>
      <c r="M4059">
        <v>8.3551990000000007</v>
      </c>
      <c r="N4059">
        <v>20260603</v>
      </c>
      <c r="O4059" t="s">
        <v>38</v>
      </c>
    </row>
    <row r="4060" spans="1:15" x14ac:dyDescent="0.25">
      <c r="A4060" t="s">
        <v>148</v>
      </c>
      <c r="B4060" t="s">
        <v>161</v>
      </c>
      <c r="C4060" t="s">
        <v>21</v>
      </c>
      <c r="D4060" t="s">
        <v>23</v>
      </c>
      <c r="E4060">
        <v>4</v>
      </c>
      <c r="F4060" t="s">
        <v>96</v>
      </c>
      <c r="G4060">
        <v>8</v>
      </c>
      <c r="H4060" t="s">
        <v>128</v>
      </c>
      <c r="I4060" t="s">
        <v>15</v>
      </c>
      <c r="J4060" t="s">
        <v>59</v>
      </c>
      <c r="K4060" t="s">
        <v>39</v>
      </c>
      <c r="L4060" t="s">
        <v>39</v>
      </c>
      <c r="M4060">
        <v>55.034225999999997</v>
      </c>
      <c r="N4060">
        <v>20260603</v>
      </c>
      <c r="O4060" t="s">
        <v>38</v>
      </c>
    </row>
    <row r="4061" spans="1:15" x14ac:dyDescent="0.25">
      <c r="A4061" t="s">
        <v>148</v>
      </c>
      <c r="B4061" t="s">
        <v>161</v>
      </c>
      <c r="C4061" t="s">
        <v>21</v>
      </c>
      <c r="D4061" t="s">
        <v>23</v>
      </c>
      <c r="E4061">
        <v>4</v>
      </c>
      <c r="F4061" t="s">
        <v>96</v>
      </c>
      <c r="G4061">
        <v>8</v>
      </c>
      <c r="H4061" t="s">
        <v>128</v>
      </c>
      <c r="I4061" t="s">
        <v>15</v>
      </c>
      <c r="J4061" t="s">
        <v>63</v>
      </c>
      <c r="K4061" t="s">
        <v>39</v>
      </c>
      <c r="L4061" t="s">
        <v>39</v>
      </c>
      <c r="M4061">
        <v>5234.9642089999998</v>
      </c>
      <c r="N4061">
        <v>20260603</v>
      </c>
      <c r="O4061" t="s">
        <v>38</v>
      </c>
    </row>
    <row r="4062" spans="1:15" x14ac:dyDescent="0.25">
      <c r="A4062" t="s">
        <v>148</v>
      </c>
      <c r="B4062" t="s">
        <v>161</v>
      </c>
      <c r="C4062" t="s">
        <v>21</v>
      </c>
      <c r="D4062" t="s">
        <v>23</v>
      </c>
      <c r="E4062">
        <v>4</v>
      </c>
      <c r="F4062" t="s">
        <v>96</v>
      </c>
      <c r="G4062">
        <v>8</v>
      </c>
      <c r="H4062" t="s">
        <v>128</v>
      </c>
      <c r="I4062" t="s">
        <v>15</v>
      </c>
      <c r="J4062" t="s">
        <v>65</v>
      </c>
      <c r="K4062" t="s">
        <v>39</v>
      </c>
      <c r="L4062" t="s">
        <v>39</v>
      </c>
      <c r="M4062">
        <v>10.255068</v>
      </c>
      <c r="N4062">
        <v>20260603</v>
      </c>
      <c r="O4062" t="s">
        <v>38</v>
      </c>
    </row>
    <row r="4063" spans="1:15" x14ac:dyDescent="0.25">
      <c r="A4063" t="s">
        <v>148</v>
      </c>
      <c r="B4063" t="s">
        <v>161</v>
      </c>
      <c r="C4063" t="s">
        <v>21</v>
      </c>
      <c r="D4063" t="s">
        <v>23</v>
      </c>
      <c r="E4063">
        <v>4</v>
      </c>
      <c r="F4063" t="s">
        <v>96</v>
      </c>
      <c r="G4063">
        <v>8</v>
      </c>
      <c r="H4063" t="s">
        <v>128</v>
      </c>
      <c r="I4063" t="s">
        <v>15</v>
      </c>
      <c r="J4063" t="s">
        <v>72</v>
      </c>
      <c r="K4063" t="s">
        <v>39</v>
      </c>
      <c r="L4063" t="s">
        <v>39</v>
      </c>
      <c r="M4063">
        <v>7.7750579999999996</v>
      </c>
      <c r="N4063">
        <v>20260603</v>
      </c>
      <c r="O4063" t="s">
        <v>38</v>
      </c>
    </row>
    <row r="4064" spans="1:15" x14ac:dyDescent="0.25">
      <c r="A4064" t="s">
        <v>148</v>
      </c>
      <c r="B4064" t="s">
        <v>161</v>
      </c>
      <c r="C4064" t="s">
        <v>21</v>
      </c>
      <c r="D4064" t="s">
        <v>23</v>
      </c>
      <c r="E4064">
        <v>4</v>
      </c>
      <c r="F4064" t="s">
        <v>96</v>
      </c>
      <c r="G4064">
        <v>8</v>
      </c>
      <c r="H4064" t="s">
        <v>128</v>
      </c>
      <c r="I4064" t="s">
        <v>15</v>
      </c>
      <c r="J4064" t="s">
        <v>81</v>
      </c>
      <c r="K4064" t="s">
        <v>39</v>
      </c>
      <c r="L4064" t="s">
        <v>39</v>
      </c>
      <c r="M4064">
        <v>12.158626999999999</v>
      </c>
      <c r="N4064">
        <v>20260603</v>
      </c>
      <c r="O4064" t="s">
        <v>38</v>
      </c>
    </row>
    <row r="4065" spans="1:15" x14ac:dyDescent="0.25">
      <c r="A4065" t="s">
        <v>148</v>
      </c>
      <c r="B4065" t="s">
        <v>161</v>
      </c>
      <c r="C4065" t="s">
        <v>21</v>
      </c>
      <c r="D4065" t="s">
        <v>23</v>
      </c>
      <c r="E4065">
        <v>4</v>
      </c>
      <c r="F4065" t="s">
        <v>96</v>
      </c>
      <c r="G4065">
        <v>8</v>
      </c>
      <c r="H4065" t="s">
        <v>128</v>
      </c>
      <c r="I4065" t="s">
        <v>15</v>
      </c>
      <c r="J4065" t="s">
        <v>87</v>
      </c>
      <c r="K4065" t="s">
        <v>39</v>
      </c>
      <c r="L4065" t="s">
        <v>39</v>
      </c>
      <c r="M4065">
        <v>126.59795200000001</v>
      </c>
      <c r="N4065">
        <v>20260603</v>
      </c>
      <c r="O4065" t="s">
        <v>38</v>
      </c>
    </row>
    <row r="4066" spans="1:15" x14ac:dyDescent="0.25">
      <c r="A4066" t="s">
        <v>148</v>
      </c>
      <c r="B4066" t="s">
        <v>161</v>
      </c>
      <c r="C4066" t="s">
        <v>21</v>
      </c>
      <c r="D4066" t="s">
        <v>23</v>
      </c>
      <c r="E4066">
        <v>4</v>
      </c>
      <c r="F4066" t="s">
        <v>96</v>
      </c>
      <c r="G4066">
        <v>8</v>
      </c>
      <c r="H4066" t="s">
        <v>128</v>
      </c>
      <c r="I4066" t="s">
        <v>15</v>
      </c>
      <c r="J4066" t="s">
        <v>88</v>
      </c>
      <c r="K4066" t="s">
        <v>39</v>
      </c>
      <c r="L4066" t="s">
        <v>39</v>
      </c>
      <c r="M4066">
        <v>110.931934</v>
      </c>
      <c r="N4066">
        <v>20260603</v>
      </c>
      <c r="O4066" t="s">
        <v>38</v>
      </c>
    </row>
    <row r="4067" spans="1:15" x14ac:dyDescent="0.25">
      <c r="A4067" t="s">
        <v>148</v>
      </c>
      <c r="B4067" t="s">
        <v>161</v>
      </c>
      <c r="C4067" t="s">
        <v>21</v>
      </c>
      <c r="D4067" t="s">
        <v>23</v>
      </c>
      <c r="E4067">
        <v>4</v>
      </c>
      <c r="F4067" t="s">
        <v>96</v>
      </c>
      <c r="G4067">
        <v>9</v>
      </c>
      <c r="H4067" t="s">
        <v>80</v>
      </c>
      <c r="I4067" t="s">
        <v>15</v>
      </c>
      <c r="J4067" t="s">
        <v>13</v>
      </c>
      <c r="K4067" t="s">
        <v>39</v>
      </c>
      <c r="L4067" t="s">
        <v>39</v>
      </c>
      <c r="M4067">
        <v>0.294049</v>
      </c>
      <c r="N4067">
        <v>20260603</v>
      </c>
      <c r="O4067" t="s">
        <v>38</v>
      </c>
    </row>
    <row r="4068" spans="1:15" x14ac:dyDescent="0.25">
      <c r="A4068" t="s">
        <v>148</v>
      </c>
      <c r="B4068" t="s">
        <v>161</v>
      </c>
      <c r="C4068" t="s">
        <v>21</v>
      </c>
      <c r="D4068" t="s">
        <v>23</v>
      </c>
      <c r="E4068">
        <v>4</v>
      </c>
      <c r="F4068" t="s">
        <v>96</v>
      </c>
      <c r="G4068">
        <v>9</v>
      </c>
      <c r="H4068" t="s">
        <v>80</v>
      </c>
      <c r="I4068" t="s">
        <v>15</v>
      </c>
      <c r="J4068" t="s">
        <v>20</v>
      </c>
      <c r="K4068" t="s">
        <v>39</v>
      </c>
      <c r="L4068" t="s">
        <v>39</v>
      </c>
      <c r="M4068">
        <v>193.40468999999999</v>
      </c>
      <c r="N4068">
        <v>20260603</v>
      </c>
      <c r="O4068" t="s">
        <v>38</v>
      </c>
    </row>
    <row r="4069" spans="1:15" x14ac:dyDescent="0.25">
      <c r="A4069" t="s">
        <v>148</v>
      </c>
      <c r="B4069" t="s">
        <v>161</v>
      </c>
      <c r="C4069" t="s">
        <v>21</v>
      </c>
      <c r="D4069" t="s">
        <v>23</v>
      </c>
      <c r="E4069">
        <v>4</v>
      </c>
      <c r="F4069" t="s">
        <v>96</v>
      </c>
      <c r="G4069">
        <v>9</v>
      </c>
      <c r="H4069" t="s">
        <v>80</v>
      </c>
      <c r="I4069" t="s">
        <v>15</v>
      </c>
      <c r="J4069" t="s">
        <v>21</v>
      </c>
      <c r="K4069" t="s">
        <v>39</v>
      </c>
      <c r="L4069" t="s">
        <v>39</v>
      </c>
      <c r="M4069">
        <v>37743.670524000001</v>
      </c>
      <c r="N4069">
        <v>20260603</v>
      </c>
      <c r="O4069" t="s">
        <v>38</v>
      </c>
    </row>
    <row r="4070" spans="1:15" x14ac:dyDescent="0.25">
      <c r="A4070" t="s">
        <v>148</v>
      </c>
      <c r="B4070" t="s">
        <v>161</v>
      </c>
      <c r="C4070" t="s">
        <v>21</v>
      </c>
      <c r="D4070" t="s">
        <v>23</v>
      </c>
      <c r="E4070">
        <v>4</v>
      </c>
      <c r="F4070" t="s">
        <v>96</v>
      </c>
      <c r="G4070">
        <v>9</v>
      </c>
      <c r="H4070" t="s">
        <v>80</v>
      </c>
      <c r="I4070" t="s">
        <v>15</v>
      </c>
      <c r="J4070" t="s">
        <v>58</v>
      </c>
      <c r="K4070" t="s">
        <v>39</v>
      </c>
      <c r="L4070" t="s">
        <v>39</v>
      </c>
      <c r="M4070">
        <v>100.93282499999999</v>
      </c>
      <c r="N4070">
        <v>20260603</v>
      </c>
      <c r="O4070" t="s">
        <v>38</v>
      </c>
    </row>
    <row r="4071" spans="1:15" x14ac:dyDescent="0.25">
      <c r="A4071" t="s">
        <v>148</v>
      </c>
      <c r="B4071" t="s">
        <v>161</v>
      </c>
      <c r="C4071" t="s">
        <v>21</v>
      </c>
      <c r="D4071" t="s">
        <v>23</v>
      </c>
      <c r="E4071">
        <v>4</v>
      </c>
      <c r="F4071" t="s">
        <v>96</v>
      </c>
      <c r="G4071">
        <v>9</v>
      </c>
      <c r="H4071" t="s">
        <v>80</v>
      </c>
      <c r="I4071" t="s">
        <v>15</v>
      </c>
      <c r="J4071" t="s">
        <v>63</v>
      </c>
      <c r="K4071" t="s">
        <v>39</v>
      </c>
      <c r="L4071" t="s">
        <v>39</v>
      </c>
      <c r="M4071">
        <v>2254.9322649999999</v>
      </c>
      <c r="N4071">
        <v>20260603</v>
      </c>
      <c r="O4071" t="s">
        <v>38</v>
      </c>
    </row>
    <row r="4072" spans="1:15" x14ac:dyDescent="0.25">
      <c r="A4072" t="s">
        <v>148</v>
      </c>
      <c r="B4072" t="s">
        <v>161</v>
      </c>
      <c r="C4072" t="s">
        <v>21</v>
      </c>
      <c r="D4072" t="s">
        <v>23</v>
      </c>
      <c r="E4072">
        <v>4</v>
      </c>
      <c r="F4072" t="s">
        <v>96</v>
      </c>
      <c r="G4072">
        <v>9</v>
      </c>
      <c r="H4072" t="s">
        <v>80</v>
      </c>
      <c r="I4072" t="s">
        <v>15</v>
      </c>
      <c r="J4072" t="s">
        <v>65</v>
      </c>
      <c r="K4072" t="s">
        <v>39</v>
      </c>
      <c r="L4072" t="s">
        <v>39</v>
      </c>
      <c r="M4072">
        <v>459.58479</v>
      </c>
      <c r="N4072">
        <v>20260603</v>
      </c>
      <c r="O4072" t="s">
        <v>38</v>
      </c>
    </row>
    <row r="4073" spans="1:15" x14ac:dyDescent="0.25">
      <c r="A4073" t="s">
        <v>148</v>
      </c>
      <c r="B4073" t="s">
        <v>161</v>
      </c>
      <c r="C4073" t="s">
        <v>21</v>
      </c>
      <c r="D4073" t="s">
        <v>23</v>
      </c>
      <c r="E4073">
        <v>4</v>
      </c>
      <c r="F4073" t="s">
        <v>96</v>
      </c>
      <c r="G4073">
        <v>9</v>
      </c>
      <c r="H4073" t="s">
        <v>80</v>
      </c>
      <c r="I4073" t="s">
        <v>15</v>
      </c>
      <c r="J4073" t="s">
        <v>68</v>
      </c>
      <c r="K4073" t="s">
        <v>39</v>
      </c>
      <c r="L4073" t="s">
        <v>39</v>
      </c>
      <c r="M4073">
        <v>0.12016300000000001</v>
      </c>
      <c r="N4073">
        <v>20260603</v>
      </c>
      <c r="O4073" t="s">
        <v>38</v>
      </c>
    </row>
    <row r="4074" spans="1:15" x14ac:dyDescent="0.25">
      <c r="A4074" t="s">
        <v>148</v>
      </c>
      <c r="B4074" t="s">
        <v>161</v>
      </c>
      <c r="C4074" t="s">
        <v>21</v>
      </c>
      <c r="D4074" t="s">
        <v>23</v>
      </c>
      <c r="E4074">
        <v>4</v>
      </c>
      <c r="F4074" t="s">
        <v>96</v>
      </c>
      <c r="G4074">
        <v>9</v>
      </c>
      <c r="H4074" t="s">
        <v>80</v>
      </c>
      <c r="I4074" t="s">
        <v>75</v>
      </c>
      <c r="J4074" t="s">
        <v>13</v>
      </c>
      <c r="K4074" t="s">
        <v>39</v>
      </c>
      <c r="L4074" t="s">
        <v>39</v>
      </c>
      <c r="M4074">
        <v>1.9407000000000001E-2</v>
      </c>
      <c r="N4074">
        <v>20260603</v>
      </c>
      <c r="O4074" t="s">
        <v>38</v>
      </c>
    </row>
    <row r="4075" spans="1:15" x14ac:dyDescent="0.25">
      <c r="A4075" t="s">
        <v>148</v>
      </c>
      <c r="B4075" t="s">
        <v>161</v>
      </c>
      <c r="C4075" t="s">
        <v>21</v>
      </c>
      <c r="D4075" t="s">
        <v>23</v>
      </c>
      <c r="E4075">
        <v>4</v>
      </c>
      <c r="F4075" t="s">
        <v>96</v>
      </c>
      <c r="G4075">
        <v>9</v>
      </c>
      <c r="H4075" t="s">
        <v>80</v>
      </c>
      <c r="I4075" t="s">
        <v>75</v>
      </c>
      <c r="J4075" t="s">
        <v>21</v>
      </c>
      <c r="K4075" t="s">
        <v>39</v>
      </c>
      <c r="L4075" t="s">
        <v>39</v>
      </c>
      <c r="M4075">
        <v>1.4472659999999999</v>
      </c>
      <c r="N4075">
        <v>20260603</v>
      </c>
      <c r="O4075" t="s">
        <v>38</v>
      </c>
    </row>
    <row r="4076" spans="1:15" x14ac:dyDescent="0.25">
      <c r="A4076" t="s">
        <v>148</v>
      </c>
      <c r="B4076" t="s">
        <v>161</v>
      </c>
      <c r="C4076" t="s">
        <v>21</v>
      </c>
      <c r="D4076" t="s">
        <v>23</v>
      </c>
      <c r="E4076">
        <v>4</v>
      </c>
      <c r="F4076" t="s">
        <v>96</v>
      </c>
      <c r="G4076">
        <v>9</v>
      </c>
      <c r="H4076" t="s">
        <v>80</v>
      </c>
      <c r="I4076" t="s">
        <v>75</v>
      </c>
      <c r="J4076" t="s">
        <v>58</v>
      </c>
      <c r="K4076" t="s">
        <v>39</v>
      </c>
      <c r="L4076" t="s">
        <v>39</v>
      </c>
      <c r="M4076">
        <v>2.18161</v>
      </c>
      <c r="N4076">
        <v>20260603</v>
      </c>
      <c r="O4076" t="s">
        <v>38</v>
      </c>
    </row>
    <row r="4077" spans="1:15" x14ac:dyDescent="0.25">
      <c r="A4077" t="s">
        <v>148</v>
      </c>
      <c r="B4077" t="s">
        <v>161</v>
      </c>
      <c r="C4077" t="s">
        <v>21</v>
      </c>
      <c r="D4077" t="s">
        <v>23</v>
      </c>
      <c r="E4077">
        <v>4</v>
      </c>
      <c r="F4077" t="s">
        <v>96</v>
      </c>
      <c r="G4077">
        <v>9</v>
      </c>
      <c r="H4077" t="s">
        <v>80</v>
      </c>
      <c r="I4077" t="s">
        <v>75</v>
      </c>
      <c r="J4077" t="s">
        <v>63</v>
      </c>
      <c r="K4077" t="s">
        <v>39</v>
      </c>
      <c r="L4077" t="s">
        <v>39</v>
      </c>
      <c r="M4077">
        <v>2.2829739999999998</v>
      </c>
      <c r="N4077">
        <v>20260603</v>
      </c>
      <c r="O4077" t="s">
        <v>38</v>
      </c>
    </row>
    <row r="4078" spans="1:15" x14ac:dyDescent="0.25">
      <c r="A4078" t="s">
        <v>148</v>
      </c>
      <c r="B4078" t="s">
        <v>161</v>
      </c>
      <c r="C4078" t="s">
        <v>21</v>
      </c>
      <c r="D4078" t="s">
        <v>23</v>
      </c>
      <c r="E4078">
        <v>4</v>
      </c>
      <c r="F4078" t="s">
        <v>96</v>
      </c>
      <c r="G4078">
        <v>9</v>
      </c>
      <c r="H4078" t="s">
        <v>80</v>
      </c>
      <c r="I4078" t="s">
        <v>75</v>
      </c>
      <c r="J4078" t="s">
        <v>87</v>
      </c>
      <c r="K4078" t="s">
        <v>39</v>
      </c>
      <c r="L4078" t="s">
        <v>39</v>
      </c>
      <c r="M4078">
        <v>2.3907999999999999E-2</v>
      </c>
      <c r="N4078">
        <v>20260603</v>
      </c>
      <c r="O4078" t="s">
        <v>38</v>
      </c>
    </row>
    <row r="4079" spans="1:15" x14ac:dyDescent="0.25">
      <c r="A4079" t="s">
        <v>148</v>
      </c>
      <c r="B4079" t="s">
        <v>161</v>
      </c>
      <c r="C4079" t="s">
        <v>21</v>
      </c>
      <c r="D4079" t="s">
        <v>23</v>
      </c>
      <c r="E4079">
        <v>5</v>
      </c>
      <c r="F4079" t="s">
        <v>104</v>
      </c>
      <c r="G4079">
        <v>1</v>
      </c>
      <c r="H4079" t="s">
        <v>105</v>
      </c>
      <c r="I4079" t="s">
        <v>15</v>
      </c>
      <c r="J4079" t="s">
        <v>21</v>
      </c>
      <c r="K4079" t="s">
        <v>39</v>
      </c>
      <c r="L4079" t="s">
        <v>39</v>
      </c>
      <c r="M4079">
        <v>9.9999999999999995E-7</v>
      </c>
      <c r="N4079">
        <v>20260603</v>
      </c>
      <c r="O4079" t="s">
        <v>38</v>
      </c>
    </row>
    <row r="4080" spans="1:15" x14ac:dyDescent="0.25">
      <c r="A4080" t="s">
        <v>148</v>
      </c>
      <c r="B4080" t="s">
        <v>161</v>
      </c>
      <c r="C4080" t="s">
        <v>21</v>
      </c>
      <c r="D4080" t="s">
        <v>23</v>
      </c>
      <c r="E4080">
        <v>5</v>
      </c>
      <c r="F4080" t="s">
        <v>104</v>
      </c>
      <c r="G4080">
        <v>1</v>
      </c>
      <c r="H4080" t="s">
        <v>105</v>
      </c>
      <c r="I4080" t="s">
        <v>15</v>
      </c>
      <c r="J4080" t="s">
        <v>63</v>
      </c>
      <c r="K4080" t="s">
        <v>39</v>
      </c>
      <c r="L4080" t="s">
        <v>39</v>
      </c>
      <c r="M4080">
        <v>786.11170000000004</v>
      </c>
      <c r="N4080">
        <v>20260603</v>
      </c>
      <c r="O4080" t="s">
        <v>38</v>
      </c>
    </row>
    <row r="4081" spans="1:15" x14ac:dyDescent="0.25">
      <c r="A4081" t="s">
        <v>148</v>
      </c>
      <c r="B4081" t="s">
        <v>161</v>
      </c>
      <c r="C4081" t="s">
        <v>21</v>
      </c>
      <c r="D4081" t="s">
        <v>23</v>
      </c>
      <c r="E4081">
        <v>5</v>
      </c>
      <c r="F4081" t="s">
        <v>104</v>
      </c>
      <c r="G4081">
        <v>2</v>
      </c>
      <c r="H4081" t="s">
        <v>106</v>
      </c>
      <c r="I4081" t="s">
        <v>15</v>
      </c>
      <c r="J4081" t="s">
        <v>13</v>
      </c>
      <c r="K4081" t="s">
        <v>39</v>
      </c>
      <c r="L4081" t="s">
        <v>39</v>
      </c>
      <c r="M4081">
        <v>60.747453999999998</v>
      </c>
      <c r="N4081">
        <v>20260603</v>
      </c>
      <c r="O4081" t="s">
        <v>38</v>
      </c>
    </row>
    <row r="4082" spans="1:15" x14ac:dyDescent="0.25">
      <c r="A4082" t="s">
        <v>148</v>
      </c>
      <c r="B4082" t="s">
        <v>161</v>
      </c>
      <c r="C4082" t="s">
        <v>21</v>
      </c>
      <c r="D4082" t="s">
        <v>23</v>
      </c>
      <c r="E4082">
        <v>5</v>
      </c>
      <c r="F4082" t="s">
        <v>104</v>
      </c>
      <c r="G4082">
        <v>2</v>
      </c>
      <c r="H4082" t="s">
        <v>106</v>
      </c>
      <c r="I4082" t="s">
        <v>15</v>
      </c>
      <c r="J4082" t="s">
        <v>16</v>
      </c>
      <c r="K4082" t="s">
        <v>39</v>
      </c>
      <c r="L4082" t="s">
        <v>39</v>
      </c>
      <c r="M4082">
        <v>36.435831</v>
      </c>
      <c r="N4082">
        <v>20260603</v>
      </c>
      <c r="O4082" t="s">
        <v>38</v>
      </c>
    </row>
    <row r="4083" spans="1:15" x14ac:dyDescent="0.25">
      <c r="A4083" t="s">
        <v>148</v>
      </c>
      <c r="B4083" t="s">
        <v>161</v>
      </c>
      <c r="C4083" t="s">
        <v>21</v>
      </c>
      <c r="D4083" t="s">
        <v>23</v>
      </c>
      <c r="E4083">
        <v>5</v>
      </c>
      <c r="F4083" t="s">
        <v>104</v>
      </c>
      <c r="G4083">
        <v>2</v>
      </c>
      <c r="H4083" t="s">
        <v>106</v>
      </c>
      <c r="I4083" t="s">
        <v>15</v>
      </c>
      <c r="J4083" t="s">
        <v>78</v>
      </c>
      <c r="K4083" t="s">
        <v>39</v>
      </c>
      <c r="L4083" t="s">
        <v>39</v>
      </c>
      <c r="M4083">
        <v>61.908994</v>
      </c>
      <c r="N4083">
        <v>20260603</v>
      </c>
      <c r="O4083" t="s">
        <v>38</v>
      </c>
    </row>
    <row r="4084" spans="1:15" x14ac:dyDescent="0.25">
      <c r="A4084" t="s">
        <v>148</v>
      </c>
      <c r="B4084" t="s">
        <v>161</v>
      </c>
      <c r="C4084" t="s">
        <v>21</v>
      </c>
      <c r="D4084" t="s">
        <v>23</v>
      </c>
      <c r="E4084">
        <v>5</v>
      </c>
      <c r="F4084" t="s">
        <v>104</v>
      </c>
      <c r="G4084">
        <v>2</v>
      </c>
      <c r="H4084" t="s">
        <v>106</v>
      </c>
      <c r="I4084" t="s">
        <v>15</v>
      </c>
      <c r="J4084" t="s">
        <v>52</v>
      </c>
      <c r="K4084" t="s">
        <v>39</v>
      </c>
      <c r="L4084" t="s">
        <v>39</v>
      </c>
      <c r="M4084">
        <v>1.867929</v>
      </c>
      <c r="N4084">
        <v>20260603</v>
      </c>
      <c r="O4084" t="s">
        <v>38</v>
      </c>
    </row>
    <row r="4085" spans="1:15" x14ac:dyDescent="0.25">
      <c r="A4085" t="s">
        <v>148</v>
      </c>
      <c r="B4085" t="s">
        <v>161</v>
      </c>
      <c r="C4085" t="s">
        <v>21</v>
      </c>
      <c r="D4085" t="s">
        <v>23</v>
      </c>
      <c r="E4085">
        <v>5</v>
      </c>
      <c r="F4085" t="s">
        <v>104</v>
      </c>
      <c r="G4085">
        <v>2</v>
      </c>
      <c r="H4085" t="s">
        <v>106</v>
      </c>
      <c r="I4085" t="s">
        <v>15</v>
      </c>
      <c r="J4085" t="s">
        <v>54</v>
      </c>
      <c r="K4085" t="s">
        <v>39</v>
      </c>
      <c r="L4085" t="s">
        <v>39</v>
      </c>
      <c r="M4085">
        <v>44.443950999999998</v>
      </c>
      <c r="N4085">
        <v>20260603</v>
      </c>
      <c r="O4085" t="s">
        <v>38</v>
      </c>
    </row>
    <row r="4086" spans="1:15" x14ac:dyDescent="0.25">
      <c r="A4086" t="s">
        <v>148</v>
      </c>
      <c r="B4086" t="s">
        <v>161</v>
      </c>
      <c r="C4086" t="s">
        <v>21</v>
      </c>
      <c r="D4086" t="s">
        <v>23</v>
      </c>
      <c r="E4086">
        <v>5</v>
      </c>
      <c r="F4086" t="s">
        <v>104</v>
      </c>
      <c r="G4086">
        <v>2</v>
      </c>
      <c r="H4086" t="s">
        <v>106</v>
      </c>
      <c r="I4086" t="s">
        <v>15</v>
      </c>
      <c r="J4086" t="s">
        <v>19</v>
      </c>
      <c r="K4086" t="s">
        <v>39</v>
      </c>
      <c r="L4086" t="s">
        <v>39</v>
      </c>
      <c r="M4086">
        <v>0.49464599999999997</v>
      </c>
      <c r="N4086">
        <v>20260603</v>
      </c>
      <c r="O4086" t="s">
        <v>38</v>
      </c>
    </row>
    <row r="4087" spans="1:15" x14ac:dyDescent="0.25">
      <c r="A4087" t="s">
        <v>148</v>
      </c>
      <c r="B4087" t="s">
        <v>161</v>
      </c>
      <c r="C4087" t="s">
        <v>21</v>
      </c>
      <c r="D4087" t="s">
        <v>23</v>
      </c>
      <c r="E4087">
        <v>5</v>
      </c>
      <c r="F4087" t="s">
        <v>104</v>
      </c>
      <c r="G4087">
        <v>2</v>
      </c>
      <c r="H4087" t="s">
        <v>106</v>
      </c>
      <c r="I4087" t="s">
        <v>15</v>
      </c>
      <c r="J4087" t="s">
        <v>20</v>
      </c>
      <c r="K4087" t="s">
        <v>39</v>
      </c>
      <c r="L4087" t="s">
        <v>39</v>
      </c>
      <c r="M4087">
        <v>307.60999700000002</v>
      </c>
      <c r="N4087">
        <v>20260603</v>
      </c>
      <c r="O4087" t="s">
        <v>38</v>
      </c>
    </row>
    <row r="4088" spans="1:15" x14ac:dyDescent="0.25">
      <c r="A4088" t="s">
        <v>148</v>
      </c>
      <c r="B4088" t="s">
        <v>161</v>
      </c>
      <c r="C4088" t="s">
        <v>21</v>
      </c>
      <c r="D4088" t="s">
        <v>23</v>
      </c>
      <c r="E4088">
        <v>5</v>
      </c>
      <c r="F4088" t="s">
        <v>104</v>
      </c>
      <c r="G4088">
        <v>2</v>
      </c>
      <c r="H4088" t="s">
        <v>106</v>
      </c>
      <c r="I4088" t="s">
        <v>15</v>
      </c>
      <c r="J4088" t="s">
        <v>21</v>
      </c>
      <c r="K4088" t="s">
        <v>39</v>
      </c>
      <c r="L4088" t="s">
        <v>39</v>
      </c>
      <c r="M4088">
        <v>1410.6098010000001</v>
      </c>
      <c r="N4088">
        <v>20260603</v>
      </c>
      <c r="O4088" t="s">
        <v>38</v>
      </c>
    </row>
    <row r="4089" spans="1:15" x14ac:dyDescent="0.25">
      <c r="A4089" t="s">
        <v>148</v>
      </c>
      <c r="B4089" t="s">
        <v>161</v>
      </c>
      <c r="C4089" t="s">
        <v>21</v>
      </c>
      <c r="D4089" t="s">
        <v>23</v>
      </c>
      <c r="E4089">
        <v>5</v>
      </c>
      <c r="F4089" t="s">
        <v>104</v>
      </c>
      <c r="G4089">
        <v>2</v>
      </c>
      <c r="H4089" t="s">
        <v>106</v>
      </c>
      <c r="I4089" t="s">
        <v>15</v>
      </c>
      <c r="J4089" t="s">
        <v>22</v>
      </c>
      <c r="K4089" t="s">
        <v>39</v>
      </c>
      <c r="L4089" t="s">
        <v>39</v>
      </c>
      <c r="M4089">
        <v>0.21337800000000001</v>
      </c>
      <c r="N4089">
        <v>20260603</v>
      </c>
      <c r="O4089" t="s">
        <v>38</v>
      </c>
    </row>
    <row r="4090" spans="1:15" x14ac:dyDescent="0.25">
      <c r="A4090" t="s">
        <v>148</v>
      </c>
      <c r="B4090" t="s">
        <v>161</v>
      </c>
      <c r="C4090" t="s">
        <v>21</v>
      </c>
      <c r="D4090" t="s">
        <v>23</v>
      </c>
      <c r="E4090">
        <v>5</v>
      </c>
      <c r="F4090" t="s">
        <v>104</v>
      </c>
      <c r="G4090">
        <v>2</v>
      </c>
      <c r="H4090" t="s">
        <v>106</v>
      </c>
      <c r="I4090" t="s">
        <v>15</v>
      </c>
      <c r="J4090" t="s">
        <v>58</v>
      </c>
      <c r="K4090" t="s">
        <v>39</v>
      </c>
      <c r="L4090" t="s">
        <v>39</v>
      </c>
      <c r="M4090">
        <v>27.574947000000002</v>
      </c>
      <c r="N4090">
        <v>20260603</v>
      </c>
      <c r="O4090" t="s">
        <v>38</v>
      </c>
    </row>
    <row r="4091" spans="1:15" x14ac:dyDescent="0.25">
      <c r="A4091" t="s">
        <v>148</v>
      </c>
      <c r="B4091" t="s">
        <v>161</v>
      </c>
      <c r="C4091" t="s">
        <v>21</v>
      </c>
      <c r="D4091" t="s">
        <v>23</v>
      </c>
      <c r="E4091">
        <v>5</v>
      </c>
      <c r="F4091" t="s">
        <v>104</v>
      </c>
      <c r="G4091">
        <v>2</v>
      </c>
      <c r="H4091" t="s">
        <v>106</v>
      </c>
      <c r="I4091" t="s">
        <v>15</v>
      </c>
      <c r="J4091" t="s">
        <v>59</v>
      </c>
      <c r="K4091" t="s">
        <v>39</v>
      </c>
      <c r="L4091" t="s">
        <v>39</v>
      </c>
      <c r="M4091">
        <v>141.74034900000001</v>
      </c>
      <c r="N4091">
        <v>20260603</v>
      </c>
      <c r="O4091" t="s">
        <v>38</v>
      </c>
    </row>
    <row r="4092" spans="1:15" x14ac:dyDescent="0.25">
      <c r="A4092" t="s">
        <v>148</v>
      </c>
      <c r="B4092" t="s">
        <v>161</v>
      </c>
      <c r="C4092" t="s">
        <v>21</v>
      </c>
      <c r="D4092" t="s">
        <v>23</v>
      </c>
      <c r="E4092">
        <v>5</v>
      </c>
      <c r="F4092" t="s">
        <v>104</v>
      </c>
      <c r="G4092">
        <v>2</v>
      </c>
      <c r="H4092" t="s">
        <v>106</v>
      </c>
      <c r="I4092" t="s">
        <v>15</v>
      </c>
      <c r="J4092" t="s">
        <v>134</v>
      </c>
      <c r="K4092" t="s">
        <v>39</v>
      </c>
      <c r="L4092" t="s">
        <v>39</v>
      </c>
      <c r="M4092">
        <v>9.3671849999999992</v>
      </c>
      <c r="N4092">
        <v>20260603</v>
      </c>
      <c r="O4092" t="s">
        <v>38</v>
      </c>
    </row>
    <row r="4093" spans="1:15" x14ac:dyDescent="0.25">
      <c r="A4093" t="s">
        <v>148</v>
      </c>
      <c r="B4093" t="s">
        <v>161</v>
      </c>
      <c r="C4093" t="s">
        <v>21</v>
      </c>
      <c r="D4093" t="s">
        <v>23</v>
      </c>
      <c r="E4093">
        <v>5</v>
      </c>
      <c r="F4093" t="s">
        <v>104</v>
      </c>
      <c r="G4093">
        <v>2</v>
      </c>
      <c r="H4093" t="s">
        <v>106</v>
      </c>
      <c r="I4093" t="s">
        <v>15</v>
      </c>
      <c r="J4093" t="s">
        <v>63</v>
      </c>
      <c r="K4093" t="s">
        <v>39</v>
      </c>
      <c r="L4093" t="s">
        <v>39</v>
      </c>
      <c r="M4093">
        <v>304.09348799999998</v>
      </c>
      <c r="N4093">
        <v>20260603</v>
      </c>
      <c r="O4093" t="s">
        <v>38</v>
      </c>
    </row>
    <row r="4094" spans="1:15" x14ac:dyDescent="0.25">
      <c r="A4094" t="s">
        <v>148</v>
      </c>
      <c r="B4094" t="s">
        <v>161</v>
      </c>
      <c r="C4094" t="s">
        <v>21</v>
      </c>
      <c r="D4094" t="s">
        <v>23</v>
      </c>
      <c r="E4094">
        <v>5</v>
      </c>
      <c r="F4094" t="s">
        <v>104</v>
      </c>
      <c r="G4094">
        <v>2</v>
      </c>
      <c r="H4094" t="s">
        <v>106</v>
      </c>
      <c r="I4094" t="s">
        <v>15</v>
      </c>
      <c r="J4094" t="s">
        <v>65</v>
      </c>
      <c r="K4094" t="s">
        <v>39</v>
      </c>
      <c r="L4094" t="s">
        <v>39</v>
      </c>
      <c r="M4094">
        <v>209.34843599999999</v>
      </c>
      <c r="N4094">
        <v>20260603</v>
      </c>
      <c r="O4094" t="s">
        <v>38</v>
      </c>
    </row>
    <row r="4095" spans="1:15" x14ac:dyDescent="0.25">
      <c r="A4095" t="s">
        <v>148</v>
      </c>
      <c r="B4095" t="s">
        <v>161</v>
      </c>
      <c r="C4095" t="s">
        <v>21</v>
      </c>
      <c r="D4095" t="s">
        <v>23</v>
      </c>
      <c r="E4095">
        <v>5</v>
      </c>
      <c r="F4095" t="s">
        <v>104</v>
      </c>
      <c r="G4095">
        <v>2</v>
      </c>
      <c r="H4095" t="s">
        <v>106</v>
      </c>
      <c r="I4095" t="s">
        <v>15</v>
      </c>
      <c r="J4095" t="s">
        <v>68</v>
      </c>
      <c r="K4095" t="s">
        <v>39</v>
      </c>
      <c r="L4095" t="s">
        <v>39</v>
      </c>
      <c r="M4095">
        <v>8.9489529999999995</v>
      </c>
      <c r="N4095">
        <v>20260603</v>
      </c>
      <c r="O4095" t="s">
        <v>38</v>
      </c>
    </row>
    <row r="4096" spans="1:15" x14ac:dyDescent="0.25">
      <c r="A4096" t="s">
        <v>148</v>
      </c>
      <c r="B4096" t="s">
        <v>161</v>
      </c>
      <c r="C4096" t="s">
        <v>21</v>
      </c>
      <c r="D4096" t="s">
        <v>23</v>
      </c>
      <c r="E4096">
        <v>5</v>
      </c>
      <c r="F4096" t="s">
        <v>104</v>
      </c>
      <c r="G4096">
        <v>2</v>
      </c>
      <c r="H4096" t="s">
        <v>106</v>
      </c>
      <c r="I4096" t="s">
        <v>15</v>
      </c>
      <c r="J4096" t="s">
        <v>72</v>
      </c>
      <c r="K4096" t="s">
        <v>39</v>
      </c>
      <c r="L4096" t="s">
        <v>39</v>
      </c>
      <c r="M4096">
        <v>30.829245</v>
      </c>
      <c r="N4096">
        <v>20260603</v>
      </c>
      <c r="O4096" t="s">
        <v>38</v>
      </c>
    </row>
    <row r="4097" spans="1:15" x14ac:dyDescent="0.25">
      <c r="A4097" t="s">
        <v>148</v>
      </c>
      <c r="B4097" t="s">
        <v>161</v>
      </c>
      <c r="C4097" t="s">
        <v>21</v>
      </c>
      <c r="D4097" t="s">
        <v>23</v>
      </c>
      <c r="E4097">
        <v>5</v>
      </c>
      <c r="F4097" t="s">
        <v>104</v>
      </c>
      <c r="G4097">
        <v>2</v>
      </c>
      <c r="H4097" t="s">
        <v>106</v>
      </c>
      <c r="I4097" t="s">
        <v>15</v>
      </c>
      <c r="J4097" t="s">
        <v>73</v>
      </c>
      <c r="K4097" t="s">
        <v>39</v>
      </c>
      <c r="L4097" t="s">
        <v>39</v>
      </c>
      <c r="M4097">
        <v>54.780175</v>
      </c>
      <c r="N4097">
        <v>20260603</v>
      </c>
      <c r="O4097" t="s">
        <v>38</v>
      </c>
    </row>
    <row r="4098" spans="1:15" x14ac:dyDescent="0.25">
      <c r="A4098" t="s">
        <v>148</v>
      </c>
      <c r="B4098" t="s">
        <v>161</v>
      </c>
      <c r="C4098" t="s">
        <v>21</v>
      </c>
      <c r="D4098" t="s">
        <v>23</v>
      </c>
      <c r="E4098">
        <v>5</v>
      </c>
      <c r="F4098" t="s">
        <v>104</v>
      </c>
      <c r="G4098">
        <v>2</v>
      </c>
      <c r="H4098" t="s">
        <v>106</v>
      </c>
      <c r="I4098" t="s">
        <v>15</v>
      </c>
      <c r="J4098" t="s">
        <v>81</v>
      </c>
      <c r="K4098" t="s">
        <v>39</v>
      </c>
      <c r="L4098" t="s">
        <v>39</v>
      </c>
      <c r="M4098">
        <v>71.360771</v>
      </c>
      <c r="N4098">
        <v>20260603</v>
      </c>
      <c r="O4098" t="s">
        <v>38</v>
      </c>
    </row>
    <row r="4099" spans="1:15" x14ac:dyDescent="0.25">
      <c r="A4099" t="s">
        <v>148</v>
      </c>
      <c r="B4099" t="s">
        <v>161</v>
      </c>
      <c r="C4099" t="s">
        <v>21</v>
      </c>
      <c r="D4099" t="s">
        <v>23</v>
      </c>
      <c r="E4099">
        <v>5</v>
      </c>
      <c r="F4099" t="s">
        <v>104</v>
      </c>
      <c r="G4099">
        <v>2</v>
      </c>
      <c r="H4099" t="s">
        <v>106</v>
      </c>
      <c r="I4099" t="s">
        <v>15</v>
      </c>
      <c r="J4099" t="s">
        <v>87</v>
      </c>
      <c r="K4099" t="s">
        <v>39</v>
      </c>
      <c r="L4099" t="s">
        <v>39</v>
      </c>
      <c r="M4099">
        <v>239.04817499999999</v>
      </c>
      <c r="N4099">
        <v>20260603</v>
      </c>
      <c r="O4099" t="s">
        <v>38</v>
      </c>
    </row>
    <row r="4100" spans="1:15" x14ac:dyDescent="0.25">
      <c r="A4100" t="s">
        <v>148</v>
      </c>
      <c r="B4100" t="s">
        <v>161</v>
      </c>
      <c r="C4100" t="s">
        <v>21</v>
      </c>
      <c r="D4100" t="s">
        <v>23</v>
      </c>
      <c r="E4100">
        <v>5</v>
      </c>
      <c r="F4100" t="s">
        <v>104</v>
      </c>
      <c r="G4100">
        <v>2</v>
      </c>
      <c r="H4100" t="s">
        <v>106</v>
      </c>
      <c r="I4100" t="s">
        <v>15</v>
      </c>
      <c r="J4100" t="s">
        <v>88</v>
      </c>
      <c r="K4100" t="s">
        <v>39</v>
      </c>
      <c r="L4100" t="s">
        <v>39</v>
      </c>
      <c r="M4100">
        <v>176.32942</v>
      </c>
      <c r="N4100">
        <v>20260603</v>
      </c>
      <c r="O4100" t="s">
        <v>38</v>
      </c>
    </row>
    <row r="4101" spans="1:15" x14ac:dyDescent="0.25">
      <c r="A4101" t="s">
        <v>148</v>
      </c>
      <c r="B4101" t="s">
        <v>161</v>
      </c>
      <c r="C4101" t="s">
        <v>21</v>
      </c>
      <c r="D4101" t="s">
        <v>23</v>
      </c>
      <c r="E4101">
        <v>5</v>
      </c>
      <c r="F4101" t="s">
        <v>104</v>
      </c>
      <c r="G4101">
        <v>2</v>
      </c>
      <c r="H4101" t="s">
        <v>106</v>
      </c>
      <c r="I4101" t="s">
        <v>15</v>
      </c>
      <c r="J4101" t="s">
        <v>74</v>
      </c>
      <c r="K4101" t="s">
        <v>39</v>
      </c>
      <c r="L4101" t="s">
        <v>39</v>
      </c>
      <c r="M4101">
        <v>50.374274</v>
      </c>
      <c r="N4101">
        <v>20260603</v>
      </c>
      <c r="O4101" t="s">
        <v>38</v>
      </c>
    </row>
    <row r="4102" spans="1:15" x14ac:dyDescent="0.25">
      <c r="A4102" t="s">
        <v>148</v>
      </c>
      <c r="B4102" t="s">
        <v>161</v>
      </c>
      <c r="C4102" t="s">
        <v>21</v>
      </c>
      <c r="D4102" t="s">
        <v>23</v>
      </c>
      <c r="E4102">
        <v>5</v>
      </c>
      <c r="F4102" t="s">
        <v>104</v>
      </c>
      <c r="G4102">
        <v>3</v>
      </c>
      <c r="H4102" t="s">
        <v>143</v>
      </c>
      <c r="I4102" t="s">
        <v>15</v>
      </c>
      <c r="J4102" t="s">
        <v>21</v>
      </c>
      <c r="K4102" t="s">
        <v>39</v>
      </c>
      <c r="L4102" t="s">
        <v>39</v>
      </c>
      <c r="M4102">
        <v>7.6688749999999999</v>
      </c>
      <c r="N4102">
        <v>20260603</v>
      </c>
      <c r="O4102" t="s">
        <v>38</v>
      </c>
    </row>
    <row r="4103" spans="1:15" x14ac:dyDescent="0.25">
      <c r="A4103" t="s">
        <v>148</v>
      </c>
      <c r="B4103" t="s">
        <v>161</v>
      </c>
      <c r="C4103" t="s">
        <v>21</v>
      </c>
      <c r="D4103" t="s">
        <v>23</v>
      </c>
      <c r="E4103">
        <v>5</v>
      </c>
      <c r="F4103" t="s">
        <v>104</v>
      </c>
      <c r="G4103">
        <v>3</v>
      </c>
      <c r="H4103" t="s">
        <v>143</v>
      </c>
      <c r="I4103" t="s">
        <v>15</v>
      </c>
      <c r="J4103" t="s">
        <v>58</v>
      </c>
      <c r="K4103" t="s">
        <v>39</v>
      </c>
      <c r="L4103" t="s">
        <v>39</v>
      </c>
      <c r="M4103">
        <v>2.6914829999999998</v>
      </c>
      <c r="N4103">
        <v>20260603</v>
      </c>
      <c r="O4103" t="s">
        <v>38</v>
      </c>
    </row>
    <row r="4104" spans="1:15" x14ac:dyDescent="0.25">
      <c r="A4104" t="s">
        <v>148</v>
      </c>
      <c r="B4104" t="s">
        <v>161</v>
      </c>
      <c r="C4104" t="s">
        <v>21</v>
      </c>
      <c r="D4104" t="s">
        <v>23</v>
      </c>
      <c r="E4104">
        <v>5</v>
      </c>
      <c r="F4104" t="s">
        <v>104</v>
      </c>
      <c r="G4104">
        <v>3</v>
      </c>
      <c r="H4104" t="s">
        <v>143</v>
      </c>
      <c r="I4104" t="s">
        <v>15</v>
      </c>
      <c r="J4104" t="s">
        <v>65</v>
      </c>
      <c r="K4104" t="s">
        <v>39</v>
      </c>
      <c r="L4104" t="s">
        <v>39</v>
      </c>
      <c r="M4104">
        <v>10.028480999999999</v>
      </c>
      <c r="N4104">
        <v>20260603</v>
      </c>
      <c r="O4104" t="s">
        <v>38</v>
      </c>
    </row>
    <row r="4105" spans="1:15" x14ac:dyDescent="0.25">
      <c r="A4105" t="s">
        <v>148</v>
      </c>
      <c r="B4105" t="s">
        <v>161</v>
      </c>
      <c r="C4105" t="s">
        <v>21</v>
      </c>
      <c r="D4105" t="s">
        <v>23</v>
      </c>
      <c r="E4105">
        <v>5</v>
      </c>
      <c r="F4105" t="s">
        <v>104</v>
      </c>
      <c r="G4105">
        <v>3</v>
      </c>
      <c r="H4105" t="s">
        <v>143</v>
      </c>
      <c r="I4105" t="s">
        <v>15</v>
      </c>
      <c r="J4105" t="s">
        <v>88</v>
      </c>
      <c r="K4105" t="s">
        <v>39</v>
      </c>
      <c r="L4105" t="s">
        <v>39</v>
      </c>
      <c r="M4105">
        <v>19.857758</v>
      </c>
      <c r="N4105">
        <v>20260603</v>
      </c>
      <c r="O4105" t="s">
        <v>38</v>
      </c>
    </row>
    <row r="4106" spans="1:15" x14ac:dyDescent="0.25">
      <c r="A4106" t="s">
        <v>148</v>
      </c>
      <c r="B4106" t="s">
        <v>161</v>
      </c>
      <c r="C4106" t="s">
        <v>21</v>
      </c>
      <c r="D4106" t="s">
        <v>23</v>
      </c>
      <c r="E4106">
        <v>5</v>
      </c>
      <c r="F4106" t="s">
        <v>104</v>
      </c>
      <c r="G4106">
        <v>3</v>
      </c>
      <c r="H4106" t="s">
        <v>143</v>
      </c>
      <c r="I4106" t="s">
        <v>15</v>
      </c>
      <c r="J4106" t="s">
        <v>74</v>
      </c>
      <c r="K4106" t="s">
        <v>39</v>
      </c>
      <c r="L4106" t="s">
        <v>39</v>
      </c>
      <c r="M4106">
        <v>15.966221000000001</v>
      </c>
      <c r="N4106">
        <v>20260603</v>
      </c>
      <c r="O4106" t="s">
        <v>38</v>
      </c>
    </row>
    <row r="4107" spans="1:15" x14ac:dyDescent="0.25">
      <c r="A4107" t="s">
        <v>148</v>
      </c>
      <c r="B4107" t="s">
        <v>161</v>
      </c>
      <c r="C4107" t="s">
        <v>21</v>
      </c>
      <c r="D4107" t="s">
        <v>23</v>
      </c>
      <c r="E4107">
        <v>5</v>
      </c>
      <c r="F4107" t="s">
        <v>104</v>
      </c>
      <c r="G4107">
        <v>4</v>
      </c>
      <c r="H4107" t="s">
        <v>129</v>
      </c>
      <c r="I4107" t="s">
        <v>15</v>
      </c>
      <c r="J4107" t="s">
        <v>13</v>
      </c>
      <c r="K4107" t="s">
        <v>39</v>
      </c>
      <c r="L4107" t="s">
        <v>39</v>
      </c>
      <c r="M4107">
        <v>18.371972</v>
      </c>
      <c r="N4107">
        <v>20260603</v>
      </c>
      <c r="O4107" t="s">
        <v>38</v>
      </c>
    </row>
    <row r="4108" spans="1:15" x14ac:dyDescent="0.25">
      <c r="A4108" t="s">
        <v>148</v>
      </c>
      <c r="B4108" t="s">
        <v>161</v>
      </c>
      <c r="C4108" t="s">
        <v>21</v>
      </c>
      <c r="D4108" t="s">
        <v>23</v>
      </c>
      <c r="E4108">
        <v>5</v>
      </c>
      <c r="F4108" t="s">
        <v>104</v>
      </c>
      <c r="G4108">
        <v>4</v>
      </c>
      <c r="H4108" t="s">
        <v>129</v>
      </c>
      <c r="I4108" t="s">
        <v>15</v>
      </c>
      <c r="J4108" t="s">
        <v>19</v>
      </c>
      <c r="K4108" t="s">
        <v>39</v>
      </c>
      <c r="L4108" t="s">
        <v>39</v>
      </c>
      <c r="M4108">
        <v>47.886000000000003</v>
      </c>
      <c r="N4108">
        <v>20260603</v>
      </c>
      <c r="O4108" t="s">
        <v>38</v>
      </c>
    </row>
    <row r="4109" spans="1:15" x14ac:dyDescent="0.25">
      <c r="A4109" t="s">
        <v>148</v>
      </c>
      <c r="B4109" t="s">
        <v>161</v>
      </c>
      <c r="C4109" t="s">
        <v>21</v>
      </c>
      <c r="D4109" t="s">
        <v>23</v>
      </c>
      <c r="E4109">
        <v>5</v>
      </c>
      <c r="F4109" t="s">
        <v>104</v>
      </c>
      <c r="G4109">
        <v>4</v>
      </c>
      <c r="H4109" t="s">
        <v>129</v>
      </c>
      <c r="I4109" t="s">
        <v>15</v>
      </c>
      <c r="J4109" t="s">
        <v>21</v>
      </c>
      <c r="K4109" t="s">
        <v>39</v>
      </c>
      <c r="L4109" t="s">
        <v>39</v>
      </c>
      <c r="M4109">
        <v>99.338251</v>
      </c>
      <c r="N4109">
        <v>20260603</v>
      </c>
      <c r="O4109" t="s">
        <v>38</v>
      </c>
    </row>
    <row r="4110" spans="1:15" x14ac:dyDescent="0.25">
      <c r="A4110" t="s">
        <v>148</v>
      </c>
      <c r="B4110" t="s">
        <v>161</v>
      </c>
      <c r="C4110" t="s">
        <v>21</v>
      </c>
      <c r="D4110" t="s">
        <v>23</v>
      </c>
      <c r="E4110">
        <v>5</v>
      </c>
      <c r="F4110" t="s">
        <v>104</v>
      </c>
      <c r="G4110">
        <v>4</v>
      </c>
      <c r="H4110" t="s">
        <v>129</v>
      </c>
      <c r="I4110" t="s">
        <v>15</v>
      </c>
      <c r="J4110" t="s">
        <v>63</v>
      </c>
      <c r="K4110" t="s">
        <v>39</v>
      </c>
      <c r="L4110" t="s">
        <v>39</v>
      </c>
      <c r="M4110">
        <v>599.425657</v>
      </c>
      <c r="N4110">
        <v>20260603</v>
      </c>
      <c r="O4110" t="s">
        <v>38</v>
      </c>
    </row>
    <row r="4111" spans="1:15" x14ac:dyDescent="0.25">
      <c r="A4111" t="s">
        <v>148</v>
      </c>
      <c r="B4111" t="s">
        <v>161</v>
      </c>
      <c r="C4111" t="s">
        <v>21</v>
      </c>
      <c r="D4111" t="s">
        <v>23</v>
      </c>
      <c r="E4111">
        <v>5</v>
      </c>
      <c r="F4111" t="s">
        <v>104</v>
      </c>
      <c r="G4111">
        <v>4</v>
      </c>
      <c r="H4111" t="s">
        <v>129</v>
      </c>
      <c r="I4111" t="s">
        <v>15</v>
      </c>
      <c r="J4111" t="s">
        <v>65</v>
      </c>
      <c r="K4111" t="s">
        <v>39</v>
      </c>
      <c r="L4111" t="s">
        <v>39</v>
      </c>
      <c r="M4111">
        <v>1.2439659999999999</v>
      </c>
      <c r="N4111">
        <v>20260603</v>
      </c>
      <c r="O4111" t="s">
        <v>38</v>
      </c>
    </row>
    <row r="4112" spans="1:15" x14ac:dyDescent="0.25">
      <c r="A4112" t="s">
        <v>148</v>
      </c>
      <c r="B4112" t="s">
        <v>161</v>
      </c>
      <c r="C4112" t="s">
        <v>21</v>
      </c>
      <c r="D4112" t="s">
        <v>23</v>
      </c>
      <c r="E4112">
        <v>5</v>
      </c>
      <c r="F4112" t="s">
        <v>104</v>
      </c>
      <c r="G4112">
        <v>4</v>
      </c>
      <c r="H4112" t="s">
        <v>129</v>
      </c>
      <c r="I4112" t="s">
        <v>15</v>
      </c>
      <c r="J4112" t="s">
        <v>73</v>
      </c>
      <c r="K4112" t="s">
        <v>39</v>
      </c>
      <c r="L4112" t="s">
        <v>39</v>
      </c>
      <c r="M4112">
        <v>36.401589000000001</v>
      </c>
      <c r="N4112">
        <v>20260603</v>
      </c>
      <c r="O4112" t="s">
        <v>38</v>
      </c>
    </row>
    <row r="4113" spans="1:15" x14ac:dyDescent="0.25">
      <c r="A4113" t="s">
        <v>148</v>
      </c>
      <c r="B4113" t="s">
        <v>161</v>
      </c>
      <c r="C4113" t="s">
        <v>21</v>
      </c>
      <c r="D4113" t="s">
        <v>23</v>
      </c>
      <c r="E4113">
        <v>5</v>
      </c>
      <c r="F4113" t="s">
        <v>104</v>
      </c>
      <c r="G4113">
        <v>4</v>
      </c>
      <c r="H4113" t="s">
        <v>129</v>
      </c>
      <c r="I4113" t="s">
        <v>15</v>
      </c>
      <c r="J4113" t="s">
        <v>87</v>
      </c>
      <c r="K4113" t="s">
        <v>39</v>
      </c>
      <c r="L4113" t="s">
        <v>39</v>
      </c>
      <c r="M4113">
        <v>6.4532959999999999</v>
      </c>
      <c r="N4113">
        <v>20260603</v>
      </c>
      <c r="O4113" t="s">
        <v>38</v>
      </c>
    </row>
    <row r="4114" spans="1:15" x14ac:dyDescent="0.25">
      <c r="A4114" t="s">
        <v>148</v>
      </c>
      <c r="B4114" t="s">
        <v>161</v>
      </c>
      <c r="C4114" t="s">
        <v>21</v>
      </c>
      <c r="D4114" t="s">
        <v>23</v>
      </c>
      <c r="E4114">
        <v>5</v>
      </c>
      <c r="F4114" t="s">
        <v>104</v>
      </c>
      <c r="G4114">
        <v>4</v>
      </c>
      <c r="H4114" t="s">
        <v>129</v>
      </c>
      <c r="I4114" t="s">
        <v>15</v>
      </c>
      <c r="J4114" t="s">
        <v>88</v>
      </c>
      <c r="K4114" t="s">
        <v>39</v>
      </c>
      <c r="L4114" t="s">
        <v>39</v>
      </c>
      <c r="M4114">
        <v>6.5269349999999999</v>
      </c>
      <c r="N4114">
        <v>20260603</v>
      </c>
      <c r="O4114" t="s">
        <v>38</v>
      </c>
    </row>
    <row r="4115" spans="1:15" x14ac:dyDescent="0.25">
      <c r="A4115" t="s">
        <v>148</v>
      </c>
      <c r="B4115" t="s">
        <v>161</v>
      </c>
      <c r="C4115" t="s">
        <v>21</v>
      </c>
      <c r="D4115" t="s">
        <v>23</v>
      </c>
      <c r="E4115">
        <v>5</v>
      </c>
      <c r="F4115" t="s">
        <v>104</v>
      </c>
      <c r="G4115">
        <v>4</v>
      </c>
      <c r="H4115" t="s">
        <v>129</v>
      </c>
      <c r="I4115" t="s">
        <v>15</v>
      </c>
      <c r="J4115" t="s">
        <v>74</v>
      </c>
      <c r="K4115" t="s">
        <v>39</v>
      </c>
      <c r="L4115" t="s">
        <v>39</v>
      </c>
      <c r="M4115">
        <v>2.9619960000000001</v>
      </c>
      <c r="N4115">
        <v>20260603</v>
      </c>
      <c r="O4115" t="s">
        <v>38</v>
      </c>
    </row>
    <row r="4116" spans="1:15" x14ac:dyDescent="0.25">
      <c r="A4116" t="s">
        <v>148</v>
      </c>
      <c r="B4116" t="s">
        <v>161</v>
      </c>
      <c r="C4116" t="s">
        <v>21</v>
      </c>
      <c r="D4116" t="s">
        <v>23</v>
      </c>
      <c r="E4116">
        <v>5</v>
      </c>
      <c r="F4116" t="s">
        <v>104</v>
      </c>
      <c r="G4116">
        <v>5</v>
      </c>
      <c r="H4116" t="s">
        <v>144</v>
      </c>
      <c r="I4116" t="s">
        <v>15</v>
      </c>
      <c r="J4116" t="s">
        <v>21</v>
      </c>
      <c r="K4116" t="s">
        <v>115</v>
      </c>
      <c r="L4116" t="s">
        <v>86</v>
      </c>
      <c r="M4116">
        <v>16.27027</v>
      </c>
      <c r="N4116">
        <v>20260603</v>
      </c>
      <c r="O4116" t="s">
        <v>38</v>
      </c>
    </row>
    <row r="4117" spans="1:15" x14ac:dyDescent="0.25">
      <c r="A4117" t="s">
        <v>148</v>
      </c>
      <c r="B4117" t="s">
        <v>161</v>
      </c>
      <c r="C4117" t="s">
        <v>21</v>
      </c>
      <c r="D4117" t="s">
        <v>23</v>
      </c>
      <c r="E4117">
        <v>5</v>
      </c>
      <c r="F4117" t="s">
        <v>104</v>
      </c>
      <c r="G4117">
        <v>6</v>
      </c>
      <c r="H4117" t="s">
        <v>159</v>
      </c>
      <c r="I4117" t="s">
        <v>15</v>
      </c>
      <c r="J4117" t="s">
        <v>58</v>
      </c>
      <c r="K4117" t="s">
        <v>39</v>
      </c>
      <c r="L4117" t="s">
        <v>39</v>
      </c>
      <c r="M4117">
        <v>705.097938</v>
      </c>
      <c r="N4117">
        <v>20260603</v>
      </c>
      <c r="O4117" t="s">
        <v>38</v>
      </c>
    </row>
    <row r="4118" spans="1:15" x14ac:dyDescent="0.25">
      <c r="A4118" t="s">
        <v>148</v>
      </c>
      <c r="B4118" t="s">
        <v>161</v>
      </c>
      <c r="C4118" t="s">
        <v>21</v>
      </c>
      <c r="D4118" t="s">
        <v>23</v>
      </c>
      <c r="E4118">
        <v>5</v>
      </c>
      <c r="F4118" t="s">
        <v>104</v>
      </c>
      <c r="G4118">
        <v>9</v>
      </c>
      <c r="H4118" t="s">
        <v>80</v>
      </c>
      <c r="I4118" t="s">
        <v>15</v>
      </c>
      <c r="J4118" t="s">
        <v>59</v>
      </c>
      <c r="K4118" t="s">
        <v>39</v>
      </c>
      <c r="L4118" t="s">
        <v>39</v>
      </c>
      <c r="M4118">
        <v>30.324377999999999</v>
      </c>
      <c r="N4118">
        <v>20260603</v>
      </c>
      <c r="O4118" t="s">
        <v>38</v>
      </c>
    </row>
    <row r="4119" spans="1:15" x14ac:dyDescent="0.25">
      <c r="A4119" t="s">
        <v>148</v>
      </c>
      <c r="B4119" t="s">
        <v>161</v>
      </c>
      <c r="C4119" t="s">
        <v>21</v>
      </c>
      <c r="D4119" t="s">
        <v>23</v>
      </c>
      <c r="E4119">
        <v>5</v>
      </c>
      <c r="F4119" t="s">
        <v>104</v>
      </c>
      <c r="G4119">
        <v>9</v>
      </c>
      <c r="H4119" t="s">
        <v>80</v>
      </c>
      <c r="I4119" t="s">
        <v>15</v>
      </c>
      <c r="J4119" t="s">
        <v>63</v>
      </c>
      <c r="K4119" t="s">
        <v>39</v>
      </c>
      <c r="L4119" t="s">
        <v>39</v>
      </c>
      <c r="M4119">
        <v>384.11530399999998</v>
      </c>
      <c r="N4119">
        <v>20260603</v>
      </c>
      <c r="O4119" t="s">
        <v>38</v>
      </c>
    </row>
    <row r="4120" spans="1:15" x14ac:dyDescent="0.25">
      <c r="A4120" t="s">
        <v>148</v>
      </c>
      <c r="B4120" t="s">
        <v>161</v>
      </c>
      <c r="C4120" t="s">
        <v>21</v>
      </c>
      <c r="D4120" t="s">
        <v>23</v>
      </c>
      <c r="E4120">
        <v>6</v>
      </c>
      <c r="F4120" t="s">
        <v>130</v>
      </c>
      <c r="G4120">
        <v>4</v>
      </c>
      <c r="H4120" t="s">
        <v>129</v>
      </c>
      <c r="I4120" t="s">
        <v>15</v>
      </c>
      <c r="J4120" t="s">
        <v>84</v>
      </c>
      <c r="K4120" t="s">
        <v>39</v>
      </c>
      <c r="L4120" t="s">
        <v>39</v>
      </c>
      <c r="M4120">
        <v>4.1737390000000003</v>
      </c>
      <c r="N4120">
        <v>20260603</v>
      </c>
      <c r="O4120" t="s">
        <v>38</v>
      </c>
    </row>
    <row r="4121" spans="1:15" x14ac:dyDescent="0.25">
      <c r="A4121" t="s">
        <v>148</v>
      </c>
      <c r="B4121" t="s">
        <v>161</v>
      </c>
      <c r="C4121" t="s">
        <v>21</v>
      </c>
      <c r="D4121" t="s">
        <v>23</v>
      </c>
      <c r="E4121">
        <v>6</v>
      </c>
      <c r="F4121" t="s">
        <v>130</v>
      </c>
      <c r="G4121">
        <v>4</v>
      </c>
      <c r="H4121" t="s">
        <v>129</v>
      </c>
      <c r="I4121" t="s">
        <v>15</v>
      </c>
      <c r="J4121" t="s">
        <v>20</v>
      </c>
      <c r="K4121" t="s">
        <v>39</v>
      </c>
      <c r="L4121" t="s">
        <v>39</v>
      </c>
      <c r="M4121">
        <v>2.731077</v>
      </c>
      <c r="N4121">
        <v>20260603</v>
      </c>
      <c r="O4121" t="s">
        <v>38</v>
      </c>
    </row>
    <row r="4122" spans="1:15" x14ac:dyDescent="0.25">
      <c r="A4122" t="s">
        <v>148</v>
      </c>
      <c r="B4122" t="s">
        <v>161</v>
      </c>
      <c r="C4122" t="s">
        <v>21</v>
      </c>
      <c r="D4122" t="s">
        <v>23</v>
      </c>
      <c r="E4122">
        <v>6</v>
      </c>
      <c r="F4122" t="s">
        <v>130</v>
      </c>
      <c r="G4122">
        <v>4</v>
      </c>
      <c r="H4122" t="s">
        <v>129</v>
      </c>
      <c r="I4122" t="s">
        <v>15</v>
      </c>
      <c r="J4122" t="s">
        <v>21</v>
      </c>
      <c r="K4122" t="s">
        <v>39</v>
      </c>
      <c r="L4122" t="s">
        <v>39</v>
      </c>
      <c r="M4122">
        <v>24.167027000000001</v>
      </c>
      <c r="N4122">
        <v>20260603</v>
      </c>
      <c r="O4122" t="s">
        <v>38</v>
      </c>
    </row>
    <row r="4123" spans="1:15" x14ac:dyDescent="0.25">
      <c r="A4123" t="s">
        <v>148</v>
      </c>
      <c r="B4123" t="s">
        <v>161</v>
      </c>
      <c r="C4123" t="s">
        <v>21</v>
      </c>
      <c r="D4123" t="s">
        <v>23</v>
      </c>
      <c r="E4123">
        <v>6</v>
      </c>
      <c r="F4123" t="s">
        <v>130</v>
      </c>
      <c r="G4123">
        <v>4</v>
      </c>
      <c r="H4123" t="s">
        <v>129</v>
      </c>
      <c r="I4123" t="s">
        <v>15</v>
      </c>
      <c r="J4123" t="s">
        <v>58</v>
      </c>
      <c r="K4123" t="s">
        <v>39</v>
      </c>
      <c r="L4123" t="s">
        <v>39</v>
      </c>
      <c r="M4123">
        <v>1634.0084830000001</v>
      </c>
      <c r="N4123">
        <v>20260603</v>
      </c>
      <c r="O4123" t="s">
        <v>38</v>
      </c>
    </row>
    <row r="4124" spans="1:15" x14ac:dyDescent="0.25">
      <c r="A4124" t="s">
        <v>148</v>
      </c>
      <c r="B4124" t="s">
        <v>161</v>
      </c>
      <c r="C4124" t="s">
        <v>21</v>
      </c>
      <c r="D4124" t="s">
        <v>23</v>
      </c>
      <c r="E4124">
        <v>6</v>
      </c>
      <c r="F4124" t="s">
        <v>130</v>
      </c>
      <c r="G4124">
        <v>4</v>
      </c>
      <c r="H4124" t="s">
        <v>129</v>
      </c>
      <c r="I4124" t="s">
        <v>15</v>
      </c>
      <c r="J4124" t="s">
        <v>59</v>
      </c>
      <c r="K4124" t="s">
        <v>39</v>
      </c>
      <c r="L4124" t="s">
        <v>39</v>
      </c>
      <c r="M4124">
        <v>7.007047</v>
      </c>
      <c r="N4124">
        <v>20260603</v>
      </c>
      <c r="O4124" t="s">
        <v>38</v>
      </c>
    </row>
    <row r="4125" spans="1:15" x14ac:dyDescent="0.25">
      <c r="A4125" t="s">
        <v>148</v>
      </c>
      <c r="B4125" t="s">
        <v>161</v>
      </c>
      <c r="C4125" t="s">
        <v>21</v>
      </c>
      <c r="D4125" t="s">
        <v>23</v>
      </c>
      <c r="E4125">
        <v>6</v>
      </c>
      <c r="F4125" t="s">
        <v>130</v>
      </c>
      <c r="G4125">
        <v>4</v>
      </c>
      <c r="H4125" t="s">
        <v>129</v>
      </c>
      <c r="I4125" t="s">
        <v>15</v>
      </c>
      <c r="J4125" t="s">
        <v>63</v>
      </c>
      <c r="K4125" t="s">
        <v>39</v>
      </c>
      <c r="L4125" t="s">
        <v>39</v>
      </c>
      <c r="M4125">
        <v>209.423868</v>
      </c>
      <c r="N4125">
        <v>20260603</v>
      </c>
      <c r="O4125" t="s">
        <v>38</v>
      </c>
    </row>
    <row r="4126" spans="1:15" x14ac:dyDescent="0.25">
      <c r="A4126" t="s">
        <v>148</v>
      </c>
      <c r="B4126" t="s">
        <v>161</v>
      </c>
      <c r="C4126" t="s">
        <v>21</v>
      </c>
      <c r="D4126" t="s">
        <v>23</v>
      </c>
      <c r="E4126">
        <v>6</v>
      </c>
      <c r="F4126" t="s">
        <v>130</v>
      </c>
      <c r="G4126">
        <v>4</v>
      </c>
      <c r="H4126" t="s">
        <v>129</v>
      </c>
      <c r="I4126" t="s">
        <v>15</v>
      </c>
      <c r="J4126" t="s">
        <v>65</v>
      </c>
      <c r="K4126" t="s">
        <v>39</v>
      </c>
      <c r="L4126" t="s">
        <v>39</v>
      </c>
      <c r="M4126">
        <v>50.832557999999999</v>
      </c>
      <c r="N4126">
        <v>20260603</v>
      </c>
      <c r="O4126" t="s">
        <v>38</v>
      </c>
    </row>
    <row r="4127" spans="1:15" x14ac:dyDescent="0.25">
      <c r="A4127" t="s">
        <v>148</v>
      </c>
      <c r="B4127" t="s">
        <v>161</v>
      </c>
      <c r="C4127" t="s">
        <v>21</v>
      </c>
      <c r="D4127" t="s">
        <v>23</v>
      </c>
      <c r="E4127">
        <v>6</v>
      </c>
      <c r="F4127" t="s">
        <v>130</v>
      </c>
      <c r="G4127">
        <v>4</v>
      </c>
      <c r="H4127" t="s">
        <v>129</v>
      </c>
      <c r="I4127" t="s">
        <v>15</v>
      </c>
      <c r="J4127" t="s">
        <v>68</v>
      </c>
      <c r="K4127" t="s">
        <v>39</v>
      </c>
      <c r="L4127" t="s">
        <v>39</v>
      </c>
      <c r="M4127">
        <v>0.39248499999999997</v>
      </c>
      <c r="N4127">
        <v>20260603</v>
      </c>
      <c r="O4127" t="s">
        <v>38</v>
      </c>
    </row>
    <row r="4128" spans="1:15" x14ac:dyDescent="0.25">
      <c r="A4128" t="s">
        <v>148</v>
      </c>
      <c r="B4128" t="s">
        <v>161</v>
      </c>
      <c r="C4128" t="s">
        <v>21</v>
      </c>
      <c r="D4128" t="s">
        <v>23</v>
      </c>
      <c r="E4128">
        <v>6</v>
      </c>
      <c r="F4128" t="s">
        <v>130</v>
      </c>
      <c r="G4128">
        <v>4</v>
      </c>
      <c r="H4128" t="s">
        <v>129</v>
      </c>
      <c r="I4128" t="s">
        <v>15</v>
      </c>
      <c r="J4128" t="s">
        <v>72</v>
      </c>
      <c r="K4128" t="s">
        <v>39</v>
      </c>
      <c r="L4128" t="s">
        <v>39</v>
      </c>
      <c r="M4128">
        <v>3.7827069999999998</v>
      </c>
      <c r="N4128">
        <v>20260603</v>
      </c>
      <c r="O4128" t="s">
        <v>38</v>
      </c>
    </row>
    <row r="4129" spans="1:15" x14ac:dyDescent="0.25">
      <c r="A4129" t="s">
        <v>148</v>
      </c>
      <c r="B4129" t="s">
        <v>161</v>
      </c>
      <c r="C4129" t="s">
        <v>21</v>
      </c>
      <c r="D4129" t="s">
        <v>23</v>
      </c>
      <c r="E4129">
        <v>6</v>
      </c>
      <c r="F4129" t="s">
        <v>130</v>
      </c>
      <c r="G4129">
        <v>4</v>
      </c>
      <c r="H4129" t="s">
        <v>129</v>
      </c>
      <c r="I4129" t="s">
        <v>15</v>
      </c>
      <c r="J4129" t="s">
        <v>87</v>
      </c>
      <c r="K4129" t="s">
        <v>39</v>
      </c>
      <c r="L4129" t="s">
        <v>39</v>
      </c>
      <c r="M4129">
        <v>7.1401960000000004</v>
      </c>
      <c r="N4129">
        <v>20260603</v>
      </c>
      <c r="O4129" t="s">
        <v>38</v>
      </c>
    </row>
    <row r="4130" spans="1:15" x14ac:dyDescent="0.25">
      <c r="A4130" t="s">
        <v>148</v>
      </c>
      <c r="B4130" t="s">
        <v>161</v>
      </c>
      <c r="C4130" t="s">
        <v>21</v>
      </c>
      <c r="D4130" t="s">
        <v>23</v>
      </c>
      <c r="E4130">
        <v>6</v>
      </c>
      <c r="F4130" t="s">
        <v>130</v>
      </c>
      <c r="G4130">
        <v>4</v>
      </c>
      <c r="H4130" t="s">
        <v>129</v>
      </c>
      <c r="I4130" t="s">
        <v>15</v>
      </c>
      <c r="J4130" t="s">
        <v>88</v>
      </c>
      <c r="K4130" t="s">
        <v>39</v>
      </c>
      <c r="L4130" t="s">
        <v>39</v>
      </c>
      <c r="M4130">
        <v>136.74431200000001</v>
      </c>
      <c r="N4130">
        <v>20260603</v>
      </c>
      <c r="O4130" t="s">
        <v>38</v>
      </c>
    </row>
    <row r="4131" spans="1:15" x14ac:dyDescent="0.25">
      <c r="A4131" t="s">
        <v>148</v>
      </c>
      <c r="B4131" t="s">
        <v>161</v>
      </c>
      <c r="C4131" t="s">
        <v>21</v>
      </c>
      <c r="D4131" t="s">
        <v>23</v>
      </c>
      <c r="E4131">
        <v>6</v>
      </c>
      <c r="F4131" t="s">
        <v>130</v>
      </c>
      <c r="G4131">
        <v>4</v>
      </c>
      <c r="H4131" t="s">
        <v>129</v>
      </c>
      <c r="I4131" t="s">
        <v>15</v>
      </c>
      <c r="J4131" t="s">
        <v>74</v>
      </c>
      <c r="K4131" t="s">
        <v>39</v>
      </c>
      <c r="L4131" t="s">
        <v>39</v>
      </c>
      <c r="M4131">
        <v>7.9227319999999999</v>
      </c>
      <c r="N4131">
        <v>20260603</v>
      </c>
      <c r="O4131" t="s">
        <v>38</v>
      </c>
    </row>
    <row r="4132" spans="1:15" x14ac:dyDescent="0.25">
      <c r="A4132" t="s">
        <v>148</v>
      </c>
      <c r="B4132" t="s">
        <v>161</v>
      </c>
      <c r="C4132" t="s">
        <v>21</v>
      </c>
      <c r="D4132" t="s">
        <v>23</v>
      </c>
      <c r="E4132">
        <v>6</v>
      </c>
      <c r="F4132" t="s">
        <v>130</v>
      </c>
      <c r="G4132">
        <v>5</v>
      </c>
      <c r="H4132" t="s">
        <v>144</v>
      </c>
      <c r="I4132" t="s">
        <v>15</v>
      </c>
      <c r="J4132" t="s">
        <v>63</v>
      </c>
      <c r="K4132" t="s">
        <v>115</v>
      </c>
      <c r="L4132" t="s">
        <v>86</v>
      </c>
      <c r="M4132">
        <v>1.0005360000000001</v>
      </c>
      <c r="N4132">
        <v>20260603</v>
      </c>
      <c r="O4132" t="s">
        <v>38</v>
      </c>
    </row>
    <row r="4133" spans="1:15" x14ac:dyDescent="0.25">
      <c r="A4133" t="s">
        <v>148</v>
      </c>
      <c r="B4133" t="s">
        <v>161</v>
      </c>
      <c r="C4133" t="s">
        <v>21</v>
      </c>
      <c r="D4133" t="s">
        <v>23</v>
      </c>
      <c r="E4133">
        <v>6</v>
      </c>
      <c r="F4133" t="s">
        <v>130</v>
      </c>
      <c r="G4133">
        <v>5</v>
      </c>
      <c r="H4133" t="s">
        <v>144</v>
      </c>
      <c r="I4133" t="s">
        <v>15</v>
      </c>
      <c r="J4133" t="s">
        <v>72</v>
      </c>
      <c r="K4133" t="s">
        <v>115</v>
      </c>
      <c r="L4133" t="s">
        <v>86</v>
      </c>
      <c r="M4133">
        <v>17.502448999999999</v>
      </c>
      <c r="N4133">
        <v>20260603</v>
      </c>
      <c r="O4133" t="s">
        <v>38</v>
      </c>
    </row>
    <row r="4134" spans="1:15" x14ac:dyDescent="0.25">
      <c r="A4134" t="s">
        <v>148</v>
      </c>
      <c r="B4134" t="s">
        <v>161</v>
      </c>
      <c r="C4134" t="s">
        <v>21</v>
      </c>
      <c r="D4134" t="s">
        <v>23</v>
      </c>
      <c r="E4134">
        <v>6</v>
      </c>
      <c r="F4134" t="s">
        <v>130</v>
      </c>
      <c r="G4134">
        <v>9</v>
      </c>
      <c r="H4134" t="s">
        <v>80</v>
      </c>
      <c r="I4134" t="s">
        <v>15</v>
      </c>
      <c r="J4134" t="s">
        <v>87</v>
      </c>
      <c r="K4134" t="s">
        <v>39</v>
      </c>
      <c r="L4134" t="s">
        <v>39</v>
      </c>
      <c r="M4134">
        <v>8.3760829999999995</v>
      </c>
      <c r="N4134">
        <v>20260603</v>
      </c>
      <c r="O4134" t="s">
        <v>38</v>
      </c>
    </row>
    <row r="4135" spans="1:15" x14ac:dyDescent="0.25">
      <c r="A4135" t="s">
        <v>148</v>
      </c>
      <c r="B4135" t="s">
        <v>161</v>
      </c>
      <c r="C4135" t="s">
        <v>21</v>
      </c>
      <c r="D4135" t="s">
        <v>23</v>
      </c>
      <c r="E4135">
        <v>7</v>
      </c>
      <c r="F4135" t="s">
        <v>107</v>
      </c>
      <c r="G4135">
        <v>1</v>
      </c>
      <c r="H4135" t="s">
        <v>108</v>
      </c>
      <c r="I4135" t="s">
        <v>15</v>
      </c>
      <c r="J4135" t="s">
        <v>109</v>
      </c>
      <c r="K4135" t="s">
        <v>39</v>
      </c>
      <c r="L4135" t="s">
        <v>39</v>
      </c>
      <c r="M4135">
        <v>0.92608800000000002</v>
      </c>
      <c r="N4135">
        <v>20260603</v>
      </c>
      <c r="O4135" t="s">
        <v>38</v>
      </c>
    </row>
    <row r="4136" spans="1:15" x14ac:dyDescent="0.25">
      <c r="A4136" t="s">
        <v>148</v>
      </c>
      <c r="B4136" t="s">
        <v>161</v>
      </c>
      <c r="C4136" t="s">
        <v>21</v>
      </c>
      <c r="D4136" t="s">
        <v>23</v>
      </c>
      <c r="E4136">
        <v>7</v>
      </c>
      <c r="F4136" t="s">
        <v>107</v>
      </c>
      <c r="G4136">
        <v>2</v>
      </c>
      <c r="H4136" t="s">
        <v>110</v>
      </c>
      <c r="I4136" t="s">
        <v>15</v>
      </c>
      <c r="J4136" t="s">
        <v>84</v>
      </c>
      <c r="K4136" t="s">
        <v>39</v>
      </c>
      <c r="L4136" t="s">
        <v>39</v>
      </c>
      <c r="M4136">
        <v>58.738365999999999</v>
      </c>
      <c r="N4136">
        <v>20260603</v>
      </c>
      <c r="O4136" t="s">
        <v>38</v>
      </c>
    </row>
    <row r="4137" spans="1:15" x14ac:dyDescent="0.25">
      <c r="A4137" t="s">
        <v>148</v>
      </c>
      <c r="B4137" t="s">
        <v>161</v>
      </c>
      <c r="C4137" t="s">
        <v>21</v>
      </c>
      <c r="D4137" t="s">
        <v>23</v>
      </c>
      <c r="E4137">
        <v>7</v>
      </c>
      <c r="F4137" t="s">
        <v>107</v>
      </c>
      <c r="G4137">
        <v>2</v>
      </c>
      <c r="H4137" t="s">
        <v>110</v>
      </c>
      <c r="I4137" t="s">
        <v>15</v>
      </c>
      <c r="J4137" t="s">
        <v>13</v>
      </c>
      <c r="K4137" t="s">
        <v>39</v>
      </c>
      <c r="L4137" t="s">
        <v>39</v>
      </c>
      <c r="M4137">
        <v>43.298067000000003</v>
      </c>
      <c r="N4137">
        <v>20260603</v>
      </c>
      <c r="O4137" t="s">
        <v>38</v>
      </c>
    </row>
    <row r="4138" spans="1:15" x14ac:dyDescent="0.25">
      <c r="A4138" t="s">
        <v>148</v>
      </c>
      <c r="B4138" t="s">
        <v>161</v>
      </c>
      <c r="C4138" t="s">
        <v>21</v>
      </c>
      <c r="D4138" t="s">
        <v>23</v>
      </c>
      <c r="E4138">
        <v>7</v>
      </c>
      <c r="F4138" t="s">
        <v>107</v>
      </c>
      <c r="G4138">
        <v>2</v>
      </c>
      <c r="H4138" t="s">
        <v>110</v>
      </c>
      <c r="I4138" t="s">
        <v>15</v>
      </c>
      <c r="J4138" t="s">
        <v>16</v>
      </c>
      <c r="K4138" t="s">
        <v>39</v>
      </c>
      <c r="L4138" t="s">
        <v>39</v>
      </c>
      <c r="M4138">
        <v>19.172383</v>
      </c>
      <c r="N4138">
        <v>20260603</v>
      </c>
      <c r="O4138" t="s">
        <v>38</v>
      </c>
    </row>
    <row r="4139" spans="1:15" x14ac:dyDescent="0.25">
      <c r="A4139" t="s">
        <v>148</v>
      </c>
      <c r="B4139" t="s">
        <v>161</v>
      </c>
      <c r="C4139" t="s">
        <v>21</v>
      </c>
      <c r="D4139" t="s">
        <v>23</v>
      </c>
      <c r="E4139">
        <v>7</v>
      </c>
      <c r="F4139" t="s">
        <v>107</v>
      </c>
      <c r="G4139">
        <v>2</v>
      </c>
      <c r="H4139" t="s">
        <v>110</v>
      </c>
      <c r="I4139" t="s">
        <v>15</v>
      </c>
      <c r="J4139" t="s">
        <v>78</v>
      </c>
      <c r="K4139" t="s">
        <v>39</v>
      </c>
      <c r="L4139" t="s">
        <v>39</v>
      </c>
      <c r="M4139">
        <v>30.517036000000001</v>
      </c>
      <c r="N4139">
        <v>20260603</v>
      </c>
      <c r="O4139" t="s">
        <v>38</v>
      </c>
    </row>
    <row r="4140" spans="1:15" x14ac:dyDescent="0.25">
      <c r="A4140" t="s">
        <v>148</v>
      </c>
      <c r="B4140" t="s">
        <v>161</v>
      </c>
      <c r="C4140" t="s">
        <v>21</v>
      </c>
      <c r="D4140" t="s">
        <v>23</v>
      </c>
      <c r="E4140">
        <v>7</v>
      </c>
      <c r="F4140" t="s">
        <v>107</v>
      </c>
      <c r="G4140">
        <v>2</v>
      </c>
      <c r="H4140" t="s">
        <v>110</v>
      </c>
      <c r="I4140" t="s">
        <v>15</v>
      </c>
      <c r="J4140" t="s">
        <v>52</v>
      </c>
      <c r="K4140" t="s">
        <v>39</v>
      </c>
      <c r="L4140" t="s">
        <v>39</v>
      </c>
      <c r="M4140">
        <v>0.39939000000000002</v>
      </c>
      <c r="N4140">
        <v>20260603</v>
      </c>
      <c r="O4140" t="s">
        <v>38</v>
      </c>
    </row>
    <row r="4141" spans="1:15" x14ac:dyDescent="0.25">
      <c r="A4141" t="s">
        <v>148</v>
      </c>
      <c r="B4141" t="s">
        <v>161</v>
      </c>
      <c r="C4141" t="s">
        <v>21</v>
      </c>
      <c r="D4141" t="s">
        <v>23</v>
      </c>
      <c r="E4141">
        <v>7</v>
      </c>
      <c r="F4141" t="s">
        <v>107</v>
      </c>
      <c r="G4141">
        <v>2</v>
      </c>
      <c r="H4141" t="s">
        <v>110</v>
      </c>
      <c r="I4141" t="s">
        <v>15</v>
      </c>
      <c r="J4141" t="s">
        <v>54</v>
      </c>
      <c r="K4141" t="s">
        <v>39</v>
      </c>
      <c r="L4141" t="s">
        <v>39</v>
      </c>
      <c r="M4141">
        <v>14.804396000000001</v>
      </c>
      <c r="N4141">
        <v>20260603</v>
      </c>
      <c r="O4141" t="s">
        <v>38</v>
      </c>
    </row>
    <row r="4142" spans="1:15" x14ac:dyDescent="0.25">
      <c r="A4142" t="s">
        <v>148</v>
      </c>
      <c r="B4142" t="s">
        <v>161</v>
      </c>
      <c r="C4142" t="s">
        <v>21</v>
      </c>
      <c r="D4142" t="s">
        <v>23</v>
      </c>
      <c r="E4142">
        <v>7</v>
      </c>
      <c r="F4142" t="s">
        <v>107</v>
      </c>
      <c r="G4142">
        <v>2</v>
      </c>
      <c r="H4142" t="s">
        <v>110</v>
      </c>
      <c r="I4142" t="s">
        <v>15</v>
      </c>
      <c r="J4142" t="s">
        <v>19</v>
      </c>
      <c r="K4142" t="s">
        <v>39</v>
      </c>
      <c r="L4142" t="s">
        <v>39</v>
      </c>
      <c r="M4142">
        <v>27.932825999999999</v>
      </c>
      <c r="N4142">
        <v>20260603</v>
      </c>
      <c r="O4142" t="s">
        <v>38</v>
      </c>
    </row>
    <row r="4143" spans="1:15" x14ac:dyDescent="0.25">
      <c r="A4143" t="s">
        <v>148</v>
      </c>
      <c r="B4143" t="s">
        <v>161</v>
      </c>
      <c r="C4143" t="s">
        <v>21</v>
      </c>
      <c r="D4143" t="s">
        <v>23</v>
      </c>
      <c r="E4143">
        <v>7</v>
      </c>
      <c r="F4143" t="s">
        <v>107</v>
      </c>
      <c r="G4143">
        <v>2</v>
      </c>
      <c r="H4143" t="s">
        <v>110</v>
      </c>
      <c r="I4143" t="s">
        <v>15</v>
      </c>
      <c r="J4143" t="s">
        <v>20</v>
      </c>
      <c r="K4143" t="s">
        <v>39</v>
      </c>
      <c r="L4143" t="s">
        <v>39</v>
      </c>
      <c r="M4143">
        <v>165.87774899999999</v>
      </c>
      <c r="N4143">
        <v>20260603</v>
      </c>
      <c r="O4143" t="s">
        <v>38</v>
      </c>
    </row>
    <row r="4144" spans="1:15" x14ac:dyDescent="0.25">
      <c r="A4144" t="s">
        <v>148</v>
      </c>
      <c r="B4144" t="s">
        <v>161</v>
      </c>
      <c r="C4144" t="s">
        <v>21</v>
      </c>
      <c r="D4144" t="s">
        <v>23</v>
      </c>
      <c r="E4144">
        <v>7</v>
      </c>
      <c r="F4144" t="s">
        <v>107</v>
      </c>
      <c r="G4144">
        <v>2</v>
      </c>
      <c r="H4144" t="s">
        <v>110</v>
      </c>
      <c r="I4144" t="s">
        <v>15</v>
      </c>
      <c r="J4144" t="s">
        <v>21</v>
      </c>
      <c r="K4144" t="s">
        <v>39</v>
      </c>
      <c r="L4144" t="s">
        <v>39</v>
      </c>
      <c r="M4144">
        <v>3453.5678640000001</v>
      </c>
      <c r="N4144">
        <v>20260603</v>
      </c>
      <c r="O4144" t="s">
        <v>38</v>
      </c>
    </row>
    <row r="4145" spans="1:15" x14ac:dyDescent="0.25">
      <c r="A4145" t="s">
        <v>148</v>
      </c>
      <c r="B4145" t="s">
        <v>161</v>
      </c>
      <c r="C4145" t="s">
        <v>21</v>
      </c>
      <c r="D4145" t="s">
        <v>23</v>
      </c>
      <c r="E4145">
        <v>7</v>
      </c>
      <c r="F4145" t="s">
        <v>107</v>
      </c>
      <c r="G4145">
        <v>2</v>
      </c>
      <c r="H4145" t="s">
        <v>110</v>
      </c>
      <c r="I4145" t="s">
        <v>15</v>
      </c>
      <c r="J4145" t="s">
        <v>22</v>
      </c>
      <c r="K4145" t="s">
        <v>39</v>
      </c>
      <c r="L4145" t="s">
        <v>39</v>
      </c>
      <c r="M4145">
        <v>6.6858019999999998</v>
      </c>
      <c r="N4145">
        <v>20260603</v>
      </c>
      <c r="O4145" t="s">
        <v>38</v>
      </c>
    </row>
    <row r="4146" spans="1:15" x14ac:dyDescent="0.25">
      <c r="A4146" t="s">
        <v>148</v>
      </c>
      <c r="B4146" t="s">
        <v>161</v>
      </c>
      <c r="C4146" t="s">
        <v>21</v>
      </c>
      <c r="D4146" t="s">
        <v>23</v>
      </c>
      <c r="E4146">
        <v>7</v>
      </c>
      <c r="F4146" t="s">
        <v>107</v>
      </c>
      <c r="G4146">
        <v>2</v>
      </c>
      <c r="H4146" t="s">
        <v>110</v>
      </c>
      <c r="I4146" t="s">
        <v>15</v>
      </c>
      <c r="J4146" t="s">
        <v>56</v>
      </c>
      <c r="K4146" t="s">
        <v>39</v>
      </c>
      <c r="L4146" t="s">
        <v>39</v>
      </c>
      <c r="M4146">
        <v>1.7402000000000001E-2</v>
      </c>
      <c r="N4146">
        <v>20260603</v>
      </c>
      <c r="O4146" t="s">
        <v>38</v>
      </c>
    </row>
    <row r="4147" spans="1:15" x14ac:dyDescent="0.25">
      <c r="A4147" t="s">
        <v>148</v>
      </c>
      <c r="B4147" t="s">
        <v>161</v>
      </c>
      <c r="C4147" t="s">
        <v>21</v>
      </c>
      <c r="D4147" t="s">
        <v>23</v>
      </c>
      <c r="E4147">
        <v>7</v>
      </c>
      <c r="F4147" t="s">
        <v>107</v>
      </c>
      <c r="G4147">
        <v>2</v>
      </c>
      <c r="H4147" t="s">
        <v>110</v>
      </c>
      <c r="I4147" t="s">
        <v>15</v>
      </c>
      <c r="J4147" t="s">
        <v>57</v>
      </c>
      <c r="K4147" t="s">
        <v>39</v>
      </c>
      <c r="L4147" t="s">
        <v>39</v>
      </c>
      <c r="M4147">
        <v>0.35777599999999998</v>
      </c>
      <c r="N4147">
        <v>20260603</v>
      </c>
      <c r="O4147" t="s">
        <v>38</v>
      </c>
    </row>
    <row r="4148" spans="1:15" x14ac:dyDescent="0.25">
      <c r="A4148" t="s">
        <v>148</v>
      </c>
      <c r="B4148" t="s">
        <v>161</v>
      </c>
      <c r="C4148" t="s">
        <v>21</v>
      </c>
      <c r="D4148" t="s">
        <v>23</v>
      </c>
      <c r="E4148">
        <v>7</v>
      </c>
      <c r="F4148" t="s">
        <v>107</v>
      </c>
      <c r="G4148">
        <v>2</v>
      </c>
      <c r="H4148" t="s">
        <v>110</v>
      </c>
      <c r="I4148" t="s">
        <v>15</v>
      </c>
      <c r="J4148" t="s">
        <v>58</v>
      </c>
      <c r="K4148" t="s">
        <v>39</v>
      </c>
      <c r="L4148" t="s">
        <v>39</v>
      </c>
      <c r="M4148">
        <v>27.417494999999999</v>
      </c>
      <c r="N4148">
        <v>20260603</v>
      </c>
      <c r="O4148" t="s">
        <v>38</v>
      </c>
    </row>
    <row r="4149" spans="1:15" x14ac:dyDescent="0.25">
      <c r="A4149" t="s">
        <v>148</v>
      </c>
      <c r="B4149" t="s">
        <v>161</v>
      </c>
      <c r="C4149" t="s">
        <v>21</v>
      </c>
      <c r="D4149" t="s">
        <v>23</v>
      </c>
      <c r="E4149">
        <v>7</v>
      </c>
      <c r="F4149" t="s">
        <v>107</v>
      </c>
      <c r="G4149">
        <v>2</v>
      </c>
      <c r="H4149" t="s">
        <v>110</v>
      </c>
      <c r="I4149" t="s">
        <v>15</v>
      </c>
      <c r="J4149" t="s">
        <v>59</v>
      </c>
      <c r="K4149" t="s">
        <v>39</v>
      </c>
      <c r="L4149" t="s">
        <v>39</v>
      </c>
      <c r="M4149">
        <v>100.33111700000001</v>
      </c>
      <c r="N4149">
        <v>20260603</v>
      </c>
      <c r="O4149" t="s">
        <v>38</v>
      </c>
    </row>
    <row r="4150" spans="1:15" x14ac:dyDescent="0.25">
      <c r="A4150" t="s">
        <v>148</v>
      </c>
      <c r="B4150" t="s">
        <v>161</v>
      </c>
      <c r="C4150" t="s">
        <v>21</v>
      </c>
      <c r="D4150" t="s">
        <v>23</v>
      </c>
      <c r="E4150">
        <v>7</v>
      </c>
      <c r="F4150" t="s">
        <v>107</v>
      </c>
      <c r="G4150">
        <v>2</v>
      </c>
      <c r="H4150" t="s">
        <v>110</v>
      </c>
      <c r="I4150" t="s">
        <v>15</v>
      </c>
      <c r="J4150" t="s">
        <v>134</v>
      </c>
      <c r="K4150" t="s">
        <v>39</v>
      </c>
      <c r="L4150" t="s">
        <v>39</v>
      </c>
      <c r="M4150">
        <v>149.723713</v>
      </c>
      <c r="N4150">
        <v>20260603</v>
      </c>
      <c r="O4150" t="s">
        <v>38</v>
      </c>
    </row>
    <row r="4151" spans="1:15" x14ac:dyDescent="0.25">
      <c r="A4151" t="s">
        <v>148</v>
      </c>
      <c r="B4151" t="s">
        <v>161</v>
      </c>
      <c r="C4151" t="s">
        <v>21</v>
      </c>
      <c r="D4151" t="s">
        <v>23</v>
      </c>
      <c r="E4151">
        <v>7</v>
      </c>
      <c r="F4151" t="s">
        <v>107</v>
      </c>
      <c r="G4151">
        <v>2</v>
      </c>
      <c r="H4151" t="s">
        <v>110</v>
      </c>
      <c r="I4151" t="s">
        <v>15</v>
      </c>
      <c r="J4151" t="s">
        <v>61</v>
      </c>
      <c r="K4151" t="s">
        <v>39</v>
      </c>
      <c r="L4151" t="s">
        <v>39</v>
      </c>
      <c r="M4151">
        <v>1.3405750000000001</v>
      </c>
      <c r="N4151">
        <v>20260603</v>
      </c>
      <c r="O4151" t="s">
        <v>38</v>
      </c>
    </row>
    <row r="4152" spans="1:15" x14ac:dyDescent="0.25">
      <c r="A4152" t="s">
        <v>148</v>
      </c>
      <c r="B4152" t="s">
        <v>161</v>
      </c>
      <c r="C4152" t="s">
        <v>21</v>
      </c>
      <c r="D4152" t="s">
        <v>23</v>
      </c>
      <c r="E4152">
        <v>7</v>
      </c>
      <c r="F4152" t="s">
        <v>107</v>
      </c>
      <c r="G4152">
        <v>2</v>
      </c>
      <c r="H4152" t="s">
        <v>110</v>
      </c>
      <c r="I4152" t="s">
        <v>15</v>
      </c>
      <c r="J4152" t="s">
        <v>63</v>
      </c>
      <c r="K4152" t="s">
        <v>39</v>
      </c>
      <c r="L4152" t="s">
        <v>39</v>
      </c>
      <c r="M4152">
        <v>8.4089999999999998E-3</v>
      </c>
      <c r="N4152">
        <v>20260603</v>
      </c>
      <c r="O4152" t="s">
        <v>38</v>
      </c>
    </row>
    <row r="4153" spans="1:15" x14ac:dyDescent="0.25">
      <c r="A4153" t="s">
        <v>148</v>
      </c>
      <c r="B4153" t="s">
        <v>161</v>
      </c>
      <c r="C4153" t="s">
        <v>21</v>
      </c>
      <c r="D4153" t="s">
        <v>23</v>
      </c>
      <c r="E4153">
        <v>7</v>
      </c>
      <c r="F4153" t="s">
        <v>107</v>
      </c>
      <c r="G4153">
        <v>2</v>
      </c>
      <c r="H4153" t="s">
        <v>110</v>
      </c>
      <c r="I4153" t="s">
        <v>15</v>
      </c>
      <c r="J4153" t="s">
        <v>65</v>
      </c>
      <c r="K4153" t="s">
        <v>39</v>
      </c>
      <c r="L4153" t="s">
        <v>39</v>
      </c>
      <c r="M4153">
        <v>67.567873000000006</v>
      </c>
      <c r="N4153">
        <v>20260603</v>
      </c>
      <c r="O4153" t="s">
        <v>38</v>
      </c>
    </row>
    <row r="4154" spans="1:15" x14ac:dyDescent="0.25">
      <c r="A4154" t="s">
        <v>148</v>
      </c>
      <c r="B4154" t="s">
        <v>161</v>
      </c>
      <c r="C4154" t="s">
        <v>21</v>
      </c>
      <c r="D4154" t="s">
        <v>23</v>
      </c>
      <c r="E4154">
        <v>7</v>
      </c>
      <c r="F4154" t="s">
        <v>107</v>
      </c>
      <c r="G4154">
        <v>2</v>
      </c>
      <c r="H4154" t="s">
        <v>110</v>
      </c>
      <c r="I4154" t="s">
        <v>15</v>
      </c>
      <c r="J4154" t="s">
        <v>66</v>
      </c>
      <c r="K4154" t="s">
        <v>39</v>
      </c>
      <c r="L4154" t="s">
        <v>39</v>
      </c>
      <c r="M4154">
        <v>4.5157930000000004</v>
      </c>
      <c r="N4154">
        <v>20260603</v>
      </c>
      <c r="O4154" t="s">
        <v>38</v>
      </c>
    </row>
    <row r="4155" spans="1:15" x14ac:dyDescent="0.25">
      <c r="A4155" t="s">
        <v>148</v>
      </c>
      <c r="B4155" t="s">
        <v>161</v>
      </c>
      <c r="C4155" t="s">
        <v>21</v>
      </c>
      <c r="D4155" t="s">
        <v>23</v>
      </c>
      <c r="E4155">
        <v>7</v>
      </c>
      <c r="F4155" t="s">
        <v>107</v>
      </c>
      <c r="G4155">
        <v>2</v>
      </c>
      <c r="H4155" t="s">
        <v>110</v>
      </c>
      <c r="I4155" t="s">
        <v>15</v>
      </c>
      <c r="J4155" t="s">
        <v>67</v>
      </c>
      <c r="K4155" t="s">
        <v>39</v>
      </c>
      <c r="L4155" t="s">
        <v>39</v>
      </c>
      <c r="M4155">
        <v>18.873142999999999</v>
      </c>
      <c r="N4155">
        <v>20260603</v>
      </c>
      <c r="O4155" t="s">
        <v>38</v>
      </c>
    </row>
    <row r="4156" spans="1:15" x14ac:dyDescent="0.25">
      <c r="A4156" t="s">
        <v>148</v>
      </c>
      <c r="B4156" t="s">
        <v>161</v>
      </c>
      <c r="C4156" t="s">
        <v>21</v>
      </c>
      <c r="D4156" t="s">
        <v>23</v>
      </c>
      <c r="E4156">
        <v>7</v>
      </c>
      <c r="F4156" t="s">
        <v>107</v>
      </c>
      <c r="G4156">
        <v>2</v>
      </c>
      <c r="H4156" t="s">
        <v>110</v>
      </c>
      <c r="I4156" t="s">
        <v>15</v>
      </c>
      <c r="J4156" t="s">
        <v>68</v>
      </c>
      <c r="K4156" t="s">
        <v>39</v>
      </c>
      <c r="L4156" t="s">
        <v>39</v>
      </c>
      <c r="M4156">
        <v>5.3007080000000002</v>
      </c>
      <c r="N4156">
        <v>20260603</v>
      </c>
      <c r="O4156" t="s">
        <v>38</v>
      </c>
    </row>
    <row r="4157" spans="1:15" x14ac:dyDescent="0.25">
      <c r="A4157" t="s">
        <v>148</v>
      </c>
      <c r="B4157" t="s">
        <v>161</v>
      </c>
      <c r="C4157" t="s">
        <v>21</v>
      </c>
      <c r="D4157" t="s">
        <v>23</v>
      </c>
      <c r="E4157">
        <v>7</v>
      </c>
      <c r="F4157" t="s">
        <v>107</v>
      </c>
      <c r="G4157">
        <v>2</v>
      </c>
      <c r="H4157" t="s">
        <v>110</v>
      </c>
      <c r="I4157" t="s">
        <v>15</v>
      </c>
      <c r="J4157" t="s">
        <v>69</v>
      </c>
      <c r="K4157" t="s">
        <v>39</v>
      </c>
      <c r="L4157" t="s">
        <v>39</v>
      </c>
      <c r="M4157">
        <v>6.7845589999999998</v>
      </c>
      <c r="N4157">
        <v>20260603</v>
      </c>
      <c r="O4157" t="s">
        <v>38</v>
      </c>
    </row>
    <row r="4158" spans="1:15" x14ac:dyDescent="0.25">
      <c r="A4158" t="s">
        <v>148</v>
      </c>
      <c r="B4158" t="s">
        <v>161</v>
      </c>
      <c r="C4158" t="s">
        <v>21</v>
      </c>
      <c r="D4158" t="s">
        <v>23</v>
      </c>
      <c r="E4158">
        <v>7</v>
      </c>
      <c r="F4158" t="s">
        <v>107</v>
      </c>
      <c r="G4158">
        <v>2</v>
      </c>
      <c r="H4158" t="s">
        <v>110</v>
      </c>
      <c r="I4158" t="s">
        <v>15</v>
      </c>
      <c r="J4158" t="s">
        <v>70</v>
      </c>
      <c r="K4158" t="s">
        <v>39</v>
      </c>
      <c r="L4158" t="s">
        <v>39</v>
      </c>
      <c r="M4158">
        <v>2.289075</v>
      </c>
      <c r="N4158">
        <v>20260603</v>
      </c>
      <c r="O4158" t="s">
        <v>38</v>
      </c>
    </row>
    <row r="4159" spans="1:15" x14ac:dyDescent="0.25">
      <c r="A4159" t="s">
        <v>148</v>
      </c>
      <c r="B4159" t="s">
        <v>161</v>
      </c>
      <c r="C4159" t="s">
        <v>21</v>
      </c>
      <c r="D4159" t="s">
        <v>23</v>
      </c>
      <c r="E4159">
        <v>7</v>
      </c>
      <c r="F4159" t="s">
        <v>107</v>
      </c>
      <c r="G4159">
        <v>2</v>
      </c>
      <c r="H4159" t="s">
        <v>110</v>
      </c>
      <c r="I4159" t="s">
        <v>15</v>
      </c>
      <c r="J4159" t="s">
        <v>71</v>
      </c>
      <c r="K4159" t="s">
        <v>39</v>
      </c>
      <c r="L4159" t="s">
        <v>39</v>
      </c>
      <c r="M4159">
        <v>3.0936919999999999</v>
      </c>
      <c r="N4159">
        <v>20260603</v>
      </c>
      <c r="O4159" t="s">
        <v>38</v>
      </c>
    </row>
    <row r="4160" spans="1:15" x14ac:dyDescent="0.25">
      <c r="A4160" t="s">
        <v>148</v>
      </c>
      <c r="B4160" t="s">
        <v>161</v>
      </c>
      <c r="C4160" t="s">
        <v>21</v>
      </c>
      <c r="D4160" t="s">
        <v>23</v>
      </c>
      <c r="E4160">
        <v>7</v>
      </c>
      <c r="F4160" t="s">
        <v>107</v>
      </c>
      <c r="G4160">
        <v>2</v>
      </c>
      <c r="H4160" t="s">
        <v>110</v>
      </c>
      <c r="I4160" t="s">
        <v>15</v>
      </c>
      <c r="J4160" t="s">
        <v>72</v>
      </c>
      <c r="K4160" t="s">
        <v>39</v>
      </c>
      <c r="L4160" t="s">
        <v>39</v>
      </c>
      <c r="M4160">
        <v>54.393982999999999</v>
      </c>
      <c r="N4160">
        <v>20260603</v>
      </c>
      <c r="O4160" t="s">
        <v>38</v>
      </c>
    </row>
    <row r="4161" spans="1:15" x14ac:dyDescent="0.25">
      <c r="A4161" t="s">
        <v>148</v>
      </c>
      <c r="B4161" t="s">
        <v>161</v>
      </c>
      <c r="C4161" t="s">
        <v>21</v>
      </c>
      <c r="D4161" t="s">
        <v>23</v>
      </c>
      <c r="E4161">
        <v>7</v>
      </c>
      <c r="F4161" t="s">
        <v>107</v>
      </c>
      <c r="G4161">
        <v>2</v>
      </c>
      <c r="H4161" t="s">
        <v>110</v>
      </c>
      <c r="I4161" t="s">
        <v>15</v>
      </c>
      <c r="J4161" t="s">
        <v>73</v>
      </c>
      <c r="K4161" t="s">
        <v>39</v>
      </c>
      <c r="L4161" t="s">
        <v>39</v>
      </c>
      <c r="M4161">
        <v>31.647234000000001</v>
      </c>
      <c r="N4161">
        <v>20260603</v>
      </c>
      <c r="O4161" t="s">
        <v>38</v>
      </c>
    </row>
    <row r="4162" spans="1:15" x14ac:dyDescent="0.25">
      <c r="A4162" t="s">
        <v>148</v>
      </c>
      <c r="B4162" t="s">
        <v>161</v>
      </c>
      <c r="C4162" t="s">
        <v>21</v>
      </c>
      <c r="D4162" t="s">
        <v>23</v>
      </c>
      <c r="E4162">
        <v>7</v>
      </c>
      <c r="F4162" t="s">
        <v>107</v>
      </c>
      <c r="G4162">
        <v>2</v>
      </c>
      <c r="H4162" t="s">
        <v>110</v>
      </c>
      <c r="I4162" t="s">
        <v>15</v>
      </c>
      <c r="J4162" t="s">
        <v>81</v>
      </c>
      <c r="K4162" t="s">
        <v>39</v>
      </c>
      <c r="L4162" t="s">
        <v>39</v>
      </c>
      <c r="M4162">
        <v>74.27516</v>
      </c>
      <c r="N4162">
        <v>20260603</v>
      </c>
      <c r="O4162" t="s">
        <v>38</v>
      </c>
    </row>
    <row r="4163" spans="1:15" x14ac:dyDescent="0.25">
      <c r="A4163" t="s">
        <v>148</v>
      </c>
      <c r="B4163" t="s">
        <v>161</v>
      </c>
      <c r="C4163" t="s">
        <v>21</v>
      </c>
      <c r="D4163" t="s">
        <v>23</v>
      </c>
      <c r="E4163">
        <v>7</v>
      </c>
      <c r="F4163" t="s">
        <v>107</v>
      </c>
      <c r="G4163">
        <v>2</v>
      </c>
      <c r="H4163" t="s">
        <v>110</v>
      </c>
      <c r="I4163" t="s">
        <v>15</v>
      </c>
      <c r="J4163" t="s">
        <v>87</v>
      </c>
      <c r="K4163" t="s">
        <v>39</v>
      </c>
      <c r="L4163" t="s">
        <v>39</v>
      </c>
      <c r="M4163">
        <v>168.749256</v>
      </c>
      <c r="N4163">
        <v>20260603</v>
      </c>
      <c r="O4163" t="s">
        <v>38</v>
      </c>
    </row>
    <row r="4164" spans="1:15" x14ac:dyDescent="0.25">
      <c r="A4164" t="s">
        <v>148</v>
      </c>
      <c r="B4164" t="s">
        <v>161</v>
      </c>
      <c r="C4164" t="s">
        <v>21</v>
      </c>
      <c r="D4164" t="s">
        <v>23</v>
      </c>
      <c r="E4164">
        <v>7</v>
      </c>
      <c r="F4164" t="s">
        <v>107</v>
      </c>
      <c r="G4164">
        <v>2</v>
      </c>
      <c r="H4164" t="s">
        <v>110</v>
      </c>
      <c r="I4164" t="s">
        <v>15</v>
      </c>
      <c r="J4164" t="s">
        <v>88</v>
      </c>
      <c r="K4164" t="s">
        <v>39</v>
      </c>
      <c r="L4164" t="s">
        <v>39</v>
      </c>
      <c r="M4164">
        <v>92.744331000000003</v>
      </c>
      <c r="N4164">
        <v>20260603</v>
      </c>
      <c r="O4164" t="s">
        <v>38</v>
      </c>
    </row>
    <row r="4165" spans="1:15" x14ac:dyDescent="0.25">
      <c r="A4165" t="s">
        <v>148</v>
      </c>
      <c r="B4165" t="s">
        <v>161</v>
      </c>
      <c r="C4165" t="s">
        <v>21</v>
      </c>
      <c r="D4165" t="s">
        <v>23</v>
      </c>
      <c r="E4165">
        <v>7</v>
      </c>
      <c r="F4165" t="s">
        <v>107</v>
      </c>
      <c r="G4165">
        <v>2</v>
      </c>
      <c r="H4165" t="s">
        <v>110</v>
      </c>
      <c r="I4165" t="s">
        <v>15</v>
      </c>
      <c r="J4165" t="s">
        <v>74</v>
      </c>
      <c r="K4165" t="s">
        <v>39</v>
      </c>
      <c r="L4165" t="s">
        <v>39</v>
      </c>
      <c r="M4165">
        <v>225.126587</v>
      </c>
      <c r="N4165">
        <v>20260603</v>
      </c>
      <c r="O4165" t="s">
        <v>38</v>
      </c>
    </row>
    <row r="4166" spans="1:15" x14ac:dyDescent="0.25">
      <c r="A4166" t="s">
        <v>148</v>
      </c>
      <c r="B4166" t="s">
        <v>161</v>
      </c>
      <c r="C4166" t="s">
        <v>21</v>
      </c>
      <c r="D4166" t="s">
        <v>23</v>
      </c>
      <c r="E4166">
        <v>7</v>
      </c>
      <c r="F4166" t="s">
        <v>107</v>
      </c>
      <c r="G4166">
        <v>3</v>
      </c>
      <c r="H4166" t="s">
        <v>111</v>
      </c>
      <c r="I4166" t="s">
        <v>15</v>
      </c>
      <c r="J4166" t="s">
        <v>84</v>
      </c>
      <c r="K4166" t="s">
        <v>39</v>
      </c>
      <c r="L4166" t="s">
        <v>39</v>
      </c>
      <c r="M4166">
        <v>10.735810000000001</v>
      </c>
      <c r="N4166">
        <v>20260603</v>
      </c>
      <c r="O4166" t="s">
        <v>38</v>
      </c>
    </row>
    <row r="4167" spans="1:15" x14ac:dyDescent="0.25">
      <c r="A4167" t="s">
        <v>148</v>
      </c>
      <c r="B4167" t="s">
        <v>161</v>
      </c>
      <c r="C4167" t="s">
        <v>21</v>
      </c>
      <c r="D4167" t="s">
        <v>23</v>
      </c>
      <c r="E4167">
        <v>7</v>
      </c>
      <c r="F4167" t="s">
        <v>107</v>
      </c>
      <c r="G4167">
        <v>3</v>
      </c>
      <c r="H4167" t="s">
        <v>111</v>
      </c>
      <c r="I4167" t="s">
        <v>15</v>
      </c>
      <c r="J4167" t="s">
        <v>13</v>
      </c>
      <c r="K4167" t="s">
        <v>39</v>
      </c>
      <c r="L4167" t="s">
        <v>39</v>
      </c>
      <c r="M4167">
        <v>255.01524699999999</v>
      </c>
      <c r="N4167">
        <v>20260603</v>
      </c>
      <c r="O4167" t="s">
        <v>38</v>
      </c>
    </row>
    <row r="4168" spans="1:15" x14ac:dyDescent="0.25">
      <c r="A4168" t="s">
        <v>148</v>
      </c>
      <c r="B4168" t="s">
        <v>161</v>
      </c>
      <c r="C4168" t="s">
        <v>21</v>
      </c>
      <c r="D4168" t="s">
        <v>23</v>
      </c>
      <c r="E4168">
        <v>7</v>
      </c>
      <c r="F4168" t="s">
        <v>107</v>
      </c>
      <c r="G4168">
        <v>3</v>
      </c>
      <c r="H4168" t="s">
        <v>111</v>
      </c>
      <c r="I4168" t="s">
        <v>15</v>
      </c>
      <c r="J4168" t="s">
        <v>52</v>
      </c>
      <c r="K4168" t="s">
        <v>39</v>
      </c>
      <c r="L4168" t="s">
        <v>39</v>
      </c>
      <c r="M4168">
        <v>2.8963040000000002</v>
      </c>
      <c r="N4168">
        <v>20260603</v>
      </c>
      <c r="O4168" t="s">
        <v>38</v>
      </c>
    </row>
    <row r="4169" spans="1:15" x14ac:dyDescent="0.25">
      <c r="A4169" t="s">
        <v>148</v>
      </c>
      <c r="B4169" t="s">
        <v>161</v>
      </c>
      <c r="C4169" t="s">
        <v>21</v>
      </c>
      <c r="D4169" t="s">
        <v>23</v>
      </c>
      <c r="E4169">
        <v>7</v>
      </c>
      <c r="F4169" t="s">
        <v>107</v>
      </c>
      <c r="G4169">
        <v>3</v>
      </c>
      <c r="H4169" t="s">
        <v>111</v>
      </c>
      <c r="I4169" t="s">
        <v>15</v>
      </c>
      <c r="J4169" t="s">
        <v>20</v>
      </c>
      <c r="K4169" t="s">
        <v>39</v>
      </c>
      <c r="L4169" t="s">
        <v>39</v>
      </c>
      <c r="M4169">
        <v>343.76722599999999</v>
      </c>
      <c r="N4169">
        <v>20260603</v>
      </c>
      <c r="O4169" t="s">
        <v>38</v>
      </c>
    </row>
    <row r="4170" spans="1:15" x14ac:dyDescent="0.25">
      <c r="A4170" t="s">
        <v>148</v>
      </c>
      <c r="B4170" t="s">
        <v>161</v>
      </c>
      <c r="C4170" t="s">
        <v>21</v>
      </c>
      <c r="D4170" t="s">
        <v>23</v>
      </c>
      <c r="E4170">
        <v>7</v>
      </c>
      <c r="F4170" t="s">
        <v>107</v>
      </c>
      <c r="G4170">
        <v>3</v>
      </c>
      <c r="H4170" t="s">
        <v>111</v>
      </c>
      <c r="I4170" t="s">
        <v>15</v>
      </c>
      <c r="J4170" t="s">
        <v>21</v>
      </c>
      <c r="K4170" t="s">
        <v>39</v>
      </c>
      <c r="L4170" t="s">
        <v>39</v>
      </c>
      <c r="M4170">
        <v>7939.3136169999998</v>
      </c>
      <c r="N4170">
        <v>20260603</v>
      </c>
      <c r="O4170" t="s">
        <v>38</v>
      </c>
    </row>
    <row r="4171" spans="1:15" x14ac:dyDescent="0.25">
      <c r="A4171" t="s">
        <v>148</v>
      </c>
      <c r="B4171" t="s">
        <v>161</v>
      </c>
      <c r="C4171" t="s">
        <v>21</v>
      </c>
      <c r="D4171" t="s">
        <v>23</v>
      </c>
      <c r="E4171">
        <v>7</v>
      </c>
      <c r="F4171" t="s">
        <v>107</v>
      </c>
      <c r="G4171">
        <v>3</v>
      </c>
      <c r="H4171" t="s">
        <v>111</v>
      </c>
      <c r="I4171" t="s">
        <v>15</v>
      </c>
      <c r="J4171" t="s">
        <v>67</v>
      </c>
      <c r="K4171" t="s">
        <v>39</v>
      </c>
      <c r="L4171" t="s">
        <v>39</v>
      </c>
      <c r="M4171">
        <v>1.1657729999999999</v>
      </c>
      <c r="N4171">
        <v>20260603</v>
      </c>
      <c r="O4171" t="s">
        <v>38</v>
      </c>
    </row>
    <row r="4172" spans="1:15" x14ac:dyDescent="0.25">
      <c r="A4172" t="s">
        <v>148</v>
      </c>
      <c r="B4172" t="s">
        <v>161</v>
      </c>
      <c r="C4172" t="s">
        <v>21</v>
      </c>
      <c r="D4172" t="s">
        <v>23</v>
      </c>
      <c r="E4172">
        <v>7</v>
      </c>
      <c r="F4172" t="s">
        <v>107</v>
      </c>
      <c r="G4172">
        <v>3</v>
      </c>
      <c r="H4172" t="s">
        <v>111</v>
      </c>
      <c r="I4172" t="s">
        <v>15</v>
      </c>
      <c r="J4172" t="s">
        <v>69</v>
      </c>
      <c r="K4172" t="s">
        <v>39</v>
      </c>
      <c r="L4172" t="s">
        <v>39</v>
      </c>
      <c r="M4172">
        <v>5.8833909999999996</v>
      </c>
      <c r="N4172">
        <v>20260603</v>
      </c>
      <c r="O4172" t="s">
        <v>38</v>
      </c>
    </row>
    <row r="4173" spans="1:15" x14ac:dyDescent="0.25">
      <c r="A4173" t="s">
        <v>148</v>
      </c>
      <c r="B4173" t="s">
        <v>161</v>
      </c>
      <c r="C4173" t="s">
        <v>21</v>
      </c>
      <c r="D4173" t="s">
        <v>23</v>
      </c>
      <c r="E4173">
        <v>7</v>
      </c>
      <c r="F4173" t="s">
        <v>107</v>
      </c>
      <c r="G4173">
        <v>3</v>
      </c>
      <c r="H4173" t="s">
        <v>111</v>
      </c>
      <c r="I4173" t="s">
        <v>15</v>
      </c>
      <c r="J4173" t="s">
        <v>72</v>
      </c>
      <c r="K4173" t="s">
        <v>39</v>
      </c>
      <c r="L4173" t="s">
        <v>39</v>
      </c>
      <c r="M4173">
        <v>4.0176800000000004</v>
      </c>
      <c r="N4173">
        <v>20260603</v>
      </c>
      <c r="O4173" t="s">
        <v>38</v>
      </c>
    </row>
    <row r="4174" spans="1:15" x14ac:dyDescent="0.25">
      <c r="A4174" t="s">
        <v>148</v>
      </c>
      <c r="B4174" t="s">
        <v>161</v>
      </c>
      <c r="C4174" t="s">
        <v>21</v>
      </c>
      <c r="D4174" t="s">
        <v>23</v>
      </c>
      <c r="E4174">
        <v>7</v>
      </c>
      <c r="F4174" t="s">
        <v>107</v>
      </c>
      <c r="G4174">
        <v>3</v>
      </c>
      <c r="H4174" t="s">
        <v>111</v>
      </c>
      <c r="I4174" t="s">
        <v>15</v>
      </c>
      <c r="J4174" t="s">
        <v>81</v>
      </c>
      <c r="K4174" t="s">
        <v>39</v>
      </c>
      <c r="L4174" t="s">
        <v>39</v>
      </c>
      <c r="M4174">
        <v>111.49242700000001</v>
      </c>
      <c r="N4174">
        <v>20260603</v>
      </c>
      <c r="O4174" t="s">
        <v>38</v>
      </c>
    </row>
    <row r="4175" spans="1:15" x14ac:dyDescent="0.25">
      <c r="A4175" t="s">
        <v>148</v>
      </c>
      <c r="B4175" t="s">
        <v>161</v>
      </c>
      <c r="C4175" t="s">
        <v>21</v>
      </c>
      <c r="D4175" t="s">
        <v>23</v>
      </c>
      <c r="E4175">
        <v>7</v>
      </c>
      <c r="F4175" t="s">
        <v>107</v>
      </c>
      <c r="G4175">
        <v>3</v>
      </c>
      <c r="H4175" t="s">
        <v>111</v>
      </c>
      <c r="I4175" t="s">
        <v>15</v>
      </c>
      <c r="J4175" t="s">
        <v>87</v>
      </c>
      <c r="K4175" t="s">
        <v>39</v>
      </c>
      <c r="L4175" t="s">
        <v>39</v>
      </c>
      <c r="M4175">
        <v>2.0110600000000001</v>
      </c>
      <c r="N4175">
        <v>20260603</v>
      </c>
      <c r="O4175" t="s">
        <v>38</v>
      </c>
    </row>
    <row r="4176" spans="1:15" x14ac:dyDescent="0.25">
      <c r="A4176" t="s">
        <v>148</v>
      </c>
      <c r="B4176" t="s">
        <v>161</v>
      </c>
      <c r="C4176" t="s">
        <v>21</v>
      </c>
      <c r="D4176" t="s">
        <v>23</v>
      </c>
      <c r="E4176">
        <v>7</v>
      </c>
      <c r="F4176" t="s">
        <v>107</v>
      </c>
      <c r="G4176">
        <v>3</v>
      </c>
      <c r="H4176" t="s">
        <v>111</v>
      </c>
      <c r="I4176" t="s">
        <v>15</v>
      </c>
      <c r="J4176" t="s">
        <v>88</v>
      </c>
      <c r="K4176" t="s">
        <v>39</v>
      </c>
      <c r="L4176" t="s">
        <v>39</v>
      </c>
      <c r="M4176">
        <v>5.1393570000000004</v>
      </c>
      <c r="N4176">
        <v>20260603</v>
      </c>
      <c r="O4176" t="s">
        <v>38</v>
      </c>
    </row>
    <row r="4177" spans="1:15" x14ac:dyDescent="0.25">
      <c r="A4177" t="s">
        <v>148</v>
      </c>
      <c r="B4177" t="s">
        <v>161</v>
      </c>
      <c r="C4177" t="s">
        <v>21</v>
      </c>
      <c r="D4177" t="s">
        <v>23</v>
      </c>
      <c r="E4177">
        <v>7</v>
      </c>
      <c r="F4177" t="s">
        <v>107</v>
      </c>
      <c r="G4177">
        <v>3</v>
      </c>
      <c r="H4177" t="s">
        <v>111</v>
      </c>
      <c r="I4177" t="s">
        <v>15</v>
      </c>
      <c r="J4177" t="s">
        <v>74</v>
      </c>
      <c r="K4177" t="s">
        <v>39</v>
      </c>
      <c r="L4177" t="s">
        <v>39</v>
      </c>
      <c r="M4177">
        <v>62.839607999999998</v>
      </c>
      <c r="N4177">
        <v>20260603</v>
      </c>
      <c r="O4177" t="s">
        <v>38</v>
      </c>
    </row>
    <row r="4178" spans="1:15" x14ac:dyDescent="0.25">
      <c r="A4178" t="s">
        <v>148</v>
      </c>
      <c r="B4178" t="s">
        <v>161</v>
      </c>
      <c r="C4178" t="s">
        <v>21</v>
      </c>
      <c r="D4178" t="s">
        <v>23</v>
      </c>
      <c r="E4178">
        <v>7</v>
      </c>
      <c r="F4178" t="s">
        <v>107</v>
      </c>
      <c r="G4178">
        <v>4</v>
      </c>
      <c r="H4178" t="s">
        <v>152</v>
      </c>
      <c r="I4178" t="s">
        <v>15</v>
      </c>
      <c r="J4178" t="s">
        <v>13</v>
      </c>
      <c r="K4178" t="s">
        <v>39</v>
      </c>
      <c r="L4178" t="s">
        <v>39</v>
      </c>
      <c r="M4178">
        <v>1.011293</v>
      </c>
      <c r="N4178">
        <v>20260603</v>
      </c>
      <c r="O4178" t="s">
        <v>38</v>
      </c>
    </row>
    <row r="4179" spans="1:15" x14ac:dyDescent="0.25">
      <c r="A4179" t="s">
        <v>148</v>
      </c>
      <c r="B4179" t="s">
        <v>161</v>
      </c>
      <c r="C4179" t="s">
        <v>21</v>
      </c>
      <c r="D4179" t="s">
        <v>23</v>
      </c>
      <c r="E4179">
        <v>7</v>
      </c>
      <c r="F4179" t="s">
        <v>107</v>
      </c>
      <c r="G4179">
        <v>4</v>
      </c>
      <c r="H4179" t="s">
        <v>152</v>
      </c>
      <c r="I4179" t="s">
        <v>15</v>
      </c>
      <c r="J4179" t="s">
        <v>54</v>
      </c>
      <c r="K4179" t="s">
        <v>39</v>
      </c>
      <c r="L4179" t="s">
        <v>39</v>
      </c>
      <c r="M4179">
        <v>0.14086699999999999</v>
      </c>
      <c r="N4179">
        <v>20260603</v>
      </c>
      <c r="O4179" t="s">
        <v>38</v>
      </c>
    </row>
    <row r="4180" spans="1:15" x14ac:dyDescent="0.25">
      <c r="A4180" t="s">
        <v>148</v>
      </c>
      <c r="B4180" t="s">
        <v>161</v>
      </c>
      <c r="C4180" t="s">
        <v>21</v>
      </c>
      <c r="D4180" t="s">
        <v>23</v>
      </c>
      <c r="E4180">
        <v>7</v>
      </c>
      <c r="F4180" t="s">
        <v>107</v>
      </c>
      <c r="G4180">
        <v>4</v>
      </c>
      <c r="H4180" t="s">
        <v>152</v>
      </c>
      <c r="I4180" t="s">
        <v>15</v>
      </c>
      <c r="J4180" t="s">
        <v>19</v>
      </c>
      <c r="K4180" t="s">
        <v>39</v>
      </c>
      <c r="L4180" t="s">
        <v>39</v>
      </c>
      <c r="M4180">
        <v>4.1672000000000001E-2</v>
      </c>
      <c r="N4180">
        <v>20260603</v>
      </c>
      <c r="O4180" t="s">
        <v>38</v>
      </c>
    </row>
    <row r="4181" spans="1:15" x14ac:dyDescent="0.25">
      <c r="A4181" t="s">
        <v>148</v>
      </c>
      <c r="B4181" t="s">
        <v>161</v>
      </c>
      <c r="C4181" t="s">
        <v>21</v>
      </c>
      <c r="D4181" t="s">
        <v>23</v>
      </c>
      <c r="E4181">
        <v>7</v>
      </c>
      <c r="F4181" t="s">
        <v>107</v>
      </c>
      <c r="G4181">
        <v>4</v>
      </c>
      <c r="H4181" t="s">
        <v>152</v>
      </c>
      <c r="I4181" t="s">
        <v>15</v>
      </c>
      <c r="J4181" t="s">
        <v>20</v>
      </c>
      <c r="K4181" t="s">
        <v>39</v>
      </c>
      <c r="L4181" t="s">
        <v>39</v>
      </c>
      <c r="M4181">
        <v>1.3901140000000001</v>
      </c>
      <c r="N4181">
        <v>20260603</v>
      </c>
      <c r="O4181" t="s">
        <v>38</v>
      </c>
    </row>
    <row r="4182" spans="1:15" x14ac:dyDescent="0.25">
      <c r="A4182" t="s">
        <v>148</v>
      </c>
      <c r="B4182" t="s">
        <v>161</v>
      </c>
      <c r="C4182" t="s">
        <v>21</v>
      </c>
      <c r="D4182" t="s">
        <v>23</v>
      </c>
      <c r="E4182">
        <v>7</v>
      </c>
      <c r="F4182" t="s">
        <v>107</v>
      </c>
      <c r="G4182">
        <v>4</v>
      </c>
      <c r="H4182" t="s">
        <v>152</v>
      </c>
      <c r="I4182" t="s">
        <v>15</v>
      </c>
      <c r="J4182" t="s">
        <v>21</v>
      </c>
      <c r="K4182" t="s">
        <v>39</v>
      </c>
      <c r="L4182" t="s">
        <v>39</v>
      </c>
      <c r="M4182">
        <v>107.855097</v>
      </c>
      <c r="N4182">
        <v>20260603</v>
      </c>
      <c r="O4182" t="s">
        <v>38</v>
      </c>
    </row>
    <row r="4183" spans="1:15" x14ac:dyDescent="0.25">
      <c r="A4183" t="s">
        <v>148</v>
      </c>
      <c r="B4183" t="s">
        <v>161</v>
      </c>
      <c r="C4183" t="s">
        <v>21</v>
      </c>
      <c r="D4183" t="s">
        <v>23</v>
      </c>
      <c r="E4183">
        <v>7</v>
      </c>
      <c r="F4183" t="s">
        <v>107</v>
      </c>
      <c r="G4183">
        <v>4</v>
      </c>
      <c r="H4183" t="s">
        <v>152</v>
      </c>
      <c r="I4183" t="s">
        <v>15</v>
      </c>
      <c r="J4183" t="s">
        <v>59</v>
      </c>
      <c r="K4183" t="s">
        <v>39</v>
      </c>
      <c r="L4183" t="s">
        <v>39</v>
      </c>
      <c r="M4183">
        <v>10.805346999999999</v>
      </c>
      <c r="N4183">
        <v>20260603</v>
      </c>
      <c r="O4183" t="s">
        <v>38</v>
      </c>
    </row>
    <row r="4184" spans="1:15" x14ac:dyDescent="0.25">
      <c r="A4184" t="s">
        <v>148</v>
      </c>
      <c r="B4184" t="s">
        <v>161</v>
      </c>
      <c r="C4184" t="s">
        <v>21</v>
      </c>
      <c r="D4184" t="s">
        <v>23</v>
      </c>
      <c r="E4184">
        <v>7</v>
      </c>
      <c r="F4184" t="s">
        <v>107</v>
      </c>
      <c r="G4184">
        <v>4</v>
      </c>
      <c r="H4184" t="s">
        <v>152</v>
      </c>
      <c r="I4184" t="s">
        <v>15</v>
      </c>
      <c r="J4184" t="s">
        <v>67</v>
      </c>
      <c r="K4184" t="s">
        <v>39</v>
      </c>
      <c r="L4184" t="s">
        <v>39</v>
      </c>
      <c r="M4184">
        <v>10.315580000000001</v>
      </c>
      <c r="N4184">
        <v>20260603</v>
      </c>
      <c r="O4184" t="s">
        <v>38</v>
      </c>
    </row>
    <row r="4185" spans="1:15" x14ac:dyDescent="0.25">
      <c r="A4185" t="s">
        <v>148</v>
      </c>
      <c r="B4185" t="s">
        <v>161</v>
      </c>
      <c r="C4185" t="s">
        <v>21</v>
      </c>
      <c r="D4185" t="s">
        <v>23</v>
      </c>
      <c r="E4185">
        <v>7</v>
      </c>
      <c r="F4185" t="s">
        <v>107</v>
      </c>
      <c r="G4185">
        <v>4</v>
      </c>
      <c r="H4185" t="s">
        <v>152</v>
      </c>
      <c r="I4185" t="s">
        <v>15</v>
      </c>
      <c r="J4185" t="s">
        <v>87</v>
      </c>
      <c r="K4185" t="s">
        <v>39</v>
      </c>
      <c r="L4185" t="s">
        <v>39</v>
      </c>
      <c r="M4185">
        <v>2.9606119999999998</v>
      </c>
      <c r="N4185">
        <v>20260603</v>
      </c>
      <c r="O4185" t="s">
        <v>38</v>
      </c>
    </row>
    <row r="4186" spans="1:15" x14ac:dyDescent="0.25">
      <c r="A4186" t="s">
        <v>148</v>
      </c>
      <c r="B4186" t="s">
        <v>161</v>
      </c>
      <c r="C4186" t="s">
        <v>21</v>
      </c>
      <c r="D4186" t="s">
        <v>23</v>
      </c>
      <c r="E4186">
        <v>7</v>
      </c>
      <c r="F4186" t="s">
        <v>107</v>
      </c>
      <c r="G4186">
        <v>5</v>
      </c>
      <c r="H4186" t="s">
        <v>131</v>
      </c>
      <c r="I4186" t="s">
        <v>15</v>
      </c>
      <c r="J4186" t="s">
        <v>109</v>
      </c>
      <c r="K4186" t="s">
        <v>39</v>
      </c>
      <c r="L4186" t="s">
        <v>39</v>
      </c>
      <c r="M4186">
        <v>3479.1568430000002</v>
      </c>
      <c r="N4186">
        <v>20260603</v>
      </c>
      <c r="O4186" t="s">
        <v>38</v>
      </c>
    </row>
    <row r="4187" spans="1:15" x14ac:dyDescent="0.25">
      <c r="A4187" t="s">
        <v>148</v>
      </c>
      <c r="B4187" t="s">
        <v>161</v>
      </c>
      <c r="C4187" t="s">
        <v>21</v>
      </c>
      <c r="D4187" t="s">
        <v>23</v>
      </c>
      <c r="E4187">
        <v>8</v>
      </c>
      <c r="F4187" t="s">
        <v>112</v>
      </c>
      <c r="G4187">
        <v>1</v>
      </c>
      <c r="H4187" t="s">
        <v>113</v>
      </c>
      <c r="I4187" t="s">
        <v>15</v>
      </c>
      <c r="J4187" t="s">
        <v>13</v>
      </c>
      <c r="K4187" t="s">
        <v>39</v>
      </c>
      <c r="L4187" t="s">
        <v>39</v>
      </c>
      <c r="M4187">
        <v>16.458658</v>
      </c>
      <c r="N4187">
        <v>20260603</v>
      </c>
      <c r="O4187" t="s">
        <v>38</v>
      </c>
    </row>
    <row r="4188" spans="1:15" x14ac:dyDescent="0.25">
      <c r="A4188" t="s">
        <v>148</v>
      </c>
      <c r="B4188" t="s">
        <v>161</v>
      </c>
      <c r="C4188" t="s">
        <v>21</v>
      </c>
      <c r="D4188" t="s">
        <v>23</v>
      </c>
      <c r="E4188">
        <v>8</v>
      </c>
      <c r="F4188" t="s">
        <v>112</v>
      </c>
      <c r="G4188">
        <v>1</v>
      </c>
      <c r="H4188" t="s">
        <v>113</v>
      </c>
      <c r="I4188" t="s">
        <v>15</v>
      </c>
      <c r="J4188" t="s">
        <v>16</v>
      </c>
      <c r="K4188" t="s">
        <v>39</v>
      </c>
      <c r="L4188" t="s">
        <v>39</v>
      </c>
      <c r="M4188">
        <v>1.9085350000000001</v>
      </c>
      <c r="N4188">
        <v>20260603</v>
      </c>
      <c r="O4188" t="s">
        <v>38</v>
      </c>
    </row>
    <row r="4189" spans="1:15" x14ac:dyDescent="0.25">
      <c r="A4189" t="s">
        <v>148</v>
      </c>
      <c r="B4189" t="s">
        <v>161</v>
      </c>
      <c r="C4189" t="s">
        <v>21</v>
      </c>
      <c r="D4189" t="s">
        <v>23</v>
      </c>
      <c r="E4189">
        <v>8</v>
      </c>
      <c r="F4189" t="s">
        <v>112</v>
      </c>
      <c r="G4189">
        <v>1</v>
      </c>
      <c r="H4189" t="s">
        <v>113</v>
      </c>
      <c r="I4189" t="s">
        <v>15</v>
      </c>
      <c r="J4189" t="s">
        <v>78</v>
      </c>
      <c r="K4189" t="s">
        <v>39</v>
      </c>
      <c r="L4189" t="s">
        <v>39</v>
      </c>
      <c r="M4189">
        <v>5.7571180000000002</v>
      </c>
      <c r="N4189">
        <v>20260603</v>
      </c>
      <c r="O4189" t="s">
        <v>38</v>
      </c>
    </row>
    <row r="4190" spans="1:15" x14ac:dyDescent="0.25">
      <c r="A4190" t="s">
        <v>148</v>
      </c>
      <c r="B4190" t="s">
        <v>161</v>
      </c>
      <c r="C4190" t="s">
        <v>21</v>
      </c>
      <c r="D4190" t="s">
        <v>23</v>
      </c>
      <c r="E4190">
        <v>8</v>
      </c>
      <c r="F4190" t="s">
        <v>112</v>
      </c>
      <c r="G4190">
        <v>1</v>
      </c>
      <c r="H4190" t="s">
        <v>113</v>
      </c>
      <c r="I4190" t="s">
        <v>15</v>
      </c>
      <c r="J4190" t="s">
        <v>19</v>
      </c>
      <c r="K4190" t="s">
        <v>39</v>
      </c>
      <c r="L4190" t="s">
        <v>39</v>
      </c>
      <c r="M4190">
        <v>13.234378</v>
      </c>
      <c r="N4190">
        <v>20260603</v>
      </c>
      <c r="O4190" t="s">
        <v>38</v>
      </c>
    </row>
    <row r="4191" spans="1:15" x14ac:dyDescent="0.25">
      <c r="A4191" t="s">
        <v>148</v>
      </c>
      <c r="B4191" t="s">
        <v>161</v>
      </c>
      <c r="C4191" t="s">
        <v>21</v>
      </c>
      <c r="D4191" t="s">
        <v>23</v>
      </c>
      <c r="E4191">
        <v>8</v>
      </c>
      <c r="F4191" t="s">
        <v>112</v>
      </c>
      <c r="G4191">
        <v>1</v>
      </c>
      <c r="H4191" t="s">
        <v>113</v>
      </c>
      <c r="I4191" t="s">
        <v>15</v>
      </c>
      <c r="J4191" t="s">
        <v>20</v>
      </c>
      <c r="K4191" t="s">
        <v>39</v>
      </c>
      <c r="L4191" t="s">
        <v>39</v>
      </c>
      <c r="M4191">
        <v>1047.9324570000001</v>
      </c>
      <c r="N4191">
        <v>20260603</v>
      </c>
      <c r="O4191" t="s">
        <v>38</v>
      </c>
    </row>
    <row r="4192" spans="1:15" x14ac:dyDescent="0.25">
      <c r="A4192" t="s">
        <v>148</v>
      </c>
      <c r="B4192" t="s">
        <v>161</v>
      </c>
      <c r="C4192" t="s">
        <v>21</v>
      </c>
      <c r="D4192" t="s">
        <v>23</v>
      </c>
      <c r="E4192">
        <v>8</v>
      </c>
      <c r="F4192" t="s">
        <v>112</v>
      </c>
      <c r="G4192">
        <v>1</v>
      </c>
      <c r="H4192" t="s">
        <v>113</v>
      </c>
      <c r="I4192" t="s">
        <v>15</v>
      </c>
      <c r="J4192" t="s">
        <v>21</v>
      </c>
      <c r="K4192" t="s">
        <v>39</v>
      </c>
      <c r="L4192" t="s">
        <v>39</v>
      </c>
      <c r="M4192">
        <v>5020.8415130000003</v>
      </c>
      <c r="N4192">
        <v>20260603</v>
      </c>
      <c r="O4192" t="s">
        <v>38</v>
      </c>
    </row>
    <row r="4193" spans="1:15" x14ac:dyDescent="0.25">
      <c r="A4193" t="s">
        <v>148</v>
      </c>
      <c r="B4193" t="s">
        <v>161</v>
      </c>
      <c r="C4193" t="s">
        <v>21</v>
      </c>
      <c r="D4193" t="s">
        <v>23</v>
      </c>
      <c r="E4193">
        <v>8</v>
      </c>
      <c r="F4193" t="s">
        <v>112</v>
      </c>
      <c r="G4193">
        <v>1</v>
      </c>
      <c r="H4193" t="s">
        <v>113</v>
      </c>
      <c r="I4193" t="s">
        <v>15</v>
      </c>
      <c r="J4193" t="s">
        <v>58</v>
      </c>
      <c r="K4193" t="s">
        <v>39</v>
      </c>
      <c r="L4193" t="s">
        <v>39</v>
      </c>
      <c r="M4193">
        <v>27.073573</v>
      </c>
      <c r="N4193">
        <v>20260603</v>
      </c>
      <c r="O4193" t="s">
        <v>38</v>
      </c>
    </row>
    <row r="4194" spans="1:15" x14ac:dyDescent="0.25">
      <c r="A4194" t="s">
        <v>148</v>
      </c>
      <c r="B4194" t="s">
        <v>161</v>
      </c>
      <c r="C4194" t="s">
        <v>21</v>
      </c>
      <c r="D4194" t="s">
        <v>23</v>
      </c>
      <c r="E4194">
        <v>8</v>
      </c>
      <c r="F4194" t="s">
        <v>112</v>
      </c>
      <c r="G4194">
        <v>1</v>
      </c>
      <c r="H4194" t="s">
        <v>113</v>
      </c>
      <c r="I4194" t="s">
        <v>15</v>
      </c>
      <c r="J4194" t="s">
        <v>59</v>
      </c>
      <c r="K4194" t="s">
        <v>39</v>
      </c>
      <c r="L4194" t="s">
        <v>39</v>
      </c>
      <c r="M4194">
        <v>96.125628000000006</v>
      </c>
      <c r="N4194">
        <v>20260603</v>
      </c>
      <c r="O4194" t="s">
        <v>38</v>
      </c>
    </row>
    <row r="4195" spans="1:15" x14ac:dyDescent="0.25">
      <c r="A4195" t="s">
        <v>148</v>
      </c>
      <c r="B4195" t="s">
        <v>161</v>
      </c>
      <c r="C4195" t="s">
        <v>21</v>
      </c>
      <c r="D4195" t="s">
        <v>23</v>
      </c>
      <c r="E4195">
        <v>8</v>
      </c>
      <c r="F4195" t="s">
        <v>112</v>
      </c>
      <c r="G4195">
        <v>1</v>
      </c>
      <c r="H4195" t="s">
        <v>113</v>
      </c>
      <c r="I4195" t="s">
        <v>15</v>
      </c>
      <c r="J4195" t="s">
        <v>63</v>
      </c>
      <c r="K4195" t="s">
        <v>39</v>
      </c>
      <c r="L4195" t="s">
        <v>39</v>
      </c>
      <c r="M4195">
        <v>169.680128</v>
      </c>
      <c r="N4195">
        <v>20260603</v>
      </c>
      <c r="O4195" t="s">
        <v>38</v>
      </c>
    </row>
    <row r="4196" spans="1:15" x14ac:dyDescent="0.25">
      <c r="A4196" t="s">
        <v>148</v>
      </c>
      <c r="B4196" t="s">
        <v>161</v>
      </c>
      <c r="C4196" t="s">
        <v>21</v>
      </c>
      <c r="D4196" t="s">
        <v>23</v>
      </c>
      <c r="E4196">
        <v>8</v>
      </c>
      <c r="F4196" t="s">
        <v>112</v>
      </c>
      <c r="G4196">
        <v>1</v>
      </c>
      <c r="H4196" t="s">
        <v>113</v>
      </c>
      <c r="I4196" t="s">
        <v>15</v>
      </c>
      <c r="J4196" t="s">
        <v>65</v>
      </c>
      <c r="K4196" t="s">
        <v>39</v>
      </c>
      <c r="L4196" t="s">
        <v>39</v>
      </c>
      <c r="M4196">
        <v>590.85247600000002</v>
      </c>
      <c r="N4196">
        <v>20260603</v>
      </c>
      <c r="O4196" t="s">
        <v>38</v>
      </c>
    </row>
    <row r="4197" spans="1:15" x14ac:dyDescent="0.25">
      <c r="A4197" t="s">
        <v>148</v>
      </c>
      <c r="B4197" t="s">
        <v>161</v>
      </c>
      <c r="C4197" t="s">
        <v>21</v>
      </c>
      <c r="D4197" t="s">
        <v>23</v>
      </c>
      <c r="E4197">
        <v>8</v>
      </c>
      <c r="F4197" t="s">
        <v>112</v>
      </c>
      <c r="G4197">
        <v>1</v>
      </c>
      <c r="H4197" t="s">
        <v>113</v>
      </c>
      <c r="I4197" t="s">
        <v>15</v>
      </c>
      <c r="J4197" t="s">
        <v>66</v>
      </c>
      <c r="K4197" t="s">
        <v>39</v>
      </c>
      <c r="L4197" t="s">
        <v>39</v>
      </c>
      <c r="M4197">
        <v>9.2454940000000008</v>
      </c>
      <c r="N4197">
        <v>20260603</v>
      </c>
      <c r="O4197" t="s">
        <v>38</v>
      </c>
    </row>
    <row r="4198" spans="1:15" x14ac:dyDescent="0.25">
      <c r="A4198" t="s">
        <v>148</v>
      </c>
      <c r="B4198" t="s">
        <v>161</v>
      </c>
      <c r="C4198" t="s">
        <v>21</v>
      </c>
      <c r="D4198" t="s">
        <v>23</v>
      </c>
      <c r="E4198">
        <v>8</v>
      </c>
      <c r="F4198" t="s">
        <v>112</v>
      </c>
      <c r="G4198">
        <v>1</v>
      </c>
      <c r="H4198" t="s">
        <v>113</v>
      </c>
      <c r="I4198" t="s">
        <v>15</v>
      </c>
      <c r="J4198" t="s">
        <v>68</v>
      </c>
      <c r="K4198" t="s">
        <v>39</v>
      </c>
      <c r="L4198" t="s">
        <v>39</v>
      </c>
      <c r="M4198">
        <v>1.956051</v>
      </c>
      <c r="N4198">
        <v>20260603</v>
      </c>
      <c r="O4198" t="s">
        <v>38</v>
      </c>
    </row>
    <row r="4199" spans="1:15" x14ac:dyDescent="0.25">
      <c r="A4199" t="s">
        <v>148</v>
      </c>
      <c r="B4199" t="s">
        <v>161</v>
      </c>
      <c r="C4199" t="s">
        <v>21</v>
      </c>
      <c r="D4199" t="s">
        <v>23</v>
      </c>
      <c r="E4199">
        <v>8</v>
      </c>
      <c r="F4199" t="s">
        <v>112</v>
      </c>
      <c r="G4199">
        <v>1</v>
      </c>
      <c r="H4199" t="s">
        <v>113</v>
      </c>
      <c r="I4199" t="s">
        <v>15</v>
      </c>
      <c r="J4199" t="s">
        <v>72</v>
      </c>
      <c r="K4199" t="s">
        <v>39</v>
      </c>
      <c r="L4199" t="s">
        <v>39</v>
      </c>
      <c r="M4199">
        <v>55.781959000000001</v>
      </c>
      <c r="N4199">
        <v>20260603</v>
      </c>
      <c r="O4199" t="s">
        <v>38</v>
      </c>
    </row>
    <row r="4200" spans="1:15" x14ac:dyDescent="0.25">
      <c r="A4200" t="s">
        <v>148</v>
      </c>
      <c r="B4200" t="s">
        <v>161</v>
      </c>
      <c r="C4200" t="s">
        <v>21</v>
      </c>
      <c r="D4200" t="s">
        <v>23</v>
      </c>
      <c r="E4200">
        <v>8</v>
      </c>
      <c r="F4200" t="s">
        <v>112</v>
      </c>
      <c r="G4200">
        <v>1</v>
      </c>
      <c r="H4200" t="s">
        <v>113</v>
      </c>
      <c r="I4200" t="s">
        <v>15</v>
      </c>
      <c r="J4200" t="s">
        <v>81</v>
      </c>
      <c r="K4200" t="s">
        <v>39</v>
      </c>
      <c r="L4200" t="s">
        <v>39</v>
      </c>
      <c r="M4200">
        <v>1409.562508</v>
      </c>
      <c r="N4200">
        <v>20260603</v>
      </c>
      <c r="O4200" t="s">
        <v>38</v>
      </c>
    </row>
    <row r="4201" spans="1:15" x14ac:dyDescent="0.25">
      <c r="A4201" t="s">
        <v>148</v>
      </c>
      <c r="B4201" t="s">
        <v>161</v>
      </c>
      <c r="C4201" t="s">
        <v>21</v>
      </c>
      <c r="D4201" t="s">
        <v>23</v>
      </c>
      <c r="E4201">
        <v>8</v>
      </c>
      <c r="F4201" t="s">
        <v>112</v>
      </c>
      <c r="G4201">
        <v>1</v>
      </c>
      <c r="H4201" t="s">
        <v>113</v>
      </c>
      <c r="I4201" t="s">
        <v>15</v>
      </c>
      <c r="J4201" t="s">
        <v>87</v>
      </c>
      <c r="K4201" t="s">
        <v>39</v>
      </c>
      <c r="L4201" t="s">
        <v>39</v>
      </c>
      <c r="M4201">
        <v>24.433049</v>
      </c>
      <c r="N4201">
        <v>20260603</v>
      </c>
      <c r="O4201" t="s">
        <v>38</v>
      </c>
    </row>
    <row r="4202" spans="1:15" x14ac:dyDescent="0.25">
      <c r="A4202" t="s">
        <v>148</v>
      </c>
      <c r="B4202" t="s">
        <v>161</v>
      </c>
      <c r="C4202" t="s">
        <v>21</v>
      </c>
      <c r="D4202" t="s">
        <v>23</v>
      </c>
      <c r="E4202">
        <v>8</v>
      </c>
      <c r="F4202" t="s">
        <v>112</v>
      </c>
      <c r="G4202">
        <v>1</v>
      </c>
      <c r="H4202" t="s">
        <v>113</v>
      </c>
      <c r="I4202" t="s">
        <v>15</v>
      </c>
      <c r="J4202" t="s">
        <v>88</v>
      </c>
      <c r="K4202" t="s">
        <v>39</v>
      </c>
      <c r="L4202" t="s">
        <v>39</v>
      </c>
      <c r="M4202">
        <v>73.980062000000004</v>
      </c>
      <c r="N4202">
        <v>20260603</v>
      </c>
      <c r="O4202" t="s">
        <v>38</v>
      </c>
    </row>
    <row r="4203" spans="1:15" x14ac:dyDescent="0.25">
      <c r="A4203" t="s">
        <v>148</v>
      </c>
      <c r="B4203" t="s">
        <v>161</v>
      </c>
      <c r="C4203" t="s">
        <v>21</v>
      </c>
      <c r="D4203" t="s">
        <v>23</v>
      </c>
      <c r="E4203">
        <v>8</v>
      </c>
      <c r="F4203" t="s">
        <v>112</v>
      </c>
      <c r="G4203">
        <v>4</v>
      </c>
      <c r="H4203" t="s">
        <v>114</v>
      </c>
      <c r="I4203" t="s">
        <v>15</v>
      </c>
      <c r="J4203" t="s">
        <v>13</v>
      </c>
      <c r="K4203" t="s">
        <v>115</v>
      </c>
      <c r="L4203" t="s">
        <v>86</v>
      </c>
      <c r="M4203">
        <v>68.700868</v>
      </c>
      <c r="N4203">
        <v>20260603</v>
      </c>
      <c r="O4203" t="s">
        <v>38</v>
      </c>
    </row>
    <row r="4204" spans="1:15" x14ac:dyDescent="0.25">
      <c r="A4204" t="s">
        <v>148</v>
      </c>
      <c r="B4204" t="s">
        <v>161</v>
      </c>
      <c r="C4204" t="s">
        <v>21</v>
      </c>
      <c r="D4204" t="s">
        <v>23</v>
      </c>
      <c r="E4204">
        <v>8</v>
      </c>
      <c r="F4204" t="s">
        <v>112</v>
      </c>
      <c r="G4204">
        <v>4</v>
      </c>
      <c r="H4204" t="s">
        <v>114</v>
      </c>
      <c r="I4204" t="s">
        <v>15</v>
      </c>
      <c r="J4204" t="s">
        <v>16</v>
      </c>
      <c r="K4204" t="s">
        <v>115</v>
      </c>
      <c r="L4204" t="s">
        <v>86</v>
      </c>
      <c r="M4204">
        <v>80.395279000000002</v>
      </c>
      <c r="N4204">
        <v>20260603</v>
      </c>
      <c r="O4204" t="s">
        <v>38</v>
      </c>
    </row>
    <row r="4205" spans="1:15" x14ac:dyDescent="0.25">
      <c r="A4205" t="s">
        <v>148</v>
      </c>
      <c r="B4205" t="s">
        <v>161</v>
      </c>
      <c r="C4205" t="s">
        <v>21</v>
      </c>
      <c r="D4205" t="s">
        <v>23</v>
      </c>
      <c r="E4205">
        <v>8</v>
      </c>
      <c r="F4205" t="s">
        <v>112</v>
      </c>
      <c r="G4205">
        <v>4</v>
      </c>
      <c r="H4205" t="s">
        <v>114</v>
      </c>
      <c r="I4205" t="s">
        <v>15</v>
      </c>
      <c r="J4205" t="s">
        <v>52</v>
      </c>
      <c r="K4205" t="s">
        <v>115</v>
      </c>
      <c r="L4205" t="s">
        <v>86</v>
      </c>
      <c r="M4205">
        <v>31.458995000000002</v>
      </c>
      <c r="N4205">
        <v>20260603</v>
      </c>
      <c r="O4205" t="s">
        <v>38</v>
      </c>
    </row>
    <row r="4206" spans="1:15" x14ac:dyDescent="0.25">
      <c r="A4206" t="s">
        <v>148</v>
      </c>
      <c r="B4206" t="s">
        <v>161</v>
      </c>
      <c r="C4206" t="s">
        <v>21</v>
      </c>
      <c r="D4206" t="s">
        <v>23</v>
      </c>
      <c r="E4206">
        <v>8</v>
      </c>
      <c r="F4206" t="s">
        <v>112</v>
      </c>
      <c r="G4206">
        <v>4</v>
      </c>
      <c r="H4206" t="s">
        <v>114</v>
      </c>
      <c r="I4206" t="s">
        <v>15</v>
      </c>
      <c r="J4206" t="s">
        <v>55</v>
      </c>
      <c r="K4206" t="s">
        <v>115</v>
      </c>
      <c r="L4206" t="s">
        <v>86</v>
      </c>
      <c r="M4206">
        <v>0.49542199999999997</v>
      </c>
      <c r="N4206">
        <v>20260603</v>
      </c>
      <c r="O4206" t="s">
        <v>38</v>
      </c>
    </row>
    <row r="4207" spans="1:15" x14ac:dyDescent="0.25">
      <c r="A4207" t="s">
        <v>148</v>
      </c>
      <c r="B4207" t="s">
        <v>161</v>
      </c>
      <c r="C4207" t="s">
        <v>21</v>
      </c>
      <c r="D4207" t="s">
        <v>23</v>
      </c>
      <c r="E4207">
        <v>8</v>
      </c>
      <c r="F4207" t="s">
        <v>112</v>
      </c>
      <c r="G4207">
        <v>4</v>
      </c>
      <c r="H4207" t="s">
        <v>114</v>
      </c>
      <c r="I4207" t="s">
        <v>15</v>
      </c>
      <c r="J4207" t="s">
        <v>20</v>
      </c>
      <c r="K4207" t="s">
        <v>115</v>
      </c>
      <c r="L4207" t="s">
        <v>86</v>
      </c>
      <c r="M4207">
        <v>99.310498999999993</v>
      </c>
      <c r="N4207">
        <v>20260603</v>
      </c>
      <c r="O4207" t="s">
        <v>38</v>
      </c>
    </row>
    <row r="4208" spans="1:15" x14ac:dyDescent="0.25">
      <c r="A4208" t="s">
        <v>148</v>
      </c>
      <c r="B4208" t="s">
        <v>161</v>
      </c>
      <c r="C4208" t="s">
        <v>21</v>
      </c>
      <c r="D4208" t="s">
        <v>23</v>
      </c>
      <c r="E4208">
        <v>8</v>
      </c>
      <c r="F4208" t="s">
        <v>112</v>
      </c>
      <c r="G4208">
        <v>4</v>
      </c>
      <c r="H4208" t="s">
        <v>114</v>
      </c>
      <c r="I4208" t="s">
        <v>15</v>
      </c>
      <c r="J4208" t="s">
        <v>21</v>
      </c>
      <c r="K4208" t="s">
        <v>115</v>
      </c>
      <c r="L4208" t="s">
        <v>86</v>
      </c>
      <c r="M4208">
        <v>5243.7196590000003</v>
      </c>
      <c r="N4208">
        <v>20260603</v>
      </c>
      <c r="O4208" t="s">
        <v>38</v>
      </c>
    </row>
    <row r="4209" spans="1:15" x14ac:dyDescent="0.25">
      <c r="A4209" t="s">
        <v>148</v>
      </c>
      <c r="B4209" t="s">
        <v>161</v>
      </c>
      <c r="C4209" t="s">
        <v>21</v>
      </c>
      <c r="D4209" t="s">
        <v>23</v>
      </c>
      <c r="E4209">
        <v>8</v>
      </c>
      <c r="F4209" t="s">
        <v>112</v>
      </c>
      <c r="G4209">
        <v>4</v>
      </c>
      <c r="H4209" t="s">
        <v>114</v>
      </c>
      <c r="I4209" t="s">
        <v>15</v>
      </c>
      <c r="J4209" t="s">
        <v>56</v>
      </c>
      <c r="K4209" t="s">
        <v>115</v>
      </c>
      <c r="L4209" t="s">
        <v>86</v>
      </c>
      <c r="M4209">
        <v>16.378015000000001</v>
      </c>
      <c r="N4209">
        <v>20260603</v>
      </c>
      <c r="O4209" t="s">
        <v>38</v>
      </c>
    </row>
    <row r="4210" spans="1:15" x14ac:dyDescent="0.25">
      <c r="A4210" t="s">
        <v>148</v>
      </c>
      <c r="B4210" t="s">
        <v>161</v>
      </c>
      <c r="C4210" t="s">
        <v>21</v>
      </c>
      <c r="D4210" t="s">
        <v>23</v>
      </c>
      <c r="E4210">
        <v>8</v>
      </c>
      <c r="F4210" t="s">
        <v>112</v>
      </c>
      <c r="G4210">
        <v>4</v>
      </c>
      <c r="H4210" t="s">
        <v>114</v>
      </c>
      <c r="I4210" t="s">
        <v>15</v>
      </c>
      <c r="J4210" t="s">
        <v>60</v>
      </c>
      <c r="K4210" t="s">
        <v>115</v>
      </c>
      <c r="L4210" t="s">
        <v>86</v>
      </c>
      <c r="M4210">
        <v>3.1708789999999998</v>
      </c>
      <c r="N4210">
        <v>20260603</v>
      </c>
      <c r="O4210" t="s">
        <v>38</v>
      </c>
    </row>
    <row r="4211" spans="1:15" x14ac:dyDescent="0.25">
      <c r="A4211" t="s">
        <v>148</v>
      </c>
      <c r="B4211" t="s">
        <v>161</v>
      </c>
      <c r="C4211" t="s">
        <v>21</v>
      </c>
      <c r="D4211" t="s">
        <v>23</v>
      </c>
      <c r="E4211">
        <v>8</v>
      </c>
      <c r="F4211" t="s">
        <v>112</v>
      </c>
      <c r="G4211">
        <v>4</v>
      </c>
      <c r="H4211" t="s">
        <v>114</v>
      </c>
      <c r="I4211" t="s">
        <v>15</v>
      </c>
      <c r="J4211" t="s">
        <v>62</v>
      </c>
      <c r="K4211" t="s">
        <v>115</v>
      </c>
      <c r="L4211" t="s">
        <v>86</v>
      </c>
      <c r="M4211">
        <v>0.71408400000000005</v>
      </c>
      <c r="N4211">
        <v>20260603</v>
      </c>
      <c r="O4211" t="s">
        <v>38</v>
      </c>
    </row>
    <row r="4212" spans="1:15" x14ac:dyDescent="0.25">
      <c r="A4212" t="s">
        <v>148</v>
      </c>
      <c r="B4212" t="s">
        <v>161</v>
      </c>
      <c r="C4212" t="s">
        <v>21</v>
      </c>
      <c r="D4212" t="s">
        <v>23</v>
      </c>
      <c r="E4212">
        <v>8</v>
      </c>
      <c r="F4212" t="s">
        <v>112</v>
      </c>
      <c r="G4212">
        <v>4</v>
      </c>
      <c r="H4212" t="s">
        <v>114</v>
      </c>
      <c r="I4212" t="s">
        <v>15</v>
      </c>
      <c r="J4212" t="s">
        <v>63</v>
      </c>
      <c r="K4212" t="s">
        <v>115</v>
      </c>
      <c r="L4212" t="s">
        <v>86</v>
      </c>
      <c r="M4212">
        <v>336.08177999999998</v>
      </c>
      <c r="N4212">
        <v>20260603</v>
      </c>
      <c r="O4212" t="s">
        <v>38</v>
      </c>
    </row>
    <row r="4213" spans="1:15" x14ac:dyDescent="0.25">
      <c r="A4213" t="s">
        <v>148</v>
      </c>
      <c r="B4213" t="s">
        <v>161</v>
      </c>
      <c r="C4213" t="s">
        <v>21</v>
      </c>
      <c r="D4213" t="s">
        <v>23</v>
      </c>
      <c r="E4213">
        <v>8</v>
      </c>
      <c r="F4213" t="s">
        <v>112</v>
      </c>
      <c r="G4213">
        <v>4</v>
      </c>
      <c r="H4213" t="s">
        <v>114</v>
      </c>
      <c r="I4213" t="s">
        <v>15</v>
      </c>
      <c r="J4213" t="s">
        <v>65</v>
      </c>
      <c r="K4213" t="s">
        <v>115</v>
      </c>
      <c r="L4213" t="s">
        <v>86</v>
      </c>
      <c r="M4213">
        <v>118.361307</v>
      </c>
      <c r="N4213">
        <v>20260603</v>
      </c>
      <c r="O4213" t="s">
        <v>38</v>
      </c>
    </row>
    <row r="4214" spans="1:15" x14ac:dyDescent="0.25">
      <c r="A4214" t="s">
        <v>148</v>
      </c>
      <c r="B4214" t="s">
        <v>161</v>
      </c>
      <c r="C4214" t="s">
        <v>21</v>
      </c>
      <c r="D4214" t="s">
        <v>23</v>
      </c>
      <c r="E4214">
        <v>8</v>
      </c>
      <c r="F4214" t="s">
        <v>112</v>
      </c>
      <c r="G4214">
        <v>4</v>
      </c>
      <c r="H4214" t="s">
        <v>114</v>
      </c>
      <c r="I4214" t="s">
        <v>15</v>
      </c>
      <c r="J4214" t="s">
        <v>67</v>
      </c>
      <c r="K4214" t="s">
        <v>115</v>
      </c>
      <c r="L4214" t="s">
        <v>86</v>
      </c>
      <c r="M4214">
        <v>68.889064000000005</v>
      </c>
      <c r="N4214">
        <v>20260603</v>
      </c>
      <c r="O4214" t="s">
        <v>38</v>
      </c>
    </row>
    <row r="4215" spans="1:15" x14ac:dyDescent="0.25">
      <c r="A4215" t="s">
        <v>148</v>
      </c>
      <c r="B4215" t="s">
        <v>161</v>
      </c>
      <c r="C4215" t="s">
        <v>21</v>
      </c>
      <c r="D4215" t="s">
        <v>23</v>
      </c>
      <c r="E4215">
        <v>8</v>
      </c>
      <c r="F4215" t="s">
        <v>112</v>
      </c>
      <c r="G4215">
        <v>5</v>
      </c>
      <c r="H4215" t="s">
        <v>146</v>
      </c>
      <c r="I4215" t="s">
        <v>15</v>
      </c>
      <c r="J4215" t="s">
        <v>21</v>
      </c>
      <c r="K4215" t="s">
        <v>39</v>
      </c>
      <c r="L4215" t="s">
        <v>39</v>
      </c>
      <c r="M4215">
        <v>48.772883999999998</v>
      </c>
      <c r="N4215">
        <v>20260603</v>
      </c>
      <c r="O4215" t="s">
        <v>38</v>
      </c>
    </row>
    <row r="4216" spans="1:15" x14ac:dyDescent="0.25">
      <c r="A4216" t="s">
        <v>148</v>
      </c>
      <c r="B4216" t="s">
        <v>161</v>
      </c>
      <c r="C4216" t="s">
        <v>21</v>
      </c>
      <c r="D4216" t="s">
        <v>23</v>
      </c>
      <c r="E4216">
        <v>8</v>
      </c>
      <c r="F4216" t="s">
        <v>112</v>
      </c>
      <c r="G4216">
        <v>6</v>
      </c>
      <c r="H4216" t="s">
        <v>118</v>
      </c>
      <c r="I4216" t="s">
        <v>15</v>
      </c>
      <c r="J4216" t="s">
        <v>21</v>
      </c>
      <c r="K4216" t="s">
        <v>39</v>
      </c>
      <c r="L4216" t="s">
        <v>39</v>
      </c>
      <c r="M4216">
        <v>0.76880199999999999</v>
      </c>
      <c r="N4216">
        <v>20260603</v>
      </c>
      <c r="O4216" t="s">
        <v>38</v>
      </c>
    </row>
    <row r="4217" spans="1:15" x14ac:dyDescent="0.25">
      <c r="A4217" t="s">
        <v>148</v>
      </c>
      <c r="B4217" t="s">
        <v>161</v>
      </c>
      <c r="C4217" t="s">
        <v>21</v>
      </c>
      <c r="D4217" t="s">
        <v>23</v>
      </c>
      <c r="E4217">
        <v>8</v>
      </c>
      <c r="F4217" t="s">
        <v>112</v>
      </c>
      <c r="G4217">
        <v>7</v>
      </c>
      <c r="H4217" t="s">
        <v>155</v>
      </c>
      <c r="I4217" t="s">
        <v>15</v>
      </c>
      <c r="J4217" t="s">
        <v>109</v>
      </c>
      <c r="K4217" t="s">
        <v>115</v>
      </c>
      <c r="L4217" t="s">
        <v>117</v>
      </c>
      <c r="M4217">
        <v>0.72539799999999999</v>
      </c>
      <c r="N4217">
        <v>20260603</v>
      </c>
      <c r="O4217" t="s">
        <v>38</v>
      </c>
    </row>
    <row r="4218" spans="1:15" x14ac:dyDescent="0.25">
      <c r="A4218" t="s">
        <v>148</v>
      </c>
      <c r="B4218" t="s">
        <v>161</v>
      </c>
      <c r="C4218" t="s">
        <v>21</v>
      </c>
      <c r="D4218" t="s">
        <v>23</v>
      </c>
      <c r="E4218">
        <v>8</v>
      </c>
      <c r="F4218" t="s">
        <v>112</v>
      </c>
      <c r="G4218">
        <v>8</v>
      </c>
      <c r="H4218" t="s">
        <v>151</v>
      </c>
      <c r="I4218" t="s">
        <v>15</v>
      </c>
      <c r="J4218" t="s">
        <v>109</v>
      </c>
      <c r="K4218" t="s">
        <v>115</v>
      </c>
      <c r="L4218" t="s">
        <v>117</v>
      </c>
      <c r="M4218">
        <v>9436.6603190000005</v>
      </c>
      <c r="N4218">
        <v>20260603</v>
      </c>
      <c r="O4218" t="s">
        <v>38</v>
      </c>
    </row>
    <row r="4219" spans="1:15" x14ac:dyDescent="0.25">
      <c r="A4219" t="s">
        <v>148</v>
      </c>
      <c r="B4219" t="s">
        <v>161</v>
      </c>
      <c r="C4219" t="s">
        <v>21</v>
      </c>
      <c r="D4219" t="s">
        <v>23</v>
      </c>
      <c r="E4219">
        <v>8</v>
      </c>
      <c r="F4219" t="s">
        <v>112</v>
      </c>
      <c r="G4219">
        <v>9</v>
      </c>
      <c r="H4219" t="s">
        <v>80</v>
      </c>
      <c r="I4219" t="s">
        <v>15</v>
      </c>
      <c r="J4219" t="s">
        <v>16</v>
      </c>
      <c r="K4219" t="s">
        <v>39</v>
      </c>
      <c r="L4219" t="s">
        <v>39</v>
      </c>
      <c r="M4219">
        <v>1.2683850000000001</v>
      </c>
      <c r="N4219">
        <v>20260603</v>
      </c>
      <c r="O4219" t="s">
        <v>38</v>
      </c>
    </row>
    <row r="4220" spans="1:15" x14ac:dyDescent="0.25">
      <c r="A4220" t="s">
        <v>148</v>
      </c>
      <c r="B4220" t="s">
        <v>161</v>
      </c>
      <c r="C4220" t="s">
        <v>21</v>
      </c>
      <c r="D4220" t="s">
        <v>23</v>
      </c>
      <c r="E4220">
        <v>8</v>
      </c>
      <c r="F4220" t="s">
        <v>112</v>
      </c>
      <c r="G4220">
        <v>9</v>
      </c>
      <c r="H4220" t="s">
        <v>80</v>
      </c>
      <c r="I4220" t="s">
        <v>15</v>
      </c>
      <c r="J4220" t="s">
        <v>78</v>
      </c>
      <c r="K4220" t="s">
        <v>39</v>
      </c>
      <c r="L4220" t="s">
        <v>39</v>
      </c>
      <c r="M4220">
        <v>1.1712359999999999</v>
      </c>
      <c r="N4220">
        <v>20260603</v>
      </c>
      <c r="O4220" t="s">
        <v>38</v>
      </c>
    </row>
    <row r="4221" spans="1:15" x14ac:dyDescent="0.25">
      <c r="A4221" t="s">
        <v>148</v>
      </c>
      <c r="B4221" t="s">
        <v>161</v>
      </c>
      <c r="C4221" t="s">
        <v>21</v>
      </c>
      <c r="D4221" t="s">
        <v>23</v>
      </c>
      <c r="E4221">
        <v>8</v>
      </c>
      <c r="F4221" t="s">
        <v>112</v>
      </c>
      <c r="G4221">
        <v>9</v>
      </c>
      <c r="H4221" t="s">
        <v>80</v>
      </c>
      <c r="I4221" t="s">
        <v>15</v>
      </c>
      <c r="J4221" t="s">
        <v>52</v>
      </c>
      <c r="K4221" t="s">
        <v>39</v>
      </c>
      <c r="L4221" t="s">
        <v>39</v>
      </c>
      <c r="M4221">
        <v>23.702445999999998</v>
      </c>
      <c r="N4221">
        <v>20260603</v>
      </c>
      <c r="O4221" t="s">
        <v>38</v>
      </c>
    </row>
    <row r="4222" spans="1:15" x14ac:dyDescent="0.25">
      <c r="A4222" t="s">
        <v>148</v>
      </c>
      <c r="B4222" t="s">
        <v>161</v>
      </c>
      <c r="C4222" t="s">
        <v>21</v>
      </c>
      <c r="D4222" t="s">
        <v>23</v>
      </c>
      <c r="E4222">
        <v>8</v>
      </c>
      <c r="F4222" t="s">
        <v>112</v>
      </c>
      <c r="G4222">
        <v>9</v>
      </c>
      <c r="H4222" t="s">
        <v>80</v>
      </c>
      <c r="I4222" t="s">
        <v>15</v>
      </c>
      <c r="J4222" t="s">
        <v>19</v>
      </c>
      <c r="K4222" t="s">
        <v>39</v>
      </c>
      <c r="L4222" t="s">
        <v>39</v>
      </c>
      <c r="M4222">
        <v>132.349479</v>
      </c>
      <c r="N4222">
        <v>20260603</v>
      </c>
      <c r="O4222" t="s">
        <v>38</v>
      </c>
    </row>
    <row r="4223" spans="1:15" x14ac:dyDescent="0.25">
      <c r="A4223" t="s">
        <v>148</v>
      </c>
      <c r="B4223" t="s">
        <v>161</v>
      </c>
      <c r="C4223" t="s">
        <v>21</v>
      </c>
      <c r="D4223" t="s">
        <v>23</v>
      </c>
      <c r="E4223">
        <v>8</v>
      </c>
      <c r="F4223" t="s">
        <v>112</v>
      </c>
      <c r="G4223">
        <v>9</v>
      </c>
      <c r="H4223" t="s">
        <v>80</v>
      </c>
      <c r="I4223" t="s">
        <v>15</v>
      </c>
      <c r="J4223" t="s">
        <v>20</v>
      </c>
      <c r="K4223" t="s">
        <v>39</v>
      </c>
      <c r="L4223" t="s">
        <v>39</v>
      </c>
      <c r="M4223">
        <v>241.055634</v>
      </c>
      <c r="N4223">
        <v>20260603</v>
      </c>
      <c r="O4223" t="s">
        <v>38</v>
      </c>
    </row>
    <row r="4224" spans="1:15" x14ac:dyDescent="0.25">
      <c r="A4224" t="s">
        <v>148</v>
      </c>
      <c r="B4224" t="s">
        <v>161</v>
      </c>
      <c r="C4224" t="s">
        <v>21</v>
      </c>
      <c r="D4224" t="s">
        <v>23</v>
      </c>
      <c r="E4224">
        <v>8</v>
      </c>
      <c r="F4224" t="s">
        <v>112</v>
      </c>
      <c r="G4224">
        <v>9</v>
      </c>
      <c r="H4224" t="s">
        <v>80</v>
      </c>
      <c r="I4224" t="s">
        <v>15</v>
      </c>
      <c r="J4224" t="s">
        <v>21</v>
      </c>
      <c r="K4224" t="s">
        <v>39</v>
      </c>
      <c r="L4224" t="s">
        <v>39</v>
      </c>
      <c r="M4224">
        <v>4720.665825</v>
      </c>
      <c r="N4224">
        <v>20260603</v>
      </c>
      <c r="O4224" t="s">
        <v>38</v>
      </c>
    </row>
    <row r="4225" spans="1:15" x14ac:dyDescent="0.25">
      <c r="A4225" t="s">
        <v>148</v>
      </c>
      <c r="B4225" t="s">
        <v>161</v>
      </c>
      <c r="C4225" t="s">
        <v>21</v>
      </c>
      <c r="D4225" t="s">
        <v>23</v>
      </c>
      <c r="E4225">
        <v>8</v>
      </c>
      <c r="F4225" t="s">
        <v>112</v>
      </c>
      <c r="G4225">
        <v>9</v>
      </c>
      <c r="H4225" t="s">
        <v>80</v>
      </c>
      <c r="I4225" t="s">
        <v>15</v>
      </c>
      <c r="J4225" t="s">
        <v>58</v>
      </c>
      <c r="K4225" t="s">
        <v>39</v>
      </c>
      <c r="L4225" t="s">
        <v>39</v>
      </c>
      <c r="M4225">
        <v>185.85199399999999</v>
      </c>
      <c r="N4225">
        <v>20260603</v>
      </c>
      <c r="O4225" t="s">
        <v>38</v>
      </c>
    </row>
    <row r="4226" spans="1:15" x14ac:dyDescent="0.25">
      <c r="A4226" t="s">
        <v>148</v>
      </c>
      <c r="B4226" t="s">
        <v>161</v>
      </c>
      <c r="C4226" t="s">
        <v>21</v>
      </c>
      <c r="D4226" t="s">
        <v>23</v>
      </c>
      <c r="E4226">
        <v>8</v>
      </c>
      <c r="F4226" t="s">
        <v>112</v>
      </c>
      <c r="G4226">
        <v>9</v>
      </c>
      <c r="H4226" t="s">
        <v>80</v>
      </c>
      <c r="I4226" t="s">
        <v>15</v>
      </c>
      <c r="J4226" t="s">
        <v>63</v>
      </c>
      <c r="K4226" t="s">
        <v>39</v>
      </c>
      <c r="L4226" t="s">
        <v>39</v>
      </c>
      <c r="M4226">
        <v>118.777247</v>
      </c>
      <c r="N4226">
        <v>20260603</v>
      </c>
      <c r="O4226" t="s">
        <v>38</v>
      </c>
    </row>
    <row r="4227" spans="1:15" x14ac:dyDescent="0.25">
      <c r="A4227" t="s">
        <v>148</v>
      </c>
      <c r="B4227" t="s">
        <v>161</v>
      </c>
      <c r="C4227" t="s">
        <v>21</v>
      </c>
      <c r="D4227" t="s">
        <v>23</v>
      </c>
      <c r="E4227">
        <v>8</v>
      </c>
      <c r="F4227" t="s">
        <v>112</v>
      </c>
      <c r="G4227">
        <v>9</v>
      </c>
      <c r="H4227" t="s">
        <v>80</v>
      </c>
      <c r="I4227" t="s">
        <v>15</v>
      </c>
      <c r="J4227" t="s">
        <v>65</v>
      </c>
      <c r="K4227" t="s">
        <v>39</v>
      </c>
      <c r="L4227" t="s">
        <v>39</v>
      </c>
      <c r="M4227">
        <v>415.59335499999997</v>
      </c>
      <c r="N4227">
        <v>20260603</v>
      </c>
      <c r="O4227" t="s">
        <v>38</v>
      </c>
    </row>
    <row r="4228" spans="1:15" x14ac:dyDescent="0.25">
      <c r="A4228" t="s">
        <v>148</v>
      </c>
      <c r="B4228" t="s">
        <v>161</v>
      </c>
      <c r="C4228" t="s">
        <v>21</v>
      </c>
      <c r="D4228" t="s">
        <v>23</v>
      </c>
      <c r="E4228">
        <v>8</v>
      </c>
      <c r="F4228" t="s">
        <v>112</v>
      </c>
      <c r="G4228">
        <v>9</v>
      </c>
      <c r="H4228" t="s">
        <v>80</v>
      </c>
      <c r="I4228" t="s">
        <v>15</v>
      </c>
      <c r="J4228" t="s">
        <v>66</v>
      </c>
      <c r="K4228" t="s">
        <v>39</v>
      </c>
      <c r="L4228" t="s">
        <v>39</v>
      </c>
      <c r="M4228">
        <v>51.957101999999999</v>
      </c>
      <c r="N4228">
        <v>20260603</v>
      </c>
      <c r="O4228" t="s">
        <v>38</v>
      </c>
    </row>
    <row r="4229" spans="1:15" x14ac:dyDescent="0.25">
      <c r="A4229" t="s">
        <v>148</v>
      </c>
      <c r="B4229" t="s">
        <v>161</v>
      </c>
      <c r="C4229" t="s">
        <v>21</v>
      </c>
      <c r="D4229" t="s">
        <v>23</v>
      </c>
      <c r="E4229">
        <v>8</v>
      </c>
      <c r="F4229" t="s">
        <v>112</v>
      </c>
      <c r="G4229">
        <v>9</v>
      </c>
      <c r="H4229" t="s">
        <v>80</v>
      </c>
      <c r="I4229" t="s">
        <v>15</v>
      </c>
      <c r="J4229" t="s">
        <v>68</v>
      </c>
      <c r="K4229" t="s">
        <v>39</v>
      </c>
      <c r="L4229" t="s">
        <v>39</v>
      </c>
      <c r="M4229">
        <v>6.0266029999999997</v>
      </c>
      <c r="N4229">
        <v>20260603</v>
      </c>
      <c r="O4229" t="s">
        <v>38</v>
      </c>
    </row>
    <row r="4230" spans="1:15" x14ac:dyDescent="0.25">
      <c r="A4230" t="s">
        <v>148</v>
      </c>
      <c r="B4230" t="s">
        <v>161</v>
      </c>
      <c r="C4230" t="s">
        <v>21</v>
      </c>
      <c r="D4230" t="s">
        <v>23</v>
      </c>
      <c r="E4230">
        <v>8</v>
      </c>
      <c r="F4230" t="s">
        <v>112</v>
      </c>
      <c r="G4230">
        <v>9</v>
      </c>
      <c r="H4230" t="s">
        <v>80</v>
      </c>
      <c r="I4230" t="s">
        <v>15</v>
      </c>
      <c r="J4230" t="s">
        <v>72</v>
      </c>
      <c r="K4230" t="s">
        <v>39</v>
      </c>
      <c r="L4230" t="s">
        <v>39</v>
      </c>
      <c r="M4230">
        <v>276.00029799999999</v>
      </c>
      <c r="N4230">
        <v>20260603</v>
      </c>
      <c r="O4230" t="s">
        <v>38</v>
      </c>
    </row>
    <row r="4231" spans="1:15" x14ac:dyDescent="0.25">
      <c r="A4231" t="s">
        <v>148</v>
      </c>
      <c r="B4231" t="s">
        <v>161</v>
      </c>
      <c r="C4231" t="s">
        <v>21</v>
      </c>
      <c r="D4231" t="s">
        <v>23</v>
      </c>
      <c r="E4231">
        <v>8</v>
      </c>
      <c r="F4231" t="s">
        <v>112</v>
      </c>
      <c r="G4231">
        <v>9</v>
      </c>
      <c r="H4231" t="s">
        <v>80</v>
      </c>
      <c r="I4231" t="s">
        <v>15</v>
      </c>
      <c r="J4231" t="s">
        <v>73</v>
      </c>
      <c r="K4231" t="s">
        <v>39</v>
      </c>
      <c r="L4231" t="s">
        <v>39</v>
      </c>
      <c r="M4231">
        <v>0.56831900000000002</v>
      </c>
      <c r="N4231">
        <v>20260603</v>
      </c>
      <c r="O4231" t="s">
        <v>38</v>
      </c>
    </row>
    <row r="4232" spans="1:15" x14ac:dyDescent="0.25">
      <c r="A4232" t="s">
        <v>148</v>
      </c>
      <c r="B4232" t="s">
        <v>161</v>
      </c>
      <c r="C4232" t="s">
        <v>21</v>
      </c>
      <c r="D4232" t="s">
        <v>23</v>
      </c>
      <c r="E4232">
        <v>8</v>
      </c>
      <c r="F4232" t="s">
        <v>112</v>
      </c>
      <c r="G4232">
        <v>9</v>
      </c>
      <c r="H4232" t="s">
        <v>80</v>
      </c>
      <c r="I4232" t="s">
        <v>15</v>
      </c>
      <c r="J4232" t="s">
        <v>81</v>
      </c>
      <c r="K4232" t="s">
        <v>39</v>
      </c>
      <c r="L4232" t="s">
        <v>39</v>
      </c>
      <c r="M4232">
        <v>2.7002000000000002</v>
      </c>
      <c r="N4232">
        <v>20260603</v>
      </c>
      <c r="O4232" t="s">
        <v>38</v>
      </c>
    </row>
    <row r="4233" spans="1:15" x14ac:dyDescent="0.25">
      <c r="A4233" t="s">
        <v>148</v>
      </c>
      <c r="B4233" t="s">
        <v>161</v>
      </c>
      <c r="C4233" t="s">
        <v>21</v>
      </c>
      <c r="D4233" t="s">
        <v>23</v>
      </c>
      <c r="E4233">
        <v>8</v>
      </c>
      <c r="F4233" t="s">
        <v>112</v>
      </c>
      <c r="G4233">
        <v>9</v>
      </c>
      <c r="H4233" t="s">
        <v>80</v>
      </c>
      <c r="I4233" t="s">
        <v>15</v>
      </c>
      <c r="J4233" t="s">
        <v>87</v>
      </c>
      <c r="K4233" t="s">
        <v>39</v>
      </c>
      <c r="L4233" t="s">
        <v>39</v>
      </c>
      <c r="M4233">
        <v>222.322025</v>
      </c>
      <c r="N4233">
        <v>20260603</v>
      </c>
      <c r="O4233" t="s">
        <v>38</v>
      </c>
    </row>
    <row r="4234" spans="1:15" x14ac:dyDescent="0.25">
      <c r="A4234" t="s">
        <v>148</v>
      </c>
      <c r="B4234" t="s">
        <v>161</v>
      </c>
      <c r="C4234" t="s">
        <v>21</v>
      </c>
      <c r="D4234" t="s">
        <v>23</v>
      </c>
      <c r="E4234">
        <v>8</v>
      </c>
      <c r="F4234" t="s">
        <v>112</v>
      </c>
      <c r="G4234">
        <v>9</v>
      </c>
      <c r="H4234" t="s">
        <v>80</v>
      </c>
      <c r="I4234" t="s">
        <v>15</v>
      </c>
      <c r="J4234" t="s">
        <v>88</v>
      </c>
      <c r="K4234" t="s">
        <v>39</v>
      </c>
      <c r="L4234" t="s">
        <v>39</v>
      </c>
      <c r="M4234">
        <v>26.631827000000001</v>
      </c>
      <c r="N4234">
        <v>20260603</v>
      </c>
      <c r="O4234" t="s">
        <v>38</v>
      </c>
    </row>
    <row r="4235" spans="1:15" x14ac:dyDescent="0.25">
      <c r="A4235" t="s">
        <v>148</v>
      </c>
      <c r="B4235" t="s">
        <v>161</v>
      </c>
      <c r="C4235" t="s">
        <v>21</v>
      </c>
      <c r="D4235" t="s">
        <v>23</v>
      </c>
      <c r="E4235">
        <v>8</v>
      </c>
      <c r="F4235" t="s">
        <v>112</v>
      </c>
      <c r="G4235">
        <v>9</v>
      </c>
      <c r="H4235" t="s">
        <v>80</v>
      </c>
      <c r="I4235" t="s">
        <v>15</v>
      </c>
      <c r="J4235" t="s">
        <v>74</v>
      </c>
      <c r="K4235" t="s">
        <v>39</v>
      </c>
      <c r="L4235" t="s">
        <v>39</v>
      </c>
      <c r="M4235">
        <v>0.140571</v>
      </c>
      <c r="N4235">
        <v>20260603</v>
      </c>
      <c r="O4235" t="s">
        <v>38</v>
      </c>
    </row>
    <row r="4236" spans="1:15" x14ac:dyDescent="0.25">
      <c r="A4236" t="s">
        <v>148</v>
      </c>
      <c r="B4236" t="s">
        <v>161</v>
      </c>
      <c r="C4236" t="s">
        <v>21</v>
      </c>
      <c r="D4236" t="s">
        <v>23</v>
      </c>
      <c r="E4236">
        <v>9</v>
      </c>
      <c r="F4236" t="s">
        <v>119</v>
      </c>
      <c r="G4236">
        <v>1</v>
      </c>
      <c r="H4236" t="s">
        <v>120</v>
      </c>
      <c r="I4236" t="s">
        <v>15</v>
      </c>
      <c r="J4236" t="s">
        <v>16</v>
      </c>
      <c r="K4236" t="s">
        <v>85</v>
      </c>
      <c r="L4236" t="s">
        <v>116</v>
      </c>
      <c r="M4236">
        <v>26.3</v>
      </c>
      <c r="N4236">
        <v>20260603</v>
      </c>
      <c r="O4236" t="s">
        <v>38</v>
      </c>
    </row>
    <row r="4237" spans="1:15" x14ac:dyDescent="0.25">
      <c r="A4237" t="s">
        <v>148</v>
      </c>
      <c r="B4237" t="s">
        <v>161</v>
      </c>
      <c r="C4237" t="s">
        <v>21</v>
      </c>
      <c r="D4237" t="s">
        <v>23</v>
      </c>
      <c r="E4237">
        <v>9</v>
      </c>
      <c r="F4237" t="s">
        <v>119</v>
      </c>
      <c r="G4237">
        <v>1</v>
      </c>
      <c r="H4237" t="s">
        <v>120</v>
      </c>
      <c r="I4237" t="s">
        <v>15</v>
      </c>
      <c r="J4237" t="s">
        <v>20</v>
      </c>
      <c r="K4237" t="s">
        <v>85</v>
      </c>
      <c r="L4237" t="s">
        <v>116</v>
      </c>
      <c r="M4237">
        <v>84.070194000000001</v>
      </c>
      <c r="N4237">
        <v>20260603</v>
      </c>
      <c r="O4237" t="s">
        <v>38</v>
      </c>
    </row>
    <row r="4238" spans="1:15" x14ac:dyDescent="0.25">
      <c r="A4238" t="s">
        <v>148</v>
      </c>
      <c r="B4238" t="s">
        <v>161</v>
      </c>
      <c r="C4238" t="s">
        <v>21</v>
      </c>
      <c r="D4238" t="s">
        <v>23</v>
      </c>
      <c r="E4238">
        <v>9</v>
      </c>
      <c r="F4238" t="s">
        <v>119</v>
      </c>
      <c r="G4238">
        <v>1</v>
      </c>
      <c r="H4238" t="s">
        <v>120</v>
      </c>
      <c r="I4238" t="s">
        <v>15</v>
      </c>
      <c r="J4238" t="s">
        <v>21</v>
      </c>
      <c r="K4238" t="s">
        <v>85</v>
      </c>
      <c r="L4238" t="s">
        <v>116</v>
      </c>
      <c r="M4238">
        <v>6277.2096469999997</v>
      </c>
      <c r="N4238">
        <v>20260603</v>
      </c>
      <c r="O4238" t="s">
        <v>38</v>
      </c>
    </row>
    <row r="4239" spans="1:15" x14ac:dyDescent="0.25">
      <c r="A4239" t="s">
        <v>148</v>
      </c>
      <c r="B4239" t="s">
        <v>161</v>
      </c>
      <c r="C4239" t="s">
        <v>21</v>
      </c>
      <c r="D4239" t="s">
        <v>23</v>
      </c>
      <c r="E4239">
        <v>9</v>
      </c>
      <c r="F4239" t="s">
        <v>119</v>
      </c>
      <c r="G4239">
        <v>1</v>
      </c>
      <c r="H4239" t="s">
        <v>120</v>
      </c>
      <c r="I4239" t="s">
        <v>15</v>
      </c>
      <c r="J4239" t="s">
        <v>59</v>
      </c>
      <c r="K4239" t="s">
        <v>85</v>
      </c>
      <c r="L4239" t="s">
        <v>116</v>
      </c>
      <c r="M4239">
        <v>114.896005</v>
      </c>
      <c r="N4239">
        <v>20260603</v>
      </c>
      <c r="O4239" t="s">
        <v>38</v>
      </c>
    </row>
    <row r="4240" spans="1:15" x14ac:dyDescent="0.25">
      <c r="A4240" t="s">
        <v>148</v>
      </c>
      <c r="B4240" t="s">
        <v>161</v>
      </c>
      <c r="C4240" t="s">
        <v>21</v>
      </c>
      <c r="D4240" t="s">
        <v>23</v>
      </c>
      <c r="E4240">
        <v>9</v>
      </c>
      <c r="F4240" t="s">
        <v>119</v>
      </c>
      <c r="G4240">
        <v>1</v>
      </c>
      <c r="H4240" t="s">
        <v>120</v>
      </c>
      <c r="I4240" t="s">
        <v>15</v>
      </c>
      <c r="J4240" t="s">
        <v>68</v>
      </c>
      <c r="K4240" t="s">
        <v>85</v>
      </c>
      <c r="L4240" t="s">
        <v>116</v>
      </c>
      <c r="M4240">
        <v>41.633310999999999</v>
      </c>
      <c r="N4240">
        <v>20260603</v>
      </c>
      <c r="O4240" t="s">
        <v>38</v>
      </c>
    </row>
    <row r="4241" spans="1:15" x14ac:dyDescent="0.25">
      <c r="A4241" t="s">
        <v>148</v>
      </c>
      <c r="B4241" t="s">
        <v>161</v>
      </c>
      <c r="C4241" t="s">
        <v>21</v>
      </c>
      <c r="D4241" t="s">
        <v>23</v>
      </c>
      <c r="E4241">
        <v>9</v>
      </c>
      <c r="F4241" t="s">
        <v>119</v>
      </c>
      <c r="G4241">
        <v>1</v>
      </c>
      <c r="H4241" t="s">
        <v>120</v>
      </c>
      <c r="I4241" t="s">
        <v>15</v>
      </c>
      <c r="J4241" t="s">
        <v>72</v>
      </c>
      <c r="K4241" t="s">
        <v>85</v>
      </c>
      <c r="L4241" t="s">
        <v>116</v>
      </c>
      <c r="M4241">
        <v>149.09624299999999</v>
      </c>
      <c r="N4241">
        <v>20260603</v>
      </c>
      <c r="O4241" t="s">
        <v>38</v>
      </c>
    </row>
    <row r="4242" spans="1:15" x14ac:dyDescent="0.25">
      <c r="A4242" t="s">
        <v>148</v>
      </c>
      <c r="B4242" t="s">
        <v>161</v>
      </c>
      <c r="C4242" t="s">
        <v>21</v>
      </c>
      <c r="D4242" t="s">
        <v>23</v>
      </c>
      <c r="E4242">
        <v>9</v>
      </c>
      <c r="F4242" t="s">
        <v>119</v>
      </c>
      <c r="G4242">
        <v>2</v>
      </c>
      <c r="H4242" t="s">
        <v>132</v>
      </c>
      <c r="I4242" t="s">
        <v>15</v>
      </c>
      <c r="J4242" t="s">
        <v>21</v>
      </c>
      <c r="K4242" t="s">
        <v>85</v>
      </c>
      <c r="L4242" t="s">
        <v>117</v>
      </c>
      <c r="M4242">
        <v>2144.1967629999999</v>
      </c>
      <c r="N4242">
        <v>20260603</v>
      </c>
      <c r="O4242" t="s">
        <v>38</v>
      </c>
    </row>
    <row r="4243" spans="1:15" x14ac:dyDescent="0.25">
      <c r="A4243" t="s">
        <v>148</v>
      </c>
      <c r="B4243" t="s">
        <v>161</v>
      </c>
      <c r="C4243" t="s">
        <v>21</v>
      </c>
      <c r="D4243" t="s">
        <v>23</v>
      </c>
      <c r="E4243">
        <v>9</v>
      </c>
      <c r="F4243" t="s">
        <v>119</v>
      </c>
      <c r="G4243">
        <v>3</v>
      </c>
      <c r="H4243" t="s">
        <v>121</v>
      </c>
      <c r="I4243" t="s">
        <v>15</v>
      </c>
      <c r="J4243" t="s">
        <v>84</v>
      </c>
      <c r="K4243" t="s">
        <v>122</v>
      </c>
      <c r="L4243" t="s">
        <v>116</v>
      </c>
      <c r="M4243">
        <v>3.2039610000000001</v>
      </c>
      <c r="N4243">
        <v>20260603</v>
      </c>
      <c r="O4243" t="s">
        <v>38</v>
      </c>
    </row>
    <row r="4244" spans="1:15" x14ac:dyDescent="0.25">
      <c r="A4244" t="s">
        <v>148</v>
      </c>
      <c r="B4244" t="s">
        <v>161</v>
      </c>
      <c r="C4244" t="s">
        <v>21</v>
      </c>
      <c r="D4244" t="s">
        <v>23</v>
      </c>
      <c r="E4244">
        <v>9</v>
      </c>
      <c r="F4244" t="s">
        <v>119</v>
      </c>
      <c r="G4244">
        <v>3</v>
      </c>
      <c r="H4244" t="s">
        <v>121</v>
      </c>
      <c r="I4244" t="s">
        <v>15</v>
      </c>
      <c r="J4244" t="s">
        <v>13</v>
      </c>
      <c r="K4244" t="s">
        <v>122</v>
      </c>
      <c r="L4244" t="s">
        <v>116</v>
      </c>
      <c r="M4244">
        <v>4.4000000000000004</v>
      </c>
      <c r="N4244">
        <v>20260603</v>
      </c>
      <c r="O4244" t="s">
        <v>38</v>
      </c>
    </row>
    <row r="4245" spans="1:15" x14ac:dyDescent="0.25">
      <c r="A4245" t="s">
        <v>148</v>
      </c>
      <c r="B4245" t="s">
        <v>161</v>
      </c>
      <c r="C4245" t="s">
        <v>21</v>
      </c>
      <c r="D4245" t="s">
        <v>23</v>
      </c>
      <c r="E4245">
        <v>9</v>
      </c>
      <c r="F4245" t="s">
        <v>119</v>
      </c>
      <c r="G4245">
        <v>3</v>
      </c>
      <c r="H4245" t="s">
        <v>121</v>
      </c>
      <c r="I4245" t="s">
        <v>15</v>
      </c>
      <c r="J4245" t="s">
        <v>16</v>
      </c>
      <c r="K4245" t="s">
        <v>122</v>
      </c>
      <c r="L4245" t="s">
        <v>116</v>
      </c>
      <c r="M4245">
        <v>3.4675259999999999</v>
      </c>
      <c r="N4245">
        <v>20260603</v>
      </c>
      <c r="O4245" t="s">
        <v>38</v>
      </c>
    </row>
    <row r="4246" spans="1:15" x14ac:dyDescent="0.25">
      <c r="A4246" t="s">
        <v>148</v>
      </c>
      <c r="B4246" t="s">
        <v>161</v>
      </c>
      <c r="C4246" t="s">
        <v>21</v>
      </c>
      <c r="D4246" t="s">
        <v>23</v>
      </c>
      <c r="E4246">
        <v>9</v>
      </c>
      <c r="F4246" t="s">
        <v>119</v>
      </c>
      <c r="G4246">
        <v>3</v>
      </c>
      <c r="H4246" t="s">
        <v>121</v>
      </c>
      <c r="I4246" t="s">
        <v>15</v>
      </c>
      <c r="J4246" t="s">
        <v>78</v>
      </c>
      <c r="K4246" t="s">
        <v>122</v>
      </c>
      <c r="L4246" t="s">
        <v>116</v>
      </c>
      <c r="M4246">
        <v>0.99533300000000002</v>
      </c>
      <c r="N4246">
        <v>20260603</v>
      </c>
      <c r="O4246" t="s">
        <v>38</v>
      </c>
    </row>
    <row r="4247" spans="1:15" x14ac:dyDescent="0.25">
      <c r="A4247" t="s">
        <v>148</v>
      </c>
      <c r="B4247" t="s">
        <v>161</v>
      </c>
      <c r="C4247" t="s">
        <v>21</v>
      </c>
      <c r="D4247" t="s">
        <v>23</v>
      </c>
      <c r="E4247">
        <v>9</v>
      </c>
      <c r="F4247" t="s">
        <v>119</v>
      </c>
      <c r="G4247">
        <v>3</v>
      </c>
      <c r="H4247" t="s">
        <v>121</v>
      </c>
      <c r="I4247" t="s">
        <v>15</v>
      </c>
      <c r="J4247" t="s">
        <v>54</v>
      </c>
      <c r="K4247" t="s">
        <v>122</v>
      </c>
      <c r="L4247" t="s">
        <v>116</v>
      </c>
      <c r="M4247">
        <v>3.6221749999999999</v>
      </c>
      <c r="N4247">
        <v>20260603</v>
      </c>
      <c r="O4247" t="s">
        <v>38</v>
      </c>
    </row>
    <row r="4248" spans="1:15" x14ac:dyDescent="0.25">
      <c r="A4248" t="s">
        <v>148</v>
      </c>
      <c r="B4248" t="s">
        <v>161</v>
      </c>
      <c r="C4248" t="s">
        <v>21</v>
      </c>
      <c r="D4248" t="s">
        <v>23</v>
      </c>
      <c r="E4248">
        <v>9</v>
      </c>
      <c r="F4248" t="s">
        <v>119</v>
      </c>
      <c r="G4248">
        <v>3</v>
      </c>
      <c r="H4248" t="s">
        <v>121</v>
      </c>
      <c r="I4248" t="s">
        <v>15</v>
      </c>
      <c r="J4248" t="s">
        <v>19</v>
      </c>
      <c r="K4248" t="s">
        <v>122</v>
      </c>
      <c r="L4248" t="s">
        <v>116</v>
      </c>
      <c r="M4248">
        <v>0.228459</v>
      </c>
      <c r="N4248">
        <v>20260603</v>
      </c>
      <c r="O4248" t="s">
        <v>38</v>
      </c>
    </row>
    <row r="4249" spans="1:15" x14ac:dyDescent="0.25">
      <c r="A4249" t="s">
        <v>148</v>
      </c>
      <c r="B4249" t="s">
        <v>161</v>
      </c>
      <c r="C4249" t="s">
        <v>21</v>
      </c>
      <c r="D4249" t="s">
        <v>23</v>
      </c>
      <c r="E4249">
        <v>9</v>
      </c>
      <c r="F4249" t="s">
        <v>119</v>
      </c>
      <c r="G4249">
        <v>3</v>
      </c>
      <c r="H4249" t="s">
        <v>121</v>
      </c>
      <c r="I4249" t="s">
        <v>15</v>
      </c>
      <c r="J4249" t="s">
        <v>20</v>
      </c>
      <c r="K4249" t="s">
        <v>122</v>
      </c>
      <c r="L4249" t="s">
        <v>116</v>
      </c>
      <c r="M4249">
        <v>12.682976999999999</v>
      </c>
      <c r="N4249">
        <v>20260603</v>
      </c>
      <c r="O4249" t="s">
        <v>38</v>
      </c>
    </row>
    <row r="4250" spans="1:15" x14ac:dyDescent="0.25">
      <c r="A4250" t="s">
        <v>148</v>
      </c>
      <c r="B4250" t="s">
        <v>161</v>
      </c>
      <c r="C4250" t="s">
        <v>21</v>
      </c>
      <c r="D4250" t="s">
        <v>23</v>
      </c>
      <c r="E4250">
        <v>9</v>
      </c>
      <c r="F4250" t="s">
        <v>119</v>
      </c>
      <c r="G4250">
        <v>3</v>
      </c>
      <c r="H4250" t="s">
        <v>121</v>
      </c>
      <c r="I4250" t="s">
        <v>15</v>
      </c>
      <c r="J4250" t="s">
        <v>21</v>
      </c>
      <c r="K4250" t="s">
        <v>122</v>
      </c>
      <c r="L4250" t="s">
        <v>116</v>
      </c>
      <c r="M4250">
        <v>2609.512581</v>
      </c>
      <c r="N4250">
        <v>20260603</v>
      </c>
      <c r="O4250" t="s">
        <v>38</v>
      </c>
    </row>
    <row r="4251" spans="1:15" x14ac:dyDescent="0.25">
      <c r="A4251" t="s">
        <v>148</v>
      </c>
      <c r="B4251" t="s">
        <v>161</v>
      </c>
      <c r="C4251" t="s">
        <v>21</v>
      </c>
      <c r="D4251" t="s">
        <v>23</v>
      </c>
      <c r="E4251">
        <v>9</v>
      </c>
      <c r="F4251" t="s">
        <v>119</v>
      </c>
      <c r="G4251">
        <v>3</v>
      </c>
      <c r="H4251" t="s">
        <v>121</v>
      </c>
      <c r="I4251" t="s">
        <v>15</v>
      </c>
      <c r="J4251" t="s">
        <v>22</v>
      </c>
      <c r="K4251" t="s">
        <v>122</v>
      </c>
      <c r="L4251" t="s">
        <v>116</v>
      </c>
      <c r="M4251">
        <v>1.604638</v>
      </c>
      <c r="N4251">
        <v>20260603</v>
      </c>
      <c r="O4251" t="s">
        <v>38</v>
      </c>
    </row>
    <row r="4252" spans="1:15" x14ac:dyDescent="0.25">
      <c r="A4252" t="s">
        <v>148</v>
      </c>
      <c r="B4252" t="s">
        <v>161</v>
      </c>
      <c r="C4252" t="s">
        <v>21</v>
      </c>
      <c r="D4252" t="s">
        <v>23</v>
      </c>
      <c r="E4252">
        <v>9</v>
      </c>
      <c r="F4252" t="s">
        <v>119</v>
      </c>
      <c r="G4252">
        <v>3</v>
      </c>
      <c r="H4252" t="s">
        <v>121</v>
      </c>
      <c r="I4252" t="s">
        <v>15</v>
      </c>
      <c r="J4252" t="s">
        <v>58</v>
      </c>
      <c r="K4252" t="s">
        <v>122</v>
      </c>
      <c r="L4252" t="s">
        <v>116</v>
      </c>
      <c r="M4252">
        <v>12.010014</v>
      </c>
      <c r="N4252">
        <v>20260603</v>
      </c>
      <c r="O4252" t="s">
        <v>38</v>
      </c>
    </row>
    <row r="4253" spans="1:15" x14ac:dyDescent="0.25">
      <c r="A4253" t="s">
        <v>148</v>
      </c>
      <c r="B4253" t="s">
        <v>161</v>
      </c>
      <c r="C4253" t="s">
        <v>21</v>
      </c>
      <c r="D4253" t="s">
        <v>23</v>
      </c>
      <c r="E4253">
        <v>9</v>
      </c>
      <c r="F4253" t="s">
        <v>119</v>
      </c>
      <c r="G4253">
        <v>3</v>
      </c>
      <c r="H4253" t="s">
        <v>121</v>
      </c>
      <c r="I4253" t="s">
        <v>15</v>
      </c>
      <c r="J4253" t="s">
        <v>59</v>
      </c>
      <c r="K4253" t="s">
        <v>122</v>
      </c>
      <c r="L4253" t="s">
        <v>116</v>
      </c>
      <c r="M4253">
        <v>45.767851</v>
      </c>
      <c r="N4253">
        <v>20260603</v>
      </c>
      <c r="O4253" t="s">
        <v>38</v>
      </c>
    </row>
    <row r="4254" spans="1:15" x14ac:dyDescent="0.25">
      <c r="A4254" t="s">
        <v>148</v>
      </c>
      <c r="B4254" t="s">
        <v>161</v>
      </c>
      <c r="C4254" t="s">
        <v>21</v>
      </c>
      <c r="D4254" t="s">
        <v>23</v>
      </c>
      <c r="E4254">
        <v>9</v>
      </c>
      <c r="F4254" t="s">
        <v>119</v>
      </c>
      <c r="G4254">
        <v>3</v>
      </c>
      <c r="H4254" t="s">
        <v>121</v>
      </c>
      <c r="I4254" t="s">
        <v>15</v>
      </c>
      <c r="J4254" t="s">
        <v>134</v>
      </c>
      <c r="K4254" t="s">
        <v>122</v>
      </c>
      <c r="L4254" t="s">
        <v>116</v>
      </c>
      <c r="M4254">
        <v>0.40741699999999997</v>
      </c>
      <c r="N4254">
        <v>20260603</v>
      </c>
      <c r="O4254" t="s">
        <v>38</v>
      </c>
    </row>
    <row r="4255" spans="1:15" x14ac:dyDescent="0.25">
      <c r="A4255" t="s">
        <v>148</v>
      </c>
      <c r="B4255" t="s">
        <v>161</v>
      </c>
      <c r="C4255" t="s">
        <v>21</v>
      </c>
      <c r="D4255" t="s">
        <v>23</v>
      </c>
      <c r="E4255">
        <v>9</v>
      </c>
      <c r="F4255" t="s">
        <v>119</v>
      </c>
      <c r="G4255">
        <v>3</v>
      </c>
      <c r="H4255" t="s">
        <v>121</v>
      </c>
      <c r="I4255" t="s">
        <v>15</v>
      </c>
      <c r="J4255" t="s">
        <v>65</v>
      </c>
      <c r="K4255" t="s">
        <v>122</v>
      </c>
      <c r="L4255" t="s">
        <v>116</v>
      </c>
      <c r="M4255">
        <v>17.839327999999998</v>
      </c>
      <c r="N4255">
        <v>20260603</v>
      </c>
      <c r="O4255" t="s">
        <v>38</v>
      </c>
    </row>
    <row r="4256" spans="1:15" x14ac:dyDescent="0.25">
      <c r="A4256" t="s">
        <v>148</v>
      </c>
      <c r="B4256" t="s">
        <v>161</v>
      </c>
      <c r="C4256" t="s">
        <v>21</v>
      </c>
      <c r="D4256" t="s">
        <v>23</v>
      </c>
      <c r="E4256">
        <v>9</v>
      </c>
      <c r="F4256" t="s">
        <v>119</v>
      </c>
      <c r="G4256">
        <v>3</v>
      </c>
      <c r="H4256" t="s">
        <v>121</v>
      </c>
      <c r="I4256" t="s">
        <v>15</v>
      </c>
      <c r="J4256" t="s">
        <v>66</v>
      </c>
      <c r="K4256" t="s">
        <v>122</v>
      </c>
      <c r="L4256" t="s">
        <v>116</v>
      </c>
      <c r="M4256">
        <v>0.30834</v>
      </c>
      <c r="N4256">
        <v>20260603</v>
      </c>
      <c r="O4256" t="s">
        <v>38</v>
      </c>
    </row>
    <row r="4257" spans="1:15" x14ac:dyDescent="0.25">
      <c r="A4257" t="s">
        <v>148</v>
      </c>
      <c r="B4257" t="s">
        <v>161</v>
      </c>
      <c r="C4257" t="s">
        <v>21</v>
      </c>
      <c r="D4257" t="s">
        <v>23</v>
      </c>
      <c r="E4257">
        <v>9</v>
      </c>
      <c r="F4257" t="s">
        <v>119</v>
      </c>
      <c r="G4257">
        <v>3</v>
      </c>
      <c r="H4257" t="s">
        <v>121</v>
      </c>
      <c r="I4257" t="s">
        <v>15</v>
      </c>
      <c r="J4257" t="s">
        <v>68</v>
      </c>
      <c r="K4257" t="s">
        <v>122</v>
      </c>
      <c r="L4257" t="s">
        <v>116</v>
      </c>
      <c r="M4257">
        <v>24.834983000000001</v>
      </c>
      <c r="N4257">
        <v>20260603</v>
      </c>
      <c r="O4257" t="s">
        <v>38</v>
      </c>
    </row>
    <row r="4258" spans="1:15" x14ac:dyDescent="0.25">
      <c r="A4258" t="s">
        <v>148</v>
      </c>
      <c r="B4258" t="s">
        <v>161</v>
      </c>
      <c r="C4258" t="s">
        <v>21</v>
      </c>
      <c r="D4258" t="s">
        <v>23</v>
      </c>
      <c r="E4258">
        <v>9</v>
      </c>
      <c r="F4258" t="s">
        <v>119</v>
      </c>
      <c r="G4258">
        <v>3</v>
      </c>
      <c r="H4258" t="s">
        <v>121</v>
      </c>
      <c r="I4258" t="s">
        <v>15</v>
      </c>
      <c r="J4258" t="s">
        <v>72</v>
      </c>
      <c r="K4258" t="s">
        <v>122</v>
      </c>
      <c r="L4258" t="s">
        <v>116</v>
      </c>
      <c r="M4258">
        <v>31.712781</v>
      </c>
      <c r="N4258">
        <v>20260603</v>
      </c>
      <c r="O4258" t="s">
        <v>38</v>
      </c>
    </row>
    <row r="4259" spans="1:15" x14ac:dyDescent="0.25">
      <c r="A4259" t="s">
        <v>148</v>
      </c>
      <c r="B4259" t="s">
        <v>161</v>
      </c>
      <c r="C4259" t="s">
        <v>21</v>
      </c>
      <c r="D4259" t="s">
        <v>23</v>
      </c>
      <c r="E4259">
        <v>9</v>
      </c>
      <c r="F4259" t="s">
        <v>119</v>
      </c>
      <c r="G4259">
        <v>3</v>
      </c>
      <c r="H4259" t="s">
        <v>121</v>
      </c>
      <c r="I4259" t="s">
        <v>15</v>
      </c>
      <c r="J4259" t="s">
        <v>73</v>
      </c>
      <c r="K4259" t="s">
        <v>122</v>
      </c>
      <c r="L4259" t="s">
        <v>116</v>
      </c>
      <c r="M4259">
        <v>18.889682000000001</v>
      </c>
      <c r="N4259">
        <v>20260603</v>
      </c>
      <c r="O4259" t="s">
        <v>38</v>
      </c>
    </row>
    <row r="4260" spans="1:15" x14ac:dyDescent="0.25">
      <c r="A4260" t="s">
        <v>148</v>
      </c>
      <c r="B4260" t="s">
        <v>161</v>
      </c>
      <c r="C4260" t="s">
        <v>21</v>
      </c>
      <c r="D4260" t="s">
        <v>23</v>
      </c>
      <c r="E4260">
        <v>9</v>
      </c>
      <c r="F4260" t="s">
        <v>119</v>
      </c>
      <c r="G4260">
        <v>3</v>
      </c>
      <c r="H4260" t="s">
        <v>121</v>
      </c>
      <c r="I4260" t="s">
        <v>15</v>
      </c>
      <c r="J4260" t="s">
        <v>81</v>
      </c>
      <c r="K4260" t="s">
        <v>122</v>
      </c>
      <c r="L4260" t="s">
        <v>116</v>
      </c>
      <c r="M4260">
        <v>5.6080870000000003</v>
      </c>
      <c r="N4260">
        <v>20260603</v>
      </c>
      <c r="O4260" t="s">
        <v>38</v>
      </c>
    </row>
    <row r="4261" spans="1:15" x14ac:dyDescent="0.25">
      <c r="A4261" t="s">
        <v>148</v>
      </c>
      <c r="B4261" t="s">
        <v>161</v>
      </c>
      <c r="C4261" t="s">
        <v>21</v>
      </c>
      <c r="D4261" t="s">
        <v>23</v>
      </c>
      <c r="E4261">
        <v>9</v>
      </c>
      <c r="F4261" t="s">
        <v>119</v>
      </c>
      <c r="G4261">
        <v>3</v>
      </c>
      <c r="H4261" t="s">
        <v>121</v>
      </c>
      <c r="I4261" t="s">
        <v>15</v>
      </c>
      <c r="J4261" t="s">
        <v>74</v>
      </c>
      <c r="K4261" t="s">
        <v>122</v>
      </c>
      <c r="L4261" t="s">
        <v>116</v>
      </c>
      <c r="M4261">
        <v>0.62547799999999998</v>
      </c>
      <c r="N4261">
        <v>20260603</v>
      </c>
      <c r="O4261" t="s">
        <v>38</v>
      </c>
    </row>
    <row r="4262" spans="1:15" x14ac:dyDescent="0.25">
      <c r="A4262" t="s">
        <v>148</v>
      </c>
      <c r="B4262" t="s">
        <v>161</v>
      </c>
      <c r="C4262" t="s">
        <v>21</v>
      </c>
      <c r="D4262" t="s">
        <v>23</v>
      </c>
      <c r="E4262">
        <v>9</v>
      </c>
      <c r="F4262" t="s">
        <v>119</v>
      </c>
      <c r="G4262">
        <v>4</v>
      </c>
      <c r="H4262" t="s">
        <v>133</v>
      </c>
      <c r="I4262" t="s">
        <v>15</v>
      </c>
      <c r="J4262" t="s">
        <v>21</v>
      </c>
      <c r="K4262" t="s">
        <v>85</v>
      </c>
      <c r="L4262" t="s">
        <v>86</v>
      </c>
      <c r="M4262">
        <v>15.36097</v>
      </c>
      <c r="N4262">
        <v>20260603</v>
      </c>
      <c r="O4262" t="s">
        <v>38</v>
      </c>
    </row>
    <row r="4263" spans="1:15" x14ac:dyDescent="0.25">
      <c r="A4263" t="s">
        <v>148</v>
      </c>
      <c r="B4263" t="s">
        <v>161</v>
      </c>
      <c r="C4263" t="s">
        <v>21</v>
      </c>
      <c r="D4263" t="s">
        <v>23</v>
      </c>
      <c r="E4263">
        <v>9</v>
      </c>
      <c r="F4263" t="s">
        <v>119</v>
      </c>
      <c r="G4263">
        <v>5</v>
      </c>
      <c r="H4263" t="s">
        <v>123</v>
      </c>
      <c r="I4263" t="s">
        <v>15</v>
      </c>
      <c r="J4263" t="s">
        <v>109</v>
      </c>
      <c r="K4263" t="s">
        <v>122</v>
      </c>
      <c r="L4263" t="s">
        <v>116</v>
      </c>
      <c r="M4263">
        <v>704.30297599999994</v>
      </c>
      <c r="N4263">
        <v>20260603</v>
      </c>
      <c r="O4263" t="s">
        <v>38</v>
      </c>
    </row>
    <row r="4264" spans="1:15" x14ac:dyDescent="0.25">
      <c r="A4264" t="s">
        <v>148</v>
      </c>
      <c r="B4264" t="s">
        <v>161</v>
      </c>
      <c r="C4264" t="s">
        <v>21</v>
      </c>
      <c r="D4264" t="s">
        <v>23</v>
      </c>
      <c r="E4264">
        <v>9</v>
      </c>
      <c r="F4264" t="s">
        <v>119</v>
      </c>
      <c r="G4264">
        <v>6</v>
      </c>
      <c r="H4264" t="s">
        <v>147</v>
      </c>
      <c r="I4264" t="s">
        <v>15</v>
      </c>
      <c r="J4264" t="s">
        <v>21</v>
      </c>
      <c r="K4264" t="s">
        <v>122</v>
      </c>
      <c r="L4264" t="s">
        <v>116</v>
      </c>
      <c r="M4264">
        <v>3.8868809999999998</v>
      </c>
      <c r="N4264">
        <v>20260603</v>
      </c>
      <c r="O4264" t="s">
        <v>38</v>
      </c>
    </row>
    <row r="4265" spans="1:15" x14ac:dyDescent="0.25">
      <c r="A4265" t="s">
        <v>148</v>
      </c>
      <c r="B4265" t="s">
        <v>161</v>
      </c>
      <c r="C4265" t="s">
        <v>21</v>
      </c>
      <c r="D4265" t="s">
        <v>23</v>
      </c>
      <c r="E4265">
        <v>9</v>
      </c>
      <c r="F4265" t="s">
        <v>119</v>
      </c>
      <c r="G4265">
        <v>6</v>
      </c>
      <c r="H4265" t="s">
        <v>147</v>
      </c>
      <c r="I4265" t="s">
        <v>15</v>
      </c>
      <c r="J4265" t="s">
        <v>68</v>
      </c>
      <c r="K4265" t="s">
        <v>122</v>
      </c>
      <c r="L4265" t="s">
        <v>116</v>
      </c>
      <c r="M4265">
        <v>0.26212000000000002</v>
      </c>
      <c r="N4265">
        <v>20260603</v>
      </c>
      <c r="O4265" t="s">
        <v>38</v>
      </c>
    </row>
    <row r="4266" spans="1:15" x14ac:dyDescent="0.25">
      <c r="A4266" t="s">
        <v>148</v>
      </c>
      <c r="B4266" t="s">
        <v>161</v>
      </c>
      <c r="C4266" t="s">
        <v>21</v>
      </c>
      <c r="D4266" t="s">
        <v>23</v>
      </c>
      <c r="E4266">
        <v>9</v>
      </c>
      <c r="F4266" t="s">
        <v>119</v>
      </c>
      <c r="G4266">
        <v>9</v>
      </c>
      <c r="H4266" t="s">
        <v>80</v>
      </c>
      <c r="I4266" t="s">
        <v>15</v>
      </c>
      <c r="J4266" t="s">
        <v>21</v>
      </c>
      <c r="K4266" t="s">
        <v>85</v>
      </c>
      <c r="L4266" t="s">
        <v>86</v>
      </c>
      <c r="M4266">
        <v>46.265678999999999</v>
      </c>
      <c r="N4266">
        <v>20260603</v>
      </c>
      <c r="O4266" t="s">
        <v>38</v>
      </c>
    </row>
    <row r="4267" spans="1:15" x14ac:dyDescent="0.25">
      <c r="A4267" t="s">
        <v>148</v>
      </c>
      <c r="B4267" t="s">
        <v>161</v>
      </c>
      <c r="C4267" t="s">
        <v>21</v>
      </c>
      <c r="D4267" t="s">
        <v>47</v>
      </c>
      <c r="E4267">
        <v>0</v>
      </c>
      <c r="F4267" t="s">
        <v>124</v>
      </c>
      <c r="G4267">
        <v>9</v>
      </c>
      <c r="H4267" t="s">
        <v>125</v>
      </c>
      <c r="I4267" t="s">
        <v>15</v>
      </c>
      <c r="J4267" t="s">
        <v>21</v>
      </c>
      <c r="K4267" t="s">
        <v>39</v>
      </c>
      <c r="L4267" t="s">
        <v>39</v>
      </c>
      <c r="M4267">
        <v>241.69744499999999</v>
      </c>
      <c r="N4267">
        <v>20260603</v>
      </c>
      <c r="O4267" t="s">
        <v>38</v>
      </c>
    </row>
    <row r="4268" spans="1:15" x14ac:dyDescent="0.25">
      <c r="A4268" t="s">
        <v>148</v>
      </c>
      <c r="B4268" t="s">
        <v>161</v>
      </c>
      <c r="C4268" t="s">
        <v>21</v>
      </c>
      <c r="D4268" t="s">
        <v>47</v>
      </c>
      <c r="E4268">
        <v>1</v>
      </c>
      <c r="F4268" t="s">
        <v>40</v>
      </c>
      <c r="G4268">
        <v>1</v>
      </c>
      <c r="H4268" t="s">
        <v>41</v>
      </c>
      <c r="I4268" t="s">
        <v>15</v>
      </c>
      <c r="J4268" t="s">
        <v>84</v>
      </c>
      <c r="K4268" t="s">
        <v>39</v>
      </c>
      <c r="L4268" t="s">
        <v>39</v>
      </c>
      <c r="M4268">
        <v>1599.5817609999999</v>
      </c>
      <c r="N4268">
        <v>20260603</v>
      </c>
      <c r="O4268" t="s">
        <v>38</v>
      </c>
    </row>
    <row r="4269" spans="1:15" x14ac:dyDescent="0.25">
      <c r="A4269" t="s">
        <v>148</v>
      </c>
      <c r="B4269" t="s">
        <v>161</v>
      </c>
      <c r="C4269" t="s">
        <v>21</v>
      </c>
      <c r="D4269" t="s">
        <v>47</v>
      </c>
      <c r="E4269">
        <v>1</v>
      </c>
      <c r="F4269" t="s">
        <v>40</v>
      </c>
      <c r="G4269">
        <v>1</v>
      </c>
      <c r="H4269" t="s">
        <v>41</v>
      </c>
      <c r="I4269" t="s">
        <v>15</v>
      </c>
      <c r="J4269" t="s">
        <v>13</v>
      </c>
      <c r="K4269" t="s">
        <v>39</v>
      </c>
      <c r="L4269" t="s">
        <v>39</v>
      </c>
      <c r="M4269">
        <v>303.59415100000001</v>
      </c>
      <c r="N4269">
        <v>20260603</v>
      </c>
      <c r="O4269" t="s">
        <v>38</v>
      </c>
    </row>
    <row r="4270" spans="1:15" x14ac:dyDescent="0.25">
      <c r="A4270" t="s">
        <v>148</v>
      </c>
      <c r="B4270" t="s">
        <v>161</v>
      </c>
      <c r="C4270" t="s">
        <v>21</v>
      </c>
      <c r="D4270" t="s">
        <v>47</v>
      </c>
      <c r="E4270">
        <v>1</v>
      </c>
      <c r="F4270" t="s">
        <v>40</v>
      </c>
      <c r="G4270">
        <v>1</v>
      </c>
      <c r="H4270" t="s">
        <v>41</v>
      </c>
      <c r="I4270" t="s">
        <v>15</v>
      </c>
      <c r="J4270" t="s">
        <v>16</v>
      </c>
      <c r="K4270" t="s">
        <v>39</v>
      </c>
      <c r="L4270" t="s">
        <v>39</v>
      </c>
      <c r="M4270">
        <v>140.240464</v>
      </c>
      <c r="N4270">
        <v>20260603</v>
      </c>
      <c r="O4270" t="s">
        <v>38</v>
      </c>
    </row>
    <row r="4271" spans="1:15" x14ac:dyDescent="0.25">
      <c r="A4271" t="s">
        <v>148</v>
      </c>
      <c r="B4271" t="s">
        <v>161</v>
      </c>
      <c r="C4271" t="s">
        <v>21</v>
      </c>
      <c r="D4271" t="s">
        <v>47</v>
      </c>
      <c r="E4271">
        <v>1</v>
      </c>
      <c r="F4271" t="s">
        <v>40</v>
      </c>
      <c r="G4271">
        <v>1</v>
      </c>
      <c r="H4271" t="s">
        <v>41</v>
      </c>
      <c r="I4271" t="s">
        <v>15</v>
      </c>
      <c r="J4271" t="s">
        <v>17</v>
      </c>
      <c r="K4271" t="s">
        <v>39</v>
      </c>
      <c r="L4271" t="s">
        <v>39</v>
      </c>
      <c r="M4271">
        <v>17.995718</v>
      </c>
      <c r="N4271">
        <v>20260603</v>
      </c>
      <c r="O4271" t="s">
        <v>38</v>
      </c>
    </row>
    <row r="4272" spans="1:15" x14ac:dyDescent="0.25">
      <c r="A4272" t="s">
        <v>148</v>
      </c>
      <c r="B4272" t="s">
        <v>161</v>
      </c>
      <c r="C4272" t="s">
        <v>21</v>
      </c>
      <c r="D4272" t="s">
        <v>47</v>
      </c>
      <c r="E4272">
        <v>1</v>
      </c>
      <c r="F4272" t="s">
        <v>40</v>
      </c>
      <c r="G4272">
        <v>1</v>
      </c>
      <c r="H4272" t="s">
        <v>41</v>
      </c>
      <c r="I4272" t="s">
        <v>15</v>
      </c>
      <c r="J4272" t="s">
        <v>78</v>
      </c>
      <c r="K4272" t="s">
        <v>39</v>
      </c>
      <c r="L4272" t="s">
        <v>39</v>
      </c>
      <c r="M4272">
        <v>624.36285499999997</v>
      </c>
      <c r="N4272">
        <v>20260603</v>
      </c>
      <c r="O4272" t="s">
        <v>38</v>
      </c>
    </row>
    <row r="4273" spans="1:15" x14ac:dyDescent="0.25">
      <c r="A4273" t="s">
        <v>148</v>
      </c>
      <c r="B4273" t="s">
        <v>161</v>
      </c>
      <c r="C4273" t="s">
        <v>21</v>
      </c>
      <c r="D4273" t="s">
        <v>47</v>
      </c>
      <c r="E4273">
        <v>1</v>
      </c>
      <c r="F4273" t="s">
        <v>40</v>
      </c>
      <c r="G4273">
        <v>1</v>
      </c>
      <c r="H4273" t="s">
        <v>41</v>
      </c>
      <c r="I4273" t="s">
        <v>15</v>
      </c>
      <c r="J4273" t="s">
        <v>53</v>
      </c>
      <c r="K4273" t="s">
        <v>39</v>
      </c>
      <c r="L4273" t="s">
        <v>39</v>
      </c>
      <c r="M4273">
        <v>22.263988999999999</v>
      </c>
      <c r="N4273">
        <v>20260603</v>
      </c>
      <c r="O4273" t="s">
        <v>38</v>
      </c>
    </row>
    <row r="4274" spans="1:15" x14ac:dyDescent="0.25">
      <c r="A4274" t="s">
        <v>148</v>
      </c>
      <c r="B4274" t="s">
        <v>161</v>
      </c>
      <c r="C4274" t="s">
        <v>21</v>
      </c>
      <c r="D4274" t="s">
        <v>47</v>
      </c>
      <c r="E4274">
        <v>1</v>
      </c>
      <c r="F4274" t="s">
        <v>40</v>
      </c>
      <c r="G4274">
        <v>1</v>
      </c>
      <c r="H4274" t="s">
        <v>41</v>
      </c>
      <c r="I4274" t="s">
        <v>15</v>
      </c>
      <c r="J4274" t="s">
        <v>18</v>
      </c>
      <c r="K4274" t="s">
        <v>39</v>
      </c>
      <c r="L4274" t="s">
        <v>39</v>
      </c>
      <c r="M4274">
        <v>0.97848999999999997</v>
      </c>
      <c r="N4274">
        <v>20260603</v>
      </c>
      <c r="O4274" t="s">
        <v>38</v>
      </c>
    </row>
    <row r="4275" spans="1:15" x14ac:dyDescent="0.25">
      <c r="A4275" t="s">
        <v>148</v>
      </c>
      <c r="B4275" t="s">
        <v>161</v>
      </c>
      <c r="C4275" t="s">
        <v>21</v>
      </c>
      <c r="D4275" t="s">
        <v>47</v>
      </c>
      <c r="E4275">
        <v>1</v>
      </c>
      <c r="F4275" t="s">
        <v>40</v>
      </c>
      <c r="G4275">
        <v>1</v>
      </c>
      <c r="H4275" t="s">
        <v>41</v>
      </c>
      <c r="I4275" t="s">
        <v>15</v>
      </c>
      <c r="J4275" t="s">
        <v>52</v>
      </c>
      <c r="K4275" t="s">
        <v>39</v>
      </c>
      <c r="L4275" t="s">
        <v>39</v>
      </c>
      <c r="M4275">
        <v>4.8347749999999996</v>
      </c>
      <c r="N4275">
        <v>20260603</v>
      </c>
      <c r="O4275" t="s">
        <v>38</v>
      </c>
    </row>
    <row r="4276" spans="1:15" x14ac:dyDescent="0.25">
      <c r="A4276" t="s">
        <v>148</v>
      </c>
      <c r="B4276" t="s">
        <v>161</v>
      </c>
      <c r="C4276" t="s">
        <v>21</v>
      </c>
      <c r="D4276" t="s">
        <v>47</v>
      </c>
      <c r="E4276">
        <v>1</v>
      </c>
      <c r="F4276" t="s">
        <v>40</v>
      </c>
      <c r="G4276">
        <v>1</v>
      </c>
      <c r="H4276" t="s">
        <v>41</v>
      </c>
      <c r="I4276" t="s">
        <v>15</v>
      </c>
      <c r="J4276" t="s">
        <v>54</v>
      </c>
      <c r="K4276" t="s">
        <v>39</v>
      </c>
      <c r="L4276" t="s">
        <v>39</v>
      </c>
      <c r="M4276">
        <v>152.80840000000001</v>
      </c>
      <c r="N4276">
        <v>20260603</v>
      </c>
      <c r="O4276" t="s">
        <v>38</v>
      </c>
    </row>
    <row r="4277" spans="1:15" x14ac:dyDescent="0.25">
      <c r="A4277" t="s">
        <v>148</v>
      </c>
      <c r="B4277" t="s">
        <v>161</v>
      </c>
      <c r="C4277" t="s">
        <v>21</v>
      </c>
      <c r="D4277" t="s">
        <v>47</v>
      </c>
      <c r="E4277">
        <v>1</v>
      </c>
      <c r="F4277" t="s">
        <v>40</v>
      </c>
      <c r="G4277">
        <v>1</v>
      </c>
      <c r="H4277" t="s">
        <v>41</v>
      </c>
      <c r="I4277" t="s">
        <v>15</v>
      </c>
      <c r="J4277" t="s">
        <v>19</v>
      </c>
      <c r="K4277" t="s">
        <v>39</v>
      </c>
      <c r="L4277" t="s">
        <v>39</v>
      </c>
      <c r="M4277">
        <v>167.96942300000001</v>
      </c>
      <c r="N4277">
        <v>20260603</v>
      </c>
      <c r="O4277" t="s">
        <v>38</v>
      </c>
    </row>
    <row r="4278" spans="1:15" x14ac:dyDescent="0.25">
      <c r="A4278" t="s">
        <v>148</v>
      </c>
      <c r="B4278" t="s">
        <v>161</v>
      </c>
      <c r="C4278" t="s">
        <v>21</v>
      </c>
      <c r="D4278" t="s">
        <v>47</v>
      </c>
      <c r="E4278">
        <v>1</v>
      </c>
      <c r="F4278" t="s">
        <v>40</v>
      </c>
      <c r="G4278">
        <v>1</v>
      </c>
      <c r="H4278" t="s">
        <v>41</v>
      </c>
      <c r="I4278" t="s">
        <v>15</v>
      </c>
      <c r="J4278" t="s">
        <v>20</v>
      </c>
      <c r="K4278" t="s">
        <v>39</v>
      </c>
      <c r="L4278" t="s">
        <v>39</v>
      </c>
      <c r="M4278">
        <v>2378.2847830000001</v>
      </c>
      <c r="N4278">
        <v>20260603</v>
      </c>
      <c r="O4278" t="s">
        <v>38</v>
      </c>
    </row>
    <row r="4279" spans="1:15" x14ac:dyDescent="0.25">
      <c r="A4279" t="s">
        <v>148</v>
      </c>
      <c r="B4279" t="s">
        <v>161</v>
      </c>
      <c r="C4279" t="s">
        <v>21</v>
      </c>
      <c r="D4279" t="s">
        <v>47</v>
      </c>
      <c r="E4279">
        <v>1</v>
      </c>
      <c r="F4279" t="s">
        <v>40</v>
      </c>
      <c r="G4279">
        <v>1</v>
      </c>
      <c r="H4279" t="s">
        <v>41</v>
      </c>
      <c r="I4279" t="s">
        <v>15</v>
      </c>
      <c r="J4279" t="s">
        <v>21</v>
      </c>
      <c r="K4279" t="s">
        <v>39</v>
      </c>
      <c r="L4279" t="s">
        <v>39</v>
      </c>
      <c r="M4279">
        <v>5162.8064839999997</v>
      </c>
      <c r="N4279">
        <v>20260603</v>
      </c>
      <c r="O4279" t="s">
        <v>38</v>
      </c>
    </row>
    <row r="4280" spans="1:15" x14ac:dyDescent="0.25">
      <c r="A4280" t="s">
        <v>148</v>
      </c>
      <c r="B4280" t="s">
        <v>161</v>
      </c>
      <c r="C4280" t="s">
        <v>21</v>
      </c>
      <c r="D4280" t="s">
        <v>47</v>
      </c>
      <c r="E4280">
        <v>1</v>
      </c>
      <c r="F4280" t="s">
        <v>40</v>
      </c>
      <c r="G4280">
        <v>1</v>
      </c>
      <c r="H4280" t="s">
        <v>41</v>
      </c>
      <c r="I4280" t="s">
        <v>15</v>
      </c>
      <c r="J4280" t="s">
        <v>22</v>
      </c>
      <c r="K4280" t="s">
        <v>39</v>
      </c>
      <c r="L4280" t="s">
        <v>39</v>
      </c>
      <c r="M4280">
        <v>49.329774</v>
      </c>
      <c r="N4280">
        <v>20260603</v>
      </c>
      <c r="O4280" t="s">
        <v>38</v>
      </c>
    </row>
    <row r="4281" spans="1:15" x14ac:dyDescent="0.25">
      <c r="A4281" t="s">
        <v>148</v>
      </c>
      <c r="B4281" t="s">
        <v>161</v>
      </c>
      <c r="C4281" t="s">
        <v>21</v>
      </c>
      <c r="D4281" t="s">
        <v>47</v>
      </c>
      <c r="E4281">
        <v>1</v>
      </c>
      <c r="F4281" t="s">
        <v>40</v>
      </c>
      <c r="G4281">
        <v>1</v>
      </c>
      <c r="H4281" t="s">
        <v>41</v>
      </c>
      <c r="I4281" t="s">
        <v>15</v>
      </c>
      <c r="J4281" t="s">
        <v>56</v>
      </c>
      <c r="K4281" t="s">
        <v>39</v>
      </c>
      <c r="L4281" t="s">
        <v>39</v>
      </c>
      <c r="M4281">
        <v>10.538316999999999</v>
      </c>
      <c r="N4281">
        <v>20260603</v>
      </c>
      <c r="O4281" t="s">
        <v>38</v>
      </c>
    </row>
    <row r="4282" spans="1:15" x14ac:dyDescent="0.25">
      <c r="A4282" t="s">
        <v>148</v>
      </c>
      <c r="B4282" t="s">
        <v>161</v>
      </c>
      <c r="C4282" t="s">
        <v>21</v>
      </c>
      <c r="D4282" t="s">
        <v>47</v>
      </c>
      <c r="E4282">
        <v>1</v>
      </c>
      <c r="F4282" t="s">
        <v>40</v>
      </c>
      <c r="G4282">
        <v>1</v>
      </c>
      <c r="H4282" t="s">
        <v>41</v>
      </c>
      <c r="I4282" t="s">
        <v>15</v>
      </c>
      <c r="J4282" t="s">
        <v>58</v>
      </c>
      <c r="K4282" t="s">
        <v>39</v>
      </c>
      <c r="L4282" t="s">
        <v>39</v>
      </c>
      <c r="M4282">
        <v>167.13252</v>
      </c>
      <c r="N4282">
        <v>20260603</v>
      </c>
      <c r="O4282" t="s">
        <v>38</v>
      </c>
    </row>
    <row r="4283" spans="1:15" x14ac:dyDescent="0.25">
      <c r="A4283" t="s">
        <v>148</v>
      </c>
      <c r="B4283" t="s">
        <v>161</v>
      </c>
      <c r="C4283" t="s">
        <v>21</v>
      </c>
      <c r="D4283" t="s">
        <v>47</v>
      </c>
      <c r="E4283">
        <v>1</v>
      </c>
      <c r="F4283" t="s">
        <v>40</v>
      </c>
      <c r="G4283">
        <v>1</v>
      </c>
      <c r="H4283" t="s">
        <v>41</v>
      </c>
      <c r="I4283" t="s">
        <v>15</v>
      </c>
      <c r="J4283" t="s">
        <v>59</v>
      </c>
      <c r="K4283" t="s">
        <v>39</v>
      </c>
      <c r="L4283" t="s">
        <v>39</v>
      </c>
      <c r="M4283">
        <v>771.89286900000002</v>
      </c>
      <c r="N4283">
        <v>20260603</v>
      </c>
      <c r="O4283" t="s">
        <v>38</v>
      </c>
    </row>
    <row r="4284" spans="1:15" x14ac:dyDescent="0.25">
      <c r="A4284" t="s">
        <v>148</v>
      </c>
      <c r="B4284" t="s">
        <v>161</v>
      </c>
      <c r="C4284" t="s">
        <v>21</v>
      </c>
      <c r="D4284" t="s">
        <v>47</v>
      </c>
      <c r="E4284">
        <v>1</v>
      </c>
      <c r="F4284" t="s">
        <v>40</v>
      </c>
      <c r="G4284">
        <v>1</v>
      </c>
      <c r="H4284" t="s">
        <v>41</v>
      </c>
      <c r="I4284" t="s">
        <v>15</v>
      </c>
      <c r="J4284" t="s">
        <v>134</v>
      </c>
      <c r="K4284" t="s">
        <v>39</v>
      </c>
      <c r="L4284" t="s">
        <v>39</v>
      </c>
      <c r="M4284">
        <v>174.64247900000001</v>
      </c>
      <c r="N4284">
        <v>20260603</v>
      </c>
      <c r="O4284" t="s">
        <v>38</v>
      </c>
    </row>
    <row r="4285" spans="1:15" x14ac:dyDescent="0.25">
      <c r="A4285" t="s">
        <v>148</v>
      </c>
      <c r="B4285" t="s">
        <v>161</v>
      </c>
      <c r="C4285" t="s">
        <v>21</v>
      </c>
      <c r="D4285" t="s">
        <v>47</v>
      </c>
      <c r="E4285">
        <v>1</v>
      </c>
      <c r="F4285" t="s">
        <v>40</v>
      </c>
      <c r="G4285">
        <v>1</v>
      </c>
      <c r="H4285" t="s">
        <v>41</v>
      </c>
      <c r="I4285" t="s">
        <v>15</v>
      </c>
      <c r="J4285" t="s">
        <v>60</v>
      </c>
      <c r="K4285" t="s">
        <v>39</v>
      </c>
      <c r="L4285" t="s">
        <v>39</v>
      </c>
      <c r="M4285">
        <v>16.865708000000001</v>
      </c>
      <c r="N4285">
        <v>20260603</v>
      </c>
      <c r="O4285" t="s">
        <v>38</v>
      </c>
    </row>
    <row r="4286" spans="1:15" x14ac:dyDescent="0.25">
      <c r="A4286" t="s">
        <v>148</v>
      </c>
      <c r="B4286" t="s">
        <v>161</v>
      </c>
      <c r="C4286" t="s">
        <v>21</v>
      </c>
      <c r="D4286" t="s">
        <v>47</v>
      </c>
      <c r="E4286">
        <v>1</v>
      </c>
      <c r="F4286" t="s">
        <v>40</v>
      </c>
      <c r="G4286">
        <v>1</v>
      </c>
      <c r="H4286" t="s">
        <v>41</v>
      </c>
      <c r="I4286" t="s">
        <v>15</v>
      </c>
      <c r="J4286" t="s">
        <v>62</v>
      </c>
      <c r="K4286" t="s">
        <v>39</v>
      </c>
      <c r="L4286" t="s">
        <v>39</v>
      </c>
      <c r="M4286">
        <v>73.120452</v>
      </c>
      <c r="N4286">
        <v>20260603</v>
      </c>
      <c r="O4286" t="s">
        <v>38</v>
      </c>
    </row>
    <row r="4287" spans="1:15" x14ac:dyDescent="0.25">
      <c r="A4287" t="s">
        <v>148</v>
      </c>
      <c r="B4287" t="s">
        <v>161</v>
      </c>
      <c r="C4287" t="s">
        <v>21</v>
      </c>
      <c r="D4287" t="s">
        <v>47</v>
      </c>
      <c r="E4287">
        <v>1</v>
      </c>
      <c r="F4287" t="s">
        <v>40</v>
      </c>
      <c r="G4287">
        <v>1</v>
      </c>
      <c r="H4287" t="s">
        <v>41</v>
      </c>
      <c r="I4287" t="s">
        <v>15</v>
      </c>
      <c r="J4287" t="s">
        <v>63</v>
      </c>
      <c r="K4287" t="s">
        <v>39</v>
      </c>
      <c r="L4287" t="s">
        <v>39</v>
      </c>
      <c r="M4287">
        <v>13.027946</v>
      </c>
      <c r="N4287">
        <v>20260603</v>
      </c>
      <c r="O4287" t="s">
        <v>38</v>
      </c>
    </row>
    <row r="4288" spans="1:15" x14ac:dyDescent="0.25">
      <c r="A4288" t="s">
        <v>148</v>
      </c>
      <c r="B4288" t="s">
        <v>161</v>
      </c>
      <c r="C4288" t="s">
        <v>21</v>
      </c>
      <c r="D4288" t="s">
        <v>47</v>
      </c>
      <c r="E4288">
        <v>1</v>
      </c>
      <c r="F4288" t="s">
        <v>40</v>
      </c>
      <c r="G4288">
        <v>1</v>
      </c>
      <c r="H4288" t="s">
        <v>41</v>
      </c>
      <c r="I4288" t="s">
        <v>15</v>
      </c>
      <c r="J4288" t="s">
        <v>65</v>
      </c>
      <c r="K4288" t="s">
        <v>39</v>
      </c>
      <c r="L4288" t="s">
        <v>39</v>
      </c>
      <c r="M4288">
        <v>431.35195299999998</v>
      </c>
      <c r="N4288">
        <v>20260603</v>
      </c>
      <c r="O4288" t="s">
        <v>38</v>
      </c>
    </row>
    <row r="4289" spans="1:15" x14ac:dyDescent="0.25">
      <c r="A4289" t="s">
        <v>148</v>
      </c>
      <c r="B4289" t="s">
        <v>161</v>
      </c>
      <c r="C4289" t="s">
        <v>21</v>
      </c>
      <c r="D4289" t="s">
        <v>47</v>
      </c>
      <c r="E4289">
        <v>1</v>
      </c>
      <c r="F4289" t="s">
        <v>40</v>
      </c>
      <c r="G4289">
        <v>1</v>
      </c>
      <c r="H4289" t="s">
        <v>41</v>
      </c>
      <c r="I4289" t="s">
        <v>15</v>
      </c>
      <c r="J4289" t="s">
        <v>66</v>
      </c>
      <c r="K4289" t="s">
        <v>39</v>
      </c>
      <c r="L4289" t="s">
        <v>39</v>
      </c>
      <c r="M4289">
        <v>145.31003999999999</v>
      </c>
      <c r="N4289">
        <v>20260603</v>
      </c>
      <c r="O4289" t="s">
        <v>38</v>
      </c>
    </row>
    <row r="4290" spans="1:15" x14ac:dyDescent="0.25">
      <c r="A4290" t="s">
        <v>148</v>
      </c>
      <c r="B4290" t="s">
        <v>161</v>
      </c>
      <c r="C4290" t="s">
        <v>21</v>
      </c>
      <c r="D4290" t="s">
        <v>47</v>
      </c>
      <c r="E4290">
        <v>1</v>
      </c>
      <c r="F4290" t="s">
        <v>40</v>
      </c>
      <c r="G4290">
        <v>1</v>
      </c>
      <c r="H4290" t="s">
        <v>41</v>
      </c>
      <c r="I4290" t="s">
        <v>15</v>
      </c>
      <c r="J4290" t="s">
        <v>67</v>
      </c>
      <c r="K4290" t="s">
        <v>39</v>
      </c>
      <c r="L4290" t="s">
        <v>39</v>
      </c>
      <c r="M4290">
        <v>107.18794200000001</v>
      </c>
      <c r="N4290">
        <v>20260603</v>
      </c>
      <c r="O4290" t="s">
        <v>38</v>
      </c>
    </row>
    <row r="4291" spans="1:15" x14ac:dyDescent="0.25">
      <c r="A4291" t="s">
        <v>148</v>
      </c>
      <c r="B4291" t="s">
        <v>161</v>
      </c>
      <c r="C4291" t="s">
        <v>21</v>
      </c>
      <c r="D4291" t="s">
        <v>47</v>
      </c>
      <c r="E4291">
        <v>1</v>
      </c>
      <c r="F4291" t="s">
        <v>40</v>
      </c>
      <c r="G4291">
        <v>1</v>
      </c>
      <c r="H4291" t="s">
        <v>41</v>
      </c>
      <c r="I4291" t="s">
        <v>15</v>
      </c>
      <c r="J4291" t="s">
        <v>68</v>
      </c>
      <c r="K4291" t="s">
        <v>39</v>
      </c>
      <c r="L4291" t="s">
        <v>39</v>
      </c>
      <c r="M4291">
        <v>134.51248000000001</v>
      </c>
      <c r="N4291">
        <v>20260603</v>
      </c>
      <c r="O4291" t="s">
        <v>38</v>
      </c>
    </row>
    <row r="4292" spans="1:15" x14ac:dyDescent="0.25">
      <c r="A4292" t="s">
        <v>148</v>
      </c>
      <c r="B4292" t="s">
        <v>161</v>
      </c>
      <c r="C4292" t="s">
        <v>21</v>
      </c>
      <c r="D4292" t="s">
        <v>47</v>
      </c>
      <c r="E4292">
        <v>1</v>
      </c>
      <c r="F4292" t="s">
        <v>40</v>
      </c>
      <c r="G4292">
        <v>1</v>
      </c>
      <c r="H4292" t="s">
        <v>41</v>
      </c>
      <c r="I4292" t="s">
        <v>15</v>
      </c>
      <c r="J4292" t="s">
        <v>70</v>
      </c>
      <c r="K4292" t="s">
        <v>39</v>
      </c>
      <c r="L4292" t="s">
        <v>39</v>
      </c>
      <c r="M4292">
        <v>43.985891000000002</v>
      </c>
      <c r="N4292">
        <v>20260603</v>
      </c>
      <c r="O4292" t="s">
        <v>38</v>
      </c>
    </row>
    <row r="4293" spans="1:15" x14ac:dyDescent="0.25">
      <c r="A4293" t="s">
        <v>148</v>
      </c>
      <c r="B4293" t="s">
        <v>161</v>
      </c>
      <c r="C4293" t="s">
        <v>21</v>
      </c>
      <c r="D4293" t="s">
        <v>47</v>
      </c>
      <c r="E4293">
        <v>1</v>
      </c>
      <c r="F4293" t="s">
        <v>40</v>
      </c>
      <c r="G4293">
        <v>1</v>
      </c>
      <c r="H4293" t="s">
        <v>41</v>
      </c>
      <c r="I4293" t="s">
        <v>15</v>
      </c>
      <c r="J4293" t="s">
        <v>71</v>
      </c>
      <c r="K4293" t="s">
        <v>39</v>
      </c>
      <c r="L4293" t="s">
        <v>39</v>
      </c>
      <c r="M4293">
        <v>49.006928000000002</v>
      </c>
      <c r="N4293">
        <v>20260603</v>
      </c>
      <c r="O4293" t="s">
        <v>38</v>
      </c>
    </row>
    <row r="4294" spans="1:15" x14ac:dyDescent="0.25">
      <c r="A4294" t="s">
        <v>148</v>
      </c>
      <c r="B4294" t="s">
        <v>161</v>
      </c>
      <c r="C4294" t="s">
        <v>21</v>
      </c>
      <c r="D4294" t="s">
        <v>47</v>
      </c>
      <c r="E4294">
        <v>1</v>
      </c>
      <c r="F4294" t="s">
        <v>40</v>
      </c>
      <c r="G4294">
        <v>1</v>
      </c>
      <c r="H4294" t="s">
        <v>41</v>
      </c>
      <c r="I4294" t="s">
        <v>15</v>
      </c>
      <c r="J4294" t="s">
        <v>72</v>
      </c>
      <c r="K4294" t="s">
        <v>39</v>
      </c>
      <c r="L4294" t="s">
        <v>39</v>
      </c>
      <c r="M4294">
        <v>895.17321800000002</v>
      </c>
      <c r="N4294">
        <v>20260603</v>
      </c>
      <c r="O4294" t="s">
        <v>38</v>
      </c>
    </row>
    <row r="4295" spans="1:15" x14ac:dyDescent="0.25">
      <c r="A4295" t="s">
        <v>148</v>
      </c>
      <c r="B4295" t="s">
        <v>161</v>
      </c>
      <c r="C4295" t="s">
        <v>21</v>
      </c>
      <c r="D4295" t="s">
        <v>47</v>
      </c>
      <c r="E4295">
        <v>1</v>
      </c>
      <c r="F4295" t="s">
        <v>40</v>
      </c>
      <c r="G4295">
        <v>1</v>
      </c>
      <c r="H4295" t="s">
        <v>41</v>
      </c>
      <c r="I4295" t="s">
        <v>15</v>
      </c>
      <c r="J4295" t="s">
        <v>73</v>
      </c>
      <c r="K4295" t="s">
        <v>39</v>
      </c>
      <c r="L4295" t="s">
        <v>39</v>
      </c>
      <c r="M4295">
        <v>95.074400999999995</v>
      </c>
      <c r="N4295">
        <v>20260603</v>
      </c>
      <c r="O4295" t="s">
        <v>38</v>
      </c>
    </row>
    <row r="4296" spans="1:15" x14ac:dyDescent="0.25">
      <c r="A4296" t="s">
        <v>148</v>
      </c>
      <c r="B4296" t="s">
        <v>161</v>
      </c>
      <c r="C4296" t="s">
        <v>21</v>
      </c>
      <c r="D4296" t="s">
        <v>47</v>
      </c>
      <c r="E4296">
        <v>1</v>
      </c>
      <c r="F4296" t="s">
        <v>40</v>
      </c>
      <c r="G4296">
        <v>1</v>
      </c>
      <c r="H4296" t="s">
        <v>41</v>
      </c>
      <c r="I4296" t="s">
        <v>15</v>
      </c>
      <c r="J4296" t="s">
        <v>81</v>
      </c>
      <c r="K4296" t="s">
        <v>39</v>
      </c>
      <c r="L4296" t="s">
        <v>39</v>
      </c>
      <c r="M4296">
        <v>55.232733000000003</v>
      </c>
      <c r="N4296">
        <v>20260603</v>
      </c>
      <c r="O4296" t="s">
        <v>38</v>
      </c>
    </row>
    <row r="4297" spans="1:15" x14ac:dyDescent="0.25">
      <c r="A4297" t="s">
        <v>148</v>
      </c>
      <c r="B4297" t="s">
        <v>161</v>
      </c>
      <c r="C4297" t="s">
        <v>21</v>
      </c>
      <c r="D4297" t="s">
        <v>47</v>
      </c>
      <c r="E4297">
        <v>1</v>
      </c>
      <c r="F4297" t="s">
        <v>40</v>
      </c>
      <c r="G4297">
        <v>1</v>
      </c>
      <c r="H4297" t="s">
        <v>41</v>
      </c>
      <c r="I4297" t="s">
        <v>15</v>
      </c>
      <c r="J4297" t="s">
        <v>87</v>
      </c>
      <c r="K4297" t="s">
        <v>39</v>
      </c>
      <c r="L4297" t="s">
        <v>39</v>
      </c>
      <c r="M4297">
        <v>2277.1708520000002</v>
      </c>
      <c r="N4297">
        <v>20260603</v>
      </c>
      <c r="O4297" t="s">
        <v>38</v>
      </c>
    </row>
    <row r="4298" spans="1:15" x14ac:dyDescent="0.25">
      <c r="A4298" t="s">
        <v>148</v>
      </c>
      <c r="B4298" t="s">
        <v>161</v>
      </c>
      <c r="C4298" t="s">
        <v>21</v>
      </c>
      <c r="D4298" t="s">
        <v>47</v>
      </c>
      <c r="E4298">
        <v>1</v>
      </c>
      <c r="F4298" t="s">
        <v>40</v>
      </c>
      <c r="G4298">
        <v>1</v>
      </c>
      <c r="H4298" t="s">
        <v>41</v>
      </c>
      <c r="I4298" t="s">
        <v>15</v>
      </c>
      <c r="J4298" t="s">
        <v>88</v>
      </c>
      <c r="K4298" t="s">
        <v>39</v>
      </c>
      <c r="L4298" t="s">
        <v>39</v>
      </c>
      <c r="M4298">
        <v>7961.8854469999997</v>
      </c>
      <c r="N4298">
        <v>20260603</v>
      </c>
      <c r="O4298" t="s">
        <v>38</v>
      </c>
    </row>
    <row r="4299" spans="1:15" x14ac:dyDescent="0.25">
      <c r="A4299" t="s">
        <v>148</v>
      </c>
      <c r="B4299" t="s">
        <v>161</v>
      </c>
      <c r="C4299" t="s">
        <v>21</v>
      </c>
      <c r="D4299" t="s">
        <v>47</v>
      </c>
      <c r="E4299">
        <v>1</v>
      </c>
      <c r="F4299" t="s">
        <v>40</v>
      </c>
      <c r="G4299">
        <v>1</v>
      </c>
      <c r="H4299" t="s">
        <v>41</v>
      </c>
      <c r="I4299" t="s">
        <v>15</v>
      </c>
      <c r="J4299" t="s">
        <v>74</v>
      </c>
      <c r="K4299" t="s">
        <v>39</v>
      </c>
      <c r="L4299" t="s">
        <v>39</v>
      </c>
      <c r="M4299">
        <v>7077.8391620000002</v>
      </c>
      <c r="N4299">
        <v>20260603</v>
      </c>
      <c r="O4299" t="s">
        <v>38</v>
      </c>
    </row>
    <row r="4300" spans="1:15" x14ac:dyDescent="0.25">
      <c r="A4300" t="s">
        <v>148</v>
      </c>
      <c r="B4300" t="s">
        <v>161</v>
      </c>
      <c r="C4300" t="s">
        <v>21</v>
      </c>
      <c r="D4300" t="s">
        <v>47</v>
      </c>
      <c r="E4300">
        <v>1</v>
      </c>
      <c r="F4300" t="s">
        <v>40</v>
      </c>
      <c r="G4300">
        <v>2</v>
      </c>
      <c r="H4300" t="s">
        <v>76</v>
      </c>
      <c r="I4300" t="s">
        <v>15</v>
      </c>
      <c r="J4300" t="s">
        <v>78</v>
      </c>
      <c r="K4300" t="s">
        <v>39</v>
      </c>
      <c r="L4300" t="s">
        <v>39</v>
      </c>
      <c r="M4300">
        <v>8.2541460000000004</v>
      </c>
      <c r="N4300">
        <v>20260603</v>
      </c>
      <c r="O4300" t="s">
        <v>38</v>
      </c>
    </row>
    <row r="4301" spans="1:15" x14ac:dyDescent="0.25">
      <c r="A4301" t="s">
        <v>148</v>
      </c>
      <c r="B4301" t="s">
        <v>161</v>
      </c>
      <c r="C4301" t="s">
        <v>21</v>
      </c>
      <c r="D4301" t="s">
        <v>47</v>
      </c>
      <c r="E4301">
        <v>1</v>
      </c>
      <c r="F4301" t="s">
        <v>40</v>
      </c>
      <c r="G4301">
        <v>2</v>
      </c>
      <c r="H4301" t="s">
        <v>76</v>
      </c>
      <c r="I4301" t="s">
        <v>15</v>
      </c>
      <c r="J4301" t="s">
        <v>19</v>
      </c>
      <c r="K4301" t="s">
        <v>39</v>
      </c>
      <c r="L4301" t="s">
        <v>39</v>
      </c>
      <c r="M4301">
        <v>8.6359630000000003</v>
      </c>
      <c r="N4301">
        <v>20260603</v>
      </c>
      <c r="O4301" t="s">
        <v>38</v>
      </c>
    </row>
    <row r="4302" spans="1:15" x14ac:dyDescent="0.25">
      <c r="A4302" t="s">
        <v>148</v>
      </c>
      <c r="B4302" t="s">
        <v>161</v>
      </c>
      <c r="C4302" t="s">
        <v>21</v>
      </c>
      <c r="D4302" t="s">
        <v>47</v>
      </c>
      <c r="E4302">
        <v>1</v>
      </c>
      <c r="F4302" t="s">
        <v>40</v>
      </c>
      <c r="G4302">
        <v>2</v>
      </c>
      <c r="H4302" t="s">
        <v>76</v>
      </c>
      <c r="I4302" t="s">
        <v>15</v>
      </c>
      <c r="J4302" t="s">
        <v>88</v>
      </c>
      <c r="K4302" t="s">
        <v>39</v>
      </c>
      <c r="L4302" t="s">
        <v>39</v>
      </c>
      <c r="M4302">
        <v>58.023105999999999</v>
      </c>
      <c r="N4302">
        <v>20260603</v>
      </c>
      <c r="O4302" t="s">
        <v>38</v>
      </c>
    </row>
    <row r="4303" spans="1:15" x14ac:dyDescent="0.25">
      <c r="A4303" t="s">
        <v>148</v>
      </c>
      <c r="B4303" t="s">
        <v>161</v>
      </c>
      <c r="C4303" t="s">
        <v>21</v>
      </c>
      <c r="D4303" t="s">
        <v>47</v>
      </c>
      <c r="E4303">
        <v>1</v>
      </c>
      <c r="F4303" t="s">
        <v>40</v>
      </c>
      <c r="G4303">
        <v>2</v>
      </c>
      <c r="H4303" t="s">
        <v>76</v>
      </c>
      <c r="I4303" t="s">
        <v>15</v>
      </c>
      <c r="J4303" t="s">
        <v>74</v>
      </c>
      <c r="K4303" t="s">
        <v>39</v>
      </c>
      <c r="L4303" t="s">
        <v>39</v>
      </c>
      <c r="M4303">
        <v>4958.202123</v>
      </c>
      <c r="N4303">
        <v>20260603</v>
      </c>
      <c r="O4303" t="s">
        <v>38</v>
      </c>
    </row>
    <row r="4304" spans="1:15" x14ac:dyDescent="0.25">
      <c r="A4304" t="s">
        <v>148</v>
      </c>
      <c r="B4304" t="s">
        <v>161</v>
      </c>
      <c r="C4304" t="s">
        <v>21</v>
      </c>
      <c r="D4304" t="s">
        <v>47</v>
      </c>
      <c r="E4304">
        <v>1</v>
      </c>
      <c r="F4304" t="s">
        <v>40</v>
      </c>
      <c r="G4304">
        <v>3</v>
      </c>
      <c r="H4304" t="s">
        <v>77</v>
      </c>
      <c r="I4304" t="s">
        <v>15</v>
      </c>
      <c r="J4304" t="s">
        <v>84</v>
      </c>
      <c r="K4304" t="s">
        <v>39</v>
      </c>
      <c r="L4304" t="s">
        <v>39</v>
      </c>
      <c r="M4304">
        <v>415.77224200000001</v>
      </c>
      <c r="N4304">
        <v>20260603</v>
      </c>
      <c r="O4304" t="s">
        <v>38</v>
      </c>
    </row>
    <row r="4305" spans="1:15" x14ac:dyDescent="0.25">
      <c r="A4305" t="s">
        <v>148</v>
      </c>
      <c r="B4305" t="s">
        <v>161</v>
      </c>
      <c r="C4305" t="s">
        <v>21</v>
      </c>
      <c r="D4305" t="s">
        <v>47</v>
      </c>
      <c r="E4305">
        <v>1</v>
      </c>
      <c r="F4305" t="s">
        <v>40</v>
      </c>
      <c r="G4305">
        <v>3</v>
      </c>
      <c r="H4305" t="s">
        <v>77</v>
      </c>
      <c r="I4305" t="s">
        <v>15</v>
      </c>
      <c r="J4305" t="s">
        <v>13</v>
      </c>
      <c r="K4305" t="s">
        <v>39</v>
      </c>
      <c r="L4305" t="s">
        <v>39</v>
      </c>
      <c r="M4305">
        <v>16.239623999999999</v>
      </c>
      <c r="N4305">
        <v>20260603</v>
      </c>
      <c r="O4305" t="s">
        <v>38</v>
      </c>
    </row>
    <row r="4306" spans="1:15" x14ac:dyDescent="0.25">
      <c r="A4306" t="s">
        <v>148</v>
      </c>
      <c r="B4306" t="s">
        <v>161</v>
      </c>
      <c r="C4306" t="s">
        <v>21</v>
      </c>
      <c r="D4306" t="s">
        <v>47</v>
      </c>
      <c r="E4306">
        <v>1</v>
      </c>
      <c r="F4306" t="s">
        <v>40</v>
      </c>
      <c r="G4306">
        <v>3</v>
      </c>
      <c r="H4306" t="s">
        <v>77</v>
      </c>
      <c r="I4306" t="s">
        <v>15</v>
      </c>
      <c r="J4306" t="s">
        <v>16</v>
      </c>
      <c r="K4306" t="s">
        <v>39</v>
      </c>
      <c r="L4306" t="s">
        <v>39</v>
      </c>
      <c r="M4306">
        <v>169.27662100000001</v>
      </c>
      <c r="N4306">
        <v>20260603</v>
      </c>
      <c r="O4306" t="s">
        <v>38</v>
      </c>
    </row>
    <row r="4307" spans="1:15" x14ac:dyDescent="0.25">
      <c r="A4307" t="s">
        <v>148</v>
      </c>
      <c r="B4307" t="s">
        <v>161</v>
      </c>
      <c r="C4307" t="s">
        <v>21</v>
      </c>
      <c r="D4307" t="s">
        <v>47</v>
      </c>
      <c r="E4307">
        <v>1</v>
      </c>
      <c r="F4307" t="s">
        <v>40</v>
      </c>
      <c r="G4307">
        <v>3</v>
      </c>
      <c r="H4307" t="s">
        <v>77</v>
      </c>
      <c r="I4307" t="s">
        <v>15</v>
      </c>
      <c r="J4307" t="s">
        <v>78</v>
      </c>
      <c r="K4307" t="s">
        <v>39</v>
      </c>
      <c r="L4307" t="s">
        <v>39</v>
      </c>
      <c r="M4307">
        <v>2638.4705800000002</v>
      </c>
      <c r="N4307">
        <v>20260603</v>
      </c>
      <c r="O4307" t="s">
        <v>38</v>
      </c>
    </row>
    <row r="4308" spans="1:15" x14ac:dyDescent="0.25">
      <c r="A4308" t="s">
        <v>148</v>
      </c>
      <c r="B4308" t="s">
        <v>161</v>
      </c>
      <c r="C4308" t="s">
        <v>21</v>
      </c>
      <c r="D4308" t="s">
        <v>47</v>
      </c>
      <c r="E4308">
        <v>1</v>
      </c>
      <c r="F4308" t="s">
        <v>40</v>
      </c>
      <c r="G4308">
        <v>3</v>
      </c>
      <c r="H4308" t="s">
        <v>77</v>
      </c>
      <c r="I4308" t="s">
        <v>15</v>
      </c>
      <c r="J4308" t="s">
        <v>54</v>
      </c>
      <c r="K4308" t="s">
        <v>39</v>
      </c>
      <c r="L4308" t="s">
        <v>39</v>
      </c>
      <c r="M4308">
        <v>33.248266000000001</v>
      </c>
      <c r="N4308">
        <v>20260603</v>
      </c>
      <c r="O4308" t="s">
        <v>38</v>
      </c>
    </row>
    <row r="4309" spans="1:15" x14ac:dyDescent="0.25">
      <c r="A4309" t="s">
        <v>148</v>
      </c>
      <c r="B4309" t="s">
        <v>161</v>
      </c>
      <c r="C4309" t="s">
        <v>21</v>
      </c>
      <c r="D4309" t="s">
        <v>47</v>
      </c>
      <c r="E4309">
        <v>1</v>
      </c>
      <c r="F4309" t="s">
        <v>40</v>
      </c>
      <c r="G4309">
        <v>3</v>
      </c>
      <c r="H4309" t="s">
        <v>77</v>
      </c>
      <c r="I4309" t="s">
        <v>15</v>
      </c>
      <c r="J4309" t="s">
        <v>19</v>
      </c>
      <c r="K4309" t="s">
        <v>39</v>
      </c>
      <c r="L4309" t="s">
        <v>39</v>
      </c>
      <c r="M4309">
        <v>92.691275000000005</v>
      </c>
      <c r="N4309">
        <v>20260603</v>
      </c>
      <c r="O4309" t="s">
        <v>38</v>
      </c>
    </row>
    <row r="4310" spans="1:15" x14ac:dyDescent="0.25">
      <c r="A4310" t="s">
        <v>148</v>
      </c>
      <c r="B4310" t="s">
        <v>161</v>
      </c>
      <c r="C4310" t="s">
        <v>21</v>
      </c>
      <c r="D4310" t="s">
        <v>47</v>
      </c>
      <c r="E4310">
        <v>1</v>
      </c>
      <c r="F4310" t="s">
        <v>40</v>
      </c>
      <c r="G4310">
        <v>3</v>
      </c>
      <c r="H4310" t="s">
        <v>77</v>
      </c>
      <c r="I4310" t="s">
        <v>15</v>
      </c>
      <c r="J4310" t="s">
        <v>20</v>
      </c>
      <c r="K4310" t="s">
        <v>39</v>
      </c>
      <c r="L4310" t="s">
        <v>39</v>
      </c>
      <c r="M4310">
        <v>74.289175999999998</v>
      </c>
      <c r="N4310">
        <v>20260603</v>
      </c>
      <c r="O4310" t="s">
        <v>38</v>
      </c>
    </row>
    <row r="4311" spans="1:15" x14ac:dyDescent="0.25">
      <c r="A4311" t="s">
        <v>148</v>
      </c>
      <c r="B4311" t="s">
        <v>161</v>
      </c>
      <c r="C4311" t="s">
        <v>21</v>
      </c>
      <c r="D4311" t="s">
        <v>47</v>
      </c>
      <c r="E4311">
        <v>1</v>
      </c>
      <c r="F4311" t="s">
        <v>40</v>
      </c>
      <c r="G4311">
        <v>3</v>
      </c>
      <c r="H4311" t="s">
        <v>77</v>
      </c>
      <c r="I4311" t="s">
        <v>15</v>
      </c>
      <c r="J4311" t="s">
        <v>21</v>
      </c>
      <c r="K4311" t="s">
        <v>39</v>
      </c>
      <c r="L4311" t="s">
        <v>39</v>
      </c>
      <c r="M4311">
        <v>1779.6321310000001</v>
      </c>
      <c r="N4311">
        <v>20260603</v>
      </c>
      <c r="O4311" t="s">
        <v>38</v>
      </c>
    </row>
    <row r="4312" spans="1:15" x14ac:dyDescent="0.25">
      <c r="A4312" t="s">
        <v>148</v>
      </c>
      <c r="B4312" t="s">
        <v>161</v>
      </c>
      <c r="C4312" t="s">
        <v>21</v>
      </c>
      <c r="D4312" t="s">
        <v>47</v>
      </c>
      <c r="E4312">
        <v>1</v>
      </c>
      <c r="F4312" t="s">
        <v>40</v>
      </c>
      <c r="G4312">
        <v>3</v>
      </c>
      <c r="H4312" t="s">
        <v>77</v>
      </c>
      <c r="I4312" t="s">
        <v>15</v>
      </c>
      <c r="J4312" t="s">
        <v>72</v>
      </c>
      <c r="K4312" t="s">
        <v>39</v>
      </c>
      <c r="L4312" t="s">
        <v>39</v>
      </c>
      <c r="M4312">
        <v>69.426884999999999</v>
      </c>
      <c r="N4312">
        <v>20260603</v>
      </c>
      <c r="O4312" t="s">
        <v>38</v>
      </c>
    </row>
    <row r="4313" spans="1:15" x14ac:dyDescent="0.25">
      <c r="A4313" t="s">
        <v>148</v>
      </c>
      <c r="B4313" t="s">
        <v>161</v>
      </c>
      <c r="C4313" t="s">
        <v>21</v>
      </c>
      <c r="D4313" t="s">
        <v>47</v>
      </c>
      <c r="E4313">
        <v>1</v>
      </c>
      <c r="F4313" t="s">
        <v>40</v>
      </c>
      <c r="G4313">
        <v>3</v>
      </c>
      <c r="H4313" t="s">
        <v>77</v>
      </c>
      <c r="I4313" t="s">
        <v>15</v>
      </c>
      <c r="J4313" t="s">
        <v>73</v>
      </c>
      <c r="K4313" t="s">
        <v>39</v>
      </c>
      <c r="L4313" t="s">
        <v>39</v>
      </c>
      <c r="M4313">
        <v>56.385666000000001</v>
      </c>
      <c r="N4313">
        <v>20260603</v>
      </c>
      <c r="O4313" t="s">
        <v>38</v>
      </c>
    </row>
    <row r="4314" spans="1:15" x14ac:dyDescent="0.25">
      <c r="A4314" t="s">
        <v>148</v>
      </c>
      <c r="B4314" t="s">
        <v>161</v>
      </c>
      <c r="C4314" t="s">
        <v>21</v>
      </c>
      <c r="D4314" t="s">
        <v>47</v>
      </c>
      <c r="E4314">
        <v>1</v>
      </c>
      <c r="F4314" t="s">
        <v>40</v>
      </c>
      <c r="G4314">
        <v>3</v>
      </c>
      <c r="H4314" t="s">
        <v>77</v>
      </c>
      <c r="I4314" t="s">
        <v>15</v>
      </c>
      <c r="J4314" t="s">
        <v>74</v>
      </c>
      <c r="K4314" t="s">
        <v>39</v>
      </c>
      <c r="L4314" t="s">
        <v>39</v>
      </c>
      <c r="M4314">
        <v>1053.44031</v>
      </c>
      <c r="N4314">
        <v>20260603</v>
      </c>
      <c r="O4314" t="s">
        <v>38</v>
      </c>
    </row>
    <row r="4315" spans="1:15" x14ac:dyDescent="0.25">
      <c r="A4315" t="s">
        <v>148</v>
      </c>
      <c r="B4315" t="s">
        <v>161</v>
      </c>
      <c r="C4315" t="s">
        <v>21</v>
      </c>
      <c r="D4315" t="s">
        <v>47</v>
      </c>
      <c r="E4315">
        <v>1</v>
      </c>
      <c r="F4315" t="s">
        <v>40</v>
      </c>
      <c r="G4315">
        <v>4</v>
      </c>
      <c r="H4315" t="s">
        <v>79</v>
      </c>
      <c r="I4315" t="s">
        <v>15</v>
      </c>
      <c r="J4315" t="s">
        <v>13</v>
      </c>
      <c r="K4315" t="s">
        <v>39</v>
      </c>
      <c r="L4315" t="s">
        <v>39</v>
      </c>
      <c r="M4315">
        <v>0.84643400000000002</v>
      </c>
      <c r="N4315">
        <v>20260603</v>
      </c>
      <c r="O4315" t="s">
        <v>38</v>
      </c>
    </row>
    <row r="4316" spans="1:15" x14ac:dyDescent="0.25">
      <c r="A4316" t="s">
        <v>148</v>
      </c>
      <c r="B4316" t="s">
        <v>161</v>
      </c>
      <c r="C4316" t="s">
        <v>21</v>
      </c>
      <c r="D4316" t="s">
        <v>47</v>
      </c>
      <c r="E4316">
        <v>1</v>
      </c>
      <c r="F4316" t="s">
        <v>40</v>
      </c>
      <c r="G4316">
        <v>4</v>
      </c>
      <c r="H4316" t="s">
        <v>79</v>
      </c>
      <c r="I4316" t="s">
        <v>15</v>
      </c>
      <c r="J4316" t="s">
        <v>16</v>
      </c>
      <c r="K4316" t="s">
        <v>39</v>
      </c>
      <c r="L4316" t="s">
        <v>39</v>
      </c>
      <c r="M4316">
        <v>71.205432999999999</v>
      </c>
      <c r="N4316">
        <v>20260603</v>
      </c>
      <c r="O4316" t="s">
        <v>38</v>
      </c>
    </row>
    <row r="4317" spans="1:15" x14ac:dyDescent="0.25">
      <c r="A4317" t="s">
        <v>148</v>
      </c>
      <c r="B4317" t="s">
        <v>161</v>
      </c>
      <c r="C4317" t="s">
        <v>21</v>
      </c>
      <c r="D4317" t="s">
        <v>47</v>
      </c>
      <c r="E4317">
        <v>1</v>
      </c>
      <c r="F4317" t="s">
        <v>40</v>
      </c>
      <c r="G4317">
        <v>4</v>
      </c>
      <c r="H4317" t="s">
        <v>79</v>
      </c>
      <c r="I4317" t="s">
        <v>15</v>
      </c>
      <c r="J4317" t="s">
        <v>78</v>
      </c>
      <c r="K4317" t="s">
        <v>39</v>
      </c>
      <c r="L4317" t="s">
        <v>39</v>
      </c>
      <c r="M4317">
        <v>135.53955300000001</v>
      </c>
      <c r="N4317">
        <v>20260603</v>
      </c>
      <c r="O4317" t="s">
        <v>38</v>
      </c>
    </row>
    <row r="4318" spans="1:15" x14ac:dyDescent="0.25">
      <c r="A4318" t="s">
        <v>148</v>
      </c>
      <c r="B4318" t="s">
        <v>161</v>
      </c>
      <c r="C4318" t="s">
        <v>21</v>
      </c>
      <c r="D4318" t="s">
        <v>47</v>
      </c>
      <c r="E4318">
        <v>1</v>
      </c>
      <c r="F4318" t="s">
        <v>40</v>
      </c>
      <c r="G4318">
        <v>4</v>
      </c>
      <c r="H4318" t="s">
        <v>79</v>
      </c>
      <c r="I4318" t="s">
        <v>15</v>
      </c>
      <c r="J4318" t="s">
        <v>54</v>
      </c>
      <c r="K4318" t="s">
        <v>39</v>
      </c>
      <c r="L4318" t="s">
        <v>39</v>
      </c>
      <c r="M4318">
        <v>12.337555999999999</v>
      </c>
      <c r="N4318">
        <v>20260603</v>
      </c>
      <c r="O4318" t="s">
        <v>38</v>
      </c>
    </row>
    <row r="4319" spans="1:15" x14ac:dyDescent="0.25">
      <c r="A4319" t="s">
        <v>148</v>
      </c>
      <c r="B4319" t="s">
        <v>161</v>
      </c>
      <c r="C4319" t="s">
        <v>21</v>
      </c>
      <c r="D4319" t="s">
        <v>47</v>
      </c>
      <c r="E4319">
        <v>1</v>
      </c>
      <c r="F4319" t="s">
        <v>40</v>
      </c>
      <c r="G4319">
        <v>4</v>
      </c>
      <c r="H4319" t="s">
        <v>79</v>
      </c>
      <c r="I4319" t="s">
        <v>15</v>
      </c>
      <c r="J4319" t="s">
        <v>19</v>
      </c>
      <c r="K4319" t="s">
        <v>39</v>
      </c>
      <c r="L4319" t="s">
        <v>39</v>
      </c>
      <c r="M4319">
        <v>18.977049000000001</v>
      </c>
      <c r="N4319">
        <v>20260603</v>
      </c>
      <c r="O4319" t="s">
        <v>38</v>
      </c>
    </row>
    <row r="4320" spans="1:15" x14ac:dyDescent="0.25">
      <c r="A4320" t="s">
        <v>148</v>
      </c>
      <c r="B4320" t="s">
        <v>161</v>
      </c>
      <c r="C4320" t="s">
        <v>21</v>
      </c>
      <c r="D4320" t="s">
        <v>47</v>
      </c>
      <c r="E4320">
        <v>1</v>
      </c>
      <c r="F4320" t="s">
        <v>40</v>
      </c>
      <c r="G4320">
        <v>4</v>
      </c>
      <c r="H4320" t="s">
        <v>79</v>
      </c>
      <c r="I4320" t="s">
        <v>15</v>
      </c>
      <c r="J4320" t="s">
        <v>20</v>
      </c>
      <c r="K4320" t="s">
        <v>39</v>
      </c>
      <c r="L4320" t="s">
        <v>39</v>
      </c>
      <c r="M4320">
        <v>24.425749</v>
      </c>
      <c r="N4320">
        <v>20260603</v>
      </c>
      <c r="O4320" t="s">
        <v>38</v>
      </c>
    </row>
    <row r="4321" spans="1:15" x14ac:dyDescent="0.25">
      <c r="A4321" t="s">
        <v>148</v>
      </c>
      <c r="B4321" t="s">
        <v>161</v>
      </c>
      <c r="C4321" t="s">
        <v>21</v>
      </c>
      <c r="D4321" t="s">
        <v>47</v>
      </c>
      <c r="E4321">
        <v>1</v>
      </c>
      <c r="F4321" t="s">
        <v>40</v>
      </c>
      <c r="G4321">
        <v>4</v>
      </c>
      <c r="H4321" t="s">
        <v>79</v>
      </c>
      <c r="I4321" t="s">
        <v>15</v>
      </c>
      <c r="J4321" t="s">
        <v>21</v>
      </c>
      <c r="K4321" t="s">
        <v>39</v>
      </c>
      <c r="L4321" t="s">
        <v>39</v>
      </c>
      <c r="M4321">
        <v>28.517136000000001</v>
      </c>
      <c r="N4321">
        <v>20260603</v>
      </c>
      <c r="O4321" t="s">
        <v>38</v>
      </c>
    </row>
    <row r="4322" spans="1:15" x14ac:dyDescent="0.25">
      <c r="A4322" t="s">
        <v>148</v>
      </c>
      <c r="B4322" t="s">
        <v>161</v>
      </c>
      <c r="C4322" t="s">
        <v>21</v>
      </c>
      <c r="D4322" t="s">
        <v>47</v>
      </c>
      <c r="E4322">
        <v>1</v>
      </c>
      <c r="F4322" t="s">
        <v>40</v>
      </c>
      <c r="G4322">
        <v>4</v>
      </c>
      <c r="H4322" t="s">
        <v>79</v>
      </c>
      <c r="I4322" t="s">
        <v>15</v>
      </c>
      <c r="J4322" t="s">
        <v>65</v>
      </c>
      <c r="K4322" t="s">
        <v>39</v>
      </c>
      <c r="L4322" t="s">
        <v>39</v>
      </c>
      <c r="M4322">
        <v>4.9709409999999998</v>
      </c>
      <c r="N4322">
        <v>20260603</v>
      </c>
      <c r="O4322" t="s">
        <v>38</v>
      </c>
    </row>
    <row r="4323" spans="1:15" x14ac:dyDescent="0.25">
      <c r="A4323" t="s">
        <v>148</v>
      </c>
      <c r="B4323" t="s">
        <v>161</v>
      </c>
      <c r="C4323" t="s">
        <v>21</v>
      </c>
      <c r="D4323" t="s">
        <v>47</v>
      </c>
      <c r="E4323">
        <v>1</v>
      </c>
      <c r="F4323" t="s">
        <v>40</v>
      </c>
      <c r="G4323">
        <v>4</v>
      </c>
      <c r="H4323" t="s">
        <v>79</v>
      </c>
      <c r="I4323" t="s">
        <v>15</v>
      </c>
      <c r="J4323" t="s">
        <v>72</v>
      </c>
      <c r="K4323" t="s">
        <v>39</v>
      </c>
      <c r="L4323" t="s">
        <v>39</v>
      </c>
      <c r="M4323">
        <v>17.393191000000002</v>
      </c>
      <c r="N4323">
        <v>20260603</v>
      </c>
      <c r="O4323" t="s">
        <v>38</v>
      </c>
    </row>
    <row r="4324" spans="1:15" x14ac:dyDescent="0.25">
      <c r="A4324" t="s">
        <v>148</v>
      </c>
      <c r="B4324" t="s">
        <v>161</v>
      </c>
      <c r="C4324" t="s">
        <v>21</v>
      </c>
      <c r="D4324" t="s">
        <v>47</v>
      </c>
      <c r="E4324">
        <v>1</v>
      </c>
      <c r="F4324" t="s">
        <v>40</v>
      </c>
      <c r="G4324">
        <v>4</v>
      </c>
      <c r="H4324" t="s">
        <v>79</v>
      </c>
      <c r="I4324" t="s">
        <v>15</v>
      </c>
      <c r="J4324" t="s">
        <v>88</v>
      </c>
      <c r="K4324" t="s">
        <v>39</v>
      </c>
      <c r="L4324" t="s">
        <v>39</v>
      </c>
      <c r="M4324">
        <v>465.49424800000003</v>
      </c>
      <c r="N4324">
        <v>20260603</v>
      </c>
      <c r="O4324" t="s">
        <v>38</v>
      </c>
    </row>
    <row r="4325" spans="1:15" x14ac:dyDescent="0.25">
      <c r="A4325" t="s">
        <v>148</v>
      </c>
      <c r="B4325" t="s">
        <v>161</v>
      </c>
      <c r="C4325" t="s">
        <v>21</v>
      </c>
      <c r="D4325" t="s">
        <v>47</v>
      </c>
      <c r="E4325">
        <v>1</v>
      </c>
      <c r="F4325" t="s">
        <v>40</v>
      </c>
      <c r="G4325">
        <v>4</v>
      </c>
      <c r="H4325" t="s">
        <v>79</v>
      </c>
      <c r="I4325" t="s">
        <v>15</v>
      </c>
      <c r="J4325" t="s">
        <v>74</v>
      </c>
      <c r="K4325" t="s">
        <v>39</v>
      </c>
      <c r="L4325" t="s">
        <v>39</v>
      </c>
      <c r="M4325">
        <v>46.444381</v>
      </c>
      <c r="N4325">
        <v>20260603</v>
      </c>
      <c r="O4325" t="s">
        <v>38</v>
      </c>
    </row>
    <row r="4326" spans="1:15" x14ac:dyDescent="0.25">
      <c r="A4326" t="s">
        <v>148</v>
      </c>
      <c r="B4326" t="s">
        <v>161</v>
      </c>
      <c r="C4326" t="s">
        <v>21</v>
      </c>
      <c r="D4326" t="s">
        <v>47</v>
      </c>
      <c r="E4326">
        <v>1</v>
      </c>
      <c r="F4326" t="s">
        <v>40</v>
      </c>
      <c r="G4326">
        <v>5</v>
      </c>
      <c r="H4326" t="s">
        <v>149</v>
      </c>
      <c r="I4326" t="s">
        <v>15</v>
      </c>
      <c r="J4326" t="s">
        <v>16</v>
      </c>
      <c r="K4326" t="s">
        <v>39</v>
      </c>
      <c r="L4326" t="s">
        <v>39</v>
      </c>
      <c r="M4326">
        <v>197.71742599999999</v>
      </c>
      <c r="N4326">
        <v>20260603</v>
      </c>
      <c r="O4326" t="s">
        <v>38</v>
      </c>
    </row>
    <row r="4327" spans="1:15" x14ac:dyDescent="0.25">
      <c r="A4327" t="s">
        <v>148</v>
      </c>
      <c r="B4327" t="s">
        <v>161</v>
      </c>
      <c r="C4327" t="s">
        <v>21</v>
      </c>
      <c r="D4327" t="s">
        <v>47</v>
      </c>
      <c r="E4327">
        <v>1</v>
      </c>
      <c r="F4327" t="s">
        <v>40</v>
      </c>
      <c r="G4327">
        <v>5</v>
      </c>
      <c r="H4327" t="s">
        <v>149</v>
      </c>
      <c r="I4327" t="s">
        <v>15</v>
      </c>
      <c r="J4327" t="s">
        <v>78</v>
      </c>
      <c r="K4327" t="s">
        <v>39</v>
      </c>
      <c r="L4327" t="s">
        <v>39</v>
      </c>
      <c r="M4327">
        <v>753.06609100000003</v>
      </c>
      <c r="N4327">
        <v>20260603</v>
      </c>
      <c r="O4327" t="s">
        <v>38</v>
      </c>
    </row>
    <row r="4328" spans="1:15" x14ac:dyDescent="0.25">
      <c r="A4328" t="s">
        <v>148</v>
      </c>
      <c r="B4328" t="s">
        <v>161</v>
      </c>
      <c r="C4328" t="s">
        <v>21</v>
      </c>
      <c r="D4328" t="s">
        <v>47</v>
      </c>
      <c r="E4328">
        <v>1</v>
      </c>
      <c r="F4328" t="s">
        <v>40</v>
      </c>
      <c r="G4328">
        <v>5</v>
      </c>
      <c r="H4328" t="s">
        <v>149</v>
      </c>
      <c r="I4328" t="s">
        <v>15</v>
      </c>
      <c r="J4328" t="s">
        <v>20</v>
      </c>
      <c r="K4328" t="s">
        <v>39</v>
      </c>
      <c r="L4328" t="s">
        <v>39</v>
      </c>
      <c r="M4328">
        <v>1257.353515</v>
      </c>
      <c r="N4328">
        <v>20260603</v>
      </c>
      <c r="O4328" t="s">
        <v>38</v>
      </c>
    </row>
    <row r="4329" spans="1:15" x14ac:dyDescent="0.25">
      <c r="A4329" t="s">
        <v>148</v>
      </c>
      <c r="B4329" t="s">
        <v>161</v>
      </c>
      <c r="C4329" t="s">
        <v>21</v>
      </c>
      <c r="D4329" t="s">
        <v>47</v>
      </c>
      <c r="E4329">
        <v>1</v>
      </c>
      <c r="F4329" t="s">
        <v>40</v>
      </c>
      <c r="G4329">
        <v>5</v>
      </c>
      <c r="H4329" t="s">
        <v>149</v>
      </c>
      <c r="I4329" t="s">
        <v>15</v>
      </c>
      <c r="J4329" t="s">
        <v>21</v>
      </c>
      <c r="K4329" t="s">
        <v>39</v>
      </c>
      <c r="L4329" t="s">
        <v>39</v>
      </c>
      <c r="M4329">
        <v>2002.5413820000001</v>
      </c>
      <c r="N4329">
        <v>20260603</v>
      </c>
      <c r="O4329" t="s">
        <v>38</v>
      </c>
    </row>
    <row r="4330" spans="1:15" x14ac:dyDescent="0.25">
      <c r="A4330" t="s">
        <v>148</v>
      </c>
      <c r="B4330" t="s">
        <v>161</v>
      </c>
      <c r="C4330" t="s">
        <v>21</v>
      </c>
      <c r="D4330" t="s">
        <v>47</v>
      </c>
      <c r="E4330">
        <v>1</v>
      </c>
      <c r="F4330" t="s">
        <v>40</v>
      </c>
      <c r="G4330">
        <v>5</v>
      </c>
      <c r="H4330" t="s">
        <v>149</v>
      </c>
      <c r="I4330" t="s">
        <v>15</v>
      </c>
      <c r="J4330" t="s">
        <v>134</v>
      </c>
      <c r="K4330" t="s">
        <v>39</v>
      </c>
      <c r="L4330" t="s">
        <v>39</v>
      </c>
      <c r="M4330">
        <v>1112.3952569999999</v>
      </c>
      <c r="N4330">
        <v>20260603</v>
      </c>
      <c r="O4330" t="s">
        <v>38</v>
      </c>
    </row>
    <row r="4331" spans="1:15" x14ac:dyDescent="0.25">
      <c r="A4331" t="s">
        <v>148</v>
      </c>
      <c r="B4331" t="s">
        <v>161</v>
      </c>
      <c r="C4331" t="s">
        <v>21</v>
      </c>
      <c r="D4331" t="s">
        <v>47</v>
      </c>
      <c r="E4331">
        <v>1</v>
      </c>
      <c r="F4331" t="s">
        <v>40</v>
      </c>
      <c r="G4331">
        <v>5</v>
      </c>
      <c r="H4331" t="s">
        <v>149</v>
      </c>
      <c r="I4331" t="s">
        <v>15</v>
      </c>
      <c r="J4331" t="s">
        <v>81</v>
      </c>
      <c r="K4331" t="s">
        <v>39</v>
      </c>
      <c r="L4331" t="s">
        <v>39</v>
      </c>
      <c r="M4331">
        <v>321.38035300000001</v>
      </c>
      <c r="N4331">
        <v>20260603</v>
      </c>
      <c r="O4331" t="s">
        <v>38</v>
      </c>
    </row>
    <row r="4332" spans="1:15" x14ac:dyDescent="0.25">
      <c r="A4332" t="s">
        <v>148</v>
      </c>
      <c r="B4332" t="s">
        <v>161</v>
      </c>
      <c r="C4332" t="s">
        <v>21</v>
      </c>
      <c r="D4332" t="s">
        <v>47</v>
      </c>
      <c r="E4332">
        <v>1</v>
      </c>
      <c r="F4332" t="s">
        <v>40</v>
      </c>
      <c r="G4332">
        <v>5</v>
      </c>
      <c r="H4332" t="s">
        <v>149</v>
      </c>
      <c r="I4332" t="s">
        <v>15</v>
      </c>
      <c r="J4332" t="s">
        <v>87</v>
      </c>
      <c r="K4332" t="s">
        <v>39</v>
      </c>
      <c r="L4332" t="s">
        <v>39</v>
      </c>
      <c r="M4332">
        <v>1066.893728</v>
      </c>
      <c r="N4332">
        <v>20260603</v>
      </c>
      <c r="O4332" t="s">
        <v>38</v>
      </c>
    </row>
    <row r="4333" spans="1:15" x14ac:dyDescent="0.25">
      <c r="A4333" t="s">
        <v>148</v>
      </c>
      <c r="B4333" t="s">
        <v>161</v>
      </c>
      <c r="C4333" t="s">
        <v>21</v>
      </c>
      <c r="D4333" t="s">
        <v>47</v>
      </c>
      <c r="E4333">
        <v>1</v>
      </c>
      <c r="F4333" t="s">
        <v>40</v>
      </c>
      <c r="G4333">
        <v>5</v>
      </c>
      <c r="H4333" t="s">
        <v>149</v>
      </c>
      <c r="I4333" t="s">
        <v>15</v>
      </c>
      <c r="J4333" t="s">
        <v>88</v>
      </c>
      <c r="K4333" t="s">
        <v>39</v>
      </c>
      <c r="L4333" t="s">
        <v>39</v>
      </c>
      <c r="M4333">
        <v>5641.909103</v>
      </c>
      <c r="N4333">
        <v>20260603</v>
      </c>
      <c r="O4333" t="s">
        <v>38</v>
      </c>
    </row>
    <row r="4334" spans="1:15" x14ac:dyDescent="0.25">
      <c r="A4334" t="s">
        <v>148</v>
      </c>
      <c r="B4334" t="s">
        <v>161</v>
      </c>
      <c r="C4334" t="s">
        <v>21</v>
      </c>
      <c r="D4334" t="s">
        <v>47</v>
      </c>
      <c r="E4334">
        <v>1</v>
      </c>
      <c r="F4334" t="s">
        <v>40</v>
      </c>
      <c r="G4334">
        <v>5</v>
      </c>
      <c r="H4334" t="s">
        <v>149</v>
      </c>
      <c r="I4334" t="s">
        <v>15</v>
      </c>
      <c r="J4334" t="s">
        <v>74</v>
      </c>
      <c r="K4334" t="s">
        <v>39</v>
      </c>
      <c r="L4334" t="s">
        <v>39</v>
      </c>
      <c r="M4334">
        <v>88.413017999999994</v>
      </c>
      <c r="N4334">
        <v>20260603</v>
      </c>
      <c r="O4334" t="s">
        <v>38</v>
      </c>
    </row>
    <row r="4335" spans="1:15" x14ac:dyDescent="0.25">
      <c r="A4335" t="s">
        <v>148</v>
      </c>
      <c r="B4335" t="s">
        <v>161</v>
      </c>
      <c r="C4335" t="s">
        <v>21</v>
      </c>
      <c r="D4335" t="s">
        <v>47</v>
      </c>
      <c r="E4335">
        <v>1</v>
      </c>
      <c r="F4335" t="s">
        <v>40</v>
      </c>
      <c r="G4335">
        <v>7</v>
      </c>
      <c r="H4335" t="s">
        <v>162</v>
      </c>
      <c r="I4335" t="s">
        <v>15</v>
      </c>
      <c r="J4335" t="s">
        <v>74</v>
      </c>
      <c r="K4335" t="s">
        <v>39</v>
      </c>
      <c r="L4335" t="s">
        <v>39</v>
      </c>
      <c r="M4335">
        <v>47.979464</v>
      </c>
      <c r="N4335">
        <v>20260603</v>
      </c>
      <c r="O4335" t="s">
        <v>38</v>
      </c>
    </row>
    <row r="4336" spans="1:15" x14ac:dyDescent="0.25">
      <c r="A4336" t="s">
        <v>148</v>
      </c>
      <c r="B4336" t="s">
        <v>161</v>
      </c>
      <c r="C4336" t="s">
        <v>21</v>
      </c>
      <c r="D4336" t="s">
        <v>47</v>
      </c>
      <c r="E4336">
        <v>1</v>
      </c>
      <c r="F4336" t="s">
        <v>40</v>
      </c>
      <c r="G4336">
        <v>8</v>
      </c>
      <c r="H4336" t="s">
        <v>150</v>
      </c>
      <c r="I4336" t="s">
        <v>15</v>
      </c>
      <c r="J4336" t="s">
        <v>84</v>
      </c>
      <c r="K4336" t="s">
        <v>39</v>
      </c>
      <c r="L4336" t="s">
        <v>39</v>
      </c>
      <c r="M4336">
        <v>5.9688980000000003</v>
      </c>
      <c r="N4336">
        <v>20260603</v>
      </c>
      <c r="O4336" t="s">
        <v>38</v>
      </c>
    </row>
    <row r="4337" spans="1:15" x14ac:dyDescent="0.25">
      <c r="A4337" t="s">
        <v>148</v>
      </c>
      <c r="B4337" t="s">
        <v>161</v>
      </c>
      <c r="C4337" t="s">
        <v>21</v>
      </c>
      <c r="D4337" t="s">
        <v>47</v>
      </c>
      <c r="E4337">
        <v>1</v>
      </c>
      <c r="F4337" t="s">
        <v>40</v>
      </c>
      <c r="G4337">
        <v>8</v>
      </c>
      <c r="H4337" t="s">
        <v>150</v>
      </c>
      <c r="I4337" t="s">
        <v>15</v>
      </c>
      <c r="J4337" t="s">
        <v>13</v>
      </c>
      <c r="K4337" t="s">
        <v>39</v>
      </c>
      <c r="L4337" t="s">
        <v>39</v>
      </c>
      <c r="M4337">
        <v>3.4731169999999998</v>
      </c>
      <c r="N4337">
        <v>20260603</v>
      </c>
      <c r="O4337" t="s">
        <v>38</v>
      </c>
    </row>
    <row r="4338" spans="1:15" x14ac:dyDescent="0.25">
      <c r="A4338" t="s">
        <v>148</v>
      </c>
      <c r="B4338" t="s">
        <v>161</v>
      </c>
      <c r="C4338" t="s">
        <v>21</v>
      </c>
      <c r="D4338" t="s">
        <v>47</v>
      </c>
      <c r="E4338">
        <v>1</v>
      </c>
      <c r="F4338" t="s">
        <v>40</v>
      </c>
      <c r="G4338">
        <v>8</v>
      </c>
      <c r="H4338" t="s">
        <v>150</v>
      </c>
      <c r="I4338" t="s">
        <v>15</v>
      </c>
      <c r="J4338" t="s">
        <v>17</v>
      </c>
      <c r="K4338" t="s">
        <v>39</v>
      </c>
      <c r="L4338" t="s">
        <v>39</v>
      </c>
      <c r="M4338">
        <v>42.675068000000003</v>
      </c>
      <c r="N4338">
        <v>20260603</v>
      </c>
      <c r="O4338" t="s">
        <v>38</v>
      </c>
    </row>
    <row r="4339" spans="1:15" x14ac:dyDescent="0.25">
      <c r="A4339" t="s">
        <v>148</v>
      </c>
      <c r="B4339" t="s">
        <v>161</v>
      </c>
      <c r="C4339" t="s">
        <v>21</v>
      </c>
      <c r="D4339" t="s">
        <v>47</v>
      </c>
      <c r="E4339">
        <v>1</v>
      </c>
      <c r="F4339" t="s">
        <v>40</v>
      </c>
      <c r="G4339">
        <v>8</v>
      </c>
      <c r="H4339" t="s">
        <v>150</v>
      </c>
      <c r="I4339" t="s">
        <v>15</v>
      </c>
      <c r="J4339" t="s">
        <v>78</v>
      </c>
      <c r="K4339" t="s">
        <v>39</v>
      </c>
      <c r="L4339" t="s">
        <v>39</v>
      </c>
      <c r="M4339">
        <v>162.35378499999999</v>
      </c>
      <c r="N4339">
        <v>20260603</v>
      </c>
      <c r="O4339" t="s">
        <v>38</v>
      </c>
    </row>
    <row r="4340" spans="1:15" x14ac:dyDescent="0.25">
      <c r="A4340" t="s">
        <v>148</v>
      </c>
      <c r="B4340" t="s">
        <v>161</v>
      </c>
      <c r="C4340" t="s">
        <v>21</v>
      </c>
      <c r="D4340" t="s">
        <v>47</v>
      </c>
      <c r="E4340">
        <v>1</v>
      </c>
      <c r="F4340" t="s">
        <v>40</v>
      </c>
      <c r="G4340">
        <v>8</v>
      </c>
      <c r="H4340" t="s">
        <v>150</v>
      </c>
      <c r="I4340" t="s">
        <v>15</v>
      </c>
      <c r="J4340" t="s">
        <v>53</v>
      </c>
      <c r="K4340" t="s">
        <v>39</v>
      </c>
      <c r="L4340" t="s">
        <v>39</v>
      </c>
      <c r="M4340">
        <v>3.8142200000000002</v>
      </c>
      <c r="N4340">
        <v>20260603</v>
      </c>
      <c r="O4340" t="s">
        <v>38</v>
      </c>
    </row>
    <row r="4341" spans="1:15" x14ac:dyDescent="0.25">
      <c r="A4341" t="s">
        <v>148</v>
      </c>
      <c r="B4341" t="s">
        <v>161</v>
      </c>
      <c r="C4341" t="s">
        <v>21</v>
      </c>
      <c r="D4341" t="s">
        <v>47</v>
      </c>
      <c r="E4341">
        <v>1</v>
      </c>
      <c r="F4341" t="s">
        <v>40</v>
      </c>
      <c r="G4341">
        <v>8</v>
      </c>
      <c r="H4341" t="s">
        <v>150</v>
      </c>
      <c r="I4341" t="s">
        <v>15</v>
      </c>
      <c r="J4341" t="s">
        <v>52</v>
      </c>
      <c r="K4341" t="s">
        <v>39</v>
      </c>
      <c r="L4341" t="s">
        <v>39</v>
      </c>
      <c r="M4341">
        <v>5.6946000000000003</v>
      </c>
      <c r="N4341">
        <v>20260603</v>
      </c>
      <c r="O4341" t="s">
        <v>38</v>
      </c>
    </row>
    <row r="4342" spans="1:15" x14ac:dyDescent="0.25">
      <c r="A4342" t="s">
        <v>148</v>
      </c>
      <c r="B4342" t="s">
        <v>161</v>
      </c>
      <c r="C4342" t="s">
        <v>21</v>
      </c>
      <c r="D4342" t="s">
        <v>47</v>
      </c>
      <c r="E4342">
        <v>1</v>
      </c>
      <c r="F4342" t="s">
        <v>40</v>
      </c>
      <c r="G4342">
        <v>8</v>
      </c>
      <c r="H4342" t="s">
        <v>150</v>
      </c>
      <c r="I4342" t="s">
        <v>15</v>
      </c>
      <c r="J4342" t="s">
        <v>54</v>
      </c>
      <c r="K4342" t="s">
        <v>39</v>
      </c>
      <c r="L4342" t="s">
        <v>39</v>
      </c>
      <c r="M4342">
        <v>26.376024999999998</v>
      </c>
      <c r="N4342">
        <v>20260603</v>
      </c>
      <c r="O4342" t="s">
        <v>38</v>
      </c>
    </row>
    <row r="4343" spans="1:15" x14ac:dyDescent="0.25">
      <c r="A4343" t="s">
        <v>148</v>
      </c>
      <c r="B4343" t="s">
        <v>161</v>
      </c>
      <c r="C4343" t="s">
        <v>21</v>
      </c>
      <c r="D4343" t="s">
        <v>47</v>
      </c>
      <c r="E4343">
        <v>1</v>
      </c>
      <c r="F4343" t="s">
        <v>40</v>
      </c>
      <c r="G4343">
        <v>8</v>
      </c>
      <c r="H4343" t="s">
        <v>150</v>
      </c>
      <c r="I4343" t="s">
        <v>15</v>
      </c>
      <c r="J4343" t="s">
        <v>20</v>
      </c>
      <c r="K4343" t="s">
        <v>39</v>
      </c>
      <c r="L4343" t="s">
        <v>39</v>
      </c>
      <c r="M4343">
        <v>1.68764</v>
      </c>
      <c r="N4343">
        <v>20260603</v>
      </c>
      <c r="O4343" t="s">
        <v>38</v>
      </c>
    </row>
    <row r="4344" spans="1:15" x14ac:dyDescent="0.25">
      <c r="A4344" t="s">
        <v>148</v>
      </c>
      <c r="B4344" t="s">
        <v>161</v>
      </c>
      <c r="C4344" t="s">
        <v>21</v>
      </c>
      <c r="D4344" t="s">
        <v>47</v>
      </c>
      <c r="E4344">
        <v>1</v>
      </c>
      <c r="F4344" t="s">
        <v>40</v>
      </c>
      <c r="G4344">
        <v>8</v>
      </c>
      <c r="H4344" t="s">
        <v>150</v>
      </c>
      <c r="I4344" t="s">
        <v>15</v>
      </c>
      <c r="J4344" t="s">
        <v>21</v>
      </c>
      <c r="K4344" t="s">
        <v>39</v>
      </c>
      <c r="L4344" t="s">
        <v>39</v>
      </c>
      <c r="M4344">
        <v>70.873970999999997</v>
      </c>
      <c r="N4344">
        <v>20260603</v>
      </c>
      <c r="O4344" t="s">
        <v>38</v>
      </c>
    </row>
    <row r="4345" spans="1:15" x14ac:dyDescent="0.25">
      <c r="A4345" t="s">
        <v>148</v>
      </c>
      <c r="B4345" t="s">
        <v>161</v>
      </c>
      <c r="C4345" t="s">
        <v>21</v>
      </c>
      <c r="D4345" t="s">
        <v>47</v>
      </c>
      <c r="E4345">
        <v>1</v>
      </c>
      <c r="F4345" t="s">
        <v>40</v>
      </c>
      <c r="G4345">
        <v>8</v>
      </c>
      <c r="H4345" t="s">
        <v>150</v>
      </c>
      <c r="I4345" t="s">
        <v>15</v>
      </c>
      <c r="J4345" t="s">
        <v>56</v>
      </c>
      <c r="K4345" t="s">
        <v>39</v>
      </c>
      <c r="L4345" t="s">
        <v>39</v>
      </c>
      <c r="M4345">
        <v>119.52297299999999</v>
      </c>
      <c r="N4345">
        <v>20260603</v>
      </c>
      <c r="O4345" t="s">
        <v>38</v>
      </c>
    </row>
    <row r="4346" spans="1:15" x14ac:dyDescent="0.25">
      <c r="A4346" t="s">
        <v>148</v>
      </c>
      <c r="B4346" t="s">
        <v>161</v>
      </c>
      <c r="C4346" t="s">
        <v>21</v>
      </c>
      <c r="D4346" t="s">
        <v>47</v>
      </c>
      <c r="E4346">
        <v>1</v>
      </c>
      <c r="F4346" t="s">
        <v>40</v>
      </c>
      <c r="G4346">
        <v>8</v>
      </c>
      <c r="H4346" t="s">
        <v>150</v>
      </c>
      <c r="I4346" t="s">
        <v>15</v>
      </c>
      <c r="J4346" t="s">
        <v>57</v>
      </c>
      <c r="K4346" t="s">
        <v>39</v>
      </c>
      <c r="L4346" t="s">
        <v>39</v>
      </c>
      <c r="M4346">
        <v>4.3108440000000003</v>
      </c>
      <c r="N4346">
        <v>20260603</v>
      </c>
      <c r="O4346" t="s">
        <v>38</v>
      </c>
    </row>
    <row r="4347" spans="1:15" x14ac:dyDescent="0.25">
      <c r="A4347" t="s">
        <v>148</v>
      </c>
      <c r="B4347" t="s">
        <v>161</v>
      </c>
      <c r="C4347" t="s">
        <v>21</v>
      </c>
      <c r="D4347" t="s">
        <v>47</v>
      </c>
      <c r="E4347">
        <v>1</v>
      </c>
      <c r="F4347" t="s">
        <v>40</v>
      </c>
      <c r="G4347">
        <v>8</v>
      </c>
      <c r="H4347" t="s">
        <v>150</v>
      </c>
      <c r="I4347" t="s">
        <v>15</v>
      </c>
      <c r="J4347" t="s">
        <v>58</v>
      </c>
      <c r="K4347" t="s">
        <v>39</v>
      </c>
      <c r="L4347" t="s">
        <v>39</v>
      </c>
      <c r="M4347">
        <v>10.670330999999999</v>
      </c>
      <c r="N4347">
        <v>20260603</v>
      </c>
      <c r="O4347" t="s">
        <v>38</v>
      </c>
    </row>
    <row r="4348" spans="1:15" x14ac:dyDescent="0.25">
      <c r="A4348" t="s">
        <v>148</v>
      </c>
      <c r="B4348" t="s">
        <v>161</v>
      </c>
      <c r="C4348" t="s">
        <v>21</v>
      </c>
      <c r="D4348" t="s">
        <v>47</v>
      </c>
      <c r="E4348">
        <v>1</v>
      </c>
      <c r="F4348" t="s">
        <v>40</v>
      </c>
      <c r="G4348">
        <v>8</v>
      </c>
      <c r="H4348" t="s">
        <v>150</v>
      </c>
      <c r="I4348" t="s">
        <v>15</v>
      </c>
      <c r="J4348" t="s">
        <v>59</v>
      </c>
      <c r="K4348" t="s">
        <v>39</v>
      </c>
      <c r="L4348" t="s">
        <v>39</v>
      </c>
      <c r="M4348">
        <v>9.7031840000000003</v>
      </c>
      <c r="N4348">
        <v>20260603</v>
      </c>
      <c r="O4348" t="s">
        <v>38</v>
      </c>
    </row>
    <row r="4349" spans="1:15" x14ac:dyDescent="0.25">
      <c r="A4349" t="s">
        <v>148</v>
      </c>
      <c r="B4349" t="s">
        <v>161</v>
      </c>
      <c r="C4349" t="s">
        <v>21</v>
      </c>
      <c r="D4349" t="s">
        <v>47</v>
      </c>
      <c r="E4349">
        <v>1</v>
      </c>
      <c r="F4349" t="s">
        <v>40</v>
      </c>
      <c r="G4349">
        <v>8</v>
      </c>
      <c r="H4349" t="s">
        <v>150</v>
      </c>
      <c r="I4349" t="s">
        <v>15</v>
      </c>
      <c r="J4349" t="s">
        <v>134</v>
      </c>
      <c r="K4349" t="s">
        <v>39</v>
      </c>
      <c r="L4349" t="s">
        <v>39</v>
      </c>
      <c r="M4349">
        <v>6.627637</v>
      </c>
      <c r="N4349">
        <v>20260603</v>
      </c>
      <c r="O4349" t="s">
        <v>38</v>
      </c>
    </row>
    <row r="4350" spans="1:15" x14ac:dyDescent="0.25">
      <c r="A4350" t="s">
        <v>148</v>
      </c>
      <c r="B4350" t="s">
        <v>161</v>
      </c>
      <c r="C4350" t="s">
        <v>21</v>
      </c>
      <c r="D4350" t="s">
        <v>47</v>
      </c>
      <c r="E4350">
        <v>1</v>
      </c>
      <c r="F4350" t="s">
        <v>40</v>
      </c>
      <c r="G4350">
        <v>8</v>
      </c>
      <c r="H4350" t="s">
        <v>150</v>
      </c>
      <c r="I4350" t="s">
        <v>15</v>
      </c>
      <c r="J4350" t="s">
        <v>66</v>
      </c>
      <c r="K4350" t="s">
        <v>39</v>
      </c>
      <c r="L4350" t="s">
        <v>39</v>
      </c>
      <c r="M4350">
        <v>17.179124999999999</v>
      </c>
      <c r="N4350">
        <v>20260603</v>
      </c>
      <c r="O4350" t="s">
        <v>38</v>
      </c>
    </row>
    <row r="4351" spans="1:15" x14ac:dyDescent="0.25">
      <c r="A4351" t="s">
        <v>148</v>
      </c>
      <c r="B4351" t="s">
        <v>161</v>
      </c>
      <c r="C4351" t="s">
        <v>21</v>
      </c>
      <c r="D4351" t="s">
        <v>47</v>
      </c>
      <c r="E4351">
        <v>1</v>
      </c>
      <c r="F4351" t="s">
        <v>40</v>
      </c>
      <c r="G4351">
        <v>8</v>
      </c>
      <c r="H4351" t="s">
        <v>150</v>
      </c>
      <c r="I4351" t="s">
        <v>15</v>
      </c>
      <c r="J4351" t="s">
        <v>67</v>
      </c>
      <c r="K4351" t="s">
        <v>39</v>
      </c>
      <c r="L4351" t="s">
        <v>39</v>
      </c>
      <c r="M4351">
        <v>162.608161</v>
      </c>
      <c r="N4351">
        <v>20260603</v>
      </c>
      <c r="O4351" t="s">
        <v>38</v>
      </c>
    </row>
    <row r="4352" spans="1:15" x14ac:dyDescent="0.25">
      <c r="A4352" t="s">
        <v>148</v>
      </c>
      <c r="B4352" t="s">
        <v>161</v>
      </c>
      <c r="C4352" t="s">
        <v>21</v>
      </c>
      <c r="D4352" t="s">
        <v>47</v>
      </c>
      <c r="E4352">
        <v>1</v>
      </c>
      <c r="F4352" t="s">
        <v>40</v>
      </c>
      <c r="G4352">
        <v>8</v>
      </c>
      <c r="H4352" t="s">
        <v>150</v>
      </c>
      <c r="I4352" t="s">
        <v>15</v>
      </c>
      <c r="J4352" t="s">
        <v>69</v>
      </c>
      <c r="K4352" t="s">
        <v>39</v>
      </c>
      <c r="L4352" t="s">
        <v>39</v>
      </c>
      <c r="M4352">
        <v>193.09668099999999</v>
      </c>
      <c r="N4352">
        <v>20260603</v>
      </c>
      <c r="O4352" t="s">
        <v>38</v>
      </c>
    </row>
    <row r="4353" spans="1:15" x14ac:dyDescent="0.25">
      <c r="A4353" t="s">
        <v>148</v>
      </c>
      <c r="B4353" t="s">
        <v>161</v>
      </c>
      <c r="C4353" t="s">
        <v>21</v>
      </c>
      <c r="D4353" t="s">
        <v>47</v>
      </c>
      <c r="E4353">
        <v>1</v>
      </c>
      <c r="F4353" t="s">
        <v>40</v>
      </c>
      <c r="G4353">
        <v>8</v>
      </c>
      <c r="H4353" t="s">
        <v>150</v>
      </c>
      <c r="I4353" t="s">
        <v>15</v>
      </c>
      <c r="J4353" t="s">
        <v>71</v>
      </c>
      <c r="K4353" t="s">
        <v>39</v>
      </c>
      <c r="L4353" t="s">
        <v>39</v>
      </c>
      <c r="M4353">
        <v>2.7240220000000002</v>
      </c>
      <c r="N4353">
        <v>20260603</v>
      </c>
      <c r="O4353" t="s">
        <v>38</v>
      </c>
    </row>
    <row r="4354" spans="1:15" x14ac:dyDescent="0.25">
      <c r="A4354" t="s">
        <v>148</v>
      </c>
      <c r="B4354" t="s">
        <v>161</v>
      </c>
      <c r="C4354" t="s">
        <v>21</v>
      </c>
      <c r="D4354" t="s">
        <v>47</v>
      </c>
      <c r="E4354">
        <v>1</v>
      </c>
      <c r="F4354" t="s">
        <v>40</v>
      </c>
      <c r="G4354">
        <v>8</v>
      </c>
      <c r="H4354" t="s">
        <v>150</v>
      </c>
      <c r="I4354" t="s">
        <v>15</v>
      </c>
      <c r="J4354" t="s">
        <v>73</v>
      </c>
      <c r="K4354" t="s">
        <v>39</v>
      </c>
      <c r="L4354" t="s">
        <v>39</v>
      </c>
      <c r="M4354">
        <v>8.6802670000000006</v>
      </c>
      <c r="N4354">
        <v>20260603</v>
      </c>
      <c r="O4354" t="s">
        <v>38</v>
      </c>
    </row>
    <row r="4355" spans="1:15" x14ac:dyDescent="0.25">
      <c r="A4355" t="s">
        <v>148</v>
      </c>
      <c r="B4355" t="s">
        <v>161</v>
      </c>
      <c r="C4355" t="s">
        <v>21</v>
      </c>
      <c r="D4355" t="s">
        <v>47</v>
      </c>
      <c r="E4355">
        <v>1</v>
      </c>
      <c r="F4355" t="s">
        <v>40</v>
      </c>
      <c r="G4355">
        <v>8</v>
      </c>
      <c r="H4355" t="s">
        <v>150</v>
      </c>
      <c r="I4355" t="s">
        <v>15</v>
      </c>
      <c r="J4355" t="s">
        <v>81</v>
      </c>
      <c r="K4355" t="s">
        <v>39</v>
      </c>
      <c r="L4355" t="s">
        <v>39</v>
      </c>
      <c r="M4355">
        <v>10.771803999999999</v>
      </c>
      <c r="N4355">
        <v>20260603</v>
      </c>
      <c r="O4355" t="s">
        <v>38</v>
      </c>
    </row>
    <row r="4356" spans="1:15" x14ac:dyDescent="0.25">
      <c r="A4356" t="s">
        <v>148</v>
      </c>
      <c r="B4356" t="s">
        <v>161</v>
      </c>
      <c r="C4356" t="s">
        <v>21</v>
      </c>
      <c r="D4356" t="s">
        <v>47</v>
      </c>
      <c r="E4356">
        <v>1</v>
      </c>
      <c r="F4356" t="s">
        <v>40</v>
      </c>
      <c r="G4356">
        <v>8</v>
      </c>
      <c r="H4356" t="s">
        <v>150</v>
      </c>
      <c r="I4356" t="s">
        <v>15</v>
      </c>
      <c r="J4356" t="s">
        <v>74</v>
      </c>
      <c r="K4356" t="s">
        <v>39</v>
      </c>
      <c r="L4356" t="s">
        <v>39</v>
      </c>
      <c r="M4356">
        <v>1439.146831</v>
      </c>
      <c r="N4356">
        <v>20260603</v>
      </c>
      <c r="O4356" t="s">
        <v>38</v>
      </c>
    </row>
    <row r="4357" spans="1:15" x14ac:dyDescent="0.25">
      <c r="A4357" t="s">
        <v>148</v>
      </c>
      <c r="B4357" t="s">
        <v>161</v>
      </c>
      <c r="C4357" t="s">
        <v>21</v>
      </c>
      <c r="D4357" t="s">
        <v>47</v>
      </c>
      <c r="E4357">
        <v>1</v>
      </c>
      <c r="F4357" t="s">
        <v>40</v>
      </c>
      <c r="G4357">
        <v>9</v>
      </c>
      <c r="H4357" t="s">
        <v>80</v>
      </c>
      <c r="I4357" t="s">
        <v>15</v>
      </c>
      <c r="J4357" t="s">
        <v>84</v>
      </c>
      <c r="K4357" t="s">
        <v>39</v>
      </c>
      <c r="L4357" t="s">
        <v>39</v>
      </c>
      <c r="M4357">
        <v>20.601205</v>
      </c>
      <c r="N4357">
        <v>20260603</v>
      </c>
      <c r="O4357" t="s">
        <v>38</v>
      </c>
    </row>
    <row r="4358" spans="1:15" x14ac:dyDescent="0.25">
      <c r="A4358" t="s">
        <v>148</v>
      </c>
      <c r="B4358" t="s">
        <v>161</v>
      </c>
      <c r="C4358" t="s">
        <v>21</v>
      </c>
      <c r="D4358" t="s">
        <v>47</v>
      </c>
      <c r="E4358">
        <v>1</v>
      </c>
      <c r="F4358" t="s">
        <v>40</v>
      </c>
      <c r="G4358">
        <v>9</v>
      </c>
      <c r="H4358" t="s">
        <v>80</v>
      </c>
      <c r="I4358" t="s">
        <v>15</v>
      </c>
      <c r="J4358" t="s">
        <v>13</v>
      </c>
      <c r="K4358" t="s">
        <v>39</v>
      </c>
      <c r="L4358" t="s">
        <v>39</v>
      </c>
      <c r="M4358">
        <v>623.04079000000002</v>
      </c>
      <c r="N4358">
        <v>20260603</v>
      </c>
      <c r="O4358" t="s">
        <v>38</v>
      </c>
    </row>
    <row r="4359" spans="1:15" x14ac:dyDescent="0.25">
      <c r="A4359" t="s">
        <v>148</v>
      </c>
      <c r="B4359" t="s">
        <v>161</v>
      </c>
      <c r="C4359" t="s">
        <v>21</v>
      </c>
      <c r="D4359" t="s">
        <v>47</v>
      </c>
      <c r="E4359">
        <v>1</v>
      </c>
      <c r="F4359" t="s">
        <v>40</v>
      </c>
      <c r="G4359">
        <v>9</v>
      </c>
      <c r="H4359" t="s">
        <v>80</v>
      </c>
      <c r="I4359" t="s">
        <v>15</v>
      </c>
      <c r="J4359" t="s">
        <v>78</v>
      </c>
      <c r="K4359" t="s">
        <v>39</v>
      </c>
      <c r="L4359" t="s">
        <v>39</v>
      </c>
      <c r="M4359">
        <v>48.363337999999999</v>
      </c>
      <c r="N4359">
        <v>20260603</v>
      </c>
      <c r="O4359" t="s">
        <v>38</v>
      </c>
    </row>
    <row r="4360" spans="1:15" x14ac:dyDescent="0.25">
      <c r="A4360" t="s">
        <v>148</v>
      </c>
      <c r="B4360" t="s">
        <v>161</v>
      </c>
      <c r="C4360" t="s">
        <v>21</v>
      </c>
      <c r="D4360" t="s">
        <v>47</v>
      </c>
      <c r="E4360">
        <v>1</v>
      </c>
      <c r="F4360" t="s">
        <v>40</v>
      </c>
      <c r="G4360">
        <v>9</v>
      </c>
      <c r="H4360" t="s">
        <v>80</v>
      </c>
      <c r="I4360" t="s">
        <v>15</v>
      </c>
      <c r="J4360" t="s">
        <v>20</v>
      </c>
      <c r="K4360" t="s">
        <v>39</v>
      </c>
      <c r="L4360" t="s">
        <v>39</v>
      </c>
      <c r="M4360">
        <v>730.76889500000004</v>
      </c>
      <c r="N4360">
        <v>20260603</v>
      </c>
      <c r="O4360" t="s">
        <v>38</v>
      </c>
    </row>
    <row r="4361" spans="1:15" x14ac:dyDescent="0.25">
      <c r="A4361" t="s">
        <v>148</v>
      </c>
      <c r="B4361" t="s">
        <v>161</v>
      </c>
      <c r="C4361" t="s">
        <v>21</v>
      </c>
      <c r="D4361" t="s">
        <v>47</v>
      </c>
      <c r="E4361">
        <v>1</v>
      </c>
      <c r="F4361" t="s">
        <v>40</v>
      </c>
      <c r="G4361">
        <v>9</v>
      </c>
      <c r="H4361" t="s">
        <v>80</v>
      </c>
      <c r="I4361" t="s">
        <v>15</v>
      </c>
      <c r="J4361" t="s">
        <v>21</v>
      </c>
      <c r="K4361" t="s">
        <v>39</v>
      </c>
      <c r="L4361" t="s">
        <v>39</v>
      </c>
      <c r="M4361">
        <v>1191.716201</v>
      </c>
      <c r="N4361">
        <v>20260603</v>
      </c>
      <c r="O4361" t="s">
        <v>38</v>
      </c>
    </row>
    <row r="4362" spans="1:15" x14ac:dyDescent="0.25">
      <c r="A4362" t="s">
        <v>148</v>
      </c>
      <c r="B4362" t="s">
        <v>161</v>
      </c>
      <c r="C4362" t="s">
        <v>21</v>
      </c>
      <c r="D4362" t="s">
        <v>47</v>
      </c>
      <c r="E4362">
        <v>1</v>
      </c>
      <c r="F4362" t="s">
        <v>40</v>
      </c>
      <c r="G4362">
        <v>9</v>
      </c>
      <c r="H4362" t="s">
        <v>80</v>
      </c>
      <c r="I4362" t="s">
        <v>15</v>
      </c>
      <c r="J4362" t="s">
        <v>56</v>
      </c>
      <c r="K4362" t="s">
        <v>39</v>
      </c>
      <c r="L4362" t="s">
        <v>39</v>
      </c>
      <c r="M4362">
        <v>9.5575139999999994</v>
      </c>
      <c r="N4362">
        <v>20260603</v>
      </c>
      <c r="O4362" t="s">
        <v>38</v>
      </c>
    </row>
    <row r="4363" spans="1:15" x14ac:dyDescent="0.25">
      <c r="A4363" t="s">
        <v>148</v>
      </c>
      <c r="B4363" t="s">
        <v>161</v>
      </c>
      <c r="C4363" t="s">
        <v>21</v>
      </c>
      <c r="D4363" t="s">
        <v>47</v>
      </c>
      <c r="E4363">
        <v>1</v>
      </c>
      <c r="F4363" t="s">
        <v>40</v>
      </c>
      <c r="G4363">
        <v>9</v>
      </c>
      <c r="H4363" t="s">
        <v>80</v>
      </c>
      <c r="I4363" t="s">
        <v>15</v>
      </c>
      <c r="J4363" t="s">
        <v>65</v>
      </c>
      <c r="K4363" t="s">
        <v>39</v>
      </c>
      <c r="L4363" t="s">
        <v>39</v>
      </c>
      <c r="M4363">
        <v>122.16516900000001</v>
      </c>
      <c r="N4363">
        <v>20260603</v>
      </c>
      <c r="O4363" t="s">
        <v>38</v>
      </c>
    </row>
    <row r="4364" spans="1:15" x14ac:dyDescent="0.25">
      <c r="A4364" t="s">
        <v>148</v>
      </c>
      <c r="B4364" t="s">
        <v>161</v>
      </c>
      <c r="C4364" t="s">
        <v>21</v>
      </c>
      <c r="D4364" t="s">
        <v>47</v>
      </c>
      <c r="E4364">
        <v>1</v>
      </c>
      <c r="F4364" t="s">
        <v>40</v>
      </c>
      <c r="G4364">
        <v>9</v>
      </c>
      <c r="H4364" t="s">
        <v>80</v>
      </c>
      <c r="I4364" t="s">
        <v>15</v>
      </c>
      <c r="J4364" t="s">
        <v>66</v>
      </c>
      <c r="K4364" t="s">
        <v>39</v>
      </c>
      <c r="L4364" t="s">
        <v>39</v>
      </c>
      <c r="M4364">
        <v>18.255224999999999</v>
      </c>
      <c r="N4364">
        <v>20260603</v>
      </c>
      <c r="O4364" t="s">
        <v>38</v>
      </c>
    </row>
    <row r="4365" spans="1:15" x14ac:dyDescent="0.25">
      <c r="A4365" t="s">
        <v>148</v>
      </c>
      <c r="B4365" t="s">
        <v>161</v>
      </c>
      <c r="C4365" t="s">
        <v>21</v>
      </c>
      <c r="D4365" t="s">
        <v>47</v>
      </c>
      <c r="E4365">
        <v>1</v>
      </c>
      <c r="F4365" t="s">
        <v>40</v>
      </c>
      <c r="G4365">
        <v>9</v>
      </c>
      <c r="H4365" t="s">
        <v>80</v>
      </c>
      <c r="I4365" t="s">
        <v>15</v>
      </c>
      <c r="J4365" t="s">
        <v>67</v>
      </c>
      <c r="K4365" t="s">
        <v>39</v>
      </c>
      <c r="L4365" t="s">
        <v>39</v>
      </c>
      <c r="M4365">
        <v>40.840043000000001</v>
      </c>
      <c r="N4365">
        <v>20260603</v>
      </c>
      <c r="O4365" t="s">
        <v>38</v>
      </c>
    </row>
    <row r="4366" spans="1:15" x14ac:dyDescent="0.25">
      <c r="A4366" t="s">
        <v>148</v>
      </c>
      <c r="B4366" t="s">
        <v>161</v>
      </c>
      <c r="C4366" t="s">
        <v>21</v>
      </c>
      <c r="D4366" t="s">
        <v>47</v>
      </c>
      <c r="E4366">
        <v>1</v>
      </c>
      <c r="F4366" t="s">
        <v>40</v>
      </c>
      <c r="G4366">
        <v>9</v>
      </c>
      <c r="H4366" t="s">
        <v>80</v>
      </c>
      <c r="I4366" t="s">
        <v>15</v>
      </c>
      <c r="J4366" t="s">
        <v>71</v>
      </c>
      <c r="K4366" t="s">
        <v>39</v>
      </c>
      <c r="L4366" t="s">
        <v>39</v>
      </c>
      <c r="M4366">
        <v>0.52224999999999999</v>
      </c>
      <c r="N4366">
        <v>20260603</v>
      </c>
      <c r="O4366" t="s">
        <v>38</v>
      </c>
    </row>
    <row r="4367" spans="1:15" x14ac:dyDescent="0.25">
      <c r="A4367" t="s">
        <v>148</v>
      </c>
      <c r="B4367" t="s">
        <v>161</v>
      </c>
      <c r="C4367" t="s">
        <v>21</v>
      </c>
      <c r="D4367" t="s">
        <v>47</v>
      </c>
      <c r="E4367">
        <v>1</v>
      </c>
      <c r="F4367" t="s">
        <v>40</v>
      </c>
      <c r="G4367">
        <v>9</v>
      </c>
      <c r="H4367" t="s">
        <v>80</v>
      </c>
      <c r="I4367" t="s">
        <v>15</v>
      </c>
      <c r="J4367" t="s">
        <v>74</v>
      </c>
      <c r="K4367" t="s">
        <v>39</v>
      </c>
      <c r="L4367" t="s">
        <v>39</v>
      </c>
      <c r="M4367">
        <v>2.630722</v>
      </c>
      <c r="N4367">
        <v>20260603</v>
      </c>
      <c r="O4367" t="s">
        <v>38</v>
      </c>
    </row>
    <row r="4368" spans="1:15" x14ac:dyDescent="0.25">
      <c r="A4368" t="s">
        <v>148</v>
      </c>
      <c r="B4368" t="s">
        <v>161</v>
      </c>
      <c r="C4368" t="s">
        <v>21</v>
      </c>
      <c r="D4368" t="s">
        <v>47</v>
      </c>
      <c r="E4368">
        <v>2</v>
      </c>
      <c r="F4368" t="s">
        <v>82</v>
      </c>
      <c r="G4368">
        <v>1</v>
      </c>
      <c r="H4368" t="s">
        <v>83</v>
      </c>
      <c r="I4368" t="s">
        <v>15</v>
      </c>
      <c r="J4368" t="s">
        <v>84</v>
      </c>
      <c r="K4368" t="s">
        <v>85</v>
      </c>
      <c r="L4368" t="s">
        <v>86</v>
      </c>
      <c r="M4368">
        <v>177.46823900000001</v>
      </c>
      <c r="N4368">
        <v>20260603</v>
      </c>
      <c r="O4368" t="s">
        <v>38</v>
      </c>
    </row>
    <row r="4369" spans="1:15" x14ac:dyDescent="0.25">
      <c r="A4369" t="s">
        <v>148</v>
      </c>
      <c r="B4369" t="s">
        <v>161</v>
      </c>
      <c r="C4369" t="s">
        <v>21</v>
      </c>
      <c r="D4369" t="s">
        <v>47</v>
      </c>
      <c r="E4369">
        <v>2</v>
      </c>
      <c r="F4369" t="s">
        <v>82</v>
      </c>
      <c r="G4369">
        <v>1</v>
      </c>
      <c r="H4369" t="s">
        <v>83</v>
      </c>
      <c r="I4369" t="s">
        <v>15</v>
      </c>
      <c r="J4369" t="s">
        <v>84</v>
      </c>
      <c r="K4369" t="s">
        <v>39</v>
      </c>
      <c r="L4369" t="s">
        <v>39</v>
      </c>
      <c r="M4369">
        <v>2395.0109790000001</v>
      </c>
      <c r="N4369">
        <v>20260603</v>
      </c>
      <c r="O4369" t="s">
        <v>38</v>
      </c>
    </row>
    <row r="4370" spans="1:15" x14ac:dyDescent="0.25">
      <c r="A4370" t="s">
        <v>148</v>
      </c>
      <c r="B4370" t="s">
        <v>161</v>
      </c>
      <c r="C4370" t="s">
        <v>21</v>
      </c>
      <c r="D4370" t="s">
        <v>47</v>
      </c>
      <c r="E4370">
        <v>2</v>
      </c>
      <c r="F4370" t="s">
        <v>82</v>
      </c>
      <c r="G4370">
        <v>1</v>
      </c>
      <c r="H4370" t="s">
        <v>83</v>
      </c>
      <c r="I4370" t="s">
        <v>15</v>
      </c>
      <c r="J4370" t="s">
        <v>13</v>
      </c>
      <c r="K4370" t="s">
        <v>85</v>
      </c>
      <c r="L4370" t="s">
        <v>86</v>
      </c>
      <c r="M4370">
        <v>30.115061000000001</v>
      </c>
      <c r="N4370">
        <v>20260603</v>
      </c>
      <c r="O4370" t="s">
        <v>38</v>
      </c>
    </row>
    <row r="4371" spans="1:15" x14ac:dyDescent="0.25">
      <c r="A4371" t="s">
        <v>148</v>
      </c>
      <c r="B4371" t="s">
        <v>161</v>
      </c>
      <c r="C4371" t="s">
        <v>21</v>
      </c>
      <c r="D4371" t="s">
        <v>47</v>
      </c>
      <c r="E4371">
        <v>2</v>
      </c>
      <c r="F4371" t="s">
        <v>82</v>
      </c>
      <c r="G4371">
        <v>1</v>
      </c>
      <c r="H4371" t="s">
        <v>83</v>
      </c>
      <c r="I4371" t="s">
        <v>15</v>
      </c>
      <c r="J4371" t="s">
        <v>13</v>
      </c>
      <c r="K4371" t="s">
        <v>39</v>
      </c>
      <c r="L4371" t="s">
        <v>39</v>
      </c>
      <c r="M4371">
        <v>229.057659</v>
      </c>
      <c r="N4371">
        <v>20260603</v>
      </c>
      <c r="O4371" t="s">
        <v>38</v>
      </c>
    </row>
    <row r="4372" spans="1:15" x14ac:dyDescent="0.25">
      <c r="A4372" t="s">
        <v>148</v>
      </c>
      <c r="B4372" t="s">
        <v>161</v>
      </c>
      <c r="C4372" t="s">
        <v>21</v>
      </c>
      <c r="D4372" t="s">
        <v>47</v>
      </c>
      <c r="E4372">
        <v>2</v>
      </c>
      <c r="F4372" t="s">
        <v>82</v>
      </c>
      <c r="G4372">
        <v>1</v>
      </c>
      <c r="H4372" t="s">
        <v>83</v>
      </c>
      <c r="I4372" t="s">
        <v>15</v>
      </c>
      <c r="J4372" t="s">
        <v>16</v>
      </c>
      <c r="K4372" t="s">
        <v>39</v>
      </c>
      <c r="L4372" t="s">
        <v>39</v>
      </c>
      <c r="M4372">
        <v>316.74638599999997</v>
      </c>
      <c r="N4372">
        <v>20260603</v>
      </c>
      <c r="O4372" t="s">
        <v>38</v>
      </c>
    </row>
    <row r="4373" spans="1:15" x14ac:dyDescent="0.25">
      <c r="A4373" t="s">
        <v>148</v>
      </c>
      <c r="B4373" t="s">
        <v>161</v>
      </c>
      <c r="C4373" t="s">
        <v>21</v>
      </c>
      <c r="D4373" t="s">
        <v>47</v>
      </c>
      <c r="E4373">
        <v>2</v>
      </c>
      <c r="F4373" t="s">
        <v>82</v>
      </c>
      <c r="G4373">
        <v>1</v>
      </c>
      <c r="H4373" t="s">
        <v>83</v>
      </c>
      <c r="I4373" t="s">
        <v>15</v>
      </c>
      <c r="J4373" t="s">
        <v>78</v>
      </c>
      <c r="K4373" t="s">
        <v>85</v>
      </c>
      <c r="L4373" t="s">
        <v>86</v>
      </c>
      <c r="M4373">
        <v>44.619650999999998</v>
      </c>
      <c r="N4373">
        <v>20260603</v>
      </c>
      <c r="O4373" t="s">
        <v>38</v>
      </c>
    </row>
    <row r="4374" spans="1:15" x14ac:dyDescent="0.25">
      <c r="A4374" t="s">
        <v>148</v>
      </c>
      <c r="B4374" t="s">
        <v>161</v>
      </c>
      <c r="C4374" t="s">
        <v>21</v>
      </c>
      <c r="D4374" t="s">
        <v>47</v>
      </c>
      <c r="E4374">
        <v>2</v>
      </c>
      <c r="F4374" t="s">
        <v>82</v>
      </c>
      <c r="G4374">
        <v>1</v>
      </c>
      <c r="H4374" t="s">
        <v>83</v>
      </c>
      <c r="I4374" t="s">
        <v>15</v>
      </c>
      <c r="J4374" t="s">
        <v>78</v>
      </c>
      <c r="K4374" t="s">
        <v>39</v>
      </c>
      <c r="L4374" t="s">
        <v>39</v>
      </c>
      <c r="M4374">
        <v>2122.5601820000002</v>
      </c>
      <c r="N4374">
        <v>20260603</v>
      </c>
      <c r="O4374" t="s">
        <v>38</v>
      </c>
    </row>
    <row r="4375" spans="1:15" x14ac:dyDescent="0.25">
      <c r="A4375" t="s">
        <v>148</v>
      </c>
      <c r="B4375" t="s">
        <v>161</v>
      </c>
      <c r="C4375" t="s">
        <v>21</v>
      </c>
      <c r="D4375" t="s">
        <v>47</v>
      </c>
      <c r="E4375">
        <v>2</v>
      </c>
      <c r="F4375" t="s">
        <v>82</v>
      </c>
      <c r="G4375">
        <v>1</v>
      </c>
      <c r="H4375" t="s">
        <v>83</v>
      </c>
      <c r="I4375" t="s">
        <v>15</v>
      </c>
      <c r="J4375" t="s">
        <v>18</v>
      </c>
      <c r="K4375" t="s">
        <v>39</v>
      </c>
      <c r="L4375" t="s">
        <v>39</v>
      </c>
      <c r="M4375">
        <v>0.91718500000000003</v>
      </c>
      <c r="N4375">
        <v>20260603</v>
      </c>
      <c r="O4375" t="s">
        <v>38</v>
      </c>
    </row>
    <row r="4376" spans="1:15" x14ac:dyDescent="0.25">
      <c r="A4376" t="s">
        <v>148</v>
      </c>
      <c r="B4376" t="s">
        <v>161</v>
      </c>
      <c r="C4376" t="s">
        <v>21</v>
      </c>
      <c r="D4376" t="s">
        <v>47</v>
      </c>
      <c r="E4376">
        <v>2</v>
      </c>
      <c r="F4376" t="s">
        <v>82</v>
      </c>
      <c r="G4376">
        <v>1</v>
      </c>
      <c r="H4376" t="s">
        <v>83</v>
      </c>
      <c r="I4376" t="s">
        <v>15</v>
      </c>
      <c r="J4376" t="s">
        <v>52</v>
      </c>
      <c r="K4376" t="s">
        <v>39</v>
      </c>
      <c r="L4376" t="s">
        <v>39</v>
      </c>
      <c r="M4376">
        <v>54.625331000000003</v>
      </c>
      <c r="N4376">
        <v>20260603</v>
      </c>
      <c r="O4376" t="s">
        <v>38</v>
      </c>
    </row>
    <row r="4377" spans="1:15" x14ac:dyDescent="0.25">
      <c r="A4377" t="s">
        <v>148</v>
      </c>
      <c r="B4377" t="s">
        <v>161</v>
      </c>
      <c r="C4377" t="s">
        <v>21</v>
      </c>
      <c r="D4377" t="s">
        <v>47</v>
      </c>
      <c r="E4377">
        <v>2</v>
      </c>
      <c r="F4377" t="s">
        <v>82</v>
      </c>
      <c r="G4377">
        <v>1</v>
      </c>
      <c r="H4377" t="s">
        <v>83</v>
      </c>
      <c r="I4377" t="s">
        <v>15</v>
      </c>
      <c r="J4377" t="s">
        <v>54</v>
      </c>
      <c r="K4377" t="s">
        <v>39</v>
      </c>
      <c r="L4377" t="s">
        <v>39</v>
      </c>
      <c r="M4377">
        <v>472.27269799999999</v>
      </c>
      <c r="N4377">
        <v>20260603</v>
      </c>
      <c r="O4377" t="s">
        <v>38</v>
      </c>
    </row>
    <row r="4378" spans="1:15" x14ac:dyDescent="0.25">
      <c r="A4378" t="s">
        <v>148</v>
      </c>
      <c r="B4378" t="s">
        <v>161</v>
      </c>
      <c r="C4378" t="s">
        <v>21</v>
      </c>
      <c r="D4378" t="s">
        <v>47</v>
      </c>
      <c r="E4378">
        <v>2</v>
      </c>
      <c r="F4378" t="s">
        <v>82</v>
      </c>
      <c r="G4378">
        <v>1</v>
      </c>
      <c r="H4378" t="s">
        <v>83</v>
      </c>
      <c r="I4378" t="s">
        <v>15</v>
      </c>
      <c r="J4378" t="s">
        <v>19</v>
      </c>
      <c r="K4378" t="s">
        <v>85</v>
      </c>
      <c r="L4378" t="s">
        <v>86</v>
      </c>
      <c r="M4378">
        <v>29.200299999999999</v>
      </c>
      <c r="N4378">
        <v>20260603</v>
      </c>
      <c r="O4378" t="s">
        <v>38</v>
      </c>
    </row>
    <row r="4379" spans="1:15" x14ac:dyDescent="0.25">
      <c r="A4379" t="s">
        <v>148</v>
      </c>
      <c r="B4379" t="s">
        <v>161</v>
      </c>
      <c r="C4379" t="s">
        <v>21</v>
      </c>
      <c r="D4379" t="s">
        <v>47</v>
      </c>
      <c r="E4379">
        <v>2</v>
      </c>
      <c r="F4379" t="s">
        <v>82</v>
      </c>
      <c r="G4379">
        <v>1</v>
      </c>
      <c r="H4379" t="s">
        <v>83</v>
      </c>
      <c r="I4379" t="s">
        <v>15</v>
      </c>
      <c r="J4379" t="s">
        <v>19</v>
      </c>
      <c r="K4379" t="s">
        <v>39</v>
      </c>
      <c r="L4379" t="s">
        <v>39</v>
      </c>
      <c r="M4379">
        <v>265.94984399999998</v>
      </c>
      <c r="N4379">
        <v>20260603</v>
      </c>
      <c r="O4379" t="s">
        <v>38</v>
      </c>
    </row>
    <row r="4380" spans="1:15" x14ac:dyDescent="0.25">
      <c r="A4380" t="s">
        <v>148</v>
      </c>
      <c r="B4380" t="s">
        <v>161</v>
      </c>
      <c r="C4380" t="s">
        <v>21</v>
      </c>
      <c r="D4380" t="s">
        <v>47</v>
      </c>
      <c r="E4380">
        <v>2</v>
      </c>
      <c r="F4380" t="s">
        <v>82</v>
      </c>
      <c r="G4380">
        <v>1</v>
      </c>
      <c r="H4380" t="s">
        <v>83</v>
      </c>
      <c r="I4380" t="s">
        <v>15</v>
      </c>
      <c r="J4380" t="s">
        <v>20</v>
      </c>
      <c r="K4380" t="s">
        <v>85</v>
      </c>
      <c r="L4380" t="s">
        <v>86</v>
      </c>
      <c r="M4380">
        <v>94.394696999999994</v>
      </c>
      <c r="N4380">
        <v>20260603</v>
      </c>
      <c r="O4380" t="s">
        <v>38</v>
      </c>
    </row>
    <row r="4381" spans="1:15" x14ac:dyDescent="0.25">
      <c r="A4381" t="s">
        <v>148</v>
      </c>
      <c r="B4381" t="s">
        <v>161</v>
      </c>
      <c r="C4381" t="s">
        <v>21</v>
      </c>
      <c r="D4381" t="s">
        <v>47</v>
      </c>
      <c r="E4381">
        <v>2</v>
      </c>
      <c r="F4381" t="s">
        <v>82</v>
      </c>
      <c r="G4381">
        <v>1</v>
      </c>
      <c r="H4381" t="s">
        <v>83</v>
      </c>
      <c r="I4381" t="s">
        <v>15</v>
      </c>
      <c r="J4381" t="s">
        <v>20</v>
      </c>
      <c r="K4381" t="s">
        <v>39</v>
      </c>
      <c r="L4381" t="s">
        <v>39</v>
      </c>
      <c r="M4381">
        <v>2886.2545380000001</v>
      </c>
      <c r="N4381">
        <v>20260603</v>
      </c>
      <c r="O4381" t="s">
        <v>38</v>
      </c>
    </row>
    <row r="4382" spans="1:15" x14ac:dyDescent="0.25">
      <c r="A4382" t="s">
        <v>148</v>
      </c>
      <c r="B4382" t="s">
        <v>161</v>
      </c>
      <c r="C4382" t="s">
        <v>21</v>
      </c>
      <c r="D4382" t="s">
        <v>47</v>
      </c>
      <c r="E4382">
        <v>2</v>
      </c>
      <c r="F4382" t="s">
        <v>82</v>
      </c>
      <c r="G4382">
        <v>1</v>
      </c>
      <c r="H4382" t="s">
        <v>83</v>
      </c>
      <c r="I4382" t="s">
        <v>15</v>
      </c>
      <c r="J4382" t="s">
        <v>21</v>
      </c>
      <c r="K4382" t="s">
        <v>85</v>
      </c>
      <c r="L4382" t="s">
        <v>86</v>
      </c>
      <c r="M4382">
        <v>172.835915</v>
      </c>
      <c r="N4382">
        <v>20260603</v>
      </c>
      <c r="O4382" t="s">
        <v>38</v>
      </c>
    </row>
    <row r="4383" spans="1:15" x14ac:dyDescent="0.25">
      <c r="A4383" t="s">
        <v>148</v>
      </c>
      <c r="B4383" t="s">
        <v>161</v>
      </c>
      <c r="C4383" t="s">
        <v>21</v>
      </c>
      <c r="D4383" t="s">
        <v>47</v>
      </c>
      <c r="E4383">
        <v>2</v>
      </c>
      <c r="F4383" t="s">
        <v>82</v>
      </c>
      <c r="G4383">
        <v>1</v>
      </c>
      <c r="H4383" t="s">
        <v>83</v>
      </c>
      <c r="I4383" t="s">
        <v>15</v>
      </c>
      <c r="J4383" t="s">
        <v>21</v>
      </c>
      <c r="K4383" t="s">
        <v>39</v>
      </c>
      <c r="L4383" t="s">
        <v>39</v>
      </c>
      <c r="M4383">
        <v>2658.9171329999999</v>
      </c>
      <c r="N4383">
        <v>20260603</v>
      </c>
      <c r="O4383" t="s">
        <v>38</v>
      </c>
    </row>
    <row r="4384" spans="1:15" x14ac:dyDescent="0.25">
      <c r="A4384" t="s">
        <v>148</v>
      </c>
      <c r="B4384" t="s">
        <v>161</v>
      </c>
      <c r="C4384" t="s">
        <v>21</v>
      </c>
      <c r="D4384" t="s">
        <v>47</v>
      </c>
      <c r="E4384">
        <v>2</v>
      </c>
      <c r="F4384" t="s">
        <v>82</v>
      </c>
      <c r="G4384">
        <v>1</v>
      </c>
      <c r="H4384" t="s">
        <v>83</v>
      </c>
      <c r="I4384" t="s">
        <v>15</v>
      </c>
      <c r="J4384" t="s">
        <v>22</v>
      </c>
      <c r="K4384" t="s">
        <v>39</v>
      </c>
      <c r="L4384" t="s">
        <v>39</v>
      </c>
      <c r="M4384">
        <v>0.52975300000000003</v>
      </c>
      <c r="N4384">
        <v>20260603</v>
      </c>
      <c r="O4384" t="s">
        <v>38</v>
      </c>
    </row>
    <row r="4385" spans="1:15" x14ac:dyDescent="0.25">
      <c r="A4385" t="s">
        <v>148</v>
      </c>
      <c r="B4385" t="s">
        <v>161</v>
      </c>
      <c r="C4385" t="s">
        <v>21</v>
      </c>
      <c r="D4385" t="s">
        <v>47</v>
      </c>
      <c r="E4385">
        <v>2</v>
      </c>
      <c r="F4385" t="s">
        <v>82</v>
      </c>
      <c r="G4385">
        <v>1</v>
      </c>
      <c r="H4385" t="s">
        <v>83</v>
      </c>
      <c r="I4385" t="s">
        <v>15</v>
      </c>
      <c r="J4385" t="s">
        <v>56</v>
      </c>
      <c r="K4385" t="s">
        <v>39</v>
      </c>
      <c r="L4385" t="s">
        <v>39</v>
      </c>
      <c r="M4385">
        <v>84.574647999999996</v>
      </c>
      <c r="N4385">
        <v>20260603</v>
      </c>
      <c r="O4385" t="s">
        <v>38</v>
      </c>
    </row>
    <row r="4386" spans="1:15" x14ac:dyDescent="0.25">
      <c r="A4386" t="s">
        <v>148</v>
      </c>
      <c r="B4386" t="s">
        <v>161</v>
      </c>
      <c r="C4386" t="s">
        <v>21</v>
      </c>
      <c r="D4386" t="s">
        <v>47</v>
      </c>
      <c r="E4386">
        <v>2</v>
      </c>
      <c r="F4386" t="s">
        <v>82</v>
      </c>
      <c r="G4386">
        <v>1</v>
      </c>
      <c r="H4386" t="s">
        <v>83</v>
      </c>
      <c r="I4386" t="s">
        <v>15</v>
      </c>
      <c r="J4386" t="s">
        <v>57</v>
      </c>
      <c r="K4386" t="s">
        <v>39</v>
      </c>
      <c r="L4386" t="s">
        <v>39</v>
      </c>
      <c r="M4386">
        <v>1.7282960000000001</v>
      </c>
      <c r="N4386">
        <v>20260603</v>
      </c>
      <c r="O4386" t="s">
        <v>38</v>
      </c>
    </row>
    <row r="4387" spans="1:15" x14ac:dyDescent="0.25">
      <c r="A4387" t="s">
        <v>148</v>
      </c>
      <c r="B4387" t="s">
        <v>161</v>
      </c>
      <c r="C4387" t="s">
        <v>21</v>
      </c>
      <c r="D4387" t="s">
        <v>47</v>
      </c>
      <c r="E4387">
        <v>2</v>
      </c>
      <c r="F4387" t="s">
        <v>82</v>
      </c>
      <c r="G4387">
        <v>1</v>
      </c>
      <c r="H4387" t="s">
        <v>83</v>
      </c>
      <c r="I4387" t="s">
        <v>15</v>
      </c>
      <c r="J4387" t="s">
        <v>58</v>
      </c>
      <c r="K4387" t="s">
        <v>85</v>
      </c>
      <c r="L4387" t="s">
        <v>86</v>
      </c>
      <c r="M4387">
        <v>1.25444</v>
      </c>
      <c r="N4387">
        <v>20260603</v>
      </c>
      <c r="O4387" t="s">
        <v>38</v>
      </c>
    </row>
    <row r="4388" spans="1:15" x14ac:dyDescent="0.25">
      <c r="A4388" t="s">
        <v>148</v>
      </c>
      <c r="B4388" t="s">
        <v>161</v>
      </c>
      <c r="C4388" t="s">
        <v>21</v>
      </c>
      <c r="D4388" t="s">
        <v>47</v>
      </c>
      <c r="E4388">
        <v>2</v>
      </c>
      <c r="F4388" t="s">
        <v>82</v>
      </c>
      <c r="G4388">
        <v>1</v>
      </c>
      <c r="H4388" t="s">
        <v>83</v>
      </c>
      <c r="I4388" t="s">
        <v>15</v>
      </c>
      <c r="J4388" t="s">
        <v>58</v>
      </c>
      <c r="K4388" t="s">
        <v>39</v>
      </c>
      <c r="L4388" t="s">
        <v>39</v>
      </c>
      <c r="M4388">
        <v>263.09718900000001</v>
      </c>
      <c r="N4388">
        <v>20260603</v>
      </c>
      <c r="O4388" t="s">
        <v>38</v>
      </c>
    </row>
    <row r="4389" spans="1:15" x14ac:dyDescent="0.25">
      <c r="A4389" t="s">
        <v>148</v>
      </c>
      <c r="B4389" t="s">
        <v>161</v>
      </c>
      <c r="C4389" t="s">
        <v>21</v>
      </c>
      <c r="D4389" t="s">
        <v>47</v>
      </c>
      <c r="E4389">
        <v>2</v>
      </c>
      <c r="F4389" t="s">
        <v>82</v>
      </c>
      <c r="G4389">
        <v>1</v>
      </c>
      <c r="H4389" t="s">
        <v>83</v>
      </c>
      <c r="I4389" t="s">
        <v>15</v>
      </c>
      <c r="J4389" t="s">
        <v>59</v>
      </c>
      <c r="K4389" t="s">
        <v>39</v>
      </c>
      <c r="L4389" t="s">
        <v>39</v>
      </c>
      <c r="M4389">
        <v>867.28155700000002</v>
      </c>
      <c r="N4389">
        <v>20260603</v>
      </c>
      <c r="O4389" t="s">
        <v>38</v>
      </c>
    </row>
    <row r="4390" spans="1:15" x14ac:dyDescent="0.25">
      <c r="A4390" t="s">
        <v>148</v>
      </c>
      <c r="B4390" t="s">
        <v>161</v>
      </c>
      <c r="C4390" t="s">
        <v>21</v>
      </c>
      <c r="D4390" t="s">
        <v>47</v>
      </c>
      <c r="E4390">
        <v>2</v>
      </c>
      <c r="F4390" t="s">
        <v>82</v>
      </c>
      <c r="G4390">
        <v>1</v>
      </c>
      <c r="H4390" t="s">
        <v>83</v>
      </c>
      <c r="I4390" t="s">
        <v>15</v>
      </c>
      <c r="J4390" t="s">
        <v>134</v>
      </c>
      <c r="K4390" t="s">
        <v>39</v>
      </c>
      <c r="L4390" t="s">
        <v>39</v>
      </c>
      <c r="M4390">
        <v>753.35699399999999</v>
      </c>
      <c r="N4390">
        <v>20260603</v>
      </c>
      <c r="O4390" t="s">
        <v>38</v>
      </c>
    </row>
    <row r="4391" spans="1:15" x14ac:dyDescent="0.25">
      <c r="A4391" t="s">
        <v>148</v>
      </c>
      <c r="B4391" t="s">
        <v>161</v>
      </c>
      <c r="C4391" t="s">
        <v>21</v>
      </c>
      <c r="D4391" t="s">
        <v>47</v>
      </c>
      <c r="E4391">
        <v>2</v>
      </c>
      <c r="F4391" t="s">
        <v>82</v>
      </c>
      <c r="G4391">
        <v>1</v>
      </c>
      <c r="H4391" t="s">
        <v>83</v>
      </c>
      <c r="I4391" t="s">
        <v>15</v>
      </c>
      <c r="J4391" t="s">
        <v>60</v>
      </c>
      <c r="K4391" t="s">
        <v>39</v>
      </c>
      <c r="L4391" t="s">
        <v>39</v>
      </c>
      <c r="M4391">
        <v>9.5825759999999995</v>
      </c>
      <c r="N4391">
        <v>20260603</v>
      </c>
      <c r="O4391" t="s">
        <v>38</v>
      </c>
    </row>
    <row r="4392" spans="1:15" x14ac:dyDescent="0.25">
      <c r="A4392" t="s">
        <v>148</v>
      </c>
      <c r="B4392" t="s">
        <v>161</v>
      </c>
      <c r="C4392" t="s">
        <v>21</v>
      </c>
      <c r="D4392" t="s">
        <v>47</v>
      </c>
      <c r="E4392">
        <v>2</v>
      </c>
      <c r="F4392" t="s">
        <v>82</v>
      </c>
      <c r="G4392">
        <v>1</v>
      </c>
      <c r="H4392" t="s">
        <v>83</v>
      </c>
      <c r="I4392" t="s">
        <v>15</v>
      </c>
      <c r="J4392" t="s">
        <v>62</v>
      </c>
      <c r="K4392" t="s">
        <v>39</v>
      </c>
      <c r="L4392" t="s">
        <v>39</v>
      </c>
      <c r="M4392">
        <v>5.8245750000000003</v>
      </c>
      <c r="N4392">
        <v>20260603</v>
      </c>
      <c r="O4392" t="s">
        <v>38</v>
      </c>
    </row>
    <row r="4393" spans="1:15" x14ac:dyDescent="0.25">
      <c r="A4393" t="s">
        <v>148</v>
      </c>
      <c r="B4393" t="s">
        <v>161</v>
      </c>
      <c r="C4393" t="s">
        <v>21</v>
      </c>
      <c r="D4393" t="s">
        <v>47</v>
      </c>
      <c r="E4393">
        <v>2</v>
      </c>
      <c r="F4393" t="s">
        <v>82</v>
      </c>
      <c r="G4393">
        <v>1</v>
      </c>
      <c r="H4393" t="s">
        <v>83</v>
      </c>
      <c r="I4393" t="s">
        <v>15</v>
      </c>
      <c r="J4393" t="s">
        <v>63</v>
      </c>
      <c r="K4393" t="s">
        <v>85</v>
      </c>
      <c r="L4393" t="s">
        <v>86</v>
      </c>
      <c r="M4393">
        <v>40.856104000000002</v>
      </c>
      <c r="N4393">
        <v>20260603</v>
      </c>
      <c r="O4393" t="s">
        <v>38</v>
      </c>
    </row>
    <row r="4394" spans="1:15" x14ac:dyDescent="0.25">
      <c r="A4394" t="s">
        <v>148</v>
      </c>
      <c r="B4394" t="s">
        <v>161</v>
      </c>
      <c r="C4394" t="s">
        <v>21</v>
      </c>
      <c r="D4394" t="s">
        <v>47</v>
      </c>
      <c r="E4394">
        <v>2</v>
      </c>
      <c r="F4394" t="s">
        <v>82</v>
      </c>
      <c r="G4394">
        <v>1</v>
      </c>
      <c r="H4394" t="s">
        <v>83</v>
      </c>
      <c r="I4394" t="s">
        <v>15</v>
      </c>
      <c r="J4394" t="s">
        <v>63</v>
      </c>
      <c r="K4394" t="s">
        <v>39</v>
      </c>
      <c r="L4394" t="s">
        <v>39</v>
      </c>
      <c r="M4394">
        <v>815.791246</v>
      </c>
      <c r="N4394">
        <v>20260603</v>
      </c>
      <c r="O4394" t="s">
        <v>38</v>
      </c>
    </row>
    <row r="4395" spans="1:15" x14ac:dyDescent="0.25">
      <c r="A4395" t="s">
        <v>148</v>
      </c>
      <c r="B4395" t="s">
        <v>161</v>
      </c>
      <c r="C4395" t="s">
        <v>21</v>
      </c>
      <c r="D4395" t="s">
        <v>47</v>
      </c>
      <c r="E4395">
        <v>2</v>
      </c>
      <c r="F4395" t="s">
        <v>82</v>
      </c>
      <c r="G4395">
        <v>1</v>
      </c>
      <c r="H4395" t="s">
        <v>83</v>
      </c>
      <c r="I4395" t="s">
        <v>15</v>
      </c>
      <c r="J4395" t="s">
        <v>65</v>
      </c>
      <c r="K4395" t="s">
        <v>85</v>
      </c>
      <c r="L4395" t="s">
        <v>86</v>
      </c>
      <c r="M4395">
        <v>107.73685999999999</v>
      </c>
      <c r="N4395">
        <v>20260603</v>
      </c>
      <c r="O4395" t="s">
        <v>38</v>
      </c>
    </row>
    <row r="4396" spans="1:15" x14ac:dyDescent="0.25">
      <c r="A4396" t="s">
        <v>148</v>
      </c>
      <c r="B4396" t="s">
        <v>161</v>
      </c>
      <c r="C4396" t="s">
        <v>21</v>
      </c>
      <c r="D4396" t="s">
        <v>47</v>
      </c>
      <c r="E4396">
        <v>2</v>
      </c>
      <c r="F4396" t="s">
        <v>82</v>
      </c>
      <c r="G4396">
        <v>1</v>
      </c>
      <c r="H4396" t="s">
        <v>83</v>
      </c>
      <c r="I4396" t="s">
        <v>15</v>
      </c>
      <c r="J4396" t="s">
        <v>65</v>
      </c>
      <c r="K4396" t="s">
        <v>39</v>
      </c>
      <c r="L4396" t="s">
        <v>39</v>
      </c>
      <c r="M4396">
        <v>3666.5353700000001</v>
      </c>
      <c r="N4396">
        <v>20260603</v>
      </c>
      <c r="O4396" t="s">
        <v>38</v>
      </c>
    </row>
    <row r="4397" spans="1:15" x14ac:dyDescent="0.25">
      <c r="A4397" t="s">
        <v>148</v>
      </c>
      <c r="B4397" t="s">
        <v>161</v>
      </c>
      <c r="C4397" t="s">
        <v>21</v>
      </c>
      <c r="D4397" t="s">
        <v>47</v>
      </c>
      <c r="E4397">
        <v>2</v>
      </c>
      <c r="F4397" t="s">
        <v>82</v>
      </c>
      <c r="G4397">
        <v>1</v>
      </c>
      <c r="H4397" t="s">
        <v>83</v>
      </c>
      <c r="I4397" t="s">
        <v>15</v>
      </c>
      <c r="J4397" t="s">
        <v>66</v>
      </c>
      <c r="K4397" t="s">
        <v>39</v>
      </c>
      <c r="L4397" t="s">
        <v>39</v>
      </c>
      <c r="M4397">
        <v>227.621666</v>
      </c>
      <c r="N4397">
        <v>20260603</v>
      </c>
      <c r="O4397" t="s">
        <v>38</v>
      </c>
    </row>
    <row r="4398" spans="1:15" x14ac:dyDescent="0.25">
      <c r="A4398" t="s">
        <v>148</v>
      </c>
      <c r="B4398" t="s">
        <v>161</v>
      </c>
      <c r="C4398" t="s">
        <v>21</v>
      </c>
      <c r="D4398" t="s">
        <v>47</v>
      </c>
      <c r="E4398">
        <v>2</v>
      </c>
      <c r="F4398" t="s">
        <v>82</v>
      </c>
      <c r="G4398">
        <v>1</v>
      </c>
      <c r="H4398" t="s">
        <v>83</v>
      </c>
      <c r="I4398" t="s">
        <v>15</v>
      </c>
      <c r="J4398" t="s">
        <v>67</v>
      </c>
      <c r="K4398" t="s">
        <v>39</v>
      </c>
      <c r="L4398" t="s">
        <v>39</v>
      </c>
      <c r="M4398">
        <v>48.509698</v>
      </c>
      <c r="N4398">
        <v>20260603</v>
      </c>
      <c r="O4398" t="s">
        <v>38</v>
      </c>
    </row>
    <row r="4399" spans="1:15" x14ac:dyDescent="0.25">
      <c r="A4399" t="s">
        <v>148</v>
      </c>
      <c r="B4399" t="s">
        <v>161</v>
      </c>
      <c r="C4399" t="s">
        <v>21</v>
      </c>
      <c r="D4399" t="s">
        <v>47</v>
      </c>
      <c r="E4399">
        <v>2</v>
      </c>
      <c r="F4399" t="s">
        <v>82</v>
      </c>
      <c r="G4399">
        <v>1</v>
      </c>
      <c r="H4399" t="s">
        <v>83</v>
      </c>
      <c r="I4399" t="s">
        <v>15</v>
      </c>
      <c r="J4399" t="s">
        <v>68</v>
      </c>
      <c r="K4399" t="s">
        <v>39</v>
      </c>
      <c r="L4399" t="s">
        <v>39</v>
      </c>
      <c r="M4399">
        <v>68.052287000000007</v>
      </c>
      <c r="N4399">
        <v>20260603</v>
      </c>
      <c r="O4399" t="s">
        <v>38</v>
      </c>
    </row>
    <row r="4400" spans="1:15" x14ac:dyDescent="0.25">
      <c r="A4400" t="s">
        <v>148</v>
      </c>
      <c r="B4400" t="s">
        <v>161</v>
      </c>
      <c r="C4400" t="s">
        <v>21</v>
      </c>
      <c r="D4400" t="s">
        <v>47</v>
      </c>
      <c r="E4400">
        <v>2</v>
      </c>
      <c r="F4400" t="s">
        <v>82</v>
      </c>
      <c r="G4400">
        <v>1</v>
      </c>
      <c r="H4400" t="s">
        <v>83</v>
      </c>
      <c r="I4400" t="s">
        <v>15</v>
      </c>
      <c r="J4400" t="s">
        <v>69</v>
      </c>
      <c r="K4400" t="s">
        <v>39</v>
      </c>
      <c r="L4400" t="s">
        <v>39</v>
      </c>
      <c r="M4400">
        <v>12.199033999999999</v>
      </c>
      <c r="N4400">
        <v>20260603</v>
      </c>
      <c r="O4400" t="s">
        <v>38</v>
      </c>
    </row>
    <row r="4401" spans="1:15" x14ac:dyDescent="0.25">
      <c r="A4401" t="s">
        <v>148</v>
      </c>
      <c r="B4401" t="s">
        <v>161</v>
      </c>
      <c r="C4401" t="s">
        <v>21</v>
      </c>
      <c r="D4401" t="s">
        <v>47</v>
      </c>
      <c r="E4401">
        <v>2</v>
      </c>
      <c r="F4401" t="s">
        <v>82</v>
      </c>
      <c r="G4401">
        <v>1</v>
      </c>
      <c r="H4401" t="s">
        <v>83</v>
      </c>
      <c r="I4401" t="s">
        <v>15</v>
      </c>
      <c r="J4401" t="s">
        <v>70</v>
      </c>
      <c r="K4401" t="s">
        <v>39</v>
      </c>
      <c r="L4401" t="s">
        <v>39</v>
      </c>
      <c r="M4401">
        <v>2.3355800000000002</v>
      </c>
      <c r="N4401">
        <v>20260603</v>
      </c>
      <c r="O4401" t="s">
        <v>38</v>
      </c>
    </row>
    <row r="4402" spans="1:15" x14ac:dyDescent="0.25">
      <c r="A4402" t="s">
        <v>148</v>
      </c>
      <c r="B4402" t="s">
        <v>161</v>
      </c>
      <c r="C4402" t="s">
        <v>21</v>
      </c>
      <c r="D4402" t="s">
        <v>47</v>
      </c>
      <c r="E4402">
        <v>2</v>
      </c>
      <c r="F4402" t="s">
        <v>82</v>
      </c>
      <c r="G4402">
        <v>1</v>
      </c>
      <c r="H4402" t="s">
        <v>83</v>
      </c>
      <c r="I4402" t="s">
        <v>15</v>
      </c>
      <c r="J4402" t="s">
        <v>72</v>
      </c>
      <c r="K4402" t="s">
        <v>39</v>
      </c>
      <c r="L4402" t="s">
        <v>39</v>
      </c>
      <c r="M4402">
        <v>496.7099</v>
      </c>
      <c r="N4402">
        <v>20260603</v>
      </c>
      <c r="O4402" t="s">
        <v>38</v>
      </c>
    </row>
    <row r="4403" spans="1:15" x14ac:dyDescent="0.25">
      <c r="A4403" t="s">
        <v>148</v>
      </c>
      <c r="B4403" t="s">
        <v>161</v>
      </c>
      <c r="C4403" t="s">
        <v>21</v>
      </c>
      <c r="D4403" t="s">
        <v>47</v>
      </c>
      <c r="E4403">
        <v>2</v>
      </c>
      <c r="F4403" t="s">
        <v>82</v>
      </c>
      <c r="G4403">
        <v>1</v>
      </c>
      <c r="H4403" t="s">
        <v>83</v>
      </c>
      <c r="I4403" t="s">
        <v>15</v>
      </c>
      <c r="J4403" t="s">
        <v>73</v>
      </c>
      <c r="K4403" t="s">
        <v>85</v>
      </c>
      <c r="L4403" t="s">
        <v>86</v>
      </c>
      <c r="M4403">
        <v>26.163841999999999</v>
      </c>
      <c r="N4403">
        <v>20260603</v>
      </c>
      <c r="O4403" t="s">
        <v>38</v>
      </c>
    </row>
    <row r="4404" spans="1:15" x14ac:dyDescent="0.25">
      <c r="A4404" t="s">
        <v>148</v>
      </c>
      <c r="B4404" t="s">
        <v>161</v>
      </c>
      <c r="C4404" t="s">
        <v>21</v>
      </c>
      <c r="D4404" t="s">
        <v>47</v>
      </c>
      <c r="E4404">
        <v>2</v>
      </c>
      <c r="F4404" t="s">
        <v>82</v>
      </c>
      <c r="G4404">
        <v>1</v>
      </c>
      <c r="H4404" t="s">
        <v>83</v>
      </c>
      <c r="I4404" t="s">
        <v>15</v>
      </c>
      <c r="J4404" t="s">
        <v>73</v>
      </c>
      <c r="K4404" t="s">
        <v>39</v>
      </c>
      <c r="L4404" t="s">
        <v>39</v>
      </c>
      <c r="M4404">
        <v>451.69665199999997</v>
      </c>
      <c r="N4404">
        <v>20260603</v>
      </c>
      <c r="O4404" t="s">
        <v>38</v>
      </c>
    </row>
    <row r="4405" spans="1:15" x14ac:dyDescent="0.25">
      <c r="A4405" t="s">
        <v>148</v>
      </c>
      <c r="B4405" t="s">
        <v>161</v>
      </c>
      <c r="C4405" t="s">
        <v>21</v>
      </c>
      <c r="D4405" t="s">
        <v>47</v>
      </c>
      <c r="E4405">
        <v>2</v>
      </c>
      <c r="F4405" t="s">
        <v>82</v>
      </c>
      <c r="G4405">
        <v>1</v>
      </c>
      <c r="H4405" t="s">
        <v>83</v>
      </c>
      <c r="I4405" t="s">
        <v>15</v>
      </c>
      <c r="J4405" t="s">
        <v>81</v>
      </c>
      <c r="K4405" t="s">
        <v>39</v>
      </c>
      <c r="L4405" t="s">
        <v>39</v>
      </c>
      <c r="M4405">
        <v>236.99268499999999</v>
      </c>
      <c r="N4405">
        <v>20260603</v>
      </c>
      <c r="O4405" t="s">
        <v>38</v>
      </c>
    </row>
    <row r="4406" spans="1:15" x14ac:dyDescent="0.25">
      <c r="A4406" t="s">
        <v>148</v>
      </c>
      <c r="B4406" t="s">
        <v>161</v>
      </c>
      <c r="C4406" t="s">
        <v>21</v>
      </c>
      <c r="D4406" t="s">
        <v>47</v>
      </c>
      <c r="E4406">
        <v>2</v>
      </c>
      <c r="F4406" t="s">
        <v>82</v>
      </c>
      <c r="G4406">
        <v>1</v>
      </c>
      <c r="H4406" t="s">
        <v>83</v>
      </c>
      <c r="I4406" t="s">
        <v>15</v>
      </c>
      <c r="J4406" t="s">
        <v>87</v>
      </c>
      <c r="K4406" t="s">
        <v>85</v>
      </c>
      <c r="L4406" t="s">
        <v>86</v>
      </c>
      <c r="M4406">
        <v>54.535032999999999</v>
      </c>
      <c r="N4406">
        <v>20260603</v>
      </c>
      <c r="O4406" t="s">
        <v>38</v>
      </c>
    </row>
    <row r="4407" spans="1:15" x14ac:dyDescent="0.25">
      <c r="A4407" t="s">
        <v>148</v>
      </c>
      <c r="B4407" t="s">
        <v>161</v>
      </c>
      <c r="C4407" t="s">
        <v>21</v>
      </c>
      <c r="D4407" t="s">
        <v>47</v>
      </c>
      <c r="E4407">
        <v>2</v>
      </c>
      <c r="F4407" t="s">
        <v>82</v>
      </c>
      <c r="G4407">
        <v>1</v>
      </c>
      <c r="H4407" t="s">
        <v>83</v>
      </c>
      <c r="I4407" t="s">
        <v>15</v>
      </c>
      <c r="J4407" t="s">
        <v>87</v>
      </c>
      <c r="K4407" t="s">
        <v>39</v>
      </c>
      <c r="L4407" t="s">
        <v>39</v>
      </c>
      <c r="M4407">
        <v>3262.8988420000001</v>
      </c>
      <c r="N4407">
        <v>20260603</v>
      </c>
      <c r="O4407" t="s">
        <v>38</v>
      </c>
    </row>
    <row r="4408" spans="1:15" x14ac:dyDescent="0.25">
      <c r="A4408" t="s">
        <v>148</v>
      </c>
      <c r="B4408" t="s">
        <v>161</v>
      </c>
      <c r="C4408" t="s">
        <v>21</v>
      </c>
      <c r="D4408" t="s">
        <v>47</v>
      </c>
      <c r="E4408">
        <v>2</v>
      </c>
      <c r="F4408" t="s">
        <v>82</v>
      </c>
      <c r="G4408">
        <v>1</v>
      </c>
      <c r="H4408" t="s">
        <v>83</v>
      </c>
      <c r="I4408" t="s">
        <v>15</v>
      </c>
      <c r="J4408" t="s">
        <v>88</v>
      </c>
      <c r="K4408" t="s">
        <v>85</v>
      </c>
      <c r="L4408" t="s">
        <v>86</v>
      </c>
      <c r="M4408">
        <v>325.80001299999998</v>
      </c>
      <c r="N4408">
        <v>20260603</v>
      </c>
      <c r="O4408" t="s">
        <v>38</v>
      </c>
    </row>
    <row r="4409" spans="1:15" x14ac:dyDescent="0.25">
      <c r="A4409" t="s">
        <v>148</v>
      </c>
      <c r="B4409" t="s">
        <v>161</v>
      </c>
      <c r="C4409" t="s">
        <v>21</v>
      </c>
      <c r="D4409" t="s">
        <v>47</v>
      </c>
      <c r="E4409">
        <v>2</v>
      </c>
      <c r="F4409" t="s">
        <v>82</v>
      </c>
      <c r="G4409">
        <v>1</v>
      </c>
      <c r="H4409" t="s">
        <v>83</v>
      </c>
      <c r="I4409" t="s">
        <v>15</v>
      </c>
      <c r="J4409" t="s">
        <v>88</v>
      </c>
      <c r="K4409" t="s">
        <v>39</v>
      </c>
      <c r="L4409" t="s">
        <v>39</v>
      </c>
      <c r="M4409">
        <v>6565.1002319999998</v>
      </c>
      <c r="N4409">
        <v>20260603</v>
      </c>
      <c r="O4409" t="s">
        <v>38</v>
      </c>
    </row>
    <row r="4410" spans="1:15" x14ac:dyDescent="0.25">
      <c r="A4410" t="s">
        <v>148</v>
      </c>
      <c r="B4410" t="s">
        <v>161</v>
      </c>
      <c r="C4410" t="s">
        <v>21</v>
      </c>
      <c r="D4410" t="s">
        <v>47</v>
      </c>
      <c r="E4410">
        <v>2</v>
      </c>
      <c r="F4410" t="s">
        <v>82</v>
      </c>
      <c r="G4410">
        <v>1</v>
      </c>
      <c r="H4410" t="s">
        <v>83</v>
      </c>
      <c r="I4410" t="s">
        <v>15</v>
      </c>
      <c r="J4410" t="s">
        <v>74</v>
      </c>
      <c r="K4410" t="s">
        <v>85</v>
      </c>
      <c r="L4410" t="s">
        <v>86</v>
      </c>
      <c r="M4410">
        <v>106.50773</v>
      </c>
      <c r="N4410">
        <v>20260603</v>
      </c>
      <c r="O4410" t="s">
        <v>38</v>
      </c>
    </row>
    <row r="4411" spans="1:15" x14ac:dyDescent="0.25">
      <c r="A4411" t="s">
        <v>148</v>
      </c>
      <c r="B4411" t="s">
        <v>161</v>
      </c>
      <c r="C4411" t="s">
        <v>21</v>
      </c>
      <c r="D4411" t="s">
        <v>47</v>
      </c>
      <c r="E4411">
        <v>2</v>
      </c>
      <c r="F4411" t="s">
        <v>82</v>
      </c>
      <c r="G4411">
        <v>1</v>
      </c>
      <c r="H4411" t="s">
        <v>83</v>
      </c>
      <c r="I4411" t="s">
        <v>15</v>
      </c>
      <c r="J4411" t="s">
        <v>74</v>
      </c>
      <c r="K4411" t="s">
        <v>39</v>
      </c>
      <c r="L4411" t="s">
        <v>39</v>
      </c>
      <c r="M4411">
        <v>3228.2065849999999</v>
      </c>
      <c r="N4411">
        <v>20260603</v>
      </c>
      <c r="O4411" t="s">
        <v>38</v>
      </c>
    </row>
    <row r="4412" spans="1:15" x14ac:dyDescent="0.25">
      <c r="A4412" t="s">
        <v>148</v>
      </c>
      <c r="B4412" t="s">
        <v>161</v>
      </c>
      <c r="C4412" t="s">
        <v>21</v>
      </c>
      <c r="D4412" t="s">
        <v>47</v>
      </c>
      <c r="E4412">
        <v>2</v>
      </c>
      <c r="F4412" t="s">
        <v>82</v>
      </c>
      <c r="G4412">
        <v>2</v>
      </c>
      <c r="H4412" t="s">
        <v>127</v>
      </c>
      <c r="I4412" t="s">
        <v>15</v>
      </c>
      <c r="J4412" t="s">
        <v>84</v>
      </c>
      <c r="K4412" t="s">
        <v>39</v>
      </c>
      <c r="L4412" t="s">
        <v>39</v>
      </c>
      <c r="M4412">
        <v>68.906079000000005</v>
      </c>
      <c r="N4412">
        <v>20260603</v>
      </c>
      <c r="O4412" t="s">
        <v>38</v>
      </c>
    </row>
    <row r="4413" spans="1:15" x14ac:dyDescent="0.25">
      <c r="A4413" t="s">
        <v>148</v>
      </c>
      <c r="B4413" t="s">
        <v>161</v>
      </c>
      <c r="C4413" t="s">
        <v>21</v>
      </c>
      <c r="D4413" t="s">
        <v>47</v>
      </c>
      <c r="E4413">
        <v>2</v>
      </c>
      <c r="F4413" t="s">
        <v>82</v>
      </c>
      <c r="G4413">
        <v>2</v>
      </c>
      <c r="H4413" t="s">
        <v>127</v>
      </c>
      <c r="I4413" t="s">
        <v>15</v>
      </c>
      <c r="J4413" t="s">
        <v>13</v>
      </c>
      <c r="K4413" t="s">
        <v>39</v>
      </c>
      <c r="L4413" t="s">
        <v>39</v>
      </c>
      <c r="M4413">
        <v>1.921397</v>
      </c>
      <c r="N4413">
        <v>20260603</v>
      </c>
      <c r="O4413" t="s">
        <v>38</v>
      </c>
    </row>
    <row r="4414" spans="1:15" x14ac:dyDescent="0.25">
      <c r="A4414" t="s">
        <v>148</v>
      </c>
      <c r="B4414" t="s">
        <v>161</v>
      </c>
      <c r="C4414" t="s">
        <v>21</v>
      </c>
      <c r="D4414" t="s">
        <v>47</v>
      </c>
      <c r="E4414">
        <v>2</v>
      </c>
      <c r="F4414" t="s">
        <v>82</v>
      </c>
      <c r="G4414">
        <v>2</v>
      </c>
      <c r="H4414" t="s">
        <v>127</v>
      </c>
      <c r="I4414" t="s">
        <v>15</v>
      </c>
      <c r="J4414" t="s">
        <v>16</v>
      </c>
      <c r="K4414" t="s">
        <v>39</v>
      </c>
      <c r="L4414" t="s">
        <v>39</v>
      </c>
      <c r="M4414">
        <v>42.454231999999998</v>
      </c>
      <c r="N4414">
        <v>20260603</v>
      </c>
      <c r="O4414" t="s">
        <v>38</v>
      </c>
    </row>
    <row r="4415" spans="1:15" x14ac:dyDescent="0.25">
      <c r="A4415" t="s">
        <v>148</v>
      </c>
      <c r="B4415" t="s">
        <v>161</v>
      </c>
      <c r="C4415" t="s">
        <v>21</v>
      </c>
      <c r="D4415" t="s">
        <v>47</v>
      </c>
      <c r="E4415">
        <v>2</v>
      </c>
      <c r="F4415" t="s">
        <v>82</v>
      </c>
      <c r="G4415">
        <v>2</v>
      </c>
      <c r="H4415" t="s">
        <v>127</v>
      </c>
      <c r="I4415" t="s">
        <v>15</v>
      </c>
      <c r="J4415" t="s">
        <v>78</v>
      </c>
      <c r="K4415" t="s">
        <v>39</v>
      </c>
      <c r="L4415" t="s">
        <v>39</v>
      </c>
      <c r="M4415">
        <v>174.27735699999999</v>
      </c>
      <c r="N4415">
        <v>20260603</v>
      </c>
      <c r="O4415" t="s">
        <v>38</v>
      </c>
    </row>
    <row r="4416" spans="1:15" x14ac:dyDescent="0.25">
      <c r="A4416" t="s">
        <v>148</v>
      </c>
      <c r="B4416" t="s">
        <v>161</v>
      </c>
      <c r="C4416" t="s">
        <v>21</v>
      </c>
      <c r="D4416" t="s">
        <v>47</v>
      </c>
      <c r="E4416">
        <v>2</v>
      </c>
      <c r="F4416" t="s">
        <v>82</v>
      </c>
      <c r="G4416">
        <v>2</v>
      </c>
      <c r="H4416" t="s">
        <v>127</v>
      </c>
      <c r="I4416" t="s">
        <v>15</v>
      </c>
      <c r="J4416" t="s">
        <v>52</v>
      </c>
      <c r="K4416" t="s">
        <v>39</v>
      </c>
      <c r="L4416" t="s">
        <v>39</v>
      </c>
      <c r="M4416">
        <v>4.0086360000000001</v>
      </c>
      <c r="N4416">
        <v>20260603</v>
      </c>
      <c r="O4416" t="s">
        <v>38</v>
      </c>
    </row>
    <row r="4417" spans="1:15" x14ac:dyDescent="0.25">
      <c r="A4417" t="s">
        <v>148</v>
      </c>
      <c r="B4417" t="s">
        <v>161</v>
      </c>
      <c r="C4417" t="s">
        <v>21</v>
      </c>
      <c r="D4417" t="s">
        <v>47</v>
      </c>
      <c r="E4417">
        <v>2</v>
      </c>
      <c r="F4417" t="s">
        <v>82</v>
      </c>
      <c r="G4417">
        <v>2</v>
      </c>
      <c r="H4417" t="s">
        <v>127</v>
      </c>
      <c r="I4417" t="s">
        <v>15</v>
      </c>
      <c r="J4417" t="s">
        <v>54</v>
      </c>
      <c r="K4417" t="s">
        <v>39</v>
      </c>
      <c r="L4417" t="s">
        <v>39</v>
      </c>
      <c r="M4417">
        <v>7.2653239999999997</v>
      </c>
      <c r="N4417">
        <v>20260603</v>
      </c>
      <c r="O4417" t="s">
        <v>38</v>
      </c>
    </row>
    <row r="4418" spans="1:15" x14ac:dyDescent="0.25">
      <c r="A4418" t="s">
        <v>148</v>
      </c>
      <c r="B4418" t="s">
        <v>161</v>
      </c>
      <c r="C4418" t="s">
        <v>21</v>
      </c>
      <c r="D4418" t="s">
        <v>47</v>
      </c>
      <c r="E4418">
        <v>2</v>
      </c>
      <c r="F4418" t="s">
        <v>82</v>
      </c>
      <c r="G4418">
        <v>2</v>
      </c>
      <c r="H4418" t="s">
        <v>127</v>
      </c>
      <c r="I4418" t="s">
        <v>15</v>
      </c>
      <c r="J4418" t="s">
        <v>19</v>
      </c>
      <c r="K4418" t="s">
        <v>39</v>
      </c>
      <c r="L4418" t="s">
        <v>39</v>
      </c>
      <c r="M4418">
        <v>30.577632000000001</v>
      </c>
      <c r="N4418">
        <v>20260603</v>
      </c>
      <c r="O4418" t="s">
        <v>38</v>
      </c>
    </row>
    <row r="4419" spans="1:15" x14ac:dyDescent="0.25">
      <c r="A4419" t="s">
        <v>148</v>
      </c>
      <c r="B4419" t="s">
        <v>161</v>
      </c>
      <c r="C4419" t="s">
        <v>21</v>
      </c>
      <c r="D4419" t="s">
        <v>47</v>
      </c>
      <c r="E4419">
        <v>2</v>
      </c>
      <c r="F4419" t="s">
        <v>82</v>
      </c>
      <c r="G4419">
        <v>2</v>
      </c>
      <c r="H4419" t="s">
        <v>127</v>
      </c>
      <c r="I4419" t="s">
        <v>15</v>
      </c>
      <c r="J4419" t="s">
        <v>20</v>
      </c>
      <c r="K4419" t="s">
        <v>39</v>
      </c>
      <c r="L4419" t="s">
        <v>39</v>
      </c>
      <c r="M4419">
        <v>346.18037099999998</v>
      </c>
      <c r="N4419">
        <v>20260603</v>
      </c>
      <c r="O4419" t="s">
        <v>38</v>
      </c>
    </row>
    <row r="4420" spans="1:15" x14ac:dyDescent="0.25">
      <c r="A4420" t="s">
        <v>148</v>
      </c>
      <c r="B4420" t="s">
        <v>161</v>
      </c>
      <c r="C4420" t="s">
        <v>21</v>
      </c>
      <c r="D4420" t="s">
        <v>47</v>
      </c>
      <c r="E4420">
        <v>2</v>
      </c>
      <c r="F4420" t="s">
        <v>82</v>
      </c>
      <c r="G4420">
        <v>2</v>
      </c>
      <c r="H4420" t="s">
        <v>127</v>
      </c>
      <c r="I4420" t="s">
        <v>15</v>
      </c>
      <c r="J4420" t="s">
        <v>21</v>
      </c>
      <c r="K4420" t="s">
        <v>39</v>
      </c>
      <c r="L4420" t="s">
        <v>39</v>
      </c>
      <c r="M4420">
        <v>36.788871999999998</v>
      </c>
      <c r="N4420">
        <v>20260603</v>
      </c>
      <c r="O4420" t="s">
        <v>38</v>
      </c>
    </row>
    <row r="4421" spans="1:15" x14ac:dyDescent="0.25">
      <c r="A4421" t="s">
        <v>148</v>
      </c>
      <c r="B4421" t="s">
        <v>161</v>
      </c>
      <c r="C4421" t="s">
        <v>21</v>
      </c>
      <c r="D4421" t="s">
        <v>47</v>
      </c>
      <c r="E4421">
        <v>2</v>
      </c>
      <c r="F4421" t="s">
        <v>82</v>
      </c>
      <c r="G4421">
        <v>2</v>
      </c>
      <c r="H4421" t="s">
        <v>127</v>
      </c>
      <c r="I4421" t="s">
        <v>15</v>
      </c>
      <c r="J4421" t="s">
        <v>22</v>
      </c>
      <c r="K4421" t="s">
        <v>39</v>
      </c>
      <c r="L4421" t="s">
        <v>39</v>
      </c>
      <c r="M4421">
        <v>1.2653049999999999</v>
      </c>
      <c r="N4421">
        <v>20260603</v>
      </c>
      <c r="O4421" t="s">
        <v>38</v>
      </c>
    </row>
    <row r="4422" spans="1:15" x14ac:dyDescent="0.25">
      <c r="A4422" t="s">
        <v>148</v>
      </c>
      <c r="B4422" t="s">
        <v>161</v>
      </c>
      <c r="C4422" t="s">
        <v>21</v>
      </c>
      <c r="D4422" t="s">
        <v>47</v>
      </c>
      <c r="E4422">
        <v>2</v>
      </c>
      <c r="F4422" t="s">
        <v>82</v>
      </c>
      <c r="G4422">
        <v>2</v>
      </c>
      <c r="H4422" t="s">
        <v>127</v>
      </c>
      <c r="I4422" t="s">
        <v>15</v>
      </c>
      <c r="J4422" t="s">
        <v>58</v>
      </c>
      <c r="K4422" t="s">
        <v>39</v>
      </c>
      <c r="L4422" t="s">
        <v>39</v>
      </c>
      <c r="M4422">
        <v>3.9997250000000002</v>
      </c>
      <c r="N4422">
        <v>20260603</v>
      </c>
      <c r="O4422" t="s">
        <v>38</v>
      </c>
    </row>
    <row r="4423" spans="1:15" x14ac:dyDescent="0.25">
      <c r="A4423" t="s">
        <v>148</v>
      </c>
      <c r="B4423" t="s">
        <v>161</v>
      </c>
      <c r="C4423" t="s">
        <v>21</v>
      </c>
      <c r="D4423" t="s">
        <v>47</v>
      </c>
      <c r="E4423">
        <v>2</v>
      </c>
      <c r="F4423" t="s">
        <v>82</v>
      </c>
      <c r="G4423">
        <v>2</v>
      </c>
      <c r="H4423" t="s">
        <v>127</v>
      </c>
      <c r="I4423" t="s">
        <v>15</v>
      </c>
      <c r="J4423" t="s">
        <v>59</v>
      </c>
      <c r="K4423" t="s">
        <v>39</v>
      </c>
      <c r="L4423" t="s">
        <v>39</v>
      </c>
      <c r="M4423">
        <v>58.486263000000001</v>
      </c>
      <c r="N4423">
        <v>20260603</v>
      </c>
      <c r="O4423" t="s">
        <v>38</v>
      </c>
    </row>
    <row r="4424" spans="1:15" x14ac:dyDescent="0.25">
      <c r="A4424" t="s">
        <v>148</v>
      </c>
      <c r="B4424" t="s">
        <v>161</v>
      </c>
      <c r="C4424" t="s">
        <v>21</v>
      </c>
      <c r="D4424" t="s">
        <v>47</v>
      </c>
      <c r="E4424">
        <v>2</v>
      </c>
      <c r="F4424" t="s">
        <v>82</v>
      </c>
      <c r="G4424">
        <v>2</v>
      </c>
      <c r="H4424" t="s">
        <v>127</v>
      </c>
      <c r="I4424" t="s">
        <v>15</v>
      </c>
      <c r="J4424" t="s">
        <v>134</v>
      </c>
      <c r="K4424" t="s">
        <v>39</v>
      </c>
      <c r="L4424" t="s">
        <v>39</v>
      </c>
      <c r="M4424">
        <v>72.171384000000003</v>
      </c>
      <c r="N4424">
        <v>20260603</v>
      </c>
      <c r="O4424" t="s">
        <v>38</v>
      </c>
    </row>
    <row r="4425" spans="1:15" x14ac:dyDescent="0.25">
      <c r="A4425" t="s">
        <v>148</v>
      </c>
      <c r="B4425" t="s">
        <v>161</v>
      </c>
      <c r="C4425" t="s">
        <v>21</v>
      </c>
      <c r="D4425" t="s">
        <v>47</v>
      </c>
      <c r="E4425">
        <v>2</v>
      </c>
      <c r="F4425" t="s">
        <v>82</v>
      </c>
      <c r="G4425">
        <v>2</v>
      </c>
      <c r="H4425" t="s">
        <v>127</v>
      </c>
      <c r="I4425" t="s">
        <v>15</v>
      </c>
      <c r="J4425" t="s">
        <v>63</v>
      </c>
      <c r="K4425" t="s">
        <v>39</v>
      </c>
      <c r="L4425" t="s">
        <v>39</v>
      </c>
      <c r="M4425">
        <v>9.4606729999999999</v>
      </c>
      <c r="N4425">
        <v>20260603</v>
      </c>
      <c r="O4425" t="s">
        <v>38</v>
      </c>
    </row>
    <row r="4426" spans="1:15" x14ac:dyDescent="0.25">
      <c r="A4426" t="s">
        <v>148</v>
      </c>
      <c r="B4426" t="s">
        <v>161</v>
      </c>
      <c r="C4426" t="s">
        <v>21</v>
      </c>
      <c r="D4426" t="s">
        <v>47</v>
      </c>
      <c r="E4426">
        <v>2</v>
      </c>
      <c r="F4426" t="s">
        <v>82</v>
      </c>
      <c r="G4426">
        <v>2</v>
      </c>
      <c r="H4426" t="s">
        <v>127</v>
      </c>
      <c r="I4426" t="s">
        <v>15</v>
      </c>
      <c r="J4426" t="s">
        <v>65</v>
      </c>
      <c r="K4426" t="s">
        <v>39</v>
      </c>
      <c r="L4426" t="s">
        <v>39</v>
      </c>
      <c r="M4426">
        <v>95.533291000000006</v>
      </c>
      <c r="N4426">
        <v>20260603</v>
      </c>
      <c r="O4426" t="s">
        <v>38</v>
      </c>
    </row>
    <row r="4427" spans="1:15" x14ac:dyDescent="0.25">
      <c r="A4427" t="s">
        <v>148</v>
      </c>
      <c r="B4427" t="s">
        <v>161</v>
      </c>
      <c r="C4427" t="s">
        <v>21</v>
      </c>
      <c r="D4427" t="s">
        <v>47</v>
      </c>
      <c r="E4427">
        <v>2</v>
      </c>
      <c r="F4427" t="s">
        <v>82</v>
      </c>
      <c r="G4427">
        <v>2</v>
      </c>
      <c r="H4427" t="s">
        <v>127</v>
      </c>
      <c r="I4427" t="s">
        <v>15</v>
      </c>
      <c r="J4427" t="s">
        <v>66</v>
      </c>
      <c r="K4427" t="s">
        <v>39</v>
      </c>
      <c r="L4427" t="s">
        <v>39</v>
      </c>
      <c r="M4427">
        <v>14.131936</v>
      </c>
      <c r="N4427">
        <v>20260603</v>
      </c>
      <c r="O4427" t="s">
        <v>38</v>
      </c>
    </row>
    <row r="4428" spans="1:15" x14ac:dyDescent="0.25">
      <c r="A4428" t="s">
        <v>148</v>
      </c>
      <c r="B4428" t="s">
        <v>161</v>
      </c>
      <c r="C4428" t="s">
        <v>21</v>
      </c>
      <c r="D4428" t="s">
        <v>47</v>
      </c>
      <c r="E4428">
        <v>2</v>
      </c>
      <c r="F4428" t="s">
        <v>82</v>
      </c>
      <c r="G4428">
        <v>2</v>
      </c>
      <c r="H4428" t="s">
        <v>127</v>
      </c>
      <c r="I4428" t="s">
        <v>15</v>
      </c>
      <c r="J4428" t="s">
        <v>67</v>
      </c>
      <c r="K4428" t="s">
        <v>39</v>
      </c>
      <c r="L4428" t="s">
        <v>39</v>
      </c>
      <c r="M4428">
        <v>13.742464999999999</v>
      </c>
      <c r="N4428">
        <v>20260603</v>
      </c>
      <c r="O4428" t="s">
        <v>38</v>
      </c>
    </row>
    <row r="4429" spans="1:15" x14ac:dyDescent="0.25">
      <c r="A4429" t="s">
        <v>148</v>
      </c>
      <c r="B4429" t="s">
        <v>161</v>
      </c>
      <c r="C4429" t="s">
        <v>21</v>
      </c>
      <c r="D4429" t="s">
        <v>47</v>
      </c>
      <c r="E4429">
        <v>2</v>
      </c>
      <c r="F4429" t="s">
        <v>82</v>
      </c>
      <c r="G4429">
        <v>2</v>
      </c>
      <c r="H4429" t="s">
        <v>127</v>
      </c>
      <c r="I4429" t="s">
        <v>15</v>
      </c>
      <c r="J4429" t="s">
        <v>69</v>
      </c>
      <c r="K4429" t="s">
        <v>39</v>
      </c>
      <c r="L4429" t="s">
        <v>39</v>
      </c>
      <c r="M4429">
        <v>4.5205039999999999</v>
      </c>
      <c r="N4429">
        <v>20260603</v>
      </c>
      <c r="O4429" t="s">
        <v>38</v>
      </c>
    </row>
    <row r="4430" spans="1:15" x14ac:dyDescent="0.25">
      <c r="A4430" t="s">
        <v>148</v>
      </c>
      <c r="B4430" t="s">
        <v>161</v>
      </c>
      <c r="C4430" t="s">
        <v>21</v>
      </c>
      <c r="D4430" t="s">
        <v>47</v>
      </c>
      <c r="E4430">
        <v>2</v>
      </c>
      <c r="F4430" t="s">
        <v>82</v>
      </c>
      <c r="G4430">
        <v>2</v>
      </c>
      <c r="H4430" t="s">
        <v>127</v>
      </c>
      <c r="I4430" t="s">
        <v>15</v>
      </c>
      <c r="J4430" t="s">
        <v>72</v>
      </c>
      <c r="K4430" t="s">
        <v>39</v>
      </c>
      <c r="L4430" t="s">
        <v>39</v>
      </c>
      <c r="M4430">
        <v>129.00783200000001</v>
      </c>
      <c r="N4430">
        <v>20260603</v>
      </c>
      <c r="O4430" t="s">
        <v>38</v>
      </c>
    </row>
    <row r="4431" spans="1:15" x14ac:dyDescent="0.25">
      <c r="A4431" t="s">
        <v>148</v>
      </c>
      <c r="B4431" t="s">
        <v>161</v>
      </c>
      <c r="C4431" t="s">
        <v>21</v>
      </c>
      <c r="D4431" t="s">
        <v>47</v>
      </c>
      <c r="E4431">
        <v>2</v>
      </c>
      <c r="F4431" t="s">
        <v>82</v>
      </c>
      <c r="G4431">
        <v>2</v>
      </c>
      <c r="H4431" t="s">
        <v>127</v>
      </c>
      <c r="I4431" t="s">
        <v>15</v>
      </c>
      <c r="J4431" t="s">
        <v>73</v>
      </c>
      <c r="K4431" t="s">
        <v>85</v>
      </c>
      <c r="L4431" t="s">
        <v>86</v>
      </c>
      <c r="M4431">
        <v>4.7781180000000001</v>
      </c>
      <c r="N4431">
        <v>20260603</v>
      </c>
      <c r="O4431" t="s">
        <v>38</v>
      </c>
    </row>
    <row r="4432" spans="1:15" x14ac:dyDescent="0.25">
      <c r="A4432" t="s">
        <v>148</v>
      </c>
      <c r="B4432" t="s">
        <v>161</v>
      </c>
      <c r="C4432" t="s">
        <v>21</v>
      </c>
      <c r="D4432" t="s">
        <v>47</v>
      </c>
      <c r="E4432">
        <v>2</v>
      </c>
      <c r="F4432" t="s">
        <v>82</v>
      </c>
      <c r="G4432">
        <v>2</v>
      </c>
      <c r="H4432" t="s">
        <v>127</v>
      </c>
      <c r="I4432" t="s">
        <v>15</v>
      </c>
      <c r="J4432" t="s">
        <v>73</v>
      </c>
      <c r="K4432" t="s">
        <v>39</v>
      </c>
      <c r="L4432" t="s">
        <v>39</v>
      </c>
      <c r="M4432">
        <v>42.964241000000001</v>
      </c>
      <c r="N4432">
        <v>20260603</v>
      </c>
      <c r="O4432" t="s">
        <v>38</v>
      </c>
    </row>
    <row r="4433" spans="1:15" x14ac:dyDescent="0.25">
      <c r="A4433" t="s">
        <v>148</v>
      </c>
      <c r="B4433" t="s">
        <v>161</v>
      </c>
      <c r="C4433" t="s">
        <v>21</v>
      </c>
      <c r="D4433" t="s">
        <v>47</v>
      </c>
      <c r="E4433">
        <v>2</v>
      </c>
      <c r="F4433" t="s">
        <v>82</v>
      </c>
      <c r="G4433">
        <v>2</v>
      </c>
      <c r="H4433" t="s">
        <v>127</v>
      </c>
      <c r="I4433" t="s">
        <v>15</v>
      </c>
      <c r="J4433" t="s">
        <v>81</v>
      </c>
      <c r="K4433" t="s">
        <v>39</v>
      </c>
      <c r="L4433" t="s">
        <v>39</v>
      </c>
      <c r="M4433">
        <v>18.112628000000001</v>
      </c>
      <c r="N4433">
        <v>20260603</v>
      </c>
      <c r="O4433" t="s">
        <v>38</v>
      </c>
    </row>
    <row r="4434" spans="1:15" x14ac:dyDescent="0.25">
      <c r="A4434" t="s">
        <v>148</v>
      </c>
      <c r="B4434" t="s">
        <v>161</v>
      </c>
      <c r="C4434" t="s">
        <v>21</v>
      </c>
      <c r="D4434" t="s">
        <v>47</v>
      </c>
      <c r="E4434">
        <v>2</v>
      </c>
      <c r="F4434" t="s">
        <v>82</v>
      </c>
      <c r="G4434">
        <v>2</v>
      </c>
      <c r="H4434" t="s">
        <v>127</v>
      </c>
      <c r="I4434" t="s">
        <v>15</v>
      </c>
      <c r="J4434" t="s">
        <v>87</v>
      </c>
      <c r="K4434" t="s">
        <v>39</v>
      </c>
      <c r="L4434" t="s">
        <v>39</v>
      </c>
      <c r="M4434">
        <v>189.82241300000001</v>
      </c>
      <c r="N4434">
        <v>20260603</v>
      </c>
      <c r="O4434" t="s">
        <v>38</v>
      </c>
    </row>
    <row r="4435" spans="1:15" x14ac:dyDescent="0.25">
      <c r="A4435" t="s">
        <v>148</v>
      </c>
      <c r="B4435" t="s">
        <v>161</v>
      </c>
      <c r="C4435" t="s">
        <v>21</v>
      </c>
      <c r="D4435" t="s">
        <v>47</v>
      </c>
      <c r="E4435">
        <v>2</v>
      </c>
      <c r="F4435" t="s">
        <v>82</v>
      </c>
      <c r="G4435">
        <v>2</v>
      </c>
      <c r="H4435" t="s">
        <v>127</v>
      </c>
      <c r="I4435" t="s">
        <v>15</v>
      </c>
      <c r="J4435" t="s">
        <v>88</v>
      </c>
      <c r="K4435" t="s">
        <v>39</v>
      </c>
      <c r="L4435" t="s">
        <v>39</v>
      </c>
      <c r="M4435">
        <v>293.833439</v>
      </c>
      <c r="N4435">
        <v>20260603</v>
      </c>
      <c r="O4435" t="s">
        <v>38</v>
      </c>
    </row>
    <row r="4436" spans="1:15" x14ac:dyDescent="0.25">
      <c r="A4436" t="s">
        <v>148</v>
      </c>
      <c r="B4436" t="s">
        <v>161</v>
      </c>
      <c r="C4436" t="s">
        <v>21</v>
      </c>
      <c r="D4436" t="s">
        <v>47</v>
      </c>
      <c r="E4436">
        <v>2</v>
      </c>
      <c r="F4436" t="s">
        <v>82</v>
      </c>
      <c r="G4436">
        <v>2</v>
      </c>
      <c r="H4436" t="s">
        <v>127</v>
      </c>
      <c r="I4436" t="s">
        <v>15</v>
      </c>
      <c r="J4436" t="s">
        <v>74</v>
      </c>
      <c r="K4436" t="s">
        <v>39</v>
      </c>
      <c r="L4436" t="s">
        <v>39</v>
      </c>
      <c r="M4436">
        <v>285.40739400000001</v>
      </c>
      <c r="N4436">
        <v>20260603</v>
      </c>
      <c r="O4436" t="s">
        <v>38</v>
      </c>
    </row>
    <row r="4437" spans="1:15" x14ac:dyDescent="0.25">
      <c r="A4437" t="s">
        <v>148</v>
      </c>
      <c r="B4437" t="s">
        <v>161</v>
      </c>
      <c r="C4437" t="s">
        <v>21</v>
      </c>
      <c r="D4437" t="s">
        <v>47</v>
      </c>
      <c r="E4437">
        <v>2</v>
      </c>
      <c r="F4437" t="s">
        <v>82</v>
      </c>
      <c r="G4437">
        <v>3</v>
      </c>
      <c r="H4437" t="s">
        <v>154</v>
      </c>
      <c r="I4437" t="s">
        <v>15</v>
      </c>
      <c r="J4437" t="s">
        <v>84</v>
      </c>
      <c r="K4437" t="s">
        <v>39</v>
      </c>
      <c r="L4437" t="s">
        <v>39</v>
      </c>
      <c r="M4437">
        <v>41.827317000000001</v>
      </c>
      <c r="N4437">
        <v>20260603</v>
      </c>
      <c r="O4437" t="s">
        <v>38</v>
      </c>
    </row>
    <row r="4438" spans="1:15" x14ac:dyDescent="0.25">
      <c r="A4438" t="s">
        <v>148</v>
      </c>
      <c r="B4438" t="s">
        <v>161</v>
      </c>
      <c r="C4438" t="s">
        <v>21</v>
      </c>
      <c r="D4438" t="s">
        <v>47</v>
      </c>
      <c r="E4438">
        <v>2</v>
      </c>
      <c r="F4438" t="s">
        <v>82</v>
      </c>
      <c r="G4438">
        <v>3</v>
      </c>
      <c r="H4438" t="s">
        <v>154</v>
      </c>
      <c r="I4438" t="s">
        <v>15</v>
      </c>
      <c r="J4438" t="s">
        <v>13</v>
      </c>
      <c r="K4438" t="s">
        <v>39</v>
      </c>
      <c r="L4438" t="s">
        <v>39</v>
      </c>
      <c r="M4438">
        <v>49.888925999999998</v>
      </c>
      <c r="N4438">
        <v>20260603</v>
      </c>
      <c r="O4438" t="s">
        <v>38</v>
      </c>
    </row>
    <row r="4439" spans="1:15" x14ac:dyDescent="0.25">
      <c r="A4439" t="s">
        <v>148</v>
      </c>
      <c r="B4439" t="s">
        <v>161</v>
      </c>
      <c r="C4439" t="s">
        <v>21</v>
      </c>
      <c r="D4439" t="s">
        <v>47</v>
      </c>
      <c r="E4439">
        <v>2</v>
      </c>
      <c r="F4439" t="s">
        <v>82</v>
      </c>
      <c r="G4439">
        <v>3</v>
      </c>
      <c r="H4439" t="s">
        <v>154</v>
      </c>
      <c r="I4439" t="s">
        <v>15</v>
      </c>
      <c r="J4439" t="s">
        <v>78</v>
      </c>
      <c r="K4439" t="s">
        <v>39</v>
      </c>
      <c r="L4439" t="s">
        <v>39</v>
      </c>
      <c r="M4439">
        <v>59.738951999999998</v>
      </c>
      <c r="N4439">
        <v>20260603</v>
      </c>
      <c r="O4439" t="s">
        <v>38</v>
      </c>
    </row>
    <row r="4440" spans="1:15" x14ac:dyDescent="0.25">
      <c r="A4440" t="s">
        <v>148</v>
      </c>
      <c r="B4440" t="s">
        <v>161</v>
      </c>
      <c r="C4440" t="s">
        <v>21</v>
      </c>
      <c r="D4440" t="s">
        <v>47</v>
      </c>
      <c r="E4440">
        <v>2</v>
      </c>
      <c r="F4440" t="s">
        <v>82</v>
      </c>
      <c r="G4440">
        <v>3</v>
      </c>
      <c r="H4440" t="s">
        <v>154</v>
      </c>
      <c r="I4440" t="s">
        <v>15</v>
      </c>
      <c r="J4440" t="s">
        <v>20</v>
      </c>
      <c r="K4440" t="s">
        <v>39</v>
      </c>
      <c r="L4440" t="s">
        <v>39</v>
      </c>
      <c r="M4440">
        <v>198.46932200000001</v>
      </c>
      <c r="N4440">
        <v>20260603</v>
      </c>
      <c r="O4440" t="s">
        <v>38</v>
      </c>
    </row>
    <row r="4441" spans="1:15" x14ac:dyDescent="0.25">
      <c r="A4441" t="s">
        <v>148</v>
      </c>
      <c r="B4441" t="s">
        <v>161</v>
      </c>
      <c r="C4441" t="s">
        <v>21</v>
      </c>
      <c r="D4441" t="s">
        <v>47</v>
      </c>
      <c r="E4441">
        <v>2</v>
      </c>
      <c r="F4441" t="s">
        <v>82</v>
      </c>
      <c r="G4441">
        <v>3</v>
      </c>
      <c r="H4441" t="s">
        <v>154</v>
      </c>
      <c r="I4441" t="s">
        <v>15</v>
      </c>
      <c r="J4441" t="s">
        <v>21</v>
      </c>
      <c r="K4441" t="s">
        <v>85</v>
      </c>
      <c r="L4441" t="s">
        <v>86</v>
      </c>
      <c r="M4441">
        <v>10.020042</v>
      </c>
      <c r="N4441">
        <v>20260603</v>
      </c>
      <c r="O4441" t="s">
        <v>38</v>
      </c>
    </row>
    <row r="4442" spans="1:15" x14ac:dyDescent="0.25">
      <c r="A4442" t="s">
        <v>148</v>
      </c>
      <c r="B4442" t="s">
        <v>161</v>
      </c>
      <c r="C4442" t="s">
        <v>21</v>
      </c>
      <c r="D4442" t="s">
        <v>47</v>
      </c>
      <c r="E4442">
        <v>2</v>
      </c>
      <c r="F4442" t="s">
        <v>82</v>
      </c>
      <c r="G4442">
        <v>3</v>
      </c>
      <c r="H4442" t="s">
        <v>154</v>
      </c>
      <c r="I4442" t="s">
        <v>15</v>
      </c>
      <c r="J4442" t="s">
        <v>21</v>
      </c>
      <c r="K4442" t="s">
        <v>39</v>
      </c>
      <c r="L4442" t="s">
        <v>39</v>
      </c>
      <c r="M4442">
        <v>202.18830399999999</v>
      </c>
      <c r="N4442">
        <v>20260603</v>
      </c>
      <c r="O4442" t="s">
        <v>38</v>
      </c>
    </row>
    <row r="4443" spans="1:15" x14ac:dyDescent="0.25">
      <c r="A4443" t="s">
        <v>148</v>
      </c>
      <c r="B4443" t="s">
        <v>161</v>
      </c>
      <c r="C4443" t="s">
        <v>21</v>
      </c>
      <c r="D4443" t="s">
        <v>47</v>
      </c>
      <c r="E4443">
        <v>2</v>
      </c>
      <c r="F4443" t="s">
        <v>82</v>
      </c>
      <c r="G4443">
        <v>3</v>
      </c>
      <c r="H4443" t="s">
        <v>154</v>
      </c>
      <c r="I4443" t="s">
        <v>15</v>
      </c>
      <c r="J4443" t="s">
        <v>59</v>
      </c>
      <c r="K4443" t="s">
        <v>39</v>
      </c>
      <c r="L4443" t="s">
        <v>39</v>
      </c>
      <c r="M4443">
        <v>78.051945000000003</v>
      </c>
      <c r="N4443">
        <v>20260603</v>
      </c>
      <c r="O4443" t="s">
        <v>38</v>
      </c>
    </row>
    <row r="4444" spans="1:15" x14ac:dyDescent="0.25">
      <c r="A4444" t="s">
        <v>148</v>
      </c>
      <c r="B4444" t="s">
        <v>161</v>
      </c>
      <c r="C4444" t="s">
        <v>21</v>
      </c>
      <c r="D4444" t="s">
        <v>47</v>
      </c>
      <c r="E4444">
        <v>2</v>
      </c>
      <c r="F4444" t="s">
        <v>82</v>
      </c>
      <c r="G4444">
        <v>3</v>
      </c>
      <c r="H4444" t="s">
        <v>154</v>
      </c>
      <c r="I4444" t="s">
        <v>15</v>
      </c>
      <c r="J4444" t="s">
        <v>63</v>
      </c>
      <c r="K4444" t="s">
        <v>39</v>
      </c>
      <c r="L4444" t="s">
        <v>39</v>
      </c>
      <c r="M4444">
        <v>134.50689</v>
      </c>
      <c r="N4444">
        <v>20260603</v>
      </c>
      <c r="O4444" t="s">
        <v>38</v>
      </c>
    </row>
    <row r="4445" spans="1:15" x14ac:dyDescent="0.25">
      <c r="A4445" t="s">
        <v>148</v>
      </c>
      <c r="B4445" t="s">
        <v>161</v>
      </c>
      <c r="C4445" t="s">
        <v>21</v>
      </c>
      <c r="D4445" t="s">
        <v>47</v>
      </c>
      <c r="E4445">
        <v>2</v>
      </c>
      <c r="F4445" t="s">
        <v>82</v>
      </c>
      <c r="G4445">
        <v>3</v>
      </c>
      <c r="H4445" t="s">
        <v>154</v>
      </c>
      <c r="I4445" t="s">
        <v>15</v>
      </c>
      <c r="J4445" t="s">
        <v>65</v>
      </c>
      <c r="K4445" t="s">
        <v>39</v>
      </c>
      <c r="L4445" t="s">
        <v>39</v>
      </c>
      <c r="M4445">
        <v>131.14803699999999</v>
      </c>
      <c r="N4445">
        <v>20260603</v>
      </c>
      <c r="O4445" t="s">
        <v>38</v>
      </c>
    </row>
    <row r="4446" spans="1:15" x14ac:dyDescent="0.25">
      <c r="A4446" t="s">
        <v>148</v>
      </c>
      <c r="B4446" t="s">
        <v>161</v>
      </c>
      <c r="C4446" t="s">
        <v>21</v>
      </c>
      <c r="D4446" t="s">
        <v>47</v>
      </c>
      <c r="E4446">
        <v>2</v>
      </c>
      <c r="F4446" t="s">
        <v>82</v>
      </c>
      <c r="G4446">
        <v>3</v>
      </c>
      <c r="H4446" t="s">
        <v>154</v>
      </c>
      <c r="I4446" t="s">
        <v>15</v>
      </c>
      <c r="J4446" t="s">
        <v>66</v>
      </c>
      <c r="K4446" t="s">
        <v>39</v>
      </c>
      <c r="L4446" t="s">
        <v>39</v>
      </c>
      <c r="M4446">
        <v>34.735674000000003</v>
      </c>
      <c r="N4446">
        <v>20260603</v>
      </c>
      <c r="O4446" t="s">
        <v>38</v>
      </c>
    </row>
    <row r="4447" spans="1:15" x14ac:dyDescent="0.25">
      <c r="A4447" t="s">
        <v>148</v>
      </c>
      <c r="B4447" t="s">
        <v>161</v>
      </c>
      <c r="C4447" t="s">
        <v>21</v>
      </c>
      <c r="D4447" t="s">
        <v>47</v>
      </c>
      <c r="E4447">
        <v>2</v>
      </c>
      <c r="F4447" t="s">
        <v>82</v>
      </c>
      <c r="G4447">
        <v>3</v>
      </c>
      <c r="H4447" t="s">
        <v>154</v>
      </c>
      <c r="I4447" t="s">
        <v>15</v>
      </c>
      <c r="J4447" t="s">
        <v>72</v>
      </c>
      <c r="K4447" t="s">
        <v>39</v>
      </c>
      <c r="L4447" t="s">
        <v>39</v>
      </c>
      <c r="M4447">
        <v>113.57504299999999</v>
      </c>
      <c r="N4447">
        <v>20260603</v>
      </c>
      <c r="O4447" t="s">
        <v>38</v>
      </c>
    </row>
    <row r="4448" spans="1:15" x14ac:dyDescent="0.25">
      <c r="A4448" t="s">
        <v>148</v>
      </c>
      <c r="B4448" t="s">
        <v>161</v>
      </c>
      <c r="C4448" t="s">
        <v>21</v>
      </c>
      <c r="D4448" t="s">
        <v>47</v>
      </c>
      <c r="E4448">
        <v>2</v>
      </c>
      <c r="F4448" t="s">
        <v>82</v>
      </c>
      <c r="G4448">
        <v>3</v>
      </c>
      <c r="H4448" t="s">
        <v>154</v>
      </c>
      <c r="I4448" t="s">
        <v>15</v>
      </c>
      <c r="J4448" t="s">
        <v>73</v>
      </c>
      <c r="K4448" t="s">
        <v>39</v>
      </c>
      <c r="L4448" t="s">
        <v>39</v>
      </c>
      <c r="M4448">
        <v>132.696248</v>
      </c>
      <c r="N4448">
        <v>20260603</v>
      </c>
      <c r="O4448" t="s">
        <v>38</v>
      </c>
    </row>
    <row r="4449" spans="1:15" x14ac:dyDescent="0.25">
      <c r="A4449" t="s">
        <v>148</v>
      </c>
      <c r="B4449" t="s">
        <v>161</v>
      </c>
      <c r="C4449" t="s">
        <v>21</v>
      </c>
      <c r="D4449" t="s">
        <v>47</v>
      </c>
      <c r="E4449">
        <v>2</v>
      </c>
      <c r="F4449" t="s">
        <v>82</v>
      </c>
      <c r="G4449">
        <v>3</v>
      </c>
      <c r="H4449" t="s">
        <v>154</v>
      </c>
      <c r="I4449" t="s">
        <v>15</v>
      </c>
      <c r="J4449" t="s">
        <v>87</v>
      </c>
      <c r="K4449" t="s">
        <v>39</v>
      </c>
      <c r="L4449" t="s">
        <v>39</v>
      </c>
      <c r="M4449">
        <v>14.901659</v>
      </c>
      <c r="N4449">
        <v>20260603</v>
      </c>
      <c r="O4449" t="s">
        <v>38</v>
      </c>
    </row>
    <row r="4450" spans="1:15" x14ac:dyDescent="0.25">
      <c r="A4450" t="s">
        <v>148</v>
      </c>
      <c r="B4450" t="s">
        <v>161</v>
      </c>
      <c r="C4450" t="s">
        <v>21</v>
      </c>
      <c r="D4450" t="s">
        <v>47</v>
      </c>
      <c r="E4450">
        <v>2</v>
      </c>
      <c r="F4450" t="s">
        <v>82</v>
      </c>
      <c r="G4450">
        <v>3</v>
      </c>
      <c r="H4450" t="s">
        <v>154</v>
      </c>
      <c r="I4450" t="s">
        <v>15</v>
      </c>
      <c r="J4450" t="s">
        <v>88</v>
      </c>
      <c r="K4450" t="s">
        <v>39</v>
      </c>
      <c r="L4450" t="s">
        <v>39</v>
      </c>
      <c r="M4450">
        <v>22.455618999999999</v>
      </c>
      <c r="N4450">
        <v>20260603</v>
      </c>
      <c r="O4450" t="s">
        <v>38</v>
      </c>
    </row>
    <row r="4451" spans="1:15" x14ac:dyDescent="0.25">
      <c r="A4451" t="s">
        <v>148</v>
      </c>
      <c r="B4451" t="s">
        <v>161</v>
      </c>
      <c r="C4451" t="s">
        <v>21</v>
      </c>
      <c r="D4451" t="s">
        <v>47</v>
      </c>
      <c r="E4451">
        <v>2</v>
      </c>
      <c r="F4451" t="s">
        <v>82</v>
      </c>
      <c r="G4451">
        <v>3</v>
      </c>
      <c r="H4451" t="s">
        <v>154</v>
      </c>
      <c r="I4451" t="s">
        <v>15</v>
      </c>
      <c r="J4451" t="s">
        <v>74</v>
      </c>
      <c r="K4451" t="s">
        <v>39</v>
      </c>
      <c r="L4451" t="s">
        <v>39</v>
      </c>
      <c r="M4451">
        <v>428.88164399999999</v>
      </c>
      <c r="N4451">
        <v>20260603</v>
      </c>
      <c r="O4451" t="s">
        <v>38</v>
      </c>
    </row>
    <row r="4452" spans="1:15" x14ac:dyDescent="0.25">
      <c r="A4452" t="s">
        <v>148</v>
      </c>
      <c r="B4452" t="s">
        <v>161</v>
      </c>
      <c r="C4452" t="s">
        <v>21</v>
      </c>
      <c r="D4452" t="s">
        <v>47</v>
      </c>
      <c r="E4452">
        <v>2</v>
      </c>
      <c r="F4452" t="s">
        <v>82</v>
      </c>
      <c r="G4452">
        <v>4</v>
      </c>
      <c r="H4452" t="s">
        <v>135</v>
      </c>
      <c r="I4452" t="s">
        <v>15</v>
      </c>
      <c r="J4452" t="s">
        <v>84</v>
      </c>
      <c r="K4452" t="s">
        <v>39</v>
      </c>
      <c r="L4452" t="s">
        <v>39</v>
      </c>
      <c r="M4452">
        <v>87.417263000000005</v>
      </c>
      <c r="N4452">
        <v>20260603</v>
      </c>
      <c r="O4452" t="s">
        <v>38</v>
      </c>
    </row>
    <row r="4453" spans="1:15" x14ac:dyDescent="0.25">
      <c r="A4453" t="s">
        <v>148</v>
      </c>
      <c r="B4453" t="s">
        <v>161</v>
      </c>
      <c r="C4453" t="s">
        <v>21</v>
      </c>
      <c r="D4453" t="s">
        <v>47</v>
      </c>
      <c r="E4453">
        <v>2</v>
      </c>
      <c r="F4453" t="s">
        <v>82</v>
      </c>
      <c r="G4453">
        <v>4</v>
      </c>
      <c r="H4453" t="s">
        <v>135</v>
      </c>
      <c r="I4453" t="s">
        <v>15</v>
      </c>
      <c r="J4453" t="s">
        <v>16</v>
      </c>
      <c r="K4453" t="s">
        <v>39</v>
      </c>
      <c r="L4453" t="s">
        <v>39</v>
      </c>
      <c r="M4453">
        <v>69.422235999999998</v>
      </c>
      <c r="N4453">
        <v>20260603</v>
      </c>
      <c r="O4453" t="s">
        <v>38</v>
      </c>
    </row>
    <row r="4454" spans="1:15" x14ac:dyDescent="0.25">
      <c r="A4454" t="s">
        <v>148</v>
      </c>
      <c r="B4454" t="s">
        <v>161</v>
      </c>
      <c r="C4454" t="s">
        <v>21</v>
      </c>
      <c r="D4454" t="s">
        <v>47</v>
      </c>
      <c r="E4454">
        <v>2</v>
      </c>
      <c r="F4454" t="s">
        <v>82</v>
      </c>
      <c r="G4454">
        <v>4</v>
      </c>
      <c r="H4454" t="s">
        <v>135</v>
      </c>
      <c r="I4454" t="s">
        <v>15</v>
      </c>
      <c r="J4454" t="s">
        <v>78</v>
      </c>
      <c r="K4454" t="s">
        <v>39</v>
      </c>
      <c r="L4454" t="s">
        <v>39</v>
      </c>
      <c r="M4454">
        <v>42.308261999999999</v>
      </c>
      <c r="N4454">
        <v>20260603</v>
      </c>
      <c r="O4454" t="s">
        <v>38</v>
      </c>
    </row>
    <row r="4455" spans="1:15" x14ac:dyDescent="0.25">
      <c r="A4455" t="s">
        <v>148</v>
      </c>
      <c r="B4455" t="s">
        <v>161</v>
      </c>
      <c r="C4455" t="s">
        <v>21</v>
      </c>
      <c r="D4455" t="s">
        <v>47</v>
      </c>
      <c r="E4455">
        <v>2</v>
      </c>
      <c r="F4455" t="s">
        <v>82</v>
      </c>
      <c r="G4455">
        <v>4</v>
      </c>
      <c r="H4455" t="s">
        <v>135</v>
      </c>
      <c r="I4455" t="s">
        <v>15</v>
      </c>
      <c r="J4455" t="s">
        <v>19</v>
      </c>
      <c r="K4455" t="s">
        <v>39</v>
      </c>
      <c r="L4455" t="s">
        <v>39</v>
      </c>
      <c r="M4455">
        <v>30.213114000000001</v>
      </c>
      <c r="N4455">
        <v>20260603</v>
      </c>
      <c r="O4455" t="s">
        <v>38</v>
      </c>
    </row>
    <row r="4456" spans="1:15" x14ac:dyDescent="0.25">
      <c r="A4456" t="s">
        <v>148</v>
      </c>
      <c r="B4456" t="s">
        <v>161</v>
      </c>
      <c r="C4456" t="s">
        <v>21</v>
      </c>
      <c r="D4456" t="s">
        <v>47</v>
      </c>
      <c r="E4456">
        <v>2</v>
      </c>
      <c r="F4456" t="s">
        <v>82</v>
      </c>
      <c r="G4456">
        <v>4</v>
      </c>
      <c r="H4456" t="s">
        <v>135</v>
      </c>
      <c r="I4456" t="s">
        <v>15</v>
      </c>
      <c r="J4456" t="s">
        <v>20</v>
      </c>
      <c r="K4456" t="s">
        <v>39</v>
      </c>
      <c r="L4456" t="s">
        <v>39</v>
      </c>
      <c r="M4456">
        <v>380.32655299999999</v>
      </c>
      <c r="N4456">
        <v>20260603</v>
      </c>
      <c r="O4456" t="s">
        <v>38</v>
      </c>
    </row>
    <row r="4457" spans="1:15" x14ac:dyDescent="0.25">
      <c r="A4457" t="s">
        <v>148</v>
      </c>
      <c r="B4457" t="s">
        <v>161</v>
      </c>
      <c r="C4457" t="s">
        <v>21</v>
      </c>
      <c r="D4457" t="s">
        <v>47</v>
      </c>
      <c r="E4457">
        <v>2</v>
      </c>
      <c r="F4457" t="s">
        <v>82</v>
      </c>
      <c r="G4457">
        <v>4</v>
      </c>
      <c r="H4457" t="s">
        <v>135</v>
      </c>
      <c r="I4457" t="s">
        <v>15</v>
      </c>
      <c r="J4457" t="s">
        <v>21</v>
      </c>
      <c r="K4457" t="s">
        <v>39</v>
      </c>
      <c r="L4457" t="s">
        <v>39</v>
      </c>
      <c r="M4457">
        <v>114.638919</v>
      </c>
      <c r="N4457">
        <v>20260603</v>
      </c>
      <c r="O4457" t="s">
        <v>38</v>
      </c>
    </row>
    <row r="4458" spans="1:15" x14ac:dyDescent="0.25">
      <c r="A4458" t="s">
        <v>148</v>
      </c>
      <c r="B4458" t="s">
        <v>161</v>
      </c>
      <c r="C4458" t="s">
        <v>21</v>
      </c>
      <c r="D4458" t="s">
        <v>47</v>
      </c>
      <c r="E4458">
        <v>2</v>
      </c>
      <c r="F4458" t="s">
        <v>82</v>
      </c>
      <c r="G4458">
        <v>4</v>
      </c>
      <c r="H4458" t="s">
        <v>135</v>
      </c>
      <c r="I4458" t="s">
        <v>15</v>
      </c>
      <c r="J4458" t="s">
        <v>87</v>
      </c>
      <c r="K4458" t="s">
        <v>39</v>
      </c>
      <c r="L4458" t="s">
        <v>39</v>
      </c>
      <c r="M4458">
        <v>200.16000600000001</v>
      </c>
      <c r="N4458">
        <v>20260603</v>
      </c>
      <c r="O4458" t="s">
        <v>38</v>
      </c>
    </row>
    <row r="4459" spans="1:15" x14ac:dyDescent="0.25">
      <c r="A4459" t="s">
        <v>148</v>
      </c>
      <c r="B4459" t="s">
        <v>161</v>
      </c>
      <c r="C4459" t="s">
        <v>21</v>
      </c>
      <c r="D4459" t="s">
        <v>47</v>
      </c>
      <c r="E4459">
        <v>2</v>
      </c>
      <c r="F4459" t="s">
        <v>82</v>
      </c>
      <c r="G4459">
        <v>4</v>
      </c>
      <c r="H4459" t="s">
        <v>135</v>
      </c>
      <c r="I4459" t="s">
        <v>15</v>
      </c>
      <c r="J4459" t="s">
        <v>74</v>
      </c>
      <c r="K4459" t="s">
        <v>39</v>
      </c>
      <c r="L4459" t="s">
        <v>39</v>
      </c>
      <c r="M4459">
        <v>25.419768999999999</v>
      </c>
      <c r="N4459">
        <v>20260603</v>
      </c>
      <c r="O4459" t="s">
        <v>38</v>
      </c>
    </row>
    <row r="4460" spans="1:15" x14ac:dyDescent="0.25">
      <c r="A4460" t="s">
        <v>148</v>
      </c>
      <c r="B4460" t="s">
        <v>161</v>
      </c>
      <c r="C4460" t="s">
        <v>21</v>
      </c>
      <c r="D4460" t="s">
        <v>47</v>
      </c>
      <c r="E4460">
        <v>2</v>
      </c>
      <c r="F4460" t="s">
        <v>82</v>
      </c>
      <c r="G4460">
        <v>5</v>
      </c>
      <c r="H4460" t="s">
        <v>89</v>
      </c>
      <c r="I4460" t="s">
        <v>15</v>
      </c>
      <c r="J4460" t="s">
        <v>13</v>
      </c>
      <c r="K4460" t="s">
        <v>39</v>
      </c>
      <c r="L4460" t="s">
        <v>39</v>
      </c>
      <c r="M4460">
        <v>10.203569</v>
      </c>
      <c r="N4460">
        <v>20260603</v>
      </c>
      <c r="O4460" t="s">
        <v>38</v>
      </c>
    </row>
    <row r="4461" spans="1:15" x14ac:dyDescent="0.25">
      <c r="A4461" t="s">
        <v>148</v>
      </c>
      <c r="B4461" t="s">
        <v>161</v>
      </c>
      <c r="C4461" t="s">
        <v>21</v>
      </c>
      <c r="D4461" t="s">
        <v>47</v>
      </c>
      <c r="E4461">
        <v>2</v>
      </c>
      <c r="F4461" t="s">
        <v>82</v>
      </c>
      <c r="G4461">
        <v>5</v>
      </c>
      <c r="H4461" t="s">
        <v>89</v>
      </c>
      <c r="I4461" t="s">
        <v>15</v>
      </c>
      <c r="J4461" t="s">
        <v>78</v>
      </c>
      <c r="K4461" t="s">
        <v>39</v>
      </c>
      <c r="L4461" t="s">
        <v>39</v>
      </c>
      <c r="M4461">
        <v>6.5172540000000003</v>
      </c>
      <c r="N4461">
        <v>20260603</v>
      </c>
      <c r="O4461" t="s">
        <v>38</v>
      </c>
    </row>
    <row r="4462" spans="1:15" x14ac:dyDescent="0.25">
      <c r="A4462" t="s">
        <v>148</v>
      </c>
      <c r="B4462" t="s">
        <v>161</v>
      </c>
      <c r="C4462" t="s">
        <v>21</v>
      </c>
      <c r="D4462" t="s">
        <v>47</v>
      </c>
      <c r="E4462">
        <v>2</v>
      </c>
      <c r="F4462" t="s">
        <v>82</v>
      </c>
      <c r="G4462">
        <v>5</v>
      </c>
      <c r="H4462" t="s">
        <v>89</v>
      </c>
      <c r="I4462" t="s">
        <v>15</v>
      </c>
      <c r="J4462" t="s">
        <v>20</v>
      </c>
      <c r="K4462" t="s">
        <v>39</v>
      </c>
      <c r="L4462" t="s">
        <v>39</v>
      </c>
      <c r="M4462">
        <v>76.239658000000006</v>
      </c>
      <c r="N4462">
        <v>20260603</v>
      </c>
      <c r="O4462" t="s">
        <v>38</v>
      </c>
    </row>
    <row r="4463" spans="1:15" x14ac:dyDescent="0.25">
      <c r="A4463" t="s">
        <v>148</v>
      </c>
      <c r="B4463" t="s">
        <v>161</v>
      </c>
      <c r="C4463" t="s">
        <v>21</v>
      </c>
      <c r="D4463" t="s">
        <v>47</v>
      </c>
      <c r="E4463">
        <v>2</v>
      </c>
      <c r="F4463" t="s">
        <v>82</v>
      </c>
      <c r="G4463">
        <v>5</v>
      </c>
      <c r="H4463" t="s">
        <v>89</v>
      </c>
      <c r="I4463" t="s">
        <v>15</v>
      </c>
      <c r="J4463" t="s">
        <v>21</v>
      </c>
      <c r="K4463" t="s">
        <v>85</v>
      </c>
      <c r="L4463" t="s">
        <v>86</v>
      </c>
      <c r="M4463">
        <v>9.9999999999999995E-7</v>
      </c>
      <c r="N4463">
        <v>20260603</v>
      </c>
      <c r="O4463" t="s">
        <v>38</v>
      </c>
    </row>
    <row r="4464" spans="1:15" x14ac:dyDescent="0.25">
      <c r="A4464" t="s">
        <v>148</v>
      </c>
      <c r="B4464" t="s">
        <v>161</v>
      </c>
      <c r="C4464" t="s">
        <v>21</v>
      </c>
      <c r="D4464" t="s">
        <v>47</v>
      </c>
      <c r="E4464">
        <v>2</v>
      </c>
      <c r="F4464" t="s">
        <v>82</v>
      </c>
      <c r="G4464">
        <v>5</v>
      </c>
      <c r="H4464" t="s">
        <v>89</v>
      </c>
      <c r="I4464" t="s">
        <v>15</v>
      </c>
      <c r="J4464" t="s">
        <v>21</v>
      </c>
      <c r="K4464" t="s">
        <v>39</v>
      </c>
      <c r="L4464" t="s">
        <v>39</v>
      </c>
      <c r="M4464">
        <v>44.408295000000003</v>
      </c>
      <c r="N4464">
        <v>20260603</v>
      </c>
      <c r="O4464" t="s">
        <v>38</v>
      </c>
    </row>
    <row r="4465" spans="1:15" x14ac:dyDescent="0.25">
      <c r="A4465" t="s">
        <v>148</v>
      </c>
      <c r="B4465" t="s">
        <v>161</v>
      </c>
      <c r="C4465" t="s">
        <v>21</v>
      </c>
      <c r="D4465" t="s">
        <v>47</v>
      </c>
      <c r="E4465">
        <v>2</v>
      </c>
      <c r="F4465" t="s">
        <v>82</v>
      </c>
      <c r="G4465">
        <v>5</v>
      </c>
      <c r="H4465" t="s">
        <v>89</v>
      </c>
      <c r="I4465" t="s">
        <v>15</v>
      </c>
      <c r="J4465" t="s">
        <v>59</v>
      </c>
      <c r="K4465" t="s">
        <v>39</v>
      </c>
      <c r="L4465" t="s">
        <v>39</v>
      </c>
      <c r="M4465">
        <v>67.916450999999995</v>
      </c>
      <c r="N4465">
        <v>20260603</v>
      </c>
      <c r="O4465" t="s">
        <v>38</v>
      </c>
    </row>
    <row r="4466" spans="1:15" x14ac:dyDescent="0.25">
      <c r="A4466" t="s">
        <v>148</v>
      </c>
      <c r="B4466" t="s">
        <v>161</v>
      </c>
      <c r="C4466" t="s">
        <v>21</v>
      </c>
      <c r="D4466" t="s">
        <v>47</v>
      </c>
      <c r="E4466">
        <v>2</v>
      </c>
      <c r="F4466" t="s">
        <v>82</v>
      </c>
      <c r="G4466">
        <v>5</v>
      </c>
      <c r="H4466" t="s">
        <v>89</v>
      </c>
      <c r="I4466" t="s">
        <v>15</v>
      </c>
      <c r="J4466" t="s">
        <v>63</v>
      </c>
      <c r="K4466" t="s">
        <v>39</v>
      </c>
      <c r="L4466" t="s">
        <v>39</v>
      </c>
      <c r="M4466">
        <v>31.841000000000001</v>
      </c>
      <c r="N4466">
        <v>20260603</v>
      </c>
      <c r="O4466" t="s">
        <v>38</v>
      </c>
    </row>
    <row r="4467" spans="1:15" x14ac:dyDescent="0.25">
      <c r="A4467" t="s">
        <v>148</v>
      </c>
      <c r="B4467" t="s">
        <v>161</v>
      </c>
      <c r="C4467" t="s">
        <v>21</v>
      </c>
      <c r="D4467" t="s">
        <v>47</v>
      </c>
      <c r="E4467">
        <v>2</v>
      </c>
      <c r="F4467" t="s">
        <v>82</v>
      </c>
      <c r="G4467">
        <v>5</v>
      </c>
      <c r="H4467" t="s">
        <v>89</v>
      </c>
      <c r="I4467" t="s">
        <v>15</v>
      </c>
      <c r="J4467" t="s">
        <v>65</v>
      </c>
      <c r="K4467" t="s">
        <v>39</v>
      </c>
      <c r="L4467" t="s">
        <v>39</v>
      </c>
      <c r="M4467">
        <v>62.306297000000001</v>
      </c>
      <c r="N4467">
        <v>20260603</v>
      </c>
      <c r="O4467" t="s">
        <v>38</v>
      </c>
    </row>
    <row r="4468" spans="1:15" x14ac:dyDescent="0.25">
      <c r="A4468" t="s">
        <v>148</v>
      </c>
      <c r="B4468" t="s">
        <v>161</v>
      </c>
      <c r="C4468" t="s">
        <v>21</v>
      </c>
      <c r="D4468" t="s">
        <v>47</v>
      </c>
      <c r="E4468">
        <v>2</v>
      </c>
      <c r="F4468" t="s">
        <v>82</v>
      </c>
      <c r="G4468">
        <v>5</v>
      </c>
      <c r="H4468" t="s">
        <v>89</v>
      </c>
      <c r="I4468" t="s">
        <v>15</v>
      </c>
      <c r="J4468" t="s">
        <v>68</v>
      </c>
      <c r="K4468" t="s">
        <v>39</v>
      </c>
      <c r="L4468" t="s">
        <v>39</v>
      </c>
      <c r="M4468">
        <v>15.923838999999999</v>
      </c>
      <c r="N4468">
        <v>20260603</v>
      </c>
      <c r="O4468" t="s">
        <v>38</v>
      </c>
    </row>
    <row r="4469" spans="1:15" x14ac:dyDescent="0.25">
      <c r="A4469" t="s">
        <v>148</v>
      </c>
      <c r="B4469" t="s">
        <v>161</v>
      </c>
      <c r="C4469" t="s">
        <v>21</v>
      </c>
      <c r="D4469" t="s">
        <v>47</v>
      </c>
      <c r="E4469">
        <v>2</v>
      </c>
      <c r="F4469" t="s">
        <v>82</v>
      </c>
      <c r="G4469">
        <v>5</v>
      </c>
      <c r="H4469" t="s">
        <v>89</v>
      </c>
      <c r="I4469" t="s">
        <v>15</v>
      </c>
      <c r="J4469" t="s">
        <v>72</v>
      </c>
      <c r="K4469" t="s">
        <v>39</v>
      </c>
      <c r="L4469" t="s">
        <v>39</v>
      </c>
      <c r="M4469">
        <v>21.083877000000001</v>
      </c>
      <c r="N4469">
        <v>20260603</v>
      </c>
      <c r="O4469" t="s">
        <v>38</v>
      </c>
    </row>
    <row r="4470" spans="1:15" x14ac:dyDescent="0.25">
      <c r="A4470" t="s">
        <v>148</v>
      </c>
      <c r="B4470" t="s">
        <v>161</v>
      </c>
      <c r="C4470" t="s">
        <v>21</v>
      </c>
      <c r="D4470" t="s">
        <v>47</v>
      </c>
      <c r="E4470">
        <v>2</v>
      </c>
      <c r="F4470" t="s">
        <v>82</v>
      </c>
      <c r="G4470">
        <v>5</v>
      </c>
      <c r="H4470" t="s">
        <v>89</v>
      </c>
      <c r="I4470" t="s">
        <v>15</v>
      </c>
      <c r="J4470" t="s">
        <v>73</v>
      </c>
      <c r="K4470" t="s">
        <v>39</v>
      </c>
      <c r="L4470" t="s">
        <v>39</v>
      </c>
      <c r="M4470">
        <v>2.9990519999999998</v>
      </c>
      <c r="N4470">
        <v>20260603</v>
      </c>
      <c r="O4470" t="s">
        <v>38</v>
      </c>
    </row>
    <row r="4471" spans="1:15" x14ac:dyDescent="0.25">
      <c r="A4471" t="s">
        <v>148</v>
      </c>
      <c r="B4471" t="s">
        <v>161</v>
      </c>
      <c r="C4471" t="s">
        <v>21</v>
      </c>
      <c r="D4471" t="s">
        <v>47</v>
      </c>
      <c r="E4471">
        <v>2</v>
      </c>
      <c r="F4471" t="s">
        <v>82</v>
      </c>
      <c r="G4471">
        <v>5</v>
      </c>
      <c r="H4471" t="s">
        <v>89</v>
      </c>
      <c r="I4471" t="s">
        <v>15</v>
      </c>
      <c r="J4471" t="s">
        <v>87</v>
      </c>
      <c r="K4471" t="s">
        <v>39</v>
      </c>
      <c r="L4471" t="s">
        <v>39</v>
      </c>
      <c r="M4471">
        <v>52.850746000000001</v>
      </c>
      <c r="N4471">
        <v>20260603</v>
      </c>
      <c r="O4471" t="s">
        <v>38</v>
      </c>
    </row>
    <row r="4472" spans="1:15" x14ac:dyDescent="0.25">
      <c r="A4472" t="s">
        <v>148</v>
      </c>
      <c r="B4472" t="s">
        <v>161</v>
      </c>
      <c r="C4472" t="s">
        <v>21</v>
      </c>
      <c r="D4472" t="s">
        <v>47</v>
      </c>
      <c r="E4472">
        <v>2</v>
      </c>
      <c r="F4472" t="s">
        <v>82</v>
      </c>
      <c r="G4472">
        <v>5</v>
      </c>
      <c r="H4472" t="s">
        <v>89</v>
      </c>
      <c r="I4472" t="s">
        <v>15</v>
      </c>
      <c r="J4472" t="s">
        <v>88</v>
      </c>
      <c r="K4472" t="s">
        <v>39</v>
      </c>
      <c r="L4472" t="s">
        <v>39</v>
      </c>
      <c r="M4472">
        <v>31.519002</v>
      </c>
      <c r="N4472">
        <v>20260603</v>
      </c>
      <c r="O4472" t="s">
        <v>38</v>
      </c>
    </row>
    <row r="4473" spans="1:15" x14ac:dyDescent="0.25">
      <c r="A4473" t="s">
        <v>148</v>
      </c>
      <c r="B4473" t="s">
        <v>161</v>
      </c>
      <c r="C4473" t="s">
        <v>21</v>
      </c>
      <c r="D4473" t="s">
        <v>47</v>
      </c>
      <c r="E4473">
        <v>2</v>
      </c>
      <c r="F4473" t="s">
        <v>82</v>
      </c>
      <c r="G4473">
        <v>5</v>
      </c>
      <c r="H4473" t="s">
        <v>89</v>
      </c>
      <c r="I4473" t="s">
        <v>15</v>
      </c>
      <c r="J4473" t="s">
        <v>74</v>
      </c>
      <c r="K4473" t="s">
        <v>85</v>
      </c>
      <c r="L4473" t="s">
        <v>86</v>
      </c>
      <c r="M4473">
        <v>5.7328140000000003</v>
      </c>
      <c r="N4473">
        <v>20260603</v>
      </c>
      <c r="O4473" t="s">
        <v>38</v>
      </c>
    </row>
    <row r="4474" spans="1:15" x14ac:dyDescent="0.25">
      <c r="A4474" t="s">
        <v>148</v>
      </c>
      <c r="B4474" t="s">
        <v>161</v>
      </c>
      <c r="C4474" t="s">
        <v>21</v>
      </c>
      <c r="D4474" t="s">
        <v>47</v>
      </c>
      <c r="E4474">
        <v>2</v>
      </c>
      <c r="F4474" t="s">
        <v>82</v>
      </c>
      <c r="G4474">
        <v>5</v>
      </c>
      <c r="H4474" t="s">
        <v>89</v>
      </c>
      <c r="I4474" t="s">
        <v>15</v>
      </c>
      <c r="J4474" t="s">
        <v>74</v>
      </c>
      <c r="K4474" t="s">
        <v>39</v>
      </c>
      <c r="L4474" t="s">
        <v>39</v>
      </c>
      <c r="M4474">
        <v>208.592117</v>
      </c>
      <c r="N4474">
        <v>20260603</v>
      </c>
      <c r="O4474" t="s">
        <v>38</v>
      </c>
    </row>
    <row r="4475" spans="1:15" x14ac:dyDescent="0.25">
      <c r="A4475" t="s">
        <v>148</v>
      </c>
      <c r="B4475" t="s">
        <v>161</v>
      </c>
      <c r="C4475" t="s">
        <v>21</v>
      </c>
      <c r="D4475" t="s">
        <v>47</v>
      </c>
      <c r="E4475">
        <v>2</v>
      </c>
      <c r="F4475" t="s">
        <v>82</v>
      </c>
      <c r="G4475">
        <v>6</v>
      </c>
      <c r="H4475" t="s">
        <v>90</v>
      </c>
      <c r="I4475" t="s">
        <v>15</v>
      </c>
      <c r="J4475" t="s">
        <v>84</v>
      </c>
      <c r="K4475" t="s">
        <v>39</v>
      </c>
      <c r="L4475" t="s">
        <v>39</v>
      </c>
      <c r="M4475">
        <v>207.07725300000001</v>
      </c>
      <c r="N4475">
        <v>20260603</v>
      </c>
      <c r="O4475" t="s">
        <v>38</v>
      </c>
    </row>
    <row r="4476" spans="1:15" x14ac:dyDescent="0.25">
      <c r="A4476" t="s">
        <v>148</v>
      </c>
      <c r="B4476" t="s">
        <v>161</v>
      </c>
      <c r="C4476" t="s">
        <v>21</v>
      </c>
      <c r="D4476" t="s">
        <v>47</v>
      </c>
      <c r="E4476">
        <v>2</v>
      </c>
      <c r="F4476" t="s">
        <v>82</v>
      </c>
      <c r="G4476">
        <v>6</v>
      </c>
      <c r="H4476" t="s">
        <v>90</v>
      </c>
      <c r="I4476" t="s">
        <v>15</v>
      </c>
      <c r="J4476" t="s">
        <v>16</v>
      </c>
      <c r="K4476" t="s">
        <v>39</v>
      </c>
      <c r="L4476" t="s">
        <v>39</v>
      </c>
      <c r="M4476">
        <v>67.714150000000004</v>
      </c>
      <c r="N4476">
        <v>20260603</v>
      </c>
      <c r="O4476" t="s">
        <v>38</v>
      </c>
    </row>
    <row r="4477" spans="1:15" x14ac:dyDescent="0.25">
      <c r="A4477" t="s">
        <v>148</v>
      </c>
      <c r="B4477" t="s">
        <v>161</v>
      </c>
      <c r="C4477" t="s">
        <v>21</v>
      </c>
      <c r="D4477" t="s">
        <v>47</v>
      </c>
      <c r="E4477">
        <v>2</v>
      </c>
      <c r="F4477" t="s">
        <v>82</v>
      </c>
      <c r="G4477">
        <v>6</v>
      </c>
      <c r="H4477" t="s">
        <v>90</v>
      </c>
      <c r="I4477" t="s">
        <v>15</v>
      </c>
      <c r="J4477" t="s">
        <v>78</v>
      </c>
      <c r="K4477" t="s">
        <v>39</v>
      </c>
      <c r="L4477" t="s">
        <v>39</v>
      </c>
      <c r="M4477">
        <v>395.38954200000001</v>
      </c>
      <c r="N4477">
        <v>20260603</v>
      </c>
      <c r="O4477" t="s">
        <v>38</v>
      </c>
    </row>
    <row r="4478" spans="1:15" x14ac:dyDescent="0.25">
      <c r="A4478" t="s">
        <v>148</v>
      </c>
      <c r="B4478" t="s">
        <v>161</v>
      </c>
      <c r="C4478" t="s">
        <v>21</v>
      </c>
      <c r="D4478" t="s">
        <v>47</v>
      </c>
      <c r="E4478">
        <v>2</v>
      </c>
      <c r="F4478" t="s">
        <v>82</v>
      </c>
      <c r="G4478">
        <v>6</v>
      </c>
      <c r="H4478" t="s">
        <v>90</v>
      </c>
      <c r="I4478" t="s">
        <v>15</v>
      </c>
      <c r="J4478" t="s">
        <v>54</v>
      </c>
      <c r="K4478" t="s">
        <v>39</v>
      </c>
      <c r="L4478" t="s">
        <v>39</v>
      </c>
      <c r="M4478">
        <v>2454.7848009999998</v>
      </c>
      <c r="N4478">
        <v>20260603</v>
      </c>
      <c r="O4478" t="s">
        <v>38</v>
      </c>
    </row>
    <row r="4479" spans="1:15" x14ac:dyDescent="0.25">
      <c r="A4479" t="s">
        <v>148</v>
      </c>
      <c r="B4479" t="s">
        <v>161</v>
      </c>
      <c r="C4479" t="s">
        <v>21</v>
      </c>
      <c r="D4479" t="s">
        <v>47</v>
      </c>
      <c r="E4479">
        <v>2</v>
      </c>
      <c r="F4479" t="s">
        <v>82</v>
      </c>
      <c r="G4479">
        <v>6</v>
      </c>
      <c r="H4479" t="s">
        <v>90</v>
      </c>
      <c r="I4479" t="s">
        <v>15</v>
      </c>
      <c r="J4479" t="s">
        <v>19</v>
      </c>
      <c r="K4479" t="s">
        <v>39</v>
      </c>
      <c r="L4479" t="s">
        <v>39</v>
      </c>
      <c r="M4479">
        <v>11.968824</v>
      </c>
      <c r="N4479">
        <v>20260603</v>
      </c>
      <c r="O4479" t="s">
        <v>38</v>
      </c>
    </row>
    <row r="4480" spans="1:15" x14ac:dyDescent="0.25">
      <c r="A4480" t="s">
        <v>148</v>
      </c>
      <c r="B4480" t="s">
        <v>161</v>
      </c>
      <c r="C4480" t="s">
        <v>21</v>
      </c>
      <c r="D4480" t="s">
        <v>47</v>
      </c>
      <c r="E4480">
        <v>2</v>
      </c>
      <c r="F4480" t="s">
        <v>82</v>
      </c>
      <c r="G4480">
        <v>6</v>
      </c>
      <c r="H4480" t="s">
        <v>90</v>
      </c>
      <c r="I4480" t="s">
        <v>15</v>
      </c>
      <c r="J4480" t="s">
        <v>20</v>
      </c>
      <c r="K4480" t="s">
        <v>39</v>
      </c>
      <c r="L4480" t="s">
        <v>39</v>
      </c>
      <c r="M4480">
        <v>605.53546900000003</v>
      </c>
      <c r="N4480">
        <v>20260603</v>
      </c>
      <c r="O4480" t="s">
        <v>38</v>
      </c>
    </row>
    <row r="4481" spans="1:15" x14ac:dyDescent="0.25">
      <c r="A4481" t="s">
        <v>148</v>
      </c>
      <c r="B4481" t="s">
        <v>161</v>
      </c>
      <c r="C4481" t="s">
        <v>21</v>
      </c>
      <c r="D4481" t="s">
        <v>47</v>
      </c>
      <c r="E4481">
        <v>2</v>
      </c>
      <c r="F4481" t="s">
        <v>82</v>
      </c>
      <c r="G4481">
        <v>6</v>
      </c>
      <c r="H4481" t="s">
        <v>90</v>
      </c>
      <c r="I4481" t="s">
        <v>15</v>
      </c>
      <c r="J4481" t="s">
        <v>21</v>
      </c>
      <c r="K4481" t="s">
        <v>85</v>
      </c>
      <c r="L4481" t="s">
        <v>86</v>
      </c>
      <c r="M4481">
        <v>20.584567</v>
      </c>
      <c r="N4481">
        <v>20260603</v>
      </c>
      <c r="O4481" t="s">
        <v>38</v>
      </c>
    </row>
    <row r="4482" spans="1:15" x14ac:dyDescent="0.25">
      <c r="A4482" t="s">
        <v>148</v>
      </c>
      <c r="B4482" t="s">
        <v>161</v>
      </c>
      <c r="C4482" t="s">
        <v>21</v>
      </c>
      <c r="D4482" t="s">
        <v>47</v>
      </c>
      <c r="E4482">
        <v>2</v>
      </c>
      <c r="F4482" t="s">
        <v>82</v>
      </c>
      <c r="G4482">
        <v>6</v>
      </c>
      <c r="H4482" t="s">
        <v>90</v>
      </c>
      <c r="I4482" t="s">
        <v>15</v>
      </c>
      <c r="J4482" t="s">
        <v>21</v>
      </c>
      <c r="K4482" t="s">
        <v>39</v>
      </c>
      <c r="L4482" t="s">
        <v>39</v>
      </c>
      <c r="M4482">
        <v>62.501536999999999</v>
      </c>
      <c r="N4482">
        <v>20260603</v>
      </c>
      <c r="O4482" t="s">
        <v>38</v>
      </c>
    </row>
    <row r="4483" spans="1:15" x14ac:dyDescent="0.25">
      <c r="A4483" t="s">
        <v>148</v>
      </c>
      <c r="B4483" t="s">
        <v>161</v>
      </c>
      <c r="C4483" t="s">
        <v>21</v>
      </c>
      <c r="D4483" t="s">
        <v>47</v>
      </c>
      <c r="E4483">
        <v>2</v>
      </c>
      <c r="F4483" t="s">
        <v>82</v>
      </c>
      <c r="G4483">
        <v>6</v>
      </c>
      <c r="H4483" t="s">
        <v>90</v>
      </c>
      <c r="I4483" t="s">
        <v>15</v>
      </c>
      <c r="J4483" t="s">
        <v>59</v>
      </c>
      <c r="K4483" t="s">
        <v>39</v>
      </c>
      <c r="L4483" t="s">
        <v>39</v>
      </c>
      <c r="M4483">
        <v>147.120183</v>
      </c>
      <c r="N4483">
        <v>20260603</v>
      </c>
      <c r="O4483" t="s">
        <v>38</v>
      </c>
    </row>
    <row r="4484" spans="1:15" x14ac:dyDescent="0.25">
      <c r="A4484" t="s">
        <v>148</v>
      </c>
      <c r="B4484" t="s">
        <v>161</v>
      </c>
      <c r="C4484" t="s">
        <v>21</v>
      </c>
      <c r="D4484" t="s">
        <v>47</v>
      </c>
      <c r="E4484">
        <v>2</v>
      </c>
      <c r="F4484" t="s">
        <v>82</v>
      </c>
      <c r="G4484">
        <v>6</v>
      </c>
      <c r="H4484" t="s">
        <v>90</v>
      </c>
      <c r="I4484" t="s">
        <v>15</v>
      </c>
      <c r="J4484" t="s">
        <v>134</v>
      </c>
      <c r="K4484" t="s">
        <v>39</v>
      </c>
      <c r="L4484" t="s">
        <v>39</v>
      </c>
      <c r="M4484">
        <v>93.501523000000006</v>
      </c>
      <c r="N4484">
        <v>20260603</v>
      </c>
      <c r="O4484" t="s">
        <v>38</v>
      </c>
    </row>
    <row r="4485" spans="1:15" x14ac:dyDescent="0.25">
      <c r="A4485" t="s">
        <v>148</v>
      </c>
      <c r="B4485" t="s">
        <v>161</v>
      </c>
      <c r="C4485" t="s">
        <v>21</v>
      </c>
      <c r="D4485" t="s">
        <v>47</v>
      </c>
      <c r="E4485">
        <v>2</v>
      </c>
      <c r="F4485" t="s">
        <v>82</v>
      </c>
      <c r="G4485">
        <v>6</v>
      </c>
      <c r="H4485" t="s">
        <v>90</v>
      </c>
      <c r="I4485" t="s">
        <v>15</v>
      </c>
      <c r="J4485" t="s">
        <v>63</v>
      </c>
      <c r="K4485" t="s">
        <v>39</v>
      </c>
      <c r="L4485" t="s">
        <v>39</v>
      </c>
      <c r="M4485">
        <v>15</v>
      </c>
      <c r="N4485">
        <v>20260603</v>
      </c>
      <c r="O4485" t="s">
        <v>38</v>
      </c>
    </row>
    <row r="4486" spans="1:15" x14ac:dyDescent="0.25">
      <c r="A4486" t="s">
        <v>148</v>
      </c>
      <c r="B4486" t="s">
        <v>161</v>
      </c>
      <c r="C4486" t="s">
        <v>21</v>
      </c>
      <c r="D4486" t="s">
        <v>47</v>
      </c>
      <c r="E4486">
        <v>2</v>
      </c>
      <c r="F4486" t="s">
        <v>82</v>
      </c>
      <c r="G4486">
        <v>6</v>
      </c>
      <c r="H4486" t="s">
        <v>90</v>
      </c>
      <c r="I4486" t="s">
        <v>15</v>
      </c>
      <c r="J4486" t="s">
        <v>65</v>
      </c>
      <c r="K4486" t="s">
        <v>39</v>
      </c>
      <c r="L4486" t="s">
        <v>39</v>
      </c>
      <c r="M4486">
        <v>300.154068</v>
      </c>
      <c r="N4486">
        <v>20260603</v>
      </c>
      <c r="O4486" t="s">
        <v>38</v>
      </c>
    </row>
    <row r="4487" spans="1:15" x14ac:dyDescent="0.25">
      <c r="A4487" t="s">
        <v>148</v>
      </c>
      <c r="B4487" t="s">
        <v>161</v>
      </c>
      <c r="C4487" t="s">
        <v>21</v>
      </c>
      <c r="D4487" t="s">
        <v>47</v>
      </c>
      <c r="E4487">
        <v>2</v>
      </c>
      <c r="F4487" t="s">
        <v>82</v>
      </c>
      <c r="G4487">
        <v>6</v>
      </c>
      <c r="H4487" t="s">
        <v>90</v>
      </c>
      <c r="I4487" t="s">
        <v>15</v>
      </c>
      <c r="J4487" t="s">
        <v>66</v>
      </c>
      <c r="K4487" t="s">
        <v>39</v>
      </c>
      <c r="L4487" t="s">
        <v>39</v>
      </c>
      <c r="M4487">
        <v>161.13403500000001</v>
      </c>
      <c r="N4487">
        <v>20260603</v>
      </c>
      <c r="O4487" t="s">
        <v>38</v>
      </c>
    </row>
    <row r="4488" spans="1:15" x14ac:dyDescent="0.25">
      <c r="A4488" t="s">
        <v>148</v>
      </c>
      <c r="B4488" t="s">
        <v>161</v>
      </c>
      <c r="C4488" t="s">
        <v>21</v>
      </c>
      <c r="D4488" t="s">
        <v>47</v>
      </c>
      <c r="E4488">
        <v>2</v>
      </c>
      <c r="F4488" t="s">
        <v>82</v>
      </c>
      <c r="G4488">
        <v>6</v>
      </c>
      <c r="H4488" t="s">
        <v>90</v>
      </c>
      <c r="I4488" t="s">
        <v>15</v>
      </c>
      <c r="J4488" t="s">
        <v>68</v>
      </c>
      <c r="K4488" t="s">
        <v>39</v>
      </c>
      <c r="L4488" t="s">
        <v>39</v>
      </c>
      <c r="M4488">
        <v>24.436268999999999</v>
      </c>
      <c r="N4488">
        <v>20260603</v>
      </c>
      <c r="O4488" t="s">
        <v>38</v>
      </c>
    </row>
    <row r="4489" spans="1:15" x14ac:dyDescent="0.25">
      <c r="A4489" t="s">
        <v>148</v>
      </c>
      <c r="B4489" t="s">
        <v>161</v>
      </c>
      <c r="C4489" t="s">
        <v>21</v>
      </c>
      <c r="D4489" t="s">
        <v>47</v>
      </c>
      <c r="E4489">
        <v>2</v>
      </c>
      <c r="F4489" t="s">
        <v>82</v>
      </c>
      <c r="G4489">
        <v>6</v>
      </c>
      <c r="H4489" t="s">
        <v>90</v>
      </c>
      <c r="I4489" t="s">
        <v>15</v>
      </c>
      <c r="J4489" t="s">
        <v>70</v>
      </c>
      <c r="K4489" t="s">
        <v>39</v>
      </c>
      <c r="L4489" t="s">
        <v>39</v>
      </c>
      <c r="M4489">
        <v>1.1955340000000001</v>
      </c>
      <c r="N4489">
        <v>20260603</v>
      </c>
      <c r="O4489" t="s">
        <v>38</v>
      </c>
    </row>
    <row r="4490" spans="1:15" x14ac:dyDescent="0.25">
      <c r="A4490" t="s">
        <v>148</v>
      </c>
      <c r="B4490" t="s">
        <v>161</v>
      </c>
      <c r="C4490" t="s">
        <v>21</v>
      </c>
      <c r="D4490" t="s">
        <v>47</v>
      </c>
      <c r="E4490">
        <v>2</v>
      </c>
      <c r="F4490" t="s">
        <v>82</v>
      </c>
      <c r="G4490">
        <v>6</v>
      </c>
      <c r="H4490" t="s">
        <v>90</v>
      </c>
      <c r="I4490" t="s">
        <v>15</v>
      </c>
      <c r="J4490" t="s">
        <v>72</v>
      </c>
      <c r="K4490" t="s">
        <v>39</v>
      </c>
      <c r="L4490" t="s">
        <v>39</v>
      </c>
      <c r="M4490">
        <v>155.57004900000001</v>
      </c>
      <c r="N4490">
        <v>20260603</v>
      </c>
      <c r="O4490" t="s">
        <v>38</v>
      </c>
    </row>
    <row r="4491" spans="1:15" x14ac:dyDescent="0.25">
      <c r="A4491" t="s">
        <v>148</v>
      </c>
      <c r="B4491" t="s">
        <v>161</v>
      </c>
      <c r="C4491" t="s">
        <v>21</v>
      </c>
      <c r="D4491" t="s">
        <v>47</v>
      </c>
      <c r="E4491">
        <v>2</v>
      </c>
      <c r="F4491" t="s">
        <v>82</v>
      </c>
      <c r="G4491">
        <v>6</v>
      </c>
      <c r="H4491" t="s">
        <v>90</v>
      </c>
      <c r="I4491" t="s">
        <v>15</v>
      </c>
      <c r="J4491" t="s">
        <v>73</v>
      </c>
      <c r="K4491" t="s">
        <v>39</v>
      </c>
      <c r="L4491" t="s">
        <v>39</v>
      </c>
      <c r="M4491">
        <v>18.556044</v>
      </c>
      <c r="N4491">
        <v>20260603</v>
      </c>
      <c r="O4491" t="s">
        <v>38</v>
      </c>
    </row>
    <row r="4492" spans="1:15" x14ac:dyDescent="0.25">
      <c r="A4492" t="s">
        <v>148</v>
      </c>
      <c r="B4492" t="s">
        <v>161</v>
      </c>
      <c r="C4492" t="s">
        <v>21</v>
      </c>
      <c r="D4492" t="s">
        <v>47</v>
      </c>
      <c r="E4492">
        <v>2</v>
      </c>
      <c r="F4492" t="s">
        <v>82</v>
      </c>
      <c r="G4492">
        <v>6</v>
      </c>
      <c r="H4492" t="s">
        <v>90</v>
      </c>
      <c r="I4492" t="s">
        <v>15</v>
      </c>
      <c r="J4492" t="s">
        <v>81</v>
      </c>
      <c r="K4492" t="s">
        <v>39</v>
      </c>
      <c r="L4492" t="s">
        <v>39</v>
      </c>
      <c r="M4492">
        <v>152.944863</v>
      </c>
      <c r="N4492">
        <v>20260603</v>
      </c>
      <c r="O4492" t="s">
        <v>38</v>
      </c>
    </row>
    <row r="4493" spans="1:15" x14ac:dyDescent="0.25">
      <c r="A4493" t="s">
        <v>148</v>
      </c>
      <c r="B4493" t="s">
        <v>161</v>
      </c>
      <c r="C4493" t="s">
        <v>21</v>
      </c>
      <c r="D4493" t="s">
        <v>47</v>
      </c>
      <c r="E4493">
        <v>2</v>
      </c>
      <c r="F4493" t="s">
        <v>82</v>
      </c>
      <c r="G4493">
        <v>6</v>
      </c>
      <c r="H4493" t="s">
        <v>90</v>
      </c>
      <c r="I4493" t="s">
        <v>15</v>
      </c>
      <c r="J4493" t="s">
        <v>87</v>
      </c>
      <c r="K4493" t="s">
        <v>39</v>
      </c>
      <c r="L4493" t="s">
        <v>39</v>
      </c>
      <c r="M4493">
        <v>561.32362799999999</v>
      </c>
      <c r="N4493">
        <v>20260603</v>
      </c>
      <c r="O4493" t="s">
        <v>38</v>
      </c>
    </row>
    <row r="4494" spans="1:15" x14ac:dyDescent="0.25">
      <c r="A4494" t="s">
        <v>148</v>
      </c>
      <c r="B4494" t="s">
        <v>161</v>
      </c>
      <c r="C4494" t="s">
        <v>21</v>
      </c>
      <c r="D4494" t="s">
        <v>47</v>
      </c>
      <c r="E4494">
        <v>2</v>
      </c>
      <c r="F4494" t="s">
        <v>82</v>
      </c>
      <c r="G4494">
        <v>6</v>
      </c>
      <c r="H4494" t="s">
        <v>90</v>
      </c>
      <c r="I4494" t="s">
        <v>15</v>
      </c>
      <c r="J4494" t="s">
        <v>74</v>
      </c>
      <c r="K4494" t="s">
        <v>39</v>
      </c>
      <c r="L4494" t="s">
        <v>39</v>
      </c>
      <c r="M4494">
        <v>163.56418099999999</v>
      </c>
      <c r="N4494">
        <v>20260603</v>
      </c>
      <c r="O4494" t="s">
        <v>38</v>
      </c>
    </row>
    <row r="4495" spans="1:15" x14ac:dyDescent="0.25">
      <c r="A4495" t="s">
        <v>148</v>
      </c>
      <c r="B4495" t="s">
        <v>161</v>
      </c>
      <c r="C4495" t="s">
        <v>21</v>
      </c>
      <c r="D4495" t="s">
        <v>47</v>
      </c>
      <c r="E4495">
        <v>2</v>
      </c>
      <c r="F4495" t="s">
        <v>82</v>
      </c>
      <c r="G4495">
        <v>7</v>
      </c>
      <c r="H4495" t="s">
        <v>91</v>
      </c>
      <c r="I4495" t="s">
        <v>15</v>
      </c>
      <c r="J4495" t="s">
        <v>84</v>
      </c>
      <c r="K4495" t="s">
        <v>39</v>
      </c>
      <c r="L4495" t="s">
        <v>39</v>
      </c>
      <c r="M4495">
        <v>407.46766600000001</v>
      </c>
      <c r="N4495">
        <v>20260603</v>
      </c>
      <c r="O4495" t="s">
        <v>38</v>
      </c>
    </row>
    <row r="4496" spans="1:15" x14ac:dyDescent="0.25">
      <c r="A4496" t="s">
        <v>148</v>
      </c>
      <c r="B4496" t="s">
        <v>161</v>
      </c>
      <c r="C4496" t="s">
        <v>21</v>
      </c>
      <c r="D4496" t="s">
        <v>47</v>
      </c>
      <c r="E4496">
        <v>2</v>
      </c>
      <c r="F4496" t="s">
        <v>82</v>
      </c>
      <c r="G4496">
        <v>7</v>
      </c>
      <c r="H4496" t="s">
        <v>91</v>
      </c>
      <c r="I4496" t="s">
        <v>15</v>
      </c>
      <c r="J4496" t="s">
        <v>13</v>
      </c>
      <c r="K4496" t="s">
        <v>39</v>
      </c>
      <c r="L4496" t="s">
        <v>39</v>
      </c>
      <c r="M4496">
        <v>170.24815000000001</v>
      </c>
      <c r="N4496">
        <v>20260603</v>
      </c>
      <c r="O4496" t="s">
        <v>38</v>
      </c>
    </row>
    <row r="4497" spans="1:15" x14ac:dyDescent="0.25">
      <c r="A4497" t="s">
        <v>148</v>
      </c>
      <c r="B4497" t="s">
        <v>161</v>
      </c>
      <c r="C4497" t="s">
        <v>21</v>
      </c>
      <c r="D4497" t="s">
        <v>47</v>
      </c>
      <c r="E4497">
        <v>2</v>
      </c>
      <c r="F4497" t="s">
        <v>82</v>
      </c>
      <c r="G4497">
        <v>7</v>
      </c>
      <c r="H4497" t="s">
        <v>91</v>
      </c>
      <c r="I4497" t="s">
        <v>15</v>
      </c>
      <c r="J4497" t="s">
        <v>16</v>
      </c>
      <c r="K4497" t="s">
        <v>39</v>
      </c>
      <c r="L4497" t="s">
        <v>39</v>
      </c>
      <c r="M4497">
        <v>13.692932000000001</v>
      </c>
      <c r="N4497">
        <v>20260603</v>
      </c>
      <c r="O4497" t="s">
        <v>38</v>
      </c>
    </row>
    <row r="4498" spans="1:15" x14ac:dyDescent="0.25">
      <c r="A4498" t="s">
        <v>148</v>
      </c>
      <c r="B4498" t="s">
        <v>161</v>
      </c>
      <c r="C4498" t="s">
        <v>21</v>
      </c>
      <c r="D4498" t="s">
        <v>47</v>
      </c>
      <c r="E4498">
        <v>2</v>
      </c>
      <c r="F4498" t="s">
        <v>82</v>
      </c>
      <c r="G4498">
        <v>7</v>
      </c>
      <c r="H4498" t="s">
        <v>91</v>
      </c>
      <c r="I4498" t="s">
        <v>15</v>
      </c>
      <c r="J4498" t="s">
        <v>78</v>
      </c>
      <c r="K4498" t="s">
        <v>39</v>
      </c>
      <c r="L4498" t="s">
        <v>39</v>
      </c>
      <c r="M4498">
        <v>514.18888900000002</v>
      </c>
      <c r="N4498">
        <v>20260603</v>
      </c>
      <c r="O4498" t="s">
        <v>38</v>
      </c>
    </row>
    <row r="4499" spans="1:15" x14ac:dyDescent="0.25">
      <c r="A4499" t="s">
        <v>148</v>
      </c>
      <c r="B4499" t="s">
        <v>161</v>
      </c>
      <c r="C4499" t="s">
        <v>21</v>
      </c>
      <c r="D4499" t="s">
        <v>47</v>
      </c>
      <c r="E4499">
        <v>2</v>
      </c>
      <c r="F4499" t="s">
        <v>82</v>
      </c>
      <c r="G4499">
        <v>7</v>
      </c>
      <c r="H4499" t="s">
        <v>91</v>
      </c>
      <c r="I4499" t="s">
        <v>15</v>
      </c>
      <c r="J4499" t="s">
        <v>52</v>
      </c>
      <c r="K4499" t="s">
        <v>39</v>
      </c>
      <c r="L4499" t="s">
        <v>39</v>
      </c>
      <c r="M4499">
        <v>27.157976000000001</v>
      </c>
      <c r="N4499">
        <v>20260603</v>
      </c>
      <c r="O4499" t="s">
        <v>38</v>
      </c>
    </row>
    <row r="4500" spans="1:15" x14ac:dyDescent="0.25">
      <c r="A4500" t="s">
        <v>148</v>
      </c>
      <c r="B4500" t="s">
        <v>161</v>
      </c>
      <c r="C4500" t="s">
        <v>21</v>
      </c>
      <c r="D4500" t="s">
        <v>47</v>
      </c>
      <c r="E4500">
        <v>2</v>
      </c>
      <c r="F4500" t="s">
        <v>82</v>
      </c>
      <c r="G4500">
        <v>7</v>
      </c>
      <c r="H4500" t="s">
        <v>91</v>
      </c>
      <c r="I4500" t="s">
        <v>15</v>
      </c>
      <c r="J4500" t="s">
        <v>54</v>
      </c>
      <c r="K4500" t="s">
        <v>39</v>
      </c>
      <c r="L4500" t="s">
        <v>39</v>
      </c>
      <c r="M4500">
        <v>230.18910299999999</v>
      </c>
      <c r="N4500">
        <v>20260603</v>
      </c>
      <c r="O4500" t="s">
        <v>38</v>
      </c>
    </row>
    <row r="4501" spans="1:15" x14ac:dyDescent="0.25">
      <c r="A4501" t="s">
        <v>148</v>
      </c>
      <c r="B4501" t="s">
        <v>161</v>
      </c>
      <c r="C4501" t="s">
        <v>21</v>
      </c>
      <c r="D4501" t="s">
        <v>47</v>
      </c>
      <c r="E4501">
        <v>2</v>
      </c>
      <c r="F4501" t="s">
        <v>82</v>
      </c>
      <c r="G4501">
        <v>7</v>
      </c>
      <c r="H4501" t="s">
        <v>91</v>
      </c>
      <c r="I4501" t="s">
        <v>15</v>
      </c>
      <c r="J4501" t="s">
        <v>55</v>
      </c>
      <c r="K4501" t="s">
        <v>39</v>
      </c>
      <c r="L4501" t="s">
        <v>39</v>
      </c>
      <c r="M4501">
        <v>13.236651</v>
      </c>
      <c r="N4501">
        <v>20260603</v>
      </c>
      <c r="O4501" t="s">
        <v>38</v>
      </c>
    </row>
    <row r="4502" spans="1:15" x14ac:dyDescent="0.25">
      <c r="A4502" t="s">
        <v>148</v>
      </c>
      <c r="B4502" t="s">
        <v>161</v>
      </c>
      <c r="C4502" t="s">
        <v>21</v>
      </c>
      <c r="D4502" t="s">
        <v>47</v>
      </c>
      <c r="E4502">
        <v>2</v>
      </c>
      <c r="F4502" t="s">
        <v>82</v>
      </c>
      <c r="G4502">
        <v>7</v>
      </c>
      <c r="H4502" t="s">
        <v>91</v>
      </c>
      <c r="I4502" t="s">
        <v>15</v>
      </c>
      <c r="J4502" t="s">
        <v>19</v>
      </c>
      <c r="K4502" t="s">
        <v>39</v>
      </c>
      <c r="L4502" t="s">
        <v>39</v>
      </c>
      <c r="M4502">
        <v>24.826913000000001</v>
      </c>
      <c r="N4502">
        <v>20260603</v>
      </c>
      <c r="O4502" t="s">
        <v>38</v>
      </c>
    </row>
    <row r="4503" spans="1:15" x14ac:dyDescent="0.25">
      <c r="A4503" t="s">
        <v>148</v>
      </c>
      <c r="B4503" t="s">
        <v>161</v>
      </c>
      <c r="C4503" t="s">
        <v>21</v>
      </c>
      <c r="D4503" t="s">
        <v>47</v>
      </c>
      <c r="E4503">
        <v>2</v>
      </c>
      <c r="F4503" t="s">
        <v>82</v>
      </c>
      <c r="G4503">
        <v>7</v>
      </c>
      <c r="H4503" t="s">
        <v>91</v>
      </c>
      <c r="I4503" t="s">
        <v>15</v>
      </c>
      <c r="J4503" t="s">
        <v>20</v>
      </c>
      <c r="K4503" t="s">
        <v>39</v>
      </c>
      <c r="L4503" t="s">
        <v>39</v>
      </c>
      <c r="M4503">
        <v>1623.9608109999999</v>
      </c>
      <c r="N4503">
        <v>20260603</v>
      </c>
      <c r="O4503" t="s">
        <v>38</v>
      </c>
    </row>
    <row r="4504" spans="1:15" x14ac:dyDescent="0.25">
      <c r="A4504" t="s">
        <v>148</v>
      </c>
      <c r="B4504" t="s">
        <v>161</v>
      </c>
      <c r="C4504" t="s">
        <v>21</v>
      </c>
      <c r="D4504" t="s">
        <v>47</v>
      </c>
      <c r="E4504">
        <v>2</v>
      </c>
      <c r="F4504" t="s">
        <v>82</v>
      </c>
      <c r="G4504">
        <v>7</v>
      </c>
      <c r="H4504" t="s">
        <v>91</v>
      </c>
      <c r="I4504" t="s">
        <v>15</v>
      </c>
      <c r="J4504" t="s">
        <v>21</v>
      </c>
      <c r="K4504" t="s">
        <v>39</v>
      </c>
      <c r="L4504" t="s">
        <v>39</v>
      </c>
      <c r="M4504">
        <v>2352.7549669999999</v>
      </c>
      <c r="N4504">
        <v>20260603</v>
      </c>
      <c r="O4504" t="s">
        <v>38</v>
      </c>
    </row>
    <row r="4505" spans="1:15" x14ac:dyDescent="0.25">
      <c r="A4505" t="s">
        <v>148</v>
      </c>
      <c r="B4505" t="s">
        <v>161</v>
      </c>
      <c r="C4505" t="s">
        <v>21</v>
      </c>
      <c r="D4505" t="s">
        <v>47</v>
      </c>
      <c r="E4505">
        <v>2</v>
      </c>
      <c r="F4505" t="s">
        <v>82</v>
      </c>
      <c r="G4505">
        <v>7</v>
      </c>
      <c r="H4505" t="s">
        <v>91</v>
      </c>
      <c r="I4505" t="s">
        <v>15</v>
      </c>
      <c r="J4505" t="s">
        <v>57</v>
      </c>
      <c r="K4505" t="s">
        <v>39</v>
      </c>
      <c r="L4505" t="s">
        <v>39</v>
      </c>
      <c r="M4505">
        <v>0.489008</v>
      </c>
      <c r="N4505">
        <v>20260603</v>
      </c>
      <c r="O4505" t="s">
        <v>38</v>
      </c>
    </row>
    <row r="4506" spans="1:15" x14ac:dyDescent="0.25">
      <c r="A4506" t="s">
        <v>148</v>
      </c>
      <c r="B4506" t="s">
        <v>161</v>
      </c>
      <c r="C4506" t="s">
        <v>21</v>
      </c>
      <c r="D4506" t="s">
        <v>47</v>
      </c>
      <c r="E4506">
        <v>2</v>
      </c>
      <c r="F4506" t="s">
        <v>82</v>
      </c>
      <c r="G4506">
        <v>7</v>
      </c>
      <c r="H4506" t="s">
        <v>91</v>
      </c>
      <c r="I4506" t="s">
        <v>15</v>
      </c>
      <c r="J4506" t="s">
        <v>59</v>
      </c>
      <c r="K4506" t="s">
        <v>39</v>
      </c>
      <c r="L4506" t="s">
        <v>39</v>
      </c>
      <c r="M4506">
        <v>151.45994099999999</v>
      </c>
      <c r="N4506">
        <v>20260603</v>
      </c>
      <c r="O4506" t="s">
        <v>38</v>
      </c>
    </row>
    <row r="4507" spans="1:15" x14ac:dyDescent="0.25">
      <c r="A4507" t="s">
        <v>148</v>
      </c>
      <c r="B4507" t="s">
        <v>161</v>
      </c>
      <c r="C4507" t="s">
        <v>21</v>
      </c>
      <c r="D4507" t="s">
        <v>47</v>
      </c>
      <c r="E4507">
        <v>2</v>
      </c>
      <c r="F4507" t="s">
        <v>82</v>
      </c>
      <c r="G4507">
        <v>7</v>
      </c>
      <c r="H4507" t="s">
        <v>91</v>
      </c>
      <c r="I4507" t="s">
        <v>15</v>
      </c>
      <c r="J4507" t="s">
        <v>63</v>
      </c>
      <c r="K4507" t="s">
        <v>39</v>
      </c>
      <c r="L4507" t="s">
        <v>39</v>
      </c>
      <c r="M4507">
        <v>11.162326</v>
      </c>
      <c r="N4507">
        <v>20260603</v>
      </c>
      <c r="O4507" t="s">
        <v>38</v>
      </c>
    </row>
    <row r="4508" spans="1:15" x14ac:dyDescent="0.25">
      <c r="A4508" t="s">
        <v>148</v>
      </c>
      <c r="B4508" t="s">
        <v>161</v>
      </c>
      <c r="C4508" t="s">
        <v>21</v>
      </c>
      <c r="D4508" t="s">
        <v>47</v>
      </c>
      <c r="E4508">
        <v>2</v>
      </c>
      <c r="F4508" t="s">
        <v>82</v>
      </c>
      <c r="G4508">
        <v>7</v>
      </c>
      <c r="H4508" t="s">
        <v>91</v>
      </c>
      <c r="I4508" t="s">
        <v>15</v>
      </c>
      <c r="J4508" t="s">
        <v>65</v>
      </c>
      <c r="K4508" t="s">
        <v>39</v>
      </c>
      <c r="L4508" t="s">
        <v>39</v>
      </c>
      <c r="M4508">
        <v>386.757902</v>
      </c>
      <c r="N4508">
        <v>20260603</v>
      </c>
      <c r="O4508" t="s">
        <v>38</v>
      </c>
    </row>
    <row r="4509" spans="1:15" x14ac:dyDescent="0.25">
      <c r="A4509" t="s">
        <v>148</v>
      </c>
      <c r="B4509" t="s">
        <v>161</v>
      </c>
      <c r="C4509" t="s">
        <v>21</v>
      </c>
      <c r="D4509" t="s">
        <v>47</v>
      </c>
      <c r="E4509">
        <v>2</v>
      </c>
      <c r="F4509" t="s">
        <v>82</v>
      </c>
      <c r="G4509">
        <v>7</v>
      </c>
      <c r="H4509" t="s">
        <v>91</v>
      </c>
      <c r="I4509" t="s">
        <v>15</v>
      </c>
      <c r="J4509" t="s">
        <v>66</v>
      </c>
      <c r="K4509" t="s">
        <v>39</v>
      </c>
      <c r="L4509" t="s">
        <v>39</v>
      </c>
      <c r="M4509">
        <v>92.611705000000001</v>
      </c>
      <c r="N4509">
        <v>20260603</v>
      </c>
      <c r="O4509" t="s">
        <v>38</v>
      </c>
    </row>
    <row r="4510" spans="1:15" x14ac:dyDescent="0.25">
      <c r="A4510" t="s">
        <v>148</v>
      </c>
      <c r="B4510" t="s">
        <v>161</v>
      </c>
      <c r="C4510" t="s">
        <v>21</v>
      </c>
      <c r="D4510" t="s">
        <v>47</v>
      </c>
      <c r="E4510">
        <v>2</v>
      </c>
      <c r="F4510" t="s">
        <v>82</v>
      </c>
      <c r="G4510">
        <v>7</v>
      </c>
      <c r="H4510" t="s">
        <v>91</v>
      </c>
      <c r="I4510" t="s">
        <v>15</v>
      </c>
      <c r="J4510" t="s">
        <v>68</v>
      </c>
      <c r="K4510" t="s">
        <v>39</v>
      </c>
      <c r="L4510" t="s">
        <v>39</v>
      </c>
      <c r="M4510">
        <v>13.864367</v>
      </c>
      <c r="N4510">
        <v>20260603</v>
      </c>
      <c r="O4510" t="s">
        <v>38</v>
      </c>
    </row>
    <row r="4511" spans="1:15" x14ac:dyDescent="0.25">
      <c r="A4511" t="s">
        <v>148</v>
      </c>
      <c r="B4511" t="s">
        <v>161</v>
      </c>
      <c r="C4511" t="s">
        <v>21</v>
      </c>
      <c r="D4511" t="s">
        <v>47</v>
      </c>
      <c r="E4511">
        <v>2</v>
      </c>
      <c r="F4511" t="s">
        <v>82</v>
      </c>
      <c r="G4511">
        <v>7</v>
      </c>
      <c r="H4511" t="s">
        <v>91</v>
      </c>
      <c r="I4511" t="s">
        <v>15</v>
      </c>
      <c r="J4511" t="s">
        <v>70</v>
      </c>
      <c r="K4511" t="s">
        <v>39</v>
      </c>
      <c r="L4511" t="s">
        <v>39</v>
      </c>
      <c r="M4511">
        <v>43.977412000000001</v>
      </c>
      <c r="N4511">
        <v>20260603</v>
      </c>
      <c r="O4511" t="s">
        <v>38</v>
      </c>
    </row>
    <row r="4512" spans="1:15" x14ac:dyDescent="0.25">
      <c r="A4512" t="s">
        <v>148</v>
      </c>
      <c r="B4512" t="s">
        <v>161</v>
      </c>
      <c r="C4512" t="s">
        <v>21</v>
      </c>
      <c r="D4512" t="s">
        <v>47</v>
      </c>
      <c r="E4512">
        <v>2</v>
      </c>
      <c r="F4512" t="s">
        <v>82</v>
      </c>
      <c r="G4512">
        <v>7</v>
      </c>
      <c r="H4512" t="s">
        <v>91</v>
      </c>
      <c r="I4512" t="s">
        <v>15</v>
      </c>
      <c r="J4512" t="s">
        <v>72</v>
      </c>
      <c r="K4512" t="s">
        <v>39</v>
      </c>
      <c r="L4512" t="s">
        <v>39</v>
      </c>
      <c r="M4512">
        <v>88.152563999999998</v>
      </c>
      <c r="N4512">
        <v>20260603</v>
      </c>
      <c r="O4512" t="s">
        <v>38</v>
      </c>
    </row>
    <row r="4513" spans="1:15" x14ac:dyDescent="0.25">
      <c r="A4513" t="s">
        <v>148</v>
      </c>
      <c r="B4513" t="s">
        <v>161</v>
      </c>
      <c r="C4513" t="s">
        <v>21</v>
      </c>
      <c r="D4513" t="s">
        <v>47</v>
      </c>
      <c r="E4513">
        <v>2</v>
      </c>
      <c r="F4513" t="s">
        <v>82</v>
      </c>
      <c r="G4513">
        <v>7</v>
      </c>
      <c r="H4513" t="s">
        <v>91</v>
      </c>
      <c r="I4513" t="s">
        <v>15</v>
      </c>
      <c r="J4513" t="s">
        <v>73</v>
      </c>
      <c r="K4513" t="s">
        <v>39</v>
      </c>
      <c r="L4513" t="s">
        <v>39</v>
      </c>
      <c r="M4513">
        <v>66.409137000000001</v>
      </c>
      <c r="N4513">
        <v>20260603</v>
      </c>
      <c r="O4513" t="s">
        <v>38</v>
      </c>
    </row>
    <row r="4514" spans="1:15" x14ac:dyDescent="0.25">
      <c r="A4514" t="s">
        <v>148</v>
      </c>
      <c r="B4514" t="s">
        <v>161</v>
      </c>
      <c r="C4514" t="s">
        <v>21</v>
      </c>
      <c r="D4514" t="s">
        <v>47</v>
      </c>
      <c r="E4514">
        <v>2</v>
      </c>
      <c r="F4514" t="s">
        <v>82</v>
      </c>
      <c r="G4514">
        <v>7</v>
      </c>
      <c r="H4514" t="s">
        <v>91</v>
      </c>
      <c r="I4514" t="s">
        <v>15</v>
      </c>
      <c r="J4514" t="s">
        <v>81</v>
      </c>
      <c r="K4514" t="s">
        <v>39</v>
      </c>
      <c r="L4514" t="s">
        <v>39</v>
      </c>
      <c r="M4514">
        <v>30.710623999999999</v>
      </c>
      <c r="N4514">
        <v>20260603</v>
      </c>
      <c r="O4514" t="s">
        <v>38</v>
      </c>
    </row>
    <row r="4515" spans="1:15" x14ac:dyDescent="0.25">
      <c r="A4515" t="s">
        <v>148</v>
      </c>
      <c r="B4515" t="s">
        <v>161</v>
      </c>
      <c r="C4515" t="s">
        <v>21</v>
      </c>
      <c r="D4515" t="s">
        <v>47</v>
      </c>
      <c r="E4515">
        <v>2</v>
      </c>
      <c r="F4515" t="s">
        <v>82</v>
      </c>
      <c r="G4515">
        <v>7</v>
      </c>
      <c r="H4515" t="s">
        <v>91</v>
      </c>
      <c r="I4515" t="s">
        <v>15</v>
      </c>
      <c r="J4515" t="s">
        <v>87</v>
      </c>
      <c r="K4515" t="s">
        <v>39</v>
      </c>
      <c r="L4515" t="s">
        <v>39</v>
      </c>
      <c r="M4515">
        <v>256.18934200000001</v>
      </c>
      <c r="N4515">
        <v>20260603</v>
      </c>
      <c r="O4515" t="s">
        <v>38</v>
      </c>
    </row>
    <row r="4516" spans="1:15" x14ac:dyDescent="0.25">
      <c r="A4516" t="s">
        <v>148</v>
      </c>
      <c r="B4516" t="s">
        <v>161</v>
      </c>
      <c r="C4516" t="s">
        <v>21</v>
      </c>
      <c r="D4516" t="s">
        <v>47</v>
      </c>
      <c r="E4516">
        <v>2</v>
      </c>
      <c r="F4516" t="s">
        <v>82</v>
      </c>
      <c r="G4516">
        <v>7</v>
      </c>
      <c r="H4516" t="s">
        <v>91</v>
      </c>
      <c r="I4516" t="s">
        <v>15</v>
      </c>
      <c r="J4516" t="s">
        <v>74</v>
      </c>
      <c r="K4516" t="s">
        <v>39</v>
      </c>
      <c r="L4516" t="s">
        <v>39</v>
      </c>
      <c r="M4516">
        <v>54.676693999999998</v>
      </c>
      <c r="N4516">
        <v>20260603</v>
      </c>
      <c r="O4516" t="s">
        <v>38</v>
      </c>
    </row>
    <row r="4517" spans="1:15" x14ac:dyDescent="0.25">
      <c r="A4517" t="s">
        <v>148</v>
      </c>
      <c r="B4517" t="s">
        <v>161</v>
      </c>
      <c r="C4517" t="s">
        <v>21</v>
      </c>
      <c r="D4517" t="s">
        <v>47</v>
      </c>
      <c r="E4517">
        <v>2</v>
      </c>
      <c r="F4517" t="s">
        <v>82</v>
      </c>
      <c r="G4517">
        <v>8</v>
      </c>
      <c r="H4517" t="s">
        <v>92</v>
      </c>
      <c r="I4517" t="s">
        <v>15</v>
      </c>
      <c r="J4517" t="s">
        <v>84</v>
      </c>
      <c r="K4517" t="s">
        <v>39</v>
      </c>
      <c r="L4517" t="s">
        <v>39</v>
      </c>
      <c r="M4517">
        <v>24.113855999999998</v>
      </c>
      <c r="N4517">
        <v>20260603</v>
      </c>
      <c r="O4517" t="s">
        <v>38</v>
      </c>
    </row>
    <row r="4518" spans="1:15" x14ac:dyDescent="0.25">
      <c r="A4518" t="s">
        <v>148</v>
      </c>
      <c r="B4518" t="s">
        <v>161</v>
      </c>
      <c r="C4518" t="s">
        <v>21</v>
      </c>
      <c r="D4518" t="s">
        <v>47</v>
      </c>
      <c r="E4518">
        <v>2</v>
      </c>
      <c r="F4518" t="s">
        <v>82</v>
      </c>
      <c r="G4518">
        <v>8</v>
      </c>
      <c r="H4518" t="s">
        <v>92</v>
      </c>
      <c r="I4518" t="s">
        <v>15</v>
      </c>
      <c r="J4518" t="s">
        <v>16</v>
      </c>
      <c r="K4518" t="s">
        <v>39</v>
      </c>
      <c r="L4518" t="s">
        <v>39</v>
      </c>
      <c r="M4518">
        <v>9.010453</v>
      </c>
      <c r="N4518">
        <v>20260603</v>
      </c>
      <c r="O4518" t="s">
        <v>38</v>
      </c>
    </row>
    <row r="4519" spans="1:15" x14ac:dyDescent="0.25">
      <c r="A4519" t="s">
        <v>148</v>
      </c>
      <c r="B4519" t="s">
        <v>161</v>
      </c>
      <c r="C4519" t="s">
        <v>21</v>
      </c>
      <c r="D4519" t="s">
        <v>47</v>
      </c>
      <c r="E4519">
        <v>2</v>
      </c>
      <c r="F4519" t="s">
        <v>82</v>
      </c>
      <c r="G4519">
        <v>8</v>
      </c>
      <c r="H4519" t="s">
        <v>92</v>
      </c>
      <c r="I4519" t="s">
        <v>15</v>
      </c>
      <c r="J4519" t="s">
        <v>78</v>
      </c>
      <c r="K4519" t="s">
        <v>39</v>
      </c>
      <c r="L4519" t="s">
        <v>39</v>
      </c>
      <c r="M4519">
        <v>8.2787550000000003</v>
      </c>
      <c r="N4519">
        <v>20260603</v>
      </c>
      <c r="O4519" t="s">
        <v>38</v>
      </c>
    </row>
    <row r="4520" spans="1:15" x14ac:dyDescent="0.25">
      <c r="A4520" t="s">
        <v>148</v>
      </c>
      <c r="B4520" t="s">
        <v>161</v>
      </c>
      <c r="C4520" t="s">
        <v>21</v>
      </c>
      <c r="D4520" t="s">
        <v>47</v>
      </c>
      <c r="E4520">
        <v>2</v>
      </c>
      <c r="F4520" t="s">
        <v>82</v>
      </c>
      <c r="G4520">
        <v>8</v>
      </c>
      <c r="H4520" t="s">
        <v>92</v>
      </c>
      <c r="I4520" t="s">
        <v>15</v>
      </c>
      <c r="J4520" t="s">
        <v>20</v>
      </c>
      <c r="K4520" t="s">
        <v>39</v>
      </c>
      <c r="L4520" t="s">
        <v>39</v>
      </c>
      <c r="M4520">
        <v>82.451862000000006</v>
      </c>
      <c r="N4520">
        <v>20260603</v>
      </c>
      <c r="O4520" t="s">
        <v>38</v>
      </c>
    </row>
    <row r="4521" spans="1:15" x14ac:dyDescent="0.25">
      <c r="A4521" t="s">
        <v>148</v>
      </c>
      <c r="B4521" t="s">
        <v>161</v>
      </c>
      <c r="C4521" t="s">
        <v>21</v>
      </c>
      <c r="D4521" t="s">
        <v>47</v>
      </c>
      <c r="E4521">
        <v>2</v>
      </c>
      <c r="F4521" t="s">
        <v>82</v>
      </c>
      <c r="G4521">
        <v>8</v>
      </c>
      <c r="H4521" t="s">
        <v>92</v>
      </c>
      <c r="I4521" t="s">
        <v>15</v>
      </c>
      <c r="J4521" t="s">
        <v>21</v>
      </c>
      <c r="K4521" t="s">
        <v>39</v>
      </c>
      <c r="L4521" t="s">
        <v>39</v>
      </c>
      <c r="M4521">
        <v>2678.1438880000001</v>
      </c>
      <c r="N4521">
        <v>20260603</v>
      </c>
      <c r="O4521" t="s">
        <v>38</v>
      </c>
    </row>
    <row r="4522" spans="1:15" x14ac:dyDescent="0.25">
      <c r="A4522" t="s">
        <v>148</v>
      </c>
      <c r="B4522" t="s">
        <v>161</v>
      </c>
      <c r="C4522" t="s">
        <v>21</v>
      </c>
      <c r="D4522" t="s">
        <v>47</v>
      </c>
      <c r="E4522">
        <v>2</v>
      </c>
      <c r="F4522" t="s">
        <v>82</v>
      </c>
      <c r="G4522">
        <v>8</v>
      </c>
      <c r="H4522" t="s">
        <v>92</v>
      </c>
      <c r="I4522" t="s">
        <v>15</v>
      </c>
      <c r="J4522" t="s">
        <v>59</v>
      </c>
      <c r="K4522" t="s">
        <v>39</v>
      </c>
      <c r="L4522" t="s">
        <v>39</v>
      </c>
      <c r="M4522">
        <v>9.2475880000000004</v>
      </c>
      <c r="N4522">
        <v>20260603</v>
      </c>
      <c r="O4522" t="s">
        <v>38</v>
      </c>
    </row>
    <row r="4523" spans="1:15" x14ac:dyDescent="0.25">
      <c r="A4523" t="s">
        <v>148</v>
      </c>
      <c r="B4523" t="s">
        <v>161</v>
      </c>
      <c r="C4523" t="s">
        <v>21</v>
      </c>
      <c r="D4523" t="s">
        <v>47</v>
      </c>
      <c r="E4523">
        <v>2</v>
      </c>
      <c r="F4523" t="s">
        <v>82</v>
      </c>
      <c r="G4523">
        <v>8</v>
      </c>
      <c r="H4523" t="s">
        <v>92</v>
      </c>
      <c r="I4523" t="s">
        <v>15</v>
      </c>
      <c r="J4523" t="s">
        <v>63</v>
      </c>
      <c r="K4523" t="s">
        <v>39</v>
      </c>
      <c r="L4523" t="s">
        <v>39</v>
      </c>
      <c r="M4523">
        <v>254.39600899999999</v>
      </c>
      <c r="N4523">
        <v>20260603</v>
      </c>
      <c r="O4523" t="s">
        <v>38</v>
      </c>
    </row>
    <row r="4524" spans="1:15" x14ac:dyDescent="0.25">
      <c r="A4524" t="s">
        <v>148</v>
      </c>
      <c r="B4524" t="s">
        <v>161</v>
      </c>
      <c r="C4524" t="s">
        <v>21</v>
      </c>
      <c r="D4524" t="s">
        <v>47</v>
      </c>
      <c r="E4524">
        <v>2</v>
      </c>
      <c r="F4524" t="s">
        <v>82</v>
      </c>
      <c r="G4524">
        <v>8</v>
      </c>
      <c r="H4524" t="s">
        <v>92</v>
      </c>
      <c r="I4524" t="s">
        <v>15</v>
      </c>
      <c r="J4524" t="s">
        <v>65</v>
      </c>
      <c r="K4524" t="s">
        <v>39</v>
      </c>
      <c r="L4524" t="s">
        <v>39</v>
      </c>
      <c r="M4524">
        <v>12.948074999999999</v>
      </c>
      <c r="N4524">
        <v>20260603</v>
      </c>
      <c r="O4524" t="s">
        <v>38</v>
      </c>
    </row>
    <row r="4525" spans="1:15" x14ac:dyDescent="0.25">
      <c r="A4525" t="s">
        <v>148</v>
      </c>
      <c r="B4525" t="s">
        <v>161</v>
      </c>
      <c r="C4525" t="s">
        <v>21</v>
      </c>
      <c r="D4525" t="s">
        <v>47</v>
      </c>
      <c r="E4525">
        <v>2</v>
      </c>
      <c r="F4525" t="s">
        <v>82</v>
      </c>
      <c r="G4525">
        <v>8</v>
      </c>
      <c r="H4525" t="s">
        <v>92</v>
      </c>
      <c r="I4525" t="s">
        <v>15</v>
      </c>
      <c r="J4525" t="s">
        <v>81</v>
      </c>
      <c r="K4525" t="s">
        <v>39</v>
      </c>
      <c r="L4525" t="s">
        <v>39</v>
      </c>
      <c r="M4525">
        <v>1.8737779999999999</v>
      </c>
      <c r="N4525">
        <v>20260603</v>
      </c>
      <c r="O4525" t="s">
        <v>38</v>
      </c>
    </row>
    <row r="4526" spans="1:15" x14ac:dyDescent="0.25">
      <c r="A4526" t="s">
        <v>148</v>
      </c>
      <c r="B4526" t="s">
        <v>161</v>
      </c>
      <c r="C4526" t="s">
        <v>21</v>
      </c>
      <c r="D4526" t="s">
        <v>47</v>
      </c>
      <c r="E4526">
        <v>2</v>
      </c>
      <c r="F4526" t="s">
        <v>82</v>
      </c>
      <c r="G4526">
        <v>8</v>
      </c>
      <c r="H4526" t="s">
        <v>92</v>
      </c>
      <c r="I4526" t="s">
        <v>15</v>
      </c>
      <c r="J4526" t="s">
        <v>87</v>
      </c>
      <c r="K4526" t="s">
        <v>39</v>
      </c>
      <c r="L4526" t="s">
        <v>39</v>
      </c>
      <c r="M4526">
        <v>17.054480999999999</v>
      </c>
      <c r="N4526">
        <v>20260603</v>
      </c>
      <c r="O4526" t="s">
        <v>38</v>
      </c>
    </row>
    <row r="4527" spans="1:15" x14ac:dyDescent="0.25">
      <c r="A4527" t="s">
        <v>148</v>
      </c>
      <c r="B4527" t="s">
        <v>161</v>
      </c>
      <c r="C4527" t="s">
        <v>21</v>
      </c>
      <c r="D4527" t="s">
        <v>47</v>
      </c>
      <c r="E4527">
        <v>2</v>
      </c>
      <c r="F4527" t="s">
        <v>82</v>
      </c>
      <c r="G4527">
        <v>8</v>
      </c>
      <c r="H4527" t="s">
        <v>92</v>
      </c>
      <c r="I4527" t="s">
        <v>15</v>
      </c>
      <c r="J4527" t="s">
        <v>88</v>
      </c>
      <c r="K4527" t="s">
        <v>39</v>
      </c>
      <c r="L4527" t="s">
        <v>39</v>
      </c>
      <c r="M4527">
        <v>363.07511499999998</v>
      </c>
      <c r="N4527">
        <v>20260603</v>
      </c>
      <c r="O4527" t="s">
        <v>38</v>
      </c>
    </row>
    <row r="4528" spans="1:15" x14ac:dyDescent="0.25">
      <c r="A4528" t="s">
        <v>148</v>
      </c>
      <c r="B4528" t="s">
        <v>161</v>
      </c>
      <c r="C4528" t="s">
        <v>21</v>
      </c>
      <c r="D4528" t="s">
        <v>47</v>
      </c>
      <c r="E4528">
        <v>2</v>
      </c>
      <c r="F4528" t="s">
        <v>82</v>
      </c>
      <c r="G4528">
        <v>8</v>
      </c>
      <c r="H4528" t="s">
        <v>92</v>
      </c>
      <c r="I4528" t="s">
        <v>15</v>
      </c>
      <c r="J4528" t="s">
        <v>74</v>
      </c>
      <c r="K4528" t="s">
        <v>85</v>
      </c>
      <c r="L4528" t="s">
        <v>86</v>
      </c>
      <c r="M4528">
        <v>7.1937239999999996</v>
      </c>
      <c r="N4528">
        <v>20260603</v>
      </c>
      <c r="O4528" t="s">
        <v>38</v>
      </c>
    </row>
    <row r="4529" spans="1:15" x14ac:dyDescent="0.25">
      <c r="A4529" t="s">
        <v>148</v>
      </c>
      <c r="B4529" t="s">
        <v>161</v>
      </c>
      <c r="C4529" t="s">
        <v>21</v>
      </c>
      <c r="D4529" t="s">
        <v>47</v>
      </c>
      <c r="E4529">
        <v>2</v>
      </c>
      <c r="F4529" t="s">
        <v>82</v>
      </c>
      <c r="G4529">
        <v>8</v>
      </c>
      <c r="H4529" t="s">
        <v>92</v>
      </c>
      <c r="I4529" t="s">
        <v>15</v>
      </c>
      <c r="J4529" t="s">
        <v>74</v>
      </c>
      <c r="K4529" t="s">
        <v>39</v>
      </c>
      <c r="L4529" t="s">
        <v>39</v>
      </c>
      <c r="M4529">
        <v>263.88768199999998</v>
      </c>
      <c r="N4529">
        <v>20260603</v>
      </c>
      <c r="O4529" t="s">
        <v>38</v>
      </c>
    </row>
    <row r="4530" spans="1:15" x14ac:dyDescent="0.25">
      <c r="A4530" t="s">
        <v>148</v>
      </c>
      <c r="B4530" t="s">
        <v>161</v>
      </c>
      <c r="C4530" t="s">
        <v>21</v>
      </c>
      <c r="D4530" t="s">
        <v>47</v>
      </c>
      <c r="E4530">
        <v>2</v>
      </c>
      <c r="F4530" t="s">
        <v>82</v>
      </c>
      <c r="G4530">
        <v>9</v>
      </c>
      <c r="H4530" t="s">
        <v>80</v>
      </c>
      <c r="I4530" t="s">
        <v>15</v>
      </c>
      <c r="J4530" t="s">
        <v>84</v>
      </c>
      <c r="K4530" t="s">
        <v>85</v>
      </c>
      <c r="L4530" t="s">
        <v>86</v>
      </c>
      <c r="M4530">
        <v>1.3655090000000001</v>
      </c>
      <c r="N4530">
        <v>20260603</v>
      </c>
      <c r="O4530" t="s">
        <v>38</v>
      </c>
    </row>
    <row r="4531" spans="1:15" x14ac:dyDescent="0.25">
      <c r="A4531" t="s">
        <v>148</v>
      </c>
      <c r="B4531" t="s">
        <v>161</v>
      </c>
      <c r="C4531" t="s">
        <v>21</v>
      </c>
      <c r="D4531" t="s">
        <v>47</v>
      </c>
      <c r="E4531">
        <v>2</v>
      </c>
      <c r="F4531" t="s">
        <v>82</v>
      </c>
      <c r="G4531">
        <v>9</v>
      </c>
      <c r="H4531" t="s">
        <v>80</v>
      </c>
      <c r="I4531" t="s">
        <v>15</v>
      </c>
      <c r="J4531" t="s">
        <v>84</v>
      </c>
      <c r="K4531" t="s">
        <v>39</v>
      </c>
      <c r="L4531" t="s">
        <v>39</v>
      </c>
      <c r="M4531">
        <v>9.2785799999999998</v>
      </c>
      <c r="N4531">
        <v>20260603</v>
      </c>
      <c r="O4531" t="s">
        <v>38</v>
      </c>
    </row>
    <row r="4532" spans="1:15" x14ac:dyDescent="0.25">
      <c r="A4532" t="s">
        <v>148</v>
      </c>
      <c r="B4532" t="s">
        <v>161</v>
      </c>
      <c r="C4532" t="s">
        <v>21</v>
      </c>
      <c r="D4532" t="s">
        <v>47</v>
      </c>
      <c r="E4532">
        <v>2</v>
      </c>
      <c r="F4532" t="s">
        <v>82</v>
      </c>
      <c r="G4532">
        <v>9</v>
      </c>
      <c r="H4532" t="s">
        <v>80</v>
      </c>
      <c r="I4532" t="s">
        <v>15</v>
      </c>
      <c r="J4532" t="s">
        <v>16</v>
      </c>
      <c r="K4532" t="s">
        <v>39</v>
      </c>
      <c r="L4532" t="s">
        <v>39</v>
      </c>
      <c r="M4532">
        <v>16.634259</v>
      </c>
      <c r="N4532">
        <v>20260603</v>
      </c>
      <c r="O4532" t="s">
        <v>38</v>
      </c>
    </row>
    <row r="4533" spans="1:15" x14ac:dyDescent="0.25">
      <c r="A4533" t="s">
        <v>148</v>
      </c>
      <c r="B4533" t="s">
        <v>161</v>
      </c>
      <c r="C4533" t="s">
        <v>21</v>
      </c>
      <c r="D4533" t="s">
        <v>47</v>
      </c>
      <c r="E4533">
        <v>2</v>
      </c>
      <c r="F4533" t="s">
        <v>82</v>
      </c>
      <c r="G4533">
        <v>9</v>
      </c>
      <c r="H4533" t="s">
        <v>80</v>
      </c>
      <c r="I4533" t="s">
        <v>15</v>
      </c>
      <c r="J4533" t="s">
        <v>78</v>
      </c>
      <c r="K4533" t="s">
        <v>39</v>
      </c>
      <c r="L4533" t="s">
        <v>39</v>
      </c>
      <c r="M4533">
        <v>56.799531999999999</v>
      </c>
      <c r="N4533">
        <v>20260603</v>
      </c>
      <c r="O4533" t="s">
        <v>38</v>
      </c>
    </row>
    <row r="4534" spans="1:15" x14ac:dyDescent="0.25">
      <c r="A4534" t="s">
        <v>148</v>
      </c>
      <c r="B4534" t="s">
        <v>161</v>
      </c>
      <c r="C4534" t="s">
        <v>21</v>
      </c>
      <c r="D4534" t="s">
        <v>47</v>
      </c>
      <c r="E4534">
        <v>2</v>
      </c>
      <c r="F4534" t="s">
        <v>82</v>
      </c>
      <c r="G4534">
        <v>9</v>
      </c>
      <c r="H4534" t="s">
        <v>80</v>
      </c>
      <c r="I4534" t="s">
        <v>15</v>
      </c>
      <c r="J4534" t="s">
        <v>52</v>
      </c>
      <c r="K4534" t="s">
        <v>39</v>
      </c>
      <c r="L4534" t="s">
        <v>39</v>
      </c>
      <c r="M4534">
        <v>2.4013249999999999</v>
      </c>
      <c r="N4534">
        <v>20260603</v>
      </c>
      <c r="O4534" t="s">
        <v>38</v>
      </c>
    </row>
    <row r="4535" spans="1:15" x14ac:dyDescent="0.25">
      <c r="A4535" t="s">
        <v>148</v>
      </c>
      <c r="B4535" t="s">
        <v>161</v>
      </c>
      <c r="C4535" t="s">
        <v>21</v>
      </c>
      <c r="D4535" t="s">
        <v>47</v>
      </c>
      <c r="E4535">
        <v>2</v>
      </c>
      <c r="F4535" t="s">
        <v>82</v>
      </c>
      <c r="G4535">
        <v>9</v>
      </c>
      <c r="H4535" t="s">
        <v>80</v>
      </c>
      <c r="I4535" t="s">
        <v>15</v>
      </c>
      <c r="J4535" t="s">
        <v>54</v>
      </c>
      <c r="K4535" t="s">
        <v>39</v>
      </c>
      <c r="L4535" t="s">
        <v>39</v>
      </c>
      <c r="M4535">
        <v>2.9187829999999999</v>
      </c>
      <c r="N4535">
        <v>20260603</v>
      </c>
      <c r="O4535" t="s">
        <v>38</v>
      </c>
    </row>
    <row r="4536" spans="1:15" x14ac:dyDescent="0.25">
      <c r="A4536" t="s">
        <v>148</v>
      </c>
      <c r="B4536" t="s">
        <v>161</v>
      </c>
      <c r="C4536" t="s">
        <v>21</v>
      </c>
      <c r="D4536" t="s">
        <v>47</v>
      </c>
      <c r="E4536">
        <v>2</v>
      </c>
      <c r="F4536" t="s">
        <v>82</v>
      </c>
      <c r="G4536">
        <v>9</v>
      </c>
      <c r="H4536" t="s">
        <v>80</v>
      </c>
      <c r="I4536" t="s">
        <v>15</v>
      </c>
      <c r="J4536" t="s">
        <v>20</v>
      </c>
      <c r="K4536" t="s">
        <v>85</v>
      </c>
      <c r="L4536" t="s">
        <v>86</v>
      </c>
      <c r="M4536">
        <v>4.192812</v>
      </c>
      <c r="N4536">
        <v>20260603</v>
      </c>
      <c r="O4536" t="s">
        <v>38</v>
      </c>
    </row>
    <row r="4537" spans="1:15" x14ac:dyDescent="0.25">
      <c r="A4537" t="s">
        <v>148</v>
      </c>
      <c r="B4537" t="s">
        <v>161</v>
      </c>
      <c r="C4537" t="s">
        <v>21</v>
      </c>
      <c r="D4537" t="s">
        <v>47</v>
      </c>
      <c r="E4537">
        <v>2</v>
      </c>
      <c r="F4537" t="s">
        <v>82</v>
      </c>
      <c r="G4537">
        <v>9</v>
      </c>
      <c r="H4537" t="s">
        <v>80</v>
      </c>
      <c r="I4537" t="s">
        <v>15</v>
      </c>
      <c r="J4537" t="s">
        <v>20</v>
      </c>
      <c r="K4537" t="s">
        <v>39</v>
      </c>
      <c r="L4537" t="s">
        <v>39</v>
      </c>
      <c r="M4537">
        <v>195.40981400000001</v>
      </c>
      <c r="N4537">
        <v>20260603</v>
      </c>
      <c r="O4537" t="s">
        <v>38</v>
      </c>
    </row>
    <row r="4538" spans="1:15" x14ac:dyDescent="0.25">
      <c r="A4538" t="s">
        <v>148</v>
      </c>
      <c r="B4538" t="s">
        <v>161</v>
      </c>
      <c r="C4538" t="s">
        <v>21</v>
      </c>
      <c r="D4538" t="s">
        <v>47</v>
      </c>
      <c r="E4538">
        <v>2</v>
      </c>
      <c r="F4538" t="s">
        <v>82</v>
      </c>
      <c r="G4538">
        <v>9</v>
      </c>
      <c r="H4538" t="s">
        <v>80</v>
      </c>
      <c r="I4538" t="s">
        <v>15</v>
      </c>
      <c r="J4538" t="s">
        <v>21</v>
      </c>
      <c r="K4538" t="s">
        <v>39</v>
      </c>
      <c r="L4538" t="s">
        <v>39</v>
      </c>
      <c r="M4538">
        <v>135.60176300000001</v>
      </c>
      <c r="N4538">
        <v>20260603</v>
      </c>
      <c r="O4538" t="s">
        <v>38</v>
      </c>
    </row>
    <row r="4539" spans="1:15" x14ac:dyDescent="0.25">
      <c r="A4539" t="s">
        <v>148</v>
      </c>
      <c r="B4539" t="s">
        <v>161</v>
      </c>
      <c r="C4539" t="s">
        <v>21</v>
      </c>
      <c r="D4539" t="s">
        <v>47</v>
      </c>
      <c r="E4539">
        <v>2</v>
      </c>
      <c r="F4539" t="s">
        <v>82</v>
      </c>
      <c r="G4539">
        <v>9</v>
      </c>
      <c r="H4539" t="s">
        <v>80</v>
      </c>
      <c r="I4539" t="s">
        <v>15</v>
      </c>
      <c r="J4539" t="s">
        <v>58</v>
      </c>
      <c r="K4539" t="s">
        <v>39</v>
      </c>
      <c r="L4539" t="s">
        <v>39</v>
      </c>
      <c r="M4539">
        <v>18.973201</v>
      </c>
      <c r="N4539">
        <v>20260603</v>
      </c>
      <c r="O4539" t="s">
        <v>38</v>
      </c>
    </row>
    <row r="4540" spans="1:15" x14ac:dyDescent="0.25">
      <c r="A4540" t="s">
        <v>148</v>
      </c>
      <c r="B4540" t="s">
        <v>161</v>
      </c>
      <c r="C4540" t="s">
        <v>21</v>
      </c>
      <c r="D4540" t="s">
        <v>47</v>
      </c>
      <c r="E4540">
        <v>2</v>
      </c>
      <c r="F4540" t="s">
        <v>82</v>
      </c>
      <c r="G4540">
        <v>9</v>
      </c>
      <c r="H4540" t="s">
        <v>80</v>
      </c>
      <c r="I4540" t="s">
        <v>15</v>
      </c>
      <c r="J4540" t="s">
        <v>59</v>
      </c>
      <c r="K4540" t="s">
        <v>39</v>
      </c>
      <c r="L4540" t="s">
        <v>39</v>
      </c>
      <c r="M4540">
        <v>30.092267</v>
      </c>
      <c r="N4540">
        <v>20260603</v>
      </c>
      <c r="O4540" t="s">
        <v>38</v>
      </c>
    </row>
    <row r="4541" spans="1:15" x14ac:dyDescent="0.25">
      <c r="A4541" t="s">
        <v>148</v>
      </c>
      <c r="B4541" t="s">
        <v>161</v>
      </c>
      <c r="C4541" t="s">
        <v>21</v>
      </c>
      <c r="D4541" t="s">
        <v>47</v>
      </c>
      <c r="E4541">
        <v>2</v>
      </c>
      <c r="F4541" t="s">
        <v>82</v>
      </c>
      <c r="G4541">
        <v>9</v>
      </c>
      <c r="H4541" t="s">
        <v>80</v>
      </c>
      <c r="I4541" t="s">
        <v>15</v>
      </c>
      <c r="J4541" t="s">
        <v>134</v>
      </c>
      <c r="K4541" t="s">
        <v>39</v>
      </c>
      <c r="L4541" t="s">
        <v>39</v>
      </c>
      <c r="M4541">
        <v>53.42268</v>
      </c>
      <c r="N4541">
        <v>20260603</v>
      </c>
      <c r="O4541" t="s">
        <v>38</v>
      </c>
    </row>
    <row r="4542" spans="1:15" x14ac:dyDescent="0.25">
      <c r="A4542" t="s">
        <v>148</v>
      </c>
      <c r="B4542" t="s">
        <v>161</v>
      </c>
      <c r="C4542" t="s">
        <v>21</v>
      </c>
      <c r="D4542" t="s">
        <v>47</v>
      </c>
      <c r="E4542">
        <v>2</v>
      </c>
      <c r="F4542" t="s">
        <v>82</v>
      </c>
      <c r="G4542">
        <v>9</v>
      </c>
      <c r="H4542" t="s">
        <v>80</v>
      </c>
      <c r="I4542" t="s">
        <v>15</v>
      </c>
      <c r="J4542" t="s">
        <v>63</v>
      </c>
      <c r="K4542" t="s">
        <v>85</v>
      </c>
      <c r="L4542" t="s">
        <v>86</v>
      </c>
      <c r="M4542">
        <v>35.697830000000003</v>
      </c>
      <c r="N4542">
        <v>20260603</v>
      </c>
      <c r="O4542" t="s">
        <v>38</v>
      </c>
    </row>
    <row r="4543" spans="1:15" x14ac:dyDescent="0.25">
      <c r="A4543" t="s">
        <v>148</v>
      </c>
      <c r="B4543" t="s">
        <v>161</v>
      </c>
      <c r="C4543" t="s">
        <v>21</v>
      </c>
      <c r="D4543" t="s">
        <v>47</v>
      </c>
      <c r="E4543">
        <v>2</v>
      </c>
      <c r="F4543" t="s">
        <v>82</v>
      </c>
      <c r="G4543">
        <v>9</v>
      </c>
      <c r="H4543" t="s">
        <v>80</v>
      </c>
      <c r="I4543" t="s">
        <v>15</v>
      </c>
      <c r="J4543" t="s">
        <v>65</v>
      </c>
      <c r="K4543" t="s">
        <v>85</v>
      </c>
      <c r="L4543" t="s">
        <v>86</v>
      </c>
      <c r="M4543">
        <v>2.9395280000000001</v>
      </c>
      <c r="N4543">
        <v>20260603</v>
      </c>
      <c r="O4543" t="s">
        <v>38</v>
      </c>
    </row>
    <row r="4544" spans="1:15" x14ac:dyDescent="0.25">
      <c r="A4544" t="s">
        <v>148</v>
      </c>
      <c r="B4544" t="s">
        <v>161</v>
      </c>
      <c r="C4544" t="s">
        <v>21</v>
      </c>
      <c r="D4544" t="s">
        <v>47</v>
      </c>
      <c r="E4544">
        <v>2</v>
      </c>
      <c r="F4544" t="s">
        <v>82</v>
      </c>
      <c r="G4544">
        <v>9</v>
      </c>
      <c r="H4544" t="s">
        <v>80</v>
      </c>
      <c r="I4544" t="s">
        <v>15</v>
      </c>
      <c r="J4544" t="s">
        <v>65</v>
      </c>
      <c r="K4544" t="s">
        <v>39</v>
      </c>
      <c r="L4544" t="s">
        <v>39</v>
      </c>
      <c r="M4544">
        <v>144.18948399999999</v>
      </c>
      <c r="N4544">
        <v>20260603</v>
      </c>
      <c r="O4544" t="s">
        <v>38</v>
      </c>
    </row>
    <row r="4545" spans="1:15" x14ac:dyDescent="0.25">
      <c r="A4545" t="s">
        <v>148</v>
      </c>
      <c r="B4545" t="s">
        <v>161</v>
      </c>
      <c r="C4545" t="s">
        <v>21</v>
      </c>
      <c r="D4545" t="s">
        <v>47</v>
      </c>
      <c r="E4545">
        <v>2</v>
      </c>
      <c r="F4545" t="s">
        <v>82</v>
      </c>
      <c r="G4545">
        <v>9</v>
      </c>
      <c r="H4545" t="s">
        <v>80</v>
      </c>
      <c r="I4545" t="s">
        <v>15</v>
      </c>
      <c r="J4545" t="s">
        <v>66</v>
      </c>
      <c r="K4545" t="s">
        <v>39</v>
      </c>
      <c r="L4545" t="s">
        <v>39</v>
      </c>
      <c r="M4545">
        <v>48.936812000000003</v>
      </c>
      <c r="N4545">
        <v>20260603</v>
      </c>
      <c r="O4545" t="s">
        <v>38</v>
      </c>
    </row>
    <row r="4546" spans="1:15" x14ac:dyDescent="0.25">
      <c r="A4546" t="s">
        <v>148</v>
      </c>
      <c r="B4546" t="s">
        <v>161</v>
      </c>
      <c r="C4546" t="s">
        <v>21</v>
      </c>
      <c r="D4546" t="s">
        <v>47</v>
      </c>
      <c r="E4546">
        <v>2</v>
      </c>
      <c r="F4546" t="s">
        <v>82</v>
      </c>
      <c r="G4546">
        <v>9</v>
      </c>
      <c r="H4546" t="s">
        <v>80</v>
      </c>
      <c r="I4546" t="s">
        <v>15</v>
      </c>
      <c r="J4546" t="s">
        <v>72</v>
      </c>
      <c r="K4546" t="s">
        <v>39</v>
      </c>
      <c r="L4546" t="s">
        <v>39</v>
      </c>
      <c r="M4546">
        <v>9.5639330000000005</v>
      </c>
      <c r="N4546">
        <v>20260603</v>
      </c>
      <c r="O4546" t="s">
        <v>38</v>
      </c>
    </row>
    <row r="4547" spans="1:15" x14ac:dyDescent="0.25">
      <c r="A4547" t="s">
        <v>148</v>
      </c>
      <c r="B4547" t="s">
        <v>161</v>
      </c>
      <c r="C4547" t="s">
        <v>21</v>
      </c>
      <c r="D4547" t="s">
        <v>47</v>
      </c>
      <c r="E4547">
        <v>2</v>
      </c>
      <c r="F4547" t="s">
        <v>82</v>
      </c>
      <c r="G4547">
        <v>9</v>
      </c>
      <c r="H4547" t="s">
        <v>80</v>
      </c>
      <c r="I4547" t="s">
        <v>15</v>
      </c>
      <c r="J4547" t="s">
        <v>73</v>
      </c>
      <c r="K4547" t="s">
        <v>39</v>
      </c>
      <c r="L4547" t="s">
        <v>39</v>
      </c>
      <c r="M4547">
        <v>21.138642000000001</v>
      </c>
      <c r="N4547">
        <v>20260603</v>
      </c>
      <c r="O4547" t="s">
        <v>38</v>
      </c>
    </row>
    <row r="4548" spans="1:15" x14ac:dyDescent="0.25">
      <c r="A4548" t="s">
        <v>148</v>
      </c>
      <c r="B4548" t="s">
        <v>161</v>
      </c>
      <c r="C4548" t="s">
        <v>21</v>
      </c>
      <c r="D4548" t="s">
        <v>47</v>
      </c>
      <c r="E4548">
        <v>2</v>
      </c>
      <c r="F4548" t="s">
        <v>82</v>
      </c>
      <c r="G4548">
        <v>9</v>
      </c>
      <c r="H4548" t="s">
        <v>80</v>
      </c>
      <c r="I4548" t="s">
        <v>15</v>
      </c>
      <c r="J4548" t="s">
        <v>87</v>
      </c>
      <c r="K4548" t="s">
        <v>85</v>
      </c>
      <c r="L4548" t="s">
        <v>86</v>
      </c>
      <c r="M4548">
        <v>2.2905090000000001</v>
      </c>
      <c r="N4548">
        <v>20260603</v>
      </c>
      <c r="O4548" t="s">
        <v>38</v>
      </c>
    </row>
    <row r="4549" spans="1:15" x14ac:dyDescent="0.25">
      <c r="A4549" t="s">
        <v>148</v>
      </c>
      <c r="B4549" t="s">
        <v>161</v>
      </c>
      <c r="C4549" t="s">
        <v>21</v>
      </c>
      <c r="D4549" t="s">
        <v>47</v>
      </c>
      <c r="E4549">
        <v>2</v>
      </c>
      <c r="F4549" t="s">
        <v>82</v>
      </c>
      <c r="G4549">
        <v>9</v>
      </c>
      <c r="H4549" t="s">
        <v>80</v>
      </c>
      <c r="I4549" t="s">
        <v>15</v>
      </c>
      <c r="J4549" t="s">
        <v>87</v>
      </c>
      <c r="K4549" t="s">
        <v>39</v>
      </c>
      <c r="L4549" t="s">
        <v>39</v>
      </c>
      <c r="M4549">
        <v>10.400187000000001</v>
      </c>
      <c r="N4549">
        <v>20260603</v>
      </c>
      <c r="O4549" t="s">
        <v>38</v>
      </c>
    </row>
    <row r="4550" spans="1:15" x14ac:dyDescent="0.25">
      <c r="A4550" t="s">
        <v>148</v>
      </c>
      <c r="B4550" t="s">
        <v>161</v>
      </c>
      <c r="C4550" t="s">
        <v>21</v>
      </c>
      <c r="D4550" t="s">
        <v>47</v>
      </c>
      <c r="E4550">
        <v>2</v>
      </c>
      <c r="F4550" t="s">
        <v>82</v>
      </c>
      <c r="G4550">
        <v>9</v>
      </c>
      <c r="H4550" t="s">
        <v>80</v>
      </c>
      <c r="I4550" t="s">
        <v>15</v>
      </c>
      <c r="J4550" t="s">
        <v>88</v>
      </c>
      <c r="K4550" t="s">
        <v>85</v>
      </c>
      <c r="L4550" t="s">
        <v>86</v>
      </c>
      <c r="M4550">
        <v>16.022577999999999</v>
      </c>
      <c r="N4550">
        <v>20260603</v>
      </c>
      <c r="O4550" t="s">
        <v>38</v>
      </c>
    </row>
    <row r="4551" spans="1:15" x14ac:dyDescent="0.25">
      <c r="A4551" t="s">
        <v>148</v>
      </c>
      <c r="B4551" t="s">
        <v>161</v>
      </c>
      <c r="C4551" t="s">
        <v>21</v>
      </c>
      <c r="D4551" t="s">
        <v>47</v>
      </c>
      <c r="E4551">
        <v>2</v>
      </c>
      <c r="F4551" t="s">
        <v>82</v>
      </c>
      <c r="G4551">
        <v>9</v>
      </c>
      <c r="H4551" t="s">
        <v>80</v>
      </c>
      <c r="I4551" t="s">
        <v>15</v>
      </c>
      <c r="J4551" t="s">
        <v>88</v>
      </c>
      <c r="K4551" t="s">
        <v>39</v>
      </c>
      <c r="L4551" t="s">
        <v>39</v>
      </c>
      <c r="M4551">
        <v>2.5395099999999999</v>
      </c>
      <c r="N4551">
        <v>20260603</v>
      </c>
      <c r="O4551" t="s">
        <v>38</v>
      </c>
    </row>
    <row r="4552" spans="1:15" x14ac:dyDescent="0.25">
      <c r="A4552" t="s">
        <v>148</v>
      </c>
      <c r="B4552" t="s">
        <v>161</v>
      </c>
      <c r="C4552" t="s">
        <v>21</v>
      </c>
      <c r="D4552" t="s">
        <v>47</v>
      </c>
      <c r="E4552">
        <v>2</v>
      </c>
      <c r="F4552" t="s">
        <v>82</v>
      </c>
      <c r="G4552">
        <v>9</v>
      </c>
      <c r="H4552" t="s">
        <v>80</v>
      </c>
      <c r="I4552" t="s">
        <v>15</v>
      </c>
      <c r="J4552" t="s">
        <v>74</v>
      </c>
      <c r="K4552" t="s">
        <v>85</v>
      </c>
      <c r="L4552" t="s">
        <v>86</v>
      </c>
      <c r="M4552">
        <v>5.6001219999999998</v>
      </c>
      <c r="N4552">
        <v>20260603</v>
      </c>
      <c r="O4552" t="s">
        <v>38</v>
      </c>
    </row>
    <row r="4553" spans="1:15" x14ac:dyDescent="0.25">
      <c r="A4553" t="s">
        <v>148</v>
      </c>
      <c r="B4553" t="s">
        <v>161</v>
      </c>
      <c r="C4553" t="s">
        <v>21</v>
      </c>
      <c r="D4553" t="s">
        <v>47</v>
      </c>
      <c r="E4553">
        <v>2</v>
      </c>
      <c r="F4553" t="s">
        <v>82</v>
      </c>
      <c r="G4553">
        <v>9</v>
      </c>
      <c r="H4553" t="s">
        <v>80</v>
      </c>
      <c r="I4553" t="s">
        <v>15</v>
      </c>
      <c r="J4553" t="s">
        <v>74</v>
      </c>
      <c r="K4553" t="s">
        <v>39</v>
      </c>
      <c r="L4553" t="s">
        <v>39</v>
      </c>
      <c r="M4553">
        <v>197.10581500000001</v>
      </c>
      <c r="N4553">
        <v>20260603</v>
      </c>
      <c r="O4553" t="s">
        <v>38</v>
      </c>
    </row>
    <row r="4554" spans="1:15" x14ac:dyDescent="0.25">
      <c r="A4554" t="s">
        <v>148</v>
      </c>
      <c r="B4554" t="s">
        <v>161</v>
      </c>
      <c r="C4554" t="s">
        <v>21</v>
      </c>
      <c r="D4554" t="s">
        <v>47</v>
      </c>
      <c r="E4554">
        <v>3</v>
      </c>
      <c r="F4554" t="s">
        <v>93</v>
      </c>
      <c r="G4554">
        <v>1</v>
      </c>
      <c r="H4554" t="s">
        <v>94</v>
      </c>
      <c r="I4554" t="s">
        <v>15</v>
      </c>
      <c r="J4554" t="s">
        <v>84</v>
      </c>
      <c r="K4554" t="s">
        <v>39</v>
      </c>
      <c r="L4554" t="s">
        <v>39</v>
      </c>
      <c r="M4554">
        <v>1635.287795</v>
      </c>
      <c r="N4554">
        <v>20260603</v>
      </c>
      <c r="O4554" t="s">
        <v>38</v>
      </c>
    </row>
    <row r="4555" spans="1:15" x14ac:dyDescent="0.25">
      <c r="A4555" t="s">
        <v>148</v>
      </c>
      <c r="B4555" t="s">
        <v>161</v>
      </c>
      <c r="C4555" t="s">
        <v>21</v>
      </c>
      <c r="D4555" t="s">
        <v>47</v>
      </c>
      <c r="E4555">
        <v>3</v>
      </c>
      <c r="F4555" t="s">
        <v>93</v>
      </c>
      <c r="G4555">
        <v>1</v>
      </c>
      <c r="H4555" t="s">
        <v>94</v>
      </c>
      <c r="I4555" t="s">
        <v>15</v>
      </c>
      <c r="J4555" t="s">
        <v>13</v>
      </c>
      <c r="K4555" t="s">
        <v>39</v>
      </c>
      <c r="L4555" t="s">
        <v>39</v>
      </c>
      <c r="M4555">
        <v>5576.7995799999999</v>
      </c>
      <c r="N4555">
        <v>20260603</v>
      </c>
      <c r="O4555" t="s">
        <v>38</v>
      </c>
    </row>
    <row r="4556" spans="1:15" x14ac:dyDescent="0.25">
      <c r="A4556" t="s">
        <v>148</v>
      </c>
      <c r="B4556" t="s">
        <v>161</v>
      </c>
      <c r="C4556" t="s">
        <v>21</v>
      </c>
      <c r="D4556" t="s">
        <v>47</v>
      </c>
      <c r="E4556">
        <v>3</v>
      </c>
      <c r="F4556" t="s">
        <v>93</v>
      </c>
      <c r="G4556">
        <v>1</v>
      </c>
      <c r="H4556" t="s">
        <v>94</v>
      </c>
      <c r="I4556" t="s">
        <v>15</v>
      </c>
      <c r="J4556" t="s">
        <v>16</v>
      </c>
      <c r="K4556" t="s">
        <v>39</v>
      </c>
      <c r="L4556" t="s">
        <v>39</v>
      </c>
      <c r="M4556">
        <v>1.181567</v>
      </c>
      <c r="N4556">
        <v>20260603</v>
      </c>
      <c r="O4556" t="s">
        <v>38</v>
      </c>
    </row>
    <row r="4557" spans="1:15" x14ac:dyDescent="0.25">
      <c r="A4557" t="s">
        <v>148</v>
      </c>
      <c r="B4557" t="s">
        <v>161</v>
      </c>
      <c r="C4557" t="s">
        <v>21</v>
      </c>
      <c r="D4557" t="s">
        <v>47</v>
      </c>
      <c r="E4557">
        <v>3</v>
      </c>
      <c r="F4557" t="s">
        <v>93</v>
      </c>
      <c r="G4557">
        <v>1</v>
      </c>
      <c r="H4557" t="s">
        <v>94</v>
      </c>
      <c r="I4557" t="s">
        <v>15</v>
      </c>
      <c r="J4557" t="s">
        <v>78</v>
      </c>
      <c r="K4557" t="s">
        <v>39</v>
      </c>
      <c r="L4557" t="s">
        <v>39</v>
      </c>
      <c r="M4557">
        <v>694.93724399999996</v>
      </c>
      <c r="N4557">
        <v>20260603</v>
      </c>
      <c r="O4557" t="s">
        <v>38</v>
      </c>
    </row>
    <row r="4558" spans="1:15" x14ac:dyDescent="0.25">
      <c r="A4558" t="s">
        <v>148</v>
      </c>
      <c r="B4558" t="s">
        <v>161</v>
      </c>
      <c r="C4558" t="s">
        <v>21</v>
      </c>
      <c r="D4558" t="s">
        <v>47</v>
      </c>
      <c r="E4558">
        <v>3</v>
      </c>
      <c r="F4558" t="s">
        <v>93</v>
      </c>
      <c r="G4558">
        <v>1</v>
      </c>
      <c r="H4558" t="s">
        <v>94</v>
      </c>
      <c r="I4558" t="s">
        <v>15</v>
      </c>
      <c r="J4558" t="s">
        <v>18</v>
      </c>
      <c r="K4558" t="s">
        <v>39</v>
      </c>
      <c r="L4558" t="s">
        <v>39</v>
      </c>
      <c r="M4558">
        <v>9.9999999999999995E-7</v>
      </c>
      <c r="N4558">
        <v>20260603</v>
      </c>
      <c r="O4558" t="s">
        <v>38</v>
      </c>
    </row>
    <row r="4559" spans="1:15" x14ac:dyDescent="0.25">
      <c r="A4559" t="s">
        <v>148</v>
      </c>
      <c r="B4559" t="s">
        <v>161</v>
      </c>
      <c r="C4559" t="s">
        <v>21</v>
      </c>
      <c r="D4559" t="s">
        <v>47</v>
      </c>
      <c r="E4559">
        <v>3</v>
      </c>
      <c r="F4559" t="s">
        <v>93</v>
      </c>
      <c r="G4559">
        <v>1</v>
      </c>
      <c r="H4559" t="s">
        <v>94</v>
      </c>
      <c r="I4559" t="s">
        <v>15</v>
      </c>
      <c r="J4559" t="s">
        <v>54</v>
      </c>
      <c r="K4559" t="s">
        <v>39</v>
      </c>
      <c r="L4559" t="s">
        <v>39</v>
      </c>
      <c r="M4559">
        <v>3.3930940000000001</v>
      </c>
      <c r="N4559">
        <v>20260603</v>
      </c>
      <c r="O4559" t="s">
        <v>38</v>
      </c>
    </row>
    <row r="4560" spans="1:15" x14ac:dyDescent="0.25">
      <c r="A4560" t="s">
        <v>148</v>
      </c>
      <c r="B4560" t="s">
        <v>161</v>
      </c>
      <c r="C4560" t="s">
        <v>21</v>
      </c>
      <c r="D4560" t="s">
        <v>47</v>
      </c>
      <c r="E4560">
        <v>3</v>
      </c>
      <c r="F4560" t="s">
        <v>93</v>
      </c>
      <c r="G4560">
        <v>1</v>
      </c>
      <c r="H4560" t="s">
        <v>94</v>
      </c>
      <c r="I4560" t="s">
        <v>15</v>
      </c>
      <c r="J4560" t="s">
        <v>19</v>
      </c>
      <c r="K4560" t="s">
        <v>39</v>
      </c>
      <c r="L4560" t="s">
        <v>39</v>
      </c>
      <c r="M4560">
        <v>2.780672</v>
      </c>
      <c r="N4560">
        <v>20260603</v>
      </c>
      <c r="O4560" t="s">
        <v>38</v>
      </c>
    </row>
    <row r="4561" spans="1:15" x14ac:dyDescent="0.25">
      <c r="A4561" t="s">
        <v>148</v>
      </c>
      <c r="B4561" t="s">
        <v>161</v>
      </c>
      <c r="C4561" t="s">
        <v>21</v>
      </c>
      <c r="D4561" t="s">
        <v>47</v>
      </c>
      <c r="E4561">
        <v>3</v>
      </c>
      <c r="F4561" t="s">
        <v>93</v>
      </c>
      <c r="G4561">
        <v>1</v>
      </c>
      <c r="H4561" t="s">
        <v>94</v>
      </c>
      <c r="I4561" t="s">
        <v>15</v>
      </c>
      <c r="J4561" t="s">
        <v>20</v>
      </c>
      <c r="K4561" t="s">
        <v>39</v>
      </c>
      <c r="L4561" t="s">
        <v>39</v>
      </c>
      <c r="M4561">
        <v>7751.5419959999999</v>
      </c>
      <c r="N4561">
        <v>20260603</v>
      </c>
      <c r="O4561" t="s">
        <v>38</v>
      </c>
    </row>
    <row r="4562" spans="1:15" x14ac:dyDescent="0.25">
      <c r="A4562" t="s">
        <v>148</v>
      </c>
      <c r="B4562" t="s">
        <v>161</v>
      </c>
      <c r="C4562" t="s">
        <v>21</v>
      </c>
      <c r="D4562" t="s">
        <v>47</v>
      </c>
      <c r="E4562">
        <v>3</v>
      </c>
      <c r="F4562" t="s">
        <v>93</v>
      </c>
      <c r="G4562">
        <v>1</v>
      </c>
      <c r="H4562" t="s">
        <v>94</v>
      </c>
      <c r="I4562" t="s">
        <v>15</v>
      </c>
      <c r="J4562" t="s">
        <v>21</v>
      </c>
      <c r="K4562" t="s">
        <v>39</v>
      </c>
      <c r="L4562" t="s">
        <v>39</v>
      </c>
      <c r="M4562">
        <v>180158.54284800001</v>
      </c>
      <c r="N4562">
        <v>20260603</v>
      </c>
      <c r="O4562" t="s">
        <v>38</v>
      </c>
    </row>
    <row r="4563" spans="1:15" x14ac:dyDescent="0.25">
      <c r="A4563" t="s">
        <v>148</v>
      </c>
      <c r="B4563" t="s">
        <v>161</v>
      </c>
      <c r="C4563" t="s">
        <v>21</v>
      </c>
      <c r="D4563" t="s">
        <v>47</v>
      </c>
      <c r="E4563">
        <v>3</v>
      </c>
      <c r="F4563" t="s">
        <v>93</v>
      </c>
      <c r="G4563">
        <v>1</v>
      </c>
      <c r="H4563" t="s">
        <v>94</v>
      </c>
      <c r="I4563" t="s">
        <v>15</v>
      </c>
      <c r="J4563" t="s">
        <v>22</v>
      </c>
      <c r="K4563" t="s">
        <v>39</v>
      </c>
      <c r="L4563" t="s">
        <v>39</v>
      </c>
      <c r="M4563">
        <v>224.656845</v>
      </c>
      <c r="N4563">
        <v>20260603</v>
      </c>
      <c r="O4563" t="s">
        <v>38</v>
      </c>
    </row>
    <row r="4564" spans="1:15" x14ac:dyDescent="0.25">
      <c r="A4564" t="s">
        <v>148</v>
      </c>
      <c r="B4564" t="s">
        <v>161</v>
      </c>
      <c r="C4564" t="s">
        <v>21</v>
      </c>
      <c r="D4564" t="s">
        <v>47</v>
      </c>
      <c r="E4564">
        <v>3</v>
      </c>
      <c r="F4564" t="s">
        <v>93</v>
      </c>
      <c r="G4564">
        <v>1</v>
      </c>
      <c r="H4564" t="s">
        <v>94</v>
      </c>
      <c r="I4564" t="s">
        <v>15</v>
      </c>
      <c r="J4564" t="s">
        <v>58</v>
      </c>
      <c r="K4564" t="s">
        <v>39</v>
      </c>
      <c r="L4564" t="s">
        <v>39</v>
      </c>
      <c r="M4564">
        <v>271.34680300000002</v>
      </c>
      <c r="N4564">
        <v>20260603</v>
      </c>
      <c r="O4564" t="s">
        <v>38</v>
      </c>
    </row>
    <row r="4565" spans="1:15" x14ac:dyDescent="0.25">
      <c r="A4565" t="s">
        <v>148</v>
      </c>
      <c r="B4565" t="s">
        <v>161</v>
      </c>
      <c r="C4565" t="s">
        <v>21</v>
      </c>
      <c r="D4565" t="s">
        <v>47</v>
      </c>
      <c r="E4565">
        <v>3</v>
      </c>
      <c r="F4565" t="s">
        <v>93</v>
      </c>
      <c r="G4565">
        <v>1</v>
      </c>
      <c r="H4565" t="s">
        <v>94</v>
      </c>
      <c r="I4565" t="s">
        <v>15</v>
      </c>
      <c r="J4565" t="s">
        <v>59</v>
      </c>
      <c r="K4565" t="s">
        <v>39</v>
      </c>
      <c r="L4565" t="s">
        <v>39</v>
      </c>
      <c r="M4565">
        <v>496.69248499999998</v>
      </c>
      <c r="N4565">
        <v>20260603</v>
      </c>
      <c r="O4565" t="s">
        <v>38</v>
      </c>
    </row>
    <row r="4566" spans="1:15" x14ac:dyDescent="0.25">
      <c r="A4566" t="s">
        <v>148</v>
      </c>
      <c r="B4566" t="s">
        <v>161</v>
      </c>
      <c r="C4566" t="s">
        <v>21</v>
      </c>
      <c r="D4566" t="s">
        <v>47</v>
      </c>
      <c r="E4566">
        <v>3</v>
      </c>
      <c r="F4566" t="s">
        <v>93</v>
      </c>
      <c r="G4566">
        <v>1</v>
      </c>
      <c r="H4566" t="s">
        <v>94</v>
      </c>
      <c r="I4566" t="s">
        <v>15</v>
      </c>
      <c r="J4566" t="s">
        <v>134</v>
      </c>
      <c r="K4566" t="s">
        <v>39</v>
      </c>
      <c r="L4566" t="s">
        <v>39</v>
      </c>
      <c r="M4566">
        <v>11.377592</v>
      </c>
      <c r="N4566">
        <v>20260603</v>
      </c>
      <c r="O4566" t="s">
        <v>38</v>
      </c>
    </row>
    <row r="4567" spans="1:15" x14ac:dyDescent="0.25">
      <c r="A4567" t="s">
        <v>148</v>
      </c>
      <c r="B4567" t="s">
        <v>161</v>
      </c>
      <c r="C4567" t="s">
        <v>21</v>
      </c>
      <c r="D4567" t="s">
        <v>47</v>
      </c>
      <c r="E4567">
        <v>3</v>
      </c>
      <c r="F4567" t="s">
        <v>93</v>
      </c>
      <c r="G4567">
        <v>1</v>
      </c>
      <c r="H4567" t="s">
        <v>94</v>
      </c>
      <c r="I4567" t="s">
        <v>15</v>
      </c>
      <c r="J4567" t="s">
        <v>61</v>
      </c>
      <c r="K4567" t="s">
        <v>39</v>
      </c>
      <c r="L4567" t="s">
        <v>39</v>
      </c>
      <c r="M4567">
        <v>57.622236000000001</v>
      </c>
      <c r="N4567">
        <v>20260603</v>
      </c>
      <c r="O4567" t="s">
        <v>38</v>
      </c>
    </row>
    <row r="4568" spans="1:15" x14ac:dyDescent="0.25">
      <c r="A4568" t="s">
        <v>148</v>
      </c>
      <c r="B4568" t="s">
        <v>161</v>
      </c>
      <c r="C4568" t="s">
        <v>21</v>
      </c>
      <c r="D4568" t="s">
        <v>47</v>
      </c>
      <c r="E4568">
        <v>3</v>
      </c>
      <c r="F4568" t="s">
        <v>93</v>
      </c>
      <c r="G4568">
        <v>1</v>
      </c>
      <c r="H4568" t="s">
        <v>94</v>
      </c>
      <c r="I4568" t="s">
        <v>15</v>
      </c>
      <c r="J4568" t="s">
        <v>63</v>
      </c>
      <c r="K4568" t="s">
        <v>39</v>
      </c>
      <c r="L4568" t="s">
        <v>39</v>
      </c>
      <c r="M4568">
        <v>5892.1956650000002</v>
      </c>
      <c r="N4568">
        <v>20260603</v>
      </c>
      <c r="O4568" t="s">
        <v>38</v>
      </c>
    </row>
    <row r="4569" spans="1:15" x14ac:dyDescent="0.25">
      <c r="A4569" t="s">
        <v>148</v>
      </c>
      <c r="B4569" t="s">
        <v>161</v>
      </c>
      <c r="C4569" t="s">
        <v>21</v>
      </c>
      <c r="D4569" t="s">
        <v>47</v>
      </c>
      <c r="E4569">
        <v>3</v>
      </c>
      <c r="F4569" t="s">
        <v>93</v>
      </c>
      <c r="G4569">
        <v>1</v>
      </c>
      <c r="H4569" t="s">
        <v>94</v>
      </c>
      <c r="I4569" t="s">
        <v>15</v>
      </c>
      <c r="J4569" t="s">
        <v>64</v>
      </c>
      <c r="K4569" t="s">
        <v>39</v>
      </c>
      <c r="L4569" t="s">
        <v>39</v>
      </c>
      <c r="M4569">
        <v>3891.6290709999998</v>
      </c>
      <c r="N4569">
        <v>20260603</v>
      </c>
      <c r="O4569" t="s">
        <v>38</v>
      </c>
    </row>
    <row r="4570" spans="1:15" x14ac:dyDescent="0.25">
      <c r="A4570" t="s">
        <v>148</v>
      </c>
      <c r="B4570" t="s">
        <v>161</v>
      </c>
      <c r="C4570" t="s">
        <v>21</v>
      </c>
      <c r="D4570" t="s">
        <v>47</v>
      </c>
      <c r="E4570">
        <v>3</v>
      </c>
      <c r="F4570" t="s">
        <v>93</v>
      </c>
      <c r="G4570">
        <v>1</v>
      </c>
      <c r="H4570" t="s">
        <v>94</v>
      </c>
      <c r="I4570" t="s">
        <v>15</v>
      </c>
      <c r="J4570" t="s">
        <v>65</v>
      </c>
      <c r="K4570" t="s">
        <v>39</v>
      </c>
      <c r="L4570" t="s">
        <v>39</v>
      </c>
      <c r="M4570">
        <v>39173.968485999998</v>
      </c>
      <c r="N4570">
        <v>20260603</v>
      </c>
      <c r="O4570" t="s">
        <v>38</v>
      </c>
    </row>
    <row r="4571" spans="1:15" x14ac:dyDescent="0.25">
      <c r="A4571" t="s">
        <v>148</v>
      </c>
      <c r="B4571" t="s">
        <v>161</v>
      </c>
      <c r="C4571" t="s">
        <v>21</v>
      </c>
      <c r="D4571" t="s">
        <v>47</v>
      </c>
      <c r="E4571">
        <v>3</v>
      </c>
      <c r="F4571" t="s">
        <v>93</v>
      </c>
      <c r="G4571">
        <v>1</v>
      </c>
      <c r="H4571" t="s">
        <v>94</v>
      </c>
      <c r="I4571" t="s">
        <v>15</v>
      </c>
      <c r="J4571" t="s">
        <v>66</v>
      </c>
      <c r="K4571" t="s">
        <v>39</v>
      </c>
      <c r="L4571" t="s">
        <v>39</v>
      </c>
      <c r="M4571">
        <v>3.859693</v>
      </c>
      <c r="N4571">
        <v>20260603</v>
      </c>
      <c r="O4571" t="s">
        <v>38</v>
      </c>
    </row>
    <row r="4572" spans="1:15" x14ac:dyDescent="0.25">
      <c r="A4572" t="s">
        <v>148</v>
      </c>
      <c r="B4572" t="s">
        <v>161</v>
      </c>
      <c r="C4572" t="s">
        <v>21</v>
      </c>
      <c r="D4572" t="s">
        <v>47</v>
      </c>
      <c r="E4572">
        <v>3</v>
      </c>
      <c r="F4572" t="s">
        <v>93</v>
      </c>
      <c r="G4572">
        <v>1</v>
      </c>
      <c r="H4572" t="s">
        <v>94</v>
      </c>
      <c r="I4572" t="s">
        <v>15</v>
      </c>
      <c r="J4572" t="s">
        <v>68</v>
      </c>
      <c r="K4572" t="s">
        <v>39</v>
      </c>
      <c r="L4572" t="s">
        <v>39</v>
      </c>
      <c r="M4572">
        <v>1.1920569999999999</v>
      </c>
      <c r="N4572">
        <v>20260603</v>
      </c>
      <c r="O4572" t="s">
        <v>38</v>
      </c>
    </row>
    <row r="4573" spans="1:15" x14ac:dyDescent="0.25">
      <c r="A4573" t="s">
        <v>148</v>
      </c>
      <c r="B4573" t="s">
        <v>161</v>
      </c>
      <c r="C4573" t="s">
        <v>21</v>
      </c>
      <c r="D4573" t="s">
        <v>47</v>
      </c>
      <c r="E4573">
        <v>3</v>
      </c>
      <c r="F4573" t="s">
        <v>93</v>
      </c>
      <c r="G4573">
        <v>1</v>
      </c>
      <c r="H4573" t="s">
        <v>94</v>
      </c>
      <c r="I4573" t="s">
        <v>15</v>
      </c>
      <c r="J4573" t="s">
        <v>72</v>
      </c>
      <c r="K4573" t="s">
        <v>39</v>
      </c>
      <c r="L4573" t="s">
        <v>39</v>
      </c>
      <c r="M4573">
        <v>10.729304000000001</v>
      </c>
      <c r="N4573">
        <v>20260603</v>
      </c>
      <c r="O4573" t="s">
        <v>38</v>
      </c>
    </row>
    <row r="4574" spans="1:15" x14ac:dyDescent="0.25">
      <c r="A4574" t="s">
        <v>148</v>
      </c>
      <c r="B4574" t="s">
        <v>161</v>
      </c>
      <c r="C4574" t="s">
        <v>21</v>
      </c>
      <c r="D4574" t="s">
        <v>47</v>
      </c>
      <c r="E4574">
        <v>3</v>
      </c>
      <c r="F4574" t="s">
        <v>93</v>
      </c>
      <c r="G4574">
        <v>1</v>
      </c>
      <c r="H4574" t="s">
        <v>94</v>
      </c>
      <c r="I4574" t="s">
        <v>15</v>
      </c>
      <c r="J4574" t="s">
        <v>73</v>
      </c>
      <c r="K4574" t="s">
        <v>39</v>
      </c>
      <c r="L4574" t="s">
        <v>39</v>
      </c>
      <c r="M4574">
        <v>3.7843879999999999</v>
      </c>
      <c r="N4574">
        <v>20260603</v>
      </c>
      <c r="O4574" t="s">
        <v>38</v>
      </c>
    </row>
    <row r="4575" spans="1:15" x14ac:dyDescent="0.25">
      <c r="A4575" t="s">
        <v>148</v>
      </c>
      <c r="B4575" t="s">
        <v>161</v>
      </c>
      <c r="C4575" t="s">
        <v>21</v>
      </c>
      <c r="D4575" t="s">
        <v>47</v>
      </c>
      <c r="E4575">
        <v>3</v>
      </c>
      <c r="F4575" t="s">
        <v>93</v>
      </c>
      <c r="G4575">
        <v>1</v>
      </c>
      <c r="H4575" t="s">
        <v>94</v>
      </c>
      <c r="I4575" t="s">
        <v>15</v>
      </c>
      <c r="J4575" t="s">
        <v>81</v>
      </c>
      <c r="K4575" t="s">
        <v>39</v>
      </c>
      <c r="L4575" t="s">
        <v>39</v>
      </c>
      <c r="M4575">
        <v>5904.1081260000001</v>
      </c>
      <c r="N4575">
        <v>20260603</v>
      </c>
      <c r="O4575" t="s">
        <v>38</v>
      </c>
    </row>
    <row r="4576" spans="1:15" x14ac:dyDescent="0.25">
      <c r="A4576" t="s">
        <v>148</v>
      </c>
      <c r="B4576" t="s">
        <v>161</v>
      </c>
      <c r="C4576" t="s">
        <v>21</v>
      </c>
      <c r="D4576" t="s">
        <v>47</v>
      </c>
      <c r="E4576">
        <v>3</v>
      </c>
      <c r="F4576" t="s">
        <v>93</v>
      </c>
      <c r="G4576">
        <v>1</v>
      </c>
      <c r="H4576" t="s">
        <v>94</v>
      </c>
      <c r="I4576" t="s">
        <v>15</v>
      </c>
      <c r="J4576" t="s">
        <v>87</v>
      </c>
      <c r="K4576" t="s">
        <v>39</v>
      </c>
      <c r="L4576" t="s">
        <v>39</v>
      </c>
      <c r="M4576">
        <v>1558.135383</v>
      </c>
      <c r="N4576">
        <v>20260603</v>
      </c>
      <c r="O4576" t="s">
        <v>38</v>
      </c>
    </row>
    <row r="4577" spans="1:15" x14ac:dyDescent="0.25">
      <c r="A4577" t="s">
        <v>148</v>
      </c>
      <c r="B4577" t="s">
        <v>161</v>
      </c>
      <c r="C4577" t="s">
        <v>21</v>
      </c>
      <c r="D4577" t="s">
        <v>47</v>
      </c>
      <c r="E4577">
        <v>3</v>
      </c>
      <c r="F4577" t="s">
        <v>93</v>
      </c>
      <c r="G4577">
        <v>1</v>
      </c>
      <c r="H4577" t="s">
        <v>94</v>
      </c>
      <c r="I4577" t="s">
        <v>15</v>
      </c>
      <c r="J4577" t="s">
        <v>88</v>
      </c>
      <c r="K4577" t="s">
        <v>39</v>
      </c>
      <c r="L4577" t="s">
        <v>39</v>
      </c>
      <c r="M4577">
        <v>18033.692909000001</v>
      </c>
      <c r="N4577">
        <v>20260603</v>
      </c>
      <c r="O4577" t="s">
        <v>38</v>
      </c>
    </row>
    <row r="4578" spans="1:15" x14ac:dyDescent="0.25">
      <c r="A4578" t="s">
        <v>148</v>
      </c>
      <c r="B4578" t="s">
        <v>161</v>
      </c>
      <c r="C4578" t="s">
        <v>21</v>
      </c>
      <c r="D4578" t="s">
        <v>47</v>
      </c>
      <c r="E4578">
        <v>3</v>
      </c>
      <c r="F4578" t="s">
        <v>93</v>
      </c>
      <c r="G4578">
        <v>1</v>
      </c>
      <c r="H4578" t="s">
        <v>94</v>
      </c>
      <c r="I4578" t="s">
        <v>15</v>
      </c>
      <c r="J4578" t="s">
        <v>74</v>
      </c>
      <c r="K4578" t="s">
        <v>39</v>
      </c>
      <c r="L4578" t="s">
        <v>39</v>
      </c>
      <c r="M4578">
        <v>6442.5719950000002</v>
      </c>
      <c r="N4578">
        <v>20260603</v>
      </c>
      <c r="O4578" t="s">
        <v>38</v>
      </c>
    </row>
    <row r="4579" spans="1:15" x14ac:dyDescent="0.25">
      <c r="A4579" t="s">
        <v>148</v>
      </c>
      <c r="B4579" t="s">
        <v>161</v>
      </c>
      <c r="C4579" t="s">
        <v>21</v>
      </c>
      <c r="D4579" t="s">
        <v>47</v>
      </c>
      <c r="E4579">
        <v>3</v>
      </c>
      <c r="F4579" t="s">
        <v>93</v>
      </c>
      <c r="G4579">
        <v>2</v>
      </c>
      <c r="H4579" t="s">
        <v>95</v>
      </c>
      <c r="I4579" t="s">
        <v>15</v>
      </c>
      <c r="J4579" t="s">
        <v>20</v>
      </c>
      <c r="K4579" t="s">
        <v>85</v>
      </c>
      <c r="L4579" t="s">
        <v>86</v>
      </c>
      <c r="M4579">
        <v>217.5341</v>
      </c>
      <c r="N4579">
        <v>20260603</v>
      </c>
      <c r="O4579" t="s">
        <v>38</v>
      </c>
    </row>
    <row r="4580" spans="1:15" x14ac:dyDescent="0.25">
      <c r="A4580" t="s">
        <v>148</v>
      </c>
      <c r="B4580" t="s">
        <v>161</v>
      </c>
      <c r="C4580" t="s">
        <v>21</v>
      </c>
      <c r="D4580" t="s">
        <v>47</v>
      </c>
      <c r="E4580">
        <v>3</v>
      </c>
      <c r="F4580" t="s">
        <v>93</v>
      </c>
      <c r="G4580">
        <v>2</v>
      </c>
      <c r="H4580" t="s">
        <v>95</v>
      </c>
      <c r="I4580" t="s">
        <v>15</v>
      </c>
      <c r="J4580" t="s">
        <v>21</v>
      </c>
      <c r="K4580" t="s">
        <v>85</v>
      </c>
      <c r="L4580" t="s">
        <v>86</v>
      </c>
      <c r="M4580">
        <v>6302.0438670000003</v>
      </c>
      <c r="N4580">
        <v>20260603</v>
      </c>
      <c r="O4580" t="s">
        <v>38</v>
      </c>
    </row>
    <row r="4581" spans="1:15" x14ac:dyDescent="0.25">
      <c r="A4581" t="s">
        <v>148</v>
      </c>
      <c r="B4581" t="s">
        <v>161</v>
      </c>
      <c r="C4581" t="s">
        <v>21</v>
      </c>
      <c r="D4581" t="s">
        <v>47</v>
      </c>
      <c r="E4581">
        <v>3</v>
      </c>
      <c r="F4581" t="s">
        <v>93</v>
      </c>
      <c r="G4581">
        <v>2</v>
      </c>
      <c r="H4581" t="s">
        <v>95</v>
      </c>
      <c r="I4581" t="s">
        <v>15</v>
      </c>
      <c r="J4581" t="s">
        <v>63</v>
      </c>
      <c r="K4581" t="s">
        <v>85</v>
      </c>
      <c r="L4581" t="s">
        <v>86</v>
      </c>
      <c r="M4581">
        <v>4.9000000000000002E-2</v>
      </c>
      <c r="N4581">
        <v>20260603</v>
      </c>
      <c r="O4581" t="s">
        <v>38</v>
      </c>
    </row>
    <row r="4582" spans="1:15" x14ac:dyDescent="0.25">
      <c r="A4582" t="s">
        <v>148</v>
      </c>
      <c r="B4582" t="s">
        <v>161</v>
      </c>
      <c r="C4582" t="s">
        <v>21</v>
      </c>
      <c r="D4582" t="s">
        <v>47</v>
      </c>
      <c r="E4582">
        <v>3</v>
      </c>
      <c r="F4582" t="s">
        <v>93</v>
      </c>
      <c r="G4582">
        <v>2</v>
      </c>
      <c r="H4582" t="s">
        <v>95</v>
      </c>
      <c r="I4582" t="s">
        <v>15</v>
      </c>
      <c r="J4582" t="s">
        <v>65</v>
      </c>
      <c r="K4582" t="s">
        <v>85</v>
      </c>
      <c r="L4582" t="s">
        <v>86</v>
      </c>
      <c r="M4582">
        <v>294.20588400000003</v>
      </c>
      <c r="N4582">
        <v>20260603</v>
      </c>
      <c r="O4582" t="s">
        <v>38</v>
      </c>
    </row>
    <row r="4583" spans="1:15" x14ac:dyDescent="0.25">
      <c r="A4583" t="s">
        <v>148</v>
      </c>
      <c r="B4583" t="s">
        <v>161</v>
      </c>
      <c r="C4583" t="s">
        <v>21</v>
      </c>
      <c r="D4583" t="s">
        <v>47</v>
      </c>
      <c r="E4583">
        <v>3</v>
      </c>
      <c r="F4583" t="s">
        <v>93</v>
      </c>
      <c r="G4583">
        <v>2</v>
      </c>
      <c r="H4583" t="s">
        <v>95</v>
      </c>
      <c r="I4583" t="s">
        <v>15</v>
      </c>
      <c r="J4583" t="s">
        <v>72</v>
      </c>
      <c r="K4583" t="s">
        <v>85</v>
      </c>
      <c r="L4583" t="s">
        <v>86</v>
      </c>
      <c r="M4583">
        <v>0</v>
      </c>
      <c r="N4583">
        <v>20260603</v>
      </c>
      <c r="O4583" t="s">
        <v>38</v>
      </c>
    </row>
    <row r="4584" spans="1:15" x14ac:dyDescent="0.25">
      <c r="A4584" t="s">
        <v>148</v>
      </c>
      <c r="B4584" t="s">
        <v>161</v>
      </c>
      <c r="C4584" t="s">
        <v>21</v>
      </c>
      <c r="D4584" t="s">
        <v>47</v>
      </c>
      <c r="E4584">
        <v>3</v>
      </c>
      <c r="F4584" t="s">
        <v>93</v>
      </c>
      <c r="G4584">
        <v>2</v>
      </c>
      <c r="H4584" t="s">
        <v>95</v>
      </c>
      <c r="I4584" t="s">
        <v>15</v>
      </c>
      <c r="J4584" t="s">
        <v>73</v>
      </c>
      <c r="K4584" t="s">
        <v>85</v>
      </c>
      <c r="L4584" t="s">
        <v>86</v>
      </c>
      <c r="M4584">
        <v>137.024427</v>
      </c>
      <c r="N4584">
        <v>20260603</v>
      </c>
      <c r="O4584" t="s">
        <v>38</v>
      </c>
    </row>
    <row r="4585" spans="1:15" x14ac:dyDescent="0.25">
      <c r="A4585" t="s">
        <v>148</v>
      </c>
      <c r="B4585" t="s">
        <v>161</v>
      </c>
      <c r="C4585" t="s">
        <v>21</v>
      </c>
      <c r="D4585" t="s">
        <v>47</v>
      </c>
      <c r="E4585">
        <v>3</v>
      </c>
      <c r="F4585" t="s">
        <v>93</v>
      </c>
      <c r="G4585">
        <v>2</v>
      </c>
      <c r="H4585" t="s">
        <v>95</v>
      </c>
      <c r="I4585" t="s">
        <v>15</v>
      </c>
      <c r="J4585" t="s">
        <v>87</v>
      </c>
      <c r="K4585" t="s">
        <v>85</v>
      </c>
      <c r="L4585" t="s">
        <v>86</v>
      </c>
      <c r="M4585">
        <v>0.66869699999999999</v>
      </c>
      <c r="N4585">
        <v>20260603</v>
      </c>
      <c r="O4585" t="s">
        <v>38</v>
      </c>
    </row>
    <row r="4586" spans="1:15" x14ac:dyDescent="0.25">
      <c r="A4586" t="s">
        <v>148</v>
      </c>
      <c r="B4586" t="s">
        <v>161</v>
      </c>
      <c r="C4586" t="s">
        <v>21</v>
      </c>
      <c r="D4586" t="s">
        <v>47</v>
      </c>
      <c r="E4586">
        <v>3</v>
      </c>
      <c r="F4586" t="s">
        <v>93</v>
      </c>
      <c r="G4586">
        <v>2</v>
      </c>
      <c r="H4586" t="s">
        <v>95</v>
      </c>
      <c r="I4586" t="s">
        <v>15</v>
      </c>
      <c r="J4586" t="s">
        <v>88</v>
      </c>
      <c r="K4586" t="s">
        <v>85</v>
      </c>
      <c r="L4586" t="s">
        <v>86</v>
      </c>
      <c r="M4586">
        <v>1595.2941760000001</v>
      </c>
      <c r="N4586">
        <v>20260603</v>
      </c>
      <c r="O4586" t="s">
        <v>38</v>
      </c>
    </row>
    <row r="4587" spans="1:15" x14ac:dyDescent="0.25">
      <c r="A4587" t="s">
        <v>148</v>
      </c>
      <c r="B4587" t="s">
        <v>161</v>
      </c>
      <c r="C4587" t="s">
        <v>21</v>
      </c>
      <c r="D4587" t="s">
        <v>47</v>
      </c>
      <c r="E4587">
        <v>3</v>
      </c>
      <c r="F4587" t="s">
        <v>93</v>
      </c>
      <c r="G4587">
        <v>4</v>
      </c>
      <c r="H4587" t="s">
        <v>142</v>
      </c>
      <c r="I4587" t="s">
        <v>15</v>
      </c>
      <c r="J4587" t="s">
        <v>84</v>
      </c>
      <c r="K4587" t="s">
        <v>39</v>
      </c>
      <c r="L4587" t="s">
        <v>39</v>
      </c>
      <c r="M4587">
        <v>125.053928</v>
      </c>
      <c r="N4587">
        <v>20260603</v>
      </c>
      <c r="O4587" t="s">
        <v>38</v>
      </c>
    </row>
    <row r="4588" spans="1:15" x14ac:dyDescent="0.25">
      <c r="A4588" t="s">
        <v>148</v>
      </c>
      <c r="B4588" t="s">
        <v>161</v>
      </c>
      <c r="C4588" t="s">
        <v>21</v>
      </c>
      <c r="D4588" t="s">
        <v>47</v>
      </c>
      <c r="E4588">
        <v>3</v>
      </c>
      <c r="F4588" t="s">
        <v>93</v>
      </c>
      <c r="G4588">
        <v>4</v>
      </c>
      <c r="H4588" t="s">
        <v>142</v>
      </c>
      <c r="I4588" t="s">
        <v>15</v>
      </c>
      <c r="J4588" t="s">
        <v>21</v>
      </c>
      <c r="K4588" t="s">
        <v>39</v>
      </c>
      <c r="L4588" t="s">
        <v>39</v>
      </c>
      <c r="M4588">
        <v>133.87041300000001</v>
      </c>
      <c r="N4588">
        <v>20260603</v>
      </c>
      <c r="O4588" t="s">
        <v>38</v>
      </c>
    </row>
    <row r="4589" spans="1:15" x14ac:dyDescent="0.25">
      <c r="A4589" t="s">
        <v>148</v>
      </c>
      <c r="B4589" t="s">
        <v>161</v>
      </c>
      <c r="C4589" t="s">
        <v>21</v>
      </c>
      <c r="D4589" t="s">
        <v>47</v>
      </c>
      <c r="E4589">
        <v>3</v>
      </c>
      <c r="F4589" t="s">
        <v>93</v>
      </c>
      <c r="G4589">
        <v>4</v>
      </c>
      <c r="H4589" t="s">
        <v>142</v>
      </c>
      <c r="I4589" t="s">
        <v>15</v>
      </c>
      <c r="J4589" t="s">
        <v>61</v>
      </c>
      <c r="K4589" t="s">
        <v>39</v>
      </c>
      <c r="L4589" t="s">
        <v>39</v>
      </c>
      <c r="M4589">
        <v>57.622236000000001</v>
      </c>
      <c r="N4589">
        <v>20260603</v>
      </c>
      <c r="O4589" t="s">
        <v>38</v>
      </c>
    </row>
    <row r="4590" spans="1:15" x14ac:dyDescent="0.25">
      <c r="A4590" t="s">
        <v>148</v>
      </c>
      <c r="B4590" t="s">
        <v>161</v>
      </c>
      <c r="C4590" t="s">
        <v>21</v>
      </c>
      <c r="D4590" t="s">
        <v>47</v>
      </c>
      <c r="E4590">
        <v>3</v>
      </c>
      <c r="F4590" t="s">
        <v>93</v>
      </c>
      <c r="G4590">
        <v>4</v>
      </c>
      <c r="H4590" t="s">
        <v>142</v>
      </c>
      <c r="I4590" t="s">
        <v>15</v>
      </c>
      <c r="J4590" t="s">
        <v>63</v>
      </c>
      <c r="K4590" t="s">
        <v>39</v>
      </c>
      <c r="L4590" t="s">
        <v>39</v>
      </c>
      <c r="M4590">
        <v>8.5871000000000003E-2</v>
      </c>
      <c r="N4590">
        <v>20260603</v>
      </c>
      <c r="O4590" t="s">
        <v>38</v>
      </c>
    </row>
    <row r="4591" spans="1:15" x14ac:dyDescent="0.25">
      <c r="A4591" t="s">
        <v>148</v>
      </c>
      <c r="B4591" t="s">
        <v>161</v>
      </c>
      <c r="C4591" t="s">
        <v>21</v>
      </c>
      <c r="D4591" t="s">
        <v>47</v>
      </c>
      <c r="E4591">
        <v>3</v>
      </c>
      <c r="F4591" t="s">
        <v>93</v>
      </c>
      <c r="G4591">
        <v>4</v>
      </c>
      <c r="H4591" t="s">
        <v>142</v>
      </c>
      <c r="I4591" t="s">
        <v>15</v>
      </c>
      <c r="J4591" t="s">
        <v>74</v>
      </c>
      <c r="K4591" t="s">
        <v>39</v>
      </c>
      <c r="L4591" t="s">
        <v>39</v>
      </c>
      <c r="M4591">
        <v>137.026197</v>
      </c>
      <c r="N4591">
        <v>20260603</v>
      </c>
      <c r="O4591" t="s">
        <v>38</v>
      </c>
    </row>
    <row r="4592" spans="1:15" x14ac:dyDescent="0.25">
      <c r="A4592" t="s">
        <v>148</v>
      </c>
      <c r="B4592" t="s">
        <v>161</v>
      </c>
      <c r="C4592" t="s">
        <v>21</v>
      </c>
      <c r="D4592" t="s">
        <v>47</v>
      </c>
      <c r="E4592">
        <v>3</v>
      </c>
      <c r="F4592" t="s">
        <v>93</v>
      </c>
      <c r="G4592">
        <v>9</v>
      </c>
      <c r="H4592" t="s">
        <v>80</v>
      </c>
      <c r="I4592" t="s">
        <v>15</v>
      </c>
      <c r="J4592" t="s">
        <v>21</v>
      </c>
      <c r="K4592" t="s">
        <v>39</v>
      </c>
      <c r="L4592" t="s">
        <v>39</v>
      </c>
      <c r="M4592">
        <v>250.20375300000001</v>
      </c>
      <c r="N4592">
        <v>20260603</v>
      </c>
      <c r="O4592" t="s">
        <v>38</v>
      </c>
    </row>
    <row r="4593" spans="1:15" x14ac:dyDescent="0.25">
      <c r="A4593" t="s">
        <v>148</v>
      </c>
      <c r="B4593" t="s">
        <v>161</v>
      </c>
      <c r="C4593" t="s">
        <v>21</v>
      </c>
      <c r="D4593" t="s">
        <v>47</v>
      </c>
      <c r="E4593">
        <v>3</v>
      </c>
      <c r="F4593" t="s">
        <v>93</v>
      </c>
      <c r="G4593">
        <v>9</v>
      </c>
      <c r="H4593" t="s">
        <v>80</v>
      </c>
      <c r="I4593" t="s">
        <v>15</v>
      </c>
      <c r="J4593" t="s">
        <v>81</v>
      </c>
      <c r="K4593" t="s">
        <v>39</v>
      </c>
      <c r="L4593" t="s">
        <v>39</v>
      </c>
      <c r="M4593">
        <v>0.162578</v>
      </c>
      <c r="N4593">
        <v>20260603</v>
      </c>
      <c r="O4593" t="s">
        <v>38</v>
      </c>
    </row>
    <row r="4594" spans="1:15" x14ac:dyDescent="0.25">
      <c r="A4594" t="s">
        <v>148</v>
      </c>
      <c r="B4594" t="s">
        <v>161</v>
      </c>
      <c r="C4594" t="s">
        <v>21</v>
      </c>
      <c r="D4594" t="s">
        <v>47</v>
      </c>
      <c r="E4594">
        <v>4</v>
      </c>
      <c r="F4594" t="s">
        <v>96</v>
      </c>
      <c r="G4594">
        <v>1</v>
      </c>
      <c r="H4594" t="s">
        <v>97</v>
      </c>
      <c r="I4594" t="s">
        <v>15</v>
      </c>
      <c r="J4594" t="s">
        <v>21</v>
      </c>
      <c r="K4594" t="s">
        <v>39</v>
      </c>
      <c r="L4594" t="s">
        <v>39</v>
      </c>
      <c r="M4594">
        <v>2463.24784</v>
      </c>
      <c r="N4594">
        <v>20260603</v>
      </c>
      <c r="O4594" t="s">
        <v>38</v>
      </c>
    </row>
    <row r="4595" spans="1:15" x14ac:dyDescent="0.25">
      <c r="A4595" t="s">
        <v>148</v>
      </c>
      <c r="B4595" t="s">
        <v>161</v>
      </c>
      <c r="C4595" t="s">
        <v>21</v>
      </c>
      <c r="D4595" t="s">
        <v>47</v>
      </c>
      <c r="E4595">
        <v>4</v>
      </c>
      <c r="F4595" t="s">
        <v>96</v>
      </c>
      <c r="G4595">
        <v>1</v>
      </c>
      <c r="H4595" t="s">
        <v>97</v>
      </c>
      <c r="I4595" t="s">
        <v>15</v>
      </c>
      <c r="J4595" t="s">
        <v>58</v>
      </c>
      <c r="K4595" t="s">
        <v>39</v>
      </c>
      <c r="L4595" t="s">
        <v>39</v>
      </c>
      <c r="M4595">
        <v>223.104739</v>
      </c>
      <c r="N4595">
        <v>20260603</v>
      </c>
      <c r="O4595" t="s">
        <v>38</v>
      </c>
    </row>
    <row r="4596" spans="1:15" x14ac:dyDescent="0.25">
      <c r="A4596" t="s">
        <v>148</v>
      </c>
      <c r="B4596" t="s">
        <v>161</v>
      </c>
      <c r="C4596" t="s">
        <v>21</v>
      </c>
      <c r="D4596" t="s">
        <v>47</v>
      </c>
      <c r="E4596">
        <v>4</v>
      </c>
      <c r="F4596" t="s">
        <v>96</v>
      </c>
      <c r="G4596">
        <v>1</v>
      </c>
      <c r="H4596" t="s">
        <v>97</v>
      </c>
      <c r="I4596" t="s">
        <v>15</v>
      </c>
      <c r="J4596" t="s">
        <v>63</v>
      </c>
      <c r="K4596" t="s">
        <v>39</v>
      </c>
      <c r="L4596" t="s">
        <v>39</v>
      </c>
      <c r="M4596">
        <v>160.566441</v>
      </c>
      <c r="N4596">
        <v>20260603</v>
      </c>
      <c r="O4596" t="s">
        <v>38</v>
      </c>
    </row>
    <row r="4597" spans="1:15" x14ac:dyDescent="0.25">
      <c r="A4597" t="s">
        <v>148</v>
      </c>
      <c r="B4597" t="s">
        <v>161</v>
      </c>
      <c r="C4597" t="s">
        <v>21</v>
      </c>
      <c r="D4597" t="s">
        <v>47</v>
      </c>
      <c r="E4597">
        <v>4</v>
      </c>
      <c r="F4597" t="s">
        <v>96</v>
      </c>
      <c r="G4597">
        <v>1</v>
      </c>
      <c r="H4597" t="s">
        <v>97</v>
      </c>
      <c r="I4597" t="s">
        <v>15</v>
      </c>
      <c r="J4597" t="s">
        <v>88</v>
      </c>
      <c r="K4597" t="s">
        <v>39</v>
      </c>
      <c r="L4597" t="s">
        <v>39</v>
      </c>
      <c r="M4597">
        <v>24.440200999999998</v>
      </c>
      <c r="N4597">
        <v>20260603</v>
      </c>
      <c r="O4597" t="s">
        <v>38</v>
      </c>
    </row>
    <row r="4598" spans="1:15" x14ac:dyDescent="0.25">
      <c r="A4598" t="s">
        <v>148</v>
      </c>
      <c r="B4598" t="s">
        <v>161</v>
      </c>
      <c r="C4598" t="s">
        <v>21</v>
      </c>
      <c r="D4598" t="s">
        <v>47</v>
      </c>
      <c r="E4598">
        <v>4</v>
      </c>
      <c r="F4598" t="s">
        <v>96</v>
      </c>
      <c r="G4598">
        <v>1</v>
      </c>
      <c r="H4598" t="s">
        <v>97</v>
      </c>
      <c r="I4598" t="s">
        <v>15</v>
      </c>
      <c r="J4598" t="s">
        <v>74</v>
      </c>
      <c r="K4598" t="s">
        <v>39</v>
      </c>
      <c r="L4598" t="s">
        <v>39</v>
      </c>
      <c r="M4598">
        <v>26.725546999999999</v>
      </c>
      <c r="N4598">
        <v>20260603</v>
      </c>
      <c r="O4598" t="s">
        <v>38</v>
      </c>
    </row>
    <row r="4599" spans="1:15" x14ac:dyDescent="0.25">
      <c r="A4599" t="s">
        <v>148</v>
      </c>
      <c r="B4599" t="s">
        <v>161</v>
      </c>
      <c r="C4599" t="s">
        <v>21</v>
      </c>
      <c r="D4599" t="s">
        <v>47</v>
      </c>
      <c r="E4599">
        <v>4</v>
      </c>
      <c r="F4599" t="s">
        <v>96</v>
      </c>
      <c r="G4599">
        <v>2</v>
      </c>
      <c r="H4599" t="s">
        <v>98</v>
      </c>
      <c r="I4599" t="s">
        <v>15</v>
      </c>
      <c r="J4599" t="s">
        <v>20</v>
      </c>
      <c r="K4599" t="s">
        <v>39</v>
      </c>
      <c r="L4599" t="s">
        <v>39</v>
      </c>
      <c r="M4599">
        <v>1194.3709819999999</v>
      </c>
      <c r="N4599">
        <v>20260603</v>
      </c>
      <c r="O4599" t="s">
        <v>38</v>
      </c>
    </row>
    <row r="4600" spans="1:15" x14ac:dyDescent="0.25">
      <c r="A4600" t="s">
        <v>148</v>
      </c>
      <c r="B4600" t="s">
        <v>161</v>
      </c>
      <c r="C4600" t="s">
        <v>21</v>
      </c>
      <c r="D4600" t="s">
        <v>47</v>
      </c>
      <c r="E4600">
        <v>4</v>
      </c>
      <c r="F4600" t="s">
        <v>96</v>
      </c>
      <c r="G4600">
        <v>2</v>
      </c>
      <c r="H4600" t="s">
        <v>98</v>
      </c>
      <c r="I4600" t="s">
        <v>15</v>
      </c>
      <c r="J4600" t="s">
        <v>21</v>
      </c>
      <c r="K4600" t="s">
        <v>39</v>
      </c>
      <c r="L4600" t="s">
        <v>39</v>
      </c>
      <c r="M4600">
        <v>5490.9301320000004</v>
      </c>
      <c r="N4600">
        <v>20260603</v>
      </c>
      <c r="O4600" t="s">
        <v>38</v>
      </c>
    </row>
    <row r="4601" spans="1:15" x14ac:dyDescent="0.25">
      <c r="A4601" t="s">
        <v>148</v>
      </c>
      <c r="B4601" t="s">
        <v>161</v>
      </c>
      <c r="C4601" t="s">
        <v>21</v>
      </c>
      <c r="D4601" t="s">
        <v>47</v>
      </c>
      <c r="E4601">
        <v>4</v>
      </c>
      <c r="F4601" t="s">
        <v>96</v>
      </c>
      <c r="G4601">
        <v>2</v>
      </c>
      <c r="H4601" t="s">
        <v>98</v>
      </c>
      <c r="I4601" t="s">
        <v>15</v>
      </c>
      <c r="J4601" t="s">
        <v>58</v>
      </c>
      <c r="K4601" t="s">
        <v>39</v>
      </c>
      <c r="L4601" t="s">
        <v>39</v>
      </c>
      <c r="M4601">
        <v>559.92657099999997</v>
      </c>
      <c r="N4601">
        <v>20260603</v>
      </c>
      <c r="O4601" t="s">
        <v>38</v>
      </c>
    </row>
    <row r="4602" spans="1:15" x14ac:dyDescent="0.25">
      <c r="A4602" t="s">
        <v>148</v>
      </c>
      <c r="B4602" t="s">
        <v>161</v>
      </c>
      <c r="C4602" t="s">
        <v>21</v>
      </c>
      <c r="D4602" t="s">
        <v>47</v>
      </c>
      <c r="E4602">
        <v>4</v>
      </c>
      <c r="F4602" t="s">
        <v>96</v>
      </c>
      <c r="G4602">
        <v>2</v>
      </c>
      <c r="H4602" t="s">
        <v>98</v>
      </c>
      <c r="I4602" t="s">
        <v>15</v>
      </c>
      <c r="J4602" t="s">
        <v>59</v>
      </c>
      <c r="K4602" t="s">
        <v>39</v>
      </c>
      <c r="L4602" t="s">
        <v>39</v>
      </c>
      <c r="M4602">
        <v>20.619071000000002</v>
      </c>
      <c r="N4602">
        <v>20260603</v>
      </c>
      <c r="O4602" t="s">
        <v>38</v>
      </c>
    </row>
    <row r="4603" spans="1:15" x14ac:dyDescent="0.25">
      <c r="A4603" t="s">
        <v>148</v>
      </c>
      <c r="B4603" t="s">
        <v>161</v>
      </c>
      <c r="C4603" t="s">
        <v>21</v>
      </c>
      <c r="D4603" t="s">
        <v>47</v>
      </c>
      <c r="E4603">
        <v>4</v>
      </c>
      <c r="F4603" t="s">
        <v>96</v>
      </c>
      <c r="G4603">
        <v>2</v>
      </c>
      <c r="H4603" t="s">
        <v>98</v>
      </c>
      <c r="I4603" t="s">
        <v>15</v>
      </c>
      <c r="J4603" t="s">
        <v>63</v>
      </c>
      <c r="K4603" t="s">
        <v>39</v>
      </c>
      <c r="L4603" t="s">
        <v>39</v>
      </c>
      <c r="M4603">
        <v>332.072879</v>
      </c>
      <c r="N4603">
        <v>20260603</v>
      </c>
      <c r="O4603" t="s">
        <v>38</v>
      </c>
    </row>
    <row r="4604" spans="1:15" x14ac:dyDescent="0.25">
      <c r="A4604" t="s">
        <v>148</v>
      </c>
      <c r="B4604" t="s">
        <v>161</v>
      </c>
      <c r="C4604" t="s">
        <v>21</v>
      </c>
      <c r="D4604" t="s">
        <v>47</v>
      </c>
      <c r="E4604">
        <v>4</v>
      </c>
      <c r="F4604" t="s">
        <v>96</v>
      </c>
      <c r="G4604">
        <v>2</v>
      </c>
      <c r="H4604" t="s">
        <v>98</v>
      </c>
      <c r="I4604" t="s">
        <v>15</v>
      </c>
      <c r="J4604" t="s">
        <v>87</v>
      </c>
      <c r="K4604" t="s">
        <v>39</v>
      </c>
      <c r="L4604" t="s">
        <v>39</v>
      </c>
      <c r="M4604">
        <v>1.4553499999999999</v>
      </c>
      <c r="N4604">
        <v>20260603</v>
      </c>
      <c r="O4604" t="s">
        <v>38</v>
      </c>
    </row>
    <row r="4605" spans="1:15" x14ac:dyDescent="0.25">
      <c r="A4605" t="s">
        <v>148</v>
      </c>
      <c r="B4605" t="s">
        <v>161</v>
      </c>
      <c r="C4605" t="s">
        <v>21</v>
      </c>
      <c r="D4605" t="s">
        <v>47</v>
      </c>
      <c r="E4605">
        <v>4</v>
      </c>
      <c r="F4605" t="s">
        <v>96</v>
      </c>
      <c r="G4605">
        <v>2</v>
      </c>
      <c r="H4605" t="s">
        <v>98</v>
      </c>
      <c r="I4605" t="s">
        <v>15</v>
      </c>
      <c r="J4605" t="s">
        <v>88</v>
      </c>
      <c r="K4605" t="s">
        <v>39</v>
      </c>
      <c r="L4605" t="s">
        <v>39</v>
      </c>
      <c r="M4605">
        <v>40.324888000000001</v>
      </c>
      <c r="N4605">
        <v>20260603</v>
      </c>
      <c r="O4605" t="s">
        <v>38</v>
      </c>
    </row>
    <row r="4606" spans="1:15" x14ac:dyDescent="0.25">
      <c r="A4606" t="s">
        <v>148</v>
      </c>
      <c r="B4606" t="s">
        <v>161</v>
      </c>
      <c r="C4606" t="s">
        <v>21</v>
      </c>
      <c r="D4606" t="s">
        <v>47</v>
      </c>
      <c r="E4606">
        <v>4</v>
      </c>
      <c r="F4606" t="s">
        <v>96</v>
      </c>
      <c r="G4606">
        <v>2</v>
      </c>
      <c r="H4606" t="s">
        <v>98</v>
      </c>
      <c r="I4606" t="s">
        <v>15</v>
      </c>
      <c r="J4606" t="s">
        <v>74</v>
      </c>
      <c r="K4606" t="s">
        <v>39</v>
      </c>
      <c r="L4606" t="s">
        <v>39</v>
      </c>
      <c r="M4606">
        <v>135.00038799999999</v>
      </c>
      <c r="N4606">
        <v>20260603</v>
      </c>
      <c r="O4606" t="s">
        <v>38</v>
      </c>
    </row>
    <row r="4607" spans="1:15" x14ac:dyDescent="0.25">
      <c r="A4607" t="s">
        <v>148</v>
      </c>
      <c r="B4607" t="s">
        <v>161</v>
      </c>
      <c r="C4607" t="s">
        <v>21</v>
      </c>
      <c r="D4607" t="s">
        <v>47</v>
      </c>
      <c r="E4607">
        <v>4</v>
      </c>
      <c r="F4607" t="s">
        <v>96</v>
      </c>
      <c r="G4607">
        <v>3</v>
      </c>
      <c r="H4607" t="s">
        <v>99</v>
      </c>
      <c r="I4607" t="s">
        <v>15</v>
      </c>
      <c r="J4607" t="s">
        <v>20</v>
      </c>
      <c r="K4607" t="s">
        <v>39</v>
      </c>
      <c r="L4607" t="s">
        <v>39</v>
      </c>
      <c r="M4607">
        <v>332.93289299999998</v>
      </c>
      <c r="N4607">
        <v>20260603</v>
      </c>
      <c r="O4607" t="s">
        <v>38</v>
      </c>
    </row>
    <row r="4608" spans="1:15" x14ac:dyDescent="0.25">
      <c r="A4608" t="s">
        <v>148</v>
      </c>
      <c r="B4608" t="s">
        <v>161</v>
      </c>
      <c r="C4608" t="s">
        <v>21</v>
      </c>
      <c r="D4608" t="s">
        <v>47</v>
      </c>
      <c r="E4608">
        <v>4</v>
      </c>
      <c r="F4608" t="s">
        <v>96</v>
      </c>
      <c r="G4608">
        <v>3</v>
      </c>
      <c r="H4608" t="s">
        <v>99</v>
      </c>
      <c r="I4608" t="s">
        <v>15</v>
      </c>
      <c r="J4608" t="s">
        <v>59</v>
      </c>
      <c r="K4608" t="s">
        <v>39</v>
      </c>
      <c r="L4608" t="s">
        <v>39</v>
      </c>
      <c r="M4608">
        <v>22.901278999999999</v>
      </c>
      <c r="N4608">
        <v>20260603</v>
      </c>
      <c r="O4608" t="s">
        <v>38</v>
      </c>
    </row>
    <row r="4609" spans="1:15" x14ac:dyDescent="0.25">
      <c r="A4609" t="s">
        <v>148</v>
      </c>
      <c r="B4609" t="s">
        <v>161</v>
      </c>
      <c r="C4609" t="s">
        <v>21</v>
      </c>
      <c r="D4609" t="s">
        <v>47</v>
      </c>
      <c r="E4609">
        <v>4</v>
      </c>
      <c r="F4609" t="s">
        <v>96</v>
      </c>
      <c r="G4609">
        <v>3</v>
      </c>
      <c r="H4609" t="s">
        <v>99</v>
      </c>
      <c r="I4609" t="s">
        <v>15</v>
      </c>
      <c r="J4609" t="s">
        <v>87</v>
      </c>
      <c r="K4609" t="s">
        <v>39</v>
      </c>
      <c r="L4609" t="s">
        <v>39</v>
      </c>
      <c r="M4609">
        <v>9.9999999999999995E-7</v>
      </c>
      <c r="N4609">
        <v>20260603</v>
      </c>
      <c r="O4609" t="s">
        <v>38</v>
      </c>
    </row>
    <row r="4610" spans="1:15" x14ac:dyDescent="0.25">
      <c r="A4610" t="s">
        <v>148</v>
      </c>
      <c r="B4610" t="s">
        <v>161</v>
      </c>
      <c r="C4610" t="s">
        <v>21</v>
      </c>
      <c r="D4610" t="s">
        <v>47</v>
      </c>
      <c r="E4610">
        <v>4</v>
      </c>
      <c r="F4610" t="s">
        <v>96</v>
      </c>
      <c r="G4610">
        <v>3</v>
      </c>
      <c r="H4610" t="s">
        <v>99</v>
      </c>
      <c r="I4610" t="s">
        <v>15</v>
      </c>
      <c r="J4610" t="s">
        <v>88</v>
      </c>
      <c r="K4610" t="s">
        <v>39</v>
      </c>
      <c r="L4610" t="s">
        <v>39</v>
      </c>
      <c r="M4610">
        <v>44.507331000000001</v>
      </c>
      <c r="N4610">
        <v>20260603</v>
      </c>
      <c r="O4610" t="s">
        <v>38</v>
      </c>
    </row>
    <row r="4611" spans="1:15" x14ac:dyDescent="0.25">
      <c r="A4611" t="s">
        <v>148</v>
      </c>
      <c r="B4611" t="s">
        <v>161</v>
      </c>
      <c r="C4611" t="s">
        <v>21</v>
      </c>
      <c r="D4611" t="s">
        <v>47</v>
      </c>
      <c r="E4611">
        <v>4</v>
      </c>
      <c r="F4611" t="s">
        <v>96</v>
      </c>
      <c r="G4611">
        <v>3</v>
      </c>
      <c r="H4611" t="s">
        <v>99</v>
      </c>
      <c r="I4611" t="s">
        <v>15</v>
      </c>
      <c r="J4611" t="s">
        <v>74</v>
      </c>
      <c r="K4611" t="s">
        <v>39</v>
      </c>
      <c r="L4611" t="s">
        <v>39</v>
      </c>
      <c r="M4611">
        <v>86.026938999999999</v>
      </c>
      <c r="N4611">
        <v>20260603</v>
      </c>
      <c r="O4611" t="s">
        <v>38</v>
      </c>
    </row>
    <row r="4612" spans="1:15" x14ac:dyDescent="0.25">
      <c r="A4612" t="s">
        <v>148</v>
      </c>
      <c r="B4612" t="s">
        <v>161</v>
      </c>
      <c r="C4612" t="s">
        <v>21</v>
      </c>
      <c r="D4612" t="s">
        <v>47</v>
      </c>
      <c r="E4612">
        <v>4</v>
      </c>
      <c r="F4612" t="s">
        <v>96</v>
      </c>
      <c r="G4612">
        <v>4</v>
      </c>
      <c r="H4612" t="s">
        <v>100</v>
      </c>
      <c r="I4612" t="s">
        <v>15</v>
      </c>
      <c r="J4612" t="s">
        <v>21</v>
      </c>
      <c r="K4612" t="s">
        <v>39</v>
      </c>
      <c r="L4612" t="s">
        <v>39</v>
      </c>
      <c r="M4612">
        <v>28.737597999999998</v>
      </c>
      <c r="N4612">
        <v>20260603</v>
      </c>
      <c r="O4612" t="s">
        <v>38</v>
      </c>
    </row>
    <row r="4613" spans="1:15" x14ac:dyDescent="0.25">
      <c r="A4613" t="s">
        <v>148</v>
      </c>
      <c r="B4613" t="s">
        <v>161</v>
      </c>
      <c r="C4613" t="s">
        <v>21</v>
      </c>
      <c r="D4613" t="s">
        <v>47</v>
      </c>
      <c r="E4613">
        <v>4</v>
      </c>
      <c r="F4613" t="s">
        <v>96</v>
      </c>
      <c r="G4613">
        <v>4</v>
      </c>
      <c r="H4613" t="s">
        <v>100</v>
      </c>
      <c r="I4613" t="s">
        <v>15</v>
      </c>
      <c r="J4613" t="s">
        <v>63</v>
      </c>
      <c r="K4613" t="s">
        <v>39</v>
      </c>
      <c r="L4613" t="s">
        <v>39</v>
      </c>
      <c r="M4613">
        <v>82.041015999999999</v>
      </c>
      <c r="N4613">
        <v>20260603</v>
      </c>
      <c r="O4613" t="s">
        <v>38</v>
      </c>
    </row>
    <row r="4614" spans="1:15" x14ac:dyDescent="0.25">
      <c r="A4614" t="s">
        <v>148</v>
      </c>
      <c r="B4614" t="s">
        <v>161</v>
      </c>
      <c r="C4614" t="s">
        <v>21</v>
      </c>
      <c r="D4614" t="s">
        <v>47</v>
      </c>
      <c r="E4614">
        <v>4</v>
      </c>
      <c r="F4614" t="s">
        <v>96</v>
      </c>
      <c r="G4614">
        <v>4</v>
      </c>
      <c r="H4614" t="s">
        <v>100</v>
      </c>
      <c r="I4614" t="s">
        <v>15</v>
      </c>
      <c r="J4614" t="s">
        <v>65</v>
      </c>
      <c r="K4614" t="s">
        <v>39</v>
      </c>
      <c r="L4614" t="s">
        <v>39</v>
      </c>
      <c r="M4614">
        <v>17.623989000000002</v>
      </c>
      <c r="N4614">
        <v>20260603</v>
      </c>
      <c r="O4614" t="s">
        <v>38</v>
      </c>
    </row>
    <row r="4615" spans="1:15" x14ac:dyDescent="0.25">
      <c r="A4615" t="s">
        <v>148</v>
      </c>
      <c r="B4615" t="s">
        <v>161</v>
      </c>
      <c r="C4615" t="s">
        <v>21</v>
      </c>
      <c r="D4615" t="s">
        <v>47</v>
      </c>
      <c r="E4615">
        <v>4</v>
      </c>
      <c r="F4615" t="s">
        <v>96</v>
      </c>
      <c r="G4615">
        <v>4</v>
      </c>
      <c r="H4615" t="s">
        <v>100</v>
      </c>
      <c r="I4615" t="s">
        <v>15</v>
      </c>
      <c r="J4615" t="s">
        <v>87</v>
      </c>
      <c r="K4615" t="s">
        <v>39</v>
      </c>
      <c r="L4615" t="s">
        <v>39</v>
      </c>
      <c r="M4615">
        <v>20.914359999999999</v>
      </c>
      <c r="N4615">
        <v>20260603</v>
      </c>
      <c r="O4615" t="s">
        <v>38</v>
      </c>
    </row>
    <row r="4616" spans="1:15" x14ac:dyDescent="0.25">
      <c r="A4616" t="s">
        <v>148</v>
      </c>
      <c r="B4616" t="s">
        <v>161</v>
      </c>
      <c r="C4616" t="s">
        <v>21</v>
      </c>
      <c r="D4616" t="s">
        <v>47</v>
      </c>
      <c r="E4616">
        <v>4</v>
      </c>
      <c r="F4616" t="s">
        <v>96</v>
      </c>
      <c r="G4616">
        <v>5</v>
      </c>
      <c r="H4616" t="s">
        <v>101</v>
      </c>
      <c r="I4616" t="s">
        <v>15</v>
      </c>
      <c r="J4616" t="s">
        <v>21</v>
      </c>
      <c r="K4616" t="s">
        <v>85</v>
      </c>
      <c r="L4616" t="s">
        <v>86</v>
      </c>
      <c r="M4616">
        <v>506.09477700000002</v>
      </c>
      <c r="N4616">
        <v>20260603</v>
      </c>
      <c r="O4616" t="s">
        <v>38</v>
      </c>
    </row>
    <row r="4617" spans="1:15" x14ac:dyDescent="0.25">
      <c r="A4617" t="s">
        <v>148</v>
      </c>
      <c r="B4617" t="s">
        <v>161</v>
      </c>
      <c r="C4617" t="s">
        <v>21</v>
      </c>
      <c r="D4617" t="s">
        <v>47</v>
      </c>
      <c r="E4617">
        <v>4</v>
      </c>
      <c r="F4617" t="s">
        <v>96</v>
      </c>
      <c r="G4617">
        <v>5</v>
      </c>
      <c r="H4617" t="s">
        <v>101</v>
      </c>
      <c r="I4617" t="s">
        <v>15</v>
      </c>
      <c r="J4617" t="s">
        <v>63</v>
      </c>
      <c r="K4617" t="s">
        <v>85</v>
      </c>
      <c r="L4617" t="s">
        <v>86</v>
      </c>
      <c r="M4617">
        <v>440.970957</v>
      </c>
      <c r="N4617">
        <v>20260603</v>
      </c>
      <c r="O4617" t="s">
        <v>38</v>
      </c>
    </row>
    <row r="4618" spans="1:15" x14ac:dyDescent="0.25">
      <c r="A4618" t="s">
        <v>148</v>
      </c>
      <c r="B4618" t="s">
        <v>161</v>
      </c>
      <c r="C4618" t="s">
        <v>21</v>
      </c>
      <c r="D4618" t="s">
        <v>47</v>
      </c>
      <c r="E4618">
        <v>4</v>
      </c>
      <c r="F4618" t="s">
        <v>96</v>
      </c>
      <c r="G4618">
        <v>5</v>
      </c>
      <c r="H4618" t="s">
        <v>101</v>
      </c>
      <c r="I4618" t="s">
        <v>15</v>
      </c>
      <c r="J4618" t="s">
        <v>65</v>
      </c>
      <c r="K4618" t="s">
        <v>85</v>
      </c>
      <c r="L4618" t="s">
        <v>86</v>
      </c>
      <c r="M4618">
        <v>89.006994000000006</v>
      </c>
      <c r="N4618">
        <v>20260603</v>
      </c>
      <c r="O4618" t="s">
        <v>38</v>
      </c>
    </row>
    <row r="4619" spans="1:15" x14ac:dyDescent="0.25">
      <c r="A4619" t="s">
        <v>148</v>
      </c>
      <c r="B4619" t="s">
        <v>161</v>
      </c>
      <c r="C4619" t="s">
        <v>21</v>
      </c>
      <c r="D4619" t="s">
        <v>47</v>
      </c>
      <c r="E4619">
        <v>4</v>
      </c>
      <c r="F4619" t="s">
        <v>96</v>
      </c>
      <c r="G4619">
        <v>5</v>
      </c>
      <c r="H4619" t="s">
        <v>101</v>
      </c>
      <c r="I4619" t="s">
        <v>15</v>
      </c>
      <c r="J4619" t="s">
        <v>74</v>
      </c>
      <c r="K4619" t="s">
        <v>85</v>
      </c>
      <c r="L4619" t="s">
        <v>86</v>
      </c>
      <c r="M4619">
        <v>5.0901969999999999</v>
      </c>
      <c r="N4619">
        <v>20260603</v>
      </c>
      <c r="O4619" t="s">
        <v>38</v>
      </c>
    </row>
    <row r="4620" spans="1:15" x14ac:dyDescent="0.25">
      <c r="A4620" t="s">
        <v>148</v>
      </c>
      <c r="B4620" t="s">
        <v>161</v>
      </c>
      <c r="C4620" t="s">
        <v>21</v>
      </c>
      <c r="D4620" t="s">
        <v>47</v>
      </c>
      <c r="E4620">
        <v>4</v>
      </c>
      <c r="F4620" t="s">
        <v>96</v>
      </c>
      <c r="G4620">
        <v>6</v>
      </c>
      <c r="H4620" t="s">
        <v>102</v>
      </c>
      <c r="I4620" t="s">
        <v>15</v>
      </c>
      <c r="J4620" t="s">
        <v>84</v>
      </c>
      <c r="K4620" t="s">
        <v>39</v>
      </c>
      <c r="L4620" t="s">
        <v>39</v>
      </c>
      <c r="M4620">
        <v>136.74152599999999</v>
      </c>
      <c r="N4620">
        <v>20260603</v>
      </c>
      <c r="O4620" t="s">
        <v>38</v>
      </c>
    </row>
    <row r="4621" spans="1:15" x14ac:dyDescent="0.25">
      <c r="A4621" t="s">
        <v>148</v>
      </c>
      <c r="B4621" t="s">
        <v>161</v>
      </c>
      <c r="C4621" t="s">
        <v>21</v>
      </c>
      <c r="D4621" t="s">
        <v>47</v>
      </c>
      <c r="E4621">
        <v>4</v>
      </c>
      <c r="F4621" t="s">
        <v>96</v>
      </c>
      <c r="G4621">
        <v>6</v>
      </c>
      <c r="H4621" t="s">
        <v>102</v>
      </c>
      <c r="I4621" t="s">
        <v>15</v>
      </c>
      <c r="J4621" t="s">
        <v>54</v>
      </c>
      <c r="K4621" t="s">
        <v>39</v>
      </c>
      <c r="L4621" t="s">
        <v>39</v>
      </c>
      <c r="M4621">
        <v>17.948822</v>
      </c>
      <c r="N4621">
        <v>20260603</v>
      </c>
      <c r="O4621" t="s">
        <v>38</v>
      </c>
    </row>
    <row r="4622" spans="1:15" x14ac:dyDescent="0.25">
      <c r="A4622" t="s">
        <v>148</v>
      </c>
      <c r="B4622" t="s">
        <v>161</v>
      </c>
      <c r="C4622" t="s">
        <v>21</v>
      </c>
      <c r="D4622" t="s">
        <v>47</v>
      </c>
      <c r="E4622">
        <v>4</v>
      </c>
      <c r="F4622" t="s">
        <v>96</v>
      </c>
      <c r="G4622">
        <v>6</v>
      </c>
      <c r="H4622" t="s">
        <v>102</v>
      </c>
      <c r="I4622" t="s">
        <v>15</v>
      </c>
      <c r="J4622" t="s">
        <v>20</v>
      </c>
      <c r="K4622" t="s">
        <v>39</v>
      </c>
      <c r="L4622" t="s">
        <v>39</v>
      </c>
      <c r="M4622">
        <v>14.764459</v>
      </c>
      <c r="N4622">
        <v>20260603</v>
      </c>
      <c r="O4622" t="s">
        <v>38</v>
      </c>
    </row>
    <row r="4623" spans="1:15" x14ac:dyDescent="0.25">
      <c r="A4623" t="s">
        <v>148</v>
      </c>
      <c r="B4623" t="s">
        <v>161</v>
      </c>
      <c r="C4623" t="s">
        <v>21</v>
      </c>
      <c r="D4623" t="s">
        <v>47</v>
      </c>
      <c r="E4623">
        <v>4</v>
      </c>
      <c r="F4623" t="s">
        <v>96</v>
      </c>
      <c r="G4623">
        <v>6</v>
      </c>
      <c r="H4623" t="s">
        <v>102</v>
      </c>
      <c r="I4623" t="s">
        <v>15</v>
      </c>
      <c r="J4623" t="s">
        <v>21</v>
      </c>
      <c r="K4623" t="s">
        <v>39</v>
      </c>
      <c r="L4623" t="s">
        <v>39</v>
      </c>
      <c r="M4623">
        <v>4.9547970000000001</v>
      </c>
      <c r="N4623">
        <v>20260603</v>
      </c>
      <c r="O4623" t="s">
        <v>38</v>
      </c>
    </row>
    <row r="4624" spans="1:15" x14ac:dyDescent="0.25">
      <c r="A4624" t="s">
        <v>148</v>
      </c>
      <c r="B4624" t="s">
        <v>161</v>
      </c>
      <c r="C4624" t="s">
        <v>21</v>
      </c>
      <c r="D4624" t="s">
        <v>47</v>
      </c>
      <c r="E4624">
        <v>4</v>
      </c>
      <c r="F4624" t="s">
        <v>96</v>
      </c>
      <c r="G4624">
        <v>6</v>
      </c>
      <c r="H4624" t="s">
        <v>102</v>
      </c>
      <c r="I4624" t="s">
        <v>15</v>
      </c>
      <c r="J4624" t="s">
        <v>63</v>
      </c>
      <c r="K4624" t="s">
        <v>39</v>
      </c>
      <c r="L4624" t="s">
        <v>39</v>
      </c>
      <c r="M4624">
        <v>376.64733899999999</v>
      </c>
      <c r="N4624">
        <v>20260603</v>
      </c>
      <c r="O4624" t="s">
        <v>38</v>
      </c>
    </row>
    <row r="4625" spans="1:15" x14ac:dyDescent="0.25">
      <c r="A4625" t="s">
        <v>148</v>
      </c>
      <c r="B4625" t="s">
        <v>161</v>
      </c>
      <c r="C4625" t="s">
        <v>21</v>
      </c>
      <c r="D4625" t="s">
        <v>47</v>
      </c>
      <c r="E4625">
        <v>4</v>
      </c>
      <c r="F4625" t="s">
        <v>96</v>
      </c>
      <c r="G4625">
        <v>6</v>
      </c>
      <c r="H4625" t="s">
        <v>102</v>
      </c>
      <c r="I4625" t="s">
        <v>15</v>
      </c>
      <c r="J4625" t="s">
        <v>87</v>
      </c>
      <c r="K4625" t="s">
        <v>39</v>
      </c>
      <c r="L4625" t="s">
        <v>39</v>
      </c>
      <c r="M4625">
        <v>5.5709999999999997</v>
      </c>
      <c r="N4625">
        <v>20260603</v>
      </c>
      <c r="O4625" t="s">
        <v>38</v>
      </c>
    </row>
    <row r="4626" spans="1:15" x14ac:dyDescent="0.25">
      <c r="A4626" t="s">
        <v>148</v>
      </c>
      <c r="B4626" t="s">
        <v>161</v>
      </c>
      <c r="C4626" t="s">
        <v>21</v>
      </c>
      <c r="D4626" t="s">
        <v>47</v>
      </c>
      <c r="E4626">
        <v>4</v>
      </c>
      <c r="F4626" t="s">
        <v>96</v>
      </c>
      <c r="G4626">
        <v>6</v>
      </c>
      <c r="H4626" t="s">
        <v>102</v>
      </c>
      <c r="I4626" t="s">
        <v>15</v>
      </c>
      <c r="J4626" t="s">
        <v>88</v>
      </c>
      <c r="K4626" t="s">
        <v>39</v>
      </c>
      <c r="L4626" t="s">
        <v>39</v>
      </c>
      <c r="M4626">
        <v>61.915990999999998</v>
      </c>
      <c r="N4626">
        <v>20260603</v>
      </c>
      <c r="O4626" t="s">
        <v>38</v>
      </c>
    </row>
    <row r="4627" spans="1:15" x14ac:dyDescent="0.25">
      <c r="A4627" t="s">
        <v>148</v>
      </c>
      <c r="B4627" t="s">
        <v>161</v>
      </c>
      <c r="C4627" t="s">
        <v>21</v>
      </c>
      <c r="D4627" t="s">
        <v>47</v>
      </c>
      <c r="E4627">
        <v>4</v>
      </c>
      <c r="F4627" t="s">
        <v>96</v>
      </c>
      <c r="G4627">
        <v>6</v>
      </c>
      <c r="H4627" t="s">
        <v>102</v>
      </c>
      <c r="I4627" t="s">
        <v>15</v>
      </c>
      <c r="J4627" t="s">
        <v>74</v>
      </c>
      <c r="K4627" t="s">
        <v>39</v>
      </c>
      <c r="L4627" t="s">
        <v>39</v>
      </c>
      <c r="M4627">
        <v>52.392738000000001</v>
      </c>
      <c r="N4627">
        <v>20260603</v>
      </c>
      <c r="O4627" t="s">
        <v>38</v>
      </c>
    </row>
    <row r="4628" spans="1:15" x14ac:dyDescent="0.25">
      <c r="A4628" t="s">
        <v>148</v>
      </c>
      <c r="B4628" t="s">
        <v>161</v>
      </c>
      <c r="C4628" t="s">
        <v>21</v>
      </c>
      <c r="D4628" t="s">
        <v>47</v>
      </c>
      <c r="E4628">
        <v>4</v>
      </c>
      <c r="F4628" t="s">
        <v>96</v>
      </c>
      <c r="G4628">
        <v>7</v>
      </c>
      <c r="H4628" t="s">
        <v>103</v>
      </c>
      <c r="I4628" t="s">
        <v>15</v>
      </c>
      <c r="J4628" t="s">
        <v>63</v>
      </c>
      <c r="K4628" t="s">
        <v>39</v>
      </c>
      <c r="L4628" t="s">
        <v>39</v>
      </c>
      <c r="M4628">
        <v>269.67131499999999</v>
      </c>
      <c r="N4628">
        <v>20260603</v>
      </c>
      <c r="O4628" t="s">
        <v>38</v>
      </c>
    </row>
    <row r="4629" spans="1:15" x14ac:dyDescent="0.25">
      <c r="A4629" t="s">
        <v>148</v>
      </c>
      <c r="B4629" t="s">
        <v>161</v>
      </c>
      <c r="C4629" t="s">
        <v>21</v>
      </c>
      <c r="D4629" t="s">
        <v>47</v>
      </c>
      <c r="E4629">
        <v>4</v>
      </c>
      <c r="F4629" t="s">
        <v>96</v>
      </c>
      <c r="G4629">
        <v>8</v>
      </c>
      <c r="H4629" t="s">
        <v>128</v>
      </c>
      <c r="I4629" t="s">
        <v>15</v>
      </c>
      <c r="J4629" t="s">
        <v>20</v>
      </c>
      <c r="K4629" t="s">
        <v>39</v>
      </c>
      <c r="L4629" t="s">
        <v>39</v>
      </c>
      <c r="M4629">
        <v>7.4987050000000002</v>
      </c>
      <c r="N4629">
        <v>20260603</v>
      </c>
      <c r="O4629" t="s">
        <v>38</v>
      </c>
    </row>
    <row r="4630" spans="1:15" x14ac:dyDescent="0.25">
      <c r="A4630" t="s">
        <v>148</v>
      </c>
      <c r="B4630" t="s">
        <v>161</v>
      </c>
      <c r="C4630" t="s">
        <v>21</v>
      </c>
      <c r="D4630" t="s">
        <v>47</v>
      </c>
      <c r="E4630">
        <v>4</v>
      </c>
      <c r="F4630" t="s">
        <v>96</v>
      </c>
      <c r="G4630">
        <v>8</v>
      </c>
      <c r="H4630" t="s">
        <v>128</v>
      </c>
      <c r="I4630" t="s">
        <v>15</v>
      </c>
      <c r="J4630" t="s">
        <v>21</v>
      </c>
      <c r="K4630" t="s">
        <v>39</v>
      </c>
      <c r="L4630" t="s">
        <v>39</v>
      </c>
      <c r="M4630">
        <v>77.097466999999995</v>
      </c>
      <c r="N4630">
        <v>20260603</v>
      </c>
      <c r="O4630" t="s">
        <v>38</v>
      </c>
    </row>
    <row r="4631" spans="1:15" x14ac:dyDescent="0.25">
      <c r="A4631" t="s">
        <v>148</v>
      </c>
      <c r="B4631" t="s">
        <v>161</v>
      </c>
      <c r="C4631" t="s">
        <v>21</v>
      </c>
      <c r="D4631" t="s">
        <v>47</v>
      </c>
      <c r="E4631">
        <v>4</v>
      </c>
      <c r="F4631" t="s">
        <v>96</v>
      </c>
      <c r="G4631">
        <v>8</v>
      </c>
      <c r="H4631" t="s">
        <v>128</v>
      </c>
      <c r="I4631" t="s">
        <v>15</v>
      </c>
      <c r="J4631" t="s">
        <v>58</v>
      </c>
      <c r="K4631" t="s">
        <v>39</v>
      </c>
      <c r="L4631" t="s">
        <v>39</v>
      </c>
      <c r="M4631">
        <v>3.1110910000000001</v>
      </c>
      <c r="N4631">
        <v>20260603</v>
      </c>
      <c r="O4631" t="s">
        <v>38</v>
      </c>
    </row>
    <row r="4632" spans="1:15" x14ac:dyDescent="0.25">
      <c r="A4632" t="s">
        <v>148</v>
      </c>
      <c r="B4632" t="s">
        <v>161</v>
      </c>
      <c r="C4632" t="s">
        <v>21</v>
      </c>
      <c r="D4632" t="s">
        <v>47</v>
      </c>
      <c r="E4632">
        <v>4</v>
      </c>
      <c r="F4632" t="s">
        <v>96</v>
      </c>
      <c r="G4632">
        <v>8</v>
      </c>
      <c r="H4632" t="s">
        <v>128</v>
      </c>
      <c r="I4632" t="s">
        <v>15</v>
      </c>
      <c r="J4632" t="s">
        <v>59</v>
      </c>
      <c r="K4632" t="s">
        <v>39</v>
      </c>
      <c r="L4632" t="s">
        <v>39</v>
      </c>
      <c r="M4632">
        <v>6.6954700000000003</v>
      </c>
      <c r="N4632">
        <v>20260603</v>
      </c>
      <c r="O4632" t="s">
        <v>38</v>
      </c>
    </row>
    <row r="4633" spans="1:15" x14ac:dyDescent="0.25">
      <c r="A4633" t="s">
        <v>148</v>
      </c>
      <c r="B4633" t="s">
        <v>161</v>
      </c>
      <c r="C4633" t="s">
        <v>21</v>
      </c>
      <c r="D4633" t="s">
        <v>47</v>
      </c>
      <c r="E4633">
        <v>4</v>
      </c>
      <c r="F4633" t="s">
        <v>96</v>
      </c>
      <c r="G4633">
        <v>8</v>
      </c>
      <c r="H4633" t="s">
        <v>128</v>
      </c>
      <c r="I4633" t="s">
        <v>15</v>
      </c>
      <c r="J4633" t="s">
        <v>63</v>
      </c>
      <c r="K4633" t="s">
        <v>39</v>
      </c>
      <c r="L4633" t="s">
        <v>39</v>
      </c>
      <c r="M4633">
        <v>209.22979699999999</v>
      </c>
      <c r="N4633">
        <v>20260603</v>
      </c>
      <c r="O4633" t="s">
        <v>38</v>
      </c>
    </row>
    <row r="4634" spans="1:15" x14ac:dyDescent="0.25">
      <c r="A4634" t="s">
        <v>148</v>
      </c>
      <c r="B4634" t="s">
        <v>161</v>
      </c>
      <c r="C4634" t="s">
        <v>21</v>
      </c>
      <c r="D4634" t="s">
        <v>47</v>
      </c>
      <c r="E4634">
        <v>4</v>
      </c>
      <c r="F4634" t="s">
        <v>96</v>
      </c>
      <c r="G4634">
        <v>8</v>
      </c>
      <c r="H4634" t="s">
        <v>128</v>
      </c>
      <c r="I4634" t="s">
        <v>15</v>
      </c>
      <c r="J4634" t="s">
        <v>65</v>
      </c>
      <c r="K4634" t="s">
        <v>39</v>
      </c>
      <c r="L4634" t="s">
        <v>39</v>
      </c>
      <c r="M4634">
        <v>5.8092709999999999</v>
      </c>
      <c r="N4634">
        <v>20260603</v>
      </c>
      <c r="O4634" t="s">
        <v>38</v>
      </c>
    </row>
    <row r="4635" spans="1:15" x14ac:dyDescent="0.25">
      <c r="A4635" t="s">
        <v>148</v>
      </c>
      <c r="B4635" t="s">
        <v>161</v>
      </c>
      <c r="C4635" t="s">
        <v>21</v>
      </c>
      <c r="D4635" t="s">
        <v>47</v>
      </c>
      <c r="E4635">
        <v>4</v>
      </c>
      <c r="F4635" t="s">
        <v>96</v>
      </c>
      <c r="G4635">
        <v>9</v>
      </c>
      <c r="H4635" t="s">
        <v>80</v>
      </c>
      <c r="I4635" t="s">
        <v>15</v>
      </c>
      <c r="J4635" t="s">
        <v>21</v>
      </c>
      <c r="K4635" t="s">
        <v>39</v>
      </c>
      <c r="L4635" t="s">
        <v>39</v>
      </c>
      <c r="M4635">
        <v>4172.1517970000004</v>
      </c>
      <c r="N4635">
        <v>20260603</v>
      </c>
      <c r="O4635" t="s">
        <v>38</v>
      </c>
    </row>
    <row r="4636" spans="1:15" x14ac:dyDescent="0.25">
      <c r="A4636" t="s">
        <v>148</v>
      </c>
      <c r="B4636" t="s">
        <v>161</v>
      </c>
      <c r="C4636" t="s">
        <v>21</v>
      </c>
      <c r="D4636" t="s">
        <v>47</v>
      </c>
      <c r="E4636">
        <v>4</v>
      </c>
      <c r="F4636" t="s">
        <v>96</v>
      </c>
      <c r="G4636">
        <v>9</v>
      </c>
      <c r="H4636" t="s">
        <v>80</v>
      </c>
      <c r="I4636" t="s">
        <v>15</v>
      </c>
      <c r="J4636" t="s">
        <v>58</v>
      </c>
      <c r="K4636" t="s">
        <v>39</v>
      </c>
      <c r="L4636" t="s">
        <v>39</v>
      </c>
      <c r="M4636">
        <v>245.34841599999999</v>
      </c>
      <c r="N4636">
        <v>20260603</v>
      </c>
      <c r="O4636" t="s">
        <v>38</v>
      </c>
    </row>
    <row r="4637" spans="1:15" x14ac:dyDescent="0.25">
      <c r="A4637" t="s">
        <v>148</v>
      </c>
      <c r="B4637" t="s">
        <v>161</v>
      </c>
      <c r="C4637" t="s">
        <v>21</v>
      </c>
      <c r="D4637" t="s">
        <v>47</v>
      </c>
      <c r="E4637">
        <v>4</v>
      </c>
      <c r="F4637" t="s">
        <v>96</v>
      </c>
      <c r="G4637">
        <v>9</v>
      </c>
      <c r="H4637" t="s">
        <v>80</v>
      </c>
      <c r="I4637" t="s">
        <v>15</v>
      </c>
      <c r="J4637" t="s">
        <v>63</v>
      </c>
      <c r="K4637" t="s">
        <v>39</v>
      </c>
      <c r="L4637" t="s">
        <v>39</v>
      </c>
      <c r="M4637">
        <v>1204.477623</v>
      </c>
      <c r="N4637">
        <v>20260603</v>
      </c>
      <c r="O4637" t="s">
        <v>38</v>
      </c>
    </row>
    <row r="4638" spans="1:15" x14ac:dyDescent="0.25">
      <c r="A4638" t="s">
        <v>148</v>
      </c>
      <c r="B4638" t="s">
        <v>161</v>
      </c>
      <c r="C4638" t="s">
        <v>21</v>
      </c>
      <c r="D4638" t="s">
        <v>47</v>
      </c>
      <c r="E4638">
        <v>4</v>
      </c>
      <c r="F4638" t="s">
        <v>96</v>
      </c>
      <c r="G4638">
        <v>9</v>
      </c>
      <c r="H4638" t="s">
        <v>80</v>
      </c>
      <c r="I4638" t="s">
        <v>15</v>
      </c>
      <c r="J4638" t="s">
        <v>65</v>
      </c>
      <c r="K4638" t="s">
        <v>39</v>
      </c>
      <c r="L4638" t="s">
        <v>39</v>
      </c>
      <c r="M4638">
        <v>38.791224999999997</v>
      </c>
      <c r="N4638">
        <v>20260603</v>
      </c>
      <c r="O4638" t="s">
        <v>38</v>
      </c>
    </row>
    <row r="4639" spans="1:15" x14ac:dyDescent="0.25">
      <c r="A4639" t="s">
        <v>148</v>
      </c>
      <c r="B4639" t="s">
        <v>161</v>
      </c>
      <c r="C4639" t="s">
        <v>21</v>
      </c>
      <c r="D4639" t="s">
        <v>47</v>
      </c>
      <c r="E4639">
        <v>4</v>
      </c>
      <c r="F4639" t="s">
        <v>96</v>
      </c>
      <c r="G4639">
        <v>9</v>
      </c>
      <c r="H4639" t="s">
        <v>80</v>
      </c>
      <c r="I4639" t="s">
        <v>15</v>
      </c>
      <c r="J4639" t="s">
        <v>87</v>
      </c>
      <c r="K4639" t="s">
        <v>39</v>
      </c>
      <c r="L4639" t="s">
        <v>39</v>
      </c>
      <c r="M4639">
        <v>3.7691430000000001</v>
      </c>
      <c r="N4639">
        <v>20260603</v>
      </c>
      <c r="O4639" t="s">
        <v>38</v>
      </c>
    </row>
    <row r="4640" spans="1:15" x14ac:dyDescent="0.25">
      <c r="A4640" t="s">
        <v>148</v>
      </c>
      <c r="B4640" t="s">
        <v>161</v>
      </c>
      <c r="C4640" t="s">
        <v>21</v>
      </c>
      <c r="D4640" t="s">
        <v>47</v>
      </c>
      <c r="E4640">
        <v>5</v>
      </c>
      <c r="F4640" t="s">
        <v>104</v>
      </c>
      <c r="G4640">
        <v>1</v>
      </c>
      <c r="H4640" t="s">
        <v>105</v>
      </c>
      <c r="I4640" t="s">
        <v>15</v>
      </c>
      <c r="J4640" t="s">
        <v>21</v>
      </c>
      <c r="K4640" t="s">
        <v>39</v>
      </c>
      <c r="L4640" t="s">
        <v>39</v>
      </c>
      <c r="M4640">
        <v>0.17017599999999999</v>
      </c>
      <c r="N4640">
        <v>20260603</v>
      </c>
      <c r="O4640" t="s">
        <v>38</v>
      </c>
    </row>
    <row r="4641" spans="1:15" x14ac:dyDescent="0.25">
      <c r="A4641" t="s">
        <v>148</v>
      </c>
      <c r="B4641" t="s">
        <v>161</v>
      </c>
      <c r="C4641" t="s">
        <v>21</v>
      </c>
      <c r="D4641" t="s">
        <v>47</v>
      </c>
      <c r="E4641">
        <v>5</v>
      </c>
      <c r="F4641" t="s">
        <v>104</v>
      </c>
      <c r="G4641">
        <v>2</v>
      </c>
      <c r="H4641" t="s">
        <v>106</v>
      </c>
      <c r="I4641" t="s">
        <v>15</v>
      </c>
      <c r="J4641" t="s">
        <v>13</v>
      </c>
      <c r="K4641" t="s">
        <v>39</v>
      </c>
      <c r="L4641" t="s">
        <v>39</v>
      </c>
      <c r="M4641">
        <v>15.460823</v>
      </c>
      <c r="N4641">
        <v>20260603</v>
      </c>
      <c r="O4641" t="s">
        <v>38</v>
      </c>
    </row>
    <row r="4642" spans="1:15" x14ac:dyDescent="0.25">
      <c r="A4642" t="s">
        <v>148</v>
      </c>
      <c r="B4642" t="s">
        <v>161</v>
      </c>
      <c r="C4642" t="s">
        <v>21</v>
      </c>
      <c r="D4642" t="s">
        <v>47</v>
      </c>
      <c r="E4642">
        <v>5</v>
      </c>
      <c r="F4642" t="s">
        <v>104</v>
      </c>
      <c r="G4642">
        <v>2</v>
      </c>
      <c r="H4642" t="s">
        <v>106</v>
      </c>
      <c r="I4642" t="s">
        <v>15</v>
      </c>
      <c r="J4642" t="s">
        <v>78</v>
      </c>
      <c r="K4642" t="s">
        <v>39</v>
      </c>
      <c r="L4642" t="s">
        <v>39</v>
      </c>
      <c r="M4642">
        <v>116.40712000000001</v>
      </c>
      <c r="N4642">
        <v>20260603</v>
      </c>
      <c r="O4642" t="s">
        <v>38</v>
      </c>
    </row>
    <row r="4643" spans="1:15" x14ac:dyDescent="0.25">
      <c r="A4643" t="s">
        <v>148</v>
      </c>
      <c r="B4643" t="s">
        <v>161</v>
      </c>
      <c r="C4643" t="s">
        <v>21</v>
      </c>
      <c r="D4643" t="s">
        <v>47</v>
      </c>
      <c r="E4643">
        <v>5</v>
      </c>
      <c r="F4643" t="s">
        <v>104</v>
      </c>
      <c r="G4643">
        <v>2</v>
      </c>
      <c r="H4643" t="s">
        <v>106</v>
      </c>
      <c r="I4643" t="s">
        <v>15</v>
      </c>
      <c r="J4643" t="s">
        <v>52</v>
      </c>
      <c r="K4643" t="s">
        <v>39</v>
      </c>
      <c r="L4643" t="s">
        <v>39</v>
      </c>
      <c r="M4643">
        <v>3.8259609999999999</v>
      </c>
      <c r="N4643">
        <v>20260603</v>
      </c>
      <c r="O4643" t="s">
        <v>38</v>
      </c>
    </row>
    <row r="4644" spans="1:15" x14ac:dyDescent="0.25">
      <c r="A4644" t="s">
        <v>148</v>
      </c>
      <c r="B4644" t="s">
        <v>161</v>
      </c>
      <c r="C4644" t="s">
        <v>21</v>
      </c>
      <c r="D4644" t="s">
        <v>47</v>
      </c>
      <c r="E4644">
        <v>5</v>
      </c>
      <c r="F4644" t="s">
        <v>104</v>
      </c>
      <c r="G4644">
        <v>2</v>
      </c>
      <c r="H4644" t="s">
        <v>106</v>
      </c>
      <c r="I4644" t="s">
        <v>15</v>
      </c>
      <c r="J4644" t="s">
        <v>54</v>
      </c>
      <c r="K4644" t="s">
        <v>39</v>
      </c>
      <c r="L4644" t="s">
        <v>39</v>
      </c>
      <c r="M4644">
        <v>7.2196629999999997</v>
      </c>
      <c r="N4644">
        <v>20260603</v>
      </c>
      <c r="O4644" t="s">
        <v>38</v>
      </c>
    </row>
    <row r="4645" spans="1:15" x14ac:dyDescent="0.25">
      <c r="A4645" t="s">
        <v>148</v>
      </c>
      <c r="B4645" t="s">
        <v>161</v>
      </c>
      <c r="C4645" t="s">
        <v>21</v>
      </c>
      <c r="D4645" t="s">
        <v>47</v>
      </c>
      <c r="E4645">
        <v>5</v>
      </c>
      <c r="F4645" t="s">
        <v>104</v>
      </c>
      <c r="G4645">
        <v>2</v>
      </c>
      <c r="H4645" t="s">
        <v>106</v>
      </c>
      <c r="I4645" t="s">
        <v>15</v>
      </c>
      <c r="J4645" t="s">
        <v>19</v>
      </c>
      <c r="K4645" t="s">
        <v>39</v>
      </c>
      <c r="L4645" t="s">
        <v>39</v>
      </c>
      <c r="M4645">
        <v>2.561194</v>
      </c>
      <c r="N4645">
        <v>20260603</v>
      </c>
      <c r="O4645" t="s">
        <v>38</v>
      </c>
    </row>
    <row r="4646" spans="1:15" x14ac:dyDescent="0.25">
      <c r="A4646" t="s">
        <v>148</v>
      </c>
      <c r="B4646" t="s">
        <v>161</v>
      </c>
      <c r="C4646" t="s">
        <v>21</v>
      </c>
      <c r="D4646" t="s">
        <v>47</v>
      </c>
      <c r="E4646">
        <v>5</v>
      </c>
      <c r="F4646" t="s">
        <v>104</v>
      </c>
      <c r="G4646">
        <v>2</v>
      </c>
      <c r="H4646" t="s">
        <v>106</v>
      </c>
      <c r="I4646" t="s">
        <v>15</v>
      </c>
      <c r="J4646" t="s">
        <v>20</v>
      </c>
      <c r="K4646" t="s">
        <v>39</v>
      </c>
      <c r="L4646" t="s">
        <v>39</v>
      </c>
      <c r="M4646">
        <v>103.010514</v>
      </c>
      <c r="N4646">
        <v>20260603</v>
      </c>
      <c r="O4646" t="s">
        <v>38</v>
      </c>
    </row>
    <row r="4647" spans="1:15" x14ac:dyDescent="0.25">
      <c r="A4647" t="s">
        <v>148</v>
      </c>
      <c r="B4647" t="s">
        <v>161</v>
      </c>
      <c r="C4647" t="s">
        <v>21</v>
      </c>
      <c r="D4647" t="s">
        <v>47</v>
      </c>
      <c r="E4647">
        <v>5</v>
      </c>
      <c r="F4647" t="s">
        <v>104</v>
      </c>
      <c r="G4647">
        <v>2</v>
      </c>
      <c r="H4647" t="s">
        <v>106</v>
      </c>
      <c r="I4647" t="s">
        <v>15</v>
      </c>
      <c r="J4647" t="s">
        <v>21</v>
      </c>
      <c r="K4647" t="s">
        <v>39</v>
      </c>
      <c r="L4647" t="s">
        <v>39</v>
      </c>
      <c r="M4647">
        <v>111.74281000000001</v>
      </c>
      <c r="N4647">
        <v>20260603</v>
      </c>
      <c r="O4647" t="s">
        <v>38</v>
      </c>
    </row>
    <row r="4648" spans="1:15" x14ac:dyDescent="0.25">
      <c r="A4648" t="s">
        <v>148</v>
      </c>
      <c r="B4648" t="s">
        <v>161</v>
      </c>
      <c r="C4648" t="s">
        <v>21</v>
      </c>
      <c r="D4648" t="s">
        <v>47</v>
      </c>
      <c r="E4648">
        <v>5</v>
      </c>
      <c r="F4648" t="s">
        <v>104</v>
      </c>
      <c r="G4648">
        <v>2</v>
      </c>
      <c r="H4648" t="s">
        <v>106</v>
      </c>
      <c r="I4648" t="s">
        <v>15</v>
      </c>
      <c r="J4648" t="s">
        <v>58</v>
      </c>
      <c r="K4648" t="s">
        <v>39</v>
      </c>
      <c r="L4648" t="s">
        <v>39</v>
      </c>
      <c r="M4648">
        <v>13.171336</v>
      </c>
      <c r="N4648">
        <v>20260603</v>
      </c>
      <c r="O4648" t="s">
        <v>38</v>
      </c>
    </row>
    <row r="4649" spans="1:15" x14ac:dyDescent="0.25">
      <c r="A4649" t="s">
        <v>148</v>
      </c>
      <c r="B4649" t="s">
        <v>161</v>
      </c>
      <c r="C4649" t="s">
        <v>21</v>
      </c>
      <c r="D4649" t="s">
        <v>47</v>
      </c>
      <c r="E4649">
        <v>5</v>
      </c>
      <c r="F4649" t="s">
        <v>104</v>
      </c>
      <c r="G4649">
        <v>2</v>
      </c>
      <c r="H4649" t="s">
        <v>106</v>
      </c>
      <c r="I4649" t="s">
        <v>15</v>
      </c>
      <c r="J4649" t="s">
        <v>59</v>
      </c>
      <c r="K4649" t="s">
        <v>39</v>
      </c>
      <c r="L4649" t="s">
        <v>39</v>
      </c>
      <c r="M4649">
        <v>14.846119</v>
      </c>
      <c r="N4649">
        <v>20260603</v>
      </c>
      <c r="O4649" t="s">
        <v>38</v>
      </c>
    </row>
    <row r="4650" spans="1:15" x14ac:dyDescent="0.25">
      <c r="A4650" t="s">
        <v>148</v>
      </c>
      <c r="B4650" t="s">
        <v>161</v>
      </c>
      <c r="C4650" t="s">
        <v>21</v>
      </c>
      <c r="D4650" t="s">
        <v>47</v>
      </c>
      <c r="E4650">
        <v>5</v>
      </c>
      <c r="F4650" t="s">
        <v>104</v>
      </c>
      <c r="G4650">
        <v>2</v>
      </c>
      <c r="H4650" t="s">
        <v>106</v>
      </c>
      <c r="I4650" t="s">
        <v>15</v>
      </c>
      <c r="J4650" t="s">
        <v>134</v>
      </c>
      <c r="K4650" t="s">
        <v>39</v>
      </c>
      <c r="L4650" t="s">
        <v>39</v>
      </c>
      <c r="M4650">
        <v>2.494929</v>
      </c>
      <c r="N4650">
        <v>20260603</v>
      </c>
      <c r="O4650" t="s">
        <v>38</v>
      </c>
    </row>
    <row r="4651" spans="1:15" x14ac:dyDescent="0.25">
      <c r="A4651" t="s">
        <v>148</v>
      </c>
      <c r="B4651" t="s">
        <v>161</v>
      </c>
      <c r="C4651" t="s">
        <v>21</v>
      </c>
      <c r="D4651" t="s">
        <v>47</v>
      </c>
      <c r="E4651">
        <v>5</v>
      </c>
      <c r="F4651" t="s">
        <v>104</v>
      </c>
      <c r="G4651">
        <v>2</v>
      </c>
      <c r="H4651" t="s">
        <v>106</v>
      </c>
      <c r="I4651" t="s">
        <v>15</v>
      </c>
      <c r="J4651" t="s">
        <v>63</v>
      </c>
      <c r="K4651" t="s">
        <v>39</v>
      </c>
      <c r="L4651" t="s">
        <v>39</v>
      </c>
      <c r="M4651">
        <v>5.7832650000000001</v>
      </c>
      <c r="N4651">
        <v>20260603</v>
      </c>
      <c r="O4651" t="s">
        <v>38</v>
      </c>
    </row>
    <row r="4652" spans="1:15" x14ac:dyDescent="0.25">
      <c r="A4652" t="s">
        <v>148</v>
      </c>
      <c r="B4652" t="s">
        <v>161</v>
      </c>
      <c r="C4652" t="s">
        <v>21</v>
      </c>
      <c r="D4652" t="s">
        <v>47</v>
      </c>
      <c r="E4652">
        <v>5</v>
      </c>
      <c r="F4652" t="s">
        <v>104</v>
      </c>
      <c r="G4652">
        <v>2</v>
      </c>
      <c r="H4652" t="s">
        <v>106</v>
      </c>
      <c r="I4652" t="s">
        <v>15</v>
      </c>
      <c r="J4652" t="s">
        <v>65</v>
      </c>
      <c r="K4652" t="s">
        <v>39</v>
      </c>
      <c r="L4652" t="s">
        <v>39</v>
      </c>
      <c r="M4652">
        <v>32.832386</v>
      </c>
      <c r="N4652">
        <v>20260603</v>
      </c>
      <c r="O4652" t="s">
        <v>38</v>
      </c>
    </row>
    <row r="4653" spans="1:15" x14ac:dyDescent="0.25">
      <c r="A4653" t="s">
        <v>148</v>
      </c>
      <c r="B4653" t="s">
        <v>161</v>
      </c>
      <c r="C4653" t="s">
        <v>21</v>
      </c>
      <c r="D4653" t="s">
        <v>47</v>
      </c>
      <c r="E4653">
        <v>5</v>
      </c>
      <c r="F4653" t="s">
        <v>104</v>
      </c>
      <c r="G4653">
        <v>2</v>
      </c>
      <c r="H4653" t="s">
        <v>106</v>
      </c>
      <c r="I4653" t="s">
        <v>15</v>
      </c>
      <c r="J4653" t="s">
        <v>66</v>
      </c>
      <c r="K4653" t="s">
        <v>39</v>
      </c>
      <c r="L4653" t="s">
        <v>39</v>
      </c>
      <c r="M4653">
        <v>7.3982190000000001</v>
      </c>
      <c r="N4653">
        <v>20260603</v>
      </c>
      <c r="O4653" t="s">
        <v>38</v>
      </c>
    </row>
    <row r="4654" spans="1:15" x14ac:dyDescent="0.25">
      <c r="A4654" t="s">
        <v>148</v>
      </c>
      <c r="B4654" t="s">
        <v>161</v>
      </c>
      <c r="C4654" t="s">
        <v>21</v>
      </c>
      <c r="D4654" t="s">
        <v>47</v>
      </c>
      <c r="E4654">
        <v>5</v>
      </c>
      <c r="F4654" t="s">
        <v>104</v>
      </c>
      <c r="G4654">
        <v>2</v>
      </c>
      <c r="H4654" t="s">
        <v>106</v>
      </c>
      <c r="I4654" t="s">
        <v>15</v>
      </c>
      <c r="J4654" t="s">
        <v>67</v>
      </c>
      <c r="K4654" t="s">
        <v>39</v>
      </c>
      <c r="L4654" t="s">
        <v>39</v>
      </c>
      <c r="M4654">
        <v>8.6293100000000003</v>
      </c>
      <c r="N4654">
        <v>20260603</v>
      </c>
      <c r="O4654" t="s">
        <v>38</v>
      </c>
    </row>
    <row r="4655" spans="1:15" x14ac:dyDescent="0.25">
      <c r="A4655" t="s">
        <v>148</v>
      </c>
      <c r="B4655" t="s">
        <v>161</v>
      </c>
      <c r="C4655" t="s">
        <v>21</v>
      </c>
      <c r="D4655" t="s">
        <v>47</v>
      </c>
      <c r="E4655">
        <v>5</v>
      </c>
      <c r="F4655" t="s">
        <v>104</v>
      </c>
      <c r="G4655">
        <v>2</v>
      </c>
      <c r="H4655" t="s">
        <v>106</v>
      </c>
      <c r="I4655" t="s">
        <v>15</v>
      </c>
      <c r="J4655" t="s">
        <v>69</v>
      </c>
      <c r="K4655" t="s">
        <v>39</v>
      </c>
      <c r="L4655" t="s">
        <v>39</v>
      </c>
      <c r="M4655">
        <v>3.255954</v>
      </c>
      <c r="N4655">
        <v>20260603</v>
      </c>
      <c r="O4655" t="s">
        <v>38</v>
      </c>
    </row>
    <row r="4656" spans="1:15" x14ac:dyDescent="0.25">
      <c r="A4656" t="s">
        <v>148</v>
      </c>
      <c r="B4656" t="s">
        <v>161</v>
      </c>
      <c r="C4656" t="s">
        <v>21</v>
      </c>
      <c r="D4656" t="s">
        <v>47</v>
      </c>
      <c r="E4656">
        <v>5</v>
      </c>
      <c r="F4656" t="s">
        <v>104</v>
      </c>
      <c r="G4656">
        <v>2</v>
      </c>
      <c r="H4656" t="s">
        <v>106</v>
      </c>
      <c r="I4656" t="s">
        <v>15</v>
      </c>
      <c r="J4656" t="s">
        <v>71</v>
      </c>
      <c r="K4656" t="s">
        <v>39</v>
      </c>
      <c r="L4656" t="s">
        <v>39</v>
      </c>
      <c r="M4656">
        <v>1.750594</v>
      </c>
      <c r="N4656">
        <v>20260603</v>
      </c>
      <c r="O4656" t="s">
        <v>38</v>
      </c>
    </row>
    <row r="4657" spans="1:15" x14ac:dyDescent="0.25">
      <c r="A4657" t="s">
        <v>148</v>
      </c>
      <c r="B4657" t="s">
        <v>161</v>
      </c>
      <c r="C4657" t="s">
        <v>21</v>
      </c>
      <c r="D4657" t="s">
        <v>47</v>
      </c>
      <c r="E4657">
        <v>5</v>
      </c>
      <c r="F4657" t="s">
        <v>104</v>
      </c>
      <c r="G4657">
        <v>2</v>
      </c>
      <c r="H4657" t="s">
        <v>106</v>
      </c>
      <c r="I4657" t="s">
        <v>15</v>
      </c>
      <c r="J4657" t="s">
        <v>72</v>
      </c>
      <c r="K4657" t="s">
        <v>39</v>
      </c>
      <c r="L4657" t="s">
        <v>39</v>
      </c>
      <c r="M4657">
        <v>10.669346000000001</v>
      </c>
      <c r="N4657">
        <v>20260603</v>
      </c>
      <c r="O4657" t="s">
        <v>38</v>
      </c>
    </row>
    <row r="4658" spans="1:15" x14ac:dyDescent="0.25">
      <c r="A4658" t="s">
        <v>148</v>
      </c>
      <c r="B4658" t="s">
        <v>161</v>
      </c>
      <c r="C4658" t="s">
        <v>21</v>
      </c>
      <c r="D4658" t="s">
        <v>47</v>
      </c>
      <c r="E4658">
        <v>5</v>
      </c>
      <c r="F4658" t="s">
        <v>104</v>
      </c>
      <c r="G4658">
        <v>2</v>
      </c>
      <c r="H4658" t="s">
        <v>106</v>
      </c>
      <c r="I4658" t="s">
        <v>15</v>
      </c>
      <c r="J4658" t="s">
        <v>73</v>
      </c>
      <c r="K4658" t="s">
        <v>39</v>
      </c>
      <c r="L4658" t="s">
        <v>39</v>
      </c>
      <c r="M4658">
        <v>7.759315</v>
      </c>
      <c r="N4658">
        <v>20260603</v>
      </c>
      <c r="O4658" t="s">
        <v>38</v>
      </c>
    </row>
    <row r="4659" spans="1:15" x14ac:dyDescent="0.25">
      <c r="A4659" t="s">
        <v>148</v>
      </c>
      <c r="B4659" t="s">
        <v>161</v>
      </c>
      <c r="C4659" t="s">
        <v>21</v>
      </c>
      <c r="D4659" t="s">
        <v>47</v>
      </c>
      <c r="E4659">
        <v>5</v>
      </c>
      <c r="F4659" t="s">
        <v>104</v>
      </c>
      <c r="G4659">
        <v>2</v>
      </c>
      <c r="H4659" t="s">
        <v>106</v>
      </c>
      <c r="I4659" t="s">
        <v>15</v>
      </c>
      <c r="J4659" t="s">
        <v>81</v>
      </c>
      <c r="K4659" t="s">
        <v>39</v>
      </c>
      <c r="L4659" t="s">
        <v>39</v>
      </c>
      <c r="M4659">
        <v>22.033642</v>
      </c>
      <c r="N4659">
        <v>20260603</v>
      </c>
      <c r="O4659" t="s">
        <v>38</v>
      </c>
    </row>
    <row r="4660" spans="1:15" x14ac:dyDescent="0.25">
      <c r="A4660" t="s">
        <v>148</v>
      </c>
      <c r="B4660" t="s">
        <v>161</v>
      </c>
      <c r="C4660" t="s">
        <v>21</v>
      </c>
      <c r="D4660" t="s">
        <v>47</v>
      </c>
      <c r="E4660">
        <v>5</v>
      </c>
      <c r="F4660" t="s">
        <v>104</v>
      </c>
      <c r="G4660">
        <v>2</v>
      </c>
      <c r="H4660" t="s">
        <v>106</v>
      </c>
      <c r="I4660" t="s">
        <v>15</v>
      </c>
      <c r="J4660" t="s">
        <v>87</v>
      </c>
      <c r="K4660" t="s">
        <v>39</v>
      </c>
      <c r="L4660" t="s">
        <v>39</v>
      </c>
      <c r="M4660">
        <v>90.105823000000001</v>
      </c>
      <c r="N4660">
        <v>20260603</v>
      </c>
      <c r="O4660" t="s">
        <v>38</v>
      </c>
    </row>
    <row r="4661" spans="1:15" x14ac:dyDescent="0.25">
      <c r="A4661" t="s">
        <v>148</v>
      </c>
      <c r="B4661" t="s">
        <v>161</v>
      </c>
      <c r="C4661" t="s">
        <v>21</v>
      </c>
      <c r="D4661" t="s">
        <v>47</v>
      </c>
      <c r="E4661">
        <v>5</v>
      </c>
      <c r="F4661" t="s">
        <v>104</v>
      </c>
      <c r="G4661">
        <v>2</v>
      </c>
      <c r="H4661" t="s">
        <v>106</v>
      </c>
      <c r="I4661" t="s">
        <v>15</v>
      </c>
      <c r="J4661" t="s">
        <v>88</v>
      </c>
      <c r="K4661" t="s">
        <v>39</v>
      </c>
      <c r="L4661" t="s">
        <v>39</v>
      </c>
      <c r="M4661">
        <v>314.25918300000001</v>
      </c>
      <c r="N4661">
        <v>20260603</v>
      </c>
      <c r="O4661" t="s">
        <v>38</v>
      </c>
    </row>
    <row r="4662" spans="1:15" x14ac:dyDescent="0.25">
      <c r="A4662" t="s">
        <v>148</v>
      </c>
      <c r="B4662" t="s">
        <v>161</v>
      </c>
      <c r="C4662" t="s">
        <v>21</v>
      </c>
      <c r="D4662" t="s">
        <v>47</v>
      </c>
      <c r="E4662">
        <v>5</v>
      </c>
      <c r="F4662" t="s">
        <v>104</v>
      </c>
      <c r="G4662">
        <v>2</v>
      </c>
      <c r="H4662" t="s">
        <v>106</v>
      </c>
      <c r="I4662" t="s">
        <v>15</v>
      </c>
      <c r="J4662" t="s">
        <v>74</v>
      </c>
      <c r="K4662" t="s">
        <v>39</v>
      </c>
      <c r="L4662" t="s">
        <v>39</v>
      </c>
      <c r="M4662">
        <v>18.425664999999999</v>
      </c>
      <c r="N4662">
        <v>20260603</v>
      </c>
      <c r="O4662" t="s">
        <v>38</v>
      </c>
    </row>
    <row r="4663" spans="1:15" x14ac:dyDescent="0.25">
      <c r="A4663" t="s">
        <v>148</v>
      </c>
      <c r="B4663" t="s">
        <v>161</v>
      </c>
      <c r="C4663" t="s">
        <v>21</v>
      </c>
      <c r="D4663" t="s">
        <v>47</v>
      </c>
      <c r="E4663">
        <v>5</v>
      </c>
      <c r="F4663" t="s">
        <v>104</v>
      </c>
      <c r="G4663">
        <v>3</v>
      </c>
      <c r="H4663" t="s">
        <v>143</v>
      </c>
      <c r="I4663" t="s">
        <v>15</v>
      </c>
      <c r="J4663" t="s">
        <v>65</v>
      </c>
      <c r="K4663" t="s">
        <v>39</v>
      </c>
      <c r="L4663" t="s">
        <v>39</v>
      </c>
      <c r="M4663">
        <v>17.174423999999998</v>
      </c>
      <c r="N4663">
        <v>20260603</v>
      </c>
      <c r="O4663" t="s">
        <v>38</v>
      </c>
    </row>
    <row r="4664" spans="1:15" x14ac:dyDescent="0.25">
      <c r="A4664" t="s">
        <v>148</v>
      </c>
      <c r="B4664" t="s">
        <v>161</v>
      </c>
      <c r="C4664" t="s">
        <v>21</v>
      </c>
      <c r="D4664" t="s">
        <v>47</v>
      </c>
      <c r="E4664">
        <v>5</v>
      </c>
      <c r="F4664" t="s">
        <v>104</v>
      </c>
      <c r="G4664">
        <v>3</v>
      </c>
      <c r="H4664" t="s">
        <v>143</v>
      </c>
      <c r="I4664" t="s">
        <v>15</v>
      </c>
      <c r="J4664" t="s">
        <v>88</v>
      </c>
      <c r="K4664" t="s">
        <v>39</v>
      </c>
      <c r="L4664" t="s">
        <v>39</v>
      </c>
      <c r="M4664">
        <v>6.1213369999999996</v>
      </c>
      <c r="N4664">
        <v>20260603</v>
      </c>
      <c r="O4664" t="s">
        <v>38</v>
      </c>
    </row>
    <row r="4665" spans="1:15" x14ac:dyDescent="0.25">
      <c r="A4665" t="s">
        <v>148</v>
      </c>
      <c r="B4665" t="s">
        <v>161</v>
      </c>
      <c r="C4665" t="s">
        <v>21</v>
      </c>
      <c r="D4665" t="s">
        <v>47</v>
      </c>
      <c r="E4665">
        <v>5</v>
      </c>
      <c r="F4665" t="s">
        <v>104</v>
      </c>
      <c r="G4665">
        <v>3</v>
      </c>
      <c r="H4665" t="s">
        <v>143</v>
      </c>
      <c r="I4665" t="s">
        <v>15</v>
      </c>
      <c r="J4665" t="s">
        <v>74</v>
      </c>
      <c r="K4665" t="s">
        <v>39</v>
      </c>
      <c r="L4665" t="s">
        <v>39</v>
      </c>
      <c r="M4665">
        <v>3.090236</v>
      </c>
      <c r="N4665">
        <v>20260603</v>
      </c>
      <c r="O4665" t="s">
        <v>38</v>
      </c>
    </row>
    <row r="4666" spans="1:15" x14ac:dyDescent="0.25">
      <c r="A4666" t="s">
        <v>148</v>
      </c>
      <c r="B4666" t="s">
        <v>161</v>
      </c>
      <c r="C4666" t="s">
        <v>21</v>
      </c>
      <c r="D4666" t="s">
        <v>47</v>
      </c>
      <c r="E4666">
        <v>5</v>
      </c>
      <c r="F4666" t="s">
        <v>104</v>
      </c>
      <c r="G4666">
        <v>4</v>
      </c>
      <c r="H4666" t="s">
        <v>129</v>
      </c>
      <c r="I4666" t="s">
        <v>15</v>
      </c>
      <c r="J4666" t="s">
        <v>84</v>
      </c>
      <c r="K4666" t="s">
        <v>39</v>
      </c>
      <c r="L4666" t="s">
        <v>39</v>
      </c>
      <c r="M4666">
        <v>8.7142309999999998</v>
      </c>
      <c r="N4666">
        <v>20260603</v>
      </c>
      <c r="O4666" t="s">
        <v>38</v>
      </c>
    </row>
    <row r="4667" spans="1:15" x14ac:dyDescent="0.25">
      <c r="A4667" t="s">
        <v>148</v>
      </c>
      <c r="B4667" t="s">
        <v>161</v>
      </c>
      <c r="C4667" t="s">
        <v>21</v>
      </c>
      <c r="D4667" t="s">
        <v>47</v>
      </c>
      <c r="E4667">
        <v>5</v>
      </c>
      <c r="F4667" t="s">
        <v>104</v>
      </c>
      <c r="G4667">
        <v>4</v>
      </c>
      <c r="H4667" t="s">
        <v>129</v>
      </c>
      <c r="I4667" t="s">
        <v>15</v>
      </c>
      <c r="J4667" t="s">
        <v>16</v>
      </c>
      <c r="K4667" t="s">
        <v>39</v>
      </c>
      <c r="L4667" t="s">
        <v>39</v>
      </c>
      <c r="M4667">
        <v>3.9110269999999998</v>
      </c>
      <c r="N4667">
        <v>20260603</v>
      </c>
      <c r="O4667" t="s">
        <v>38</v>
      </c>
    </row>
    <row r="4668" spans="1:15" x14ac:dyDescent="0.25">
      <c r="A4668" t="s">
        <v>148</v>
      </c>
      <c r="B4668" t="s">
        <v>161</v>
      </c>
      <c r="C4668" t="s">
        <v>21</v>
      </c>
      <c r="D4668" t="s">
        <v>47</v>
      </c>
      <c r="E4668">
        <v>5</v>
      </c>
      <c r="F4668" t="s">
        <v>104</v>
      </c>
      <c r="G4668">
        <v>4</v>
      </c>
      <c r="H4668" t="s">
        <v>129</v>
      </c>
      <c r="I4668" t="s">
        <v>15</v>
      </c>
      <c r="J4668" t="s">
        <v>21</v>
      </c>
      <c r="K4668" t="s">
        <v>39</v>
      </c>
      <c r="L4668" t="s">
        <v>39</v>
      </c>
      <c r="M4668">
        <v>4.9338899999999999</v>
      </c>
      <c r="N4668">
        <v>20260603</v>
      </c>
      <c r="O4668" t="s">
        <v>38</v>
      </c>
    </row>
    <row r="4669" spans="1:15" x14ac:dyDescent="0.25">
      <c r="A4669" t="s">
        <v>148</v>
      </c>
      <c r="B4669" t="s">
        <v>161</v>
      </c>
      <c r="C4669" t="s">
        <v>21</v>
      </c>
      <c r="D4669" t="s">
        <v>47</v>
      </c>
      <c r="E4669">
        <v>5</v>
      </c>
      <c r="F4669" t="s">
        <v>104</v>
      </c>
      <c r="G4669">
        <v>4</v>
      </c>
      <c r="H4669" t="s">
        <v>129</v>
      </c>
      <c r="I4669" t="s">
        <v>15</v>
      </c>
      <c r="J4669" t="s">
        <v>58</v>
      </c>
      <c r="K4669" t="s">
        <v>39</v>
      </c>
      <c r="L4669" t="s">
        <v>39</v>
      </c>
      <c r="M4669">
        <v>3.616889</v>
      </c>
      <c r="N4669">
        <v>20260603</v>
      </c>
      <c r="O4669" t="s">
        <v>38</v>
      </c>
    </row>
    <row r="4670" spans="1:15" x14ac:dyDescent="0.25">
      <c r="A4670" t="s">
        <v>148</v>
      </c>
      <c r="B4670" t="s">
        <v>161</v>
      </c>
      <c r="C4670" t="s">
        <v>21</v>
      </c>
      <c r="D4670" t="s">
        <v>47</v>
      </c>
      <c r="E4670">
        <v>5</v>
      </c>
      <c r="F4670" t="s">
        <v>104</v>
      </c>
      <c r="G4670">
        <v>4</v>
      </c>
      <c r="H4670" t="s">
        <v>129</v>
      </c>
      <c r="I4670" t="s">
        <v>15</v>
      </c>
      <c r="J4670" t="s">
        <v>65</v>
      </c>
      <c r="K4670" t="s">
        <v>39</v>
      </c>
      <c r="L4670" t="s">
        <v>39</v>
      </c>
      <c r="M4670">
        <v>0.308286</v>
      </c>
      <c r="N4670">
        <v>20260603</v>
      </c>
      <c r="O4670" t="s">
        <v>38</v>
      </c>
    </row>
    <row r="4671" spans="1:15" x14ac:dyDescent="0.25">
      <c r="A4671" t="s">
        <v>148</v>
      </c>
      <c r="B4671" t="s">
        <v>161</v>
      </c>
      <c r="C4671" t="s">
        <v>21</v>
      </c>
      <c r="D4671" t="s">
        <v>47</v>
      </c>
      <c r="E4671">
        <v>5</v>
      </c>
      <c r="F4671" t="s">
        <v>104</v>
      </c>
      <c r="G4671">
        <v>4</v>
      </c>
      <c r="H4671" t="s">
        <v>129</v>
      </c>
      <c r="I4671" t="s">
        <v>15</v>
      </c>
      <c r="J4671" t="s">
        <v>73</v>
      </c>
      <c r="K4671" t="s">
        <v>39</v>
      </c>
      <c r="L4671" t="s">
        <v>39</v>
      </c>
      <c r="M4671">
        <v>1.6624429999999999</v>
      </c>
      <c r="N4671">
        <v>20260603</v>
      </c>
      <c r="O4671" t="s">
        <v>38</v>
      </c>
    </row>
    <row r="4672" spans="1:15" x14ac:dyDescent="0.25">
      <c r="A4672" t="s">
        <v>148</v>
      </c>
      <c r="B4672" t="s">
        <v>161</v>
      </c>
      <c r="C4672" t="s">
        <v>21</v>
      </c>
      <c r="D4672" t="s">
        <v>47</v>
      </c>
      <c r="E4672">
        <v>5</v>
      </c>
      <c r="F4672" t="s">
        <v>104</v>
      </c>
      <c r="G4672">
        <v>4</v>
      </c>
      <c r="H4672" t="s">
        <v>129</v>
      </c>
      <c r="I4672" t="s">
        <v>15</v>
      </c>
      <c r="J4672" t="s">
        <v>87</v>
      </c>
      <c r="K4672" t="s">
        <v>39</v>
      </c>
      <c r="L4672" t="s">
        <v>39</v>
      </c>
      <c r="M4672">
        <v>15.659782</v>
      </c>
      <c r="N4672">
        <v>20260603</v>
      </c>
      <c r="O4672" t="s">
        <v>38</v>
      </c>
    </row>
    <row r="4673" spans="1:15" x14ac:dyDescent="0.25">
      <c r="A4673" t="s">
        <v>148</v>
      </c>
      <c r="B4673" t="s">
        <v>161</v>
      </c>
      <c r="C4673" t="s">
        <v>21</v>
      </c>
      <c r="D4673" t="s">
        <v>47</v>
      </c>
      <c r="E4673">
        <v>5</v>
      </c>
      <c r="F4673" t="s">
        <v>104</v>
      </c>
      <c r="G4673">
        <v>4</v>
      </c>
      <c r="H4673" t="s">
        <v>129</v>
      </c>
      <c r="I4673" t="s">
        <v>15</v>
      </c>
      <c r="J4673" t="s">
        <v>88</v>
      </c>
      <c r="K4673" t="s">
        <v>39</v>
      </c>
      <c r="L4673" t="s">
        <v>39</v>
      </c>
      <c r="M4673">
        <v>12.673088999999999</v>
      </c>
      <c r="N4673">
        <v>20260603</v>
      </c>
      <c r="O4673" t="s">
        <v>38</v>
      </c>
    </row>
    <row r="4674" spans="1:15" x14ac:dyDescent="0.25">
      <c r="A4674" t="s">
        <v>148</v>
      </c>
      <c r="B4674" t="s">
        <v>161</v>
      </c>
      <c r="C4674" t="s">
        <v>21</v>
      </c>
      <c r="D4674" t="s">
        <v>47</v>
      </c>
      <c r="E4674">
        <v>5</v>
      </c>
      <c r="F4674" t="s">
        <v>104</v>
      </c>
      <c r="G4674">
        <v>4</v>
      </c>
      <c r="H4674" t="s">
        <v>129</v>
      </c>
      <c r="I4674" t="s">
        <v>15</v>
      </c>
      <c r="J4674" t="s">
        <v>74</v>
      </c>
      <c r="K4674" t="s">
        <v>39</v>
      </c>
      <c r="L4674" t="s">
        <v>39</v>
      </c>
      <c r="M4674">
        <v>41.848236999999997</v>
      </c>
      <c r="N4674">
        <v>20260603</v>
      </c>
      <c r="O4674" t="s">
        <v>38</v>
      </c>
    </row>
    <row r="4675" spans="1:15" x14ac:dyDescent="0.25">
      <c r="A4675" t="s">
        <v>148</v>
      </c>
      <c r="B4675" t="s">
        <v>161</v>
      </c>
      <c r="C4675" t="s">
        <v>21</v>
      </c>
      <c r="D4675" t="s">
        <v>47</v>
      </c>
      <c r="E4675">
        <v>5</v>
      </c>
      <c r="F4675" t="s">
        <v>104</v>
      </c>
      <c r="G4675">
        <v>6</v>
      </c>
      <c r="H4675" t="s">
        <v>159</v>
      </c>
      <c r="I4675" t="s">
        <v>15</v>
      </c>
      <c r="J4675" t="s">
        <v>58</v>
      </c>
      <c r="K4675" t="s">
        <v>39</v>
      </c>
      <c r="L4675" t="s">
        <v>39</v>
      </c>
      <c r="M4675">
        <v>34.865935</v>
      </c>
      <c r="N4675">
        <v>20260603</v>
      </c>
      <c r="O4675" t="s">
        <v>38</v>
      </c>
    </row>
    <row r="4676" spans="1:15" x14ac:dyDescent="0.25">
      <c r="A4676" t="s">
        <v>148</v>
      </c>
      <c r="B4676" t="s">
        <v>161</v>
      </c>
      <c r="C4676" t="s">
        <v>21</v>
      </c>
      <c r="D4676" t="s">
        <v>47</v>
      </c>
      <c r="E4676">
        <v>6</v>
      </c>
      <c r="F4676" t="s">
        <v>130</v>
      </c>
      <c r="G4676">
        <v>2</v>
      </c>
      <c r="H4676" t="s">
        <v>106</v>
      </c>
      <c r="I4676" t="s">
        <v>15</v>
      </c>
      <c r="J4676" t="s">
        <v>88</v>
      </c>
      <c r="K4676" t="s">
        <v>39</v>
      </c>
      <c r="L4676" t="s">
        <v>39</v>
      </c>
      <c r="M4676">
        <v>21.730070999999999</v>
      </c>
      <c r="N4676">
        <v>20260603</v>
      </c>
      <c r="O4676" t="s">
        <v>38</v>
      </c>
    </row>
    <row r="4677" spans="1:15" x14ac:dyDescent="0.25">
      <c r="A4677" t="s">
        <v>148</v>
      </c>
      <c r="B4677" t="s">
        <v>161</v>
      </c>
      <c r="C4677" t="s">
        <v>21</v>
      </c>
      <c r="D4677" t="s">
        <v>47</v>
      </c>
      <c r="E4677">
        <v>6</v>
      </c>
      <c r="F4677" t="s">
        <v>130</v>
      </c>
      <c r="G4677">
        <v>4</v>
      </c>
      <c r="H4677" t="s">
        <v>129</v>
      </c>
      <c r="I4677" t="s">
        <v>15</v>
      </c>
      <c r="J4677" t="s">
        <v>84</v>
      </c>
      <c r="K4677" t="s">
        <v>39</v>
      </c>
      <c r="L4677" t="s">
        <v>39</v>
      </c>
      <c r="M4677">
        <v>43.560524999999998</v>
      </c>
      <c r="N4677">
        <v>20260603</v>
      </c>
      <c r="O4677" t="s">
        <v>38</v>
      </c>
    </row>
    <row r="4678" spans="1:15" x14ac:dyDescent="0.25">
      <c r="A4678" t="s">
        <v>148</v>
      </c>
      <c r="B4678" t="s">
        <v>161</v>
      </c>
      <c r="C4678" t="s">
        <v>21</v>
      </c>
      <c r="D4678" t="s">
        <v>47</v>
      </c>
      <c r="E4678">
        <v>6</v>
      </c>
      <c r="F4678" t="s">
        <v>130</v>
      </c>
      <c r="G4678">
        <v>4</v>
      </c>
      <c r="H4678" t="s">
        <v>129</v>
      </c>
      <c r="I4678" t="s">
        <v>15</v>
      </c>
      <c r="J4678" t="s">
        <v>20</v>
      </c>
      <c r="K4678" t="s">
        <v>39</v>
      </c>
      <c r="L4678" t="s">
        <v>39</v>
      </c>
      <c r="M4678">
        <v>251.566574</v>
      </c>
      <c r="N4678">
        <v>20260603</v>
      </c>
      <c r="O4678" t="s">
        <v>38</v>
      </c>
    </row>
    <row r="4679" spans="1:15" x14ac:dyDescent="0.25">
      <c r="A4679" t="s">
        <v>148</v>
      </c>
      <c r="B4679" t="s">
        <v>161</v>
      </c>
      <c r="C4679" t="s">
        <v>21</v>
      </c>
      <c r="D4679" t="s">
        <v>47</v>
      </c>
      <c r="E4679">
        <v>6</v>
      </c>
      <c r="F4679" t="s">
        <v>130</v>
      </c>
      <c r="G4679">
        <v>4</v>
      </c>
      <c r="H4679" t="s">
        <v>129</v>
      </c>
      <c r="I4679" t="s">
        <v>15</v>
      </c>
      <c r="J4679" t="s">
        <v>21</v>
      </c>
      <c r="K4679" t="s">
        <v>39</v>
      </c>
      <c r="L4679" t="s">
        <v>39</v>
      </c>
      <c r="M4679">
        <v>55.899926999999998</v>
      </c>
      <c r="N4679">
        <v>20260603</v>
      </c>
      <c r="O4679" t="s">
        <v>38</v>
      </c>
    </row>
    <row r="4680" spans="1:15" x14ac:dyDescent="0.25">
      <c r="A4680" t="s">
        <v>148</v>
      </c>
      <c r="B4680" t="s">
        <v>161</v>
      </c>
      <c r="C4680" t="s">
        <v>21</v>
      </c>
      <c r="D4680" t="s">
        <v>47</v>
      </c>
      <c r="E4680">
        <v>6</v>
      </c>
      <c r="F4680" t="s">
        <v>130</v>
      </c>
      <c r="G4680">
        <v>4</v>
      </c>
      <c r="H4680" t="s">
        <v>129</v>
      </c>
      <c r="I4680" t="s">
        <v>15</v>
      </c>
      <c r="J4680" t="s">
        <v>58</v>
      </c>
      <c r="K4680" t="s">
        <v>39</v>
      </c>
      <c r="L4680" t="s">
        <v>39</v>
      </c>
      <c r="M4680">
        <v>1068.655665</v>
      </c>
      <c r="N4680">
        <v>20260603</v>
      </c>
      <c r="O4680" t="s">
        <v>38</v>
      </c>
    </row>
    <row r="4681" spans="1:15" x14ac:dyDescent="0.25">
      <c r="A4681" t="s">
        <v>148</v>
      </c>
      <c r="B4681" t="s">
        <v>161</v>
      </c>
      <c r="C4681" t="s">
        <v>21</v>
      </c>
      <c r="D4681" t="s">
        <v>47</v>
      </c>
      <c r="E4681">
        <v>6</v>
      </c>
      <c r="F4681" t="s">
        <v>130</v>
      </c>
      <c r="G4681">
        <v>4</v>
      </c>
      <c r="H4681" t="s">
        <v>129</v>
      </c>
      <c r="I4681" t="s">
        <v>15</v>
      </c>
      <c r="J4681" t="s">
        <v>59</v>
      </c>
      <c r="K4681" t="s">
        <v>39</v>
      </c>
      <c r="L4681" t="s">
        <v>39</v>
      </c>
      <c r="M4681">
        <v>290.88176299999998</v>
      </c>
      <c r="N4681">
        <v>20260603</v>
      </c>
      <c r="O4681" t="s">
        <v>38</v>
      </c>
    </row>
    <row r="4682" spans="1:15" x14ac:dyDescent="0.25">
      <c r="A4682" t="s">
        <v>148</v>
      </c>
      <c r="B4682" t="s">
        <v>161</v>
      </c>
      <c r="C4682" t="s">
        <v>21</v>
      </c>
      <c r="D4682" t="s">
        <v>47</v>
      </c>
      <c r="E4682">
        <v>6</v>
      </c>
      <c r="F4682" t="s">
        <v>130</v>
      </c>
      <c r="G4682">
        <v>4</v>
      </c>
      <c r="H4682" t="s">
        <v>129</v>
      </c>
      <c r="I4682" t="s">
        <v>15</v>
      </c>
      <c r="J4682" t="s">
        <v>63</v>
      </c>
      <c r="K4682" t="s">
        <v>39</v>
      </c>
      <c r="L4682" t="s">
        <v>39</v>
      </c>
      <c r="M4682">
        <v>459.20727099999999</v>
      </c>
      <c r="N4682">
        <v>20260603</v>
      </c>
      <c r="O4682" t="s">
        <v>38</v>
      </c>
    </row>
    <row r="4683" spans="1:15" x14ac:dyDescent="0.25">
      <c r="A4683" t="s">
        <v>148</v>
      </c>
      <c r="B4683" t="s">
        <v>161</v>
      </c>
      <c r="C4683" t="s">
        <v>21</v>
      </c>
      <c r="D4683" t="s">
        <v>47</v>
      </c>
      <c r="E4683">
        <v>6</v>
      </c>
      <c r="F4683" t="s">
        <v>130</v>
      </c>
      <c r="G4683">
        <v>4</v>
      </c>
      <c r="H4683" t="s">
        <v>129</v>
      </c>
      <c r="I4683" t="s">
        <v>15</v>
      </c>
      <c r="J4683" t="s">
        <v>65</v>
      </c>
      <c r="K4683" t="s">
        <v>39</v>
      </c>
      <c r="L4683" t="s">
        <v>39</v>
      </c>
      <c r="M4683">
        <v>427.907037</v>
      </c>
      <c r="N4683">
        <v>20260603</v>
      </c>
      <c r="O4683" t="s">
        <v>38</v>
      </c>
    </row>
    <row r="4684" spans="1:15" x14ac:dyDescent="0.25">
      <c r="A4684" t="s">
        <v>148</v>
      </c>
      <c r="B4684" t="s">
        <v>161</v>
      </c>
      <c r="C4684" t="s">
        <v>21</v>
      </c>
      <c r="D4684" t="s">
        <v>47</v>
      </c>
      <c r="E4684">
        <v>6</v>
      </c>
      <c r="F4684" t="s">
        <v>130</v>
      </c>
      <c r="G4684">
        <v>4</v>
      </c>
      <c r="H4684" t="s">
        <v>129</v>
      </c>
      <c r="I4684" t="s">
        <v>15</v>
      </c>
      <c r="J4684" t="s">
        <v>68</v>
      </c>
      <c r="K4684" t="s">
        <v>39</v>
      </c>
      <c r="L4684" t="s">
        <v>39</v>
      </c>
      <c r="M4684">
        <v>3.9248470000000002</v>
      </c>
      <c r="N4684">
        <v>20260603</v>
      </c>
      <c r="O4684" t="s">
        <v>38</v>
      </c>
    </row>
    <row r="4685" spans="1:15" x14ac:dyDescent="0.25">
      <c r="A4685" t="s">
        <v>148</v>
      </c>
      <c r="B4685" t="s">
        <v>161</v>
      </c>
      <c r="C4685" t="s">
        <v>21</v>
      </c>
      <c r="D4685" t="s">
        <v>47</v>
      </c>
      <c r="E4685">
        <v>6</v>
      </c>
      <c r="F4685" t="s">
        <v>130</v>
      </c>
      <c r="G4685">
        <v>4</v>
      </c>
      <c r="H4685" t="s">
        <v>129</v>
      </c>
      <c r="I4685" t="s">
        <v>15</v>
      </c>
      <c r="J4685" t="s">
        <v>72</v>
      </c>
      <c r="K4685" t="s">
        <v>39</v>
      </c>
      <c r="L4685" t="s">
        <v>39</v>
      </c>
      <c r="M4685">
        <v>175.00594899999999</v>
      </c>
      <c r="N4685">
        <v>20260603</v>
      </c>
      <c r="O4685" t="s">
        <v>38</v>
      </c>
    </row>
    <row r="4686" spans="1:15" x14ac:dyDescent="0.25">
      <c r="A4686" t="s">
        <v>148</v>
      </c>
      <c r="B4686" t="s">
        <v>161</v>
      </c>
      <c r="C4686" t="s">
        <v>21</v>
      </c>
      <c r="D4686" t="s">
        <v>47</v>
      </c>
      <c r="E4686">
        <v>6</v>
      </c>
      <c r="F4686" t="s">
        <v>130</v>
      </c>
      <c r="G4686">
        <v>4</v>
      </c>
      <c r="H4686" t="s">
        <v>129</v>
      </c>
      <c r="I4686" t="s">
        <v>15</v>
      </c>
      <c r="J4686" t="s">
        <v>87</v>
      </c>
      <c r="K4686" t="s">
        <v>39</v>
      </c>
      <c r="L4686" t="s">
        <v>39</v>
      </c>
      <c r="M4686">
        <v>845.43603199999995</v>
      </c>
      <c r="N4686">
        <v>20260603</v>
      </c>
      <c r="O4686" t="s">
        <v>38</v>
      </c>
    </row>
    <row r="4687" spans="1:15" x14ac:dyDescent="0.25">
      <c r="A4687" t="s">
        <v>148</v>
      </c>
      <c r="B4687" t="s">
        <v>161</v>
      </c>
      <c r="C4687" t="s">
        <v>21</v>
      </c>
      <c r="D4687" t="s">
        <v>47</v>
      </c>
      <c r="E4687">
        <v>6</v>
      </c>
      <c r="F4687" t="s">
        <v>130</v>
      </c>
      <c r="G4687">
        <v>4</v>
      </c>
      <c r="H4687" t="s">
        <v>129</v>
      </c>
      <c r="I4687" t="s">
        <v>15</v>
      </c>
      <c r="J4687" t="s">
        <v>88</v>
      </c>
      <c r="K4687" t="s">
        <v>39</v>
      </c>
      <c r="L4687" t="s">
        <v>39</v>
      </c>
      <c r="M4687">
        <v>770.07675900000004</v>
      </c>
      <c r="N4687">
        <v>20260603</v>
      </c>
      <c r="O4687" t="s">
        <v>38</v>
      </c>
    </row>
    <row r="4688" spans="1:15" x14ac:dyDescent="0.25">
      <c r="A4688" t="s">
        <v>148</v>
      </c>
      <c r="B4688" t="s">
        <v>161</v>
      </c>
      <c r="C4688" t="s">
        <v>21</v>
      </c>
      <c r="D4688" t="s">
        <v>47</v>
      </c>
      <c r="E4688">
        <v>6</v>
      </c>
      <c r="F4688" t="s">
        <v>130</v>
      </c>
      <c r="G4688">
        <v>4</v>
      </c>
      <c r="H4688" t="s">
        <v>129</v>
      </c>
      <c r="I4688" t="s">
        <v>15</v>
      </c>
      <c r="J4688" t="s">
        <v>74</v>
      </c>
      <c r="K4688" t="s">
        <v>39</v>
      </c>
      <c r="L4688" t="s">
        <v>39</v>
      </c>
      <c r="M4688">
        <v>67.104376999999999</v>
      </c>
      <c r="N4688">
        <v>20260603</v>
      </c>
      <c r="O4688" t="s">
        <v>38</v>
      </c>
    </row>
    <row r="4689" spans="1:15" x14ac:dyDescent="0.25">
      <c r="A4689" t="s">
        <v>148</v>
      </c>
      <c r="B4689" t="s">
        <v>161</v>
      </c>
      <c r="C4689" t="s">
        <v>21</v>
      </c>
      <c r="D4689" t="s">
        <v>47</v>
      </c>
      <c r="E4689">
        <v>7</v>
      </c>
      <c r="F4689" t="s">
        <v>107</v>
      </c>
      <c r="G4689">
        <v>1</v>
      </c>
      <c r="H4689" t="s">
        <v>108</v>
      </c>
      <c r="I4689" t="s">
        <v>15</v>
      </c>
      <c r="J4689" t="s">
        <v>109</v>
      </c>
      <c r="K4689" t="s">
        <v>39</v>
      </c>
      <c r="L4689" t="s">
        <v>39</v>
      </c>
      <c r="M4689">
        <v>4.1312000000000001E-2</v>
      </c>
      <c r="N4689">
        <v>20260603</v>
      </c>
      <c r="O4689" t="s">
        <v>38</v>
      </c>
    </row>
    <row r="4690" spans="1:15" x14ac:dyDescent="0.25">
      <c r="A4690" t="s">
        <v>148</v>
      </c>
      <c r="B4690" t="s">
        <v>161</v>
      </c>
      <c r="C4690" t="s">
        <v>21</v>
      </c>
      <c r="D4690" t="s">
        <v>47</v>
      </c>
      <c r="E4690">
        <v>7</v>
      </c>
      <c r="F4690" t="s">
        <v>107</v>
      </c>
      <c r="G4690">
        <v>2</v>
      </c>
      <c r="H4690" t="s">
        <v>110</v>
      </c>
      <c r="I4690" t="s">
        <v>15</v>
      </c>
      <c r="J4690" t="s">
        <v>84</v>
      </c>
      <c r="K4690" t="s">
        <v>39</v>
      </c>
      <c r="L4690" t="s">
        <v>39</v>
      </c>
      <c r="M4690">
        <v>162.468063</v>
      </c>
      <c r="N4690">
        <v>20260603</v>
      </c>
      <c r="O4690" t="s">
        <v>38</v>
      </c>
    </row>
    <row r="4691" spans="1:15" x14ac:dyDescent="0.25">
      <c r="A4691" t="s">
        <v>148</v>
      </c>
      <c r="B4691" t="s">
        <v>161</v>
      </c>
      <c r="C4691" t="s">
        <v>21</v>
      </c>
      <c r="D4691" t="s">
        <v>47</v>
      </c>
      <c r="E4691">
        <v>7</v>
      </c>
      <c r="F4691" t="s">
        <v>107</v>
      </c>
      <c r="G4691">
        <v>2</v>
      </c>
      <c r="H4691" t="s">
        <v>110</v>
      </c>
      <c r="I4691" t="s">
        <v>15</v>
      </c>
      <c r="J4691" t="s">
        <v>13</v>
      </c>
      <c r="K4691" t="s">
        <v>39</v>
      </c>
      <c r="L4691" t="s">
        <v>39</v>
      </c>
      <c r="M4691">
        <v>1.143961</v>
      </c>
      <c r="N4691">
        <v>20260603</v>
      </c>
      <c r="O4691" t="s">
        <v>38</v>
      </c>
    </row>
    <row r="4692" spans="1:15" x14ac:dyDescent="0.25">
      <c r="A4692" t="s">
        <v>148</v>
      </c>
      <c r="B4692" t="s">
        <v>161</v>
      </c>
      <c r="C4692" t="s">
        <v>21</v>
      </c>
      <c r="D4692" t="s">
        <v>47</v>
      </c>
      <c r="E4692">
        <v>7</v>
      </c>
      <c r="F4692" t="s">
        <v>107</v>
      </c>
      <c r="G4692">
        <v>2</v>
      </c>
      <c r="H4692" t="s">
        <v>110</v>
      </c>
      <c r="I4692" t="s">
        <v>15</v>
      </c>
      <c r="J4692" t="s">
        <v>16</v>
      </c>
      <c r="K4692" t="s">
        <v>39</v>
      </c>
      <c r="L4692" t="s">
        <v>39</v>
      </c>
      <c r="M4692">
        <v>2.3057460000000001</v>
      </c>
      <c r="N4692">
        <v>20260603</v>
      </c>
      <c r="O4692" t="s">
        <v>38</v>
      </c>
    </row>
    <row r="4693" spans="1:15" x14ac:dyDescent="0.25">
      <c r="A4693" t="s">
        <v>148</v>
      </c>
      <c r="B4693" t="s">
        <v>161</v>
      </c>
      <c r="C4693" t="s">
        <v>21</v>
      </c>
      <c r="D4693" t="s">
        <v>47</v>
      </c>
      <c r="E4693">
        <v>7</v>
      </c>
      <c r="F4693" t="s">
        <v>107</v>
      </c>
      <c r="G4693">
        <v>2</v>
      </c>
      <c r="H4693" t="s">
        <v>110</v>
      </c>
      <c r="I4693" t="s">
        <v>15</v>
      </c>
      <c r="J4693" t="s">
        <v>78</v>
      </c>
      <c r="K4693" t="s">
        <v>39</v>
      </c>
      <c r="L4693" t="s">
        <v>39</v>
      </c>
      <c r="M4693">
        <v>55.237496</v>
      </c>
      <c r="N4693">
        <v>20260603</v>
      </c>
      <c r="O4693" t="s">
        <v>38</v>
      </c>
    </row>
    <row r="4694" spans="1:15" x14ac:dyDescent="0.25">
      <c r="A4694" t="s">
        <v>148</v>
      </c>
      <c r="B4694" t="s">
        <v>161</v>
      </c>
      <c r="C4694" t="s">
        <v>21</v>
      </c>
      <c r="D4694" t="s">
        <v>47</v>
      </c>
      <c r="E4694">
        <v>7</v>
      </c>
      <c r="F4694" t="s">
        <v>107</v>
      </c>
      <c r="G4694">
        <v>2</v>
      </c>
      <c r="H4694" t="s">
        <v>110</v>
      </c>
      <c r="I4694" t="s">
        <v>15</v>
      </c>
      <c r="J4694" t="s">
        <v>54</v>
      </c>
      <c r="K4694" t="s">
        <v>39</v>
      </c>
      <c r="L4694" t="s">
        <v>39</v>
      </c>
      <c r="M4694">
        <v>0.61697800000000003</v>
      </c>
      <c r="N4694">
        <v>20260603</v>
      </c>
      <c r="O4694" t="s">
        <v>38</v>
      </c>
    </row>
    <row r="4695" spans="1:15" x14ac:dyDescent="0.25">
      <c r="A4695" t="s">
        <v>148</v>
      </c>
      <c r="B4695" t="s">
        <v>161</v>
      </c>
      <c r="C4695" t="s">
        <v>21</v>
      </c>
      <c r="D4695" t="s">
        <v>47</v>
      </c>
      <c r="E4695">
        <v>7</v>
      </c>
      <c r="F4695" t="s">
        <v>107</v>
      </c>
      <c r="G4695">
        <v>2</v>
      </c>
      <c r="H4695" t="s">
        <v>110</v>
      </c>
      <c r="I4695" t="s">
        <v>15</v>
      </c>
      <c r="J4695" t="s">
        <v>20</v>
      </c>
      <c r="K4695" t="s">
        <v>39</v>
      </c>
      <c r="L4695" t="s">
        <v>39</v>
      </c>
      <c r="M4695">
        <v>14.508092</v>
      </c>
      <c r="N4695">
        <v>20260603</v>
      </c>
      <c r="O4695" t="s">
        <v>38</v>
      </c>
    </row>
    <row r="4696" spans="1:15" x14ac:dyDescent="0.25">
      <c r="A4696" t="s">
        <v>148</v>
      </c>
      <c r="B4696" t="s">
        <v>161</v>
      </c>
      <c r="C4696" t="s">
        <v>21</v>
      </c>
      <c r="D4696" t="s">
        <v>47</v>
      </c>
      <c r="E4696">
        <v>7</v>
      </c>
      <c r="F4696" t="s">
        <v>107</v>
      </c>
      <c r="G4696">
        <v>2</v>
      </c>
      <c r="H4696" t="s">
        <v>110</v>
      </c>
      <c r="I4696" t="s">
        <v>15</v>
      </c>
      <c r="J4696" t="s">
        <v>21</v>
      </c>
      <c r="K4696" t="s">
        <v>39</v>
      </c>
      <c r="L4696" t="s">
        <v>39</v>
      </c>
      <c r="M4696">
        <v>3400.986645</v>
      </c>
      <c r="N4696">
        <v>20260603</v>
      </c>
      <c r="O4696" t="s">
        <v>38</v>
      </c>
    </row>
    <row r="4697" spans="1:15" x14ac:dyDescent="0.25">
      <c r="A4697" t="s">
        <v>148</v>
      </c>
      <c r="B4697" t="s">
        <v>161</v>
      </c>
      <c r="C4697" t="s">
        <v>21</v>
      </c>
      <c r="D4697" t="s">
        <v>47</v>
      </c>
      <c r="E4697">
        <v>7</v>
      </c>
      <c r="F4697" t="s">
        <v>107</v>
      </c>
      <c r="G4697">
        <v>2</v>
      </c>
      <c r="H4697" t="s">
        <v>110</v>
      </c>
      <c r="I4697" t="s">
        <v>15</v>
      </c>
      <c r="J4697" t="s">
        <v>58</v>
      </c>
      <c r="K4697" t="s">
        <v>39</v>
      </c>
      <c r="L4697" t="s">
        <v>39</v>
      </c>
      <c r="M4697">
        <v>0.60345199999999999</v>
      </c>
      <c r="N4697">
        <v>20260603</v>
      </c>
      <c r="O4697" t="s">
        <v>38</v>
      </c>
    </row>
    <row r="4698" spans="1:15" x14ac:dyDescent="0.25">
      <c r="A4698" t="s">
        <v>148</v>
      </c>
      <c r="B4698" t="s">
        <v>161</v>
      </c>
      <c r="C4698" t="s">
        <v>21</v>
      </c>
      <c r="D4698" t="s">
        <v>47</v>
      </c>
      <c r="E4698">
        <v>7</v>
      </c>
      <c r="F4698" t="s">
        <v>107</v>
      </c>
      <c r="G4698">
        <v>2</v>
      </c>
      <c r="H4698" t="s">
        <v>110</v>
      </c>
      <c r="I4698" t="s">
        <v>15</v>
      </c>
      <c r="J4698" t="s">
        <v>59</v>
      </c>
      <c r="K4698" t="s">
        <v>39</v>
      </c>
      <c r="L4698" t="s">
        <v>39</v>
      </c>
      <c r="M4698">
        <v>33.416639000000004</v>
      </c>
      <c r="N4698">
        <v>20260603</v>
      </c>
      <c r="O4698" t="s">
        <v>38</v>
      </c>
    </row>
    <row r="4699" spans="1:15" x14ac:dyDescent="0.25">
      <c r="A4699" t="s">
        <v>148</v>
      </c>
      <c r="B4699" t="s">
        <v>161</v>
      </c>
      <c r="C4699" t="s">
        <v>21</v>
      </c>
      <c r="D4699" t="s">
        <v>47</v>
      </c>
      <c r="E4699">
        <v>7</v>
      </c>
      <c r="F4699" t="s">
        <v>107</v>
      </c>
      <c r="G4699">
        <v>2</v>
      </c>
      <c r="H4699" t="s">
        <v>110</v>
      </c>
      <c r="I4699" t="s">
        <v>15</v>
      </c>
      <c r="J4699" t="s">
        <v>134</v>
      </c>
      <c r="K4699" t="s">
        <v>39</v>
      </c>
      <c r="L4699" t="s">
        <v>39</v>
      </c>
      <c r="M4699">
        <v>94.902444000000003</v>
      </c>
      <c r="N4699">
        <v>20260603</v>
      </c>
      <c r="O4699" t="s">
        <v>38</v>
      </c>
    </row>
    <row r="4700" spans="1:15" x14ac:dyDescent="0.25">
      <c r="A4700" t="s">
        <v>148</v>
      </c>
      <c r="B4700" t="s">
        <v>161</v>
      </c>
      <c r="C4700" t="s">
        <v>21</v>
      </c>
      <c r="D4700" t="s">
        <v>47</v>
      </c>
      <c r="E4700">
        <v>7</v>
      </c>
      <c r="F4700" t="s">
        <v>107</v>
      </c>
      <c r="G4700">
        <v>2</v>
      </c>
      <c r="H4700" t="s">
        <v>110</v>
      </c>
      <c r="I4700" t="s">
        <v>15</v>
      </c>
      <c r="J4700" t="s">
        <v>63</v>
      </c>
      <c r="K4700" t="s">
        <v>39</v>
      </c>
      <c r="L4700" t="s">
        <v>39</v>
      </c>
      <c r="M4700">
        <v>191.72770199999999</v>
      </c>
      <c r="N4700">
        <v>20260603</v>
      </c>
      <c r="O4700" t="s">
        <v>38</v>
      </c>
    </row>
    <row r="4701" spans="1:15" x14ac:dyDescent="0.25">
      <c r="A4701" t="s">
        <v>148</v>
      </c>
      <c r="B4701" t="s">
        <v>161</v>
      </c>
      <c r="C4701" t="s">
        <v>21</v>
      </c>
      <c r="D4701" t="s">
        <v>47</v>
      </c>
      <c r="E4701">
        <v>7</v>
      </c>
      <c r="F4701" t="s">
        <v>107</v>
      </c>
      <c r="G4701">
        <v>2</v>
      </c>
      <c r="H4701" t="s">
        <v>110</v>
      </c>
      <c r="I4701" t="s">
        <v>15</v>
      </c>
      <c r="J4701" t="s">
        <v>65</v>
      </c>
      <c r="K4701" t="s">
        <v>39</v>
      </c>
      <c r="L4701" t="s">
        <v>39</v>
      </c>
      <c r="M4701">
        <v>329.42838799999998</v>
      </c>
      <c r="N4701">
        <v>20260603</v>
      </c>
      <c r="O4701" t="s">
        <v>38</v>
      </c>
    </row>
    <row r="4702" spans="1:15" x14ac:dyDescent="0.25">
      <c r="A4702" t="s">
        <v>148</v>
      </c>
      <c r="B4702" t="s">
        <v>161</v>
      </c>
      <c r="C4702" t="s">
        <v>21</v>
      </c>
      <c r="D4702" t="s">
        <v>47</v>
      </c>
      <c r="E4702">
        <v>7</v>
      </c>
      <c r="F4702" t="s">
        <v>107</v>
      </c>
      <c r="G4702">
        <v>2</v>
      </c>
      <c r="H4702" t="s">
        <v>110</v>
      </c>
      <c r="I4702" t="s">
        <v>15</v>
      </c>
      <c r="J4702" t="s">
        <v>68</v>
      </c>
      <c r="K4702" t="s">
        <v>39</v>
      </c>
      <c r="L4702" t="s">
        <v>39</v>
      </c>
      <c r="M4702">
        <v>0.92749800000000004</v>
      </c>
      <c r="N4702">
        <v>20260603</v>
      </c>
      <c r="O4702" t="s">
        <v>38</v>
      </c>
    </row>
    <row r="4703" spans="1:15" x14ac:dyDescent="0.25">
      <c r="A4703" t="s">
        <v>148</v>
      </c>
      <c r="B4703" t="s">
        <v>161</v>
      </c>
      <c r="C4703" t="s">
        <v>21</v>
      </c>
      <c r="D4703" t="s">
        <v>47</v>
      </c>
      <c r="E4703">
        <v>7</v>
      </c>
      <c r="F4703" t="s">
        <v>107</v>
      </c>
      <c r="G4703">
        <v>2</v>
      </c>
      <c r="H4703" t="s">
        <v>110</v>
      </c>
      <c r="I4703" t="s">
        <v>15</v>
      </c>
      <c r="J4703" t="s">
        <v>72</v>
      </c>
      <c r="K4703" t="s">
        <v>39</v>
      </c>
      <c r="L4703" t="s">
        <v>39</v>
      </c>
      <c r="M4703">
        <v>1.646941</v>
      </c>
      <c r="N4703">
        <v>20260603</v>
      </c>
      <c r="O4703" t="s">
        <v>38</v>
      </c>
    </row>
    <row r="4704" spans="1:15" x14ac:dyDescent="0.25">
      <c r="A4704" t="s">
        <v>148</v>
      </c>
      <c r="B4704" t="s">
        <v>161</v>
      </c>
      <c r="C4704" t="s">
        <v>21</v>
      </c>
      <c r="D4704" t="s">
        <v>47</v>
      </c>
      <c r="E4704">
        <v>7</v>
      </c>
      <c r="F4704" t="s">
        <v>107</v>
      </c>
      <c r="G4704">
        <v>2</v>
      </c>
      <c r="H4704" t="s">
        <v>110</v>
      </c>
      <c r="I4704" t="s">
        <v>15</v>
      </c>
      <c r="J4704" t="s">
        <v>81</v>
      </c>
      <c r="K4704" t="s">
        <v>39</v>
      </c>
      <c r="L4704" t="s">
        <v>39</v>
      </c>
      <c r="M4704">
        <v>15.930159</v>
      </c>
      <c r="N4704">
        <v>20260603</v>
      </c>
      <c r="O4704" t="s">
        <v>38</v>
      </c>
    </row>
    <row r="4705" spans="1:15" x14ac:dyDescent="0.25">
      <c r="A4705" t="s">
        <v>148</v>
      </c>
      <c r="B4705" t="s">
        <v>161</v>
      </c>
      <c r="C4705" t="s">
        <v>21</v>
      </c>
      <c r="D4705" t="s">
        <v>47</v>
      </c>
      <c r="E4705">
        <v>7</v>
      </c>
      <c r="F4705" t="s">
        <v>107</v>
      </c>
      <c r="G4705">
        <v>2</v>
      </c>
      <c r="H4705" t="s">
        <v>110</v>
      </c>
      <c r="I4705" t="s">
        <v>15</v>
      </c>
      <c r="J4705" t="s">
        <v>87</v>
      </c>
      <c r="K4705" t="s">
        <v>39</v>
      </c>
      <c r="L4705" t="s">
        <v>39</v>
      </c>
      <c r="M4705">
        <v>145.156126</v>
      </c>
      <c r="N4705">
        <v>20260603</v>
      </c>
      <c r="O4705" t="s">
        <v>38</v>
      </c>
    </row>
    <row r="4706" spans="1:15" x14ac:dyDescent="0.25">
      <c r="A4706" t="s">
        <v>148</v>
      </c>
      <c r="B4706" t="s">
        <v>161</v>
      </c>
      <c r="C4706" t="s">
        <v>21</v>
      </c>
      <c r="D4706" t="s">
        <v>47</v>
      </c>
      <c r="E4706">
        <v>7</v>
      </c>
      <c r="F4706" t="s">
        <v>107</v>
      </c>
      <c r="G4706">
        <v>2</v>
      </c>
      <c r="H4706" t="s">
        <v>110</v>
      </c>
      <c r="I4706" t="s">
        <v>15</v>
      </c>
      <c r="J4706" t="s">
        <v>88</v>
      </c>
      <c r="K4706" t="s">
        <v>39</v>
      </c>
      <c r="L4706" t="s">
        <v>39</v>
      </c>
      <c r="M4706">
        <v>626.19045900000003</v>
      </c>
      <c r="N4706">
        <v>20260603</v>
      </c>
      <c r="O4706" t="s">
        <v>38</v>
      </c>
    </row>
    <row r="4707" spans="1:15" x14ac:dyDescent="0.25">
      <c r="A4707" t="s">
        <v>148</v>
      </c>
      <c r="B4707" t="s">
        <v>161</v>
      </c>
      <c r="C4707" t="s">
        <v>21</v>
      </c>
      <c r="D4707" t="s">
        <v>47</v>
      </c>
      <c r="E4707">
        <v>7</v>
      </c>
      <c r="F4707" t="s">
        <v>107</v>
      </c>
      <c r="G4707">
        <v>2</v>
      </c>
      <c r="H4707" t="s">
        <v>110</v>
      </c>
      <c r="I4707" t="s">
        <v>15</v>
      </c>
      <c r="J4707" t="s">
        <v>74</v>
      </c>
      <c r="K4707" t="s">
        <v>39</v>
      </c>
      <c r="L4707" t="s">
        <v>39</v>
      </c>
      <c r="M4707">
        <v>709.82409099999995</v>
      </c>
      <c r="N4707">
        <v>20260603</v>
      </c>
      <c r="O4707" t="s">
        <v>38</v>
      </c>
    </row>
    <row r="4708" spans="1:15" x14ac:dyDescent="0.25">
      <c r="A4708" t="s">
        <v>148</v>
      </c>
      <c r="B4708" t="s">
        <v>161</v>
      </c>
      <c r="C4708" t="s">
        <v>21</v>
      </c>
      <c r="D4708" t="s">
        <v>47</v>
      </c>
      <c r="E4708">
        <v>7</v>
      </c>
      <c r="F4708" t="s">
        <v>107</v>
      </c>
      <c r="G4708">
        <v>3</v>
      </c>
      <c r="H4708" t="s">
        <v>111</v>
      </c>
      <c r="I4708" t="s">
        <v>15</v>
      </c>
      <c r="J4708" t="s">
        <v>84</v>
      </c>
      <c r="K4708" t="s">
        <v>39</v>
      </c>
      <c r="L4708" t="s">
        <v>39</v>
      </c>
      <c r="M4708">
        <v>64.313601000000006</v>
      </c>
      <c r="N4708">
        <v>20260603</v>
      </c>
      <c r="O4708" t="s">
        <v>38</v>
      </c>
    </row>
    <row r="4709" spans="1:15" x14ac:dyDescent="0.25">
      <c r="A4709" t="s">
        <v>148</v>
      </c>
      <c r="B4709" t="s">
        <v>161</v>
      </c>
      <c r="C4709" t="s">
        <v>21</v>
      </c>
      <c r="D4709" t="s">
        <v>47</v>
      </c>
      <c r="E4709">
        <v>7</v>
      </c>
      <c r="F4709" t="s">
        <v>107</v>
      </c>
      <c r="G4709">
        <v>3</v>
      </c>
      <c r="H4709" t="s">
        <v>111</v>
      </c>
      <c r="I4709" t="s">
        <v>15</v>
      </c>
      <c r="J4709" t="s">
        <v>13</v>
      </c>
      <c r="K4709" t="s">
        <v>39</v>
      </c>
      <c r="L4709" t="s">
        <v>39</v>
      </c>
      <c r="M4709">
        <v>13.000712</v>
      </c>
      <c r="N4709">
        <v>20260603</v>
      </c>
      <c r="O4709" t="s">
        <v>38</v>
      </c>
    </row>
    <row r="4710" spans="1:15" x14ac:dyDescent="0.25">
      <c r="A4710" t="s">
        <v>148</v>
      </c>
      <c r="B4710" t="s">
        <v>161</v>
      </c>
      <c r="C4710" t="s">
        <v>21</v>
      </c>
      <c r="D4710" t="s">
        <v>47</v>
      </c>
      <c r="E4710">
        <v>7</v>
      </c>
      <c r="F4710" t="s">
        <v>107</v>
      </c>
      <c r="G4710">
        <v>3</v>
      </c>
      <c r="H4710" t="s">
        <v>111</v>
      </c>
      <c r="I4710" t="s">
        <v>15</v>
      </c>
      <c r="J4710" t="s">
        <v>20</v>
      </c>
      <c r="K4710" t="s">
        <v>39</v>
      </c>
      <c r="L4710" t="s">
        <v>39</v>
      </c>
      <c r="M4710">
        <v>247.12342100000001</v>
      </c>
      <c r="N4710">
        <v>20260603</v>
      </c>
      <c r="O4710" t="s">
        <v>38</v>
      </c>
    </row>
    <row r="4711" spans="1:15" x14ac:dyDescent="0.25">
      <c r="A4711" t="s">
        <v>148</v>
      </c>
      <c r="B4711" t="s">
        <v>161</v>
      </c>
      <c r="C4711" t="s">
        <v>21</v>
      </c>
      <c r="D4711" t="s">
        <v>47</v>
      </c>
      <c r="E4711">
        <v>7</v>
      </c>
      <c r="F4711" t="s">
        <v>107</v>
      </c>
      <c r="G4711">
        <v>3</v>
      </c>
      <c r="H4711" t="s">
        <v>111</v>
      </c>
      <c r="I4711" t="s">
        <v>15</v>
      </c>
      <c r="J4711" t="s">
        <v>21</v>
      </c>
      <c r="K4711" t="s">
        <v>39</v>
      </c>
      <c r="L4711" t="s">
        <v>39</v>
      </c>
      <c r="M4711">
        <v>2587.9882809999999</v>
      </c>
      <c r="N4711">
        <v>20260603</v>
      </c>
      <c r="O4711" t="s">
        <v>38</v>
      </c>
    </row>
    <row r="4712" spans="1:15" x14ac:dyDescent="0.25">
      <c r="A4712" t="s">
        <v>148</v>
      </c>
      <c r="B4712" t="s">
        <v>161</v>
      </c>
      <c r="C4712" t="s">
        <v>21</v>
      </c>
      <c r="D4712" t="s">
        <v>47</v>
      </c>
      <c r="E4712">
        <v>7</v>
      </c>
      <c r="F4712" t="s">
        <v>107</v>
      </c>
      <c r="G4712">
        <v>3</v>
      </c>
      <c r="H4712" t="s">
        <v>111</v>
      </c>
      <c r="I4712" t="s">
        <v>15</v>
      </c>
      <c r="J4712" t="s">
        <v>65</v>
      </c>
      <c r="K4712" t="s">
        <v>39</v>
      </c>
      <c r="L4712" t="s">
        <v>39</v>
      </c>
      <c r="M4712">
        <v>150</v>
      </c>
      <c r="N4712">
        <v>20260603</v>
      </c>
      <c r="O4712" t="s">
        <v>38</v>
      </c>
    </row>
    <row r="4713" spans="1:15" x14ac:dyDescent="0.25">
      <c r="A4713" t="s">
        <v>148</v>
      </c>
      <c r="B4713" t="s">
        <v>161</v>
      </c>
      <c r="C4713" t="s">
        <v>21</v>
      </c>
      <c r="D4713" t="s">
        <v>47</v>
      </c>
      <c r="E4713">
        <v>7</v>
      </c>
      <c r="F4713" t="s">
        <v>107</v>
      </c>
      <c r="G4713">
        <v>3</v>
      </c>
      <c r="H4713" t="s">
        <v>111</v>
      </c>
      <c r="I4713" t="s">
        <v>15</v>
      </c>
      <c r="J4713" t="s">
        <v>72</v>
      </c>
      <c r="K4713" t="s">
        <v>39</v>
      </c>
      <c r="L4713" t="s">
        <v>39</v>
      </c>
      <c r="M4713">
        <v>150</v>
      </c>
      <c r="N4713">
        <v>20260603</v>
      </c>
      <c r="O4713" t="s">
        <v>38</v>
      </c>
    </row>
    <row r="4714" spans="1:15" x14ac:dyDescent="0.25">
      <c r="A4714" t="s">
        <v>148</v>
      </c>
      <c r="B4714" t="s">
        <v>161</v>
      </c>
      <c r="C4714" t="s">
        <v>21</v>
      </c>
      <c r="D4714" t="s">
        <v>47</v>
      </c>
      <c r="E4714">
        <v>7</v>
      </c>
      <c r="F4714" t="s">
        <v>107</v>
      </c>
      <c r="G4714">
        <v>3</v>
      </c>
      <c r="H4714" t="s">
        <v>111</v>
      </c>
      <c r="I4714" t="s">
        <v>15</v>
      </c>
      <c r="J4714" t="s">
        <v>87</v>
      </c>
      <c r="K4714" t="s">
        <v>39</v>
      </c>
      <c r="L4714" t="s">
        <v>39</v>
      </c>
      <c r="M4714">
        <v>10.020913</v>
      </c>
      <c r="N4714">
        <v>20260603</v>
      </c>
      <c r="O4714" t="s">
        <v>38</v>
      </c>
    </row>
    <row r="4715" spans="1:15" x14ac:dyDescent="0.25">
      <c r="A4715" t="s">
        <v>148</v>
      </c>
      <c r="B4715" t="s">
        <v>161</v>
      </c>
      <c r="C4715" t="s">
        <v>21</v>
      </c>
      <c r="D4715" t="s">
        <v>47</v>
      </c>
      <c r="E4715">
        <v>7</v>
      </c>
      <c r="F4715" t="s">
        <v>107</v>
      </c>
      <c r="G4715">
        <v>3</v>
      </c>
      <c r="H4715" t="s">
        <v>111</v>
      </c>
      <c r="I4715" t="s">
        <v>15</v>
      </c>
      <c r="J4715" t="s">
        <v>74</v>
      </c>
      <c r="K4715" t="s">
        <v>39</v>
      </c>
      <c r="L4715" t="s">
        <v>39</v>
      </c>
      <c r="M4715">
        <v>931.50252699999999</v>
      </c>
      <c r="N4715">
        <v>20260603</v>
      </c>
      <c r="O4715" t="s">
        <v>38</v>
      </c>
    </row>
    <row r="4716" spans="1:15" x14ac:dyDescent="0.25">
      <c r="A4716" t="s">
        <v>148</v>
      </c>
      <c r="B4716" t="s">
        <v>161</v>
      </c>
      <c r="C4716" t="s">
        <v>21</v>
      </c>
      <c r="D4716" t="s">
        <v>47</v>
      </c>
      <c r="E4716">
        <v>7</v>
      </c>
      <c r="F4716" t="s">
        <v>107</v>
      </c>
      <c r="G4716">
        <v>4</v>
      </c>
      <c r="H4716" t="s">
        <v>152</v>
      </c>
      <c r="I4716" t="s">
        <v>15</v>
      </c>
      <c r="J4716" t="s">
        <v>21</v>
      </c>
      <c r="K4716" t="s">
        <v>39</v>
      </c>
      <c r="L4716" t="s">
        <v>39</v>
      </c>
      <c r="M4716">
        <v>64.118881000000002</v>
      </c>
      <c r="N4716">
        <v>20260603</v>
      </c>
      <c r="O4716" t="s">
        <v>38</v>
      </c>
    </row>
    <row r="4717" spans="1:15" x14ac:dyDescent="0.25">
      <c r="A4717" t="s">
        <v>148</v>
      </c>
      <c r="B4717" t="s">
        <v>161</v>
      </c>
      <c r="C4717" t="s">
        <v>21</v>
      </c>
      <c r="D4717" t="s">
        <v>47</v>
      </c>
      <c r="E4717">
        <v>7</v>
      </c>
      <c r="F4717" t="s">
        <v>107</v>
      </c>
      <c r="G4717">
        <v>4</v>
      </c>
      <c r="H4717" t="s">
        <v>152</v>
      </c>
      <c r="I4717" t="s">
        <v>15</v>
      </c>
      <c r="J4717" t="s">
        <v>74</v>
      </c>
      <c r="K4717" t="s">
        <v>39</v>
      </c>
      <c r="L4717" t="s">
        <v>39</v>
      </c>
      <c r="M4717">
        <v>1280.2533550000001</v>
      </c>
      <c r="N4717">
        <v>20260603</v>
      </c>
      <c r="O4717" t="s">
        <v>38</v>
      </c>
    </row>
    <row r="4718" spans="1:15" x14ac:dyDescent="0.25">
      <c r="A4718" t="s">
        <v>148</v>
      </c>
      <c r="B4718" t="s">
        <v>161</v>
      </c>
      <c r="C4718" t="s">
        <v>21</v>
      </c>
      <c r="D4718" t="s">
        <v>47</v>
      </c>
      <c r="E4718">
        <v>7</v>
      </c>
      <c r="F4718" t="s">
        <v>107</v>
      </c>
      <c r="G4718">
        <v>5</v>
      </c>
      <c r="H4718" t="s">
        <v>131</v>
      </c>
      <c r="I4718" t="s">
        <v>15</v>
      </c>
      <c r="J4718" t="s">
        <v>109</v>
      </c>
      <c r="K4718" t="s">
        <v>39</v>
      </c>
      <c r="L4718" t="s">
        <v>39</v>
      </c>
      <c r="M4718">
        <v>42877.226382000001</v>
      </c>
      <c r="N4718">
        <v>20260603</v>
      </c>
      <c r="O4718" t="s">
        <v>38</v>
      </c>
    </row>
    <row r="4719" spans="1:15" x14ac:dyDescent="0.25">
      <c r="A4719" t="s">
        <v>148</v>
      </c>
      <c r="B4719" t="s">
        <v>161</v>
      </c>
      <c r="C4719" t="s">
        <v>21</v>
      </c>
      <c r="D4719" t="s">
        <v>47</v>
      </c>
      <c r="E4719">
        <v>8</v>
      </c>
      <c r="F4719" t="s">
        <v>112</v>
      </c>
      <c r="G4719">
        <v>1</v>
      </c>
      <c r="H4719" t="s">
        <v>113</v>
      </c>
      <c r="I4719" t="s">
        <v>15</v>
      </c>
      <c r="J4719" t="s">
        <v>13</v>
      </c>
      <c r="K4719" t="s">
        <v>39</v>
      </c>
      <c r="L4719" t="s">
        <v>39</v>
      </c>
      <c r="M4719">
        <v>1.9497420000000001</v>
      </c>
      <c r="N4719">
        <v>20260603</v>
      </c>
      <c r="O4719" t="s">
        <v>38</v>
      </c>
    </row>
    <row r="4720" spans="1:15" x14ac:dyDescent="0.25">
      <c r="A4720" t="s">
        <v>148</v>
      </c>
      <c r="B4720" t="s">
        <v>161</v>
      </c>
      <c r="C4720" t="s">
        <v>21</v>
      </c>
      <c r="D4720" t="s">
        <v>47</v>
      </c>
      <c r="E4720">
        <v>8</v>
      </c>
      <c r="F4720" t="s">
        <v>112</v>
      </c>
      <c r="G4720">
        <v>1</v>
      </c>
      <c r="H4720" t="s">
        <v>113</v>
      </c>
      <c r="I4720" t="s">
        <v>15</v>
      </c>
      <c r="J4720" t="s">
        <v>52</v>
      </c>
      <c r="K4720" t="s">
        <v>39</v>
      </c>
      <c r="L4720" t="s">
        <v>39</v>
      </c>
      <c r="M4720">
        <v>1.3292919999999999</v>
      </c>
      <c r="N4720">
        <v>20260603</v>
      </c>
      <c r="O4720" t="s">
        <v>38</v>
      </c>
    </row>
    <row r="4721" spans="1:15" x14ac:dyDescent="0.25">
      <c r="A4721" t="s">
        <v>148</v>
      </c>
      <c r="B4721" t="s">
        <v>161</v>
      </c>
      <c r="C4721" t="s">
        <v>21</v>
      </c>
      <c r="D4721" t="s">
        <v>47</v>
      </c>
      <c r="E4721">
        <v>8</v>
      </c>
      <c r="F4721" t="s">
        <v>112</v>
      </c>
      <c r="G4721">
        <v>1</v>
      </c>
      <c r="H4721" t="s">
        <v>113</v>
      </c>
      <c r="I4721" t="s">
        <v>15</v>
      </c>
      <c r="J4721" t="s">
        <v>54</v>
      </c>
      <c r="K4721" t="s">
        <v>39</v>
      </c>
      <c r="L4721" t="s">
        <v>39</v>
      </c>
      <c r="M4721">
        <v>28.3</v>
      </c>
      <c r="N4721">
        <v>20260603</v>
      </c>
      <c r="O4721" t="s">
        <v>38</v>
      </c>
    </row>
    <row r="4722" spans="1:15" x14ac:dyDescent="0.25">
      <c r="A4722" t="s">
        <v>148</v>
      </c>
      <c r="B4722" t="s">
        <v>161</v>
      </c>
      <c r="C4722" t="s">
        <v>21</v>
      </c>
      <c r="D4722" t="s">
        <v>47</v>
      </c>
      <c r="E4722">
        <v>8</v>
      </c>
      <c r="F4722" t="s">
        <v>112</v>
      </c>
      <c r="G4722">
        <v>1</v>
      </c>
      <c r="H4722" t="s">
        <v>113</v>
      </c>
      <c r="I4722" t="s">
        <v>15</v>
      </c>
      <c r="J4722" t="s">
        <v>19</v>
      </c>
      <c r="K4722" t="s">
        <v>39</v>
      </c>
      <c r="L4722" t="s">
        <v>39</v>
      </c>
      <c r="M4722">
        <v>20</v>
      </c>
      <c r="N4722">
        <v>20260603</v>
      </c>
      <c r="O4722" t="s">
        <v>38</v>
      </c>
    </row>
    <row r="4723" spans="1:15" x14ac:dyDescent="0.25">
      <c r="A4723" t="s">
        <v>148</v>
      </c>
      <c r="B4723" t="s">
        <v>161</v>
      </c>
      <c r="C4723" t="s">
        <v>21</v>
      </c>
      <c r="D4723" t="s">
        <v>47</v>
      </c>
      <c r="E4723">
        <v>8</v>
      </c>
      <c r="F4723" t="s">
        <v>112</v>
      </c>
      <c r="G4723">
        <v>1</v>
      </c>
      <c r="H4723" t="s">
        <v>113</v>
      </c>
      <c r="I4723" t="s">
        <v>15</v>
      </c>
      <c r="J4723" t="s">
        <v>20</v>
      </c>
      <c r="K4723" t="s">
        <v>39</v>
      </c>
      <c r="L4723" t="s">
        <v>39</v>
      </c>
      <c r="M4723">
        <v>154.57039399999999</v>
      </c>
      <c r="N4723">
        <v>20260603</v>
      </c>
      <c r="O4723" t="s">
        <v>38</v>
      </c>
    </row>
    <row r="4724" spans="1:15" x14ac:dyDescent="0.25">
      <c r="A4724" t="s">
        <v>148</v>
      </c>
      <c r="B4724" t="s">
        <v>161</v>
      </c>
      <c r="C4724" t="s">
        <v>21</v>
      </c>
      <c r="D4724" t="s">
        <v>47</v>
      </c>
      <c r="E4724">
        <v>8</v>
      </c>
      <c r="F4724" t="s">
        <v>112</v>
      </c>
      <c r="G4724">
        <v>1</v>
      </c>
      <c r="H4724" t="s">
        <v>113</v>
      </c>
      <c r="I4724" t="s">
        <v>15</v>
      </c>
      <c r="J4724" t="s">
        <v>21</v>
      </c>
      <c r="K4724" t="s">
        <v>39</v>
      </c>
      <c r="L4724" t="s">
        <v>39</v>
      </c>
      <c r="M4724">
        <v>616.741491</v>
      </c>
      <c r="N4724">
        <v>20260603</v>
      </c>
      <c r="O4724" t="s">
        <v>38</v>
      </c>
    </row>
    <row r="4725" spans="1:15" x14ac:dyDescent="0.25">
      <c r="A4725" t="s">
        <v>148</v>
      </c>
      <c r="B4725" t="s">
        <v>161</v>
      </c>
      <c r="C4725" t="s">
        <v>21</v>
      </c>
      <c r="D4725" t="s">
        <v>47</v>
      </c>
      <c r="E4725">
        <v>8</v>
      </c>
      <c r="F4725" t="s">
        <v>112</v>
      </c>
      <c r="G4725">
        <v>1</v>
      </c>
      <c r="H4725" t="s">
        <v>113</v>
      </c>
      <c r="I4725" t="s">
        <v>15</v>
      </c>
      <c r="J4725" t="s">
        <v>57</v>
      </c>
      <c r="K4725" t="s">
        <v>39</v>
      </c>
      <c r="L4725" t="s">
        <v>39</v>
      </c>
      <c r="M4725">
        <v>27.258780999999999</v>
      </c>
      <c r="N4725">
        <v>20260603</v>
      </c>
      <c r="O4725" t="s">
        <v>38</v>
      </c>
    </row>
    <row r="4726" spans="1:15" x14ac:dyDescent="0.25">
      <c r="A4726" t="s">
        <v>148</v>
      </c>
      <c r="B4726" t="s">
        <v>161</v>
      </c>
      <c r="C4726" t="s">
        <v>21</v>
      </c>
      <c r="D4726" t="s">
        <v>47</v>
      </c>
      <c r="E4726">
        <v>8</v>
      </c>
      <c r="F4726" t="s">
        <v>112</v>
      </c>
      <c r="G4726">
        <v>1</v>
      </c>
      <c r="H4726" t="s">
        <v>113</v>
      </c>
      <c r="I4726" t="s">
        <v>15</v>
      </c>
      <c r="J4726" t="s">
        <v>59</v>
      </c>
      <c r="K4726" t="s">
        <v>39</v>
      </c>
      <c r="L4726" t="s">
        <v>39</v>
      </c>
      <c r="M4726">
        <v>147.67013900000001</v>
      </c>
      <c r="N4726">
        <v>20260603</v>
      </c>
      <c r="O4726" t="s">
        <v>38</v>
      </c>
    </row>
    <row r="4727" spans="1:15" x14ac:dyDescent="0.25">
      <c r="A4727" t="s">
        <v>148</v>
      </c>
      <c r="B4727" t="s">
        <v>161</v>
      </c>
      <c r="C4727" t="s">
        <v>21</v>
      </c>
      <c r="D4727" t="s">
        <v>47</v>
      </c>
      <c r="E4727">
        <v>8</v>
      </c>
      <c r="F4727" t="s">
        <v>112</v>
      </c>
      <c r="G4727">
        <v>1</v>
      </c>
      <c r="H4727" t="s">
        <v>113</v>
      </c>
      <c r="I4727" t="s">
        <v>15</v>
      </c>
      <c r="J4727" t="s">
        <v>63</v>
      </c>
      <c r="K4727" t="s">
        <v>39</v>
      </c>
      <c r="L4727" t="s">
        <v>39</v>
      </c>
      <c r="M4727">
        <v>485.90924000000001</v>
      </c>
      <c r="N4727">
        <v>20260603</v>
      </c>
      <c r="O4727" t="s">
        <v>38</v>
      </c>
    </row>
    <row r="4728" spans="1:15" x14ac:dyDescent="0.25">
      <c r="A4728" t="s">
        <v>148</v>
      </c>
      <c r="B4728" t="s">
        <v>161</v>
      </c>
      <c r="C4728" t="s">
        <v>21</v>
      </c>
      <c r="D4728" t="s">
        <v>47</v>
      </c>
      <c r="E4728">
        <v>8</v>
      </c>
      <c r="F4728" t="s">
        <v>112</v>
      </c>
      <c r="G4728">
        <v>1</v>
      </c>
      <c r="H4728" t="s">
        <v>113</v>
      </c>
      <c r="I4728" t="s">
        <v>15</v>
      </c>
      <c r="J4728" t="s">
        <v>65</v>
      </c>
      <c r="K4728" t="s">
        <v>39</v>
      </c>
      <c r="L4728" t="s">
        <v>39</v>
      </c>
      <c r="M4728">
        <v>114.77175800000001</v>
      </c>
      <c r="N4728">
        <v>20260603</v>
      </c>
      <c r="O4728" t="s">
        <v>38</v>
      </c>
    </row>
    <row r="4729" spans="1:15" x14ac:dyDescent="0.25">
      <c r="A4729" t="s">
        <v>148</v>
      </c>
      <c r="B4729" t="s">
        <v>161</v>
      </c>
      <c r="C4729" t="s">
        <v>21</v>
      </c>
      <c r="D4729" t="s">
        <v>47</v>
      </c>
      <c r="E4729">
        <v>8</v>
      </c>
      <c r="F4729" t="s">
        <v>112</v>
      </c>
      <c r="G4729">
        <v>1</v>
      </c>
      <c r="H4729" t="s">
        <v>113</v>
      </c>
      <c r="I4729" t="s">
        <v>15</v>
      </c>
      <c r="J4729" t="s">
        <v>68</v>
      </c>
      <c r="K4729" t="s">
        <v>39</v>
      </c>
      <c r="L4729" t="s">
        <v>39</v>
      </c>
      <c r="M4729">
        <v>14.474774</v>
      </c>
      <c r="N4729">
        <v>20260603</v>
      </c>
      <c r="O4729" t="s">
        <v>38</v>
      </c>
    </row>
    <row r="4730" spans="1:15" x14ac:dyDescent="0.25">
      <c r="A4730" t="s">
        <v>148</v>
      </c>
      <c r="B4730" t="s">
        <v>161</v>
      </c>
      <c r="C4730" t="s">
        <v>21</v>
      </c>
      <c r="D4730" t="s">
        <v>47</v>
      </c>
      <c r="E4730">
        <v>8</v>
      </c>
      <c r="F4730" t="s">
        <v>112</v>
      </c>
      <c r="G4730">
        <v>1</v>
      </c>
      <c r="H4730" t="s">
        <v>113</v>
      </c>
      <c r="I4730" t="s">
        <v>15</v>
      </c>
      <c r="J4730" t="s">
        <v>72</v>
      </c>
      <c r="K4730" t="s">
        <v>39</v>
      </c>
      <c r="L4730" t="s">
        <v>39</v>
      </c>
      <c r="M4730">
        <v>30.325607999999999</v>
      </c>
      <c r="N4730">
        <v>20260603</v>
      </c>
      <c r="O4730" t="s">
        <v>38</v>
      </c>
    </row>
    <row r="4731" spans="1:15" x14ac:dyDescent="0.25">
      <c r="A4731" t="s">
        <v>148</v>
      </c>
      <c r="B4731" t="s">
        <v>161</v>
      </c>
      <c r="C4731" t="s">
        <v>21</v>
      </c>
      <c r="D4731" t="s">
        <v>47</v>
      </c>
      <c r="E4731">
        <v>8</v>
      </c>
      <c r="F4731" t="s">
        <v>112</v>
      </c>
      <c r="G4731">
        <v>1</v>
      </c>
      <c r="H4731" t="s">
        <v>113</v>
      </c>
      <c r="I4731" t="s">
        <v>15</v>
      </c>
      <c r="J4731" t="s">
        <v>73</v>
      </c>
      <c r="K4731" t="s">
        <v>39</v>
      </c>
      <c r="L4731" t="s">
        <v>39</v>
      </c>
      <c r="M4731">
        <v>8.5053389999999993</v>
      </c>
      <c r="N4731">
        <v>20260603</v>
      </c>
      <c r="O4731" t="s">
        <v>38</v>
      </c>
    </row>
    <row r="4732" spans="1:15" x14ac:dyDescent="0.25">
      <c r="A4732" t="s">
        <v>148</v>
      </c>
      <c r="B4732" t="s">
        <v>161</v>
      </c>
      <c r="C4732" t="s">
        <v>21</v>
      </c>
      <c r="D4732" t="s">
        <v>47</v>
      </c>
      <c r="E4732">
        <v>8</v>
      </c>
      <c r="F4732" t="s">
        <v>112</v>
      </c>
      <c r="G4732">
        <v>1</v>
      </c>
      <c r="H4732" t="s">
        <v>113</v>
      </c>
      <c r="I4732" t="s">
        <v>15</v>
      </c>
      <c r="J4732" t="s">
        <v>81</v>
      </c>
      <c r="K4732" t="s">
        <v>39</v>
      </c>
      <c r="L4732" t="s">
        <v>39</v>
      </c>
      <c r="M4732">
        <v>1.7785500000000001</v>
      </c>
      <c r="N4732">
        <v>20260603</v>
      </c>
      <c r="O4732" t="s">
        <v>38</v>
      </c>
    </row>
    <row r="4733" spans="1:15" x14ac:dyDescent="0.25">
      <c r="A4733" t="s">
        <v>148</v>
      </c>
      <c r="B4733" t="s">
        <v>161</v>
      </c>
      <c r="C4733" t="s">
        <v>21</v>
      </c>
      <c r="D4733" t="s">
        <v>47</v>
      </c>
      <c r="E4733">
        <v>8</v>
      </c>
      <c r="F4733" t="s">
        <v>112</v>
      </c>
      <c r="G4733">
        <v>1</v>
      </c>
      <c r="H4733" t="s">
        <v>113</v>
      </c>
      <c r="I4733" t="s">
        <v>15</v>
      </c>
      <c r="J4733" t="s">
        <v>88</v>
      </c>
      <c r="K4733" t="s">
        <v>39</v>
      </c>
      <c r="L4733" t="s">
        <v>39</v>
      </c>
      <c r="M4733">
        <v>44.045076999999999</v>
      </c>
      <c r="N4733">
        <v>20260603</v>
      </c>
      <c r="O4733" t="s">
        <v>38</v>
      </c>
    </row>
    <row r="4734" spans="1:15" x14ac:dyDescent="0.25">
      <c r="A4734" t="s">
        <v>148</v>
      </c>
      <c r="B4734" t="s">
        <v>161</v>
      </c>
      <c r="C4734" t="s">
        <v>21</v>
      </c>
      <c r="D4734" t="s">
        <v>47</v>
      </c>
      <c r="E4734">
        <v>8</v>
      </c>
      <c r="F4734" t="s">
        <v>112</v>
      </c>
      <c r="G4734">
        <v>1</v>
      </c>
      <c r="H4734" t="s">
        <v>113</v>
      </c>
      <c r="I4734" t="s">
        <v>15</v>
      </c>
      <c r="J4734" t="s">
        <v>74</v>
      </c>
      <c r="K4734" t="s">
        <v>39</v>
      </c>
      <c r="L4734" t="s">
        <v>39</v>
      </c>
      <c r="M4734">
        <v>62.942762999999999</v>
      </c>
      <c r="N4734">
        <v>20260603</v>
      </c>
      <c r="O4734" t="s">
        <v>38</v>
      </c>
    </row>
    <row r="4735" spans="1:15" x14ac:dyDescent="0.25">
      <c r="A4735" t="s">
        <v>148</v>
      </c>
      <c r="B4735" t="s">
        <v>161</v>
      </c>
      <c r="C4735" t="s">
        <v>21</v>
      </c>
      <c r="D4735" t="s">
        <v>47</v>
      </c>
      <c r="E4735">
        <v>8</v>
      </c>
      <c r="F4735" t="s">
        <v>112</v>
      </c>
      <c r="G4735">
        <v>2</v>
      </c>
      <c r="H4735" t="s">
        <v>145</v>
      </c>
      <c r="I4735" t="s">
        <v>15</v>
      </c>
      <c r="J4735" t="s">
        <v>21</v>
      </c>
      <c r="K4735" t="s">
        <v>39</v>
      </c>
      <c r="L4735" t="s">
        <v>39</v>
      </c>
      <c r="M4735">
        <v>240.96350000000001</v>
      </c>
      <c r="N4735">
        <v>20260603</v>
      </c>
      <c r="O4735" t="s">
        <v>38</v>
      </c>
    </row>
    <row r="4736" spans="1:15" x14ac:dyDescent="0.25">
      <c r="A4736" t="s">
        <v>148</v>
      </c>
      <c r="B4736" t="s">
        <v>161</v>
      </c>
      <c r="C4736" t="s">
        <v>21</v>
      </c>
      <c r="D4736" t="s">
        <v>47</v>
      </c>
      <c r="E4736">
        <v>8</v>
      </c>
      <c r="F4736" t="s">
        <v>112</v>
      </c>
      <c r="G4736">
        <v>4</v>
      </c>
      <c r="H4736" t="s">
        <v>114</v>
      </c>
      <c r="I4736" t="s">
        <v>15</v>
      </c>
      <c r="J4736" t="s">
        <v>13</v>
      </c>
      <c r="K4736" t="s">
        <v>115</v>
      </c>
      <c r="L4736" t="s">
        <v>86</v>
      </c>
      <c r="M4736">
        <v>134.35456199999999</v>
      </c>
      <c r="N4736">
        <v>20260603</v>
      </c>
      <c r="O4736" t="s">
        <v>38</v>
      </c>
    </row>
    <row r="4737" spans="1:15" x14ac:dyDescent="0.25">
      <c r="A4737" t="s">
        <v>148</v>
      </c>
      <c r="B4737" t="s">
        <v>161</v>
      </c>
      <c r="C4737" t="s">
        <v>21</v>
      </c>
      <c r="D4737" t="s">
        <v>47</v>
      </c>
      <c r="E4737">
        <v>8</v>
      </c>
      <c r="F4737" t="s">
        <v>112</v>
      </c>
      <c r="G4737">
        <v>4</v>
      </c>
      <c r="H4737" t="s">
        <v>114</v>
      </c>
      <c r="I4737" t="s">
        <v>15</v>
      </c>
      <c r="J4737" t="s">
        <v>21</v>
      </c>
      <c r="K4737" t="s">
        <v>115</v>
      </c>
      <c r="L4737" t="s">
        <v>86</v>
      </c>
      <c r="M4737">
        <v>463.444142</v>
      </c>
      <c r="N4737">
        <v>20260603</v>
      </c>
      <c r="O4737" t="s">
        <v>38</v>
      </c>
    </row>
    <row r="4738" spans="1:15" x14ac:dyDescent="0.25">
      <c r="A4738" t="s">
        <v>148</v>
      </c>
      <c r="B4738" t="s">
        <v>161</v>
      </c>
      <c r="C4738" t="s">
        <v>21</v>
      </c>
      <c r="D4738" t="s">
        <v>47</v>
      </c>
      <c r="E4738">
        <v>8</v>
      </c>
      <c r="F4738" t="s">
        <v>112</v>
      </c>
      <c r="G4738">
        <v>4</v>
      </c>
      <c r="H4738" t="s">
        <v>114</v>
      </c>
      <c r="I4738" t="s">
        <v>15</v>
      </c>
      <c r="J4738" t="s">
        <v>63</v>
      </c>
      <c r="K4738" t="s">
        <v>115</v>
      </c>
      <c r="L4738" t="s">
        <v>86</v>
      </c>
      <c r="M4738">
        <v>225.09107399999999</v>
      </c>
      <c r="N4738">
        <v>20260603</v>
      </c>
      <c r="O4738" t="s">
        <v>38</v>
      </c>
    </row>
    <row r="4739" spans="1:15" x14ac:dyDescent="0.25">
      <c r="A4739" t="s">
        <v>148</v>
      </c>
      <c r="B4739" t="s">
        <v>161</v>
      </c>
      <c r="C4739" t="s">
        <v>21</v>
      </c>
      <c r="D4739" t="s">
        <v>47</v>
      </c>
      <c r="E4739">
        <v>8</v>
      </c>
      <c r="F4739" t="s">
        <v>112</v>
      </c>
      <c r="G4739">
        <v>5</v>
      </c>
      <c r="H4739" t="s">
        <v>146</v>
      </c>
      <c r="I4739" t="s">
        <v>15</v>
      </c>
      <c r="J4739" t="s">
        <v>16</v>
      </c>
      <c r="K4739" t="s">
        <v>39</v>
      </c>
      <c r="L4739" t="s">
        <v>39</v>
      </c>
      <c r="M4739">
        <v>0.19875000000000001</v>
      </c>
      <c r="N4739">
        <v>20260603</v>
      </c>
      <c r="O4739" t="s">
        <v>38</v>
      </c>
    </row>
    <row r="4740" spans="1:15" x14ac:dyDescent="0.25">
      <c r="A4740" t="s">
        <v>148</v>
      </c>
      <c r="B4740" t="s">
        <v>161</v>
      </c>
      <c r="C4740" t="s">
        <v>21</v>
      </c>
      <c r="D4740" t="s">
        <v>47</v>
      </c>
      <c r="E4740">
        <v>8</v>
      </c>
      <c r="F4740" t="s">
        <v>112</v>
      </c>
      <c r="G4740">
        <v>5</v>
      </c>
      <c r="H4740" t="s">
        <v>146</v>
      </c>
      <c r="I4740" t="s">
        <v>15</v>
      </c>
      <c r="J4740" t="s">
        <v>78</v>
      </c>
      <c r="K4740" t="s">
        <v>39</v>
      </c>
      <c r="L4740" t="s">
        <v>39</v>
      </c>
      <c r="M4740">
        <v>1.6486639999999999</v>
      </c>
      <c r="N4740">
        <v>20260603</v>
      </c>
      <c r="O4740" t="s">
        <v>38</v>
      </c>
    </row>
    <row r="4741" spans="1:15" x14ac:dyDescent="0.25">
      <c r="A4741" t="s">
        <v>148</v>
      </c>
      <c r="B4741" t="s">
        <v>161</v>
      </c>
      <c r="C4741" t="s">
        <v>21</v>
      </c>
      <c r="D4741" t="s">
        <v>47</v>
      </c>
      <c r="E4741">
        <v>8</v>
      </c>
      <c r="F4741" t="s">
        <v>112</v>
      </c>
      <c r="G4741">
        <v>5</v>
      </c>
      <c r="H4741" t="s">
        <v>146</v>
      </c>
      <c r="I4741" t="s">
        <v>15</v>
      </c>
      <c r="J4741" t="s">
        <v>20</v>
      </c>
      <c r="K4741" t="s">
        <v>39</v>
      </c>
      <c r="L4741" t="s">
        <v>39</v>
      </c>
      <c r="M4741">
        <v>55.631227000000003</v>
      </c>
      <c r="N4741">
        <v>20260603</v>
      </c>
      <c r="O4741" t="s">
        <v>38</v>
      </c>
    </row>
    <row r="4742" spans="1:15" x14ac:dyDescent="0.25">
      <c r="A4742" t="s">
        <v>148</v>
      </c>
      <c r="B4742" t="s">
        <v>161</v>
      </c>
      <c r="C4742" t="s">
        <v>21</v>
      </c>
      <c r="D4742" t="s">
        <v>47</v>
      </c>
      <c r="E4742">
        <v>8</v>
      </c>
      <c r="F4742" t="s">
        <v>112</v>
      </c>
      <c r="G4742">
        <v>5</v>
      </c>
      <c r="H4742" t="s">
        <v>146</v>
      </c>
      <c r="I4742" t="s">
        <v>15</v>
      </c>
      <c r="J4742" t="s">
        <v>21</v>
      </c>
      <c r="K4742" t="s">
        <v>39</v>
      </c>
      <c r="L4742" t="s">
        <v>39</v>
      </c>
      <c r="M4742">
        <v>50.892283999999997</v>
      </c>
      <c r="N4742">
        <v>20260603</v>
      </c>
      <c r="O4742" t="s">
        <v>38</v>
      </c>
    </row>
    <row r="4743" spans="1:15" x14ac:dyDescent="0.25">
      <c r="A4743" t="s">
        <v>148</v>
      </c>
      <c r="B4743" t="s">
        <v>161</v>
      </c>
      <c r="C4743" t="s">
        <v>21</v>
      </c>
      <c r="D4743" t="s">
        <v>47</v>
      </c>
      <c r="E4743">
        <v>8</v>
      </c>
      <c r="F4743" t="s">
        <v>112</v>
      </c>
      <c r="G4743">
        <v>5</v>
      </c>
      <c r="H4743" t="s">
        <v>146</v>
      </c>
      <c r="I4743" t="s">
        <v>15</v>
      </c>
      <c r="J4743" t="s">
        <v>58</v>
      </c>
      <c r="K4743" t="s">
        <v>39</v>
      </c>
      <c r="L4743" t="s">
        <v>39</v>
      </c>
      <c r="M4743">
        <v>6.5511590000000002</v>
      </c>
      <c r="N4743">
        <v>20260603</v>
      </c>
      <c r="O4743" t="s">
        <v>38</v>
      </c>
    </row>
    <row r="4744" spans="1:15" x14ac:dyDescent="0.25">
      <c r="A4744" t="s">
        <v>148</v>
      </c>
      <c r="B4744" t="s">
        <v>161</v>
      </c>
      <c r="C4744" t="s">
        <v>21</v>
      </c>
      <c r="D4744" t="s">
        <v>47</v>
      </c>
      <c r="E4744">
        <v>8</v>
      </c>
      <c r="F4744" t="s">
        <v>112</v>
      </c>
      <c r="G4744">
        <v>5</v>
      </c>
      <c r="H4744" t="s">
        <v>146</v>
      </c>
      <c r="I4744" t="s">
        <v>15</v>
      </c>
      <c r="J4744" t="s">
        <v>63</v>
      </c>
      <c r="K4744" t="s">
        <v>39</v>
      </c>
      <c r="L4744" t="s">
        <v>39</v>
      </c>
      <c r="M4744">
        <v>6.8802890000000003</v>
      </c>
      <c r="N4744">
        <v>20260603</v>
      </c>
      <c r="O4744" t="s">
        <v>38</v>
      </c>
    </row>
    <row r="4745" spans="1:15" x14ac:dyDescent="0.25">
      <c r="A4745" t="s">
        <v>148</v>
      </c>
      <c r="B4745" t="s">
        <v>161</v>
      </c>
      <c r="C4745" t="s">
        <v>21</v>
      </c>
      <c r="D4745" t="s">
        <v>47</v>
      </c>
      <c r="E4745">
        <v>8</v>
      </c>
      <c r="F4745" t="s">
        <v>112</v>
      </c>
      <c r="G4745">
        <v>5</v>
      </c>
      <c r="H4745" t="s">
        <v>146</v>
      </c>
      <c r="I4745" t="s">
        <v>15</v>
      </c>
      <c r="J4745" t="s">
        <v>65</v>
      </c>
      <c r="K4745" t="s">
        <v>39</v>
      </c>
      <c r="L4745" t="s">
        <v>39</v>
      </c>
      <c r="M4745">
        <v>53.449846000000001</v>
      </c>
      <c r="N4745">
        <v>20260603</v>
      </c>
      <c r="O4745" t="s">
        <v>38</v>
      </c>
    </row>
    <row r="4746" spans="1:15" x14ac:dyDescent="0.25">
      <c r="A4746" t="s">
        <v>148</v>
      </c>
      <c r="B4746" t="s">
        <v>161</v>
      </c>
      <c r="C4746" t="s">
        <v>21</v>
      </c>
      <c r="D4746" t="s">
        <v>47</v>
      </c>
      <c r="E4746">
        <v>8</v>
      </c>
      <c r="F4746" t="s">
        <v>112</v>
      </c>
      <c r="G4746">
        <v>5</v>
      </c>
      <c r="H4746" t="s">
        <v>146</v>
      </c>
      <c r="I4746" t="s">
        <v>15</v>
      </c>
      <c r="J4746" t="s">
        <v>72</v>
      </c>
      <c r="K4746" t="s">
        <v>39</v>
      </c>
      <c r="L4746" t="s">
        <v>39</v>
      </c>
      <c r="M4746">
        <v>0.55064800000000003</v>
      </c>
      <c r="N4746">
        <v>20260603</v>
      </c>
      <c r="O4746" t="s">
        <v>38</v>
      </c>
    </row>
    <row r="4747" spans="1:15" x14ac:dyDescent="0.25">
      <c r="A4747" t="s">
        <v>148</v>
      </c>
      <c r="B4747" t="s">
        <v>161</v>
      </c>
      <c r="C4747" t="s">
        <v>21</v>
      </c>
      <c r="D4747" t="s">
        <v>47</v>
      </c>
      <c r="E4747">
        <v>8</v>
      </c>
      <c r="F4747" t="s">
        <v>112</v>
      </c>
      <c r="G4747">
        <v>5</v>
      </c>
      <c r="H4747" t="s">
        <v>146</v>
      </c>
      <c r="I4747" t="s">
        <v>15</v>
      </c>
      <c r="J4747" t="s">
        <v>73</v>
      </c>
      <c r="K4747" t="s">
        <v>39</v>
      </c>
      <c r="L4747" t="s">
        <v>39</v>
      </c>
      <c r="M4747">
        <v>1.4495709999999999</v>
      </c>
      <c r="N4747">
        <v>20260603</v>
      </c>
      <c r="O4747" t="s">
        <v>38</v>
      </c>
    </row>
    <row r="4748" spans="1:15" x14ac:dyDescent="0.25">
      <c r="A4748" t="s">
        <v>148</v>
      </c>
      <c r="B4748" t="s">
        <v>161</v>
      </c>
      <c r="C4748" t="s">
        <v>21</v>
      </c>
      <c r="D4748" t="s">
        <v>47</v>
      </c>
      <c r="E4748">
        <v>8</v>
      </c>
      <c r="F4748" t="s">
        <v>112</v>
      </c>
      <c r="G4748">
        <v>5</v>
      </c>
      <c r="H4748" t="s">
        <v>146</v>
      </c>
      <c r="I4748" t="s">
        <v>15</v>
      </c>
      <c r="J4748" t="s">
        <v>87</v>
      </c>
      <c r="K4748" t="s">
        <v>39</v>
      </c>
      <c r="L4748" t="s">
        <v>39</v>
      </c>
      <c r="M4748">
        <v>3.8373840000000001</v>
      </c>
      <c r="N4748">
        <v>20260603</v>
      </c>
      <c r="O4748" t="s">
        <v>38</v>
      </c>
    </row>
    <row r="4749" spans="1:15" x14ac:dyDescent="0.25">
      <c r="A4749" t="s">
        <v>148</v>
      </c>
      <c r="B4749" t="s">
        <v>161</v>
      </c>
      <c r="C4749" t="s">
        <v>21</v>
      </c>
      <c r="D4749" t="s">
        <v>47</v>
      </c>
      <c r="E4749">
        <v>8</v>
      </c>
      <c r="F4749" t="s">
        <v>112</v>
      </c>
      <c r="G4749">
        <v>5</v>
      </c>
      <c r="H4749" t="s">
        <v>146</v>
      </c>
      <c r="I4749" t="s">
        <v>15</v>
      </c>
      <c r="J4749" t="s">
        <v>88</v>
      </c>
      <c r="K4749" t="s">
        <v>39</v>
      </c>
      <c r="L4749" t="s">
        <v>39</v>
      </c>
      <c r="M4749">
        <v>26.420444</v>
      </c>
      <c r="N4749">
        <v>20260603</v>
      </c>
      <c r="O4749" t="s">
        <v>38</v>
      </c>
    </row>
    <row r="4750" spans="1:15" x14ac:dyDescent="0.25">
      <c r="A4750" t="s">
        <v>148</v>
      </c>
      <c r="B4750" t="s">
        <v>161</v>
      </c>
      <c r="C4750" t="s">
        <v>21</v>
      </c>
      <c r="D4750" t="s">
        <v>47</v>
      </c>
      <c r="E4750">
        <v>8</v>
      </c>
      <c r="F4750" t="s">
        <v>112</v>
      </c>
      <c r="G4750">
        <v>5</v>
      </c>
      <c r="H4750" t="s">
        <v>146</v>
      </c>
      <c r="I4750" t="s">
        <v>15</v>
      </c>
      <c r="J4750" t="s">
        <v>74</v>
      </c>
      <c r="K4750" t="s">
        <v>39</v>
      </c>
      <c r="L4750" t="s">
        <v>39</v>
      </c>
      <c r="M4750">
        <v>51.758673000000002</v>
      </c>
      <c r="N4750">
        <v>20260603</v>
      </c>
      <c r="O4750" t="s">
        <v>38</v>
      </c>
    </row>
    <row r="4751" spans="1:15" x14ac:dyDescent="0.25">
      <c r="A4751" t="s">
        <v>148</v>
      </c>
      <c r="B4751" t="s">
        <v>161</v>
      </c>
      <c r="C4751" t="s">
        <v>21</v>
      </c>
      <c r="D4751" t="s">
        <v>47</v>
      </c>
      <c r="E4751">
        <v>8</v>
      </c>
      <c r="F4751" t="s">
        <v>112</v>
      </c>
      <c r="G4751">
        <v>8</v>
      </c>
      <c r="H4751" t="s">
        <v>151</v>
      </c>
      <c r="I4751" t="s">
        <v>15</v>
      </c>
      <c r="J4751" t="s">
        <v>109</v>
      </c>
      <c r="K4751" t="s">
        <v>115</v>
      </c>
      <c r="L4751" t="s">
        <v>117</v>
      </c>
      <c r="M4751">
        <v>1.0157689999999999</v>
      </c>
      <c r="N4751">
        <v>20260603</v>
      </c>
      <c r="O4751" t="s">
        <v>38</v>
      </c>
    </row>
    <row r="4752" spans="1:15" x14ac:dyDescent="0.25">
      <c r="A4752" t="s">
        <v>148</v>
      </c>
      <c r="B4752" t="s">
        <v>161</v>
      </c>
      <c r="C4752" t="s">
        <v>21</v>
      </c>
      <c r="D4752" t="s">
        <v>47</v>
      </c>
      <c r="E4752">
        <v>8</v>
      </c>
      <c r="F4752" t="s">
        <v>112</v>
      </c>
      <c r="G4752">
        <v>9</v>
      </c>
      <c r="H4752" t="s">
        <v>80</v>
      </c>
      <c r="I4752" t="s">
        <v>15</v>
      </c>
      <c r="J4752" t="s">
        <v>19</v>
      </c>
      <c r="K4752" t="s">
        <v>39</v>
      </c>
      <c r="L4752" t="s">
        <v>39</v>
      </c>
      <c r="M4752">
        <v>55.571128999999999</v>
      </c>
      <c r="N4752">
        <v>20260603</v>
      </c>
      <c r="O4752" t="s">
        <v>38</v>
      </c>
    </row>
    <row r="4753" spans="1:15" x14ac:dyDescent="0.25">
      <c r="A4753" t="s">
        <v>148</v>
      </c>
      <c r="B4753" t="s">
        <v>161</v>
      </c>
      <c r="C4753" t="s">
        <v>21</v>
      </c>
      <c r="D4753" t="s">
        <v>47</v>
      </c>
      <c r="E4753">
        <v>8</v>
      </c>
      <c r="F4753" t="s">
        <v>112</v>
      </c>
      <c r="G4753">
        <v>9</v>
      </c>
      <c r="H4753" t="s">
        <v>80</v>
      </c>
      <c r="I4753" t="s">
        <v>15</v>
      </c>
      <c r="J4753" t="s">
        <v>20</v>
      </c>
      <c r="K4753" t="s">
        <v>39</v>
      </c>
      <c r="L4753" t="s">
        <v>39</v>
      </c>
      <c r="M4753">
        <v>81.153700000000001</v>
      </c>
      <c r="N4753">
        <v>20260603</v>
      </c>
      <c r="O4753" t="s">
        <v>38</v>
      </c>
    </row>
    <row r="4754" spans="1:15" x14ac:dyDescent="0.25">
      <c r="A4754" t="s">
        <v>148</v>
      </c>
      <c r="B4754" t="s">
        <v>161</v>
      </c>
      <c r="C4754" t="s">
        <v>21</v>
      </c>
      <c r="D4754" t="s">
        <v>47</v>
      </c>
      <c r="E4754">
        <v>8</v>
      </c>
      <c r="F4754" t="s">
        <v>112</v>
      </c>
      <c r="G4754">
        <v>9</v>
      </c>
      <c r="H4754" t="s">
        <v>80</v>
      </c>
      <c r="I4754" t="s">
        <v>15</v>
      </c>
      <c r="J4754" t="s">
        <v>21</v>
      </c>
      <c r="K4754" t="s">
        <v>39</v>
      </c>
      <c r="L4754" t="s">
        <v>39</v>
      </c>
      <c r="M4754">
        <v>1672.5746690000001</v>
      </c>
      <c r="N4754">
        <v>20260603</v>
      </c>
      <c r="O4754" t="s">
        <v>38</v>
      </c>
    </row>
    <row r="4755" spans="1:15" x14ac:dyDescent="0.25">
      <c r="A4755" t="s">
        <v>148</v>
      </c>
      <c r="B4755" t="s">
        <v>161</v>
      </c>
      <c r="C4755" t="s">
        <v>21</v>
      </c>
      <c r="D4755" t="s">
        <v>47</v>
      </c>
      <c r="E4755">
        <v>8</v>
      </c>
      <c r="F4755" t="s">
        <v>112</v>
      </c>
      <c r="G4755">
        <v>9</v>
      </c>
      <c r="H4755" t="s">
        <v>80</v>
      </c>
      <c r="I4755" t="s">
        <v>15</v>
      </c>
      <c r="J4755" t="s">
        <v>58</v>
      </c>
      <c r="K4755" t="s">
        <v>39</v>
      </c>
      <c r="L4755" t="s">
        <v>39</v>
      </c>
      <c r="M4755">
        <v>21.94</v>
      </c>
      <c r="N4755">
        <v>20260603</v>
      </c>
      <c r="O4755" t="s">
        <v>38</v>
      </c>
    </row>
    <row r="4756" spans="1:15" x14ac:dyDescent="0.25">
      <c r="A4756" t="s">
        <v>148</v>
      </c>
      <c r="B4756" t="s">
        <v>161</v>
      </c>
      <c r="C4756" t="s">
        <v>21</v>
      </c>
      <c r="D4756" t="s">
        <v>47</v>
      </c>
      <c r="E4756">
        <v>8</v>
      </c>
      <c r="F4756" t="s">
        <v>112</v>
      </c>
      <c r="G4756">
        <v>9</v>
      </c>
      <c r="H4756" t="s">
        <v>80</v>
      </c>
      <c r="I4756" t="s">
        <v>15</v>
      </c>
      <c r="J4756" t="s">
        <v>65</v>
      </c>
      <c r="K4756" t="s">
        <v>39</v>
      </c>
      <c r="L4756" t="s">
        <v>39</v>
      </c>
      <c r="M4756">
        <v>27.14</v>
      </c>
      <c r="N4756">
        <v>20260603</v>
      </c>
      <c r="O4756" t="s">
        <v>38</v>
      </c>
    </row>
    <row r="4757" spans="1:15" x14ac:dyDescent="0.25">
      <c r="A4757" t="s">
        <v>148</v>
      </c>
      <c r="B4757" t="s">
        <v>161</v>
      </c>
      <c r="C4757" t="s">
        <v>21</v>
      </c>
      <c r="D4757" t="s">
        <v>47</v>
      </c>
      <c r="E4757">
        <v>8</v>
      </c>
      <c r="F4757" t="s">
        <v>112</v>
      </c>
      <c r="G4757">
        <v>9</v>
      </c>
      <c r="H4757" t="s">
        <v>80</v>
      </c>
      <c r="I4757" t="s">
        <v>15</v>
      </c>
      <c r="J4757" t="s">
        <v>68</v>
      </c>
      <c r="K4757" t="s">
        <v>39</v>
      </c>
      <c r="L4757" t="s">
        <v>39</v>
      </c>
      <c r="M4757">
        <v>27.38</v>
      </c>
      <c r="N4757">
        <v>20260603</v>
      </c>
      <c r="O4757" t="s">
        <v>38</v>
      </c>
    </row>
    <row r="4758" spans="1:15" x14ac:dyDescent="0.25">
      <c r="A4758" t="s">
        <v>148</v>
      </c>
      <c r="B4758" t="s">
        <v>161</v>
      </c>
      <c r="C4758" t="s">
        <v>21</v>
      </c>
      <c r="D4758" t="s">
        <v>47</v>
      </c>
      <c r="E4758">
        <v>8</v>
      </c>
      <c r="F4758" t="s">
        <v>112</v>
      </c>
      <c r="G4758">
        <v>9</v>
      </c>
      <c r="H4758" t="s">
        <v>80</v>
      </c>
      <c r="I4758" t="s">
        <v>15</v>
      </c>
      <c r="J4758" t="s">
        <v>73</v>
      </c>
      <c r="K4758" t="s">
        <v>39</v>
      </c>
      <c r="L4758" t="s">
        <v>39</v>
      </c>
      <c r="M4758">
        <v>3.9933339999999999</v>
      </c>
      <c r="N4758">
        <v>20260603</v>
      </c>
      <c r="O4758" t="s">
        <v>38</v>
      </c>
    </row>
    <row r="4759" spans="1:15" x14ac:dyDescent="0.25">
      <c r="A4759" t="s">
        <v>148</v>
      </c>
      <c r="B4759" t="s">
        <v>161</v>
      </c>
      <c r="C4759" t="s">
        <v>21</v>
      </c>
      <c r="D4759" t="s">
        <v>47</v>
      </c>
      <c r="E4759">
        <v>8</v>
      </c>
      <c r="F4759" t="s">
        <v>112</v>
      </c>
      <c r="G4759">
        <v>9</v>
      </c>
      <c r="H4759" t="s">
        <v>80</v>
      </c>
      <c r="I4759" t="s">
        <v>15</v>
      </c>
      <c r="J4759" t="s">
        <v>81</v>
      </c>
      <c r="K4759" t="s">
        <v>39</v>
      </c>
      <c r="L4759" t="s">
        <v>39</v>
      </c>
      <c r="M4759">
        <v>537.85600899999997</v>
      </c>
      <c r="N4759">
        <v>20260603</v>
      </c>
      <c r="O4759" t="s">
        <v>38</v>
      </c>
    </row>
    <row r="4760" spans="1:15" x14ac:dyDescent="0.25">
      <c r="A4760" t="s">
        <v>148</v>
      </c>
      <c r="B4760" t="s">
        <v>161</v>
      </c>
      <c r="C4760" t="s">
        <v>21</v>
      </c>
      <c r="D4760" t="s">
        <v>47</v>
      </c>
      <c r="E4760">
        <v>8</v>
      </c>
      <c r="F4760" t="s">
        <v>112</v>
      </c>
      <c r="G4760">
        <v>9</v>
      </c>
      <c r="H4760" t="s">
        <v>80</v>
      </c>
      <c r="I4760" t="s">
        <v>15</v>
      </c>
      <c r="J4760" t="s">
        <v>87</v>
      </c>
      <c r="K4760" t="s">
        <v>39</v>
      </c>
      <c r="L4760" t="s">
        <v>39</v>
      </c>
      <c r="M4760">
        <v>145.512597</v>
      </c>
      <c r="N4760">
        <v>20260603</v>
      </c>
      <c r="O4760" t="s">
        <v>38</v>
      </c>
    </row>
    <row r="4761" spans="1:15" x14ac:dyDescent="0.25">
      <c r="A4761" t="s">
        <v>148</v>
      </c>
      <c r="B4761" t="s">
        <v>161</v>
      </c>
      <c r="C4761" t="s">
        <v>21</v>
      </c>
      <c r="D4761" t="s">
        <v>47</v>
      </c>
      <c r="E4761">
        <v>8</v>
      </c>
      <c r="F4761" t="s">
        <v>112</v>
      </c>
      <c r="G4761">
        <v>9</v>
      </c>
      <c r="H4761" t="s">
        <v>80</v>
      </c>
      <c r="I4761" t="s">
        <v>15</v>
      </c>
      <c r="J4761" t="s">
        <v>88</v>
      </c>
      <c r="K4761" t="s">
        <v>39</v>
      </c>
      <c r="L4761" t="s">
        <v>39</v>
      </c>
      <c r="M4761">
        <v>37.15</v>
      </c>
      <c r="N4761">
        <v>20260603</v>
      </c>
      <c r="O4761" t="s">
        <v>38</v>
      </c>
    </row>
    <row r="4762" spans="1:15" x14ac:dyDescent="0.25">
      <c r="A4762" t="s">
        <v>148</v>
      </c>
      <c r="B4762" t="s">
        <v>161</v>
      </c>
      <c r="C4762" t="s">
        <v>21</v>
      </c>
      <c r="D4762" t="s">
        <v>47</v>
      </c>
      <c r="E4762">
        <v>9</v>
      </c>
      <c r="F4762" t="s">
        <v>119</v>
      </c>
      <c r="G4762">
        <v>1</v>
      </c>
      <c r="H4762" t="s">
        <v>120</v>
      </c>
      <c r="I4762" t="s">
        <v>15</v>
      </c>
      <c r="J4762" t="s">
        <v>21</v>
      </c>
      <c r="K4762" t="s">
        <v>85</v>
      </c>
      <c r="L4762" t="s">
        <v>116</v>
      </c>
      <c r="M4762">
        <v>897.186373</v>
      </c>
      <c r="N4762">
        <v>20260603</v>
      </c>
      <c r="O4762" t="s">
        <v>38</v>
      </c>
    </row>
    <row r="4763" spans="1:15" x14ac:dyDescent="0.25">
      <c r="A4763" t="s">
        <v>148</v>
      </c>
      <c r="B4763" t="s">
        <v>161</v>
      </c>
      <c r="C4763" t="s">
        <v>21</v>
      </c>
      <c r="D4763" t="s">
        <v>47</v>
      </c>
      <c r="E4763">
        <v>9</v>
      </c>
      <c r="F4763" t="s">
        <v>119</v>
      </c>
      <c r="G4763">
        <v>1</v>
      </c>
      <c r="H4763" t="s">
        <v>120</v>
      </c>
      <c r="I4763" t="s">
        <v>15</v>
      </c>
      <c r="J4763" t="s">
        <v>87</v>
      </c>
      <c r="K4763" t="s">
        <v>85</v>
      </c>
      <c r="L4763" t="s">
        <v>116</v>
      </c>
      <c r="M4763">
        <v>36.969211000000001</v>
      </c>
      <c r="N4763">
        <v>20260603</v>
      </c>
      <c r="O4763" t="s">
        <v>38</v>
      </c>
    </row>
    <row r="4764" spans="1:15" x14ac:dyDescent="0.25">
      <c r="A4764" t="s">
        <v>148</v>
      </c>
      <c r="B4764" t="s">
        <v>161</v>
      </c>
      <c r="C4764" t="s">
        <v>21</v>
      </c>
      <c r="D4764" t="s">
        <v>47</v>
      </c>
      <c r="E4764">
        <v>9</v>
      </c>
      <c r="F4764" t="s">
        <v>119</v>
      </c>
      <c r="G4764">
        <v>1</v>
      </c>
      <c r="H4764" t="s">
        <v>120</v>
      </c>
      <c r="I4764" t="s">
        <v>15</v>
      </c>
      <c r="J4764" t="s">
        <v>74</v>
      </c>
      <c r="K4764" t="s">
        <v>85</v>
      </c>
      <c r="L4764" t="s">
        <v>116</v>
      </c>
      <c r="M4764">
        <v>0.121507</v>
      </c>
      <c r="N4764">
        <v>20260603</v>
      </c>
      <c r="O4764" t="s">
        <v>38</v>
      </c>
    </row>
    <row r="4765" spans="1:15" x14ac:dyDescent="0.25">
      <c r="A4765" t="s">
        <v>148</v>
      </c>
      <c r="B4765" t="s">
        <v>161</v>
      </c>
      <c r="C4765" t="s">
        <v>21</v>
      </c>
      <c r="D4765" t="s">
        <v>47</v>
      </c>
      <c r="E4765">
        <v>9</v>
      </c>
      <c r="F4765" t="s">
        <v>119</v>
      </c>
      <c r="G4765">
        <v>2</v>
      </c>
      <c r="H4765" t="s">
        <v>132</v>
      </c>
      <c r="I4765" t="s">
        <v>15</v>
      </c>
      <c r="J4765" t="s">
        <v>21</v>
      </c>
      <c r="K4765" t="s">
        <v>85</v>
      </c>
      <c r="L4765" t="s">
        <v>117</v>
      </c>
      <c r="M4765">
        <v>242.36983000000001</v>
      </c>
      <c r="N4765">
        <v>20260603</v>
      </c>
      <c r="O4765" t="s">
        <v>38</v>
      </c>
    </row>
    <row r="4766" spans="1:15" x14ac:dyDescent="0.25">
      <c r="A4766" t="s">
        <v>148</v>
      </c>
      <c r="B4766" t="s">
        <v>161</v>
      </c>
      <c r="C4766" t="s">
        <v>21</v>
      </c>
      <c r="D4766" t="s">
        <v>47</v>
      </c>
      <c r="E4766">
        <v>9</v>
      </c>
      <c r="F4766" t="s">
        <v>119</v>
      </c>
      <c r="G4766">
        <v>3</v>
      </c>
      <c r="H4766" t="s">
        <v>121</v>
      </c>
      <c r="I4766" t="s">
        <v>15</v>
      </c>
      <c r="J4766" t="s">
        <v>21</v>
      </c>
      <c r="K4766" t="s">
        <v>122</v>
      </c>
      <c r="L4766" t="s">
        <v>116</v>
      </c>
      <c r="M4766">
        <v>2541.8223579999999</v>
      </c>
      <c r="N4766">
        <v>20260603</v>
      </c>
      <c r="O4766" t="s">
        <v>38</v>
      </c>
    </row>
    <row r="4767" spans="1:15" x14ac:dyDescent="0.25">
      <c r="A4767" t="s">
        <v>148</v>
      </c>
      <c r="B4767" t="s">
        <v>161</v>
      </c>
      <c r="C4767" t="s">
        <v>21</v>
      </c>
      <c r="D4767" t="s">
        <v>47</v>
      </c>
      <c r="E4767">
        <v>9</v>
      </c>
      <c r="F4767" t="s">
        <v>119</v>
      </c>
      <c r="G4767">
        <v>3</v>
      </c>
      <c r="H4767" t="s">
        <v>121</v>
      </c>
      <c r="I4767" t="s">
        <v>15</v>
      </c>
      <c r="J4767" t="s">
        <v>74</v>
      </c>
      <c r="K4767" t="s">
        <v>122</v>
      </c>
      <c r="L4767" t="s">
        <v>116</v>
      </c>
      <c r="M4767">
        <v>10.810667</v>
      </c>
      <c r="N4767">
        <v>20260603</v>
      </c>
      <c r="O4767" t="s">
        <v>38</v>
      </c>
    </row>
    <row r="4768" spans="1:15" x14ac:dyDescent="0.25">
      <c r="A4768" t="s">
        <v>148</v>
      </c>
      <c r="B4768" t="s">
        <v>161</v>
      </c>
      <c r="C4768" t="s">
        <v>21</v>
      </c>
      <c r="D4768" t="s">
        <v>47</v>
      </c>
      <c r="E4768">
        <v>9</v>
      </c>
      <c r="F4768" t="s">
        <v>119</v>
      </c>
      <c r="G4768">
        <v>4</v>
      </c>
      <c r="H4768" t="s">
        <v>133</v>
      </c>
      <c r="I4768" t="s">
        <v>15</v>
      </c>
      <c r="J4768" t="s">
        <v>20</v>
      </c>
      <c r="K4768" t="s">
        <v>85</v>
      </c>
      <c r="L4768" t="s">
        <v>86</v>
      </c>
      <c r="M4768">
        <v>23.067084000000001</v>
      </c>
      <c r="N4768">
        <v>20260603</v>
      </c>
      <c r="O4768" t="s">
        <v>38</v>
      </c>
    </row>
    <row r="4769" spans="1:15" x14ac:dyDescent="0.25">
      <c r="A4769" t="s">
        <v>148</v>
      </c>
      <c r="B4769" t="s">
        <v>161</v>
      </c>
      <c r="C4769" t="s">
        <v>21</v>
      </c>
      <c r="D4769" t="s">
        <v>47</v>
      </c>
      <c r="E4769">
        <v>9</v>
      </c>
      <c r="F4769" t="s">
        <v>119</v>
      </c>
      <c r="G4769">
        <v>4</v>
      </c>
      <c r="H4769" t="s">
        <v>133</v>
      </c>
      <c r="I4769" t="s">
        <v>15</v>
      </c>
      <c r="J4769" t="s">
        <v>21</v>
      </c>
      <c r="K4769" t="s">
        <v>85</v>
      </c>
      <c r="L4769" t="s">
        <v>86</v>
      </c>
      <c r="M4769">
        <v>97.242197000000004</v>
      </c>
      <c r="N4769">
        <v>20260603</v>
      </c>
      <c r="O4769" t="s">
        <v>38</v>
      </c>
    </row>
    <row r="4770" spans="1:15" x14ac:dyDescent="0.25">
      <c r="A4770" t="s">
        <v>148</v>
      </c>
      <c r="B4770" t="s">
        <v>161</v>
      </c>
      <c r="C4770" t="s">
        <v>21</v>
      </c>
      <c r="D4770" t="s">
        <v>47</v>
      </c>
      <c r="E4770">
        <v>9</v>
      </c>
      <c r="F4770" t="s">
        <v>119</v>
      </c>
      <c r="G4770">
        <v>4</v>
      </c>
      <c r="H4770" t="s">
        <v>133</v>
      </c>
      <c r="I4770" t="s">
        <v>15</v>
      </c>
      <c r="J4770" t="s">
        <v>87</v>
      </c>
      <c r="K4770" t="s">
        <v>85</v>
      </c>
      <c r="L4770" t="s">
        <v>86</v>
      </c>
      <c r="M4770">
        <v>137.03689199999999</v>
      </c>
      <c r="N4770">
        <v>20260603</v>
      </c>
      <c r="O4770" t="s">
        <v>38</v>
      </c>
    </row>
    <row r="4771" spans="1:15" x14ac:dyDescent="0.25">
      <c r="A4771" t="s">
        <v>148</v>
      </c>
      <c r="B4771" t="s">
        <v>161</v>
      </c>
      <c r="C4771" t="s">
        <v>21</v>
      </c>
      <c r="D4771" t="s">
        <v>47</v>
      </c>
      <c r="E4771">
        <v>9</v>
      </c>
      <c r="F4771" t="s">
        <v>119</v>
      </c>
      <c r="G4771">
        <v>5</v>
      </c>
      <c r="H4771" t="s">
        <v>123</v>
      </c>
      <c r="I4771" t="s">
        <v>15</v>
      </c>
      <c r="J4771" t="s">
        <v>109</v>
      </c>
      <c r="K4771" t="s">
        <v>122</v>
      </c>
      <c r="L4771" t="s">
        <v>116</v>
      </c>
      <c r="M4771">
        <v>208.40084200000001</v>
      </c>
      <c r="N4771">
        <v>20260603</v>
      </c>
      <c r="O4771" t="s">
        <v>38</v>
      </c>
    </row>
    <row r="4772" spans="1:15" x14ac:dyDescent="0.25">
      <c r="A4772" t="s">
        <v>148</v>
      </c>
      <c r="B4772" t="s">
        <v>161</v>
      </c>
      <c r="C4772" t="s">
        <v>21</v>
      </c>
      <c r="D4772" t="s">
        <v>47</v>
      </c>
      <c r="E4772">
        <v>9</v>
      </c>
      <c r="F4772" t="s">
        <v>119</v>
      </c>
      <c r="G4772">
        <v>9</v>
      </c>
      <c r="H4772" t="s">
        <v>80</v>
      </c>
      <c r="I4772" t="s">
        <v>15</v>
      </c>
      <c r="J4772" t="s">
        <v>21</v>
      </c>
      <c r="K4772" t="s">
        <v>85</v>
      </c>
      <c r="L4772" t="s">
        <v>86</v>
      </c>
      <c r="M4772">
        <v>220.28</v>
      </c>
      <c r="N4772">
        <v>20260603</v>
      </c>
      <c r="O4772" t="s">
        <v>38</v>
      </c>
    </row>
    <row r="4773" spans="1:15" x14ac:dyDescent="0.25">
      <c r="A4773" t="s">
        <v>148</v>
      </c>
      <c r="B4773" t="s">
        <v>163</v>
      </c>
      <c r="C4773" t="s">
        <v>55</v>
      </c>
      <c r="D4773" t="s">
        <v>157</v>
      </c>
      <c r="E4773">
        <v>1</v>
      </c>
      <c r="F4773" t="s">
        <v>40</v>
      </c>
      <c r="G4773">
        <v>1</v>
      </c>
      <c r="H4773" t="s">
        <v>41</v>
      </c>
      <c r="I4773" t="s">
        <v>15</v>
      </c>
      <c r="J4773" t="s">
        <v>13</v>
      </c>
      <c r="K4773" t="s">
        <v>39</v>
      </c>
      <c r="L4773" t="s">
        <v>39</v>
      </c>
      <c r="M4773">
        <v>14.769315000000001</v>
      </c>
      <c r="N4773">
        <v>20260603</v>
      </c>
      <c r="O4773" t="s">
        <v>38</v>
      </c>
    </row>
    <row r="4774" spans="1:15" x14ac:dyDescent="0.25">
      <c r="A4774" t="s">
        <v>148</v>
      </c>
      <c r="B4774" t="s">
        <v>163</v>
      </c>
      <c r="C4774" t="s">
        <v>55</v>
      </c>
      <c r="D4774" t="s">
        <v>157</v>
      </c>
      <c r="E4774">
        <v>1</v>
      </c>
      <c r="F4774" t="s">
        <v>40</v>
      </c>
      <c r="G4774">
        <v>1</v>
      </c>
      <c r="H4774" t="s">
        <v>41</v>
      </c>
      <c r="I4774" t="s">
        <v>15</v>
      </c>
      <c r="J4774" t="s">
        <v>16</v>
      </c>
      <c r="K4774" t="s">
        <v>39</v>
      </c>
      <c r="L4774" t="s">
        <v>39</v>
      </c>
      <c r="M4774">
        <v>6.0966940000000003</v>
      </c>
      <c r="N4774">
        <v>20260603</v>
      </c>
      <c r="O4774" t="s">
        <v>38</v>
      </c>
    </row>
    <row r="4775" spans="1:15" x14ac:dyDescent="0.25">
      <c r="A4775" t="s">
        <v>148</v>
      </c>
      <c r="B4775" t="s">
        <v>163</v>
      </c>
      <c r="C4775" t="s">
        <v>55</v>
      </c>
      <c r="D4775" t="s">
        <v>157</v>
      </c>
      <c r="E4775">
        <v>1</v>
      </c>
      <c r="F4775" t="s">
        <v>40</v>
      </c>
      <c r="G4775">
        <v>1</v>
      </c>
      <c r="H4775" t="s">
        <v>41</v>
      </c>
      <c r="I4775" t="s">
        <v>15</v>
      </c>
      <c r="J4775" t="s">
        <v>17</v>
      </c>
      <c r="K4775" t="s">
        <v>39</v>
      </c>
      <c r="L4775" t="s">
        <v>39</v>
      </c>
      <c r="M4775">
        <v>1.878978</v>
      </c>
      <c r="N4775">
        <v>20260603</v>
      </c>
      <c r="O4775" t="s">
        <v>38</v>
      </c>
    </row>
    <row r="4776" spans="1:15" x14ac:dyDescent="0.25">
      <c r="A4776" t="s">
        <v>148</v>
      </c>
      <c r="B4776" t="s">
        <v>163</v>
      </c>
      <c r="C4776" t="s">
        <v>55</v>
      </c>
      <c r="D4776" t="s">
        <v>157</v>
      </c>
      <c r="E4776">
        <v>1</v>
      </c>
      <c r="F4776" t="s">
        <v>40</v>
      </c>
      <c r="G4776">
        <v>1</v>
      </c>
      <c r="H4776" t="s">
        <v>41</v>
      </c>
      <c r="I4776" t="s">
        <v>15</v>
      </c>
      <c r="J4776" t="s">
        <v>53</v>
      </c>
      <c r="K4776" t="s">
        <v>39</v>
      </c>
      <c r="L4776" t="s">
        <v>39</v>
      </c>
      <c r="M4776">
        <v>1.8949590000000001</v>
      </c>
      <c r="N4776">
        <v>20260603</v>
      </c>
      <c r="O4776" t="s">
        <v>38</v>
      </c>
    </row>
    <row r="4777" spans="1:15" x14ac:dyDescent="0.25">
      <c r="A4777" t="s">
        <v>148</v>
      </c>
      <c r="B4777" t="s">
        <v>163</v>
      </c>
      <c r="C4777" t="s">
        <v>55</v>
      </c>
      <c r="D4777" t="s">
        <v>157</v>
      </c>
      <c r="E4777">
        <v>1</v>
      </c>
      <c r="F4777" t="s">
        <v>40</v>
      </c>
      <c r="G4777">
        <v>1</v>
      </c>
      <c r="H4777" t="s">
        <v>41</v>
      </c>
      <c r="I4777" t="s">
        <v>15</v>
      </c>
      <c r="J4777" t="s">
        <v>55</v>
      </c>
      <c r="K4777" t="s">
        <v>39</v>
      </c>
      <c r="L4777" t="s">
        <v>39</v>
      </c>
      <c r="M4777">
        <v>37.015338</v>
      </c>
      <c r="N4777">
        <v>20260603</v>
      </c>
      <c r="O4777" t="s">
        <v>38</v>
      </c>
    </row>
    <row r="4778" spans="1:15" x14ac:dyDescent="0.25">
      <c r="A4778" t="s">
        <v>148</v>
      </c>
      <c r="B4778" t="s">
        <v>163</v>
      </c>
      <c r="C4778" t="s">
        <v>55</v>
      </c>
      <c r="D4778" t="s">
        <v>157</v>
      </c>
      <c r="E4778">
        <v>1</v>
      </c>
      <c r="F4778" t="s">
        <v>40</v>
      </c>
      <c r="G4778">
        <v>1</v>
      </c>
      <c r="H4778" t="s">
        <v>41</v>
      </c>
      <c r="I4778" t="s">
        <v>15</v>
      </c>
      <c r="J4778" t="s">
        <v>19</v>
      </c>
      <c r="K4778" t="s">
        <v>39</v>
      </c>
      <c r="L4778" t="s">
        <v>39</v>
      </c>
      <c r="M4778">
        <v>9.9388620000000003</v>
      </c>
      <c r="N4778">
        <v>20260603</v>
      </c>
      <c r="O4778" t="s">
        <v>38</v>
      </c>
    </row>
    <row r="4779" spans="1:15" x14ac:dyDescent="0.25">
      <c r="A4779" t="s">
        <v>148</v>
      </c>
      <c r="B4779" t="s">
        <v>163</v>
      </c>
      <c r="C4779" t="s">
        <v>55</v>
      </c>
      <c r="D4779" t="s">
        <v>157</v>
      </c>
      <c r="E4779">
        <v>1</v>
      </c>
      <c r="F4779" t="s">
        <v>40</v>
      </c>
      <c r="G4779">
        <v>1</v>
      </c>
      <c r="H4779" t="s">
        <v>41</v>
      </c>
      <c r="I4779" t="s">
        <v>15</v>
      </c>
      <c r="J4779" t="s">
        <v>20</v>
      </c>
      <c r="K4779" t="s">
        <v>39</v>
      </c>
      <c r="L4779" t="s">
        <v>39</v>
      </c>
      <c r="M4779">
        <v>11.103275</v>
      </c>
      <c r="N4779">
        <v>20260603</v>
      </c>
      <c r="O4779" t="s">
        <v>38</v>
      </c>
    </row>
    <row r="4780" spans="1:15" x14ac:dyDescent="0.25">
      <c r="A4780" t="s">
        <v>148</v>
      </c>
      <c r="B4780" t="s">
        <v>163</v>
      </c>
      <c r="C4780" t="s">
        <v>55</v>
      </c>
      <c r="D4780" t="s">
        <v>157</v>
      </c>
      <c r="E4780">
        <v>1</v>
      </c>
      <c r="F4780" t="s">
        <v>40</v>
      </c>
      <c r="G4780">
        <v>1</v>
      </c>
      <c r="H4780" t="s">
        <v>41</v>
      </c>
      <c r="I4780" t="s">
        <v>15</v>
      </c>
      <c r="J4780" t="s">
        <v>21</v>
      </c>
      <c r="K4780" t="s">
        <v>39</v>
      </c>
      <c r="L4780" t="s">
        <v>39</v>
      </c>
      <c r="M4780">
        <v>54.181002999999997</v>
      </c>
      <c r="N4780">
        <v>20260603</v>
      </c>
      <c r="O4780" t="s">
        <v>38</v>
      </c>
    </row>
    <row r="4781" spans="1:15" x14ac:dyDescent="0.25">
      <c r="A4781" t="s">
        <v>148</v>
      </c>
      <c r="B4781" t="s">
        <v>163</v>
      </c>
      <c r="C4781" t="s">
        <v>55</v>
      </c>
      <c r="D4781" t="s">
        <v>157</v>
      </c>
      <c r="E4781">
        <v>1</v>
      </c>
      <c r="F4781" t="s">
        <v>40</v>
      </c>
      <c r="G4781">
        <v>1</v>
      </c>
      <c r="H4781" t="s">
        <v>41</v>
      </c>
      <c r="I4781" t="s">
        <v>15</v>
      </c>
      <c r="J4781" t="s">
        <v>56</v>
      </c>
      <c r="K4781" t="s">
        <v>39</v>
      </c>
      <c r="L4781" t="s">
        <v>39</v>
      </c>
      <c r="M4781">
        <v>0.50369399999999998</v>
      </c>
      <c r="N4781">
        <v>20260603</v>
      </c>
      <c r="O4781" t="s">
        <v>38</v>
      </c>
    </row>
    <row r="4782" spans="1:15" x14ac:dyDescent="0.25">
      <c r="A4782" t="s">
        <v>148</v>
      </c>
      <c r="B4782" t="s">
        <v>163</v>
      </c>
      <c r="C4782" t="s">
        <v>55</v>
      </c>
      <c r="D4782" t="s">
        <v>157</v>
      </c>
      <c r="E4782">
        <v>1</v>
      </c>
      <c r="F4782" t="s">
        <v>40</v>
      </c>
      <c r="G4782">
        <v>1</v>
      </c>
      <c r="H4782" t="s">
        <v>41</v>
      </c>
      <c r="I4782" t="s">
        <v>15</v>
      </c>
      <c r="J4782" t="s">
        <v>57</v>
      </c>
      <c r="K4782" t="s">
        <v>39</v>
      </c>
      <c r="L4782" t="s">
        <v>39</v>
      </c>
      <c r="M4782">
        <v>0.50099000000000005</v>
      </c>
      <c r="N4782">
        <v>20260603</v>
      </c>
      <c r="O4782" t="s">
        <v>38</v>
      </c>
    </row>
    <row r="4783" spans="1:15" x14ac:dyDescent="0.25">
      <c r="A4783" t="s">
        <v>148</v>
      </c>
      <c r="B4783" t="s">
        <v>163</v>
      </c>
      <c r="C4783" t="s">
        <v>55</v>
      </c>
      <c r="D4783" t="s">
        <v>157</v>
      </c>
      <c r="E4783">
        <v>1</v>
      </c>
      <c r="F4783" t="s">
        <v>40</v>
      </c>
      <c r="G4783">
        <v>1</v>
      </c>
      <c r="H4783" t="s">
        <v>41</v>
      </c>
      <c r="I4783" t="s">
        <v>15</v>
      </c>
      <c r="J4783" t="s">
        <v>58</v>
      </c>
      <c r="K4783" t="s">
        <v>39</v>
      </c>
      <c r="L4783" t="s">
        <v>39</v>
      </c>
      <c r="M4783">
        <v>6.5306800000000003</v>
      </c>
      <c r="N4783">
        <v>20260603</v>
      </c>
      <c r="O4783" t="s">
        <v>38</v>
      </c>
    </row>
    <row r="4784" spans="1:15" x14ac:dyDescent="0.25">
      <c r="A4784" t="s">
        <v>148</v>
      </c>
      <c r="B4784" t="s">
        <v>163</v>
      </c>
      <c r="C4784" t="s">
        <v>55</v>
      </c>
      <c r="D4784" t="s">
        <v>157</v>
      </c>
      <c r="E4784">
        <v>1</v>
      </c>
      <c r="F4784" t="s">
        <v>40</v>
      </c>
      <c r="G4784">
        <v>1</v>
      </c>
      <c r="H4784" t="s">
        <v>41</v>
      </c>
      <c r="I4784" t="s">
        <v>15</v>
      </c>
      <c r="J4784" t="s">
        <v>59</v>
      </c>
      <c r="K4784" t="s">
        <v>39</v>
      </c>
      <c r="L4784" t="s">
        <v>39</v>
      </c>
      <c r="M4784">
        <v>11.009034</v>
      </c>
      <c r="N4784">
        <v>20260603</v>
      </c>
      <c r="O4784" t="s">
        <v>38</v>
      </c>
    </row>
    <row r="4785" spans="1:15" x14ac:dyDescent="0.25">
      <c r="A4785" t="s">
        <v>148</v>
      </c>
      <c r="B4785" t="s">
        <v>163</v>
      </c>
      <c r="C4785" t="s">
        <v>55</v>
      </c>
      <c r="D4785" t="s">
        <v>157</v>
      </c>
      <c r="E4785">
        <v>1</v>
      </c>
      <c r="F4785" t="s">
        <v>40</v>
      </c>
      <c r="G4785">
        <v>1</v>
      </c>
      <c r="H4785" t="s">
        <v>41</v>
      </c>
      <c r="I4785" t="s">
        <v>15</v>
      </c>
      <c r="J4785" t="s">
        <v>60</v>
      </c>
      <c r="K4785" t="s">
        <v>39</v>
      </c>
      <c r="L4785" t="s">
        <v>39</v>
      </c>
      <c r="M4785">
        <v>31.783536000000002</v>
      </c>
      <c r="N4785">
        <v>20260603</v>
      </c>
      <c r="O4785" t="s">
        <v>38</v>
      </c>
    </row>
    <row r="4786" spans="1:15" x14ac:dyDescent="0.25">
      <c r="A4786" t="s">
        <v>148</v>
      </c>
      <c r="B4786" t="s">
        <v>163</v>
      </c>
      <c r="C4786" t="s">
        <v>55</v>
      </c>
      <c r="D4786" t="s">
        <v>157</v>
      </c>
      <c r="E4786">
        <v>1</v>
      </c>
      <c r="F4786" t="s">
        <v>40</v>
      </c>
      <c r="G4786">
        <v>1</v>
      </c>
      <c r="H4786" t="s">
        <v>41</v>
      </c>
      <c r="I4786" t="s">
        <v>15</v>
      </c>
      <c r="J4786" t="s">
        <v>62</v>
      </c>
      <c r="K4786" t="s">
        <v>39</v>
      </c>
      <c r="L4786" t="s">
        <v>39</v>
      </c>
      <c r="M4786">
        <v>39.841171000000003</v>
      </c>
      <c r="N4786">
        <v>20260603</v>
      </c>
      <c r="O4786" t="s">
        <v>38</v>
      </c>
    </row>
    <row r="4787" spans="1:15" x14ac:dyDescent="0.25">
      <c r="A4787" t="s">
        <v>148</v>
      </c>
      <c r="B4787" t="s">
        <v>163</v>
      </c>
      <c r="C4787" t="s">
        <v>55</v>
      </c>
      <c r="D4787" t="s">
        <v>157</v>
      </c>
      <c r="E4787">
        <v>1</v>
      </c>
      <c r="F4787" t="s">
        <v>40</v>
      </c>
      <c r="G4787">
        <v>1</v>
      </c>
      <c r="H4787" t="s">
        <v>41</v>
      </c>
      <c r="I4787" t="s">
        <v>15</v>
      </c>
      <c r="J4787" t="s">
        <v>63</v>
      </c>
      <c r="K4787" t="s">
        <v>39</v>
      </c>
      <c r="L4787" t="s">
        <v>39</v>
      </c>
      <c r="M4787">
        <v>1.4614290000000001</v>
      </c>
      <c r="N4787">
        <v>20260603</v>
      </c>
      <c r="O4787" t="s">
        <v>38</v>
      </c>
    </row>
    <row r="4788" spans="1:15" x14ac:dyDescent="0.25">
      <c r="A4788" t="s">
        <v>148</v>
      </c>
      <c r="B4788" t="s">
        <v>163</v>
      </c>
      <c r="C4788" t="s">
        <v>55</v>
      </c>
      <c r="D4788" t="s">
        <v>157</v>
      </c>
      <c r="E4788">
        <v>1</v>
      </c>
      <c r="F4788" t="s">
        <v>40</v>
      </c>
      <c r="G4788">
        <v>1</v>
      </c>
      <c r="H4788" t="s">
        <v>41</v>
      </c>
      <c r="I4788" t="s">
        <v>15</v>
      </c>
      <c r="J4788" t="s">
        <v>65</v>
      </c>
      <c r="K4788" t="s">
        <v>39</v>
      </c>
      <c r="L4788" t="s">
        <v>39</v>
      </c>
      <c r="M4788">
        <v>8.8086599999999997</v>
      </c>
      <c r="N4788">
        <v>20260603</v>
      </c>
      <c r="O4788" t="s">
        <v>38</v>
      </c>
    </row>
    <row r="4789" spans="1:15" x14ac:dyDescent="0.25">
      <c r="A4789" t="s">
        <v>148</v>
      </c>
      <c r="B4789" t="s">
        <v>163</v>
      </c>
      <c r="C4789" t="s">
        <v>55</v>
      </c>
      <c r="D4789" t="s">
        <v>157</v>
      </c>
      <c r="E4789">
        <v>1</v>
      </c>
      <c r="F4789" t="s">
        <v>40</v>
      </c>
      <c r="G4789">
        <v>1</v>
      </c>
      <c r="H4789" t="s">
        <v>41</v>
      </c>
      <c r="I4789" t="s">
        <v>15</v>
      </c>
      <c r="J4789" t="s">
        <v>66</v>
      </c>
      <c r="K4789" t="s">
        <v>39</v>
      </c>
      <c r="L4789" t="s">
        <v>39</v>
      </c>
      <c r="M4789">
        <v>0.53676299999999999</v>
      </c>
      <c r="N4789">
        <v>20260603</v>
      </c>
      <c r="O4789" t="s">
        <v>38</v>
      </c>
    </row>
    <row r="4790" spans="1:15" x14ac:dyDescent="0.25">
      <c r="A4790" t="s">
        <v>148</v>
      </c>
      <c r="B4790" t="s">
        <v>163</v>
      </c>
      <c r="C4790" t="s">
        <v>55</v>
      </c>
      <c r="D4790" t="s">
        <v>157</v>
      </c>
      <c r="E4790">
        <v>1</v>
      </c>
      <c r="F4790" t="s">
        <v>40</v>
      </c>
      <c r="G4790">
        <v>1</v>
      </c>
      <c r="H4790" t="s">
        <v>41</v>
      </c>
      <c r="I4790" t="s">
        <v>15</v>
      </c>
      <c r="J4790" t="s">
        <v>67</v>
      </c>
      <c r="K4790" t="s">
        <v>39</v>
      </c>
      <c r="L4790" t="s">
        <v>39</v>
      </c>
      <c r="M4790">
        <v>1.480944</v>
      </c>
      <c r="N4790">
        <v>20260603</v>
      </c>
      <c r="O4790" t="s">
        <v>38</v>
      </c>
    </row>
    <row r="4791" spans="1:15" x14ac:dyDescent="0.25">
      <c r="A4791" t="s">
        <v>148</v>
      </c>
      <c r="B4791" t="s">
        <v>163</v>
      </c>
      <c r="C4791" t="s">
        <v>55</v>
      </c>
      <c r="D4791" t="s">
        <v>157</v>
      </c>
      <c r="E4791">
        <v>1</v>
      </c>
      <c r="F4791" t="s">
        <v>40</v>
      </c>
      <c r="G4791">
        <v>1</v>
      </c>
      <c r="H4791" t="s">
        <v>41</v>
      </c>
      <c r="I4791" t="s">
        <v>15</v>
      </c>
      <c r="J4791" t="s">
        <v>68</v>
      </c>
      <c r="K4791" t="s">
        <v>39</v>
      </c>
      <c r="L4791" t="s">
        <v>39</v>
      </c>
      <c r="M4791">
        <v>4.3046519999999999</v>
      </c>
      <c r="N4791">
        <v>20260603</v>
      </c>
      <c r="O4791" t="s">
        <v>38</v>
      </c>
    </row>
    <row r="4792" spans="1:15" x14ac:dyDescent="0.25">
      <c r="A4792" t="s">
        <v>148</v>
      </c>
      <c r="B4792" t="s">
        <v>163</v>
      </c>
      <c r="C4792" t="s">
        <v>55</v>
      </c>
      <c r="D4792" t="s">
        <v>157</v>
      </c>
      <c r="E4792">
        <v>1</v>
      </c>
      <c r="F4792" t="s">
        <v>40</v>
      </c>
      <c r="G4792">
        <v>1</v>
      </c>
      <c r="H4792" t="s">
        <v>41</v>
      </c>
      <c r="I4792" t="s">
        <v>15</v>
      </c>
      <c r="J4792" t="s">
        <v>69</v>
      </c>
      <c r="K4792" t="s">
        <v>39</v>
      </c>
      <c r="L4792" t="s">
        <v>39</v>
      </c>
      <c r="M4792">
        <v>0.91155900000000001</v>
      </c>
      <c r="N4792">
        <v>20260603</v>
      </c>
      <c r="O4792" t="s">
        <v>38</v>
      </c>
    </row>
    <row r="4793" spans="1:15" x14ac:dyDescent="0.25">
      <c r="A4793" t="s">
        <v>148</v>
      </c>
      <c r="B4793" t="s">
        <v>163</v>
      </c>
      <c r="C4793" t="s">
        <v>55</v>
      </c>
      <c r="D4793" t="s">
        <v>157</v>
      </c>
      <c r="E4793">
        <v>1</v>
      </c>
      <c r="F4793" t="s">
        <v>40</v>
      </c>
      <c r="G4793">
        <v>1</v>
      </c>
      <c r="H4793" t="s">
        <v>41</v>
      </c>
      <c r="I4793" t="s">
        <v>15</v>
      </c>
      <c r="J4793" t="s">
        <v>70</v>
      </c>
      <c r="K4793" t="s">
        <v>39</v>
      </c>
      <c r="L4793" t="s">
        <v>39</v>
      </c>
      <c r="M4793">
        <v>7.5674190000000001</v>
      </c>
      <c r="N4793">
        <v>20260603</v>
      </c>
      <c r="O4793" t="s">
        <v>38</v>
      </c>
    </row>
    <row r="4794" spans="1:15" x14ac:dyDescent="0.25">
      <c r="A4794" t="s">
        <v>148</v>
      </c>
      <c r="B4794" t="s">
        <v>163</v>
      </c>
      <c r="C4794" t="s">
        <v>55</v>
      </c>
      <c r="D4794" t="s">
        <v>157</v>
      </c>
      <c r="E4794">
        <v>1</v>
      </c>
      <c r="F4794" t="s">
        <v>40</v>
      </c>
      <c r="G4794">
        <v>1</v>
      </c>
      <c r="H4794" t="s">
        <v>41</v>
      </c>
      <c r="I4794" t="s">
        <v>15</v>
      </c>
      <c r="J4794" t="s">
        <v>71</v>
      </c>
      <c r="K4794" t="s">
        <v>39</v>
      </c>
      <c r="L4794" t="s">
        <v>39</v>
      </c>
      <c r="M4794">
        <v>9.9402519999999992</v>
      </c>
      <c r="N4794">
        <v>20260603</v>
      </c>
      <c r="O4794" t="s">
        <v>38</v>
      </c>
    </row>
    <row r="4795" spans="1:15" x14ac:dyDescent="0.25">
      <c r="A4795" t="s">
        <v>148</v>
      </c>
      <c r="B4795" t="s">
        <v>163</v>
      </c>
      <c r="C4795" t="s">
        <v>55</v>
      </c>
      <c r="D4795" t="s">
        <v>157</v>
      </c>
      <c r="E4795">
        <v>1</v>
      </c>
      <c r="F4795" t="s">
        <v>40</v>
      </c>
      <c r="G4795">
        <v>1</v>
      </c>
      <c r="H4795" t="s">
        <v>41</v>
      </c>
      <c r="I4795" t="s">
        <v>15</v>
      </c>
      <c r="J4795" t="s">
        <v>72</v>
      </c>
      <c r="K4795" t="s">
        <v>39</v>
      </c>
      <c r="L4795" t="s">
        <v>39</v>
      </c>
      <c r="M4795">
        <v>10.708546999999999</v>
      </c>
      <c r="N4795">
        <v>20260603</v>
      </c>
      <c r="O4795" t="s">
        <v>38</v>
      </c>
    </row>
    <row r="4796" spans="1:15" x14ac:dyDescent="0.25">
      <c r="A4796" t="s">
        <v>148</v>
      </c>
      <c r="B4796" t="s">
        <v>163</v>
      </c>
      <c r="C4796" t="s">
        <v>55</v>
      </c>
      <c r="D4796" t="s">
        <v>157</v>
      </c>
      <c r="E4796">
        <v>1</v>
      </c>
      <c r="F4796" t="s">
        <v>40</v>
      </c>
      <c r="G4796">
        <v>1</v>
      </c>
      <c r="H4796" t="s">
        <v>41</v>
      </c>
      <c r="I4796" t="s">
        <v>15</v>
      </c>
      <c r="J4796" t="s">
        <v>88</v>
      </c>
      <c r="K4796" t="s">
        <v>39</v>
      </c>
      <c r="L4796" t="s">
        <v>39</v>
      </c>
      <c r="M4796">
        <v>1.269128</v>
      </c>
      <c r="N4796">
        <v>20260603</v>
      </c>
      <c r="O4796" t="s">
        <v>38</v>
      </c>
    </row>
    <row r="4797" spans="1:15" x14ac:dyDescent="0.25">
      <c r="A4797" t="s">
        <v>148</v>
      </c>
      <c r="B4797" t="s">
        <v>163</v>
      </c>
      <c r="C4797" t="s">
        <v>55</v>
      </c>
      <c r="D4797" t="s">
        <v>157</v>
      </c>
      <c r="E4797">
        <v>1</v>
      </c>
      <c r="F4797" t="s">
        <v>40</v>
      </c>
      <c r="G4797">
        <v>1</v>
      </c>
      <c r="H4797" t="s">
        <v>41</v>
      </c>
      <c r="I4797" t="s">
        <v>15</v>
      </c>
      <c r="J4797" t="s">
        <v>74</v>
      </c>
      <c r="K4797" t="s">
        <v>39</v>
      </c>
      <c r="L4797" t="s">
        <v>39</v>
      </c>
      <c r="M4797">
        <v>1.9532480000000001</v>
      </c>
      <c r="N4797">
        <v>20260603</v>
      </c>
      <c r="O4797" t="s">
        <v>38</v>
      </c>
    </row>
    <row r="4798" spans="1:15" x14ac:dyDescent="0.25">
      <c r="A4798" t="s">
        <v>148</v>
      </c>
      <c r="B4798" t="s">
        <v>163</v>
      </c>
      <c r="C4798" t="s">
        <v>55</v>
      </c>
      <c r="D4798" t="s">
        <v>157</v>
      </c>
      <c r="E4798">
        <v>1</v>
      </c>
      <c r="F4798" t="s">
        <v>40</v>
      </c>
      <c r="G4798">
        <v>2</v>
      </c>
      <c r="H4798" t="s">
        <v>76</v>
      </c>
      <c r="I4798" t="s">
        <v>15</v>
      </c>
      <c r="J4798" t="s">
        <v>74</v>
      </c>
      <c r="K4798" t="s">
        <v>39</v>
      </c>
      <c r="L4798" t="s">
        <v>39</v>
      </c>
      <c r="M4798">
        <v>33.704602999999999</v>
      </c>
      <c r="N4798">
        <v>20260603</v>
      </c>
      <c r="O4798" t="s">
        <v>38</v>
      </c>
    </row>
    <row r="4799" spans="1:15" x14ac:dyDescent="0.25">
      <c r="A4799" t="s">
        <v>148</v>
      </c>
      <c r="B4799" t="s">
        <v>163</v>
      </c>
      <c r="C4799" t="s">
        <v>55</v>
      </c>
      <c r="D4799" t="s">
        <v>157</v>
      </c>
      <c r="E4799">
        <v>1</v>
      </c>
      <c r="F4799" t="s">
        <v>40</v>
      </c>
      <c r="G4799">
        <v>3</v>
      </c>
      <c r="H4799" t="s">
        <v>77</v>
      </c>
      <c r="I4799" t="s">
        <v>15</v>
      </c>
      <c r="J4799" t="s">
        <v>16</v>
      </c>
      <c r="K4799" t="s">
        <v>39</v>
      </c>
      <c r="L4799" t="s">
        <v>39</v>
      </c>
      <c r="M4799">
        <v>4.7364379999999997</v>
      </c>
      <c r="N4799">
        <v>20260603</v>
      </c>
      <c r="O4799" t="s">
        <v>38</v>
      </c>
    </row>
    <row r="4800" spans="1:15" x14ac:dyDescent="0.25">
      <c r="A4800" t="s">
        <v>148</v>
      </c>
      <c r="B4800" t="s">
        <v>163</v>
      </c>
      <c r="C4800" t="s">
        <v>55</v>
      </c>
      <c r="D4800" t="s">
        <v>157</v>
      </c>
      <c r="E4800">
        <v>1</v>
      </c>
      <c r="F4800" t="s">
        <v>40</v>
      </c>
      <c r="G4800">
        <v>3</v>
      </c>
      <c r="H4800" t="s">
        <v>77</v>
      </c>
      <c r="I4800" t="s">
        <v>15</v>
      </c>
      <c r="J4800" t="s">
        <v>78</v>
      </c>
      <c r="K4800" t="s">
        <v>39</v>
      </c>
      <c r="L4800" t="s">
        <v>39</v>
      </c>
      <c r="M4800">
        <v>0.86801200000000001</v>
      </c>
      <c r="N4800">
        <v>20260603</v>
      </c>
      <c r="O4800" t="s">
        <v>38</v>
      </c>
    </row>
    <row r="4801" spans="1:15" x14ac:dyDescent="0.25">
      <c r="A4801" t="s">
        <v>148</v>
      </c>
      <c r="B4801" t="s">
        <v>163</v>
      </c>
      <c r="C4801" t="s">
        <v>55</v>
      </c>
      <c r="D4801" t="s">
        <v>157</v>
      </c>
      <c r="E4801">
        <v>1</v>
      </c>
      <c r="F4801" t="s">
        <v>40</v>
      </c>
      <c r="G4801">
        <v>3</v>
      </c>
      <c r="H4801" t="s">
        <v>77</v>
      </c>
      <c r="I4801" t="s">
        <v>15</v>
      </c>
      <c r="J4801" t="s">
        <v>54</v>
      </c>
      <c r="K4801" t="s">
        <v>39</v>
      </c>
      <c r="L4801" t="s">
        <v>39</v>
      </c>
      <c r="M4801">
        <v>0.68940599999999996</v>
      </c>
      <c r="N4801">
        <v>20260603</v>
      </c>
      <c r="O4801" t="s">
        <v>38</v>
      </c>
    </row>
    <row r="4802" spans="1:15" x14ac:dyDescent="0.25">
      <c r="A4802" t="s">
        <v>148</v>
      </c>
      <c r="B4802" t="s">
        <v>163</v>
      </c>
      <c r="C4802" t="s">
        <v>55</v>
      </c>
      <c r="D4802" t="s">
        <v>157</v>
      </c>
      <c r="E4802">
        <v>1</v>
      </c>
      <c r="F4802" t="s">
        <v>40</v>
      </c>
      <c r="G4802">
        <v>3</v>
      </c>
      <c r="H4802" t="s">
        <v>77</v>
      </c>
      <c r="I4802" t="s">
        <v>15</v>
      </c>
      <c r="J4802" t="s">
        <v>21</v>
      </c>
      <c r="K4802" t="s">
        <v>39</v>
      </c>
      <c r="L4802" t="s">
        <v>39</v>
      </c>
      <c r="M4802">
        <v>34.430908000000002</v>
      </c>
      <c r="N4802">
        <v>20260603</v>
      </c>
      <c r="O4802" t="s">
        <v>38</v>
      </c>
    </row>
    <row r="4803" spans="1:15" x14ac:dyDescent="0.25">
      <c r="A4803" t="s">
        <v>148</v>
      </c>
      <c r="B4803" t="s">
        <v>163</v>
      </c>
      <c r="C4803" t="s">
        <v>55</v>
      </c>
      <c r="D4803" t="s">
        <v>157</v>
      </c>
      <c r="E4803">
        <v>1</v>
      </c>
      <c r="F4803" t="s">
        <v>40</v>
      </c>
      <c r="G4803">
        <v>3</v>
      </c>
      <c r="H4803" t="s">
        <v>77</v>
      </c>
      <c r="I4803" t="s">
        <v>15</v>
      </c>
      <c r="J4803" t="s">
        <v>72</v>
      </c>
      <c r="K4803" t="s">
        <v>39</v>
      </c>
      <c r="L4803" t="s">
        <v>39</v>
      </c>
      <c r="M4803">
        <v>1.5485439999999999</v>
      </c>
      <c r="N4803">
        <v>20260603</v>
      </c>
      <c r="O4803" t="s">
        <v>38</v>
      </c>
    </row>
    <row r="4804" spans="1:15" x14ac:dyDescent="0.25">
      <c r="A4804" t="s">
        <v>148</v>
      </c>
      <c r="B4804" t="s">
        <v>163</v>
      </c>
      <c r="C4804" t="s">
        <v>55</v>
      </c>
      <c r="D4804" t="s">
        <v>157</v>
      </c>
      <c r="E4804">
        <v>1</v>
      </c>
      <c r="F4804" t="s">
        <v>40</v>
      </c>
      <c r="G4804">
        <v>3</v>
      </c>
      <c r="H4804" t="s">
        <v>77</v>
      </c>
      <c r="I4804" t="s">
        <v>15</v>
      </c>
      <c r="J4804" t="s">
        <v>73</v>
      </c>
      <c r="K4804" t="s">
        <v>39</v>
      </c>
      <c r="L4804" t="s">
        <v>39</v>
      </c>
      <c r="M4804">
        <v>1.527182</v>
      </c>
      <c r="N4804">
        <v>20260603</v>
      </c>
      <c r="O4804" t="s">
        <v>38</v>
      </c>
    </row>
    <row r="4805" spans="1:15" x14ac:dyDescent="0.25">
      <c r="A4805" t="s">
        <v>148</v>
      </c>
      <c r="B4805" t="s">
        <v>163</v>
      </c>
      <c r="C4805" t="s">
        <v>55</v>
      </c>
      <c r="D4805" t="s">
        <v>157</v>
      </c>
      <c r="E4805">
        <v>1</v>
      </c>
      <c r="F4805" t="s">
        <v>40</v>
      </c>
      <c r="G4805">
        <v>4</v>
      </c>
      <c r="H4805" t="s">
        <v>79</v>
      </c>
      <c r="I4805" t="s">
        <v>15</v>
      </c>
      <c r="J4805" t="s">
        <v>20</v>
      </c>
      <c r="K4805" t="s">
        <v>39</v>
      </c>
      <c r="L4805" t="s">
        <v>39</v>
      </c>
      <c r="M4805">
        <v>2.0602830000000001</v>
      </c>
      <c r="N4805">
        <v>20260603</v>
      </c>
      <c r="O4805" t="s">
        <v>38</v>
      </c>
    </row>
    <row r="4806" spans="1:15" x14ac:dyDescent="0.25">
      <c r="A4806" t="s">
        <v>148</v>
      </c>
      <c r="B4806" t="s">
        <v>163</v>
      </c>
      <c r="C4806" t="s">
        <v>55</v>
      </c>
      <c r="D4806" t="s">
        <v>157</v>
      </c>
      <c r="E4806">
        <v>1</v>
      </c>
      <c r="F4806" t="s">
        <v>40</v>
      </c>
      <c r="G4806">
        <v>4</v>
      </c>
      <c r="H4806" t="s">
        <v>79</v>
      </c>
      <c r="I4806" t="s">
        <v>15</v>
      </c>
      <c r="J4806" t="s">
        <v>72</v>
      </c>
      <c r="K4806" t="s">
        <v>39</v>
      </c>
      <c r="L4806" t="s">
        <v>39</v>
      </c>
      <c r="M4806">
        <v>1.140048</v>
      </c>
      <c r="N4806">
        <v>20260603</v>
      </c>
      <c r="O4806" t="s">
        <v>38</v>
      </c>
    </row>
    <row r="4807" spans="1:15" x14ac:dyDescent="0.25">
      <c r="A4807" t="s">
        <v>148</v>
      </c>
      <c r="B4807" t="s">
        <v>163</v>
      </c>
      <c r="C4807" t="s">
        <v>55</v>
      </c>
      <c r="D4807" t="s">
        <v>157</v>
      </c>
      <c r="E4807">
        <v>1</v>
      </c>
      <c r="F4807" t="s">
        <v>40</v>
      </c>
      <c r="G4807">
        <v>5</v>
      </c>
      <c r="H4807" t="s">
        <v>149</v>
      </c>
      <c r="I4807" t="s">
        <v>15</v>
      </c>
      <c r="J4807" t="s">
        <v>13</v>
      </c>
      <c r="K4807" t="s">
        <v>39</v>
      </c>
      <c r="L4807" t="s">
        <v>39</v>
      </c>
      <c r="M4807">
        <v>0.59907299999999997</v>
      </c>
      <c r="N4807">
        <v>20260603</v>
      </c>
      <c r="O4807" t="s">
        <v>38</v>
      </c>
    </row>
    <row r="4808" spans="1:15" x14ac:dyDescent="0.25">
      <c r="A4808" t="s">
        <v>148</v>
      </c>
      <c r="B4808" t="s">
        <v>163</v>
      </c>
      <c r="C4808" t="s">
        <v>55</v>
      </c>
      <c r="D4808" t="s">
        <v>157</v>
      </c>
      <c r="E4808">
        <v>1</v>
      </c>
      <c r="F4808" t="s">
        <v>40</v>
      </c>
      <c r="G4808">
        <v>5</v>
      </c>
      <c r="H4808" t="s">
        <v>149</v>
      </c>
      <c r="I4808" t="s">
        <v>15</v>
      </c>
      <c r="J4808" t="s">
        <v>16</v>
      </c>
      <c r="K4808" t="s">
        <v>39</v>
      </c>
      <c r="L4808" t="s">
        <v>39</v>
      </c>
      <c r="M4808">
        <v>1.9834039999999999</v>
      </c>
      <c r="N4808">
        <v>20260603</v>
      </c>
      <c r="O4808" t="s">
        <v>38</v>
      </c>
    </row>
    <row r="4809" spans="1:15" x14ac:dyDescent="0.25">
      <c r="A4809" t="s">
        <v>148</v>
      </c>
      <c r="B4809" t="s">
        <v>163</v>
      </c>
      <c r="C4809" t="s">
        <v>55</v>
      </c>
      <c r="D4809" t="s">
        <v>157</v>
      </c>
      <c r="E4809">
        <v>1</v>
      </c>
      <c r="F4809" t="s">
        <v>40</v>
      </c>
      <c r="G4809">
        <v>5</v>
      </c>
      <c r="H4809" t="s">
        <v>149</v>
      </c>
      <c r="I4809" t="s">
        <v>15</v>
      </c>
      <c r="J4809" t="s">
        <v>20</v>
      </c>
      <c r="K4809" t="s">
        <v>39</v>
      </c>
      <c r="L4809" t="s">
        <v>39</v>
      </c>
      <c r="M4809">
        <v>3.076552</v>
      </c>
      <c r="N4809">
        <v>20260603</v>
      </c>
      <c r="O4809" t="s">
        <v>38</v>
      </c>
    </row>
    <row r="4810" spans="1:15" x14ac:dyDescent="0.25">
      <c r="A4810" t="s">
        <v>148</v>
      </c>
      <c r="B4810" t="s">
        <v>163</v>
      </c>
      <c r="C4810" t="s">
        <v>55</v>
      </c>
      <c r="D4810" t="s">
        <v>157</v>
      </c>
      <c r="E4810">
        <v>1</v>
      </c>
      <c r="F4810" t="s">
        <v>40</v>
      </c>
      <c r="G4810">
        <v>5</v>
      </c>
      <c r="H4810" t="s">
        <v>149</v>
      </c>
      <c r="I4810" t="s">
        <v>15</v>
      </c>
      <c r="J4810" t="s">
        <v>21</v>
      </c>
      <c r="K4810" t="s">
        <v>39</v>
      </c>
      <c r="L4810" t="s">
        <v>39</v>
      </c>
      <c r="M4810">
        <v>0.59745999999999999</v>
      </c>
      <c r="N4810">
        <v>20260603</v>
      </c>
      <c r="O4810" t="s">
        <v>38</v>
      </c>
    </row>
    <row r="4811" spans="1:15" x14ac:dyDescent="0.25">
      <c r="A4811" t="s">
        <v>148</v>
      </c>
      <c r="B4811" t="s">
        <v>163</v>
      </c>
      <c r="C4811" t="s">
        <v>55</v>
      </c>
      <c r="D4811" t="s">
        <v>157</v>
      </c>
      <c r="E4811">
        <v>1</v>
      </c>
      <c r="F4811" t="s">
        <v>40</v>
      </c>
      <c r="G4811">
        <v>8</v>
      </c>
      <c r="H4811" t="s">
        <v>150</v>
      </c>
      <c r="I4811" t="s">
        <v>15</v>
      </c>
      <c r="J4811" t="s">
        <v>17</v>
      </c>
      <c r="K4811" t="s">
        <v>39</v>
      </c>
      <c r="L4811" t="s">
        <v>39</v>
      </c>
      <c r="M4811">
        <v>3.4977990000000001</v>
      </c>
      <c r="N4811">
        <v>20260603</v>
      </c>
      <c r="O4811" t="s">
        <v>38</v>
      </c>
    </row>
    <row r="4812" spans="1:15" x14ac:dyDescent="0.25">
      <c r="A4812" t="s">
        <v>148</v>
      </c>
      <c r="B4812" t="s">
        <v>163</v>
      </c>
      <c r="C4812" t="s">
        <v>55</v>
      </c>
      <c r="D4812" t="s">
        <v>157</v>
      </c>
      <c r="E4812">
        <v>1</v>
      </c>
      <c r="F4812" t="s">
        <v>40</v>
      </c>
      <c r="G4812">
        <v>8</v>
      </c>
      <c r="H4812" t="s">
        <v>150</v>
      </c>
      <c r="I4812" t="s">
        <v>15</v>
      </c>
      <c r="J4812" t="s">
        <v>52</v>
      </c>
      <c r="K4812" t="s">
        <v>39</v>
      </c>
      <c r="L4812" t="s">
        <v>39</v>
      </c>
      <c r="M4812">
        <v>0.96855999999999998</v>
      </c>
      <c r="N4812">
        <v>20260603</v>
      </c>
      <c r="O4812" t="s">
        <v>38</v>
      </c>
    </row>
    <row r="4813" spans="1:15" x14ac:dyDescent="0.25">
      <c r="A4813" t="s">
        <v>148</v>
      </c>
      <c r="B4813" t="s">
        <v>163</v>
      </c>
      <c r="C4813" t="s">
        <v>55</v>
      </c>
      <c r="D4813" t="s">
        <v>157</v>
      </c>
      <c r="E4813">
        <v>1</v>
      </c>
      <c r="F4813" t="s">
        <v>40</v>
      </c>
      <c r="G4813">
        <v>8</v>
      </c>
      <c r="H4813" t="s">
        <v>150</v>
      </c>
      <c r="I4813" t="s">
        <v>15</v>
      </c>
      <c r="J4813" t="s">
        <v>56</v>
      </c>
      <c r="K4813" t="s">
        <v>39</v>
      </c>
      <c r="L4813" t="s">
        <v>39</v>
      </c>
      <c r="M4813">
        <v>7.1823430000000004</v>
      </c>
      <c r="N4813">
        <v>20260603</v>
      </c>
      <c r="O4813" t="s">
        <v>38</v>
      </c>
    </row>
    <row r="4814" spans="1:15" x14ac:dyDescent="0.25">
      <c r="A4814" t="s">
        <v>148</v>
      </c>
      <c r="B4814" t="s">
        <v>163</v>
      </c>
      <c r="C4814" t="s">
        <v>55</v>
      </c>
      <c r="D4814" t="s">
        <v>157</v>
      </c>
      <c r="E4814">
        <v>1</v>
      </c>
      <c r="F4814" t="s">
        <v>40</v>
      </c>
      <c r="G4814">
        <v>8</v>
      </c>
      <c r="H4814" t="s">
        <v>150</v>
      </c>
      <c r="I4814" t="s">
        <v>15</v>
      </c>
      <c r="J4814" t="s">
        <v>67</v>
      </c>
      <c r="K4814" t="s">
        <v>39</v>
      </c>
      <c r="L4814" t="s">
        <v>39</v>
      </c>
      <c r="M4814">
        <v>8.1318470000000005</v>
      </c>
      <c r="N4814">
        <v>20260603</v>
      </c>
      <c r="O4814" t="s">
        <v>38</v>
      </c>
    </row>
    <row r="4815" spans="1:15" x14ac:dyDescent="0.25">
      <c r="A4815" t="s">
        <v>148</v>
      </c>
      <c r="B4815" t="s">
        <v>163</v>
      </c>
      <c r="C4815" t="s">
        <v>55</v>
      </c>
      <c r="D4815" t="s">
        <v>157</v>
      </c>
      <c r="E4815">
        <v>1</v>
      </c>
      <c r="F4815" t="s">
        <v>40</v>
      </c>
      <c r="G4815">
        <v>8</v>
      </c>
      <c r="H4815" t="s">
        <v>150</v>
      </c>
      <c r="I4815" t="s">
        <v>15</v>
      </c>
      <c r="J4815" t="s">
        <v>69</v>
      </c>
      <c r="K4815" t="s">
        <v>39</v>
      </c>
      <c r="L4815" t="s">
        <v>39</v>
      </c>
      <c r="M4815">
        <v>2.888646</v>
      </c>
      <c r="N4815">
        <v>20260603</v>
      </c>
      <c r="O4815" t="s">
        <v>38</v>
      </c>
    </row>
    <row r="4816" spans="1:15" x14ac:dyDescent="0.25">
      <c r="A4816" t="s">
        <v>148</v>
      </c>
      <c r="B4816" t="s">
        <v>163</v>
      </c>
      <c r="C4816" t="s">
        <v>55</v>
      </c>
      <c r="D4816" t="s">
        <v>157</v>
      </c>
      <c r="E4816">
        <v>1</v>
      </c>
      <c r="F4816" t="s">
        <v>40</v>
      </c>
      <c r="G4816">
        <v>8</v>
      </c>
      <c r="H4816" t="s">
        <v>150</v>
      </c>
      <c r="I4816" t="s">
        <v>15</v>
      </c>
      <c r="J4816" t="s">
        <v>73</v>
      </c>
      <c r="K4816" t="s">
        <v>39</v>
      </c>
      <c r="L4816" t="s">
        <v>39</v>
      </c>
      <c r="M4816">
        <v>0.40472000000000002</v>
      </c>
      <c r="N4816">
        <v>20260603</v>
      </c>
      <c r="O4816" t="s">
        <v>38</v>
      </c>
    </row>
    <row r="4817" spans="1:15" x14ac:dyDescent="0.25">
      <c r="A4817" t="s">
        <v>148</v>
      </c>
      <c r="B4817" t="s">
        <v>163</v>
      </c>
      <c r="C4817" t="s">
        <v>55</v>
      </c>
      <c r="D4817" t="s">
        <v>157</v>
      </c>
      <c r="E4817">
        <v>1</v>
      </c>
      <c r="F4817" t="s">
        <v>40</v>
      </c>
      <c r="G4817">
        <v>8</v>
      </c>
      <c r="H4817" t="s">
        <v>150</v>
      </c>
      <c r="I4817" t="s">
        <v>15</v>
      </c>
      <c r="J4817" t="s">
        <v>74</v>
      </c>
      <c r="K4817" t="s">
        <v>39</v>
      </c>
      <c r="L4817" t="s">
        <v>39</v>
      </c>
      <c r="M4817">
        <v>20.216971000000001</v>
      </c>
      <c r="N4817">
        <v>20260603</v>
      </c>
      <c r="O4817" t="s">
        <v>38</v>
      </c>
    </row>
    <row r="4818" spans="1:15" x14ac:dyDescent="0.25">
      <c r="A4818" t="s">
        <v>148</v>
      </c>
      <c r="B4818" t="s">
        <v>163</v>
      </c>
      <c r="C4818" t="s">
        <v>55</v>
      </c>
      <c r="D4818" t="s">
        <v>157</v>
      </c>
      <c r="E4818">
        <v>1</v>
      </c>
      <c r="F4818" t="s">
        <v>40</v>
      </c>
      <c r="G4818">
        <v>9</v>
      </c>
      <c r="H4818" t="s">
        <v>80</v>
      </c>
      <c r="I4818" t="s">
        <v>15</v>
      </c>
      <c r="J4818" t="s">
        <v>20</v>
      </c>
      <c r="K4818" t="s">
        <v>39</v>
      </c>
      <c r="L4818" t="s">
        <v>39</v>
      </c>
      <c r="M4818">
        <v>5.2030940000000001</v>
      </c>
      <c r="N4818">
        <v>20260603</v>
      </c>
      <c r="O4818" t="s">
        <v>38</v>
      </c>
    </row>
    <row r="4819" spans="1:15" x14ac:dyDescent="0.25">
      <c r="A4819" t="s">
        <v>148</v>
      </c>
      <c r="B4819" t="s">
        <v>163</v>
      </c>
      <c r="C4819" t="s">
        <v>55</v>
      </c>
      <c r="D4819" t="s">
        <v>157</v>
      </c>
      <c r="E4819">
        <v>1</v>
      </c>
      <c r="F4819" t="s">
        <v>40</v>
      </c>
      <c r="G4819">
        <v>9</v>
      </c>
      <c r="H4819" t="s">
        <v>80</v>
      </c>
      <c r="I4819" t="s">
        <v>15</v>
      </c>
      <c r="J4819" t="s">
        <v>60</v>
      </c>
      <c r="K4819" t="s">
        <v>39</v>
      </c>
      <c r="L4819" t="s">
        <v>39</v>
      </c>
      <c r="M4819">
        <v>3.9485199999999998</v>
      </c>
      <c r="N4819">
        <v>20260603</v>
      </c>
      <c r="O4819" t="s">
        <v>38</v>
      </c>
    </row>
    <row r="4820" spans="1:15" x14ac:dyDescent="0.25">
      <c r="A4820" t="s">
        <v>148</v>
      </c>
      <c r="B4820" t="s">
        <v>163</v>
      </c>
      <c r="C4820" t="s">
        <v>55</v>
      </c>
      <c r="D4820" t="s">
        <v>157</v>
      </c>
      <c r="E4820">
        <v>2</v>
      </c>
      <c r="F4820" t="s">
        <v>82</v>
      </c>
      <c r="G4820">
        <v>1</v>
      </c>
      <c r="H4820" t="s">
        <v>83</v>
      </c>
      <c r="I4820" t="s">
        <v>15</v>
      </c>
      <c r="J4820" t="s">
        <v>84</v>
      </c>
      <c r="K4820" t="s">
        <v>39</v>
      </c>
      <c r="L4820" t="s">
        <v>39</v>
      </c>
      <c r="M4820">
        <v>6.6376470000000003</v>
      </c>
      <c r="N4820">
        <v>20260603</v>
      </c>
      <c r="O4820" t="s">
        <v>38</v>
      </c>
    </row>
    <row r="4821" spans="1:15" x14ac:dyDescent="0.25">
      <c r="A4821" t="s">
        <v>148</v>
      </c>
      <c r="B4821" t="s">
        <v>163</v>
      </c>
      <c r="C4821" t="s">
        <v>55</v>
      </c>
      <c r="D4821" t="s">
        <v>157</v>
      </c>
      <c r="E4821">
        <v>2</v>
      </c>
      <c r="F4821" t="s">
        <v>82</v>
      </c>
      <c r="G4821">
        <v>1</v>
      </c>
      <c r="H4821" t="s">
        <v>83</v>
      </c>
      <c r="I4821" t="s">
        <v>15</v>
      </c>
      <c r="J4821" t="s">
        <v>13</v>
      </c>
      <c r="K4821" t="s">
        <v>39</v>
      </c>
      <c r="L4821" t="s">
        <v>39</v>
      </c>
      <c r="M4821">
        <v>8.6617540000000002</v>
      </c>
      <c r="N4821">
        <v>20260603</v>
      </c>
      <c r="O4821" t="s">
        <v>38</v>
      </c>
    </row>
    <row r="4822" spans="1:15" x14ac:dyDescent="0.25">
      <c r="A4822" t="s">
        <v>148</v>
      </c>
      <c r="B4822" t="s">
        <v>163</v>
      </c>
      <c r="C4822" t="s">
        <v>55</v>
      </c>
      <c r="D4822" t="s">
        <v>157</v>
      </c>
      <c r="E4822">
        <v>2</v>
      </c>
      <c r="F4822" t="s">
        <v>82</v>
      </c>
      <c r="G4822">
        <v>1</v>
      </c>
      <c r="H4822" t="s">
        <v>83</v>
      </c>
      <c r="I4822" t="s">
        <v>15</v>
      </c>
      <c r="J4822" t="s">
        <v>16</v>
      </c>
      <c r="K4822" t="s">
        <v>39</v>
      </c>
      <c r="L4822" t="s">
        <v>39</v>
      </c>
      <c r="M4822">
        <v>8.8968889999999998</v>
      </c>
      <c r="N4822">
        <v>20260603</v>
      </c>
      <c r="O4822" t="s">
        <v>38</v>
      </c>
    </row>
    <row r="4823" spans="1:15" x14ac:dyDescent="0.25">
      <c r="A4823" t="s">
        <v>148</v>
      </c>
      <c r="B4823" t="s">
        <v>163</v>
      </c>
      <c r="C4823" t="s">
        <v>55</v>
      </c>
      <c r="D4823" t="s">
        <v>157</v>
      </c>
      <c r="E4823">
        <v>2</v>
      </c>
      <c r="F4823" t="s">
        <v>82</v>
      </c>
      <c r="G4823">
        <v>1</v>
      </c>
      <c r="H4823" t="s">
        <v>83</v>
      </c>
      <c r="I4823" t="s">
        <v>15</v>
      </c>
      <c r="J4823" t="s">
        <v>17</v>
      </c>
      <c r="K4823" t="s">
        <v>39</v>
      </c>
      <c r="L4823" t="s">
        <v>39</v>
      </c>
      <c r="M4823">
        <v>0.50571699999999997</v>
      </c>
      <c r="N4823">
        <v>20260603</v>
      </c>
      <c r="O4823" t="s">
        <v>38</v>
      </c>
    </row>
    <row r="4824" spans="1:15" x14ac:dyDescent="0.25">
      <c r="A4824" t="s">
        <v>148</v>
      </c>
      <c r="B4824" t="s">
        <v>163</v>
      </c>
      <c r="C4824" t="s">
        <v>55</v>
      </c>
      <c r="D4824" t="s">
        <v>157</v>
      </c>
      <c r="E4824">
        <v>2</v>
      </c>
      <c r="F4824" t="s">
        <v>82</v>
      </c>
      <c r="G4824">
        <v>1</v>
      </c>
      <c r="H4824" t="s">
        <v>83</v>
      </c>
      <c r="I4824" t="s">
        <v>15</v>
      </c>
      <c r="J4824" t="s">
        <v>78</v>
      </c>
      <c r="K4824" t="s">
        <v>39</v>
      </c>
      <c r="L4824" t="s">
        <v>39</v>
      </c>
      <c r="M4824">
        <v>11.030944</v>
      </c>
      <c r="N4824">
        <v>20260603</v>
      </c>
      <c r="O4824" t="s">
        <v>38</v>
      </c>
    </row>
    <row r="4825" spans="1:15" x14ac:dyDescent="0.25">
      <c r="A4825" t="s">
        <v>148</v>
      </c>
      <c r="B4825" t="s">
        <v>163</v>
      </c>
      <c r="C4825" t="s">
        <v>55</v>
      </c>
      <c r="D4825" t="s">
        <v>157</v>
      </c>
      <c r="E4825">
        <v>2</v>
      </c>
      <c r="F4825" t="s">
        <v>82</v>
      </c>
      <c r="G4825">
        <v>1</v>
      </c>
      <c r="H4825" t="s">
        <v>83</v>
      </c>
      <c r="I4825" t="s">
        <v>15</v>
      </c>
      <c r="J4825" t="s">
        <v>52</v>
      </c>
      <c r="K4825" t="s">
        <v>39</v>
      </c>
      <c r="L4825" t="s">
        <v>39</v>
      </c>
      <c r="M4825">
        <v>0.81491199999999997</v>
      </c>
      <c r="N4825">
        <v>20260603</v>
      </c>
      <c r="O4825" t="s">
        <v>38</v>
      </c>
    </row>
    <row r="4826" spans="1:15" x14ac:dyDescent="0.25">
      <c r="A4826" t="s">
        <v>148</v>
      </c>
      <c r="B4826" t="s">
        <v>163</v>
      </c>
      <c r="C4826" t="s">
        <v>55</v>
      </c>
      <c r="D4826" t="s">
        <v>157</v>
      </c>
      <c r="E4826">
        <v>2</v>
      </c>
      <c r="F4826" t="s">
        <v>82</v>
      </c>
      <c r="G4826">
        <v>1</v>
      </c>
      <c r="H4826" t="s">
        <v>83</v>
      </c>
      <c r="I4826" t="s">
        <v>15</v>
      </c>
      <c r="J4826" t="s">
        <v>54</v>
      </c>
      <c r="K4826" t="s">
        <v>39</v>
      </c>
      <c r="L4826" t="s">
        <v>39</v>
      </c>
      <c r="M4826">
        <v>33.606982000000002</v>
      </c>
      <c r="N4826">
        <v>20260603</v>
      </c>
      <c r="O4826" t="s">
        <v>38</v>
      </c>
    </row>
    <row r="4827" spans="1:15" x14ac:dyDescent="0.25">
      <c r="A4827" t="s">
        <v>148</v>
      </c>
      <c r="B4827" t="s">
        <v>163</v>
      </c>
      <c r="C4827" t="s">
        <v>55</v>
      </c>
      <c r="D4827" t="s">
        <v>157</v>
      </c>
      <c r="E4827">
        <v>2</v>
      </c>
      <c r="F4827" t="s">
        <v>82</v>
      </c>
      <c r="G4827">
        <v>1</v>
      </c>
      <c r="H4827" t="s">
        <v>83</v>
      </c>
      <c r="I4827" t="s">
        <v>15</v>
      </c>
      <c r="J4827" t="s">
        <v>55</v>
      </c>
      <c r="K4827" t="s">
        <v>85</v>
      </c>
      <c r="L4827" t="s">
        <v>86</v>
      </c>
      <c r="M4827">
        <v>0.547898</v>
      </c>
      <c r="N4827">
        <v>20260603</v>
      </c>
      <c r="O4827" t="s">
        <v>38</v>
      </c>
    </row>
    <row r="4828" spans="1:15" x14ac:dyDescent="0.25">
      <c r="A4828" t="s">
        <v>148</v>
      </c>
      <c r="B4828" t="s">
        <v>163</v>
      </c>
      <c r="C4828" t="s">
        <v>55</v>
      </c>
      <c r="D4828" t="s">
        <v>157</v>
      </c>
      <c r="E4828">
        <v>2</v>
      </c>
      <c r="F4828" t="s">
        <v>82</v>
      </c>
      <c r="G4828">
        <v>1</v>
      </c>
      <c r="H4828" t="s">
        <v>83</v>
      </c>
      <c r="I4828" t="s">
        <v>15</v>
      </c>
      <c r="J4828" t="s">
        <v>55</v>
      </c>
      <c r="K4828" t="s">
        <v>39</v>
      </c>
      <c r="L4828" t="s">
        <v>39</v>
      </c>
      <c r="M4828">
        <v>9.4974869999999996</v>
      </c>
      <c r="N4828">
        <v>20260603</v>
      </c>
      <c r="O4828" t="s">
        <v>38</v>
      </c>
    </row>
    <row r="4829" spans="1:15" x14ac:dyDescent="0.25">
      <c r="A4829" t="s">
        <v>148</v>
      </c>
      <c r="B4829" t="s">
        <v>163</v>
      </c>
      <c r="C4829" t="s">
        <v>55</v>
      </c>
      <c r="D4829" t="s">
        <v>157</v>
      </c>
      <c r="E4829">
        <v>2</v>
      </c>
      <c r="F4829" t="s">
        <v>82</v>
      </c>
      <c r="G4829">
        <v>1</v>
      </c>
      <c r="H4829" t="s">
        <v>83</v>
      </c>
      <c r="I4829" t="s">
        <v>15</v>
      </c>
      <c r="J4829" t="s">
        <v>19</v>
      </c>
      <c r="K4829" t="s">
        <v>85</v>
      </c>
      <c r="L4829" t="s">
        <v>86</v>
      </c>
      <c r="M4829">
        <v>8.0193820000000002</v>
      </c>
      <c r="N4829">
        <v>20260603</v>
      </c>
      <c r="O4829" t="s">
        <v>38</v>
      </c>
    </row>
    <row r="4830" spans="1:15" x14ac:dyDescent="0.25">
      <c r="A4830" t="s">
        <v>148</v>
      </c>
      <c r="B4830" t="s">
        <v>163</v>
      </c>
      <c r="C4830" t="s">
        <v>55</v>
      </c>
      <c r="D4830" t="s">
        <v>157</v>
      </c>
      <c r="E4830">
        <v>2</v>
      </c>
      <c r="F4830" t="s">
        <v>82</v>
      </c>
      <c r="G4830">
        <v>1</v>
      </c>
      <c r="H4830" t="s">
        <v>83</v>
      </c>
      <c r="I4830" t="s">
        <v>15</v>
      </c>
      <c r="J4830" t="s">
        <v>19</v>
      </c>
      <c r="K4830" t="s">
        <v>39</v>
      </c>
      <c r="L4830" t="s">
        <v>39</v>
      </c>
      <c r="M4830">
        <v>48.441459999999999</v>
      </c>
      <c r="N4830">
        <v>20260603</v>
      </c>
      <c r="O4830" t="s">
        <v>38</v>
      </c>
    </row>
    <row r="4831" spans="1:15" x14ac:dyDescent="0.25">
      <c r="A4831" t="s">
        <v>148</v>
      </c>
      <c r="B4831" t="s">
        <v>163</v>
      </c>
      <c r="C4831" t="s">
        <v>55</v>
      </c>
      <c r="D4831" t="s">
        <v>157</v>
      </c>
      <c r="E4831">
        <v>2</v>
      </c>
      <c r="F4831" t="s">
        <v>82</v>
      </c>
      <c r="G4831">
        <v>1</v>
      </c>
      <c r="H4831" t="s">
        <v>83</v>
      </c>
      <c r="I4831" t="s">
        <v>15</v>
      </c>
      <c r="J4831" t="s">
        <v>20</v>
      </c>
      <c r="K4831" t="s">
        <v>85</v>
      </c>
      <c r="L4831" t="s">
        <v>86</v>
      </c>
      <c r="M4831">
        <v>2.1475219999999999</v>
      </c>
      <c r="N4831">
        <v>20260603</v>
      </c>
      <c r="O4831" t="s">
        <v>38</v>
      </c>
    </row>
    <row r="4832" spans="1:15" x14ac:dyDescent="0.25">
      <c r="A4832" t="s">
        <v>148</v>
      </c>
      <c r="B4832" t="s">
        <v>163</v>
      </c>
      <c r="C4832" t="s">
        <v>55</v>
      </c>
      <c r="D4832" t="s">
        <v>157</v>
      </c>
      <c r="E4832">
        <v>2</v>
      </c>
      <c r="F4832" t="s">
        <v>82</v>
      </c>
      <c r="G4832">
        <v>1</v>
      </c>
      <c r="H4832" t="s">
        <v>83</v>
      </c>
      <c r="I4832" t="s">
        <v>15</v>
      </c>
      <c r="J4832" t="s">
        <v>20</v>
      </c>
      <c r="K4832" t="s">
        <v>39</v>
      </c>
      <c r="L4832" t="s">
        <v>39</v>
      </c>
      <c r="M4832">
        <v>55.566361000000001</v>
      </c>
      <c r="N4832">
        <v>20260603</v>
      </c>
      <c r="O4832" t="s">
        <v>38</v>
      </c>
    </row>
    <row r="4833" spans="1:15" x14ac:dyDescent="0.25">
      <c r="A4833" t="s">
        <v>148</v>
      </c>
      <c r="B4833" t="s">
        <v>163</v>
      </c>
      <c r="C4833" t="s">
        <v>55</v>
      </c>
      <c r="D4833" t="s">
        <v>157</v>
      </c>
      <c r="E4833">
        <v>2</v>
      </c>
      <c r="F4833" t="s">
        <v>82</v>
      </c>
      <c r="G4833">
        <v>1</v>
      </c>
      <c r="H4833" t="s">
        <v>83</v>
      </c>
      <c r="I4833" t="s">
        <v>15</v>
      </c>
      <c r="J4833" t="s">
        <v>21</v>
      </c>
      <c r="K4833" t="s">
        <v>85</v>
      </c>
      <c r="L4833" t="s">
        <v>86</v>
      </c>
      <c r="M4833">
        <v>9.7762000000000002E-2</v>
      </c>
      <c r="N4833">
        <v>20260603</v>
      </c>
      <c r="O4833" t="s">
        <v>38</v>
      </c>
    </row>
    <row r="4834" spans="1:15" x14ac:dyDescent="0.25">
      <c r="A4834" t="s">
        <v>148</v>
      </c>
      <c r="B4834" t="s">
        <v>163</v>
      </c>
      <c r="C4834" t="s">
        <v>55</v>
      </c>
      <c r="D4834" t="s">
        <v>157</v>
      </c>
      <c r="E4834">
        <v>2</v>
      </c>
      <c r="F4834" t="s">
        <v>82</v>
      </c>
      <c r="G4834">
        <v>1</v>
      </c>
      <c r="H4834" t="s">
        <v>83</v>
      </c>
      <c r="I4834" t="s">
        <v>15</v>
      </c>
      <c r="J4834" t="s">
        <v>21</v>
      </c>
      <c r="K4834" t="s">
        <v>39</v>
      </c>
      <c r="L4834" t="s">
        <v>39</v>
      </c>
      <c r="M4834">
        <v>31.221630000000001</v>
      </c>
      <c r="N4834">
        <v>20260603</v>
      </c>
      <c r="O4834" t="s">
        <v>38</v>
      </c>
    </row>
    <row r="4835" spans="1:15" x14ac:dyDescent="0.25">
      <c r="A4835" t="s">
        <v>148</v>
      </c>
      <c r="B4835" t="s">
        <v>163</v>
      </c>
      <c r="C4835" t="s">
        <v>55</v>
      </c>
      <c r="D4835" t="s">
        <v>157</v>
      </c>
      <c r="E4835">
        <v>2</v>
      </c>
      <c r="F4835" t="s">
        <v>82</v>
      </c>
      <c r="G4835">
        <v>1</v>
      </c>
      <c r="H4835" t="s">
        <v>83</v>
      </c>
      <c r="I4835" t="s">
        <v>15</v>
      </c>
      <c r="J4835" t="s">
        <v>56</v>
      </c>
      <c r="K4835" t="s">
        <v>39</v>
      </c>
      <c r="L4835" t="s">
        <v>39</v>
      </c>
      <c r="M4835">
        <v>2.0984180000000001</v>
      </c>
      <c r="N4835">
        <v>20260603</v>
      </c>
      <c r="O4835" t="s">
        <v>38</v>
      </c>
    </row>
    <row r="4836" spans="1:15" x14ac:dyDescent="0.25">
      <c r="A4836" t="s">
        <v>148</v>
      </c>
      <c r="B4836" t="s">
        <v>163</v>
      </c>
      <c r="C4836" t="s">
        <v>55</v>
      </c>
      <c r="D4836" t="s">
        <v>157</v>
      </c>
      <c r="E4836">
        <v>2</v>
      </c>
      <c r="F4836" t="s">
        <v>82</v>
      </c>
      <c r="G4836">
        <v>1</v>
      </c>
      <c r="H4836" t="s">
        <v>83</v>
      </c>
      <c r="I4836" t="s">
        <v>15</v>
      </c>
      <c r="J4836" t="s">
        <v>57</v>
      </c>
      <c r="K4836" t="s">
        <v>39</v>
      </c>
      <c r="L4836" t="s">
        <v>39</v>
      </c>
      <c r="M4836">
        <v>5.390326</v>
      </c>
      <c r="N4836">
        <v>20260603</v>
      </c>
      <c r="O4836" t="s">
        <v>38</v>
      </c>
    </row>
    <row r="4837" spans="1:15" x14ac:dyDescent="0.25">
      <c r="A4837" t="s">
        <v>148</v>
      </c>
      <c r="B4837" t="s">
        <v>163</v>
      </c>
      <c r="C4837" t="s">
        <v>55</v>
      </c>
      <c r="D4837" t="s">
        <v>157</v>
      </c>
      <c r="E4837">
        <v>2</v>
      </c>
      <c r="F4837" t="s">
        <v>82</v>
      </c>
      <c r="G4837">
        <v>1</v>
      </c>
      <c r="H4837" t="s">
        <v>83</v>
      </c>
      <c r="I4837" t="s">
        <v>15</v>
      </c>
      <c r="J4837" t="s">
        <v>58</v>
      </c>
      <c r="K4837" t="s">
        <v>39</v>
      </c>
      <c r="L4837" t="s">
        <v>39</v>
      </c>
      <c r="M4837">
        <v>5.3805059999999996</v>
      </c>
      <c r="N4837">
        <v>20260603</v>
      </c>
      <c r="O4837" t="s">
        <v>38</v>
      </c>
    </row>
    <row r="4838" spans="1:15" x14ac:dyDescent="0.25">
      <c r="A4838" t="s">
        <v>148</v>
      </c>
      <c r="B4838" t="s">
        <v>163</v>
      </c>
      <c r="C4838" t="s">
        <v>55</v>
      </c>
      <c r="D4838" t="s">
        <v>157</v>
      </c>
      <c r="E4838">
        <v>2</v>
      </c>
      <c r="F4838" t="s">
        <v>82</v>
      </c>
      <c r="G4838">
        <v>1</v>
      </c>
      <c r="H4838" t="s">
        <v>83</v>
      </c>
      <c r="I4838" t="s">
        <v>15</v>
      </c>
      <c r="J4838" t="s">
        <v>59</v>
      </c>
      <c r="K4838" t="s">
        <v>39</v>
      </c>
      <c r="L4838" t="s">
        <v>39</v>
      </c>
      <c r="M4838">
        <v>0.15593699999999999</v>
      </c>
      <c r="N4838">
        <v>20260603</v>
      </c>
      <c r="O4838" t="s">
        <v>38</v>
      </c>
    </row>
    <row r="4839" spans="1:15" x14ac:dyDescent="0.25">
      <c r="A4839" t="s">
        <v>148</v>
      </c>
      <c r="B4839" t="s">
        <v>163</v>
      </c>
      <c r="C4839" t="s">
        <v>55</v>
      </c>
      <c r="D4839" t="s">
        <v>157</v>
      </c>
      <c r="E4839">
        <v>2</v>
      </c>
      <c r="F4839" t="s">
        <v>82</v>
      </c>
      <c r="G4839">
        <v>1</v>
      </c>
      <c r="H4839" t="s">
        <v>83</v>
      </c>
      <c r="I4839" t="s">
        <v>15</v>
      </c>
      <c r="J4839" t="s">
        <v>134</v>
      </c>
      <c r="K4839" t="s">
        <v>39</v>
      </c>
      <c r="L4839" t="s">
        <v>39</v>
      </c>
      <c r="M4839">
        <v>4.2316149999999997</v>
      </c>
      <c r="N4839">
        <v>20260603</v>
      </c>
      <c r="O4839" t="s">
        <v>38</v>
      </c>
    </row>
    <row r="4840" spans="1:15" x14ac:dyDescent="0.25">
      <c r="A4840" t="s">
        <v>148</v>
      </c>
      <c r="B4840" t="s">
        <v>163</v>
      </c>
      <c r="C4840" t="s">
        <v>55</v>
      </c>
      <c r="D4840" t="s">
        <v>157</v>
      </c>
      <c r="E4840">
        <v>2</v>
      </c>
      <c r="F4840" t="s">
        <v>82</v>
      </c>
      <c r="G4840">
        <v>1</v>
      </c>
      <c r="H4840" t="s">
        <v>83</v>
      </c>
      <c r="I4840" t="s">
        <v>15</v>
      </c>
      <c r="J4840" t="s">
        <v>60</v>
      </c>
      <c r="K4840" t="s">
        <v>39</v>
      </c>
      <c r="L4840" t="s">
        <v>39</v>
      </c>
      <c r="M4840">
        <v>9.0558110000000003</v>
      </c>
      <c r="N4840">
        <v>20260603</v>
      </c>
      <c r="O4840" t="s">
        <v>38</v>
      </c>
    </row>
    <row r="4841" spans="1:15" x14ac:dyDescent="0.25">
      <c r="A4841" t="s">
        <v>148</v>
      </c>
      <c r="B4841" t="s">
        <v>163</v>
      </c>
      <c r="C4841" t="s">
        <v>55</v>
      </c>
      <c r="D4841" t="s">
        <v>157</v>
      </c>
      <c r="E4841">
        <v>2</v>
      </c>
      <c r="F4841" t="s">
        <v>82</v>
      </c>
      <c r="G4841">
        <v>1</v>
      </c>
      <c r="H4841" t="s">
        <v>83</v>
      </c>
      <c r="I4841" t="s">
        <v>15</v>
      </c>
      <c r="J4841" t="s">
        <v>62</v>
      </c>
      <c r="K4841" t="s">
        <v>85</v>
      </c>
      <c r="L4841" t="s">
        <v>86</v>
      </c>
      <c r="M4841">
        <v>1.0654380000000001</v>
      </c>
      <c r="N4841">
        <v>20260603</v>
      </c>
      <c r="O4841" t="s">
        <v>38</v>
      </c>
    </row>
    <row r="4842" spans="1:15" x14ac:dyDescent="0.25">
      <c r="A4842" t="s">
        <v>148</v>
      </c>
      <c r="B4842" t="s">
        <v>163</v>
      </c>
      <c r="C4842" t="s">
        <v>55</v>
      </c>
      <c r="D4842" t="s">
        <v>157</v>
      </c>
      <c r="E4842">
        <v>2</v>
      </c>
      <c r="F4842" t="s">
        <v>82</v>
      </c>
      <c r="G4842">
        <v>1</v>
      </c>
      <c r="H4842" t="s">
        <v>83</v>
      </c>
      <c r="I4842" t="s">
        <v>15</v>
      </c>
      <c r="J4842" t="s">
        <v>62</v>
      </c>
      <c r="K4842" t="s">
        <v>39</v>
      </c>
      <c r="L4842" t="s">
        <v>39</v>
      </c>
      <c r="M4842">
        <v>10.380851</v>
      </c>
      <c r="N4842">
        <v>20260603</v>
      </c>
      <c r="O4842" t="s">
        <v>38</v>
      </c>
    </row>
    <row r="4843" spans="1:15" x14ac:dyDescent="0.25">
      <c r="A4843" t="s">
        <v>148</v>
      </c>
      <c r="B4843" t="s">
        <v>163</v>
      </c>
      <c r="C4843" t="s">
        <v>55</v>
      </c>
      <c r="D4843" t="s">
        <v>157</v>
      </c>
      <c r="E4843">
        <v>2</v>
      </c>
      <c r="F4843" t="s">
        <v>82</v>
      </c>
      <c r="G4843">
        <v>1</v>
      </c>
      <c r="H4843" t="s">
        <v>83</v>
      </c>
      <c r="I4843" t="s">
        <v>15</v>
      </c>
      <c r="J4843" t="s">
        <v>63</v>
      </c>
      <c r="K4843" t="s">
        <v>39</v>
      </c>
      <c r="L4843" t="s">
        <v>39</v>
      </c>
      <c r="M4843">
        <v>19.229419</v>
      </c>
      <c r="N4843">
        <v>20260603</v>
      </c>
      <c r="O4843" t="s">
        <v>38</v>
      </c>
    </row>
    <row r="4844" spans="1:15" x14ac:dyDescent="0.25">
      <c r="A4844" t="s">
        <v>148</v>
      </c>
      <c r="B4844" t="s">
        <v>163</v>
      </c>
      <c r="C4844" t="s">
        <v>55</v>
      </c>
      <c r="D4844" t="s">
        <v>157</v>
      </c>
      <c r="E4844">
        <v>2</v>
      </c>
      <c r="F4844" t="s">
        <v>82</v>
      </c>
      <c r="G4844">
        <v>1</v>
      </c>
      <c r="H4844" t="s">
        <v>83</v>
      </c>
      <c r="I4844" t="s">
        <v>15</v>
      </c>
      <c r="J4844" t="s">
        <v>65</v>
      </c>
      <c r="K4844" t="s">
        <v>85</v>
      </c>
      <c r="L4844" t="s">
        <v>86</v>
      </c>
      <c r="M4844">
        <v>0.46710000000000002</v>
      </c>
      <c r="N4844">
        <v>20260603</v>
      </c>
      <c r="O4844" t="s">
        <v>38</v>
      </c>
    </row>
    <row r="4845" spans="1:15" x14ac:dyDescent="0.25">
      <c r="A4845" t="s">
        <v>148</v>
      </c>
      <c r="B4845" t="s">
        <v>163</v>
      </c>
      <c r="C4845" t="s">
        <v>55</v>
      </c>
      <c r="D4845" t="s">
        <v>157</v>
      </c>
      <c r="E4845">
        <v>2</v>
      </c>
      <c r="F4845" t="s">
        <v>82</v>
      </c>
      <c r="G4845">
        <v>1</v>
      </c>
      <c r="H4845" t="s">
        <v>83</v>
      </c>
      <c r="I4845" t="s">
        <v>15</v>
      </c>
      <c r="J4845" t="s">
        <v>65</v>
      </c>
      <c r="K4845" t="s">
        <v>39</v>
      </c>
      <c r="L4845" t="s">
        <v>39</v>
      </c>
      <c r="M4845">
        <v>66.340305999999998</v>
      </c>
      <c r="N4845">
        <v>20260603</v>
      </c>
      <c r="O4845" t="s">
        <v>38</v>
      </c>
    </row>
    <row r="4846" spans="1:15" x14ac:dyDescent="0.25">
      <c r="A4846" t="s">
        <v>148</v>
      </c>
      <c r="B4846" t="s">
        <v>163</v>
      </c>
      <c r="C4846" t="s">
        <v>55</v>
      </c>
      <c r="D4846" t="s">
        <v>157</v>
      </c>
      <c r="E4846">
        <v>2</v>
      </c>
      <c r="F4846" t="s">
        <v>82</v>
      </c>
      <c r="G4846">
        <v>1</v>
      </c>
      <c r="H4846" t="s">
        <v>83</v>
      </c>
      <c r="I4846" t="s">
        <v>15</v>
      </c>
      <c r="J4846" t="s">
        <v>66</v>
      </c>
      <c r="K4846" t="s">
        <v>39</v>
      </c>
      <c r="L4846" t="s">
        <v>39</v>
      </c>
      <c r="M4846">
        <v>17.315408000000001</v>
      </c>
      <c r="N4846">
        <v>20260603</v>
      </c>
      <c r="O4846" t="s">
        <v>38</v>
      </c>
    </row>
    <row r="4847" spans="1:15" x14ac:dyDescent="0.25">
      <c r="A4847" t="s">
        <v>148</v>
      </c>
      <c r="B4847" t="s">
        <v>163</v>
      </c>
      <c r="C4847" t="s">
        <v>55</v>
      </c>
      <c r="D4847" t="s">
        <v>157</v>
      </c>
      <c r="E4847">
        <v>2</v>
      </c>
      <c r="F4847" t="s">
        <v>82</v>
      </c>
      <c r="G4847">
        <v>1</v>
      </c>
      <c r="H4847" t="s">
        <v>83</v>
      </c>
      <c r="I4847" t="s">
        <v>15</v>
      </c>
      <c r="J4847" t="s">
        <v>67</v>
      </c>
      <c r="K4847" t="s">
        <v>39</v>
      </c>
      <c r="L4847" t="s">
        <v>39</v>
      </c>
      <c r="M4847">
        <v>3.0622569999999998</v>
      </c>
      <c r="N4847">
        <v>20260603</v>
      </c>
      <c r="O4847" t="s">
        <v>38</v>
      </c>
    </row>
    <row r="4848" spans="1:15" x14ac:dyDescent="0.25">
      <c r="A4848" t="s">
        <v>148</v>
      </c>
      <c r="B4848" t="s">
        <v>163</v>
      </c>
      <c r="C4848" t="s">
        <v>55</v>
      </c>
      <c r="D4848" t="s">
        <v>157</v>
      </c>
      <c r="E4848">
        <v>2</v>
      </c>
      <c r="F4848" t="s">
        <v>82</v>
      </c>
      <c r="G4848">
        <v>1</v>
      </c>
      <c r="H4848" t="s">
        <v>83</v>
      </c>
      <c r="I4848" t="s">
        <v>15</v>
      </c>
      <c r="J4848" t="s">
        <v>71</v>
      </c>
      <c r="K4848" t="s">
        <v>39</v>
      </c>
      <c r="L4848" t="s">
        <v>39</v>
      </c>
      <c r="M4848">
        <v>0.40589399999999998</v>
      </c>
      <c r="N4848">
        <v>20260603</v>
      </c>
      <c r="O4848" t="s">
        <v>38</v>
      </c>
    </row>
    <row r="4849" spans="1:15" x14ac:dyDescent="0.25">
      <c r="A4849" t="s">
        <v>148</v>
      </c>
      <c r="B4849" t="s">
        <v>163</v>
      </c>
      <c r="C4849" t="s">
        <v>55</v>
      </c>
      <c r="D4849" t="s">
        <v>157</v>
      </c>
      <c r="E4849">
        <v>2</v>
      </c>
      <c r="F4849" t="s">
        <v>82</v>
      </c>
      <c r="G4849">
        <v>1</v>
      </c>
      <c r="H4849" t="s">
        <v>83</v>
      </c>
      <c r="I4849" t="s">
        <v>15</v>
      </c>
      <c r="J4849" t="s">
        <v>72</v>
      </c>
      <c r="K4849" t="s">
        <v>39</v>
      </c>
      <c r="L4849" t="s">
        <v>39</v>
      </c>
      <c r="M4849">
        <v>7.1066310000000001</v>
      </c>
      <c r="N4849">
        <v>20260603</v>
      </c>
      <c r="O4849" t="s">
        <v>38</v>
      </c>
    </row>
    <row r="4850" spans="1:15" x14ac:dyDescent="0.25">
      <c r="A4850" t="s">
        <v>148</v>
      </c>
      <c r="B4850" t="s">
        <v>163</v>
      </c>
      <c r="C4850" t="s">
        <v>55</v>
      </c>
      <c r="D4850" t="s">
        <v>157</v>
      </c>
      <c r="E4850">
        <v>2</v>
      </c>
      <c r="F4850" t="s">
        <v>82</v>
      </c>
      <c r="G4850">
        <v>1</v>
      </c>
      <c r="H4850" t="s">
        <v>83</v>
      </c>
      <c r="I4850" t="s">
        <v>15</v>
      </c>
      <c r="J4850" t="s">
        <v>73</v>
      </c>
      <c r="K4850" t="s">
        <v>85</v>
      </c>
      <c r="L4850" t="s">
        <v>86</v>
      </c>
      <c r="M4850">
        <v>1.7873220000000001</v>
      </c>
      <c r="N4850">
        <v>20260603</v>
      </c>
      <c r="O4850" t="s">
        <v>38</v>
      </c>
    </row>
    <row r="4851" spans="1:15" x14ac:dyDescent="0.25">
      <c r="A4851" t="s">
        <v>148</v>
      </c>
      <c r="B4851" t="s">
        <v>163</v>
      </c>
      <c r="C4851" t="s">
        <v>55</v>
      </c>
      <c r="D4851" t="s">
        <v>157</v>
      </c>
      <c r="E4851">
        <v>2</v>
      </c>
      <c r="F4851" t="s">
        <v>82</v>
      </c>
      <c r="G4851">
        <v>1</v>
      </c>
      <c r="H4851" t="s">
        <v>83</v>
      </c>
      <c r="I4851" t="s">
        <v>15</v>
      </c>
      <c r="J4851" t="s">
        <v>73</v>
      </c>
      <c r="K4851" t="s">
        <v>39</v>
      </c>
      <c r="L4851" t="s">
        <v>39</v>
      </c>
      <c r="M4851">
        <v>69.364992000000001</v>
      </c>
      <c r="N4851">
        <v>20260603</v>
      </c>
      <c r="O4851" t="s">
        <v>38</v>
      </c>
    </row>
    <row r="4852" spans="1:15" x14ac:dyDescent="0.25">
      <c r="A4852" t="s">
        <v>148</v>
      </c>
      <c r="B4852" t="s">
        <v>163</v>
      </c>
      <c r="C4852" t="s">
        <v>55</v>
      </c>
      <c r="D4852" t="s">
        <v>157</v>
      </c>
      <c r="E4852">
        <v>2</v>
      </c>
      <c r="F4852" t="s">
        <v>82</v>
      </c>
      <c r="G4852">
        <v>1</v>
      </c>
      <c r="H4852" t="s">
        <v>83</v>
      </c>
      <c r="I4852" t="s">
        <v>15</v>
      </c>
      <c r="J4852" t="s">
        <v>81</v>
      </c>
      <c r="K4852" t="s">
        <v>39</v>
      </c>
      <c r="L4852" t="s">
        <v>39</v>
      </c>
      <c r="M4852">
        <v>4.2689440000000003</v>
      </c>
      <c r="N4852">
        <v>20260603</v>
      </c>
      <c r="O4852" t="s">
        <v>38</v>
      </c>
    </row>
    <row r="4853" spans="1:15" x14ac:dyDescent="0.25">
      <c r="A4853" t="s">
        <v>148</v>
      </c>
      <c r="B4853" t="s">
        <v>163</v>
      </c>
      <c r="C4853" t="s">
        <v>55</v>
      </c>
      <c r="D4853" t="s">
        <v>157</v>
      </c>
      <c r="E4853">
        <v>2</v>
      </c>
      <c r="F4853" t="s">
        <v>82</v>
      </c>
      <c r="G4853">
        <v>1</v>
      </c>
      <c r="H4853" t="s">
        <v>83</v>
      </c>
      <c r="I4853" t="s">
        <v>15</v>
      </c>
      <c r="J4853" t="s">
        <v>87</v>
      </c>
      <c r="K4853" t="s">
        <v>39</v>
      </c>
      <c r="L4853" t="s">
        <v>39</v>
      </c>
      <c r="M4853">
        <v>24.604946999999999</v>
      </c>
      <c r="N4853">
        <v>20260603</v>
      </c>
      <c r="O4853" t="s">
        <v>38</v>
      </c>
    </row>
    <row r="4854" spans="1:15" x14ac:dyDescent="0.25">
      <c r="A4854" t="s">
        <v>148</v>
      </c>
      <c r="B4854" t="s">
        <v>163</v>
      </c>
      <c r="C4854" t="s">
        <v>55</v>
      </c>
      <c r="D4854" t="s">
        <v>157</v>
      </c>
      <c r="E4854">
        <v>2</v>
      </c>
      <c r="F4854" t="s">
        <v>82</v>
      </c>
      <c r="G4854">
        <v>1</v>
      </c>
      <c r="H4854" t="s">
        <v>83</v>
      </c>
      <c r="I4854" t="s">
        <v>15</v>
      </c>
      <c r="J4854" t="s">
        <v>88</v>
      </c>
      <c r="K4854" t="s">
        <v>39</v>
      </c>
      <c r="L4854" t="s">
        <v>39</v>
      </c>
      <c r="M4854">
        <v>68.085774999999998</v>
      </c>
      <c r="N4854">
        <v>20260603</v>
      </c>
      <c r="O4854" t="s">
        <v>38</v>
      </c>
    </row>
    <row r="4855" spans="1:15" x14ac:dyDescent="0.25">
      <c r="A4855" t="s">
        <v>148</v>
      </c>
      <c r="B4855" t="s">
        <v>163</v>
      </c>
      <c r="C4855" t="s">
        <v>55</v>
      </c>
      <c r="D4855" t="s">
        <v>157</v>
      </c>
      <c r="E4855">
        <v>2</v>
      </c>
      <c r="F4855" t="s">
        <v>82</v>
      </c>
      <c r="G4855">
        <v>1</v>
      </c>
      <c r="H4855" t="s">
        <v>83</v>
      </c>
      <c r="I4855" t="s">
        <v>15</v>
      </c>
      <c r="J4855" t="s">
        <v>74</v>
      </c>
      <c r="K4855" t="s">
        <v>39</v>
      </c>
      <c r="L4855" t="s">
        <v>39</v>
      </c>
      <c r="M4855">
        <v>8.1570590000000003</v>
      </c>
      <c r="N4855">
        <v>20260603</v>
      </c>
      <c r="O4855" t="s">
        <v>38</v>
      </c>
    </row>
    <row r="4856" spans="1:15" x14ac:dyDescent="0.25">
      <c r="A4856" t="s">
        <v>148</v>
      </c>
      <c r="B4856" t="s">
        <v>163</v>
      </c>
      <c r="C4856" t="s">
        <v>55</v>
      </c>
      <c r="D4856" t="s">
        <v>157</v>
      </c>
      <c r="E4856">
        <v>2</v>
      </c>
      <c r="F4856" t="s">
        <v>82</v>
      </c>
      <c r="G4856">
        <v>3</v>
      </c>
      <c r="H4856" t="s">
        <v>154</v>
      </c>
      <c r="I4856" t="s">
        <v>15</v>
      </c>
      <c r="J4856" t="s">
        <v>19</v>
      </c>
      <c r="K4856" t="s">
        <v>39</v>
      </c>
      <c r="L4856" t="s">
        <v>39</v>
      </c>
      <c r="M4856">
        <v>9.9530919999999998</v>
      </c>
      <c r="N4856">
        <v>20260603</v>
      </c>
      <c r="O4856" t="s">
        <v>38</v>
      </c>
    </row>
    <row r="4857" spans="1:15" x14ac:dyDescent="0.25">
      <c r="A4857" t="s">
        <v>148</v>
      </c>
      <c r="B4857" t="s">
        <v>163</v>
      </c>
      <c r="C4857" t="s">
        <v>55</v>
      </c>
      <c r="D4857" t="s">
        <v>157</v>
      </c>
      <c r="E4857">
        <v>2</v>
      </c>
      <c r="F4857" t="s">
        <v>82</v>
      </c>
      <c r="G4857">
        <v>5</v>
      </c>
      <c r="H4857" t="s">
        <v>89</v>
      </c>
      <c r="I4857" t="s">
        <v>15</v>
      </c>
      <c r="J4857" t="s">
        <v>13</v>
      </c>
      <c r="K4857" t="s">
        <v>39</v>
      </c>
      <c r="L4857" t="s">
        <v>39</v>
      </c>
      <c r="M4857">
        <v>0.43066100000000002</v>
      </c>
      <c r="N4857">
        <v>20260603</v>
      </c>
      <c r="O4857" t="s">
        <v>38</v>
      </c>
    </row>
    <row r="4858" spans="1:15" x14ac:dyDescent="0.25">
      <c r="A4858" t="s">
        <v>148</v>
      </c>
      <c r="B4858" t="s">
        <v>163</v>
      </c>
      <c r="C4858" t="s">
        <v>55</v>
      </c>
      <c r="D4858" t="s">
        <v>157</v>
      </c>
      <c r="E4858">
        <v>2</v>
      </c>
      <c r="F4858" t="s">
        <v>82</v>
      </c>
      <c r="G4858">
        <v>5</v>
      </c>
      <c r="H4858" t="s">
        <v>89</v>
      </c>
      <c r="I4858" t="s">
        <v>15</v>
      </c>
      <c r="J4858" t="s">
        <v>55</v>
      </c>
      <c r="K4858" t="s">
        <v>39</v>
      </c>
      <c r="L4858" t="s">
        <v>39</v>
      </c>
      <c r="M4858">
        <v>0.276669</v>
      </c>
      <c r="N4858">
        <v>20260603</v>
      </c>
      <c r="O4858" t="s">
        <v>38</v>
      </c>
    </row>
    <row r="4859" spans="1:15" x14ac:dyDescent="0.25">
      <c r="A4859" t="s">
        <v>148</v>
      </c>
      <c r="B4859" t="s">
        <v>163</v>
      </c>
      <c r="C4859" t="s">
        <v>55</v>
      </c>
      <c r="D4859" t="s">
        <v>157</v>
      </c>
      <c r="E4859">
        <v>2</v>
      </c>
      <c r="F4859" t="s">
        <v>82</v>
      </c>
      <c r="G4859">
        <v>5</v>
      </c>
      <c r="H4859" t="s">
        <v>89</v>
      </c>
      <c r="I4859" t="s">
        <v>15</v>
      </c>
      <c r="J4859" t="s">
        <v>19</v>
      </c>
      <c r="K4859" t="s">
        <v>85</v>
      </c>
      <c r="L4859" t="s">
        <v>86</v>
      </c>
      <c r="M4859">
        <v>0.258077</v>
      </c>
      <c r="N4859">
        <v>20260603</v>
      </c>
      <c r="O4859" t="s">
        <v>38</v>
      </c>
    </row>
    <row r="4860" spans="1:15" x14ac:dyDescent="0.25">
      <c r="A4860" t="s">
        <v>148</v>
      </c>
      <c r="B4860" t="s">
        <v>163</v>
      </c>
      <c r="C4860" t="s">
        <v>55</v>
      </c>
      <c r="D4860" t="s">
        <v>157</v>
      </c>
      <c r="E4860">
        <v>2</v>
      </c>
      <c r="F4860" t="s">
        <v>82</v>
      </c>
      <c r="G4860">
        <v>5</v>
      </c>
      <c r="H4860" t="s">
        <v>89</v>
      </c>
      <c r="I4860" t="s">
        <v>15</v>
      </c>
      <c r="J4860" t="s">
        <v>19</v>
      </c>
      <c r="K4860" t="s">
        <v>39</v>
      </c>
      <c r="L4860" t="s">
        <v>39</v>
      </c>
      <c r="M4860">
        <v>2.031282</v>
      </c>
      <c r="N4860">
        <v>20260603</v>
      </c>
      <c r="O4860" t="s">
        <v>38</v>
      </c>
    </row>
    <row r="4861" spans="1:15" x14ac:dyDescent="0.25">
      <c r="A4861" t="s">
        <v>148</v>
      </c>
      <c r="B4861" t="s">
        <v>163</v>
      </c>
      <c r="C4861" t="s">
        <v>55</v>
      </c>
      <c r="D4861" t="s">
        <v>157</v>
      </c>
      <c r="E4861">
        <v>2</v>
      </c>
      <c r="F4861" t="s">
        <v>82</v>
      </c>
      <c r="G4861">
        <v>5</v>
      </c>
      <c r="H4861" t="s">
        <v>89</v>
      </c>
      <c r="I4861" t="s">
        <v>15</v>
      </c>
      <c r="J4861" t="s">
        <v>20</v>
      </c>
      <c r="K4861" t="s">
        <v>39</v>
      </c>
      <c r="L4861" t="s">
        <v>39</v>
      </c>
      <c r="M4861">
        <v>1.91662</v>
      </c>
      <c r="N4861">
        <v>20260603</v>
      </c>
      <c r="O4861" t="s">
        <v>38</v>
      </c>
    </row>
    <row r="4862" spans="1:15" x14ac:dyDescent="0.25">
      <c r="A4862" t="s">
        <v>148</v>
      </c>
      <c r="B4862" t="s">
        <v>163</v>
      </c>
      <c r="C4862" t="s">
        <v>55</v>
      </c>
      <c r="D4862" t="s">
        <v>157</v>
      </c>
      <c r="E4862">
        <v>2</v>
      </c>
      <c r="F4862" t="s">
        <v>82</v>
      </c>
      <c r="G4862">
        <v>5</v>
      </c>
      <c r="H4862" t="s">
        <v>89</v>
      </c>
      <c r="I4862" t="s">
        <v>15</v>
      </c>
      <c r="J4862" t="s">
        <v>62</v>
      </c>
      <c r="K4862" t="s">
        <v>39</v>
      </c>
      <c r="L4862" t="s">
        <v>39</v>
      </c>
      <c r="M4862">
        <v>0.21459600000000001</v>
      </c>
      <c r="N4862">
        <v>20260603</v>
      </c>
      <c r="O4862" t="s">
        <v>38</v>
      </c>
    </row>
    <row r="4863" spans="1:15" x14ac:dyDescent="0.25">
      <c r="A4863" t="s">
        <v>148</v>
      </c>
      <c r="B4863" t="s">
        <v>163</v>
      </c>
      <c r="C4863" t="s">
        <v>55</v>
      </c>
      <c r="D4863" t="s">
        <v>157</v>
      </c>
      <c r="E4863">
        <v>2</v>
      </c>
      <c r="F4863" t="s">
        <v>82</v>
      </c>
      <c r="G4863">
        <v>5</v>
      </c>
      <c r="H4863" t="s">
        <v>89</v>
      </c>
      <c r="I4863" t="s">
        <v>15</v>
      </c>
      <c r="J4863" t="s">
        <v>72</v>
      </c>
      <c r="K4863" t="s">
        <v>39</v>
      </c>
      <c r="L4863" t="s">
        <v>39</v>
      </c>
      <c r="M4863">
        <v>0.214114</v>
      </c>
      <c r="N4863">
        <v>20260603</v>
      </c>
      <c r="O4863" t="s">
        <v>38</v>
      </c>
    </row>
    <row r="4864" spans="1:15" x14ac:dyDescent="0.25">
      <c r="A4864" t="s">
        <v>148</v>
      </c>
      <c r="B4864" t="s">
        <v>163</v>
      </c>
      <c r="C4864" t="s">
        <v>55</v>
      </c>
      <c r="D4864" t="s">
        <v>157</v>
      </c>
      <c r="E4864">
        <v>2</v>
      </c>
      <c r="F4864" t="s">
        <v>82</v>
      </c>
      <c r="G4864">
        <v>6</v>
      </c>
      <c r="H4864" t="s">
        <v>90</v>
      </c>
      <c r="I4864" t="s">
        <v>15</v>
      </c>
      <c r="J4864" t="s">
        <v>84</v>
      </c>
      <c r="K4864" t="s">
        <v>39</v>
      </c>
      <c r="L4864" t="s">
        <v>39</v>
      </c>
      <c r="M4864">
        <v>4.5071240000000001</v>
      </c>
      <c r="N4864">
        <v>20260603</v>
      </c>
      <c r="O4864" t="s">
        <v>38</v>
      </c>
    </row>
    <row r="4865" spans="1:15" x14ac:dyDescent="0.25">
      <c r="A4865" t="s">
        <v>148</v>
      </c>
      <c r="B4865" t="s">
        <v>163</v>
      </c>
      <c r="C4865" t="s">
        <v>55</v>
      </c>
      <c r="D4865" t="s">
        <v>157</v>
      </c>
      <c r="E4865">
        <v>2</v>
      </c>
      <c r="F4865" t="s">
        <v>82</v>
      </c>
      <c r="G4865">
        <v>6</v>
      </c>
      <c r="H4865" t="s">
        <v>90</v>
      </c>
      <c r="I4865" t="s">
        <v>15</v>
      </c>
      <c r="J4865" t="s">
        <v>78</v>
      </c>
      <c r="K4865" t="s">
        <v>39</v>
      </c>
      <c r="L4865" t="s">
        <v>39</v>
      </c>
      <c r="M4865">
        <v>4.9300259999999998</v>
      </c>
      <c r="N4865">
        <v>20260603</v>
      </c>
      <c r="O4865" t="s">
        <v>38</v>
      </c>
    </row>
    <row r="4866" spans="1:15" x14ac:dyDescent="0.25">
      <c r="A4866" t="s">
        <v>148</v>
      </c>
      <c r="B4866" t="s">
        <v>163</v>
      </c>
      <c r="C4866" t="s">
        <v>55</v>
      </c>
      <c r="D4866" t="s">
        <v>157</v>
      </c>
      <c r="E4866">
        <v>2</v>
      </c>
      <c r="F4866" t="s">
        <v>82</v>
      </c>
      <c r="G4866">
        <v>6</v>
      </c>
      <c r="H4866" t="s">
        <v>90</v>
      </c>
      <c r="I4866" t="s">
        <v>15</v>
      </c>
      <c r="J4866" t="s">
        <v>52</v>
      </c>
      <c r="K4866" t="s">
        <v>85</v>
      </c>
      <c r="L4866" t="s">
        <v>86</v>
      </c>
      <c r="M4866">
        <v>0.50063599999999997</v>
      </c>
      <c r="N4866">
        <v>20260603</v>
      </c>
      <c r="O4866" t="s">
        <v>38</v>
      </c>
    </row>
    <row r="4867" spans="1:15" x14ac:dyDescent="0.25">
      <c r="A4867" t="s">
        <v>148</v>
      </c>
      <c r="B4867" t="s">
        <v>163</v>
      </c>
      <c r="C4867" t="s">
        <v>55</v>
      </c>
      <c r="D4867" t="s">
        <v>157</v>
      </c>
      <c r="E4867">
        <v>2</v>
      </c>
      <c r="F4867" t="s">
        <v>82</v>
      </c>
      <c r="G4867">
        <v>6</v>
      </c>
      <c r="H4867" t="s">
        <v>90</v>
      </c>
      <c r="I4867" t="s">
        <v>15</v>
      </c>
      <c r="J4867" t="s">
        <v>134</v>
      </c>
      <c r="K4867" t="s">
        <v>39</v>
      </c>
      <c r="L4867" t="s">
        <v>39</v>
      </c>
      <c r="M4867">
        <v>2.7772640000000002</v>
      </c>
      <c r="N4867">
        <v>20260603</v>
      </c>
      <c r="O4867" t="s">
        <v>38</v>
      </c>
    </row>
    <row r="4868" spans="1:15" x14ac:dyDescent="0.25">
      <c r="A4868" t="s">
        <v>148</v>
      </c>
      <c r="B4868" t="s">
        <v>163</v>
      </c>
      <c r="C4868" t="s">
        <v>55</v>
      </c>
      <c r="D4868" t="s">
        <v>157</v>
      </c>
      <c r="E4868">
        <v>2</v>
      </c>
      <c r="F4868" t="s">
        <v>82</v>
      </c>
      <c r="G4868">
        <v>6</v>
      </c>
      <c r="H4868" t="s">
        <v>90</v>
      </c>
      <c r="I4868" t="s">
        <v>15</v>
      </c>
      <c r="J4868" t="s">
        <v>63</v>
      </c>
      <c r="K4868" t="s">
        <v>39</v>
      </c>
      <c r="L4868" t="s">
        <v>39</v>
      </c>
      <c r="M4868">
        <v>0.99086600000000002</v>
      </c>
      <c r="N4868">
        <v>20260603</v>
      </c>
      <c r="O4868" t="s">
        <v>38</v>
      </c>
    </row>
    <row r="4869" spans="1:15" x14ac:dyDescent="0.25">
      <c r="A4869" t="s">
        <v>148</v>
      </c>
      <c r="B4869" t="s">
        <v>163</v>
      </c>
      <c r="C4869" t="s">
        <v>55</v>
      </c>
      <c r="D4869" t="s">
        <v>157</v>
      </c>
      <c r="E4869">
        <v>2</v>
      </c>
      <c r="F4869" t="s">
        <v>82</v>
      </c>
      <c r="G4869">
        <v>6</v>
      </c>
      <c r="H4869" t="s">
        <v>90</v>
      </c>
      <c r="I4869" t="s">
        <v>15</v>
      </c>
      <c r="J4869" t="s">
        <v>65</v>
      </c>
      <c r="K4869" t="s">
        <v>39</v>
      </c>
      <c r="L4869" t="s">
        <v>39</v>
      </c>
      <c r="M4869">
        <v>1.9745889999999999</v>
      </c>
      <c r="N4869">
        <v>20260603</v>
      </c>
      <c r="O4869" t="s">
        <v>38</v>
      </c>
    </row>
    <row r="4870" spans="1:15" x14ac:dyDescent="0.25">
      <c r="A4870" t="s">
        <v>148</v>
      </c>
      <c r="B4870" t="s">
        <v>163</v>
      </c>
      <c r="C4870" t="s">
        <v>55</v>
      </c>
      <c r="D4870" t="s">
        <v>157</v>
      </c>
      <c r="E4870">
        <v>2</v>
      </c>
      <c r="F4870" t="s">
        <v>82</v>
      </c>
      <c r="G4870">
        <v>6</v>
      </c>
      <c r="H4870" t="s">
        <v>90</v>
      </c>
      <c r="I4870" t="s">
        <v>15</v>
      </c>
      <c r="J4870" t="s">
        <v>72</v>
      </c>
      <c r="K4870" t="s">
        <v>39</v>
      </c>
      <c r="L4870" t="s">
        <v>39</v>
      </c>
      <c r="M4870">
        <v>1.0059089999999999</v>
      </c>
      <c r="N4870">
        <v>20260603</v>
      </c>
      <c r="O4870" t="s">
        <v>38</v>
      </c>
    </row>
    <row r="4871" spans="1:15" x14ac:dyDescent="0.25">
      <c r="A4871" t="s">
        <v>148</v>
      </c>
      <c r="B4871" t="s">
        <v>163</v>
      </c>
      <c r="C4871" t="s">
        <v>55</v>
      </c>
      <c r="D4871" t="s">
        <v>157</v>
      </c>
      <c r="E4871">
        <v>2</v>
      </c>
      <c r="F4871" t="s">
        <v>82</v>
      </c>
      <c r="G4871">
        <v>6</v>
      </c>
      <c r="H4871" t="s">
        <v>90</v>
      </c>
      <c r="I4871" t="s">
        <v>15</v>
      </c>
      <c r="J4871" t="s">
        <v>81</v>
      </c>
      <c r="K4871" t="s">
        <v>39</v>
      </c>
      <c r="L4871" t="s">
        <v>39</v>
      </c>
      <c r="M4871">
        <v>1.9980610000000001</v>
      </c>
      <c r="N4871">
        <v>20260603</v>
      </c>
      <c r="O4871" t="s">
        <v>38</v>
      </c>
    </row>
    <row r="4872" spans="1:15" x14ac:dyDescent="0.25">
      <c r="A4872" t="s">
        <v>148</v>
      </c>
      <c r="B4872" t="s">
        <v>163</v>
      </c>
      <c r="C4872" t="s">
        <v>55</v>
      </c>
      <c r="D4872" t="s">
        <v>157</v>
      </c>
      <c r="E4872">
        <v>2</v>
      </c>
      <c r="F4872" t="s">
        <v>82</v>
      </c>
      <c r="G4872">
        <v>6</v>
      </c>
      <c r="H4872" t="s">
        <v>90</v>
      </c>
      <c r="I4872" t="s">
        <v>15</v>
      </c>
      <c r="J4872" t="s">
        <v>87</v>
      </c>
      <c r="K4872" t="s">
        <v>39</v>
      </c>
      <c r="L4872" t="s">
        <v>39</v>
      </c>
      <c r="M4872">
        <v>3.99797</v>
      </c>
      <c r="N4872">
        <v>20260603</v>
      </c>
      <c r="O4872" t="s">
        <v>38</v>
      </c>
    </row>
    <row r="4873" spans="1:15" x14ac:dyDescent="0.25">
      <c r="A4873" t="s">
        <v>148</v>
      </c>
      <c r="B4873" t="s">
        <v>163</v>
      </c>
      <c r="C4873" t="s">
        <v>55</v>
      </c>
      <c r="D4873" t="s">
        <v>157</v>
      </c>
      <c r="E4873">
        <v>2</v>
      </c>
      <c r="F4873" t="s">
        <v>82</v>
      </c>
      <c r="G4873">
        <v>6</v>
      </c>
      <c r="H4873" t="s">
        <v>90</v>
      </c>
      <c r="I4873" t="s">
        <v>15</v>
      </c>
      <c r="J4873" t="s">
        <v>74</v>
      </c>
      <c r="K4873" t="s">
        <v>39</v>
      </c>
      <c r="L4873" t="s">
        <v>39</v>
      </c>
      <c r="M4873">
        <v>3.9238740000000001</v>
      </c>
      <c r="N4873">
        <v>20260603</v>
      </c>
      <c r="O4873" t="s">
        <v>38</v>
      </c>
    </row>
    <row r="4874" spans="1:15" x14ac:dyDescent="0.25">
      <c r="A4874" t="s">
        <v>148</v>
      </c>
      <c r="B4874" t="s">
        <v>163</v>
      </c>
      <c r="C4874" t="s">
        <v>55</v>
      </c>
      <c r="D4874" t="s">
        <v>157</v>
      </c>
      <c r="E4874">
        <v>2</v>
      </c>
      <c r="F4874" t="s">
        <v>82</v>
      </c>
      <c r="G4874">
        <v>7</v>
      </c>
      <c r="H4874" t="s">
        <v>91</v>
      </c>
      <c r="I4874" t="s">
        <v>15</v>
      </c>
      <c r="J4874" t="s">
        <v>84</v>
      </c>
      <c r="K4874" t="s">
        <v>39</v>
      </c>
      <c r="L4874" t="s">
        <v>39</v>
      </c>
      <c r="M4874">
        <v>1.9953380000000001</v>
      </c>
      <c r="N4874">
        <v>20260603</v>
      </c>
      <c r="O4874" t="s">
        <v>38</v>
      </c>
    </row>
    <row r="4875" spans="1:15" x14ac:dyDescent="0.25">
      <c r="A4875" t="s">
        <v>148</v>
      </c>
      <c r="B4875" t="s">
        <v>163</v>
      </c>
      <c r="C4875" t="s">
        <v>55</v>
      </c>
      <c r="D4875" t="s">
        <v>157</v>
      </c>
      <c r="E4875">
        <v>2</v>
      </c>
      <c r="F4875" t="s">
        <v>82</v>
      </c>
      <c r="G4875">
        <v>7</v>
      </c>
      <c r="H4875" t="s">
        <v>91</v>
      </c>
      <c r="I4875" t="s">
        <v>15</v>
      </c>
      <c r="J4875" t="s">
        <v>13</v>
      </c>
      <c r="K4875" t="s">
        <v>39</v>
      </c>
      <c r="L4875" t="s">
        <v>39</v>
      </c>
      <c r="M4875">
        <v>6.1489849999999997</v>
      </c>
      <c r="N4875">
        <v>20260603</v>
      </c>
      <c r="O4875" t="s">
        <v>38</v>
      </c>
    </row>
    <row r="4876" spans="1:15" x14ac:dyDescent="0.25">
      <c r="A4876" t="s">
        <v>148</v>
      </c>
      <c r="B4876" t="s">
        <v>163</v>
      </c>
      <c r="C4876" t="s">
        <v>55</v>
      </c>
      <c r="D4876" t="s">
        <v>157</v>
      </c>
      <c r="E4876">
        <v>2</v>
      </c>
      <c r="F4876" t="s">
        <v>82</v>
      </c>
      <c r="G4876">
        <v>7</v>
      </c>
      <c r="H4876" t="s">
        <v>91</v>
      </c>
      <c r="I4876" t="s">
        <v>15</v>
      </c>
      <c r="J4876" t="s">
        <v>78</v>
      </c>
      <c r="K4876" t="s">
        <v>39</v>
      </c>
      <c r="L4876" t="s">
        <v>39</v>
      </c>
      <c r="M4876">
        <v>2.9995340000000001</v>
      </c>
      <c r="N4876">
        <v>20260603</v>
      </c>
      <c r="O4876" t="s">
        <v>38</v>
      </c>
    </row>
    <row r="4877" spans="1:15" x14ac:dyDescent="0.25">
      <c r="A4877" t="s">
        <v>148</v>
      </c>
      <c r="B4877" t="s">
        <v>163</v>
      </c>
      <c r="C4877" t="s">
        <v>55</v>
      </c>
      <c r="D4877" t="s">
        <v>157</v>
      </c>
      <c r="E4877">
        <v>2</v>
      </c>
      <c r="F4877" t="s">
        <v>82</v>
      </c>
      <c r="G4877">
        <v>7</v>
      </c>
      <c r="H4877" t="s">
        <v>91</v>
      </c>
      <c r="I4877" t="s">
        <v>15</v>
      </c>
      <c r="J4877" t="s">
        <v>54</v>
      </c>
      <c r="K4877" t="s">
        <v>39</v>
      </c>
      <c r="L4877" t="s">
        <v>39</v>
      </c>
      <c r="M4877">
        <v>8.0520739999999993</v>
      </c>
      <c r="N4877">
        <v>20260603</v>
      </c>
      <c r="O4877" t="s">
        <v>38</v>
      </c>
    </row>
    <row r="4878" spans="1:15" x14ac:dyDescent="0.25">
      <c r="A4878" t="s">
        <v>148</v>
      </c>
      <c r="B4878" t="s">
        <v>163</v>
      </c>
      <c r="C4878" t="s">
        <v>55</v>
      </c>
      <c r="D4878" t="s">
        <v>157</v>
      </c>
      <c r="E4878">
        <v>2</v>
      </c>
      <c r="F4878" t="s">
        <v>82</v>
      </c>
      <c r="G4878">
        <v>7</v>
      </c>
      <c r="H4878" t="s">
        <v>91</v>
      </c>
      <c r="I4878" t="s">
        <v>15</v>
      </c>
      <c r="J4878" t="s">
        <v>19</v>
      </c>
      <c r="K4878" t="s">
        <v>39</v>
      </c>
      <c r="L4878" t="s">
        <v>39</v>
      </c>
      <c r="M4878">
        <v>3.3160370000000001</v>
      </c>
      <c r="N4878">
        <v>20260603</v>
      </c>
      <c r="O4878" t="s">
        <v>38</v>
      </c>
    </row>
    <row r="4879" spans="1:15" x14ac:dyDescent="0.25">
      <c r="A4879" t="s">
        <v>148</v>
      </c>
      <c r="B4879" t="s">
        <v>163</v>
      </c>
      <c r="C4879" t="s">
        <v>55</v>
      </c>
      <c r="D4879" t="s">
        <v>157</v>
      </c>
      <c r="E4879">
        <v>2</v>
      </c>
      <c r="F4879" t="s">
        <v>82</v>
      </c>
      <c r="G4879">
        <v>7</v>
      </c>
      <c r="H4879" t="s">
        <v>91</v>
      </c>
      <c r="I4879" t="s">
        <v>15</v>
      </c>
      <c r="J4879" t="s">
        <v>20</v>
      </c>
      <c r="K4879" t="s">
        <v>39</v>
      </c>
      <c r="L4879" t="s">
        <v>39</v>
      </c>
      <c r="M4879">
        <v>12.989231999999999</v>
      </c>
      <c r="N4879">
        <v>20260603</v>
      </c>
      <c r="O4879" t="s">
        <v>38</v>
      </c>
    </row>
    <row r="4880" spans="1:15" x14ac:dyDescent="0.25">
      <c r="A4880" t="s">
        <v>148</v>
      </c>
      <c r="B4880" t="s">
        <v>163</v>
      </c>
      <c r="C4880" t="s">
        <v>55</v>
      </c>
      <c r="D4880" t="s">
        <v>157</v>
      </c>
      <c r="E4880">
        <v>2</v>
      </c>
      <c r="F4880" t="s">
        <v>82</v>
      </c>
      <c r="G4880">
        <v>7</v>
      </c>
      <c r="H4880" t="s">
        <v>91</v>
      </c>
      <c r="I4880" t="s">
        <v>15</v>
      </c>
      <c r="J4880" t="s">
        <v>21</v>
      </c>
      <c r="K4880" t="s">
        <v>39</v>
      </c>
      <c r="L4880" t="s">
        <v>39</v>
      </c>
      <c r="M4880">
        <v>20.446249999999999</v>
      </c>
      <c r="N4880">
        <v>20260603</v>
      </c>
      <c r="O4880" t="s">
        <v>38</v>
      </c>
    </row>
    <row r="4881" spans="1:15" x14ac:dyDescent="0.25">
      <c r="A4881" t="s">
        <v>148</v>
      </c>
      <c r="B4881" t="s">
        <v>163</v>
      </c>
      <c r="C4881" t="s">
        <v>55</v>
      </c>
      <c r="D4881" t="s">
        <v>157</v>
      </c>
      <c r="E4881">
        <v>2</v>
      </c>
      <c r="F4881" t="s">
        <v>82</v>
      </c>
      <c r="G4881">
        <v>7</v>
      </c>
      <c r="H4881" t="s">
        <v>91</v>
      </c>
      <c r="I4881" t="s">
        <v>15</v>
      </c>
      <c r="J4881" t="s">
        <v>59</v>
      </c>
      <c r="K4881" t="s">
        <v>39</v>
      </c>
      <c r="L4881" t="s">
        <v>39</v>
      </c>
      <c r="M4881">
        <v>1.038327</v>
      </c>
      <c r="N4881">
        <v>20260603</v>
      </c>
      <c r="O4881" t="s">
        <v>38</v>
      </c>
    </row>
    <row r="4882" spans="1:15" x14ac:dyDescent="0.25">
      <c r="A4882" t="s">
        <v>148</v>
      </c>
      <c r="B4882" t="s">
        <v>163</v>
      </c>
      <c r="C4882" t="s">
        <v>55</v>
      </c>
      <c r="D4882" t="s">
        <v>157</v>
      </c>
      <c r="E4882">
        <v>2</v>
      </c>
      <c r="F4882" t="s">
        <v>82</v>
      </c>
      <c r="G4882">
        <v>7</v>
      </c>
      <c r="H4882" t="s">
        <v>91</v>
      </c>
      <c r="I4882" t="s">
        <v>15</v>
      </c>
      <c r="J4882" t="s">
        <v>65</v>
      </c>
      <c r="K4882" t="s">
        <v>39</v>
      </c>
      <c r="L4882" t="s">
        <v>39</v>
      </c>
      <c r="M4882">
        <v>1.0048569999999999</v>
      </c>
      <c r="N4882">
        <v>20260603</v>
      </c>
      <c r="O4882" t="s">
        <v>38</v>
      </c>
    </row>
    <row r="4883" spans="1:15" x14ac:dyDescent="0.25">
      <c r="A4883" t="s">
        <v>148</v>
      </c>
      <c r="B4883" t="s">
        <v>163</v>
      </c>
      <c r="C4883" t="s">
        <v>55</v>
      </c>
      <c r="D4883" t="s">
        <v>157</v>
      </c>
      <c r="E4883">
        <v>2</v>
      </c>
      <c r="F4883" t="s">
        <v>82</v>
      </c>
      <c r="G4883">
        <v>7</v>
      </c>
      <c r="H4883" t="s">
        <v>91</v>
      </c>
      <c r="I4883" t="s">
        <v>15</v>
      </c>
      <c r="J4883" t="s">
        <v>68</v>
      </c>
      <c r="K4883" t="s">
        <v>39</v>
      </c>
      <c r="L4883" t="s">
        <v>39</v>
      </c>
      <c r="M4883">
        <v>2.0673189999999999</v>
      </c>
      <c r="N4883">
        <v>20260603</v>
      </c>
      <c r="O4883" t="s">
        <v>38</v>
      </c>
    </row>
    <row r="4884" spans="1:15" x14ac:dyDescent="0.25">
      <c r="A4884" t="s">
        <v>148</v>
      </c>
      <c r="B4884" t="s">
        <v>163</v>
      </c>
      <c r="C4884" t="s">
        <v>55</v>
      </c>
      <c r="D4884" t="s">
        <v>157</v>
      </c>
      <c r="E4884">
        <v>2</v>
      </c>
      <c r="F4884" t="s">
        <v>82</v>
      </c>
      <c r="G4884">
        <v>7</v>
      </c>
      <c r="H4884" t="s">
        <v>91</v>
      </c>
      <c r="I4884" t="s">
        <v>15</v>
      </c>
      <c r="J4884" t="s">
        <v>70</v>
      </c>
      <c r="K4884" t="s">
        <v>39</v>
      </c>
      <c r="L4884" t="s">
        <v>39</v>
      </c>
      <c r="M4884">
        <v>4.0024740000000003</v>
      </c>
      <c r="N4884">
        <v>20260603</v>
      </c>
      <c r="O4884" t="s">
        <v>38</v>
      </c>
    </row>
    <row r="4885" spans="1:15" x14ac:dyDescent="0.25">
      <c r="A4885" t="s">
        <v>148</v>
      </c>
      <c r="B4885" t="s">
        <v>163</v>
      </c>
      <c r="C4885" t="s">
        <v>55</v>
      </c>
      <c r="D4885" t="s">
        <v>157</v>
      </c>
      <c r="E4885">
        <v>2</v>
      </c>
      <c r="F4885" t="s">
        <v>82</v>
      </c>
      <c r="G4885">
        <v>7</v>
      </c>
      <c r="H4885" t="s">
        <v>91</v>
      </c>
      <c r="I4885" t="s">
        <v>15</v>
      </c>
      <c r="J4885" t="s">
        <v>72</v>
      </c>
      <c r="K4885" t="s">
        <v>39</v>
      </c>
      <c r="L4885" t="s">
        <v>39</v>
      </c>
      <c r="M4885">
        <v>1.479366</v>
      </c>
      <c r="N4885">
        <v>20260603</v>
      </c>
      <c r="O4885" t="s">
        <v>38</v>
      </c>
    </row>
    <row r="4886" spans="1:15" x14ac:dyDescent="0.25">
      <c r="A4886" t="s">
        <v>148</v>
      </c>
      <c r="B4886" t="s">
        <v>163</v>
      </c>
      <c r="C4886" t="s">
        <v>55</v>
      </c>
      <c r="D4886" t="s">
        <v>157</v>
      </c>
      <c r="E4886">
        <v>2</v>
      </c>
      <c r="F4886" t="s">
        <v>82</v>
      </c>
      <c r="G4886">
        <v>7</v>
      </c>
      <c r="H4886" t="s">
        <v>91</v>
      </c>
      <c r="I4886" t="s">
        <v>15</v>
      </c>
      <c r="J4886" t="s">
        <v>73</v>
      </c>
      <c r="K4886" t="s">
        <v>39</v>
      </c>
      <c r="L4886" t="s">
        <v>39</v>
      </c>
      <c r="M4886">
        <v>0.52153099999999997</v>
      </c>
      <c r="N4886">
        <v>20260603</v>
      </c>
      <c r="O4886" t="s">
        <v>38</v>
      </c>
    </row>
    <row r="4887" spans="1:15" x14ac:dyDescent="0.25">
      <c r="A4887" t="s">
        <v>148</v>
      </c>
      <c r="B4887" t="s">
        <v>163</v>
      </c>
      <c r="C4887" t="s">
        <v>55</v>
      </c>
      <c r="D4887" t="s">
        <v>157</v>
      </c>
      <c r="E4887">
        <v>2</v>
      </c>
      <c r="F4887" t="s">
        <v>82</v>
      </c>
      <c r="G4887">
        <v>7</v>
      </c>
      <c r="H4887" t="s">
        <v>91</v>
      </c>
      <c r="I4887" t="s">
        <v>15</v>
      </c>
      <c r="J4887" t="s">
        <v>87</v>
      </c>
      <c r="K4887" t="s">
        <v>39</v>
      </c>
      <c r="L4887" t="s">
        <v>39</v>
      </c>
      <c r="M4887">
        <v>0.400812</v>
      </c>
      <c r="N4887">
        <v>20260603</v>
      </c>
      <c r="O4887" t="s">
        <v>38</v>
      </c>
    </row>
    <row r="4888" spans="1:15" x14ac:dyDescent="0.25">
      <c r="A4888" t="s">
        <v>148</v>
      </c>
      <c r="B4888" t="s">
        <v>163</v>
      </c>
      <c r="C4888" t="s">
        <v>55</v>
      </c>
      <c r="D4888" t="s">
        <v>157</v>
      </c>
      <c r="E4888">
        <v>2</v>
      </c>
      <c r="F4888" t="s">
        <v>82</v>
      </c>
      <c r="G4888">
        <v>8</v>
      </c>
      <c r="H4888" t="s">
        <v>92</v>
      </c>
      <c r="I4888" t="s">
        <v>15</v>
      </c>
      <c r="J4888" t="s">
        <v>16</v>
      </c>
      <c r="K4888" t="s">
        <v>39</v>
      </c>
      <c r="L4888" t="s">
        <v>39</v>
      </c>
      <c r="M4888">
        <v>0.295261</v>
      </c>
      <c r="N4888">
        <v>20260603</v>
      </c>
      <c r="O4888" t="s">
        <v>38</v>
      </c>
    </row>
    <row r="4889" spans="1:15" x14ac:dyDescent="0.25">
      <c r="A4889" t="s">
        <v>148</v>
      </c>
      <c r="B4889" t="s">
        <v>163</v>
      </c>
      <c r="C4889" t="s">
        <v>55</v>
      </c>
      <c r="D4889" t="s">
        <v>157</v>
      </c>
      <c r="E4889">
        <v>2</v>
      </c>
      <c r="F4889" t="s">
        <v>82</v>
      </c>
      <c r="G4889">
        <v>8</v>
      </c>
      <c r="H4889" t="s">
        <v>92</v>
      </c>
      <c r="I4889" t="s">
        <v>15</v>
      </c>
      <c r="J4889" t="s">
        <v>54</v>
      </c>
      <c r="K4889" t="s">
        <v>39</v>
      </c>
      <c r="L4889" t="s">
        <v>39</v>
      </c>
      <c r="M4889">
        <v>4.1697709999999999</v>
      </c>
      <c r="N4889">
        <v>20260603</v>
      </c>
      <c r="O4889" t="s">
        <v>38</v>
      </c>
    </row>
    <row r="4890" spans="1:15" x14ac:dyDescent="0.25">
      <c r="A4890" t="s">
        <v>148</v>
      </c>
      <c r="B4890" t="s">
        <v>163</v>
      </c>
      <c r="C4890" t="s">
        <v>55</v>
      </c>
      <c r="D4890" t="s">
        <v>157</v>
      </c>
      <c r="E4890">
        <v>2</v>
      </c>
      <c r="F4890" t="s">
        <v>82</v>
      </c>
      <c r="G4890">
        <v>8</v>
      </c>
      <c r="H4890" t="s">
        <v>92</v>
      </c>
      <c r="I4890" t="s">
        <v>15</v>
      </c>
      <c r="J4890" t="s">
        <v>55</v>
      </c>
      <c r="K4890" t="s">
        <v>39</v>
      </c>
      <c r="L4890" t="s">
        <v>39</v>
      </c>
      <c r="M4890">
        <v>4.5418609999999999</v>
      </c>
      <c r="N4890">
        <v>20260603</v>
      </c>
      <c r="O4890" t="s">
        <v>38</v>
      </c>
    </row>
    <row r="4891" spans="1:15" x14ac:dyDescent="0.25">
      <c r="A4891" t="s">
        <v>148</v>
      </c>
      <c r="B4891" t="s">
        <v>163</v>
      </c>
      <c r="C4891" t="s">
        <v>55</v>
      </c>
      <c r="D4891" t="s">
        <v>157</v>
      </c>
      <c r="E4891">
        <v>2</v>
      </c>
      <c r="F4891" t="s">
        <v>82</v>
      </c>
      <c r="G4891">
        <v>8</v>
      </c>
      <c r="H4891" t="s">
        <v>92</v>
      </c>
      <c r="I4891" t="s">
        <v>15</v>
      </c>
      <c r="J4891" t="s">
        <v>19</v>
      </c>
      <c r="K4891" t="s">
        <v>39</v>
      </c>
      <c r="L4891" t="s">
        <v>39</v>
      </c>
      <c r="M4891">
        <v>4.0135050000000003</v>
      </c>
      <c r="N4891">
        <v>20260603</v>
      </c>
      <c r="O4891" t="s">
        <v>38</v>
      </c>
    </row>
    <row r="4892" spans="1:15" x14ac:dyDescent="0.25">
      <c r="A4892" t="s">
        <v>148</v>
      </c>
      <c r="B4892" t="s">
        <v>163</v>
      </c>
      <c r="C4892" t="s">
        <v>55</v>
      </c>
      <c r="D4892" t="s">
        <v>157</v>
      </c>
      <c r="E4892">
        <v>2</v>
      </c>
      <c r="F4892" t="s">
        <v>82</v>
      </c>
      <c r="G4892">
        <v>8</v>
      </c>
      <c r="H4892" t="s">
        <v>92</v>
      </c>
      <c r="I4892" t="s">
        <v>15</v>
      </c>
      <c r="J4892" t="s">
        <v>20</v>
      </c>
      <c r="K4892" t="s">
        <v>39</v>
      </c>
      <c r="L4892" t="s">
        <v>39</v>
      </c>
      <c r="M4892">
        <v>4.8561399999999999</v>
      </c>
      <c r="N4892">
        <v>20260603</v>
      </c>
      <c r="O4892" t="s">
        <v>38</v>
      </c>
    </row>
    <row r="4893" spans="1:15" x14ac:dyDescent="0.25">
      <c r="A4893" t="s">
        <v>148</v>
      </c>
      <c r="B4893" t="s">
        <v>163</v>
      </c>
      <c r="C4893" t="s">
        <v>55</v>
      </c>
      <c r="D4893" t="s">
        <v>157</v>
      </c>
      <c r="E4893">
        <v>2</v>
      </c>
      <c r="F4893" t="s">
        <v>82</v>
      </c>
      <c r="G4893">
        <v>8</v>
      </c>
      <c r="H4893" t="s">
        <v>92</v>
      </c>
      <c r="I4893" t="s">
        <v>15</v>
      </c>
      <c r="J4893" t="s">
        <v>21</v>
      </c>
      <c r="K4893" t="s">
        <v>39</v>
      </c>
      <c r="L4893" t="s">
        <v>39</v>
      </c>
      <c r="M4893">
        <v>1.447152</v>
      </c>
      <c r="N4893">
        <v>20260603</v>
      </c>
      <c r="O4893" t="s">
        <v>38</v>
      </c>
    </row>
    <row r="4894" spans="1:15" x14ac:dyDescent="0.25">
      <c r="A4894" t="s">
        <v>148</v>
      </c>
      <c r="B4894" t="s">
        <v>163</v>
      </c>
      <c r="C4894" t="s">
        <v>55</v>
      </c>
      <c r="D4894" t="s">
        <v>157</v>
      </c>
      <c r="E4894">
        <v>2</v>
      </c>
      <c r="F4894" t="s">
        <v>82</v>
      </c>
      <c r="G4894">
        <v>8</v>
      </c>
      <c r="H4894" t="s">
        <v>92</v>
      </c>
      <c r="I4894" t="s">
        <v>15</v>
      </c>
      <c r="J4894" t="s">
        <v>60</v>
      </c>
      <c r="K4894" t="s">
        <v>39</v>
      </c>
      <c r="L4894" t="s">
        <v>39</v>
      </c>
      <c r="M4894">
        <v>0.520706</v>
      </c>
      <c r="N4894">
        <v>20260603</v>
      </c>
      <c r="O4894" t="s">
        <v>38</v>
      </c>
    </row>
    <row r="4895" spans="1:15" x14ac:dyDescent="0.25">
      <c r="A4895" t="s">
        <v>148</v>
      </c>
      <c r="B4895" t="s">
        <v>163</v>
      </c>
      <c r="C4895" t="s">
        <v>55</v>
      </c>
      <c r="D4895" t="s">
        <v>157</v>
      </c>
      <c r="E4895">
        <v>2</v>
      </c>
      <c r="F4895" t="s">
        <v>82</v>
      </c>
      <c r="G4895">
        <v>8</v>
      </c>
      <c r="H4895" t="s">
        <v>92</v>
      </c>
      <c r="I4895" t="s">
        <v>15</v>
      </c>
      <c r="J4895" t="s">
        <v>62</v>
      </c>
      <c r="K4895" t="s">
        <v>39</v>
      </c>
      <c r="L4895" t="s">
        <v>39</v>
      </c>
      <c r="M4895">
        <v>0.51989700000000005</v>
      </c>
      <c r="N4895">
        <v>20260603</v>
      </c>
      <c r="O4895" t="s">
        <v>38</v>
      </c>
    </row>
    <row r="4896" spans="1:15" x14ac:dyDescent="0.25">
      <c r="A4896" t="s">
        <v>148</v>
      </c>
      <c r="B4896" t="s">
        <v>163</v>
      </c>
      <c r="C4896" t="s">
        <v>55</v>
      </c>
      <c r="D4896" t="s">
        <v>157</v>
      </c>
      <c r="E4896">
        <v>2</v>
      </c>
      <c r="F4896" t="s">
        <v>82</v>
      </c>
      <c r="G4896">
        <v>8</v>
      </c>
      <c r="H4896" t="s">
        <v>92</v>
      </c>
      <c r="I4896" t="s">
        <v>15</v>
      </c>
      <c r="J4896" t="s">
        <v>65</v>
      </c>
      <c r="K4896" t="s">
        <v>39</v>
      </c>
      <c r="L4896" t="s">
        <v>39</v>
      </c>
      <c r="M4896">
        <v>3.0898669999999999</v>
      </c>
      <c r="N4896">
        <v>20260603</v>
      </c>
      <c r="O4896" t="s">
        <v>38</v>
      </c>
    </row>
    <row r="4897" spans="1:15" x14ac:dyDescent="0.25">
      <c r="A4897" t="s">
        <v>148</v>
      </c>
      <c r="B4897" t="s">
        <v>163</v>
      </c>
      <c r="C4897" t="s">
        <v>55</v>
      </c>
      <c r="D4897" t="s">
        <v>157</v>
      </c>
      <c r="E4897">
        <v>2</v>
      </c>
      <c r="F4897" t="s">
        <v>82</v>
      </c>
      <c r="G4897">
        <v>8</v>
      </c>
      <c r="H4897" t="s">
        <v>92</v>
      </c>
      <c r="I4897" t="s">
        <v>15</v>
      </c>
      <c r="J4897" t="s">
        <v>66</v>
      </c>
      <c r="K4897" t="s">
        <v>39</v>
      </c>
      <c r="L4897" t="s">
        <v>39</v>
      </c>
      <c r="M4897">
        <v>3.0565030000000002</v>
      </c>
      <c r="N4897">
        <v>20260603</v>
      </c>
      <c r="O4897" t="s">
        <v>38</v>
      </c>
    </row>
    <row r="4898" spans="1:15" x14ac:dyDescent="0.25">
      <c r="A4898" t="s">
        <v>148</v>
      </c>
      <c r="B4898" t="s">
        <v>163</v>
      </c>
      <c r="C4898" t="s">
        <v>55</v>
      </c>
      <c r="D4898" t="s">
        <v>157</v>
      </c>
      <c r="E4898">
        <v>2</v>
      </c>
      <c r="F4898" t="s">
        <v>82</v>
      </c>
      <c r="G4898">
        <v>8</v>
      </c>
      <c r="H4898" t="s">
        <v>92</v>
      </c>
      <c r="I4898" t="s">
        <v>15</v>
      </c>
      <c r="J4898" t="s">
        <v>72</v>
      </c>
      <c r="K4898" t="s">
        <v>39</v>
      </c>
      <c r="L4898" t="s">
        <v>39</v>
      </c>
      <c r="M4898">
        <v>0.92340299999999997</v>
      </c>
      <c r="N4898">
        <v>20260603</v>
      </c>
      <c r="O4898" t="s">
        <v>38</v>
      </c>
    </row>
    <row r="4899" spans="1:15" x14ac:dyDescent="0.25">
      <c r="A4899" t="s">
        <v>148</v>
      </c>
      <c r="B4899" t="s">
        <v>163</v>
      </c>
      <c r="C4899" t="s">
        <v>55</v>
      </c>
      <c r="D4899" t="s">
        <v>157</v>
      </c>
      <c r="E4899">
        <v>2</v>
      </c>
      <c r="F4899" t="s">
        <v>82</v>
      </c>
      <c r="G4899">
        <v>8</v>
      </c>
      <c r="H4899" t="s">
        <v>92</v>
      </c>
      <c r="I4899" t="s">
        <v>15</v>
      </c>
      <c r="J4899" t="s">
        <v>73</v>
      </c>
      <c r="K4899" t="s">
        <v>39</v>
      </c>
      <c r="L4899" t="s">
        <v>39</v>
      </c>
      <c r="M4899">
        <v>4.4049449999999997</v>
      </c>
      <c r="N4899">
        <v>20260603</v>
      </c>
      <c r="O4899" t="s">
        <v>38</v>
      </c>
    </row>
    <row r="4900" spans="1:15" x14ac:dyDescent="0.25">
      <c r="A4900" t="s">
        <v>148</v>
      </c>
      <c r="B4900" t="s">
        <v>163</v>
      </c>
      <c r="C4900" t="s">
        <v>55</v>
      </c>
      <c r="D4900" t="s">
        <v>157</v>
      </c>
      <c r="E4900">
        <v>3</v>
      </c>
      <c r="F4900" t="s">
        <v>93</v>
      </c>
      <c r="G4900">
        <v>1</v>
      </c>
      <c r="H4900" t="s">
        <v>94</v>
      </c>
      <c r="I4900" t="s">
        <v>15</v>
      </c>
      <c r="J4900" t="s">
        <v>78</v>
      </c>
      <c r="K4900" t="s">
        <v>39</v>
      </c>
      <c r="L4900" t="s">
        <v>39</v>
      </c>
      <c r="M4900">
        <v>4.7513E-2</v>
      </c>
      <c r="N4900">
        <v>20260603</v>
      </c>
      <c r="O4900" t="s">
        <v>38</v>
      </c>
    </row>
    <row r="4901" spans="1:15" x14ac:dyDescent="0.25">
      <c r="A4901" t="s">
        <v>148</v>
      </c>
      <c r="B4901" t="s">
        <v>163</v>
      </c>
      <c r="C4901" t="s">
        <v>55</v>
      </c>
      <c r="D4901" t="s">
        <v>157</v>
      </c>
      <c r="E4901">
        <v>3</v>
      </c>
      <c r="F4901" t="s">
        <v>93</v>
      </c>
      <c r="G4901">
        <v>1</v>
      </c>
      <c r="H4901" t="s">
        <v>94</v>
      </c>
      <c r="I4901" t="s">
        <v>15</v>
      </c>
      <c r="J4901" t="s">
        <v>55</v>
      </c>
      <c r="K4901" t="s">
        <v>39</v>
      </c>
      <c r="L4901" t="s">
        <v>39</v>
      </c>
      <c r="M4901">
        <v>4.804271</v>
      </c>
      <c r="N4901">
        <v>20260603</v>
      </c>
      <c r="O4901" t="s">
        <v>38</v>
      </c>
    </row>
    <row r="4902" spans="1:15" x14ac:dyDescent="0.25">
      <c r="A4902" t="s">
        <v>148</v>
      </c>
      <c r="B4902" t="s">
        <v>163</v>
      </c>
      <c r="C4902" t="s">
        <v>55</v>
      </c>
      <c r="D4902" t="s">
        <v>157</v>
      </c>
      <c r="E4902">
        <v>3</v>
      </c>
      <c r="F4902" t="s">
        <v>93</v>
      </c>
      <c r="G4902">
        <v>1</v>
      </c>
      <c r="H4902" t="s">
        <v>94</v>
      </c>
      <c r="I4902" t="s">
        <v>15</v>
      </c>
      <c r="J4902" t="s">
        <v>19</v>
      </c>
      <c r="K4902" t="s">
        <v>39</v>
      </c>
      <c r="L4902" t="s">
        <v>39</v>
      </c>
      <c r="M4902">
        <v>0.153281</v>
      </c>
      <c r="N4902">
        <v>20260603</v>
      </c>
      <c r="O4902" t="s">
        <v>38</v>
      </c>
    </row>
    <row r="4903" spans="1:15" x14ac:dyDescent="0.25">
      <c r="A4903" t="s">
        <v>148</v>
      </c>
      <c r="B4903" t="s">
        <v>163</v>
      </c>
      <c r="C4903" t="s">
        <v>55</v>
      </c>
      <c r="D4903" t="s">
        <v>157</v>
      </c>
      <c r="E4903">
        <v>3</v>
      </c>
      <c r="F4903" t="s">
        <v>93</v>
      </c>
      <c r="G4903">
        <v>1</v>
      </c>
      <c r="H4903" t="s">
        <v>94</v>
      </c>
      <c r="I4903" t="s">
        <v>15</v>
      </c>
      <c r="J4903" t="s">
        <v>20</v>
      </c>
      <c r="K4903" t="s">
        <v>39</v>
      </c>
      <c r="L4903" t="s">
        <v>39</v>
      </c>
      <c r="M4903">
        <v>0.111335</v>
      </c>
      <c r="N4903">
        <v>20260603</v>
      </c>
      <c r="O4903" t="s">
        <v>38</v>
      </c>
    </row>
    <row r="4904" spans="1:15" x14ac:dyDescent="0.25">
      <c r="A4904" t="s">
        <v>148</v>
      </c>
      <c r="B4904" t="s">
        <v>163</v>
      </c>
      <c r="C4904" t="s">
        <v>55</v>
      </c>
      <c r="D4904" t="s">
        <v>157</v>
      </c>
      <c r="E4904">
        <v>3</v>
      </c>
      <c r="F4904" t="s">
        <v>93</v>
      </c>
      <c r="G4904">
        <v>1</v>
      </c>
      <c r="H4904" t="s">
        <v>94</v>
      </c>
      <c r="I4904" t="s">
        <v>15</v>
      </c>
      <c r="J4904" t="s">
        <v>21</v>
      </c>
      <c r="K4904" t="s">
        <v>39</v>
      </c>
      <c r="L4904" t="s">
        <v>39</v>
      </c>
      <c r="M4904">
        <v>0.466086</v>
      </c>
      <c r="N4904">
        <v>20260603</v>
      </c>
      <c r="O4904" t="s">
        <v>38</v>
      </c>
    </row>
    <row r="4905" spans="1:15" x14ac:dyDescent="0.25">
      <c r="A4905" t="s">
        <v>148</v>
      </c>
      <c r="B4905" t="s">
        <v>163</v>
      </c>
      <c r="C4905" t="s">
        <v>55</v>
      </c>
      <c r="D4905" t="s">
        <v>157</v>
      </c>
      <c r="E4905">
        <v>3</v>
      </c>
      <c r="F4905" t="s">
        <v>93</v>
      </c>
      <c r="G4905">
        <v>1</v>
      </c>
      <c r="H4905" t="s">
        <v>94</v>
      </c>
      <c r="I4905" t="s">
        <v>15</v>
      </c>
      <c r="J4905" t="s">
        <v>59</v>
      </c>
      <c r="K4905" t="s">
        <v>39</v>
      </c>
      <c r="L4905" t="s">
        <v>39</v>
      </c>
      <c r="M4905">
        <v>1.1808000000000001E-2</v>
      </c>
      <c r="N4905">
        <v>20260603</v>
      </c>
      <c r="O4905" t="s">
        <v>38</v>
      </c>
    </row>
    <row r="4906" spans="1:15" x14ac:dyDescent="0.25">
      <c r="A4906" t="s">
        <v>148</v>
      </c>
      <c r="B4906" t="s">
        <v>163</v>
      </c>
      <c r="C4906" t="s">
        <v>55</v>
      </c>
      <c r="D4906" t="s">
        <v>157</v>
      </c>
      <c r="E4906">
        <v>3</v>
      </c>
      <c r="F4906" t="s">
        <v>93</v>
      </c>
      <c r="G4906">
        <v>1</v>
      </c>
      <c r="H4906" t="s">
        <v>94</v>
      </c>
      <c r="I4906" t="s">
        <v>15</v>
      </c>
      <c r="J4906" t="s">
        <v>60</v>
      </c>
      <c r="K4906" t="s">
        <v>39</v>
      </c>
      <c r="L4906" t="s">
        <v>39</v>
      </c>
      <c r="M4906">
        <v>6.2567999999999999E-2</v>
      </c>
      <c r="N4906">
        <v>20260603</v>
      </c>
      <c r="O4906" t="s">
        <v>38</v>
      </c>
    </row>
    <row r="4907" spans="1:15" x14ac:dyDescent="0.25">
      <c r="A4907" t="s">
        <v>148</v>
      </c>
      <c r="B4907" t="s">
        <v>163</v>
      </c>
      <c r="C4907" t="s">
        <v>55</v>
      </c>
      <c r="D4907" t="s">
        <v>157</v>
      </c>
      <c r="E4907">
        <v>3</v>
      </c>
      <c r="F4907" t="s">
        <v>93</v>
      </c>
      <c r="G4907">
        <v>1</v>
      </c>
      <c r="H4907" t="s">
        <v>94</v>
      </c>
      <c r="I4907" t="s">
        <v>15</v>
      </c>
      <c r="J4907" t="s">
        <v>62</v>
      </c>
      <c r="K4907" t="s">
        <v>39</v>
      </c>
      <c r="L4907" t="s">
        <v>39</v>
      </c>
      <c r="M4907">
        <v>8.9425899999999992</v>
      </c>
      <c r="N4907">
        <v>20260603</v>
      </c>
      <c r="O4907" t="s">
        <v>38</v>
      </c>
    </row>
    <row r="4908" spans="1:15" x14ac:dyDescent="0.25">
      <c r="A4908" t="s">
        <v>148</v>
      </c>
      <c r="B4908" t="s">
        <v>163</v>
      </c>
      <c r="C4908" t="s">
        <v>55</v>
      </c>
      <c r="D4908" t="s">
        <v>157</v>
      </c>
      <c r="E4908">
        <v>3</v>
      </c>
      <c r="F4908" t="s">
        <v>93</v>
      </c>
      <c r="G4908">
        <v>1</v>
      </c>
      <c r="H4908" t="s">
        <v>94</v>
      </c>
      <c r="I4908" t="s">
        <v>15</v>
      </c>
      <c r="J4908" t="s">
        <v>66</v>
      </c>
      <c r="K4908" t="s">
        <v>39</v>
      </c>
      <c r="L4908" t="s">
        <v>39</v>
      </c>
      <c r="M4908">
        <v>0.12682299999999999</v>
      </c>
      <c r="N4908">
        <v>20260603</v>
      </c>
      <c r="O4908" t="s">
        <v>38</v>
      </c>
    </row>
    <row r="4909" spans="1:15" x14ac:dyDescent="0.25">
      <c r="A4909" t="s">
        <v>148</v>
      </c>
      <c r="B4909" t="s">
        <v>163</v>
      </c>
      <c r="C4909" t="s">
        <v>55</v>
      </c>
      <c r="D4909" t="s">
        <v>157</v>
      </c>
      <c r="E4909">
        <v>3</v>
      </c>
      <c r="F4909" t="s">
        <v>93</v>
      </c>
      <c r="G4909">
        <v>1</v>
      </c>
      <c r="H4909" t="s">
        <v>94</v>
      </c>
      <c r="I4909" t="s">
        <v>15</v>
      </c>
      <c r="J4909" t="s">
        <v>72</v>
      </c>
      <c r="K4909" t="s">
        <v>39</v>
      </c>
      <c r="L4909" t="s">
        <v>39</v>
      </c>
      <c r="M4909">
        <v>2.9107000000000001E-2</v>
      </c>
      <c r="N4909">
        <v>20260603</v>
      </c>
      <c r="O4909" t="s">
        <v>38</v>
      </c>
    </row>
    <row r="4910" spans="1:15" x14ac:dyDescent="0.25">
      <c r="A4910" t="s">
        <v>148</v>
      </c>
      <c r="B4910" t="s">
        <v>163</v>
      </c>
      <c r="C4910" t="s">
        <v>55</v>
      </c>
      <c r="D4910" t="s">
        <v>157</v>
      </c>
      <c r="E4910">
        <v>3</v>
      </c>
      <c r="F4910" t="s">
        <v>93</v>
      </c>
      <c r="G4910">
        <v>1</v>
      </c>
      <c r="H4910" t="s">
        <v>94</v>
      </c>
      <c r="I4910" t="s">
        <v>15</v>
      </c>
      <c r="J4910" t="s">
        <v>73</v>
      </c>
      <c r="K4910" t="s">
        <v>39</v>
      </c>
      <c r="L4910" t="s">
        <v>39</v>
      </c>
      <c r="M4910">
        <v>0.24918799999999999</v>
      </c>
      <c r="N4910">
        <v>20260603</v>
      </c>
      <c r="O4910" t="s">
        <v>38</v>
      </c>
    </row>
    <row r="4911" spans="1:15" x14ac:dyDescent="0.25">
      <c r="A4911" t="s">
        <v>148</v>
      </c>
      <c r="B4911" t="s">
        <v>163</v>
      </c>
      <c r="C4911" t="s">
        <v>55</v>
      </c>
      <c r="D4911" t="s">
        <v>157</v>
      </c>
      <c r="E4911">
        <v>3</v>
      </c>
      <c r="F4911" t="s">
        <v>93</v>
      </c>
      <c r="G4911">
        <v>1</v>
      </c>
      <c r="H4911" t="s">
        <v>94</v>
      </c>
      <c r="I4911" t="s">
        <v>15</v>
      </c>
      <c r="J4911" t="s">
        <v>87</v>
      </c>
      <c r="K4911" t="s">
        <v>39</v>
      </c>
      <c r="L4911" t="s">
        <v>39</v>
      </c>
      <c r="M4911">
        <v>0.18593699999999999</v>
      </c>
      <c r="N4911">
        <v>20260603</v>
      </c>
      <c r="O4911" t="s">
        <v>38</v>
      </c>
    </row>
    <row r="4912" spans="1:15" x14ac:dyDescent="0.25">
      <c r="A4912" t="s">
        <v>148</v>
      </c>
      <c r="B4912" t="s">
        <v>163</v>
      </c>
      <c r="C4912" t="s">
        <v>55</v>
      </c>
      <c r="D4912" t="s">
        <v>157</v>
      </c>
      <c r="E4912">
        <v>3</v>
      </c>
      <c r="F4912" t="s">
        <v>93</v>
      </c>
      <c r="G4912">
        <v>1</v>
      </c>
      <c r="H4912" t="s">
        <v>94</v>
      </c>
      <c r="I4912" t="s">
        <v>15</v>
      </c>
      <c r="J4912" t="s">
        <v>88</v>
      </c>
      <c r="K4912" t="s">
        <v>39</v>
      </c>
      <c r="L4912" t="s">
        <v>39</v>
      </c>
      <c r="M4912">
        <v>0.550126</v>
      </c>
      <c r="N4912">
        <v>20260603</v>
      </c>
      <c r="O4912" t="s">
        <v>38</v>
      </c>
    </row>
    <row r="4913" spans="1:15" x14ac:dyDescent="0.25">
      <c r="A4913" t="s">
        <v>148</v>
      </c>
      <c r="B4913" t="s">
        <v>163</v>
      </c>
      <c r="C4913" t="s">
        <v>55</v>
      </c>
      <c r="D4913" t="s">
        <v>157</v>
      </c>
      <c r="E4913">
        <v>3</v>
      </c>
      <c r="F4913" t="s">
        <v>93</v>
      </c>
      <c r="G4913">
        <v>2</v>
      </c>
      <c r="H4913" t="s">
        <v>95</v>
      </c>
      <c r="I4913" t="s">
        <v>15</v>
      </c>
      <c r="J4913" t="s">
        <v>52</v>
      </c>
      <c r="K4913" t="s">
        <v>85</v>
      </c>
      <c r="L4913" t="s">
        <v>86</v>
      </c>
      <c r="M4913">
        <v>10.53778</v>
      </c>
      <c r="N4913">
        <v>20260603</v>
      </c>
      <c r="O4913" t="s">
        <v>38</v>
      </c>
    </row>
    <row r="4914" spans="1:15" x14ac:dyDescent="0.25">
      <c r="A4914" t="s">
        <v>148</v>
      </c>
      <c r="B4914" t="s">
        <v>163</v>
      </c>
      <c r="C4914" t="s">
        <v>55</v>
      </c>
      <c r="D4914" t="s">
        <v>157</v>
      </c>
      <c r="E4914">
        <v>3</v>
      </c>
      <c r="F4914" t="s">
        <v>93</v>
      </c>
      <c r="G4914">
        <v>2</v>
      </c>
      <c r="H4914" t="s">
        <v>95</v>
      </c>
      <c r="I4914" t="s">
        <v>15</v>
      </c>
      <c r="J4914" t="s">
        <v>55</v>
      </c>
      <c r="K4914" t="s">
        <v>85</v>
      </c>
      <c r="L4914" t="s">
        <v>86</v>
      </c>
      <c r="M4914">
        <v>0.53485899999999997</v>
      </c>
      <c r="N4914">
        <v>20260603</v>
      </c>
      <c r="O4914" t="s">
        <v>38</v>
      </c>
    </row>
    <row r="4915" spans="1:15" x14ac:dyDescent="0.25">
      <c r="A4915" t="s">
        <v>148</v>
      </c>
      <c r="B4915" t="s">
        <v>163</v>
      </c>
      <c r="C4915" t="s">
        <v>55</v>
      </c>
      <c r="D4915" t="s">
        <v>157</v>
      </c>
      <c r="E4915">
        <v>3</v>
      </c>
      <c r="F4915" t="s">
        <v>93</v>
      </c>
      <c r="G4915">
        <v>2</v>
      </c>
      <c r="H4915" t="s">
        <v>95</v>
      </c>
      <c r="I4915" t="s">
        <v>15</v>
      </c>
      <c r="J4915" t="s">
        <v>60</v>
      </c>
      <c r="K4915" t="s">
        <v>85</v>
      </c>
      <c r="L4915" t="s">
        <v>86</v>
      </c>
      <c r="M4915">
        <v>1.689838</v>
      </c>
      <c r="N4915">
        <v>20260603</v>
      </c>
      <c r="O4915" t="s">
        <v>38</v>
      </c>
    </row>
    <row r="4916" spans="1:15" x14ac:dyDescent="0.25">
      <c r="A4916" t="s">
        <v>148</v>
      </c>
      <c r="B4916" t="s">
        <v>163</v>
      </c>
      <c r="C4916" t="s">
        <v>55</v>
      </c>
      <c r="D4916" t="s">
        <v>157</v>
      </c>
      <c r="E4916">
        <v>4</v>
      </c>
      <c r="F4916" t="s">
        <v>96</v>
      </c>
      <c r="G4916">
        <v>1</v>
      </c>
      <c r="H4916" t="s">
        <v>97</v>
      </c>
      <c r="I4916" t="s">
        <v>15</v>
      </c>
      <c r="J4916" t="s">
        <v>55</v>
      </c>
      <c r="K4916" t="s">
        <v>39</v>
      </c>
      <c r="L4916" t="s">
        <v>39</v>
      </c>
      <c r="M4916">
        <v>5.7527049999999997</v>
      </c>
      <c r="N4916">
        <v>20260603</v>
      </c>
      <c r="O4916" t="s">
        <v>38</v>
      </c>
    </row>
    <row r="4917" spans="1:15" x14ac:dyDescent="0.25">
      <c r="A4917" t="s">
        <v>148</v>
      </c>
      <c r="B4917" t="s">
        <v>163</v>
      </c>
      <c r="C4917" t="s">
        <v>55</v>
      </c>
      <c r="D4917" t="s">
        <v>157</v>
      </c>
      <c r="E4917">
        <v>4</v>
      </c>
      <c r="F4917" t="s">
        <v>96</v>
      </c>
      <c r="G4917">
        <v>1</v>
      </c>
      <c r="H4917" t="s">
        <v>97</v>
      </c>
      <c r="I4917" t="s">
        <v>15</v>
      </c>
      <c r="J4917" t="s">
        <v>19</v>
      </c>
      <c r="K4917" t="s">
        <v>39</v>
      </c>
      <c r="L4917" t="s">
        <v>39</v>
      </c>
      <c r="M4917">
        <v>1.2752870000000001</v>
      </c>
      <c r="N4917">
        <v>20260603</v>
      </c>
      <c r="O4917" t="s">
        <v>38</v>
      </c>
    </row>
    <row r="4918" spans="1:15" x14ac:dyDescent="0.25">
      <c r="A4918" t="s">
        <v>148</v>
      </c>
      <c r="B4918" t="s">
        <v>163</v>
      </c>
      <c r="C4918" t="s">
        <v>55</v>
      </c>
      <c r="D4918" t="s">
        <v>157</v>
      </c>
      <c r="E4918">
        <v>4</v>
      </c>
      <c r="F4918" t="s">
        <v>96</v>
      </c>
      <c r="G4918">
        <v>1</v>
      </c>
      <c r="H4918" t="s">
        <v>97</v>
      </c>
      <c r="I4918" t="s">
        <v>15</v>
      </c>
      <c r="J4918" t="s">
        <v>21</v>
      </c>
      <c r="K4918" t="s">
        <v>39</v>
      </c>
      <c r="L4918" t="s">
        <v>39</v>
      </c>
      <c r="M4918">
        <v>8.881E-2</v>
      </c>
      <c r="N4918">
        <v>20260603</v>
      </c>
      <c r="O4918" t="s">
        <v>38</v>
      </c>
    </row>
    <row r="4919" spans="1:15" x14ac:dyDescent="0.25">
      <c r="A4919" t="s">
        <v>148</v>
      </c>
      <c r="B4919" t="s">
        <v>163</v>
      </c>
      <c r="C4919" t="s">
        <v>55</v>
      </c>
      <c r="D4919" t="s">
        <v>157</v>
      </c>
      <c r="E4919">
        <v>4</v>
      </c>
      <c r="F4919" t="s">
        <v>96</v>
      </c>
      <c r="G4919">
        <v>1</v>
      </c>
      <c r="H4919" t="s">
        <v>97</v>
      </c>
      <c r="I4919" t="s">
        <v>15</v>
      </c>
      <c r="J4919" t="s">
        <v>56</v>
      </c>
      <c r="K4919" t="s">
        <v>39</v>
      </c>
      <c r="L4919" t="s">
        <v>39</v>
      </c>
      <c r="M4919">
        <v>0.11941400000000001</v>
      </c>
      <c r="N4919">
        <v>20260603</v>
      </c>
      <c r="O4919" t="s">
        <v>38</v>
      </c>
    </row>
    <row r="4920" spans="1:15" x14ac:dyDescent="0.25">
      <c r="A4920" t="s">
        <v>148</v>
      </c>
      <c r="B4920" t="s">
        <v>163</v>
      </c>
      <c r="C4920" t="s">
        <v>55</v>
      </c>
      <c r="D4920" t="s">
        <v>157</v>
      </c>
      <c r="E4920">
        <v>4</v>
      </c>
      <c r="F4920" t="s">
        <v>96</v>
      </c>
      <c r="G4920">
        <v>1</v>
      </c>
      <c r="H4920" t="s">
        <v>97</v>
      </c>
      <c r="I4920" t="s">
        <v>15</v>
      </c>
      <c r="J4920" t="s">
        <v>58</v>
      </c>
      <c r="K4920" t="s">
        <v>39</v>
      </c>
      <c r="L4920" t="s">
        <v>39</v>
      </c>
      <c r="M4920">
        <v>3.9988809999999999</v>
      </c>
      <c r="N4920">
        <v>20260603</v>
      </c>
      <c r="O4920" t="s">
        <v>38</v>
      </c>
    </row>
    <row r="4921" spans="1:15" x14ac:dyDescent="0.25">
      <c r="A4921" t="s">
        <v>148</v>
      </c>
      <c r="B4921" t="s">
        <v>163</v>
      </c>
      <c r="C4921" t="s">
        <v>55</v>
      </c>
      <c r="D4921" t="s">
        <v>157</v>
      </c>
      <c r="E4921">
        <v>4</v>
      </c>
      <c r="F4921" t="s">
        <v>96</v>
      </c>
      <c r="G4921">
        <v>1</v>
      </c>
      <c r="H4921" t="s">
        <v>97</v>
      </c>
      <c r="I4921" t="s">
        <v>15</v>
      </c>
      <c r="J4921" t="s">
        <v>63</v>
      </c>
      <c r="K4921" t="s">
        <v>39</v>
      </c>
      <c r="L4921" t="s">
        <v>39</v>
      </c>
      <c r="M4921">
        <v>2.585442</v>
      </c>
      <c r="N4921">
        <v>20260603</v>
      </c>
      <c r="O4921" t="s">
        <v>38</v>
      </c>
    </row>
    <row r="4922" spans="1:15" x14ac:dyDescent="0.25">
      <c r="A4922" t="s">
        <v>148</v>
      </c>
      <c r="B4922" t="s">
        <v>163</v>
      </c>
      <c r="C4922" t="s">
        <v>55</v>
      </c>
      <c r="D4922" t="s">
        <v>157</v>
      </c>
      <c r="E4922">
        <v>4</v>
      </c>
      <c r="F4922" t="s">
        <v>96</v>
      </c>
      <c r="G4922">
        <v>1</v>
      </c>
      <c r="H4922" t="s">
        <v>97</v>
      </c>
      <c r="I4922" t="s">
        <v>15</v>
      </c>
      <c r="J4922" t="s">
        <v>66</v>
      </c>
      <c r="K4922" t="s">
        <v>39</v>
      </c>
      <c r="L4922" t="s">
        <v>39</v>
      </c>
      <c r="M4922">
        <v>2.215E-2</v>
      </c>
      <c r="N4922">
        <v>20260603</v>
      </c>
      <c r="O4922" t="s">
        <v>38</v>
      </c>
    </row>
    <row r="4923" spans="1:15" x14ac:dyDescent="0.25">
      <c r="A4923" t="s">
        <v>148</v>
      </c>
      <c r="B4923" t="s">
        <v>163</v>
      </c>
      <c r="C4923" t="s">
        <v>55</v>
      </c>
      <c r="D4923" t="s">
        <v>157</v>
      </c>
      <c r="E4923">
        <v>4</v>
      </c>
      <c r="F4923" t="s">
        <v>96</v>
      </c>
      <c r="G4923">
        <v>1</v>
      </c>
      <c r="H4923" t="s">
        <v>97</v>
      </c>
      <c r="I4923" t="s">
        <v>15</v>
      </c>
      <c r="J4923" t="s">
        <v>73</v>
      </c>
      <c r="K4923" t="s">
        <v>39</v>
      </c>
      <c r="L4923" t="s">
        <v>39</v>
      </c>
      <c r="M4923">
        <v>6.9898000000000002E-2</v>
      </c>
      <c r="N4923">
        <v>20260603</v>
      </c>
      <c r="O4923" t="s">
        <v>38</v>
      </c>
    </row>
    <row r="4924" spans="1:15" x14ac:dyDescent="0.25">
      <c r="A4924" t="s">
        <v>148</v>
      </c>
      <c r="B4924" t="s">
        <v>163</v>
      </c>
      <c r="C4924" t="s">
        <v>55</v>
      </c>
      <c r="D4924" t="s">
        <v>157</v>
      </c>
      <c r="E4924">
        <v>4</v>
      </c>
      <c r="F4924" t="s">
        <v>96</v>
      </c>
      <c r="G4924">
        <v>1</v>
      </c>
      <c r="H4924" t="s">
        <v>97</v>
      </c>
      <c r="I4924" t="s">
        <v>75</v>
      </c>
      <c r="J4924" t="s">
        <v>55</v>
      </c>
      <c r="K4924" t="s">
        <v>39</v>
      </c>
      <c r="L4924" t="s">
        <v>39</v>
      </c>
      <c r="M4924">
        <v>7.5601390000000004</v>
      </c>
      <c r="N4924">
        <v>20260603</v>
      </c>
      <c r="O4924" t="s">
        <v>38</v>
      </c>
    </row>
    <row r="4925" spans="1:15" x14ac:dyDescent="0.25">
      <c r="A4925" t="s">
        <v>148</v>
      </c>
      <c r="B4925" t="s">
        <v>163</v>
      </c>
      <c r="C4925" t="s">
        <v>55</v>
      </c>
      <c r="D4925" t="s">
        <v>157</v>
      </c>
      <c r="E4925">
        <v>4</v>
      </c>
      <c r="F4925" t="s">
        <v>96</v>
      </c>
      <c r="G4925">
        <v>1</v>
      </c>
      <c r="H4925" t="s">
        <v>97</v>
      </c>
      <c r="I4925" t="s">
        <v>75</v>
      </c>
      <c r="J4925" t="s">
        <v>19</v>
      </c>
      <c r="K4925" t="s">
        <v>39</v>
      </c>
      <c r="L4925" t="s">
        <v>39</v>
      </c>
      <c r="M4925">
        <v>21.986321</v>
      </c>
      <c r="N4925">
        <v>20260603</v>
      </c>
      <c r="O4925" t="s">
        <v>38</v>
      </c>
    </row>
    <row r="4926" spans="1:15" x14ac:dyDescent="0.25">
      <c r="A4926" t="s">
        <v>148</v>
      </c>
      <c r="B4926" t="s">
        <v>163</v>
      </c>
      <c r="C4926" t="s">
        <v>55</v>
      </c>
      <c r="D4926" t="s">
        <v>157</v>
      </c>
      <c r="E4926">
        <v>4</v>
      </c>
      <c r="F4926" t="s">
        <v>96</v>
      </c>
      <c r="G4926">
        <v>1</v>
      </c>
      <c r="H4926" t="s">
        <v>97</v>
      </c>
      <c r="I4926" t="s">
        <v>75</v>
      </c>
      <c r="J4926" t="s">
        <v>56</v>
      </c>
      <c r="K4926" t="s">
        <v>39</v>
      </c>
      <c r="L4926" t="s">
        <v>39</v>
      </c>
      <c r="M4926">
        <v>6.0270830000000002</v>
      </c>
      <c r="N4926">
        <v>20260603</v>
      </c>
      <c r="O4926" t="s">
        <v>38</v>
      </c>
    </row>
    <row r="4927" spans="1:15" x14ac:dyDescent="0.25">
      <c r="A4927" t="s">
        <v>148</v>
      </c>
      <c r="B4927" t="s">
        <v>163</v>
      </c>
      <c r="C4927" t="s">
        <v>55</v>
      </c>
      <c r="D4927" t="s">
        <v>157</v>
      </c>
      <c r="E4927">
        <v>4</v>
      </c>
      <c r="F4927" t="s">
        <v>96</v>
      </c>
      <c r="G4927">
        <v>1</v>
      </c>
      <c r="H4927" t="s">
        <v>97</v>
      </c>
      <c r="I4927" t="s">
        <v>75</v>
      </c>
      <c r="J4927" t="s">
        <v>58</v>
      </c>
      <c r="K4927" t="s">
        <v>39</v>
      </c>
      <c r="L4927" t="s">
        <v>39</v>
      </c>
      <c r="M4927">
        <v>87.633799999999994</v>
      </c>
      <c r="N4927">
        <v>20260603</v>
      </c>
      <c r="O4927" t="s">
        <v>38</v>
      </c>
    </row>
    <row r="4928" spans="1:15" x14ac:dyDescent="0.25">
      <c r="A4928" t="s">
        <v>148</v>
      </c>
      <c r="B4928" t="s">
        <v>163</v>
      </c>
      <c r="C4928" t="s">
        <v>55</v>
      </c>
      <c r="D4928" t="s">
        <v>157</v>
      </c>
      <c r="E4928">
        <v>4</v>
      </c>
      <c r="F4928" t="s">
        <v>96</v>
      </c>
      <c r="G4928">
        <v>1</v>
      </c>
      <c r="H4928" t="s">
        <v>97</v>
      </c>
      <c r="I4928" t="s">
        <v>75</v>
      </c>
      <c r="J4928" t="s">
        <v>63</v>
      </c>
      <c r="K4928" t="s">
        <v>39</v>
      </c>
      <c r="L4928" t="s">
        <v>39</v>
      </c>
      <c r="M4928">
        <v>469.135805</v>
      </c>
      <c r="N4928">
        <v>20260603</v>
      </c>
      <c r="O4928" t="s">
        <v>38</v>
      </c>
    </row>
    <row r="4929" spans="1:15" x14ac:dyDescent="0.25">
      <c r="A4929" t="s">
        <v>148</v>
      </c>
      <c r="B4929" t="s">
        <v>163</v>
      </c>
      <c r="C4929" t="s">
        <v>55</v>
      </c>
      <c r="D4929" t="s">
        <v>157</v>
      </c>
      <c r="E4929">
        <v>4</v>
      </c>
      <c r="F4929" t="s">
        <v>96</v>
      </c>
      <c r="G4929">
        <v>1</v>
      </c>
      <c r="H4929" t="s">
        <v>97</v>
      </c>
      <c r="I4929" t="s">
        <v>75</v>
      </c>
      <c r="J4929" t="s">
        <v>66</v>
      </c>
      <c r="K4929" t="s">
        <v>39</v>
      </c>
      <c r="L4929" t="s">
        <v>39</v>
      </c>
      <c r="M4929">
        <v>3.5742999999999997E-2</v>
      </c>
      <c r="N4929">
        <v>20260603</v>
      </c>
      <c r="O4929" t="s">
        <v>38</v>
      </c>
    </row>
    <row r="4930" spans="1:15" x14ac:dyDescent="0.25">
      <c r="A4930" t="s">
        <v>148</v>
      </c>
      <c r="B4930" t="s">
        <v>163</v>
      </c>
      <c r="C4930" t="s">
        <v>55</v>
      </c>
      <c r="D4930" t="s">
        <v>157</v>
      </c>
      <c r="E4930">
        <v>4</v>
      </c>
      <c r="F4930" t="s">
        <v>96</v>
      </c>
      <c r="G4930">
        <v>1</v>
      </c>
      <c r="H4930" t="s">
        <v>97</v>
      </c>
      <c r="I4930" t="s">
        <v>75</v>
      </c>
      <c r="J4930" t="s">
        <v>73</v>
      </c>
      <c r="K4930" t="s">
        <v>39</v>
      </c>
      <c r="L4930" t="s">
        <v>39</v>
      </c>
      <c r="M4930">
        <v>3.6748050000000001</v>
      </c>
      <c r="N4930">
        <v>20260603</v>
      </c>
      <c r="O4930" t="s">
        <v>38</v>
      </c>
    </row>
    <row r="4931" spans="1:15" x14ac:dyDescent="0.25">
      <c r="A4931" t="s">
        <v>148</v>
      </c>
      <c r="B4931" t="s">
        <v>163</v>
      </c>
      <c r="C4931" t="s">
        <v>55</v>
      </c>
      <c r="D4931" t="s">
        <v>157</v>
      </c>
      <c r="E4931">
        <v>4</v>
      </c>
      <c r="F4931" t="s">
        <v>96</v>
      </c>
      <c r="G4931">
        <v>2</v>
      </c>
      <c r="H4931" t="s">
        <v>98</v>
      </c>
      <c r="I4931" t="s">
        <v>15</v>
      </c>
      <c r="J4931" t="s">
        <v>55</v>
      </c>
      <c r="K4931" t="s">
        <v>39</v>
      </c>
      <c r="L4931" t="s">
        <v>39</v>
      </c>
      <c r="M4931">
        <v>0.23453599999999999</v>
      </c>
      <c r="N4931">
        <v>20260603</v>
      </c>
      <c r="O4931" t="s">
        <v>38</v>
      </c>
    </row>
    <row r="4932" spans="1:15" x14ac:dyDescent="0.25">
      <c r="A4932" t="s">
        <v>148</v>
      </c>
      <c r="B4932" t="s">
        <v>163</v>
      </c>
      <c r="C4932" t="s">
        <v>55</v>
      </c>
      <c r="D4932" t="s">
        <v>157</v>
      </c>
      <c r="E4932">
        <v>4</v>
      </c>
      <c r="F4932" t="s">
        <v>96</v>
      </c>
      <c r="G4932">
        <v>2</v>
      </c>
      <c r="H4932" t="s">
        <v>98</v>
      </c>
      <c r="I4932" t="s">
        <v>15</v>
      </c>
      <c r="J4932" t="s">
        <v>19</v>
      </c>
      <c r="K4932" t="s">
        <v>39</v>
      </c>
      <c r="L4932" t="s">
        <v>39</v>
      </c>
      <c r="M4932">
        <v>2.807267</v>
      </c>
      <c r="N4932">
        <v>20260603</v>
      </c>
      <c r="O4932" t="s">
        <v>38</v>
      </c>
    </row>
    <row r="4933" spans="1:15" x14ac:dyDescent="0.25">
      <c r="A4933" t="s">
        <v>148</v>
      </c>
      <c r="B4933" t="s">
        <v>163</v>
      </c>
      <c r="C4933" t="s">
        <v>55</v>
      </c>
      <c r="D4933" t="s">
        <v>157</v>
      </c>
      <c r="E4933">
        <v>4</v>
      </c>
      <c r="F4933" t="s">
        <v>96</v>
      </c>
      <c r="G4933">
        <v>2</v>
      </c>
      <c r="H4933" t="s">
        <v>98</v>
      </c>
      <c r="I4933" t="s">
        <v>15</v>
      </c>
      <c r="J4933" t="s">
        <v>21</v>
      </c>
      <c r="K4933" t="s">
        <v>39</v>
      </c>
      <c r="L4933" t="s">
        <v>39</v>
      </c>
      <c r="M4933">
        <v>0.72758999999999996</v>
      </c>
      <c r="N4933">
        <v>20260603</v>
      </c>
      <c r="O4933" t="s">
        <v>38</v>
      </c>
    </row>
    <row r="4934" spans="1:15" x14ac:dyDescent="0.25">
      <c r="A4934" t="s">
        <v>148</v>
      </c>
      <c r="B4934" t="s">
        <v>163</v>
      </c>
      <c r="C4934" t="s">
        <v>55</v>
      </c>
      <c r="D4934" t="s">
        <v>157</v>
      </c>
      <c r="E4934">
        <v>4</v>
      </c>
      <c r="F4934" t="s">
        <v>96</v>
      </c>
      <c r="G4934">
        <v>2</v>
      </c>
      <c r="H4934" t="s">
        <v>98</v>
      </c>
      <c r="I4934" t="s">
        <v>15</v>
      </c>
      <c r="J4934" t="s">
        <v>58</v>
      </c>
      <c r="K4934" t="s">
        <v>39</v>
      </c>
      <c r="L4934" t="s">
        <v>39</v>
      </c>
      <c r="M4934">
        <v>4.2642579999999999</v>
      </c>
      <c r="N4934">
        <v>20260603</v>
      </c>
      <c r="O4934" t="s">
        <v>38</v>
      </c>
    </row>
    <row r="4935" spans="1:15" x14ac:dyDescent="0.25">
      <c r="A4935" t="s">
        <v>148</v>
      </c>
      <c r="B4935" t="s">
        <v>163</v>
      </c>
      <c r="C4935" t="s">
        <v>55</v>
      </c>
      <c r="D4935" t="s">
        <v>157</v>
      </c>
      <c r="E4935">
        <v>4</v>
      </c>
      <c r="F4935" t="s">
        <v>96</v>
      </c>
      <c r="G4935">
        <v>2</v>
      </c>
      <c r="H4935" t="s">
        <v>98</v>
      </c>
      <c r="I4935" t="s">
        <v>15</v>
      </c>
      <c r="J4935" t="s">
        <v>63</v>
      </c>
      <c r="K4935" t="s">
        <v>39</v>
      </c>
      <c r="L4935" t="s">
        <v>39</v>
      </c>
      <c r="M4935">
        <v>2.7512110000000001</v>
      </c>
      <c r="N4935">
        <v>20260603</v>
      </c>
      <c r="O4935" t="s">
        <v>38</v>
      </c>
    </row>
    <row r="4936" spans="1:15" x14ac:dyDescent="0.25">
      <c r="A4936" t="s">
        <v>148</v>
      </c>
      <c r="B4936" t="s">
        <v>163</v>
      </c>
      <c r="C4936" t="s">
        <v>55</v>
      </c>
      <c r="D4936" t="s">
        <v>157</v>
      </c>
      <c r="E4936">
        <v>4</v>
      </c>
      <c r="F4936" t="s">
        <v>96</v>
      </c>
      <c r="G4936">
        <v>2</v>
      </c>
      <c r="H4936" t="s">
        <v>98</v>
      </c>
      <c r="I4936" t="s">
        <v>75</v>
      </c>
      <c r="J4936" t="s">
        <v>55</v>
      </c>
      <c r="K4936" t="s">
        <v>39</v>
      </c>
      <c r="L4936" t="s">
        <v>39</v>
      </c>
      <c r="M4936">
        <v>1.7214499999999999</v>
      </c>
      <c r="N4936">
        <v>20260603</v>
      </c>
      <c r="O4936" t="s">
        <v>38</v>
      </c>
    </row>
    <row r="4937" spans="1:15" x14ac:dyDescent="0.25">
      <c r="A4937" t="s">
        <v>148</v>
      </c>
      <c r="B4937" t="s">
        <v>163</v>
      </c>
      <c r="C4937" t="s">
        <v>55</v>
      </c>
      <c r="D4937" t="s">
        <v>157</v>
      </c>
      <c r="E4937">
        <v>4</v>
      </c>
      <c r="F4937" t="s">
        <v>96</v>
      </c>
      <c r="G4937">
        <v>2</v>
      </c>
      <c r="H4937" t="s">
        <v>98</v>
      </c>
      <c r="I4937" t="s">
        <v>75</v>
      </c>
      <c r="J4937" t="s">
        <v>19</v>
      </c>
      <c r="K4937" t="s">
        <v>39</v>
      </c>
      <c r="L4937" t="s">
        <v>39</v>
      </c>
      <c r="M4937">
        <v>2.8474569999999999</v>
      </c>
      <c r="N4937">
        <v>20260603</v>
      </c>
      <c r="O4937" t="s">
        <v>38</v>
      </c>
    </row>
    <row r="4938" spans="1:15" x14ac:dyDescent="0.25">
      <c r="A4938" t="s">
        <v>148</v>
      </c>
      <c r="B4938" t="s">
        <v>163</v>
      </c>
      <c r="C4938" t="s">
        <v>55</v>
      </c>
      <c r="D4938" t="s">
        <v>157</v>
      </c>
      <c r="E4938">
        <v>4</v>
      </c>
      <c r="F4938" t="s">
        <v>96</v>
      </c>
      <c r="G4938">
        <v>2</v>
      </c>
      <c r="H4938" t="s">
        <v>98</v>
      </c>
      <c r="I4938" t="s">
        <v>75</v>
      </c>
      <c r="J4938" t="s">
        <v>21</v>
      </c>
      <c r="K4938" t="s">
        <v>39</v>
      </c>
      <c r="L4938" t="s">
        <v>39</v>
      </c>
      <c r="M4938">
        <v>19.866769000000001</v>
      </c>
      <c r="N4938">
        <v>20260603</v>
      </c>
      <c r="O4938" t="s">
        <v>38</v>
      </c>
    </row>
    <row r="4939" spans="1:15" x14ac:dyDescent="0.25">
      <c r="A4939" t="s">
        <v>148</v>
      </c>
      <c r="B4939" t="s">
        <v>163</v>
      </c>
      <c r="C4939" t="s">
        <v>55</v>
      </c>
      <c r="D4939" t="s">
        <v>157</v>
      </c>
      <c r="E4939">
        <v>4</v>
      </c>
      <c r="F4939" t="s">
        <v>96</v>
      </c>
      <c r="G4939">
        <v>2</v>
      </c>
      <c r="H4939" t="s">
        <v>98</v>
      </c>
      <c r="I4939" t="s">
        <v>75</v>
      </c>
      <c r="J4939" t="s">
        <v>58</v>
      </c>
      <c r="K4939" t="s">
        <v>39</v>
      </c>
      <c r="L4939" t="s">
        <v>39</v>
      </c>
      <c r="M4939">
        <v>180.56457</v>
      </c>
      <c r="N4939">
        <v>20260603</v>
      </c>
      <c r="O4939" t="s">
        <v>38</v>
      </c>
    </row>
    <row r="4940" spans="1:15" x14ac:dyDescent="0.25">
      <c r="A4940" t="s">
        <v>148</v>
      </c>
      <c r="B4940" t="s">
        <v>163</v>
      </c>
      <c r="C4940" t="s">
        <v>55</v>
      </c>
      <c r="D4940" t="s">
        <v>157</v>
      </c>
      <c r="E4940">
        <v>4</v>
      </c>
      <c r="F4940" t="s">
        <v>96</v>
      </c>
      <c r="G4940">
        <v>2</v>
      </c>
      <c r="H4940" t="s">
        <v>98</v>
      </c>
      <c r="I4940" t="s">
        <v>75</v>
      </c>
      <c r="J4940" t="s">
        <v>63</v>
      </c>
      <c r="K4940" t="s">
        <v>39</v>
      </c>
      <c r="L4940" t="s">
        <v>39</v>
      </c>
      <c r="M4940">
        <v>204.159978</v>
      </c>
      <c r="N4940">
        <v>20260603</v>
      </c>
      <c r="O4940" t="s">
        <v>38</v>
      </c>
    </row>
    <row r="4941" spans="1:15" x14ac:dyDescent="0.25">
      <c r="A4941" t="s">
        <v>148</v>
      </c>
      <c r="B4941" t="s">
        <v>163</v>
      </c>
      <c r="C4941" t="s">
        <v>55</v>
      </c>
      <c r="D4941" t="s">
        <v>157</v>
      </c>
      <c r="E4941">
        <v>4</v>
      </c>
      <c r="F4941" t="s">
        <v>96</v>
      </c>
      <c r="G4941">
        <v>3</v>
      </c>
      <c r="H4941" t="s">
        <v>99</v>
      </c>
      <c r="I4941" t="s">
        <v>15</v>
      </c>
      <c r="J4941" t="s">
        <v>19</v>
      </c>
      <c r="K4941" t="s">
        <v>39</v>
      </c>
      <c r="L4941" t="s">
        <v>39</v>
      </c>
      <c r="M4941">
        <v>5.6602399999999999</v>
      </c>
      <c r="N4941">
        <v>20260603</v>
      </c>
      <c r="O4941" t="s">
        <v>38</v>
      </c>
    </row>
    <row r="4942" spans="1:15" x14ac:dyDescent="0.25">
      <c r="A4942" t="s">
        <v>148</v>
      </c>
      <c r="B4942" t="s">
        <v>163</v>
      </c>
      <c r="C4942" t="s">
        <v>55</v>
      </c>
      <c r="D4942" t="s">
        <v>157</v>
      </c>
      <c r="E4942">
        <v>4</v>
      </c>
      <c r="F4942" t="s">
        <v>96</v>
      </c>
      <c r="G4942">
        <v>3</v>
      </c>
      <c r="H4942" t="s">
        <v>99</v>
      </c>
      <c r="I4942" t="s">
        <v>15</v>
      </c>
      <c r="J4942" t="s">
        <v>63</v>
      </c>
      <c r="K4942" t="s">
        <v>39</v>
      </c>
      <c r="L4942" t="s">
        <v>39</v>
      </c>
      <c r="M4942">
        <v>5.4544000000000002E-2</v>
      </c>
      <c r="N4942">
        <v>20260603</v>
      </c>
      <c r="O4942" t="s">
        <v>38</v>
      </c>
    </row>
    <row r="4943" spans="1:15" x14ac:dyDescent="0.25">
      <c r="A4943" t="s">
        <v>148</v>
      </c>
      <c r="B4943" t="s">
        <v>163</v>
      </c>
      <c r="C4943" t="s">
        <v>55</v>
      </c>
      <c r="D4943" t="s">
        <v>157</v>
      </c>
      <c r="E4943">
        <v>4</v>
      </c>
      <c r="F4943" t="s">
        <v>96</v>
      </c>
      <c r="G4943">
        <v>3</v>
      </c>
      <c r="H4943" t="s">
        <v>99</v>
      </c>
      <c r="I4943" t="s">
        <v>75</v>
      </c>
      <c r="J4943" t="s">
        <v>19</v>
      </c>
      <c r="K4943" t="s">
        <v>39</v>
      </c>
      <c r="L4943" t="s">
        <v>39</v>
      </c>
      <c r="M4943">
        <v>1.3467819999999999</v>
      </c>
      <c r="N4943">
        <v>20260603</v>
      </c>
      <c r="O4943" t="s">
        <v>38</v>
      </c>
    </row>
    <row r="4944" spans="1:15" x14ac:dyDescent="0.25">
      <c r="A4944" t="s">
        <v>148</v>
      </c>
      <c r="B4944" t="s">
        <v>163</v>
      </c>
      <c r="C4944" t="s">
        <v>55</v>
      </c>
      <c r="D4944" t="s">
        <v>157</v>
      </c>
      <c r="E4944">
        <v>4</v>
      </c>
      <c r="F4944" t="s">
        <v>96</v>
      </c>
      <c r="G4944">
        <v>3</v>
      </c>
      <c r="H4944" t="s">
        <v>99</v>
      </c>
      <c r="I4944" t="s">
        <v>75</v>
      </c>
      <c r="J4944" t="s">
        <v>63</v>
      </c>
      <c r="K4944" t="s">
        <v>39</v>
      </c>
      <c r="L4944" t="s">
        <v>39</v>
      </c>
      <c r="M4944">
        <v>1.724564</v>
      </c>
      <c r="N4944">
        <v>20260603</v>
      </c>
      <c r="O4944" t="s">
        <v>38</v>
      </c>
    </row>
    <row r="4945" spans="1:15" x14ac:dyDescent="0.25">
      <c r="A4945" t="s">
        <v>148</v>
      </c>
      <c r="B4945" t="s">
        <v>163</v>
      </c>
      <c r="C4945" t="s">
        <v>55</v>
      </c>
      <c r="D4945" t="s">
        <v>157</v>
      </c>
      <c r="E4945">
        <v>4</v>
      </c>
      <c r="F4945" t="s">
        <v>96</v>
      </c>
      <c r="G4945">
        <v>4</v>
      </c>
      <c r="H4945" t="s">
        <v>100</v>
      </c>
      <c r="I4945" t="s">
        <v>15</v>
      </c>
      <c r="J4945" t="s">
        <v>55</v>
      </c>
      <c r="K4945" t="s">
        <v>39</v>
      </c>
      <c r="L4945" t="s">
        <v>39</v>
      </c>
      <c r="M4945">
        <v>2.0003790000000001</v>
      </c>
      <c r="N4945">
        <v>20260603</v>
      </c>
      <c r="O4945" t="s">
        <v>38</v>
      </c>
    </row>
    <row r="4946" spans="1:15" x14ac:dyDescent="0.25">
      <c r="A4946" t="s">
        <v>148</v>
      </c>
      <c r="B4946" t="s">
        <v>163</v>
      </c>
      <c r="C4946" t="s">
        <v>55</v>
      </c>
      <c r="D4946" t="s">
        <v>157</v>
      </c>
      <c r="E4946">
        <v>4</v>
      </c>
      <c r="F4946" t="s">
        <v>96</v>
      </c>
      <c r="G4946">
        <v>4</v>
      </c>
      <c r="H4946" t="s">
        <v>100</v>
      </c>
      <c r="I4946" t="s">
        <v>15</v>
      </c>
      <c r="J4946" t="s">
        <v>19</v>
      </c>
      <c r="K4946" t="s">
        <v>39</v>
      </c>
      <c r="L4946" t="s">
        <v>39</v>
      </c>
      <c r="M4946">
        <v>3.0088189999999999</v>
      </c>
      <c r="N4946">
        <v>20260603</v>
      </c>
      <c r="O4946" t="s">
        <v>38</v>
      </c>
    </row>
    <row r="4947" spans="1:15" x14ac:dyDescent="0.25">
      <c r="A4947" t="s">
        <v>148</v>
      </c>
      <c r="B4947" t="s">
        <v>163</v>
      </c>
      <c r="C4947" t="s">
        <v>55</v>
      </c>
      <c r="D4947" t="s">
        <v>157</v>
      </c>
      <c r="E4947">
        <v>4</v>
      </c>
      <c r="F4947" t="s">
        <v>96</v>
      </c>
      <c r="G4947">
        <v>4</v>
      </c>
      <c r="H4947" t="s">
        <v>100</v>
      </c>
      <c r="I4947" t="s">
        <v>15</v>
      </c>
      <c r="J4947" t="s">
        <v>21</v>
      </c>
      <c r="K4947" t="s">
        <v>39</v>
      </c>
      <c r="L4947" t="s">
        <v>39</v>
      </c>
      <c r="M4947">
        <v>5.348344</v>
      </c>
      <c r="N4947">
        <v>20260603</v>
      </c>
      <c r="O4947" t="s">
        <v>38</v>
      </c>
    </row>
    <row r="4948" spans="1:15" x14ac:dyDescent="0.25">
      <c r="A4948" t="s">
        <v>148</v>
      </c>
      <c r="B4948" t="s">
        <v>163</v>
      </c>
      <c r="C4948" t="s">
        <v>55</v>
      </c>
      <c r="D4948" t="s">
        <v>157</v>
      </c>
      <c r="E4948">
        <v>4</v>
      </c>
      <c r="F4948" t="s">
        <v>96</v>
      </c>
      <c r="G4948">
        <v>4</v>
      </c>
      <c r="H4948" t="s">
        <v>100</v>
      </c>
      <c r="I4948" t="s">
        <v>15</v>
      </c>
      <c r="J4948" t="s">
        <v>63</v>
      </c>
      <c r="K4948" t="s">
        <v>39</v>
      </c>
      <c r="L4948" t="s">
        <v>39</v>
      </c>
      <c r="M4948">
        <v>2.2849000000000001E-2</v>
      </c>
      <c r="N4948">
        <v>20260603</v>
      </c>
      <c r="O4948" t="s">
        <v>38</v>
      </c>
    </row>
    <row r="4949" spans="1:15" x14ac:dyDescent="0.25">
      <c r="A4949" t="s">
        <v>148</v>
      </c>
      <c r="B4949" t="s">
        <v>163</v>
      </c>
      <c r="C4949" t="s">
        <v>55</v>
      </c>
      <c r="D4949" t="s">
        <v>157</v>
      </c>
      <c r="E4949">
        <v>4</v>
      </c>
      <c r="F4949" t="s">
        <v>96</v>
      </c>
      <c r="G4949">
        <v>4</v>
      </c>
      <c r="H4949" t="s">
        <v>100</v>
      </c>
      <c r="I4949" t="s">
        <v>15</v>
      </c>
      <c r="J4949" t="s">
        <v>73</v>
      </c>
      <c r="K4949" t="s">
        <v>39</v>
      </c>
      <c r="L4949" t="s">
        <v>39</v>
      </c>
      <c r="M4949">
        <v>0.12708800000000001</v>
      </c>
      <c r="N4949">
        <v>20260603</v>
      </c>
      <c r="O4949" t="s">
        <v>38</v>
      </c>
    </row>
    <row r="4950" spans="1:15" x14ac:dyDescent="0.25">
      <c r="A4950" t="s">
        <v>148</v>
      </c>
      <c r="B4950" t="s">
        <v>163</v>
      </c>
      <c r="C4950" t="s">
        <v>55</v>
      </c>
      <c r="D4950" t="s">
        <v>157</v>
      </c>
      <c r="E4950">
        <v>4</v>
      </c>
      <c r="F4950" t="s">
        <v>96</v>
      </c>
      <c r="G4950">
        <v>4</v>
      </c>
      <c r="H4950" t="s">
        <v>100</v>
      </c>
      <c r="I4950" t="s">
        <v>75</v>
      </c>
      <c r="J4950" t="s">
        <v>55</v>
      </c>
      <c r="K4950" t="s">
        <v>39</v>
      </c>
      <c r="L4950" t="s">
        <v>39</v>
      </c>
      <c r="M4950">
        <v>9.7070910000000001</v>
      </c>
      <c r="N4950">
        <v>20260603</v>
      </c>
      <c r="O4950" t="s">
        <v>38</v>
      </c>
    </row>
    <row r="4951" spans="1:15" x14ac:dyDescent="0.25">
      <c r="A4951" t="s">
        <v>148</v>
      </c>
      <c r="B4951" t="s">
        <v>163</v>
      </c>
      <c r="C4951" t="s">
        <v>55</v>
      </c>
      <c r="D4951" t="s">
        <v>157</v>
      </c>
      <c r="E4951">
        <v>4</v>
      </c>
      <c r="F4951" t="s">
        <v>96</v>
      </c>
      <c r="G4951">
        <v>4</v>
      </c>
      <c r="H4951" t="s">
        <v>100</v>
      </c>
      <c r="I4951" t="s">
        <v>75</v>
      </c>
      <c r="J4951" t="s">
        <v>19</v>
      </c>
      <c r="K4951" t="s">
        <v>39</v>
      </c>
      <c r="L4951" t="s">
        <v>39</v>
      </c>
      <c r="M4951">
        <v>45.175584000000001</v>
      </c>
      <c r="N4951">
        <v>20260603</v>
      </c>
      <c r="O4951" t="s">
        <v>38</v>
      </c>
    </row>
    <row r="4952" spans="1:15" x14ac:dyDescent="0.25">
      <c r="A4952" t="s">
        <v>148</v>
      </c>
      <c r="B4952" t="s">
        <v>163</v>
      </c>
      <c r="C4952" t="s">
        <v>55</v>
      </c>
      <c r="D4952" t="s">
        <v>157</v>
      </c>
      <c r="E4952">
        <v>4</v>
      </c>
      <c r="F4952" t="s">
        <v>96</v>
      </c>
      <c r="G4952">
        <v>4</v>
      </c>
      <c r="H4952" t="s">
        <v>100</v>
      </c>
      <c r="I4952" t="s">
        <v>75</v>
      </c>
      <c r="J4952" t="s">
        <v>21</v>
      </c>
      <c r="K4952" t="s">
        <v>39</v>
      </c>
      <c r="L4952" t="s">
        <v>39</v>
      </c>
      <c r="M4952">
        <v>47.922862000000002</v>
      </c>
      <c r="N4952">
        <v>20260603</v>
      </c>
      <c r="O4952" t="s">
        <v>38</v>
      </c>
    </row>
    <row r="4953" spans="1:15" x14ac:dyDescent="0.25">
      <c r="A4953" t="s">
        <v>148</v>
      </c>
      <c r="B4953" t="s">
        <v>163</v>
      </c>
      <c r="C4953" t="s">
        <v>55</v>
      </c>
      <c r="D4953" t="s">
        <v>157</v>
      </c>
      <c r="E4953">
        <v>4</v>
      </c>
      <c r="F4953" t="s">
        <v>96</v>
      </c>
      <c r="G4953">
        <v>4</v>
      </c>
      <c r="H4953" t="s">
        <v>100</v>
      </c>
      <c r="I4953" t="s">
        <v>75</v>
      </c>
      <c r="J4953" t="s">
        <v>63</v>
      </c>
      <c r="K4953" t="s">
        <v>39</v>
      </c>
      <c r="L4953" t="s">
        <v>39</v>
      </c>
      <c r="M4953">
        <v>8.7972999999999996E-2</v>
      </c>
      <c r="N4953">
        <v>20260603</v>
      </c>
      <c r="O4953" t="s">
        <v>38</v>
      </c>
    </row>
    <row r="4954" spans="1:15" x14ac:dyDescent="0.25">
      <c r="A4954" t="s">
        <v>148</v>
      </c>
      <c r="B4954" t="s">
        <v>163</v>
      </c>
      <c r="C4954" t="s">
        <v>55</v>
      </c>
      <c r="D4954" t="s">
        <v>157</v>
      </c>
      <c r="E4954">
        <v>4</v>
      </c>
      <c r="F4954" t="s">
        <v>96</v>
      </c>
      <c r="G4954">
        <v>4</v>
      </c>
      <c r="H4954" t="s">
        <v>100</v>
      </c>
      <c r="I4954" t="s">
        <v>75</v>
      </c>
      <c r="J4954" t="s">
        <v>73</v>
      </c>
      <c r="K4954" t="s">
        <v>39</v>
      </c>
      <c r="L4954" t="s">
        <v>39</v>
      </c>
      <c r="M4954">
        <v>41.134926999999998</v>
      </c>
      <c r="N4954">
        <v>20260603</v>
      </c>
      <c r="O4954" t="s">
        <v>38</v>
      </c>
    </row>
    <row r="4955" spans="1:15" x14ac:dyDescent="0.25">
      <c r="A4955" t="s">
        <v>148</v>
      </c>
      <c r="B4955" t="s">
        <v>163</v>
      </c>
      <c r="C4955" t="s">
        <v>55</v>
      </c>
      <c r="D4955" t="s">
        <v>157</v>
      </c>
      <c r="E4955">
        <v>4</v>
      </c>
      <c r="F4955" t="s">
        <v>96</v>
      </c>
      <c r="G4955">
        <v>5</v>
      </c>
      <c r="H4955" t="s">
        <v>101</v>
      </c>
      <c r="I4955" t="s">
        <v>15</v>
      </c>
      <c r="J4955" t="s">
        <v>55</v>
      </c>
      <c r="K4955" t="s">
        <v>85</v>
      </c>
      <c r="L4955" t="s">
        <v>86</v>
      </c>
      <c r="M4955">
        <v>25.500993999999999</v>
      </c>
      <c r="N4955">
        <v>20260603</v>
      </c>
      <c r="O4955" t="s">
        <v>38</v>
      </c>
    </row>
    <row r="4956" spans="1:15" x14ac:dyDescent="0.25">
      <c r="A4956" t="s">
        <v>148</v>
      </c>
      <c r="B4956" t="s">
        <v>163</v>
      </c>
      <c r="C4956" t="s">
        <v>55</v>
      </c>
      <c r="D4956" t="s">
        <v>157</v>
      </c>
      <c r="E4956">
        <v>4</v>
      </c>
      <c r="F4956" t="s">
        <v>96</v>
      </c>
      <c r="G4956">
        <v>5</v>
      </c>
      <c r="H4956" t="s">
        <v>101</v>
      </c>
      <c r="I4956" t="s">
        <v>15</v>
      </c>
      <c r="J4956" t="s">
        <v>19</v>
      </c>
      <c r="K4956" t="s">
        <v>85</v>
      </c>
      <c r="L4956" t="s">
        <v>86</v>
      </c>
      <c r="M4956">
        <v>3.9609960000000002</v>
      </c>
      <c r="N4956">
        <v>20260603</v>
      </c>
      <c r="O4956" t="s">
        <v>38</v>
      </c>
    </row>
    <row r="4957" spans="1:15" x14ac:dyDescent="0.25">
      <c r="A4957" t="s">
        <v>148</v>
      </c>
      <c r="B4957" t="s">
        <v>163</v>
      </c>
      <c r="C4957" t="s">
        <v>55</v>
      </c>
      <c r="D4957" t="s">
        <v>157</v>
      </c>
      <c r="E4957">
        <v>4</v>
      </c>
      <c r="F4957" t="s">
        <v>96</v>
      </c>
      <c r="G4957">
        <v>5</v>
      </c>
      <c r="H4957" t="s">
        <v>101</v>
      </c>
      <c r="I4957" t="s">
        <v>15</v>
      </c>
      <c r="J4957" t="s">
        <v>62</v>
      </c>
      <c r="K4957" t="s">
        <v>85</v>
      </c>
      <c r="L4957" t="s">
        <v>86</v>
      </c>
      <c r="M4957">
        <v>2.2799900000000002</v>
      </c>
      <c r="N4957">
        <v>20260603</v>
      </c>
      <c r="O4957" t="s">
        <v>38</v>
      </c>
    </row>
    <row r="4958" spans="1:15" x14ac:dyDescent="0.25">
      <c r="A4958" t="s">
        <v>148</v>
      </c>
      <c r="B4958" t="s">
        <v>163</v>
      </c>
      <c r="C4958" t="s">
        <v>55</v>
      </c>
      <c r="D4958" t="s">
        <v>157</v>
      </c>
      <c r="E4958">
        <v>4</v>
      </c>
      <c r="F4958" t="s">
        <v>96</v>
      </c>
      <c r="G4958">
        <v>7</v>
      </c>
      <c r="H4958" t="s">
        <v>103</v>
      </c>
      <c r="I4958" t="s">
        <v>15</v>
      </c>
      <c r="J4958" t="s">
        <v>63</v>
      </c>
      <c r="K4958" t="s">
        <v>39</v>
      </c>
      <c r="L4958" t="s">
        <v>39</v>
      </c>
      <c r="M4958">
        <v>0.808674</v>
      </c>
      <c r="N4958">
        <v>20260603</v>
      </c>
      <c r="O4958" t="s">
        <v>38</v>
      </c>
    </row>
    <row r="4959" spans="1:15" x14ac:dyDescent="0.25">
      <c r="A4959" t="s">
        <v>148</v>
      </c>
      <c r="B4959" t="s">
        <v>163</v>
      </c>
      <c r="C4959" t="s">
        <v>55</v>
      </c>
      <c r="D4959" t="s">
        <v>157</v>
      </c>
      <c r="E4959">
        <v>4</v>
      </c>
      <c r="F4959" t="s">
        <v>96</v>
      </c>
      <c r="G4959">
        <v>8</v>
      </c>
      <c r="H4959" t="s">
        <v>128</v>
      </c>
      <c r="I4959" t="s">
        <v>15</v>
      </c>
      <c r="J4959" t="s">
        <v>55</v>
      </c>
      <c r="K4959" t="s">
        <v>39</v>
      </c>
      <c r="L4959" t="s">
        <v>39</v>
      </c>
      <c r="M4959">
        <v>2.6551659999999999</v>
      </c>
      <c r="N4959">
        <v>20260603</v>
      </c>
      <c r="O4959" t="s">
        <v>38</v>
      </c>
    </row>
    <row r="4960" spans="1:15" x14ac:dyDescent="0.25">
      <c r="A4960" t="s">
        <v>148</v>
      </c>
      <c r="B4960" t="s">
        <v>163</v>
      </c>
      <c r="C4960" t="s">
        <v>55</v>
      </c>
      <c r="D4960" t="s">
        <v>157</v>
      </c>
      <c r="E4960">
        <v>4</v>
      </c>
      <c r="F4960" t="s">
        <v>96</v>
      </c>
      <c r="G4960">
        <v>8</v>
      </c>
      <c r="H4960" t="s">
        <v>128</v>
      </c>
      <c r="I4960" t="s">
        <v>15</v>
      </c>
      <c r="J4960" t="s">
        <v>63</v>
      </c>
      <c r="K4960" t="s">
        <v>39</v>
      </c>
      <c r="L4960" t="s">
        <v>39</v>
      </c>
      <c r="M4960">
        <v>4.9890889999999999</v>
      </c>
      <c r="N4960">
        <v>20260603</v>
      </c>
      <c r="O4960" t="s">
        <v>38</v>
      </c>
    </row>
    <row r="4961" spans="1:15" x14ac:dyDescent="0.25">
      <c r="A4961" t="s">
        <v>148</v>
      </c>
      <c r="B4961" t="s">
        <v>163</v>
      </c>
      <c r="C4961" t="s">
        <v>55</v>
      </c>
      <c r="D4961" t="s">
        <v>157</v>
      </c>
      <c r="E4961">
        <v>4</v>
      </c>
      <c r="F4961" t="s">
        <v>96</v>
      </c>
      <c r="G4961">
        <v>9</v>
      </c>
      <c r="H4961" t="s">
        <v>80</v>
      </c>
      <c r="I4961" t="s">
        <v>15</v>
      </c>
      <c r="J4961" t="s">
        <v>63</v>
      </c>
      <c r="K4961" t="s">
        <v>39</v>
      </c>
      <c r="L4961" t="s">
        <v>39</v>
      </c>
      <c r="M4961">
        <v>1.1180000000000001E-2</v>
      </c>
      <c r="N4961">
        <v>20260603</v>
      </c>
      <c r="O4961" t="s">
        <v>38</v>
      </c>
    </row>
    <row r="4962" spans="1:15" x14ac:dyDescent="0.25">
      <c r="A4962" t="s">
        <v>148</v>
      </c>
      <c r="B4962" t="s">
        <v>163</v>
      </c>
      <c r="C4962" t="s">
        <v>55</v>
      </c>
      <c r="D4962" t="s">
        <v>157</v>
      </c>
      <c r="E4962">
        <v>4</v>
      </c>
      <c r="F4962" t="s">
        <v>96</v>
      </c>
      <c r="G4962">
        <v>9</v>
      </c>
      <c r="H4962" t="s">
        <v>80</v>
      </c>
      <c r="I4962" t="s">
        <v>75</v>
      </c>
      <c r="J4962" t="s">
        <v>63</v>
      </c>
      <c r="K4962" t="s">
        <v>39</v>
      </c>
      <c r="L4962" t="s">
        <v>39</v>
      </c>
      <c r="M4962">
        <v>2.5514999999999999E-2</v>
      </c>
      <c r="N4962">
        <v>20260603</v>
      </c>
      <c r="O4962" t="s">
        <v>38</v>
      </c>
    </row>
    <row r="4963" spans="1:15" x14ac:dyDescent="0.25">
      <c r="A4963" t="s">
        <v>148</v>
      </c>
      <c r="B4963" t="s">
        <v>163</v>
      </c>
      <c r="C4963" t="s">
        <v>55</v>
      </c>
      <c r="D4963" t="s">
        <v>157</v>
      </c>
      <c r="E4963">
        <v>5</v>
      </c>
      <c r="F4963" t="s">
        <v>104</v>
      </c>
      <c r="G4963">
        <v>4</v>
      </c>
      <c r="H4963" t="s">
        <v>129</v>
      </c>
      <c r="I4963" t="s">
        <v>15</v>
      </c>
      <c r="J4963" t="s">
        <v>74</v>
      </c>
      <c r="K4963" t="s">
        <v>39</v>
      </c>
      <c r="L4963" t="s">
        <v>39</v>
      </c>
      <c r="M4963">
        <v>0.71496499999999996</v>
      </c>
      <c r="N4963">
        <v>20260603</v>
      </c>
      <c r="O4963" t="s">
        <v>38</v>
      </c>
    </row>
    <row r="4964" spans="1:15" x14ac:dyDescent="0.25">
      <c r="A4964" t="s">
        <v>148</v>
      </c>
      <c r="B4964" t="s">
        <v>163</v>
      </c>
      <c r="C4964" t="s">
        <v>55</v>
      </c>
      <c r="D4964" t="s">
        <v>157</v>
      </c>
      <c r="E4964">
        <v>7</v>
      </c>
      <c r="F4964" t="s">
        <v>107</v>
      </c>
      <c r="G4964">
        <v>1</v>
      </c>
      <c r="H4964" t="s">
        <v>108</v>
      </c>
      <c r="I4964" t="s">
        <v>15</v>
      </c>
      <c r="J4964" t="s">
        <v>109</v>
      </c>
      <c r="K4964" t="s">
        <v>39</v>
      </c>
      <c r="L4964" t="s">
        <v>39</v>
      </c>
      <c r="M4964">
        <v>5.4229999999999999E-3</v>
      </c>
      <c r="N4964">
        <v>20260603</v>
      </c>
      <c r="O4964" t="s">
        <v>38</v>
      </c>
    </row>
    <row r="4965" spans="1:15" x14ac:dyDescent="0.25">
      <c r="A4965" t="s">
        <v>148</v>
      </c>
      <c r="B4965" t="s">
        <v>163</v>
      </c>
      <c r="C4965" t="s">
        <v>55</v>
      </c>
      <c r="D4965" t="s">
        <v>157</v>
      </c>
      <c r="E4965">
        <v>7</v>
      </c>
      <c r="F4965" t="s">
        <v>107</v>
      </c>
      <c r="G4965">
        <v>2</v>
      </c>
      <c r="H4965" t="s">
        <v>110</v>
      </c>
      <c r="I4965" t="s">
        <v>15</v>
      </c>
      <c r="J4965" t="s">
        <v>54</v>
      </c>
      <c r="K4965" t="s">
        <v>39</v>
      </c>
      <c r="L4965" t="s">
        <v>39</v>
      </c>
      <c r="M4965">
        <v>2.3839999999999998E-3</v>
      </c>
      <c r="N4965">
        <v>20260603</v>
      </c>
      <c r="O4965" t="s">
        <v>38</v>
      </c>
    </row>
    <row r="4966" spans="1:15" x14ac:dyDescent="0.25">
      <c r="A4966" t="s">
        <v>148</v>
      </c>
      <c r="B4966" t="s">
        <v>163</v>
      </c>
      <c r="C4966" t="s">
        <v>55</v>
      </c>
      <c r="D4966" t="s">
        <v>157</v>
      </c>
      <c r="E4966">
        <v>7</v>
      </c>
      <c r="F4966" t="s">
        <v>107</v>
      </c>
      <c r="G4966">
        <v>2</v>
      </c>
      <c r="H4966" t="s">
        <v>110</v>
      </c>
      <c r="I4966" t="s">
        <v>15</v>
      </c>
      <c r="J4966" t="s">
        <v>55</v>
      </c>
      <c r="K4966" t="s">
        <v>39</v>
      </c>
      <c r="L4966" t="s">
        <v>39</v>
      </c>
      <c r="M4966">
        <v>57.916786999999999</v>
      </c>
      <c r="N4966">
        <v>20260603</v>
      </c>
      <c r="O4966" t="s">
        <v>38</v>
      </c>
    </row>
    <row r="4967" spans="1:15" x14ac:dyDescent="0.25">
      <c r="A4967" t="s">
        <v>148</v>
      </c>
      <c r="B4967" t="s">
        <v>163</v>
      </c>
      <c r="C4967" t="s">
        <v>55</v>
      </c>
      <c r="D4967" t="s">
        <v>157</v>
      </c>
      <c r="E4967">
        <v>7</v>
      </c>
      <c r="F4967" t="s">
        <v>107</v>
      </c>
      <c r="G4967">
        <v>2</v>
      </c>
      <c r="H4967" t="s">
        <v>110</v>
      </c>
      <c r="I4967" t="s">
        <v>15</v>
      </c>
      <c r="J4967" t="s">
        <v>19</v>
      </c>
      <c r="K4967" t="s">
        <v>39</v>
      </c>
      <c r="L4967" t="s">
        <v>39</v>
      </c>
      <c r="M4967">
        <v>26.569738999999998</v>
      </c>
      <c r="N4967">
        <v>20260603</v>
      </c>
      <c r="O4967" t="s">
        <v>38</v>
      </c>
    </row>
    <row r="4968" spans="1:15" x14ac:dyDescent="0.25">
      <c r="A4968" t="s">
        <v>148</v>
      </c>
      <c r="B4968" t="s">
        <v>163</v>
      </c>
      <c r="C4968" t="s">
        <v>55</v>
      </c>
      <c r="D4968" t="s">
        <v>157</v>
      </c>
      <c r="E4968">
        <v>7</v>
      </c>
      <c r="F4968" t="s">
        <v>107</v>
      </c>
      <c r="G4968">
        <v>2</v>
      </c>
      <c r="H4968" t="s">
        <v>110</v>
      </c>
      <c r="I4968" t="s">
        <v>15</v>
      </c>
      <c r="J4968" t="s">
        <v>20</v>
      </c>
      <c r="K4968" t="s">
        <v>39</v>
      </c>
      <c r="L4968" t="s">
        <v>39</v>
      </c>
      <c r="M4968">
        <v>24.125585000000001</v>
      </c>
      <c r="N4968">
        <v>20260603</v>
      </c>
      <c r="O4968" t="s">
        <v>38</v>
      </c>
    </row>
    <row r="4969" spans="1:15" x14ac:dyDescent="0.25">
      <c r="A4969" t="s">
        <v>148</v>
      </c>
      <c r="B4969" t="s">
        <v>163</v>
      </c>
      <c r="C4969" t="s">
        <v>55</v>
      </c>
      <c r="D4969" t="s">
        <v>157</v>
      </c>
      <c r="E4969">
        <v>7</v>
      </c>
      <c r="F4969" t="s">
        <v>107</v>
      </c>
      <c r="G4969">
        <v>2</v>
      </c>
      <c r="H4969" t="s">
        <v>110</v>
      </c>
      <c r="I4969" t="s">
        <v>15</v>
      </c>
      <c r="J4969" t="s">
        <v>21</v>
      </c>
      <c r="K4969" t="s">
        <v>39</v>
      </c>
      <c r="L4969" t="s">
        <v>39</v>
      </c>
      <c r="M4969">
        <v>4.6677879999999998</v>
      </c>
      <c r="N4969">
        <v>20260603</v>
      </c>
      <c r="O4969" t="s">
        <v>38</v>
      </c>
    </row>
    <row r="4970" spans="1:15" x14ac:dyDescent="0.25">
      <c r="A4970" t="s">
        <v>148</v>
      </c>
      <c r="B4970" t="s">
        <v>163</v>
      </c>
      <c r="C4970" t="s">
        <v>55</v>
      </c>
      <c r="D4970" t="s">
        <v>157</v>
      </c>
      <c r="E4970">
        <v>7</v>
      </c>
      <c r="F4970" t="s">
        <v>107</v>
      </c>
      <c r="G4970">
        <v>2</v>
      </c>
      <c r="H4970" t="s">
        <v>110</v>
      </c>
      <c r="I4970" t="s">
        <v>15</v>
      </c>
      <c r="J4970" t="s">
        <v>60</v>
      </c>
      <c r="K4970" t="s">
        <v>39</v>
      </c>
      <c r="L4970" t="s">
        <v>39</v>
      </c>
      <c r="M4970">
        <v>11.634309</v>
      </c>
      <c r="N4970">
        <v>20260603</v>
      </c>
      <c r="O4970" t="s">
        <v>38</v>
      </c>
    </row>
    <row r="4971" spans="1:15" x14ac:dyDescent="0.25">
      <c r="A4971" t="s">
        <v>148</v>
      </c>
      <c r="B4971" t="s">
        <v>163</v>
      </c>
      <c r="C4971" t="s">
        <v>55</v>
      </c>
      <c r="D4971" t="s">
        <v>157</v>
      </c>
      <c r="E4971">
        <v>7</v>
      </c>
      <c r="F4971" t="s">
        <v>107</v>
      </c>
      <c r="G4971">
        <v>2</v>
      </c>
      <c r="H4971" t="s">
        <v>110</v>
      </c>
      <c r="I4971" t="s">
        <v>15</v>
      </c>
      <c r="J4971" t="s">
        <v>62</v>
      </c>
      <c r="K4971" t="s">
        <v>39</v>
      </c>
      <c r="L4971" t="s">
        <v>39</v>
      </c>
      <c r="M4971">
        <v>16.856272000000001</v>
      </c>
      <c r="N4971">
        <v>20260603</v>
      </c>
      <c r="O4971" t="s">
        <v>38</v>
      </c>
    </row>
    <row r="4972" spans="1:15" x14ac:dyDescent="0.25">
      <c r="A4972" t="s">
        <v>148</v>
      </c>
      <c r="B4972" t="s">
        <v>163</v>
      </c>
      <c r="C4972" t="s">
        <v>55</v>
      </c>
      <c r="D4972" t="s">
        <v>157</v>
      </c>
      <c r="E4972">
        <v>7</v>
      </c>
      <c r="F4972" t="s">
        <v>107</v>
      </c>
      <c r="G4972">
        <v>2</v>
      </c>
      <c r="H4972" t="s">
        <v>110</v>
      </c>
      <c r="I4972" t="s">
        <v>15</v>
      </c>
      <c r="J4972" t="s">
        <v>73</v>
      </c>
      <c r="K4972" t="s">
        <v>39</v>
      </c>
      <c r="L4972" t="s">
        <v>39</v>
      </c>
      <c r="M4972">
        <v>1.9220000000000001E-3</v>
      </c>
      <c r="N4972">
        <v>20260603</v>
      </c>
      <c r="O4972" t="s">
        <v>38</v>
      </c>
    </row>
    <row r="4973" spans="1:15" x14ac:dyDescent="0.25">
      <c r="A4973" t="s">
        <v>148</v>
      </c>
      <c r="B4973" t="s">
        <v>163</v>
      </c>
      <c r="C4973" t="s">
        <v>55</v>
      </c>
      <c r="D4973" t="s">
        <v>157</v>
      </c>
      <c r="E4973">
        <v>7</v>
      </c>
      <c r="F4973" t="s">
        <v>107</v>
      </c>
      <c r="G4973">
        <v>3</v>
      </c>
      <c r="H4973" t="s">
        <v>111</v>
      </c>
      <c r="I4973" t="s">
        <v>15</v>
      </c>
      <c r="J4973" t="s">
        <v>55</v>
      </c>
      <c r="K4973" t="s">
        <v>39</v>
      </c>
      <c r="L4973" t="s">
        <v>39</v>
      </c>
      <c r="M4973">
        <v>19.311133999999999</v>
      </c>
      <c r="N4973">
        <v>20260603</v>
      </c>
      <c r="O4973" t="s">
        <v>38</v>
      </c>
    </row>
    <row r="4974" spans="1:15" x14ac:dyDescent="0.25">
      <c r="A4974" t="s">
        <v>148</v>
      </c>
      <c r="B4974" t="s">
        <v>163</v>
      </c>
      <c r="C4974" t="s">
        <v>55</v>
      </c>
      <c r="D4974" t="s">
        <v>157</v>
      </c>
      <c r="E4974">
        <v>7</v>
      </c>
      <c r="F4974" t="s">
        <v>107</v>
      </c>
      <c r="G4974">
        <v>3</v>
      </c>
      <c r="H4974" t="s">
        <v>111</v>
      </c>
      <c r="I4974" t="s">
        <v>15</v>
      </c>
      <c r="J4974" t="s">
        <v>62</v>
      </c>
      <c r="K4974" t="s">
        <v>39</v>
      </c>
      <c r="L4974" t="s">
        <v>39</v>
      </c>
      <c r="M4974">
        <v>0.25647399999999998</v>
      </c>
      <c r="N4974">
        <v>20260603</v>
      </c>
      <c r="O4974" t="s">
        <v>38</v>
      </c>
    </row>
    <row r="4975" spans="1:15" x14ac:dyDescent="0.25">
      <c r="A4975" t="s">
        <v>148</v>
      </c>
      <c r="B4975" t="s">
        <v>163</v>
      </c>
      <c r="C4975" t="s">
        <v>55</v>
      </c>
      <c r="D4975" t="s">
        <v>157</v>
      </c>
      <c r="E4975">
        <v>7</v>
      </c>
      <c r="F4975" t="s">
        <v>107</v>
      </c>
      <c r="G4975">
        <v>3</v>
      </c>
      <c r="H4975" t="s">
        <v>111</v>
      </c>
      <c r="I4975" t="s">
        <v>15</v>
      </c>
      <c r="J4975" t="s">
        <v>73</v>
      </c>
      <c r="K4975" t="s">
        <v>39</v>
      </c>
      <c r="L4975" t="s">
        <v>39</v>
      </c>
      <c r="M4975">
        <v>66.455923999999996</v>
      </c>
      <c r="N4975">
        <v>20260603</v>
      </c>
      <c r="O4975" t="s">
        <v>38</v>
      </c>
    </row>
    <row r="4976" spans="1:15" x14ac:dyDescent="0.25">
      <c r="A4976" t="s">
        <v>148</v>
      </c>
      <c r="B4976" t="s">
        <v>163</v>
      </c>
      <c r="C4976" t="s">
        <v>55</v>
      </c>
      <c r="D4976" t="s">
        <v>157</v>
      </c>
      <c r="E4976">
        <v>7</v>
      </c>
      <c r="F4976" t="s">
        <v>107</v>
      </c>
      <c r="G4976">
        <v>3</v>
      </c>
      <c r="H4976" t="s">
        <v>111</v>
      </c>
      <c r="I4976" t="s">
        <v>75</v>
      </c>
      <c r="J4976" t="s">
        <v>55</v>
      </c>
      <c r="K4976" t="s">
        <v>39</v>
      </c>
      <c r="L4976" t="s">
        <v>39</v>
      </c>
      <c r="M4976">
        <v>1.080716</v>
      </c>
      <c r="N4976">
        <v>20260603</v>
      </c>
      <c r="O4976" t="s">
        <v>38</v>
      </c>
    </row>
    <row r="4977" spans="1:15" x14ac:dyDescent="0.25">
      <c r="A4977" t="s">
        <v>148</v>
      </c>
      <c r="B4977" t="s">
        <v>163</v>
      </c>
      <c r="C4977" t="s">
        <v>55</v>
      </c>
      <c r="D4977" t="s">
        <v>157</v>
      </c>
      <c r="E4977">
        <v>8</v>
      </c>
      <c r="F4977" t="s">
        <v>112</v>
      </c>
      <c r="G4977">
        <v>1</v>
      </c>
      <c r="H4977" t="s">
        <v>113</v>
      </c>
      <c r="I4977" t="s">
        <v>15</v>
      </c>
      <c r="J4977" t="s">
        <v>55</v>
      </c>
      <c r="K4977" t="s">
        <v>39</v>
      </c>
      <c r="L4977" t="s">
        <v>39</v>
      </c>
      <c r="M4977">
        <v>8.2986869999999993</v>
      </c>
      <c r="N4977">
        <v>20260603</v>
      </c>
      <c r="O4977" t="s">
        <v>38</v>
      </c>
    </row>
    <row r="4978" spans="1:15" x14ac:dyDescent="0.25">
      <c r="A4978" t="s">
        <v>148</v>
      </c>
      <c r="B4978" t="s">
        <v>163</v>
      </c>
      <c r="C4978" t="s">
        <v>55</v>
      </c>
      <c r="D4978" t="s">
        <v>157</v>
      </c>
      <c r="E4978">
        <v>8</v>
      </c>
      <c r="F4978" t="s">
        <v>112</v>
      </c>
      <c r="G4978">
        <v>4</v>
      </c>
      <c r="H4978" t="s">
        <v>114</v>
      </c>
      <c r="I4978" t="s">
        <v>15</v>
      </c>
      <c r="J4978" t="s">
        <v>52</v>
      </c>
      <c r="K4978" t="s">
        <v>115</v>
      </c>
      <c r="L4978" t="s">
        <v>86</v>
      </c>
      <c r="M4978">
        <v>2.8044889999999998</v>
      </c>
      <c r="N4978">
        <v>20260603</v>
      </c>
      <c r="O4978" t="s">
        <v>38</v>
      </c>
    </row>
    <row r="4979" spans="1:15" x14ac:dyDescent="0.25">
      <c r="A4979" t="s">
        <v>148</v>
      </c>
      <c r="B4979" t="s">
        <v>163</v>
      </c>
      <c r="C4979" t="s">
        <v>55</v>
      </c>
      <c r="D4979" t="s">
        <v>157</v>
      </c>
      <c r="E4979">
        <v>8</v>
      </c>
      <c r="F4979" t="s">
        <v>112</v>
      </c>
      <c r="G4979">
        <v>4</v>
      </c>
      <c r="H4979" t="s">
        <v>114</v>
      </c>
      <c r="I4979" t="s">
        <v>15</v>
      </c>
      <c r="J4979" t="s">
        <v>55</v>
      </c>
      <c r="K4979" t="s">
        <v>115</v>
      </c>
      <c r="L4979" t="s">
        <v>86</v>
      </c>
      <c r="M4979">
        <v>1.7401219999999999</v>
      </c>
      <c r="N4979">
        <v>20260603</v>
      </c>
      <c r="O4979" t="s">
        <v>38</v>
      </c>
    </row>
    <row r="4980" spans="1:15" x14ac:dyDescent="0.25">
      <c r="A4980" t="s">
        <v>148</v>
      </c>
      <c r="B4980" t="s">
        <v>163</v>
      </c>
      <c r="C4980" t="s">
        <v>55</v>
      </c>
      <c r="D4980" t="s">
        <v>157</v>
      </c>
      <c r="E4980">
        <v>8</v>
      </c>
      <c r="F4980" t="s">
        <v>112</v>
      </c>
      <c r="G4980">
        <v>4</v>
      </c>
      <c r="H4980" t="s">
        <v>114</v>
      </c>
      <c r="I4980" t="s">
        <v>15</v>
      </c>
      <c r="J4980" t="s">
        <v>60</v>
      </c>
      <c r="K4980" t="s">
        <v>115</v>
      </c>
      <c r="L4980" t="s">
        <v>86</v>
      </c>
      <c r="M4980">
        <v>9.5947840000000006</v>
      </c>
      <c r="N4980">
        <v>20260603</v>
      </c>
      <c r="O4980" t="s">
        <v>38</v>
      </c>
    </row>
    <row r="4981" spans="1:15" x14ac:dyDescent="0.25">
      <c r="A4981" t="s">
        <v>148</v>
      </c>
      <c r="B4981" t="s">
        <v>163</v>
      </c>
      <c r="C4981" t="s">
        <v>55</v>
      </c>
      <c r="D4981" t="s">
        <v>157</v>
      </c>
      <c r="E4981">
        <v>8</v>
      </c>
      <c r="F4981" t="s">
        <v>112</v>
      </c>
      <c r="G4981">
        <v>4</v>
      </c>
      <c r="H4981" t="s">
        <v>114</v>
      </c>
      <c r="I4981" t="s">
        <v>15</v>
      </c>
      <c r="J4981" t="s">
        <v>62</v>
      </c>
      <c r="K4981" t="s">
        <v>115</v>
      </c>
      <c r="L4981" t="s">
        <v>86</v>
      </c>
      <c r="M4981">
        <v>2.1460319999999999</v>
      </c>
      <c r="N4981">
        <v>20260603</v>
      </c>
      <c r="O4981" t="s">
        <v>38</v>
      </c>
    </row>
    <row r="4982" spans="1:15" x14ac:dyDescent="0.25">
      <c r="A4982" t="s">
        <v>148</v>
      </c>
      <c r="B4982" t="s">
        <v>163</v>
      </c>
      <c r="C4982" t="s">
        <v>55</v>
      </c>
      <c r="D4982" t="s">
        <v>157</v>
      </c>
      <c r="E4982">
        <v>8</v>
      </c>
      <c r="F4982" t="s">
        <v>112</v>
      </c>
      <c r="G4982">
        <v>4</v>
      </c>
      <c r="H4982" t="s">
        <v>114</v>
      </c>
      <c r="I4982" t="s">
        <v>15</v>
      </c>
      <c r="J4982" t="s">
        <v>67</v>
      </c>
      <c r="K4982" t="s">
        <v>115</v>
      </c>
      <c r="L4982" t="s">
        <v>86</v>
      </c>
      <c r="M4982">
        <v>4.7158249999999997</v>
      </c>
      <c r="N4982">
        <v>20260603</v>
      </c>
      <c r="O4982" t="s">
        <v>38</v>
      </c>
    </row>
    <row r="4983" spans="1:15" x14ac:dyDescent="0.25">
      <c r="A4983" t="s">
        <v>148</v>
      </c>
      <c r="B4983" t="s">
        <v>163</v>
      </c>
      <c r="C4983" t="s">
        <v>55</v>
      </c>
      <c r="D4983" t="s">
        <v>157</v>
      </c>
      <c r="E4983">
        <v>8</v>
      </c>
      <c r="F4983" t="s">
        <v>112</v>
      </c>
      <c r="G4983">
        <v>8</v>
      </c>
      <c r="H4983" t="s">
        <v>151</v>
      </c>
      <c r="I4983" t="s">
        <v>15</v>
      </c>
      <c r="J4983" t="s">
        <v>109</v>
      </c>
      <c r="K4983" t="s">
        <v>115</v>
      </c>
      <c r="L4983" t="s">
        <v>117</v>
      </c>
      <c r="M4983">
        <v>0.20321800000000001</v>
      </c>
      <c r="N4983">
        <v>20260603</v>
      </c>
      <c r="O4983" t="s">
        <v>38</v>
      </c>
    </row>
    <row r="4984" spans="1:15" x14ac:dyDescent="0.25">
      <c r="A4984" t="s">
        <v>148</v>
      </c>
      <c r="B4984" t="s">
        <v>163</v>
      </c>
      <c r="C4984" t="s">
        <v>55</v>
      </c>
      <c r="D4984" t="s">
        <v>157</v>
      </c>
      <c r="E4984">
        <v>9</v>
      </c>
      <c r="F4984" t="s">
        <v>119</v>
      </c>
      <c r="G4984">
        <v>3</v>
      </c>
      <c r="H4984" t="s">
        <v>121</v>
      </c>
      <c r="I4984" t="s">
        <v>15</v>
      </c>
      <c r="J4984" t="s">
        <v>55</v>
      </c>
      <c r="K4984" t="s">
        <v>122</v>
      </c>
      <c r="L4984" t="s">
        <v>116</v>
      </c>
      <c r="M4984">
        <v>1.511085</v>
      </c>
      <c r="N4984">
        <v>20260603</v>
      </c>
      <c r="O4984" t="s">
        <v>38</v>
      </c>
    </row>
    <row r="4985" spans="1:15" x14ac:dyDescent="0.25">
      <c r="A4985" t="s">
        <v>148</v>
      </c>
      <c r="B4985" t="s">
        <v>163</v>
      </c>
      <c r="C4985" t="s">
        <v>55</v>
      </c>
      <c r="D4985" t="s">
        <v>157</v>
      </c>
      <c r="E4985">
        <v>9</v>
      </c>
      <c r="F4985" t="s">
        <v>119</v>
      </c>
      <c r="G4985">
        <v>3</v>
      </c>
      <c r="H4985" t="s">
        <v>121</v>
      </c>
      <c r="I4985" t="s">
        <v>15</v>
      </c>
      <c r="J4985" t="s">
        <v>60</v>
      </c>
      <c r="K4985" t="s">
        <v>122</v>
      </c>
      <c r="L4985" t="s">
        <v>116</v>
      </c>
      <c r="M4985">
        <v>0.78158099999999997</v>
      </c>
      <c r="N4985">
        <v>20260603</v>
      </c>
      <c r="O4985" t="s">
        <v>38</v>
      </c>
    </row>
    <row r="4986" spans="1:15" x14ac:dyDescent="0.25">
      <c r="A4986" t="s">
        <v>148</v>
      </c>
      <c r="B4986" t="s">
        <v>163</v>
      </c>
      <c r="C4986" t="s">
        <v>55</v>
      </c>
      <c r="D4986" t="s">
        <v>157</v>
      </c>
      <c r="E4986">
        <v>9</v>
      </c>
      <c r="F4986" t="s">
        <v>119</v>
      </c>
      <c r="G4986">
        <v>3</v>
      </c>
      <c r="H4986" t="s">
        <v>121</v>
      </c>
      <c r="I4986" t="s">
        <v>15</v>
      </c>
      <c r="J4986" t="s">
        <v>62</v>
      </c>
      <c r="K4986" t="s">
        <v>122</v>
      </c>
      <c r="L4986" t="s">
        <v>116</v>
      </c>
      <c r="M4986">
        <v>1.248408</v>
      </c>
      <c r="N4986">
        <v>20260603</v>
      </c>
      <c r="O4986" t="s">
        <v>38</v>
      </c>
    </row>
    <row r="4987" spans="1:15" x14ac:dyDescent="0.25">
      <c r="A4987" t="s">
        <v>148</v>
      </c>
      <c r="B4987" t="s">
        <v>163</v>
      </c>
      <c r="C4987" t="s">
        <v>55</v>
      </c>
      <c r="D4987" t="s">
        <v>157</v>
      </c>
      <c r="E4987">
        <v>9</v>
      </c>
      <c r="F4987" t="s">
        <v>119</v>
      </c>
      <c r="G4987">
        <v>3</v>
      </c>
      <c r="H4987" t="s">
        <v>121</v>
      </c>
      <c r="I4987" t="s">
        <v>15</v>
      </c>
      <c r="J4987" t="s">
        <v>74</v>
      </c>
      <c r="K4987" t="s">
        <v>122</v>
      </c>
      <c r="L4987" t="s">
        <v>116</v>
      </c>
      <c r="M4987">
        <v>3.4891999999999999E-2</v>
      </c>
      <c r="N4987">
        <v>20260603</v>
      </c>
      <c r="O4987" t="s">
        <v>38</v>
      </c>
    </row>
    <row r="4988" spans="1:15" x14ac:dyDescent="0.25">
      <c r="A4988" t="s">
        <v>148</v>
      </c>
      <c r="B4988" t="s">
        <v>163</v>
      </c>
      <c r="C4988" t="s">
        <v>55</v>
      </c>
      <c r="D4988" t="s">
        <v>157</v>
      </c>
      <c r="E4988">
        <v>9</v>
      </c>
      <c r="F4988" t="s">
        <v>119</v>
      </c>
      <c r="G4988">
        <v>5</v>
      </c>
      <c r="H4988" t="s">
        <v>123</v>
      </c>
      <c r="I4988" t="s">
        <v>15</v>
      </c>
      <c r="J4988" t="s">
        <v>109</v>
      </c>
      <c r="K4988" t="s">
        <v>122</v>
      </c>
      <c r="L4988" t="s">
        <v>116</v>
      </c>
      <c r="M4988">
        <v>10.376461000000001</v>
      </c>
      <c r="N4988">
        <v>20260603</v>
      </c>
      <c r="O4988" t="s">
        <v>38</v>
      </c>
    </row>
    <row r="4989" spans="1:15" x14ac:dyDescent="0.25">
      <c r="A4989" t="s">
        <v>148</v>
      </c>
      <c r="B4989" t="s">
        <v>164</v>
      </c>
      <c r="C4989" t="s">
        <v>22</v>
      </c>
      <c r="D4989" t="s">
        <v>157</v>
      </c>
      <c r="E4989">
        <v>0</v>
      </c>
      <c r="F4989" t="s">
        <v>124</v>
      </c>
      <c r="G4989">
        <v>9</v>
      </c>
      <c r="H4989" t="s">
        <v>125</v>
      </c>
      <c r="I4989" t="s">
        <v>15</v>
      </c>
      <c r="J4989" t="s">
        <v>22</v>
      </c>
      <c r="K4989" t="s">
        <v>39</v>
      </c>
      <c r="L4989" t="s">
        <v>39</v>
      </c>
      <c r="M4989">
        <v>0.57967500000000005</v>
      </c>
      <c r="N4989">
        <v>20260603</v>
      </c>
      <c r="O4989" t="s">
        <v>38</v>
      </c>
    </row>
    <row r="4990" spans="1:15" x14ac:dyDescent="0.25">
      <c r="A4990" t="s">
        <v>148</v>
      </c>
      <c r="B4990" t="s">
        <v>164</v>
      </c>
      <c r="C4990" t="s">
        <v>22</v>
      </c>
      <c r="D4990" t="s">
        <v>157</v>
      </c>
      <c r="E4990">
        <v>0</v>
      </c>
      <c r="F4990" t="s">
        <v>124</v>
      </c>
      <c r="G4990">
        <v>9</v>
      </c>
      <c r="H4990" t="s">
        <v>125</v>
      </c>
      <c r="I4990" t="s">
        <v>15</v>
      </c>
      <c r="J4990" t="s">
        <v>88</v>
      </c>
      <c r="K4990" t="s">
        <v>39</v>
      </c>
      <c r="L4990" t="s">
        <v>39</v>
      </c>
      <c r="M4990">
        <v>1.6800839999999999</v>
      </c>
      <c r="N4990">
        <v>20260603</v>
      </c>
      <c r="O4990" t="s">
        <v>38</v>
      </c>
    </row>
    <row r="4991" spans="1:15" x14ac:dyDescent="0.25">
      <c r="A4991" t="s">
        <v>148</v>
      </c>
      <c r="B4991" t="s">
        <v>164</v>
      </c>
      <c r="C4991" t="s">
        <v>22</v>
      </c>
      <c r="D4991" t="s">
        <v>157</v>
      </c>
      <c r="E4991">
        <v>1</v>
      </c>
      <c r="F4991" t="s">
        <v>40</v>
      </c>
      <c r="G4991">
        <v>1</v>
      </c>
      <c r="H4991" t="s">
        <v>41</v>
      </c>
      <c r="I4991" t="s">
        <v>15</v>
      </c>
      <c r="J4991" t="s">
        <v>13</v>
      </c>
      <c r="K4991" t="s">
        <v>39</v>
      </c>
      <c r="L4991" t="s">
        <v>39</v>
      </c>
      <c r="M4991">
        <v>200.37959900000001</v>
      </c>
      <c r="N4991">
        <v>20260603</v>
      </c>
      <c r="O4991" t="s">
        <v>38</v>
      </c>
    </row>
    <row r="4992" spans="1:15" x14ac:dyDescent="0.25">
      <c r="A4992" t="s">
        <v>148</v>
      </c>
      <c r="B4992" t="s">
        <v>164</v>
      </c>
      <c r="C4992" t="s">
        <v>22</v>
      </c>
      <c r="D4992" t="s">
        <v>157</v>
      </c>
      <c r="E4992">
        <v>1</v>
      </c>
      <c r="F4992" t="s">
        <v>40</v>
      </c>
      <c r="G4992">
        <v>1</v>
      </c>
      <c r="H4992" t="s">
        <v>41</v>
      </c>
      <c r="I4992" t="s">
        <v>15</v>
      </c>
      <c r="J4992" t="s">
        <v>16</v>
      </c>
      <c r="K4992" t="s">
        <v>39</v>
      </c>
      <c r="L4992" t="s">
        <v>39</v>
      </c>
      <c r="M4992">
        <v>347.471518</v>
      </c>
      <c r="N4992">
        <v>20260603</v>
      </c>
      <c r="O4992" t="s">
        <v>38</v>
      </c>
    </row>
    <row r="4993" spans="1:15" x14ac:dyDescent="0.25">
      <c r="A4993" t="s">
        <v>148</v>
      </c>
      <c r="B4993" t="s">
        <v>164</v>
      </c>
      <c r="C4993" t="s">
        <v>22</v>
      </c>
      <c r="D4993" t="s">
        <v>157</v>
      </c>
      <c r="E4993">
        <v>1</v>
      </c>
      <c r="F4993" t="s">
        <v>40</v>
      </c>
      <c r="G4993">
        <v>1</v>
      </c>
      <c r="H4993" t="s">
        <v>41</v>
      </c>
      <c r="I4993" t="s">
        <v>15</v>
      </c>
      <c r="J4993" t="s">
        <v>17</v>
      </c>
      <c r="K4993" t="s">
        <v>39</v>
      </c>
      <c r="L4993" t="s">
        <v>39</v>
      </c>
      <c r="M4993">
        <v>4.8746960000000001</v>
      </c>
      <c r="N4993">
        <v>20260603</v>
      </c>
      <c r="O4993" t="s">
        <v>38</v>
      </c>
    </row>
    <row r="4994" spans="1:15" x14ac:dyDescent="0.25">
      <c r="A4994" t="s">
        <v>148</v>
      </c>
      <c r="B4994" t="s">
        <v>164</v>
      </c>
      <c r="C4994" t="s">
        <v>22</v>
      </c>
      <c r="D4994" t="s">
        <v>157</v>
      </c>
      <c r="E4994">
        <v>1</v>
      </c>
      <c r="F4994" t="s">
        <v>40</v>
      </c>
      <c r="G4994">
        <v>1</v>
      </c>
      <c r="H4994" t="s">
        <v>41</v>
      </c>
      <c r="I4994" t="s">
        <v>15</v>
      </c>
      <c r="J4994" t="s">
        <v>53</v>
      </c>
      <c r="K4994" t="s">
        <v>39</v>
      </c>
      <c r="L4994" t="s">
        <v>39</v>
      </c>
      <c r="M4994">
        <v>9.0586850000000005</v>
      </c>
      <c r="N4994">
        <v>20260603</v>
      </c>
      <c r="O4994" t="s">
        <v>38</v>
      </c>
    </row>
    <row r="4995" spans="1:15" x14ac:dyDescent="0.25">
      <c r="A4995" t="s">
        <v>148</v>
      </c>
      <c r="B4995" t="s">
        <v>164</v>
      </c>
      <c r="C4995" t="s">
        <v>22</v>
      </c>
      <c r="D4995" t="s">
        <v>157</v>
      </c>
      <c r="E4995">
        <v>1</v>
      </c>
      <c r="F4995" t="s">
        <v>40</v>
      </c>
      <c r="G4995">
        <v>1</v>
      </c>
      <c r="H4995" t="s">
        <v>41</v>
      </c>
      <c r="I4995" t="s">
        <v>15</v>
      </c>
      <c r="J4995" t="s">
        <v>18</v>
      </c>
      <c r="K4995" t="s">
        <v>39</v>
      </c>
      <c r="L4995" t="s">
        <v>39</v>
      </c>
      <c r="M4995">
        <v>65.667879999999997</v>
      </c>
      <c r="N4995">
        <v>20260603</v>
      </c>
      <c r="O4995" t="s">
        <v>38</v>
      </c>
    </row>
    <row r="4996" spans="1:15" x14ac:dyDescent="0.25">
      <c r="A4996" t="s">
        <v>148</v>
      </c>
      <c r="B4996" t="s">
        <v>164</v>
      </c>
      <c r="C4996" t="s">
        <v>22</v>
      </c>
      <c r="D4996" t="s">
        <v>157</v>
      </c>
      <c r="E4996">
        <v>1</v>
      </c>
      <c r="F4996" t="s">
        <v>40</v>
      </c>
      <c r="G4996">
        <v>1</v>
      </c>
      <c r="H4996" t="s">
        <v>41</v>
      </c>
      <c r="I4996" t="s">
        <v>15</v>
      </c>
      <c r="J4996" t="s">
        <v>55</v>
      </c>
      <c r="K4996" t="s">
        <v>39</v>
      </c>
      <c r="L4996" t="s">
        <v>39</v>
      </c>
      <c r="M4996">
        <v>3.361729</v>
      </c>
      <c r="N4996">
        <v>20260603</v>
      </c>
      <c r="O4996" t="s">
        <v>38</v>
      </c>
    </row>
    <row r="4997" spans="1:15" x14ac:dyDescent="0.25">
      <c r="A4997" t="s">
        <v>148</v>
      </c>
      <c r="B4997" t="s">
        <v>164</v>
      </c>
      <c r="C4997" t="s">
        <v>22</v>
      </c>
      <c r="D4997" t="s">
        <v>157</v>
      </c>
      <c r="E4997">
        <v>1</v>
      </c>
      <c r="F4997" t="s">
        <v>40</v>
      </c>
      <c r="G4997">
        <v>1</v>
      </c>
      <c r="H4997" t="s">
        <v>41</v>
      </c>
      <c r="I4997" t="s">
        <v>15</v>
      </c>
      <c r="J4997" t="s">
        <v>19</v>
      </c>
      <c r="K4997" t="s">
        <v>39</v>
      </c>
      <c r="L4997" t="s">
        <v>39</v>
      </c>
      <c r="M4997">
        <v>72.963994</v>
      </c>
      <c r="N4997">
        <v>20260603</v>
      </c>
      <c r="O4997" t="s">
        <v>38</v>
      </c>
    </row>
    <row r="4998" spans="1:15" x14ac:dyDescent="0.25">
      <c r="A4998" t="s">
        <v>148</v>
      </c>
      <c r="B4998" t="s">
        <v>164</v>
      </c>
      <c r="C4998" t="s">
        <v>22</v>
      </c>
      <c r="D4998" t="s">
        <v>157</v>
      </c>
      <c r="E4998">
        <v>1</v>
      </c>
      <c r="F4998" t="s">
        <v>40</v>
      </c>
      <c r="G4998">
        <v>1</v>
      </c>
      <c r="H4998" t="s">
        <v>41</v>
      </c>
      <c r="I4998" t="s">
        <v>15</v>
      </c>
      <c r="J4998" t="s">
        <v>20</v>
      </c>
      <c r="K4998" t="s">
        <v>39</v>
      </c>
      <c r="L4998" t="s">
        <v>39</v>
      </c>
      <c r="M4998">
        <v>813.37906799999996</v>
      </c>
      <c r="N4998">
        <v>20260603</v>
      </c>
      <c r="O4998" t="s">
        <v>38</v>
      </c>
    </row>
    <row r="4999" spans="1:15" x14ac:dyDescent="0.25">
      <c r="A4999" t="s">
        <v>148</v>
      </c>
      <c r="B4999" t="s">
        <v>164</v>
      </c>
      <c r="C4999" t="s">
        <v>22</v>
      </c>
      <c r="D4999" t="s">
        <v>157</v>
      </c>
      <c r="E4999">
        <v>1</v>
      </c>
      <c r="F4999" t="s">
        <v>40</v>
      </c>
      <c r="G4999">
        <v>1</v>
      </c>
      <c r="H4999" t="s">
        <v>41</v>
      </c>
      <c r="I4999" t="s">
        <v>15</v>
      </c>
      <c r="J4999" t="s">
        <v>21</v>
      </c>
      <c r="K4999" t="s">
        <v>39</v>
      </c>
      <c r="L4999" t="s">
        <v>39</v>
      </c>
      <c r="M4999">
        <v>647.419445</v>
      </c>
      <c r="N4999">
        <v>20260603</v>
      </c>
      <c r="O4999" t="s">
        <v>38</v>
      </c>
    </row>
    <row r="5000" spans="1:15" x14ac:dyDescent="0.25">
      <c r="A5000" t="s">
        <v>148</v>
      </c>
      <c r="B5000" t="s">
        <v>164</v>
      </c>
      <c r="C5000" t="s">
        <v>22</v>
      </c>
      <c r="D5000" t="s">
        <v>157</v>
      </c>
      <c r="E5000">
        <v>1</v>
      </c>
      <c r="F5000" t="s">
        <v>40</v>
      </c>
      <c r="G5000">
        <v>1</v>
      </c>
      <c r="H5000" t="s">
        <v>41</v>
      </c>
      <c r="I5000" t="s">
        <v>15</v>
      </c>
      <c r="J5000" t="s">
        <v>22</v>
      </c>
      <c r="K5000" t="s">
        <v>39</v>
      </c>
      <c r="L5000" t="s">
        <v>39</v>
      </c>
      <c r="M5000">
        <v>1984.7454829999999</v>
      </c>
      <c r="N5000">
        <v>20260603</v>
      </c>
      <c r="O5000" t="s">
        <v>38</v>
      </c>
    </row>
    <row r="5001" spans="1:15" x14ac:dyDescent="0.25">
      <c r="A5001" t="s">
        <v>148</v>
      </c>
      <c r="B5001" t="s">
        <v>164</v>
      </c>
      <c r="C5001" t="s">
        <v>22</v>
      </c>
      <c r="D5001" t="s">
        <v>157</v>
      </c>
      <c r="E5001">
        <v>1</v>
      </c>
      <c r="F5001" t="s">
        <v>40</v>
      </c>
      <c r="G5001">
        <v>1</v>
      </c>
      <c r="H5001" t="s">
        <v>41</v>
      </c>
      <c r="I5001" t="s">
        <v>15</v>
      </c>
      <c r="J5001" t="s">
        <v>56</v>
      </c>
      <c r="K5001" t="s">
        <v>39</v>
      </c>
      <c r="L5001" t="s">
        <v>39</v>
      </c>
      <c r="M5001">
        <v>0.52242599999999995</v>
      </c>
      <c r="N5001">
        <v>20260603</v>
      </c>
      <c r="O5001" t="s">
        <v>38</v>
      </c>
    </row>
    <row r="5002" spans="1:15" x14ac:dyDescent="0.25">
      <c r="A5002" t="s">
        <v>148</v>
      </c>
      <c r="B5002" t="s">
        <v>164</v>
      </c>
      <c r="C5002" t="s">
        <v>22</v>
      </c>
      <c r="D5002" t="s">
        <v>157</v>
      </c>
      <c r="E5002">
        <v>1</v>
      </c>
      <c r="F5002" t="s">
        <v>40</v>
      </c>
      <c r="G5002">
        <v>1</v>
      </c>
      <c r="H5002" t="s">
        <v>41</v>
      </c>
      <c r="I5002" t="s">
        <v>15</v>
      </c>
      <c r="J5002" t="s">
        <v>58</v>
      </c>
      <c r="K5002" t="s">
        <v>39</v>
      </c>
      <c r="L5002" t="s">
        <v>39</v>
      </c>
      <c r="M5002">
        <v>73.465564999999998</v>
      </c>
      <c r="N5002">
        <v>20260603</v>
      </c>
      <c r="O5002" t="s">
        <v>38</v>
      </c>
    </row>
    <row r="5003" spans="1:15" x14ac:dyDescent="0.25">
      <c r="A5003" t="s">
        <v>148</v>
      </c>
      <c r="B5003" t="s">
        <v>164</v>
      </c>
      <c r="C5003" t="s">
        <v>22</v>
      </c>
      <c r="D5003" t="s">
        <v>157</v>
      </c>
      <c r="E5003">
        <v>1</v>
      </c>
      <c r="F5003" t="s">
        <v>40</v>
      </c>
      <c r="G5003">
        <v>1</v>
      </c>
      <c r="H5003" t="s">
        <v>41</v>
      </c>
      <c r="I5003" t="s">
        <v>15</v>
      </c>
      <c r="J5003" t="s">
        <v>59</v>
      </c>
      <c r="K5003" t="s">
        <v>39</v>
      </c>
      <c r="L5003" t="s">
        <v>39</v>
      </c>
      <c r="M5003">
        <v>491.59359899999998</v>
      </c>
      <c r="N5003">
        <v>20260603</v>
      </c>
      <c r="O5003" t="s">
        <v>38</v>
      </c>
    </row>
    <row r="5004" spans="1:15" x14ac:dyDescent="0.25">
      <c r="A5004" t="s">
        <v>148</v>
      </c>
      <c r="B5004" t="s">
        <v>164</v>
      </c>
      <c r="C5004" t="s">
        <v>22</v>
      </c>
      <c r="D5004" t="s">
        <v>157</v>
      </c>
      <c r="E5004">
        <v>1</v>
      </c>
      <c r="F5004" t="s">
        <v>40</v>
      </c>
      <c r="G5004">
        <v>1</v>
      </c>
      <c r="H5004" t="s">
        <v>41</v>
      </c>
      <c r="I5004" t="s">
        <v>15</v>
      </c>
      <c r="J5004" t="s">
        <v>60</v>
      </c>
      <c r="K5004" t="s">
        <v>39</v>
      </c>
      <c r="L5004" t="s">
        <v>39</v>
      </c>
      <c r="M5004">
        <v>6.9664859999999997</v>
      </c>
      <c r="N5004">
        <v>20260603</v>
      </c>
      <c r="O5004" t="s">
        <v>38</v>
      </c>
    </row>
    <row r="5005" spans="1:15" x14ac:dyDescent="0.25">
      <c r="A5005" t="s">
        <v>148</v>
      </c>
      <c r="B5005" t="s">
        <v>164</v>
      </c>
      <c r="C5005" t="s">
        <v>22</v>
      </c>
      <c r="D5005" t="s">
        <v>157</v>
      </c>
      <c r="E5005">
        <v>1</v>
      </c>
      <c r="F5005" t="s">
        <v>40</v>
      </c>
      <c r="G5005">
        <v>1</v>
      </c>
      <c r="H5005" t="s">
        <v>41</v>
      </c>
      <c r="I5005" t="s">
        <v>15</v>
      </c>
      <c r="J5005" t="s">
        <v>62</v>
      </c>
      <c r="K5005" t="s">
        <v>39</v>
      </c>
      <c r="L5005" t="s">
        <v>39</v>
      </c>
      <c r="M5005">
        <v>10.883148</v>
      </c>
      <c r="N5005">
        <v>20260603</v>
      </c>
      <c r="O5005" t="s">
        <v>38</v>
      </c>
    </row>
    <row r="5006" spans="1:15" x14ac:dyDescent="0.25">
      <c r="A5006" t="s">
        <v>148</v>
      </c>
      <c r="B5006" t="s">
        <v>164</v>
      </c>
      <c r="C5006" t="s">
        <v>22</v>
      </c>
      <c r="D5006" t="s">
        <v>157</v>
      </c>
      <c r="E5006">
        <v>1</v>
      </c>
      <c r="F5006" t="s">
        <v>40</v>
      </c>
      <c r="G5006">
        <v>1</v>
      </c>
      <c r="H5006" t="s">
        <v>41</v>
      </c>
      <c r="I5006" t="s">
        <v>15</v>
      </c>
      <c r="J5006" t="s">
        <v>63</v>
      </c>
      <c r="K5006" t="s">
        <v>39</v>
      </c>
      <c r="L5006" t="s">
        <v>39</v>
      </c>
      <c r="M5006">
        <v>27.288962999999999</v>
      </c>
      <c r="N5006">
        <v>20260603</v>
      </c>
      <c r="O5006" t="s">
        <v>38</v>
      </c>
    </row>
    <row r="5007" spans="1:15" x14ac:dyDescent="0.25">
      <c r="A5007" t="s">
        <v>148</v>
      </c>
      <c r="B5007" t="s">
        <v>164</v>
      </c>
      <c r="C5007" t="s">
        <v>22</v>
      </c>
      <c r="D5007" t="s">
        <v>157</v>
      </c>
      <c r="E5007">
        <v>1</v>
      </c>
      <c r="F5007" t="s">
        <v>40</v>
      </c>
      <c r="G5007">
        <v>1</v>
      </c>
      <c r="H5007" t="s">
        <v>41</v>
      </c>
      <c r="I5007" t="s">
        <v>15</v>
      </c>
      <c r="J5007" t="s">
        <v>65</v>
      </c>
      <c r="K5007" t="s">
        <v>39</v>
      </c>
      <c r="L5007" t="s">
        <v>39</v>
      </c>
      <c r="M5007">
        <v>258.71276899999998</v>
      </c>
      <c r="N5007">
        <v>20260603</v>
      </c>
      <c r="O5007" t="s">
        <v>38</v>
      </c>
    </row>
    <row r="5008" spans="1:15" x14ac:dyDescent="0.25">
      <c r="A5008" t="s">
        <v>148</v>
      </c>
      <c r="B5008" t="s">
        <v>164</v>
      </c>
      <c r="C5008" t="s">
        <v>22</v>
      </c>
      <c r="D5008" t="s">
        <v>157</v>
      </c>
      <c r="E5008">
        <v>1</v>
      </c>
      <c r="F5008" t="s">
        <v>40</v>
      </c>
      <c r="G5008">
        <v>1</v>
      </c>
      <c r="H5008" t="s">
        <v>41</v>
      </c>
      <c r="I5008" t="s">
        <v>15</v>
      </c>
      <c r="J5008" t="s">
        <v>67</v>
      </c>
      <c r="K5008" t="s">
        <v>39</v>
      </c>
      <c r="L5008" t="s">
        <v>39</v>
      </c>
      <c r="M5008">
        <v>0.19892000000000001</v>
      </c>
      <c r="N5008">
        <v>20260603</v>
      </c>
      <c r="O5008" t="s">
        <v>38</v>
      </c>
    </row>
    <row r="5009" spans="1:15" x14ac:dyDescent="0.25">
      <c r="A5009" t="s">
        <v>148</v>
      </c>
      <c r="B5009" t="s">
        <v>164</v>
      </c>
      <c r="C5009" t="s">
        <v>22</v>
      </c>
      <c r="D5009" t="s">
        <v>157</v>
      </c>
      <c r="E5009">
        <v>1</v>
      </c>
      <c r="F5009" t="s">
        <v>40</v>
      </c>
      <c r="G5009">
        <v>1</v>
      </c>
      <c r="H5009" t="s">
        <v>41</v>
      </c>
      <c r="I5009" t="s">
        <v>15</v>
      </c>
      <c r="J5009" t="s">
        <v>68</v>
      </c>
      <c r="K5009" t="s">
        <v>39</v>
      </c>
      <c r="L5009" t="s">
        <v>39</v>
      </c>
      <c r="M5009">
        <v>210.39696000000001</v>
      </c>
      <c r="N5009">
        <v>20260603</v>
      </c>
      <c r="O5009" t="s">
        <v>38</v>
      </c>
    </row>
    <row r="5010" spans="1:15" x14ac:dyDescent="0.25">
      <c r="A5010" t="s">
        <v>148</v>
      </c>
      <c r="B5010" t="s">
        <v>164</v>
      </c>
      <c r="C5010" t="s">
        <v>22</v>
      </c>
      <c r="D5010" t="s">
        <v>157</v>
      </c>
      <c r="E5010">
        <v>1</v>
      </c>
      <c r="F5010" t="s">
        <v>40</v>
      </c>
      <c r="G5010">
        <v>1</v>
      </c>
      <c r="H5010" t="s">
        <v>41</v>
      </c>
      <c r="I5010" t="s">
        <v>15</v>
      </c>
      <c r="J5010" t="s">
        <v>69</v>
      </c>
      <c r="K5010" t="s">
        <v>39</v>
      </c>
      <c r="L5010" t="s">
        <v>39</v>
      </c>
      <c r="M5010">
        <v>17.033398999999999</v>
      </c>
      <c r="N5010">
        <v>20260603</v>
      </c>
      <c r="O5010" t="s">
        <v>38</v>
      </c>
    </row>
    <row r="5011" spans="1:15" x14ac:dyDescent="0.25">
      <c r="A5011" t="s">
        <v>148</v>
      </c>
      <c r="B5011" t="s">
        <v>164</v>
      </c>
      <c r="C5011" t="s">
        <v>22</v>
      </c>
      <c r="D5011" t="s">
        <v>157</v>
      </c>
      <c r="E5011">
        <v>1</v>
      </c>
      <c r="F5011" t="s">
        <v>40</v>
      </c>
      <c r="G5011">
        <v>1</v>
      </c>
      <c r="H5011" t="s">
        <v>41</v>
      </c>
      <c r="I5011" t="s">
        <v>15</v>
      </c>
      <c r="J5011" t="s">
        <v>70</v>
      </c>
      <c r="K5011" t="s">
        <v>39</v>
      </c>
      <c r="L5011" t="s">
        <v>39</v>
      </c>
      <c r="M5011">
        <v>27.786625999999998</v>
      </c>
      <c r="N5011">
        <v>20260603</v>
      </c>
      <c r="O5011" t="s">
        <v>38</v>
      </c>
    </row>
    <row r="5012" spans="1:15" x14ac:dyDescent="0.25">
      <c r="A5012" t="s">
        <v>148</v>
      </c>
      <c r="B5012" t="s">
        <v>164</v>
      </c>
      <c r="C5012" t="s">
        <v>22</v>
      </c>
      <c r="D5012" t="s">
        <v>157</v>
      </c>
      <c r="E5012">
        <v>1</v>
      </c>
      <c r="F5012" t="s">
        <v>40</v>
      </c>
      <c r="G5012">
        <v>1</v>
      </c>
      <c r="H5012" t="s">
        <v>41</v>
      </c>
      <c r="I5012" t="s">
        <v>15</v>
      </c>
      <c r="J5012" t="s">
        <v>71</v>
      </c>
      <c r="K5012" t="s">
        <v>39</v>
      </c>
      <c r="L5012" t="s">
        <v>39</v>
      </c>
      <c r="M5012">
        <v>63.084488999999998</v>
      </c>
      <c r="N5012">
        <v>20260603</v>
      </c>
      <c r="O5012" t="s">
        <v>38</v>
      </c>
    </row>
    <row r="5013" spans="1:15" x14ac:dyDescent="0.25">
      <c r="A5013" t="s">
        <v>148</v>
      </c>
      <c r="B5013" t="s">
        <v>164</v>
      </c>
      <c r="C5013" t="s">
        <v>22</v>
      </c>
      <c r="D5013" t="s">
        <v>157</v>
      </c>
      <c r="E5013">
        <v>1</v>
      </c>
      <c r="F5013" t="s">
        <v>40</v>
      </c>
      <c r="G5013">
        <v>1</v>
      </c>
      <c r="H5013" t="s">
        <v>41</v>
      </c>
      <c r="I5013" t="s">
        <v>15</v>
      </c>
      <c r="J5013" t="s">
        <v>72</v>
      </c>
      <c r="K5013" t="s">
        <v>39</v>
      </c>
      <c r="L5013" t="s">
        <v>39</v>
      </c>
      <c r="M5013">
        <v>637.99364500000001</v>
      </c>
      <c r="N5013">
        <v>20260603</v>
      </c>
      <c r="O5013" t="s">
        <v>38</v>
      </c>
    </row>
    <row r="5014" spans="1:15" x14ac:dyDescent="0.25">
      <c r="A5014" t="s">
        <v>148</v>
      </c>
      <c r="B5014" t="s">
        <v>164</v>
      </c>
      <c r="C5014" t="s">
        <v>22</v>
      </c>
      <c r="D5014" t="s">
        <v>157</v>
      </c>
      <c r="E5014">
        <v>1</v>
      </c>
      <c r="F5014" t="s">
        <v>40</v>
      </c>
      <c r="G5014">
        <v>1</v>
      </c>
      <c r="H5014" t="s">
        <v>41</v>
      </c>
      <c r="I5014" t="s">
        <v>15</v>
      </c>
      <c r="J5014" t="s">
        <v>88</v>
      </c>
      <c r="K5014" t="s">
        <v>39</v>
      </c>
      <c r="L5014" t="s">
        <v>39</v>
      </c>
      <c r="M5014">
        <v>5.8623250000000002</v>
      </c>
      <c r="N5014">
        <v>20260603</v>
      </c>
      <c r="O5014" t="s">
        <v>38</v>
      </c>
    </row>
    <row r="5015" spans="1:15" x14ac:dyDescent="0.25">
      <c r="A5015" t="s">
        <v>148</v>
      </c>
      <c r="B5015" t="s">
        <v>164</v>
      </c>
      <c r="C5015" t="s">
        <v>22</v>
      </c>
      <c r="D5015" t="s">
        <v>157</v>
      </c>
      <c r="E5015">
        <v>1</v>
      </c>
      <c r="F5015" t="s">
        <v>40</v>
      </c>
      <c r="G5015">
        <v>1</v>
      </c>
      <c r="H5015" t="s">
        <v>41</v>
      </c>
      <c r="I5015" t="s">
        <v>15</v>
      </c>
      <c r="J5015" t="s">
        <v>74</v>
      </c>
      <c r="K5015" t="s">
        <v>39</v>
      </c>
      <c r="L5015" t="s">
        <v>39</v>
      </c>
      <c r="M5015">
        <v>125.32210600000001</v>
      </c>
      <c r="N5015">
        <v>20260603</v>
      </c>
      <c r="O5015" t="s">
        <v>38</v>
      </c>
    </row>
    <row r="5016" spans="1:15" x14ac:dyDescent="0.25">
      <c r="A5016" t="s">
        <v>148</v>
      </c>
      <c r="B5016" t="s">
        <v>164</v>
      </c>
      <c r="C5016" t="s">
        <v>22</v>
      </c>
      <c r="D5016" t="s">
        <v>157</v>
      </c>
      <c r="E5016">
        <v>1</v>
      </c>
      <c r="F5016" t="s">
        <v>40</v>
      </c>
      <c r="G5016">
        <v>1</v>
      </c>
      <c r="H5016" t="s">
        <v>41</v>
      </c>
      <c r="I5016" t="s">
        <v>75</v>
      </c>
      <c r="J5016" t="s">
        <v>13</v>
      </c>
      <c r="K5016" t="s">
        <v>39</v>
      </c>
      <c r="L5016" t="s">
        <v>39</v>
      </c>
      <c r="M5016">
        <v>4.5277500000000002</v>
      </c>
      <c r="N5016">
        <v>20260603</v>
      </c>
      <c r="O5016" t="s">
        <v>38</v>
      </c>
    </row>
    <row r="5017" spans="1:15" x14ac:dyDescent="0.25">
      <c r="A5017" t="s">
        <v>148</v>
      </c>
      <c r="B5017" t="s">
        <v>164</v>
      </c>
      <c r="C5017" t="s">
        <v>22</v>
      </c>
      <c r="D5017" t="s">
        <v>157</v>
      </c>
      <c r="E5017">
        <v>1</v>
      </c>
      <c r="F5017" t="s">
        <v>40</v>
      </c>
      <c r="G5017">
        <v>1</v>
      </c>
      <c r="H5017" t="s">
        <v>41</v>
      </c>
      <c r="I5017" t="s">
        <v>75</v>
      </c>
      <c r="J5017" t="s">
        <v>16</v>
      </c>
      <c r="K5017" t="s">
        <v>39</v>
      </c>
      <c r="L5017" t="s">
        <v>39</v>
      </c>
      <c r="M5017">
        <v>5.2199989999999996</v>
      </c>
      <c r="N5017">
        <v>20260603</v>
      </c>
      <c r="O5017" t="s">
        <v>38</v>
      </c>
    </row>
    <row r="5018" spans="1:15" x14ac:dyDescent="0.25">
      <c r="A5018" t="s">
        <v>148</v>
      </c>
      <c r="B5018" t="s">
        <v>164</v>
      </c>
      <c r="C5018" t="s">
        <v>22</v>
      </c>
      <c r="D5018" t="s">
        <v>157</v>
      </c>
      <c r="E5018">
        <v>1</v>
      </c>
      <c r="F5018" t="s">
        <v>40</v>
      </c>
      <c r="G5018">
        <v>1</v>
      </c>
      <c r="H5018" t="s">
        <v>41</v>
      </c>
      <c r="I5018" t="s">
        <v>75</v>
      </c>
      <c r="J5018" t="s">
        <v>22</v>
      </c>
      <c r="K5018" t="s">
        <v>39</v>
      </c>
      <c r="L5018" t="s">
        <v>39</v>
      </c>
      <c r="M5018">
        <v>8.7385079999999995</v>
      </c>
      <c r="N5018">
        <v>20260603</v>
      </c>
      <c r="O5018" t="s">
        <v>38</v>
      </c>
    </row>
    <row r="5019" spans="1:15" x14ac:dyDescent="0.25">
      <c r="A5019" t="s">
        <v>148</v>
      </c>
      <c r="B5019" t="s">
        <v>164</v>
      </c>
      <c r="C5019" t="s">
        <v>22</v>
      </c>
      <c r="D5019" t="s">
        <v>157</v>
      </c>
      <c r="E5019">
        <v>1</v>
      </c>
      <c r="F5019" t="s">
        <v>40</v>
      </c>
      <c r="G5019">
        <v>1</v>
      </c>
      <c r="H5019" t="s">
        <v>41</v>
      </c>
      <c r="I5019" t="s">
        <v>75</v>
      </c>
      <c r="J5019" t="s">
        <v>65</v>
      </c>
      <c r="K5019" t="s">
        <v>39</v>
      </c>
      <c r="L5019" t="s">
        <v>39</v>
      </c>
      <c r="M5019">
        <v>4.4669160000000003</v>
      </c>
      <c r="N5019">
        <v>20260603</v>
      </c>
      <c r="O5019" t="s">
        <v>38</v>
      </c>
    </row>
    <row r="5020" spans="1:15" x14ac:dyDescent="0.25">
      <c r="A5020" t="s">
        <v>148</v>
      </c>
      <c r="B5020" t="s">
        <v>164</v>
      </c>
      <c r="C5020" t="s">
        <v>22</v>
      </c>
      <c r="D5020" t="s">
        <v>157</v>
      </c>
      <c r="E5020">
        <v>1</v>
      </c>
      <c r="F5020" t="s">
        <v>40</v>
      </c>
      <c r="G5020">
        <v>2</v>
      </c>
      <c r="H5020" t="s">
        <v>76</v>
      </c>
      <c r="I5020" t="s">
        <v>15</v>
      </c>
      <c r="J5020" t="s">
        <v>16</v>
      </c>
      <c r="K5020" t="s">
        <v>39</v>
      </c>
      <c r="L5020" t="s">
        <v>39</v>
      </c>
      <c r="M5020">
        <v>0.99916300000000002</v>
      </c>
      <c r="N5020">
        <v>20260603</v>
      </c>
      <c r="O5020" t="s">
        <v>38</v>
      </c>
    </row>
    <row r="5021" spans="1:15" x14ac:dyDescent="0.25">
      <c r="A5021" t="s">
        <v>148</v>
      </c>
      <c r="B5021" t="s">
        <v>164</v>
      </c>
      <c r="C5021" t="s">
        <v>22</v>
      </c>
      <c r="D5021" t="s">
        <v>157</v>
      </c>
      <c r="E5021">
        <v>1</v>
      </c>
      <c r="F5021" t="s">
        <v>40</v>
      </c>
      <c r="G5021">
        <v>2</v>
      </c>
      <c r="H5021" t="s">
        <v>76</v>
      </c>
      <c r="I5021" t="s">
        <v>15</v>
      </c>
      <c r="J5021" t="s">
        <v>21</v>
      </c>
      <c r="K5021" t="s">
        <v>39</v>
      </c>
      <c r="L5021" t="s">
        <v>39</v>
      </c>
      <c r="M5021">
        <v>9.8693000000000003E-2</v>
      </c>
      <c r="N5021">
        <v>20260603</v>
      </c>
      <c r="O5021" t="s">
        <v>38</v>
      </c>
    </row>
    <row r="5022" spans="1:15" x14ac:dyDescent="0.25">
      <c r="A5022" t="s">
        <v>148</v>
      </c>
      <c r="B5022" t="s">
        <v>164</v>
      </c>
      <c r="C5022" t="s">
        <v>22</v>
      </c>
      <c r="D5022" t="s">
        <v>157</v>
      </c>
      <c r="E5022">
        <v>1</v>
      </c>
      <c r="F5022" t="s">
        <v>40</v>
      </c>
      <c r="G5022">
        <v>2</v>
      </c>
      <c r="H5022" t="s">
        <v>76</v>
      </c>
      <c r="I5022" t="s">
        <v>15</v>
      </c>
      <c r="J5022" t="s">
        <v>63</v>
      </c>
      <c r="K5022" t="s">
        <v>39</v>
      </c>
      <c r="L5022" t="s">
        <v>39</v>
      </c>
      <c r="M5022">
        <v>174.49846600000001</v>
      </c>
      <c r="N5022">
        <v>20260603</v>
      </c>
      <c r="O5022" t="s">
        <v>38</v>
      </c>
    </row>
    <row r="5023" spans="1:15" x14ac:dyDescent="0.25">
      <c r="A5023" t="s">
        <v>148</v>
      </c>
      <c r="B5023" t="s">
        <v>164</v>
      </c>
      <c r="C5023" t="s">
        <v>22</v>
      </c>
      <c r="D5023" t="s">
        <v>157</v>
      </c>
      <c r="E5023">
        <v>1</v>
      </c>
      <c r="F5023" t="s">
        <v>40</v>
      </c>
      <c r="G5023">
        <v>2</v>
      </c>
      <c r="H5023" t="s">
        <v>76</v>
      </c>
      <c r="I5023" t="s">
        <v>15</v>
      </c>
      <c r="J5023" t="s">
        <v>72</v>
      </c>
      <c r="K5023" t="s">
        <v>39</v>
      </c>
      <c r="L5023" t="s">
        <v>39</v>
      </c>
      <c r="M5023">
        <v>0.15320700000000001</v>
      </c>
      <c r="N5023">
        <v>20260603</v>
      </c>
      <c r="O5023" t="s">
        <v>38</v>
      </c>
    </row>
    <row r="5024" spans="1:15" x14ac:dyDescent="0.25">
      <c r="A5024" t="s">
        <v>148</v>
      </c>
      <c r="B5024" t="s">
        <v>164</v>
      </c>
      <c r="C5024" t="s">
        <v>22</v>
      </c>
      <c r="D5024" t="s">
        <v>157</v>
      </c>
      <c r="E5024">
        <v>1</v>
      </c>
      <c r="F5024" t="s">
        <v>40</v>
      </c>
      <c r="G5024">
        <v>2</v>
      </c>
      <c r="H5024" t="s">
        <v>76</v>
      </c>
      <c r="I5024" t="s">
        <v>15</v>
      </c>
      <c r="J5024" t="s">
        <v>81</v>
      </c>
      <c r="K5024" t="s">
        <v>39</v>
      </c>
      <c r="L5024" t="s">
        <v>39</v>
      </c>
      <c r="M5024">
        <v>2.6014789999999999</v>
      </c>
      <c r="N5024">
        <v>20260603</v>
      </c>
      <c r="O5024" t="s">
        <v>38</v>
      </c>
    </row>
    <row r="5025" spans="1:15" x14ac:dyDescent="0.25">
      <c r="A5025" t="s">
        <v>148</v>
      </c>
      <c r="B5025" t="s">
        <v>164</v>
      </c>
      <c r="C5025" t="s">
        <v>22</v>
      </c>
      <c r="D5025" t="s">
        <v>157</v>
      </c>
      <c r="E5025">
        <v>1</v>
      </c>
      <c r="F5025" t="s">
        <v>40</v>
      </c>
      <c r="G5025">
        <v>2</v>
      </c>
      <c r="H5025" t="s">
        <v>76</v>
      </c>
      <c r="I5025" t="s">
        <v>15</v>
      </c>
      <c r="J5025" t="s">
        <v>88</v>
      </c>
      <c r="K5025" t="s">
        <v>39</v>
      </c>
      <c r="L5025" t="s">
        <v>39</v>
      </c>
      <c r="M5025">
        <v>3.2987880000000001</v>
      </c>
      <c r="N5025">
        <v>20260603</v>
      </c>
      <c r="O5025" t="s">
        <v>38</v>
      </c>
    </row>
    <row r="5026" spans="1:15" x14ac:dyDescent="0.25">
      <c r="A5026" t="s">
        <v>148</v>
      </c>
      <c r="B5026" t="s">
        <v>164</v>
      </c>
      <c r="C5026" t="s">
        <v>22</v>
      </c>
      <c r="D5026" t="s">
        <v>157</v>
      </c>
      <c r="E5026">
        <v>1</v>
      </c>
      <c r="F5026" t="s">
        <v>40</v>
      </c>
      <c r="G5026">
        <v>2</v>
      </c>
      <c r="H5026" t="s">
        <v>76</v>
      </c>
      <c r="I5026" t="s">
        <v>15</v>
      </c>
      <c r="J5026" t="s">
        <v>74</v>
      </c>
      <c r="K5026" t="s">
        <v>39</v>
      </c>
      <c r="L5026" t="s">
        <v>39</v>
      </c>
      <c r="M5026">
        <v>278.39077700000001</v>
      </c>
      <c r="N5026">
        <v>20260603</v>
      </c>
      <c r="O5026" t="s">
        <v>38</v>
      </c>
    </row>
    <row r="5027" spans="1:15" x14ac:dyDescent="0.25">
      <c r="A5027" t="s">
        <v>148</v>
      </c>
      <c r="B5027" t="s">
        <v>164</v>
      </c>
      <c r="C5027" t="s">
        <v>22</v>
      </c>
      <c r="D5027" t="s">
        <v>157</v>
      </c>
      <c r="E5027">
        <v>1</v>
      </c>
      <c r="F5027" t="s">
        <v>40</v>
      </c>
      <c r="G5027">
        <v>2</v>
      </c>
      <c r="H5027" t="s">
        <v>76</v>
      </c>
      <c r="I5027" t="s">
        <v>75</v>
      </c>
      <c r="J5027" t="s">
        <v>63</v>
      </c>
      <c r="K5027" t="s">
        <v>39</v>
      </c>
      <c r="L5027" t="s">
        <v>39</v>
      </c>
      <c r="M5027">
        <v>14.721026</v>
      </c>
      <c r="N5027">
        <v>20260603</v>
      </c>
      <c r="O5027" t="s">
        <v>38</v>
      </c>
    </row>
    <row r="5028" spans="1:15" x14ac:dyDescent="0.25">
      <c r="A5028" t="s">
        <v>148</v>
      </c>
      <c r="B5028" t="s">
        <v>164</v>
      </c>
      <c r="C5028" t="s">
        <v>22</v>
      </c>
      <c r="D5028" t="s">
        <v>157</v>
      </c>
      <c r="E5028">
        <v>1</v>
      </c>
      <c r="F5028" t="s">
        <v>40</v>
      </c>
      <c r="G5028">
        <v>3</v>
      </c>
      <c r="H5028" t="s">
        <v>77</v>
      </c>
      <c r="I5028" t="s">
        <v>15</v>
      </c>
      <c r="J5028" t="s">
        <v>16</v>
      </c>
      <c r="K5028" t="s">
        <v>39</v>
      </c>
      <c r="L5028" t="s">
        <v>39</v>
      </c>
      <c r="M5028">
        <v>16.829239000000001</v>
      </c>
      <c r="N5028">
        <v>20260603</v>
      </c>
      <c r="O5028" t="s">
        <v>38</v>
      </c>
    </row>
    <row r="5029" spans="1:15" x14ac:dyDescent="0.25">
      <c r="A5029" t="s">
        <v>148</v>
      </c>
      <c r="B5029" t="s">
        <v>164</v>
      </c>
      <c r="C5029" t="s">
        <v>22</v>
      </c>
      <c r="D5029" t="s">
        <v>157</v>
      </c>
      <c r="E5029">
        <v>1</v>
      </c>
      <c r="F5029" t="s">
        <v>40</v>
      </c>
      <c r="G5029">
        <v>3</v>
      </c>
      <c r="H5029" t="s">
        <v>77</v>
      </c>
      <c r="I5029" t="s">
        <v>15</v>
      </c>
      <c r="J5029" t="s">
        <v>78</v>
      </c>
      <c r="K5029" t="s">
        <v>39</v>
      </c>
      <c r="L5029" t="s">
        <v>39</v>
      </c>
      <c r="M5029">
        <v>8.5052479999999999</v>
      </c>
      <c r="N5029">
        <v>20260603</v>
      </c>
      <c r="O5029" t="s">
        <v>38</v>
      </c>
    </row>
    <row r="5030" spans="1:15" x14ac:dyDescent="0.25">
      <c r="A5030" t="s">
        <v>148</v>
      </c>
      <c r="B5030" t="s">
        <v>164</v>
      </c>
      <c r="C5030" t="s">
        <v>22</v>
      </c>
      <c r="D5030" t="s">
        <v>157</v>
      </c>
      <c r="E5030">
        <v>1</v>
      </c>
      <c r="F5030" t="s">
        <v>40</v>
      </c>
      <c r="G5030">
        <v>3</v>
      </c>
      <c r="H5030" t="s">
        <v>77</v>
      </c>
      <c r="I5030" t="s">
        <v>15</v>
      </c>
      <c r="J5030" t="s">
        <v>20</v>
      </c>
      <c r="K5030" t="s">
        <v>39</v>
      </c>
      <c r="L5030" t="s">
        <v>39</v>
      </c>
      <c r="M5030">
        <v>26.105163999999998</v>
      </c>
      <c r="N5030">
        <v>20260603</v>
      </c>
      <c r="O5030" t="s">
        <v>38</v>
      </c>
    </row>
    <row r="5031" spans="1:15" x14ac:dyDescent="0.25">
      <c r="A5031" t="s">
        <v>148</v>
      </c>
      <c r="B5031" t="s">
        <v>164</v>
      </c>
      <c r="C5031" t="s">
        <v>22</v>
      </c>
      <c r="D5031" t="s">
        <v>157</v>
      </c>
      <c r="E5031">
        <v>1</v>
      </c>
      <c r="F5031" t="s">
        <v>40</v>
      </c>
      <c r="G5031">
        <v>3</v>
      </c>
      <c r="H5031" t="s">
        <v>77</v>
      </c>
      <c r="I5031" t="s">
        <v>15</v>
      </c>
      <c r="J5031" t="s">
        <v>21</v>
      </c>
      <c r="K5031" t="s">
        <v>39</v>
      </c>
      <c r="L5031" t="s">
        <v>39</v>
      </c>
      <c r="M5031">
        <v>57.086815000000001</v>
      </c>
      <c r="N5031">
        <v>20260603</v>
      </c>
      <c r="O5031" t="s">
        <v>38</v>
      </c>
    </row>
    <row r="5032" spans="1:15" x14ac:dyDescent="0.25">
      <c r="A5032" t="s">
        <v>148</v>
      </c>
      <c r="B5032" t="s">
        <v>164</v>
      </c>
      <c r="C5032" t="s">
        <v>22</v>
      </c>
      <c r="D5032" t="s">
        <v>157</v>
      </c>
      <c r="E5032">
        <v>1</v>
      </c>
      <c r="F5032" t="s">
        <v>40</v>
      </c>
      <c r="G5032">
        <v>3</v>
      </c>
      <c r="H5032" t="s">
        <v>77</v>
      </c>
      <c r="I5032" t="s">
        <v>15</v>
      </c>
      <c r="J5032" t="s">
        <v>72</v>
      </c>
      <c r="K5032" t="s">
        <v>39</v>
      </c>
      <c r="L5032" t="s">
        <v>39</v>
      </c>
      <c r="M5032">
        <v>8.5422410000000006</v>
      </c>
      <c r="N5032">
        <v>20260603</v>
      </c>
      <c r="O5032" t="s">
        <v>38</v>
      </c>
    </row>
    <row r="5033" spans="1:15" x14ac:dyDescent="0.25">
      <c r="A5033" t="s">
        <v>148</v>
      </c>
      <c r="B5033" t="s">
        <v>164</v>
      </c>
      <c r="C5033" t="s">
        <v>22</v>
      </c>
      <c r="D5033" t="s">
        <v>157</v>
      </c>
      <c r="E5033">
        <v>1</v>
      </c>
      <c r="F5033" t="s">
        <v>40</v>
      </c>
      <c r="G5033">
        <v>4</v>
      </c>
      <c r="H5033" t="s">
        <v>79</v>
      </c>
      <c r="I5033" t="s">
        <v>15</v>
      </c>
      <c r="J5033" t="s">
        <v>19</v>
      </c>
      <c r="K5033" t="s">
        <v>39</v>
      </c>
      <c r="L5033" t="s">
        <v>39</v>
      </c>
      <c r="M5033">
        <v>4.1419779999999999</v>
      </c>
      <c r="N5033">
        <v>20260603</v>
      </c>
      <c r="O5033" t="s">
        <v>38</v>
      </c>
    </row>
    <row r="5034" spans="1:15" x14ac:dyDescent="0.25">
      <c r="A5034" t="s">
        <v>148</v>
      </c>
      <c r="B5034" t="s">
        <v>164</v>
      </c>
      <c r="C5034" t="s">
        <v>22</v>
      </c>
      <c r="D5034" t="s">
        <v>157</v>
      </c>
      <c r="E5034">
        <v>1</v>
      </c>
      <c r="F5034" t="s">
        <v>40</v>
      </c>
      <c r="G5034">
        <v>4</v>
      </c>
      <c r="H5034" t="s">
        <v>79</v>
      </c>
      <c r="I5034" t="s">
        <v>15</v>
      </c>
      <c r="J5034" t="s">
        <v>20</v>
      </c>
      <c r="K5034" t="s">
        <v>39</v>
      </c>
      <c r="L5034" t="s">
        <v>39</v>
      </c>
      <c r="M5034">
        <v>2.7499009999999999</v>
      </c>
      <c r="N5034">
        <v>20260603</v>
      </c>
      <c r="O5034" t="s">
        <v>38</v>
      </c>
    </row>
    <row r="5035" spans="1:15" x14ac:dyDescent="0.25">
      <c r="A5035" t="s">
        <v>148</v>
      </c>
      <c r="B5035" t="s">
        <v>164</v>
      </c>
      <c r="C5035" t="s">
        <v>22</v>
      </c>
      <c r="D5035" t="s">
        <v>157</v>
      </c>
      <c r="E5035">
        <v>1</v>
      </c>
      <c r="F5035" t="s">
        <v>40</v>
      </c>
      <c r="G5035">
        <v>4</v>
      </c>
      <c r="H5035" t="s">
        <v>79</v>
      </c>
      <c r="I5035" t="s">
        <v>15</v>
      </c>
      <c r="J5035" t="s">
        <v>134</v>
      </c>
      <c r="K5035" t="s">
        <v>39</v>
      </c>
      <c r="L5035" t="s">
        <v>39</v>
      </c>
      <c r="M5035">
        <v>2.0182020000000001</v>
      </c>
      <c r="N5035">
        <v>20260603</v>
      </c>
      <c r="O5035" t="s">
        <v>38</v>
      </c>
    </row>
    <row r="5036" spans="1:15" x14ac:dyDescent="0.25">
      <c r="A5036" t="s">
        <v>148</v>
      </c>
      <c r="B5036" t="s">
        <v>164</v>
      </c>
      <c r="C5036" t="s">
        <v>22</v>
      </c>
      <c r="D5036" t="s">
        <v>157</v>
      </c>
      <c r="E5036">
        <v>1</v>
      </c>
      <c r="F5036" t="s">
        <v>40</v>
      </c>
      <c r="G5036">
        <v>5</v>
      </c>
      <c r="H5036" t="s">
        <v>149</v>
      </c>
      <c r="I5036" t="s">
        <v>15</v>
      </c>
      <c r="J5036" t="s">
        <v>13</v>
      </c>
      <c r="K5036" t="s">
        <v>39</v>
      </c>
      <c r="L5036" t="s">
        <v>39</v>
      </c>
      <c r="M5036">
        <v>7.4870780000000003</v>
      </c>
      <c r="N5036">
        <v>20260603</v>
      </c>
      <c r="O5036" t="s">
        <v>38</v>
      </c>
    </row>
    <row r="5037" spans="1:15" x14ac:dyDescent="0.25">
      <c r="A5037" t="s">
        <v>148</v>
      </c>
      <c r="B5037" t="s">
        <v>164</v>
      </c>
      <c r="C5037" t="s">
        <v>22</v>
      </c>
      <c r="D5037" t="s">
        <v>157</v>
      </c>
      <c r="E5037">
        <v>1</v>
      </c>
      <c r="F5037" t="s">
        <v>40</v>
      </c>
      <c r="G5037">
        <v>5</v>
      </c>
      <c r="H5037" t="s">
        <v>149</v>
      </c>
      <c r="I5037" t="s">
        <v>15</v>
      </c>
      <c r="J5037" t="s">
        <v>16</v>
      </c>
      <c r="K5037" t="s">
        <v>39</v>
      </c>
      <c r="L5037" t="s">
        <v>39</v>
      </c>
      <c r="M5037">
        <v>4.7904</v>
      </c>
      <c r="N5037">
        <v>20260603</v>
      </c>
      <c r="O5037" t="s">
        <v>38</v>
      </c>
    </row>
    <row r="5038" spans="1:15" x14ac:dyDescent="0.25">
      <c r="A5038" t="s">
        <v>148</v>
      </c>
      <c r="B5038" t="s">
        <v>164</v>
      </c>
      <c r="C5038" t="s">
        <v>22</v>
      </c>
      <c r="D5038" t="s">
        <v>157</v>
      </c>
      <c r="E5038">
        <v>1</v>
      </c>
      <c r="F5038" t="s">
        <v>40</v>
      </c>
      <c r="G5038">
        <v>5</v>
      </c>
      <c r="H5038" t="s">
        <v>149</v>
      </c>
      <c r="I5038" t="s">
        <v>15</v>
      </c>
      <c r="J5038" t="s">
        <v>20</v>
      </c>
      <c r="K5038" t="s">
        <v>39</v>
      </c>
      <c r="L5038" t="s">
        <v>39</v>
      </c>
      <c r="M5038">
        <v>32.862144000000001</v>
      </c>
      <c r="N5038">
        <v>20260603</v>
      </c>
      <c r="O5038" t="s">
        <v>38</v>
      </c>
    </row>
    <row r="5039" spans="1:15" x14ac:dyDescent="0.25">
      <c r="A5039" t="s">
        <v>148</v>
      </c>
      <c r="B5039" t="s">
        <v>164</v>
      </c>
      <c r="C5039" t="s">
        <v>22</v>
      </c>
      <c r="D5039" t="s">
        <v>157</v>
      </c>
      <c r="E5039">
        <v>1</v>
      </c>
      <c r="F5039" t="s">
        <v>40</v>
      </c>
      <c r="G5039">
        <v>5</v>
      </c>
      <c r="H5039" t="s">
        <v>149</v>
      </c>
      <c r="I5039" t="s">
        <v>15</v>
      </c>
      <c r="J5039" t="s">
        <v>21</v>
      </c>
      <c r="K5039" t="s">
        <v>39</v>
      </c>
      <c r="L5039" t="s">
        <v>39</v>
      </c>
      <c r="M5039">
        <v>95.054180000000002</v>
      </c>
      <c r="N5039">
        <v>20260603</v>
      </c>
      <c r="O5039" t="s">
        <v>38</v>
      </c>
    </row>
    <row r="5040" spans="1:15" x14ac:dyDescent="0.25">
      <c r="A5040" t="s">
        <v>148</v>
      </c>
      <c r="B5040" t="s">
        <v>164</v>
      </c>
      <c r="C5040" t="s">
        <v>22</v>
      </c>
      <c r="D5040" t="s">
        <v>157</v>
      </c>
      <c r="E5040">
        <v>1</v>
      </c>
      <c r="F5040" t="s">
        <v>40</v>
      </c>
      <c r="G5040">
        <v>5</v>
      </c>
      <c r="H5040" t="s">
        <v>149</v>
      </c>
      <c r="I5040" t="s">
        <v>15</v>
      </c>
      <c r="J5040" t="s">
        <v>22</v>
      </c>
      <c r="K5040" t="s">
        <v>39</v>
      </c>
      <c r="L5040" t="s">
        <v>39</v>
      </c>
      <c r="M5040">
        <v>26.548542000000001</v>
      </c>
      <c r="N5040">
        <v>20260603</v>
      </c>
      <c r="O5040" t="s">
        <v>38</v>
      </c>
    </row>
    <row r="5041" spans="1:15" x14ac:dyDescent="0.25">
      <c r="A5041" t="s">
        <v>148</v>
      </c>
      <c r="B5041" t="s">
        <v>164</v>
      </c>
      <c r="C5041" t="s">
        <v>22</v>
      </c>
      <c r="D5041" t="s">
        <v>157</v>
      </c>
      <c r="E5041">
        <v>1</v>
      </c>
      <c r="F5041" t="s">
        <v>40</v>
      </c>
      <c r="G5041">
        <v>5</v>
      </c>
      <c r="H5041" t="s">
        <v>149</v>
      </c>
      <c r="I5041" t="s">
        <v>15</v>
      </c>
      <c r="J5041" t="s">
        <v>59</v>
      </c>
      <c r="K5041" t="s">
        <v>39</v>
      </c>
      <c r="L5041" t="s">
        <v>39</v>
      </c>
      <c r="M5041">
        <v>11.967219999999999</v>
      </c>
      <c r="N5041">
        <v>20260603</v>
      </c>
      <c r="O5041" t="s">
        <v>38</v>
      </c>
    </row>
    <row r="5042" spans="1:15" x14ac:dyDescent="0.25">
      <c r="A5042" t="s">
        <v>148</v>
      </c>
      <c r="B5042" t="s">
        <v>164</v>
      </c>
      <c r="C5042" t="s">
        <v>22</v>
      </c>
      <c r="D5042" t="s">
        <v>157</v>
      </c>
      <c r="E5042">
        <v>1</v>
      </c>
      <c r="F5042" t="s">
        <v>40</v>
      </c>
      <c r="G5042">
        <v>5</v>
      </c>
      <c r="H5042" t="s">
        <v>149</v>
      </c>
      <c r="I5042" t="s">
        <v>15</v>
      </c>
      <c r="J5042" t="s">
        <v>65</v>
      </c>
      <c r="K5042" t="s">
        <v>39</v>
      </c>
      <c r="L5042" t="s">
        <v>39</v>
      </c>
      <c r="M5042">
        <v>73.281436999999997</v>
      </c>
      <c r="N5042">
        <v>20260603</v>
      </c>
      <c r="O5042" t="s">
        <v>38</v>
      </c>
    </row>
    <row r="5043" spans="1:15" x14ac:dyDescent="0.25">
      <c r="A5043" t="s">
        <v>148</v>
      </c>
      <c r="B5043" t="s">
        <v>164</v>
      </c>
      <c r="C5043" t="s">
        <v>22</v>
      </c>
      <c r="D5043" t="s">
        <v>157</v>
      </c>
      <c r="E5043">
        <v>1</v>
      </c>
      <c r="F5043" t="s">
        <v>40</v>
      </c>
      <c r="G5043">
        <v>5</v>
      </c>
      <c r="H5043" t="s">
        <v>149</v>
      </c>
      <c r="I5043" t="s">
        <v>15</v>
      </c>
      <c r="J5043" t="s">
        <v>72</v>
      </c>
      <c r="K5043" t="s">
        <v>39</v>
      </c>
      <c r="L5043" t="s">
        <v>39</v>
      </c>
      <c r="M5043">
        <v>1.920936</v>
      </c>
      <c r="N5043">
        <v>20260603</v>
      </c>
      <c r="O5043" t="s">
        <v>38</v>
      </c>
    </row>
    <row r="5044" spans="1:15" x14ac:dyDescent="0.25">
      <c r="A5044" t="s">
        <v>148</v>
      </c>
      <c r="B5044" t="s">
        <v>164</v>
      </c>
      <c r="C5044" t="s">
        <v>22</v>
      </c>
      <c r="D5044" t="s">
        <v>157</v>
      </c>
      <c r="E5044">
        <v>1</v>
      </c>
      <c r="F5044" t="s">
        <v>40</v>
      </c>
      <c r="G5044">
        <v>5</v>
      </c>
      <c r="H5044" t="s">
        <v>149</v>
      </c>
      <c r="I5044" t="s">
        <v>75</v>
      </c>
      <c r="J5044" t="s">
        <v>13</v>
      </c>
      <c r="K5044" t="s">
        <v>39</v>
      </c>
      <c r="L5044" t="s">
        <v>39</v>
      </c>
      <c r="M5044">
        <v>24.96275</v>
      </c>
      <c r="N5044">
        <v>20260603</v>
      </c>
      <c r="O5044" t="s">
        <v>38</v>
      </c>
    </row>
    <row r="5045" spans="1:15" x14ac:dyDescent="0.25">
      <c r="A5045" t="s">
        <v>148</v>
      </c>
      <c r="B5045" t="s">
        <v>164</v>
      </c>
      <c r="C5045" t="s">
        <v>22</v>
      </c>
      <c r="D5045" t="s">
        <v>157</v>
      </c>
      <c r="E5045">
        <v>1</v>
      </c>
      <c r="F5045" t="s">
        <v>40</v>
      </c>
      <c r="G5045">
        <v>5</v>
      </c>
      <c r="H5045" t="s">
        <v>149</v>
      </c>
      <c r="I5045" t="s">
        <v>75</v>
      </c>
      <c r="J5045" t="s">
        <v>16</v>
      </c>
      <c r="K5045" t="s">
        <v>39</v>
      </c>
      <c r="L5045" t="s">
        <v>39</v>
      </c>
      <c r="M5045">
        <v>29.988600000000002</v>
      </c>
      <c r="N5045">
        <v>20260603</v>
      </c>
      <c r="O5045" t="s">
        <v>38</v>
      </c>
    </row>
    <row r="5046" spans="1:15" x14ac:dyDescent="0.25">
      <c r="A5046" t="s">
        <v>148</v>
      </c>
      <c r="B5046" t="s">
        <v>164</v>
      </c>
      <c r="C5046" t="s">
        <v>22</v>
      </c>
      <c r="D5046" t="s">
        <v>157</v>
      </c>
      <c r="E5046">
        <v>1</v>
      </c>
      <c r="F5046" t="s">
        <v>40</v>
      </c>
      <c r="G5046">
        <v>5</v>
      </c>
      <c r="H5046" t="s">
        <v>149</v>
      </c>
      <c r="I5046" t="s">
        <v>75</v>
      </c>
      <c r="J5046" t="s">
        <v>65</v>
      </c>
      <c r="K5046" t="s">
        <v>39</v>
      </c>
      <c r="L5046" t="s">
        <v>39</v>
      </c>
      <c r="M5046">
        <v>14.978398</v>
      </c>
      <c r="N5046">
        <v>20260603</v>
      </c>
      <c r="O5046" t="s">
        <v>38</v>
      </c>
    </row>
    <row r="5047" spans="1:15" x14ac:dyDescent="0.25">
      <c r="A5047" t="s">
        <v>148</v>
      </c>
      <c r="B5047" t="s">
        <v>164</v>
      </c>
      <c r="C5047" t="s">
        <v>22</v>
      </c>
      <c r="D5047" t="s">
        <v>157</v>
      </c>
      <c r="E5047">
        <v>1</v>
      </c>
      <c r="F5047" t="s">
        <v>40</v>
      </c>
      <c r="G5047">
        <v>6</v>
      </c>
      <c r="H5047" t="s">
        <v>126</v>
      </c>
      <c r="I5047" t="s">
        <v>15</v>
      </c>
      <c r="J5047" t="s">
        <v>20</v>
      </c>
      <c r="K5047" t="s">
        <v>39</v>
      </c>
      <c r="L5047" t="s">
        <v>39</v>
      </c>
      <c r="M5047">
        <v>0.26639699999999999</v>
      </c>
      <c r="N5047">
        <v>20260603</v>
      </c>
      <c r="O5047" t="s">
        <v>38</v>
      </c>
    </row>
    <row r="5048" spans="1:15" x14ac:dyDescent="0.25">
      <c r="A5048" t="s">
        <v>148</v>
      </c>
      <c r="B5048" t="s">
        <v>164</v>
      </c>
      <c r="C5048" t="s">
        <v>22</v>
      </c>
      <c r="D5048" t="s">
        <v>157</v>
      </c>
      <c r="E5048">
        <v>1</v>
      </c>
      <c r="F5048" t="s">
        <v>40</v>
      </c>
      <c r="G5048">
        <v>8</v>
      </c>
      <c r="H5048" t="s">
        <v>150</v>
      </c>
      <c r="I5048" t="s">
        <v>15</v>
      </c>
      <c r="J5048" t="s">
        <v>17</v>
      </c>
      <c r="K5048" t="s">
        <v>39</v>
      </c>
      <c r="L5048" t="s">
        <v>39</v>
      </c>
      <c r="M5048">
        <v>11.929815</v>
      </c>
      <c r="N5048">
        <v>20260603</v>
      </c>
      <c r="O5048" t="s">
        <v>38</v>
      </c>
    </row>
    <row r="5049" spans="1:15" x14ac:dyDescent="0.25">
      <c r="A5049" t="s">
        <v>148</v>
      </c>
      <c r="B5049" t="s">
        <v>164</v>
      </c>
      <c r="C5049" t="s">
        <v>22</v>
      </c>
      <c r="D5049" t="s">
        <v>157</v>
      </c>
      <c r="E5049">
        <v>1</v>
      </c>
      <c r="F5049" t="s">
        <v>40</v>
      </c>
      <c r="G5049">
        <v>8</v>
      </c>
      <c r="H5049" t="s">
        <v>150</v>
      </c>
      <c r="I5049" t="s">
        <v>15</v>
      </c>
      <c r="J5049" t="s">
        <v>56</v>
      </c>
      <c r="K5049" t="s">
        <v>39</v>
      </c>
      <c r="L5049" t="s">
        <v>39</v>
      </c>
      <c r="M5049">
        <v>22.076307</v>
      </c>
      <c r="N5049">
        <v>20260603</v>
      </c>
      <c r="O5049" t="s">
        <v>38</v>
      </c>
    </row>
    <row r="5050" spans="1:15" x14ac:dyDescent="0.25">
      <c r="A5050" t="s">
        <v>148</v>
      </c>
      <c r="B5050" t="s">
        <v>164</v>
      </c>
      <c r="C5050" t="s">
        <v>22</v>
      </c>
      <c r="D5050" t="s">
        <v>157</v>
      </c>
      <c r="E5050">
        <v>1</v>
      </c>
      <c r="F5050" t="s">
        <v>40</v>
      </c>
      <c r="G5050">
        <v>8</v>
      </c>
      <c r="H5050" t="s">
        <v>150</v>
      </c>
      <c r="I5050" t="s">
        <v>15</v>
      </c>
      <c r="J5050" t="s">
        <v>67</v>
      </c>
      <c r="K5050" t="s">
        <v>39</v>
      </c>
      <c r="L5050" t="s">
        <v>39</v>
      </c>
      <c r="M5050">
        <v>29.455029</v>
      </c>
      <c r="N5050">
        <v>20260603</v>
      </c>
      <c r="O5050" t="s">
        <v>38</v>
      </c>
    </row>
    <row r="5051" spans="1:15" x14ac:dyDescent="0.25">
      <c r="A5051" t="s">
        <v>148</v>
      </c>
      <c r="B5051" t="s">
        <v>164</v>
      </c>
      <c r="C5051" t="s">
        <v>22</v>
      </c>
      <c r="D5051" t="s">
        <v>157</v>
      </c>
      <c r="E5051">
        <v>1</v>
      </c>
      <c r="F5051" t="s">
        <v>40</v>
      </c>
      <c r="G5051">
        <v>8</v>
      </c>
      <c r="H5051" t="s">
        <v>150</v>
      </c>
      <c r="I5051" t="s">
        <v>15</v>
      </c>
      <c r="J5051" t="s">
        <v>69</v>
      </c>
      <c r="K5051" t="s">
        <v>39</v>
      </c>
      <c r="L5051" t="s">
        <v>39</v>
      </c>
      <c r="M5051">
        <v>2.7943190000000002</v>
      </c>
      <c r="N5051">
        <v>20260603</v>
      </c>
      <c r="O5051" t="s">
        <v>38</v>
      </c>
    </row>
    <row r="5052" spans="1:15" x14ac:dyDescent="0.25">
      <c r="A5052" t="s">
        <v>148</v>
      </c>
      <c r="B5052" t="s">
        <v>164</v>
      </c>
      <c r="C5052" t="s">
        <v>22</v>
      </c>
      <c r="D5052" t="s">
        <v>157</v>
      </c>
      <c r="E5052">
        <v>1</v>
      </c>
      <c r="F5052" t="s">
        <v>40</v>
      </c>
      <c r="G5052">
        <v>8</v>
      </c>
      <c r="H5052" t="s">
        <v>150</v>
      </c>
      <c r="I5052" t="s">
        <v>15</v>
      </c>
      <c r="J5052" t="s">
        <v>74</v>
      </c>
      <c r="K5052" t="s">
        <v>39</v>
      </c>
      <c r="L5052" t="s">
        <v>39</v>
      </c>
      <c r="M5052">
        <v>95.449116000000004</v>
      </c>
      <c r="N5052">
        <v>20260603</v>
      </c>
      <c r="O5052" t="s">
        <v>38</v>
      </c>
    </row>
    <row r="5053" spans="1:15" x14ac:dyDescent="0.25">
      <c r="A5053" t="s">
        <v>148</v>
      </c>
      <c r="B5053" t="s">
        <v>164</v>
      </c>
      <c r="C5053" t="s">
        <v>22</v>
      </c>
      <c r="D5053" t="s">
        <v>157</v>
      </c>
      <c r="E5053">
        <v>1</v>
      </c>
      <c r="F5053" t="s">
        <v>40</v>
      </c>
      <c r="G5053">
        <v>9</v>
      </c>
      <c r="H5053" t="s">
        <v>80</v>
      </c>
      <c r="I5053" t="s">
        <v>15</v>
      </c>
      <c r="J5053" t="s">
        <v>20</v>
      </c>
      <c r="K5053" t="s">
        <v>39</v>
      </c>
      <c r="L5053" t="s">
        <v>39</v>
      </c>
      <c r="M5053">
        <v>84.530715000000001</v>
      </c>
      <c r="N5053">
        <v>20260603</v>
      </c>
      <c r="O5053" t="s">
        <v>38</v>
      </c>
    </row>
    <row r="5054" spans="1:15" x14ac:dyDescent="0.25">
      <c r="A5054" t="s">
        <v>148</v>
      </c>
      <c r="B5054" t="s">
        <v>164</v>
      </c>
      <c r="C5054" t="s">
        <v>22</v>
      </c>
      <c r="D5054" t="s">
        <v>157</v>
      </c>
      <c r="E5054">
        <v>1</v>
      </c>
      <c r="F5054" t="s">
        <v>40</v>
      </c>
      <c r="G5054">
        <v>9</v>
      </c>
      <c r="H5054" t="s">
        <v>80</v>
      </c>
      <c r="I5054" t="s">
        <v>15</v>
      </c>
      <c r="J5054" t="s">
        <v>21</v>
      </c>
      <c r="K5054" t="s">
        <v>39</v>
      </c>
      <c r="L5054" t="s">
        <v>39</v>
      </c>
      <c r="M5054">
        <v>5.8851380000000004</v>
      </c>
      <c r="N5054">
        <v>20260603</v>
      </c>
      <c r="O5054" t="s">
        <v>38</v>
      </c>
    </row>
    <row r="5055" spans="1:15" x14ac:dyDescent="0.25">
      <c r="A5055" t="s">
        <v>148</v>
      </c>
      <c r="B5055" t="s">
        <v>164</v>
      </c>
      <c r="C5055" t="s">
        <v>22</v>
      </c>
      <c r="D5055" t="s">
        <v>157</v>
      </c>
      <c r="E5055">
        <v>1</v>
      </c>
      <c r="F5055" t="s">
        <v>40</v>
      </c>
      <c r="G5055">
        <v>9</v>
      </c>
      <c r="H5055" t="s">
        <v>80</v>
      </c>
      <c r="I5055" t="s">
        <v>15</v>
      </c>
      <c r="J5055" t="s">
        <v>65</v>
      </c>
      <c r="K5055" t="s">
        <v>39</v>
      </c>
      <c r="L5055" t="s">
        <v>39</v>
      </c>
      <c r="M5055">
        <v>4.3193630000000001</v>
      </c>
      <c r="N5055">
        <v>20260603</v>
      </c>
      <c r="O5055" t="s">
        <v>38</v>
      </c>
    </row>
    <row r="5056" spans="1:15" x14ac:dyDescent="0.25">
      <c r="A5056" t="s">
        <v>148</v>
      </c>
      <c r="B5056" t="s">
        <v>164</v>
      </c>
      <c r="C5056" t="s">
        <v>22</v>
      </c>
      <c r="D5056" t="s">
        <v>157</v>
      </c>
      <c r="E5056">
        <v>1</v>
      </c>
      <c r="F5056" t="s">
        <v>40</v>
      </c>
      <c r="G5056">
        <v>9</v>
      </c>
      <c r="H5056" t="s">
        <v>80</v>
      </c>
      <c r="I5056" t="s">
        <v>15</v>
      </c>
      <c r="J5056" t="s">
        <v>66</v>
      </c>
      <c r="K5056" t="s">
        <v>39</v>
      </c>
      <c r="L5056" t="s">
        <v>39</v>
      </c>
      <c r="M5056">
        <v>1.802573</v>
      </c>
      <c r="N5056">
        <v>20260603</v>
      </c>
      <c r="O5056" t="s">
        <v>38</v>
      </c>
    </row>
    <row r="5057" spans="1:15" x14ac:dyDescent="0.25">
      <c r="A5057" t="s">
        <v>148</v>
      </c>
      <c r="B5057" t="s">
        <v>164</v>
      </c>
      <c r="C5057" t="s">
        <v>22</v>
      </c>
      <c r="D5057" t="s">
        <v>157</v>
      </c>
      <c r="E5057">
        <v>1</v>
      </c>
      <c r="F5057" t="s">
        <v>40</v>
      </c>
      <c r="G5057">
        <v>9</v>
      </c>
      <c r="H5057" t="s">
        <v>80</v>
      </c>
      <c r="I5057" t="s">
        <v>15</v>
      </c>
      <c r="J5057" t="s">
        <v>72</v>
      </c>
      <c r="K5057" t="s">
        <v>39</v>
      </c>
      <c r="L5057" t="s">
        <v>39</v>
      </c>
      <c r="M5057">
        <v>0.68972</v>
      </c>
      <c r="N5057">
        <v>20260603</v>
      </c>
      <c r="O5057" t="s">
        <v>38</v>
      </c>
    </row>
    <row r="5058" spans="1:15" x14ac:dyDescent="0.25">
      <c r="A5058" t="s">
        <v>148</v>
      </c>
      <c r="B5058" t="s">
        <v>164</v>
      </c>
      <c r="C5058" t="s">
        <v>22</v>
      </c>
      <c r="D5058" t="s">
        <v>157</v>
      </c>
      <c r="E5058">
        <v>1</v>
      </c>
      <c r="F5058" t="s">
        <v>40</v>
      </c>
      <c r="G5058">
        <v>9</v>
      </c>
      <c r="H5058" t="s">
        <v>80</v>
      </c>
      <c r="I5058" t="s">
        <v>15</v>
      </c>
      <c r="J5058" t="s">
        <v>74</v>
      </c>
      <c r="K5058" t="s">
        <v>39</v>
      </c>
      <c r="L5058" t="s">
        <v>39</v>
      </c>
      <c r="M5058">
        <v>0.34773100000000001</v>
      </c>
      <c r="N5058">
        <v>20260603</v>
      </c>
      <c r="O5058" t="s">
        <v>38</v>
      </c>
    </row>
    <row r="5059" spans="1:15" x14ac:dyDescent="0.25">
      <c r="A5059" t="s">
        <v>148</v>
      </c>
      <c r="B5059" t="s">
        <v>164</v>
      </c>
      <c r="C5059" t="s">
        <v>22</v>
      </c>
      <c r="D5059" t="s">
        <v>157</v>
      </c>
      <c r="E5059">
        <v>2</v>
      </c>
      <c r="F5059" t="s">
        <v>82</v>
      </c>
      <c r="G5059">
        <v>1</v>
      </c>
      <c r="H5059" t="s">
        <v>83</v>
      </c>
      <c r="I5059" t="s">
        <v>15</v>
      </c>
      <c r="J5059" t="s">
        <v>84</v>
      </c>
      <c r="K5059" t="s">
        <v>39</v>
      </c>
      <c r="L5059" t="s">
        <v>39</v>
      </c>
      <c r="M5059">
        <v>73.946432000000001</v>
      </c>
      <c r="N5059">
        <v>20260603</v>
      </c>
      <c r="O5059" t="s">
        <v>38</v>
      </c>
    </row>
    <row r="5060" spans="1:15" x14ac:dyDescent="0.25">
      <c r="A5060" t="s">
        <v>148</v>
      </c>
      <c r="B5060" t="s">
        <v>164</v>
      </c>
      <c r="C5060" t="s">
        <v>22</v>
      </c>
      <c r="D5060" t="s">
        <v>157</v>
      </c>
      <c r="E5060">
        <v>2</v>
      </c>
      <c r="F5060" t="s">
        <v>82</v>
      </c>
      <c r="G5060">
        <v>1</v>
      </c>
      <c r="H5060" t="s">
        <v>83</v>
      </c>
      <c r="I5060" t="s">
        <v>15</v>
      </c>
      <c r="J5060" t="s">
        <v>13</v>
      </c>
      <c r="K5060" t="s">
        <v>39</v>
      </c>
      <c r="L5060" t="s">
        <v>39</v>
      </c>
      <c r="M5060">
        <v>11.132736</v>
      </c>
      <c r="N5060">
        <v>20260603</v>
      </c>
      <c r="O5060" t="s">
        <v>38</v>
      </c>
    </row>
    <row r="5061" spans="1:15" x14ac:dyDescent="0.25">
      <c r="A5061" t="s">
        <v>148</v>
      </c>
      <c r="B5061" t="s">
        <v>164</v>
      </c>
      <c r="C5061" t="s">
        <v>22</v>
      </c>
      <c r="D5061" t="s">
        <v>157</v>
      </c>
      <c r="E5061">
        <v>2</v>
      </c>
      <c r="F5061" t="s">
        <v>82</v>
      </c>
      <c r="G5061">
        <v>1</v>
      </c>
      <c r="H5061" t="s">
        <v>83</v>
      </c>
      <c r="I5061" t="s">
        <v>15</v>
      </c>
      <c r="J5061" t="s">
        <v>16</v>
      </c>
      <c r="K5061" t="s">
        <v>85</v>
      </c>
      <c r="L5061" t="s">
        <v>86</v>
      </c>
      <c r="M5061">
        <v>0.66857699999999998</v>
      </c>
      <c r="N5061">
        <v>20260603</v>
      </c>
      <c r="O5061" t="s">
        <v>38</v>
      </c>
    </row>
    <row r="5062" spans="1:15" x14ac:dyDescent="0.25">
      <c r="A5062" t="s">
        <v>148</v>
      </c>
      <c r="B5062" t="s">
        <v>164</v>
      </c>
      <c r="C5062" t="s">
        <v>22</v>
      </c>
      <c r="D5062" t="s">
        <v>157</v>
      </c>
      <c r="E5062">
        <v>2</v>
      </c>
      <c r="F5062" t="s">
        <v>82</v>
      </c>
      <c r="G5062">
        <v>1</v>
      </c>
      <c r="H5062" t="s">
        <v>83</v>
      </c>
      <c r="I5062" t="s">
        <v>15</v>
      </c>
      <c r="J5062" t="s">
        <v>16</v>
      </c>
      <c r="K5062" t="s">
        <v>39</v>
      </c>
      <c r="L5062" t="s">
        <v>39</v>
      </c>
      <c r="M5062">
        <v>51.148060999999998</v>
      </c>
      <c r="N5062">
        <v>20260603</v>
      </c>
      <c r="O5062" t="s">
        <v>38</v>
      </c>
    </row>
    <row r="5063" spans="1:15" x14ac:dyDescent="0.25">
      <c r="A5063" t="s">
        <v>148</v>
      </c>
      <c r="B5063" t="s">
        <v>164</v>
      </c>
      <c r="C5063" t="s">
        <v>22</v>
      </c>
      <c r="D5063" t="s">
        <v>157</v>
      </c>
      <c r="E5063">
        <v>2</v>
      </c>
      <c r="F5063" t="s">
        <v>82</v>
      </c>
      <c r="G5063">
        <v>1</v>
      </c>
      <c r="H5063" t="s">
        <v>83</v>
      </c>
      <c r="I5063" t="s">
        <v>15</v>
      </c>
      <c r="J5063" t="s">
        <v>78</v>
      </c>
      <c r="K5063" t="s">
        <v>39</v>
      </c>
      <c r="L5063" t="s">
        <v>39</v>
      </c>
      <c r="M5063">
        <v>51.465789000000001</v>
      </c>
      <c r="N5063">
        <v>20260603</v>
      </c>
      <c r="O5063" t="s">
        <v>38</v>
      </c>
    </row>
    <row r="5064" spans="1:15" x14ac:dyDescent="0.25">
      <c r="A5064" t="s">
        <v>148</v>
      </c>
      <c r="B5064" t="s">
        <v>164</v>
      </c>
      <c r="C5064" t="s">
        <v>22</v>
      </c>
      <c r="D5064" t="s">
        <v>157</v>
      </c>
      <c r="E5064">
        <v>2</v>
      </c>
      <c r="F5064" t="s">
        <v>82</v>
      </c>
      <c r="G5064">
        <v>1</v>
      </c>
      <c r="H5064" t="s">
        <v>83</v>
      </c>
      <c r="I5064" t="s">
        <v>15</v>
      </c>
      <c r="J5064" t="s">
        <v>18</v>
      </c>
      <c r="K5064" t="s">
        <v>39</v>
      </c>
      <c r="L5064" t="s">
        <v>39</v>
      </c>
      <c r="M5064">
        <v>10.09099</v>
      </c>
      <c r="N5064">
        <v>20260603</v>
      </c>
      <c r="O5064" t="s">
        <v>38</v>
      </c>
    </row>
    <row r="5065" spans="1:15" x14ac:dyDescent="0.25">
      <c r="A5065" t="s">
        <v>148</v>
      </c>
      <c r="B5065" t="s">
        <v>164</v>
      </c>
      <c r="C5065" t="s">
        <v>22</v>
      </c>
      <c r="D5065" t="s">
        <v>157</v>
      </c>
      <c r="E5065">
        <v>2</v>
      </c>
      <c r="F5065" t="s">
        <v>82</v>
      </c>
      <c r="G5065">
        <v>1</v>
      </c>
      <c r="H5065" t="s">
        <v>83</v>
      </c>
      <c r="I5065" t="s">
        <v>15</v>
      </c>
      <c r="J5065" t="s">
        <v>52</v>
      </c>
      <c r="K5065" t="s">
        <v>39</v>
      </c>
      <c r="L5065" t="s">
        <v>39</v>
      </c>
      <c r="M5065">
        <v>6.3454519999999999</v>
      </c>
      <c r="N5065">
        <v>20260603</v>
      </c>
      <c r="O5065" t="s">
        <v>38</v>
      </c>
    </row>
    <row r="5066" spans="1:15" x14ac:dyDescent="0.25">
      <c r="A5066" t="s">
        <v>148</v>
      </c>
      <c r="B5066" t="s">
        <v>164</v>
      </c>
      <c r="C5066" t="s">
        <v>22</v>
      </c>
      <c r="D5066" t="s">
        <v>157</v>
      </c>
      <c r="E5066">
        <v>2</v>
      </c>
      <c r="F5066" t="s">
        <v>82</v>
      </c>
      <c r="G5066">
        <v>1</v>
      </c>
      <c r="H5066" t="s">
        <v>83</v>
      </c>
      <c r="I5066" t="s">
        <v>15</v>
      </c>
      <c r="J5066" t="s">
        <v>54</v>
      </c>
      <c r="K5066" t="s">
        <v>39</v>
      </c>
      <c r="L5066" t="s">
        <v>39</v>
      </c>
      <c r="M5066">
        <v>12.730162</v>
      </c>
      <c r="N5066">
        <v>20260603</v>
      </c>
      <c r="O5066" t="s">
        <v>38</v>
      </c>
    </row>
    <row r="5067" spans="1:15" x14ac:dyDescent="0.25">
      <c r="A5067" t="s">
        <v>148</v>
      </c>
      <c r="B5067" t="s">
        <v>164</v>
      </c>
      <c r="C5067" t="s">
        <v>22</v>
      </c>
      <c r="D5067" t="s">
        <v>157</v>
      </c>
      <c r="E5067">
        <v>2</v>
      </c>
      <c r="F5067" t="s">
        <v>82</v>
      </c>
      <c r="G5067">
        <v>1</v>
      </c>
      <c r="H5067" t="s">
        <v>83</v>
      </c>
      <c r="I5067" t="s">
        <v>15</v>
      </c>
      <c r="J5067" t="s">
        <v>19</v>
      </c>
      <c r="K5067" t="s">
        <v>39</v>
      </c>
      <c r="L5067" t="s">
        <v>39</v>
      </c>
      <c r="M5067">
        <v>29.424825999999999</v>
      </c>
      <c r="N5067">
        <v>20260603</v>
      </c>
      <c r="O5067" t="s">
        <v>38</v>
      </c>
    </row>
    <row r="5068" spans="1:15" x14ac:dyDescent="0.25">
      <c r="A5068" t="s">
        <v>148</v>
      </c>
      <c r="B5068" t="s">
        <v>164</v>
      </c>
      <c r="C5068" t="s">
        <v>22</v>
      </c>
      <c r="D5068" t="s">
        <v>157</v>
      </c>
      <c r="E5068">
        <v>2</v>
      </c>
      <c r="F5068" t="s">
        <v>82</v>
      </c>
      <c r="G5068">
        <v>1</v>
      </c>
      <c r="H5068" t="s">
        <v>83</v>
      </c>
      <c r="I5068" t="s">
        <v>15</v>
      </c>
      <c r="J5068" t="s">
        <v>20</v>
      </c>
      <c r="K5068" t="s">
        <v>85</v>
      </c>
      <c r="L5068" t="s">
        <v>86</v>
      </c>
      <c r="M5068">
        <v>17.863907000000001</v>
      </c>
      <c r="N5068">
        <v>20260603</v>
      </c>
      <c r="O5068" t="s">
        <v>38</v>
      </c>
    </row>
    <row r="5069" spans="1:15" x14ac:dyDescent="0.25">
      <c r="A5069" t="s">
        <v>148</v>
      </c>
      <c r="B5069" t="s">
        <v>164</v>
      </c>
      <c r="C5069" t="s">
        <v>22</v>
      </c>
      <c r="D5069" t="s">
        <v>157</v>
      </c>
      <c r="E5069">
        <v>2</v>
      </c>
      <c r="F5069" t="s">
        <v>82</v>
      </c>
      <c r="G5069">
        <v>1</v>
      </c>
      <c r="H5069" t="s">
        <v>83</v>
      </c>
      <c r="I5069" t="s">
        <v>15</v>
      </c>
      <c r="J5069" t="s">
        <v>20</v>
      </c>
      <c r="K5069" t="s">
        <v>39</v>
      </c>
      <c r="L5069" t="s">
        <v>39</v>
      </c>
      <c r="M5069">
        <v>395.36400700000002</v>
      </c>
      <c r="N5069">
        <v>20260603</v>
      </c>
      <c r="O5069" t="s">
        <v>38</v>
      </c>
    </row>
    <row r="5070" spans="1:15" x14ac:dyDescent="0.25">
      <c r="A5070" t="s">
        <v>148</v>
      </c>
      <c r="B5070" t="s">
        <v>164</v>
      </c>
      <c r="C5070" t="s">
        <v>22</v>
      </c>
      <c r="D5070" t="s">
        <v>157</v>
      </c>
      <c r="E5070">
        <v>2</v>
      </c>
      <c r="F5070" t="s">
        <v>82</v>
      </c>
      <c r="G5070">
        <v>1</v>
      </c>
      <c r="H5070" t="s">
        <v>83</v>
      </c>
      <c r="I5070" t="s">
        <v>15</v>
      </c>
      <c r="J5070" t="s">
        <v>21</v>
      </c>
      <c r="K5070" t="s">
        <v>85</v>
      </c>
      <c r="L5070" t="s">
        <v>86</v>
      </c>
      <c r="M5070">
        <v>2.9993759999999998</v>
      </c>
      <c r="N5070">
        <v>20260603</v>
      </c>
      <c r="O5070" t="s">
        <v>38</v>
      </c>
    </row>
    <row r="5071" spans="1:15" x14ac:dyDescent="0.25">
      <c r="A5071" t="s">
        <v>148</v>
      </c>
      <c r="B5071" t="s">
        <v>164</v>
      </c>
      <c r="C5071" t="s">
        <v>22</v>
      </c>
      <c r="D5071" t="s">
        <v>157</v>
      </c>
      <c r="E5071">
        <v>2</v>
      </c>
      <c r="F5071" t="s">
        <v>82</v>
      </c>
      <c r="G5071">
        <v>1</v>
      </c>
      <c r="H5071" t="s">
        <v>83</v>
      </c>
      <c r="I5071" t="s">
        <v>15</v>
      </c>
      <c r="J5071" t="s">
        <v>21</v>
      </c>
      <c r="K5071" t="s">
        <v>39</v>
      </c>
      <c r="L5071" t="s">
        <v>39</v>
      </c>
      <c r="M5071">
        <v>158.95218199999999</v>
      </c>
      <c r="N5071">
        <v>20260603</v>
      </c>
      <c r="O5071" t="s">
        <v>38</v>
      </c>
    </row>
    <row r="5072" spans="1:15" x14ac:dyDescent="0.25">
      <c r="A5072" t="s">
        <v>148</v>
      </c>
      <c r="B5072" t="s">
        <v>164</v>
      </c>
      <c r="C5072" t="s">
        <v>22</v>
      </c>
      <c r="D5072" t="s">
        <v>157</v>
      </c>
      <c r="E5072">
        <v>2</v>
      </c>
      <c r="F5072" t="s">
        <v>82</v>
      </c>
      <c r="G5072">
        <v>1</v>
      </c>
      <c r="H5072" t="s">
        <v>83</v>
      </c>
      <c r="I5072" t="s">
        <v>15</v>
      </c>
      <c r="J5072" t="s">
        <v>22</v>
      </c>
      <c r="K5072" t="s">
        <v>85</v>
      </c>
      <c r="L5072" t="s">
        <v>86</v>
      </c>
      <c r="M5072">
        <v>73.873544999999993</v>
      </c>
      <c r="N5072">
        <v>20260603</v>
      </c>
      <c r="O5072" t="s">
        <v>38</v>
      </c>
    </row>
    <row r="5073" spans="1:15" x14ac:dyDescent="0.25">
      <c r="A5073" t="s">
        <v>148</v>
      </c>
      <c r="B5073" t="s">
        <v>164</v>
      </c>
      <c r="C5073" t="s">
        <v>22</v>
      </c>
      <c r="D5073" t="s">
        <v>157</v>
      </c>
      <c r="E5073">
        <v>2</v>
      </c>
      <c r="F5073" t="s">
        <v>82</v>
      </c>
      <c r="G5073">
        <v>1</v>
      </c>
      <c r="H5073" t="s">
        <v>83</v>
      </c>
      <c r="I5073" t="s">
        <v>15</v>
      </c>
      <c r="J5073" t="s">
        <v>22</v>
      </c>
      <c r="K5073" t="s">
        <v>39</v>
      </c>
      <c r="L5073" t="s">
        <v>39</v>
      </c>
      <c r="M5073">
        <v>390.99552699999998</v>
      </c>
      <c r="N5073">
        <v>20260603</v>
      </c>
      <c r="O5073" t="s">
        <v>38</v>
      </c>
    </row>
    <row r="5074" spans="1:15" x14ac:dyDescent="0.25">
      <c r="A5074" t="s">
        <v>148</v>
      </c>
      <c r="B5074" t="s">
        <v>164</v>
      </c>
      <c r="C5074" t="s">
        <v>22</v>
      </c>
      <c r="D5074" t="s">
        <v>157</v>
      </c>
      <c r="E5074">
        <v>2</v>
      </c>
      <c r="F5074" t="s">
        <v>82</v>
      </c>
      <c r="G5074">
        <v>1</v>
      </c>
      <c r="H5074" t="s">
        <v>83</v>
      </c>
      <c r="I5074" t="s">
        <v>15</v>
      </c>
      <c r="J5074" t="s">
        <v>56</v>
      </c>
      <c r="K5074" t="s">
        <v>39</v>
      </c>
      <c r="L5074" t="s">
        <v>39</v>
      </c>
      <c r="M5074">
        <v>1.521811</v>
      </c>
      <c r="N5074">
        <v>20260603</v>
      </c>
      <c r="O5074" t="s">
        <v>38</v>
      </c>
    </row>
    <row r="5075" spans="1:15" x14ac:dyDescent="0.25">
      <c r="A5075" t="s">
        <v>148</v>
      </c>
      <c r="B5075" t="s">
        <v>164</v>
      </c>
      <c r="C5075" t="s">
        <v>22</v>
      </c>
      <c r="D5075" t="s">
        <v>157</v>
      </c>
      <c r="E5075">
        <v>2</v>
      </c>
      <c r="F5075" t="s">
        <v>82</v>
      </c>
      <c r="G5075">
        <v>1</v>
      </c>
      <c r="H5075" t="s">
        <v>83</v>
      </c>
      <c r="I5075" t="s">
        <v>15</v>
      </c>
      <c r="J5075" t="s">
        <v>57</v>
      </c>
      <c r="K5075" t="s">
        <v>39</v>
      </c>
      <c r="L5075" t="s">
        <v>39</v>
      </c>
      <c r="M5075">
        <v>0.39346300000000001</v>
      </c>
      <c r="N5075">
        <v>20260603</v>
      </c>
      <c r="O5075" t="s">
        <v>38</v>
      </c>
    </row>
    <row r="5076" spans="1:15" x14ac:dyDescent="0.25">
      <c r="A5076" t="s">
        <v>148</v>
      </c>
      <c r="B5076" t="s">
        <v>164</v>
      </c>
      <c r="C5076" t="s">
        <v>22</v>
      </c>
      <c r="D5076" t="s">
        <v>157</v>
      </c>
      <c r="E5076">
        <v>2</v>
      </c>
      <c r="F5076" t="s">
        <v>82</v>
      </c>
      <c r="G5076">
        <v>1</v>
      </c>
      <c r="H5076" t="s">
        <v>83</v>
      </c>
      <c r="I5076" t="s">
        <v>15</v>
      </c>
      <c r="J5076" t="s">
        <v>58</v>
      </c>
      <c r="K5076" t="s">
        <v>39</v>
      </c>
      <c r="L5076" t="s">
        <v>39</v>
      </c>
      <c r="M5076">
        <v>36.621344999999998</v>
      </c>
      <c r="N5076">
        <v>20260603</v>
      </c>
      <c r="O5076" t="s">
        <v>38</v>
      </c>
    </row>
    <row r="5077" spans="1:15" x14ac:dyDescent="0.25">
      <c r="A5077" t="s">
        <v>148</v>
      </c>
      <c r="B5077" t="s">
        <v>164</v>
      </c>
      <c r="C5077" t="s">
        <v>22</v>
      </c>
      <c r="D5077" t="s">
        <v>157</v>
      </c>
      <c r="E5077">
        <v>2</v>
      </c>
      <c r="F5077" t="s">
        <v>82</v>
      </c>
      <c r="G5077">
        <v>1</v>
      </c>
      <c r="H5077" t="s">
        <v>83</v>
      </c>
      <c r="I5077" t="s">
        <v>15</v>
      </c>
      <c r="J5077" t="s">
        <v>59</v>
      </c>
      <c r="K5077" t="s">
        <v>39</v>
      </c>
      <c r="L5077" t="s">
        <v>39</v>
      </c>
      <c r="M5077">
        <v>56.572239000000003</v>
      </c>
      <c r="N5077">
        <v>20260603</v>
      </c>
      <c r="O5077" t="s">
        <v>38</v>
      </c>
    </row>
    <row r="5078" spans="1:15" x14ac:dyDescent="0.25">
      <c r="A5078" t="s">
        <v>148</v>
      </c>
      <c r="B5078" t="s">
        <v>164</v>
      </c>
      <c r="C5078" t="s">
        <v>22</v>
      </c>
      <c r="D5078" t="s">
        <v>157</v>
      </c>
      <c r="E5078">
        <v>2</v>
      </c>
      <c r="F5078" t="s">
        <v>82</v>
      </c>
      <c r="G5078">
        <v>1</v>
      </c>
      <c r="H5078" t="s">
        <v>83</v>
      </c>
      <c r="I5078" t="s">
        <v>15</v>
      </c>
      <c r="J5078" t="s">
        <v>134</v>
      </c>
      <c r="K5078" t="s">
        <v>39</v>
      </c>
      <c r="L5078" t="s">
        <v>39</v>
      </c>
      <c r="M5078">
        <v>44.193891999999998</v>
      </c>
      <c r="N5078">
        <v>20260603</v>
      </c>
      <c r="O5078" t="s">
        <v>38</v>
      </c>
    </row>
    <row r="5079" spans="1:15" x14ac:dyDescent="0.25">
      <c r="A5079" t="s">
        <v>148</v>
      </c>
      <c r="B5079" t="s">
        <v>164</v>
      </c>
      <c r="C5079" t="s">
        <v>22</v>
      </c>
      <c r="D5079" t="s">
        <v>157</v>
      </c>
      <c r="E5079">
        <v>2</v>
      </c>
      <c r="F5079" t="s">
        <v>82</v>
      </c>
      <c r="G5079">
        <v>1</v>
      </c>
      <c r="H5079" t="s">
        <v>83</v>
      </c>
      <c r="I5079" t="s">
        <v>15</v>
      </c>
      <c r="J5079" t="s">
        <v>63</v>
      </c>
      <c r="K5079" t="s">
        <v>85</v>
      </c>
      <c r="L5079" t="s">
        <v>86</v>
      </c>
      <c r="M5079">
        <v>8.6148810000000005</v>
      </c>
      <c r="N5079">
        <v>20260603</v>
      </c>
      <c r="O5079" t="s">
        <v>38</v>
      </c>
    </row>
    <row r="5080" spans="1:15" x14ac:dyDescent="0.25">
      <c r="A5080" t="s">
        <v>148</v>
      </c>
      <c r="B5080" t="s">
        <v>164</v>
      </c>
      <c r="C5080" t="s">
        <v>22</v>
      </c>
      <c r="D5080" t="s">
        <v>157</v>
      </c>
      <c r="E5080">
        <v>2</v>
      </c>
      <c r="F5080" t="s">
        <v>82</v>
      </c>
      <c r="G5080">
        <v>1</v>
      </c>
      <c r="H5080" t="s">
        <v>83</v>
      </c>
      <c r="I5080" t="s">
        <v>15</v>
      </c>
      <c r="J5080" t="s">
        <v>63</v>
      </c>
      <c r="K5080" t="s">
        <v>39</v>
      </c>
      <c r="L5080" t="s">
        <v>39</v>
      </c>
      <c r="M5080">
        <v>127.743619</v>
      </c>
      <c r="N5080">
        <v>20260603</v>
      </c>
      <c r="O5080" t="s">
        <v>38</v>
      </c>
    </row>
    <row r="5081" spans="1:15" x14ac:dyDescent="0.25">
      <c r="A5081" t="s">
        <v>148</v>
      </c>
      <c r="B5081" t="s">
        <v>164</v>
      </c>
      <c r="C5081" t="s">
        <v>22</v>
      </c>
      <c r="D5081" t="s">
        <v>157</v>
      </c>
      <c r="E5081">
        <v>2</v>
      </c>
      <c r="F5081" t="s">
        <v>82</v>
      </c>
      <c r="G5081">
        <v>1</v>
      </c>
      <c r="H5081" t="s">
        <v>83</v>
      </c>
      <c r="I5081" t="s">
        <v>15</v>
      </c>
      <c r="J5081" t="s">
        <v>64</v>
      </c>
      <c r="K5081" t="s">
        <v>39</v>
      </c>
      <c r="L5081" t="s">
        <v>39</v>
      </c>
      <c r="M5081">
        <v>0.858765</v>
      </c>
      <c r="N5081">
        <v>20260603</v>
      </c>
      <c r="O5081" t="s">
        <v>38</v>
      </c>
    </row>
    <row r="5082" spans="1:15" x14ac:dyDescent="0.25">
      <c r="A5082" t="s">
        <v>148</v>
      </c>
      <c r="B5082" t="s">
        <v>164</v>
      </c>
      <c r="C5082" t="s">
        <v>22</v>
      </c>
      <c r="D5082" t="s">
        <v>157</v>
      </c>
      <c r="E5082">
        <v>2</v>
      </c>
      <c r="F5082" t="s">
        <v>82</v>
      </c>
      <c r="G5082">
        <v>1</v>
      </c>
      <c r="H5082" t="s">
        <v>83</v>
      </c>
      <c r="I5082" t="s">
        <v>15</v>
      </c>
      <c r="J5082" t="s">
        <v>65</v>
      </c>
      <c r="K5082" t="s">
        <v>85</v>
      </c>
      <c r="L5082" t="s">
        <v>86</v>
      </c>
      <c r="M5082">
        <v>9.7499970000000005</v>
      </c>
      <c r="N5082">
        <v>20260603</v>
      </c>
      <c r="O5082" t="s">
        <v>38</v>
      </c>
    </row>
    <row r="5083" spans="1:15" x14ac:dyDescent="0.25">
      <c r="A5083" t="s">
        <v>148</v>
      </c>
      <c r="B5083" t="s">
        <v>164</v>
      </c>
      <c r="C5083" t="s">
        <v>22</v>
      </c>
      <c r="D5083" t="s">
        <v>157</v>
      </c>
      <c r="E5083">
        <v>2</v>
      </c>
      <c r="F5083" t="s">
        <v>82</v>
      </c>
      <c r="G5083">
        <v>1</v>
      </c>
      <c r="H5083" t="s">
        <v>83</v>
      </c>
      <c r="I5083" t="s">
        <v>15</v>
      </c>
      <c r="J5083" t="s">
        <v>65</v>
      </c>
      <c r="K5083" t="s">
        <v>39</v>
      </c>
      <c r="L5083" t="s">
        <v>39</v>
      </c>
      <c r="M5083">
        <v>330.72207200000003</v>
      </c>
      <c r="N5083">
        <v>20260603</v>
      </c>
      <c r="O5083" t="s">
        <v>38</v>
      </c>
    </row>
    <row r="5084" spans="1:15" x14ac:dyDescent="0.25">
      <c r="A5084" t="s">
        <v>148</v>
      </c>
      <c r="B5084" t="s">
        <v>164</v>
      </c>
      <c r="C5084" t="s">
        <v>22</v>
      </c>
      <c r="D5084" t="s">
        <v>157</v>
      </c>
      <c r="E5084">
        <v>2</v>
      </c>
      <c r="F5084" t="s">
        <v>82</v>
      </c>
      <c r="G5084">
        <v>1</v>
      </c>
      <c r="H5084" t="s">
        <v>83</v>
      </c>
      <c r="I5084" t="s">
        <v>15</v>
      </c>
      <c r="J5084" t="s">
        <v>66</v>
      </c>
      <c r="K5084" t="s">
        <v>39</v>
      </c>
      <c r="L5084" t="s">
        <v>39</v>
      </c>
      <c r="M5084">
        <v>18.464103999999999</v>
      </c>
      <c r="N5084">
        <v>20260603</v>
      </c>
      <c r="O5084" t="s">
        <v>38</v>
      </c>
    </row>
    <row r="5085" spans="1:15" x14ac:dyDescent="0.25">
      <c r="A5085" t="s">
        <v>148</v>
      </c>
      <c r="B5085" t="s">
        <v>164</v>
      </c>
      <c r="C5085" t="s">
        <v>22</v>
      </c>
      <c r="D5085" t="s">
        <v>157</v>
      </c>
      <c r="E5085">
        <v>2</v>
      </c>
      <c r="F5085" t="s">
        <v>82</v>
      </c>
      <c r="G5085">
        <v>1</v>
      </c>
      <c r="H5085" t="s">
        <v>83</v>
      </c>
      <c r="I5085" t="s">
        <v>15</v>
      </c>
      <c r="J5085" t="s">
        <v>67</v>
      </c>
      <c r="K5085" t="s">
        <v>39</v>
      </c>
      <c r="L5085" t="s">
        <v>39</v>
      </c>
      <c r="M5085">
        <v>4.5112189999999996</v>
      </c>
      <c r="N5085">
        <v>20260603</v>
      </c>
      <c r="O5085" t="s">
        <v>38</v>
      </c>
    </row>
    <row r="5086" spans="1:15" x14ac:dyDescent="0.25">
      <c r="A5086" t="s">
        <v>148</v>
      </c>
      <c r="B5086" t="s">
        <v>164</v>
      </c>
      <c r="C5086" t="s">
        <v>22</v>
      </c>
      <c r="D5086" t="s">
        <v>157</v>
      </c>
      <c r="E5086">
        <v>2</v>
      </c>
      <c r="F5086" t="s">
        <v>82</v>
      </c>
      <c r="G5086">
        <v>1</v>
      </c>
      <c r="H5086" t="s">
        <v>83</v>
      </c>
      <c r="I5086" t="s">
        <v>15</v>
      </c>
      <c r="J5086" t="s">
        <v>68</v>
      </c>
      <c r="K5086" t="s">
        <v>39</v>
      </c>
      <c r="L5086" t="s">
        <v>39</v>
      </c>
      <c r="M5086">
        <v>2.1332680000000002</v>
      </c>
      <c r="N5086">
        <v>20260603</v>
      </c>
      <c r="O5086" t="s">
        <v>38</v>
      </c>
    </row>
    <row r="5087" spans="1:15" x14ac:dyDescent="0.25">
      <c r="A5087" t="s">
        <v>148</v>
      </c>
      <c r="B5087" t="s">
        <v>164</v>
      </c>
      <c r="C5087" t="s">
        <v>22</v>
      </c>
      <c r="D5087" t="s">
        <v>157</v>
      </c>
      <c r="E5087">
        <v>2</v>
      </c>
      <c r="F5087" t="s">
        <v>82</v>
      </c>
      <c r="G5087">
        <v>1</v>
      </c>
      <c r="H5087" t="s">
        <v>83</v>
      </c>
      <c r="I5087" t="s">
        <v>15</v>
      </c>
      <c r="J5087" t="s">
        <v>69</v>
      </c>
      <c r="K5087" t="s">
        <v>39</v>
      </c>
      <c r="L5087" t="s">
        <v>39</v>
      </c>
      <c r="M5087">
        <v>2.052889</v>
      </c>
      <c r="N5087">
        <v>20260603</v>
      </c>
      <c r="O5087" t="s">
        <v>38</v>
      </c>
    </row>
    <row r="5088" spans="1:15" x14ac:dyDescent="0.25">
      <c r="A5088" t="s">
        <v>148</v>
      </c>
      <c r="B5088" t="s">
        <v>164</v>
      </c>
      <c r="C5088" t="s">
        <v>22</v>
      </c>
      <c r="D5088" t="s">
        <v>157</v>
      </c>
      <c r="E5088">
        <v>2</v>
      </c>
      <c r="F5088" t="s">
        <v>82</v>
      </c>
      <c r="G5088">
        <v>1</v>
      </c>
      <c r="H5088" t="s">
        <v>83</v>
      </c>
      <c r="I5088" t="s">
        <v>15</v>
      </c>
      <c r="J5088" t="s">
        <v>70</v>
      </c>
      <c r="K5088" t="s">
        <v>39</v>
      </c>
      <c r="L5088" t="s">
        <v>39</v>
      </c>
      <c r="M5088">
        <v>0.797848</v>
      </c>
      <c r="N5088">
        <v>20260603</v>
      </c>
      <c r="O5088" t="s">
        <v>38</v>
      </c>
    </row>
    <row r="5089" spans="1:15" x14ac:dyDescent="0.25">
      <c r="A5089" t="s">
        <v>148</v>
      </c>
      <c r="B5089" t="s">
        <v>164</v>
      </c>
      <c r="C5089" t="s">
        <v>22</v>
      </c>
      <c r="D5089" t="s">
        <v>157</v>
      </c>
      <c r="E5089">
        <v>2</v>
      </c>
      <c r="F5089" t="s">
        <v>82</v>
      </c>
      <c r="G5089">
        <v>1</v>
      </c>
      <c r="H5089" t="s">
        <v>83</v>
      </c>
      <c r="I5089" t="s">
        <v>15</v>
      </c>
      <c r="J5089" t="s">
        <v>71</v>
      </c>
      <c r="K5089" t="s">
        <v>39</v>
      </c>
      <c r="L5089" t="s">
        <v>39</v>
      </c>
      <c r="M5089">
        <v>0.30031099999999999</v>
      </c>
      <c r="N5089">
        <v>20260603</v>
      </c>
      <c r="O5089" t="s">
        <v>38</v>
      </c>
    </row>
    <row r="5090" spans="1:15" x14ac:dyDescent="0.25">
      <c r="A5090" t="s">
        <v>148</v>
      </c>
      <c r="B5090" t="s">
        <v>164</v>
      </c>
      <c r="C5090" t="s">
        <v>22</v>
      </c>
      <c r="D5090" t="s">
        <v>157</v>
      </c>
      <c r="E5090">
        <v>2</v>
      </c>
      <c r="F5090" t="s">
        <v>82</v>
      </c>
      <c r="G5090">
        <v>1</v>
      </c>
      <c r="H5090" t="s">
        <v>83</v>
      </c>
      <c r="I5090" t="s">
        <v>15</v>
      </c>
      <c r="J5090" t="s">
        <v>72</v>
      </c>
      <c r="K5090" t="s">
        <v>85</v>
      </c>
      <c r="L5090" t="s">
        <v>86</v>
      </c>
      <c r="M5090">
        <v>0.52748899999999999</v>
      </c>
      <c r="N5090">
        <v>20260603</v>
      </c>
      <c r="O5090" t="s">
        <v>38</v>
      </c>
    </row>
    <row r="5091" spans="1:15" x14ac:dyDescent="0.25">
      <c r="A5091" t="s">
        <v>148</v>
      </c>
      <c r="B5091" t="s">
        <v>164</v>
      </c>
      <c r="C5091" t="s">
        <v>22</v>
      </c>
      <c r="D5091" t="s">
        <v>157</v>
      </c>
      <c r="E5091">
        <v>2</v>
      </c>
      <c r="F5091" t="s">
        <v>82</v>
      </c>
      <c r="G5091">
        <v>1</v>
      </c>
      <c r="H5091" t="s">
        <v>83</v>
      </c>
      <c r="I5091" t="s">
        <v>15</v>
      </c>
      <c r="J5091" t="s">
        <v>72</v>
      </c>
      <c r="K5091" t="s">
        <v>39</v>
      </c>
      <c r="L5091" t="s">
        <v>39</v>
      </c>
      <c r="M5091">
        <v>67.531510999999995</v>
      </c>
      <c r="N5091">
        <v>20260603</v>
      </c>
      <c r="O5091" t="s">
        <v>38</v>
      </c>
    </row>
    <row r="5092" spans="1:15" x14ac:dyDescent="0.25">
      <c r="A5092" t="s">
        <v>148</v>
      </c>
      <c r="B5092" t="s">
        <v>164</v>
      </c>
      <c r="C5092" t="s">
        <v>22</v>
      </c>
      <c r="D5092" t="s">
        <v>157</v>
      </c>
      <c r="E5092">
        <v>2</v>
      </c>
      <c r="F5092" t="s">
        <v>82</v>
      </c>
      <c r="G5092">
        <v>1</v>
      </c>
      <c r="H5092" t="s">
        <v>83</v>
      </c>
      <c r="I5092" t="s">
        <v>15</v>
      </c>
      <c r="J5092" t="s">
        <v>73</v>
      </c>
      <c r="K5092" t="s">
        <v>39</v>
      </c>
      <c r="L5092" t="s">
        <v>39</v>
      </c>
      <c r="M5092">
        <v>56.935487000000002</v>
      </c>
      <c r="N5092">
        <v>20260603</v>
      </c>
      <c r="O5092" t="s">
        <v>38</v>
      </c>
    </row>
    <row r="5093" spans="1:15" x14ac:dyDescent="0.25">
      <c r="A5093" t="s">
        <v>148</v>
      </c>
      <c r="B5093" t="s">
        <v>164</v>
      </c>
      <c r="C5093" t="s">
        <v>22</v>
      </c>
      <c r="D5093" t="s">
        <v>157</v>
      </c>
      <c r="E5093">
        <v>2</v>
      </c>
      <c r="F5093" t="s">
        <v>82</v>
      </c>
      <c r="G5093">
        <v>1</v>
      </c>
      <c r="H5093" t="s">
        <v>83</v>
      </c>
      <c r="I5093" t="s">
        <v>15</v>
      </c>
      <c r="J5093" t="s">
        <v>81</v>
      </c>
      <c r="K5093" t="s">
        <v>39</v>
      </c>
      <c r="L5093" t="s">
        <v>39</v>
      </c>
      <c r="M5093">
        <v>23.120470999999998</v>
      </c>
      <c r="N5093">
        <v>20260603</v>
      </c>
      <c r="O5093" t="s">
        <v>38</v>
      </c>
    </row>
    <row r="5094" spans="1:15" x14ac:dyDescent="0.25">
      <c r="A5094" t="s">
        <v>148</v>
      </c>
      <c r="B5094" t="s">
        <v>164</v>
      </c>
      <c r="C5094" t="s">
        <v>22</v>
      </c>
      <c r="D5094" t="s">
        <v>157</v>
      </c>
      <c r="E5094">
        <v>2</v>
      </c>
      <c r="F5094" t="s">
        <v>82</v>
      </c>
      <c r="G5094">
        <v>1</v>
      </c>
      <c r="H5094" t="s">
        <v>83</v>
      </c>
      <c r="I5094" t="s">
        <v>15</v>
      </c>
      <c r="J5094" t="s">
        <v>87</v>
      </c>
      <c r="K5094" t="s">
        <v>39</v>
      </c>
      <c r="L5094" t="s">
        <v>39</v>
      </c>
      <c r="M5094">
        <v>239.27352300000001</v>
      </c>
      <c r="N5094">
        <v>20260603</v>
      </c>
      <c r="O5094" t="s">
        <v>38</v>
      </c>
    </row>
    <row r="5095" spans="1:15" x14ac:dyDescent="0.25">
      <c r="A5095" t="s">
        <v>148</v>
      </c>
      <c r="B5095" t="s">
        <v>164</v>
      </c>
      <c r="C5095" t="s">
        <v>22</v>
      </c>
      <c r="D5095" t="s">
        <v>157</v>
      </c>
      <c r="E5095">
        <v>2</v>
      </c>
      <c r="F5095" t="s">
        <v>82</v>
      </c>
      <c r="G5095">
        <v>1</v>
      </c>
      <c r="H5095" t="s">
        <v>83</v>
      </c>
      <c r="I5095" t="s">
        <v>15</v>
      </c>
      <c r="J5095" t="s">
        <v>88</v>
      </c>
      <c r="K5095" t="s">
        <v>85</v>
      </c>
      <c r="L5095" t="s">
        <v>86</v>
      </c>
      <c r="M5095">
        <v>23.591871000000001</v>
      </c>
      <c r="N5095">
        <v>20260603</v>
      </c>
      <c r="O5095" t="s">
        <v>38</v>
      </c>
    </row>
    <row r="5096" spans="1:15" x14ac:dyDescent="0.25">
      <c r="A5096" t="s">
        <v>148</v>
      </c>
      <c r="B5096" t="s">
        <v>164</v>
      </c>
      <c r="C5096" t="s">
        <v>22</v>
      </c>
      <c r="D5096" t="s">
        <v>157</v>
      </c>
      <c r="E5096">
        <v>2</v>
      </c>
      <c r="F5096" t="s">
        <v>82</v>
      </c>
      <c r="G5096">
        <v>1</v>
      </c>
      <c r="H5096" t="s">
        <v>83</v>
      </c>
      <c r="I5096" t="s">
        <v>15</v>
      </c>
      <c r="J5096" t="s">
        <v>88</v>
      </c>
      <c r="K5096" t="s">
        <v>39</v>
      </c>
      <c r="L5096" t="s">
        <v>39</v>
      </c>
      <c r="M5096">
        <v>433.83011800000003</v>
      </c>
      <c r="N5096">
        <v>20260603</v>
      </c>
      <c r="O5096" t="s">
        <v>38</v>
      </c>
    </row>
    <row r="5097" spans="1:15" x14ac:dyDescent="0.25">
      <c r="A5097" t="s">
        <v>148</v>
      </c>
      <c r="B5097" t="s">
        <v>164</v>
      </c>
      <c r="C5097" t="s">
        <v>22</v>
      </c>
      <c r="D5097" t="s">
        <v>157</v>
      </c>
      <c r="E5097">
        <v>2</v>
      </c>
      <c r="F5097" t="s">
        <v>82</v>
      </c>
      <c r="G5097">
        <v>1</v>
      </c>
      <c r="H5097" t="s">
        <v>83</v>
      </c>
      <c r="I5097" t="s">
        <v>15</v>
      </c>
      <c r="J5097" t="s">
        <v>74</v>
      </c>
      <c r="K5097" t="s">
        <v>39</v>
      </c>
      <c r="L5097" t="s">
        <v>39</v>
      </c>
      <c r="M5097">
        <v>24.267724999999999</v>
      </c>
      <c r="N5097">
        <v>20260603</v>
      </c>
      <c r="O5097" t="s">
        <v>38</v>
      </c>
    </row>
    <row r="5098" spans="1:15" x14ac:dyDescent="0.25">
      <c r="A5098" t="s">
        <v>148</v>
      </c>
      <c r="B5098" t="s">
        <v>164</v>
      </c>
      <c r="C5098" t="s">
        <v>22</v>
      </c>
      <c r="D5098" t="s">
        <v>157</v>
      </c>
      <c r="E5098">
        <v>2</v>
      </c>
      <c r="F5098" t="s">
        <v>82</v>
      </c>
      <c r="G5098">
        <v>1</v>
      </c>
      <c r="H5098" t="s">
        <v>83</v>
      </c>
      <c r="I5098" t="s">
        <v>75</v>
      </c>
      <c r="J5098" t="s">
        <v>78</v>
      </c>
      <c r="K5098" t="s">
        <v>39</v>
      </c>
      <c r="L5098" t="s">
        <v>39</v>
      </c>
      <c r="M5098">
        <v>0.59357400000000005</v>
      </c>
      <c r="N5098">
        <v>20260603</v>
      </c>
      <c r="O5098" t="s">
        <v>38</v>
      </c>
    </row>
    <row r="5099" spans="1:15" x14ac:dyDescent="0.25">
      <c r="A5099" t="s">
        <v>148</v>
      </c>
      <c r="B5099" t="s">
        <v>164</v>
      </c>
      <c r="C5099" t="s">
        <v>22</v>
      </c>
      <c r="D5099" t="s">
        <v>157</v>
      </c>
      <c r="E5099">
        <v>2</v>
      </c>
      <c r="F5099" t="s">
        <v>82</v>
      </c>
      <c r="G5099">
        <v>1</v>
      </c>
      <c r="H5099" t="s">
        <v>83</v>
      </c>
      <c r="I5099" t="s">
        <v>75</v>
      </c>
      <c r="J5099" t="s">
        <v>20</v>
      </c>
      <c r="K5099" t="s">
        <v>39</v>
      </c>
      <c r="L5099" t="s">
        <v>39</v>
      </c>
      <c r="M5099">
        <v>6.8597729999999997</v>
      </c>
      <c r="N5099">
        <v>20260603</v>
      </c>
      <c r="O5099" t="s">
        <v>38</v>
      </c>
    </row>
    <row r="5100" spans="1:15" x14ac:dyDescent="0.25">
      <c r="A5100" t="s">
        <v>148</v>
      </c>
      <c r="B5100" t="s">
        <v>164</v>
      </c>
      <c r="C5100" t="s">
        <v>22</v>
      </c>
      <c r="D5100" t="s">
        <v>157</v>
      </c>
      <c r="E5100">
        <v>2</v>
      </c>
      <c r="F5100" t="s">
        <v>82</v>
      </c>
      <c r="G5100">
        <v>1</v>
      </c>
      <c r="H5100" t="s">
        <v>83</v>
      </c>
      <c r="I5100" t="s">
        <v>75</v>
      </c>
      <c r="J5100" t="s">
        <v>65</v>
      </c>
      <c r="K5100" t="s">
        <v>39</v>
      </c>
      <c r="L5100" t="s">
        <v>39</v>
      </c>
      <c r="M5100">
        <v>14.772309</v>
      </c>
      <c r="N5100">
        <v>20260603</v>
      </c>
      <c r="O5100" t="s">
        <v>38</v>
      </c>
    </row>
    <row r="5101" spans="1:15" x14ac:dyDescent="0.25">
      <c r="A5101" t="s">
        <v>148</v>
      </c>
      <c r="B5101" t="s">
        <v>164</v>
      </c>
      <c r="C5101" t="s">
        <v>22</v>
      </c>
      <c r="D5101" t="s">
        <v>157</v>
      </c>
      <c r="E5101">
        <v>2</v>
      </c>
      <c r="F5101" t="s">
        <v>82</v>
      </c>
      <c r="G5101">
        <v>1</v>
      </c>
      <c r="H5101" t="s">
        <v>83</v>
      </c>
      <c r="I5101" t="s">
        <v>75</v>
      </c>
      <c r="J5101" t="s">
        <v>73</v>
      </c>
      <c r="K5101" t="s">
        <v>39</v>
      </c>
      <c r="L5101" t="s">
        <v>39</v>
      </c>
      <c r="M5101">
        <v>1.0019499999999999</v>
      </c>
      <c r="N5101">
        <v>20260603</v>
      </c>
      <c r="O5101" t="s">
        <v>38</v>
      </c>
    </row>
    <row r="5102" spans="1:15" x14ac:dyDescent="0.25">
      <c r="A5102" t="s">
        <v>148</v>
      </c>
      <c r="B5102" t="s">
        <v>164</v>
      </c>
      <c r="C5102" t="s">
        <v>22</v>
      </c>
      <c r="D5102" t="s">
        <v>157</v>
      </c>
      <c r="E5102">
        <v>2</v>
      </c>
      <c r="F5102" t="s">
        <v>82</v>
      </c>
      <c r="G5102">
        <v>1</v>
      </c>
      <c r="H5102" t="s">
        <v>83</v>
      </c>
      <c r="I5102" t="s">
        <v>75</v>
      </c>
      <c r="J5102" t="s">
        <v>87</v>
      </c>
      <c r="K5102" t="s">
        <v>39</v>
      </c>
      <c r="L5102" t="s">
        <v>39</v>
      </c>
      <c r="M5102">
        <v>2.4993750000000001</v>
      </c>
      <c r="N5102">
        <v>20260603</v>
      </c>
      <c r="O5102" t="s">
        <v>38</v>
      </c>
    </row>
    <row r="5103" spans="1:15" x14ac:dyDescent="0.25">
      <c r="A5103" t="s">
        <v>148</v>
      </c>
      <c r="B5103" t="s">
        <v>164</v>
      </c>
      <c r="C5103" t="s">
        <v>22</v>
      </c>
      <c r="D5103" t="s">
        <v>157</v>
      </c>
      <c r="E5103">
        <v>2</v>
      </c>
      <c r="F5103" t="s">
        <v>82</v>
      </c>
      <c r="G5103">
        <v>1</v>
      </c>
      <c r="H5103" t="s">
        <v>83</v>
      </c>
      <c r="I5103" t="s">
        <v>75</v>
      </c>
      <c r="J5103" t="s">
        <v>88</v>
      </c>
      <c r="K5103" t="s">
        <v>39</v>
      </c>
      <c r="L5103" t="s">
        <v>39</v>
      </c>
      <c r="M5103">
        <v>13.359303000000001</v>
      </c>
      <c r="N5103">
        <v>20260603</v>
      </c>
      <c r="O5103" t="s">
        <v>38</v>
      </c>
    </row>
    <row r="5104" spans="1:15" x14ac:dyDescent="0.25">
      <c r="A5104" t="s">
        <v>148</v>
      </c>
      <c r="B5104" t="s">
        <v>164</v>
      </c>
      <c r="C5104" t="s">
        <v>22</v>
      </c>
      <c r="D5104" t="s">
        <v>157</v>
      </c>
      <c r="E5104">
        <v>2</v>
      </c>
      <c r="F5104" t="s">
        <v>82</v>
      </c>
      <c r="G5104">
        <v>2</v>
      </c>
      <c r="H5104" t="s">
        <v>127</v>
      </c>
      <c r="I5104" t="s">
        <v>15</v>
      </c>
      <c r="J5104" t="s">
        <v>18</v>
      </c>
      <c r="K5104" t="s">
        <v>39</v>
      </c>
      <c r="L5104" t="s">
        <v>39</v>
      </c>
      <c r="M5104">
        <v>1.6555169999999999</v>
      </c>
      <c r="N5104">
        <v>20260603</v>
      </c>
      <c r="O5104" t="s">
        <v>38</v>
      </c>
    </row>
    <row r="5105" spans="1:15" x14ac:dyDescent="0.25">
      <c r="A5105" t="s">
        <v>148</v>
      </c>
      <c r="B5105" t="s">
        <v>164</v>
      </c>
      <c r="C5105" t="s">
        <v>22</v>
      </c>
      <c r="D5105" t="s">
        <v>157</v>
      </c>
      <c r="E5105">
        <v>2</v>
      </c>
      <c r="F5105" t="s">
        <v>82</v>
      </c>
      <c r="G5105">
        <v>2</v>
      </c>
      <c r="H5105" t="s">
        <v>127</v>
      </c>
      <c r="I5105" t="s">
        <v>15</v>
      </c>
      <c r="J5105" t="s">
        <v>21</v>
      </c>
      <c r="K5105" t="s">
        <v>39</v>
      </c>
      <c r="L5105" t="s">
        <v>39</v>
      </c>
      <c r="M5105">
        <v>0.21498800000000001</v>
      </c>
      <c r="N5105">
        <v>20260603</v>
      </c>
      <c r="O5105" t="s">
        <v>38</v>
      </c>
    </row>
    <row r="5106" spans="1:15" x14ac:dyDescent="0.25">
      <c r="A5106" t="s">
        <v>148</v>
      </c>
      <c r="B5106" t="s">
        <v>164</v>
      </c>
      <c r="C5106" t="s">
        <v>22</v>
      </c>
      <c r="D5106" t="s">
        <v>157</v>
      </c>
      <c r="E5106">
        <v>2</v>
      </c>
      <c r="F5106" t="s">
        <v>82</v>
      </c>
      <c r="G5106">
        <v>2</v>
      </c>
      <c r="H5106" t="s">
        <v>127</v>
      </c>
      <c r="I5106" t="s">
        <v>15</v>
      </c>
      <c r="J5106" t="s">
        <v>65</v>
      </c>
      <c r="K5106" t="s">
        <v>39</v>
      </c>
      <c r="L5106" t="s">
        <v>39</v>
      </c>
      <c r="M5106">
        <v>54.181742999999997</v>
      </c>
      <c r="N5106">
        <v>20260603</v>
      </c>
      <c r="O5106" t="s">
        <v>38</v>
      </c>
    </row>
    <row r="5107" spans="1:15" x14ac:dyDescent="0.25">
      <c r="A5107" t="s">
        <v>148</v>
      </c>
      <c r="B5107" t="s">
        <v>164</v>
      </c>
      <c r="C5107" t="s">
        <v>22</v>
      </c>
      <c r="D5107" t="s">
        <v>157</v>
      </c>
      <c r="E5107">
        <v>2</v>
      </c>
      <c r="F5107" t="s">
        <v>82</v>
      </c>
      <c r="G5107">
        <v>2</v>
      </c>
      <c r="H5107" t="s">
        <v>127</v>
      </c>
      <c r="I5107" t="s">
        <v>15</v>
      </c>
      <c r="J5107" t="s">
        <v>72</v>
      </c>
      <c r="K5107" t="s">
        <v>39</v>
      </c>
      <c r="L5107" t="s">
        <v>39</v>
      </c>
      <c r="M5107">
        <v>0.32159599999999999</v>
      </c>
      <c r="N5107">
        <v>20260603</v>
      </c>
      <c r="O5107" t="s">
        <v>38</v>
      </c>
    </row>
    <row r="5108" spans="1:15" x14ac:dyDescent="0.25">
      <c r="A5108" t="s">
        <v>148</v>
      </c>
      <c r="B5108" t="s">
        <v>164</v>
      </c>
      <c r="C5108" t="s">
        <v>22</v>
      </c>
      <c r="D5108" t="s">
        <v>157</v>
      </c>
      <c r="E5108">
        <v>2</v>
      </c>
      <c r="F5108" t="s">
        <v>82</v>
      </c>
      <c r="G5108">
        <v>3</v>
      </c>
      <c r="H5108" t="s">
        <v>154</v>
      </c>
      <c r="I5108" t="s">
        <v>15</v>
      </c>
      <c r="J5108" t="s">
        <v>22</v>
      </c>
      <c r="K5108" t="s">
        <v>39</v>
      </c>
      <c r="L5108" t="s">
        <v>39</v>
      </c>
      <c r="M5108">
        <v>2.1118000000000001E-2</v>
      </c>
      <c r="N5108">
        <v>20260603</v>
      </c>
      <c r="O5108" t="s">
        <v>38</v>
      </c>
    </row>
    <row r="5109" spans="1:15" x14ac:dyDescent="0.25">
      <c r="A5109" t="s">
        <v>148</v>
      </c>
      <c r="B5109" t="s">
        <v>164</v>
      </c>
      <c r="C5109" t="s">
        <v>22</v>
      </c>
      <c r="D5109" t="s">
        <v>157</v>
      </c>
      <c r="E5109">
        <v>2</v>
      </c>
      <c r="F5109" t="s">
        <v>82</v>
      </c>
      <c r="G5109">
        <v>5</v>
      </c>
      <c r="H5109" t="s">
        <v>89</v>
      </c>
      <c r="I5109" t="s">
        <v>15</v>
      </c>
      <c r="J5109" t="s">
        <v>20</v>
      </c>
      <c r="K5109" t="s">
        <v>39</v>
      </c>
      <c r="L5109" t="s">
        <v>39</v>
      </c>
      <c r="M5109">
        <v>2.3475730000000001</v>
      </c>
      <c r="N5109">
        <v>20260603</v>
      </c>
      <c r="O5109" t="s">
        <v>38</v>
      </c>
    </row>
    <row r="5110" spans="1:15" x14ac:dyDescent="0.25">
      <c r="A5110" t="s">
        <v>148</v>
      </c>
      <c r="B5110" t="s">
        <v>164</v>
      </c>
      <c r="C5110" t="s">
        <v>22</v>
      </c>
      <c r="D5110" t="s">
        <v>157</v>
      </c>
      <c r="E5110">
        <v>2</v>
      </c>
      <c r="F5110" t="s">
        <v>82</v>
      </c>
      <c r="G5110">
        <v>5</v>
      </c>
      <c r="H5110" t="s">
        <v>89</v>
      </c>
      <c r="I5110" t="s">
        <v>15</v>
      </c>
      <c r="J5110" t="s">
        <v>21</v>
      </c>
      <c r="K5110" t="s">
        <v>39</v>
      </c>
      <c r="L5110" t="s">
        <v>39</v>
      </c>
      <c r="M5110">
        <v>1.8114600000000001</v>
      </c>
      <c r="N5110">
        <v>20260603</v>
      </c>
      <c r="O5110" t="s">
        <v>38</v>
      </c>
    </row>
    <row r="5111" spans="1:15" x14ac:dyDescent="0.25">
      <c r="A5111" t="s">
        <v>148</v>
      </c>
      <c r="B5111" t="s">
        <v>164</v>
      </c>
      <c r="C5111" t="s">
        <v>22</v>
      </c>
      <c r="D5111" t="s">
        <v>157</v>
      </c>
      <c r="E5111">
        <v>2</v>
      </c>
      <c r="F5111" t="s">
        <v>82</v>
      </c>
      <c r="G5111">
        <v>5</v>
      </c>
      <c r="H5111" t="s">
        <v>89</v>
      </c>
      <c r="I5111" t="s">
        <v>15</v>
      </c>
      <c r="J5111" t="s">
        <v>65</v>
      </c>
      <c r="K5111" t="s">
        <v>39</v>
      </c>
      <c r="L5111" t="s">
        <v>39</v>
      </c>
      <c r="M5111">
        <v>2.907648</v>
      </c>
      <c r="N5111">
        <v>20260603</v>
      </c>
      <c r="O5111" t="s">
        <v>38</v>
      </c>
    </row>
    <row r="5112" spans="1:15" x14ac:dyDescent="0.25">
      <c r="A5112" t="s">
        <v>148</v>
      </c>
      <c r="B5112" t="s">
        <v>164</v>
      </c>
      <c r="C5112" t="s">
        <v>22</v>
      </c>
      <c r="D5112" t="s">
        <v>157</v>
      </c>
      <c r="E5112">
        <v>2</v>
      </c>
      <c r="F5112" t="s">
        <v>82</v>
      </c>
      <c r="G5112">
        <v>5</v>
      </c>
      <c r="H5112" t="s">
        <v>89</v>
      </c>
      <c r="I5112" t="s">
        <v>15</v>
      </c>
      <c r="J5112" t="s">
        <v>68</v>
      </c>
      <c r="K5112" t="s">
        <v>39</v>
      </c>
      <c r="L5112" t="s">
        <v>39</v>
      </c>
      <c r="M5112">
        <v>0.50255000000000005</v>
      </c>
      <c r="N5112">
        <v>20260603</v>
      </c>
      <c r="O5112" t="s">
        <v>38</v>
      </c>
    </row>
    <row r="5113" spans="1:15" x14ac:dyDescent="0.25">
      <c r="A5113" t="s">
        <v>148</v>
      </c>
      <c r="B5113" t="s">
        <v>164</v>
      </c>
      <c r="C5113" t="s">
        <v>22</v>
      </c>
      <c r="D5113" t="s">
        <v>157</v>
      </c>
      <c r="E5113">
        <v>2</v>
      </c>
      <c r="F5113" t="s">
        <v>82</v>
      </c>
      <c r="G5113">
        <v>5</v>
      </c>
      <c r="H5113" t="s">
        <v>89</v>
      </c>
      <c r="I5113" t="s">
        <v>15</v>
      </c>
      <c r="J5113" t="s">
        <v>72</v>
      </c>
      <c r="K5113" t="s">
        <v>39</v>
      </c>
      <c r="L5113" t="s">
        <v>39</v>
      </c>
      <c r="M5113">
        <v>0.187079</v>
      </c>
      <c r="N5113">
        <v>20260603</v>
      </c>
      <c r="O5113" t="s">
        <v>38</v>
      </c>
    </row>
    <row r="5114" spans="1:15" x14ac:dyDescent="0.25">
      <c r="A5114" t="s">
        <v>148</v>
      </c>
      <c r="B5114" t="s">
        <v>164</v>
      </c>
      <c r="C5114" t="s">
        <v>22</v>
      </c>
      <c r="D5114" t="s">
        <v>157</v>
      </c>
      <c r="E5114">
        <v>2</v>
      </c>
      <c r="F5114" t="s">
        <v>82</v>
      </c>
      <c r="G5114">
        <v>5</v>
      </c>
      <c r="H5114" t="s">
        <v>89</v>
      </c>
      <c r="I5114" t="s">
        <v>15</v>
      </c>
      <c r="J5114" t="s">
        <v>81</v>
      </c>
      <c r="K5114" t="s">
        <v>39</v>
      </c>
      <c r="L5114" t="s">
        <v>39</v>
      </c>
      <c r="M5114">
        <v>0.42594799999999999</v>
      </c>
      <c r="N5114">
        <v>20260603</v>
      </c>
      <c r="O5114" t="s">
        <v>38</v>
      </c>
    </row>
    <row r="5115" spans="1:15" x14ac:dyDescent="0.25">
      <c r="A5115" t="s">
        <v>148</v>
      </c>
      <c r="B5115" t="s">
        <v>164</v>
      </c>
      <c r="C5115" t="s">
        <v>22</v>
      </c>
      <c r="D5115" t="s">
        <v>157</v>
      </c>
      <c r="E5115">
        <v>2</v>
      </c>
      <c r="F5115" t="s">
        <v>82</v>
      </c>
      <c r="G5115">
        <v>5</v>
      </c>
      <c r="H5115" t="s">
        <v>89</v>
      </c>
      <c r="I5115" t="s">
        <v>15</v>
      </c>
      <c r="J5115" t="s">
        <v>87</v>
      </c>
      <c r="K5115" t="s">
        <v>39</v>
      </c>
      <c r="L5115" t="s">
        <v>39</v>
      </c>
      <c r="M5115">
        <v>0.542022</v>
      </c>
      <c r="N5115">
        <v>20260603</v>
      </c>
      <c r="O5115" t="s">
        <v>38</v>
      </c>
    </row>
    <row r="5116" spans="1:15" x14ac:dyDescent="0.25">
      <c r="A5116" t="s">
        <v>148</v>
      </c>
      <c r="B5116" t="s">
        <v>164</v>
      </c>
      <c r="C5116" t="s">
        <v>22</v>
      </c>
      <c r="D5116" t="s">
        <v>157</v>
      </c>
      <c r="E5116">
        <v>2</v>
      </c>
      <c r="F5116" t="s">
        <v>82</v>
      </c>
      <c r="G5116">
        <v>6</v>
      </c>
      <c r="H5116" t="s">
        <v>90</v>
      </c>
      <c r="I5116" t="s">
        <v>15</v>
      </c>
      <c r="J5116" t="s">
        <v>84</v>
      </c>
      <c r="K5116" t="s">
        <v>39</v>
      </c>
      <c r="L5116" t="s">
        <v>39</v>
      </c>
      <c r="M5116">
        <v>7.84999</v>
      </c>
      <c r="N5116">
        <v>20260603</v>
      </c>
      <c r="O5116" t="s">
        <v>38</v>
      </c>
    </row>
    <row r="5117" spans="1:15" x14ac:dyDescent="0.25">
      <c r="A5117" t="s">
        <v>148</v>
      </c>
      <c r="B5117" t="s">
        <v>164</v>
      </c>
      <c r="C5117" t="s">
        <v>22</v>
      </c>
      <c r="D5117" t="s">
        <v>157</v>
      </c>
      <c r="E5117">
        <v>2</v>
      </c>
      <c r="F5117" t="s">
        <v>82</v>
      </c>
      <c r="G5117">
        <v>6</v>
      </c>
      <c r="H5117" t="s">
        <v>90</v>
      </c>
      <c r="I5117" t="s">
        <v>15</v>
      </c>
      <c r="J5117" t="s">
        <v>78</v>
      </c>
      <c r="K5117" t="s">
        <v>39</v>
      </c>
      <c r="L5117" t="s">
        <v>39</v>
      </c>
      <c r="M5117">
        <v>9.4744119999999992</v>
      </c>
      <c r="N5117">
        <v>20260603</v>
      </c>
      <c r="O5117" t="s">
        <v>38</v>
      </c>
    </row>
    <row r="5118" spans="1:15" x14ac:dyDescent="0.25">
      <c r="A5118" t="s">
        <v>148</v>
      </c>
      <c r="B5118" t="s">
        <v>164</v>
      </c>
      <c r="C5118" t="s">
        <v>22</v>
      </c>
      <c r="D5118" t="s">
        <v>157</v>
      </c>
      <c r="E5118">
        <v>2</v>
      </c>
      <c r="F5118" t="s">
        <v>82</v>
      </c>
      <c r="G5118">
        <v>6</v>
      </c>
      <c r="H5118" t="s">
        <v>90</v>
      </c>
      <c r="I5118" t="s">
        <v>15</v>
      </c>
      <c r="J5118" t="s">
        <v>59</v>
      </c>
      <c r="K5118" t="s">
        <v>39</v>
      </c>
      <c r="L5118" t="s">
        <v>39</v>
      </c>
      <c r="M5118">
        <v>6.0976840000000001</v>
      </c>
      <c r="N5118">
        <v>20260603</v>
      </c>
      <c r="O5118" t="s">
        <v>38</v>
      </c>
    </row>
    <row r="5119" spans="1:15" x14ac:dyDescent="0.25">
      <c r="A5119" t="s">
        <v>148</v>
      </c>
      <c r="B5119" t="s">
        <v>164</v>
      </c>
      <c r="C5119" t="s">
        <v>22</v>
      </c>
      <c r="D5119" t="s">
        <v>157</v>
      </c>
      <c r="E5119">
        <v>2</v>
      </c>
      <c r="F5119" t="s">
        <v>82</v>
      </c>
      <c r="G5119">
        <v>6</v>
      </c>
      <c r="H5119" t="s">
        <v>90</v>
      </c>
      <c r="I5119" t="s">
        <v>15</v>
      </c>
      <c r="J5119" t="s">
        <v>134</v>
      </c>
      <c r="K5119" t="s">
        <v>39</v>
      </c>
      <c r="L5119" t="s">
        <v>39</v>
      </c>
      <c r="M5119">
        <v>3.855953</v>
      </c>
      <c r="N5119">
        <v>20260603</v>
      </c>
      <c r="O5119" t="s">
        <v>38</v>
      </c>
    </row>
    <row r="5120" spans="1:15" x14ac:dyDescent="0.25">
      <c r="A5120" t="s">
        <v>148</v>
      </c>
      <c r="B5120" t="s">
        <v>164</v>
      </c>
      <c r="C5120" t="s">
        <v>22</v>
      </c>
      <c r="D5120" t="s">
        <v>157</v>
      </c>
      <c r="E5120">
        <v>2</v>
      </c>
      <c r="F5120" t="s">
        <v>82</v>
      </c>
      <c r="G5120">
        <v>6</v>
      </c>
      <c r="H5120" t="s">
        <v>90</v>
      </c>
      <c r="I5120" t="s">
        <v>15</v>
      </c>
      <c r="J5120" t="s">
        <v>66</v>
      </c>
      <c r="K5120" t="s">
        <v>39</v>
      </c>
      <c r="L5120" t="s">
        <v>39</v>
      </c>
      <c r="M5120">
        <v>2.8677540000000001</v>
      </c>
      <c r="N5120">
        <v>20260603</v>
      </c>
      <c r="O5120" t="s">
        <v>38</v>
      </c>
    </row>
    <row r="5121" spans="1:15" x14ac:dyDescent="0.25">
      <c r="A5121" t="s">
        <v>148</v>
      </c>
      <c r="B5121" t="s">
        <v>164</v>
      </c>
      <c r="C5121" t="s">
        <v>22</v>
      </c>
      <c r="D5121" t="s">
        <v>157</v>
      </c>
      <c r="E5121">
        <v>2</v>
      </c>
      <c r="F5121" t="s">
        <v>82</v>
      </c>
      <c r="G5121">
        <v>6</v>
      </c>
      <c r="H5121" t="s">
        <v>90</v>
      </c>
      <c r="I5121" t="s">
        <v>15</v>
      </c>
      <c r="J5121" t="s">
        <v>81</v>
      </c>
      <c r="K5121" t="s">
        <v>39</v>
      </c>
      <c r="L5121" t="s">
        <v>39</v>
      </c>
      <c r="M5121">
        <v>0.302371</v>
      </c>
      <c r="N5121">
        <v>20260603</v>
      </c>
      <c r="O5121" t="s">
        <v>38</v>
      </c>
    </row>
    <row r="5122" spans="1:15" x14ac:dyDescent="0.25">
      <c r="A5122" t="s">
        <v>148</v>
      </c>
      <c r="B5122" t="s">
        <v>164</v>
      </c>
      <c r="C5122" t="s">
        <v>22</v>
      </c>
      <c r="D5122" t="s">
        <v>157</v>
      </c>
      <c r="E5122">
        <v>2</v>
      </c>
      <c r="F5122" t="s">
        <v>82</v>
      </c>
      <c r="G5122">
        <v>6</v>
      </c>
      <c r="H5122" t="s">
        <v>90</v>
      </c>
      <c r="I5122" t="s">
        <v>15</v>
      </c>
      <c r="J5122" t="s">
        <v>87</v>
      </c>
      <c r="K5122" t="s">
        <v>39</v>
      </c>
      <c r="L5122" t="s">
        <v>39</v>
      </c>
      <c r="M5122">
        <v>12.061086</v>
      </c>
      <c r="N5122">
        <v>20260603</v>
      </c>
      <c r="O5122" t="s">
        <v>38</v>
      </c>
    </row>
    <row r="5123" spans="1:15" x14ac:dyDescent="0.25">
      <c r="A5123" t="s">
        <v>148</v>
      </c>
      <c r="B5123" t="s">
        <v>164</v>
      </c>
      <c r="C5123" t="s">
        <v>22</v>
      </c>
      <c r="D5123" t="s">
        <v>157</v>
      </c>
      <c r="E5123">
        <v>2</v>
      </c>
      <c r="F5123" t="s">
        <v>82</v>
      </c>
      <c r="G5123">
        <v>6</v>
      </c>
      <c r="H5123" t="s">
        <v>90</v>
      </c>
      <c r="I5123" t="s">
        <v>15</v>
      </c>
      <c r="J5123" t="s">
        <v>74</v>
      </c>
      <c r="K5123" t="s">
        <v>39</v>
      </c>
      <c r="L5123" t="s">
        <v>39</v>
      </c>
      <c r="M5123">
        <v>4.6067299999999998</v>
      </c>
      <c r="N5123">
        <v>20260603</v>
      </c>
      <c r="O5123" t="s">
        <v>38</v>
      </c>
    </row>
    <row r="5124" spans="1:15" x14ac:dyDescent="0.25">
      <c r="A5124" t="s">
        <v>148</v>
      </c>
      <c r="B5124" t="s">
        <v>164</v>
      </c>
      <c r="C5124" t="s">
        <v>22</v>
      </c>
      <c r="D5124" t="s">
        <v>157</v>
      </c>
      <c r="E5124">
        <v>2</v>
      </c>
      <c r="F5124" t="s">
        <v>82</v>
      </c>
      <c r="G5124">
        <v>7</v>
      </c>
      <c r="H5124" t="s">
        <v>91</v>
      </c>
      <c r="I5124" t="s">
        <v>15</v>
      </c>
      <c r="J5124" t="s">
        <v>84</v>
      </c>
      <c r="K5124" t="s">
        <v>39</v>
      </c>
      <c r="L5124" t="s">
        <v>39</v>
      </c>
      <c r="M5124">
        <v>4.6288460000000002</v>
      </c>
      <c r="N5124">
        <v>20260603</v>
      </c>
      <c r="O5124" t="s">
        <v>38</v>
      </c>
    </row>
    <row r="5125" spans="1:15" x14ac:dyDescent="0.25">
      <c r="A5125" t="s">
        <v>148</v>
      </c>
      <c r="B5125" t="s">
        <v>164</v>
      </c>
      <c r="C5125" t="s">
        <v>22</v>
      </c>
      <c r="D5125" t="s">
        <v>157</v>
      </c>
      <c r="E5125">
        <v>2</v>
      </c>
      <c r="F5125" t="s">
        <v>82</v>
      </c>
      <c r="G5125">
        <v>7</v>
      </c>
      <c r="H5125" t="s">
        <v>91</v>
      </c>
      <c r="I5125" t="s">
        <v>15</v>
      </c>
      <c r="J5125" t="s">
        <v>13</v>
      </c>
      <c r="K5125" t="s">
        <v>39</v>
      </c>
      <c r="L5125" t="s">
        <v>39</v>
      </c>
      <c r="M5125">
        <v>15.21242</v>
      </c>
      <c r="N5125">
        <v>20260603</v>
      </c>
      <c r="O5125" t="s">
        <v>38</v>
      </c>
    </row>
    <row r="5126" spans="1:15" x14ac:dyDescent="0.25">
      <c r="A5126" t="s">
        <v>148</v>
      </c>
      <c r="B5126" t="s">
        <v>164</v>
      </c>
      <c r="C5126" t="s">
        <v>22</v>
      </c>
      <c r="D5126" t="s">
        <v>157</v>
      </c>
      <c r="E5126">
        <v>2</v>
      </c>
      <c r="F5126" t="s">
        <v>82</v>
      </c>
      <c r="G5126">
        <v>7</v>
      </c>
      <c r="H5126" t="s">
        <v>91</v>
      </c>
      <c r="I5126" t="s">
        <v>15</v>
      </c>
      <c r="J5126" t="s">
        <v>78</v>
      </c>
      <c r="K5126" t="s">
        <v>39</v>
      </c>
      <c r="L5126" t="s">
        <v>39</v>
      </c>
      <c r="M5126">
        <v>4.00502</v>
      </c>
      <c r="N5126">
        <v>20260603</v>
      </c>
      <c r="O5126" t="s">
        <v>38</v>
      </c>
    </row>
    <row r="5127" spans="1:15" x14ac:dyDescent="0.25">
      <c r="A5127" t="s">
        <v>148</v>
      </c>
      <c r="B5127" t="s">
        <v>164</v>
      </c>
      <c r="C5127" t="s">
        <v>22</v>
      </c>
      <c r="D5127" t="s">
        <v>157</v>
      </c>
      <c r="E5127">
        <v>2</v>
      </c>
      <c r="F5127" t="s">
        <v>82</v>
      </c>
      <c r="G5127">
        <v>7</v>
      </c>
      <c r="H5127" t="s">
        <v>91</v>
      </c>
      <c r="I5127" t="s">
        <v>15</v>
      </c>
      <c r="J5127" t="s">
        <v>19</v>
      </c>
      <c r="K5127" t="s">
        <v>39</v>
      </c>
      <c r="L5127" t="s">
        <v>39</v>
      </c>
      <c r="M5127">
        <v>2.7549060000000001</v>
      </c>
      <c r="N5127">
        <v>20260603</v>
      </c>
      <c r="O5127" t="s">
        <v>38</v>
      </c>
    </row>
    <row r="5128" spans="1:15" x14ac:dyDescent="0.25">
      <c r="A5128" t="s">
        <v>148</v>
      </c>
      <c r="B5128" t="s">
        <v>164</v>
      </c>
      <c r="C5128" t="s">
        <v>22</v>
      </c>
      <c r="D5128" t="s">
        <v>157</v>
      </c>
      <c r="E5128">
        <v>2</v>
      </c>
      <c r="F5128" t="s">
        <v>82</v>
      </c>
      <c r="G5128">
        <v>7</v>
      </c>
      <c r="H5128" t="s">
        <v>91</v>
      </c>
      <c r="I5128" t="s">
        <v>15</v>
      </c>
      <c r="J5128" t="s">
        <v>20</v>
      </c>
      <c r="K5128" t="s">
        <v>39</v>
      </c>
      <c r="L5128" t="s">
        <v>39</v>
      </c>
      <c r="M5128">
        <v>35.107799999999997</v>
      </c>
      <c r="N5128">
        <v>20260603</v>
      </c>
      <c r="O5128" t="s">
        <v>38</v>
      </c>
    </row>
    <row r="5129" spans="1:15" x14ac:dyDescent="0.25">
      <c r="A5129" t="s">
        <v>148</v>
      </c>
      <c r="B5129" t="s">
        <v>164</v>
      </c>
      <c r="C5129" t="s">
        <v>22</v>
      </c>
      <c r="D5129" t="s">
        <v>157</v>
      </c>
      <c r="E5129">
        <v>2</v>
      </c>
      <c r="F5129" t="s">
        <v>82</v>
      </c>
      <c r="G5129">
        <v>7</v>
      </c>
      <c r="H5129" t="s">
        <v>91</v>
      </c>
      <c r="I5129" t="s">
        <v>15</v>
      </c>
      <c r="J5129" t="s">
        <v>21</v>
      </c>
      <c r="K5129" t="s">
        <v>39</v>
      </c>
      <c r="L5129" t="s">
        <v>39</v>
      </c>
      <c r="M5129">
        <v>44.291469999999997</v>
      </c>
      <c r="N5129">
        <v>20260603</v>
      </c>
      <c r="O5129" t="s">
        <v>38</v>
      </c>
    </row>
    <row r="5130" spans="1:15" x14ac:dyDescent="0.25">
      <c r="A5130" t="s">
        <v>148</v>
      </c>
      <c r="B5130" t="s">
        <v>164</v>
      </c>
      <c r="C5130" t="s">
        <v>22</v>
      </c>
      <c r="D5130" t="s">
        <v>157</v>
      </c>
      <c r="E5130">
        <v>2</v>
      </c>
      <c r="F5130" t="s">
        <v>82</v>
      </c>
      <c r="G5130">
        <v>7</v>
      </c>
      <c r="H5130" t="s">
        <v>91</v>
      </c>
      <c r="I5130" t="s">
        <v>15</v>
      </c>
      <c r="J5130" t="s">
        <v>59</v>
      </c>
      <c r="K5130" t="s">
        <v>39</v>
      </c>
      <c r="L5130" t="s">
        <v>39</v>
      </c>
      <c r="M5130">
        <v>2.4956779999999998</v>
      </c>
      <c r="N5130">
        <v>20260603</v>
      </c>
      <c r="O5130" t="s">
        <v>38</v>
      </c>
    </row>
    <row r="5131" spans="1:15" x14ac:dyDescent="0.25">
      <c r="A5131" t="s">
        <v>148</v>
      </c>
      <c r="B5131" t="s">
        <v>164</v>
      </c>
      <c r="C5131" t="s">
        <v>22</v>
      </c>
      <c r="D5131" t="s">
        <v>157</v>
      </c>
      <c r="E5131">
        <v>2</v>
      </c>
      <c r="F5131" t="s">
        <v>82</v>
      </c>
      <c r="G5131">
        <v>7</v>
      </c>
      <c r="H5131" t="s">
        <v>91</v>
      </c>
      <c r="I5131" t="s">
        <v>15</v>
      </c>
      <c r="J5131" t="s">
        <v>65</v>
      </c>
      <c r="K5131" t="s">
        <v>39</v>
      </c>
      <c r="L5131" t="s">
        <v>39</v>
      </c>
      <c r="M5131">
        <v>13.570354</v>
      </c>
      <c r="N5131">
        <v>20260603</v>
      </c>
      <c r="O5131" t="s">
        <v>38</v>
      </c>
    </row>
    <row r="5132" spans="1:15" x14ac:dyDescent="0.25">
      <c r="A5132" t="s">
        <v>148</v>
      </c>
      <c r="B5132" t="s">
        <v>164</v>
      </c>
      <c r="C5132" t="s">
        <v>22</v>
      </c>
      <c r="D5132" t="s">
        <v>157</v>
      </c>
      <c r="E5132">
        <v>2</v>
      </c>
      <c r="F5132" t="s">
        <v>82</v>
      </c>
      <c r="G5132">
        <v>7</v>
      </c>
      <c r="H5132" t="s">
        <v>91</v>
      </c>
      <c r="I5132" t="s">
        <v>15</v>
      </c>
      <c r="J5132" t="s">
        <v>70</v>
      </c>
      <c r="K5132" t="s">
        <v>39</v>
      </c>
      <c r="L5132" t="s">
        <v>39</v>
      </c>
      <c r="M5132">
        <v>4.4604710000000001</v>
      </c>
      <c r="N5132">
        <v>20260603</v>
      </c>
      <c r="O5132" t="s">
        <v>38</v>
      </c>
    </row>
    <row r="5133" spans="1:15" x14ac:dyDescent="0.25">
      <c r="A5133" t="s">
        <v>148</v>
      </c>
      <c r="B5133" t="s">
        <v>164</v>
      </c>
      <c r="C5133" t="s">
        <v>22</v>
      </c>
      <c r="D5133" t="s">
        <v>157</v>
      </c>
      <c r="E5133">
        <v>2</v>
      </c>
      <c r="F5133" t="s">
        <v>82</v>
      </c>
      <c r="G5133">
        <v>7</v>
      </c>
      <c r="H5133" t="s">
        <v>91</v>
      </c>
      <c r="I5133" t="s">
        <v>15</v>
      </c>
      <c r="J5133" t="s">
        <v>73</v>
      </c>
      <c r="K5133" t="s">
        <v>39</v>
      </c>
      <c r="L5133" t="s">
        <v>39</v>
      </c>
      <c r="M5133">
        <v>2.4248829999999999</v>
      </c>
      <c r="N5133">
        <v>20260603</v>
      </c>
      <c r="O5133" t="s">
        <v>38</v>
      </c>
    </row>
    <row r="5134" spans="1:15" x14ac:dyDescent="0.25">
      <c r="A5134" t="s">
        <v>148</v>
      </c>
      <c r="B5134" t="s">
        <v>164</v>
      </c>
      <c r="C5134" t="s">
        <v>22</v>
      </c>
      <c r="D5134" t="s">
        <v>157</v>
      </c>
      <c r="E5134">
        <v>2</v>
      </c>
      <c r="F5134" t="s">
        <v>82</v>
      </c>
      <c r="G5134">
        <v>8</v>
      </c>
      <c r="H5134" t="s">
        <v>92</v>
      </c>
      <c r="I5134" t="s">
        <v>15</v>
      </c>
      <c r="J5134" t="s">
        <v>84</v>
      </c>
      <c r="K5134" t="s">
        <v>39</v>
      </c>
      <c r="L5134" t="s">
        <v>39</v>
      </c>
      <c r="M5134">
        <v>0.41786899999999999</v>
      </c>
      <c r="N5134">
        <v>20260603</v>
      </c>
      <c r="O5134" t="s">
        <v>38</v>
      </c>
    </row>
    <row r="5135" spans="1:15" x14ac:dyDescent="0.25">
      <c r="A5135" t="s">
        <v>148</v>
      </c>
      <c r="B5135" t="s">
        <v>164</v>
      </c>
      <c r="C5135" t="s">
        <v>22</v>
      </c>
      <c r="D5135" t="s">
        <v>157</v>
      </c>
      <c r="E5135">
        <v>2</v>
      </c>
      <c r="F5135" t="s">
        <v>82</v>
      </c>
      <c r="G5135">
        <v>8</v>
      </c>
      <c r="H5135" t="s">
        <v>92</v>
      </c>
      <c r="I5135" t="s">
        <v>15</v>
      </c>
      <c r="J5135" t="s">
        <v>20</v>
      </c>
      <c r="K5135" t="s">
        <v>39</v>
      </c>
      <c r="L5135" t="s">
        <v>39</v>
      </c>
      <c r="M5135">
        <v>8.8609869999999997</v>
      </c>
      <c r="N5135">
        <v>20260603</v>
      </c>
      <c r="O5135" t="s">
        <v>38</v>
      </c>
    </row>
    <row r="5136" spans="1:15" x14ac:dyDescent="0.25">
      <c r="A5136" t="s">
        <v>148</v>
      </c>
      <c r="B5136" t="s">
        <v>164</v>
      </c>
      <c r="C5136" t="s">
        <v>22</v>
      </c>
      <c r="D5136" t="s">
        <v>157</v>
      </c>
      <c r="E5136">
        <v>2</v>
      </c>
      <c r="F5136" t="s">
        <v>82</v>
      </c>
      <c r="G5136">
        <v>8</v>
      </c>
      <c r="H5136" t="s">
        <v>92</v>
      </c>
      <c r="I5136" t="s">
        <v>15</v>
      </c>
      <c r="J5136" t="s">
        <v>21</v>
      </c>
      <c r="K5136" t="s">
        <v>39</v>
      </c>
      <c r="L5136" t="s">
        <v>39</v>
      </c>
      <c r="M5136">
        <v>1.2492909999999999</v>
      </c>
      <c r="N5136">
        <v>20260603</v>
      </c>
      <c r="O5136" t="s">
        <v>38</v>
      </c>
    </row>
    <row r="5137" spans="1:15" x14ac:dyDescent="0.25">
      <c r="A5137" t="s">
        <v>148</v>
      </c>
      <c r="B5137" t="s">
        <v>164</v>
      </c>
      <c r="C5137" t="s">
        <v>22</v>
      </c>
      <c r="D5137" t="s">
        <v>157</v>
      </c>
      <c r="E5137">
        <v>2</v>
      </c>
      <c r="F5137" t="s">
        <v>82</v>
      </c>
      <c r="G5137">
        <v>8</v>
      </c>
      <c r="H5137" t="s">
        <v>92</v>
      </c>
      <c r="I5137" t="s">
        <v>15</v>
      </c>
      <c r="J5137" t="s">
        <v>22</v>
      </c>
      <c r="K5137" t="s">
        <v>39</v>
      </c>
      <c r="L5137" t="s">
        <v>39</v>
      </c>
      <c r="M5137">
        <v>4.5005959999999998</v>
      </c>
      <c r="N5137">
        <v>20260603</v>
      </c>
      <c r="O5137" t="s">
        <v>38</v>
      </c>
    </row>
    <row r="5138" spans="1:15" x14ac:dyDescent="0.25">
      <c r="A5138" t="s">
        <v>148</v>
      </c>
      <c r="B5138" t="s">
        <v>164</v>
      </c>
      <c r="C5138" t="s">
        <v>22</v>
      </c>
      <c r="D5138" t="s">
        <v>157</v>
      </c>
      <c r="E5138">
        <v>2</v>
      </c>
      <c r="F5138" t="s">
        <v>82</v>
      </c>
      <c r="G5138">
        <v>8</v>
      </c>
      <c r="H5138" t="s">
        <v>92</v>
      </c>
      <c r="I5138" t="s">
        <v>15</v>
      </c>
      <c r="J5138" t="s">
        <v>59</v>
      </c>
      <c r="K5138" t="s">
        <v>39</v>
      </c>
      <c r="L5138" t="s">
        <v>39</v>
      </c>
      <c r="M5138">
        <v>2.4128379999999998</v>
      </c>
      <c r="N5138">
        <v>20260603</v>
      </c>
      <c r="O5138" t="s">
        <v>38</v>
      </c>
    </row>
    <row r="5139" spans="1:15" x14ac:dyDescent="0.25">
      <c r="A5139" t="s">
        <v>148</v>
      </c>
      <c r="B5139" t="s">
        <v>164</v>
      </c>
      <c r="C5139" t="s">
        <v>22</v>
      </c>
      <c r="D5139" t="s">
        <v>157</v>
      </c>
      <c r="E5139">
        <v>2</v>
      </c>
      <c r="F5139" t="s">
        <v>82</v>
      </c>
      <c r="G5139">
        <v>8</v>
      </c>
      <c r="H5139" t="s">
        <v>92</v>
      </c>
      <c r="I5139" t="s">
        <v>15</v>
      </c>
      <c r="J5139" t="s">
        <v>72</v>
      </c>
      <c r="K5139" t="s">
        <v>39</v>
      </c>
      <c r="L5139" t="s">
        <v>39</v>
      </c>
      <c r="M5139">
        <v>0.82900200000000002</v>
      </c>
      <c r="N5139">
        <v>20260603</v>
      </c>
      <c r="O5139" t="s">
        <v>38</v>
      </c>
    </row>
    <row r="5140" spans="1:15" x14ac:dyDescent="0.25">
      <c r="A5140" t="s">
        <v>148</v>
      </c>
      <c r="B5140" t="s">
        <v>164</v>
      </c>
      <c r="C5140" t="s">
        <v>22</v>
      </c>
      <c r="D5140" t="s">
        <v>157</v>
      </c>
      <c r="E5140">
        <v>2</v>
      </c>
      <c r="F5140" t="s">
        <v>82</v>
      </c>
      <c r="G5140">
        <v>8</v>
      </c>
      <c r="H5140" t="s">
        <v>92</v>
      </c>
      <c r="I5140" t="s">
        <v>15</v>
      </c>
      <c r="J5140" t="s">
        <v>81</v>
      </c>
      <c r="K5140" t="s">
        <v>39</v>
      </c>
      <c r="L5140" t="s">
        <v>39</v>
      </c>
      <c r="M5140">
        <v>0.47118500000000002</v>
      </c>
      <c r="N5140">
        <v>20260603</v>
      </c>
      <c r="O5140" t="s">
        <v>38</v>
      </c>
    </row>
    <row r="5141" spans="1:15" x14ac:dyDescent="0.25">
      <c r="A5141" t="s">
        <v>148</v>
      </c>
      <c r="B5141" t="s">
        <v>164</v>
      </c>
      <c r="C5141" t="s">
        <v>22</v>
      </c>
      <c r="D5141" t="s">
        <v>157</v>
      </c>
      <c r="E5141">
        <v>2</v>
      </c>
      <c r="F5141" t="s">
        <v>82</v>
      </c>
      <c r="G5141">
        <v>8</v>
      </c>
      <c r="H5141" t="s">
        <v>92</v>
      </c>
      <c r="I5141" t="s">
        <v>15</v>
      </c>
      <c r="J5141" t="s">
        <v>88</v>
      </c>
      <c r="K5141" t="s">
        <v>39</v>
      </c>
      <c r="L5141" t="s">
        <v>39</v>
      </c>
      <c r="M5141">
        <v>0.251938</v>
      </c>
      <c r="N5141">
        <v>20260603</v>
      </c>
      <c r="O5141" t="s">
        <v>38</v>
      </c>
    </row>
    <row r="5142" spans="1:15" x14ac:dyDescent="0.25">
      <c r="A5142" t="s">
        <v>148</v>
      </c>
      <c r="B5142" t="s">
        <v>164</v>
      </c>
      <c r="C5142" t="s">
        <v>22</v>
      </c>
      <c r="D5142" t="s">
        <v>157</v>
      </c>
      <c r="E5142">
        <v>2</v>
      </c>
      <c r="F5142" t="s">
        <v>82</v>
      </c>
      <c r="G5142">
        <v>9</v>
      </c>
      <c r="H5142" t="s">
        <v>80</v>
      </c>
      <c r="I5142" t="s">
        <v>15</v>
      </c>
      <c r="J5142" t="s">
        <v>16</v>
      </c>
      <c r="K5142" t="s">
        <v>39</v>
      </c>
      <c r="L5142" t="s">
        <v>39</v>
      </c>
      <c r="M5142">
        <v>0.106632</v>
      </c>
      <c r="N5142">
        <v>20260603</v>
      </c>
      <c r="O5142" t="s">
        <v>38</v>
      </c>
    </row>
    <row r="5143" spans="1:15" x14ac:dyDescent="0.25">
      <c r="A5143" t="s">
        <v>148</v>
      </c>
      <c r="B5143" t="s">
        <v>164</v>
      </c>
      <c r="C5143" t="s">
        <v>22</v>
      </c>
      <c r="D5143" t="s">
        <v>157</v>
      </c>
      <c r="E5143">
        <v>2</v>
      </c>
      <c r="F5143" t="s">
        <v>82</v>
      </c>
      <c r="G5143">
        <v>9</v>
      </c>
      <c r="H5143" t="s">
        <v>80</v>
      </c>
      <c r="I5143" t="s">
        <v>15</v>
      </c>
      <c r="J5143" t="s">
        <v>20</v>
      </c>
      <c r="K5143" t="s">
        <v>85</v>
      </c>
      <c r="L5143" t="s">
        <v>86</v>
      </c>
      <c r="M5143">
        <v>0.382942</v>
      </c>
      <c r="N5143">
        <v>20260603</v>
      </c>
      <c r="O5143" t="s">
        <v>38</v>
      </c>
    </row>
    <row r="5144" spans="1:15" x14ac:dyDescent="0.25">
      <c r="A5144" t="s">
        <v>148</v>
      </c>
      <c r="B5144" t="s">
        <v>164</v>
      </c>
      <c r="C5144" t="s">
        <v>22</v>
      </c>
      <c r="D5144" t="s">
        <v>157</v>
      </c>
      <c r="E5144">
        <v>2</v>
      </c>
      <c r="F5144" t="s">
        <v>82</v>
      </c>
      <c r="G5144">
        <v>9</v>
      </c>
      <c r="H5144" t="s">
        <v>80</v>
      </c>
      <c r="I5144" t="s">
        <v>15</v>
      </c>
      <c r="J5144" t="s">
        <v>20</v>
      </c>
      <c r="K5144" t="s">
        <v>39</v>
      </c>
      <c r="L5144" t="s">
        <v>39</v>
      </c>
      <c r="M5144">
        <v>15.301468</v>
      </c>
      <c r="N5144">
        <v>20260603</v>
      </c>
      <c r="O5144" t="s">
        <v>38</v>
      </c>
    </row>
    <row r="5145" spans="1:15" x14ac:dyDescent="0.25">
      <c r="A5145" t="s">
        <v>148</v>
      </c>
      <c r="B5145" t="s">
        <v>164</v>
      </c>
      <c r="C5145" t="s">
        <v>22</v>
      </c>
      <c r="D5145" t="s">
        <v>157</v>
      </c>
      <c r="E5145">
        <v>2</v>
      </c>
      <c r="F5145" t="s">
        <v>82</v>
      </c>
      <c r="G5145">
        <v>9</v>
      </c>
      <c r="H5145" t="s">
        <v>80</v>
      </c>
      <c r="I5145" t="s">
        <v>15</v>
      </c>
      <c r="J5145" t="s">
        <v>21</v>
      </c>
      <c r="K5145" t="s">
        <v>39</v>
      </c>
      <c r="L5145" t="s">
        <v>39</v>
      </c>
      <c r="M5145">
        <v>0.25723000000000001</v>
      </c>
      <c r="N5145">
        <v>20260603</v>
      </c>
      <c r="O5145" t="s">
        <v>38</v>
      </c>
    </row>
    <row r="5146" spans="1:15" x14ac:dyDescent="0.25">
      <c r="A5146" t="s">
        <v>148</v>
      </c>
      <c r="B5146" t="s">
        <v>164</v>
      </c>
      <c r="C5146" t="s">
        <v>22</v>
      </c>
      <c r="D5146" t="s">
        <v>157</v>
      </c>
      <c r="E5146">
        <v>2</v>
      </c>
      <c r="F5146" t="s">
        <v>82</v>
      </c>
      <c r="G5146">
        <v>9</v>
      </c>
      <c r="H5146" t="s">
        <v>80</v>
      </c>
      <c r="I5146" t="s">
        <v>15</v>
      </c>
      <c r="J5146" t="s">
        <v>22</v>
      </c>
      <c r="K5146" t="s">
        <v>39</v>
      </c>
      <c r="L5146" t="s">
        <v>39</v>
      </c>
      <c r="M5146">
        <v>0.2</v>
      </c>
      <c r="N5146">
        <v>20260603</v>
      </c>
      <c r="O5146" t="s">
        <v>38</v>
      </c>
    </row>
    <row r="5147" spans="1:15" x14ac:dyDescent="0.25">
      <c r="A5147" t="s">
        <v>148</v>
      </c>
      <c r="B5147" t="s">
        <v>164</v>
      </c>
      <c r="C5147" t="s">
        <v>22</v>
      </c>
      <c r="D5147" t="s">
        <v>157</v>
      </c>
      <c r="E5147">
        <v>2</v>
      </c>
      <c r="F5147" t="s">
        <v>82</v>
      </c>
      <c r="G5147">
        <v>9</v>
      </c>
      <c r="H5147" t="s">
        <v>80</v>
      </c>
      <c r="I5147" t="s">
        <v>15</v>
      </c>
      <c r="J5147" t="s">
        <v>58</v>
      </c>
      <c r="K5147" t="s">
        <v>39</v>
      </c>
      <c r="L5147" t="s">
        <v>39</v>
      </c>
      <c r="M5147">
        <v>3.0192709999999998</v>
      </c>
      <c r="N5147">
        <v>20260603</v>
      </c>
      <c r="O5147" t="s">
        <v>38</v>
      </c>
    </row>
    <row r="5148" spans="1:15" x14ac:dyDescent="0.25">
      <c r="A5148" t="s">
        <v>148</v>
      </c>
      <c r="B5148" t="s">
        <v>164</v>
      </c>
      <c r="C5148" t="s">
        <v>22</v>
      </c>
      <c r="D5148" t="s">
        <v>157</v>
      </c>
      <c r="E5148">
        <v>2</v>
      </c>
      <c r="F5148" t="s">
        <v>82</v>
      </c>
      <c r="G5148">
        <v>9</v>
      </c>
      <c r="H5148" t="s">
        <v>80</v>
      </c>
      <c r="I5148" t="s">
        <v>15</v>
      </c>
      <c r="J5148" t="s">
        <v>134</v>
      </c>
      <c r="K5148" t="s">
        <v>39</v>
      </c>
      <c r="L5148" t="s">
        <v>39</v>
      </c>
      <c r="M5148">
        <v>4.2655139999999996</v>
      </c>
      <c r="N5148">
        <v>20260603</v>
      </c>
      <c r="O5148" t="s">
        <v>38</v>
      </c>
    </row>
    <row r="5149" spans="1:15" x14ac:dyDescent="0.25">
      <c r="A5149" t="s">
        <v>148</v>
      </c>
      <c r="B5149" t="s">
        <v>164</v>
      </c>
      <c r="C5149" t="s">
        <v>22</v>
      </c>
      <c r="D5149" t="s">
        <v>157</v>
      </c>
      <c r="E5149">
        <v>2</v>
      </c>
      <c r="F5149" t="s">
        <v>82</v>
      </c>
      <c r="G5149">
        <v>9</v>
      </c>
      <c r="H5149" t="s">
        <v>80</v>
      </c>
      <c r="I5149" t="s">
        <v>15</v>
      </c>
      <c r="J5149" t="s">
        <v>63</v>
      </c>
      <c r="K5149" t="s">
        <v>39</v>
      </c>
      <c r="L5149" t="s">
        <v>39</v>
      </c>
      <c r="M5149">
        <v>0.86699700000000002</v>
      </c>
      <c r="N5149">
        <v>20260603</v>
      </c>
      <c r="O5149" t="s">
        <v>38</v>
      </c>
    </row>
    <row r="5150" spans="1:15" x14ac:dyDescent="0.25">
      <c r="A5150" t="s">
        <v>148</v>
      </c>
      <c r="B5150" t="s">
        <v>164</v>
      </c>
      <c r="C5150" t="s">
        <v>22</v>
      </c>
      <c r="D5150" t="s">
        <v>157</v>
      </c>
      <c r="E5150">
        <v>2</v>
      </c>
      <c r="F5150" t="s">
        <v>82</v>
      </c>
      <c r="G5150">
        <v>9</v>
      </c>
      <c r="H5150" t="s">
        <v>80</v>
      </c>
      <c r="I5150" t="s">
        <v>15</v>
      </c>
      <c r="J5150" t="s">
        <v>65</v>
      </c>
      <c r="K5150" t="s">
        <v>39</v>
      </c>
      <c r="L5150" t="s">
        <v>39</v>
      </c>
      <c r="M5150">
        <v>1.449274</v>
      </c>
      <c r="N5150">
        <v>20260603</v>
      </c>
      <c r="O5150" t="s">
        <v>38</v>
      </c>
    </row>
    <row r="5151" spans="1:15" x14ac:dyDescent="0.25">
      <c r="A5151" t="s">
        <v>148</v>
      </c>
      <c r="B5151" t="s">
        <v>164</v>
      </c>
      <c r="C5151" t="s">
        <v>22</v>
      </c>
      <c r="D5151" t="s">
        <v>157</v>
      </c>
      <c r="E5151">
        <v>2</v>
      </c>
      <c r="F5151" t="s">
        <v>82</v>
      </c>
      <c r="G5151">
        <v>9</v>
      </c>
      <c r="H5151" t="s">
        <v>80</v>
      </c>
      <c r="I5151" t="s">
        <v>15</v>
      </c>
      <c r="J5151" t="s">
        <v>81</v>
      </c>
      <c r="K5151" t="s">
        <v>39</v>
      </c>
      <c r="L5151" t="s">
        <v>39</v>
      </c>
      <c r="M5151">
        <v>2.3392369999999998</v>
      </c>
      <c r="N5151">
        <v>20260603</v>
      </c>
      <c r="O5151" t="s">
        <v>38</v>
      </c>
    </row>
    <row r="5152" spans="1:15" x14ac:dyDescent="0.25">
      <c r="A5152" t="s">
        <v>148</v>
      </c>
      <c r="B5152" t="s">
        <v>164</v>
      </c>
      <c r="C5152" t="s">
        <v>22</v>
      </c>
      <c r="D5152" t="s">
        <v>157</v>
      </c>
      <c r="E5152">
        <v>2</v>
      </c>
      <c r="F5152" t="s">
        <v>82</v>
      </c>
      <c r="G5152">
        <v>9</v>
      </c>
      <c r="H5152" t="s">
        <v>80</v>
      </c>
      <c r="I5152" t="s">
        <v>15</v>
      </c>
      <c r="J5152" t="s">
        <v>87</v>
      </c>
      <c r="K5152" t="s">
        <v>39</v>
      </c>
      <c r="L5152" t="s">
        <v>39</v>
      </c>
      <c r="M5152">
        <v>1.164086</v>
      </c>
      <c r="N5152">
        <v>20260603</v>
      </c>
      <c r="O5152" t="s">
        <v>38</v>
      </c>
    </row>
    <row r="5153" spans="1:15" x14ac:dyDescent="0.25">
      <c r="A5153" t="s">
        <v>148</v>
      </c>
      <c r="B5153" t="s">
        <v>164</v>
      </c>
      <c r="C5153" t="s">
        <v>22</v>
      </c>
      <c r="D5153" t="s">
        <v>157</v>
      </c>
      <c r="E5153">
        <v>2</v>
      </c>
      <c r="F5153" t="s">
        <v>82</v>
      </c>
      <c r="G5153">
        <v>9</v>
      </c>
      <c r="H5153" t="s">
        <v>80</v>
      </c>
      <c r="I5153" t="s">
        <v>15</v>
      </c>
      <c r="J5153" t="s">
        <v>88</v>
      </c>
      <c r="K5153" t="s">
        <v>39</v>
      </c>
      <c r="L5153" t="s">
        <v>39</v>
      </c>
      <c r="M5153">
        <v>11.935581000000001</v>
      </c>
      <c r="N5153">
        <v>20260603</v>
      </c>
      <c r="O5153" t="s">
        <v>38</v>
      </c>
    </row>
    <row r="5154" spans="1:15" x14ac:dyDescent="0.25">
      <c r="A5154" t="s">
        <v>148</v>
      </c>
      <c r="B5154" t="s">
        <v>164</v>
      </c>
      <c r="C5154" t="s">
        <v>22</v>
      </c>
      <c r="D5154" t="s">
        <v>157</v>
      </c>
      <c r="E5154">
        <v>3</v>
      </c>
      <c r="F5154" t="s">
        <v>93</v>
      </c>
      <c r="G5154">
        <v>1</v>
      </c>
      <c r="H5154" t="s">
        <v>94</v>
      </c>
      <c r="I5154" t="s">
        <v>15</v>
      </c>
      <c r="J5154" t="s">
        <v>16</v>
      </c>
      <c r="K5154" t="s">
        <v>39</v>
      </c>
      <c r="L5154" t="s">
        <v>39</v>
      </c>
      <c r="M5154">
        <v>6.0044040000000001</v>
      </c>
      <c r="N5154">
        <v>20260603</v>
      </c>
      <c r="O5154" t="s">
        <v>38</v>
      </c>
    </row>
    <row r="5155" spans="1:15" x14ac:dyDescent="0.25">
      <c r="A5155" t="s">
        <v>148</v>
      </c>
      <c r="B5155" t="s">
        <v>164</v>
      </c>
      <c r="C5155" t="s">
        <v>22</v>
      </c>
      <c r="D5155" t="s">
        <v>157</v>
      </c>
      <c r="E5155">
        <v>3</v>
      </c>
      <c r="F5155" t="s">
        <v>93</v>
      </c>
      <c r="G5155">
        <v>1</v>
      </c>
      <c r="H5155" t="s">
        <v>94</v>
      </c>
      <c r="I5155" t="s">
        <v>15</v>
      </c>
      <c r="J5155" t="s">
        <v>78</v>
      </c>
      <c r="K5155" t="s">
        <v>39</v>
      </c>
      <c r="L5155" t="s">
        <v>39</v>
      </c>
      <c r="M5155">
        <v>20.202228000000002</v>
      </c>
      <c r="N5155">
        <v>20260603</v>
      </c>
      <c r="O5155" t="s">
        <v>38</v>
      </c>
    </row>
    <row r="5156" spans="1:15" x14ac:dyDescent="0.25">
      <c r="A5156" t="s">
        <v>148</v>
      </c>
      <c r="B5156" t="s">
        <v>164</v>
      </c>
      <c r="C5156" t="s">
        <v>22</v>
      </c>
      <c r="D5156" t="s">
        <v>157</v>
      </c>
      <c r="E5156">
        <v>3</v>
      </c>
      <c r="F5156" t="s">
        <v>93</v>
      </c>
      <c r="G5156">
        <v>1</v>
      </c>
      <c r="H5156" t="s">
        <v>94</v>
      </c>
      <c r="I5156" t="s">
        <v>15</v>
      </c>
      <c r="J5156" t="s">
        <v>18</v>
      </c>
      <c r="K5156" t="s">
        <v>39</v>
      </c>
      <c r="L5156" t="s">
        <v>39</v>
      </c>
      <c r="M5156">
        <v>31.960878000000001</v>
      </c>
      <c r="N5156">
        <v>20260603</v>
      </c>
      <c r="O5156" t="s">
        <v>38</v>
      </c>
    </row>
    <row r="5157" spans="1:15" x14ac:dyDescent="0.25">
      <c r="A5157" t="s">
        <v>148</v>
      </c>
      <c r="B5157" t="s">
        <v>164</v>
      </c>
      <c r="C5157" t="s">
        <v>22</v>
      </c>
      <c r="D5157" t="s">
        <v>157</v>
      </c>
      <c r="E5157">
        <v>3</v>
      </c>
      <c r="F5157" t="s">
        <v>93</v>
      </c>
      <c r="G5157">
        <v>1</v>
      </c>
      <c r="H5157" t="s">
        <v>94</v>
      </c>
      <c r="I5157" t="s">
        <v>15</v>
      </c>
      <c r="J5157" t="s">
        <v>52</v>
      </c>
      <c r="K5157" t="s">
        <v>39</v>
      </c>
      <c r="L5157" t="s">
        <v>39</v>
      </c>
      <c r="M5157">
        <v>8.7758000000000003E-2</v>
      </c>
      <c r="N5157">
        <v>20260603</v>
      </c>
      <c r="O5157" t="s">
        <v>38</v>
      </c>
    </row>
    <row r="5158" spans="1:15" x14ac:dyDescent="0.25">
      <c r="A5158" t="s">
        <v>148</v>
      </c>
      <c r="B5158" t="s">
        <v>164</v>
      </c>
      <c r="C5158" t="s">
        <v>22</v>
      </c>
      <c r="D5158" t="s">
        <v>157</v>
      </c>
      <c r="E5158">
        <v>3</v>
      </c>
      <c r="F5158" t="s">
        <v>93</v>
      </c>
      <c r="G5158">
        <v>1</v>
      </c>
      <c r="H5158" t="s">
        <v>94</v>
      </c>
      <c r="I5158" t="s">
        <v>15</v>
      </c>
      <c r="J5158" t="s">
        <v>54</v>
      </c>
      <c r="K5158" t="s">
        <v>39</v>
      </c>
      <c r="L5158" t="s">
        <v>39</v>
      </c>
      <c r="M5158">
        <v>4.7715E-2</v>
      </c>
      <c r="N5158">
        <v>20260603</v>
      </c>
      <c r="O5158" t="s">
        <v>38</v>
      </c>
    </row>
    <row r="5159" spans="1:15" x14ac:dyDescent="0.25">
      <c r="A5159" t="s">
        <v>148</v>
      </c>
      <c r="B5159" t="s">
        <v>164</v>
      </c>
      <c r="C5159" t="s">
        <v>22</v>
      </c>
      <c r="D5159" t="s">
        <v>157</v>
      </c>
      <c r="E5159">
        <v>3</v>
      </c>
      <c r="F5159" t="s">
        <v>93</v>
      </c>
      <c r="G5159">
        <v>1</v>
      </c>
      <c r="H5159" t="s">
        <v>94</v>
      </c>
      <c r="I5159" t="s">
        <v>15</v>
      </c>
      <c r="J5159" t="s">
        <v>19</v>
      </c>
      <c r="K5159" t="s">
        <v>39</v>
      </c>
      <c r="L5159" t="s">
        <v>39</v>
      </c>
      <c r="M5159">
        <v>7.0650000000000004E-2</v>
      </c>
      <c r="N5159">
        <v>20260603</v>
      </c>
      <c r="O5159" t="s">
        <v>38</v>
      </c>
    </row>
    <row r="5160" spans="1:15" x14ac:dyDescent="0.25">
      <c r="A5160" t="s">
        <v>148</v>
      </c>
      <c r="B5160" t="s">
        <v>164</v>
      </c>
      <c r="C5160" t="s">
        <v>22</v>
      </c>
      <c r="D5160" t="s">
        <v>157</v>
      </c>
      <c r="E5160">
        <v>3</v>
      </c>
      <c r="F5160" t="s">
        <v>93</v>
      </c>
      <c r="G5160">
        <v>1</v>
      </c>
      <c r="H5160" t="s">
        <v>94</v>
      </c>
      <c r="I5160" t="s">
        <v>15</v>
      </c>
      <c r="J5160" t="s">
        <v>20</v>
      </c>
      <c r="K5160" t="s">
        <v>39</v>
      </c>
      <c r="L5160" t="s">
        <v>39</v>
      </c>
      <c r="M5160">
        <v>2.8519930000000002</v>
      </c>
      <c r="N5160">
        <v>20260603</v>
      </c>
      <c r="O5160" t="s">
        <v>38</v>
      </c>
    </row>
    <row r="5161" spans="1:15" x14ac:dyDescent="0.25">
      <c r="A5161" t="s">
        <v>148</v>
      </c>
      <c r="B5161" t="s">
        <v>164</v>
      </c>
      <c r="C5161" t="s">
        <v>22</v>
      </c>
      <c r="D5161" t="s">
        <v>157</v>
      </c>
      <c r="E5161">
        <v>3</v>
      </c>
      <c r="F5161" t="s">
        <v>93</v>
      </c>
      <c r="G5161">
        <v>1</v>
      </c>
      <c r="H5161" t="s">
        <v>94</v>
      </c>
      <c r="I5161" t="s">
        <v>15</v>
      </c>
      <c r="J5161" t="s">
        <v>21</v>
      </c>
      <c r="K5161" t="s">
        <v>39</v>
      </c>
      <c r="L5161" t="s">
        <v>39</v>
      </c>
      <c r="M5161">
        <v>1.6082380000000001</v>
      </c>
      <c r="N5161">
        <v>20260603</v>
      </c>
      <c r="O5161" t="s">
        <v>38</v>
      </c>
    </row>
    <row r="5162" spans="1:15" x14ac:dyDescent="0.25">
      <c r="A5162" t="s">
        <v>148</v>
      </c>
      <c r="B5162" t="s">
        <v>164</v>
      </c>
      <c r="C5162" t="s">
        <v>22</v>
      </c>
      <c r="D5162" t="s">
        <v>157</v>
      </c>
      <c r="E5162">
        <v>3</v>
      </c>
      <c r="F5162" t="s">
        <v>93</v>
      </c>
      <c r="G5162">
        <v>1</v>
      </c>
      <c r="H5162" t="s">
        <v>94</v>
      </c>
      <c r="I5162" t="s">
        <v>15</v>
      </c>
      <c r="J5162" t="s">
        <v>22</v>
      </c>
      <c r="K5162" t="s">
        <v>39</v>
      </c>
      <c r="L5162" t="s">
        <v>39</v>
      </c>
      <c r="M5162">
        <v>443.83848699999999</v>
      </c>
      <c r="N5162">
        <v>20260603</v>
      </c>
      <c r="O5162" t="s">
        <v>38</v>
      </c>
    </row>
    <row r="5163" spans="1:15" x14ac:dyDescent="0.25">
      <c r="A5163" t="s">
        <v>148</v>
      </c>
      <c r="B5163" t="s">
        <v>164</v>
      </c>
      <c r="C5163" t="s">
        <v>22</v>
      </c>
      <c r="D5163" t="s">
        <v>157</v>
      </c>
      <c r="E5163">
        <v>3</v>
      </c>
      <c r="F5163" t="s">
        <v>93</v>
      </c>
      <c r="G5163">
        <v>1</v>
      </c>
      <c r="H5163" t="s">
        <v>94</v>
      </c>
      <c r="I5163" t="s">
        <v>15</v>
      </c>
      <c r="J5163" t="s">
        <v>58</v>
      </c>
      <c r="K5163" t="s">
        <v>39</v>
      </c>
      <c r="L5163" t="s">
        <v>39</v>
      </c>
      <c r="M5163">
        <v>7.6965000000000006E-2</v>
      </c>
      <c r="N5163">
        <v>20260603</v>
      </c>
      <c r="O5163" t="s">
        <v>38</v>
      </c>
    </row>
    <row r="5164" spans="1:15" x14ac:dyDescent="0.25">
      <c r="A5164" t="s">
        <v>148</v>
      </c>
      <c r="B5164" t="s">
        <v>164</v>
      </c>
      <c r="C5164" t="s">
        <v>22</v>
      </c>
      <c r="D5164" t="s">
        <v>157</v>
      </c>
      <c r="E5164">
        <v>3</v>
      </c>
      <c r="F5164" t="s">
        <v>93</v>
      </c>
      <c r="G5164">
        <v>1</v>
      </c>
      <c r="H5164" t="s">
        <v>94</v>
      </c>
      <c r="I5164" t="s">
        <v>15</v>
      </c>
      <c r="J5164" t="s">
        <v>59</v>
      </c>
      <c r="K5164" t="s">
        <v>39</v>
      </c>
      <c r="L5164" t="s">
        <v>39</v>
      </c>
      <c r="M5164">
        <v>1.5589710000000001</v>
      </c>
      <c r="N5164">
        <v>20260603</v>
      </c>
      <c r="O5164" t="s">
        <v>38</v>
      </c>
    </row>
    <row r="5165" spans="1:15" x14ac:dyDescent="0.25">
      <c r="A5165" t="s">
        <v>148</v>
      </c>
      <c r="B5165" t="s">
        <v>164</v>
      </c>
      <c r="C5165" t="s">
        <v>22</v>
      </c>
      <c r="D5165" t="s">
        <v>157</v>
      </c>
      <c r="E5165">
        <v>3</v>
      </c>
      <c r="F5165" t="s">
        <v>93</v>
      </c>
      <c r="G5165">
        <v>1</v>
      </c>
      <c r="H5165" t="s">
        <v>94</v>
      </c>
      <c r="I5165" t="s">
        <v>15</v>
      </c>
      <c r="J5165" t="s">
        <v>134</v>
      </c>
      <c r="K5165" t="s">
        <v>39</v>
      </c>
      <c r="L5165" t="s">
        <v>39</v>
      </c>
      <c r="M5165">
        <v>0.32957700000000001</v>
      </c>
      <c r="N5165">
        <v>20260603</v>
      </c>
      <c r="O5165" t="s">
        <v>38</v>
      </c>
    </row>
    <row r="5166" spans="1:15" x14ac:dyDescent="0.25">
      <c r="A5166" t="s">
        <v>148</v>
      </c>
      <c r="B5166" t="s">
        <v>164</v>
      </c>
      <c r="C5166" t="s">
        <v>22</v>
      </c>
      <c r="D5166" t="s">
        <v>157</v>
      </c>
      <c r="E5166">
        <v>3</v>
      </c>
      <c r="F5166" t="s">
        <v>93</v>
      </c>
      <c r="G5166">
        <v>1</v>
      </c>
      <c r="H5166" t="s">
        <v>94</v>
      </c>
      <c r="I5166" t="s">
        <v>15</v>
      </c>
      <c r="J5166" t="s">
        <v>63</v>
      </c>
      <c r="K5166" t="s">
        <v>39</v>
      </c>
      <c r="L5166" t="s">
        <v>39</v>
      </c>
      <c r="M5166">
        <v>8.0169000000000004E-2</v>
      </c>
      <c r="N5166">
        <v>20260603</v>
      </c>
      <c r="O5166" t="s">
        <v>38</v>
      </c>
    </row>
    <row r="5167" spans="1:15" x14ac:dyDescent="0.25">
      <c r="A5167" t="s">
        <v>148</v>
      </c>
      <c r="B5167" t="s">
        <v>164</v>
      </c>
      <c r="C5167" t="s">
        <v>22</v>
      </c>
      <c r="D5167" t="s">
        <v>157</v>
      </c>
      <c r="E5167">
        <v>3</v>
      </c>
      <c r="F5167" t="s">
        <v>93</v>
      </c>
      <c r="G5167">
        <v>1</v>
      </c>
      <c r="H5167" t="s">
        <v>94</v>
      </c>
      <c r="I5167" t="s">
        <v>15</v>
      </c>
      <c r="J5167" t="s">
        <v>65</v>
      </c>
      <c r="K5167" t="s">
        <v>39</v>
      </c>
      <c r="L5167" t="s">
        <v>39</v>
      </c>
      <c r="M5167">
        <v>22.820319000000001</v>
      </c>
      <c r="N5167">
        <v>20260603</v>
      </c>
      <c r="O5167" t="s">
        <v>38</v>
      </c>
    </row>
    <row r="5168" spans="1:15" x14ac:dyDescent="0.25">
      <c r="A5168" t="s">
        <v>148</v>
      </c>
      <c r="B5168" t="s">
        <v>164</v>
      </c>
      <c r="C5168" t="s">
        <v>22</v>
      </c>
      <c r="D5168" t="s">
        <v>157</v>
      </c>
      <c r="E5168">
        <v>3</v>
      </c>
      <c r="F5168" t="s">
        <v>93</v>
      </c>
      <c r="G5168">
        <v>1</v>
      </c>
      <c r="H5168" t="s">
        <v>94</v>
      </c>
      <c r="I5168" t="s">
        <v>15</v>
      </c>
      <c r="J5168" t="s">
        <v>67</v>
      </c>
      <c r="K5168" t="s">
        <v>39</v>
      </c>
      <c r="L5168" t="s">
        <v>39</v>
      </c>
      <c r="M5168">
        <v>0.32253599999999999</v>
      </c>
      <c r="N5168">
        <v>20260603</v>
      </c>
      <c r="O5168" t="s">
        <v>38</v>
      </c>
    </row>
    <row r="5169" spans="1:15" x14ac:dyDescent="0.25">
      <c r="A5169" t="s">
        <v>148</v>
      </c>
      <c r="B5169" t="s">
        <v>164</v>
      </c>
      <c r="C5169" t="s">
        <v>22</v>
      </c>
      <c r="D5169" t="s">
        <v>157</v>
      </c>
      <c r="E5169">
        <v>3</v>
      </c>
      <c r="F5169" t="s">
        <v>93</v>
      </c>
      <c r="G5169">
        <v>1</v>
      </c>
      <c r="H5169" t="s">
        <v>94</v>
      </c>
      <c r="I5169" t="s">
        <v>15</v>
      </c>
      <c r="J5169" t="s">
        <v>69</v>
      </c>
      <c r="K5169" t="s">
        <v>39</v>
      </c>
      <c r="L5169" t="s">
        <v>39</v>
      </c>
      <c r="M5169">
        <v>11.256178999999999</v>
      </c>
      <c r="N5169">
        <v>20260603</v>
      </c>
      <c r="O5169" t="s">
        <v>38</v>
      </c>
    </row>
    <row r="5170" spans="1:15" x14ac:dyDescent="0.25">
      <c r="A5170" t="s">
        <v>148</v>
      </c>
      <c r="B5170" t="s">
        <v>164</v>
      </c>
      <c r="C5170" t="s">
        <v>22</v>
      </c>
      <c r="D5170" t="s">
        <v>157</v>
      </c>
      <c r="E5170">
        <v>3</v>
      </c>
      <c r="F5170" t="s">
        <v>93</v>
      </c>
      <c r="G5170">
        <v>1</v>
      </c>
      <c r="H5170" t="s">
        <v>94</v>
      </c>
      <c r="I5170" t="s">
        <v>15</v>
      </c>
      <c r="J5170" t="s">
        <v>72</v>
      </c>
      <c r="K5170" t="s">
        <v>39</v>
      </c>
      <c r="L5170" t="s">
        <v>39</v>
      </c>
      <c r="M5170">
        <v>0.68899600000000005</v>
      </c>
      <c r="N5170">
        <v>20260603</v>
      </c>
      <c r="O5170" t="s">
        <v>38</v>
      </c>
    </row>
    <row r="5171" spans="1:15" x14ac:dyDescent="0.25">
      <c r="A5171" t="s">
        <v>148</v>
      </c>
      <c r="B5171" t="s">
        <v>164</v>
      </c>
      <c r="C5171" t="s">
        <v>22</v>
      </c>
      <c r="D5171" t="s">
        <v>157</v>
      </c>
      <c r="E5171">
        <v>3</v>
      </c>
      <c r="F5171" t="s">
        <v>93</v>
      </c>
      <c r="G5171">
        <v>1</v>
      </c>
      <c r="H5171" t="s">
        <v>94</v>
      </c>
      <c r="I5171" t="s">
        <v>15</v>
      </c>
      <c r="J5171" t="s">
        <v>81</v>
      </c>
      <c r="K5171" t="s">
        <v>39</v>
      </c>
      <c r="L5171" t="s">
        <v>39</v>
      </c>
      <c r="M5171">
        <v>3.8428290000000001</v>
      </c>
      <c r="N5171">
        <v>20260603</v>
      </c>
      <c r="O5171" t="s">
        <v>38</v>
      </c>
    </row>
    <row r="5172" spans="1:15" x14ac:dyDescent="0.25">
      <c r="A5172" t="s">
        <v>148</v>
      </c>
      <c r="B5172" t="s">
        <v>164</v>
      </c>
      <c r="C5172" t="s">
        <v>22</v>
      </c>
      <c r="D5172" t="s">
        <v>157</v>
      </c>
      <c r="E5172">
        <v>3</v>
      </c>
      <c r="F5172" t="s">
        <v>93</v>
      </c>
      <c r="G5172">
        <v>1</v>
      </c>
      <c r="H5172" t="s">
        <v>94</v>
      </c>
      <c r="I5172" t="s">
        <v>15</v>
      </c>
      <c r="J5172" t="s">
        <v>87</v>
      </c>
      <c r="K5172" t="s">
        <v>39</v>
      </c>
      <c r="L5172" t="s">
        <v>39</v>
      </c>
      <c r="M5172">
        <v>86.893938000000006</v>
      </c>
      <c r="N5172">
        <v>20260603</v>
      </c>
      <c r="O5172" t="s">
        <v>38</v>
      </c>
    </row>
    <row r="5173" spans="1:15" x14ac:dyDescent="0.25">
      <c r="A5173" t="s">
        <v>148</v>
      </c>
      <c r="B5173" t="s">
        <v>164</v>
      </c>
      <c r="C5173" t="s">
        <v>22</v>
      </c>
      <c r="D5173" t="s">
        <v>157</v>
      </c>
      <c r="E5173">
        <v>3</v>
      </c>
      <c r="F5173" t="s">
        <v>93</v>
      </c>
      <c r="G5173">
        <v>1</v>
      </c>
      <c r="H5173" t="s">
        <v>94</v>
      </c>
      <c r="I5173" t="s">
        <v>15</v>
      </c>
      <c r="J5173" t="s">
        <v>88</v>
      </c>
      <c r="K5173" t="s">
        <v>39</v>
      </c>
      <c r="L5173" t="s">
        <v>39</v>
      </c>
      <c r="M5173">
        <v>12.867217999999999</v>
      </c>
      <c r="N5173">
        <v>20260603</v>
      </c>
      <c r="O5173" t="s">
        <v>38</v>
      </c>
    </row>
    <row r="5174" spans="1:15" x14ac:dyDescent="0.25">
      <c r="A5174" t="s">
        <v>148</v>
      </c>
      <c r="B5174" t="s">
        <v>164</v>
      </c>
      <c r="C5174" t="s">
        <v>22</v>
      </c>
      <c r="D5174" t="s">
        <v>157</v>
      </c>
      <c r="E5174">
        <v>3</v>
      </c>
      <c r="F5174" t="s">
        <v>93</v>
      </c>
      <c r="G5174">
        <v>1</v>
      </c>
      <c r="H5174" t="s">
        <v>94</v>
      </c>
      <c r="I5174" t="s">
        <v>15</v>
      </c>
      <c r="J5174" t="s">
        <v>74</v>
      </c>
      <c r="K5174" t="s">
        <v>39</v>
      </c>
      <c r="L5174" t="s">
        <v>39</v>
      </c>
      <c r="M5174">
        <v>1.651408</v>
      </c>
      <c r="N5174">
        <v>20260603</v>
      </c>
      <c r="O5174" t="s">
        <v>38</v>
      </c>
    </row>
    <row r="5175" spans="1:15" x14ac:dyDescent="0.25">
      <c r="A5175" t="s">
        <v>148</v>
      </c>
      <c r="B5175" t="s">
        <v>164</v>
      </c>
      <c r="C5175" t="s">
        <v>22</v>
      </c>
      <c r="D5175" t="s">
        <v>157</v>
      </c>
      <c r="E5175">
        <v>3</v>
      </c>
      <c r="F5175" t="s">
        <v>93</v>
      </c>
      <c r="G5175">
        <v>1</v>
      </c>
      <c r="H5175" t="s">
        <v>94</v>
      </c>
      <c r="I5175" t="s">
        <v>75</v>
      </c>
      <c r="J5175" t="s">
        <v>16</v>
      </c>
      <c r="K5175" t="s">
        <v>39</v>
      </c>
      <c r="L5175" t="s">
        <v>39</v>
      </c>
      <c r="M5175">
        <v>19.239730999999999</v>
      </c>
      <c r="N5175">
        <v>20260603</v>
      </c>
      <c r="O5175" t="s">
        <v>38</v>
      </c>
    </row>
    <row r="5176" spans="1:15" x14ac:dyDescent="0.25">
      <c r="A5176" t="s">
        <v>148</v>
      </c>
      <c r="B5176" t="s">
        <v>164</v>
      </c>
      <c r="C5176" t="s">
        <v>22</v>
      </c>
      <c r="D5176" t="s">
        <v>157</v>
      </c>
      <c r="E5176">
        <v>3</v>
      </c>
      <c r="F5176" t="s">
        <v>93</v>
      </c>
      <c r="G5176">
        <v>2</v>
      </c>
      <c r="H5176" t="s">
        <v>95</v>
      </c>
      <c r="I5176" t="s">
        <v>15</v>
      </c>
      <c r="J5176" t="s">
        <v>22</v>
      </c>
      <c r="K5176" t="s">
        <v>85</v>
      </c>
      <c r="L5176" t="s">
        <v>86</v>
      </c>
      <c r="M5176">
        <v>24.281009999999998</v>
      </c>
      <c r="N5176">
        <v>20260603</v>
      </c>
      <c r="O5176" t="s">
        <v>38</v>
      </c>
    </row>
    <row r="5177" spans="1:15" x14ac:dyDescent="0.25">
      <c r="A5177" t="s">
        <v>148</v>
      </c>
      <c r="B5177" t="s">
        <v>164</v>
      </c>
      <c r="C5177" t="s">
        <v>22</v>
      </c>
      <c r="D5177" t="s">
        <v>157</v>
      </c>
      <c r="E5177">
        <v>3</v>
      </c>
      <c r="F5177" t="s">
        <v>93</v>
      </c>
      <c r="G5177">
        <v>9</v>
      </c>
      <c r="H5177" t="s">
        <v>80</v>
      </c>
      <c r="I5177" t="s">
        <v>15</v>
      </c>
      <c r="J5177" t="s">
        <v>18</v>
      </c>
      <c r="K5177" t="s">
        <v>39</v>
      </c>
      <c r="L5177" t="s">
        <v>39</v>
      </c>
      <c r="M5177">
        <v>0.30708299999999999</v>
      </c>
      <c r="N5177">
        <v>20260603</v>
      </c>
      <c r="O5177" t="s">
        <v>38</v>
      </c>
    </row>
    <row r="5178" spans="1:15" x14ac:dyDescent="0.25">
      <c r="A5178" t="s">
        <v>148</v>
      </c>
      <c r="B5178" t="s">
        <v>164</v>
      </c>
      <c r="C5178" t="s">
        <v>22</v>
      </c>
      <c r="D5178" t="s">
        <v>157</v>
      </c>
      <c r="E5178">
        <v>3</v>
      </c>
      <c r="F5178" t="s">
        <v>93</v>
      </c>
      <c r="G5178">
        <v>9</v>
      </c>
      <c r="H5178" t="s">
        <v>80</v>
      </c>
      <c r="I5178" t="s">
        <v>15</v>
      </c>
      <c r="J5178" t="s">
        <v>22</v>
      </c>
      <c r="K5178" t="s">
        <v>39</v>
      </c>
      <c r="L5178" t="s">
        <v>39</v>
      </c>
      <c r="M5178">
        <v>30.936731999999999</v>
      </c>
      <c r="N5178">
        <v>20260603</v>
      </c>
      <c r="O5178" t="s">
        <v>38</v>
      </c>
    </row>
    <row r="5179" spans="1:15" x14ac:dyDescent="0.25">
      <c r="A5179" t="s">
        <v>148</v>
      </c>
      <c r="B5179" t="s">
        <v>164</v>
      </c>
      <c r="C5179" t="s">
        <v>22</v>
      </c>
      <c r="D5179" t="s">
        <v>157</v>
      </c>
      <c r="E5179">
        <v>3</v>
      </c>
      <c r="F5179" t="s">
        <v>93</v>
      </c>
      <c r="G5179">
        <v>9</v>
      </c>
      <c r="H5179" t="s">
        <v>80</v>
      </c>
      <c r="I5179" t="s">
        <v>15</v>
      </c>
      <c r="J5179" t="s">
        <v>63</v>
      </c>
      <c r="K5179" t="s">
        <v>39</v>
      </c>
      <c r="L5179" t="s">
        <v>39</v>
      </c>
      <c r="M5179">
        <v>271.332517</v>
      </c>
      <c r="N5179">
        <v>20260603</v>
      </c>
      <c r="O5179" t="s">
        <v>38</v>
      </c>
    </row>
    <row r="5180" spans="1:15" x14ac:dyDescent="0.25">
      <c r="A5180" t="s">
        <v>148</v>
      </c>
      <c r="B5180" t="s">
        <v>164</v>
      </c>
      <c r="C5180" t="s">
        <v>22</v>
      </c>
      <c r="D5180" t="s">
        <v>157</v>
      </c>
      <c r="E5180">
        <v>4</v>
      </c>
      <c r="F5180" t="s">
        <v>96</v>
      </c>
      <c r="G5180">
        <v>1</v>
      </c>
      <c r="H5180" t="s">
        <v>97</v>
      </c>
      <c r="I5180" t="s">
        <v>15</v>
      </c>
      <c r="J5180" t="s">
        <v>18</v>
      </c>
      <c r="K5180" t="s">
        <v>39</v>
      </c>
      <c r="L5180" t="s">
        <v>39</v>
      </c>
      <c r="M5180">
        <v>6.7290900000000002</v>
      </c>
      <c r="N5180">
        <v>20260603</v>
      </c>
      <c r="O5180" t="s">
        <v>38</v>
      </c>
    </row>
    <row r="5181" spans="1:15" x14ac:dyDescent="0.25">
      <c r="A5181" t="s">
        <v>148</v>
      </c>
      <c r="B5181" t="s">
        <v>164</v>
      </c>
      <c r="C5181" t="s">
        <v>22</v>
      </c>
      <c r="D5181" t="s">
        <v>157</v>
      </c>
      <c r="E5181">
        <v>4</v>
      </c>
      <c r="F5181" t="s">
        <v>96</v>
      </c>
      <c r="G5181">
        <v>1</v>
      </c>
      <c r="H5181" t="s">
        <v>97</v>
      </c>
      <c r="I5181" t="s">
        <v>15</v>
      </c>
      <c r="J5181" t="s">
        <v>20</v>
      </c>
      <c r="K5181" t="s">
        <v>39</v>
      </c>
      <c r="L5181" t="s">
        <v>39</v>
      </c>
      <c r="M5181">
        <v>3.409497</v>
      </c>
      <c r="N5181">
        <v>20260603</v>
      </c>
      <c r="O5181" t="s">
        <v>38</v>
      </c>
    </row>
    <row r="5182" spans="1:15" x14ac:dyDescent="0.25">
      <c r="A5182" t="s">
        <v>148</v>
      </c>
      <c r="B5182" t="s">
        <v>164</v>
      </c>
      <c r="C5182" t="s">
        <v>22</v>
      </c>
      <c r="D5182" t="s">
        <v>157</v>
      </c>
      <c r="E5182">
        <v>4</v>
      </c>
      <c r="F5182" t="s">
        <v>96</v>
      </c>
      <c r="G5182">
        <v>1</v>
      </c>
      <c r="H5182" t="s">
        <v>97</v>
      </c>
      <c r="I5182" t="s">
        <v>15</v>
      </c>
      <c r="J5182" t="s">
        <v>21</v>
      </c>
      <c r="K5182" t="s">
        <v>39</v>
      </c>
      <c r="L5182" t="s">
        <v>39</v>
      </c>
      <c r="M5182">
        <v>8.1507660000000008</v>
      </c>
      <c r="N5182">
        <v>20260603</v>
      </c>
      <c r="O5182" t="s">
        <v>38</v>
      </c>
    </row>
    <row r="5183" spans="1:15" x14ac:dyDescent="0.25">
      <c r="A5183" t="s">
        <v>148</v>
      </c>
      <c r="B5183" t="s">
        <v>164</v>
      </c>
      <c r="C5183" t="s">
        <v>22</v>
      </c>
      <c r="D5183" t="s">
        <v>157</v>
      </c>
      <c r="E5183">
        <v>4</v>
      </c>
      <c r="F5183" t="s">
        <v>96</v>
      </c>
      <c r="G5183">
        <v>1</v>
      </c>
      <c r="H5183" t="s">
        <v>97</v>
      </c>
      <c r="I5183" t="s">
        <v>15</v>
      </c>
      <c r="J5183" t="s">
        <v>22</v>
      </c>
      <c r="K5183" t="s">
        <v>39</v>
      </c>
      <c r="L5183" t="s">
        <v>39</v>
      </c>
      <c r="M5183">
        <v>15.933913</v>
      </c>
      <c r="N5183">
        <v>20260603</v>
      </c>
      <c r="O5183" t="s">
        <v>38</v>
      </c>
    </row>
    <row r="5184" spans="1:15" x14ac:dyDescent="0.25">
      <c r="A5184" t="s">
        <v>148</v>
      </c>
      <c r="B5184" t="s">
        <v>164</v>
      </c>
      <c r="C5184" t="s">
        <v>22</v>
      </c>
      <c r="D5184" t="s">
        <v>157</v>
      </c>
      <c r="E5184">
        <v>4</v>
      </c>
      <c r="F5184" t="s">
        <v>96</v>
      </c>
      <c r="G5184">
        <v>1</v>
      </c>
      <c r="H5184" t="s">
        <v>97</v>
      </c>
      <c r="I5184" t="s">
        <v>15</v>
      </c>
      <c r="J5184" t="s">
        <v>58</v>
      </c>
      <c r="K5184" t="s">
        <v>39</v>
      </c>
      <c r="L5184" t="s">
        <v>39</v>
      </c>
      <c r="M5184">
        <v>185.10639</v>
      </c>
      <c r="N5184">
        <v>20260603</v>
      </c>
      <c r="O5184" t="s">
        <v>38</v>
      </c>
    </row>
    <row r="5185" spans="1:15" x14ac:dyDescent="0.25">
      <c r="A5185" t="s">
        <v>148</v>
      </c>
      <c r="B5185" t="s">
        <v>164</v>
      </c>
      <c r="C5185" t="s">
        <v>22</v>
      </c>
      <c r="D5185" t="s">
        <v>157</v>
      </c>
      <c r="E5185">
        <v>4</v>
      </c>
      <c r="F5185" t="s">
        <v>96</v>
      </c>
      <c r="G5185">
        <v>1</v>
      </c>
      <c r="H5185" t="s">
        <v>97</v>
      </c>
      <c r="I5185" t="s">
        <v>15</v>
      </c>
      <c r="J5185" t="s">
        <v>134</v>
      </c>
      <c r="K5185" t="s">
        <v>39</v>
      </c>
      <c r="L5185" t="s">
        <v>39</v>
      </c>
      <c r="M5185">
        <v>1.834584</v>
      </c>
      <c r="N5185">
        <v>20260603</v>
      </c>
      <c r="O5185" t="s">
        <v>38</v>
      </c>
    </row>
    <row r="5186" spans="1:15" x14ac:dyDescent="0.25">
      <c r="A5186" t="s">
        <v>148</v>
      </c>
      <c r="B5186" t="s">
        <v>164</v>
      </c>
      <c r="C5186" t="s">
        <v>22</v>
      </c>
      <c r="D5186" t="s">
        <v>157</v>
      </c>
      <c r="E5186">
        <v>4</v>
      </c>
      <c r="F5186" t="s">
        <v>96</v>
      </c>
      <c r="G5186">
        <v>1</v>
      </c>
      <c r="H5186" t="s">
        <v>97</v>
      </c>
      <c r="I5186" t="s">
        <v>15</v>
      </c>
      <c r="J5186" t="s">
        <v>63</v>
      </c>
      <c r="K5186" t="s">
        <v>39</v>
      </c>
      <c r="L5186" t="s">
        <v>39</v>
      </c>
      <c r="M5186">
        <v>31.312436999999999</v>
      </c>
      <c r="N5186">
        <v>20260603</v>
      </c>
      <c r="O5186" t="s">
        <v>38</v>
      </c>
    </row>
    <row r="5187" spans="1:15" x14ac:dyDescent="0.25">
      <c r="A5187" t="s">
        <v>148</v>
      </c>
      <c r="B5187" t="s">
        <v>164</v>
      </c>
      <c r="C5187" t="s">
        <v>22</v>
      </c>
      <c r="D5187" t="s">
        <v>157</v>
      </c>
      <c r="E5187">
        <v>4</v>
      </c>
      <c r="F5187" t="s">
        <v>96</v>
      </c>
      <c r="G5187">
        <v>1</v>
      </c>
      <c r="H5187" t="s">
        <v>97</v>
      </c>
      <c r="I5187" t="s">
        <v>15</v>
      </c>
      <c r="J5187" t="s">
        <v>65</v>
      </c>
      <c r="K5187" t="s">
        <v>39</v>
      </c>
      <c r="L5187" t="s">
        <v>39</v>
      </c>
      <c r="M5187">
        <v>0.77507599999999999</v>
      </c>
      <c r="N5187">
        <v>20260603</v>
      </c>
      <c r="O5187" t="s">
        <v>38</v>
      </c>
    </row>
    <row r="5188" spans="1:15" x14ac:dyDescent="0.25">
      <c r="A5188" t="s">
        <v>148</v>
      </c>
      <c r="B5188" t="s">
        <v>164</v>
      </c>
      <c r="C5188" t="s">
        <v>22</v>
      </c>
      <c r="D5188" t="s">
        <v>157</v>
      </c>
      <c r="E5188">
        <v>4</v>
      </c>
      <c r="F5188" t="s">
        <v>96</v>
      </c>
      <c r="G5188">
        <v>1</v>
      </c>
      <c r="H5188" t="s">
        <v>97</v>
      </c>
      <c r="I5188" t="s">
        <v>15</v>
      </c>
      <c r="J5188" t="s">
        <v>87</v>
      </c>
      <c r="K5188" t="s">
        <v>39</v>
      </c>
      <c r="L5188" t="s">
        <v>39</v>
      </c>
      <c r="M5188">
        <v>6.2108100000000004</v>
      </c>
      <c r="N5188">
        <v>20260603</v>
      </c>
      <c r="O5188" t="s">
        <v>38</v>
      </c>
    </row>
    <row r="5189" spans="1:15" x14ac:dyDescent="0.25">
      <c r="A5189" t="s">
        <v>148</v>
      </c>
      <c r="B5189" t="s">
        <v>164</v>
      </c>
      <c r="C5189" t="s">
        <v>22</v>
      </c>
      <c r="D5189" t="s">
        <v>157</v>
      </c>
      <c r="E5189">
        <v>4</v>
      </c>
      <c r="F5189" t="s">
        <v>96</v>
      </c>
      <c r="G5189">
        <v>1</v>
      </c>
      <c r="H5189" t="s">
        <v>97</v>
      </c>
      <c r="I5189" t="s">
        <v>15</v>
      </c>
      <c r="J5189" t="s">
        <v>88</v>
      </c>
      <c r="K5189" t="s">
        <v>39</v>
      </c>
      <c r="L5189" t="s">
        <v>39</v>
      </c>
      <c r="M5189">
        <v>2.9429989999999999</v>
      </c>
      <c r="N5189">
        <v>20260603</v>
      </c>
      <c r="O5189" t="s">
        <v>38</v>
      </c>
    </row>
    <row r="5190" spans="1:15" x14ac:dyDescent="0.25">
      <c r="A5190" t="s">
        <v>148</v>
      </c>
      <c r="B5190" t="s">
        <v>164</v>
      </c>
      <c r="C5190" t="s">
        <v>22</v>
      </c>
      <c r="D5190" t="s">
        <v>157</v>
      </c>
      <c r="E5190">
        <v>4</v>
      </c>
      <c r="F5190" t="s">
        <v>96</v>
      </c>
      <c r="G5190">
        <v>1</v>
      </c>
      <c r="H5190" t="s">
        <v>97</v>
      </c>
      <c r="I5190" t="s">
        <v>75</v>
      </c>
      <c r="J5190" t="s">
        <v>20</v>
      </c>
      <c r="K5190" t="s">
        <v>39</v>
      </c>
      <c r="L5190" t="s">
        <v>39</v>
      </c>
      <c r="M5190">
        <v>43.856409999999997</v>
      </c>
      <c r="N5190">
        <v>20260603</v>
      </c>
      <c r="O5190" t="s">
        <v>38</v>
      </c>
    </row>
    <row r="5191" spans="1:15" x14ac:dyDescent="0.25">
      <c r="A5191" t="s">
        <v>148</v>
      </c>
      <c r="B5191" t="s">
        <v>164</v>
      </c>
      <c r="C5191" t="s">
        <v>22</v>
      </c>
      <c r="D5191" t="s">
        <v>157</v>
      </c>
      <c r="E5191">
        <v>4</v>
      </c>
      <c r="F5191" t="s">
        <v>96</v>
      </c>
      <c r="G5191">
        <v>1</v>
      </c>
      <c r="H5191" t="s">
        <v>97</v>
      </c>
      <c r="I5191" t="s">
        <v>75</v>
      </c>
      <c r="J5191" t="s">
        <v>21</v>
      </c>
      <c r="K5191" t="s">
        <v>39</v>
      </c>
      <c r="L5191" t="s">
        <v>39</v>
      </c>
      <c r="M5191">
        <v>5.8861330000000001</v>
      </c>
      <c r="N5191">
        <v>20260603</v>
      </c>
      <c r="O5191" t="s">
        <v>38</v>
      </c>
    </row>
    <row r="5192" spans="1:15" x14ac:dyDescent="0.25">
      <c r="A5192" t="s">
        <v>148</v>
      </c>
      <c r="B5192" t="s">
        <v>164</v>
      </c>
      <c r="C5192" t="s">
        <v>22</v>
      </c>
      <c r="D5192" t="s">
        <v>157</v>
      </c>
      <c r="E5192">
        <v>4</v>
      </c>
      <c r="F5192" t="s">
        <v>96</v>
      </c>
      <c r="G5192">
        <v>1</v>
      </c>
      <c r="H5192" t="s">
        <v>97</v>
      </c>
      <c r="I5192" t="s">
        <v>75</v>
      </c>
      <c r="J5192" t="s">
        <v>22</v>
      </c>
      <c r="K5192" t="s">
        <v>39</v>
      </c>
      <c r="L5192" t="s">
        <v>39</v>
      </c>
      <c r="M5192">
        <v>1043.2788459999999</v>
      </c>
      <c r="N5192">
        <v>20260603</v>
      </c>
      <c r="O5192" t="s">
        <v>38</v>
      </c>
    </row>
    <row r="5193" spans="1:15" x14ac:dyDescent="0.25">
      <c r="A5193" t="s">
        <v>148</v>
      </c>
      <c r="B5193" t="s">
        <v>164</v>
      </c>
      <c r="C5193" t="s">
        <v>22</v>
      </c>
      <c r="D5193" t="s">
        <v>157</v>
      </c>
      <c r="E5193">
        <v>4</v>
      </c>
      <c r="F5193" t="s">
        <v>96</v>
      </c>
      <c r="G5193">
        <v>1</v>
      </c>
      <c r="H5193" t="s">
        <v>97</v>
      </c>
      <c r="I5193" t="s">
        <v>75</v>
      </c>
      <c r="J5193" t="s">
        <v>58</v>
      </c>
      <c r="K5193" t="s">
        <v>39</v>
      </c>
      <c r="L5193" t="s">
        <v>39</v>
      </c>
      <c r="M5193">
        <v>422.26371</v>
      </c>
      <c r="N5193">
        <v>20260603</v>
      </c>
      <c r="O5193" t="s">
        <v>38</v>
      </c>
    </row>
    <row r="5194" spans="1:15" x14ac:dyDescent="0.25">
      <c r="A5194" t="s">
        <v>148</v>
      </c>
      <c r="B5194" t="s">
        <v>164</v>
      </c>
      <c r="C5194" t="s">
        <v>22</v>
      </c>
      <c r="D5194" t="s">
        <v>157</v>
      </c>
      <c r="E5194">
        <v>4</v>
      </c>
      <c r="F5194" t="s">
        <v>96</v>
      </c>
      <c r="G5194">
        <v>1</v>
      </c>
      <c r="H5194" t="s">
        <v>97</v>
      </c>
      <c r="I5194" t="s">
        <v>75</v>
      </c>
      <c r="J5194" t="s">
        <v>63</v>
      </c>
      <c r="K5194" t="s">
        <v>39</v>
      </c>
      <c r="L5194" t="s">
        <v>39</v>
      </c>
      <c r="M5194">
        <v>832.58603400000004</v>
      </c>
      <c r="N5194">
        <v>20260603</v>
      </c>
      <c r="O5194" t="s">
        <v>38</v>
      </c>
    </row>
    <row r="5195" spans="1:15" x14ac:dyDescent="0.25">
      <c r="A5195" t="s">
        <v>148</v>
      </c>
      <c r="B5195" t="s">
        <v>164</v>
      </c>
      <c r="C5195" t="s">
        <v>22</v>
      </c>
      <c r="D5195" t="s">
        <v>157</v>
      </c>
      <c r="E5195">
        <v>4</v>
      </c>
      <c r="F5195" t="s">
        <v>96</v>
      </c>
      <c r="G5195">
        <v>1</v>
      </c>
      <c r="H5195" t="s">
        <v>97</v>
      </c>
      <c r="I5195" t="s">
        <v>75</v>
      </c>
      <c r="J5195" t="s">
        <v>65</v>
      </c>
      <c r="K5195" t="s">
        <v>39</v>
      </c>
      <c r="L5195" t="s">
        <v>39</v>
      </c>
      <c r="M5195">
        <v>60.071629999999999</v>
      </c>
      <c r="N5195">
        <v>20260603</v>
      </c>
      <c r="O5195" t="s">
        <v>38</v>
      </c>
    </row>
    <row r="5196" spans="1:15" x14ac:dyDescent="0.25">
      <c r="A5196" t="s">
        <v>148</v>
      </c>
      <c r="B5196" t="s">
        <v>164</v>
      </c>
      <c r="C5196" t="s">
        <v>22</v>
      </c>
      <c r="D5196" t="s">
        <v>157</v>
      </c>
      <c r="E5196">
        <v>4</v>
      </c>
      <c r="F5196" t="s">
        <v>96</v>
      </c>
      <c r="G5196">
        <v>1</v>
      </c>
      <c r="H5196" t="s">
        <v>97</v>
      </c>
      <c r="I5196" t="s">
        <v>75</v>
      </c>
      <c r="J5196" t="s">
        <v>87</v>
      </c>
      <c r="K5196" t="s">
        <v>39</v>
      </c>
      <c r="L5196" t="s">
        <v>39</v>
      </c>
      <c r="M5196">
        <v>3.2047210000000002</v>
      </c>
      <c r="N5196">
        <v>20260603</v>
      </c>
      <c r="O5196" t="s">
        <v>38</v>
      </c>
    </row>
    <row r="5197" spans="1:15" x14ac:dyDescent="0.25">
      <c r="A5197" t="s">
        <v>148</v>
      </c>
      <c r="B5197" t="s">
        <v>164</v>
      </c>
      <c r="C5197" t="s">
        <v>22</v>
      </c>
      <c r="D5197" t="s">
        <v>157</v>
      </c>
      <c r="E5197">
        <v>4</v>
      </c>
      <c r="F5197" t="s">
        <v>96</v>
      </c>
      <c r="G5197">
        <v>2</v>
      </c>
      <c r="H5197" t="s">
        <v>98</v>
      </c>
      <c r="I5197" t="s">
        <v>15</v>
      </c>
      <c r="J5197" t="s">
        <v>20</v>
      </c>
      <c r="K5197" t="s">
        <v>39</v>
      </c>
      <c r="L5197" t="s">
        <v>39</v>
      </c>
      <c r="M5197">
        <v>26.287424999999999</v>
      </c>
      <c r="N5197">
        <v>20260603</v>
      </c>
      <c r="O5197" t="s">
        <v>38</v>
      </c>
    </row>
    <row r="5198" spans="1:15" x14ac:dyDescent="0.25">
      <c r="A5198" t="s">
        <v>148</v>
      </c>
      <c r="B5198" t="s">
        <v>164</v>
      </c>
      <c r="C5198" t="s">
        <v>22</v>
      </c>
      <c r="D5198" t="s">
        <v>157</v>
      </c>
      <c r="E5198">
        <v>4</v>
      </c>
      <c r="F5198" t="s">
        <v>96</v>
      </c>
      <c r="G5198">
        <v>2</v>
      </c>
      <c r="H5198" t="s">
        <v>98</v>
      </c>
      <c r="I5198" t="s">
        <v>15</v>
      </c>
      <c r="J5198" t="s">
        <v>21</v>
      </c>
      <c r="K5198" t="s">
        <v>39</v>
      </c>
      <c r="L5198" t="s">
        <v>39</v>
      </c>
      <c r="M5198">
        <v>1.571788</v>
      </c>
      <c r="N5198">
        <v>20260603</v>
      </c>
      <c r="O5198" t="s">
        <v>38</v>
      </c>
    </row>
    <row r="5199" spans="1:15" x14ac:dyDescent="0.25">
      <c r="A5199" t="s">
        <v>148</v>
      </c>
      <c r="B5199" t="s">
        <v>164</v>
      </c>
      <c r="C5199" t="s">
        <v>22</v>
      </c>
      <c r="D5199" t="s">
        <v>157</v>
      </c>
      <c r="E5199">
        <v>4</v>
      </c>
      <c r="F5199" t="s">
        <v>96</v>
      </c>
      <c r="G5199">
        <v>2</v>
      </c>
      <c r="H5199" t="s">
        <v>98</v>
      </c>
      <c r="I5199" t="s">
        <v>15</v>
      </c>
      <c r="J5199" t="s">
        <v>22</v>
      </c>
      <c r="K5199" t="s">
        <v>39</v>
      </c>
      <c r="L5199" t="s">
        <v>39</v>
      </c>
      <c r="M5199">
        <v>59.088290999999998</v>
      </c>
      <c r="N5199">
        <v>20260603</v>
      </c>
      <c r="O5199" t="s">
        <v>38</v>
      </c>
    </row>
    <row r="5200" spans="1:15" x14ac:dyDescent="0.25">
      <c r="A5200" t="s">
        <v>148</v>
      </c>
      <c r="B5200" t="s">
        <v>164</v>
      </c>
      <c r="C5200" t="s">
        <v>22</v>
      </c>
      <c r="D5200" t="s">
        <v>157</v>
      </c>
      <c r="E5200">
        <v>4</v>
      </c>
      <c r="F5200" t="s">
        <v>96</v>
      </c>
      <c r="G5200">
        <v>2</v>
      </c>
      <c r="H5200" t="s">
        <v>98</v>
      </c>
      <c r="I5200" t="s">
        <v>15</v>
      </c>
      <c r="J5200" t="s">
        <v>58</v>
      </c>
      <c r="K5200" t="s">
        <v>39</v>
      </c>
      <c r="L5200" t="s">
        <v>39</v>
      </c>
      <c r="M5200">
        <v>9.3357910000000004</v>
      </c>
      <c r="N5200">
        <v>20260603</v>
      </c>
      <c r="O5200" t="s">
        <v>38</v>
      </c>
    </row>
    <row r="5201" spans="1:15" x14ac:dyDescent="0.25">
      <c r="A5201" t="s">
        <v>148</v>
      </c>
      <c r="B5201" t="s">
        <v>164</v>
      </c>
      <c r="C5201" t="s">
        <v>22</v>
      </c>
      <c r="D5201" t="s">
        <v>157</v>
      </c>
      <c r="E5201">
        <v>4</v>
      </c>
      <c r="F5201" t="s">
        <v>96</v>
      </c>
      <c r="G5201">
        <v>2</v>
      </c>
      <c r="H5201" t="s">
        <v>98</v>
      </c>
      <c r="I5201" t="s">
        <v>15</v>
      </c>
      <c r="J5201" t="s">
        <v>59</v>
      </c>
      <c r="K5201" t="s">
        <v>39</v>
      </c>
      <c r="L5201" t="s">
        <v>39</v>
      </c>
      <c r="M5201">
        <v>25.780919999999998</v>
      </c>
      <c r="N5201">
        <v>20260603</v>
      </c>
      <c r="O5201" t="s">
        <v>38</v>
      </c>
    </row>
    <row r="5202" spans="1:15" x14ac:dyDescent="0.25">
      <c r="A5202" t="s">
        <v>148</v>
      </c>
      <c r="B5202" t="s">
        <v>164</v>
      </c>
      <c r="C5202" t="s">
        <v>22</v>
      </c>
      <c r="D5202" t="s">
        <v>157</v>
      </c>
      <c r="E5202">
        <v>4</v>
      </c>
      <c r="F5202" t="s">
        <v>96</v>
      </c>
      <c r="G5202">
        <v>2</v>
      </c>
      <c r="H5202" t="s">
        <v>98</v>
      </c>
      <c r="I5202" t="s">
        <v>15</v>
      </c>
      <c r="J5202" t="s">
        <v>63</v>
      </c>
      <c r="K5202" t="s">
        <v>39</v>
      </c>
      <c r="L5202" t="s">
        <v>39</v>
      </c>
      <c r="M5202">
        <v>137.15071800000001</v>
      </c>
      <c r="N5202">
        <v>20260603</v>
      </c>
      <c r="O5202" t="s">
        <v>38</v>
      </c>
    </row>
    <row r="5203" spans="1:15" x14ac:dyDescent="0.25">
      <c r="A5203" t="s">
        <v>148</v>
      </c>
      <c r="B5203" t="s">
        <v>164</v>
      </c>
      <c r="C5203" t="s">
        <v>22</v>
      </c>
      <c r="D5203" t="s">
        <v>157</v>
      </c>
      <c r="E5203">
        <v>4</v>
      </c>
      <c r="F5203" t="s">
        <v>96</v>
      </c>
      <c r="G5203">
        <v>2</v>
      </c>
      <c r="H5203" t="s">
        <v>98</v>
      </c>
      <c r="I5203" t="s">
        <v>15</v>
      </c>
      <c r="J5203" t="s">
        <v>65</v>
      </c>
      <c r="K5203" t="s">
        <v>39</v>
      </c>
      <c r="L5203" t="s">
        <v>39</v>
      </c>
      <c r="M5203">
        <v>51.308717000000001</v>
      </c>
      <c r="N5203">
        <v>20260603</v>
      </c>
      <c r="O5203" t="s">
        <v>38</v>
      </c>
    </row>
    <row r="5204" spans="1:15" x14ac:dyDescent="0.25">
      <c r="A5204" t="s">
        <v>148</v>
      </c>
      <c r="B5204" t="s">
        <v>164</v>
      </c>
      <c r="C5204" t="s">
        <v>22</v>
      </c>
      <c r="D5204" t="s">
        <v>157</v>
      </c>
      <c r="E5204">
        <v>4</v>
      </c>
      <c r="F5204" t="s">
        <v>96</v>
      </c>
      <c r="G5204">
        <v>2</v>
      </c>
      <c r="H5204" t="s">
        <v>98</v>
      </c>
      <c r="I5204" t="s">
        <v>15</v>
      </c>
      <c r="J5204" t="s">
        <v>88</v>
      </c>
      <c r="K5204" t="s">
        <v>39</v>
      </c>
      <c r="L5204" t="s">
        <v>39</v>
      </c>
      <c r="M5204">
        <v>11.028472000000001</v>
      </c>
      <c r="N5204">
        <v>20260603</v>
      </c>
      <c r="O5204" t="s">
        <v>38</v>
      </c>
    </row>
    <row r="5205" spans="1:15" x14ac:dyDescent="0.25">
      <c r="A5205" t="s">
        <v>148</v>
      </c>
      <c r="B5205" t="s">
        <v>164</v>
      </c>
      <c r="C5205" t="s">
        <v>22</v>
      </c>
      <c r="D5205" t="s">
        <v>157</v>
      </c>
      <c r="E5205">
        <v>4</v>
      </c>
      <c r="F5205" t="s">
        <v>96</v>
      </c>
      <c r="G5205">
        <v>2</v>
      </c>
      <c r="H5205" t="s">
        <v>98</v>
      </c>
      <c r="I5205" t="s">
        <v>15</v>
      </c>
      <c r="J5205" t="s">
        <v>74</v>
      </c>
      <c r="K5205" t="s">
        <v>39</v>
      </c>
      <c r="L5205" t="s">
        <v>39</v>
      </c>
      <c r="M5205">
        <v>1.7198999999999999E-2</v>
      </c>
      <c r="N5205">
        <v>20260603</v>
      </c>
      <c r="O5205" t="s">
        <v>38</v>
      </c>
    </row>
    <row r="5206" spans="1:15" x14ac:dyDescent="0.25">
      <c r="A5206" t="s">
        <v>148</v>
      </c>
      <c r="B5206" t="s">
        <v>164</v>
      </c>
      <c r="C5206" t="s">
        <v>22</v>
      </c>
      <c r="D5206" t="s">
        <v>157</v>
      </c>
      <c r="E5206">
        <v>4</v>
      </c>
      <c r="F5206" t="s">
        <v>96</v>
      </c>
      <c r="G5206">
        <v>2</v>
      </c>
      <c r="H5206" t="s">
        <v>98</v>
      </c>
      <c r="I5206" t="s">
        <v>75</v>
      </c>
      <c r="J5206" t="s">
        <v>20</v>
      </c>
      <c r="K5206" t="s">
        <v>39</v>
      </c>
      <c r="L5206" t="s">
        <v>39</v>
      </c>
      <c r="M5206">
        <v>4.3080949999999998</v>
      </c>
      <c r="N5206">
        <v>20260603</v>
      </c>
      <c r="O5206" t="s">
        <v>38</v>
      </c>
    </row>
    <row r="5207" spans="1:15" x14ac:dyDescent="0.25">
      <c r="A5207" t="s">
        <v>148</v>
      </c>
      <c r="B5207" t="s">
        <v>164</v>
      </c>
      <c r="C5207" t="s">
        <v>22</v>
      </c>
      <c r="D5207" t="s">
        <v>157</v>
      </c>
      <c r="E5207">
        <v>4</v>
      </c>
      <c r="F5207" t="s">
        <v>96</v>
      </c>
      <c r="G5207">
        <v>2</v>
      </c>
      <c r="H5207" t="s">
        <v>98</v>
      </c>
      <c r="I5207" t="s">
        <v>75</v>
      </c>
      <c r="J5207" t="s">
        <v>21</v>
      </c>
      <c r="K5207" t="s">
        <v>39</v>
      </c>
      <c r="L5207" t="s">
        <v>39</v>
      </c>
      <c r="M5207">
        <v>0.196408</v>
      </c>
      <c r="N5207">
        <v>20260603</v>
      </c>
      <c r="O5207" t="s">
        <v>38</v>
      </c>
    </row>
    <row r="5208" spans="1:15" x14ac:dyDescent="0.25">
      <c r="A5208" t="s">
        <v>148</v>
      </c>
      <c r="B5208" t="s">
        <v>164</v>
      </c>
      <c r="C5208" t="s">
        <v>22</v>
      </c>
      <c r="D5208" t="s">
        <v>157</v>
      </c>
      <c r="E5208">
        <v>4</v>
      </c>
      <c r="F5208" t="s">
        <v>96</v>
      </c>
      <c r="G5208">
        <v>2</v>
      </c>
      <c r="H5208" t="s">
        <v>98</v>
      </c>
      <c r="I5208" t="s">
        <v>75</v>
      </c>
      <c r="J5208" t="s">
        <v>22</v>
      </c>
      <c r="K5208" t="s">
        <v>39</v>
      </c>
      <c r="L5208" t="s">
        <v>39</v>
      </c>
      <c r="M5208">
        <v>994.51713500000005</v>
      </c>
      <c r="N5208">
        <v>20260603</v>
      </c>
      <c r="O5208" t="s">
        <v>38</v>
      </c>
    </row>
    <row r="5209" spans="1:15" x14ac:dyDescent="0.25">
      <c r="A5209" t="s">
        <v>148</v>
      </c>
      <c r="B5209" t="s">
        <v>164</v>
      </c>
      <c r="C5209" t="s">
        <v>22</v>
      </c>
      <c r="D5209" t="s">
        <v>157</v>
      </c>
      <c r="E5209">
        <v>4</v>
      </c>
      <c r="F5209" t="s">
        <v>96</v>
      </c>
      <c r="G5209">
        <v>2</v>
      </c>
      <c r="H5209" t="s">
        <v>98</v>
      </c>
      <c r="I5209" t="s">
        <v>75</v>
      </c>
      <c r="J5209" t="s">
        <v>58</v>
      </c>
      <c r="K5209" t="s">
        <v>39</v>
      </c>
      <c r="L5209" t="s">
        <v>39</v>
      </c>
      <c r="M5209">
        <v>235.332729</v>
      </c>
      <c r="N5209">
        <v>20260603</v>
      </c>
      <c r="O5209" t="s">
        <v>38</v>
      </c>
    </row>
    <row r="5210" spans="1:15" x14ac:dyDescent="0.25">
      <c r="A5210" t="s">
        <v>148</v>
      </c>
      <c r="B5210" t="s">
        <v>164</v>
      </c>
      <c r="C5210" t="s">
        <v>22</v>
      </c>
      <c r="D5210" t="s">
        <v>157</v>
      </c>
      <c r="E5210">
        <v>4</v>
      </c>
      <c r="F5210" t="s">
        <v>96</v>
      </c>
      <c r="G5210">
        <v>2</v>
      </c>
      <c r="H5210" t="s">
        <v>98</v>
      </c>
      <c r="I5210" t="s">
        <v>75</v>
      </c>
      <c r="J5210" t="s">
        <v>59</v>
      </c>
      <c r="K5210" t="s">
        <v>39</v>
      </c>
      <c r="L5210" t="s">
        <v>39</v>
      </c>
      <c r="M5210">
        <v>9.2901340000000001</v>
      </c>
      <c r="N5210">
        <v>20260603</v>
      </c>
      <c r="O5210" t="s">
        <v>38</v>
      </c>
    </row>
    <row r="5211" spans="1:15" x14ac:dyDescent="0.25">
      <c r="A5211" t="s">
        <v>148</v>
      </c>
      <c r="B5211" t="s">
        <v>164</v>
      </c>
      <c r="C5211" t="s">
        <v>22</v>
      </c>
      <c r="D5211" t="s">
        <v>157</v>
      </c>
      <c r="E5211">
        <v>4</v>
      </c>
      <c r="F5211" t="s">
        <v>96</v>
      </c>
      <c r="G5211">
        <v>2</v>
      </c>
      <c r="H5211" t="s">
        <v>98</v>
      </c>
      <c r="I5211" t="s">
        <v>75</v>
      </c>
      <c r="J5211" t="s">
        <v>63</v>
      </c>
      <c r="K5211" t="s">
        <v>39</v>
      </c>
      <c r="L5211" t="s">
        <v>39</v>
      </c>
      <c r="M5211">
        <v>476.464945</v>
      </c>
      <c r="N5211">
        <v>20260603</v>
      </c>
      <c r="O5211" t="s">
        <v>38</v>
      </c>
    </row>
    <row r="5212" spans="1:15" x14ac:dyDescent="0.25">
      <c r="A5212" t="s">
        <v>148</v>
      </c>
      <c r="B5212" t="s">
        <v>164</v>
      </c>
      <c r="C5212" t="s">
        <v>22</v>
      </c>
      <c r="D5212" t="s">
        <v>157</v>
      </c>
      <c r="E5212">
        <v>4</v>
      </c>
      <c r="F5212" t="s">
        <v>96</v>
      </c>
      <c r="G5212">
        <v>2</v>
      </c>
      <c r="H5212" t="s">
        <v>98</v>
      </c>
      <c r="I5212" t="s">
        <v>75</v>
      </c>
      <c r="J5212" t="s">
        <v>65</v>
      </c>
      <c r="K5212" t="s">
        <v>39</v>
      </c>
      <c r="L5212" t="s">
        <v>39</v>
      </c>
      <c r="M5212">
        <v>308.97022600000003</v>
      </c>
      <c r="N5212">
        <v>20260603</v>
      </c>
      <c r="O5212" t="s">
        <v>38</v>
      </c>
    </row>
    <row r="5213" spans="1:15" x14ac:dyDescent="0.25">
      <c r="A5213" t="s">
        <v>148</v>
      </c>
      <c r="B5213" t="s">
        <v>164</v>
      </c>
      <c r="C5213" t="s">
        <v>22</v>
      </c>
      <c r="D5213" t="s">
        <v>157</v>
      </c>
      <c r="E5213">
        <v>4</v>
      </c>
      <c r="F5213" t="s">
        <v>96</v>
      </c>
      <c r="G5213">
        <v>2</v>
      </c>
      <c r="H5213" t="s">
        <v>98</v>
      </c>
      <c r="I5213" t="s">
        <v>75</v>
      </c>
      <c r="J5213" t="s">
        <v>88</v>
      </c>
      <c r="K5213" t="s">
        <v>39</v>
      </c>
      <c r="L5213" t="s">
        <v>39</v>
      </c>
      <c r="M5213">
        <v>1.1405639999999999</v>
      </c>
      <c r="N5213">
        <v>20260603</v>
      </c>
      <c r="O5213" t="s">
        <v>38</v>
      </c>
    </row>
    <row r="5214" spans="1:15" x14ac:dyDescent="0.25">
      <c r="A5214" t="s">
        <v>148</v>
      </c>
      <c r="B5214" t="s">
        <v>164</v>
      </c>
      <c r="C5214" t="s">
        <v>22</v>
      </c>
      <c r="D5214" t="s">
        <v>157</v>
      </c>
      <c r="E5214">
        <v>4</v>
      </c>
      <c r="F5214" t="s">
        <v>96</v>
      </c>
      <c r="G5214">
        <v>3</v>
      </c>
      <c r="H5214" t="s">
        <v>99</v>
      </c>
      <c r="I5214" t="s">
        <v>15</v>
      </c>
      <c r="J5214" t="s">
        <v>20</v>
      </c>
      <c r="K5214" t="s">
        <v>39</v>
      </c>
      <c r="L5214" t="s">
        <v>39</v>
      </c>
      <c r="M5214">
        <v>51.109565000000003</v>
      </c>
      <c r="N5214">
        <v>20260603</v>
      </c>
      <c r="O5214" t="s">
        <v>38</v>
      </c>
    </row>
    <row r="5215" spans="1:15" x14ac:dyDescent="0.25">
      <c r="A5215" t="s">
        <v>148</v>
      </c>
      <c r="B5215" t="s">
        <v>164</v>
      </c>
      <c r="C5215" t="s">
        <v>22</v>
      </c>
      <c r="D5215" t="s">
        <v>157</v>
      </c>
      <c r="E5215">
        <v>4</v>
      </c>
      <c r="F5215" t="s">
        <v>96</v>
      </c>
      <c r="G5215">
        <v>3</v>
      </c>
      <c r="H5215" t="s">
        <v>99</v>
      </c>
      <c r="I5215" t="s">
        <v>15</v>
      </c>
      <c r="J5215" t="s">
        <v>22</v>
      </c>
      <c r="K5215" t="s">
        <v>39</v>
      </c>
      <c r="L5215" t="s">
        <v>39</v>
      </c>
      <c r="M5215">
        <v>3.405726</v>
      </c>
      <c r="N5215">
        <v>20260603</v>
      </c>
      <c r="O5215" t="s">
        <v>38</v>
      </c>
    </row>
    <row r="5216" spans="1:15" x14ac:dyDescent="0.25">
      <c r="A5216" t="s">
        <v>148</v>
      </c>
      <c r="B5216" t="s">
        <v>164</v>
      </c>
      <c r="C5216" t="s">
        <v>22</v>
      </c>
      <c r="D5216" t="s">
        <v>157</v>
      </c>
      <c r="E5216">
        <v>4</v>
      </c>
      <c r="F5216" t="s">
        <v>96</v>
      </c>
      <c r="G5216">
        <v>3</v>
      </c>
      <c r="H5216" t="s">
        <v>99</v>
      </c>
      <c r="I5216" t="s">
        <v>15</v>
      </c>
      <c r="J5216" t="s">
        <v>58</v>
      </c>
      <c r="K5216" t="s">
        <v>39</v>
      </c>
      <c r="L5216" t="s">
        <v>39</v>
      </c>
      <c r="M5216">
        <v>32.753636</v>
      </c>
      <c r="N5216">
        <v>20260603</v>
      </c>
      <c r="O5216" t="s">
        <v>38</v>
      </c>
    </row>
    <row r="5217" spans="1:15" x14ac:dyDescent="0.25">
      <c r="A5217" t="s">
        <v>148</v>
      </c>
      <c r="B5217" t="s">
        <v>164</v>
      </c>
      <c r="C5217" t="s">
        <v>22</v>
      </c>
      <c r="D5217" t="s">
        <v>157</v>
      </c>
      <c r="E5217">
        <v>4</v>
      </c>
      <c r="F5217" t="s">
        <v>96</v>
      </c>
      <c r="G5217">
        <v>3</v>
      </c>
      <c r="H5217" t="s">
        <v>99</v>
      </c>
      <c r="I5217" t="s">
        <v>15</v>
      </c>
      <c r="J5217" t="s">
        <v>59</v>
      </c>
      <c r="K5217" t="s">
        <v>39</v>
      </c>
      <c r="L5217" t="s">
        <v>39</v>
      </c>
      <c r="M5217">
        <v>24.310424999999999</v>
      </c>
      <c r="N5217">
        <v>20260603</v>
      </c>
      <c r="O5217" t="s">
        <v>38</v>
      </c>
    </row>
    <row r="5218" spans="1:15" x14ac:dyDescent="0.25">
      <c r="A5218" t="s">
        <v>148</v>
      </c>
      <c r="B5218" t="s">
        <v>164</v>
      </c>
      <c r="C5218" t="s">
        <v>22</v>
      </c>
      <c r="D5218" t="s">
        <v>157</v>
      </c>
      <c r="E5218">
        <v>4</v>
      </c>
      <c r="F5218" t="s">
        <v>96</v>
      </c>
      <c r="G5218">
        <v>3</v>
      </c>
      <c r="H5218" t="s">
        <v>99</v>
      </c>
      <c r="I5218" t="s">
        <v>15</v>
      </c>
      <c r="J5218" t="s">
        <v>63</v>
      </c>
      <c r="K5218" t="s">
        <v>39</v>
      </c>
      <c r="L5218" t="s">
        <v>39</v>
      </c>
      <c r="M5218">
        <v>150.96698699999999</v>
      </c>
      <c r="N5218">
        <v>20260603</v>
      </c>
      <c r="O5218" t="s">
        <v>38</v>
      </c>
    </row>
    <row r="5219" spans="1:15" x14ac:dyDescent="0.25">
      <c r="A5219" t="s">
        <v>148</v>
      </c>
      <c r="B5219" t="s">
        <v>164</v>
      </c>
      <c r="C5219" t="s">
        <v>22</v>
      </c>
      <c r="D5219" t="s">
        <v>157</v>
      </c>
      <c r="E5219">
        <v>4</v>
      </c>
      <c r="F5219" t="s">
        <v>96</v>
      </c>
      <c r="G5219">
        <v>3</v>
      </c>
      <c r="H5219" t="s">
        <v>99</v>
      </c>
      <c r="I5219" t="s">
        <v>75</v>
      </c>
      <c r="J5219" t="s">
        <v>20</v>
      </c>
      <c r="K5219" t="s">
        <v>39</v>
      </c>
      <c r="L5219" t="s">
        <v>39</v>
      </c>
      <c r="M5219">
        <v>23.003800999999999</v>
      </c>
      <c r="N5219">
        <v>20260603</v>
      </c>
      <c r="O5219" t="s">
        <v>38</v>
      </c>
    </row>
    <row r="5220" spans="1:15" x14ac:dyDescent="0.25">
      <c r="A5220" t="s">
        <v>148</v>
      </c>
      <c r="B5220" t="s">
        <v>164</v>
      </c>
      <c r="C5220" t="s">
        <v>22</v>
      </c>
      <c r="D5220" t="s">
        <v>157</v>
      </c>
      <c r="E5220">
        <v>4</v>
      </c>
      <c r="F5220" t="s">
        <v>96</v>
      </c>
      <c r="G5220">
        <v>3</v>
      </c>
      <c r="H5220" t="s">
        <v>99</v>
      </c>
      <c r="I5220" t="s">
        <v>75</v>
      </c>
      <c r="J5220" t="s">
        <v>22</v>
      </c>
      <c r="K5220" t="s">
        <v>39</v>
      </c>
      <c r="L5220" t="s">
        <v>39</v>
      </c>
      <c r="M5220">
        <v>36.707574999999999</v>
      </c>
      <c r="N5220">
        <v>20260603</v>
      </c>
      <c r="O5220" t="s">
        <v>38</v>
      </c>
    </row>
    <row r="5221" spans="1:15" x14ac:dyDescent="0.25">
      <c r="A5221" t="s">
        <v>148</v>
      </c>
      <c r="B5221" t="s">
        <v>164</v>
      </c>
      <c r="C5221" t="s">
        <v>22</v>
      </c>
      <c r="D5221" t="s">
        <v>157</v>
      </c>
      <c r="E5221">
        <v>4</v>
      </c>
      <c r="F5221" t="s">
        <v>96</v>
      </c>
      <c r="G5221">
        <v>3</v>
      </c>
      <c r="H5221" t="s">
        <v>99</v>
      </c>
      <c r="I5221" t="s">
        <v>75</v>
      </c>
      <c r="J5221" t="s">
        <v>58</v>
      </c>
      <c r="K5221" t="s">
        <v>39</v>
      </c>
      <c r="L5221" t="s">
        <v>39</v>
      </c>
      <c r="M5221">
        <v>139.906105</v>
      </c>
      <c r="N5221">
        <v>20260603</v>
      </c>
      <c r="O5221" t="s">
        <v>38</v>
      </c>
    </row>
    <row r="5222" spans="1:15" x14ac:dyDescent="0.25">
      <c r="A5222" t="s">
        <v>148</v>
      </c>
      <c r="B5222" t="s">
        <v>164</v>
      </c>
      <c r="C5222" t="s">
        <v>22</v>
      </c>
      <c r="D5222" t="s">
        <v>157</v>
      </c>
      <c r="E5222">
        <v>4</v>
      </c>
      <c r="F5222" t="s">
        <v>96</v>
      </c>
      <c r="G5222">
        <v>3</v>
      </c>
      <c r="H5222" t="s">
        <v>99</v>
      </c>
      <c r="I5222" t="s">
        <v>75</v>
      </c>
      <c r="J5222" t="s">
        <v>59</v>
      </c>
      <c r="K5222" t="s">
        <v>39</v>
      </c>
      <c r="L5222" t="s">
        <v>39</v>
      </c>
      <c r="M5222">
        <v>2.1745700000000001</v>
      </c>
      <c r="N5222">
        <v>20260603</v>
      </c>
      <c r="O5222" t="s">
        <v>38</v>
      </c>
    </row>
    <row r="5223" spans="1:15" x14ac:dyDescent="0.25">
      <c r="A5223" t="s">
        <v>148</v>
      </c>
      <c r="B5223" t="s">
        <v>164</v>
      </c>
      <c r="C5223" t="s">
        <v>22</v>
      </c>
      <c r="D5223" t="s">
        <v>157</v>
      </c>
      <c r="E5223">
        <v>4</v>
      </c>
      <c r="F5223" t="s">
        <v>96</v>
      </c>
      <c r="G5223">
        <v>3</v>
      </c>
      <c r="H5223" t="s">
        <v>99</v>
      </c>
      <c r="I5223" t="s">
        <v>75</v>
      </c>
      <c r="J5223" t="s">
        <v>63</v>
      </c>
      <c r="K5223" t="s">
        <v>39</v>
      </c>
      <c r="L5223" t="s">
        <v>39</v>
      </c>
      <c r="M5223">
        <v>73.241676999999996</v>
      </c>
      <c r="N5223">
        <v>20260603</v>
      </c>
      <c r="O5223" t="s">
        <v>38</v>
      </c>
    </row>
    <row r="5224" spans="1:15" x14ac:dyDescent="0.25">
      <c r="A5224" t="s">
        <v>148</v>
      </c>
      <c r="B5224" t="s">
        <v>164</v>
      </c>
      <c r="C5224" t="s">
        <v>22</v>
      </c>
      <c r="D5224" t="s">
        <v>157</v>
      </c>
      <c r="E5224">
        <v>4</v>
      </c>
      <c r="F5224" t="s">
        <v>96</v>
      </c>
      <c r="G5224">
        <v>4</v>
      </c>
      <c r="H5224" t="s">
        <v>100</v>
      </c>
      <c r="I5224" t="s">
        <v>15</v>
      </c>
      <c r="J5224" t="s">
        <v>20</v>
      </c>
      <c r="K5224" t="s">
        <v>39</v>
      </c>
      <c r="L5224" t="s">
        <v>39</v>
      </c>
      <c r="M5224">
        <v>30.299807999999999</v>
      </c>
      <c r="N5224">
        <v>20260603</v>
      </c>
      <c r="O5224" t="s">
        <v>38</v>
      </c>
    </row>
    <row r="5225" spans="1:15" x14ac:dyDescent="0.25">
      <c r="A5225" t="s">
        <v>148</v>
      </c>
      <c r="B5225" t="s">
        <v>164</v>
      </c>
      <c r="C5225" t="s">
        <v>22</v>
      </c>
      <c r="D5225" t="s">
        <v>157</v>
      </c>
      <c r="E5225">
        <v>4</v>
      </c>
      <c r="F5225" t="s">
        <v>96</v>
      </c>
      <c r="G5225">
        <v>4</v>
      </c>
      <c r="H5225" t="s">
        <v>100</v>
      </c>
      <c r="I5225" t="s">
        <v>15</v>
      </c>
      <c r="J5225" t="s">
        <v>21</v>
      </c>
      <c r="K5225" t="s">
        <v>39</v>
      </c>
      <c r="L5225" t="s">
        <v>39</v>
      </c>
      <c r="M5225">
        <v>1.7394E-2</v>
      </c>
      <c r="N5225">
        <v>20260603</v>
      </c>
      <c r="O5225" t="s">
        <v>38</v>
      </c>
    </row>
    <row r="5226" spans="1:15" x14ac:dyDescent="0.25">
      <c r="A5226" t="s">
        <v>148</v>
      </c>
      <c r="B5226" t="s">
        <v>164</v>
      </c>
      <c r="C5226" t="s">
        <v>22</v>
      </c>
      <c r="D5226" t="s">
        <v>157</v>
      </c>
      <c r="E5226">
        <v>4</v>
      </c>
      <c r="F5226" t="s">
        <v>96</v>
      </c>
      <c r="G5226">
        <v>4</v>
      </c>
      <c r="H5226" t="s">
        <v>100</v>
      </c>
      <c r="I5226" t="s">
        <v>15</v>
      </c>
      <c r="J5226" t="s">
        <v>22</v>
      </c>
      <c r="K5226" t="s">
        <v>39</v>
      </c>
      <c r="L5226" t="s">
        <v>39</v>
      </c>
      <c r="M5226">
        <v>29.996699</v>
      </c>
      <c r="N5226">
        <v>20260603</v>
      </c>
      <c r="O5226" t="s">
        <v>38</v>
      </c>
    </row>
    <row r="5227" spans="1:15" x14ac:dyDescent="0.25">
      <c r="A5227" t="s">
        <v>148</v>
      </c>
      <c r="B5227" t="s">
        <v>164</v>
      </c>
      <c r="C5227" t="s">
        <v>22</v>
      </c>
      <c r="D5227" t="s">
        <v>157</v>
      </c>
      <c r="E5227">
        <v>4</v>
      </c>
      <c r="F5227" t="s">
        <v>96</v>
      </c>
      <c r="G5227">
        <v>4</v>
      </c>
      <c r="H5227" t="s">
        <v>100</v>
      </c>
      <c r="I5227" t="s">
        <v>15</v>
      </c>
      <c r="J5227" t="s">
        <v>58</v>
      </c>
      <c r="K5227" t="s">
        <v>39</v>
      </c>
      <c r="L5227" t="s">
        <v>39</v>
      </c>
      <c r="M5227">
        <v>0.13930600000000001</v>
      </c>
      <c r="N5227">
        <v>20260603</v>
      </c>
      <c r="O5227" t="s">
        <v>38</v>
      </c>
    </row>
    <row r="5228" spans="1:15" x14ac:dyDescent="0.25">
      <c r="A5228" t="s">
        <v>148</v>
      </c>
      <c r="B5228" t="s">
        <v>164</v>
      </c>
      <c r="C5228" t="s">
        <v>22</v>
      </c>
      <c r="D5228" t="s">
        <v>157</v>
      </c>
      <c r="E5228">
        <v>4</v>
      </c>
      <c r="F5228" t="s">
        <v>96</v>
      </c>
      <c r="G5228">
        <v>4</v>
      </c>
      <c r="H5228" t="s">
        <v>100</v>
      </c>
      <c r="I5228" t="s">
        <v>15</v>
      </c>
      <c r="J5228" t="s">
        <v>59</v>
      </c>
      <c r="K5228" t="s">
        <v>39</v>
      </c>
      <c r="L5228" t="s">
        <v>39</v>
      </c>
      <c r="M5228">
        <v>1.499746</v>
      </c>
      <c r="N5228">
        <v>20260603</v>
      </c>
      <c r="O5228" t="s">
        <v>38</v>
      </c>
    </row>
    <row r="5229" spans="1:15" x14ac:dyDescent="0.25">
      <c r="A5229" t="s">
        <v>148</v>
      </c>
      <c r="B5229" t="s">
        <v>164</v>
      </c>
      <c r="C5229" t="s">
        <v>22</v>
      </c>
      <c r="D5229" t="s">
        <v>157</v>
      </c>
      <c r="E5229">
        <v>4</v>
      </c>
      <c r="F5229" t="s">
        <v>96</v>
      </c>
      <c r="G5229">
        <v>4</v>
      </c>
      <c r="H5229" t="s">
        <v>100</v>
      </c>
      <c r="I5229" t="s">
        <v>15</v>
      </c>
      <c r="J5229" t="s">
        <v>63</v>
      </c>
      <c r="K5229" t="s">
        <v>39</v>
      </c>
      <c r="L5229" t="s">
        <v>39</v>
      </c>
      <c r="M5229">
        <v>5.4916309999999999</v>
      </c>
      <c r="N5229">
        <v>20260603</v>
      </c>
      <c r="O5229" t="s">
        <v>38</v>
      </c>
    </row>
    <row r="5230" spans="1:15" x14ac:dyDescent="0.25">
      <c r="A5230" t="s">
        <v>148</v>
      </c>
      <c r="B5230" t="s">
        <v>164</v>
      </c>
      <c r="C5230" t="s">
        <v>22</v>
      </c>
      <c r="D5230" t="s">
        <v>157</v>
      </c>
      <c r="E5230">
        <v>4</v>
      </c>
      <c r="F5230" t="s">
        <v>96</v>
      </c>
      <c r="G5230">
        <v>4</v>
      </c>
      <c r="H5230" t="s">
        <v>100</v>
      </c>
      <c r="I5230" t="s">
        <v>15</v>
      </c>
      <c r="J5230" t="s">
        <v>87</v>
      </c>
      <c r="K5230" t="s">
        <v>39</v>
      </c>
      <c r="L5230" t="s">
        <v>39</v>
      </c>
      <c r="M5230">
        <v>0.30624499999999999</v>
      </c>
      <c r="N5230">
        <v>20260603</v>
      </c>
      <c r="O5230" t="s">
        <v>38</v>
      </c>
    </row>
    <row r="5231" spans="1:15" x14ac:dyDescent="0.25">
      <c r="A5231" t="s">
        <v>148</v>
      </c>
      <c r="B5231" t="s">
        <v>164</v>
      </c>
      <c r="C5231" t="s">
        <v>22</v>
      </c>
      <c r="D5231" t="s">
        <v>157</v>
      </c>
      <c r="E5231">
        <v>4</v>
      </c>
      <c r="F5231" t="s">
        <v>96</v>
      </c>
      <c r="G5231">
        <v>4</v>
      </c>
      <c r="H5231" t="s">
        <v>100</v>
      </c>
      <c r="I5231" t="s">
        <v>75</v>
      </c>
      <c r="J5231" t="s">
        <v>20</v>
      </c>
      <c r="K5231" t="s">
        <v>39</v>
      </c>
      <c r="L5231" t="s">
        <v>39</v>
      </c>
      <c r="M5231">
        <v>253.47988699999999</v>
      </c>
      <c r="N5231">
        <v>20260603</v>
      </c>
      <c r="O5231" t="s">
        <v>38</v>
      </c>
    </row>
    <row r="5232" spans="1:15" x14ac:dyDescent="0.25">
      <c r="A5232" t="s">
        <v>148</v>
      </c>
      <c r="B5232" t="s">
        <v>164</v>
      </c>
      <c r="C5232" t="s">
        <v>22</v>
      </c>
      <c r="D5232" t="s">
        <v>157</v>
      </c>
      <c r="E5232">
        <v>4</v>
      </c>
      <c r="F5232" t="s">
        <v>96</v>
      </c>
      <c r="G5232">
        <v>4</v>
      </c>
      <c r="H5232" t="s">
        <v>100</v>
      </c>
      <c r="I5232" t="s">
        <v>75</v>
      </c>
      <c r="J5232" t="s">
        <v>21</v>
      </c>
      <c r="K5232" t="s">
        <v>39</v>
      </c>
      <c r="L5232" t="s">
        <v>39</v>
      </c>
      <c r="M5232">
        <v>1.4236070000000001</v>
      </c>
      <c r="N5232">
        <v>20260603</v>
      </c>
      <c r="O5232" t="s">
        <v>38</v>
      </c>
    </row>
    <row r="5233" spans="1:15" x14ac:dyDescent="0.25">
      <c r="A5233" t="s">
        <v>148</v>
      </c>
      <c r="B5233" t="s">
        <v>164</v>
      </c>
      <c r="C5233" t="s">
        <v>22</v>
      </c>
      <c r="D5233" t="s">
        <v>157</v>
      </c>
      <c r="E5233">
        <v>4</v>
      </c>
      <c r="F5233" t="s">
        <v>96</v>
      </c>
      <c r="G5233">
        <v>4</v>
      </c>
      <c r="H5233" t="s">
        <v>100</v>
      </c>
      <c r="I5233" t="s">
        <v>75</v>
      </c>
      <c r="J5233" t="s">
        <v>22</v>
      </c>
      <c r="K5233" t="s">
        <v>39</v>
      </c>
      <c r="L5233" t="s">
        <v>39</v>
      </c>
      <c r="M5233">
        <v>101.171358</v>
      </c>
      <c r="N5233">
        <v>20260603</v>
      </c>
      <c r="O5233" t="s">
        <v>38</v>
      </c>
    </row>
    <row r="5234" spans="1:15" x14ac:dyDescent="0.25">
      <c r="A5234" t="s">
        <v>148</v>
      </c>
      <c r="B5234" t="s">
        <v>164</v>
      </c>
      <c r="C5234" t="s">
        <v>22</v>
      </c>
      <c r="D5234" t="s">
        <v>157</v>
      </c>
      <c r="E5234">
        <v>4</v>
      </c>
      <c r="F5234" t="s">
        <v>96</v>
      </c>
      <c r="G5234">
        <v>4</v>
      </c>
      <c r="H5234" t="s">
        <v>100</v>
      </c>
      <c r="I5234" t="s">
        <v>75</v>
      </c>
      <c r="J5234" t="s">
        <v>59</v>
      </c>
      <c r="K5234" t="s">
        <v>39</v>
      </c>
      <c r="L5234" t="s">
        <v>39</v>
      </c>
      <c r="M5234">
        <v>1.1911849999999999</v>
      </c>
      <c r="N5234">
        <v>20260603</v>
      </c>
      <c r="O5234" t="s">
        <v>38</v>
      </c>
    </row>
    <row r="5235" spans="1:15" x14ac:dyDescent="0.25">
      <c r="A5235" t="s">
        <v>148</v>
      </c>
      <c r="B5235" t="s">
        <v>164</v>
      </c>
      <c r="C5235" t="s">
        <v>22</v>
      </c>
      <c r="D5235" t="s">
        <v>157</v>
      </c>
      <c r="E5235">
        <v>4</v>
      </c>
      <c r="F5235" t="s">
        <v>96</v>
      </c>
      <c r="G5235">
        <v>4</v>
      </c>
      <c r="H5235" t="s">
        <v>100</v>
      </c>
      <c r="I5235" t="s">
        <v>75</v>
      </c>
      <c r="J5235" t="s">
        <v>63</v>
      </c>
      <c r="K5235" t="s">
        <v>39</v>
      </c>
      <c r="L5235" t="s">
        <v>39</v>
      </c>
      <c r="M5235">
        <v>749.85148500000003</v>
      </c>
      <c r="N5235">
        <v>20260603</v>
      </c>
      <c r="O5235" t="s">
        <v>38</v>
      </c>
    </row>
    <row r="5236" spans="1:15" x14ac:dyDescent="0.25">
      <c r="A5236" t="s">
        <v>148</v>
      </c>
      <c r="B5236" t="s">
        <v>164</v>
      </c>
      <c r="C5236" t="s">
        <v>22</v>
      </c>
      <c r="D5236" t="s">
        <v>157</v>
      </c>
      <c r="E5236">
        <v>4</v>
      </c>
      <c r="F5236" t="s">
        <v>96</v>
      </c>
      <c r="G5236">
        <v>4</v>
      </c>
      <c r="H5236" t="s">
        <v>100</v>
      </c>
      <c r="I5236" t="s">
        <v>75</v>
      </c>
      <c r="J5236" t="s">
        <v>65</v>
      </c>
      <c r="K5236" t="s">
        <v>39</v>
      </c>
      <c r="L5236" t="s">
        <v>39</v>
      </c>
      <c r="M5236">
        <v>4.009817</v>
      </c>
      <c r="N5236">
        <v>20260603</v>
      </c>
      <c r="O5236" t="s">
        <v>38</v>
      </c>
    </row>
    <row r="5237" spans="1:15" x14ac:dyDescent="0.25">
      <c r="A5237" t="s">
        <v>148</v>
      </c>
      <c r="B5237" t="s">
        <v>164</v>
      </c>
      <c r="C5237" t="s">
        <v>22</v>
      </c>
      <c r="D5237" t="s">
        <v>157</v>
      </c>
      <c r="E5237">
        <v>4</v>
      </c>
      <c r="F5237" t="s">
        <v>96</v>
      </c>
      <c r="G5237">
        <v>5</v>
      </c>
      <c r="H5237" t="s">
        <v>101</v>
      </c>
      <c r="I5237" t="s">
        <v>15</v>
      </c>
      <c r="J5237" t="s">
        <v>22</v>
      </c>
      <c r="K5237" t="s">
        <v>85</v>
      </c>
      <c r="L5237" t="s">
        <v>86</v>
      </c>
      <c r="M5237">
        <v>3.3261720000000001</v>
      </c>
      <c r="N5237">
        <v>20260603</v>
      </c>
      <c r="O5237" t="s">
        <v>38</v>
      </c>
    </row>
    <row r="5238" spans="1:15" x14ac:dyDescent="0.25">
      <c r="A5238" t="s">
        <v>148</v>
      </c>
      <c r="B5238" t="s">
        <v>164</v>
      </c>
      <c r="C5238" t="s">
        <v>22</v>
      </c>
      <c r="D5238" t="s">
        <v>157</v>
      </c>
      <c r="E5238">
        <v>4</v>
      </c>
      <c r="F5238" t="s">
        <v>96</v>
      </c>
      <c r="G5238">
        <v>5</v>
      </c>
      <c r="H5238" t="s">
        <v>101</v>
      </c>
      <c r="I5238" t="s">
        <v>15</v>
      </c>
      <c r="J5238" t="s">
        <v>58</v>
      </c>
      <c r="K5238" t="s">
        <v>85</v>
      </c>
      <c r="L5238" t="s">
        <v>86</v>
      </c>
      <c r="M5238">
        <v>264.120002</v>
      </c>
      <c r="N5238">
        <v>20260603</v>
      </c>
      <c r="O5238" t="s">
        <v>38</v>
      </c>
    </row>
    <row r="5239" spans="1:15" x14ac:dyDescent="0.25">
      <c r="A5239" t="s">
        <v>148</v>
      </c>
      <c r="B5239" t="s">
        <v>164</v>
      </c>
      <c r="C5239" t="s">
        <v>22</v>
      </c>
      <c r="D5239" t="s">
        <v>157</v>
      </c>
      <c r="E5239">
        <v>4</v>
      </c>
      <c r="F5239" t="s">
        <v>96</v>
      </c>
      <c r="G5239">
        <v>5</v>
      </c>
      <c r="H5239" t="s">
        <v>101</v>
      </c>
      <c r="I5239" t="s">
        <v>15</v>
      </c>
      <c r="J5239" t="s">
        <v>63</v>
      </c>
      <c r="K5239" t="s">
        <v>85</v>
      </c>
      <c r="L5239" t="s">
        <v>86</v>
      </c>
      <c r="M5239">
        <v>5.3205559999999998</v>
      </c>
      <c r="N5239">
        <v>20260603</v>
      </c>
      <c r="O5239" t="s">
        <v>38</v>
      </c>
    </row>
    <row r="5240" spans="1:15" x14ac:dyDescent="0.25">
      <c r="A5240" t="s">
        <v>148</v>
      </c>
      <c r="B5240" t="s">
        <v>164</v>
      </c>
      <c r="C5240" t="s">
        <v>22</v>
      </c>
      <c r="D5240" t="s">
        <v>157</v>
      </c>
      <c r="E5240">
        <v>4</v>
      </c>
      <c r="F5240" t="s">
        <v>96</v>
      </c>
      <c r="G5240">
        <v>5</v>
      </c>
      <c r="H5240" t="s">
        <v>101</v>
      </c>
      <c r="I5240" t="s">
        <v>15</v>
      </c>
      <c r="J5240" t="s">
        <v>65</v>
      </c>
      <c r="K5240" t="s">
        <v>85</v>
      </c>
      <c r="L5240" t="s">
        <v>86</v>
      </c>
      <c r="M5240">
        <v>79.017534999999995</v>
      </c>
      <c r="N5240">
        <v>20260603</v>
      </c>
      <c r="O5240" t="s">
        <v>38</v>
      </c>
    </row>
    <row r="5241" spans="1:15" x14ac:dyDescent="0.25">
      <c r="A5241" t="s">
        <v>148</v>
      </c>
      <c r="B5241" t="s">
        <v>164</v>
      </c>
      <c r="C5241" t="s">
        <v>22</v>
      </c>
      <c r="D5241" t="s">
        <v>157</v>
      </c>
      <c r="E5241">
        <v>4</v>
      </c>
      <c r="F5241" t="s">
        <v>96</v>
      </c>
      <c r="G5241">
        <v>6</v>
      </c>
      <c r="H5241" t="s">
        <v>102</v>
      </c>
      <c r="I5241" t="s">
        <v>15</v>
      </c>
      <c r="J5241" t="s">
        <v>58</v>
      </c>
      <c r="K5241" t="s">
        <v>39</v>
      </c>
      <c r="L5241" t="s">
        <v>39</v>
      </c>
      <c r="M5241">
        <v>0.63610299999999997</v>
      </c>
      <c r="N5241">
        <v>20260603</v>
      </c>
      <c r="O5241" t="s">
        <v>38</v>
      </c>
    </row>
    <row r="5242" spans="1:15" x14ac:dyDescent="0.25">
      <c r="A5242" t="s">
        <v>148</v>
      </c>
      <c r="B5242" t="s">
        <v>164</v>
      </c>
      <c r="C5242" t="s">
        <v>22</v>
      </c>
      <c r="D5242" t="s">
        <v>157</v>
      </c>
      <c r="E5242">
        <v>4</v>
      </c>
      <c r="F5242" t="s">
        <v>96</v>
      </c>
      <c r="G5242">
        <v>6</v>
      </c>
      <c r="H5242" t="s">
        <v>102</v>
      </c>
      <c r="I5242" t="s">
        <v>15</v>
      </c>
      <c r="J5242" t="s">
        <v>63</v>
      </c>
      <c r="K5242" t="s">
        <v>39</v>
      </c>
      <c r="L5242" t="s">
        <v>39</v>
      </c>
      <c r="M5242">
        <v>2.0324059999999999</v>
      </c>
      <c r="N5242">
        <v>20260603</v>
      </c>
      <c r="O5242" t="s">
        <v>38</v>
      </c>
    </row>
    <row r="5243" spans="1:15" x14ac:dyDescent="0.25">
      <c r="A5243" t="s">
        <v>148</v>
      </c>
      <c r="B5243" t="s">
        <v>164</v>
      </c>
      <c r="C5243" t="s">
        <v>22</v>
      </c>
      <c r="D5243" t="s">
        <v>157</v>
      </c>
      <c r="E5243">
        <v>4</v>
      </c>
      <c r="F5243" t="s">
        <v>96</v>
      </c>
      <c r="G5243">
        <v>6</v>
      </c>
      <c r="H5243" t="s">
        <v>102</v>
      </c>
      <c r="I5243" t="s">
        <v>15</v>
      </c>
      <c r="J5243" t="s">
        <v>87</v>
      </c>
      <c r="K5243" t="s">
        <v>39</v>
      </c>
      <c r="L5243" t="s">
        <v>39</v>
      </c>
      <c r="M5243">
        <v>0.31525399999999998</v>
      </c>
      <c r="N5243">
        <v>20260603</v>
      </c>
      <c r="O5243" t="s">
        <v>38</v>
      </c>
    </row>
    <row r="5244" spans="1:15" x14ac:dyDescent="0.25">
      <c r="A5244" t="s">
        <v>148</v>
      </c>
      <c r="B5244" t="s">
        <v>164</v>
      </c>
      <c r="C5244" t="s">
        <v>22</v>
      </c>
      <c r="D5244" t="s">
        <v>157</v>
      </c>
      <c r="E5244">
        <v>4</v>
      </c>
      <c r="F5244" t="s">
        <v>96</v>
      </c>
      <c r="G5244">
        <v>6</v>
      </c>
      <c r="H5244" t="s">
        <v>102</v>
      </c>
      <c r="I5244" t="s">
        <v>15</v>
      </c>
      <c r="J5244" t="s">
        <v>74</v>
      </c>
      <c r="K5244" t="s">
        <v>39</v>
      </c>
      <c r="L5244" t="s">
        <v>39</v>
      </c>
      <c r="M5244">
        <v>0.56572999999999996</v>
      </c>
      <c r="N5244">
        <v>20260603</v>
      </c>
      <c r="O5244" t="s">
        <v>38</v>
      </c>
    </row>
    <row r="5245" spans="1:15" x14ac:dyDescent="0.25">
      <c r="A5245" t="s">
        <v>148</v>
      </c>
      <c r="B5245" t="s">
        <v>164</v>
      </c>
      <c r="C5245" t="s">
        <v>22</v>
      </c>
      <c r="D5245" t="s">
        <v>157</v>
      </c>
      <c r="E5245">
        <v>4</v>
      </c>
      <c r="F5245" t="s">
        <v>96</v>
      </c>
      <c r="G5245">
        <v>6</v>
      </c>
      <c r="H5245" t="s">
        <v>102</v>
      </c>
      <c r="I5245" t="s">
        <v>75</v>
      </c>
      <c r="J5245" t="s">
        <v>20</v>
      </c>
      <c r="K5245" t="s">
        <v>39</v>
      </c>
      <c r="L5245" t="s">
        <v>39</v>
      </c>
      <c r="M5245">
        <v>0.18466399999999999</v>
      </c>
      <c r="N5245">
        <v>20260603</v>
      </c>
      <c r="O5245" t="s">
        <v>38</v>
      </c>
    </row>
    <row r="5246" spans="1:15" x14ac:dyDescent="0.25">
      <c r="A5246" t="s">
        <v>148</v>
      </c>
      <c r="B5246" t="s">
        <v>164</v>
      </c>
      <c r="C5246" t="s">
        <v>22</v>
      </c>
      <c r="D5246" t="s">
        <v>157</v>
      </c>
      <c r="E5246">
        <v>4</v>
      </c>
      <c r="F5246" t="s">
        <v>96</v>
      </c>
      <c r="G5246">
        <v>6</v>
      </c>
      <c r="H5246" t="s">
        <v>102</v>
      </c>
      <c r="I5246" t="s">
        <v>75</v>
      </c>
      <c r="J5246" t="s">
        <v>21</v>
      </c>
      <c r="K5246" t="s">
        <v>39</v>
      </c>
      <c r="L5246" t="s">
        <v>39</v>
      </c>
      <c r="M5246">
        <v>0.168187</v>
      </c>
      <c r="N5246">
        <v>20260603</v>
      </c>
      <c r="O5246" t="s">
        <v>38</v>
      </c>
    </row>
    <row r="5247" spans="1:15" x14ac:dyDescent="0.25">
      <c r="A5247" t="s">
        <v>148</v>
      </c>
      <c r="B5247" t="s">
        <v>164</v>
      </c>
      <c r="C5247" t="s">
        <v>22</v>
      </c>
      <c r="D5247" t="s">
        <v>157</v>
      </c>
      <c r="E5247">
        <v>4</v>
      </c>
      <c r="F5247" t="s">
        <v>96</v>
      </c>
      <c r="G5247">
        <v>6</v>
      </c>
      <c r="H5247" t="s">
        <v>102</v>
      </c>
      <c r="I5247" t="s">
        <v>75</v>
      </c>
      <c r="J5247" t="s">
        <v>58</v>
      </c>
      <c r="K5247" t="s">
        <v>39</v>
      </c>
      <c r="L5247" t="s">
        <v>39</v>
      </c>
      <c r="M5247">
        <v>0.34662399999999999</v>
      </c>
      <c r="N5247">
        <v>20260603</v>
      </c>
      <c r="O5247" t="s">
        <v>38</v>
      </c>
    </row>
    <row r="5248" spans="1:15" x14ac:dyDescent="0.25">
      <c r="A5248" t="s">
        <v>148</v>
      </c>
      <c r="B5248" t="s">
        <v>164</v>
      </c>
      <c r="C5248" t="s">
        <v>22</v>
      </c>
      <c r="D5248" t="s">
        <v>157</v>
      </c>
      <c r="E5248">
        <v>4</v>
      </c>
      <c r="F5248" t="s">
        <v>96</v>
      </c>
      <c r="G5248">
        <v>6</v>
      </c>
      <c r="H5248" t="s">
        <v>102</v>
      </c>
      <c r="I5248" t="s">
        <v>75</v>
      </c>
      <c r="J5248" t="s">
        <v>59</v>
      </c>
      <c r="K5248" t="s">
        <v>39</v>
      </c>
      <c r="L5248" t="s">
        <v>39</v>
      </c>
      <c r="M5248">
        <v>0.40847099999999997</v>
      </c>
      <c r="N5248">
        <v>20260603</v>
      </c>
      <c r="O5248" t="s">
        <v>38</v>
      </c>
    </row>
    <row r="5249" spans="1:15" x14ac:dyDescent="0.25">
      <c r="A5249" t="s">
        <v>148</v>
      </c>
      <c r="B5249" t="s">
        <v>164</v>
      </c>
      <c r="C5249" t="s">
        <v>22</v>
      </c>
      <c r="D5249" t="s">
        <v>157</v>
      </c>
      <c r="E5249">
        <v>4</v>
      </c>
      <c r="F5249" t="s">
        <v>96</v>
      </c>
      <c r="G5249">
        <v>6</v>
      </c>
      <c r="H5249" t="s">
        <v>102</v>
      </c>
      <c r="I5249" t="s">
        <v>75</v>
      </c>
      <c r="J5249" t="s">
        <v>63</v>
      </c>
      <c r="K5249" t="s">
        <v>39</v>
      </c>
      <c r="L5249" t="s">
        <v>39</v>
      </c>
      <c r="M5249">
        <v>22.699605999999999</v>
      </c>
      <c r="N5249">
        <v>20260603</v>
      </c>
      <c r="O5249" t="s">
        <v>38</v>
      </c>
    </row>
    <row r="5250" spans="1:15" x14ac:dyDescent="0.25">
      <c r="A5250" t="s">
        <v>148</v>
      </c>
      <c r="B5250" t="s">
        <v>164</v>
      </c>
      <c r="C5250" t="s">
        <v>22</v>
      </c>
      <c r="D5250" t="s">
        <v>157</v>
      </c>
      <c r="E5250">
        <v>4</v>
      </c>
      <c r="F5250" t="s">
        <v>96</v>
      </c>
      <c r="G5250">
        <v>6</v>
      </c>
      <c r="H5250" t="s">
        <v>102</v>
      </c>
      <c r="I5250" t="s">
        <v>75</v>
      </c>
      <c r="J5250" t="s">
        <v>65</v>
      </c>
      <c r="K5250" t="s">
        <v>39</v>
      </c>
      <c r="L5250" t="s">
        <v>39</v>
      </c>
      <c r="M5250">
        <v>0.17086000000000001</v>
      </c>
      <c r="N5250">
        <v>20260603</v>
      </c>
      <c r="O5250" t="s">
        <v>38</v>
      </c>
    </row>
    <row r="5251" spans="1:15" x14ac:dyDescent="0.25">
      <c r="A5251" t="s">
        <v>148</v>
      </c>
      <c r="B5251" t="s">
        <v>164</v>
      </c>
      <c r="C5251" t="s">
        <v>22</v>
      </c>
      <c r="D5251" t="s">
        <v>157</v>
      </c>
      <c r="E5251">
        <v>4</v>
      </c>
      <c r="F5251" t="s">
        <v>96</v>
      </c>
      <c r="G5251">
        <v>7</v>
      </c>
      <c r="H5251" t="s">
        <v>103</v>
      </c>
      <c r="I5251" t="s">
        <v>15</v>
      </c>
      <c r="J5251" t="s">
        <v>18</v>
      </c>
      <c r="K5251" t="s">
        <v>39</v>
      </c>
      <c r="L5251" t="s">
        <v>39</v>
      </c>
      <c r="M5251">
        <v>0.20751700000000001</v>
      </c>
      <c r="N5251">
        <v>20260603</v>
      </c>
      <c r="O5251" t="s">
        <v>38</v>
      </c>
    </row>
    <row r="5252" spans="1:15" x14ac:dyDescent="0.25">
      <c r="A5252" t="s">
        <v>148</v>
      </c>
      <c r="B5252" t="s">
        <v>164</v>
      </c>
      <c r="C5252" t="s">
        <v>22</v>
      </c>
      <c r="D5252" t="s">
        <v>157</v>
      </c>
      <c r="E5252">
        <v>4</v>
      </c>
      <c r="F5252" t="s">
        <v>96</v>
      </c>
      <c r="G5252">
        <v>7</v>
      </c>
      <c r="H5252" t="s">
        <v>103</v>
      </c>
      <c r="I5252" t="s">
        <v>15</v>
      </c>
      <c r="J5252" t="s">
        <v>63</v>
      </c>
      <c r="K5252" t="s">
        <v>39</v>
      </c>
      <c r="L5252" t="s">
        <v>39</v>
      </c>
      <c r="M5252">
        <v>0.82469000000000003</v>
      </c>
      <c r="N5252">
        <v>20260603</v>
      </c>
      <c r="O5252" t="s">
        <v>38</v>
      </c>
    </row>
    <row r="5253" spans="1:15" x14ac:dyDescent="0.25">
      <c r="A5253" t="s">
        <v>148</v>
      </c>
      <c r="B5253" t="s">
        <v>164</v>
      </c>
      <c r="C5253" t="s">
        <v>22</v>
      </c>
      <c r="D5253" t="s">
        <v>157</v>
      </c>
      <c r="E5253">
        <v>4</v>
      </c>
      <c r="F5253" t="s">
        <v>96</v>
      </c>
      <c r="G5253">
        <v>7</v>
      </c>
      <c r="H5253" t="s">
        <v>103</v>
      </c>
      <c r="I5253" t="s">
        <v>15</v>
      </c>
      <c r="J5253" t="s">
        <v>87</v>
      </c>
      <c r="K5253" t="s">
        <v>39</v>
      </c>
      <c r="L5253" t="s">
        <v>39</v>
      </c>
      <c r="M5253">
        <v>0.228794</v>
      </c>
      <c r="N5253">
        <v>20260603</v>
      </c>
      <c r="O5253" t="s">
        <v>38</v>
      </c>
    </row>
    <row r="5254" spans="1:15" x14ac:dyDescent="0.25">
      <c r="A5254" t="s">
        <v>148</v>
      </c>
      <c r="B5254" t="s">
        <v>164</v>
      </c>
      <c r="C5254" t="s">
        <v>22</v>
      </c>
      <c r="D5254" t="s">
        <v>157</v>
      </c>
      <c r="E5254">
        <v>4</v>
      </c>
      <c r="F5254" t="s">
        <v>96</v>
      </c>
      <c r="G5254">
        <v>7</v>
      </c>
      <c r="H5254" t="s">
        <v>103</v>
      </c>
      <c r="I5254" t="s">
        <v>15</v>
      </c>
      <c r="J5254" t="s">
        <v>74</v>
      </c>
      <c r="K5254" t="s">
        <v>39</v>
      </c>
      <c r="L5254" t="s">
        <v>39</v>
      </c>
      <c r="M5254">
        <v>6.3644000000000006E-2</v>
      </c>
      <c r="N5254">
        <v>20260603</v>
      </c>
      <c r="O5254" t="s">
        <v>38</v>
      </c>
    </row>
    <row r="5255" spans="1:15" x14ac:dyDescent="0.25">
      <c r="A5255" t="s">
        <v>148</v>
      </c>
      <c r="B5255" t="s">
        <v>164</v>
      </c>
      <c r="C5255" t="s">
        <v>22</v>
      </c>
      <c r="D5255" t="s">
        <v>157</v>
      </c>
      <c r="E5255">
        <v>4</v>
      </c>
      <c r="F5255" t="s">
        <v>96</v>
      </c>
      <c r="G5255">
        <v>8</v>
      </c>
      <c r="H5255" t="s">
        <v>128</v>
      </c>
      <c r="I5255" t="s">
        <v>15</v>
      </c>
      <c r="J5255" t="s">
        <v>20</v>
      </c>
      <c r="K5255" t="s">
        <v>39</v>
      </c>
      <c r="L5255" t="s">
        <v>39</v>
      </c>
      <c r="M5255">
        <v>2.8338950000000001</v>
      </c>
      <c r="N5255">
        <v>20260603</v>
      </c>
      <c r="O5255" t="s">
        <v>38</v>
      </c>
    </row>
    <row r="5256" spans="1:15" x14ac:dyDescent="0.25">
      <c r="A5256" t="s">
        <v>148</v>
      </c>
      <c r="B5256" t="s">
        <v>164</v>
      </c>
      <c r="C5256" t="s">
        <v>22</v>
      </c>
      <c r="D5256" t="s">
        <v>157</v>
      </c>
      <c r="E5256">
        <v>4</v>
      </c>
      <c r="F5256" t="s">
        <v>96</v>
      </c>
      <c r="G5256">
        <v>8</v>
      </c>
      <c r="H5256" t="s">
        <v>128</v>
      </c>
      <c r="I5256" t="s">
        <v>15</v>
      </c>
      <c r="J5256" t="s">
        <v>58</v>
      </c>
      <c r="K5256" t="s">
        <v>39</v>
      </c>
      <c r="L5256" t="s">
        <v>39</v>
      </c>
      <c r="M5256">
        <v>27.741622</v>
      </c>
      <c r="N5256">
        <v>20260603</v>
      </c>
      <c r="O5256" t="s">
        <v>38</v>
      </c>
    </row>
    <row r="5257" spans="1:15" x14ac:dyDescent="0.25">
      <c r="A5257" t="s">
        <v>148</v>
      </c>
      <c r="B5257" t="s">
        <v>164</v>
      </c>
      <c r="C5257" t="s">
        <v>22</v>
      </c>
      <c r="D5257" t="s">
        <v>157</v>
      </c>
      <c r="E5257">
        <v>4</v>
      </c>
      <c r="F5257" t="s">
        <v>96</v>
      </c>
      <c r="G5257">
        <v>8</v>
      </c>
      <c r="H5257" t="s">
        <v>128</v>
      </c>
      <c r="I5257" t="s">
        <v>15</v>
      </c>
      <c r="J5257" t="s">
        <v>59</v>
      </c>
      <c r="K5257" t="s">
        <v>39</v>
      </c>
      <c r="L5257" t="s">
        <v>39</v>
      </c>
      <c r="M5257">
        <v>1.1412009999999999</v>
      </c>
      <c r="N5257">
        <v>20260603</v>
      </c>
      <c r="O5257" t="s">
        <v>38</v>
      </c>
    </row>
    <row r="5258" spans="1:15" x14ac:dyDescent="0.25">
      <c r="A5258" t="s">
        <v>148</v>
      </c>
      <c r="B5258" t="s">
        <v>164</v>
      </c>
      <c r="C5258" t="s">
        <v>22</v>
      </c>
      <c r="D5258" t="s">
        <v>157</v>
      </c>
      <c r="E5258">
        <v>4</v>
      </c>
      <c r="F5258" t="s">
        <v>96</v>
      </c>
      <c r="G5258">
        <v>8</v>
      </c>
      <c r="H5258" t="s">
        <v>128</v>
      </c>
      <c r="I5258" t="s">
        <v>15</v>
      </c>
      <c r="J5258" t="s">
        <v>63</v>
      </c>
      <c r="K5258" t="s">
        <v>39</v>
      </c>
      <c r="L5258" t="s">
        <v>39</v>
      </c>
      <c r="M5258">
        <v>15.489547</v>
      </c>
      <c r="N5258">
        <v>20260603</v>
      </c>
      <c r="O5258" t="s">
        <v>38</v>
      </c>
    </row>
    <row r="5259" spans="1:15" x14ac:dyDescent="0.25">
      <c r="A5259" t="s">
        <v>148</v>
      </c>
      <c r="B5259" t="s">
        <v>164</v>
      </c>
      <c r="C5259" t="s">
        <v>22</v>
      </c>
      <c r="D5259" t="s">
        <v>157</v>
      </c>
      <c r="E5259">
        <v>4</v>
      </c>
      <c r="F5259" t="s">
        <v>96</v>
      </c>
      <c r="G5259">
        <v>8</v>
      </c>
      <c r="H5259" t="s">
        <v>128</v>
      </c>
      <c r="I5259" t="s">
        <v>15</v>
      </c>
      <c r="J5259" t="s">
        <v>81</v>
      </c>
      <c r="K5259" t="s">
        <v>39</v>
      </c>
      <c r="L5259" t="s">
        <v>39</v>
      </c>
      <c r="M5259">
        <v>1.1956180000000001</v>
      </c>
      <c r="N5259">
        <v>20260603</v>
      </c>
      <c r="O5259" t="s">
        <v>38</v>
      </c>
    </row>
    <row r="5260" spans="1:15" x14ac:dyDescent="0.25">
      <c r="A5260" t="s">
        <v>148</v>
      </c>
      <c r="B5260" t="s">
        <v>164</v>
      </c>
      <c r="C5260" t="s">
        <v>22</v>
      </c>
      <c r="D5260" t="s">
        <v>157</v>
      </c>
      <c r="E5260">
        <v>4</v>
      </c>
      <c r="F5260" t="s">
        <v>96</v>
      </c>
      <c r="G5260">
        <v>9</v>
      </c>
      <c r="H5260" t="s">
        <v>80</v>
      </c>
      <c r="I5260" t="s">
        <v>15</v>
      </c>
      <c r="J5260" t="s">
        <v>18</v>
      </c>
      <c r="K5260" t="s">
        <v>39</v>
      </c>
      <c r="L5260" t="s">
        <v>39</v>
      </c>
      <c r="M5260">
        <v>0.199133</v>
      </c>
      <c r="N5260">
        <v>20260603</v>
      </c>
      <c r="O5260" t="s">
        <v>38</v>
      </c>
    </row>
    <row r="5261" spans="1:15" x14ac:dyDescent="0.25">
      <c r="A5261" t="s">
        <v>148</v>
      </c>
      <c r="B5261" t="s">
        <v>164</v>
      </c>
      <c r="C5261" t="s">
        <v>22</v>
      </c>
      <c r="D5261" t="s">
        <v>157</v>
      </c>
      <c r="E5261">
        <v>4</v>
      </c>
      <c r="F5261" t="s">
        <v>96</v>
      </c>
      <c r="G5261">
        <v>9</v>
      </c>
      <c r="H5261" t="s">
        <v>80</v>
      </c>
      <c r="I5261" t="s">
        <v>15</v>
      </c>
      <c r="J5261" t="s">
        <v>20</v>
      </c>
      <c r="K5261" t="s">
        <v>39</v>
      </c>
      <c r="L5261" t="s">
        <v>39</v>
      </c>
      <c r="M5261">
        <v>1.4983169999999999</v>
      </c>
      <c r="N5261">
        <v>20260603</v>
      </c>
      <c r="O5261" t="s">
        <v>38</v>
      </c>
    </row>
    <row r="5262" spans="1:15" x14ac:dyDescent="0.25">
      <c r="A5262" t="s">
        <v>148</v>
      </c>
      <c r="B5262" t="s">
        <v>164</v>
      </c>
      <c r="C5262" t="s">
        <v>22</v>
      </c>
      <c r="D5262" t="s">
        <v>157</v>
      </c>
      <c r="E5262">
        <v>4</v>
      </c>
      <c r="F5262" t="s">
        <v>96</v>
      </c>
      <c r="G5262">
        <v>9</v>
      </c>
      <c r="H5262" t="s">
        <v>80</v>
      </c>
      <c r="I5262" t="s">
        <v>15</v>
      </c>
      <c r="J5262" t="s">
        <v>22</v>
      </c>
      <c r="K5262" t="s">
        <v>39</v>
      </c>
      <c r="L5262" t="s">
        <v>39</v>
      </c>
      <c r="M5262">
        <v>4.7224789999999999</v>
      </c>
      <c r="N5262">
        <v>20260603</v>
      </c>
      <c r="O5262" t="s">
        <v>38</v>
      </c>
    </row>
    <row r="5263" spans="1:15" x14ac:dyDescent="0.25">
      <c r="A5263" t="s">
        <v>148</v>
      </c>
      <c r="B5263" t="s">
        <v>164</v>
      </c>
      <c r="C5263" t="s">
        <v>22</v>
      </c>
      <c r="D5263" t="s">
        <v>157</v>
      </c>
      <c r="E5263">
        <v>4</v>
      </c>
      <c r="F5263" t="s">
        <v>96</v>
      </c>
      <c r="G5263">
        <v>9</v>
      </c>
      <c r="H5263" t="s">
        <v>80</v>
      </c>
      <c r="I5263" t="s">
        <v>15</v>
      </c>
      <c r="J5263" t="s">
        <v>58</v>
      </c>
      <c r="K5263" t="s">
        <v>39</v>
      </c>
      <c r="L5263" t="s">
        <v>39</v>
      </c>
      <c r="M5263">
        <v>0.55623900000000004</v>
      </c>
      <c r="N5263">
        <v>20260603</v>
      </c>
      <c r="O5263" t="s">
        <v>38</v>
      </c>
    </row>
    <row r="5264" spans="1:15" x14ac:dyDescent="0.25">
      <c r="A5264" t="s">
        <v>148</v>
      </c>
      <c r="B5264" t="s">
        <v>164</v>
      </c>
      <c r="C5264" t="s">
        <v>22</v>
      </c>
      <c r="D5264" t="s">
        <v>157</v>
      </c>
      <c r="E5264">
        <v>4</v>
      </c>
      <c r="F5264" t="s">
        <v>96</v>
      </c>
      <c r="G5264">
        <v>9</v>
      </c>
      <c r="H5264" t="s">
        <v>80</v>
      </c>
      <c r="I5264" t="s">
        <v>15</v>
      </c>
      <c r="J5264" t="s">
        <v>63</v>
      </c>
      <c r="K5264" t="s">
        <v>39</v>
      </c>
      <c r="L5264" t="s">
        <v>39</v>
      </c>
      <c r="M5264">
        <v>62.989837999999999</v>
      </c>
      <c r="N5264">
        <v>20260603</v>
      </c>
      <c r="O5264" t="s">
        <v>38</v>
      </c>
    </row>
    <row r="5265" spans="1:15" x14ac:dyDescent="0.25">
      <c r="A5265" t="s">
        <v>148</v>
      </c>
      <c r="B5265" t="s">
        <v>164</v>
      </c>
      <c r="C5265" t="s">
        <v>22</v>
      </c>
      <c r="D5265" t="s">
        <v>157</v>
      </c>
      <c r="E5265">
        <v>4</v>
      </c>
      <c r="F5265" t="s">
        <v>96</v>
      </c>
      <c r="G5265">
        <v>9</v>
      </c>
      <c r="H5265" t="s">
        <v>80</v>
      </c>
      <c r="I5265" t="s">
        <v>75</v>
      </c>
      <c r="J5265" t="s">
        <v>22</v>
      </c>
      <c r="K5265" t="s">
        <v>39</v>
      </c>
      <c r="L5265" t="s">
        <v>39</v>
      </c>
      <c r="M5265">
        <v>71.452556000000001</v>
      </c>
      <c r="N5265">
        <v>20260603</v>
      </c>
      <c r="O5265" t="s">
        <v>38</v>
      </c>
    </row>
    <row r="5266" spans="1:15" x14ac:dyDescent="0.25">
      <c r="A5266" t="s">
        <v>148</v>
      </c>
      <c r="B5266" t="s">
        <v>164</v>
      </c>
      <c r="C5266" t="s">
        <v>22</v>
      </c>
      <c r="D5266" t="s">
        <v>157</v>
      </c>
      <c r="E5266">
        <v>4</v>
      </c>
      <c r="F5266" t="s">
        <v>96</v>
      </c>
      <c r="G5266">
        <v>9</v>
      </c>
      <c r="H5266" t="s">
        <v>80</v>
      </c>
      <c r="I5266" t="s">
        <v>75</v>
      </c>
      <c r="J5266" t="s">
        <v>58</v>
      </c>
      <c r="K5266" t="s">
        <v>39</v>
      </c>
      <c r="L5266" t="s">
        <v>39</v>
      </c>
      <c r="M5266">
        <v>3.6762039999999998</v>
      </c>
      <c r="N5266">
        <v>20260603</v>
      </c>
      <c r="O5266" t="s">
        <v>38</v>
      </c>
    </row>
    <row r="5267" spans="1:15" x14ac:dyDescent="0.25">
      <c r="A5267" t="s">
        <v>148</v>
      </c>
      <c r="B5267" t="s">
        <v>164</v>
      </c>
      <c r="C5267" t="s">
        <v>22</v>
      </c>
      <c r="D5267" t="s">
        <v>157</v>
      </c>
      <c r="E5267">
        <v>4</v>
      </c>
      <c r="F5267" t="s">
        <v>96</v>
      </c>
      <c r="G5267">
        <v>9</v>
      </c>
      <c r="H5267" t="s">
        <v>80</v>
      </c>
      <c r="I5267" t="s">
        <v>75</v>
      </c>
      <c r="J5267" t="s">
        <v>88</v>
      </c>
      <c r="K5267" t="s">
        <v>39</v>
      </c>
      <c r="L5267" t="s">
        <v>39</v>
      </c>
      <c r="M5267">
        <v>9.8673999999999998E-2</v>
      </c>
      <c r="N5267">
        <v>20260603</v>
      </c>
      <c r="O5267" t="s">
        <v>38</v>
      </c>
    </row>
    <row r="5268" spans="1:15" x14ac:dyDescent="0.25">
      <c r="A5268" t="s">
        <v>148</v>
      </c>
      <c r="B5268" t="s">
        <v>164</v>
      </c>
      <c r="C5268" t="s">
        <v>22</v>
      </c>
      <c r="D5268" t="s">
        <v>157</v>
      </c>
      <c r="E5268">
        <v>5</v>
      </c>
      <c r="F5268" t="s">
        <v>104</v>
      </c>
      <c r="G5268">
        <v>2</v>
      </c>
      <c r="H5268" t="s">
        <v>106</v>
      </c>
      <c r="I5268" t="s">
        <v>15</v>
      </c>
      <c r="J5268" t="s">
        <v>16</v>
      </c>
      <c r="K5268" t="s">
        <v>39</v>
      </c>
      <c r="L5268" t="s">
        <v>39</v>
      </c>
      <c r="M5268">
        <v>1.3087819999999999</v>
      </c>
      <c r="N5268">
        <v>20260603</v>
      </c>
      <c r="O5268" t="s">
        <v>38</v>
      </c>
    </row>
    <row r="5269" spans="1:15" x14ac:dyDescent="0.25">
      <c r="A5269" t="s">
        <v>148</v>
      </c>
      <c r="B5269" t="s">
        <v>164</v>
      </c>
      <c r="C5269" t="s">
        <v>22</v>
      </c>
      <c r="D5269" t="s">
        <v>157</v>
      </c>
      <c r="E5269">
        <v>5</v>
      </c>
      <c r="F5269" t="s">
        <v>104</v>
      </c>
      <c r="G5269">
        <v>2</v>
      </c>
      <c r="H5269" t="s">
        <v>106</v>
      </c>
      <c r="I5269" t="s">
        <v>15</v>
      </c>
      <c r="J5269" t="s">
        <v>54</v>
      </c>
      <c r="K5269" t="s">
        <v>39</v>
      </c>
      <c r="L5269" t="s">
        <v>39</v>
      </c>
      <c r="M5269">
        <v>3.5018739999999999</v>
      </c>
      <c r="N5269">
        <v>20260603</v>
      </c>
      <c r="O5269" t="s">
        <v>38</v>
      </c>
    </row>
    <row r="5270" spans="1:15" x14ac:dyDescent="0.25">
      <c r="A5270" t="s">
        <v>148</v>
      </c>
      <c r="B5270" t="s">
        <v>164</v>
      </c>
      <c r="C5270" t="s">
        <v>22</v>
      </c>
      <c r="D5270" t="s">
        <v>157</v>
      </c>
      <c r="E5270">
        <v>5</v>
      </c>
      <c r="F5270" t="s">
        <v>104</v>
      </c>
      <c r="G5270">
        <v>2</v>
      </c>
      <c r="H5270" t="s">
        <v>106</v>
      </c>
      <c r="I5270" t="s">
        <v>15</v>
      </c>
      <c r="J5270" t="s">
        <v>20</v>
      </c>
      <c r="K5270" t="s">
        <v>39</v>
      </c>
      <c r="L5270" t="s">
        <v>39</v>
      </c>
      <c r="M5270">
        <v>2.9757859999999998</v>
      </c>
      <c r="N5270">
        <v>20260603</v>
      </c>
      <c r="O5270" t="s">
        <v>38</v>
      </c>
    </row>
    <row r="5271" spans="1:15" x14ac:dyDescent="0.25">
      <c r="A5271" t="s">
        <v>148</v>
      </c>
      <c r="B5271" t="s">
        <v>164</v>
      </c>
      <c r="C5271" t="s">
        <v>22</v>
      </c>
      <c r="D5271" t="s">
        <v>157</v>
      </c>
      <c r="E5271">
        <v>5</v>
      </c>
      <c r="F5271" t="s">
        <v>104</v>
      </c>
      <c r="G5271">
        <v>2</v>
      </c>
      <c r="H5271" t="s">
        <v>106</v>
      </c>
      <c r="I5271" t="s">
        <v>15</v>
      </c>
      <c r="J5271" t="s">
        <v>21</v>
      </c>
      <c r="K5271" t="s">
        <v>39</v>
      </c>
      <c r="L5271" t="s">
        <v>39</v>
      </c>
      <c r="M5271">
        <v>0.99793100000000001</v>
      </c>
      <c r="N5271">
        <v>20260603</v>
      </c>
      <c r="O5271" t="s">
        <v>38</v>
      </c>
    </row>
    <row r="5272" spans="1:15" x14ac:dyDescent="0.25">
      <c r="A5272" t="s">
        <v>148</v>
      </c>
      <c r="B5272" t="s">
        <v>164</v>
      </c>
      <c r="C5272" t="s">
        <v>22</v>
      </c>
      <c r="D5272" t="s">
        <v>157</v>
      </c>
      <c r="E5272">
        <v>5</v>
      </c>
      <c r="F5272" t="s">
        <v>104</v>
      </c>
      <c r="G5272">
        <v>2</v>
      </c>
      <c r="H5272" t="s">
        <v>106</v>
      </c>
      <c r="I5272" t="s">
        <v>15</v>
      </c>
      <c r="J5272" t="s">
        <v>58</v>
      </c>
      <c r="K5272" t="s">
        <v>39</v>
      </c>
      <c r="L5272" t="s">
        <v>39</v>
      </c>
      <c r="M5272">
        <v>4.5372709999999996</v>
      </c>
      <c r="N5272">
        <v>20260603</v>
      </c>
      <c r="O5272" t="s">
        <v>38</v>
      </c>
    </row>
    <row r="5273" spans="1:15" x14ac:dyDescent="0.25">
      <c r="A5273" t="s">
        <v>148</v>
      </c>
      <c r="B5273" t="s">
        <v>164</v>
      </c>
      <c r="C5273" t="s">
        <v>22</v>
      </c>
      <c r="D5273" t="s">
        <v>157</v>
      </c>
      <c r="E5273">
        <v>5</v>
      </c>
      <c r="F5273" t="s">
        <v>104</v>
      </c>
      <c r="G5273">
        <v>2</v>
      </c>
      <c r="H5273" t="s">
        <v>106</v>
      </c>
      <c r="I5273" t="s">
        <v>15</v>
      </c>
      <c r="J5273" t="s">
        <v>67</v>
      </c>
      <c r="K5273" t="s">
        <v>39</v>
      </c>
      <c r="L5273" t="s">
        <v>39</v>
      </c>
      <c r="M5273">
        <v>5.0368040000000001</v>
      </c>
      <c r="N5273">
        <v>20260603</v>
      </c>
      <c r="O5273" t="s">
        <v>38</v>
      </c>
    </row>
    <row r="5274" spans="1:15" x14ac:dyDescent="0.25">
      <c r="A5274" t="s">
        <v>148</v>
      </c>
      <c r="B5274" t="s">
        <v>164</v>
      </c>
      <c r="C5274" t="s">
        <v>22</v>
      </c>
      <c r="D5274" t="s">
        <v>157</v>
      </c>
      <c r="E5274">
        <v>5</v>
      </c>
      <c r="F5274" t="s">
        <v>104</v>
      </c>
      <c r="G5274">
        <v>2</v>
      </c>
      <c r="H5274" t="s">
        <v>106</v>
      </c>
      <c r="I5274" t="s">
        <v>15</v>
      </c>
      <c r="J5274" t="s">
        <v>72</v>
      </c>
      <c r="K5274" t="s">
        <v>39</v>
      </c>
      <c r="L5274" t="s">
        <v>39</v>
      </c>
      <c r="M5274">
        <v>2.8280249999999998</v>
      </c>
      <c r="N5274">
        <v>20260603</v>
      </c>
      <c r="O5274" t="s">
        <v>38</v>
      </c>
    </row>
    <row r="5275" spans="1:15" x14ac:dyDescent="0.25">
      <c r="A5275" t="s">
        <v>148</v>
      </c>
      <c r="B5275" t="s">
        <v>164</v>
      </c>
      <c r="C5275" t="s">
        <v>22</v>
      </c>
      <c r="D5275" t="s">
        <v>157</v>
      </c>
      <c r="E5275">
        <v>5</v>
      </c>
      <c r="F5275" t="s">
        <v>104</v>
      </c>
      <c r="G5275">
        <v>2</v>
      </c>
      <c r="H5275" t="s">
        <v>106</v>
      </c>
      <c r="I5275" t="s">
        <v>15</v>
      </c>
      <c r="J5275" t="s">
        <v>87</v>
      </c>
      <c r="K5275" t="s">
        <v>39</v>
      </c>
      <c r="L5275" t="s">
        <v>39</v>
      </c>
      <c r="M5275">
        <v>7.7215129999999998</v>
      </c>
      <c r="N5275">
        <v>20260603</v>
      </c>
      <c r="O5275" t="s">
        <v>38</v>
      </c>
    </row>
    <row r="5276" spans="1:15" x14ac:dyDescent="0.25">
      <c r="A5276" t="s">
        <v>148</v>
      </c>
      <c r="B5276" t="s">
        <v>164</v>
      </c>
      <c r="C5276" t="s">
        <v>22</v>
      </c>
      <c r="D5276" t="s">
        <v>157</v>
      </c>
      <c r="E5276">
        <v>5</v>
      </c>
      <c r="F5276" t="s">
        <v>104</v>
      </c>
      <c r="G5276">
        <v>4</v>
      </c>
      <c r="H5276" t="s">
        <v>129</v>
      </c>
      <c r="I5276" t="s">
        <v>15</v>
      </c>
      <c r="J5276" t="s">
        <v>63</v>
      </c>
      <c r="K5276" t="s">
        <v>39</v>
      </c>
      <c r="L5276" t="s">
        <v>39</v>
      </c>
      <c r="M5276">
        <v>32.834282000000002</v>
      </c>
      <c r="N5276">
        <v>20260603</v>
      </c>
      <c r="O5276" t="s">
        <v>38</v>
      </c>
    </row>
    <row r="5277" spans="1:15" x14ac:dyDescent="0.25">
      <c r="A5277" t="s">
        <v>148</v>
      </c>
      <c r="B5277" t="s">
        <v>164</v>
      </c>
      <c r="C5277" t="s">
        <v>22</v>
      </c>
      <c r="D5277" t="s">
        <v>157</v>
      </c>
      <c r="E5277">
        <v>5</v>
      </c>
      <c r="F5277" t="s">
        <v>104</v>
      </c>
      <c r="G5277">
        <v>4</v>
      </c>
      <c r="H5277" t="s">
        <v>129</v>
      </c>
      <c r="I5277" t="s">
        <v>15</v>
      </c>
      <c r="J5277" t="s">
        <v>74</v>
      </c>
      <c r="K5277" t="s">
        <v>39</v>
      </c>
      <c r="L5277" t="s">
        <v>39</v>
      </c>
      <c r="M5277">
        <v>0.51068899999999995</v>
      </c>
      <c r="N5277">
        <v>20260603</v>
      </c>
      <c r="O5277" t="s">
        <v>38</v>
      </c>
    </row>
    <row r="5278" spans="1:15" x14ac:dyDescent="0.25">
      <c r="A5278" t="s">
        <v>148</v>
      </c>
      <c r="B5278" t="s">
        <v>164</v>
      </c>
      <c r="C5278" t="s">
        <v>22</v>
      </c>
      <c r="D5278" t="s">
        <v>157</v>
      </c>
      <c r="E5278">
        <v>6</v>
      </c>
      <c r="F5278" t="s">
        <v>130</v>
      </c>
      <c r="G5278">
        <v>4</v>
      </c>
      <c r="H5278" t="s">
        <v>129</v>
      </c>
      <c r="I5278" t="s">
        <v>75</v>
      </c>
      <c r="J5278" t="s">
        <v>20</v>
      </c>
      <c r="K5278" t="s">
        <v>39</v>
      </c>
      <c r="L5278" t="s">
        <v>39</v>
      </c>
      <c r="M5278">
        <v>16.479016000000001</v>
      </c>
      <c r="N5278">
        <v>20260603</v>
      </c>
      <c r="O5278" t="s">
        <v>38</v>
      </c>
    </row>
    <row r="5279" spans="1:15" x14ac:dyDescent="0.25">
      <c r="A5279" t="s">
        <v>148</v>
      </c>
      <c r="B5279" t="s">
        <v>164</v>
      </c>
      <c r="C5279" t="s">
        <v>22</v>
      </c>
      <c r="D5279" t="s">
        <v>157</v>
      </c>
      <c r="E5279">
        <v>6</v>
      </c>
      <c r="F5279" t="s">
        <v>130</v>
      </c>
      <c r="G5279">
        <v>4</v>
      </c>
      <c r="H5279" t="s">
        <v>129</v>
      </c>
      <c r="I5279" t="s">
        <v>75</v>
      </c>
      <c r="J5279" t="s">
        <v>21</v>
      </c>
      <c r="K5279" t="s">
        <v>39</v>
      </c>
      <c r="L5279" t="s">
        <v>39</v>
      </c>
      <c r="M5279">
        <v>22.68731</v>
      </c>
      <c r="N5279">
        <v>20260603</v>
      </c>
      <c r="O5279" t="s">
        <v>38</v>
      </c>
    </row>
    <row r="5280" spans="1:15" x14ac:dyDescent="0.25">
      <c r="A5280" t="s">
        <v>148</v>
      </c>
      <c r="B5280" t="s">
        <v>164</v>
      </c>
      <c r="C5280" t="s">
        <v>22</v>
      </c>
      <c r="D5280" t="s">
        <v>157</v>
      </c>
      <c r="E5280">
        <v>6</v>
      </c>
      <c r="F5280" t="s">
        <v>130</v>
      </c>
      <c r="G5280">
        <v>4</v>
      </c>
      <c r="H5280" t="s">
        <v>129</v>
      </c>
      <c r="I5280" t="s">
        <v>75</v>
      </c>
      <c r="J5280" t="s">
        <v>58</v>
      </c>
      <c r="K5280" t="s">
        <v>39</v>
      </c>
      <c r="L5280" t="s">
        <v>39</v>
      </c>
      <c r="M5280">
        <v>21.350981999999998</v>
      </c>
      <c r="N5280">
        <v>20260603</v>
      </c>
      <c r="O5280" t="s">
        <v>38</v>
      </c>
    </row>
    <row r="5281" spans="1:15" x14ac:dyDescent="0.25">
      <c r="A5281" t="s">
        <v>148</v>
      </c>
      <c r="B5281" t="s">
        <v>164</v>
      </c>
      <c r="C5281" t="s">
        <v>22</v>
      </c>
      <c r="D5281" t="s">
        <v>157</v>
      </c>
      <c r="E5281">
        <v>6</v>
      </c>
      <c r="F5281" t="s">
        <v>130</v>
      </c>
      <c r="G5281">
        <v>4</v>
      </c>
      <c r="H5281" t="s">
        <v>129</v>
      </c>
      <c r="I5281" t="s">
        <v>75</v>
      </c>
      <c r="J5281" t="s">
        <v>59</v>
      </c>
      <c r="K5281" t="s">
        <v>39</v>
      </c>
      <c r="L5281" t="s">
        <v>39</v>
      </c>
      <c r="M5281">
        <v>11.032424000000001</v>
      </c>
      <c r="N5281">
        <v>20260603</v>
      </c>
      <c r="O5281" t="s">
        <v>38</v>
      </c>
    </row>
    <row r="5282" spans="1:15" x14ac:dyDescent="0.25">
      <c r="A5282" t="s">
        <v>148</v>
      </c>
      <c r="B5282" t="s">
        <v>164</v>
      </c>
      <c r="C5282" t="s">
        <v>22</v>
      </c>
      <c r="D5282" t="s">
        <v>157</v>
      </c>
      <c r="E5282">
        <v>6</v>
      </c>
      <c r="F5282" t="s">
        <v>130</v>
      </c>
      <c r="G5282">
        <v>4</v>
      </c>
      <c r="H5282" t="s">
        <v>129</v>
      </c>
      <c r="I5282" t="s">
        <v>75</v>
      </c>
      <c r="J5282" t="s">
        <v>63</v>
      </c>
      <c r="K5282" t="s">
        <v>39</v>
      </c>
      <c r="L5282" t="s">
        <v>39</v>
      </c>
      <c r="M5282">
        <v>18.478428999999998</v>
      </c>
      <c r="N5282">
        <v>20260603</v>
      </c>
      <c r="O5282" t="s">
        <v>38</v>
      </c>
    </row>
    <row r="5283" spans="1:15" x14ac:dyDescent="0.25">
      <c r="A5283" t="s">
        <v>148</v>
      </c>
      <c r="B5283" t="s">
        <v>164</v>
      </c>
      <c r="C5283" t="s">
        <v>22</v>
      </c>
      <c r="D5283" t="s">
        <v>157</v>
      </c>
      <c r="E5283">
        <v>6</v>
      </c>
      <c r="F5283" t="s">
        <v>130</v>
      </c>
      <c r="G5283">
        <v>4</v>
      </c>
      <c r="H5283" t="s">
        <v>129</v>
      </c>
      <c r="I5283" t="s">
        <v>75</v>
      </c>
      <c r="J5283" t="s">
        <v>65</v>
      </c>
      <c r="K5283" t="s">
        <v>39</v>
      </c>
      <c r="L5283" t="s">
        <v>39</v>
      </c>
      <c r="M5283">
        <v>5.6062219999999998</v>
      </c>
      <c r="N5283">
        <v>20260603</v>
      </c>
      <c r="O5283" t="s">
        <v>38</v>
      </c>
    </row>
    <row r="5284" spans="1:15" x14ac:dyDescent="0.25">
      <c r="A5284" t="s">
        <v>148</v>
      </c>
      <c r="B5284" t="s">
        <v>164</v>
      </c>
      <c r="C5284" t="s">
        <v>22</v>
      </c>
      <c r="D5284" t="s">
        <v>157</v>
      </c>
      <c r="E5284">
        <v>6</v>
      </c>
      <c r="F5284" t="s">
        <v>130</v>
      </c>
      <c r="G5284">
        <v>4</v>
      </c>
      <c r="H5284" t="s">
        <v>129</v>
      </c>
      <c r="I5284" t="s">
        <v>75</v>
      </c>
      <c r="J5284" t="s">
        <v>72</v>
      </c>
      <c r="K5284" t="s">
        <v>39</v>
      </c>
      <c r="L5284" t="s">
        <v>39</v>
      </c>
      <c r="M5284">
        <v>0.59168900000000002</v>
      </c>
      <c r="N5284">
        <v>20260603</v>
      </c>
      <c r="O5284" t="s">
        <v>38</v>
      </c>
    </row>
    <row r="5285" spans="1:15" x14ac:dyDescent="0.25">
      <c r="A5285" t="s">
        <v>148</v>
      </c>
      <c r="B5285" t="s">
        <v>164</v>
      </c>
      <c r="C5285" t="s">
        <v>22</v>
      </c>
      <c r="D5285" t="s">
        <v>157</v>
      </c>
      <c r="E5285">
        <v>6</v>
      </c>
      <c r="F5285" t="s">
        <v>130</v>
      </c>
      <c r="G5285">
        <v>5</v>
      </c>
      <c r="H5285" t="s">
        <v>144</v>
      </c>
      <c r="I5285" t="s">
        <v>75</v>
      </c>
      <c r="J5285" t="s">
        <v>20</v>
      </c>
      <c r="K5285" t="s">
        <v>115</v>
      </c>
      <c r="L5285" t="s">
        <v>86</v>
      </c>
      <c r="M5285">
        <v>7.9378909999999996</v>
      </c>
      <c r="N5285">
        <v>20260603</v>
      </c>
      <c r="O5285" t="s">
        <v>38</v>
      </c>
    </row>
    <row r="5286" spans="1:15" x14ac:dyDescent="0.25">
      <c r="A5286" t="s">
        <v>148</v>
      </c>
      <c r="B5286" t="s">
        <v>164</v>
      </c>
      <c r="C5286" t="s">
        <v>22</v>
      </c>
      <c r="D5286" t="s">
        <v>157</v>
      </c>
      <c r="E5286">
        <v>6</v>
      </c>
      <c r="F5286" t="s">
        <v>130</v>
      </c>
      <c r="G5286">
        <v>5</v>
      </c>
      <c r="H5286" t="s">
        <v>144</v>
      </c>
      <c r="I5286" t="s">
        <v>75</v>
      </c>
      <c r="J5286" t="s">
        <v>65</v>
      </c>
      <c r="K5286" t="s">
        <v>115</v>
      </c>
      <c r="L5286" t="s">
        <v>86</v>
      </c>
      <c r="M5286">
        <v>42.006521999999997</v>
      </c>
      <c r="N5286">
        <v>20260603</v>
      </c>
      <c r="O5286" t="s">
        <v>38</v>
      </c>
    </row>
    <row r="5287" spans="1:15" x14ac:dyDescent="0.25">
      <c r="A5287" t="s">
        <v>148</v>
      </c>
      <c r="B5287" t="s">
        <v>164</v>
      </c>
      <c r="C5287" t="s">
        <v>22</v>
      </c>
      <c r="D5287" t="s">
        <v>157</v>
      </c>
      <c r="E5287">
        <v>7</v>
      </c>
      <c r="F5287" t="s">
        <v>107</v>
      </c>
      <c r="G5287">
        <v>1</v>
      </c>
      <c r="H5287" t="s">
        <v>108</v>
      </c>
      <c r="I5287" t="s">
        <v>15</v>
      </c>
      <c r="J5287" t="s">
        <v>109</v>
      </c>
      <c r="K5287" t="s">
        <v>39</v>
      </c>
      <c r="L5287" t="s">
        <v>39</v>
      </c>
      <c r="M5287">
        <v>16.753530000000001</v>
      </c>
      <c r="N5287">
        <v>20260603</v>
      </c>
      <c r="O5287" t="s">
        <v>38</v>
      </c>
    </row>
    <row r="5288" spans="1:15" x14ac:dyDescent="0.25">
      <c r="A5288" t="s">
        <v>148</v>
      </c>
      <c r="B5288" t="s">
        <v>164</v>
      </c>
      <c r="C5288" t="s">
        <v>22</v>
      </c>
      <c r="D5288" t="s">
        <v>157</v>
      </c>
      <c r="E5288">
        <v>7</v>
      </c>
      <c r="F5288" t="s">
        <v>107</v>
      </c>
      <c r="G5288">
        <v>1</v>
      </c>
      <c r="H5288" t="s">
        <v>108</v>
      </c>
      <c r="I5288" t="s">
        <v>75</v>
      </c>
      <c r="J5288" t="s">
        <v>109</v>
      </c>
      <c r="K5288" t="s">
        <v>39</v>
      </c>
      <c r="L5288" t="s">
        <v>39</v>
      </c>
      <c r="M5288">
        <v>-1.0082329999999999</v>
      </c>
      <c r="N5288">
        <v>20260603</v>
      </c>
      <c r="O5288" t="s">
        <v>38</v>
      </c>
    </row>
    <row r="5289" spans="1:15" x14ac:dyDescent="0.25">
      <c r="A5289" t="s">
        <v>148</v>
      </c>
      <c r="B5289" t="s">
        <v>164</v>
      </c>
      <c r="C5289" t="s">
        <v>22</v>
      </c>
      <c r="D5289" t="s">
        <v>157</v>
      </c>
      <c r="E5289">
        <v>7</v>
      </c>
      <c r="F5289" t="s">
        <v>107</v>
      </c>
      <c r="G5289">
        <v>2</v>
      </c>
      <c r="H5289" t="s">
        <v>110</v>
      </c>
      <c r="I5289" t="s">
        <v>15</v>
      </c>
      <c r="J5289" t="s">
        <v>16</v>
      </c>
      <c r="K5289" t="s">
        <v>39</v>
      </c>
      <c r="L5289" t="s">
        <v>39</v>
      </c>
      <c r="M5289">
        <v>4.5030000000000001</v>
      </c>
      <c r="N5289">
        <v>20260603</v>
      </c>
      <c r="O5289" t="s">
        <v>38</v>
      </c>
    </row>
    <row r="5290" spans="1:15" x14ac:dyDescent="0.25">
      <c r="A5290" t="s">
        <v>148</v>
      </c>
      <c r="B5290" t="s">
        <v>164</v>
      </c>
      <c r="C5290" t="s">
        <v>22</v>
      </c>
      <c r="D5290" t="s">
        <v>157</v>
      </c>
      <c r="E5290">
        <v>7</v>
      </c>
      <c r="F5290" t="s">
        <v>107</v>
      </c>
      <c r="G5290">
        <v>2</v>
      </c>
      <c r="H5290" t="s">
        <v>110</v>
      </c>
      <c r="I5290" t="s">
        <v>15</v>
      </c>
      <c r="J5290" t="s">
        <v>18</v>
      </c>
      <c r="K5290" t="s">
        <v>39</v>
      </c>
      <c r="L5290" t="s">
        <v>39</v>
      </c>
      <c r="M5290">
        <v>2.8114330000000001</v>
      </c>
      <c r="N5290">
        <v>20260603</v>
      </c>
      <c r="O5290" t="s">
        <v>38</v>
      </c>
    </row>
    <row r="5291" spans="1:15" x14ac:dyDescent="0.25">
      <c r="A5291" t="s">
        <v>148</v>
      </c>
      <c r="B5291" t="s">
        <v>164</v>
      </c>
      <c r="C5291" t="s">
        <v>22</v>
      </c>
      <c r="D5291" t="s">
        <v>157</v>
      </c>
      <c r="E5291">
        <v>7</v>
      </c>
      <c r="F5291" t="s">
        <v>107</v>
      </c>
      <c r="G5291">
        <v>2</v>
      </c>
      <c r="H5291" t="s">
        <v>110</v>
      </c>
      <c r="I5291" t="s">
        <v>15</v>
      </c>
      <c r="J5291" t="s">
        <v>20</v>
      </c>
      <c r="K5291" t="s">
        <v>39</v>
      </c>
      <c r="L5291" t="s">
        <v>39</v>
      </c>
      <c r="M5291">
        <v>2.8150040000000001</v>
      </c>
      <c r="N5291">
        <v>20260603</v>
      </c>
      <c r="O5291" t="s">
        <v>38</v>
      </c>
    </row>
    <row r="5292" spans="1:15" x14ac:dyDescent="0.25">
      <c r="A5292" t="s">
        <v>148</v>
      </c>
      <c r="B5292" t="s">
        <v>164</v>
      </c>
      <c r="C5292" t="s">
        <v>22</v>
      </c>
      <c r="D5292" t="s">
        <v>157</v>
      </c>
      <c r="E5292">
        <v>7</v>
      </c>
      <c r="F5292" t="s">
        <v>107</v>
      </c>
      <c r="G5292">
        <v>2</v>
      </c>
      <c r="H5292" t="s">
        <v>110</v>
      </c>
      <c r="I5292" t="s">
        <v>15</v>
      </c>
      <c r="J5292" t="s">
        <v>21</v>
      </c>
      <c r="K5292" t="s">
        <v>39</v>
      </c>
      <c r="L5292" t="s">
        <v>39</v>
      </c>
      <c r="M5292">
        <v>15.510479</v>
      </c>
      <c r="N5292">
        <v>20260603</v>
      </c>
      <c r="O5292" t="s">
        <v>38</v>
      </c>
    </row>
    <row r="5293" spans="1:15" x14ac:dyDescent="0.25">
      <c r="A5293" t="s">
        <v>148</v>
      </c>
      <c r="B5293" t="s">
        <v>164</v>
      </c>
      <c r="C5293" t="s">
        <v>22</v>
      </c>
      <c r="D5293" t="s">
        <v>157</v>
      </c>
      <c r="E5293">
        <v>7</v>
      </c>
      <c r="F5293" t="s">
        <v>107</v>
      </c>
      <c r="G5293">
        <v>2</v>
      </c>
      <c r="H5293" t="s">
        <v>110</v>
      </c>
      <c r="I5293" t="s">
        <v>15</v>
      </c>
      <c r="J5293" t="s">
        <v>22</v>
      </c>
      <c r="K5293" t="s">
        <v>39</v>
      </c>
      <c r="L5293" t="s">
        <v>39</v>
      </c>
      <c r="M5293">
        <v>142.42870500000001</v>
      </c>
      <c r="N5293">
        <v>20260603</v>
      </c>
      <c r="O5293" t="s">
        <v>38</v>
      </c>
    </row>
    <row r="5294" spans="1:15" x14ac:dyDescent="0.25">
      <c r="A5294" t="s">
        <v>148</v>
      </c>
      <c r="B5294" t="s">
        <v>164</v>
      </c>
      <c r="C5294" t="s">
        <v>22</v>
      </c>
      <c r="D5294" t="s">
        <v>157</v>
      </c>
      <c r="E5294">
        <v>7</v>
      </c>
      <c r="F5294" t="s">
        <v>107</v>
      </c>
      <c r="G5294">
        <v>2</v>
      </c>
      <c r="H5294" t="s">
        <v>110</v>
      </c>
      <c r="I5294" t="s">
        <v>15</v>
      </c>
      <c r="J5294" t="s">
        <v>59</v>
      </c>
      <c r="K5294" t="s">
        <v>39</v>
      </c>
      <c r="L5294" t="s">
        <v>39</v>
      </c>
      <c r="M5294">
        <v>1.012618</v>
      </c>
      <c r="N5294">
        <v>20260603</v>
      </c>
      <c r="O5294" t="s">
        <v>38</v>
      </c>
    </row>
    <row r="5295" spans="1:15" x14ac:dyDescent="0.25">
      <c r="A5295" t="s">
        <v>148</v>
      </c>
      <c r="B5295" t="s">
        <v>164</v>
      </c>
      <c r="C5295" t="s">
        <v>22</v>
      </c>
      <c r="D5295" t="s">
        <v>157</v>
      </c>
      <c r="E5295">
        <v>7</v>
      </c>
      <c r="F5295" t="s">
        <v>107</v>
      </c>
      <c r="G5295">
        <v>2</v>
      </c>
      <c r="H5295" t="s">
        <v>110</v>
      </c>
      <c r="I5295" t="s">
        <v>15</v>
      </c>
      <c r="J5295" t="s">
        <v>62</v>
      </c>
      <c r="K5295" t="s">
        <v>39</v>
      </c>
      <c r="L5295" t="s">
        <v>39</v>
      </c>
      <c r="M5295">
        <v>1.54E-4</v>
      </c>
      <c r="N5295">
        <v>20260603</v>
      </c>
      <c r="O5295" t="s">
        <v>38</v>
      </c>
    </row>
    <row r="5296" spans="1:15" x14ac:dyDescent="0.25">
      <c r="A5296" t="s">
        <v>148</v>
      </c>
      <c r="B5296" t="s">
        <v>164</v>
      </c>
      <c r="C5296" t="s">
        <v>22</v>
      </c>
      <c r="D5296" t="s">
        <v>157</v>
      </c>
      <c r="E5296">
        <v>7</v>
      </c>
      <c r="F5296" t="s">
        <v>107</v>
      </c>
      <c r="G5296">
        <v>2</v>
      </c>
      <c r="H5296" t="s">
        <v>110</v>
      </c>
      <c r="I5296" t="s">
        <v>15</v>
      </c>
      <c r="J5296" t="s">
        <v>63</v>
      </c>
      <c r="K5296" t="s">
        <v>39</v>
      </c>
      <c r="L5296" t="s">
        <v>39</v>
      </c>
      <c r="M5296">
        <v>11.310521</v>
      </c>
      <c r="N5296">
        <v>20260603</v>
      </c>
      <c r="O5296" t="s">
        <v>38</v>
      </c>
    </row>
    <row r="5297" spans="1:15" x14ac:dyDescent="0.25">
      <c r="A5297" t="s">
        <v>148</v>
      </c>
      <c r="B5297" t="s">
        <v>164</v>
      </c>
      <c r="C5297" t="s">
        <v>22</v>
      </c>
      <c r="D5297" t="s">
        <v>157</v>
      </c>
      <c r="E5297">
        <v>7</v>
      </c>
      <c r="F5297" t="s">
        <v>107</v>
      </c>
      <c r="G5297">
        <v>2</v>
      </c>
      <c r="H5297" t="s">
        <v>110</v>
      </c>
      <c r="I5297" t="s">
        <v>15</v>
      </c>
      <c r="J5297" t="s">
        <v>65</v>
      </c>
      <c r="K5297" t="s">
        <v>39</v>
      </c>
      <c r="L5297" t="s">
        <v>39</v>
      </c>
      <c r="M5297">
        <v>5.8399999999999999E-4</v>
      </c>
      <c r="N5297">
        <v>20260603</v>
      </c>
      <c r="O5297" t="s">
        <v>38</v>
      </c>
    </row>
    <row r="5298" spans="1:15" x14ac:dyDescent="0.25">
      <c r="A5298" t="s">
        <v>148</v>
      </c>
      <c r="B5298" t="s">
        <v>164</v>
      </c>
      <c r="C5298" t="s">
        <v>22</v>
      </c>
      <c r="D5298" t="s">
        <v>157</v>
      </c>
      <c r="E5298">
        <v>7</v>
      </c>
      <c r="F5298" t="s">
        <v>107</v>
      </c>
      <c r="G5298">
        <v>2</v>
      </c>
      <c r="H5298" t="s">
        <v>110</v>
      </c>
      <c r="I5298" t="s">
        <v>15</v>
      </c>
      <c r="J5298" t="s">
        <v>69</v>
      </c>
      <c r="K5298" t="s">
        <v>39</v>
      </c>
      <c r="L5298" t="s">
        <v>39</v>
      </c>
      <c r="M5298">
        <v>0.60999599999999998</v>
      </c>
      <c r="N5298">
        <v>20260603</v>
      </c>
      <c r="O5298" t="s">
        <v>38</v>
      </c>
    </row>
    <row r="5299" spans="1:15" x14ac:dyDescent="0.25">
      <c r="A5299" t="s">
        <v>148</v>
      </c>
      <c r="B5299" t="s">
        <v>164</v>
      </c>
      <c r="C5299" t="s">
        <v>22</v>
      </c>
      <c r="D5299" t="s">
        <v>157</v>
      </c>
      <c r="E5299">
        <v>7</v>
      </c>
      <c r="F5299" t="s">
        <v>107</v>
      </c>
      <c r="G5299">
        <v>2</v>
      </c>
      <c r="H5299" t="s">
        <v>110</v>
      </c>
      <c r="I5299" t="s">
        <v>15</v>
      </c>
      <c r="J5299" t="s">
        <v>72</v>
      </c>
      <c r="K5299" t="s">
        <v>39</v>
      </c>
      <c r="L5299" t="s">
        <v>39</v>
      </c>
      <c r="M5299">
        <v>0.106922</v>
      </c>
      <c r="N5299">
        <v>20260603</v>
      </c>
      <c r="O5299" t="s">
        <v>38</v>
      </c>
    </row>
    <row r="5300" spans="1:15" x14ac:dyDescent="0.25">
      <c r="A5300" t="s">
        <v>148</v>
      </c>
      <c r="B5300" t="s">
        <v>164</v>
      </c>
      <c r="C5300" t="s">
        <v>22</v>
      </c>
      <c r="D5300" t="s">
        <v>157</v>
      </c>
      <c r="E5300">
        <v>7</v>
      </c>
      <c r="F5300" t="s">
        <v>107</v>
      </c>
      <c r="G5300">
        <v>2</v>
      </c>
      <c r="H5300" t="s">
        <v>110</v>
      </c>
      <c r="I5300" t="s">
        <v>15</v>
      </c>
      <c r="J5300" t="s">
        <v>81</v>
      </c>
      <c r="K5300" t="s">
        <v>39</v>
      </c>
      <c r="L5300" t="s">
        <v>39</v>
      </c>
      <c r="M5300">
        <v>5.2317299999999998</v>
      </c>
      <c r="N5300">
        <v>20260603</v>
      </c>
      <c r="O5300" t="s">
        <v>38</v>
      </c>
    </row>
    <row r="5301" spans="1:15" x14ac:dyDescent="0.25">
      <c r="A5301" t="s">
        <v>148</v>
      </c>
      <c r="B5301" t="s">
        <v>164</v>
      </c>
      <c r="C5301" t="s">
        <v>22</v>
      </c>
      <c r="D5301" t="s">
        <v>157</v>
      </c>
      <c r="E5301">
        <v>7</v>
      </c>
      <c r="F5301" t="s">
        <v>107</v>
      </c>
      <c r="G5301">
        <v>2</v>
      </c>
      <c r="H5301" t="s">
        <v>110</v>
      </c>
      <c r="I5301" t="s">
        <v>15</v>
      </c>
      <c r="J5301" t="s">
        <v>87</v>
      </c>
      <c r="K5301" t="s">
        <v>39</v>
      </c>
      <c r="L5301" t="s">
        <v>39</v>
      </c>
      <c r="M5301">
        <v>8.9971219999999992</v>
      </c>
      <c r="N5301">
        <v>20260603</v>
      </c>
      <c r="O5301" t="s">
        <v>38</v>
      </c>
    </row>
    <row r="5302" spans="1:15" x14ac:dyDescent="0.25">
      <c r="A5302" t="s">
        <v>148</v>
      </c>
      <c r="B5302" t="s">
        <v>164</v>
      </c>
      <c r="C5302" t="s">
        <v>22</v>
      </c>
      <c r="D5302" t="s">
        <v>157</v>
      </c>
      <c r="E5302">
        <v>7</v>
      </c>
      <c r="F5302" t="s">
        <v>107</v>
      </c>
      <c r="G5302">
        <v>2</v>
      </c>
      <c r="H5302" t="s">
        <v>110</v>
      </c>
      <c r="I5302" t="s">
        <v>75</v>
      </c>
      <c r="J5302" t="s">
        <v>16</v>
      </c>
      <c r="K5302" t="s">
        <v>39</v>
      </c>
      <c r="L5302" t="s">
        <v>39</v>
      </c>
      <c r="M5302">
        <v>7.9253419999999997</v>
      </c>
      <c r="N5302">
        <v>20260603</v>
      </c>
      <c r="O5302" t="s">
        <v>38</v>
      </c>
    </row>
    <row r="5303" spans="1:15" x14ac:dyDescent="0.25">
      <c r="A5303" t="s">
        <v>148</v>
      </c>
      <c r="B5303" t="s">
        <v>164</v>
      </c>
      <c r="C5303" t="s">
        <v>22</v>
      </c>
      <c r="D5303" t="s">
        <v>157</v>
      </c>
      <c r="E5303">
        <v>7</v>
      </c>
      <c r="F5303" t="s">
        <v>107</v>
      </c>
      <c r="G5303">
        <v>2</v>
      </c>
      <c r="H5303" t="s">
        <v>110</v>
      </c>
      <c r="I5303" t="s">
        <v>75</v>
      </c>
      <c r="J5303" t="s">
        <v>20</v>
      </c>
      <c r="K5303" t="s">
        <v>39</v>
      </c>
      <c r="L5303" t="s">
        <v>39</v>
      </c>
      <c r="M5303">
        <v>0.13927500000000001</v>
      </c>
      <c r="N5303">
        <v>20260603</v>
      </c>
      <c r="O5303" t="s">
        <v>38</v>
      </c>
    </row>
    <row r="5304" spans="1:15" x14ac:dyDescent="0.25">
      <c r="A5304" t="s">
        <v>148</v>
      </c>
      <c r="B5304" t="s">
        <v>164</v>
      </c>
      <c r="C5304" t="s">
        <v>22</v>
      </c>
      <c r="D5304" t="s">
        <v>157</v>
      </c>
      <c r="E5304">
        <v>7</v>
      </c>
      <c r="F5304" t="s">
        <v>107</v>
      </c>
      <c r="G5304">
        <v>2</v>
      </c>
      <c r="H5304" t="s">
        <v>110</v>
      </c>
      <c r="I5304" t="s">
        <v>75</v>
      </c>
      <c r="J5304" t="s">
        <v>22</v>
      </c>
      <c r="K5304" t="s">
        <v>39</v>
      </c>
      <c r="L5304" t="s">
        <v>39</v>
      </c>
      <c r="M5304">
        <v>32.845229000000003</v>
      </c>
      <c r="N5304">
        <v>20260603</v>
      </c>
      <c r="O5304" t="s">
        <v>38</v>
      </c>
    </row>
    <row r="5305" spans="1:15" x14ac:dyDescent="0.25">
      <c r="A5305" t="s">
        <v>148</v>
      </c>
      <c r="B5305" t="s">
        <v>164</v>
      </c>
      <c r="C5305" t="s">
        <v>22</v>
      </c>
      <c r="D5305" t="s">
        <v>157</v>
      </c>
      <c r="E5305">
        <v>7</v>
      </c>
      <c r="F5305" t="s">
        <v>107</v>
      </c>
      <c r="G5305">
        <v>2</v>
      </c>
      <c r="H5305" t="s">
        <v>110</v>
      </c>
      <c r="I5305" t="s">
        <v>75</v>
      </c>
      <c r="J5305" t="s">
        <v>63</v>
      </c>
      <c r="K5305" t="s">
        <v>39</v>
      </c>
      <c r="L5305" t="s">
        <v>39</v>
      </c>
      <c r="M5305">
        <v>19.214897000000001</v>
      </c>
      <c r="N5305">
        <v>20260603</v>
      </c>
      <c r="O5305" t="s">
        <v>38</v>
      </c>
    </row>
    <row r="5306" spans="1:15" x14ac:dyDescent="0.25">
      <c r="A5306" t="s">
        <v>148</v>
      </c>
      <c r="B5306" t="s">
        <v>164</v>
      </c>
      <c r="C5306" t="s">
        <v>22</v>
      </c>
      <c r="D5306" t="s">
        <v>157</v>
      </c>
      <c r="E5306">
        <v>7</v>
      </c>
      <c r="F5306" t="s">
        <v>107</v>
      </c>
      <c r="G5306">
        <v>2</v>
      </c>
      <c r="H5306" t="s">
        <v>110</v>
      </c>
      <c r="I5306" t="s">
        <v>75</v>
      </c>
      <c r="J5306" t="s">
        <v>65</v>
      </c>
      <c r="K5306" t="s">
        <v>39</v>
      </c>
      <c r="L5306" t="s">
        <v>39</v>
      </c>
      <c r="M5306">
        <v>4.4588000000000003E-2</v>
      </c>
      <c r="N5306">
        <v>20260603</v>
      </c>
      <c r="O5306" t="s">
        <v>38</v>
      </c>
    </row>
    <row r="5307" spans="1:15" x14ac:dyDescent="0.25">
      <c r="A5307" t="s">
        <v>148</v>
      </c>
      <c r="B5307" t="s">
        <v>164</v>
      </c>
      <c r="C5307" t="s">
        <v>22</v>
      </c>
      <c r="D5307" t="s">
        <v>157</v>
      </c>
      <c r="E5307">
        <v>7</v>
      </c>
      <c r="F5307" t="s">
        <v>107</v>
      </c>
      <c r="G5307">
        <v>2</v>
      </c>
      <c r="H5307" t="s">
        <v>110</v>
      </c>
      <c r="I5307" t="s">
        <v>75</v>
      </c>
      <c r="J5307" t="s">
        <v>72</v>
      </c>
      <c r="K5307" t="s">
        <v>39</v>
      </c>
      <c r="L5307" t="s">
        <v>39</v>
      </c>
      <c r="M5307">
        <v>1.1416249999999999</v>
      </c>
      <c r="N5307">
        <v>20260603</v>
      </c>
      <c r="O5307" t="s">
        <v>38</v>
      </c>
    </row>
    <row r="5308" spans="1:15" x14ac:dyDescent="0.25">
      <c r="A5308" t="s">
        <v>148</v>
      </c>
      <c r="B5308" t="s">
        <v>164</v>
      </c>
      <c r="C5308" t="s">
        <v>22</v>
      </c>
      <c r="D5308" t="s">
        <v>157</v>
      </c>
      <c r="E5308">
        <v>7</v>
      </c>
      <c r="F5308" t="s">
        <v>107</v>
      </c>
      <c r="G5308">
        <v>2</v>
      </c>
      <c r="H5308" t="s">
        <v>110</v>
      </c>
      <c r="I5308" t="s">
        <v>75</v>
      </c>
      <c r="J5308" t="s">
        <v>87</v>
      </c>
      <c r="K5308" t="s">
        <v>39</v>
      </c>
      <c r="L5308" t="s">
        <v>39</v>
      </c>
      <c r="M5308">
        <v>3.2378420000000001</v>
      </c>
      <c r="N5308">
        <v>20260603</v>
      </c>
      <c r="O5308" t="s">
        <v>38</v>
      </c>
    </row>
    <row r="5309" spans="1:15" x14ac:dyDescent="0.25">
      <c r="A5309" t="s">
        <v>148</v>
      </c>
      <c r="B5309" t="s">
        <v>164</v>
      </c>
      <c r="C5309" t="s">
        <v>22</v>
      </c>
      <c r="D5309" t="s">
        <v>157</v>
      </c>
      <c r="E5309">
        <v>7</v>
      </c>
      <c r="F5309" t="s">
        <v>107</v>
      </c>
      <c r="G5309">
        <v>3</v>
      </c>
      <c r="H5309" t="s">
        <v>111</v>
      </c>
      <c r="I5309" t="s">
        <v>15</v>
      </c>
      <c r="J5309" t="s">
        <v>16</v>
      </c>
      <c r="K5309" t="s">
        <v>39</v>
      </c>
      <c r="L5309" t="s">
        <v>39</v>
      </c>
      <c r="M5309">
        <v>2.0014080000000001</v>
      </c>
      <c r="N5309">
        <v>20260603</v>
      </c>
      <c r="O5309" t="s">
        <v>38</v>
      </c>
    </row>
    <row r="5310" spans="1:15" x14ac:dyDescent="0.25">
      <c r="A5310" t="s">
        <v>148</v>
      </c>
      <c r="B5310" t="s">
        <v>164</v>
      </c>
      <c r="C5310" t="s">
        <v>22</v>
      </c>
      <c r="D5310" t="s">
        <v>157</v>
      </c>
      <c r="E5310">
        <v>7</v>
      </c>
      <c r="F5310" t="s">
        <v>107</v>
      </c>
      <c r="G5310">
        <v>3</v>
      </c>
      <c r="H5310" t="s">
        <v>111</v>
      </c>
      <c r="I5310" t="s">
        <v>15</v>
      </c>
      <c r="J5310" t="s">
        <v>20</v>
      </c>
      <c r="K5310" t="s">
        <v>39</v>
      </c>
      <c r="L5310" t="s">
        <v>39</v>
      </c>
      <c r="M5310">
        <v>19.748301999999999</v>
      </c>
      <c r="N5310">
        <v>20260603</v>
      </c>
      <c r="O5310" t="s">
        <v>38</v>
      </c>
    </row>
    <row r="5311" spans="1:15" x14ac:dyDescent="0.25">
      <c r="A5311" t="s">
        <v>148</v>
      </c>
      <c r="B5311" t="s">
        <v>164</v>
      </c>
      <c r="C5311" t="s">
        <v>22</v>
      </c>
      <c r="D5311" t="s">
        <v>157</v>
      </c>
      <c r="E5311">
        <v>7</v>
      </c>
      <c r="F5311" t="s">
        <v>107</v>
      </c>
      <c r="G5311">
        <v>3</v>
      </c>
      <c r="H5311" t="s">
        <v>111</v>
      </c>
      <c r="I5311" t="s">
        <v>15</v>
      </c>
      <c r="J5311" t="s">
        <v>22</v>
      </c>
      <c r="K5311" t="s">
        <v>39</v>
      </c>
      <c r="L5311" t="s">
        <v>39</v>
      </c>
      <c r="M5311">
        <v>165.08914999999999</v>
      </c>
      <c r="N5311">
        <v>20260603</v>
      </c>
      <c r="O5311" t="s">
        <v>38</v>
      </c>
    </row>
    <row r="5312" spans="1:15" x14ac:dyDescent="0.25">
      <c r="A5312" t="s">
        <v>148</v>
      </c>
      <c r="B5312" t="s">
        <v>164</v>
      </c>
      <c r="C5312" t="s">
        <v>22</v>
      </c>
      <c r="D5312" t="s">
        <v>157</v>
      </c>
      <c r="E5312">
        <v>7</v>
      </c>
      <c r="F5312" t="s">
        <v>107</v>
      </c>
      <c r="G5312">
        <v>3</v>
      </c>
      <c r="H5312" t="s">
        <v>111</v>
      </c>
      <c r="I5312" t="s">
        <v>15</v>
      </c>
      <c r="J5312" t="s">
        <v>63</v>
      </c>
      <c r="K5312" t="s">
        <v>39</v>
      </c>
      <c r="L5312" t="s">
        <v>39</v>
      </c>
      <c r="M5312">
        <v>6.6177080000000004</v>
      </c>
      <c r="N5312">
        <v>20260603</v>
      </c>
      <c r="O5312" t="s">
        <v>38</v>
      </c>
    </row>
    <row r="5313" spans="1:15" x14ac:dyDescent="0.25">
      <c r="A5313" t="s">
        <v>148</v>
      </c>
      <c r="B5313" t="s">
        <v>164</v>
      </c>
      <c r="C5313" t="s">
        <v>22</v>
      </c>
      <c r="D5313" t="s">
        <v>157</v>
      </c>
      <c r="E5313">
        <v>7</v>
      </c>
      <c r="F5313" t="s">
        <v>107</v>
      </c>
      <c r="G5313">
        <v>3</v>
      </c>
      <c r="H5313" t="s">
        <v>111</v>
      </c>
      <c r="I5313" t="s">
        <v>15</v>
      </c>
      <c r="J5313" t="s">
        <v>65</v>
      </c>
      <c r="K5313" t="s">
        <v>39</v>
      </c>
      <c r="L5313" t="s">
        <v>39</v>
      </c>
      <c r="M5313">
        <v>11.172425</v>
      </c>
      <c r="N5313">
        <v>20260603</v>
      </c>
      <c r="O5313" t="s">
        <v>38</v>
      </c>
    </row>
    <row r="5314" spans="1:15" x14ac:dyDescent="0.25">
      <c r="A5314" t="s">
        <v>148</v>
      </c>
      <c r="B5314" t="s">
        <v>164</v>
      </c>
      <c r="C5314" t="s">
        <v>22</v>
      </c>
      <c r="D5314" t="s">
        <v>157</v>
      </c>
      <c r="E5314">
        <v>7</v>
      </c>
      <c r="F5314" t="s">
        <v>107</v>
      </c>
      <c r="G5314">
        <v>3</v>
      </c>
      <c r="H5314" t="s">
        <v>111</v>
      </c>
      <c r="I5314" t="s">
        <v>15</v>
      </c>
      <c r="J5314" t="s">
        <v>72</v>
      </c>
      <c r="K5314" t="s">
        <v>39</v>
      </c>
      <c r="L5314" t="s">
        <v>39</v>
      </c>
      <c r="M5314">
        <v>19</v>
      </c>
      <c r="N5314">
        <v>20260603</v>
      </c>
      <c r="O5314" t="s">
        <v>38</v>
      </c>
    </row>
    <row r="5315" spans="1:15" x14ac:dyDescent="0.25">
      <c r="A5315" t="s">
        <v>148</v>
      </c>
      <c r="B5315" t="s">
        <v>164</v>
      </c>
      <c r="C5315" t="s">
        <v>22</v>
      </c>
      <c r="D5315" t="s">
        <v>157</v>
      </c>
      <c r="E5315">
        <v>7</v>
      </c>
      <c r="F5315" t="s">
        <v>107</v>
      </c>
      <c r="G5315">
        <v>3</v>
      </c>
      <c r="H5315" t="s">
        <v>111</v>
      </c>
      <c r="I5315" t="s">
        <v>15</v>
      </c>
      <c r="J5315" t="s">
        <v>81</v>
      </c>
      <c r="K5315" t="s">
        <v>39</v>
      </c>
      <c r="L5315" t="s">
        <v>39</v>
      </c>
      <c r="M5315">
        <v>1.32</v>
      </c>
      <c r="N5315">
        <v>20260603</v>
      </c>
      <c r="O5315" t="s">
        <v>38</v>
      </c>
    </row>
    <row r="5316" spans="1:15" x14ac:dyDescent="0.25">
      <c r="A5316" t="s">
        <v>148</v>
      </c>
      <c r="B5316" t="s">
        <v>164</v>
      </c>
      <c r="C5316" t="s">
        <v>22</v>
      </c>
      <c r="D5316" t="s">
        <v>157</v>
      </c>
      <c r="E5316">
        <v>7</v>
      </c>
      <c r="F5316" t="s">
        <v>107</v>
      </c>
      <c r="G5316">
        <v>3</v>
      </c>
      <c r="H5316" t="s">
        <v>111</v>
      </c>
      <c r="I5316" t="s">
        <v>15</v>
      </c>
      <c r="J5316" t="s">
        <v>87</v>
      </c>
      <c r="K5316" t="s">
        <v>39</v>
      </c>
      <c r="L5316" t="s">
        <v>39</v>
      </c>
      <c r="M5316">
        <v>1.2224999999999999</v>
      </c>
      <c r="N5316">
        <v>20260603</v>
      </c>
      <c r="O5316" t="s">
        <v>38</v>
      </c>
    </row>
    <row r="5317" spans="1:15" x14ac:dyDescent="0.25">
      <c r="A5317" t="s">
        <v>148</v>
      </c>
      <c r="B5317" t="s">
        <v>164</v>
      </c>
      <c r="C5317" t="s">
        <v>22</v>
      </c>
      <c r="D5317" t="s">
        <v>157</v>
      </c>
      <c r="E5317">
        <v>7</v>
      </c>
      <c r="F5317" t="s">
        <v>107</v>
      </c>
      <c r="G5317">
        <v>3</v>
      </c>
      <c r="H5317" t="s">
        <v>111</v>
      </c>
      <c r="I5317" t="s">
        <v>75</v>
      </c>
      <c r="J5317" t="s">
        <v>72</v>
      </c>
      <c r="K5317" t="s">
        <v>39</v>
      </c>
      <c r="L5317" t="s">
        <v>39</v>
      </c>
      <c r="M5317">
        <v>30.8</v>
      </c>
      <c r="N5317">
        <v>20260603</v>
      </c>
      <c r="O5317" t="s">
        <v>38</v>
      </c>
    </row>
    <row r="5318" spans="1:15" x14ac:dyDescent="0.25">
      <c r="A5318" t="s">
        <v>148</v>
      </c>
      <c r="B5318" t="s">
        <v>164</v>
      </c>
      <c r="C5318" t="s">
        <v>22</v>
      </c>
      <c r="D5318" t="s">
        <v>157</v>
      </c>
      <c r="E5318">
        <v>7</v>
      </c>
      <c r="F5318" t="s">
        <v>107</v>
      </c>
      <c r="G5318">
        <v>4</v>
      </c>
      <c r="H5318" t="s">
        <v>152</v>
      </c>
      <c r="I5318" t="s">
        <v>15</v>
      </c>
      <c r="J5318" t="s">
        <v>21</v>
      </c>
      <c r="K5318" t="s">
        <v>39</v>
      </c>
      <c r="L5318" t="s">
        <v>39</v>
      </c>
      <c r="M5318">
        <v>1.4910019999999999</v>
      </c>
      <c r="N5318">
        <v>20260603</v>
      </c>
      <c r="O5318" t="s">
        <v>38</v>
      </c>
    </row>
    <row r="5319" spans="1:15" x14ac:dyDescent="0.25">
      <c r="A5319" t="s">
        <v>148</v>
      </c>
      <c r="B5319" t="s">
        <v>164</v>
      </c>
      <c r="C5319" t="s">
        <v>22</v>
      </c>
      <c r="D5319" t="s">
        <v>157</v>
      </c>
      <c r="E5319">
        <v>7</v>
      </c>
      <c r="F5319" t="s">
        <v>107</v>
      </c>
      <c r="G5319">
        <v>4</v>
      </c>
      <c r="H5319" t="s">
        <v>152</v>
      </c>
      <c r="I5319" t="s">
        <v>15</v>
      </c>
      <c r="J5319" t="s">
        <v>22</v>
      </c>
      <c r="K5319" t="s">
        <v>39</v>
      </c>
      <c r="L5319" t="s">
        <v>39</v>
      </c>
      <c r="M5319">
        <v>4.7227959999999998</v>
      </c>
      <c r="N5319">
        <v>20260603</v>
      </c>
      <c r="O5319" t="s">
        <v>38</v>
      </c>
    </row>
    <row r="5320" spans="1:15" x14ac:dyDescent="0.25">
      <c r="A5320" t="s">
        <v>148</v>
      </c>
      <c r="B5320" t="s">
        <v>164</v>
      </c>
      <c r="C5320" t="s">
        <v>22</v>
      </c>
      <c r="D5320" t="s">
        <v>157</v>
      </c>
      <c r="E5320">
        <v>7</v>
      </c>
      <c r="F5320" t="s">
        <v>107</v>
      </c>
      <c r="G5320">
        <v>4</v>
      </c>
      <c r="H5320" t="s">
        <v>152</v>
      </c>
      <c r="I5320" t="s">
        <v>75</v>
      </c>
      <c r="J5320" t="s">
        <v>22</v>
      </c>
      <c r="K5320" t="s">
        <v>39</v>
      </c>
      <c r="L5320" t="s">
        <v>39</v>
      </c>
      <c r="M5320">
        <v>21.004086000000001</v>
      </c>
      <c r="N5320">
        <v>20260603</v>
      </c>
      <c r="O5320" t="s">
        <v>38</v>
      </c>
    </row>
    <row r="5321" spans="1:15" x14ac:dyDescent="0.25">
      <c r="A5321" t="s">
        <v>148</v>
      </c>
      <c r="B5321" t="s">
        <v>164</v>
      </c>
      <c r="C5321" t="s">
        <v>22</v>
      </c>
      <c r="D5321" t="s">
        <v>157</v>
      </c>
      <c r="E5321">
        <v>7</v>
      </c>
      <c r="F5321" t="s">
        <v>107</v>
      </c>
      <c r="G5321">
        <v>5</v>
      </c>
      <c r="H5321" t="s">
        <v>131</v>
      </c>
      <c r="I5321" t="s">
        <v>15</v>
      </c>
      <c r="J5321" t="s">
        <v>109</v>
      </c>
      <c r="K5321" t="s">
        <v>39</v>
      </c>
      <c r="L5321" t="s">
        <v>39</v>
      </c>
      <c r="M5321">
        <v>3.9070000000000001E-2</v>
      </c>
      <c r="N5321">
        <v>20260603</v>
      </c>
      <c r="O5321" t="s">
        <v>38</v>
      </c>
    </row>
    <row r="5322" spans="1:15" x14ac:dyDescent="0.25">
      <c r="A5322" t="s">
        <v>148</v>
      </c>
      <c r="B5322" t="s">
        <v>164</v>
      </c>
      <c r="C5322" t="s">
        <v>22</v>
      </c>
      <c r="D5322" t="s">
        <v>157</v>
      </c>
      <c r="E5322">
        <v>8</v>
      </c>
      <c r="F5322" t="s">
        <v>112</v>
      </c>
      <c r="G5322">
        <v>1</v>
      </c>
      <c r="H5322" t="s">
        <v>113</v>
      </c>
      <c r="I5322" t="s">
        <v>15</v>
      </c>
      <c r="J5322" t="s">
        <v>22</v>
      </c>
      <c r="K5322" t="s">
        <v>39</v>
      </c>
      <c r="L5322" t="s">
        <v>39</v>
      </c>
      <c r="M5322">
        <v>9.3552999999999997E-2</v>
      </c>
      <c r="N5322">
        <v>20260603</v>
      </c>
      <c r="O5322" t="s">
        <v>38</v>
      </c>
    </row>
    <row r="5323" spans="1:15" x14ac:dyDescent="0.25">
      <c r="A5323" t="s">
        <v>148</v>
      </c>
      <c r="B5323" t="s">
        <v>164</v>
      </c>
      <c r="C5323" t="s">
        <v>22</v>
      </c>
      <c r="D5323" t="s">
        <v>157</v>
      </c>
      <c r="E5323">
        <v>8</v>
      </c>
      <c r="F5323" t="s">
        <v>112</v>
      </c>
      <c r="G5323">
        <v>4</v>
      </c>
      <c r="H5323" t="s">
        <v>114</v>
      </c>
      <c r="I5323" t="s">
        <v>15</v>
      </c>
      <c r="J5323" t="s">
        <v>22</v>
      </c>
      <c r="K5323" t="s">
        <v>115</v>
      </c>
      <c r="L5323" t="s">
        <v>86</v>
      </c>
      <c r="M5323">
        <v>7.4022399999999999</v>
      </c>
      <c r="N5323">
        <v>20260603</v>
      </c>
      <c r="O5323" t="s">
        <v>38</v>
      </c>
    </row>
    <row r="5324" spans="1:15" x14ac:dyDescent="0.25">
      <c r="A5324" t="s">
        <v>148</v>
      </c>
      <c r="B5324" t="s">
        <v>164</v>
      </c>
      <c r="C5324" t="s">
        <v>22</v>
      </c>
      <c r="D5324" t="s">
        <v>157</v>
      </c>
      <c r="E5324">
        <v>8</v>
      </c>
      <c r="F5324" t="s">
        <v>112</v>
      </c>
      <c r="G5324">
        <v>5</v>
      </c>
      <c r="H5324" t="s">
        <v>146</v>
      </c>
      <c r="I5324" t="s">
        <v>15</v>
      </c>
      <c r="J5324" t="s">
        <v>22</v>
      </c>
      <c r="K5324" t="s">
        <v>39</v>
      </c>
      <c r="L5324" t="s">
        <v>39</v>
      </c>
      <c r="M5324">
        <v>1.8933180000000001</v>
      </c>
      <c r="N5324">
        <v>20260603</v>
      </c>
      <c r="O5324" t="s">
        <v>38</v>
      </c>
    </row>
    <row r="5325" spans="1:15" x14ac:dyDescent="0.25">
      <c r="A5325" t="s">
        <v>148</v>
      </c>
      <c r="B5325" t="s">
        <v>164</v>
      </c>
      <c r="C5325" t="s">
        <v>22</v>
      </c>
      <c r="D5325" t="s">
        <v>157</v>
      </c>
      <c r="E5325">
        <v>8</v>
      </c>
      <c r="F5325" t="s">
        <v>112</v>
      </c>
      <c r="G5325">
        <v>5</v>
      </c>
      <c r="H5325" t="s">
        <v>146</v>
      </c>
      <c r="I5325" t="s">
        <v>15</v>
      </c>
      <c r="J5325" t="s">
        <v>87</v>
      </c>
      <c r="K5325" t="s">
        <v>39</v>
      </c>
      <c r="L5325" t="s">
        <v>39</v>
      </c>
      <c r="M5325">
        <v>39.991664</v>
      </c>
      <c r="N5325">
        <v>20260603</v>
      </c>
      <c r="O5325" t="s">
        <v>38</v>
      </c>
    </row>
    <row r="5326" spans="1:15" x14ac:dyDescent="0.25">
      <c r="A5326" t="s">
        <v>148</v>
      </c>
      <c r="B5326" t="s">
        <v>164</v>
      </c>
      <c r="C5326" t="s">
        <v>22</v>
      </c>
      <c r="D5326" t="s">
        <v>157</v>
      </c>
      <c r="E5326">
        <v>8</v>
      </c>
      <c r="F5326" t="s">
        <v>112</v>
      </c>
      <c r="G5326">
        <v>6</v>
      </c>
      <c r="H5326" t="s">
        <v>118</v>
      </c>
      <c r="I5326" t="s">
        <v>15</v>
      </c>
      <c r="J5326" t="s">
        <v>22</v>
      </c>
      <c r="K5326" t="s">
        <v>39</v>
      </c>
      <c r="L5326" t="s">
        <v>39</v>
      </c>
      <c r="M5326">
        <v>11.087025000000001</v>
      </c>
      <c r="N5326">
        <v>20260603</v>
      </c>
      <c r="O5326" t="s">
        <v>38</v>
      </c>
    </row>
    <row r="5327" spans="1:15" x14ac:dyDescent="0.25">
      <c r="A5327" t="s">
        <v>148</v>
      </c>
      <c r="B5327" t="s">
        <v>164</v>
      </c>
      <c r="C5327" t="s">
        <v>22</v>
      </c>
      <c r="D5327" t="s">
        <v>157</v>
      </c>
      <c r="E5327">
        <v>8</v>
      </c>
      <c r="F5327" t="s">
        <v>112</v>
      </c>
      <c r="G5327">
        <v>6</v>
      </c>
      <c r="H5327" t="s">
        <v>118</v>
      </c>
      <c r="I5327" t="s">
        <v>15</v>
      </c>
      <c r="J5327" t="s">
        <v>74</v>
      </c>
      <c r="K5327" t="s">
        <v>39</v>
      </c>
      <c r="L5327" t="s">
        <v>39</v>
      </c>
      <c r="M5327">
        <v>4.5441000000000002E-2</v>
      </c>
      <c r="N5327">
        <v>20260603</v>
      </c>
      <c r="O5327" t="s">
        <v>38</v>
      </c>
    </row>
    <row r="5328" spans="1:15" x14ac:dyDescent="0.25">
      <c r="A5328" t="s">
        <v>148</v>
      </c>
      <c r="B5328" t="s">
        <v>164</v>
      </c>
      <c r="C5328" t="s">
        <v>22</v>
      </c>
      <c r="D5328" t="s">
        <v>157</v>
      </c>
      <c r="E5328">
        <v>8</v>
      </c>
      <c r="F5328" t="s">
        <v>112</v>
      </c>
      <c r="G5328">
        <v>8</v>
      </c>
      <c r="H5328" t="s">
        <v>151</v>
      </c>
      <c r="I5328" t="s">
        <v>15</v>
      </c>
      <c r="J5328" t="s">
        <v>109</v>
      </c>
      <c r="K5328" t="s">
        <v>115</v>
      </c>
      <c r="L5328" t="s">
        <v>117</v>
      </c>
      <c r="M5328">
        <v>19.444772</v>
      </c>
      <c r="N5328">
        <v>20260603</v>
      </c>
      <c r="O5328" t="s">
        <v>38</v>
      </c>
    </row>
    <row r="5329" spans="1:15" x14ac:dyDescent="0.25">
      <c r="A5329" t="s">
        <v>148</v>
      </c>
      <c r="B5329" t="s">
        <v>164</v>
      </c>
      <c r="C5329" t="s">
        <v>22</v>
      </c>
      <c r="D5329" t="s">
        <v>157</v>
      </c>
      <c r="E5329">
        <v>8</v>
      </c>
      <c r="F5329" t="s">
        <v>112</v>
      </c>
      <c r="G5329">
        <v>9</v>
      </c>
      <c r="H5329" t="s">
        <v>80</v>
      </c>
      <c r="I5329" t="s">
        <v>15</v>
      </c>
      <c r="J5329" t="s">
        <v>22</v>
      </c>
      <c r="K5329" t="s">
        <v>39</v>
      </c>
      <c r="L5329" t="s">
        <v>39</v>
      </c>
      <c r="M5329">
        <v>20.793188000000001</v>
      </c>
      <c r="N5329">
        <v>20260603</v>
      </c>
      <c r="O5329" t="s">
        <v>38</v>
      </c>
    </row>
    <row r="5330" spans="1:15" x14ac:dyDescent="0.25">
      <c r="A5330" t="s">
        <v>148</v>
      </c>
      <c r="B5330" t="s">
        <v>164</v>
      </c>
      <c r="C5330" t="s">
        <v>22</v>
      </c>
      <c r="D5330" t="s">
        <v>157</v>
      </c>
      <c r="E5330">
        <v>8</v>
      </c>
      <c r="F5330" t="s">
        <v>112</v>
      </c>
      <c r="G5330">
        <v>9</v>
      </c>
      <c r="H5330" t="s">
        <v>80</v>
      </c>
      <c r="I5330" t="s">
        <v>15</v>
      </c>
      <c r="J5330" t="s">
        <v>59</v>
      </c>
      <c r="K5330" t="s">
        <v>39</v>
      </c>
      <c r="L5330" t="s">
        <v>39</v>
      </c>
      <c r="M5330">
        <v>9.6918760000000006</v>
      </c>
      <c r="N5330">
        <v>20260603</v>
      </c>
      <c r="O5330" t="s">
        <v>38</v>
      </c>
    </row>
    <row r="5331" spans="1:15" x14ac:dyDescent="0.25">
      <c r="A5331" t="s">
        <v>148</v>
      </c>
      <c r="B5331" t="s">
        <v>164</v>
      </c>
      <c r="C5331" t="s">
        <v>22</v>
      </c>
      <c r="D5331" t="s">
        <v>157</v>
      </c>
      <c r="E5331">
        <v>8</v>
      </c>
      <c r="F5331" t="s">
        <v>112</v>
      </c>
      <c r="G5331">
        <v>9</v>
      </c>
      <c r="H5331" t="s">
        <v>80</v>
      </c>
      <c r="I5331" t="s">
        <v>15</v>
      </c>
      <c r="J5331" t="s">
        <v>65</v>
      </c>
      <c r="K5331" t="s">
        <v>39</v>
      </c>
      <c r="L5331" t="s">
        <v>39</v>
      </c>
      <c r="M5331">
        <v>0.97617500000000001</v>
      </c>
      <c r="N5331">
        <v>20260603</v>
      </c>
      <c r="O5331" t="s">
        <v>38</v>
      </c>
    </row>
    <row r="5332" spans="1:15" x14ac:dyDescent="0.25">
      <c r="A5332" t="s">
        <v>148</v>
      </c>
      <c r="B5332" t="s">
        <v>164</v>
      </c>
      <c r="C5332" t="s">
        <v>22</v>
      </c>
      <c r="D5332" t="s">
        <v>157</v>
      </c>
      <c r="E5332">
        <v>8</v>
      </c>
      <c r="F5332" t="s">
        <v>112</v>
      </c>
      <c r="G5332">
        <v>9</v>
      </c>
      <c r="H5332" t="s">
        <v>80</v>
      </c>
      <c r="I5332" t="s">
        <v>15</v>
      </c>
      <c r="J5332" t="s">
        <v>74</v>
      </c>
      <c r="K5332" t="s">
        <v>39</v>
      </c>
      <c r="L5332" t="s">
        <v>39</v>
      </c>
      <c r="M5332">
        <v>2.0063999999999999E-2</v>
      </c>
      <c r="N5332">
        <v>20260603</v>
      </c>
      <c r="O5332" t="s">
        <v>38</v>
      </c>
    </row>
    <row r="5333" spans="1:15" x14ac:dyDescent="0.25">
      <c r="A5333" t="s">
        <v>148</v>
      </c>
      <c r="B5333" t="s">
        <v>164</v>
      </c>
      <c r="C5333" t="s">
        <v>22</v>
      </c>
      <c r="D5333" t="s">
        <v>157</v>
      </c>
      <c r="E5333">
        <v>9</v>
      </c>
      <c r="F5333" t="s">
        <v>119</v>
      </c>
      <c r="G5333">
        <v>1</v>
      </c>
      <c r="H5333" t="s">
        <v>120</v>
      </c>
      <c r="I5333" t="s">
        <v>15</v>
      </c>
      <c r="J5333" t="s">
        <v>22</v>
      </c>
      <c r="K5333" t="s">
        <v>85</v>
      </c>
      <c r="L5333" t="s">
        <v>116</v>
      </c>
      <c r="M5333">
        <v>218.191374</v>
      </c>
      <c r="N5333">
        <v>20260603</v>
      </c>
      <c r="O5333" t="s">
        <v>38</v>
      </c>
    </row>
    <row r="5334" spans="1:15" x14ac:dyDescent="0.25">
      <c r="A5334" t="s">
        <v>148</v>
      </c>
      <c r="B5334" t="s">
        <v>164</v>
      </c>
      <c r="C5334" t="s">
        <v>22</v>
      </c>
      <c r="D5334" t="s">
        <v>157</v>
      </c>
      <c r="E5334">
        <v>9</v>
      </c>
      <c r="F5334" t="s">
        <v>119</v>
      </c>
      <c r="G5334">
        <v>1</v>
      </c>
      <c r="H5334" t="s">
        <v>120</v>
      </c>
      <c r="I5334" t="s">
        <v>15</v>
      </c>
      <c r="J5334" t="s">
        <v>74</v>
      </c>
      <c r="K5334" t="s">
        <v>85</v>
      </c>
      <c r="L5334" t="s">
        <v>116</v>
      </c>
      <c r="M5334">
        <v>8.6211920000000006</v>
      </c>
      <c r="N5334">
        <v>20260603</v>
      </c>
      <c r="O5334" t="s">
        <v>38</v>
      </c>
    </row>
    <row r="5335" spans="1:15" x14ac:dyDescent="0.25">
      <c r="A5335" t="s">
        <v>148</v>
      </c>
      <c r="B5335" t="s">
        <v>164</v>
      </c>
      <c r="C5335" t="s">
        <v>22</v>
      </c>
      <c r="D5335" t="s">
        <v>157</v>
      </c>
      <c r="E5335">
        <v>9</v>
      </c>
      <c r="F5335" t="s">
        <v>119</v>
      </c>
      <c r="G5335">
        <v>2</v>
      </c>
      <c r="H5335" t="s">
        <v>132</v>
      </c>
      <c r="I5335" t="s">
        <v>15</v>
      </c>
      <c r="J5335" t="s">
        <v>22</v>
      </c>
      <c r="K5335" t="s">
        <v>85</v>
      </c>
      <c r="L5335" t="s">
        <v>117</v>
      </c>
      <c r="M5335">
        <v>14.776154</v>
      </c>
      <c r="N5335">
        <v>20260603</v>
      </c>
      <c r="O5335" t="s">
        <v>38</v>
      </c>
    </row>
    <row r="5336" spans="1:15" x14ac:dyDescent="0.25">
      <c r="A5336" t="s">
        <v>148</v>
      </c>
      <c r="B5336" t="s">
        <v>164</v>
      </c>
      <c r="C5336" t="s">
        <v>22</v>
      </c>
      <c r="D5336" t="s">
        <v>157</v>
      </c>
      <c r="E5336">
        <v>9</v>
      </c>
      <c r="F5336" t="s">
        <v>119</v>
      </c>
      <c r="G5336">
        <v>2</v>
      </c>
      <c r="H5336" t="s">
        <v>132</v>
      </c>
      <c r="I5336" t="s">
        <v>15</v>
      </c>
      <c r="J5336" t="s">
        <v>74</v>
      </c>
      <c r="K5336" t="s">
        <v>85</v>
      </c>
      <c r="L5336" t="s">
        <v>117</v>
      </c>
      <c r="M5336">
        <v>7.5349019999999998</v>
      </c>
      <c r="N5336">
        <v>20260603</v>
      </c>
      <c r="O5336" t="s">
        <v>38</v>
      </c>
    </row>
    <row r="5337" spans="1:15" x14ac:dyDescent="0.25">
      <c r="A5337" t="s">
        <v>148</v>
      </c>
      <c r="B5337" t="s">
        <v>164</v>
      </c>
      <c r="C5337" t="s">
        <v>22</v>
      </c>
      <c r="D5337" t="s">
        <v>157</v>
      </c>
      <c r="E5337">
        <v>9</v>
      </c>
      <c r="F5337" t="s">
        <v>119</v>
      </c>
      <c r="G5337">
        <v>3</v>
      </c>
      <c r="H5337" t="s">
        <v>121</v>
      </c>
      <c r="I5337" t="s">
        <v>15</v>
      </c>
      <c r="J5337" t="s">
        <v>22</v>
      </c>
      <c r="K5337" t="s">
        <v>122</v>
      </c>
      <c r="L5337" t="s">
        <v>116</v>
      </c>
      <c r="M5337">
        <v>390.80579399999999</v>
      </c>
      <c r="N5337">
        <v>20260603</v>
      </c>
      <c r="O5337" t="s">
        <v>38</v>
      </c>
    </row>
    <row r="5338" spans="1:15" x14ac:dyDescent="0.25">
      <c r="A5338" t="s">
        <v>148</v>
      </c>
      <c r="B5338" t="s">
        <v>164</v>
      </c>
      <c r="C5338" t="s">
        <v>22</v>
      </c>
      <c r="D5338" t="s">
        <v>157</v>
      </c>
      <c r="E5338">
        <v>9</v>
      </c>
      <c r="F5338" t="s">
        <v>119</v>
      </c>
      <c r="G5338">
        <v>3</v>
      </c>
      <c r="H5338" t="s">
        <v>121</v>
      </c>
      <c r="I5338" t="s">
        <v>15</v>
      </c>
      <c r="J5338" t="s">
        <v>74</v>
      </c>
      <c r="K5338" t="s">
        <v>122</v>
      </c>
      <c r="L5338" t="s">
        <v>116</v>
      </c>
      <c r="M5338">
        <v>76.062973999999997</v>
      </c>
      <c r="N5338">
        <v>20260603</v>
      </c>
      <c r="O5338" t="s">
        <v>38</v>
      </c>
    </row>
    <row r="5339" spans="1:15" x14ac:dyDescent="0.25">
      <c r="A5339" t="s">
        <v>148</v>
      </c>
      <c r="B5339" t="s">
        <v>164</v>
      </c>
      <c r="C5339" t="s">
        <v>22</v>
      </c>
      <c r="D5339" t="s">
        <v>157</v>
      </c>
      <c r="E5339">
        <v>9</v>
      </c>
      <c r="F5339" t="s">
        <v>119</v>
      </c>
      <c r="G5339">
        <v>4</v>
      </c>
      <c r="H5339" t="s">
        <v>133</v>
      </c>
      <c r="I5339" t="s">
        <v>15</v>
      </c>
      <c r="J5339" t="s">
        <v>22</v>
      </c>
      <c r="K5339" t="s">
        <v>85</v>
      </c>
      <c r="L5339" t="s">
        <v>86</v>
      </c>
      <c r="M5339">
        <v>0.86748499999999995</v>
      </c>
      <c r="N5339">
        <v>20260603</v>
      </c>
      <c r="O5339" t="s">
        <v>38</v>
      </c>
    </row>
    <row r="5340" spans="1:15" x14ac:dyDescent="0.25">
      <c r="A5340" t="s">
        <v>148</v>
      </c>
      <c r="B5340" t="s">
        <v>164</v>
      </c>
      <c r="C5340" t="s">
        <v>22</v>
      </c>
      <c r="D5340" t="s">
        <v>157</v>
      </c>
      <c r="E5340">
        <v>9</v>
      </c>
      <c r="F5340" t="s">
        <v>119</v>
      </c>
      <c r="G5340">
        <v>5</v>
      </c>
      <c r="H5340" t="s">
        <v>123</v>
      </c>
      <c r="I5340" t="s">
        <v>15</v>
      </c>
      <c r="J5340" t="s">
        <v>109</v>
      </c>
      <c r="K5340" t="s">
        <v>122</v>
      </c>
      <c r="L5340" t="s">
        <v>116</v>
      </c>
      <c r="M5340">
        <v>49.538592000000001</v>
      </c>
      <c r="N5340">
        <v>20260603</v>
      </c>
      <c r="O5340" t="s">
        <v>38</v>
      </c>
    </row>
    <row r="5341" spans="1:15" x14ac:dyDescent="0.25">
      <c r="A5341" t="s">
        <v>148</v>
      </c>
      <c r="B5341" t="s">
        <v>164</v>
      </c>
      <c r="C5341" t="s">
        <v>22</v>
      </c>
      <c r="D5341" t="s">
        <v>157</v>
      </c>
      <c r="E5341">
        <v>9</v>
      </c>
      <c r="F5341" t="s">
        <v>119</v>
      </c>
      <c r="G5341">
        <v>9</v>
      </c>
      <c r="H5341" t="s">
        <v>80</v>
      </c>
      <c r="I5341" t="s">
        <v>15</v>
      </c>
      <c r="J5341" t="s">
        <v>22</v>
      </c>
      <c r="K5341" t="s">
        <v>85</v>
      </c>
      <c r="L5341" t="s">
        <v>86</v>
      </c>
      <c r="M5341">
        <v>4.2586589999999998</v>
      </c>
      <c r="N5341">
        <v>20260603</v>
      </c>
      <c r="O5341" t="s">
        <v>38</v>
      </c>
    </row>
    <row r="5342" spans="1:15" x14ac:dyDescent="0.25">
      <c r="A5342" t="s">
        <v>148</v>
      </c>
      <c r="B5342" t="s">
        <v>165</v>
      </c>
      <c r="C5342" t="s">
        <v>72</v>
      </c>
      <c r="D5342" t="s">
        <v>14</v>
      </c>
      <c r="E5342">
        <v>1</v>
      </c>
      <c r="F5342" t="s">
        <v>40</v>
      </c>
      <c r="G5342">
        <v>1</v>
      </c>
      <c r="H5342" t="s">
        <v>41</v>
      </c>
      <c r="I5342" t="s">
        <v>15</v>
      </c>
      <c r="J5342" t="s">
        <v>13</v>
      </c>
      <c r="K5342" t="s">
        <v>39</v>
      </c>
      <c r="L5342" t="s">
        <v>39</v>
      </c>
      <c r="M5342">
        <v>49.332278000000002</v>
      </c>
      <c r="N5342">
        <v>20260603</v>
      </c>
      <c r="O5342" t="s">
        <v>38</v>
      </c>
    </row>
    <row r="5343" spans="1:15" x14ac:dyDescent="0.25">
      <c r="A5343" t="s">
        <v>148</v>
      </c>
      <c r="B5343" t="s">
        <v>165</v>
      </c>
      <c r="C5343" t="s">
        <v>72</v>
      </c>
      <c r="D5343" t="s">
        <v>14</v>
      </c>
      <c r="E5343">
        <v>1</v>
      </c>
      <c r="F5343" t="s">
        <v>40</v>
      </c>
      <c r="G5343">
        <v>1</v>
      </c>
      <c r="H5343" t="s">
        <v>41</v>
      </c>
      <c r="I5343" t="s">
        <v>15</v>
      </c>
      <c r="J5343" t="s">
        <v>16</v>
      </c>
      <c r="K5343" t="s">
        <v>39</v>
      </c>
      <c r="L5343" t="s">
        <v>39</v>
      </c>
      <c r="M5343">
        <v>244.02678599999999</v>
      </c>
      <c r="N5343">
        <v>20260603</v>
      </c>
      <c r="O5343" t="s">
        <v>38</v>
      </c>
    </row>
    <row r="5344" spans="1:15" x14ac:dyDescent="0.25">
      <c r="A5344" t="s">
        <v>148</v>
      </c>
      <c r="B5344" t="s">
        <v>165</v>
      </c>
      <c r="C5344" t="s">
        <v>72</v>
      </c>
      <c r="D5344" t="s">
        <v>14</v>
      </c>
      <c r="E5344">
        <v>1</v>
      </c>
      <c r="F5344" t="s">
        <v>40</v>
      </c>
      <c r="G5344">
        <v>1</v>
      </c>
      <c r="H5344" t="s">
        <v>41</v>
      </c>
      <c r="I5344" t="s">
        <v>15</v>
      </c>
      <c r="J5344" t="s">
        <v>17</v>
      </c>
      <c r="K5344" t="s">
        <v>39</v>
      </c>
      <c r="L5344" t="s">
        <v>39</v>
      </c>
      <c r="M5344">
        <v>6.5695269999999999</v>
      </c>
      <c r="N5344">
        <v>20260603</v>
      </c>
      <c r="O5344" t="s">
        <v>38</v>
      </c>
    </row>
    <row r="5345" spans="1:15" x14ac:dyDescent="0.25">
      <c r="A5345" t="s">
        <v>148</v>
      </c>
      <c r="B5345" t="s">
        <v>165</v>
      </c>
      <c r="C5345" t="s">
        <v>72</v>
      </c>
      <c r="D5345" t="s">
        <v>14</v>
      </c>
      <c r="E5345">
        <v>1</v>
      </c>
      <c r="F5345" t="s">
        <v>40</v>
      </c>
      <c r="G5345">
        <v>1</v>
      </c>
      <c r="H5345" t="s">
        <v>41</v>
      </c>
      <c r="I5345" t="s">
        <v>15</v>
      </c>
      <c r="J5345" t="s">
        <v>55</v>
      </c>
      <c r="K5345" t="s">
        <v>39</v>
      </c>
      <c r="L5345" t="s">
        <v>39</v>
      </c>
      <c r="M5345">
        <v>0.44149300000000002</v>
      </c>
      <c r="N5345">
        <v>20260603</v>
      </c>
      <c r="O5345" t="s">
        <v>38</v>
      </c>
    </row>
    <row r="5346" spans="1:15" x14ac:dyDescent="0.25">
      <c r="A5346" t="s">
        <v>148</v>
      </c>
      <c r="B5346" t="s">
        <v>165</v>
      </c>
      <c r="C5346" t="s">
        <v>72</v>
      </c>
      <c r="D5346" t="s">
        <v>14</v>
      </c>
      <c r="E5346">
        <v>1</v>
      </c>
      <c r="F5346" t="s">
        <v>40</v>
      </c>
      <c r="G5346">
        <v>1</v>
      </c>
      <c r="H5346" t="s">
        <v>41</v>
      </c>
      <c r="I5346" t="s">
        <v>15</v>
      </c>
      <c r="J5346" t="s">
        <v>19</v>
      </c>
      <c r="K5346" t="s">
        <v>39</v>
      </c>
      <c r="L5346" t="s">
        <v>39</v>
      </c>
      <c r="M5346">
        <v>26.712240000000001</v>
      </c>
      <c r="N5346">
        <v>20260603</v>
      </c>
      <c r="O5346" t="s">
        <v>38</v>
      </c>
    </row>
    <row r="5347" spans="1:15" x14ac:dyDescent="0.25">
      <c r="A5347" t="s">
        <v>148</v>
      </c>
      <c r="B5347" t="s">
        <v>165</v>
      </c>
      <c r="C5347" t="s">
        <v>72</v>
      </c>
      <c r="D5347" t="s">
        <v>14</v>
      </c>
      <c r="E5347">
        <v>1</v>
      </c>
      <c r="F5347" t="s">
        <v>40</v>
      </c>
      <c r="G5347">
        <v>1</v>
      </c>
      <c r="H5347" t="s">
        <v>41</v>
      </c>
      <c r="I5347" t="s">
        <v>15</v>
      </c>
      <c r="J5347" t="s">
        <v>20</v>
      </c>
      <c r="K5347" t="s">
        <v>39</v>
      </c>
      <c r="L5347" t="s">
        <v>39</v>
      </c>
      <c r="M5347">
        <v>402.80473599999999</v>
      </c>
      <c r="N5347">
        <v>20260603</v>
      </c>
      <c r="O5347" t="s">
        <v>38</v>
      </c>
    </row>
    <row r="5348" spans="1:15" x14ac:dyDescent="0.25">
      <c r="A5348" t="s">
        <v>148</v>
      </c>
      <c r="B5348" t="s">
        <v>165</v>
      </c>
      <c r="C5348" t="s">
        <v>72</v>
      </c>
      <c r="D5348" t="s">
        <v>14</v>
      </c>
      <c r="E5348">
        <v>1</v>
      </c>
      <c r="F5348" t="s">
        <v>40</v>
      </c>
      <c r="G5348">
        <v>1</v>
      </c>
      <c r="H5348" t="s">
        <v>41</v>
      </c>
      <c r="I5348" t="s">
        <v>15</v>
      </c>
      <c r="J5348" t="s">
        <v>21</v>
      </c>
      <c r="K5348" t="s">
        <v>39</v>
      </c>
      <c r="L5348" t="s">
        <v>39</v>
      </c>
      <c r="M5348">
        <v>30.757959</v>
      </c>
      <c r="N5348">
        <v>20260603</v>
      </c>
      <c r="O5348" t="s">
        <v>38</v>
      </c>
    </row>
    <row r="5349" spans="1:15" x14ac:dyDescent="0.25">
      <c r="A5349" t="s">
        <v>148</v>
      </c>
      <c r="B5349" t="s">
        <v>165</v>
      </c>
      <c r="C5349" t="s">
        <v>72</v>
      </c>
      <c r="D5349" t="s">
        <v>14</v>
      </c>
      <c r="E5349">
        <v>1</v>
      </c>
      <c r="F5349" t="s">
        <v>40</v>
      </c>
      <c r="G5349">
        <v>1</v>
      </c>
      <c r="H5349" t="s">
        <v>41</v>
      </c>
      <c r="I5349" t="s">
        <v>15</v>
      </c>
      <c r="J5349" t="s">
        <v>58</v>
      </c>
      <c r="K5349" t="s">
        <v>39</v>
      </c>
      <c r="L5349" t="s">
        <v>39</v>
      </c>
      <c r="M5349">
        <v>35.344576000000004</v>
      </c>
      <c r="N5349">
        <v>20260603</v>
      </c>
      <c r="O5349" t="s">
        <v>38</v>
      </c>
    </row>
    <row r="5350" spans="1:15" x14ac:dyDescent="0.25">
      <c r="A5350" t="s">
        <v>148</v>
      </c>
      <c r="B5350" t="s">
        <v>165</v>
      </c>
      <c r="C5350" t="s">
        <v>72</v>
      </c>
      <c r="D5350" t="s">
        <v>14</v>
      </c>
      <c r="E5350">
        <v>1</v>
      </c>
      <c r="F5350" t="s">
        <v>40</v>
      </c>
      <c r="G5350">
        <v>1</v>
      </c>
      <c r="H5350" t="s">
        <v>41</v>
      </c>
      <c r="I5350" t="s">
        <v>15</v>
      </c>
      <c r="J5350" t="s">
        <v>59</v>
      </c>
      <c r="K5350" t="s">
        <v>39</v>
      </c>
      <c r="L5350" t="s">
        <v>39</v>
      </c>
      <c r="M5350">
        <v>569.98989900000004</v>
      </c>
      <c r="N5350">
        <v>20260603</v>
      </c>
      <c r="O5350" t="s">
        <v>38</v>
      </c>
    </row>
    <row r="5351" spans="1:15" x14ac:dyDescent="0.25">
      <c r="A5351" t="s">
        <v>148</v>
      </c>
      <c r="B5351" t="s">
        <v>165</v>
      </c>
      <c r="C5351" t="s">
        <v>72</v>
      </c>
      <c r="D5351" t="s">
        <v>14</v>
      </c>
      <c r="E5351">
        <v>1</v>
      </c>
      <c r="F5351" t="s">
        <v>40</v>
      </c>
      <c r="G5351">
        <v>1</v>
      </c>
      <c r="H5351" t="s">
        <v>41</v>
      </c>
      <c r="I5351" t="s">
        <v>15</v>
      </c>
      <c r="J5351" t="s">
        <v>65</v>
      </c>
      <c r="K5351" t="s">
        <v>39</v>
      </c>
      <c r="L5351" t="s">
        <v>39</v>
      </c>
      <c r="M5351">
        <v>45.946126999999997</v>
      </c>
      <c r="N5351">
        <v>20260603</v>
      </c>
      <c r="O5351" t="s">
        <v>38</v>
      </c>
    </row>
    <row r="5352" spans="1:15" x14ac:dyDescent="0.25">
      <c r="A5352" t="s">
        <v>148</v>
      </c>
      <c r="B5352" t="s">
        <v>165</v>
      </c>
      <c r="C5352" t="s">
        <v>72</v>
      </c>
      <c r="D5352" t="s">
        <v>14</v>
      </c>
      <c r="E5352">
        <v>1</v>
      </c>
      <c r="F5352" t="s">
        <v>40</v>
      </c>
      <c r="G5352">
        <v>1</v>
      </c>
      <c r="H5352" t="s">
        <v>41</v>
      </c>
      <c r="I5352" t="s">
        <v>15</v>
      </c>
      <c r="J5352" t="s">
        <v>67</v>
      </c>
      <c r="K5352" t="s">
        <v>39</v>
      </c>
      <c r="L5352" t="s">
        <v>39</v>
      </c>
      <c r="M5352">
        <v>27.317298000000001</v>
      </c>
      <c r="N5352">
        <v>20260603</v>
      </c>
      <c r="O5352" t="s">
        <v>38</v>
      </c>
    </row>
    <row r="5353" spans="1:15" x14ac:dyDescent="0.25">
      <c r="A5353" t="s">
        <v>148</v>
      </c>
      <c r="B5353" t="s">
        <v>165</v>
      </c>
      <c r="C5353" t="s">
        <v>72</v>
      </c>
      <c r="D5353" t="s">
        <v>14</v>
      </c>
      <c r="E5353">
        <v>1</v>
      </c>
      <c r="F5353" t="s">
        <v>40</v>
      </c>
      <c r="G5353">
        <v>1</v>
      </c>
      <c r="H5353" t="s">
        <v>41</v>
      </c>
      <c r="I5353" t="s">
        <v>15</v>
      </c>
      <c r="J5353" t="s">
        <v>68</v>
      </c>
      <c r="K5353" t="s">
        <v>39</v>
      </c>
      <c r="L5353" t="s">
        <v>39</v>
      </c>
      <c r="M5353">
        <v>54.685656999999999</v>
      </c>
      <c r="N5353">
        <v>20260603</v>
      </c>
      <c r="O5353" t="s">
        <v>38</v>
      </c>
    </row>
    <row r="5354" spans="1:15" x14ac:dyDescent="0.25">
      <c r="A5354" t="s">
        <v>148</v>
      </c>
      <c r="B5354" t="s">
        <v>165</v>
      </c>
      <c r="C5354" t="s">
        <v>72</v>
      </c>
      <c r="D5354" t="s">
        <v>14</v>
      </c>
      <c r="E5354">
        <v>1</v>
      </c>
      <c r="F5354" t="s">
        <v>40</v>
      </c>
      <c r="G5354">
        <v>1</v>
      </c>
      <c r="H5354" t="s">
        <v>41</v>
      </c>
      <c r="I5354" t="s">
        <v>15</v>
      </c>
      <c r="J5354" t="s">
        <v>70</v>
      </c>
      <c r="K5354" t="s">
        <v>39</v>
      </c>
      <c r="L5354" t="s">
        <v>39</v>
      </c>
      <c r="M5354">
        <v>16.125257000000001</v>
      </c>
      <c r="N5354">
        <v>20260603</v>
      </c>
      <c r="O5354" t="s">
        <v>38</v>
      </c>
    </row>
    <row r="5355" spans="1:15" x14ac:dyDescent="0.25">
      <c r="A5355" t="s">
        <v>148</v>
      </c>
      <c r="B5355" t="s">
        <v>165</v>
      </c>
      <c r="C5355" t="s">
        <v>72</v>
      </c>
      <c r="D5355" t="s">
        <v>14</v>
      </c>
      <c r="E5355">
        <v>1</v>
      </c>
      <c r="F5355" t="s">
        <v>40</v>
      </c>
      <c r="G5355">
        <v>1</v>
      </c>
      <c r="H5355" t="s">
        <v>41</v>
      </c>
      <c r="I5355" t="s">
        <v>15</v>
      </c>
      <c r="J5355" t="s">
        <v>71</v>
      </c>
      <c r="K5355" t="s">
        <v>39</v>
      </c>
      <c r="L5355" t="s">
        <v>39</v>
      </c>
      <c r="M5355">
        <v>8.8401999999999994</v>
      </c>
      <c r="N5355">
        <v>20260603</v>
      </c>
      <c r="O5355" t="s">
        <v>38</v>
      </c>
    </row>
    <row r="5356" spans="1:15" x14ac:dyDescent="0.25">
      <c r="A5356" t="s">
        <v>148</v>
      </c>
      <c r="B5356" t="s">
        <v>165</v>
      </c>
      <c r="C5356" t="s">
        <v>72</v>
      </c>
      <c r="D5356" t="s">
        <v>14</v>
      </c>
      <c r="E5356">
        <v>1</v>
      </c>
      <c r="F5356" t="s">
        <v>40</v>
      </c>
      <c r="G5356">
        <v>1</v>
      </c>
      <c r="H5356" t="s">
        <v>41</v>
      </c>
      <c r="I5356" t="s">
        <v>15</v>
      </c>
      <c r="J5356" t="s">
        <v>72</v>
      </c>
      <c r="K5356" t="s">
        <v>39</v>
      </c>
      <c r="L5356" t="s">
        <v>39</v>
      </c>
      <c r="M5356">
        <v>4501.6216770000001</v>
      </c>
      <c r="N5356">
        <v>20260603</v>
      </c>
      <c r="O5356" t="s">
        <v>38</v>
      </c>
    </row>
    <row r="5357" spans="1:15" x14ac:dyDescent="0.25">
      <c r="A5357" t="s">
        <v>148</v>
      </c>
      <c r="B5357" t="s">
        <v>165</v>
      </c>
      <c r="C5357" t="s">
        <v>72</v>
      </c>
      <c r="D5357" t="s">
        <v>14</v>
      </c>
      <c r="E5357">
        <v>1</v>
      </c>
      <c r="F5357" t="s">
        <v>40</v>
      </c>
      <c r="G5357">
        <v>1</v>
      </c>
      <c r="H5357" t="s">
        <v>41</v>
      </c>
      <c r="I5357" t="s">
        <v>15</v>
      </c>
      <c r="J5357" t="s">
        <v>73</v>
      </c>
      <c r="K5357" t="s">
        <v>39</v>
      </c>
      <c r="L5357" t="s">
        <v>39</v>
      </c>
      <c r="M5357">
        <v>1.9246080000000001</v>
      </c>
      <c r="N5357">
        <v>20260603</v>
      </c>
      <c r="O5357" t="s">
        <v>38</v>
      </c>
    </row>
    <row r="5358" spans="1:15" x14ac:dyDescent="0.25">
      <c r="A5358" t="s">
        <v>148</v>
      </c>
      <c r="B5358" t="s">
        <v>165</v>
      </c>
      <c r="C5358" t="s">
        <v>72</v>
      </c>
      <c r="D5358" t="s">
        <v>14</v>
      </c>
      <c r="E5358">
        <v>1</v>
      </c>
      <c r="F5358" t="s">
        <v>40</v>
      </c>
      <c r="G5358">
        <v>1</v>
      </c>
      <c r="H5358" t="s">
        <v>41</v>
      </c>
      <c r="I5358" t="s">
        <v>15</v>
      </c>
      <c r="J5358" t="s">
        <v>88</v>
      </c>
      <c r="K5358" t="s">
        <v>39</v>
      </c>
      <c r="L5358" t="s">
        <v>39</v>
      </c>
      <c r="M5358">
        <v>0.15518999999999999</v>
      </c>
      <c r="N5358">
        <v>20260603</v>
      </c>
      <c r="O5358" t="s">
        <v>38</v>
      </c>
    </row>
    <row r="5359" spans="1:15" x14ac:dyDescent="0.25">
      <c r="A5359" t="s">
        <v>148</v>
      </c>
      <c r="B5359" t="s">
        <v>165</v>
      </c>
      <c r="C5359" t="s">
        <v>72</v>
      </c>
      <c r="D5359" t="s">
        <v>14</v>
      </c>
      <c r="E5359">
        <v>1</v>
      </c>
      <c r="F5359" t="s">
        <v>40</v>
      </c>
      <c r="G5359">
        <v>1</v>
      </c>
      <c r="H5359" t="s">
        <v>41</v>
      </c>
      <c r="I5359" t="s">
        <v>15</v>
      </c>
      <c r="J5359" t="s">
        <v>74</v>
      </c>
      <c r="K5359" t="s">
        <v>39</v>
      </c>
      <c r="L5359" t="s">
        <v>39</v>
      </c>
      <c r="M5359">
        <v>60.183751000000001</v>
      </c>
      <c r="N5359">
        <v>20260603</v>
      </c>
      <c r="O5359" t="s">
        <v>38</v>
      </c>
    </row>
    <row r="5360" spans="1:15" x14ac:dyDescent="0.25">
      <c r="A5360" t="s">
        <v>148</v>
      </c>
      <c r="B5360" t="s">
        <v>165</v>
      </c>
      <c r="C5360" t="s">
        <v>72</v>
      </c>
      <c r="D5360" t="s">
        <v>14</v>
      </c>
      <c r="E5360">
        <v>1</v>
      </c>
      <c r="F5360" t="s">
        <v>40</v>
      </c>
      <c r="G5360">
        <v>1</v>
      </c>
      <c r="H5360" t="s">
        <v>41</v>
      </c>
      <c r="I5360" t="s">
        <v>75</v>
      </c>
      <c r="J5360" t="s">
        <v>20</v>
      </c>
      <c r="K5360" t="s">
        <v>39</v>
      </c>
      <c r="L5360" t="s">
        <v>39</v>
      </c>
      <c r="M5360">
        <v>2.2895289999999999</v>
      </c>
      <c r="N5360">
        <v>20260603</v>
      </c>
      <c r="O5360" t="s">
        <v>38</v>
      </c>
    </row>
    <row r="5361" spans="1:15" x14ac:dyDescent="0.25">
      <c r="A5361" t="s">
        <v>148</v>
      </c>
      <c r="B5361" t="s">
        <v>165</v>
      </c>
      <c r="C5361" t="s">
        <v>72</v>
      </c>
      <c r="D5361" t="s">
        <v>14</v>
      </c>
      <c r="E5361">
        <v>1</v>
      </c>
      <c r="F5361" t="s">
        <v>40</v>
      </c>
      <c r="G5361">
        <v>1</v>
      </c>
      <c r="H5361" t="s">
        <v>41</v>
      </c>
      <c r="I5361" t="s">
        <v>75</v>
      </c>
      <c r="J5361" t="s">
        <v>21</v>
      </c>
      <c r="K5361" t="s">
        <v>39</v>
      </c>
      <c r="L5361" t="s">
        <v>39</v>
      </c>
      <c r="M5361">
        <v>0.33838400000000002</v>
      </c>
      <c r="N5361">
        <v>20260603</v>
      </c>
      <c r="O5361" t="s">
        <v>38</v>
      </c>
    </row>
    <row r="5362" spans="1:15" x14ac:dyDescent="0.25">
      <c r="A5362" t="s">
        <v>148</v>
      </c>
      <c r="B5362" t="s">
        <v>165</v>
      </c>
      <c r="C5362" t="s">
        <v>72</v>
      </c>
      <c r="D5362" t="s">
        <v>14</v>
      </c>
      <c r="E5362">
        <v>1</v>
      </c>
      <c r="F5362" t="s">
        <v>40</v>
      </c>
      <c r="G5362">
        <v>1</v>
      </c>
      <c r="H5362" t="s">
        <v>41</v>
      </c>
      <c r="I5362" t="s">
        <v>75</v>
      </c>
      <c r="J5362" t="s">
        <v>59</v>
      </c>
      <c r="K5362" t="s">
        <v>39</v>
      </c>
      <c r="L5362" t="s">
        <v>39</v>
      </c>
      <c r="M5362">
        <v>5.8569760000000004</v>
      </c>
      <c r="N5362">
        <v>20260603</v>
      </c>
      <c r="O5362" t="s">
        <v>38</v>
      </c>
    </row>
    <row r="5363" spans="1:15" x14ac:dyDescent="0.25">
      <c r="A5363" t="s">
        <v>148</v>
      </c>
      <c r="B5363" t="s">
        <v>165</v>
      </c>
      <c r="C5363" t="s">
        <v>72</v>
      </c>
      <c r="D5363" t="s">
        <v>14</v>
      </c>
      <c r="E5363">
        <v>1</v>
      </c>
      <c r="F5363" t="s">
        <v>40</v>
      </c>
      <c r="G5363">
        <v>1</v>
      </c>
      <c r="H5363" t="s">
        <v>41</v>
      </c>
      <c r="I5363" t="s">
        <v>75</v>
      </c>
      <c r="J5363" t="s">
        <v>65</v>
      </c>
      <c r="K5363" t="s">
        <v>39</v>
      </c>
      <c r="L5363" t="s">
        <v>39</v>
      </c>
      <c r="M5363">
        <v>0.34359200000000001</v>
      </c>
      <c r="N5363">
        <v>20260603</v>
      </c>
      <c r="O5363" t="s">
        <v>38</v>
      </c>
    </row>
    <row r="5364" spans="1:15" x14ac:dyDescent="0.25">
      <c r="A5364" t="s">
        <v>148</v>
      </c>
      <c r="B5364" t="s">
        <v>165</v>
      </c>
      <c r="C5364" t="s">
        <v>72</v>
      </c>
      <c r="D5364" t="s">
        <v>14</v>
      </c>
      <c r="E5364">
        <v>1</v>
      </c>
      <c r="F5364" t="s">
        <v>40</v>
      </c>
      <c r="G5364">
        <v>1</v>
      </c>
      <c r="H5364" t="s">
        <v>41</v>
      </c>
      <c r="I5364" t="s">
        <v>75</v>
      </c>
      <c r="J5364" t="s">
        <v>72</v>
      </c>
      <c r="K5364" t="s">
        <v>39</v>
      </c>
      <c r="L5364" t="s">
        <v>39</v>
      </c>
      <c r="M5364">
        <v>11.742243</v>
      </c>
      <c r="N5364">
        <v>20260603</v>
      </c>
      <c r="O5364" t="s">
        <v>38</v>
      </c>
    </row>
    <row r="5365" spans="1:15" x14ac:dyDescent="0.25">
      <c r="A5365" t="s">
        <v>148</v>
      </c>
      <c r="B5365" t="s">
        <v>165</v>
      </c>
      <c r="C5365" t="s">
        <v>72</v>
      </c>
      <c r="D5365" t="s">
        <v>14</v>
      </c>
      <c r="E5365">
        <v>1</v>
      </c>
      <c r="F5365" t="s">
        <v>40</v>
      </c>
      <c r="G5365">
        <v>2</v>
      </c>
      <c r="H5365" t="s">
        <v>76</v>
      </c>
      <c r="I5365" t="s">
        <v>15</v>
      </c>
      <c r="J5365" t="s">
        <v>74</v>
      </c>
      <c r="K5365" t="s">
        <v>39</v>
      </c>
      <c r="L5365" t="s">
        <v>39</v>
      </c>
      <c r="M5365">
        <v>351.78430900000001</v>
      </c>
      <c r="N5365">
        <v>20260603</v>
      </c>
      <c r="O5365" t="s">
        <v>38</v>
      </c>
    </row>
    <row r="5366" spans="1:15" x14ac:dyDescent="0.25">
      <c r="A5366" t="s">
        <v>148</v>
      </c>
      <c r="B5366" t="s">
        <v>165</v>
      </c>
      <c r="C5366" t="s">
        <v>72</v>
      </c>
      <c r="D5366" t="s">
        <v>14</v>
      </c>
      <c r="E5366">
        <v>1</v>
      </c>
      <c r="F5366" t="s">
        <v>40</v>
      </c>
      <c r="G5366">
        <v>3</v>
      </c>
      <c r="H5366" t="s">
        <v>77</v>
      </c>
      <c r="I5366" t="s">
        <v>15</v>
      </c>
      <c r="J5366" t="s">
        <v>84</v>
      </c>
      <c r="K5366" t="s">
        <v>39</v>
      </c>
      <c r="L5366" t="s">
        <v>39</v>
      </c>
      <c r="M5366">
        <v>1.6930670000000001</v>
      </c>
      <c r="N5366">
        <v>20260603</v>
      </c>
      <c r="O5366" t="s">
        <v>38</v>
      </c>
    </row>
    <row r="5367" spans="1:15" x14ac:dyDescent="0.25">
      <c r="A5367" t="s">
        <v>148</v>
      </c>
      <c r="B5367" t="s">
        <v>165</v>
      </c>
      <c r="C5367" t="s">
        <v>72</v>
      </c>
      <c r="D5367" t="s">
        <v>14</v>
      </c>
      <c r="E5367">
        <v>1</v>
      </c>
      <c r="F5367" t="s">
        <v>40</v>
      </c>
      <c r="G5367">
        <v>3</v>
      </c>
      <c r="H5367" t="s">
        <v>77</v>
      </c>
      <c r="I5367" t="s">
        <v>15</v>
      </c>
      <c r="J5367" t="s">
        <v>16</v>
      </c>
      <c r="K5367" t="s">
        <v>39</v>
      </c>
      <c r="L5367" t="s">
        <v>39</v>
      </c>
      <c r="M5367">
        <v>13.311778</v>
      </c>
      <c r="N5367">
        <v>20260603</v>
      </c>
      <c r="O5367" t="s">
        <v>38</v>
      </c>
    </row>
    <row r="5368" spans="1:15" x14ac:dyDescent="0.25">
      <c r="A5368" t="s">
        <v>148</v>
      </c>
      <c r="B5368" t="s">
        <v>165</v>
      </c>
      <c r="C5368" t="s">
        <v>72</v>
      </c>
      <c r="D5368" t="s">
        <v>14</v>
      </c>
      <c r="E5368">
        <v>1</v>
      </c>
      <c r="F5368" t="s">
        <v>40</v>
      </c>
      <c r="G5368">
        <v>3</v>
      </c>
      <c r="H5368" t="s">
        <v>77</v>
      </c>
      <c r="I5368" t="s">
        <v>15</v>
      </c>
      <c r="J5368" t="s">
        <v>78</v>
      </c>
      <c r="K5368" t="s">
        <v>39</v>
      </c>
      <c r="L5368" t="s">
        <v>39</v>
      </c>
      <c r="M5368">
        <v>0.90704700000000005</v>
      </c>
      <c r="N5368">
        <v>20260603</v>
      </c>
      <c r="O5368" t="s">
        <v>38</v>
      </c>
    </row>
    <row r="5369" spans="1:15" x14ac:dyDescent="0.25">
      <c r="A5369" t="s">
        <v>148</v>
      </c>
      <c r="B5369" t="s">
        <v>165</v>
      </c>
      <c r="C5369" t="s">
        <v>72</v>
      </c>
      <c r="D5369" t="s">
        <v>14</v>
      </c>
      <c r="E5369">
        <v>1</v>
      </c>
      <c r="F5369" t="s">
        <v>40</v>
      </c>
      <c r="G5369">
        <v>3</v>
      </c>
      <c r="H5369" t="s">
        <v>77</v>
      </c>
      <c r="I5369" t="s">
        <v>15</v>
      </c>
      <c r="J5369" t="s">
        <v>20</v>
      </c>
      <c r="K5369" t="s">
        <v>39</v>
      </c>
      <c r="L5369" t="s">
        <v>39</v>
      </c>
      <c r="M5369">
        <v>3.1468759999999998</v>
      </c>
      <c r="N5369">
        <v>20260603</v>
      </c>
      <c r="O5369" t="s">
        <v>38</v>
      </c>
    </row>
    <row r="5370" spans="1:15" x14ac:dyDescent="0.25">
      <c r="A5370" t="s">
        <v>148</v>
      </c>
      <c r="B5370" t="s">
        <v>165</v>
      </c>
      <c r="C5370" t="s">
        <v>72</v>
      </c>
      <c r="D5370" t="s">
        <v>14</v>
      </c>
      <c r="E5370">
        <v>1</v>
      </c>
      <c r="F5370" t="s">
        <v>40</v>
      </c>
      <c r="G5370">
        <v>3</v>
      </c>
      <c r="H5370" t="s">
        <v>77</v>
      </c>
      <c r="I5370" t="s">
        <v>15</v>
      </c>
      <c r="J5370" t="s">
        <v>21</v>
      </c>
      <c r="K5370" t="s">
        <v>39</v>
      </c>
      <c r="L5370" t="s">
        <v>39</v>
      </c>
      <c r="M5370">
        <v>6.298826</v>
      </c>
      <c r="N5370">
        <v>20260603</v>
      </c>
      <c r="O5370" t="s">
        <v>38</v>
      </c>
    </row>
    <row r="5371" spans="1:15" x14ac:dyDescent="0.25">
      <c r="A5371" t="s">
        <v>148</v>
      </c>
      <c r="B5371" t="s">
        <v>165</v>
      </c>
      <c r="C5371" t="s">
        <v>72</v>
      </c>
      <c r="D5371" t="s">
        <v>14</v>
      </c>
      <c r="E5371">
        <v>1</v>
      </c>
      <c r="F5371" t="s">
        <v>40</v>
      </c>
      <c r="G5371">
        <v>3</v>
      </c>
      <c r="H5371" t="s">
        <v>77</v>
      </c>
      <c r="I5371" t="s">
        <v>15</v>
      </c>
      <c r="J5371" t="s">
        <v>72</v>
      </c>
      <c r="K5371" t="s">
        <v>39</v>
      </c>
      <c r="L5371" t="s">
        <v>39</v>
      </c>
      <c r="M5371">
        <v>154.80695800000001</v>
      </c>
      <c r="N5371">
        <v>20260603</v>
      </c>
      <c r="O5371" t="s">
        <v>38</v>
      </c>
    </row>
    <row r="5372" spans="1:15" x14ac:dyDescent="0.25">
      <c r="A5372" t="s">
        <v>148</v>
      </c>
      <c r="B5372" t="s">
        <v>165</v>
      </c>
      <c r="C5372" t="s">
        <v>72</v>
      </c>
      <c r="D5372" t="s">
        <v>14</v>
      </c>
      <c r="E5372">
        <v>1</v>
      </c>
      <c r="F5372" t="s">
        <v>40</v>
      </c>
      <c r="G5372">
        <v>3</v>
      </c>
      <c r="H5372" t="s">
        <v>77</v>
      </c>
      <c r="I5372" t="s">
        <v>75</v>
      </c>
      <c r="J5372" t="s">
        <v>21</v>
      </c>
      <c r="K5372" t="s">
        <v>39</v>
      </c>
      <c r="L5372" t="s">
        <v>39</v>
      </c>
      <c r="M5372">
        <v>3.5194719999999999</v>
      </c>
      <c r="N5372">
        <v>20260603</v>
      </c>
      <c r="O5372" t="s">
        <v>38</v>
      </c>
    </row>
    <row r="5373" spans="1:15" x14ac:dyDescent="0.25">
      <c r="A5373" t="s">
        <v>148</v>
      </c>
      <c r="B5373" t="s">
        <v>165</v>
      </c>
      <c r="C5373" t="s">
        <v>72</v>
      </c>
      <c r="D5373" t="s">
        <v>14</v>
      </c>
      <c r="E5373">
        <v>1</v>
      </c>
      <c r="F5373" t="s">
        <v>40</v>
      </c>
      <c r="G5373">
        <v>3</v>
      </c>
      <c r="H5373" t="s">
        <v>77</v>
      </c>
      <c r="I5373" t="s">
        <v>75</v>
      </c>
      <c r="J5373" t="s">
        <v>72</v>
      </c>
      <c r="K5373" t="s">
        <v>39</v>
      </c>
      <c r="L5373" t="s">
        <v>39</v>
      </c>
      <c r="M5373">
        <v>0.13328999999999999</v>
      </c>
      <c r="N5373">
        <v>20260603</v>
      </c>
      <c r="O5373" t="s">
        <v>38</v>
      </c>
    </row>
    <row r="5374" spans="1:15" x14ac:dyDescent="0.25">
      <c r="A5374" t="s">
        <v>148</v>
      </c>
      <c r="B5374" t="s">
        <v>165</v>
      </c>
      <c r="C5374" t="s">
        <v>72</v>
      </c>
      <c r="D5374" t="s">
        <v>14</v>
      </c>
      <c r="E5374">
        <v>1</v>
      </c>
      <c r="F5374" t="s">
        <v>40</v>
      </c>
      <c r="G5374">
        <v>4</v>
      </c>
      <c r="H5374" t="s">
        <v>79</v>
      </c>
      <c r="I5374" t="s">
        <v>15</v>
      </c>
      <c r="J5374" t="s">
        <v>20</v>
      </c>
      <c r="K5374" t="s">
        <v>39</v>
      </c>
      <c r="L5374" t="s">
        <v>39</v>
      </c>
      <c r="M5374">
        <v>1.124887</v>
      </c>
      <c r="N5374">
        <v>20260603</v>
      </c>
      <c r="O5374" t="s">
        <v>38</v>
      </c>
    </row>
    <row r="5375" spans="1:15" x14ac:dyDescent="0.25">
      <c r="A5375" t="s">
        <v>148</v>
      </c>
      <c r="B5375" t="s">
        <v>165</v>
      </c>
      <c r="C5375" t="s">
        <v>72</v>
      </c>
      <c r="D5375" t="s">
        <v>14</v>
      </c>
      <c r="E5375">
        <v>1</v>
      </c>
      <c r="F5375" t="s">
        <v>40</v>
      </c>
      <c r="G5375">
        <v>4</v>
      </c>
      <c r="H5375" t="s">
        <v>79</v>
      </c>
      <c r="I5375" t="s">
        <v>15</v>
      </c>
      <c r="J5375" t="s">
        <v>59</v>
      </c>
      <c r="K5375" t="s">
        <v>39</v>
      </c>
      <c r="L5375" t="s">
        <v>39</v>
      </c>
      <c r="M5375">
        <v>0.79134899999999997</v>
      </c>
      <c r="N5375">
        <v>20260603</v>
      </c>
      <c r="O5375" t="s">
        <v>38</v>
      </c>
    </row>
    <row r="5376" spans="1:15" x14ac:dyDescent="0.25">
      <c r="A5376" t="s">
        <v>148</v>
      </c>
      <c r="B5376" t="s">
        <v>165</v>
      </c>
      <c r="C5376" t="s">
        <v>72</v>
      </c>
      <c r="D5376" t="s">
        <v>14</v>
      </c>
      <c r="E5376">
        <v>1</v>
      </c>
      <c r="F5376" t="s">
        <v>40</v>
      </c>
      <c r="G5376">
        <v>4</v>
      </c>
      <c r="H5376" t="s">
        <v>79</v>
      </c>
      <c r="I5376" t="s">
        <v>15</v>
      </c>
      <c r="J5376" t="s">
        <v>72</v>
      </c>
      <c r="K5376" t="s">
        <v>39</v>
      </c>
      <c r="L5376" t="s">
        <v>39</v>
      </c>
      <c r="M5376">
        <v>23.326491999999998</v>
      </c>
      <c r="N5376">
        <v>20260603</v>
      </c>
      <c r="O5376" t="s">
        <v>38</v>
      </c>
    </row>
    <row r="5377" spans="1:15" x14ac:dyDescent="0.25">
      <c r="A5377" t="s">
        <v>148</v>
      </c>
      <c r="B5377" t="s">
        <v>165</v>
      </c>
      <c r="C5377" t="s">
        <v>72</v>
      </c>
      <c r="D5377" t="s">
        <v>14</v>
      </c>
      <c r="E5377">
        <v>1</v>
      </c>
      <c r="F5377" t="s">
        <v>40</v>
      </c>
      <c r="G5377">
        <v>5</v>
      </c>
      <c r="H5377" t="s">
        <v>149</v>
      </c>
      <c r="I5377" t="s">
        <v>15</v>
      </c>
      <c r="J5377" t="s">
        <v>20</v>
      </c>
      <c r="K5377" t="s">
        <v>39</v>
      </c>
      <c r="L5377" t="s">
        <v>39</v>
      </c>
      <c r="M5377">
        <v>3.2547990000000002</v>
      </c>
      <c r="N5377">
        <v>20260603</v>
      </c>
      <c r="O5377" t="s">
        <v>38</v>
      </c>
    </row>
    <row r="5378" spans="1:15" x14ac:dyDescent="0.25">
      <c r="A5378" t="s">
        <v>148</v>
      </c>
      <c r="B5378" t="s">
        <v>165</v>
      </c>
      <c r="C5378" t="s">
        <v>72</v>
      </c>
      <c r="D5378" t="s">
        <v>14</v>
      </c>
      <c r="E5378">
        <v>1</v>
      </c>
      <c r="F5378" t="s">
        <v>40</v>
      </c>
      <c r="G5378">
        <v>5</v>
      </c>
      <c r="H5378" t="s">
        <v>149</v>
      </c>
      <c r="I5378" t="s">
        <v>15</v>
      </c>
      <c r="J5378" t="s">
        <v>21</v>
      </c>
      <c r="K5378" t="s">
        <v>39</v>
      </c>
      <c r="L5378" t="s">
        <v>39</v>
      </c>
      <c r="M5378">
        <v>3.252059</v>
      </c>
      <c r="N5378">
        <v>20260603</v>
      </c>
      <c r="O5378" t="s">
        <v>38</v>
      </c>
    </row>
    <row r="5379" spans="1:15" x14ac:dyDescent="0.25">
      <c r="A5379" t="s">
        <v>148</v>
      </c>
      <c r="B5379" t="s">
        <v>165</v>
      </c>
      <c r="C5379" t="s">
        <v>72</v>
      </c>
      <c r="D5379" t="s">
        <v>14</v>
      </c>
      <c r="E5379">
        <v>1</v>
      </c>
      <c r="F5379" t="s">
        <v>40</v>
      </c>
      <c r="G5379">
        <v>5</v>
      </c>
      <c r="H5379" t="s">
        <v>149</v>
      </c>
      <c r="I5379" t="s">
        <v>15</v>
      </c>
      <c r="J5379" t="s">
        <v>65</v>
      </c>
      <c r="K5379" t="s">
        <v>39</v>
      </c>
      <c r="L5379" t="s">
        <v>39</v>
      </c>
      <c r="M5379">
        <v>9.9855990000000006</v>
      </c>
      <c r="N5379">
        <v>20260603</v>
      </c>
      <c r="O5379" t="s">
        <v>38</v>
      </c>
    </row>
    <row r="5380" spans="1:15" x14ac:dyDescent="0.25">
      <c r="A5380" t="s">
        <v>148</v>
      </c>
      <c r="B5380" t="s">
        <v>165</v>
      </c>
      <c r="C5380" t="s">
        <v>72</v>
      </c>
      <c r="D5380" t="s">
        <v>14</v>
      </c>
      <c r="E5380">
        <v>1</v>
      </c>
      <c r="F5380" t="s">
        <v>40</v>
      </c>
      <c r="G5380">
        <v>5</v>
      </c>
      <c r="H5380" t="s">
        <v>149</v>
      </c>
      <c r="I5380" t="s">
        <v>15</v>
      </c>
      <c r="J5380" t="s">
        <v>72</v>
      </c>
      <c r="K5380" t="s">
        <v>39</v>
      </c>
      <c r="L5380" t="s">
        <v>39</v>
      </c>
      <c r="M5380">
        <v>18.574345000000001</v>
      </c>
      <c r="N5380">
        <v>20260603</v>
      </c>
      <c r="O5380" t="s">
        <v>38</v>
      </c>
    </row>
    <row r="5381" spans="1:15" x14ac:dyDescent="0.25">
      <c r="A5381" t="s">
        <v>148</v>
      </c>
      <c r="B5381" t="s">
        <v>165</v>
      </c>
      <c r="C5381" t="s">
        <v>72</v>
      </c>
      <c r="D5381" t="s">
        <v>14</v>
      </c>
      <c r="E5381">
        <v>1</v>
      </c>
      <c r="F5381" t="s">
        <v>40</v>
      </c>
      <c r="G5381">
        <v>5</v>
      </c>
      <c r="H5381" t="s">
        <v>149</v>
      </c>
      <c r="I5381" t="s">
        <v>75</v>
      </c>
      <c r="J5381" t="s">
        <v>20</v>
      </c>
      <c r="K5381" t="s">
        <v>39</v>
      </c>
      <c r="L5381" t="s">
        <v>39</v>
      </c>
      <c r="M5381">
        <v>10.692971999999999</v>
      </c>
      <c r="N5381">
        <v>20260603</v>
      </c>
      <c r="O5381" t="s">
        <v>38</v>
      </c>
    </row>
    <row r="5382" spans="1:15" x14ac:dyDescent="0.25">
      <c r="A5382" t="s">
        <v>148</v>
      </c>
      <c r="B5382" t="s">
        <v>165</v>
      </c>
      <c r="C5382" t="s">
        <v>72</v>
      </c>
      <c r="D5382" t="s">
        <v>14</v>
      </c>
      <c r="E5382">
        <v>1</v>
      </c>
      <c r="F5382" t="s">
        <v>40</v>
      </c>
      <c r="G5382">
        <v>5</v>
      </c>
      <c r="H5382" t="s">
        <v>149</v>
      </c>
      <c r="I5382" t="s">
        <v>75</v>
      </c>
      <c r="J5382" t="s">
        <v>72</v>
      </c>
      <c r="K5382" t="s">
        <v>39</v>
      </c>
      <c r="L5382" t="s">
        <v>39</v>
      </c>
      <c r="M5382">
        <v>3.1751000000000001E-2</v>
      </c>
      <c r="N5382">
        <v>20260603</v>
      </c>
      <c r="O5382" t="s">
        <v>38</v>
      </c>
    </row>
    <row r="5383" spans="1:15" x14ac:dyDescent="0.25">
      <c r="A5383" t="s">
        <v>148</v>
      </c>
      <c r="B5383" t="s">
        <v>165</v>
      </c>
      <c r="C5383" t="s">
        <v>72</v>
      </c>
      <c r="D5383" t="s">
        <v>14</v>
      </c>
      <c r="E5383">
        <v>1</v>
      </c>
      <c r="F5383" t="s">
        <v>40</v>
      </c>
      <c r="G5383">
        <v>8</v>
      </c>
      <c r="H5383" t="s">
        <v>150</v>
      </c>
      <c r="I5383" t="s">
        <v>15</v>
      </c>
      <c r="J5383" t="s">
        <v>56</v>
      </c>
      <c r="K5383" t="s">
        <v>39</v>
      </c>
      <c r="L5383" t="s">
        <v>39</v>
      </c>
      <c r="M5383">
        <v>2.658417</v>
      </c>
      <c r="N5383">
        <v>20260603</v>
      </c>
      <c r="O5383" t="s">
        <v>38</v>
      </c>
    </row>
    <row r="5384" spans="1:15" x14ac:dyDescent="0.25">
      <c r="A5384" t="s">
        <v>148</v>
      </c>
      <c r="B5384" t="s">
        <v>165</v>
      </c>
      <c r="C5384" t="s">
        <v>72</v>
      </c>
      <c r="D5384" t="s">
        <v>14</v>
      </c>
      <c r="E5384">
        <v>1</v>
      </c>
      <c r="F5384" t="s">
        <v>40</v>
      </c>
      <c r="G5384">
        <v>8</v>
      </c>
      <c r="H5384" t="s">
        <v>150</v>
      </c>
      <c r="I5384" t="s">
        <v>15</v>
      </c>
      <c r="J5384" t="s">
        <v>57</v>
      </c>
      <c r="K5384" t="s">
        <v>39</v>
      </c>
      <c r="L5384" t="s">
        <v>39</v>
      </c>
      <c r="M5384">
        <v>0.99783900000000003</v>
      </c>
      <c r="N5384">
        <v>20260603</v>
      </c>
      <c r="O5384" t="s">
        <v>38</v>
      </c>
    </row>
    <row r="5385" spans="1:15" x14ac:dyDescent="0.25">
      <c r="A5385" t="s">
        <v>148</v>
      </c>
      <c r="B5385" t="s">
        <v>165</v>
      </c>
      <c r="C5385" t="s">
        <v>72</v>
      </c>
      <c r="D5385" t="s">
        <v>14</v>
      </c>
      <c r="E5385">
        <v>1</v>
      </c>
      <c r="F5385" t="s">
        <v>40</v>
      </c>
      <c r="G5385">
        <v>8</v>
      </c>
      <c r="H5385" t="s">
        <v>150</v>
      </c>
      <c r="I5385" t="s">
        <v>15</v>
      </c>
      <c r="J5385" t="s">
        <v>67</v>
      </c>
      <c r="K5385" t="s">
        <v>39</v>
      </c>
      <c r="L5385" t="s">
        <v>39</v>
      </c>
      <c r="M5385">
        <v>10.055469</v>
      </c>
      <c r="N5385">
        <v>20260603</v>
      </c>
      <c r="O5385" t="s">
        <v>38</v>
      </c>
    </row>
    <row r="5386" spans="1:15" x14ac:dyDescent="0.25">
      <c r="A5386" t="s">
        <v>148</v>
      </c>
      <c r="B5386" t="s">
        <v>165</v>
      </c>
      <c r="C5386" t="s">
        <v>72</v>
      </c>
      <c r="D5386" t="s">
        <v>14</v>
      </c>
      <c r="E5386">
        <v>1</v>
      </c>
      <c r="F5386" t="s">
        <v>40</v>
      </c>
      <c r="G5386">
        <v>8</v>
      </c>
      <c r="H5386" t="s">
        <v>150</v>
      </c>
      <c r="I5386" t="s">
        <v>15</v>
      </c>
      <c r="J5386" t="s">
        <v>69</v>
      </c>
      <c r="K5386" t="s">
        <v>39</v>
      </c>
      <c r="L5386" t="s">
        <v>39</v>
      </c>
      <c r="M5386">
        <v>2.2802180000000001</v>
      </c>
      <c r="N5386">
        <v>20260603</v>
      </c>
      <c r="O5386" t="s">
        <v>38</v>
      </c>
    </row>
    <row r="5387" spans="1:15" x14ac:dyDescent="0.25">
      <c r="A5387" t="s">
        <v>148</v>
      </c>
      <c r="B5387" t="s">
        <v>165</v>
      </c>
      <c r="C5387" t="s">
        <v>72</v>
      </c>
      <c r="D5387" t="s">
        <v>14</v>
      </c>
      <c r="E5387">
        <v>1</v>
      </c>
      <c r="F5387" t="s">
        <v>40</v>
      </c>
      <c r="G5387">
        <v>8</v>
      </c>
      <c r="H5387" t="s">
        <v>150</v>
      </c>
      <c r="I5387" t="s">
        <v>15</v>
      </c>
      <c r="J5387" t="s">
        <v>74</v>
      </c>
      <c r="K5387" t="s">
        <v>39</v>
      </c>
      <c r="L5387" t="s">
        <v>39</v>
      </c>
      <c r="M5387">
        <v>6.5932389999999996</v>
      </c>
      <c r="N5387">
        <v>20260603</v>
      </c>
      <c r="O5387" t="s">
        <v>38</v>
      </c>
    </row>
    <row r="5388" spans="1:15" x14ac:dyDescent="0.25">
      <c r="A5388" t="s">
        <v>148</v>
      </c>
      <c r="B5388" t="s">
        <v>165</v>
      </c>
      <c r="C5388" t="s">
        <v>72</v>
      </c>
      <c r="D5388" t="s">
        <v>14</v>
      </c>
      <c r="E5388">
        <v>1</v>
      </c>
      <c r="F5388" t="s">
        <v>40</v>
      </c>
      <c r="G5388">
        <v>9</v>
      </c>
      <c r="H5388" t="s">
        <v>80</v>
      </c>
      <c r="I5388" t="s">
        <v>15</v>
      </c>
      <c r="J5388" t="s">
        <v>19</v>
      </c>
      <c r="K5388" t="s">
        <v>39</v>
      </c>
      <c r="L5388" t="s">
        <v>39</v>
      </c>
      <c r="M5388">
        <v>0.98374499999999998</v>
      </c>
      <c r="N5388">
        <v>20260603</v>
      </c>
      <c r="O5388" t="s">
        <v>38</v>
      </c>
    </row>
    <row r="5389" spans="1:15" x14ac:dyDescent="0.25">
      <c r="A5389" t="s">
        <v>148</v>
      </c>
      <c r="B5389" t="s">
        <v>165</v>
      </c>
      <c r="C5389" t="s">
        <v>72</v>
      </c>
      <c r="D5389" t="s">
        <v>14</v>
      </c>
      <c r="E5389">
        <v>1</v>
      </c>
      <c r="F5389" t="s">
        <v>40</v>
      </c>
      <c r="G5389">
        <v>9</v>
      </c>
      <c r="H5389" t="s">
        <v>80</v>
      </c>
      <c r="I5389" t="s">
        <v>15</v>
      </c>
      <c r="J5389" t="s">
        <v>20</v>
      </c>
      <c r="K5389" t="s">
        <v>39</v>
      </c>
      <c r="L5389" t="s">
        <v>39</v>
      </c>
      <c r="M5389">
        <v>8.5302659999999992</v>
      </c>
      <c r="N5389">
        <v>20260603</v>
      </c>
      <c r="O5389" t="s">
        <v>38</v>
      </c>
    </row>
    <row r="5390" spans="1:15" x14ac:dyDescent="0.25">
      <c r="A5390" t="s">
        <v>148</v>
      </c>
      <c r="B5390" t="s">
        <v>165</v>
      </c>
      <c r="C5390" t="s">
        <v>72</v>
      </c>
      <c r="D5390" t="s">
        <v>14</v>
      </c>
      <c r="E5390">
        <v>1</v>
      </c>
      <c r="F5390" t="s">
        <v>40</v>
      </c>
      <c r="G5390">
        <v>9</v>
      </c>
      <c r="H5390" t="s">
        <v>80</v>
      </c>
      <c r="I5390" t="s">
        <v>15</v>
      </c>
      <c r="J5390" t="s">
        <v>21</v>
      </c>
      <c r="K5390" t="s">
        <v>39</v>
      </c>
      <c r="L5390" t="s">
        <v>39</v>
      </c>
      <c r="M5390">
        <v>5.6418249999999999</v>
      </c>
      <c r="N5390">
        <v>20260603</v>
      </c>
      <c r="O5390" t="s">
        <v>38</v>
      </c>
    </row>
    <row r="5391" spans="1:15" x14ac:dyDescent="0.25">
      <c r="A5391" t="s">
        <v>148</v>
      </c>
      <c r="B5391" t="s">
        <v>165</v>
      </c>
      <c r="C5391" t="s">
        <v>72</v>
      </c>
      <c r="D5391" t="s">
        <v>14</v>
      </c>
      <c r="E5391">
        <v>1</v>
      </c>
      <c r="F5391" t="s">
        <v>40</v>
      </c>
      <c r="G5391">
        <v>9</v>
      </c>
      <c r="H5391" t="s">
        <v>80</v>
      </c>
      <c r="I5391" t="s">
        <v>15</v>
      </c>
      <c r="J5391" t="s">
        <v>72</v>
      </c>
      <c r="K5391" t="s">
        <v>39</v>
      </c>
      <c r="L5391" t="s">
        <v>39</v>
      </c>
      <c r="M5391">
        <v>7.7809119999999998</v>
      </c>
      <c r="N5391">
        <v>20260603</v>
      </c>
      <c r="O5391" t="s">
        <v>38</v>
      </c>
    </row>
    <row r="5392" spans="1:15" x14ac:dyDescent="0.25">
      <c r="A5392" t="s">
        <v>148</v>
      </c>
      <c r="B5392" t="s">
        <v>165</v>
      </c>
      <c r="C5392" t="s">
        <v>72</v>
      </c>
      <c r="D5392" t="s">
        <v>14</v>
      </c>
      <c r="E5392">
        <v>2</v>
      </c>
      <c r="F5392" t="s">
        <v>82</v>
      </c>
      <c r="G5392">
        <v>1</v>
      </c>
      <c r="H5392" t="s">
        <v>83</v>
      </c>
      <c r="I5392" t="s">
        <v>15</v>
      </c>
      <c r="J5392" t="s">
        <v>84</v>
      </c>
      <c r="K5392" t="s">
        <v>39</v>
      </c>
      <c r="L5392" t="s">
        <v>39</v>
      </c>
      <c r="M5392">
        <v>28.347819999999999</v>
      </c>
      <c r="N5392">
        <v>20260603</v>
      </c>
      <c r="O5392" t="s">
        <v>38</v>
      </c>
    </row>
    <row r="5393" spans="1:15" x14ac:dyDescent="0.25">
      <c r="A5393" t="s">
        <v>148</v>
      </c>
      <c r="B5393" t="s">
        <v>165</v>
      </c>
      <c r="C5393" t="s">
        <v>72</v>
      </c>
      <c r="D5393" t="s">
        <v>14</v>
      </c>
      <c r="E5393">
        <v>2</v>
      </c>
      <c r="F5393" t="s">
        <v>82</v>
      </c>
      <c r="G5393">
        <v>1</v>
      </c>
      <c r="H5393" t="s">
        <v>83</v>
      </c>
      <c r="I5393" t="s">
        <v>15</v>
      </c>
      <c r="J5393" t="s">
        <v>13</v>
      </c>
      <c r="K5393" t="s">
        <v>39</v>
      </c>
      <c r="L5393" t="s">
        <v>39</v>
      </c>
      <c r="M5393">
        <v>11.134212</v>
      </c>
      <c r="N5393">
        <v>20260603</v>
      </c>
      <c r="O5393" t="s">
        <v>38</v>
      </c>
    </row>
    <row r="5394" spans="1:15" x14ac:dyDescent="0.25">
      <c r="A5394" t="s">
        <v>148</v>
      </c>
      <c r="B5394" t="s">
        <v>165</v>
      </c>
      <c r="C5394" t="s">
        <v>72</v>
      </c>
      <c r="D5394" t="s">
        <v>14</v>
      </c>
      <c r="E5394">
        <v>2</v>
      </c>
      <c r="F5394" t="s">
        <v>82</v>
      </c>
      <c r="G5394">
        <v>1</v>
      </c>
      <c r="H5394" t="s">
        <v>83</v>
      </c>
      <c r="I5394" t="s">
        <v>15</v>
      </c>
      <c r="J5394" t="s">
        <v>16</v>
      </c>
      <c r="K5394" t="s">
        <v>39</v>
      </c>
      <c r="L5394" t="s">
        <v>39</v>
      </c>
      <c r="M5394">
        <v>73.535447000000005</v>
      </c>
      <c r="N5394">
        <v>20260603</v>
      </c>
      <c r="O5394" t="s">
        <v>38</v>
      </c>
    </row>
    <row r="5395" spans="1:15" x14ac:dyDescent="0.25">
      <c r="A5395" t="s">
        <v>148</v>
      </c>
      <c r="B5395" t="s">
        <v>165</v>
      </c>
      <c r="C5395" t="s">
        <v>72</v>
      </c>
      <c r="D5395" t="s">
        <v>14</v>
      </c>
      <c r="E5395">
        <v>2</v>
      </c>
      <c r="F5395" t="s">
        <v>82</v>
      </c>
      <c r="G5395">
        <v>1</v>
      </c>
      <c r="H5395" t="s">
        <v>83</v>
      </c>
      <c r="I5395" t="s">
        <v>15</v>
      </c>
      <c r="J5395" t="s">
        <v>78</v>
      </c>
      <c r="K5395" t="s">
        <v>39</v>
      </c>
      <c r="L5395" t="s">
        <v>39</v>
      </c>
      <c r="M5395">
        <v>53.916266</v>
      </c>
      <c r="N5395">
        <v>20260603</v>
      </c>
      <c r="O5395" t="s">
        <v>38</v>
      </c>
    </row>
    <row r="5396" spans="1:15" x14ac:dyDescent="0.25">
      <c r="A5396" t="s">
        <v>148</v>
      </c>
      <c r="B5396" t="s">
        <v>165</v>
      </c>
      <c r="C5396" t="s">
        <v>72</v>
      </c>
      <c r="D5396" t="s">
        <v>14</v>
      </c>
      <c r="E5396">
        <v>2</v>
      </c>
      <c r="F5396" t="s">
        <v>82</v>
      </c>
      <c r="G5396">
        <v>1</v>
      </c>
      <c r="H5396" t="s">
        <v>83</v>
      </c>
      <c r="I5396" t="s">
        <v>15</v>
      </c>
      <c r="J5396" t="s">
        <v>52</v>
      </c>
      <c r="K5396" t="s">
        <v>39</v>
      </c>
      <c r="L5396" t="s">
        <v>39</v>
      </c>
      <c r="M5396">
        <v>0.96983200000000003</v>
      </c>
      <c r="N5396">
        <v>20260603</v>
      </c>
      <c r="O5396" t="s">
        <v>38</v>
      </c>
    </row>
    <row r="5397" spans="1:15" x14ac:dyDescent="0.25">
      <c r="A5397" t="s">
        <v>148</v>
      </c>
      <c r="B5397" t="s">
        <v>165</v>
      </c>
      <c r="C5397" t="s">
        <v>72</v>
      </c>
      <c r="D5397" t="s">
        <v>14</v>
      </c>
      <c r="E5397">
        <v>2</v>
      </c>
      <c r="F5397" t="s">
        <v>82</v>
      </c>
      <c r="G5397">
        <v>1</v>
      </c>
      <c r="H5397" t="s">
        <v>83</v>
      </c>
      <c r="I5397" t="s">
        <v>15</v>
      </c>
      <c r="J5397" t="s">
        <v>54</v>
      </c>
      <c r="K5397" t="s">
        <v>39</v>
      </c>
      <c r="L5397" t="s">
        <v>39</v>
      </c>
      <c r="M5397">
        <v>9.7879579999999997</v>
      </c>
      <c r="N5397">
        <v>20260603</v>
      </c>
      <c r="O5397" t="s">
        <v>38</v>
      </c>
    </row>
    <row r="5398" spans="1:15" x14ac:dyDescent="0.25">
      <c r="A5398" t="s">
        <v>148</v>
      </c>
      <c r="B5398" t="s">
        <v>165</v>
      </c>
      <c r="C5398" t="s">
        <v>72</v>
      </c>
      <c r="D5398" t="s">
        <v>14</v>
      </c>
      <c r="E5398">
        <v>2</v>
      </c>
      <c r="F5398" t="s">
        <v>82</v>
      </c>
      <c r="G5398">
        <v>1</v>
      </c>
      <c r="H5398" t="s">
        <v>83</v>
      </c>
      <c r="I5398" t="s">
        <v>15</v>
      </c>
      <c r="J5398" t="s">
        <v>19</v>
      </c>
      <c r="K5398" t="s">
        <v>39</v>
      </c>
      <c r="L5398" t="s">
        <v>39</v>
      </c>
      <c r="M5398">
        <v>28.435613</v>
      </c>
      <c r="N5398">
        <v>20260603</v>
      </c>
      <c r="O5398" t="s">
        <v>38</v>
      </c>
    </row>
    <row r="5399" spans="1:15" x14ac:dyDescent="0.25">
      <c r="A5399" t="s">
        <v>148</v>
      </c>
      <c r="B5399" t="s">
        <v>165</v>
      </c>
      <c r="C5399" t="s">
        <v>72</v>
      </c>
      <c r="D5399" t="s">
        <v>14</v>
      </c>
      <c r="E5399">
        <v>2</v>
      </c>
      <c r="F5399" t="s">
        <v>82</v>
      </c>
      <c r="G5399">
        <v>1</v>
      </c>
      <c r="H5399" t="s">
        <v>83</v>
      </c>
      <c r="I5399" t="s">
        <v>15</v>
      </c>
      <c r="J5399" t="s">
        <v>20</v>
      </c>
      <c r="K5399" t="s">
        <v>85</v>
      </c>
      <c r="L5399" t="s">
        <v>86</v>
      </c>
      <c r="M5399">
        <v>10.648059999999999</v>
      </c>
      <c r="N5399">
        <v>20260603</v>
      </c>
      <c r="O5399" t="s">
        <v>38</v>
      </c>
    </row>
    <row r="5400" spans="1:15" x14ac:dyDescent="0.25">
      <c r="A5400" t="s">
        <v>148</v>
      </c>
      <c r="B5400" t="s">
        <v>165</v>
      </c>
      <c r="C5400" t="s">
        <v>72</v>
      </c>
      <c r="D5400" t="s">
        <v>14</v>
      </c>
      <c r="E5400">
        <v>2</v>
      </c>
      <c r="F5400" t="s">
        <v>82</v>
      </c>
      <c r="G5400">
        <v>1</v>
      </c>
      <c r="H5400" t="s">
        <v>83</v>
      </c>
      <c r="I5400" t="s">
        <v>15</v>
      </c>
      <c r="J5400" t="s">
        <v>20</v>
      </c>
      <c r="K5400" t="s">
        <v>39</v>
      </c>
      <c r="L5400" t="s">
        <v>39</v>
      </c>
      <c r="M5400">
        <v>812.28697499999998</v>
      </c>
      <c r="N5400">
        <v>20260603</v>
      </c>
      <c r="O5400" t="s">
        <v>38</v>
      </c>
    </row>
    <row r="5401" spans="1:15" x14ac:dyDescent="0.25">
      <c r="A5401" t="s">
        <v>148</v>
      </c>
      <c r="B5401" t="s">
        <v>165</v>
      </c>
      <c r="C5401" t="s">
        <v>72</v>
      </c>
      <c r="D5401" t="s">
        <v>14</v>
      </c>
      <c r="E5401">
        <v>2</v>
      </c>
      <c r="F5401" t="s">
        <v>82</v>
      </c>
      <c r="G5401">
        <v>1</v>
      </c>
      <c r="H5401" t="s">
        <v>83</v>
      </c>
      <c r="I5401" t="s">
        <v>15</v>
      </c>
      <c r="J5401" t="s">
        <v>21</v>
      </c>
      <c r="K5401" t="s">
        <v>85</v>
      </c>
      <c r="L5401" t="s">
        <v>86</v>
      </c>
      <c r="M5401">
        <v>1.1570990000000001</v>
      </c>
      <c r="N5401">
        <v>20260603</v>
      </c>
      <c r="O5401" t="s">
        <v>38</v>
      </c>
    </row>
    <row r="5402" spans="1:15" x14ac:dyDescent="0.25">
      <c r="A5402" t="s">
        <v>148</v>
      </c>
      <c r="B5402" t="s">
        <v>165</v>
      </c>
      <c r="C5402" t="s">
        <v>72</v>
      </c>
      <c r="D5402" t="s">
        <v>14</v>
      </c>
      <c r="E5402">
        <v>2</v>
      </c>
      <c r="F5402" t="s">
        <v>82</v>
      </c>
      <c r="G5402">
        <v>1</v>
      </c>
      <c r="H5402" t="s">
        <v>83</v>
      </c>
      <c r="I5402" t="s">
        <v>15</v>
      </c>
      <c r="J5402" t="s">
        <v>21</v>
      </c>
      <c r="K5402" t="s">
        <v>39</v>
      </c>
      <c r="L5402" t="s">
        <v>39</v>
      </c>
      <c r="M5402">
        <v>272.33865400000002</v>
      </c>
      <c r="N5402">
        <v>20260603</v>
      </c>
      <c r="O5402" t="s">
        <v>38</v>
      </c>
    </row>
    <row r="5403" spans="1:15" x14ac:dyDescent="0.25">
      <c r="A5403" t="s">
        <v>148</v>
      </c>
      <c r="B5403" t="s">
        <v>165</v>
      </c>
      <c r="C5403" t="s">
        <v>72</v>
      </c>
      <c r="D5403" t="s">
        <v>14</v>
      </c>
      <c r="E5403">
        <v>2</v>
      </c>
      <c r="F5403" t="s">
        <v>82</v>
      </c>
      <c r="G5403">
        <v>1</v>
      </c>
      <c r="H5403" t="s">
        <v>83</v>
      </c>
      <c r="I5403" t="s">
        <v>15</v>
      </c>
      <c r="J5403" t="s">
        <v>58</v>
      </c>
      <c r="K5403" t="s">
        <v>85</v>
      </c>
      <c r="L5403" t="s">
        <v>86</v>
      </c>
      <c r="M5403">
        <v>3.8247620000000002</v>
      </c>
      <c r="N5403">
        <v>20260603</v>
      </c>
      <c r="O5403" t="s">
        <v>38</v>
      </c>
    </row>
    <row r="5404" spans="1:15" x14ac:dyDescent="0.25">
      <c r="A5404" t="s">
        <v>148</v>
      </c>
      <c r="B5404" t="s">
        <v>165</v>
      </c>
      <c r="C5404" t="s">
        <v>72</v>
      </c>
      <c r="D5404" t="s">
        <v>14</v>
      </c>
      <c r="E5404">
        <v>2</v>
      </c>
      <c r="F5404" t="s">
        <v>82</v>
      </c>
      <c r="G5404">
        <v>1</v>
      </c>
      <c r="H5404" t="s">
        <v>83</v>
      </c>
      <c r="I5404" t="s">
        <v>15</v>
      </c>
      <c r="J5404" t="s">
        <v>58</v>
      </c>
      <c r="K5404" t="s">
        <v>39</v>
      </c>
      <c r="L5404" t="s">
        <v>39</v>
      </c>
      <c r="M5404">
        <v>46.220925999999999</v>
      </c>
      <c r="N5404">
        <v>20260603</v>
      </c>
      <c r="O5404" t="s">
        <v>38</v>
      </c>
    </row>
    <row r="5405" spans="1:15" x14ac:dyDescent="0.25">
      <c r="A5405" t="s">
        <v>148</v>
      </c>
      <c r="B5405" t="s">
        <v>165</v>
      </c>
      <c r="C5405" t="s">
        <v>72</v>
      </c>
      <c r="D5405" t="s">
        <v>14</v>
      </c>
      <c r="E5405">
        <v>2</v>
      </c>
      <c r="F5405" t="s">
        <v>82</v>
      </c>
      <c r="G5405">
        <v>1</v>
      </c>
      <c r="H5405" t="s">
        <v>83</v>
      </c>
      <c r="I5405" t="s">
        <v>15</v>
      </c>
      <c r="J5405" t="s">
        <v>59</v>
      </c>
      <c r="K5405" t="s">
        <v>39</v>
      </c>
      <c r="L5405" t="s">
        <v>39</v>
      </c>
      <c r="M5405">
        <v>134.95298199999999</v>
      </c>
      <c r="N5405">
        <v>20260603</v>
      </c>
      <c r="O5405" t="s">
        <v>38</v>
      </c>
    </row>
    <row r="5406" spans="1:15" x14ac:dyDescent="0.25">
      <c r="A5406" t="s">
        <v>148</v>
      </c>
      <c r="B5406" t="s">
        <v>165</v>
      </c>
      <c r="C5406" t="s">
        <v>72</v>
      </c>
      <c r="D5406" t="s">
        <v>14</v>
      </c>
      <c r="E5406">
        <v>2</v>
      </c>
      <c r="F5406" t="s">
        <v>82</v>
      </c>
      <c r="G5406">
        <v>1</v>
      </c>
      <c r="H5406" t="s">
        <v>83</v>
      </c>
      <c r="I5406" t="s">
        <v>15</v>
      </c>
      <c r="J5406" t="s">
        <v>134</v>
      </c>
      <c r="K5406" t="s">
        <v>39</v>
      </c>
      <c r="L5406" t="s">
        <v>39</v>
      </c>
      <c r="M5406">
        <v>98.772591000000006</v>
      </c>
      <c r="N5406">
        <v>20260603</v>
      </c>
      <c r="O5406" t="s">
        <v>38</v>
      </c>
    </row>
    <row r="5407" spans="1:15" x14ac:dyDescent="0.25">
      <c r="A5407" t="s">
        <v>148</v>
      </c>
      <c r="B5407" t="s">
        <v>165</v>
      </c>
      <c r="C5407" t="s">
        <v>72</v>
      </c>
      <c r="D5407" t="s">
        <v>14</v>
      </c>
      <c r="E5407">
        <v>2</v>
      </c>
      <c r="F5407" t="s">
        <v>82</v>
      </c>
      <c r="G5407">
        <v>1</v>
      </c>
      <c r="H5407" t="s">
        <v>83</v>
      </c>
      <c r="I5407" t="s">
        <v>15</v>
      </c>
      <c r="J5407" t="s">
        <v>63</v>
      </c>
      <c r="K5407" t="s">
        <v>85</v>
      </c>
      <c r="L5407" t="s">
        <v>86</v>
      </c>
      <c r="M5407">
        <v>5.0662050000000001</v>
      </c>
      <c r="N5407">
        <v>20260603</v>
      </c>
      <c r="O5407" t="s">
        <v>38</v>
      </c>
    </row>
    <row r="5408" spans="1:15" x14ac:dyDescent="0.25">
      <c r="A5408" t="s">
        <v>148</v>
      </c>
      <c r="B5408" t="s">
        <v>165</v>
      </c>
      <c r="C5408" t="s">
        <v>72</v>
      </c>
      <c r="D5408" t="s">
        <v>14</v>
      </c>
      <c r="E5408">
        <v>2</v>
      </c>
      <c r="F5408" t="s">
        <v>82</v>
      </c>
      <c r="G5408">
        <v>1</v>
      </c>
      <c r="H5408" t="s">
        <v>83</v>
      </c>
      <c r="I5408" t="s">
        <v>15</v>
      </c>
      <c r="J5408" t="s">
        <v>63</v>
      </c>
      <c r="K5408" t="s">
        <v>39</v>
      </c>
      <c r="L5408" t="s">
        <v>39</v>
      </c>
      <c r="M5408">
        <v>66.195768000000001</v>
      </c>
      <c r="N5408">
        <v>20260603</v>
      </c>
      <c r="O5408" t="s">
        <v>38</v>
      </c>
    </row>
    <row r="5409" spans="1:15" x14ac:dyDescent="0.25">
      <c r="A5409" t="s">
        <v>148</v>
      </c>
      <c r="B5409" t="s">
        <v>165</v>
      </c>
      <c r="C5409" t="s">
        <v>72</v>
      </c>
      <c r="D5409" t="s">
        <v>14</v>
      </c>
      <c r="E5409">
        <v>2</v>
      </c>
      <c r="F5409" t="s">
        <v>82</v>
      </c>
      <c r="G5409">
        <v>1</v>
      </c>
      <c r="H5409" t="s">
        <v>83</v>
      </c>
      <c r="I5409" t="s">
        <v>15</v>
      </c>
      <c r="J5409" t="s">
        <v>65</v>
      </c>
      <c r="K5409" t="s">
        <v>85</v>
      </c>
      <c r="L5409" t="s">
        <v>86</v>
      </c>
      <c r="M5409">
        <v>0.495529</v>
      </c>
      <c r="N5409">
        <v>20260603</v>
      </c>
      <c r="O5409" t="s">
        <v>38</v>
      </c>
    </row>
    <row r="5410" spans="1:15" x14ac:dyDescent="0.25">
      <c r="A5410" t="s">
        <v>148</v>
      </c>
      <c r="B5410" t="s">
        <v>165</v>
      </c>
      <c r="C5410" t="s">
        <v>72</v>
      </c>
      <c r="D5410" t="s">
        <v>14</v>
      </c>
      <c r="E5410">
        <v>2</v>
      </c>
      <c r="F5410" t="s">
        <v>82</v>
      </c>
      <c r="G5410">
        <v>1</v>
      </c>
      <c r="H5410" t="s">
        <v>83</v>
      </c>
      <c r="I5410" t="s">
        <v>15</v>
      </c>
      <c r="J5410" t="s">
        <v>65</v>
      </c>
      <c r="K5410" t="s">
        <v>39</v>
      </c>
      <c r="L5410" t="s">
        <v>39</v>
      </c>
      <c r="M5410">
        <v>310.28595999999999</v>
      </c>
      <c r="N5410">
        <v>20260603</v>
      </c>
      <c r="O5410" t="s">
        <v>38</v>
      </c>
    </row>
    <row r="5411" spans="1:15" x14ac:dyDescent="0.25">
      <c r="A5411" t="s">
        <v>148</v>
      </c>
      <c r="B5411" t="s">
        <v>165</v>
      </c>
      <c r="C5411" t="s">
        <v>72</v>
      </c>
      <c r="D5411" t="s">
        <v>14</v>
      </c>
      <c r="E5411">
        <v>2</v>
      </c>
      <c r="F5411" t="s">
        <v>82</v>
      </c>
      <c r="G5411">
        <v>1</v>
      </c>
      <c r="H5411" t="s">
        <v>83</v>
      </c>
      <c r="I5411" t="s">
        <v>15</v>
      </c>
      <c r="J5411" t="s">
        <v>66</v>
      </c>
      <c r="K5411" t="s">
        <v>39</v>
      </c>
      <c r="L5411" t="s">
        <v>39</v>
      </c>
      <c r="M5411">
        <v>14.055398</v>
      </c>
      <c r="N5411">
        <v>20260603</v>
      </c>
      <c r="O5411" t="s">
        <v>38</v>
      </c>
    </row>
    <row r="5412" spans="1:15" x14ac:dyDescent="0.25">
      <c r="A5412" t="s">
        <v>148</v>
      </c>
      <c r="B5412" t="s">
        <v>165</v>
      </c>
      <c r="C5412" t="s">
        <v>72</v>
      </c>
      <c r="D5412" t="s">
        <v>14</v>
      </c>
      <c r="E5412">
        <v>2</v>
      </c>
      <c r="F5412" t="s">
        <v>82</v>
      </c>
      <c r="G5412">
        <v>1</v>
      </c>
      <c r="H5412" t="s">
        <v>83</v>
      </c>
      <c r="I5412" t="s">
        <v>15</v>
      </c>
      <c r="J5412" t="s">
        <v>67</v>
      </c>
      <c r="K5412" t="s">
        <v>39</v>
      </c>
      <c r="L5412" t="s">
        <v>39</v>
      </c>
      <c r="M5412">
        <v>0.19759299999999999</v>
      </c>
      <c r="N5412">
        <v>20260603</v>
      </c>
      <c r="O5412" t="s">
        <v>38</v>
      </c>
    </row>
    <row r="5413" spans="1:15" x14ac:dyDescent="0.25">
      <c r="A5413" t="s">
        <v>148</v>
      </c>
      <c r="B5413" t="s">
        <v>165</v>
      </c>
      <c r="C5413" t="s">
        <v>72</v>
      </c>
      <c r="D5413" t="s">
        <v>14</v>
      </c>
      <c r="E5413">
        <v>2</v>
      </c>
      <c r="F5413" t="s">
        <v>82</v>
      </c>
      <c r="G5413">
        <v>1</v>
      </c>
      <c r="H5413" t="s">
        <v>83</v>
      </c>
      <c r="I5413" t="s">
        <v>15</v>
      </c>
      <c r="J5413" t="s">
        <v>68</v>
      </c>
      <c r="K5413" t="s">
        <v>39</v>
      </c>
      <c r="L5413" t="s">
        <v>39</v>
      </c>
      <c r="M5413">
        <v>1.2226680000000001</v>
      </c>
      <c r="N5413">
        <v>20260603</v>
      </c>
      <c r="O5413" t="s">
        <v>38</v>
      </c>
    </row>
    <row r="5414" spans="1:15" x14ac:dyDescent="0.25">
      <c r="A5414" t="s">
        <v>148</v>
      </c>
      <c r="B5414" t="s">
        <v>165</v>
      </c>
      <c r="C5414" t="s">
        <v>72</v>
      </c>
      <c r="D5414" t="s">
        <v>14</v>
      </c>
      <c r="E5414">
        <v>2</v>
      </c>
      <c r="F5414" t="s">
        <v>82</v>
      </c>
      <c r="G5414">
        <v>1</v>
      </c>
      <c r="H5414" t="s">
        <v>83</v>
      </c>
      <c r="I5414" t="s">
        <v>15</v>
      </c>
      <c r="J5414" t="s">
        <v>70</v>
      </c>
      <c r="K5414" t="s">
        <v>39</v>
      </c>
      <c r="L5414" t="s">
        <v>39</v>
      </c>
      <c r="M5414">
        <v>0.261013</v>
      </c>
      <c r="N5414">
        <v>20260603</v>
      </c>
      <c r="O5414" t="s">
        <v>38</v>
      </c>
    </row>
    <row r="5415" spans="1:15" x14ac:dyDescent="0.25">
      <c r="A5415" t="s">
        <v>148</v>
      </c>
      <c r="B5415" t="s">
        <v>165</v>
      </c>
      <c r="C5415" t="s">
        <v>72</v>
      </c>
      <c r="D5415" t="s">
        <v>14</v>
      </c>
      <c r="E5415">
        <v>2</v>
      </c>
      <c r="F5415" t="s">
        <v>82</v>
      </c>
      <c r="G5415">
        <v>1</v>
      </c>
      <c r="H5415" t="s">
        <v>83</v>
      </c>
      <c r="I5415" t="s">
        <v>15</v>
      </c>
      <c r="J5415" t="s">
        <v>72</v>
      </c>
      <c r="K5415" t="s">
        <v>85</v>
      </c>
      <c r="L5415" t="s">
        <v>86</v>
      </c>
      <c r="M5415">
        <v>9.5760389999999997</v>
      </c>
      <c r="N5415">
        <v>20260603</v>
      </c>
      <c r="O5415" t="s">
        <v>38</v>
      </c>
    </row>
    <row r="5416" spans="1:15" x14ac:dyDescent="0.25">
      <c r="A5416" t="s">
        <v>148</v>
      </c>
      <c r="B5416" t="s">
        <v>165</v>
      </c>
      <c r="C5416" t="s">
        <v>72</v>
      </c>
      <c r="D5416" t="s">
        <v>14</v>
      </c>
      <c r="E5416">
        <v>2</v>
      </c>
      <c r="F5416" t="s">
        <v>82</v>
      </c>
      <c r="G5416">
        <v>1</v>
      </c>
      <c r="H5416" t="s">
        <v>83</v>
      </c>
      <c r="I5416" t="s">
        <v>15</v>
      </c>
      <c r="J5416" t="s">
        <v>72</v>
      </c>
      <c r="K5416" t="s">
        <v>39</v>
      </c>
      <c r="L5416" t="s">
        <v>39</v>
      </c>
      <c r="M5416">
        <v>165.292159</v>
      </c>
      <c r="N5416">
        <v>20260603</v>
      </c>
      <c r="O5416" t="s">
        <v>38</v>
      </c>
    </row>
    <row r="5417" spans="1:15" x14ac:dyDescent="0.25">
      <c r="A5417" t="s">
        <v>148</v>
      </c>
      <c r="B5417" t="s">
        <v>165</v>
      </c>
      <c r="C5417" t="s">
        <v>72</v>
      </c>
      <c r="D5417" t="s">
        <v>14</v>
      </c>
      <c r="E5417">
        <v>2</v>
      </c>
      <c r="F5417" t="s">
        <v>82</v>
      </c>
      <c r="G5417">
        <v>1</v>
      </c>
      <c r="H5417" t="s">
        <v>83</v>
      </c>
      <c r="I5417" t="s">
        <v>15</v>
      </c>
      <c r="J5417" t="s">
        <v>73</v>
      </c>
      <c r="K5417" t="s">
        <v>85</v>
      </c>
      <c r="L5417" t="s">
        <v>86</v>
      </c>
      <c r="M5417">
        <v>3.6422949999999998</v>
      </c>
      <c r="N5417">
        <v>20260603</v>
      </c>
      <c r="O5417" t="s">
        <v>38</v>
      </c>
    </row>
    <row r="5418" spans="1:15" x14ac:dyDescent="0.25">
      <c r="A5418" t="s">
        <v>148</v>
      </c>
      <c r="B5418" t="s">
        <v>165</v>
      </c>
      <c r="C5418" t="s">
        <v>72</v>
      </c>
      <c r="D5418" t="s">
        <v>14</v>
      </c>
      <c r="E5418">
        <v>2</v>
      </c>
      <c r="F5418" t="s">
        <v>82</v>
      </c>
      <c r="G5418">
        <v>1</v>
      </c>
      <c r="H5418" t="s">
        <v>83</v>
      </c>
      <c r="I5418" t="s">
        <v>15</v>
      </c>
      <c r="J5418" t="s">
        <v>73</v>
      </c>
      <c r="K5418" t="s">
        <v>39</v>
      </c>
      <c r="L5418" t="s">
        <v>39</v>
      </c>
      <c r="M5418">
        <v>30.871048999999999</v>
      </c>
      <c r="N5418">
        <v>20260603</v>
      </c>
      <c r="O5418" t="s">
        <v>38</v>
      </c>
    </row>
    <row r="5419" spans="1:15" x14ac:dyDescent="0.25">
      <c r="A5419" t="s">
        <v>148</v>
      </c>
      <c r="B5419" t="s">
        <v>165</v>
      </c>
      <c r="C5419" t="s">
        <v>72</v>
      </c>
      <c r="D5419" t="s">
        <v>14</v>
      </c>
      <c r="E5419">
        <v>2</v>
      </c>
      <c r="F5419" t="s">
        <v>82</v>
      </c>
      <c r="G5419">
        <v>1</v>
      </c>
      <c r="H5419" t="s">
        <v>83</v>
      </c>
      <c r="I5419" t="s">
        <v>15</v>
      </c>
      <c r="J5419" t="s">
        <v>81</v>
      </c>
      <c r="K5419" t="s">
        <v>39</v>
      </c>
      <c r="L5419" t="s">
        <v>39</v>
      </c>
      <c r="M5419">
        <v>40.398125999999998</v>
      </c>
      <c r="N5419">
        <v>20260603</v>
      </c>
      <c r="O5419" t="s">
        <v>38</v>
      </c>
    </row>
    <row r="5420" spans="1:15" x14ac:dyDescent="0.25">
      <c r="A5420" t="s">
        <v>148</v>
      </c>
      <c r="B5420" t="s">
        <v>165</v>
      </c>
      <c r="C5420" t="s">
        <v>72</v>
      </c>
      <c r="D5420" t="s">
        <v>14</v>
      </c>
      <c r="E5420">
        <v>2</v>
      </c>
      <c r="F5420" t="s">
        <v>82</v>
      </c>
      <c r="G5420">
        <v>1</v>
      </c>
      <c r="H5420" t="s">
        <v>83</v>
      </c>
      <c r="I5420" t="s">
        <v>15</v>
      </c>
      <c r="J5420" t="s">
        <v>87</v>
      </c>
      <c r="K5420" t="s">
        <v>85</v>
      </c>
      <c r="L5420" t="s">
        <v>86</v>
      </c>
      <c r="M5420">
        <v>10.403851</v>
      </c>
      <c r="N5420">
        <v>20260603</v>
      </c>
      <c r="O5420" t="s">
        <v>38</v>
      </c>
    </row>
    <row r="5421" spans="1:15" x14ac:dyDescent="0.25">
      <c r="A5421" t="s">
        <v>148</v>
      </c>
      <c r="B5421" t="s">
        <v>165</v>
      </c>
      <c r="C5421" t="s">
        <v>72</v>
      </c>
      <c r="D5421" t="s">
        <v>14</v>
      </c>
      <c r="E5421">
        <v>2</v>
      </c>
      <c r="F5421" t="s">
        <v>82</v>
      </c>
      <c r="G5421">
        <v>1</v>
      </c>
      <c r="H5421" t="s">
        <v>83</v>
      </c>
      <c r="I5421" t="s">
        <v>15</v>
      </c>
      <c r="J5421" t="s">
        <v>87</v>
      </c>
      <c r="K5421" t="s">
        <v>39</v>
      </c>
      <c r="L5421" t="s">
        <v>39</v>
      </c>
      <c r="M5421">
        <v>224.277073</v>
      </c>
      <c r="N5421">
        <v>20260603</v>
      </c>
      <c r="O5421" t="s">
        <v>38</v>
      </c>
    </row>
    <row r="5422" spans="1:15" x14ac:dyDescent="0.25">
      <c r="A5422" t="s">
        <v>148</v>
      </c>
      <c r="B5422" t="s">
        <v>165</v>
      </c>
      <c r="C5422" t="s">
        <v>72</v>
      </c>
      <c r="D5422" t="s">
        <v>14</v>
      </c>
      <c r="E5422">
        <v>2</v>
      </c>
      <c r="F5422" t="s">
        <v>82</v>
      </c>
      <c r="G5422">
        <v>1</v>
      </c>
      <c r="H5422" t="s">
        <v>83</v>
      </c>
      <c r="I5422" t="s">
        <v>15</v>
      </c>
      <c r="J5422" t="s">
        <v>88</v>
      </c>
      <c r="K5422" t="s">
        <v>85</v>
      </c>
      <c r="L5422" t="s">
        <v>86</v>
      </c>
      <c r="M5422">
        <v>6.5629499999999998</v>
      </c>
      <c r="N5422">
        <v>20260603</v>
      </c>
      <c r="O5422" t="s">
        <v>38</v>
      </c>
    </row>
    <row r="5423" spans="1:15" x14ac:dyDescent="0.25">
      <c r="A5423" t="s">
        <v>148</v>
      </c>
      <c r="B5423" t="s">
        <v>165</v>
      </c>
      <c r="C5423" t="s">
        <v>72</v>
      </c>
      <c r="D5423" t="s">
        <v>14</v>
      </c>
      <c r="E5423">
        <v>2</v>
      </c>
      <c r="F5423" t="s">
        <v>82</v>
      </c>
      <c r="G5423">
        <v>1</v>
      </c>
      <c r="H5423" t="s">
        <v>83</v>
      </c>
      <c r="I5423" t="s">
        <v>15</v>
      </c>
      <c r="J5423" t="s">
        <v>88</v>
      </c>
      <c r="K5423" t="s">
        <v>39</v>
      </c>
      <c r="L5423" t="s">
        <v>39</v>
      </c>
      <c r="M5423">
        <v>462.403346</v>
      </c>
      <c r="N5423">
        <v>20260603</v>
      </c>
      <c r="O5423" t="s">
        <v>38</v>
      </c>
    </row>
    <row r="5424" spans="1:15" x14ac:dyDescent="0.25">
      <c r="A5424" t="s">
        <v>148</v>
      </c>
      <c r="B5424" t="s">
        <v>165</v>
      </c>
      <c r="C5424" t="s">
        <v>72</v>
      </c>
      <c r="D5424" t="s">
        <v>14</v>
      </c>
      <c r="E5424">
        <v>2</v>
      </c>
      <c r="F5424" t="s">
        <v>82</v>
      </c>
      <c r="G5424">
        <v>1</v>
      </c>
      <c r="H5424" t="s">
        <v>83</v>
      </c>
      <c r="I5424" t="s">
        <v>15</v>
      </c>
      <c r="J5424" t="s">
        <v>74</v>
      </c>
      <c r="K5424" t="s">
        <v>39</v>
      </c>
      <c r="L5424" t="s">
        <v>39</v>
      </c>
      <c r="M5424">
        <v>100.607184</v>
      </c>
      <c r="N5424">
        <v>20260603</v>
      </c>
      <c r="O5424" t="s">
        <v>38</v>
      </c>
    </row>
    <row r="5425" spans="1:15" x14ac:dyDescent="0.25">
      <c r="A5425" t="s">
        <v>148</v>
      </c>
      <c r="B5425" t="s">
        <v>165</v>
      </c>
      <c r="C5425" t="s">
        <v>72</v>
      </c>
      <c r="D5425" t="s">
        <v>14</v>
      </c>
      <c r="E5425">
        <v>2</v>
      </c>
      <c r="F5425" t="s">
        <v>82</v>
      </c>
      <c r="G5425">
        <v>1</v>
      </c>
      <c r="H5425" t="s">
        <v>83</v>
      </c>
      <c r="I5425" t="s">
        <v>75</v>
      </c>
      <c r="J5425" t="s">
        <v>78</v>
      </c>
      <c r="K5425" t="s">
        <v>39</v>
      </c>
      <c r="L5425" t="s">
        <v>39</v>
      </c>
      <c r="M5425">
        <v>15.481904999999999</v>
      </c>
      <c r="N5425">
        <v>20260603</v>
      </c>
      <c r="O5425" t="s">
        <v>38</v>
      </c>
    </row>
    <row r="5426" spans="1:15" x14ac:dyDescent="0.25">
      <c r="A5426" t="s">
        <v>148</v>
      </c>
      <c r="B5426" t="s">
        <v>165</v>
      </c>
      <c r="C5426" t="s">
        <v>72</v>
      </c>
      <c r="D5426" t="s">
        <v>14</v>
      </c>
      <c r="E5426">
        <v>2</v>
      </c>
      <c r="F5426" t="s">
        <v>82</v>
      </c>
      <c r="G5426">
        <v>1</v>
      </c>
      <c r="H5426" t="s">
        <v>83</v>
      </c>
      <c r="I5426" t="s">
        <v>75</v>
      </c>
      <c r="J5426" t="s">
        <v>54</v>
      </c>
      <c r="K5426" t="s">
        <v>39</v>
      </c>
      <c r="L5426" t="s">
        <v>39</v>
      </c>
      <c r="M5426">
        <v>7.0358559999999999</v>
      </c>
      <c r="N5426">
        <v>20260603</v>
      </c>
      <c r="O5426" t="s">
        <v>38</v>
      </c>
    </row>
    <row r="5427" spans="1:15" x14ac:dyDescent="0.25">
      <c r="A5427" t="s">
        <v>148</v>
      </c>
      <c r="B5427" t="s">
        <v>165</v>
      </c>
      <c r="C5427" t="s">
        <v>72</v>
      </c>
      <c r="D5427" t="s">
        <v>14</v>
      </c>
      <c r="E5427">
        <v>2</v>
      </c>
      <c r="F5427" t="s">
        <v>82</v>
      </c>
      <c r="G5427">
        <v>1</v>
      </c>
      <c r="H5427" t="s">
        <v>83</v>
      </c>
      <c r="I5427" t="s">
        <v>75</v>
      </c>
      <c r="J5427" t="s">
        <v>19</v>
      </c>
      <c r="K5427" t="s">
        <v>39</v>
      </c>
      <c r="L5427" t="s">
        <v>39</v>
      </c>
      <c r="M5427">
        <v>5.01647</v>
      </c>
      <c r="N5427">
        <v>20260603</v>
      </c>
      <c r="O5427" t="s">
        <v>38</v>
      </c>
    </row>
    <row r="5428" spans="1:15" x14ac:dyDescent="0.25">
      <c r="A5428" t="s">
        <v>148</v>
      </c>
      <c r="B5428" t="s">
        <v>165</v>
      </c>
      <c r="C5428" t="s">
        <v>72</v>
      </c>
      <c r="D5428" t="s">
        <v>14</v>
      </c>
      <c r="E5428">
        <v>2</v>
      </c>
      <c r="F5428" t="s">
        <v>82</v>
      </c>
      <c r="G5428">
        <v>1</v>
      </c>
      <c r="H5428" t="s">
        <v>83</v>
      </c>
      <c r="I5428" t="s">
        <v>75</v>
      </c>
      <c r="J5428" t="s">
        <v>20</v>
      </c>
      <c r="K5428" t="s">
        <v>39</v>
      </c>
      <c r="L5428" t="s">
        <v>39</v>
      </c>
      <c r="M5428">
        <v>17.963476</v>
      </c>
      <c r="N5428">
        <v>20260603</v>
      </c>
      <c r="O5428" t="s">
        <v>38</v>
      </c>
    </row>
    <row r="5429" spans="1:15" x14ac:dyDescent="0.25">
      <c r="A5429" t="s">
        <v>148</v>
      </c>
      <c r="B5429" t="s">
        <v>165</v>
      </c>
      <c r="C5429" t="s">
        <v>72</v>
      </c>
      <c r="D5429" t="s">
        <v>14</v>
      </c>
      <c r="E5429">
        <v>2</v>
      </c>
      <c r="F5429" t="s">
        <v>82</v>
      </c>
      <c r="G5429">
        <v>1</v>
      </c>
      <c r="H5429" t="s">
        <v>83</v>
      </c>
      <c r="I5429" t="s">
        <v>75</v>
      </c>
      <c r="J5429" t="s">
        <v>134</v>
      </c>
      <c r="K5429" t="s">
        <v>39</v>
      </c>
      <c r="L5429" t="s">
        <v>39</v>
      </c>
      <c r="M5429">
        <v>2.9921609999999998</v>
      </c>
      <c r="N5429">
        <v>20260603</v>
      </c>
      <c r="O5429" t="s">
        <v>38</v>
      </c>
    </row>
    <row r="5430" spans="1:15" x14ac:dyDescent="0.25">
      <c r="A5430" t="s">
        <v>148</v>
      </c>
      <c r="B5430" t="s">
        <v>165</v>
      </c>
      <c r="C5430" t="s">
        <v>72</v>
      </c>
      <c r="D5430" t="s">
        <v>14</v>
      </c>
      <c r="E5430">
        <v>2</v>
      </c>
      <c r="F5430" t="s">
        <v>82</v>
      </c>
      <c r="G5430">
        <v>1</v>
      </c>
      <c r="H5430" t="s">
        <v>83</v>
      </c>
      <c r="I5430" t="s">
        <v>75</v>
      </c>
      <c r="J5430" t="s">
        <v>63</v>
      </c>
      <c r="K5430" t="s">
        <v>39</v>
      </c>
      <c r="L5430" t="s">
        <v>39</v>
      </c>
      <c r="M5430">
        <v>32.438648000000001</v>
      </c>
      <c r="N5430">
        <v>20260603</v>
      </c>
      <c r="O5430" t="s">
        <v>38</v>
      </c>
    </row>
    <row r="5431" spans="1:15" x14ac:dyDescent="0.25">
      <c r="A5431" t="s">
        <v>148</v>
      </c>
      <c r="B5431" t="s">
        <v>165</v>
      </c>
      <c r="C5431" t="s">
        <v>72</v>
      </c>
      <c r="D5431" t="s">
        <v>14</v>
      </c>
      <c r="E5431">
        <v>2</v>
      </c>
      <c r="F5431" t="s">
        <v>82</v>
      </c>
      <c r="G5431">
        <v>1</v>
      </c>
      <c r="H5431" t="s">
        <v>83</v>
      </c>
      <c r="I5431" t="s">
        <v>75</v>
      </c>
      <c r="J5431" t="s">
        <v>65</v>
      </c>
      <c r="K5431" t="s">
        <v>39</v>
      </c>
      <c r="L5431" t="s">
        <v>39</v>
      </c>
      <c r="M5431">
        <v>92.331579000000005</v>
      </c>
      <c r="N5431">
        <v>20260603</v>
      </c>
      <c r="O5431" t="s">
        <v>38</v>
      </c>
    </row>
    <row r="5432" spans="1:15" x14ac:dyDescent="0.25">
      <c r="A5432" t="s">
        <v>148</v>
      </c>
      <c r="B5432" t="s">
        <v>165</v>
      </c>
      <c r="C5432" t="s">
        <v>72</v>
      </c>
      <c r="D5432" t="s">
        <v>14</v>
      </c>
      <c r="E5432">
        <v>2</v>
      </c>
      <c r="F5432" t="s">
        <v>82</v>
      </c>
      <c r="G5432">
        <v>1</v>
      </c>
      <c r="H5432" t="s">
        <v>83</v>
      </c>
      <c r="I5432" t="s">
        <v>75</v>
      </c>
      <c r="J5432" t="s">
        <v>72</v>
      </c>
      <c r="K5432" t="s">
        <v>39</v>
      </c>
      <c r="L5432" t="s">
        <v>39</v>
      </c>
      <c r="M5432">
        <v>14.338696000000001</v>
      </c>
      <c r="N5432">
        <v>20260603</v>
      </c>
      <c r="O5432" t="s">
        <v>38</v>
      </c>
    </row>
    <row r="5433" spans="1:15" x14ac:dyDescent="0.25">
      <c r="A5433" t="s">
        <v>148</v>
      </c>
      <c r="B5433" t="s">
        <v>165</v>
      </c>
      <c r="C5433" t="s">
        <v>72</v>
      </c>
      <c r="D5433" t="s">
        <v>14</v>
      </c>
      <c r="E5433">
        <v>2</v>
      </c>
      <c r="F5433" t="s">
        <v>82</v>
      </c>
      <c r="G5433">
        <v>1</v>
      </c>
      <c r="H5433" t="s">
        <v>83</v>
      </c>
      <c r="I5433" t="s">
        <v>75</v>
      </c>
      <c r="J5433" t="s">
        <v>73</v>
      </c>
      <c r="K5433" t="s">
        <v>39</v>
      </c>
      <c r="L5433" t="s">
        <v>39</v>
      </c>
      <c r="M5433">
        <v>18.069689</v>
      </c>
      <c r="N5433">
        <v>20260603</v>
      </c>
      <c r="O5433" t="s">
        <v>38</v>
      </c>
    </row>
    <row r="5434" spans="1:15" x14ac:dyDescent="0.25">
      <c r="A5434" t="s">
        <v>148</v>
      </c>
      <c r="B5434" t="s">
        <v>165</v>
      </c>
      <c r="C5434" t="s">
        <v>72</v>
      </c>
      <c r="D5434" t="s">
        <v>14</v>
      </c>
      <c r="E5434">
        <v>2</v>
      </c>
      <c r="F5434" t="s">
        <v>82</v>
      </c>
      <c r="G5434">
        <v>1</v>
      </c>
      <c r="H5434" t="s">
        <v>83</v>
      </c>
      <c r="I5434" t="s">
        <v>75</v>
      </c>
      <c r="J5434" t="s">
        <v>81</v>
      </c>
      <c r="K5434" t="s">
        <v>39</v>
      </c>
      <c r="L5434" t="s">
        <v>39</v>
      </c>
      <c r="M5434">
        <v>10.366686</v>
      </c>
      <c r="N5434">
        <v>20260603</v>
      </c>
      <c r="O5434" t="s">
        <v>38</v>
      </c>
    </row>
    <row r="5435" spans="1:15" x14ac:dyDescent="0.25">
      <c r="A5435" t="s">
        <v>148</v>
      </c>
      <c r="B5435" t="s">
        <v>165</v>
      </c>
      <c r="C5435" t="s">
        <v>72</v>
      </c>
      <c r="D5435" t="s">
        <v>14</v>
      </c>
      <c r="E5435">
        <v>2</v>
      </c>
      <c r="F5435" t="s">
        <v>82</v>
      </c>
      <c r="G5435">
        <v>1</v>
      </c>
      <c r="H5435" t="s">
        <v>83</v>
      </c>
      <c r="I5435" t="s">
        <v>75</v>
      </c>
      <c r="J5435" t="s">
        <v>87</v>
      </c>
      <c r="K5435" t="s">
        <v>39</v>
      </c>
      <c r="L5435" t="s">
        <v>39</v>
      </c>
      <c r="M5435">
        <v>11.664832000000001</v>
      </c>
      <c r="N5435">
        <v>20260603</v>
      </c>
      <c r="O5435" t="s">
        <v>38</v>
      </c>
    </row>
    <row r="5436" spans="1:15" x14ac:dyDescent="0.25">
      <c r="A5436" t="s">
        <v>148</v>
      </c>
      <c r="B5436" t="s">
        <v>165</v>
      </c>
      <c r="C5436" t="s">
        <v>72</v>
      </c>
      <c r="D5436" t="s">
        <v>14</v>
      </c>
      <c r="E5436">
        <v>2</v>
      </c>
      <c r="F5436" t="s">
        <v>82</v>
      </c>
      <c r="G5436">
        <v>1</v>
      </c>
      <c r="H5436" t="s">
        <v>83</v>
      </c>
      <c r="I5436" t="s">
        <v>75</v>
      </c>
      <c r="J5436" t="s">
        <v>88</v>
      </c>
      <c r="K5436" t="s">
        <v>39</v>
      </c>
      <c r="L5436" t="s">
        <v>39</v>
      </c>
      <c r="M5436">
        <v>26.003640999999998</v>
      </c>
      <c r="N5436">
        <v>20260603</v>
      </c>
      <c r="O5436" t="s">
        <v>38</v>
      </c>
    </row>
    <row r="5437" spans="1:15" x14ac:dyDescent="0.25">
      <c r="A5437" t="s">
        <v>148</v>
      </c>
      <c r="B5437" t="s">
        <v>165</v>
      </c>
      <c r="C5437" t="s">
        <v>72</v>
      </c>
      <c r="D5437" t="s">
        <v>14</v>
      </c>
      <c r="E5437">
        <v>2</v>
      </c>
      <c r="F5437" t="s">
        <v>82</v>
      </c>
      <c r="G5437">
        <v>2</v>
      </c>
      <c r="H5437" t="s">
        <v>127</v>
      </c>
      <c r="I5437" t="s">
        <v>15</v>
      </c>
      <c r="J5437" t="s">
        <v>20</v>
      </c>
      <c r="K5437" t="s">
        <v>39</v>
      </c>
      <c r="L5437" t="s">
        <v>39</v>
      </c>
      <c r="M5437">
        <v>2.1291229999999999</v>
      </c>
      <c r="N5437">
        <v>20260603</v>
      </c>
      <c r="O5437" t="s">
        <v>38</v>
      </c>
    </row>
    <row r="5438" spans="1:15" x14ac:dyDescent="0.25">
      <c r="A5438" t="s">
        <v>148</v>
      </c>
      <c r="B5438" t="s">
        <v>165</v>
      </c>
      <c r="C5438" t="s">
        <v>72</v>
      </c>
      <c r="D5438" t="s">
        <v>14</v>
      </c>
      <c r="E5438">
        <v>2</v>
      </c>
      <c r="F5438" t="s">
        <v>82</v>
      </c>
      <c r="G5438">
        <v>2</v>
      </c>
      <c r="H5438" t="s">
        <v>127</v>
      </c>
      <c r="I5438" t="s">
        <v>15</v>
      </c>
      <c r="J5438" t="s">
        <v>72</v>
      </c>
      <c r="K5438" t="s">
        <v>39</v>
      </c>
      <c r="L5438" t="s">
        <v>39</v>
      </c>
      <c r="M5438">
        <v>36.132246000000002</v>
      </c>
      <c r="N5438">
        <v>20260603</v>
      </c>
      <c r="O5438" t="s">
        <v>38</v>
      </c>
    </row>
    <row r="5439" spans="1:15" x14ac:dyDescent="0.25">
      <c r="A5439" t="s">
        <v>148</v>
      </c>
      <c r="B5439" t="s">
        <v>165</v>
      </c>
      <c r="C5439" t="s">
        <v>72</v>
      </c>
      <c r="D5439" t="s">
        <v>14</v>
      </c>
      <c r="E5439">
        <v>2</v>
      </c>
      <c r="F5439" t="s">
        <v>82</v>
      </c>
      <c r="G5439">
        <v>2</v>
      </c>
      <c r="H5439" t="s">
        <v>127</v>
      </c>
      <c r="I5439" t="s">
        <v>15</v>
      </c>
      <c r="J5439" t="s">
        <v>88</v>
      </c>
      <c r="K5439" t="s">
        <v>39</v>
      </c>
      <c r="L5439" t="s">
        <v>39</v>
      </c>
      <c r="M5439">
        <v>13.998512</v>
      </c>
      <c r="N5439">
        <v>20260603</v>
      </c>
      <c r="O5439" t="s">
        <v>38</v>
      </c>
    </row>
    <row r="5440" spans="1:15" x14ac:dyDescent="0.25">
      <c r="A5440" t="s">
        <v>148</v>
      </c>
      <c r="B5440" t="s">
        <v>165</v>
      </c>
      <c r="C5440" t="s">
        <v>72</v>
      </c>
      <c r="D5440" t="s">
        <v>14</v>
      </c>
      <c r="E5440">
        <v>2</v>
      </c>
      <c r="F5440" t="s">
        <v>82</v>
      </c>
      <c r="G5440">
        <v>5</v>
      </c>
      <c r="H5440" t="s">
        <v>89</v>
      </c>
      <c r="I5440" t="s">
        <v>15</v>
      </c>
      <c r="J5440" t="s">
        <v>16</v>
      </c>
      <c r="K5440" t="s">
        <v>39</v>
      </c>
      <c r="L5440" t="s">
        <v>39</v>
      </c>
      <c r="M5440">
        <v>0.38737300000000002</v>
      </c>
      <c r="N5440">
        <v>20260603</v>
      </c>
      <c r="O5440" t="s">
        <v>38</v>
      </c>
    </row>
    <row r="5441" spans="1:15" x14ac:dyDescent="0.25">
      <c r="A5441" t="s">
        <v>148</v>
      </c>
      <c r="B5441" t="s">
        <v>165</v>
      </c>
      <c r="C5441" t="s">
        <v>72</v>
      </c>
      <c r="D5441" t="s">
        <v>14</v>
      </c>
      <c r="E5441">
        <v>2</v>
      </c>
      <c r="F5441" t="s">
        <v>82</v>
      </c>
      <c r="G5441">
        <v>5</v>
      </c>
      <c r="H5441" t="s">
        <v>89</v>
      </c>
      <c r="I5441" t="s">
        <v>15</v>
      </c>
      <c r="J5441" t="s">
        <v>20</v>
      </c>
      <c r="K5441" t="s">
        <v>39</v>
      </c>
      <c r="L5441" t="s">
        <v>39</v>
      </c>
      <c r="M5441">
        <v>0.10002800000000001</v>
      </c>
      <c r="N5441">
        <v>20260603</v>
      </c>
      <c r="O5441" t="s">
        <v>38</v>
      </c>
    </row>
    <row r="5442" spans="1:15" x14ac:dyDescent="0.25">
      <c r="A5442" t="s">
        <v>148</v>
      </c>
      <c r="B5442" t="s">
        <v>165</v>
      </c>
      <c r="C5442" t="s">
        <v>72</v>
      </c>
      <c r="D5442" t="s">
        <v>14</v>
      </c>
      <c r="E5442">
        <v>2</v>
      </c>
      <c r="F5442" t="s">
        <v>82</v>
      </c>
      <c r="G5442">
        <v>5</v>
      </c>
      <c r="H5442" t="s">
        <v>89</v>
      </c>
      <c r="I5442" t="s">
        <v>15</v>
      </c>
      <c r="J5442" t="s">
        <v>65</v>
      </c>
      <c r="K5442" t="s">
        <v>39</v>
      </c>
      <c r="L5442" t="s">
        <v>39</v>
      </c>
      <c r="M5442">
        <v>4.8240769999999999</v>
      </c>
      <c r="N5442">
        <v>20260603</v>
      </c>
      <c r="O5442" t="s">
        <v>38</v>
      </c>
    </row>
    <row r="5443" spans="1:15" x14ac:dyDescent="0.25">
      <c r="A5443" t="s">
        <v>148</v>
      </c>
      <c r="B5443" t="s">
        <v>165</v>
      </c>
      <c r="C5443" t="s">
        <v>72</v>
      </c>
      <c r="D5443" t="s">
        <v>14</v>
      </c>
      <c r="E5443">
        <v>2</v>
      </c>
      <c r="F5443" t="s">
        <v>82</v>
      </c>
      <c r="G5443">
        <v>6</v>
      </c>
      <c r="H5443" t="s">
        <v>90</v>
      </c>
      <c r="I5443" t="s">
        <v>15</v>
      </c>
      <c r="J5443" t="s">
        <v>84</v>
      </c>
      <c r="K5443" t="s">
        <v>39</v>
      </c>
      <c r="L5443" t="s">
        <v>39</v>
      </c>
      <c r="M5443">
        <v>0.72561600000000004</v>
      </c>
      <c r="N5443">
        <v>20260603</v>
      </c>
      <c r="O5443" t="s">
        <v>38</v>
      </c>
    </row>
    <row r="5444" spans="1:15" x14ac:dyDescent="0.25">
      <c r="A5444" t="s">
        <v>148</v>
      </c>
      <c r="B5444" t="s">
        <v>165</v>
      </c>
      <c r="C5444" t="s">
        <v>72</v>
      </c>
      <c r="D5444" t="s">
        <v>14</v>
      </c>
      <c r="E5444">
        <v>2</v>
      </c>
      <c r="F5444" t="s">
        <v>82</v>
      </c>
      <c r="G5444">
        <v>6</v>
      </c>
      <c r="H5444" t="s">
        <v>90</v>
      </c>
      <c r="I5444" t="s">
        <v>15</v>
      </c>
      <c r="J5444" t="s">
        <v>59</v>
      </c>
      <c r="K5444" t="s">
        <v>39</v>
      </c>
      <c r="L5444" t="s">
        <v>39</v>
      </c>
      <c r="M5444">
        <v>2.02075</v>
      </c>
      <c r="N5444">
        <v>20260603</v>
      </c>
      <c r="O5444" t="s">
        <v>38</v>
      </c>
    </row>
    <row r="5445" spans="1:15" x14ac:dyDescent="0.25">
      <c r="A5445" t="s">
        <v>148</v>
      </c>
      <c r="B5445" t="s">
        <v>165</v>
      </c>
      <c r="C5445" t="s">
        <v>72</v>
      </c>
      <c r="D5445" t="s">
        <v>14</v>
      </c>
      <c r="E5445">
        <v>2</v>
      </c>
      <c r="F5445" t="s">
        <v>82</v>
      </c>
      <c r="G5445">
        <v>6</v>
      </c>
      <c r="H5445" t="s">
        <v>90</v>
      </c>
      <c r="I5445" t="s">
        <v>15</v>
      </c>
      <c r="J5445" t="s">
        <v>65</v>
      </c>
      <c r="K5445" t="s">
        <v>39</v>
      </c>
      <c r="L5445" t="s">
        <v>39</v>
      </c>
      <c r="M5445">
        <v>0.99090400000000001</v>
      </c>
      <c r="N5445">
        <v>20260603</v>
      </c>
      <c r="O5445" t="s">
        <v>38</v>
      </c>
    </row>
    <row r="5446" spans="1:15" x14ac:dyDescent="0.25">
      <c r="A5446" t="s">
        <v>148</v>
      </c>
      <c r="B5446" t="s">
        <v>165</v>
      </c>
      <c r="C5446" t="s">
        <v>72</v>
      </c>
      <c r="D5446" t="s">
        <v>14</v>
      </c>
      <c r="E5446">
        <v>2</v>
      </c>
      <c r="F5446" t="s">
        <v>82</v>
      </c>
      <c r="G5446">
        <v>6</v>
      </c>
      <c r="H5446" t="s">
        <v>90</v>
      </c>
      <c r="I5446" t="s">
        <v>15</v>
      </c>
      <c r="J5446" t="s">
        <v>72</v>
      </c>
      <c r="K5446" t="s">
        <v>39</v>
      </c>
      <c r="L5446" t="s">
        <v>39</v>
      </c>
      <c r="M5446">
        <v>4.5353969999999997</v>
      </c>
      <c r="N5446">
        <v>20260603</v>
      </c>
      <c r="O5446" t="s">
        <v>38</v>
      </c>
    </row>
    <row r="5447" spans="1:15" x14ac:dyDescent="0.25">
      <c r="A5447" t="s">
        <v>148</v>
      </c>
      <c r="B5447" t="s">
        <v>165</v>
      </c>
      <c r="C5447" t="s">
        <v>72</v>
      </c>
      <c r="D5447" t="s">
        <v>14</v>
      </c>
      <c r="E5447">
        <v>2</v>
      </c>
      <c r="F5447" t="s">
        <v>82</v>
      </c>
      <c r="G5447">
        <v>6</v>
      </c>
      <c r="H5447" t="s">
        <v>90</v>
      </c>
      <c r="I5447" t="s">
        <v>15</v>
      </c>
      <c r="J5447" t="s">
        <v>87</v>
      </c>
      <c r="K5447" t="s">
        <v>39</v>
      </c>
      <c r="L5447" t="s">
        <v>39</v>
      </c>
      <c r="M5447">
        <v>2.1730309999999999</v>
      </c>
      <c r="N5447">
        <v>20260603</v>
      </c>
      <c r="O5447" t="s">
        <v>38</v>
      </c>
    </row>
    <row r="5448" spans="1:15" x14ac:dyDescent="0.25">
      <c r="A5448" t="s">
        <v>148</v>
      </c>
      <c r="B5448" t="s">
        <v>165</v>
      </c>
      <c r="C5448" t="s">
        <v>72</v>
      </c>
      <c r="D5448" t="s">
        <v>14</v>
      </c>
      <c r="E5448">
        <v>2</v>
      </c>
      <c r="F5448" t="s">
        <v>82</v>
      </c>
      <c r="G5448">
        <v>6</v>
      </c>
      <c r="H5448" t="s">
        <v>90</v>
      </c>
      <c r="I5448" t="s">
        <v>15</v>
      </c>
      <c r="J5448" t="s">
        <v>74</v>
      </c>
      <c r="K5448" t="s">
        <v>39</v>
      </c>
      <c r="L5448" t="s">
        <v>39</v>
      </c>
      <c r="M5448">
        <v>0.28129399999999999</v>
      </c>
      <c r="N5448">
        <v>20260603</v>
      </c>
      <c r="O5448" t="s">
        <v>38</v>
      </c>
    </row>
    <row r="5449" spans="1:15" x14ac:dyDescent="0.25">
      <c r="A5449" t="s">
        <v>148</v>
      </c>
      <c r="B5449" t="s">
        <v>165</v>
      </c>
      <c r="C5449" t="s">
        <v>72</v>
      </c>
      <c r="D5449" t="s">
        <v>14</v>
      </c>
      <c r="E5449">
        <v>2</v>
      </c>
      <c r="F5449" t="s">
        <v>82</v>
      </c>
      <c r="G5449">
        <v>7</v>
      </c>
      <c r="H5449" t="s">
        <v>91</v>
      </c>
      <c r="I5449" t="s">
        <v>15</v>
      </c>
      <c r="J5449" t="s">
        <v>13</v>
      </c>
      <c r="K5449" t="s">
        <v>39</v>
      </c>
      <c r="L5449" t="s">
        <v>39</v>
      </c>
      <c r="M5449">
        <v>6.0269890000000004</v>
      </c>
      <c r="N5449">
        <v>20260603</v>
      </c>
      <c r="O5449" t="s">
        <v>38</v>
      </c>
    </row>
    <row r="5450" spans="1:15" x14ac:dyDescent="0.25">
      <c r="A5450" t="s">
        <v>148</v>
      </c>
      <c r="B5450" t="s">
        <v>165</v>
      </c>
      <c r="C5450" t="s">
        <v>72</v>
      </c>
      <c r="D5450" t="s">
        <v>14</v>
      </c>
      <c r="E5450">
        <v>2</v>
      </c>
      <c r="F5450" t="s">
        <v>82</v>
      </c>
      <c r="G5450">
        <v>7</v>
      </c>
      <c r="H5450" t="s">
        <v>91</v>
      </c>
      <c r="I5450" t="s">
        <v>15</v>
      </c>
      <c r="J5450" t="s">
        <v>20</v>
      </c>
      <c r="K5450" t="s">
        <v>39</v>
      </c>
      <c r="L5450" t="s">
        <v>39</v>
      </c>
      <c r="M5450">
        <v>14.038808</v>
      </c>
      <c r="N5450">
        <v>20260603</v>
      </c>
      <c r="O5450" t="s">
        <v>38</v>
      </c>
    </row>
    <row r="5451" spans="1:15" x14ac:dyDescent="0.25">
      <c r="A5451" t="s">
        <v>148</v>
      </c>
      <c r="B5451" t="s">
        <v>165</v>
      </c>
      <c r="C5451" t="s">
        <v>72</v>
      </c>
      <c r="D5451" t="s">
        <v>14</v>
      </c>
      <c r="E5451">
        <v>2</v>
      </c>
      <c r="F5451" t="s">
        <v>82</v>
      </c>
      <c r="G5451">
        <v>7</v>
      </c>
      <c r="H5451" t="s">
        <v>91</v>
      </c>
      <c r="I5451" t="s">
        <v>15</v>
      </c>
      <c r="J5451" t="s">
        <v>21</v>
      </c>
      <c r="K5451" t="s">
        <v>39</v>
      </c>
      <c r="L5451" t="s">
        <v>39</v>
      </c>
      <c r="M5451">
        <v>1.9036930000000001</v>
      </c>
      <c r="N5451">
        <v>20260603</v>
      </c>
      <c r="O5451" t="s">
        <v>38</v>
      </c>
    </row>
    <row r="5452" spans="1:15" x14ac:dyDescent="0.25">
      <c r="A5452" t="s">
        <v>148</v>
      </c>
      <c r="B5452" t="s">
        <v>165</v>
      </c>
      <c r="C5452" t="s">
        <v>72</v>
      </c>
      <c r="D5452" t="s">
        <v>14</v>
      </c>
      <c r="E5452">
        <v>2</v>
      </c>
      <c r="F5452" t="s">
        <v>82</v>
      </c>
      <c r="G5452">
        <v>7</v>
      </c>
      <c r="H5452" t="s">
        <v>91</v>
      </c>
      <c r="I5452" t="s">
        <v>15</v>
      </c>
      <c r="J5452" t="s">
        <v>65</v>
      </c>
      <c r="K5452" t="s">
        <v>39</v>
      </c>
      <c r="L5452" t="s">
        <v>39</v>
      </c>
      <c r="M5452">
        <v>0.969804</v>
      </c>
      <c r="N5452">
        <v>20260603</v>
      </c>
      <c r="O5452" t="s">
        <v>38</v>
      </c>
    </row>
    <row r="5453" spans="1:15" x14ac:dyDescent="0.25">
      <c r="A5453" t="s">
        <v>148</v>
      </c>
      <c r="B5453" t="s">
        <v>165</v>
      </c>
      <c r="C5453" t="s">
        <v>72</v>
      </c>
      <c r="D5453" t="s">
        <v>14</v>
      </c>
      <c r="E5453">
        <v>2</v>
      </c>
      <c r="F5453" t="s">
        <v>82</v>
      </c>
      <c r="G5453">
        <v>7</v>
      </c>
      <c r="H5453" t="s">
        <v>91</v>
      </c>
      <c r="I5453" t="s">
        <v>15</v>
      </c>
      <c r="J5453" t="s">
        <v>68</v>
      </c>
      <c r="K5453" t="s">
        <v>39</v>
      </c>
      <c r="L5453" t="s">
        <v>39</v>
      </c>
      <c r="M5453">
        <v>1.5395859999999999</v>
      </c>
      <c r="N5453">
        <v>20260603</v>
      </c>
      <c r="O5453" t="s">
        <v>38</v>
      </c>
    </row>
    <row r="5454" spans="1:15" x14ac:dyDescent="0.25">
      <c r="A5454" t="s">
        <v>148</v>
      </c>
      <c r="B5454" t="s">
        <v>165</v>
      </c>
      <c r="C5454" t="s">
        <v>72</v>
      </c>
      <c r="D5454" t="s">
        <v>14</v>
      </c>
      <c r="E5454">
        <v>2</v>
      </c>
      <c r="F5454" t="s">
        <v>82</v>
      </c>
      <c r="G5454">
        <v>7</v>
      </c>
      <c r="H5454" t="s">
        <v>91</v>
      </c>
      <c r="I5454" t="s">
        <v>15</v>
      </c>
      <c r="J5454" t="s">
        <v>72</v>
      </c>
      <c r="K5454" t="s">
        <v>39</v>
      </c>
      <c r="L5454" t="s">
        <v>39</v>
      </c>
      <c r="M5454">
        <v>44.336036</v>
      </c>
      <c r="N5454">
        <v>20260603</v>
      </c>
      <c r="O5454" t="s">
        <v>38</v>
      </c>
    </row>
    <row r="5455" spans="1:15" x14ac:dyDescent="0.25">
      <c r="A5455" t="s">
        <v>148</v>
      </c>
      <c r="B5455" t="s">
        <v>165</v>
      </c>
      <c r="C5455" t="s">
        <v>72</v>
      </c>
      <c r="D5455" t="s">
        <v>14</v>
      </c>
      <c r="E5455">
        <v>2</v>
      </c>
      <c r="F5455" t="s">
        <v>82</v>
      </c>
      <c r="G5455">
        <v>7</v>
      </c>
      <c r="H5455" t="s">
        <v>91</v>
      </c>
      <c r="I5455" t="s">
        <v>15</v>
      </c>
      <c r="J5455" t="s">
        <v>87</v>
      </c>
      <c r="K5455" t="s">
        <v>39</v>
      </c>
      <c r="L5455" t="s">
        <v>39</v>
      </c>
      <c r="M5455">
        <v>1.5028360000000001</v>
      </c>
      <c r="N5455">
        <v>20260603</v>
      </c>
      <c r="O5455" t="s">
        <v>38</v>
      </c>
    </row>
    <row r="5456" spans="1:15" x14ac:dyDescent="0.25">
      <c r="A5456" t="s">
        <v>148</v>
      </c>
      <c r="B5456" t="s">
        <v>165</v>
      </c>
      <c r="C5456" t="s">
        <v>72</v>
      </c>
      <c r="D5456" t="s">
        <v>14</v>
      </c>
      <c r="E5456">
        <v>2</v>
      </c>
      <c r="F5456" t="s">
        <v>82</v>
      </c>
      <c r="G5456">
        <v>8</v>
      </c>
      <c r="H5456" t="s">
        <v>92</v>
      </c>
      <c r="I5456" t="s">
        <v>15</v>
      </c>
      <c r="J5456" t="s">
        <v>13</v>
      </c>
      <c r="K5456" t="s">
        <v>39</v>
      </c>
      <c r="L5456" t="s">
        <v>39</v>
      </c>
      <c r="M5456">
        <v>0.34011599999999997</v>
      </c>
      <c r="N5456">
        <v>20260603</v>
      </c>
      <c r="O5456" t="s">
        <v>38</v>
      </c>
    </row>
    <row r="5457" spans="1:15" x14ac:dyDescent="0.25">
      <c r="A5457" t="s">
        <v>148</v>
      </c>
      <c r="B5457" t="s">
        <v>165</v>
      </c>
      <c r="C5457" t="s">
        <v>72</v>
      </c>
      <c r="D5457" t="s">
        <v>14</v>
      </c>
      <c r="E5457">
        <v>2</v>
      </c>
      <c r="F5457" t="s">
        <v>82</v>
      </c>
      <c r="G5457">
        <v>8</v>
      </c>
      <c r="H5457" t="s">
        <v>92</v>
      </c>
      <c r="I5457" t="s">
        <v>15</v>
      </c>
      <c r="J5457" t="s">
        <v>16</v>
      </c>
      <c r="K5457" t="s">
        <v>39</v>
      </c>
      <c r="L5457" t="s">
        <v>39</v>
      </c>
      <c r="M5457">
        <v>3.1919930000000001</v>
      </c>
      <c r="N5457">
        <v>20260603</v>
      </c>
      <c r="O5457" t="s">
        <v>38</v>
      </c>
    </row>
    <row r="5458" spans="1:15" x14ac:dyDescent="0.25">
      <c r="A5458" t="s">
        <v>148</v>
      </c>
      <c r="B5458" t="s">
        <v>165</v>
      </c>
      <c r="C5458" t="s">
        <v>72</v>
      </c>
      <c r="D5458" t="s">
        <v>14</v>
      </c>
      <c r="E5458">
        <v>2</v>
      </c>
      <c r="F5458" t="s">
        <v>82</v>
      </c>
      <c r="G5458">
        <v>8</v>
      </c>
      <c r="H5458" t="s">
        <v>92</v>
      </c>
      <c r="I5458" t="s">
        <v>15</v>
      </c>
      <c r="J5458" t="s">
        <v>54</v>
      </c>
      <c r="K5458" t="s">
        <v>39</v>
      </c>
      <c r="L5458" t="s">
        <v>39</v>
      </c>
      <c r="M5458">
        <v>1.5455399999999999</v>
      </c>
      <c r="N5458">
        <v>20260603</v>
      </c>
      <c r="O5458" t="s">
        <v>38</v>
      </c>
    </row>
    <row r="5459" spans="1:15" x14ac:dyDescent="0.25">
      <c r="A5459" t="s">
        <v>148</v>
      </c>
      <c r="B5459" t="s">
        <v>165</v>
      </c>
      <c r="C5459" t="s">
        <v>72</v>
      </c>
      <c r="D5459" t="s">
        <v>14</v>
      </c>
      <c r="E5459">
        <v>2</v>
      </c>
      <c r="F5459" t="s">
        <v>82</v>
      </c>
      <c r="G5459">
        <v>8</v>
      </c>
      <c r="H5459" t="s">
        <v>92</v>
      </c>
      <c r="I5459" t="s">
        <v>15</v>
      </c>
      <c r="J5459" t="s">
        <v>20</v>
      </c>
      <c r="K5459" t="s">
        <v>39</v>
      </c>
      <c r="L5459" t="s">
        <v>39</v>
      </c>
      <c r="M5459">
        <v>48.040717999999998</v>
      </c>
      <c r="N5459">
        <v>20260603</v>
      </c>
      <c r="O5459" t="s">
        <v>38</v>
      </c>
    </row>
    <row r="5460" spans="1:15" x14ac:dyDescent="0.25">
      <c r="A5460" t="s">
        <v>148</v>
      </c>
      <c r="B5460" t="s">
        <v>165</v>
      </c>
      <c r="C5460" t="s">
        <v>72</v>
      </c>
      <c r="D5460" t="s">
        <v>14</v>
      </c>
      <c r="E5460">
        <v>2</v>
      </c>
      <c r="F5460" t="s">
        <v>82</v>
      </c>
      <c r="G5460">
        <v>8</v>
      </c>
      <c r="H5460" t="s">
        <v>92</v>
      </c>
      <c r="I5460" t="s">
        <v>15</v>
      </c>
      <c r="J5460" t="s">
        <v>21</v>
      </c>
      <c r="K5460" t="s">
        <v>39</v>
      </c>
      <c r="L5460" t="s">
        <v>39</v>
      </c>
      <c r="M5460">
        <v>13.300447</v>
      </c>
      <c r="N5460">
        <v>20260603</v>
      </c>
      <c r="O5460" t="s">
        <v>38</v>
      </c>
    </row>
    <row r="5461" spans="1:15" x14ac:dyDescent="0.25">
      <c r="A5461" t="s">
        <v>148</v>
      </c>
      <c r="B5461" t="s">
        <v>165</v>
      </c>
      <c r="C5461" t="s">
        <v>72</v>
      </c>
      <c r="D5461" t="s">
        <v>14</v>
      </c>
      <c r="E5461">
        <v>2</v>
      </c>
      <c r="F5461" t="s">
        <v>82</v>
      </c>
      <c r="G5461">
        <v>8</v>
      </c>
      <c r="H5461" t="s">
        <v>92</v>
      </c>
      <c r="I5461" t="s">
        <v>15</v>
      </c>
      <c r="J5461" t="s">
        <v>59</v>
      </c>
      <c r="K5461" t="s">
        <v>39</v>
      </c>
      <c r="L5461" t="s">
        <v>39</v>
      </c>
      <c r="M5461">
        <v>2.1137220000000001</v>
      </c>
      <c r="N5461">
        <v>20260603</v>
      </c>
      <c r="O5461" t="s">
        <v>38</v>
      </c>
    </row>
    <row r="5462" spans="1:15" x14ac:dyDescent="0.25">
      <c r="A5462" t="s">
        <v>148</v>
      </c>
      <c r="B5462" t="s">
        <v>165</v>
      </c>
      <c r="C5462" t="s">
        <v>72</v>
      </c>
      <c r="D5462" t="s">
        <v>14</v>
      </c>
      <c r="E5462">
        <v>2</v>
      </c>
      <c r="F5462" t="s">
        <v>82</v>
      </c>
      <c r="G5462">
        <v>8</v>
      </c>
      <c r="H5462" t="s">
        <v>92</v>
      </c>
      <c r="I5462" t="s">
        <v>15</v>
      </c>
      <c r="J5462" t="s">
        <v>63</v>
      </c>
      <c r="K5462" t="s">
        <v>39</v>
      </c>
      <c r="L5462" t="s">
        <v>39</v>
      </c>
      <c r="M5462">
        <v>32.672088000000002</v>
      </c>
      <c r="N5462">
        <v>20260603</v>
      </c>
      <c r="O5462" t="s">
        <v>38</v>
      </c>
    </row>
    <row r="5463" spans="1:15" x14ac:dyDescent="0.25">
      <c r="A5463" t="s">
        <v>148</v>
      </c>
      <c r="B5463" t="s">
        <v>165</v>
      </c>
      <c r="C5463" t="s">
        <v>72</v>
      </c>
      <c r="D5463" t="s">
        <v>14</v>
      </c>
      <c r="E5463">
        <v>2</v>
      </c>
      <c r="F5463" t="s">
        <v>82</v>
      </c>
      <c r="G5463">
        <v>8</v>
      </c>
      <c r="H5463" t="s">
        <v>92</v>
      </c>
      <c r="I5463" t="s">
        <v>15</v>
      </c>
      <c r="J5463" t="s">
        <v>65</v>
      </c>
      <c r="K5463" t="s">
        <v>39</v>
      </c>
      <c r="L5463" t="s">
        <v>39</v>
      </c>
      <c r="M5463">
        <v>5.0569110000000004</v>
      </c>
      <c r="N5463">
        <v>20260603</v>
      </c>
      <c r="O5463" t="s">
        <v>38</v>
      </c>
    </row>
    <row r="5464" spans="1:15" x14ac:dyDescent="0.25">
      <c r="A5464" t="s">
        <v>148</v>
      </c>
      <c r="B5464" t="s">
        <v>165</v>
      </c>
      <c r="C5464" t="s">
        <v>72</v>
      </c>
      <c r="D5464" t="s">
        <v>14</v>
      </c>
      <c r="E5464">
        <v>2</v>
      </c>
      <c r="F5464" t="s">
        <v>82</v>
      </c>
      <c r="G5464">
        <v>8</v>
      </c>
      <c r="H5464" t="s">
        <v>92</v>
      </c>
      <c r="I5464" t="s">
        <v>15</v>
      </c>
      <c r="J5464" t="s">
        <v>72</v>
      </c>
      <c r="K5464" t="s">
        <v>39</v>
      </c>
      <c r="L5464" t="s">
        <v>39</v>
      </c>
      <c r="M5464">
        <v>24.416138</v>
      </c>
      <c r="N5464">
        <v>20260603</v>
      </c>
      <c r="O5464" t="s">
        <v>38</v>
      </c>
    </row>
    <row r="5465" spans="1:15" x14ac:dyDescent="0.25">
      <c r="A5465" t="s">
        <v>148</v>
      </c>
      <c r="B5465" t="s">
        <v>165</v>
      </c>
      <c r="C5465" t="s">
        <v>72</v>
      </c>
      <c r="D5465" t="s">
        <v>14</v>
      </c>
      <c r="E5465">
        <v>2</v>
      </c>
      <c r="F5465" t="s">
        <v>82</v>
      </c>
      <c r="G5465">
        <v>8</v>
      </c>
      <c r="H5465" t="s">
        <v>92</v>
      </c>
      <c r="I5465" t="s">
        <v>15</v>
      </c>
      <c r="J5465" t="s">
        <v>73</v>
      </c>
      <c r="K5465" t="s">
        <v>39</v>
      </c>
      <c r="L5465" t="s">
        <v>39</v>
      </c>
      <c r="M5465">
        <v>1.476254</v>
      </c>
      <c r="N5465">
        <v>20260603</v>
      </c>
      <c r="O5465" t="s">
        <v>38</v>
      </c>
    </row>
    <row r="5466" spans="1:15" x14ac:dyDescent="0.25">
      <c r="A5466" t="s">
        <v>148</v>
      </c>
      <c r="B5466" t="s">
        <v>165</v>
      </c>
      <c r="C5466" t="s">
        <v>72</v>
      </c>
      <c r="D5466" t="s">
        <v>14</v>
      </c>
      <c r="E5466">
        <v>2</v>
      </c>
      <c r="F5466" t="s">
        <v>82</v>
      </c>
      <c r="G5466">
        <v>8</v>
      </c>
      <c r="H5466" t="s">
        <v>92</v>
      </c>
      <c r="I5466" t="s">
        <v>15</v>
      </c>
      <c r="J5466" t="s">
        <v>87</v>
      </c>
      <c r="K5466" t="s">
        <v>39</v>
      </c>
      <c r="L5466" t="s">
        <v>39</v>
      </c>
      <c r="M5466">
        <v>7.1420009999999996</v>
      </c>
      <c r="N5466">
        <v>20260603</v>
      </c>
      <c r="O5466" t="s">
        <v>38</v>
      </c>
    </row>
    <row r="5467" spans="1:15" x14ac:dyDescent="0.25">
      <c r="A5467" t="s">
        <v>148</v>
      </c>
      <c r="B5467" t="s">
        <v>165</v>
      </c>
      <c r="C5467" t="s">
        <v>72</v>
      </c>
      <c r="D5467" t="s">
        <v>14</v>
      </c>
      <c r="E5467">
        <v>2</v>
      </c>
      <c r="F5467" t="s">
        <v>82</v>
      </c>
      <c r="G5467">
        <v>8</v>
      </c>
      <c r="H5467" t="s">
        <v>92</v>
      </c>
      <c r="I5467" t="s">
        <v>15</v>
      </c>
      <c r="J5467" t="s">
        <v>88</v>
      </c>
      <c r="K5467" t="s">
        <v>39</v>
      </c>
      <c r="L5467" t="s">
        <v>39</v>
      </c>
      <c r="M5467">
        <v>3.9341029999999999</v>
      </c>
      <c r="N5467">
        <v>20260603</v>
      </c>
      <c r="O5467" t="s">
        <v>38</v>
      </c>
    </row>
    <row r="5468" spans="1:15" x14ac:dyDescent="0.25">
      <c r="A5468" t="s">
        <v>148</v>
      </c>
      <c r="B5468" t="s">
        <v>165</v>
      </c>
      <c r="C5468" t="s">
        <v>72</v>
      </c>
      <c r="D5468" t="s">
        <v>14</v>
      </c>
      <c r="E5468">
        <v>3</v>
      </c>
      <c r="F5468" t="s">
        <v>93</v>
      </c>
      <c r="G5468">
        <v>1</v>
      </c>
      <c r="H5468" t="s">
        <v>94</v>
      </c>
      <c r="I5468" t="s">
        <v>15</v>
      </c>
      <c r="J5468" t="s">
        <v>16</v>
      </c>
      <c r="K5468" t="s">
        <v>39</v>
      </c>
      <c r="L5468" t="s">
        <v>39</v>
      </c>
      <c r="M5468">
        <v>0.54345200000000005</v>
      </c>
      <c r="N5468">
        <v>20260603</v>
      </c>
      <c r="O5468" t="s">
        <v>38</v>
      </c>
    </row>
    <row r="5469" spans="1:15" x14ac:dyDescent="0.25">
      <c r="A5469" t="s">
        <v>148</v>
      </c>
      <c r="B5469" t="s">
        <v>165</v>
      </c>
      <c r="C5469" t="s">
        <v>72</v>
      </c>
      <c r="D5469" t="s">
        <v>14</v>
      </c>
      <c r="E5469">
        <v>3</v>
      </c>
      <c r="F5469" t="s">
        <v>93</v>
      </c>
      <c r="G5469">
        <v>1</v>
      </c>
      <c r="H5469" t="s">
        <v>94</v>
      </c>
      <c r="I5469" t="s">
        <v>15</v>
      </c>
      <c r="J5469" t="s">
        <v>20</v>
      </c>
      <c r="K5469" t="s">
        <v>39</v>
      </c>
      <c r="L5469" t="s">
        <v>39</v>
      </c>
      <c r="M5469">
        <v>4.6575519999999999</v>
      </c>
      <c r="N5469">
        <v>20260603</v>
      </c>
      <c r="O5469" t="s">
        <v>38</v>
      </c>
    </row>
    <row r="5470" spans="1:15" x14ac:dyDescent="0.25">
      <c r="A5470" t="s">
        <v>148</v>
      </c>
      <c r="B5470" t="s">
        <v>165</v>
      </c>
      <c r="C5470" t="s">
        <v>72</v>
      </c>
      <c r="D5470" t="s">
        <v>14</v>
      </c>
      <c r="E5470">
        <v>3</v>
      </c>
      <c r="F5470" t="s">
        <v>93</v>
      </c>
      <c r="G5470">
        <v>1</v>
      </c>
      <c r="H5470" t="s">
        <v>94</v>
      </c>
      <c r="I5470" t="s">
        <v>15</v>
      </c>
      <c r="J5470" t="s">
        <v>21</v>
      </c>
      <c r="K5470" t="s">
        <v>39</v>
      </c>
      <c r="L5470" t="s">
        <v>39</v>
      </c>
      <c r="M5470">
        <v>2.3076129999999999</v>
      </c>
      <c r="N5470">
        <v>20260603</v>
      </c>
      <c r="O5470" t="s">
        <v>38</v>
      </c>
    </row>
    <row r="5471" spans="1:15" x14ac:dyDescent="0.25">
      <c r="A5471" t="s">
        <v>148</v>
      </c>
      <c r="B5471" t="s">
        <v>165</v>
      </c>
      <c r="C5471" t="s">
        <v>72</v>
      </c>
      <c r="D5471" t="s">
        <v>14</v>
      </c>
      <c r="E5471">
        <v>3</v>
      </c>
      <c r="F5471" t="s">
        <v>93</v>
      </c>
      <c r="G5471">
        <v>1</v>
      </c>
      <c r="H5471" t="s">
        <v>94</v>
      </c>
      <c r="I5471" t="s">
        <v>15</v>
      </c>
      <c r="J5471" t="s">
        <v>59</v>
      </c>
      <c r="K5471" t="s">
        <v>39</v>
      </c>
      <c r="L5471" t="s">
        <v>39</v>
      </c>
      <c r="M5471">
        <v>1.338568</v>
      </c>
      <c r="N5471">
        <v>20260603</v>
      </c>
      <c r="O5471" t="s">
        <v>38</v>
      </c>
    </row>
    <row r="5472" spans="1:15" x14ac:dyDescent="0.25">
      <c r="A5472" t="s">
        <v>148</v>
      </c>
      <c r="B5472" t="s">
        <v>165</v>
      </c>
      <c r="C5472" t="s">
        <v>72</v>
      </c>
      <c r="D5472" t="s">
        <v>14</v>
      </c>
      <c r="E5472">
        <v>3</v>
      </c>
      <c r="F5472" t="s">
        <v>93</v>
      </c>
      <c r="G5472">
        <v>1</v>
      </c>
      <c r="H5472" t="s">
        <v>94</v>
      </c>
      <c r="I5472" t="s">
        <v>15</v>
      </c>
      <c r="J5472" t="s">
        <v>65</v>
      </c>
      <c r="K5472" t="s">
        <v>39</v>
      </c>
      <c r="L5472" t="s">
        <v>39</v>
      </c>
      <c r="M5472">
        <v>1.5195780000000001</v>
      </c>
      <c r="N5472">
        <v>20260603</v>
      </c>
      <c r="O5472" t="s">
        <v>38</v>
      </c>
    </row>
    <row r="5473" spans="1:15" x14ac:dyDescent="0.25">
      <c r="A5473" t="s">
        <v>148</v>
      </c>
      <c r="B5473" t="s">
        <v>165</v>
      </c>
      <c r="C5473" t="s">
        <v>72</v>
      </c>
      <c r="D5473" t="s">
        <v>14</v>
      </c>
      <c r="E5473">
        <v>3</v>
      </c>
      <c r="F5473" t="s">
        <v>93</v>
      </c>
      <c r="G5473">
        <v>1</v>
      </c>
      <c r="H5473" t="s">
        <v>94</v>
      </c>
      <c r="I5473" t="s">
        <v>15</v>
      </c>
      <c r="J5473" t="s">
        <v>68</v>
      </c>
      <c r="K5473" t="s">
        <v>39</v>
      </c>
      <c r="L5473" t="s">
        <v>39</v>
      </c>
      <c r="M5473">
        <v>1.27902</v>
      </c>
      <c r="N5473">
        <v>20260603</v>
      </c>
      <c r="O5473" t="s">
        <v>38</v>
      </c>
    </row>
    <row r="5474" spans="1:15" x14ac:dyDescent="0.25">
      <c r="A5474" t="s">
        <v>148</v>
      </c>
      <c r="B5474" t="s">
        <v>165</v>
      </c>
      <c r="C5474" t="s">
        <v>72</v>
      </c>
      <c r="D5474" t="s">
        <v>14</v>
      </c>
      <c r="E5474">
        <v>3</v>
      </c>
      <c r="F5474" t="s">
        <v>93</v>
      </c>
      <c r="G5474">
        <v>1</v>
      </c>
      <c r="H5474" t="s">
        <v>94</v>
      </c>
      <c r="I5474" t="s">
        <v>15</v>
      </c>
      <c r="J5474" t="s">
        <v>72</v>
      </c>
      <c r="K5474" t="s">
        <v>39</v>
      </c>
      <c r="L5474" t="s">
        <v>39</v>
      </c>
      <c r="M5474">
        <v>21.545694999999998</v>
      </c>
      <c r="N5474">
        <v>20260603</v>
      </c>
      <c r="O5474" t="s">
        <v>38</v>
      </c>
    </row>
    <row r="5475" spans="1:15" x14ac:dyDescent="0.25">
      <c r="A5475" t="s">
        <v>148</v>
      </c>
      <c r="B5475" t="s">
        <v>165</v>
      </c>
      <c r="C5475" t="s">
        <v>72</v>
      </c>
      <c r="D5475" t="s">
        <v>14</v>
      </c>
      <c r="E5475">
        <v>3</v>
      </c>
      <c r="F5475" t="s">
        <v>93</v>
      </c>
      <c r="G5475">
        <v>1</v>
      </c>
      <c r="H5475" t="s">
        <v>94</v>
      </c>
      <c r="I5475" t="s">
        <v>15</v>
      </c>
      <c r="J5475" t="s">
        <v>81</v>
      </c>
      <c r="K5475" t="s">
        <v>39</v>
      </c>
      <c r="L5475" t="s">
        <v>39</v>
      </c>
      <c r="M5475">
        <v>0.33948</v>
      </c>
      <c r="N5475">
        <v>20260603</v>
      </c>
      <c r="O5475" t="s">
        <v>38</v>
      </c>
    </row>
    <row r="5476" spans="1:15" x14ac:dyDescent="0.25">
      <c r="A5476" t="s">
        <v>148</v>
      </c>
      <c r="B5476" t="s">
        <v>165</v>
      </c>
      <c r="C5476" t="s">
        <v>72</v>
      </c>
      <c r="D5476" t="s">
        <v>14</v>
      </c>
      <c r="E5476">
        <v>3</v>
      </c>
      <c r="F5476" t="s">
        <v>93</v>
      </c>
      <c r="G5476">
        <v>1</v>
      </c>
      <c r="H5476" t="s">
        <v>94</v>
      </c>
      <c r="I5476" t="s">
        <v>15</v>
      </c>
      <c r="J5476" t="s">
        <v>87</v>
      </c>
      <c r="K5476" t="s">
        <v>39</v>
      </c>
      <c r="L5476" t="s">
        <v>39</v>
      </c>
      <c r="M5476">
        <v>0.83164700000000003</v>
      </c>
      <c r="N5476">
        <v>20260603</v>
      </c>
      <c r="O5476" t="s">
        <v>38</v>
      </c>
    </row>
    <row r="5477" spans="1:15" x14ac:dyDescent="0.25">
      <c r="A5477" t="s">
        <v>148</v>
      </c>
      <c r="B5477" t="s">
        <v>165</v>
      </c>
      <c r="C5477" t="s">
        <v>72</v>
      </c>
      <c r="D5477" t="s">
        <v>14</v>
      </c>
      <c r="E5477">
        <v>3</v>
      </c>
      <c r="F5477" t="s">
        <v>93</v>
      </c>
      <c r="G5477">
        <v>1</v>
      </c>
      <c r="H5477" t="s">
        <v>94</v>
      </c>
      <c r="I5477" t="s">
        <v>75</v>
      </c>
      <c r="J5477" t="s">
        <v>20</v>
      </c>
      <c r="K5477" t="s">
        <v>39</v>
      </c>
      <c r="L5477" t="s">
        <v>39</v>
      </c>
      <c r="M5477">
        <v>0.204432</v>
      </c>
      <c r="N5477">
        <v>20260603</v>
      </c>
      <c r="O5477" t="s">
        <v>38</v>
      </c>
    </row>
    <row r="5478" spans="1:15" x14ac:dyDescent="0.25">
      <c r="A5478" t="s">
        <v>148</v>
      </c>
      <c r="B5478" t="s">
        <v>165</v>
      </c>
      <c r="C5478" t="s">
        <v>72</v>
      </c>
      <c r="D5478" t="s">
        <v>14</v>
      </c>
      <c r="E5478">
        <v>3</v>
      </c>
      <c r="F5478" t="s">
        <v>93</v>
      </c>
      <c r="G5478">
        <v>1</v>
      </c>
      <c r="H5478" t="s">
        <v>94</v>
      </c>
      <c r="I5478" t="s">
        <v>75</v>
      </c>
      <c r="J5478" t="s">
        <v>21</v>
      </c>
      <c r="K5478" t="s">
        <v>39</v>
      </c>
      <c r="L5478" t="s">
        <v>39</v>
      </c>
      <c r="M5478">
        <v>8.8056999999999996E-2</v>
      </c>
      <c r="N5478">
        <v>20260603</v>
      </c>
      <c r="O5478" t="s">
        <v>38</v>
      </c>
    </row>
    <row r="5479" spans="1:15" x14ac:dyDescent="0.25">
      <c r="A5479" t="s">
        <v>148</v>
      </c>
      <c r="B5479" t="s">
        <v>165</v>
      </c>
      <c r="C5479" t="s">
        <v>72</v>
      </c>
      <c r="D5479" t="s">
        <v>14</v>
      </c>
      <c r="E5479">
        <v>3</v>
      </c>
      <c r="F5479" t="s">
        <v>93</v>
      </c>
      <c r="G5479">
        <v>1</v>
      </c>
      <c r="H5479" t="s">
        <v>94</v>
      </c>
      <c r="I5479" t="s">
        <v>75</v>
      </c>
      <c r="J5479" t="s">
        <v>59</v>
      </c>
      <c r="K5479" t="s">
        <v>39</v>
      </c>
      <c r="L5479" t="s">
        <v>39</v>
      </c>
      <c r="M5479">
        <v>7.3516999999999999E-2</v>
      </c>
      <c r="N5479">
        <v>20260603</v>
      </c>
      <c r="O5479" t="s">
        <v>38</v>
      </c>
    </row>
    <row r="5480" spans="1:15" x14ac:dyDescent="0.25">
      <c r="A5480" t="s">
        <v>148</v>
      </c>
      <c r="B5480" t="s">
        <v>165</v>
      </c>
      <c r="C5480" t="s">
        <v>72</v>
      </c>
      <c r="D5480" t="s">
        <v>14</v>
      </c>
      <c r="E5480">
        <v>3</v>
      </c>
      <c r="F5480" t="s">
        <v>93</v>
      </c>
      <c r="G5480">
        <v>1</v>
      </c>
      <c r="H5480" t="s">
        <v>94</v>
      </c>
      <c r="I5480" t="s">
        <v>75</v>
      </c>
      <c r="J5480" t="s">
        <v>65</v>
      </c>
      <c r="K5480" t="s">
        <v>39</v>
      </c>
      <c r="L5480" t="s">
        <v>39</v>
      </c>
      <c r="M5480">
        <v>1.370911</v>
      </c>
      <c r="N5480">
        <v>20260603</v>
      </c>
      <c r="O5480" t="s">
        <v>38</v>
      </c>
    </row>
    <row r="5481" spans="1:15" x14ac:dyDescent="0.25">
      <c r="A5481" t="s">
        <v>148</v>
      </c>
      <c r="B5481" t="s">
        <v>165</v>
      </c>
      <c r="C5481" t="s">
        <v>72</v>
      </c>
      <c r="D5481" t="s">
        <v>14</v>
      </c>
      <c r="E5481">
        <v>3</v>
      </c>
      <c r="F5481" t="s">
        <v>93</v>
      </c>
      <c r="G5481">
        <v>1</v>
      </c>
      <c r="H5481" t="s">
        <v>94</v>
      </c>
      <c r="I5481" t="s">
        <v>75</v>
      </c>
      <c r="J5481" t="s">
        <v>72</v>
      </c>
      <c r="K5481" t="s">
        <v>39</v>
      </c>
      <c r="L5481" t="s">
        <v>39</v>
      </c>
      <c r="M5481">
        <v>18.095969</v>
      </c>
      <c r="N5481">
        <v>20260603</v>
      </c>
      <c r="O5481" t="s">
        <v>38</v>
      </c>
    </row>
    <row r="5482" spans="1:15" x14ac:dyDescent="0.25">
      <c r="A5482" t="s">
        <v>148</v>
      </c>
      <c r="B5482" t="s">
        <v>165</v>
      </c>
      <c r="C5482" t="s">
        <v>72</v>
      </c>
      <c r="D5482" t="s">
        <v>14</v>
      </c>
      <c r="E5482">
        <v>3</v>
      </c>
      <c r="F5482" t="s">
        <v>93</v>
      </c>
      <c r="G5482">
        <v>1</v>
      </c>
      <c r="H5482" t="s">
        <v>94</v>
      </c>
      <c r="I5482" t="s">
        <v>75</v>
      </c>
      <c r="J5482" t="s">
        <v>87</v>
      </c>
      <c r="K5482" t="s">
        <v>39</v>
      </c>
      <c r="L5482" t="s">
        <v>39</v>
      </c>
      <c r="M5482">
        <v>2.8344999999999999E-2</v>
      </c>
      <c r="N5482">
        <v>20260603</v>
      </c>
      <c r="O5482" t="s">
        <v>38</v>
      </c>
    </row>
    <row r="5483" spans="1:15" x14ac:dyDescent="0.25">
      <c r="A5483" t="s">
        <v>148</v>
      </c>
      <c r="B5483" t="s">
        <v>165</v>
      </c>
      <c r="C5483" t="s">
        <v>72</v>
      </c>
      <c r="D5483" t="s">
        <v>14</v>
      </c>
      <c r="E5483">
        <v>3</v>
      </c>
      <c r="F5483" t="s">
        <v>93</v>
      </c>
      <c r="G5483">
        <v>1</v>
      </c>
      <c r="H5483" t="s">
        <v>94</v>
      </c>
      <c r="I5483" t="s">
        <v>75</v>
      </c>
      <c r="J5483" t="s">
        <v>88</v>
      </c>
      <c r="K5483" t="s">
        <v>39</v>
      </c>
      <c r="L5483" t="s">
        <v>39</v>
      </c>
      <c r="M5483">
        <v>3.1865160000000001</v>
      </c>
      <c r="N5483">
        <v>20260603</v>
      </c>
      <c r="O5483" t="s">
        <v>38</v>
      </c>
    </row>
    <row r="5484" spans="1:15" x14ac:dyDescent="0.25">
      <c r="A5484" t="s">
        <v>148</v>
      </c>
      <c r="B5484" t="s">
        <v>165</v>
      </c>
      <c r="C5484" t="s">
        <v>72</v>
      </c>
      <c r="D5484" t="s">
        <v>14</v>
      </c>
      <c r="E5484">
        <v>3</v>
      </c>
      <c r="F5484" t="s">
        <v>93</v>
      </c>
      <c r="G5484">
        <v>2</v>
      </c>
      <c r="H5484" t="s">
        <v>95</v>
      </c>
      <c r="I5484" t="s">
        <v>15</v>
      </c>
      <c r="J5484" t="s">
        <v>72</v>
      </c>
      <c r="K5484" t="s">
        <v>85</v>
      </c>
      <c r="L5484" t="s">
        <v>86</v>
      </c>
      <c r="M5484">
        <v>121.823376</v>
      </c>
      <c r="N5484">
        <v>20260603</v>
      </c>
      <c r="O5484" t="s">
        <v>38</v>
      </c>
    </row>
    <row r="5485" spans="1:15" x14ac:dyDescent="0.25">
      <c r="A5485" t="s">
        <v>148</v>
      </c>
      <c r="B5485" t="s">
        <v>165</v>
      </c>
      <c r="C5485" t="s">
        <v>72</v>
      </c>
      <c r="D5485" t="s">
        <v>14</v>
      </c>
      <c r="E5485">
        <v>3</v>
      </c>
      <c r="F5485" t="s">
        <v>93</v>
      </c>
      <c r="G5485">
        <v>2</v>
      </c>
      <c r="H5485" t="s">
        <v>95</v>
      </c>
      <c r="I5485" t="s">
        <v>75</v>
      </c>
      <c r="J5485" t="s">
        <v>72</v>
      </c>
      <c r="K5485" t="s">
        <v>85</v>
      </c>
      <c r="L5485" t="s">
        <v>86</v>
      </c>
      <c r="M5485">
        <v>2.4792000000000002E-2</v>
      </c>
      <c r="N5485">
        <v>20260603</v>
      </c>
      <c r="O5485" t="s">
        <v>38</v>
      </c>
    </row>
    <row r="5486" spans="1:15" x14ac:dyDescent="0.25">
      <c r="A5486" t="s">
        <v>148</v>
      </c>
      <c r="B5486" t="s">
        <v>165</v>
      </c>
      <c r="C5486" t="s">
        <v>72</v>
      </c>
      <c r="D5486" t="s">
        <v>14</v>
      </c>
      <c r="E5486">
        <v>3</v>
      </c>
      <c r="F5486" t="s">
        <v>93</v>
      </c>
      <c r="G5486">
        <v>4</v>
      </c>
      <c r="H5486" t="s">
        <v>142</v>
      </c>
      <c r="I5486" t="s">
        <v>15</v>
      </c>
      <c r="J5486" t="s">
        <v>21</v>
      </c>
      <c r="K5486" t="s">
        <v>39</v>
      </c>
      <c r="L5486" t="s">
        <v>39</v>
      </c>
      <c r="M5486">
        <v>0.23509099999999999</v>
      </c>
      <c r="N5486">
        <v>20260603</v>
      </c>
      <c r="O5486" t="s">
        <v>38</v>
      </c>
    </row>
    <row r="5487" spans="1:15" x14ac:dyDescent="0.25">
      <c r="A5487" t="s">
        <v>148</v>
      </c>
      <c r="B5487" t="s">
        <v>165</v>
      </c>
      <c r="C5487" t="s">
        <v>72</v>
      </c>
      <c r="D5487" t="s">
        <v>14</v>
      </c>
      <c r="E5487">
        <v>3</v>
      </c>
      <c r="F5487" t="s">
        <v>93</v>
      </c>
      <c r="G5487">
        <v>9</v>
      </c>
      <c r="H5487" t="s">
        <v>80</v>
      </c>
      <c r="I5487" t="s">
        <v>15</v>
      </c>
      <c r="J5487" t="s">
        <v>59</v>
      </c>
      <c r="K5487" t="s">
        <v>39</v>
      </c>
      <c r="L5487" t="s">
        <v>39</v>
      </c>
      <c r="M5487">
        <v>6.0300000000000002E-4</v>
      </c>
      <c r="N5487">
        <v>20260603</v>
      </c>
      <c r="O5487" t="s">
        <v>38</v>
      </c>
    </row>
    <row r="5488" spans="1:15" x14ac:dyDescent="0.25">
      <c r="A5488" t="s">
        <v>148</v>
      </c>
      <c r="B5488" t="s">
        <v>165</v>
      </c>
      <c r="C5488" t="s">
        <v>72</v>
      </c>
      <c r="D5488" t="s">
        <v>14</v>
      </c>
      <c r="E5488">
        <v>3</v>
      </c>
      <c r="F5488" t="s">
        <v>93</v>
      </c>
      <c r="G5488">
        <v>9</v>
      </c>
      <c r="H5488" t="s">
        <v>80</v>
      </c>
      <c r="I5488" t="s">
        <v>15</v>
      </c>
      <c r="J5488" t="s">
        <v>72</v>
      </c>
      <c r="K5488" t="s">
        <v>39</v>
      </c>
      <c r="L5488" t="s">
        <v>39</v>
      </c>
      <c r="M5488">
        <v>21.908344</v>
      </c>
      <c r="N5488">
        <v>20260603</v>
      </c>
      <c r="O5488" t="s">
        <v>38</v>
      </c>
    </row>
    <row r="5489" spans="1:15" x14ac:dyDescent="0.25">
      <c r="A5489" t="s">
        <v>148</v>
      </c>
      <c r="B5489" t="s">
        <v>165</v>
      </c>
      <c r="C5489" t="s">
        <v>72</v>
      </c>
      <c r="D5489" t="s">
        <v>14</v>
      </c>
      <c r="E5489">
        <v>3</v>
      </c>
      <c r="F5489" t="s">
        <v>93</v>
      </c>
      <c r="G5489">
        <v>9</v>
      </c>
      <c r="H5489" t="s">
        <v>80</v>
      </c>
      <c r="I5489" t="s">
        <v>75</v>
      </c>
      <c r="J5489" t="s">
        <v>72</v>
      </c>
      <c r="K5489" t="s">
        <v>39</v>
      </c>
      <c r="L5489" t="s">
        <v>39</v>
      </c>
      <c r="M5489">
        <v>0.163519</v>
      </c>
      <c r="N5489">
        <v>20260603</v>
      </c>
      <c r="O5489" t="s">
        <v>38</v>
      </c>
    </row>
    <row r="5490" spans="1:15" x14ac:dyDescent="0.25">
      <c r="A5490" t="s">
        <v>148</v>
      </c>
      <c r="B5490" t="s">
        <v>165</v>
      </c>
      <c r="C5490" t="s">
        <v>72</v>
      </c>
      <c r="D5490" t="s">
        <v>14</v>
      </c>
      <c r="E5490">
        <v>4</v>
      </c>
      <c r="F5490" t="s">
        <v>96</v>
      </c>
      <c r="G5490">
        <v>1</v>
      </c>
      <c r="H5490" t="s">
        <v>97</v>
      </c>
      <c r="I5490" t="s">
        <v>15</v>
      </c>
      <c r="J5490" t="s">
        <v>20</v>
      </c>
      <c r="K5490" t="s">
        <v>39</v>
      </c>
      <c r="L5490" t="s">
        <v>39</v>
      </c>
      <c r="M5490">
        <v>16.212935999999999</v>
      </c>
      <c r="N5490">
        <v>20260603</v>
      </c>
      <c r="O5490" t="s">
        <v>38</v>
      </c>
    </row>
    <row r="5491" spans="1:15" x14ac:dyDescent="0.25">
      <c r="A5491" t="s">
        <v>148</v>
      </c>
      <c r="B5491" t="s">
        <v>165</v>
      </c>
      <c r="C5491" t="s">
        <v>72</v>
      </c>
      <c r="D5491" t="s">
        <v>14</v>
      </c>
      <c r="E5491">
        <v>4</v>
      </c>
      <c r="F5491" t="s">
        <v>96</v>
      </c>
      <c r="G5491">
        <v>1</v>
      </c>
      <c r="H5491" t="s">
        <v>97</v>
      </c>
      <c r="I5491" t="s">
        <v>15</v>
      </c>
      <c r="J5491" t="s">
        <v>58</v>
      </c>
      <c r="K5491" t="s">
        <v>39</v>
      </c>
      <c r="L5491" t="s">
        <v>39</v>
      </c>
      <c r="M5491">
        <v>6.7312200000000004</v>
      </c>
      <c r="N5491">
        <v>20260603</v>
      </c>
      <c r="O5491" t="s">
        <v>38</v>
      </c>
    </row>
    <row r="5492" spans="1:15" x14ac:dyDescent="0.25">
      <c r="A5492" t="s">
        <v>148</v>
      </c>
      <c r="B5492" t="s">
        <v>165</v>
      </c>
      <c r="C5492" t="s">
        <v>72</v>
      </c>
      <c r="D5492" t="s">
        <v>14</v>
      </c>
      <c r="E5492">
        <v>4</v>
      </c>
      <c r="F5492" t="s">
        <v>96</v>
      </c>
      <c r="G5492">
        <v>1</v>
      </c>
      <c r="H5492" t="s">
        <v>97</v>
      </c>
      <c r="I5492" t="s">
        <v>15</v>
      </c>
      <c r="J5492" t="s">
        <v>63</v>
      </c>
      <c r="K5492" t="s">
        <v>39</v>
      </c>
      <c r="L5492" t="s">
        <v>39</v>
      </c>
      <c r="M5492">
        <v>27.540264000000001</v>
      </c>
      <c r="N5492">
        <v>20260603</v>
      </c>
      <c r="O5492" t="s">
        <v>38</v>
      </c>
    </row>
    <row r="5493" spans="1:15" x14ac:dyDescent="0.25">
      <c r="A5493" t="s">
        <v>148</v>
      </c>
      <c r="B5493" t="s">
        <v>165</v>
      </c>
      <c r="C5493" t="s">
        <v>72</v>
      </c>
      <c r="D5493" t="s">
        <v>14</v>
      </c>
      <c r="E5493">
        <v>4</v>
      </c>
      <c r="F5493" t="s">
        <v>96</v>
      </c>
      <c r="G5493">
        <v>1</v>
      </c>
      <c r="H5493" t="s">
        <v>97</v>
      </c>
      <c r="I5493" t="s">
        <v>15</v>
      </c>
      <c r="J5493" t="s">
        <v>72</v>
      </c>
      <c r="K5493" t="s">
        <v>39</v>
      </c>
      <c r="L5493" t="s">
        <v>39</v>
      </c>
      <c r="M5493">
        <v>33.518321</v>
      </c>
      <c r="N5493">
        <v>20260603</v>
      </c>
      <c r="O5493" t="s">
        <v>38</v>
      </c>
    </row>
    <row r="5494" spans="1:15" x14ac:dyDescent="0.25">
      <c r="A5494" t="s">
        <v>148</v>
      </c>
      <c r="B5494" t="s">
        <v>165</v>
      </c>
      <c r="C5494" t="s">
        <v>72</v>
      </c>
      <c r="D5494" t="s">
        <v>14</v>
      </c>
      <c r="E5494">
        <v>4</v>
      </c>
      <c r="F5494" t="s">
        <v>96</v>
      </c>
      <c r="G5494">
        <v>1</v>
      </c>
      <c r="H5494" t="s">
        <v>97</v>
      </c>
      <c r="I5494" t="s">
        <v>75</v>
      </c>
      <c r="J5494" t="s">
        <v>20</v>
      </c>
      <c r="K5494" t="s">
        <v>39</v>
      </c>
      <c r="L5494" t="s">
        <v>39</v>
      </c>
      <c r="M5494">
        <v>331.81624499999998</v>
      </c>
      <c r="N5494">
        <v>20260603</v>
      </c>
      <c r="O5494" t="s">
        <v>38</v>
      </c>
    </row>
    <row r="5495" spans="1:15" x14ac:dyDescent="0.25">
      <c r="A5495" t="s">
        <v>148</v>
      </c>
      <c r="B5495" t="s">
        <v>165</v>
      </c>
      <c r="C5495" t="s">
        <v>72</v>
      </c>
      <c r="D5495" t="s">
        <v>14</v>
      </c>
      <c r="E5495">
        <v>4</v>
      </c>
      <c r="F5495" t="s">
        <v>96</v>
      </c>
      <c r="G5495">
        <v>1</v>
      </c>
      <c r="H5495" t="s">
        <v>97</v>
      </c>
      <c r="I5495" t="s">
        <v>75</v>
      </c>
      <c r="J5495" t="s">
        <v>58</v>
      </c>
      <c r="K5495" t="s">
        <v>39</v>
      </c>
      <c r="L5495" t="s">
        <v>39</v>
      </c>
      <c r="M5495">
        <v>7.098312</v>
      </c>
      <c r="N5495">
        <v>20260603</v>
      </c>
      <c r="O5495" t="s">
        <v>38</v>
      </c>
    </row>
    <row r="5496" spans="1:15" x14ac:dyDescent="0.25">
      <c r="A5496" t="s">
        <v>148</v>
      </c>
      <c r="B5496" t="s">
        <v>165</v>
      </c>
      <c r="C5496" t="s">
        <v>72</v>
      </c>
      <c r="D5496" t="s">
        <v>14</v>
      </c>
      <c r="E5496">
        <v>4</v>
      </c>
      <c r="F5496" t="s">
        <v>96</v>
      </c>
      <c r="G5496">
        <v>1</v>
      </c>
      <c r="H5496" t="s">
        <v>97</v>
      </c>
      <c r="I5496" t="s">
        <v>75</v>
      </c>
      <c r="J5496" t="s">
        <v>63</v>
      </c>
      <c r="K5496" t="s">
        <v>39</v>
      </c>
      <c r="L5496" t="s">
        <v>39</v>
      </c>
      <c r="M5496">
        <v>1377.0455280000001</v>
      </c>
      <c r="N5496">
        <v>20260603</v>
      </c>
      <c r="O5496" t="s">
        <v>38</v>
      </c>
    </row>
    <row r="5497" spans="1:15" x14ac:dyDescent="0.25">
      <c r="A5497" t="s">
        <v>148</v>
      </c>
      <c r="B5497" t="s">
        <v>165</v>
      </c>
      <c r="C5497" t="s">
        <v>72</v>
      </c>
      <c r="D5497" t="s">
        <v>14</v>
      </c>
      <c r="E5497">
        <v>4</v>
      </c>
      <c r="F5497" t="s">
        <v>96</v>
      </c>
      <c r="G5497">
        <v>1</v>
      </c>
      <c r="H5497" t="s">
        <v>97</v>
      </c>
      <c r="I5497" t="s">
        <v>75</v>
      </c>
      <c r="J5497" t="s">
        <v>65</v>
      </c>
      <c r="K5497" t="s">
        <v>39</v>
      </c>
      <c r="L5497" t="s">
        <v>39</v>
      </c>
      <c r="M5497">
        <v>608.27055399999995</v>
      </c>
      <c r="N5497">
        <v>20260603</v>
      </c>
      <c r="O5497" t="s">
        <v>38</v>
      </c>
    </row>
    <row r="5498" spans="1:15" x14ac:dyDescent="0.25">
      <c r="A5498" t="s">
        <v>148</v>
      </c>
      <c r="B5498" t="s">
        <v>165</v>
      </c>
      <c r="C5498" t="s">
        <v>72</v>
      </c>
      <c r="D5498" t="s">
        <v>14</v>
      </c>
      <c r="E5498">
        <v>4</v>
      </c>
      <c r="F5498" t="s">
        <v>96</v>
      </c>
      <c r="G5498">
        <v>1</v>
      </c>
      <c r="H5498" t="s">
        <v>97</v>
      </c>
      <c r="I5498" t="s">
        <v>75</v>
      </c>
      <c r="J5498" t="s">
        <v>72</v>
      </c>
      <c r="K5498" t="s">
        <v>39</v>
      </c>
      <c r="L5498" t="s">
        <v>39</v>
      </c>
      <c r="M5498">
        <v>181.86974799999999</v>
      </c>
      <c r="N5498">
        <v>20260603</v>
      </c>
      <c r="O5498" t="s">
        <v>38</v>
      </c>
    </row>
    <row r="5499" spans="1:15" x14ac:dyDescent="0.25">
      <c r="A5499" t="s">
        <v>148</v>
      </c>
      <c r="B5499" t="s">
        <v>165</v>
      </c>
      <c r="C5499" t="s">
        <v>72</v>
      </c>
      <c r="D5499" t="s">
        <v>14</v>
      </c>
      <c r="E5499">
        <v>4</v>
      </c>
      <c r="F5499" t="s">
        <v>96</v>
      </c>
      <c r="G5499">
        <v>2</v>
      </c>
      <c r="H5499" t="s">
        <v>98</v>
      </c>
      <c r="I5499" t="s">
        <v>15</v>
      </c>
      <c r="J5499" t="s">
        <v>58</v>
      </c>
      <c r="K5499" t="s">
        <v>39</v>
      </c>
      <c r="L5499" t="s">
        <v>39</v>
      </c>
      <c r="M5499">
        <v>0.33187499999999998</v>
      </c>
      <c r="N5499">
        <v>20260603</v>
      </c>
      <c r="O5499" t="s">
        <v>38</v>
      </c>
    </row>
    <row r="5500" spans="1:15" x14ac:dyDescent="0.25">
      <c r="A5500" t="s">
        <v>148</v>
      </c>
      <c r="B5500" t="s">
        <v>165</v>
      </c>
      <c r="C5500" t="s">
        <v>72</v>
      </c>
      <c r="D5500" t="s">
        <v>14</v>
      </c>
      <c r="E5500">
        <v>4</v>
      </c>
      <c r="F5500" t="s">
        <v>96</v>
      </c>
      <c r="G5500">
        <v>2</v>
      </c>
      <c r="H5500" t="s">
        <v>98</v>
      </c>
      <c r="I5500" t="s">
        <v>15</v>
      </c>
      <c r="J5500" t="s">
        <v>59</v>
      </c>
      <c r="K5500" t="s">
        <v>39</v>
      </c>
      <c r="L5500" t="s">
        <v>39</v>
      </c>
      <c r="M5500">
        <v>4.5249370000000004</v>
      </c>
      <c r="N5500">
        <v>20260603</v>
      </c>
      <c r="O5500" t="s">
        <v>38</v>
      </c>
    </row>
    <row r="5501" spans="1:15" x14ac:dyDescent="0.25">
      <c r="A5501" t="s">
        <v>148</v>
      </c>
      <c r="B5501" t="s">
        <v>165</v>
      </c>
      <c r="C5501" t="s">
        <v>72</v>
      </c>
      <c r="D5501" t="s">
        <v>14</v>
      </c>
      <c r="E5501">
        <v>4</v>
      </c>
      <c r="F5501" t="s">
        <v>96</v>
      </c>
      <c r="G5501">
        <v>2</v>
      </c>
      <c r="H5501" t="s">
        <v>98</v>
      </c>
      <c r="I5501" t="s">
        <v>15</v>
      </c>
      <c r="J5501" t="s">
        <v>63</v>
      </c>
      <c r="K5501" t="s">
        <v>39</v>
      </c>
      <c r="L5501" t="s">
        <v>39</v>
      </c>
      <c r="M5501">
        <v>10.446522999999999</v>
      </c>
      <c r="N5501">
        <v>20260603</v>
      </c>
      <c r="O5501" t="s">
        <v>38</v>
      </c>
    </row>
    <row r="5502" spans="1:15" x14ac:dyDescent="0.25">
      <c r="A5502" t="s">
        <v>148</v>
      </c>
      <c r="B5502" t="s">
        <v>165</v>
      </c>
      <c r="C5502" t="s">
        <v>72</v>
      </c>
      <c r="D5502" t="s">
        <v>14</v>
      </c>
      <c r="E5502">
        <v>4</v>
      </c>
      <c r="F5502" t="s">
        <v>96</v>
      </c>
      <c r="G5502">
        <v>2</v>
      </c>
      <c r="H5502" t="s">
        <v>98</v>
      </c>
      <c r="I5502" t="s">
        <v>15</v>
      </c>
      <c r="J5502" t="s">
        <v>65</v>
      </c>
      <c r="K5502" t="s">
        <v>39</v>
      </c>
      <c r="L5502" t="s">
        <v>39</v>
      </c>
      <c r="M5502">
        <v>78.370227</v>
      </c>
      <c r="N5502">
        <v>20260603</v>
      </c>
      <c r="O5502" t="s">
        <v>38</v>
      </c>
    </row>
    <row r="5503" spans="1:15" x14ac:dyDescent="0.25">
      <c r="A5503" t="s">
        <v>148</v>
      </c>
      <c r="B5503" t="s">
        <v>165</v>
      </c>
      <c r="C5503" t="s">
        <v>72</v>
      </c>
      <c r="D5503" t="s">
        <v>14</v>
      </c>
      <c r="E5503">
        <v>4</v>
      </c>
      <c r="F5503" t="s">
        <v>96</v>
      </c>
      <c r="G5503">
        <v>2</v>
      </c>
      <c r="H5503" t="s">
        <v>98</v>
      </c>
      <c r="I5503" t="s">
        <v>15</v>
      </c>
      <c r="J5503" t="s">
        <v>72</v>
      </c>
      <c r="K5503" t="s">
        <v>39</v>
      </c>
      <c r="L5503" t="s">
        <v>39</v>
      </c>
      <c r="M5503">
        <v>8.8150010000000005</v>
      </c>
      <c r="N5503">
        <v>20260603</v>
      </c>
      <c r="O5503" t="s">
        <v>38</v>
      </c>
    </row>
    <row r="5504" spans="1:15" x14ac:dyDescent="0.25">
      <c r="A5504" t="s">
        <v>148</v>
      </c>
      <c r="B5504" t="s">
        <v>165</v>
      </c>
      <c r="C5504" t="s">
        <v>72</v>
      </c>
      <c r="D5504" t="s">
        <v>14</v>
      </c>
      <c r="E5504">
        <v>4</v>
      </c>
      <c r="F5504" t="s">
        <v>96</v>
      </c>
      <c r="G5504">
        <v>2</v>
      </c>
      <c r="H5504" t="s">
        <v>98</v>
      </c>
      <c r="I5504" t="s">
        <v>75</v>
      </c>
      <c r="J5504" t="s">
        <v>20</v>
      </c>
      <c r="K5504" t="s">
        <v>39</v>
      </c>
      <c r="L5504" t="s">
        <v>39</v>
      </c>
      <c r="M5504">
        <v>136.33284399999999</v>
      </c>
      <c r="N5504">
        <v>20260603</v>
      </c>
      <c r="O5504" t="s">
        <v>38</v>
      </c>
    </row>
    <row r="5505" spans="1:15" x14ac:dyDescent="0.25">
      <c r="A5505" t="s">
        <v>148</v>
      </c>
      <c r="B5505" t="s">
        <v>165</v>
      </c>
      <c r="C5505" t="s">
        <v>72</v>
      </c>
      <c r="D5505" t="s">
        <v>14</v>
      </c>
      <c r="E5505">
        <v>4</v>
      </c>
      <c r="F5505" t="s">
        <v>96</v>
      </c>
      <c r="G5505">
        <v>2</v>
      </c>
      <c r="H5505" t="s">
        <v>98</v>
      </c>
      <c r="I5505" t="s">
        <v>75</v>
      </c>
      <c r="J5505" t="s">
        <v>58</v>
      </c>
      <c r="K5505" t="s">
        <v>39</v>
      </c>
      <c r="L5505" t="s">
        <v>39</v>
      </c>
      <c r="M5505">
        <v>6.6703999999999999E-2</v>
      </c>
      <c r="N5505">
        <v>20260603</v>
      </c>
      <c r="O5505" t="s">
        <v>38</v>
      </c>
    </row>
    <row r="5506" spans="1:15" x14ac:dyDescent="0.25">
      <c r="A5506" t="s">
        <v>148</v>
      </c>
      <c r="B5506" t="s">
        <v>165</v>
      </c>
      <c r="C5506" t="s">
        <v>72</v>
      </c>
      <c r="D5506" t="s">
        <v>14</v>
      </c>
      <c r="E5506">
        <v>4</v>
      </c>
      <c r="F5506" t="s">
        <v>96</v>
      </c>
      <c r="G5506">
        <v>2</v>
      </c>
      <c r="H5506" t="s">
        <v>98</v>
      </c>
      <c r="I5506" t="s">
        <v>75</v>
      </c>
      <c r="J5506" t="s">
        <v>63</v>
      </c>
      <c r="K5506" t="s">
        <v>39</v>
      </c>
      <c r="L5506" t="s">
        <v>39</v>
      </c>
      <c r="M5506">
        <v>1.533156</v>
      </c>
      <c r="N5506">
        <v>20260603</v>
      </c>
      <c r="O5506" t="s">
        <v>38</v>
      </c>
    </row>
    <row r="5507" spans="1:15" x14ac:dyDescent="0.25">
      <c r="A5507" t="s">
        <v>148</v>
      </c>
      <c r="B5507" t="s">
        <v>165</v>
      </c>
      <c r="C5507" t="s">
        <v>72</v>
      </c>
      <c r="D5507" t="s">
        <v>14</v>
      </c>
      <c r="E5507">
        <v>4</v>
      </c>
      <c r="F5507" t="s">
        <v>96</v>
      </c>
      <c r="G5507">
        <v>2</v>
      </c>
      <c r="H5507" t="s">
        <v>98</v>
      </c>
      <c r="I5507" t="s">
        <v>75</v>
      </c>
      <c r="J5507" t="s">
        <v>65</v>
      </c>
      <c r="K5507" t="s">
        <v>39</v>
      </c>
      <c r="L5507" t="s">
        <v>39</v>
      </c>
      <c r="M5507">
        <v>29.919923000000001</v>
      </c>
      <c r="N5507">
        <v>20260603</v>
      </c>
      <c r="O5507" t="s">
        <v>38</v>
      </c>
    </row>
    <row r="5508" spans="1:15" x14ac:dyDescent="0.25">
      <c r="A5508" t="s">
        <v>148</v>
      </c>
      <c r="B5508" t="s">
        <v>165</v>
      </c>
      <c r="C5508" t="s">
        <v>72</v>
      </c>
      <c r="D5508" t="s">
        <v>14</v>
      </c>
      <c r="E5508">
        <v>4</v>
      </c>
      <c r="F5508" t="s">
        <v>96</v>
      </c>
      <c r="G5508">
        <v>2</v>
      </c>
      <c r="H5508" t="s">
        <v>98</v>
      </c>
      <c r="I5508" t="s">
        <v>75</v>
      </c>
      <c r="J5508" t="s">
        <v>72</v>
      </c>
      <c r="K5508" t="s">
        <v>39</v>
      </c>
      <c r="L5508" t="s">
        <v>39</v>
      </c>
      <c r="M5508">
        <v>33.970871000000002</v>
      </c>
      <c r="N5508">
        <v>20260603</v>
      </c>
      <c r="O5508" t="s">
        <v>38</v>
      </c>
    </row>
    <row r="5509" spans="1:15" x14ac:dyDescent="0.25">
      <c r="A5509" t="s">
        <v>148</v>
      </c>
      <c r="B5509" t="s">
        <v>165</v>
      </c>
      <c r="C5509" t="s">
        <v>72</v>
      </c>
      <c r="D5509" t="s">
        <v>14</v>
      </c>
      <c r="E5509">
        <v>4</v>
      </c>
      <c r="F5509" t="s">
        <v>96</v>
      </c>
      <c r="G5509">
        <v>3</v>
      </c>
      <c r="H5509" t="s">
        <v>99</v>
      </c>
      <c r="I5509" t="s">
        <v>15</v>
      </c>
      <c r="J5509" t="s">
        <v>20</v>
      </c>
      <c r="K5509" t="s">
        <v>39</v>
      </c>
      <c r="L5509" t="s">
        <v>39</v>
      </c>
      <c r="M5509">
        <v>59.873330000000003</v>
      </c>
      <c r="N5509">
        <v>20260603</v>
      </c>
      <c r="O5509" t="s">
        <v>38</v>
      </c>
    </row>
    <row r="5510" spans="1:15" x14ac:dyDescent="0.25">
      <c r="A5510" t="s">
        <v>148</v>
      </c>
      <c r="B5510" t="s">
        <v>165</v>
      </c>
      <c r="C5510" t="s">
        <v>72</v>
      </c>
      <c r="D5510" t="s">
        <v>14</v>
      </c>
      <c r="E5510">
        <v>4</v>
      </c>
      <c r="F5510" t="s">
        <v>96</v>
      </c>
      <c r="G5510">
        <v>3</v>
      </c>
      <c r="H5510" t="s">
        <v>99</v>
      </c>
      <c r="I5510" t="s">
        <v>15</v>
      </c>
      <c r="J5510" t="s">
        <v>63</v>
      </c>
      <c r="K5510" t="s">
        <v>39</v>
      </c>
      <c r="L5510" t="s">
        <v>39</v>
      </c>
      <c r="M5510">
        <v>32.572741000000001</v>
      </c>
      <c r="N5510">
        <v>20260603</v>
      </c>
      <c r="O5510" t="s">
        <v>38</v>
      </c>
    </row>
    <row r="5511" spans="1:15" x14ac:dyDescent="0.25">
      <c r="A5511" t="s">
        <v>148</v>
      </c>
      <c r="B5511" t="s">
        <v>165</v>
      </c>
      <c r="C5511" t="s">
        <v>72</v>
      </c>
      <c r="D5511" t="s">
        <v>14</v>
      </c>
      <c r="E5511">
        <v>4</v>
      </c>
      <c r="F5511" t="s">
        <v>96</v>
      </c>
      <c r="G5511">
        <v>3</v>
      </c>
      <c r="H5511" t="s">
        <v>99</v>
      </c>
      <c r="I5511" t="s">
        <v>15</v>
      </c>
      <c r="J5511" t="s">
        <v>72</v>
      </c>
      <c r="K5511" t="s">
        <v>39</v>
      </c>
      <c r="L5511" t="s">
        <v>39</v>
      </c>
      <c r="M5511">
        <v>20.030904</v>
      </c>
      <c r="N5511">
        <v>20260603</v>
      </c>
      <c r="O5511" t="s">
        <v>38</v>
      </c>
    </row>
    <row r="5512" spans="1:15" x14ac:dyDescent="0.25">
      <c r="A5512" t="s">
        <v>148</v>
      </c>
      <c r="B5512" t="s">
        <v>165</v>
      </c>
      <c r="C5512" t="s">
        <v>72</v>
      </c>
      <c r="D5512" t="s">
        <v>14</v>
      </c>
      <c r="E5512">
        <v>4</v>
      </c>
      <c r="F5512" t="s">
        <v>96</v>
      </c>
      <c r="G5512">
        <v>3</v>
      </c>
      <c r="H5512" t="s">
        <v>99</v>
      </c>
      <c r="I5512" t="s">
        <v>75</v>
      </c>
      <c r="J5512" t="s">
        <v>20</v>
      </c>
      <c r="K5512" t="s">
        <v>39</v>
      </c>
      <c r="L5512" t="s">
        <v>39</v>
      </c>
      <c r="M5512">
        <v>154.36283</v>
      </c>
      <c r="N5512">
        <v>20260603</v>
      </c>
      <c r="O5512" t="s">
        <v>38</v>
      </c>
    </row>
    <row r="5513" spans="1:15" x14ac:dyDescent="0.25">
      <c r="A5513" t="s">
        <v>148</v>
      </c>
      <c r="B5513" t="s">
        <v>165</v>
      </c>
      <c r="C5513" t="s">
        <v>72</v>
      </c>
      <c r="D5513" t="s">
        <v>14</v>
      </c>
      <c r="E5513">
        <v>4</v>
      </c>
      <c r="F5513" t="s">
        <v>96</v>
      </c>
      <c r="G5513">
        <v>3</v>
      </c>
      <c r="H5513" t="s">
        <v>99</v>
      </c>
      <c r="I5513" t="s">
        <v>75</v>
      </c>
      <c r="J5513" t="s">
        <v>58</v>
      </c>
      <c r="K5513" t="s">
        <v>39</v>
      </c>
      <c r="L5513" t="s">
        <v>39</v>
      </c>
      <c r="M5513">
        <v>250</v>
      </c>
      <c r="N5513">
        <v>20260603</v>
      </c>
      <c r="O5513" t="s">
        <v>38</v>
      </c>
    </row>
    <row r="5514" spans="1:15" x14ac:dyDescent="0.25">
      <c r="A5514" t="s">
        <v>148</v>
      </c>
      <c r="B5514" t="s">
        <v>165</v>
      </c>
      <c r="C5514" t="s">
        <v>72</v>
      </c>
      <c r="D5514" t="s">
        <v>14</v>
      </c>
      <c r="E5514">
        <v>4</v>
      </c>
      <c r="F5514" t="s">
        <v>96</v>
      </c>
      <c r="G5514">
        <v>3</v>
      </c>
      <c r="H5514" t="s">
        <v>99</v>
      </c>
      <c r="I5514" t="s">
        <v>75</v>
      </c>
      <c r="J5514" t="s">
        <v>63</v>
      </c>
      <c r="K5514" t="s">
        <v>39</v>
      </c>
      <c r="L5514" t="s">
        <v>39</v>
      </c>
      <c r="M5514">
        <v>12.224563</v>
      </c>
      <c r="N5514">
        <v>20260603</v>
      </c>
      <c r="O5514" t="s">
        <v>38</v>
      </c>
    </row>
    <row r="5515" spans="1:15" x14ac:dyDescent="0.25">
      <c r="A5515" t="s">
        <v>148</v>
      </c>
      <c r="B5515" t="s">
        <v>165</v>
      </c>
      <c r="C5515" t="s">
        <v>72</v>
      </c>
      <c r="D5515" t="s">
        <v>14</v>
      </c>
      <c r="E5515">
        <v>4</v>
      </c>
      <c r="F5515" t="s">
        <v>96</v>
      </c>
      <c r="G5515">
        <v>3</v>
      </c>
      <c r="H5515" t="s">
        <v>99</v>
      </c>
      <c r="I5515" t="s">
        <v>75</v>
      </c>
      <c r="J5515" t="s">
        <v>72</v>
      </c>
      <c r="K5515" t="s">
        <v>39</v>
      </c>
      <c r="L5515" t="s">
        <v>39</v>
      </c>
      <c r="M5515">
        <v>83.581756999999996</v>
      </c>
      <c r="N5515">
        <v>20260603</v>
      </c>
      <c r="O5515" t="s">
        <v>38</v>
      </c>
    </row>
    <row r="5516" spans="1:15" x14ac:dyDescent="0.25">
      <c r="A5516" t="s">
        <v>148</v>
      </c>
      <c r="B5516" t="s">
        <v>165</v>
      </c>
      <c r="C5516" t="s">
        <v>72</v>
      </c>
      <c r="D5516" t="s">
        <v>14</v>
      </c>
      <c r="E5516">
        <v>4</v>
      </c>
      <c r="F5516" t="s">
        <v>96</v>
      </c>
      <c r="G5516">
        <v>4</v>
      </c>
      <c r="H5516" t="s">
        <v>100</v>
      </c>
      <c r="I5516" t="s">
        <v>15</v>
      </c>
      <c r="J5516" t="s">
        <v>54</v>
      </c>
      <c r="K5516" t="s">
        <v>39</v>
      </c>
      <c r="L5516" t="s">
        <v>39</v>
      </c>
      <c r="M5516">
        <v>1.8152159999999999</v>
      </c>
      <c r="N5516">
        <v>20260603</v>
      </c>
      <c r="O5516" t="s">
        <v>38</v>
      </c>
    </row>
    <row r="5517" spans="1:15" x14ac:dyDescent="0.25">
      <c r="A5517" t="s">
        <v>148</v>
      </c>
      <c r="B5517" t="s">
        <v>165</v>
      </c>
      <c r="C5517" t="s">
        <v>72</v>
      </c>
      <c r="D5517" t="s">
        <v>14</v>
      </c>
      <c r="E5517">
        <v>4</v>
      </c>
      <c r="F5517" t="s">
        <v>96</v>
      </c>
      <c r="G5517">
        <v>4</v>
      </c>
      <c r="H5517" t="s">
        <v>100</v>
      </c>
      <c r="I5517" t="s">
        <v>15</v>
      </c>
      <c r="J5517" t="s">
        <v>20</v>
      </c>
      <c r="K5517" t="s">
        <v>39</v>
      </c>
      <c r="L5517" t="s">
        <v>39</v>
      </c>
      <c r="M5517">
        <v>212.951888</v>
      </c>
      <c r="N5517">
        <v>20260603</v>
      </c>
      <c r="O5517" t="s">
        <v>38</v>
      </c>
    </row>
    <row r="5518" spans="1:15" x14ac:dyDescent="0.25">
      <c r="A5518" t="s">
        <v>148</v>
      </c>
      <c r="B5518" t="s">
        <v>165</v>
      </c>
      <c r="C5518" t="s">
        <v>72</v>
      </c>
      <c r="D5518" t="s">
        <v>14</v>
      </c>
      <c r="E5518">
        <v>4</v>
      </c>
      <c r="F5518" t="s">
        <v>96</v>
      </c>
      <c r="G5518">
        <v>4</v>
      </c>
      <c r="H5518" t="s">
        <v>100</v>
      </c>
      <c r="I5518" t="s">
        <v>15</v>
      </c>
      <c r="J5518" t="s">
        <v>58</v>
      </c>
      <c r="K5518" t="s">
        <v>39</v>
      </c>
      <c r="L5518" t="s">
        <v>39</v>
      </c>
      <c r="M5518">
        <v>11.381145999999999</v>
      </c>
      <c r="N5518">
        <v>20260603</v>
      </c>
      <c r="O5518" t="s">
        <v>38</v>
      </c>
    </row>
    <row r="5519" spans="1:15" x14ac:dyDescent="0.25">
      <c r="A5519" t="s">
        <v>148</v>
      </c>
      <c r="B5519" t="s">
        <v>165</v>
      </c>
      <c r="C5519" t="s">
        <v>72</v>
      </c>
      <c r="D5519" t="s">
        <v>14</v>
      </c>
      <c r="E5519">
        <v>4</v>
      </c>
      <c r="F5519" t="s">
        <v>96</v>
      </c>
      <c r="G5519">
        <v>4</v>
      </c>
      <c r="H5519" t="s">
        <v>100</v>
      </c>
      <c r="I5519" t="s">
        <v>15</v>
      </c>
      <c r="J5519" t="s">
        <v>63</v>
      </c>
      <c r="K5519" t="s">
        <v>39</v>
      </c>
      <c r="L5519" t="s">
        <v>39</v>
      </c>
      <c r="M5519">
        <v>13.853472</v>
      </c>
      <c r="N5519">
        <v>20260603</v>
      </c>
      <c r="O5519" t="s">
        <v>38</v>
      </c>
    </row>
    <row r="5520" spans="1:15" x14ac:dyDescent="0.25">
      <c r="A5520" t="s">
        <v>148</v>
      </c>
      <c r="B5520" t="s">
        <v>165</v>
      </c>
      <c r="C5520" t="s">
        <v>72</v>
      </c>
      <c r="D5520" t="s">
        <v>14</v>
      </c>
      <c r="E5520">
        <v>4</v>
      </c>
      <c r="F5520" t="s">
        <v>96</v>
      </c>
      <c r="G5520">
        <v>4</v>
      </c>
      <c r="H5520" t="s">
        <v>100</v>
      </c>
      <c r="I5520" t="s">
        <v>15</v>
      </c>
      <c r="J5520" t="s">
        <v>72</v>
      </c>
      <c r="K5520" t="s">
        <v>39</v>
      </c>
      <c r="L5520" t="s">
        <v>39</v>
      </c>
      <c r="M5520">
        <v>6.8513520000000003</v>
      </c>
      <c r="N5520">
        <v>20260603</v>
      </c>
      <c r="O5520" t="s">
        <v>38</v>
      </c>
    </row>
    <row r="5521" spans="1:15" x14ac:dyDescent="0.25">
      <c r="A5521" t="s">
        <v>148</v>
      </c>
      <c r="B5521" t="s">
        <v>165</v>
      </c>
      <c r="C5521" t="s">
        <v>72</v>
      </c>
      <c r="D5521" t="s">
        <v>14</v>
      </c>
      <c r="E5521">
        <v>4</v>
      </c>
      <c r="F5521" t="s">
        <v>96</v>
      </c>
      <c r="G5521">
        <v>4</v>
      </c>
      <c r="H5521" t="s">
        <v>100</v>
      </c>
      <c r="I5521" t="s">
        <v>15</v>
      </c>
      <c r="J5521" t="s">
        <v>87</v>
      </c>
      <c r="K5521" t="s">
        <v>39</v>
      </c>
      <c r="L5521" t="s">
        <v>39</v>
      </c>
      <c r="M5521">
        <v>5.324624</v>
      </c>
      <c r="N5521">
        <v>20260603</v>
      </c>
      <c r="O5521" t="s">
        <v>38</v>
      </c>
    </row>
    <row r="5522" spans="1:15" x14ac:dyDescent="0.25">
      <c r="A5522" t="s">
        <v>148</v>
      </c>
      <c r="B5522" t="s">
        <v>165</v>
      </c>
      <c r="C5522" t="s">
        <v>72</v>
      </c>
      <c r="D5522" t="s">
        <v>14</v>
      </c>
      <c r="E5522">
        <v>4</v>
      </c>
      <c r="F5522" t="s">
        <v>96</v>
      </c>
      <c r="G5522">
        <v>4</v>
      </c>
      <c r="H5522" t="s">
        <v>100</v>
      </c>
      <c r="I5522" t="s">
        <v>15</v>
      </c>
      <c r="J5522" t="s">
        <v>88</v>
      </c>
      <c r="K5522" t="s">
        <v>39</v>
      </c>
      <c r="L5522" t="s">
        <v>39</v>
      </c>
      <c r="M5522">
        <v>4.5985379999999996</v>
      </c>
      <c r="N5522">
        <v>20260603</v>
      </c>
      <c r="O5522" t="s">
        <v>38</v>
      </c>
    </row>
    <row r="5523" spans="1:15" x14ac:dyDescent="0.25">
      <c r="A5523" t="s">
        <v>148</v>
      </c>
      <c r="B5523" t="s">
        <v>165</v>
      </c>
      <c r="C5523" t="s">
        <v>72</v>
      </c>
      <c r="D5523" t="s">
        <v>14</v>
      </c>
      <c r="E5523">
        <v>4</v>
      </c>
      <c r="F5523" t="s">
        <v>96</v>
      </c>
      <c r="G5523">
        <v>4</v>
      </c>
      <c r="H5523" t="s">
        <v>100</v>
      </c>
      <c r="I5523" t="s">
        <v>75</v>
      </c>
      <c r="J5523" t="s">
        <v>20</v>
      </c>
      <c r="K5523" t="s">
        <v>39</v>
      </c>
      <c r="L5523" t="s">
        <v>39</v>
      </c>
      <c r="M5523">
        <v>202.81925799999999</v>
      </c>
      <c r="N5523">
        <v>20260603</v>
      </c>
      <c r="O5523" t="s">
        <v>38</v>
      </c>
    </row>
    <row r="5524" spans="1:15" x14ac:dyDescent="0.25">
      <c r="A5524" t="s">
        <v>148</v>
      </c>
      <c r="B5524" t="s">
        <v>165</v>
      </c>
      <c r="C5524" t="s">
        <v>72</v>
      </c>
      <c r="D5524" t="s">
        <v>14</v>
      </c>
      <c r="E5524">
        <v>4</v>
      </c>
      <c r="F5524" t="s">
        <v>96</v>
      </c>
      <c r="G5524">
        <v>4</v>
      </c>
      <c r="H5524" t="s">
        <v>100</v>
      </c>
      <c r="I5524" t="s">
        <v>75</v>
      </c>
      <c r="J5524" t="s">
        <v>58</v>
      </c>
      <c r="K5524" t="s">
        <v>39</v>
      </c>
      <c r="L5524" t="s">
        <v>39</v>
      </c>
      <c r="M5524">
        <v>53.571159999999999</v>
      </c>
      <c r="N5524">
        <v>20260603</v>
      </c>
      <c r="O5524" t="s">
        <v>38</v>
      </c>
    </row>
    <row r="5525" spans="1:15" x14ac:dyDescent="0.25">
      <c r="A5525" t="s">
        <v>148</v>
      </c>
      <c r="B5525" t="s">
        <v>165</v>
      </c>
      <c r="C5525" t="s">
        <v>72</v>
      </c>
      <c r="D5525" t="s">
        <v>14</v>
      </c>
      <c r="E5525">
        <v>4</v>
      </c>
      <c r="F5525" t="s">
        <v>96</v>
      </c>
      <c r="G5525">
        <v>4</v>
      </c>
      <c r="H5525" t="s">
        <v>100</v>
      </c>
      <c r="I5525" t="s">
        <v>75</v>
      </c>
      <c r="J5525" t="s">
        <v>63</v>
      </c>
      <c r="K5525" t="s">
        <v>39</v>
      </c>
      <c r="L5525" t="s">
        <v>39</v>
      </c>
      <c r="M5525">
        <v>222.13443899999999</v>
      </c>
      <c r="N5525">
        <v>20260603</v>
      </c>
      <c r="O5525" t="s">
        <v>38</v>
      </c>
    </row>
    <row r="5526" spans="1:15" x14ac:dyDescent="0.25">
      <c r="A5526" t="s">
        <v>148</v>
      </c>
      <c r="B5526" t="s">
        <v>165</v>
      </c>
      <c r="C5526" t="s">
        <v>72</v>
      </c>
      <c r="D5526" t="s">
        <v>14</v>
      </c>
      <c r="E5526">
        <v>4</v>
      </c>
      <c r="F5526" t="s">
        <v>96</v>
      </c>
      <c r="G5526">
        <v>4</v>
      </c>
      <c r="H5526" t="s">
        <v>100</v>
      </c>
      <c r="I5526" t="s">
        <v>75</v>
      </c>
      <c r="J5526" t="s">
        <v>65</v>
      </c>
      <c r="K5526" t="s">
        <v>39</v>
      </c>
      <c r="L5526" t="s">
        <v>39</v>
      </c>
      <c r="M5526">
        <v>16.224512000000001</v>
      </c>
      <c r="N5526">
        <v>20260603</v>
      </c>
      <c r="O5526" t="s">
        <v>38</v>
      </c>
    </row>
    <row r="5527" spans="1:15" x14ac:dyDescent="0.25">
      <c r="A5527" t="s">
        <v>148</v>
      </c>
      <c r="B5527" t="s">
        <v>165</v>
      </c>
      <c r="C5527" t="s">
        <v>72</v>
      </c>
      <c r="D5527" t="s">
        <v>14</v>
      </c>
      <c r="E5527">
        <v>4</v>
      </c>
      <c r="F5527" t="s">
        <v>96</v>
      </c>
      <c r="G5527">
        <v>4</v>
      </c>
      <c r="H5527" t="s">
        <v>100</v>
      </c>
      <c r="I5527" t="s">
        <v>75</v>
      </c>
      <c r="J5527" t="s">
        <v>72</v>
      </c>
      <c r="K5527" t="s">
        <v>39</v>
      </c>
      <c r="L5527" t="s">
        <v>39</v>
      </c>
      <c r="M5527">
        <v>65.342104000000006</v>
      </c>
      <c r="N5527">
        <v>20260603</v>
      </c>
      <c r="O5527" t="s">
        <v>38</v>
      </c>
    </row>
    <row r="5528" spans="1:15" x14ac:dyDescent="0.25">
      <c r="A5528" t="s">
        <v>148</v>
      </c>
      <c r="B5528" t="s">
        <v>165</v>
      </c>
      <c r="C5528" t="s">
        <v>72</v>
      </c>
      <c r="D5528" t="s">
        <v>14</v>
      </c>
      <c r="E5528">
        <v>4</v>
      </c>
      <c r="F5528" t="s">
        <v>96</v>
      </c>
      <c r="G5528">
        <v>5</v>
      </c>
      <c r="H5528" t="s">
        <v>101</v>
      </c>
      <c r="I5528" t="s">
        <v>15</v>
      </c>
      <c r="J5528" t="s">
        <v>58</v>
      </c>
      <c r="K5528" t="s">
        <v>85</v>
      </c>
      <c r="L5528" t="s">
        <v>86</v>
      </c>
      <c r="M5528">
        <v>14.415364</v>
      </c>
      <c r="N5528">
        <v>20260603</v>
      </c>
      <c r="O5528" t="s">
        <v>38</v>
      </c>
    </row>
    <row r="5529" spans="1:15" x14ac:dyDescent="0.25">
      <c r="A5529" t="s">
        <v>148</v>
      </c>
      <c r="B5529" t="s">
        <v>165</v>
      </c>
      <c r="C5529" t="s">
        <v>72</v>
      </c>
      <c r="D5529" t="s">
        <v>14</v>
      </c>
      <c r="E5529">
        <v>4</v>
      </c>
      <c r="F5529" t="s">
        <v>96</v>
      </c>
      <c r="G5529">
        <v>5</v>
      </c>
      <c r="H5529" t="s">
        <v>101</v>
      </c>
      <c r="I5529" t="s">
        <v>15</v>
      </c>
      <c r="J5529" t="s">
        <v>63</v>
      </c>
      <c r="K5529" t="s">
        <v>85</v>
      </c>
      <c r="L5529" t="s">
        <v>86</v>
      </c>
      <c r="M5529">
        <v>7.0868479999999998</v>
      </c>
      <c r="N5529">
        <v>20260603</v>
      </c>
      <c r="O5529" t="s">
        <v>38</v>
      </c>
    </row>
    <row r="5530" spans="1:15" x14ac:dyDescent="0.25">
      <c r="A5530" t="s">
        <v>148</v>
      </c>
      <c r="B5530" t="s">
        <v>165</v>
      </c>
      <c r="C5530" t="s">
        <v>72</v>
      </c>
      <c r="D5530" t="s">
        <v>14</v>
      </c>
      <c r="E5530">
        <v>4</v>
      </c>
      <c r="F5530" t="s">
        <v>96</v>
      </c>
      <c r="G5530">
        <v>5</v>
      </c>
      <c r="H5530" t="s">
        <v>101</v>
      </c>
      <c r="I5530" t="s">
        <v>15</v>
      </c>
      <c r="J5530" t="s">
        <v>72</v>
      </c>
      <c r="K5530" t="s">
        <v>85</v>
      </c>
      <c r="L5530" t="s">
        <v>86</v>
      </c>
      <c r="M5530">
        <v>0.26807599999999998</v>
      </c>
      <c r="N5530">
        <v>20260603</v>
      </c>
      <c r="O5530" t="s">
        <v>38</v>
      </c>
    </row>
    <row r="5531" spans="1:15" x14ac:dyDescent="0.25">
      <c r="A5531" t="s">
        <v>148</v>
      </c>
      <c r="B5531" t="s">
        <v>165</v>
      </c>
      <c r="C5531" t="s">
        <v>72</v>
      </c>
      <c r="D5531" t="s">
        <v>14</v>
      </c>
      <c r="E5531">
        <v>4</v>
      </c>
      <c r="F5531" t="s">
        <v>96</v>
      </c>
      <c r="G5531">
        <v>5</v>
      </c>
      <c r="H5531" t="s">
        <v>101</v>
      </c>
      <c r="I5531" t="s">
        <v>75</v>
      </c>
      <c r="J5531" t="s">
        <v>72</v>
      </c>
      <c r="K5531" t="s">
        <v>85</v>
      </c>
      <c r="L5531" t="s">
        <v>86</v>
      </c>
      <c r="M5531">
        <v>0.28829700000000003</v>
      </c>
      <c r="N5531">
        <v>20260603</v>
      </c>
      <c r="O5531" t="s">
        <v>38</v>
      </c>
    </row>
    <row r="5532" spans="1:15" x14ac:dyDescent="0.25">
      <c r="A5532" t="s">
        <v>148</v>
      </c>
      <c r="B5532" t="s">
        <v>165</v>
      </c>
      <c r="C5532" t="s">
        <v>72</v>
      </c>
      <c r="D5532" t="s">
        <v>14</v>
      </c>
      <c r="E5532">
        <v>4</v>
      </c>
      <c r="F5532" t="s">
        <v>96</v>
      </c>
      <c r="G5532">
        <v>6</v>
      </c>
      <c r="H5532" t="s">
        <v>102</v>
      </c>
      <c r="I5532" t="s">
        <v>15</v>
      </c>
      <c r="J5532" t="s">
        <v>87</v>
      </c>
      <c r="K5532" t="s">
        <v>39</v>
      </c>
      <c r="L5532" t="s">
        <v>39</v>
      </c>
      <c r="M5532">
        <v>0.63537999999999994</v>
      </c>
      <c r="N5532">
        <v>20260603</v>
      </c>
      <c r="O5532" t="s">
        <v>38</v>
      </c>
    </row>
    <row r="5533" spans="1:15" x14ac:dyDescent="0.25">
      <c r="A5533" t="s">
        <v>148</v>
      </c>
      <c r="B5533" t="s">
        <v>165</v>
      </c>
      <c r="C5533" t="s">
        <v>72</v>
      </c>
      <c r="D5533" t="s">
        <v>14</v>
      </c>
      <c r="E5533">
        <v>4</v>
      </c>
      <c r="F5533" t="s">
        <v>96</v>
      </c>
      <c r="G5533">
        <v>7</v>
      </c>
      <c r="H5533" t="s">
        <v>103</v>
      </c>
      <c r="I5533" t="s">
        <v>15</v>
      </c>
      <c r="J5533" t="s">
        <v>20</v>
      </c>
      <c r="K5533" t="s">
        <v>39</v>
      </c>
      <c r="L5533" t="s">
        <v>39</v>
      </c>
      <c r="M5533">
        <v>47.415534000000001</v>
      </c>
      <c r="N5533">
        <v>20260603</v>
      </c>
      <c r="O5533" t="s">
        <v>38</v>
      </c>
    </row>
    <row r="5534" spans="1:15" x14ac:dyDescent="0.25">
      <c r="A5534" t="s">
        <v>148</v>
      </c>
      <c r="B5534" t="s">
        <v>165</v>
      </c>
      <c r="C5534" t="s">
        <v>72</v>
      </c>
      <c r="D5534" t="s">
        <v>14</v>
      </c>
      <c r="E5534">
        <v>4</v>
      </c>
      <c r="F5534" t="s">
        <v>96</v>
      </c>
      <c r="G5534">
        <v>7</v>
      </c>
      <c r="H5534" t="s">
        <v>103</v>
      </c>
      <c r="I5534" t="s">
        <v>15</v>
      </c>
      <c r="J5534" t="s">
        <v>58</v>
      </c>
      <c r="K5534" t="s">
        <v>39</v>
      </c>
      <c r="L5534" t="s">
        <v>39</v>
      </c>
      <c r="M5534">
        <v>24.172449</v>
      </c>
      <c r="N5534">
        <v>20260603</v>
      </c>
      <c r="O5534" t="s">
        <v>38</v>
      </c>
    </row>
    <row r="5535" spans="1:15" x14ac:dyDescent="0.25">
      <c r="A5535" t="s">
        <v>148</v>
      </c>
      <c r="B5535" t="s">
        <v>165</v>
      </c>
      <c r="C5535" t="s">
        <v>72</v>
      </c>
      <c r="D5535" t="s">
        <v>14</v>
      </c>
      <c r="E5535">
        <v>4</v>
      </c>
      <c r="F5535" t="s">
        <v>96</v>
      </c>
      <c r="G5535">
        <v>7</v>
      </c>
      <c r="H5535" t="s">
        <v>103</v>
      </c>
      <c r="I5535" t="s">
        <v>15</v>
      </c>
      <c r="J5535" t="s">
        <v>63</v>
      </c>
      <c r="K5535" t="s">
        <v>39</v>
      </c>
      <c r="L5535" t="s">
        <v>39</v>
      </c>
      <c r="M5535">
        <v>19.771115999999999</v>
      </c>
      <c r="N5535">
        <v>20260603</v>
      </c>
      <c r="O5535" t="s">
        <v>38</v>
      </c>
    </row>
    <row r="5536" spans="1:15" x14ac:dyDescent="0.25">
      <c r="A5536" t="s">
        <v>148</v>
      </c>
      <c r="B5536" t="s">
        <v>165</v>
      </c>
      <c r="C5536" t="s">
        <v>72</v>
      </c>
      <c r="D5536" t="s">
        <v>14</v>
      </c>
      <c r="E5536">
        <v>4</v>
      </c>
      <c r="F5536" t="s">
        <v>96</v>
      </c>
      <c r="G5536">
        <v>7</v>
      </c>
      <c r="H5536" t="s">
        <v>103</v>
      </c>
      <c r="I5536" t="s">
        <v>15</v>
      </c>
      <c r="J5536" t="s">
        <v>72</v>
      </c>
      <c r="K5536" t="s">
        <v>39</v>
      </c>
      <c r="L5536" t="s">
        <v>39</v>
      </c>
      <c r="M5536">
        <v>12.691993999999999</v>
      </c>
      <c r="N5536">
        <v>20260603</v>
      </c>
      <c r="O5536" t="s">
        <v>38</v>
      </c>
    </row>
    <row r="5537" spans="1:15" x14ac:dyDescent="0.25">
      <c r="A5537" t="s">
        <v>148</v>
      </c>
      <c r="B5537" t="s">
        <v>165</v>
      </c>
      <c r="C5537" t="s">
        <v>72</v>
      </c>
      <c r="D5537" t="s">
        <v>14</v>
      </c>
      <c r="E5537">
        <v>4</v>
      </c>
      <c r="F5537" t="s">
        <v>96</v>
      </c>
      <c r="G5537">
        <v>7</v>
      </c>
      <c r="H5537" t="s">
        <v>103</v>
      </c>
      <c r="I5537" t="s">
        <v>15</v>
      </c>
      <c r="J5537" t="s">
        <v>87</v>
      </c>
      <c r="K5537" t="s">
        <v>39</v>
      </c>
      <c r="L5537" t="s">
        <v>39</v>
      </c>
      <c r="M5537">
        <v>3.0271300000000001</v>
      </c>
      <c r="N5537">
        <v>20260603</v>
      </c>
      <c r="O5537" t="s">
        <v>38</v>
      </c>
    </row>
    <row r="5538" spans="1:15" x14ac:dyDescent="0.25">
      <c r="A5538" t="s">
        <v>148</v>
      </c>
      <c r="B5538" t="s">
        <v>165</v>
      </c>
      <c r="C5538" t="s">
        <v>72</v>
      </c>
      <c r="D5538" t="s">
        <v>14</v>
      </c>
      <c r="E5538">
        <v>4</v>
      </c>
      <c r="F5538" t="s">
        <v>96</v>
      </c>
      <c r="G5538">
        <v>7</v>
      </c>
      <c r="H5538" t="s">
        <v>103</v>
      </c>
      <c r="I5538" t="s">
        <v>15</v>
      </c>
      <c r="J5538" t="s">
        <v>88</v>
      </c>
      <c r="K5538" t="s">
        <v>39</v>
      </c>
      <c r="L5538" t="s">
        <v>39</v>
      </c>
      <c r="M5538">
        <v>12.452683</v>
      </c>
      <c r="N5538">
        <v>20260603</v>
      </c>
      <c r="O5538" t="s">
        <v>38</v>
      </c>
    </row>
    <row r="5539" spans="1:15" x14ac:dyDescent="0.25">
      <c r="A5539" t="s">
        <v>148</v>
      </c>
      <c r="B5539" t="s">
        <v>165</v>
      </c>
      <c r="C5539" t="s">
        <v>72</v>
      </c>
      <c r="D5539" t="s">
        <v>14</v>
      </c>
      <c r="E5539">
        <v>4</v>
      </c>
      <c r="F5539" t="s">
        <v>96</v>
      </c>
      <c r="G5539">
        <v>8</v>
      </c>
      <c r="H5539" t="s">
        <v>128</v>
      </c>
      <c r="I5539" t="s">
        <v>15</v>
      </c>
      <c r="J5539" t="s">
        <v>78</v>
      </c>
      <c r="K5539" t="s">
        <v>39</v>
      </c>
      <c r="L5539" t="s">
        <v>39</v>
      </c>
      <c r="M5539">
        <v>12.963554999999999</v>
      </c>
      <c r="N5539">
        <v>20260603</v>
      </c>
      <c r="O5539" t="s">
        <v>38</v>
      </c>
    </row>
    <row r="5540" spans="1:15" x14ac:dyDescent="0.25">
      <c r="A5540" t="s">
        <v>148</v>
      </c>
      <c r="B5540" t="s">
        <v>165</v>
      </c>
      <c r="C5540" t="s">
        <v>72</v>
      </c>
      <c r="D5540" t="s">
        <v>14</v>
      </c>
      <c r="E5540">
        <v>4</v>
      </c>
      <c r="F5540" t="s">
        <v>96</v>
      </c>
      <c r="G5540">
        <v>8</v>
      </c>
      <c r="H5540" t="s">
        <v>128</v>
      </c>
      <c r="I5540" t="s">
        <v>15</v>
      </c>
      <c r="J5540" t="s">
        <v>20</v>
      </c>
      <c r="K5540" t="s">
        <v>39</v>
      </c>
      <c r="L5540" t="s">
        <v>39</v>
      </c>
      <c r="M5540">
        <v>165.52858000000001</v>
      </c>
      <c r="N5540">
        <v>20260603</v>
      </c>
      <c r="O5540" t="s">
        <v>38</v>
      </c>
    </row>
    <row r="5541" spans="1:15" x14ac:dyDescent="0.25">
      <c r="A5541" t="s">
        <v>148</v>
      </c>
      <c r="B5541" t="s">
        <v>165</v>
      </c>
      <c r="C5541" t="s">
        <v>72</v>
      </c>
      <c r="D5541" t="s">
        <v>14</v>
      </c>
      <c r="E5541">
        <v>4</v>
      </c>
      <c r="F5541" t="s">
        <v>96</v>
      </c>
      <c r="G5541">
        <v>8</v>
      </c>
      <c r="H5541" t="s">
        <v>128</v>
      </c>
      <c r="I5541" t="s">
        <v>15</v>
      </c>
      <c r="J5541" t="s">
        <v>63</v>
      </c>
      <c r="K5541" t="s">
        <v>39</v>
      </c>
      <c r="L5541" t="s">
        <v>39</v>
      </c>
      <c r="M5541">
        <v>13.656321999999999</v>
      </c>
      <c r="N5541">
        <v>20260603</v>
      </c>
      <c r="O5541" t="s">
        <v>38</v>
      </c>
    </row>
    <row r="5542" spans="1:15" x14ac:dyDescent="0.25">
      <c r="A5542" t="s">
        <v>148</v>
      </c>
      <c r="B5542" t="s">
        <v>165</v>
      </c>
      <c r="C5542" t="s">
        <v>72</v>
      </c>
      <c r="D5542" t="s">
        <v>14</v>
      </c>
      <c r="E5542">
        <v>4</v>
      </c>
      <c r="F5542" t="s">
        <v>96</v>
      </c>
      <c r="G5542">
        <v>8</v>
      </c>
      <c r="H5542" t="s">
        <v>128</v>
      </c>
      <c r="I5542" t="s">
        <v>15</v>
      </c>
      <c r="J5542" t="s">
        <v>72</v>
      </c>
      <c r="K5542" t="s">
        <v>39</v>
      </c>
      <c r="L5542" t="s">
        <v>39</v>
      </c>
      <c r="M5542">
        <v>3.9265889999999999</v>
      </c>
      <c r="N5542">
        <v>20260603</v>
      </c>
      <c r="O5542" t="s">
        <v>38</v>
      </c>
    </row>
    <row r="5543" spans="1:15" x14ac:dyDescent="0.25">
      <c r="A5543" t="s">
        <v>148</v>
      </c>
      <c r="B5543" t="s">
        <v>165</v>
      </c>
      <c r="C5543" t="s">
        <v>72</v>
      </c>
      <c r="D5543" t="s">
        <v>14</v>
      </c>
      <c r="E5543">
        <v>4</v>
      </c>
      <c r="F5543" t="s">
        <v>96</v>
      </c>
      <c r="G5543">
        <v>8</v>
      </c>
      <c r="H5543" t="s">
        <v>128</v>
      </c>
      <c r="I5543" t="s">
        <v>15</v>
      </c>
      <c r="J5543" t="s">
        <v>88</v>
      </c>
      <c r="K5543" t="s">
        <v>39</v>
      </c>
      <c r="L5543" t="s">
        <v>39</v>
      </c>
      <c r="M5543">
        <v>5.2835320000000001</v>
      </c>
      <c r="N5543">
        <v>20260603</v>
      </c>
      <c r="O5543" t="s">
        <v>38</v>
      </c>
    </row>
    <row r="5544" spans="1:15" x14ac:dyDescent="0.25">
      <c r="A5544" t="s">
        <v>148</v>
      </c>
      <c r="B5544" t="s">
        <v>165</v>
      </c>
      <c r="C5544" t="s">
        <v>72</v>
      </c>
      <c r="D5544" t="s">
        <v>14</v>
      </c>
      <c r="E5544">
        <v>4</v>
      </c>
      <c r="F5544" t="s">
        <v>96</v>
      </c>
      <c r="G5544">
        <v>9</v>
      </c>
      <c r="H5544" t="s">
        <v>80</v>
      </c>
      <c r="I5544" t="s">
        <v>15</v>
      </c>
      <c r="J5544" t="s">
        <v>65</v>
      </c>
      <c r="K5544" t="s">
        <v>39</v>
      </c>
      <c r="L5544" t="s">
        <v>39</v>
      </c>
      <c r="M5544">
        <v>36.011397000000002</v>
      </c>
      <c r="N5544">
        <v>20260603</v>
      </c>
      <c r="O5544" t="s">
        <v>38</v>
      </c>
    </row>
    <row r="5545" spans="1:15" x14ac:dyDescent="0.25">
      <c r="A5545" t="s">
        <v>148</v>
      </c>
      <c r="B5545" t="s">
        <v>165</v>
      </c>
      <c r="C5545" t="s">
        <v>72</v>
      </c>
      <c r="D5545" t="s">
        <v>14</v>
      </c>
      <c r="E5545">
        <v>4</v>
      </c>
      <c r="F5545" t="s">
        <v>96</v>
      </c>
      <c r="G5545">
        <v>9</v>
      </c>
      <c r="H5545" t="s">
        <v>80</v>
      </c>
      <c r="I5545" t="s">
        <v>15</v>
      </c>
      <c r="J5545" t="s">
        <v>72</v>
      </c>
      <c r="K5545" t="s">
        <v>39</v>
      </c>
      <c r="L5545" t="s">
        <v>39</v>
      </c>
      <c r="M5545">
        <v>0.54037299999999999</v>
      </c>
      <c r="N5545">
        <v>20260603</v>
      </c>
      <c r="O5545" t="s">
        <v>38</v>
      </c>
    </row>
    <row r="5546" spans="1:15" x14ac:dyDescent="0.25">
      <c r="A5546" t="s">
        <v>148</v>
      </c>
      <c r="B5546" t="s">
        <v>165</v>
      </c>
      <c r="C5546" t="s">
        <v>72</v>
      </c>
      <c r="D5546" t="s">
        <v>14</v>
      </c>
      <c r="E5546">
        <v>4</v>
      </c>
      <c r="F5546" t="s">
        <v>96</v>
      </c>
      <c r="G5546">
        <v>9</v>
      </c>
      <c r="H5546" t="s">
        <v>80</v>
      </c>
      <c r="I5546" t="s">
        <v>75</v>
      </c>
      <c r="J5546" t="s">
        <v>81</v>
      </c>
      <c r="K5546" t="s">
        <v>39</v>
      </c>
      <c r="L5546" t="s">
        <v>39</v>
      </c>
      <c r="M5546">
        <v>7.2487000000000004</v>
      </c>
      <c r="N5546">
        <v>20260603</v>
      </c>
      <c r="O5546" t="s">
        <v>38</v>
      </c>
    </row>
    <row r="5547" spans="1:15" x14ac:dyDescent="0.25">
      <c r="A5547" t="s">
        <v>148</v>
      </c>
      <c r="B5547" t="s">
        <v>165</v>
      </c>
      <c r="C5547" t="s">
        <v>72</v>
      </c>
      <c r="D5547" t="s">
        <v>14</v>
      </c>
      <c r="E5547">
        <v>5</v>
      </c>
      <c r="F5547" t="s">
        <v>104</v>
      </c>
      <c r="G5547">
        <v>1</v>
      </c>
      <c r="H5547" t="s">
        <v>105</v>
      </c>
      <c r="I5547" t="s">
        <v>75</v>
      </c>
      <c r="J5547" t="s">
        <v>65</v>
      </c>
      <c r="K5547" t="s">
        <v>39</v>
      </c>
      <c r="L5547" t="s">
        <v>39</v>
      </c>
      <c r="M5547">
        <v>3.1007380000000002</v>
      </c>
      <c r="N5547">
        <v>20260603</v>
      </c>
      <c r="O5547" t="s">
        <v>38</v>
      </c>
    </row>
    <row r="5548" spans="1:15" x14ac:dyDescent="0.25">
      <c r="A5548" t="s">
        <v>148</v>
      </c>
      <c r="B5548" t="s">
        <v>165</v>
      </c>
      <c r="C5548" t="s">
        <v>72</v>
      </c>
      <c r="D5548" t="s">
        <v>14</v>
      </c>
      <c r="E5548">
        <v>5</v>
      </c>
      <c r="F5548" t="s">
        <v>104</v>
      </c>
      <c r="G5548">
        <v>2</v>
      </c>
      <c r="H5548" t="s">
        <v>106</v>
      </c>
      <c r="I5548" t="s">
        <v>15</v>
      </c>
      <c r="J5548" t="s">
        <v>20</v>
      </c>
      <c r="K5548" t="s">
        <v>39</v>
      </c>
      <c r="L5548" t="s">
        <v>39</v>
      </c>
      <c r="M5548">
        <v>2.5365829999999998</v>
      </c>
      <c r="N5548">
        <v>20260603</v>
      </c>
      <c r="O5548" t="s">
        <v>38</v>
      </c>
    </row>
    <row r="5549" spans="1:15" x14ac:dyDescent="0.25">
      <c r="A5549" t="s">
        <v>148</v>
      </c>
      <c r="B5549" t="s">
        <v>165</v>
      </c>
      <c r="C5549" t="s">
        <v>72</v>
      </c>
      <c r="D5549" t="s">
        <v>14</v>
      </c>
      <c r="E5549">
        <v>5</v>
      </c>
      <c r="F5549" t="s">
        <v>104</v>
      </c>
      <c r="G5549">
        <v>2</v>
      </c>
      <c r="H5549" t="s">
        <v>106</v>
      </c>
      <c r="I5549" t="s">
        <v>15</v>
      </c>
      <c r="J5549" t="s">
        <v>21</v>
      </c>
      <c r="K5549" t="s">
        <v>39</v>
      </c>
      <c r="L5549" t="s">
        <v>39</v>
      </c>
      <c r="M5549">
        <v>48.855767</v>
      </c>
      <c r="N5549">
        <v>20260603</v>
      </c>
      <c r="O5549" t="s">
        <v>38</v>
      </c>
    </row>
    <row r="5550" spans="1:15" x14ac:dyDescent="0.25">
      <c r="A5550" t="s">
        <v>148</v>
      </c>
      <c r="B5550" t="s">
        <v>165</v>
      </c>
      <c r="C5550" t="s">
        <v>72</v>
      </c>
      <c r="D5550" t="s">
        <v>14</v>
      </c>
      <c r="E5550">
        <v>5</v>
      </c>
      <c r="F5550" t="s">
        <v>104</v>
      </c>
      <c r="G5550">
        <v>2</v>
      </c>
      <c r="H5550" t="s">
        <v>106</v>
      </c>
      <c r="I5550" t="s">
        <v>15</v>
      </c>
      <c r="J5550" t="s">
        <v>58</v>
      </c>
      <c r="K5550" t="s">
        <v>39</v>
      </c>
      <c r="L5550" t="s">
        <v>39</v>
      </c>
      <c r="M5550">
        <v>10.420102999999999</v>
      </c>
      <c r="N5550">
        <v>20260603</v>
      </c>
      <c r="O5550" t="s">
        <v>38</v>
      </c>
    </row>
    <row r="5551" spans="1:15" x14ac:dyDescent="0.25">
      <c r="A5551" t="s">
        <v>148</v>
      </c>
      <c r="B5551" t="s">
        <v>165</v>
      </c>
      <c r="C5551" t="s">
        <v>72</v>
      </c>
      <c r="D5551" t="s">
        <v>14</v>
      </c>
      <c r="E5551">
        <v>5</v>
      </c>
      <c r="F5551" t="s">
        <v>104</v>
      </c>
      <c r="G5551">
        <v>2</v>
      </c>
      <c r="H5551" t="s">
        <v>106</v>
      </c>
      <c r="I5551" t="s">
        <v>15</v>
      </c>
      <c r="J5551" t="s">
        <v>63</v>
      </c>
      <c r="K5551" t="s">
        <v>39</v>
      </c>
      <c r="L5551" t="s">
        <v>39</v>
      </c>
      <c r="M5551">
        <v>29.496732999999999</v>
      </c>
      <c r="N5551">
        <v>20260603</v>
      </c>
      <c r="O5551" t="s">
        <v>38</v>
      </c>
    </row>
    <row r="5552" spans="1:15" x14ac:dyDescent="0.25">
      <c r="A5552" t="s">
        <v>148</v>
      </c>
      <c r="B5552" t="s">
        <v>165</v>
      </c>
      <c r="C5552" t="s">
        <v>72</v>
      </c>
      <c r="D5552" t="s">
        <v>14</v>
      </c>
      <c r="E5552">
        <v>5</v>
      </c>
      <c r="F5552" t="s">
        <v>104</v>
      </c>
      <c r="G5552">
        <v>2</v>
      </c>
      <c r="H5552" t="s">
        <v>106</v>
      </c>
      <c r="I5552" t="s">
        <v>15</v>
      </c>
      <c r="J5552" t="s">
        <v>65</v>
      </c>
      <c r="K5552" t="s">
        <v>39</v>
      </c>
      <c r="L5552" t="s">
        <v>39</v>
      </c>
      <c r="M5552">
        <v>285.72802300000001</v>
      </c>
      <c r="N5552">
        <v>20260603</v>
      </c>
      <c r="O5552" t="s">
        <v>38</v>
      </c>
    </row>
    <row r="5553" spans="1:15" x14ac:dyDescent="0.25">
      <c r="A5553" t="s">
        <v>148</v>
      </c>
      <c r="B5553" t="s">
        <v>165</v>
      </c>
      <c r="C5553" t="s">
        <v>72</v>
      </c>
      <c r="D5553" t="s">
        <v>14</v>
      </c>
      <c r="E5553">
        <v>5</v>
      </c>
      <c r="F5553" t="s">
        <v>104</v>
      </c>
      <c r="G5553">
        <v>2</v>
      </c>
      <c r="H5553" t="s">
        <v>106</v>
      </c>
      <c r="I5553" t="s">
        <v>15</v>
      </c>
      <c r="J5553" t="s">
        <v>68</v>
      </c>
      <c r="K5553" t="s">
        <v>39</v>
      </c>
      <c r="L5553" t="s">
        <v>39</v>
      </c>
      <c r="M5553">
        <v>0.98919699999999999</v>
      </c>
      <c r="N5553">
        <v>20260603</v>
      </c>
      <c r="O5553" t="s">
        <v>38</v>
      </c>
    </row>
    <row r="5554" spans="1:15" x14ac:dyDescent="0.25">
      <c r="A5554" t="s">
        <v>148</v>
      </c>
      <c r="B5554" t="s">
        <v>165</v>
      </c>
      <c r="C5554" t="s">
        <v>72</v>
      </c>
      <c r="D5554" t="s">
        <v>14</v>
      </c>
      <c r="E5554">
        <v>5</v>
      </c>
      <c r="F5554" t="s">
        <v>104</v>
      </c>
      <c r="G5554">
        <v>2</v>
      </c>
      <c r="H5554" t="s">
        <v>106</v>
      </c>
      <c r="I5554" t="s">
        <v>15</v>
      </c>
      <c r="J5554" t="s">
        <v>72</v>
      </c>
      <c r="K5554" t="s">
        <v>39</v>
      </c>
      <c r="L5554" t="s">
        <v>39</v>
      </c>
      <c r="M5554">
        <v>18.078227999999999</v>
      </c>
      <c r="N5554">
        <v>20260603</v>
      </c>
      <c r="O5554" t="s">
        <v>38</v>
      </c>
    </row>
    <row r="5555" spans="1:15" x14ac:dyDescent="0.25">
      <c r="A5555" t="s">
        <v>148</v>
      </c>
      <c r="B5555" t="s">
        <v>165</v>
      </c>
      <c r="C5555" t="s">
        <v>72</v>
      </c>
      <c r="D5555" t="s">
        <v>14</v>
      </c>
      <c r="E5555">
        <v>5</v>
      </c>
      <c r="F5555" t="s">
        <v>104</v>
      </c>
      <c r="G5555">
        <v>4</v>
      </c>
      <c r="H5555" t="s">
        <v>129</v>
      </c>
      <c r="I5555" t="s">
        <v>15</v>
      </c>
      <c r="J5555" t="s">
        <v>63</v>
      </c>
      <c r="K5555" t="s">
        <v>39</v>
      </c>
      <c r="L5555" t="s">
        <v>39</v>
      </c>
      <c r="M5555">
        <v>27.752803</v>
      </c>
      <c r="N5555">
        <v>20260603</v>
      </c>
      <c r="O5555" t="s">
        <v>38</v>
      </c>
    </row>
    <row r="5556" spans="1:15" x14ac:dyDescent="0.25">
      <c r="A5556" t="s">
        <v>148</v>
      </c>
      <c r="B5556" t="s">
        <v>165</v>
      </c>
      <c r="C5556" t="s">
        <v>72</v>
      </c>
      <c r="D5556" t="s">
        <v>14</v>
      </c>
      <c r="E5556">
        <v>5</v>
      </c>
      <c r="F5556" t="s">
        <v>104</v>
      </c>
      <c r="G5556">
        <v>4</v>
      </c>
      <c r="H5556" t="s">
        <v>129</v>
      </c>
      <c r="I5556" t="s">
        <v>15</v>
      </c>
      <c r="J5556" t="s">
        <v>65</v>
      </c>
      <c r="K5556" t="s">
        <v>39</v>
      </c>
      <c r="L5556" t="s">
        <v>39</v>
      </c>
      <c r="M5556">
        <v>5.8891770000000001</v>
      </c>
      <c r="N5556">
        <v>20260603</v>
      </c>
      <c r="O5556" t="s">
        <v>38</v>
      </c>
    </row>
    <row r="5557" spans="1:15" x14ac:dyDescent="0.25">
      <c r="A5557" t="s">
        <v>148</v>
      </c>
      <c r="B5557" t="s">
        <v>165</v>
      </c>
      <c r="C5557" t="s">
        <v>72</v>
      </c>
      <c r="D5557" t="s">
        <v>14</v>
      </c>
      <c r="E5557">
        <v>5</v>
      </c>
      <c r="F5557" t="s">
        <v>104</v>
      </c>
      <c r="G5557">
        <v>4</v>
      </c>
      <c r="H5557" t="s">
        <v>129</v>
      </c>
      <c r="I5557" t="s">
        <v>15</v>
      </c>
      <c r="J5557" t="s">
        <v>72</v>
      </c>
      <c r="K5557" t="s">
        <v>39</v>
      </c>
      <c r="L5557" t="s">
        <v>39</v>
      </c>
      <c r="M5557">
        <v>7.2238629999999997</v>
      </c>
      <c r="N5557">
        <v>20260603</v>
      </c>
      <c r="O5557" t="s">
        <v>38</v>
      </c>
    </row>
    <row r="5558" spans="1:15" x14ac:dyDescent="0.25">
      <c r="A5558" t="s">
        <v>148</v>
      </c>
      <c r="B5558" t="s">
        <v>165</v>
      </c>
      <c r="C5558" t="s">
        <v>72</v>
      </c>
      <c r="D5558" t="s">
        <v>14</v>
      </c>
      <c r="E5558">
        <v>5</v>
      </c>
      <c r="F5558" t="s">
        <v>104</v>
      </c>
      <c r="G5558">
        <v>4</v>
      </c>
      <c r="H5558" t="s">
        <v>129</v>
      </c>
      <c r="I5558" t="s">
        <v>15</v>
      </c>
      <c r="J5558" t="s">
        <v>88</v>
      </c>
      <c r="K5558" t="s">
        <v>39</v>
      </c>
      <c r="L5558" t="s">
        <v>39</v>
      </c>
      <c r="M5558">
        <v>2.7023609999999998</v>
      </c>
      <c r="N5558">
        <v>20260603</v>
      </c>
      <c r="O5558" t="s">
        <v>38</v>
      </c>
    </row>
    <row r="5559" spans="1:15" x14ac:dyDescent="0.25">
      <c r="A5559" t="s">
        <v>148</v>
      </c>
      <c r="B5559" t="s">
        <v>165</v>
      </c>
      <c r="C5559" t="s">
        <v>72</v>
      </c>
      <c r="D5559" t="s">
        <v>14</v>
      </c>
      <c r="E5559">
        <v>5</v>
      </c>
      <c r="F5559" t="s">
        <v>104</v>
      </c>
      <c r="G5559">
        <v>4</v>
      </c>
      <c r="H5559" t="s">
        <v>129</v>
      </c>
      <c r="I5559" t="s">
        <v>15</v>
      </c>
      <c r="J5559" t="s">
        <v>74</v>
      </c>
      <c r="K5559" t="s">
        <v>39</v>
      </c>
      <c r="L5559" t="s">
        <v>39</v>
      </c>
      <c r="M5559">
        <v>47.769306999999998</v>
      </c>
      <c r="N5559">
        <v>20260603</v>
      </c>
      <c r="O5559" t="s">
        <v>38</v>
      </c>
    </row>
    <row r="5560" spans="1:15" x14ac:dyDescent="0.25">
      <c r="A5560" t="s">
        <v>148</v>
      </c>
      <c r="B5560" t="s">
        <v>165</v>
      </c>
      <c r="C5560" t="s">
        <v>72</v>
      </c>
      <c r="D5560" t="s">
        <v>14</v>
      </c>
      <c r="E5560">
        <v>5</v>
      </c>
      <c r="F5560" t="s">
        <v>104</v>
      </c>
      <c r="G5560">
        <v>4</v>
      </c>
      <c r="H5560" t="s">
        <v>129</v>
      </c>
      <c r="I5560" t="s">
        <v>75</v>
      </c>
      <c r="J5560" t="s">
        <v>63</v>
      </c>
      <c r="K5560" t="s">
        <v>39</v>
      </c>
      <c r="L5560" t="s">
        <v>39</v>
      </c>
      <c r="M5560">
        <v>19.383832000000002</v>
      </c>
      <c r="N5560">
        <v>20260603</v>
      </c>
      <c r="O5560" t="s">
        <v>38</v>
      </c>
    </row>
    <row r="5561" spans="1:15" x14ac:dyDescent="0.25">
      <c r="A5561" t="s">
        <v>148</v>
      </c>
      <c r="B5561" t="s">
        <v>165</v>
      </c>
      <c r="C5561" t="s">
        <v>72</v>
      </c>
      <c r="D5561" t="s">
        <v>14</v>
      </c>
      <c r="E5561">
        <v>5</v>
      </c>
      <c r="F5561" t="s">
        <v>104</v>
      </c>
      <c r="G5561">
        <v>4</v>
      </c>
      <c r="H5561" t="s">
        <v>129</v>
      </c>
      <c r="I5561" t="s">
        <v>75</v>
      </c>
      <c r="J5561" t="s">
        <v>65</v>
      </c>
      <c r="K5561" t="s">
        <v>39</v>
      </c>
      <c r="L5561" t="s">
        <v>39</v>
      </c>
      <c r="M5561">
        <v>195.24914699999999</v>
      </c>
      <c r="N5561">
        <v>20260603</v>
      </c>
      <c r="O5561" t="s">
        <v>38</v>
      </c>
    </row>
    <row r="5562" spans="1:15" x14ac:dyDescent="0.25">
      <c r="A5562" t="s">
        <v>148</v>
      </c>
      <c r="B5562" t="s">
        <v>165</v>
      </c>
      <c r="C5562" t="s">
        <v>72</v>
      </c>
      <c r="D5562" t="s">
        <v>14</v>
      </c>
      <c r="E5562">
        <v>5</v>
      </c>
      <c r="F5562" t="s">
        <v>104</v>
      </c>
      <c r="G5562">
        <v>4</v>
      </c>
      <c r="H5562" t="s">
        <v>129</v>
      </c>
      <c r="I5562" t="s">
        <v>75</v>
      </c>
      <c r="J5562" t="s">
        <v>88</v>
      </c>
      <c r="K5562" t="s">
        <v>39</v>
      </c>
      <c r="L5562" t="s">
        <v>39</v>
      </c>
      <c r="M5562">
        <v>72.318004000000002</v>
      </c>
      <c r="N5562">
        <v>20260603</v>
      </c>
      <c r="O5562" t="s">
        <v>38</v>
      </c>
    </row>
    <row r="5563" spans="1:15" x14ac:dyDescent="0.25">
      <c r="A5563" t="s">
        <v>148</v>
      </c>
      <c r="B5563" t="s">
        <v>165</v>
      </c>
      <c r="C5563" t="s">
        <v>72</v>
      </c>
      <c r="D5563" t="s">
        <v>14</v>
      </c>
      <c r="E5563">
        <v>5</v>
      </c>
      <c r="F5563" t="s">
        <v>104</v>
      </c>
      <c r="G5563">
        <v>4</v>
      </c>
      <c r="H5563" t="s">
        <v>129</v>
      </c>
      <c r="I5563" t="s">
        <v>75</v>
      </c>
      <c r="J5563" t="s">
        <v>74</v>
      </c>
      <c r="K5563" t="s">
        <v>39</v>
      </c>
      <c r="L5563" t="s">
        <v>39</v>
      </c>
      <c r="M5563">
        <v>39.442822999999997</v>
      </c>
      <c r="N5563">
        <v>20260603</v>
      </c>
      <c r="O5563" t="s">
        <v>38</v>
      </c>
    </row>
    <row r="5564" spans="1:15" x14ac:dyDescent="0.25">
      <c r="A5564" t="s">
        <v>148</v>
      </c>
      <c r="B5564" t="s">
        <v>165</v>
      </c>
      <c r="C5564" t="s">
        <v>72</v>
      </c>
      <c r="D5564" t="s">
        <v>14</v>
      </c>
      <c r="E5564">
        <v>5</v>
      </c>
      <c r="F5564" t="s">
        <v>104</v>
      </c>
      <c r="G5564">
        <v>9</v>
      </c>
      <c r="H5564" t="s">
        <v>80</v>
      </c>
      <c r="I5564" t="s">
        <v>15</v>
      </c>
      <c r="J5564" t="s">
        <v>20</v>
      </c>
      <c r="K5564" t="s">
        <v>39</v>
      </c>
      <c r="L5564" t="s">
        <v>39</v>
      </c>
      <c r="M5564">
        <v>10.478154</v>
      </c>
      <c r="N5564">
        <v>20260603</v>
      </c>
      <c r="O5564" t="s">
        <v>38</v>
      </c>
    </row>
    <row r="5565" spans="1:15" x14ac:dyDescent="0.25">
      <c r="A5565" t="s">
        <v>148</v>
      </c>
      <c r="B5565" t="s">
        <v>165</v>
      </c>
      <c r="C5565" t="s">
        <v>72</v>
      </c>
      <c r="D5565" t="s">
        <v>14</v>
      </c>
      <c r="E5565">
        <v>5</v>
      </c>
      <c r="F5565" t="s">
        <v>104</v>
      </c>
      <c r="G5565">
        <v>9</v>
      </c>
      <c r="H5565" t="s">
        <v>80</v>
      </c>
      <c r="I5565" t="s">
        <v>15</v>
      </c>
      <c r="J5565" t="s">
        <v>21</v>
      </c>
      <c r="K5565" t="s">
        <v>39</v>
      </c>
      <c r="L5565" t="s">
        <v>39</v>
      </c>
      <c r="M5565">
        <v>52.524586999999997</v>
      </c>
      <c r="N5565">
        <v>20260603</v>
      </c>
      <c r="O5565" t="s">
        <v>38</v>
      </c>
    </row>
    <row r="5566" spans="1:15" x14ac:dyDescent="0.25">
      <c r="A5566" t="s">
        <v>148</v>
      </c>
      <c r="B5566" t="s">
        <v>165</v>
      </c>
      <c r="C5566" t="s">
        <v>72</v>
      </c>
      <c r="D5566" t="s">
        <v>14</v>
      </c>
      <c r="E5566">
        <v>5</v>
      </c>
      <c r="F5566" t="s">
        <v>104</v>
      </c>
      <c r="G5566">
        <v>9</v>
      </c>
      <c r="H5566" t="s">
        <v>80</v>
      </c>
      <c r="I5566" t="s">
        <v>15</v>
      </c>
      <c r="J5566" t="s">
        <v>63</v>
      </c>
      <c r="K5566" t="s">
        <v>39</v>
      </c>
      <c r="L5566" t="s">
        <v>39</v>
      </c>
      <c r="M5566">
        <v>53.389825000000002</v>
      </c>
      <c r="N5566">
        <v>20260603</v>
      </c>
      <c r="O5566" t="s">
        <v>38</v>
      </c>
    </row>
    <row r="5567" spans="1:15" x14ac:dyDescent="0.25">
      <c r="A5567" t="s">
        <v>148</v>
      </c>
      <c r="B5567" t="s">
        <v>165</v>
      </c>
      <c r="C5567" t="s">
        <v>72</v>
      </c>
      <c r="D5567" t="s">
        <v>14</v>
      </c>
      <c r="E5567">
        <v>5</v>
      </c>
      <c r="F5567" t="s">
        <v>104</v>
      </c>
      <c r="G5567">
        <v>9</v>
      </c>
      <c r="H5567" t="s">
        <v>80</v>
      </c>
      <c r="I5567" t="s">
        <v>15</v>
      </c>
      <c r="J5567" t="s">
        <v>65</v>
      </c>
      <c r="K5567" t="s">
        <v>39</v>
      </c>
      <c r="L5567" t="s">
        <v>39</v>
      </c>
      <c r="M5567">
        <v>19.653905999999999</v>
      </c>
      <c r="N5567">
        <v>20260603</v>
      </c>
      <c r="O5567" t="s">
        <v>38</v>
      </c>
    </row>
    <row r="5568" spans="1:15" x14ac:dyDescent="0.25">
      <c r="A5568" t="s">
        <v>148</v>
      </c>
      <c r="B5568" t="s">
        <v>165</v>
      </c>
      <c r="C5568" t="s">
        <v>72</v>
      </c>
      <c r="D5568" t="s">
        <v>14</v>
      </c>
      <c r="E5568">
        <v>5</v>
      </c>
      <c r="F5568" t="s">
        <v>104</v>
      </c>
      <c r="G5568">
        <v>9</v>
      </c>
      <c r="H5568" t="s">
        <v>80</v>
      </c>
      <c r="I5568" t="s">
        <v>15</v>
      </c>
      <c r="J5568" t="s">
        <v>72</v>
      </c>
      <c r="K5568" t="s">
        <v>39</v>
      </c>
      <c r="L5568" t="s">
        <v>39</v>
      </c>
      <c r="M5568">
        <v>8.3406500000000001</v>
      </c>
      <c r="N5568">
        <v>20260603</v>
      </c>
      <c r="O5568" t="s">
        <v>38</v>
      </c>
    </row>
    <row r="5569" spans="1:15" x14ac:dyDescent="0.25">
      <c r="A5569" t="s">
        <v>148</v>
      </c>
      <c r="B5569" t="s">
        <v>165</v>
      </c>
      <c r="C5569" t="s">
        <v>72</v>
      </c>
      <c r="D5569" t="s">
        <v>14</v>
      </c>
      <c r="E5569">
        <v>5</v>
      </c>
      <c r="F5569" t="s">
        <v>104</v>
      </c>
      <c r="G5569">
        <v>9</v>
      </c>
      <c r="H5569" t="s">
        <v>80</v>
      </c>
      <c r="I5569" t="s">
        <v>15</v>
      </c>
      <c r="J5569" t="s">
        <v>81</v>
      </c>
      <c r="K5569" t="s">
        <v>39</v>
      </c>
      <c r="L5569" t="s">
        <v>39</v>
      </c>
      <c r="M5569">
        <v>21.463072</v>
      </c>
      <c r="N5569">
        <v>20260603</v>
      </c>
      <c r="O5569" t="s">
        <v>38</v>
      </c>
    </row>
    <row r="5570" spans="1:15" x14ac:dyDescent="0.25">
      <c r="A5570" t="s">
        <v>148</v>
      </c>
      <c r="B5570" t="s">
        <v>165</v>
      </c>
      <c r="C5570" t="s">
        <v>72</v>
      </c>
      <c r="D5570" t="s">
        <v>14</v>
      </c>
      <c r="E5570">
        <v>5</v>
      </c>
      <c r="F5570" t="s">
        <v>104</v>
      </c>
      <c r="G5570">
        <v>9</v>
      </c>
      <c r="H5570" t="s">
        <v>80</v>
      </c>
      <c r="I5570" t="s">
        <v>15</v>
      </c>
      <c r="J5570" t="s">
        <v>88</v>
      </c>
      <c r="K5570" t="s">
        <v>39</v>
      </c>
      <c r="L5570" t="s">
        <v>39</v>
      </c>
      <c r="M5570">
        <v>10.481994</v>
      </c>
      <c r="N5570">
        <v>20260603</v>
      </c>
      <c r="O5570" t="s">
        <v>38</v>
      </c>
    </row>
    <row r="5571" spans="1:15" x14ac:dyDescent="0.25">
      <c r="A5571" t="s">
        <v>148</v>
      </c>
      <c r="B5571" t="s">
        <v>165</v>
      </c>
      <c r="C5571" t="s">
        <v>72</v>
      </c>
      <c r="D5571" t="s">
        <v>14</v>
      </c>
      <c r="E5571">
        <v>6</v>
      </c>
      <c r="F5571" t="s">
        <v>130</v>
      </c>
      <c r="G5571">
        <v>4</v>
      </c>
      <c r="H5571" t="s">
        <v>129</v>
      </c>
      <c r="I5571" t="s">
        <v>15</v>
      </c>
      <c r="J5571" t="s">
        <v>20</v>
      </c>
      <c r="K5571" t="s">
        <v>39</v>
      </c>
      <c r="L5571" t="s">
        <v>39</v>
      </c>
      <c r="M5571">
        <v>12.192322000000001</v>
      </c>
      <c r="N5571">
        <v>20260603</v>
      </c>
      <c r="O5571" t="s">
        <v>38</v>
      </c>
    </row>
    <row r="5572" spans="1:15" x14ac:dyDescent="0.25">
      <c r="A5572" t="s">
        <v>148</v>
      </c>
      <c r="B5572" t="s">
        <v>165</v>
      </c>
      <c r="C5572" t="s">
        <v>72</v>
      </c>
      <c r="D5572" t="s">
        <v>14</v>
      </c>
      <c r="E5572">
        <v>6</v>
      </c>
      <c r="F5572" t="s">
        <v>130</v>
      </c>
      <c r="G5572">
        <v>4</v>
      </c>
      <c r="H5572" t="s">
        <v>129</v>
      </c>
      <c r="I5572" t="s">
        <v>15</v>
      </c>
      <c r="J5572" t="s">
        <v>58</v>
      </c>
      <c r="K5572" t="s">
        <v>39</v>
      </c>
      <c r="L5572" t="s">
        <v>39</v>
      </c>
      <c r="M5572">
        <v>32.182664000000003</v>
      </c>
      <c r="N5572">
        <v>20260603</v>
      </c>
      <c r="O5572" t="s">
        <v>38</v>
      </c>
    </row>
    <row r="5573" spans="1:15" x14ac:dyDescent="0.25">
      <c r="A5573" t="s">
        <v>148</v>
      </c>
      <c r="B5573" t="s">
        <v>165</v>
      </c>
      <c r="C5573" t="s">
        <v>72</v>
      </c>
      <c r="D5573" t="s">
        <v>14</v>
      </c>
      <c r="E5573">
        <v>6</v>
      </c>
      <c r="F5573" t="s">
        <v>130</v>
      </c>
      <c r="G5573">
        <v>4</v>
      </c>
      <c r="H5573" t="s">
        <v>129</v>
      </c>
      <c r="I5573" t="s">
        <v>15</v>
      </c>
      <c r="J5573" t="s">
        <v>59</v>
      </c>
      <c r="K5573" t="s">
        <v>39</v>
      </c>
      <c r="L5573" t="s">
        <v>39</v>
      </c>
      <c r="M5573">
        <v>41.447375000000001</v>
      </c>
      <c r="N5573">
        <v>20260603</v>
      </c>
      <c r="O5573" t="s">
        <v>38</v>
      </c>
    </row>
    <row r="5574" spans="1:15" x14ac:dyDescent="0.25">
      <c r="A5574" t="s">
        <v>148</v>
      </c>
      <c r="B5574" t="s">
        <v>165</v>
      </c>
      <c r="C5574" t="s">
        <v>72</v>
      </c>
      <c r="D5574" t="s">
        <v>14</v>
      </c>
      <c r="E5574">
        <v>6</v>
      </c>
      <c r="F5574" t="s">
        <v>130</v>
      </c>
      <c r="G5574">
        <v>4</v>
      </c>
      <c r="H5574" t="s">
        <v>129</v>
      </c>
      <c r="I5574" t="s">
        <v>15</v>
      </c>
      <c r="J5574" t="s">
        <v>63</v>
      </c>
      <c r="K5574" t="s">
        <v>39</v>
      </c>
      <c r="L5574" t="s">
        <v>39</v>
      </c>
      <c r="M5574">
        <v>11.613645999999999</v>
      </c>
      <c r="N5574">
        <v>20260603</v>
      </c>
      <c r="O5574" t="s">
        <v>38</v>
      </c>
    </row>
    <row r="5575" spans="1:15" x14ac:dyDescent="0.25">
      <c r="A5575" t="s">
        <v>148</v>
      </c>
      <c r="B5575" t="s">
        <v>165</v>
      </c>
      <c r="C5575" t="s">
        <v>72</v>
      </c>
      <c r="D5575" t="s">
        <v>14</v>
      </c>
      <c r="E5575">
        <v>6</v>
      </c>
      <c r="F5575" t="s">
        <v>130</v>
      </c>
      <c r="G5575">
        <v>4</v>
      </c>
      <c r="H5575" t="s">
        <v>129</v>
      </c>
      <c r="I5575" t="s">
        <v>15</v>
      </c>
      <c r="J5575" t="s">
        <v>65</v>
      </c>
      <c r="K5575" t="s">
        <v>39</v>
      </c>
      <c r="L5575" t="s">
        <v>39</v>
      </c>
      <c r="M5575">
        <v>4.0890110000000002</v>
      </c>
      <c r="N5575">
        <v>20260603</v>
      </c>
      <c r="O5575" t="s">
        <v>38</v>
      </c>
    </row>
    <row r="5576" spans="1:15" x14ac:dyDescent="0.25">
      <c r="A5576" t="s">
        <v>148</v>
      </c>
      <c r="B5576" t="s">
        <v>165</v>
      </c>
      <c r="C5576" t="s">
        <v>72</v>
      </c>
      <c r="D5576" t="s">
        <v>14</v>
      </c>
      <c r="E5576">
        <v>6</v>
      </c>
      <c r="F5576" t="s">
        <v>130</v>
      </c>
      <c r="G5576">
        <v>4</v>
      </c>
      <c r="H5576" t="s">
        <v>129</v>
      </c>
      <c r="I5576" t="s">
        <v>15</v>
      </c>
      <c r="J5576" t="s">
        <v>68</v>
      </c>
      <c r="K5576" t="s">
        <v>39</v>
      </c>
      <c r="L5576" t="s">
        <v>39</v>
      </c>
      <c r="M5576">
        <v>2.9783249999999999</v>
      </c>
      <c r="N5576">
        <v>20260603</v>
      </c>
      <c r="O5576" t="s">
        <v>38</v>
      </c>
    </row>
    <row r="5577" spans="1:15" x14ac:dyDescent="0.25">
      <c r="A5577" t="s">
        <v>148</v>
      </c>
      <c r="B5577" t="s">
        <v>165</v>
      </c>
      <c r="C5577" t="s">
        <v>72</v>
      </c>
      <c r="D5577" t="s">
        <v>14</v>
      </c>
      <c r="E5577">
        <v>6</v>
      </c>
      <c r="F5577" t="s">
        <v>130</v>
      </c>
      <c r="G5577">
        <v>4</v>
      </c>
      <c r="H5577" t="s">
        <v>129</v>
      </c>
      <c r="I5577" t="s">
        <v>15</v>
      </c>
      <c r="J5577" t="s">
        <v>72</v>
      </c>
      <c r="K5577" t="s">
        <v>39</v>
      </c>
      <c r="L5577" t="s">
        <v>39</v>
      </c>
      <c r="M5577">
        <v>13.033761</v>
      </c>
      <c r="N5577">
        <v>20260603</v>
      </c>
      <c r="O5577" t="s">
        <v>38</v>
      </c>
    </row>
    <row r="5578" spans="1:15" x14ac:dyDescent="0.25">
      <c r="A5578" t="s">
        <v>148</v>
      </c>
      <c r="B5578" t="s">
        <v>165</v>
      </c>
      <c r="C5578" t="s">
        <v>72</v>
      </c>
      <c r="D5578" t="s">
        <v>14</v>
      </c>
      <c r="E5578">
        <v>6</v>
      </c>
      <c r="F5578" t="s">
        <v>130</v>
      </c>
      <c r="G5578">
        <v>4</v>
      </c>
      <c r="H5578" t="s">
        <v>129</v>
      </c>
      <c r="I5578" t="s">
        <v>15</v>
      </c>
      <c r="J5578" t="s">
        <v>87</v>
      </c>
      <c r="K5578" t="s">
        <v>39</v>
      </c>
      <c r="L5578" t="s">
        <v>39</v>
      </c>
      <c r="M5578">
        <v>5.9997249999999998</v>
      </c>
      <c r="N5578">
        <v>20260603</v>
      </c>
      <c r="O5578" t="s">
        <v>38</v>
      </c>
    </row>
    <row r="5579" spans="1:15" x14ac:dyDescent="0.25">
      <c r="A5579" t="s">
        <v>148</v>
      </c>
      <c r="B5579" t="s">
        <v>165</v>
      </c>
      <c r="C5579" t="s">
        <v>72</v>
      </c>
      <c r="D5579" t="s">
        <v>14</v>
      </c>
      <c r="E5579">
        <v>6</v>
      </c>
      <c r="F5579" t="s">
        <v>130</v>
      </c>
      <c r="G5579">
        <v>4</v>
      </c>
      <c r="H5579" t="s">
        <v>129</v>
      </c>
      <c r="I5579" t="s">
        <v>75</v>
      </c>
      <c r="J5579" t="s">
        <v>20</v>
      </c>
      <c r="K5579" t="s">
        <v>39</v>
      </c>
      <c r="L5579" t="s">
        <v>39</v>
      </c>
      <c r="M5579">
        <v>9.2546420000000005</v>
      </c>
      <c r="N5579">
        <v>20260603</v>
      </c>
      <c r="O5579" t="s">
        <v>38</v>
      </c>
    </row>
    <row r="5580" spans="1:15" x14ac:dyDescent="0.25">
      <c r="A5580" t="s">
        <v>148</v>
      </c>
      <c r="B5580" t="s">
        <v>165</v>
      </c>
      <c r="C5580" t="s">
        <v>72</v>
      </c>
      <c r="D5580" t="s">
        <v>14</v>
      </c>
      <c r="E5580">
        <v>6</v>
      </c>
      <c r="F5580" t="s">
        <v>130</v>
      </c>
      <c r="G5580">
        <v>4</v>
      </c>
      <c r="H5580" t="s">
        <v>129</v>
      </c>
      <c r="I5580" t="s">
        <v>75</v>
      </c>
      <c r="J5580" t="s">
        <v>21</v>
      </c>
      <c r="K5580" t="s">
        <v>39</v>
      </c>
      <c r="L5580" t="s">
        <v>39</v>
      </c>
      <c r="M5580">
        <v>9.8465310000000006</v>
      </c>
      <c r="N5580">
        <v>20260603</v>
      </c>
      <c r="O5580" t="s">
        <v>38</v>
      </c>
    </row>
    <row r="5581" spans="1:15" x14ac:dyDescent="0.25">
      <c r="A5581" t="s">
        <v>148</v>
      </c>
      <c r="B5581" t="s">
        <v>165</v>
      </c>
      <c r="C5581" t="s">
        <v>72</v>
      </c>
      <c r="D5581" t="s">
        <v>14</v>
      </c>
      <c r="E5581">
        <v>6</v>
      </c>
      <c r="F5581" t="s">
        <v>130</v>
      </c>
      <c r="G5581">
        <v>4</v>
      </c>
      <c r="H5581" t="s">
        <v>129</v>
      </c>
      <c r="I5581" t="s">
        <v>75</v>
      </c>
      <c r="J5581" t="s">
        <v>58</v>
      </c>
      <c r="K5581" t="s">
        <v>39</v>
      </c>
      <c r="L5581" t="s">
        <v>39</v>
      </c>
      <c r="M5581">
        <v>3.132387</v>
      </c>
      <c r="N5581">
        <v>20260603</v>
      </c>
      <c r="O5581" t="s">
        <v>38</v>
      </c>
    </row>
    <row r="5582" spans="1:15" x14ac:dyDescent="0.25">
      <c r="A5582" t="s">
        <v>148</v>
      </c>
      <c r="B5582" t="s">
        <v>165</v>
      </c>
      <c r="C5582" t="s">
        <v>72</v>
      </c>
      <c r="D5582" t="s">
        <v>14</v>
      </c>
      <c r="E5582">
        <v>6</v>
      </c>
      <c r="F5582" t="s">
        <v>130</v>
      </c>
      <c r="G5582">
        <v>4</v>
      </c>
      <c r="H5582" t="s">
        <v>129</v>
      </c>
      <c r="I5582" t="s">
        <v>75</v>
      </c>
      <c r="J5582" t="s">
        <v>59</v>
      </c>
      <c r="K5582" t="s">
        <v>39</v>
      </c>
      <c r="L5582" t="s">
        <v>39</v>
      </c>
      <c r="M5582">
        <v>4.5398829999999997</v>
      </c>
      <c r="N5582">
        <v>20260603</v>
      </c>
      <c r="O5582" t="s">
        <v>38</v>
      </c>
    </row>
    <row r="5583" spans="1:15" x14ac:dyDescent="0.25">
      <c r="A5583" t="s">
        <v>148</v>
      </c>
      <c r="B5583" t="s">
        <v>165</v>
      </c>
      <c r="C5583" t="s">
        <v>72</v>
      </c>
      <c r="D5583" t="s">
        <v>14</v>
      </c>
      <c r="E5583">
        <v>6</v>
      </c>
      <c r="F5583" t="s">
        <v>130</v>
      </c>
      <c r="G5583">
        <v>4</v>
      </c>
      <c r="H5583" t="s">
        <v>129</v>
      </c>
      <c r="I5583" t="s">
        <v>75</v>
      </c>
      <c r="J5583" t="s">
        <v>63</v>
      </c>
      <c r="K5583" t="s">
        <v>39</v>
      </c>
      <c r="L5583" t="s">
        <v>39</v>
      </c>
      <c r="M5583">
        <v>9.6174020000000002</v>
      </c>
      <c r="N5583">
        <v>20260603</v>
      </c>
      <c r="O5583" t="s">
        <v>38</v>
      </c>
    </row>
    <row r="5584" spans="1:15" x14ac:dyDescent="0.25">
      <c r="A5584" t="s">
        <v>148</v>
      </c>
      <c r="B5584" t="s">
        <v>165</v>
      </c>
      <c r="C5584" t="s">
        <v>72</v>
      </c>
      <c r="D5584" t="s">
        <v>14</v>
      </c>
      <c r="E5584">
        <v>6</v>
      </c>
      <c r="F5584" t="s">
        <v>130</v>
      </c>
      <c r="G5584">
        <v>4</v>
      </c>
      <c r="H5584" t="s">
        <v>129</v>
      </c>
      <c r="I5584" t="s">
        <v>75</v>
      </c>
      <c r="J5584" t="s">
        <v>65</v>
      </c>
      <c r="K5584" t="s">
        <v>39</v>
      </c>
      <c r="L5584" t="s">
        <v>39</v>
      </c>
      <c r="M5584">
        <v>0.71965000000000001</v>
      </c>
      <c r="N5584">
        <v>20260603</v>
      </c>
      <c r="O5584" t="s">
        <v>38</v>
      </c>
    </row>
    <row r="5585" spans="1:15" x14ac:dyDescent="0.25">
      <c r="A5585" t="s">
        <v>148</v>
      </c>
      <c r="B5585" t="s">
        <v>165</v>
      </c>
      <c r="C5585" t="s">
        <v>72</v>
      </c>
      <c r="D5585" t="s">
        <v>14</v>
      </c>
      <c r="E5585">
        <v>6</v>
      </c>
      <c r="F5585" t="s">
        <v>130</v>
      </c>
      <c r="G5585">
        <v>4</v>
      </c>
      <c r="H5585" t="s">
        <v>129</v>
      </c>
      <c r="I5585" t="s">
        <v>75</v>
      </c>
      <c r="J5585" t="s">
        <v>68</v>
      </c>
      <c r="K5585" t="s">
        <v>39</v>
      </c>
      <c r="L5585" t="s">
        <v>39</v>
      </c>
      <c r="M5585">
        <v>1.136719</v>
      </c>
      <c r="N5585">
        <v>20260603</v>
      </c>
      <c r="O5585" t="s">
        <v>38</v>
      </c>
    </row>
    <row r="5586" spans="1:15" x14ac:dyDescent="0.25">
      <c r="A5586" t="s">
        <v>148</v>
      </c>
      <c r="B5586" t="s">
        <v>165</v>
      </c>
      <c r="C5586" t="s">
        <v>72</v>
      </c>
      <c r="D5586" t="s">
        <v>14</v>
      </c>
      <c r="E5586">
        <v>6</v>
      </c>
      <c r="F5586" t="s">
        <v>130</v>
      </c>
      <c r="G5586">
        <v>4</v>
      </c>
      <c r="H5586" t="s">
        <v>129</v>
      </c>
      <c r="I5586" t="s">
        <v>75</v>
      </c>
      <c r="J5586" t="s">
        <v>72</v>
      </c>
      <c r="K5586" t="s">
        <v>39</v>
      </c>
      <c r="L5586" t="s">
        <v>39</v>
      </c>
      <c r="M5586">
        <v>2.3671139999999999</v>
      </c>
      <c r="N5586">
        <v>20260603</v>
      </c>
      <c r="O5586" t="s">
        <v>38</v>
      </c>
    </row>
    <row r="5587" spans="1:15" x14ac:dyDescent="0.25">
      <c r="A5587" t="s">
        <v>148</v>
      </c>
      <c r="B5587" t="s">
        <v>165</v>
      </c>
      <c r="C5587" t="s">
        <v>72</v>
      </c>
      <c r="D5587" t="s">
        <v>14</v>
      </c>
      <c r="E5587">
        <v>6</v>
      </c>
      <c r="F5587" t="s">
        <v>130</v>
      </c>
      <c r="G5587">
        <v>5</v>
      </c>
      <c r="H5587" t="s">
        <v>144</v>
      </c>
      <c r="I5587" t="s">
        <v>15</v>
      </c>
      <c r="J5587" t="s">
        <v>72</v>
      </c>
      <c r="K5587" t="s">
        <v>115</v>
      </c>
      <c r="L5587" t="s">
        <v>86</v>
      </c>
      <c r="M5587">
        <v>2.658344</v>
      </c>
      <c r="N5587">
        <v>20260603</v>
      </c>
      <c r="O5587" t="s">
        <v>38</v>
      </c>
    </row>
    <row r="5588" spans="1:15" x14ac:dyDescent="0.25">
      <c r="A5588" t="s">
        <v>148</v>
      </c>
      <c r="B5588" t="s">
        <v>165</v>
      </c>
      <c r="C5588" t="s">
        <v>72</v>
      </c>
      <c r="D5588" t="s">
        <v>14</v>
      </c>
      <c r="E5588">
        <v>6</v>
      </c>
      <c r="F5588" t="s">
        <v>130</v>
      </c>
      <c r="G5588">
        <v>5</v>
      </c>
      <c r="H5588" t="s">
        <v>144</v>
      </c>
      <c r="I5588" t="s">
        <v>75</v>
      </c>
      <c r="J5588" t="s">
        <v>20</v>
      </c>
      <c r="K5588" t="s">
        <v>115</v>
      </c>
      <c r="L5588" t="s">
        <v>86</v>
      </c>
      <c r="M5588">
        <v>12.263245</v>
      </c>
      <c r="N5588">
        <v>20260603</v>
      </c>
      <c r="O5588" t="s">
        <v>38</v>
      </c>
    </row>
    <row r="5589" spans="1:15" x14ac:dyDescent="0.25">
      <c r="A5589" t="s">
        <v>148</v>
      </c>
      <c r="B5589" t="s">
        <v>165</v>
      </c>
      <c r="C5589" t="s">
        <v>72</v>
      </c>
      <c r="D5589" t="s">
        <v>14</v>
      </c>
      <c r="E5589">
        <v>6</v>
      </c>
      <c r="F5589" t="s">
        <v>130</v>
      </c>
      <c r="G5589">
        <v>5</v>
      </c>
      <c r="H5589" t="s">
        <v>144</v>
      </c>
      <c r="I5589" t="s">
        <v>75</v>
      </c>
      <c r="J5589" t="s">
        <v>58</v>
      </c>
      <c r="K5589" t="s">
        <v>115</v>
      </c>
      <c r="L5589" t="s">
        <v>86</v>
      </c>
      <c r="M5589">
        <v>5.6824E-2</v>
      </c>
      <c r="N5589">
        <v>20260603</v>
      </c>
      <c r="O5589" t="s">
        <v>38</v>
      </c>
    </row>
    <row r="5590" spans="1:15" x14ac:dyDescent="0.25">
      <c r="A5590" t="s">
        <v>148</v>
      </c>
      <c r="B5590" t="s">
        <v>165</v>
      </c>
      <c r="C5590" t="s">
        <v>72</v>
      </c>
      <c r="D5590" t="s">
        <v>14</v>
      </c>
      <c r="E5590">
        <v>6</v>
      </c>
      <c r="F5590" t="s">
        <v>130</v>
      </c>
      <c r="G5590">
        <v>5</v>
      </c>
      <c r="H5590" t="s">
        <v>144</v>
      </c>
      <c r="I5590" t="s">
        <v>75</v>
      </c>
      <c r="J5590" t="s">
        <v>65</v>
      </c>
      <c r="K5590" t="s">
        <v>115</v>
      </c>
      <c r="L5590" t="s">
        <v>86</v>
      </c>
      <c r="M5590">
        <v>25.414178</v>
      </c>
      <c r="N5590">
        <v>20260603</v>
      </c>
      <c r="O5590" t="s">
        <v>38</v>
      </c>
    </row>
    <row r="5591" spans="1:15" x14ac:dyDescent="0.25">
      <c r="A5591" t="s">
        <v>148</v>
      </c>
      <c r="B5591" t="s">
        <v>165</v>
      </c>
      <c r="C5591" t="s">
        <v>72</v>
      </c>
      <c r="D5591" t="s">
        <v>14</v>
      </c>
      <c r="E5591">
        <v>7</v>
      </c>
      <c r="F5591" t="s">
        <v>107</v>
      </c>
      <c r="G5591">
        <v>1</v>
      </c>
      <c r="H5591" t="s">
        <v>108</v>
      </c>
      <c r="I5591" t="s">
        <v>15</v>
      </c>
      <c r="J5591" t="s">
        <v>109</v>
      </c>
      <c r="K5591" t="s">
        <v>39</v>
      </c>
      <c r="L5591" t="s">
        <v>39</v>
      </c>
      <c r="M5591">
        <v>1.2749999999999999E-2</v>
      </c>
      <c r="N5591">
        <v>20260603</v>
      </c>
      <c r="O5591" t="s">
        <v>38</v>
      </c>
    </row>
    <row r="5592" spans="1:15" x14ac:dyDescent="0.25">
      <c r="A5592" t="s">
        <v>148</v>
      </c>
      <c r="B5592" t="s">
        <v>165</v>
      </c>
      <c r="C5592" t="s">
        <v>72</v>
      </c>
      <c r="D5592" t="s">
        <v>14</v>
      </c>
      <c r="E5592">
        <v>7</v>
      </c>
      <c r="F5592" t="s">
        <v>107</v>
      </c>
      <c r="G5592">
        <v>2</v>
      </c>
      <c r="H5592" t="s">
        <v>110</v>
      </c>
      <c r="I5592" t="s">
        <v>15</v>
      </c>
      <c r="J5592" t="s">
        <v>21</v>
      </c>
      <c r="K5592" t="s">
        <v>39</v>
      </c>
      <c r="L5592" t="s">
        <v>39</v>
      </c>
      <c r="M5592">
        <v>6.2313150000000004</v>
      </c>
      <c r="N5592">
        <v>20260603</v>
      </c>
      <c r="O5592" t="s">
        <v>38</v>
      </c>
    </row>
    <row r="5593" spans="1:15" x14ac:dyDescent="0.25">
      <c r="A5593" t="s">
        <v>148</v>
      </c>
      <c r="B5593" t="s">
        <v>165</v>
      </c>
      <c r="C5593" t="s">
        <v>72</v>
      </c>
      <c r="D5593" t="s">
        <v>14</v>
      </c>
      <c r="E5593">
        <v>7</v>
      </c>
      <c r="F5593" t="s">
        <v>107</v>
      </c>
      <c r="G5593">
        <v>2</v>
      </c>
      <c r="H5593" t="s">
        <v>110</v>
      </c>
      <c r="I5593" t="s">
        <v>15</v>
      </c>
      <c r="J5593" t="s">
        <v>59</v>
      </c>
      <c r="K5593" t="s">
        <v>39</v>
      </c>
      <c r="L5593" t="s">
        <v>39</v>
      </c>
      <c r="M5593">
        <v>0.14085700000000001</v>
      </c>
      <c r="N5593">
        <v>20260603</v>
      </c>
      <c r="O5593" t="s">
        <v>38</v>
      </c>
    </row>
    <row r="5594" spans="1:15" x14ac:dyDescent="0.25">
      <c r="A5594" t="s">
        <v>148</v>
      </c>
      <c r="B5594" t="s">
        <v>165</v>
      </c>
      <c r="C5594" t="s">
        <v>72</v>
      </c>
      <c r="D5594" t="s">
        <v>14</v>
      </c>
      <c r="E5594">
        <v>7</v>
      </c>
      <c r="F5594" t="s">
        <v>107</v>
      </c>
      <c r="G5594">
        <v>2</v>
      </c>
      <c r="H5594" t="s">
        <v>110</v>
      </c>
      <c r="I5594" t="s">
        <v>15</v>
      </c>
      <c r="J5594" t="s">
        <v>65</v>
      </c>
      <c r="K5594" t="s">
        <v>39</v>
      </c>
      <c r="L5594" t="s">
        <v>39</v>
      </c>
      <c r="M5594">
        <v>0.75912199999999996</v>
      </c>
      <c r="N5594">
        <v>20260603</v>
      </c>
      <c r="O5594" t="s">
        <v>38</v>
      </c>
    </row>
    <row r="5595" spans="1:15" x14ac:dyDescent="0.25">
      <c r="A5595" t="s">
        <v>148</v>
      </c>
      <c r="B5595" t="s">
        <v>165</v>
      </c>
      <c r="C5595" t="s">
        <v>72</v>
      </c>
      <c r="D5595" t="s">
        <v>14</v>
      </c>
      <c r="E5595">
        <v>7</v>
      </c>
      <c r="F5595" t="s">
        <v>107</v>
      </c>
      <c r="G5595">
        <v>2</v>
      </c>
      <c r="H5595" t="s">
        <v>110</v>
      </c>
      <c r="I5595" t="s">
        <v>15</v>
      </c>
      <c r="J5595" t="s">
        <v>72</v>
      </c>
      <c r="K5595" t="s">
        <v>39</v>
      </c>
      <c r="L5595" t="s">
        <v>39</v>
      </c>
      <c r="M5595">
        <v>465.03558299999997</v>
      </c>
      <c r="N5595">
        <v>20260603</v>
      </c>
      <c r="O5595" t="s">
        <v>38</v>
      </c>
    </row>
    <row r="5596" spans="1:15" x14ac:dyDescent="0.25">
      <c r="A5596" t="s">
        <v>148</v>
      </c>
      <c r="B5596" t="s">
        <v>165</v>
      </c>
      <c r="C5596" t="s">
        <v>72</v>
      </c>
      <c r="D5596" t="s">
        <v>14</v>
      </c>
      <c r="E5596">
        <v>7</v>
      </c>
      <c r="F5596" t="s">
        <v>107</v>
      </c>
      <c r="G5596">
        <v>2</v>
      </c>
      <c r="H5596" t="s">
        <v>110</v>
      </c>
      <c r="I5596" t="s">
        <v>75</v>
      </c>
      <c r="J5596" t="s">
        <v>72</v>
      </c>
      <c r="K5596" t="s">
        <v>39</v>
      </c>
      <c r="L5596" t="s">
        <v>39</v>
      </c>
      <c r="M5596">
        <v>46.299801000000002</v>
      </c>
      <c r="N5596">
        <v>20260603</v>
      </c>
      <c r="O5596" t="s">
        <v>38</v>
      </c>
    </row>
    <row r="5597" spans="1:15" x14ac:dyDescent="0.25">
      <c r="A5597" t="s">
        <v>148</v>
      </c>
      <c r="B5597" t="s">
        <v>165</v>
      </c>
      <c r="C5597" t="s">
        <v>72</v>
      </c>
      <c r="D5597" t="s">
        <v>14</v>
      </c>
      <c r="E5597">
        <v>7</v>
      </c>
      <c r="F5597" t="s">
        <v>107</v>
      </c>
      <c r="G5597">
        <v>3</v>
      </c>
      <c r="H5597" t="s">
        <v>111</v>
      </c>
      <c r="I5597" t="s">
        <v>15</v>
      </c>
      <c r="J5597" t="s">
        <v>72</v>
      </c>
      <c r="K5597" t="s">
        <v>39</v>
      </c>
      <c r="L5597" t="s">
        <v>39</v>
      </c>
      <c r="M5597">
        <v>6.3775329999999997</v>
      </c>
      <c r="N5597">
        <v>20260603</v>
      </c>
      <c r="O5597" t="s">
        <v>38</v>
      </c>
    </row>
    <row r="5598" spans="1:15" x14ac:dyDescent="0.25">
      <c r="A5598" t="s">
        <v>148</v>
      </c>
      <c r="B5598" t="s">
        <v>165</v>
      </c>
      <c r="C5598" t="s">
        <v>72</v>
      </c>
      <c r="D5598" t="s">
        <v>14</v>
      </c>
      <c r="E5598">
        <v>7</v>
      </c>
      <c r="F5598" t="s">
        <v>107</v>
      </c>
      <c r="G5598">
        <v>5</v>
      </c>
      <c r="H5598" t="s">
        <v>131</v>
      </c>
      <c r="I5598" t="s">
        <v>15</v>
      </c>
      <c r="J5598" t="s">
        <v>109</v>
      </c>
      <c r="K5598" t="s">
        <v>39</v>
      </c>
      <c r="L5598" t="s">
        <v>39</v>
      </c>
      <c r="M5598">
        <v>7.4864E-2</v>
      </c>
      <c r="N5598">
        <v>20260603</v>
      </c>
      <c r="O5598" t="s">
        <v>38</v>
      </c>
    </row>
    <row r="5599" spans="1:15" x14ac:dyDescent="0.25">
      <c r="A5599" t="s">
        <v>148</v>
      </c>
      <c r="B5599" t="s">
        <v>165</v>
      </c>
      <c r="C5599" t="s">
        <v>72</v>
      </c>
      <c r="D5599" t="s">
        <v>14</v>
      </c>
      <c r="E5599">
        <v>7</v>
      </c>
      <c r="F5599" t="s">
        <v>107</v>
      </c>
      <c r="G5599">
        <v>9</v>
      </c>
      <c r="H5599" t="s">
        <v>80</v>
      </c>
      <c r="I5599" t="s">
        <v>75</v>
      </c>
      <c r="J5599" t="s">
        <v>72</v>
      </c>
      <c r="K5599" t="s">
        <v>39</v>
      </c>
      <c r="L5599" t="s">
        <v>39</v>
      </c>
      <c r="M5599">
        <v>-5.5355000000000001E-2</v>
      </c>
      <c r="N5599">
        <v>20260603</v>
      </c>
      <c r="O5599" t="s">
        <v>38</v>
      </c>
    </row>
    <row r="5600" spans="1:15" x14ac:dyDescent="0.25">
      <c r="A5600" t="s">
        <v>148</v>
      </c>
      <c r="B5600" t="s">
        <v>165</v>
      </c>
      <c r="C5600" t="s">
        <v>72</v>
      </c>
      <c r="D5600" t="s">
        <v>14</v>
      </c>
      <c r="E5600">
        <v>8</v>
      </c>
      <c r="F5600" t="s">
        <v>112</v>
      </c>
      <c r="G5600">
        <v>1</v>
      </c>
      <c r="H5600" t="s">
        <v>113</v>
      </c>
      <c r="I5600" t="s">
        <v>15</v>
      </c>
      <c r="J5600" t="s">
        <v>72</v>
      </c>
      <c r="K5600" t="s">
        <v>39</v>
      </c>
      <c r="L5600" t="s">
        <v>39</v>
      </c>
      <c r="M5600">
        <v>5.5586659999999997</v>
      </c>
      <c r="N5600">
        <v>20260603</v>
      </c>
      <c r="O5600" t="s">
        <v>38</v>
      </c>
    </row>
    <row r="5601" spans="1:15" x14ac:dyDescent="0.25">
      <c r="A5601" t="s">
        <v>148</v>
      </c>
      <c r="B5601" t="s">
        <v>165</v>
      </c>
      <c r="C5601" t="s">
        <v>72</v>
      </c>
      <c r="D5601" t="s">
        <v>14</v>
      </c>
      <c r="E5601">
        <v>8</v>
      </c>
      <c r="F5601" t="s">
        <v>112</v>
      </c>
      <c r="G5601">
        <v>1</v>
      </c>
      <c r="H5601" t="s">
        <v>113</v>
      </c>
      <c r="I5601" t="s">
        <v>15</v>
      </c>
      <c r="J5601" t="s">
        <v>74</v>
      </c>
      <c r="K5601" t="s">
        <v>39</v>
      </c>
      <c r="L5601" t="s">
        <v>39</v>
      </c>
      <c r="M5601">
        <v>8.0771540000000002</v>
      </c>
      <c r="N5601">
        <v>20260603</v>
      </c>
      <c r="O5601" t="s">
        <v>38</v>
      </c>
    </row>
    <row r="5602" spans="1:15" x14ac:dyDescent="0.25">
      <c r="A5602" t="s">
        <v>148</v>
      </c>
      <c r="B5602" t="s">
        <v>165</v>
      </c>
      <c r="C5602" t="s">
        <v>72</v>
      </c>
      <c r="D5602" t="s">
        <v>14</v>
      </c>
      <c r="E5602">
        <v>8</v>
      </c>
      <c r="F5602" t="s">
        <v>112</v>
      </c>
      <c r="G5602">
        <v>2</v>
      </c>
      <c r="H5602" t="s">
        <v>145</v>
      </c>
      <c r="I5602" t="s">
        <v>15</v>
      </c>
      <c r="J5602" t="s">
        <v>72</v>
      </c>
      <c r="K5602" t="s">
        <v>39</v>
      </c>
      <c r="L5602" t="s">
        <v>39</v>
      </c>
      <c r="M5602">
        <v>17.504494000000001</v>
      </c>
      <c r="N5602">
        <v>20260603</v>
      </c>
      <c r="O5602" t="s">
        <v>38</v>
      </c>
    </row>
    <row r="5603" spans="1:15" x14ac:dyDescent="0.25">
      <c r="A5603" t="s">
        <v>148</v>
      </c>
      <c r="B5603" t="s">
        <v>165</v>
      </c>
      <c r="C5603" t="s">
        <v>72</v>
      </c>
      <c r="D5603" t="s">
        <v>14</v>
      </c>
      <c r="E5603">
        <v>8</v>
      </c>
      <c r="F5603" t="s">
        <v>112</v>
      </c>
      <c r="G5603">
        <v>6</v>
      </c>
      <c r="H5603" t="s">
        <v>118</v>
      </c>
      <c r="I5603" t="s">
        <v>15</v>
      </c>
      <c r="J5603" t="s">
        <v>72</v>
      </c>
      <c r="K5603" t="s">
        <v>39</v>
      </c>
      <c r="L5603" t="s">
        <v>39</v>
      </c>
      <c r="M5603">
        <v>4.5981529999999999</v>
      </c>
      <c r="N5603">
        <v>20260603</v>
      </c>
      <c r="O5603" t="s">
        <v>38</v>
      </c>
    </row>
    <row r="5604" spans="1:15" x14ac:dyDescent="0.25">
      <c r="A5604" t="s">
        <v>148</v>
      </c>
      <c r="B5604" t="s">
        <v>165</v>
      </c>
      <c r="C5604" t="s">
        <v>72</v>
      </c>
      <c r="D5604" t="s">
        <v>14</v>
      </c>
      <c r="E5604">
        <v>8</v>
      </c>
      <c r="F5604" t="s">
        <v>112</v>
      </c>
      <c r="G5604">
        <v>6</v>
      </c>
      <c r="H5604" t="s">
        <v>118</v>
      </c>
      <c r="I5604" t="s">
        <v>15</v>
      </c>
      <c r="J5604" t="s">
        <v>74</v>
      </c>
      <c r="K5604" t="s">
        <v>39</v>
      </c>
      <c r="L5604" t="s">
        <v>39</v>
      </c>
      <c r="M5604">
        <v>0.27187499999999998</v>
      </c>
      <c r="N5604">
        <v>20260603</v>
      </c>
      <c r="O5604" t="s">
        <v>38</v>
      </c>
    </row>
    <row r="5605" spans="1:15" x14ac:dyDescent="0.25">
      <c r="A5605" t="s">
        <v>148</v>
      </c>
      <c r="B5605" t="s">
        <v>165</v>
      </c>
      <c r="C5605" t="s">
        <v>72</v>
      </c>
      <c r="D5605" t="s">
        <v>14</v>
      </c>
      <c r="E5605">
        <v>8</v>
      </c>
      <c r="F5605" t="s">
        <v>112</v>
      </c>
      <c r="G5605">
        <v>8</v>
      </c>
      <c r="H5605" t="s">
        <v>151</v>
      </c>
      <c r="I5605" t="s">
        <v>15</v>
      </c>
      <c r="J5605" t="s">
        <v>109</v>
      </c>
      <c r="K5605" t="s">
        <v>115</v>
      </c>
      <c r="L5605" t="s">
        <v>117</v>
      </c>
      <c r="M5605">
        <v>4.3937900000000001</v>
      </c>
      <c r="N5605">
        <v>20260603</v>
      </c>
      <c r="O5605" t="s">
        <v>38</v>
      </c>
    </row>
    <row r="5606" spans="1:15" x14ac:dyDescent="0.25">
      <c r="A5606" t="s">
        <v>148</v>
      </c>
      <c r="B5606" t="s">
        <v>165</v>
      </c>
      <c r="C5606" t="s">
        <v>72</v>
      </c>
      <c r="D5606" t="s">
        <v>14</v>
      </c>
      <c r="E5606">
        <v>8</v>
      </c>
      <c r="F5606" t="s">
        <v>112</v>
      </c>
      <c r="G5606">
        <v>9</v>
      </c>
      <c r="H5606" t="s">
        <v>80</v>
      </c>
      <c r="I5606" t="s">
        <v>15</v>
      </c>
      <c r="J5606" t="s">
        <v>74</v>
      </c>
      <c r="K5606" t="s">
        <v>39</v>
      </c>
      <c r="L5606" t="s">
        <v>39</v>
      </c>
      <c r="M5606">
        <v>0.26500000000000001</v>
      </c>
      <c r="N5606">
        <v>20260603</v>
      </c>
      <c r="O5606" t="s">
        <v>38</v>
      </c>
    </row>
    <row r="5607" spans="1:15" x14ac:dyDescent="0.25">
      <c r="A5607" t="s">
        <v>148</v>
      </c>
      <c r="B5607" t="s">
        <v>165</v>
      </c>
      <c r="C5607" t="s">
        <v>72</v>
      </c>
      <c r="D5607" t="s">
        <v>14</v>
      </c>
      <c r="E5607">
        <v>8</v>
      </c>
      <c r="F5607" t="s">
        <v>112</v>
      </c>
      <c r="G5607">
        <v>9</v>
      </c>
      <c r="H5607" t="s">
        <v>80</v>
      </c>
      <c r="I5607" t="s">
        <v>75</v>
      </c>
      <c r="J5607" t="s">
        <v>72</v>
      </c>
      <c r="K5607" t="s">
        <v>39</v>
      </c>
      <c r="L5607" t="s">
        <v>39</v>
      </c>
      <c r="M5607">
        <v>41.697882999999997</v>
      </c>
      <c r="N5607">
        <v>20260603</v>
      </c>
      <c r="O5607" t="s">
        <v>38</v>
      </c>
    </row>
    <row r="5608" spans="1:15" x14ac:dyDescent="0.25">
      <c r="A5608" t="s">
        <v>148</v>
      </c>
      <c r="B5608" t="s">
        <v>165</v>
      </c>
      <c r="C5608" t="s">
        <v>72</v>
      </c>
      <c r="D5608" t="s">
        <v>14</v>
      </c>
      <c r="E5608">
        <v>9</v>
      </c>
      <c r="F5608" t="s">
        <v>119</v>
      </c>
      <c r="G5608">
        <v>1</v>
      </c>
      <c r="H5608" t="s">
        <v>120</v>
      </c>
      <c r="I5608" t="s">
        <v>15</v>
      </c>
      <c r="J5608" t="s">
        <v>72</v>
      </c>
      <c r="K5608" t="s">
        <v>85</v>
      </c>
      <c r="L5608" t="s">
        <v>116</v>
      </c>
      <c r="M5608">
        <v>76.559904000000003</v>
      </c>
      <c r="N5608">
        <v>20260603</v>
      </c>
      <c r="O5608" t="s">
        <v>38</v>
      </c>
    </row>
    <row r="5609" spans="1:15" x14ac:dyDescent="0.25">
      <c r="A5609" t="s">
        <v>148</v>
      </c>
      <c r="B5609" t="s">
        <v>165</v>
      </c>
      <c r="C5609" t="s">
        <v>72</v>
      </c>
      <c r="D5609" t="s">
        <v>14</v>
      </c>
      <c r="E5609">
        <v>9</v>
      </c>
      <c r="F5609" t="s">
        <v>119</v>
      </c>
      <c r="G5609">
        <v>3</v>
      </c>
      <c r="H5609" t="s">
        <v>121</v>
      </c>
      <c r="I5609" t="s">
        <v>15</v>
      </c>
      <c r="J5609" t="s">
        <v>72</v>
      </c>
      <c r="K5609" t="s">
        <v>122</v>
      </c>
      <c r="L5609" t="s">
        <v>116</v>
      </c>
      <c r="M5609">
        <v>4.3890200000000004</v>
      </c>
      <c r="N5609">
        <v>20260603</v>
      </c>
      <c r="O5609" t="s">
        <v>38</v>
      </c>
    </row>
    <row r="5610" spans="1:15" x14ac:dyDescent="0.25">
      <c r="A5610" t="s">
        <v>148</v>
      </c>
      <c r="B5610" t="s">
        <v>165</v>
      </c>
      <c r="C5610" t="s">
        <v>72</v>
      </c>
      <c r="D5610" t="s">
        <v>14</v>
      </c>
      <c r="E5610">
        <v>9</v>
      </c>
      <c r="F5610" t="s">
        <v>119</v>
      </c>
      <c r="G5610">
        <v>5</v>
      </c>
      <c r="H5610" t="s">
        <v>123</v>
      </c>
      <c r="I5610" t="s">
        <v>15</v>
      </c>
      <c r="J5610" t="s">
        <v>109</v>
      </c>
      <c r="K5610" t="s">
        <v>122</v>
      </c>
      <c r="L5610" t="s">
        <v>116</v>
      </c>
      <c r="M5610">
        <v>4.0828160000000002</v>
      </c>
      <c r="N5610">
        <v>20260603</v>
      </c>
      <c r="O5610" t="s">
        <v>38</v>
      </c>
    </row>
    <row r="5611" spans="1:15" x14ac:dyDescent="0.25">
      <c r="A5611" t="s">
        <v>148</v>
      </c>
      <c r="B5611" t="s">
        <v>165</v>
      </c>
      <c r="C5611" t="s">
        <v>72</v>
      </c>
      <c r="D5611" t="s">
        <v>23</v>
      </c>
      <c r="E5611">
        <v>1</v>
      </c>
      <c r="F5611" t="s">
        <v>40</v>
      </c>
      <c r="G5611">
        <v>1</v>
      </c>
      <c r="H5611" t="s">
        <v>41</v>
      </c>
      <c r="I5611" t="s">
        <v>15</v>
      </c>
      <c r="J5611" t="s">
        <v>84</v>
      </c>
      <c r="K5611" t="s">
        <v>39</v>
      </c>
      <c r="L5611" t="s">
        <v>39</v>
      </c>
      <c r="M5611">
        <v>20.597099</v>
      </c>
      <c r="N5611">
        <v>20260603</v>
      </c>
      <c r="O5611" t="s">
        <v>38</v>
      </c>
    </row>
    <row r="5612" spans="1:15" x14ac:dyDescent="0.25">
      <c r="A5612" t="s">
        <v>148</v>
      </c>
      <c r="B5612" t="s">
        <v>165</v>
      </c>
      <c r="C5612" t="s">
        <v>72</v>
      </c>
      <c r="D5612" t="s">
        <v>23</v>
      </c>
      <c r="E5612">
        <v>1</v>
      </c>
      <c r="F5612" t="s">
        <v>40</v>
      </c>
      <c r="G5612">
        <v>1</v>
      </c>
      <c r="H5612" t="s">
        <v>41</v>
      </c>
      <c r="I5612" t="s">
        <v>15</v>
      </c>
      <c r="J5612" t="s">
        <v>13</v>
      </c>
      <c r="K5612" t="s">
        <v>39</v>
      </c>
      <c r="L5612" t="s">
        <v>39</v>
      </c>
      <c r="M5612">
        <v>122.888903</v>
      </c>
      <c r="N5612">
        <v>20260603</v>
      </c>
      <c r="O5612" t="s">
        <v>38</v>
      </c>
    </row>
    <row r="5613" spans="1:15" x14ac:dyDescent="0.25">
      <c r="A5613" t="s">
        <v>148</v>
      </c>
      <c r="B5613" t="s">
        <v>165</v>
      </c>
      <c r="C5613" t="s">
        <v>72</v>
      </c>
      <c r="D5613" t="s">
        <v>23</v>
      </c>
      <c r="E5613">
        <v>1</v>
      </c>
      <c r="F5613" t="s">
        <v>40</v>
      </c>
      <c r="G5613">
        <v>1</v>
      </c>
      <c r="H5613" t="s">
        <v>41</v>
      </c>
      <c r="I5613" t="s">
        <v>15</v>
      </c>
      <c r="J5613" t="s">
        <v>16</v>
      </c>
      <c r="K5613" t="s">
        <v>39</v>
      </c>
      <c r="L5613" t="s">
        <v>39</v>
      </c>
      <c r="M5613">
        <v>137.505717</v>
      </c>
      <c r="N5613">
        <v>20260603</v>
      </c>
      <c r="O5613" t="s">
        <v>38</v>
      </c>
    </row>
    <row r="5614" spans="1:15" x14ac:dyDescent="0.25">
      <c r="A5614" t="s">
        <v>148</v>
      </c>
      <c r="B5614" t="s">
        <v>165</v>
      </c>
      <c r="C5614" t="s">
        <v>72</v>
      </c>
      <c r="D5614" t="s">
        <v>23</v>
      </c>
      <c r="E5614">
        <v>1</v>
      </c>
      <c r="F5614" t="s">
        <v>40</v>
      </c>
      <c r="G5614">
        <v>1</v>
      </c>
      <c r="H5614" t="s">
        <v>41</v>
      </c>
      <c r="I5614" t="s">
        <v>15</v>
      </c>
      <c r="J5614" t="s">
        <v>17</v>
      </c>
      <c r="K5614" t="s">
        <v>39</v>
      </c>
      <c r="L5614" t="s">
        <v>39</v>
      </c>
      <c r="M5614">
        <v>7.1165849999999997</v>
      </c>
      <c r="N5614">
        <v>20260603</v>
      </c>
      <c r="O5614" t="s">
        <v>38</v>
      </c>
    </row>
    <row r="5615" spans="1:15" x14ac:dyDescent="0.25">
      <c r="A5615" t="s">
        <v>148</v>
      </c>
      <c r="B5615" t="s">
        <v>165</v>
      </c>
      <c r="C5615" t="s">
        <v>72</v>
      </c>
      <c r="D5615" t="s">
        <v>23</v>
      </c>
      <c r="E5615">
        <v>1</v>
      </c>
      <c r="F5615" t="s">
        <v>40</v>
      </c>
      <c r="G5615">
        <v>1</v>
      </c>
      <c r="H5615" t="s">
        <v>41</v>
      </c>
      <c r="I5615" t="s">
        <v>15</v>
      </c>
      <c r="J5615" t="s">
        <v>78</v>
      </c>
      <c r="K5615" t="s">
        <v>39</v>
      </c>
      <c r="L5615" t="s">
        <v>39</v>
      </c>
      <c r="M5615">
        <v>73.812261000000007</v>
      </c>
      <c r="N5615">
        <v>20260603</v>
      </c>
      <c r="O5615" t="s">
        <v>38</v>
      </c>
    </row>
    <row r="5616" spans="1:15" x14ac:dyDescent="0.25">
      <c r="A5616" t="s">
        <v>148</v>
      </c>
      <c r="B5616" t="s">
        <v>165</v>
      </c>
      <c r="C5616" t="s">
        <v>72</v>
      </c>
      <c r="D5616" t="s">
        <v>23</v>
      </c>
      <c r="E5616">
        <v>1</v>
      </c>
      <c r="F5616" t="s">
        <v>40</v>
      </c>
      <c r="G5616">
        <v>1</v>
      </c>
      <c r="H5616" t="s">
        <v>41</v>
      </c>
      <c r="I5616" t="s">
        <v>15</v>
      </c>
      <c r="J5616" t="s">
        <v>53</v>
      </c>
      <c r="K5616" t="s">
        <v>39</v>
      </c>
      <c r="L5616" t="s">
        <v>39</v>
      </c>
      <c r="M5616">
        <v>0.49729800000000002</v>
      </c>
      <c r="N5616">
        <v>20260603</v>
      </c>
      <c r="O5616" t="s">
        <v>38</v>
      </c>
    </row>
    <row r="5617" spans="1:15" x14ac:dyDescent="0.25">
      <c r="A5617" t="s">
        <v>148</v>
      </c>
      <c r="B5617" t="s">
        <v>165</v>
      </c>
      <c r="C5617" t="s">
        <v>72</v>
      </c>
      <c r="D5617" t="s">
        <v>23</v>
      </c>
      <c r="E5617">
        <v>1</v>
      </c>
      <c r="F5617" t="s">
        <v>40</v>
      </c>
      <c r="G5617">
        <v>1</v>
      </c>
      <c r="H5617" t="s">
        <v>41</v>
      </c>
      <c r="I5617" t="s">
        <v>15</v>
      </c>
      <c r="J5617" t="s">
        <v>18</v>
      </c>
      <c r="K5617" t="s">
        <v>39</v>
      </c>
      <c r="L5617" t="s">
        <v>39</v>
      </c>
      <c r="M5617">
        <v>0.45862599999999998</v>
      </c>
      <c r="N5617">
        <v>20260603</v>
      </c>
      <c r="O5617" t="s">
        <v>38</v>
      </c>
    </row>
    <row r="5618" spans="1:15" x14ac:dyDescent="0.25">
      <c r="A5618" t="s">
        <v>148</v>
      </c>
      <c r="B5618" t="s">
        <v>165</v>
      </c>
      <c r="C5618" t="s">
        <v>72</v>
      </c>
      <c r="D5618" t="s">
        <v>23</v>
      </c>
      <c r="E5618">
        <v>1</v>
      </c>
      <c r="F5618" t="s">
        <v>40</v>
      </c>
      <c r="G5618">
        <v>1</v>
      </c>
      <c r="H5618" t="s">
        <v>41</v>
      </c>
      <c r="I5618" t="s">
        <v>15</v>
      </c>
      <c r="J5618" t="s">
        <v>52</v>
      </c>
      <c r="K5618" t="s">
        <v>39</v>
      </c>
      <c r="L5618" t="s">
        <v>39</v>
      </c>
      <c r="M5618">
        <v>0.95482</v>
      </c>
      <c r="N5618">
        <v>20260603</v>
      </c>
      <c r="O5618" t="s">
        <v>38</v>
      </c>
    </row>
    <row r="5619" spans="1:15" x14ac:dyDescent="0.25">
      <c r="A5619" t="s">
        <v>148</v>
      </c>
      <c r="B5619" t="s">
        <v>165</v>
      </c>
      <c r="C5619" t="s">
        <v>72</v>
      </c>
      <c r="D5619" t="s">
        <v>23</v>
      </c>
      <c r="E5619">
        <v>1</v>
      </c>
      <c r="F5619" t="s">
        <v>40</v>
      </c>
      <c r="G5619">
        <v>1</v>
      </c>
      <c r="H5619" t="s">
        <v>41</v>
      </c>
      <c r="I5619" t="s">
        <v>15</v>
      </c>
      <c r="J5619" t="s">
        <v>55</v>
      </c>
      <c r="K5619" t="s">
        <v>39</v>
      </c>
      <c r="L5619" t="s">
        <v>39</v>
      </c>
      <c r="M5619">
        <v>2.243093</v>
      </c>
      <c r="N5619">
        <v>20260603</v>
      </c>
      <c r="O5619" t="s">
        <v>38</v>
      </c>
    </row>
    <row r="5620" spans="1:15" x14ac:dyDescent="0.25">
      <c r="A5620" t="s">
        <v>148</v>
      </c>
      <c r="B5620" t="s">
        <v>165</v>
      </c>
      <c r="C5620" t="s">
        <v>72</v>
      </c>
      <c r="D5620" t="s">
        <v>23</v>
      </c>
      <c r="E5620">
        <v>1</v>
      </c>
      <c r="F5620" t="s">
        <v>40</v>
      </c>
      <c r="G5620">
        <v>1</v>
      </c>
      <c r="H5620" t="s">
        <v>41</v>
      </c>
      <c r="I5620" t="s">
        <v>15</v>
      </c>
      <c r="J5620" t="s">
        <v>19</v>
      </c>
      <c r="K5620" t="s">
        <v>39</v>
      </c>
      <c r="L5620" t="s">
        <v>39</v>
      </c>
      <c r="M5620">
        <v>54.379451000000003</v>
      </c>
      <c r="N5620">
        <v>20260603</v>
      </c>
      <c r="O5620" t="s">
        <v>38</v>
      </c>
    </row>
    <row r="5621" spans="1:15" x14ac:dyDescent="0.25">
      <c r="A5621" t="s">
        <v>148</v>
      </c>
      <c r="B5621" t="s">
        <v>165</v>
      </c>
      <c r="C5621" t="s">
        <v>72</v>
      </c>
      <c r="D5621" t="s">
        <v>23</v>
      </c>
      <c r="E5621">
        <v>1</v>
      </c>
      <c r="F5621" t="s">
        <v>40</v>
      </c>
      <c r="G5621">
        <v>1</v>
      </c>
      <c r="H5621" t="s">
        <v>41</v>
      </c>
      <c r="I5621" t="s">
        <v>15</v>
      </c>
      <c r="J5621" t="s">
        <v>20</v>
      </c>
      <c r="K5621" t="s">
        <v>39</v>
      </c>
      <c r="L5621" t="s">
        <v>39</v>
      </c>
      <c r="M5621">
        <v>640.88000899999997</v>
      </c>
      <c r="N5621">
        <v>20260603</v>
      </c>
      <c r="O5621" t="s">
        <v>38</v>
      </c>
    </row>
    <row r="5622" spans="1:15" x14ac:dyDescent="0.25">
      <c r="A5622" t="s">
        <v>148</v>
      </c>
      <c r="B5622" t="s">
        <v>165</v>
      </c>
      <c r="C5622" t="s">
        <v>72</v>
      </c>
      <c r="D5622" t="s">
        <v>23</v>
      </c>
      <c r="E5622">
        <v>1</v>
      </c>
      <c r="F5622" t="s">
        <v>40</v>
      </c>
      <c r="G5622">
        <v>1</v>
      </c>
      <c r="H5622" t="s">
        <v>41</v>
      </c>
      <c r="I5622" t="s">
        <v>15</v>
      </c>
      <c r="J5622" t="s">
        <v>21</v>
      </c>
      <c r="K5622" t="s">
        <v>39</v>
      </c>
      <c r="L5622" t="s">
        <v>39</v>
      </c>
      <c r="M5622">
        <v>290.617392</v>
      </c>
      <c r="N5622">
        <v>20260603</v>
      </c>
      <c r="O5622" t="s">
        <v>38</v>
      </c>
    </row>
    <row r="5623" spans="1:15" x14ac:dyDescent="0.25">
      <c r="A5623" t="s">
        <v>148</v>
      </c>
      <c r="B5623" t="s">
        <v>165</v>
      </c>
      <c r="C5623" t="s">
        <v>72</v>
      </c>
      <c r="D5623" t="s">
        <v>23</v>
      </c>
      <c r="E5623">
        <v>1</v>
      </c>
      <c r="F5623" t="s">
        <v>40</v>
      </c>
      <c r="G5623">
        <v>1</v>
      </c>
      <c r="H5623" t="s">
        <v>41</v>
      </c>
      <c r="I5623" t="s">
        <v>15</v>
      </c>
      <c r="J5623" t="s">
        <v>22</v>
      </c>
      <c r="K5623" t="s">
        <v>39</v>
      </c>
      <c r="L5623" t="s">
        <v>39</v>
      </c>
      <c r="M5623">
        <v>7.0316270000000003</v>
      </c>
      <c r="N5623">
        <v>20260603</v>
      </c>
      <c r="O5623" t="s">
        <v>38</v>
      </c>
    </row>
    <row r="5624" spans="1:15" x14ac:dyDescent="0.25">
      <c r="A5624" t="s">
        <v>148</v>
      </c>
      <c r="B5624" t="s">
        <v>165</v>
      </c>
      <c r="C5624" t="s">
        <v>72</v>
      </c>
      <c r="D5624" t="s">
        <v>23</v>
      </c>
      <c r="E5624">
        <v>1</v>
      </c>
      <c r="F5624" t="s">
        <v>40</v>
      </c>
      <c r="G5624">
        <v>1</v>
      </c>
      <c r="H5624" t="s">
        <v>41</v>
      </c>
      <c r="I5624" t="s">
        <v>15</v>
      </c>
      <c r="J5624" t="s">
        <v>56</v>
      </c>
      <c r="K5624" t="s">
        <v>39</v>
      </c>
      <c r="L5624" t="s">
        <v>39</v>
      </c>
      <c r="M5624">
        <v>2.4751439999999998</v>
      </c>
      <c r="N5624">
        <v>20260603</v>
      </c>
      <c r="O5624" t="s">
        <v>38</v>
      </c>
    </row>
    <row r="5625" spans="1:15" x14ac:dyDescent="0.25">
      <c r="A5625" t="s">
        <v>148</v>
      </c>
      <c r="B5625" t="s">
        <v>165</v>
      </c>
      <c r="C5625" t="s">
        <v>72</v>
      </c>
      <c r="D5625" t="s">
        <v>23</v>
      </c>
      <c r="E5625">
        <v>1</v>
      </c>
      <c r="F5625" t="s">
        <v>40</v>
      </c>
      <c r="G5625">
        <v>1</v>
      </c>
      <c r="H5625" t="s">
        <v>41</v>
      </c>
      <c r="I5625" t="s">
        <v>15</v>
      </c>
      <c r="J5625" t="s">
        <v>58</v>
      </c>
      <c r="K5625" t="s">
        <v>39</v>
      </c>
      <c r="L5625" t="s">
        <v>39</v>
      </c>
      <c r="M5625">
        <v>41.016801000000001</v>
      </c>
      <c r="N5625">
        <v>20260603</v>
      </c>
      <c r="O5625" t="s">
        <v>38</v>
      </c>
    </row>
    <row r="5626" spans="1:15" x14ac:dyDescent="0.25">
      <c r="A5626" t="s">
        <v>148</v>
      </c>
      <c r="B5626" t="s">
        <v>165</v>
      </c>
      <c r="C5626" t="s">
        <v>72</v>
      </c>
      <c r="D5626" t="s">
        <v>23</v>
      </c>
      <c r="E5626">
        <v>1</v>
      </c>
      <c r="F5626" t="s">
        <v>40</v>
      </c>
      <c r="G5626">
        <v>1</v>
      </c>
      <c r="H5626" t="s">
        <v>41</v>
      </c>
      <c r="I5626" t="s">
        <v>15</v>
      </c>
      <c r="J5626" t="s">
        <v>59</v>
      </c>
      <c r="K5626" t="s">
        <v>39</v>
      </c>
      <c r="L5626" t="s">
        <v>39</v>
      </c>
      <c r="M5626">
        <v>1001.331724</v>
      </c>
      <c r="N5626">
        <v>20260603</v>
      </c>
      <c r="O5626" t="s">
        <v>38</v>
      </c>
    </row>
    <row r="5627" spans="1:15" x14ac:dyDescent="0.25">
      <c r="A5627" t="s">
        <v>148</v>
      </c>
      <c r="B5627" t="s">
        <v>165</v>
      </c>
      <c r="C5627" t="s">
        <v>72</v>
      </c>
      <c r="D5627" t="s">
        <v>23</v>
      </c>
      <c r="E5627">
        <v>1</v>
      </c>
      <c r="F5627" t="s">
        <v>40</v>
      </c>
      <c r="G5627">
        <v>1</v>
      </c>
      <c r="H5627" t="s">
        <v>41</v>
      </c>
      <c r="I5627" t="s">
        <v>15</v>
      </c>
      <c r="J5627" t="s">
        <v>60</v>
      </c>
      <c r="K5627" t="s">
        <v>39</v>
      </c>
      <c r="L5627" t="s">
        <v>39</v>
      </c>
      <c r="M5627">
        <v>1.214337</v>
      </c>
      <c r="N5627">
        <v>20260603</v>
      </c>
      <c r="O5627" t="s">
        <v>38</v>
      </c>
    </row>
    <row r="5628" spans="1:15" x14ac:dyDescent="0.25">
      <c r="A5628" t="s">
        <v>148</v>
      </c>
      <c r="B5628" t="s">
        <v>165</v>
      </c>
      <c r="C5628" t="s">
        <v>72</v>
      </c>
      <c r="D5628" t="s">
        <v>23</v>
      </c>
      <c r="E5628">
        <v>1</v>
      </c>
      <c r="F5628" t="s">
        <v>40</v>
      </c>
      <c r="G5628">
        <v>1</v>
      </c>
      <c r="H5628" t="s">
        <v>41</v>
      </c>
      <c r="I5628" t="s">
        <v>15</v>
      </c>
      <c r="J5628" t="s">
        <v>63</v>
      </c>
      <c r="K5628" t="s">
        <v>39</v>
      </c>
      <c r="L5628" t="s">
        <v>39</v>
      </c>
      <c r="M5628">
        <v>2.8820770000000002</v>
      </c>
      <c r="N5628">
        <v>20260603</v>
      </c>
      <c r="O5628" t="s">
        <v>38</v>
      </c>
    </row>
    <row r="5629" spans="1:15" x14ac:dyDescent="0.25">
      <c r="A5629" t="s">
        <v>148</v>
      </c>
      <c r="B5629" t="s">
        <v>165</v>
      </c>
      <c r="C5629" t="s">
        <v>72</v>
      </c>
      <c r="D5629" t="s">
        <v>23</v>
      </c>
      <c r="E5629">
        <v>1</v>
      </c>
      <c r="F5629" t="s">
        <v>40</v>
      </c>
      <c r="G5629">
        <v>1</v>
      </c>
      <c r="H5629" t="s">
        <v>41</v>
      </c>
      <c r="I5629" t="s">
        <v>15</v>
      </c>
      <c r="J5629" t="s">
        <v>65</v>
      </c>
      <c r="K5629" t="s">
        <v>39</v>
      </c>
      <c r="L5629" t="s">
        <v>39</v>
      </c>
      <c r="M5629">
        <v>97.993385000000004</v>
      </c>
      <c r="N5629">
        <v>20260603</v>
      </c>
      <c r="O5629" t="s">
        <v>38</v>
      </c>
    </row>
    <row r="5630" spans="1:15" x14ac:dyDescent="0.25">
      <c r="A5630" t="s">
        <v>148</v>
      </c>
      <c r="B5630" t="s">
        <v>165</v>
      </c>
      <c r="C5630" t="s">
        <v>72</v>
      </c>
      <c r="D5630" t="s">
        <v>23</v>
      </c>
      <c r="E5630">
        <v>1</v>
      </c>
      <c r="F5630" t="s">
        <v>40</v>
      </c>
      <c r="G5630">
        <v>1</v>
      </c>
      <c r="H5630" t="s">
        <v>41</v>
      </c>
      <c r="I5630" t="s">
        <v>15</v>
      </c>
      <c r="J5630" t="s">
        <v>67</v>
      </c>
      <c r="K5630" t="s">
        <v>39</v>
      </c>
      <c r="L5630" t="s">
        <v>39</v>
      </c>
      <c r="M5630">
        <v>10.903290999999999</v>
      </c>
      <c r="N5630">
        <v>20260603</v>
      </c>
      <c r="O5630" t="s">
        <v>38</v>
      </c>
    </row>
    <row r="5631" spans="1:15" x14ac:dyDescent="0.25">
      <c r="A5631" t="s">
        <v>148</v>
      </c>
      <c r="B5631" t="s">
        <v>165</v>
      </c>
      <c r="C5631" t="s">
        <v>72</v>
      </c>
      <c r="D5631" t="s">
        <v>23</v>
      </c>
      <c r="E5631">
        <v>1</v>
      </c>
      <c r="F5631" t="s">
        <v>40</v>
      </c>
      <c r="G5631">
        <v>1</v>
      </c>
      <c r="H5631" t="s">
        <v>41</v>
      </c>
      <c r="I5631" t="s">
        <v>15</v>
      </c>
      <c r="J5631" t="s">
        <v>68</v>
      </c>
      <c r="K5631" t="s">
        <v>39</v>
      </c>
      <c r="L5631" t="s">
        <v>39</v>
      </c>
      <c r="M5631">
        <v>50.038133999999999</v>
      </c>
      <c r="N5631">
        <v>20260603</v>
      </c>
      <c r="O5631" t="s">
        <v>38</v>
      </c>
    </row>
    <row r="5632" spans="1:15" x14ac:dyDescent="0.25">
      <c r="A5632" t="s">
        <v>148</v>
      </c>
      <c r="B5632" t="s">
        <v>165</v>
      </c>
      <c r="C5632" t="s">
        <v>72</v>
      </c>
      <c r="D5632" t="s">
        <v>23</v>
      </c>
      <c r="E5632">
        <v>1</v>
      </c>
      <c r="F5632" t="s">
        <v>40</v>
      </c>
      <c r="G5632">
        <v>1</v>
      </c>
      <c r="H5632" t="s">
        <v>41</v>
      </c>
      <c r="I5632" t="s">
        <v>15</v>
      </c>
      <c r="J5632" t="s">
        <v>69</v>
      </c>
      <c r="K5632" t="s">
        <v>39</v>
      </c>
      <c r="L5632" t="s">
        <v>39</v>
      </c>
      <c r="M5632">
        <v>22.997461000000001</v>
      </c>
      <c r="N5632">
        <v>20260603</v>
      </c>
      <c r="O5632" t="s">
        <v>38</v>
      </c>
    </row>
    <row r="5633" spans="1:15" x14ac:dyDescent="0.25">
      <c r="A5633" t="s">
        <v>148</v>
      </c>
      <c r="B5633" t="s">
        <v>165</v>
      </c>
      <c r="C5633" t="s">
        <v>72</v>
      </c>
      <c r="D5633" t="s">
        <v>23</v>
      </c>
      <c r="E5633">
        <v>1</v>
      </c>
      <c r="F5633" t="s">
        <v>40</v>
      </c>
      <c r="G5633">
        <v>1</v>
      </c>
      <c r="H5633" t="s">
        <v>41</v>
      </c>
      <c r="I5633" t="s">
        <v>15</v>
      </c>
      <c r="J5633" t="s">
        <v>70</v>
      </c>
      <c r="K5633" t="s">
        <v>39</v>
      </c>
      <c r="L5633" t="s">
        <v>39</v>
      </c>
      <c r="M5633">
        <v>51.804623999999997</v>
      </c>
      <c r="N5633">
        <v>20260603</v>
      </c>
      <c r="O5633" t="s">
        <v>38</v>
      </c>
    </row>
    <row r="5634" spans="1:15" x14ac:dyDescent="0.25">
      <c r="A5634" t="s">
        <v>148</v>
      </c>
      <c r="B5634" t="s">
        <v>165</v>
      </c>
      <c r="C5634" t="s">
        <v>72</v>
      </c>
      <c r="D5634" t="s">
        <v>23</v>
      </c>
      <c r="E5634">
        <v>1</v>
      </c>
      <c r="F5634" t="s">
        <v>40</v>
      </c>
      <c r="G5634">
        <v>1</v>
      </c>
      <c r="H5634" t="s">
        <v>41</v>
      </c>
      <c r="I5634" t="s">
        <v>15</v>
      </c>
      <c r="J5634" t="s">
        <v>72</v>
      </c>
      <c r="K5634" t="s">
        <v>39</v>
      </c>
      <c r="L5634" t="s">
        <v>39</v>
      </c>
      <c r="M5634">
        <v>3188.612228</v>
      </c>
      <c r="N5634">
        <v>20260603</v>
      </c>
      <c r="O5634" t="s">
        <v>38</v>
      </c>
    </row>
    <row r="5635" spans="1:15" x14ac:dyDescent="0.25">
      <c r="A5635" t="s">
        <v>148</v>
      </c>
      <c r="B5635" t="s">
        <v>165</v>
      </c>
      <c r="C5635" t="s">
        <v>72</v>
      </c>
      <c r="D5635" t="s">
        <v>23</v>
      </c>
      <c r="E5635">
        <v>1</v>
      </c>
      <c r="F5635" t="s">
        <v>40</v>
      </c>
      <c r="G5635">
        <v>1</v>
      </c>
      <c r="H5635" t="s">
        <v>41</v>
      </c>
      <c r="I5635" t="s">
        <v>15</v>
      </c>
      <c r="J5635" t="s">
        <v>73</v>
      </c>
      <c r="K5635" t="s">
        <v>39</v>
      </c>
      <c r="L5635" t="s">
        <v>39</v>
      </c>
      <c r="M5635">
        <v>0.49901600000000002</v>
      </c>
      <c r="N5635">
        <v>20260603</v>
      </c>
      <c r="O5635" t="s">
        <v>38</v>
      </c>
    </row>
    <row r="5636" spans="1:15" x14ac:dyDescent="0.25">
      <c r="A5636" t="s">
        <v>148</v>
      </c>
      <c r="B5636" t="s">
        <v>165</v>
      </c>
      <c r="C5636" t="s">
        <v>72</v>
      </c>
      <c r="D5636" t="s">
        <v>23</v>
      </c>
      <c r="E5636">
        <v>1</v>
      </c>
      <c r="F5636" t="s">
        <v>40</v>
      </c>
      <c r="G5636">
        <v>1</v>
      </c>
      <c r="H5636" t="s">
        <v>41</v>
      </c>
      <c r="I5636" t="s">
        <v>15</v>
      </c>
      <c r="J5636" t="s">
        <v>87</v>
      </c>
      <c r="K5636" t="s">
        <v>39</v>
      </c>
      <c r="L5636" t="s">
        <v>39</v>
      </c>
      <c r="M5636">
        <v>8.6524409999999996</v>
      </c>
      <c r="N5636">
        <v>20260603</v>
      </c>
      <c r="O5636" t="s">
        <v>38</v>
      </c>
    </row>
    <row r="5637" spans="1:15" x14ac:dyDescent="0.25">
      <c r="A5637" t="s">
        <v>148</v>
      </c>
      <c r="B5637" t="s">
        <v>165</v>
      </c>
      <c r="C5637" t="s">
        <v>72</v>
      </c>
      <c r="D5637" t="s">
        <v>23</v>
      </c>
      <c r="E5637">
        <v>1</v>
      </c>
      <c r="F5637" t="s">
        <v>40</v>
      </c>
      <c r="G5637">
        <v>1</v>
      </c>
      <c r="H5637" t="s">
        <v>41</v>
      </c>
      <c r="I5637" t="s">
        <v>15</v>
      </c>
      <c r="J5637" t="s">
        <v>88</v>
      </c>
      <c r="K5637" t="s">
        <v>39</v>
      </c>
      <c r="L5637" t="s">
        <v>39</v>
      </c>
      <c r="M5637">
        <v>1.8257620000000001</v>
      </c>
      <c r="N5637">
        <v>20260603</v>
      </c>
      <c r="O5637" t="s">
        <v>38</v>
      </c>
    </row>
    <row r="5638" spans="1:15" x14ac:dyDescent="0.25">
      <c r="A5638" t="s">
        <v>148</v>
      </c>
      <c r="B5638" t="s">
        <v>165</v>
      </c>
      <c r="C5638" t="s">
        <v>72</v>
      </c>
      <c r="D5638" t="s">
        <v>23</v>
      </c>
      <c r="E5638">
        <v>1</v>
      </c>
      <c r="F5638" t="s">
        <v>40</v>
      </c>
      <c r="G5638">
        <v>1</v>
      </c>
      <c r="H5638" t="s">
        <v>41</v>
      </c>
      <c r="I5638" t="s">
        <v>15</v>
      </c>
      <c r="J5638" t="s">
        <v>74</v>
      </c>
      <c r="K5638" t="s">
        <v>39</v>
      </c>
      <c r="L5638" t="s">
        <v>39</v>
      </c>
      <c r="M5638">
        <v>71.767533</v>
      </c>
      <c r="N5638">
        <v>20260603</v>
      </c>
      <c r="O5638" t="s">
        <v>38</v>
      </c>
    </row>
    <row r="5639" spans="1:15" x14ac:dyDescent="0.25">
      <c r="A5639" t="s">
        <v>148</v>
      </c>
      <c r="B5639" t="s">
        <v>165</v>
      </c>
      <c r="C5639" t="s">
        <v>72</v>
      </c>
      <c r="D5639" t="s">
        <v>23</v>
      </c>
      <c r="E5639">
        <v>1</v>
      </c>
      <c r="F5639" t="s">
        <v>40</v>
      </c>
      <c r="G5639">
        <v>2</v>
      </c>
      <c r="H5639" t="s">
        <v>76</v>
      </c>
      <c r="I5639" t="s">
        <v>15</v>
      </c>
      <c r="J5639" t="s">
        <v>16</v>
      </c>
      <c r="K5639" t="s">
        <v>39</v>
      </c>
      <c r="L5639" t="s">
        <v>39</v>
      </c>
      <c r="M5639">
        <v>32.699885000000002</v>
      </c>
      <c r="N5639">
        <v>20260603</v>
      </c>
      <c r="O5639" t="s">
        <v>38</v>
      </c>
    </row>
    <row r="5640" spans="1:15" x14ac:dyDescent="0.25">
      <c r="A5640" t="s">
        <v>148</v>
      </c>
      <c r="B5640" t="s">
        <v>165</v>
      </c>
      <c r="C5640" t="s">
        <v>72</v>
      </c>
      <c r="D5640" t="s">
        <v>23</v>
      </c>
      <c r="E5640">
        <v>1</v>
      </c>
      <c r="F5640" t="s">
        <v>40</v>
      </c>
      <c r="G5640">
        <v>2</v>
      </c>
      <c r="H5640" t="s">
        <v>76</v>
      </c>
      <c r="I5640" t="s">
        <v>15</v>
      </c>
      <c r="J5640" t="s">
        <v>19</v>
      </c>
      <c r="K5640" t="s">
        <v>39</v>
      </c>
      <c r="L5640" t="s">
        <v>39</v>
      </c>
      <c r="M5640">
        <v>0.39602700000000002</v>
      </c>
      <c r="N5640">
        <v>20260603</v>
      </c>
      <c r="O5640" t="s">
        <v>38</v>
      </c>
    </row>
    <row r="5641" spans="1:15" x14ac:dyDescent="0.25">
      <c r="A5641" t="s">
        <v>148</v>
      </c>
      <c r="B5641" t="s">
        <v>165</v>
      </c>
      <c r="C5641" t="s">
        <v>72</v>
      </c>
      <c r="D5641" t="s">
        <v>23</v>
      </c>
      <c r="E5641">
        <v>1</v>
      </c>
      <c r="F5641" t="s">
        <v>40</v>
      </c>
      <c r="G5641">
        <v>2</v>
      </c>
      <c r="H5641" t="s">
        <v>76</v>
      </c>
      <c r="I5641" t="s">
        <v>15</v>
      </c>
      <c r="J5641" t="s">
        <v>20</v>
      </c>
      <c r="K5641" t="s">
        <v>39</v>
      </c>
      <c r="L5641" t="s">
        <v>39</v>
      </c>
      <c r="M5641">
        <v>0.66500999999999999</v>
      </c>
      <c r="N5641">
        <v>20260603</v>
      </c>
      <c r="O5641" t="s">
        <v>38</v>
      </c>
    </row>
    <row r="5642" spans="1:15" x14ac:dyDescent="0.25">
      <c r="A5642" t="s">
        <v>148</v>
      </c>
      <c r="B5642" t="s">
        <v>165</v>
      </c>
      <c r="C5642" t="s">
        <v>72</v>
      </c>
      <c r="D5642" t="s">
        <v>23</v>
      </c>
      <c r="E5642">
        <v>1</v>
      </c>
      <c r="F5642" t="s">
        <v>40</v>
      </c>
      <c r="G5642">
        <v>2</v>
      </c>
      <c r="H5642" t="s">
        <v>76</v>
      </c>
      <c r="I5642" t="s">
        <v>15</v>
      </c>
      <c r="J5642" t="s">
        <v>21</v>
      </c>
      <c r="K5642" t="s">
        <v>39</v>
      </c>
      <c r="L5642" t="s">
        <v>39</v>
      </c>
      <c r="M5642">
        <v>24.368082000000001</v>
      </c>
      <c r="N5642">
        <v>20260603</v>
      </c>
      <c r="O5642" t="s">
        <v>38</v>
      </c>
    </row>
    <row r="5643" spans="1:15" x14ac:dyDescent="0.25">
      <c r="A5643" t="s">
        <v>148</v>
      </c>
      <c r="B5643" t="s">
        <v>165</v>
      </c>
      <c r="C5643" t="s">
        <v>72</v>
      </c>
      <c r="D5643" t="s">
        <v>23</v>
      </c>
      <c r="E5643">
        <v>1</v>
      </c>
      <c r="F5643" t="s">
        <v>40</v>
      </c>
      <c r="G5643">
        <v>2</v>
      </c>
      <c r="H5643" t="s">
        <v>76</v>
      </c>
      <c r="I5643" t="s">
        <v>15</v>
      </c>
      <c r="J5643" t="s">
        <v>22</v>
      </c>
      <c r="K5643" t="s">
        <v>39</v>
      </c>
      <c r="L5643" t="s">
        <v>39</v>
      </c>
      <c r="M5643">
        <v>0.95733199999999996</v>
      </c>
      <c r="N5643">
        <v>20260603</v>
      </c>
      <c r="O5643" t="s">
        <v>38</v>
      </c>
    </row>
    <row r="5644" spans="1:15" x14ac:dyDescent="0.25">
      <c r="A5644" t="s">
        <v>148</v>
      </c>
      <c r="B5644" t="s">
        <v>165</v>
      </c>
      <c r="C5644" t="s">
        <v>72</v>
      </c>
      <c r="D5644" t="s">
        <v>23</v>
      </c>
      <c r="E5644">
        <v>1</v>
      </c>
      <c r="F5644" t="s">
        <v>40</v>
      </c>
      <c r="G5644">
        <v>2</v>
      </c>
      <c r="H5644" t="s">
        <v>76</v>
      </c>
      <c r="I5644" t="s">
        <v>15</v>
      </c>
      <c r="J5644" t="s">
        <v>63</v>
      </c>
      <c r="K5644" t="s">
        <v>39</v>
      </c>
      <c r="L5644" t="s">
        <v>39</v>
      </c>
      <c r="M5644">
        <v>21.283131999999998</v>
      </c>
      <c r="N5644">
        <v>20260603</v>
      </c>
      <c r="O5644" t="s">
        <v>38</v>
      </c>
    </row>
    <row r="5645" spans="1:15" x14ac:dyDescent="0.25">
      <c r="A5645" t="s">
        <v>148</v>
      </c>
      <c r="B5645" t="s">
        <v>165</v>
      </c>
      <c r="C5645" t="s">
        <v>72</v>
      </c>
      <c r="D5645" t="s">
        <v>23</v>
      </c>
      <c r="E5645">
        <v>1</v>
      </c>
      <c r="F5645" t="s">
        <v>40</v>
      </c>
      <c r="G5645">
        <v>2</v>
      </c>
      <c r="H5645" t="s">
        <v>76</v>
      </c>
      <c r="I5645" t="s">
        <v>15</v>
      </c>
      <c r="J5645" t="s">
        <v>66</v>
      </c>
      <c r="K5645" t="s">
        <v>39</v>
      </c>
      <c r="L5645" t="s">
        <v>39</v>
      </c>
      <c r="M5645">
        <v>0.55620599999999998</v>
      </c>
      <c r="N5645">
        <v>20260603</v>
      </c>
      <c r="O5645" t="s">
        <v>38</v>
      </c>
    </row>
    <row r="5646" spans="1:15" x14ac:dyDescent="0.25">
      <c r="A5646" t="s">
        <v>148</v>
      </c>
      <c r="B5646" t="s">
        <v>165</v>
      </c>
      <c r="C5646" t="s">
        <v>72</v>
      </c>
      <c r="D5646" t="s">
        <v>23</v>
      </c>
      <c r="E5646">
        <v>1</v>
      </c>
      <c r="F5646" t="s">
        <v>40</v>
      </c>
      <c r="G5646">
        <v>2</v>
      </c>
      <c r="H5646" t="s">
        <v>76</v>
      </c>
      <c r="I5646" t="s">
        <v>15</v>
      </c>
      <c r="J5646" t="s">
        <v>72</v>
      </c>
      <c r="K5646" t="s">
        <v>39</v>
      </c>
      <c r="L5646" t="s">
        <v>39</v>
      </c>
      <c r="M5646">
        <v>16.935732999999999</v>
      </c>
      <c r="N5646">
        <v>20260603</v>
      </c>
      <c r="O5646" t="s">
        <v>38</v>
      </c>
    </row>
    <row r="5647" spans="1:15" x14ac:dyDescent="0.25">
      <c r="A5647" t="s">
        <v>148</v>
      </c>
      <c r="B5647" t="s">
        <v>165</v>
      </c>
      <c r="C5647" t="s">
        <v>72</v>
      </c>
      <c r="D5647" t="s">
        <v>23</v>
      </c>
      <c r="E5647">
        <v>1</v>
      </c>
      <c r="F5647" t="s">
        <v>40</v>
      </c>
      <c r="G5647">
        <v>2</v>
      </c>
      <c r="H5647" t="s">
        <v>76</v>
      </c>
      <c r="I5647" t="s">
        <v>15</v>
      </c>
      <c r="J5647" t="s">
        <v>88</v>
      </c>
      <c r="K5647" t="s">
        <v>39</v>
      </c>
      <c r="L5647" t="s">
        <v>39</v>
      </c>
      <c r="M5647">
        <v>1.4094850000000001</v>
      </c>
      <c r="N5647">
        <v>20260603</v>
      </c>
      <c r="O5647" t="s">
        <v>38</v>
      </c>
    </row>
    <row r="5648" spans="1:15" x14ac:dyDescent="0.25">
      <c r="A5648" t="s">
        <v>148</v>
      </c>
      <c r="B5648" t="s">
        <v>165</v>
      </c>
      <c r="C5648" t="s">
        <v>72</v>
      </c>
      <c r="D5648" t="s">
        <v>23</v>
      </c>
      <c r="E5648">
        <v>1</v>
      </c>
      <c r="F5648" t="s">
        <v>40</v>
      </c>
      <c r="G5648">
        <v>2</v>
      </c>
      <c r="H5648" t="s">
        <v>76</v>
      </c>
      <c r="I5648" t="s">
        <v>15</v>
      </c>
      <c r="J5648" t="s">
        <v>74</v>
      </c>
      <c r="K5648" t="s">
        <v>39</v>
      </c>
      <c r="L5648" t="s">
        <v>39</v>
      </c>
      <c r="M5648">
        <v>546.26023699999996</v>
      </c>
      <c r="N5648">
        <v>20260603</v>
      </c>
      <c r="O5648" t="s">
        <v>38</v>
      </c>
    </row>
    <row r="5649" spans="1:15" x14ac:dyDescent="0.25">
      <c r="A5649" t="s">
        <v>148</v>
      </c>
      <c r="B5649" t="s">
        <v>165</v>
      </c>
      <c r="C5649" t="s">
        <v>72</v>
      </c>
      <c r="D5649" t="s">
        <v>23</v>
      </c>
      <c r="E5649">
        <v>1</v>
      </c>
      <c r="F5649" t="s">
        <v>40</v>
      </c>
      <c r="G5649">
        <v>3</v>
      </c>
      <c r="H5649" t="s">
        <v>77</v>
      </c>
      <c r="I5649" t="s">
        <v>15</v>
      </c>
      <c r="J5649" t="s">
        <v>84</v>
      </c>
      <c r="K5649" t="s">
        <v>39</v>
      </c>
      <c r="L5649" t="s">
        <v>39</v>
      </c>
      <c r="M5649">
        <v>79.523711000000006</v>
      </c>
      <c r="N5649">
        <v>20260603</v>
      </c>
      <c r="O5649" t="s">
        <v>38</v>
      </c>
    </row>
    <row r="5650" spans="1:15" x14ac:dyDescent="0.25">
      <c r="A5650" t="s">
        <v>148</v>
      </c>
      <c r="B5650" t="s">
        <v>165</v>
      </c>
      <c r="C5650" t="s">
        <v>72</v>
      </c>
      <c r="D5650" t="s">
        <v>23</v>
      </c>
      <c r="E5650">
        <v>1</v>
      </c>
      <c r="F5650" t="s">
        <v>40</v>
      </c>
      <c r="G5650">
        <v>3</v>
      </c>
      <c r="H5650" t="s">
        <v>77</v>
      </c>
      <c r="I5650" t="s">
        <v>15</v>
      </c>
      <c r="J5650" t="s">
        <v>16</v>
      </c>
      <c r="K5650" t="s">
        <v>39</v>
      </c>
      <c r="L5650" t="s">
        <v>39</v>
      </c>
      <c r="M5650">
        <v>29.468563</v>
      </c>
      <c r="N5650">
        <v>20260603</v>
      </c>
      <c r="O5650" t="s">
        <v>38</v>
      </c>
    </row>
    <row r="5651" spans="1:15" x14ac:dyDescent="0.25">
      <c r="A5651" t="s">
        <v>148</v>
      </c>
      <c r="B5651" t="s">
        <v>165</v>
      </c>
      <c r="C5651" t="s">
        <v>72</v>
      </c>
      <c r="D5651" t="s">
        <v>23</v>
      </c>
      <c r="E5651">
        <v>1</v>
      </c>
      <c r="F5651" t="s">
        <v>40</v>
      </c>
      <c r="G5651">
        <v>3</v>
      </c>
      <c r="H5651" t="s">
        <v>77</v>
      </c>
      <c r="I5651" t="s">
        <v>15</v>
      </c>
      <c r="J5651" t="s">
        <v>78</v>
      </c>
      <c r="K5651" t="s">
        <v>39</v>
      </c>
      <c r="L5651" t="s">
        <v>39</v>
      </c>
      <c r="M5651">
        <v>19.794459</v>
      </c>
      <c r="N5651">
        <v>20260603</v>
      </c>
      <c r="O5651" t="s">
        <v>38</v>
      </c>
    </row>
    <row r="5652" spans="1:15" x14ac:dyDescent="0.25">
      <c r="A5652" t="s">
        <v>148</v>
      </c>
      <c r="B5652" t="s">
        <v>165</v>
      </c>
      <c r="C5652" t="s">
        <v>72</v>
      </c>
      <c r="D5652" t="s">
        <v>23</v>
      </c>
      <c r="E5652">
        <v>1</v>
      </c>
      <c r="F5652" t="s">
        <v>40</v>
      </c>
      <c r="G5652">
        <v>3</v>
      </c>
      <c r="H5652" t="s">
        <v>77</v>
      </c>
      <c r="I5652" t="s">
        <v>15</v>
      </c>
      <c r="J5652" t="s">
        <v>19</v>
      </c>
      <c r="K5652" t="s">
        <v>39</v>
      </c>
      <c r="L5652" t="s">
        <v>39</v>
      </c>
      <c r="M5652">
        <v>2.6604079999999999</v>
      </c>
      <c r="N5652">
        <v>20260603</v>
      </c>
      <c r="O5652" t="s">
        <v>38</v>
      </c>
    </row>
    <row r="5653" spans="1:15" x14ac:dyDescent="0.25">
      <c r="A5653" t="s">
        <v>148</v>
      </c>
      <c r="B5653" t="s">
        <v>165</v>
      </c>
      <c r="C5653" t="s">
        <v>72</v>
      </c>
      <c r="D5653" t="s">
        <v>23</v>
      </c>
      <c r="E5653">
        <v>1</v>
      </c>
      <c r="F5653" t="s">
        <v>40</v>
      </c>
      <c r="G5653">
        <v>3</v>
      </c>
      <c r="H5653" t="s">
        <v>77</v>
      </c>
      <c r="I5653" t="s">
        <v>15</v>
      </c>
      <c r="J5653" t="s">
        <v>20</v>
      </c>
      <c r="K5653" t="s">
        <v>39</v>
      </c>
      <c r="L5653" t="s">
        <v>39</v>
      </c>
      <c r="M5653">
        <v>22.487909999999999</v>
      </c>
      <c r="N5653">
        <v>20260603</v>
      </c>
      <c r="O5653" t="s">
        <v>38</v>
      </c>
    </row>
    <row r="5654" spans="1:15" x14ac:dyDescent="0.25">
      <c r="A5654" t="s">
        <v>148</v>
      </c>
      <c r="B5654" t="s">
        <v>165</v>
      </c>
      <c r="C5654" t="s">
        <v>72</v>
      </c>
      <c r="D5654" t="s">
        <v>23</v>
      </c>
      <c r="E5654">
        <v>1</v>
      </c>
      <c r="F5654" t="s">
        <v>40</v>
      </c>
      <c r="G5654">
        <v>3</v>
      </c>
      <c r="H5654" t="s">
        <v>77</v>
      </c>
      <c r="I5654" t="s">
        <v>15</v>
      </c>
      <c r="J5654" t="s">
        <v>21</v>
      </c>
      <c r="K5654" t="s">
        <v>39</v>
      </c>
      <c r="L5654" t="s">
        <v>39</v>
      </c>
      <c r="M5654">
        <v>34.782006000000003</v>
      </c>
      <c r="N5654">
        <v>20260603</v>
      </c>
      <c r="O5654" t="s">
        <v>38</v>
      </c>
    </row>
    <row r="5655" spans="1:15" x14ac:dyDescent="0.25">
      <c r="A5655" t="s">
        <v>148</v>
      </c>
      <c r="B5655" t="s">
        <v>165</v>
      </c>
      <c r="C5655" t="s">
        <v>72</v>
      </c>
      <c r="D5655" t="s">
        <v>23</v>
      </c>
      <c r="E5655">
        <v>1</v>
      </c>
      <c r="F5655" t="s">
        <v>40</v>
      </c>
      <c r="G5655">
        <v>3</v>
      </c>
      <c r="H5655" t="s">
        <v>77</v>
      </c>
      <c r="I5655" t="s">
        <v>15</v>
      </c>
      <c r="J5655" t="s">
        <v>68</v>
      </c>
      <c r="K5655" t="s">
        <v>39</v>
      </c>
      <c r="L5655" t="s">
        <v>39</v>
      </c>
      <c r="M5655">
        <v>1.524346</v>
      </c>
      <c r="N5655">
        <v>20260603</v>
      </c>
      <c r="O5655" t="s">
        <v>38</v>
      </c>
    </row>
    <row r="5656" spans="1:15" x14ac:dyDescent="0.25">
      <c r="A5656" t="s">
        <v>148</v>
      </c>
      <c r="B5656" t="s">
        <v>165</v>
      </c>
      <c r="C5656" t="s">
        <v>72</v>
      </c>
      <c r="D5656" t="s">
        <v>23</v>
      </c>
      <c r="E5656">
        <v>1</v>
      </c>
      <c r="F5656" t="s">
        <v>40</v>
      </c>
      <c r="G5656">
        <v>3</v>
      </c>
      <c r="H5656" t="s">
        <v>77</v>
      </c>
      <c r="I5656" t="s">
        <v>15</v>
      </c>
      <c r="J5656" t="s">
        <v>72</v>
      </c>
      <c r="K5656" t="s">
        <v>39</v>
      </c>
      <c r="L5656" t="s">
        <v>39</v>
      </c>
      <c r="M5656">
        <v>237.348005</v>
      </c>
      <c r="N5656">
        <v>20260603</v>
      </c>
      <c r="O5656" t="s">
        <v>38</v>
      </c>
    </row>
    <row r="5657" spans="1:15" x14ac:dyDescent="0.25">
      <c r="A5657" t="s">
        <v>148</v>
      </c>
      <c r="B5657" t="s">
        <v>165</v>
      </c>
      <c r="C5657" t="s">
        <v>72</v>
      </c>
      <c r="D5657" t="s">
        <v>23</v>
      </c>
      <c r="E5657">
        <v>1</v>
      </c>
      <c r="F5657" t="s">
        <v>40</v>
      </c>
      <c r="G5657">
        <v>3</v>
      </c>
      <c r="H5657" t="s">
        <v>77</v>
      </c>
      <c r="I5657" t="s">
        <v>15</v>
      </c>
      <c r="J5657" t="s">
        <v>73</v>
      </c>
      <c r="K5657" t="s">
        <v>39</v>
      </c>
      <c r="L5657" t="s">
        <v>39</v>
      </c>
      <c r="M5657">
        <v>4.0328780000000002</v>
      </c>
      <c r="N5657">
        <v>20260603</v>
      </c>
      <c r="O5657" t="s">
        <v>38</v>
      </c>
    </row>
    <row r="5658" spans="1:15" x14ac:dyDescent="0.25">
      <c r="A5658" t="s">
        <v>148</v>
      </c>
      <c r="B5658" t="s">
        <v>165</v>
      </c>
      <c r="C5658" t="s">
        <v>72</v>
      </c>
      <c r="D5658" t="s">
        <v>23</v>
      </c>
      <c r="E5658">
        <v>1</v>
      </c>
      <c r="F5658" t="s">
        <v>40</v>
      </c>
      <c r="G5658">
        <v>3</v>
      </c>
      <c r="H5658" t="s">
        <v>77</v>
      </c>
      <c r="I5658" t="s">
        <v>15</v>
      </c>
      <c r="J5658" t="s">
        <v>74</v>
      </c>
      <c r="K5658" t="s">
        <v>39</v>
      </c>
      <c r="L5658" t="s">
        <v>39</v>
      </c>
      <c r="M5658">
        <v>2.1250710000000002</v>
      </c>
      <c r="N5658">
        <v>20260603</v>
      </c>
      <c r="O5658" t="s">
        <v>38</v>
      </c>
    </row>
    <row r="5659" spans="1:15" x14ac:dyDescent="0.25">
      <c r="A5659" t="s">
        <v>148</v>
      </c>
      <c r="B5659" t="s">
        <v>165</v>
      </c>
      <c r="C5659" t="s">
        <v>72</v>
      </c>
      <c r="D5659" t="s">
        <v>23</v>
      </c>
      <c r="E5659">
        <v>1</v>
      </c>
      <c r="F5659" t="s">
        <v>40</v>
      </c>
      <c r="G5659">
        <v>4</v>
      </c>
      <c r="H5659" t="s">
        <v>79</v>
      </c>
      <c r="I5659" t="s">
        <v>15</v>
      </c>
      <c r="J5659" t="s">
        <v>16</v>
      </c>
      <c r="K5659" t="s">
        <v>39</v>
      </c>
      <c r="L5659" t="s">
        <v>39</v>
      </c>
      <c r="M5659">
        <v>1.003582</v>
      </c>
      <c r="N5659">
        <v>20260603</v>
      </c>
      <c r="O5659" t="s">
        <v>38</v>
      </c>
    </row>
    <row r="5660" spans="1:15" x14ac:dyDescent="0.25">
      <c r="A5660" t="s">
        <v>148</v>
      </c>
      <c r="B5660" t="s">
        <v>165</v>
      </c>
      <c r="C5660" t="s">
        <v>72</v>
      </c>
      <c r="D5660" t="s">
        <v>23</v>
      </c>
      <c r="E5660">
        <v>1</v>
      </c>
      <c r="F5660" t="s">
        <v>40</v>
      </c>
      <c r="G5660">
        <v>4</v>
      </c>
      <c r="H5660" t="s">
        <v>79</v>
      </c>
      <c r="I5660" t="s">
        <v>15</v>
      </c>
      <c r="J5660" t="s">
        <v>19</v>
      </c>
      <c r="K5660" t="s">
        <v>39</v>
      </c>
      <c r="L5660" t="s">
        <v>39</v>
      </c>
      <c r="M5660">
        <v>0.99089300000000002</v>
      </c>
      <c r="N5660">
        <v>20260603</v>
      </c>
      <c r="O5660" t="s">
        <v>38</v>
      </c>
    </row>
    <row r="5661" spans="1:15" x14ac:dyDescent="0.25">
      <c r="A5661" t="s">
        <v>148</v>
      </c>
      <c r="B5661" t="s">
        <v>165</v>
      </c>
      <c r="C5661" t="s">
        <v>72</v>
      </c>
      <c r="D5661" t="s">
        <v>23</v>
      </c>
      <c r="E5661">
        <v>1</v>
      </c>
      <c r="F5661" t="s">
        <v>40</v>
      </c>
      <c r="G5661">
        <v>4</v>
      </c>
      <c r="H5661" t="s">
        <v>79</v>
      </c>
      <c r="I5661" t="s">
        <v>15</v>
      </c>
      <c r="J5661" t="s">
        <v>134</v>
      </c>
      <c r="K5661" t="s">
        <v>39</v>
      </c>
      <c r="L5661" t="s">
        <v>39</v>
      </c>
      <c r="M5661">
        <v>10.654367000000001</v>
      </c>
      <c r="N5661">
        <v>20260603</v>
      </c>
      <c r="O5661" t="s">
        <v>38</v>
      </c>
    </row>
    <row r="5662" spans="1:15" x14ac:dyDescent="0.25">
      <c r="A5662" t="s">
        <v>148</v>
      </c>
      <c r="B5662" t="s">
        <v>165</v>
      </c>
      <c r="C5662" t="s">
        <v>72</v>
      </c>
      <c r="D5662" t="s">
        <v>23</v>
      </c>
      <c r="E5662">
        <v>1</v>
      </c>
      <c r="F5662" t="s">
        <v>40</v>
      </c>
      <c r="G5662">
        <v>4</v>
      </c>
      <c r="H5662" t="s">
        <v>79</v>
      </c>
      <c r="I5662" t="s">
        <v>15</v>
      </c>
      <c r="J5662" t="s">
        <v>72</v>
      </c>
      <c r="K5662" t="s">
        <v>39</v>
      </c>
      <c r="L5662" t="s">
        <v>39</v>
      </c>
      <c r="M5662">
        <v>53.289822999999998</v>
      </c>
      <c r="N5662">
        <v>20260603</v>
      </c>
      <c r="O5662" t="s">
        <v>38</v>
      </c>
    </row>
    <row r="5663" spans="1:15" x14ac:dyDescent="0.25">
      <c r="A5663" t="s">
        <v>148</v>
      </c>
      <c r="B5663" t="s">
        <v>165</v>
      </c>
      <c r="C5663" t="s">
        <v>72</v>
      </c>
      <c r="D5663" t="s">
        <v>23</v>
      </c>
      <c r="E5663">
        <v>1</v>
      </c>
      <c r="F5663" t="s">
        <v>40</v>
      </c>
      <c r="G5663">
        <v>4</v>
      </c>
      <c r="H5663" t="s">
        <v>79</v>
      </c>
      <c r="I5663" t="s">
        <v>15</v>
      </c>
      <c r="J5663" t="s">
        <v>87</v>
      </c>
      <c r="K5663" t="s">
        <v>39</v>
      </c>
      <c r="L5663" t="s">
        <v>39</v>
      </c>
      <c r="M5663">
        <v>0.48742799999999997</v>
      </c>
      <c r="N5663">
        <v>20260603</v>
      </c>
      <c r="O5663" t="s">
        <v>38</v>
      </c>
    </row>
    <row r="5664" spans="1:15" x14ac:dyDescent="0.25">
      <c r="A5664" t="s">
        <v>148</v>
      </c>
      <c r="B5664" t="s">
        <v>165</v>
      </c>
      <c r="C5664" t="s">
        <v>72</v>
      </c>
      <c r="D5664" t="s">
        <v>23</v>
      </c>
      <c r="E5664">
        <v>1</v>
      </c>
      <c r="F5664" t="s">
        <v>40</v>
      </c>
      <c r="G5664">
        <v>4</v>
      </c>
      <c r="H5664" t="s">
        <v>79</v>
      </c>
      <c r="I5664" t="s">
        <v>15</v>
      </c>
      <c r="J5664" t="s">
        <v>74</v>
      </c>
      <c r="K5664" t="s">
        <v>39</v>
      </c>
      <c r="L5664" t="s">
        <v>39</v>
      </c>
      <c r="M5664">
        <v>1.8016810000000001</v>
      </c>
      <c r="N5664">
        <v>20260603</v>
      </c>
      <c r="O5664" t="s">
        <v>38</v>
      </c>
    </row>
    <row r="5665" spans="1:15" x14ac:dyDescent="0.25">
      <c r="A5665" t="s">
        <v>148</v>
      </c>
      <c r="B5665" t="s">
        <v>165</v>
      </c>
      <c r="C5665" t="s">
        <v>72</v>
      </c>
      <c r="D5665" t="s">
        <v>23</v>
      </c>
      <c r="E5665">
        <v>1</v>
      </c>
      <c r="F5665" t="s">
        <v>40</v>
      </c>
      <c r="G5665">
        <v>5</v>
      </c>
      <c r="H5665" t="s">
        <v>149</v>
      </c>
      <c r="I5665" t="s">
        <v>15</v>
      </c>
      <c r="J5665" t="s">
        <v>13</v>
      </c>
      <c r="K5665" t="s">
        <v>39</v>
      </c>
      <c r="L5665" t="s">
        <v>39</v>
      </c>
      <c r="M5665">
        <v>5.0194619999999999</v>
      </c>
      <c r="N5665">
        <v>20260603</v>
      </c>
      <c r="O5665" t="s">
        <v>38</v>
      </c>
    </row>
    <row r="5666" spans="1:15" x14ac:dyDescent="0.25">
      <c r="A5666" t="s">
        <v>148</v>
      </c>
      <c r="B5666" t="s">
        <v>165</v>
      </c>
      <c r="C5666" t="s">
        <v>72</v>
      </c>
      <c r="D5666" t="s">
        <v>23</v>
      </c>
      <c r="E5666">
        <v>1</v>
      </c>
      <c r="F5666" t="s">
        <v>40</v>
      </c>
      <c r="G5666">
        <v>5</v>
      </c>
      <c r="H5666" t="s">
        <v>149</v>
      </c>
      <c r="I5666" t="s">
        <v>15</v>
      </c>
      <c r="J5666" t="s">
        <v>16</v>
      </c>
      <c r="K5666" t="s">
        <v>39</v>
      </c>
      <c r="L5666" t="s">
        <v>39</v>
      </c>
      <c r="M5666">
        <v>17.993334000000001</v>
      </c>
      <c r="N5666">
        <v>20260603</v>
      </c>
      <c r="O5666" t="s">
        <v>38</v>
      </c>
    </row>
    <row r="5667" spans="1:15" x14ac:dyDescent="0.25">
      <c r="A5667" t="s">
        <v>148</v>
      </c>
      <c r="B5667" t="s">
        <v>165</v>
      </c>
      <c r="C5667" t="s">
        <v>72</v>
      </c>
      <c r="D5667" t="s">
        <v>23</v>
      </c>
      <c r="E5667">
        <v>1</v>
      </c>
      <c r="F5667" t="s">
        <v>40</v>
      </c>
      <c r="G5667">
        <v>5</v>
      </c>
      <c r="H5667" t="s">
        <v>149</v>
      </c>
      <c r="I5667" t="s">
        <v>15</v>
      </c>
      <c r="J5667" t="s">
        <v>19</v>
      </c>
      <c r="K5667" t="s">
        <v>39</v>
      </c>
      <c r="L5667" t="s">
        <v>39</v>
      </c>
      <c r="M5667">
        <v>4.7142989999999996</v>
      </c>
      <c r="N5667">
        <v>20260603</v>
      </c>
      <c r="O5667" t="s">
        <v>38</v>
      </c>
    </row>
    <row r="5668" spans="1:15" x14ac:dyDescent="0.25">
      <c r="A5668" t="s">
        <v>148</v>
      </c>
      <c r="B5668" t="s">
        <v>165</v>
      </c>
      <c r="C5668" t="s">
        <v>72</v>
      </c>
      <c r="D5668" t="s">
        <v>23</v>
      </c>
      <c r="E5668">
        <v>1</v>
      </c>
      <c r="F5668" t="s">
        <v>40</v>
      </c>
      <c r="G5668">
        <v>5</v>
      </c>
      <c r="H5668" t="s">
        <v>149</v>
      </c>
      <c r="I5668" t="s">
        <v>15</v>
      </c>
      <c r="J5668" t="s">
        <v>20</v>
      </c>
      <c r="K5668" t="s">
        <v>39</v>
      </c>
      <c r="L5668" t="s">
        <v>39</v>
      </c>
      <c r="M5668">
        <v>52.194878000000003</v>
      </c>
      <c r="N5668">
        <v>20260603</v>
      </c>
      <c r="O5668" t="s">
        <v>38</v>
      </c>
    </row>
    <row r="5669" spans="1:15" x14ac:dyDescent="0.25">
      <c r="A5669" t="s">
        <v>148</v>
      </c>
      <c r="B5669" t="s">
        <v>165</v>
      </c>
      <c r="C5669" t="s">
        <v>72</v>
      </c>
      <c r="D5669" t="s">
        <v>23</v>
      </c>
      <c r="E5669">
        <v>1</v>
      </c>
      <c r="F5669" t="s">
        <v>40</v>
      </c>
      <c r="G5669">
        <v>5</v>
      </c>
      <c r="H5669" t="s">
        <v>149</v>
      </c>
      <c r="I5669" t="s">
        <v>15</v>
      </c>
      <c r="J5669" t="s">
        <v>21</v>
      </c>
      <c r="K5669" t="s">
        <v>39</v>
      </c>
      <c r="L5669" t="s">
        <v>39</v>
      </c>
      <c r="M5669">
        <v>1.0273369999999999</v>
      </c>
      <c r="N5669">
        <v>20260603</v>
      </c>
      <c r="O5669" t="s">
        <v>38</v>
      </c>
    </row>
    <row r="5670" spans="1:15" x14ac:dyDescent="0.25">
      <c r="A5670" t="s">
        <v>148</v>
      </c>
      <c r="B5670" t="s">
        <v>165</v>
      </c>
      <c r="C5670" t="s">
        <v>72</v>
      </c>
      <c r="D5670" t="s">
        <v>23</v>
      </c>
      <c r="E5670">
        <v>1</v>
      </c>
      <c r="F5670" t="s">
        <v>40</v>
      </c>
      <c r="G5670">
        <v>5</v>
      </c>
      <c r="H5670" t="s">
        <v>149</v>
      </c>
      <c r="I5670" t="s">
        <v>15</v>
      </c>
      <c r="J5670" t="s">
        <v>59</v>
      </c>
      <c r="K5670" t="s">
        <v>39</v>
      </c>
      <c r="L5670" t="s">
        <v>39</v>
      </c>
      <c r="M5670">
        <v>28.935143</v>
      </c>
      <c r="N5670">
        <v>20260603</v>
      </c>
      <c r="O5670" t="s">
        <v>38</v>
      </c>
    </row>
    <row r="5671" spans="1:15" x14ac:dyDescent="0.25">
      <c r="A5671" t="s">
        <v>148</v>
      </c>
      <c r="B5671" t="s">
        <v>165</v>
      </c>
      <c r="C5671" t="s">
        <v>72</v>
      </c>
      <c r="D5671" t="s">
        <v>23</v>
      </c>
      <c r="E5671">
        <v>1</v>
      </c>
      <c r="F5671" t="s">
        <v>40</v>
      </c>
      <c r="G5671">
        <v>5</v>
      </c>
      <c r="H5671" t="s">
        <v>149</v>
      </c>
      <c r="I5671" t="s">
        <v>15</v>
      </c>
      <c r="J5671" t="s">
        <v>65</v>
      </c>
      <c r="K5671" t="s">
        <v>39</v>
      </c>
      <c r="L5671" t="s">
        <v>39</v>
      </c>
      <c r="M5671">
        <v>5.5640479999999997</v>
      </c>
      <c r="N5671">
        <v>20260603</v>
      </c>
      <c r="O5671" t="s">
        <v>38</v>
      </c>
    </row>
    <row r="5672" spans="1:15" x14ac:dyDescent="0.25">
      <c r="A5672" t="s">
        <v>148</v>
      </c>
      <c r="B5672" t="s">
        <v>165</v>
      </c>
      <c r="C5672" t="s">
        <v>72</v>
      </c>
      <c r="D5672" t="s">
        <v>23</v>
      </c>
      <c r="E5672">
        <v>1</v>
      </c>
      <c r="F5672" t="s">
        <v>40</v>
      </c>
      <c r="G5672">
        <v>5</v>
      </c>
      <c r="H5672" t="s">
        <v>149</v>
      </c>
      <c r="I5672" t="s">
        <v>15</v>
      </c>
      <c r="J5672" t="s">
        <v>68</v>
      </c>
      <c r="K5672" t="s">
        <v>39</v>
      </c>
      <c r="L5672" t="s">
        <v>39</v>
      </c>
      <c r="M5672">
        <v>1.6738029999999999</v>
      </c>
      <c r="N5672">
        <v>20260603</v>
      </c>
      <c r="O5672" t="s">
        <v>38</v>
      </c>
    </row>
    <row r="5673" spans="1:15" x14ac:dyDescent="0.25">
      <c r="A5673" t="s">
        <v>148</v>
      </c>
      <c r="B5673" t="s">
        <v>165</v>
      </c>
      <c r="C5673" t="s">
        <v>72</v>
      </c>
      <c r="D5673" t="s">
        <v>23</v>
      </c>
      <c r="E5673">
        <v>1</v>
      </c>
      <c r="F5673" t="s">
        <v>40</v>
      </c>
      <c r="G5673">
        <v>5</v>
      </c>
      <c r="H5673" t="s">
        <v>149</v>
      </c>
      <c r="I5673" t="s">
        <v>15</v>
      </c>
      <c r="J5673" t="s">
        <v>72</v>
      </c>
      <c r="K5673" t="s">
        <v>39</v>
      </c>
      <c r="L5673" t="s">
        <v>39</v>
      </c>
      <c r="M5673">
        <v>210.801366</v>
      </c>
      <c r="N5673">
        <v>20260603</v>
      </c>
      <c r="O5673" t="s">
        <v>38</v>
      </c>
    </row>
    <row r="5674" spans="1:15" x14ac:dyDescent="0.25">
      <c r="A5674" t="s">
        <v>148</v>
      </c>
      <c r="B5674" t="s">
        <v>165</v>
      </c>
      <c r="C5674" t="s">
        <v>72</v>
      </c>
      <c r="D5674" t="s">
        <v>23</v>
      </c>
      <c r="E5674">
        <v>1</v>
      </c>
      <c r="F5674" t="s">
        <v>40</v>
      </c>
      <c r="G5674">
        <v>5</v>
      </c>
      <c r="H5674" t="s">
        <v>149</v>
      </c>
      <c r="I5674" t="s">
        <v>15</v>
      </c>
      <c r="J5674" t="s">
        <v>88</v>
      </c>
      <c r="K5674" t="s">
        <v>39</v>
      </c>
      <c r="L5674" t="s">
        <v>39</v>
      </c>
      <c r="M5674">
        <v>1.384949</v>
      </c>
      <c r="N5674">
        <v>20260603</v>
      </c>
      <c r="O5674" t="s">
        <v>38</v>
      </c>
    </row>
    <row r="5675" spans="1:15" x14ac:dyDescent="0.25">
      <c r="A5675" t="s">
        <v>148</v>
      </c>
      <c r="B5675" t="s">
        <v>165</v>
      </c>
      <c r="C5675" t="s">
        <v>72</v>
      </c>
      <c r="D5675" t="s">
        <v>23</v>
      </c>
      <c r="E5675">
        <v>1</v>
      </c>
      <c r="F5675" t="s">
        <v>40</v>
      </c>
      <c r="G5675">
        <v>5</v>
      </c>
      <c r="H5675" t="s">
        <v>149</v>
      </c>
      <c r="I5675" t="s">
        <v>15</v>
      </c>
      <c r="J5675" t="s">
        <v>74</v>
      </c>
      <c r="K5675" t="s">
        <v>39</v>
      </c>
      <c r="L5675" t="s">
        <v>39</v>
      </c>
      <c r="M5675">
        <v>12.938167999999999</v>
      </c>
      <c r="N5675">
        <v>20260603</v>
      </c>
      <c r="O5675" t="s">
        <v>38</v>
      </c>
    </row>
    <row r="5676" spans="1:15" x14ac:dyDescent="0.25">
      <c r="A5676" t="s">
        <v>148</v>
      </c>
      <c r="B5676" t="s">
        <v>165</v>
      </c>
      <c r="C5676" t="s">
        <v>72</v>
      </c>
      <c r="D5676" t="s">
        <v>23</v>
      </c>
      <c r="E5676">
        <v>1</v>
      </c>
      <c r="F5676" t="s">
        <v>40</v>
      </c>
      <c r="G5676">
        <v>6</v>
      </c>
      <c r="H5676" t="s">
        <v>126</v>
      </c>
      <c r="I5676" t="s">
        <v>15</v>
      </c>
      <c r="J5676" t="s">
        <v>20</v>
      </c>
      <c r="K5676" t="s">
        <v>39</v>
      </c>
      <c r="L5676" t="s">
        <v>39</v>
      </c>
      <c r="M5676">
        <v>2.8448199999999999</v>
      </c>
      <c r="N5676">
        <v>20260603</v>
      </c>
      <c r="O5676" t="s">
        <v>38</v>
      </c>
    </row>
    <row r="5677" spans="1:15" x14ac:dyDescent="0.25">
      <c r="A5677" t="s">
        <v>148</v>
      </c>
      <c r="B5677" t="s">
        <v>165</v>
      </c>
      <c r="C5677" t="s">
        <v>72</v>
      </c>
      <c r="D5677" t="s">
        <v>23</v>
      </c>
      <c r="E5677">
        <v>1</v>
      </c>
      <c r="F5677" t="s">
        <v>40</v>
      </c>
      <c r="G5677">
        <v>8</v>
      </c>
      <c r="H5677" t="s">
        <v>150</v>
      </c>
      <c r="I5677" t="s">
        <v>15</v>
      </c>
      <c r="J5677" t="s">
        <v>17</v>
      </c>
      <c r="K5677" t="s">
        <v>39</v>
      </c>
      <c r="L5677" t="s">
        <v>39</v>
      </c>
      <c r="M5677">
        <v>4.9448679999999996</v>
      </c>
      <c r="N5677">
        <v>20260603</v>
      </c>
      <c r="O5677" t="s">
        <v>38</v>
      </c>
    </row>
    <row r="5678" spans="1:15" x14ac:dyDescent="0.25">
      <c r="A5678" t="s">
        <v>148</v>
      </c>
      <c r="B5678" t="s">
        <v>165</v>
      </c>
      <c r="C5678" t="s">
        <v>72</v>
      </c>
      <c r="D5678" t="s">
        <v>23</v>
      </c>
      <c r="E5678">
        <v>1</v>
      </c>
      <c r="F5678" t="s">
        <v>40</v>
      </c>
      <c r="G5678">
        <v>8</v>
      </c>
      <c r="H5678" t="s">
        <v>150</v>
      </c>
      <c r="I5678" t="s">
        <v>15</v>
      </c>
      <c r="J5678" t="s">
        <v>21</v>
      </c>
      <c r="K5678" t="s">
        <v>39</v>
      </c>
      <c r="L5678" t="s">
        <v>39</v>
      </c>
      <c r="M5678">
        <v>3.397516</v>
      </c>
      <c r="N5678">
        <v>20260603</v>
      </c>
      <c r="O5678" t="s">
        <v>38</v>
      </c>
    </row>
    <row r="5679" spans="1:15" x14ac:dyDescent="0.25">
      <c r="A5679" t="s">
        <v>148</v>
      </c>
      <c r="B5679" t="s">
        <v>165</v>
      </c>
      <c r="C5679" t="s">
        <v>72</v>
      </c>
      <c r="D5679" t="s">
        <v>23</v>
      </c>
      <c r="E5679">
        <v>1</v>
      </c>
      <c r="F5679" t="s">
        <v>40</v>
      </c>
      <c r="G5679">
        <v>8</v>
      </c>
      <c r="H5679" t="s">
        <v>150</v>
      </c>
      <c r="I5679" t="s">
        <v>15</v>
      </c>
      <c r="J5679" t="s">
        <v>56</v>
      </c>
      <c r="K5679" t="s">
        <v>39</v>
      </c>
      <c r="L5679" t="s">
        <v>39</v>
      </c>
      <c r="M5679">
        <v>7.8367940000000003</v>
      </c>
      <c r="N5679">
        <v>20260603</v>
      </c>
      <c r="O5679" t="s">
        <v>38</v>
      </c>
    </row>
    <row r="5680" spans="1:15" x14ac:dyDescent="0.25">
      <c r="A5680" t="s">
        <v>148</v>
      </c>
      <c r="B5680" t="s">
        <v>165</v>
      </c>
      <c r="C5680" t="s">
        <v>72</v>
      </c>
      <c r="D5680" t="s">
        <v>23</v>
      </c>
      <c r="E5680">
        <v>1</v>
      </c>
      <c r="F5680" t="s">
        <v>40</v>
      </c>
      <c r="G5680">
        <v>8</v>
      </c>
      <c r="H5680" t="s">
        <v>150</v>
      </c>
      <c r="I5680" t="s">
        <v>15</v>
      </c>
      <c r="J5680" t="s">
        <v>57</v>
      </c>
      <c r="K5680" t="s">
        <v>39</v>
      </c>
      <c r="L5680" t="s">
        <v>39</v>
      </c>
      <c r="M5680">
        <v>2.9935170000000002</v>
      </c>
      <c r="N5680">
        <v>20260603</v>
      </c>
      <c r="O5680" t="s">
        <v>38</v>
      </c>
    </row>
    <row r="5681" spans="1:15" x14ac:dyDescent="0.25">
      <c r="A5681" t="s">
        <v>148</v>
      </c>
      <c r="B5681" t="s">
        <v>165</v>
      </c>
      <c r="C5681" t="s">
        <v>72</v>
      </c>
      <c r="D5681" t="s">
        <v>23</v>
      </c>
      <c r="E5681">
        <v>1</v>
      </c>
      <c r="F5681" t="s">
        <v>40</v>
      </c>
      <c r="G5681">
        <v>8</v>
      </c>
      <c r="H5681" t="s">
        <v>150</v>
      </c>
      <c r="I5681" t="s">
        <v>15</v>
      </c>
      <c r="J5681" t="s">
        <v>59</v>
      </c>
      <c r="K5681" t="s">
        <v>39</v>
      </c>
      <c r="L5681" t="s">
        <v>39</v>
      </c>
      <c r="M5681">
        <v>0.427533</v>
      </c>
      <c r="N5681">
        <v>20260603</v>
      </c>
      <c r="O5681" t="s">
        <v>38</v>
      </c>
    </row>
    <row r="5682" spans="1:15" x14ac:dyDescent="0.25">
      <c r="A5682" t="s">
        <v>148</v>
      </c>
      <c r="B5682" t="s">
        <v>165</v>
      </c>
      <c r="C5682" t="s">
        <v>72</v>
      </c>
      <c r="D5682" t="s">
        <v>23</v>
      </c>
      <c r="E5682">
        <v>1</v>
      </c>
      <c r="F5682" t="s">
        <v>40</v>
      </c>
      <c r="G5682">
        <v>8</v>
      </c>
      <c r="H5682" t="s">
        <v>150</v>
      </c>
      <c r="I5682" t="s">
        <v>15</v>
      </c>
      <c r="J5682" t="s">
        <v>67</v>
      </c>
      <c r="K5682" t="s">
        <v>39</v>
      </c>
      <c r="L5682" t="s">
        <v>39</v>
      </c>
      <c r="M5682">
        <v>5.3599309999999996</v>
      </c>
      <c r="N5682">
        <v>20260603</v>
      </c>
      <c r="O5682" t="s">
        <v>38</v>
      </c>
    </row>
    <row r="5683" spans="1:15" x14ac:dyDescent="0.25">
      <c r="A5683" t="s">
        <v>148</v>
      </c>
      <c r="B5683" t="s">
        <v>165</v>
      </c>
      <c r="C5683" t="s">
        <v>72</v>
      </c>
      <c r="D5683" t="s">
        <v>23</v>
      </c>
      <c r="E5683">
        <v>1</v>
      </c>
      <c r="F5683" t="s">
        <v>40</v>
      </c>
      <c r="G5683">
        <v>8</v>
      </c>
      <c r="H5683" t="s">
        <v>150</v>
      </c>
      <c r="I5683" t="s">
        <v>15</v>
      </c>
      <c r="J5683" t="s">
        <v>69</v>
      </c>
      <c r="K5683" t="s">
        <v>39</v>
      </c>
      <c r="L5683" t="s">
        <v>39</v>
      </c>
      <c r="M5683">
        <v>9.4663979999999999</v>
      </c>
      <c r="N5683">
        <v>20260603</v>
      </c>
      <c r="O5683" t="s">
        <v>38</v>
      </c>
    </row>
    <row r="5684" spans="1:15" x14ac:dyDescent="0.25">
      <c r="A5684" t="s">
        <v>148</v>
      </c>
      <c r="B5684" t="s">
        <v>165</v>
      </c>
      <c r="C5684" t="s">
        <v>72</v>
      </c>
      <c r="D5684" t="s">
        <v>23</v>
      </c>
      <c r="E5684">
        <v>1</v>
      </c>
      <c r="F5684" t="s">
        <v>40</v>
      </c>
      <c r="G5684">
        <v>8</v>
      </c>
      <c r="H5684" t="s">
        <v>150</v>
      </c>
      <c r="I5684" t="s">
        <v>15</v>
      </c>
      <c r="J5684" t="s">
        <v>72</v>
      </c>
      <c r="K5684" t="s">
        <v>39</v>
      </c>
      <c r="L5684" t="s">
        <v>39</v>
      </c>
      <c r="M5684">
        <v>5.5146800000000002</v>
      </c>
      <c r="N5684">
        <v>20260603</v>
      </c>
      <c r="O5684" t="s">
        <v>38</v>
      </c>
    </row>
    <row r="5685" spans="1:15" x14ac:dyDescent="0.25">
      <c r="A5685" t="s">
        <v>148</v>
      </c>
      <c r="B5685" t="s">
        <v>165</v>
      </c>
      <c r="C5685" t="s">
        <v>72</v>
      </c>
      <c r="D5685" t="s">
        <v>23</v>
      </c>
      <c r="E5685">
        <v>1</v>
      </c>
      <c r="F5685" t="s">
        <v>40</v>
      </c>
      <c r="G5685">
        <v>8</v>
      </c>
      <c r="H5685" t="s">
        <v>150</v>
      </c>
      <c r="I5685" t="s">
        <v>15</v>
      </c>
      <c r="J5685" t="s">
        <v>74</v>
      </c>
      <c r="K5685" t="s">
        <v>39</v>
      </c>
      <c r="L5685" t="s">
        <v>39</v>
      </c>
      <c r="M5685">
        <v>48.740713999999997</v>
      </c>
      <c r="N5685">
        <v>20260603</v>
      </c>
      <c r="O5685" t="s">
        <v>38</v>
      </c>
    </row>
    <row r="5686" spans="1:15" x14ac:dyDescent="0.25">
      <c r="A5686" t="s">
        <v>148</v>
      </c>
      <c r="B5686" t="s">
        <v>165</v>
      </c>
      <c r="C5686" t="s">
        <v>72</v>
      </c>
      <c r="D5686" t="s">
        <v>23</v>
      </c>
      <c r="E5686">
        <v>1</v>
      </c>
      <c r="F5686" t="s">
        <v>40</v>
      </c>
      <c r="G5686">
        <v>9</v>
      </c>
      <c r="H5686" t="s">
        <v>80</v>
      </c>
      <c r="I5686" t="s">
        <v>15</v>
      </c>
      <c r="J5686" t="s">
        <v>78</v>
      </c>
      <c r="K5686" t="s">
        <v>39</v>
      </c>
      <c r="L5686" t="s">
        <v>39</v>
      </c>
      <c r="M5686">
        <v>5.1846519999999998</v>
      </c>
      <c r="N5686">
        <v>20260603</v>
      </c>
      <c r="O5686" t="s">
        <v>38</v>
      </c>
    </row>
    <row r="5687" spans="1:15" x14ac:dyDescent="0.25">
      <c r="A5687" t="s">
        <v>148</v>
      </c>
      <c r="B5687" t="s">
        <v>165</v>
      </c>
      <c r="C5687" t="s">
        <v>72</v>
      </c>
      <c r="D5687" t="s">
        <v>23</v>
      </c>
      <c r="E5687">
        <v>1</v>
      </c>
      <c r="F5687" t="s">
        <v>40</v>
      </c>
      <c r="G5687">
        <v>9</v>
      </c>
      <c r="H5687" t="s">
        <v>80</v>
      </c>
      <c r="I5687" t="s">
        <v>15</v>
      </c>
      <c r="J5687" t="s">
        <v>52</v>
      </c>
      <c r="K5687" t="s">
        <v>39</v>
      </c>
      <c r="L5687" t="s">
        <v>39</v>
      </c>
      <c r="M5687">
        <v>1.0195050000000001</v>
      </c>
      <c r="N5687">
        <v>20260603</v>
      </c>
      <c r="O5687" t="s">
        <v>38</v>
      </c>
    </row>
    <row r="5688" spans="1:15" x14ac:dyDescent="0.25">
      <c r="A5688" t="s">
        <v>148</v>
      </c>
      <c r="B5688" t="s">
        <v>165</v>
      </c>
      <c r="C5688" t="s">
        <v>72</v>
      </c>
      <c r="D5688" t="s">
        <v>23</v>
      </c>
      <c r="E5688">
        <v>1</v>
      </c>
      <c r="F5688" t="s">
        <v>40</v>
      </c>
      <c r="G5688">
        <v>9</v>
      </c>
      <c r="H5688" t="s">
        <v>80</v>
      </c>
      <c r="I5688" t="s">
        <v>15</v>
      </c>
      <c r="J5688" t="s">
        <v>19</v>
      </c>
      <c r="K5688" t="s">
        <v>39</v>
      </c>
      <c r="L5688" t="s">
        <v>39</v>
      </c>
      <c r="M5688">
        <v>3.9349820000000002</v>
      </c>
      <c r="N5688">
        <v>20260603</v>
      </c>
      <c r="O5688" t="s">
        <v>38</v>
      </c>
    </row>
    <row r="5689" spans="1:15" x14ac:dyDescent="0.25">
      <c r="A5689" t="s">
        <v>148</v>
      </c>
      <c r="B5689" t="s">
        <v>165</v>
      </c>
      <c r="C5689" t="s">
        <v>72</v>
      </c>
      <c r="D5689" t="s">
        <v>23</v>
      </c>
      <c r="E5689">
        <v>1</v>
      </c>
      <c r="F5689" t="s">
        <v>40</v>
      </c>
      <c r="G5689">
        <v>9</v>
      </c>
      <c r="H5689" t="s">
        <v>80</v>
      </c>
      <c r="I5689" t="s">
        <v>15</v>
      </c>
      <c r="J5689" t="s">
        <v>20</v>
      </c>
      <c r="K5689" t="s">
        <v>39</v>
      </c>
      <c r="L5689" t="s">
        <v>39</v>
      </c>
      <c r="M5689">
        <v>90.841399999999993</v>
      </c>
      <c r="N5689">
        <v>20260603</v>
      </c>
      <c r="O5689" t="s">
        <v>38</v>
      </c>
    </row>
    <row r="5690" spans="1:15" x14ac:dyDescent="0.25">
      <c r="A5690" t="s">
        <v>148</v>
      </c>
      <c r="B5690" t="s">
        <v>165</v>
      </c>
      <c r="C5690" t="s">
        <v>72</v>
      </c>
      <c r="D5690" t="s">
        <v>23</v>
      </c>
      <c r="E5690">
        <v>1</v>
      </c>
      <c r="F5690" t="s">
        <v>40</v>
      </c>
      <c r="G5690">
        <v>9</v>
      </c>
      <c r="H5690" t="s">
        <v>80</v>
      </c>
      <c r="I5690" t="s">
        <v>15</v>
      </c>
      <c r="J5690" t="s">
        <v>21</v>
      </c>
      <c r="K5690" t="s">
        <v>39</v>
      </c>
      <c r="L5690" t="s">
        <v>39</v>
      </c>
      <c r="M5690">
        <v>29.984491999999999</v>
      </c>
      <c r="N5690">
        <v>20260603</v>
      </c>
      <c r="O5690" t="s">
        <v>38</v>
      </c>
    </row>
    <row r="5691" spans="1:15" x14ac:dyDescent="0.25">
      <c r="A5691" t="s">
        <v>148</v>
      </c>
      <c r="B5691" t="s">
        <v>165</v>
      </c>
      <c r="C5691" t="s">
        <v>72</v>
      </c>
      <c r="D5691" t="s">
        <v>23</v>
      </c>
      <c r="E5691">
        <v>1</v>
      </c>
      <c r="F5691" t="s">
        <v>40</v>
      </c>
      <c r="G5691">
        <v>9</v>
      </c>
      <c r="H5691" t="s">
        <v>80</v>
      </c>
      <c r="I5691" t="s">
        <v>15</v>
      </c>
      <c r="J5691" t="s">
        <v>65</v>
      </c>
      <c r="K5691" t="s">
        <v>39</v>
      </c>
      <c r="L5691" t="s">
        <v>39</v>
      </c>
      <c r="M5691">
        <v>0.50120500000000001</v>
      </c>
      <c r="N5691">
        <v>20260603</v>
      </c>
      <c r="O5691" t="s">
        <v>38</v>
      </c>
    </row>
    <row r="5692" spans="1:15" x14ac:dyDescent="0.25">
      <c r="A5692" t="s">
        <v>148</v>
      </c>
      <c r="B5692" t="s">
        <v>165</v>
      </c>
      <c r="C5692" t="s">
        <v>72</v>
      </c>
      <c r="D5692" t="s">
        <v>23</v>
      </c>
      <c r="E5692">
        <v>1</v>
      </c>
      <c r="F5692" t="s">
        <v>40</v>
      </c>
      <c r="G5692">
        <v>9</v>
      </c>
      <c r="H5692" t="s">
        <v>80</v>
      </c>
      <c r="I5692" t="s">
        <v>15</v>
      </c>
      <c r="J5692" t="s">
        <v>66</v>
      </c>
      <c r="K5692" t="s">
        <v>39</v>
      </c>
      <c r="L5692" t="s">
        <v>39</v>
      </c>
      <c r="M5692">
        <v>3.015593</v>
      </c>
      <c r="N5692">
        <v>20260603</v>
      </c>
      <c r="O5692" t="s">
        <v>38</v>
      </c>
    </row>
    <row r="5693" spans="1:15" x14ac:dyDescent="0.25">
      <c r="A5693" t="s">
        <v>148</v>
      </c>
      <c r="B5693" t="s">
        <v>165</v>
      </c>
      <c r="C5693" t="s">
        <v>72</v>
      </c>
      <c r="D5693" t="s">
        <v>23</v>
      </c>
      <c r="E5693">
        <v>1</v>
      </c>
      <c r="F5693" t="s">
        <v>40</v>
      </c>
      <c r="G5693">
        <v>9</v>
      </c>
      <c r="H5693" t="s">
        <v>80</v>
      </c>
      <c r="I5693" t="s">
        <v>15</v>
      </c>
      <c r="J5693" t="s">
        <v>67</v>
      </c>
      <c r="K5693" t="s">
        <v>39</v>
      </c>
      <c r="L5693" t="s">
        <v>39</v>
      </c>
      <c r="M5693">
        <v>0.19945399999999999</v>
      </c>
      <c r="N5693">
        <v>20260603</v>
      </c>
      <c r="O5693" t="s">
        <v>38</v>
      </c>
    </row>
    <row r="5694" spans="1:15" x14ac:dyDescent="0.25">
      <c r="A5694" t="s">
        <v>148</v>
      </c>
      <c r="B5694" t="s">
        <v>165</v>
      </c>
      <c r="C5694" t="s">
        <v>72</v>
      </c>
      <c r="D5694" t="s">
        <v>23</v>
      </c>
      <c r="E5694">
        <v>1</v>
      </c>
      <c r="F5694" t="s">
        <v>40</v>
      </c>
      <c r="G5694">
        <v>9</v>
      </c>
      <c r="H5694" t="s">
        <v>80</v>
      </c>
      <c r="I5694" t="s">
        <v>15</v>
      </c>
      <c r="J5694" t="s">
        <v>72</v>
      </c>
      <c r="K5694" t="s">
        <v>39</v>
      </c>
      <c r="L5694" t="s">
        <v>39</v>
      </c>
      <c r="M5694">
        <v>56.050662000000003</v>
      </c>
      <c r="N5694">
        <v>20260603</v>
      </c>
      <c r="O5694" t="s">
        <v>38</v>
      </c>
    </row>
    <row r="5695" spans="1:15" x14ac:dyDescent="0.25">
      <c r="A5695" t="s">
        <v>148</v>
      </c>
      <c r="B5695" t="s">
        <v>165</v>
      </c>
      <c r="C5695" t="s">
        <v>72</v>
      </c>
      <c r="D5695" t="s">
        <v>23</v>
      </c>
      <c r="E5695">
        <v>1</v>
      </c>
      <c r="F5695" t="s">
        <v>40</v>
      </c>
      <c r="G5695">
        <v>9</v>
      </c>
      <c r="H5695" t="s">
        <v>80</v>
      </c>
      <c r="I5695" t="s">
        <v>15</v>
      </c>
      <c r="J5695" t="s">
        <v>74</v>
      </c>
      <c r="K5695" t="s">
        <v>39</v>
      </c>
      <c r="L5695" t="s">
        <v>39</v>
      </c>
      <c r="M5695">
        <v>2.6893379999999998</v>
      </c>
      <c r="N5695">
        <v>20260603</v>
      </c>
      <c r="O5695" t="s">
        <v>38</v>
      </c>
    </row>
    <row r="5696" spans="1:15" x14ac:dyDescent="0.25">
      <c r="A5696" t="s">
        <v>148</v>
      </c>
      <c r="B5696" t="s">
        <v>165</v>
      </c>
      <c r="C5696" t="s">
        <v>72</v>
      </c>
      <c r="D5696" t="s">
        <v>23</v>
      </c>
      <c r="E5696">
        <v>2</v>
      </c>
      <c r="F5696" t="s">
        <v>82</v>
      </c>
      <c r="G5696">
        <v>1</v>
      </c>
      <c r="H5696" t="s">
        <v>83</v>
      </c>
      <c r="I5696" t="s">
        <v>15</v>
      </c>
      <c r="J5696" t="s">
        <v>84</v>
      </c>
      <c r="K5696" t="s">
        <v>39</v>
      </c>
      <c r="L5696" t="s">
        <v>39</v>
      </c>
      <c r="M5696">
        <v>67.819793000000004</v>
      </c>
      <c r="N5696">
        <v>20260603</v>
      </c>
      <c r="O5696" t="s">
        <v>38</v>
      </c>
    </row>
    <row r="5697" spans="1:15" x14ac:dyDescent="0.25">
      <c r="A5697" t="s">
        <v>148</v>
      </c>
      <c r="B5697" t="s">
        <v>165</v>
      </c>
      <c r="C5697" t="s">
        <v>72</v>
      </c>
      <c r="D5697" t="s">
        <v>23</v>
      </c>
      <c r="E5697">
        <v>2</v>
      </c>
      <c r="F5697" t="s">
        <v>82</v>
      </c>
      <c r="G5697">
        <v>1</v>
      </c>
      <c r="H5697" t="s">
        <v>83</v>
      </c>
      <c r="I5697" t="s">
        <v>15</v>
      </c>
      <c r="J5697" t="s">
        <v>13</v>
      </c>
      <c r="K5697" t="s">
        <v>39</v>
      </c>
      <c r="L5697" t="s">
        <v>39</v>
      </c>
      <c r="M5697">
        <v>18.543154999999999</v>
      </c>
      <c r="N5697">
        <v>20260603</v>
      </c>
      <c r="O5697" t="s">
        <v>38</v>
      </c>
    </row>
    <row r="5698" spans="1:15" x14ac:dyDescent="0.25">
      <c r="A5698" t="s">
        <v>148</v>
      </c>
      <c r="B5698" t="s">
        <v>165</v>
      </c>
      <c r="C5698" t="s">
        <v>72</v>
      </c>
      <c r="D5698" t="s">
        <v>23</v>
      </c>
      <c r="E5698">
        <v>2</v>
      </c>
      <c r="F5698" t="s">
        <v>82</v>
      </c>
      <c r="G5698">
        <v>1</v>
      </c>
      <c r="H5698" t="s">
        <v>83</v>
      </c>
      <c r="I5698" t="s">
        <v>15</v>
      </c>
      <c r="J5698" t="s">
        <v>16</v>
      </c>
      <c r="K5698" t="s">
        <v>85</v>
      </c>
      <c r="L5698" t="s">
        <v>86</v>
      </c>
      <c r="M5698">
        <v>5.2267299999999999</v>
      </c>
      <c r="N5698">
        <v>20260603</v>
      </c>
      <c r="O5698" t="s">
        <v>38</v>
      </c>
    </row>
    <row r="5699" spans="1:15" x14ac:dyDescent="0.25">
      <c r="A5699" t="s">
        <v>148</v>
      </c>
      <c r="B5699" t="s">
        <v>165</v>
      </c>
      <c r="C5699" t="s">
        <v>72</v>
      </c>
      <c r="D5699" t="s">
        <v>23</v>
      </c>
      <c r="E5699">
        <v>2</v>
      </c>
      <c r="F5699" t="s">
        <v>82</v>
      </c>
      <c r="G5699">
        <v>1</v>
      </c>
      <c r="H5699" t="s">
        <v>83</v>
      </c>
      <c r="I5699" t="s">
        <v>15</v>
      </c>
      <c r="J5699" t="s">
        <v>16</v>
      </c>
      <c r="K5699" t="s">
        <v>39</v>
      </c>
      <c r="L5699" t="s">
        <v>39</v>
      </c>
      <c r="M5699">
        <v>110.47743699999999</v>
      </c>
      <c r="N5699">
        <v>20260603</v>
      </c>
      <c r="O5699" t="s">
        <v>38</v>
      </c>
    </row>
    <row r="5700" spans="1:15" x14ac:dyDescent="0.25">
      <c r="A5700" t="s">
        <v>148</v>
      </c>
      <c r="B5700" t="s">
        <v>165</v>
      </c>
      <c r="C5700" t="s">
        <v>72</v>
      </c>
      <c r="D5700" t="s">
        <v>23</v>
      </c>
      <c r="E5700">
        <v>2</v>
      </c>
      <c r="F5700" t="s">
        <v>82</v>
      </c>
      <c r="G5700">
        <v>1</v>
      </c>
      <c r="H5700" t="s">
        <v>83</v>
      </c>
      <c r="I5700" t="s">
        <v>15</v>
      </c>
      <c r="J5700" t="s">
        <v>78</v>
      </c>
      <c r="K5700" t="s">
        <v>39</v>
      </c>
      <c r="L5700" t="s">
        <v>39</v>
      </c>
      <c r="M5700">
        <v>205.33778699999999</v>
      </c>
      <c r="N5700">
        <v>20260603</v>
      </c>
      <c r="O5700" t="s">
        <v>38</v>
      </c>
    </row>
    <row r="5701" spans="1:15" x14ac:dyDescent="0.25">
      <c r="A5701" t="s">
        <v>148</v>
      </c>
      <c r="B5701" t="s">
        <v>165</v>
      </c>
      <c r="C5701" t="s">
        <v>72</v>
      </c>
      <c r="D5701" t="s">
        <v>23</v>
      </c>
      <c r="E5701">
        <v>2</v>
      </c>
      <c r="F5701" t="s">
        <v>82</v>
      </c>
      <c r="G5701">
        <v>1</v>
      </c>
      <c r="H5701" t="s">
        <v>83</v>
      </c>
      <c r="I5701" t="s">
        <v>15</v>
      </c>
      <c r="J5701" t="s">
        <v>18</v>
      </c>
      <c r="K5701" t="s">
        <v>85</v>
      </c>
      <c r="L5701" t="s">
        <v>86</v>
      </c>
      <c r="M5701">
        <v>3.0591059999999999</v>
      </c>
      <c r="N5701">
        <v>20260603</v>
      </c>
      <c r="O5701" t="s">
        <v>38</v>
      </c>
    </row>
    <row r="5702" spans="1:15" x14ac:dyDescent="0.25">
      <c r="A5702" t="s">
        <v>148</v>
      </c>
      <c r="B5702" t="s">
        <v>165</v>
      </c>
      <c r="C5702" t="s">
        <v>72</v>
      </c>
      <c r="D5702" t="s">
        <v>23</v>
      </c>
      <c r="E5702">
        <v>2</v>
      </c>
      <c r="F5702" t="s">
        <v>82</v>
      </c>
      <c r="G5702">
        <v>1</v>
      </c>
      <c r="H5702" t="s">
        <v>83</v>
      </c>
      <c r="I5702" t="s">
        <v>15</v>
      </c>
      <c r="J5702" t="s">
        <v>52</v>
      </c>
      <c r="K5702" t="s">
        <v>39</v>
      </c>
      <c r="L5702" t="s">
        <v>39</v>
      </c>
      <c r="M5702">
        <v>20.175802999999998</v>
      </c>
      <c r="N5702">
        <v>20260603</v>
      </c>
      <c r="O5702" t="s">
        <v>38</v>
      </c>
    </row>
    <row r="5703" spans="1:15" x14ac:dyDescent="0.25">
      <c r="A5703" t="s">
        <v>148</v>
      </c>
      <c r="B5703" t="s">
        <v>165</v>
      </c>
      <c r="C5703" t="s">
        <v>72</v>
      </c>
      <c r="D5703" t="s">
        <v>23</v>
      </c>
      <c r="E5703">
        <v>2</v>
      </c>
      <c r="F5703" t="s">
        <v>82</v>
      </c>
      <c r="G5703">
        <v>1</v>
      </c>
      <c r="H5703" t="s">
        <v>83</v>
      </c>
      <c r="I5703" t="s">
        <v>15</v>
      </c>
      <c r="J5703" t="s">
        <v>54</v>
      </c>
      <c r="K5703" t="s">
        <v>39</v>
      </c>
      <c r="L5703" t="s">
        <v>39</v>
      </c>
      <c r="M5703">
        <v>91.520213999999996</v>
      </c>
      <c r="N5703">
        <v>20260603</v>
      </c>
      <c r="O5703" t="s">
        <v>38</v>
      </c>
    </row>
    <row r="5704" spans="1:15" x14ac:dyDescent="0.25">
      <c r="A5704" t="s">
        <v>148</v>
      </c>
      <c r="B5704" t="s">
        <v>165</v>
      </c>
      <c r="C5704" t="s">
        <v>72</v>
      </c>
      <c r="D5704" t="s">
        <v>23</v>
      </c>
      <c r="E5704">
        <v>2</v>
      </c>
      <c r="F5704" t="s">
        <v>82</v>
      </c>
      <c r="G5704">
        <v>1</v>
      </c>
      <c r="H5704" t="s">
        <v>83</v>
      </c>
      <c r="I5704" t="s">
        <v>15</v>
      </c>
      <c r="J5704" t="s">
        <v>55</v>
      </c>
      <c r="K5704" t="s">
        <v>39</v>
      </c>
      <c r="L5704" t="s">
        <v>39</v>
      </c>
      <c r="M5704">
        <v>0.308286</v>
      </c>
      <c r="N5704">
        <v>20260603</v>
      </c>
      <c r="O5704" t="s">
        <v>38</v>
      </c>
    </row>
    <row r="5705" spans="1:15" x14ac:dyDescent="0.25">
      <c r="A5705" t="s">
        <v>148</v>
      </c>
      <c r="B5705" t="s">
        <v>165</v>
      </c>
      <c r="C5705" t="s">
        <v>72</v>
      </c>
      <c r="D5705" t="s">
        <v>23</v>
      </c>
      <c r="E5705">
        <v>2</v>
      </c>
      <c r="F5705" t="s">
        <v>82</v>
      </c>
      <c r="G5705">
        <v>1</v>
      </c>
      <c r="H5705" t="s">
        <v>83</v>
      </c>
      <c r="I5705" t="s">
        <v>15</v>
      </c>
      <c r="J5705" t="s">
        <v>19</v>
      </c>
      <c r="K5705" t="s">
        <v>39</v>
      </c>
      <c r="L5705" t="s">
        <v>39</v>
      </c>
      <c r="M5705">
        <v>53.746006000000001</v>
      </c>
      <c r="N5705">
        <v>20260603</v>
      </c>
      <c r="O5705" t="s">
        <v>38</v>
      </c>
    </row>
    <row r="5706" spans="1:15" x14ac:dyDescent="0.25">
      <c r="A5706" t="s">
        <v>148</v>
      </c>
      <c r="B5706" t="s">
        <v>165</v>
      </c>
      <c r="C5706" t="s">
        <v>72</v>
      </c>
      <c r="D5706" t="s">
        <v>23</v>
      </c>
      <c r="E5706">
        <v>2</v>
      </c>
      <c r="F5706" t="s">
        <v>82</v>
      </c>
      <c r="G5706">
        <v>1</v>
      </c>
      <c r="H5706" t="s">
        <v>83</v>
      </c>
      <c r="I5706" t="s">
        <v>15</v>
      </c>
      <c r="J5706" t="s">
        <v>20</v>
      </c>
      <c r="K5706" t="s">
        <v>85</v>
      </c>
      <c r="L5706" t="s">
        <v>86</v>
      </c>
      <c r="M5706">
        <v>27.249966000000001</v>
      </c>
      <c r="N5706">
        <v>20260603</v>
      </c>
      <c r="O5706" t="s">
        <v>38</v>
      </c>
    </row>
    <row r="5707" spans="1:15" x14ac:dyDescent="0.25">
      <c r="A5707" t="s">
        <v>148</v>
      </c>
      <c r="B5707" t="s">
        <v>165</v>
      </c>
      <c r="C5707" t="s">
        <v>72</v>
      </c>
      <c r="D5707" t="s">
        <v>23</v>
      </c>
      <c r="E5707">
        <v>2</v>
      </c>
      <c r="F5707" t="s">
        <v>82</v>
      </c>
      <c r="G5707">
        <v>1</v>
      </c>
      <c r="H5707" t="s">
        <v>83</v>
      </c>
      <c r="I5707" t="s">
        <v>15</v>
      </c>
      <c r="J5707" t="s">
        <v>20</v>
      </c>
      <c r="K5707" t="s">
        <v>39</v>
      </c>
      <c r="L5707" t="s">
        <v>39</v>
      </c>
      <c r="M5707">
        <v>1050.770573</v>
      </c>
      <c r="N5707">
        <v>20260603</v>
      </c>
      <c r="O5707" t="s">
        <v>38</v>
      </c>
    </row>
    <row r="5708" spans="1:15" x14ac:dyDescent="0.25">
      <c r="A5708" t="s">
        <v>148</v>
      </c>
      <c r="B5708" t="s">
        <v>165</v>
      </c>
      <c r="C5708" t="s">
        <v>72</v>
      </c>
      <c r="D5708" t="s">
        <v>23</v>
      </c>
      <c r="E5708">
        <v>2</v>
      </c>
      <c r="F5708" t="s">
        <v>82</v>
      </c>
      <c r="G5708">
        <v>1</v>
      </c>
      <c r="H5708" t="s">
        <v>83</v>
      </c>
      <c r="I5708" t="s">
        <v>15</v>
      </c>
      <c r="J5708" t="s">
        <v>21</v>
      </c>
      <c r="K5708" t="s">
        <v>85</v>
      </c>
      <c r="L5708" t="s">
        <v>86</v>
      </c>
      <c r="M5708">
        <v>13.688582</v>
      </c>
      <c r="N5708">
        <v>20260603</v>
      </c>
      <c r="O5708" t="s">
        <v>38</v>
      </c>
    </row>
    <row r="5709" spans="1:15" x14ac:dyDescent="0.25">
      <c r="A5709" t="s">
        <v>148</v>
      </c>
      <c r="B5709" t="s">
        <v>165</v>
      </c>
      <c r="C5709" t="s">
        <v>72</v>
      </c>
      <c r="D5709" t="s">
        <v>23</v>
      </c>
      <c r="E5709">
        <v>2</v>
      </c>
      <c r="F5709" t="s">
        <v>82</v>
      </c>
      <c r="G5709">
        <v>1</v>
      </c>
      <c r="H5709" t="s">
        <v>83</v>
      </c>
      <c r="I5709" t="s">
        <v>15</v>
      </c>
      <c r="J5709" t="s">
        <v>21</v>
      </c>
      <c r="K5709" t="s">
        <v>39</v>
      </c>
      <c r="L5709" t="s">
        <v>39</v>
      </c>
      <c r="M5709">
        <v>506.25311099999999</v>
      </c>
      <c r="N5709">
        <v>20260603</v>
      </c>
      <c r="O5709" t="s">
        <v>38</v>
      </c>
    </row>
    <row r="5710" spans="1:15" x14ac:dyDescent="0.25">
      <c r="A5710" t="s">
        <v>148</v>
      </c>
      <c r="B5710" t="s">
        <v>165</v>
      </c>
      <c r="C5710" t="s">
        <v>72</v>
      </c>
      <c r="D5710" t="s">
        <v>23</v>
      </c>
      <c r="E5710">
        <v>2</v>
      </c>
      <c r="F5710" t="s">
        <v>82</v>
      </c>
      <c r="G5710">
        <v>1</v>
      </c>
      <c r="H5710" t="s">
        <v>83</v>
      </c>
      <c r="I5710" t="s">
        <v>15</v>
      </c>
      <c r="J5710" t="s">
        <v>56</v>
      </c>
      <c r="K5710" t="s">
        <v>39</v>
      </c>
      <c r="L5710" t="s">
        <v>39</v>
      </c>
      <c r="M5710">
        <v>2.6901030000000001</v>
      </c>
      <c r="N5710">
        <v>20260603</v>
      </c>
      <c r="O5710" t="s">
        <v>38</v>
      </c>
    </row>
    <row r="5711" spans="1:15" x14ac:dyDescent="0.25">
      <c r="A5711" t="s">
        <v>148</v>
      </c>
      <c r="B5711" t="s">
        <v>165</v>
      </c>
      <c r="C5711" t="s">
        <v>72</v>
      </c>
      <c r="D5711" t="s">
        <v>23</v>
      </c>
      <c r="E5711">
        <v>2</v>
      </c>
      <c r="F5711" t="s">
        <v>82</v>
      </c>
      <c r="G5711">
        <v>1</v>
      </c>
      <c r="H5711" t="s">
        <v>83</v>
      </c>
      <c r="I5711" t="s">
        <v>15</v>
      </c>
      <c r="J5711" t="s">
        <v>57</v>
      </c>
      <c r="K5711" t="s">
        <v>39</v>
      </c>
      <c r="L5711" t="s">
        <v>39</v>
      </c>
      <c r="M5711">
        <v>10.190079000000001</v>
      </c>
      <c r="N5711">
        <v>20260603</v>
      </c>
      <c r="O5711" t="s">
        <v>38</v>
      </c>
    </row>
    <row r="5712" spans="1:15" x14ac:dyDescent="0.25">
      <c r="A5712" t="s">
        <v>148</v>
      </c>
      <c r="B5712" t="s">
        <v>165</v>
      </c>
      <c r="C5712" t="s">
        <v>72</v>
      </c>
      <c r="D5712" t="s">
        <v>23</v>
      </c>
      <c r="E5712">
        <v>2</v>
      </c>
      <c r="F5712" t="s">
        <v>82</v>
      </c>
      <c r="G5712">
        <v>1</v>
      </c>
      <c r="H5712" t="s">
        <v>83</v>
      </c>
      <c r="I5712" t="s">
        <v>15</v>
      </c>
      <c r="J5712" t="s">
        <v>58</v>
      </c>
      <c r="K5712" t="s">
        <v>85</v>
      </c>
      <c r="L5712" t="s">
        <v>86</v>
      </c>
      <c r="M5712">
        <v>0.69597100000000001</v>
      </c>
      <c r="N5712">
        <v>20260603</v>
      </c>
      <c r="O5712" t="s">
        <v>38</v>
      </c>
    </row>
    <row r="5713" spans="1:15" x14ac:dyDescent="0.25">
      <c r="A5713" t="s">
        <v>148</v>
      </c>
      <c r="B5713" t="s">
        <v>165</v>
      </c>
      <c r="C5713" t="s">
        <v>72</v>
      </c>
      <c r="D5713" t="s">
        <v>23</v>
      </c>
      <c r="E5713">
        <v>2</v>
      </c>
      <c r="F5713" t="s">
        <v>82</v>
      </c>
      <c r="G5713">
        <v>1</v>
      </c>
      <c r="H5713" t="s">
        <v>83</v>
      </c>
      <c r="I5713" t="s">
        <v>15</v>
      </c>
      <c r="J5713" t="s">
        <v>58</v>
      </c>
      <c r="K5713" t="s">
        <v>39</v>
      </c>
      <c r="L5713" t="s">
        <v>39</v>
      </c>
      <c r="M5713">
        <v>136.947304</v>
      </c>
      <c r="N5713">
        <v>20260603</v>
      </c>
      <c r="O5713" t="s">
        <v>38</v>
      </c>
    </row>
    <row r="5714" spans="1:15" x14ac:dyDescent="0.25">
      <c r="A5714" t="s">
        <v>148</v>
      </c>
      <c r="B5714" t="s">
        <v>165</v>
      </c>
      <c r="C5714" t="s">
        <v>72</v>
      </c>
      <c r="D5714" t="s">
        <v>23</v>
      </c>
      <c r="E5714">
        <v>2</v>
      </c>
      <c r="F5714" t="s">
        <v>82</v>
      </c>
      <c r="G5714">
        <v>1</v>
      </c>
      <c r="H5714" t="s">
        <v>83</v>
      </c>
      <c r="I5714" t="s">
        <v>15</v>
      </c>
      <c r="J5714" t="s">
        <v>59</v>
      </c>
      <c r="K5714" t="s">
        <v>39</v>
      </c>
      <c r="L5714" t="s">
        <v>39</v>
      </c>
      <c r="M5714">
        <v>251.161562</v>
      </c>
      <c r="N5714">
        <v>20260603</v>
      </c>
      <c r="O5714" t="s">
        <v>38</v>
      </c>
    </row>
    <row r="5715" spans="1:15" x14ac:dyDescent="0.25">
      <c r="A5715" t="s">
        <v>148</v>
      </c>
      <c r="B5715" t="s">
        <v>165</v>
      </c>
      <c r="C5715" t="s">
        <v>72</v>
      </c>
      <c r="D5715" t="s">
        <v>23</v>
      </c>
      <c r="E5715">
        <v>2</v>
      </c>
      <c r="F5715" t="s">
        <v>82</v>
      </c>
      <c r="G5715">
        <v>1</v>
      </c>
      <c r="H5715" t="s">
        <v>83</v>
      </c>
      <c r="I5715" t="s">
        <v>15</v>
      </c>
      <c r="J5715" t="s">
        <v>134</v>
      </c>
      <c r="K5715" t="s">
        <v>39</v>
      </c>
      <c r="L5715" t="s">
        <v>39</v>
      </c>
      <c r="M5715">
        <v>185.54690500000001</v>
      </c>
      <c r="N5715">
        <v>20260603</v>
      </c>
      <c r="O5715" t="s">
        <v>38</v>
      </c>
    </row>
    <row r="5716" spans="1:15" x14ac:dyDescent="0.25">
      <c r="A5716" t="s">
        <v>148</v>
      </c>
      <c r="B5716" t="s">
        <v>165</v>
      </c>
      <c r="C5716" t="s">
        <v>72</v>
      </c>
      <c r="D5716" t="s">
        <v>23</v>
      </c>
      <c r="E5716">
        <v>2</v>
      </c>
      <c r="F5716" t="s">
        <v>82</v>
      </c>
      <c r="G5716">
        <v>1</v>
      </c>
      <c r="H5716" t="s">
        <v>83</v>
      </c>
      <c r="I5716" t="s">
        <v>15</v>
      </c>
      <c r="J5716" t="s">
        <v>61</v>
      </c>
      <c r="K5716" t="s">
        <v>39</v>
      </c>
      <c r="L5716" t="s">
        <v>39</v>
      </c>
      <c r="M5716">
        <v>5.5490919999999999</v>
      </c>
      <c r="N5716">
        <v>20260603</v>
      </c>
      <c r="O5716" t="s">
        <v>38</v>
      </c>
    </row>
    <row r="5717" spans="1:15" x14ac:dyDescent="0.25">
      <c r="A5717" t="s">
        <v>148</v>
      </c>
      <c r="B5717" t="s">
        <v>165</v>
      </c>
      <c r="C5717" t="s">
        <v>72</v>
      </c>
      <c r="D5717" t="s">
        <v>23</v>
      </c>
      <c r="E5717">
        <v>2</v>
      </c>
      <c r="F5717" t="s">
        <v>82</v>
      </c>
      <c r="G5717">
        <v>1</v>
      </c>
      <c r="H5717" t="s">
        <v>83</v>
      </c>
      <c r="I5717" t="s">
        <v>15</v>
      </c>
      <c r="J5717" t="s">
        <v>63</v>
      </c>
      <c r="K5717" t="s">
        <v>85</v>
      </c>
      <c r="L5717" t="s">
        <v>86</v>
      </c>
      <c r="M5717">
        <v>18.521373000000001</v>
      </c>
      <c r="N5717">
        <v>20260603</v>
      </c>
      <c r="O5717" t="s">
        <v>38</v>
      </c>
    </row>
    <row r="5718" spans="1:15" x14ac:dyDescent="0.25">
      <c r="A5718" t="s">
        <v>148</v>
      </c>
      <c r="B5718" t="s">
        <v>165</v>
      </c>
      <c r="C5718" t="s">
        <v>72</v>
      </c>
      <c r="D5718" t="s">
        <v>23</v>
      </c>
      <c r="E5718">
        <v>2</v>
      </c>
      <c r="F5718" t="s">
        <v>82</v>
      </c>
      <c r="G5718">
        <v>1</v>
      </c>
      <c r="H5718" t="s">
        <v>83</v>
      </c>
      <c r="I5718" t="s">
        <v>15</v>
      </c>
      <c r="J5718" t="s">
        <v>63</v>
      </c>
      <c r="K5718" t="s">
        <v>39</v>
      </c>
      <c r="L5718" t="s">
        <v>39</v>
      </c>
      <c r="M5718">
        <v>109.27198799999999</v>
      </c>
      <c r="N5718">
        <v>20260603</v>
      </c>
      <c r="O5718" t="s">
        <v>38</v>
      </c>
    </row>
    <row r="5719" spans="1:15" x14ac:dyDescent="0.25">
      <c r="A5719" t="s">
        <v>148</v>
      </c>
      <c r="B5719" t="s">
        <v>165</v>
      </c>
      <c r="C5719" t="s">
        <v>72</v>
      </c>
      <c r="D5719" t="s">
        <v>23</v>
      </c>
      <c r="E5719">
        <v>2</v>
      </c>
      <c r="F5719" t="s">
        <v>82</v>
      </c>
      <c r="G5719">
        <v>1</v>
      </c>
      <c r="H5719" t="s">
        <v>83</v>
      </c>
      <c r="I5719" t="s">
        <v>15</v>
      </c>
      <c r="J5719" t="s">
        <v>65</v>
      </c>
      <c r="K5719" t="s">
        <v>85</v>
      </c>
      <c r="L5719" t="s">
        <v>86</v>
      </c>
      <c r="M5719">
        <v>10.263166</v>
      </c>
      <c r="N5719">
        <v>20260603</v>
      </c>
      <c r="O5719" t="s">
        <v>38</v>
      </c>
    </row>
    <row r="5720" spans="1:15" x14ac:dyDescent="0.25">
      <c r="A5720" t="s">
        <v>148</v>
      </c>
      <c r="B5720" t="s">
        <v>165</v>
      </c>
      <c r="C5720" t="s">
        <v>72</v>
      </c>
      <c r="D5720" t="s">
        <v>23</v>
      </c>
      <c r="E5720">
        <v>2</v>
      </c>
      <c r="F5720" t="s">
        <v>82</v>
      </c>
      <c r="G5720">
        <v>1</v>
      </c>
      <c r="H5720" t="s">
        <v>83</v>
      </c>
      <c r="I5720" t="s">
        <v>15</v>
      </c>
      <c r="J5720" t="s">
        <v>65</v>
      </c>
      <c r="K5720" t="s">
        <v>39</v>
      </c>
      <c r="L5720" t="s">
        <v>39</v>
      </c>
      <c r="M5720">
        <v>623.98238900000001</v>
      </c>
      <c r="N5720">
        <v>20260603</v>
      </c>
      <c r="O5720" t="s">
        <v>38</v>
      </c>
    </row>
    <row r="5721" spans="1:15" x14ac:dyDescent="0.25">
      <c r="A5721" t="s">
        <v>148</v>
      </c>
      <c r="B5721" t="s">
        <v>165</v>
      </c>
      <c r="C5721" t="s">
        <v>72</v>
      </c>
      <c r="D5721" t="s">
        <v>23</v>
      </c>
      <c r="E5721">
        <v>2</v>
      </c>
      <c r="F5721" t="s">
        <v>82</v>
      </c>
      <c r="G5721">
        <v>1</v>
      </c>
      <c r="H5721" t="s">
        <v>83</v>
      </c>
      <c r="I5721" t="s">
        <v>15</v>
      </c>
      <c r="J5721" t="s">
        <v>66</v>
      </c>
      <c r="K5721" t="s">
        <v>85</v>
      </c>
      <c r="L5721" t="s">
        <v>86</v>
      </c>
      <c r="M5721">
        <v>1.6808380000000001</v>
      </c>
      <c r="N5721">
        <v>20260603</v>
      </c>
      <c r="O5721" t="s">
        <v>38</v>
      </c>
    </row>
    <row r="5722" spans="1:15" x14ac:dyDescent="0.25">
      <c r="A5722" t="s">
        <v>148</v>
      </c>
      <c r="B5722" t="s">
        <v>165</v>
      </c>
      <c r="C5722" t="s">
        <v>72</v>
      </c>
      <c r="D5722" t="s">
        <v>23</v>
      </c>
      <c r="E5722">
        <v>2</v>
      </c>
      <c r="F5722" t="s">
        <v>82</v>
      </c>
      <c r="G5722">
        <v>1</v>
      </c>
      <c r="H5722" t="s">
        <v>83</v>
      </c>
      <c r="I5722" t="s">
        <v>15</v>
      </c>
      <c r="J5722" t="s">
        <v>66</v>
      </c>
      <c r="K5722" t="s">
        <v>39</v>
      </c>
      <c r="L5722" t="s">
        <v>39</v>
      </c>
      <c r="M5722">
        <v>57.009002000000002</v>
      </c>
      <c r="N5722">
        <v>20260603</v>
      </c>
      <c r="O5722" t="s">
        <v>38</v>
      </c>
    </row>
    <row r="5723" spans="1:15" x14ac:dyDescent="0.25">
      <c r="A5723" t="s">
        <v>148</v>
      </c>
      <c r="B5723" t="s">
        <v>165</v>
      </c>
      <c r="C5723" t="s">
        <v>72</v>
      </c>
      <c r="D5723" t="s">
        <v>23</v>
      </c>
      <c r="E5723">
        <v>2</v>
      </c>
      <c r="F5723" t="s">
        <v>82</v>
      </c>
      <c r="G5723">
        <v>1</v>
      </c>
      <c r="H5723" t="s">
        <v>83</v>
      </c>
      <c r="I5723" t="s">
        <v>15</v>
      </c>
      <c r="J5723" t="s">
        <v>67</v>
      </c>
      <c r="K5723" t="s">
        <v>39</v>
      </c>
      <c r="L5723" t="s">
        <v>39</v>
      </c>
      <c r="M5723">
        <v>11.056438999999999</v>
      </c>
      <c r="N5723">
        <v>20260603</v>
      </c>
      <c r="O5723" t="s">
        <v>38</v>
      </c>
    </row>
    <row r="5724" spans="1:15" x14ac:dyDescent="0.25">
      <c r="A5724" t="s">
        <v>148</v>
      </c>
      <c r="B5724" t="s">
        <v>165</v>
      </c>
      <c r="C5724" t="s">
        <v>72</v>
      </c>
      <c r="D5724" t="s">
        <v>23</v>
      </c>
      <c r="E5724">
        <v>2</v>
      </c>
      <c r="F5724" t="s">
        <v>82</v>
      </c>
      <c r="G5724">
        <v>1</v>
      </c>
      <c r="H5724" t="s">
        <v>83</v>
      </c>
      <c r="I5724" t="s">
        <v>15</v>
      </c>
      <c r="J5724" t="s">
        <v>68</v>
      </c>
      <c r="K5724" t="s">
        <v>85</v>
      </c>
      <c r="L5724" t="s">
        <v>86</v>
      </c>
      <c r="M5724">
        <v>12.716473000000001</v>
      </c>
      <c r="N5724">
        <v>20260603</v>
      </c>
      <c r="O5724" t="s">
        <v>38</v>
      </c>
    </row>
    <row r="5725" spans="1:15" x14ac:dyDescent="0.25">
      <c r="A5725" t="s">
        <v>148</v>
      </c>
      <c r="B5725" t="s">
        <v>165</v>
      </c>
      <c r="C5725" t="s">
        <v>72</v>
      </c>
      <c r="D5725" t="s">
        <v>23</v>
      </c>
      <c r="E5725">
        <v>2</v>
      </c>
      <c r="F5725" t="s">
        <v>82</v>
      </c>
      <c r="G5725">
        <v>1</v>
      </c>
      <c r="H5725" t="s">
        <v>83</v>
      </c>
      <c r="I5725" t="s">
        <v>15</v>
      </c>
      <c r="J5725" t="s">
        <v>68</v>
      </c>
      <c r="K5725" t="s">
        <v>39</v>
      </c>
      <c r="L5725" t="s">
        <v>39</v>
      </c>
      <c r="M5725">
        <v>20.316604000000002</v>
      </c>
      <c r="N5725">
        <v>20260603</v>
      </c>
      <c r="O5725" t="s">
        <v>38</v>
      </c>
    </row>
    <row r="5726" spans="1:15" x14ac:dyDescent="0.25">
      <c r="A5726" t="s">
        <v>148</v>
      </c>
      <c r="B5726" t="s">
        <v>165</v>
      </c>
      <c r="C5726" t="s">
        <v>72</v>
      </c>
      <c r="D5726" t="s">
        <v>23</v>
      </c>
      <c r="E5726">
        <v>2</v>
      </c>
      <c r="F5726" t="s">
        <v>82</v>
      </c>
      <c r="G5726">
        <v>1</v>
      </c>
      <c r="H5726" t="s">
        <v>83</v>
      </c>
      <c r="I5726" t="s">
        <v>15</v>
      </c>
      <c r="J5726" t="s">
        <v>69</v>
      </c>
      <c r="K5726" t="s">
        <v>39</v>
      </c>
      <c r="L5726" t="s">
        <v>39</v>
      </c>
      <c r="M5726">
        <v>0.29954599999999998</v>
      </c>
      <c r="N5726">
        <v>20260603</v>
      </c>
      <c r="O5726" t="s">
        <v>38</v>
      </c>
    </row>
    <row r="5727" spans="1:15" x14ac:dyDescent="0.25">
      <c r="A5727" t="s">
        <v>148</v>
      </c>
      <c r="B5727" t="s">
        <v>165</v>
      </c>
      <c r="C5727" t="s">
        <v>72</v>
      </c>
      <c r="D5727" t="s">
        <v>23</v>
      </c>
      <c r="E5727">
        <v>2</v>
      </c>
      <c r="F5727" t="s">
        <v>82</v>
      </c>
      <c r="G5727">
        <v>1</v>
      </c>
      <c r="H5727" t="s">
        <v>83</v>
      </c>
      <c r="I5727" t="s">
        <v>15</v>
      </c>
      <c r="J5727" t="s">
        <v>70</v>
      </c>
      <c r="K5727" t="s">
        <v>39</v>
      </c>
      <c r="L5727" t="s">
        <v>39</v>
      </c>
      <c r="M5727">
        <v>9.9140479999999993</v>
      </c>
      <c r="N5727">
        <v>20260603</v>
      </c>
      <c r="O5727" t="s">
        <v>38</v>
      </c>
    </row>
    <row r="5728" spans="1:15" x14ac:dyDescent="0.25">
      <c r="A5728" t="s">
        <v>148</v>
      </c>
      <c r="B5728" t="s">
        <v>165</v>
      </c>
      <c r="C5728" t="s">
        <v>72</v>
      </c>
      <c r="D5728" t="s">
        <v>23</v>
      </c>
      <c r="E5728">
        <v>2</v>
      </c>
      <c r="F5728" t="s">
        <v>82</v>
      </c>
      <c r="G5728">
        <v>1</v>
      </c>
      <c r="H5728" t="s">
        <v>83</v>
      </c>
      <c r="I5728" t="s">
        <v>15</v>
      </c>
      <c r="J5728" t="s">
        <v>72</v>
      </c>
      <c r="K5728" t="s">
        <v>85</v>
      </c>
      <c r="L5728" t="s">
        <v>86</v>
      </c>
      <c r="M5728">
        <v>41.038594000000003</v>
      </c>
      <c r="N5728">
        <v>20260603</v>
      </c>
      <c r="O5728" t="s">
        <v>38</v>
      </c>
    </row>
    <row r="5729" spans="1:15" x14ac:dyDescent="0.25">
      <c r="A5729" t="s">
        <v>148</v>
      </c>
      <c r="B5729" t="s">
        <v>165</v>
      </c>
      <c r="C5729" t="s">
        <v>72</v>
      </c>
      <c r="D5729" t="s">
        <v>23</v>
      </c>
      <c r="E5729">
        <v>2</v>
      </c>
      <c r="F5729" t="s">
        <v>82</v>
      </c>
      <c r="G5729">
        <v>1</v>
      </c>
      <c r="H5729" t="s">
        <v>83</v>
      </c>
      <c r="I5729" t="s">
        <v>15</v>
      </c>
      <c r="J5729" t="s">
        <v>72</v>
      </c>
      <c r="K5729" t="s">
        <v>39</v>
      </c>
      <c r="L5729" t="s">
        <v>39</v>
      </c>
      <c r="M5729">
        <v>1154.084218</v>
      </c>
      <c r="N5729">
        <v>20260603</v>
      </c>
      <c r="O5729" t="s">
        <v>38</v>
      </c>
    </row>
    <row r="5730" spans="1:15" x14ac:dyDescent="0.25">
      <c r="A5730" t="s">
        <v>148</v>
      </c>
      <c r="B5730" t="s">
        <v>165</v>
      </c>
      <c r="C5730" t="s">
        <v>72</v>
      </c>
      <c r="D5730" t="s">
        <v>23</v>
      </c>
      <c r="E5730">
        <v>2</v>
      </c>
      <c r="F5730" t="s">
        <v>82</v>
      </c>
      <c r="G5730">
        <v>1</v>
      </c>
      <c r="H5730" t="s">
        <v>83</v>
      </c>
      <c r="I5730" t="s">
        <v>15</v>
      </c>
      <c r="J5730" t="s">
        <v>73</v>
      </c>
      <c r="K5730" t="s">
        <v>85</v>
      </c>
      <c r="L5730" t="s">
        <v>86</v>
      </c>
      <c r="M5730">
        <v>0.68694100000000002</v>
      </c>
      <c r="N5730">
        <v>20260603</v>
      </c>
      <c r="O5730" t="s">
        <v>38</v>
      </c>
    </row>
    <row r="5731" spans="1:15" x14ac:dyDescent="0.25">
      <c r="A5731" t="s">
        <v>148</v>
      </c>
      <c r="B5731" t="s">
        <v>165</v>
      </c>
      <c r="C5731" t="s">
        <v>72</v>
      </c>
      <c r="D5731" t="s">
        <v>23</v>
      </c>
      <c r="E5731">
        <v>2</v>
      </c>
      <c r="F5731" t="s">
        <v>82</v>
      </c>
      <c r="G5731">
        <v>1</v>
      </c>
      <c r="H5731" t="s">
        <v>83</v>
      </c>
      <c r="I5731" t="s">
        <v>15</v>
      </c>
      <c r="J5731" t="s">
        <v>73</v>
      </c>
      <c r="K5731" t="s">
        <v>39</v>
      </c>
      <c r="L5731" t="s">
        <v>39</v>
      </c>
      <c r="M5731">
        <v>103.418852</v>
      </c>
      <c r="N5731">
        <v>20260603</v>
      </c>
      <c r="O5731" t="s">
        <v>38</v>
      </c>
    </row>
    <row r="5732" spans="1:15" x14ac:dyDescent="0.25">
      <c r="A5732" t="s">
        <v>148</v>
      </c>
      <c r="B5732" t="s">
        <v>165</v>
      </c>
      <c r="C5732" t="s">
        <v>72</v>
      </c>
      <c r="D5732" t="s">
        <v>23</v>
      </c>
      <c r="E5732">
        <v>2</v>
      </c>
      <c r="F5732" t="s">
        <v>82</v>
      </c>
      <c r="G5732">
        <v>1</v>
      </c>
      <c r="H5732" t="s">
        <v>83</v>
      </c>
      <c r="I5732" t="s">
        <v>15</v>
      </c>
      <c r="J5732" t="s">
        <v>81</v>
      </c>
      <c r="K5732" t="s">
        <v>39</v>
      </c>
      <c r="L5732" t="s">
        <v>39</v>
      </c>
      <c r="M5732">
        <v>203.126521</v>
      </c>
      <c r="N5732">
        <v>20260603</v>
      </c>
      <c r="O5732" t="s">
        <v>38</v>
      </c>
    </row>
    <row r="5733" spans="1:15" x14ac:dyDescent="0.25">
      <c r="A5733" t="s">
        <v>148</v>
      </c>
      <c r="B5733" t="s">
        <v>165</v>
      </c>
      <c r="C5733" t="s">
        <v>72</v>
      </c>
      <c r="D5733" t="s">
        <v>23</v>
      </c>
      <c r="E5733">
        <v>2</v>
      </c>
      <c r="F5733" t="s">
        <v>82</v>
      </c>
      <c r="G5733">
        <v>1</v>
      </c>
      <c r="H5733" t="s">
        <v>83</v>
      </c>
      <c r="I5733" t="s">
        <v>15</v>
      </c>
      <c r="J5733" t="s">
        <v>87</v>
      </c>
      <c r="K5733" t="s">
        <v>85</v>
      </c>
      <c r="L5733" t="s">
        <v>86</v>
      </c>
      <c r="M5733">
        <v>2.834238</v>
      </c>
      <c r="N5733">
        <v>20260603</v>
      </c>
      <c r="O5733" t="s">
        <v>38</v>
      </c>
    </row>
    <row r="5734" spans="1:15" x14ac:dyDescent="0.25">
      <c r="A5734" t="s">
        <v>148</v>
      </c>
      <c r="B5734" t="s">
        <v>165</v>
      </c>
      <c r="C5734" t="s">
        <v>72</v>
      </c>
      <c r="D5734" t="s">
        <v>23</v>
      </c>
      <c r="E5734">
        <v>2</v>
      </c>
      <c r="F5734" t="s">
        <v>82</v>
      </c>
      <c r="G5734">
        <v>1</v>
      </c>
      <c r="H5734" t="s">
        <v>83</v>
      </c>
      <c r="I5734" t="s">
        <v>15</v>
      </c>
      <c r="J5734" t="s">
        <v>87</v>
      </c>
      <c r="K5734" t="s">
        <v>39</v>
      </c>
      <c r="L5734" t="s">
        <v>39</v>
      </c>
      <c r="M5734">
        <v>753.43238799999995</v>
      </c>
      <c r="N5734">
        <v>20260603</v>
      </c>
      <c r="O5734" t="s">
        <v>38</v>
      </c>
    </row>
    <row r="5735" spans="1:15" x14ac:dyDescent="0.25">
      <c r="A5735" t="s">
        <v>148</v>
      </c>
      <c r="B5735" t="s">
        <v>165</v>
      </c>
      <c r="C5735" t="s">
        <v>72</v>
      </c>
      <c r="D5735" t="s">
        <v>23</v>
      </c>
      <c r="E5735">
        <v>2</v>
      </c>
      <c r="F5735" t="s">
        <v>82</v>
      </c>
      <c r="G5735">
        <v>1</v>
      </c>
      <c r="H5735" t="s">
        <v>83</v>
      </c>
      <c r="I5735" t="s">
        <v>15</v>
      </c>
      <c r="J5735" t="s">
        <v>88</v>
      </c>
      <c r="K5735" t="s">
        <v>85</v>
      </c>
      <c r="L5735" t="s">
        <v>86</v>
      </c>
      <c r="M5735">
        <v>32.534713000000004</v>
      </c>
      <c r="N5735">
        <v>20260603</v>
      </c>
      <c r="O5735" t="s">
        <v>38</v>
      </c>
    </row>
    <row r="5736" spans="1:15" x14ac:dyDescent="0.25">
      <c r="A5736" t="s">
        <v>148</v>
      </c>
      <c r="B5736" t="s">
        <v>165</v>
      </c>
      <c r="C5736" t="s">
        <v>72</v>
      </c>
      <c r="D5736" t="s">
        <v>23</v>
      </c>
      <c r="E5736">
        <v>2</v>
      </c>
      <c r="F5736" t="s">
        <v>82</v>
      </c>
      <c r="G5736">
        <v>1</v>
      </c>
      <c r="H5736" t="s">
        <v>83</v>
      </c>
      <c r="I5736" t="s">
        <v>15</v>
      </c>
      <c r="J5736" t="s">
        <v>88</v>
      </c>
      <c r="K5736" t="s">
        <v>39</v>
      </c>
      <c r="L5736" t="s">
        <v>39</v>
      </c>
      <c r="M5736">
        <v>1380.5485699999999</v>
      </c>
      <c r="N5736">
        <v>20260603</v>
      </c>
      <c r="O5736" t="s">
        <v>38</v>
      </c>
    </row>
    <row r="5737" spans="1:15" x14ac:dyDescent="0.25">
      <c r="A5737" t="s">
        <v>148</v>
      </c>
      <c r="B5737" t="s">
        <v>165</v>
      </c>
      <c r="C5737" t="s">
        <v>72</v>
      </c>
      <c r="D5737" t="s">
        <v>23</v>
      </c>
      <c r="E5737">
        <v>2</v>
      </c>
      <c r="F5737" t="s">
        <v>82</v>
      </c>
      <c r="G5737">
        <v>1</v>
      </c>
      <c r="H5737" t="s">
        <v>83</v>
      </c>
      <c r="I5737" t="s">
        <v>15</v>
      </c>
      <c r="J5737" t="s">
        <v>74</v>
      </c>
      <c r="K5737" t="s">
        <v>85</v>
      </c>
      <c r="L5737" t="s">
        <v>86</v>
      </c>
      <c r="M5737">
        <v>0.40495700000000001</v>
      </c>
      <c r="N5737">
        <v>20260603</v>
      </c>
      <c r="O5737" t="s">
        <v>38</v>
      </c>
    </row>
    <row r="5738" spans="1:15" x14ac:dyDescent="0.25">
      <c r="A5738" t="s">
        <v>148</v>
      </c>
      <c r="B5738" t="s">
        <v>165</v>
      </c>
      <c r="C5738" t="s">
        <v>72</v>
      </c>
      <c r="D5738" t="s">
        <v>23</v>
      </c>
      <c r="E5738">
        <v>2</v>
      </c>
      <c r="F5738" t="s">
        <v>82</v>
      </c>
      <c r="G5738">
        <v>1</v>
      </c>
      <c r="H5738" t="s">
        <v>83</v>
      </c>
      <c r="I5738" t="s">
        <v>15</v>
      </c>
      <c r="J5738" t="s">
        <v>74</v>
      </c>
      <c r="K5738" t="s">
        <v>39</v>
      </c>
      <c r="L5738" t="s">
        <v>39</v>
      </c>
      <c r="M5738">
        <v>76.558325999999994</v>
      </c>
      <c r="N5738">
        <v>20260603</v>
      </c>
      <c r="O5738" t="s">
        <v>38</v>
      </c>
    </row>
    <row r="5739" spans="1:15" x14ac:dyDescent="0.25">
      <c r="A5739" t="s">
        <v>148</v>
      </c>
      <c r="B5739" t="s">
        <v>165</v>
      </c>
      <c r="C5739" t="s">
        <v>72</v>
      </c>
      <c r="D5739" t="s">
        <v>23</v>
      </c>
      <c r="E5739">
        <v>2</v>
      </c>
      <c r="F5739" t="s">
        <v>82</v>
      </c>
      <c r="G5739">
        <v>2</v>
      </c>
      <c r="H5739" t="s">
        <v>127</v>
      </c>
      <c r="I5739" t="s">
        <v>15</v>
      </c>
      <c r="J5739" t="s">
        <v>20</v>
      </c>
      <c r="K5739" t="s">
        <v>39</v>
      </c>
      <c r="L5739" t="s">
        <v>39</v>
      </c>
      <c r="M5739">
        <v>3.3907639999999999</v>
      </c>
      <c r="N5739">
        <v>20260603</v>
      </c>
      <c r="O5739" t="s">
        <v>38</v>
      </c>
    </row>
    <row r="5740" spans="1:15" x14ac:dyDescent="0.25">
      <c r="A5740" t="s">
        <v>148</v>
      </c>
      <c r="B5740" t="s">
        <v>165</v>
      </c>
      <c r="C5740" t="s">
        <v>72</v>
      </c>
      <c r="D5740" t="s">
        <v>23</v>
      </c>
      <c r="E5740">
        <v>2</v>
      </c>
      <c r="F5740" t="s">
        <v>82</v>
      </c>
      <c r="G5740">
        <v>2</v>
      </c>
      <c r="H5740" t="s">
        <v>127</v>
      </c>
      <c r="I5740" t="s">
        <v>15</v>
      </c>
      <c r="J5740" t="s">
        <v>59</v>
      </c>
      <c r="K5740" t="s">
        <v>39</v>
      </c>
      <c r="L5740" t="s">
        <v>39</v>
      </c>
      <c r="M5740">
        <v>0.73240000000000005</v>
      </c>
      <c r="N5740">
        <v>20260603</v>
      </c>
      <c r="O5740" t="s">
        <v>38</v>
      </c>
    </row>
    <row r="5741" spans="1:15" x14ac:dyDescent="0.25">
      <c r="A5741" t="s">
        <v>148</v>
      </c>
      <c r="B5741" t="s">
        <v>165</v>
      </c>
      <c r="C5741" t="s">
        <v>72</v>
      </c>
      <c r="D5741" t="s">
        <v>23</v>
      </c>
      <c r="E5741">
        <v>2</v>
      </c>
      <c r="F5741" t="s">
        <v>82</v>
      </c>
      <c r="G5741">
        <v>2</v>
      </c>
      <c r="H5741" t="s">
        <v>127</v>
      </c>
      <c r="I5741" t="s">
        <v>15</v>
      </c>
      <c r="J5741" t="s">
        <v>72</v>
      </c>
      <c r="K5741" t="s">
        <v>39</v>
      </c>
      <c r="L5741" t="s">
        <v>39</v>
      </c>
      <c r="M5741">
        <v>0.66461400000000004</v>
      </c>
      <c r="N5741">
        <v>20260603</v>
      </c>
      <c r="O5741" t="s">
        <v>38</v>
      </c>
    </row>
    <row r="5742" spans="1:15" x14ac:dyDescent="0.25">
      <c r="A5742" t="s">
        <v>148</v>
      </c>
      <c r="B5742" t="s">
        <v>165</v>
      </c>
      <c r="C5742" t="s">
        <v>72</v>
      </c>
      <c r="D5742" t="s">
        <v>23</v>
      </c>
      <c r="E5742">
        <v>2</v>
      </c>
      <c r="F5742" t="s">
        <v>82</v>
      </c>
      <c r="G5742">
        <v>2</v>
      </c>
      <c r="H5742" t="s">
        <v>127</v>
      </c>
      <c r="I5742" t="s">
        <v>15</v>
      </c>
      <c r="J5742" t="s">
        <v>88</v>
      </c>
      <c r="K5742" t="s">
        <v>39</v>
      </c>
      <c r="L5742" t="s">
        <v>39</v>
      </c>
      <c r="M5742">
        <v>9.0081999999999995E-2</v>
      </c>
      <c r="N5742">
        <v>20260603</v>
      </c>
      <c r="O5742" t="s">
        <v>38</v>
      </c>
    </row>
    <row r="5743" spans="1:15" x14ac:dyDescent="0.25">
      <c r="A5743" t="s">
        <v>148</v>
      </c>
      <c r="B5743" t="s">
        <v>165</v>
      </c>
      <c r="C5743" t="s">
        <v>72</v>
      </c>
      <c r="D5743" t="s">
        <v>23</v>
      </c>
      <c r="E5743">
        <v>2</v>
      </c>
      <c r="F5743" t="s">
        <v>82</v>
      </c>
      <c r="G5743">
        <v>3</v>
      </c>
      <c r="H5743" t="s">
        <v>154</v>
      </c>
      <c r="I5743" t="s">
        <v>15</v>
      </c>
      <c r="J5743" t="s">
        <v>20</v>
      </c>
      <c r="K5743" t="s">
        <v>39</v>
      </c>
      <c r="L5743" t="s">
        <v>39</v>
      </c>
      <c r="M5743">
        <v>1</v>
      </c>
      <c r="N5743">
        <v>20260603</v>
      </c>
      <c r="O5743" t="s">
        <v>38</v>
      </c>
    </row>
    <row r="5744" spans="1:15" x14ac:dyDescent="0.25">
      <c r="A5744" t="s">
        <v>148</v>
      </c>
      <c r="B5744" t="s">
        <v>165</v>
      </c>
      <c r="C5744" t="s">
        <v>72</v>
      </c>
      <c r="D5744" t="s">
        <v>23</v>
      </c>
      <c r="E5744">
        <v>2</v>
      </c>
      <c r="F5744" t="s">
        <v>82</v>
      </c>
      <c r="G5744">
        <v>3</v>
      </c>
      <c r="H5744" t="s">
        <v>154</v>
      </c>
      <c r="I5744" t="s">
        <v>15</v>
      </c>
      <c r="J5744" t="s">
        <v>59</v>
      </c>
      <c r="K5744" t="s">
        <v>39</v>
      </c>
      <c r="L5744" t="s">
        <v>39</v>
      </c>
      <c r="M5744">
        <v>0.98128400000000005</v>
      </c>
      <c r="N5744">
        <v>20260603</v>
      </c>
      <c r="O5744" t="s">
        <v>38</v>
      </c>
    </row>
    <row r="5745" spans="1:15" x14ac:dyDescent="0.25">
      <c r="A5745" t="s">
        <v>148</v>
      </c>
      <c r="B5745" t="s">
        <v>165</v>
      </c>
      <c r="C5745" t="s">
        <v>72</v>
      </c>
      <c r="D5745" t="s">
        <v>23</v>
      </c>
      <c r="E5745">
        <v>2</v>
      </c>
      <c r="F5745" t="s">
        <v>82</v>
      </c>
      <c r="G5745">
        <v>3</v>
      </c>
      <c r="H5745" t="s">
        <v>154</v>
      </c>
      <c r="I5745" t="s">
        <v>15</v>
      </c>
      <c r="J5745" t="s">
        <v>68</v>
      </c>
      <c r="K5745" t="s">
        <v>39</v>
      </c>
      <c r="L5745" t="s">
        <v>39</v>
      </c>
      <c r="M5745">
        <v>0.70491800000000004</v>
      </c>
      <c r="N5745">
        <v>20260603</v>
      </c>
      <c r="O5745" t="s">
        <v>38</v>
      </c>
    </row>
    <row r="5746" spans="1:15" x14ac:dyDescent="0.25">
      <c r="A5746" t="s">
        <v>148</v>
      </c>
      <c r="B5746" t="s">
        <v>165</v>
      </c>
      <c r="C5746" t="s">
        <v>72</v>
      </c>
      <c r="D5746" t="s">
        <v>23</v>
      </c>
      <c r="E5746">
        <v>2</v>
      </c>
      <c r="F5746" t="s">
        <v>82</v>
      </c>
      <c r="G5746">
        <v>3</v>
      </c>
      <c r="H5746" t="s">
        <v>154</v>
      </c>
      <c r="I5746" t="s">
        <v>15</v>
      </c>
      <c r="J5746" t="s">
        <v>72</v>
      </c>
      <c r="K5746" t="s">
        <v>85</v>
      </c>
      <c r="L5746" t="s">
        <v>86</v>
      </c>
      <c r="M5746">
        <v>3.4993240000000001</v>
      </c>
      <c r="N5746">
        <v>20260603</v>
      </c>
      <c r="O5746" t="s">
        <v>38</v>
      </c>
    </row>
    <row r="5747" spans="1:15" x14ac:dyDescent="0.25">
      <c r="A5747" t="s">
        <v>148</v>
      </c>
      <c r="B5747" t="s">
        <v>165</v>
      </c>
      <c r="C5747" t="s">
        <v>72</v>
      </c>
      <c r="D5747" t="s">
        <v>23</v>
      </c>
      <c r="E5747">
        <v>2</v>
      </c>
      <c r="F5747" t="s">
        <v>82</v>
      </c>
      <c r="G5747">
        <v>3</v>
      </c>
      <c r="H5747" t="s">
        <v>154</v>
      </c>
      <c r="I5747" t="s">
        <v>15</v>
      </c>
      <c r="J5747" t="s">
        <v>72</v>
      </c>
      <c r="K5747" t="s">
        <v>39</v>
      </c>
      <c r="L5747" t="s">
        <v>39</v>
      </c>
      <c r="M5747">
        <v>35.324897999999997</v>
      </c>
      <c r="N5747">
        <v>20260603</v>
      </c>
      <c r="O5747" t="s">
        <v>38</v>
      </c>
    </row>
    <row r="5748" spans="1:15" x14ac:dyDescent="0.25">
      <c r="A5748" t="s">
        <v>148</v>
      </c>
      <c r="B5748" t="s">
        <v>165</v>
      </c>
      <c r="C5748" t="s">
        <v>72</v>
      </c>
      <c r="D5748" t="s">
        <v>23</v>
      </c>
      <c r="E5748">
        <v>2</v>
      </c>
      <c r="F5748" t="s">
        <v>82</v>
      </c>
      <c r="G5748">
        <v>4</v>
      </c>
      <c r="H5748" t="s">
        <v>135</v>
      </c>
      <c r="I5748" t="s">
        <v>15</v>
      </c>
      <c r="J5748" t="s">
        <v>72</v>
      </c>
      <c r="K5748" t="s">
        <v>39</v>
      </c>
      <c r="L5748" t="s">
        <v>39</v>
      </c>
      <c r="M5748">
        <v>5.388744</v>
      </c>
      <c r="N5748">
        <v>20260603</v>
      </c>
      <c r="O5748" t="s">
        <v>38</v>
      </c>
    </row>
    <row r="5749" spans="1:15" x14ac:dyDescent="0.25">
      <c r="A5749" t="s">
        <v>148</v>
      </c>
      <c r="B5749" t="s">
        <v>165</v>
      </c>
      <c r="C5749" t="s">
        <v>72</v>
      </c>
      <c r="D5749" t="s">
        <v>23</v>
      </c>
      <c r="E5749">
        <v>2</v>
      </c>
      <c r="F5749" t="s">
        <v>82</v>
      </c>
      <c r="G5749">
        <v>5</v>
      </c>
      <c r="H5749" t="s">
        <v>89</v>
      </c>
      <c r="I5749" t="s">
        <v>15</v>
      </c>
      <c r="J5749" t="s">
        <v>84</v>
      </c>
      <c r="K5749" t="s">
        <v>39</v>
      </c>
      <c r="L5749" t="s">
        <v>39</v>
      </c>
      <c r="M5749">
        <v>0.30061900000000003</v>
      </c>
      <c r="N5749">
        <v>20260603</v>
      </c>
      <c r="O5749" t="s">
        <v>38</v>
      </c>
    </row>
    <row r="5750" spans="1:15" x14ac:dyDescent="0.25">
      <c r="A5750" t="s">
        <v>148</v>
      </c>
      <c r="B5750" t="s">
        <v>165</v>
      </c>
      <c r="C5750" t="s">
        <v>72</v>
      </c>
      <c r="D5750" t="s">
        <v>23</v>
      </c>
      <c r="E5750">
        <v>2</v>
      </c>
      <c r="F5750" t="s">
        <v>82</v>
      </c>
      <c r="G5750">
        <v>5</v>
      </c>
      <c r="H5750" t="s">
        <v>89</v>
      </c>
      <c r="I5750" t="s">
        <v>15</v>
      </c>
      <c r="J5750" t="s">
        <v>13</v>
      </c>
      <c r="K5750" t="s">
        <v>39</v>
      </c>
      <c r="L5750" t="s">
        <v>39</v>
      </c>
      <c r="M5750">
        <v>0.100878</v>
      </c>
      <c r="N5750">
        <v>20260603</v>
      </c>
      <c r="O5750" t="s">
        <v>38</v>
      </c>
    </row>
    <row r="5751" spans="1:15" x14ac:dyDescent="0.25">
      <c r="A5751" t="s">
        <v>148</v>
      </c>
      <c r="B5751" t="s">
        <v>165</v>
      </c>
      <c r="C5751" t="s">
        <v>72</v>
      </c>
      <c r="D5751" t="s">
        <v>23</v>
      </c>
      <c r="E5751">
        <v>2</v>
      </c>
      <c r="F5751" t="s">
        <v>82</v>
      </c>
      <c r="G5751">
        <v>5</v>
      </c>
      <c r="H5751" t="s">
        <v>89</v>
      </c>
      <c r="I5751" t="s">
        <v>15</v>
      </c>
      <c r="J5751" t="s">
        <v>16</v>
      </c>
      <c r="K5751" t="s">
        <v>39</v>
      </c>
      <c r="L5751" t="s">
        <v>39</v>
      </c>
      <c r="M5751">
        <v>0.51206700000000005</v>
      </c>
      <c r="N5751">
        <v>20260603</v>
      </c>
      <c r="O5751" t="s">
        <v>38</v>
      </c>
    </row>
    <row r="5752" spans="1:15" x14ac:dyDescent="0.25">
      <c r="A5752" t="s">
        <v>148</v>
      </c>
      <c r="B5752" t="s">
        <v>165</v>
      </c>
      <c r="C5752" t="s">
        <v>72</v>
      </c>
      <c r="D5752" t="s">
        <v>23</v>
      </c>
      <c r="E5752">
        <v>2</v>
      </c>
      <c r="F5752" t="s">
        <v>82</v>
      </c>
      <c r="G5752">
        <v>5</v>
      </c>
      <c r="H5752" t="s">
        <v>89</v>
      </c>
      <c r="I5752" t="s">
        <v>15</v>
      </c>
      <c r="J5752" t="s">
        <v>20</v>
      </c>
      <c r="K5752" t="s">
        <v>39</v>
      </c>
      <c r="L5752" t="s">
        <v>39</v>
      </c>
      <c r="M5752">
        <v>14.972735</v>
      </c>
      <c r="N5752">
        <v>20260603</v>
      </c>
      <c r="O5752" t="s">
        <v>38</v>
      </c>
    </row>
    <row r="5753" spans="1:15" x14ac:dyDescent="0.25">
      <c r="A5753" t="s">
        <v>148</v>
      </c>
      <c r="B5753" t="s">
        <v>165</v>
      </c>
      <c r="C5753" t="s">
        <v>72</v>
      </c>
      <c r="D5753" t="s">
        <v>23</v>
      </c>
      <c r="E5753">
        <v>2</v>
      </c>
      <c r="F5753" t="s">
        <v>82</v>
      </c>
      <c r="G5753">
        <v>5</v>
      </c>
      <c r="H5753" t="s">
        <v>89</v>
      </c>
      <c r="I5753" t="s">
        <v>15</v>
      </c>
      <c r="J5753" t="s">
        <v>21</v>
      </c>
      <c r="K5753" t="s">
        <v>39</v>
      </c>
      <c r="L5753" t="s">
        <v>39</v>
      </c>
      <c r="M5753">
        <v>7.44414</v>
      </c>
      <c r="N5753">
        <v>20260603</v>
      </c>
      <c r="O5753" t="s">
        <v>38</v>
      </c>
    </row>
    <row r="5754" spans="1:15" x14ac:dyDescent="0.25">
      <c r="A5754" t="s">
        <v>148</v>
      </c>
      <c r="B5754" t="s">
        <v>165</v>
      </c>
      <c r="C5754" t="s">
        <v>72</v>
      </c>
      <c r="D5754" t="s">
        <v>23</v>
      </c>
      <c r="E5754">
        <v>2</v>
      </c>
      <c r="F5754" t="s">
        <v>82</v>
      </c>
      <c r="G5754">
        <v>5</v>
      </c>
      <c r="H5754" t="s">
        <v>89</v>
      </c>
      <c r="I5754" t="s">
        <v>15</v>
      </c>
      <c r="J5754" t="s">
        <v>58</v>
      </c>
      <c r="K5754" t="s">
        <v>39</v>
      </c>
      <c r="L5754" t="s">
        <v>39</v>
      </c>
      <c r="M5754">
        <v>6.2534099999999997</v>
      </c>
      <c r="N5754">
        <v>20260603</v>
      </c>
      <c r="O5754" t="s">
        <v>38</v>
      </c>
    </row>
    <row r="5755" spans="1:15" x14ac:dyDescent="0.25">
      <c r="A5755" t="s">
        <v>148</v>
      </c>
      <c r="B5755" t="s">
        <v>165</v>
      </c>
      <c r="C5755" t="s">
        <v>72</v>
      </c>
      <c r="D5755" t="s">
        <v>23</v>
      </c>
      <c r="E5755">
        <v>2</v>
      </c>
      <c r="F5755" t="s">
        <v>82</v>
      </c>
      <c r="G5755">
        <v>5</v>
      </c>
      <c r="H5755" t="s">
        <v>89</v>
      </c>
      <c r="I5755" t="s">
        <v>15</v>
      </c>
      <c r="J5755" t="s">
        <v>59</v>
      </c>
      <c r="K5755" t="s">
        <v>39</v>
      </c>
      <c r="L5755" t="s">
        <v>39</v>
      </c>
      <c r="M5755">
        <v>15.09848</v>
      </c>
      <c r="N5755">
        <v>20260603</v>
      </c>
      <c r="O5755" t="s">
        <v>38</v>
      </c>
    </row>
    <row r="5756" spans="1:15" x14ac:dyDescent="0.25">
      <c r="A5756" t="s">
        <v>148</v>
      </c>
      <c r="B5756" t="s">
        <v>165</v>
      </c>
      <c r="C5756" t="s">
        <v>72</v>
      </c>
      <c r="D5756" t="s">
        <v>23</v>
      </c>
      <c r="E5756">
        <v>2</v>
      </c>
      <c r="F5756" t="s">
        <v>82</v>
      </c>
      <c r="G5756">
        <v>5</v>
      </c>
      <c r="H5756" t="s">
        <v>89</v>
      </c>
      <c r="I5756" t="s">
        <v>15</v>
      </c>
      <c r="J5756" t="s">
        <v>134</v>
      </c>
      <c r="K5756" t="s">
        <v>39</v>
      </c>
      <c r="L5756" t="s">
        <v>39</v>
      </c>
      <c r="M5756">
        <v>0.29556399999999999</v>
      </c>
      <c r="N5756">
        <v>20260603</v>
      </c>
      <c r="O5756" t="s">
        <v>38</v>
      </c>
    </row>
    <row r="5757" spans="1:15" x14ac:dyDescent="0.25">
      <c r="A5757" t="s">
        <v>148</v>
      </c>
      <c r="B5757" t="s">
        <v>165</v>
      </c>
      <c r="C5757" t="s">
        <v>72</v>
      </c>
      <c r="D5757" t="s">
        <v>23</v>
      </c>
      <c r="E5757">
        <v>2</v>
      </c>
      <c r="F5757" t="s">
        <v>82</v>
      </c>
      <c r="G5757">
        <v>5</v>
      </c>
      <c r="H5757" t="s">
        <v>89</v>
      </c>
      <c r="I5757" t="s">
        <v>15</v>
      </c>
      <c r="J5757" t="s">
        <v>63</v>
      </c>
      <c r="K5757" t="s">
        <v>39</v>
      </c>
      <c r="L5757" t="s">
        <v>39</v>
      </c>
      <c r="M5757">
        <v>2.125124</v>
      </c>
      <c r="N5757">
        <v>20260603</v>
      </c>
      <c r="O5757" t="s">
        <v>38</v>
      </c>
    </row>
    <row r="5758" spans="1:15" x14ac:dyDescent="0.25">
      <c r="A5758" t="s">
        <v>148</v>
      </c>
      <c r="B5758" t="s">
        <v>165</v>
      </c>
      <c r="C5758" t="s">
        <v>72</v>
      </c>
      <c r="D5758" t="s">
        <v>23</v>
      </c>
      <c r="E5758">
        <v>2</v>
      </c>
      <c r="F5758" t="s">
        <v>82</v>
      </c>
      <c r="G5758">
        <v>5</v>
      </c>
      <c r="H5758" t="s">
        <v>89</v>
      </c>
      <c r="I5758" t="s">
        <v>15</v>
      </c>
      <c r="J5758" t="s">
        <v>65</v>
      </c>
      <c r="K5758" t="s">
        <v>39</v>
      </c>
      <c r="L5758" t="s">
        <v>39</v>
      </c>
      <c r="M5758">
        <v>12.049789000000001</v>
      </c>
      <c r="N5758">
        <v>20260603</v>
      </c>
      <c r="O5758" t="s">
        <v>38</v>
      </c>
    </row>
    <row r="5759" spans="1:15" x14ac:dyDescent="0.25">
      <c r="A5759" t="s">
        <v>148</v>
      </c>
      <c r="B5759" t="s">
        <v>165</v>
      </c>
      <c r="C5759" t="s">
        <v>72</v>
      </c>
      <c r="D5759" t="s">
        <v>23</v>
      </c>
      <c r="E5759">
        <v>2</v>
      </c>
      <c r="F5759" t="s">
        <v>82</v>
      </c>
      <c r="G5759">
        <v>5</v>
      </c>
      <c r="H5759" t="s">
        <v>89</v>
      </c>
      <c r="I5759" t="s">
        <v>15</v>
      </c>
      <c r="J5759" t="s">
        <v>72</v>
      </c>
      <c r="K5759" t="s">
        <v>39</v>
      </c>
      <c r="L5759" t="s">
        <v>39</v>
      </c>
      <c r="M5759">
        <v>7.479895</v>
      </c>
      <c r="N5759">
        <v>20260603</v>
      </c>
      <c r="O5759" t="s">
        <v>38</v>
      </c>
    </row>
    <row r="5760" spans="1:15" x14ac:dyDescent="0.25">
      <c r="A5760" t="s">
        <v>148</v>
      </c>
      <c r="B5760" t="s">
        <v>165</v>
      </c>
      <c r="C5760" t="s">
        <v>72</v>
      </c>
      <c r="D5760" t="s">
        <v>23</v>
      </c>
      <c r="E5760">
        <v>2</v>
      </c>
      <c r="F5760" t="s">
        <v>82</v>
      </c>
      <c r="G5760">
        <v>5</v>
      </c>
      <c r="H5760" t="s">
        <v>89</v>
      </c>
      <c r="I5760" t="s">
        <v>15</v>
      </c>
      <c r="J5760" t="s">
        <v>87</v>
      </c>
      <c r="K5760" t="s">
        <v>39</v>
      </c>
      <c r="L5760" t="s">
        <v>39</v>
      </c>
      <c r="M5760">
        <v>7.3112130000000004</v>
      </c>
      <c r="N5760">
        <v>20260603</v>
      </c>
      <c r="O5760" t="s">
        <v>38</v>
      </c>
    </row>
    <row r="5761" spans="1:15" x14ac:dyDescent="0.25">
      <c r="A5761" t="s">
        <v>148</v>
      </c>
      <c r="B5761" t="s">
        <v>165</v>
      </c>
      <c r="C5761" t="s">
        <v>72</v>
      </c>
      <c r="D5761" t="s">
        <v>23</v>
      </c>
      <c r="E5761">
        <v>2</v>
      </c>
      <c r="F5761" t="s">
        <v>82</v>
      </c>
      <c r="G5761">
        <v>5</v>
      </c>
      <c r="H5761" t="s">
        <v>89</v>
      </c>
      <c r="I5761" t="s">
        <v>15</v>
      </c>
      <c r="J5761" t="s">
        <v>88</v>
      </c>
      <c r="K5761" t="s">
        <v>39</v>
      </c>
      <c r="L5761" t="s">
        <v>39</v>
      </c>
      <c r="M5761">
        <v>3.1712929999999999</v>
      </c>
      <c r="N5761">
        <v>20260603</v>
      </c>
      <c r="O5761" t="s">
        <v>38</v>
      </c>
    </row>
    <row r="5762" spans="1:15" x14ac:dyDescent="0.25">
      <c r="A5762" t="s">
        <v>148</v>
      </c>
      <c r="B5762" t="s">
        <v>165</v>
      </c>
      <c r="C5762" t="s">
        <v>72</v>
      </c>
      <c r="D5762" t="s">
        <v>23</v>
      </c>
      <c r="E5762">
        <v>2</v>
      </c>
      <c r="F5762" t="s">
        <v>82</v>
      </c>
      <c r="G5762">
        <v>6</v>
      </c>
      <c r="H5762" t="s">
        <v>90</v>
      </c>
      <c r="I5762" t="s">
        <v>15</v>
      </c>
      <c r="J5762" t="s">
        <v>84</v>
      </c>
      <c r="K5762" t="s">
        <v>39</v>
      </c>
      <c r="L5762" t="s">
        <v>39</v>
      </c>
      <c r="M5762">
        <v>11.375394</v>
      </c>
      <c r="N5762">
        <v>20260603</v>
      </c>
      <c r="O5762" t="s">
        <v>38</v>
      </c>
    </row>
    <row r="5763" spans="1:15" x14ac:dyDescent="0.25">
      <c r="A5763" t="s">
        <v>148</v>
      </c>
      <c r="B5763" t="s">
        <v>165</v>
      </c>
      <c r="C5763" t="s">
        <v>72</v>
      </c>
      <c r="D5763" t="s">
        <v>23</v>
      </c>
      <c r="E5763">
        <v>2</v>
      </c>
      <c r="F5763" t="s">
        <v>82</v>
      </c>
      <c r="G5763">
        <v>6</v>
      </c>
      <c r="H5763" t="s">
        <v>90</v>
      </c>
      <c r="I5763" t="s">
        <v>15</v>
      </c>
      <c r="J5763" t="s">
        <v>16</v>
      </c>
      <c r="K5763" t="s">
        <v>39</v>
      </c>
      <c r="L5763" t="s">
        <v>39</v>
      </c>
      <c r="M5763">
        <v>0.73940399999999995</v>
      </c>
      <c r="N5763">
        <v>20260603</v>
      </c>
      <c r="O5763" t="s">
        <v>38</v>
      </c>
    </row>
    <row r="5764" spans="1:15" x14ac:dyDescent="0.25">
      <c r="A5764" t="s">
        <v>148</v>
      </c>
      <c r="B5764" t="s">
        <v>165</v>
      </c>
      <c r="C5764" t="s">
        <v>72</v>
      </c>
      <c r="D5764" t="s">
        <v>23</v>
      </c>
      <c r="E5764">
        <v>2</v>
      </c>
      <c r="F5764" t="s">
        <v>82</v>
      </c>
      <c r="G5764">
        <v>6</v>
      </c>
      <c r="H5764" t="s">
        <v>90</v>
      </c>
      <c r="I5764" t="s">
        <v>15</v>
      </c>
      <c r="J5764" t="s">
        <v>78</v>
      </c>
      <c r="K5764" t="s">
        <v>39</v>
      </c>
      <c r="L5764" t="s">
        <v>39</v>
      </c>
      <c r="M5764">
        <v>24.489031000000001</v>
      </c>
      <c r="N5764">
        <v>20260603</v>
      </c>
      <c r="O5764" t="s">
        <v>38</v>
      </c>
    </row>
    <row r="5765" spans="1:15" x14ac:dyDescent="0.25">
      <c r="A5765" t="s">
        <v>148</v>
      </c>
      <c r="B5765" t="s">
        <v>165</v>
      </c>
      <c r="C5765" t="s">
        <v>72</v>
      </c>
      <c r="D5765" t="s">
        <v>23</v>
      </c>
      <c r="E5765">
        <v>2</v>
      </c>
      <c r="F5765" t="s">
        <v>82</v>
      </c>
      <c r="G5765">
        <v>6</v>
      </c>
      <c r="H5765" t="s">
        <v>90</v>
      </c>
      <c r="I5765" t="s">
        <v>15</v>
      </c>
      <c r="J5765" t="s">
        <v>20</v>
      </c>
      <c r="K5765" t="s">
        <v>39</v>
      </c>
      <c r="L5765" t="s">
        <v>39</v>
      </c>
      <c r="M5765">
        <v>3.1932809999999998</v>
      </c>
      <c r="N5765">
        <v>20260603</v>
      </c>
      <c r="O5765" t="s">
        <v>38</v>
      </c>
    </row>
    <row r="5766" spans="1:15" x14ac:dyDescent="0.25">
      <c r="A5766" t="s">
        <v>148</v>
      </c>
      <c r="B5766" t="s">
        <v>165</v>
      </c>
      <c r="C5766" t="s">
        <v>72</v>
      </c>
      <c r="D5766" t="s">
        <v>23</v>
      </c>
      <c r="E5766">
        <v>2</v>
      </c>
      <c r="F5766" t="s">
        <v>82</v>
      </c>
      <c r="G5766">
        <v>6</v>
      </c>
      <c r="H5766" t="s">
        <v>90</v>
      </c>
      <c r="I5766" t="s">
        <v>15</v>
      </c>
      <c r="J5766" t="s">
        <v>21</v>
      </c>
      <c r="K5766" t="s">
        <v>39</v>
      </c>
      <c r="L5766" t="s">
        <v>39</v>
      </c>
      <c r="M5766">
        <v>2.9096E-2</v>
      </c>
      <c r="N5766">
        <v>20260603</v>
      </c>
      <c r="O5766" t="s">
        <v>38</v>
      </c>
    </row>
    <row r="5767" spans="1:15" x14ac:dyDescent="0.25">
      <c r="A5767" t="s">
        <v>148</v>
      </c>
      <c r="B5767" t="s">
        <v>165</v>
      </c>
      <c r="C5767" t="s">
        <v>72</v>
      </c>
      <c r="D5767" t="s">
        <v>23</v>
      </c>
      <c r="E5767">
        <v>2</v>
      </c>
      <c r="F5767" t="s">
        <v>82</v>
      </c>
      <c r="G5767">
        <v>6</v>
      </c>
      <c r="H5767" t="s">
        <v>90</v>
      </c>
      <c r="I5767" t="s">
        <v>15</v>
      </c>
      <c r="J5767" t="s">
        <v>59</v>
      </c>
      <c r="K5767" t="s">
        <v>39</v>
      </c>
      <c r="L5767" t="s">
        <v>39</v>
      </c>
      <c r="M5767">
        <v>0.21037</v>
      </c>
      <c r="N5767">
        <v>20260603</v>
      </c>
      <c r="O5767" t="s">
        <v>38</v>
      </c>
    </row>
    <row r="5768" spans="1:15" x14ac:dyDescent="0.25">
      <c r="A5768" t="s">
        <v>148</v>
      </c>
      <c r="B5768" t="s">
        <v>165</v>
      </c>
      <c r="C5768" t="s">
        <v>72</v>
      </c>
      <c r="D5768" t="s">
        <v>23</v>
      </c>
      <c r="E5768">
        <v>2</v>
      </c>
      <c r="F5768" t="s">
        <v>82</v>
      </c>
      <c r="G5768">
        <v>6</v>
      </c>
      <c r="H5768" t="s">
        <v>90</v>
      </c>
      <c r="I5768" t="s">
        <v>15</v>
      </c>
      <c r="J5768" t="s">
        <v>134</v>
      </c>
      <c r="K5768" t="s">
        <v>39</v>
      </c>
      <c r="L5768" t="s">
        <v>39</v>
      </c>
      <c r="M5768">
        <v>12.247152</v>
      </c>
      <c r="N5768">
        <v>20260603</v>
      </c>
      <c r="O5768" t="s">
        <v>38</v>
      </c>
    </row>
    <row r="5769" spans="1:15" x14ac:dyDescent="0.25">
      <c r="A5769" t="s">
        <v>148</v>
      </c>
      <c r="B5769" t="s">
        <v>165</v>
      </c>
      <c r="C5769" t="s">
        <v>72</v>
      </c>
      <c r="D5769" t="s">
        <v>23</v>
      </c>
      <c r="E5769">
        <v>2</v>
      </c>
      <c r="F5769" t="s">
        <v>82</v>
      </c>
      <c r="G5769">
        <v>6</v>
      </c>
      <c r="H5769" t="s">
        <v>90</v>
      </c>
      <c r="I5769" t="s">
        <v>15</v>
      </c>
      <c r="J5769" t="s">
        <v>65</v>
      </c>
      <c r="K5769" t="s">
        <v>39</v>
      </c>
      <c r="L5769" t="s">
        <v>39</v>
      </c>
      <c r="M5769">
        <v>0.27518999999999999</v>
      </c>
      <c r="N5769">
        <v>20260603</v>
      </c>
      <c r="O5769" t="s">
        <v>38</v>
      </c>
    </row>
    <row r="5770" spans="1:15" x14ac:dyDescent="0.25">
      <c r="A5770" t="s">
        <v>148</v>
      </c>
      <c r="B5770" t="s">
        <v>165</v>
      </c>
      <c r="C5770" t="s">
        <v>72</v>
      </c>
      <c r="D5770" t="s">
        <v>23</v>
      </c>
      <c r="E5770">
        <v>2</v>
      </c>
      <c r="F5770" t="s">
        <v>82</v>
      </c>
      <c r="G5770">
        <v>6</v>
      </c>
      <c r="H5770" t="s">
        <v>90</v>
      </c>
      <c r="I5770" t="s">
        <v>15</v>
      </c>
      <c r="J5770" t="s">
        <v>66</v>
      </c>
      <c r="K5770" t="s">
        <v>39</v>
      </c>
      <c r="L5770" t="s">
        <v>39</v>
      </c>
      <c r="M5770">
        <v>3.9690810000000001</v>
      </c>
      <c r="N5770">
        <v>20260603</v>
      </c>
      <c r="O5770" t="s">
        <v>38</v>
      </c>
    </row>
    <row r="5771" spans="1:15" x14ac:dyDescent="0.25">
      <c r="A5771" t="s">
        <v>148</v>
      </c>
      <c r="B5771" t="s">
        <v>165</v>
      </c>
      <c r="C5771" t="s">
        <v>72</v>
      </c>
      <c r="D5771" t="s">
        <v>23</v>
      </c>
      <c r="E5771">
        <v>2</v>
      </c>
      <c r="F5771" t="s">
        <v>82</v>
      </c>
      <c r="G5771">
        <v>6</v>
      </c>
      <c r="H5771" t="s">
        <v>90</v>
      </c>
      <c r="I5771" t="s">
        <v>15</v>
      </c>
      <c r="J5771" t="s">
        <v>72</v>
      </c>
      <c r="K5771" t="s">
        <v>39</v>
      </c>
      <c r="L5771" t="s">
        <v>39</v>
      </c>
      <c r="M5771">
        <v>6.9148610000000001</v>
      </c>
      <c r="N5771">
        <v>20260603</v>
      </c>
      <c r="O5771" t="s">
        <v>38</v>
      </c>
    </row>
    <row r="5772" spans="1:15" x14ac:dyDescent="0.25">
      <c r="A5772" t="s">
        <v>148</v>
      </c>
      <c r="B5772" t="s">
        <v>165</v>
      </c>
      <c r="C5772" t="s">
        <v>72</v>
      </c>
      <c r="D5772" t="s">
        <v>23</v>
      </c>
      <c r="E5772">
        <v>2</v>
      </c>
      <c r="F5772" t="s">
        <v>82</v>
      </c>
      <c r="G5772">
        <v>6</v>
      </c>
      <c r="H5772" t="s">
        <v>90</v>
      </c>
      <c r="I5772" t="s">
        <v>15</v>
      </c>
      <c r="J5772" t="s">
        <v>81</v>
      </c>
      <c r="K5772" t="s">
        <v>39</v>
      </c>
      <c r="L5772" t="s">
        <v>39</v>
      </c>
      <c r="M5772">
        <v>7.3722539999999999</v>
      </c>
      <c r="N5772">
        <v>20260603</v>
      </c>
      <c r="O5772" t="s">
        <v>38</v>
      </c>
    </row>
    <row r="5773" spans="1:15" x14ac:dyDescent="0.25">
      <c r="A5773" t="s">
        <v>148</v>
      </c>
      <c r="B5773" t="s">
        <v>165</v>
      </c>
      <c r="C5773" t="s">
        <v>72</v>
      </c>
      <c r="D5773" t="s">
        <v>23</v>
      </c>
      <c r="E5773">
        <v>2</v>
      </c>
      <c r="F5773" t="s">
        <v>82</v>
      </c>
      <c r="G5773">
        <v>6</v>
      </c>
      <c r="H5773" t="s">
        <v>90</v>
      </c>
      <c r="I5773" t="s">
        <v>15</v>
      </c>
      <c r="J5773" t="s">
        <v>87</v>
      </c>
      <c r="K5773" t="s">
        <v>39</v>
      </c>
      <c r="L5773" t="s">
        <v>39</v>
      </c>
      <c r="M5773">
        <v>11.877546000000001</v>
      </c>
      <c r="N5773">
        <v>20260603</v>
      </c>
      <c r="O5773" t="s">
        <v>38</v>
      </c>
    </row>
    <row r="5774" spans="1:15" x14ac:dyDescent="0.25">
      <c r="A5774" t="s">
        <v>148</v>
      </c>
      <c r="B5774" t="s">
        <v>165</v>
      </c>
      <c r="C5774" t="s">
        <v>72</v>
      </c>
      <c r="D5774" t="s">
        <v>23</v>
      </c>
      <c r="E5774">
        <v>2</v>
      </c>
      <c r="F5774" t="s">
        <v>82</v>
      </c>
      <c r="G5774">
        <v>6</v>
      </c>
      <c r="H5774" t="s">
        <v>90</v>
      </c>
      <c r="I5774" t="s">
        <v>15</v>
      </c>
      <c r="J5774" t="s">
        <v>74</v>
      </c>
      <c r="K5774" t="s">
        <v>39</v>
      </c>
      <c r="L5774" t="s">
        <v>39</v>
      </c>
      <c r="M5774">
        <v>21.112455000000001</v>
      </c>
      <c r="N5774">
        <v>20260603</v>
      </c>
      <c r="O5774" t="s">
        <v>38</v>
      </c>
    </row>
    <row r="5775" spans="1:15" x14ac:dyDescent="0.25">
      <c r="A5775" t="s">
        <v>148</v>
      </c>
      <c r="B5775" t="s">
        <v>165</v>
      </c>
      <c r="C5775" t="s">
        <v>72</v>
      </c>
      <c r="D5775" t="s">
        <v>23</v>
      </c>
      <c r="E5775">
        <v>2</v>
      </c>
      <c r="F5775" t="s">
        <v>82</v>
      </c>
      <c r="G5775">
        <v>7</v>
      </c>
      <c r="H5775" t="s">
        <v>91</v>
      </c>
      <c r="I5775" t="s">
        <v>15</v>
      </c>
      <c r="J5775" t="s">
        <v>84</v>
      </c>
      <c r="K5775" t="s">
        <v>39</v>
      </c>
      <c r="L5775" t="s">
        <v>39</v>
      </c>
      <c r="M5775">
        <v>7.6106670000000003</v>
      </c>
      <c r="N5775">
        <v>20260603</v>
      </c>
      <c r="O5775" t="s">
        <v>38</v>
      </c>
    </row>
    <row r="5776" spans="1:15" x14ac:dyDescent="0.25">
      <c r="A5776" t="s">
        <v>148</v>
      </c>
      <c r="B5776" t="s">
        <v>165</v>
      </c>
      <c r="C5776" t="s">
        <v>72</v>
      </c>
      <c r="D5776" t="s">
        <v>23</v>
      </c>
      <c r="E5776">
        <v>2</v>
      </c>
      <c r="F5776" t="s">
        <v>82</v>
      </c>
      <c r="G5776">
        <v>7</v>
      </c>
      <c r="H5776" t="s">
        <v>91</v>
      </c>
      <c r="I5776" t="s">
        <v>15</v>
      </c>
      <c r="J5776" t="s">
        <v>13</v>
      </c>
      <c r="K5776" t="s">
        <v>39</v>
      </c>
      <c r="L5776" t="s">
        <v>39</v>
      </c>
      <c r="M5776">
        <v>4.6990509999999999</v>
      </c>
      <c r="N5776">
        <v>20260603</v>
      </c>
      <c r="O5776" t="s">
        <v>38</v>
      </c>
    </row>
    <row r="5777" spans="1:15" x14ac:dyDescent="0.25">
      <c r="A5777" t="s">
        <v>148</v>
      </c>
      <c r="B5777" t="s">
        <v>165</v>
      </c>
      <c r="C5777" t="s">
        <v>72</v>
      </c>
      <c r="D5777" t="s">
        <v>23</v>
      </c>
      <c r="E5777">
        <v>2</v>
      </c>
      <c r="F5777" t="s">
        <v>82</v>
      </c>
      <c r="G5777">
        <v>7</v>
      </c>
      <c r="H5777" t="s">
        <v>91</v>
      </c>
      <c r="I5777" t="s">
        <v>15</v>
      </c>
      <c r="J5777" t="s">
        <v>16</v>
      </c>
      <c r="K5777" t="s">
        <v>39</v>
      </c>
      <c r="L5777" t="s">
        <v>39</v>
      </c>
      <c r="M5777">
        <v>0.20652699999999999</v>
      </c>
      <c r="N5777">
        <v>20260603</v>
      </c>
      <c r="O5777" t="s">
        <v>38</v>
      </c>
    </row>
    <row r="5778" spans="1:15" x14ac:dyDescent="0.25">
      <c r="A5778" t="s">
        <v>148</v>
      </c>
      <c r="B5778" t="s">
        <v>165</v>
      </c>
      <c r="C5778" t="s">
        <v>72</v>
      </c>
      <c r="D5778" t="s">
        <v>23</v>
      </c>
      <c r="E5778">
        <v>2</v>
      </c>
      <c r="F5778" t="s">
        <v>82</v>
      </c>
      <c r="G5778">
        <v>7</v>
      </c>
      <c r="H5778" t="s">
        <v>91</v>
      </c>
      <c r="I5778" t="s">
        <v>15</v>
      </c>
      <c r="J5778" t="s">
        <v>78</v>
      </c>
      <c r="K5778" t="s">
        <v>39</v>
      </c>
      <c r="L5778" t="s">
        <v>39</v>
      </c>
      <c r="M5778">
        <v>10.551326</v>
      </c>
      <c r="N5778">
        <v>20260603</v>
      </c>
      <c r="O5778" t="s">
        <v>38</v>
      </c>
    </row>
    <row r="5779" spans="1:15" x14ac:dyDescent="0.25">
      <c r="A5779" t="s">
        <v>148</v>
      </c>
      <c r="B5779" t="s">
        <v>165</v>
      </c>
      <c r="C5779" t="s">
        <v>72</v>
      </c>
      <c r="D5779" t="s">
        <v>23</v>
      </c>
      <c r="E5779">
        <v>2</v>
      </c>
      <c r="F5779" t="s">
        <v>82</v>
      </c>
      <c r="G5779">
        <v>7</v>
      </c>
      <c r="H5779" t="s">
        <v>91</v>
      </c>
      <c r="I5779" t="s">
        <v>15</v>
      </c>
      <c r="J5779" t="s">
        <v>52</v>
      </c>
      <c r="K5779" t="s">
        <v>39</v>
      </c>
      <c r="L5779" t="s">
        <v>39</v>
      </c>
      <c r="M5779">
        <v>0.31272299999999997</v>
      </c>
      <c r="N5779">
        <v>20260603</v>
      </c>
      <c r="O5779" t="s">
        <v>38</v>
      </c>
    </row>
    <row r="5780" spans="1:15" x14ac:dyDescent="0.25">
      <c r="A5780" t="s">
        <v>148</v>
      </c>
      <c r="B5780" t="s">
        <v>165</v>
      </c>
      <c r="C5780" t="s">
        <v>72</v>
      </c>
      <c r="D5780" t="s">
        <v>23</v>
      </c>
      <c r="E5780">
        <v>2</v>
      </c>
      <c r="F5780" t="s">
        <v>82</v>
      </c>
      <c r="G5780">
        <v>7</v>
      </c>
      <c r="H5780" t="s">
        <v>91</v>
      </c>
      <c r="I5780" t="s">
        <v>15</v>
      </c>
      <c r="J5780" t="s">
        <v>54</v>
      </c>
      <c r="K5780" t="s">
        <v>39</v>
      </c>
      <c r="L5780" t="s">
        <v>39</v>
      </c>
      <c r="M5780">
        <v>4.0045799999999998</v>
      </c>
      <c r="N5780">
        <v>20260603</v>
      </c>
      <c r="O5780" t="s">
        <v>38</v>
      </c>
    </row>
    <row r="5781" spans="1:15" x14ac:dyDescent="0.25">
      <c r="A5781" t="s">
        <v>148</v>
      </c>
      <c r="B5781" t="s">
        <v>165</v>
      </c>
      <c r="C5781" t="s">
        <v>72</v>
      </c>
      <c r="D5781" t="s">
        <v>23</v>
      </c>
      <c r="E5781">
        <v>2</v>
      </c>
      <c r="F5781" t="s">
        <v>82</v>
      </c>
      <c r="G5781">
        <v>7</v>
      </c>
      <c r="H5781" t="s">
        <v>91</v>
      </c>
      <c r="I5781" t="s">
        <v>15</v>
      </c>
      <c r="J5781" t="s">
        <v>19</v>
      </c>
      <c r="K5781" t="s">
        <v>39</v>
      </c>
      <c r="L5781" t="s">
        <v>39</v>
      </c>
      <c r="M5781">
        <v>3.0114299999999998</v>
      </c>
      <c r="N5781">
        <v>20260603</v>
      </c>
      <c r="O5781" t="s">
        <v>38</v>
      </c>
    </row>
    <row r="5782" spans="1:15" x14ac:dyDescent="0.25">
      <c r="A5782" t="s">
        <v>148</v>
      </c>
      <c r="B5782" t="s">
        <v>165</v>
      </c>
      <c r="C5782" t="s">
        <v>72</v>
      </c>
      <c r="D5782" t="s">
        <v>23</v>
      </c>
      <c r="E5782">
        <v>2</v>
      </c>
      <c r="F5782" t="s">
        <v>82</v>
      </c>
      <c r="G5782">
        <v>7</v>
      </c>
      <c r="H5782" t="s">
        <v>91</v>
      </c>
      <c r="I5782" t="s">
        <v>15</v>
      </c>
      <c r="J5782" t="s">
        <v>20</v>
      </c>
      <c r="K5782" t="s">
        <v>39</v>
      </c>
      <c r="L5782" t="s">
        <v>39</v>
      </c>
      <c r="M5782">
        <v>37.904114</v>
      </c>
      <c r="N5782">
        <v>20260603</v>
      </c>
      <c r="O5782" t="s">
        <v>38</v>
      </c>
    </row>
    <row r="5783" spans="1:15" x14ac:dyDescent="0.25">
      <c r="A5783" t="s">
        <v>148</v>
      </c>
      <c r="B5783" t="s">
        <v>165</v>
      </c>
      <c r="C5783" t="s">
        <v>72</v>
      </c>
      <c r="D5783" t="s">
        <v>23</v>
      </c>
      <c r="E5783">
        <v>2</v>
      </c>
      <c r="F5783" t="s">
        <v>82</v>
      </c>
      <c r="G5783">
        <v>7</v>
      </c>
      <c r="H5783" t="s">
        <v>91</v>
      </c>
      <c r="I5783" t="s">
        <v>15</v>
      </c>
      <c r="J5783" t="s">
        <v>21</v>
      </c>
      <c r="K5783" t="s">
        <v>39</v>
      </c>
      <c r="L5783" t="s">
        <v>39</v>
      </c>
      <c r="M5783">
        <v>40.787612000000003</v>
      </c>
      <c r="N5783">
        <v>20260603</v>
      </c>
      <c r="O5783" t="s">
        <v>38</v>
      </c>
    </row>
    <row r="5784" spans="1:15" x14ac:dyDescent="0.25">
      <c r="A5784" t="s">
        <v>148</v>
      </c>
      <c r="B5784" t="s">
        <v>165</v>
      </c>
      <c r="C5784" t="s">
        <v>72</v>
      </c>
      <c r="D5784" t="s">
        <v>23</v>
      </c>
      <c r="E5784">
        <v>2</v>
      </c>
      <c r="F5784" t="s">
        <v>82</v>
      </c>
      <c r="G5784">
        <v>7</v>
      </c>
      <c r="H5784" t="s">
        <v>91</v>
      </c>
      <c r="I5784" t="s">
        <v>15</v>
      </c>
      <c r="J5784" t="s">
        <v>59</v>
      </c>
      <c r="K5784" t="s">
        <v>39</v>
      </c>
      <c r="L5784" t="s">
        <v>39</v>
      </c>
      <c r="M5784">
        <v>10.00136</v>
      </c>
      <c r="N5784">
        <v>20260603</v>
      </c>
      <c r="O5784" t="s">
        <v>38</v>
      </c>
    </row>
    <row r="5785" spans="1:15" x14ac:dyDescent="0.25">
      <c r="A5785" t="s">
        <v>148</v>
      </c>
      <c r="B5785" t="s">
        <v>165</v>
      </c>
      <c r="C5785" t="s">
        <v>72</v>
      </c>
      <c r="D5785" t="s">
        <v>23</v>
      </c>
      <c r="E5785">
        <v>2</v>
      </c>
      <c r="F5785" t="s">
        <v>82</v>
      </c>
      <c r="G5785">
        <v>7</v>
      </c>
      <c r="H5785" t="s">
        <v>91</v>
      </c>
      <c r="I5785" t="s">
        <v>15</v>
      </c>
      <c r="J5785" t="s">
        <v>65</v>
      </c>
      <c r="K5785" t="s">
        <v>39</v>
      </c>
      <c r="L5785" t="s">
        <v>39</v>
      </c>
      <c r="M5785">
        <v>10.161884000000001</v>
      </c>
      <c r="N5785">
        <v>20260603</v>
      </c>
      <c r="O5785" t="s">
        <v>38</v>
      </c>
    </row>
    <row r="5786" spans="1:15" x14ac:dyDescent="0.25">
      <c r="A5786" t="s">
        <v>148</v>
      </c>
      <c r="B5786" t="s">
        <v>165</v>
      </c>
      <c r="C5786" t="s">
        <v>72</v>
      </c>
      <c r="D5786" t="s">
        <v>23</v>
      </c>
      <c r="E5786">
        <v>2</v>
      </c>
      <c r="F5786" t="s">
        <v>82</v>
      </c>
      <c r="G5786">
        <v>7</v>
      </c>
      <c r="H5786" t="s">
        <v>91</v>
      </c>
      <c r="I5786" t="s">
        <v>15</v>
      </c>
      <c r="J5786" t="s">
        <v>66</v>
      </c>
      <c r="K5786" t="s">
        <v>39</v>
      </c>
      <c r="L5786" t="s">
        <v>39</v>
      </c>
      <c r="M5786">
        <v>0.28793800000000003</v>
      </c>
      <c r="N5786">
        <v>20260603</v>
      </c>
      <c r="O5786" t="s">
        <v>38</v>
      </c>
    </row>
    <row r="5787" spans="1:15" x14ac:dyDescent="0.25">
      <c r="A5787" t="s">
        <v>148</v>
      </c>
      <c r="B5787" t="s">
        <v>165</v>
      </c>
      <c r="C5787" t="s">
        <v>72</v>
      </c>
      <c r="D5787" t="s">
        <v>23</v>
      </c>
      <c r="E5787">
        <v>2</v>
      </c>
      <c r="F5787" t="s">
        <v>82</v>
      </c>
      <c r="G5787">
        <v>7</v>
      </c>
      <c r="H5787" t="s">
        <v>91</v>
      </c>
      <c r="I5787" t="s">
        <v>15</v>
      </c>
      <c r="J5787" t="s">
        <v>68</v>
      </c>
      <c r="K5787" t="s">
        <v>39</v>
      </c>
      <c r="L5787" t="s">
        <v>39</v>
      </c>
      <c r="M5787">
        <v>4.8782540000000001</v>
      </c>
      <c r="N5787">
        <v>20260603</v>
      </c>
      <c r="O5787" t="s">
        <v>38</v>
      </c>
    </row>
    <row r="5788" spans="1:15" x14ac:dyDescent="0.25">
      <c r="A5788" t="s">
        <v>148</v>
      </c>
      <c r="B5788" t="s">
        <v>165</v>
      </c>
      <c r="C5788" t="s">
        <v>72</v>
      </c>
      <c r="D5788" t="s">
        <v>23</v>
      </c>
      <c r="E5788">
        <v>2</v>
      </c>
      <c r="F5788" t="s">
        <v>82</v>
      </c>
      <c r="G5788">
        <v>7</v>
      </c>
      <c r="H5788" t="s">
        <v>91</v>
      </c>
      <c r="I5788" t="s">
        <v>15</v>
      </c>
      <c r="J5788" t="s">
        <v>70</v>
      </c>
      <c r="K5788" t="s">
        <v>39</v>
      </c>
      <c r="L5788" t="s">
        <v>39</v>
      </c>
      <c r="M5788">
        <v>1.4040280000000001</v>
      </c>
      <c r="N5788">
        <v>20260603</v>
      </c>
      <c r="O5788" t="s">
        <v>38</v>
      </c>
    </row>
    <row r="5789" spans="1:15" x14ac:dyDescent="0.25">
      <c r="A5789" t="s">
        <v>148</v>
      </c>
      <c r="B5789" t="s">
        <v>165</v>
      </c>
      <c r="C5789" t="s">
        <v>72</v>
      </c>
      <c r="D5789" t="s">
        <v>23</v>
      </c>
      <c r="E5789">
        <v>2</v>
      </c>
      <c r="F5789" t="s">
        <v>82</v>
      </c>
      <c r="G5789">
        <v>7</v>
      </c>
      <c r="H5789" t="s">
        <v>91</v>
      </c>
      <c r="I5789" t="s">
        <v>15</v>
      </c>
      <c r="J5789" t="s">
        <v>72</v>
      </c>
      <c r="K5789" t="s">
        <v>39</v>
      </c>
      <c r="L5789" t="s">
        <v>39</v>
      </c>
      <c r="M5789">
        <v>37.938205000000004</v>
      </c>
      <c r="N5789">
        <v>20260603</v>
      </c>
      <c r="O5789" t="s">
        <v>38</v>
      </c>
    </row>
    <row r="5790" spans="1:15" x14ac:dyDescent="0.25">
      <c r="A5790" t="s">
        <v>148</v>
      </c>
      <c r="B5790" t="s">
        <v>165</v>
      </c>
      <c r="C5790" t="s">
        <v>72</v>
      </c>
      <c r="D5790" t="s">
        <v>23</v>
      </c>
      <c r="E5790">
        <v>2</v>
      </c>
      <c r="F5790" t="s">
        <v>82</v>
      </c>
      <c r="G5790">
        <v>7</v>
      </c>
      <c r="H5790" t="s">
        <v>91</v>
      </c>
      <c r="I5790" t="s">
        <v>15</v>
      </c>
      <c r="J5790" t="s">
        <v>81</v>
      </c>
      <c r="K5790" t="s">
        <v>39</v>
      </c>
      <c r="L5790" t="s">
        <v>39</v>
      </c>
      <c r="M5790">
        <v>0.293603</v>
      </c>
      <c r="N5790">
        <v>20260603</v>
      </c>
      <c r="O5790" t="s">
        <v>38</v>
      </c>
    </row>
    <row r="5791" spans="1:15" x14ac:dyDescent="0.25">
      <c r="A5791" t="s">
        <v>148</v>
      </c>
      <c r="B5791" t="s">
        <v>165</v>
      </c>
      <c r="C5791" t="s">
        <v>72</v>
      </c>
      <c r="D5791" t="s">
        <v>23</v>
      </c>
      <c r="E5791">
        <v>2</v>
      </c>
      <c r="F5791" t="s">
        <v>82</v>
      </c>
      <c r="G5791">
        <v>7</v>
      </c>
      <c r="H5791" t="s">
        <v>91</v>
      </c>
      <c r="I5791" t="s">
        <v>15</v>
      </c>
      <c r="J5791" t="s">
        <v>87</v>
      </c>
      <c r="K5791" t="s">
        <v>39</v>
      </c>
      <c r="L5791" t="s">
        <v>39</v>
      </c>
      <c r="M5791">
        <v>5.06724</v>
      </c>
      <c r="N5791">
        <v>20260603</v>
      </c>
      <c r="O5791" t="s">
        <v>38</v>
      </c>
    </row>
    <row r="5792" spans="1:15" x14ac:dyDescent="0.25">
      <c r="A5792" t="s">
        <v>148</v>
      </c>
      <c r="B5792" t="s">
        <v>165</v>
      </c>
      <c r="C5792" t="s">
        <v>72</v>
      </c>
      <c r="D5792" t="s">
        <v>23</v>
      </c>
      <c r="E5792">
        <v>2</v>
      </c>
      <c r="F5792" t="s">
        <v>82</v>
      </c>
      <c r="G5792">
        <v>7</v>
      </c>
      <c r="H5792" t="s">
        <v>91</v>
      </c>
      <c r="I5792" t="s">
        <v>15</v>
      </c>
      <c r="J5792" t="s">
        <v>74</v>
      </c>
      <c r="K5792" t="s">
        <v>39</v>
      </c>
      <c r="L5792" t="s">
        <v>39</v>
      </c>
      <c r="M5792">
        <v>2.8193060000000001</v>
      </c>
      <c r="N5792">
        <v>20260603</v>
      </c>
      <c r="O5792" t="s">
        <v>38</v>
      </c>
    </row>
    <row r="5793" spans="1:15" x14ac:dyDescent="0.25">
      <c r="A5793" t="s">
        <v>148</v>
      </c>
      <c r="B5793" t="s">
        <v>165</v>
      </c>
      <c r="C5793" t="s">
        <v>72</v>
      </c>
      <c r="D5793" t="s">
        <v>23</v>
      </c>
      <c r="E5793">
        <v>2</v>
      </c>
      <c r="F5793" t="s">
        <v>82</v>
      </c>
      <c r="G5793">
        <v>8</v>
      </c>
      <c r="H5793" t="s">
        <v>92</v>
      </c>
      <c r="I5793" t="s">
        <v>15</v>
      </c>
      <c r="J5793" t="s">
        <v>84</v>
      </c>
      <c r="K5793" t="s">
        <v>39</v>
      </c>
      <c r="L5793" t="s">
        <v>39</v>
      </c>
      <c r="M5793">
        <v>3.27895</v>
      </c>
      <c r="N5793">
        <v>20260603</v>
      </c>
      <c r="O5793" t="s">
        <v>38</v>
      </c>
    </row>
    <row r="5794" spans="1:15" x14ac:dyDescent="0.25">
      <c r="A5794" t="s">
        <v>148</v>
      </c>
      <c r="B5794" t="s">
        <v>165</v>
      </c>
      <c r="C5794" t="s">
        <v>72</v>
      </c>
      <c r="D5794" t="s">
        <v>23</v>
      </c>
      <c r="E5794">
        <v>2</v>
      </c>
      <c r="F5794" t="s">
        <v>82</v>
      </c>
      <c r="G5794">
        <v>8</v>
      </c>
      <c r="H5794" t="s">
        <v>92</v>
      </c>
      <c r="I5794" t="s">
        <v>15</v>
      </c>
      <c r="J5794" t="s">
        <v>13</v>
      </c>
      <c r="K5794" t="s">
        <v>39</v>
      </c>
      <c r="L5794" t="s">
        <v>39</v>
      </c>
      <c r="M5794">
        <v>2.1836549999999999</v>
      </c>
      <c r="N5794">
        <v>20260603</v>
      </c>
      <c r="O5794" t="s">
        <v>38</v>
      </c>
    </row>
    <row r="5795" spans="1:15" x14ac:dyDescent="0.25">
      <c r="A5795" t="s">
        <v>148</v>
      </c>
      <c r="B5795" t="s">
        <v>165</v>
      </c>
      <c r="C5795" t="s">
        <v>72</v>
      </c>
      <c r="D5795" t="s">
        <v>23</v>
      </c>
      <c r="E5795">
        <v>2</v>
      </c>
      <c r="F5795" t="s">
        <v>82</v>
      </c>
      <c r="G5795">
        <v>8</v>
      </c>
      <c r="H5795" t="s">
        <v>92</v>
      </c>
      <c r="I5795" t="s">
        <v>15</v>
      </c>
      <c r="J5795" t="s">
        <v>16</v>
      </c>
      <c r="K5795" t="s">
        <v>39</v>
      </c>
      <c r="L5795" t="s">
        <v>39</v>
      </c>
      <c r="M5795">
        <v>8.8999520000000008</v>
      </c>
      <c r="N5795">
        <v>20260603</v>
      </c>
      <c r="O5795" t="s">
        <v>38</v>
      </c>
    </row>
    <row r="5796" spans="1:15" x14ac:dyDescent="0.25">
      <c r="A5796" t="s">
        <v>148</v>
      </c>
      <c r="B5796" t="s">
        <v>165</v>
      </c>
      <c r="C5796" t="s">
        <v>72</v>
      </c>
      <c r="D5796" t="s">
        <v>23</v>
      </c>
      <c r="E5796">
        <v>2</v>
      </c>
      <c r="F5796" t="s">
        <v>82</v>
      </c>
      <c r="G5796">
        <v>8</v>
      </c>
      <c r="H5796" t="s">
        <v>92</v>
      </c>
      <c r="I5796" t="s">
        <v>15</v>
      </c>
      <c r="J5796" t="s">
        <v>54</v>
      </c>
      <c r="K5796" t="s">
        <v>39</v>
      </c>
      <c r="L5796" t="s">
        <v>39</v>
      </c>
      <c r="M5796">
        <v>4.8440279999999998</v>
      </c>
      <c r="N5796">
        <v>20260603</v>
      </c>
      <c r="O5796" t="s">
        <v>38</v>
      </c>
    </row>
    <row r="5797" spans="1:15" x14ac:dyDescent="0.25">
      <c r="A5797" t="s">
        <v>148</v>
      </c>
      <c r="B5797" t="s">
        <v>165</v>
      </c>
      <c r="C5797" t="s">
        <v>72</v>
      </c>
      <c r="D5797" t="s">
        <v>23</v>
      </c>
      <c r="E5797">
        <v>2</v>
      </c>
      <c r="F5797" t="s">
        <v>82</v>
      </c>
      <c r="G5797">
        <v>8</v>
      </c>
      <c r="H5797" t="s">
        <v>92</v>
      </c>
      <c r="I5797" t="s">
        <v>15</v>
      </c>
      <c r="J5797" t="s">
        <v>19</v>
      </c>
      <c r="K5797" t="s">
        <v>39</v>
      </c>
      <c r="L5797" t="s">
        <v>39</v>
      </c>
      <c r="M5797">
        <v>11.63575</v>
      </c>
      <c r="N5797">
        <v>20260603</v>
      </c>
      <c r="O5797" t="s">
        <v>38</v>
      </c>
    </row>
    <row r="5798" spans="1:15" x14ac:dyDescent="0.25">
      <c r="A5798" t="s">
        <v>148</v>
      </c>
      <c r="B5798" t="s">
        <v>165</v>
      </c>
      <c r="C5798" t="s">
        <v>72</v>
      </c>
      <c r="D5798" t="s">
        <v>23</v>
      </c>
      <c r="E5798">
        <v>2</v>
      </c>
      <c r="F5798" t="s">
        <v>82</v>
      </c>
      <c r="G5798">
        <v>8</v>
      </c>
      <c r="H5798" t="s">
        <v>92</v>
      </c>
      <c r="I5798" t="s">
        <v>15</v>
      </c>
      <c r="J5798" t="s">
        <v>20</v>
      </c>
      <c r="K5798" t="s">
        <v>39</v>
      </c>
      <c r="L5798" t="s">
        <v>39</v>
      </c>
      <c r="M5798">
        <v>60.700082000000002</v>
      </c>
      <c r="N5798">
        <v>20260603</v>
      </c>
      <c r="O5798" t="s">
        <v>38</v>
      </c>
    </row>
    <row r="5799" spans="1:15" x14ac:dyDescent="0.25">
      <c r="A5799" t="s">
        <v>148</v>
      </c>
      <c r="B5799" t="s">
        <v>165</v>
      </c>
      <c r="C5799" t="s">
        <v>72</v>
      </c>
      <c r="D5799" t="s">
        <v>23</v>
      </c>
      <c r="E5799">
        <v>2</v>
      </c>
      <c r="F5799" t="s">
        <v>82</v>
      </c>
      <c r="G5799">
        <v>8</v>
      </c>
      <c r="H5799" t="s">
        <v>92</v>
      </c>
      <c r="I5799" t="s">
        <v>15</v>
      </c>
      <c r="J5799" t="s">
        <v>21</v>
      </c>
      <c r="K5799" t="s">
        <v>85</v>
      </c>
      <c r="L5799" t="s">
        <v>86</v>
      </c>
      <c r="M5799">
        <v>0.29076099999999999</v>
      </c>
      <c r="N5799">
        <v>20260603</v>
      </c>
      <c r="O5799" t="s">
        <v>38</v>
      </c>
    </row>
    <row r="5800" spans="1:15" x14ac:dyDescent="0.25">
      <c r="A5800" t="s">
        <v>148</v>
      </c>
      <c r="B5800" t="s">
        <v>165</v>
      </c>
      <c r="C5800" t="s">
        <v>72</v>
      </c>
      <c r="D5800" t="s">
        <v>23</v>
      </c>
      <c r="E5800">
        <v>2</v>
      </c>
      <c r="F5800" t="s">
        <v>82</v>
      </c>
      <c r="G5800">
        <v>8</v>
      </c>
      <c r="H5800" t="s">
        <v>92</v>
      </c>
      <c r="I5800" t="s">
        <v>15</v>
      </c>
      <c r="J5800" t="s">
        <v>21</v>
      </c>
      <c r="K5800" t="s">
        <v>39</v>
      </c>
      <c r="L5800" t="s">
        <v>39</v>
      </c>
      <c r="M5800">
        <v>11.213747</v>
      </c>
      <c r="N5800">
        <v>20260603</v>
      </c>
      <c r="O5800" t="s">
        <v>38</v>
      </c>
    </row>
    <row r="5801" spans="1:15" x14ac:dyDescent="0.25">
      <c r="A5801" t="s">
        <v>148</v>
      </c>
      <c r="B5801" t="s">
        <v>165</v>
      </c>
      <c r="C5801" t="s">
        <v>72</v>
      </c>
      <c r="D5801" t="s">
        <v>23</v>
      </c>
      <c r="E5801">
        <v>2</v>
      </c>
      <c r="F5801" t="s">
        <v>82</v>
      </c>
      <c r="G5801">
        <v>8</v>
      </c>
      <c r="H5801" t="s">
        <v>92</v>
      </c>
      <c r="I5801" t="s">
        <v>15</v>
      </c>
      <c r="J5801" t="s">
        <v>58</v>
      </c>
      <c r="K5801" t="s">
        <v>39</v>
      </c>
      <c r="L5801" t="s">
        <v>39</v>
      </c>
      <c r="M5801">
        <v>4.2662199999999997</v>
      </c>
      <c r="N5801">
        <v>20260603</v>
      </c>
      <c r="O5801" t="s">
        <v>38</v>
      </c>
    </row>
    <row r="5802" spans="1:15" x14ac:dyDescent="0.25">
      <c r="A5802" t="s">
        <v>148</v>
      </c>
      <c r="B5802" t="s">
        <v>165</v>
      </c>
      <c r="C5802" t="s">
        <v>72</v>
      </c>
      <c r="D5802" t="s">
        <v>23</v>
      </c>
      <c r="E5802">
        <v>2</v>
      </c>
      <c r="F5802" t="s">
        <v>82</v>
      </c>
      <c r="G5802">
        <v>8</v>
      </c>
      <c r="H5802" t="s">
        <v>92</v>
      </c>
      <c r="I5802" t="s">
        <v>15</v>
      </c>
      <c r="J5802" t="s">
        <v>59</v>
      </c>
      <c r="K5802" t="s">
        <v>39</v>
      </c>
      <c r="L5802" t="s">
        <v>39</v>
      </c>
      <c r="M5802">
        <v>26.419651000000002</v>
      </c>
      <c r="N5802">
        <v>20260603</v>
      </c>
      <c r="O5802" t="s">
        <v>38</v>
      </c>
    </row>
    <row r="5803" spans="1:15" x14ac:dyDescent="0.25">
      <c r="A5803" t="s">
        <v>148</v>
      </c>
      <c r="B5803" t="s">
        <v>165</v>
      </c>
      <c r="C5803" t="s">
        <v>72</v>
      </c>
      <c r="D5803" t="s">
        <v>23</v>
      </c>
      <c r="E5803">
        <v>2</v>
      </c>
      <c r="F5803" t="s">
        <v>82</v>
      </c>
      <c r="G5803">
        <v>8</v>
      </c>
      <c r="H5803" t="s">
        <v>92</v>
      </c>
      <c r="I5803" t="s">
        <v>15</v>
      </c>
      <c r="J5803" t="s">
        <v>63</v>
      </c>
      <c r="K5803" t="s">
        <v>39</v>
      </c>
      <c r="L5803" t="s">
        <v>39</v>
      </c>
      <c r="M5803">
        <v>1.3322769999999999</v>
      </c>
      <c r="N5803">
        <v>20260603</v>
      </c>
      <c r="O5803" t="s">
        <v>38</v>
      </c>
    </row>
    <row r="5804" spans="1:15" x14ac:dyDescent="0.25">
      <c r="A5804" t="s">
        <v>148</v>
      </c>
      <c r="B5804" t="s">
        <v>165</v>
      </c>
      <c r="C5804" t="s">
        <v>72</v>
      </c>
      <c r="D5804" t="s">
        <v>23</v>
      </c>
      <c r="E5804">
        <v>2</v>
      </c>
      <c r="F5804" t="s">
        <v>82</v>
      </c>
      <c r="G5804">
        <v>8</v>
      </c>
      <c r="H5804" t="s">
        <v>92</v>
      </c>
      <c r="I5804" t="s">
        <v>15</v>
      </c>
      <c r="J5804" t="s">
        <v>65</v>
      </c>
      <c r="K5804" t="s">
        <v>39</v>
      </c>
      <c r="L5804" t="s">
        <v>39</v>
      </c>
      <c r="M5804">
        <v>28.314202999999999</v>
      </c>
      <c r="N5804">
        <v>20260603</v>
      </c>
      <c r="O5804" t="s">
        <v>38</v>
      </c>
    </row>
    <row r="5805" spans="1:15" x14ac:dyDescent="0.25">
      <c r="A5805" t="s">
        <v>148</v>
      </c>
      <c r="B5805" t="s">
        <v>165</v>
      </c>
      <c r="C5805" t="s">
        <v>72</v>
      </c>
      <c r="D5805" t="s">
        <v>23</v>
      </c>
      <c r="E5805">
        <v>2</v>
      </c>
      <c r="F5805" t="s">
        <v>82</v>
      </c>
      <c r="G5805">
        <v>8</v>
      </c>
      <c r="H5805" t="s">
        <v>92</v>
      </c>
      <c r="I5805" t="s">
        <v>15</v>
      </c>
      <c r="J5805" t="s">
        <v>66</v>
      </c>
      <c r="K5805" t="s">
        <v>39</v>
      </c>
      <c r="L5805" t="s">
        <v>39</v>
      </c>
      <c r="M5805">
        <v>3.1845050000000001</v>
      </c>
      <c r="N5805">
        <v>20260603</v>
      </c>
      <c r="O5805" t="s">
        <v>38</v>
      </c>
    </row>
    <row r="5806" spans="1:15" x14ac:dyDescent="0.25">
      <c r="A5806" t="s">
        <v>148</v>
      </c>
      <c r="B5806" t="s">
        <v>165</v>
      </c>
      <c r="C5806" t="s">
        <v>72</v>
      </c>
      <c r="D5806" t="s">
        <v>23</v>
      </c>
      <c r="E5806">
        <v>2</v>
      </c>
      <c r="F5806" t="s">
        <v>82</v>
      </c>
      <c r="G5806">
        <v>8</v>
      </c>
      <c r="H5806" t="s">
        <v>92</v>
      </c>
      <c r="I5806" t="s">
        <v>15</v>
      </c>
      <c r="J5806" t="s">
        <v>71</v>
      </c>
      <c r="K5806" t="s">
        <v>39</v>
      </c>
      <c r="L5806" t="s">
        <v>39</v>
      </c>
      <c r="M5806">
        <v>0.867394</v>
      </c>
      <c r="N5806">
        <v>20260603</v>
      </c>
      <c r="O5806" t="s">
        <v>38</v>
      </c>
    </row>
    <row r="5807" spans="1:15" x14ac:dyDescent="0.25">
      <c r="A5807" t="s">
        <v>148</v>
      </c>
      <c r="B5807" t="s">
        <v>165</v>
      </c>
      <c r="C5807" t="s">
        <v>72</v>
      </c>
      <c r="D5807" t="s">
        <v>23</v>
      </c>
      <c r="E5807">
        <v>2</v>
      </c>
      <c r="F5807" t="s">
        <v>82</v>
      </c>
      <c r="G5807">
        <v>8</v>
      </c>
      <c r="H5807" t="s">
        <v>92</v>
      </c>
      <c r="I5807" t="s">
        <v>15</v>
      </c>
      <c r="J5807" t="s">
        <v>72</v>
      </c>
      <c r="K5807" t="s">
        <v>39</v>
      </c>
      <c r="L5807" t="s">
        <v>39</v>
      </c>
      <c r="M5807">
        <v>83.828688</v>
      </c>
      <c r="N5807">
        <v>20260603</v>
      </c>
      <c r="O5807" t="s">
        <v>38</v>
      </c>
    </row>
    <row r="5808" spans="1:15" x14ac:dyDescent="0.25">
      <c r="A5808" t="s">
        <v>148</v>
      </c>
      <c r="B5808" t="s">
        <v>165</v>
      </c>
      <c r="C5808" t="s">
        <v>72</v>
      </c>
      <c r="D5808" t="s">
        <v>23</v>
      </c>
      <c r="E5808">
        <v>2</v>
      </c>
      <c r="F5808" t="s">
        <v>82</v>
      </c>
      <c r="G5808">
        <v>8</v>
      </c>
      <c r="H5808" t="s">
        <v>92</v>
      </c>
      <c r="I5808" t="s">
        <v>15</v>
      </c>
      <c r="J5808" t="s">
        <v>73</v>
      </c>
      <c r="K5808" t="s">
        <v>85</v>
      </c>
      <c r="L5808" t="s">
        <v>86</v>
      </c>
      <c r="M5808">
        <v>0.20389199999999999</v>
      </c>
      <c r="N5808">
        <v>20260603</v>
      </c>
      <c r="O5808" t="s">
        <v>38</v>
      </c>
    </row>
    <row r="5809" spans="1:15" x14ac:dyDescent="0.25">
      <c r="A5809" t="s">
        <v>148</v>
      </c>
      <c r="B5809" t="s">
        <v>165</v>
      </c>
      <c r="C5809" t="s">
        <v>72</v>
      </c>
      <c r="D5809" t="s">
        <v>23</v>
      </c>
      <c r="E5809">
        <v>2</v>
      </c>
      <c r="F5809" t="s">
        <v>82</v>
      </c>
      <c r="G5809">
        <v>8</v>
      </c>
      <c r="H5809" t="s">
        <v>92</v>
      </c>
      <c r="I5809" t="s">
        <v>15</v>
      </c>
      <c r="J5809" t="s">
        <v>73</v>
      </c>
      <c r="K5809" t="s">
        <v>39</v>
      </c>
      <c r="L5809" t="s">
        <v>39</v>
      </c>
      <c r="M5809">
        <v>8.1543709999999994</v>
      </c>
      <c r="N5809">
        <v>20260603</v>
      </c>
      <c r="O5809" t="s">
        <v>38</v>
      </c>
    </row>
    <row r="5810" spans="1:15" x14ac:dyDescent="0.25">
      <c r="A5810" t="s">
        <v>148</v>
      </c>
      <c r="B5810" t="s">
        <v>165</v>
      </c>
      <c r="C5810" t="s">
        <v>72</v>
      </c>
      <c r="D5810" t="s">
        <v>23</v>
      </c>
      <c r="E5810">
        <v>2</v>
      </c>
      <c r="F5810" t="s">
        <v>82</v>
      </c>
      <c r="G5810">
        <v>8</v>
      </c>
      <c r="H5810" t="s">
        <v>92</v>
      </c>
      <c r="I5810" t="s">
        <v>15</v>
      </c>
      <c r="J5810" t="s">
        <v>81</v>
      </c>
      <c r="K5810" t="s">
        <v>39</v>
      </c>
      <c r="L5810" t="s">
        <v>39</v>
      </c>
      <c r="M5810">
        <v>8.6954150000000006</v>
      </c>
      <c r="N5810">
        <v>20260603</v>
      </c>
      <c r="O5810" t="s">
        <v>38</v>
      </c>
    </row>
    <row r="5811" spans="1:15" x14ac:dyDescent="0.25">
      <c r="A5811" t="s">
        <v>148</v>
      </c>
      <c r="B5811" t="s">
        <v>165</v>
      </c>
      <c r="C5811" t="s">
        <v>72</v>
      </c>
      <c r="D5811" t="s">
        <v>23</v>
      </c>
      <c r="E5811">
        <v>2</v>
      </c>
      <c r="F5811" t="s">
        <v>82</v>
      </c>
      <c r="G5811">
        <v>8</v>
      </c>
      <c r="H5811" t="s">
        <v>92</v>
      </c>
      <c r="I5811" t="s">
        <v>15</v>
      </c>
      <c r="J5811" t="s">
        <v>87</v>
      </c>
      <c r="K5811" t="s">
        <v>39</v>
      </c>
      <c r="L5811" t="s">
        <v>39</v>
      </c>
      <c r="M5811">
        <v>12.625933</v>
      </c>
      <c r="N5811">
        <v>20260603</v>
      </c>
      <c r="O5811" t="s">
        <v>38</v>
      </c>
    </row>
    <row r="5812" spans="1:15" x14ac:dyDescent="0.25">
      <c r="A5812" t="s">
        <v>148</v>
      </c>
      <c r="B5812" t="s">
        <v>165</v>
      </c>
      <c r="C5812" t="s">
        <v>72</v>
      </c>
      <c r="D5812" t="s">
        <v>23</v>
      </c>
      <c r="E5812">
        <v>2</v>
      </c>
      <c r="F5812" t="s">
        <v>82</v>
      </c>
      <c r="G5812">
        <v>8</v>
      </c>
      <c r="H5812" t="s">
        <v>92</v>
      </c>
      <c r="I5812" t="s">
        <v>15</v>
      </c>
      <c r="J5812" t="s">
        <v>88</v>
      </c>
      <c r="K5812" t="s">
        <v>39</v>
      </c>
      <c r="L5812" t="s">
        <v>39</v>
      </c>
      <c r="M5812">
        <v>1.5896380000000001</v>
      </c>
      <c r="N5812">
        <v>20260603</v>
      </c>
      <c r="O5812" t="s">
        <v>38</v>
      </c>
    </row>
    <row r="5813" spans="1:15" x14ac:dyDescent="0.25">
      <c r="A5813" t="s">
        <v>148</v>
      </c>
      <c r="B5813" t="s">
        <v>165</v>
      </c>
      <c r="C5813" t="s">
        <v>72</v>
      </c>
      <c r="D5813" t="s">
        <v>23</v>
      </c>
      <c r="E5813">
        <v>2</v>
      </c>
      <c r="F5813" t="s">
        <v>82</v>
      </c>
      <c r="G5813">
        <v>8</v>
      </c>
      <c r="H5813" t="s">
        <v>92</v>
      </c>
      <c r="I5813" t="s">
        <v>15</v>
      </c>
      <c r="J5813" t="s">
        <v>74</v>
      </c>
      <c r="K5813" t="s">
        <v>39</v>
      </c>
      <c r="L5813" t="s">
        <v>39</v>
      </c>
      <c r="M5813">
        <v>1.0048029999999999</v>
      </c>
      <c r="N5813">
        <v>20260603</v>
      </c>
      <c r="O5813" t="s">
        <v>38</v>
      </c>
    </row>
    <row r="5814" spans="1:15" x14ac:dyDescent="0.25">
      <c r="A5814" t="s">
        <v>148</v>
      </c>
      <c r="B5814" t="s">
        <v>165</v>
      </c>
      <c r="C5814" t="s">
        <v>72</v>
      </c>
      <c r="D5814" t="s">
        <v>23</v>
      </c>
      <c r="E5814">
        <v>2</v>
      </c>
      <c r="F5814" t="s">
        <v>82</v>
      </c>
      <c r="G5814">
        <v>9</v>
      </c>
      <c r="H5814" t="s">
        <v>80</v>
      </c>
      <c r="I5814" t="s">
        <v>15</v>
      </c>
      <c r="J5814" t="s">
        <v>84</v>
      </c>
      <c r="K5814" t="s">
        <v>85</v>
      </c>
      <c r="L5814" t="s">
        <v>86</v>
      </c>
      <c r="M5814">
        <v>0.92741300000000004</v>
      </c>
      <c r="N5814">
        <v>20260603</v>
      </c>
      <c r="O5814" t="s">
        <v>38</v>
      </c>
    </row>
    <row r="5815" spans="1:15" x14ac:dyDescent="0.25">
      <c r="A5815" t="s">
        <v>148</v>
      </c>
      <c r="B5815" t="s">
        <v>165</v>
      </c>
      <c r="C5815" t="s">
        <v>72</v>
      </c>
      <c r="D5815" t="s">
        <v>23</v>
      </c>
      <c r="E5815">
        <v>2</v>
      </c>
      <c r="F5815" t="s">
        <v>82</v>
      </c>
      <c r="G5815">
        <v>9</v>
      </c>
      <c r="H5815" t="s">
        <v>80</v>
      </c>
      <c r="I5815" t="s">
        <v>15</v>
      </c>
      <c r="J5815" t="s">
        <v>84</v>
      </c>
      <c r="K5815" t="s">
        <v>39</v>
      </c>
      <c r="L5815" t="s">
        <v>39</v>
      </c>
      <c r="M5815">
        <v>0.37562499999999999</v>
      </c>
      <c r="N5815">
        <v>20260603</v>
      </c>
      <c r="O5815" t="s">
        <v>38</v>
      </c>
    </row>
    <row r="5816" spans="1:15" x14ac:dyDescent="0.25">
      <c r="A5816" t="s">
        <v>148</v>
      </c>
      <c r="B5816" t="s">
        <v>165</v>
      </c>
      <c r="C5816" t="s">
        <v>72</v>
      </c>
      <c r="D5816" t="s">
        <v>23</v>
      </c>
      <c r="E5816">
        <v>2</v>
      </c>
      <c r="F5816" t="s">
        <v>82</v>
      </c>
      <c r="G5816">
        <v>9</v>
      </c>
      <c r="H5816" t="s">
        <v>80</v>
      </c>
      <c r="I5816" t="s">
        <v>15</v>
      </c>
      <c r="J5816" t="s">
        <v>13</v>
      </c>
      <c r="K5816" t="s">
        <v>85</v>
      </c>
      <c r="L5816" t="s">
        <v>86</v>
      </c>
      <c r="M5816">
        <v>0.51760300000000004</v>
      </c>
      <c r="N5816">
        <v>20260603</v>
      </c>
      <c r="O5816" t="s">
        <v>38</v>
      </c>
    </row>
    <row r="5817" spans="1:15" x14ac:dyDescent="0.25">
      <c r="A5817" t="s">
        <v>148</v>
      </c>
      <c r="B5817" t="s">
        <v>165</v>
      </c>
      <c r="C5817" t="s">
        <v>72</v>
      </c>
      <c r="D5817" t="s">
        <v>23</v>
      </c>
      <c r="E5817">
        <v>2</v>
      </c>
      <c r="F5817" t="s">
        <v>82</v>
      </c>
      <c r="G5817">
        <v>9</v>
      </c>
      <c r="H5817" t="s">
        <v>80</v>
      </c>
      <c r="I5817" t="s">
        <v>15</v>
      </c>
      <c r="J5817" t="s">
        <v>16</v>
      </c>
      <c r="K5817" t="s">
        <v>39</v>
      </c>
      <c r="L5817" t="s">
        <v>39</v>
      </c>
      <c r="M5817">
        <v>0.29590699999999998</v>
      </c>
      <c r="N5817">
        <v>20260603</v>
      </c>
      <c r="O5817" t="s">
        <v>38</v>
      </c>
    </row>
    <row r="5818" spans="1:15" x14ac:dyDescent="0.25">
      <c r="A5818" t="s">
        <v>148</v>
      </c>
      <c r="B5818" t="s">
        <v>165</v>
      </c>
      <c r="C5818" t="s">
        <v>72</v>
      </c>
      <c r="D5818" t="s">
        <v>23</v>
      </c>
      <c r="E5818">
        <v>2</v>
      </c>
      <c r="F5818" t="s">
        <v>82</v>
      </c>
      <c r="G5818">
        <v>9</v>
      </c>
      <c r="H5818" t="s">
        <v>80</v>
      </c>
      <c r="I5818" t="s">
        <v>15</v>
      </c>
      <c r="J5818" t="s">
        <v>78</v>
      </c>
      <c r="K5818" t="s">
        <v>39</v>
      </c>
      <c r="L5818" t="s">
        <v>39</v>
      </c>
      <c r="M5818">
        <v>2.2161840000000002</v>
      </c>
      <c r="N5818">
        <v>20260603</v>
      </c>
      <c r="O5818" t="s">
        <v>38</v>
      </c>
    </row>
    <row r="5819" spans="1:15" x14ac:dyDescent="0.25">
      <c r="A5819" t="s">
        <v>148</v>
      </c>
      <c r="B5819" t="s">
        <v>165</v>
      </c>
      <c r="C5819" t="s">
        <v>72</v>
      </c>
      <c r="D5819" t="s">
        <v>23</v>
      </c>
      <c r="E5819">
        <v>2</v>
      </c>
      <c r="F5819" t="s">
        <v>82</v>
      </c>
      <c r="G5819">
        <v>9</v>
      </c>
      <c r="H5819" t="s">
        <v>80</v>
      </c>
      <c r="I5819" t="s">
        <v>15</v>
      </c>
      <c r="J5819" t="s">
        <v>54</v>
      </c>
      <c r="K5819" t="s">
        <v>39</v>
      </c>
      <c r="L5819" t="s">
        <v>39</v>
      </c>
      <c r="M5819">
        <v>0.47502</v>
      </c>
      <c r="N5819">
        <v>20260603</v>
      </c>
      <c r="O5819" t="s">
        <v>38</v>
      </c>
    </row>
    <row r="5820" spans="1:15" x14ac:dyDescent="0.25">
      <c r="A5820" t="s">
        <v>148</v>
      </c>
      <c r="B5820" t="s">
        <v>165</v>
      </c>
      <c r="C5820" t="s">
        <v>72</v>
      </c>
      <c r="D5820" t="s">
        <v>23</v>
      </c>
      <c r="E5820">
        <v>2</v>
      </c>
      <c r="F5820" t="s">
        <v>82</v>
      </c>
      <c r="G5820">
        <v>9</v>
      </c>
      <c r="H5820" t="s">
        <v>80</v>
      </c>
      <c r="I5820" t="s">
        <v>15</v>
      </c>
      <c r="J5820" t="s">
        <v>20</v>
      </c>
      <c r="K5820" t="s">
        <v>85</v>
      </c>
      <c r="L5820" t="s">
        <v>86</v>
      </c>
      <c r="M5820">
        <v>1.2761450000000001</v>
      </c>
      <c r="N5820">
        <v>20260603</v>
      </c>
      <c r="O5820" t="s">
        <v>38</v>
      </c>
    </row>
    <row r="5821" spans="1:15" x14ac:dyDescent="0.25">
      <c r="A5821" t="s">
        <v>148</v>
      </c>
      <c r="B5821" t="s">
        <v>165</v>
      </c>
      <c r="C5821" t="s">
        <v>72</v>
      </c>
      <c r="D5821" t="s">
        <v>23</v>
      </c>
      <c r="E5821">
        <v>2</v>
      </c>
      <c r="F5821" t="s">
        <v>82</v>
      </c>
      <c r="G5821">
        <v>9</v>
      </c>
      <c r="H5821" t="s">
        <v>80</v>
      </c>
      <c r="I5821" t="s">
        <v>15</v>
      </c>
      <c r="J5821" t="s">
        <v>20</v>
      </c>
      <c r="K5821" t="s">
        <v>39</v>
      </c>
      <c r="L5821" t="s">
        <v>39</v>
      </c>
      <c r="M5821">
        <v>15.907856000000001</v>
      </c>
      <c r="N5821">
        <v>20260603</v>
      </c>
      <c r="O5821" t="s">
        <v>38</v>
      </c>
    </row>
    <row r="5822" spans="1:15" x14ac:dyDescent="0.25">
      <c r="A5822" t="s">
        <v>148</v>
      </c>
      <c r="B5822" t="s">
        <v>165</v>
      </c>
      <c r="C5822" t="s">
        <v>72</v>
      </c>
      <c r="D5822" t="s">
        <v>23</v>
      </c>
      <c r="E5822">
        <v>2</v>
      </c>
      <c r="F5822" t="s">
        <v>82</v>
      </c>
      <c r="G5822">
        <v>9</v>
      </c>
      <c r="H5822" t="s">
        <v>80</v>
      </c>
      <c r="I5822" t="s">
        <v>15</v>
      </c>
      <c r="J5822" t="s">
        <v>21</v>
      </c>
      <c r="K5822" t="s">
        <v>85</v>
      </c>
      <c r="L5822" t="s">
        <v>86</v>
      </c>
      <c r="M5822">
        <v>1.1373070000000001</v>
      </c>
      <c r="N5822">
        <v>20260603</v>
      </c>
      <c r="O5822" t="s">
        <v>38</v>
      </c>
    </row>
    <row r="5823" spans="1:15" x14ac:dyDescent="0.25">
      <c r="A5823" t="s">
        <v>148</v>
      </c>
      <c r="B5823" t="s">
        <v>165</v>
      </c>
      <c r="C5823" t="s">
        <v>72</v>
      </c>
      <c r="D5823" t="s">
        <v>23</v>
      </c>
      <c r="E5823">
        <v>2</v>
      </c>
      <c r="F5823" t="s">
        <v>82</v>
      </c>
      <c r="G5823">
        <v>9</v>
      </c>
      <c r="H5823" t="s">
        <v>80</v>
      </c>
      <c r="I5823" t="s">
        <v>15</v>
      </c>
      <c r="J5823" t="s">
        <v>21</v>
      </c>
      <c r="K5823" t="s">
        <v>39</v>
      </c>
      <c r="L5823" t="s">
        <v>39</v>
      </c>
      <c r="M5823">
        <v>10.263415999999999</v>
      </c>
      <c r="N5823">
        <v>20260603</v>
      </c>
      <c r="O5823" t="s">
        <v>38</v>
      </c>
    </row>
    <row r="5824" spans="1:15" x14ac:dyDescent="0.25">
      <c r="A5824" t="s">
        <v>148</v>
      </c>
      <c r="B5824" t="s">
        <v>165</v>
      </c>
      <c r="C5824" t="s">
        <v>72</v>
      </c>
      <c r="D5824" t="s">
        <v>23</v>
      </c>
      <c r="E5824">
        <v>2</v>
      </c>
      <c r="F5824" t="s">
        <v>82</v>
      </c>
      <c r="G5824">
        <v>9</v>
      </c>
      <c r="H5824" t="s">
        <v>80</v>
      </c>
      <c r="I5824" t="s">
        <v>15</v>
      </c>
      <c r="J5824" t="s">
        <v>58</v>
      </c>
      <c r="K5824" t="s">
        <v>39</v>
      </c>
      <c r="L5824" t="s">
        <v>39</v>
      </c>
      <c r="M5824">
        <v>1.212745</v>
      </c>
      <c r="N5824">
        <v>20260603</v>
      </c>
      <c r="O5824" t="s">
        <v>38</v>
      </c>
    </row>
    <row r="5825" spans="1:15" x14ac:dyDescent="0.25">
      <c r="A5825" t="s">
        <v>148</v>
      </c>
      <c r="B5825" t="s">
        <v>165</v>
      </c>
      <c r="C5825" t="s">
        <v>72</v>
      </c>
      <c r="D5825" t="s">
        <v>23</v>
      </c>
      <c r="E5825">
        <v>2</v>
      </c>
      <c r="F5825" t="s">
        <v>82</v>
      </c>
      <c r="G5825">
        <v>9</v>
      </c>
      <c r="H5825" t="s">
        <v>80</v>
      </c>
      <c r="I5825" t="s">
        <v>15</v>
      </c>
      <c r="J5825" t="s">
        <v>59</v>
      </c>
      <c r="K5825" t="s">
        <v>39</v>
      </c>
      <c r="L5825" t="s">
        <v>39</v>
      </c>
      <c r="M5825">
        <v>4.766648</v>
      </c>
      <c r="N5825">
        <v>20260603</v>
      </c>
      <c r="O5825" t="s">
        <v>38</v>
      </c>
    </row>
    <row r="5826" spans="1:15" x14ac:dyDescent="0.25">
      <c r="A5826" t="s">
        <v>148</v>
      </c>
      <c r="B5826" t="s">
        <v>165</v>
      </c>
      <c r="C5826" t="s">
        <v>72</v>
      </c>
      <c r="D5826" t="s">
        <v>23</v>
      </c>
      <c r="E5826">
        <v>2</v>
      </c>
      <c r="F5826" t="s">
        <v>82</v>
      </c>
      <c r="G5826">
        <v>9</v>
      </c>
      <c r="H5826" t="s">
        <v>80</v>
      </c>
      <c r="I5826" t="s">
        <v>15</v>
      </c>
      <c r="J5826" t="s">
        <v>134</v>
      </c>
      <c r="K5826" t="s">
        <v>39</v>
      </c>
      <c r="L5826" t="s">
        <v>39</v>
      </c>
      <c r="M5826">
        <v>1.022999</v>
      </c>
      <c r="N5826">
        <v>20260603</v>
      </c>
      <c r="O5826" t="s">
        <v>38</v>
      </c>
    </row>
    <row r="5827" spans="1:15" x14ac:dyDescent="0.25">
      <c r="A5827" t="s">
        <v>148</v>
      </c>
      <c r="B5827" t="s">
        <v>165</v>
      </c>
      <c r="C5827" t="s">
        <v>72</v>
      </c>
      <c r="D5827" t="s">
        <v>23</v>
      </c>
      <c r="E5827">
        <v>2</v>
      </c>
      <c r="F5827" t="s">
        <v>82</v>
      </c>
      <c r="G5827">
        <v>9</v>
      </c>
      <c r="H5827" t="s">
        <v>80</v>
      </c>
      <c r="I5827" t="s">
        <v>15</v>
      </c>
      <c r="J5827" t="s">
        <v>63</v>
      </c>
      <c r="K5827" t="s">
        <v>85</v>
      </c>
      <c r="L5827" t="s">
        <v>86</v>
      </c>
      <c r="M5827">
        <v>2.10345</v>
      </c>
      <c r="N5827">
        <v>20260603</v>
      </c>
      <c r="O5827" t="s">
        <v>38</v>
      </c>
    </row>
    <row r="5828" spans="1:15" x14ac:dyDescent="0.25">
      <c r="A5828" t="s">
        <v>148</v>
      </c>
      <c r="B5828" t="s">
        <v>165</v>
      </c>
      <c r="C5828" t="s">
        <v>72</v>
      </c>
      <c r="D5828" t="s">
        <v>23</v>
      </c>
      <c r="E5828">
        <v>2</v>
      </c>
      <c r="F5828" t="s">
        <v>82</v>
      </c>
      <c r="G5828">
        <v>9</v>
      </c>
      <c r="H5828" t="s">
        <v>80</v>
      </c>
      <c r="I5828" t="s">
        <v>15</v>
      </c>
      <c r="J5828" t="s">
        <v>63</v>
      </c>
      <c r="K5828" t="s">
        <v>39</v>
      </c>
      <c r="L5828" t="s">
        <v>39</v>
      </c>
      <c r="M5828">
        <v>0.79279599999999995</v>
      </c>
      <c r="N5828">
        <v>20260603</v>
      </c>
      <c r="O5828" t="s">
        <v>38</v>
      </c>
    </row>
    <row r="5829" spans="1:15" x14ac:dyDescent="0.25">
      <c r="A5829" t="s">
        <v>148</v>
      </c>
      <c r="B5829" t="s">
        <v>165</v>
      </c>
      <c r="C5829" t="s">
        <v>72</v>
      </c>
      <c r="D5829" t="s">
        <v>23</v>
      </c>
      <c r="E5829">
        <v>2</v>
      </c>
      <c r="F5829" t="s">
        <v>82</v>
      </c>
      <c r="G5829">
        <v>9</v>
      </c>
      <c r="H5829" t="s">
        <v>80</v>
      </c>
      <c r="I5829" t="s">
        <v>15</v>
      </c>
      <c r="J5829" t="s">
        <v>65</v>
      </c>
      <c r="K5829" t="s">
        <v>85</v>
      </c>
      <c r="L5829" t="s">
        <v>86</v>
      </c>
      <c r="M5829">
        <v>0.77878999999999998</v>
      </c>
      <c r="N5829">
        <v>20260603</v>
      </c>
      <c r="O5829" t="s">
        <v>38</v>
      </c>
    </row>
    <row r="5830" spans="1:15" x14ac:dyDescent="0.25">
      <c r="A5830" t="s">
        <v>148</v>
      </c>
      <c r="B5830" t="s">
        <v>165</v>
      </c>
      <c r="C5830" t="s">
        <v>72</v>
      </c>
      <c r="D5830" t="s">
        <v>23</v>
      </c>
      <c r="E5830">
        <v>2</v>
      </c>
      <c r="F5830" t="s">
        <v>82</v>
      </c>
      <c r="G5830">
        <v>9</v>
      </c>
      <c r="H5830" t="s">
        <v>80</v>
      </c>
      <c r="I5830" t="s">
        <v>15</v>
      </c>
      <c r="J5830" t="s">
        <v>65</v>
      </c>
      <c r="K5830" t="s">
        <v>39</v>
      </c>
      <c r="L5830" t="s">
        <v>39</v>
      </c>
      <c r="M5830">
        <v>6.3182939999999999</v>
      </c>
      <c r="N5830">
        <v>20260603</v>
      </c>
      <c r="O5830" t="s">
        <v>38</v>
      </c>
    </row>
    <row r="5831" spans="1:15" x14ac:dyDescent="0.25">
      <c r="A5831" t="s">
        <v>148</v>
      </c>
      <c r="B5831" t="s">
        <v>165</v>
      </c>
      <c r="C5831" t="s">
        <v>72</v>
      </c>
      <c r="D5831" t="s">
        <v>23</v>
      </c>
      <c r="E5831">
        <v>2</v>
      </c>
      <c r="F5831" t="s">
        <v>82</v>
      </c>
      <c r="G5831">
        <v>9</v>
      </c>
      <c r="H5831" t="s">
        <v>80</v>
      </c>
      <c r="I5831" t="s">
        <v>15</v>
      </c>
      <c r="J5831" t="s">
        <v>66</v>
      </c>
      <c r="K5831" t="s">
        <v>39</v>
      </c>
      <c r="L5831" t="s">
        <v>39</v>
      </c>
      <c r="M5831">
        <v>0.43630099999999999</v>
      </c>
      <c r="N5831">
        <v>20260603</v>
      </c>
      <c r="O5831" t="s">
        <v>38</v>
      </c>
    </row>
    <row r="5832" spans="1:15" x14ac:dyDescent="0.25">
      <c r="A5832" t="s">
        <v>148</v>
      </c>
      <c r="B5832" t="s">
        <v>165</v>
      </c>
      <c r="C5832" t="s">
        <v>72</v>
      </c>
      <c r="D5832" t="s">
        <v>23</v>
      </c>
      <c r="E5832">
        <v>2</v>
      </c>
      <c r="F5832" t="s">
        <v>82</v>
      </c>
      <c r="G5832">
        <v>9</v>
      </c>
      <c r="H5832" t="s">
        <v>80</v>
      </c>
      <c r="I5832" t="s">
        <v>15</v>
      </c>
      <c r="J5832" t="s">
        <v>68</v>
      </c>
      <c r="K5832" t="s">
        <v>39</v>
      </c>
      <c r="L5832" t="s">
        <v>39</v>
      </c>
      <c r="M5832">
        <v>4.0818750000000001</v>
      </c>
      <c r="N5832">
        <v>20260603</v>
      </c>
      <c r="O5832" t="s">
        <v>38</v>
      </c>
    </row>
    <row r="5833" spans="1:15" x14ac:dyDescent="0.25">
      <c r="A5833" t="s">
        <v>148</v>
      </c>
      <c r="B5833" t="s">
        <v>165</v>
      </c>
      <c r="C5833" t="s">
        <v>72</v>
      </c>
      <c r="D5833" t="s">
        <v>23</v>
      </c>
      <c r="E5833">
        <v>2</v>
      </c>
      <c r="F5833" t="s">
        <v>82</v>
      </c>
      <c r="G5833">
        <v>9</v>
      </c>
      <c r="H5833" t="s">
        <v>80</v>
      </c>
      <c r="I5833" t="s">
        <v>15</v>
      </c>
      <c r="J5833" t="s">
        <v>70</v>
      </c>
      <c r="K5833" t="s">
        <v>39</v>
      </c>
      <c r="L5833" t="s">
        <v>39</v>
      </c>
      <c r="M5833">
        <v>0.52394099999999999</v>
      </c>
      <c r="N5833">
        <v>20260603</v>
      </c>
      <c r="O5833" t="s">
        <v>38</v>
      </c>
    </row>
    <row r="5834" spans="1:15" x14ac:dyDescent="0.25">
      <c r="A5834" t="s">
        <v>148</v>
      </c>
      <c r="B5834" t="s">
        <v>165</v>
      </c>
      <c r="C5834" t="s">
        <v>72</v>
      </c>
      <c r="D5834" t="s">
        <v>23</v>
      </c>
      <c r="E5834">
        <v>2</v>
      </c>
      <c r="F5834" t="s">
        <v>82</v>
      </c>
      <c r="G5834">
        <v>9</v>
      </c>
      <c r="H5834" t="s">
        <v>80</v>
      </c>
      <c r="I5834" t="s">
        <v>15</v>
      </c>
      <c r="J5834" t="s">
        <v>71</v>
      </c>
      <c r="K5834" t="s">
        <v>39</v>
      </c>
      <c r="L5834" t="s">
        <v>39</v>
      </c>
      <c r="M5834">
        <v>1.054592</v>
      </c>
      <c r="N5834">
        <v>20260603</v>
      </c>
      <c r="O5834" t="s">
        <v>38</v>
      </c>
    </row>
    <row r="5835" spans="1:15" x14ac:dyDescent="0.25">
      <c r="A5835" t="s">
        <v>148</v>
      </c>
      <c r="B5835" t="s">
        <v>165</v>
      </c>
      <c r="C5835" t="s">
        <v>72</v>
      </c>
      <c r="D5835" t="s">
        <v>23</v>
      </c>
      <c r="E5835">
        <v>2</v>
      </c>
      <c r="F5835" t="s">
        <v>82</v>
      </c>
      <c r="G5835">
        <v>9</v>
      </c>
      <c r="H5835" t="s">
        <v>80</v>
      </c>
      <c r="I5835" t="s">
        <v>15</v>
      </c>
      <c r="J5835" t="s">
        <v>72</v>
      </c>
      <c r="K5835" t="s">
        <v>39</v>
      </c>
      <c r="L5835" t="s">
        <v>39</v>
      </c>
      <c r="M5835">
        <v>21.752465999999998</v>
      </c>
      <c r="N5835">
        <v>20260603</v>
      </c>
      <c r="O5835" t="s">
        <v>38</v>
      </c>
    </row>
    <row r="5836" spans="1:15" x14ac:dyDescent="0.25">
      <c r="A5836" t="s">
        <v>148</v>
      </c>
      <c r="B5836" t="s">
        <v>165</v>
      </c>
      <c r="C5836" t="s">
        <v>72</v>
      </c>
      <c r="D5836" t="s">
        <v>23</v>
      </c>
      <c r="E5836">
        <v>2</v>
      </c>
      <c r="F5836" t="s">
        <v>82</v>
      </c>
      <c r="G5836">
        <v>9</v>
      </c>
      <c r="H5836" t="s">
        <v>80</v>
      </c>
      <c r="I5836" t="s">
        <v>15</v>
      </c>
      <c r="J5836" t="s">
        <v>73</v>
      </c>
      <c r="K5836" t="s">
        <v>39</v>
      </c>
      <c r="L5836" t="s">
        <v>39</v>
      </c>
      <c r="M5836">
        <v>0.86925600000000003</v>
      </c>
      <c r="N5836">
        <v>20260603</v>
      </c>
      <c r="O5836" t="s">
        <v>38</v>
      </c>
    </row>
    <row r="5837" spans="1:15" x14ac:dyDescent="0.25">
      <c r="A5837" t="s">
        <v>148</v>
      </c>
      <c r="B5837" t="s">
        <v>165</v>
      </c>
      <c r="C5837" t="s">
        <v>72</v>
      </c>
      <c r="D5837" t="s">
        <v>23</v>
      </c>
      <c r="E5837">
        <v>2</v>
      </c>
      <c r="F5837" t="s">
        <v>82</v>
      </c>
      <c r="G5837">
        <v>9</v>
      </c>
      <c r="H5837" t="s">
        <v>80</v>
      </c>
      <c r="I5837" t="s">
        <v>15</v>
      </c>
      <c r="J5837" t="s">
        <v>81</v>
      </c>
      <c r="K5837" t="s">
        <v>39</v>
      </c>
      <c r="L5837" t="s">
        <v>39</v>
      </c>
      <c r="M5837">
        <v>5.2058419999999996</v>
      </c>
      <c r="N5837">
        <v>20260603</v>
      </c>
      <c r="O5837" t="s">
        <v>38</v>
      </c>
    </row>
    <row r="5838" spans="1:15" x14ac:dyDescent="0.25">
      <c r="A5838" t="s">
        <v>148</v>
      </c>
      <c r="B5838" t="s">
        <v>165</v>
      </c>
      <c r="C5838" t="s">
        <v>72</v>
      </c>
      <c r="D5838" t="s">
        <v>23</v>
      </c>
      <c r="E5838">
        <v>2</v>
      </c>
      <c r="F5838" t="s">
        <v>82</v>
      </c>
      <c r="G5838">
        <v>9</v>
      </c>
      <c r="H5838" t="s">
        <v>80</v>
      </c>
      <c r="I5838" t="s">
        <v>15</v>
      </c>
      <c r="J5838" t="s">
        <v>87</v>
      </c>
      <c r="K5838" t="s">
        <v>85</v>
      </c>
      <c r="L5838" t="s">
        <v>86</v>
      </c>
      <c r="M5838">
        <v>0.95273200000000002</v>
      </c>
      <c r="N5838">
        <v>20260603</v>
      </c>
      <c r="O5838" t="s">
        <v>38</v>
      </c>
    </row>
    <row r="5839" spans="1:15" x14ac:dyDescent="0.25">
      <c r="A5839" t="s">
        <v>148</v>
      </c>
      <c r="B5839" t="s">
        <v>165</v>
      </c>
      <c r="C5839" t="s">
        <v>72</v>
      </c>
      <c r="D5839" t="s">
        <v>23</v>
      </c>
      <c r="E5839">
        <v>2</v>
      </c>
      <c r="F5839" t="s">
        <v>82</v>
      </c>
      <c r="G5839">
        <v>9</v>
      </c>
      <c r="H5839" t="s">
        <v>80</v>
      </c>
      <c r="I5839" t="s">
        <v>15</v>
      </c>
      <c r="J5839" t="s">
        <v>87</v>
      </c>
      <c r="K5839" t="s">
        <v>39</v>
      </c>
      <c r="L5839" t="s">
        <v>39</v>
      </c>
      <c r="M5839">
        <v>9.125197</v>
      </c>
      <c r="N5839">
        <v>20260603</v>
      </c>
      <c r="O5839" t="s">
        <v>38</v>
      </c>
    </row>
    <row r="5840" spans="1:15" x14ac:dyDescent="0.25">
      <c r="A5840" t="s">
        <v>148</v>
      </c>
      <c r="B5840" t="s">
        <v>165</v>
      </c>
      <c r="C5840" t="s">
        <v>72</v>
      </c>
      <c r="D5840" t="s">
        <v>23</v>
      </c>
      <c r="E5840">
        <v>2</v>
      </c>
      <c r="F5840" t="s">
        <v>82</v>
      </c>
      <c r="G5840">
        <v>9</v>
      </c>
      <c r="H5840" t="s">
        <v>80</v>
      </c>
      <c r="I5840" t="s">
        <v>15</v>
      </c>
      <c r="J5840" t="s">
        <v>88</v>
      </c>
      <c r="K5840" t="s">
        <v>85</v>
      </c>
      <c r="L5840" t="s">
        <v>86</v>
      </c>
      <c r="M5840">
        <v>1.8750009999999999</v>
      </c>
      <c r="N5840">
        <v>20260603</v>
      </c>
      <c r="O5840" t="s">
        <v>38</v>
      </c>
    </row>
    <row r="5841" spans="1:15" x14ac:dyDescent="0.25">
      <c r="A5841" t="s">
        <v>148</v>
      </c>
      <c r="B5841" t="s">
        <v>165</v>
      </c>
      <c r="C5841" t="s">
        <v>72</v>
      </c>
      <c r="D5841" t="s">
        <v>23</v>
      </c>
      <c r="E5841">
        <v>2</v>
      </c>
      <c r="F5841" t="s">
        <v>82</v>
      </c>
      <c r="G5841">
        <v>9</v>
      </c>
      <c r="H5841" t="s">
        <v>80</v>
      </c>
      <c r="I5841" t="s">
        <v>15</v>
      </c>
      <c r="J5841" t="s">
        <v>88</v>
      </c>
      <c r="K5841" t="s">
        <v>39</v>
      </c>
      <c r="L5841" t="s">
        <v>39</v>
      </c>
      <c r="M5841">
        <v>24.366181000000001</v>
      </c>
      <c r="N5841">
        <v>20260603</v>
      </c>
      <c r="O5841" t="s">
        <v>38</v>
      </c>
    </row>
    <row r="5842" spans="1:15" x14ac:dyDescent="0.25">
      <c r="A5842" t="s">
        <v>148</v>
      </c>
      <c r="B5842" t="s">
        <v>165</v>
      </c>
      <c r="C5842" t="s">
        <v>72</v>
      </c>
      <c r="D5842" t="s">
        <v>23</v>
      </c>
      <c r="E5842">
        <v>2</v>
      </c>
      <c r="F5842" t="s">
        <v>82</v>
      </c>
      <c r="G5842">
        <v>9</v>
      </c>
      <c r="H5842" t="s">
        <v>80</v>
      </c>
      <c r="I5842" t="s">
        <v>15</v>
      </c>
      <c r="J5842" t="s">
        <v>74</v>
      </c>
      <c r="K5842" t="s">
        <v>39</v>
      </c>
      <c r="L5842" t="s">
        <v>39</v>
      </c>
      <c r="M5842">
        <v>1.2393639999999999</v>
      </c>
      <c r="N5842">
        <v>20260603</v>
      </c>
      <c r="O5842" t="s">
        <v>38</v>
      </c>
    </row>
    <row r="5843" spans="1:15" x14ac:dyDescent="0.25">
      <c r="A5843" t="s">
        <v>148</v>
      </c>
      <c r="B5843" t="s">
        <v>165</v>
      </c>
      <c r="C5843" t="s">
        <v>72</v>
      </c>
      <c r="D5843" t="s">
        <v>23</v>
      </c>
      <c r="E5843">
        <v>3</v>
      </c>
      <c r="F5843" t="s">
        <v>93</v>
      </c>
      <c r="G5843">
        <v>1</v>
      </c>
      <c r="H5843" t="s">
        <v>94</v>
      </c>
      <c r="I5843" t="s">
        <v>15</v>
      </c>
      <c r="J5843" t="s">
        <v>13</v>
      </c>
      <c r="K5843" t="s">
        <v>39</v>
      </c>
      <c r="L5843" t="s">
        <v>39</v>
      </c>
      <c r="M5843">
        <v>0.16968</v>
      </c>
      <c r="N5843">
        <v>20260603</v>
      </c>
      <c r="O5843" t="s">
        <v>38</v>
      </c>
    </row>
    <row r="5844" spans="1:15" x14ac:dyDescent="0.25">
      <c r="A5844" t="s">
        <v>148</v>
      </c>
      <c r="B5844" t="s">
        <v>165</v>
      </c>
      <c r="C5844" t="s">
        <v>72</v>
      </c>
      <c r="D5844" t="s">
        <v>23</v>
      </c>
      <c r="E5844">
        <v>3</v>
      </c>
      <c r="F5844" t="s">
        <v>93</v>
      </c>
      <c r="G5844">
        <v>1</v>
      </c>
      <c r="H5844" t="s">
        <v>94</v>
      </c>
      <c r="I5844" t="s">
        <v>15</v>
      </c>
      <c r="J5844" t="s">
        <v>16</v>
      </c>
      <c r="K5844" t="s">
        <v>39</v>
      </c>
      <c r="L5844" t="s">
        <v>39</v>
      </c>
      <c r="M5844">
        <v>3.4526699999999999</v>
      </c>
      <c r="N5844">
        <v>20260603</v>
      </c>
      <c r="O5844" t="s">
        <v>38</v>
      </c>
    </row>
    <row r="5845" spans="1:15" x14ac:dyDescent="0.25">
      <c r="A5845" t="s">
        <v>148</v>
      </c>
      <c r="B5845" t="s">
        <v>165</v>
      </c>
      <c r="C5845" t="s">
        <v>72</v>
      </c>
      <c r="D5845" t="s">
        <v>23</v>
      </c>
      <c r="E5845">
        <v>3</v>
      </c>
      <c r="F5845" t="s">
        <v>93</v>
      </c>
      <c r="G5845">
        <v>1</v>
      </c>
      <c r="H5845" t="s">
        <v>94</v>
      </c>
      <c r="I5845" t="s">
        <v>15</v>
      </c>
      <c r="J5845" t="s">
        <v>78</v>
      </c>
      <c r="K5845" t="s">
        <v>39</v>
      </c>
      <c r="L5845" t="s">
        <v>39</v>
      </c>
      <c r="M5845">
        <v>8.8965000000000002E-2</v>
      </c>
      <c r="N5845">
        <v>20260603</v>
      </c>
      <c r="O5845" t="s">
        <v>38</v>
      </c>
    </row>
    <row r="5846" spans="1:15" x14ac:dyDescent="0.25">
      <c r="A5846" t="s">
        <v>148</v>
      </c>
      <c r="B5846" t="s">
        <v>165</v>
      </c>
      <c r="C5846" t="s">
        <v>72</v>
      </c>
      <c r="D5846" t="s">
        <v>23</v>
      </c>
      <c r="E5846">
        <v>3</v>
      </c>
      <c r="F5846" t="s">
        <v>93</v>
      </c>
      <c r="G5846">
        <v>1</v>
      </c>
      <c r="H5846" t="s">
        <v>94</v>
      </c>
      <c r="I5846" t="s">
        <v>15</v>
      </c>
      <c r="J5846" t="s">
        <v>54</v>
      </c>
      <c r="K5846" t="s">
        <v>39</v>
      </c>
      <c r="L5846" t="s">
        <v>39</v>
      </c>
      <c r="M5846">
        <v>0.70326</v>
      </c>
      <c r="N5846">
        <v>20260603</v>
      </c>
      <c r="O5846" t="s">
        <v>38</v>
      </c>
    </row>
    <row r="5847" spans="1:15" x14ac:dyDescent="0.25">
      <c r="A5847" t="s">
        <v>148</v>
      </c>
      <c r="B5847" t="s">
        <v>165</v>
      </c>
      <c r="C5847" t="s">
        <v>72</v>
      </c>
      <c r="D5847" t="s">
        <v>23</v>
      </c>
      <c r="E5847">
        <v>3</v>
      </c>
      <c r="F5847" t="s">
        <v>93</v>
      </c>
      <c r="G5847">
        <v>1</v>
      </c>
      <c r="H5847" t="s">
        <v>94</v>
      </c>
      <c r="I5847" t="s">
        <v>15</v>
      </c>
      <c r="J5847" t="s">
        <v>19</v>
      </c>
      <c r="K5847" t="s">
        <v>39</v>
      </c>
      <c r="L5847" t="s">
        <v>39</v>
      </c>
      <c r="M5847">
        <v>7.2999999999999996E-4</v>
      </c>
      <c r="N5847">
        <v>20260603</v>
      </c>
      <c r="O5847" t="s">
        <v>38</v>
      </c>
    </row>
    <row r="5848" spans="1:15" x14ac:dyDescent="0.25">
      <c r="A5848" t="s">
        <v>148</v>
      </c>
      <c r="B5848" t="s">
        <v>165</v>
      </c>
      <c r="C5848" t="s">
        <v>72</v>
      </c>
      <c r="D5848" t="s">
        <v>23</v>
      </c>
      <c r="E5848">
        <v>3</v>
      </c>
      <c r="F5848" t="s">
        <v>93</v>
      </c>
      <c r="G5848">
        <v>1</v>
      </c>
      <c r="H5848" t="s">
        <v>94</v>
      </c>
      <c r="I5848" t="s">
        <v>15</v>
      </c>
      <c r="J5848" t="s">
        <v>20</v>
      </c>
      <c r="K5848" t="s">
        <v>39</v>
      </c>
      <c r="L5848" t="s">
        <v>39</v>
      </c>
      <c r="M5848">
        <v>162.51699199999999</v>
      </c>
      <c r="N5848">
        <v>20260603</v>
      </c>
      <c r="O5848" t="s">
        <v>38</v>
      </c>
    </row>
    <row r="5849" spans="1:15" x14ac:dyDescent="0.25">
      <c r="A5849" t="s">
        <v>148</v>
      </c>
      <c r="B5849" t="s">
        <v>165</v>
      </c>
      <c r="C5849" t="s">
        <v>72</v>
      </c>
      <c r="D5849" t="s">
        <v>23</v>
      </c>
      <c r="E5849">
        <v>3</v>
      </c>
      <c r="F5849" t="s">
        <v>93</v>
      </c>
      <c r="G5849">
        <v>1</v>
      </c>
      <c r="H5849" t="s">
        <v>94</v>
      </c>
      <c r="I5849" t="s">
        <v>15</v>
      </c>
      <c r="J5849" t="s">
        <v>21</v>
      </c>
      <c r="K5849" t="s">
        <v>39</v>
      </c>
      <c r="L5849" t="s">
        <v>39</v>
      </c>
      <c r="M5849">
        <v>136.634401</v>
      </c>
      <c r="N5849">
        <v>20260603</v>
      </c>
      <c r="O5849" t="s">
        <v>38</v>
      </c>
    </row>
    <row r="5850" spans="1:15" x14ac:dyDescent="0.25">
      <c r="A5850" t="s">
        <v>148</v>
      </c>
      <c r="B5850" t="s">
        <v>165</v>
      </c>
      <c r="C5850" t="s">
        <v>72</v>
      </c>
      <c r="D5850" t="s">
        <v>23</v>
      </c>
      <c r="E5850">
        <v>3</v>
      </c>
      <c r="F5850" t="s">
        <v>93</v>
      </c>
      <c r="G5850">
        <v>1</v>
      </c>
      <c r="H5850" t="s">
        <v>94</v>
      </c>
      <c r="I5850" t="s">
        <v>15</v>
      </c>
      <c r="J5850" t="s">
        <v>58</v>
      </c>
      <c r="K5850" t="s">
        <v>39</v>
      </c>
      <c r="L5850" t="s">
        <v>39</v>
      </c>
      <c r="M5850">
        <v>2.7789419999999998</v>
      </c>
      <c r="N5850">
        <v>20260603</v>
      </c>
      <c r="O5850" t="s">
        <v>38</v>
      </c>
    </row>
    <row r="5851" spans="1:15" x14ac:dyDescent="0.25">
      <c r="A5851" t="s">
        <v>148</v>
      </c>
      <c r="B5851" t="s">
        <v>165</v>
      </c>
      <c r="C5851" t="s">
        <v>72</v>
      </c>
      <c r="D5851" t="s">
        <v>23</v>
      </c>
      <c r="E5851">
        <v>3</v>
      </c>
      <c r="F5851" t="s">
        <v>93</v>
      </c>
      <c r="G5851">
        <v>1</v>
      </c>
      <c r="H5851" t="s">
        <v>94</v>
      </c>
      <c r="I5851" t="s">
        <v>15</v>
      </c>
      <c r="J5851" t="s">
        <v>59</v>
      </c>
      <c r="K5851" t="s">
        <v>39</v>
      </c>
      <c r="L5851" t="s">
        <v>39</v>
      </c>
      <c r="M5851">
        <v>72.531111999999993</v>
      </c>
      <c r="N5851">
        <v>20260603</v>
      </c>
      <c r="O5851" t="s">
        <v>38</v>
      </c>
    </row>
    <row r="5852" spans="1:15" x14ac:dyDescent="0.25">
      <c r="A5852" t="s">
        <v>148</v>
      </c>
      <c r="B5852" t="s">
        <v>165</v>
      </c>
      <c r="C5852" t="s">
        <v>72</v>
      </c>
      <c r="D5852" t="s">
        <v>23</v>
      </c>
      <c r="E5852">
        <v>3</v>
      </c>
      <c r="F5852" t="s">
        <v>93</v>
      </c>
      <c r="G5852">
        <v>1</v>
      </c>
      <c r="H5852" t="s">
        <v>94</v>
      </c>
      <c r="I5852" t="s">
        <v>15</v>
      </c>
      <c r="J5852" t="s">
        <v>134</v>
      </c>
      <c r="K5852" t="s">
        <v>39</v>
      </c>
      <c r="L5852" t="s">
        <v>39</v>
      </c>
      <c r="M5852">
        <v>3.764E-3</v>
      </c>
      <c r="N5852">
        <v>20260603</v>
      </c>
      <c r="O5852" t="s">
        <v>38</v>
      </c>
    </row>
    <row r="5853" spans="1:15" x14ac:dyDescent="0.25">
      <c r="A5853" t="s">
        <v>148</v>
      </c>
      <c r="B5853" t="s">
        <v>165</v>
      </c>
      <c r="C5853" t="s">
        <v>72</v>
      </c>
      <c r="D5853" t="s">
        <v>23</v>
      </c>
      <c r="E5853">
        <v>3</v>
      </c>
      <c r="F5853" t="s">
        <v>93</v>
      </c>
      <c r="G5853">
        <v>1</v>
      </c>
      <c r="H5853" t="s">
        <v>94</v>
      </c>
      <c r="I5853" t="s">
        <v>15</v>
      </c>
      <c r="J5853" t="s">
        <v>63</v>
      </c>
      <c r="K5853" t="s">
        <v>39</v>
      </c>
      <c r="L5853" t="s">
        <v>39</v>
      </c>
      <c r="M5853">
        <v>4.4860119999999997</v>
      </c>
      <c r="N5853">
        <v>20260603</v>
      </c>
      <c r="O5853" t="s">
        <v>38</v>
      </c>
    </row>
    <row r="5854" spans="1:15" x14ac:dyDescent="0.25">
      <c r="A5854" t="s">
        <v>148</v>
      </c>
      <c r="B5854" t="s">
        <v>165</v>
      </c>
      <c r="C5854" t="s">
        <v>72</v>
      </c>
      <c r="D5854" t="s">
        <v>23</v>
      </c>
      <c r="E5854">
        <v>3</v>
      </c>
      <c r="F5854" t="s">
        <v>93</v>
      </c>
      <c r="G5854">
        <v>1</v>
      </c>
      <c r="H5854" t="s">
        <v>94</v>
      </c>
      <c r="I5854" t="s">
        <v>15</v>
      </c>
      <c r="J5854" t="s">
        <v>64</v>
      </c>
      <c r="K5854" t="s">
        <v>39</v>
      </c>
      <c r="L5854" t="s">
        <v>39</v>
      </c>
      <c r="M5854">
        <v>0.42798900000000001</v>
      </c>
      <c r="N5854">
        <v>20260603</v>
      </c>
      <c r="O5854" t="s">
        <v>38</v>
      </c>
    </row>
    <row r="5855" spans="1:15" x14ac:dyDescent="0.25">
      <c r="A5855" t="s">
        <v>148</v>
      </c>
      <c r="B5855" t="s">
        <v>165</v>
      </c>
      <c r="C5855" t="s">
        <v>72</v>
      </c>
      <c r="D5855" t="s">
        <v>23</v>
      </c>
      <c r="E5855">
        <v>3</v>
      </c>
      <c r="F5855" t="s">
        <v>93</v>
      </c>
      <c r="G5855">
        <v>1</v>
      </c>
      <c r="H5855" t="s">
        <v>94</v>
      </c>
      <c r="I5855" t="s">
        <v>15</v>
      </c>
      <c r="J5855" t="s">
        <v>65</v>
      </c>
      <c r="K5855" t="s">
        <v>39</v>
      </c>
      <c r="L5855" t="s">
        <v>39</v>
      </c>
      <c r="M5855">
        <v>102.575245</v>
      </c>
      <c r="N5855">
        <v>20260603</v>
      </c>
      <c r="O5855" t="s">
        <v>38</v>
      </c>
    </row>
    <row r="5856" spans="1:15" x14ac:dyDescent="0.25">
      <c r="A5856" t="s">
        <v>148</v>
      </c>
      <c r="B5856" t="s">
        <v>165</v>
      </c>
      <c r="C5856" t="s">
        <v>72</v>
      </c>
      <c r="D5856" t="s">
        <v>23</v>
      </c>
      <c r="E5856">
        <v>3</v>
      </c>
      <c r="F5856" t="s">
        <v>93</v>
      </c>
      <c r="G5856">
        <v>1</v>
      </c>
      <c r="H5856" t="s">
        <v>94</v>
      </c>
      <c r="I5856" t="s">
        <v>15</v>
      </c>
      <c r="J5856" t="s">
        <v>66</v>
      </c>
      <c r="K5856" t="s">
        <v>39</v>
      </c>
      <c r="L5856" t="s">
        <v>39</v>
      </c>
      <c r="M5856">
        <v>6.0740000000000004E-3</v>
      </c>
      <c r="N5856">
        <v>20260603</v>
      </c>
      <c r="O5856" t="s">
        <v>38</v>
      </c>
    </row>
    <row r="5857" spans="1:15" x14ac:dyDescent="0.25">
      <c r="A5857" t="s">
        <v>148</v>
      </c>
      <c r="B5857" t="s">
        <v>165</v>
      </c>
      <c r="C5857" t="s">
        <v>72</v>
      </c>
      <c r="D5857" t="s">
        <v>23</v>
      </c>
      <c r="E5857">
        <v>3</v>
      </c>
      <c r="F5857" t="s">
        <v>93</v>
      </c>
      <c r="G5857">
        <v>1</v>
      </c>
      <c r="H5857" t="s">
        <v>94</v>
      </c>
      <c r="I5857" t="s">
        <v>15</v>
      </c>
      <c r="J5857" t="s">
        <v>68</v>
      </c>
      <c r="K5857" t="s">
        <v>39</v>
      </c>
      <c r="L5857" t="s">
        <v>39</v>
      </c>
      <c r="M5857">
        <v>1.138468</v>
      </c>
      <c r="N5857">
        <v>20260603</v>
      </c>
      <c r="O5857" t="s">
        <v>38</v>
      </c>
    </row>
    <row r="5858" spans="1:15" x14ac:dyDescent="0.25">
      <c r="A5858" t="s">
        <v>148</v>
      </c>
      <c r="B5858" t="s">
        <v>165</v>
      </c>
      <c r="C5858" t="s">
        <v>72</v>
      </c>
      <c r="D5858" t="s">
        <v>23</v>
      </c>
      <c r="E5858">
        <v>3</v>
      </c>
      <c r="F5858" t="s">
        <v>93</v>
      </c>
      <c r="G5858">
        <v>1</v>
      </c>
      <c r="H5858" t="s">
        <v>94</v>
      </c>
      <c r="I5858" t="s">
        <v>15</v>
      </c>
      <c r="J5858" t="s">
        <v>72</v>
      </c>
      <c r="K5858" t="s">
        <v>39</v>
      </c>
      <c r="L5858" t="s">
        <v>39</v>
      </c>
      <c r="M5858">
        <v>2782.0004949999998</v>
      </c>
      <c r="N5858">
        <v>20260603</v>
      </c>
      <c r="O5858" t="s">
        <v>38</v>
      </c>
    </row>
    <row r="5859" spans="1:15" x14ac:dyDescent="0.25">
      <c r="A5859" t="s">
        <v>148</v>
      </c>
      <c r="B5859" t="s">
        <v>165</v>
      </c>
      <c r="C5859" t="s">
        <v>72</v>
      </c>
      <c r="D5859" t="s">
        <v>23</v>
      </c>
      <c r="E5859">
        <v>3</v>
      </c>
      <c r="F5859" t="s">
        <v>93</v>
      </c>
      <c r="G5859">
        <v>1</v>
      </c>
      <c r="H5859" t="s">
        <v>94</v>
      </c>
      <c r="I5859" t="s">
        <v>15</v>
      </c>
      <c r="J5859" t="s">
        <v>73</v>
      </c>
      <c r="K5859" t="s">
        <v>39</v>
      </c>
      <c r="L5859" t="s">
        <v>39</v>
      </c>
      <c r="M5859">
        <v>8.4805000000000005E-2</v>
      </c>
      <c r="N5859">
        <v>20260603</v>
      </c>
      <c r="O5859" t="s">
        <v>38</v>
      </c>
    </row>
    <row r="5860" spans="1:15" x14ac:dyDescent="0.25">
      <c r="A5860" t="s">
        <v>148</v>
      </c>
      <c r="B5860" t="s">
        <v>165</v>
      </c>
      <c r="C5860" t="s">
        <v>72</v>
      </c>
      <c r="D5860" t="s">
        <v>23</v>
      </c>
      <c r="E5860">
        <v>3</v>
      </c>
      <c r="F5860" t="s">
        <v>93</v>
      </c>
      <c r="G5860">
        <v>1</v>
      </c>
      <c r="H5860" t="s">
        <v>94</v>
      </c>
      <c r="I5860" t="s">
        <v>15</v>
      </c>
      <c r="J5860" t="s">
        <v>81</v>
      </c>
      <c r="K5860" t="s">
        <v>39</v>
      </c>
      <c r="L5860" t="s">
        <v>39</v>
      </c>
      <c r="M5860">
        <v>7.923565</v>
      </c>
      <c r="N5860">
        <v>20260603</v>
      </c>
      <c r="O5860" t="s">
        <v>38</v>
      </c>
    </row>
    <row r="5861" spans="1:15" x14ac:dyDescent="0.25">
      <c r="A5861" t="s">
        <v>148</v>
      </c>
      <c r="B5861" t="s">
        <v>165</v>
      </c>
      <c r="C5861" t="s">
        <v>72</v>
      </c>
      <c r="D5861" t="s">
        <v>23</v>
      </c>
      <c r="E5861">
        <v>3</v>
      </c>
      <c r="F5861" t="s">
        <v>93</v>
      </c>
      <c r="G5861">
        <v>1</v>
      </c>
      <c r="H5861" t="s">
        <v>94</v>
      </c>
      <c r="I5861" t="s">
        <v>15</v>
      </c>
      <c r="J5861" t="s">
        <v>87</v>
      </c>
      <c r="K5861" t="s">
        <v>39</v>
      </c>
      <c r="L5861" t="s">
        <v>39</v>
      </c>
      <c r="M5861">
        <v>18.867166999999998</v>
      </c>
      <c r="N5861">
        <v>20260603</v>
      </c>
      <c r="O5861" t="s">
        <v>38</v>
      </c>
    </row>
    <row r="5862" spans="1:15" x14ac:dyDescent="0.25">
      <c r="A5862" t="s">
        <v>148</v>
      </c>
      <c r="B5862" t="s">
        <v>165</v>
      </c>
      <c r="C5862" t="s">
        <v>72</v>
      </c>
      <c r="D5862" t="s">
        <v>23</v>
      </c>
      <c r="E5862">
        <v>3</v>
      </c>
      <c r="F5862" t="s">
        <v>93</v>
      </c>
      <c r="G5862">
        <v>1</v>
      </c>
      <c r="H5862" t="s">
        <v>94</v>
      </c>
      <c r="I5862" t="s">
        <v>15</v>
      </c>
      <c r="J5862" t="s">
        <v>88</v>
      </c>
      <c r="K5862" t="s">
        <v>39</v>
      </c>
      <c r="L5862" t="s">
        <v>39</v>
      </c>
      <c r="M5862">
        <v>12.186691</v>
      </c>
      <c r="N5862">
        <v>20260603</v>
      </c>
      <c r="O5862" t="s">
        <v>38</v>
      </c>
    </row>
    <row r="5863" spans="1:15" x14ac:dyDescent="0.25">
      <c r="A5863" t="s">
        <v>148</v>
      </c>
      <c r="B5863" t="s">
        <v>165</v>
      </c>
      <c r="C5863" t="s">
        <v>72</v>
      </c>
      <c r="D5863" t="s">
        <v>23</v>
      </c>
      <c r="E5863">
        <v>3</v>
      </c>
      <c r="F5863" t="s">
        <v>93</v>
      </c>
      <c r="G5863">
        <v>1</v>
      </c>
      <c r="H5863" t="s">
        <v>94</v>
      </c>
      <c r="I5863" t="s">
        <v>15</v>
      </c>
      <c r="J5863" t="s">
        <v>74</v>
      </c>
      <c r="K5863" t="s">
        <v>39</v>
      </c>
      <c r="L5863" t="s">
        <v>39</v>
      </c>
      <c r="M5863">
        <v>108.708489</v>
      </c>
      <c r="N5863">
        <v>20260603</v>
      </c>
      <c r="O5863" t="s">
        <v>38</v>
      </c>
    </row>
    <row r="5864" spans="1:15" x14ac:dyDescent="0.25">
      <c r="A5864" t="s">
        <v>148</v>
      </c>
      <c r="B5864" t="s">
        <v>165</v>
      </c>
      <c r="C5864" t="s">
        <v>72</v>
      </c>
      <c r="D5864" t="s">
        <v>23</v>
      </c>
      <c r="E5864">
        <v>3</v>
      </c>
      <c r="F5864" t="s">
        <v>93</v>
      </c>
      <c r="G5864">
        <v>2</v>
      </c>
      <c r="H5864" t="s">
        <v>95</v>
      </c>
      <c r="I5864" t="s">
        <v>15</v>
      </c>
      <c r="J5864" t="s">
        <v>20</v>
      </c>
      <c r="K5864" t="s">
        <v>85</v>
      </c>
      <c r="L5864" t="s">
        <v>86</v>
      </c>
      <c r="M5864">
        <v>16.725107999999999</v>
      </c>
      <c r="N5864">
        <v>20260603</v>
      </c>
      <c r="O5864" t="s">
        <v>38</v>
      </c>
    </row>
    <row r="5865" spans="1:15" x14ac:dyDescent="0.25">
      <c r="A5865" t="s">
        <v>148</v>
      </c>
      <c r="B5865" t="s">
        <v>165</v>
      </c>
      <c r="C5865" t="s">
        <v>72</v>
      </c>
      <c r="D5865" t="s">
        <v>23</v>
      </c>
      <c r="E5865">
        <v>3</v>
      </c>
      <c r="F5865" t="s">
        <v>93</v>
      </c>
      <c r="G5865">
        <v>2</v>
      </c>
      <c r="H5865" t="s">
        <v>95</v>
      </c>
      <c r="I5865" t="s">
        <v>15</v>
      </c>
      <c r="J5865" t="s">
        <v>21</v>
      </c>
      <c r="K5865" t="s">
        <v>85</v>
      </c>
      <c r="L5865" t="s">
        <v>86</v>
      </c>
      <c r="M5865">
        <v>0.98744799999999999</v>
      </c>
      <c r="N5865">
        <v>20260603</v>
      </c>
      <c r="O5865" t="s">
        <v>38</v>
      </c>
    </row>
    <row r="5866" spans="1:15" x14ac:dyDescent="0.25">
      <c r="A5866" t="s">
        <v>148</v>
      </c>
      <c r="B5866" t="s">
        <v>165</v>
      </c>
      <c r="C5866" t="s">
        <v>72</v>
      </c>
      <c r="D5866" t="s">
        <v>23</v>
      </c>
      <c r="E5866">
        <v>3</v>
      </c>
      <c r="F5866" t="s">
        <v>93</v>
      </c>
      <c r="G5866">
        <v>2</v>
      </c>
      <c r="H5866" t="s">
        <v>95</v>
      </c>
      <c r="I5866" t="s">
        <v>15</v>
      </c>
      <c r="J5866" t="s">
        <v>72</v>
      </c>
      <c r="K5866" t="s">
        <v>85</v>
      </c>
      <c r="L5866" t="s">
        <v>86</v>
      </c>
      <c r="M5866">
        <v>544.07829900000002</v>
      </c>
      <c r="N5866">
        <v>20260603</v>
      </c>
      <c r="O5866" t="s">
        <v>38</v>
      </c>
    </row>
    <row r="5867" spans="1:15" x14ac:dyDescent="0.25">
      <c r="A5867" t="s">
        <v>148</v>
      </c>
      <c r="B5867" t="s">
        <v>165</v>
      </c>
      <c r="C5867" t="s">
        <v>72</v>
      </c>
      <c r="D5867" t="s">
        <v>23</v>
      </c>
      <c r="E5867">
        <v>3</v>
      </c>
      <c r="F5867" t="s">
        <v>93</v>
      </c>
      <c r="G5867">
        <v>9</v>
      </c>
      <c r="H5867" t="s">
        <v>80</v>
      </c>
      <c r="I5867" t="s">
        <v>15</v>
      </c>
      <c r="J5867" t="s">
        <v>59</v>
      </c>
      <c r="K5867" t="s">
        <v>39</v>
      </c>
      <c r="L5867" t="s">
        <v>39</v>
      </c>
      <c r="M5867">
        <v>0.41124899999999998</v>
      </c>
      <c r="N5867">
        <v>20260603</v>
      </c>
      <c r="O5867" t="s">
        <v>38</v>
      </c>
    </row>
    <row r="5868" spans="1:15" x14ac:dyDescent="0.25">
      <c r="A5868" t="s">
        <v>148</v>
      </c>
      <c r="B5868" t="s">
        <v>165</v>
      </c>
      <c r="C5868" t="s">
        <v>72</v>
      </c>
      <c r="D5868" t="s">
        <v>23</v>
      </c>
      <c r="E5868">
        <v>3</v>
      </c>
      <c r="F5868" t="s">
        <v>93</v>
      </c>
      <c r="G5868">
        <v>9</v>
      </c>
      <c r="H5868" t="s">
        <v>80</v>
      </c>
      <c r="I5868" t="s">
        <v>15</v>
      </c>
      <c r="J5868" t="s">
        <v>72</v>
      </c>
      <c r="K5868" t="s">
        <v>39</v>
      </c>
      <c r="L5868" t="s">
        <v>39</v>
      </c>
      <c r="M5868">
        <v>124.398077</v>
      </c>
      <c r="N5868">
        <v>20260603</v>
      </c>
      <c r="O5868" t="s">
        <v>38</v>
      </c>
    </row>
    <row r="5869" spans="1:15" x14ac:dyDescent="0.25">
      <c r="A5869" t="s">
        <v>148</v>
      </c>
      <c r="B5869" t="s">
        <v>165</v>
      </c>
      <c r="C5869" t="s">
        <v>72</v>
      </c>
      <c r="D5869" t="s">
        <v>23</v>
      </c>
      <c r="E5869">
        <v>3</v>
      </c>
      <c r="F5869" t="s">
        <v>93</v>
      </c>
      <c r="G5869">
        <v>9</v>
      </c>
      <c r="H5869" t="s">
        <v>80</v>
      </c>
      <c r="I5869" t="s">
        <v>15</v>
      </c>
      <c r="J5869" t="s">
        <v>74</v>
      </c>
      <c r="K5869" t="s">
        <v>39</v>
      </c>
      <c r="L5869" t="s">
        <v>39</v>
      </c>
      <c r="M5869">
        <v>14.249586000000001</v>
      </c>
      <c r="N5869">
        <v>20260603</v>
      </c>
      <c r="O5869" t="s">
        <v>38</v>
      </c>
    </row>
    <row r="5870" spans="1:15" x14ac:dyDescent="0.25">
      <c r="A5870" t="s">
        <v>148</v>
      </c>
      <c r="B5870" t="s">
        <v>165</v>
      </c>
      <c r="C5870" t="s">
        <v>72</v>
      </c>
      <c r="D5870" t="s">
        <v>23</v>
      </c>
      <c r="E5870">
        <v>4</v>
      </c>
      <c r="F5870" t="s">
        <v>96</v>
      </c>
      <c r="G5870">
        <v>1</v>
      </c>
      <c r="H5870" t="s">
        <v>97</v>
      </c>
      <c r="I5870" t="s">
        <v>15</v>
      </c>
      <c r="J5870" t="s">
        <v>16</v>
      </c>
      <c r="K5870" t="s">
        <v>39</v>
      </c>
      <c r="L5870" t="s">
        <v>39</v>
      </c>
      <c r="M5870">
        <v>1.8545990000000001</v>
      </c>
      <c r="N5870">
        <v>20260603</v>
      </c>
      <c r="O5870" t="s">
        <v>38</v>
      </c>
    </row>
    <row r="5871" spans="1:15" x14ac:dyDescent="0.25">
      <c r="A5871" t="s">
        <v>148</v>
      </c>
      <c r="B5871" t="s">
        <v>165</v>
      </c>
      <c r="C5871" t="s">
        <v>72</v>
      </c>
      <c r="D5871" t="s">
        <v>23</v>
      </c>
      <c r="E5871">
        <v>4</v>
      </c>
      <c r="F5871" t="s">
        <v>96</v>
      </c>
      <c r="G5871">
        <v>1</v>
      </c>
      <c r="H5871" t="s">
        <v>97</v>
      </c>
      <c r="I5871" t="s">
        <v>15</v>
      </c>
      <c r="J5871" t="s">
        <v>20</v>
      </c>
      <c r="K5871" t="s">
        <v>39</v>
      </c>
      <c r="L5871" t="s">
        <v>39</v>
      </c>
      <c r="M5871">
        <v>6.9622780000000004</v>
      </c>
      <c r="N5871">
        <v>20260603</v>
      </c>
      <c r="O5871" t="s">
        <v>38</v>
      </c>
    </row>
    <row r="5872" spans="1:15" x14ac:dyDescent="0.25">
      <c r="A5872" t="s">
        <v>148</v>
      </c>
      <c r="B5872" t="s">
        <v>165</v>
      </c>
      <c r="C5872" t="s">
        <v>72</v>
      </c>
      <c r="D5872" t="s">
        <v>23</v>
      </c>
      <c r="E5872">
        <v>4</v>
      </c>
      <c r="F5872" t="s">
        <v>96</v>
      </c>
      <c r="G5872">
        <v>1</v>
      </c>
      <c r="H5872" t="s">
        <v>97</v>
      </c>
      <c r="I5872" t="s">
        <v>15</v>
      </c>
      <c r="J5872" t="s">
        <v>21</v>
      </c>
      <c r="K5872" t="s">
        <v>39</v>
      </c>
      <c r="L5872" t="s">
        <v>39</v>
      </c>
      <c r="M5872">
        <v>15.251804999999999</v>
      </c>
      <c r="N5872">
        <v>20260603</v>
      </c>
      <c r="O5872" t="s">
        <v>38</v>
      </c>
    </row>
    <row r="5873" spans="1:15" x14ac:dyDescent="0.25">
      <c r="A5873" t="s">
        <v>148</v>
      </c>
      <c r="B5873" t="s">
        <v>165</v>
      </c>
      <c r="C5873" t="s">
        <v>72</v>
      </c>
      <c r="D5873" t="s">
        <v>23</v>
      </c>
      <c r="E5873">
        <v>4</v>
      </c>
      <c r="F5873" t="s">
        <v>96</v>
      </c>
      <c r="G5873">
        <v>1</v>
      </c>
      <c r="H5873" t="s">
        <v>97</v>
      </c>
      <c r="I5873" t="s">
        <v>15</v>
      </c>
      <c r="J5873" t="s">
        <v>57</v>
      </c>
      <c r="K5873" t="s">
        <v>39</v>
      </c>
      <c r="L5873" t="s">
        <v>39</v>
      </c>
      <c r="M5873">
        <v>1.370425</v>
      </c>
      <c r="N5873">
        <v>20260603</v>
      </c>
      <c r="O5873" t="s">
        <v>38</v>
      </c>
    </row>
    <row r="5874" spans="1:15" x14ac:dyDescent="0.25">
      <c r="A5874" t="s">
        <v>148</v>
      </c>
      <c r="B5874" t="s">
        <v>165</v>
      </c>
      <c r="C5874" t="s">
        <v>72</v>
      </c>
      <c r="D5874" t="s">
        <v>23</v>
      </c>
      <c r="E5874">
        <v>4</v>
      </c>
      <c r="F5874" t="s">
        <v>96</v>
      </c>
      <c r="G5874">
        <v>1</v>
      </c>
      <c r="H5874" t="s">
        <v>97</v>
      </c>
      <c r="I5874" t="s">
        <v>15</v>
      </c>
      <c r="J5874" t="s">
        <v>58</v>
      </c>
      <c r="K5874" t="s">
        <v>39</v>
      </c>
      <c r="L5874" t="s">
        <v>39</v>
      </c>
      <c r="M5874">
        <v>62.616771</v>
      </c>
      <c r="N5874">
        <v>20260603</v>
      </c>
      <c r="O5874" t="s">
        <v>38</v>
      </c>
    </row>
    <row r="5875" spans="1:15" x14ac:dyDescent="0.25">
      <c r="A5875" t="s">
        <v>148</v>
      </c>
      <c r="B5875" t="s">
        <v>165</v>
      </c>
      <c r="C5875" t="s">
        <v>72</v>
      </c>
      <c r="D5875" t="s">
        <v>23</v>
      </c>
      <c r="E5875">
        <v>4</v>
      </c>
      <c r="F5875" t="s">
        <v>96</v>
      </c>
      <c r="G5875">
        <v>1</v>
      </c>
      <c r="H5875" t="s">
        <v>97</v>
      </c>
      <c r="I5875" t="s">
        <v>15</v>
      </c>
      <c r="J5875" t="s">
        <v>63</v>
      </c>
      <c r="K5875" t="s">
        <v>39</v>
      </c>
      <c r="L5875" t="s">
        <v>39</v>
      </c>
      <c r="M5875">
        <v>278.45087799999999</v>
      </c>
      <c r="N5875">
        <v>20260603</v>
      </c>
      <c r="O5875" t="s">
        <v>38</v>
      </c>
    </row>
    <row r="5876" spans="1:15" x14ac:dyDescent="0.25">
      <c r="A5876" t="s">
        <v>148</v>
      </c>
      <c r="B5876" t="s">
        <v>165</v>
      </c>
      <c r="C5876" t="s">
        <v>72</v>
      </c>
      <c r="D5876" t="s">
        <v>23</v>
      </c>
      <c r="E5876">
        <v>4</v>
      </c>
      <c r="F5876" t="s">
        <v>96</v>
      </c>
      <c r="G5876">
        <v>1</v>
      </c>
      <c r="H5876" t="s">
        <v>97</v>
      </c>
      <c r="I5876" t="s">
        <v>15</v>
      </c>
      <c r="J5876" t="s">
        <v>65</v>
      </c>
      <c r="K5876" t="s">
        <v>39</v>
      </c>
      <c r="L5876" t="s">
        <v>39</v>
      </c>
      <c r="M5876">
        <v>0.24857699999999999</v>
      </c>
      <c r="N5876">
        <v>20260603</v>
      </c>
      <c r="O5876" t="s">
        <v>38</v>
      </c>
    </row>
    <row r="5877" spans="1:15" x14ac:dyDescent="0.25">
      <c r="A5877" t="s">
        <v>148</v>
      </c>
      <c r="B5877" t="s">
        <v>165</v>
      </c>
      <c r="C5877" t="s">
        <v>72</v>
      </c>
      <c r="D5877" t="s">
        <v>23</v>
      </c>
      <c r="E5877">
        <v>4</v>
      </c>
      <c r="F5877" t="s">
        <v>96</v>
      </c>
      <c r="G5877">
        <v>1</v>
      </c>
      <c r="H5877" t="s">
        <v>97</v>
      </c>
      <c r="I5877" t="s">
        <v>15</v>
      </c>
      <c r="J5877" t="s">
        <v>72</v>
      </c>
      <c r="K5877" t="s">
        <v>39</v>
      </c>
      <c r="L5877" t="s">
        <v>39</v>
      </c>
      <c r="M5877">
        <v>189.293252</v>
      </c>
      <c r="N5877">
        <v>20260603</v>
      </c>
      <c r="O5877" t="s">
        <v>38</v>
      </c>
    </row>
    <row r="5878" spans="1:15" x14ac:dyDescent="0.25">
      <c r="A5878" t="s">
        <v>148</v>
      </c>
      <c r="B5878" t="s">
        <v>165</v>
      </c>
      <c r="C5878" t="s">
        <v>72</v>
      </c>
      <c r="D5878" t="s">
        <v>23</v>
      </c>
      <c r="E5878">
        <v>4</v>
      </c>
      <c r="F5878" t="s">
        <v>96</v>
      </c>
      <c r="G5878">
        <v>1</v>
      </c>
      <c r="H5878" t="s">
        <v>97</v>
      </c>
      <c r="I5878" t="s">
        <v>15</v>
      </c>
      <c r="J5878" t="s">
        <v>81</v>
      </c>
      <c r="K5878" t="s">
        <v>39</v>
      </c>
      <c r="L5878" t="s">
        <v>39</v>
      </c>
      <c r="M5878">
        <v>0.20405300000000001</v>
      </c>
      <c r="N5878">
        <v>20260603</v>
      </c>
      <c r="O5878" t="s">
        <v>38</v>
      </c>
    </row>
    <row r="5879" spans="1:15" x14ac:dyDescent="0.25">
      <c r="A5879" t="s">
        <v>148</v>
      </c>
      <c r="B5879" t="s">
        <v>165</v>
      </c>
      <c r="C5879" t="s">
        <v>72</v>
      </c>
      <c r="D5879" t="s">
        <v>23</v>
      </c>
      <c r="E5879">
        <v>4</v>
      </c>
      <c r="F5879" t="s">
        <v>96</v>
      </c>
      <c r="G5879">
        <v>1</v>
      </c>
      <c r="H5879" t="s">
        <v>97</v>
      </c>
      <c r="I5879" t="s">
        <v>15</v>
      </c>
      <c r="J5879" t="s">
        <v>87</v>
      </c>
      <c r="K5879" t="s">
        <v>39</v>
      </c>
      <c r="L5879" t="s">
        <v>39</v>
      </c>
      <c r="M5879">
        <v>1.107116</v>
      </c>
      <c r="N5879">
        <v>20260603</v>
      </c>
      <c r="O5879" t="s">
        <v>38</v>
      </c>
    </row>
    <row r="5880" spans="1:15" x14ac:dyDescent="0.25">
      <c r="A5880" t="s">
        <v>148</v>
      </c>
      <c r="B5880" t="s">
        <v>165</v>
      </c>
      <c r="C5880" t="s">
        <v>72</v>
      </c>
      <c r="D5880" t="s">
        <v>23</v>
      </c>
      <c r="E5880">
        <v>4</v>
      </c>
      <c r="F5880" t="s">
        <v>96</v>
      </c>
      <c r="G5880">
        <v>1</v>
      </c>
      <c r="H5880" t="s">
        <v>97</v>
      </c>
      <c r="I5880" t="s">
        <v>15</v>
      </c>
      <c r="J5880" t="s">
        <v>88</v>
      </c>
      <c r="K5880" t="s">
        <v>39</v>
      </c>
      <c r="L5880" t="s">
        <v>39</v>
      </c>
      <c r="M5880">
        <v>13.076395</v>
      </c>
      <c r="N5880">
        <v>20260603</v>
      </c>
      <c r="O5880" t="s">
        <v>38</v>
      </c>
    </row>
    <row r="5881" spans="1:15" x14ac:dyDescent="0.25">
      <c r="A5881" t="s">
        <v>148</v>
      </c>
      <c r="B5881" t="s">
        <v>165</v>
      </c>
      <c r="C5881" t="s">
        <v>72</v>
      </c>
      <c r="D5881" t="s">
        <v>23</v>
      </c>
      <c r="E5881">
        <v>4</v>
      </c>
      <c r="F5881" t="s">
        <v>96</v>
      </c>
      <c r="G5881">
        <v>1</v>
      </c>
      <c r="H5881" t="s">
        <v>97</v>
      </c>
      <c r="I5881" t="s">
        <v>15</v>
      </c>
      <c r="J5881" t="s">
        <v>74</v>
      </c>
      <c r="K5881" t="s">
        <v>39</v>
      </c>
      <c r="L5881" t="s">
        <v>39</v>
      </c>
      <c r="M5881">
        <v>2.5839759999999998</v>
      </c>
      <c r="N5881">
        <v>20260603</v>
      </c>
      <c r="O5881" t="s">
        <v>38</v>
      </c>
    </row>
    <row r="5882" spans="1:15" x14ac:dyDescent="0.25">
      <c r="A5882" t="s">
        <v>148</v>
      </c>
      <c r="B5882" t="s">
        <v>165</v>
      </c>
      <c r="C5882" t="s">
        <v>72</v>
      </c>
      <c r="D5882" t="s">
        <v>23</v>
      </c>
      <c r="E5882">
        <v>4</v>
      </c>
      <c r="F5882" t="s">
        <v>96</v>
      </c>
      <c r="G5882">
        <v>2</v>
      </c>
      <c r="H5882" t="s">
        <v>98</v>
      </c>
      <c r="I5882" t="s">
        <v>15</v>
      </c>
      <c r="J5882" t="s">
        <v>54</v>
      </c>
      <c r="K5882" t="s">
        <v>39</v>
      </c>
      <c r="L5882" t="s">
        <v>39</v>
      </c>
      <c r="M5882">
        <v>0.41776799999999997</v>
      </c>
      <c r="N5882">
        <v>20260603</v>
      </c>
      <c r="O5882" t="s">
        <v>38</v>
      </c>
    </row>
    <row r="5883" spans="1:15" x14ac:dyDescent="0.25">
      <c r="A5883" t="s">
        <v>148</v>
      </c>
      <c r="B5883" t="s">
        <v>165</v>
      </c>
      <c r="C5883" t="s">
        <v>72</v>
      </c>
      <c r="D5883" t="s">
        <v>23</v>
      </c>
      <c r="E5883">
        <v>4</v>
      </c>
      <c r="F5883" t="s">
        <v>96</v>
      </c>
      <c r="G5883">
        <v>2</v>
      </c>
      <c r="H5883" t="s">
        <v>98</v>
      </c>
      <c r="I5883" t="s">
        <v>15</v>
      </c>
      <c r="J5883" t="s">
        <v>19</v>
      </c>
      <c r="K5883" t="s">
        <v>39</v>
      </c>
      <c r="L5883" t="s">
        <v>39</v>
      </c>
      <c r="M5883">
        <v>1.8232379999999999</v>
      </c>
      <c r="N5883">
        <v>20260603</v>
      </c>
      <c r="O5883" t="s">
        <v>38</v>
      </c>
    </row>
    <row r="5884" spans="1:15" x14ac:dyDescent="0.25">
      <c r="A5884" t="s">
        <v>148</v>
      </c>
      <c r="B5884" t="s">
        <v>165</v>
      </c>
      <c r="C5884" t="s">
        <v>72</v>
      </c>
      <c r="D5884" t="s">
        <v>23</v>
      </c>
      <c r="E5884">
        <v>4</v>
      </c>
      <c r="F5884" t="s">
        <v>96</v>
      </c>
      <c r="G5884">
        <v>2</v>
      </c>
      <c r="H5884" t="s">
        <v>98</v>
      </c>
      <c r="I5884" t="s">
        <v>15</v>
      </c>
      <c r="J5884" t="s">
        <v>20</v>
      </c>
      <c r="K5884" t="s">
        <v>39</v>
      </c>
      <c r="L5884" t="s">
        <v>39</v>
      </c>
      <c r="M5884">
        <v>106.096946</v>
      </c>
      <c r="N5884">
        <v>20260603</v>
      </c>
      <c r="O5884" t="s">
        <v>38</v>
      </c>
    </row>
    <row r="5885" spans="1:15" x14ac:dyDescent="0.25">
      <c r="A5885" t="s">
        <v>148</v>
      </c>
      <c r="B5885" t="s">
        <v>165</v>
      </c>
      <c r="C5885" t="s">
        <v>72</v>
      </c>
      <c r="D5885" t="s">
        <v>23</v>
      </c>
      <c r="E5885">
        <v>4</v>
      </c>
      <c r="F5885" t="s">
        <v>96</v>
      </c>
      <c r="G5885">
        <v>2</v>
      </c>
      <c r="H5885" t="s">
        <v>98</v>
      </c>
      <c r="I5885" t="s">
        <v>15</v>
      </c>
      <c r="J5885" t="s">
        <v>21</v>
      </c>
      <c r="K5885" t="s">
        <v>39</v>
      </c>
      <c r="L5885" t="s">
        <v>39</v>
      </c>
      <c r="M5885">
        <v>0.48811700000000002</v>
      </c>
      <c r="N5885">
        <v>20260603</v>
      </c>
      <c r="O5885" t="s">
        <v>38</v>
      </c>
    </row>
    <row r="5886" spans="1:15" x14ac:dyDescent="0.25">
      <c r="A5886" t="s">
        <v>148</v>
      </c>
      <c r="B5886" t="s">
        <v>165</v>
      </c>
      <c r="C5886" t="s">
        <v>72</v>
      </c>
      <c r="D5886" t="s">
        <v>23</v>
      </c>
      <c r="E5886">
        <v>4</v>
      </c>
      <c r="F5886" t="s">
        <v>96</v>
      </c>
      <c r="G5886">
        <v>2</v>
      </c>
      <c r="H5886" t="s">
        <v>98</v>
      </c>
      <c r="I5886" t="s">
        <v>15</v>
      </c>
      <c r="J5886" t="s">
        <v>58</v>
      </c>
      <c r="K5886" t="s">
        <v>39</v>
      </c>
      <c r="L5886" t="s">
        <v>39</v>
      </c>
      <c r="M5886">
        <v>48.785609999999998</v>
      </c>
      <c r="N5886">
        <v>20260603</v>
      </c>
      <c r="O5886" t="s">
        <v>38</v>
      </c>
    </row>
    <row r="5887" spans="1:15" x14ac:dyDescent="0.25">
      <c r="A5887" t="s">
        <v>148</v>
      </c>
      <c r="B5887" t="s">
        <v>165</v>
      </c>
      <c r="C5887" t="s">
        <v>72</v>
      </c>
      <c r="D5887" t="s">
        <v>23</v>
      </c>
      <c r="E5887">
        <v>4</v>
      </c>
      <c r="F5887" t="s">
        <v>96</v>
      </c>
      <c r="G5887">
        <v>2</v>
      </c>
      <c r="H5887" t="s">
        <v>98</v>
      </c>
      <c r="I5887" t="s">
        <v>15</v>
      </c>
      <c r="J5887" t="s">
        <v>63</v>
      </c>
      <c r="K5887" t="s">
        <v>39</v>
      </c>
      <c r="L5887" t="s">
        <v>39</v>
      </c>
      <c r="M5887">
        <v>185.51790299999999</v>
      </c>
      <c r="N5887">
        <v>20260603</v>
      </c>
      <c r="O5887" t="s">
        <v>38</v>
      </c>
    </row>
    <row r="5888" spans="1:15" x14ac:dyDescent="0.25">
      <c r="A5888" t="s">
        <v>148</v>
      </c>
      <c r="B5888" t="s">
        <v>165</v>
      </c>
      <c r="C5888" t="s">
        <v>72</v>
      </c>
      <c r="D5888" t="s">
        <v>23</v>
      </c>
      <c r="E5888">
        <v>4</v>
      </c>
      <c r="F5888" t="s">
        <v>96</v>
      </c>
      <c r="G5888">
        <v>2</v>
      </c>
      <c r="H5888" t="s">
        <v>98</v>
      </c>
      <c r="I5888" t="s">
        <v>15</v>
      </c>
      <c r="J5888" t="s">
        <v>65</v>
      </c>
      <c r="K5888" t="s">
        <v>39</v>
      </c>
      <c r="L5888" t="s">
        <v>39</v>
      </c>
      <c r="M5888">
        <v>1.1792279999999999</v>
      </c>
      <c r="N5888">
        <v>20260603</v>
      </c>
      <c r="O5888" t="s">
        <v>38</v>
      </c>
    </row>
    <row r="5889" spans="1:15" x14ac:dyDescent="0.25">
      <c r="A5889" t="s">
        <v>148</v>
      </c>
      <c r="B5889" t="s">
        <v>165</v>
      </c>
      <c r="C5889" t="s">
        <v>72</v>
      </c>
      <c r="D5889" t="s">
        <v>23</v>
      </c>
      <c r="E5889">
        <v>4</v>
      </c>
      <c r="F5889" t="s">
        <v>96</v>
      </c>
      <c r="G5889">
        <v>2</v>
      </c>
      <c r="H5889" t="s">
        <v>98</v>
      </c>
      <c r="I5889" t="s">
        <v>15</v>
      </c>
      <c r="J5889" t="s">
        <v>72</v>
      </c>
      <c r="K5889" t="s">
        <v>39</v>
      </c>
      <c r="L5889" t="s">
        <v>39</v>
      </c>
      <c r="M5889">
        <v>600.23201500000005</v>
      </c>
      <c r="N5889">
        <v>20260603</v>
      </c>
      <c r="O5889" t="s">
        <v>38</v>
      </c>
    </row>
    <row r="5890" spans="1:15" x14ac:dyDescent="0.25">
      <c r="A5890" t="s">
        <v>148</v>
      </c>
      <c r="B5890" t="s">
        <v>165</v>
      </c>
      <c r="C5890" t="s">
        <v>72</v>
      </c>
      <c r="D5890" t="s">
        <v>23</v>
      </c>
      <c r="E5890">
        <v>4</v>
      </c>
      <c r="F5890" t="s">
        <v>96</v>
      </c>
      <c r="G5890">
        <v>2</v>
      </c>
      <c r="H5890" t="s">
        <v>98</v>
      </c>
      <c r="I5890" t="s">
        <v>15</v>
      </c>
      <c r="J5890" t="s">
        <v>81</v>
      </c>
      <c r="K5890" t="s">
        <v>39</v>
      </c>
      <c r="L5890" t="s">
        <v>39</v>
      </c>
      <c r="M5890">
        <v>0.44198500000000002</v>
      </c>
      <c r="N5890">
        <v>20260603</v>
      </c>
      <c r="O5890" t="s">
        <v>38</v>
      </c>
    </row>
    <row r="5891" spans="1:15" x14ac:dyDescent="0.25">
      <c r="A5891" t="s">
        <v>148</v>
      </c>
      <c r="B5891" t="s">
        <v>165</v>
      </c>
      <c r="C5891" t="s">
        <v>72</v>
      </c>
      <c r="D5891" t="s">
        <v>23</v>
      </c>
      <c r="E5891">
        <v>4</v>
      </c>
      <c r="F5891" t="s">
        <v>96</v>
      </c>
      <c r="G5891">
        <v>2</v>
      </c>
      <c r="H5891" t="s">
        <v>98</v>
      </c>
      <c r="I5891" t="s">
        <v>15</v>
      </c>
      <c r="J5891" t="s">
        <v>87</v>
      </c>
      <c r="K5891" t="s">
        <v>39</v>
      </c>
      <c r="L5891" t="s">
        <v>39</v>
      </c>
      <c r="M5891">
        <v>1.1509149999999999</v>
      </c>
      <c r="N5891">
        <v>20260603</v>
      </c>
      <c r="O5891" t="s">
        <v>38</v>
      </c>
    </row>
    <row r="5892" spans="1:15" x14ac:dyDescent="0.25">
      <c r="A5892" t="s">
        <v>148</v>
      </c>
      <c r="B5892" t="s">
        <v>165</v>
      </c>
      <c r="C5892" t="s">
        <v>72</v>
      </c>
      <c r="D5892" t="s">
        <v>23</v>
      </c>
      <c r="E5892">
        <v>4</v>
      </c>
      <c r="F5892" t="s">
        <v>96</v>
      </c>
      <c r="G5892">
        <v>2</v>
      </c>
      <c r="H5892" t="s">
        <v>98</v>
      </c>
      <c r="I5892" t="s">
        <v>15</v>
      </c>
      <c r="J5892" t="s">
        <v>88</v>
      </c>
      <c r="K5892" t="s">
        <v>39</v>
      </c>
      <c r="L5892" t="s">
        <v>39</v>
      </c>
      <c r="M5892">
        <v>4.2394530000000001</v>
      </c>
      <c r="N5892">
        <v>20260603</v>
      </c>
      <c r="O5892" t="s">
        <v>38</v>
      </c>
    </row>
    <row r="5893" spans="1:15" x14ac:dyDescent="0.25">
      <c r="A5893" t="s">
        <v>148</v>
      </c>
      <c r="B5893" t="s">
        <v>165</v>
      </c>
      <c r="C5893" t="s">
        <v>72</v>
      </c>
      <c r="D5893" t="s">
        <v>23</v>
      </c>
      <c r="E5893">
        <v>4</v>
      </c>
      <c r="F5893" t="s">
        <v>96</v>
      </c>
      <c r="G5893">
        <v>2</v>
      </c>
      <c r="H5893" t="s">
        <v>98</v>
      </c>
      <c r="I5893" t="s">
        <v>15</v>
      </c>
      <c r="J5893" t="s">
        <v>74</v>
      </c>
      <c r="K5893" t="s">
        <v>39</v>
      </c>
      <c r="L5893" t="s">
        <v>39</v>
      </c>
      <c r="M5893">
        <v>1.032845</v>
      </c>
      <c r="N5893">
        <v>20260603</v>
      </c>
      <c r="O5893" t="s">
        <v>38</v>
      </c>
    </row>
    <row r="5894" spans="1:15" x14ac:dyDescent="0.25">
      <c r="A5894" t="s">
        <v>148</v>
      </c>
      <c r="B5894" t="s">
        <v>165</v>
      </c>
      <c r="C5894" t="s">
        <v>72</v>
      </c>
      <c r="D5894" t="s">
        <v>23</v>
      </c>
      <c r="E5894">
        <v>4</v>
      </c>
      <c r="F5894" t="s">
        <v>96</v>
      </c>
      <c r="G5894">
        <v>3</v>
      </c>
      <c r="H5894" t="s">
        <v>99</v>
      </c>
      <c r="I5894" t="s">
        <v>15</v>
      </c>
      <c r="J5894" t="s">
        <v>20</v>
      </c>
      <c r="K5894" t="s">
        <v>39</v>
      </c>
      <c r="L5894" t="s">
        <v>39</v>
      </c>
      <c r="M5894">
        <v>34.372763999999997</v>
      </c>
      <c r="N5894">
        <v>20260603</v>
      </c>
      <c r="O5894" t="s">
        <v>38</v>
      </c>
    </row>
    <row r="5895" spans="1:15" x14ac:dyDescent="0.25">
      <c r="A5895" t="s">
        <v>148</v>
      </c>
      <c r="B5895" t="s">
        <v>165</v>
      </c>
      <c r="C5895" t="s">
        <v>72</v>
      </c>
      <c r="D5895" t="s">
        <v>23</v>
      </c>
      <c r="E5895">
        <v>4</v>
      </c>
      <c r="F5895" t="s">
        <v>96</v>
      </c>
      <c r="G5895">
        <v>3</v>
      </c>
      <c r="H5895" t="s">
        <v>99</v>
      </c>
      <c r="I5895" t="s">
        <v>15</v>
      </c>
      <c r="J5895" t="s">
        <v>58</v>
      </c>
      <c r="K5895" t="s">
        <v>39</v>
      </c>
      <c r="L5895" t="s">
        <v>39</v>
      </c>
      <c r="M5895">
        <v>83.968742000000006</v>
      </c>
      <c r="N5895">
        <v>20260603</v>
      </c>
      <c r="O5895" t="s">
        <v>38</v>
      </c>
    </row>
    <row r="5896" spans="1:15" x14ac:dyDescent="0.25">
      <c r="A5896" t="s">
        <v>148</v>
      </c>
      <c r="B5896" t="s">
        <v>165</v>
      </c>
      <c r="C5896" t="s">
        <v>72</v>
      </c>
      <c r="D5896" t="s">
        <v>23</v>
      </c>
      <c r="E5896">
        <v>4</v>
      </c>
      <c r="F5896" t="s">
        <v>96</v>
      </c>
      <c r="G5896">
        <v>3</v>
      </c>
      <c r="H5896" t="s">
        <v>99</v>
      </c>
      <c r="I5896" t="s">
        <v>15</v>
      </c>
      <c r="J5896" t="s">
        <v>63</v>
      </c>
      <c r="K5896" t="s">
        <v>39</v>
      </c>
      <c r="L5896" t="s">
        <v>39</v>
      </c>
      <c r="M5896">
        <v>166.43288699999999</v>
      </c>
      <c r="N5896">
        <v>20260603</v>
      </c>
      <c r="O5896" t="s">
        <v>38</v>
      </c>
    </row>
    <row r="5897" spans="1:15" x14ac:dyDescent="0.25">
      <c r="A5897" t="s">
        <v>148</v>
      </c>
      <c r="B5897" t="s">
        <v>165</v>
      </c>
      <c r="C5897" t="s">
        <v>72</v>
      </c>
      <c r="D5897" t="s">
        <v>23</v>
      </c>
      <c r="E5897">
        <v>4</v>
      </c>
      <c r="F5897" t="s">
        <v>96</v>
      </c>
      <c r="G5897">
        <v>3</v>
      </c>
      <c r="H5897" t="s">
        <v>99</v>
      </c>
      <c r="I5897" t="s">
        <v>15</v>
      </c>
      <c r="J5897" t="s">
        <v>72</v>
      </c>
      <c r="K5897" t="s">
        <v>39</v>
      </c>
      <c r="L5897" t="s">
        <v>39</v>
      </c>
      <c r="M5897">
        <v>25.894601999999999</v>
      </c>
      <c r="N5897">
        <v>20260603</v>
      </c>
      <c r="O5897" t="s">
        <v>38</v>
      </c>
    </row>
    <row r="5898" spans="1:15" x14ac:dyDescent="0.25">
      <c r="A5898" t="s">
        <v>148</v>
      </c>
      <c r="B5898" t="s">
        <v>165</v>
      </c>
      <c r="C5898" t="s">
        <v>72</v>
      </c>
      <c r="D5898" t="s">
        <v>23</v>
      </c>
      <c r="E5898">
        <v>4</v>
      </c>
      <c r="F5898" t="s">
        <v>96</v>
      </c>
      <c r="G5898">
        <v>4</v>
      </c>
      <c r="H5898" t="s">
        <v>100</v>
      </c>
      <c r="I5898" t="s">
        <v>15</v>
      </c>
      <c r="J5898" t="s">
        <v>54</v>
      </c>
      <c r="K5898" t="s">
        <v>39</v>
      </c>
      <c r="L5898" t="s">
        <v>39</v>
      </c>
      <c r="M5898">
        <v>1.8152159999999999</v>
      </c>
      <c r="N5898">
        <v>20260603</v>
      </c>
      <c r="O5898" t="s">
        <v>38</v>
      </c>
    </row>
    <row r="5899" spans="1:15" x14ac:dyDescent="0.25">
      <c r="A5899" t="s">
        <v>148</v>
      </c>
      <c r="B5899" t="s">
        <v>165</v>
      </c>
      <c r="C5899" t="s">
        <v>72</v>
      </c>
      <c r="D5899" t="s">
        <v>23</v>
      </c>
      <c r="E5899">
        <v>4</v>
      </c>
      <c r="F5899" t="s">
        <v>96</v>
      </c>
      <c r="G5899">
        <v>4</v>
      </c>
      <c r="H5899" t="s">
        <v>100</v>
      </c>
      <c r="I5899" t="s">
        <v>15</v>
      </c>
      <c r="J5899" t="s">
        <v>20</v>
      </c>
      <c r="K5899" t="s">
        <v>39</v>
      </c>
      <c r="L5899" t="s">
        <v>39</v>
      </c>
      <c r="M5899">
        <v>213.683436</v>
      </c>
      <c r="N5899">
        <v>20260603</v>
      </c>
      <c r="O5899" t="s">
        <v>38</v>
      </c>
    </row>
    <row r="5900" spans="1:15" x14ac:dyDescent="0.25">
      <c r="A5900" t="s">
        <v>148</v>
      </c>
      <c r="B5900" t="s">
        <v>165</v>
      </c>
      <c r="C5900" t="s">
        <v>72</v>
      </c>
      <c r="D5900" t="s">
        <v>23</v>
      </c>
      <c r="E5900">
        <v>4</v>
      </c>
      <c r="F5900" t="s">
        <v>96</v>
      </c>
      <c r="G5900">
        <v>4</v>
      </c>
      <c r="H5900" t="s">
        <v>100</v>
      </c>
      <c r="I5900" t="s">
        <v>15</v>
      </c>
      <c r="J5900" t="s">
        <v>58</v>
      </c>
      <c r="K5900" t="s">
        <v>39</v>
      </c>
      <c r="L5900" t="s">
        <v>39</v>
      </c>
      <c r="M5900">
        <v>56.750439999999998</v>
      </c>
      <c r="N5900">
        <v>20260603</v>
      </c>
      <c r="O5900" t="s">
        <v>38</v>
      </c>
    </row>
    <row r="5901" spans="1:15" x14ac:dyDescent="0.25">
      <c r="A5901" t="s">
        <v>148</v>
      </c>
      <c r="B5901" t="s">
        <v>165</v>
      </c>
      <c r="C5901" t="s">
        <v>72</v>
      </c>
      <c r="D5901" t="s">
        <v>23</v>
      </c>
      <c r="E5901">
        <v>4</v>
      </c>
      <c r="F5901" t="s">
        <v>96</v>
      </c>
      <c r="G5901">
        <v>4</v>
      </c>
      <c r="H5901" t="s">
        <v>100</v>
      </c>
      <c r="I5901" t="s">
        <v>15</v>
      </c>
      <c r="J5901" t="s">
        <v>63</v>
      </c>
      <c r="K5901" t="s">
        <v>39</v>
      </c>
      <c r="L5901" t="s">
        <v>39</v>
      </c>
      <c r="M5901">
        <v>59.120961999999999</v>
      </c>
      <c r="N5901">
        <v>20260603</v>
      </c>
      <c r="O5901" t="s">
        <v>38</v>
      </c>
    </row>
    <row r="5902" spans="1:15" x14ac:dyDescent="0.25">
      <c r="A5902" t="s">
        <v>148</v>
      </c>
      <c r="B5902" t="s">
        <v>165</v>
      </c>
      <c r="C5902" t="s">
        <v>72</v>
      </c>
      <c r="D5902" t="s">
        <v>23</v>
      </c>
      <c r="E5902">
        <v>4</v>
      </c>
      <c r="F5902" t="s">
        <v>96</v>
      </c>
      <c r="G5902">
        <v>4</v>
      </c>
      <c r="H5902" t="s">
        <v>100</v>
      </c>
      <c r="I5902" t="s">
        <v>15</v>
      </c>
      <c r="J5902" t="s">
        <v>72</v>
      </c>
      <c r="K5902" t="s">
        <v>39</v>
      </c>
      <c r="L5902" t="s">
        <v>39</v>
      </c>
      <c r="M5902">
        <v>67.747217000000006</v>
      </c>
      <c r="N5902">
        <v>20260603</v>
      </c>
      <c r="O5902" t="s">
        <v>38</v>
      </c>
    </row>
    <row r="5903" spans="1:15" x14ac:dyDescent="0.25">
      <c r="A5903" t="s">
        <v>148</v>
      </c>
      <c r="B5903" t="s">
        <v>165</v>
      </c>
      <c r="C5903" t="s">
        <v>72</v>
      </c>
      <c r="D5903" t="s">
        <v>23</v>
      </c>
      <c r="E5903">
        <v>4</v>
      </c>
      <c r="F5903" t="s">
        <v>96</v>
      </c>
      <c r="G5903">
        <v>4</v>
      </c>
      <c r="H5903" t="s">
        <v>100</v>
      </c>
      <c r="I5903" t="s">
        <v>15</v>
      </c>
      <c r="J5903" t="s">
        <v>81</v>
      </c>
      <c r="K5903" t="s">
        <v>39</v>
      </c>
      <c r="L5903" t="s">
        <v>39</v>
      </c>
      <c r="M5903">
        <v>15.76275</v>
      </c>
      <c r="N5903">
        <v>20260603</v>
      </c>
      <c r="O5903" t="s">
        <v>38</v>
      </c>
    </row>
    <row r="5904" spans="1:15" x14ac:dyDescent="0.25">
      <c r="A5904" t="s">
        <v>148</v>
      </c>
      <c r="B5904" t="s">
        <v>165</v>
      </c>
      <c r="C5904" t="s">
        <v>72</v>
      </c>
      <c r="D5904" t="s">
        <v>23</v>
      </c>
      <c r="E5904">
        <v>4</v>
      </c>
      <c r="F5904" t="s">
        <v>96</v>
      </c>
      <c r="G5904">
        <v>4</v>
      </c>
      <c r="H5904" t="s">
        <v>100</v>
      </c>
      <c r="I5904" t="s">
        <v>15</v>
      </c>
      <c r="J5904" t="s">
        <v>87</v>
      </c>
      <c r="K5904" t="s">
        <v>39</v>
      </c>
      <c r="L5904" t="s">
        <v>39</v>
      </c>
      <c r="M5904">
        <v>5.4509740000000004</v>
      </c>
      <c r="N5904">
        <v>20260603</v>
      </c>
      <c r="O5904" t="s">
        <v>38</v>
      </c>
    </row>
    <row r="5905" spans="1:15" x14ac:dyDescent="0.25">
      <c r="A5905" t="s">
        <v>148</v>
      </c>
      <c r="B5905" t="s">
        <v>165</v>
      </c>
      <c r="C5905" t="s">
        <v>72</v>
      </c>
      <c r="D5905" t="s">
        <v>23</v>
      </c>
      <c r="E5905">
        <v>4</v>
      </c>
      <c r="F5905" t="s">
        <v>96</v>
      </c>
      <c r="G5905">
        <v>4</v>
      </c>
      <c r="H5905" t="s">
        <v>100</v>
      </c>
      <c r="I5905" t="s">
        <v>15</v>
      </c>
      <c r="J5905" t="s">
        <v>88</v>
      </c>
      <c r="K5905" t="s">
        <v>39</v>
      </c>
      <c r="L5905" t="s">
        <v>39</v>
      </c>
      <c r="M5905">
        <v>7.7017639999999998</v>
      </c>
      <c r="N5905">
        <v>20260603</v>
      </c>
      <c r="O5905" t="s">
        <v>38</v>
      </c>
    </row>
    <row r="5906" spans="1:15" x14ac:dyDescent="0.25">
      <c r="A5906" t="s">
        <v>148</v>
      </c>
      <c r="B5906" t="s">
        <v>165</v>
      </c>
      <c r="C5906" t="s">
        <v>72</v>
      </c>
      <c r="D5906" t="s">
        <v>23</v>
      </c>
      <c r="E5906">
        <v>4</v>
      </c>
      <c r="F5906" t="s">
        <v>96</v>
      </c>
      <c r="G5906">
        <v>4</v>
      </c>
      <c r="H5906" t="s">
        <v>100</v>
      </c>
      <c r="I5906" t="s">
        <v>15</v>
      </c>
      <c r="J5906" t="s">
        <v>74</v>
      </c>
      <c r="K5906" t="s">
        <v>39</v>
      </c>
      <c r="L5906" t="s">
        <v>39</v>
      </c>
      <c r="M5906">
        <v>0.16994999999999999</v>
      </c>
      <c r="N5906">
        <v>20260603</v>
      </c>
      <c r="O5906" t="s">
        <v>38</v>
      </c>
    </row>
    <row r="5907" spans="1:15" x14ac:dyDescent="0.25">
      <c r="A5907" t="s">
        <v>148</v>
      </c>
      <c r="B5907" t="s">
        <v>165</v>
      </c>
      <c r="C5907" t="s">
        <v>72</v>
      </c>
      <c r="D5907" t="s">
        <v>23</v>
      </c>
      <c r="E5907">
        <v>4</v>
      </c>
      <c r="F5907" t="s">
        <v>96</v>
      </c>
      <c r="G5907">
        <v>5</v>
      </c>
      <c r="H5907" t="s">
        <v>101</v>
      </c>
      <c r="I5907" t="s">
        <v>15</v>
      </c>
      <c r="J5907" t="s">
        <v>20</v>
      </c>
      <c r="K5907" t="s">
        <v>85</v>
      </c>
      <c r="L5907" t="s">
        <v>86</v>
      </c>
      <c r="M5907">
        <v>34.132216</v>
      </c>
      <c r="N5907">
        <v>20260603</v>
      </c>
      <c r="O5907" t="s">
        <v>38</v>
      </c>
    </row>
    <row r="5908" spans="1:15" x14ac:dyDescent="0.25">
      <c r="A5908" t="s">
        <v>148</v>
      </c>
      <c r="B5908" t="s">
        <v>165</v>
      </c>
      <c r="C5908" t="s">
        <v>72</v>
      </c>
      <c r="D5908" t="s">
        <v>23</v>
      </c>
      <c r="E5908">
        <v>4</v>
      </c>
      <c r="F5908" t="s">
        <v>96</v>
      </c>
      <c r="G5908">
        <v>5</v>
      </c>
      <c r="H5908" t="s">
        <v>101</v>
      </c>
      <c r="I5908" t="s">
        <v>15</v>
      </c>
      <c r="J5908" t="s">
        <v>21</v>
      </c>
      <c r="K5908" t="s">
        <v>85</v>
      </c>
      <c r="L5908" t="s">
        <v>86</v>
      </c>
      <c r="M5908">
        <v>2.41797</v>
      </c>
      <c r="N5908">
        <v>20260603</v>
      </c>
      <c r="O5908" t="s">
        <v>38</v>
      </c>
    </row>
    <row r="5909" spans="1:15" x14ac:dyDescent="0.25">
      <c r="A5909" t="s">
        <v>148</v>
      </c>
      <c r="B5909" t="s">
        <v>165</v>
      </c>
      <c r="C5909" t="s">
        <v>72</v>
      </c>
      <c r="D5909" t="s">
        <v>23</v>
      </c>
      <c r="E5909">
        <v>4</v>
      </c>
      <c r="F5909" t="s">
        <v>96</v>
      </c>
      <c r="G5909">
        <v>5</v>
      </c>
      <c r="H5909" t="s">
        <v>101</v>
      </c>
      <c r="I5909" t="s">
        <v>15</v>
      </c>
      <c r="J5909" t="s">
        <v>58</v>
      </c>
      <c r="K5909" t="s">
        <v>85</v>
      </c>
      <c r="L5909" t="s">
        <v>86</v>
      </c>
      <c r="M5909">
        <v>0.619228</v>
      </c>
      <c r="N5909">
        <v>20260603</v>
      </c>
      <c r="O5909" t="s">
        <v>38</v>
      </c>
    </row>
    <row r="5910" spans="1:15" x14ac:dyDescent="0.25">
      <c r="A5910" t="s">
        <v>148</v>
      </c>
      <c r="B5910" t="s">
        <v>165</v>
      </c>
      <c r="C5910" t="s">
        <v>72</v>
      </c>
      <c r="D5910" t="s">
        <v>23</v>
      </c>
      <c r="E5910">
        <v>4</v>
      </c>
      <c r="F5910" t="s">
        <v>96</v>
      </c>
      <c r="G5910">
        <v>5</v>
      </c>
      <c r="H5910" t="s">
        <v>101</v>
      </c>
      <c r="I5910" t="s">
        <v>15</v>
      </c>
      <c r="J5910" t="s">
        <v>63</v>
      </c>
      <c r="K5910" t="s">
        <v>85</v>
      </c>
      <c r="L5910" t="s">
        <v>86</v>
      </c>
      <c r="M5910">
        <v>73.293319999999994</v>
      </c>
      <c r="N5910">
        <v>20260603</v>
      </c>
      <c r="O5910" t="s">
        <v>38</v>
      </c>
    </row>
    <row r="5911" spans="1:15" x14ac:dyDescent="0.25">
      <c r="A5911" t="s">
        <v>148</v>
      </c>
      <c r="B5911" t="s">
        <v>165</v>
      </c>
      <c r="C5911" t="s">
        <v>72</v>
      </c>
      <c r="D5911" t="s">
        <v>23</v>
      </c>
      <c r="E5911">
        <v>4</v>
      </c>
      <c r="F5911" t="s">
        <v>96</v>
      </c>
      <c r="G5911">
        <v>5</v>
      </c>
      <c r="H5911" t="s">
        <v>101</v>
      </c>
      <c r="I5911" t="s">
        <v>15</v>
      </c>
      <c r="J5911" t="s">
        <v>72</v>
      </c>
      <c r="K5911" t="s">
        <v>85</v>
      </c>
      <c r="L5911" t="s">
        <v>86</v>
      </c>
      <c r="M5911">
        <v>10.232745</v>
      </c>
      <c r="N5911">
        <v>20260603</v>
      </c>
      <c r="O5911" t="s">
        <v>38</v>
      </c>
    </row>
    <row r="5912" spans="1:15" x14ac:dyDescent="0.25">
      <c r="A5912" t="s">
        <v>148</v>
      </c>
      <c r="B5912" t="s">
        <v>165</v>
      </c>
      <c r="C5912" t="s">
        <v>72</v>
      </c>
      <c r="D5912" t="s">
        <v>23</v>
      </c>
      <c r="E5912">
        <v>4</v>
      </c>
      <c r="F5912" t="s">
        <v>96</v>
      </c>
      <c r="G5912">
        <v>5</v>
      </c>
      <c r="H5912" t="s">
        <v>101</v>
      </c>
      <c r="I5912" t="s">
        <v>15</v>
      </c>
      <c r="J5912" t="s">
        <v>88</v>
      </c>
      <c r="K5912" t="s">
        <v>85</v>
      </c>
      <c r="L5912" t="s">
        <v>86</v>
      </c>
      <c r="M5912">
        <v>0.18937699999999999</v>
      </c>
      <c r="N5912">
        <v>20260603</v>
      </c>
      <c r="O5912" t="s">
        <v>38</v>
      </c>
    </row>
    <row r="5913" spans="1:15" x14ac:dyDescent="0.25">
      <c r="A5913" t="s">
        <v>148</v>
      </c>
      <c r="B5913" t="s">
        <v>165</v>
      </c>
      <c r="C5913" t="s">
        <v>72</v>
      </c>
      <c r="D5913" t="s">
        <v>23</v>
      </c>
      <c r="E5913">
        <v>4</v>
      </c>
      <c r="F5913" t="s">
        <v>96</v>
      </c>
      <c r="G5913">
        <v>6</v>
      </c>
      <c r="H5913" t="s">
        <v>102</v>
      </c>
      <c r="I5913" t="s">
        <v>15</v>
      </c>
      <c r="J5913" t="s">
        <v>20</v>
      </c>
      <c r="K5913" t="s">
        <v>39</v>
      </c>
      <c r="L5913" t="s">
        <v>39</v>
      </c>
      <c r="M5913">
        <v>0.40443000000000001</v>
      </c>
      <c r="N5913">
        <v>20260603</v>
      </c>
      <c r="O5913" t="s">
        <v>38</v>
      </c>
    </row>
    <row r="5914" spans="1:15" x14ac:dyDescent="0.25">
      <c r="A5914" t="s">
        <v>148</v>
      </c>
      <c r="B5914" t="s">
        <v>165</v>
      </c>
      <c r="C5914" t="s">
        <v>72</v>
      </c>
      <c r="D5914" t="s">
        <v>23</v>
      </c>
      <c r="E5914">
        <v>4</v>
      </c>
      <c r="F5914" t="s">
        <v>96</v>
      </c>
      <c r="G5914">
        <v>6</v>
      </c>
      <c r="H5914" t="s">
        <v>102</v>
      </c>
      <c r="I5914" t="s">
        <v>15</v>
      </c>
      <c r="J5914" t="s">
        <v>21</v>
      </c>
      <c r="K5914" t="s">
        <v>39</v>
      </c>
      <c r="L5914" t="s">
        <v>39</v>
      </c>
      <c r="M5914">
        <v>0.24215800000000001</v>
      </c>
      <c r="N5914">
        <v>20260603</v>
      </c>
      <c r="O5914" t="s">
        <v>38</v>
      </c>
    </row>
    <row r="5915" spans="1:15" x14ac:dyDescent="0.25">
      <c r="A5915" t="s">
        <v>148</v>
      </c>
      <c r="B5915" t="s">
        <v>165</v>
      </c>
      <c r="C5915" t="s">
        <v>72</v>
      </c>
      <c r="D5915" t="s">
        <v>23</v>
      </c>
      <c r="E5915">
        <v>4</v>
      </c>
      <c r="F5915" t="s">
        <v>96</v>
      </c>
      <c r="G5915">
        <v>6</v>
      </c>
      <c r="H5915" t="s">
        <v>102</v>
      </c>
      <c r="I5915" t="s">
        <v>15</v>
      </c>
      <c r="J5915" t="s">
        <v>58</v>
      </c>
      <c r="K5915" t="s">
        <v>39</v>
      </c>
      <c r="L5915" t="s">
        <v>39</v>
      </c>
      <c r="M5915">
        <v>0.95759899999999998</v>
      </c>
      <c r="N5915">
        <v>20260603</v>
      </c>
      <c r="O5915" t="s">
        <v>38</v>
      </c>
    </row>
    <row r="5916" spans="1:15" x14ac:dyDescent="0.25">
      <c r="A5916" t="s">
        <v>148</v>
      </c>
      <c r="B5916" t="s">
        <v>165</v>
      </c>
      <c r="C5916" t="s">
        <v>72</v>
      </c>
      <c r="D5916" t="s">
        <v>23</v>
      </c>
      <c r="E5916">
        <v>4</v>
      </c>
      <c r="F5916" t="s">
        <v>96</v>
      </c>
      <c r="G5916">
        <v>6</v>
      </c>
      <c r="H5916" t="s">
        <v>102</v>
      </c>
      <c r="I5916" t="s">
        <v>15</v>
      </c>
      <c r="J5916" t="s">
        <v>63</v>
      </c>
      <c r="K5916" t="s">
        <v>39</v>
      </c>
      <c r="L5916" t="s">
        <v>39</v>
      </c>
      <c r="M5916">
        <v>14.455856000000001</v>
      </c>
      <c r="N5916">
        <v>20260603</v>
      </c>
      <c r="O5916" t="s">
        <v>38</v>
      </c>
    </row>
    <row r="5917" spans="1:15" x14ac:dyDescent="0.25">
      <c r="A5917" t="s">
        <v>148</v>
      </c>
      <c r="B5917" t="s">
        <v>165</v>
      </c>
      <c r="C5917" t="s">
        <v>72</v>
      </c>
      <c r="D5917" t="s">
        <v>23</v>
      </c>
      <c r="E5917">
        <v>4</v>
      </c>
      <c r="F5917" t="s">
        <v>96</v>
      </c>
      <c r="G5917">
        <v>6</v>
      </c>
      <c r="H5917" t="s">
        <v>102</v>
      </c>
      <c r="I5917" t="s">
        <v>15</v>
      </c>
      <c r="J5917" t="s">
        <v>72</v>
      </c>
      <c r="K5917" t="s">
        <v>39</v>
      </c>
      <c r="L5917" t="s">
        <v>39</v>
      </c>
      <c r="M5917">
        <v>73.027713000000006</v>
      </c>
      <c r="N5917">
        <v>20260603</v>
      </c>
      <c r="O5917" t="s">
        <v>38</v>
      </c>
    </row>
    <row r="5918" spans="1:15" x14ac:dyDescent="0.25">
      <c r="A5918" t="s">
        <v>148</v>
      </c>
      <c r="B5918" t="s">
        <v>165</v>
      </c>
      <c r="C5918" t="s">
        <v>72</v>
      </c>
      <c r="D5918" t="s">
        <v>23</v>
      </c>
      <c r="E5918">
        <v>4</v>
      </c>
      <c r="F5918" t="s">
        <v>96</v>
      </c>
      <c r="G5918">
        <v>6</v>
      </c>
      <c r="H5918" t="s">
        <v>102</v>
      </c>
      <c r="I5918" t="s">
        <v>15</v>
      </c>
      <c r="J5918" t="s">
        <v>81</v>
      </c>
      <c r="K5918" t="s">
        <v>39</v>
      </c>
      <c r="L5918" t="s">
        <v>39</v>
      </c>
      <c r="M5918">
        <v>2.8625720000000001</v>
      </c>
      <c r="N5918">
        <v>20260603</v>
      </c>
      <c r="O5918" t="s">
        <v>38</v>
      </c>
    </row>
    <row r="5919" spans="1:15" x14ac:dyDescent="0.25">
      <c r="A5919" t="s">
        <v>148</v>
      </c>
      <c r="B5919" t="s">
        <v>165</v>
      </c>
      <c r="C5919" t="s">
        <v>72</v>
      </c>
      <c r="D5919" t="s">
        <v>23</v>
      </c>
      <c r="E5919">
        <v>4</v>
      </c>
      <c r="F5919" t="s">
        <v>96</v>
      </c>
      <c r="G5919">
        <v>6</v>
      </c>
      <c r="H5919" t="s">
        <v>102</v>
      </c>
      <c r="I5919" t="s">
        <v>15</v>
      </c>
      <c r="J5919" t="s">
        <v>87</v>
      </c>
      <c r="K5919" t="s">
        <v>39</v>
      </c>
      <c r="L5919" t="s">
        <v>39</v>
      </c>
      <c r="M5919">
        <v>0.81572299999999998</v>
      </c>
      <c r="N5919">
        <v>20260603</v>
      </c>
      <c r="O5919" t="s">
        <v>38</v>
      </c>
    </row>
    <row r="5920" spans="1:15" x14ac:dyDescent="0.25">
      <c r="A5920" t="s">
        <v>148</v>
      </c>
      <c r="B5920" t="s">
        <v>165</v>
      </c>
      <c r="C5920" t="s">
        <v>72</v>
      </c>
      <c r="D5920" t="s">
        <v>23</v>
      </c>
      <c r="E5920">
        <v>4</v>
      </c>
      <c r="F5920" t="s">
        <v>96</v>
      </c>
      <c r="G5920">
        <v>6</v>
      </c>
      <c r="H5920" t="s">
        <v>102</v>
      </c>
      <c r="I5920" t="s">
        <v>15</v>
      </c>
      <c r="J5920" t="s">
        <v>88</v>
      </c>
      <c r="K5920" t="s">
        <v>39</v>
      </c>
      <c r="L5920" t="s">
        <v>39</v>
      </c>
      <c r="M5920">
        <v>4.5413350000000001</v>
      </c>
      <c r="N5920">
        <v>20260603</v>
      </c>
      <c r="O5920" t="s">
        <v>38</v>
      </c>
    </row>
    <row r="5921" spans="1:15" x14ac:dyDescent="0.25">
      <c r="A5921" t="s">
        <v>148</v>
      </c>
      <c r="B5921" t="s">
        <v>165</v>
      </c>
      <c r="C5921" t="s">
        <v>72</v>
      </c>
      <c r="D5921" t="s">
        <v>23</v>
      </c>
      <c r="E5921">
        <v>4</v>
      </c>
      <c r="F5921" t="s">
        <v>96</v>
      </c>
      <c r="G5921">
        <v>7</v>
      </c>
      <c r="H5921" t="s">
        <v>103</v>
      </c>
      <c r="I5921" t="s">
        <v>15</v>
      </c>
      <c r="J5921" t="s">
        <v>20</v>
      </c>
      <c r="K5921" t="s">
        <v>39</v>
      </c>
      <c r="L5921" t="s">
        <v>39</v>
      </c>
      <c r="M5921">
        <v>35.070250000000001</v>
      </c>
      <c r="N5921">
        <v>20260603</v>
      </c>
      <c r="O5921" t="s">
        <v>38</v>
      </c>
    </row>
    <row r="5922" spans="1:15" x14ac:dyDescent="0.25">
      <c r="A5922" t="s">
        <v>148</v>
      </c>
      <c r="B5922" t="s">
        <v>165</v>
      </c>
      <c r="C5922" t="s">
        <v>72</v>
      </c>
      <c r="D5922" t="s">
        <v>23</v>
      </c>
      <c r="E5922">
        <v>4</v>
      </c>
      <c r="F5922" t="s">
        <v>96</v>
      </c>
      <c r="G5922">
        <v>7</v>
      </c>
      <c r="H5922" t="s">
        <v>103</v>
      </c>
      <c r="I5922" t="s">
        <v>15</v>
      </c>
      <c r="J5922" t="s">
        <v>58</v>
      </c>
      <c r="K5922" t="s">
        <v>39</v>
      </c>
      <c r="L5922" t="s">
        <v>39</v>
      </c>
      <c r="M5922">
        <v>42.746701999999999</v>
      </c>
      <c r="N5922">
        <v>20260603</v>
      </c>
      <c r="O5922" t="s">
        <v>38</v>
      </c>
    </row>
    <row r="5923" spans="1:15" x14ac:dyDescent="0.25">
      <c r="A5923" t="s">
        <v>148</v>
      </c>
      <c r="B5923" t="s">
        <v>165</v>
      </c>
      <c r="C5923" t="s">
        <v>72</v>
      </c>
      <c r="D5923" t="s">
        <v>23</v>
      </c>
      <c r="E5923">
        <v>4</v>
      </c>
      <c r="F5923" t="s">
        <v>96</v>
      </c>
      <c r="G5923">
        <v>7</v>
      </c>
      <c r="H5923" t="s">
        <v>103</v>
      </c>
      <c r="I5923" t="s">
        <v>15</v>
      </c>
      <c r="J5923" t="s">
        <v>63</v>
      </c>
      <c r="K5923" t="s">
        <v>39</v>
      </c>
      <c r="L5923" t="s">
        <v>39</v>
      </c>
      <c r="M5923">
        <v>37.899061000000003</v>
      </c>
      <c r="N5923">
        <v>20260603</v>
      </c>
      <c r="O5923" t="s">
        <v>38</v>
      </c>
    </row>
    <row r="5924" spans="1:15" x14ac:dyDescent="0.25">
      <c r="A5924" t="s">
        <v>148</v>
      </c>
      <c r="B5924" t="s">
        <v>165</v>
      </c>
      <c r="C5924" t="s">
        <v>72</v>
      </c>
      <c r="D5924" t="s">
        <v>23</v>
      </c>
      <c r="E5924">
        <v>4</v>
      </c>
      <c r="F5924" t="s">
        <v>96</v>
      </c>
      <c r="G5924">
        <v>7</v>
      </c>
      <c r="H5924" t="s">
        <v>103</v>
      </c>
      <c r="I5924" t="s">
        <v>15</v>
      </c>
      <c r="J5924" t="s">
        <v>72</v>
      </c>
      <c r="K5924" t="s">
        <v>39</v>
      </c>
      <c r="L5924" t="s">
        <v>39</v>
      </c>
      <c r="M5924">
        <v>119.471512</v>
      </c>
      <c r="N5924">
        <v>20260603</v>
      </c>
      <c r="O5924" t="s">
        <v>38</v>
      </c>
    </row>
    <row r="5925" spans="1:15" x14ac:dyDescent="0.25">
      <c r="A5925" t="s">
        <v>148</v>
      </c>
      <c r="B5925" t="s">
        <v>165</v>
      </c>
      <c r="C5925" t="s">
        <v>72</v>
      </c>
      <c r="D5925" t="s">
        <v>23</v>
      </c>
      <c r="E5925">
        <v>4</v>
      </c>
      <c r="F5925" t="s">
        <v>96</v>
      </c>
      <c r="G5925">
        <v>7</v>
      </c>
      <c r="H5925" t="s">
        <v>103</v>
      </c>
      <c r="I5925" t="s">
        <v>15</v>
      </c>
      <c r="J5925" t="s">
        <v>87</v>
      </c>
      <c r="K5925" t="s">
        <v>39</v>
      </c>
      <c r="L5925" t="s">
        <v>39</v>
      </c>
      <c r="M5925">
        <v>0.23960999999999999</v>
      </c>
      <c r="N5925">
        <v>20260603</v>
      </c>
      <c r="O5925" t="s">
        <v>38</v>
      </c>
    </row>
    <row r="5926" spans="1:15" x14ac:dyDescent="0.25">
      <c r="A5926" t="s">
        <v>148</v>
      </c>
      <c r="B5926" t="s">
        <v>165</v>
      </c>
      <c r="C5926" t="s">
        <v>72</v>
      </c>
      <c r="D5926" t="s">
        <v>23</v>
      </c>
      <c r="E5926">
        <v>4</v>
      </c>
      <c r="F5926" t="s">
        <v>96</v>
      </c>
      <c r="G5926">
        <v>7</v>
      </c>
      <c r="H5926" t="s">
        <v>103</v>
      </c>
      <c r="I5926" t="s">
        <v>15</v>
      </c>
      <c r="J5926" t="s">
        <v>88</v>
      </c>
      <c r="K5926" t="s">
        <v>39</v>
      </c>
      <c r="L5926" t="s">
        <v>39</v>
      </c>
      <c r="M5926">
        <v>7.4435079999999996</v>
      </c>
      <c r="N5926">
        <v>20260603</v>
      </c>
      <c r="O5926" t="s">
        <v>38</v>
      </c>
    </row>
    <row r="5927" spans="1:15" x14ac:dyDescent="0.25">
      <c r="A5927" t="s">
        <v>148</v>
      </c>
      <c r="B5927" t="s">
        <v>165</v>
      </c>
      <c r="C5927" t="s">
        <v>72</v>
      </c>
      <c r="D5927" t="s">
        <v>23</v>
      </c>
      <c r="E5927">
        <v>4</v>
      </c>
      <c r="F5927" t="s">
        <v>96</v>
      </c>
      <c r="G5927">
        <v>8</v>
      </c>
      <c r="H5927" t="s">
        <v>128</v>
      </c>
      <c r="I5927" t="s">
        <v>15</v>
      </c>
      <c r="J5927" t="s">
        <v>20</v>
      </c>
      <c r="K5927" t="s">
        <v>39</v>
      </c>
      <c r="L5927" t="s">
        <v>39</v>
      </c>
      <c r="M5927">
        <v>100.790451</v>
      </c>
      <c r="N5927">
        <v>20260603</v>
      </c>
      <c r="O5927" t="s">
        <v>38</v>
      </c>
    </row>
    <row r="5928" spans="1:15" x14ac:dyDescent="0.25">
      <c r="A5928" t="s">
        <v>148</v>
      </c>
      <c r="B5928" t="s">
        <v>165</v>
      </c>
      <c r="C5928" t="s">
        <v>72</v>
      </c>
      <c r="D5928" t="s">
        <v>23</v>
      </c>
      <c r="E5928">
        <v>4</v>
      </c>
      <c r="F5928" t="s">
        <v>96</v>
      </c>
      <c r="G5928">
        <v>8</v>
      </c>
      <c r="H5928" t="s">
        <v>128</v>
      </c>
      <c r="I5928" t="s">
        <v>15</v>
      </c>
      <c r="J5928" t="s">
        <v>21</v>
      </c>
      <c r="K5928" t="s">
        <v>39</v>
      </c>
      <c r="L5928" t="s">
        <v>39</v>
      </c>
      <c r="M5928">
        <v>0.22750100000000001</v>
      </c>
      <c r="N5928">
        <v>20260603</v>
      </c>
      <c r="O5928" t="s">
        <v>38</v>
      </c>
    </row>
    <row r="5929" spans="1:15" x14ac:dyDescent="0.25">
      <c r="A5929" t="s">
        <v>148</v>
      </c>
      <c r="B5929" t="s">
        <v>165</v>
      </c>
      <c r="C5929" t="s">
        <v>72</v>
      </c>
      <c r="D5929" t="s">
        <v>23</v>
      </c>
      <c r="E5929">
        <v>4</v>
      </c>
      <c r="F5929" t="s">
        <v>96</v>
      </c>
      <c r="G5929">
        <v>8</v>
      </c>
      <c r="H5929" t="s">
        <v>128</v>
      </c>
      <c r="I5929" t="s">
        <v>15</v>
      </c>
      <c r="J5929" t="s">
        <v>63</v>
      </c>
      <c r="K5929" t="s">
        <v>39</v>
      </c>
      <c r="L5929" t="s">
        <v>39</v>
      </c>
      <c r="M5929">
        <v>43.587333000000001</v>
      </c>
      <c r="N5929">
        <v>20260603</v>
      </c>
      <c r="O5929" t="s">
        <v>38</v>
      </c>
    </row>
    <row r="5930" spans="1:15" x14ac:dyDescent="0.25">
      <c r="A5930" t="s">
        <v>148</v>
      </c>
      <c r="B5930" t="s">
        <v>165</v>
      </c>
      <c r="C5930" t="s">
        <v>72</v>
      </c>
      <c r="D5930" t="s">
        <v>23</v>
      </c>
      <c r="E5930">
        <v>4</v>
      </c>
      <c r="F5930" t="s">
        <v>96</v>
      </c>
      <c r="G5930">
        <v>8</v>
      </c>
      <c r="H5930" t="s">
        <v>128</v>
      </c>
      <c r="I5930" t="s">
        <v>15</v>
      </c>
      <c r="J5930" t="s">
        <v>72</v>
      </c>
      <c r="K5930" t="s">
        <v>39</v>
      </c>
      <c r="L5930" t="s">
        <v>39</v>
      </c>
      <c r="M5930">
        <v>87.554760000000002</v>
      </c>
      <c r="N5930">
        <v>20260603</v>
      </c>
      <c r="O5930" t="s">
        <v>38</v>
      </c>
    </row>
    <row r="5931" spans="1:15" x14ac:dyDescent="0.25">
      <c r="A5931" t="s">
        <v>148</v>
      </c>
      <c r="B5931" t="s">
        <v>165</v>
      </c>
      <c r="C5931" t="s">
        <v>72</v>
      </c>
      <c r="D5931" t="s">
        <v>23</v>
      </c>
      <c r="E5931">
        <v>4</v>
      </c>
      <c r="F5931" t="s">
        <v>96</v>
      </c>
      <c r="G5931">
        <v>8</v>
      </c>
      <c r="H5931" t="s">
        <v>128</v>
      </c>
      <c r="I5931" t="s">
        <v>15</v>
      </c>
      <c r="J5931" t="s">
        <v>81</v>
      </c>
      <c r="K5931" t="s">
        <v>39</v>
      </c>
      <c r="L5931" t="s">
        <v>39</v>
      </c>
      <c r="M5931">
        <v>12.936247</v>
      </c>
      <c r="N5931">
        <v>20260603</v>
      </c>
      <c r="O5931" t="s">
        <v>38</v>
      </c>
    </row>
    <row r="5932" spans="1:15" x14ac:dyDescent="0.25">
      <c r="A5932" t="s">
        <v>148</v>
      </c>
      <c r="B5932" t="s">
        <v>165</v>
      </c>
      <c r="C5932" t="s">
        <v>72</v>
      </c>
      <c r="D5932" t="s">
        <v>23</v>
      </c>
      <c r="E5932">
        <v>4</v>
      </c>
      <c r="F5932" t="s">
        <v>96</v>
      </c>
      <c r="G5932">
        <v>8</v>
      </c>
      <c r="H5932" t="s">
        <v>128</v>
      </c>
      <c r="I5932" t="s">
        <v>15</v>
      </c>
      <c r="J5932" t="s">
        <v>88</v>
      </c>
      <c r="K5932" t="s">
        <v>39</v>
      </c>
      <c r="L5932" t="s">
        <v>39</v>
      </c>
      <c r="M5932">
        <v>4.3364019999999996</v>
      </c>
      <c r="N5932">
        <v>20260603</v>
      </c>
      <c r="O5932" t="s">
        <v>38</v>
      </c>
    </row>
    <row r="5933" spans="1:15" x14ac:dyDescent="0.25">
      <c r="A5933" t="s">
        <v>148</v>
      </c>
      <c r="B5933" t="s">
        <v>165</v>
      </c>
      <c r="C5933" t="s">
        <v>72</v>
      </c>
      <c r="D5933" t="s">
        <v>23</v>
      </c>
      <c r="E5933">
        <v>4</v>
      </c>
      <c r="F5933" t="s">
        <v>96</v>
      </c>
      <c r="G5933">
        <v>9</v>
      </c>
      <c r="H5933" t="s">
        <v>80</v>
      </c>
      <c r="I5933" t="s">
        <v>15</v>
      </c>
      <c r="J5933" t="s">
        <v>20</v>
      </c>
      <c r="K5933" t="s">
        <v>39</v>
      </c>
      <c r="L5933" t="s">
        <v>39</v>
      </c>
      <c r="M5933">
        <v>9.9399000000000001E-2</v>
      </c>
      <c r="N5933">
        <v>20260603</v>
      </c>
      <c r="O5933" t="s">
        <v>38</v>
      </c>
    </row>
    <row r="5934" spans="1:15" x14ac:dyDescent="0.25">
      <c r="A5934" t="s">
        <v>148</v>
      </c>
      <c r="B5934" t="s">
        <v>165</v>
      </c>
      <c r="C5934" t="s">
        <v>72</v>
      </c>
      <c r="D5934" t="s">
        <v>23</v>
      </c>
      <c r="E5934">
        <v>4</v>
      </c>
      <c r="F5934" t="s">
        <v>96</v>
      </c>
      <c r="G5934">
        <v>9</v>
      </c>
      <c r="H5934" t="s">
        <v>80</v>
      </c>
      <c r="I5934" t="s">
        <v>15</v>
      </c>
      <c r="J5934" t="s">
        <v>58</v>
      </c>
      <c r="K5934" t="s">
        <v>39</v>
      </c>
      <c r="L5934" t="s">
        <v>39</v>
      </c>
      <c r="M5934">
        <v>0.60808099999999998</v>
      </c>
      <c r="N5934">
        <v>20260603</v>
      </c>
      <c r="O5934" t="s">
        <v>38</v>
      </c>
    </row>
    <row r="5935" spans="1:15" x14ac:dyDescent="0.25">
      <c r="A5935" t="s">
        <v>148</v>
      </c>
      <c r="B5935" t="s">
        <v>165</v>
      </c>
      <c r="C5935" t="s">
        <v>72</v>
      </c>
      <c r="D5935" t="s">
        <v>23</v>
      </c>
      <c r="E5935">
        <v>4</v>
      </c>
      <c r="F5935" t="s">
        <v>96</v>
      </c>
      <c r="G5935">
        <v>9</v>
      </c>
      <c r="H5935" t="s">
        <v>80</v>
      </c>
      <c r="I5935" t="s">
        <v>15</v>
      </c>
      <c r="J5935" t="s">
        <v>63</v>
      </c>
      <c r="K5935" t="s">
        <v>39</v>
      </c>
      <c r="L5935" t="s">
        <v>39</v>
      </c>
      <c r="M5935">
        <v>8.1737800000000007</v>
      </c>
      <c r="N5935">
        <v>20260603</v>
      </c>
      <c r="O5935" t="s">
        <v>38</v>
      </c>
    </row>
    <row r="5936" spans="1:15" x14ac:dyDescent="0.25">
      <c r="A5936" t="s">
        <v>148</v>
      </c>
      <c r="B5936" t="s">
        <v>165</v>
      </c>
      <c r="C5936" t="s">
        <v>72</v>
      </c>
      <c r="D5936" t="s">
        <v>23</v>
      </c>
      <c r="E5936">
        <v>4</v>
      </c>
      <c r="F5936" t="s">
        <v>96</v>
      </c>
      <c r="G5936">
        <v>9</v>
      </c>
      <c r="H5936" t="s">
        <v>80</v>
      </c>
      <c r="I5936" t="s">
        <v>15</v>
      </c>
      <c r="J5936" t="s">
        <v>72</v>
      </c>
      <c r="K5936" t="s">
        <v>39</v>
      </c>
      <c r="L5936" t="s">
        <v>39</v>
      </c>
      <c r="M5936">
        <v>26.305259</v>
      </c>
      <c r="N5936">
        <v>20260603</v>
      </c>
      <c r="O5936" t="s">
        <v>38</v>
      </c>
    </row>
    <row r="5937" spans="1:15" x14ac:dyDescent="0.25">
      <c r="A5937" t="s">
        <v>148</v>
      </c>
      <c r="B5937" t="s">
        <v>165</v>
      </c>
      <c r="C5937" t="s">
        <v>72</v>
      </c>
      <c r="D5937" t="s">
        <v>23</v>
      </c>
      <c r="E5937">
        <v>4</v>
      </c>
      <c r="F5937" t="s">
        <v>96</v>
      </c>
      <c r="G5937">
        <v>9</v>
      </c>
      <c r="H5937" t="s">
        <v>80</v>
      </c>
      <c r="I5937" t="s">
        <v>15</v>
      </c>
      <c r="J5937" t="s">
        <v>88</v>
      </c>
      <c r="K5937" t="s">
        <v>39</v>
      </c>
      <c r="L5937" t="s">
        <v>39</v>
      </c>
      <c r="M5937">
        <v>7.6330349999999996</v>
      </c>
      <c r="N5937">
        <v>20260603</v>
      </c>
      <c r="O5937" t="s">
        <v>38</v>
      </c>
    </row>
    <row r="5938" spans="1:15" x14ac:dyDescent="0.25">
      <c r="A5938" t="s">
        <v>148</v>
      </c>
      <c r="B5938" t="s">
        <v>165</v>
      </c>
      <c r="C5938" t="s">
        <v>72</v>
      </c>
      <c r="D5938" t="s">
        <v>23</v>
      </c>
      <c r="E5938">
        <v>4</v>
      </c>
      <c r="F5938" t="s">
        <v>96</v>
      </c>
      <c r="G5938">
        <v>9</v>
      </c>
      <c r="H5938" t="s">
        <v>80</v>
      </c>
      <c r="I5938" t="s">
        <v>15</v>
      </c>
      <c r="J5938" t="s">
        <v>74</v>
      </c>
      <c r="K5938" t="s">
        <v>39</v>
      </c>
      <c r="L5938" t="s">
        <v>39</v>
      </c>
      <c r="M5938">
        <v>0.67557400000000001</v>
      </c>
      <c r="N5938">
        <v>20260603</v>
      </c>
      <c r="O5938" t="s">
        <v>38</v>
      </c>
    </row>
    <row r="5939" spans="1:15" x14ac:dyDescent="0.25">
      <c r="A5939" t="s">
        <v>148</v>
      </c>
      <c r="B5939" t="s">
        <v>165</v>
      </c>
      <c r="C5939" t="s">
        <v>72</v>
      </c>
      <c r="D5939" t="s">
        <v>23</v>
      </c>
      <c r="E5939">
        <v>5</v>
      </c>
      <c r="F5939" t="s">
        <v>104</v>
      </c>
      <c r="G5939">
        <v>1</v>
      </c>
      <c r="H5939" t="s">
        <v>105</v>
      </c>
      <c r="I5939" t="s">
        <v>15</v>
      </c>
      <c r="J5939" t="s">
        <v>20</v>
      </c>
      <c r="K5939" t="s">
        <v>39</v>
      </c>
      <c r="L5939" t="s">
        <v>39</v>
      </c>
      <c r="M5939">
        <v>0.91215199999999996</v>
      </c>
      <c r="N5939">
        <v>20260603</v>
      </c>
      <c r="O5939" t="s">
        <v>38</v>
      </c>
    </row>
    <row r="5940" spans="1:15" x14ac:dyDescent="0.25">
      <c r="A5940" t="s">
        <v>148</v>
      </c>
      <c r="B5940" t="s">
        <v>165</v>
      </c>
      <c r="C5940" t="s">
        <v>72</v>
      </c>
      <c r="D5940" t="s">
        <v>23</v>
      </c>
      <c r="E5940">
        <v>5</v>
      </c>
      <c r="F5940" t="s">
        <v>104</v>
      </c>
      <c r="G5940">
        <v>1</v>
      </c>
      <c r="H5940" t="s">
        <v>105</v>
      </c>
      <c r="I5940" t="s">
        <v>15</v>
      </c>
      <c r="J5940" t="s">
        <v>87</v>
      </c>
      <c r="K5940" t="s">
        <v>39</v>
      </c>
      <c r="L5940" t="s">
        <v>39</v>
      </c>
      <c r="M5940">
        <v>1.865005</v>
      </c>
      <c r="N5940">
        <v>20260603</v>
      </c>
      <c r="O5940" t="s">
        <v>38</v>
      </c>
    </row>
    <row r="5941" spans="1:15" x14ac:dyDescent="0.25">
      <c r="A5941" t="s">
        <v>148</v>
      </c>
      <c r="B5941" t="s">
        <v>165</v>
      </c>
      <c r="C5941" t="s">
        <v>72</v>
      </c>
      <c r="D5941" t="s">
        <v>23</v>
      </c>
      <c r="E5941">
        <v>5</v>
      </c>
      <c r="F5941" t="s">
        <v>104</v>
      </c>
      <c r="G5941">
        <v>2</v>
      </c>
      <c r="H5941" t="s">
        <v>106</v>
      </c>
      <c r="I5941" t="s">
        <v>15</v>
      </c>
      <c r="J5941" t="s">
        <v>20</v>
      </c>
      <c r="K5941" t="s">
        <v>39</v>
      </c>
      <c r="L5941" t="s">
        <v>39</v>
      </c>
      <c r="M5941">
        <v>0.50014999999999998</v>
      </c>
      <c r="N5941">
        <v>20260603</v>
      </c>
      <c r="O5941" t="s">
        <v>38</v>
      </c>
    </row>
    <row r="5942" spans="1:15" x14ac:dyDescent="0.25">
      <c r="A5942" t="s">
        <v>148</v>
      </c>
      <c r="B5942" t="s">
        <v>165</v>
      </c>
      <c r="C5942" t="s">
        <v>72</v>
      </c>
      <c r="D5942" t="s">
        <v>23</v>
      </c>
      <c r="E5942">
        <v>5</v>
      </c>
      <c r="F5942" t="s">
        <v>104</v>
      </c>
      <c r="G5942">
        <v>2</v>
      </c>
      <c r="H5942" t="s">
        <v>106</v>
      </c>
      <c r="I5942" t="s">
        <v>15</v>
      </c>
      <c r="J5942" t="s">
        <v>58</v>
      </c>
      <c r="K5942" t="s">
        <v>39</v>
      </c>
      <c r="L5942" t="s">
        <v>39</v>
      </c>
      <c r="M5942">
        <v>19.054725000000001</v>
      </c>
      <c r="N5942">
        <v>20260603</v>
      </c>
      <c r="O5942" t="s">
        <v>38</v>
      </c>
    </row>
    <row r="5943" spans="1:15" x14ac:dyDescent="0.25">
      <c r="A5943" t="s">
        <v>148</v>
      </c>
      <c r="B5943" t="s">
        <v>165</v>
      </c>
      <c r="C5943" t="s">
        <v>72</v>
      </c>
      <c r="D5943" t="s">
        <v>23</v>
      </c>
      <c r="E5943">
        <v>5</v>
      </c>
      <c r="F5943" t="s">
        <v>104</v>
      </c>
      <c r="G5943">
        <v>2</v>
      </c>
      <c r="H5943" t="s">
        <v>106</v>
      </c>
      <c r="I5943" t="s">
        <v>15</v>
      </c>
      <c r="J5943" t="s">
        <v>63</v>
      </c>
      <c r="K5943" t="s">
        <v>39</v>
      </c>
      <c r="L5943" t="s">
        <v>39</v>
      </c>
      <c r="M5943">
        <v>13.712209</v>
      </c>
      <c r="N5943">
        <v>20260603</v>
      </c>
      <c r="O5943" t="s">
        <v>38</v>
      </c>
    </row>
    <row r="5944" spans="1:15" x14ac:dyDescent="0.25">
      <c r="A5944" t="s">
        <v>148</v>
      </c>
      <c r="B5944" t="s">
        <v>165</v>
      </c>
      <c r="C5944" t="s">
        <v>72</v>
      </c>
      <c r="D5944" t="s">
        <v>23</v>
      </c>
      <c r="E5944">
        <v>5</v>
      </c>
      <c r="F5944" t="s">
        <v>104</v>
      </c>
      <c r="G5944">
        <v>2</v>
      </c>
      <c r="H5944" t="s">
        <v>106</v>
      </c>
      <c r="I5944" t="s">
        <v>15</v>
      </c>
      <c r="J5944" t="s">
        <v>65</v>
      </c>
      <c r="K5944" t="s">
        <v>39</v>
      </c>
      <c r="L5944" t="s">
        <v>39</v>
      </c>
      <c r="M5944">
        <v>85.824507999999994</v>
      </c>
      <c r="N5944">
        <v>20260603</v>
      </c>
      <c r="O5944" t="s">
        <v>38</v>
      </c>
    </row>
    <row r="5945" spans="1:15" x14ac:dyDescent="0.25">
      <c r="A5945" t="s">
        <v>148</v>
      </c>
      <c r="B5945" t="s">
        <v>165</v>
      </c>
      <c r="C5945" t="s">
        <v>72</v>
      </c>
      <c r="D5945" t="s">
        <v>23</v>
      </c>
      <c r="E5945">
        <v>5</v>
      </c>
      <c r="F5945" t="s">
        <v>104</v>
      </c>
      <c r="G5945">
        <v>2</v>
      </c>
      <c r="H5945" t="s">
        <v>106</v>
      </c>
      <c r="I5945" t="s">
        <v>15</v>
      </c>
      <c r="J5945" t="s">
        <v>72</v>
      </c>
      <c r="K5945" t="s">
        <v>39</v>
      </c>
      <c r="L5945" t="s">
        <v>39</v>
      </c>
      <c r="M5945">
        <v>2.6809509999999999</v>
      </c>
      <c r="N5945">
        <v>20260603</v>
      </c>
      <c r="O5945" t="s">
        <v>38</v>
      </c>
    </row>
    <row r="5946" spans="1:15" x14ac:dyDescent="0.25">
      <c r="A5946" t="s">
        <v>148</v>
      </c>
      <c r="B5946" t="s">
        <v>165</v>
      </c>
      <c r="C5946" t="s">
        <v>72</v>
      </c>
      <c r="D5946" t="s">
        <v>23</v>
      </c>
      <c r="E5946">
        <v>5</v>
      </c>
      <c r="F5946" t="s">
        <v>104</v>
      </c>
      <c r="G5946">
        <v>2</v>
      </c>
      <c r="H5946" t="s">
        <v>106</v>
      </c>
      <c r="I5946" t="s">
        <v>15</v>
      </c>
      <c r="J5946" t="s">
        <v>87</v>
      </c>
      <c r="K5946" t="s">
        <v>39</v>
      </c>
      <c r="L5946" t="s">
        <v>39</v>
      </c>
      <c r="M5946">
        <v>0.823106</v>
      </c>
      <c r="N5946">
        <v>20260603</v>
      </c>
      <c r="O5946" t="s">
        <v>38</v>
      </c>
    </row>
    <row r="5947" spans="1:15" x14ac:dyDescent="0.25">
      <c r="A5947" t="s">
        <v>148</v>
      </c>
      <c r="B5947" t="s">
        <v>165</v>
      </c>
      <c r="C5947" t="s">
        <v>72</v>
      </c>
      <c r="D5947" t="s">
        <v>23</v>
      </c>
      <c r="E5947">
        <v>5</v>
      </c>
      <c r="F5947" t="s">
        <v>104</v>
      </c>
      <c r="G5947">
        <v>2</v>
      </c>
      <c r="H5947" t="s">
        <v>106</v>
      </c>
      <c r="I5947" t="s">
        <v>15</v>
      </c>
      <c r="J5947" t="s">
        <v>74</v>
      </c>
      <c r="K5947" t="s">
        <v>39</v>
      </c>
      <c r="L5947" t="s">
        <v>39</v>
      </c>
      <c r="M5947">
        <v>0.257054</v>
      </c>
      <c r="N5947">
        <v>20260603</v>
      </c>
      <c r="O5947" t="s">
        <v>38</v>
      </c>
    </row>
    <row r="5948" spans="1:15" x14ac:dyDescent="0.25">
      <c r="A5948" t="s">
        <v>148</v>
      </c>
      <c r="B5948" t="s">
        <v>165</v>
      </c>
      <c r="C5948" t="s">
        <v>72</v>
      </c>
      <c r="D5948" t="s">
        <v>23</v>
      </c>
      <c r="E5948">
        <v>5</v>
      </c>
      <c r="F5948" t="s">
        <v>104</v>
      </c>
      <c r="G5948">
        <v>4</v>
      </c>
      <c r="H5948" t="s">
        <v>129</v>
      </c>
      <c r="I5948" t="s">
        <v>15</v>
      </c>
      <c r="J5948" t="s">
        <v>20</v>
      </c>
      <c r="K5948" t="s">
        <v>39</v>
      </c>
      <c r="L5948" t="s">
        <v>39</v>
      </c>
      <c r="M5948">
        <v>1.000489</v>
      </c>
      <c r="N5948">
        <v>20260603</v>
      </c>
      <c r="O5948" t="s">
        <v>38</v>
      </c>
    </row>
    <row r="5949" spans="1:15" x14ac:dyDescent="0.25">
      <c r="A5949" t="s">
        <v>148</v>
      </c>
      <c r="B5949" t="s">
        <v>165</v>
      </c>
      <c r="C5949" t="s">
        <v>72</v>
      </c>
      <c r="D5949" t="s">
        <v>23</v>
      </c>
      <c r="E5949">
        <v>5</v>
      </c>
      <c r="F5949" t="s">
        <v>104</v>
      </c>
      <c r="G5949">
        <v>4</v>
      </c>
      <c r="H5949" t="s">
        <v>129</v>
      </c>
      <c r="I5949" t="s">
        <v>15</v>
      </c>
      <c r="J5949" t="s">
        <v>134</v>
      </c>
      <c r="K5949" t="s">
        <v>39</v>
      </c>
      <c r="L5949" t="s">
        <v>39</v>
      </c>
      <c r="M5949">
        <v>0.87412900000000004</v>
      </c>
      <c r="N5949">
        <v>20260603</v>
      </c>
      <c r="O5949" t="s">
        <v>38</v>
      </c>
    </row>
    <row r="5950" spans="1:15" x14ac:dyDescent="0.25">
      <c r="A5950" t="s">
        <v>148</v>
      </c>
      <c r="B5950" t="s">
        <v>165</v>
      </c>
      <c r="C5950" t="s">
        <v>72</v>
      </c>
      <c r="D5950" t="s">
        <v>23</v>
      </c>
      <c r="E5950">
        <v>5</v>
      </c>
      <c r="F5950" t="s">
        <v>104</v>
      </c>
      <c r="G5950">
        <v>4</v>
      </c>
      <c r="H5950" t="s">
        <v>129</v>
      </c>
      <c r="I5950" t="s">
        <v>15</v>
      </c>
      <c r="J5950" t="s">
        <v>63</v>
      </c>
      <c r="K5950" t="s">
        <v>39</v>
      </c>
      <c r="L5950" t="s">
        <v>39</v>
      </c>
      <c r="M5950">
        <v>102.867324</v>
      </c>
      <c r="N5950">
        <v>20260603</v>
      </c>
      <c r="O5950" t="s">
        <v>38</v>
      </c>
    </row>
    <row r="5951" spans="1:15" x14ac:dyDescent="0.25">
      <c r="A5951" t="s">
        <v>148</v>
      </c>
      <c r="B5951" t="s">
        <v>165</v>
      </c>
      <c r="C5951" t="s">
        <v>72</v>
      </c>
      <c r="D5951" t="s">
        <v>23</v>
      </c>
      <c r="E5951">
        <v>5</v>
      </c>
      <c r="F5951" t="s">
        <v>104</v>
      </c>
      <c r="G5951">
        <v>4</v>
      </c>
      <c r="H5951" t="s">
        <v>129</v>
      </c>
      <c r="I5951" t="s">
        <v>15</v>
      </c>
      <c r="J5951" t="s">
        <v>87</v>
      </c>
      <c r="K5951" t="s">
        <v>39</v>
      </c>
      <c r="L5951" t="s">
        <v>39</v>
      </c>
      <c r="M5951">
        <v>1.008178</v>
      </c>
      <c r="N5951">
        <v>20260603</v>
      </c>
      <c r="O5951" t="s">
        <v>38</v>
      </c>
    </row>
    <row r="5952" spans="1:15" x14ac:dyDescent="0.25">
      <c r="A5952" t="s">
        <v>148</v>
      </c>
      <c r="B5952" t="s">
        <v>165</v>
      </c>
      <c r="C5952" t="s">
        <v>72</v>
      </c>
      <c r="D5952" t="s">
        <v>23</v>
      </c>
      <c r="E5952">
        <v>5</v>
      </c>
      <c r="F5952" t="s">
        <v>104</v>
      </c>
      <c r="G5952">
        <v>4</v>
      </c>
      <c r="H5952" t="s">
        <v>129</v>
      </c>
      <c r="I5952" t="s">
        <v>15</v>
      </c>
      <c r="J5952" t="s">
        <v>74</v>
      </c>
      <c r="K5952" t="s">
        <v>39</v>
      </c>
      <c r="L5952" t="s">
        <v>39</v>
      </c>
      <c r="M5952">
        <v>0.973939</v>
      </c>
      <c r="N5952">
        <v>20260603</v>
      </c>
      <c r="O5952" t="s">
        <v>38</v>
      </c>
    </row>
    <row r="5953" spans="1:15" x14ac:dyDescent="0.25">
      <c r="A5953" t="s">
        <v>148</v>
      </c>
      <c r="B5953" t="s">
        <v>165</v>
      </c>
      <c r="C5953" t="s">
        <v>72</v>
      </c>
      <c r="D5953" t="s">
        <v>23</v>
      </c>
      <c r="E5953">
        <v>5</v>
      </c>
      <c r="F5953" t="s">
        <v>104</v>
      </c>
      <c r="G5953">
        <v>6</v>
      </c>
      <c r="H5953" t="s">
        <v>159</v>
      </c>
      <c r="I5953" t="s">
        <v>15</v>
      </c>
      <c r="J5953" t="s">
        <v>87</v>
      </c>
      <c r="K5953" t="s">
        <v>39</v>
      </c>
      <c r="L5953" t="s">
        <v>39</v>
      </c>
      <c r="M5953">
        <v>1.054889</v>
      </c>
      <c r="N5953">
        <v>20260603</v>
      </c>
      <c r="O5953" t="s">
        <v>38</v>
      </c>
    </row>
    <row r="5954" spans="1:15" x14ac:dyDescent="0.25">
      <c r="A5954" t="s">
        <v>148</v>
      </c>
      <c r="B5954" t="s">
        <v>165</v>
      </c>
      <c r="C5954" t="s">
        <v>72</v>
      </c>
      <c r="D5954" t="s">
        <v>23</v>
      </c>
      <c r="E5954">
        <v>5</v>
      </c>
      <c r="F5954" t="s">
        <v>104</v>
      </c>
      <c r="G5954">
        <v>9</v>
      </c>
      <c r="H5954" t="s">
        <v>80</v>
      </c>
      <c r="I5954" t="s">
        <v>15</v>
      </c>
      <c r="J5954" t="s">
        <v>20</v>
      </c>
      <c r="K5954" t="s">
        <v>39</v>
      </c>
      <c r="L5954" t="s">
        <v>39</v>
      </c>
      <c r="M5954">
        <v>0.988124</v>
      </c>
      <c r="N5954">
        <v>20260603</v>
      </c>
      <c r="O5954" t="s">
        <v>38</v>
      </c>
    </row>
    <row r="5955" spans="1:15" x14ac:dyDescent="0.25">
      <c r="A5955" t="s">
        <v>148</v>
      </c>
      <c r="B5955" t="s">
        <v>165</v>
      </c>
      <c r="C5955" t="s">
        <v>72</v>
      </c>
      <c r="D5955" t="s">
        <v>23</v>
      </c>
      <c r="E5955">
        <v>5</v>
      </c>
      <c r="F5955" t="s">
        <v>104</v>
      </c>
      <c r="G5955">
        <v>9</v>
      </c>
      <c r="H5955" t="s">
        <v>80</v>
      </c>
      <c r="I5955" t="s">
        <v>15</v>
      </c>
      <c r="J5955" t="s">
        <v>58</v>
      </c>
      <c r="K5955" t="s">
        <v>39</v>
      </c>
      <c r="L5955" t="s">
        <v>39</v>
      </c>
      <c r="M5955">
        <v>1.226151</v>
      </c>
      <c r="N5955">
        <v>20260603</v>
      </c>
      <c r="O5955" t="s">
        <v>38</v>
      </c>
    </row>
    <row r="5956" spans="1:15" x14ac:dyDescent="0.25">
      <c r="A5956" t="s">
        <v>148</v>
      </c>
      <c r="B5956" t="s">
        <v>165</v>
      </c>
      <c r="C5956" t="s">
        <v>72</v>
      </c>
      <c r="D5956" t="s">
        <v>23</v>
      </c>
      <c r="E5956">
        <v>5</v>
      </c>
      <c r="F5956" t="s">
        <v>104</v>
      </c>
      <c r="G5956">
        <v>9</v>
      </c>
      <c r="H5956" t="s">
        <v>80</v>
      </c>
      <c r="I5956" t="s">
        <v>15</v>
      </c>
      <c r="J5956" t="s">
        <v>63</v>
      </c>
      <c r="K5956" t="s">
        <v>39</v>
      </c>
      <c r="L5956" t="s">
        <v>39</v>
      </c>
      <c r="M5956">
        <v>40.090722</v>
      </c>
      <c r="N5956">
        <v>20260603</v>
      </c>
      <c r="O5956" t="s">
        <v>38</v>
      </c>
    </row>
    <row r="5957" spans="1:15" x14ac:dyDescent="0.25">
      <c r="A5957" t="s">
        <v>148</v>
      </c>
      <c r="B5957" t="s">
        <v>165</v>
      </c>
      <c r="C5957" t="s">
        <v>72</v>
      </c>
      <c r="D5957" t="s">
        <v>23</v>
      </c>
      <c r="E5957">
        <v>6</v>
      </c>
      <c r="F5957" t="s">
        <v>130</v>
      </c>
      <c r="G5957">
        <v>3</v>
      </c>
      <c r="H5957" t="s">
        <v>143</v>
      </c>
      <c r="I5957" t="s">
        <v>15</v>
      </c>
      <c r="J5957" t="s">
        <v>72</v>
      </c>
      <c r="K5957" t="s">
        <v>39</v>
      </c>
      <c r="L5957" t="s">
        <v>39</v>
      </c>
      <c r="M5957">
        <v>0.40520099999999998</v>
      </c>
      <c r="N5957">
        <v>20260603</v>
      </c>
      <c r="O5957" t="s">
        <v>38</v>
      </c>
    </row>
    <row r="5958" spans="1:15" x14ac:dyDescent="0.25">
      <c r="A5958" t="s">
        <v>148</v>
      </c>
      <c r="B5958" t="s">
        <v>165</v>
      </c>
      <c r="C5958" t="s">
        <v>72</v>
      </c>
      <c r="D5958" t="s">
        <v>23</v>
      </c>
      <c r="E5958">
        <v>6</v>
      </c>
      <c r="F5958" t="s">
        <v>130</v>
      </c>
      <c r="G5958">
        <v>4</v>
      </c>
      <c r="H5958" t="s">
        <v>129</v>
      </c>
      <c r="I5958" t="s">
        <v>15</v>
      </c>
      <c r="J5958" t="s">
        <v>20</v>
      </c>
      <c r="K5958" t="s">
        <v>39</v>
      </c>
      <c r="L5958" t="s">
        <v>39</v>
      </c>
      <c r="M5958">
        <v>29.565068</v>
      </c>
      <c r="N5958">
        <v>20260603</v>
      </c>
      <c r="O5958" t="s">
        <v>38</v>
      </c>
    </row>
    <row r="5959" spans="1:15" x14ac:dyDescent="0.25">
      <c r="A5959" t="s">
        <v>148</v>
      </c>
      <c r="B5959" t="s">
        <v>165</v>
      </c>
      <c r="C5959" t="s">
        <v>72</v>
      </c>
      <c r="D5959" t="s">
        <v>23</v>
      </c>
      <c r="E5959">
        <v>6</v>
      </c>
      <c r="F5959" t="s">
        <v>130</v>
      </c>
      <c r="G5959">
        <v>4</v>
      </c>
      <c r="H5959" t="s">
        <v>129</v>
      </c>
      <c r="I5959" t="s">
        <v>15</v>
      </c>
      <c r="J5959" t="s">
        <v>21</v>
      </c>
      <c r="K5959" t="s">
        <v>39</v>
      </c>
      <c r="L5959" t="s">
        <v>39</v>
      </c>
      <c r="M5959">
        <v>8.7593130000000006</v>
      </c>
      <c r="N5959">
        <v>20260603</v>
      </c>
      <c r="O5959" t="s">
        <v>38</v>
      </c>
    </row>
    <row r="5960" spans="1:15" x14ac:dyDescent="0.25">
      <c r="A5960" t="s">
        <v>148</v>
      </c>
      <c r="B5960" t="s">
        <v>165</v>
      </c>
      <c r="C5960" t="s">
        <v>72</v>
      </c>
      <c r="D5960" t="s">
        <v>23</v>
      </c>
      <c r="E5960">
        <v>6</v>
      </c>
      <c r="F5960" t="s">
        <v>130</v>
      </c>
      <c r="G5960">
        <v>4</v>
      </c>
      <c r="H5960" t="s">
        <v>129</v>
      </c>
      <c r="I5960" t="s">
        <v>15</v>
      </c>
      <c r="J5960" t="s">
        <v>58</v>
      </c>
      <c r="K5960" t="s">
        <v>39</v>
      </c>
      <c r="L5960" t="s">
        <v>39</v>
      </c>
      <c r="M5960">
        <v>44.832439000000001</v>
      </c>
      <c r="N5960">
        <v>20260603</v>
      </c>
      <c r="O5960" t="s">
        <v>38</v>
      </c>
    </row>
    <row r="5961" spans="1:15" x14ac:dyDescent="0.25">
      <c r="A5961" t="s">
        <v>148</v>
      </c>
      <c r="B5961" t="s">
        <v>165</v>
      </c>
      <c r="C5961" t="s">
        <v>72</v>
      </c>
      <c r="D5961" t="s">
        <v>23</v>
      </c>
      <c r="E5961">
        <v>6</v>
      </c>
      <c r="F5961" t="s">
        <v>130</v>
      </c>
      <c r="G5961">
        <v>4</v>
      </c>
      <c r="H5961" t="s">
        <v>129</v>
      </c>
      <c r="I5961" t="s">
        <v>15</v>
      </c>
      <c r="J5961" t="s">
        <v>59</v>
      </c>
      <c r="K5961" t="s">
        <v>39</v>
      </c>
      <c r="L5961" t="s">
        <v>39</v>
      </c>
      <c r="M5961">
        <v>81.079370999999995</v>
      </c>
      <c r="N5961">
        <v>20260603</v>
      </c>
      <c r="O5961" t="s">
        <v>38</v>
      </c>
    </row>
    <row r="5962" spans="1:15" x14ac:dyDescent="0.25">
      <c r="A5962" t="s">
        <v>148</v>
      </c>
      <c r="B5962" t="s">
        <v>165</v>
      </c>
      <c r="C5962" t="s">
        <v>72</v>
      </c>
      <c r="D5962" t="s">
        <v>23</v>
      </c>
      <c r="E5962">
        <v>6</v>
      </c>
      <c r="F5962" t="s">
        <v>130</v>
      </c>
      <c r="G5962">
        <v>4</v>
      </c>
      <c r="H5962" t="s">
        <v>129</v>
      </c>
      <c r="I5962" t="s">
        <v>15</v>
      </c>
      <c r="J5962" t="s">
        <v>63</v>
      </c>
      <c r="K5962" t="s">
        <v>39</v>
      </c>
      <c r="L5962" t="s">
        <v>39</v>
      </c>
      <c r="M5962">
        <v>60.001939</v>
      </c>
      <c r="N5962">
        <v>20260603</v>
      </c>
      <c r="O5962" t="s">
        <v>38</v>
      </c>
    </row>
    <row r="5963" spans="1:15" x14ac:dyDescent="0.25">
      <c r="A5963" t="s">
        <v>148</v>
      </c>
      <c r="B5963" t="s">
        <v>165</v>
      </c>
      <c r="C5963" t="s">
        <v>72</v>
      </c>
      <c r="D5963" t="s">
        <v>23</v>
      </c>
      <c r="E5963">
        <v>6</v>
      </c>
      <c r="F5963" t="s">
        <v>130</v>
      </c>
      <c r="G5963">
        <v>4</v>
      </c>
      <c r="H5963" t="s">
        <v>129</v>
      </c>
      <c r="I5963" t="s">
        <v>15</v>
      </c>
      <c r="J5963" t="s">
        <v>65</v>
      </c>
      <c r="K5963" t="s">
        <v>39</v>
      </c>
      <c r="L5963" t="s">
        <v>39</v>
      </c>
      <c r="M5963">
        <v>18.969864999999999</v>
      </c>
      <c r="N5963">
        <v>20260603</v>
      </c>
      <c r="O5963" t="s">
        <v>38</v>
      </c>
    </row>
    <row r="5964" spans="1:15" x14ac:dyDescent="0.25">
      <c r="A5964" t="s">
        <v>148</v>
      </c>
      <c r="B5964" t="s">
        <v>165</v>
      </c>
      <c r="C5964" t="s">
        <v>72</v>
      </c>
      <c r="D5964" t="s">
        <v>23</v>
      </c>
      <c r="E5964">
        <v>6</v>
      </c>
      <c r="F5964" t="s">
        <v>130</v>
      </c>
      <c r="G5964">
        <v>4</v>
      </c>
      <c r="H5964" t="s">
        <v>129</v>
      </c>
      <c r="I5964" t="s">
        <v>15</v>
      </c>
      <c r="J5964" t="s">
        <v>68</v>
      </c>
      <c r="K5964" t="s">
        <v>39</v>
      </c>
      <c r="L5964" t="s">
        <v>39</v>
      </c>
      <c r="M5964">
        <v>11.352518</v>
      </c>
      <c r="N5964">
        <v>20260603</v>
      </c>
      <c r="O5964" t="s">
        <v>38</v>
      </c>
    </row>
    <row r="5965" spans="1:15" x14ac:dyDescent="0.25">
      <c r="A5965" t="s">
        <v>148</v>
      </c>
      <c r="B5965" t="s">
        <v>165</v>
      </c>
      <c r="C5965" t="s">
        <v>72</v>
      </c>
      <c r="D5965" t="s">
        <v>23</v>
      </c>
      <c r="E5965">
        <v>6</v>
      </c>
      <c r="F5965" t="s">
        <v>130</v>
      </c>
      <c r="G5965">
        <v>4</v>
      </c>
      <c r="H5965" t="s">
        <v>129</v>
      </c>
      <c r="I5965" t="s">
        <v>15</v>
      </c>
      <c r="J5965" t="s">
        <v>72</v>
      </c>
      <c r="K5965" t="s">
        <v>39</v>
      </c>
      <c r="L5965" t="s">
        <v>39</v>
      </c>
      <c r="M5965">
        <v>44.285620999999999</v>
      </c>
      <c r="N5965">
        <v>20260603</v>
      </c>
      <c r="O5965" t="s">
        <v>38</v>
      </c>
    </row>
    <row r="5966" spans="1:15" x14ac:dyDescent="0.25">
      <c r="A5966" t="s">
        <v>148</v>
      </c>
      <c r="B5966" t="s">
        <v>165</v>
      </c>
      <c r="C5966" t="s">
        <v>72</v>
      </c>
      <c r="D5966" t="s">
        <v>23</v>
      </c>
      <c r="E5966">
        <v>6</v>
      </c>
      <c r="F5966" t="s">
        <v>130</v>
      </c>
      <c r="G5966">
        <v>5</v>
      </c>
      <c r="H5966" t="s">
        <v>144</v>
      </c>
      <c r="I5966" t="s">
        <v>15</v>
      </c>
      <c r="J5966" t="s">
        <v>58</v>
      </c>
      <c r="K5966" t="s">
        <v>115</v>
      </c>
      <c r="L5966" t="s">
        <v>86</v>
      </c>
      <c r="M5966">
        <v>0.45332800000000001</v>
      </c>
      <c r="N5966">
        <v>20260603</v>
      </c>
      <c r="O5966" t="s">
        <v>38</v>
      </c>
    </row>
    <row r="5967" spans="1:15" x14ac:dyDescent="0.25">
      <c r="A5967" t="s">
        <v>148</v>
      </c>
      <c r="B5967" t="s">
        <v>165</v>
      </c>
      <c r="C5967" t="s">
        <v>72</v>
      </c>
      <c r="D5967" t="s">
        <v>23</v>
      </c>
      <c r="E5967">
        <v>6</v>
      </c>
      <c r="F5967" t="s">
        <v>130</v>
      </c>
      <c r="G5967">
        <v>5</v>
      </c>
      <c r="H5967" t="s">
        <v>144</v>
      </c>
      <c r="I5967" t="s">
        <v>15</v>
      </c>
      <c r="J5967" t="s">
        <v>72</v>
      </c>
      <c r="K5967" t="s">
        <v>115</v>
      </c>
      <c r="L5967" t="s">
        <v>86</v>
      </c>
      <c r="M5967">
        <v>14.102980000000001</v>
      </c>
      <c r="N5967">
        <v>20260603</v>
      </c>
      <c r="O5967" t="s">
        <v>38</v>
      </c>
    </row>
    <row r="5968" spans="1:15" x14ac:dyDescent="0.25">
      <c r="A5968" t="s">
        <v>148</v>
      </c>
      <c r="B5968" t="s">
        <v>165</v>
      </c>
      <c r="C5968" t="s">
        <v>72</v>
      </c>
      <c r="D5968" t="s">
        <v>23</v>
      </c>
      <c r="E5968">
        <v>6</v>
      </c>
      <c r="F5968" t="s">
        <v>130</v>
      </c>
      <c r="G5968">
        <v>9</v>
      </c>
      <c r="H5968" t="s">
        <v>80</v>
      </c>
      <c r="I5968" t="s">
        <v>15</v>
      </c>
      <c r="J5968" t="s">
        <v>72</v>
      </c>
      <c r="K5968" t="s">
        <v>39</v>
      </c>
      <c r="L5968" t="s">
        <v>39</v>
      </c>
      <c r="M5968">
        <v>0.84446299999999996</v>
      </c>
      <c r="N5968">
        <v>20260603</v>
      </c>
      <c r="O5968" t="s">
        <v>38</v>
      </c>
    </row>
    <row r="5969" spans="1:15" x14ac:dyDescent="0.25">
      <c r="A5969" t="s">
        <v>148</v>
      </c>
      <c r="B5969" t="s">
        <v>165</v>
      </c>
      <c r="C5969" t="s">
        <v>72</v>
      </c>
      <c r="D5969" t="s">
        <v>23</v>
      </c>
      <c r="E5969">
        <v>7</v>
      </c>
      <c r="F5969" t="s">
        <v>107</v>
      </c>
      <c r="G5969">
        <v>1</v>
      </c>
      <c r="H5969" t="s">
        <v>108</v>
      </c>
      <c r="I5969" t="s">
        <v>15</v>
      </c>
      <c r="J5969" t="s">
        <v>109</v>
      </c>
      <c r="K5969" t="s">
        <v>39</v>
      </c>
      <c r="L5969" t="s">
        <v>39</v>
      </c>
      <c r="M5969">
        <v>0.866614</v>
      </c>
      <c r="N5969">
        <v>20260603</v>
      </c>
      <c r="O5969" t="s">
        <v>38</v>
      </c>
    </row>
    <row r="5970" spans="1:15" x14ac:dyDescent="0.25">
      <c r="A5970" t="s">
        <v>148</v>
      </c>
      <c r="B5970" t="s">
        <v>165</v>
      </c>
      <c r="C5970" t="s">
        <v>72</v>
      </c>
      <c r="D5970" t="s">
        <v>23</v>
      </c>
      <c r="E5970">
        <v>7</v>
      </c>
      <c r="F5970" t="s">
        <v>107</v>
      </c>
      <c r="G5970">
        <v>2</v>
      </c>
      <c r="H5970" t="s">
        <v>110</v>
      </c>
      <c r="I5970" t="s">
        <v>15</v>
      </c>
      <c r="J5970" t="s">
        <v>84</v>
      </c>
      <c r="K5970" t="s">
        <v>39</v>
      </c>
      <c r="L5970" t="s">
        <v>39</v>
      </c>
      <c r="M5970">
        <v>26.810511000000002</v>
      </c>
      <c r="N5970">
        <v>20260603</v>
      </c>
      <c r="O5970" t="s">
        <v>38</v>
      </c>
    </row>
    <row r="5971" spans="1:15" x14ac:dyDescent="0.25">
      <c r="A5971" t="s">
        <v>148</v>
      </c>
      <c r="B5971" t="s">
        <v>165</v>
      </c>
      <c r="C5971" t="s">
        <v>72</v>
      </c>
      <c r="D5971" t="s">
        <v>23</v>
      </c>
      <c r="E5971">
        <v>7</v>
      </c>
      <c r="F5971" t="s">
        <v>107</v>
      </c>
      <c r="G5971">
        <v>2</v>
      </c>
      <c r="H5971" t="s">
        <v>110</v>
      </c>
      <c r="I5971" t="s">
        <v>15</v>
      </c>
      <c r="J5971" t="s">
        <v>13</v>
      </c>
      <c r="K5971" t="s">
        <v>39</v>
      </c>
      <c r="L5971" t="s">
        <v>39</v>
      </c>
      <c r="M5971">
        <v>0.31147799999999998</v>
      </c>
      <c r="N5971">
        <v>20260603</v>
      </c>
      <c r="O5971" t="s">
        <v>38</v>
      </c>
    </row>
    <row r="5972" spans="1:15" x14ac:dyDescent="0.25">
      <c r="A5972" t="s">
        <v>148</v>
      </c>
      <c r="B5972" t="s">
        <v>165</v>
      </c>
      <c r="C5972" t="s">
        <v>72</v>
      </c>
      <c r="D5972" t="s">
        <v>23</v>
      </c>
      <c r="E5972">
        <v>7</v>
      </c>
      <c r="F5972" t="s">
        <v>107</v>
      </c>
      <c r="G5972">
        <v>2</v>
      </c>
      <c r="H5972" t="s">
        <v>110</v>
      </c>
      <c r="I5972" t="s">
        <v>15</v>
      </c>
      <c r="J5972" t="s">
        <v>16</v>
      </c>
      <c r="K5972" t="s">
        <v>39</v>
      </c>
      <c r="L5972" t="s">
        <v>39</v>
      </c>
      <c r="M5972">
        <v>0.77596200000000004</v>
      </c>
      <c r="N5972">
        <v>20260603</v>
      </c>
      <c r="O5972" t="s">
        <v>38</v>
      </c>
    </row>
    <row r="5973" spans="1:15" x14ac:dyDescent="0.25">
      <c r="A5973" t="s">
        <v>148</v>
      </c>
      <c r="B5973" t="s">
        <v>165</v>
      </c>
      <c r="C5973" t="s">
        <v>72</v>
      </c>
      <c r="D5973" t="s">
        <v>23</v>
      </c>
      <c r="E5973">
        <v>7</v>
      </c>
      <c r="F5973" t="s">
        <v>107</v>
      </c>
      <c r="G5973">
        <v>2</v>
      </c>
      <c r="H5973" t="s">
        <v>110</v>
      </c>
      <c r="I5973" t="s">
        <v>15</v>
      </c>
      <c r="J5973" t="s">
        <v>17</v>
      </c>
      <c r="K5973" t="s">
        <v>39</v>
      </c>
      <c r="L5973" t="s">
        <v>39</v>
      </c>
      <c r="M5973">
        <v>0.253973</v>
      </c>
      <c r="N5973">
        <v>20260603</v>
      </c>
      <c r="O5973" t="s">
        <v>38</v>
      </c>
    </row>
    <row r="5974" spans="1:15" x14ac:dyDescent="0.25">
      <c r="A5974" t="s">
        <v>148</v>
      </c>
      <c r="B5974" t="s">
        <v>165</v>
      </c>
      <c r="C5974" t="s">
        <v>72</v>
      </c>
      <c r="D5974" t="s">
        <v>23</v>
      </c>
      <c r="E5974">
        <v>7</v>
      </c>
      <c r="F5974" t="s">
        <v>107</v>
      </c>
      <c r="G5974">
        <v>2</v>
      </c>
      <c r="H5974" t="s">
        <v>110</v>
      </c>
      <c r="I5974" t="s">
        <v>15</v>
      </c>
      <c r="J5974" t="s">
        <v>78</v>
      </c>
      <c r="K5974" t="s">
        <v>39</v>
      </c>
      <c r="L5974" t="s">
        <v>39</v>
      </c>
      <c r="M5974">
        <v>1.50085</v>
      </c>
      <c r="N5974">
        <v>20260603</v>
      </c>
      <c r="O5974" t="s">
        <v>38</v>
      </c>
    </row>
    <row r="5975" spans="1:15" x14ac:dyDescent="0.25">
      <c r="A5975" t="s">
        <v>148</v>
      </c>
      <c r="B5975" t="s">
        <v>165</v>
      </c>
      <c r="C5975" t="s">
        <v>72</v>
      </c>
      <c r="D5975" t="s">
        <v>23</v>
      </c>
      <c r="E5975">
        <v>7</v>
      </c>
      <c r="F5975" t="s">
        <v>107</v>
      </c>
      <c r="G5975">
        <v>2</v>
      </c>
      <c r="H5975" t="s">
        <v>110</v>
      </c>
      <c r="I5975" t="s">
        <v>15</v>
      </c>
      <c r="J5975" t="s">
        <v>52</v>
      </c>
      <c r="K5975" t="s">
        <v>39</v>
      </c>
      <c r="L5975" t="s">
        <v>39</v>
      </c>
      <c r="M5975">
        <v>1.8667100000000001</v>
      </c>
      <c r="N5975">
        <v>20260603</v>
      </c>
      <c r="O5975" t="s">
        <v>38</v>
      </c>
    </row>
    <row r="5976" spans="1:15" x14ac:dyDescent="0.25">
      <c r="A5976" t="s">
        <v>148</v>
      </c>
      <c r="B5976" t="s">
        <v>165</v>
      </c>
      <c r="C5976" t="s">
        <v>72</v>
      </c>
      <c r="D5976" t="s">
        <v>23</v>
      </c>
      <c r="E5976">
        <v>7</v>
      </c>
      <c r="F5976" t="s">
        <v>107</v>
      </c>
      <c r="G5976">
        <v>2</v>
      </c>
      <c r="H5976" t="s">
        <v>110</v>
      </c>
      <c r="I5976" t="s">
        <v>15</v>
      </c>
      <c r="J5976" t="s">
        <v>54</v>
      </c>
      <c r="K5976" t="s">
        <v>39</v>
      </c>
      <c r="L5976" t="s">
        <v>39</v>
      </c>
      <c r="M5976">
        <v>2.8258570000000001</v>
      </c>
      <c r="N5976">
        <v>20260603</v>
      </c>
      <c r="O5976" t="s">
        <v>38</v>
      </c>
    </row>
    <row r="5977" spans="1:15" x14ac:dyDescent="0.25">
      <c r="A5977" t="s">
        <v>148</v>
      </c>
      <c r="B5977" t="s">
        <v>165</v>
      </c>
      <c r="C5977" t="s">
        <v>72</v>
      </c>
      <c r="D5977" t="s">
        <v>23</v>
      </c>
      <c r="E5977">
        <v>7</v>
      </c>
      <c r="F5977" t="s">
        <v>107</v>
      </c>
      <c r="G5977">
        <v>2</v>
      </c>
      <c r="H5977" t="s">
        <v>110</v>
      </c>
      <c r="I5977" t="s">
        <v>15</v>
      </c>
      <c r="J5977" t="s">
        <v>19</v>
      </c>
      <c r="K5977" t="s">
        <v>39</v>
      </c>
      <c r="L5977" t="s">
        <v>39</v>
      </c>
      <c r="M5977">
        <v>2.8567480000000001</v>
      </c>
      <c r="N5977">
        <v>20260603</v>
      </c>
      <c r="O5977" t="s">
        <v>38</v>
      </c>
    </row>
    <row r="5978" spans="1:15" x14ac:dyDescent="0.25">
      <c r="A5978" t="s">
        <v>148</v>
      </c>
      <c r="B5978" t="s">
        <v>165</v>
      </c>
      <c r="C5978" t="s">
        <v>72</v>
      </c>
      <c r="D5978" t="s">
        <v>23</v>
      </c>
      <c r="E5978">
        <v>7</v>
      </c>
      <c r="F5978" t="s">
        <v>107</v>
      </c>
      <c r="G5978">
        <v>2</v>
      </c>
      <c r="H5978" t="s">
        <v>110</v>
      </c>
      <c r="I5978" t="s">
        <v>15</v>
      </c>
      <c r="J5978" t="s">
        <v>20</v>
      </c>
      <c r="K5978" t="s">
        <v>39</v>
      </c>
      <c r="L5978" t="s">
        <v>39</v>
      </c>
      <c r="M5978">
        <v>103.585414</v>
      </c>
      <c r="N5978">
        <v>20260603</v>
      </c>
      <c r="O5978" t="s">
        <v>38</v>
      </c>
    </row>
    <row r="5979" spans="1:15" x14ac:dyDescent="0.25">
      <c r="A5979" t="s">
        <v>148</v>
      </c>
      <c r="B5979" t="s">
        <v>165</v>
      </c>
      <c r="C5979" t="s">
        <v>72</v>
      </c>
      <c r="D5979" t="s">
        <v>23</v>
      </c>
      <c r="E5979">
        <v>7</v>
      </c>
      <c r="F5979" t="s">
        <v>107</v>
      </c>
      <c r="G5979">
        <v>2</v>
      </c>
      <c r="H5979" t="s">
        <v>110</v>
      </c>
      <c r="I5979" t="s">
        <v>15</v>
      </c>
      <c r="J5979" t="s">
        <v>21</v>
      </c>
      <c r="K5979" t="s">
        <v>39</v>
      </c>
      <c r="L5979" t="s">
        <v>39</v>
      </c>
      <c r="M5979">
        <v>26.711525000000002</v>
      </c>
      <c r="N5979">
        <v>20260603</v>
      </c>
      <c r="O5979" t="s">
        <v>38</v>
      </c>
    </row>
    <row r="5980" spans="1:15" x14ac:dyDescent="0.25">
      <c r="A5980" t="s">
        <v>148</v>
      </c>
      <c r="B5980" t="s">
        <v>165</v>
      </c>
      <c r="C5980" t="s">
        <v>72</v>
      </c>
      <c r="D5980" t="s">
        <v>23</v>
      </c>
      <c r="E5980">
        <v>7</v>
      </c>
      <c r="F5980" t="s">
        <v>107</v>
      </c>
      <c r="G5980">
        <v>2</v>
      </c>
      <c r="H5980" t="s">
        <v>110</v>
      </c>
      <c r="I5980" t="s">
        <v>15</v>
      </c>
      <c r="J5980" t="s">
        <v>22</v>
      </c>
      <c r="K5980" t="s">
        <v>39</v>
      </c>
      <c r="L5980" t="s">
        <v>39</v>
      </c>
      <c r="M5980">
        <v>2.9969049999999999</v>
      </c>
      <c r="N5980">
        <v>20260603</v>
      </c>
      <c r="O5980" t="s">
        <v>38</v>
      </c>
    </row>
    <row r="5981" spans="1:15" x14ac:dyDescent="0.25">
      <c r="A5981" t="s">
        <v>148</v>
      </c>
      <c r="B5981" t="s">
        <v>165</v>
      </c>
      <c r="C5981" t="s">
        <v>72</v>
      </c>
      <c r="D5981" t="s">
        <v>23</v>
      </c>
      <c r="E5981">
        <v>7</v>
      </c>
      <c r="F5981" t="s">
        <v>107</v>
      </c>
      <c r="G5981">
        <v>2</v>
      </c>
      <c r="H5981" t="s">
        <v>110</v>
      </c>
      <c r="I5981" t="s">
        <v>15</v>
      </c>
      <c r="J5981" t="s">
        <v>56</v>
      </c>
      <c r="K5981" t="s">
        <v>39</v>
      </c>
      <c r="L5981" t="s">
        <v>39</v>
      </c>
      <c r="M5981">
        <v>1.1188130000000001</v>
      </c>
      <c r="N5981">
        <v>20260603</v>
      </c>
      <c r="O5981" t="s">
        <v>38</v>
      </c>
    </row>
    <row r="5982" spans="1:15" x14ac:dyDescent="0.25">
      <c r="A5982" t="s">
        <v>148</v>
      </c>
      <c r="B5982" t="s">
        <v>165</v>
      </c>
      <c r="C5982" t="s">
        <v>72</v>
      </c>
      <c r="D5982" t="s">
        <v>23</v>
      </c>
      <c r="E5982">
        <v>7</v>
      </c>
      <c r="F5982" t="s">
        <v>107</v>
      </c>
      <c r="G5982">
        <v>2</v>
      </c>
      <c r="H5982" t="s">
        <v>110</v>
      </c>
      <c r="I5982" t="s">
        <v>15</v>
      </c>
      <c r="J5982" t="s">
        <v>58</v>
      </c>
      <c r="K5982" t="s">
        <v>39</v>
      </c>
      <c r="L5982" t="s">
        <v>39</v>
      </c>
      <c r="M5982">
        <v>2.732078</v>
      </c>
      <c r="N5982">
        <v>20260603</v>
      </c>
      <c r="O5982" t="s">
        <v>38</v>
      </c>
    </row>
    <row r="5983" spans="1:15" x14ac:dyDescent="0.25">
      <c r="A5983" t="s">
        <v>148</v>
      </c>
      <c r="B5983" t="s">
        <v>165</v>
      </c>
      <c r="C5983" t="s">
        <v>72</v>
      </c>
      <c r="D5983" t="s">
        <v>23</v>
      </c>
      <c r="E5983">
        <v>7</v>
      </c>
      <c r="F5983" t="s">
        <v>107</v>
      </c>
      <c r="G5983">
        <v>2</v>
      </c>
      <c r="H5983" t="s">
        <v>110</v>
      </c>
      <c r="I5983" t="s">
        <v>15</v>
      </c>
      <c r="J5983" t="s">
        <v>59</v>
      </c>
      <c r="K5983" t="s">
        <v>39</v>
      </c>
      <c r="L5983" t="s">
        <v>39</v>
      </c>
      <c r="M5983">
        <v>19.526457000000001</v>
      </c>
      <c r="N5983">
        <v>20260603</v>
      </c>
      <c r="O5983" t="s">
        <v>38</v>
      </c>
    </row>
    <row r="5984" spans="1:15" x14ac:dyDescent="0.25">
      <c r="A5984" t="s">
        <v>148</v>
      </c>
      <c r="B5984" t="s">
        <v>165</v>
      </c>
      <c r="C5984" t="s">
        <v>72</v>
      </c>
      <c r="D5984" t="s">
        <v>23</v>
      </c>
      <c r="E5984">
        <v>7</v>
      </c>
      <c r="F5984" t="s">
        <v>107</v>
      </c>
      <c r="G5984">
        <v>2</v>
      </c>
      <c r="H5984" t="s">
        <v>110</v>
      </c>
      <c r="I5984" t="s">
        <v>15</v>
      </c>
      <c r="J5984" t="s">
        <v>134</v>
      </c>
      <c r="K5984" t="s">
        <v>39</v>
      </c>
      <c r="L5984" t="s">
        <v>39</v>
      </c>
      <c r="M5984">
        <v>6.5504049999999996</v>
      </c>
      <c r="N5984">
        <v>20260603</v>
      </c>
      <c r="O5984" t="s">
        <v>38</v>
      </c>
    </row>
    <row r="5985" spans="1:15" x14ac:dyDescent="0.25">
      <c r="A5985" t="s">
        <v>148</v>
      </c>
      <c r="B5985" t="s">
        <v>165</v>
      </c>
      <c r="C5985" t="s">
        <v>72</v>
      </c>
      <c r="D5985" t="s">
        <v>23</v>
      </c>
      <c r="E5985">
        <v>7</v>
      </c>
      <c r="F5985" t="s">
        <v>107</v>
      </c>
      <c r="G5985">
        <v>2</v>
      </c>
      <c r="H5985" t="s">
        <v>110</v>
      </c>
      <c r="I5985" t="s">
        <v>15</v>
      </c>
      <c r="J5985" t="s">
        <v>63</v>
      </c>
      <c r="K5985" t="s">
        <v>39</v>
      </c>
      <c r="L5985" t="s">
        <v>39</v>
      </c>
      <c r="M5985">
        <v>1.380933</v>
      </c>
      <c r="N5985">
        <v>20260603</v>
      </c>
      <c r="O5985" t="s">
        <v>38</v>
      </c>
    </row>
    <row r="5986" spans="1:15" x14ac:dyDescent="0.25">
      <c r="A5986" t="s">
        <v>148</v>
      </c>
      <c r="B5986" t="s">
        <v>165</v>
      </c>
      <c r="C5986" t="s">
        <v>72</v>
      </c>
      <c r="D5986" t="s">
        <v>23</v>
      </c>
      <c r="E5986">
        <v>7</v>
      </c>
      <c r="F5986" t="s">
        <v>107</v>
      </c>
      <c r="G5986">
        <v>2</v>
      </c>
      <c r="H5986" t="s">
        <v>110</v>
      </c>
      <c r="I5986" t="s">
        <v>15</v>
      </c>
      <c r="J5986" t="s">
        <v>65</v>
      </c>
      <c r="K5986" t="s">
        <v>39</v>
      </c>
      <c r="L5986" t="s">
        <v>39</v>
      </c>
      <c r="M5986">
        <v>244.83847299999999</v>
      </c>
      <c r="N5986">
        <v>20260603</v>
      </c>
      <c r="O5986" t="s">
        <v>38</v>
      </c>
    </row>
    <row r="5987" spans="1:15" x14ac:dyDescent="0.25">
      <c r="A5987" t="s">
        <v>148</v>
      </c>
      <c r="B5987" t="s">
        <v>165</v>
      </c>
      <c r="C5987" t="s">
        <v>72</v>
      </c>
      <c r="D5987" t="s">
        <v>23</v>
      </c>
      <c r="E5987">
        <v>7</v>
      </c>
      <c r="F5987" t="s">
        <v>107</v>
      </c>
      <c r="G5987">
        <v>2</v>
      </c>
      <c r="H5987" t="s">
        <v>110</v>
      </c>
      <c r="I5987" t="s">
        <v>15</v>
      </c>
      <c r="J5987" t="s">
        <v>66</v>
      </c>
      <c r="K5987" t="s">
        <v>39</v>
      </c>
      <c r="L5987" t="s">
        <v>39</v>
      </c>
      <c r="M5987">
        <v>0.18761700000000001</v>
      </c>
      <c r="N5987">
        <v>20260603</v>
      </c>
      <c r="O5987" t="s">
        <v>38</v>
      </c>
    </row>
    <row r="5988" spans="1:15" x14ac:dyDescent="0.25">
      <c r="A5988" t="s">
        <v>148</v>
      </c>
      <c r="B5988" t="s">
        <v>165</v>
      </c>
      <c r="C5988" t="s">
        <v>72</v>
      </c>
      <c r="D5988" t="s">
        <v>23</v>
      </c>
      <c r="E5988">
        <v>7</v>
      </c>
      <c r="F5988" t="s">
        <v>107</v>
      </c>
      <c r="G5988">
        <v>2</v>
      </c>
      <c r="H5988" t="s">
        <v>110</v>
      </c>
      <c r="I5988" t="s">
        <v>15</v>
      </c>
      <c r="J5988" t="s">
        <v>67</v>
      </c>
      <c r="K5988" t="s">
        <v>39</v>
      </c>
      <c r="L5988" t="s">
        <v>39</v>
      </c>
      <c r="M5988">
        <v>0.68577900000000003</v>
      </c>
      <c r="N5988">
        <v>20260603</v>
      </c>
      <c r="O5988" t="s">
        <v>38</v>
      </c>
    </row>
    <row r="5989" spans="1:15" x14ac:dyDescent="0.25">
      <c r="A5989" t="s">
        <v>148</v>
      </c>
      <c r="B5989" t="s">
        <v>165</v>
      </c>
      <c r="C5989" t="s">
        <v>72</v>
      </c>
      <c r="D5989" t="s">
        <v>23</v>
      </c>
      <c r="E5989">
        <v>7</v>
      </c>
      <c r="F5989" t="s">
        <v>107</v>
      </c>
      <c r="G5989">
        <v>2</v>
      </c>
      <c r="H5989" t="s">
        <v>110</v>
      </c>
      <c r="I5989" t="s">
        <v>15</v>
      </c>
      <c r="J5989" t="s">
        <v>68</v>
      </c>
      <c r="K5989" t="s">
        <v>39</v>
      </c>
      <c r="L5989" t="s">
        <v>39</v>
      </c>
      <c r="M5989">
        <v>14.669563</v>
      </c>
      <c r="N5989">
        <v>20260603</v>
      </c>
      <c r="O5989" t="s">
        <v>38</v>
      </c>
    </row>
    <row r="5990" spans="1:15" x14ac:dyDescent="0.25">
      <c r="A5990" t="s">
        <v>148</v>
      </c>
      <c r="B5990" t="s">
        <v>165</v>
      </c>
      <c r="C5990" t="s">
        <v>72</v>
      </c>
      <c r="D5990" t="s">
        <v>23</v>
      </c>
      <c r="E5990">
        <v>7</v>
      </c>
      <c r="F5990" t="s">
        <v>107</v>
      </c>
      <c r="G5990">
        <v>2</v>
      </c>
      <c r="H5990" t="s">
        <v>110</v>
      </c>
      <c r="I5990" t="s">
        <v>15</v>
      </c>
      <c r="J5990" t="s">
        <v>69</v>
      </c>
      <c r="K5990" t="s">
        <v>39</v>
      </c>
      <c r="L5990" t="s">
        <v>39</v>
      </c>
      <c r="M5990">
        <v>1.10442</v>
      </c>
      <c r="N5990">
        <v>20260603</v>
      </c>
      <c r="O5990" t="s">
        <v>38</v>
      </c>
    </row>
    <row r="5991" spans="1:15" x14ac:dyDescent="0.25">
      <c r="A5991" t="s">
        <v>148</v>
      </c>
      <c r="B5991" t="s">
        <v>165</v>
      </c>
      <c r="C5991" t="s">
        <v>72</v>
      </c>
      <c r="D5991" t="s">
        <v>23</v>
      </c>
      <c r="E5991">
        <v>7</v>
      </c>
      <c r="F5991" t="s">
        <v>107</v>
      </c>
      <c r="G5991">
        <v>2</v>
      </c>
      <c r="H5991" t="s">
        <v>110</v>
      </c>
      <c r="I5991" t="s">
        <v>15</v>
      </c>
      <c r="J5991" t="s">
        <v>71</v>
      </c>
      <c r="K5991" t="s">
        <v>39</v>
      </c>
      <c r="L5991" t="s">
        <v>39</v>
      </c>
      <c r="M5991">
        <v>2.4902000000000001E-2</v>
      </c>
      <c r="N5991">
        <v>20260603</v>
      </c>
      <c r="O5991" t="s">
        <v>38</v>
      </c>
    </row>
    <row r="5992" spans="1:15" x14ac:dyDescent="0.25">
      <c r="A5992" t="s">
        <v>148</v>
      </c>
      <c r="B5992" t="s">
        <v>165</v>
      </c>
      <c r="C5992" t="s">
        <v>72</v>
      </c>
      <c r="D5992" t="s">
        <v>23</v>
      </c>
      <c r="E5992">
        <v>7</v>
      </c>
      <c r="F5992" t="s">
        <v>107</v>
      </c>
      <c r="G5992">
        <v>2</v>
      </c>
      <c r="H5992" t="s">
        <v>110</v>
      </c>
      <c r="I5992" t="s">
        <v>15</v>
      </c>
      <c r="J5992" t="s">
        <v>72</v>
      </c>
      <c r="K5992" t="s">
        <v>39</v>
      </c>
      <c r="L5992" t="s">
        <v>39</v>
      </c>
      <c r="M5992">
        <v>1539.318164</v>
      </c>
      <c r="N5992">
        <v>20260603</v>
      </c>
      <c r="O5992" t="s">
        <v>38</v>
      </c>
    </row>
    <row r="5993" spans="1:15" x14ac:dyDescent="0.25">
      <c r="A5993" t="s">
        <v>148</v>
      </c>
      <c r="B5993" t="s">
        <v>165</v>
      </c>
      <c r="C5993" t="s">
        <v>72</v>
      </c>
      <c r="D5993" t="s">
        <v>23</v>
      </c>
      <c r="E5993">
        <v>7</v>
      </c>
      <c r="F5993" t="s">
        <v>107</v>
      </c>
      <c r="G5993">
        <v>2</v>
      </c>
      <c r="H5993" t="s">
        <v>110</v>
      </c>
      <c r="I5993" t="s">
        <v>15</v>
      </c>
      <c r="J5993" t="s">
        <v>73</v>
      </c>
      <c r="K5993" t="s">
        <v>39</v>
      </c>
      <c r="L5993" t="s">
        <v>39</v>
      </c>
      <c r="M5993">
        <v>1.7712159999999999</v>
      </c>
      <c r="N5993">
        <v>20260603</v>
      </c>
      <c r="O5993" t="s">
        <v>38</v>
      </c>
    </row>
    <row r="5994" spans="1:15" x14ac:dyDescent="0.25">
      <c r="A5994" t="s">
        <v>148</v>
      </c>
      <c r="B5994" t="s">
        <v>165</v>
      </c>
      <c r="C5994" t="s">
        <v>72</v>
      </c>
      <c r="D5994" t="s">
        <v>23</v>
      </c>
      <c r="E5994">
        <v>7</v>
      </c>
      <c r="F5994" t="s">
        <v>107</v>
      </c>
      <c r="G5994">
        <v>2</v>
      </c>
      <c r="H5994" t="s">
        <v>110</v>
      </c>
      <c r="I5994" t="s">
        <v>15</v>
      </c>
      <c r="J5994" t="s">
        <v>81</v>
      </c>
      <c r="K5994" t="s">
        <v>39</v>
      </c>
      <c r="L5994" t="s">
        <v>39</v>
      </c>
      <c r="M5994">
        <v>3.1154139999999999</v>
      </c>
      <c r="N5994">
        <v>20260603</v>
      </c>
      <c r="O5994" t="s">
        <v>38</v>
      </c>
    </row>
    <row r="5995" spans="1:15" x14ac:dyDescent="0.25">
      <c r="A5995" t="s">
        <v>148</v>
      </c>
      <c r="B5995" t="s">
        <v>165</v>
      </c>
      <c r="C5995" t="s">
        <v>72</v>
      </c>
      <c r="D5995" t="s">
        <v>23</v>
      </c>
      <c r="E5995">
        <v>7</v>
      </c>
      <c r="F5995" t="s">
        <v>107</v>
      </c>
      <c r="G5995">
        <v>2</v>
      </c>
      <c r="H5995" t="s">
        <v>110</v>
      </c>
      <c r="I5995" t="s">
        <v>15</v>
      </c>
      <c r="J5995" t="s">
        <v>87</v>
      </c>
      <c r="K5995" t="s">
        <v>39</v>
      </c>
      <c r="L5995" t="s">
        <v>39</v>
      </c>
      <c r="M5995">
        <v>5.7854929999999998</v>
      </c>
      <c r="N5995">
        <v>20260603</v>
      </c>
      <c r="O5995" t="s">
        <v>38</v>
      </c>
    </row>
    <row r="5996" spans="1:15" x14ac:dyDescent="0.25">
      <c r="A5996" t="s">
        <v>148</v>
      </c>
      <c r="B5996" t="s">
        <v>165</v>
      </c>
      <c r="C5996" t="s">
        <v>72</v>
      </c>
      <c r="D5996" t="s">
        <v>23</v>
      </c>
      <c r="E5996">
        <v>7</v>
      </c>
      <c r="F5996" t="s">
        <v>107</v>
      </c>
      <c r="G5996">
        <v>2</v>
      </c>
      <c r="H5996" t="s">
        <v>110</v>
      </c>
      <c r="I5996" t="s">
        <v>15</v>
      </c>
      <c r="J5996" t="s">
        <v>88</v>
      </c>
      <c r="K5996" t="s">
        <v>39</v>
      </c>
      <c r="L5996" t="s">
        <v>39</v>
      </c>
      <c r="M5996">
        <v>4.2152029999999998</v>
      </c>
      <c r="N5996">
        <v>20260603</v>
      </c>
      <c r="O5996" t="s">
        <v>38</v>
      </c>
    </row>
    <row r="5997" spans="1:15" x14ac:dyDescent="0.25">
      <c r="A5997" t="s">
        <v>148</v>
      </c>
      <c r="B5997" t="s">
        <v>165</v>
      </c>
      <c r="C5997" t="s">
        <v>72</v>
      </c>
      <c r="D5997" t="s">
        <v>23</v>
      </c>
      <c r="E5997">
        <v>7</v>
      </c>
      <c r="F5997" t="s">
        <v>107</v>
      </c>
      <c r="G5997">
        <v>2</v>
      </c>
      <c r="H5997" t="s">
        <v>110</v>
      </c>
      <c r="I5997" t="s">
        <v>15</v>
      </c>
      <c r="J5997" t="s">
        <v>74</v>
      </c>
      <c r="K5997" t="s">
        <v>39</v>
      </c>
      <c r="L5997" t="s">
        <v>39</v>
      </c>
      <c r="M5997">
        <v>92.654906999999994</v>
      </c>
      <c r="N5997">
        <v>20260603</v>
      </c>
      <c r="O5997" t="s">
        <v>38</v>
      </c>
    </row>
    <row r="5998" spans="1:15" x14ac:dyDescent="0.25">
      <c r="A5998" t="s">
        <v>148</v>
      </c>
      <c r="B5998" t="s">
        <v>165</v>
      </c>
      <c r="C5998" t="s">
        <v>72</v>
      </c>
      <c r="D5998" t="s">
        <v>23</v>
      </c>
      <c r="E5998">
        <v>7</v>
      </c>
      <c r="F5998" t="s">
        <v>107</v>
      </c>
      <c r="G5998">
        <v>3</v>
      </c>
      <c r="H5998" t="s">
        <v>111</v>
      </c>
      <c r="I5998" t="s">
        <v>15</v>
      </c>
      <c r="J5998" t="s">
        <v>84</v>
      </c>
      <c r="K5998" t="s">
        <v>39</v>
      </c>
      <c r="L5998" t="s">
        <v>39</v>
      </c>
      <c r="M5998">
        <v>3.077124</v>
      </c>
      <c r="N5998">
        <v>20260603</v>
      </c>
      <c r="O5998" t="s">
        <v>38</v>
      </c>
    </row>
    <row r="5999" spans="1:15" x14ac:dyDescent="0.25">
      <c r="A5999" t="s">
        <v>148</v>
      </c>
      <c r="B5999" t="s">
        <v>165</v>
      </c>
      <c r="C5999" t="s">
        <v>72</v>
      </c>
      <c r="D5999" t="s">
        <v>23</v>
      </c>
      <c r="E5999">
        <v>7</v>
      </c>
      <c r="F5999" t="s">
        <v>107</v>
      </c>
      <c r="G5999">
        <v>3</v>
      </c>
      <c r="H5999" t="s">
        <v>111</v>
      </c>
      <c r="I5999" t="s">
        <v>15</v>
      </c>
      <c r="J5999" t="s">
        <v>19</v>
      </c>
      <c r="K5999" t="s">
        <v>39</v>
      </c>
      <c r="L5999" t="s">
        <v>39</v>
      </c>
      <c r="M5999">
        <v>3.0140609999999999</v>
      </c>
      <c r="N5999">
        <v>20260603</v>
      </c>
      <c r="O5999" t="s">
        <v>38</v>
      </c>
    </row>
    <row r="6000" spans="1:15" x14ac:dyDescent="0.25">
      <c r="A6000" t="s">
        <v>148</v>
      </c>
      <c r="B6000" t="s">
        <v>165</v>
      </c>
      <c r="C6000" t="s">
        <v>72</v>
      </c>
      <c r="D6000" t="s">
        <v>23</v>
      </c>
      <c r="E6000">
        <v>7</v>
      </c>
      <c r="F6000" t="s">
        <v>107</v>
      </c>
      <c r="G6000">
        <v>3</v>
      </c>
      <c r="H6000" t="s">
        <v>111</v>
      </c>
      <c r="I6000" t="s">
        <v>15</v>
      </c>
      <c r="J6000" t="s">
        <v>20</v>
      </c>
      <c r="K6000" t="s">
        <v>39</v>
      </c>
      <c r="L6000" t="s">
        <v>39</v>
      </c>
      <c r="M6000">
        <v>71.942284000000001</v>
      </c>
      <c r="N6000">
        <v>20260603</v>
      </c>
      <c r="O6000" t="s">
        <v>38</v>
      </c>
    </row>
    <row r="6001" spans="1:15" x14ac:dyDescent="0.25">
      <c r="A6001" t="s">
        <v>148</v>
      </c>
      <c r="B6001" t="s">
        <v>165</v>
      </c>
      <c r="C6001" t="s">
        <v>72</v>
      </c>
      <c r="D6001" t="s">
        <v>23</v>
      </c>
      <c r="E6001">
        <v>7</v>
      </c>
      <c r="F6001" t="s">
        <v>107</v>
      </c>
      <c r="G6001">
        <v>3</v>
      </c>
      <c r="H6001" t="s">
        <v>111</v>
      </c>
      <c r="I6001" t="s">
        <v>15</v>
      </c>
      <c r="J6001" t="s">
        <v>21</v>
      </c>
      <c r="K6001" t="s">
        <v>39</v>
      </c>
      <c r="L6001" t="s">
        <v>39</v>
      </c>
      <c r="M6001">
        <v>42.016019999999997</v>
      </c>
      <c r="N6001">
        <v>20260603</v>
      </c>
      <c r="O6001" t="s">
        <v>38</v>
      </c>
    </row>
    <row r="6002" spans="1:15" x14ac:dyDescent="0.25">
      <c r="A6002" t="s">
        <v>148</v>
      </c>
      <c r="B6002" t="s">
        <v>165</v>
      </c>
      <c r="C6002" t="s">
        <v>72</v>
      </c>
      <c r="D6002" t="s">
        <v>23</v>
      </c>
      <c r="E6002">
        <v>7</v>
      </c>
      <c r="F6002" t="s">
        <v>107</v>
      </c>
      <c r="G6002">
        <v>3</v>
      </c>
      <c r="H6002" t="s">
        <v>111</v>
      </c>
      <c r="I6002" t="s">
        <v>15</v>
      </c>
      <c r="J6002" t="s">
        <v>134</v>
      </c>
      <c r="K6002" t="s">
        <v>39</v>
      </c>
      <c r="L6002" t="s">
        <v>39</v>
      </c>
      <c r="M6002">
        <v>1.092538</v>
      </c>
      <c r="N6002">
        <v>20260603</v>
      </c>
      <c r="O6002" t="s">
        <v>38</v>
      </c>
    </row>
    <row r="6003" spans="1:15" x14ac:dyDescent="0.25">
      <c r="A6003" t="s">
        <v>148</v>
      </c>
      <c r="B6003" t="s">
        <v>165</v>
      </c>
      <c r="C6003" t="s">
        <v>72</v>
      </c>
      <c r="D6003" t="s">
        <v>23</v>
      </c>
      <c r="E6003">
        <v>7</v>
      </c>
      <c r="F6003" t="s">
        <v>107</v>
      </c>
      <c r="G6003">
        <v>3</v>
      </c>
      <c r="H6003" t="s">
        <v>111</v>
      </c>
      <c r="I6003" t="s">
        <v>15</v>
      </c>
      <c r="J6003" t="s">
        <v>72</v>
      </c>
      <c r="K6003" t="s">
        <v>39</v>
      </c>
      <c r="L6003" t="s">
        <v>39</v>
      </c>
      <c r="M6003">
        <v>126.756366</v>
      </c>
      <c r="N6003">
        <v>20260603</v>
      </c>
      <c r="O6003" t="s">
        <v>38</v>
      </c>
    </row>
    <row r="6004" spans="1:15" x14ac:dyDescent="0.25">
      <c r="A6004" t="s">
        <v>148</v>
      </c>
      <c r="B6004" t="s">
        <v>165</v>
      </c>
      <c r="C6004" t="s">
        <v>72</v>
      </c>
      <c r="D6004" t="s">
        <v>23</v>
      </c>
      <c r="E6004">
        <v>7</v>
      </c>
      <c r="F6004" t="s">
        <v>107</v>
      </c>
      <c r="G6004">
        <v>3</v>
      </c>
      <c r="H6004" t="s">
        <v>111</v>
      </c>
      <c r="I6004" t="s">
        <v>15</v>
      </c>
      <c r="J6004" t="s">
        <v>81</v>
      </c>
      <c r="K6004" t="s">
        <v>39</v>
      </c>
      <c r="L6004" t="s">
        <v>39</v>
      </c>
      <c r="M6004">
        <v>162.016087</v>
      </c>
      <c r="N6004">
        <v>20260603</v>
      </c>
      <c r="O6004" t="s">
        <v>38</v>
      </c>
    </row>
    <row r="6005" spans="1:15" x14ac:dyDescent="0.25">
      <c r="A6005" t="s">
        <v>148</v>
      </c>
      <c r="B6005" t="s">
        <v>165</v>
      </c>
      <c r="C6005" t="s">
        <v>72</v>
      </c>
      <c r="D6005" t="s">
        <v>23</v>
      </c>
      <c r="E6005">
        <v>7</v>
      </c>
      <c r="F6005" t="s">
        <v>107</v>
      </c>
      <c r="G6005">
        <v>3</v>
      </c>
      <c r="H6005" t="s">
        <v>111</v>
      </c>
      <c r="I6005" t="s">
        <v>15</v>
      </c>
      <c r="J6005" t="s">
        <v>87</v>
      </c>
      <c r="K6005" t="s">
        <v>39</v>
      </c>
      <c r="L6005" t="s">
        <v>39</v>
      </c>
      <c r="M6005">
        <v>19.678221000000001</v>
      </c>
      <c r="N6005">
        <v>20260603</v>
      </c>
      <c r="O6005" t="s">
        <v>38</v>
      </c>
    </row>
    <row r="6006" spans="1:15" x14ac:dyDescent="0.25">
      <c r="A6006" t="s">
        <v>148</v>
      </c>
      <c r="B6006" t="s">
        <v>165</v>
      </c>
      <c r="C6006" t="s">
        <v>72</v>
      </c>
      <c r="D6006" t="s">
        <v>23</v>
      </c>
      <c r="E6006">
        <v>7</v>
      </c>
      <c r="F6006" t="s">
        <v>107</v>
      </c>
      <c r="G6006">
        <v>3</v>
      </c>
      <c r="H6006" t="s">
        <v>111</v>
      </c>
      <c r="I6006" t="s">
        <v>15</v>
      </c>
      <c r="J6006" t="s">
        <v>74</v>
      </c>
      <c r="K6006" t="s">
        <v>39</v>
      </c>
      <c r="L6006" t="s">
        <v>39</v>
      </c>
      <c r="M6006">
        <v>38.873277999999999</v>
      </c>
      <c r="N6006">
        <v>20260603</v>
      </c>
      <c r="O6006" t="s">
        <v>38</v>
      </c>
    </row>
    <row r="6007" spans="1:15" x14ac:dyDescent="0.25">
      <c r="A6007" t="s">
        <v>148</v>
      </c>
      <c r="B6007" t="s">
        <v>165</v>
      </c>
      <c r="C6007" t="s">
        <v>72</v>
      </c>
      <c r="D6007" t="s">
        <v>23</v>
      </c>
      <c r="E6007">
        <v>7</v>
      </c>
      <c r="F6007" t="s">
        <v>107</v>
      </c>
      <c r="G6007">
        <v>4</v>
      </c>
      <c r="H6007" t="s">
        <v>152</v>
      </c>
      <c r="I6007" t="s">
        <v>15</v>
      </c>
      <c r="J6007" t="s">
        <v>20</v>
      </c>
      <c r="K6007" t="s">
        <v>39</v>
      </c>
      <c r="L6007" t="s">
        <v>39</v>
      </c>
      <c r="M6007">
        <v>40.846195000000002</v>
      </c>
      <c r="N6007">
        <v>20260603</v>
      </c>
      <c r="O6007" t="s">
        <v>38</v>
      </c>
    </row>
    <row r="6008" spans="1:15" x14ac:dyDescent="0.25">
      <c r="A6008" t="s">
        <v>148</v>
      </c>
      <c r="B6008" t="s">
        <v>165</v>
      </c>
      <c r="C6008" t="s">
        <v>72</v>
      </c>
      <c r="D6008" t="s">
        <v>23</v>
      </c>
      <c r="E6008">
        <v>7</v>
      </c>
      <c r="F6008" t="s">
        <v>107</v>
      </c>
      <c r="G6008">
        <v>4</v>
      </c>
      <c r="H6008" t="s">
        <v>152</v>
      </c>
      <c r="I6008" t="s">
        <v>15</v>
      </c>
      <c r="J6008" t="s">
        <v>21</v>
      </c>
      <c r="K6008" t="s">
        <v>39</v>
      </c>
      <c r="L6008" t="s">
        <v>39</v>
      </c>
      <c r="M6008">
        <v>0.240287</v>
      </c>
      <c r="N6008">
        <v>20260603</v>
      </c>
      <c r="O6008" t="s">
        <v>38</v>
      </c>
    </row>
    <row r="6009" spans="1:15" x14ac:dyDescent="0.25">
      <c r="A6009" t="s">
        <v>148</v>
      </c>
      <c r="B6009" t="s">
        <v>165</v>
      </c>
      <c r="C6009" t="s">
        <v>72</v>
      </c>
      <c r="D6009" t="s">
        <v>23</v>
      </c>
      <c r="E6009">
        <v>7</v>
      </c>
      <c r="F6009" t="s">
        <v>107</v>
      </c>
      <c r="G6009">
        <v>4</v>
      </c>
      <c r="H6009" t="s">
        <v>152</v>
      </c>
      <c r="I6009" t="s">
        <v>15</v>
      </c>
      <c r="J6009" t="s">
        <v>72</v>
      </c>
      <c r="K6009" t="s">
        <v>39</v>
      </c>
      <c r="L6009" t="s">
        <v>39</v>
      </c>
      <c r="M6009">
        <v>9.1115689999999994</v>
      </c>
      <c r="N6009">
        <v>20260603</v>
      </c>
      <c r="O6009" t="s">
        <v>38</v>
      </c>
    </row>
    <row r="6010" spans="1:15" x14ac:dyDescent="0.25">
      <c r="A6010" t="s">
        <v>148</v>
      </c>
      <c r="B6010" t="s">
        <v>165</v>
      </c>
      <c r="C6010" t="s">
        <v>72</v>
      </c>
      <c r="D6010" t="s">
        <v>23</v>
      </c>
      <c r="E6010">
        <v>7</v>
      </c>
      <c r="F6010" t="s">
        <v>107</v>
      </c>
      <c r="G6010">
        <v>5</v>
      </c>
      <c r="H6010" t="s">
        <v>131</v>
      </c>
      <c r="I6010" t="s">
        <v>15</v>
      </c>
      <c r="J6010" t="s">
        <v>109</v>
      </c>
      <c r="K6010" t="s">
        <v>39</v>
      </c>
      <c r="L6010" t="s">
        <v>39</v>
      </c>
      <c r="M6010">
        <v>55.890853999999997</v>
      </c>
      <c r="N6010">
        <v>20260603</v>
      </c>
      <c r="O6010" t="s">
        <v>38</v>
      </c>
    </row>
    <row r="6011" spans="1:15" x14ac:dyDescent="0.25">
      <c r="A6011" t="s">
        <v>148</v>
      </c>
      <c r="B6011" t="s">
        <v>165</v>
      </c>
      <c r="C6011" t="s">
        <v>72</v>
      </c>
      <c r="D6011" t="s">
        <v>23</v>
      </c>
      <c r="E6011">
        <v>8</v>
      </c>
      <c r="F6011" t="s">
        <v>112</v>
      </c>
      <c r="G6011">
        <v>1</v>
      </c>
      <c r="H6011" t="s">
        <v>113</v>
      </c>
      <c r="I6011" t="s">
        <v>15</v>
      </c>
      <c r="J6011" t="s">
        <v>20</v>
      </c>
      <c r="K6011" t="s">
        <v>39</v>
      </c>
      <c r="L6011" t="s">
        <v>39</v>
      </c>
      <c r="M6011">
        <v>113.30920500000001</v>
      </c>
      <c r="N6011">
        <v>20260603</v>
      </c>
      <c r="O6011" t="s">
        <v>38</v>
      </c>
    </row>
    <row r="6012" spans="1:15" x14ac:dyDescent="0.25">
      <c r="A6012" t="s">
        <v>148</v>
      </c>
      <c r="B6012" t="s">
        <v>165</v>
      </c>
      <c r="C6012" t="s">
        <v>72</v>
      </c>
      <c r="D6012" t="s">
        <v>23</v>
      </c>
      <c r="E6012">
        <v>8</v>
      </c>
      <c r="F6012" t="s">
        <v>112</v>
      </c>
      <c r="G6012">
        <v>1</v>
      </c>
      <c r="H6012" t="s">
        <v>113</v>
      </c>
      <c r="I6012" t="s">
        <v>15</v>
      </c>
      <c r="J6012" t="s">
        <v>21</v>
      </c>
      <c r="K6012" t="s">
        <v>39</v>
      </c>
      <c r="L6012" t="s">
        <v>39</v>
      </c>
      <c r="M6012">
        <v>83.012984000000003</v>
      </c>
      <c r="N6012">
        <v>20260603</v>
      </c>
      <c r="O6012" t="s">
        <v>38</v>
      </c>
    </row>
    <row r="6013" spans="1:15" x14ac:dyDescent="0.25">
      <c r="A6013" t="s">
        <v>148</v>
      </c>
      <c r="B6013" t="s">
        <v>165</v>
      </c>
      <c r="C6013" t="s">
        <v>72</v>
      </c>
      <c r="D6013" t="s">
        <v>23</v>
      </c>
      <c r="E6013">
        <v>8</v>
      </c>
      <c r="F6013" t="s">
        <v>112</v>
      </c>
      <c r="G6013">
        <v>1</v>
      </c>
      <c r="H6013" t="s">
        <v>113</v>
      </c>
      <c r="I6013" t="s">
        <v>15</v>
      </c>
      <c r="J6013" t="s">
        <v>59</v>
      </c>
      <c r="K6013" t="s">
        <v>39</v>
      </c>
      <c r="L6013" t="s">
        <v>39</v>
      </c>
      <c r="M6013">
        <v>71.935829999999996</v>
      </c>
      <c r="N6013">
        <v>20260603</v>
      </c>
      <c r="O6013" t="s">
        <v>38</v>
      </c>
    </row>
    <row r="6014" spans="1:15" x14ac:dyDescent="0.25">
      <c r="A6014" t="s">
        <v>148</v>
      </c>
      <c r="B6014" t="s">
        <v>165</v>
      </c>
      <c r="C6014" t="s">
        <v>72</v>
      </c>
      <c r="D6014" t="s">
        <v>23</v>
      </c>
      <c r="E6014">
        <v>8</v>
      </c>
      <c r="F6014" t="s">
        <v>112</v>
      </c>
      <c r="G6014">
        <v>1</v>
      </c>
      <c r="H6014" t="s">
        <v>113</v>
      </c>
      <c r="I6014" t="s">
        <v>15</v>
      </c>
      <c r="J6014" t="s">
        <v>72</v>
      </c>
      <c r="K6014" t="s">
        <v>39</v>
      </c>
      <c r="L6014" t="s">
        <v>39</v>
      </c>
      <c r="M6014">
        <v>31.014057999999999</v>
      </c>
      <c r="N6014">
        <v>20260603</v>
      </c>
      <c r="O6014" t="s">
        <v>38</v>
      </c>
    </row>
    <row r="6015" spans="1:15" x14ac:dyDescent="0.25">
      <c r="A6015" t="s">
        <v>148</v>
      </c>
      <c r="B6015" t="s">
        <v>165</v>
      </c>
      <c r="C6015" t="s">
        <v>72</v>
      </c>
      <c r="D6015" t="s">
        <v>23</v>
      </c>
      <c r="E6015">
        <v>8</v>
      </c>
      <c r="F6015" t="s">
        <v>112</v>
      </c>
      <c r="G6015">
        <v>1</v>
      </c>
      <c r="H6015" t="s">
        <v>113</v>
      </c>
      <c r="I6015" t="s">
        <v>15</v>
      </c>
      <c r="J6015" t="s">
        <v>74</v>
      </c>
      <c r="K6015" t="s">
        <v>39</v>
      </c>
      <c r="L6015" t="s">
        <v>39</v>
      </c>
      <c r="M6015">
        <v>40.311190000000003</v>
      </c>
      <c r="N6015">
        <v>20260603</v>
      </c>
      <c r="O6015" t="s">
        <v>38</v>
      </c>
    </row>
    <row r="6016" spans="1:15" x14ac:dyDescent="0.25">
      <c r="A6016" t="s">
        <v>148</v>
      </c>
      <c r="B6016" t="s">
        <v>165</v>
      </c>
      <c r="C6016" t="s">
        <v>72</v>
      </c>
      <c r="D6016" t="s">
        <v>23</v>
      </c>
      <c r="E6016">
        <v>8</v>
      </c>
      <c r="F6016" t="s">
        <v>112</v>
      </c>
      <c r="G6016">
        <v>2</v>
      </c>
      <c r="H6016" t="s">
        <v>145</v>
      </c>
      <c r="I6016" t="s">
        <v>15</v>
      </c>
      <c r="J6016" t="s">
        <v>72</v>
      </c>
      <c r="K6016" t="s">
        <v>39</v>
      </c>
      <c r="L6016" t="s">
        <v>39</v>
      </c>
      <c r="M6016">
        <v>0.57824500000000001</v>
      </c>
      <c r="N6016">
        <v>20260603</v>
      </c>
      <c r="O6016" t="s">
        <v>38</v>
      </c>
    </row>
    <row r="6017" spans="1:15" x14ac:dyDescent="0.25">
      <c r="A6017" t="s">
        <v>148</v>
      </c>
      <c r="B6017" t="s">
        <v>165</v>
      </c>
      <c r="C6017" t="s">
        <v>72</v>
      </c>
      <c r="D6017" t="s">
        <v>23</v>
      </c>
      <c r="E6017">
        <v>8</v>
      </c>
      <c r="F6017" t="s">
        <v>112</v>
      </c>
      <c r="G6017">
        <v>4</v>
      </c>
      <c r="H6017" t="s">
        <v>114</v>
      </c>
      <c r="I6017" t="s">
        <v>15</v>
      </c>
      <c r="J6017" t="s">
        <v>72</v>
      </c>
      <c r="K6017" t="s">
        <v>115</v>
      </c>
      <c r="L6017" t="s">
        <v>86</v>
      </c>
      <c r="M6017">
        <v>0.22153</v>
      </c>
      <c r="N6017">
        <v>20260603</v>
      </c>
      <c r="O6017" t="s">
        <v>38</v>
      </c>
    </row>
    <row r="6018" spans="1:15" x14ac:dyDescent="0.25">
      <c r="A6018" t="s">
        <v>148</v>
      </c>
      <c r="B6018" t="s">
        <v>165</v>
      </c>
      <c r="C6018" t="s">
        <v>72</v>
      </c>
      <c r="D6018" t="s">
        <v>23</v>
      </c>
      <c r="E6018">
        <v>8</v>
      </c>
      <c r="F6018" t="s">
        <v>112</v>
      </c>
      <c r="G6018">
        <v>4</v>
      </c>
      <c r="H6018" t="s">
        <v>114</v>
      </c>
      <c r="I6018" t="s">
        <v>15</v>
      </c>
      <c r="J6018" t="s">
        <v>74</v>
      </c>
      <c r="K6018" t="s">
        <v>115</v>
      </c>
      <c r="L6018" t="s">
        <v>86</v>
      </c>
      <c r="M6018">
        <v>0.44389000000000001</v>
      </c>
      <c r="N6018">
        <v>20260603</v>
      </c>
      <c r="O6018" t="s">
        <v>38</v>
      </c>
    </row>
    <row r="6019" spans="1:15" x14ac:dyDescent="0.25">
      <c r="A6019" t="s">
        <v>148</v>
      </c>
      <c r="B6019" t="s">
        <v>165</v>
      </c>
      <c r="C6019" t="s">
        <v>72</v>
      </c>
      <c r="D6019" t="s">
        <v>23</v>
      </c>
      <c r="E6019">
        <v>8</v>
      </c>
      <c r="F6019" t="s">
        <v>112</v>
      </c>
      <c r="G6019">
        <v>5</v>
      </c>
      <c r="H6019" t="s">
        <v>146</v>
      </c>
      <c r="I6019" t="s">
        <v>15</v>
      </c>
      <c r="J6019" t="s">
        <v>72</v>
      </c>
      <c r="K6019" t="s">
        <v>39</v>
      </c>
      <c r="L6019" t="s">
        <v>39</v>
      </c>
      <c r="M6019">
        <v>0.104826</v>
      </c>
      <c r="N6019">
        <v>20260603</v>
      </c>
      <c r="O6019" t="s">
        <v>38</v>
      </c>
    </row>
    <row r="6020" spans="1:15" x14ac:dyDescent="0.25">
      <c r="A6020" t="s">
        <v>148</v>
      </c>
      <c r="B6020" t="s">
        <v>165</v>
      </c>
      <c r="C6020" t="s">
        <v>72</v>
      </c>
      <c r="D6020" t="s">
        <v>23</v>
      </c>
      <c r="E6020">
        <v>8</v>
      </c>
      <c r="F6020" t="s">
        <v>112</v>
      </c>
      <c r="G6020">
        <v>5</v>
      </c>
      <c r="H6020" t="s">
        <v>146</v>
      </c>
      <c r="I6020" t="s">
        <v>15</v>
      </c>
      <c r="J6020" t="s">
        <v>74</v>
      </c>
      <c r="K6020" t="s">
        <v>39</v>
      </c>
      <c r="L6020" t="s">
        <v>39</v>
      </c>
      <c r="M6020">
        <v>1.592384</v>
      </c>
      <c r="N6020">
        <v>20260603</v>
      </c>
      <c r="O6020" t="s">
        <v>38</v>
      </c>
    </row>
    <row r="6021" spans="1:15" x14ac:dyDescent="0.25">
      <c r="A6021" t="s">
        <v>148</v>
      </c>
      <c r="B6021" t="s">
        <v>165</v>
      </c>
      <c r="C6021" t="s">
        <v>72</v>
      </c>
      <c r="D6021" t="s">
        <v>23</v>
      </c>
      <c r="E6021">
        <v>8</v>
      </c>
      <c r="F6021" t="s">
        <v>112</v>
      </c>
      <c r="G6021">
        <v>7</v>
      </c>
      <c r="H6021" t="s">
        <v>155</v>
      </c>
      <c r="I6021" t="s">
        <v>15</v>
      </c>
      <c r="J6021" t="s">
        <v>109</v>
      </c>
      <c r="K6021" t="s">
        <v>115</v>
      </c>
      <c r="L6021" t="s">
        <v>117</v>
      </c>
      <c r="M6021">
        <v>1.771997</v>
      </c>
      <c r="N6021">
        <v>20260603</v>
      </c>
      <c r="O6021" t="s">
        <v>38</v>
      </c>
    </row>
    <row r="6022" spans="1:15" x14ac:dyDescent="0.25">
      <c r="A6022" t="s">
        <v>148</v>
      </c>
      <c r="B6022" t="s">
        <v>165</v>
      </c>
      <c r="C6022" t="s">
        <v>72</v>
      </c>
      <c r="D6022" t="s">
        <v>23</v>
      </c>
      <c r="E6022">
        <v>8</v>
      </c>
      <c r="F6022" t="s">
        <v>112</v>
      </c>
      <c r="G6022">
        <v>8</v>
      </c>
      <c r="H6022" t="s">
        <v>151</v>
      </c>
      <c r="I6022" t="s">
        <v>15</v>
      </c>
      <c r="J6022" t="s">
        <v>109</v>
      </c>
      <c r="K6022" t="s">
        <v>115</v>
      </c>
      <c r="L6022" t="s">
        <v>117</v>
      </c>
      <c r="M6022">
        <v>10.050435</v>
      </c>
      <c r="N6022">
        <v>20260603</v>
      </c>
      <c r="O6022" t="s">
        <v>38</v>
      </c>
    </row>
    <row r="6023" spans="1:15" x14ac:dyDescent="0.25">
      <c r="A6023" t="s">
        <v>148</v>
      </c>
      <c r="B6023" t="s">
        <v>165</v>
      </c>
      <c r="C6023" t="s">
        <v>72</v>
      </c>
      <c r="D6023" t="s">
        <v>23</v>
      </c>
      <c r="E6023">
        <v>8</v>
      </c>
      <c r="F6023" t="s">
        <v>112</v>
      </c>
      <c r="G6023">
        <v>9</v>
      </c>
      <c r="H6023" t="s">
        <v>80</v>
      </c>
      <c r="I6023" t="s">
        <v>15</v>
      </c>
      <c r="J6023" t="s">
        <v>72</v>
      </c>
      <c r="K6023" t="s">
        <v>39</v>
      </c>
      <c r="L6023" t="s">
        <v>39</v>
      </c>
      <c r="M6023">
        <v>127.759124</v>
      </c>
      <c r="N6023">
        <v>20260603</v>
      </c>
      <c r="O6023" t="s">
        <v>38</v>
      </c>
    </row>
    <row r="6024" spans="1:15" x14ac:dyDescent="0.25">
      <c r="A6024" t="s">
        <v>148</v>
      </c>
      <c r="B6024" t="s">
        <v>165</v>
      </c>
      <c r="C6024" t="s">
        <v>72</v>
      </c>
      <c r="D6024" t="s">
        <v>23</v>
      </c>
      <c r="E6024">
        <v>8</v>
      </c>
      <c r="F6024" t="s">
        <v>112</v>
      </c>
      <c r="G6024">
        <v>9</v>
      </c>
      <c r="H6024" t="s">
        <v>80</v>
      </c>
      <c r="I6024" t="s">
        <v>15</v>
      </c>
      <c r="J6024" t="s">
        <v>81</v>
      </c>
      <c r="K6024" t="s">
        <v>39</v>
      </c>
      <c r="L6024" t="s">
        <v>39</v>
      </c>
      <c r="M6024">
        <v>0.64027299999999998</v>
      </c>
      <c r="N6024">
        <v>20260603</v>
      </c>
      <c r="O6024" t="s">
        <v>38</v>
      </c>
    </row>
    <row r="6025" spans="1:15" x14ac:dyDescent="0.25">
      <c r="A6025" t="s">
        <v>148</v>
      </c>
      <c r="B6025" t="s">
        <v>165</v>
      </c>
      <c r="C6025" t="s">
        <v>72</v>
      </c>
      <c r="D6025" t="s">
        <v>23</v>
      </c>
      <c r="E6025">
        <v>8</v>
      </c>
      <c r="F6025" t="s">
        <v>112</v>
      </c>
      <c r="G6025">
        <v>9</v>
      </c>
      <c r="H6025" t="s">
        <v>80</v>
      </c>
      <c r="I6025" t="s">
        <v>15</v>
      </c>
      <c r="J6025" t="s">
        <v>74</v>
      </c>
      <c r="K6025" t="s">
        <v>39</v>
      </c>
      <c r="L6025" t="s">
        <v>39</v>
      </c>
      <c r="M6025">
        <v>52.164161</v>
      </c>
      <c r="N6025">
        <v>20260603</v>
      </c>
      <c r="O6025" t="s">
        <v>38</v>
      </c>
    </row>
    <row r="6026" spans="1:15" x14ac:dyDescent="0.25">
      <c r="A6026" t="s">
        <v>148</v>
      </c>
      <c r="B6026" t="s">
        <v>165</v>
      </c>
      <c r="C6026" t="s">
        <v>72</v>
      </c>
      <c r="D6026" t="s">
        <v>23</v>
      </c>
      <c r="E6026">
        <v>9</v>
      </c>
      <c r="F6026" t="s">
        <v>119</v>
      </c>
      <c r="G6026">
        <v>1</v>
      </c>
      <c r="H6026" t="s">
        <v>120</v>
      </c>
      <c r="I6026" t="s">
        <v>15</v>
      </c>
      <c r="J6026" t="s">
        <v>59</v>
      </c>
      <c r="K6026" t="s">
        <v>85</v>
      </c>
      <c r="L6026" t="s">
        <v>116</v>
      </c>
      <c r="M6026">
        <v>0.32379999999999998</v>
      </c>
      <c r="N6026">
        <v>20260603</v>
      </c>
      <c r="O6026" t="s">
        <v>38</v>
      </c>
    </row>
    <row r="6027" spans="1:15" x14ac:dyDescent="0.25">
      <c r="A6027" t="s">
        <v>148</v>
      </c>
      <c r="B6027" t="s">
        <v>165</v>
      </c>
      <c r="C6027" t="s">
        <v>72</v>
      </c>
      <c r="D6027" t="s">
        <v>23</v>
      </c>
      <c r="E6027">
        <v>9</v>
      </c>
      <c r="F6027" t="s">
        <v>119</v>
      </c>
      <c r="G6027">
        <v>1</v>
      </c>
      <c r="H6027" t="s">
        <v>120</v>
      </c>
      <c r="I6027" t="s">
        <v>15</v>
      </c>
      <c r="J6027" t="s">
        <v>72</v>
      </c>
      <c r="K6027" t="s">
        <v>85</v>
      </c>
      <c r="L6027" t="s">
        <v>116</v>
      </c>
      <c r="M6027">
        <v>615.67000800000005</v>
      </c>
      <c r="N6027">
        <v>20260603</v>
      </c>
      <c r="O6027" t="s">
        <v>38</v>
      </c>
    </row>
    <row r="6028" spans="1:15" x14ac:dyDescent="0.25">
      <c r="A6028" t="s">
        <v>148</v>
      </c>
      <c r="B6028" t="s">
        <v>165</v>
      </c>
      <c r="C6028" t="s">
        <v>72</v>
      </c>
      <c r="D6028" t="s">
        <v>23</v>
      </c>
      <c r="E6028">
        <v>9</v>
      </c>
      <c r="F6028" t="s">
        <v>119</v>
      </c>
      <c r="G6028">
        <v>1</v>
      </c>
      <c r="H6028" t="s">
        <v>120</v>
      </c>
      <c r="I6028" t="s">
        <v>15</v>
      </c>
      <c r="J6028" t="s">
        <v>74</v>
      </c>
      <c r="K6028" t="s">
        <v>85</v>
      </c>
      <c r="L6028" t="s">
        <v>116</v>
      </c>
      <c r="M6028">
        <v>41.382975000000002</v>
      </c>
      <c r="N6028">
        <v>20260603</v>
      </c>
      <c r="O6028" t="s">
        <v>38</v>
      </c>
    </row>
    <row r="6029" spans="1:15" x14ac:dyDescent="0.25">
      <c r="A6029" t="s">
        <v>148</v>
      </c>
      <c r="B6029" t="s">
        <v>165</v>
      </c>
      <c r="C6029" t="s">
        <v>72</v>
      </c>
      <c r="D6029" t="s">
        <v>23</v>
      </c>
      <c r="E6029">
        <v>9</v>
      </c>
      <c r="F6029" t="s">
        <v>119</v>
      </c>
      <c r="G6029">
        <v>2</v>
      </c>
      <c r="H6029" t="s">
        <v>132</v>
      </c>
      <c r="I6029" t="s">
        <v>15</v>
      </c>
      <c r="J6029" t="s">
        <v>72</v>
      </c>
      <c r="K6029" t="s">
        <v>85</v>
      </c>
      <c r="L6029" t="s">
        <v>117</v>
      </c>
      <c r="M6029">
        <v>35.767634999999999</v>
      </c>
      <c r="N6029">
        <v>20260603</v>
      </c>
      <c r="O6029" t="s">
        <v>38</v>
      </c>
    </row>
    <row r="6030" spans="1:15" x14ac:dyDescent="0.25">
      <c r="A6030" t="s">
        <v>148</v>
      </c>
      <c r="B6030" t="s">
        <v>165</v>
      </c>
      <c r="C6030" t="s">
        <v>72</v>
      </c>
      <c r="D6030" t="s">
        <v>23</v>
      </c>
      <c r="E6030">
        <v>9</v>
      </c>
      <c r="F6030" t="s">
        <v>119</v>
      </c>
      <c r="G6030">
        <v>3</v>
      </c>
      <c r="H6030" t="s">
        <v>121</v>
      </c>
      <c r="I6030" t="s">
        <v>15</v>
      </c>
      <c r="J6030" t="s">
        <v>58</v>
      </c>
      <c r="K6030" t="s">
        <v>122</v>
      </c>
      <c r="L6030" t="s">
        <v>116</v>
      </c>
      <c r="M6030">
        <v>0.24940000000000001</v>
      </c>
      <c r="N6030">
        <v>20260603</v>
      </c>
      <c r="O6030" t="s">
        <v>38</v>
      </c>
    </row>
    <row r="6031" spans="1:15" x14ac:dyDescent="0.25">
      <c r="A6031" t="s">
        <v>148</v>
      </c>
      <c r="B6031" t="s">
        <v>165</v>
      </c>
      <c r="C6031" t="s">
        <v>72</v>
      </c>
      <c r="D6031" t="s">
        <v>23</v>
      </c>
      <c r="E6031">
        <v>9</v>
      </c>
      <c r="F6031" t="s">
        <v>119</v>
      </c>
      <c r="G6031">
        <v>3</v>
      </c>
      <c r="H6031" t="s">
        <v>121</v>
      </c>
      <c r="I6031" t="s">
        <v>15</v>
      </c>
      <c r="J6031" t="s">
        <v>59</v>
      </c>
      <c r="K6031" t="s">
        <v>122</v>
      </c>
      <c r="L6031" t="s">
        <v>116</v>
      </c>
      <c r="M6031">
        <v>24.65</v>
      </c>
      <c r="N6031">
        <v>20260603</v>
      </c>
      <c r="O6031" t="s">
        <v>38</v>
      </c>
    </row>
    <row r="6032" spans="1:15" x14ac:dyDescent="0.25">
      <c r="A6032" t="s">
        <v>148</v>
      </c>
      <c r="B6032" t="s">
        <v>165</v>
      </c>
      <c r="C6032" t="s">
        <v>72</v>
      </c>
      <c r="D6032" t="s">
        <v>23</v>
      </c>
      <c r="E6032">
        <v>9</v>
      </c>
      <c r="F6032" t="s">
        <v>119</v>
      </c>
      <c r="G6032">
        <v>3</v>
      </c>
      <c r="H6032" t="s">
        <v>121</v>
      </c>
      <c r="I6032" t="s">
        <v>15</v>
      </c>
      <c r="J6032" t="s">
        <v>68</v>
      </c>
      <c r="K6032" t="s">
        <v>122</v>
      </c>
      <c r="L6032" t="s">
        <v>116</v>
      </c>
      <c r="M6032">
        <v>8.7535889999999998</v>
      </c>
      <c r="N6032">
        <v>20260603</v>
      </c>
      <c r="O6032" t="s">
        <v>38</v>
      </c>
    </row>
    <row r="6033" spans="1:15" x14ac:dyDescent="0.25">
      <c r="A6033" t="s">
        <v>148</v>
      </c>
      <c r="B6033" t="s">
        <v>165</v>
      </c>
      <c r="C6033" t="s">
        <v>72</v>
      </c>
      <c r="D6033" t="s">
        <v>23</v>
      </c>
      <c r="E6033">
        <v>9</v>
      </c>
      <c r="F6033" t="s">
        <v>119</v>
      </c>
      <c r="G6033">
        <v>3</v>
      </c>
      <c r="H6033" t="s">
        <v>121</v>
      </c>
      <c r="I6033" t="s">
        <v>15</v>
      </c>
      <c r="J6033" t="s">
        <v>72</v>
      </c>
      <c r="K6033" t="s">
        <v>122</v>
      </c>
      <c r="L6033" t="s">
        <v>116</v>
      </c>
      <c r="M6033">
        <v>677.35429299999998</v>
      </c>
      <c r="N6033">
        <v>20260603</v>
      </c>
      <c r="O6033" t="s">
        <v>38</v>
      </c>
    </row>
    <row r="6034" spans="1:15" x14ac:dyDescent="0.25">
      <c r="A6034" t="s">
        <v>148</v>
      </c>
      <c r="B6034" t="s">
        <v>165</v>
      </c>
      <c r="C6034" t="s">
        <v>72</v>
      </c>
      <c r="D6034" t="s">
        <v>23</v>
      </c>
      <c r="E6034">
        <v>9</v>
      </c>
      <c r="F6034" t="s">
        <v>119</v>
      </c>
      <c r="G6034">
        <v>3</v>
      </c>
      <c r="H6034" t="s">
        <v>121</v>
      </c>
      <c r="I6034" t="s">
        <v>15</v>
      </c>
      <c r="J6034" t="s">
        <v>73</v>
      </c>
      <c r="K6034" t="s">
        <v>122</v>
      </c>
      <c r="L6034" t="s">
        <v>116</v>
      </c>
      <c r="M6034">
        <v>0.25587100000000002</v>
      </c>
      <c r="N6034">
        <v>20260603</v>
      </c>
      <c r="O6034" t="s">
        <v>38</v>
      </c>
    </row>
    <row r="6035" spans="1:15" x14ac:dyDescent="0.25">
      <c r="A6035" t="s">
        <v>148</v>
      </c>
      <c r="B6035" t="s">
        <v>165</v>
      </c>
      <c r="C6035" t="s">
        <v>72</v>
      </c>
      <c r="D6035" t="s">
        <v>23</v>
      </c>
      <c r="E6035">
        <v>9</v>
      </c>
      <c r="F6035" t="s">
        <v>119</v>
      </c>
      <c r="G6035">
        <v>3</v>
      </c>
      <c r="H6035" t="s">
        <v>121</v>
      </c>
      <c r="I6035" t="s">
        <v>15</v>
      </c>
      <c r="J6035" t="s">
        <v>74</v>
      </c>
      <c r="K6035" t="s">
        <v>122</v>
      </c>
      <c r="L6035" t="s">
        <v>116</v>
      </c>
      <c r="M6035">
        <v>73.028233</v>
      </c>
      <c r="N6035">
        <v>20260603</v>
      </c>
      <c r="O6035" t="s">
        <v>38</v>
      </c>
    </row>
    <row r="6036" spans="1:15" x14ac:dyDescent="0.25">
      <c r="A6036" t="s">
        <v>148</v>
      </c>
      <c r="B6036" t="s">
        <v>165</v>
      </c>
      <c r="C6036" t="s">
        <v>72</v>
      </c>
      <c r="D6036" t="s">
        <v>23</v>
      </c>
      <c r="E6036">
        <v>9</v>
      </c>
      <c r="F6036" t="s">
        <v>119</v>
      </c>
      <c r="G6036">
        <v>4</v>
      </c>
      <c r="H6036" t="s">
        <v>133</v>
      </c>
      <c r="I6036" t="s">
        <v>15</v>
      </c>
      <c r="J6036" t="s">
        <v>72</v>
      </c>
      <c r="K6036" t="s">
        <v>85</v>
      </c>
      <c r="L6036" t="s">
        <v>86</v>
      </c>
      <c r="M6036">
        <v>2.2086980000000001</v>
      </c>
      <c r="N6036">
        <v>20260603</v>
      </c>
      <c r="O6036" t="s">
        <v>38</v>
      </c>
    </row>
    <row r="6037" spans="1:15" x14ac:dyDescent="0.25">
      <c r="A6037" t="s">
        <v>148</v>
      </c>
      <c r="B6037" t="s">
        <v>165</v>
      </c>
      <c r="C6037" t="s">
        <v>72</v>
      </c>
      <c r="D6037" t="s">
        <v>23</v>
      </c>
      <c r="E6037">
        <v>9</v>
      </c>
      <c r="F6037" t="s">
        <v>119</v>
      </c>
      <c r="G6037">
        <v>5</v>
      </c>
      <c r="H6037" t="s">
        <v>123</v>
      </c>
      <c r="I6037" t="s">
        <v>15</v>
      </c>
      <c r="J6037" t="s">
        <v>109</v>
      </c>
      <c r="K6037" t="s">
        <v>122</v>
      </c>
      <c r="L6037" t="s">
        <v>116</v>
      </c>
      <c r="M6037">
        <v>143.41829100000001</v>
      </c>
      <c r="N6037">
        <v>20260603</v>
      </c>
      <c r="O6037" t="s">
        <v>38</v>
      </c>
    </row>
    <row r="6038" spans="1:15" x14ac:dyDescent="0.25">
      <c r="A6038" t="s">
        <v>148</v>
      </c>
      <c r="B6038" t="s">
        <v>165</v>
      </c>
      <c r="C6038" t="s">
        <v>72</v>
      </c>
      <c r="D6038" t="s">
        <v>23</v>
      </c>
      <c r="E6038">
        <v>9</v>
      </c>
      <c r="F6038" t="s">
        <v>119</v>
      </c>
      <c r="G6038">
        <v>9</v>
      </c>
      <c r="H6038" t="s">
        <v>80</v>
      </c>
      <c r="I6038" t="s">
        <v>15</v>
      </c>
      <c r="J6038" t="s">
        <v>68</v>
      </c>
      <c r="K6038" t="s">
        <v>85</v>
      </c>
      <c r="L6038" t="s">
        <v>86</v>
      </c>
      <c r="M6038">
        <v>0.28901199999999999</v>
      </c>
      <c r="N6038">
        <v>20260603</v>
      </c>
      <c r="O6038" t="s">
        <v>38</v>
      </c>
    </row>
    <row r="6039" spans="1:15" x14ac:dyDescent="0.25">
      <c r="A6039" t="s">
        <v>148</v>
      </c>
      <c r="B6039" t="s">
        <v>165</v>
      </c>
      <c r="C6039" t="s">
        <v>72</v>
      </c>
      <c r="D6039" t="s">
        <v>23</v>
      </c>
      <c r="E6039">
        <v>9</v>
      </c>
      <c r="F6039" t="s">
        <v>119</v>
      </c>
      <c r="G6039">
        <v>9</v>
      </c>
      <c r="H6039" t="s">
        <v>80</v>
      </c>
      <c r="I6039" t="s">
        <v>15</v>
      </c>
      <c r="J6039" t="s">
        <v>72</v>
      </c>
      <c r="K6039" t="s">
        <v>85</v>
      </c>
      <c r="L6039" t="s">
        <v>86</v>
      </c>
      <c r="M6039">
        <v>7.814508</v>
      </c>
      <c r="N6039">
        <v>20260603</v>
      </c>
      <c r="O6039" t="s">
        <v>38</v>
      </c>
    </row>
    <row r="6040" spans="1:15" x14ac:dyDescent="0.25">
      <c r="A6040" t="s">
        <v>148</v>
      </c>
      <c r="B6040" t="s">
        <v>165</v>
      </c>
      <c r="C6040" t="s">
        <v>72</v>
      </c>
      <c r="D6040" t="s">
        <v>47</v>
      </c>
      <c r="E6040">
        <v>1</v>
      </c>
      <c r="F6040" t="s">
        <v>40</v>
      </c>
      <c r="G6040">
        <v>1</v>
      </c>
      <c r="H6040" t="s">
        <v>41</v>
      </c>
      <c r="I6040" t="s">
        <v>15</v>
      </c>
      <c r="J6040" t="s">
        <v>84</v>
      </c>
      <c r="K6040" t="s">
        <v>39</v>
      </c>
      <c r="L6040" t="s">
        <v>39</v>
      </c>
      <c r="M6040">
        <v>6.8168509999999998</v>
      </c>
      <c r="N6040">
        <v>20260603</v>
      </c>
      <c r="O6040" t="s">
        <v>38</v>
      </c>
    </row>
    <row r="6041" spans="1:15" x14ac:dyDescent="0.25">
      <c r="A6041" t="s">
        <v>148</v>
      </c>
      <c r="B6041" t="s">
        <v>165</v>
      </c>
      <c r="C6041" t="s">
        <v>72</v>
      </c>
      <c r="D6041" t="s">
        <v>47</v>
      </c>
      <c r="E6041">
        <v>1</v>
      </c>
      <c r="F6041" t="s">
        <v>40</v>
      </c>
      <c r="G6041">
        <v>1</v>
      </c>
      <c r="H6041" t="s">
        <v>41</v>
      </c>
      <c r="I6041" t="s">
        <v>15</v>
      </c>
      <c r="J6041" t="s">
        <v>13</v>
      </c>
      <c r="K6041" t="s">
        <v>39</v>
      </c>
      <c r="L6041" t="s">
        <v>39</v>
      </c>
      <c r="M6041">
        <v>183.02667400000001</v>
      </c>
      <c r="N6041">
        <v>20260603</v>
      </c>
      <c r="O6041" t="s">
        <v>38</v>
      </c>
    </row>
    <row r="6042" spans="1:15" x14ac:dyDescent="0.25">
      <c r="A6042" t="s">
        <v>148</v>
      </c>
      <c r="B6042" t="s">
        <v>165</v>
      </c>
      <c r="C6042" t="s">
        <v>72</v>
      </c>
      <c r="D6042" t="s">
        <v>47</v>
      </c>
      <c r="E6042">
        <v>1</v>
      </c>
      <c r="F6042" t="s">
        <v>40</v>
      </c>
      <c r="G6042">
        <v>1</v>
      </c>
      <c r="H6042" t="s">
        <v>41</v>
      </c>
      <c r="I6042" t="s">
        <v>15</v>
      </c>
      <c r="J6042" t="s">
        <v>16</v>
      </c>
      <c r="K6042" t="s">
        <v>39</v>
      </c>
      <c r="L6042" t="s">
        <v>39</v>
      </c>
      <c r="M6042">
        <v>1679.6093330000001</v>
      </c>
      <c r="N6042">
        <v>20260603</v>
      </c>
      <c r="O6042" t="s">
        <v>38</v>
      </c>
    </row>
    <row r="6043" spans="1:15" x14ac:dyDescent="0.25">
      <c r="A6043" t="s">
        <v>148</v>
      </c>
      <c r="B6043" t="s">
        <v>165</v>
      </c>
      <c r="C6043" t="s">
        <v>72</v>
      </c>
      <c r="D6043" t="s">
        <v>47</v>
      </c>
      <c r="E6043">
        <v>1</v>
      </c>
      <c r="F6043" t="s">
        <v>40</v>
      </c>
      <c r="G6043">
        <v>1</v>
      </c>
      <c r="H6043" t="s">
        <v>41</v>
      </c>
      <c r="I6043" t="s">
        <v>15</v>
      </c>
      <c r="J6043" t="s">
        <v>17</v>
      </c>
      <c r="K6043" t="s">
        <v>39</v>
      </c>
      <c r="L6043" t="s">
        <v>39</v>
      </c>
      <c r="M6043">
        <v>12.654826</v>
      </c>
      <c r="N6043">
        <v>20260603</v>
      </c>
      <c r="O6043" t="s">
        <v>38</v>
      </c>
    </row>
    <row r="6044" spans="1:15" x14ac:dyDescent="0.25">
      <c r="A6044" t="s">
        <v>148</v>
      </c>
      <c r="B6044" t="s">
        <v>165</v>
      </c>
      <c r="C6044" t="s">
        <v>72</v>
      </c>
      <c r="D6044" t="s">
        <v>47</v>
      </c>
      <c r="E6044">
        <v>1</v>
      </c>
      <c r="F6044" t="s">
        <v>40</v>
      </c>
      <c r="G6044">
        <v>1</v>
      </c>
      <c r="H6044" t="s">
        <v>41</v>
      </c>
      <c r="I6044" t="s">
        <v>15</v>
      </c>
      <c r="J6044" t="s">
        <v>78</v>
      </c>
      <c r="K6044" t="s">
        <v>39</v>
      </c>
      <c r="L6044" t="s">
        <v>39</v>
      </c>
      <c r="M6044">
        <v>46.089278</v>
      </c>
      <c r="N6044">
        <v>20260603</v>
      </c>
      <c r="O6044" t="s">
        <v>38</v>
      </c>
    </row>
    <row r="6045" spans="1:15" x14ac:dyDescent="0.25">
      <c r="A6045" t="s">
        <v>148</v>
      </c>
      <c r="B6045" t="s">
        <v>165</v>
      </c>
      <c r="C6045" t="s">
        <v>72</v>
      </c>
      <c r="D6045" t="s">
        <v>47</v>
      </c>
      <c r="E6045">
        <v>1</v>
      </c>
      <c r="F6045" t="s">
        <v>40</v>
      </c>
      <c r="G6045">
        <v>1</v>
      </c>
      <c r="H6045" t="s">
        <v>41</v>
      </c>
      <c r="I6045" t="s">
        <v>15</v>
      </c>
      <c r="J6045" t="s">
        <v>53</v>
      </c>
      <c r="K6045" t="s">
        <v>39</v>
      </c>
      <c r="L6045" t="s">
        <v>39</v>
      </c>
      <c r="M6045">
        <v>6.2836920000000003</v>
      </c>
      <c r="N6045">
        <v>20260603</v>
      </c>
      <c r="O6045" t="s">
        <v>38</v>
      </c>
    </row>
    <row r="6046" spans="1:15" x14ac:dyDescent="0.25">
      <c r="A6046" t="s">
        <v>148</v>
      </c>
      <c r="B6046" t="s">
        <v>165</v>
      </c>
      <c r="C6046" t="s">
        <v>72</v>
      </c>
      <c r="D6046" t="s">
        <v>47</v>
      </c>
      <c r="E6046">
        <v>1</v>
      </c>
      <c r="F6046" t="s">
        <v>40</v>
      </c>
      <c r="G6046">
        <v>1</v>
      </c>
      <c r="H6046" t="s">
        <v>41</v>
      </c>
      <c r="I6046" t="s">
        <v>15</v>
      </c>
      <c r="J6046" t="s">
        <v>18</v>
      </c>
      <c r="K6046" t="s">
        <v>39</v>
      </c>
      <c r="L6046" t="s">
        <v>39</v>
      </c>
      <c r="M6046">
        <v>0.30057499999999998</v>
      </c>
      <c r="N6046">
        <v>20260603</v>
      </c>
      <c r="O6046" t="s">
        <v>38</v>
      </c>
    </row>
    <row r="6047" spans="1:15" x14ac:dyDescent="0.25">
      <c r="A6047" t="s">
        <v>148</v>
      </c>
      <c r="B6047" t="s">
        <v>165</v>
      </c>
      <c r="C6047" t="s">
        <v>72</v>
      </c>
      <c r="D6047" t="s">
        <v>47</v>
      </c>
      <c r="E6047">
        <v>1</v>
      </c>
      <c r="F6047" t="s">
        <v>40</v>
      </c>
      <c r="G6047">
        <v>1</v>
      </c>
      <c r="H6047" t="s">
        <v>41</v>
      </c>
      <c r="I6047" t="s">
        <v>15</v>
      </c>
      <c r="J6047" t="s">
        <v>54</v>
      </c>
      <c r="K6047" t="s">
        <v>39</v>
      </c>
      <c r="L6047" t="s">
        <v>39</v>
      </c>
      <c r="M6047">
        <v>1.6936789999999999</v>
      </c>
      <c r="N6047">
        <v>20260603</v>
      </c>
      <c r="O6047" t="s">
        <v>38</v>
      </c>
    </row>
    <row r="6048" spans="1:15" x14ac:dyDescent="0.25">
      <c r="A6048" t="s">
        <v>148</v>
      </c>
      <c r="B6048" t="s">
        <v>165</v>
      </c>
      <c r="C6048" t="s">
        <v>72</v>
      </c>
      <c r="D6048" t="s">
        <v>47</v>
      </c>
      <c r="E6048">
        <v>1</v>
      </c>
      <c r="F6048" t="s">
        <v>40</v>
      </c>
      <c r="G6048">
        <v>1</v>
      </c>
      <c r="H6048" t="s">
        <v>41</v>
      </c>
      <c r="I6048" t="s">
        <v>15</v>
      </c>
      <c r="J6048" t="s">
        <v>55</v>
      </c>
      <c r="K6048" t="s">
        <v>39</v>
      </c>
      <c r="L6048" t="s">
        <v>39</v>
      </c>
      <c r="M6048">
        <v>20.336504000000001</v>
      </c>
      <c r="N6048">
        <v>20260603</v>
      </c>
      <c r="O6048" t="s">
        <v>38</v>
      </c>
    </row>
    <row r="6049" spans="1:15" x14ac:dyDescent="0.25">
      <c r="A6049" t="s">
        <v>148</v>
      </c>
      <c r="B6049" t="s">
        <v>165</v>
      </c>
      <c r="C6049" t="s">
        <v>72</v>
      </c>
      <c r="D6049" t="s">
        <v>47</v>
      </c>
      <c r="E6049">
        <v>1</v>
      </c>
      <c r="F6049" t="s">
        <v>40</v>
      </c>
      <c r="G6049">
        <v>1</v>
      </c>
      <c r="H6049" t="s">
        <v>41</v>
      </c>
      <c r="I6049" t="s">
        <v>15</v>
      </c>
      <c r="J6049" t="s">
        <v>19</v>
      </c>
      <c r="K6049" t="s">
        <v>39</v>
      </c>
      <c r="L6049" t="s">
        <v>39</v>
      </c>
      <c r="M6049">
        <v>79.186188000000001</v>
      </c>
      <c r="N6049">
        <v>20260603</v>
      </c>
      <c r="O6049" t="s">
        <v>38</v>
      </c>
    </row>
    <row r="6050" spans="1:15" x14ac:dyDescent="0.25">
      <c r="A6050" t="s">
        <v>148</v>
      </c>
      <c r="B6050" t="s">
        <v>165</v>
      </c>
      <c r="C6050" t="s">
        <v>72</v>
      </c>
      <c r="D6050" t="s">
        <v>47</v>
      </c>
      <c r="E6050">
        <v>1</v>
      </c>
      <c r="F6050" t="s">
        <v>40</v>
      </c>
      <c r="G6050">
        <v>1</v>
      </c>
      <c r="H6050" t="s">
        <v>41</v>
      </c>
      <c r="I6050" t="s">
        <v>15</v>
      </c>
      <c r="J6050" t="s">
        <v>20</v>
      </c>
      <c r="K6050" t="s">
        <v>39</v>
      </c>
      <c r="L6050" t="s">
        <v>39</v>
      </c>
      <c r="M6050">
        <v>4810.4065140000002</v>
      </c>
      <c r="N6050">
        <v>20260603</v>
      </c>
      <c r="O6050" t="s">
        <v>38</v>
      </c>
    </row>
    <row r="6051" spans="1:15" x14ac:dyDescent="0.25">
      <c r="A6051" t="s">
        <v>148</v>
      </c>
      <c r="B6051" t="s">
        <v>165</v>
      </c>
      <c r="C6051" t="s">
        <v>72</v>
      </c>
      <c r="D6051" t="s">
        <v>47</v>
      </c>
      <c r="E6051">
        <v>1</v>
      </c>
      <c r="F6051" t="s">
        <v>40</v>
      </c>
      <c r="G6051">
        <v>1</v>
      </c>
      <c r="H6051" t="s">
        <v>41</v>
      </c>
      <c r="I6051" t="s">
        <v>15</v>
      </c>
      <c r="J6051" t="s">
        <v>21</v>
      </c>
      <c r="K6051" t="s">
        <v>39</v>
      </c>
      <c r="L6051" t="s">
        <v>39</v>
      </c>
      <c r="M6051">
        <v>259.55750699999999</v>
      </c>
      <c r="N6051">
        <v>20260603</v>
      </c>
      <c r="O6051" t="s">
        <v>38</v>
      </c>
    </row>
    <row r="6052" spans="1:15" x14ac:dyDescent="0.25">
      <c r="A6052" t="s">
        <v>148</v>
      </c>
      <c r="B6052" t="s">
        <v>165</v>
      </c>
      <c r="C6052" t="s">
        <v>72</v>
      </c>
      <c r="D6052" t="s">
        <v>47</v>
      </c>
      <c r="E6052">
        <v>1</v>
      </c>
      <c r="F6052" t="s">
        <v>40</v>
      </c>
      <c r="G6052">
        <v>1</v>
      </c>
      <c r="H6052" t="s">
        <v>41</v>
      </c>
      <c r="I6052" t="s">
        <v>15</v>
      </c>
      <c r="J6052" t="s">
        <v>22</v>
      </c>
      <c r="K6052" t="s">
        <v>39</v>
      </c>
      <c r="L6052" t="s">
        <v>39</v>
      </c>
      <c r="M6052">
        <v>1.9278059999999999</v>
      </c>
      <c r="N6052">
        <v>20260603</v>
      </c>
      <c r="O6052" t="s">
        <v>38</v>
      </c>
    </row>
    <row r="6053" spans="1:15" x14ac:dyDescent="0.25">
      <c r="A6053" t="s">
        <v>148</v>
      </c>
      <c r="B6053" t="s">
        <v>165</v>
      </c>
      <c r="C6053" t="s">
        <v>72</v>
      </c>
      <c r="D6053" t="s">
        <v>47</v>
      </c>
      <c r="E6053">
        <v>1</v>
      </c>
      <c r="F6053" t="s">
        <v>40</v>
      </c>
      <c r="G6053">
        <v>1</v>
      </c>
      <c r="H6053" t="s">
        <v>41</v>
      </c>
      <c r="I6053" t="s">
        <v>15</v>
      </c>
      <c r="J6053" t="s">
        <v>56</v>
      </c>
      <c r="K6053" t="s">
        <v>39</v>
      </c>
      <c r="L6053" t="s">
        <v>39</v>
      </c>
      <c r="M6053">
        <v>1.8453360000000001</v>
      </c>
      <c r="N6053">
        <v>20260603</v>
      </c>
      <c r="O6053" t="s">
        <v>38</v>
      </c>
    </row>
    <row r="6054" spans="1:15" x14ac:dyDescent="0.25">
      <c r="A6054" t="s">
        <v>148</v>
      </c>
      <c r="B6054" t="s">
        <v>165</v>
      </c>
      <c r="C6054" t="s">
        <v>72</v>
      </c>
      <c r="D6054" t="s">
        <v>47</v>
      </c>
      <c r="E6054">
        <v>1</v>
      </c>
      <c r="F6054" t="s">
        <v>40</v>
      </c>
      <c r="G6054">
        <v>1</v>
      </c>
      <c r="H6054" t="s">
        <v>41</v>
      </c>
      <c r="I6054" t="s">
        <v>15</v>
      </c>
      <c r="J6054" t="s">
        <v>57</v>
      </c>
      <c r="K6054" t="s">
        <v>39</v>
      </c>
      <c r="L6054" t="s">
        <v>39</v>
      </c>
      <c r="M6054">
        <v>7.8730580000000003</v>
      </c>
      <c r="N6054">
        <v>20260603</v>
      </c>
      <c r="O6054" t="s">
        <v>38</v>
      </c>
    </row>
    <row r="6055" spans="1:15" x14ac:dyDescent="0.25">
      <c r="A6055" t="s">
        <v>148</v>
      </c>
      <c r="B6055" t="s">
        <v>165</v>
      </c>
      <c r="C6055" t="s">
        <v>72</v>
      </c>
      <c r="D6055" t="s">
        <v>47</v>
      </c>
      <c r="E6055">
        <v>1</v>
      </c>
      <c r="F6055" t="s">
        <v>40</v>
      </c>
      <c r="G6055">
        <v>1</v>
      </c>
      <c r="H6055" t="s">
        <v>41</v>
      </c>
      <c r="I6055" t="s">
        <v>15</v>
      </c>
      <c r="J6055" t="s">
        <v>58</v>
      </c>
      <c r="K6055" t="s">
        <v>39</v>
      </c>
      <c r="L6055" t="s">
        <v>39</v>
      </c>
      <c r="M6055">
        <v>66.825117000000006</v>
      </c>
      <c r="N6055">
        <v>20260603</v>
      </c>
      <c r="O6055" t="s">
        <v>38</v>
      </c>
    </row>
    <row r="6056" spans="1:15" x14ac:dyDescent="0.25">
      <c r="A6056" t="s">
        <v>148</v>
      </c>
      <c r="B6056" t="s">
        <v>165</v>
      </c>
      <c r="C6056" t="s">
        <v>72</v>
      </c>
      <c r="D6056" t="s">
        <v>47</v>
      </c>
      <c r="E6056">
        <v>1</v>
      </c>
      <c r="F6056" t="s">
        <v>40</v>
      </c>
      <c r="G6056">
        <v>1</v>
      </c>
      <c r="H6056" t="s">
        <v>41</v>
      </c>
      <c r="I6056" t="s">
        <v>15</v>
      </c>
      <c r="J6056" t="s">
        <v>59</v>
      </c>
      <c r="K6056" t="s">
        <v>39</v>
      </c>
      <c r="L6056" t="s">
        <v>39</v>
      </c>
      <c r="M6056">
        <v>13128.846342000001</v>
      </c>
      <c r="N6056">
        <v>20260603</v>
      </c>
      <c r="O6056" t="s">
        <v>38</v>
      </c>
    </row>
    <row r="6057" spans="1:15" x14ac:dyDescent="0.25">
      <c r="A6057" t="s">
        <v>148</v>
      </c>
      <c r="B6057" t="s">
        <v>165</v>
      </c>
      <c r="C6057" t="s">
        <v>72</v>
      </c>
      <c r="D6057" t="s">
        <v>47</v>
      </c>
      <c r="E6057">
        <v>1</v>
      </c>
      <c r="F6057" t="s">
        <v>40</v>
      </c>
      <c r="G6057">
        <v>1</v>
      </c>
      <c r="H6057" t="s">
        <v>41</v>
      </c>
      <c r="I6057" t="s">
        <v>15</v>
      </c>
      <c r="J6057" t="s">
        <v>134</v>
      </c>
      <c r="K6057" t="s">
        <v>39</v>
      </c>
      <c r="L6057" t="s">
        <v>39</v>
      </c>
      <c r="M6057">
        <v>45.414751000000003</v>
      </c>
      <c r="N6057">
        <v>20260603</v>
      </c>
      <c r="O6057" t="s">
        <v>38</v>
      </c>
    </row>
    <row r="6058" spans="1:15" x14ac:dyDescent="0.25">
      <c r="A6058" t="s">
        <v>148</v>
      </c>
      <c r="B6058" t="s">
        <v>165</v>
      </c>
      <c r="C6058" t="s">
        <v>72</v>
      </c>
      <c r="D6058" t="s">
        <v>47</v>
      </c>
      <c r="E6058">
        <v>1</v>
      </c>
      <c r="F6058" t="s">
        <v>40</v>
      </c>
      <c r="G6058">
        <v>1</v>
      </c>
      <c r="H6058" t="s">
        <v>41</v>
      </c>
      <c r="I6058" t="s">
        <v>15</v>
      </c>
      <c r="J6058" t="s">
        <v>60</v>
      </c>
      <c r="K6058" t="s">
        <v>39</v>
      </c>
      <c r="L6058" t="s">
        <v>39</v>
      </c>
      <c r="M6058">
        <v>22.756081999999999</v>
      </c>
      <c r="N6058">
        <v>20260603</v>
      </c>
      <c r="O6058" t="s">
        <v>38</v>
      </c>
    </row>
    <row r="6059" spans="1:15" x14ac:dyDescent="0.25">
      <c r="A6059" t="s">
        <v>148</v>
      </c>
      <c r="B6059" t="s">
        <v>165</v>
      </c>
      <c r="C6059" t="s">
        <v>72</v>
      </c>
      <c r="D6059" t="s">
        <v>47</v>
      </c>
      <c r="E6059">
        <v>1</v>
      </c>
      <c r="F6059" t="s">
        <v>40</v>
      </c>
      <c r="G6059">
        <v>1</v>
      </c>
      <c r="H6059" t="s">
        <v>41</v>
      </c>
      <c r="I6059" t="s">
        <v>15</v>
      </c>
      <c r="J6059" t="s">
        <v>62</v>
      </c>
      <c r="K6059" t="s">
        <v>39</v>
      </c>
      <c r="L6059" t="s">
        <v>39</v>
      </c>
      <c r="M6059">
        <v>67.073482999999996</v>
      </c>
      <c r="N6059">
        <v>20260603</v>
      </c>
      <c r="O6059" t="s">
        <v>38</v>
      </c>
    </row>
    <row r="6060" spans="1:15" x14ac:dyDescent="0.25">
      <c r="A6060" t="s">
        <v>148</v>
      </c>
      <c r="B6060" t="s">
        <v>165</v>
      </c>
      <c r="C6060" t="s">
        <v>72</v>
      </c>
      <c r="D6060" t="s">
        <v>47</v>
      </c>
      <c r="E6060">
        <v>1</v>
      </c>
      <c r="F6060" t="s">
        <v>40</v>
      </c>
      <c r="G6060">
        <v>1</v>
      </c>
      <c r="H6060" t="s">
        <v>41</v>
      </c>
      <c r="I6060" t="s">
        <v>15</v>
      </c>
      <c r="J6060" t="s">
        <v>63</v>
      </c>
      <c r="K6060" t="s">
        <v>39</v>
      </c>
      <c r="L6060" t="s">
        <v>39</v>
      </c>
      <c r="M6060">
        <v>91.126448999999994</v>
      </c>
      <c r="N6060">
        <v>20260603</v>
      </c>
      <c r="O6060" t="s">
        <v>38</v>
      </c>
    </row>
    <row r="6061" spans="1:15" x14ac:dyDescent="0.25">
      <c r="A6061" t="s">
        <v>148</v>
      </c>
      <c r="B6061" t="s">
        <v>165</v>
      </c>
      <c r="C6061" t="s">
        <v>72</v>
      </c>
      <c r="D6061" t="s">
        <v>47</v>
      </c>
      <c r="E6061">
        <v>1</v>
      </c>
      <c r="F6061" t="s">
        <v>40</v>
      </c>
      <c r="G6061">
        <v>1</v>
      </c>
      <c r="H6061" t="s">
        <v>41</v>
      </c>
      <c r="I6061" t="s">
        <v>15</v>
      </c>
      <c r="J6061" t="s">
        <v>65</v>
      </c>
      <c r="K6061" t="s">
        <v>39</v>
      </c>
      <c r="L6061" t="s">
        <v>39</v>
      </c>
      <c r="M6061">
        <v>215.17198300000001</v>
      </c>
      <c r="N6061">
        <v>20260603</v>
      </c>
      <c r="O6061" t="s">
        <v>38</v>
      </c>
    </row>
    <row r="6062" spans="1:15" x14ac:dyDescent="0.25">
      <c r="A6062" t="s">
        <v>148</v>
      </c>
      <c r="B6062" t="s">
        <v>165</v>
      </c>
      <c r="C6062" t="s">
        <v>72</v>
      </c>
      <c r="D6062" t="s">
        <v>47</v>
      </c>
      <c r="E6062">
        <v>1</v>
      </c>
      <c r="F6062" t="s">
        <v>40</v>
      </c>
      <c r="G6062">
        <v>1</v>
      </c>
      <c r="H6062" t="s">
        <v>41</v>
      </c>
      <c r="I6062" t="s">
        <v>15</v>
      </c>
      <c r="J6062" t="s">
        <v>66</v>
      </c>
      <c r="K6062" t="s">
        <v>39</v>
      </c>
      <c r="L6062" t="s">
        <v>39</v>
      </c>
      <c r="M6062">
        <v>0.22481100000000001</v>
      </c>
      <c r="N6062">
        <v>20260603</v>
      </c>
      <c r="O6062" t="s">
        <v>38</v>
      </c>
    </row>
    <row r="6063" spans="1:15" x14ac:dyDescent="0.25">
      <c r="A6063" t="s">
        <v>148</v>
      </c>
      <c r="B6063" t="s">
        <v>165</v>
      </c>
      <c r="C6063" t="s">
        <v>72</v>
      </c>
      <c r="D6063" t="s">
        <v>47</v>
      </c>
      <c r="E6063">
        <v>1</v>
      </c>
      <c r="F6063" t="s">
        <v>40</v>
      </c>
      <c r="G6063">
        <v>1</v>
      </c>
      <c r="H6063" t="s">
        <v>41</v>
      </c>
      <c r="I6063" t="s">
        <v>15</v>
      </c>
      <c r="J6063" t="s">
        <v>68</v>
      </c>
      <c r="K6063" t="s">
        <v>39</v>
      </c>
      <c r="L6063" t="s">
        <v>39</v>
      </c>
      <c r="M6063">
        <v>317.42630400000002</v>
      </c>
      <c r="N6063">
        <v>20260603</v>
      </c>
      <c r="O6063" t="s">
        <v>38</v>
      </c>
    </row>
    <row r="6064" spans="1:15" x14ac:dyDescent="0.25">
      <c r="A6064" t="s">
        <v>148</v>
      </c>
      <c r="B6064" t="s">
        <v>165</v>
      </c>
      <c r="C6064" t="s">
        <v>72</v>
      </c>
      <c r="D6064" t="s">
        <v>47</v>
      </c>
      <c r="E6064">
        <v>1</v>
      </c>
      <c r="F6064" t="s">
        <v>40</v>
      </c>
      <c r="G6064">
        <v>1</v>
      </c>
      <c r="H6064" t="s">
        <v>41</v>
      </c>
      <c r="I6064" t="s">
        <v>15</v>
      </c>
      <c r="J6064" t="s">
        <v>69</v>
      </c>
      <c r="K6064" t="s">
        <v>39</v>
      </c>
      <c r="L6064" t="s">
        <v>39</v>
      </c>
      <c r="M6064">
        <v>36.718573999999997</v>
      </c>
      <c r="N6064">
        <v>20260603</v>
      </c>
      <c r="O6064" t="s">
        <v>38</v>
      </c>
    </row>
    <row r="6065" spans="1:15" x14ac:dyDescent="0.25">
      <c r="A6065" t="s">
        <v>148</v>
      </c>
      <c r="B6065" t="s">
        <v>165</v>
      </c>
      <c r="C6065" t="s">
        <v>72</v>
      </c>
      <c r="D6065" t="s">
        <v>47</v>
      </c>
      <c r="E6065">
        <v>1</v>
      </c>
      <c r="F6065" t="s">
        <v>40</v>
      </c>
      <c r="G6065">
        <v>1</v>
      </c>
      <c r="H6065" t="s">
        <v>41</v>
      </c>
      <c r="I6065" t="s">
        <v>15</v>
      </c>
      <c r="J6065" t="s">
        <v>70</v>
      </c>
      <c r="K6065" t="s">
        <v>39</v>
      </c>
      <c r="L6065" t="s">
        <v>39</v>
      </c>
      <c r="M6065">
        <v>68.829976000000002</v>
      </c>
      <c r="N6065">
        <v>20260603</v>
      </c>
      <c r="O6065" t="s">
        <v>38</v>
      </c>
    </row>
    <row r="6066" spans="1:15" x14ac:dyDescent="0.25">
      <c r="A6066" t="s">
        <v>148</v>
      </c>
      <c r="B6066" t="s">
        <v>165</v>
      </c>
      <c r="C6066" t="s">
        <v>72</v>
      </c>
      <c r="D6066" t="s">
        <v>47</v>
      </c>
      <c r="E6066">
        <v>1</v>
      </c>
      <c r="F6066" t="s">
        <v>40</v>
      </c>
      <c r="G6066">
        <v>1</v>
      </c>
      <c r="H6066" t="s">
        <v>41</v>
      </c>
      <c r="I6066" t="s">
        <v>15</v>
      </c>
      <c r="J6066" t="s">
        <v>71</v>
      </c>
      <c r="K6066" t="s">
        <v>39</v>
      </c>
      <c r="L6066" t="s">
        <v>39</v>
      </c>
      <c r="M6066">
        <v>30.468181000000001</v>
      </c>
      <c r="N6066">
        <v>20260603</v>
      </c>
      <c r="O6066" t="s">
        <v>38</v>
      </c>
    </row>
    <row r="6067" spans="1:15" x14ac:dyDescent="0.25">
      <c r="A6067" t="s">
        <v>148</v>
      </c>
      <c r="B6067" t="s">
        <v>165</v>
      </c>
      <c r="C6067" t="s">
        <v>72</v>
      </c>
      <c r="D6067" t="s">
        <v>47</v>
      </c>
      <c r="E6067">
        <v>1</v>
      </c>
      <c r="F6067" t="s">
        <v>40</v>
      </c>
      <c r="G6067">
        <v>1</v>
      </c>
      <c r="H6067" t="s">
        <v>41</v>
      </c>
      <c r="I6067" t="s">
        <v>15</v>
      </c>
      <c r="J6067" t="s">
        <v>72</v>
      </c>
      <c r="K6067" t="s">
        <v>39</v>
      </c>
      <c r="L6067" t="s">
        <v>39</v>
      </c>
      <c r="M6067">
        <v>86097.734448999996</v>
      </c>
      <c r="N6067">
        <v>20260603</v>
      </c>
      <c r="O6067" t="s">
        <v>38</v>
      </c>
    </row>
    <row r="6068" spans="1:15" x14ac:dyDescent="0.25">
      <c r="A6068" t="s">
        <v>148</v>
      </c>
      <c r="B6068" t="s">
        <v>165</v>
      </c>
      <c r="C6068" t="s">
        <v>72</v>
      </c>
      <c r="D6068" t="s">
        <v>47</v>
      </c>
      <c r="E6068">
        <v>1</v>
      </c>
      <c r="F6068" t="s">
        <v>40</v>
      </c>
      <c r="G6068">
        <v>1</v>
      </c>
      <c r="H6068" t="s">
        <v>41</v>
      </c>
      <c r="I6068" t="s">
        <v>15</v>
      </c>
      <c r="J6068" t="s">
        <v>73</v>
      </c>
      <c r="K6068" t="s">
        <v>39</v>
      </c>
      <c r="L6068" t="s">
        <v>39</v>
      </c>
      <c r="M6068">
        <v>3.3111989999999998</v>
      </c>
      <c r="N6068">
        <v>20260603</v>
      </c>
      <c r="O6068" t="s">
        <v>38</v>
      </c>
    </row>
    <row r="6069" spans="1:15" x14ac:dyDescent="0.25">
      <c r="A6069" t="s">
        <v>148</v>
      </c>
      <c r="B6069" t="s">
        <v>165</v>
      </c>
      <c r="C6069" t="s">
        <v>72</v>
      </c>
      <c r="D6069" t="s">
        <v>47</v>
      </c>
      <c r="E6069">
        <v>1</v>
      </c>
      <c r="F6069" t="s">
        <v>40</v>
      </c>
      <c r="G6069">
        <v>1</v>
      </c>
      <c r="H6069" t="s">
        <v>41</v>
      </c>
      <c r="I6069" t="s">
        <v>15</v>
      </c>
      <c r="J6069" t="s">
        <v>87</v>
      </c>
      <c r="K6069" t="s">
        <v>39</v>
      </c>
      <c r="L6069" t="s">
        <v>39</v>
      </c>
      <c r="M6069">
        <v>37.580464999999997</v>
      </c>
      <c r="N6069">
        <v>20260603</v>
      </c>
      <c r="O6069" t="s">
        <v>38</v>
      </c>
    </row>
    <row r="6070" spans="1:15" x14ac:dyDescent="0.25">
      <c r="A6070" t="s">
        <v>148</v>
      </c>
      <c r="B6070" t="s">
        <v>165</v>
      </c>
      <c r="C6070" t="s">
        <v>72</v>
      </c>
      <c r="D6070" t="s">
        <v>47</v>
      </c>
      <c r="E6070">
        <v>1</v>
      </c>
      <c r="F6070" t="s">
        <v>40</v>
      </c>
      <c r="G6070">
        <v>1</v>
      </c>
      <c r="H6070" t="s">
        <v>41</v>
      </c>
      <c r="I6070" t="s">
        <v>15</v>
      </c>
      <c r="J6070" t="s">
        <v>88</v>
      </c>
      <c r="K6070" t="s">
        <v>39</v>
      </c>
      <c r="L6070" t="s">
        <v>39</v>
      </c>
      <c r="M6070">
        <v>195.98415199999999</v>
      </c>
      <c r="N6070">
        <v>20260603</v>
      </c>
      <c r="O6070" t="s">
        <v>38</v>
      </c>
    </row>
    <row r="6071" spans="1:15" x14ac:dyDescent="0.25">
      <c r="A6071" t="s">
        <v>148</v>
      </c>
      <c r="B6071" t="s">
        <v>165</v>
      </c>
      <c r="C6071" t="s">
        <v>72</v>
      </c>
      <c r="D6071" t="s">
        <v>47</v>
      </c>
      <c r="E6071">
        <v>1</v>
      </c>
      <c r="F6071" t="s">
        <v>40</v>
      </c>
      <c r="G6071">
        <v>1</v>
      </c>
      <c r="H6071" t="s">
        <v>41</v>
      </c>
      <c r="I6071" t="s">
        <v>15</v>
      </c>
      <c r="J6071" t="s">
        <v>74</v>
      </c>
      <c r="K6071" t="s">
        <v>39</v>
      </c>
      <c r="L6071" t="s">
        <v>39</v>
      </c>
      <c r="M6071">
        <v>164.7961</v>
      </c>
      <c r="N6071">
        <v>20260603</v>
      </c>
      <c r="O6071" t="s">
        <v>38</v>
      </c>
    </row>
    <row r="6072" spans="1:15" x14ac:dyDescent="0.25">
      <c r="A6072" t="s">
        <v>148</v>
      </c>
      <c r="B6072" t="s">
        <v>165</v>
      </c>
      <c r="C6072" t="s">
        <v>72</v>
      </c>
      <c r="D6072" t="s">
        <v>47</v>
      </c>
      <c r="E6072">
        <v>1</v>
      </c>
      <c r="F6072" t="s">
        <v>40</v>
      </c>
      <c r="G6072">
        <v>1</v>
      </c>
      <c r="H6072" t="s">
        <v>41</v>
      </c>
      <c r="I6072" t="s">
        <v>75</v>
      </c>
      <c r="J6072" t="s">
        <v>13</v>
      </c>
      <c r="K6072" t="s">
        <v>39</v>
      </c>
      <c r="L6072" t="s">
        <v>39</v>
      </c>
      <c r="M6072">
        <v>28.284666999999999</v>
      </c>
      <c r="N6072">
        <v>20260603</v>
      </c>
      <c r="O6072" t="s">
        <v>38</v>
      </c>
    </row>
    <row r="6073" spans="1:15" x14ac:dyDescent="0.25">
      <c r="A6073" t="s">
        <v>148</v>
      </c>
      <c r="B6073" t="s">
        <v>165</v>
      </c>
      <c r="C6073" t="s">
        <v>72</v>
      </c>
      <c r="D6073" t="s">
        <v>47</v>
      </c>
      <c r="E6073">
        <v>1</v>
      </c>
      <c r="F6073" t="s">
        <v>40</v>
      </c>
      <c r="G6073">
        <v>1</v>
      </c>
      <c r="H6073" t="s">
        <v>41</v>
      </c>
      <c r="I6073" t="s">
        <v>75</v>
      </c>
      <c r="J6073" t="s">
        <v>16</v>
      </c>
      <c r="K6073" t="s">
        <v>39</v>
      </c>
      <c r="L6073" t="s">
        <v>39</v>
      </c>
      <c r="M6073">
        <v>40.629779999999997</v>
      </c>
      <c r="N6073">
        <v>20260603</v>
      </c>
      <c r="O6073" t="s">
        <v>38</v>
      </c>
    </row>
    <row r="6074" spans="1:15" x14ac:dyDescent="0.25">
      <c r="A6074" t="s">
        <v>148</v>
      </c>
      <c r="B6074" t="s">
        <v>165</v>
      </c>
      <c r="C6074" t="s">
        <v>72</v>
      </c>
      <c r="D6074" t="s">
        <v>47</v>
      </c>
      <c r="E6074">
        <v>1</v>
      </c>
      <c r="F6074" t="s">
        <v>40</v>
      </c>
      <c r="G6074">
        <v>1</v>
      </c>
      <c r="H6074" t="s">
        <v>41</v>
      </c>
      <c r="I6074" t="s">
        <v>75</v>
      </c>
      <c r="J6074" t="s">
        <v>19</v>
      </c>
      <c r="K6074" t="s">
        <v>39</v>
      </c>
      <c r="L6074" t="s">
        <v>39</v>
      </c>
      <c r="M6074">
        <v>5.2647700000000004</v>
      </c>
      <c r="N6074">
        <v>20260603</v>
      </c>
      <c r="O6074" t="s">
        <v>38</v>
      </c>
    </row>
    <row r="6075" spans="1:15" x14ac:dyDescent="0.25">
      <c r="A6075" t="s">
        <v>148</v>
      </c>
      <c r="B6075" t="s">
        <v>165</v>
      </c>
      <c r="C6075" t="s">
        <v>72</v>
      </c>
      <c r="D6075" t="s">
        <v>47</v>
      </c>
      <c r="E6075">
        <v>1</v>
      </c>
      <c r="F6075" t="s">
        <v>40</v>
      </c>
      <c r="G6075">
        <v>1</v>
      </c>
      <c r="H6075" t="s">
        <v>41</v>
      </c>
      <c r="I6075" t="s">
        <v>75</v>
      </c>
      <c r="J6075" t="s">
        <v>20</v>
      </c>
      <c r="K6075" t="s">
        <v>39</v>
      </c>
      <c r="L6075" t="s">
        <v>39</v>
      </c>
      <c r="M6075">
        <v>822.24829999999997</v>
      </c>
      <c r="N6075">
        <v>20260603</v>
      </c>
      <c r="O6075" t="s">
        <v>38</v>
      </c>
    </row>
    <row r="6076" spans="1:15" x14ac:dyDescent="0.25">
      <c r="A6076" t="s">
        <v>148</v>
      </c>
      <c r="B6076" t="s">
        <v>165</v>
      </c>
      <c r="C6076" t="s">
        <v>72</v>
      </c>
      <c r="D6076" t="s">
        <v>47</v>
      </c>
      <c r="E6076">
        <v>1</v>
      </c>
      <c r="F6076" t="s">
        <v>40</v>
      </c>
      <c r="G6076">
        <v>1</v>
      </c>
      <c r="H6076" t="s">
        <v>41</v>
      </c>
      <c r="I6076" t="s">
        <v>75</v>
      </c>
      <c r="J6076" t="s">
        <v>21</v>
      </c>
      <c r="K6076" t="s">
        <v>39</v>
      </c>
      <c r="L6076" t="s">
        <v>39</v>
      </c>
      <c r="M6076">
        <v>530.44915300000002</v>
      </c>
      <c r="N6076">
        <v>20260603</v>
      </c>
      <c r="O6076" t="s">
        <v>38</v>
      </c>
    </row>
    <row r="6077" spans="1:15" x14ac:dyDescent="0.25">
      <c r="A6077" t="s">
        <v>148</v>
      </c>
      <c r="B6077" t="s">
        <v>165</v>
      </c>
      <c r="C6077" t="s">
        <v>72</v>
      </c>
      <c r="D6077" t="s">
        <v>47</v>
      </c>
      <c r="E6077">
        <v>1</v>
      </c>
      <c r="F6077" t="s">
        <v>40</v>
      </c>
      <c r="G6077">
        <v>1</v>
      </c>
      <c r="H6077" t="s">
        <v>41</v>
      </c>
      <c r="I6077" t="s">
        <v>75</v>
      </c>
      <c r="J6077" t="s">
        <v>58</v>
      </c>
      <c r="K6077" t="s">
        <v>39</v>
      </c>
      <c r="L6077" t="s">
        <v>39</v>
      </c>
      <c r="M6077">
        <v>1.061032</v>
      </c>
      <c r="N6077">
        <v>20260603</v>
      </c>
      <c r="O6077" t="s">
        <v>38</v>
      </c>
    </row>
    <row r="6078" spans="1:15" x14ac:dyDescent="0.25">
      <c r="A6078" t="s">
        <v>148</v>
      </c>
      <c r="B6078" t="s">
        <v>165</v>
      </c>
      <c r="C6078" t="s">
        <v>72</v>
      </c>
      <c r="D6078" t="s">
        <v>47</v>
      </c>
      <c r="E6078">
        <v>1</v>
      </c>
      <c r="F6078" t="s">
        <v>40</v>
      </c>
      <c r="G6078">
        <v>1</v>
      </c>
      <c r="H6078" t="s">
        <v>41</v>
      </c>
      <c r="I6078" t="s">
        <v>75</v>
      </c>
      <c r="J6078" t="s">
        <v>59</v>
      </c>
      <c r="K6078" t="s">
        <v>39</v>
      </c>
      <c r="L6078" t="s">
        <v>39</v>
      </c>
      <c r="M6078">
        <v>1358.2347380000001</v>
      </c>
      <c r="N6078">
        <v>20260603</v>
      </c>
      <c r="O6078" t="s">
        <v>38</v>
      </c>
    </row>
    <row r="6079" spans="1:15" x14ac:dyDescent="0.25">
      <c r="A6079" t="s">
        <v>148</v>
      </c>
      <c r="B6079" t="s">
        <v>165</v>
      </c>
      <c r="C6079" t="s">
        <v>72</v>
      </c>
      <c r="D6079" t="s">
        <v>47</v>
      </c>
      <c r="E6079">
        <v>1</v>
      </c>
      <c r="F6079" t="s">
        <v>40</v>
      </c>
      <c r="G6079">
        <v>1</v>
      </c>
      <c r="H6079" t="s">
        <v>41</v>
      </c>
      <c r="I6079" t="s">
        <v>75</v>
      </c>
      <c r="J6079" t="s">
        <v>134</v>
      </c>
      <c r="K6079" t="s">
        <v>39</v>
      </c>
      <c r="L6079" t="s">
        <v>39</v>
      </c>
      <c r="M6079">
        <v>2.6255000000000001E-2</v>
      </c>
      <c r="N6079">
        <v>20260603</v>
      </c>
      <c r="O6079" t="s">
        <v>38</v>
      </c>
    </row>
    <row r="6080" spans="1:15" x14ac:dyDescent="0.25">
      <c r="A6080" t="s">
        <v>148</v>
      </c>
      <c r="B6080" t="s">
        <v>165</v>
      </c>
      <c r="C6080" t="s">
        <v>72</v>
      </c>
      <c r="D6080" t="s">
        <v>47</v>
      </c>
      <c r="E6080">
        <v>1</v>
      </c>
      <c r="F6080" t="s">
        <v>40</v>
      </c>
      <c r="G6080">
        <v>1</v>
      </c>
      <c r="H6080" t="s">
        <v>41</v>
      </c>
      <c r="I6080" t="s">
        <v>75</v>
      </c>
      <c r="J6080" t="s">
        <v>65</v>
      </c>
      <c r="K6080" t="s">
        <v>39</v>
      </c>
      <c r="L6080" t="s">
        <v>39</v>
      </c>
      <c r="M6080">
        <v>38.591445999999998</v>
      </c>
      <c r="N6080">
        <v>20260603</v>
      </c>
      <c r="O6080" t="s">
        <v>38</v>
      </c>
    </row>
    <row r="6081" spans="1:15" x14ac:dyDescent="0.25">
      <c r="A6081" t="s">
        <v>148</v>
      </c>
      <c r="B6081" t="s">
        <v>165</v>
      </c>
      <c r="C6081" t="s">
        <v>72</v>
      </c>
      <c r="D6081" t="s">
        <v>47</v>
      </c>
      <c r="E6081">
        <v>1</v>
      </c>
      <c r="F6081" t="s">
        <v>40</v>
      </c>
      <c r="G6081">
        <v>1</v>
      </c>
      <c r="H6081" t="s">
        <v>41</v>
      </c>
      <c r="I6081" t="s">
        <v>75</v>
      </c>
      <c r="J6081" t="s">
        <v>68</v>
      </c>
      <c r="K6081" t="s">
        <v>39</v>
      </c>
      <c r="L6081" t="s">
        <v>39</v>
      </c>
      <c r="M6081">
        <v>5.1720170000000003</v>
      </c>
      <c r="N6081">
        <v>20260603</v>
      </c>
      <c r="O6081" t="s">
        <v>38</v>
      </c>
    </row>
    <row r="6082" spans="1:15" x14ac:dyDescent="0.25">
      <c r="A6082" t="s">
        <v>148</v>
      </c>
      <c r="B6082" t="s">
        <v>165</v>
      </c>
      <c r="C6082" t="s">
        <v>72</v>
      </c>
      <c r="D6082" t="s">
        <v>47</v>
      </c>
      <c r="E6082">
        <v>1</v>
      </c>
      <c r="F6082" t="s">
        <v>40</v>
      </c>
      <c r="G6082">
        <v>1</v>
      </c>
      <c r="H6082" t="s">
        <v>41</v>
      </c>
      <c r="I6082" t="s">
        <v>75</v>
      </c>
      <c r="J6082" t="s">
        <v>72</v>
      </c>
      <c r="K6082" t="s">
        <v>39</v>
      </c>
      <c r="L6082" t="s">
        <v>39</v>
      </c>
      <c r="M6082">
        <v>1582.229615</v>
      </c>
      <c r="N6082">
        <v>20260603</v>
      </c>
      <c r="O6082" t="s">
        <v>38</v>
      </c>
    </row>
    <row r="6083" spans="1:15" x14ac:dyDescent="0.25">
      <c r="A6083" t="s">
        <v>148</v>
      </c>
      <c r="B6083" t="s">
        <v>165</v>
      </c>
      <c r="C6083" t="s">
        <v>72</v>
      </c>
      <c r="D6083" t="s">
        <v>47</v>
      </c>
      <c r="E6083">
        <v>1</v>
      </c>
      <c r="F6083" t="s">
        <v>40</v>
      </c>
      <c r="G6083">
        <v>1</v>
      </c>
      <c r="H6083" t="s">
        <v>41</v>
      </c>
      <c r="I6083" t="s">
        <v>75</v>
      </c>
      <c r="J6083" t="s">
        <v>87</v>
      </c>
      <c r="K6083" t="s">
        <v>39</v>
      </c>
      <c r="L6083" t="s">
        <v>39</v>
      </c>
      <c r="M6083">
        <v>6.7664000000000002E-2</v>
      </c>
      <c r="N6083">
        <v>20260603</v>
      </c>
      <c r="O6083" t="s">
        <v>38</v>
      </c>
    </row>
    <row r="6084" spans="1:15" x14ac:dyDescent="0.25">
      <c r="A6084" t="s">
        <v>148</v>
      </c>
      <c r="B6084" t="s">
        <v>165</v>
      </c>
      <c r="C6084" t="s">
        <v>72</v>
      </c>
      <c r="D6084" t="s">
        <v>47</v>
      </c>
      <c r="E6084">
        <v>1</v>
      </c>
      <c r="F6084" t="s">
        <v>40</v>
      </c>
      <c r="G6084">
        <v>1</v>
      </c>
      <c r="H6084" t="s">
        <v>41</v>
      </c>
      <c r="I6084" t="s">
        <v>75</v>
      </c>
      <c r="J6084" t="s">
        <v>88</v>
      </c>
      <c r="K6084" t="s">
        <v>39</v>
      </c>
      <c r="L6084" t="s">
        <v>39</v>
      </c>
      <c r="M6084">
        <v>142.13270499999999</v>
      </c>
      <c r="N6084">
        <v>20260603</v>
      </c>
      <c r="O6084" t="s">
        <v>38</v>
      </c>
    </row>
    <row r="6085" spans="1:15" x14ac:dyDescent="0.25">
      <c r="A6085" t="s">
        <v>148</v>
      </c>
      <c r="B6085" t="s">
        <v>165</v>
      </c>
      <c r="C6085" t="s">
        <v>72</v>
      </c>
      <c r="D6085" t="s">
        <v>47</v>
      </c>
      <c r="E6085">
        <v>1</v>
      </c>
      <c r="F6085" t="s">
        <v>40</v>
      </c>
      <c r="G6085">
        <v>1</v>
      </c>
      <c r="H6085" t="s">
        <v>41</v>
      </c>
      <c r="I6085" t="s">
        <v>75</v>
      </c>
      <c r="J6085" t="s">
        <v>74</v>
      </c>
      <c r="K6085" t="s">
        <v>39</v>
      </c>
      <c r="L6085" t="s">
        <v>39</v>
      </c>
      <c r="M6085">
        <v>3.4509590000000001</v>
      </c>
      <c r="N6085">
        <v>20260603</v>
      </c>
      <c r="O6085" t="s">
        <v>38</v>
      </c>
    </row>
    <row r="6086" spans="1:15" x14ac:dyDescent="0.25">
      <c r="A6086" t="s">
        <v>148</v>
      </c>
      <c r="B6086" t="s">
        <v>165</v>
      </c>
      <c r="C6086" t="s">
        <v>72</v>
      </c>
      <c r="D6086" t="s">
        <v>47</v>
      </c>
      <c r="E6086">
        <v>1</v>
      </c>
      <c r="F6086" t="s">
        <v>40</v>
      </c>
      <c r="G6086">
        <v>2</v>
      </c>
      <c r="H6086" t="s">
        <v>76</v>
      </c>
      <c r="I6086" t="s">
        <v>15</v>
      </c>
      <c r="J6086" t="s">
        <v>16</v>
      </c>
      <c r="K6086" t="s">
        <v>39</v>
      </c>
      <c r="L6086" t="s">
        <v>39</v>
      </c>
      <c r="M6086">
        <v>34.57685</v>
      </c>
      <c r="N6086">
        <v>20260603</v>
      </c>
      <c r="O6086" t="s">
        <v>38</v>
      </c>
    </row>
    <row r="6087" spans="1:15" x14ac:dyDescent="0.25">
      <c r="A6087" t="s">
        <v>148</v>
      </c>
      <c r="B6087" t="s">
        <v>165</v>
      </c>
      <c r="C6087" t="s">
        <v>72</v>
      </c>
      <c r="D6087" t="s">
        <v>47</v>
      </c>
      <c r="E6087">
        <v>1</v>
      </c>
      <c r="F6087" t="s">
        <v>40</v>
      </c>
      <c r="G6087">
        <v>2</v>
      </c>
      <c r="H6087" t="s">
        <v>76</v>
      </c>
      <c r="I6087" t="s">
        <v>15</v>
      </c>
      <c r="J6087" t="s">
        <v>19</v>
      </c>
      <c r="K6087" t="s">
        <v>39</v>
      </c>
      <c r="L6087" t="s">
        <v>39</v>
      </c>
      <c r="M6087">
        <v>6.3763740000000002</v>
      </c>
      <c r="N6087">
        <v>20260603</v>
      </c>
      <c r="O6087" t="s">
        <v>38</v>
      </c>
    </row>
    <row r="6088" spans="1:15" x14ac:dyDescent="0.25">
      <c r="A6088" t="s">
        <v>148</v>
      </c>
      <c r="B6088" t="s">
        <v>165</v>
      </c>
      <c r="C6088" t="s">
        <v>72</v>
      </c>
      <c r="D6088" t="s">
        <v>47</v>
      </c>
      <c r="E6088">
        <v>1</v>
      </c>
      <c r="F6088" t="s">
        <v>40</v>
      </c>
      <c r="G6088">
        <v>2</v>
      </c>
      <c r="H6088" t="s">
        <v>76</v>
      </c>
      <c r="I6088" t="s">
        <v>15</v>
      </c>
      <c r="J6088" t="s">
        <v>20</v>
      </c>
      <c r="K6088" t="s">
        <v>39</v>
      </c>
      <c r="L6088" t="s">
        <v>39</v>
      </c>
      <c r="M6088">
        <v>2.0218349999999998</v>
      </c>
      <c r="N6088">
        <v>20260603</v>
      </c>
      <c r="O6088" t="s">
        <v>38</v>
      </c>
    </row>
    <row r="6089" spans="1:15" x14ac:dyDescent="0.25">
      <c r="A6089" t="s">
        <v>148</v>
      </c>
      <c r="B6089" t="s">
        <v>165</v>
      </c>
      <c r="C6089" t="s">
        <v>72</v>
      </c>
      <c r="D6089" t="s">
        <v>47</v>
      </c>
      <c r="E6089">
        <v>1</v>
      </c>
      <c r="F6089" t="s">
        <v>40</v>
      </c>
      <c r="G6089">
        <v>2</v>
      </c>
      <c r="H6089" t="s">
        <v>76</v>
      </c>
      <c r="I6089" t="s">
        <v>15</v>
      </c>
      <c r="J6089" t="s">
        <v>21</v>
      </c>
      <c r="K6089" t="s">
        <v>39</v>
      </c>
      <c r="L6089" t="s">
        <v>39</v>
      </c>
      <c r="M6089">
        <v>50.865301000000002</v>
      </c>
      <c r="N6089">
        <v>20260603</v>
      </c>
      <c r="O6089" t="s">
        <v>38</v>
      </c>
    </row>
    <row r="6090" spans="1:15" x14ac:dyDescent="0.25">
      <c r="A6090" t="s">
        <v>148</v>
      </c>
      <c r="B6090" t="s">
        <v>165</v>
      </c>
      <c r="C6090" t="s">
        <v>72</v>
      </c>
      <c r="D6090" t="s">
        <v>47</v>
      </c>
      <c r="E6090">
        <v>1</v>
      </c>
      <c r="F6090" t="s">
        <v>40</v>
      </c>
      <c r="G6090">
        <v>2</v>
      </c>
      <c r="H6090" t="s">
        <v>76</v>
      </c>
      <c r="I6090" t="s">
        <v>15</v>
      </c>
      <c r="J6090" t="s">
        <v>22</v>
      </c>
      <c r="K6090" t="s">
        <v>39</v>
      </c>
      <c r="L6090" t="s">
        <v>39</v>
      </c>
      <c r="M6090">
        <v>28.482547</v>
      </c>
      <c r="N6090">
        <v>20260603</v>
      </c>
      <c r="O6090" t="s">
        <v>38</v>
      </c>
    </row>
    <row r="6091" spans="1:15" x14ac:dyDescent="0.25">
      <c r="A6091" t="s">
        <v>148</v>
      </c>
      <c r="B6091" t="s">
        <v>165</v>
      </c>
      <c r="C6091" t="s">
        <v>72</v>
      </c>
      <c r="D6091" t="s">
        <v>47</v>
      </c>
      <c r="E6091">
        <v>1</v>
      </c>
      <c r="F6091" t="s">
        <v>40</v>
      </c>
      <c r="G6091">
        <v>2</v>
      </c>
      <c r="H6091" t="s">
        <v>76</v>
      </c>
      <c r="I6091" t="s">
        <v>15</v>
      </c>
      <c r="J6091" t="s">
        <v>58</v>
      </c>
      <c r="K6091" t="s">
        <v>39</v>
      </c>
      <c r="L6091" t="s">
        <v>39</v>
      </c>
      <c r="M6091">
        <v>10.446275</v>
      </c>
      <c r="N6091">
        <v>20260603</v>
      </c>
      <c r="O6091" t="s">
        <v>38</v>
      </c>
    </row>
    <row r="6092" spans="1:15" x14ac:dyDescent="0.25">
      <c r="A6092" t="s">
        <v>148</v>
      </c>
      <c r="B6092" t="s">
        <v>165</v>
      </c>
      <c r="C6092" t="s">
        <v>72</v>
      </c>
      <c r="D6092" t="s">
        <v>47</v>
      </c>
      <c r="E6092">
        <v>1</v>
      </c>
      <c r="F6092" t="s">
        <v>40</v>
      </c>
      <c r="G6092">
        <v>2</v>
      </c>
      <c r="H6092" t="s">
        <v>76</v>
      </c>
      <c r="I6092" t="s">
        <v>15</v>
      </c>
      <c r="J6092" t="s">
        <v>63</v>
      </c>
      <c r="K6092" t="s">
        <v>39</v>
      </c>
      <c r="L6092" t="s">
        <v>39</v>
      </c>
      <c r="M6092">
        <v>436.44789400000002</v>
      </c>
      <c r="N6092">
        <v>20260603</v>
      </c>
      <c r="O6092" t="s">
        <v>38</v>
      </c>
    </row>
    <row r="6093" spans="1:15" x14ac:dyDescent="0.25">
      <c r="A6093" t="s">
        <v>148</v>
      </c>
      <c r="B6093" t="s">
        <v>165</v>
      </c>
      <c r="C6093" t="s">
        <v>72</v>
      </c>
      <c r="D6093" t="s">
        <v>47</v>
      </c>
      <c r="E6093">
        <v>1</v>
      </c>
      <c r="F6093" t="s">
        <v>40</v>
      </c>
      <c r="G6093">
        <v>2</v>
      </c>
      <c r="H6093" t="s">
        <v>76</v>
      </c>
      <c r="I6093" t="s">
        <v>15</v>
      </c>
      <c r="J6093" t="s">
        <v>66</v>
      </c>
      <c r="K6093" t="s">
        <v>39</v>
      </c>
      <c r="L6093" t="s">
        <v>39</v>
      </c>
      <c r="M6093">
        <v>16.220209000000001</v>
      </c>
      <c r="N6093">
        <v>20260603</v>
      </c>
      <c r="O6093" t="s">
        <v>38</v>
      </c>
    </row>
    <row r="6094" spans="1:15" x14ac:dyDescent="0.25">
      <c r="A6094" t="s">
        <v>148</v>
      </c>
      <c r="B6094" t="s">
        <v>165</v>
      </c>
      <c r="C6094" t="s">
        <v>72</v>
      </c>
      <c r="D6094" t="s">
        <v>47</v>
      </c>
      <c r="E6094">
        <v>1</v>
      </c>
      <c r="F6094" t="s">
        <v>40</v>
      </c>
      <c r="G6094">
        <v>2</v>
      </c>
      <c r="H6094" t="s">
        <v>76</v>
      </c>
      <c r="I6094" t="s">
        <v>15</v>
      </c>
      <c r="J6094" t="s">
        <v>72</v>
      </c>
      <c r="K6094" t="s">
        <v>39</v>
      </c>
      <c r="L6094" t="s">
        <v>39</v>
      </c>
      <c r="M6094">
        <v>93.424605</v>
      </c>
      <c r="N6094">
        <v>20260603</v>
      </c>
      <c r="O6094" t="s">
        <v>38</v>
      </c>
    </row>
    <row r="6095" spans="1:15" x14ac:dyDescent="0.25">
      <c r="A6095" t="s">
        <v>148</v>
      </c>
      <c r="B6095" t="s">
        <v>165</v>
      </c>
      <c r="C6095" t="s">
        <v>72</v>
      </c>
      <c r="D6095" t="s">
        <v>47</v>
      </c>
      <c r="E6095">
        <v>1</v>
      </c>
      <c r="F6095" t="s">
        <v>40</v>
      </c>
      <c r="G6095">
        <v>2</v>
      </c>
      <c r="H6095" t="s">
        <v>76</v>
      </c>
      <c r="I6095" t="s">
        <v>15</v>
      </c>
      <c r="J6095" t="s">
        <v>81</v>
      </c>
      <c r="K6095" t="s">
        <v>39</v>
      </c>
      <c r="L6095" t="s">
        <v>39</v>
      </c>
      <c r="M6095">
        <v>1.450564</v>
      </c>
      <c r="N6095">
        <v>20260603</v>
      </c>
      <c r="O6095" t="s">
        <v>38</v>
      </c>
    </row>
    <row r="6096" spans="1:15" x14ac:dyDescent="0.25">
      <c r="A6096" t="s">
        <v>148</v>
      </c>
      <c r="B6096" t="s">
        <v>165</v>
      </c>
      <c r="C6096" t="s">
        <v>72</v>
      </c>
      <c r="D6096" t="s">
        <v>47</v>
      </c>
      <c r="E6096">
        <v>1</v>
      </c>
      <c r="F6096" t="s">
        <v>40</v>
      </c>
      <c r="G6096">
        <v>2</v>
      </c>
      <c r="H6096" t="s">
        <v>76</v>
      </c>
      <c r="I6096" t="s">
        <v>15</v>
      </c>
      <c r="J6096" t="s">
        <v>87</v>
      </c>
      <c r="K6096" t="s">
        <v>39</v>
      </c>
      <c r="L6096" t="s">
        <v>39</v>
      </c>
      <c r="M6096">
        <v>15.094256</v>
      </c>
      <c r="N6096">
        <v>20260603</v>
      </c>
      <c r="O6096" t="s">
        <v>38</v>
      </c>
    </row>
    <row r="6097" spans="1:15" x14ac:dyDescent="0.25">
      <c r="A6097" t="s">
        <v>148</v>
      </c>
      <c r="B6097" t="s">
        <v>165</v>
      </c>
      <c r="C6097" t="s">
        <v>72</v>
      </c>
      <c r="D6097" t="s">
        <v>47</v>
      </c>
      <c r="E6097">
        <v>1</v>
      </c>
      <c r="F6097" t="s">
        <v>40</v>
      </c>
      <c r="G6097">
        <v>2</v>
      </c>
      <c r="H6097" t="s">
        <v>76</v>
      </c>
      <c r="I6097" t="s">
        <v>15</v>
      </c>
      <c r="J6097" t="s">
        <v>88</v>
      </c>
      <c r="K6097" t="s">
        <v>39</v>
      </c>
      <c r="L6097" t="s">
        <v>39</v>
      </c>
      <c r="M6097">
        <v>93.967789999999994</v>
      </c>
      <c r="N6097">
        <v>20260603</v>
      </c>
      <c r="O6097" t="s">
        <v>38</v>
      </c>
    </row>
    <row r="6098" spans="1:15" x14ac:dyDescent="0.25">
      <c r="A6098" t="s">
        <v>148</v>
      </c>
      <c r="B6098" t="s">
        <v>165</v>
      </c>
      <c r="C6098" t="s">
        <v>72</v>
      </c>
      <c r="D6098" t="s">
        <v>47</v>
      </c>
      <c r="E6098">
        <v>1</v>
      </c>
      <c r="F6098" t="s">
        <v>40</v>
      </c>
      <c r="G6098">
        <v>2</v>
      </c>
      <c r="H6098" t="s">
        <v>76</v>
      </c>
      <c r="I6098" t="s">
        <v>15</v>
      </c>
      <c r="J6098" t="s">
        <v>74</v>
      </c>
      <c r="K6098" t="s">
        <v>39</v>
      </c>
      <c r="L6098" t="s">
        <v>39</v>
      </c>
      <c r="M6098">
        <v>2182.5851980000002</v>
      </c>
      <c r="N6098">
        <v>20260603</v>
      </c>
      <c r="O6098" t="s">
        <v>38</v>
      </c>
    </row>
    <row r="6099" spans="1:15" x14ac:dyDescent="0.25">
      <c r="A6099" t="s">
        <v>148</v>
      </c>
      <c r="B6099" t="s">
        <v>165</v>
      </c>
      <c r="C6099" t="s">
        <v>72</v>
      </c>
      <c r="D6099" t="s">
        <v>47</v>
      </c>
      <c r="E6099">
        <v>1</v>
      </c>
      <c r="F6099" t="s">
        <v>40</v>
      </c>
      <c r="G6099">
        <v>2</v>
      </c>
      <c r="H6099" t="s">
        <v>76</v>
      </c>
      <c r="I6099" t="s">
        <v>75</v>
      </c>
      <c r="J6099" t="s">
        <v>16</v>
      </c>
      <c r="K6099" t="s">
        <v>39</v>
      </c>
      <c r="L6099" t="s">
        <v>39</v>
      </c>
      <c r="M6099">
        <v>0.49569099999999999</v>
      </c>
      <c r="N6099">
        <v>20260603</v>
      </c>
      <c r="O6099" t="s">
        <v>38</v>
      </c>
    </row>
    <row r="6100" spans="1:15" x14ac:dyDescent="0.25">
      <c r="A6100" t="s">
        <v>148</v>
      </c>
      <c r="B6100" t="s">
        <v>165</v>
      </c>
      <c r="C6100" t="s">
        <v>72</v>
      </c>
      <c r="D6100" t="s">
        <v>47</v>
      </c>
      <c r="E6100">
        <v>1</v>
      </c>
      <c r="F6100" t="s">
        <v>40</v>
      </c>
      <c r="G6100">
        <v>2</v>
      </c>
      <c r="H6100" t="s">
        <v>76</v>
      </c>
      <c r="I6100" t="s">
        <v>75</v>
      </c>
      <c r="J6100" t="s">
        <v>21</v>
      </c>
      <c r="K6100" t="s">
        <v>39</v>
      </c>
      <c r="L6100" t="s">
        <v>39</v>
      </c>
      <c r="M6100">
        <v>0.37080600000000002</v>
      </c>
      <c r="N6100">
        <v>20260603</v>
      </c>
      <c r="O6100" t="s">
        <v>38</v>
      </c>
    </row>
    <row r="6101" spans="1:15" x14ac:dyDescent="0.25">
      <c r="A6101" t="s">
        <v>148</v>
      </c>
      <c r="B6101" t="s">
        <v>165</v>
      </c>
      <c r="C6101" t="s">
        <v>72</v>
      </c>
      <c r="D6101" t="s">
        <v>47</v>
      </c>
      <c r="E6101">
        <v>1</v>
      </c>
      <c r="F6101" t="s">
        <v>40</v>
      </c>
      <c r="G6101">
        <v>2</v>
      </c>
      <c r="H6101" t="s">
        <v>76</v>
      </c>
      <c r="I6101" t="s">
        <v>75</v>
      </c>
      <c r="J6101" t="s">
        <v>63</v>
      </c>
      <c r="K6101" t="s">
        <v>39</v>
      </c>
      <c r="L6101" t="s">
        <v>39</v>
      </c>
      <c r="M6101">
        <v>1.350336</v>
      </c>
      <c r="N6101">
        <v>20260603</v>
      </c>
      <c r="O6101" t="s">
        <v>38</v>
      </c>
    </row>
    <row r="6102" spans="1:15" x14ac:dyDescent="0.25">
      <c r="A6102" t="s">
        <v>148</v>
      </c>
      <c r="B6102" t="s">
        <v>165</v>
      </c>
      <c r="C6102" t="s">
        <v>72</v>
      </c>
      <c r="D6102" t="s">
        <v>47</v>
      </c>
      <c r="E6102">
        <v>1</v>
      </c>
      <c r="F6102" t="s">
        <v>40</v>
      </c>
      <c r="G6102">
        <v>2</v>
      </c>
      <c r="H6102" t="s">
        <v>76</v>
      </c>
      <c r="I6102" t="s">
        <v>75</v>
      </c>
      <c r="J6102" t="s">
        <v>72</v>
      </c>
      <c r="K6102" t="s">
        <v>39</v>
      </c>
      <c r="L6102" t="s">
        <v>39</v>
      </c>
      <c r="M6102">
        <v>9.6246999999999999E-2</v>
      </c>
      <c r="N6102">
        <v>20260603</v>
      </c>
      <c r="O6102" t="s">
        <v>38</v>
      </c>
    </row>
    <row r="6103" spans="1:15" x14ac:dyDescent="0.25">
      <c r="A6103" t="s">
        <v>148</v>
      </c>
      <c r="B6103" t="s">
        <v>165</v>
      </c>
      <c r="C6103" t="s">
        <v>72</v>
      </c>
      <c r="D6103" t="s">
        <v>47</v>
      </c>
      <c r="E6103">
        <v>1</v>
      </c>
      <c r="F6103" t="s">
        <v>40</v>
      </c>
      <c r="G6103">
        <v>2</v>
      </c>
      <c r="H6103" t="s">
        <v>76</v>
      </c>
      <c r="I6103" t="s">
        <v>75</v>
      </c>
      <c r="J6103" t="s">
        <v>74</v>
      </c>
      <c r="K6103" t="s">
        <v>39</v>
      </c>
      <c r="L6103" t="s">
        <v>39</v>
      </c>
      <c r="M6103">
        <v>90.622422</v>
      </c>
      <c r="N6103">
        <v>20260603</v>
      </c>
      <c r="O6103" t="s">
        <v>38</v>
      </c>
    </row>
    <row r="6104" spans="1:15" x14ac:dyDescent="0.25">
      <c r="A6104" t="s">
        <v>148</v>
      </c>
      <c r="B6104" t="s">
        <v>165</v>
      </c>
      <c r="C6104" t="s">
        <v>72</v>
      </c>
      <c r="D6104" t="s">
        <v>47</v>
      </c>
      <c r="E6104">
        <v>1</v>
      </c>
      <c r="F6104" t="s">
        <v>40</v>
      </c>
      <c r="G6104">
        <v>3</v>
      </c>
      <c r="H6104" t="s">
        <v>77</v>
      </c>
      <c r="I6104" t="s">
        <v>15</v>
      </c>
      <c r="J6104" t="s">
        <v>84</v>
      </c>
      <c r="K6104" t="s">
        <v>39</v>
      </c>
      <c r="L6104" t="s">
        <v>39</v>
      </c>
      <c r="M6104">
        <v>10.126041000000001</v>
      </c>
      <c r="N6104">
        <v>20260603</v>
      </c>
      <c r="O6104" t="s">
        <v>38</v>
      </c>
    </row>
    <row r="6105" spans="1:15" x14ac:dyDescent="0.25">
      <c r="A6105" t="s">
        <v>148</v>
      </c>
      <c r="B6105" t="s">
        <v>165</v>
      </c>
      <c r="C6105" t="s">
        <v>72</v>
      </c>
      <c r="D6105" t="s">
        <v>47</v>
      </c>
      <c r="E6105">
        <v>1</v>
      </c>
      <c r="F6105" t="s">
        <v>40</v>
      </c>
      <c r="G6105">
        <v>3</v>
      </c>
      <c r="H6105" t="s">
        <v>77</v>
      </c>
      <c r="I6105" t="s">
        <v>15</v>
      </c>
      <c r="J6105" t="s">
        <v>13</v>
      </c>
      <c r="K6105" t="s">
        <v>39</v>
      </c>
      <c r="L6105" t="s">
        <v>39</v>
      </c>
      <c r="M6105">
        <v>4.3999620000000004</v>
      </c>
      <c r="N6105">
        <v>20260603</v>
      </c>
      <c r="O6105" t="s">
        <v>38</v>
      </c>
    </row>
    <row r="6106" spans="1:15" x14ac:dyDescent="0.25">
      <c r="A6106" t="s">
        <v>148</v>
      </c>
      <c r="B6106" t="s">
        <v>165</v>
      </c>
      <c r="C6106" t="s">
        <v>72</v>
      </c>
      <c r="D6106" t="s">
        <v>47</v>
      </c>
      <c r="E6106">
        <v>1</v>
      </c>
      <c r="F6106" t="s">
        <v>40</v>
      </c>
      <c r="G6106">
        <v>3</v>
      </c>
      <c r="H6106" t="s">
        <v>77</v>
      </c>
      <c r="I6106" t="s">
        <v>15</v>
      </c>
      <c r="J6106" t="s">
        <v>16</v>
      </c>
      <c r="K6106" t="s">
        <v>39</v>
      </c>
      <c r="L6106" t="s">
        <v>39</v>
      </c>
      <c r="M6106">
        <v>779.92039999999997</v>
      </c>
      <c r="N6106">
        <v>20260603</v>
      </c>
      <c r="O6106" t="s">
        <v>38</v>
      </c>
    </row>
    <row r="6107" spans="1:15" x14ac:dyDescent="0.25">
      <c r="A6107" t="s">
        <v>148</v>
      </c>
      <c r="B6107" t="s">
        <v>165</v>
      </c>
      <c r="C6107" t="s">
        <v>72</v>
      </c>
      <c r="D6107" t="s">
        <v>47</v>
      </c>
      <c r="E6107">
        <v>1</v>
      </c>
      <c r="F6107" t="s">
        <v>40</v>
      </c>
      <c r="G6107">
        <v>3</v>
      </c>
      <c r="H6107" t="s">
        <v>77</v>
      </c>
      <c r="I6107" t="s">
        <v>15</v>
      </c>
      <c r="J6107" t="s">
        <v>78</v>
      </c>
      <c r="K6107" t="s">
        <v>39</v>
      </c>
      <c r="L6107" t="s">
        <v>39</v>
      </c>
      <c r="M6107">
        <v>525.50111200000003</v>
      </c>
      <c r="N6107">
        <v>20260603</v>
      </c>
      <c r="O6107" t="s">
        <v>38</v>
      </c>
    </row>
    <row r="6108" spans="1:15" x14ac:dyDescent="0.25">
      <c r="A6108" t="s">
        <v>148</v>
      </c>
      <c r="B6108" t="s">
        <v>165</v>
      </c>
      <c r="C6108" t="s">
        <v>72</v>
      </c>
      <c r="D6108" t="s">
        <v>47</v>
      </c>
      <c r="E6108">
        <v>1</v>
      </c>
      <c r="F6108" t="s">
        <v>40</v>
      </c>
      <c r="G6108">
        <v>3</v>
      </c>
      <c r="H6108" t="s">
        <v>77</v>
      </c>
      <c r="I6108" t="s">
        <v>15</v>
      </c>
      <c r="J6108" t="s">
        <v>54</v>
      </c>
      <c r="K6108" t="s">
        <v>39</v>
      </c>
      <c r="L6108" t="s">
        <v>39</v>
      </c>
      <c r="M6108">
        <v>4.1214719999999998</v>
      </c>
      <c r="N6108">
        <v>20260603</v>
      </c>
      <c r="O6108" t="s">
        <v>38</v>
      </c>
    </row>
    <row r="6109" spans="1:15" x14ac:dyDescent="0.25">
      <c r="A6109" t="s">
        <v>148</v>
      </c>
      <c r="B6109" t="s">
        <v>165</v>
      </c>
      <c r="C6109" t="s">
        <v>72</v>
      </c>
      <c r="D6109" t="s">
        <v>47</v>
      </c>
      <c r="E6109">
        <v>1</v>
      </c>
      <c r="F6109" t="s">
        <v>40</v>
      </c>
      <c r="G6109">
        <v>3</v>
      </c>
      <c r="H6109" t="s">
        <v>77</v>
      </c>
      <c r="I6109" t="s">
        <v>15</v>
      </c>
      <c r="J6109" t="s">
        <v>19</v>
      </c>
      <c r="K6109" t="s">
        <v>39</v>
      </c>
      <c r="L6109" t="s">
        <v>39</v>
      </c>
      <c r="M6109">
        <v>17.376992000000001</v>
      </c>
      <c r="N6109">
        <v>20260603</v>
      </c>
      <c r="O6109" t="s">
        <v>38</v>
      </c>
    </row>
    <row r="6110" spans="1:15" x14ac:dyDescent="0.25">
      <c r="A6110" t="s">
        <v>148</v>
      </c>
      <c r="B6110" t="s">
        <v>165</v>
      </c>
      <c r="C6110" t="s">
        <v>72</v>
      </c>
      <c r="D6110" t="s">
        <v>47</v>
      </c>
      <c r="E6110">
        <v>1</v>
      </c>
      <c r="F6110" t="s">
        <v>40</v>
      </c>
      <c r="G6110">
        <v>3</v>
      </c>
      <c r="H6110" t="s">
        <v>77</v>
      </c>
      <c r="I6110" t="s">
        <v>15</v>
      </c>
      <c r="J6110" t="s">
        <v>20</v>
      </c>
      <c r="K6110" t="s">
        <v>39</v>
      </c>
      <c r="L6110" t="s">
        <v>39</v>
      </c>
      <c r="M6110">
        <v>410.696213</v>
      </c>
      <c r="N6110">
        <v>20260603</v>
      </c>
      <c r="O6110" t="s">
        <v>38</v>
      </c>
    </row>
    <row r="6111" spans="1:15" x14ac:dyDescent="0.25">
      <c r="A6111" t="s">
        <v>148</v>
      </c>
      <c r="B6111" t="s">
        <v>165</v>
      </c>
      <c r="C6111" t="s">
        <v>72</v>
      </c>
      <c r="D6111" t="s">
        <v>47</v>
      </c>
      <c r="E6111">
        <v>1</v>
      </c>
      <c r="F6111" t="s">
        <v>40</v>
      </c>
      <c r="G6111">
        <v>3</v>
      </c>
      <c r="H6111" t="s">
        <v>77</v>
      </c>
      <c r="I6111" t="s">
        <v>15</v>
      </c>
      <c r="J6111" t="s">
        <v>21</v>
      </c>
      <c r="K6111" t="s">
        <v>39</v>
      </c>
      <c r="L6111" t="s">
        <v>39</v>
      </c>
      <c r="M6111">
        <v>645.91519500000004</v>
      </c>
      <c r="N6111">
        <v>20260603</v>
      </c>
      <c r="O6111" t="s">
        <v>38</v>
      </c>
    </row>
    <row r="6112" spans="1:15" x14ac:dyDescent="0.25">
      <c r="A6112" t="s">
        <v>148</v>
      </c>
      <c r="B6112" t="s">
        <v>165</v>
      </c>
      <c r="C6112" t="s">
        <v>72</v>
      </c>
      <c r="D6112" t="s">
        <v>47</v>
      </c>
      <c r="E6112">
        <v>1</v>
      </c>
      <c r="F6112" t="s">
        <v>40</v>
      </c>
      <c r="G6112">
        <v>3</v>
      </c>
      <c r="H6112" t="s">
        <v>77</v>
      </c>
      <c r="I6112" t="s">
        <v>15</v>
      </c>
      <c r="J6112" t="s">
        <v>59</v>
      </c>
      <c r="K6112" t="s">
        <v>39</v>
      </c>
      <c r="L6112" t="s">
        <v>39</v>
      </c>
      <c r="M6112">
        <v>9.7920069999999999</v>
      </c>
      <c r="N6112">
        <v>20260603</v>
      </c>
      <c r="O6112" t="s">
        <v>38</v>
      </c>
    </row>
    <row r="6113" spans="1:15" x14ac:dyDescent="0.25">
      <c r="A6113" t="s">
        <v>148</v>
      </c>
      <c r="B6113" t="s">
        <v>165</v>
      </c>
      <c r="C6113" t="s">
        <v>72</v>
      </c>
      <c r="D6113" t="s">
        <v>47</v>
      </c>
      <c r="E6113">
        <v>1</v>
      </c>
      <c r="F6113" t="s">
        <v>40</v>
      </c>
      <c r="G6113">
        <v>3</v>
      </c>
      <c r="H6113" t="s">
        <v>77</v>
      </c>
      <c r="I6113" t="s">
        <v>15</v>
      </c>
      <c r="J6113" t="s">
        <v>134</v>
      </c>
      <c r="K6113" t="s">
        <v>39</v>
      </c>
      <c r="L6113" t="s">
        <v>39</v>
      </c>
      <c r="M6113">
        <v>9.5039099999999994</v>
      </c>
      <c r="N6113">
        <v>20260603</v>
      </c>
      <c r="O6113" t="s">
        <v>38</v>
      </c>
    </row>
    <row r="6114" spans="1:15" x14ac:dyDescent="0.25">
      <c r="A6114" t="s">
        <v>148</v>
      </c>
      <c r="B6114" t="s">
        <v>165</v>
      </c>
      <c r="C6114" t="s">
        <v>72</v>
      </c>
      <c r="D6114" t="s">
        <v>47</v>
      </c>
      <c r="E6114">
        <v>1</v>
      </c>
      <c r="F6114" t="s">
        <v>40</v>
      </c>
      <c r="G6114">
        <v>3</v>
      </c>
      <c r="H6114" t="s">
        <v>77</v>
      </c>
      <c r="I6114" t="s">
        <v>15</v>
      </c>
      <c r="J6114" t="s">
        <v>68</v>
      </c>
      <c r="K6114" t="s">
        <v>39</v>
      </c>
      <c r="L6114" t="s">
        <v>39</v>
      </c>
      <c r="M6114">
        <v>2.5537580000000002</v>
      </c>
      <c r="N6114">
        <v>20260603</v>
      </c>
      <c r="O6114" t="s">
        <v>38</v>
      </c>
    </row>
    <row r="6115" spans="1:15" x14ac:dyDescent="0.25">
      <c r="A6115" t="s">
        <v>148</v>
      </c>
      <c r="B6115" t="s">
        <v>165</v>
      </c>
      <c r="C6115" t="s">
        <v>72</v>
      </c>
      <c r="D6115" t="s">
        <v>47</v>
      </c>
      <c r="E6115">
        <v>1</v>
      </c>
      <c r="F6115" t="s">
        <v>40</v>
      </c>
      <c r="G6115">
        <v>3</v>
      </c>
      <c r="H6115" t="s">
        <v>77</v>
      </c>
      <c r="I6115" t="s">
        <v>15</v>
      </c>
      <c r="J6115" t="s">
        <v>72</v>
      </c>
      <c r="K6115" t="s">
        <v>39</v>
      </c>
      <c r="L6115" t="s">
        <v>39</v>
      </c>
      <c r="M6115">
        <v>2982.9312850000001</v>
      </c>
      <c r="N6115">
        <v>20260603</v>
      </c>
      <c r="O6115" t="s">
        <v>38</v>
      </c>
    </row>
    <row r="6116" spans="1:15" x14ac:dyDescent="0.25">
      <c r="A6116" t="s">
        <v>148</v>
      </c>
      <c r="B6116" t="s">
        <v>165</v>
      </c>
      <c r="C6116" t="s">
        <v>72</v>
      </c>
      <c r="D6116" t="s">
        <v>47</v>
      </c>
      <c r="E6116">
        <v>1</v>
      </c>
      <c r="F6116" t="s">
        <v>40</v>
      </c>
      <c r="G6116">
        <v>3</v>
      </c>
      <c r="H6116" t="s">
        <v>77</v>
      </c>
      <c r="I6116" t="s">
        <v>15</v>
      </c>
      <c r="J6116" t="s">
        <v>73</v>
      </c>
      <c r="K6116" t="s">
        <v>39</v>
      </c>
      <c r="L6116" t="s">
        <v>39</v>
      </c>
      <c r="M6116">
        <v>3.026211</v>
      </c>
      <c r="N6116">
        <v>20260603</v>
      </c>
      <c r="O6116" t="s">
        <v>38</v>
      </c>
    </row>
    <row r="6117" spans="1:15" x14ac:dyDescent="0.25">
      <c r="A6117" t="s">
        <v>148</v>
      </c>
      <c r="B6117" t="s">
        <v>165</v>
      </c>
      <c r="C6117" t="s">
        <v>72</v>
      </c>
      <c r="D6117" t="s">
        <v>47</v>
      </c>
      <c r="E6117">
        <v>1</v>
      </c>
      <c r="F6117" t="s">
        <v>40</v>
      </c>
      <c r="G6117">
        <v>3</v>
      </c>
      <c r="H6117" t="s">
        <v>77</v>
      </c>
      <c r="I6117" t="s">
        <v>15</v>
      </c>
      <c r="J6117" t="s">
        <v>81</v>
      </c>
      <c r="K6117" t="s">
        <v>39</v>
      </c>
      <c r="L6117" t="s">
        <v>39</v>
      </c>
      <c r="M6117">
        <v>13.729058</v>
      </c>
      <c r="N6117">
        <v>20260603</v>
      </c>
      <c r="O6117" t="s">
        <v>38</v>
      </c>
    </row>
    <row r="6118" spans="1:15" x14ac:dyDescent="0.25">
      <c r="A6118" t="s">
        <v>148</v>
      </c>
      <c r="B6118" t="s">
        <v>165</v>
      </c>
      <c r="C6118" t="s">
        <v>72</v>
      </c>
      <c r="D6118" t="s">
        <v>47</v>
      </c>
      <c r="E6118">
        <v>1</v>
      </c>
      <c r="F6118" t="s">
        <v>40</v>
      </c>
      <c r="G6118">
        <v>3</v>
      </c>
      <c r="H6118" t="s">
        <v>77</v>
      </c>
      <c r="I6118" t="s">
        <v>75</v>
      </c>
      <c r="J6118" t="s">
        <v>16</v>
      </c>
      <c r="K6118" t="s">
        <v>39</v>
      </c>
      <c r="L6118" t="s">
        <v>39</v>
      </c>
      <c r="M6118">
        <v>3.0850230000000001</v>
      </c>
      <c r="N6118">
        <v>20260603</v>
      </c>
      <c r="O6118" t="s">
        <v>38</v>
      </c>
    </row>
    <row r="6119" spans="1:15" x14ac:dyDescent="0.25">
      <c r="A6119" t="s">
        <v>148</v>
      </c>
      <c r="B6119" t="s">
        <v>165</v>
      </c>
      <c r="C6119" t="s">
        <v>72</v>
      </c>
      <c r="D6119" t="s">
        <v>47</v>
      </c>
      <c r="E6119">
        <v>1</v>
      </c>
      <c r="F6119" t="s">
        <v>40</v>
      </c>
      <c r="G6119">
        <v>3</v>
      </c>
      <c r="H6119" t="s">
        <v>77</v>
      </c>
      <c r="I6119" t="s">
        <v>75</v>
      </c>
      <c r="J6119" t="s">
        <v>78</v>
      </c>
      <c r="K6119" t="s">
        <v>39</v>
      </c>
      <c r="L6119" t="s">
        <v>39</v>
      </c>
      <c r="M6119">
        <v>2.1344620000000001</v>
      </c>
      <c r="N6119">
        <v>20260603</v>
      </c>
      <c r="O6119" t="s">
        <v>38</v>
      </c>
    </row>
    <row r="6120" spans="1:15" x14ac:dyDescent="0.25">
      <c r="A6120" t="s">
        <v>148</v>
      </c>
      <c r="B6120" t="s">
        <v>165</v>
      </c>
      <c r="C6120" t="s">
        <v>72</v>
      </c>
      <c r="D6120" t="s">
        <v>47</v>
      </c>
      <c r="E6120">
        <v>1</v>
      </c>
      <c r="F6120" t="s">
        <v>40</v>
      </c>
      <c r="G6120">
        <v>3</v>
      </c>
      <c r="H6120" t="s">
        <v>77</v>
      </c>
      <c r="I6120" t="s">
        <v>75</v>
      </c>
      <c r="J6120" t="s">
        <v>54</v>
      </c>
      <c r="K6120" t="s">
        <v>39</v>
      </c>
      <c r="L6120" t="s">
        <v>39</v>
      </c>
      <c r="M6120">
        <v>0.90376900000000004</v>
      </c>
      <c r="N6120">
        <v>20260603</v>
      </c>
      <c r="O6120" t="s">
        <v>38</v>
      </c>
    </row>
    <row r="6121" spans="1:15" x14ac:dyDescent="0.25">
      <c r="A6121" t="s">
        <v>148</v>
      </c>
      <c r="B6121" t="s">
        <v>165</v>
      </c>
      <c r="C6121" t="s">
        <v>72</v>
      </c>
      <c r="D6121" t="s">
        <v>47</v>
      </c>
      <c r="E6121">
        <v>1</v>
      </c>
      <c r="F6121" t="s">
        <v>40</v>
      </c>
      <c r="G6121">
        <v>3</v>
      </c>
      <c r="H6121" t="s">
        <v>77</v>
      </c>
      <c r="I6121" t="s">
        <v>75</v>
      </c>
      <c r="J6121" t="s">
        <v>19</v>
      </c>
      <c r="K6121" t="s">
        <v>39</v>
      </c>
      <c r="L6121" t="s">
        <v>39</v>
      </c>
      <c r="M6121">
        <v>0.309359</v>
      </c>
      <c r="N6121">
        <v>20260603</v>
      </c>
      <c r="O6121" t="s">
        <v>38</v>
      </c>
    </row>
    <row r="6122" spans="1:15" x14ac:dyDescent="0.25">
      <c r="A6122" t="s">
        <v>148</v>
      </c>
      <c r="B6122" t="s">
        <v>165</v>
      </c>
      <c r="C6122" t="s">
        <v>72</v>
      </c>
      <c r="D6122" t="s">
        <v>47</v>
      </c>
      <c r="E6122">
        <v>1</v>
      </c>
      <c r="F6122" t="s">
        <v>40</v>
      </c>
      <c r="G6122">
        <v>3</v>
      </c>
      <c r="H6122" t="s">
        <v>77</v>
      </c>
      <c r="I6122" t="s">
        <v>75</v>
      </c>
      <c r="J6122" t="s">
        <v>20</v>
      </c>
      <c r="K6122" t="s">
        <v>39</v>
      </c>
      <c r="L6122" t="s">
        <v>39</v>
      </c>
      <c r="M6122">
        <v>1.839758</v>
      </c>
      <c r="N6122">
        <v>20260603</v>
      </c>
      <c r="O6122" t="s">
        <v>38</v>
      </c>
    </row>
    <row r="6123" spans="1:15" x14ac:dyDescent="0.25">
      <c r="A6123" t="s">
        <v>148</v>
      </c>
      <c r="B6123" t="s">
        <v>165</v>
      </c>
      <c r="C6123" t="s">
        <v>72</v>
      </c>
      <c r="D6123" t="s">
        <v>47</v>
      </c>
      <c r="E6123">
        <v>1</v>
      </c>
      <c r="F6123" t="s">
        <v>40</v>
      </c>
      <c r="G6123">
        <v>3</v>
      </c>
      <c r="H6123" t="s">
        <v>77</v>
      </c>
      <c r="I6123" t="s">
        <v>75</v>
      </c>
      <c r="J6123" t="s">
        <v>72</v>
      </c>
      <c r="K6123" t="s">
        <v>39</v>
      </c>
      <c r="L6123" t="s">
        <v>39</v>
      </c>
      <c r="M6123">
        <v>17.973155999999999</v>
      </c>
      <c r="N6123">
        <v>20260603</v>
      </c>
      <c r="O6123" t="s">
        <v>38</v>
      </c>
    </row>
    <row r="6124" spans="1:15" x14ac:dyDescent="0.25">
      <c r="A6124" t="s">
        <v>148</v>
      </c>
      <c r="B6124" t="s">
        <v>165</v>
      </c>
      <c r="C6124" t="s">
        <v>72</v>
      </c>
      <c r="D6124" t="s">
        <v>47</v>
      </c>
      <c r="E6124">
        <v>1</v>
      </c>
      <c r="F6124" t="s">
        <v>40</v>
      </c>
      <c r="G6124">
        <v>4</v>
      </c>
      <c r="H6124" t="s">
        <v>79</v>
      </c>
      <c r="I6124" t="s">
        <v>15</v>
      </c>
      <c r="J6124" t="s">
        <v>13</v>
      </c>
      <c r="K6124" t="s">
        <v>39</v>
      </c>
      <c r="L6124" t="s">
        <v>39</v>
      </c>
      <c r="M6124">
        <v>3.337647</v>
      </c>
      <c r="N6124">
        <v>20260603</v>
      </c>
      <c r="O6124" t="s">
        <v>38</v>
      </c>
    </row>
    <row r="6125" spans="1:15" x14ac:dyDescent="0.25">
      <c r="A6125" t="s">
        <v>148</v>
      </c>
      <c r="B6125" t="s">
        <v>165</v>
      </c>
      <c r="C6125" t="s">
        <v>72</v>
      </c>
      <c r="D6125" t="s">
        <v>47</v>
      </c>
      <c r="E6125">
        <v>1</v>
      </c>
      <c r="F6125" t="s">
        <v>40</v>
      </c>
      <c r="G6125">
        <v>4</v>
      </c>
      <c r="H6125" t="s">
        <v>79</v>
      </c>
      <c r="I6125" t="s">
        <v>15</v>
      </c>
      <c r="J6125" t="s">
        <v>16</v>
      </c>
      <c r="K6125" t="s">
        <v>39</v>
      </c>
      <c r="L6125" t="s">
        <v>39</v>
      </c>
      <c r="M6125">
        <v>7.4819529999999999</v>
      </c>
      <c r="N6125">
        <v>20260603</v>
      </c>
      <c r="O6125" t="s">
        <v>38</v>
      </c>
    </row>
    <row r="6126" spans="1:15" x14ac:dyDescent="0.25">
      <c r="A6126" t="s">
        <v>148</v>
      </c>
      <c r="B6126" t="s">
        <v>165</v>
      </c>
      <c r="C6126" t="s">
        <v>72</v>
      </c>
      <c r="D6126" t="s">
        <v>47</v>
      </c>
      <c r="E6126">
        <v>1</v>
      </c>
      <c r="F6126" t="s">
        <v>40</v>
      </c>
      <c r="G6126">
        <v>4</v>
      </c>
      <c r="H6126" t="s">
        <v>79</v>
      </c>
      <c r="I6126" t="s">
        <v>15</v>
      </c>
      <c r="J6126" t="s">
        <v>20</v>
      </c>
      <c r="K6126" t="s">
        <v>39</v>
      </c>
      <c r="L6126" t="s">
        <v>39</v>
      </c>
      <c r="M6126">
        <v>125.064724</v>
      </c>
      <c r="N6126">
        <v>20260603</v>
      </c>
      <c r="O6126" t="s">
        <v>38</v>
      </c>
    </row>
    <row r="6127" spans="1:15" x14ac:dyDescent="0.25">
      <c r="A6127" t="s">
        <v>148</v>
      </c>
      <c r="B6127" t="s">
        <v>165</v>
      </c>
      <c r="C6127" t="s">
        <v>72</v>
      </c>
      <c r="D6127" t="s">
        <v>47</v>
      </c>
      <c r="E6127">
        <v>1</v>
      </c>
      <c r="F6127" t="s">
        <v>40</v>
      </c>
      <c r="G6127">
        <v>4</v>
      </c>
      <c r="H6127" t="s">
        <v>79</v>
      </c>
      <c r="I6127" t="s">
        <v>15</v>
      </c>
      <c r="J6127" t="s">
        <v>21</v>
      </c>
      <c r="K6127" t="s">
        <v>39</v>
      </c>
      <c r="L6127" t="s">
        <v>39</v>
      </c>
      <c r="M6127">
        <v>61.990971000000002</v>
      </c>
      <c r="N6127">
        <v>20260603</v>
      </c>
      <c r="O6127" t="s">
        <v>38</v>
      </c>
    </row>
    <row r="6128" spans="1:15" x14ac:dyDescent="0.25">
      <c r="A6128" t="s">
        <v>148</v>
      </c>
      <c r="B6128" t="s">
        <v>165</v>
      </c>
      <c r="C6128" t="s">
        <v>72</v>
      </c>
      <c r="D6128" t="s">
        <v>47</v>
      </c>
      <c r="E6128">
        <v>1</v>
      </c>
      <c r="F6128" t="s">
        <v>40</v>
      </c>
      <c r="G6128">
        <v>4</v>
      </c>
      <c r="H6128" t="s">
        <v>79</v>
      </c>
      <c r="I6128" t="s">
        <v>15</v>
      </c>
      <c r="J6128" t="s">
        <v>134</v>
      </c>
      <c r="K6128" t="s">
        <v>39</v>
      </c>
      <c r="L6128" t="s">
        <v>39</v>
      </c>
      <c r="M6128">
        <v>38.662239</v>
      </c>
      <c r="N6128">
        <v>20260603</v>
      </c>
      <c r="O6128" t="s">
        <v>38</v>
      </c>
    </row>
    <row r="6129" spans="1:15" x14ac:dyDescent="0.25">
      <c r="A6129" t="s">
        <v>148</v>
      </c>
      <c r="B6129" t="s">
        <v>165</v>
      </c>
      <c r="C6129" t="s">
        <v>72</v>
      </c>
      <c r="D6129" t="s">
        <v>47</v>
      </c>
      <c r="E6129">
        <v>1</v>
      </c>
      <c r="F6129" t="s">
        <v>40</v>
      </c>
      <c r="G6129">
        <v>4</v>
      </c>
      <c r="H6129" t="s">
        <v>79</v>
      </c>
      <c r="I6129" t="s">
        <v>15</v>
      </c>
      <c r="J6129" t="s">
        <v>68</v>
      </c>
      <c r="K6129" t="s">
        <v>39</v>
      </c>
      <c r="L6129" t="s">
        <v>39</v>
      </c>
      <c r="M6129">
        <v>7.357596</v>
      </c>
      <c r="N6129">
        <v>20260603</v>
      </c>
      <c r="O6129" t="s">
        <v>38</v>
      </c>
    </row>
    <row r="6130" spans="1:15" x14ac:dyDescent="0.25">
      <c r="A6130" t="s">
        <v>148</v>
      </c>
      <c r="B6130" t="s">
        <v>165</v>
      </c>
      <c r="C6130" t="s">
        <v>72</v>
      </c>
      <c r="D6130" t="s">
        <v>47</v>
      </c>
      <c r="E6130">
        <v>1</v>
      </c>
      <c r="F6130" t="s">
        <v>40</v>
      </c>
      <c r="G6130">
        <v>4</v>
      </c>
      <c r="H6130" t="s">
        <v>79</v>
      </c>
      <c r="I6130" t="s">
        <v>15</v>
      </c>
      <c r="J6130" t="s">
        <v>72</v>
      </c>
      <c r="K6130" t="s">
        <v>39</v>
      </c>
      <c r="L6130" t="s">
        <v>39</v>
      </c>
      <c r="M6130">
        <v>273.60133200000001</v>
      </c>
      <c r="N6130">
        <v>20260603</v>
      </c>
      <c r="O6130" t="s">
        <v>38</v>
      </c>
    </row>
    <row r="6131" spans="1:15" x14ac:dyDescent="0.25">
      <c r="A6131" t="s">
        <v>148</v>
      </c>
      <c r="B6131" t="s">
        <v>165</v>
      </c>
      <c r="C6131" t="s">
        <v>72</v>
      </c>
      <c r="D6131" t="s">
        <v>47</v>
      </c>
      <c r="E6131">
        <v>1</v>
      </c>
      <c r="F6131" t="s">
        <v>40</v>
      </c>
      <c r="G6131">
        <v>4</v>
      </c>
      <c r="H6131" t="s">
        <v>79</v>
      </c>
      <c r="I6131" t="s">
        <v>15</v>
      </c>
      <c r="J6131" t="s">
        <v>88</v>
      </c>
      <c r="K6131" t="s">
        <v>39</v>
      </c>
      <c r="L6131" t="s">
        <v>39</v>
      </c>
      <c r="M6131">
        <v>66.036417999999998</v>
      </c>
      <c r="N6131">
        <v>20260603</v>
      </c>
      <c r="O6131" t="s">
        <v>38</v>
      </c>
    </row>
    <row r="6132" spans="1:15" x14ac:dyDescent="0.25">
      <c r="A6132" t="s">
        <v>148</v>
      </c>
      <c r="B6132" t="s">
        <v>165</v>
      </c>
      <c r="C6132" t="s">
        <v>72</v>
      </c>
      <c r="D6132" t="s">
        <v>47</v>
      </c>
      <c r="E6132">
        <v>1</v>
      </c>
      <c r="F6132" t="s">
        <v>40</v>
      </c>
      <c r="G6132">
        <v>4</v>
      </c>
      <c r="H6132" t="s">
        <v>79</v>
      </c>
      <c r="I6132" t="s">
        <v>15</v>
      </c>
      <c r="J6132" t="s">
        <v>74</v>
      </c>
      <c r="K6132" t="s">
        <v>39</v>
      </c>
      <c r="L6132" t="s">
        <v>39</v>
      </c>
      <c r="M6132">
        <v>13.295909</v>
      </c>
      <c r="N6132">
        <v>20260603</v>
      </c>
      <c r="O6132" t="s">
        <v>38</v>
      </c>
    </row>
    <row r="6133" spans="1:15" x14ac:dyDescent="0.25">
      <c r="A6133" t="s">
        <v>148</v>
      </c>
      <c r="B6133" t="s">
        <v>165</v>
      </c>
      <c r="C6133" t="s">
        <v>72</v>
      </c>
      <c r="D6133" t="s">
        <v>47</v>
      </c>
      <c r="E6133">
        <v>1</v>
      </c>
      <c r="F6133" t="s">
        <v>40</v>
      </c>
      <c r="G6133">
        <v>4</v>
      </c>
      <c r="H6133" t="s">
        <v>79</v>
      </c>
      <c r="I6133" t="s">
        <v>75</v>
      </c>
      <c r="J6133" t="s">
        <v>134</v>
      </c>
      <c r="K6133" t="s">
        <v>39</v>
      </c>
      <c r="L6133" t="s">
        <v>39</v>
      </c>
      <c r="M6133">
        <v>1.316206</v>
      </c>
      <c r="N6133">
        <v>20260603</v>
      </c>
      <c r="O6133" t="s">
        <v>38</v>
      </c>
    </row>
    <row r="6134" spans="1:15" x14ac:dyDescent="0.25">
      <c r="A6134" t="s">
        <v>148</v>
      </c>
      <c r="B6134" t="s">
        <v>165</v>
      </c>
      <c r="C6134" t="s">
        <v>72</v>
      </c>
      <c r="D6134" t="s">
        <v>47</v>
      </c>
      <c r="E6134">
        <v>1</v>
      </c>
      <c r="F6134" t="s">
        <v>40</v>
      </c>
      <c r="G6134">
        <v>4</v>
      </c>
      <c r="H6134" t="s">
        <v>79</v>
      </c>
      <c r="I6134" t="s">
        <v>75</v>
      </c>
      <c r="J6134" t="s">
        <v>72</v>
      </c>
      <c r="K6134" t="s">
        <v>39</v>
      </c>
      <c r="L6134" t="s">
        <v>39</v>
      </c>
      <c r="M6134">
        <v>8.7064000000000002E-2</v>
      </c>
      <c r="N6134">
        <v>20260603</v>
      </c>
      <c r="O6134" t="s">
        <v>38</v>
      </c>
    </row>
    <row r="6135" spans="1:15" x14ac:dyDescent="0.25">
      <c r="A6135" t="s">
        <v>148</v>
      </c>
      <c r="B6135" t="s">
        <v>165</v>
      </c>
      <c r="C6135" t="s">
        <v>72</v>
      </c>
      <c r="D6135" t="s">
        <v>47</v>
      </c>
      <c r="E6135">
        <v>1</v>
      </c>
      <c r="F6135" t="s">
        <v>40</v>
      </c>
      <c r="G6135">
        <v>5</v>
      </c>
      <c r="H6135" t="s">
        <v>149</v>
      </c>
      <c r="I6135" t="s">
        <v>15</v>
      </c>
      <c r="J6135" t="s">
        <v>13</v>
      </c>
      <c r="K6135" t="s">
        <v>39</v>
      </c>
      <c r="L6135" t="s">
        <v>39</v>
      </c>
      <c r="M6135">
        <v>3.9878999999999998</v>
      </c>
      <c r="N6135">
        <v>20260603</v>
      </c>
      <c r="O6135" t="s">
        <v>38</v>
      </c>
    </row>
    <row r="6136" spans="1:15" x14ac:dyDescent="0.25">
      <c r="A6136" t="s">
        <v>148</v>
      </c>
      <c r="B6136" t="s">
        <v>165</v>
      </c>
      <c r="C6136" t="s">
        <v>72</v>
      </c>
      <c r="D6136" t="s">
        <v>47</v>
      </c>
      <c r="E6136">
        <v>1</v>
      </c>
      <c r="F6136" t="s">
        <v>40</v>
      </c>
      <c r="G6136">
        <v>5</v>
      </c>
      <c r="H6136" t="s">
        <v>149</v>
      </c>
      <c r="I6136" t="s">
        <v>15</v>
      </c>
      <c r="J6136" t="s">
        <v>16</v>
      </c>
      <c r="K6136" t="s">
        <v>39</v>
      </c>
      <c r="L6136" t="s">
        <v>39</v>
      </c>
      <c r="M6136">
        <v>4.9882920000000004</v>
      </c>
      <c r="N6136">
        <v>20260603</v>
      </c>
      <c r="O6136" t="s">
        <v>38</v>
      </c>
    </row>
    <row r="6137" spans="1:15" x14ac:dyDescent="0.25">
      <c r="A6137" t="s">
        <v>148</v>
      </c>
      <c r="B6137" t="s">
        <v>165</v>
      </c>
      <c r="C6137" t="s">
        <v>72</v>
      </c>
      <c r="D6137" t="s">
        <v>47</v>
      </c>
      <c r="E6137">
        <v>1</v>
      </c>
      <c r="F6137" t="s">
        <v>40</v>
      </c>
      <c r="G6137">
        <v>5</v>
      </c>
      <c r="H6137" t="s">
        <v>149</v>
      </c>
      <c r="I6137" t="s">
        <v>15</v>
      </c>
      <c r="J6137" t="s">
        <v>20</v>
      </c>
      <c r="K6137" t="s">
        <v>39</v>
      </c>
      <c r="L6137" t="s">
        <v>39</v>
      </c>
      <c r="M6137">
        <v>967.96122000000003</v>
      </c>
      <c r="N6137">
        <v>20260603</v>
      </c>
      <c r="O6137" t="s">
        <v>38</v>
      </c>
    </row>
    <row r="6138" spans="1:15" x14ac:dyDescent="0.25">
      <c r="A6138" t="s">
        <v>148</v>
      </c>
      <c r="B6138" t="s">
        <v>165</v>
      </c>
      <c r="C6138" t="s">
        <v>72</v>
      </c>
      <c r="D6138" t="s">
        <v>47</v>
      </c>
      <c r="E6138">
        <v>1</v>
      </c>
      <c r="F6138" t="s">
        <v>40</v>
      </c>
      <c r="G6138">
        <v>5</v>
      </c>
      <c r="H6138" t="s">
        <v>149</v>
      </c>
      <c r="I6138" t="s">
        <v>15</v>
      </c>
      <c r="J6138" t="s">
        <v>59</v>
      </c>
      <c r="K6138" t="s">
        <v>39</v>
      </c>
      <c r="L6138" t="s">
        <v>39</v>
      </c>
      <c r="M6138">
        <v>124.209918</v>
      </c>
      <c r="N6138">
        <v>20260603</v>
      </c>
      <c r="O6138" t="s">
        <v>38</v>
      </c>
    </row>
    <row r="6139" spans="1:15" x14ac:dyDescent="0.25">
      <c r="A6139" t="s">
        <v>148</v>
      </c>
      <c r="B6139" t="s">
        <v>165</v>
      </c>
      <c r="C6139" t="s">
        <v>72</v>
      </c>
      <c r="D6139" t="s">
        <v>47</v>
      </c>
      <c r="E6139">
        <v>1</v>
      </c>
      <c r="F6139" t="s">
        <v>40</v>
      </c>
      <c r="G6139">
        <v>5</v>
      </c>
      <c r="H6139" t="s">
        <v>149</v>
      </c>
      <c r="I6139" t="s">
        <v>15</v>
      </c>
      <c r="J6139" t="s">
        <v>65</v>
      </c>
      <c r="K6139" t="s">
        <v>39</v>
      </c>
      <c r="L6139" t="s">
        <v>39</v>
      </c>
      <c r="M6139">
        <v>22.914670999999998</v>
      </c>
      <c r="N6139">
        <v>20260603</v>
      </c>
      <c r="O6139" t="s">
        <v>38</v>
      </c>
    </row>
    <row r="6140" spans="1:15" x14ac:dyDescent="0.25">
      <c r="A6140" t="s">
        <v>148</v>
      </c>
      <c r="B6140" t="s">
        <v>165</v>
      </c>
      <c r="C6140" t="s">
        <v>72</v>
      </c>
      <c r="D6140" t="s">
        <v>47</v>
      </c>
      <c r="E6140">
        <v>1</v>
      </c>
      <c r="F6140" t="s">
        <v>40</v>
      </c>
      <c r="G6140">
        <v>5</v>
      </c>
      <c r="H6140" t="s">
        <v>149</v>
      </c>
      <c r="I6140" t="s">
        <v>15</v>
      </c>
      <c r="J6140" t="s">
        <v>68</v>
      </c>
      <c r="K6140" t="s">
        <v>39</v>
      </c>
      <c r="L6140" t="s">
        <v>39</v>
      </c>
      <c r="M6140">
        <v>1.9943599999999999</v>
      </c>
      <c r="N6140">
        <v>20260603</v>
      </c>
      <c r="O6140" t="s">
        <v>38</v>
      </c>
    </row>
    <row r="6141" spans="1:15" x14ac:dyDescent="0.25">
      <c r="A6141" t="s">
        <v>148</v>
      </c>
      <c r="B6141" t="s">
        <v>165</v>
      </c>
      <c r="C6141" t="s">
        <v>72</v>
      </c>
      <c r="D6141" t="s">
        <v>47</v>
      </c>
      <c r="E6141">
        <v>1</v>
      </c>
      <c r="F6141" t="s">
        <v>40</v>
      </c>
      <c r="G6141">
        <v>5</v>
      </c>
      <c r="H6141" t="s">
        <v>149</v>
      </c>
      <c r="I6141" t="s">
        <v>15</v>
      </c>
      <c r="J6141" t="s">
        <v>72</v>
      </c>
      <c r="K6141" t="s">
        <v>39</v>
      </c>
      <c r="L6141" t="s">
        <v>39</v>
      </c>
      <c r="M6141">
        <v>560.55614400000002</v>
      </c>
      <c r="N6141">
        <v>20260603</v>
      </c>
      <c r="O6141" t="s">
        <v>38</v>
      </c>
    </row>
    <row r="6142" spans="1:15" x14ac:dyDescent="0.25">
      <c r="A6142" t="s">
        <v>148</v>
      </c>
      <c r="B6142" t="s">
        <v>165</v>
      </c>
      <c r="C6142" t="s">
        <v>72</v>
      </c>
      <c r="D6142" t="s">
        <v>47</v>
      </c>
      <c r="E6142">
        <v>1</v>
      </c>
      <c r="F6142" t="s">
        <v>40</v>
      </c>
      <c r="G6142">
        <v>5</v>
      </c>
      <c r="H6142" t="s">
        <v>149</v>
      </c>
      <c r="I6142" t="s">
        <v>15</v>
      </c>
      <c r="J6142" t="s">
        <v>88</v>
      </c>
      <c r="K6142" t="s">
        <v>39</v>
      </c>
      <c r="L6142" t="s">
        <v>39</v>
      </c>
      <c r="M6142">
        <v>30.285926</v>
      </c>
      <c r="N6142">
        <v>20260603</v>
      </c>
      <c r="O6142" t="s">
        <v>38</v>
      </c>
    </row>
    <row r="6143" spans="1:15" x14ac:dyDescent="0.25">
      <c r="A6143" t="s">
        <v>148</v>
      </c>
      <c r="B6143" t="s">
        <v>165</v>
      </c>
      <c r="C6143" t="s">
        <v>72</v>
      </c>
      <c r="D6143" t="s">
        <v>47</v>
      </c>
      <c r="E6143">
        <v>1</v>
      </c>
      <c r="F6143" t="s">
        <v>40</v>
      </c>
      <c r="G6143">
        <v>5</v>
      </c>
      <c r="H6143" t="s">
        <v>149</v>
      </c>
      <c r="I6143" t="s">
        <v>15</v>
      </c>
      <c r="J6143" t="s">
        <v>74</v>
      </c>
      <c r="K6143" t="s">
        <v>39</v>
      </c>
      <c r="L6143" t="s">
        <v>39</v>
      </c>
      <c r="M6143">
        <v>2.681413</v>
      </c>
      <c r="N6143">
        <v>20260603</v>
      </c>
      <c r="O6143" t="s">
        <v>38</v>
      </c>
    </row>
    <row r="6144" spans="1:15" x14ac:dyDescent="0.25">
      <c r="A6144" t="s">
        <v>148</v>
      </c>
      <c r="B6144" t="s">
        <v>165</v>
      </c>
      <c r="C6144" t="s">
        <v>72</v>
      </c>
      <c r="D6144" t="s">
        <v>47</v>
      </c>
      <c r="E6144">
        <v>1</v>
      </c>
      <c r="F6144" t="s">
        <v>40</v>
      </c>
      <c r="G6144">
        <v>5</v>
      </c>
      <c r="H6144" t="s">
        <v>149</v>
      </c>
      <c r="I6144" t="s">
        <v>75</v>
      </c>
      <c r="J6144" t="s">
        <v>20</v>
      </c>
      <c r="K6144" t="s">
        <v>39</v>
      </c>
      <c r="L6144" t="s">
        <v>39</v>
      </c>
      <c r="M6144">
        <v>29.874919999999999</v>
      </c>
      <c r="N6144">
        <v>20260603</v>
      </c>
      <c r="O6144" t="s">
        <v>38</v>
      </c>
    </row>
    <row r="6145" spans="1:15" x14ac:dyDescent="0.25">
      <c r="A6145" t="s">
        <v>148</v>
      </c>
      <c r="B6145" t="s">
        <v>165</v>
      </c>
      <c r="C6145" t="s">
        <v>72</v>
      </c>
      <c r="D6145" t="s">
        <v>47</v>
      </c>
      <c r="E6145">
        <v>1</v>
      </c>
      <c r="F6145" t="s">
        <v>40</v>
      </c>
      <c r="G6145">
        <v>5</v>
      </c>
      <c r="H6145" t="s">
        <v>149</v>
      </c>
      <c r="I6145" t="s">
        <v>75</v>
      </c>
      <c r="J6145" t="s">
        <v>59</v>
      </c>
      <c r="K6145" t="s">
        <v>39</v>
      </c>
      <c r="L6145" t="s">
        <v>39</v>
      </c>
      <c r="M6145">
        <v>141.40131600000001</v>
      </c>
      <c r="N6145">
        <v>20260603</v>
      </c>
      <c r="O6145" t="s">
        <v>38</v>
      </c>
    </row>
    <row r="6146" spans="1:15" x14ac:dyDescent="0.25">
      <c r="A6146" t="s">
        <v>148</v>
      </c>
      <c r="B6146" t="s">
        <v>165</v>
      </c>
      <c r="C6146" t="s">
        <v>72</v>
      </c>
      <c r="D6146" t="s">
        <v>47</v>
      </c>
      <c r="E6146">
        <v>1</v>
      </c>
      <c r="F6146" t="s">
        <v>40</v>
      </c>
      <c r="G6146">
        <v>5</v>
      </c>
      <c r="H6146" t="s">
        <v>149</v>
      </c>
      <c r="I6146" t="s">
        <v>75</v>
      </c>
      <c r="J6146" t="s">
        <v>72</v>
      </c>
      <c r="K6146" t="s">
        <v>39</v>
      </c>
      <c r="L6146" t="s">
        <v>39</v>
      </c>
      <c r="M6146">
        <v>38.974412000000001</v>
      </c>
      <c r="N6146">
        <v>20260603</v>
      </c>
      <c r="O6146" t="s">
        <v>38</v>
      </c>
    </row>
    <row r="6147" spans="1:15" x14ac:dyDescent="0.25">
      <c r="A6147" t="s">
        <v>148</v>
      </c>
      <c r="B6147" t="s">
        <v>165</v>
      </c>
      <c r="C6147" t="s">
        <v>72</v>
      </c>
      <c r="D6147" t="s">
        <v>47</v>
      </c>
      <c r="E6147">
        <v>1</v>
      </c>
      <c r="F6147" t="s">
        <v>40</v>
      </c>
      <c r="G6147">
        <v>5</v>
      </c>
      <c r="H6147" t="s">
        <v>149</v>
      </c>
      <c r="I6147" t="s">
        <v>75</v>
      </c>
      <c r="J6147" t="s">
        <v>88</v>
      </c>
      <c r="K6147" t="s">
        <v>39</v>
      </c>
      <c r="L6147" t="s">
        <v>39</v>
      </c>
      <c r="M6147">
        <v>9.2851000000000003E-2</v>
      </c>
      <c r="N6147">
        <v>20260603</v>
      </c>
      <c r="O6147" t="s">
        <v>38</v>
      </c>
    </row>
    <row r="6148" spans="1:15" x14ac:dyDescent="0.25">
      <c r="A6148" t="s">
        <v>148</v>
      </c>
      <c r="B6148" t="s">
        <v>165</v>
      </c>
      <c r="C6148" t="s">
        <v>72</v>
      </c>
      <c r="D6148" t="s">
        <v>47</v>
      </c>
      <c r="E6148">
        <v>1</v>
      </c>
      <c r="F6148" t="s">
        <v>40</v>
      </c>
      <c r="G6148">
        <v>6</v>
      </c>
      <c r="H6148" t="s">
        <v>126</v>
      </c>
      <c r="I6148" t="s">
        <v>15</v>
      </c>
      <c r="J6148" t="s">
        <v>72</v>
      </c>
      <c r="K6148" t="s">
        <v>39</v>
      </c>
      <c r="L6148" t="s">
        <v>39</v>
      </c>
      <c r="M6148">
        <v>24.057416</v>
      </c>
      <c r="N6148">
        <v>20260603</v>
      </c>
      <c r="O6148" t="s">
        <v>38</v>
      </c>
    </row>
    <row r="6149" spans="1:15" x14ac:dyDescent="0.25">
      <c r="A6149" t="s">
        <v>148</v>
      </c>
      <c r="B6149" t="s">
        <v>165</v>
      </c>
      <c r="C6149" t="s">
        <v>72</v>
      </c>
      <c r="D6149" t="s">
        <v>47</v>
      </c>
      <c r="E6149">
        <v>1</v>
      </c>
      <c r="F6149" t="s">
        <v>40</v>
      </c>
      <c r="G6149">
        <v>8</v>
      </c>
      <c r="H6149" t="s">
        <v>150</v>
      </c>
      <c r="I6149" t="s">
        <v>15</v>
      </c>
      <c r="J6149" t="s">
        <v>17</v>
      </c>
      <c r="K6149" t="s">
        <v>39</v>
      </c>
      <c r="L6149" t="s">
        <v>39</v>
      </c>
      <c r="M6149">
        <v>4.2382020000000002</v>
      </c>
      <c r="N6149">
        <v>20260603</v>
      </c>
      <c r="O6149" t="s">
        <v>38</v>
      </c>
    </row>
    <row r="6150" spans="1:15" x14ac:dyDescent="0.25">
      <c r="A6150" t="s">
        <v>148</v>
      </c>
      <c r="B6150" t="s">
        <v>165</v>
      </c>
      <c r="C6150" t="s">
        <v>72</v>
      </c>
      <c r="D6150" t="s">
        <v>47</v>
      </c>
      <c r="E6150">
        <v>1</v>
      </c>
      <c r="F6150" t="s">
        <v>40</v>
      </c>
      <c r="G6150">
        <v>8</v>
      </c>
      <c r="H6150" t="s">
        <v>150</v>
      </c>
      <c r="I6150" t="s">
        <v>15</v>
      </c>
      <c r="J6150" t="s">
        <v>21</v>
      </c>
      <c r="K6150" t="s">
        <v>39</v>
      </c>
      <c r="L6150" t="s">
        <v>39</v>
      </c>
      <c r="M6150">
        <v>30.120149999999999</v>
      </c>
      <c r="N6150">
        <v>20260603</v>
      </c>
      <c r="O6150" t="s">
        <v>38</v>
      </c>
    </row>
    <row r="6151" spans="1:15" x14ac:dyDescent="0.25">
      <c r="A6151" t="s">
        <v>148</v>
      </c>
      <c r="B6151" t="s">
        <v>165</v>
      </c>
      <c r="C6151" t="s">
        <v>72</v>
      </c>
      <c r="D6151" t="s">
        <v>47</v>
      </c>
      <c r="E6151">
        <v>1</v>
      </c>
      <c r="F6151" t="s">
        <v>40</v>
      </c>
      <c r="G6151">
        <v>8</v>
      </c>
      <c r="H6151" t="s">
        <v>150</v>
      </c>
      <c r="I6151" t="s">
        <v>15</v>
      </c>
      <c r="J6151" t="s">
        <v>56</v>
      </c>
      <c r="K6151" t="s">
        <v>39</v>
      </c>
      <c r="L6151" t="s">
        <v>39</v>
      </c>
      <c r="M6151">
        <v>30.720960000000002</v>
      </c>
      <c r="N6151">
        <v>20260603</v>
      </c>
      <c r="O6151" t="s">
        <v>38</v>
      </c>
    </row>
    <row r="6152" spans="1:15" x14ac:dyDescent="0.25">
      <c r="A6152" t="s">
        <v>148</v>
      </c>
      <c r="B6152" t="s">
        <v>165</v>
      </c>
      <c r="C6152" t="s">
        <v>72</v>
      </c>
      <c r="D6152" t="s">
        <v>47</v>
      </c>
      <c r="E6152">
        <v>1</v>
      </c>
      <c r="F6152" t="s">
        <v>40</v>
      </c>
      <c r="G6152">
        <v>8</v>
      </c>
      <c r="H6152" t="s">
        <v>150</v>
      </c>
      <c r="I6152" t="s">
        <v>15</v>
      </c>
      <c r="J6152" t="s">
        <v>57</v>
      </c>
      <c r="K6152" t="s">
        <v>39</v>
      </c>
      <c r="L6152" t="s">
        <v>39</v>
      </c>
      <c r="M6152">
        <v>0.93647000000000002</v>
      </c>
      <c r="N6152">
        <v>20260603</v>
      </c>
      <c r="O6152" t="s">
        <v>38</v>
      </c>
    </row>
    <row r="6153" spans="1:15" x14ac:dyDescent="0.25">
      <c r="A6153" t="s">
        <v>148</v>
      </c>
      <c r="B6153" t="s">
        <v>165</v>
      </c>
      <c r="C6153" t="s">
        <v>72</v>
      </c>
      <c r="D6153" t="s">
        <v>47</v>
      </c>
      <c r="E6153">
        <v>1</v>
      </c>
      <c r="F6153" t="s">
        <v>40</v>
      </c>
      <c r="G6153">
        <v>8</v>
      </c>
      <c r="H6153" t="s">
        <v>150</v>
      </c>
      <c r="I6153" t="s">
        <v>15</v>
      </c>
      <c r="J6153" t="s">
        <v>59</v>
      </c>
      <c r="K6153" t="s">
        <v>39</v>
      </c>
      <c r="L6153" t="s">
        <v>39</v>
      </c>
      <c r="M6153">
        <v>6.0997000000000003E-2</v>
      </c>
      <c r="N6153">
        <v>20260603</v>
      </c>
      <c r="O6153" t="s">
        <v>38</v>
      </c>
    </row>
    <row r="6154" spans="1:15" x14ac:dyDescent="0.25">
      <c r="A6154" t="s">
        <v>148</v>
      </c>
      <c r="B6154" t="s">
        <v>165</v>
      </c>
      <c r="C6154" t="s">
        <v>72</v>
      </c>
      <c r="D6154" t="s">
        <v>47</v>
      </c>
      <c r="E6154">
        <v>1</v>
      </c>
      <c r="F6154" t="s">
        <v>40</v>
      </c>
      <c r="G6154">
        <v>8</v>
      </c>
      <c r="H6154" t="s">
        <v>150</v>
      </c>
      <c r="I6154" t="s">
        <v>15</v>
      </c>
      <c r="J6154" t="s">
        <v>63</v>
      </c>
      <c r="K6154" t="s">
        <v>39</v>
      </c>
      <c r="L6154" t="s">
        <v>39</v>
      </c>
      <c r="M6154">
        <v>1.5729</v>
      </c>
      <c r="N6154">
        <v>20260603</v>
      </c>
      <c r="O6154" t="s">
        <v>38</v>
      </c>
    </row>
    <row r="6155" spans="1:15" x14ac:dyDescent="0.25">
      <c r="A6155" t="s">
        <v>148</v>
      </c>
      <c r="B6155" t="s">
        <v>165</v>
      </c>
      <c r="C6155" t="s">
        <v>72</v>
      </c>
      <c r="D6155" t="s">
        <v>47</v>
      </c>
      <c r="E6155">
        <v>1</v>
      </c>
      <c r="F6155" t="s">
        <v>40</v>
      </c>
      <c r="G6155">
        <v>8</v>
      </c>
      <c r="H6155" t="s">
        <v>150</v>
      </c>
      <c r="I6155" t="s">
        <v>15</v>
      </c>
      <c r="J6155" t="s">
        <v>67</v>
      </c>
      <c r="K6155" t="s">
        <v>39</v>
      </c>
      <c r="L6155" t="s">
        <v>39</v>
      </c>
      <c r="M6155">
        <v>92.803771999999995</v>
      </c>
      <c r="N6155">
        <v>20260603</v>
      </c>
      <c r="O6155" t="s">
        <v>38</v>
      </c>
    </row>
    <row r="6156" spans="1:15" x14ac:dyDescent="0.25">
      <c r="A6156" t="s">
        <v>148</v>
      </c>
      <c r="B6156" t="s">
        <v>165</v>
      </c>
      <c r="C6156" t="s">
        <v>72</v>
      </c>
      <c r="D6156" t="s">
        <v>47</v>
      </c>
      <c r="E6156">
        <v>1</v>
      </c>
      <c r="F6156" t="s">
        <v>40</v>
      </c>
      <c r="G6156">
        <v>8</v>
      </c>
      <c r="H6156" t="s">
        <v>150</v>
      </c>
      <c r="I6156" t="s">
        <v>15</v>
      </c>
      <c r="J6156" t="s">
        <v>69</v>
      </c>
      <c r="K6156" t="s">
        <v>39</v>
      </c>
      <c r="L6156" t="s">
        <v>39</v>
      </c>
      <c r="M6156">
        <v>40.668595000000003</v>
      </c>
      <c r="N6156">
        <v>20260603</v>
      </c>
      <c r="O6156" t="s">
        <v>38</v>
      </c>
    </row>
    <row r="6157" spans="1:15" x14ac:dyDescent="0.25">
      <c r="A6157" t="s">
        <v>148</v>
      </c>
      <c r="B6157" t="s">
        <v>165</v>
      </c>
      <c r="C6157" t="s">
        <v>72</v>
      </c>
      <c r="D6157" t="s">
        <v>47</v>
      </c>
      <c r="E6157">
        <v>1</v>
      </c>
      <c r="F6157" t="s">
        <v>40</v>
      </c>
      <c r="G6157">
        <v>8</v>
      </c>
      <c r="H6157" t="s">
        <v>150</v>
      </c>
      <c r="I6157" t="s">
        <v>15</v>
      </c>
      <c r="J6157" t="s">
        <v>72</v>
      </c>
      <c r="K6157" t="s">
        <v>39</v>
      </c>
      <c r="L6157" t="s">
        <v>39</v>
      </c>
      <c r="M6157">
        <v>148.29991999999999</v>
      </c>
      <c r="N6157">
        <v>20260603</v>
      </c>
      <c r="O6157" t="s">
        <v>38</v>
      </c>
    </row>
    <row r="6158" spans="1:15" x14ac:dyDescent="0.25">
      <c r="A6158" t="s">
        <v>148</v>
      </c>
      <c r="B6158" t="s">
        <v>165</v>
      </c>
      <c r="C6158" t="s">
        <v>72</v>
      </c>
      <c r="D6158" t="s">
        <v>47</v>
      </c>
      <c r="E6158">
        <v>1</v>
      </c>
      <c r="F6158" t="s">
        <v>40</v>
      </c>
      <c r="G6158">
        <v>8</v>
      </c>
      <c r="H6158" t="s">
        <v>150</v>
      </c>
      <c r="I6158" t="s">
        <v>15</v>
      </c>
      <c r="J6158" t="s">
        <v>73</v>
      </c>
      <c r="K6158" t="s">
        <v>39</v>
      </c>
      <c r="L6158" t="s">
        <v>39</v>
      </c>
      <c r="M6158">
        <v>13.378133</v>
      </c>
      <c r="N6158">
        <v>20260603</v>
      </c>
      <c r="O6158" t="s">
        <v>38</v>
      </c>
    </row>
    <row r="6159" spans="1:15" x14ac:dyDescent="0.25">
      <c r="A6159" t="s">
        <v>148</v>
      </c>
      <c r="B6159" t="s">
        <v>165</v>
      </c>
      <c r="C6159" t="s">
        <v>72</v>
      </c>
      <c r="D6159" t="s">
        <v>47</v>
      </c>
      <c r="E6159">
        <v>1</v>
      </c>
      <c r="F6159" t="s">
        <v>40</v>
      </c>
      <c r="G6159">
        <v>8</v>
      </c>
      <c r="H6159" t="s">
        <v>150</v>
      </c>
      <c r="I6159" t="s">
        <v>15</v>
      </c>
      <c r="J6159" t="s">
        <v>81</v>
      </c>
      <c r="K6159" t="s">
        <v>39</v>
      </c>
      <c r="L6159" t="s">
        <v>39</v>
      </c>
      <c r="M6159">
        <v>4.7299170000000004</v>
      </c>
      <c r="N6159">
        <v>20260603</v>
      </c>
      <c r="O6159" t="s">
        <v>38</v>
      </c>
    </row>
    <row r="6160" spans="1:15" x14ac:dyDescent="0.25">
      <c r="A6160" t="s">
        <v>148</v>
      </c>
      <c r="B6160" t="s">
        <v>165</v>
      </c>
      <c r="C6160" t="s">
        <v>72</v>
      </c>
      <c r="D6160" t="s">
        <v>47</v>
      </c>
      <c r="E6160">
        <v>1</v>
      </c>
      <c r="F6160" t="s">
        <v>40</v>
      </c>
      <c r="G6160">
        <v>8</v>
      </c>
      <c r="H6160" t="s">
        <v>150</v>
      </c>
      <c r="I6160" t="s">
        <v>15</v>
      </c>
      <c r="J6160" t="s">
        <v>87</v>
      </c>
      <c r="K6160" t="s">
        <v>39</v>
      </c>
      <c r="L6160" t="s">
        <v>39</v>
      </c>
      <c r="M6160">
        <v>9.8281989999999997</v>
      </c>
      <c r="N6160">
        <v>20260603</v>
      </c>
      <c r="O6160" t="s">
        <v>38</v>
      </c>
    </row>
    <row r="6161" spans="1:15" x14ac:dyDescent="0.25">
      <c r="A6161" t="s">
        <v>148</v>
      </c>
      <c r="B6161" t="s">
        <v>165</v>
      </c>
      <c r="C6161" t="s">
        <v>72</v>
      </c>
      <c r="D6161" t="s">
        <v>47</v>
      </c>
      <c r="E6161">
        <v>1</v>
      </c>
      <c r="F6161" t="s">
        <v>40</v>
      </c>
      <c r="G6161">
        <v>8</v>
      </c>
      <c r="H6161" t="s">
        <v>150</v>
      </c>
      <c r="I6161" t="s">
        <v>15</v>
      </c>
      <c r="J6161" t="s">
        <v>74</v>
      </c>
      <c r="K6161" t="s">
        <v>39</v>
      </c>
      <c r="L6161" t="s">
        <v>39</v>
      </c>
      <c r="M6161">
        <v>416.90575200000001</v>
      </c>
      <c r="N6161">
        <v>20260603</v>
      </c>
      <c r="O6161" t="s">
        <v>38</v>
      </c>
    </row>
    <row r="6162" spans="1:15" x14ac:dyDescent="0.25">
      <c r="A6162" t="s">
        <v>148</v>
      </c>
      <c r="B6162" t="s">
        <v>165</v>
      </c>
      <c r="C6162" t="s">
        <v>72</v>
      </c>
      <c r="D6162" t="s">
        <v>47</v>
      </c>
      <c r="E6162">
        <v>1</v>
      </c>
      <c r="F6162" t="s">
        <v>40</v>
      </c>
      <c r="G6162">
        <v>9</v>
      </c>
      <c r="H6162" t="s">
        <v>80</v>
      </c>
      <c r="I6162" t="s">
        <v>15</v>
      </c>
      <c r="J6162" t="s">
        <v>13</v>
      </c>
      <c r="K6162" t="s">
        <v>39</v>
      </c>
      <c r="L6162" t="s">
        <v>39</v>
      </c>
      <c r="M6162">
        <v>100.28987600000001</v>
      </c>
      <c r="N6162">
        <v>20260603</v>
      </c>
      <c r="O6162" t="s">
        <v>38</v>
      </c>
    </row>
    <row r="6163" spans="1:15" x14ac:dyDescent="0.25">
      <c r="A6163" t="s">
        <v>148</v>
      </c>
      <c r="B6163" t="s">
        <v>165</v>
      </c>
      <c r="C6163" t="s">
        <v>72</v>
      </c>
      <c r="D6163" t="s">
        <v>47</v>
      </c>
      <c r="E6163">
        <v>1</v>
      </c>
      <c r="F6163" t="s">
        <v>40</v>
      </c>
      <c r="G6163">
        <v>9</v>
      </c>
      <c r="H6163" t="s">
        <v>80</v>
      </c>
      <c r="I6163" t="s">
        <v>15</v>
      </c>
      <c r="J6163" t="s">
        <v>78</v>
      </c>
      <c r="K6163" t="s">
        <v>39</v>
      </c>
      <c r="L6163" t="s">
        <v>39</v>
      </c>
      <c r="M6163">
        <v>136.323971</v>
      </c>
      <c r="N6163">
        <v>20260603</v>
      </c>
      <c r="O6163" t="s">
        <v>38</v>
      </c>
    </row>
    <row r="6164" spans="1:15" x14ac:dyDescent="0.25">
      <c r="A6164" t="s">
        <v>148</v>
      </c>
      <c r="B6164" t="s">
        <v>165</v>
      </c>
      <c r="C6164" t="s">
        <v>72</v>
      </c>
      <c r="D6164" t="s">
        <v>47</v>
      </c>
      <c r="E6164">
        <v>1</v>
      </c>
      <c r="F6164" t="s">
        <v>40</v>
      </c>
      <c r="G6164">
        <v>9</v>
      </c>
      <c r="H6164" t="s">
        <v>80</v>
      </c>
      <c r="I6164" t="s">
        <v>15</v>
      </c>
      <c r="J6164" t="s">
        <v>20</v>
      </c>
      <c r="K6164" t="s">
        <v>39</v>
      </c>
      <c r="L6164" t="s">
        <v>39</v>
      </c>
      <c r="M6164">
        <v>2250.5438749999998</v>
      </c>
      <c r="N6164">
        <v>20260603</v>
      </c>
      <c r="O6164" t="s">
        <v>38</v>
      </c>
    </row>
    <row r="6165" spans="1:15" x14ac:dyDescent="0.25">
      <c r="A6165" t="s">
        <v>148</v>
      </c>
      <c r="B6165" t="s">
        <v>165</v>
      </c>
      <c r="C6165" t="s">
        <v>72</v>
      </c>
      <c r="D6165" t="s">
        <v>47</v>
      </c>
      <c r="E6165">
        <v>1</v>
      </c>
      <c r="F6165" t="s">
        <v>40</v>
      </c>
      <c r="G6165">
        <v>9</v>
      </c>
      <c r="H6165" t="s">
        <v>80</v>
      </c>
      <c r="I6165" t="s">
        <v>15</v>
      </c>
      <c r="J6165" t="s">
        <v>21</v>
      </c>
      <c r="K6165" t="s">
        <v>39</v>
      </c>
      <c r="L6165" t="s">
        <v>39</v>
      </c>
      <c r="M6165">
        <v>413.67444399999999</v>
      </c>
      <c r="N6165">
        <v>20260603</v>
      </c>
      <c r="O6165" t="s">
        <v>38</v>
      </c>
    </row>
    <row r="6166" spans="1:15" x14ac:dyDescent="0.25">
      <c r="A6166" t="s">
        <v>148</v>
      </c>
      <c r="B6166" t="s">
        <v>165</v>
      </c>
      <c r="C6166" t="s">
        <v>72</v>
      </c>
      <c r="D6166" t="s">
        <v>47</v>
      </c>
      <c r="E6166">
        <v>1</v>
      </c>
      <c r="F6166" t="s">
        <v>40</v>
      </c>
      <c r="G6166">
        <v>9</v>
      </c>
      <c r="H6166" t="s">
        <v>80</v>
      </c>
      <c r="I6166" t="s">
        <v>15</v>
      </c>
      <c r="J6166" t="s">
        <v>58</v>
      </c>
      <c r="K6166" t="s">
        <v>39</v>
      </c>
      <c r="L6166" t="s">
        <v>39</v>
      </c>
      <c r="M6166">
        <v>3.0192549999999998</v>
      </c>
      <c r="N6166">
        <v>20260603</v>
      </c>
      <c r="O6166" t="s">
        <v>38</v>
      </c>
    </row>
    <row r="6167" spans="1:15" x14ac:dyDescent="0.25">
      <c r="A6167" t="s">
        <v>148</v>
      </c>
      <c r="B6167" t="s">
        <v>165</v>
      </c>
      <c r="C6167" t="s">
        <v>72</v>
      </c>
      <c r="D6167" t="s">
        <v>47</v>
      </c>
      <c r="E6167">
        <v>1</v>
      </c>
      <c r="F6167" t="s">
        <v>40</v>
      </c>
      <c r="G6167">
        <v>9</v>
      </c>
      <c r="H6167" t="s">
        <v>80</v>
      </c>
      <c r="I6167" t="s">
        <v>15</v>
      </c>
      <c r="J6167" t="s">
        <v>134</v>
      </c>
      <c r="K6167" t="s">
        <v>39</v>
      </c>
      <c r="L6167" t="s">
        <v>39</v>
      </c>
      <c r="M6167">
        <v>1.2848649999999999</v>
      </c>
      <c r="N6167">
        <v>20260603</v>
      </c>
      <c r="O6167" t="s">
        <v>38</v>
      </c>
    </row>
    <row r="6168" spans="1:15" x14ac:dyDescent="0.25">
      <c r="A6168" t="s">
        <v>148</v>
      </c>
      <c r="B6168" t="s">
        <v>165</v>
      </c>
      <c r="C6168" t="s">
        <v>72</v>
      </c>
      <c r="D6168" t="s">
        <v>47</v>
      </c>
      <c r="E6168">
        <v>1</v>
      </c>
      <c r="F6168" t="s">
        <v>40</v>
      </c>
      <c r="G6168">
        <v>9</v>
      </c>
      <c r="H6168" t="s">
        <v>80</v>
      </c>
      <c r="I6168" t="s">
        <v>15</v>
      </c>
      <c r="J6168" t="s">
        <v>65</v>
      </c>
      <c r="K6168" t="s">
        <v>39</v>
      </c>
      <c r="L6168" t="s">
        <v>39</v>
      </c>
      <c r="M6168">
        <v>17.195259</v>
      </c>
      <c r="N6168">
        <v>20260603</v>
      </c>
      <c r="O6168" t="s">
        <v>38</v>
      </c>
    </row>
    <row r="6169" spans="1:15" x14ac:dyDescent="0.25">
      <c r="A6169" t="s">
        <v>148</v>
      </c>
      <c r="B6169" t="s">
        <v>165</v>
      </c>
      <c r="C6169" t="s">
        <v>72</v>
      </c>
      <c r="D6169" t="s">
        <v>47</v>
      </c>
      <c r="E6169">
        <v>1</v>
      </c>
      <c r="F6169" t="s">
        <v>40</v>
      </c>
      <c r="G6169">
        <v>9</v>
      </c>
      <c r="H6169" t="s">
        <v>80</v>
      </c>
      <c r="I6169" t="s">
        <v>15</v>
      </c>
      <c r="J6169" t="s">
        <v>66</v>
      </c>
      <c r="K6169" t="s">
        <v>39</v>
      </c>
      <c r="L6169" t="s">
        <v>39</v>
      </c>
      <c r="M6169">
        <v>13.958575</v>
      </c>
      <c r="N6169">
        <v>20260603</v>
      </c>
      <c r="O6169" t="s">
        <v>38</v>
      </c>
    </row>
    <row r="6170" spans="1:15" x14ac:dyDescent="0.25">
      <c r="A6170" t="s">
        <v>148</v>
      </c>
      <c r="B6170" t="s">
        <v>165</v>
      </c>
      <c r="C6170" t="s">
        <v>72</v>
      </c>
      <c r="D6170" t="s">
        <v>47</v>
      </c>
      <c r="E6170">
        <v>1</v>
      </c>
      <c r="F6170" t="s">
        <v>40</v>
      </c>
      <c r="G6170">
        <v>9</v>
      </c>
      <c r="H6170" t="s">
        <v>80</v>
      </c>
      <c r="I6170" t="s">
        <v>15</v>
      </c>
      <c r="J6170" t="s">
        <v>67</v>
      </c>
      <c r="K6170" t="s">
        <v>39</v>
      </c>
      <c r="L6170" t="s">
        <v>39</v>
      </c>
      <c r="M6170">
        <v>1.994542</v>
      </c>
      <c r="N6170">
        <v>20260603</v>
      </c>
      <c r="O6170" t="s">
        <v>38</v>
      </c>
    </row>
    <row r="6171" spans="1:15" x14ac:dyDescent="0.25">
      <c r="A6171" t="s">
        <v>148</v>
      </c>
      <c r="B6171" t="s">
        <v>165</v>
      </c>
      <c r="C6171" t="s">
        <v>72</v>
      </c>
      <c r="D6171" t="s">
        <v>47</v>
      </c>
      <c r="E6171">
        <v>1</v>
      </c>
      <c r="F6171" t="s">
        <v>40</v>
      </c>
      <c r="G6171">
        <v>9</v>
      </c>
      <c r="H6171" t="s">
        <v>80</v>
      </c>
      <c r="I6171" t="s">
        <v>15</v>
      </c>
      <c r="J6171" t="s">
        <v>68</v>
      </c>
      <c r="K6171" t="s">
        <v>39</v>
      </c>
      <c r="L6171" t="s">
        <v>39</v>
      </c>
      <c r="M6171">
        <v>13.830676</v>
      </c>
      <c r="N6171">
        <v>20260603</v>
      </c>
      <c r="O6171" t="s">
        <v>38</v>
      </c>
    </row>
    <row r="6172" spans="1:15" x14ac:dyDescent="0.25">
      <c r="A6172" t="s">
        <v>148</v>
      </c>
      <c r="B6172" t="s">
        <v>165</v>
      </c>
      <c r="C6172" t="s">
        <v>72</v>
      </c>
      <c r="D6172" t="s">
        <v>47</v>
      </c>
      <c r="E6172">
        <v>1</v>
      </c>
      <c r="F6172" t="s">
        <v>40</v>
      </c>
      <c r="G6172">
        <v>9</v>
      </c>
      <c r="H6172" t="s">
        <v>80</v>
      </c>
      <c r="I6172" t="s">
        <v>15</v>
      </c>
      <c r="J6172" t="s">
        <v>72</v>
      </c>
      <c r="K6172" t="s">
        <v>39</v>
      </c>
      <c r="L6172" t="s">
        <v>39</v>
      </c>
      <c r="M6172">
        <v>364.01638000000003</v>
      </c>
      <c r="N6172">
        <v>20260603</v>
      </c>
      <c r="O6172" t="s">
        <v>38</v>
      </c>
    </row>
    <row r="6173" spans="1:15" x14ac:dyDescent="0.25">
      <c r="A6173" t="s">
        <v>148</v>
      </c>
      <c r="B6173" t="s">
        <v>165</v>
      </c>
      <c r="C6173" t="s">
        <v>72</v>
      </c>
      <c r="D6173" t="s">
        <v>47</v>
      </c>
      <c r="E6173">
        <v>1</v>
      </c>
      <c r="F6173" t="s">
        <v>40</v>
      </c>
      <c r="G6173">
        <v>9</v>
      </c>
      <c r="H6173" t="s">
        <v>80</v>
      </c>
      <c r="I6173" t="s">
        <v>15</v>
      </c>
      <c r="J6173" t="s">
        <v>81</v>
      </c>
      <c r="K6173" t="s">
        <v>39</v>
      </c>
      <c r="L6173" t="s">
        <v>39</v>
      </c>
      <c r="M6173">
        <v>1.6645220000000001</v>
      </c>
      <c r="N6173">
        <v>20260603</v>
      </c>
      <c r="O6173" t="s">
        <v>38</v>
      </c>
    </row>
    <row r="6174" spans="1:15" x14ac:dyDescent="0.25">
      <c r="A6174" t="s">
        <v>148</v>
      </c>
      <c r="B6174" t="s">
        <v>165</v>
      </c>
      <c r="C6174" t="s">
        <v>72</v>
      </c>
      <c r="D6174" t="s">
        <v>47</v>
      </c>
      <c r="E6174">
        <v>1</v>
      </c>
      <c r="F6174" t="s">
        <v>40</v>
      </c>
      <c r="G6174">
        <v>9</v>
      </c>
      <c r="H6174" t="s">
        <v>80</v>
      </c>
      <c r="I6174" t="s">
        <v>15</v>
      </c>
      <c r="J6174" t="s">
        <v>88</v>
      </c>
      <c r="K6174" t="s">
        <v>39</v>
      </c>
      <c r="L6174" t="s">
        <v>39</v>
      </c>
      <c r="M6174">
        <v>12.603336000000001</v>
      </c>
      <c r="N6174">
        <v>20260603</v>
      </c>
      <c r="O6174" t="s">
        <v>38</v>
      </c>
    </row>
    <row r="6175" spans="1:15" x14ac:dyDescent="0.25">
      <c r="A6175" t="s">
        <v>148</v>
      </c>
      <c r="B6175" t="s">
        <v>165</v>
      </c>
      <c r="C6175" t="s">
        <v>72</v>
      </c>
      <c r="D6175" t="s">
        <v>47</v>
      </c>
      <c r="E6175">
        <v>1</v>
      </c>
      <c r="F6175" t="s">
        <v>40</v>
      </c>
      <c r="G6175">
        <v>9</v>
      </c>
      <c r="H6175" t="s">
        <v>80</v>
      </c>
      <c r="I6175" t="s">
        <v>15</v>
      </c>
      <c r="J6175" t="s">
        <v>74</v>
      </c>
      <c r="K6175" t="s">
        <v>39</v>
      </c>
      <c r="L6175" t="s">
        <v>39</v>
      </c>
      <c r="M6175">
        <v>18.215160999999998</v>
      </c>
      <c r="N6175">
        <v>20260603</v>
      </c>
      <c r="O6175" t="s">
        <v>38</v>
      </c>
    </row>
    <row r="6176" spans="1:15" x14ac:dyDescent="0.25">
      <c r="A6176" t="s">
        <v>148</v>
      </c>
      <c r="B6176" t="s">
        <v>165</v>
      </c>
      <c r="C6176" t="s">
        <v>72</v>
      </c>
      <c r="D6176" t="s">
        <v>47</v>
      </c>
      <c r="E6176">
        <v>1</v>
      </c>
      <c r="F6176" t="s">
        <v>40</v>
      </c>
      <c r="G6176">
        <v>9</v>
      </c>
      <c r="H6176" t="s">
        <v>80</v>
      </c>
      <c r="I6176" t="s">
        <v>75</v>
      </c>
      <c r="J6176" t="s">
        <v>20</v>
      </c>
      <c r="K6176" t="s">
        <v>39</v>
      </c>
      <c r="L6176" t="s">
        <v>39</v>
      </c>
      <c r="M6176">
        <v>3.4122840000000001</v>
      </c>
      <c r="N6176">
        <v>20260603</v>
      </c>
      <c r="O6176" t="s">
        <v>38</v>
      </c>
    </row>
    <row r="6177" spans="1:15" x14ac:dyDescent="0.25">
      <c r="A6177" t="s">
        <v>148</v>
      </c>
      <c r="B6177" t="s">
        <v>165</v>
      </c>
      <c r="C6177" t="s">
        <v>72</v>
      </c>
      <c r="D6177" t="s">
        <v>47</v>
      </c>
      <c r="E6177">
        <v>1</v>
      </c>
      <c r="F6177" t="s">
        <v>40</v>
      </c>
      <c r="G6177">
        <v>9</v>
      </c>
      <c r="H6177" t="s">
        <v>80</v>
      </c>
      <c r="I6177" t="s">
        <v>75</v>
      </c>
      <c r="J6177" t="s">
        <v>72</v>
      </c>
      <c r="K6177" t="s">
        <v>39</v>
      </c>
      <c r="L6177" t="s">
        <v>39</v>
      </c>
      <c r="M6177">
        <v>0.83940599999999999</v>
      </c>
      <c r="N6177">
        <v>20260603</v>
      </c>
      <c r="O6177" t="s">
        <v>38</v>
      </c>
    </row>
    <row r="6178" spans="1:15" x14ac:dyDescent="0.25">
      <c r="A6178" t="s">
        <v>148</v>
      </c>
      <c r="B6178" t="s">
        <v>165</v>
      </c>
      <c r="C6178" t="s">
        <v>72</v>
      </c>
      <c r="D6178" t="s">
        <v>47</v>
      </c>
      <c r="E6178">
        <v>2</v>
      </c>
      <c r="F6178" t="s">
        <v>82</v>
      </c>
      <c r="G6178">
        <v>1</v>
      </c>
      <c r="H6178" t="s">
        <v>83</v>
      </c>
      <c r="I6178" t="s">
        <v>15</v>
      </c>
      <c r="J6178" t="s">
        <v>84</v>
      </c>
      <c r="K6178" t="s">
        <v>85</v>
      </c>
      <c r="L6178" t="s">
        <v>86</v>
      </c>
      <c r="M6178">
        <v>13.272136</v>
      </c>
      <c r="N6178">
        <v>20260603</v>
      </c>
      <c r="O6178" t="s">
        <v>38</v>
      </c>
    </row>
    <row r="6179" spans="1:15" x14ac:dyDescent="0.25">
      <c r="A6179" t="s">
        <v>148</v>
      </c>
      <c r="B6179" t="s">
        <v>165</v>
      </c>
      <c r="C6179" t="s">
        <v>72</v>
      </c>
      <c r="D6179" t="s">
        <v>47</v>
      </c>
      <c r="E6179">
        <v>2</v>
      </c>
      <c r="F6179" t="s">
        <v>82</v>
      </c>
      <c r="G6179">
        <v>1</v>
      </c>
      <c r="H6179" t="s">
        <v>83</v>
      </c>
      <c r="I6179" t="s">
        <v>15</v>
      </c>
      <c r="J6179" t="s">
        <v>84</v>
      </c>
      <c r="K6179" t="s">
        <v>39</v>
      </c>
      <c r="L6179" t="s">
        <v>39</v>
      </c>
      <c r="M6179">
        <v>491.477172</v>
      </c>
      <c r="N6179">
        <v>20260603</v>
      </c>
      <c r="O6179" t="s">
        <v>38</v>
      </c>
    </row>
    <row r="6180" spans="1:15" x14ac:dyDescent="0.25">
      <c r="A6180" t="s">
        <v>148</v>
      </c>
      <c r="B6180" t="s">
        <v>165</v>
      </c>
      <c r="C6180" t="s">
        <v>72</v>
      </c>
      <c r="D6180" t="s">
        <v>47</v>
      </c>
      <c r="E6180">
        <v>2</v>
      </c>
      <c r="F6180" t="s">
        <v>82</v>
      </c>
      <c r="G6180">
        <v>1</v>
      </c>
      <c r="H6180" t="s">
        <v>83</v>
      </c>
      <c r="I6180" t="s">
        <v>15</v>
      </c>
      <c r="J6180" t="s">
        <v>13</v>
      </c>
      <c r="K6180" t="s">
        <v>39</v>
      </c>
      <c r="L6180" t="s">
        <v>39</v>
      </c>
      <c r="M6180">
        <v>138.41825499999999</v>
      </c>
      <c r="N6180">
        <v>20260603</v>
      </c>
      <c r="O6180" t="s">
        <v>38</v>
      </c>
    </row>
    <row r="6181" spans="1:15" x14ac:dyDescent="0.25">
      <c r="A6181" t="s">
        <v>148</v>
      </c>
      <c r="B6181" t="s">
        <v>165</v>
      </c>
      <c r="C6181" t="s">
        <v>72</v>
      </c>
      <c r="D6181" t="s">
        <v>47</v>
      </c>
      <c r="E6181">
        <v>2</v>
      </c>
      <c r="F6181" t="s">
        <v>82</v>
      </c>
      <c r="G6181">
        <v>1</v>
      </c>
      <c r="H6181" t="s">
        <v>83</v>
      </c>
      <c r="I6181" t="s">
        <v>15</v>
      </c>
      <c r="J6181" t="s">
        <v>16</v>
      </c>
      <c r="K6181" t="s">
        <v>85</v>
      </c>
      <c r="L6181" t="s">
        <v>86</v>
      </c>
      <c r="M6181">
        <v>3.6438160000000002</v>
      </c>
      <c r="N6181">
        <v>20260603</v>
      </c>
      <c r="O6181" t="s">
        <v>38</v>
      </c>
    </row>
    <row r="6182" spans="1:15" x14ac:dyDescent="0.25">
      <c r="A6182" t="s">
        <v>148</v>
      </c>
      <c r="B6182" t="s">
        <v>165</v>
      </c>
      <c r="C6182" t="s">
        <v>72</v>
      </c>
      <c r="D6182" t="s">
        <v>47</v>
      </c>
      <c r="E6182">
        <v>2</v>
      </c>
      <c r="F6182" t="s">
        <v>82</v>
      </c>
      <c r="G6182">
        <v>1</v>
      </c>
      <c r="H6182" t="s">
        <v>83</v>
      </c>
      <c r="I6182" t="s">
        <v>15</v>
      </c>
      <c r="J6182" t="s">
        <v>16</v>
      </c>
      <c r="K6182" t="s">
        <v>39</v>
      </c>
      <c r="L6182" t="s">
        <v>39</v>
      </c>
      <c r="M6182">
        <v>544.16679599999998</v>
      </c>
      <c r="N6182">
        <v>20260603</v>
      </c>
      <c r="O6182" t="s">
        <v>38</v>
      </c>
    </row>
    <row r="6183" spans="1:15" x14ac:dyDescent="0.25">
      <c r="A6183" t="s">
        <v>148</v>
      </c>
      <c r="B6183" t="s">
        <v>165</v>
      </c>
      <c r="C6183" t="s">
        <v>72</v>
      </c>
      <c r="D6183" t="s">
        <v>47</v>
      </c>
      <c r="E6183">
        <v>2</v>
      </c>
      <c r="F6183" t="s">
        <v>82</v>
      </c>
      <c r="G6183">
        <v>1</v>
      </c>
      <c r="H6183" t="s">
        <v>83</v>
      </c>
      <c r="I6183" t="s">
        <v>15</v>
      </c>
      <c r="J6183" t="s">
        <v>78</v>
      </c>
      <c r="K6183" t="s">
        <v>39</v>
      </c>
      <c r="L6183" t="s">
        <v>39</v>
      </c>
      <c r="M6183">
        <v>575.65398600000003</v>
      </c>
      <c r="N6183">
        <v>20260603</v>
      </c>
      <c r="O6183" t="s">
        <v>38</v>
      </c>
    </row>
    <row r="6184" spans="1:15" x14ac:dyDescent="0.25">
      <c r="A6184" t="s">
        <v>148</v>
      </c>
      <c r="B6184" t="s">
        <v>165</v>
      </c>
      <c r="C6184" t="s">
        <v>72</v>
      </c>
      <c r="D6184" t="s">
        <v>47</v>
      </c>
      <c r="E6184">
        <v>2</v>
      </c>
      <c r="F6184" t="s">
        <v>82</v>
      </c>
      <c r="G6184">
        <v>1</v>
      </c>
      <c r="H6184" t="s">
        <v>83</v>
      </c>
      <c r="I6184" t="s">
        <v>15</v>
      </c>
      <c r="J6184" t="s">
        <v>18</v>
      </c>
      <c r="K6184" t="s">
        <v>85</v>
      </c>
      <c r="L6184" t="s">
        <v>86</v>
      </c>
      <c r="M6184">
        <v>1.915654</v>
      </c>
      <c r="N6184">
        <v>20260603</v>
      </c>
      <c r="O6184" t="s">
        <v>38</v>
      </c>
    </row>
    <row r="6185" spans="1:15" x14ac:dyDescent="0.25">
      <c r="A6185" t="s">
        <v>148</v>
      </c>
      <c r="B6185" t="s">
        <v>165</v>
      </c>
      <c r="C6185" t="s">
        <v>72</v>
      </c>
      <c r="D6185" t="s">
        <v>47</v>
      </c>
      <c r="E6185">
        <v>2</v>
      </c>
      <c r="F6185" t="s">
        <v>82</v>
      </c>
      <c r="G6185">
        <v>1</v>
      </c>
      <c r="H6185" t="s">
        <v>83</v>
      </c>
      <c r="I6185" t="s">
        <v>15</v>
      </c>
      <c r="J6185" t="s">
        <v>52</v>
      </c>
      <c r="K6185" t="s">
        <v>85</v>
      </c>
      <c r="L6185" t="s">
        <v>86</v>
      </c>
      <c r="M6185">
        <v>1.4541040000000001</v>
      </c>
      <c r="N6185">
        <v>20260603</v>
      </c>
      <c r="O6185" t="s">
        <v>38</v>
      </c>
    </row>
    <row r="6186" spans="1:15" x14ac:dyDescent="0.25">
      <c r="A6186" t="s">
        <v>148</v>
      </c>
      <c r="B6186" t="s">
        <v>165</v>
      </c>
      <c r="C6186" t="s">
        <v>72</v>
      </c>
      <c r="D6186" t="s">
        <v>47</v>
      </c>
      <c r="E6186">
        <v>2</v>
      </c>
      <c r="F6186" t="s">
        <v>82</v>
      </c>
      <c r="G6186">
        <v>1</v>
      </c>
      <c r="H6186" t="s">
        <v>83</v>
      </c>
      <c r="I6186" t="s">
        <v>15</v>
      </c>
      <c r="J6186" t="s">
        <v>52</v>
      </c>
      <c r="K6186" t="s">
        <v>39</v>
      </c>
      <c r="L6186" t="s">
        <v>39</v>
      </c>
      <c r="M6186">
        <v>144.828079</v>
      </c>
      <c r="N6186">
        <v>20260603</v>
      </c>
      <c r="O6186" t="s">
        <v>38</v>
      </c>
    </row>
    <row r="6187" spans="1:15" x14ac:dyDescent="0.25">
      <c r="A6187" t="s">
        <v>148</v>
      </c>
      <c r="B6187" t="s">
        <v>165</v>
      </c>
      <c r="C6187" t="s">
        <v>72</v>
      </c>
      <c r="D6187" t="s">
        <v>47</v>
      </c>
      <c r="E6187">
        <v>2</v>
      </c>
      <c r="F6187" t="s">
        <v>82</v>
      </c>
      <c r="G6187">
        <v>1</v>
      </c>
      <c r="H6187" t="s">
        <v>83</v>
      </c>
      <c r="I6187" t="s">
        <v>15</v>
      </c>
      <c r="J6187" t="s">
        <v>54</v>
      </c>
      <c r="K6187" t="s">
        <v>39</v>
      </c>
      <c r="L6187" t="s">
        <v>39</v>
      </c>
      <c r="M6187">
        <v>451.631485</v>
      </c>
      <c r="N6187">
        <v>20260603</v>
      </c>
      <c r="O6187" t="s">
        <v>38</v>
      </c>
    </row>
    <row r="6188" spans="1:15" x14ac:dyDescent="0.25">
      <c r="A6188" t="s">
        <v>148</v>
      </c>
      <c r="B6188" t="s">
        <v>165</v>
      </c>
      <c r="C6188" t="s">
        <v>72</v>
      </c>
      <c r="D6188" t="s">
        <v>47</v>
      </c>
      <c r="E6188">
        <v>2</v>
      </c>
      <c r="F6188" t="s">
        <v>82</v>
      </c>
      <c r="G6188">
        <v>1</v>
      </c>
      <c r="H6188" t="s">
        <v>83</v>
      </c>
      <c r="I6188" t="s">
        <v>15</v>
      </c>
      <c r="J6188" t="s">
        <v>55</v>
      </c>
      <c r="K6188" t="s">
        <v>39</v>
      </c>
      <c r="L6188" t="s">
        <v>39</v>
      </c>
      <c r="M6188">
        <v>7.7018209999999998</v>
      </c>
      <c r="N6188">
        <v>20260603</v>
      </c>
      <c r="O6188" t="s">
        <v>38</v>
      </c>
    </row>
    <row r="6189" spans="1:15" x14ac:dyDescent="0.25">
      <c r="A6189" t="s">
        <v>148</v>
      </c>
      <c r="B6189" t="s">
        <v>165</v>
      </c>
      <c r="C6189" t="s">
        <v>72</v>
      </c>
      <c r="D6189" t="s">
        <v>47</v>
      </c>
      <c r="E6189">
        <v>2</v>
      </c>
      <c r="F6189" t="s">
        <v>82</v>
      </c>
      <c r="G6189">
        <v>1</v>
      </c>
      <c r="H6189" t="s">
        <v>83</v>
      </c>
      <c r="I6189" t="s">
        <v>15</v>
      </c>
      <c r="J6189" t="s">
        <v>19</v>
      </c>
      <c r="K6189" t="s">
        <v>39</v>
      </c>
      <c r="L6189" t="s">
        <v>39</v>
      </c>
      <c r="M6189">
        <v>130.35473500000001</v>
      </c>
      <c r="N6189">
        <v>20260603</v>
      </c>
      <c r="O6189" t="s">
        <v>38</v>
      </c>
    </row>
    <row r="6190" spans="1:15" x14ac:dyDescent="0.25">
      <c r="A6190" t="s">
        <v>148</v>
      </c>
      <c r="B6190" t="s">
        <v>165</v>
      </c>
      <c r="C6190" t="s">
        <v>72</v>
      </c>
      <c r="D6190" t="s">
        <v>47</v>
      </c>
      <c r="E6190">
        <v>2</v>
      </c>
      <c r="F6190" t="s">
        <v>82</v>
      </c>
      <c r="G6190">
        <v>1</v>
      </c>
      <c r="H6190" t="s">
        <v>83</v>
      </c>
      <c r="I6190" t="s">
        <v>15</v>
      </c>
      <c r="J6190" t="s">
        <v>20</v>
      </c>
      <c r="K6190" t="s">
        <v>85</v>
      </c>
      <c r="L6190" t="s">
        <v>86</v>
      </c>
      <c r="M6190">
        <v>180.209136</v>
      </c>
      <c r="N6190">
        <v>20260603</v>
      </c>
      <c r="O6190" t="s">
        <v>38</v>
      </c>
    </row>
    <row r="6191" spans="1:15" x14ac:dyDescent="0.25">
      <c r="A6191" t="s">
        <v>148</v>
      </c>
      <c r="B6191" t="s">
        <v>165</v>
      </c>
      <c r="C6191" t="s">
        <v>72</v>
      </c>
      <c r="D6191" t="s">
        <v>47</v>
      </c>
      <c r="E6191">
        <v>2</v>
      </c>
      <c r="F6191" t="s">
        <v>82</v>
      </c>
      <c r="G6191">
        <v>1</v>
      </c>
      <c r="H6191" t="s">
        <v>83</v>
      </c>
      <c r="I6191" t="s">
        <v>15</v>
      </c>
      <c r="J6191" t="s">
        <v>20</v>
      </c>
      <c r="K6191" t="s">
        <v>39</v>
      </c>
      <c r="L6191" t="s">
        <v>39</v>
      </c>
      <c r="M6191">
        <v>6976.3819160000003</v>
      </c>
      <c r="N6191">
        <v>20260603</v>
      </c>
      <c r="O6191" t="s">
        <v>38</v>
      </c>
    </row>
    <row r="6192" spans="1:15" x14ac:dyDescent="0.25">
      <c r="A6192" t="s">
        <v>148</v>
      </c>
      <c r="B6192" t="s">
        <v>165</v>
      </c>
      <c r="C6192" t="s">
        <v>72</v>
      </c>
      <c r="D6192" t="s">
        <v>47</v>
      </c>
      <c r="E6192">
        <v>2</v>
      </c>
      <c r="F6192" t="s">
        <v>82</v>
      </c>
      <c r="G6192">
        <v>1</v>
      </c>
      <c r="H6192" t="s">
        <v>83</v>
      </c>
      <c r="I6192" t="s">
        <v>15</v>
      </c>
      <c r="J6192" t="s">
        <v>21</v>
      </c>
      <c r="K6192" t="s">
        <v>85</v>
      </c>
      <c r="L6192" t="s">
        <v>86</v>
      </c>
      <c r="M6192">
        <v>118.726917</v>
      </c>
      <c r="N6192">
        <v>20260603</v>
      </c>
      <c r="O6192" t="s">
        <v>38</v>
      </c>
    </row>
    <row r="6193" spans="1:15" x14ac:dyDescent="0.25">
      <c r="A6193" t="s">
        <v>148</v>
      </c>
      <c r="B6193" t="s">
        <v>165</v>
      </c>
      <c r="C6193" t="s">
        <v>72</v>
      </c>
      <c r="D6193" t="s">
        <v>47</v>
      </c>
      <c r="E6193">
        <v>2</v>
      </c>
      <c r="F6193" t="s">
        <v>82</v>
      </c>
      <c r="G6193">
        <v>1</v>
      </c>
      <c r="H6193" t="s">
        <v>83</v>
      </c>
      <c r="I6193" t="s">
        <v>15</v>
      </c>
      <c r="J6193" t="s">
        <v>21</v>
      </c>
      <c r="K6193" t="s">
        <v>39</v>
      </c>
      <c r="L6193" t="s">
        <v>39</v>
      </c>
      <c r="M6193">
        <v>2577.1447899999998</v>
      </c>
      <c r="N6193">
        <v>20260603</v>
      </c>
      <c r="O6193" t="s">
        <v>38</v>
      </c>
    </row>
    <row r="6194" spans="1:15" x14ac:dyDescent="0.25">
      <c r="A6194" t="s">
        <v>148</v>
      </c>
      <c r="B6194" t="s">
        <v>165</v>
      </c>
      <c r="C6194" t="s">
        <v>72</v>
      </c>
      <c r="D6194" t="s">
        <v>47</v>
      </c>
      <c r="E6194">
        <v>2</v>
      </c>
      <c r="F6194" t="s">
        <v>82</v>
      </c>
      <c r="G6194">
        <v>1</v>
      </c>
      <c r="H6194" t="s">
        <v>83</v>
      </c>
      <c r="I6194" t="s">
        <v>15</v>
      </c>
      <c r="J6194" t="s">
        <v>22</v>
      </c>
      <c r="K6194" t="s">
        <v>39</v>
      </c>
      <c r="L6194" t="s">
        <v>39</v>
      </c>
      <c r="M6194">
        <v>3.3693520000000001</v>
      </c>
      <c r="N6194">
        <v>20260603</v>
      </c>
      <c r="O6194" t="s">
        <v>38</v>
      </c>
    </row>
    <row r="6195" spans="1:15" x14ac:dyDescent="0.25">
      <c r="A6195" t="s">
        <v>148</v>
      </c>
      <c r="B6195" t="s">
        <v>165</v>
      </c>
      <c r="C6195" t="s">
        <v>72</v>
      </c>
      <c r="D6195" t="s">
        <v>47</v>
      </c>
      <c r="E6195">
        <v>2</v>
      </c>
      <c r="F6195" t="s">
        <v>82</v>
      </c>
      <c r="G6195">
        <v>1</v>
      </c>
      <c r="H6195" t="s">
        <v>83</v>
      </c>
      <c r="I6195" t="s">
        <v>15</v>
      </c>
      <c r="J6195" t="s">
        <v>56</v>
      </c>
      <c r="K6195" t="s">
        <v>39</v>
      </c>
      <c r="L6195" t="s">
        <v>39</v>
      </c>
      <c r="M6195">
        <v>11.435268000000001</v>
      </c>
      <c r="N6195">
        <v>20260603</v>
      </c>
      <c r="O6195" t="s">
        <v>38</v>
      </c>
    </row>
    <row r="6196" spans="1:15" x14ac:dyDescent="0.25">
      <c r="A6196" t="s">
        <v>148</v>
      </c>
      <c r="B6196" t="s">
        <v>165</v>
      </c>
      <c r="C6196" t="s">
        <v>72</v>
      </c>
      <c r="D6196" t="s">
        <v>47</v>
      </c>
      <c r="E6196">
        <v>2</v>
      </c>
      <c r="F6196" t="s">
        <v>82</v>
      </c>
      <c r="G6196">
        <v>1</v>
      </c>
      <c r="H6196" t="s">
        <v>83</v>
      </c>
      <c r="I6196" t="s">
        <v>15</v>
      </c>
      <c r="J6196" t="s">
        <v>57</v>
      </c>
      <c r="K6196" t="s">
        <v>39</v>
      </c>
      <c r="L6196" t="s">
        <v>39</v>
      </c>
      <c r="M6196">
        <v>4.9129379999999996</v>
      </c>
      <c r="N6196">
        <v>20260603</v>
      </c>
      <c r="O6196" t="s">
        <v>38</v>
      </c>
    </row>
    <row r="6197" spans="1:15" x14ac:dyDescent="0.25">
      <c r="A6197" t="s">
        <v>148</v>
      </c>
      <c r="B6197" t="s">
        <v>165</v>
      </c>
      <c r="C6197" t="s">
        <v>72</v>
      </c>
      <c r="D6197" t="s">
        <v>47</v>
      </c>
      <c r="E6197">
        <v>2</v>
      </c>
      <c r="F6197" t="s">
        <v>82</v>
      </c>
      <c r="G6197">
        <v>1</v>
      </c>
      <c r="H6197" t="s">
        <v>83</v>
      </c>
      <c r="I6197" t="s">
        <v>15</v>
      </c>
      <c r="J6197" t="s">
        <v>58</v>
      </c>
      <c r="K6197" t="s">
        <v>85</v>
      </c>
      <c r="L6197" t="s">
        <v>86</v>
      </c>
      <c r="M6197">
        <v>3.312713</v>
      </c>
      <c r="N6197">
        <v>20260603</v>
      </c>
      <c r="O6197" t="s">
        <v>38</v>
      </c>
    </row>
    <row r="6198" spans="1:15" x14ac:dyDescent="0.25">
      <c r="A6198" t="s">
        <v>148</v>
      </c>
      <c r="B6198" t="s">
        <v>165</v>
      </c>
      <c r="C6198" t="s">
        <v>72</v>
      </c>
      <c r="D6198" t="s">
        <v>47</v>
      </c>
      <c r="E6198">
        <v>2</v>
      </c>
      <c r="F6198" t="s">
        <v>82</v>
      </c>
      <c r="G6198">
        <v>1</v>
      </c>
      <c r="H6198" t="s">
        <v>83</v>
      </c>
      <c r="I6198" t="s">
        <v>15</v>
      </c>
      <c r="J6198" t="s">
        <v>58</v>
      </c>
      <c r="K6198" t="s">
        <v>39</v>
      </c>
      <c r="L6198" t="s">
        <v>39</v>
      </c>
      <c r="M6198">
        <v>1110.9129089999999</v>
      </c>
      <c r="N6198">
        <v>20260603</v>
      </c>
      <c r="O6198" t="s">
        <v>38</v>
      </c>
    </row>
    <row r="6199" spans="1:15" x14ac:dyDescent="0.25">
      <c r="A6199" t="s">
        <v>148</v>
      </c>
      <c r="B6199" t="s">
        <v>165</v>
      </c>
      <c r="C6199" t="s">
        <v>72</v>
      </c>
      <c r="D6199" t="s">
        <v>47</v>
      </c>
      <c r="E6199">
        <v>2</v>
      </c>
      <c r="F6199" t="s">
        <v>82</v>
      </c>
      <c r="G6199">
        <v>1</v>
      </c>
      <c r="H6199" t="s">
        <v>83</v>
      </c>
      <c r="I6199" t="s">
        <v>15</v>
      </c>
      <c r="J6199" t="s">
        <v>59</v>
      </c>
      <c r="K6199" t="s">
        <v>39</v>
      </c>
      <c r="L6199" t="s">
        <v>39</v>
      </c>
      <c r="M6199">
        <v>1478.9758429999999</v>
      </c>
      <c r="N6199">
        <v>20260603</v>
      </c>
      <c r="O6199" t="s">
        <v>38</v>
      </c>
    </row>
    <row r="6200" spans="1:15" x14ac:dyDescent="0.25">
      <c r="A6200" t="s">
        <v>148</v>
      </c>
      <c r="B6200" t="s">
        <v>165</v>
      </c>
      <c r="C6200" t="s">
        <v>72</v>
      </c>
      <c r="D6200" t="s">
        <v>47</v>
      </c>
      <c r="E6200">
        <v>2</v>
      </c>
      <c r="F6200" t="s">
        <v>82</v>
      </c>
      <c r="G6200">
        <v>1</v>
      </c>
      <c r="H6200" t="s">
        <v>83</v>
      </c>
      <c r="I6200" t="s">
        <v>15</v>
      </c>
      <c r="J6200" t="s">
        <v>134</v>
      </c>
      <c r="K6200" t="s">
        <v>39</v>
      </c>
      <c r="L6200" t="s">
        <v>39</v>
      </c>
      <c r="M6200">
        <v>606.99369999999999</v>
      </c>
      <c r="N6200">
        <v>20260603</v>
      </c>
      <c r="O6200" t="s">
        <v>38</v>
      </c>
    </row>
    <row r="6201" spans="1:15" x14ac:dyDescent="0.25">
      <c r="A6201" t="s">
        <v>148</v>
      </c>
      <c r="B6201" t="s">
        <v>165</v>
      </c>
      <c r="C6201" t="s">
        <v>72</v>
      </c>
      <c r="D6201" t="s">
        <v>47</v>
      </c>
      <c r="E6201">
        <v>2</v>
      </c>
      <c r="F6201" t="s">
        <v>82</v>
      </c>
      <c r="G6201">
        <v>1</v>
      </c>
      <c r="H6201" t="s">
        <v>83</v>
      </c>
      <c r="I6201" t="s">
        <v>15</v>
      </c>
      <c r="J6201" t="s">
        <v>62</v>
      </c>
      <c r="K6201" t="s">
        <v>39</v>
      </c>
      <c r="L6201" t="s">
        <v>39</v>
      </c>
      <c r="M6201">
        <v>3.5136379999999998</v>
      </c>
      <c r="N6201">
        <v>20260603</v>
      </c>
      <c r="O6201" t="s">
        <v>38</v>
      </c>
    </row>
    <row r="6202" spans="1:15" x14ac:dyDescent="0.25">
      <c r="A6202" t="s">
        <v>148</v>
      </c>
      <c r="B6202" t="s">
        <v>165</v>
      </c>
      <c r="C6202" t="s">
        <v>72</v>
      </c>
      <c r="D6202" t="s">
        <v>47</v>
      </c>
      <c r="E6202">
        <v>2</v>
      </c>
      <c r="F6202" t="s">
        <v>82</v>
      </c>
      <c r="G6202">
        <v>1</v>
      </c>
      <c r="H6202" t="s">
        <v>83</v>
      </c>
      <c r="I6202" t="s">
        <v>15</v>
      </c>
      <c r="J6202" t="s">
        <v>63</v>
      </c>
      <c r="K6202" t="s">
        <v>85</v>
      </c>
      <c r="L6202" t="s">
        <v>86</v>
      </c>
      <c r="M6202">
        <v>422.62015500000001</v>
      </c>
      <c r="N6202">
        <v>20260603</v>
      </c>
      <c r="O6202" t="s">
        <v>38</v>
      </c>
    </row>
    <row r="6203" spans="1:15" x14ac:dyDescent="0.25">
      <c r="A6203" t="s">
        <v>148</v>
      </c>
      <c r="B6203" t="s">
        <v>165</v>
      </c>
      <c r="C6203" t="s">
        <v>72</v>
      </c>
      <c r="D6203" t="s">
        <v>47</v>
      </c>
      <c r="E6203">
        <v>2</v>
      </c>
      <c r="F6203" t="s">
        <v>82</v>
      </c>
      <c r="G6203">
        <v>1</v>
      </c>
      <c r="H6203" t="s">
        <v>83</v>
      </c>
      <c r="I6203" t="s">
        <v>15</v>
      </c>
      <c r="J6203" t="s">
        <v>63</v>
      </c>
      <c r="K6203" t="s">
        <v>39</v>
      </c>
      <c r="L6203" t="s">
        <v>39</v>
      </c>
      <c r="M6203">
        <v>1083.7561579999999</v>
      </c>
      <c r="N6203">
        <v>20260603</v>
      </c>
      <c r="O6203" t="s">
        <v>38</v>
      </c>
    </row>
    <row r="6204" spans="1:15" x14ac:dyDescent="0.25">
      <c r="A6204" t="s">
        <v>148</v>
      </c>
      <c r="B6204" t="s">
        <v>165</v>
      </c>
      <c r="C6204" t="s">
        <v>72</v>
      </c>
      <c r="D6204" t="s">
        <v>47</v>
      </c>
      <c r="E6204">
        <v>2</v>
      </c>
      <c r="F6204" t="s">
        <v>82</v>
      </c>
      <c r="G6204">
        <v>1</v>
      </c>
      <c r="H6204" t="s">
        <v>83</v>
      </c>
      <c r="I6204" t="s">
        <v>15</v>
      </c>
      <c r="J6204" t="s">
        <v>65</v>
      </c>
      <c r="K6204" t="s">
        <v>85</v>
      </c>
      <c r="L6204" t="s">
        <v>86</v>
      </c>
      <c r="M6204">
        <v>70.460688000000005</v>
      </c>
      <c r="N6204">
        <v>20260603</v>
      </c>
      <c r="O6204" t="s">
        <v>38</v>
      </c>
    </row>
    <row r="6205" spans="1:15" x14ac:dyDescent="0.25">
      <c r="A6205" t="s">
        <v>148</v>
      </c>
      <c r="B6205" t="s">
        <v>165</v>
      </c>
      <c r="C6205" t="s">
        <v>72</v>
      </c>
      <c r="D6205" t="s">
        <v>47</v>
      </c>
      <c r="E6205">
        <v>2</v>
      </c>
      <c r="F6205" t="s">
        <v>82</v>
      </c>
      <c r="G6205">
        <v>1</v>
      </c>
      <c r="H6205" t="s">
        <v>83</v>
      </c>
      <c r="I6205" t="s">
        <v>15</v>
      </c>
      <c r="J6205" t="s">
        <v>65</v>
      </c>
      <c r="K6205" t="s">
        <v>39</v>
      </c>
      <c r="L6205" t="s">
        <v>39</v>
      </c>
      <c r="M6205">
        <v>4574.2273070000001</v>
      </c>
      <c r="N6205">
        <v>20260603</v>
      </c>
      <c r="O6205" t="s">
        <v>38</v>
      </c>
    </row>
    <row r="6206" spans="1:15" x14ac:dyDescent="0.25">
      <c r="A6206" t="s">
        <v>148</v>
      </c>
      <c r="B6206" t="s">
        <v>165</v>
      </c>
      <c r="C6206" t="s">
        <v>72</v>
      </c>
      <c r="D6206" t="s">
        <v>47</v>
      </c>
      <c r="E6206">
        <v>2</v>
      </c>
      <c r="F6206" t="s">
        <v>82</v>
      </c>
      <c r="G6206">
        <v>1</v>
      </c>
      <c r="H6206" t="s">
        <v>83</v>
      </c>
      <c r="I6206" t="s">
        <v>15</v>
      </c>
      <c r="J6206" t="s">
        <v>66</v>
      </c>
      <c r="K6206" t="s">
        <v>85</v>
      </c>
      <c r="L6206" t="s">
        <v>86</v>
      </c>
      <c r="M6206">
        <v>1.7384059999999999</v>
      </c>
      <c r="N6206">
        <v>20260603</v>
      </c>
      <c r="O6206" t="s">
        <v>38</v>
      </c>
    </row>
    <row r="6207" spans="1:15" x14ac:dyDescent="0.25">
      <c r="A6207" t="s">
        <v>148</v>
      </c>
      <c r="B6207" t="s">
        <v>165</v>
      </c>
      <c r="C6207" t="s">
        <v>72</v>
      </c>
      <c r="D6207" t="s">
        <v>47</v>
      </c>
      <c r="E6207">
        <v>2</v>
      </c>
      <c r="F6207" t="s">
        <v>82</v>
      </c>
      <c r="G6207">
        <v>1</v>
      </c>
      <c r="H6207" t="s">
        <v>83</v>
      </c>
      <c r="I6207" t="s">
        <v>15</v>
      </c>
      <c r="J6207" t="s">
        <v>66</v>
      </c>
      <c r="K6207" t="s">
        <v>39</v>
      </c>
      <c r="L6207" t="s">
        <v>39</v>
      </c>
      <c r="M6207">
        <v>198.63129699999999</v>
      </c>
      <c r="N6207">
        <v>20260603</v>
      </c>
      <c r="O6207" t="s">
        <v>38</v>
      </c>
    </row>
    <row r="6208" spans="1:15" x14ac:dyDescent="0.25">
      <c r="A6208" t="s">
        <v>148</v>
      </c>
      <c r="B6208" t="s">
        <v>165</v>
      </c>
      <c r="C6208" t="s">
        <v>72</v>
      </c>
      <c r="D6208" t="s">
        <v>47</v>
      </c>
      <c r="E6208">
        <v>2</v>
      </c>
      <c r="F6208" t="s">
        <v>82</v>
      </c>
      <c r="G6208">
        <v>1</v>
      </c>
      <c r="H6208" t="s">
        <v>83</v>
      </c>
      <c r="I6208" t="s">
        <v>15</v>
      </c>
      <c r="J6208" t="s">
        <v>67</v>
      </c>
      <c r="K6208" t="s">
        <v>39</v>
      </c>
      <c r="L6208" t="s">
        <v>39</v>
      </c>
      <c r="M6208">
        <v>158.01592500000001</v>
      </c>
      <c r="N6208">
        <v>20260603</v>
      </c>
      <c r="O6208" t="s">
        <v>38</v>
      </c>
    </row>
    <row r="6209" spans="1:15" x14ac:dyDescent="0.25">
      <c r="A6209" t="s">
        <v>148</v>
      </c>
      <c r="B6209" t="s">
        <v>165</v>
      </c>
      <c r="C6209" t="s">
        <v>72</v>
      </c>
      <c r="D6209" t="s">
        <v>47</v>
      </c>
      <c r="E6209">
        <v>2</v>
      </c>
      <c r="F6209" t="s">
        <v>82</v>
      </c>
      <c r="G6209">
        <v>1</v>
      </c>
      <c r="H6209" t="s">
        <v>83</v>
      </c>
      <c r="I6209" t="s">
        <v>15</v>
      </c>
      <c r="J6209" t="s">
        <v>68</v>
      </c>
      <c r="K6209" t="s">
        <v>39</v>
      </c>
      <c r="L6209" t="s">
        <v>39</v>
      </c>
      <c r="M6209">
        <v>160.956973</v>
      </c>
      <c r="N6209">
        <v>20260603</v>
      </c>
      <c r="O6209" t="s">
        <v>38</v>
      </c>
    </row>
    <row r="6210" spans="1:15" x14ac:dyDescent="0.25">
      <c r="A6210" t="s">
        <v>148</v>
      </c>
      <c r="B6210" t="s">
        <v>165</v>
      </c>
      <c r="C6210" t="s">
        <v>72</v>
      </c>
      <c r="D6210" t="s">
        <v>47</v>
      </c>
      <c r="E6210">
        <v>2</v>
      </c>
      <c r="F6210" t="s">
        <v>82</v>
      </c>
      <c r="G6210">
        <v>1</v>
      </c>
      <c r="H6210" t="s">
        <v>83</v>
      </c>
      <c r="I6210" t="s">
        <v>15</v>
      </c>
      <c r="J6210" t="s">
        <v>69</v>
      </c>
      <c r="K6210" t="s">
        <v>39</v>
      </c>
      <c r="L6210" t="s">
        <v>39</v>
      </c>
      <c r="M6210">
        <v>13.314339</v>
      </c>
      <c r="N6210">
        <v>20260603</v>
      </c>
      <c r="O6210" t="s">
        <v>38</v>
      </c>
    </row>
    <row r="6211" spans="1:15" x14ac:dyDescent="0.25">
      <c r="A6211" t="s">
        <v>148</v>
      </c>
      <c r="B6211" t="s">
        <v>165</v>
      </c>
      <c r="C6211" t="s">
        <v>72</v>
      </c>
      <c r="D6211" t="s">
        <v>47</v>
      </c>
      <c r="E6211">
        <v>2</v>
      </c>
      <c r="F6211" t="s">
        <v>82</v>
      </c>
      <c r="G6211">
        <v>1</v>
      </c>
      <c r="H6211" t="s">
        <v>83</v>
      </c>
      <c r="I6211" t="s">
        <v>15</v>
      </c>
      <c r="J6211" t="s">
        <v>70</v>
      </c>
      <c r="K6211" t="s">
        <v>39</v>
      </c>
      <c r="L6211" t="s">
        <v>39</v>
      </c>
      <c r="M6211">
        <v>4.8703609999999999</v>
      </c>
      <c r="N6211">
        <v>20260603</v>
      </c>
      <c r="O6211" t="s">
        <v>38</v>
      </c>
    </row>
    <row r="6212" spans="1:15" x14ac:dyDescent="0.25">
      <c r="A6212" t="s">
        <v>148</v>
      </c>
      <c r="B6212" t="s">
        <v>165</v>
      </c>
      <c r="C6212" t="s">
        <v>72</v>
      </c>
      <c r="D6212" t="s">
        <v>47</v>
      </c>
      <c r="E6212">
        <v>2</v>
      </c>
      <c r="F6212" t="s">
        <v>82</v>
      </c>
      <c r="G6212">
        <v>1</v>
      </c>
      <c r="H6212" t="s">
        <v>83</v>
      </c>
      <c r="I6212" t="s">
        <v>15</v>
      </c>
      <c r="J6212" t="s">
        <v>72</v>
      </c>
      <c r="K6212" t="s">
        <v>85</v>
      </c>
      <c r="L6212" t="s">
        <v>86</v>
      </c>
      <c r="M6212">
        <v>242.153198</v>
      </c>
      <c r="N6212">
        <v>20260603</v>
      </c>
      <c r="O6212" t="s">
        <v>38</v>
      </c>
    </row>
    <row r="6213" spans="1:15" x14ac:dyDescent="0.25">
      <c r="A6213" t="s">
        <v>148</v>
      </c>
      <c r="B6213" t="s">
        <v>165</v>
      </c>
      <c r="C6213" t="s">
        <v>72</v>
      </c>
      <c r="D6213" t="s">
        <v>47</v>
      </c>
      <c r="E6213">
        <v>2</v>
      </c>
      <c r="F6213" t="s">
        <v>82</v>
      </c>
      <c r="G6213">
        <v>1</v>
      </c>
      <c r="H6213" t="s">
        <v>83</v>
      </c>
      <c r="I6213" t="s">
        <v>15</v>
      </c>
      <c r="J6213" t="s">
        <v>72</v>
      </c>
      <c r="K6213" t="s">
        <v>39</v>
      </c>
      <c r="L6213" t="s">
        <v>39</v>
      </c>
      <c r="M6213">
        <v>5386.9326570000003</v>
      </c>
      <c r="N6213">
        <v>20260603</v>
      </c>
      <c r="O6213" t="s">
        <v>38</v>
      </c>
    </row>
    <row r="6214" spans="1:15" x14ac:dyDescent="0.25">
      <c r="A6214" t="s">
        <v>148</v>
      </c>
      <c r="B6214" t="s">
        <v>165</v>
      </c>
      <c r="C6214" t="s">
        <v>72</v>
      </c>
      <c r="D6214" t="s">
        <v>47</v>
      </c>
      <c r="E6214">
        <v>2</v>
      </c>
      <c r="F6214" t="s">
        <v>82</v>
      </c>
      <c r="G6214">
        <v>1</v>
      </c>
      <c r="H6214" t="s">
        <v>83</v>
      </c>
      <c r="I6214" t="s">
        <v>15</v>
      </c>
      <c r="J6214" t="s">
        <v>73</v>
      </c>
      <c r="K6214" t="s">
        <v>85</v>
      </c>
      <c r="L6214" t="s">
        <v>86</v>
      </c>
      <c r="M6214">
        <v>9.0605209999999996</v>
      </c>
      <c r="N6214">
        <v>20260603</v>
      </c>
      <c r="O6214" t="s">
        <v>38</v>
      </c>
    </row>
    <row r="6215" spans="1:15" x14ac:dyDescent="0.25">
      <c r="A6215" t="s">
        <v>148</v>
      </c>
      <c r="B6215" t="s">
        <v>165</v>
      </c>
      <c r="C6215" t="s">
        <v>72</v>
      </c>
      <c r="D6215" t="s">
        <v>47</v>
      </c>
      <c r="E6215">
        <v>2</v>
      </c>
      <c r="F6215" t="s">
        <v>82</v>
      </c>
      <c r="G6215">
        <v>1</v>
      </c>
      <c r="H6215" t="s">
        <v>83</v>
      </c>
      <c r="I6215" t="s">
        <v>15</v>
      </c>
      <c r="J6215" t="s">
        <v>73</v>
      </c>
      <c r="K6215" t="s">
        <v>39</v>
      </c>
      <c r="L6215" t="s">
        <v>39</v>
      </c>
      <c r="M6215">
        <v>673.45662600000003</v>
      </c>
      <c r="N6215">
        <v>20260603</v>
      </c>
      <c r="O6215" t="s">
        <v>38</v>
      </c>
    </row>
    <row r="6216" spans="1:15" x14ac:dyDescent="0.25">
      <c r="A6216" t="s">
        <v>148</v>
      </c>
      <c r="B6216" t="s">
        <v>165</v>
      </c>
      <c r="C6216" t="s">
        <v>72</v>
      </c>
      <c r="D6216" t="s">
        <v>47</v>
      </c>
      <c r="E6216">
        <v>2</v>
      </c>
      <c r="F6216" t="s">
        <v>82</v>
      </c>
      <c r="G6216">
        <v>1</v>
      </c>
      <c r="H6216" t="s">
        <v>83</v>
      </c>
      <c r="I6216" t="s">
        <v>15</v>
      </c>
      <c r="J6216" t="s">
        <v>81</v>
      </c>
      <c r="K6216" t="s">
        <v>39</v>
      </c>
      <c r="L6216" t="s">
        <v>39</v>
      </c>
      <c r="M6216">
        <v>403.55735199999998</v>
      </c>
      <c r="N6216">
        <v>20260603</v>
      </c>
      <c r="O6216" t="s">
        <v>38</v>
      </c>
    </row>
    <row r="6217" spans="1:15" x14ac:dyDescent="0.25">
      <c r="A6217" t="s">
        <v>148</v>
      </c>
      <c r="B6217" t="s">
        <v>165</v>
      </c>
      <c r="C6217" t="s">
        <v>72</v>
      </c>
      <c r="D6217" t="s">
        <v>47</v>
      </c>
      <c r="E6217">
        <v>2</v>
      </c>
      <c r="F6217" t="s">
        <v>82</v>
      </c>
      <c r="G6217">
        <v>1</v>
      </c>
      <c r="H6217" t="s">
        <v>83</v>
      </c>
      <c r="I6217" t="s">
        <v>15</v>
      </c>
      <c r="J6217" t="s">
        <v>87</v>
      </c>
      <c r="K6217" t="s">
        <v>85</v>
      </c>
      <c r="L6217" t="s">
        <v>86</v>
      </c>
      <c r="M6217">
        <v>3.890679</v>
      </c>
      <c r="N6217">
        <v>20260603</v>
      </c>
      <c r="O6217" t="s">
        <v>38</v>
      </c>
    </row>
    <row r="6218" spans="1:15" x14ac:dyDescent="0.25">
      <c r="A6218" t="s">
        <v>148</v>
      </c>
      <c r="B6218" t="s">
        <v>165</v>
      </c>
      <c r="C6218" t="s">
        <v>72</v>
      </c>
      <c r="D6218" t="s">
        <v>47</v>
      </c>
      <c r="E6218">
        <v>2</v>
      </c>
      <c r="F6218" t="s">
        <v>82</v>
      </c>
      <c r="G6218">
        <v>1</v>
      </c>
      <c r="H6218" t="s">
        <v>83</v>
      </c>
      <c r="I6218" t="s">
        <v>15</v>
      </c>
      <c r="J6218" t="s">
        <v>87</v>
      </c>
      <c r="K6218" t="s">
        <v>39</v>
      </c>
      <c r="L6218" t="s">
        <v>39</v>
      </c>
      <c r="M6218">
        <v>2851.3321689999998</v>
      </c>
      <c r="N6218">
        <v>20260603</v>
      </c>
      <c r="O6218" t="s">
        <v>38</v>
      </c>
    </row>
    <row r="6219" spans="1:15" x14ac:dyDescent="0.25">
      <c r="A6219" t="s">
        <v>148</v>
      </c>
      <c r="B6219" t="s">
        <v>165</v>
      </c>
      <c r="C6219" t="s">
        <v>72</v>
      </c>
      <c r="D6219" t="s">
        <v>47</v>
      </c>
      <c r="E6219">
        <v>2</v>
      </c>
      <c r="F6219" t="s">
        <v>82</v>
      </c>
      <c r="G6219">
        <v>1</v>
      </c>
      <c r="H6219" t="s">
        <v>83</v>
      </c>
      <c r="I6219" t="s">
        <v>15</v>
      </c>
      <c r="J6219" t="s">
        <v>88</v>
      </c>
      <c r="K6219" t="s">
        <v>85</v>
      </c>
      <c r="L6219" t="s">
        <v>86</v>
      </c>
      <c r="M6219">
        <v>224.11026799999999</v>
      </c>
      <c r="N6219">
        <v>20260603</v>
      </c>
      <c r="O6219" t="s">
        <v>38</v>
      </c>
    </row>
    <row r="6220" spans="1:15" x14ac:dyDescent="0.25">
      <c r="A6220" t="s">
        <v>148</v>
      </c>
      <c r="B6220" t="s">
        <v>165</v>
      </c>
      <c r="C6220" t="s">
        <v>72</v>
      </c>
      <c r="D6220" t="s">
        <v>47</v>
      </c>
      <c r="E6220">
        <v>2</v>
      </c>
      <c r="F6220" t="s">
        <v>82</v>
      </c>
      <c r="G6220">
        <v>1</v>
      </c>
      <c r="H6220" t="s">
        <v>83</v>
      </c>
      <c r="I6220" t="s">
        <v>15</v>
      </c>
      <c r="J6220" t="s">
        <v>88</v>
      </c>
      <c r="K6220" t="s">
        <v>39</v>
      </c>
      <c r="L6220" t="s">
        <v>39</v>
      </c>
      <c r="M6220">
        <v>7850.3163139999997</v>
      </c>
      <c r="N6220">
        <v>20260603</v>
      </c>
      <c r="O6220" t="s">
        <v>38</v>
      </c>
    </row>
    <row r="6221" spans="1:15" x14ac:dyDescent="0.25">
      <c r="A6221" t="s">
        <v>148</v>
      </c>
      <c r="B6221" t="s">
        <v>165</v>
      </c>
      <c r="C6221" t="s">
        <v>72</v>
      </c>
      <c r="D6221" t="s">
        <v>47</v>
      </c>
      <c r="E6221">
        <v>2</v>
      </c>
      <c r="F6221" t="s">
        <v>82</v>
      </c>
      <c r="G6221">
        <v>1</v>
      </c>
      <c r="H6221" t="s">
        <v>83</v>
      </c>
      <c r="I6221" t="s">
        <v>15</v>
      </c>
      <c r="J6221" t="s">
        <v>74</v>
      </c>
      <c r="K6221" t="s">
        <v>85</v>
      </c>
      <c r="L6221" t="s">
        <v>86</v>
      </c>
      <c r="M6221">
        <v>11.84924</v>
      </c>
      <c r="N6221">
        <v>20260603</v>
      </c>
      <c r="O6221" t="s">
        <v>38</v>
      </c>
    </row>
    <row r="6222" spans="1:15" x14ac:dyDescent="0.25">
      <c r="A6222" t="s">
        <v>148</v>
      </c>
      <c r="B6222" t="s">
        <v>165</v>
      </c>
      <c r="C6222" t="s">
        <v>72</v>
      </c>
      <c r="D6222" t="s">
        <v>47</v>
      </c>
      <c r="E6222">
        <v>2</v>
      </c>
      <c r="F6222" t="s">
        <v>82</v>
      </c>
      <c r="G6222">
        <v>1</v>
      </c>
      <c r="H6222" t="s">
        <v>83</v>
      </c>
      <c r="I6222" t="s">
        <v>15</v>
      </c>
      <c r="J6222" t="s">
        <v>74</v>
      </c>
      <c r="K6222" t="s">
        <v>39</v>
      </c>
      <c r="L6222" t="s">
        <v>39</v>
      </c>
      <c r="M6222">
        <v>394.71478500000001</v>
      </c>
      <c r="N6222">
        <v>20260603</v>
      </c>
      <c r="O6222" t="s">
        <v>38</v>
      </c>
    </row>
    <row r="6223" spans="1:15" x14ac:dyDescent="0.25">
      <c r="A6223" t="s">
        <v>148</v>
      </c>
      <c r="B6223" t="s">
        <v>165</v>
      </c>
      <c r="C6223" t="s">
        <v>72</v>
      </c>
      <c r="D6223" t="s">
        <v>47</v>
      </c>
      <c r="E6223">
        <v>2</v>
      </c>
      <c r="F6223" t="s">
        <v>82</v>
      </c>
      <c r="G6223">
        <v>1</v>
      </c>
      <c r="H6223" t="s">
        <v>83</v>
      </c>
      <c r="I6223" t="s">
        <v>75</v>
      </c>
      <c r="J6223" t="s">
        <v>84</v>
      </c>
      <c r="K6223" t="s">
        <v>39</v>
      </c>
      <c r="L6223" t="s">
        <v>39</v>
      </c>
      <c r="M6223">
        <v>7.3718170000000001</v>
      </c>
      <c r="N6223">
        <v>20260603</v>
      </c>
      <c r="O6223" t="s">
        <v>38</v>
      </c>
    </row>
    <row r="6224" spans="1:15" x14ac:dyDescent="0.25">
      <c r="A6224" t="s">
        <v>148</v>
      </c>
      <c r="B6224" t="s">
        <v>165</v>
      </c>
      <c r="C6224" t="s">
        <v>72</v>
      </c>
      <c r="D6224" t="s">
        <v>47</v>
      </c>
      <c r="E6224">
        <v>2</v>
      </c>
      <c r="F6224" t="s">
        <v>82</v>
      </c>
      <c r="G6224">
        <v>1</v>
      </c>
      <c r="H6224" t="s">
        <v>83</v>
      </c>
      <c r="I6224" t="s">
        <v>75</v>
      </c>
      <c r="J6224" t="s">
        <v>13</v>
      </c>
      <c r="K6224" t="s">
        <v>39</v>
      </c>
      <c r="L6224" t="s">
        <v>39</v>
      </c>
      <c r="M6224">
        <v>4.056343</v>
      </c>
      <c r="N6224">
        <v>20260603</v>
      </c>
      <c r="O6224" t="s">
        <v>38</v>
      </c>
    </row>
    <row r="6225" spans="1:15" x14ac:dyDescent="0.25">
      <c r="A6225" t="s">
        <v>148</v>
      </c>
      <c r="B6225" t="s">
        <v>165</v>
      </c>
      <c r="C6225" t="s">
        <v>72</v>
      </c>
      <c r="D6225" t="s">
        <v>47</v>
      </c>
      <c r="E6225">
        <v>2</v>
      </c>
      <c r="F6225" t="s">
        <v>82</v>
      </c>
      <c r="G6225">
        <v>1</v>
      </c>
      <c r="H6225" t="s">
        <v>83</v>
      </c>
      <c r="I6225" t="s">
        <v>75</v>
      </c>
      <c r="J6225" t="s">
        <v>16</v>
      </c>
      <c r="K6225" t="s">
        <v>39</v>
      </c>
      <c r="L6225" t="s">
        <v>39</v>
      </c>
      <c r="M6225">
        <v>4.449878</v>
      </c>
      <c r="N6225">
        <v>20260603</v>
      </c>
      <c r="O6225" t="s">
        <v>38</v>
      </c>
    </row>
    <row r="6226" spans="1:15" x14ac:dyDescent="0.25">
      <c r="A6226" t="s">
        <v>148</v>
      </c>
      <c r="B6226" t="s">
        <v>165</v>
      </c>
      <c r="C6226" t="s">
        <v>72</v>
      </c>
      <c r="D6226" t="s">
        <v>47</v>
      </c>
      <c r="E6226">
        <v>2</v>
      </c>
      <c r="F6226" t="s">
        <v>82</v>
      </c>
      <c r="G6226">
        <v>1</v>
      </c>
      <c r="H6226" t="s">
        <v>83</v>
      </c>
      <c r="I6226" t="s">
        <v>75</v>
      </c>
      <c r="J6226" t="s">
        <v>78</v>
      </c>
      <c r="K6226" t="s">
        <v>39</v>
      </c>
      <c r="L6226" t="s">
        <v>39</v>
      </c>
      <c r="M6226">
        <v>4.863048</v>
      </c>
      <c r="N6226">
        <v>20260603</v>
      </c>
      <c r="O6226" t="s">
        <v>38</v>
      </c>
    </row>
    <row r="6227" spans="1:15" x14ac:dyDescent="0.25">
      <c r="A6227" t="s">
        <v>148</v>
      </c>
      <c r="B6227" t="s">
        <v>165</v>
      </c>
      <c r="C6227" t="s">
        <v>72</v>
      </c>
      <c r="D6227" t="s">
        <v>47</v>
      </c>
      <c r="E6227">
        <v>2</v>
      </c>
      <c r="F6227" t="s">
        <v>82</v>
      </c>
      <c r="G6227">
        <v>1</v>
      </c>
      <c r="H6227" t="s">
        <v>83</v>
      </c>
      <c r="I6227" t="s">
        <v>75</v>
      </c>
      <c r="J6227" t="s">
        <v>52</v>
      </c>
      <c r="K6227" t="s">
        <v>39</v>
      </c>
      <c r="L6227" t="s">
        <v>39</v>
      </c>
      <c r="M6227">
        <v>0.49521100000000001</v>
      </c>
      <c r="N6227">
        <v>20260603</v>
      </c>
      <c r="O6227" t="s">
        <v>38</v>
      </c>
    </row>
    <row r="6228" spans="1:15" x14ac:dyDescent="0.25">
      <c r="A6228" t="s">
        <v>148</v>
      </c>
      <c r="B6228" t="s">
        <v>165</v>
      </c>
      <c r="C6228" t="s">
        <v>72</v>
      </c>
      <c r="D6228" t="s">
        <v>47</v>
      </c>
      <c r="E6228">
        <v>2</v>
      </c>
      <c r="F6228" t="s">
        <v>82</v>
      </c>
      <c r="G6228">
        <v>1</v>
      </c>
      <c r="H6228" t="s">
        <v>83</v>
      </c>
      <c r="I6228" t="s">
        <v>75</v>
      </c>
      <c r="J6228" t="s">
        <v>54</v>
      </c>
      <c r="K6228" t="s">
        <v>39</v>
      </c>
      <c r="L6228" t="s">
        <v>39</v>
      </c>
      <c r="M6228">
        <v>4.158423</v>
      </c>
      <c r="N6228">
        <v>20260603</v>
      </c>
      <c r="O6228" t="s">
        <v>38</v>
      </c>
    </row>
    <row r="6229" spans="1:15" x14ac:dyDescent="0.25">
      <c r="A6229" t="s">
        <v>148</v>
      </c>
      <c r="B6229" t="s">
        <v>165</v>
      </c>
      <c r="C6229" t="s">
        <v>72</v>
      </c>
      <c r="D6229" t="s">
        <v>47</v>
      </c>
      <c r="E6229">
        <v>2</v>
      </c>
      <c r="F6229" t="s">
        <v>82</v>
      </c>
      <c r="G6229">
        <v>1</v>
      </c>
      <c r="H6229" t="s">
        <v>83</v>
      </c>
      <c r="I6229" t="s">
        <v>75</v>
      </c>
      <c r="J6229" t="s">
        <v>19</v>
      </c>
      <c r="K6229" t="s">
        <v>39</v>
      </c>
      <c r="L6229" t="s">
        <v>39</v>
      </c>
      <c r="M6229">
        <v>7.165692</v>
      </c>
      <c r="N6229">
        <v>20260603</v>
      </c>
      <c r="O6229" t="s">
        <v>38</v>
      </c>
    </row>
    <row r="6230" spans="1:15" x14ac:dyDescent="0.25">
      <c r="A6230" t="s">
        <v>148</v>
      </c>
      <c r="B6230" t="s">
        <v>165</v>
      </c>
      <c r="C6230" t="s">
        <v>72</v>
      </c>
      <c r="D6230" t="s">
        <v>47</v>
      </c>
      <c r="E6230">
        <v>2</v>
      </c>
      <c r="F6230" t="s">
        <v>82</v>
      </c>
      <c r="G6230">
        <v>1</v>
      </c>
      <c r="H6230" t="s">
        <v>83</v>
      </c>
      <c r="I6230" t="s">
        <v>75</v>
      </c>
      <c r="J6230" t="s">
        <v>20</v>
      </c>
      <c r="K6230" t="s">
        <v>85</v>
      </c>
      <c r="L6230" t="s">
        <v>86</v>
      </c>
      <c r="M6230">
        <v>1.6008420000000001</v>
      </c>
      <c r="N6230">
        <v>20260603</v>
      </c>
      <c r="O6230" t="s">
        <v>38</v>
      </c>
    </row>
    <row r="6231" spans="1:15" x14ac:dyDescent="0.25">
      <c r="A6231" t="s">
        <v>148</v>
      </c>
      <c r="B6231" t="s">
        <v>165</v>
      </c>
      <c r="C6231" t="s">
        <v>72</v>
      </c>
      <c r="D6231" t="s">
        <v>47</v>
      </c>
      <c r="E6231">
        <v>2</v>
      </c>
      <c r="F6231" t="s">
        <v>82</v>
      </c>
      <c r="G6231">
        <v>1</v>
      </c>
      <c r="H6231" t="s">
        <v>83</v>
      </c>
      <c r="I6231" t="s">
        <v>75</v>
      </c>
      <c r="J6231" t="s">
        <v>20</v>
      </c>
      <c r="K6231" t="s">
        <v>39</v>
      </c>
      <c r="L6231" t="s">
        <v>39</v>
      </c>
      <c r="M6231">
        <v>106.153682</v>
      </c>
      <c r="N6231">
        <v>20260603</v>
      </c>
      <c r="O6231" t="s">
        <v>38</v>
      </c>
    </row>
    <row r="6232" spans="1:15" x14ac:dyDescent="0.25">
      <c r="A6232" t="s">
        <v>148</v>
      </c>
      <c r="B6232" t="s">
        <v>165</v>
      </c>
      <c r="C6232" t="s">
        <v>72</v>
      </c>
      <c r="D6232" t="s">
        <v>47</v>
      </c>
      <c r="E6232">
        <v>2</v>
      </c>
      <c r="F6232" t="s">
        <v>82</v>
      </c>
      <c r="G6232">
        <v>1</v>
      </c>
      <c r="H6232" t="s">
        <v>83</v>
      </c>
      <c r="I6232" t="s">
        <v>75</v>
      </c>
      <c r="J6232" t="s">
        <v>21</v>
      </c>
      <c r="K6232" t="s">
        <v>85</v>
      </c>
      <c r="L6232" t="s">
        <v>86</v>
      </c>
      <c r="M6232">
        <v>4.8226000000000004</v>
      </c>
      <c r="N6232">
        <v>20260603</v>
      </c>
      <c r="O6232" t="s">
        <v>38</v>
      </c>
    </row>
    <row r="6233" spans="1:15" x14ac:dyDescent="0.25">
      <c r="A6233" t="s">
        <v>148</v>
      </c>
      <c r="B6233" t="s">
        <v>165</v>
      </c>
      <c r="C6233" t="s">
        <v>72</v>
      </c>
      <c r="D6233" t="s">
        <v>47</v>
      </c>
      <c r="E6233">
        <v>2</v>
      </c>
      <c r="F6233" t="s">
        <v>82</v>
      </c>
      <c r="G6233">
        <v>1</v>
      </c>
      <c r="H6233" t="s">
        <v>83</v>
      </c>
      <c r="I6233" t="s">
        <v>75</v>
      </c>
      <c r="J6233" t="s">
        <v>21</v>
      </c>
      <c r="K6233" t="s">
        <v>39</v>
      </c>
      <c r="L6233" t="s">
        <v>39</v>
      </c>
      <c r="M6233">
        <v>27.168337999999999</v>
      </c>
      <c r="N6233">
        <v>20260603</v>
      </c>
      <c r="O6233" t="s">
        <v>38</v>
      </c>
    </row>
    <row r="6234" spans="1:15" x14ac:dyDescent="0.25">
      <c r="A6234" t="s">
        <v>148</v>
      </c>
      <c r="B6234" t="s">
        <v>165</v>
      </c>
      <c r="C6234" t="s">
        <v>72</v>
      </c>
      <c r="D6234" t="s">
        <v>47</v>
      </c>
      <c r="E6234">
        <v>2</v>
      </c>
      <c r="F6234" t="s">
        <v>82</v>
      </c>
      <c r="G6234">
        <v>1</v>
      </c>
      <c r="H6234" t="s">
        <v>83</v>
      </c>
      <c r="I6234" t="s">
        <v>75</v>
      </c>
      <c r="J6234" t="s">
        <v>58</v>
      </c>
      <c r="K6234" t="s">
        <v>39</v>
      </c>
      <c r="L6234" t="s">
        <v>39</v>
      </c>
      <c r="M6234">
        <v>10.461947</v>
      </c>
      <c r="N6234">
        <v>20260603</v>
      </c>
      <c r="O6234" t="s">
        <v>38</v>
      </c>
    </row>
    <row r="6235" spans="1:15" x14ac:dyDescent="0.25">
      <c r="A6235" t="s">
        <v>148</v>
      </c>
      <c r="B6235" t="s">
        <v>165</v>
      </c>
      <c r="C6235" t="s">
        <v>72</v>
      </c>
      <c r="D6235" t="s">
        <v>47</v>
      </c>
      <c r="E6235">
        <v>2</v>
      </c>
      <c r="F6235" t="s">
        <v>82</v>
      </c>
      <c r="G6235">
        <v>1</v>
      </c>
      <c r="H6235" t="s">
        <v>83</v>
      </c>
      <c r="I6235" t="s">
        <v>75</v>
      </c>
      <c r="J6235" t="s">
        <v>59</v>
      </c>
      <c r="K6235" t="s">
        <v>39</v>
      </c>
      <c r="L6235" t="s">
        <v>39</v>
      </c>
      <c r="M6235">
        <v>36.396343999999999</v>
      </c>
      <c r="N6235">
        <v>20260603</v>
      </c>
      <c r="O6235" t="s">
        <v>38</v>
      </c>
    </row>
    <row r="6236" spans="1:15" x14ac:dyDescent="0.25">
      <c r="A6236" t="s">
        <v>148</v>
      </c>
      <c r="B6236" t="s">
        <v>165</v>
      </c>
      <c r="C6236" t="s">
        <v>72</v>
      </c>
      <c r="D6236" t="s">
        <v>47</v>
      </c>
      <c r="E6236">
        <v>2</v>
      </c>
      <c r="F6236" t="s">
        <v>82</v>
      </c>
      <c r="G6236">
        <v>1</v>
      </c>
      <c r="H6236" t="s">
        <v>83</v>
      </c>
      <c r="I6236" t="s">
        <v>75</v>
      </c>
      <c r="J6236" t="s">
        <v>134</v>
      </c>
      <c r="K6236" t="s">
        <v>39</v>
      </c>
      <c r="L6236" t="s">
        <v>39</v>
      </c>
      <c r="M6236">
        <v>1.7773060000000001</v>
      </c>
      <c r="N6236">
        <v>20260603</v>
      </c>
      <c r="O6236" t="s">
        <v>38</v>
      </c>
    </row>
    <row r="6237" spans="1:15" x14ac:dyDescent="0.25">
      <c r="A6237" t="s">
        <v>148</v>
      </c>
      <c r="B6237" t="s">
        <v>165</v>
      </c>
      <c r="C6237" t="s">
        <v>72</v>
      </c>
      <c r="D6237" t="s">
        <v>47</v>
      </c>
      <c r="E6237">
        <v>2</v>
      </c>
      <c r="F6237" t="s">
        <v>82</v>
      </c>
      <c r="G6237">
        <v>1</v>
      </c>
      <c r="H6237" t="s">
        <v>83</v>
      </c>
      <c r="I6237" t="s">
        <v>75</v>
      </c>
      <c r="J6237" t="s">
        <v>63</v>
      </c>
      <c r="K6237" t="s">
        <v>85</v>
      </c>
      <c r="L6237" t="s">
        <v>86</v>
      </c>
      <c r="M6237">
        <v>5.9305500000000002</v>
      </c>
      <c r="N6237">
        <v>20260603</v>
      </c>
      <c r="O6237" t="s">
        <v>38</v>
      </c>
    </row>
    <row r="6238" spans="1:15" x14ac:dyDescent="0.25">
      <c r="A6238" t="s">
        <v>148</v>
      </c>
      <c r="B6238" t="s">
        <v>165</v>
      </c>
      <c r="C6238" t="s">
        <v>72</v>
      </c>
      <c r="D6238" t="s">
        <v>47</v>
      </c>
      <c r="E6238">
        <v>2</v>
      </c>
      <c r="F6238" t="s">
        <v>82</v>
      </c>
      <c r="G6238">
        <v>1</v>
      </c>
      <c r="H6238" t="s">
        <v>83</v>
      </c>
      <c r="I6238" t="s">
        <v>75</v>
      </c>
      <c r="J6238" t="s">
        <v>63</v>
      </c>
      <c r="K6238" t="s">
        <v>39</v>
      </c>
      <c r="L6238" t="s">
        <v>39</v>
      </c>
      <c r="M6238">
        <v>6.2783249999999997</v>
      </c>
      <c r="N6238">
        <v>20260603</v>
      </c>
      <c r="O6238" t="s">
        <v>38</v>
      </c>
    </row>
    <row r="6239" spans="1:15" x14ac:dyDescent="0.25">
      <c r="A6239" t="s">
        <v>148</v>
      </c>
      <c r="B6239" t="s">
        <v>165</v>
      </c>
      <c r="C6239" t="s">
        <v>72</v>
      </c>
      <c r="D6239" t="s">
        <v>47</v>
      </c>
      <c r="E6239">
        <v>2</v>
      </c>
      <c r="F6239" t="s">
        <v>82</v>
      </c>
      <c r="G6239">
        <v>1</v>
      </c>
      <c r="H6239" t="s">
        <v>83</v>
      </c>
      <c r="I6239" t="s">
        <v>75</v>
      </c>
      <c r="J6239" t="s">
        <v>65</v>
      </c>
      <c r="K6239" t="s">
        <v>85</v>
      </c>
      <c r="L6239" t="s">
        <v>86</v>
      </c>
      <c r="M6239">
        <v>2.4239540000000002</v>
      </c>
      <c r="N6239">
        <v>20260603</v>
      </c>
      <c r="O6239" t="s">
        <v>38</v>
      </c>
    </row>
    <row r="6240" spans="1:15" x14ac:dyDescent="0.25">
      <c r="A6240" t="s">
        <v>148</v>
      </c>
      <c r="B6240" t="s">
        <v>165</v>
      </c>
      <c r="C6240" t="s">
        <v>72</v>
      </c>
      <c r="D6240" t="s">
        <v>47</v>
      </c>
      <c r="E6240">
        <v>2</v>
      </c>
      <c r="F6240" t="s">
        <v>82</v>
      </c>
      <c r="G6240">
        <v>1</v>
      </c>
      <c r="H6240" t="s">
        <v>83</v>
      </c>
      <c r="I6240" t="s">
        <v>75</v>
      </c>
      <c r="J6240" t="s">
        <v>65</v>
      </c>
      <c r="K6240" t="s">
        <v>39</v>
      </c>
      <c r="L6240" t="s">
        <v>39</v>
      </c>
      <c r="M6240">
        <v>59.061008000000001</v>
      </c>
      <c r="N6240">
        <v>20260603</v>
      </c>
      <c r="O6240" t="s">
        <v>38</v>
      </c>
    </row>
    <row r="6241" spans="1:15" x14ac:dyDescent="0.25">
      <c r="A6241" t="s">
        <v>148</v>
      </c>
      <c r="B6241" t="s">
        <v>165</v>
      </c>
      <c r="C6241" t="s">
        <v>72</v>
      </c>
      <c r="D6241" t="s">
        <v>47</v>
      </c>
      <c r="E6241">
        <v>2</v>
      </c>
      <c r="F6241" t="s">
        <v>82</v>
      </c>
      <c r="G6241">
        <v>1</v>
      </c>
      <c r="H6241" t="s">
        <v>83</v>
      </c>
      <c r="I6241" t="s">
        <v>75</v>
      </c>
      <c r="J6241" t="s">
        <v>66</v>
      </c>
      <c r="K6241" t="s">
        <v>39</v>
      </c>
      <c r="L6241" t="s">
        <v>39</v>
      </c>
      <c r="M6241">
        <v>7.3496439999999996</v>
      </c>
      <c r="N6241">
        <v>20260603</v>
      </c>
      <c r="O6241" t="s">
        <v>38</v>
      </c>
    </row>
    <row r="6242" spans="1:15" x14ac:dyDescent="0.25">
      <c r="A6242" t="s">
        <v>148</v>
      </c>
      <c r="B6242" t="s">
        <v>165</v>
      </c>
      <c r="C6242" t="s">
        <v>72</v>
      </c>
      <c r="D6242" t="s">
        <v>47</v>
      </c>
      <c r="E6242">
        <v>2</v>
      </c>
      <c r="F6242" t="s">
        <v>82</v>
      </c>
      <c r="G6242">
        <v>1</v>
      </c>
      <c r="H6242" t="s">
        <v>83</v>
      </c>
      <c r="I6242" t="s">
        <v>75</v>
      </c>
      <c r="J6242" t="s">
        <v>68</v>
      </c>
      <c r="K6242" t="s">
        <v>39</v>
      </c>
      <c r="L6242" t="s">
        <v>39</v>
      </c>
      <c r="M6242">
        <v>1.4980960000000001</v>
      </c>
      <c r="N6242">
        <v>20260603</v>
      </c>
      <c r="O6242" t="s">
        <v>38</v>
      </c>
    </row>
    <row r="6243" spans="1:15" x14ac:dyDescent="0.25">
      <c r="A6243" t="s">
        <v>148</v>
      </c>
      <c r="B6243" t="s">
        <v>165</v>
      </c>
      <c r="C6243" t="s">
        <v>72</v>
      </c>
      <c r="D6243" t="s">
        <v>47</v>
      </c>
      <c r="E6243">
        <v>2</v>
      </c>
      <c r="F6243" t="s">
        <v>82</v>
      </c>
      <c r="G6243">
        <v>1</v>
      </c>
      <c r="H6243" t="s">
        <v>83</v>
      </c>
      <c r="I6243" t="s">
        <v>75</v>
      </c>
      <c r="J6243" t="s">
        <v>72</v>
      </c>
      <c r="K6243" t="s">
        <v>85</v>
      </c>
      <c r="L6243" t="s">
        <v>86</v>
      </c>
      <c r="M6243">
        <v>2.984083</v>
      </c>
      <c r="N6243">
        <v>20260603</v>
      </c>
      <c r="O6243" t="s">
        <v>38</v>
      </c>
    </row>
    <row r="6244" spans="1:15" x14ac:dyDescent="0.25">
      <c r="A6244" t="s">
        <v>148</v>
      </c>
      <c r="B6244" t="s">
        <v>165</v>
      </c>
      <c r="C6244" t="s">
        <v>72</v>
      </c>
      <c r="D6244" t="s">
        <v>47</v>
      </c>
      <c r="E6244">
        <v>2</v>
      </c>
      <c r="F6244" t="s">
        <v>82</v>
      </c>
      <c r="G6244">
        <v>1</v>
      </c>
      <c r="H6244" t="s">
        <v>83</v>
      </c>
      <c r="I6244" t="s">
        <v>75</v>
      </c>
      <c r="J6244" t="s">
        <v>72</v>
      </c>
      <c r="K6244" t="s">
        <v>39</v>
      </c>
      <c r="L6244" t="s">
        <v>39</v>
      </c>
      <c r="M6244">
        <v>724.62680499999999</v>
      </c>
      <c r="N6244">
        <v>20260603</v>
      </c>
      <c r="O6244" t="s">
        <v>38</v>
      </c>
    </row>
    <row r="6245" spans="1:15" x14ac:dyDescent="0.25">
      <c r="A6245" t="s">
        <v>148</v>
      </c>
      <c r="B6245" t="s">
        <v>165</v>
      </c>
      <c r="C6245" t="s">
        <v>72</v>
      </c>
      <c r="D6245" t="s">
        <v>47</v>
      </c>
      <c r="E6245">
        <v>2</v>
      </c>
      <c r="F6245" t="s">
        <v>82</v>
      </c>
      <c r="G6245">
        <v>1</v>
      </c>
      <c r="H6245" t="s">
        <v>83</v>
      </c>
      <c r="I6245" t="s">
        <v>75</v>
      </c>
      <c r="J6245" t="s">
        <v>73</v>
      </c>
      <c r="K6245" t="s">
        <v>39</v>
      </c>
      <c r="L6245" t="s">
        <v>39</v>
      </c>
      <c r="M6245">
        <v>10.309113</v>
      </c>
      <c r="N6245">
        <v>20260603</v>
      </c>
      <c r="O6245" t="s">
        <v>38</v>
      </c>
    </row>
    <row r="6246" spans="1:15" x14ac:dyDescent="0.25">
      <c r="A6246" t="s">
        <v>148</v>
      </c>
      <c r="B6246" t="s">
        <v>165</v>
      </c>
      <c r="C6246" t="s">
        <v>72</v>
      </c>
      <c r="D6246" t="s">
        <v>47</v>
      </c>
      <c r="E6246">
        <v>2</v>
      </c>
      <c r="F6246" t="s">
        <v>82</v>
      </c>
      <c r="G6246">
        <v>1</v>
      </c>
      <c r="H6246" t="s">
        <v>83</v>
      </c>
      <c r="I6246" t="s">
        <v>75</v>
      </c>
      <c r="J6246" t="s">
        <v>81</v>
      </c>
      <c r="K6246" t="s">
        <v>39</v>
      </c>
      <c r="L6246" t="s">
        <v>39</v>
      </c>
      <c r="M6246">
        <v>1.244448</v>
      </c>
      <c r="N6246">
        <v>20260603</v>
      </c>
      <c r="O6246" t="s">
        <v>38</v>
      </c>
    </row>
    <row r="6247" spans="1:15" x14ac:dyDescent="0.25">
      <c r="A6247" t="s">
        <v>148</v>
      </c>
      <c r="B6247" t="s">
        <v>165</v>
      </c>
      <c r="C6247" t="s">
        <v>72</v>
      </c>
      <c r="D6247" t="s">
        <v>47</v>
      </c>
      <c r="E6247">
        <v>2</v>
      </c>
      <c r="F6247" t="s">
        <v>82</v>
      </c>
      <c r="G6247">
        <v>1</v>
      </c>
      <c r="H6247" t="s">
        <v>83</v>
      </c>
      <c r="I6247" t="s">
        <v>75</v>
      </c>
      <c r="J6247" t="s">
        <v>87</v>
      </c>
      <c r="K6247" t="s">
        <v>39</v>
      </c>
      <c r="L6247" t="s">
        <v>39</v>
      </c>
      <c r="M6247">
        <v>26.001560000000001</v>
      </c>
      <c r="N6247">
        <v>20260603</v>
      </c>
      <c r="O6247" t="s">
        <v>38</v>
      </c>
    </row>
    <row r="6248" spans="1:15" x14ac:dyDescent="0.25">
      <c r="A6248" t="s">
        <v>148</v>
      </c>
      <c r="B6248" t="s">
        <v>165</v>
      </c>
      <c r="C6248" t="s">
        <v>72</v>
      </c>
      <c r="D6248" t="s">
        <v>47</v>
      </c>
      <c r="E6248">
        <v>2</v>
      </c>
      <c r="F6248" t="s">
        <v>82</v>
      </c>
      <c r="G6248">
        <v>1</v>
      </c>
      <c r="H6248" t="s">
        <v>83</v>
      </c>
      <c r="I6248" t="s">
        <v>75</v>
      </c>
      <c r="J6248" t="s">
        <v>88</v>
      </c>
      <c r="K6248" t="s">
        <v>85</v>
      </c>
      <c r="L6248" t="s">
        <v>86</v>
      </c>
      <c r="M6248">
        <v>1.1762809999999999</v>
      </c>
      <c r="N6248">
        <v>20260603</v>
      </c>
      <c r="O6248" t="s">
        <v>38</v>
      </c>
    </row>
    <row r="6249" spans="1:15" x14ac:dyDescent="0.25">
      <c r="A6249" t="s">
        <v>148</v>
      </c>
      <c r="B6249" t="s">
        <v>165</v>
      </c>
      <c r="C6249" t="s">
        <v>72</v>
      </c>
      <c r="D6249" t="s">
        <v>47</v>
      </c>
      <c r="E6249">
        <v>2</v>
      </c>
      <c r="F6249" t="s">
        <v>82</v>
      </c>
      <c r="G6249">
        <v>1</v>
      </c>
      <c r="H6249" t="s">
        <v>83</v>
      </c>
      <c r="I6249" t="s">
        <v>75</v>
      </c>
      <c r="J6249" t="s">
        <v>88</v>
      </c>
      <c r="K6249" t="s">
        <v>39</v>
      </c>
      <c r="L6249" t="s">
        <v>39</v>
      </c>
      <c r="M6249">
        <v>113.093087</v>
      </c>
      <c r="N6249">
        <v>20260603</v>
      </c>
      <c r="O6249" t="s">
        <v>38</v>
      </c>
    </row>
    <row r="6250" spans="1:15" x14ac:dyDescent="0.25">
      <c r="A6250" t="s">
        <v>148</v>
      </c>
      <c r="B6250" t="s">
        <v>165</v>
      </c>
      <c r="C6250" t="s">
        <v>72</v>
      </c>
      <c r="D6250" t="s">
        <v>47</v>
      </c>
      <c r="E6250">
        <v>2</v>
      </c>
      <c r="F6250" t="s">
        <v>82</v>
      </c>
      <c r="G6250">
        <v>1</v>
      </c>
      <c r="H6250" t="s">
        <v>83</v>
      </c>
      <c r="I6250" t="s">
        <v>75</v>
      </c>
      <c r="J6250" t="s">
        <v>74</v>
      </c>
      <c r="K6250" t="s">
        <v>39</v>
      </c>
      <c r="L6250" t="s">
        <v>39</v>
      </c>
      <c r="M6250">
        <v>2.095005</v>
      </c>
      <c r="N6250">
        <v>20260603</v>
      </c>
      <c r="O6250" t="s">
        <v>38</v>
      </c>
    </row>
    <row r="6251" spans="1:15" x14ac:dyDescent="0.25">
      <c r="A6251" t="s">
        <v>148</v>
      </c>
      <c r="B6251" t="s">
        <v>165</v>
      </c>
      <c r="C6251" t="s">
        <v>72</v>
      </c>
      <c r="D6251" t="s">
        <v>47</v>
      </c>
      <c r="E6251">
        <v>2</v>
      </c>
      <c r="F6251" t="s">
        <v>82</v>
      </c>
      <c r="G6251">
        <v>2</v>
      </c>
      <c r="H6251" t="s">
        <v>127</v>
      </c>
      <c r="I6251" t="s">
        <v>15</v>
      </c>
      <c r="J6251" t="s">
        <v>13</v>
      </c>
      <c r="K6251" t="s">
        <v>39</v>
      </c>
      <c r="L6251" t="s">
        <v>39</v>
      </c>
      <c r="M6251">
        <v>2.92523</v>
      </c>
      <c r="N6251">
        <v>20260603</v>
      </c>
      <c r="O6251" t="s">
        <v>38</v>
      </c>
    </row>
    <row r="6252" spans="1:15" x14ac:dyDescent="0.25">
      <c r="A6252" t="s">
        <v>148</v>
      </c>
      <c r="B6252" t="s">
        <v>165</v>
      </c>
      <c r="C6252" t="s">
        <v>72</v>
      </c>
      <c r="D6252" t="s">
        <v>47</v>
      </c>
      <c r="E6252">
        <v>2</v>
      </c>
      <c r="F6252" t="s">
        <v>82</v>
      </c>
      <c r="G6252">
        <v>2</v>
      </c>
      <c r="H6252" t="s">
        <v>127</v>
      </c>
      <c r="I6252" t="s">
        <v>15</v>
      </c>
      <c r="J6252" t="s">
        <v>20</v>
      </c>
      <c r="K6252" t="s">
        <v>39</v>
      </c>
      <c r="L6252" t="s">
        <v>39</v>
      </c>
      <c r="M6252">
        <v>33.492806999999999</v>
      </c>
      <c r="N6252">
        <v>20260603</v>
      </c>
      <c r="O6252" t="s">
        <v>38</v>
      </c>
    </row>
    <row r="6253" spans="1:15" x14ac:dyDescent="0.25">
      <c r="A6253" t="s">
        <v>148</v>
      </c>
      <c r="B6253" t="s">
        <v>165</v>
      </c>
      <c r="C6253" t="s">
        <v>72</v>
      </c>
      <c r="D6253" t="s">
        <v>47</v>
      </c>
      <c r="E6253">
        <v>2</v>
      </c>
      <c r="F6253" t="s">
        <v>82</v>
      </c>
      <c r="G6253">
        <v>2</v>
      </c>
      <c r="H6253" t="s">
        <v>127</v>
      </c>
      <c r="I6253" t="s">
        <v>15</v>
      </c>
      <c r="J6253" t="s">
        <v>21</v>
      </c>
      <c r="K6253" t="s">
        <v>85</v>
      </c>
      <c r="L6253" t="s">
        <v>86</v>
      </c>
      <c r="M6253">
        <v>11.478247</v>
      </c>
      <c r="N6253">
        <v>20260603</v>
      </c>
      <c r="O6253" t="s">
        <v>38</v>
      </c>
    </row>
    <row r="6254" spans="1:15" x14ac:dyDescent="0.25">
      <c r="A6254" t="s">
        <v>148</v>
      </c>
      <c r="B6254" t="s">
        <v>165</v>
      </c>
      <c r="C6254" t="s">
        <v>72</v>
      </c>
      <c r="D6254" t="s">
        <v>47</v>
      </c>
      <c r="E6254">
        <v>2</v>
      </c>
      <c r="F6254" t="s">
        <v>82</v>
      </c>
      <c r="G6254">
        <v>2</v>
      </c>
      <c r="H6254" t="s">
        <v>127</v>
      </c>
      <c r="I6254" t="s">
        <v>15</v>
      </c>
      <c r="J6254" t="s">
        <v>21</v>
      </c>
      <c r="K6254" t="s">
        <v>39</v>
      </c>
      <c r="L6254" t="s">
        <v>39</v>
      </c>
      <c r="M6254">
        <v>51.395423000000001</v>
      </c>
      <c r="N6254">
        <v>20260603</v>
      </c>
      <c r="O6254" t="s">
        <v>38</v>
      </c>
    </row>
    <row r="6255" spans="1:15" x14ac:dyDescent="0.25">
      <c r="A6255" t="s">
        <v>148</v>
      </c>
      <c r="B6255" t="s">
        <v>165</v>
      </c>
      <c r="C6255" t="s">
        <v>72</v>
      </c>
      <c r="D6255" t="s">
        <v>47</v>
      </c>
      <c r="E6255">
        <v>2</v>
      </c>
      <c r="F6255" t="s">
        <v>82</v>
      </c>
      <c r="G6255">
        <v>2</v>
      </c>
      <c r="H6255" t="s">
        <v>127</v>
      </c>
      <c r="I6255" t="s">
        <v>15</v>
      </c>
      <c r="J6255" t="s">
        <v>59</v>
      </c>
      <c r="K6255" t="s">
        <v>39</v>
      </c>
      <c r="L6255" t="s">
        <v>39</v>
      </c>
      <c r="M6255">
        <v>39.127234000000001</v>
      </c>
      <c r="N6255">
        <v>20260603</v>
      </c>
      <c r="O6255" t="s">
        <v>38</v>
      </c>
    </row>
    <row r="6256" spans="1:15" x14ac:dyDescent="0.25">
      <c r="A6256" t="s">
        <v>148</v>
      </c>
      <c r="B6256" t="s">
        <v>165</v>
      </c>
      <c r="C6256" t="s">
        <v>72</v>
      </c>
      <c r="D6256" t="s">
        <v>47</v>
      </c>
      <c r="E6256">
        <v>2</v>
      </c>
      <c r="F6256" t="s">
        <v>82</v>
      </c>
      <c r="G6256">
        <v>2</v>
      </c>
      <c r="H6256" t="s">
        <v>127</v>
      </c>
      <c r="I6256" t="s">
        <v>15</v>
      </c>
      <c r="J6256" t="s">
        <v>63</v>
      </c>
      <c r="K6256" t="s">
        <v>39</v>
      </c>
      <c r="L6256" t="s">
        <v>39</v>
      </c>
      <c r="M6256">
        <v>1.74E-4</v>
      </c>
      <c r="N6256">
        <v>20260603</v>
      </c>
      <c r="O6256" t="s">
        <v>38</v>
      </c>
    </row>
    <row r="6257" spans="1:15" x14ac:dyDescent="0.25">
      <c r="A6257" t="s">
        <v>148</v>
      </c>
      <c r="B6257" t="s">
        <v>165</v>
      </c>
      <c r="C6257" t="s">
        <v>72</v>
      </c>
      <c r="D6257" t="s">
        <v>47</v>
      </c>
      <c r="E6257">
        <v>2</v>
      </c>
      <c r="F6257" t="s">
        <v>82</v>
      </c>
      <c r="G6257">
        <v>2</v>
      </c>
      <c r="H6257" t="s">
        <v>127</v>
      </c>
      <c r="I6257" t="s">
        <v>15</v>
      </c>
      <c r="J6257" t="s">
        <v>65</v>
      </c>
      <c r="K6257" t="s">
        <v>39</v>
      </c>
      <c r="L6257" t="s">
        <v>39</v>
      </c>
      <c r="M6257">
        <v>22.608540000000001</v>
      </c>
      <c r="N6257">
        <v>20260603</v>
      </c>
      <c r="O6257" t="s">
        <v>38</v>
      </c>
    </row>
    <row r="6258" spans="1:15" x14ac:dyDescent="0.25">
      <c r="A6258" t="s">
        <v>148</v>
      </c>
      <c r="B6258" t="s">
        <v>165</v>
      </c>
      <c r="C6258" t="s">
        <v>72</v>
      </c>
      <c r="D6258" t="s">
        <v>47</v>
      </c>
      <c r="E6258">
        <v>2</v>
      </c>
      <c r="F6258" t="s">
        <v>82</v>
      </c>
      <c r="G6258">
        <v>2</v>
      </c>
      <c r="H6258" t="s">
        <v>127</v>
      </c>
      <c r="I6258" t="s">
        <v>15</v>
      </c>
      <c r="J6258" t="s">
        <v>72</v>
      </c>
      <c r="K6258" t="s">
        <v>39</v>
      </c>
      <c r="L6258" t="s">
        <v>39</v>
      </c>
      <c r="M6258">
        <v>57.528671000000003</v>
      </c>
      <c r="N6258">
        <v>20260603</v>
      </c>
      <c r="O6258" t="s">
        <v>38</v>
      </c>
    </row>
    <row r="6259" spans="1:15" x14ac:dyDescent="0.25">
      <c r="A6259" t="s">
        <v>148</v>
      </c>
      <c r="B6259" t="s">
        <v>165</v>
      </c>
      <c r="C6259" t="s">
        <v>72</v>
      </c>
      <c r="D6259" t="s">
        <v>47</v>
      </c>
      <c r="E6259">
        <v>2</v>
      </c>
      <c r="F6259" t="s">
        <v>82</v>
      </c>
      <c r="G6259">
        <v>2</v>
      </c>
      <c r="H6259" t="s">
        <v>127</v>
      </c>
      <c r="I6259" t="s">
        <v>15</v>
      </c>
      <c r="J6259" t="s">
        <v>87</v>
      </c>
      <c r="K6259" t="s">
        <v>39</v>
      </c>
      <c r="L6259" t="s">
        <v>39</v>
      </c>
      <c r="M6259">
        <v>7.4236399999999998</v>
      </c>
      <c r="N6259">
        <v>20260603</v>
      </c>
      <c r="O6259" t="s">
        <v>38</v>
      </c>
    </row>
    <row r="6260" spans="1:15" x14ac:dyDescent="0.25">
      <c r="A6260" t="s">
        <v>148</v>
      </c>
      <c r="B6260" t="s">
        <v>165</v>
      </c>
      <c r="C6260" t="s">
        <v>72</v>
      </c>
      <c r="D6260" t="s">
        <v>47</v>
      </c>
      <c r="E6260">
        <v>2</v>
      </c>
      <c r="F6260" t="s">
        <v>82</v>
      </c>
      <c r="G6260">
        <v>2</v>
      </c>
      <c r="H6260" t="s">
        <v>127</v>
      </c>
      <c r="I6260" t="s">
        <v>15</v>
      </c>
      <c r="J6260" t="s">
        <v>88</v>
      </c>
      <c r="K6260" t="s">
        <v>39</v>
      </c>
      <c r="L6260" t="s">
        <v>39</v>
      </c>
      <c r="M6260">
        <v>12.243071</v>
      </c>
      <c r="N6260">
        <v>20260603</v>
      </c>
      <c r="O6260" t="s">
        <v>38</v>
      </c>
    </row>
    <row r="6261" spans="1:15" x14ac:dyDescent="0.25">
      <c r="A6261" t="s">
        <v>148</v>
      </c>
      <c r="B6261" t="s">
        <v>165</v>
      </c>
      <c r="C6261" t="s">
        <v>72</v>
      </c>
      <c r="D6261" t="s">
        <v>47</v>
      </c>
      <c r="E6261">
        <v>2</v>
      </c>
      <c r="F6261" t="s">
        <v>82</v>
      </c>
      <c r="G6261">
        <v>2</v>
      </c>
      <c r="H6261" t="s">
        <v>127</v>
      </c>
      <c r="I6261" t="s">
        <v>15</v>
      </c>
      <c r="J6261" t="s">
        <v>74</v>
      </c>
      <c r="K6261" t="s">
        <v>39</v>
      </c>
      <c r="L6261" t="s">
        <v>39</v>
      </c>
      <c r="M6261">
        <v>0.300709</v>
      </c>
      <c r="N6261">
        <v>20260603</v>
      </c>
      <c r="O6261" t="s">
        <v>38</v>
      </c>
    </row>
    <row r="6262" spans="1:15" x14ac:dyDescent="0.25">
      <c r="A6262" t="s">
        <v>148</v>
      </c>
      <c r="B6262" t="s">
        <v>165</v>
      </c>
      <c r="C6262" t="s">
        <v>72</v>
      </c>
      <c r="D6262" t="s">
        <v>47</v>
      </c>
      <c r="E6262">
        <v>2</v>
      </c>
      <c r="F6262" t="s">
        <v>82</v>
      </c>
      <c r="G6262">
        <v>3</v>
      </c>
      <c r="H6262" t="s">
        <v>154</v>
      </c>
      <c r="I6262" t="s">
        <v>15</v>
      </c>
      <c r="J6262" t="s">
        <v>59</v>
      </c>
      <c r="K6262" t="s">
        <v>39</v>
      </c>
      <c r="L6262" t="s">
        <v>39</v>
      </c>
      <c r="M6262">
        <v>2.9894400000000001</v>
      </c>
      <c r="N6262">
        <v>20260603</v>
      </c>
      <c r="O6262" t="s">
        <v>38</v>
      </c>
    </row>
    <row r="6263" spans="1:15" x14ac:dyDescent="0.25">
      <c r="A6263" t="s">
        <v>148</v>
      </c>
      <c r="B6263" t="s">
        <v>165</v>
      </c>
      <c r="C6263" t="s">
        <v>72</v>
      </c>
      <c r="D6263" t="s">
        <v>47</v>
      </c>
      <c r="E6263">
        <v>2</v>
      </c>
      <c r="F6263" t="s">
        <v>82</v>
      </c>
      <c r="G6263">
        <v>3</v>
      </c>
      <c r="H6263" t="s">
        <v>154</v>
      </c>
      <c r="I6263" t="s">
        <v>15</v>
      </c>
      <c r="J6263" t="s">
        <v>63</v>
      </c>
      <c r="K6263" t="s">
        <v>39</v>
      </c>
      <c r="L6263" t="s">
        <v>39</v>
      </c>
      <c r="M6263">
        <v>4.9813460000000003</v>
      </c>
      <c r="N6263">
        <v>20260603</v>
      </c>
      <c r="O6263" t="s">
        <v>38</v>
      </c>
    </row>
    <row r="6264" spans="1:15" x14ac:dyDescent="0.25">
      <c r="A6264" t="s">
        <v>148</v>
      </c>
      <c r="B6264" t="s">
        <v>165</v>
      </c>
      <c r="C6264" t="s">
        <v>72</v>
      </c>
      <c r="D6264" t="s">
        <v>47</v>
      </c>
      <c r="E6264">
        <v>2</v>
      </c>
      <c r="F6264" t="s">
        <v>82</v>
      </c>
      <c r="G6264">
        <v>3</v>
      </c>
      <c r="H6264" t="s">
        <v>154</v>
      </c>
      <c r="I6264" t="s">
        <v>15</v>
      </c>
      <c r="J6264" t="s">
        <v>65</v>
      </c>
      <c r="K6264" t="s">
        <v>39</v>
      </c>
      <c r="L6264" t="s">
        <v>39</v>
      </c>
      <c r="M6264">
        <v>6.9232129999999996</v>
      </c>
      <c r="N6264">
        <v>20260603</v>
      </c>
      <c r="O6264" t="s">
        <v>38</v>
      </c>
    </row>
    <row r="6265" spans="1:15" x14ac:dyDescent="0.25">
      <c r="A6265" t="s">
        <v>148</v>
      </c>
      <c r="B6265" t="s">
        <v>165</v>
      </c>
      <c r="C6265" t="s">
        <v>72</v>
      </c>
      <c r="D6265" t="s">
        <v>47</v>
      </c>
      <c r="E6265">
        <v>2</v>
      </c>
      <c r="F6265" t="s">
        <v>82</v>
      </c>
      <c r="G6265">
        <v>3</v>
      </c>
      <c r="H6265" t="s">
        <v>154</v>
      </c>
      <c r="I6265" t="s">
        <v>15</v>
      </c>
      <c r="J6265" t="s">
        <v>68</v>
      </c>
      <c r="K6265" t="s">
        <v>39</v>
      </c>
      <c r="L6265" t="s">
        <v>39</v>
      </c>
      <c r="M6265">
        <v>3.4582109999999999</v>
      </c>
      <c r="N6265">
        <v>20260603</v>
      </c>
      <c r="O6265" t="s">
        <v>38</v>
      </c>
    </row>
    <row r="6266" spans="1:15" x14ac:dyDescent="0.25">
      <c r="A6266" t="s">
        <v>148</v>
      </c>
      <c r="B6266" t="s">
        <v>165</v>
      </c>
      <c r="C6266" t="s">
        <v>72</v>
      </c>
      <c r="D6266" t="s">
        <v>47</v>
      </c>
      <c r="E6266">
        <v>2</v>
      </c>
      <c r="F6266" t="s">
        <v>82</v>
      </c>
      <c r="G6266">
        <v>3</v>
      </c>
      <c r="H6266" t="s">
        <v>154</v>
      </c>
      <c r="I6266" t="s">
        <v>15</v>
      </c>
      <c r="J6266" t="s">
        <v>72</v>
      </c>
      <c r="K6266" t="s">
        <v>39</v>
      </c>
      <c r="L6266" t="s">
        <v>39</v>
      </c>
      <c r="M6266">
        <v>181.55703399999999</v>
      </c>
      <c r="N6266">
        <v>20260603</v>
      </c>
      <c r="O6266" t="s">
        <v>38</v>
      </c>
    </row>
    <row r="6267" spans="1:15" x14ac:dyDescent="0.25">
      <c r="A6267" t="s">
        <v>148</v>
      </c>
      <c r="B6267" t="s">
        <v>165</v>
      </c>
      <c r="C6267" t="s">
        <v>72</v>
      </c>
      <c r="D6267" t="s">
        <v>47</v>
      </c>
      <c r="E6267">
        <v>2</v>
      </c>
      <c r="F6267" t="s">
        <v>82</v>
      </c>
      <c r="G6267">
        <v>4</v>
      </c>
      <c r="H6267" t="s">
        <v>135</v>
      </c>
      <c r="I6267" t="s">
        <v>15</v>
      </c>
      <c r="J6267" t="s">
        <v>68</v>
      </c>
      <c r="K6267" t="s">
        <v>39</v>
      </c>
      <c r="L6267" t="s">
        <v>39</v>
      </c>
      <c r="M6267">
        <v>2.8691339999999999</v>
      </c>
      <c r="N6267">
        <v>20260603</v>
      </c>
      <c r="O6267" t="s">
        <v>38</v>
      </c>
    </row>
    <row r="6268" spans="1:15" x14ac:dyDescent="0.25">
      <c r="A6268" t="s">
        <v>148</v>
      </c>
      <c r="B6268" t="s">
        <v>165</v>
      </c>
      <c r="C6268" t="s">
        <v>72</v>
      </c>
      <c r="D6268" t="s">
        <v>47</v>
      </c>
      <c r="E6268">
        <v>2</v>
      </c>
      <c r="F6268" t="s">
        <v>82</v>
      </c>
      <c r="G6268">
        <v>4</v>
      </c>
      <c r="H6268" t="s">
        <v>135</v>
      </c>
      <c r="I6268" t="s">
        <v>15</v>
      </c>
      <c r="J6268" t="s">
        <v>72</v>
      </c>
      <c r="K6268" t="s">
        <v>39</v>
      </c>
      <c r="L6268" t="s">
        <v>39</v>
      </c>
      <c r="M6268">
        <v>174.22090700000001</v>
      </c>
      <c r="N6268">
        <v>20260603</v>
      </c>
      <c r="O6268" t="s">
        <v>38</v>
      </c>
    </row>
    <row r="6269" spans="1:15" x14ac:dyDescent="0.25">
      <c r="A6269" t="s">
        <v>148</v>
      </c>
      <c r="B6269" t="s">
        <v>165</v>
      </c>
      <c r="C6269" t="s">
        <v>72</v>
      </c>
      <c r="D6269" t="s">
        <v>47</v>
      </c>
      <c r="E6269">
        <v>2</v>
      </c>
      <c r="F6269" t="s">
        <v>82</v>
      </c>
      <c r="G6269">
        <v>5</v>
      </c>
      <c r="H6269" t="s">
        <v>89</v>
      </c>
      <c r="I6269" t="s">
        <v>15</v>
      </c>
      <c r="J6269" t="s">
        <v>84</v>
      </c>
      <c r="K6269" t="s">
        <v>39</v>
      </c>
      <c r="L6269" t="s">
        <v>39</v>
      </c>
      <c r="M6269">
        <v>1.0340259999999999</v>
      </c>
      <c r="N6269">
        <v>20260603</v>
      </c>
      <c r="O6269" t="s">
        <v>38</v>
      </c>
    </row>
    <row r="6270" spans="1:15" x14ac:dyDescent="0.25">
      <c r="A6270" t="s">
        <v>148</v>
      </c>
      <c r="B6270" t="s">
        <v>165</v>
      </c>
      <c r="C6270" t="s">
        <v>72</v>
      </c>
      <c r="D6270" t="s">
        <v>47</v>
      </c>
      <c r="E6270">
        <v>2</v>
      </c>
      <c r="F6270" t="s">
        <v>82</v>
      </c>
      <c r="G6270">
        <v>5</v>
      </c>
      <c r="H6270" t="s">
        <v>89</v>
      </c>
      <c r="I6270" t="s">
        <v>15</v>
      </c>
      <c r="J6270" t="s">
        <v>13</v>
      </c>
      <c r="K6270" t="s">
        <v>39</v>
      </c>
      <c r="L6270" t="s">
        <v>39</v>
      </c>
      <c r="M6270">
        <v>33.934837000000002</v>
      </c>
      <c r="N6270">
        <v>20260603</v>
      </c>
      <c r="O6270" t="s">
        <v>38</v>
      </c>
    </row>
    <row r="6271" spans="1:15" x14ac:dyDescent="0.25">
      <c r="A6271" t="s">
        <v>148</v>
      </c>
      <c r="B6271" t="s">
        <v>165</v>
      </c>
      <c r="C6271" t="s">
        <v>72</v>
      </c>
      <c r="D6271" t="s">
        <v>47</v>
      </c>
      <c r="E6271">
        <v>2</v>
      </c>
      <c r="F6271" t="s">
        <v>82</v>
      </c>
      <c r="G6271">
        <v>5</v>
      </c>
      <c r="H6271" t="s">
        <v>89</v>
      </c>
      <c r="I6271" t="s">
        <v>15</v>
      </c>
      <c r="J6271" t="s">
        <v>16</v>
      </c>
      <c r="K6271" t="s">
        <v>39</v>
      </c>
      <c r="L6271" t="s">
        <v>39</v>
      </c>
      <c r="M6271">
        <v>26.486113</v>
      </c>
      <c r="N6271">
        <v>20260603</v>
      </c>
      <c r="O6271" t="s">
        <v>38</v>
      </c>
    </row>
    <row r="6272" spans="1:15" x14ac:dyDescent="0.25">
      <c r="A6272" t="s">
        <v>148</v>
      </c>
      <c r="B6272" t="s">
        <v>165</v>
      </c>
      <c r="C6272" t="s">
        <v>72</v>
      </c>
      <c r="D6272" t="s">
        <v>47</v>
      </c>
      <c r="E6272">
        <v>2</v>
      </c>
      <c r="F6272" t="s">
        <v>82</v>
      </c>
      <c r="G6272">
        <v>5</v>
      </c>
      <c r="H6272" t="s">
        <v>89</v>
      </c>
      <c r="I6272" t="s">
        <v>15</v>
      </c>
      <c r="J6272" t="s">
        <v>78</v>
      </c>
      <c r="K6272" t="s">
        <v>39</v>
      </c>
      <c r="L6272" t="s">
        <v>39</v>
      </c>
      <c r="M6272">
        <v>0.17450099999999999</v>
      </c>
      <c r="N6272">
        <v>20260603</v>
      </c>
      <c r="O6272" t="s">
        <v>38</v>
      </c>
    </row>
    <row r="6273" spans="1:15" x14ac:dyDescent="0.25">
      <c r="A6273" t="s">
        <v>148</v>
      </c>
      <c r="B6273" t="s">
        <v>165</v>
      </c>
      <c r="C6273" t="s">
        <v>72</v>
      </c>
      <c r="D6273" t="s">
        <v>47</v>
      </c>
      <c r="E6273">
        <v>2</v>
      </c>
      <c r="F6273" t="s">
        <v>82</v>
      </c>
      <c r="G6273">
        <v>5</v>
      </c>
      <c r="H6273" t="s">
        <v>89</v>
      </c>
      <c r="I6273" t="s">
        <v>15</v>
      </c>
      <c r="J6273" t="s">
        <v>52</v>
      </c>
      <c r="K6273" t="s">
        <v>85</v>
      </c>
      <c r="L6273" t="s">
        <v>86</v>
      </c>
      <c r="M6273">
        <v>3.3825059999999998</v>
      </c>
      <c r="N6273">
        <v>20260603</v>
      </c>
      <c r="O6273" t="s">
        <v>38</v>
      </c>
    </row>
    <row r="6274" spans="1:15" x14ac:dyDescent="0.25">
      <c r="A6274" t="s">
        <v>148</v>
      </c>
      <c r="B6274" t="s">
        <v>165</v>
      </c>
      <c r="C6274" t="s">
        <v>72</v>
      </c>
      <c r="D6274" t="s">
        <v>47</v>
      </c>
      <c r="E6274">
        <v>2</v>
      </c>
      <c r="F6274" t="s">
        <v>82</v>
      </c>
      <c r="G6274">
        <v>5</v>
      </c>
      <c r="H6274" t="s">
        <v>89</v>
      </c>
      <c r="I6274" t="s">
        <v>15</v>
      </c>
      <c r="J6274" t="s">
        <v>54</v>
      </c>
      <c r="K6274" t="s">
        <v>39</v>
      </c>
      <c r="L6274" t="s">
        <v>39</v>
      </c>
      <c r="M6274">
        <v>0.387322</v>
      </c>
      <c r="N6274">
        <v>20260603</v>
      </c>
      <c r="O6274" t="s">
        <v>38</v>
      </c>
    </row>
    <row r="6275" spans="1:15" x14ac:dyDescent="0.25">
      <c r="A6275" t="s">
        <v>148</v>
      </c>
      <c r="B6275" t="s">
        <v>165</v>
      </c>
      <c r="C6275" t="s">
        <v>72</v>
      </c>
      <c r="D6275" t="s">
        <v>47</v>
      </c>
      <c r="E6275">
        <v>2</v>
      </c>
      <c r="F6275" t="s">
        <v>82</v>
      </c>
      <c r="G6275">
        <v>5</v>
      </c>
      <c r="H6275" t="s">
        <v>89</v>
      </c>
      <c r="I6275" t="s">
        <v>15</v>
      </c>
      <c r="J6275" t="s">
        <v>55</v>
      </c>
      <c r="K6275" t="s">
        <v>39</v>
      </c>
      <c r="L6275" t="s">
        <v>39</v>
      </c>
      <c r="M6275">
        <v>5.7003279999999998</v>
      </c>
      <c r="N6275">
        <v>20260603</v>
      </c>
      <c r="O6275" t="s">
        <v>38</v>
      </c>
    </row>
    <row r="6276" spans="1:15" x14ac:dyDescent="0.25">
      <c r="A6276" t="s">
        <v>148</v>
      </c>
      <c r="B6276" t="s">
        <v>165</v>
      </c>
      <c r="C6276" t="s">
        <v>72</v>
      </c>
      <c r="D6276" t="s">
        <v>47</v>
      </c>
      <c r="E6276">
        <v>2</v>
      </c>
      <c r="F6276" t="s">
        <v>82</v>
      </c>
      <c r="G6276">
        <v>5</v>
      </c>
      <c r="H6276" t="s">
        <v>89</v>
      </c>
      <c r="I6276" t="s">
        <v>15</v>
      </c>
      <c r="J6276" t="s">
        <v>19</v>
      </c>
      <c r="K6276" t="s">
        <v>39</v>
      </c>
      <c r="L6276" t="s">
        <v>39</v>
      </c>
      <c r="M6276">
        <v>9.7586320000000004</v>
      </c>
      <c r="N6276">
        <v>20260603</v>
      </c>
      <c r="O6276" t="s">
        <v>38</v>
      </c>
    </row>
    <row r="6277" spans="1:15" x14ac:dyDescent="0.25">
      <c r="A6277" t="s">
        <v>148</v>
      </c>
      <c r="B6277" t="s">
        <v>165</v>
      </c>
      <c r="C6277" t="s">
        <v>72</v>
      </c>
      <c r="D6277" t="s">
        <v>47</v>
      </c>
      <c r="E6277">
        <v>2</v>
      </c>
      <c r="F6277" t="s">
        <v>82</v>
      </c>
      <c r="G6277">
        <v>5</v>
      </c>
      <c r="H6277" t="s">
        <v>89</v>
      </c>
      <c r="I6277" t="s">
        <v>15</v>
      </c>
      <c r="J6277" t="s">
        <v>20</v>
      </c>
      <c r="K6277" t="s">
        <v>39</v>
      </c>
      <c r="L6277" t="s">
        <v>39</v>
      </c>
      <c r="M6277">
        <v>367.14138100000002</v>
      </c>
      <c r="N6277">
        <v>20260603</v>
      </c>
      <c r="O6277" t="s">
        <v>38</v>
      </c>
    </row>
    <row r="6278" spans="1:15" x14ac:dyDescent="0.25">
      <c r="A6278" t="s">
        <v>148</v>
      </c>
      <c r="B6278" t="s">
        <v>165</v>
      </c>
      <c r="C6278" t="s">
        <v>72</v>
      </c>
      <c r="D6278" t="s">
        <v>47</v>
      </c>
      <c r="E6278">
        <v>2</v>
      </c>
      <c r="F6278" t="s">
        <v>82</v>
      </c>
      <c r="G6278">
        <v>5</v>
      </c>
      <c r="H6278" t="s">
        <v>89</v>
      </c>
      <c r="I6278" t="s">
        <v>15</v>
      </c>
      <c r="J6278" t="s">
        <v>21</v>
      </c>
      <c r="K6278" t="s">
        <v>39</v>
      </c>
      <c r="L6278" t="s">
        <v>39</v>
      </c>
      <c r="M6278">
        <v>237.77501899999999</v>
      </c>
      <c r="N6278">
        <v>20260603</v>
      </c>
      <c r="O6278" t="s">
        <v>38</v>
      </c>
    </row>
    <row r="6279" spans="1:15" x14ac:dyDescent="0.25">
      <c r="A6279" t="s">
        <v>148</v>
      </c>
      <c r="B6279" t="s">
        <v>165</v>
      </c>
      <c r="C6279" t="s">
        <v>72</v>
      </c>
      <c r="D6279" t="s">
        <v>47</v>
      </c>
      <c r="E6279">
        <v>2</v>
      </c>
      <c r="F6279" t="s">
        <v>82</v>
      </c>
      <c r="G6279">
        <v>5</v>
      </c>
      <c r="H6279" t="s">
        <v>89</v>
      </c>
      <c r="I6279" t="s">
        <v>15</v>
      </c>
      <c r="J6279" t="s">
        <v>58</v>
      </c>
      <c r="K6279" t="s">
        <v>39</v>
      </c>
      <c r="L6279" t="s">
        <v>39</v>
      </c>
      <c r="M6279">
        <v>36.416249000000001</v>
      </c>
      <c r="N6279">
        <v>20260603</v>
      </c>
      <c r="O6279" t="s">
        <v>38</v>
      </c>
    </row>
    <row r="6280" spans="1:15" x14ac:dyDescent="0.25">
      <c r="A6280" t="s">
        <v>148</v>
      </c>
      <c r="B6280" t="s">
        <v>165</v>
      </c>
      <c r="C6280" t="s">
        <v>72</v>
      </c>
      <c r="D6280" t="s">
        <v>47</v>
      </c>
      <c r="E6280">
        <v>2</v>
      </c>
      <c r="F6280" t="s">
        <v>82</v>
      </c>
      <c r="G6280">
        <v>5</v>
      </c>
      <c r="H6280" t="s">
        <v>89</v>
      </c>
      <c r="I6280" t="s">
        <v>15</v>
      </c>
      <c r="J6280" t="s">
        <v>59</v>
      </c>
      <c r="K6280" t="s">
        <v>39</v>
      </c>
      <c r="L6280" t="s">
        <v>39</v>
      </c>
      <c r="M6280">
        <v>134.223274</v>
      </c>
      <c r="N6280">
        <v>20260603</v>
      </c>
      <c r="O6280" t="s">
        <v>38</v>
      </c>
    </row>
    <row r="6281" spans="1:15" x14ac:dyDescent="0.25">
      <c r="A6281" t="s">
        <v>148</v>
      </c>
      <c r="B6281" t="s">
        <v>165</v>
      </c>
      <c r="C6281" t="s">
        <v>72</v>
      </c>
      <c r="D6281" t="s">
        <v>47</v>
      </c>
      <c r="E6281">
        <v>2</v>
      </c>
      <c r="F6281" t="s">
        <v>82</v>
      </c>
      <c r="G6281">
        <v>5</v>
      </c>
      <c r="H6281" t="s">
        <v>89</v>
      </c>
      <c r="I6281" t="s">
        <v>15</v>
      </c>
      <c r="J6281" t="s">
        <v>63</v>
      </c>
      <c r="K6281" t="s">
        <v>39</v>
      </c>
      <c r="L6281" t="s">
        <v>39</v>
      </c>
      <c r="M6281">
        <v>28.427606999999998</v>
      </c>
      <c r="N6281">
        <v>20260603</v>
      </c>
      <c r="O6281" t="s">
        <v>38</v>
      </c>
    </row>
    <row r="6282" spans="1:15" x14ac:dyDescent="0.25">
      <c r="A6282" t="s">
        <v>148</v>
      </c>
      <c r="B6282" t="s">
        <v>165</v>
      </c>
      <c r="C6282" t="s">
        <v>72</v>
      </c>
      <c r="D6282" t="s">
        <v>47</v>
      </c>
      <c r="E6282">
        <v>2</v>
      </c>
      <c r="F6282" t="s">
        <v>82</v>
      </c>
      <c r="G6282">
        <v>5</v>
      </c>
      <c r="H6282" t="s">
        <v>89</v>
      </c>
      <c r="I6282" t="s">
        <v>15</v>
      </c>
      <c r="J6282" t="s">
        <v>65</v>
      </c>
      <c r="K6282" t="s">
        <v>39</v>
      </c>
      <c r="L6282" t="s">
        <v>39</v>
      </c>
      <c r="M6282">
        <v>91.575208000000003</v>
      </c>
      <c r="N6282">
        <v>20260603</v>
      </c>
      <c r="O6282" t="s">
        <v>38</v>
      </c>
    </row>
    <row r="6283" spans="1:15" x14ac:dyDescent="0.25">
      <c r="A6283" t="s">
        <v>148</v>
      </c>
      <c r="B6283" t="s">
        <v>165</v>
      </c>
      <c r="C6283" t="s">
        <v>72</v>
      </c>
      <c r="D6283" t="s">
        <v>47</v>
      </c>
      <c r="E6283">
        <v>2</v>
      </c>
      <c r="F6283" t="s">
        <v>82</v>
      </c>
      <c r="G6283">
        <v>5</v>
      </c>
      <c r="H6283" t="s">
        <v>89</v>
      </c>
      <c r="I6283" t="s">
        <v>15</v>
      </c>
      <c r="J6283" t="s">
        <v>68</v>
      </c>
      <c r="K6283" t="s">
        <v>39</v>
      </c>
      <c r="L6283" t="s">
        <v>39</v>
      </c>
      <c r="M6283">
        <v>32.098585999999997</v>
      </c>
      <c r="N6283">
        <v>20260603</v>
      </c>
      <c r="O6283" t="s">
        <v>38</v>
      </c>
    </row>
    <row r="6284" spans="1:15" x14ac:dyDescent="0.25">
      <c r="A6284" t="s">
        <v>148</v>
      </c>
      <c r="B6284" t="s">
        <v>165</v>
      </c>
      <c r="C6284" t="s">
        <v>72</v>
      </c>
      <c r="D6284" t="s">
        <v>47</v>
      </c>
      <c r="E6284">
        <v>2</v>
      </c>
      <c r="F6284" t="s">
        <v>82</v>
      </c>
      <c r="G6284">
        <v>5</v>
      </c>
      <c r="H6284" t="s">
        <v>89</v>
      </c>
      <c r="I6284" t="s">
        <v>15</v>
      </c>
      <c r="J6284" t="s">
        <v>72</v>
      </c>
      <c r="K6284" t="s">
        <v>39</v>
      </c>
      <c r="L6284" t="s">
        <v>39</v>
      </c>
      <c r="M6284">
        <v>224.81607099999999</v>
      </c>
      <c r="N6284">
        <v>20260603</v>
      </c>
      <c r="O6284" t="s">
        <v>38</v>
      </c>
    </row>
    <row r="6285" spans="1:15" x14ac:dyDescent="0.25">
      <c r="A6285" t="s">
        <v>148</v>
      </c>
      <c r="B6285" t="s">
        <v>165</v>
      </c>
      <c r="C6285" t="s">
        <v>72</v>
      </c>
      <c r="D6285" t="s">
        <v>47</v>
      </c>
      <c r="E6285">
        <v>2</v>
      </c>
      <c r="F6285" t="s">
        <v>82</v>
      </c>
      <c r="G6285">
        <v>5</v>
      </c>
      <c r="H6285" t="s">
        <v>89</v>
      </c>
      <c r="I6285" t="s">
        <v>15</v>
      </c>
      <c r="J6285" t="s">
        <v>73</v>
      </c>
      <c r="K6285" t="s">
        <v>85</v>
      </c>
      <c r="L6285" t="s">
        <v>86</v>
      </c>
      <c r="M6285">
        <v>9.6672309999999992</v>
      </c>
      <c r="N6285">
        <v>20260603</v>
      </c>
      <c r="O6285" t="s">
        <v>38</v>
      </c>
    </row>
    <row r="6286" spans="1:15" x14ac:dyDescent="0.25">
      <c r="A6286" t="s">
        <v>148</v>
      </c>
      <c r="B6286" t="s">
        <v>165</v>
      </c>
      <c r="C6286" t="s">
        <v>72</v>
      </c>
      <c r="D6286" t="s">
        <v>47</v>
      </c>
      <c r="E6286">
        <v>2</v>
      </c>
      <c r="F6286" t="s">
        <v>82</v>
      </c>
      <c r="G6286">
        <v>5</v>
      </c>
      <c r="H6286" t="s">
        <v>89</v>
      </c>
      <c r="I6286" t="s">
        <v>15</v>
      </c>
      <c r="J6286" t="s">
        <v>81</v>
      </c>
      <c r="K6286" t="s">
        <v>39</v>
      </c>
      <c r="L6286" t="s">
        <v>39</v>
      </c>
      <c r="M6286">
        <v>25.645983999999999</v>
      </c>
      <c r="N6286">
        <v>20260603</v>
      </c>
      <c r="O6286" t="s">
        <v>38</v>
      </c>
    </row>
    <row r="6287" spans="1:15" x14ac:dyDescent="0.25">
      <c r="A6287" t="s">
        <v>148</v>
      </c>
      <c r="B6287" t="s">
        <v>165</v>
      </c>
      <c r="C6287" t="s">
        <v>72</v>
      </c>
      <c r="D6287" t="s">
        <v>47</v>
      </c>
      <c r="E6287">
        <v>2</v>
      </c>
      <c r="F6287" t="s">
        <v>82</v>
      </c>
      <c r="G6287">
        <v>5</v>
      </c>
      <c r="H6287" t="s">
        <v>89</v>
      </c>
      <c r="I6287" t="s">
        <v>15</v>
      </c>
      <c r="J6287" t="s">
        <v>87</v>
      </c>
      <c r="K6287" t="s">
        <v>39</v>
      </c>
      <c r="L6287" t="s">
        <v>39</v>
      </c>
      <c r="M6287">
        <v>108.673784</v>
      </c>
      <c r="N6287">
        <v>20260603</v>
      </c>
      <c r="O6287" t="s">
        <v>38</v>
      </c>
    </row>
    <row r="6288" spans="1:15" x14ac:dyDescent="0.25">
      <c r="A6288" t="s">
        <v>148</v>
      </c>
      <c r="B6288" t="s">
        <v>165</v>
      </c>
      <c r="C6288" t="s">
        <v>72</v>
      </c>
      <c r="D6288" t="s">
        <v>47</v>
      </c>
      <c r="E6288">
        <v>2</v>
      </c>
      <c r="F6288" t="s">
        <v>82</v>
      </c>
      <c r="G6288">
        <v>5</v>
      </c>
      <c r="H6288" t="s">
        <v>89</v>
      </c>
      <c r="I6288" t="s">
        <v>15</v>
      </c>
      <c r="J6288" t="s">
        <v>88</v>
      </c>
      <c r="K6288" t="s">
        <v>39</v>
      </c>
      <c r="L6288" t="s">
        <v>39</v>
      </c>
      <c r="M6288">
        <v>28.977461000000002</v>
      </c>
      <c r="N6288">
        <v>20260603</v>
      </c>
      <c r="O6288" t="s">
        <v>38</v>
      </c>
    </row>
    <row r="6289" spans="1:15" x14ac:dyDescent="0.25">
      <c r="A6289" t="s">
        <v>148</v>
      </c>
      <c r="B6289" t="s">
        <v>165</v>
      </c>
      <c r="C6289" t="s">
        <v>72</v>
      </c>
      <c r="D6289" t="s">
        <v>47</v>
      </c>
      <c r="E6289">
        <v>2</v>
      </c>
      <c r="F6289" t="s">
        <v>82</v>
      </c>
      <c r="G6289">
        <v>5</v>
      </c>
      <c r="H6289" t="s">
        <v>89</v>
      </c>
      <c r="I6289" t="s">
        <v>15</v>
      </c>
      <c r="J6289" t="s">
        <v>74</v>
      </c>
      <c r="K6289" t="s">
        <v>39</v>
      </c>
      <c r="L6289" t="s">
        <v>39</v>
      </c>
      <c r="M6289">
        <v>1.760991</v>
      </c>
      <c r="N6289">
        <v>20260603</v>
      </c>
      <c r="O6289" t="s">
        <v>38</v>
      </c>
    </row>
    <row r="6290" spans="1:15" x14ac:dyDescent="0.25">
      <c r="A6290" t="s">
        <v>148</v>
      </c>
      <c r="B6290" t="s">
        <v>165</v>
      </c>
      <c r="C6290" t="s">
        <v>72</v>
      </c>
      <c r="D6290" t="s">
        <v>47</v>
      </c>
      <c r="E6290">
        <v>2</v>
      </c>
      <c r="F6290" t="s">
        <v>82</v>
      </c>
      <c r="G6290">
        <v>5</v>
      </c>
      <c r="H6290" t="s">
        <v>89</v>
      </c>
      <c r="I6290" t="s">
        <v>75</v>
      </c>
      <c r="J6290" t="s">
        <v>13</v>
      </c>
      <c r="K6290" t="s">
        <v>39</v>
      </c>
      <c r="L6290" t="s">
        <v>39</v>
      </c>
      <c r="M6290">
        <v>0.63067799999999996</v>
      </c>
      <c r="N6290">
        <v>20260603</v>
      </c>
      <c r="O6290" t="s">
        <v>38</v>
      </c>
    </row>
    <row r="6291" spans="1:15" x14ac:dyDescent="0.25">
      <c r="A6291" t="s">
        <v>148</v>
      </c>
      <c r="B6291" t="s">
        <v>165</v>
      </c>
      <c r="C6291" t="s">
        <v>72</v>
      </c>
      <c r="D6291" t="s">
        <v>47</v>
      </c>
      <c r="E6291">
        <v>2</v>
      </c>
      <c r="F6291" t="s">
        <v>82</v>
      </c>
      <c r="G6291">
        <v>5</v>
      </c>
      <c r="H6291" t="s">
        <v>89</v>
      </c>
      <c r="I6291" t="s">
        <v>75</v>
      </c>
      <c r="J6291" t="s">
        <v>20</v>
      </c>
      <c r="K6291" t="s">
        <v>39</v>
      </c>
      <c r="L6291" t="s">
        <v>39</v>
      </c>
      <c r="M6291">
        <v>7.534478</v>
      </c>
      <c r="N6291">
        <v>20260603</v>
      </c>
      <c r="O6291" t="s">
        <v>38</v>
      </c>
    </row>
    <row r="6292" spans="1:15" x14ac:dyDescent="0.25">
      <c r="A6292" t="s">
        <v>148</v>
      </c>
      <c r="B6292" t="s">
        <v>165</v>
      </c>
      <c r="C6292" t="s">
        <v>72</v>
      </c>
      <c r="D6292" t="s">
        <v>47</v>
      </c>
      <c r="E6292">
        <v>2</v>
      </c>
      <c r="F6292" t="s">
        <v>82</v>
      </c>
      <c r="G6292">
        <v>5</v>
      </c>
      <c r="H6292" t="s">
        <v>89</v>
      </c>
      <c r="I6292" t="s">
        <v>75</v>
      </c>
      <c r="J6292" t="s">
        <v>21</v>
      </c>
      <c r="K6292" t="s">
        <v>39</v>
      </c>
      <c r="L6292" t="s">
        <v>39</v>
      </c>
      <c r="M6292">
        <v>4.3934150000000001</v>
      </c>
      <c r="N6292">
        <v>20260603</v>
      </c>
      <c r="O6292" t="s">
        <v>38</v>
      </c>
    </row>
    <row r="6293" spans="1:15" x14ac:dyDescent="0.25">
      <c r="A6293" t="s">
        <v>148</v>
      </c>
      <c r="B6293" t="s">
        <v>165</v>
      </c>
      <c r="C6293" t="s">
        <v>72</v>
      </c>
      <c r="D6293" t="s">
        <v>47</v>
      </c>
      <c r="E6293">
        <v>2</v>
      </c>
      <c r="F6293" t="s">
        <v>82</v>
      </c>
      <c r="G6293">
        <v>5</v>
      </c>
      <c r="H6293" t="s">
        <v>89</v>
      </c>
      <c r="I6293" t="s">
        <v>75</v>
      </c>
      <c r="J6293" t="s">
        <v>59</v>
      </c>
      <c r="K6293" t="s">
        <v>39</v>
      </c>
      <c r="L6293" t="s">
        <v>39</v>
      </c>
      <c r="M6293">
        <v>13.112007</v>
      </c>
      <c r="N6293">
        <v>20260603</v>
      </c>
      <c r="O6293" t="s">
        <v>38</v>
      </c>
    </row>
    <row r="6294" spans="1:15" x14ac:dyDescent="0.25">
      <c r="A6294" t="s">
        <v>148</v>
      </c>
      <c r="B6294" t="s">
        <v>165</v>
      </c>
      <c r="C6294" t="s">
        <v>72</v>
      </c>
      <c r="D6294" t="s">
        <v>47</v>
      </c>
      <c r="E6294">
        <v>2</v>
      </c>
      <c r="F6294" t="s">
        <v>82</v>
      </c>
      <c r="G6294">
        <v>5</v>
      </c>
      <c r="H6294" t="s">
        <v>89</v>
      </c>
      <c r="I6294" t="s">
        <v>75</v>
      </c>
      <c r="J6294" t="s">
        <v>61</v>
      </c>
      <c r="K6294" t="s">
        <v>39</v>
      </c>
      <c r="L6294" t="s">
        <v>39</v>
      </c>
      <c r="M6294">
        <v>0.15156</v>
      </c>
      <c r="N6294">
        <v>20260603</v>
      </c>
      <c r="O6294" t="s">
        <v>38</v>
      </c>
    </row>
    <row r="6295" spans="1:15" x14ac:dyDescent="0.25">
      <c r="A6295" t="s">
        <v>148</v>
      </c>
      <c r="B6295" t="s">
        <v>165</v>
      </c>
      <c r="C6295" t="s">
        <v>72</v>
      </c>
      <c r="D6295" t="s">
        <v>47</v>
      </c>
      <c r="E6295">
        <v>2</v>
      </c>
      <c r="F6295" t="s">
        <v>82</v>
      </c>
      <c r="G6295">
        <v>5</v>
      </c>
      <c r="H6295" t="s">
        <v>89</v>
      </c>
      <c r="I6295" t="s">
        <v>75</v>
      </c>
      <c r="J6295" t="s">
        <v>63</v>
      </c>
      <c r="K6295" t="s">
        <v>39</v>
      </c>
      <c r="L6295" t="s">
        <v>39</v>
      </c>
      <c r="M6295">
        <v>2.2581359999999999</v>
      </c>
      <c r="N6295">
        <v>20260603</v>
      </c>
      <c r="O6295" t="s">
        <v>38</v>
      </c>
    </row>
    <row r="6296" spans="1:15" x14ac:dyDescent="0.25">
      <c r="A6296" t="s">
        <v>148</v>
      </c>
      <c r="B6296" t="s">
        <v>165</v>
      </c>
      <c r="C6296" t="s">
        <v>72</v>
      </c>
      <c r="D6296" t="s">
        <v>47</v>
      </c>
      <c r="E6296">
        <v>2</v>
      </c>
      <c r="F6296" t="s">
        <v>82</v>
      </c>
      <c r="G6296">
        <v>5</v>
      </c>
      <c r="H6296" t="s">
        <v>89</v>
      </c>
      <c r="I6296" t="s">
        <v>75</v>
      </c>
      <c r="J6296" t="s">
        <v>65</v>
      </c>
      <c r="K6296" t="s">
        <v>39</v>
      </c>
      <c r="L6296" t="s">
        <v>39</v>
      </c>
      <c r="M6296">
        <v>2.6691799999999999</v>
      </c>
      <c r="N6296">
        <v>20260603</v>
      </c>
      <c r="O6296" t="s">
        <v>38</v>
      </c>
    </row>
    <row r="6297" spans="1:15" x14ac:dyDescent="0.25">
      <c r="A6297" t="s">
        <v>148</v>
      </c>
      <c r="B6297" t="s">
        <v>165</v>
      </c>
      <c r="C6297" t="s">
        <v>72</v>
      </c>
      <c r="D6297" t="s">
        <v>47</v>
      </c>
      <c r="E6297">
        <v>2</v>
      </c>
      <c r="F6297" t="s">
        <v>82</v>
      </c>
      <c r="G6297">
        <v>5</v>
      </c>
      <c r="H6297" t="s">
        <v>89</v>
      </c>
      <c r="I6297" t="s">
        <v>75</v>
      </c>
      <c r="J6297" t="s">
        <v>68</v>
      </c>
      <c r="K6297" t="s">
        <v>39</v>
      </c>
      <c r="L6297" t="s">
        <v>39</v>
      </c>
      <c r="M6297">
        <v>2.3826619999999998</v>
      </c>
      <c r="N6297">
        <v>20260603</v>
      </c>
      <c r="O6297" t="s">
        <v>38</v>
      </c>
    </row>
    <row r="6298" spans="1:15" x14ac:dyDescent="0.25">
      <c r="A6298" t="s">
        <v>148</v>
      </c>
      <c r="B6298" t="s">
        <v>165</v>
      </c>
      <c r="C6298" t="s">
        <v>72</v>
      </c>
      <c r="D6298" t="s">
        <v>47</v>
      </c>
      <c r="E6298">
        <v>2</v>
      </c>
      <c r="F6298" t="s">
        <v>82</v>
      </c>
      <c r="G6298">
        <v>5</v>
      </c>
      <c r="H6298" t="s">
        <v>89</v>
      </c>
      <c r="I6298" t="s">
        <v>75</v>
      </c>
      <c r="J6298" t="s">
        <v>72</v>
      </c>
      <c r="K6298" t="s">
        <v>39</v>
      </c>
      <c r="L6298" t="s">
        <v>39</v>
      </c>
      <c r="M6298">
        <v>4.2786489999999997</v>
      </c>
      <c r="N6298">
        <v>20260603</v>
      </c>
      <c r="O6298" t="s">
        <v>38</v>
      </c>
    </row>
    <row r="6299" spans="1:15" x14ac:dyDescent="0.25">
      <c r="A6299" t="s">
        <v>148</v>
      </c>
      <c r="B6299" t="s">
        <v>165</v>
      </c>
      <c r="C6299" t="s">
        <v>72</v>
      </c>
      <c r="D6299" t="s">
        <v>47</v>
      </c>
      <c r="E6299">
        <v>2</v>
      </c>
      <c r="F6299" t="s">
        <v>82</v>
      </c>
      <c r="G6299">
        <v>5</v>
      </c>
      <c r="H6299" t="s">
        <v>89</v>
      </c>
      <c r="I6299" t="s">
        <v>75</v>
      </c>
      <c r="J6299" t="s">
        <v>87</v>
      </c>
      <c r="K6299" t="s">
        <v>39</v>
      </c>
      <c r="L6299" t="s">
        <v>39</v>
      </c>
      <c r="M6299">
        <v>8.9354770000000006</v>
      </c>
      <c r="N6299">
        <v>20260603</v>
      </c>
      <c r="O6299" t="s">
        <v>38</v>
      </c>
    </row>
    <row r="6300" spans="1:15" x14ac:dyDescent="0.25">
      <c r="A6300" t="s">
        <v>148</v>
      </c>
      <c r="B6300" t="s">
        <v>165</v>
      </c>
      <c r="C6300" t="s">
        <v>72</v>
      </c>
      <c r="D6300" t="s">
        <v>47</v>
      </c>
      <c r="E6300">
        <v>2</v>
      </c>
      <c r="F6300" t="s">
        <v>82</v>
      </c>
      <c r="G6300">
        <v>5</v>
      </c>
      <c r="H6300" t="s">
        <v>89</v>
      </c>
      <c r="I6300" t="s">
        <v>75</v>
      </c>
      <c r="J6300" t="s">
        <v>88</v>
      </c>
      <c r="K6300" t="s">
        <v>39</v>
      </c>
      <c r="L6300" t="s">
        <v>39</v>
      </c>
      <c r="M6300">
        <v>2.5850170000000001</v>
      </c>
      <c r="N6300">
        <v>20260603</v>
      </c>
      <c r="O6300" t="s">
        <v>38</v>
      </c>
    </row>
    <row r="6301" spans="1:15" x14ac:dyDescent="0.25">
      <c r="A6301" t="s">
        <v>148</v>
      </c>
      <c r="B6301" t="s">
        <v>165</v>
      </c>
      <c r="C6301" t="s">
        <v>72</v>
      </c>
      <c r="D6301" t="s">
        <v>47</v>
      </c>
      <c r="E6301">
        <v>2</v>
      </c>
      <c r="F6301" t="s">
        <v>82</v>
      </c>
      <c r="G6301">
        <v>6</v>
      </c>
      <c r="H6301" t="s">
        <v>90</v>
      </c>
      <c r="I6301" t="s">
        <v>15</v>
      </c>
      <c r="J6301" t="s">
        <v>20</v>
      </c>
      <c r="K6301" t="s">
        <v>39</v>
      </c>
      <c r="L6301" t="s">
        <v>39</v>
      </c>
      <c r="M6301">
        <v>43.764555999999999</v>
      </c>
      <c r="N6301">
        <v>20260603</v>
      </c>
      <c r="O6301" t="s">
        <v>38</v>
      </c>
    </row>
    <row r="6302" spans="1:15" x14ac:dyDescent="0.25">
      <c r="A6302" t="s">
        <v>148</v>
      </c>
      <c r="B6302" t="s">
        <v>165</v>
      </c>
      <c r="C6302" t="s">
        <v>72</v>
      </c>
      <c r="D6302" t="s">
        <v>47</v>
      </c>
      <c r="E6302">
        <v>2</v>
      </c>
      <c r="F6302" t="s">
        <v>82</v>
      </c>
      <c r="G6302">
        <v>6</v>
      </c>
      <c r="H6302" t="s">
        <v>90</v>
      </c>
      <c r="I6302" t="s">
        <v>15</v>
      </c>
      <c r="J6302" t="s">
        <v>21</v>
      </c>
      <c r="K6302" t="s">
        <v>39</v>
      </c>
      <c r="L6302" t="s">
        <v>39</v>
      </c>
      <c r="M6302">
        <v>0.83503499999999997</v>
      </c>
      <c r="N6302">
        <v>20260603</v>
      </c>
      <c r="O6302" t="s">
        <v>38</v>
      </c>
    </row>
    <row r="6303" spans="1:15" x14ac:dyDescent="0.25">
      <c r="A6303" t="s">
        <v>148</v>
      </c>
      <c r="B6303" t="s">
        <v>165</v>
      </c>
      <c r="C6303" t="s">
        <v>72</v>
      </c>
      <c r="D6303" t="s">
        <v>47</v>
      </c>
      <c r="E6303">
        <v>2</v>
      </c>
      <c r="F6303" t="s">
        <v>82</v>
      </c>
      <c r="G6303">
        <v>6</v>
      </c>
      <c r="H6303" t="s">
        <v>90</v>
      </c>
      <c r="I6303" t="s">
        <v>15</v>
      </c>
      <c r="J6303" t="s">
        <v>59</v>
      </c>
      <c r="K6303" t="s">
        <v>39</v>
      </c>
      <c r="L6303" t="s">
        <v>39</v>
      </c>
      <c r="M6303">
        <v>5.4183180000000002</v>
      </c>
      <c r="N6303">
        <v>20260603</v>
      </c>
      <c r="O6303" t="s">
        <v>38</v>
      </c>
    </row>
    <row r="6304" spans="1:15" x14ac:dyDescent="0.25">
      <c r="A6304" t="s">
        <v>148</v>
      </c>
      <c r="B6304" t="s">
        <v>165</v>
      </c>
      <c r="C6304" t="s">
        <v>72</v>
      </c>
      <c r="D6304" t="s">
        <v>47</v>
      </c>
      <c r="E6304">
        <v>2</v>
      </c>
      <c r="F6304" t="s">
        <v>82</v>
      </c>
      <c r="G6304">
        <v>6</v>
      </c>
      <c r="H6304" t="s">
        <v>90</v>
      </c>
      <c r="I6304" t="s">
        <v>15</v>
      </c>
      <c r="J6304" t="s">
        <v>134</v>
      </c>
      <c r="K6304" t="s">
        <v>39</v>
      </c>
      <c r="L6304" t="s">
        <v>39</v>
      </c>
      <c r="M6304">
        <v>35.345637000000004</v>
      </c>
      <c r="N6304">
        <v>20260603</v>
      </c>
      <c r="O6304" t="s">
        <v>38</v>
      </c>
    </row>
    <row r="6305" spans="1:15" x14ac:dyDescent="0.25">
      <c r="A6305" t="s">
        <v>148</v>
      </c>
      <c r="B6305" t="s">
        <v>165</v>
      </c>
      <c r="C6305" t="s">
        <v>72</v>
      </c>
      <c r="D6305" t="s">
        <v>47</v>
      </c>
      <c r="E6305">
        <v>2</v>
      </c>
      <c r="F6305" t="s">
        <v>82</v>
      </c>
      <c r="G6305">
        <v>6</v>
      </c>
      <c r="H6305" t="s">
        <v>90</v>
      </c>
      <c r="I6305" t="s">
        <v>15</v>
      </c>
      <c r="J6305" t="s">
        <v>63</v>
      </c>
      <c r="K6305" t="s">
        <v>39</v>
      </c>
      <c r="L6305" t="s">
        <v>39</v>
      </c>
      <c r="M6305">
        <v>103.501617</v>
      </c>
      <c r="N6305">
        <v>20260603</v>
      </c>
      <c r="O6305" t="s">
        <v>38</v>
      </c>
    </row>
    <row r="6306" spans="1:15" x14ac:dyDescent="0.25">
      <c r="A6306" t="s">
        <v>148</v>
      </c>
      <c r="B6306" t="s">
        <v>165</v>
      </c>
      <c r="C6306" t="s">
        <v>72</v>
      </c>
      <c r="D6306" t="s">
        <v>47</v>
      </c>
      <c r="E6306">
        <v>2</v>
      </c>
      <c r="F6306" t="s">
        <v>82</v>
      </c>
      <c r="G6306">
        <v>6</v>
      </c>
      <c r="H6306" t="s">
        <v>90</v>
      </c>
      <c r="I6306" t="s">
        <v>15</v>
      </c>
      <c r="J6306" t="s">
        <v>65</v>
      </c>
      <c r="K6306" t="s">
        <v>39</v>
      </c>
      <c r="L6306" t="s">
        <v>39</v>
      </c>
      <c r="M6306">
        <v>60.116155999999997</v>
      </c>
      <c r="N6306">
        <v>20260603</v>
      </c>
      <c r="O6306" t="s">
        <v>38</v>
      </c>
    </row>
    <row r="6307" spans="1:15" x14ac:dyDescent="0.25">
      <c r="A6307" t="s">
        <v>148</v>
      </c>
      <c r="B6307" t="s">
        <v>165</v>
      </c>
      <c r="C6307" t="s">
        <v>72</v>
      </c>
      <c r="D6307" t="s">
        <v>47</v>
      </c>
      <c r="E6307">
        <v>2</v>
      </c>
      <c r="F6307" t="s">
        <v>82</v>
      </c>
      <c r="G6307">
        <v>6</v>
      </c>
      <c r="H6307" t="s">
        <v>90</v>
      </c>
      <c r="I6307" t="s">
        <v>15</v>
      </c>
      <c r="J6307" t="s">
        <v>72</v>
      </c>
      <c r="K6307" t="s">
        <v>39</v>
      </c>
      <c r="L6307" t="s">
        <v>39</v>
      </c>
      <c r="M6307">
        <v>586.59988399999997</v>
      </c>
      <c r="N6307">
        <v>20260603</v>
      </c>
      <c r="O6307" t="s">
        <v>38</v>
      </c>
    </row>
    <row r="6308" spans="1:15" x14ac:dyDescent="0.25">
      <c r="A6308" t="s">
        <v>148</v>
      </c>
      <c r="B6308" t="s">
        <v>165</v>
      </c>
      <c r="C6308" t="s">
        <v>72</v>
      </c>
      <c r="D6308" t="s">
        <v>47</v>
      </c>
      <c r="E6308">
        <v>2</v>
      </c>
      <c r="F6308" t="s">
        <v>82</v>
      </c>
      <c r="G6308">
        <v>6</v>
      </c>
      <c r="H6308" t="s">
        <v>90</v>
      </c>
      <c r="I6308" t="s">
        <v>15</v>
      </c>
      <c r="J6308" t="s">
        <v>81</v>
      </c>
      <c r="K6308" t="s">
        <v>39</v>
      </c>
      <c r="L6308" t="s">
        <v>39</v>
      </c>
      <c r="M6308">
        <v>75.084136999999998</v>
      </c>
      <c r="N6308">
        <v>20260603</v>
      </c>
      <c r="O6308" t="s">
        <v>38</v>
      </c>
    </row>
    <row r="6309" spans="1:15" x14ac:dyDescent="0.25">
      <c r="A6309" t="s">
        <v>148</v>
      </c>
      <c r="B6309" t="s">
        <v>165</v>
      </c>
      <c r="C6309" t="s">
        <v>72</v>
      </c>
      <c r="D6309" t="s">
        <v>47</v>
      </c>
      <c r="E6309">
        <v>2</v>
      </c>
      <c r="F6309" t="s">
        <v>82</v>
      </c>
      <c r="G6309">
        <v>6</v>
      </c>
      <c r="H6309" t="s">
        <v>90</v>
      </c>
      <c r="I6309" t="s">
        <v>15</v>
      </c>
      <c r="J6309" t="s">
        <v>88</v>
      </c>
      <c r="K6309" t="s">
        <v>39</v>
      </c>
      <c r="L6309" t="s">
        <v>39</v>
      </c>
      <c r="M6309">
        <v>0.19393299999999999</v>
      </c>
      <c r="N6309">
        <v>20260603</v>
      </c>
      <c r="O6309" t="s">
        <v>38</v>
      </c>
    </row>
    <row r="6310" spans="1:15" x14ac:dyDescent="0.25">
      <c r="A6310" t="s">
        <v>148</v>
      </c>
      <c r="B6310" t="s">
        <v>165</v>
      </c>
      <c r="C6310" t="s">
        <v>72</v>
      </c>
      <c r="D6310" t="s">
        <v>47</v>
      </c>
      <c r="E6310">
        <v>2</v>
      </c>
      <c r="F6310" t="s">
        <v>82</v>
      </c>
      <c r="G6310">
        <v>6</v>
      </c>
      <c r="H6310" t="s">
        <v>90</v>
      </c>
      <c r="I6310" t="s">
        <v>75</v>
      </c>
      <c r="J6310" t="s">
        <v>81</v>
      </c>
      <c r="K6310" t="s">
        <v>39</v>
      </c>
      <c r="L6310" t="s">
        <v>39</v>
      </c>
      <c r="M6310">
        <v>1.9147719999999999</v>
      </c>
      <c r="N6310">
        <v>20260603</v>
      </c>
      <c r="O6310" t="s">
        <v>38</v>
      </c>
    </row>
    <row r="6311" spans="1:15" x14ac:dyDescent="0.25">
      <c r="A6311" t="s">
        <v>148</v>
      </c>
      <c r="B6311" t="s">
        <v>165</v>
      </c>
      <c r="C6311" t="s">
        <v>72</v>
      </c>
      <c r="D6311" t="s">
        <v>47</v>
      </c>
      <c r="E6311">
        <v>2</v>
      </c>
      <c r="F6311" t="s">
        <v>82</v>
      </c>
      <c r="G6311">
        <v>7</v>
      </c>
      <c r="H6311" t="s">
        <v>91</v>
      </c>
      <c r="I6311" t="s">
        <v>15</v>
      </c>
      <c r="J6311" t="s">
        <v>84</v>
      </c>
      <c r="K6311" t="s">
        <v>39</v>
      </c>
      <c r="L6311" t="s">
        <v>39</v>
      </c>
      <c r="M6311">
        <v>296.02603699999997</v>
      </c>
      <c r="N6311">
        <v>20260603</v>
      </c>
      <c r="O6311" t="s">
        <v>38</v>
      </c>
    </row>
    <row r="6312" spans="1:15" x14ac:dyDescent="0.25">
      <c r="A6312" t="s">
        <v>148</v>
      </c>
      <c r="B6312" t="s">
        <v>165</v>
      </c>
      <c r="C6312" t="s">
        <v>72</v>
      </c>
      <c r="D6312" t="s">
        <v>47</v>
      </c>
      <c r="E6312">
        <v>2</v>
      </c>
      <c r="F6312" t="s">
        <v>82</v>
      </c>
      <c r="G6312">
        <v>7</v>
      </c>
      <c r="H6312" t="s">
        <v>91</v>
      </c>
      <c r="I6312" t="s">
        <v>15</v>
      </c>
      <c r="J6312" t="s">
        <v>13</v>
      </c>
      <c r="K6312" t="s">
        <v>39</v>
      </c>
      <c r="L6312" t="s">
        <v>39</v>
      </c>
      <c r="M6312">
        <v>26.477992</v>
      </c>
      <c r="N6312">
        <v>20260603</v>
      </c>
      <c r="O6312" t="s">
        <v>38</v>
      </c>
    </row>
    <row r="6313" spans="1:15" x14ac:dyDescent="0.25">
      <c r="A6313" t="s">
        <v>148</v>
      </c>
      <c r="B6313" t="s">
        <v>165</v>
      </c>
      <c r="C6313" t="s">
        <v>72</v>
      </c>
      <c r="D6313" t="s">
        <v>47</v>
      </c>
      <c r="E6313">
        <v>2</v>
      </c>
      <c r="F6313" t="s">
        <v>82</v>
      </c>
      <c r="G6313">
        <v>7</v>
      </c>
      <c r="H6313" t="s">
        <v>91</v>
      </c>
      <c r="I6313" t="s">
        <v>15</v>
      </c>
      <c r="J6313" t="s">
        <v>16</v>
      </c>
      <c r="K6313" t="s">
        <v>39</v>
      </c>
      <c r="L6313" t="s">
        <v>39</v>
      </c>
      <c r="M6313">
        <v>4.8523870000000002</v>
      </c>
      <c r="N6313">
        <v>20260603</v>
      </c>
      <c r="O6313" t="s">
        <v>38</v>
      </c>
    </row>
    <row r="6314" spans="1:15" x14ac:dyDescent="0.25">
      <c r="A6314" t="s">
        <v>148</v>
      </c>
      <c r="B6314" t="s">
        <v>165</v>
      </c>
      <c r="C6314" t="s">
        <v>72</v>
      </c>
      <c r="D6314" t="s">
        <v>47</v>
      </c>
      <c r="E6314">
        <v>2</v>
      </c>
      <c r="F6314" t="s">
        <v>82</v>
      </c>
      <c r="G6314">
        <v>7</v>
      </c>
      <c r="H6314" t="s">
        <v>91</v>
      </c>
      <c r="I6314" t="s">
        <v>15</v>
      </c>
      <c r="J6314" t="s">
        <v>78</v>
      </c>
      <c r="K6314" t="s">
        <v>39</v>
      </c>
      <c r="L6314" t="s">
        <v>39</v>
      </c>
      <c r="M6314">
        <v>758.45923900000003</v>
      </c>
      <c r="N6314">
        <v>20260603</v>
      </c>
      <c r="O6314" t="s">
        <v>38</v>
      </c>
    </row>
    <row r="6315" spans="1:15" x14ac:dyDescent="0.25">
      <c r="A6315" t="s">
        <v>148</v>
      </c>
      <c r="B6315" t="s">
        <v>165</v>
      </c>
      <c r="C6315" t="s">
        <v>72</v>
      </c>
      <c r="D6315" t="s">
        <v>47</v>
      </c>
      <c r="E6315">
        <v>2</v>
      </c>
      <c r="F6315" t="s">
        <v>82</v>
      </c>
      <c r="G6315">
        <v>7</v>
      </c>
      <c r="H6315" t="s">
        <v>91</v>
      </c>
      <c r="I6315" t="s">
        <v>15</v>
      </c>
      <c r="J6315" t="s">
        <v>52</v>
      </c>
      <c r="K6315" t="s">
        <v>39</v>
      </c>
      <c r="L6315" t="s">
        <v>39</v>
      </c>
      <c r="M6315">
        <v>22.006816000000001</v>
      </c>
      <c r="N6315">
        <v>20260603</v>
      </c>
      <c r="O6315" t="s">
        <v>38</v>
      </c>
    </row>
    <row r="6316" spans="1:15" x14ac:dyDescent="0.25">
      <c r="A6316" t="s">
        <v>148</v>
      </c>
      <c r="B6316" t="s">
        <v>165</v>
      </c>
      <c r="C6316" t="s">
        <v>72</v>
      </c>
      <c r="D6316" t="s">
        <v>47</v>
      </c>
      <c r="E6316">
        <v>2</v>
      </c>
      <c r="F6316" t="s">
        <v>82</v>
      </c>
      <c r="G6316">
        <v>7</v>
      </c>
      <c r="H6316" t="s">
        <v>91</v>
      </c>
      <c r="I6316" t="s">
        <v>15</v>
      </c>
      <c r="J6316" t="s">
        <v>54</v>
      </c>
      <c r="K6316" t="s">
        <v>39</v>
      </c>
      <c r="L6316" t="s">
        <v>39</v>
      </c>
      <c r="M6316">
        <v>7.1528790000000004</v>
      </c>
      <c r="N6316">
        <v>20260603</v>
      </c>
      <c r="O6316" t="s">
        <v>38</v>
      </c>
    </row>
    <row r="6317" spans="1:15" x14ac:dyDescent="0.25">
      <c r="A6317" t="s">
        <v>148</v>
      </c>
      <c r="B6317" t="s">
        <v>165</v>
      </c>
      <c r="C6317" t="s">
        <v>72</v>
      </c>
      <c r="D6317" t="s">
        <v>47</v>
      </c>
      <c r="E6317">
        <v>2</v>
      </c>
      <c r="F6317" t="s">
        <v>82</v>
      </c>
      <c r="G6317">
        <v>7</v>
      </c>
      <c r="H6317" t="s">
        <v>91</v>
      </c>
      <c r="I6317" t="s">
        <v>15</v>
      </c>
      <c r="J6317" t="s">
        <v>19</v>
      </c>
      <c r="K6317" t="s">
        <v>39</v>
      </c>
      <c r="L6317" t="s">
        <v>39</v>
      </c>
      <c r="M6317">
        <v>2.9656090000000002</v>
      </c>
      <c r="N6317">
        <v>20260603</v>
      </c>
      <c r="O6317" t="s">
        <v>38</v>
      </c>
    </row>
    <row r="6318" spans="1:15" x14ac:dyDescent="0.25">
      <c r="A6318" t="s">
        <v>148</v>
      </c>
      <c r="B6318" t="s">
        <v>165</v>
      </c>
      <c r="C6318" t="s">
        <v>72</v>
      </c>
      <c r="D6318" t="s">
        <v>47</v>
      </c>
      <c r="E6318">
        <v>2</v>
      </c>
      <c r="F6318" t="s">
        <v>82</v>
      </c>
      <c r="G6318">
        <v>7</v>
      </c>
      <c r="H6318" t="s">
        <v>91</v>
      </c>
      <c r="I6318" t="s">
        <v>15</v>
      </c>
      <c r="J6318" t="s">
        <v>20</v>
      </c>
      <c r="K6318" t="s">
        <v>39</v>
      </c>
      <c r="L6318" t="s">
        <v>39</v>
      </c>
      <c r="M6318">
        <v>635.26661799999999</v>
      </c>
      <c r="N6318">
        <v>20260603</v>
      </c>
      <c r="O6318" t="s">
        <v>38</v>
      </c>
    </row>
    <row r="6319" spans="1:15" x14ac:dyDescent="0.25">
      <c r="A6319" t="s">
        <v>148</v>
      </c>
      <c r="B6319" t="s">
        <v>165</v>
      </c>
      <c r="C6319" t="s">
        <v>72</v>
      </c>
      <c r="D6319" t="s">
        <v>47</v>
      </c>
      <c r="E6319">
        <v>2</v>
      </c>
      <c r="F6319" t="s">
        <v>82</v>
      </c>
      <c r="G6319">
        <v>7</v>
      </c>
      <c r="H6319" t="s">
        <v>91</v>
      </c>
      <c r="I6319" t="s">
        <v>15</v>
      </c>
      <c r="J6319" t="s">
        <v>21</v>
      </c>
      <c r="K6319" t="s">
        <v>39</v>
      </c>
      <c r="L6319" t="s">
        <v>39</v>
      </c>
      <c r="M6319">
        <v>159.642572</v>
      </c>
      <c r="N6319">
        <v>20260603</v>
      </c>
      <c r="O6319" t="s">
        <v>38</v>
      </c>
    </row>
    <row r="6320" spans="1:15" x14ac:dyDescent="0.25">
      <c r="A6320" t="s">
        <v>148</v>
      </c>
      <c r="B6320" t="s">
        <v>165</v>
      </c>
      <c r="C6320" t="s">
        <v>72</v>
      </c>
      <c r="D6320" t="s">
        <v>47</v>
      </c>
      <c r="E6320">
        <v>2</v>
      </c>
      <c r="F6320" t="s">
        <v>82</v>
      </c>
      <c r="G6320">
        <v>7</v>
      </c>
      <c r="H6320" t="s">
        <v>91</v>
      </c>
      <c r="I6320" t="s">
        <v>15</v>
      </c>
      <c r="J6320" t="s">
        <v>56</v>
      </c>
      <c r="K6320" t="s">
        <v>39</v>
      </c>
      <c r="L6320" t="s">
        <v>39</v>
      </c>
      <c r="M6320">
        <v>0.39552700000000002</v>
      </c>
      <c r="N6320">
        <v>20260603</v>
      </c>
      <c r="O6320" t="s">
        <v>38</v>
      </c>
    </row>
    <row r="6321" spans="1:15" x14ac:dyDescent="0.25">
      <c r="A6321" t="s">
        <v>148</v>
      </c>
      <c r="B6321" t="s">
        <v>165</v>
      </c>
      <c r="C6321" t="s">
        <v>72</v>
      </c>
      <c r="D6321" t="s">
        <v>47</v>
      </c>
      <c r="E6321">
        <v>2</v>
      </c>
      <c r="F6321" t="s">
        <v>82</v>
      </c>
      <c r="G6321">
        <v>7</v>
      </c>
      <c r="H6321" t="s">
        <v>91</v>
      </c>
      <c r="I6321" t="s">
        <v>15</v>
      </c>
      <c r="J6321" t="s">
        <v>58</v>
      </c>
      <c r="K6321" t="s">
        <v>39</v>
      </c>
      <c r="L6321" t="s">
        <v>39</v>
      </c>
      <c r="M6321">
        <v>2.2383090000000001</v>
      </c>
      <c r="N6321">
        <v>20260603</v>
      </c>
      <c r="O6321" t="s">
        <v>38</v>
      </c>
    </row>
    <row r="6322" spans="1:15" x14ac:dyDescent="0.25">
      <c r="A6322" t="s">
        <v>148</v>
      </c>
      <c r="B6322" t="s">
        <v>165</v>
      </c>
      <c r="C6322" t="s">
        <v>72</v>
      </c>
      <c r="D6322" t="s">
        <v>47</v>
      </c>
      <c r="E6322">
        <v>2</v>
      </c>
      <c r="F6322" t="s">
        <v>82</v>
      </c>
      <c r="G6322">
        <v>7</v>
      </c>
      <c r="H6322" t="s">
        <v>91</v>
      </c>
      <c r="I6322" t="s">
        <v>15</v>
      </c>
      <c r="J6322" t="s">
        <v>59</v>
      </c>
      <c r="K6322" t="s">
        <v>39</v>
      </c>
      <c r="L6322" t="s">
        <v>39</v>
      </c>
      <c r="M6322">
        <v>75.543453999999997</v>
      </c>
      <c r="N6322">
        <v>20260603</v>
      </c>
      <c r="O6322" t="s">
        <v>38</v>
      </c>
    </row>
    <row r="6323" spans="1:15" x14ac:dyDescent="0.25">
      <c r="A6323" t="s">
        <v>148</v>
      </c>
      <c r="B6323" t="s">
        <v>165</v>
      </c>
      <c r="C6323" t="s">
        <v>72</v>
      </c>
      <c r="D6323" t="s">
        <v>47</v>
      </c>
      <c r="E6323">
        <v>2</v>
      </c>
      <c r="F6323" t="s">
        <v>82</v>
      </c>
      <c r="G6323">
        <v>7</v>
      </c>
      <c r="H6323" t="s">
        <v>91</v>
      </c>
      <c r="I6323" t="s">
        <v>15</v>
      </c>
      <c r="J6323" t="s">
        <v>65</v>
      </c>
      <c r="K6323" t="s">
        <v>39</v>
      </c>
      <c r="L6323" t="s">
        <v>39</v>
      </c>
      <c r="M6323">
        <v>39.928905999999998</v>
      </c>
      <c r="N6323">
        <v>20260603</v>
      </c>
      <c r="O6323" t="s">
        <v>38</v>
      </c>
    </row>
    <row r="6324" spans="1:15" x14ac:dyDescent="0.25">
      <c r="A6324" t="s">
        <v>148</v>
      </c>
      <c r="B6324" t="s">
        <v>165</v>
      </c>
      <c r="C6324" t="s">
        <v>72</v>
      </c>
      <c r="D6324" t="s">
        <v>47</v>
      </c>
      <c r="E6324">
        <v>2</v>
      </c>
      <c r="F6324" t="s">
        <v>82</v>
      </c>
      <c r="G6324">
        <v>7</v>
      </c>
      <c r="H6324" t="s">
        <v>91</v>
      </c>
      <c r="I6324" t="s">
        <v>15</v>
      </c>
      <c r="J6324" t="s">
        <v>66</v>
      </c>
      <c r="K6324" t="s">
        <v>39</v>
      </c>
      <c r="L6324" t="s">
        <v>39</v>
      </c>
      <c r="M6324">
        <v>10.350447000000001</v>
      </c>
      <c r="N6324">
        <v>20260603</v>
      </c>
      <c r="O6324" t="s">
        <v>38</v>
      </c>
    </row>
    <row r="6325" spans="1:15" x14ac:dyDescent="0.25">
      <c r="A6325" t="s">
        <v>148</v>
      </c>
      <c r="B6325" t="s">
        <v>165</v>
      </c>
      <c r="C6325" t="s">
        <v>72</v>
      </c>
      <c r="D6325" t="s">
        <v>47</v>
      </c>
      <c r="E6325">
        <v>2</v>
      </c>
      <c r="F6325" t="s">
        <v>82</v>
      </c>
      <c r="G6325">
        <v>7</v>
      </c>
      <c r="H6325" t="s">
        <v>91</v>
      </c>
      <c r="I6325" t="s">
        <v>15</v>
      </c>
      <c r="J6325" t="s">
        <v>72</v>
      </c>
      <c r="K6325" t="s">
        <v>39</v>
      </c>
      <c r="L6325" t="s">
        <v>39</v>
      </c>
      <c r="M6325">
        <v>711.73474999999996</v>
      </c>
      <c r="N6325">
        <v>20260603</v>
      </c>
      <c r="O6325" t="s">
        <v>38</v>
      </c>
    </row>
    <row r="6326" spans="1:15" x14ac:dyDescent="0.25">
      <c r="A6326" t="s">
        <v>148</v>
      </c>
      <c r="B6326" t="s">
        <v>165</v>
      </c>
      <c r="C6326" t="s">
        <v>72</v>
      </c>
      <c r="D6326" t="s">
        <v>47</v>
      </c>
      <c r="E6326">
        <v>2</v>
      </c>
      <c r="F6326" t="s">
        <v>82</v>
      </c>
      <c r="G6326">
        <v>7</v>
      </c>
      <c r="H6326" t="s">
        <v>91</v>
      </c>
      <c r="I6326" t="s">
        <v>15</v>
      </c>
      <c r="J6326" t="s">
        <v>81</v>
      </c>
      <c r="K6326" t="s">
        <v>39</v>
      </c>
      <c r="L6326" t="s">
        <v>39</v>
      </c>
      <c r="M6326">
        <v>44.266820000000003</v>
      </c>
      <c r="N6326">
        <v>20260603</v>
      </c>
      <c r="O6326" t="s">
        <v>38</v>
      </c>
    </row>
    <row r="6327" spans="1:15" x14ac:dyDescent="0.25">
      <c r="A6327" t="s">
        <v>148</v>
      </c>
      <c r="B6327" t="s">
        <v>165</v>
      </c>
      <c r="C6327" t="s">
        <v>72</v>
      </c>
      <c r="D6327" t="s">
        <v>47</v>
      </c>
      <c r="E6327">
        <v>2</v>
      </c>
      <c r="F6327" t="s">
        <v>82</v>
      </c>
      <c r="G6327">
        <v>7</v>
      </c>
      <c r="H6327" t="s">
        <v>91</v>
      </c>
      <c r="I6327" t="s">
        <v>15</v>
      </c>
      <c r="J6327" t="s">
        <v>87</v>
      </c>
      <c r="K6327" t="s">
        <v>39</v>
      </c>
      <c r="L6327" t="s">
        <v>39</v>
      </c>
      <c r="M6327">
        <v>198.649575</v>
      </c>
      <c r="N6327">
        <v>20260603</v>
      </c>
      <c r="O6327" t="s">
        <v>38</v>
      </c>
    </row>
    <row r="6328" spans="1:15" x14ac:dyDescent="0.25">
      <c r="A6328" t="s">
        <v>148</v>
      </c>
      <c r="B6328" t="s">
        <v>165</v>
      </c>
      <c r="C6328" t="s">
        <v>72</v>
      </c>
      <c r="D6328" t="s">
        <v>47</v>
      </c>
      <c r="E6328">
        <v>2</v>
      </c>
      <c r="F6328" t="s">
        <v>82</v>
      </c>
      <c r="G6328">
        <v>7</v>
      </c>
      <c r="H6328" t="s">
        <v>91</v>
      </c>
      <c r="I6328" t="s">
        <v>15</v>
      </c>
      <c r="J6328" t="s">
        <v>74</v>
      </c>
      <c r="K6328" t="s">
        <v>39</v>
      </c>
      <c r="L6328" t="s">
        <v>39</v>
      </c>
      <c r="M6328">
        <v>58.320846000000003</v>
      </c>
      <c r="N6328">
        <v>20260603</v>
      </c>
      <c r="O6328" t="s">
        <v>38</v>
      </c>
    </row>
    <row r="6329" spans="1:15" x14ac:dyDescent="0.25">
      <c r="A6329" t="s">
        <v>148</v>
      </c>
      <c r="B6329" t="s">
        <v>165</v>
      </c>
      <c r="C6329" t="s">
        <v>72</v>
      </c>
      <c r="D6329" t="s">
        <v>47</v>
      </c>
      <c r="E6329">
        <v>2</v>
      </c>
      <c r="F6329" t="s">
        <v>82</v>
      </c>
      <c r="G6329">
        <v>7</v>
      </c>
      <c r="H6329" t="s">
        <v>91</v>
      </c>
      <c r="I6329" t="s">
        <v>75</v>
      </c>
      <c r="J6329" t="s">
        <v>84</v>
      </c>
      <c r="K6329" t="s">
        <v>39</v>
      </c>
      <c r="L6329" t="s">
        <v>39</v>
      </c>
      <c r="M6329">
        <v>0.63435299999999994</v>
      </c>
      <c r="N6329">
        <v>20260603</v>
      </c>
      <c r="O6329" t="s">
        <v>38</v>
      </c>
    </row>
    <row r="6330" spans="1:15" x14ac:dyDescent="0.25">
      <c r="A6330" t="s">
        <v>148</v>
      </c>
      <c r="B6330" t="s">
        <v>165</v>
      </c>
      <c r="C6330" t="s">
        <v>72</v>
      </c>
      <c r="D6330" t="s">
        <v>47</v>
      </c>
      <c r="E6330">
        <v>2</v>
      </c>
      <c r="F6330" t="s">
        <v>82</v>
      </c>
      <c r="G6330">
        <v>7</v>
      </c>
      <c r="H6330" t="s">
        <v>91</v>
      </c>
      <c r="I6330" t="s">
        <v>75</v>
      </c>
      <c r="J6330" t="s">
        <v>16</v>
      </c>
      <c r="K6330" t="s">
        <v>39</v>
      </c>
      <c r="L6330" t="s">
        <v>39</v>
      </c>
      <c r="M6330">
        <v>1.2976939999999999</v>
      </c>
      <c r="N6330">
        <v>20260603</v>
      </c>
      <c r="O6330" t="s">
        <v>38</v>
      </c>
    </row>
    <row r="6331" spans="1:15" x14ac:dyDescent="0.25">
      <c r="A6331" t="s">
        <v>148</v>
      </c>
      <c r="B6331" t="s">
        <v>165</v>
      </c>
      <c r="C6331" t="s">
        <v>72</v>
      </c>
      <c r="D6331" t="s">
        <v>47</v>
      </c>
      <c r="E6331">
        <v>2</v>
      </c>
      <c r="F6331" t="s">
        <v>82</v>
      </c>
      <c r="G6331">
        <v>7</v>
      </c>
      <c r="H6331" t="s">
        <v>91</v>
      </c>
      <c r="I6331" t="s">
        <v>75</v>
      </c>
      <c r="J6331" t="s">
        <v>78</v>
      </c>
      <c r="K6331" t="s">
        <v>39</v>
      </c>
      <c r="L6331" t="s">
        <v>39</v>
      </c>
      <c r="M6331">
        <v>2.5963449999999999</v>
      </c>
      <c r="N6331">
        <v>20260603</v>
      </c>
      <c r="O6331" t="s">
        <v>38</v>
      </c>
    </row>
    <row r="6332" spans="1:15" x14ac:dyDescent="0.25">
      <c r="A6332" t="s">
        <v>148</v>
      </c>
      <c r="B6332" t="s">
        <v>165</v>
      </c>
      <c r="C6332" t="s">
        <v>72</v>
      </c>
      <c r="D6332" t="s">
        <v>47</v>
      </c>
      <c r="E6332">
        <v>2</v>
      </c>
      <c r="F6332" t="s">
        <v>82</v>
      </c>
      <c r="G6332">
        <v>7</v>
      </c>
      <c r="H6332" t="s">
        <v>91</v>
      </c>
      <c r="I6332" t="s">
        <v>75</v>
      </c>
      <c r="J6332" t="s">
        <v>20</v>
      </c>
      <c r="K6332" t="s">
        <v>39</v>
      </c>
      <c r="L6332" t="s">
        <v>39</v>
      </c>
      <c r="M6332">
        <v>4.746035</v>
      </c>
      <c r="N6332">
        <v>20260603</v>
      </c>
      <c r="O6332" t="s">
        <v>38</v>
      </c>
    </row>
    <row r="6333" spans="1:15" x14ac:dyDescent="0.25">
      <c r="A6333" t="s">
        <v>148</v>
      </c>
      <c r="B6333" t="s">
        <v>165</v>
      </c>
      <c r="C6333" t="s">
        <v>72</v>
      </c>
      <c r="D6333" t="s">
        <v>47</v>
      </c>
      <c r="E6333">
        <v>2</v>
      </c>
      <c r="F6333" t="s">
        <v>82</v>
      </c>
      <c r="G6333">
        <v>7</v>
      </c>
      <c r="H6333" t="s">
        <v>91</v>
      </c>
      <c r="I6333" t="s">
        <v>75</v>
      </c>
      <c r="J6333" t="s">
        <v>21</v>
      </c>
      <c r="K6333" t="s">
        <v>39</v>
      </c>
      <c r="L6333" t="s">
        <v>39</v>
      </c>
      <c r="M6333">
        <v>0.49547999999999998</v>
      </c>
      <c r="N6333">
        <v>20260603</v>
      </c>
      <c r="O6333" t="s">
        <v>38</v>
      </c>
    </row>
    <row r="6334" spans="1:15" x14ac:dyDescent="0.25">
      <c r="A6334" t="s">
        <v>148</v>
      </c>
      <c r="B6334" t="s">
        <v>165</v>
      </c>
      <c r="C6334" t="s">
        <v>72</v>
      </c>
      <c r="D6334" t="s">
        <v>47</v>
      </c>
      <c r="E6334">
        <v>2</v>
      </c>
      <c r="F6334" t="s">
        <v>82</v>
      </c>
      <c r="G6334">
        <v>7</v>
      </c>
      <c r="H6334" t="s">
        <v>91</v>
      </c>
      <c r="I6334" t="s">
        <v>75</v>
      </c>
      <c r="J6334" t="s">
        <v>59</v>
      </c>
      <c r="K6334" t="s">
        <v>39</v>
      </c>
      <c r="L6334" t="s">
        <v>39</v>
      </c>
      <c r="M6334">
        <v>0.690025</v>
      </c>
      <c r="N6334">
        <v>20260603</v>
      </c>
      <c r="O6334" t="s">
        <v>38</v>
      </c>
    </row>
    <row r="6335" spans="1:15" x14ac:dyDescent="0.25">
      <c r="A6335" t="s">
        <v>148</v>
      </c>
      <c r="B6335" t="s">
        <v>165</v>
      </c>
      <c r="C6335" t="s">
        <v>72</v>
      </c>
      <c r="D6335" t="s">
        <v>47</v>
      </c>
      <c r="E6335">
        <v>2</v>
      </c>
      <c r="F6335" t="s">
        <v>82</v>
      </c>
      <c r="G6335">
        <v>7</v>
      </c>
      <c r="H6335" t="s">
        <v>91</v>
      </c>
      <c r="I6335" t="s">
        <v>75</v>
      </c>
      <c r="J6335" t="s">
        <v>65</v>
      </c>
      <c r="K6335" t="s">
        <v>39</v>
      </c>
      <c r="L6335" t="s">
        <v>39</v>
      </c>
      <c r="M6335">
        <v>0.51627299999999998</v>
      </c>
      <c r="N6335">
        <v>20260603</v>
      </c>
      <c r="O6335" t="s">
        <v>38</v>
      </c>
    </row>
    <row r="6336" spans="1:15" x14ac:dyDescent="0.25">
      <c r="A6336" t="s">
        <v>148</v>
      </c>
      <c r="B6336" t="s">
        <v>165</v>
      </c>
      <c r="C6336" t="s">
        <v>72</v>
      </c>
      <c r="D6336" t="s">
        <v>47</v>
      </c>
      <c r="E6336">
        <v>2</v>
      </c>
      <c r="F6336" t="s">
        <v>82</v>
      </c>
      <c r="G6336">
        <v>7</v>
      </c>
      <c r="H6336" t="s">
        <v>91</v>
      </c>
      <c r="I6336" t="s">
        <v>75</v>
      </c>
      <c r="J6336" t="s">
        <v>87</v>
      </c>
      <c r="K6336" t="s">
        <v>39</v>
      </c>
      <c r="L6336" t="s">
        <v>39</v>
      </c>
      <c r="M6336">
        <v>0.94247099999999995</v>
      </c>
      <c r="N6336">
        <v>20260603</v>
      </c>
      <c r="O6336" t="s">
        <v>38</v>
      </c>
    </row>
    <row r="6337" spans="1:15" x14ac:dyDescent="0.25">
      <c r="A6337" t="s">
        <v>148</v>
      </c>
      <c r="B6337" t="s">
        <v>165</v>
      </c>
      <c r="C6337" t="s">
        <v>72</v>
      </c>
      <c r="D6337" t="s">
        <v>47</v>
      </c>
      <c r="E6337">
        <v>2</v>
      </c>
      <c r="F6337" t="s">
        <v>82</v>
      </c>
      <c r="G6337">
        <v>7</v>
      </c>
      <c r="H6337" t="s">
        <v>91</v>
      </c>
      <c r="I6337" t="s">
        <v>75</v>
      </c>
      <c r="J6337" t="s">
        <v>74</v>
      </c>
      <c r="K6337" t="s">
        <v>39</v>
      </c>
      <c r="L6337" t="s">
        <v>39</v>
      </c>
      <c r="M6337">
        <v>3.0775359999999998</v>
      </c>
      <c r="N6337">
        <v>20260603</v>
      </c>
      <c r="O6337" t="s">
        <v>38</v>
      </c>
    </row>
    <row r="6338" spans="1:15" x14ac:dyDescent="0.25">
      <c r="A6338" t="s">
        <v>148</v>
      </c>
      <c r="B6338" t="s">
        <v>165</v>
      </c>
      <c r="C6338" t="s">
        <v>72</v>
      </c>
      <c r="D6338" t="s">
        <v>47</v>
      </c>
      <c r="E6338">
        <v>2</v>
      </c>
      <c r="F6338" t="s">
        <v>82</v>
      </c>
      <c r="G6338">
        <v>8</v>
      </c>
      <c r="H6338" t="s">
        <v>92</v>
      </c>
      <c r="I6338" t="s">
        <v>15</v>
      </c>
      <c r="J6338" t="s">
        <v>84</v>
      </c>
      <c r="K6338" t="s">
        <v>39</v>
      </c>
      <c r="L6338" t="s">
        <v>39</v>
      </c>
      <c r="M6338">
        <v>16.862874999999999</v>
      </c>
      <c r="N6338">
        <v>20260603</v>
      </c>
      <c r="O6338" t="s">
        <v>38</v>
      </c>
    </row>
    <row r="6339" spans="1:15" x14ac:dyDescent="0.25">
      <c r="A6339" t="s">
        <v>148</v>
      </c>
      <c r="B6339" t="s">
        <v>165</v>
      </c>
      <c r="C6339" t="s">
        <v>72</v>
      </c>
      <c r="D6339" t="s">
        <v>47</v>
      </c>
      <c r="E6339">
        <v>2</v>
      </c>
      <c r="F6339" t="s">
        <v>82</v>
      </c>
      <c r="G6339">
        <v>8</v>
      </c>
      <c r="H6339" t="s">
        <v>92</v>
      </c>
      <c r="I6339" t="s">
        <v>15</v>
      </c>
      <c r="J6339" t="s">
        <v>13</v>
      </c>
      <c r="K6339" t="s">
        <v>39</v>
      </c>
      <c r="L6339" t="s">
        <v>39</v>
      </c>
      <c r="M6339">
        <v>132.751644</v>
      </c>
      <c r="N6339">
        <v>20260603</v>
      </c>
      <c r="O6339" t="s">
        <v>38</v>
      </c>
    </row>
    <row r="6340" spans="1:15" x14ac:dyDescent="0.25">
      <c r="A6340" t="s">
        <v>148</v>
      </c>
      <c r="B6340" t="s">
        <v>165</v>
      </c>
      <c r="C6340" t="s">
        <v>72</v>
      </c>
      <c r="D6340" t="s">
        <v>47</v>
      </c>
      <c r="E6340">
        <v>2</v>
      </c>
      <c r="F6340" t="s">
        <v>82</v>
      </c>
      <c r="G6340">
        <v>8</v>
      </c>
      <c r="H6340" t="s">
        <v>92</v>
      </c>
      <c r="I6340" t="s">
        <v>15</v>
      </c>
      <c r="J6340" t="s">
        <v>16</v>
      </c>
      <c r="K6340" t="s">
        <v>39</v>
      </c>
      <c r="L6340" t="s">
        <v>39</v>
      </c>
      <c r="M6340">
        <v>24.637225000000001</v>
      </c>
      <c r="N6340">
        <v>20260603</v>
      </c>
      <c r="O6340" t="s">
        <v>38</v>
      </c>
    </row>
    <row r="6341" spans="1:15" x14ac:dyDescent="0.25">
      <c r="A6341" t="s">
        <v>148</v>
      </c>
      <c r="B6341" t="s">
        <v>165</v>
      </c>
      <c r="C6341" t="s">
        <v>72</v>
      </c>
      <c r="D6341" t="s">
        <v>47</v>
      </c>
      <c r="E6341">
        <v>2</v>
      </c>
      <c r="F6341" t="s">
        <v>82</v>
      </c>
      <c r="G6341">
        <v>8</v>
      </c>
      <c r="H6341" t="s">
        <v>92</v>
      </c>
      <c r="I6341" t="s">
        <v>15</v>
      </c>
      <c r="J6341" t="s">
        <v>78</v>
      </c>
      <c r="K6341" t="s">
        <v>39</v>
      </c>
      <c r="L6341" t="s">
        <v>39</v>
      </c>
      <c r="M6341">
        <v>6.086811</v>
      </c>
      <c r="N6341">
        <v>20260603</v>
      </c>
      <c r="O6341" t="s">
        <v>38</v>
      </c>
    </row>
    <row r="6342" spans="1:15" x14ac:dyDescent="0.25">
      <c r="A6342" t="s">
        <v>148</v>
      </c>
      <c r="B6342" t="s">
        <v>165</v>
      </c>
      <c r="C6342" t="s">
        <v>72</v>
      </c>
      <c r="D6342" t="s">
        <v>47</v>
      </c>
      <c r="E6342">
        <v>2</v>
      </c>
      <c r="F6342" t="s">
        <v>82</v>
      </c>
      <c r="G6342">
        <v>8</v>
      </c>
      <c r="H6342" t="s">
        <v>92</v>
      </c>
      <c r="I6342" t="s">
        <v>15</v>
      </c>
      <c r="J6342" t="s">
        <v>54</v>
      </c>
      <c r="K6342" t="s">
        <v>39</v>
      </c>
      <c r="L6342" t="s">
        <v>39</v>
      </c>
      <c r="M6342">
        <v>16.592428999999999</v>
      </c>
      <c r="N6342">
        <v>20260603</v>
      </c>
      <c r="O6342" t="s">
        <v>38</v>
      </c>
    </row>
    <row r="6343" spans="1:15" x14ac:dyDescent="0.25">
      <c r="A6343" t="s">
        <v>148</v>
      </c>
      <c r="B6343" t="s">
        <v>165</v>
      </c>
      <c r="C6343" t="s">
        <v>72</v>
      </c>
      <c r="D6343" t="s">
        <v>47</v>
      </c>
      <c r="E6343">
        <v>2</v>
      </c>
      <c r="F6343" t="s">
        <v>82</v>
      </c>
      <c r="G6343">
        <v>8</v>
      </c>
      <c r="H6343" t="s">
        <v>92</v>
      </c>
      <c r="I6343" t="s">
        <v>15</v>
      </c>
      <c r="J6343" t="s">
        <v>19</v>
      </c>
      <c r="K6343" t="s">
        <v>39</v>
      </c>
      <c r="L6343" t="s">
        <v>39</v>
      </c>
      <c r="M6343">
        <v>13.792516000000001</v>
      </c>
      <c r="N6343">
        <v>20260603</v>
      </c>
      <c r="O6343" t="s">
        <v>38</v>
      </c>
    </row>
    <row r="6344" spans="1:15" x14ac:dyDescent="0.25">
      <c r="A6344" t="s">
        <v>148</v>
      </c>
      <c r="B6344" t="s">
        <v>165</v>
      </c>
      <c r="C6344" t="s">
        <v>72</v>
      </c>
      <c r="D6344" t="s">
        <v>47</v>
      </c>
      <c r="E6344">
        <v>2</v>
      </c>
      <c r="F6344" t="s">
        <v>82</v>
      </c>
      <c r="G6344">
        <v>8</v>
      </c>
      <c r="H6344" t="s">
        <v>92</v>
      </c>
      <c r="I6344" t="s">
        <v>15</v>
      </c>
      <c r="J6344" t="s">
        <v>20</v>
      </c>
      <c r="K6344" t="s">
        <v>39</v>
      </c>
      <c r="L6344" t="s">
        <v>39</v>
      </c>
      <c r="M6344">
        <v>412.18977100000001</v>
      </c>
      <c r="N6344">
        <v>20260603</v>
      </c>
      <c r="O6344" t="s">
        <v>38</v>
      </c>
    </row>
    <row r="6345" spans="1:15" x14ac:dyDescent="0.25">
      <c r="A6345" t="s">
        <v>148</v>
      </c>
      <c r="B6345" t="s">
        <v>165</v>
      </c>
      <c r="C6345" t="s">
        <v>72</v>
      </c>
      <c r="D6345" t="s">
        <v>47</v>
      </c>
      <c r="E6345">
        <v>2</v>
      </c>
      <c r="F6345" t="s">
        <v>82</v>
      </c>
      <c r="G6345">
        <v>8</v>
      </c>
      <c r="H6345" t="s">
        <v>92</v>
      </c>
      <c r="I6345" t="s">
        <v>15</v>
      </c>
      <c r="J6345" t="s">
        <v>21</v>
      </c>
      <c r="K6345" t="s">
        <v>39</v>
      </c>
      <c r="L6345" t="s">
        <v>39</v>
      </c>
      <c r="M6345">
        <v>717.47231999999997</v>
      </c>
      <c r="N6345">
        <v>20260603</v>
      </c>
      <c r="O6345" t="s">
        <v>38</v>
      </c>
    </row>
    <row r="6346" spans="1:15" x14ac:dyDescent="0.25">
      <c r="A6346" t="s">
        <v>148</v>
      </c>
      <c r="B6346" t="s">
        <v>165</v>
      </c>
      <c r="C6346" t="s">
        <v>72</v>
      </c>
      <c r="D6346" t="s">
        <v>47</v>
      </c>
      <c r="E6346">
        <v>2</v>
      </c>
      <c r="F6346" t="s">
        <v>82</v>
      </c>
      <c r="G6346">
        <v>8</v>
      </c>
      <c r="H6346" t="s">
        <v>92</v>
      </c>
      <c r="I6346" t="s">
        <v>15</v>
      </c>
      <c r="J6346" t="s">
        <v>58</v>
      </c>
      <c r="K6346" t="s">
        <v>39</v>
      </c>
      <c r="L6346" t="s">
        <v>39</v>
      </c>
      <c r="M6346">
        <v>31.095386000000001</v>
      </c>
      <c r="N6346">
        <v>20260603</v>
      </c>
      <c r="O6346" t="s">
        <v>38</v>
      </c>
    </row>
    <row r="6347" spans="1:15" x14ac:dyDescent="0.25">
      <c r="A6347" t="s">
        <v>148</v>
      </c>
      <c r="B6347" t="s">
        <v>165</v>
      </c>
      <c r="C6347" t="s">
        <v>72</v>
      </c>
      <c r="D6347" t="s">
        <v>47</v>
      </c>
      <c r="E6347">
        <v>2</v>
      </c>
      <c r="F6347" t="s">
        <v>82</v>
      </c>
      <c r="G6347">
        <v>8</v>
      </c>
      <c r="H6347" t="s">
        <v>92</v>
      </c>
      <c r="I6347" t="s">
        <v>15</v>
      </c>
      <c r="J6347" t="s">
        <v>59</v>
      </c>
      <c r="K6347" t="s">
        <v>39</v>
      </c>
      <c r="L6347" t="s">
        <v>39</v>
      </c>
      <c r="M6347">
        <v>143.64430300000001</v>
      </c>
      <c r="N6347">
        <v>20260603</v>
      </c>
      <c r="O6347" t="s">
        <v>38</v>
      </c>
    </row>
    <row r="6348" spans="1:15" x14ac:dyDescent="0.25">
      <c r="A6348" t="s">
        <v>148</v>
      </c>
      <c r="B6348" t="s">
        <v>165</v>
      </c>
      <c r="C6348" t="s">
        <v>72</v>
      </c>
      <c r="D6348" t="s">
        <v>47</v>
      </c>
      <c r="E6348">
        <v>2</v>
      </c>
      <c r="F6348" t="s">
        <v>82</v>
      </c>
      <c r="G6348">
        <v>8</v>
      </c>
      <c r="H6348" t="s">
        <v>92</v>
      </c>
      <c r="I6348" t="s">
        <v>15</v>
      </c>
      <c r="J6348" t="s">
        <v>63</v>
      </c>
      <c r="K6348" t="s">
        <v>39</v>
      </c>
      <c r="L6348" t="s">
        <v>39</v>
      </c>
      <c r="M6348">
        <v>12.944546000000001</v>
      </c>
      <c r="N6348">
        <v>20260603</v>
      </c>
      <c r="O6348" t="s">
        <v>38</v>
      </c>
    </row>
    <row r="6349" spans="1:15" x14ac:dyDescent="0.25">
      <c r="A6349" t="s">
        <v>148</v>
      </c>
      <c r="B6349" t="s">
        <v>165</v>
      </c>
      <c r="C6349" t="s">
        <v>72</v>
      </c>
      <c r="D6349" t="s">
        <v>47</v>
      </c>
      <c r="E6349">
        <v>2</v>
      </c>
      <c r="F6349" t="s">
        <v>82</v>
      </c>
      <c r="G6349">
        <v>8</v>
      </c>
      <c r="H6349" t="s">
        <v>92</v>
      </c>
      <c r="I6349" t="s">
        <v>15</v>
      </c>
      <c r="J6349" t="s">
        <v>65</v>
      </c>
      <c r="K6349" t="s">
        <v>39</v>
      </c>
      <c r="L6349" t="s">
        <v>39</v>
      </c>
      <c r="M6349">
        <v>150.60005000000001</v>
      </c>
      <c r="N6349">
        <v>20260603</v>
      </c>
      <c r="O6349" t="s">
        <v>38</v>
      </c>
    </row>
    <row r="6350" spans="1:15" x14ac:dyDescent="0.25">
      <c r="A6350" t="s">
        <v>148</v>
      </c>
      <c r="B6350" t="s">
        <v>165</v>
      </c>
      <c r="C6350" t="s">
        <v>72</v>
      </c>
      <c r="D6350" t="s">
        <v>47</v>
      </c>
      <c r="E6350">
        <v>2</v>
      </c>
      <c r="F6350" t="s">
        <v>82</v>
      </c>
      <c r="G6350">
        <v>8</v>
      </c>
      <c r="H6350" t="s">
        <v>92</v>
      </c>
      <c r="I6350" t="s">
        <v>15</v>
      </c>
      <c r="J6350" t="s">
        <v>66</v>
      </c>
      <c r="K6350" t="s">
        <v>39</v>
      </c>
      <c r="L6350" t="s">
        <v>39</v>
      </c>
      <c r="M6350">
        <v>8.9396579999999997</v>
      </c>
      <c r="N6350">
        <v>20260603</v>
      </c>
      <c r="O6350" t="s">
        <v>38</v>
      </c>
    </row>
    <row r="6351" spans="1:15" x14ac:dyDescent="0.25">
      <c r="A6351" t="s">
        <v>148</v>
      </c>
      <c r="B6351" t="s">
        <v>165</v>
      </c>
      <c r="C6351" t="s">
        <v>72</v>
      </c>
      <c r="D6351" t="s">
        <v>47</v>
      </c>
      <c r="E6351">
        <v>2</v>
      </c>
      <c r="F6351" t="s">
        <v>82</v>
      </c>
      <c r="G6351">
        <v>8</v>
      </c>
      <c r="H6351" t="s">
        <v>92</v>
      </c>
      <c r="I6351" t="s">
        <v>15</v>
      </c>
      <c r="J6351" t="s">
        <v>68</v>
      </c>
      <c r="K6351" t="s">
        <v>39</v>
      </c>
      <c r="L6351" t="s">
        <v>39</v>
      </c>
      <c r="M6351">
        <v>89.700659999999999</v>
      </c>
      <c r="N6351">
        <v>20260603</v>
      </c>
      <c r="O6351" t="s">
        <v>38</v>
      </c>
    </row>
    <row r="6352" spans="1:15" x14ac:dyDescent="0.25">
      <c r="A6352" t="s">
        <v>148</v>
      </c>
      <c r="B6352" t="s">
        <v>165</v>
      </c>
      <c r="C6352" t="s">
        <v>72</v>
      </c>
      <c r="D6352" t="s">
        <v>47</v>
      </c>
      <c r="E6352">
        <v>2</v>
      </c>
      <c r="F6352" t="s">
        <v>82</v>
      </c>
      <c r="G6352">
        <v>8</v>
      </c>
      <c r="H6352" t="s">
        <v>92</v>
      </c>
      <c r="I6352" t="s">
        <v>15</v>
      </c>
      <c r="J6352" t="s">
        <v>72</v>
      </c>
      <c r="K6352" t="s">
        <v>39</v>
      </c>
      <c r="L6352" t="s">
        <v>39</v>
      </c>
      <c r="M6352">
        <v>553.47961299999997</v>
      </c>
      <c r="N6352">
        <v>20260603</v>
      </c>
      <c r="O6352" t="s">
        <v>38</v>
      </c>
    </row>
    <row r="6353" spans="1:15" x14ac:dyDescent="0.25">
      <c r="A6353" t="s">
        <v>148</v>
      </c>
      <c r="B6353" t="s">
        <v>165</v>
      </c>
      <c r="C6353" t="s">
        <v>72</v>
      </c>
      <c r="D6353" t="s">
        <v>47</v>
      </c>
      <c r="E6353">
        <v>2</v>
      </c>
      <c r="F6353" t="s">
        <v>82</v>
      </c>
      <c r="G6353">
        <v>8</v>
      </c>
      <c r="H6353" t="s">
        <v>92</v>
      </c>
      <c r="I6353" t="s">
        <v>15</v>
      </c>
      <c r="J6353" t="s">
        <v>73</v>
      </c>
      <c r="K6353" t="s">
        <v>39</v>
      </c>
      <c r="L6353" t="s">
        <v>39</v>
      </c>
      <c r="M6353">
        <v>9.0885479999999994</v>
      </c>
      <c r="N6353">
        <v>20260603</v>
      </c>
      <c r="O6353" t="s">
        <v>38</v>
      </c>
    </row>
    <row r="6354" spans="1:15" x14ac:dyDescent="0.25">
      <c r="A6354" t="s">
        <v>148</v>
      </c>
      <c r="B6354" t="s">
        <v>165</v>
      </c>
      <c r="C6354" t="s">
        <v>72</v>
      </c>
      <c r="D6354" t="s">
        <v>47</v>
      </c>
      <c r="E6354">
        <v>2</v>
      </c>
      <c r="F6354" t="s">
        <v>82</v>
      </c>
      <c r="G6354">
        <v>8</v>
      </c>
      <c r="H6354" t="s">
        <v>92</v>
      </c>
      <c r="I6354" t="s">
        <v>15</v>
      </c>
      <c r="J6354" t="s">
        <v>81</v>
      </c>
      <c r="K6354" t="s">
        <v>39</v>
      </c>
      <c r="L6354" t="s">
        <v>39</v>
      </c>
      <c r="M6354">
        <v>8.8602799999999995</v>
      </c>
      <c r="N6354">
        <v>20260603</v>
      </c>
      <c r="O6354" t="s">
        <v>38</v>
      </c>
    </row>
    <row r="6355" spans="1:15" x14ac:dyDescent="0.25">
      <c r="A6355" t="s">
        <v>148</v>
      </c>
      <c r="B6355" t="s">
        <v>165</v>
      </c>
      <c r="C6355" t="s">
        <v>72</v>
      </c>
      <c r="D6355" t="s">
        <v>47</v>
      </c>
      <c r="E6355">
        <v>2</v>
      </c>
      <c r="F6355" t="s">
        <v>82</v>
      </c>
      <c r="G6355">
        <v>8</v>
      </c>
      <c r="H6355" t="s">
        <v>92</v>
      </c>
      <c r="I6355" t="s">
        <v>15</v>
      </c>
      <c r="J6355" t="s">
        <v>87</v>
      </c>
      <c r="K6355" t="s">
        <v>39</v>
      </c>
      <c r="L6355" t="s">
        <v>39</v>
      </c>
      <c r="M6355">
        <v>225.62097299999999</v>
      </c>
      <c r="N6355">
        <v>20260603</v>
      </c>
      <c r="O6355" t="s">
        <v>38</v>
      </c>
    </row>
    <row r="6356" spans="1:15" x14ac:dyDescent="0.25">
      <c r="A6356" t="s">
        <v>148</v>
      </c>
      <c r="B6356" t="s">
        <v>165</v>
      </c>
      <c r="C6356" t="s">
        <v>72</v>
      </c>
      <c r="D6356" t="s">
        <v>47</v>
      </c>
      <c r="E6356">
        <v>2</v>
      </c>
      <c r="F6356" t="s">
        <v>82</v>
      </c>
      <c r="G6356">
        <v>8</v>
      </c>
      <c r="H6356" t="s">
        <v>92</v>
      </c>
      <c r="I6356" t="s">
        <v>15</v>
      </c>
      <c r="J6356" t="s">
        <v>88</v>
      </c>
      <c r="K6356" t="s">
        <v>39</v>
      </c>
      <c r="L6356" t="s">
        <v>39</v>
      </c>
      <c r="M6356">
        <v>100.621359</v>
      </c>
      <c r="N6356">
        <v>20260603</v>
      </c>
      <c r="O6356" t="s">
        <v>38</v>
      </c>
    </row>
    <row r="6357" spans="1:15" x14ac:dyDescent="0.25">
      <c r="A6357" t="s">
        <v>148</v>
      </c>
      <c r="B6357" t="s">
        <v>165</v>
      </c>
      <c r="C6357" t="s">
        <v>72</v>
      </c>
      <c r="D6357" t="s">
        <v>47</v>
      </c>
      <c r="E6357">
        <v>2</v>
      </c>
      <c r="F6357" t="s">
        <v>82</v>
      </c>
      <c r="G6357">
        <v>8</v>
      </c>
      <c r="H6357" t="s">
        <v>92</v>
      </c>
      <c r="I6357" t="s">
        <v>15</v>
      </c>
      <c r="J6357" t="s">
        <v>74</v>
      </c>
      <c r="K6357" t="s">
        <v>39</v>
      </c>
      <c r="L6357" t="s">
        <v>39</v>
      </c>
      <c r="M6357">
        <v>28.051279000000001</v>
      </c>
      <c r="N6357">
        <v>20260603</v>
      </c>
      <c r="O6357" t="s">
        <v>38</v>
      </c>
    </row>
    <row r="6358" spans="1:15" x14ac:dyDescent="0.25">
      <c r="A6358" t="s">
        <v>148</v>
      </c>
      <c r="B6358" t="s">
        <v>165</v>
      </c>
      <c r="C6358" t="s">
        <v>72</v>
      </c>
      <c r="D6358" t="s">
        <v>47</v>
      </c>
      <c r="E6358">
        <v>2</v>
      </c>
      <c r="F6358" t="s">
        <v>82</v>
      </c>
      <c r="G6358">
        <v>8</v>
      </c>
      <c r="H6358" t="s">
        <v>92</v>
      </c>
      <c r="I6358" t="s">
        <v>75</v>
      </c>
      <c r="J6358" t="s">
        <v>84</v>
      </c>
      <c r="K6358" t="s">
        <v>39</v>
      </c>
      <c r="L6358" t="s">
        <v>39</v>
      </c>
      <c r="M6358">
        <v>1.0926419999999999</v>
      </c>
      <c r="N6358">
        <v>20260603</v>
      </c>
      <c r="O6358" t="s">
        <v>38</v>
      </c>
    </row>
    <row r="6359" spans="1:15" x14ac:dyDescent="0.25">
      <c r="A6359" t="s">
        <v>148</v>
      </c>
      <c r="B6359" t="s">
        <v>165</v>
      </c>
      <c r="C6359" t="s">
        <v>72</v>
      </c>
      <c r="D6359" t="s">
        <v>47</v>
      </c>
      <c r="E6359">
        <v>2</v>
      </c>
      <c r="F6359" t="s">
        <v>82</v>
      </c>
      <c r="G6359">
        <v>8</v>
      </c>
      <c r="H6359" t="s">
        <v>92</v>
      </c>
      <c r="I6359" t="s">
        <v>75</v>
      </c>
      <c r="J6359" t="s">
        <v>13</v>
      </c>
      <c r="K6359" t="s">
        <v>39</v>
      </c>
      <c r="L6359" t="s">
        <v>39</v>
      </c>
      <c r="M6359">
        <v>9.8141999999999993E-2</v>
      </c>
      <c r="N6359">
        <v>20260603</v>
      </c>
      <c r="O6359" t="s">
        <v>38</v>
      </c>
    </row>
    <row r="6360" spans="1:15" x14ac:dyDescent="0.25">
      <c r="A6360" t="s">
        <v>148</v>
      </c>
      <c r="B6360" t="s">
        <v>165</v>
      </c>
      <c r="C6360" t="s">
        <v>72</v>
      </c>
      <c r="D6360" t="s">
        <v>47</v>
      </c>
      <c r="E6360">
        <v>2</v>
      </c>
      <c r="F6360" t="s">
        <v>82</v>
      </c>
      <c r="G6360">
        <v>8</v>
      </c>
      <c r="H6360" t="s">
        <v>92</v>
      </c>
      <c r="I6360" t="s">
        <v>75</v>
      </c>
      <c r="J6360" t="s">
        <v>78</v>
      </c>
      <c r="K6360" t="s">
        <v>39</v>
      </c>
      <c r="L6360" t="s">
        <v>39</v>
      </c>
      <c r="M6360">
        <v>3.1930809999999998</v>
      </c>
      <c r="N6360">
        <v>20260603</v>
      </c>
      <c r="O6360" t="s">
        <v>38</v>
      </c>
    </row>
    <row r="6361" spans="1:15" x14ac:dyDescent="0.25">
      <c r="A6361" t="s">
        <v>148</v>
      </c>
      <c r="B6361" t="s">
        <v>165</v>
      </c>
      <c r="C6361" t="s">
        <v>72</v>
      </c>
      <c r="D6361" t="s">
        <v>47</v>
      </c>
      <c r="E6361">
        <v>2</v>
      </c>
      <c r="F6361" t="s">
        <v>82</v>
      </c>
      <c r="G6361">
        <v>8</v>
      </c>
      <c r="H6361" t="s">
        <v>92</v>
      </c>
      <c r="I6361" t="s">
        <v>75</v>
      </c>
      <c r="J6361" t="s">
        <v>54</v>
      </c>
      <c r="K6361" t="s">
        <v>39</v>
      </c>
      <c r="L6361" t="s">
        <v>39</v>
      </c>
      <c r="M6361">
        <v>0.67677500000000002</v>
      </c>
      <c r="N6361">
        <v>20260603</v>
      </c>
      <c r="O6361" t="s">
        <v>38</v>
      </c>
    </row>
    <row r="6362" spans="1:15" x14ac:dyDescent="0.25">
      <c r="A6362" t="s">
        <v>148</v>
      </c>
      <c r="B6362" t="s">
        <v>165</v>
      </c>
      <c r="C6362" t="s">
        <v>72</v>
      </c>
      <c r="D6362" t="s">
        <v>47</v>
      </c>
      <c r="E6362">
        <v>2</v>
      </c>
      <c r="F6362" t="s">
        <v>82</v>
      </c>
      <c r="G6362">
        <v>8</v>
      </c>
      <c r="H6362" t="s">
        <v>92</v>
      </c>
      <c r="I6362" t="s">
        <v>75</v>
      </c>
      <c r="J6362" t="s">
        <v>20</v>
      </c>
      <c r="K6362" t="s">
        <v>39</v>
      </c>
      <c r="L6362" t="s">
        <v>39</v>
      </c>
      <c r="M6362">
        <v>26.255697000000001</v>
      </c>
      <c r="N6362">
        <v>20260603</v>
      </c>
      <c r="O6362" t="s">
        <v>38</v>
      </c>
    </row>
    <row r="6363" spans="1:15" x14ac:dyDescent="0.25">
      <c r="A6363" t="s">
        <v>148</v>
      </c>
      <c r="B6363" t="s">
        <v>165</v>
      </c>
      <c r="C6363" t="s">
        <v>72</v>
      </c>
      <c r="D6363" t="s">
        <v>47</v>
      </c>
      <c r="E6363">
        <v>2</v>
      </c>
      <c r="F6363" t="s">
        <v>82</v>
      </c>
      <c r="G6363">
        <v>8</v>
      </c>
      <c r="H6363" t="s">
        <v>92</v>
      </c>
      <c r="I6363" t="s">
        <v>75</v>
      </c>
      <c r="J6363" t="s">
        <v>21</v>
      </c>
      <c r="K6363" t="s">
        <v>39</v>
      </c>
      <c r="L6363" t="s">
        <v>39</v>
      </c>
      <c r="M6363">
        <v>2.333288</v>
      </c>
      <c r="N6363">
        <v>20260603</v>
      </c>
      <c r="O6363" t="s">
        <v>38</v>
      </c>
    </row>
    <row r="6364" spans="1:15" x14ac:dyDescent="0.25">
      <c r="A6364" t="s">
        <v>148</v>
      </c>
      <c r="B6364" t="s">
        <v>165</v>
      </c>
      <c r="C6364" t="s">
        <v>72</v>
      </c>
      <c r="D6364" t="s">
        <v>47</v>
      </c>
      <c r="E6364">
        <v>2</v>
      </c>
      <c r="F6364" t="s">
        <v>82</v>
      </c>
      <c r="G6364">
        <v>8</v>
      </c>
      <c r="H6364" t="s">
        <v>92</v>
      </c>
      <c r="I6364" t="s">
        <v>75</v>
      </c>
      <c r="J6364" t="s">
        <v>59</v>
      </c>
      <c r="K6364" t="s">
        <v>39</v>
      </c>
      <c r="L6364" t="s">
        <v>39</v>
      </c>
      <c r="M6364">
        <v>6.5614350000000004</v>
      </c>
      <c r="N6364">
        <v>20260603</v>
      </c>
      <c r="O6364" t="s">
        <v>38</v>
      </c>
    </row>
    <row r="6365" spans="1:15" x14ac:dyDescent="0.25">
      <c r="A6365" t="s">
        <v>148</v>
      </c>
      <c r="B6365" t="s">
        <v>165</v>
      </c>
      <c r="C6365" t="s">
        <v>72</v>
      </c>
      <c r="D6365" t="s">
        <v>47</v>
      </c>
      <c r="E6365">
        <v>2</v>
      </c>
      <c r="F6365" t="s">
        <v>82</v>
      </c>
      <c r="G6365">
        <v>8</v>
      </c>
      <c r="H6365" t="s">
        <v>92</v>
      </c>
      <c r="I6365" t="s">
        <v>75</v>
      </c>
      <c r="J6365" t="s">
        <v>65</v>
      </c>
      <c r="K6365" t="s">
        <v>39</v>
      </c>
      <c r="L6365" t="s">
        <v>39</v>
      </c>
      <c r="M6365">
        <v>1.2365159999999999</v>
      </c>
      <c r="N6365">
        <v>20260603</v>
      </c>
      <c r="O6365" t="s">
        <v>38</v>
      </c>
    </row>
    <row r="6366" spans="1:15" x14ac:dyDescent="0.25">
      <c r="A6366" t="s">
        <v>148</v>
      </c>
      <c r="B6366" t="s">
        <v>165</v>
      </c>
      <c r="C6366" t="s">
        <v>72</v>
      </c>
      <c r="D6366" t="s">
        <v>47</v>
      </c>
      <c r="E6366">
        <v>2</v>
      </c>
      <c r="F6366" t="s">
        <v>82</v>
      </c>
      <c r="G6366">
        <v>8</v>
      </c>
      <c r="H6366" t="s">
        <v>92</v>
      </c>
      <c r="I6366" t="s">
        <v>75</v>
      </c>
      <c r="J6366" t="s">
        <v>68</v>
      </c>
      <c r="K6366" t="s">
        <v>39</v>
      </c>
      <c r="L6366" t="s">
        <v>39</v>
      </c>
      <c r="M6366">
        <v>3.3502969999999999</v>
      </c>
      <c r="N6366">
        <v>20260603</v>
      </c>
      <c r="O6366" t="s">
        <v>38</v>
      </c>
    </row>
    <row r="6367" spans="1:15" x14ac:dyDescent="0.25">
      <c r="A6367" t="s">
        <v>148</v>
      </c>
      <c r="B6367" t="s">
        <v>165</v>
      </c>
      <c r="C6367" t="s">
        <v>72</v>
      </c>
      <c r="D6367" t="s">
        <v>47</v>
      </c>
      <c r="E6367">
        <v>2</v>
      </c>
      <c r="F6367" t="s">
        <v>82</v>
      </c>
      <c r="G6367">
        <v>8</v>
      </c>
      <c r="H6367" t="s">
        <v>92</v>
      </c>
      <c r="I6367" t="s">
        <v>75</v>
      </c>
      <c r="J6367" t="s">
        <v>72</v>
      </c>
      <c r="K6367" t="s">
        <v>39</v>
      </c>
      <c r="L6367" t="s">
        <v>39</v>
      </c>
      <c r="M6367">
        <v>3.5283350000000002</v>
      </c>
      <c r="N6367">
        <v>20260603</v>
      </c>
      <c r="O6367" t="s">
        <v>38</v>
      </c>
    </row>
    <row r="6368" spans="1:15" x14ac:dyDescent="0.25">
      <c r="A6368" t="s">
        <v>148</v>
      </c>
      <c r="B6368" t="s">
        <v>165</v>
      </c>
      <c r="C6368" t="s">
        <v>72</v>
      </c>
      <c r="D6368" t="s">
        <v>47</v>
      </c>
      <c r="E6368">
        <v>2</v>
      </c>
      <c r="F6368" t="s">
        <v>82</v>
      </c>
      <c r="G6368">
        <v>8</v>
      </c>
      <c r="H6368" t="s">
        <v>92</v>
      </c>
      <c r="I6368" t="s">
        <v>75</v>
      </c>
      <c r="J6368" t="s">
        <v>87</v>
      </c>
      <c r="K6368" t="s">
        <v>39</v>
      </c>
      <c r="L6368" t="s">
        <v>39</v>
      </c>
      <c r="M6368">
        <v>7.021547</v>
      </c>
      <c r="N6368">
        <v>20260603</v>
      </c>
      <c r="O6368" t="s">
        <v>38</v>
      </c>
    </row>
    <row r="6369" spans="1:15" x14ac:dyDescent="0.25">
      <c r="A6369" t="s">
        <v>148</v>
      </c>
      <c r="B6369" t="s">
        <v>165</v>
      </c>
      <c r="C6369" t="s">
        <v>72</v>
      </c>
      <c r="D6369" t="s">
        <v>47</v>
      </c>
      <c r="E6369">
        <v>2</v>
      </c>
      <c r="F6369" t="s">
        <v>82</v>
      </c>
      <c r="G6369">
        <v>8</v>
      </c>
      <c r="H6369" t="s">
        <v>92</v>
      </c>
      <c r="I6369" t="s">
        <v>75</v>
      </c>
      <c r="J6369" t="s">
        <v>88</v>
      </c>
      <c r="K6369" t="s">
        <v>39</v>
      </c>
      <c r="L6369" t="s">
        <v>39</v>
      </c>
      <c r="M6369">
        <v>0.27873399999999998</v>
      </c>
      <c r="N6369">
        <v>20260603</v>
      </c>
      <c r="O6369" t="s">
        <v>38</v>
      </c>
    </row>
    <row r="6370" spans="1:15" x14ac:dyDescent="0.25">
      <c r="A6370" t="s">
        <v>148</v>
      </c>
      <c r="B6370" t="s">
        <v>165</v>
      </c>
      <c r="C6370" t="s">
        <v>72</v>
      </c>
      <c r="D6370" t="s">
        <v>47</v>
      </c>
      <c r="E6370">
        <v>2</v>
      </c>
      <c r="F6370" t="s">
        <v>82</v>
      </c>
      <c r="G6370">
        <v>9</v>
      </c>
      <c r="H6370" t="s">
        <v>80</v>
      </c>
      <c r="I6370" t="s">
        <v>15</v>
      </c>
      <c r="J6370" t="s">
        <v>84</v>
      </c>
      <c r="K6370" t="s">
        <v>85</v>
      </c>
      <c r="L6370" t="s">
        <v>86</v>
      </c>
      <c r="M6370">
        <v>2.0026459999999999</v>
      </c>
      <c r="N6370">
        <v>20260603</v>
      </c>
      <c r="O6370" t="s">
        <v>38</v>
      </c>
    </row>
    <row r="6371" spans="1:15" x14ac:dyDescent="0.25">
      <c r="A6371" t="s">
        <v>148</v>
      </c>
      <c r="B6371" t="s">
        <v>165</v>
      </c>
      <c r="C6371" t="s">
        <v>72</v>
      </c>
      <c r="D6371" t="s">
        <v>47</v>
      </c>
      <c r="E6371">
        <v>2</v>
      </c>
      <c r="F6371" t="s">
        <v>82</v>
      </c>
      <c r="G6371">
        <v>9</v>
      </c>
      <c r="H6371" t="s">
        <v>80</v>
      </c>
      <c r="I6371" t="s">
        <v>15</v>
      </c>
      <c r="J6371" t="s">
        <v>84</v>
      </c>
      <c r="K6371" t="s">
        <v>39</v>
      </c>
      <c r="L6371" t="s">
        <v>39</v>
      </c>
      <c r="M6371">
        <v>6.9182189999999997</v>
      </c>
      <c r="N6371">
        <v>20260603</v>
      </c>
      <c r="O6371" t="s">
        <v>38</v>
      </c>
    </row>
    <row r="6372" spans="1:15" x14ac:dyDescent="0.25">
      <c r="A6372" t="s">
        <v>148</v>
      </c>
      <c r="B6372" t="s">
        <v>165</v>
      </c>
      <c r="C6372" t="s">
        <v>72</v>
      </c>
      <c r="D6372" t="s">
        <v>47</v>
      </c>
      <c r="E6372">
        <v>2</v>
      </c>
      <c r="F6372" t="s">
        <v>82</v>
      </c>
      <c r="G6372">
        <v>9</v>
      </c>
      <c r="H6372" t="s">
        <v>80</v>
      </c>
      <c r="I6372" t="s">
        <v>15</v>
      </c>
      <c r="J6372" t="s">
        <v>16</v>
      </c>
      <c r="K6372" t="s">
        <v>39</v>
      </c>
      <c r="L6372" t="s">
        <v>39</v>
      </c>
      <c r="M6372">
        <v>1.8895949999999999</v>
      </c>
      <c r="N6372">
        <v>20260603</v>
      </c>
      <c r="O6372" t="s">
        <v>38</v>
      </c>
    </row>
    <row r="6373" spans="1:15" x14ac:dyDescent="0.25">
      <c r="A6373" t="s">
        <v>148</v>
      </c>
      <c r="B6373" t="s">
        <v>165</v>
      </c>
      <c r="C6373" t="s">
        <v>72</v>
      </c>
      <c r="D6373" t="s">
        <v>47</v>
      </c>
      <c r="E6373">
        <v>2</v>
      </c>
      <c r="F6373" t="s">
        <v>82</v>
      </c>
      <c r="G6373">
        <v>9</v>
      </c>
      <c r="H6373" t="s">
        <v>80</v>
      </c>
      <c r="I6373" t="s">
        <v>15</v>
      </c>
      <c r="J6373" t="s">
        <v>78</v>
      </c>
      <c r="K6373" t="s">
        <v>39</v>
      </c>
      <c r="L6373" t="s">
        <v>39</v>
      </c>
      <c r="M6373">
        <v>4.8481690000000004</v>
      </c>
      <c r="N6373">
        <v>20260603</v>
      </c>
      <c r="O6373" t="s">
        <v>38</v>
      </c>
    </row>
    <row r="6374" spans="1:15" x14ac:dyDescent="0.25">
      <c r="A6374" t="s">
        <v>148</v>
      </c>
      <c r="B6374" t="s">
        <v>165</v>
      </c>
      <c r="C6374" t="s">
        <v>72</v>
      </c>
      <c r="D6374" t="s">
        <v>47</v>
      </c>
      <c r="E6374">
        <v>2</v>
      </c>
      <c r="F6374" t="s">
        <v>82</v>
      </c>
      <c r="G6374">
        <v>9</v>
      </c>
      <c r="H6374" t="s">
        <v>80</v>
      </c>
      <c r="I6374" t="s">
        <v>15</v>
      </c>
      <c r="J6374" t="s">
        <v>20</v>
      </c>
      <c r="K6374" t="s">
        <v>39</v>
      </c>
      <c r="L6374" t="s">
        <v>39</v>
      </c>
      <c r="M6374">
        <v>343.02391899999998</v>
      </c>
      <c r="N6374">
        <v>20260603</v>
      </c>
      <c r="O6374" t="s">
        <v>38</v>
      </c>
    </row>
    <row r="6375" spans="1:15" x14ac:dyDescent="0.25">
      <c r="A6375" t="s">
        <v>148</v>
      </c>
      <c r="B6375" t="s">
        <v>165</v>
      </c>
      <c r="C6375" t="s">
        <v>72</v>
      </c>
      <c r="D6375" t="s">
        <v>47</v>
      </c>
      <c r="E6375">
        <v>2</v>
      </c>
      <c r="F6375" t="s">
        <v>82</v>
      </c>
      <c r="G6375">
        <v>9</v>
      </c>
      <c r="H6375" t="s">
        <v>80</v>
      </c>
      <c r="I6375" t="s">
        <v>15</v>
      </c>
      <c r="J6375" t="s">
        <v>21</v>
      </c>
      <c r="K6375" t="s">
        <v>85</v>
      </c>
      <c r="L6375" t="s">
        <v>86</v>
      </c>
      <c r="M6375">
        <v>3.4365049999999999</v>
      </c>
      <c r="N6375">
        <v>20260603</v>
      </c>
      <c r="O6375" t="s">
        <v>38</v>
      </c>
    </row>
    <row r="6376" spans="1:15" x14ac:dyDescent="0.25">
      <c r="A6376" t="s">
        <v>148</v>
      </c>
      <c r="B6376" t="s">
        <v>165</v>
      </c>
      <c r="C6376" t="s">
        <v>72</v>
      </c>
      <c r="D6376" t="s">
        <v>47</v>
      </c>
      <c r="E6376">
        <v>2</v>
      </c>
      <c r="F6376" t="s">
        <v>82</v>
      </c>
      <c r="G6376">
        <v>9</v>
      </c>
      <c r="H6376" t="s">
        <v>80</v>
      </c>
      <c r="I6376" t="s">
        <v>15</v>
      </c>
      <c r="J6376" t="s">
        <v>21</v>
      </c>
      <c r="K6376" t="s">
        <v>39</v>
      </c>
      <c r="L6376" t="s">
        <v>39</v>
      </c>
      <c r="M6376">
        <v>47.22954</v>
      </c>
      <c r="N6376">
        <v>20260603</v>
      </c>
      <c r="O6376" t="s">
        <v>38</v>
      </c>
    </row>
    <row r="6377" spans="1:15" x14ac:dyDescent="0.25">
      <c r="A6377" t="s">
        <v>148</v>
      </c>
      <c r="B6377" t="s">
        <v>165</v>
      </c>
      <c r="C6377" t="s">
        <v>72</v>
      </c>
      <c r="D6377" t="s">
        <v>47</v>
      </c>
      <c r="E6377">
        <v>2</v>
      </c>
      <c r="F6377" t="s">
        <v>82</v>
      </c>
      <c r="G6377">
        <v>9</v>
      </c>
      <c r="H6377" t="s">
        <v>80</v>
      </c>
      <c r="I6377" t="s">
        <v>15</v>
      </c>
      <c r="J6377" t="s">
        <v>58</v>
      </c>
      <c r="K6377" t="s">
        <v>39</v>
      </c>
      <c r="L6377" t="s">
        <v>39</v>
      </c>
      <c r="M6377">
        <v>733.47802899999999</v>
      </c>
      <c r="N6377">
        <v>20260603</v>
      </c>
      <c r="O6377" t="s">
        <v>38</v>
      </c>
    </row>
    <row r="6378" spans="1:15" x14ac:dyDescent="0.25">
      <c r="A6378" t="s">
        <v>148</v>
      </c>
      <c r="B6378" t="s">
        <v>165</v>
      </c>
      <c r="C6378" t="s">
        <v>72</v>
      </c>
      <c r="D6378" t="s">
        <v>47</v>
      </c>
      <c r="E6378">
        <v>2</v>
      </c>
      <c r="F6378" t="s">
        <v>82</v>
      </c>
      <c r="G6378">
        <v>9</v>
      </c>
      <c r="H6378" t="s">
        <v>80</v>
      </c>
      <c r="I6378" t="s">
        <v>15</v>
      </c>
      <c r="J6378" t="s">
        <v>59</v>
      </c>
      <c r="K6378" t="s">
        <v>39</v>
      </c>
      <c r="L6378" t="s">
        <v>39</v>
      </c>
      <c r="M6378">
        <v>7.5816039999999996</v>
      </c>
      <c r="N6378">
        <v>20260603</v>
      </c>
      <c r="O6378" t="s">
        <v>38</v>
      </c>
    </row>
    <row r="6379" spans="1:15" x14ac:dyDescent="0.25">
      <c r="A6379" t="s">
        <v>148</v>
      </c>
      <c r="B6379" t="s">
        <v>165</v>
      </c>
      <c r="C6379" t="s">
        <v>72</v>
      </c>
      <c r="D6379" t="s">
        <v>47</v>
      </c>
      <c r="E6379">
        <v>2</v>
      </c>
      <c r="F6379" t="s">
        <v>82</v>
      </c>
      <c r="G6379">
        <v>9</v>
      </c>
      <c r="H6379" t="s">
        <v>80</v>
      </c>
      <c r="I6379" t="s">
        <v>15</v>
      </c>
      <c r="J6379" t="s">
        <v>134</v>
      </c>
      <c r="K6379" t="s">
        <v>39</v>
      </c>
      <c r="L6379" t="s">
        <v>39</v>
      </c>
      <c r="M6379">
        <v>0.29477999999999999</v>
      </c>
      <c r="N6379">
        <v>20260603</v>
      </c>
      <c r="O6379" t="s">
        <v>38</v>
      </c>
    </row>
    <row r="6380" spans="1:15" x14ac:dyDescent="0.25">
      <c r="A6380" t="s">
        <v>148</v>
      </c>
      <c r="B6380" t="s">
        <v>165</v>
      </c>
      <c r="C6380" t="s">
        <v>72</v>
      </c>
      <c r="D6380" t="s">
        <v>47</v>
      </c>
      <c r="E6380">
        <v>2</v>
      </c>
      <c r="F6380" t="s">
        <v>82</v>
      </c>
      <c r="G6380">
        <v>9</v>
      </c>
      <c r="H6380" t="s">
        <v>80</v>
      </c>
      <c r="I6380" t="s">
        <v>15</v>
      </c>
      <c r="J6380" t="s">
        <v>63</v>
      </c>
      <c r="K6380" t="s">
        <v>85</v>
      </c>
      <c r="L6380" t="s">
        <v>86</v>
      </c>
      <c r="M6380">
        <v>11.001851</v>
      </c>
      <c r="N6380">
        <v>20260603</v>
      </c>
      <c r="O6380" t="s">
        <v>38</v>
      </c>
    </row>
    <row r="6381" spans="1:15" x14ac:dyDescent="0.25">
      <c r="A6381" t="s">
        <v>148</v>
      </c>
      <c r="B6381" t="s">
        <v>165</v>
      </c>
      <c r="C6381" t="s">
        <v>72</v>
      </c>
      <c r="D6381" t="s">
        <v>47</v>
      </c>
      <c r="E6381">
        <v>2</v>
      </c>
      <c r="F6381" t="s">
        <v>82</v>
      </c>
      <c r="G6381">
        <v>9</v>
      </c>
      <c r="H6381" t="s">
        <v>80</v>
      </c>
      <c r="I6381" t="s">
        <v>15</v>
      </c>
      <c r="J6381" t="s">
        <v>63</v>
      </c>
      <c r="K6381" t="s">
        <v>39</v>
      </c>
      <c r="L6381" t="s">
        <v>39</v>
      </c>
      <c r="M6381">
        <v>18.557003000000002</v>
      </c>
      <c r="N6381">
        <v>20260603</v>
      </c>
      <c r="O6381" t="s">
        <v>38</v>
      </c>
    </row>
    <row r="6382" spans="1:15" x14ac:dyDescent="0.25">
      <c r="A6382" t="s">
        <v>148</v>
      </c>
      <c r="B6382" t="s">
        <v>165</v>
      </c>
      <c r="C6382" t="s">
        <v>72</v>
      </c>
      <c r="D6382" t="s">
        <v>47</v>
      </c>
      <c r="E6382">
        <v>2</v>
      </c>
      <c r="F6382" t="s">
        <v>82</v>
      </c>
      <c r="G6382">
        <v>9</v>
      </c>
      <c r="H6382" t="s">
        <v>80</v>
      </c>
      <c r="I6382" t="s">
        <v>15</v>
      </c>
      <c r="J6382" t="s">
        <v>65</v>
      </c>
      <c r="K6382" t="s">
        <v>85</v>
      </c>
      <c r="L6382" t="s">
        <v>86</v>
      </c>
      <c r="M6382">
        <v>3.2850429999999999</v>
      </c>
      <c r="N6382">
        <v>20260603</v>
      </c>
      <c r="O6382" t="s">
        <v>38</v>
      </c>
    </row>
    <row r="6383" spans="1:15" x14ac:dyDescent="0.25">
      <c r="A6383" t="s">
        <v>148</v>
      </c>
      <c r="B6383" t="s">
        <v>165</v>
      </c>
      <c r="C6383" t="s">
        <v>72</v>
      </c>
      <c r="D6383" t="s">
        <v>47</v>
      </c>
      <c r="E6383">
        <v>2</v>
      </c>
      <c r="F6383" t="s">
        <v>82</v>
      </c>
      <c r="G6383">
        <v>9</v>
      </c>
      <c r="H6383" t="s">
        <v>80</v>
      </c>
      <c r="I6383" t="s">
        <v>15</v>
      </c>
      <c r="J6383" t="s">
        <v>65</v>
      </c>
      <c r="K6383" t="s">
        <v>39</v>
      </c>
      <c r="L6383" t="s">
        <v>39</v>
      </c>
      <c r="M6383">
        <v>27.513918</v>
      </c>
      <c r="N6383">
        <v>20260603</v>
      </c>
      <c r="O6383" t="s">
        <v>38</v>
      </c>
    </row>
    <row r="6384" spans="1:15" x14ac:dyDescent="0.25">
      <c r="A6384" t="s">
        <v>148</v>
      </c>
      <c r="B6384" t="s">
        <v>165</v>
      </c>
      <c r="C6384" t="s">
        <v>72</v>
      </c>
      <c r="D6384" t="s">
        <v>47</v>
      </c>
      <c r="E6384">
        <v>2</v>
      </c>
      <c r="F6384" t="s">
        <v>82</v>
      </c>
      <c r="G6384">
        <v>9</v>
      </c>
      <c r="H6384" t="s">
        <v>80</v>
      </c>
      <c r="I6384" t="s">
        <v>15</v>
      </c>
      <c r="J6384" t="s">
        <v>66</v>
      </c>
      <c r="K6384" t="s">
        <v>39</v>
      </c>
      <c r="L6384" t="s">
        <v>39</v>
      </c>
      <c r="M6384">
        <v>1.0302039999999999</v>
      </c>
      <c r="N6384">
        <v>20260603</v>
      </c>
      <c r="O6384" t="s">
        <v>38</v>
      </c>
    </row>
    <row r="6385" spans="1:15" x14ac:dyDescent="0.25">
      <c r="A6385" t="s">
        <v>148</v>
      </c>
      <c r="B6385" t="s">
        <v>165</v>
      </c>
      <c r="C6385" t="s">
        <v>72</v>
      </c>
      <c r="D6385" t="s">
        <v>47</v>
      </c>
      <c r="E6385">
        <v>2</v>
      </c>
      <c r="F6385" t="s">
        <v>82</v>
      </c>
      <c r="G6385">
        <v>9</v>
      </c>
      <c r="H6385" t="s">
        <v>80</v>
      </c>
      <c r="I6385" t="s">
        <v>15</v>
      </c>
      <c r="J6385" t="s">
        <v>72</v>
      </c>
      <c r="K6385" t="s">
        <v>85</v>
      </c>
      <c r="L6385" t="s">
        <v>86</v>
      </c>
      <c r="M6385">
        <v>3.268939</v>
      </c>
      <c r="N6385">
        <v>20260603</v>
      </c>
      <c r="O6385" t="s">
        <v>38</v>
      </c>
    </row>
    <row r="6386" spans="1:15" x14ac:dyDescent="0.25">
      <c r="A6386" t="s">
        <v>148</v>
      </c>
      <c r="B6386" t="s">
        <v>165</v>
      </c>
      <c r="C6386" t="s">
        <v>72</v>
      </c>
      <c r="D6386" t="s">
        <v>47</v>
      </c>
      <c r="E6386">
        <v>2</v>
      </c>
      <c r="F6386" t="s">
        <v>82</v>
      </c>
      <c r="G6386">
        <v>9</v>
      </c>
      <c r="H6386" t="s">
        <v>80</v>
      </c>
      <c r="I6386" t="s">
        <v>15</v>
      </c>
      <c r="J6386" t="s">
        <v>72</v>
      </c>
      <c r="K6386" t="s">
        <v>39</v>
      </c>
      <c r="L6386" t="s">
        <v>39</v>
      </c>
      <c r="M6386">
        <v>445.58974899999998</v>
      </c>
      <c r="N6386">
        <v>20260603</v>
      </c>
      <c r="O6386" t="s">
        <v>38</v>
      </c>
    </row>
    <row r="6387" spans="1:15" x14ac:dyDescent="0.25">
      <c r="A6387" t="s">
        <v>148</v>
      </c>
      <c r="B6387" t="s">
        <v>165</v>
      </c>
      <c r="C6387" t="s">
        <v>72</v>
      </c>
      <c r="D6387" t="s">
        <v>47</v>
      </c>
      <c r="E6387">
        <v>2</v>
      </c>
      <c r="F6387" t="s">
        <v>82</v>
      </c>
      <c r="G6387">
        <v>9</v>
      </c>
      <c r="H6387" t="s">
        <v>80</v>
      </c>
      <c r="I6387" t="s">
        <v>15</v>
      </c>
      <c r="J6387" t="s">
        <v>73</v>
      </c>
      <c r="K6387" t="s">
        <v>39</v>
      </c>
      <c r="L6387" t="s">
        <v>39</v>
      </c>
      <c r="M6387">
        <v>2.5781360000000002</v>
      </c>
      <c r="N6387">
        <v>20260603</v>
      </c>
      <c r="O6387" t="s">
        <v>38</v>
      </c>
    </row>
    <row r="6388" spans="1:15" x14ac:dyDescent="0.25">
      <c r="A6388" t="s">
        <v>148</v>
      </c>
      <c r="B6388" t="s">
        <v>165</v>
      </c>
      <c r="C6388" t="s">
        <v>72</v>
      </c>
      <c r="D6388" t="s">
        <v>47</v>
      </c>
      <c r="E6388">
        <v>2</v>
      </c>
      <c r="F6388" t="s">
        <v>82</v>
      </c>
      <c r="G6388">
        <v>9</v>
      </c>
      <c r="H6388" t="s">
        <v>80</v>
      </c>
      <c r="I6388" t="s">
        <v>15</v>
      </c>
      <c r="J6388" t="s">
        <v>81</v>
      </c>
      <c r="K6388" t="s">
        <v>39</v>
      </c>
      <c r="L6388" t="s">
        <v>39</v>
      </c>
      <c r="M6388">
        <v>24.880012000000001</v>
      </c>
      <c r="N6388">
        <v>20260603</v>
      </c>
      <c r="O6388" t="s">
        <v>38</v>
      </c>
    </row>
    <row r="6389" spans="1:15" x14ac:dyDescent="0.25">
      <c r="A6389" t="s">
        <v>148</v>
      </c>
      <c r="B6389" t="s">
        <v>165</v>
      </c>
      <c r="C6389" t="s">
        <v>72</v>
      </c>
      <c r="D6389" t="s">
        <v>47</v>
      </c>
      <c r="E6389">
        <v>2</v>
      </c>
      <c r="F6389" t="s">
        <v>82</v>
      </c>
      <c r="G6389">
        <v>9</v>
      </c>
      <c r="H6389" t="s">
        <v>80</v>
      </c>
      <c r="I6389" t="s">
        <v>15</v>
      </c>
      <c r="J6389" t="s">
        <v>87</v>
      </c>
      <c r="K6389" t="s">
        <v>85</v>
      </c>
      <c r="L6389" t="s">
        <v>86</v>
      </c>
      <c r="M6389">
        <v>4.1024390000000004</v>
      </c>
      <c r="N6389">
        <v>20260603</v>
      </c>
      <c r="O6389" t="s">
        <v>38</v>
      </c>
    </row>
    <row r="6390" spans="1:15" x14ac:dyDescent="0.25">
      <c r="A6390" t="s">
        <v>148</v>
      </c>
      <c r="B6390" t="s">
        <v>165</v>
      </c>
      <c r="C6390" t="s">
        <v>72</v>
      </c>
      <c r="D6390" t="s">
        <v>47</v>
      </c>
      <c r="E6390">
        <v>2</v>
      </c>
      <c r="F6390" t="s">
        <v>82</v>
      </c>
      <c r="G6390">
        <v>9</v>
      </c>
      <c r="H6390" t="s">
        <v>80</v>
      </c>
      <c r="I6390" t="s">
        <v>15</v>
      </c>
      <c r="J6390" t="s">
        <v>87</v>
      </c>
      <c r="K6390" t="s">
        <v>39</v>
      </c>
      <c r="L6390" t="s">
        <v>39</v>
      </c>
      <c r="M6390">
        <v>405.23517700000002</v>
      </c>
      <c r="N6390">
        <v>20260603</v>
      </c>
      <c r="O6390" t="s">
        <v>38</v>
      </c>
    </row>
    <row r="6391" spans="1:15" x14ac:dyDescent="0.25">
      <c r="A6391" t="s">
        <v>148</v>
      </c>
      <c r="B6391" t="s">
        <v>165</v>
      </c>
      <c r="C6391" t="s">
        <v>72</v>
      </c>
      <c r="D6391" t="s">
        <v>47</v>
      </c>
      <c r="E6391">
        <v>2</v>
      </c>
      <c r="F6391" t="s">
        <v>82</v>
      </c>
      <c r="G6391">
        <v>9</v>
      </c>
      <c r="H6391" t="s">
        <v>80</v>
      </c>
      <c r="I6391" t="s">
        <v>15</v>
      </c>
      <c r="J6391" t="s">
        <v>88</v>
      </c>
      <c r="K6391" t="s">
        <v>85</v>
      </c>
      <c r="L6391" t="s">
        <v>86</v>
      </c>
      <c r="M6391">
        <v>4.9656589999999996</v>
      </c>
      <c r="N6391">
        <v>20260603</v>
      </c>
      <c r="O6391" t="s">
        <v>38</v>
      </c>
    </row>
    <row r="6392" spans="1:15" x14ac:dyDescent="0.25">
      <c r="A6392" t="s">
        <v>148</v>
      </c>
      <c r="B6392" t="s">
        <v>165</v>
      </c>
      <c r="C6392" t="s">
        <v>72</v>
      </c>
      <c r="D6392" t="s">
        <v>47</v>
      </c>
      <c r="E6392">
        <v>2</v>
      </c>
      <c r="F6392" t="s">
        <v>82</v>
      </c>
      <c r="G6392">
        <v>9</v>
      </c>
      <c r="H6392" t="s">
        <v>80</v>
      </c>
      <c r="I6392" t="s">
        <v>15</v>
      </c>
      <c r="J6392" t="s">
        <v>88</v>
      </c>
      <c r="K6392" t="s">
        <v>39</v>
      </c>
      <c r="L6392" t="s">
        <v>39</v>
      </c>
      <c r="M6392">
        <v>140.952135</v>
      </c>
      <c r="N6392">
        <v>20260603</v>
      </c>
      <c r="O6392" t="s">
        <v>38</v>
      </c>
    </row>
    <row r="6393" spans="1:15" x14ac:dyDescent="0.25">
      <c r="A6393" t="s">
        <v>148</v>
      </c>
      <c r="B6393" t="s">
        <v>165</v>
      </c>
      <c r="C6393" t="s">
        <v>72</v>
      </c>
      <c r="D6393" t="s">
        <v>47</v>
      </c>
      <c r="E6393">
        <v>2</v>
      </c>
      <c r="F6393" t="s">
        <v>82</v>
      </c>
      <c r="G6393">
        <v>9</v>
      </c>
      <c r="H6393" t="s">
        <v>80</v>
      </c>
      <c r="I6393" t="s">
        <v>15</v>
      </c>
      <c r="J6393" t="s">
        <v>74</v>
      </c>
      <c r="K6393" t="s">
        <v>39</v>
      </c>
      <c r="L6393" t="s">
        <v>39</v>
      </c>
      <c r="M6393">
        <v>2.4865439999999999</v>
      </c>
      <c r="N6393">
        <v>20260603</v>
      </c>
      <c r="O6393" t="s">
        <v>38</v>
      </c>
    </row>
    <row r="6394" spans="1:15" x14ac:dyDescent="0.25">
      <c r="A6394" t="s">
        <v>148</v>
      </c>
      <c r="B6394" t="s">
        <v>165</v>
      </c>
      <c r="C6394" t="s">
        <v>72</v>
      </c>
      <c r="D6394" t="s">
        <v>47</v>
      </c>
      <c r="E6394">
        <v>2</v>
      </c>
      <c r="F6394" t="s">
        <v>82</v>
      </c>
      <c r="G6394">
        <v>9</v>
      </c>
      <c r="H6394" t="s">
        <v>80</v>
      </c>
      <c r="I6394" t="s">
        <v>75</v>
      </c>
      <c r="J6394" t="s">
        <v>20</v>
      </c>
      <c r="K6394" t="s">
        <v>39</v>
      </c>
      <c r="L6394" t="s">
        <v>39</v>
      </c>
      <c r="M6394">
        <v>0.859842</v>
      </c>
      <c r="N6394">
        <v>20260603</v>
      </c>
      <c r="O6394" t="s">
        <v>38</v>
      </c>
    </row>
    <row r="6395" spans="1:15" x14ac:dyDescent="0.25">
      <c r="A6395" t="s">
        <v>148</v>
      </c>
      <c r="B6395" t="s">
        <v>165</v>
      </c>
      <c r="C6395" t="s">
        <v>72</v>
      </c>
      <c r="D6395" t="s">
        <v>47</v>
      </c>
      <c r="E6395">
        <v>2</v>
      </c>
      <c r="F6395" t="s">
        <v>82</v>
      </c>
      <c r="G6395">
        <v>9</v>
      </c>
      <c r="H6395" t="s">
        <v>80</v>
      </c>
      <c r="I6395" t="s">
        <v>75</v>
      </c>
      <c r="J6395" t="s">
        <v>59</v>
      </c>
      <c r="K6395" t="s">
        <v>39</v>
      </c>
      <c r="L6395" t="s">
        <v>39</v>
      </c>
      <c r="M6395">
        <v>1.5377350000000001</v>
      </c>
      <c r="N6395">
        <v>20260603</v>
      </c>
      <c r="O6395" t="s">
        <v>38</v>
      </c>
    </row>
    <row r="6396" spans="1:15" x14ac:dyDescent="0.25">
      <c r="A6396" t="s">
        <v>148</v>
      </c>
      <c r="B6396" t="s">
        <v>165</v>
      </c>
      <c r="C6396" t="s">
        <v>72</v>
      </c>
      <c r="D6396" t="s">
        <v>47</v>
      </c>
      <c r="E6396">
        <v>2</v>
      </c>
      <c r="F6396" t="s">
        <v>82</v>
      </c>
      <c r="G6396">
        <v>9</v>
      </c>
      <c r="H6396" t="s">
        <v>80</v>
      </c>
      <c r="I6396" t="s">
        <v>75</v>
      </c>
      <c r="J6396" t="s">
        <v>65</v>
      </c>
      <c r="K6396" t="s">
        <v>39</v>
      </c>
      <c r="L6396" t="s">
        <v>39</v>
      </c>
      <c r="M6396">
        <v>2.1797800000000001</v>
      </c>
      <c r="N6396">
        <v>20260603</v>
      </c>
      <c r="O6396" t="s">
        <v>38</v>
      </c>
    </row>
    <row r="6397" spans="1:15" x14ac:dyDescent="0.25">
      <c r="A6397" t="s">
        <v>148</v>
      </c>
      <c r="B6397" t="s">
        <v>165</v>
      </c>
      <c r="C6397" t="s">
        <v>72</v>
      </c>
      <c r="D6397" t="s">
        <v>47</v>
      </c>
      <c r="E6397">
        <v>3</v>
      </c>
      <c r="F6397" t="s">
        <v>93</v>
      </c>
      <c r="G6397">
        <v>1</v>
      </c>
      <c r="H6397" t="s">
        <v>94</v>
      </c>
      <c r="I6397" t="s">
        <v>15</v>
      </c>
      <c r="J6397" t="s">
        <v>84</v>
      </c>
      <c r="K6397" t="s">
        <v>39</v>
      </c>
      <c r="L6397" t="s">
        <v>39</v>
      </c>
      <c r="M6397">
        <v>3.8757079999999999</v>
      </c>
      <c r="N6397">
        <v>20260603</v>
      </c>
      <c r="O6397" t="s">
        <v>38</v>
      </c>
    </row>
    <row r="6398" spans="1:15" x14ac:dyDescent="0.25">
      <c r="A6398" t="s">
        <v>148</v>
      </c>
      <c r="B6398" t="s">
        <v>165</v>
      </c>
      <c r="C6398" t="s">
        <v>72</v>
      </c>
      <c r="D6398" t="s">
        <v>47</v>
      </c>
      <c r="E6398">
        <v>3</v>
      </c>
      <c r="F6398" t="s">
        <v>93</v>
      </c>
      <c r="G6398">
        <v>1</v>
      </c>
      <c r="H6398" t="s">
        <v>94</v>
      </c>
      <c r="I6398" t="s">
        <v>15</v>
      </c>
      <c r="J6398" t="s">
        <v>13</v>
      </c>
      <c r="K6398" t="s">
        <v>39</v>
      </c>
      <c r="L6398" t="s">
        <v>39</v>
      </c>
      <c r="M6398">
        <v>1.1807620000000001</v>
      </c>
      <c r="N6398">
        <v>20260603</v>
      </c>
      <c r="O6398" t="s">
        <v>38</v>
      </c>
    </row>
    <row r="6399" spans="1:15" x14ac:dyDescent="0.25">
      <c r="A6399" t="s">
        <v>148</v>
      </c>
      <c r="B6399" t="s">
        <v>165</v>
      </c>
      <c r="C6399" t="s">
        <v>72</v>
      </c>
      <c r="D6399" t="s">
        <v>47</v>
      </c>
      <c r="E6399">
        <v>3</v>
      </c>
      <c r="F6399" t="s">
        <v>93</v>
      </c>
      <c r="G6399">
        <v>1</v>
      </c>
      <c r="H6399" t="s">
        <v>94</v>
      </c>
      <c r="I6399" t="s">
        <v>15</v>
      </c>
      <c r="J6399" t="s">
        <v>16</v>
      </c>
      <c r="K6399" t="s">
        <v>39</v>
      </c>
      <c r="L6399" t="s">
        <v>39</v>
      </c>
      <c r="M6399">
        <v>13.449230999999999</v>
      </c>
      <c r="N6399">
        <v>20260603</v>
      </c>
      <c r="O6399" t="s">
        <v>38</v>
      </c>
    </row>
    <row r="6400" spans="1:15" x14ac:dyDescent="0.25">
      <c r="A6400" t="s">
        <v>148</v>
      </c>
      <c r="B6400" t="s">
        <v>165</v>
      </c>
      <c r="C6400" t="s">
        <v>72</v>
      </c>
      <c r="D6400" t="s">
        <v>47</v>
      </c>
      <c r="E6400">
        <v>3</v>
      </c>
      <c r="F6400" t="s">
        <v>93</v>
      </c>
      <c r="G6400">
        <v>1</v>
      </c>
      <c r="H6400" t="s">
        <v>94</v>
      </c>
      <c r="I6400" t="s">
        <v>15</v>
      </c>
      <c r="J6400" t="s">
        <v>78</v>
      </c>
      <c r="K6400" t="s">
        <v>39</v>
      </c>
      <c r="L6400" t="s">
        <v>39</v>
      </c>
      <c r="M6400">
        <v>5.205298</v>
      </c>
      <c r="N6400">
        <v>20260603</v>
      </c>
      <c r="O6400" t="s">
        <v>38</v>
      </c>
    </row>
    <row r="6401" spans="1:15" x14ac:dyDescent="0.25">
      <c r="A6401" t="s">
        <v>148</v>
      </c>
      <c r="B6401" t="s">
        <v>165</v>
      </c>
      <c r="C6401" t="s">
        <v>72</v>
      </c>
      <c r="D6401" t="s">
        <v>47</v>
      </c>
      <c r="E6401">
        <v>3</v>
      </c>
      <c r="F6401" t="s">
        <v>93</v>
      </c>
      <c r="G6401">
        <v>1</v>
      </c>
      <c r="H6401" t="s">
        <v>94</v>
      </c>
      <c r="I6401" t="s">
        <v>15</v>
      </c>
      <c r="J6401" t="s">
        <v>52</v>
      </c>
      <c r="K6401" t="s">
        <v>39</v>
      </c>
      <c r="L6401" t="s">
        <v>39</v>
      </c>
      <c r="M6401">
        <v>0.48341899999999999</v>
      </c>
      <c r="N6401">
        <v>20260603</v>
      </c>
      <c r="O6401" t="s">
        <v>38</v>
      </c>
    </row>
    <row r="6402" spans="1:15" x14ac:dyDescent="0.25">
      <c r="A6402" t="s">
        <v>148</v>
      </c>
      <c r="B6402" t="s">
        <v>165</v>
      </c>
      <c r="C6402" t="s">
        <v>72</v>
      </c>
      <c r="D6402" t="s">
        <v>47</v>
      </c>
      <c r="E6402">
        <v>3</v>
      </c>
      <c r="F6402" t="s">
        <v>93</v>
      </c>
      <c r="G6402">
        <v>1</v>
      </c>
      <c r="H6402" t="s">
        <v>94</v>
      </c>
      <c r="I6402" t="s">
        <v>15</v>
      </c>
      <c r="J6402" t="s">
        <v>54</v>
      </c>
      <c r="K6402" t="s">
        <v>39</v>
      </c>
      <c r="L6402" t="s">
        <v>39</v>
      </c>
      <c r="M6402">
        <v>4.171341</v>
      </c>
      <c r="N6402">
        <v>20260603</v>
      </c>
      <c r="O6402" t="s">
        <v>38</v>
      </c>
    </row>
    <row r="6403" spans="1:15" x14ac:dyDescent="0.25">
      <c r="A6403" t="s">
        <v>148</v>
      </c>
      <c r="B6403" t="s">
        <v>165</v>
      </c>
      <c r="C6403" t="s">
        <v>72</v>
      </c>
      <c r="D6403" t="s">
        <v>47</v>
      </c>
      <c r="E6403">
        <v>3</v>
      </c>
      <c r="F6403" t="s">
        <v>93</v>
      </c>
      <c r="G6403">
        <v>1</v>
      </c>
      <c r="H6403" t="s">
        <v>94</v>
      </c>
      <c r="I6403" t="s">
        <v>15</v>
      </c>
      <c r="J6403" t="s">
        <v>19</v>
      </c>
      <c r="K6403" t="s">
        <v>39</v>
      </c>
      <c r="L6403" t="s">
        <v>39</v>
      </c>
      <c r="M6403">
        <v>6.5455940000000004</v>
      </c>
      <c r="N6403">
        <v>20260603</v>
      </c>
      <c r="O6403" t="s">
        <v>38</v>
      </c>
    </row>
    <row r="6404" spans="1:15" x14ac:dyDescent="0.25">
      <c r="A6404" t="s">
        <v>148</v>
      </c>
      <c r="B6404" t="s">
        <v>165</v>
      </c>
      <c r="C6404" t="s">
        <v>72</v>
      </c>
      <c r="D6404" t="s">
        <v>47</v>
      </c>
      <c r="E6404">
        <v>3</v>
      </c>
      <c r="F6404" t="s">
        <v>93</v>
      </c>
      <c r="G6404">
        <v>1</v>
      </c>
      <c r="H6404" t="s">
        <v>94</v>
      </c>
      <c r="I6404" t="s">
        <v>15</v>
      </c>
      <c r="J6404" t="s">
        <v>20</v>
      </c>
      <c r="K6404" t="s">
        <v>39</v>
      </c>
      <c r="L6404" t="s">
        <v>39</v>
      </c>
      <c r="M6404">
        <v>485.70722000000001</v>
      </c>
      <c r="N6404">
        <v>20260603</v>
      </c>
      <c r="O6404" t="s">
        <v>38</v>
      </c>
    </row>
    <row r="6405" spans="1:15" x14ac:dyDescent="0.25">
      <c r="A6405" t="s">
        <v>148</v>
      </c>
      <c r="B6405" t="s">
        <v>165</v>
      </c>
      <c r="C6405" t="s">
        <v>72</v>
      </c>
      <c r="D6405" t="s">
        <v>47</v>
      </c>
      <c r="E6405">
        <v>3</v>
      </c>
      <c r="F6405" t="s">
        <v>93</v>
      </c>
      <c r="G6405">
        <v>1</v>
      </c>
      <c r="H6405" t="s">
        <v>94</v>
      </c>
      <c r="I6405" t="s">
        <v>15</v>
      </c>
      <c r="J6405" t="s">
        <v>21</v>
      </c>
      <c r="K6405" t="s">
        <v>39</v>
      </c>
      <c r="L6405" t="s">
        <v>39</v>
      </c>
      <c r="M6405">
        <v>339.18539600000003</v>
      </c>
      <c r="N6405">
        <v>20260603</v>
      </c>
      <c r="O6405" t="s">
        <v>38</v>
      </c>
    </row>
    <row r="6406" spans="1:15" x14ac:dyDescent="0.25">
      <c r="A6406" t="s">
        <v>148</v>
      </c>
      <c r="B6406" t="s">
        <v>165</v>
      </c>
      <c r="C6406" t="s">
        <v>72</v>
      </c>
      <c r="D6406" t="s">
        <v>47</v>
      </c>
      <c r="E6406">
        <v>3</v>
      </c>
      <c r="F6406" t="s">
        <v>93</v>
      </c>
      <c r="G6406">
        <v>1</v>
      </c>
      <c r="H6406" t="s">
        <v>94</v>
      </c>
      <c r="I6406" t="s">
        <v>15</v>
      </c>
      <c r="J6406" t="s">
        <v>57</v>
      </c>
      <c r="K6406" t="s">
        <v>39</v>
      </c>
      <c r="L6406" t="s">
        <v>39</v>
      </c>
      <c r="M6406">
        <v>0</v>
      </c>
      <c r="N6406">
        <v>20260603</v>
      </c>
      <c r="O6406" t="s">
        <v>38</v>
      </c>
    </row>
    <row r="6407" spans="1:15" x14ac:dyDescent="0.25">
      <c r="A6407" t="s">
        <v>148</v>
      </c>
      <c r="B6407" t="s">
        <v>165</v>
      </c>
      <c r="C6407" t="s">
        <v>72</v>
      </c>
      <c r="D6407" t="s">
        <v>47</v>
      </c>
      <c r="E6407">
        <v>3</v>
      </c>
      <c r="F6407" t="s">
        <v>93</v>
      </c>
      <c r="G6407">
        <v>1</v>
      </c>
      <c r="H6407" t="s">
        <v>94</v>
      </c>
      <c r="I6407" t="s">
        <v>15</v>
      </c>
      <c r="J6407" t="s">
        <v>58</v>
      </c>
      <c r="K6407" t="s">
        <v>39</v>
      </c>
      <c r="L6407" t="s">
        <v>39</v>
      </c>
      <c r="M6407">
        <v>10.845765999999999</v>
      </c>
      <c r="N6407">
        <v>20260603</v>
      </c>
      <c r="O6407" t="s">
        <v>38</v>
      </c>
    </row>
    <row r="6408" spans="1:15" x14ac:dyDescent="0.25">
      <c r="A6408" t="s">
        <v>148</v>
      </c>
      <c r="B6408" t="s">
        <v>165</v>
      </c>
      <c r="C6408" t="s">
        <v>72</v>
      </c>
      <c r="D6408" t="s">
        <v>47</v>
      </c>
      <c r="E6408">
        <v>3</v>
      </c>
      <c r="F6408" t="s">
        <v>93</v>
      </c>
      <c r="G6408">
        <v>1</v>
      </c>
      <c r="H6408" t="s">
        <v>94</v>
      </c>
      <c r="I6408" t="s">
        <v>15</v>
      </c>
      <c r="J6408" t="s">
        <v>59</v>
      </c>
      <c r="K6408" t="s">
        <v>39</v>
      </c>
      <c r="L6408" t="s">
        <v>39</v>
      </c>
      <c r="M6408">
        <v>125.44358800000001</v>
      </c>
      <c r="N6408">
        <v>20260603</v>
      </c>
      <c r="O6408" t="s">
        <v>38</v>
      </c>
    </row>
    <row r="6409" spans="1:15" x14ac:dyDescent="0.25">
      <c r="A6409" t="s">
        <v>148</v>
      </c>
      <c r="B6409" t="s">
        <v>165</v>
      </c>
      <c r="C6409" t="s">
        <v>72</v>
      </c>
      <c r="D6409" t="s">
        <v>47</v>
      </c>
      <c r="E6409">
        <v>3</v>
      </c>
      <c r="F6409" t="s">
        <v>93</v>
      </c>
      <c r="G6409">
        <v>1</v>
      </c>
      <c r="H6409" t="s">
        <v>94</v>
      </c>
      <c r="I6409" t="s">
        <v>15</v>
      </c>
      <c r="J6409" t="s">
        <v>63</v>
      </c>
      <c r="K6409" t="s">
        <v>39</v>
      </c>
      <c r="L6409" t="s">
        <v>39</v>
      </c>
      <c r="M6409">
        <v>12.104654999999999</v>
      </c>
      <c r="N6409">
        <v>20260603</v>
      </c>
      <c r="O6409" t="s">
        <v>38</v>
      </c>
    </row>
    <row r="6410" spans="1:15" x14ac:dyDescent="0.25">
      <c r="A6410" t="s">
        <v>148</v>
      </c>
      <c r="B6410" t="s">
        <v>165</v>
      </c>
      <c r="C6410" t="s">
        <v>72</v>
      </c>
      <c r="D6410" t="s">
        <v>47</v>
      </c>
      <c r="E6410">
        <v>3</v>
      </c>
      <c r="F6410" t="s">
        <v>93</v>
      </c>
      <c r="G6410">
        <v>1</v>
      </c>
      <c r="H6410" t="s">
        <v>94</v>
      </c>
      <c r="I6410" t="s">
        <v>15</v>
      </c>
      <c r="J6410" t="s">
        <v>65</v>
      </c>
      <c r="K6410" t="s">
        <v>39</v>
      </c>
      <c r="L6410" t="s">
        <v>39</v>
      </c>
      <c r="M6410">
        <v>379.977146</v>
      </c>
      <c r="N6410">
        <v>20260603</v>
      </c>
      <c r="O6410" t="s">
        <v>38</v>
      </c>
    </row>
    <row r="6411" spans="1:15" x14ac:dyDescent="0.25">
      <c r="A6411" t="s">
        <v>148</v>
      </c>
      <c r="B6411" t="s">
        <v>165</v>
      </c>
      <c r="C6411" t="s">
        <v>72</v>
      </c>
      <c r="D6411" t="s">
        <v>47</v>
      </c>
      <c r="E6411">
        <v>3</v>
      </c>
      <c r="F6411" t="s">
        <v>93</v>
      </c>
      <c r="G6411">
        <v>1</v>
      </c>
      <c r="H6411" t="s">
        <v>94</v>
      </c>
      <c r="I6411" t="s">
        <v>15</v>
      </c>
      <c r="J6411" t="s">
        <v>68</v>
      </c>
      <c r="K6411" t="s">
        <v>39</v>
      </c>
      <c r="L6411" t="s">
        <v>39</v>
      </c>
      <c r="M6411">
        <v>6.8310420000000001</v>
      </c>
      <c r="N6411">
        <v>20260603</v>
      </c>
      <c r="O6411" t="s">
        <v>38</v>
      </c>
    </row>
    <row r="6412" spans="1:15" x14ac:dyDescent="0.25">
      <c r="A6412" t="s">
        <v>148</v>
      </c>
      <c r="B6412" t="s">
        <v>165</v>
      </c>
      <c r="C6412" t="s">
        <v>72</v>
      </c>
      <c r="D6412" t="s">
        <v>47</v>
      </c>
      <c r="E6412">
        <v>3</v>
      </c>
      <c r="F6412" t="s">
        <v>93</v>
      </c>
      <c r="G6412">
        <v>1</v>
      </c>
      <c r="H6412" t="s">
        <v>94</v>
      </c>
      <c r="I6412" t="s">
        <v>15</v>
      </c>
      <c r="J6412" t="s">
        <v>72</v>
      </c>
      <c r="K6412" t="s">
        <v>39</v>
      </c>
      <c r="L6412" t="s">
        <v>39</v>
      </c>
      <c r="M6412">
        <v>10163.956126999999</v>
      </c>
      <c r="N6412">
        <v>20260603</v>
      </c>
      <c r="O6412" t="s">
        <v>38</v>
      </c>
    </row>
    <row r="6413" spans="1:15" x14ac:dyDescent="0.25">
      <c r="A6413" t="s">
        <v>148</v>
      </c>
      <c r="B6413" t="s">
        <v>165</v>
      </c>
      <c r="C6413" t="s">
        <v>72</v>
      </c>
      <c r="D6413" t="s">
        <v>47</v>
      </c>
      <c r="E6413">
        <v>3</v>
      </c>
      <c r="F6413" t="s">
        <v>93</v>
      </c>
      <c r="G6413">
        <v>1</v>
      </c>
      <c r="H6413" t="s">
        <v>94</v>
      </c>
      <c r="I6413" t="s">
        <v>15</v>
      </c>
      <c r="J6413" t="s">
        <v>73</v>
      </c>
      <c r="K6413" t="s">
        <v>39</v>
      </c>
      <c r="L6413" t="s">
        <v>39</v>
      </c>
      <c r="M6413">
        <v>8.0134600000000002</v>
      </c>
      <c r="N6413">
        <v>20260603</v>
      </c>
      <c r="O6413" t="s">
        <v>38</v>
      </c>
    </row>
    <row r="6414" spans="1:15" x14ac:dyDescent="0.25">
      <c r="A6414" t="s">
        <v>148</v>
      </c>
      <c r="B6414" t="s">
        <v>165</v>
      </c>
      <c r="C6414" t="s">
        <v>72</v>
      </c>
      <c r="D6414" t="s">
        <v>47</v>
      </c>
      <c r="E6414">
        <v>3</v>
      </c>
      <c r="F6414" t="s">
        <v>93</v>
      </c>
      <c r="G6414">
        <v>1</v>
      </c>
      <c r="H6414" t="s">
        <v>94</v>
      </c>
      <c r="I6414" t="s">
        <v>15</v>
      </c>
      <c r="J6414" t="s">
        <v>81</v>
      </c>
      <c r="K6414" t="s">
        <v>39</v>
      </c>
      <c r="L6414" t="s">
        <v>39</v>
      </c>
      <c r="M6414">
        <v>673.79158500000005</v>
      </c>
      <c r="N6414">
        <v>20260603</v>
      </c>
      <c r="O6414" t="s">
        <v>38</v>
      </c>
    </row>
    <row r="6415" spans="1:15" x14ac:dyDescent="0.25">
      <c r="A6415" t="s">
        <v>148</v>
      </c>
      <c r="B6415" t="s">
        <v>165</v>
      </c>
      <c r="C6415" t="s">
        <v>72</v>
      </c>
      <c r="D6415" t="s">
        <v>47</v>
      </c>
      <c r="E6415">
        <v>3</v>
      </c>
      <c r="F6415" t="s">
        <v>93</v>
      </c>
      <c r="G6415">
        <v>1</v>
      </c>
      <c r="H6415" t="s">
        <v>94</v>
      </c>
      <c r="I6415" t="s">
        <v>15</v>
      </c>
      <c r="J6415" t="s">
        <v>87</v>
      </c>
      <c r="K6415" t="s">
        <v>39</v>
      </c>
      <c r="L6415" t="s">
        <v>39</v>
      </c>
      <c r="M6415">
        <v>65.621739000000005</v>
      </c>
      <c r="N6415">
        <v>20260603</v>
      </c>
      <c r="O6415" t="s">
        <v>38</v>
      </c>
    </row>
    <row r="6416" spans="1:15" x14ac:dyDescent="0.25">
      <c r="A6416" t="s">
        <v>148</v>
      </c>
      <c r="B6416" t="s">
        <v>165</v>
      </c>
      <c r="C6416" t="s">
        <v>72</v>
      </c>
      <c r="D6416" t="s">
        <v>47</v>
      </c>
      <c r="E6416">
        <v>3</v>
      </c>
      <c r="F6416" t="s">
        <v>93</v>
      </c>
      <c r="G6416">
        <v>1</v>
      </c>
      <c r="H6416" t="s">
        <v>94</v>
      </c>
      <c r="I6416" t="s">
        <v>15</v>
      </c>
      <c r="J6416" t="s">
        <v>88</v>
      </c>
      <c r="K6416" t="s">
        <v>39</v>
      </c>
      <c r="L6416" t="s">
        <v>39</v>
      </c>
      <c r="M6416">
        <v>773.80090099999995</v>
      </c>
      <c r="N6416">
        <v>20260603</v>
      </c>
      <c r="O6416" t="s">
        <v>38</v>
      </c>
    </row>
    <row r="6417" spans="1:15" x14ac:dyDescent="0.25">
      <c r="A6417" t="s">
        <v>148</v>
      </c>
      <c r="B6417" t="s">
        <v>165</v>
      </c>
      <c r="C6417" t="s">
        <v>72</v>
      </c>
      <c r="D6417" t="s">
        <v>47</v>
      </c>
      <c r="E6417">
        <v>3</v>
      </c>
      <c r="F6417" t="s">
        <v>93</v>
      </c>
      <c r="G6417">
        <v>1</v>
      </c>
      <c r="H6417" t="s">
        <v>94</v>
      </c>
      <c r="I6417" t="s">
        <v>15</v>
      </c>
      <c r="J6417" t="s">
        <v>74</v>
      </c>
      <c r="K6417" t="s">
        <v>39</v>
      </c>
      <c r="L6417" t="s">
        <v>39</v>
      </c>
      <c r="M6417">
        <v>240.378793</v>
      </c>
      <c r="N6417">
        <v>20260603</v>
      </c>
      <c r="O6417" t="s">
        <v>38</v>
      </c>
    </row>
    <row r="6418" spans="1:15" x14ac:dyDescent="0.25">
      <c r="A6418" t="s">
        <v>148</v>
      </c>
      <c r="B6418" t="s">
        <v>165</v>
      </c>
      <c r="C6418" t="s">
        <v>72</v>
      </c>
      <c r="D6418" t="s">
        <v>47</v>
      </c>
      <c r="E6418">
        <v>3</v>
      </c>
      <c r="F6418" t="s">
        <v>93</v>
      </c>
      <c r="G6418">
        <v>1</v>
      </c>
      <c r="H6418" t="s">
        <v>94</v>
      </c>
      <c r="I6418" t="s">
        <v>75</v>
      </c>
      <c r="J6418" t="s">
        <v>13</v>
      </c>
      <c r="K6418" t="s">
        <v>39</v>
      </c>
      <c r="L6418" t="s">
        <v>39</v>
      </c>
      <c r="M6418">
        <v>0.185113</v>
      </c>
      <c r="N6418">
        <v>20260603</v>
      </c>
      <c r="O6418" t="s">
        <v>38</v>
      </c>
    </row>
    <row r="6419" spans="1:15" x14ac:dyDescent="0.25">
      <c r="A6419" t="s">
        <v>148</v>
      </c>
      <c r="B6419" t="s">
        <v>165</v>
      </c>
      <c r="C6419" t="s">
        <v>72</v>
      </c>
      <c r="D6419" t="s">
        <v>47</v>
      </c>
      <c r="E6419">
        <v>3</v>
      </c>
      <c r="F6419" t="s">
        <v>93</v>
      </c>
      <c r="G6419">
        <v>1</v>
      </c>
      <c r="H6419" t="s">
        <v>94</v>
      </c>
      <c r="I6419" t="s">
        <v>75</v>
      </c>
      <c r="J6419" t="s">
        <v>16</v>
      </c>
      <c r="K6419" t="s">
        <v>39</v>
      </c>
      <c r="L6419" t="s">
        <v>39</v>
      </c>
      <c r="M6419">
        <v>26.629172000000001</v>
      </c>
      <c r="N6419">
        <v>20260603</v>
      </c>
      <c r="O6419" t="s">
        <v>38</v>
      </c>
    </row>
    <row r="6420" spans="1:15" x14ac:dyDescent="0.25">
      <c r="A6420" t="s">
        <v>148</v>
      </c>
      <c r="B6420" t="s">
        <v>165</v>
      </c>
      <c r="C6420" t="s">
        <v>72</v>
      </c>
      <c r="D6420" t="s">
        <v>47</v>
      </c>
      <c r="E6420">
        <v>3</v>
      </c>
      <c r="F6420" t="s">
        <v>93</v>
      </c>
      <c r="G6420">
        <v>1</v>
      </c>
      <c r="H6420" t="s">
        <v>94</v>
      </c>
      <c r="I6420" t="s">
        <v>75</v>
      </c>
      <c r="J6420" t="s">
        <v>78</v>
      </c>
      <c r="K6420" t="s">
        <v>39</v>
      </c>
      <c r="L6420" t="s">
        <v>39</v>
      </c>
      <c r="M6420">
        <v>0.28680099999999997</v>
      </c>
      <c r="N6420">
        <v>20260603</v>
      </c>
      <c r="O6420" t="s">
        <v>38</v>
      </c>
    </row>
    <row r="6421" spans="1:15" x14ac:dyDescent="0.25">
      <c r="A6421" t="s">
        <v>148</v>
      </c>
      <c r="B6421" t="s">
        <v>165</v>
      </c>
      <c r="C6421" t="s">
        <v>72</v>
      </c>
      <c r="D6421" t="s">
        <v>47</v>
      </c>
      <c r="E6421">
        <v>3</v>
      </c>
      <c r="F6421" t="s">
        <v>93</v>
      </c>
      <c r="G6421">
        <v>1</v>
      </c>
      <c r="H6421" t="s">
        <v>94</v>
      </c>
      <c r="I6421" t="s">
        <v>75</v>
      </c>
      <c r="J6421" t="s">
        <v>54</v>
      </c>
      <c r="K6421" t="s">
        <v>39</v>
      </c>
      <c r="L6421" t="s">
        <v>39</v>
      </c>
      <c r="M6421">
        <v>3.2408079999999999</v>
      </c>
      <c r="N6421">
        <v>20260603</v>
      </c>
      <c r="O6421" t="s">
        <v>38</v>
      </c>
    </row>
    <row r="6422" spans="1:15" x14ac:dyDescent="0.25">
      <c r="A6422" t="s">
        <v>148</v>
      </c>
      <c r="B6422" t="s">
        <v>165</v>
      </c>
      <c r="C6422" t="s">
        <v>72</v>
      </c>
      <c r="D6422" t="s">
        <v>47</v>
      </c>
      <c r="E6422">
        <v>3</v>
      </c>
      <c r="F6422" t="s">
        <v>93</v>
      </c>
      <c r="G6422">
        <v>1</v>
      </c>
      <c r="H6422" t="s">
        <v>94</v>
      </c>
      <c r="I6422" t="s">
        <v>75</v>
      </c>
      <c r="J6422" t="s">
        <v>19</v>
      </c>
      <c r="K6422" t="s">
        <v>39</v>
      </c>
      <c r="L6422" t="s">
        <v>39</v>
      </c>
      <c r="M6422">
        <v>55.520342999999997</v>
      </c>
      <c r="N6422">
        <v>20260603</v>
      </c>
      <c r="O6422" t="s">
        <v>38</v>
      </c>
    </row>
    <row r="6423" spans="1:15" x14ac:dyDescent="0.25">
      <c r="A6423" t="s">
        <v>148</v>
      </c>
      <c r="B6423" t="s">
        <v>165</v>
      </c>
      <c r="C6423" t="s">
        <v>72</v>
      </c>
      <c r="D6423" t="s">
        <v>47</v>
      </c>
      <c r="E6423">
        <v>3</v>
      </c>
      <c r="F6423" t="s">
        <v>93</v>
      </c>
      <c r="G6423">
        <v>1</v>
      </c>
      <c r="H6423" t="s">
        <v>94</v>
      </c>
      <c r="I6423" t="s">
        <v>75</v>
      </c>
      <c r="J6423" t="s">
        <v>20</v>
      </c>
      <c r="K6423" t="s">
        <v>39</v>
      </c>
      <c r="L6423" t="s">
        <v>39</v>
      </c>
      <c r="M6423">
        <v>954.73711000000003</v>
      </c>
      <c r="N6423">
        <v>20260603</v>
      </c>
      <c r="O6423" t="s">
        <v>38</v>
      </c>
    </row>
    <row r="6424" spans="1:15" x14ac:dyDescent="0.25">
      <c r="A6424" t="s">
        <v>148</v>
      </c>
      <c r="B6424" t="s">
        <v>165</v>
      </c>
      <c r="C6424" t="s">
        <v>72</v>
      </c>
      <c r="D6424" t="s">
        <v>47</v>
      </c>
      <c r="E6424">
        <v>3</v>
      </c>
      <c r="F6424" t="s">
        <v>93</v>
      </c>
      <c r="G6424">
        <v>1</v>
      </c>
      <c r="H6424" t="s">
        <v>94</v>
      </c>
      <c r="I6424" t="s">
        <v>75</v>
      </c>
      <c r="J6424" t="s">
        <v>21</v>
      </c>
      <c r="K6424" t="s">
        <v>39</v>
      </c>
      <c r="L6424" t="s">
        <v>39</v>
      </c>
      <c r="M6424">
        <v>943.19535499999995</v>
      </c>
      <c r="N6424">
        <v>20260603</v>
      </c>
      <c r="O6424" t="s">
        <v>38</v>
      </c>
    </row>
    <row r="6425" spans="1:15" x14ac:dyDescent="0.25">
      <c r="A6425" t="s">
        <v>148</v>
      </c>
      <c r="B6425" t="s">
        <v>165</v>
      </c>
      <c r="C6425" t="s">
        <v>72</v>
      </c>
      <c r="D6425" t="s">
        <v>47</v>
      </c>
      <c r="E6425">
        <v>3</v>
      </c>
      <c r="F6425" t="s">
        <v>93</v>
      </c>
      <c r="G6425">
        <v>1</v>
      </c>
      <c r="H6425" t="s">
        <v>94</v>
      </c>
      <c r="I6425" t="s">
        <v>75</v>
      </c>
      <c r="J6425" t="s">
        <v>22</v>
      </c>
      <c r="K6425" t="s">
        <v>39</v>
      </c>
      <c r="L6425" t="s">
        <v>39</v>
      </c>
      <c r="M6425">
        <v>8.9593999999999993E-2</v>
      </c>
      <c r="N6425">
        <v>20260603</v>
      </c>
      <c r="O6425" t="s">
        <v>38</v>
      </c>
    </row>
    <row r="6426" spans="1:15" x14ac:dyDescent="0.25">
      <c r="A6426" t="s">
        <v>148</v>
      </c>
      <c r="B6426" t="s">
        <v>165</v>
      </c>
      <c r="C6426" t="s">
        <v>72</v>
      </c>
      <c r="D6426" t="s">
        <v>47</v>
      </c>
      <c r="E6426">
        <v>3</v>
      </c>
      <c r="F6426" t="s">
        <v>93</v>
      </c>
      <c r="G6426">
        <v>1</v>
      </c>
      <c r="H6426" t="s">
        <v>94</v>
      </c>
      <c r="I6426" t="s">
        <v>75</v>
      </c>
      <c r="J6426" t="s">
        <v>58</v>
      </c>
      <c r="K6426" t="s">
        <v>39</v>
      </c>
      <c r="L6426" t="s">
        <v>39</v>
      </c>
      <c r="M6426">
        <v>44.840178000000002</v>
      </c>
      <c r="N6426">
        <v>20260603</v>
      </c>
      <c r="O6426" t="s">
        <v>38</v>
      </c>
    </row>
    <row r="6427" spans="1:15" x14ac:dyDescent="0.25">
      <c r="A6427" t="s">
        <v>148</v>
      </c>
      <c r="B6427" t="s">
        <v>165</v>
      </c>
      <c r="C6427" t="s">
        <v>72</v>
      </c>
      <c r="D6427" t="s">
        <v>47</v>
      </c>
      <c r="E6427">
        <v>3</v>
      </c>
      <c r="F6427" t="s">
        <v>93</v>
      </c>
      <c r="G6427">
        <v>1</v>
      </c>
      <c r="H6427" t="s">
        <v>94</v>
      </c>
      <c r="I6427" t="s">
        <v>75</v>
      </c>
      <c r="J6427" t="s">
        <v>59</v>
      </c>
      <c r="K6427" t="s">
        <v>39</v>
      </c>
      <c r="L6427" t="s">
        <v>39</v>
      </c>
      <c r="M6427">
        <v>323.86370399999998</v>
      </c>
      <c r="N6427">
        <v>20260603</v>
      </c>
      <c r="O6427" t="s">
        <v>38</v>
      </c>
    </row>
    <row r="6428" spans="1:15" x14ac:dyDescent="0.25">
      <c r="A6428" t="s">
        <v>148</v>
      </c>
      <c r="B6428" t="s">
        <v>165</v>
      </c>
      <c r="C6428" t="s">
        <v>72</v>
      </c>
      <c r="D6428" t="s">
        <v>47</v>
      </c>
      <c r="E6428">
        <v>3</v>
      </c>
      <c r="F6428" t="s">
        <v>93</v>
      </c>
      <c r="G6428">
        <v>1</v>
      </c>
      <c r="H6428" t="s">
        <v>94</v>
      </c>
      <c r="I6428" t="s">
        <v>75</v>
      </c>
      <c r="J6428" t="s">
        <v>134</v>
      </c>
      <c r="K6428" t="s">
        <v>39</v>
      </c>
      <c r="L6428" t="s">
        <v>39</v>
      </c>
      <c r="M6428">
        <v>0.23270299999999999</v>
      </c>
      <c r="N6428">
        <v>20260603</v>
      </c>
      <c r="O6428" t="s">
        <v>38</v>
      </c>
    </row>
    <row r="6429" spans="1:15" x14ac:dyDescent="0.25">
      <c r="A6429" t="s">
        <v>148</v>
      </c>
      <c r="B6429" t="s">
        <v>165</v>
      </c>
      <c r="C6429" t="s">
        <v>72</v>
      </c>
      <c r="D6429" t="s">
        <v>47</v>
      </c>
      <c r="E6429">
        <v>3</v>
      </c>
      <c r="F6429" t="s">
        <v>93</v>
      </c>
      <c r="G6429">
        <v>1</v>
      </c>
      <c r="H6429" t="s">
        <v>94</v>
      </c>
      <c r="I6429" t="s">
        <v>75</v>
      </c>
      <c r="J6429" t="s">
        <v>63</v>
      </c>
      <c r="K6429" t="s">
        <v>39</v>
      </c>
      <c r="L6429" t="s">
        <v>39</v>
      </c>
      <c r="M6429">
        <v>1.1876690000000001</v>
      </c>
      <c r="N6429">
        <v>20260603</v>
      </c>
      <c r="O6429" t="s">
        <v>38</v>
      </c>
    </row>
    <row r="6430" spans="1:15" x14ac:dyDescent="0.25">
      <c r="A6430" t="s">
        <v>148</v>
      </c>
      <c r="B6430" t="s">
        <v>165</v>
      </c>
      <c r="C6430" t="s">
        <v>72</v>
      </c>
      <c r="D6430" t="s">
        <v>47</v>
      </c>
      <c r="E6430">
        <v>3</v>
      </c>
      <c r="F6430" t="s">
        <v>93</v>
      </c>
      <c r="G6430">
        <v>1</v>
      </c>
      <c r="H6430" t="s">
        <v>94</v>
      </c>
      <c r="I6430" t="s">
        <v>75</v>
      </c>
      <c r="J6430" t="s">
        <v>65</v>
      </c>
      <c r="K6430" t="s">
        <v>39</v>
      </c>
      <c r="L6430" t="s">
        <v>39</v>
      </c>
      <c r="M6430">
        <v>430.16971599999999</v>
      </c>
      <c r="N6430">
        <v>20260603</v>
      </c>
      <c r="O6430" t="s">
        <v>38</v>
      </c>
    </row>
    <row r="6431" spans="1:15" x14ac:dyDescent="0.25">
      <c r="A6431" t="s">
        <v>148</v>
      </c>
      <c r="B6431" t="s">
        <v>165</v>
      </c>
      <c r="C6431" t="s">
        <v>72</v>
      </c>
      <c r="D6431" t="s">
        <v>47</v>
      </c>
      <c r="E6431">
        <v>3</v>
      </c>
      <c r="F6431" t="s">
        <v>93</v>
      </c>
      <c r="G6431">
        <v>1</v>
      </c>
      <c r="H6431" t="s">
        <v>94</v>
      </c>
      <c r="I6431" t="s">
        <v>75</v>
      </c>
      <c r="J6431" t="s">
        <v>66</v>
      </c>
      <c r="K6431" t="s">
        <v>39</v>
      </c>
      <c r="L6431" t="s">
        <v>39</v>
      </c>
      <c r="M6431">
        <v>1.783908</v>
      </c>
      <c r="N6431">
        <v>20260603</v>
      </c>
      <c r="O6431" t="s">
        <v>38</v>
      </c>
    </row>
    <row r="6432" spans="1:15" x14ac:dyDescent="0.25">
      <c r="A6432" t="s">
        <v>148</v>
      </c>
      <c r="B6432" t="s">
        <v>165</v>
      </c>
      <c r="C6432" t="s">
        <v>72</v>
      </c>
      <c r="D6432" t="s">
        <v>47</v>
      </c>
      <c r="E6432">
        <v>3</v>
      </c>
      <c r="F6432" t="s">
        <v>93</v>
      </c>
      <c r="G6432">
        <v>1</v>
      </c>
      <c r="H6432" t="s">
        <v>94</v>
      </c>
      <c r="I6432" t="s">
        <v>75</v>
      </c>
      <c r="J6432" t="s">
        <v>68</v>
      </c>
      <c r="K6432" t="s">
        <v>39</v>
      </c>
      <c r="L6432" t="s">
        <v>39</v>
      </c>
      <c r="M6432">
        <v>0.484676</v>
      </c>
      <c r="N6432">
        <v>20260603</v>
      </c>
      <c r="O6432" t="s">
        <v>38</v>
      </c>
    </row>
    <row r="6433" spans="1:15" x14ac:dyDescent="0.25">
      <c r="A6433" t="s">
        <v>148</v>
      </c>
      <c r="B6433" t="s">
        <v>165</v>
      </c>
      <c r="C6433" t="s">
        <v>72</v>
      </c>
      <c r="D6433" t="s">
        <v>47</v>
      </c>
      <c r="E6433">
        <v>3</v>
      </c>
      <c r="F6433" t="s">
        <v>93</v>
      </c>
      <c r="G6433">
        <v>1</v>
      </c>
      <c r="H6433" t="s">
        <v>94</v>
      </c>
      <c r="I6433" t="s">
        <v>75</v>
      </c>
      <c r="J6433" t="s">
        <v>72</v>
      </c>
      <c r="K6433" t="s">
        <v>39</v>
      </c>
      <c r="L6433" t="s">
        <v>39</v>
      </c>
      <c r="M6433">
        <v>1225.386581</v>
      </c>
      <c r="N6433">
        <v>20260603</v>
      </c>
      <c r="O6433" t="s">
        <v>38</v>
      </c>
    </row>
    <row r="6434" spans="1:15" x14ac:dyDescent="0.25">
      <c r="A6434" t="s">
        <v>148</v>
      </c>
      <c r="B6434" t="s">
        <v>165</v>
      </c>
      <c r="C6434" t="s">
        <v>72</v>
      </c>
      <c r="D6434" t="s">
        <v>47</v>
      </c>
      <c r="E6434">
        <v>3</v>
      </c>
      <c r="F6434" t="s">
        <v>93</v>
      </c>
      <c r="G6434">
        <v>1</v>
      </c>
      <c r="H6434" t="s">
        <v>94</v>
      </c>
      <c r="I6434" t="s">
        <v>75</v>
      </c>
      <c r="J6434" t="s">
        <v>73</v>
      </c>
      <c r="K6434" t="s">
        <v>39</v>
      </c>
      <c r="L6434" t="s">
        <v>39</v>
      </c>
      <c r="M6434">
        <v>7.0260090000000002</v>
      </c>
      <c r="N6434">
        <v>20260603</v>
      </c>
      <c r="O6434" t="s">
        <v>38</v>
      </c>
    </row>
    <row r="6435" spans="1:15" x14ac:dyDescent="0.25">
      <c r="A6435" t="s">
        <v>148</v>
      </c>
      <c r="B6435" t="s">
        <v>165</v>
      </c>
      <c r="C6435" t="s">
        <v>72</v>
      </c>
      <c r="D6435" t="s">
        <v>47</v>
      </c>
      <c r="E6435">
        <v>3</v>
      </c>
      <c r="F6435" t="s">
        <v>93</v>
      </c>
      <c r="G6435">
        <v>1</v>
      </c>
      <c r="H6435" t="s">
        <v>94</v>
      </c>
      <c r="I6435" t="s">
        <v>75</v>
      </c>
      <c r="J6435" t="s">
        <v>81</v>
      </c>
      <c r="K6435" t="s">
        <v>39</v>
      </c>
      <c r="L6435" t="s">
        <v>39</v>
      </c>
      <c r="M6435">
        <v>31.089615999999999</v>
      </c>
      <c r="N6435">
        <v>20260603</v>
      </c>
      <c r="O6435" t="s">
        <v>38</v>
      </c>
    </row>
    <row r="6436" spans="1:15" x14ac:dyDescent="0.25">
      <c r="A6436" t="s">
        <v>148</v>
      </c>
      <c r="B6436" t="s">
        <v>165</v>
      </c>
      <c r="C6436" t="s">
        <v>72</v>
      </c>
      <c r="D6436" t="s">
        <v>47</v>
      </c>
      <c r="E6436">
        <v>3</v>
      </c>
      <c r="F6436" t="s">
        <v>93</v>
      </c>
      <c r="G6436">
        <v>1</v>
      </c>
      <c r="H6436" t="s">
        <v>94</v>
      </c>
      <c r="I6436" t="s">
        <v>75</v>
      </c>
      <c r="J6436" t="s">
        <v>87</v>
      </c>
      <c r="K6436" t="s">
        <v>39</v>
      </c>
      <c r="L6436" t="s">
        <v>39</v>
      </c>
      <c r="M6436">
        <v>34.521917999999999</v>
      </c>
      <c r="N6436">
        <v>20260603</v>
      </c>
      <c r="O6436" t="s">
        <v>38</v>
      </c>
    </row>
    <row r="6437" spans="1:15" x14ac:dyDescent="0.25">
      <c r="A6437" t="s">
        <v>148</v>
      </c>
      <c r="B6437" t="s">
        <v>165</v>
      </c>
      <c r="C6437" t="s">
        <v>72</v>
      </c>
      <c r="D6437" t="s">
        <v>47</v>
      </c>
      <c r="E6437">
        <v>3</v>
      </c>
      <c r="F6437" t="s">
        <v>93</v>
      </c>
      <c r="G6437">
        <v>1</v>
      </c>
      <c r="H6437" t="s">
        <v>94</v>
      </c>
      <c r="I6437" t="s">
        <v>75</v>
      </c>
      <c r="J6437" t="s">
        <v>88</v>
      </c>
      <c r="K6437" t="s">
        <v>39</v>
      </c>
      <c r="L6437" t="s">
        <v>39</v>
      </c>
      <c r="M6437">
        <v>1796.7720890000001</v>
      </c>
      <c r="N6437">
        <v>20260603</v>
      </c>
      <c r="O6437" t="s">
        <v>38</v>
      </c>
    </row>
    <row r="6438" spans="1:15" x14ac:dyDescent="0.25">
      <c r="A6438" t="s">
        <v>148</v>
      </c>
      <c r="B6438" t="s">
        <v>165</v>
      </c>
      <c r="C6438" t="s">
        <v>72</v>
      </c>
      <c r="D6438" t="s">
        <v>47</v>
      </c>
      <c r="E6438">
        <v>3</v>
      </c>
      <c r="F6438" t="s">
        <v>93</v>
      </c>
      <c r="G6438">
        <v>1</v>
      </c>
      <c r="H6438" t="s">
        <v>94</v>
      </c>
      <c r="I6438" t="s">
        <v>75</v>
      </c>
      <c r="J6438" t="s">
        <v>74</v>
      </c>
      <c r="K6438" t="s">
        <v>39</v>
      </c>
      <c r="L6438" t="s">
        <v>39</v>
      </c>
      <c r="M6438">
        <v>5.8277710000000003</v>
      </c>
      <c r="N6438">
        <v>20260603</v>
      </c>
      <c r="O6438" t="s">
        <v>38</v>
      </c>
    </row>
    <row r="6439" spans="1:15" x14ac:dyDescent="0.25">
      <c r="A6439" t="s">
        <v>148</v>
      </c>
      <c r="B6439" t="s">
        <v>165</v>
      </c>
      <c r="C6439" t="s">
        <v>72</v>
      </c>
      <c r="D6439" t="s">
        <v>47</v>
      </c>
      <c r="E6439">
        <v>3</v>
      </c>
      <c r="F6439" t="s">
        <v>93</v>
      </c>
      <c r="G6439">
        <v>2</v>
      </c>
      <c r="H6439" t="s">
        <v>95</v>
      </c>
      <c r="I6439" t="s">
        <v>15</v>
      </c>
      <c r="J6439" t="s">
        <v>20</v>
      </c>
      <c r="K6439" t="s">
        <v>85</v>
      </c>
      <c r="L6439" t="s">
        <v>86</v>
      </c>
      <c r="M6439">
        <v>0.87135099999999999</v>
      </c>
      <c r="N6439">
        <v>20260603</v>
      </c>
      <c r="O6439" t="s">
        <v>38</v>
      </c>
    </row>
    <row r="6440" spans="1:15" x14ac:dyDescent="0.25">
      <c r="A6440" t="s">
        <v>148</v>
      </c>
      <c r="B6440" t="s">
        <v>165</v>
      </c>
      <c r="C6440" t="s">
        <v>72</v>
      </c>
      <c r="D6440" t="s">
        <v>47</v>
      </c>
      <c r="E6440">
        <v>3</v>
      </c>
      <c r="F6440" t="s">
        <v>93</v>
      </c>
      <c r="G6440">
        <v>2</v>
      </c>
      <c r="H6440" t="s">
        <v>95</v>
      </c>
      <c r="I6440" t="s">
        <v>15</v>
      </c>
      <c r="J6440" t="s">
        <v>21</v>
      </c>
      <c r="K6440" t="s">
        <v>85</v>
      </c>
      <c r="L6440" t="s">
        <v>86</v>
      </c>
      <c r="M6440">
        <v>0.75817900000000005</v>
      </c>
      <c r="N6440">
        <v>20260603</v>
      </c>
      <c r="O6440" t="s">
        <v>38</v>
      </c>
    </row>
    <row r="6441" spans="1:15" x14ac:dyDescent="0.25">
      <c r="A6441" t="s">
        <v>148</v>
      </c>
      <c r="B6441" t="s">
        <v>165</v>
      </c>
      <c r="C6441" t="s">
        <v>72</v>
      </c>
      <c r="D6441" t="s">
        <v>47</v>
      </c>
      <c r="E6441">
        <v>3</v>
      </c>
      <c r="F6441" t="s">
        <v>93</v>
      </c>
      <c r="G6441">
        <v>2</v>
      </c>
      <c r="H6441" t="s">
        <v>95</v>
      </c>
      <c r="I6441" t="s">
        <v>15</v>
      </c>
      <c r="J6441" t="s">
        <v>63</v>
      </c>
      <c r="K6441" t="s">
        <v>85</v>
      </c>
      <c r="L6441" t="s">
        <v>86</v>
      </c>
      <c r="M6441">
        <v>74.356812000000005</v>
      </c>
      <c r="N6441">
        <v>20260603</v>
      </c>
      <c r="O6441" t="s">
        <v>38</v>
      </c>
    </row>
    <row r="6442" spans="1:15" x14ac:dyDescent="0.25">
      <c r="A6442" t="s">
        <v>148</v>
      </c>
      <c r="B6442" t="s">
        <v>165</v>
      </c>
      <c r="C6442" t="s">
        <v>72</v>
      </c>
      <c r="D6442" t="s">
        <v>47</v>
      </c>
      <c r="E6442">
        <v>3</v>
      </c>
      <c r="F6442" t="s">
        <v>93</v>
      </c>
      <c r="G6442">
        <v>2</v>
      </c>
      <c r="H6442" t="s">
        <v>95</v>
      </c>
      <c r="I6442" t="s">
        <v>15</v>
      </c>
      <c r="J6442" t="s">
        <v>72</v>
      </c>
      <c r="K6442" t="s">
        <v>85</v>
      </c>
      <c r="L6442" t="s">
        <v>86</v>
      </c>
      <c r="M6442">
        <v>682.83935499999995</v>
      </c>
      <c r="N6442">
        <v>20260603</v>
      </c>
      <c r="O6442" t="s">
        <v>38</v>
      </c>
    </row>
    <row r="6443" spans="1:15" x14ac:dyDescent="0.25">
      <c r="A6443" t="s">
        <v>148</v>
      </c>
      <c r="B6443" t="s">
        <v>165</v>
      </c>
      <c r="C6443" t="s">
        <v>72</v>
      </c>
      <c r="D6443" t="s">
        <v>47</v>
      </c>
      <c r="E6443">
        <v>3</v>
      </c>
      <c r="F6443" t="s">
        <v>93</v>
      </c>
      <c r="G6443">
        <v>2</v>
      </c>
      <c r="H6443" t="s">
        <v>95</v>
      </c>
      <c r="I6443" t="s">
        <v>15</v>
      </c>
      <c r="J6443" t="s">
        <v>88</v>
      </c>
      <c r="K6443" t="s">
        <v>85</v>
      </c>
      <c r="L6443" t="s">
        <v>86</v>
      </c>
      <c r="M6443">
        <v>0.46696300000000002</v>
      </c>
      <c r="N6443">
        <v>20260603</v>
      </c>
      <c r="O6443" t="s">
        <v>38</v>
      </c>
    </row>
    <row r="6444" spans="1:15" x14ac:dyDescent="0.25">
      <c r="A6444" t="s">
        <v>148</v>
      </c>
      <c r="B6444" t="s">
        <v>165</v>
      </c>
      <c r="C6444" t="s">
        <v>72</v>
      </c>
      <c r="D6444" t="s">
        <v>47</v>
      </c>
      <c r="E6444">
        <v>3</v>
      </c>
      <c r="F6444" t="s">
        <v>93</v>
      </c>
      <c r="G6444">
        <v>2</v>
      </c>
      <c r="H6444" t="s">
        <v>95</v>
      </c>
      <c r="I6444" t="s">
        <v>75</v>
      </c>
      <c r="J6444" t="s">
        <v>20</v>
      </c>
      <c r="K6444" t="s">
        <v>85</v>
      </c>
      <c r="L6444" t="s">
        <v>86</v>
      </c>
      <c r="M6444">
        <v>0.48060999999999998</v>
      </c>
      <c r="N6444">
        <v>20260603</v>
      </c>
      <c r="O6444" t="s">
        <v>38</v>
      </c>
    </row>
    <row r="6445" spans="1:15" x14ac:dyDescent="0.25">
      <c r="A6445" t="s">
        <v>148</v>
      </c>
      <c r="B6445" t="s">
        <v>165</v>
      </c>
      <c r="C6445" t="s">
        <v>72</v>
      </c>
      <c r="D6445" t="s">
        <v>47</v>
      </c>
      <c r="E6445">
        <v>3</v>
      </c>
      <c r="F6445" t="s">
        <v>93</v>
      </c>
      <c r="G6445">
        <v>2</v>
      </c>
      <c r="H6445" t="s">
        <v>95</v>
      </c>
      <c r="I6445" t="s">
        <v>75</v>
      </c>
      <c r="J6445" t="s">
        <v>72</v>
      </c>
      <c r="K6445" t="s">
        <v>85</v>
      </c>
      <c r="L6445" t="s">
        <v>86</v>
      </c>
      <c r="M6445">
        <v>0.47528799999999999</v>
      </c>
      <c r="N6445">
        <v>20260603</v>
      </c>
      <c r="O6445" t="s">
        <v>38</v>
      </c>
    </row>
    <row r="6446" spans="1:15" x14ac:dyDescent="0.25">
      <c r="A6446" t="s">
        <v>148</v>
      </c>
      <c r="B6446" t="s">
        <v>165</v>
      </c>
      <c r="C6446" t="s">
        <v>72</v>
      </c>
      <c r="D6446" t="s">
        <v>47</v>
      </c>
      <c r="E6446">
        <v>3</v>
      </c>
      <c r="F6446" t="s">
        <v>93</v>
      </c>
      <c r="G6446">
        <v>2</v>
      </c>
      <c r="H6446" t="s">
        <v>95</v>
      </c>
      <c r="I6446" t="s">
        <v>75</v>
      </c>
      <c r="J6446" t="s">
        <v>81</v>
      </c>
      <c r="K6446" t="s">
        <v>85</v>
      </c>
      <c r="L6446" t="s">
        <v>86</v>
      </c>
      <c r="M6446">
        <v>0.194935</v>
      </c>
      <c r="N6446">
        <v>20260603</v>
      </c>
      <c r="O6446" t="s">
        <v>38</v>
      </c>
    </row>
    <row r="6447" spans="1:15" x14ac:dyDescent="0.25">
      <c r="A6447" t="s">
        <v>148</v>
      </c>
      <c r="B6447" t="s">
        <v>165</v>
      </c>
      <c r="C6447" t="s">
        <v>72</v>
      </c>
      <c r="D6447" t="s">
        <v>47</v>
      </c>
      <c r="E6447">
        <v>3</v>
      </c>
      <c r="F6447" t="s">
        <v>93</v>
      </c>
      <c r="G6447">
        <v>2</v>
      </c>
      <c r="H6447" t="s">
        <v>95</v>
      </c>
      <c r="I6447" t="s">
        <v>75</v>
      </c>
      <c r="J6447" t="s">
        <v>88</v>
      </c>
      <c r="K6447" t="s">
        <v>85</v>
      </c>
      <c r="L6447" t="s">
        <v>86</v>
      </c>
      <c r="M6447">
        <v>42.00844</v>
      </c>
      <c r="N6447">
        <v>20260603</v>
      </c>
      <c r="O6447" t="s">
        <v>38</v>
      </c>
    </row>
    <row r="6448" spans="1:15" x14ac:dyDescent="0.25">
      <c r="A6448" t="s">
        <v>148</v>
      </c>
      <c r="B6448" t="s">
        <v>165</v>
      </c>
      <c r="C6448" t="s">
        <v>72</v>
      </c>
      <c r="D6448" t="s">
        <v>47</v>
      </c>
      <c r="E6448">
        <v>3</v>
      </c>
      <c r="F6448" t="s">
        <v>93</v>
      </c>
      <c r="G6448">
        <v>3</v>
      </c>
      <c r="H6448" t="s">
        <v>141</v>
      </c>
      <c r="I6448" t="s">
        <v>15</v>
      </c>
      <c r="J6448" t="s">
        <v>72</v>
      </c>
      <c r="K6448" t="s">
        <v>39</v>
      </c>
      <c r="L6448" t="s">
        <v>39</v>
      </c>
      <c r="M6448">
        <v>1.7596940000000001</v>
      </c>
      <c r="N6448">
        <v>20260603</v>
      </c>
      <c r="O6448" t="s">
        <v>38</v>
      </c>
    </row>
    <row r="6449" spans="1:15" x14ac:dyDescent="0.25">
      <c r="A6449" t="s">
        <v>148</v>
      </c>
      <c r="B6449" t="s">
        <v>165</v>
      </c>
      <c r="C6449" t="s">
        <v>72</v>
      </c>
      <c r="D6449" t="s">
        <v>47</v>
      </c>
      <c r="E6449">
        <v>3</v>
      </c>
      <c r="F6449" t="s">
        <v>93</v>
      </c>
      <c r="G6449">
        <v>4</v>
      </c>
      <c r="H6449" t="s">
        <v>142</v>
      </c>
      <c r="I6449" t="s">
        <v>15</v>
      </c>
      <c r="J6449" t="s">
        <v>21</v>
      </c>
      <c r="K6449" t="s">
        <v>39</v>
      </c>
      <c r="L6449" t="s">
        <v>39</v>
      </c>
      <c r="M6449">
        <v>0.30895800000000001</v>
      </c>
      <c r="N6449">
        <v>20260603</v>
      </c>
      <c r="O6449" t="s">
        <v>38</v>
      </c>
    </row>
    <row r="6450" spans="1:15" x14ac:dyDescent="0.25">
      <c r="A6450" t="s">
        <v>148</v>
      </c>
      <c r="B6450" t="s">
        <v>165</v>
      </c>
      <c r="C6450" t="s">
        <v>72</v>
      </c>
      <c r="D6450" t="s">
        <v>47</v>
      </c>
      <c r="E6450">
        <v>3</v>
      </c>
      <c r="F6450" t="s">
        <v>93</v>
      </c>
      <c r="G6450">
        <v>4</v>
      </c>
      <c r="H6450" t="s">
        <v>142</v>
      </c>
      <c r="I6450" t="s">
        <v>15</v>
      </c>
      <c r="J6450" t="s">
        <v>87</v>
      </c>
      <c r="K6450" t="s">
        <v>39</v>
      </c>
      <c r="L6450" t="s">
        <v>39</v>
      </c>
      <c r="M6450">
        <v>2.437157</v>
      </c>
      <c r="N6450">
        <v>20260603</v>
      </c>
      <c r="O6450" t="s">
        <v>38</v>
      </c>
    </row>
    <row r="6451" spans="1:15" x14ac:dyDescent="0.25">
      <c r="A6451" t="s">
        <v>148</v>
      </c>
      <c r="B6451" t="s">
        <v>165</v>
      </c>
      <c r="C6451" t="s">
        <v>72</v>
      </c>
      <c r="D6451" t="s">
        <v>47</v>
      </c>
      <c r="E6451">
        <v>3</v>
      </c>
      <c r="F6451" t="s">
        <v>93</v>
      </c>
      <c r="G6451">
        <v>9</v>
      </c>
      <c r="H6451" t="s">
        <v>80</v>
      </c>
      <c r="I6451" t="s">
        <v>15</v>
      </c>
      <c r="J6451" t="s">
        <v>21</v>
      </c>
      <c r="K6451" t="s">
        <v>39</v>
      </c>
      <c r="L6451" t="s">
        <v>39</v>
      </c>
      <c r="M6451">
        <v>0.11969200000000001</v>
      </c>
      <c r="N6451">
        <v>20260603</v>
      </c>
      <c r="O6451" t="s">
        <v>38</v>
      </c>
    </row>
    <row r="6452" spans="1:15" x14ac:dyDescent="0.25">
      <c r="A6452" t="s">
        <v>148</v>
      </c>
      <c r="B6452" t="s">
        <v>165</v>
      </c>
      <c r="C6452" t="s">
        <v>72</v>
      </c>
      <c r="D6452" t="s">
        <v>47</v>
      </c>
      <c r="E6452">
        <v>3</v>
      </c>
      <c r="F6452" t="s">
        <v>93</v>
      </c>
      <c r="G6452">
        <v>9</v>
      </c>
      <c r="H6452" t="s">
        <v>80</v>
      </c>
      <c r="I6452" t="s">
        <v>15</v>
      </c>
      <c r="J6452" t="s">
        <v>63</v>
      </c>
      <c r="K6452" t="s">
        <v>39</v>
      </c>
      <c r="L6452" t="s">
        <v>39</v>
      </c>
      <c r="M6452">
        <v>0.26056299999999999</v>
      </c>
      <c r="N6452">
        <v>20260603</v>
      </c>
      <c r="O6452" t="s">
        <v>38</v>
      </c>
    </row>
    <row r="6453" spans="1:15" x14ac:dyDescent="0.25">
      <c r="A6453" t="s">
        <v>148</v>
      </c>
      <c r="B6453" t="s">
        <v>165</v>
      </c>
      <c r="C6453" t="s">
        <v>72</v>
      </c>
      <c r="D6453" t="s">
        <v>47</v>
      </c>
      <c r="E6453">
        <v>3</v>
      </c>
      <c r="F6453" t="s">
        <v>93</v>
      </c>
      <c r="G6453">
        <v>9</v>
      </c>
      <c r="H6453" t="s">
        <v>80</v>
      </c>
      <c r="I6453" t="s">
        <v>15</v>
      </c>
      <c r="J6453" t="s">
        <v>68</v>
      </c>
      <c r="K6453" t="s">
        <v>39</v>
      </c>
      <c r="L6453" t="s">
        <v>39</v>
      </c>
      <c r="M6453">
        <v>163.81929</v>
      </c>
      <c r="N6453">
        <v>20260603</v>
      </c>
      <c r="O6453" t="s">
        <v>38</v>
      </c>
    </row>
    <row r="6454" spans="1:15" x14ac:dyDescent="0.25">
      <c r="A6454" t="s">
        <v>148</v>
      </c>
      <c r="B6454" t="s">
        <v>165</v>
      </c>
      <c r="C6454" t="s">
        <v>72</v>
      </c>
      <c r="D6454" t="s">
        <v>47</v>
      </c>
      <c r="E6454">
        <v>3</v>
      </c>
      <c r="F6454" t="s">
        <v>93</v>
      </c>
      <c r="G6454">
        <v>9</v>
      </c>
      <c r="H6454" t="s">
        <v>80</v>
      </c>
      <c r="I6454" t="s">
        <v>15</v>
      </c>
      <c r="J6454" t="s">
        <v>72</v>
      </c>
      <c r="K6454" t="s">
        <v>39</v>
      </c>
      <c r="L6454" t="s">
        <v>39</v>
      </c>
      <c r="M6454">
        <v>1344.7700110000001</v>
      </c>
      <c r="N6454">
        <v>20260603</v>
      </c>
      <c r="O6454" t="s">
        <v>38</v>
      </c>
    </row>
    <row r="6455" spans="1:15" x14ac:dyDescent="0.25">
      <c r="A6455" t="s">
        <v>148</v>
      </c>
      <c r="B6455" t="s">
        <v>165</v>
      </c>
      <c r="C6455" t="s">
        <v>72</v>
      </c>
      <c r="D6455" t="s">
        <v>47</v>
      </c>
      <c r="E6455">
        <v>3</v>
      </c>
      <c r="F6455" t="s">
        <v>93</v>
      </c>
      <c r="G6455">
        <v>9</v>
      </c>
      <c r="H6455" t="s">
        <v>80</v>
      </c>
      <c r="I6455" t="s">
        <v>15</v>
      </c>
      <c r="J6455" t="s">
        <v>74</v>
      </c>
      <c r="K6455" t="s">
        <v>39</v>
      </c>
      <c r="L6455" t="s">
        <v>39</v>
      </c>
      <c r="M6455">
        <v>0.55393000000000003</v>
      </c>
      <c r="N6455">
        <v>20260603</v>
      </c>
      <c r="O6455" t="s">
        <v>38</v>
      </c>
    </row>
    <row r="6456" spans="1:15" x14ac:dyDescent="0.25">
      <c r="A6456" t="s">
        <v>148</v>
      </c>
      <c r="B6456" t="s">
        <v>165</v>
      </c>
      <c r="C6456" t="s">
        <v>72</v>
      </c>
      <c r="D6456" t="s">
        <v>47</v>
      </c>
      <c r="E6456">
        <v>3</v>
      </c>
      <c r="F6456" t="s">
        <v>93</v>
      </c>
      <c r="G6456">
        <v>9</v>
      </c>
      <c r="H6456" t="s">
        <v>80</v>
      </c>
      <c r="I6456" t="s">
        <v>75</v>
      </c>
      <c r="J6456" t="s">
        <v>21</v>
      </c>
      <c r="K6456" t="s">
        <v>39</v>
      </c>
      <c r="L6456" t="s">
        <v>39</v>
      </c>
      <c r="M6456">
        <v>12.656746999999999</v>
      </c>
      <c r="N6456">
        <v>20260603</v>
      </c>
      <c r="O6456" t="s">
        <v>38</v>
      </c>
    </row>
    <row r="6457" spans="1:15" x14ac:dyDescent="0.25">
      <c r="A6457" t="s">
        <v>148</v>
      </c>
      <c r="B6457" t="s">
        <v>165</v>
      </c>
      <c r="C6457" t="s">
        <v>72</v>
      </c>
      <c r="D6457" t="s">
        <v>47</v>
      </c>
      <c r="E6457">
        <v>3</v>
      </c>
      <c r="F6457" t="s">
        <v>93</v>
      </c>
      <c r="G6457">
        <v>9</v>
      </c>
      <c r="H6457" t="s">
        <v>80</v>
      </c>
      <c r="I6457" t="s">
        <v>75</v>
      </c>
      <c r="J6457" t="s">
        <v>65</v>
      </c>
      <c r="K6457" t="s">
        <v>39</v>
      </c>
      <c r="L6457" t="s">
        <v>39</v>
      </c>
      <c r="M6457">
        <v>2.8580000000000001E-2</v>
      </c>
      <c r="N6457">
        <v>20260603</v>
      </c>
      <c r="O6457" t="s">
        <v>38</v>
      </c>
    </row>
    <row r="6458" spans="1:15" x14ac:dyDescent="0.25">
      <c r="A6458" t="s">
        <v>148</v>
      </c>
      <c r="B6458" t="s">
        <v>165</v>
      </c>
      <c r="C6458" t="s">
        <v>72</v>
      </c>
      <c r="D6458" t="s">
        <v>47</v>
      </c>
      <c r="E6458">
        <v>3</v>
      </c>
      <c r="F6458" t="s">
        <v>93</v>
      </c>
      <c r="G6458">
        <v>9</v>
      </c>
      <c r="H6458" t="s">
        <v>80</v>
      </c>
      <c r="I6458" t="s">
        <v>75</v>
      </c>
      <c r="J6458" t="s">
        <v>72</v>
      </c>
      <c r="K6458" t="s">
        <v>39</v>
      </c>
      <c r="L6458" t="s">
        <v>39</v>
      </c>
      <c r="M6458">
        <v>5.4938000000000001E-2</v>
      </c>
      <c r="N6458">
        <v>20260603</v>
      </c>
      <c r="O6458" t="s">
        <v>38</v>
      </c>
    </row>
    <row r="6459" spans="1:15" x14ac:dyDescent="0.25">
      <c r="A6459" t="s">
        <v>148</v>
      </c>
      <c r="B6459" t="s">
        <v>165</v>
      </c>
      <c r="C6459" t="s">
        <v>72</v>
      </c>
      <c r="D6459" t="s">
        <v>47</v>
      </c>
      <c r="E6459">
        <v>3</v>
      </c>
      <c r="F6459" t="s">
        <v>93</v>
      </c>
      <c r="G6459">
        <v>9</v>
      </c>
      <c r="H6459" t="s">
        <v>80</v>
      </c>
      <c r="I6459" t="s">
        <v>75</v>
      </c>
      <c r="J6459" t="s">
        <v>74</v>
      </c>
      <c r="K6459" t="s">
        <v>39</v>
      </c>
      <c r="L6459" t="s">
        <v>39</v>
      </c>
      <c r="M6459">
        <v>7.1814859999999996</v>
      </c>
      <c r="N6459">
        <v>20260603</v>
      </c>
      <c r="O6459" t="s">
        <v>38</v>
      </c>
    </row>
    <row r="6460" spans="1:15" x14ac:dyDescent="0.25">
      <c r="A6460" t="s">
        <v>148</v>
      </c>
      <c r="B6460" t="s">
        <v>165</v>
      </c>
      <c r="C6460" t="s">
        <v>72</v>
      </c>
      <c r="D6460" t="s">
        <v>47</v>
      </c>
      <c r="E6460">
        <v>4</v>
      </c>
      <c r="F6460" t="s">
        <v>96</v>
      </c>
      <c r="G6460">
        <v>1</v>
      </c>
      <c r="H6460" t="s">
        <v>97</v>
      </c>
      <c r="I6460" t="s">
        <v>15</v>
      </c>
      <c r="J6460" t="s">
        <v>20</v>
      </c>
      <c r="K6460" t="s">
        <v>39</v>
      </c>
      <c r="L6460" t="s">
        <v>39</v>
      </c>
      <c r="M6460">
        <v>117.150963</v>
      </c>
      <c r="N6460">
        <v>20260603</v>
      </c>
      <c r="O6460" t="s">
        <v>38</v>
      </c>
    </row>
    <row r="6461" spans="1:15" x14ac:dyDescent="0.25">
      <c r="A6461" t="s">
        <v>148</v>
      </c>
      <c r="B6461" t="s">
        <v>165</v>
      </c>
      <c r="C6461" t="s">
        <v>72</v>
      </c>
      <c r="D6461" t="s">
        <v>47</v>
      </c>
      <c r="E6461">
        <v>4</v>
      </c>
      <c r="F6461" t="s">
        <v>96</v>
      </c>
      <c r="G6461">
        <v>1</v>
      </c>
      <c r="H6461" t="s">
        <v>97</v>
      </c>
      <c r="I6461" t="s">
        <v>15</v>
      </c>
      <c r="J6461" t="s">
        <v>21</v>
      </c>
      <c r="K6461" t="s">
        <v>39</v>
      </c>
      <c r="L6461" t="s">
        <v>39</v>
      </c>
      <c r="M6461">
        <v>207.49845999999999</v>
      </c>
      <c r="N6461">
        <v>20260603</v>
      </c>
      <c r="O6461" t="s">
        <v>38</v>
      </c>
    </row>
    <row r="6462" spans="1:15" x14ac:dyDescent="0.25">
      <c r="A6462" t="s">
        <v>148</v>
      </c>
      <c r="B6462" t="s">
        <v>165</v>
      </c>
      <c r="C6462" t="s">
        <v>72</v>
      </c>
      <c r="D6462" t="s">
        <v>47</v>
      </c>
      <c r="E6462">
        <v>4</v>
      </c>
      <c r="F6462" t="s">
        <v>96</v>
      </c>
      <c r="G6462">
        <v>1</v>
      </c>
      <c r="H6462" t="s">
        <v>97</v>
      </c>
      <c r="I6462" t="s">
        <v>15</v>
      </c>
      <c r="J6462" t="s">
        <v>58</v>
      </c>
      <c r="K6462" t="s">
        <v>39</v>
      </c>
      <c r="L6462" t="s">
        <v>39</v>
      </c>
      <c r="M6462">
        <v>438.43553300000002</v>
      </c>
      <c r="N6462">
        <v>20260603</v>
      </c>
      <c r="O6462" t="s">
        <v>38</v>
      </c>
    </row>
    <row r="6463" spans="1:15" x14ac:dyDescent="0.25">
      <c r="A6463" t="s">
        <v>148</v>
      </c>
      <c r="B6463" t="s">
        <v>165</v>
      </c>
      <c r="C6463" t="s">
        <v>72</v>
      </c>
      <c r="D6463" t="s">
        <v>47</v>
      </c>
      <c r="E6463">
        <v>4</v>
      </c>
      <c r="F6463" t="s">
        <v>96</v>
      </c>
      <c r="G6463">
        <v>1</v>
      </c>
      <c r="H6463" t="s">
        <v>97</v>
      </c>
      <c r="I6463" t="s">
        <v>15</v>
      </c>
      <c r="J6463" t="s">
        <v>59</v>
      </c>
      <c r="K6463" t="s">
        <v>39</v>
      </c>
      <c r="L6463" t="s">
        <v>39</v>
      </c>
      <c r="M6463">
        <v>6.4135499999999999</v>
      </c>
      <c r="N6463">
        <v>20260603</v>
      </c>
      <c r="O6463" t="s">
        <v>38</v>
      </c>
    </row>
    <row r="6464" spans="1:15" x14ac:dyDescent="0.25">
      <c r="A6464" t="s">
        <v>148</v>
      </c>
      <c r="B6464" t="s">
        <v>165</v>
      </c>
      <c r="C6464" t="s">
        <v>72</v>
      </c>
      <c r="D6464" t="s">
        <v>47</v>
      </c>
      <c r="E6464">
        <v>4</v>
      </c>
      <c r="F6464" t="s">
        <v>96</v>
      </c>
      <c r="G6464">
        <v>1</v>
      </c>
      <c r="H6464" t="s">
        <v>97</v>
      </c>
      <c r="I6464" t="s">
        <v>15</v>
      </c>
      <c r="J6464" t="s">
        <v>134</v>
      </c>
      <c r="K6464" t="s">
        <v>39</v>
      </c>
      <c r="L6464" t="s">
        <v>39</v>
      </c>
      <c r="M6464">
        <v>9.9323420000000002</v>
      </c>
      <c r="N6464">
        <v>20260603</v>
      </c>
      <c r="O6464" t="s">
        <v>38</v>
      </c>
    </row>
    <row r="6465" spans="1:15" x14ac:dyDescent="0.25">
      <c r="A6465" t="s">
        <v>148</v>
      </c>
      <c r="B6465" t="s">
        <v>165</v>
      </c>
      <c r="C6465" t="s">
        <v>72</v>
      </c>
      <c r="D6465" t="s">
        <v>47</v>
      </c>
      <c r="E6465">
        <v>4</v>
      </c>
      <c r="F6465" t="s">
        <v>96</v>
      </c>
      <c r="G6465">
        <v>1</v>
      </c>
      <c r="H6465" t="s">
        <v>97</v>
      </c>
      <c r="I6465" t="s">
        <v>15</v>
      </c>
      <c r="J6465" t="s">
        <v>61</v>
      </c>
      <c r="K6465" t="s">
        <v>39</v>
      </c>
      <c r="L6465" t="s">
        <v>39</v>
      </c>
      <c r="M6465">
        <v>9.9999999999999995E-7</v>
      </c>
      <c r="N6465">
        <v>20260603</v>
      </c>
      <c r="O6465" t="s">
        <v>38</v>
      </c>
    </row>
    <row r="6466" spans="1:15" x14ac:dyDescent="0.25">
      <c r="A6466" t="s">
        <v>148</v>
      </c>
      <c r="B6466" t="s">
        <v>165</v>
      </c>
      <c r="C6466" t="s">
        <v>72</v>
      </c>
      <c r="D6466" t="s">
        <v>47</v>
      </c>
      <c r="E6466">
        <v>4</v>
      </c>
      <c r="F6466" t="s">
        <v>96</v>
      </c>
      <c r="G6466">
        <v>1</v>
      </c>
      <c r="H6466" t="s">
        <v>97</v>
      </c>
      <c r="I6466" t="s">
        <v>15</v>
      </c>
      <c r="J6466" t="s">
        <v>63</v>
      </c>
      <c r="K6466" t="s">
        <v>39</v>
      </c>
      <c r="L6466" t="s">
        <v>39</v>
      </c>
      <c r="M6466">
        <v>730.18294600000002</v>
      </c>
      <c r="N6466">
        <v>20260603</v>
      </c>
      <c r="O6466" t="s">
        <v>38</v>
      </c>
    </row>
    <row r="6467" spans="1:15" x14ac:dyDescent="0.25">
      <c r="A6467" t="s">
        <v>148</v>
      </c>
      <c r="B6467" t="s">
        <v>165</v>
      </c>
      <c r="C6467" t="s">
        <v>72</v>
      </c>
      <c r="D6467" t="s">
        <v>47</v>
      </c>
      <c r="E6467">
        <v>4</v>
      </c>
      <c r="F6467" t="s">
        <v>96</v>
      </c>
      <c r="G6467">
        <v>1</v>
      </c>
      <c r="H6467" t="s">
        <v>97</v>
      </c>
      <c r="I6467" t="s">
        <v>15</v>
      </c>
      <c r="J6467" t="s">
        <v>65</v>
      </c>
      <c r="K6467" t="s">
        <v>39</v>
      </c>
      <c r="L6467" t="s">
        <v>39</v>
      </c>
      <c r="M6467">
        <v>10.788945999999999</v>
      </c>
      <c r="N6467">
        <v>20260603</v>
      </c>
      <c r="O6467" t="s">
        <v>38</v>
      </c>
    </row>
    <row r="6468" spans="1:15" x14ac:dyDescent="0.25">
      <c r="A6468" t="s">
        <v>148</v>
      </c>
      <c r="B6468" t="s">
        <v>165</v>
      </c>
      <c r="C6468" t="s">
        <v>72</v>
      </c>
      <c r="D6468" t="s">
        <v>47</v>
      </c>
      <c r="E6468">
        <v>4</v>
      </c>
      <c r="F6468" t="s">
        <v>96</v>
      </c>
      <c r="G6468">
        <v>1</v>
      </c>
      <c r="H6468" t="s">
        <v>97</v>
      </c>
      <c r="I6468" t="s">
        <v>15</v>
      </c>
      <c r="J6468" t="s">
        <v>72</v>
      </c>
      <c r="K6468" t="s">
        <v>39</v>
      </c>
      <c r="L6468" t="s">
        <v>39</v>
      </c>
      <c r="M6468">
        <v>921.46461899999997</v>
      </c>
      <c r="N6468">
        <v>20260603</v>
      </c>
      <c r="O6468" t="s">
        <v>38</v>
      </c>
    </row>
    <row r="6469" spans="1:15" x14ac:dyDescent="0.25">
      <c r="A6469" t="s">
        <v>148</v>
      </c>
      <c r="B6469" t="s">
        <v>165</v>
      </c>
      <c r="C6469" t="s">
        <v>72</v>
      </c>
      <c r="D6469" t="s">
        <v>47</v>
      </c>
      <c r="E6469">
        <v>4</v>
      </c>
      <c r="F6469" t="s">
        <v>96</v>
      </c>
      <c r="G6469">
        <v>1</v>
      </c>
      <c r="H6469" t="s">
        <v>97</v>
      </c>
      <c r="I6469" t="s">
        <v>15</v>
      </c>
      <c r="J6469" t="s">
        <v>87</v>
      </c>
      <c r="K6469" t="s">
        <v>39</v>
      </c>
      <c r="L6469" t="s">
        <v>39</v>
      </c>
      <c r="M6469">
        <v>0.15174799999999999</v>
      </c>
      <c r="N6469">
        <v>20260603</v>
      </c>
      <c r="O6469" t="s">
        <v>38</v>
      </c>
    </row>
    <row r="6470" spans="1:15" x14ac:dyDescent="0.25">
      <c r="A6470" t="s">
        <v>148</v>
      </c>
      <c r="B6470" t="s">
        <v>165</v>
      </c>
      <c r="C6470" t="s">
        <v>72</v>
      </c>
      <c r="D6470" t="s">
        <v>47</v>
      </c>
      <c r="E6470">
        <v>4</v>
      </c>
      <c r="F6470" t="s">
        <v>96</v>
      </c>
      <c r="G6470">
        <v>1</v>
      </c>
      <c r="H6470" t="s">
        <v>97</v>
      </c>
      <c r="I6470" t="s">
        <v>15</v>
      </c>
      <c r="J6470" t="s">
        <v>88</v>
      </c>
      <c r="K6470" t="s">
        <v>39</v>
      </c>
      <c r="L6470" t="s">
        <v>39</v>
      </c>
      <c r="M6470">
        <v>55.055109000000002</v>
      </c>
      <c r="N6470">
        <v>20260603</v>
      </c>
      <c r="O6470" t="s">
        <v>38</v>
      </c>
    </row>
    <row r="6471" spans="1:15" x14ac:dyDescent="0.25">
      <c r="A6471" t="s">
        <v>148</v>
      </c>
      <c r="B6471" t="s">
        <v>165</v>
      </c>
      <c r="C6471" t="s">
        <v>72</v>
      </c>
      <c r="D6471" t="s">
        <v>47</v>
      </c>
      <c r="E6471">
        <v>4</v>
      </c>
      <c r="F6471" t="s">
        <v>96</v>
      </c>
      <c r="G6471">
        <v>1</v>
      </c>
      <c r="H6471" t="s">
        <v>97</v>
      </c>
      <c r="I6471" t="s">
        <v>15</v>
      </c>
      <c r="J6471" t="s">
        <v>74</v>
      </c>
      <c r="K6471" t="s">
        <v>39</v>
      </c>
      <c r="L6471" t="s">
        <v>39</v>
      </c>
      <c r="M6471">
        <v>2.459368</v>
      </c>
      <c r="N6471">
        <v>20260603</v>
      </c>
      <c r="O6471" t="s">
        <v>38</v>
      </c>
    </row>
    <row r="6472" spans="1:15" x14ac:dyDescent="0.25">
      <c r="A6472" t="s">
        <v>148</v>
      </c>
      <c r="B6472" t="s">
        <v>165</v>
      </c>
      <c r="C6472" t="s">
        <v>72</v>
      </c>
      <c r="D6472" t="s">
        <v>47</v>
      </c>
      <c r="E6472">
        <v>4</v>
      </c>
      <c r="F6472" t="s">
        <v>96</v>
      </c>
      <c r="G6472">
        <v>1</v>
      </c>
      <c r="H6472" t="s">
        <v>97</v>
      </c>
      <c r="I6472" t="s">
        <v>75</v>
      </c>
      <c r="J6472" t="s">
        <v>13</v>
      </c>
      <c r="K6472" t="s">
        <v>39</v>
      </c>
      <c r="L6472" t="s">
        <v>39</v>
      </c>
      <c r="M6472">
        <v>0.39866299999999999</v>
      </c>
      <c r="N6472">
        <v>20260603</v>
      </c>
      <c r="O6472" t="s">
        <v>38</v>
      </c>
    </row>
    <row r="6473" spans="1:15" x14ac:dyDescent="0.25">
      <c r="A6473" t="s">
        <v>148</v>
      </c>
      <c r="B6473" t="s">
        <v>165</v>
      </c>
      <c r="C6473" t="s">
        <v>72</v>
      </c>
      <c r="D6473" t="s">
        <v>47</v>
      </c>
      <c r="E6473">
        <v>4</v>
      </c>
      <c r="F6473" t="s">
        <v>96</v>
      </c>
      <c r="G6473">
        <v>1</v>
      </c>
      <c r="H6473" t="s">
        <v>97</v>
      </c>
      <c r="I6473" t="s">
        <v>75</v>
      </c>
      <c r="J6473" t="s">
        <v>16</v>
      </c>
      <c r="K6473" t="s">
        <v>39</v>
      </c>
      <c r="L6473" t="s">
        <v>39</v>
      </c>
      <c r="M6473">
        <v>33.014648999999999</v>
      </c>
      <c r="N6473">
        <v>20260603</v>
      </c>
      <c r="O6473" t="s">
        <v>38</v>
      </c>
    </row>
    <row r="6474" spans="1:15" x14ac:dyDescent="0.25">
      <c r="A6474" t="s">
        <v>148</v>
      </c>
      <c r="B6474" t="s">
        <v>165</v>
      </c>
      <c r="C6474" t="s">
        <v>72</v>
      </c>
      <c r="D6474" t="s">
        <v>47</v>
      </c>
      <c r="E6474">
        <v>4</v>
      </c>
      <c r="F6474" t="s">
        <v>96</v>
      </c>
      <c r="G6474">
        <v>1</v>
      </c>
      <c r="H6474" t="s">
        <v>97</v>
      </c>
      <c r="I6474" t="s">
        <v>75</v>
      </c>
      <c r="J6474" t="s">
        <v>20</v>
      </c>
      <c r="K6474" t="s">
        <v>39</v>
      </c>
      <c r="L6474" t="s">
        <v>39</v>
      </c>
      <c r="M6474">
        <v>763.64077099999997</v>
      </c>
      <c r="N6474">
        <v>20260603</v>
      </c>
      <c r="O6474" t="s">
        <v>38</v>
      </c>
    </row>
    <row r="6475" spans="1:15" x14ac:dyDescent="0.25">
      <c r="A6475" t="s">
        <v>148</v>
      </c>
      <c r="B6475" t="s">
        <v>165</v>
      </c>
      <c r="C6475" t="s">
        <v>72</v>
      </c>
      <c r="D6475" t="s">
        <v>47</v>
      </c>
      <c r="E6475">
        <v>4</v>
      </c>
      <c r="F6475" t="s">
        <v>96</v>
      </c>
      <c r="G6475">
        <v>1</v>
      </c>
      <c r="H6475" t="s">
        <v>97</v>
      </c>
      <c r="I6475" t="s">
        <v>75</v>
      </c>
      <c r="J6475" t="s">
        <v>21</v>
      </c>
      <c r="K6475" t="s">
        <v>39</v>
      </c>
      <c r="L6475" t="s">
        <v>39</v>
      </c>
      <c r="M6475">
        <v>1158.67292</v>
      </c>
      <c r="N6475">
        <v>20260603</v>
      </c>
      <c r="O6475" t="s">
        <v>38</v>
      </c>
    </row>
    <row r="6476" spans="1:15" x14ac:dyDescent="0.25">
      <c r="A6476" t="s">
        <v>148</v>
      </c>
      <c r="B6476" t="s">
        <v>165</v>
      </c>
      <c r="C6476" t="s">
        <v>72</v>
      </c>
      <c r="D6476" t="s">
        <v>47</v>
      </c>
      <c r="E6476">
        <v>4</v>
      </c>
      <c r="F6476" t="s">
        <v>96</v>
      </c>
      <c r="G6476">
        <v>1</v>
      </c>
      <c r="H6476" t="s">
        <v>97</v>
      </c>
      <c r="I6476" t="s">
        <v>75</v>
      </c>
      <c r="J6476" t="s">
        <v>58</v>
      </c>
      <c r="K6476" t="s">
        <v>39</v>
      </c>
      <c r="L6476" t="s">
        <v>39</v>
      </c>
      <c r="M6476">
        <v>5554.1523660000003</v>
      </c>
      <c r="N6476">
        <v>20260603</v>
      </c>
      <c r="O6476" t="s">
        <v>38</v>
      </c>
    </row>
    <row r="6477" spans="1:15" x14ac:dyDescent="0.25">
      <c r="A6477" t="s">
        <v>148</v>
      </c>
      <c r="B6477" t="s">
        <v>165</v>
      </c>
      <c r="C6477" t="s">
        <v>72</v>
      </c>
      <c r="D6477" t="s">
        <v>47</v>
      </c>
      <c r="E6477">
        <v>4</v>
      </c>
      <c r="F6477" t="s">
        <v>96</v>
      </c>
      <c r="G6477">
        <v>1</v>
      </c>
      <c r="H6477" t="s">
        <v>97</v>
      </c>
      <c r="I6477" t="s">
        <v>75</v>
      </c>
      <c r="J6477" t="s">
        <v>59</v>
      </c>
      <c r="K6477" t="s">
        <v>39</v>
      </c>
      <c r="L6477" t="s">
        <v>39</v>
      </c>
      <c r="M6477">
        <v>24.921529</v>
      </c>
      <c r="N6477">
        <v>20260603</v>
      </c>
      <c r="O6477" t="s">
        <v>38</v>
      </c>
    </row>
    <row r="6478" spans="1:15" x14ac:dyDescent="0.25">
      <c r="A6478" t="s">
        <v>148</v>
      </c>
      <c r="B6478" t="s">
        <v>165</v>
      </c>
      <c r="C6478" t="s">
        <v>72</v>
      </c>
      <c r="D6478" t="s">
        <v>47</v>
      </c>
      <c r="E6478">
        <v>4</v>
      </c>
      <c r="F6478" t="s">
        <v>96</v>
      </c>
      <c r="G6478">
        <v>1</v>
      </c>
      <c r="H6478" t="s">
        <v>97</v>
      </c>
      <c r="I6478" t="s">
        <v>75</v>
      </c>
      <c r="J6478" t="s">
        <v>134</v>
      </c>
      <c r="K6478" t="s">
        <v>39</v>
      </c>
      <c r="L6478" t="s">
        <v>39</v>
      </c>
      <c r="M6478">
        <v>890.91356299999995</v>
      </c>
      <c r="N6478">
        <v>20260603</v>
      </c>
      <c r="O6478" t="s">
        <v>38</v>
      </c>
    </row>
    <row r="6479" spans="1:15" x14ac:dyDescent="0.25">
      <c r="A6479" t="s">
        <v>148</v>
      </c>
      <c r="B6479" t="s">
        <v>165</v>
      </c>
      <c r="C6479" t="s">
        <v>72</v>
      </c>
      <c r="D6479" t="s">
        <v>47</v>
      </c>
      <c r="E6479">
        <v>4</v>
      </c>
      <c r="F6479" t="s">
        <v>96</v>
      </c>
      <c r="G6479">
        <v>1</v>
      </c>
      <c r="H6479" t="s">
        <v>97</v>
      </c>
      <c r="I6479" t="s">
        <v>75</v>
      </c>
      <c r="J6479" t="s">
        <v>63</v>
      </c>
      <c r="K6479" t="s">
        <v>39</v>
      </c>
      <c r="L6479" t="s">
        <v>39</v>
      </c>
      <c r="M6479">
        <v>3205.4276490000002</v>
      </c>
      <c r="N6479">
        <v>20260603</v>
      </c>
      <c r="O6479" t="s">
        <v>38</v>
      </c>
    </row>
    <row r="6480" spans="1:15" x14ac:dyDescent="0.25">
      <c r="A6480" t="s">
        <v>148</v>
      </c>
      <c r="B6480" t="s">
        <v>165</v>
      </c>
      <c r="C6480" t="s">
        <v>72</v>
      </c>
      <c r="D6480" t="s">
        <v>47</v>
      </c>
      <c r="E6480">
        <v>4</v>
      </c>
      <c r="F6480" t="s">
        <v>96</v>
      </c>
      <c r="G6480">
        <v>1</v>
      </c>
      <c r="H6480" t="s">
        <v>97</v>
      </c>
      <c r="I6480" t="s">
        <v>75</v>
      </c>
      <c r="J6480" t="s">
        <v>65</v>
      </c>
      <c r="K6480" t="s">
        <v>39</v>
      </c>
      <c r="L6480" t="s">
        <v>39</v>
      </c>
      <c r="M6480">
        <v>0.28827599999999998</v>
      </c>
      <c r="N6480">
        <v>20260603</v>
      </c>
      <c r="O6480" t="s">
        <v>38</v>
      </c>
    </row>
    <row r="6481" spans="1:15" x14ac:dyDescent="0.25">
      <c r="A6481" t="s">
        <v>148</v>
      </c>
      <c r="B6481" t="s">
        <v>165</v>
      </c>
      <c r="C6481" t="s">
        <v>72</v>
      </c>
      <c r="D6481" t="s">
        <v>47</v>
      </c>
      <c r="E6481">
        <v>4</v>
      </c>
      <c r="F6481" t="s">
        <v>96</v>
      </c>
      <c r="G6481">
        <v>1</v>
      </c>
      <c r="H6481" t="s">
        <v>97</v>
      </c>
      <c r="I6481" t="s">
        <v>75</v>
      </c>
      <c r="J6481" t="s">
        <v>72</v>
      </c>
      <c r="K6481" t="s">
        <v>39</v>
      </c>
      <c r="L6481" t="s">
        <v>39</v>
      </c>
      <c r="M6481">
        <v>1848.3710570000001</v>
      </c>
      <c r="N6481">
        <v>20260603</v>
      </c>
      <c r="O6481" t="s">
        <v>38</v>
      </c>
    </row>
    <row r="6482" spans="1:15" x14ac:dyDescent="0.25">
      <c r="A6482" t="s">
        <v>148</v>
      </c>
      <c r="B6482" t="s">
        <v>165</v>
      </c>
      <c r="C6482" t="s">
        <v>72</v>
      </c>
      <c r="D6482" t="s">
        <v>47</v>
      </c>
      <c r="E6482">
        <v>4</v>
      </c>
      <c r="F6482" t="s">
        <v>96</v>
      </c>
      <c r="G6482">
        <v>1</v>
      </c>
      <c r="H6482" t="s">
        <v>97</v>
      </c>
      <c r="I6482" t="s">
        <v>75</v>
      </c>
      <c r="J6482" t="s">
        <v>81</v>
      </c>
      <c r="K6482" t="s">
        <v>39</v>
      </c>
      <c r="L6482" t="s">
        <v>39</v>
      </c>
      <c r="M6482">
        <v>0.66737199999999997</v>
      </c>
      <c r="N6482">
        <v>20260603</v>
      </c>
      <c r="O6482" t="s">
        <v>38</v>
      </c>
    </row>
    <row r="6483" spans="1:15" x14ac:dyDescent="0.25">
      <c r="A6483" t="s">
        <v>148</v>
      </c>
      <c r="B6483" t="s">
        <v>165</v>
      </c>
      <c r="C6483" t="s">
        <v>72</v>
      </c>
      <c r="D6483" t="s">
        <v>47</v>
      </c>
      <c r="E6483">
        <v>4</v>
      </c>
      <c r="F6483" t="s">
        <v>96</v>
      </c>
      <c r="G6483">
        <v>1</v>
      </c>
      <c r="H6483" t="s">
        <v>97</v>
      </c>
      <c r="I6483" t="s">
        <v>75</v>
      </c>
      <c r="J6483" t="s">
        <v>87</v>
      </c>
      <c r="K6483" t="s">
        <v>39</v>
      </c>
      <c r="L6483" t="s">
        <v>39</v>
      </c>
      <c r="M6483">
        <v>52.013871999999999</v>
      </c>
      <c r="N6483">
        <v>20260603</v>
      </c>
      <c r="O6483" t="s">
        <v>38</v>
      </c>
    </row>
    <row r="6484" spans="1:15" x14ac:dyDescent="0.25">
      <c r="A6484" t="s">
        <v>148</v>
      </c>
      <c r="B6484" t="s">
        <v>165</v>
      </c>
      <c r="C6484" t="s">
        <v>72</v>
      </c>
      <c r="D6484" t="s">
        <v>47</v>
      </c>
      <c r="E6484">
        <v>4</v>
      </c>
      <c r="F6484" t="s">
        <v>96</v>
      </c>
      <c r="G6484">
        <v>1</v>
      </c>
      <c r="H6484" t="s">
        <v>97</v>
      </c>
      <c r="I6484" t="s">
        <v>75</v>
      </c>
      <c r="J6484" t="s">
        <v>88</v>
      </c>
      <c r="K6484" t="s">
        <v>39</v>
      </c>
      <c r="L6484" t="s">
        <v>39</v>
      </c>
      <c r="M6484">
        <v>553.10091799999998</v>
      </c>
      <c r="N6484">
        <v>20260603</v>
      </c>
      <c r="O6484" t="s">
        <v>38</v>
      </c>
    </row>
    <row r="6485" spans="1:15" x14ac:dyDescent="0.25">
      <c r="A6485" t="s">
        <v>148</v>
      </c>
      <c r="B6485" t="s">
        <v>165</v>
      </c>
      <c r="C6485" t="s">
        <v>72</v>
      </c>
      <c r="D6485" t="s">
        <v>47</v>
      </c>
      <c r="E6485">
        <v>4</v>
      </c>
      <c r="F6485" t="s">
        <v>96</v>
      </c>
      <c r="G6485">
        <v>1</v>
      </c>
      <c r="H6485" t="s">
        <v>97</v>
      </c>
      <c r="I6485" t="s">
        <v>75</v>
      </c>
      <c r="J6485" t="s">
        <v>74</v>
      </c>
      <c r="K6485" t="s">
        <v>39</v>
      </c>
      <c r="L6485" t="s">
        <v>39</v>
      </c>
      <c r="M6485">
        <v>15.380096999999999</v>
      </c>
      <c r="N6485">
        <v>20260603</v>
      </c>
      <c r="O6485" t="s">
        <v>38</v>
      </c>
    </row>
    <row r="6486" spans="1:15" x14ac:dyDescent="0.25">
      <c r="A6486" t="s">
        <v>148</v>
      </c>
      <c r="B6486" t="s">
        <v>165</v>
      </c>
      <c r="C6486" t="s">
        <v>72</v>
      </c>
      <c r="D6486" t="s">
        <v>47</v>
      </c>
      <c r="E6486">
        <v>4</v>
      </c>
      <c r="F6486" t="s">
        <v>96</v>
      </c>
      <c r="G6486">
        <v>2</v>
      </c>
      <c r="H6486" t="s">
        <v>98</v>
      </c>
      <c r="I6486" t="s">
        <v>15</v>
      </c>
      <c r="J6486" t="s">
        <v>19</v>
      </c>
      <c r="K6486" t="s">
        <v>39</v>
      </c>
      <c r="L6486" t="s">
        <v>39</v>
      </c>
      <c r="M6486">
        <v>0.39311099999999999</v>
      </c>
      <c r="N6486">
        <v>20260603</v>
      </c>
      <c r="O6486" t="s">
        <v>38</v>
      </c>
    </row>
    <row r="6487" spans="1:15" x14ac:dyDescent="0.25">
      <c r="A6487" t="s">
        <v>148</v>
      </c>
      <c r="B6487" t="s">
        <v>165</v>
      </c>
      <c r="C6487" t="s">
        <v>72</v>
      </c>
      <c r="D6487" t="s">
        <v>47</v>
      </c>
      <c r="E6487">
        <v>4</v>
      </c>
      <c r="F6487" t="s">
        <v>96</v>
      </c>
      <c r="G6487">
        <v>2</v>
      </c>
      <c r="H6487" t="s">
        <v>98</v>
      </c>
      <c r="I6487" t="s">
        <v>15</v>
      </c>
      <c r="J6487" t="s">
        <v>20</v>
      </c>
      <c r="K6487" t="s">
        <v>39</v>
      </c>
      <c r="L6487" t="s">
        <v>39</v>
      </c>
      <c r="M6487">
        <v>20.606981000000001</v>
      </c>
      <c r="N6487">
        <v>20260603</v>
      </c>
      <c r="O6487" t="s">
        <v>38</v>
      </c>
    </row>
    <row r="6488" spans="1:15" x14ac:dyDescent="0.25">
      <c r="A6488" t="s">
        <v>148</v>
      </c>
      <c r="B6488" t="s">
        <v>165</v>
      </c>
      <c r="C6488" t="s">
        <v>72</v>
      </c>
      <c r="D6488" t="s">
        <v>47</v>
      </c>
      <c r="E6488">
        <v>4</v>
      </c>
      <c r="F6488" t="s">
        <v>96</v>
      </c>
      <c r="G6488">
        <v>2</v>
      </c>
      <c r="H6488" t="s">
        <v>98</v>
      </c>
      <c r="I6488" t="s">
        <v>15</v>
      </c>
      <c r="J6488" t="s">
        <v>58</v>
      </c>
      <c r="K6488" t="s">
        <v>39</v>
      </c>
      <c r="L6488" t="s">
        <v>39</v>
      </c>
      <c r="M6488">
        <v>97.527198999999996</v>
      </c>
      <c r="N6488">
        <v>20260603</v>
      </c>
      <c r="O6488" t="s">
        <v>38</v>
      </c>
    </row>
    <row r="6489" spans="1:15" x14ac:dyDescent="0.25">
      <c r="A6489" t="s">
        <v>148</v>
      </c>
      <c r="B6489" t="s">
        <v>165</v>
      </c>
      <c r="C6489" t="s">
        <v>72</v>
      </c>
      <c r="D6489" t="s">
        <v>47</v>
      </c>
      <c r="E6489">
        <v>4</v>
      </c>
      <c r="F6489" t="s">
        <v>96</v>
      </c>
      <c r="G6489">
        <v>2</v>
      </c>
      <c r="H6489" t="s">
        <v>98</v>
      </c>
      <c r="I6489" t="s">
        <v>15</v>
      </c>
      <c r="J6489" t="s">
        <v>59</v>
      </c>
      <c r="K6489" t="s">
        <v>39</v>
      </c>
      <c r="L6489" t="s">
        <v>39</v>
      </c>
      <c r="M6489">
        <v>110.89565</v>
      </c>
      <c r="N6489">
        <v>20260603</v>
      </c>
      <c r="O6489" t="s">
        <v>38</v>
      </c>
    </row>
    <row r="6490" spans="1:15" x14ac:dyDescent="0.25">
      <c r="A6490" t="s">
        <v>148</v>
      </c>
      <c r="B6490" t="s">
        <v>165</v>
      </c>
      <c r="C6490" t="s">
        <v>72</v>
      </c>
      <c r="D6490" t="s">
        <v>47</v>
      </c>
      <c r="E6490">
        <v>4</v>
      </c>
      <c r="F6490" t="s">
        <v>96</v>
      </c>
      <c r="G6490">
        <v>2</v>
      </c>
      <c r="H6490" t="s">
        <v>98</v>
      </c>
      <c r="I6490" t="s">
        <v>15</v>
      </c>
      <c r="J6490" t="s">
        <v>63</v>
      </c>
      <c r="K6490" t="s">
        <v>39</v>
      </c>
      <c r="L6490" t="s">
        <v>39</v>
      </c>
      <c r="M6490">
        <v>936.68099500000005</v>
      </c>
      <c r="N6490">
        <v>20260603</v>
      </c>
      <c r="O6490" t="s">
        <v>38</v>
      </c>
    </row>
    <row r="6491" spans="1:15" x14ac:dyDescent="0.25">
      <c r="A6491" t="s">
        <v>148</v>
      </c>
      <c r="B6491" t="s">
        <v>165</v>
      </c>
      <c r="C6491" t="s">
        <v>72</v>
      </c>
      <c r="D6491" t="s">
        <v>47</v>
      </c>
      <c r="E6491">
        <v>4</v>
      </c>
      <c r="F6491" t="s">
        <v>96</v>
      </c>
      <c r="G6491">
        <v>2</v>
      </c>
      <c r="H6491" t="s">
        <v>98</v>
      </c>
      <c r="I6491" t="s">
        <v>15</v>
      </c>
      <c r="J6491" t="s">
        <v>65</v>
      </c>
      <c r="K6491" t="s">
        <v>39</v>
      </c>
      <c r="L6491" t="s">
        <v>39</v>
      </c>
      <c r="M6491">
        <v>0.229354</v>
      </c>
      <c r="N6491">
        <v>20260603</v>
      </c>
      <c r="O6491" t="s">
        <v>38</v>
      </c>
    </row>
    <row r="6492" spans="1:15" x14ac:dyDescent="0.25">
      <c r="A6492" t="s">
        <v>148</v>
      </c>
      <c r="B6492" t="s">
        <v>165</v>
      </c>
      <c r="C6492" t="s">
        <v>72</v>
      </c>
      <c r="D6492" t="s">
        <v>47</v>
      </c>
      <c r="E6492">
        <v>4</v>
      </c>
      <c r="F6492" t="s">
        <v>96</v>
      </c>
      <c r="G6492">
        <v>2</v>
      </c>
      <c r="H6492" t="s">
        <v>98</v>
      </c>
      <c r="I6492" t="s">
        <v>15</v>
      </c>
      <c r="J6492" t="s">
        <v>72</v>
      </c>
      <c r="K6492" t="s">
        <v>39</v>
      </c>
      <c r="L6492" t="s">
        <v>39</v>
      </c>
      <c r="M6492">
        <v>1706.0607399999999</v>
      </c>
      <c r="N6492">
        <v>20260603</v>
      </c>
      <c r="O6492" t="s">
        <v>38</v>
      </c>
    </row>
    <row r="6493" spans="1:15" x14ac:dyDescent="0.25">
      <c r="A6493" t="s">
        <v>148</v>
      </c>
      <c r="B6493" t="s">
        <v>165</v>
      </c>
      <c r="C6493" t="s">
        <v>72</v>
      </c>
      <c r="D6493" t="s">
        <v>47</v>
      </c>
      <c r="E6493">
        <v>4</v>
      </c>
      <c r="F6493" t="s">
        <v>96</v>
      </c>
      <c r="G6493">
        <v>2</v>
      </c>
      <c r="H6493" t="s">
        <v>98</v>
      </c>
      <c r="I6493" t="s">
        <v>15</v>
      </c>
      <c r="J6493" t="s">
        <v>81</v>
      </c>
      <c r="K6493" t="s">
        <v>39</v>
      </c>
      <c r="L6493" t="s">
        <v>39</v>
      </c>
      <c r="M6493">
        <v>5.1254059999999999</v>
      </c>
      <c r="N6493">
        <v>20260603</v>
      </c>
      <c r="O6493" t="s">
        <v>38</v>
      </c>
    </row>
    <row r="6494" spans="1:15" x14ac:dyDescent="0.25">
      <c r="A6494" t="s">
        <v>148</v>
      </c>
      <c r="B6494" t="s">
        <v>165</v>
      </c>
      <c r="C6494" t="s">
        <v>72</v>
      </c>
      <c r="D6494" t="s">
        <v>47</v>
      </c>
      <c r="E6494">
        <v>4</v>
      </c>
      <c r="F6494" t="s">
        <v>96</v>
      </c>
      <c r="G6494">
        <v>2</v>
      </c>
      <c r="H6494" t="s">
        <v>98</v>
      </c>
      <c r="I6494" t="s">
        <v>15</v>
      </c>
      <c r="J6494" t="s">
        <v>87</v>
      </c>
      <c r="K6494" t="s">
        <v>39</v>
      </c>
      <c r="L6494" t="s">
        <v>39</v>
      </c>
      <c r="M6494">
        <v>4.2779660000000002</v>
      </c>
      <c r="N6494">
        <v>20260603</v>
      </c>
      <c r="O6494" t="s">
        <v>38</v>
      </c>
    </row>
    <row r="6495" spans="1:15" x14ac:dyDescent="0.25">
      <c r="A6495" t="s">
        <v>148</v>
      </c>
      <c r="B6495" t="s">
        <v>165</v>
      </c>
      <c r="C6495" t="s">
        <v>72</v>
      </c>
      <c r="D6495" t="s">
        <v>47</v>
      </c>
      <c r="E6495">
        <v>4</v>
      </c>
      <c r="F6495" t="s">
        <v>96</v>
      </c>
      <c r="G6495">
        <v>2</v>
      </c>
      <c r="H6495" t="s">
        <v>98</v>
      </c>
      <c r="I6495" t="s">
        <v>15</v>
      </c>
      <c r="J6495" t="s">
        <v>88</v>
      </c>
      <c r="K6495" t="s">
        <v>39</v>
      </c>
      <c r="L6495" t="s">
        <v>39</v>
      </c>
      <c r="M6495">
        <v>1.866125</v>
      </c>
      <c r="N6495">
        <v>20260603</v>
      </c>
      <c r="O6495" t="s">
        <v>38</v>
      </c>
    </row>
    <row r="6496" spans="1:15" x14ac:dyDescent="0.25">
      <c r="A6496" t="s">
        <v>148</v>
      </c>
      <c r="B6496" t="s">
        <v>165</v>
      </c>
      <c r="C6496" t="s">
        <v>72</v>
      </c>
      <c r="D6496" t="s">
        <v>47</v>
      </c>
      <c r="E6496">
        <v>4</v>
      </c>
      <c r="F6496" t="s">
        <v>96</v>
      </c>
      <c r="G6496">
        <v>2</v>
      </c>
      <c r="H6496" t="s">
        <v>98</v>
      </c>
      <c r="I6496" t="s">
        <v>15</v>
      </c>
      <c r="J6496" t="s">
        <v>74</v>
      </c>
      <c r="K6496" t="s">
        <v>39</v>
      </c>
      <c r="L6496" t="s">
        <v>39</v>
      </c>
      <c r="M6496">
        <v>17.618673999999999</v>
      </c>
      <c r="N6496">
        <v>20260603</v>
      </c>
      <c r="O6496" t="s">
        <v>38</v>
      </c>
    </row>
    <row r="6497" spans="1:15" x14ac:dyDescent="0.25">
      <c r="A6497" t="s">
        <v>148</v>
      </c>
      <c r="B6497" t="s">
        <v>165</v>
      </c>
      <c r="C6497" t="s">
        <v>72</v>
      </c>
      <c r="D6497" t="s">
        <v>47</v>
      </c>
      <c r="E6497">
        <v>4</v>
      </c>
      <c r="F6497" t="s">
        <v>96</v>
      </c>
      <c r="G6497">
        <v>2</v>
      </c>
      <c r="H6497" t="s">
        <v>98</v>
      </c>
      <c r="I6497" t="s">
        <v>75</v>
      </c>
      <c r="J6497" t="s">
        <v>19</v>
      </c>
      <c r="K6497" t="s">
        <v>39</v>
      </c>
      <c r="L6497" t="s">
        <v>39</v>
      </c>
      <c r="M6497">
        <v>1.2879130000000001</v>
      </c>
      <c r="N6497">
        <v>20260603</v>
      </c>
      <c r="O6497" t="s">
        <v>38</v>
      </c>
    </row>
    <row r="6498" spans="1:15" x14ac:dyDescent="0.25">
      <c r="A6498" t="s">
        <v>148</v>
      </c>
      <c r="B6498" t="s">
        <v>165</v>
      </c>
      <c r="C6498" t="s">
        <v>72</v>
      </c>
      <c r="D6498" t="s">
        <v>47</v>
      </c>
      <c r="E6498">
        <v>4</v>
      </c>
      <c r="F6498" t="s">
        <v>96</v>
      </c>
      <c r="G6498">
        <v>2</v>
      </c>
      <c r="H6498" t="s">
        <v>98</v>
      </c>
      <c r="I6498" t="s">
        <v>75</v>
      </c>
      <c r="J6498" t="s">
        <v>20</v>
      </c>
      <c r="K6498" t="s">
        <v>39</v>
      </c>
      <c r="L6498" t="s">
        <v>39</v>
      </c>
      <c r="M6498">
        <v>270.17431900000003</v>
      </c>
      <c r="N6498">
        <v>20260603</v>
      </c>
      <c r="O6498" t="s">
        <v>38</v>
      </c>
    </row>
    <row r="6499" spans="1:15" x14ac:dyDescent="0.25">
      <c r="A6499" t="s">
        <v>148</v>
      </c>
      <c r="B6499" t="s">
        <v>165</v>
      </c>
      <c r="C6499" t="s">
        <v>72</v>
      </c>
      <c r="D6499" t="s">
        <v>47</v>
      </c>
      <c r="E6499">
        <v>4</v>
      </c>
      <c r="F6499" t="s">
        <v>96</v>
      </c>
      <c r="G6499">
        <v>2</v>
      </c>
      <c r="H6499" t="s">
        <v>98</v>
      </c>
      <c r="I6499" t="s">
        <v>75</v>
      </c>
      <c r="J6499" t="s">
        <v>21</v>
      </c>
      <c r="K6499" t="s">
        <v>39</v>
      </c>
      <c r="L6499" t="s">
        <v>39</v>
      </c>
      <c r="M6499">
        <v>3.9241269999999999</v>
      </c>
      <c r="N6499">
        <v>20260603</v>
      </c>
      <c r="O6499" t="s">
        <v>38</v>
      </c>
    </row>
    <row r="6500" spans="1:15" x14ac:dyDescent="0.25">
      <c r="A6500" t="s">
        <v>148</v>
      </c>
      <c r="B6500" t="s">
        <v>165</v>
      </c>
      <c r="C6500" t="s">
        <v>72</v>
      </c>
      <c r="D6500" t="s">
        <v>47</v>
      </c>
      <c r="E6500">
        <v>4</v>
      </c>
      <c r="F6500" t="s">
        <v>96</v>
      </c>
      <c r="G6500">
        <v>2</v>
      </c>
      <c r="H6500" t="s">
        <v>98</v>
      </c>
      <c r="I6500" t="s">
        <v>75</v>
      </c>
      <c r="J6500" t="s">
        <v>58</v>
      </c>
      <c r="K6500" t="s">
        <v>39</v>
      </c>
      <c r="L6500" t="s">
        <v>39</v>
      </c>
      <c r="M6500">
        <v>2350.0878939999998</v>
      </c>
      <c r="N6500">
        <v>20260603</v>
      </c>
      <c r="O6500" t="s">
        <v>38</v>
      </c>
    </row>
    <row r="6501" spans="1:15" x14ac:dyDescent="0.25">
      <c r="A6501" t="s">
        <v>148</v>
      </c>
      <c r="B6501" t="s">
        <v>165</v>
      </c>
      <c r="C6501" t="s">
        <v>72</v>
      </c>
      <c r="D6501" t="s">
        <v>47</v>
      </c>
      <c r="E6501">
        <v>4</v>
      </c>
      <c r="F6501" t="s">
        <v>96</v>
      </c>
      <c r="G6501">
        <v>2</v>
      </c>
      <c r="H6501" t="s">
        <v>98</v>
      </c>
      <c r="I6501" t="s">
        <v>75</v>
      </c>
      <c r="J6501" t="s">
        <v>59</v>
      </c>
      <c r="K6501" t="s">
        <v>39</v>
      </c>
      <c r="L6501" t="s">
        <v>39</v>
      </c>
      <c r="M6501">
        <v>6.7303480000000002</v>
      </c>
      <c r="N6501">
        <v>20260603</v>
      </c>
      <c r="O6501" t="s">
        <v>38</v>
      </c>
    </row>
    <row r="6502" spans="1:15" x14ac:dyDescent="0.25">
      <c r="A6502" t="s">
        <v>148</v>
      </c>
      <c r="B6502" t="s">
        <v>165</v>
      </c>
      <c r="C6502" t="s">
        <v>72</v>
      </c>
      <c r="D6502" t="s">
        <v>47</v>
      </c>
      <c r="E6502">
        <v>4</v>
      </c>
      <c r="F6502" t="s">
        <v>96</v>
      </c>
      <c r="G6502">
        <v>2</v>
      </c>
      <c r="H6502" t="s">
        <v>98</v>
      </c>
      <c r="I6502" t="s">
        <v>75</v>
      </c>
      <c r="J6502" t="s">
        <v>63</v>
      </c>
      <c r="K6502" t="s">
        <v>39</v>
      </c>
      <c r="L6502" t="s">
        <v>39</v>
      </c>
      <c r="M6502">
        <v>1199.4863319999999</v>
      </c>
      <c r="N6502">
        <v>20260603</v>
      </c>
      <c r="O6502" t="s">
        <v>38</v>
      </c>
    </row>
    <row r="6503" spans="1:15" x14ac:dyDescent="0.25">
      <c r="A6503" t="s">
        <v>148</v>
      </c>
      <c r="B6503" t="s">
        <v>165</v>
      </c>
      <c r="C6503" t="s">
        <v>72</v>
      </c>
      <c r="D6503" t="s">
        <v>47</v>
      </c>
      <c r="E6503">
        <v>4</v>
      </c>
      <c r="F6503" t="s">
        <v>96</v>
      </c>
      <c r="G6503">
        <v>2</v>
      </c>
      <c r="H6503" t="s">
        <v>98</v>
      </c>
      <c r="I6503" t="s">
        <v>75</v>
      </c>
      <c r="J6503" t="s">
        <v>65</v>
      </c>
      <c r="K6503" t="s">
        <v>39</v>
      </c>
      <c r="L6503" t="s">
        <v>39</v>
      </c>
      <c r="M6503">
        <v>5.6377990000000002</v>
      </c>
      <c r="N6503">
        <v>20260603</v>
      </c>
      <c r="O6503" t="s">
        <v>38</v>
      </c>
    </row>
    <row r="6504" spans="1:15" x14ac:dyDescent="0.25">
      <c r="A6504" t="s">
        <v>148</v>
      </c>
      <c r="B6504" t="s">
        <v>165</v>
      </c>
      <c r="C6504" t="s">
        <v>72</v>
      </c>
      <c r="D6504" t="s">
        <v>47</v>
      </c>
      <c r="E6504">
        <v>4</v>
      </c>
      <c r="F6504" t="s">
        <v>96</v>
      </c>
      <c r="G6504">
        <v>2</v>
      </c>
      <c r="H6504" t="s">
        <v>98</v>
      </c>
      <c r="I6504" t="s">
        <v>75</v>
      </c>
      <c r="J6504" t="s">
        <v>66</v>
      </c>
      <c r="K6504" t="s">
        <v>39</v>
      </c>
      <c r="L6504" t="s">
        <v>39</v>
      </c>
      <c r="M6504">
        <v>8.4650000000000003E-3</v>
      </c>
      <c r="N6504">
        <v>20260603</v>
      </c>
      <c r="O6504" t="s">
        <v>38</v>
      </c>
    </row>
    <row r="6505" spans="1:15" x14ac:dyDescent="0.25">
      <c r="A6505" t="s">
        <v>148</v>
      </c>
      <c r="B6505" t="s">
        <v>165</v>
      </c>
      <c r="C6505" t="s">
        <v>72</v>
      </c>
      <c r="D6505" t="s">
        <v>47</v>
      </c>
      <c r="E6505">
        <v>4</v>
      </c>
      <c r="F6505" t="s">
        <v>96</v>
      </c>
      <c r="G6505">
        <v>2</v>
      </c>
      <c r="H6505" t="s">
        <v>98</v>
      </c>
      <c r="I6505" t="s">
        <v>75</v>
      </c>
      <c r="J6505" t="s">
        <v>72</v>
      </c>
      <c r="K6505" t="s">
        <v>39</v>
      </c>
      <c r="L6505" t="s">
        <v>39</v>
      </c>
      <c r="M6505">
        <v>1193.3942489999999</v>
      </c>
      <c r="N6505">
        <v>20260603</v>
      </c>
      <c r="O6505" t="s">
        <v>38</v>
      </c>
    </row>
    <row r="6506" spans="1:15" x14ac:dyDescent="0.25">
      <c r="A6506" t="s">
        <v>148</v>
      </c>
      <c r="B6506" t="s">
        <v>165</v>
      </c>
      <c r="C6506" t="s">
        <v>72</v>
      </c>
      <c r="D6506" t="s">
        <v>47</v>
      </c>
      <c r="E6506">
        <v>4</v>
      </c>
      <c r="F6506" t="s">
        <v>96</v>
      </c>
      <c r="G6506">
        <v>2</v>
      </c>
      <c r="H6506" t="s">
        <v>98</v>
      </c>
      <c r="I6506" t="s">
        <v>75</v>
      </c>
      <c r="J6506" t="s">
        <v>81</v>
      </c>
      <c r="K6506" t="s">
        <v>39</v>
      </c>
      <c r="L6506" t="s">
        <v>39</v>
      </c>
      <c r="M6506">
        <v>0.84764499999999998</v>
      </c>
      <c r="N6506">
        <v>20260603</v>
      </c>
      <c r="O6506" t="s">
        <v>38</v>
      </c>
    </row>
    <row r="6507" spans="1:15" x14ac:dyDescent="0.25">
      <c r="A6507" t="s">
        <v>148</v>
      </c>
      <c r="B6507" t="s">
        <v>165</v>
      </c>
      <c r="C6507" t="s">
        <v>72</v>
      </c>
      <c r="D6507" t="s">
        <v>47</v>
      </c>
      <c r="E6507">
        <v>4</v>
      </c>
      <c r="F6507" t="s">
        <v>96</v>
      </c>
      <c r="G6507">
        <v>2</v>
      </c>
      <c r="H6507" t="s">
        <v>98</v>
      </c>
      <c r="I6507" t="s">
        <v>75</v>
      </c>
      <c r="J6507" t="s">
        <v>87</v>
      </c>
      <c r="K6507" t="s">
        <v>39</v>
      </c>
      <c r="L6507" t="s">
        <v>39</v>
      </c>
      <c r="M6507">
        <v>4.5804980000000004</v>
      </c>
      <c r="N6507">
        <v>20260603</v>
      </c>
      <c r="O6507" t="s">
        <v>38</v>
      </c>
    </row>
    <row r="6508" spans="1:15" x14ac:dyDescent="0.25">
      <c r="A6508" t="s">
        <v>148</v>
      </c>
      <c r="B6508" t="s">
        <v>165</v>
      </c>
      <c r="C6508" t="s">
        <v>72</v>
      </c>
      <c r="D6508" t="s">
        <v>47</v>
      </c>
      <c r="E6508">
        <v>4</v>
      </c>
      <c r="F6508" t="s">
        <v>96</v>
      </c>
      <c r="G6508">
        <v>2</v>
      </c>
      <c r="H6508" t="s">
        <v>98</v>
      </c>
      <c r="I6508" t="s">
        <v>75</v>
      </c>
      <c r="J6508" t="s">
        <v>88</v>
      </c>
      <c r="K6508" t="s">
        <v>39</v>
      </c>
      <c r="L6508" t="s">
        <v>39</v>
      </c>
      <c r="M6508">
        <v>482.24644999999998</v>
      </c>
      <c r="N6508">
        <v>20260603</v>
      </c>
      <c r="O6508" t="s">
        <v>38</v>
      </c>
    </row>
    <row r="6509" spans="1:15" x14ac:dyDescent="0.25">
      <c r="A6509" t="s">
        <v>148</v>
      </c>
      <c r="B6509" t="s">
        <v>165</v>
      </c>
      <c r="C6509" t="s">
        <v>72</v>
      </c>
      <c r="D6509" t="s">
        <v>47</v>
      </c>
      <c r="E6509">
        <v>4</v>
      </c>
      <c r="F6509" t="s">
        <v>96</v>
      </c>
      <c r="G6509">
        <v>3</v>
      </c>
      <c r="H6509" t="s">
        <v>99</v>
      </c>
      <c r="I6509" t="s">
        <v>15</v>
      </c>
      <c r="J6509" t="s">
        <v>20</v>
      </c>
      <c r="K6509" t="s">
        <v>39</v>
      </c>
      <c r="L6509" t="s">
        <v>39</v>
      </c>
      <c r="M6509">
        <v>61.804955</v>
      </c>
      <c r="N6509">
        <v>20260603</v>
      </c>
      <c r="O6509" t="s">
        <v>38</v>
      </c>
    </row>
    <row r="6510" spans="1:15" x14ac:dyDescent="0.25">
      <c r="A6510" t="s">
        <v>148</v>
      </c>
      <c r="B6510" t="s">
        <v>165</v>
      </c>
      <c r="C6510" t="s">
        <v>72</v>
      </c>
      <c r="D6510" t="s">
        <v>47</v>
      </c>
      <c r="E6510">
        <v>4</v>
      </c>
      <c r="F6510" t="s">
        <v>96</v>
      </c>
      <c r="G6510">
        <v>3</v>
      </c>
      <c r="H6510" t="s">
        <v>99</v>
      </c>
      <c r="I6510" t="s">
        <v>15</v>
      </c>
      <c r="J6510" t="s">
        <v>63</v>
      </c>
      <c r="K6510" t="s">
        <v>39</v>
      </c>
      <c r="L6510" t="s">
        <v>39</v>
      </c>
      <c r="M6510">
        <v>293.03395</v>
      </c>
      <c r="N6510">
        <v>20260603</v>
      </c>
      <c r="O6510" t="s">
        <v>38</v>
      </c>
    </row>
    <row r="6511" spans="1:15" x14ac:dyDescent="0.25">
      <c r="A6511" t="s">
        <v>148</v>
      </c>
      <c r="B6511" t="s">
        <v>165</v>
      </c>
      <c r="C6511" t="s">
        <v>72</v>
      </c>
      <c r="D6511" t="s">
        <v>47</v>
      </c>
      <c r="E6511">
        <v>4</v>
      </c>
      <c r="F6511" t="s">
        <v>96</v>
      </c>
      <c r="G6511">
        <v>3</v>
      </c>
      <c r="H6511" t="s">
        <v>99</v>
      </c>
      <c r="I6511" t="s">
        <v>15</v>
      </c>
      <c r="J6511" t="s">
        <v>72</v>
      </c>
      <c r="K6511" t="s">
        <v>39</v>
      </c>
      <c r="L6511" t="s">
        <v>39</v>
      </c>
      <c r="M6511">
        <v>43.488962999999998</v>
      </c>
      <c r="N6511">
        <v>20260603</v>
      </c>
      <c r="O6511" t="s">
        <v>38</v>
      </c>
    </row>
    <row r="6512" spans="1:15" x14ac:dyDescent="0.25">
      <c r="A6512" t="s">
        <v>148</v>
      </c>
      <c r="B6512" t="s">
        <v>165</v>
      </c>
      <c r="C6512" t="s">
        <v>72</v>
      </c>
      <c r="D6512" t="s">
        <v>47</v>
      </c>
      <c r="E6512">
        <v>4</v>
      </c>
      <c r="F6512" t="s">
        <v>96</v>
      </c>
      <c r="G6512">
        <v>3</v>
      </c>
      <c r="H6512" t="s">
        <v>99</v>
      </c>
      <c r="I6512" t="s">
        <v>15</v>
      </c>
      <c r="J6512" t="s">
        <v>88</v>
      </c>
      <c r="K6512" t="s">
        <v>39</v>
      </c>
      <c r="L6512" t="s">
        <v>39</v>
      </c>
      <c r="M6512">
        <v>2.0131E-2</v>
      </c>
      <c r="N6512">
        <v>20260603</v>
      </c>
      <c r="O6512" t="s">
        <v>38</v>
      </c>
    </row>
    <row r="6513" spans="1:15" x14ac:dyDescent="0.25">
      <c r="A6513" t="s">
        <v>148</v>
      </c>
      <c r="B6513" t="s">
        <v>165</v>
      </c>
      <c r="C6513" t="s">
        <v>72</v>
      </c>
      <c r="D6513" t="s">
        <v>47</v>
      </c>
      <c r="E6513">
        <v>4</v>
      </c>
      <c r="F6513" t="s">
        <v>96</v>
      </c>
      <c r="G6513">
        <v>3</v>
      </c>
      <c r="H6513" t="s">
        <v>99</v>
      </c>
      <c r="I6513" t="s">
        <v>75</v>
      </c>
      <c r="J6513" t="s">
        <v>20</v>
      </c>
      <c r="K6513" t="s">
        <v>39</v>
      </c>
      <c r="L6513" t="s">
        <v>39</v>
      </c>
      <c r="M6513">
        <v>39.958682000000003</v>
      </c>
      <c r="N6513">
        <v>20260603</v>
      </c>
      <c r="O6513" t="s">
        <v>38</v>
      </c>
    </row>
    <row r="6514" spans="1:15" x14ac:dyDescent="0.25">
      <c r="A6514" t="s">
        <v>148</v>
      </c>
      <c r="B6514" t="s">
        <v>165</v>
      </c>
      <c r="C6514" t="s">
        <v>72</v>
      </c>
      <c r="D6514" t="s">
        <v>47</v>
      </c>
      <c r="E6514">
        <v>4</v>
      </c>
      <c r="F6514" t="s">
        <v>96</v>
      </c>
      <c r="G6514">
        <v>3</v>
      </c>
      <c r="H6514" t="s">
        <v>99</v>
      </c>
      <c r="I6514" t="s">
        <v>75</v>
      </c>
      <c r="J6514" t="s">
        <v>21</v>
      </c>
      <c r="K6514" t="s">
        <v>39</v>
      </c>
      <c r="L6514" t="s">
        <v>39</v>
      </c>
      <c r="M6514">
        <v>1.702434</v>
      </c>
      <c r="N6514">
        <v>20260603</v>
      </c>
      <c r="O6514" t="s">
        <v>38</v>
      </c>
    </row>
    <row r="6515" spans="1:15" x14ac:dyDescent="0.25">
      <c r="A6515" t="s">
        <v>148</v>
      </c>
      <c r="B6515" t="s">
        <v>165</v>
      </c>
      <c r="C6515" t="s">
        <v>72</v>
      </c>
      <c r="D6515" t="s">
        <v>47</v>
      </c>
      <c r="E6515">
        <v>4</v>
      </c>
      <c r="F6515" t="s">
        <v>96</v>
      </c>
      <c r="G6515">
        <v>3</v>
      </c>
      <c r="H6515" t="s">
        <v>99</v>
      </c>
      <c r="I6515" t="s">
        <v>75</v>
      </c>
      <c r="J6515" t="s">
        <v>58</v>
      </c>
      <c r="K6515" t="s">
        <v>39</v>
      </c>
      <c r="L6515" t="s">
        <v>39</v>
      </c>
      <c r="M6515">
        <v>2.7509579999999998</v>
      </c>
      <c r="N6515">
        <v>20260603</v>
      </c>
      <c r="O6515" t="s">
        <v>38</v>
      </c>
    </row>
    <row r="6516" spans="1:15" x14ac:dyDescent="0.25">
      <c r="A6516" t="s">
        <v>148</v>
      </c>
      <c r="B6516" t="s">
        <v>165</v>
      </c>
      <c r="C6516" t="s">
        <v>72</v>
      </c>
      <c r="D6516" t="s">
        <v>47</v>
      </c>
      <c r="E6516">
        <v>4</v>
      </c>
      <c r="F6516" t="s">
        <v>96</v>
      </c>
      <c r="G6516">
        <v>3</v>
      </c>
      <c r="H6516" t="s">
        <v>99</v>
      </c>
      <c r="I6516" t="s">
        <v>75</v>
      </c>
      <c r="J6516" t="s">
        <v>63</v>
      </c>
      <c r="K6516" t="s">
        <v>39</v>
      </c>
      <c r="L6516" t="s">
        <v>39</v>
      </c>
      <c r="M6516">
        <v>35.072327000000001</v>
      </c>
      <c r="N6516">
        <v>20260603</v>
      </c>
      <c r="O6516" t="s">
        <v>38</v>
      </c>
    </row>
    <row r="6517" spans="1:15" x14ac:dyDescent="0.25">
      <c r="A6517" t="s">
        <v>148</v>
      </c>
      <c r="B6517" t="s">
        <v>165</v>
      </c>
      <c r="C6517" t="s">
        <v>72</v>
      </c>
      <c r="D6517" t="s">
        <v>47</v>
      </c>
      <c r="E6517">
        <v>4</v>
      </c>
      <c r="F6517" t="s">
        <v>96</v>
      </c>
      <c r="G6517">
        <v>3</v>
      </c>
      <c r="H6517" t="s">
        <v>99</v>
      </c>
      <c r="I6517" t="s">
        <v>75</v>
      </c>
      <c r="J6517" t="s">
        <v>72</v>
      </c>
      <c r="K6517" t="s">
        <v>39</v>
      </c>
      <c r="L6517" t="s">
        <v>39</v>
      </c>
      <c r="M6517">
        <v>194.623064</v>
      </c>
      <c r="N6517">
        <v>20260603</v>
      </c>
      <c r="O6517" t="s">
        <v>38</v>
      </c>
    </row>
    <row r="6518" spans="1:15" x14ac:dyDescent="0.25">
      <c r="A6518" t="s">
        <v>148</v>
      </c>
      <c r="B6518" t="s">
        <v>165</v>
      </c>
      <c r="C6518" t="s">
        <v>72</v>
      </c>
      <c r="D6518" t="s">
        <v>47</v>
      </c>
      <c r="E6518">
        <v>4</v>
      </c>
      <c r="F6518" t="s">
        <v>96</v>
      </c>
      <c r="G6518">
        <v>4</v>
      </c>
      <c r="H6518" t="s">
        <v>100</v>
      </c>
      <c r="I6518" t="s">
        <v>15</v>
      </c>
      <c r="J6518" t="s">
        <v>20</v>
      </c>
      <c r="K6518" t="s">
        <v>39</v>
      </c>
      <c r="L6518" t="s">
        <v>39</v>
      </c>
      <c r="M6518">
        <v>2.594265</v>
      </c>
      <c r="N6518">
        <v>20260603</v>
      </c>
      <c r="O6518" t="s">
        <v>38</v>
      </c>
    </row>
    <row r="6519" spans="1:15" x14ac:dyDescent="0.25">
      <c r="A6519" t="s">
        <v>148</v>
      </c>
      <c r="B6519" t="s">
        <v>165</v>
      </c>
      <c r="C6519" t="s">
        <v>72</v>
      </c>
      <c r="D6519" t="s">
        <v>47</v>
      </c>
      <c r="E6519">
        <v>4</v>
      </c>
      <c r="F6519" t="s">
        <v>96</v>
      </c>
      <c r="G6519">
        <v>4</v>
      </c>
      <c r="H6519" t="s">
        <v>100</v>
      </c>
      <c r="I6519" t="s">
        <v>15</v>
      </c>
      <c r="J6519" t="s">
        <v>58</v>
      </c>
      <c r="K6519" t="s">
        <v>39</v>
      </c>
      <c r="L6519" t="s">
        <v>39</v>
      </c>
      <c r="M6519">
        <v>13.927279</v>
      </c>
      <c r="N6519">
        <v>20260603</v>
      </c>
      <c r="O6519" t="s">
        <v>38</v>
      </c>
    </row>
    <row r="6520" spans="1:15" x14ac:dyDescent="0.25">
      <c r="A6520" t="s">
        <v>148</v>
      </c>
      <c r="B6520" t="s">
        <v>165</v>
      </c>
      <c r="C6520" t="s">
        <v>72</v>
      </c>
      <c r="D6520" t="s">
        <v>47</v>
      </c>
      <c r="E6520">
        <v>4</v>
      </c>
      <c r="F6520" t="s">
        <v>96</v>
      </c>
      <c r="G6520">
        <v>4</v>
      </c>
      <c r="H6520" t="s">
        <v>100</v>
      </c>
      <c r="I6520" t="s">
        <v>15</v>
      </c>
      <c r="J6520" t="s">
        <v>63</v>
      </c>
      <c r="K6520" t="s">
        <v>39</v>
      </c>
      <c r="L6520" t="s">
        <v>39</v>
      </c>
      <c r="M6520">
        <v>119.575975</v>
      </c>
      <c r="N6520">
        <v>20260603</v>
      </c>
      <c r="O6520" t="s">
        <v>38</v>
      </c>
    </row>
    <row r="6521" spans="1:15" x14ac:dyDescent="0.25">
      <c r="A6521" t="s">
        <v>148</v>
      </c>
      <c r="B6521" t="s">
        <v>165</v>
      </c>
      <c r="C6521" t="s">
        <v>72</v>
      </c>
      <c r="D6521" t="s">
        <v>47</v>
      </c>
      <c r="E6521">
        <v>4</v>
      </c>
      <c r="F6521" t="s">
        <v>96</v>
      </c>
      <c r="G6521">
        <v>4</v>
      </c>
      <c r="H6521" t="s">
        <v>100</v>
      </c>
      <c r="I6521" t="s">
        <v>15</v>
      </c>
      <c r="J6521" t="s">
        <v>72</v>
      </c>
      <c r="K6521" t="s">
        <v>39</v>
      </c>
      <c r="L6521" t="s">
        <v>39</v>
      </c>
      <c r="M6521">
        <v>949.37316599999997</v>
      </c>
      <c r="N6521">
        <v>20260603</v>
      </c>
      <c r="O6521" t="s">
        <v>38</v>
      </c>
    </row>
    <row r="6522" spans="1:15" x14ac:dyDescent="0.25">
      <c r="A6522" t="s">
        <v>148</v>
      </c>
      <c r="B6522" t="s">
        <v>165</v>
      </c>
      <c r="C6522" t="s">
        <v>72</v>
      </c>
      <c r="D6522" t="s">
        <v>47</v>
      </c>
      <c r="E6522">
        <v>4</v>
      </c>
      <c r="F6522" t="s">
        <v>96</v>
      </c>
      <c r="G6522">
        <v>4</v>
      </c>
      <c r="H6522" t="s">
        <v>100</v>
      </c>
      <c r="I6522" t="s">
        <v>15</v>
      </c>
      <c r="J6522" t="s">
        <v>81</v>
      </c>
      <c r="K6522" t="s">
        <v>39</v>
      </c>
      <c r="L6522" t="s">
        <v>39</v>
      </c>
      <c r="M6522">
        <v>6.4221240000000002</v>
      </c>
      <c r="N6522">
        <v>20260603</v>
      </c>
      <c r="O6522" t="s">
        <v>38</v>
      </c>
    </row>
    <row r="6523" spans="1:15" x14ac:dyDescent="0.25">
      <c r="A6523" t="s">
        <v>148</v>
      </c>
      <c r="B6523" t="s">
        <v>165</v>
      </c>
      <c r="C6523" t="s">
        <v>72</v>
      </c>
      <c r="D6523" t="s">
        <v>47</v>
      </c>
      <c r="E6523">
        <v>4</v>
      </c>
      <c r="F6523" t="s">
        <v>96</v>
      </c>
      <c r="G6523">
        <v>4</v>
      </c>
      <c r="H6523" t="s">
        <v>100</v>
      </c>
      <c r="I6523" t="s">
        <v>75</v>
      </c>
      <c r="J6523" t="s">
        <v>13</v>
      </c>
      <c r="K6523" t="s">
        <v>39</v>
      </c>
      <c r="L6523" t="s">
        <v>39</v>
      </c>
      <c r="M6523">
        <v>20.721577</v>
      </c>
      <c r="N6523">
        <v>20260603</v>
      </c>
      <c r="O6523" t="s">
        <v>38</v>
      </c>
    </row>
    <row r="6524" spans="1:15" x14ac:dyDescent="0.25">
      <c r="A6524" t="s">
        <v>148</v>
      </c>
      <c r="B6524" t="s">
        <v>165</v>
      </c>
      <c r="C6524" t="s">
        <v>72</v>
      </c>
      <c r="D6524" t="s">
        <v>47</v>
      </c>
      <c r="E6524">
        <v>4</v>
      </c>
      <c r="F6524" t="s">
        <v>96</v>
      </c>
      <c r="G6524">
        <v>4</v>
      </c>
      <c r="H6524" t="s">
        <v>100</v>
      </c>
      <c r="I6524" t="s">
        <v>75</v>
      </c>
      <c r="J6524" t="s">
        <v>20</v>
      </c>
      <c r="K6524" t="s">
        <v>39</v>
      </c>
      <c r="L6524" t="s">
        <v>39</v>
      </c>
      <c r="M6524">
        <v>105.186617</v>
      </c>
      <c r="N6524">
        <v>20260603</v>
      </c>
      <c r="O6524" t="s">
        <v>38</v>
      </c>
    </row>
    <row r="6525" spans="1:15" x14ac:dyDescent="0.25">
      <c r="A6525" t="s">
        <v>148</v>
      </c>
      <c r="B6525" t="s">
        <v>165</v>
      </c>
      <c r="C6525" t="s">
        <v>72</v>
      </c>
      <c r="D6525" t="s">
        <v>47</v>
      </c>
      <c r="E6525">
        <v>4</v>
      </c>
      <c r="F6525" t="s">
        <v>96</v>
      </c>
      <c r="G6525">
        <v>4</v>
      </c>
      <c r="H6525" t="s">
        <v>100</v>
      </c>
      <c r="I6525" t="s">
        <v>75</v>
      </c>
      <c r="J6525" t="s">
        <v>21</v>
      </c>
      <c r="K6525" t="s">
        <v>39</v>
      </c>
      <c r="L6525" t="s">
        <v>39</v>
      </c>
      <c r="M6525">
        <v>15.319448</v>
      </c>
      <c r="N6525">
        <v>20260603</v>
      </c>
      <c r="O6525" t="s">
        <v>38</v>
      </c>
    </row>
    <row r="6526" spans="1:15" x14ac:dyDescent="0.25">
      <c r="A6526" t="s">
        <v>148</v>
      </c>
      <c r="B6526" t="s">
        <v>165</v>
      </c>
      <c r="C6526" t="s">
        <v>72</v>
      </c>
      <c r="D6526" t="s">
        <v>47</v>
      </c>
      <c r="E6526">
        <v>4</v>
      </c>
      <c r="F6526" t="s">
        <v>96</v>
      </c>
      <c r="G6526">
        <v>4</v>
      </c>
      <c r="H6526" t="s">
        <v>100</v>
      </c>
      <c r="I6526" t="s">
        <v>75</v>
      </c>
      <c r="J6526" t="s">
        <v>58</v>
      </c>
      <c r="K6526" t="s">
        <v>39</v>
      </c>
      <c r="L6526" t="s">
        <v>39</v>
      </c>
      <c r="M6526">
        <v>2.8001520000000002</v>
      </c>
      <c r="N6526">
        <v>20260603</v>
      </c>
      <c r="O6526" t="s">
        <v>38</v>
      </c>
    </row>
    <row r="6527" spans="1:15" x14ac:dyDescent="0.25">
      <c r="A6527" t="s">
        <v>148</v>
      </c>
      <c r="B6527" t="s">
        <v>165</v>
      </c>
      <c r="C6527" t="s">
        <v>72</v>
      </c>
      <c r="D6527" t="s">
        <v>47</v>
      </c>
      <c r="E6527">
        <v>4</v>
      </c>
      <c r="F6527" t="s">
        <v>96</v>
      </c>
      <c r="G6527">
        <v>4</v>
      </c>
      <c r="H6527" t="s">
        <v>100</v>
      </c>
      <c r="I6527" t="s">
        <v>75</v>
      </c>
      <c r="J6527" t="s">
        <v>59</v>
      </c>
      <c r="K6527" t="s">
        <v>39</v>
      </c>
      <c r="L6527" t="s">
        <v>39</v>
      </c>
      <c r="M6527">
        <v>11.008571</v>
      </c>
      <c r="N6527">
        <v>20260603</v>
      </c>
      <c r="O6527" t="s">
        <v>38</v>
      </c>
    </row>
    <row r="6528" spans="1:15" x14ac:dyDescent="0.25">
      <c r="A6528" t="s">
        <v>148</v>
      </c>
      <c r="B6528" t="s">
        <v>165</v>
      </c>
      <c r="C6528" t="s">
        <v>72</v>
      </c>
      <c r="D6528" t="s">
        <v>47</v>
      </c>
      <c r="E6528">
        <v>4</v>
      </c>
      <c r="F6528" t="s">
        <v>96</v>
      </c>
      <c r="G6528">
        <v>4</v>
      </c>
      <c r="H6528" t="s">
        <v>100</v>
      </c>
      <c r="I6528" t="s">
        <v>75</v>
      </c>
      <c r="J6528" t="s">
        <v>63</v>
      </c>
      <c r="K6528" t="s">
        <v>39</v>
      </c>
      <c r="L6528" t="s">
        <v>39</v>
      </c>
      <c r="M6528">
        <v>806.45327399999996</v>
      </c>
      <c r="N6528">
        <v>20260603</v>
      </c>
      <c r="O6528" t="s">
        <v>38</v>
      </c>
    </row>
    <row r="6529" spans="1:15" x14ac:dyDescent="0.25">
      <c r="A6529" t="s">
        <v>148</v>
      </c>
      <c r="B6529" t="s">
        <v>165</v>
      </c>
      <c r="C6529" t="s">
        <v>72</v>
      </c>
      <c r="D6529" t="s">
        <v>47</v>
      </c>
      <c r="E6529">
        <v>4</v>
      </c>
      <c r="F6529" t="s">
        <v>96</v>
      </c>
      <c r="G6529">
        <v>4</v>
      </c>
      <c r="H6529" t="s">
        <v>100</v>
      </c>
      <c r="I6529" t="s">
        <v>75</v>
      </c>
      <c r="J6529" t="s">
        <v>72</v>
      </c>
      <c r="K6529" t="s">
        <v>39</v>
      </c>
      <c r="L6529" t="s">
        <v>39</v>
      </c>
      <c r="M6529">
        <v>1953.435884</v>
      </c>
      <c r="N6529">
        <v>20260603</v>
      </c>
      <c r="O6529" t="s">
        <v>38</v>
      </c>
    </row>
    <row r="6530" spans="1:15" x14ac:dyDescent="0.25">
      <c r="A6530" t="s">
        <v>148</v>
      </c>
      <c r="B6530" t="s">
        <v>165</v>
      </c>
      <c r="C6530" t="s">
        <v>72</v>
      </c>
      <c r="D6530" t="s">
        <v>47</v>
      </c>
      <c r="E6530">
        <v>4</v>
      </c>
      <c r="F6530" t="s">
        <v>96</v>
      </c>
      <c r="G6530">
        <v>5</v>
      </c>
      <c r="H6530" t="s">
        <v>101</v>
      </c>
      <c r="I6530" t="s">
        <v>15</v>
      </c>
      <c r="J6530" t="s">
        <v>20</v>
      </c>
      <c r="K6530" t="s">
        <v>85</v>
      </c>
      <c r="L6530" t="s">
        <v>86</v>
      </c>
      <c r="M6530">
        <v>23.827109</v>
      </c>
      <c r="N6530">
        <v>20260603</v>
      </c>
      <c r="O6530" t="s">
        <v>38</v>
      </c>
    </row>
    <row r="6531" spans="1:15" x14ac:dyDescent="0.25">
      <c r="A6531" t="s">
        <v>148</v>
      </c>
      <c r="B6531" t="s">
        <v>165</v>
      </c>
      <c r="C6531" t="s">
        <v>72</v>
      </c>
      <c r="D6531" t="s">
        <v>47</v>
      </c>
      <c r="E6531">
        <v>4</v>
      </c>
      <c r="F6531" t="s">
        <v>96</v>
      </c>
      <c r="G6531">
        <v>5</v>
      </c>
      <c r="H6531" t="s">
        <v>101</v>
      </c>
      <c r="I6531" t="s">
        <v>15</v>
      </c>
      <c r="J6531" t="s">
        <v>21</v>
      </c>
      <c r="K6531" t="s">
        <v>85</v>
      </c>
      <c r="L6531" t="s">
        <v>86</v>
      </c>
      <c r="M6531">
        <v>13.029042</v>
      </c>
      <c r="N6531">
        <v>20260603</v>
      </c>
      <c r="O6531" t="s">
        <v>38</v>
      </c>
    </row>
    <row r="6532" spans="1:15" x14ac:dyDescent="0.25">
      <c r="A6532" t="s">
        <v>148</v>
      </c>
      <c r="B6532" t="s">
        <v>165</v>
      </c>
      <c r="C6532" t="s">
        <v>72</v>
      </c>
      <c r="D6532" t="s">
        <v>47</v>
      </c>
      <c r="E6532">
        <v>4</v>
      </c>
      <c r="F6532" t="s">
        <v>96</v>
      </c>
      <c r="G6532">
        <v>5</v>
      </c>
      <c r="H6532" t="s">
        <v>101</v>
      </c>
      <c r="I6532" t="s">
        <v>15</v>
      </c>
      <c r="J6532" t="s">
        <v>63</v>
      </c>
      <c r="K6532" t="s">
        <v>85</v>
      </c>
      <c r="L6532" t="s">
        <v>86</v>
      </c>
      <c r="M6532">
        <v>607.676288</v>
      </c>
      <c r="N6532">
        <v>20260603</v>
      </c>
      <c r="O6532" t="s">
        <v>38</v>
      </c>
    </row>
    <row r="6533" spans="1:15" x14ac:dyDescent="0.25">
      <c r="A6533" t="s">
        <v>148</v>
      </c>
      <c r="B6533" t="s">
        <v>165</v>
      </c>
      <c r="C6533" t="s">
        <v>72</v>
      </c>
      <c r="D6533" t="s">
        <v>47</v>
      </c>
      <c r="E6533">
        <v>4</v>
      </c>
      <c r="F6533" t="s">
        <v>96</v>
      </c>
      <c r="G6533">
        <v>5</v>
      </c>
      <c r="H6533" t="s">
        <v>101</v>
      </c>
      <c r="I6533" t="s">
        <v>15</v>
      </c>
      <c r="J6533" t="s">
        <v>72</v>
      </c>
      <c r="K6533" t="s">
        <v>85</v>
      </c>
      <c r="L6533" t="s">
        <v>86</v>
      </c>
      <c r="M6533">
        <v>13.345174999999999</v>
      </c>
      <c r="N6533">
        <v>20260603</v>
      </c>
      <c r="O6533" t="s">
        <v>38</v>
      </c>
    </row>
    <row r="6534" spans="1:15" x14ac:dyDescent="0.25">
      <c r="A6534" t="s">
        <v>148</v>
      </c>
      <c r="B6534" t="s">
        <v>165</v>
      </c>
      <c r="C6534" t="s">
        <v>72</v>
      </c>
      <c r="D6534" t="s">
        <v>47</v>
      </c>
      <c r="E6534">
        <v>4</v>
      </c>
      <c r="F6534" t="s">
        <v>96</v>
      </c>
      <c r="G6534">
        <v>5</v>
      </c>
      <c r="H6534" t="s">
        <v>101</v>
      </c>
      <c r="I6534" t="s">
        <v>15</v>
      </c>
      <c r="J6534" t="s">
        <v>87</v>
      </c>
      <c r="K6534" t="s">
        <v>85</v>
      </c>
      <c r="L6534" t="s">
        <v>86</v>
      </c>
      <c r="M6534">
        <v>20.304981999999999</v>
      </c>
      <c r="N6534">
        <v>20260603</v>
      </c>
      <c r="O6534" t="s">
        <v>38</v>
      </c>
    </row>
    <row r="6535" spans="1:15" x14ac:dyDescent="0.25">
      <c r="A6535" t="s">
        <v>148</v>
      </c>
      <c r="B6535" t="s">
        <v>165</v>
      </c>
      <c r="C6535" t="s">
        <v>72</v>
      </c>
      <c r="D6535" t="s">
        <v>47</v>
      </c>
      <c r="E6535">
        <v>4</v>
      </c>
      <c r="F6535" t="s">
        <v>96</v>
      </c>
      <c r="G6535">
        <v>5</v>
      </c>
      <c r="H6535" t="s">
        <v>101</v>
      </c>
      <c r="I6535" t="s">
        <v>15</v>
      </c>
      <c r="J6535" t="s">
        <v>88</v>
      </c>
      <c r="K6535" t="s">
        <v>85</v>
      </c>
      <c r="L6535" t="s">
        <v>86</v>
      </c>
      <c r="M6535">
        <v>4.0047790000000001</v>
      </c>
      <c r="N6535">
        <v>20260603</v>
      </c>
      <c r="O6535" t="s">
        <v>38</v>
      </c>
    </row>
    <row r="6536" spans="1:15" x14ac:dyDescent="0.25">
      <c r="A6536" t="s">
        <v>148</v>
      </c>
      <c r="B6536" t="s">
        <v>165</v>
      </c>
      <c r="C6536" t="s">
        <v>72</v>
      </c>
      <c r="D6536" t="s">
        <v>47</v>
      </c>
      <c r="E6536">
        <v>4</v>
      </c>
      <c r="F6536" t="s">
        <v>96</v>
      </c>
      <c r="G6536">
        <v>5</v>
      </c>
      <c r="H6536" t="s">
        <v>101</v>
      </c>
      <c r="I6536" t="s">
        <v>75</v>
      </c>
      <c r="J6536" t="s">
        <v>20</v>
      </c>
      <c r="K6536" t="s">
        <v>85</v>
      </c>
      <c r="L6536" t="s">
        <v>86</v>
      </c>
      <c r="M6536">
        <v>0.77026099999999997</v>
      </c>
      <c r="N6536">
        <v>20260603</v>
      </c>
      <c r="O6536" t="s">
        <v>38</v>
      </c>
    </row>
    <row r="6537" spans="1:15" x14ac:dyDescent="0.25">
      <c r="A6537" t="s">
        <v>148</v>
      </c>
      <c r="B6537" t="s">
        <v>165</v>
      </c>
      <c r="C6537" t="s">
        <v>72</v>
      </c>
      <c r="D6537" t="s">
        <v>47</v>
      </c>
      <c r="E6537">
        <v>4</v>
      </c>
      <c r="F6537" t="s">
        <v>96</v>
      </c>
      <c r="G6537">
        <v>5</v>
      </c>
      <c r="H6537" t="s">
        <v>101</v>
      </c>
      <c r="I6537" t="s">
        <v>75</v>
      </c>
      <c r="J6537" t="s">
        <v>21</v>
      </c>
      <c r="K6537" t="s">
        <v>85</v>
      </c>
      <c r="L6537" t="s">
        <v>86</v>
      </c>
      <c r="M6537">
        <v>7.9729999999999992E-3</v>
      </c>
      <c r="N6537">
        <v>20260603</v>
      </c>
      <c r="O6537" t="s">
        <v>38</v>
      </c>
    </row>
    <row r="6538" spans="1:15" x14ac:dyDescent="0.25">
      <c r="A6538" t="s">
        <v>148</v>
      </c>
      <c r="B6538" t="s">
        <v>165</v>
      </c>
      <c r="C6538" t="s">
        <v>72</v>
      </c>
      <c r="D6538" t="s">
        <v>47</v>
      </c>
      <c r="E6538">
        <v>4</v>
      </c>
      <c r="F6538" t="s">
        <v>96</v>
      </c>
      <c r="G6538">
        <v>5</v>
      </c>
      <c r="H6538" t="s">
        <v>101</v>
      </c>
      <c r="I6538" t="s">
        <v>75</v>
      </c>
      <c r="J6538" t="s">
        <v>63</v>
      </c>
      <c r="K6538" t="s">
        <v>85</v>
      </c>
      <c r="L6538" t="s">
        <v>86</v>
      </c>
      <c r="M6538">
        <v>12.862429000000001</v>
      </c>
      <c r="N6538">
        <v>20260603</v>
      </c>
      <c r="O6538" t="s">
        <v>38</v>
      </c>
    </row>
    <row r="6539" spans="1:15" x14ac:dyDescent="0.25">
      <c r="A6539" t="s">
        <v>148</v>
      </c>
      <c r="B6539" t="s">
        <v>165</v>
      </c>
      <c r="C6539" t="s">
        <v>72</v>
      </c>
      <c r="D6539" t="s">
        <v>47</v>
      </c>
      <c r="E6539">
        <v>4</v>
      </c>
      <c r="F6539" t="s">
        <v>96</v>
      </c>
      <c r="G6539">
        <v>5</v>
      </c>
      <c r="H6539" t="s">
        <v>101</v>
      </c>
      <c r="I6539" t="s">
        <v>75</v>
      </c>
      <c r="J6539" t="s">
        <v>72</v>
      </c>
      <c r="K6539" t="s">
        <v>85</v>
      </c>
      <c r="L6539" t="s">
        <v>86</v>
      </c>
      <c r="M6539">
        <v>1.936474</v>
      </c>
      <c r="N6539">
        <v>20260603</v>
      </c>
      <c r="O6539" t="s">
        <v>38</v>
      </c>
    </row>
    <row r="6540" spans="1:15" x14ac:dyDescent="0.25">
      <c r="A6540" t="s">
        <v>148</v>
      </c>
      <c r="B6540" t="s">
        <v>165</v>
      </c>
      <c r="C6540" t="s">
        <v>72</v>
      </c>
      <c r="D6540" t="s">
        <v>47</v>
      </c>
      <c r="E6540">
        <v>4</v>
      </c>
      <c r="F6540" t="s">
        <v>96</v>
      </c>
      <c r="G6540">
        <v>6</v>
      </c>
      <c r="H6540" t="s">
        <v>102</v>
      </c>
      <c r="I6540" t="s">
        <v>15</v>
      </c>
      <c r="J6540" t="s">
        <v>20</v>
      </c>
      <c r="K6540" t="s">
        <v>39</v>
      </c>
      <c r="L6540" t="s">
        <v>39</v>
      </c>
      <c r="M6540">
        <v>6.2732720000000004</v>
      </c>
      <c r="N6540">
        <v>20260603</v>
      </c>
      <c r="O6540" t="s">
        <v>38</v>
      </c>
    </row>
    <row r="6541" spans="1:15" x14ac:dyDescent="0.25">
      <c r="A6541" t="s">
        <v>148</v>
      </c>
      <c r="B6541" t="s">
        <v>165</v>
      </c>
      <c r="C6541" t="s">
        <v>72</v>
      </c>
      <c r="D6541" t="s">
        <v>47</v>
      </c>
      <c r="E6541">
        <v>4</v>
      </c>
      <c r="F6541" t="s">
        <v>96</v>
      </c>
      <c r="G6541">
        <v>6</v>
      </c>
      <c r="H6541" t="s">
        <v>102</v>
      </c>
      <c r="I6541" t="s">
        <v>15</v>
      </c>
      <c r="J6541" t="s">
        <v>58</v>
      </c>
      <c r="K6541" t="s">
        <v>39</v>
      </c>
      <c r="L6541" t="s">
        <v>39</v>
      </c>
      <c r="M6541">
        <v>46.407803999999999</v>
      </c>
      <c r="N6541">
        <v>20260603</v>
      </c>
      <c r="O6541" t="s">
        <v>38</v>
      </c>
    </row>
    <row r="6542" spans="1:15" x14ac:dyDescent="0.25">
      <c r="A6542" t="s">
        <v>148</v>
      </c>
      <c r="B6542" t="s">
        <v>165</v>
      </c>
      <c r="C6542" t="s">
        <v>72</v>
      </c>
      <c r="D6542" t="s">
        <v>47</v>
      </c>
      <c r="E6542">
        <v>4</v>
      </c>
      <c r="F6542" t="s">
        <v>96</v>
      </c>
      <c r="G6542">
        <v>6</v>
      </c>
      <c r="H6542" t="s">
        <v>102</v>
      </c>
      <c r="I6542" t="s">
        <v>15</v>
      </c>
      <c r="J6542" t="s">
        <v>59</v>
      </c>
      <c r="K6542" t="s">
        <v>39</v>
      </c>
      <c r="L6542" t="s">
        <v>39</v>
      </c>
      <c r="M6542">
        <v>5.4810350000000003</v>
      </c>
      <c r="N6542">
        <v>20260603</v>
      </c>
      <c r="O6542" t="s">
        <v>38</v>
      </c>
    </row>
    <row r="6543" spans="1:15" x14ac:dyDescent="0.25">
      <c r="A6543" t="s">
        <v>148</v>
      </c>
      <c r="B6543" t="s">
        <v>165</v>
      </c>
      <c r="C6543" t="s">
        <v>72</v>
      </c>
      <c r="D6543" t="s">
        <v>47</v>
      </c>
      <c r="E6543">
        <v>4</v>
      </c>
      <c r="F6543" t="s">
        <v>96</v>
      </c>
      <c r="G6543">
        <v>6</v>
      </c>
      <c r="H6543" t="s">
        <v>102</v>
      </c>
      <c r="I6543" t="s">
        <v>15</v>
      </c>
      <c r="J6543" t="s">
        <v>63</v>
      </c>
      <c r="K6543" t="s">
        <v>39</v>
      </c>
      <c r="L6543" t="s">
        <v>39</v>
      </c>
      <c r="M6543">
        <v>29.747637999999998</v>
      </c>
      <c r="N6543">
        <v>20260603</v>
      </c>
      <c r="O6543" t="s">
        <v>38</v>
      </c>
    </row>
    <row r="6544" spans="1:15" x14ac:dyDescent="0.25">
      <c r="A6544" t="s">
        <v>148</v>
      </c>
      <c r="B6544" t="s">
        <v>165</v>
      </c>
      <c r="C6544" t="s">
        <v>72</v>
      </c>
      <c r="D6544" t="s">
        <v>47</v>
      </c>
      <c r="E6544">
        <v>4</v>
      </c>
      <c r="F6544" t="s">
        <v>96</v>
      </c>
      <c r="G6544">
        <v>6</v>
      </c>
      <c r="H6544" t="s">
        <v>102</v>
      </c>
      <c r="I6544" t="s">
        <v>15</v>
      </c>
      <c r="J6544" t="s">
        <v>65</v>
      </c>
      <c r="K6544" t="s">
        <v>39</v>
      </c>
      <c r="L6544" t="s">
        <v>39</v>
      </c>
      <c r="M6544">
        <v>3.538402</v>
      </c>
      <c r="N6544">
        <v>20260603</v>
      </c>
      <c r="O6544" t="s">
        <v>38</v>
      </c>
    </row>
    <row r="6545" spans="1:15" x14ac:dyDescent="0.25">
      <c r="A6545" t="s">
        <v>148</v>
      </c>
      <c r="B6545" t="s">
        <v>165</v>
      </c>
      <c r="C6545" t="s">
        <v>72</v>
      </c>
      <c r="D6545" t="s">
        <v>47</v>
      </c>
      <c r="E6545">
        <v>4</v>
      </c>
      <c r="F6545" t="s">
        <v>96</v>
      </c>
      <c r="G6545">
        <v>6</v>
      </c>
      <c r="H6545" t="s">
        <v>102</v>
      </c>
      <c r="I6545" t="s">
        <v>15</v>
      </c>
      <c r="J6545" t="s">
        <v>72</v>
      </c>
      <c r="K6545" t="s">
        <v>39</v>
      </c>
      <c r="L6545" t="s">
        <v>39</v>
      </c>
      <c r="M6545">
        <v>1217.8662830000001</v>
      </c>
      <c r="N6545">
        <v>20260603</v>
      </c>
      <c r="O6545" t="s">
        <v>38</v>
      </c>
    </row>
    <row r="6546" spans="1:15" x14ac:dyDescent="0.25">
      <c r="A6546" t="s">
        <v>148</v>
      </c>
      <c r="B6546" t="s">
        <v>165</v>
      </c>
      <c r="C6546" t="s">
        <v>72</v>
      </c>
      <c r="D6546" t="s">
        <v>47</v>
      </c>
      <c r="E6546">
        <v>4</v>
      </c>
      <c r="F6546" t="s">
        <v>96</v>
      </c>
      <c r="G6546">
        <v>6</v>
      </c>
      <c r="H6546" t="s">
        <v>102</v>
      </c>
      <c r="I6546" t="s">
        <v>15</v>
      </c>
      <c r="J6546" t="s">
        <v>81</v>
      </c>
      <c r="K6546" t="s">
        <v>39</v>
      </c>
      <c r="L6546" t="s">
        <v>39</v>
      </c>
      <c r="M6546">
        <v>0.91172200000000003</v>
      </c>
      <c r="N6546">
        <v>20260603</v>
      </c>
      <c r="O6546" t="s">
        <v>38</v>
      </c>
    </row>
    <row r="6547" spans="1:15" x14ac:dyDescent="0.25">
      <c r="A6547" t="s">
        <v>148</v>
      </c>
      <c r="B6547" t="s">
        <v>165</v>
      </c>
      <c r="C6547" t="s">
        <v>72</v>
      </c>
      <c r="D6547" t="s">
        <v>47</v>
      </c>
      <c r="E6547">
        <v>4</v>
      </c>
      <c r="F6547" t="s">
        <v>96</v>
      </c>
      <c r="G6547">
        <v>6</v>
      </c>
      <c r="H6547" t="s">
        <v>102</v>
      </c>
      <c r="I6547" t="s">
        <v>15</v>
      </c>
      <c r="J6547" t="s">
        <v>87</v>
      </c>
      <c r="K6547" t="s">
        <v>39</v>
      </c>
      <c r="L6547" t="s">
        <v>39</v>
      </c>
      <c r="M6547">
        <v>4.8215120000000002</v>
      </c>
      <c r="N6547">
        <v>20260603</v>
      </c>
      <c r="O6547" t="s">
        <v>38</v>
      </c>
    </row>
    <row r="6548" spans="1:15" x14ac:dyDescent="0.25">
      <c r="A6548" t="s">
        <v>148</v>
      </c>
      <c r="B6548" t="s">
        <v>165</v>
      </c>
      <c r="C6548" t="s">
        <v>72</v>
      </c>
      <c r="D6548" t="s">
        <v>47</v>
      </c>
      <c r="E6548">
        <v>4</v>
      </c>
      <c r="F6548" t="s">
        <v>96</v>
      </c>
      <c r="G6548">
        <v>6</v>
      </c>
      <c r="H6548" t="s">
        <v>102</v>
      </c>
      <c r="I6548" t="s">
        <v>15</v>
      </c>
      <c r="J6548" t="s">
        <v>88</v>
      </c>
      <c r="K6548" t="s">
        <v>39</v>
      </c>
      <c r="L6548" t="s">
        <v>39</v>
      </c>
      <c r="M6548">
        <v>3.9721959999999998</v>
      </c>
      <c r="N6548">
        <v>20260603</v>
      </c>
      <c r="O6548" t="s">
        <v>38</v>
      </c>
    </row>
    <row r="6549" spans="1:15" x14ac:dyDescent="0.25">
      <c r="A6549" t="s">
        <v>148</v>
      </c>
      <c r="B6549" t="s">
        <v>165</v>
      </c>
      <c r="C6549" t="s">
        <v>72</v>
      </c>
      <c r="D6549" t="s">
        <v>47</v>
      </c>
      <c r="E6549">
        <v>4</v>
      </c>
      <c r="F6549" t="s">
        <v>96</v>
      </c>
      <c r="G6549">
        <v>6</v>
      </c>
      <c r="H6549" t="s">
        <v>102</v>
      </c>
      <c r="I6549" t="s">
        <v>15</v>
      </c>
      <c r="J6549" t="s">
        <v>74</v>
      </c>
      <c r="K6549" t="s">
        <v>39</v>
      </c>
      <c r="L6549" t="s">
        <v>39</v>
      </c>
      <c r="M6549">
        <v>0.19247500000000001</v>
      </c>
      <c r="N6549">
        <v>20260603</v>
      </c>
      <c r="O6549" t="s">
        <v>38</v>
      </c>
    </row>
    <row r="6550" spans="1:15" x14ac:dyDescent="0.25">
      <c r="A6550" t="s">
        <v>148</v>
      </c>
      <c r="B6550" t="s">
        <v>165</v>
      </c>
      <c r="C6550" t="s">
        <v>72</v>
      </c>
      <c r="D6550" t="s">
        <v>47</v>
      </c>
      <c r="E6550">
        <v>4</v>
      </c>
      <c r="F6550" t="s">
        <v>96</v>
      </c>
      <c r="G6550">
        <v>6</v>
      </c>
      <c r="H6550" t="s">
        <v>102</v>
      </c>
      <c r="I6550" t="s">
        <v>75</v>
      </c>
      <c r="J6550" t="s">
        <v>20</v>
      </c>
      <c r="K6550" t="s">
        <v>39</v>
      </c>
      <c r="L6550" t="s">
        <v>39</v>
      </c>
      <c r="M6550">
        <v>16.232486000000002</v>
      </c>
      <c r="N6550">
        <v>20260603</v>
      </c>
      <c r="O6550" t="s">
        <v>38</v>
      </c>
    </row>
    <row r="6551" spans="1:15" x14ac:dyDescent="0.25">
      <c r="A6551" t="s">
        <v>148</v>
      </c>
      <c r="B6551" t="s">
        <v>165</v>
      </c>
      <c r="C6551" t="s">
        <v>72</v>
      </c>
      <c r="D6551" t="s">
        <v>47</v>
      </c>
      <c r="E6551">
        <v>4</v>
      </c>
      <c r="F6551" t="s">
        <v>96</v>
      </c>
      <c r="G6551">
        <v>6</v>
      </c>
      <c r="H6551" t="s">
        <v>102</v>
      </c>
      <c r="I6551" t="s">
        <v>75</v>
      </c>
      <c r="J6551" t="s">
        <v>58</v>
      </c>
      <c r="K6551" t="s">
        <v>39</v>
      </c>
      <c r="L6551" t="s">
        <v>39</v>
      </c>
      <c r="M6551">
        <v>7.479012</v>
      </c>
      <c r="N6551">
        <v>20260603</v>
      </c>
      <c r="O6551" t="s">
        <v>38</v>
      </c>
    </row>
    <row r="6552" spans="1:15" x14ac:dyDescent="0.25">
      <c r="A6552" t="s">
        <v>148</v>
      </c>
      <c r="B6552" t="s">
        <v>165</v>
      </c>
      <c r="C6552" t="s">
        <v>72</v>
      </c>
      <c r="D6552" t="s">
        <v>47</v>
      </c>
      <c r="E6552">
        <v>4</v>
      </c>
      <c r="F6552" t="s">
        <v>96</v>
      </c>
      <c r="G6552">
        <v>6</v>
      </c>
      <c r="H6552" t="s">
        <v>102</v>
      </c>
      <c r="I6552" t="s">
        <v>75</v>
      </c>
      <c r="J6552" t="s">
        <v>63</v>
      </c>
      <c r="K6552" t="s">
        <v>39</v>
      </c>
      <c r="L6552" t="s">
        <v>39</v>
      </c>
      <c r="M6552">
        <v>57.016638</v>
      </c>
      <c r="N6552">
        <v>20260603</v>
      </c>
      <c r="O6552" t="s">
        <v>38</v>
      </c>
    </row>
    <row r="6553" spans="1:15" x14ac:dyDescent="0.25">
      <c r="A6553" t="s">
        <v>148</v>
      </c>
      <c r="B6553" t="s">
        <v>165</v>
      </c>
      <c r="C6553" t="s">
        <v>72</v>
      </c>
      <c r="D6553" t="s">
        <v>47</v>
      </c>
      <c r="E6553">
        <v>4</v>
      </c>
      <c r="F6553" t="s">
        <v>96</v>
      </c>
      <c r="G6553">
        <v>6</v>
      </c>
      <c r="H6553" t="s">
        <v>102</v>
      </c>
      <c r="I6553" t="s">
        <v>75</v>
      </c>
      <c r="J6553" t="s">
        <v>72</v>
      </c>
      <c r="K6553" t="s">
        <v>39</v>
      </c>
      <c r="L6553" t="s">
        <v>39</v>
      </c>
      <c r="M6553">
        <v>43.025022999999997</v>
      </c>
      <c r="N6553">
        <v>20260603</v>
      </c>
      <c r="O6553" t="s">
        <v>38</v>
      </c>
    </row>
    <row r="6554" spans="1:15" x14ac:dyDescent="0.25">
      <c r="A6554" t="s">
        <v>148</v>
      </c>
      <c r="B6554" t="s">
        <v>165</v>
      </c>
      <c r="C6554" t="s">
        <v>72</v>
      </c>
      <c r="D6554" t="s">
        <v>47</v>
      </c>
      <c r="E6554">
        <v>4</v>
      </c>
      <c r="F6554" t="s">
        <v>96</v>
      </c>
      <c r="G6554">
        <v>6</v>
      </c>
      <c r="H6554" t="s">
        <v>102</v>
      </c>
      <c r="I6554" t="s">
        <v>75</v>
      </c>
      <c r="J6554" t="s">
        <v>87</v>
      </c>
      <c r="K6554" t="s">
        <v>39</v>
      </c>
      <c r="L6554" t="s">
        <v>39</v>
      </c>
      <c r="M6554">
        <v>0.10810400000000001</v>
      </c>
      <c r="N6554">
        <v>20260603</v>
      </c>
      <c r="O6554" t="s">
        <v>38</v>
      </c>
    </row>
    <row r="6555" spans="1:15" x14ac:dyDescent="0.25">
      <c r="A6555" t="s">
        <v>148</v>
      </c>
      <c r="B6555" t="s">
        <v>165</v>
      </c>
      <c r="C6555" t="s">
        <v>72</v>
      </c>
      <c r="D6555" t="s">
        <v>47</v>
      </c>
      <c r="E6555">
        <v>4</v>
      </c>
      <c r="F6555" t="s">
        <v>96</v>
      </c>
      <c r="G6555">
        <v>6</v>
      </c>
      <c r="H6555" t="s">
        <v>102</v>
      </c>
      <c r="I6555" t="s">
        <v>75</v>
      </c>
      <c r="J6555" t="s">
        <v>88</v>
      </c>
      <c r="K6555" t="s">
        <v>39</v>
      </c>
      <c r="L6555" t="s">
        <v>39</v>
      </c>
      <c r="M6555">
        <v>0.67171999999999998</v>
      </c>
      <c r="N6555">
        <v>20260603</v>
      </c>
      <c r="O6555" t="s">
        <v>38</v>
      </c>
    </row>
    <row r="6556" spans="1:15" x14ac:dyDescent="0.25">
      <c r="A6556" t="s">
        <v>148</v>
      </c>
      <c r="B6556" t="s">
        <v>165</v>
      </c>
      <c r="C6556" t="s">
        <v>72</v>
      </c>
      <c r="D6556" t="s">
        <v>47</v>
      </c>
      <c r="E6556">
        <v>4</v>
      </c>
      <c r="F6556" t="s">
        <v>96</v>
      </c>
      <c r="G6556">
        <v>6</v>
      </c>
      <c r="H6556" t="s">
        <v>102</v>
      </c>
      <c r="I6556" t="s">
        <v>75</v>
      </c>
      <c r="J6556" t="s">
        <v>74</v>
      </c>
      <c r="K6556" t="s">
        <v>39</v>
      </c>
      <c r="L6556" t="s">
        <v>39</v>
      </c>
      <c r="M6556">
        <v>1.6823840000000001</v>
      </c>
      <c r="N6556">
        <v>20260603</v>
      </c>
      <c r="O6556" t="s">
        <v>38</v>
      </c>
    </row>
    <row r="6557" spans="1:15" x14ac:dyDescent="0.25">
      <c r="A6557" t="s">
        <v>148</v>
      </c>
      <c r="B6557" t="s">
        <v>165</v>
      </c>
      <c r="C6557" t="s">
        <v>72</v>
      </c>
      <c r="D6557" t="s">
        <v>47</v>
      </c>
      <c r="E6557">
        <v>4</v>
      </c>
      <c r="F6557" t="s">
        <v>96</v>
      </c>
      <c r="G6557">
        <v>7</v>
      </c>
      <c r="H6557" t="s">
        <v>103</v>
      </c>
      <c r="I6557" t="s">
        <v>15</v>
      </c>
      <c r="J6557" t="s">
        <v>20</v>
      </c>
      <c r="K6557" t="s">
        <v>39</v>
      </c>
      <c r="L6557" t="s">
        <v>39</v>
      </c>
      <c r="M6557">
        <v>9.8870550000000001</v>
      </c>
      <c r="N6557">
        <v>20260603</v>
      </c>
      <c r="O6557" t="s">
        <v>38</v>
      </c>
    </row>
    <row r="6558" spans="1:15" x14ac:dyDescent="0.25">
      <c r="A6558" t="s">
        <v>148</v>
      </c>
      <c r="B6558" t="s">
        <v>165</v>
      </c>
      <c r="C6558" t="s">
        <v>72</v>
      </c>
      <c r="D6558" t="s">
        <v>47</v>
      </c>
      <c r="E6558">
        <v>4</v>
      </c>
      <c r="F6558" t="s">
        <v>96</v>
      </c>
      <c r="G6558">
        <v>7</v>
      </c>
      <c r="H6558" t="s">
        <v>103</v>
      </c>
      <c r="I6558" t="s">
        <v>15</v>
      </c>
      <c r="J6558" t="s">
        <v>21</v>
      </c>
      <c r="K6558" t="s">
        <v>39</v>
      </c>
      <c r="L6558" t="s">
        <v>39</v>
      </c>
      <c r="M6558">
        <v>1.8125020000000001</v>
      </c>
      <c r="N6558">
        <v>20260603</v>
      </c>
      <c r="O6558" t="s">
        <v>38</v>
      </c>
    </row>
    <row r="6559" spans="1:15" x14ac:dyDescent="0.25">
      <c r="A6559" t="s">
        <v>148</v>
      </c>
      <c r="B6559" t="s">
        <v>165</v>
      </c>
      <c r="C6559" t="s">
        <v>72</v>
      </c>
      <c r="D6559" t="s">
        <v>47</v>
      </c>
      <c r="E6559">
        <v>4</v>
      </c>
      <c r="F6559" t="s">
        <v>96</v>
      </c>
      <c r="G6559">
        <v>7</v>
      </c>
      <c r="H6559" t="s">
        <v>103</v>
      </c>
      <c r="I6559" t="s">
        <v>15</v>
      </c>
      <c r="J6559" t="s">
        <v>63</v>
      </c>
      <c r="K6559" t="s">
        <v>39</v>
      </c>
      <c r="L6559" t="s">
        <v>39</v>
      </c>
      <c r="M6559">
        <v>64.779822999999993</v>
      </c>
      <c r="N6559">
        <v>20260603</v>
      </c>
      <c r="O6559" t="s">
        <v>38</v>
      </c>
    </row>
    <row r="6560" spans="1:15" x14ac:dyDescent="0.25">
      <c r="A6560" t="s">
        <v>148</v>
      </c>
      <c r="B6560" t="s">
        <v>165</v>
      </c>
      <c r="C6560" t="s">
        <v>72</v>
      </c>
      <c r="D6560" t="s">
        <v>47</v>
      </c>
      <c r="E6560">
        <v>4</v>
      </c>
      <c r="F6560" t="s">
        <v>96</v>
      </c>
      <c r="G6560">
        <v>7</v>
      </c>
      <c r="H6560" t="s">
        <v>103</v>
      </c>
      <c r="I6560" t="s">
        <v>15</v>
      </c>
      <c r="J6560" t="s">
        <v>68</v>
      </c>
      <c r="K6560" t="s">
        <v>39</v>
      </c>
      <c r="L6560" t="s">
        <v>39</v>
      </c>
      <c r="M6560">
        <v>3.8580000000000003E-2</v>
      </c>
      <c r="N6560">
        <v>20260603</v>
      </c>
      <c r="O6560" t="s">
        <v>38</v>
      </c>
    </row>
    <row r="6561" spans="1:15" x14ac:dyDescent="0.25">
      <c r="A6561" t="s">
        <v>148</v>
      </c>
      <c r="B6561" t="s">
        <v>165</v>
      </c>
      <c r="C6561" t="s">
        <v>72</v>
      </c>
      <c r="D6561" t="s">
        <v>47</v>
      </c>
      <c r="E6561">
        <v>4</v>
      </c>
      <c r="F6561" t="s">
        <v>96</v>
      </c>
      <c r="G6561">
        <v>7</v>
      </c>
      <c r="H6561" t="s">
        <v>103</v>
      </c>
      <c r="I6561" t="s">
        <v>15</v>
      </c>
      <c r="J6561" t="s">
        <v>72</v>
      </c>
      <c r="K6561" t="s">
        <v>39</v>
      </c>
      <c r="L6561" t="s">
        <v>39</v>
      </c>
      <c r="M6561">
        <v>477.93246900000003</v>
      </c>
      <c r="N6561">
        <v>20260603</v>
      </c>
      <c r="O6561" t="s">
        <v>38</v>
      </c>
    </row>
    <row r="6562" spans="1:15" x14ac:dyDescent="0.25">
      <c r="A6562" t="s">
        <v>148</v>
      </c>
      <c r="B6562" t="s">
        <v>165</v>
      </c>
      <c r="C6562" t="s">
        <v>72</v>
      </c>
      <c r="D6562" t="s">
        <v>47</v>
      </c>
      <c r="E6562">
        <v>4</v>
      </c>
      <c r="F6562" t="s">
        <v>96</v>
      </c>
      <c r="G6562">
        <v>7</v>
      </c>
      <c r="H6562" t="s">
        <v>103</v>
      </c>
      <c r="I6562" t="s">
        <v>15</v>
      </c>
      <c r="J6562" t="s">
        <v>81</v>
      </c>
      <c r="K6562" t="s">
        <v>39</v>
      </c>
      <c r="L6562" t="s">
        <v>39</v>
      </c>
      <c r="M6562">
        <v>1.4069419999999999</v>
      </c>
      <c r="N6562">
        <v>20260603</v>
      </c>
      <c r="O6562" t="s">
        <v>38</v>
      </c>
    </row>
    <row r="6563" spans="1:15" x14ac:dyDescent="0.25">
      <c r="A6563" t="s">
        <v>148</v>
      </c>
      <c r="B6563" t="s">
        <v>165</v>
      </c>
      <c r="C6563" t="s">
        <v>72</v>
      </c>
      <c r="D6563" t="s">
        <v>47</v>
      </c>
      <c r="E6563">
        <v>4</v>
      </c>
      <c r="F6563" t="s">
        <v>96</v>
      </c>
      <c r="G6563">
        <v>7</v>
      </c>
      <c r="H6563" t="s">
        <v>103</v>
      </c>
      <c r="I6563" t="s">
        <v>15</v>
      </c>
      <c r="J6563" t="s">
        <v>87</v>
      </c>
      <c r="K6563" t="s">
        <v>39</v>
      </c>
      <c r="L6563" t="s">
        <v>39</v>
      </c>
      <c r="M6563">
        <v>5.362209</v>
      </c>
      <c r="N6563">
        <v>20260603</v>
      </c>
      <c r="O6563" t="s">
        <v>38</v>
      </c>
    </row>
    <row r="6564" spans="1:15" x14ac:dyDescent="0.25">
      <c r="A6564" t="s">
        <v>148</v>
      </c>
      <c r="B6564" t="s">
        <v>165</v>
      </c>
      <c r="C6564" t="s">
        <v>72</v>
      </c>
      <c r="D6564" t="s">
        <v>47</v>
      </c>
      <c r="E6564">
        <v>4</v>
      </c>
      <c r="F6564" t="s">
        <v>96</v>
      </c>
      <c r="G6564">
        <v>7</v>
      </c>
      <c r="H6564" t="s">
        <v>103</v>
      </c>
      <c r="I6564" t="s">
        <v>15</v>
      </c>
      <c r="J6564" t="s">
        <v>88</v>
      </c>
      <c r="K6564" t="s">
        <v>39</v>
      </c>
      <c r="L6564" t="s">
        <v>39</v>
      </c>
      <c r="M6564">
        <v>8.5566239999999993</v>
      </c>
      <c r="N6564">
        <v>20260603</v>
      </c>
      <c r="O6564" t="s">
        <v>38</v>
      </c>
    </row>
    <row r="6565" spans="1:15" x14ac:dyDescent="0.25">
      <c r="A6565" t="s">
        <v>148</v>
      </c>
      <c r="B6565" t="s">
        <v>165</v>
      </c>
      <c r="C6565" t="s">
        <v>72</v>
      </c>
      <c r="D6565" t="s">
        <v>47</v>
      </c>
      <c r="E6565">
        <v>4</v>
      </c>
      <c r="F6565" t="s">
        <v>96</v>
      </c>
      <c r="G6565">
        <v>7</v>
      </c>
      <c r="H6565" t="s">
        <v>103</v>
      </c>
      <c r="I6565" t="s">
        <v>75</v>
      </c>
      <c r="J6565" t="s">
        <v>78</v>
      </c>
      <c r="K6565" t="s">
        <v>39</v>
      </c>
      <c r="L6565" t="s">
        <v>39</v>
      </c>
      <c r="M6565">
        <v>5.798089</v>
      </c>
      <c r="N6565">
        <v>20260603</v>
      </c>
      <c r="O6565" t="s">
        <v>38</v>
      </c>
    </row>
    <row r="6566" spans="1:15" x14ac:dyDescent="0.25">
      <c r="A6566" t="s">
        <v>148</v>
      </c>
      <c r="B6566" t="s">
        <v>165</v>
      </c>
      <c r="C6566" t="s">
        <v>72</v>
      </c>
      <c r="D6566" t="s">
        <v>47</v>
      </c>
      <c r="E6566">
        <v>4</v>
      </c>
      <c r="F6566" t="s">
        <v>96</v>
      </c>
      <c r="G6566">
        <v>7</v>
      </c>
      <c r="H6566" t="s">
        <v>103</v>
      </c>
      <c r="I6566" t="s">
        <v>75</v>
      </c>
      <c r="J6566" t="s">
        <v>20</v>
      </c>
      <c r="K6566" t="s">
        <v>39</v>
      </c>
      <c r="L6566" t="s">
        <v>39</v>
      </c>
      <c r="M6566">
        <v>26.288136000000002</v>
      </c>
      <c r="N6566">
        <v>20260603</v>
      </c>
      <c r="O6566" t="s">
        <v>38</v>
      </c>
    </row>
    <row r="6567" spans="1:15" x14ac:dyDescent="0.25">
      <c r="A6567" t="s">
        <v>148</v>
      </c>
      <c r="B6567" t="s">
        <v>165</v>
      </c>
      <c r="C6567" t="s">
        <v>72</v>
      </c>
      <c r="D6567" t="s">
        <v>47</v>
      </c>
      <c r="E6567">
        <v>4</v>
      </c>
      <c r="F6567" t="s">
        <v>96</v>
      </c>
      <c r="G6567">
        <v>7</v>
      </c>
      <c r="H6567" t="s">
        <v>103</v>
      </c>
      <c r="I6567" t="s">
        <v>75</v>
      </c>
      <c r="J6567" t="s">
        <v>58</v>
      </c>
      <c r="K6567" t="s">
        <v>39</v>
      </c>
      <c r="L6567" t="s">
        <v>39</v>
      </c>
      <c r="M6567">
        <v>6.1887629999999998</v>
      </c>
      <c r="N6567">
        <v>20260603</v>
      </c>
      <c r="O6567" t="s">
        <v>38</v>
      </c>
    </row>
    <row r="6568" spans="1:15" x14ac:dyDescent="0.25">
      <c r="A6568" t="s">
        <v>148</v>
      </c>
      <c r="B6568" t="s">
        <v>165</v>
      </c>
      <c r="C6568" t="s">
        <v>72</v>
      </c>
      <c r="D6568" t="s">
        <v>47</v>
      </c>
      <c r="E6568">
        <v>4</v>
      </c>
      <c r="F6568" t="s">
        <v>96</v>
      </c>
      <c r="G6568">
        <v>7</v>
      </c>
      <c r="H6568" t="s">
        <v>103</v>
      </c>
      <c r="I6568" t="s">
        <v>75</v>
      </c>
      <c r="J6568" t="s">
        <v>63</v>
      </c>
      <c r="K6568" t="s">
        <v>39</v>
      </c>
      <c r="L6568" t="s">
        <v>39</v>
      </c>
      <c r="M6568">
        <v>68.060495000000003</v>
      </c>
      <c r="N6568">
        <v>20260603</v>
      </c>
      <c r="O6568" t="s">
        <v>38</v>
      </c>
    </row>
    <row r="6569" spans="1:15" x14ac:dyDescent="0.25">
      <c r="A6569" t="s">
        <v>148</v>
      </c>
      <c r="B6569" t="s">
        <v>165</v>
      </c>
      <c r="C6569" t="s">
        <v>72</v>
      </c>
      <c r="D6569" t="s">
        <v>47</v>
      </c>
      <c r="E6569">
        <v>4</v>
      </c>
      <c r="F6569" t="s">
        <v>96</v>
      </c>
      <c r="G6569">
        <v>7</v>
      </c>
      <c r="H6569" t="s">
        <v>103</v>
      </c>
      <c r="I6569" t="s">
        <v>75</v>
      </c>
      <c r="J6569" t="s">
        <v>65</v>
      </c>
      <c r="K6569" t="s">
        <v>39</v>
      </c>
      <c r="L6569" t="s">
        <v>39</v>
      </c>
      <c r="M6569">
        <v>8.6517879999999998</v>
      </c>
      <c r="N6569">
        <v>20260603</v>
      </c>
      <c r="O6569" t="s">
        <v>38</v>
      </c>
    </row>
    <row r="6570" spans="1:15" x14ac:dyDescent="0.25">
      <c r="A6570" t="s">
        <v>148</v>
      </c>
      <c r="B6570" t="s">
        <v>165</v>
      </c>
      <c r="C6570" t="s">
        <v>72</v>
      </c>
      <c r="D6570" t="s">
        <v>47</v>
      </c>
      <c r="E6570">
        <v>4</v>
      </c>
      <c r="F6570" t="s">
        <v>96</v>
      </c>
      <c r="G6570">
        <v>7</v>
      </c>
      <c r="H6570" t="s">
        <v>103</v>
      </c>
      <c r="I6570" t="s">
        <v>75</v>
      </c>
      <c r="J6570" t="s">
        <v>72</v>
      </c>
      <c r="K6570" t="s">
        <v>39</v>
      </c>
      <c r="L6570" t="s">
        <v>39</v>
      </c>
      <c r="M6570">
        <v>36.740803</v>
      </c>
      <c r="N6570">
        <v>20260603</v>
      </c>
      <c r="O6570" t="s">
        <v>38</v>
      </c>
    </row>
    <row r="6571" spans="1:15" x14ac:dyDescent="0.25">
      <c r="A6571" t="s">
        <v>148</v>
      </c>
      <c r="B6571" t="s">
        <v>165</v>
      </c>
      <c r="C6571" t="s">
        <v>72</v>
      </c>
      <c r="D6571" t="s">
        <v>47</v>
      </c>
      <c r="E6571">
        <v>4</v>
      </c>
      <c r="F6571" t="s">
        <v>96</v>
      </c>
      <c r="G6571">
        <v>7</v>
      </c>
      <c r="H6571" t="s">
        <v>103</v>
      </c>
      <c r="I6571" t="s">
        <v>75</v>
      </c>
      <c r="J6571" t="s">
        <v>73</v>
      </c>
      <c r="K6571" t="s">
        <v>39</v>
      </c>
      <c r="L6571" t="s">
        <v>39</v>
      </c>
      <c r="M6571">
        <v>5.3978109999999999</v>
      </c>
      <c r="N6571">
        <v>20260603</v>
      </c>
      <c r="O6571" t="s">
        <v>38</v>
      </c>
    </row>
    <row r="6572" spans="1:15" x14ac:dyDescent="0.25">
      <c r="A6572" t="s">
        <v>148</v>
      </c>
      <c r="B6572" t="s">
        <v>165</v>
      </c>
      <c r="C6572" t="s">
        <v>72</v>
      </c>
      <c r="D6572" t="s">
        <v>47</v>
      </c>
      <c r="E6572">
        <v>4</v>
      </c>
      <c r="F6572" t="s">
        <v>96</v>
      </c>
      <c r="G6572">
        <v>7</v>
      </c>
      <c r="H6572" t="s">
        <v>103</v>
      </c>
      <c r="I6572" t="s">
        <v>75</v>
      </c>
      <c r="J6572" t="s">
        <v>81</v>
      </c>
      <c r="K6572" t="s">
        <v>39</v>
      </c>
      <c r="L6572" t="s">
        <v>39</v>
      </c>
      <c r="M6572">
        <v>0.83306599999999997</v>
      </c>
      <c r="N6572">
        <v>20260603</v>
      </c>
      <c r="O6572" t="s">
        <v>38</v>
      </c>
    </row>
    <row r="6573" spans="1:15" x14ac:dyDescent="0.25">
      <c r="A6573" t="s">
        <v>148</v>
      </c>
      <c r="B6573" t="s">
        <v>165</v>
      </c>
      <c r="C6573" t="s">
        <v>72</v>
      </c>
      <c r="D6573" t="s">
        <v>47</v>
      </c>
      <c r="E6573">
        <v>4</v>
      </c>
      <c r="F6573" t="s">
        <v>96</v>
      </c>
      <c r="G6573">
        <v>7</v>
      </c>
      <c r="H6573" t="s">
        <v>103</v>
      </c>
      <c r="I6573" t="s">
        <v>75</v>
      </c>
      <c r="J6573" t="s">
        <v>87</v>
      </c>
      <c r="K6573" t="s">
        <v>39</v>
      </c>
      <c r="L6573" t="s">
        <v>39</v>
      </c>
      <c r="M6573">
        <v>29.557807</v>
      </c>
      <c r="N6573">
        <v>20260603</v>
      </c>
      <c r="O6573" t="s">
        <v>38</v>
      </c>
    </row>
    <row r="6574" spans="1:15" x14ac:dyDescent="0.25">
      <c r="A6574" t="s">
        <v>148</v>
      </c>
      <c r="B6574" t="s">
        <v>165</v>
      </c>
      <c r="C6574" t="s">
        <v>72</v>
      </c>
      <c r="D6574" t="s">
        <v>47</v>
      </c>
      <c r="E6574">
        <v>4</v>
      </c>
      <c r="F6574" t="s">
        <v>96</v>
      </c>
      <c r="G6574">
        <v>7</v>
      </c>
      <c r="H6574" t="s">
        <v>103</v>
      </c>
      <c r="I6574" t="s">
        <v>75</v>
      </c>
      <c r="J6574" t="s">
        <v>88</v>
      </c>
      <c r="K6574" t="s">
        <v>39</v>
      </c>
      <c r="L6574" t="s">
        <v>39</v>
      </c>
      <c r="M6574">
        <v>56.690103999999998</v>
      </c>
      <c r="N6574">
        <v>20260603</v>
      </c>
      <c r="O6574" t="s">
        <v>38</v>
      </c>
    </row>
    <row r="6575" spans="1:15" x14ac:dyDescent="0.25">
      <c r="A6575" t="s">
        <v>148</v>
      </c>
      <c r="B6575" t="s">
        <v>165</v>
      </c>
      <c r="C6575" t="s">
        <v>72</v>
      </c>
      <c r="D6575" t="s">
        <v>47</v>
      </c>
      <c r="E6575">
        <v>4</v>
      </c>
      <c r="F6575" t="s">
        <v>96</v>
      </c>
      <c r="G6575">
        <v>8</v>
      </c>
      <c r="H6575" t="s">
        <v>128</v>
      </c>
      <c r="I6575" t="s">
        <v>15</v>
      </c>
      <c r="J6575" t="s">
        <v>20</v>
      </c>
      <c r="K6575" t="s">
        <v>39</v>
      </c>
      <c r="L6575" t="s">
        <v>39</v>
      </c>
      <c r="M6575">
        <v>1.8060160000000001</v>
      </c>
      <c r="N6575">
        <v>20260603</v>
      </c>
      <c r="O6575" t="s">
        <v>38</v>
      </c>
    </row>
    <row r="6576" spans="1:15" x14ac:dyDescent="0.25">
      <c r="A6576" t="s">
        <v>148</v>
      </c>
      <c r="B6576" t="s">
        <v>165</v>
      </c>
      <c r="C6576" t="s">
        <v>72</v>
      </c>
      <c r="D6576" t="s">
        <v>47</v>
      </c>
      <c r="E6576">
        <v>4</v>
      </c>
      <c r="F6576" t="s">
        <v>96</v>
      </c>
      <c r="G6576">
        <v>8</v>
      </c>
      <c r="H6576" t="s">
        <v>128</v>
      </c>
      <c r="I6576" t="s">
        <v>15</v>
      </c>
      <c r="J6576" t="s">
        <v>63</v>
      </c>
      <c r="K6576" t="s">
        <v>39</v>
      </c>
      <c r="L6576" t="s">
        <v>39</v>
      </c>
      <c r="M6576">
        <v>34.960723999999999</v>
      </c>
      <c r="N6576">
        <v>20260603</v>
      </c>
      <c r="O6576" t="s">
        <v>38</v>
      </c>
    </row>
    <row r="6577" spans="1:15" x14ac:dyDescent="0.25">
      <c r="A6577" t="s">
        <v>148</v>
      </c>
      <c r="B6577" t="s">
        <v>165</v>
      </c>
      <c r="C6577" t="s">
        <v>72</v>
      </c>
      <c r="D6577" t="s">
        <v>47</v>
      </c>
      <c r="E6577">
        <v>4</v>
      </c>
      <c r="F6577" t="s">
        <v>96</v>
      </c>
      <c r="G6577">
        <v>8</v>
      </c>
      <c r="H6577" t="s">
        <v>128</v>
      </c>
      <c r="I6577" t="s">
        <v>15</v>
      </c>
      <c r="J6577" t="s">
        <v>72</v>
      </c>
      <c r="K6577" t="s">
        <v>39</v>
      </c>
      <c r="L6577" t="s">
        <v>39</v>
      </c>
      <c r="M6577">
        <v>223.16635600000001</v>
      </c>
      <c r="N6577">
        <v>20260603</v>
      </c>
      <c r="O6577" t="s">
        <v>38</v>
      </c>
    </row>
    <row r="6578" spans="1:15" x14ac:dyDescent="0.25">
      <c r="A6578" t="s">
        <v>148</v>
      </c>
      <c r="B6578" t="s">
        <v>165</v>
      </c>
      <c r="C6578" t="s">
        <v>72</v>
      </c>
      <c r="D6578" t="s">
        <v>47</v>
      </c>
      <c r="E6578">
        <v>4</v>
      </c>
      <c r="F6578" t="s">
        <v>96</v>
      </c>
      <c r="G6578">
        <v>8</v>
      </c>
      <c r="H6578" t="s">
        <v>128</v>
      </c>
      <c r="I6578" t="s">
        <v>75</v>
      </c>
      <c r="J6578" t="s">
        <v>63</v>
      </c>
      <c r="K6578" t="s">
        <v>39</v>
      </c>
      <c r="L6578" t="s">
        <v>39</v>
      </c>
      <c r="M6578">
        <v>5.5145350000000004</v>
      </c>
      <c r="N6578">
        <v>20260603</v>
      </c>
      <c r="O6578" t="s">
        <v>38</v>
      </c>
    </row>
    <row r="6579" spans="1:15" x14ac:dyDescent="0.25">
      <c r="A6579" t="s">
        <v>148</v>
      </c>
      <c r="B6579" t="s">
        <v>165</v>
      </c>
      <c r="C6579" t="s">
        <v>72</v>
      </c>
      <c r="D6579" t="s">
        <v>47</v>
      </c>
      <c r="E6579">
        <v>4</v>
      </c>
      <c r="F6579" t="s">
        <v>96</v>
      </c>
      <c r="G6579">
        <v>8</v>
      </c>
      <c r="H6579" t="s">
        <v>128</v>
      </c>
      <c r="I6579" t="s">
        <v>75</v>
      </c>
      <c r="J6579" t="s">
        <v>88</v>
      </c>
      <c r="K6579" t="s">
        <v>39</v>
      </c>
      <c r="L6579" t="s">
        <v>39</v>
      </c>
      <c r="M6579">
        <v>0.97159399999999996</v>
      </c>
      <c r="N6579">
        <v>20260603</v>
      </c>
      <c r="O6579" t="s">
        <v>38</v>
      </c>
    </row>
    <row r="6580" spans="1:15" x14ac:dyDescent="0.25">
      <c r="A6580" t="s">
        <v>148</v>
      </c>
      <c r="B6580" t="s">
        <v>165</v>
      </c>
      <c r="C6580" t="s">
        <v>72</v>
      </c>
      <c r="D6580" t="s">
        <v>47</v>
      </c>
      <c r="E6580">
        <v>4</v>
      </c>
      <c r="F6580" t="s">
        <v>96</v>
      </c>
      <c r="G6580">
        <v>9</v>
      </c>
      <c r="H6580" t="s">
        <v>80</v>
      </c>
      <c r="I6580" t="s">
        <v>15</v>
      </c>
      <c r="J6580" t="s">
        <v>20</v>
      </c>
      <c r="K6580" t="s">
        <v>39</v>
      </c>
      <c r="L6580" t="s">
        <v>39</v>
      </c>
      <c r="M6580">
        <v>3.1032609999999998</v>
      </c>
      <c r="N6580">
        <v>20260603</v>
      </c>
      <c r="O6580" t="s">
        <v>38</v>
      </c>
    </row>
    <row r="6581" spans="1:15" x14ac:dyDescent="0.25">
      <c r="A6581" t="s">
        <v>148</v>
      </c>
      <c r="B6581" t="s">
        <v>165</v>
      </c>
      <c r="C6581" t="s">
        <v>72</v>
      </c>
      <c r="D6581" t="s">
        <v>47</v>
      </c>
      <c r="E6581">
        <v>4</v>
      </c>
      <c r="F6581" t="s">
        <v>96</v>
      </c>
      <c r="G6581">
        <v>9</v>
      </c>
      <c r="H6581" t="s">
        <v>80</v>
      </c>
      <c r="I6581" t="s">
        <v>15</v>
      </c>
      <c r="J6581" t="s">
        <v>58</v>
      </c>
      <c r="K6581" t="s">
        <v>39</v>
      </c>
      <c r="L6581" t="s">
        <v>39</v>
      </c>
      <c r="M6581">
        <v>1.9469999999999999E-3</v>
      </c>
      <c r="N6581">
        <v>20260603</v>
      </c>
      <c r="O6581" t="s">
        <v>38</v>
      </c>
    </row>
    <row r="6582" spans="1:15" x14ac:dyDescent="0.25">
      <c r="A6582" t="s">
        <v>148</v>
      </c>
      <c r="B6582" t="s">
        <v>165</v>
      </c>
      <c r="C6582" t="s">
        <v>72</v>
      </c>
      <c r="D6582" t="s">
        <v>47</v>
      </c>
      <c r="E6582">
        <v>4</v>
      </c>
      <c r="F6582" t="s">
        <v>96</v>
      </c>
      <c r="G6582">
        <v>9</v>
      </c>
      <c r="H6582" t="s">
        <v>80</v>
      </c>
      <c r="I6582" t="s">
        <v>15</v>
      </c>
      <c r="J6582" t="s">
        <v>63</v>
      </c>
      <c r="K6582" t="s">
        <v>39</v>
      </c>
      <c r="L6582" t="s">
        <v>39</v>
      </c>
      <c r="M6582">
        <v>21.045884999999998</v>
      </c>
      <c r="N6582">
        <v>20260603</v>
      </c>
      <c r="O6582" t="s">
        <v>38</v>
      </c>
    </row>
    <row r="6583" spans="1:15" x14ac:dyDescent="0.25">
      <c r="A6583" t="s">
        <v>148</v>
      </c>
      <c r="B6583" t="s">
        <v>165</v>
      </c>
      <c r="C6583" t="s">
        <v>72</v>
      </c>
      <c r="D6583" t="s">
        <v>47</v>
      </c>
      <c r="E6583">
        <v>4</v>
      </c>
      <c r="F6583" t="s">
        <v>96</v>
      </c>
      <c r="G6583">
        <v>9</v>
      </c>
      <c r="H6583" t="s">
        <v>80</v>
      </c>
      <c r="I6583" t="s">
        <v>15</v>
      </c>
      <c r="J6583" t="s">
        <v>72</v>
      </c>
      <c r="K6583" t="s">
        <v>39</v>
      </c>
      <c r="L6583" t="s">
        <v>39</v>
      </c>
      <c r="M6583">
        <v>44.856468</v>
      </c>
      <c r="N6583">
        <v>20260603</v>
      </c>
      <c r="O6583" t="s">
        <v>38</v>
      </c>
    </row>
    <row r="6584" spans="1:15" x14ac:dyDescent="0.25">
      <c r="A6584" t="s">
        <v>148</v>
      </c>
      <c r="B6584" t="s">
        <v>165</v>
      </c>
      <c r="C6584" t="s">
        <v>72</v>
      </c>
      <c r="D6584" t="s">
        <v>47</v>
      </c>
      <c r="E6584">
        <v>4</v>
      </c>
      <c r="F6584" t="s">
        <v>96</v>
      </c>
      <c r="G6584">
        <v>9</v>
      </c>
      <c r="H6584" t="s">
        <v>80</v>
      </c>
      <c r="I6584" t="s">
        <v>15</v>
      </c>
      <c r="J6584" t="s">
        <v>87</v>
      </c>
      <c r="K6584" t="s">
        <v>39</v>
      </c>
      <c r="L6584" t="s">
        <v>39</v>
      </c>
      <c r="M6584">
        <v>1.9716670000000001</v>
      </c>
      <c r="N6584">
        <v>20260603</v>
      </c>
      <c r="O6584" t="s">
        <v>38</v>
      </c>
    </row>
    <row r="6585" spans="1:15" x14ac:dyDescent="0.25">
      <c r="A6585" t="s">
        <v>148</v>
      </c>
      <c r="B6585" t="s">
        <v>165</v>
      </c>
      <c r="C6585" t="s">
        <v>72</v>
      </c>
      <c r="D6585" t="s">
        <v>47</v>
      </c>
      <c r="E6585">
        <v>4</v>
      </c>
      <c r="F6585" t="s">
        <v>96</v>
      </c>
      <c r="G6585">
        <v>9</v>
      </c>
      <c r="H6585" t="s">
        <v>80</v>
      </c>
      <c r="I6585" t="s">
        <v>15</v>
      </c>
      <c r="J6585" t="s">
        <v>88</v>
      </c>
      <c r="K6585" t="s">
        <v>39</v>
      </c>
      <c r="L6585" t="s">
        <v>39</v>
      </c>
      <c r="M6585">
        <v>0.74489700000000003</v>
      </c>
      <c r="N6585">
        <v>20260603</v>
      </c>
      <c r="O6585" t="s">
        <v>38</v>
      </c>
    </row>
    <row r="6586" spans="1:15" x14ac:dyDescent="0.25">
      <c r="A6586" t="s">
        <v>148</v>
      </c>
      <c r="B6586" t="s">
        <v>165</v>
      </c>
      <c r="C6586" t="s">
        <v>72</v>
      </c>
      <c r="D6586" t="s">
        <v>47</v>
      </c>
      <c r="E6586">
        <v>4</v>
      </c>
      <c r="F6586" t="s">
        <v>96</v>
      </c>
      <c r="G6586">
        <v>9</v>
      </c>
      <c r="H6586" t="s">
        <v>80</v>
      </c>
      <c r="I6586" t="s">
        <v>75</v>
      </c>
      <c r="J6586" t="s">
        <v>20</v>
      </c>
      <c r="K6586" t="s">
        <v>39</v>
      </c>
      <c r="L6586" t="s">
        <v>39</v>
      </c>
      <c r="M6586">
        <v>12.705819</v>
      </c>
      <c r="N6586">
        <v>20260603</v>
      </c>
      <c r="O6586" t="s">
        <v>38</v>
      </c>
    </row>
    <row r="6587" spans="1:15" x14ac:dyDescent="0.25">
      <c r="A6587" t="s">
        <v>148</v>
      </c>
      <c r="B6587" t="s">
        <v>165</v>
      </c>
      <c r="C6587" t="s">
        <v>72</v>
      </c>
      <c r="D6587" t="s">
        <v>47</v>
      </c>
      <c r="E6587">
        <v>4</v>
      </c>
      <c r="F6587" t="s">
        <v>96</v>
      </c>
      <c r="G6587">
        <v>9</v>
      </c>
      <c r="H6587" t="s">
        <v>80</v>
      </c>
      <c r="I6587" t="s">
        <v>75</v>
      </c>
      <c r="J6587" t="s">
        <v>21</v>
      </c>
      <c r="K6587" t="s">
        <v>39</v>
      </c>
      <c r="L6587" t="s">
        <v>39</v>
      </c>
      <c r="M6587">
        <v>2.281E-3</v>
      </c>
      <c r="N6587">
        <v>20260603</v>
      </c>
      <c r="O6587" t="s">
        <v>38</v>
      </c>
    </row>
    <row r="6588" spans="1:15" x14ac:dyDescent="0.25">
      <c r="A6588" t="s">
        <v>148</v>
      </c>
      <c r="B6588" t="s">
        <v>165</v>
      </c>
      <c r="C6588" t="s">
        <v>72</v>
      </c>
      <c r="D6588" t="s">
        <v>47</v>
      </c>
      <c r="E6588">
        <v>4</v>
      </c>
      <c r="F6588" t="s">
        <v>96</v>
      </c>
      <c r="G6588">
        <v>9</v>
      </c>
      <c r="H6588" t="s">
        <v>80</v>
      </c>
      <c r="I6588" t="s">
        <v>75</v>
      </c>
      <c r="J6588" t="s">
        <v>58</v>
      </c>
      <c r="K6588" t="s">
        <v>39</v>
      </c>
      <c r="L6588" t="s">
        <v>39</v>
      </c>
      <c r="M6588">
        <v>150.68651500000001</v>
      </c>
      <c r="N6588">
        <v>20260603</v>
      </c>
      <c r="O6588" t="s">
        <v>38</v>
      </c>
    </row>
    <row r="6589" spans="1:15" x14ac:dyDescent="0.25">
      <c r="A6589" t="s">
        <v>148</v>
      </c>
      <c r="B6589" t="s">
        <v>165</v>
      </c>
      <c r="C6589" t="s">
        <v>72</v>
      </c>
      <c r="D6589" t="s">
        <v>47</v>
      </c>
      <c r="E6589">
        <v>4</v>
      </c>
      <c r="F6589" t="s">
        <v>96</v>
      </c>
      <c r="G6589">
        <v>9</v>
      </c>
      <c r="H6589" t="s">
        <v>80</v>
      </c>
      <c r="I6589" t="s">
        <v>75</v>
      </c>
      <c r="J6589" t="s">
        <v>63</v>
      </c>
      <c r="K6589" t="s">
        <v>39</v>
      </c>
      <c r="L6589" t="s">
        <v>39</v>
      </c>
      <c r="M6589">
        <v>26.729963999999999</v>
      </c>
      <c r="N6589">
        <v>20260603</v>
      </c>
      <c r="O6589" t="s">
        <v>38</v>
      </c>
    </row>
    <row r="6590" spans="1:15" x14ac:dyDescent="0.25">
      <c r="A6590" t="s">
        <v>148</v>
      </c>
      <c r="B6590" t="s">
        <v>165</v>
      </c>
      <c r="C6590" t="s">
        <v>72</v>
      </c>
      <c r="D6590" t="s">
        <v>47</v>
      </c>
      <c r="E6590">
        <v>4</v>
      </c>
      <c r="F6590" t="s">
        <v>96</v>
      </c>
      <c r="G6590">
        <v>9</v>
      </c>
      <c r="H6590" t="s">
        <v>80</v>
      </c>
      <c r="I6590" t="s">
        <v>75</v>
      </c>
      <c r="J6590" t="s">
        <v>72</v>
      </c>
      <c r="K6590" t="s">
        <v>39</v>
      </c>
      <c r="L6590" t="s">
        <v>39</v>
      </c>
      <c r="M6590">
        <v>206.94997100000001</v>
      </c>
      <c r="N6590">
        <v>20260603</v>
      </c>
      <c r="O6590" t="s">
        <v>38</v>
      </c>
    </row>
    <row r="6591" spans="1:15" x14ac:dyDescent="0.25">
      <c r="A6591" t="s">
        <v>148</v>
      </c>
      <c r="B6591" t="s">
        <v>165</v>
      </c>
      <c r="C6591" t="s">
        <v>72</v>
      </c>
      <c r="D6591" t="s">
        <v>47</v>
      </c>
      <c r="E6591">
        <v>4</v>
      </c>
      <c r="F6591" t="s">
        <v>96</v>
      </c>
      <c r="G6591">
        <v>9</v>
      </c>
      <c r="H6591" t="s">
        <v>80</v>
      </c>
      <c r="I6591" t="s">
        <v>75</v>
      </c>
      <c r="J6591" t="s">
        <v>81</v>
      </c>
      <c r="K6591" t="s">
        <v>39</v>
      </c>
      <c r="L6591" t="s">
        <v>39</v>
      </c>
      <c r="M6591">
        <v>2.6879999999999999E-3</v>
      </c>
      <c r="N6591">
        <v>20260603</v>
      </c>
      <c r="O6591" t="s">
        <v>38</v>
      </c>
    </row>
    <row r="6592" spans="1:15" x14ac:dyDescent="0.25">
      <c r="A6592" t="s">
        <v>148</v>
      </c>
      <c r="B6592" t="s">
        <v>165</v>
      </c>
      <c r="C6592" t="s">
        <v>72</v>
      </c>
      <c r="D6592" t="s">
        <v>47</v>
      </c>
      <c r="E6592">
        <v>4</v>
      </c>
      <c r="F6592" t="s">
        <v>96</v>
      </c>
      <c r="G6592">
        <v>9</v>
      </c>
      <c r="H6592" t="s">
        <v>80</v>
      </c>
      <c r="I6592" t="s">
        <v>75</v>
      </c>
      <c r="J6592" t="s">
        <v>88</v>
      </c>
      <c r="K6592" t="s">
        <v>39</v>
      </c>
      <c r="L6592" t="s">
        <v>39</v>
      </c>
      <c r="M6592">
        <v>0.132354</v>
      </c>
      <c r="N6592">
        <v>20260603</v>
      </c>
      <c r="O6592" t="s">
        <v>38</v>
      </c>
    </row>
    <row r="6593" spans="1:15" x14ac:dyDescent="0.25">
      <c r="A6593" t="s">
        <v>148</v>
      </c>
      <c r="B6593" t="s">
        <v>165</v>
      </c>
      <c r="C6593" t="s">
        <v>72</v>
      </c>
      <c r="D6593" t="s">
        <v>47</v>
      </c>
      <c r="E6593">
        <v>4</v>
      </c>
      <c r="F6593" t="s">
        <v>96</v>
      </c>
      <c r="G6593">
        <v>9</v>
      </c>
      <c r="H6593" t="s">
        <v>80</v>
      </c>
      <c r="I6593" t="s">
        <v>75</v>
      </c>
      <c r="J6593" t="s">
        <v>74</v>
      </c>
      <c r="K6593" t="s">
        <v>39</v>
      </c>
      <c r="L6593" t="s">
        <v>39</v>
      </c>
      <c r="M6593">
        <v>4.9646000000000003E-2</v>
      </c>
      <c r="N6593">
        <v>20260603</v>
      </c>
      <c r="O6593" t="s">
        <v>38</v>
      </c>
    </row>
    <row r="6594" spans="1:15" x14ac:dyDescent="0.25">
      <c r="A6594" t="s">
        <v>148</v>
      </c>
      <c r="B6594" t="s">
        <v>165</v>
      </c>
      <c r="C6594" t="s">
        <v>72</v>
      </c>
      <c r="D6594" t="s">
        <v>47</v>
      </c>
      <c r="E6594">
        <v>5</v>
      </c>
      <c r="F6594" t="s">
        <v>104</v>
      </c>
      <c r="G6594">
        <v>1</v>
      </c>
      <c r="H6594" t="s">
        <v>105</v>
      </c>
      <c r="I6594" t="s">
        <v>15</v>
      </c>
      <c r="J6594" t="s">
        <v>20</v>
      </c>
      <c r="K6594" t="s">
        <v>39</v>
      </c>
      <c r="L6594" t="s">
        <v>39</v>
      </c>
      <c r="M6594">
        <v>26.469767000000001</v>
      </c>
      <c r="N6594">
        <v>20260603</v>
      </c>
      <c r="O6594" t="s">
        <v>38</v>
      </c>
    </row>
    <row r="6595" spans="1:15" x14ac:dyDescent="0.25">
      <c r="A6595" t="s">
        <v>148</v>
      </c>
      <c r="B6595" t="s">
        <v>165</v>
      </c>
      <c r="C6595" t="s">
        <v>72</v>
      </c>
      <c r="D6595" t="s">
        <v>47</v>
      </c>
      <c r="E6595">
        <v>5</v>
      </c>
      <c r="F6595" t="s">
        <v>104</v>
      </c>
      <c r="G6595">
        <v>1</v>
      </c>
      <c r="H6595" t="s">
        <v>105</v>
      </c>
      <c r="I6595" t="s">
        <v>15</v>
      </c>
      <c r="J6595" t="s">
        <v>57</v>
      </c>
      <c r="K6595" t="s">
        <v>39</v>
      </c>
      <c r="L6595" t="s">
        <v>39</v>
      </c>
      <c r="M6595">
        <v>9.9999999999999995E-7</v>
      </c>
      <c r="N6595">
        <v>20260603</v>
      </c>
      <c r="O6595" t="s">
        <v>38</v>
      </c>
    </row>
    <row r="6596" spans="1:15" x14ac:dyDescent="0.25">
      <c r="A6596" t="s">
        <v>148</v>
      </c>
      <c r="B6596" t="s">
        <v>165</v>
      </c>
      <c r="C6596" t="s">
        <v>72</v>
      </c>
      <c r="D6596" t="s">
        <v>47</v>
      </c>
      <c r="E6596">
        <v>5</v>
      </c>
      <c r="F6596" t="s">
        <v>104</v>
      </c>
      <c r="G6596">
        <v>1</v>
      </c>
      <c r="H6596" t="s">
        <v>105</v>
      </c>
      <c r="I6596" t="s">
        <v>15</v>
      </c>
      <c r="J6596" t="s">
        <v>58</v>
      </c>
      <c r="K6596" t="s">
        <v>39</v>
      </c>
      <c r="L6596" t="s">
        <v>39</v>
      </c>
      <c r="M6596">
        <v>1.8774299999999999</v>
      </c>
      <c r="N6596">
        <v>20260603</v>
      </c>
      <c r="O6596" t="s">
        <v>38</v>
      </c>
    </row>
    <row r="6597" spans="1:15" x14ac:dyDescent="0.25">
      <c r="A6597" t="s">
        <v>148</v>
      </c>
      <c r="B6597" t="s">
        <v>165</v>
      </c>
      <c r="C6597" t="s">
        <v>72</v>
      </c>
      <c r="D6597" t="s">
        <v>47</v>
      </c>
      <c r="E6597">
        <v>5</v>
      </c>
      <c r="F6597" t="s">
        <v>104</v>
      </c>
      <c r="G6597">
        <v>1</v>
      </c>
      <c r="H6597" t="s">
        <v>105</v>
      </c>
      <c r="I6597" t="s">
        <v>15</v>
      </c>
      <c r="J6597" t="s">
        <v>63</v>
      </c>
      <c r="K6597" t="s">
        <v>39</v>
      </c>
      <c r="L6597" t="s">
        <v>39</v>
      </c>
      <c r="M6597">
        <v>9.2312360000000009</v>
      </c>
      <c r="N6597">
        <v>20260603</v>
      </c>
      <c r="O6597" t="s">
        <v>38</v>
      </c>
    </row>
    <row r="6598" spans="1:15" x14ac:dyDescent="0.25">
      <c r="A6598" t="s">
        <v>148</v>
      </c>
      <c r="B6598" t="s">
        <v>165</v>
      </c>
      <c r="C6598" t="s">
        <v>72</v>
      </c>
      <c r="D6598" t="s">
        <v>47</v>
      </c>
      <c r="E6598">
        <v>5</v>
      </c>
      <c r="F6598" t="s">
        <v>104</v>
      </c>
      <c r="G6598">
        <v>1</v>
      </c>
      <c r="H6598" t="s">
        <v>105</v>
      </c>
      <c r="I6598" t="s">
        <v>15</v>
      </c>
      <c r="J6598" t="s">
        <v>65</v>
      </c>
      <c r="K6598" t="s">
        <v>39</v>
      </c>
      <c r="L6598" t="s">
        <v>39</v>
      </c>
      <c r="M6598">
        <v>49.086322000000003</v>
      </c>
      <c r="N6598">
        <v>20260603</v>
      </c>
      <c r="O6598" t="s">
        <v>38</v>
      </c>
    </row>
    <row r="6599" spans="1:15" x14ac:dyDescent="0.25">
      <c r="A6599" t="s">
        <v>148</v>
      </c>
      <c r="B6599" t="s">
        <v>165</v>
      </c>
      <c r="C6599" t="s">
        <v>72</v>
      </c>
      <c r="D6599" t="s">
        <v>47</v>
      </c>
      <c r="E6599">
        <v>5</v>
      </c>
      <c r="F6599" t="s">
        <v>104</v>
      </c>
      <c r="G6599">
        <v>1</v>
      </c>
      <c r="H6599" t="s">
        <v>105</v>
      </c>
      <c r="I6599" t="s">
        <v>15</v>
      </c>
      <c r="J6599" t="s">
        <v>72</v>
      </c>
      <c r="K6599" t="s">
        <v>39</v>
      </c>
      <c r="L6599" t="s">
        <v>39</v>
      </c>
      <c r="M6599">
        <v>46.296574999999997</v>
      </c>
      <c r="N6599">
        <v>20260603</v>
      </c>
      <c r="O6599" t="s">
        <v>38</v>
      </c>
    </row>
    <row r="6600" spans="1:15" x14ac:dyDescent="0.25">
      <c r="A6600" t="s">
        <v>148</v>
      </c>
      <c r="B6600" t="s">
        <v>165</v>
      </c>
      <c r="C6600" t="s">
        <v>72</v>
      </c>
      <c r="D6600" t="s">
        <v>47</v>
      </c>
      <c r="E6600">
        <v>5</v>
      </c>
      <c r="F6600" t="s">
        <v>104</v>
      </c>
      <c r="G6600">
        <v>1</v>
      </c>
      <c r="H6600" t="s">
        <v>105</v>
      </c>
      <c r="I6600" t="s">
        <v>15</v>
      </c>
      <c r="J6600" t="s">
        <v>87</v>
      </c>
      <c r="K6600" t="s">
        <v>39</v>
      </c>
      <c r="L6600" t="s">
        <v>39</v>
      </c>
      <c r="M6600">
        <v>65.687792999999999</v>
      </c>
      <c r="N6600">
        <v>20260603</v>
      </c>
      <c r="O6600" t="s">
        <v>38</v>
      </c>
    </row>
    <row r="6601" spans="1:15" x14ac:dyDescent="0.25">
      <c r="A6601" t="s">
        <v>148</v>
      </c>
      <c r="B6601" t="s">
        <v>165</v>
      </c>
      <c r="C6601" t="s">
        <v>72</v>
      </c>
      <c r="D6601" t="s">
        <v>47</v>
      </c>
      <c r="E6601">
        <v>5</v>
      </c>
      <c r="F6601" t="s">
        <v>104</v>
      </c>
      <c r="G6601">
        <v>1</v>
      </c>
      <c r="H6601" t="s">
        <v>105</v>
      </c>
      <c r="I6601" t="s">
        <v>15</v>
      </c>
      <c r="J6601" t="s">
        <v>88</v>
      </c>
      <c r="K6601" t="s">
        <v>39</v>
      </c>
      <c r="L6601" t="s">
        <v>39</v>
      </c>
      <c r="M6601">
        <v>7.8913169999999999</v>
      </c>
      <c r="N6601">
        <v>20260603</v>
      </c>
      <c r="O6601" t="s">
        <v>38</v>
      </c>
    </row>
    <row r="6602" spans="1:15" x14ac:dyDescent="0.25">
      <c r="A6602" t="s">
        <v>148</v>
      </c>
      <c r="B6602" t="s">
        <v>165</v>
      </c>
      <c r="C6602" t="s">
        <v>72</v>
      </c>
      <c r="D6602" t="s">
        <v>47</v>
      </c>
      <c r="E6602">
        <v>5</v>
      </c>
      <c r="F6602" t="s">
        <v>104</v>
      </c>
      <c r="G6602">
        <v>1</v>
      </c>
      <c r="H6602" t="s">
        <v>105</v>
      </c>
      <c r="I6602" t="s">
        <v>75</v>
      </c>
      <c r="J6602" t="s">
        <v>58</v>
      </c>
      <c r="K6602" t="s">
        <v>39</v>
      </c>
      <c r="L6602" t="s">
        <v>39</v>
      </c>
      <c r="M6602">
        <v>54.551090000000002</v>
      </c>
      <c r="N6602">
        <v>20260603</v>
      </c>
      <c r="O6602" t="s">
        <v>38</v>
      </c>
    </row>
    <row r="6603" spans="1:15" x14ac:dyDescent="0.25">
      <c r="A6603" t="s">
        <v>148</v>
      </c>
      <c r="B6603" t="s">
        <v>165</v>
      </c>
      <c r="C6603" t="s">
        <v>72</v>
      </c>
      <c r="D6603" t="s">
        <v>47</v>
      </c>
      <c r="E6603">
        <v>5</v>
      </c>
      <c r="F6603" t="s">
        <v>104</v>
      </c>
      <c r="G6603">
        <v>1</v>
      </c>
      <c r="H6603" t="s">
        <v>105</v>
      </c>
      <c r="I6603" t="s">
        <v>75</v>
      </c>
      <c r="J6603" t="s">
        <v>63</v>
      </c>
      <c r="K6603" t="s">
        <v>39</v>
      </c>
      <c r="L6603" t="s">
        <v>39</v>
      </c>
      <c r="M6603">
        <v>65.504574000000005</v>
      </c>
      <c r="N6603">
        <v>20260603</v>
      </c>
      <c r="O6603" t="s">
        <v>38</v>
      </c>
    </row>
    <row r="6604" spans="1:15" x14ac:dyDescent="0.25">
      <c r="A6604" t="s">
        <v>148</v>
      </c>
      <c r="B6604" t="s">
        <v>165</v>
      </c>
      <c r="C6604" t="s">
        <v>72</v>
      </c>
      <c r="D6604" t="s">
        <v>47</v>
      </c>
      <c r="E6604">
        <v>5</v>
      </c>
      <c r="F6604" t="s">
        <v>104</v>
      </c>
      <c r="G6604">
        <v>1</v>
      </c>
      <c r="H6604" t="s">
        <v>105</v>
      </c>
      <c r="I6604" t="s">
        <v>75</v>
      </c>
      <c r="J6604" t="s">
        <v>65</v>
      </c>
      <c r="K6604" t="s">
        <v>39</v>
      </c>
      <c r="L6604" t="s">
        <v>39</v>
      </c>
      <c r="M6604">
        <v>285.46000299999997</v>
      </c>
      <c r="N6604">
        <v>20260603</v>
      </c>
      <c r="O6604" t="s">
        <v>38</v>
      </c>
    </row>
    <row r="6605" spans="1:15" x14ac:dyDescent="0.25">
      <c r="A6605" t="s">
        <v>148</v>
      </c>
      <c r="B6605" t="s">
        <v>165</v>
      </c>
      <c r="C6605" t="s">
        <v>72</v>
      </c>
      <c r="D6605" t="s">
        <v>47</v>
      </c>
      <c r="E6605">
        <v>5</v>
      </c>
      <c r="F6605" t="s">
        <v>104</v>
      </c>
      <c r="G6605">
        <v>1</v>
      </c>
      <c r="H6605" t="s">
        <v>105</v>
      </c>
      <c r="I6605" t="s">
        <v>75</v>
      </c>
      <c r="J6605" t="s">
        <v>72</v>
      </c>
      <c r="K6605" t="s">
        <v>39</v>
      </c>
      <c r="L6605" t="s">
        <v>39</v>
      </c>
      <c r="M6605">
        <v>258.53864199999998</v>
      </c>
      <c r="N6605">
        <v>20260603</v>
      </c>
      <c r="O6605" t="s">
        <v>38</v>
      </c>
    </row>
    <row r="6606" spans="1:15" x14ac:dyDescent="0.25">
      <c r="A6606" t="s">
        <v>148</v>
      </c>
      <c r="B6606" t="s">
        <v>165</v>
      </c>
      <c r="C6606" t="s">
        <v>72</v>
      </c>
      <c r="D6606" t="s">
        <v>47</v>
      </c>
      <c r="E6606">
        <v>5</v>
      </c>
      <c r="F6606" t="s">
        <v>104</v>
      </c>
      <c r="G6606">
        <v>1</v>
      </c>
      <c r="H6606" t="s">
        <v>105</v>
      </c>
      <c r="I6606" t="s">
        <v>75</v>
      </c>
      <c r="J6606" t="s">
        <v>87</v>
      </c>
      <c r="K6606" t="s">
        <v>39</v>
      </c>
      <c r="L6606" t="s">
        <v>39</v>
      </c>
      <c r="M6606">
        <v>41.114570999999998</v>
      </c>
      <c r="N6606">
        <v>20260603</v>
      </c>
      <c r="O6606" t="s">
        <v>38</v>
      </c>
    </row>
    <row r="6607" spans="1:15" x14ac:dyDescent="0.25">
      <c r="A6607" t="s">
        <v>148</v>
      </c>
      <c r="B6607" t="s">
        <v>165</v>
      </c>
      <c r="C6607" t="s">
        <v>72</v>
      </c>
      <c r="D6607" t="s">
        <v>47</v>
      </c>
      <c r="E6607">
        <v>5</v>
      </c>
      <c r="F6607" t="s">
        <v>104</v>
      </c>
      <c r="G6607">
        <v>2</v>
      </c>
      <c r="H6607" t="s">
        <v>106</v>
      </c>
      <c r="I6607" t="s">
        <v>15</v>
      </c>
      <c r="J6607" t="s">
        <v>84</v>
      </c>
      <c r="K6607" t="s">
        <v>39</v>
      </c>
      <c r="L6607" t="s">
        <v>39</v>
      </c>
      <c r="M6607">
        <v>18.301338999999999</v>
      </c>
      <c r="N6607">
        <v>20260603</v>
      </c>
      <c r="O6607" t="s">
        <v>38</v>
      </c>
    </row>
    <row r="6608" spans="1:15" x14ac:dyDescent="0.25">
      <c r="A6608" t="s">
        <v>148</v>
      </c>
      <c r="B6608" t="s">
        <v>165</v>
      </c>
      <c r="C6608" t="s">
        <v>72</v>
      </c>
      <c r="D6608" t="s">
        <v>47</v>
      </c>
      <c r="E6608">
        <v>5</v>
      </c>
      <c r="F6608" t="s">
        <v>104</v>
      </c>
      <c r="G6608">
        <v>2</v>
      </c>
      <c r="H6608" t="s">
        <v>106</v>
      </c>
      <c r="I6608" t="s">
        <v>15</v>
      </c>
      <c r="J6608" t="s">
        <v>13</v>
      </c>
      <c r="K6608" t="s">
        <v>39</v>
      </c>
      <c r="L6608" t="s">
        <v>39</v>
      </c>
      <c r="M6608">
        <v>14.584175</v>
      </c>
      <c r="N6608">
        <v>20260603</v>
      </c>
      <c r="O6608" t="s">
        <v>38</v>
      </c>
    </row>
    <row r="6609" spans="1:15" x14ac:dyDescent="0.25">
      <c r="A6609" t="s">
        <v>148</v>
      </c>
      <c r="B6609" t="s">
        <v>165</v>
      </c>
      <c r="C6609" t="s">
        <v>72</v>
      </c>
      <c r="D6609" t="s">
        <v>47</v>
      </c>
      <c r="E6609">
        <v>5</v>
      </c>
      <c r="F6609" t="s">
        <v>104</v>
      </c>
      <c r="G6609">
        <v>2</v>
      </c>
      <c r="H6609" t="s">
        <v>106</v>
      </c>
      <c r="I6609" t="s">
        <v>15</v>
      </c>
      <c r="J6609" t="s">
        <v>54</v>
      </c>
      <c r="K6609" t="s">
        <v>39</v>
      </c>
      <c r="L6609" t="s">
        <v>39</v>
      </c>
      <c r="M6609">
        <v>8.8583850000000002</v>
      </c>
      <c r="N6609">
        <v>20260603</v>
      </c>
      <c r="O6609" t="s">
        <v>38</v>
      </c>
    </row>
    <row r="6610" spans="1:15" x14ac:dyDescent="0.25">
      <c r="A6610" t="s">
        <v>148</v>
      </c>
      <c r="B6610" t="s">
        <v>165</v>
      </c>
      <c r="C6610" t="s">
        <v>72</v>
      </c>
      <c r="D6610" t="s">
        <v>47</v>
      </c>
      <c r="E6610">
        <v>5</v>
      </c>
      <c r="F6610" t="s">
        <v>104</v>
      </c>
      <c r="G6610">
        <v>2</v>
      </c>
      <c r="H6610" t="s">
        <v>106</v>
      </c>
      <c r="I6610" t="s">
        <v>15</v>
      </c>
      <c r="J6610" t="s">
        <v>19</v>
      </c>
      <c r="K6610" t="s">
        <v>39</v>
      </c>
      <c r="L6610" t="s">
        <v>39</v>
      </c>
      <c r="M6610">
        <v>1.598644</v>
      </c>
      <c r="N6610">
        <v>20260603</v>
      </c>
      <c r="O6610" t="s">
        <v>38</v>
      </c>
    </row>
    <row r="6611" spans="1:15" x14ac:dyDescent="0.25">
      <c r="A6611" t="s">
        <v>148</v>
      </c>
      <c r="B6611" t="s">
        <v>165</v>
      </c>
      <c r="C6611" t="s">
        <v>72</v>
      </c>
      <c r="D6611" t="s">
        <v>47</v>
      </c>
      <c r="E6611">
        <v>5</v>
      </c>
      <c r="F6611" t="s">
        <v>104</v>
      </c>
      <c r="G6611">
        <v>2</v>
      </c>
      <c r="H6611" t="s">
        <v>106</v>
      </c>
      <c r="I6611" t="s">
        <v>15</v>
      </c>
      <c r="J6611" t="s">
        <v>20</v>
      </c>
      <c r="K6611" t="s">
        <v>39</v>
      </c>
      <c r="L6611" t="s">
        <v>39</v>
      </c>
      <c r="M6611">
        <v>91.657358000000002</v>
      </c>
      <c r="N6611">
        <v>20260603</v>
      </c>
      <c r="O6611" t="s">
        <v>38</v>
      </c>
    </row>
    <row r="6612" spans="1:15" x14ac:dyDescent="0.25">
      <c r="A6612" t="s">
        <v>148</v>
      </c>
      <c r="B6612" t="s">
        <v>165</v>
      </c>
      <c r="C6612" t="s">
        <v>72</v>
      </c>
      <c r="D6612" t="s">
        <v>47</v>
      </c>
      <c r="E6612">
        <v>5</v>
      </c>
      <c r="F6612" t="s">
        <v>104</v>
      </c>
      <c r="G6612">
        <v>2</v>
      </c>
      <c r="H6612" t="s">
        <v>106</v>
      </c>
      <c r="I6612" t="s">
        <v>15</v>
      </c>
      <c r="J6612" t="s">
        <v>21</v>
      </c>
      <c r="K6612" t="s">
        <v>39</v>
      </c>
      <c r="L6612" t="s">
        <v>39</v>
      </c>
      <c r="M6612">
        <v>37.216743999999998</v>
      </c>
      <c r="N6612">
        <v>20260603</v>
      </c>
      <c r="O6612" t="s">
        <v>38</v>
      </c>
    </row>
    <row r="6613" spans="1:15" x14ac:dyDescent="0.25">
      <c r="A6613" t="s">
        <v>148</v>
      </c>
      <c r="B6613" t="s">
        <v>165</v>
      </c>
      <c r="C6613" t="s">
        <v>72</v>
      </c>
      <c r="D6613" t="s">
        <v>47</v>
      </c>
      <c r="E6613">
        <v>5</v>
      </c>
      <c r="F6613" t="s">
        <v>104</v>
      </c>
      <c r="G6613">
        <v>2</v>
      </c>
      <c r="H6613" t="s">
        <v>106</v>
      </c>
      <c r="I6613" t="s">
        <v>15</v>
      </c>
      <c r="J6613" t="s">
        <v>58</v>
      </c>
      <c r="K6613" t="s">
        <v>39</v>
      </c>
      <c r="L6613" t="s">
        <v>39</v>
      </c>
      <c r="M6613">
        <v>200.697406</v>
      </c>
      <c r="N6613">
        <v>20260603</v>
      </c>
      <c r="O6613" t="s">
        <v>38</v>
      </c>
    </row>
    <row r="6614" spans="1:15" x14ac:dyDescent="0.25">
      <c r="A6614" t="s">
        <v>148</v>
      </c>
      <c r="B6614" t="s">
        <v>165</v>
      </c>
      <c r="C6614" t="s">
        <v>72</v>
      </c>
      <c r="D6614" t="s">
        <v>47</v>
      </c>
      <c r="E6614">
        <v>5</v>
      </c>
      <c r="F6614" t="s">
        <v>104</v>
      </c>
      <c r="G6614">
        <v>2</v>
      </c>
      <c r="H6614" t="s">
        <v>106</v>
      </c>
      <c r="I6614" t="s">
        <v>15</v>
      </c>
      <c r="J6614" t="s">
        <v>59</v>
      </c>
      <c r="K6614" t="s">
        <v>39</v>
      </c>
      <c r="L6614" t="s">
        <v>39</v>
      </c>
      <c r="M6614">
        <v>171.31042199999999</v>
      </c>
      <c r="N6614">
        <v>20260603</v>
      </c>
      <c r="O6614" t="s">
        <v>38</v>
      </c>
    </row>
    <row r="6615" spans="1:15" x14ac:dyDescent="0.25">
      <c r="A6615" t="s">
        <v>148</v>
      </c>
      <c r="B6615" t="s">
        <v>165</v>
      </c>
      <c r="C6615" t="s">
        <v>72</v>
      </c>
      <c r="D6615" t="s">
        <v>47</v>
      </c>
      <c r="E6615">
        <v>5</v>
      </c>
      <c r="F6615" t="s">
        <v>104</v>
      </c>
      <c r="G6615">
        <v>2</v>
      </c>
      <c r="H6615" t="s">
        <v>106</v>
      </c>
      <c r="I6615" t="s">
        <v>15</v>
      </c>
      <c r="J6615" t="s">
        <v>134</v>
      </c>
      <c r="K6615" t="s">
        <v>39</v>
      </c>
      <c r="L6615" t="s">
        <v>39</v>
      </c>
      <c r="M6615">
        <v>21.075089999999999</v>
      </c>
      <c r="N6615">
        <v>20260603</v>
      </c>
      <c r="O6615" t="s">
        <v>38</v>
      </c>
    </row>
    <row r="6616" spans="1:15" x14ac:dyDescent="0.25">
      <c r="A6616" t="s">
        <v>148</v>
      </c>
      <c r="B6616" t="s">
        <v>165</v>
      </c>
      <c r="C6616" t="s">
        <v>72</v>
      </c>
      <c r="D6616" t="s">
        <v>47</v>
      </c>
      <c r="E6616">
        <v>5</v>
      </c>
      <c r="F6616" t="s">
        <v>104</v>
      </c>
      <c r="G6616">
        <v>2</v>
      </c>
      <c r="H6616" t="s">
        <v>106</v>
      </c>
      <c r="I6616" t="s">
        <v>15</v>
      </c>
      <c r="J6616" t="s">
        <v>63</v>
      </c>
      <c r="K6616" t="s">
        <v>39</v>
      </c>
      <c r="L6616" t="s">
        <v>39</v>
      </c>
      <c r="M6616">
        <v>278.522088</v>
      </c>
      <c r="N6616">
        <v>20260603</v>
      </c>
      <c r="O6616" t="s">
        <v>38</v>
      </c>
    </row>
    <row r="6617" spans="1:15" x14ac:dyDescent="0.25">
      <c r="A6617" t="s">
        <v>148</v>
      </c>
      <c r="B6617" t="s">
        <v>165</v>
      </c>
      <c r="C6617" t="s">
        <v>72</v>
      </c>
      <c r="D6617" t="s">
        <v>47</v>
      </c>
      <c r="E6617">
        <v>5</v>
      </c>
      <c r="F6617" t="s">
        <v>104</v>
      </c>
      <c r="G6617">
        <v>2</v>
      </c>
      <c r="H6617" t="s">
        <v>106</v>
      </c>
      <c r="I6617" t="s">
        <v>15</v>
      </c>
      <c r="J6617" t="s">
        <v>65</v>
      </c>
      <c r="K6617" t="s">
        <v>39</v>
      </c>
      <c r="L6617" t="s">
        <v>39</v>
      </c>
      <c r="M6617">
        <v>1322.145767</v>
      </c>
      <c r="N6617">
        <v>20260603</v>
      </c>
      <c r="O6617" t="s">
        <v>38</v>
      </c>
    </row>
    <row r="6618" spans="1:15" x14ac:dyDescent="0.25">
      <c r="A6618" t="s">
        <v>148</v>
      </c>
      <c r="B6618" t="s">
        <v>165</v>
      </c>
      <c r="C6618" t="s">
        <v>72</v>
      </c>
      <c r="D6618" t="s">
        <v>47</v>
      </c>
      <c r="E6618">
        <v>5</v>
      </c>
      <c r="F6618" t="s">
        <v>104</v>
      </c>
      <c r="G6618">
        <v>2</v>
      </c>
      <c r="H6618" t="s">
        <v>106</v>
      </c>
      <c r="I6618" t="s">
        <v>15</v>
      </c>
      <c r="J6618" t="s">
        <v>66</v>
      </c>
      <c r="K6618" t="s">
        <v>39</v>
      </c>
      <c r="L6618" t="s">
        <v>39</v>
      </c>
      <c r="M6618">
        <v>1.467284</v>
      </c>
      <c r="N6618">
        <v>20260603</v>
      </c>
      <c r="O6618" t="s">
        <v>38</v>
      </c>
    </row>
    <row r="6619" spans="1:15" x14ac:dyDescent="0.25">
      <c r="A6619" t="s">
        <v>148</v>
      </c>
      <c r="B6619" t="s">
        <v>165</v>
      </c>
      <c r="C6619" t="s">
        <v>72</v>
      </c>
      <c r="D6619" t="s">
        <v>47</v>
      </c>
      <c r="E6619">
        <v>5</v>
      </c>
      <c r="F6619" t="s">
        <v>104</v>
      </c>
      <c r="G6619">
        <v>2</v>
      </c>
      <c r="H6619" t="s">
        <v>106</v>
      </c>
      <c r="I6619" t="s">
        <v>15</v>
      </c>
      <c r="J6619" t="s">
        <v>67</v>
      </c>
      <c r="K6619" t="s">
        <v>39</v>
      </c>
      <c r="L6619" t="s">
        <v>39</v>
      </c>
      <c r="M6619">
        <v>13.503428</v>
      </c>
      <c r="N6619">
        <v>20260603</v>
      </c>
      <c r="O6619" t="s">
        <v>38</v>
      </c>
    </row>
    <row r="6620" spans="1:15" x14ac:dyDescent="0.25">
      <c r="A6620" t="s">
        <v>148</v>
      </c>
      <c r="B6620" t="s">
        <v>165</v>
      </c>
      <c r="C6620" t="s">
        <v>72</v>
      </c>
      <c r="D6620" t="s">
        <v>47</v>
      </c>
      <c r="E6620">
        <v>5</v>
      </c>
      <c r="F6620" t="s">
        <v>104</v>
      </c>
      <c r="G6620">
        <v>2</v>
      </c>
      <c r="H6620" t="s">
        <v>106</v>
      </c>
      <c r="I6620" t="s">
        <v>15</v>
      </c>
      <c r="J6620" t="s">
        <v>68</v>
      </c>
      <c r="K6620" t="s">
        <v>39</v>
      </c>
      <c r="L6620" t="s">
        <v>39</v>
      </c>
      <c r="M6620">
        <v>22.159485</v>
      </c>
      <c r="N6620">
        <v>20260603</v>
      </c>
      <c r="O6620" t="s">
        <v>38</v>
      </c>
    </row>
    <row r="6621" spans="1:15" x14ac:dyDescent="0.25">
      <c r="A6621" t="s">
        <v>148</v>
      </c>
      <c r="B6621" t="s">
        <v>165</v>
      </c>
      <c r="C6621" t="s">
        <v>72</v>
      </c>
      <c r="D6621" t="s">
        <v>47</v>
      </c>
      <c r="E6621">
        <v>5</v>
      </c>
      <c r="F6621" t="s">
        <v>104</v>
      </c>
      <c r="G6621">
        <v>2</v>
      </c>
      <c r="H6621" t="s">
        <v>106</v>
      </c>
      <c r="I6621" t="s">
        <v>15</v>
      </c>
      <c r="J6621" t="s">
        <v>72</v>
      </c>
      <c r="K6621" t="s">
        <v>39</v>
      </c>
      <c r="L6621" t="s">
        <v>39</v>
      </c>
      <c r="M6621">
        <v>209.609872</v>
      </c>
      <c r="N6621">
        <v>20260603</v>
      </c>
      <c r="O6621" t="s">
        <v>38</v>
      </c>
    </row>
    <row r="6622" spans="1:15" x14ac:dyDescent="0.25">
      <c r="A6622" t="s">
        <v>148</v>
      </c>
      <c r="B6622" t="s">
        <v>165</v>
      </c>
      <c r="C6622" t="s">
        <v>72</v>
      </c>
      <c r="D6622" t="s">
        <v>47</v>
      </c>
      <c r="E6622">
        <v>5</v>
      </c>
      <c r="F6622" t="s">
        <v>104</v>
      </c>
      <c r="G6622">
        <v>2</v>
      </c>
      <c r="H6622" t="s">
        <v>106</v>
      </c>
      <c r="I6622" t="s">
        <v>15</v>
      </c>
      <c r="J6622" t="s">
        <v>73</v>
      </c>
      <c r="K6622" t="s">
        <v>39</v>
      </c>
      <c r="L6622" t="s">
        <v>39</v>
      </c>
      <c r="M6622">
        <v>9.2783979999999993</v>
      </c>
      <c r="N6622">
        <v>20260603</v>
      </c>
      <c r="O6622" t="s">
        <v>38</v>
      </c>
    </row>
    <row r="6623" spans="1:15" x14ac:dyDescent="0.25">
      <c r="A6623" t="s">
        <v>148</v>
      </c>
      <c r="B6623" t="s">
        <v>165</v>
      </c>
      <c r="C6623" t="s">
        <v>72</v>
      </c>
      <c r="D6623" t="s">
        <v>47</v>
      </c>
      <c r="E6623">
        <v>5</v>
      </c>
      <c r="F6623" t="s">
        <v>104</v>
      </c>
      <c r="G6623">
        <v>2</v>
      </c>
      <c r="H6623" t="s">
        <v>106</v>
      </c>
      <c r="I6623" t="s">
        <v>15</v>
      </c>
      <c r="J6623" t="s">
        <v>81</v>
      </c>
      <c r="K6623" t="s">
        <v>39</v>
      </c>
      <c r="L6623" t="s">
        <v>39</v>
      </c>
      <c r="M6623">
        <v>19.603546999999999</v>
      </c>
      <c r="N6623">
        <v>20260603</v>
      </c>
      <c r="O6623" t="s">
        <v>38</v>
      </c>
    </row>
    <row r="6624" spans="1:15" x14ac:dyDescent="0.25">
      <c r="A6624" t="s">
        <v>148</v>
      </c>
      <c r="B6624" t="s">
        <v>165</v>
      </c>
      <c r="C6624" t="s">
        <v>72</v>
      </c>
      <c r="D6624" t="s">
        <v>47</v>
      </c>
      <c r="E6624">
        <v>5</v>
      </c>
      <c r="F6624" t="s">
        <v>104</v>
      </c>
      <c r="G6624">
        <v>2</v>
      </c>
      <c r="H6624" t="s">
        <v>106</v>
      </c>
      <c r="I6624" t="s">
        <v>15</v>
      </c>
      <c r="J6624" t="s">
        <v>87</v>
      </c>
      <c r="K6624" t="s">
        <v>39</v>
      </c>
      <c r="L6624" t="s">
        <v>39</v>
      </c>
      <c r="M6624">
        <v>111.965993</v>
      </c>
      <c r="N6624">
        <v>20260603</v>
      </c>
      <c r="O6624" t="s">
        <v>38</v>
      </c>
    </row>
    <row r="6625" spans="1:15" x14ac:dyDescent="0.25">
      <c r="A6625" t="s">
        <v>148</v>
      </c>
      <c r="B6625" t="s">
        <v>165</v>
      </c>
      <c r="C6625" t="s">
        <v>72</v>
      </c>
      <c r="D6625" t="s">
        <v>47</v>
      </c>
      <c r="E6625">
        <v>5</v>
      </c>
      <c r="F6625" t="s">
        <v>104</v>
      </c>
      <c r="G6625">
        <v>2</v>
      </c>
      <c r="H6625" t="s">
        <v>106</v>
      </c>
      <c r="I6625" t="s">
        <v>15</v>
      </c>
      <c r="J6625" t="s">
        <v>88</v>
      </c>
      <c r="K6625" t="s">
        <v>39</v>
      </c>
      <c r="L6625" t="s">
        <v>39</v>
      </c>
      <c r="M6625">
        <v>111.722872</v>
      </c>
      <c r="N6625">
        <v>20260603</v>
      </c>
      <c r="O6625" t="s">
        <v>38</v>
      </c>
    </row>
    <row r="6626" spans="1:15" x14ac:dyDescent="0.25">
      <c r="A6626" t="s">
        <v>148</v>
      </c>
      <c r="B6626" t="s">
        <v>165</v>
      </c>
      <c r="C6626" t="s">
        <v>72</v>
      </c>
      <c r="D6626" t="s">
        <v>47</v>
      </c>
      <c r="E6626">
        <v>5</v>
      </c>
      <c r="F6626" t="s">
        <v>104</v>
      </c>
      <c r="G6626">
        <v>2</v>
      </c>
      <c r="H6626" t="s">
        <v>106</v>
      </c>
      <c r="I6626" t="s">
        <v>15</v>
      </c>
      <c r="J6626" t="s">
        <v>74</v>
      </c>
      <c r="K6626" t="s">
        <v>39</v>
      </c>
      <c r="L6626" t="s">
        <v>39</v>
      </c>
      <c r="M6626">
        <v>14.944046999999999</v>
      </c>
      <c r="N6626">
        <v>20260603</v>
      </c>
      <c r="O6626" t="s">
        <v>38</v>
      </c>
    </row>
    <row r="6627" spans="1:15" x14ac:dyDescent="0.25">
      <c r="A6627" t="s">
        <v>148</v>
      </c>
      <c r="B6627" t="s">
        <v>165</v>
      </c>
      <c r="C6627" t="s">
        <v>72</v>
      </c>
      <c r="D6627" t="s">
        <v>47</v>
      </c>
      <c r="E6627">
        <v>5</v>
      </c>
      <c r="F6627" t="s">
        <v>104</v>
      </c>
      <c r="G6627">
        <v>2</v>
      </c>
      <c r="H6627" t="s">
        <v>106</v>
      </c>
      <c r="I6627" t="s">
        <v>75</v>
      </c>
      <c r="J6627" t="s">
        <v>63</v>
      </c>
      <c r="K6627" t="s">
        <v>39</v>
      </c>
      <c r="L6627" t="s">
        <v>39</v>
      </c>
      <c r="M6627">
        <v>9.9684360000000005</v>
      </c>
      <c r="N6627">
        <v>20260603</v>
      </c>
      <c r="O6627" t="s">
        <v>38</v>
      </c>
    </row>
    <row r="6628" spans="1:15" x14ac:dyDescent="0.25">
      <c r="A6628" t="s">
        <v>148</v>
      </c>
      <c r="B6628" t="s">
        <v>165</v>
      </c>
      <c r="C6628" t="s">
        <v>72</v>
      </c>
      <c r="D6628" t="s">
        <v>47</v>
      </c>
      <c r="E6628">
        <v>5</v>
      </c>
      <c r="F6628" t="s">
        <v>104</v>
      </c>
      <c r="G6628">
        <v>2</v>
      </c>
      <c r="H6628" t="s">
        <v>106</v>
      </c>
      <c r="I6628" t="s">
        <v>75</v>
      </c>
      <c r="J6628" t="s">
        <v>65</v>
      </c>
      <c r="K6628" t="s">
        <v>39</v>
      </c>
      <c r="L6628" t="s">
        <v>39</v>
      </c>
      <c r="M6628">
        <v>1.038915</v>
      </c>
      <c r="N6628">
        <v>20260603</v>
      </c>
      <c r="O6628" t="s">
        <v>38</v>
      </c>
    </row>
    <row r="6629" spans="1:15" x14ac:dyDescent="0.25">
      <c r="A6629" t="s">
        <v>148</v>
      </c>
      <c r="B6629" t="s">
        <v>165</v>
      </c>
      <c r="C6629" t="s">
        <v>72</v>
      </c>
      <c r="D6629" t="s">
        <v>47</v>
      </c>
      <c r="E6629">
        <v>5</v>
      </c>
      <c r="F6629" t="s">
        <v>104</v>
      </c>
      <c r="G6629">
        <v>3</v>
      </c>
      <c r="H6629" t="s">
        <v>143</v>
      </c>
      <c r="I6629" t="s">
        <v>15</v>
      </c>
      <c r="J6629" t="s">
        <v>65</v>
      </c>
      <c r="K6629" t="s">
        <v>39</v>
      </c>
      <c r="L6629" t="s">
        <v>39</v>
      </c>
      <c r="M6629">
        <v>1.0343329999999999</v>
      </c>
      <c r="N6629">
        <v>20260603</v>
      </c>
      <c r="O6629" t="s">
        <v>38</v>
      </c>
    </row>
    <row r="6630" spans="1:15" x14ac:dyDescent="0.25">
      <c r="A6630" t="s">
        <v>148</v>
      </c>
      <c r="B6630" t="s">
        <v>165</v>
      </c>
      <c r="C6630" t="s">
        <v>72</v>
      </c>
      <c r="D6630" t="s">
        <v>47</v>
      </c>
      <c r="E6630">
        <v>5</v>
      </c>
      <c r="F6630" t="s">
        <v>104</v>
      </c>
      <c r="G6630">
        <v>3</v>
      </c>
      <c r="H6630" t="s">
        <v>143</v>
      </c>
      <c r="I6630" t="s">
        <v>15</v>
      </c>
      <c r="J6630" t="s">
        <v>88</v>
      </c>
      <c r="K6630" t="s">
        <v>39</v>
      </c>
      <c r="L6630" t="s">
        <v>39</v>
      </c>
      <c r="M6630">
        <v>2.3993069999999999</v>
      </c>
      <c r="N6630">
        <v>20260603</v>
      </c>
      <c r="O6630" t="s">
        <v>38</v>
      </c>
    </row>
    <row r="6631" spans="1:15" x14ac:dyDescent="0.25">
      <c r="A6631" t="s">
        <v>148</v>
      </c>
      <c r="B6631" t="s">
        <v>165</v>
      </c>
      <c r="C6631" t="s">
        <v>72</v>
      </c>
      <c r="D6631" t="s">
        <v>47</v>
      </c>
      <c r="E6631">
        <v>5</v>
      </c>
      <c r="F6631" t="s">
        <v>104</v>
      </c>
      <c r="G6631">
        <v>3</v>
      </c>
      <c r="H6631" t="s">
        <v>143</v>
      </c>
      <c r="I6631" t="s">
        <v>75</v>
      </c>
      <c r="J6631" t="s">
        <v>65</v>
      </c>
      <c r="K6631" t="s">
        <v>39</v>
      </c>
      <c r="L6631" t="s">
        <v>39</v>
      </c>
      <c r="M6631">
        <v>15.495587</v>
      </c>
      <c r="N6631">
        <v>20260603</v>
      </c>
      <c r="O6631" t="s">
        <v>38</v>
      </c>
    </row>
    <row r="6632" spans="1:15" x14ac:dyDescent="0.25">
      <c r="A6632" t="s">
        <v>148</v>
      </c>
      <c r="B6632" t="s">
        <v>165</v>
      </c>
      <c r="C6632" t="s">
        <v>72</v>
      </c>
      <c r="D6632" t="s">
        <v>47</v>
      </c>
      <c r="E6632">
        <v>5</v>
      </c>
      <c r="F6632" t="s">
        <v>104</v>
      </c>
      <c r="G6632">
        <v>4</v>
      </c>
      <c r="H6632" t="s">
        <v>129</v>
      </c>
      <c r="I6632" t="s">
        <v>15</v>
      </c>
      <c r="J6632" t="s">
        <v>20</v>
      </c>
      <c r="K6632" t="s">
        <v>39</v>
      </c>
      <c r="L6632" t="s">
        <v>39</v>
      </c>
      <c r="M6632">
        <v>192.09191100000001</v>
      </c>
      <c r="N6632">
        <v>20260603</v>
      </c>
      <c r="O6632" t="s">
        <v>38</v>
      </c>
    </row>
    <row r="6633" spans="1:15" x14ac:dyDescent="0.25">
      <c r="A6633" t="s">
        <v>148</v>
      </c>
      <c r="B6633" t="s">
        <v>165</v>
      </c>
      <c r="C6633" t="s">
        <v>72</v>
      </c>
      <c r="D6633" t="s">
        <v>47</v>
      </c>
      <c r="E6633">
        <v>5</v>
      </c>
      <c r="F6633" t="s">
        <v>104</v>
      </c>
      <c r="G6633">
        <v>4</v>
      </c>
      <c r="H6633" t="s">
        <v>129</v>
      </c>
      <c r="I6633" t="s">
        <v>15</v>
      </c>
      <c r="J6633" t="s">
        <v>21</v>
      </c>
      <c r="K6633" t="s">
        <v>39</v>
      </c>
      <c r="L6633" t="s">
        <v>39</v>
      </c>
      <c r="M6633">
        <v>16.017720000000001</v>
      </c>
      <c r="N6633">
        <v>20260603</v>
      </c>
      <c r="O6633" t="s">
        <v>38</v>
      </c>
    </row>
    <row r="6634" spans="1:15" x14ac:dyDescent="0.25">
      <c r="A6634" t="s">
        <v>148</v>
      </c>
      <c r="B6634" t="s">
        <v>165</v>
      </c>
      <c r="C6634" t="s">
        <v>72</v>
      </c>
      <c r="D6634" t="s">
        <v>47</v>
      </c>
      <c r="E6634">
        <v>5</v>
      </c>
      <c r="F6634" t="s">
        <v>104</v>
      </c>
      <c r="G6634">
        <v>4</v>
      </c>
      <c r="H6634" t="s">
        <v>129</v>
      </c>
      <c r="I6634" t="s">
        <v>15</v>
      </c>
      <c r="J6634" t="s">
        <v>58</v>
      </c>
      <c r="K6634" t="s">
        <v>39</v>
      </c>
      <c r="L6634" t="s">
        <v>39</v>
      </c>
      <c r="M6634">
        <v>107.771759</v>
      </c>
      <c r="N6634">
        <v>20260603</v>
      </c>
      <c r="O6634" t="s">
        <v>38</v>
      </c>
    </row>
    <row r="6635" spans="1:15" x14ac:dyDescent="0.25">
      <c r="A6635" t="s">
        <v>148</v>
      </c>
      <c r="B6635" t="s">
        <v>165</v>
      </c>
      <c r="C6635" t="s">
        <v>72</v>
      </c>
      <c r="D6635" t="s">
        <v>47</v>
      </c>
      <c r="E6635">
        <v>5</v>
      </c>
      <c r="F6635" t="s">
        <v>104</v>
      </c>
      <c r="G6635">
        <v>4</v>
      </c>
      <c r="H6635" t="s">
        <v>129</v>
      </c>
      <c r="I6635" t="s">
        <v>15</v>
      </c>
      <c r="J6635" t="s">
        <v>134</v>
      </c>
      <c r="K6635" t="s">
        <v>39</v>
      </c>
      <c r="L6635" t="s">
        <v>39</v>
      </c>
      <c r="M6635">
        <v>1.901494</v>
      </c>
      <c r="N6635">
        <v>20260603</v>
      </c>
      <c r="O6635" t="s">
        <v>38</v>
      </c>
    </row>
    <row r="6636" spans="1:15" x14ac:dyDescent="0.25">
      <c r="A6636" t="s">
        <v>148</v>
      </c>
      <c r="B6636" t="s">
        <v>165</v>
      </c>
      <c r="C6636" t="s">
        <v>72</v>
      </c>
      <c r="D6636" t="s">
        <v>47</v>
      </c>
      <c r="E6636">
        <v>5</v>
      </c>
      <c r="F6636" t="s">
        <v>104</v>
      </c>
      <c r="G6636">
        <v>4</v>
      </c>
      <c r="H6636" t="s">
        <v>129</v>
      </c>
      <c r="I6636" t="s">
        <v>15</v>
      </c>
      <c r="J6636" t="s">
        <v>63</v>
      </c>
      <c r="K6636" t="s">
        <v>39</v>
      </c>
      <c r="L6636" t="s">
        <v>39</v>
      </c>
      <c r="M6636">
        <v>66.633374000000003</v>
      </c>
      <c r="N6636">
        <v>20260603</v>
      </c>
      <c r="O6636" t="s">
        <v>38</v>
      </c>
    </row>
    <row r="6637" spans="1:15" x14ac:dyDescent="0.25">
      <c r="A6637" t="s">
        <v>148</v>
      </c>
      <c r="B6637" t="s">
        <v>165</v>
      </c>
      <c r="C6637" t="s">
        <v>72</v>
      </c>
      <c r="D6637" t="s">
        <v>47</v>
      </c>
      <c r="E6637">
        <v>5</v>
      </c>
      <c r="F6637" t="s">
        <v>104</v>
      </c>
      <c r="G6637">
        <v>4</v>
      </c>
      <c r="H6637" t="s">
        <v>129</v>
      </c>
      <c r="I6637" t="s">
        <v>15</v>
      </c>
      <c r="J6637" t="s">
        <v>65</v>
      </c>
      <c r="K6637" t="s">
        <v>39</v>
      </c>
      <c r="L6637" t="s">
        <v>39</v>
      </c>
      <c r="M6637">
        <v>63.732748999999998</v>
      </c>
      <c r="N6637">
        <v>20260603</v>
      </c>
      <c r="O6637" t="s">
        <v>38</v>
      </c>
    </row>
    <row r="6638" spans="1:15" x14ac:dyDescent="0.25">
      <c r="A6638" t="s">
        <v>148</v>
      </c>
      <c r="B6638" t="s">
        <v>165</v>
      </c>
      <c r="C6638" t="s">
        <v>72</v>
      </c>
      <c r="D6638" t="s">
        <v>47</v>
      </c>
      <c r="E6638">
        <v>5</v>
      </c>
      <c r="F6638" t="s">
        <v>104</v>
      </c>
      <c r="G6638">
        <v>4</v>
      </c>
      <c r="H6638" t="s">
        <v>129</v>
      </c>
      <c r="I6638" t="s">
        <v>15</v>
      </c>
      <c r="J6638" t="s">
        <v>72</v>
      </c>
      <c r="K6638" t="s">
        <v>39</v>
      </c>
      <c r="L6638" t="s">
        <v>39</v>
      </c>
      <c r="M6638">
        <v>7.8882479999999999</v>
      </c>
      <c r="N6638">
        <v>20260603</v>
      </c>
      <c r="O6638" t="s">
        <v>38</v>
      </c>
    </row>
    <row r="6639" spans="1:15" x14ac:dyDescent="0.25">
      <c r="A6639" t="s">
        <v>148</v>
      </c>
      <c r="B6639" t="s">
        <v>165</v>
      </c>
      <c r="C6639" t="s">
        <v>72</v>
      </c>
      <c r="D6639" t="s">
        <v>47</v>
      </c>
      <c r="E6639">
        <v>5</v>
      </c>
      <c r="F6639" t="s">
        <v>104</v>
      </c>
      <c r="G6639">
        <v>4</v>
      </c>
      <c r="H6639" t="s">
        <v>129</v>
      </c>
      <c r="I6639" t="s">
        <v>15</v>
      </c>
      <c r="J6639" t="s">
        <v>81</v>
      </c>
      <c r="K6639" t="s">
        <v>39</v>
      </c>
      <c r="L6639" t="s">
        <v>39</v>
      </c>
      <c r="M6639">
        <v>12.949654000000001</v>
      </c>
      <c r="N6639">
        <v>20260603</v>
      </c>
      <c r="O6639" t="s">
        <v>38</v>
      </c>
    </row>
    <row r="6640" spans="1:15" x14ac:dyDescent="0.25">
      <c r="A6640" t="s">
        <v>148</v>
      </c>
      <c r="B6640" t="s">
        <v>165</v>
      </c>
      <c r="C6640" t="s">
        <v>72</v>
      </c>
      <c r="D6640" t="s">
        <v>47</v>
      </c>
      <c r="E6640">
        <v>5</v>
      </c>
      <c r="F6640" t="s">
        <v>104</v>
      </c>
      <c r="G6640">
        <v>4</v>
      </c>
      <c r="H6640" t="s">
        <v>129</v>
      </c>
      <c r="I6640" t="s">
        <v>15</v>
      </c>
      <c r="J6640" t="s">
        <v>87</v>
      </c>
      <c r="K6640" t="s">
        <v>39</v>
      </c>
      <c r="L6640" t="s">
        <v>39</v>
      </c>
      <c r="M6640">
        <v>14.690117000000001</v>
      </c>
      <c r="N6640">
        <v>20260603</v>
      </c>
      <c r="O6640" t="s">
        <v>38</v>
      </c>
    </row>
    <row r="6641" spans="1:15" x14ac:dyDescent="0.25">
      <c r="A6641" t="s">
        <v>148</v>
      </c>
      <c r="B6641" t="s">
        <v>165</v>
      </c>
      <c r="C6641" t="s">
        <v>72</v>
      </c>
      <c r="D6641" t="s">
        <v>47</v>
      </c>
      <c r="E6641">
        <v>5</v>
      </c>
      <c r="F6641" t="s">
        <v>104</v>
      </c>
      <c r="G6641">
        <v>4</v>
      </c>
      <c r="H6641" t="s">
        <v>129</v>
      </c>
      <c r="I6641" t="s">
        <v>15</v>
      </c>
      <c r="J6641" t="s">
        <v>88</v>
      </c>
      <c r="K6641" t="s">
        <v>39</v>
      </c>
      <c r="L6641" t="s">
        <v>39</v>
      </c>
      <c r="M6641">
        <v>49.948081999999999</v>
      </c>
      <c r="N6641">
        <v>20260603</v>
      </c>
      <c r="O6641" t="s">
        <v>38</v>
      </c>
    </row>
    <row r="6642" spans="1:15" x14ac:dyDescent="0.25">
      <c r="A6642" t="s">
        <v>148</v>
      </c>
      <c r="B6642" t="s">
        <v>165</v>
      </c>
      <c r="C6642" t="s">
        <v>72</v>
      </c>
      <c r="D6642" t="s">
        <v>47</v>
      </c>
      <c r="E6642">
        <v>5</v>
      </c>
      <c r="F6642" t="s">
        <v>104</v>
      </c>
      <c r="G6642">
        <v>4</v>
      </c>
      <c r="H6642" t="s">
        <v>129</v>
      </c>
      <c r="I6642" t="s">
        <v>15</v>
      </c>
      <c r="J6642" t="s">
        <v>74</v>
      </c>
      <c r="K6642" t="s">
        <v>39</v>
      </c>
      <c r="L6642" t="s">
        <v>39</v>
      </c>
      <c r="M6642">
        <v>62.878768000000001</v>
      </c>
      <c r="N6642">
        <v>20260603</v>
      </c>
      <c r="O6642" t="s">
        <v>38</v>
      </c>
    </row>
    <row r="6643" spans="1:15" x14ac:dyDescent="0.25">
      <c r="A6643" t="s">
        <v>148</v>
      </c>
      <c r="B6643" t="s">
        <v>165</v>
      </c>
      <c r="C6643" t="s">
        <v>72</v>
      </c>
      <c r="D6643" t="s">
        <v>47</v>
      </c>
      <c r="E6643">
        <v>5</v>
      </c>
      <c r="F6643" t="s">
        <v>104</v>
      </c>
      <c r="G6643">
        <v>4</v>
      </c>
      <c r="H6643" t="s">
        <v>129</v>
      </c>
      <c r="I6643" t="s">
        <v>75</v>
      </c>
      <c r="J6643" t="s">
        <v>63</v>
      </c>
      <c r="K6643" t="s">
        <v>39</v>
      </c>
      <c r="L6643" t="s">
        <v>39</v>
      </c>
      <c r="M6643">
        <v>41.837609999999998</v>
      </c>
      <c r="N6643">
        <v>20260603</v>
      </c>
      <c r="O6643" t="s">
        <v>38</v>
      </c>
    </row>
    <row r="6644" spans="1:15" x14ac:dyDescent="0.25">
      <c r="A6644" t="s">
        <v>148</v>
      </c>
      <c r="B6644" t="s">
        <v>165</v>
      </c>
      <c r="C6644" t="s">
        <v>72</v>
      </c>
      <c r="D6644" t="s">
        <v>47</v>
      </c>
      <c r="E6644">
        <v>5</v>
      </c>
      <c r="F6644" t="s">
        <v>104</v>
      </c>
      <c r="G6644">
        <v>4</v>
      </c>
      <c r="H6644" t="s">
        <v>129</v>
      </c>
      <c r="I6644" t="s">
        <v>75</v>
      </c>
      <c r="J6644" t="s">
        <v>65</v>
      </c>
      <c r="K6644" t="s">
        <v>39</v>
      </c>
      <c r="L6644" t="s">
        <v>39</v>
      </c>
      <c r="M6644">
        <v>36.736913999999999</v>
      </c>
      <c r="N6644">
        <v>20260603</v>
      </c>
      <c r="O6644" t="s">
        <v>38</v>
      </c>
    </row>
    <row r="6645" spans="1:15" x14ac:dyDescent="0.25">
      <c r="A6645" t="s">
        <v>148</v>
      </c>
      <c r="B6645" t="s">
        <v>165</v>
      </c>
      <c r="C6645" t="s">
        <v>72</v>
      </c>
      <c r="D6645" t="s">
        <v>47</v>
      </c>
      <c r="E6645">
        <v>5</v>
      </c>
      <c r="F6645" t="s">
        <v>104</v>
      </c>
      <c r="G6645">
        <v>4</v>
      </c>
      <c r="H6645" t="s">
        <v>129</v>
      </c>
      <c r="I6645" t="s">
        <v>75</v>
      </c>
      <c r="J6645" t="s">
        <v>72</v>
      </c>
      <c r="K6645" t="s">
        <v>39</v>
      </c>
      <c r="L6645" t="s">
        <v>39</v>
      </c>
      <c r="M6645">
        <v>28.473306000000001</v>
      </c>
      <c r="N6645">
        <v>20260603</v>
      </c>
      <c r="O6645" t="s">
        <v>38</v>
      </c>
    </row>
    <row r="6646" spans="1:15" x14ac:dyDescent="0.25">
      <c r="A6646" t="s">
        <v>148</v>
      </c>
      <c r="B6646" t="s">
        <v>165</v>
      </c>
      <c r="C6646" t="s">
        <v>72</v>
      </c>
      <c r="D6646" t="s">
        <v>47</v>
      </c>
      <c r="E6646">
        <v>5</v>
      </c>
      <c r="F6646" t="s">
        <v>104</v>
      </c>
      <c r="G6646">
        <v>4</v>
      </c>
      <c r="H6646" t="s">
        <v>129</v>
      </c>
      <c r="I6646" t="s">
        <v>75</v>
      </c>
      <c r="J6646" t="s">
        <v>87</v>
      </c>
      <c r="K6646" t="s">
        <v>39</v>
      </c>
      <c r="L6646" t="s">
        <v>39</v>
      </c>
      <c r="M6646">
        <v>14.615892000000001</v>
      </c>
      <c r="N6646">
        <v>20260603</v>
      </c>
      <c r="O6646" t="s">
        <v>38</v>
      </c>
    </row>
    <row r="6647" spans="1:15" x14ac:dyDescent="0.25">
      <c r="A6647" t="s">
        <v>148</v>
      </c>
      <c r="B6647" t="s">
        <v>165</v>
      </c>
      <c r="C6647" t="s">
        <v>72</v>
      </c>
      <c r="D6647" t="s">
        <v>47</v>
      </c>
      <c r="E6647">
        <v>5</v>
      </c>
      <c r="F6647" t="s">
        <v>104</v>
      </c>
      <c r="G6647">
        <v>9</v>
      </c>
      <c r="H6647" t="s">
        <v>80</v>
      </c>
      <c r="I6647" t="s">
        <v>15</v>
      </c>
      <c r="J6647" t="s">
        <v>20</v>
      </c>
      <c r="K6647" t="s">
        <v>39</v>
      </c>
      <c r="L6647" t="s">
        <v>39</v>
      </c>
      <c r="M6647">
        <v>75.274139000000005</v>
      </c>
      <c r="N6647">
        <v>20260603</v>
      </c>
      <c r="O6647" t="s">
        <v>38</v>
      </c>
    </row>
    <row r="6648" spans="1:15" x14ac:dyDescent="0.25">
      <c r="A6648" t="s">
        <v>148</v>
      </c>
      <c r="B6648" t="s">
        <v>165</v>
      </c>
      <c r="C6648" t="s">
        <v>72</v>
      </c>
      <c r="D6648" t="s">
        <v>47</v>
      </c>
      <c r="E6648">
        <v>5</v>
      </c>
      <c r="F6648" t="s">
        <v>104</v>
      </c>
      <c r="G6648">
        <v>9</v>
      </c>
      <c r="H6648" t="s">
        <v>80</v>
      </c>
      <c r="I6648" t="s">
        <v>15</v>
      </c>
      <c r="J6648" t="s">
        <v>21</v>
      </c>
      <c r="K6648" t="s">
        <v>39</v>
      </c>
      <c r="L6648" t="s">
        <v>39</v>
      </c>
      <c r="M6648">
        <v>5.2904609999999996</v>
      </c>
      <c r="N6648">
        <v>20260603</v>
      </c>
      <c r="O6648" t="s">
        <v>38</v>
      </c>
    </row>
    <row r="6649" spans="1:15" x14ac:dyDescent="0.25">
      <c r="A6649" t="s">
        <v>148</v>
      </c>
      <c r="B6649" t="s">
        <v>165</v>
      </c>
      <c r="C6649" t="s">
        <v>72</v>
      </c>
      <c r="D6649" t="s">
        <v>47</v>
      </c>
      <c r="E6649">
        <v>5</v>
      </c>
      <c r="F6649" t="s">
        <v>104</v>
      </c>
      <c r="G6649">
        <v>9</v>
      </c>
      <c r="H6649" t="s">
        <v>80</v>
      </c>
      <c r="I6649" t="s">
        <v>15</v>
      </c>
      <c r="J6649" t="s">
        <v>58</v>
      </c>
      <c r="K6649" t="s">
        <v>39</v>
      </c>
      <c r="L6649" t="s">
        <v>39</v>
      </c>
      <c r="M6649">
        <v>151.11529200000001</v>
      </c>
      <c r="N6649">
        <v>20260603</v>
      </c>
      <c r="O6649" t="s">
        <v>38</v>
      </c>
    </row>
    <row r="6650" spans="1:15" x14ac:dyDescent="0.25">
      <c r="A6650" t="s">
        <v>148</v>
      </c>
      <c r="B6650" t="s">
        <v>165</v>
      </c>
      <c r="C6650" t="s">
        <v>72</v>
      </c>
      <c r="D6650" t="s">
        <v>47</v>
      </c>
      <c r="E6650">
        <v>5</v>
      </c>
      <c r="F6650" t="s">
        <v>104</v>
      </c>
      <c r="G6650">
        <v>9</v>
      </c>
      <c r="H6650" t="s">
        <v>80</v>
      </c>
      <c r="I6650" t="s">
        <v>15</v>
      </c>
      <c r="J6650" t="s">
        <v>134</v>
      </c>
      <c r="K6650" t="s">
        <v>39</v>
      </c>
      <c r="L6650" t="s">
        <v>39</v>
      </c>
      <c r="M6650">
        <v>4.0836569999999996</v>
      </c>
      <c r="N6650">
        <v>20260603</v>
      </c>
      <c r="O6650" t="s">
        <v>38</v>
      </c>
    </row>
    <row r="6651" spans="1:15" x14ac:dyDescent="0.25">
      <c r="A6651" t="s">
        <v>148</v>
      </c>
      <c r="B6651" t="s">
        <v>165</v>
      </c>
      <c r="C6651" t="s">
        <v>72</v>
      </c>
      <c r="D6651" t="s">
        <v>47</v>
      </c>
      <c r="E6651">
        <v>5</v>
      </c>
      <c r="F6651" t="s">
        <v>104</v>
      </c>
      <c r="G6651">
        <v>9</v>
      </c>
      <c r="H6651" t="s">
        <v>80</v>
      </c>
      <c r="I6651" t="s">
        <v>15</v>
      </c>
      <c r="J6651" t="s">
        <v>63</v>
      </c>
      <c r="K6651" t="s">
        <v>39</v>
      </c>
      <c r="L6651" t="s">
        <v>39</v>
      </c>
      <c r="M6651">
        <v>253.68392700000001</v>
      </c>
      <c r="N6651">
        <v>20260603</v>
      </c>
      <c r="O6651" t="s">
        <v>38</v>
      </c>
    </row>
    <row r="6652" spans="1:15" x14ac:dyDescent="0.25">
      <c r="A6652" t="s">
        <v>148</v>
      </c>
      <c r="B6652" t="s">
        <v>165</v>
      </c>
      <c r="C6652" t="s">
        <v>72</v>
      </c>
      <c r="D6652" t="s">
        <v>47</v>
      </c>
      <c r="E6652">
        <v>5</v>
      </c>
      <c r="F6652" t="s">
        <v>104</v>
      </c>
      <c r="G6652">
        <v>9</v>
      </c>
      <c r="H6652" t="s">
        <v>80</v>
      </c>
      <c r="I6652" t="s">
        <v>15</v>
      </c>
      <c r="J6652" t="s">
        <v>65</v>
      </c>
      <c r="K6652" t="s">
        <v>39</v>
      </c>
      <c r="L6652" t="s">
        <v>39</v>
      </c>
      <c r="M6652">
        <v>163.11724599999999</v>
      </c>
      <c r="N6652">
        <v>20260603</v>
      </c>
      <c r="O6652" t="s">
        <v>38</v>
      </c>
    </row>
    <row r="6653" spans="1:15" x14ac:dyDescent="0.25">
      <c r="A6653" t="s">
        <v>148</v>
      </c>
      <c r="B6653" t="s">
        <v>165</v>
      </c>
      <c r="C6653" t="s">
        <v>72</v>
      </c>
      <c r="D6653" t="s">
        <v>47</v>
      </c>
      <c r="E6653">
        <v>5</v>
      </c>
      <c r="F6653" t="s">
        <v>104</v>
      </c>
      <c r="G6653">
        <v>9</v>
      </c>
      <c r="H6653" t="s">
        <v>80</v>
      </c>
      <c r="I6653" t="s">
        <v>15</v>
      </c>
      <c r="J6653" t="s">
        <v>72</v>
      </c>
      <c r="K6653" t="s">
        <v>39</v>
      </c>
      <c r="L6653" t="s">
        <v>39</v>
      </c>
      <c r="M6653">
        <v>13.562939</v>
      </c>
      <c r="N6653">
        <v>20260603</v>
      </c>
      <c r="O6653" t="s">
        <v>38</v>
      </c>
    </row>
    <row r="6654" spans="1:15" x14ac:dyDescent="0.25">
      <c r="A6654" t="s">
        <v>148</v>
      </c>
      <c r="B6654" t="s">
        <v>165</v>
      </c>
      <c r="C6654" t="s">
        <v>72</v>
      </c>
      <c r="D6654" t="s">
        <v>47</v>
      </c>
      <c r="E6654">
        <v>5</v>
      </c>
      <c r="F6654" t="s">
        <v>104</v>
      </c>
      <c r="G6654">
        <v>9</v>
      </c>
      <c r="H6654" t="s">
        <v>80</v>
      </c>
      <c r="I6654" t="s">
        <v>15</v>
      </c>
      <c r="J6654" t="s">
        <v>81</v>
      </c>
      <c r="K6654" t="s">
        <v>39</v>
      </c>
      <c r="L6654" t="s">
        <v>39</v>
      </c>
      <c r="M6654">
        <v>9.994783</v>
      </c>
      <c r="N6654">
        <v>20260603</v>
      </c>
      <c r="O6654" t="s">
        <v>38</v>
      </c>
    </row>
    <row r="6655" spans="1:15" x14ac:dyDescent="0.25">
      <c r="A6655" t="s">
        <v>148</v>
      </c>
      <c r="B6655" t="s">
        <v>165</v>
      </c>
      <c r="C6655" t="s">
        <v>72</v>
      </c>
      <c r="D6655" t="s">
        <v>47</v>
      </c>
      <c r="E6655">
        <v>5</v>
      </c>
      <c r="F6655" t="s">
        <v>104</v>
      </c>
      <c r="G6655">
        <v>9</v>
      </c>
      <c r="H6655" t="s">
        <v>80</v>
      </c>
      <c r="I6655" t="s">
        <v>15</v>
      </c>
      <c r="J6655" t="s">
        <v>87</v>
      </c>
      <c r="K6655" t="s">
        <v>39</v>
      </c>
      <c r="L6655" t="s">
        <v>39</v>
      </c>
      <c r="M6655">
        <v>20.034013000000002</v>
      </c>
      <c r="N6655">
        <v>20260603</v>
      </c>
      <c r="O6655" t="s">
        <v>38</v>
      </c>
    </row>
    <row r="6656" spans="1:15" x14ac:dyDescent="0.25">
      <c r="A6656" t="s">
        <v>148</v>
      </c>
      <c r="B6656" t="s">
        <v>165</v>
      </c>
      <c r="C6656" t="s">
        <v>72</v>
      </c>
      <c r="D6656" t="s">
        <v>47</v>
      </c>
      <c r="E6656">
        <v>5</v>
      </c>
      <c r="F6656" t="s">
        <v>104</v>
      </c>
      <c r="G6656">
        <v>9</v>
      </c>
      <c r="H6656" t="s">
        <v>80</v>
      </c>
      <c r="I6656" t="s">
        <v>15</v>
      </c>
      <c r="J6656" t="s">
        <v>88</v>
      </c>
      <c r="K6656" t="s">
        <v>39</v>
      </c>
      <c r="L6656" t="s">
        <v>39</v>
      </c>
      <c r="M6656">
        <v>16.507387000000001</v>
      </c>
      <c r="N6656">
        <v>20260603</v>
      </c>
      <c r="O6656" t="s">
        <v>38</v>
      </c>
    </row>
    <row r="6657" spans="1:15" x14ac:dyDescent="0.25">
      <c r="A6657" t="s">
        <v>148</v>
      </c>
      <c r="B6657" t="s">
        <v>165</v>
      </c>
      <c r="C6657" t="s">
        <v>72</v>
      </c>
      <c r="D6657" t="s">
        <v>47</v>
      </c>
      <c r="E6657">
        <v>5</v>
      </c>
      <c r="F6657" t="s">
        <v>104</v>
      </c>
      <c r="G6657">
        <v>9</v>
      </c>
      <c r="H6657" t="s">
        <v>80</v>
      </c>
      <c r="I6657" t="s">
        <v>15</v>
      </c>
      <c r="J6657" t="s">
        <v>74</v>
      </c>
      <c r="K6657" t="s">
        <v>39</v>
      </c>
      <c r="L6657" t="s">
        <v>39</v>
      </c>
      <c r="M6657">
        <v>18.335628</v>
      </c>
      <c r="N6657">
        <v>20260603</v>
      </c>
      <c r="O6657" t="s">
        <v>38</v>
      </c>
    </row>
    <row r="6658" spans="1:15" x14ac:dyDescent="0.25">
      <c r="A6658" t="s">
        <v>148</v>
      </c>
      <c r="B6658" t="s">
        <v>165</v>
      </c>
      <c r="C6658" t="s">
        <v>72</v>
      </c>
      <c r="D6658" t="s">
        <v>47</v>
      </c>
      <c r="E6658">
        <v>5</v>
      </c>
      <c r="F6658" t="s">
        <v>104</v>
      </c>
      <c r="G6658">
        <v>9</v>
      </c>
      <c r="H6658" t="s">
        <v>80</v>
      </c>
      <c r="I6658" t="s">
        <v>75</v>
      </c>
      <c r="J6658" t="s">
        <v>65</v>
      </c>
      <c r="K6658" t="s">
        <v>39</v>
      </c>
      <c r="L6658" t="s">
        <v>39</v>
      </c>
      <c r="M6658">
        <v>50.642938999999998</v>
      </c>
      <c r="N6658">
        <v>20260603</v>
      </c>
      <c r="O6658" t="s">
        <v>38</v>
      </c>
    </row>
    <row r="6659" spans="1:15" x14ac:dyDescent="0.25">
      <c r="A6659" t="s">
        <v>148</v>
      </c>
      <c r="B6659" t="s">
        <v>165</v>
      </c>
      <c r="C6659" t="s">
        <v>72</v>
      </c>
      <c r="D6659" t="s">
        <v>47</v>
      </c>
      <c r="E6659">
        <v>5</v>
      </c>
      <c r="F6659" t="s">
        <v>104</v>
      </c>
      <c r="G6659">
        <v>9</v>
      </c>
      <c r="H6659" t="s">
        <v>80</v>
      </c>
      <c r="I6659" t="s">
        <v>75</v>
      </c>
      <c r="J6659" t="s">
        <v>72</v>
      </c>
      <c r="K6659" t="s">
        <v>39</v>
      </c>
      <c r="L6659" t="s">
        <v>39</v>
      </c>
      <c r="M6659">
        <v>14.156584000000001</v>
      </c>
      <c r="N6659">
        <v>20260603</v>
      </c>
      <c r="O6659" t="s">
        <v>38</v>
      </c>
    </row>
    <row r="6660" spans="1:15" x14ac:dyDescent="0.25">
      <c r="A6660" t="s">
        <v>148</v>
      </c>
      <c r="B6660" t="s">
        <v>165</v>
      </c>
      <c r="C6660" t="s">
        <v>72</v>
      </c>
      <c r="D6660" t="s">
        <v>47</v>
      </c>
      <c r="E6660">
        <v>6</v>
      </c>
      <c r="F6660" t="s">
        <v>130</v>
      </c>
      <c r="G6660">
        <v>4</v>
      </c>
      <c r="H6660" t="s">
        <v>129</v>
      </c>
      <c r="I6660" t="s">
        <v>15</v>
      </c>
      <c r="J6660" t="s">
        <v>20</v>
      </c>
      <c r="K6660" t="s">
        <v>39</v>
      </c>
      <c r="L6660" t="s">
        <v>39</v>
      </c>
      <c r="M6660">
        <v>17.465824000000001</v>
      </c>
      <c r="N6660">
        <v>20260603</v>
      </c>
      <c r="O6660" t="s">
        <v>38</v>
      </c>
    </row>
    <row r="6661" spans="1:15" x14ac:dyDescent="0.25">
      <c r="A6661" t="s">
        <v>148</v>
      </c>
      <c r="B6661" t="s">
        <v>165</v>
      </c>
      <c r="C6661" t="s">
        <v>72</v>
      </c>
      <c r="D6661" t="s">
        <v>47</v>
      </c>
      <c r="E6661">
        <v>6</v>
      </c>
      <c r="F6661" t="s">
        <v>130</v>
      </c>
      <c r="G6661">
        <v>4</v>
      </c>
      <c r="H6661" t="s">
        <v>129</v>
      </c>
      <c r="I6661" t="s">
        <v>15</v>
      </c>
      <c r="J6661" t="s">
        <v>58</v>
      </c>
      <c r="K6661" t="s">
        <v>39</v>
      </c>
      <c r="L6661" t="s">
        <v>39</v>
      </c>
      <c r="M6661">
        <v>11.423482999999999</v>
      </c>
      <c r="N6661">
        <v>20260603</v>
      </c>
      <c r="O6661" t="s">
        <v>38</v>
      </c>
    </row>
    <row r="6662" spans="1:15" x14ac:dyDescent="0.25">
      <c r="A6662" t="s">
        <v>148</v>
      </c>
      <c r="B6662" t="s">
        <v>165</v>
      </c>
      <c r="C6662" t="s">
        <v>72</v>
      </c>
      <c r="D6662" t="s">
        <v>47</v>
      </c>
      <c r="E6662">
        <v>6</v>
      </c>
      <c r="F6662" t="s">
        <v>130</v>
      </c>
      <c r="G6662">
        <v>4</v>
      </c>
      <c r="H6662" t="s">
        <v>129</v>
      </c>
      <c r="I6662" t="s">
        <v>15</v>
      </c>
      <c r="J6662" t="s">
        <v>59</v>
      </c>
      <c r="K6662" t="s">
        <v>39</v>
      </c>
      <c r="L6662" t="s">
        <v>39</v>
      </c>
      <c r="M6662">
        <v>24.128508</v>
      </c>
      <c r="N6662">
        <v>20260603</v>
      </c>
      <c r="O6662" t="s">
        <v>38</v>
      </c>
    </row>
    <row r="6663" spans="1:15" x14ac:dyDescent="0.25">
      <c r="A6663" t="s">
        <v>148</v>
      </c>
      <c r="B6663" t="s">
        <v>165</v>
      </c>
      <c r="C6663" t="s">
        <v>72</v>
      </c>
      <c r="D6663" t="s">
        <v>47</v>
      </c>
      <c r="E6663">
        <v>6</v>
      </c>
      <c r="F6663" t="s">
        <v>130</v>
      </c>
      <c r="G6663">
        <v>4</v>
      </c>
      <c r="H6663" t="s">
        <v>129</v>
      </c>
      <c r="I6663" t="s">
        <v>15</v>
      </c>
      <c r="J6663" t="s">
        <v>63</v>
      </c>
      <c r="K6663" t="s">
        <v>39</v>
      </c>
      <c r="L6663" t="s">
        <v>39</v>
      </c>
      <c r="M6663">
        <v>49.773387</v>
      </c>
      <c r="N6663">
        <v>20260603</v>
      </c>
      <c r="O6663" t="s">
        <v>38</v>
      </c>
    </row>
    <row r="6664" spans="1:15" x14ac:dyDescent="0.25">
      <c r="A6664" t="s">
        <v>148</v>
      </c>
      <c r="B6664" t="s">
        <v>165</v>
      </c>
      <c r="C6664" t="s">
        <v>72</v>
      </c>
      <c r="D6664" t="s">
        <v>47</v>
      </c>
      <c r="E6664">
        <v>6</v>
      </c>
      <c r="F6664" t="s">
        <v>130</v>
      </c>
      <c r="G6664">
        <v>4</v>
      </c>
      <c r="H6664" t="s">
        <v>129</v>
      </c>
      <c r="I6664" t="s">
        <v>15</v>
      </c>
      <c r="J6664" t="s">
        <v>65</v>
      </c>
      <c r="K6664" t="s">
        <v>39</v>
      </c>
      <c r="L6664" t="s">
        <v>39</v>
      </c>
      <c r="M6664">
        <v>7.4828250000000001</v>
      </c>
      <c r="N6664">
        <v>20260603</v>
      </c>
      <c r="O6664" t="s">
        <v>38</v>
      </c>
    </row>
    <row r="6665" spans="1:15" x14ac:dyDescent="0.25">
      <c r="A6665" t="s">
        <v>148</v>
      </c>
      <c r="B6665" t="s">
        <v>165</v>
      </c>
      <c r="C6665" t="s">
        <v>72</v>
      </c>
      <c r="D6665" t="s">
        <v>47</v>
      </c>
      <c r="E6665">
        <v>6</v>
      </c>
      <c r="F6665" t="s">
        <v>130</v>
      </c>
      <c r="G6665">
        <v>4</v>
      </c>
      <c r="H6665" t="s">
        <v>129</v>
      </c>
      <c r="I6665" t="s">
        <v>15</v>
      </c>
      <c r="J6665" t="s">
        <v>72</v>
      </c>
      <c r="K6665" t="s">
        <v>39</v>
      </c>
      <c r="L6665" t="s">
        <v>39</v>
      </c>
      <c r="M6665">
        <v>126.383359</v>
      </c>
      <c r="N6665">
        <v>20260603</v>
      </c>
      <c r="O6665" t="s">
        <v>38</v>
      </c>
    </row>
    <row r="6666" spans="1:15" x14ac:dyDescent="0.25">
      <c r="A6666" t="s">
        <v>148</v>
      </c>
      <c r="B6666" t="s">
        <v>165</v>
      </c>
      <c r="C6666" t="s">
        <v>72</v>
      </c>
      <c r="D6666" t="s">
        <v>47</v>
      </c>
      <c r="E6666">
        <v>6</v>
      </c>
      <c r="F6666" t="s">
        <v>130</v>
      </c>
      <c r="G6666">
        <v>4</v>
      </c>
      <c r="H6666" t="s">
        <v>129</v>
      </c>
      <c r="I6666" t="s">
        <v>15</v>
      </c>
      <c r="J6666" t="s">
        <v>87</v>
      </c>
      <c r="K6666" t="s">
        <v>39</v>
      </c>
      <c r="L6666" t="s">
        <v>39</v>
      </c>
      <c r="M6666">
        <v>2.285898</v>
      </c>
      <c r="N6666">
        <v>20260603</v>
      </c>
      <c r="O6666" t="s">
        <v>38</v>
      </c>
    </row>
    <row r="6667" spans="1:15" x14ac:dyDescent="0.25">
      <c r="A6667" t="s">
        <v>148</v>
      </c>
      <c r="B6667" t="s">
        <v>165</v>
      </c>
      <c r="C6667" t="s">
        <v>72</v>
      </c>
      <c r="D6667" t="s">
        <v>47</v>
      </c>
      <c r="E6667">
        <v>6</v>
      </c>
      <c r="F6667" t="s">
        <v>130</v>
      </c>
      <c r="G6667">
        <v>5</v>
      </c>
      <c r="H6667" t="s">
        <v>144</v>
      </c>
      <c r="I6667" t="s">
        <v>15</v>
      </c>
      <c r="J6667" t="s">
        <v>58</v>
      </c>
      <c r="K6667" t="s">
        <v>115</v>
      </c>
      <c r="L6667" t="s">
        <v>86</v>
      </c>
      <c r="M6667">
        <v>1.671341</v>
      </c>
      <c r="N6667">
        <v>20260603</v>
      </c>
      <c r="O6667" t="s">
        <v>38</v>
      </c>
    </row>
    <row r="6668" spans="1:15" x14ac:dyDescent="0.25">
      <c r="A6668" t="s">
        <v>148</v>
      </c>
      <c r="B6668" t="s">
        <v>165</v>
      </c>
      <c r="C6668" t="s">
        <v>72</v>
      </c>
      <c r="D6668" t="s">
        <v>47</v>
      </c>
      <c r="E6668">
        <v>6</v>
      </c>
      <c r="F6668" t="s">
        <v>130</v>
      </c>
      <c r="G6668">
        <v>5</v>
      </c>
      <c r="H6668" t="s">
        <v>144</v>
      </c>
      <c r="I6668" t="s">
        <v>15</v>
      </c>
      <c r="J6668" t="s">
        <v>59</v>
      </c>
      <c r="K6668" t="s">
        <v>115</v>
      </c>
      <c r="L6668" t="s">
        <v>86</v>
      </c>
      <c r="M6668">
        <v>6.3217530000000002</v>
      </c>
      <c r="N6668">
        <v>20260603</v>
      </c>
      <c r="O6668" t="s">
        <v>38</v>
      </c>
    </row>
    <row r="6669" spans="1:15" x14ac:dyDescent="0.25">
      <c r="A6669" t="s">
        <v>148</v>
      </c>
      <c r="B6669" t="s">
        <v>165</v>
      </c>
      <c r="C6669" t="s">
        <v>72</v>
      </c>
      <c r="D6669" t="s">
        <v>47</v>
      </c>
      <c r="E6669">
        <v>6</v>
      </c>
      <c r="F6669" t="s">
        <v>130</v>
      </c>
      <c r="G6669">
        <v>5</v>
      </c>
      <c r="H6669" t="s">
        <v>144</v>
      </c>
      <c r="I6669" t="s">
        <v>15</v>
      </c>
      <c r="J6669" t="s">
        <v>65</v>
      </c>
      <c r="K6669" t="s">
        <v>115</v>
      </c>
      <c r="L6669" t="s">
        <v>86</v>
      </c>
      <c r="M6669">
        <v>6.1162919999999996</v>
      </c>
      <c r="N6669">
        <v>20260603</v>
      </c>
      <c r="O6669" t="s">
        <v>38</v>
      </c>
    </row>
    <row r="6670" spans="1:15" x14ac:dyDescent="0.25">
      <c r="A6670" t="s">
        <v>148</v>
      </c>
      <c r="B6670" t="s">
        <v>165</v>
      </c>
      <c r="C6670" t="s">
        <v>72</v>
      </c>
      <c r="D6670" t="s">
        <v>47</v>
      </c>
      <c r="E6670">
        <v>6</v>
      </c>
      <c r="F6670" t="s">
        <v>130</v>
      </c>
      <c r="G6670">
        <v>5</v>
      </c>
      <c r="H6670" t="s">
        <v>144</v>
      </c>
      <c r="I6670" t="s">
        <v>15</v>
      </c>
      <c r="J6670" t="s">
        <v>72</v>
      </c>
      <c r="K6670" t="s">
        <v>115</v>
      </c>
      <c r="L6670" t="s">
        <v>86</v>
      </c>
      <c r="M6670">
        <v>11.716922</v>
      </c>
      <c r="N6670">
        <v>20260603</v>
      </c>
      <c r="O6670" t="s">
        <v>38</v>
      </c>
    </row>
    <row r="6671" spans="1:15" x14ac:dyDescent="0.25">
      <c r="A6671" t="s">
        <v>148</v>
      </c>
      <c r="B6671" t="s">
        <v>165</v>
      </c>
      <c r="C6671" t="s">
        <v>72</v>
      </c>
      <c r="D6671" t="s">
        <v>47</v>
      </c>
      <c r="E6671">
        <v>6</v>
      </c>
      <c r="F6671" t="s">
        <v>130</v>
      </c>
      <c r="G6671">
        <v>5</v>
      </c>
      <c r="H6671" t="s">
        <v>144</v>
      </c>
      <c r="I6671" t="s">
        <v>15</v>
      </c>
      <c r="J6671" t="s">
        <v>87</v>
      </c>
      <c r="K6671" t="s">
        <v>115</v>
      </c>
      <c r="L6671" t="s">
        <v>86</v>
      </c>
      <c r="M6671">
        <v>7.357863</v>
      </c>
      <c r="N6671">
        <v>20260603</v>
      </c>
      <c r="O6671" t="s">
        <v>38</v>
      </c>
    </row>
    <row r="6672" spans="1:15" x14ac:dyDescent="0.25">
      <c r="A6672" t="s">
        <v>148</v>
      </c>
      <c r="B6672" t="s">
        <v>165</v>
      </c>
      <c r="C6672" t="s">
        <v>72</v>
      </c>
      <c r="D6672" t="s">
        <v>47</v>
      </c>
      <c r="E6672">
        <v>6</v>
      </c>
      <c r="F6672" t="s">
        <v>130</v>
      </c>
      <c r="G6672">
        <v>5</v>
      </c>
      <c r="H6672" t="s">
        <v>144</v>
      </c>
      <c r="I6672" t="s">
        <v>15</v>
      </c>
      <c r="J6672" t="s">
        <v>88</v>
      </c>
      <c r="K6672" t="s">
        <v>115</v>
      </c>
      <c r="L6672" t="s">
        <v>86</v>
      </c>
      <c r="M6672">
        <v>3.5</v>
      </c>
      <c r="N6672">
        <v>20260603</v>
      </c>
      <c r="O6672" t="s">
        <v>38</v>
      </c>
    </row>
    <row r="6673" spans="1:15" x14ac:dyDescent="0.25">
      <c r="A6673" t="s">
        <v>148</v>
      </c>
      <c r="B6673" t="s">
        <v>165</v>
      </c>
      <c r="C6673" t="s">
        <v>72</v>
      </c>
      <c r="D6673" t="s">
        <v>47</v>
      </c>
      <c r="E6673">
        <v>6</v>
      </c>
      <c r="F6673" t="s">
        <v>130</v>
      </c>
      <c r="G6673">
        <v>6</v>
      </c>
      <c r="H6673" t="s">
        <v>159</v>
      </c>
      <c r="I6673" t="s">
        <v>15</v>
      </c>
      <c r="J6673" t="s">
        <v>20</v>
      </c>
      <c r="K6673" t="s">
        <v>39</v>
      </c>
      <c r="L6673" t="s">
        <v>39</v>
      </c>
      <c r="M6673">
        <v>1.906596</v>
      </c>
      <c r="N6673">
        <v>20260603</v>
      </c>
      <c r="O6673" t="s">
        <v>38</v>
      </c>
    </row>
    <row r="6674" spans="1:15" x14ac:dyDescent="0.25">
      <c r="A6674" t="s">
        <v>148</v>
      </c>
      <c r="B6674" t="s">
        <v>165</v>
      </c>
      <c r="C6674" t="s">
        <v>72</v>
      </c>
      <c r="D6674" t="s">
        <v>47</v>
      </c>
      <c r="E6674">
        <v>6</v>
      </c>
      <c r="F6674" t="s">
        <v>130</v>
      </c>
      <c r="G6674">
        <v>9</v>
      </c>
      <c r="H6674" t="s">
        <v>80</v>
      </c>
      <c r="I6674" t="s">
        <v>15</v>
      </c>
      <c r="J6674" t="s">
        <v>58</v>
      </c>
      <c r="K6674" t="s">
        <v>39</v>
      </c>
      <c r="L6674" t="s">
        <v>39</v>
      </c>
      <c r="M6674">
        <v>0.85925799999999997</v>
      </c>
      <c r="N6674">
        <v>20260603</v>
      </c>
      <c r="O6674" t="s">
        <v>38</v>
      </c>
    </row>
    <row r="6675" spans="1:15" x14ac:dyDescent="0.25">
      <c r="A6675" t="s">
        <v>148</v>
      </c>
      <c r="B6675" t="s">
        <v>165</v>
      </c>
      <c r="C6675" t="s">
        <v>72</v>
      </c>
      <c r="D6675" t="s">
        <v>47</v>
      </c>
      <c r="E6675">
        <v>6</v>
      </c>
      <c r="F6675" t="s">
        <v>130</v>
      </c>
      <c r="G6675">
        <v>9</v>
      </c>
      <c r="H6675" t="s">
        <v>80</v>
      </c>
      <c r="I6675" t="s">
        <v>15</v>
      </c>
      <c r="J6675" t="s">
        <v>72</v>
      </c>
      <c r="K6675" t="s">
        <v>39</v>
      </c>
      <c r="L6675" t="s">
        <v>39</v>
      </c>
      <c r="M6675">
        <v>3.2648519999999999</v>
      </c>
      <c r="N6675">
        <v>20260603</v>
      </c>
      <c r="O6675" t="s">
        <v>38</v>
      </c>
    </row>
    <row r="6676" spans="1:15" x14ac:dyDescent="0.25">
      <c r="A6676" t="s">
        <v>148</v>
      </c>
      <c r="B6676" t="s">
        <v>165</v>
      </c>
      <c r="C6676" t="s">
        <v>72</v>
      </c>
      <c r="D6676" t="s">
        <v>47</v>
      </c>
      <c r="E6676">
        <v>7</v>
      </c>
      <c r="F6676" t="s">
        <v>107</v>
      </c>
      <c r="G6676">
        <v>1</v>
      </c>
      <c r="H6676" t="s">
        <v>108</v>
      </c>
      <c r="I6676" t="s">
        <v>15</v>
      </c>
      <c r="J6676" t="s">
        <v>109</v>
      </c>
      <c r="K6676" t="s">
        <v>39</v>
      </c>
      <c r="L6676" t="s">
        <v>39</v>
      </c>
      <c r="M6676">
        <v>116.466652</v>
      </c>
      <c r="N6676">
        <v>20260603</v>
      </c>
      <c r="O6676" t="s">
        <v>38</v>
      </c>
    </row>
    <row r="6677" spans="1:15" x14ac:dyDescent="0.25">
      <c r="A6677" t="s">
        <v>148</v>
      </c>
      <c r="B6677" t="s">
        <v>165</v>
      </c>
      <c r="C6677" t="s">
        <v>72</v>
      </c>
      <c r="D6677" t="s">
        <v>47</v>
      </c>
      <c r="E6677">
        <v>7</v>
      </c>
      <c r="F6677" t="s">
        <v>107</v>
      </c>
      <c r="G6677">
        <v>1</v>
      </c>
      <c r="H6677" t="s">
        <v>108</v>
      </c>
      <c r="I6677" t="s">
        <v>75</v>
      </c>
      <c r="J6677" t="s">
        <v>109</v>
      </c>
      <c r="K6677" t="s">
        <v>39</v>
      </c>
      <c r="L6677" t="s">
        <v>39</v>
      </c>
      <c r="M6677">
        <v>53.453265000000002</v>
      </c>
      <c r="N6677">
        <v>20260603</v>
      </c>
      <c r="O6677" t="s">
        <v>38</v>
      </c>
    </row>
    <row r="6678" spans="1:15" x14ac:dyDescent="0.25">
      <c r="A6678" t="s">
        <v>148</v>
      </c>
      <c r="B6678" t="s">
        <v>165</v>
      </c>
      <c r="C6678" t="s">
        <v>72</v>
      </c>
      <c r="D6678" t="s">
        <v>47</v>
      </c>
      <c r="E6678">
        <v>7</v>
      </c>
      <c r="F6678" t="s">
        <v>107</v>
      </c>
      <c r="G6678">
        <v>2</v>
      </c>
      <c r="H6678" t="s">
        <v>110</v>
      </c>
      <c r="I6678" t="s">
        <v>15</v>
      </c>
      <c r="J6678" t="s">
        <v>16</v>
      </c>
      <c r="K6678" t="s">
        <v>39</v>
      </c>
      <c r="L6678" t="s">
        <v>39</v>
      </c>
      <c r="M6678">
        <v>26.747019999999999</v>
      </c>
      <c r="N6678">
        <v>20260603</v>
      </c>
      <c r="O6678" t="s">
        <v>38</v>
      </c>
    </row>
    <row r="6679" spans="1:15" x14ac:dyDescent="0.25">
      <c r="A6679" t="s">
        <v>148</v>
      </c>
      <c r="B6679" t="s">
        <v>165</v>
      </c>
      <c r="C6679" t="s">
        <v>72</v>
      </c>
      <c r="D6679" t="s">
        <v>47</v>
      </c>
      <c r="E6679">
        <v>7</v>
      </c>
      <c r="F6679" t="s">
        <v>107</v>
      </c>
      <c r="G6679">
        <v>2</v>
      </c>
      <c r="H6679" t="s">
        <v>110</v>
      </c>
      <c r="I6679" t="s">
        <v>15</v>
      </c>
      <c r="J6679" t="s">
        <v>78</v>
      </c>
      <c r="K6679" t="s">
        <v>39</v>
      </c>
      <c r="L6679" t="s">
        <v>39</v>
      </c>
      <c r="M6679">
        <v>3.5814110000000001</v>
      </c>
      <c r="N6679">
        <v>20260603</v>
      </c>
      <c r="O6679" t="s">
        <v>38</v>
      </c>
    </row>
    <row r="6680" spans="1:15" x14ac:dyDescent="0.25">
      <c r="A6680" t="s">
        <v>148</v>
      </c>
      <c r="B6680" t="s">
        <v>165</v>
      </c>
      <c r="C6680" t="s">
        <v>72</v>
      </c>
      <c r="D6680" t="s">
        <v>47</v>
      </c>
      <c r="E6680">
        <v>7</v>
      </c>
      <c r="F6680" t="s">
        <v>107</v>
      </c>
      <c r="G6680">
        <v>2</v>
      </c>
      <c r="H6680" t="s">
        <v>110</v>
      </c>
      <c r="I6680" t="s">
        <v>15</v>
      </c>
      <c r="J6680" t="s">
        <v>20</v>
      </c>
      <c r="K6680" t="s">
        <v>39</v>
      </c>
      <c r="L6680" t="s">
        <v>39</v>
      </c>
      <c r="M6680">
        <v>282.10962999999998</v>
      </c>
      <c r="N6680">
        <v>20260603</v>
      </c>
      <c r="O6680" t="s">
        <v>38</v>
      </c>
    </row>
    <row r="6681" spans="1:15" x14ac:dyDescent="0.25">
      <c r="A6681" t="s">
        <v>148</v>
      </c>
      <c r="B6681" t="s">
        <v>165</v>
      </c>
      <c r="C6681" t="s">
        <v>72</v>
      </c>
      <c r="D6681" t="s">
        <v>47</v>
      </c>
      <c r="E6681">
        <v>7</v>
      </c>
      <c r="F6681" t="s">
        <v>107</v>
      </c>
      <c r="G6681">
        <v>2</v>
      </c>
      <c r="H6681" t="s">
        <v>110</v>
      </c>
      <c r="I6681" t="s">
        <v>15</v>
      </c>
      <c r="J6681" t="s">
        <v>21</v>
      </c>
      <c r="K6681" t="s">
        <v>39</v>
      </c>
      <c r="L6681" t="s">
        <v>39</v>
      </c>
      <c r="M6681">
        <v>26.458674999999999</v>
      </c>
      <c r="N6681">
        <v>20260603</v>
      </c>
      <c r="O6681" t="s">
        <v>38</v>
      </c>
    </row>
    <row r="6682" spans="1:15" x14ac:dyDescent="0.25">
      <c r="A6682" t="s">
        <v>148</v>
      </c>
      <c r="B6682" t="s">
        <v>165</v>
      </c>
      <c r="C6682" t="s">
        <v>72</v>
      </c>
      <c r="D6682" t="s">
        <v>47</v>
      </c>
      <c r="E6682">
        <v>7</v>
      </c>
      <c r="F6682" t="s">
        <v>107</v>
      </c>
      <c r="G6682">
        <v>2</v>
      </c>
      <c r="H6682" t="s">
        <v>110</v>
      </c>
      <c r="I6682" t="s">
        <v>15</v>
      </c>
      <c r="J6682" t="s">
        <v>58</v>
      </c>
      <c r="K6682" t="s">
        <v>39</v>
      </c>
      <c r="L6682" t="s">
        <v>39</v>
      </c>
      <c r="M6682">
        <v>11.232327</v>
      </c>
      <c r="N6682">
        <v>20260603</v>
      </c>
      <c r="O6682" t="s">
        <v>38</v>
      </c>
    </row>
    <row r="6683" spans="1:15" x14ac:dyDescent="0.25">
      <c r="A6683" t="s">
        <v>148</v>
      </c>
      <c r="B6683" t="s">
        <v>165</v>
      </c>
      <c r="C6683" t="s">
        <v>72</v>
      </c>
      <c r="D6683" t="s">
        <v>47</v>
      </c>
      <c r="E6683">
        <v>7</v>
      </c>
      <c r="F6683" t="s">
        <v>107</v>
      </c>
      <c r="G6683">
        <v>2</v>
      </c>
      <c r="H6683" t="s">
        <v>110</v>
      </c>
      <c r="I6683" t="s">
        <v>15</v>
      </c>
      <c r="J6683" t="s">
        <v>59</v>
      </c>
      <c r="K6683" t="s">
        <v>39</v>
      </c>
      <c r="L6683" t="s">
        <v>39</v>
      </c>
      <c r="M6683">
        <v>16.864996000000001</v>
      </c>
      <c r="N6683">
        <v>20260603</v>
      </c>
      <c r="O6683" t="s">
        <v>38</v>
      </c>
    </row>
    <row r="6684" spans="1:15" x14ac:dyDescent="0.25">
      <c r="A6684" t="s">
        <v>148</v>
      </c>
      <c r="B6684" t="s">
        <v>165</v>
      </c>
      <c r="C6684" t="s">
        <v>72</v>
      </c>
      <c r="D6684" t="s">
        <v>47</v>
      </c>
      <c r="E6684">
        <v>7</v>
      </c>
      <c r="F6684" t="s">
        <v>107</v>
      </c>
      <c r="G6684">
        <v>2</v>
      </c>
      <c r="H6684" t="s">
        <v>110</v>
      </c>
      <c r="I6684" t="s">
        <v>15</v>
      </c>
      <c r="J6684" t="s">
        <v>134</v>
      </c>
      <c r="K6684" t="s">
        <v>39</v>
      </c>
      <c r="L6684" t="s">
        <v>39</v>
      </c>
      <c r="M6684">
        <v>3.474E-2</v>
      </c>
      <c r="N6684">
        <v>20260603</v>
      </c>
      <c r="O6684" t="s">
        <v>38</v>
      </c>
    </row>
    <row r="6685" spans="1:15" x14ac:dyDescent="0.25">
      <c r="A6685" t="s">
        <v>148</v>
      </c>
      <c r="B6685" t="s">
        <v>165</v>
      </c>
      <c r="C6685" t="s">
        <v>72</v>
      </c>
      <c r="D6685" t="s">
        <v>47</v>
      </c>
      <c r="E6685">
        <v>7</v>
      </c>
      <c r="F6685" t="s">
        <v>107</v>
      </c>
      <c r="G6685">
        <v>2</v>
      </c>
      <c r="H6685" t="s">
        <v>110</v>
      </c>
      <c r="I6685" t="s">
        <v>15</v>
      </c>
      <c r="J6685" t="s">
        <v>68</v>
      </c>
      <c r="K6685" t="s">
        <v>39</v>
      </c>
      <c r="L6685" t="s">
        <v>39</v>
      </c>
      <c r="M6685">
        <v>1.765225</v>
      </c>
      <c r="N6685">
        <v>20260603</v>
      </c>
      <c r="O6685" t="s">
        <v>38</v>
      </c>
    </row>
    <row r="6686" spans="1:15" x14ac:dyDescent="0.25">
      <c r="A6686" t="s">
        <v>148</v>
      </c>
      <c r="B6686" t="s">
        <v>165</v>
      </c>
      <c r="C6686" t="s">
        <v>72</v>
      </c>
      <c r="D6686" t="s">
        <v>47</v>
      </c>
      <c r="E6686">
        <v>7</v>
      </c>
      <c r="F6686" t="s">
        <v>107</v>
      </c>
      <c r="G6686">
        <v>2</v>
      </c>
      <c r="H6686" t="s">
        <v>110</v>
      </c>
      <c r="I6686" t="s">
        <v>15</v>
      </c>
      <c r="J6686" t="s">
        <v>72</v>
      </c>
      <c r="K6686" t="s">
        <v>39</v>
      </c>
      <c r="L6686" t="s">
        <v>39</v>
      </c>
      <c r="M6686">
        <v>3634.266427</v>
      </c>
      <c r="N6686">
        <v>20260603</v>
      </c>
      <c r="O6686" t="s">
        <v>38</v>
      </c>
    </row>
    <row r="6687" spans="1:15" x14ac:dyDescent="0.25">
      <c r="A6687" t="s">
        <v>148</v>
      </c>
      <c r="B6687" t="s">
        <v>165</v>
      </c>
      <c r="C6687" t="s">
        <v>72</v>
      </c>
      <c r="D6687" t="s">
        <v>47</v>
      </c>
      <c r="E6687">
        <v>7</v>
      </c>
      <c r="F6687" t="s">
        <v>107</v>
      </c>
      <c r="G6687">
        <v>2</v>
      </c>
      <c r="H6687" t="s">
        <v>110</v>
      </c>
      <c r="I6687" t="s">
        <v>15</v>
      </c>
      <c r="J6687" t="s">
        <v>81</v>
      </c>
      <c r="K6687" t="s">
        <v>39</v>
      </c>
      <c r="L6687" t="s">
        <v>39</v>
      </c>
      <c r="M6687">
        <v>1.2888E-2</v>
      </c>
      <c r="N6687">
        <v>20260603</v>
      </c>
      <c r="O6687" t="s">
        <v>38</v>
      </c>
    </row>
    <row r="6688" spans="1:15" x14ac:dyDescent="0.25">
      <c r="A6688" t="s">
        <v>148</v>
      </c>
      <c r="B6688" t="s">
        <v>165</v>
      </c>
      <c r="C6688" t="s">
        <v>72</v>
      </c>
      <c r="D6688" t="s">
        <v>47</v>
      </c>
      <c r="E6688">
        <v>7</v>
      </c>
      <c r="F6688" t="s">
        <v>107</v>
      </c>
      <c r="G6688">
        <v>2</v>
      </c>
      <c r="H6688" t="s">
        <v>110</v>
      </c>
      <c r="I6688" t="s">
        <v>15</v>
      </c>
      <c r="J6688" t="s">
        <v>87</v>
      </c>
      <c r="K6688" t="s">
        <v>39</v>
      </c>
      <c r="L6688" t="s">
        <v>39</v>
      </c>
      <c r="M6688">
        <v>13.731096000000001</v>
      </c>
      <c r="N6688">
        <v>20260603</v>
      </c>
      <c r="O6688" t="s">
        <v>38</v>
      </c>
    </row>
    <row r="6689" spans="1:15" x14ac:dyDescent="0.25">
      <c r="A6689" t="s">
        <v>148</v>
      </c>
      <c r="B6689" t="s">
        <v>165</v>
      </c>
      <c r="C6689" t="s">
        <v>72</v>
      </c>
      <c r="D6689" t="s">
        <v>47</v>
      </c>
      <c r="E6689">
        <v>7</v>
      </c>
      <c r="F6689" t="s">
        <v>107</v>
      </c>
      <c r="G6689">
        <v>2</v>
      </c>
      <c r="H6689" t="s">
        <v>110</v>
      </c>
      <c r="I6689" t="s">
        <v>15</v>
      </c>
      <c r="J6689" t="s">
        <v>88</v>
      </c>
      <c r="K6689" t="s">
        <v>39</v>
      </c>
      <c r="L6689" t="s">
        <v>39</v>
      </c>
      <c r="M6689">
        <v>8.3303539999999998</v>
      </c>
      <c r="N6689">
        <v>20260603</v>
      </c>
      <c r="O6689" t="s">
        <v>38</v>
      </c>
    </row>
    <row r="6690" spans="1:15" x14ac:dyDescent="0.25">
      <c r="A6690" t="s">
        <v>148</v>
      </c>
      <c r="B6690" t="s">
        <v>165</v>
      </c>
      <c r="C6690" t="s">
        <v>72</v>
      </c>
      <c r="D6690" t="s">
        <v>47</v>
      </c>
      <c r="E6690">
        <v>7</v>
      </c>
      <c r="F6690" t="s">
        <v>107</v>
      </c>
      <c r="G6690">
        <v>2</v>
      </c>
      <c r="H6690" t="s">
        <v>110</v>
      </c>
      <c r="I6690" t="s">
        <v>15</v>
      </c>
      <c r="J6690" t="s">
        <v>74</v>
      </c>
      <c r="K6690" t="s">
        <v>39</v>
      </c>
      <c r="L6690" t="s">
        <v>39</v>
      </c>
      <c r="M6690">
        <v>111.2028</v>
      </c>
      <c r="N6690">
        <v>20260603</v>
      </c>
      <c r="O6690" t="s">
        <v>38</v>
      </c>
    </row>
    <row r="6691" spans="1:15" x14ac:dyDescent="0.25">
      <c r="A6691" t="s">
        <v>148</v>
      </c>
      <c r="B6691" t="s">
        <v>165</v>
      </c>
      <c r="C6691" t="s">
        <v>72</v>
      </c>
      <c r="D6691" t="s">
        <v>47</v>
      </c>
      <c r="E6691">
        <v>7</v>
      </c>
      <c r="F6691" t="s">
        <v>107</v>
      </c>
      <c r="G6691">
        <v>2</v>
      </c>
      <c r="H6691" t="s">
        <v>110</v>
      </c>
      <c r="I6691" t="s">
        <v>75</v>
      </c>
      <c r="J6691" t="s">
        <v>21</v>
      </c>
      <c r="K6691" t="s">
        <v>39</v>
      </c>
      <c r="L6691" t="s">
        <v>39</v>
      </c>
      <c r="M6691">
        <v>4.6256029999999999</v>
      </c>
      <c r="N6691">
        <v>20260603</v>
      </c>
      <c r="O6691" t="s">
        <v>38</v>
      </c>
    </row>
    <row r="6692" spans="1:15" x14ac:dyDescent="0.25">
      <c r="A6692" t="s">
        <v>148</v>
      </c>
      <c r="B6692" t="s">
        <v>165</v>
      </c>
      <c r="C6692" t="s">
        <v>72</v>
      </c>
      <c r="D6692" t="s">
        <v>47</v>
      </c>
      <c r="E6692">
        <v>7</v>
      </c>
      <c r="F6692" t="s">
        <v>107</v>
      </c>
      <c r="G6692">
        <v>2</v>
      </c>
      <c r="H6692" t="s">
        <v>110</v>
      </c>
      <c r="I6692" t="s">
        <v>75</v>
      </c>
      <c r="J6692" t="s">
        <v>59</v>
      </c>
      <c r="K6692" t="s">
        <v>39</v>
      </c>
      <c r="L6692" t="s">
        <v>39</v>
      </c>
      <c r="M6692">
        <v>7.6324740000000002</v>
      </c>
      <c r="N6692">
        <v>20260603</v>
      </c>
      <c r="O6692" t="s">
        <v>38</v>
      </c>
    </row>
    <row r="6693" spans="1:15" x14ac:dyDescent="0.25">
      <c r="A6693" t="s">
        <v>148</v>
      </c>
      <c r="B6693" t="s">
        <v>165</v>
      </c>
      <c r="C6693" t="s">
        <v>72</v>
      </c>
      <c r="D6693" t="s">
        <v>47</v>
      </c>
      <c r="E6693">
        <v>7</v>
      </c>
      <c r="F6693" t="s">
        <v>107</v>
      </c>
      <c r="G6693">
        <v>2</v>
      </c>
      <c r="H6693" t="s">
        <v>110</v>
      </c>
      <c r="I6693" t="s">
        <v>75</v>
      </c>
      <c r="J6693" t="s">
        <v>72</v>
      </c>
      <c r="K6693" t="s">
        <v>39</v>
      </c>
      <c r="L6693" t="s">
        <v>39</v>
      </c>
      <c r="M6693">
        <v>825.61217499999998</v>
      </c>
      <c r="N6693">
        <v>20260603</v>
      </c>
      <c r="O6693" t="s">
        <v>38</v>
      </c>
    </row>
    <row r="6694" spans="1:15" x14ac:dyDescent="0.25">
      <c r="A6694" t="s">
        <v>148</v>
      </c>
      <c r="B6694" t="s">
        <v>165</v>
      </c>
      <c r="C6694" t="s">
        <v>72</v>
      </c>
      <c r="D6694" t="s">
        <v>47</v>
      </c>
      <c r="E6694">
        <v>7</v>
      </c>
      <c r="F6694" t="s">
        <v>107</v>
      </c>
      <c r="G6694">
        <v>2</v>
      </c>
      <c r="H6694" t="s">
        <v>110</v>
      </c>
      <c r="I6694" t="s">
        <v>75</v>
      </c>
      <c r="J6694" t="s">
        <v>81</v>
      </c>
      <c r="K6694" t="s">
        <v>39</v>
      </c>
      <c r="L6694" t="s">
        <v>39</v>
      </c>
      <c r="M6694">
        <v>1.6147579999999999</v>
      </c>
      <c r="N6694">
        <v>20260603</v>
      </c>
      <c r="O6694" t="s">
        <v>38</v>
      </c>
    </row>
    <row r="6695" spans="1:15" x14ac:dyDescent="0.25">
      <c r="A6695" t="s">
        <v>148</v>
      </c>
      <c r="B6695" t="s">
        <v>165</v>
      </c>
      <c r="C6695" t="s">
        <v>72</v>
      </c>
      <c r="D6695" t="s">
        <v>47</v>
      </c>
      <c r="E6695">
        <v>7</v>
      </c>
      <c r="F6695" t="s">
        <v>107</v>
      </c>
      <c r="G6695">
        <v>3</v>
      </c>
      <c r="H6695" t="s">
        <v>111</v>
      </c>
      <c r="I6695" t="s">
        <v>15</v>
      </c>
      <c r="J6695" t="s">
        <v>16</v>
      </c>
      <c r="K6695" t="s">
        <v>39</v>
      </c>
      <c r="L6695" t="s">
        <v>39</v>
      </c>
      <c r="M6695">
        <v>3.4149029999999998</v>
      </c>
      <c r="N6695">
        <v>20260603</v>
      </c>
      <c r="O6695" t="s">
        <v>38</v>
      </c>
    </row>
    <row r="6696" spans="1:15" x14ac:dyDescent="0.25">
      <c r="A6696" t="s">
        <v>148</v>
      </c>
      <c r="B6696" t="s">
        <v>165</v>
      </c>
      <c r="C6696" t="s">
        <v>72</v>
      </c>
      <c r="D6696" t="s">
        <v>47</v>
      </c>
      <c r="E6696">
        <v>7</v>
      </c>
      <c r="F6696" t="s">
        <v>107</v>
      </c>
      <c r="G6696">
        <v>3</v>
      </c>
      <c r="H6696" t="s">
        <v>111</v>
      </c>
      <c r="I6696" t="s">
        <v>15</v>
      </c>
      <c r="J6696" t="s">
        <v>78</v>
      </c>
      <c r="K6696" t="s">
        <v>39</v>
      </c>
      <c r="L6696" t="s">
        <v>39</v>
      </c>
      <c r="M6696">
        <v>8.8182950000000009</v>
      </c>
      <c r="N6696">
        <v>20260603</v>
      </c>
      <c r="O6696" t="s">
        <v>38</v>
      </c>
    </row>
    <row r="6697" spans="1:15" x14ac:dyDescent="0.25">
      <c r="A6697" t="s">
        <v>148</v>
      </c>
      <c r="B6697" t="s">
        <v>165</v>
      </c>
      <c r="C6697" t="s">
        <v>72</v>
      </c>
      <c r="D6697" t="s">
        <v>47</v>
      </c>
      <c r="E6697">
        <v>7</v>
      </c>
      <c r="F6697" t="s">
        <v>107</v>
      </c>
      <c r="G6697">
        <v>3</v>
      </c>
      <c r="H6697" t="s">
        <v>111</v>
      </c>
      <c r="I6697" t="s">
        <v>15</v>
      </c>
      <c r="J6697" t="s">
        <v>72</v>
      </c>
      <c r="K6697" t="s">
        <v>39</v>
      </c>
      <c r="L6697" t="s">
        <v>39</v>
      </c>
      <c r="M6697">
        <v>136.33822599999999</v>
      </c>
      <c r="N6697">
        <v>20260603</v>
      </c>
      <c r="O6697" t="s">
        <v>38</v>
      </c>
    </row>
    <row r="6698" spans="1:15" x14ac:dyDescent="0.25">
      <c r="A6698" t="s">
        <v>148</v>
      </c>
      <c r="B6698" t="s">
        <v>165</v>
      </c>
      <c r="C6698" t="s">
        <v>72</v>
      </c>
      <c r="D6698" t="s">
        <v>47</v>
      </c>
      <c r="E6698">
        <v>7</v>
      </c>
      <c r="F6698" t="s">
        <v>107</v>
      </c>
      <c r="G6698">
        <v>3</v>
      </c>
      <c r="H6698" t="s">
        <v>111</v>
      </c>
      <c r="I6698" t="s">
        <v>15</v>
      </c>
      <c r="J6698" t="s">
        <v>81</v>
      </c>
      <c r="K6698" t="s">
        <v>39</v>
      </c>
      <c r="L6698" t="s">
        <v>39</v>
      </c>
      <c r="M6698">
        <v>42.099536999999998</v>
      </c>
      <c r="N6698">
        <v>20260603</v>
      </c>
      <c r="O6698" t="s">
        <v>38</v>
      </c>
    </row>
    <row r="6699" spans="1:15" x14ac:dyDescent="0.25">
      <c r="A6699" t="s">
        <v>148</v>
      </c>
      <c r="B6699" t="s">
        <v>165</v>
      </c>
      <c r="C6699" t="s">
        <v>72</v>
      </c>
      <c r="D6699" t="s">
        <v>47</v>
      </c>
      <c r="E6699">
        <v>7</v>
      </c>
      <c r="F6699" t="s">
        <v>107</v>
      </c>
      <c r="G6699">
        <v>3</v>
      </c>
      <c r="H6699" t="s">
        <v>111</v>
      </c>
      <c r="I6699" t="s">
        <v>15</v>
      </c>
      <c r="J6699" t="s">
        <v>74</v>
      </c>
      <c r="K6699" t="s">
        <v>39</v>
      </c>
      <c r="L6699" t="s">
        <v>39</v>
      </c>
      <c r="M6699">
        <v>122.432667</v>
      </c>
      <c r="N6699">
        <v>20260603</v>
      </c>
      <c r="O6699" t="s">
        <v>38</v>
      </c>
    </row>
    <row r="6700" spans="1:15" x14ac:dyDescent="0.25">
      <c r="A6700" t="s">
        <v>148</v>
      </c>
      <c r="B6700" t="s">
        <v>165</v>
      </c>
      <c r="C6700" t="s">
        <v>72</v>
      </c>
      <c r="D6700" t="s">
        <v>47</v>
      </c>
      <c r="E6700">
        <v>7</v>
      </c>
      <c r="F6700" t="s">
        <v>107</v>
      </c>
      <c r="G6700">
        <v>3</v>
      </c>
      <c r="H6700" t="s">
        <v>111</v>
      </c>
      <c r="I6700" t="s">
        <v>75</v>
      </c>
      <c r="J6700" t="s">
        <v>72</v>
      </c>
      <c r="K6700" t="s">
        <v>39</v>
      </c>
      <c r="L6700" t="s">
        <v>39</v>
      </c>
      <c r="M6700">
        <v>985.732708</v>
      </c>
      <c r="N6700">
        <v>20260603</v>
      </c>
      <c r="O6700" t="s">
        <v>38</v>
      </c>
    </row>
    <row r="6701" spans="1:15" x14ac:dyDescent="0.25">
      <c r="A6701" t="s">
        <v>148</v>
      </c>
      <c r="B6701" t="s">
        <v>165</v>
      </c>
      <c r="C6701" t="s">
        <v>72</v>
      </c>
      <c r="D6701" t="s">
        <v>47</v>
      </c>
      <c r="E6701">
        <v>7</v>
      </c>
      <c r="F6701" t="s">
        <v>107</v>
      </c>
      <c r="G6701">
        <v>4</v>
      </c>
      <c r="H6701" t="s">
        <v>152</v>
      </c>
      <c r="I6701" t="s">
        <v>15</v>
      </c>
      <c r="J6701" t="s">
        <v>13</v>
      </c>
      <c r="K6701" t="s">
        <v>39</v>
      </c>
      <c r="L6701" t="s">
        <v>39</v>
      </c>
      <c r="M6701">
        <v>114.230311</v>
      </c>
      <c r="N6701">
        <v>20260603</v>
      </c>
      <c r="O6701" t="s">
        <v>38</v>
      </c>
    </row>
    <row r="6702" spans="1:15" x14ac:dyDescent="0.25">
      <c r="A6702" t="s">
        <v>148</v>
      </c>
      <c r="B6702" t="s">
        <v>165</v>
      </c>
      <c r="C6702" t="s">
        <v>72</v>
      </c>
      <c r="D6702" t="s">
        <v>47</v>
      </c>
      <c r="E6702">
        <v>7</v>
      </c>
      <c r="F6702" t="s">
        <v>107</v>
      </c>
      <c r="G6702">
        <v>4</v>
      </c>
      <c r="H6702" t="s">
        <v>152</v>
      </c>
      <c r="I6702" t="s">
        <v>15</v>
      </c>
      <c r="J6702" t="s">
        <v>20</v>
      </c>
      <c r="K6702" t="s">
        <v>39</v>
      </c>
      <c r="L6702" t="s">
        <v>39</v>
      </c>
      <c r="M6702">
        <v>44.557929000000001</v>
      </c>
      <c r="N6702">
        <v>20260603</v>
      </c>
      <c r="O6702" t="s">
        <v>38</v>
      </c>
    </row>
    <row r="6703" spans="1:15" x14ac:dyDescent="0.25">
      <c r="A6703" t="s">
        <v>148</v>
      </c>
      <c r="B6703" t="s">
        <v>165</v>
      </c>
      <c r="C6703" t="s">
        <v>72</v>
      </c>
      <c r="D6703" t="s">
        <v>47</v>
      </c>
      <c r="E6703">
        <v>7</v>
      </c>
      <c r="F6703" t="s">
        <v>107</v>
      </c>
      <c r="G6703">
        <v>4</v>
      </c>
      <c r="H6703" t="s">
        <v>152</v>
      </c>
      <c r="I6703" t="s">
        <v>15</v>
      </c>
      <c r="J6703" t="s">
        <v>21</v>
      </c>
      <c r="K6703" t="s">
        <v>39</v>
      </c>
      <c r="L6703" t="s">
        <v>39</v>
      </c>
      <c r="M6703">
        <v>178.06944300000001</v>
      </c>
      <c r="N6703">
        <v>20260603</v>
      </c>
      <c r="O6703" t="s">
        <v>38</v>
      </c>
    </row>
    <row r="6704" spans="1:15" x14ac:dyDescent="0.25">
      <c r="A6704" t="s">
        <v>148</v>
      </c>
      <c r="B6704" t="s">
        <v>165</v>
      </c>
      <c r="C6704" t="s">
        <v>72</v>
      </c>
      <c r="D6704" t="s">
        <v>47</v>
      </c>
      <c r="E6704">
        <v>7</v>
      </c>
      <c r="F6704" t="s">
        <v>107</v>
      </c>
      <c r="G6704">
        <v>4</v>
      </c>
      <c r="H6704" t="s">
        <v>152</v>
      </c>
      <c r="I6704" t="s">
        <v>15</v>
      </c>
      <c r="J6704" t="s">
        <v>63</v>
      </c>
      <c r="K6704" t="s">
        <v>39</v>
      </c>
      <c r="L6704" t="s">
        <v>39</v>
      </c>
      <c r="M6704">
        <v>7.669422</v>
      </c>
      <c r="N6704">
        <v>20260603</v>
      </c>
      <c r="O6704" t="s">
        <v>38</v>
      </c>
    </row>
    <row r="6705" spans="1:15" x14ac:dyDescent="0.25">
      <c r="A6705" t="s">
        <v>148</v>
      </c>
      <c r="B6705" t="s">
        <v>165</v>
      </c>
      <c r="C6705" t="s">
        <v>72</v>
      </c>
      <c r="D6705" t="s">
        <v>47</v>
      </c>
      <c r="E6705">
        <v>7</v>
      </c>
      <c r="F6705" t="s">
        <v>107</v>
      </c>
      <c r="G6705">
        <v>4</v>
      </c>
      <c r="H6705" t="s">
        <v>152</v>
      </c>
      <c r="I6705" t="s">
        <v>15</v>
      </c>
      <c r="J6705" t="s">
        <v>68</v>
      </c>
      <c r="K6705" t="s">
        <v>39</v>
      </c>
      <c r="L6705" t="s">
        <v>39</v>
      </c>
      <c r="M6705">
        <v>1.0290000000000001E-2</v>
      </c>
      <c r="N6705">
        <v>20260603</v>
      </c>
      <c r="O6705" t="s">
        <v>38</v>
      </c>
    </row>
    <row r="6706" spans="1:15" x14ac:dyDescent="0.25">
      <c r="A6706" t="s">
        <v>148</v>
      </c>
      <c r="B6706" t="s">
        <v>165</v>
      </c>
      <c r="C6706" t="s">
        <v>72</v>
      </c>
      <c r="D6706" t="s">
        <v>47</v>
      </c>
      <c r="E6706">
        <v>7</v>
      </c>
      <c r="F6706" t="s">
        <v>107</v>
      </c>
      <c r="G6706">
        <v>4</v>
      </c>
      <c r="H6706" t="s">
        <v>152</v>
      </c>
      <c r="I6706" t="s">
        <v>15</v>
      </c>
      <c r="J6706" t="s">
        <v>72</v>
      </c>
      <c r="K6706" t="s">
        <v>39</v>
      </c>
      <c r="L6706" t="s">
        <v>39</v>
      </c>
      <c r="M6706">
        <v>1014.894501</v>
      </c>
      <c r="N6706">
        <v>20260603</v>
      </c>
      <c r="O6706" t="s">
        <v>38</v>
      </c>
    </row>
    <row r="6707" spans="1:15" x14ac:dyDescent="0.25">
      <c r="A6707" t="s">
        <v>148</v>
      </c>
      <c r="B6707" t="s">
        <v>165</v>
      </c>
      <c r="C6707" t="s">
        <v>72</v>
      </c>
      <c r="D6707" t="s">
        <v>47</v>
      </c>
      <c r="E6707">
        <v>7</v>
      </c>
      <c r="F6707" t="s">
        <v>107</v>
      </c>
      <c r="G6707">
        <v>4</v>
      </c>
      <c r="H6707" t="s">
        <v>152</v>
      </c>
      <c r="I6707" t="s">
        <v>15</v>
      </c>
      <c r="J6707" t="s">
        <v>87</v>
      </c>
      <c r="K6707" t="s">
        <v>39</v>
      </c>
      <c r="L6707" t="s">
        <v>39</v>
      </c>
      <c r="M6707">
        <v>46.442886999999999</v>
      </c>
      <c r="N6707">
        <v>20260603</v>
      </c>
      <c r="O6707" t="s">
        <v>38</v>
      </c>
    </row>
    <row r="6708" spans="1:15" x14ac:dyDescent="0.25">
      <c r="A6708" t="s">
        <v>148</v>
      </c>
      <c r="B6708" t="s">
        <v>165</v>
      </c>
      <c r="C6708" t="s">
        <v>72</v>
      </c>
      <c r="D6708" t="s">
        <v>47</v>
      </c>
      <c r="E6708">
        <v>7</v>
      </c>
      <c r="F6708" t="s">
        <v>107</v>
      </c>
      <c r="G6708">
        <v>4</v>
      </c>
      <c r="H6708" t="s">
        <v>152</v>
      </c>
      <c r="I6708" t="s">
        <v>75</v>
      </c>
      <c r="J6708" t="s">
        <v>72</v>
      </c>
      <c r="K6708" t="s">
        <v>39</v>
      </c>
      <c r="L6708" t="s">
        <v>39</v>
      </c>
      <c r="M6708">
        <v>162.14040299999999</v>
      </c>
      <c r="N6708">
        <v>20260603</v>
      </c>
      <c r="O6708" t="s">
        <v>38</v>
      </c>
    </row>
    <row r="6709" spans="1:15" x14ac:dyDescent="0.25">
      <c r="A6709" t="s">
        <v>148</v>
      </c>
      <c r="B6709" t="s">
        <v>165</v>
      </c>
      <c r="C6709" t="s">
        <v>72</v>
      </c>
      <c r="D6709" t="s">
        <v>47</v>
      </c>
      <c r="E6709">
        <v>7</v>
      </c>
      <c r="F6709" t="s">
        <v>107</v>
      </c>
      <c r="G6709">
        <v>5</v>
      </c>
      <c r="H6709" t="s">
        <v>131</v>
      </c>
      <c r="I6709" t="s">
        <v>15</v>
      </c>
      <c r="J6709" t="s">
        <v>109</v>
      </c>
      <c r="K6709" t="s">
        <v>39</v>
      </c>
      <c r="L6709" t="s">
        <v>39</v>
      </c>
      <c r="M6709">
        <v>1416.3932789999999</v>
      </c>
      <c r="N6709">
        <v>20260603</v>
      </c>
      <c r="O6709" t="s">
        <v>38</v>
      </c>
    </row>
    <row r="6710" spans="1:15" x14ac:dyDescent="0.25">
      <c r="A6710" t="s">
        <v>148</v>
      </c>
      <c r="B6710" t="s">
        <v>165</v>
      </c>
      <c r="C6710" t="s">
        <v>72</v>
      </c>
      <c r="D6710" t="s">
        <v>47</v>
      </c>
      <c r="E6710">
        <v>7</v>
      </c>
      <c r="F6710" t="s">
        <v>107</v>
      </c>
      <c r="G6710">
        <v>9</v>
      </c>
      <c r="H6710" t="s">
        <v>80</v>
      </c>
      <c r="I6710" t="s">
        <v>15</v>
      </c>
      <c r="J6710" t="s">
        <v>21</v>
      </c>
      <c r="K6710" t="s">
        <v>39</v>
      </c>
      <c r="L6710" t="s">
        <v>39</v>
      </c>
      <c r="M6710">
        <v>2.7046890000000001</v>
      </c>
      <c r="N6710">
        <v>20260603</v>
      </c>
      <c r="O6710" t="s">
        <v>38</v>
      </c>
    </row>
    <row r="6711" spans="1:15" x14ac:dyDescent="0.25">
      <c r="A6711" t="s">
        <v>148</v>
      </c>
      <c r="B6711" t="s">
        <v>165</v>
      </c>
      <c r="C6711" t="s">
        <v>72</v>
      </c>
      <c r="D6711" t="s">
        <v>47</v>
      </c>
      <c r="E6711">
        <v>7</v>
      </c>
      <c r="F6711" t="s">
        <v>107</v>
      </c>
      <c r="G6711">
        <v>9</v>
      </c>
      <c r="H6711" t="s">
        <v>80</v>
      </c>
      <c r="I6711" t="s">
        <v>15</v>
      </c>
      <c r="J6711" t="s">
        <v>72</v>
      </c>
      <c r="K6711" t="s">
        <v>39</v>
      </c>
      <c r="L6711" t="s">
        <v>39</v>
      </c>
      <c r="M6711">
        <v>209.02857700000001</v>
      </c>
      <c r="N6711">
        <v>20260603</v>
      </c>
      <c r="O6711" t="s">
        <v>38</v>
      </c>
    </row>
    <row r="6712" spans="1:15" x14ac:dyDescent="0.25">
      <c r="A6712" t="s">
        <v>148</v>
      </c>
      <c r="B6712" t="s">
        <v>165</v>
      </c>
      <c r="C6712" t="s">
        <v>72</v>
      </c>
      <c r="D6712" t="s">
        <v>47</v>
      </c>
      <c r="E6712">
        <v>7</v>
      </c>
      <c r="F6712" t="s">
        <v>107</v>
      </c>
      <c r="G6712">
        <v>9</v>
      </c>
      <c r="H6712" t="s">
        <v>80</v>
      </c>
      <c r="I6712" t="s">
        <v>15</v>
      </c>
      <c r="J6712" t="s">
        <v>87</v>
      </c>
      <c r="K6712" t="s">
        <v>39</v>
      </c>
      <c r="L6712" t="s">
        <v>39</v>
      </c>
      <c r="M6712">
        <v>9.1107949999999995</v>
      </c>
      <c r="N6712">
        <v>20260603</v>
      </c>
      <c r="O6712" t="s">
        <v>38</v>
      </c>
    </row>
    <row r="6713" spans="1:15" x14ac:dyDescent="0.25">
      <c r="A6713" t="s">
        <v>148</v>
      </c>
      <c r="B6713" t="s">
        <v>165</v>
      </c>
      <c r="C6713" t="s">
        <v>72</v>
      </c>
      <c r="D6713" t="s">
        <v>47</v>
      </c>
      <c r="E6713">
        <v>7</v>
      </c>
      <c r="F6713" t="s">
        <v>107</v>
      </c>
      <c r="G6713">
        <v>9</v>
      </c>
      <c r="H6713" t="s">
        <v>80</v>
      </c>
      <c r="I6713" t="s">
        <v>15</v>
      </c>
      <c r="J6713" t="s">
        <v>88</v>
      </c>
      <c r="K6713" t="s">
        <v>39</v>
      </c>
      <c r="L6713" t="s">
        <v>39</v>
      </c>
      <c r="M6713">
        <v>99.722678999999999</v>
      </c>
      <c r="N6713">
        <v>20260603</v>
      </c>
      <c r="O6713" t="s">
        <v>38</v>
      </c>
    </row>
    <row r="6714" spans="1:15" x14ac:dyDescent="0.25">
      <c r="A6714" t="s">
        <v>148</v>
      </c>
      <c r="B6714" t="s">
        <v>165</v>
      </c>
      <c r="C6714" t="s">
        <v>72</v>
      </c>
      <c r="D6714" t="s">
        <v>47</v>
      </c>
      <c r="E6714">
        <v>8</v>
      </c>
      <c r="F6714" t="s">
        <v>112</v>
      </c>
      <c r="G6714">
        <v>1</v>
      </c>
      <c r="H6714" t="s">
        <v>113</v>
      </c>
      <c r="I6714" t="s">
        <v>15</v>
      </c>
      <c r="J6714" t="s">
        <v>20</v>
      </c>
      <c r="K6714" t="s">
        <v>39</v>
      </c>
      <c r="L6714" t="s">
        <v>39</v>
      </c>
      <c r="M6714">
        <v>15.473300999999999</v>
      </c>
      <c r="N6714">
        <v>20260603</v>
      </c>
      <c r="O6714" t="s">
        <v>38</v>
      </c>
    </row>
    <row r="6715" spans="1:15" x14ac:dyDescent="0.25">
      <c r="A6715" t="s">
        <v>148</v>
      </c>
      <c r="B6715" t="s">
        <v>165</v>
      </c>
      <c r="C6715" t="s">
        <v>72</v>
      </c>
      <c r="D6715" t="s">
        <v>47</v>
      </c>
      <c r="E6715">
        <v>8</v>
      </c>
      <c r="F6715" t="s">
        <v>112</v>
      </c>
      <c r="G6715">
        <v>1</v>
      </c>
      <c r="H6715" t="s">
        <v>113</v>
      </c>
      <c r="I6715" t="s">
        <v>15</v>
      </c>
      <c r="J6715" t="s">
        <v>21</v>
      </c>
      <c r="K6715" t="s">
        <v>39</v>
      </c>
      <c r="L6715" t="s">
        <v>39</v>
      </c>
      <c r="M6715">
        <v>49.854213999999999</v>
      </c>
      <c r="N6715">
        <v>20260603</v>
      </c>
      <c r="O6715" t="s">
        <v>38</v>
      </c>
    </row>
    <row r="6716" spans="1:15" x14ac:dyDescent="0.25">
      <c r="A6716" t="s">
        <v>148</v>
      </c>
      <c r="B6716" t="s">
        <v>165</v>
      </c>
      <c r="C6716" t="s">
        <v>72</v>
      </c>
      <c r="D6716" t="s">
        <v>47</v>
      </c>
      <c r="E6716">
        <v>8</v>
      </c>
      <c r="F6716" t="s">
        <v>112</v>
      </c>
      <c r="G6716">
        <v>1</v>
      </c>
      <c r="H6716" t="s">
        <v>113</v>
      </c>
      <c r="I6716" t="s">
        <v>15</v>
      </c>
      <c r="J6716" t="s">
        <v>68</v>
      </c>
      <c r="K6716" t="s">
        <v>39</v>
      </c>
      <c r="L6716" t="s">
        <v>39</v>
      </c>
      <c r="M6716">
        <v>2.3800000000000001E-4</v>
      </c>
      <c r="N6716">
        <v>20260603</v>
      </c>
      <c r="O6716" t="s">
        <v>38</v>
      </c>
    </row>
    <row r="6717" spans="1:15" x14ac:dyDescent="0.25">
      <c r="A6717" t="s">
        <v>148</v>
      </c>
      <c r="B6717" t="s">
        <v>165</v>
      </c>
      <c r="C6717" t="s">
        <v>72</v>
      </c>
      <c r="D6717" t="s">
        <v>47</v>
      </c>
      <c r="E6717">
        <v>8</v>
      </c>
      <c r="F6717" t="s">
        <v>112</v>
      </c>
      <c r="G6717">
        <v>1</v>
      </c>
      <c r="H6717" t="s">
        <v>113</v>
      </c>
      <c r="I6717" t="s">
        <v>15</v>
      </c>
      <c r="J6717" t="s">
        <v>72</v>
      </c>
      <c r="K6717" t="s">
        <v>39</v>
      </c>
      <c r="L6717" t="s">
        <v>39</v>
      </c>
      <c r="M6717">
        <v>46.739544000000002</v>
      </c>
      <c r="N6717">
        <v>20260603</v>
      </c>
      <c r="O6717" t="s">
        <v>38</v>
      </c>
    </row>
    <row r="6718" spans="1:15" x14ac:dyDescent="0.25">
      <c r="A6718" t="s">
        <v>148</v>
      </c>
      <c r="B6718" t="s">
        <v>165</v>
      </c>
      <c r="C6718" t="s">
        <v>72</v>
      </c>
      <c r="D6718" t="s">
        <v>47</v>
      </c>
      <c r="E6718">
        <v>8</v>
      </c>
      <c r="F6718" t="s">
        <v>112</v>
      </c>
      <c r="G6718">
        <v>1</v>
      </c>
      <c r="H6718" t="s">
        <v>113</v>
      </c>
      <c r="I6718" t="s">
        <v>15</v>
      </c>
      <c r="J6718" t="s">
        <v>88</v>
      </c>
      <c r="K6718" t="s">
        <v>39</v>
      </c>
      <c r="L6718" t="s">
        <v>39</v>
      </c>
      <c r="M6718">
        <v>6.3600000000000002E-3</v>
      </c>
      <c r="N6718">
        <v>20260603</v>
      </c>
      <c r="O6718" t="s">
        <v>38</v>
      </c>
    </row>
    <row r="6719" spans="1:15" x14ac:dyDescent="0.25">
      <c r="A6719" t="s">
        <v>148</v>
      </c>
      <c r="B6719" t="s">
        <v>165</v>
      </c>
      <c r="C6719" t="s">
        <v>72</v>
      </c>
      <c r="D6719" t="s">
        <v>47</v>
      </c>
      <c r="E6719">
        <v>8</v>
      </c>
      <c r="F6719" t="s">
        <v>112</v>
      </c>
      <c r="G6719">
        <v>1</v>
      </c>
      <c r="H6719" t="s">
        <v>113</v>
      </c>
      <c r="I6719" t="s">
        <v>15</v>
      </c>
      <c r="J6719" t="s">
        <v>74</v>
      </c>
      <c r="K6719" t="s">
        <v>39</v>
      </c>
      <c r="L6719" t="s">
        <v>39</v>
      </c>
      <c r="M6719">
        <v>1235.2093359999999</v>
      </c>
      <c r="N6719">
        <v>20260603</v>
      </c>
      <c r="O6719" t="s">
        <v>38</v>
      </c>
    </row>
    <row r="6720" spans="1:15" x14ac:dyDescent="0.25">
      <c r="A6720" t="s">
        <v>148</v>
      </c>
      <c r="B6720" t="s">
        <v>165</v>
      </c>
      <c r="C6720" t="s">
        <v>72</v>
      </c>
      <c r="D6720" t="s">
        <v>47</v>
      </c>
      <c r="E6720">
        <v>8</v>
      </c>
      <c r="F6720" t="s">
        <v>112</v>
      </c>
      <c r="G6720">
        <v>2</v>
      </c>
      <c r="H6720" t="s">
        <v>145</v>
      </c>
      <c r="I6720" t="s">
        <v>15</v>
      </c>
      <c r="J6720" t="s">
        <v>72</v>
      </c>
      <c r="K6720" t="s">
        <v>39</v>
      </c>
      <c r="L6720" t="s">
        <v>39</v>
      </c>
      <c r="M6720">
        <v>-25.260467999999999</v>
      </c>
      <c r="N6720">
        <v>20260603</v>
      </c>
      <c r="O6720" t="s">
        <v>38</v>
      </c>
    </row>
    <row r="6721" spans="1:15" x14ac:dyDescent="0.25">
      <c r="A6721" t="s">
        <v>148</v>
      </c>
      <c r="B6721" t="s">
        <v>165</v>
      </c>
      <c r="C6721" t="s">
        <v>72</v>
      </c>
      <c r="D6721" t="s">
        <v>47</v>
      </c>
      <c r="E6721">
        <v>8</v>
      </c>
      <c r="F6721" t="s">
        <v>112</v>
      </c>
      <c r="G6721">
        <v>2</v>
      </c>
      <c r="H6721" t="s">
        <v>145</v>
      </c>
      <c r="I6721" t="s">
        <v>15</v>
      </c>
      <c r="J6721" t="s">
        <v>74</v>
      </c>
      <c r="K6721" t="s">
        <v>39</v>
      </c>
      <c r="L6721" t="s">
        <v>39</v>
      </c>
      <c r="M6721">
        <v>25.611640999999999</v>
      </c>
      <c r="N6721">
        <v>20260603</v>
      </c>
      <c r="O6721" t="s">
        <v>38</v>
      </c>
    </row>
    <row r="6722" spans="1:15" x14ac:dyDescent="0.25">
      <c r="A6722" t="s">
        <v>148</v>
      </c>
      <c r="B6722" t="s">
        <v>165</v>
      </c>
      <c r="C6722" t="s">
        <v>72</v>
      </c>
      <c r="D6722" t="s">
        <v>47</v>
      </c>
      <c r="E6722">
        <v>8</v>
      </c>
      <c r="F6722" t="s">
        <v>112</v>
      </c>
      <c r="G6722">
        <v>4</v>
      </c>
      <c r="H6722" t="s">
        <v>114</v>
      </c>
      <c r="I6722" t="s">
        <v>15</v>
      </c>
      <c r="J6722" t="s">
        <v>63</v>
      </c>
      <c r="K6722" t="s">
        <v>115</v>
      </c>
      <c r="L6722" t="s">
        <v>86</v>
      </c>
      <c r="M6722">
        <v>272.51176800000002</v>
      </c>
      <c r="N6722">
        <v>20260603</v>
      </c>
      <c r="O6722" t="s">
        <v>38</v>
      </c>
    </row>
    <row r="6723" spans="1:15" x14ac:dyDescent="0.25">
      <c r="A6723" t="s">
        <v>148</v>
      </c>
      <c r="B6723" t="s">
        <v>165</v>
      </c>
      <c r="C6723" t="s">
        <v>72</v>
      </c>
      <c r="D6723" t="s">
        <v>47</v>
      </c>
      <c r="E6723">
        <v>8</v>
      </c>
      <c r="F6723" t="s">
        <v>112</v>
      </c>
      <c r="G6723">
        <v>4</v>
      </c>
      <c r="H6723" t="s">
        <v>114</v>
      </c>
      <c r="I6723" t="s">
        <v>15</v>
      </c>
      <c r="J6723" t="s">
        <v>65</v>
      </c>
      <c r="K6723" t="s">
        <v>115</v>
      </c>
      <c r="L6723" t="s">
        <v>86</v>
      </c>
      <c r="M6723">
        <v>22.440154</v>
      </c>
      <c r="N6723">
        <v>20260603</v>
      </c>
      <c r="O6723" t="s">
        <v>38</v>
      </c>
    </row>
    <row r="6724" spans="1:15" x14ac:dyDescent="0.25">
      <c r="A6724" t="s">
        <v>148</v>
      </c>
      <c r="B6724" t="s">
        <v>165</v>
      </c>
      <c r="C6724" t="s">
        <v>72</v>
      </c>
      <c r="D6724" t="s">
        <v>47</v>
      </c>
      <c r="E6724">
        <v>8</v>
      </c>
      <c r="F6724" t="s">
        <v>112</v>
      </c>
      <c r="G6724">
        <v>4</v>
      </c>
      <c r="H6724" t="s">
        <v>114</v>
      </c>
      <c r="I6724" t="s">
        <v>15</v>
      </c>
      <c r="J6724" t="s">
        <v>72</v>
      </c>
      <c r="K6724" t="s">
        <v>115</v>
      </c>
      <c r="L6724" t="s">
        <v>86</v>
      </c>
      <c r="M6724">
        <v>41.251246999999999</v>
      </c>
      <c r="N6724">
        <v>20260603</v>
      </c>
      <c r="O6724" t="s">
        <v>38</v>
      </c>
    </row>
    <row r="6725" spans="1:15" x14ac:dyDescent="0.25">
      <c r="A6725" t="s">
        <v>148</v>
      </c>
      <c r="B6725" t="s">
        <v>165</v>
      </c>
      <c r="C6725" t="s">
        <v>72</v>
      </c>
      <c r="D6725" t="s">
        <v>47</v>
      </c>
      <c r="E6725">
        <v>8</v>
      </c>
      <c r="F6725" t="s">
        <v>112</v>
      </c>
      <c r="G6725">
        <v>4</v>
      </c>
      <c r="H6725" t="s">
        <v>114</v>
      </c>
      <c r="I6725" t="s">
        <v>15</v>
      </c>
      <c r="J6725" t="s">
        <v>87</v>
      </c>
      <c r="K6725" t="s">
        <v>115</v>
      </c>
      <c r="L6725" t="s">
        <v>86</v>
      </c>
      <c r="M6725">
        <v>95.098759000000001</v>
      </c>
      <c r="N6725">
        <v>20260603</v>
      </c>
      <c r="O6725" t="s">
        <v>38</v>
      </c>
    </row>
    <row r="6726" spans="1:15" x14ac:dyDescent="0.25">
      <c r="A6726" t="s">
        <v>148</v>
      </c>
      <c r="B6726" t="s">
        <v>165</v>
      </c>
      <c r="C6726" t="s">
        <v>72</v>
      </c>
      <c r="D6726" t="s">
        <v>47</v>
      </c>
      <c r="E6726">
        <v>8</v>
      </c>
      <c r="F6726" t="s">
        <v>112</v>
      </c>
      <c r="G6726">
        <v>5</v>
      </c>
      <c r="H6726" t="s">
        <v>146</v>
      </c>
      <c r="I6726" t="s">
        <v>15</v>
      </c>
      <c r="J6726" t="s">
        <v>72</v>
      </c>
      <c r="K6726" t="s">
        <v>39</v>
      </c>
      <c r="L6726" t="s">
        <v>39</v>
      </c>
      <c r="M6726">
        <v>96.614733999999999</v>
      </c>
      <c r="N6726">
        <v>20260603</v>
      </c>
      <c r="O6726" t="s">
        <v>38</v>
      </c>
    </row>
    <row r="6727" spans="1:15" x14ac:dyDescent="0.25">
      <c r="A6727" t="s">
        <v>148</v>
      </c>
      <c r="B6727" t="s">
        <v>165</v>
      </c>
      <c r="C6727" t="s">
        <v>72</v>
      </c>
      <c r="D6727" t="s">
        <v>47</v>
      </c>
      <c r="E6727">
        <v>8</v>
      </c>
      <c r="F6727" t="s">
        <v>112</v>
      </c>
      <c r="G6727">
        <v>5</v>
      </c>
      <c r="H6727" t="s">
        <v>146</v>
      </c>
      <c r="I6727" t="s">
        <v>15</v>
      </c>
      <c r="J6727" t="s">
        <v>74</v>
      </c>
      <c r="K6727" t="s">
        <v>39</v>
      </c>
      <c r="L6727" t="s">
        <v>39</v>
      </c>
      <c r="M6727">
        <v>9.0511309999999998</v>
      </c>
      <c r="N6727">
        <v>20260603</v>
      </c>
      <c r="O6727" t="s">
        <v>38</v>
      </c>
    </row>
    <row r="6728" spans="1:15" x14ac:dyDescent="0.25">
      <c r="A6728" t="s">
        <v>148</v>
      </c>
      <c r="B6728" t="s">
        <v>165</v>
      </c>
      <c r="C6728" t="s">
        <v>72</v>
      </c>
      <c r="D6728" t="s">
        <v>47</v>
      </c>
      <c r="E6728">
        <v>8</v>
      </c>
      <c r="F6728" t="s">
        <v>112</v>
      </c>
      <c r="G6728">
        <v>6</v>
      </c>
      <c r="H6728" t="s">
        <v>118</v>
      </c>
      <c r="I6728" t="s">
        <v>15</v>
      </c>
      <c r="J6728" t="s">
        <v>72</v>
      </c>
      <c r="K6728" t="s">
        <v>39</v>
      </c>
      <c r="L6728" t="s">
        <v>39</v>
      </c>
      <c r="M6728">
        <v>22.708573999999999</v>
      </c>
      <c r="N6728">
        <v>20260603</v>
      </c>
      <c r="O6728" t="s">
        <v>38</v>
      </c>
    </row>
    <row r="6729" spans="1:15" x14ac:dyDescent="0.25">
      <c r="A6729" t="s">
        <v>148</v>
      </c>
      <c r="B6729" t="s">
        <v>165</v>
      </c>
      <c r="C6729" t="s">
        <v>72</v>
      </c>
      <c r="D6729" t="s">
        <v>47</v>
      </c>
      <c r="E6729">
        <v>8</v>
      </c>
      <c r="F6729" t="s">
        <v>112</v>
      </c>
      <c r="G6729">
        <v>6</v>
      </c>
      <c r="H6729" t="s">
        <v>118</v>
      </c>
      <c r="I6729" t="s">
        <v>15</v>
      </c>
      <c r="J6729" t="s">
        <v>74</v>
      </c>
      <c r="K6729" t="s">
        <v>39</v>
      </c>
      <c r="L6729" t="s">
        <v>39</v>
      </c>
      <c r="M6729">
        <v>44.658861999999999</v>
      </c>
      <c r="N6729">
        <v>20260603</v>
      </c>
      <c r="O6729" t="s">
        <v>38</v>
      </c>
    </row>
    <row r="6730" spans="1:15" x14ac:dyDescent="0.25">
      <c r="A6730" t="s">
        <v>148</v>
      </c>
      <c r="B6730" t="s">
        <v>165</v>
      </c>
      <c r="C6730" t="s">
        <v>72</v>
      </c>
      <c r="D6730" t="s">
        <v>47</v>
      </c>
      <c r="E6730">
        <v>8</v>
      </c>
      <c r="F6730" t="s">
        <v>112</v>
      </c>
      <c r="G6730">
        <v>8</v>
      </c>
      <c r="H6730" t="s">
        <v>151</v>
      </c>
      <c r="I6730" t="s">
        <v>15</v>
      </c>
      <c r="J6730" t="s">
        <v>109</v>
      </c>
      <c r="K6730" t="s">
        <v>115</v>
      </c>
      <c r="L6730" t="s">
        <v>117</v>
      </c>
      <c r="M6730">
        <v>17.161301000000002</v>
      </c>
      <c r="N6730">
        <v>20260603</v>
      </c>
      <c r="O6730" t="s">
        <v>38</v>
      </c>
    </row>
    <row r="6731" spans="1:15" x14ac:dyDescent="0.25">
      <c r="A6731" t="s">
        <v>148</v>
      </c>
      <c r="B6731" t="s">
        <v>165</v>
      </c>
      <c r="C6731" t="s">
        <v>72</v>
      </c>
      <c r="D6731" t="s">
        <v>47</v>
      </c>
      <c r="E6731">
        <v>8</v>
      </c>
      <c r="F6731" t="s">
        <v>112</v>
      </c>
      <c r="G6731">
        <v>9</v>
      </c>
      <c r="H6731" t="s">
        <v>80</v>
      </c>
      <c r="I6731" t="s">
        <v>15</v>
      </c>
      <c r="J6731" t="s">
        <v>58</v>
      </c>
      <c r="K6731" t="s">
        <v>39</v>
      </c>
      <c r="L6731" t="s">
        <v>39</v>
      </c>
      <c r="M6731">
        <v>207.11591100000001</v>
      </c>
      <c r="N6731">
        <v>20260603</v>
      </c>
      <c r="O6731" t="s">
        <v>38</v>
      </c>
    </row>
    <row r="6732" spans="1:15" x14ac:dyDescent="0.25">
      <c r="A6732" t="s">
        <v>148</v>
      </c>
      <c r="B6732" t="s">
        <v>165</v>
      </c>
      <c r="C6732" t="s">
        <v>72</v>
      </c>
      <c r="D6732" t="s">
        <v>47</v>
      </c>
      <c r="E6732">
        <v>8</v>
      </c>
      <c r="F6732" t="s">
        <v>112</v>
      </c>
      <c r="G6732">
        <v>9</v>
      </c>
      <c r="H6732" t="s">
        <v>80</v>
      </c>
      <c r="I6732" t="s">
        <v>15</v>
      </c>
      <c r="J6732" t="s">
        <v>72</v>
      </c>
      <c r="K6732" t="s">
        <v>39</v>
      </c>
      <c r="L6732" t="s">
        <v>39</v>
      </c>
      <c r="M6732">
        <v>19.932238000000002</v>
      </c>
      <c r="N6732">
        <v>20260603</v>
      </c>
      <c r="O6732" t="s">
        <v>38</v>
      </c>
    </row>
    <row r="6733" spans="1:15" x14ac:dyDescent="0.25">
      <c r="A6733" t="s">
        <v>148</v>
      </c>
      <c r="B6733" t="s">
        <v>165</v>
      </c>
      <c r="C6733" t="s">
        <v>72</v>
      </c>
      <c r="D6733" t="s">
        <v>47</v>
      </c>
      <c r="E6733">
        <v>8</v>
      </c>
      <c r="F6733" t="s">
        <v>112</v>
      </c>
      <c r="G6733">
        <v>9</v>
      </c>
      <c r="H6733" t="s">
        <v>80</v>
      </c>
      <c r="I6733" t="s">
        <v>15</v>
      </c>
      <c r="J6733" t="s">
        <v>74</v>
      </c>
      <c r="K6733" t="s">
        <v>39</v>
      </c>
      <c r="L6733" t="s">
        <v>39</v>
      </c>
      <c r="M6733">
        <v>360.23968600000001</v>
      </c>
      <c r="N6733">
        <v>20260603</v>
      </c>
      <c r="O6733" t="s">
        <v>38</v>
      </c>
    </row>
    <row r="6734" spans="1:15" x14ac:dyDescent="0.25">
      <c r="A6734" t="s">
        <v>148</v>
      </c>
      <c r="B6734" t="s">
        <v>165</v>
      </c>
      <c r="C6734" t="s">
        <v>72</v>
      </c>
      <c r="D6734" t="s">
        <v>47</v>
      </c>
      <c r="E6734">
        <v>9</v>
      </c>
      <c r="F6734" t="s">
        <v>119</v>
      </c>
      <c r="G6734">
        <v>1</v>
      </c>
      <c r="H6734" t="s">
        <v>120</v>
      </c>
      <c r="I6734" t="s">
        <v>15</v>
      </c>
      <c r="J6734" t="s">
        <v>72</v>
      </c>
      <c r="K6734" t="s">
        <v>85</v>
      </c>
      <c r="L6734" t="s">
        <v>116</v>
      </c>
      <c r="M6734">
        <v>5452.2348700000002</v>
      </c>
      <c r="N6734">
        <v>20260603</v>
      </c>
      <c r="O6734" t="s">
        <v>38</v>
      </c>
    </row>
    <row r="6735" spans="1:15" x14ac:dyDescent="0.25">
      <c r="A6735" t="s">
        <v>148</v>
      </c>
      <c r="B6735" t="s">
        <v>165</v>
      </c>
      <c r="C6735" t="s">
        <v>72</v>
      </c>
      <c r="D6735" t="s">
        <v>47</v>
      </c>
      <c r="E6735">
        <v>9</v>
      </c>
      <c r="F6735" t="s">
        <v>119</v>
      </c>
      <c r="G6735">
        <v>1</v>
      </c>
      <c r="H6735" t="s">
        <v>120</v>
      </c>
      <c r="I6735" t="s">
        <v>15</v>
      </c>
      <c r="J6735" t="s">
        <v>74</v>
      </c>
      <c r="K6735" t="s">
        <v>85</v>
      </c>
      <c r="L6735" t="s">
        <v>116</v>
      </c>
      <c r="M6735">
        <v>39.604562000000001</v>
      </c>
      <c r="N6735">
        <v>20260603</v>
      </c>
      <c r="O6735" t="s">
        <v>38</v>
      </c>
    </row>
    <row r="6736" spans="1:15" x14ac:dyDescent="0.25">
      <c r="A6736" t="s">
        <v>148</v>
      </c>
      <c r="B6736" t="s">
        <v>165</v>
      </c>
      <c r="C6736" t="s">
        <v>72</v>
      </c>
      <c r="D6736" t="s">
        <v>47</v>
      </c>
      <c r="E6736">
        <v>9</v>
      </c>
      <c r="F6736" t="s">
        <v>119</v>
      </c>
      <c r="G6736">
        <v>2</v>
      </c>
      <c r="H6736" t="s">
        <v>132</v>
      </c>
      <c r="I6736" t="s">
        <v>15</v>
      </c>
      <c r="J6736" t="s">
        <v>72</v>
      </c>
      <c r="K6736" t="s">
        <v>85</v>
      </c>
      <c r="L6736" t="s">
        <v>117</v>
      </c>
      <c r="M6736">
        <v>424.904447</v>
      </c>
      <c r="N6736">
        <v>20260603</v>
      </c>
      <c r="O6736" t="s">
        <v>38</v>
      </c>
    </row>
    <row r="6737" spans="1:15" x14ac:dyDescent="0.25">
      <c r="A6737" t="s">
        <v>148</v>
      </c>
      <c r="B6737" t="s">
        <v>165</v>
      </c>
      <c r="C6737" t="s">
        <v>72</v>
      </c>
      <c r="D6737" t="s">
        <v>47</v>
      </c>
      <c r="E6737">
        <v>9</v>
      </c>
      <c r="F6737" t="s">
        <v>119</v>
      </c>
      <c r="G6737">
        <v>3</v>
      </c>
      <c r="H6737" t="s">
        <v>121</v>
      </c>
      <c r="I6737" t="s">
        <v>15</v>
      </c>
      <c r="J6737" t="s">
        <v>16</v>
      </c>
      <c r="K6737" t="s">
        <v>122</v>
      </c>
      <c r="L6737" t="s">
        <v>116</v>
      </c>
      <c r="M6737">
        <v>0.30242999999999998</v>
      </c>
      <c r="N6737">
        <v>20260603</v>
      </c>
      <c r="O6737" t="s">
        <v>38</v>
      </c>
    </row>
    <row r="6738" spans="1:15" x14ac:dyDescent="0.25">
      <c r="A6738" t="s">
        <v>148</v>
      </c>
      <c r="B6738" t="s">
        <v>165</v>
      </c>
      <c r="C6738" t="s">
        <v>72</v>
      </c>
      <c r="D6738" t="s">
        <v>47</v>
      </c>
      <c r="E6738">
        <v>9</v>
      </c>
      <c r="F6738" t="s">
        <v>119</v>
      </c>
      <c r="G6738">
        <v>3</v>
      </c>
      <c r="H6738" t="s">
        <v>121</v>
      </c>
      <c r="I6738" t="s">
        <v>15</v>
      </c>
      <c r="J6738" t="s">
        <v>20</v>
      </c>
      <c r="K6738" t="s">
        <v>122</v>
      </c>
      <c r="L6738" t="s">
        <v>116</v>
      </c>
      <c r="M6738">
        <v>2.4971719999999999</v>
      </c>
      <c r="N6738">
        <v>20260603</v>
      </c>
      <c r="O6738" t="s">
        <v>38</v>
      </c>
    </row>
    <row r="6739" spans="1:15" x14ac:dyDescent="0.25">
      <c r="A6739" t="s">
        <v>148</v>
      </c>
      <c r="B6739" t="s">
        <v>165</v>
      </c>
      <c r="C6739" t="s">
        <v>72</v>
      </c>
      <c r="D6739" t="s">
        <v>47</v>
      </c>
      <c r="E6739">
        <v>9</v>
      </c>
      <c r="F6739" t="s">
        <v>119</v>
      </c>
      <c r="G6739">
        <v>3</v>
      </c>
      <c r="H6739" t="s">
        <v>121</v>
      </c>
      <c r="I6739" t="s">
        <v>15</v>
      </c>
      <c r="J6739" t="s">
        <v>21</v>
      </c>
      <c r="K6739" t="s">
        <v>122</v>
      </c>
      <c r="L6739" t="s">
        <v>116</v>
      </c>
      <c r="M6739">
        <v>0.402758</v>
      </c>
      <c r="N6739">
        <v>20260603</v>
      </c>
      <c r="O6739" t="s">
        <v>38</v>
      </c>
    </row>
    <row r="6740" spans="1:15" x14ac:dyDescent="0.25">
      <c r="A6740" t="s">
        <v>148</v>
      </c>
      <c r="B6740" t="s">
        <v>165</v>
      </c>
      <c r="C6740" t="s">
        <v>72</v>
      </c>
      <c r="D6740" t="s">
        <v>47</v>
      </c>
      <c r="E6740">
        <v>9</v>
      </c>
      <c r="F6740" t="s">
        <v>119</v>
      </c>
      <c r="G6740">
        <v>3</v>
      </c>
      <c r="H6740" t="s">
        <v>121</v>
      </c>
      <c r="I6740" t="s">
        <v>15</v>
      </c>
      <c r="J6740" t="s">
        <v>59</v>
      </c>
      <c r="K6740" t="s">
        <v>122</v>
      </c>
      <c r="L6740" t="s">
        <v>116</v>
      </c>
      <c r="M6740">
        <v>1.6</v>
      </c>
      <c r="N6740">
        <v>20260603</v>
      </c>
      <c r="O6740" t="s">
        <v>38</v>
      </c>
    </row>
    <row r="6741" spans="1:15" x14ac:dyDescent="0.25">
      <c r="A6741" t="s">
        <v>148</v>
      </c>
      <c r="B6741" t="s">
        <v>165</v>
      </c>
      <c r="C6741" t="s">
        <v>72</v>
      </c>
      <c r="D6741" t="s">
        <v>47</v>
      </c>
      <c r="E6741">
        <v>9</v>
      </c>
      <c r="F6741" t="s">
        <v>119</v>
      </c>
      <c r="G6741">
        <v>3</v>
      </c>
      <c r="H6741" t="s">
        <v>121</v>
      </c>
      <c r="I6741" t="s">
        <v>15</v>
      </c>
      <c r="J6741" t="s">
        <v>68</v>
      </c>
      <c r="K6741" t="s">
        <v>122</v>
      </c>
      <c r="L6741" t="s">
        <v>116</v>
      </c>
      <c r="M6741">
        <v>0.92940599999999995</v>
      </c>
      <c r="N6741">
        <v>20260603</v>
      </c>
      <c r="O6741" t="s">
        <v>38</v>
      </c>
    </row>
    <row r="6742" spans="1:15" x14ac:dyDescent="0.25">
      <c r="A6742" t="s">
        <v>148</v>
      </c>
      <c r="B6742" t="s">
        <v>165</v>
      </c>
      <c r="C6742" t="s">
        <v>72</v>
      </c>
      <c r="D6742" t="s">
        <v>47</v>
      </c>
      <c r="E6742">
        <v>9</v>
      </c>
      <c r="F6742" t="s">
        <v>119</v>
      </c>
      <c r="G6742">
        <v>3</v>
      </c>
      <c r="H6742" t="s">
        <v>121</v>
      </c>
      <c r="I6742" t="s">
        <v>15</v>
      </c>
      <c r="J6742" t="s">
        <v>72</v>
      </c>
      <c r="K6742" t="s">
        <v>122</v>
      </c>
      <c r="L6742" t="s">
        <v>116</v>
      </c>
      <c r="M6742">
        <v>1652.9805739999999</v>
      </c>
      <c r="N6742">
        <v>20260603</v>
      </c>
      <c r="O6742" t="s">
        <v>38</v>
      </c>
    </row>
    <row r="6743" spans="1:15" x14ac:dyDescent="0.25">
      <c r="A6743" t="s">
        <v>148</v>
      </c>
      <c r="B6743" t="s">
        <v>165</v>
      </c>
      <c r="C6743" t="s">
        <v>72</v>
      </c>
      <c r="D6743" t="s">
        <v>47</v>
      </c>
      <c r="E6743">
        <v>9</v>
      </c>
      <c r="F6743" t="s">
        <v>119</v>
      </c>
      <c r="G6743">
        <v>3</v>
      </c>
      <c r="H6743" t="s">
        <v>121</v>
      </c>
      <c r="I6743" t="s">
        <v>15</v>
      </c>
      <c r="J6743" t="s">
        <v>87</v>
      </c>
      <c r="K6743" t="s">
        <v>122</v>
      </c>
      <c r="L6743" t="s">
        <v>116</v>
      </c>
      <c r="M6743">
        <v>1.6606700000000001</v>
      </c>
      <c r="N6743">
        <v>20260603</v>
      </c>
      <c r="O6743" t="s">
        <v>38</v>
      </c>
    </row>
    <row r="6744" spans="1:15" x14ac:dyDescent="0.25">
      <c r="A6744" t="s">
        <v>148</v>
      </c>
      <c r="B6744" t="s">
        <v>165</v>
      </c>
      <c r="C6744" t="s">
        <v>72</v>
      </c>
      <c r="D6744" t="s">
        <v>47</v>
      </c>
      <c r="E6744">
        <v>9</v>
      </c>
      <c r="F6744" t="s">
        <v>119</v>
      </c>
      <c r="G6744">
        <v>3</v>
      </c>
      <c r="H6744" t="s">
        <v>121</v>
      </c>
      <c r="I6744" t="s">
        <v>15</v>
      </c>
      <c r="J6744" t="s">
        <v>74</v>
      </c>
      <c r="K6744" t="s">
        <v>122</v>
      </c>
      <c r="L6744" t="s">
        <v>116</v>
      </c>
      <c r="M6744">
        <v>9.929691</v>
      </c>
      <c r="N6744">
        <v>20260603</v>
      </c>
      <c r="O6744" t="s">
        <v>38</v>
      </c>
    </row>
    <row r="6745" spans="1:15" x14ac:dyDescent="0.25">
      <c r="A6745" t="s">
        <v>148</v>
      </c>
      <c r="B6745" t="s">
        <v>165</v>
      </c>
      <c r="C6745" t="s">
        <v>72</v>
      </c>
      <c r="D6745" t="s">
        <v>47</v>
      </c>
      <c r="E6745">
        <v>9</v>
      </c>
      <c r="F6745" t="s">
        <v>119</v>
      </c>
      <c r="G6745">
        <v>5</v>
      </c>
      <c r="H6745" t="s">
        <v>123</v>
      </c>
      <c r="I6745" t="s">
        <v>15</v>
      </c>
      <c r="J6745" t="s">
        <v>109</v>
      </c>
      <c r="K6745" t="s">
        <v>122</v>
      </c>
      <c r="L6745" t="s">
        <v>116</v>
      </c>
      <c r="M6745">
        <v>228.05460400000001</v>
      </c>
      <c r="N6745">
        <v>20260603</v>
      </c>
      <c r="O6745" t="s">
        <v>38</v>
      </c>
    </row>
    <row r="6746" spans="1:15" x14ac:dyDescent="0.25">
      <c r="A6746" t="s">
        <v>148</v>
      </c>
      <c r="B6746" t="s">
        <v>165</v>
      </c>
      <c r="C6746" t="s">
        <v>72</v>
      </c>
      <c r="D6746" t="s">
        <v>47</v>
      </c>
      <c r="E6746">
        <v>9</v>
      </c>
      <c r="F6746" t="s">
        <v>119</v>
      </c>
      <c r="G6746">
        <v>9</v>
      </c>
      <c r="H6746" t="s">
        <v>80</v>
      </c>
      <c r="I6746" t="s">
        <v>15</v>
      </c>
      <c r="J6746" t="s">
        <v>72</v>
      </c>
      <c r="K6746" t="s">
        <v>85</v>
      </c>
      <c r="L6746" t="s">
        <v>86</v>
      </c>
      <c r="M6746">
        <v>148.98179999999999</v>
      </c>
      <c r="N6746">
        <v>20260603</v>
      </c>
      <c r="O6746" t="s">
        <v>38</v>
      </c>
    </row>
    <row r="6747" spans="1:15" x14ac:dyDescent="0.25">
      <c r="A6747" t="s">
        <v>148</v>
      </c>
      <c r="B6747" t="s">
        <v>166</v>
      </c>
      <c r="C6747" t="s">
        <v>19</v>
      </c>
      <c r="D6747" t="s">
        <v>157</v>
      </c>
      <c r="E6747">
        <v>0</v>
      </c>
      <c r="F6747" t="s">
        <v>124</v>
      </c>
      <c r="G6747">
        <v>9</v>
      </c>
      <c r="H6747" t="s">
        <v>125</v>
      </c>
      <c r="I6747" t="s">
        <v>15</v>
      </c>
      <c r="J6747" t="s">
        <v>74</v>
      </c>
      <c r="K6747" t="s">
        <v>39</v>
      </c>
      <c r="L6747" t="s">
        <v>39</v>
      </c>
      <c r="M6747">
        <v>0.53665499999999999</v>
      </c>
      <c r="N6747">
        <v>20260603</v>
      </c>
      <c r="O6747" t="s">
        <v>38</v>
      </c>
    </row>
    <row r="6748" spans="1:15" x14ac:dyDescent="0.25">
      <c r="A6748" t="s">
        <v>148</v>
      </c>
      <c r="B6748" t="s">
        <v>166</v>
      </c>
      <c r="C6748" t="s">
        <v>19</v>
      </c>
      <c r="D6748" t="s">
        <v>157</v>
      </c>
      <c r="E6748">
        <v>0</v>
      </c>
      <c r="F6748" t="s">
        <v>124</v>
      </c>
      <c r="G6748">
        <v>9</v>
      </c>
      <c r="H6748" t="s">
        <v>125</v>
      </c>
      <c r="I6748" t="s">
        <v>75</v>
      </c>
      <c r="J6748" t="s">
        <v>19</v>
      </c>
      <c r="K6748" t="s">
        <v>39</v>
      </c>
      <c r="L6748" t="s">
        <v>39</v>
      </c>
      <c r="M6748">
        <v>2.115475</v>
      </c>
      <c r="N6748">
        <v>20260603</v>
      </c>
      <c r="O6748" t="s">
        <v>38</v>
      </c>
    </row>
    <row r="6749" spans="1:15" x14ac:dyDescent="0.25">
      <c r="A6749" t="s">
        <v>148</v>
      </c>
      <c r="B6749" t="s">
        <v>166</v>
      </c>
      <c r="C6749" t="s">
        <v>19</v>
      </c>
      <c r="D6749" t="s">
        <v>157</v>
      </c>
      <c r="E6749">
        <v>0</v>
      </c>
      <c r="F6749" t="s">
        <v>124</v>
      </c>
      <c r="G6749">
        <v>9</v>
      </c>
      <c r="H6749" t="s">
        <v>125</v>
      </c>
      <c r="I6749" t="s">
        <v>75</v>
      </c>
      <c r="J6749" t="s">
        <v>59</v>
      </c>
      <c r="K6749" t="s">
        <v>39</v>
      </c>
      <c r="L6749" t="s">
        <v>39</v>
      </c>
      <c r="M6749">
        <v>0.55000000000000004</v>
      </c>
      <c r="N6749">
        <v>20260603</v>
      </c>
      <c r="O6749" t="s">
        <v>38</v>
      </c>
    </row>
    <row r="6750" spans="1:15" x14ac:dyDescent="0.25">
      <c r="A6750" t="s">
        <v>148</v>
      </c>
      <c r="B6750" t="s">
        <v>166</v>
      </c>
      <c r="C6750" t="s">
        <v>19</v>
      </c>
      <c r="D6750" t="s">
        <v>157</v>
      </c>
      <c r="E6750">
        <v>1</v>
      </c>
      <c r="F6750" t="s">
        <v>40</v>
      </c>
      <c r="G6750">
        <v>1</v>
      </c>
      <c r="H6750" t="s">
        <v>41</v>
      </c>
      <c r="I6750" t="s">
        <v>15</v>
      </c>
      <c r="J6750" t="s">
        <v>13</v>
      </c>
      <c r="K6750" t="s">
        <v>39</v>
      </c>
      <c r="L6750" t="s">
        <v>39</v>
      </c>
      <c r="M6750">
        <v>109.578636</v>
      </c>
      <c r="N6750">
        <v>20260603</v>
      </c>
      <c r="O6750" t="s">
        <v>38</v>
      </c>
    </row>
    <row r="6751" spans="1:15" x14ac:dyDescent="0.25">
      <c r="A6751" t="s">
        <v>148</v>
      </c>
      <c r="B6751" t="s">
        <v>166</v>
      </c>
      <c r="C6751" t="s">
        <v>19</v>
      </c>
      <c r="D6751" t="s">
        <v>157</v>
      </c>
      <c r="E6751">
        <v>1</v>
      </c>
      <c r="F6751" t="s">
        <v>40</v>
      </c>
      <c r="G6751">
        <v>1</v>
      </c>
      <c r="H6751" t="s">
        <v>41</v>
      </c>
      <c r="I6751" t="s">
        <v>15</v>
      </c>
      <c r="J6751" t="s">
        <v>16</v>
      </c>
      <c r="K6751" t="s">
        <v>39</v>
      </c>
      <c r="L6751" t="s">
        <v>39</v>
      </c>
      <c r="M6751">
        <v>112.37657400000001</v>
      </c>
      <c r="N6751">
        <v>20260603</v>
      </c>
      <c r="O6751" t="s">
        <v>38</v>
      </c>
    </row>
    <row r="6752" spans="1:15" x14ac:dyDescent="0.25">
      <c r="A6752" t="s">
        <v>148</v>
      </c>
      <c r="B6752" t="s">
        <v>166</v>
      </c>
      <c r="C6752" t="s">
        <v>19</v>
      </c>
      <c r="D6752" t="s">
        <v>157</v>
      </c>
      <c r="E6752">
        <v>1</v>
      </c>
      <c r="F6752" t="s">
        <v>40</v>
      </c>
      <c r="G6752">
        <v>1</v>
      </c>
      <c r="H6752" t="s">
        <v>41</v>
      </c>
      <c r="I6752" t="s">
        <v>15</v>
      </c>
      <c r="J6752" t="s">
        <v>55</v>
      </c>
      <c r="K6752" t="s">
        <v>39</v>
      </c>
      <c r="L6752" t="s">
        <v>39</v>
      </c>
      <c r="M6752">
        <v>2.728745</v>
      </c>
      <c r="N6752">
        <v>20260603</v>
      </c>
      <c r="O6752" t="s">
        <v>38</v>
      </c>
    </row>
    <row r="6753" spans="1:15" x14ac:dyDescent="0.25">
      <c r="A6753" t="s">
        <v>148</v>
      </c>
      <c r="B6753" t="s">
        <v>166</v>
      </c>
      <c r="C6753" t="s">
        <v>19</v>
      </c>
      <c r="D6753" t="s">
        <v>157</v>
      </c>
      <c r="E6753">
        <v>1</v>
      </c>
      <c r="F6753" t="s">
        <v>40</v>
      </c>
      <c r="G6753">
        <v>1</v>
      </c>
      <c r="H6753" t="s">
        <v>41</v>
      </c>
      <c r="I6753" t="s">
        <v>15</v>
      </c>
      <c r="J6753" t="s">
        <v>19</v>
      </c>
      <c r="K6753" t="s">
        <v>39</v>
      </c>
      <c r="L6753" t="s">
        <v>39</v>
      </c>
      <c r="M6753">
        <v>101.72092000000001</v>
      </c>
      <c r="N6753">
        <v>20260603</v>
      </c>
      <c r="O6753" t="s">
        <v>38</v>
      </c>
    </row>
    <row r="6754" spans="1:15" x14ac:dyDescent="0.25">
      <c r="A6754" t="s">
        <v>148</v>
      </c>
      <c r="B6754" t="s">
        <v>166</v>
      </c>
      <c r="C6754" t="s">
        <v>19</v>
      </c>
      <c r="D6754" t="s">
        <v>157</v>
      </c>
      <c r="E6754">
        <v>1</v>
      </c>
      <c r="F6754" t="s">
        <v>40</v>
      </c>
      <c r="G6754">
        <v>1</v>
      </c>
      <c r="H6754" t="s">
        <v>41</v>
      </c>
      <c r="I6754" t="s">
        <v>15</v>
      </c>
      <c r="J6754" t="s">
        <v>20</v>
      </c>
      <c r="K6754" t="s">
        <v>39</v>
      </c>
      <c r="L6754" t="s">
        <v>39</v>
      </c>
      <c r="M6754">
        <v>481.15303399999999</v>
      </c>
      <c r="N6754">
        <v>20260603</v>
      </c>
      <c r="O6754" t="s">
        <v>38</v>
      </c>
    </row>
    <row r="6755" spans="1:15" x14ac:dyDescent="0.25">
      <c r="A6755" t="s">
        <v>148</v>
      </c>
      <c r="B6755" t="s">
        <v>166</v>
      </c>
      <c r="C6755" t="s">
        <v>19</v>
      </c>
      <c r="D6755" t="s">
        <v>157</v>
      </c>
      <c r="E6755">
        <v>1</v>
      </c>
      <c r="F6755" t="s">
        <v>40</v>
      </c>
      <c r="G6755">
        <v>1</v>
      </c>
      <c r="H6755" t="s">
        <v>41</v>
      </c>
      <c r="I6755" t="s">
        <v>15</v>
      </c>
      <c r="J6755" t="s">
        <v>21</v>
      </c>
      <c r="K6755" t="s">
        <v>39</v>
      </c>
      <c r="L6755" t="s">
        <v>39</v>
      </c>
      <c r="M6755">
        <v>1106.329027</v>
      </c>
      <c r="N6755">
        <v>20260603</v>
      </c>
      <c r="O6755" t="s">
        <v>38</v>
      </c>
    </row>
    <row r="6756" spans="1:15" x14ac:dyDescent="0.25">
      <c r="A6756" t="s">
        <v>148</v>
      </c>
      <c r="B6756" t="s">
        <v>166</v>
      </c>
      <c r="C6756" t="s">
        <v>19</v>
      </c>
      <c r="D6756" t="s">
        <v>157</v>
      </c>
      <c r="E6756">
        <v>1</v>
      </c>
      <c r="F6756" t="s">
        <v>40</v>
      </c>
      <c r="G6756">
        <v>1</v>
      </c>
      <c r="H6756" t="s">
        <v>41</v>
      </c>
      <c r="I6756" t="s">
        <v>15</v>
      </c>
      <c r="J6756" t="s">
        <v>56</v>
      </c>
      <c r="K6756" t="s">
        <v>39</v>
      </c>
      <c r="L6756" t="s">
        <v>39</v>
      </c>
      <c r="M6756">
        <v>1.3823369999999999</v>
      </c>
      <c r="N6756">
        <v>20260603</v>
      </c>
      <c r="O6756" t="s">
        <v>38</v>
      </c>
    </row>
    <row r="6757" spans="1:15" x14ac:dyDescent="0.25">
      <c r="A6757" t="s">
        <v>148</v>
      </c>
      <c r="B6757" t="s">
        <v>166</v>
      </c>
      <c r="C6757" t="s">
        <v>19</v>
      </c>
      <c r="D6757" t="s">
        <v>157</v>
      </c>
      <c r="E6757">
        <v>1</v>
      </c>
      <c r="F6757" t="s">
        <v>40</v>
      </c>
      <c r="G6757">
        <v>1</v>
      </c>
      <c r="H6757" t="s">
        <v>41</v>
      </c>
      <c r="I6757" t="s">
        <v>15</v>
      </c>
      <c r="J6757" t="s">
        <v>58</v>
      </c>
      <c r="K6757" t="s">
        <v>39</v>
      </c>
      <c r="L6757" t="s">
        <v>39</v>
      </c>
      <c r="M6757">
        <v>51.223298</v>
      </c>
      <c r="N6757">
        <v>20260603</v>
      </c>
      <c r="O6757" t="s">
        <v>38</v>
      </c>
    </row>
    <row r="6758" spans="1:15" x14ac:dyDescent="0.25">
      <c r="A6758" t="s">
        <v>148</v>
      </c>
      <c r="B6758" t="s">
        <v>166</v>
      </c>
      <c r="C6758" t="s">
        <v>19</v>
      </c>
      <c r="D6758" t="s">
        <v>157</v>
      </c>
      <c r="E6758">
        <v>1</v>
      </c>
      <c r="F6758" t="s">
        <v>40</v>
      </c>
      <c r="G6758">
        <v>1</v>
      </c>
      <c r="H6758" t="s">
        <v>41</v>
      </c>
      <c r="I6758" t="s">
        <v>15</v>
      </c>
      <c r="J6758" t="s">
        <v>59</v>
      </c>
      <c r="K6758" t="s">
        <v>39</v>
      </c>
      <c r="L6758" t="s">
        <v>39</v>
      </c>
      <c r="M6758">
        <v>216.947146</v>
      </c>
      <c r="N6758">
        <v>20260603</v>
      </c>
      <c r="O6758" t="s">
        <v>38</v>
      </c>
    </row>
    <row r="6759" spans="1:15" x14ac:dyDescent="0.25">
      <c r="A6759" t="s">
        <v>148</v>
      </c>
      <c r="B6759" t="s">
        <v>166</v>
      </c>
      <c r="C6759" t="s">
        <v>19</v>
      </c>
      <c r="D6759" t="s">
        <v>157</v>
      </c>
      <c r="E6759">
        <v>1</v>
      </c>
      <c r="F6759" t="s">
        <v>40</v>
      </c>
      <c r="G6759">
        <v>1</v>
      </c>
      <c r="H6759" t="s">
        <v>41</v>
      </c>
      <c r="I6759" t="s">
        <v>15</v>
      </c>
      <c r="J6759" t="s">
        <v>60</v>
      </c>
      <c r="K6759" t="s">
        <v>39</v>
      </c>
      <c r="L6759" t="s">
        <v>39</v>
      </c>
      <c r="M6759">
        <v>0.779586</v>
      </c>
      <c r="N6759">
        <v>20260603</v>
      </c>
      <c r="O6759" t="s">
        <v>38</v>
      </c>
    </row>
    <row r="6760" spans="1:15" x14ac:dyDescent="0.25">
      <c r="A6760" t="s">
        <v>148</v>
      </c>
      <c r="B6760" t="s">
        <v>166</v>
      </c>
      <c r="C6760" t="s">
        <v>19</v>
      </c>
      <c r="D6760" t="s">
        <v>157</v>
      </c>
      <c r="E6760">
        <v>1</v>
      </c>
      <c r="F6760" t="s">
        <v>40</v>
      </c>
      <c r="G6760">
        <v>1</v>
      </c>
      <c r="H6760" t="s">
        <v>41</v>
      </c>
      <c r="I6760" t="s">
        <v>15</v>
      </c>
      <c r="J6760" t="s">
        <v>62</v>
      </c>
      <c r="K6760" t="s">
        <v>39</v>
      </c>
      <c r="L6760" t="s">
        <v>39</v>
      </c>
      <c r="M6760">
        <v>2.2105999999999999</v>
      </c>
      <c r="N6760">
        <v>20260603</v>
      </c>
      <c r="O6760" t="s">
        <v>38</v>
      </c>
    </row>
    <row r="6761" spans="1:15" x14ac:dyDescent="0.25">
      <c r="A6761" t="s">
        <v>148</v>
      </c>
      <c r="B6761" t="s">
        <v>166</v>
      </c>
      <c r="C6761" t="s">
        <v>19</v>
      </c>
      <c r="D6761" t="s">
        <v>157</v>
      </c>
      <c r="E6761">
        <v>1</v>
      </c>
      <c r="F6761" t="s">
        <v>40</v>
      </c>
      <c r="G6761">
        <v>1</v>
      </c>
      <c r="H6761" t="s">
        <v>41</v>
      </c>
      <c r="I6761" t="s">
        <v>15</v>
      </c>
      <c r="J6761" t="s">
        <v>63</v>
      </c>
      <c r="K6761" t="s">
        <v>39</v>
      </c>
      <c r="L6761" t="s">
        <v>39</v>
      </c>
      <c r="M6761">
        <v>18.869437999999999</v>
      </c>
      <c r="N6761">
        <v>20260603</v>
      </c>
      <c r="O6761" t="s">
        <v>38</v>
      </c>
    </row>
    <row r="6762" spans="1:15" x14ac:dyDescent="0.25">
      <c r="A6762" t="s">
        <v>148</v>
      </c>
      <c r="B6762" t="s">
        <v>166</v>
      </c>
      <c r="C6762" t="s">
        <v>19</v>
      </c>
      <c r="D6762" t="s">
        <v>157</v>
      </c>
      <c r="E6762">
        <v>1</v>
      </c>
      <c r="F6762" t="s">
        <v>40</v>
      </c>
      <c r="G6762">
        <v>1</v>
      </c>
      <c r="H6762" t="s">
        <v>41</v>
      </c>
      <c r="I6762" t="s">
        <v>15</v>
      </c>
      <c r="J6762" t="s">
        <v>65</v>
      </c>
      <c r="K6762" t="s">
        <v>39</v>
      </c>
      <c r="L6762" t="s">
        <v>39</v>
      </c>
      <c r="M6762">
        <v>180.495182</v>
      </c>
      <c r="N6762">
        <v>20260603</v>
      </c>
      <c r="O6762" t="s">
        <v>38</v>
      </c>
    </row>
    <row r="6763" spans="1:15" x14ac:dyDescent="0.25">
      <c r="A6763" t="s">
        <v>148</v>
      </c>
      <c r="B6763" t="s">
        <v>166</v>
      </c>
      <c r="C6763" t="s">
        <v>19</v>
      </c>
      <c r="D6763" t="s">
        <v>157</v>
      </c>
      <c r="E6763">
        <v>1</v>
      </c>
      <c r="F6763" t="s">
        <v>40</v>
      </c>
      <c r="G6763">
        <v>1</v>
      </c>
      <c r="H6763" t="s">
        <v>41</v>
      </c>
      <c r="I6763" t="s">
        <v>15</v>
      </c>
      <c r="J6763" t="s">
        <v>66</v>
      </c>
      <c r="K6763" t="s">
        <v>39</v>
      </c>
      <c r="L6763" t="s">
        <v>39</v>
      </c>
      <c r="M6763">
        <v>4.1691580000000004</v>
      </c>
      <c r="N6763">
        <v>20260603</v>
      </c>
      <c r="O6763" t="s">
        <v>38</v>
      </c>
    </row>
    <row r="6764" spans="1:15" x14ac:dyDescent="0.25">
      <c r="A6764" t="s">
        <v>148</v>
      </c>
      <c r="B6764" t="s">
        <v>166</v>
      </c>
      <c r="C6764" t="s">
        <v>19</v>
      </c>
      <c r="D6764" t="s">
        <v>157</v>
      </c>
      <c r="E6764">
        <v>1</v>
      </c>
      <c r="F6764" t="s">
        <v>40</v>
      </c>
      <c r="G6764">
        <v>1</v>
      </c>
      <c r="H6764" t="s">
        <v>41</v>
      </c>
      <c r="I6764" t="s">
        <v>15</v>
      </c>
      <c r="J6764" t="s">
        <v>67</v>
      </c>
      <c r="K6764" t="s">
        <v>39</v>
      </c>
      <c r="L6764" t="s">
        <v>39</v>
      </c>
      <c r="M6764">
        <v>1.0233890000000001</v>
      </c>
      <c r="N6764">
        <v>20260603</v>
      </c>
      <c r="O6764" t="s">
        <v>38</v>
      </c>
    </row>
    <row r="6765" spans="1:15" x14ac:dyDescent="0.25">
      <c r="A6765" t="s">
        <v>148</v>
      </c>
      <c r="B6765" t="s">
        <v>166</v>
      </c>
      <c r="C6765" t="s">
        <v>19</v>
      </c>
      <c r="D6765" t="s">
        <v>157</v>
      </c>
      <c r="E6765">
        <v>1</v>
      </c>
      <c r="F6765" t="s">
        <v>40</v>
      </c>
      <c r="G6765">
        <v>1</v>
      </c>
      <c r="H6765" t="s">
        <v>41</v>
      </c>
      <c r="I6765" t="s">
        <v>15</v>
      </c>
      <c r="J6765" t="s">
        <v>68</v>
      </c>
      <c r="K6765" t="s">
        <v>39</v>
      </c>
      <c r="L6765" t="s">
        <v>39</v>
      </c>
      <c r="M6765">
        <v>15.407947999999999</v>
      </c>
      <c r="N6765">
        <v>20260603</v>
      </c>
      <c r="O6765" t="s">
        <v>38</v>
      </c>
    </row>
    <row r="6766" spans="1:15" x14ac:dyDescent="0.25">
      <c r="A6766" t="s">
        <v>148</v>
      </c>
      <c r="B6766" t="s">
        <v>166</v>
      </c>
      <c r="C6766" t="s">
        <v>19</v>
      </c>
      <c r="D6766" t="s">
        <v>157</v>
      </c>
      <c r="E6766">
        <v>1</v>
      </c>
      <c r="F6766" t="s">
        <v>40</v>
      </c>
      <c r="G6766">
        <v>1</v>
      </c>
      <c r="H6766" t="s">
        <v>41</v>
      </c>
      <c r="I6766" t="s">
        <v>15</v>
      </c>
      <c r="J6766" t="s">
        <v>69</v>
      </c>
      <c r="K6766" t="s">
        <v>39</v>
      </c>
      <c r="L6766" t="s">
        <v>39</v>
      </c>
      <c r="M6766">
        <v>0.21238099999999999</v>
      </c>
      <c r="N6766">
        <v>20260603</v>
      </c>
      <c r="O6766" t="s">
        <v>38</v>
      </c>
    </row>
    <row r="6767" spans="1:15" x14ac:dyDescent="0.25">
      <c r="A6767" t="s">
        <v>148</v>
      </c>
      <c r="B6767" t="s">
        <v>166</v>
      </c>
      <c r="C6767" t="s">
        <v>19</v>
      </c>
      <c r="D6767" t="s">
        <v>157</v>
      </c>
      <c r="E6767">
        <v>1</v>
      </c>
      <c r="F6767" t="s">
        <v>40</v>
      </c>
      <c r="G6767">
        <v>1</v>
      </c>
      <c r="H6767" t="s">
        <v>41</v>
      </c>
      <c r="I6767" t="s">
        <v>15</v>
      </c>
      <c r="J6767" t="s">
        <v>70</v>
      </c>
      <c r="K6767" t="s">
        <v>39</v>
      </c>
      <c r="L6767" t="s">
        <v>39</v>
      </c>
      <c r="M6767">
        <v>1.684904</v>
      </c>
      <c r="N6767">
        <v>20260603</v>
      </c>
      <c r="O6767" t="s">
        <v>38</v>
      </c>
    </row>
    <row r="6768" spans="1:15" x14ac:dyDescent="0.25">
      <c r="A6768" t="s">
        <v>148</v>
      </c>
      <c r="B6768" t="s">
        <v>166</v>
      </c>
      <c r="C6768" t="s">
        <v>19</v>
      </c>
      <c r="D6768" t="s">
        <v>157</v>
      </c>
      <c r="E6768">
        <v>1</v>
      </c>
      <c r="F6768" t="s">
        <v>40</v>
      </c>
      <c r="G6768">
        <v>1</v>
      </c>
      <c r="H6768" t="s">
        <v>41</v>
      </c>
      <c r="I6768" t="s">
        <v>15</v>
      </c>
      <c r="J6768" t="s">
        <v>72</v>
      </c>
      <c r="K6768" t="s">
        <v>39</v>
      </c>
      <c r="L6768" t="s">
        <v>39</v>
      </c>
      <c r="M6768">
        <v>190.33043699999999</v>
      </c>
      <c r="N6768">
        <v>20260603</v>
      </c>
      <c r="O6768" t="s">
        <v>38</v>
      </c>
    </row>
    <row r="6769" spans="1:15" x14ac:dyDescent="0.25">
      <c r="A6769" t="s">
        <v>148</v>
      </c>
      <c r="B6769" t="s">
        <v>166</v>
      </c>
      <c r="C6769" t="s">
        <v>19</v>
      </c>
      <c r="D6769" t="s">
        <v>157</v>
      </c>
      <c r="E6769">
        <v>1</v>
      </c>
      <c r="F6769" t="s">
        <v>40</v>
      </c>
      <c r="G6769">
        <v>1</v>
      </c>
      <c r="H6769" t="s">
        <v>41</v>
      </c>
      <c r="I6769" t="s">
        <v>15</v>
      </c>
      <c r="J6769" t="s">
        <v>88</v>
      </c>
      <c r="K6769" t="s">
        <v>39</v>
      </c>
      <c r="L6769" t="s">
        <v>39</v>
      </c>
      <c r="M6769">
        <v>20.702577000000002</v>
      </c>
      <c r="N6769">
        <v>20260603</v>
      </c>
      <c r="O6769" t="s">
        <v>38</v>
      </c>
    </row>
    <row r="6770" spans="1:15" x14ac:dyDescent="0.25">
      <c r="A6770" t="s">
        <v>148</v>
      </c>
      <c r="B6770" t="s">
        <v>166</v>
      </c>
      <c r="C6770" t="s">
        <v>19</v>
      </c>
      <c r="D6770" t="s">
        <v>157</v>
      </c>
      <c r="E6770">
        <v>1</v>
      </c>
      <c r="F6770" t="s">
        <v>40</v>
      </c>
      <c r="G6770">
        <v>1</v>
      </c>
      <c r="H6770" t="s">
        <v>41</v>
      </c>
      <c r="I6770" t="s">
        <v>15</v>
      </c>
      <c r="J6770" t="s">
        <v>74</v>
      </c>
      <c r="K6770" t="s">
        <v>39</v>
      </c>
      <c r="L6770" t="s">
        <v>39</v>
      </c>
      <c r="M6770">
        <v>5.2534789999999996</v>
      </c>
      <c r="N6770">
        <v>20260603</v>
      </c>
      <c r="O6770" t="s">
        <v>38</v>
      </c>
    </row>
    <row r="6771" spans="1:15" x14ac:dyDescent="0.25">
      <c r="A6771" t="s">
        <v>148</v>
      </c>
      <c r="B6771" t="s">
        <v>166</v>
      </c>
      <c r="C6771" t="s">
        <v>19</v>
      </c>
      <c r="D6771" t="s">
        <v>157</v>
      </c>
      <c r="E6771">
        <v>1</v>
      </c>
      <c r="F6771" t="s">
        <v>40</v>
      </c>
      <c r="G6771">
        <v>1</v>
      </c>
      <c r="H6771" t="s">
        <v>41</v>
      </c>
      <c r="I6771" t="s">
        <v>75</v>
      </c>
      <c r="J6771" t="s">
        <v>13</v>
      </c>
      <c r="K6771" t="s">
        <v>39</v>
      </c>
      <c r="L6771" t="s">
        <v>39</v>
      </c>
      <c r="M6771">
        <v>7.225149</v>
      </c>
      <c r="N6771">
        <v>20260603</v>
      </c>
      <c r="O6771" t="s">
        <v>38</v>
      </c>
    </row>
    <row r="6772" spans="1:15" x14ac:dyDescent="0.25">
      <c r="A6772" t="s">
        <v>148</v>
      </c>
      <c r="B6772" t="s">
        <v>166</v>
      </c>
      <c r="C6772" t="s">
        <v>19</v>
      </c>
      <c r="D6772" t="s">
        <v>157</v>
      </c>
      <c r="E6772">
        <v>1</v>
      </c>
      <c r="F6772" t="s">
        <v>40</v>
      </c>
      <c r="G6772">
        <v>1</v>
      </c>
      <c r="H6772" t="s">
        <v>41</v>
      </c>
      <c r="I6772" t="s">
        <v>75</v>
      </c>
      <c r="J6772" t="s">
        <v>16</v>
      </c>
      <c r="K6772" t="s">
        <v>39</v>
      </c>
      <c r="L6772" t="s">
        <v>39</v>
      </c>
      <c r="M6772">
        <v>4.1925809999999997</v>
      </c>
      <c r="N6772">
        <v>20260603</v>
      </c>
      <c r="O6772" t="s">
        <v>38</v>
      </c>
    </row>
    <row r="6773" spans="1:15" x14ac:dyDescent="0.25">
      <c r="A6773" t="s">
        <v>148</v>
      </c>
      <c r="B6773" t="s">
        <v>166</v>
      </c>
      <c r="C6773" t="s">
        <v>19</v>
      </c>
      <c r="D6773" t="s">
        <v>157</v>
      </c>
      <c r="E6773">
        <v>1</v>
      </c>
      <c r="F6773" t="s">
        <v>40</v>
      </c>
      <c r="G6773">
        <v>1</v>
      </c>
      <c r="H6773" t="s">
        <v>41</v>
      </c>
      <c r="I6773" t="s">
        <v>75</v>
      </c>
      <c r="J6773" t="s">
        <v>19</v>
      </c>
      <c r="K6773" t="s">
        <v>39</v>
      </c>
      <c r="L6773" t="s">
        <v>39</v>
      </c>
      <c r="M6773">
        <v>6.6600609999999998</v>
      </c>
      <c r="N6773">
        <v>20260603</v>
      </c>
      <c r="O6773" t="s">
        <v>38</v>
      </c>
    </row>
    <row r="6774" spans="1:15" x14ac:dyDescent="0.25">
      <c r="A6774" t="s">
        <v>148</v>
      </c>
      <c r="B6774" t="s">
        <v>166</v>
      </c>
      <c r="C6774" t="s">
        <v>19</v>
      </c>
      <c r="D6774" t="s">
        <v>157</v>
      </c>
      <c r="E6774">
        <v>1</v>
      </c>
      <c r="F6774" t="s">
        <v>40</v>
      </c>
      <c r="G6774">
        <v>1</v>
      </c>
      <c r="H6774" t="s">
        <v>41</v>
      </c>
      <c r="I6774" t="s">
        <v>75</v>
      </c>
      <c r="J6774" t="s">
        <v>20</v>
      </c>
      <c r="K6774" t="s">
        <v>39</v>
      </c>
      <c r="L6774" t="s">
        <v>39</v>
      </c>
      <c r="M6774">
        <v>7.3384799999999997</v>
      </c>
      <c r="N6774">
        <v>20260603</v>
      </c>
      <c r="O6774" t="s">
        <v>38</v>
      </c>
    </row>
    <row r="6775" spans="1:15" x14ac:dyDescent="0.25">
      <c r="A6775" t="s">
        <v>148</v>
      </c>
      <c r="B6775" t="s">
        <v>166</v>
      </c>
      <c r="C6775" t="s">
        <v>19</v>
      </c>
      <c r="D6775" t="s">
        <v>157</v>
      </c>
      <c r="E6775">
        <v>1</v>
      </c>
      <c r="F6775" t="s">
        <v>40</v>
      </c>
      <c r="G6775">
        <v>1</v>
      </c>
      <c r="H6775" t="s">
        <v>41</v>
      </c>
      <c r="I6775" t="s">
        <v>75</v>
      </c>
      <c r="J6775" t="s">
        <v>21</v>
      </c>
      <c r="K6775" t="s">
        <v>39</v>
      </c>
      <c r="L6775" t="s">
        <v>39</v>
      </c>
      <c r="M6775">
        <v>11.358608</v>
      </c>
      <c r="N6775">
        <v>20260603</v>
      </c>
      <c r="O6775" t="s">
        <v>38</v>
      </c>
    </row>
    <row r="6776" spans="1:15" x14ac:dyDescent="0.25">
      <c r="A6776" t="s">
        <v>148</v>
      </c>
      <c r="B6776" t="s">
        <v>166</v>
      </c>
      <c r="C6776" t="s">
        <v>19</v>
      </c>
      <c r="D6776" t="s">
        <v>157</v>
      </c>
      <c r="E6776">
        <v>1</v>
      </c>
      <c r="F6776" t="s">
        <v>40</v>
      </c>
      <c r="G6776">
        <v>1</v>
      </c>
      <c r="H6776" t="s">
        <v>41</v>
      </c>
      <c r="I6776" t="s">
        <v>75</v>
      </c>
      <c r="J6776" t="s">
        <v>22</v>
      </c>
      <c r="K6776" t="s">
        <v>39</v>
      </c>
      <c r="L6776" t="s">
        <v>39</v>
      </c>
      <c r="M6776">
        <v>3.2669999999999999E-3</v>
      </c>
      <c r="N6776">
        <v>20260603</v>
      </c>
      <c r="O6776" t="s">
        <v>38</v>
      </c>
    </row>
    <row r="6777" spans="1:15" x14ac:dyDescent="0.25">
      <c r="A6777" t="s">
        <v>148</v>
      </c>
      <c r="B6777" t="s">
        <v>166</v>
      </c>
      <c r="C6777" t="s">
        <v>19</v>
      </c>
      <c r="D6777" t="s">
        <v>157</v>
      </c>
      <c r="E6777">
        <v>1</v>
      </c>
      <c r="F6777" t="s">
        <v>40</v>
      </c>
      <c r="G6777">
        <v>1</v>
      </c>
      <c r="H6777" t="s">
        <v>41</v>
      </c>
      <c r="I6777" t="s">
        <v>75</v>
      </c>
      <c r="J6777" t="s">
        <v>58</v>
      </c>
      <c r="K6777" t="s">
        <v>39</v>
      </c>
      <c r="L6777" t="s">
        <v>39</v>
      </c>
      <c r="M6777">
        <v>0.73190100000000002</v>
      </c>
      <c r="N6777">
        <v>20260603</v>
      </c>
      <c r="O6777" t="s">
        <v>38</v>
      </c>
    </row>
    <row r="6778" spans="1:15" x14ac:dyDescent="0.25">
      <c r="A6778" t="s">
        <v>148</v>
      </c>
      <c r="B6778" t="s">
        <v>166</v>
      </c>
      <c r="C6778" t="s">
        <v>19</v>
      </c>
      <c r="D6778" t="s">
        <v>157</v>
      </c>
      <c r="E6778">
        <v>1</v>
      </c>
      <c r="F6778" t="s">
        <v>40</v>
      </c>
      <c r="G6778">
        <v>1</v>
      </c>
      <c r="H6778" t="s">
        <v>41</v>
      </c>
      <c r="I6778" t="s">
        <v>75</v>
      </c>
      <c r="J6778" t="s">
        <v>63</v>
      </c>
      <c r="K6778" t="s">
        <v>39</v>
      </c>
      <c r="L6778" t="s">
        <v>39</v>
      </c>
      <c r="M6778">
        <v>3.8412250000000001</v>
      </c>
      <c r="N6778">
        <v>20260603</v>
      </c>
      <c r="O6778" t="s">
        <v>38</v>
      </c>
    </row>
    <row r="6779" spans="1:15" x14ac:dyDescent="0.25">
      <c r="A6779" t="s">
        <v>148</v>
      </c>
      <c r="B6779" t="s">
        <v>166</v>
      </c>
      <c r="C6779" t="s">
        <v>19</v>
      </c>
      <c r="D6779" t="s">
        <v>157</v>
      </c>
      <c r="E6779">
        <v>1</v>
      </c>
      <c r="F6779" t="s">
        <v>40</v>
      </c>
      <c r="G6779">
        <v>1</v>
      </c>
      <c r="H6779" t="s">
        <v>41</v>
      </c>
      <c r="I6779" t="s">
        <v>75</v>
      </c>
      <c r="J6779" t="s">
        <v>65</v>
      </c>
      <c r="K6779" t="s">
        <v>39</v>
      </c>
      <c r="L6779" t="s">
        <v>39</v>
      </c>
      <c r="M6779">
        <v>12.062973</v>
      </c>
      <c r="N6779">
        <v>20260603</v>
      </c>
      <c r="O6779" t="s">
        <v>38</v>
      </c>
    </row>
    <row r="6780" spans="1:15" x14ac:dyDescent="0.25">
      <c r="A6780" t="s">
        <v>148</v>
      </c>
      <c r="B6780" t="s">
        <v>166</v>
      </c>
      <c r="C6780" t="s">
        <v>19</v>
      </c>
      <c r="D6780" t="s">
        <v>157</v>
      </c>
      <c r="E6780">
        <v>1</v>
      </c>
      <c r="F6780" t="s">
        <v>40</v>
      </c>
      <c r="G6780">
        <v>2</v>
      </c>
      <c r="H6780" t="s">
        <v>76</v>
      </c>
      <c r="I6780" t="s">
        <v>15</v>
      </c>
      <c r="J6780" t="s">
        <v>16</v>
      </c>
      <c r="K6780" t="s">
        <v>39</v>
      </c>
      <c r="L6780" t="s">
        <v>39</v>
      </c>
      <c r="M6780">
        <v>2.9829469999999998</v>
      </c>
      <c r="N6780">
        <v>20260603</v>
      </c>
      <c r="O6780" t="s">
        <v>38</v>
      </c>
    </row>
    <row r="6781" spans="1:15" x14ac:dyDescent="0.25">
      <c r="A6781" t="s">
        <v>148</v>
      </c>
      <c r="B6781" t="s">
        <v>166</v>
      </c>
      <c r="C6781" t="s">
        <v>19</v>
      </c>
      <c r="D6781" t="s">
        <v>157</v>
      </c>
      <c r="E6781">
        <v>1</v>
      </c>
      <c r="F6781" t="s">
        <v>40</v>
      </c>
      <c r="G6781">
        <v>2</v>
      </c>
      <c r="H6781" t="s">
        <v>76</v>
      </c>
      <c r="I6781" t="s">
        <v>15</v>
      </c>
      <c r="J6781" t="s">
        <v>19</v>
      </c>
      <c r="K6781" t="s">
        <v>39</v>
      </c>
      <c r="L6781" t="s">
        <v>39</v>
      </c>
      <c r="M6781">
        <v>0.44880799999999998</v>
      </c>
      <c r="N6781">
        <v>20260603</v>
      </c>
      <c r="O6781" t="s">
        <v>38</v>
      </c>
    </row>
    <row r="6782" spans="1:15" x14ac:dyDescent="0.25">
      <c r="A6782" t="s">
        <v>148</v>
      </c>
      <c r="B6782" t="s">
        <v>166</v>
      </c>
      <c r="C6782" t="s">
        <v>19</v>
      </c>
      <c r="D6782" t="s">
        <v>157</v>
      </c>
      <c r="E6782">
        <v>1</v>
      </c>
      <c r="F6782" t="s">
        <v>40</v>
      </c>
      <c r="G6782">
        <v>2</v>
      </c>
      <c r="H6782" t="s">
        <v>76</v>
      </c>
      <c r="I6782" t="s">
        <v>15</v>
      </c>
      <c r="J6782" t="s">
        <v>74</v>
      </c>
      <c r="K6782" t="s">
        <v>39</v>
      </c>
      <c r="L6782" t="s">
        <v>39</v>
      </c>
      <c r="M6782">
        <v>90.409738000000004</v>
      </c>
      <c r="N6782">
        <v>20260603</v>
      </c>
      <c r="O6782" t="s">
        <v>38</v>
      </c>
    </row>
    <row r="6783" spans="1:15" x14ac:dyDescent="0.25">
      <c r="A6783" t="s">
        <v>148</v>
      </c>
      <c r="B6783" t="s">
        <v>166</v>
      </c>
      <c r="C6783" t="s">
        <v>19</v>
      </c>
      <c r="D6783" t="s">
        <v>157</v>
      </c>
      <c r="E6783">
        <v>1</v>
      </c>
      <c r="F6783" t="s">
        <v>40</v>
      </c>
      <c r="G6783">
        <v>2</v>
      </c>
      <c r="H6783" t="s">
        <v>76</v>
      </c>
      <c r="I6783" t="s">
        <v>75</v>
      </c>
      <c r="J6783" t="s">
        <v>74</v>
      </c>
      <c r="K6783" t="s">
        <v>39</v>
      </c>
      <c r="L6783" t="s">
        <v>39</v>
      </c>
      <c r="M6783">
        <v>7.183357</v>
      </c>
      <c r="N6783">
        <v>20260603</v>
      </c>
      <c r="O6783" t="s">
        <v>38</v>
      </c>
    </row>
    <row r="6784" spans="1:15" x14ac:dyDescent="0.25">
      <c r="A6784" t="s">
        <v>148</v>
      </c>
      <c r="B6784" t="s">
        <v>166</v>
      </c>
      <c r="C6784" t="s">
        <v>19</v>
      </c>
      <c r="D6784" t="s">
        <v>157</v>
      </c>
      <c r="E6784">
        <v>1</v>
      </c>
      <c r="F6784" t="s">
        <v>40</v>
      </c>
      <c r="G6784">
        <v>3</v>
      </c>
      <c r="H6784" t="s">
        <v>77</v>
      </c>
      <c r="I6784" t="s">
        <v>15</v>
      </c>
      <c r="J6784" t="s">
        <v>16</v>
      </c>
      <c r="K6784" t="s">
        <v>39</v>
      </c>
      <c r="L6784" t="s">
        <v>39</v>
      </c>
      <c r="M6784">
        <v>15.490797000000001</v>
      </c>
      <c r="N6784">
        <v>20260603</v>
      </c>
      <c r="O6784" t="s">
        <v>38</v>
      </c>
    </row>
    <row r="6785" spans="1:15" x14ac:dyDescent="0.25">
      <c r="A6785" t="s">
        <v>148</v>
      </c>
      <c r="B6785" t="s">
        <v>166</v>
      </c>
      <c r="C6785" t="s">
        <v>19</v>
      </c>
      <c r="D6785" t="s">
        <v>157</v>
      </c>
      <c r="E6785">
        <v>1</v>
      </c>
      <c r="F6785" t="s">
        <v>40</v>
      </c>
      <c r="G6785">
        <v>3</v>
      </c>
      <c r="H6785" t="s">
        <v>77</v>
      </c>
      <c r="I6785" t="s">
        <v>15</v>
      </c>
      <c r="J6785" t="s">
        <v>54</v>
      </c>
      <c r="K6785" t="s">
        <v>39</v>
      </c>
      <c r="L6785" t="s">
        <v>39</v>
      </c>
      <c r="M6785">
        <v>4.7210739999999998</v>
      </c>
      <c r="N6785">
        <v>20260603</v>
      </c>
      <c r="O6785" t="s">
        <v>38</v>
      </c>
    </row>
    <row r="6786" spans="1:15" x14ac:dyDescent="0.25">
      <c r="A6786" t="s">
        <v>148</v>
      </c>
      <c r="B6786" t="s">
        <v>166</v>
      </c>
      <c r="C6786" t="s">
        <v>19</v>
      </c>
      <c r="D6786" t="s">
        <v>157</v>
      </c>
      <c r="E6786">
        <v>1</v>
      </c>
      <c r="F6786" t="s">
        <v>40</v>
      </c>
      <c r="G6786">
        <v>3</v>
      </c>
      <c r="H6786" t="s">
        <v>77</v>
      </c>
      <c r="I6786" t="s">
        <v>15</v>
      </c>
      <c r="J6786" t="s">
        <v>19</v>
      </c>
      <c r="K6786" t="s">
        <v>39</v>
      </c>
      <c r="L6786" t="s">
        <v>39</v>
      </c>
      <c r="M6786">
        <v>19.436214</v>
      </c>
      <c r="N6786">
        <v>20260603</v>
      </c>
      <c r="O6786" t="s">
        <v>38</v>
      </c>
    </row>
    <row r="6787" spans="1:15" x14ac:dyDescent="0.25">
      <c r="A6787" t="s">
        <v>148</v>
      </c>
      <c r="B6787" t="s">
        <v>166</v>
      </c>
      <c r="C6787" t="s">
        <v>19</v>
      </c>
      <c r="D6787" t="s">
        <v>157</v>
      </c>
      <c r="E6787">
        <v>1</v>
      </c>
      <c r="F6787" t="s">
        <v>40</v>
      </c>
      <c r="G6787">
        <v>3</v>
      </c>
      <c r="H6787" t="s">
        <v>77</v>
      </c>
      <c r="I6787" t="s">
        <v>15</v>
      </c>
      <c r="J6787" t="s">
        <v>21</v>
      </c>
      <c r="K6787" t="s">
        <v>39</v>
      </c>
      <c r="L6787" t="s">
        <v>39</v>
      </c>
      <c r="M6787">
        <v>49.778348000000001</v>
      </c>
      <c r="N6787">
        <v>20260603</v>
      </c>
      <c r="O6787" t="s">
        <v>38</v>
      </c>
    </row>
    <row r="6788" spans="1:15" x14ac:dyDescent="0.25">
      <c r="A6788" t="s">
        <v>148</v>
      </c>
      <c r="B6788" t="s">
        <v>166</v>
      </c>
      <c r="C6788" t="s">
        <v>19</v>
      </c>
      <c r="D6788" t="s">
        <v>157</v>
      </c>
      <c r="E6788">
        <v>1</v>
      </c>
      <c r="F6788" t="s">
        <v>40</v>
      </c>
      <c r="G6788">
        <v>3</v>
      </c>
      <c r="H6788" t="s">
        <v>77</v>
      </c>
      <c r="I6788" t="s">
        <v>75</v>
      </c>
      <c r="J6788" t="s">
        <v>16</v>
      </c>
      <c r="K6788" t="s">
        <v>39</v>
      </c>
      <c r="L6788" t="s">
        <v>39</v>
      </c>
      <c r="M6788">
        <v>0.99476900000000001</v>
      </c>
      <c r="N6788">
        <v>20260603</v>
      </c>
      <c r="O6788" t="s">
        <v>38</v>
      </c>
    </row>
    <row r="6789" spans="1:15" x14ac:dyDescent="0.25">
      <c r="A6789" t="s">
        <v>148</v>
      </c>
      <c r="B6789" t="s">
        <v>166</v>
      </c>
      <c r="C6789" t="s">
        <v>19</v>
      </c>
      <c r="D6789" t="s">
        <v>157</v>
      </c>
      <c r="E6789">
        <v>1</v>
      </c>
      <c r="F6789" t="s">
        <v>40</v>
      </c>
      <c r="G6789">
        <v>3</v>
      </c>
      <c r="H6789" t="s">
        <v>77</v>
      </c>
      <c r="I6789" t="s">
        <v>75</v>
      </c>
      <c r="J6789" t="s">
        <v>19</v>
      </c>
      <c r="K6789" t="s">
        <v>39</v>
      </c>
      <c r="L6789" t="s">
        <v>39</v>
      </c>
      <c r="M6789">
        <v>0.49588399999999999</v>
      </c>
      <c r="N6789">
        <v>20260603</v>
      </c>
      <c r="O6789" t="s">
        <v>38</v>
      </c>
    </row>
    <row r="6790" spans="1:15" x14ac:dyDescent="0.25">
      <c r="A6790" t="s">
        <v>148</v>
      </c>
      <c r="B6790" t="s">
        <v>166</v>
      </c>
      <c r="C6790" t="s">
        <v>19</v>
      </c>
      <c r="D6790" t="s">
        <v>157</v>
      </c>
      <c r="E6790">
        <v>1</v>
      </c>
      <c r="F6790" t="s">
        <v>40</v>
      </c>
      <c r="G6790">
        <v>5</v>
      </c>
      <c r="H6790" t="s">
        <v>149</v>
      </c>
      <c r="I6790" t="s">
        <v>15</v>
      </c>
      <c r="J6790" t="s">
        <v>16</v>
      </c>
      <c r="K6790" t="s">
        <v>39</v>
      </c>
      <c r="L6790" t="s">
        <v>39</v>
      </c>
      <c r="M6790">
        <v>8.202928</v>
      </c>
      <c r="N6790">
        <v>20260603</v>
      </c>
      <c r="O6790" t="s">
        <v>38</v>
      </c>
    </row>
    <row r="6791" spans="1:15" x14ac:dyDescent="0.25">
      <c r="A6791" t="s">
        <v>148</v>
      </c>
      <c r="B6791" t="s">
        <v>166</v>
      </c>
      <c r="C6791" t="s">
        <v>19</v>
      </c>
      <c r="D6791" t="s">
        <v>157</v>
      </c>
      <c r="E6791">
        <v>1</v>
      </c>
      <c r="F6791" t="s">
        <v>40</v>
      </c>
      <c r="G6791">
        <v>5</v>
      </c>
      <c r="H6791" t="s">
        <v>149</v>
      </c>
      <c r="I6791" t="s">
        <v>15</v>
      </c>
      <c r="J6791" t="s">
        <v>20</v>
      </c>
      <c r="K6791" t="s">
        <v>39</v>
      </c>
      <c r="L6791" t="s">
        <v>39</v>
      </c>
      <c r="M6791">
        <v>3.4867699999999999</v>
      </c>
      <c r="N6791">
        <v>20260603</v>
      </c>
      <c r="O6791" t="s">
        <v>38</v>
      </c>
    </row>
    <row r="6792" spans="1:15" x14ac:dyDescent="0.25">
      <c r="A6792" t="s">
        <v>148</v>
      </c>
      <c r="B6792" t="s">
        <v>166</v>
      </c>
      <c r="C6792" t="s">
        <v>19</v>
      </c>
      <c r="D6792" t="s">
        <v>157</v>
      </c>
      <c r="E6792">
        <v>1</v>
      </c>
      <c r="F6792" t="s">
        <v>40</v>
      </c>
      <c r="G6792">
        <v>8</v>
      </c>
      <c r="H6792" t="s">
        <v>150</v>
      </c>
      <c r="I6792" t="s">
        <v>15</v>
      </c>
      <c r="J6792" t="s">
        <v>74</v>
      </c>
      <c r="K6792" t="s">
        <v>39</v>
      </c>
      <c r="L6792" t="s">
        <v>39</v>
      </c>
      <c r="M6792">
        <v>0.90260600000000002</v>
      </c>
      <c r="N6792">
        <v>20260603</v>
      </c>
      <c r="O6792" t="s">
        <v>38</v>
      </c>
    </row>
    <row r="6793" spans="1:15" x14ac:dyDescent="0.25">
      <c r="A6793" t="s">
        <v>148</v>
      </c>
      <c r="B6793" t="s">
        <v>166</v>
      </c>
      <c r="C6793" t="s">
        <v>19</v>
      </c>
      <c r="D6793" t="s">
        <v>157</v>
      </c>
      <c r="E6793">
        <v>1</v>
      </c>
      <c r="F6793" t="s">
        <v>40</v>
      </c>
      <c r="G6793">
        <v>9</v>
      </c>
      <c r="H6793" t="s">
        <v>80</v>
      </c>
      <c r="I6793" t="s">
        <v>15</v>
      </c>
      <c r="J6793" t="s">
        <v>78</v>
      </c>
      <c r="K6793" t="s">
        <v>39</v>
      </c>
      <c r="L6793" t="s">
        <v>39</v>
      </c>
      <c r="M6793">
        <v>4.7310819999999998</v>
      </c>
      <c r="N6793">
        <v>20260603</v>
      </c>
      <c r="O6793" t="s">
        <v>38</v>
      </c>
    </row>
    <row r="6794" spans="1:15" x14ac:dyDescent="0.25">
      <c r="A6794" t="s">
        <v>148</v>
      </c>
      <c r="B6794" t="s">
        <v>166</v>
      </c>
      <c r="C6794" t="s">
        <v>19</v>
      </c>
      <c r="D6794" t="s">
        <v>157</v>
      </c>
      <c r="E6794">
        <v>1</v>
      </c>
      <c r="F6794" t="s">
        <v>40</v>
      </c>
      <c r="G6794">
        <v>9</v>
      </c>
      <c r="H6794" t="s">
        <v>80</v>
      </c>
      <c r="I6794" t="s">
        <v>15</v>
      </c>
      <c r="J6794" t="s">
        <v>19</v>
      </c>
      <c r="K6794" t="s">
        <v>39</v>
      </c>
      <c r="L6794" t="s">
        <v>39</v>
      </c>
      <c r="M6794">
        <v>0.96755400000000003</v>
      </c>
      <c r="N6794">
        <v>20260603</v>
      </c>
      <c r="O6794" t="s">
        <v>38</v>
      </c>
    </row>
    <row r="6795" spans="1:15" x14ac:dyDescent="0.25">
      <c r="A6795" t="s">
        <v>148</v>
      </c>
      <c r="B6795" t="s">
        <v>166</v>
      </c>
      <c r="C6795" t="s">
        <v>19</v>
      </c>
      <c r="D6795" t="s">
        <v>157</v>
      </c>
      <c r="E6795">
        <v>1</v>
      </c>
      <c r="F6795" t="s">
        <v>40</v>
      </c>
      <c r="G6795">
        <v>9</v>
      </c>
      <c r="H6795" t="s">
        <v>80</v>
      </c>
      <c r="I6795" t="s">
        <v>15</v>
      </c>
      <c r="J6795" t="s">
        <v>21</v>
      </c>
      <c r="K6795" t="s">
        <v>39</v>
      </c>
      <c r="L6795" t="s">
        <v>39</v>
      </c>
      <c r="M6795">
        <v>3.3007420000000001</v>
      </c>
      <c r="N6795">
        <v>20260603</v>
      </c>
      <c r="O6795" t="s">
        <v>38</v>
      </c>
    </row>
    <row r="6796" spans="1:15" x14ac:dyDescent="0.25">
      <c r="A6796" t="s">
        <v>148</v>
      </c>
      <c r="B6796" t="s">
        <v>166</v>
      </c>
      <c r="C6796" t="s">
        <v>19</v>
      </c>
      <c r="D6796" t="s">
        <v>157</v>
      </c>
      <c r="E6796">
        <v>1</v>
      </c>
      <c r="F6796" t="s">
        <v>40</v>
      </c>
      <c r="G6796">
        <v>9</v>
      </c>
      <c r="H6796" t="s">
        <v>80</v>
      </c>
      <c r="I6796" t="s">
        <v>15</v>
      </c>
      <c r="J6796" t="s">
        <v>66</v>
      </c>
      <c r="K6796" t="s">
        <v>39</v>
      </c>
      <c r="L6796" t="s">
        <v>39</v>
      </c>
      <c r="M6796">
        <v>6.3183119999999997</v>
      </c>
      <c r="N6796">
        <v>20260603</v>
      </c>
      <c r="O6796" t="s">
        <v>38</v>
      </c>
    </row>
    <row r="6797" spans="1:15" x14ac:dyDescent="0.25">
      <c r="A6797" t="s">
        <v>148</v>
      </c>
      <c r="B6797" t="s">
        <v>166</v>
      </c>
      <c r="C6797" t="s">
        <v>19</v>
      </c>
      <c r="D6797" t="s">
        <v>157</v>
      </c>
      <c r="E6797">
        <v>1</v>
      </c>
      <c r="F6797" t="s">
        <v>40</v>
      </c>
      <c r="G6797">
        <v>9</v>
      </c>
      <c r="H6797" t="s">
        <v>80</v>
      </c>
      <c r="I6797" t="s">
        <v>15</v>
      </c>
      <c r="J6797" t="s">
        <v>67</v>
      </c>
      <c r="K6797" t="s">
        <v>39</v>
      </c>
      <c r="L6797" t="s">
        <v>39</v>
      </c>
      <c r="M6797">
        <v>1.7892980000000001</v>
      </c>
      <c r="N6797">
        <v>20260603</v>
      </c>
      <c r="O6797" t="s">
        <v>38</v>
      </c>
    </row>
    <row r="6798" spans="1:15" x14ac:dyDescent="0.25">
      <c r="A6798" t="s">
        <v>148</v>
      </c>
      <c r="B6798" t="s">
        <v>166</v>
      </c>
      <c r="C6798" t="s">
        <v>19</v>
      </c>
      <c r="D6798" t="s">
        <v>157</v>
      </c>
      <c r="E6798">
        <v>1</v>
      </c>
      <c r="F6798" t="s">
        <v>40</v>
      </c>
      <c r="G6798">
        <v>9</v>
      </c>
      <c r="H6798" t="s">
        <v>80</v>
      </c>
      <c r="I6798" t="s">
        <v>15</v>
      </c>
      <c r="J6798" t="s">
        <v>72</v>
      </c>
      <c r="K6798" t="s">
        <v>39</v>
      </c>
      <c r="L6798" t="s">
        <v>39</v>
      </c>
      <c r="M6798">
        <v>1.024033</v>
      </c>
      <c r="N6798">
        <v>20260603</v>
      </c>
      <c r="O6798" t="s">
        <v>38</v>
      </c>
    </row>
    <row r="6799" spans="1:15" x14ac:dyDescent="0.25">
      <c r="A6799" t="s">
        <v>148</v>
      </c>
      <c r="B6799" t="s">
        <v>166</v>
      </c>
      <c r="C6799" t="s">
        <v>19</v>
      </c>
      <c r="D6799" t="s">
        <v>157</v>
      </c>
      <c r="E6799">
        <v>1</v>
      </c>
      <c r="F6799" t="s">
        <v>40</v>
      </c>
      <c r="G6799">
        <v>9</v>
      </c>
      <c r="H6799" t="s">
        <v>80</v>
      </c>
      <c r="I6799" t="s">
        <v>75</v>
      </c>
      <c r="J6799" t="s">
        <v>19</v>
      </c>
      <c r="K6799" t="s">
        <v>39</v>
      </c>
      <c r="L6799" t="s">
        <v>39</v>
      </c>
      <c r="M6799">
        <v>0.19330800000000001</v>
      </c>
      <c r="N6799">
        <v>20260603</v>
      </c>
      <c r="O6799" t="s">
        <v>38</v>
      </c>
    </row>
    <row r="6800" spans="1:15" x14ac:dyDescent="0.25">
      <c r="A6800" t="s">
        <v>148</v>
      </c>
      <c r="B6800" t="s">
        <v>166</v>
      </c>
      <c r="C6800" t="s">
        <v>19</v>
      </c>
      <c r="D6800" t="s">
        <v>157</v>
      </c>
      <c r="E6800">
        <v>1</v>
      </c>
      <c r="F6800" t="s">
        <v>40</v>
      </c>
      <c r="G6800">
        <v>9</v>
      </c>
      <c r="H6800" t="s">
        <v>80</v>
      </c>
      <c r="I6800" t="s">
        <v>75</v>
      </c>
      <c r="J6800" t="s">
        <v>66</v>
      </c>
      <c r="K6800" t="s">
        <v>39</v>
      </c>
      <c r="L6800" t="s">
        <v>39</v>
      </c>
      <c r="M6800">
        <v>0.67971899999999996</v>
      </c>
      <c r="N6800">
        <v>20260603</v>
      </c>
      <c r="O6800" t="s">
        <v>38</v>
      </c>
    </row>
    <row r="6801" spans="1:15" x14ac:dyDescent="0.25">
      <c r="A6801" t="s">
        <v>148</v>
      </c>
      <c r="B6801" t="s">
        <v>166</v>
      </c>
      <c r="C6801" t="s">
        <v>19</v>
      </c>
      <c r="D6801" t="s">
        <v>157</v>
      </c>
      <c r="E6801">
        <v>2</v>
      </c>
      <c r="F6801" t="s">
        <v>82</v>
      </c>
      <c r="G6801">
        <v>1</v>
      </c>
      <c r="H6801" t="s">
        <v>83</v>
      </c>
      <c r="I6801" t="s">
        <v>15</v>
      </c>
      <c r="J6801" t="s">
        <v>84</v>
      </c>
      <c r="K6801" t="s">
        <v>39</v>
      </c>
      <c r="L6801" t="s">
        <v>39</v>
      </c>
      <c r="M6801">
        <v>51.669269</v>
      </c>
      <c r="N6801">
        <v>20260603</v>
      </c>
      <c r="O6801" t="s">
        <v>38</v>
      </c>
    </row>
    <row r="6802" spans="1:15" x14ac:dyDescent="0.25">
      <c r="A6802" t="s">
        <v>148</v>
      </c>
      <c r="B6802" t="s">
        <v>166</v>
      </c>
      <c r="C6802" t="s">
        <v>19</v>
      </c>
      <c r="D6802" t="s">
        <v>157</v>
      </c>
      <c r="E6802">
        <v>2</v>
      </c>
      <c r="F6802" t="s">
        <v>82</v>
      </c>
      <c r="G6802">
        <v>1</v>
      </c>
      <c r="H6802" t="s">
        <v>83</v>
      </c>
      <c r="I6802" t="s">
        <v>15</v>
      </c>
      <c r="J6802" t="s">
        <v>13</v>
      </c>
      <c r="K6802" t="s">
        <v>39</v>
      </c>
      <c r="L6802" t="s">
        <v>39</v>
      </c>
      <c r="M6802">
        <v>38.543940999999997</v>
      </c>
      <c r="N6802">
        <v>20260603</v>
      </c>
      <c r="O6802" t="s">
        <v>38</v>
      </c>
    </row>
    <row r="6803" spans="1:15" x14ac:dyDescent="0.25">
      <c r="A6803" t="s">
        <v>148</v>
      </c>
      <c r="B6803" t="s">
        <v>166</v>
      </c>
      <c r="C6803" t="s">
        <v>19</v>
      </c>
      <c r="D6803" t="s">
        <v>157</v>
      </c>
      <c r="E6803">
        <v>2</v>
      </c>
      <c r="F6803" t="s">
        <v>82</v>
      </c>
      <c r="G6803">
        <v>1</v>
      </c>
      <c r="H6803" t="s">
        <v>83</v>
      </c>
      <c r="I6803" t="s">
        <v>15</v>
      </c>
      <c r="J6803" t="s">
        <v>16</v>
      </c>
      <c r="K6803" t="s">
        <v>85</v>
      </c>
      <c r="L6803" t="s">
        <v>86</v>
      </c>
      <c r="M6803">
        <v>0.39519199999999999</v>
      </c>
      <c r="N6803">
        <v>20260603</v>
      </c>
      <c r="O6803" t="s">
        <v>38</v>
      </c>
    </row>
    <row r="6804" spans="1:15" x14ac:dyDescent="0.25">
      <c r="A6804" t="s">
        <v>148</v>
      </c>
      <c r="B6804" t="s">
        <v>166</v>
      </c>
      <c r="C6804" t="s">
        <v>19</v>
      </c>
      <c r="D6804" t="s">
        <v>157</v>
      </c>
      <c r="E6804">
        <v>2</v>
      </c>
      <c r="F6804" t="s">
        <v>82</v>
      </c>
      <c r="G6804">
        <v>1</v>
      </c>
      <c r="H6804" t="s">
        <v>83</v>
      </c>
      <c r="I6804" t="s">
        <v>15</v>
      </c>
      <c r="J6804" t="s">
        <v>16</v>
      </c>
      <c r="K6804" t="s">
        <v>39</v>
      </c>
      <c r="L6804" t="s">
        <v>39</v>
      </c>
      <c r="M6804">
        <v>112.813824</v>
      </c>
      <c r="N6804">
        <v>20260603</v>
      </c>
      <c r="O6804" t="s">
        <v>38</v>
      </c>
    </row>
    <row r="6805" spans="1:15" x14ac:dyDescent="0.25">
      <c r="A6805" t="s">
        <v>148</v>
      </c>
      <c r="B6805" t="s">
        <v>166</v>
      </c>
      <c r="C6805" t="s">
        <v>19</v>
      </c>
      <c r="D6805" t="s">
        <v>157</v>
      </c>
      <c r="E6805">
        <v>2</v>
      </c>
      <c r="F6805" t="s">
        <v>82</v>
      </c>
      <c r="G6805">
        <v>1</v>
      </c>
      <c r="H6805" t="s">
        <v>83</v>
      </c>
      <c r="I6805" t="s">
        <v>15</v>
      </c>
      <c r="J6805" t="s">
        <v>78</v>
      </c>
      <c r="K6805" t="s">
        <v>39</v>
      </c>
      <c r="L6805" t="s">
        <v>39</v>
      </c>
      <c r="M6805">
        <v>167.061938</v>
      </c>
      <c r="N6805">
        <v>20260603</v>
      </c>
      <c r="O6805" t="s">
        <v>38</v>
      </c>
    </row>
    <row r="6806" spans="1:15" x14ac:dyDescent="0.25">
      <c r="A6806" t="s">
        <v>148</v>
      </c>
      <c r="B6806" t="s">
        <v>166</v>
      </c>
      <c r="C6806" t="s">
        <v>19</v>
      </c>
      <c r="D6806" t="s">
        <v>157</v>
      </c>
      <c r="E6806">
        <v>2</v>
      </c>
      <c r="F6806" t="s">
        <v>82</v>
      </c>
      <c r="G6806">
        <v>1</v>
      </c>
      <c r="H6806" t="s">
        <v>83</v>
      </c>
      <c r="I6806" t="s">
        <v>15</v>
      </c>
      <c r="J6806" t="s">
        <v>52</v>
      </c>
      <c r="K6806" t="s">
        <v>39</v>
      </c>
      <c r="L6806" t="s">
        <v>39</v>
      </c>
      <c r="M6806">
        <v>1.5518799999999999</v>
      </c>
      <c r="N6806">
        <v>20260603</v>
      </c>
      <c r="O6806" t="s">
        <v>38</v>
      </c>
    </row>
    <row r="6807" spans="1:15" x14ac:dyDescent="0.25">
      <c r="A6807" t="s">
        <v>148</v>
      </c>
      <c r="B6807" t="s">
        <v>166</v>
      </c>
      <c r="C6807" t="s">
        <v>19</v>
      </c>
      <c r="D6807" t="s">
        <v>157</v>
      </c>
      <c r="E6807">
        <v>2</v>
      </c>
      <c r="F6807" t="s">
        <v>82</v>
      </c>
      <c r="G6807">
        <v>1</v>
      </c>
      <c r="H6807" t="s">
        <v>83</v>
      </c>
      <c r="I6807" t="s">
        <v>15</v>
      </c>
      <c r="J6807" t="s">
        <v>54</v>
      </c>
      <c r="K6807" t="s">
        <v>39</v>
      </c>
      <c r="L6807" t="s">
        <v>39</v>
      </c>
      <c r="M6807">
        <v>284.70162900000003</v>
      </c>
      <c r="N6807">
        <v>20260603</v>
      </c>
      <c r="O6807" t="s">
        <v>38</v>
      </c>
    </row>
    <row r="6808" spans="1:15" x14ac:dyDescent="0.25">
      <c r="A6808" t="s">
        <v>148</v>
      </c>
      <c r="B6808" t="s">
        <v>166</v>
      </c>
      <c r="C6808" t="s">
        <v>19</v>
      </c>
      <c r="D6808" t="s">
        <v>157</v>
      </c>
      <c r="E6808">
        <v>2</v>
      </c>
      <c r="F6808" t="s">
        <v>82</v>
      </c>
      <c r="G6808">
        <v>1</v>
      </c>
      <c r="H6808" t="s">
        <v>83</v>
      </c>
      <c r="I6808" t="s">
        <v>15</v>
      </c>
      <c r="J6808" t="s">
        <v>55</v>
      </c>
      <c r="K6808" t="s">
        <v>39</v>
      </c>
      <c r="L6808" t="s">
        <v>39</v>
      </c>
      <c r="M6808">
        <v>2.9944039999999998</v>
      </c>
      <c r="N6808">
        <v>20260603</v>
      </c>
      <c r="O6808" t="s">
        <v>38</v>
      </c>
    </row>
    <row r="6809" spans="1:15" x14ac:dyDescent="0.25">
      <c r="A6809" t="s">
        <v>148</v>
      </c>
      <c r="B6809" t="s">
        <v>166</v>
      </c>
      <c r="C6809" t="s">
        <v>19</v>
      </c>
      <c r="D6809" t="s">
        <v>157</v>
      </c>
      <c r="E6809">
        <v>2</v>
      </c>
      <c r="F6809" t="s">
        <v>82</v>
      </c>
      <c r="G6809">
        <v>1</v>
      </c>
      <c r="H6809" t="s">
        <v>83</v>
      </c>
      <c r="I6809" t="s">
        <v>15</v>
      </c>
      <c r="J6809" t="s">
        <v>19</v>
      </c>
      <c r="K6809" t="s">
        <v>85</v>
      </c>
      <c r="L6809" t="s">
        <v>86</v>
      </c>
      <c r="M6809">
        <v>96.544439999999994</v>
      </c>
      <c r="N6809">
        <v>20260603</v>
      </c>
      <c r="O6809" t="s">
        <v>38</v>
      </c>
    </row>
    <row r="6810" spans="1:15" x14ac:dyDescent="0.25">
      <c r="A6810" t="s">
        <v>148</v>
      </c>
      <c r="B6810" t="s">
        <v>166</v>
      </c>
      <c r="C6810" t="s">
        <v>19</v>
      </c>
      <c r="D6810" t="s">
        <v>157</v>
      </c>
      <c r="E6810">
        <v>2</v>
      </c>
      <c r="F6810" t="s">
        <v>82</v>
      </c>
      <c r="G6810">
        <v>1</v>
      </c>
      <c r="H6810" t="s">
        <v>83</v>
      </c>
      <c r="I6810" t="s">
        <v>15</v>
      </c>
      <c r="J6810" t="s">
        <v>19</v>
      </c>
      <c r="K6810" t="s">
        <v>39</v>
      </c>
      <c r="L6810" t="s">
        <v>39</v>
      </c>
      <c r="M6810">
        <v>639.348522</v>
      </c>
      <c r="N6810">
        <v>20260603</v>
      </c>
      <c r="O6810" t="s">
        <v>38</v>
      </c>
    </row>
    <row r="6811" spans="1:15" x14ac:dyDescent="0.25">
      <c r="A6811" t="s">
        <v>148</v>
      </c>
      <c r="B6811" t="s">
        <v>166</v>
      </c>
      <c r="C6811" t="s">
        <v>19</v>
      </c>
      <c r="D6811" t="s">
        <v>157</v>
      </c>
      <c r="E6811">
        <v>2</v>
      </c>
      <c r="F6811" t="s">
        <v>82</v>
      </c>
      <c r="G6811">
        <v>1</v>
      </c>
      <c r="H6811" t="s">
        <v>83</v>
      </c>
      <c r="I6811" t="s">
        <v>15</v>
      </c>
      <c r="J6811" t="s">
        <v>20</v>
      </c>
      <c r="K6811" t="s">
        <v>85</v>
      </c>
      <c r="L6811" t="s">
        <v>86</v>
      </c>
      <c r="M6811">
        <v>13.111903999999999</v>
      </c>
      <c r="N6811">
        <v>20260603</v>
      </c>
      <c r="O6811" t="s">
        <v>38</v>
      </c>
    </row>
    <row r="6812" spans="1:15" x14ac:dyDescent="0.25">
      <c r="A6812" t="s">
        <v>148</v>
      </c>
      <c r="B6812" t="s">
        <v>166</v>
      </c>
      <c r="C6812" t="s">
        <v>19</v>
      </c>
      <c r="D6812" t="s">
        <v>157</v>
      </c>
      <c r="E6812">
        <v>2</v>
      </c>
      <c r="F6812" t="s">
        <v>82</v>
      </c>
      <c r="G6812">
        <v>1</v>
      </c>
      <c r="H6812" t="s">
        <v>83</v>
      </c>
      <c r="I6812" t="s">
        <v>15</v>
      </c>
      <c r="J6812" t="s">
        <v>20</v>
      </c>
      <c r="K6812" t="s">
        <v>39</v>
      </c>
      <c r="L6812" t="s">
        <v>39</v>
      </c>
      <c r="M6812">
        <v>716.45486800000003</v>
      </c>
      <c r="N6812">
        <v>20260603</v>
      </c>
      <c r="O6812" t="s">
        <v>38</v>
      </c>
    </row>
    <row r="6813" spans="1:15" x14ac:dyDescent="0.25">
      <c r="A6813" t="s">
        <v>148</v>
      </c>
      <c r="B6813" t="s">
        <v>166</v>
      </c>
      <c r="C6813" t="s">
        <v>19</v>
      </c>
      <c r="D6813" t="s">
        <v>157</v>
      </c>
      <c r="E6813">
        <v>2</v>
      </c>
      <c r="F6813" t="s">
        <v>82</v>
      </c>
      <c r="G6813">
        <v>1</v>
      </c>
      <c r="H6813" t="s">
        <v>83</v>
      </c>
      <c r="I6813" t="s">
        <v>15</v>
      </c>
      <c r="J6813" t="s">
        <v>21</v>
      </c>
      <c r="K6813" t="s">
        <v>85</v>
      </c>
      <c r="L6813" t="s">
        <v>86</v>
      </c>
      <c r="M6813">
        <v>5.2381260000000003</v>
      </c>
      <c r="N6813">
        <v>20260603</v>
      </c>
      <c r="O6813" t="s">
        <v>38</v>
      </c>
    </row>
    <row r="6814" spans="1:15" x14ac:dyDescent="0.25">
      <c r="A6814" t="s">
        <v>148</v>
      </c>
      <c r="B6814" t="s">
        <v>166</v>
      </c>
      <c r="C6814" t="s">
        <v>19</v>
      </c>
      <c r="D6814" t="s">
        <v>157</v>
      </c>
      <c r="E6814">
        <v>2</v>
      </c>
      <c r="F6814" t="s">
        <v>82</v>
      </c>
      <c r="G6814">
        <v>1</v>
      </c>
      <c r="H6814" t="s">
        <v>83</v>
      </c>
      <c r="I6814" t="s">
        <v>15</v>
      </c>
      <c r="J6814" t="s">
        <v>21</v>
      </c>
      <c r="K6814" t="s">
        <v>39</v>
      </c>
      <c r="L6814" t="s">
        <v>39</v>
      </c>
      <c r="M6814">
        <v>352.66230200000001</v>
      </c>
      <c r="N6814">
        <v>20260603</v>
      </c>
      <c r="O6814" t="s">
        <v>38</v>
      </c>
    </row>
    <row r="6815" spans="1:15" x14ac:dyDescent="0.25">
      <c r="A6815" t="s">
        <v>148</v>
      </c>
      <c r="B6815" t="s">
        <v>166</v>
      </c>
      <c r="C6815" t="s">
        <v>19</v>
      </c>
      <c r="D6815" t="s">
        <v>157</v>
      </c>
      <c r="E6815">
        <v>2</v>
      </c>
      <c r="F6815" t="s">
        <v>82</v>
      </c>
      <c r="G6815">
        <v>1</v>
      </c>
      <c r="H6815" t="s">
        <v>83</v>
      </c>
      <c r="I6815" t="s">
        <v>15</v>
      </c>
      <c r="J6815" t="s">
        <v>22</v>
      </c>
      <c r="K6815" t="s">
        <v>39</v>
      </c>
      <c r="L6815" t="s">
        <v>39</v>
      </c>
      <c r="M6815">
        <v>0.48874299999999998</v>
      </c>
      <c r="N6815">
        <v>20260603</v>
      </c>
      <c r="O6815" t="s">
        <v>38</v>
      </c>
    </row>
    <row r="6816" spans="1:15" x14ac:dyDescent="0.25">
      <c r="A6816" t="s">
        <v>148</v>
      </c>
      <c r="B6816" t="s">
        <v>166</v>
      </c>
      <c r="C6816" t="s">
        <v>19</v>
      </c>
      <c r="D6816" t="s">
        <v>157</v>
      </c>
      <c r="E6816">
        <v>2</v>
      </c>
      <c r="F6816" t="s">
        <v>82</v>
      </c>
      <c r="G6816">
        <v>1</v>
      </c>
      <c r="H6816" t="s">
        <v>83</v>
      </c>
      <c r="I6816" t="s">
        <v>15</v>
      </c>
      <c r="J6816" t="s">
        <v>57</v>
      </c>
      <c r="K6816" t="s">
        <v>39</v>
      </c>
      <c r="L6816" t="s">
        <v>39</v>
      </c>
      <c r="M6816">
        <v>16.813044999999999</v>
      </c>
      <c r="N6816">
        <v>20260603</v>
      </c>
      <c r="O6816" t="s">
        <v>38</v>
      </c>
    </row>
    <row r="6817" spans="1:15" x14ac:dyDescent="0.25">
      <c r="A6817" t="s">
        <v>148</v>
      </c>
      <c r="B6817" t="s">
        <v>166</v>
      </c>
      <c r="C6817" t="s">
        <v>19</v>
      </c>
      <c r="D6817" t="s">
        <v>157</v>
      </c>
      <c r="E6817">
        <v>2</v>
      </c>
      <c r="F6817" t="s">
        <v>82</v>
      </c>
      <c r="G6817">
        <v>1</v>
      </c>
      <c r="H6817" t="s">
        <v>83</v>
      </c>
      <c r="I6817" t="s">
        <v>15</v>
      </c>
      <c r="J6817" t="s">
        <v>58</v>
      </c>
      <c r="K6817" t="s">
        <v>39</v>
      </c>
      <c r="L6817" t="s">
        <v>39</v>
      </c>
      <c r="M6817">
        <v>187.08514700000001</v>
      </c>
      <c r="N6817">
        <v>20260603</v>
      </c>
      <c r="O6817" t="s">
        <v>38</v>
      </c>
    </row>
    <row r="6818" spans="1:15" x14ac:dyDescent="0.25">
      <c r="A6818" t="s">
        <v>148</v>
      </c>
      <c r="B6818" t="s">
        <v>166</v>
      </c>
      <c r="C6818" t="s">
        <v>19</v>
      </c>
      <c r="D6818" t="s">
        <v>157</v>
      </c>
      <c r="E6818">
        <v>2</v>
      </c>
      <c r="F6818" t="s">
        <v>82</v>
      </c>
      <c r="G6818">
        <v>1</v>
      </c>
      <c r="H6818" t="s">
        <v>83</v>
      </c>
      <c r="I6818" t="s">
        <v>15</v>
      </c>
      <c r="J6818" t="s">
        <v>59</v>
      </c>
      <c r="K6818" t="s">
        <v>39</v>
      </c>
      <c r="L6818" t="s">
        <v>39</v>
      </c>
      <c r="M6818">
        <v>202.36236600000001</v>
      </c>
      <c r="N6818">
        <v>20260603</v>
      </c>
      <c r="O6818" t="s">
        <v>38</v>
      </c>
    </row>
    <row r="6819" spans="1:15" x14ac:dyDescent="0.25">
      <c r="A6819" t="s">
        <v>148</v>
      </c>
      <c r="B6819" t="s">
        <v>166</v>
      </c>
      <c r="C6819" t="s">
        <v>19</v>
      </c>
      <c r="D6819" t="s">
        <v>157</v>
      </c>
      <c r="E6819">
        <v>2</v>
      </c>
      <c r="F6819" t="s">
        <v>82</v>
      </c>
      <c r="G6819">
        <v>1</v>
      </c>
      <c r="H6819" t="s">
        <v>83</v>
      </c>
      <c r="I6819" t="s">
        <v>15</v>
      </c>
      <c r="J6819" t="s">
        <v>134</v>
      </c>
      <c r="K6819" t="s">
        <v>39</v>
      </c>
      <c r="L6819" t="s">
        <v>39</v>
      </c>
      <c r="M6819">
        <v>120.02424999999999</v>
      </c>
      <c r="N6819">
        <v>20260603</v>
      </c>
      <c r="O6819" t="s">
        <v>38</v>
      </c>
    </row>
    <row r="6820" spans="1:15" x14ac:dyDescent="0.25">
      <c r="A6820" t="s">
        <v>148</v>
      </c>
      <c r="B6820" t="s">
        <v>166</v>
      </c>
      <c r="C6820" t="s">
        <v>19</v>
      </c>
      <c r="D6820" t="s">
        <v>157</v>
      </c>
      <c r="E6820">
        <v>2</v>
      </c>
      <c r="F6820" t="s">
        <v>82</v>
      </c>
      <c r="G6820">
        <v>1</v>
      </c>
      <c r="H6820" t="s">
        <v>83</v>
      </c>
      <c r="I6820" t="s">
        <v>15</v>
      </c>
      <c r="J6820" t="s">
        <v>61</v>
      </c>
      <c r="K6820" t="s">
        <v>39</v>
      </c>
      <c r="L6820" t="s">
        <v>39</v>
      </c>
      <c r="M6820">
        <v>15.153851</v>
      </c>
      <c r="N6820">
        <v>20260603</v>
      </c>
      <c r="O6820" t="s">
        <v>38</v>
      </c>
    </row>
    <row r="6821" spans="1:15" x14ac:dyDescent="0.25">
      <c r="A6821" t="s">
        <v>148</v>
      </c>
      <c r="B6821" t="s">
        <v>166</v>
      </c>
      <c r="C6821" t="s">
        <v>19</v>
      </c>
      <c r="D6821" t="s">
        <v>157</v>
      </c>
      <c r="E6821">
        <v>2</v>
      </c>
      <c r="F6821" t="s">
        <v>82</v>
      </c>
      <c r="G6821">
        <v>1</v>
      </c>
      <c r="H6821" t="s">
        <v>83</v>
      </c>
      <c r="I6821" t="s">
        <v>15</v>
      </c>
      <c r="J6821" t="s">
        <v>62</v>
      </c>
      <c r="K6821" t="s">
        <v>39</v>
      </c>
      <c r="L6821" t="s">
        <v>39</v>
      </c>
      <c r="M6821">
        <v>2.5074320000000001</v>
      </c>
      <c r="N6821">
        <v>20260603</v>
      </c>
      <c r="O6821" t="s">
        <v>38</v>
      </c>
    </row>
    <row r="6822" spans="1:15" x14ac:dyDescent="0.25">
      <c r="A6822" t="s">
        <v>148</v>
      </c>
      <c r="B6822" t="s">
        <v>166</v>
      </c>
      <c r="C6822" t="s">
        <v>19</v>
      </c>
      <c r="D6822" t="s">
        <v>157</v>
      </c>
      <c r="E6822">
        <v>2</v>
      </c>
      <c r="F6822" t="s">
        <v>82</v>
      </c>
      <c r="G6822">
        <v>1</v>
      </c>
      <c r="H6822" t="s">
        <v>83</v>
      </c>
      <c r="I6822" t="s">
        <v>15</v>
      </c>
      <c r="J6822" t="s">
        <v>63</v>
      </c>
      <c r="K6822" t="s">
        <v>85</v>
      </c>
      <c r="L6822" t="s">
        <v>86</v>
      </c>
      <c r="M6822">
        <v>34.020496999999999</v>
      </c>
      <c r="N6822">
        <v>20260603</v>
      </c>
      <c r="O6822" t="s">
        <v>38</v>
      </c>
    </row>
    <row r="6823" spans="1:15" x14ac:dyDescent="0.25">
      <c r="A6823" t="s">
        <v>148</v>
      </c>
      <c r="B6823" t="s">
        <v>166</v>
      </c>
      <c r="C6823" t="s">
        <v>19</v>
      </c>
      <c r="D6823" t="s">
        <v>157</v>
      </c>
      <c r="E6823">
        <v>2</v>
      </c>
      <c r="F6823" t="s">
        <v>82</v>
      </c>
      <c r="G6823">
        <v>1</v>
      </c>
      <c r="H6823" t="s">
        <v>83</v>
      </c>
      <c r="I6823" t="s">
        <v>15</v>
      </c>
      <c r="J6823" t="s">
        <v>63</v>
      </c>
      <c r="K6823" t="s">
        <v>39</v>
      </c>
      <c r="L6823" t="s">
        <v>39</v>
      </c>
      <c r="M6823">
        <v>217.46855600000001</v>
      </c>
      <c r="N6823">
        <v>20260603</v>
      </c>
      <c r="O6823" t="s">
        <v>38</v>
      </c>
    </row>
    <row r="6824" spans="1:15" x14ac:dyDescent="0.25">
      <c r="A6824" t="s">
        <v>148</v>
      </c>
      <c r="B6824" t="s">
        <v>166</v>
      </c>
      <c r="C6824" t="s">
        <v>19</v>
      </c>
      <c r="D6824" t="s">
        <v>157</v>
      </c>
      <c r="E6824">
        <v>2</v>
      </c>
      <c r="F6824" t="s">
        <v>82</v>
      </c>
      <c r="G6824">
        <v>1</v>
      </c>
      <c r="H6824" t="s">
        <v>83</v>
      </c>
      <c r="I6824" t="s">
        <v>15</v>
      </c>
      <c r="J6824" t="s">
        <v>65</v>
      </c>
      <c r="K6824" t="s">
        <v>85</v>
      </c>
      <c r="L6824" t="s">
        <v>86</v>
      </c>
      <c r="M6824">
        <v>29.528888999999999</v>
      </c>
      <c r="N6824">
        <v>20260603</v>
      </c>
      <c r="O6824" t="s">
        <v>38</v>
      </c>
    </row>
    <row r="6825" spans="1:15" x14ac:dyDescent="0.25">
      <c r="A6825" t="s">
        <v>148</v>
      </c>
      <c r="B6825" t="s">
        <v>166</v>
      </c>
      <c r="C6825" t="s">
        <v>19</v>
      </c>
      <c r="D6825" t="s">
        <v>157</v>
      </c>
      <c r="E6825">
        <v>2</v>
      </c>
      <c r="F6825" t="s">
        <v>82</v>
      </c>
      <c r="G6825">
        <v>1</v>
      </c>
      <c r="H6825" t="s">
        <v>83</v>
      </c>
      <c r="I6825" t="s">
        <v>15</v>
      </c>
      <c r="J6825" t="s">
        <v>65</v>
      </c>
      <c r="K6825" t="s">
        <v>39</v>
      </c>
      <c r="L6825" t="s">
        <v>39</v>
      </c>
      <c r="M6825">
        <v>844.834566</v>
      </c>
      <c r="N6825">
        <v>20260603</v>
      </c>
      <c r="O6825" t="s">
        <v>38</v>
      </c>
    </row>
    <row r="6826" spans="1:15" x14ac:dyDescent="0.25">
      <c r="A6826" t="s">
        <v>148</v>
      </c>
      <c r="B6826" t="s">
        <v>166</v>
      </c>
      <c r="C6826" t="s">
        <v>19</v>
      </c>
      <c r="D6826" t="s">
        <v>157</v>
      </c>
      <c r="E6826">
        <v>2</v>
      </c>
      <c r="F6826" t="s">
        <v>82</v>
      </c>
      <c r="G6826">
        <v>1</v>
      </c>
      <c r="H6826" t="s">
        <v>83</v>
      </c>
      <c r="I6826" t="s">
        <v>15</v>
      </c>
      <c r="J6826" t="s">
        <v>66</v>
      </c>
      <c r="K6826" t="s">
        <v>85</v>
      </c>
      <c r="L6826" t="s">
        <v>86</v>
      </c>
      <c r="M6826">
        <v>12.059219000000001</v>
      </c>
      <c r="N6826">
        <v>20260603</v>
      </c>
      <c r="O6826" t="s">
        <v>38</v>
      </c>
    </row>
    <row r="6827" spans="1:15" x14ac:dyDescent="0.25">
      <c r="A6827" t="s">
        <v>148</v>
      </c>
      <c r="B6827" t="s">
        <v>166</v>
      </c>
      <c r="C6827" t="s">
        <v>19</v>
      </c>
      <c r="D6827" t="s">
        <v>157</v>
      </c>
      <c r="E6827">
        <v>2</v>
      </c>
      <c r="F6827" t="s">
        <v>82</v>
      </c>
      <c r="G6827">
        <v>1</v>
      </c>
      <c r="H6827" t="s">
        <v>83</v>
      </c>
      <c r="I6827" t="s">
        <v>15</v>
      </c>
      <c r="J6827" t="s">
        <v>66</v>
      </c>
      <c r="K6827" t="s">
        <v>39</v>
      </c>
      <c r="L6827" t="s">
        <v>39</v>
      </c>
      <c r="M6827">
        <v>105.55452099999999</v>
      </c>
      <c r="N6827">
        <v>20260603</v>
      </c>
      <c r="O6827" t="s">
        <v>38</v>
      </c>
    </row>
    <row r="6828" spans="1:15" x14ac:dyDescent="0.25">
      <c r="A6828" t="s">
        <v>148</v>
      </c>
      <c r="B6828" t="s">
        <v>166</v>
      </c>
      <c r="C6828" t="s">
        <v>19</v>
      </c>
      <c r="D6828" t="s">
        <v>157</v>
      </c>
      <c r="E6828">
        <v>2</v>
      </c>
      <c r="F6828" t="s">
        <v>82</v>
      </c>
      <c r="G6828">
        <v>1</v>
      </c>
      <c r="H6828" t="s">
        <v>83</v>
      </c>
      <c r="I6828" t="s">
        <v>15</v>
      </c>
      <c r="J6828" t="s">
        <v>68</v>
      </c>
      <c r="K6828" t="s">
        <v>39</v>
      </c>
      <c r="L6828" t="s">
        <v>39</v>
      </c>
      <c r="M6828">
        <v>2.8088639999999998</v>
      </c>
      <c r="N6828">
        <v>20260603</v>
      </c>
      <c r="O6828" t="s">
        <v>38</v>
      </c>
    </row>
    <row r="6829" spans="1:15" x14ac:dyDescent="0.25">
      <c r="A6829" t="s">
        <v>148</v>
      </c>
      <c r="B6829" t="s">
        <v>166</v>
      </c>
      <c r="C6829" t="s">
        <v>19</v>
      </c>
      <c r="D6829" t="s">
        <v>157</v>
      </c>
      <c r="E6829">
        <v>2</v>
      </c>
      <c r="F6829" t="s">
        <v>82</v>
      </c>
      <c r="G6829">
        <v>1</v>
      </c>
      <c r="H6829" t="s">
        <v>83</v>
      </c>
      <c r="I6829" t="s">
        <v>15</v>
      </c>
      <c r="J6829" t="s">
        <v>69</v>
      </c>
      <c r="K6829" t="s">
        <v>39</v>
      </c>
      <c r="L6829" t="s">
        <v>39</v>
      </c>
      <c r="M6829">
        <v>0.74424400000000002</v>
      </c>
      <c r="N6829">
        <v>20260603</v>
      </c>
      <c r="O6829" t="s">
        <v>38</v>
      </c>
    </row>
    <row r="6830" spans="1:15" x14ac:dyDescent="0.25">
      <c r="A6830" t="s">
        <v>148</v>
      </c>
      <c r="B6830" t="s">
        <v>166</v>
      </c>
      <c r="C6830" t="s">
        <v>19</v>
      </c>
      <c r="D6830" t="s">
        <v>157</v>
      </c>
      <c r="E6830">
        <v>2</v>
      </c>
      <c r="F6830" t="s">
        <v>82</v>
      </c>
      <c r="G6830">
        <v>1</v>
      </c>
      <c r="H6830" t="s">
        <v>83</v>
      </c>
      <c r="I6830" t="s">
        <v>15</v>
      </c>
      <c r="J6830" t="s">
        <v>72</v>
      </c>
      <c r="K6830" t="s">
        <v>39</v>
      </c>
      <c r="L6830" t="s">
        <v>39</v>
      </c>
      <c r="M6830">
        <v>172.616231</v>
      </c>
      <c r="N6830">
        <v>20260603</v>
      </c>
      <c r="O6830" t="s">
        <v>38</v>
      </c>
    </row>
    <row r="6831" spans="1:15" x14ac:dyDescent="0.25">
      <c r="A6831" t="s">
        <v>148</v>
      </c>
      <c r="B6831" t="s">
        <v>166</v>
      </c>
      <c r="C6831" t="s">
        <v>19</v>
      </c>
      <c r="D6831" t="s">
        <v>157</v>
      </c>
      <c r="E6831">
        <v>2</v>
      </c>
      <c r="F6831" t="s">
        <v>82</v>
      </c>
      <c r="G6831">
        <v>1</v>
      </c>
      <c r="H6831" t="s">
        <v>83</v>
      </c>
      <c r="I6831" t="s">
        <v>15</v>
      </c>
      <c r="J6831" t="s">
        <v>73</v>
      </c>
      <c r="K6831" t="s">
        <v>85</v>
      </c>
      <c r="L6831" t="s">
        <v>86</v>
      </c>
      <c r="M6831">
        <v>36.914372</v>
      </c>
      <c r="N6831">
        <v>20260603</v>
      </c>
      <c r="O6831" t="s">
        <v>38</v>
      </c>
    </row>
    <row r="6832" spans="1:15" x14ac:dyDescent="0.25">
      <c r="A6832" t="s">
        <v>148</v>
      </c>
      <c r="B6832" t="s">
        <v>166</v>
      </c>
      <c r="C6832" t="s">
        <v>19</v>
      </c>
      <c r="D6832" t="s">
        <v>157</v>
      </c>
      <c r="E6832">
        <v>2</v>
      </c>
      <c r="F6832" t="s">
        <v>82</v>
      </c>
      <c r="G6832">
        <v>1</v>
      </c>
      <c r="H6832" t="s">
        <v>83</v>
      </c>
      <c r="I6832" t="s">
        <v>15</v>
      </c>
      <c r="J6832" t="s">
        <v>73</v>
      </c>
      <c r="K6832" t="s">
        <v>39</v>
      </c>
      <c r="L6832" t="s">
        <v>39</v>
      </c>
      <c r="M6832">
        <v>596.57916499999999</v>
      </c>
      <c r="N6832">
        <v>20260603</v>
      </c>
      <c r="O6832" t="s">
        <v>38</v>
      </c>
    </row>
    <row r="6833" spans="1:15" x14ac:dyDescent="0.25">
      <c r="A6833" t="s">
        <v>148</v>
      </c>
      <c r="B6833" t="s">
        <v>166</v>
      </c>
      <c r="C6833" t="s">
        <v>19</v>
      </c>
      <c r="D6833" t="s">
        <v>157</v>
      </c>
      <c r="E6833">
        <v>2</v>
      </c>
      <c r="F6833" t="s">
        <v>82</v>
      </c>
      <c r="G6833">
        <v>1</v>
      </c>
      <c r="H6833" t="s">
        <v>83</v>
      </c>
      <c r="I6833" t="s">
        <v>15</v>
      </c>
      <c r="J6833" t="s">
        <v>81</v>
      </c>
      <c r="K6833" t="s">
        <v>39</v>
      </c>
      <c r="L6833" t="s">
        <v>39</v>
      </c>
      <c r="M6833">
        <v>100.919212</v>
      </c>
      <c r="N6833">
        <v>20260603</v>
      </c>
      <c r="O6833" t="s">
        <v>38</v>
      </c>
    </row>
    <row r="6834" spans="1:15" x14ac:dyDescent="0.25">
      <c r="A6834" t="s">
        <v>148</v>
      </c>
      <c r="B6834" t="s">
        <v>166</v>
      </c>
      <c r="C6834" t="s">
        <v>19</v>
      </c>
      <c r="D6834" t="s">
        <v>157</v>
      </c>
      <c r="E6834">
        <v>2</v>
      </c>
      <c r="F6834" t="s">
        <v>82</v>
      </c>
      <c r="G6834">
        <v>1</v>
      </c>
      <c r="H6834" t="s">
        <v>83</v>
      </c>
      <c r="I6834" t="s">
        <v>15</v>
      </c>
      <c r="J6834" t="s">
        <v>87</v>
      </c>
      <c r="K6834" t="s">
        <v>85</v>
      </c>
      <c r="L6834" t="s">
        <v>86</v>
      </c>
      <c r="M6834">
        <v>2.2162380000000002</v>
      </c>
      <c r="N6834">
        <v>20260603</v>
      </c>
      <c r="O6834" t="s">
        <v>38</v>
      </c>
    </row>
    <row r="6835" spans="1:15" x14ac:dyDescent="0.25">
      <c r="A6835" t="s">
        <v>148</v>
      </c>
      <c r="B6835" t="s">
        <v>166</v>
      </c>
      <c r="C6835" t="s">
        <v>19</v>
      </c>
      <c r="D6835" t="s">
        <v>157</v>
      </c>
      <c r="E6835">
        <v>2</v>
      </c>
      <c r="F6835" t="s">
        <v>82</v>
      </c>
      <c r="G6835">
        <v>1</v>
      </c>
      <c r="H6835" t="s">
        <v>83</v>
      </c>
      <c r="I6835" t="s">
        <v>15</v>
      </c>
      <c r="J6835" t="s">
        <v>87</v>
      </c>
      <c r="K6835" t="s">
        <v>39</v>
      </c>
      <c r="L6835" t="s">
        <v>39</v>
      </c>
      <c r="M6835">
        <v>612.71788100000003</v>
      </c>
      <c r="N6835">
        <v>20260603</v>
      </c>
      <c r="O6835" t="s">
        <v>38</v>
      </c>
    </row>
    <row r="6836" spans="1:15" x14ac:dyDescent="0.25">
      <c r="A6836" t="s">
        <v>148</v>
      </c>
      <c r="B6836" t="s">
        <v>166</v>
      </c>
      <c r="C6836" t="s">
        <v>19</v>
      </c>
      <c r="D6836" t="s">
        <v>157</v>
      </c>
      <c r="E6836">
        <v>2</v>
      </c>
      <c r="F6836" t="s">
        <v>82</v>
      </c>
      <c r="G6836">
        <v>1</v>
      </c>
      <c r="H6836" t="s">
        <v>83</v>
      </c>
      <c r="I6836" t="s">
        <v>15</v>
      </c>
      <c r="J6836" t="s">
        <v>88</v>
      </c>
      <c r="K6836" t="s">
        <v>85</v>
      </c>
      <c r="L6836" t="s">
        <v>86</v>
      </c>
      <c r="M6836">
        <v>18.426007999999999</v>
      </c>
      <c r="N6836">
        <v>20260603</v>
      </c>
      <c r="O6836" t="s">
        <v>38</v>
      </c>
    </row>
    <row r="6837" spans="1:15" x14ac:dyDescent="0.25">
      <c r="A6837" t="s">
        <v>148</v>
      </c>
      <c r="B6837" t="s">
        <v>166</v>
      </c>
      <c r="C6837" t="s">
        <v>19</v>
      </c>
      <c r="D6837" t="s">
        <v>157</v>
      </c>
      <c r="E6837">
        <v>2</v>
      </c>
      <c r="F6837" t="s">
        <v>82</v>
      </c>
      <c r="G6837">
        <v>1</v>
      </c>
      <c r="H6837" t="s">
        <v>83</v>
      </c>
      <c r="I6837" t="s">
        <v>15</v>
      </c>
      <c r="J6837" t="s">
        <v>88</v>
      </c>
      <c r="K6837" t="s">
        <v>39</v>
      </c>
      <c r="L6837" t="s">
        <v>39</v>
      </c>
      <c r="M6837">
        <v>1466.7732579999999</v>
      </c>
      <c r="N6837">
        <v>20260603</v>
      </c>
      <c r="O6837" t="s">
        <v>38</v>
      </c>
    </row>
    <row r="6838" spans="1:15" x14ac:dyDescent="0.25">
      <c r="A6838" t="s">
        <v>148</v>
      </c>
      <c r="B6838" t="s">
        <v>166</v>
      </c>
      <c r="C6838" t="s">
        <v>19</v>
      </c>
      <c r="D6838" t="s">
        <v>157</v>
      </c>
      <c r="E6838">
        <v>2</v>
      </c>
      <c r="F6838" t="s">
        <v>82</v>
      </c>
      <c r="G6838">
        <v>1</v>
      </c>
      <c r="H6838" t="s">
        <v>83</v>
      </c>
      <c r="I6838" t="s">
        <v>15</v>
      </c>
      <c r="J6838" t="s">
        <v>74</v>
      </c>
      <c r="K6838" t="s">
        <v>85</v>
      </c>
      <c r="L6838" t="s">
        <v>86</v>
      </c>
      <c r="M6838">
        <v>0.39159500000000003</v>
      </c>
      <c r="N6838">
        <v>20260603</v>
      </c>
      <c r="O6838" t="s">
        <v>38</v>
      </c>
    </row>
    <row r="6839" spans="1:15" x14ac:dyDescent="0.25">
      <c r="A6839" t="s">
        <v>148</v>
      </c>
      <c r="B6839" t="s">
        <v>166</v>
      </c>
      <c r="C6839" t="s">
        <v>19</v>
      </c>
      <c r="D6839" t="s">
        <v>157</v>
      </c>
      <c r="E6839">
        <v>2</v>
      </c>
      <c r="F6839" t="s">
        <v>82</v>
      </c>
      <c r="G6839">
        <v>1</v>
      </c>
      <c r="H6839" t="s">
        <v>83</v>
      </c>
      <c r="I6839" t="s">
        <v>15</v>
      </c>
      <c r="J6839" t="s">
        <v>74</v>
      </c>
      <c r="K6839" t="s">
        <v>39</v>
      </c>
      <c r="L6839" t="s">
        <v>39</v>
      </c>
      <c r="M6839">
        <v>31.225308999999999</v>
      </c>
      <c r="N6839">
        <v>20260603</v>
      </c>
      <c r="O6839" t="s">
        <v>38</v>
      </c>
    </row>
    <row r="6840" spans="1:15" x14ac:dyDescent="0.25">
      <c r="A6840" t="s">
        <v>148</v>
      </c>
      <c r="B6840" t="s">
        <v>166</v>
      </c>
      <c r="C6840" t="s">
        <v>19</v>
      </c>
      <c r="D6840" t="s">
        <v>157</v>
      </c>
      <c r="E6840">
        <v>2</v>
      </c>
      <c r="F6840" t="s">
        <v>82</v>
      </c>
      <c r="G6840">
        <v>1</v>
      </c>
      <c r="H6840" t="s">
        <v>83</v>
      </c>
      <c r="I6840" t="s">
        <v>75</v>
      </c>
      <c r="J6840" t="s">
        <v>13</v>
      </c>
      <c r="K6840" t="s">
        <v>39</v>
      </c>
      <c r="L6840" t="s">
        <v>39</v>
      </c>
      <c r="M6840">
        <v>6.7280999999999994E-2</v>
      </c>
      <c r="N6840">
        <v>20260603</v>
      </c>
      <c r="O6840" t="s">
        <v>38</v>
      </c>
    </row>
    <row r="6841" spans="1:15" x14ac:dyDescent="0.25">
      <c r="A6841" t="s">
        <v>148</v>
      </c>
      <c r="B6841" t="s">
        <v>166</v>
      </c>
      <c r="C6841" t="s">
        <v>19</v>
      </c>
      <c r="D6841" t="s">
        <v>157</v>
      </c>
      <c r="E6841">
        <v>2</v>
      </c>
      <c r="F6841" t="s">
        <v>82</v>
      </c>
      <c r="G6841">
        <v>1</v>
      </c>
      <c r="H6841" t="s">
        <v>83</v>
      </c>
      <c r="I6841" t="s">
        <v>75</v>
      </c>
      <c r="J6841" t="s">
        <v>16</v>
      </c>
      <c r="K6841" t="s">
        <v>85</v>
      </c>
      <c r="L6841" t="s">
        <v>86</v>
      </c>
      <c r="M6841">
        <v>0.47211399999999998</v>
      </c>
      <c r="N6841">
        <v>20260603</v>
      </c>
      <c r="O6841" t="s">
        <v>38</v>
      </c>
    </row>
    <row r="6842" spans="1:15" x14ac:dyDescent="0.25">
      <c r="A6842" t="s">
        <v>148</v>
      </c>
      <c r="B6842" t="s">
        <v>166</v>
      </c>
      <c r="C6842" t="s">
        <v>19</v>
      </c>
      <c r="D6842" t="s">
        <v>157</v>
      </c>
      <c r="E6842">
        <v>2</v>
      </c>
      <c r="F6842" t="s">
        <v>82</v>
      </c>
      <c r="G6842">
        <v>1</v>
      </c>
      <c r="H6842" t="s">
        <v>83</v>
      </c>
      <c r="I6842" t="s">
        <v>75</v>
      </c>
      <c r="J6842" t="s">
        <v>16</v>
      </c>
      <c r="K6842" t="s">
        <v>39</v>
      </c>
      <c r="L6842" t="s">
        <v>39</v>
      </c>
      <c r="M6842">
        <v>2.7419989999999999</v>
      </c>
      <c r="N6842">
        <v>20260603</v>
      </c>
      <c r="O6842" t="s">
        <v>38</v>
      </c>
    </row>
    <row r="6843" spans="1:15" x14ac:dyDescent="0.25">
      <c r="A6843" t="s">
        <v>148</v>
      </c>
      <c r="B6843" t="s">
        <v>166</v>
      </c>
      <c r="C6843" t="s">
        <v>19</v>
      </c>
      <c r="D6843" t="s">
        <v>157</v>
      </c>
      <c r="E6843">
        <v>2</v>
      </c>
      <c r="F6843" t="s">
        <v>82</v>
      </c>
      <c r="G6843">
        <v>1</v>
      </c>
      <c r="H6843" t="s">
        <v>83</v>
      </c>
      <c r="I6843" t="s">
        <v>75</v>
      </c>
      <c r="J6843" t="s">
        <v>78</v>
      </c>
      <c r="K6843" t="s">
        <v>39</v>
      </c>
      <c r="L6843" t="s">
        <v>39</v>
      </c>
      <c r="M6843">
        <v>1.480593</v>
      </c>
      <c r="N6843">
        <v>20260603</v>
      </c>
      <c r="O6843" t="s">
        <v>38</v>
      </c>
    </row>
    <row r="6844" spans="1:15" x14ac:dyDescent="0.25">
      <c r="A6844" t="s">
        <v>148</v>
      </c>
      <c r="B6844" t="s">
        <v>166</v>
      </c>
      <c r="C6844" t="s">
        <v>19</v>
      </c>
      <c r="D6844" t="s">
        <v>157</v>
      </c>
      <c r="E6844">
        <v>2</v>
      </c>
      <c r="F6844" t="s">
        <v>82</v>
      </c>
      <c r="G6844">
        <v>1</v>
      </c>
      <c r="H6844" t="s">
        <v>83</v>
      </c>
      <c r="I6844" t="s">
        <v>75</v>
      </c>
      <c r="J6844" t="s">
        <v>54</v>
      </c>
      <c r="K6844" t="s">
        <v>85</v>
      </c>
      <c r="L6844" t="s">
        <v>86</v>
      </c>
      <c r="M6844">
        <v>0.202625</v>
      </c>
      <c r="N6844">
        <v>20260603</v>
      </c>
      <c r="O6844" t="s">
        <v>38</v>
      </c>
    </row>
    <row r="6845" spans="1:15" x14ac:dyDescent="0.25">
      <c r="A6845" t="s">
        <v>148</v>
      </c>
      <c r="B6845" t="s">
        <v>166</v>
      </c>
      <c r="C6845" t="s">
        <v>19</v>
      </c>
      <c r="D6845" t="s">
        <v>157</v>
      </c>
      <c r="E6845">
        <v>2</v>
      </c>
      <c r="F6845" t="s">
        <v>82</v>
      </c>
      <c r="G6845">
        <v>1</v>
      </c>
      <c r="H6845" t="s">
        <v>83</v>
      </c>
      <c r="I6845" t="s">
        <v>75</v>
      </c>
      <c r="J6845" t="s">
        <v>54</v>
      </c>
      <c r="K6845" t="s">
        <v>39</v>
      </c>
      <c r="L6845" t="s">
        <v>39</v>
      </c>
      <c r="M6845">
        <v>33.768906000000001</v>
      </c>
      <c r="N6845">
        <v>20260603</v>
      </c>
      <c r="O6845" t="s">
        <v>38</v>
      </c>
    </row>
    <row r="6846" spans="1:15" x14ac:dyDescent="0.25">
      <c r="A6846" t="s">
        <v>148</v>
      </c>
      <c r="B6846" t="s">
        <v>166</v>
      </c>
      <c r="C6846" t="s">
        <v>19</v>
      </c>
      <c r="D6846" t="s">
        <v>157</v>
      </c>
      <c r="E6846">
        <v>2</v>
      </c>
      <c r="F6846" t="s">
        <v>82</v>
      </c>
      <c r="G6846">
        <v>1</v>
      </c>
      <c r="H6846" t="s">
        <v>83</v>
      </c>
      <c r="I6846" t="s">
        <v>75</v>
      </c>
      <c r="J6846" t="s">
        <v>55</v>
      </c>
      <c r="K6846" t="s">
        <v>39</v>
      </c>
      <c r="L6846" t="s">
        <v>39</v>
      </c>
      <c r="M6846">
        <v>0.24093899999999999</v>
      </c>
      <c r="N6846">
        <v>20260603</v>
      </c>
      <c r="O6846" t="s">
        <v>38</v>
      </c>
    </row>
    <row r="6847" spans="1:15" x14ac:dyDescent="0.25">
      <c r="A6847" t="s">
        <v>148</v>
      </c>
      <c r="B6847" t="s">
        <v>166</v>
      </c>
      <c r="C6847" t="s">
        <v>19</v>
      </c>
      <c r="D6847" t="s">
        <v>157</v>
      </c>
      <c r="E6847">
        <v>2</v>
      </c>
      <c r="F6847" t="s">
        <v>82</v>
      </c>
      <c r="G6847">
        <v>1</v>
      </c>
      <c r="H6847" t="s">
        <v>83</v>
      </c>
      <c r="I6847" t="s">
        <v>75</v>
      </c>
      <c r="J6847" t="s">
        <v>19</v>
      </c>
      <c r="K6847" t="s">
        <v>85</v>
      </c>
      <c r="L6847" t="s">
        <v>86</v>
      </c>
      <c r="M6847">
        <v>24.387967</v>
      </c>
      <c r="N6847">
        <v>20260603</v>
      </c>
      <c r="O6847" t="s">
        <v>38</v>
      </c>
    </row>
    <row r="6848" spans="1:15" x14ac:dyDescent="0.25">
      <c r="A6848" t="s">
        <v>148</v>
      </c>
      <c r="B6848" t="s">
        <v>166</v>
      </c>
      <c r="C6848" t="s">
        <v>19</v>
      </c>
      <c r="D6848" t="s">
        <v>157</v>
      </c>
      <c r="E6848">
        <v>2</v>
      </c>
      <c r="F6848" t="s">
        <v>82</v>
      </c>
      <c r="G6848">
        <v>1</v>
      </c>
      <c r="H6848" t="s">
        <v>83</v>
      </c>
      <c r="I6848" t="s">
        <v>75</v>
      </c>
      <c r="J6848" t="s">
        <v>19</v>
      </c>
      <c r="K6848" t="s">
        <v>39</v>
      </c>
      <c r="L6848" t="s">
        <v>39</v>
      </c>
      <c r="M6848">
        <v>203.41618099999999</v>
      </c>
      <c r="N6848">
        <v>20260603</v>
      </c>
      <c r="O6848" t="s">
        <v>38</v>
      </c>
    </row>
    <row r="6849" spans="1:15" x14ac:dyDescent="0.25">
      <c r="A6849" t="s">
        <v>148</v>
      </c>
      <c r="B6849" t="s">
        <v>166</v>
      </c>
      <c r="C6849" t="s">
        <v>19</v>
      </c>
      <c r="D6849" t="s">
        <v>157</v>
      </c>
      <c r="E6849">
        <v>2</v>
      </c>
      <c r="F6849" t="s">
        <v>82</v>
      </c>
      <c r="G6849">
        <v>1</v>
      </c>
      <c r="H6849" t="s">
        <v>83</v>
      </c>
      <c r="I6849" t="s">
        <v>75</v>
      </c>
      <c r="J6849" t="s">
        <v>20</v>
      </c>
      <c r="K6849" t="s">
        <v>39</v>
      </c>
      <c r="L6849" t="s">
        <v>39</v>
      </c>
      <c r="M6849">
        <v>16.595506</v>
      </c>
      <c r="N6849">
        <v>20260603</v>
      </c>
      <c r="O6849" t="s">
        <v>38</v>
      </c>
    </row>
    <row r="6850" spans="1:15" x14ac:dyDescent="0.25">
      <c r="A6850" t="s">
        <v>148</v>
      </c>
      <c r="B6850" t="s">
        <v>166</v>
      </c>
      <c r="C6850" t="s">
        <v>19</v>
      </c>
      <c r="D6850" t="s">
        <v>157</v>
      </c>
      <c r="E6850">
        <v>2</v>
      </c>
      <c r="F6850" t="s">
        <v>82</v>
      </c>
      <c r="G6850">
        <v>1</v>
      </c>
      <c r="H6850" t="s">
        <v>83</v>
      </c>
      <c r="I6850" t="s">
        <v>75</v>
      </c>
      <c r="J6850" t="s">
        <v>21</v>
      </c>
      <c r="K6850" t="s">
        <v>39</v>
      </c>
      <c r="L6850" t="s">
        <v>39</v>
      </c>
      <c r="M6850">
        <v>8.5263609999999996</v>
      </c>
      <c r="N6850">
        <v>20260603</v>
      </c>
      <c r="O6850" t="s">
        <v>38</v>
      </c>
    </row>
    <row r="6851" spans="1:15" x14ac:dyDescent="0.25">
      <c r="A6851" t="s">
        <v>148</v>
      </c>
      <c r="B6851" t="s">
        <v>166</v>
      </c>
      <c r="C6851" t="s">
        <v>19</v>
      </c>
      <c r="D6851" t="s">
        <v>157</v>
      </c>
      <c r="E6851">
        <v>2</v>
      </c>
      <c r="F6851" t="s">
        <v>82</v>
      </c>
      <c r="G6851">
        <v>1</v>
      </c>
      <c r="H6851" t="s">
        <v>83</v>
      </c>
      <c r="I6851" t="s">
        <v>75</v>
      </c>
      <c r="J6851" t="s">
        <v>57</v>
      </c>
      <c r="K6851" t="s">
        <v>39</v>
      </c>
      <c r="L6851" t="s">
        <v>39</v>
      </c>
      <c r="M6851">
        <v>1.6393679999999999</v>
      </c>
      <c r="N6851">
        <v>20260603</v>
      </c>
      <c r="O6851" t="s">
        <v>38</v>
      </c>
    </row>
    <row r="6852" spans="1:15" x14ac:dyDescent="0.25">
      <c r="A6852" t="s">
        <v>148</v>
      </c>
      <c r="B6852" t="s">
        <v>166</v>
      </c>
      <c r="C6852" t="s">
        <v>19</v>
      </c>
      <c r="D6852" t="s">
        <v>157</v>
      </c>
      <c r="E6852">
        <v>2</v>
      </c>
      <c r="F6852" t="s">
        <v>82</v>
      </c>
      <c r="G6852">
        <v>1</v>
      </c>
      <c r="H6852" t="s">
        <v>83</v>
      </c>
      <c r="I6852" t="s">
        <v>75</v>
      </c>
      <c r="J6852" t="s">
        <v>58</v>
      </c>
      <c r="K6852" t="s">
        <v>39</v>
      </c>
      <c r="L6852" t="s">
        <v>39</v>
      </c>
      <c r="M6852">
        <v>3.2299790000000002</v>
      </c>
      <c r="N6852">
        <v>20260603</v>
      </c>
      <c r="O6852" t="s">
        <v>38</v>
      </c>
    </row>
    <row r="6853" spans="1:15" x14ac:dyDescent="0.25">
      <c r="A6853" t="s">
        <v>148</v>
      </c>
      <c r="B6853" t="s">
        <v>166</v>
      </c>
      <c r="C6853" t="s">
        <v>19</v>
      </c>
      <c r="D6853" t="s">
        <v>157</v>
      </c>
      <c r="E6853">
        <v>2</v>
      </c>
      <c r="F6853" t="s">
        <v>82</v>
      </c>
      <c r="G6853">
        <v>1</v>
      </c>
      <c r="H6853" t="s">
        <v>83</v>
      </c>
      <c r="I6853" t="s">
        <v>75</v>
      </c>
      <c r="J6853" t="s">
        <v>59</v>
      </c>
      <c r="K6853" t="s">
        <v>39</v>
      </c>
      <c r="L6853" t="s">
        <v>39</v>
      </c>
      <c r="M6853">
        <v>21.190732000000001</v>
      </c>
      <c r="N6853">
        <v>20260603</v>
      </c>
      <c r="O6853" t="s">
        <v>38</v>
      </c>
    </row>
    <row r="6854" spans="1:15" x14ac:dyDescent="0.25">
      <c r="A6854" t="s">
        <v>148</v>
      </c>
      <c r="B6854" t="s">
        <v>166</v>
      </c>
      <c r="C6854" t="s">
        <v>19</v>
      </c>
      <c r="D6854" t="s">
        <v>157</v>
      </c>
      <c r="E6854">
        <v>2</v>
      </c>
      <c r="F6854" t="s">
        <v>82</v>
      </c>
      <c r="G6854">
        <v>1</v>
      </c>
      <c r="H6854" t="s">
        <v>83</v>
      </c>
      <c r="I6854" t="s">
        <v>75</v>
      </c>
      <c r="J6854" t="s">
        <v>60</v>
      </c>
      <c r="K6854" t="s">
        <v>39</v>
      </c>
      <c r="L6854" t="s">
        <v>39</v>
      </c>
      <c r="M6854">
        <v>8.515E-3</v>
      </c>
      <c r="N6854">
        <v>20260603</v>
      </c>
      <c r="O6854" t="s">
        <v>38</v>
      </c>
    </row>
    <row r="6855" spans="1:15" x14ac:dyDescent="0.25">
      <c r="A6855" t="s">
        <v>148</v>
      </c>
      <c r="B6855" t="s">
        <v>166</v>
      </c>
      <c r="C6855" t="s">
        <v>19</v>
      </c>
      <c r="D6855" t="s">
        <v>157</v>
      </c>
      <c r="E6855">
        <v>2</v>
      </c>
      <c r="F6855" t="s">
        <v>82</v>
      </c>
      <c r="G6855">
        <v>1</v>
      </c>
      <c r="H6855" t="s">
        <v>83</v>
      </c>
      <c r="I6855" t="s">
        <v>75</v>
      </c>
      <c r="J6855" t="s">
        <v>63</v>
      </c>
      <c r="K6855" t="s">
        <v>85</v>
      </c>
      <c r="L6855" t="s">
        <v>86</v>
      </c>
      <c r="M6855">
        <v>20.604399999999998</v>
      </c>
      <c r="N6855">
        <v>20260603</v>
      </c>
      <c r="O6855" t="s">
        <v>38</v>
      </c>
    </row>
    <row r="6856" spans="1:15" x14ac:dyDescent="0.25">
      <c r="A6856" t="s">
        <v>148</v>
      </c>
      <c r="B6856" t="s">
        <v>166</v>
      </c>
      <c r="C6856" t="s">
        <v>19</v>
      </c>
      <c r="D6856" t="s">
        <v>157</v>
      </c>
      <c r="E6856">
        <v>2</v>
      </c>
      <c r="F6856" t="s">
        <v>82</v>
      </c>
      <c r="G6856">
        <v>1</v>
      </c>
      <c r="H6856" t="s">
        <v>83</v>
      </c>
      <c r="I6856" t="s">
        <v>75</v>
      </c>
      <c r="J6856" t="s">
        <v>63</v>
      </c>
      <c r="K6856" t="s">
        <v>39</v>
      </c>
      <c r="L6856" t="s">
        <v>39</v>
      </c>
      <c r="M6856">
        <v>7.8187069999999999</v>
      </c>
      <c r="N6856">
        <v>20260603</v>
      </c>
      <c r="O6856" t="s">
        <v>38</v>
      </c>
    </row>
    <row r="6857" spans="1:15" x14ac:dyDescent="0.25">
      <c r="A6857" t="s">
        <v>148</v>
      </c>
      <c r="B6857" t="s">
        <v>166</v>
      </c>
      <c r="C6857" t="s">
        <v>19</v>
      </c>
      <c r="D6857" t="s">
        <v>157</v>
      </c>
      <c r="E6857">
        <v>2</v>
      </c>
      <c r="F6857" t="s">
        <v>82</v>
      </c>
      <c r="G6857">
        <v>1</v>
      </c>
      <c r="H6857" t="s">
        <v>83</v>
      </c>
      <c r="I6857" t="s">
        <v>75</v>
      </c>
      <c r="J6857" t="s">
        <v>65</v>
      </c>
      <c r="K6857" t="s">
        <v>85</v>
      </c>
      <c r="L6857" t="s">
        <v>86</v>
      </c>
      <c r="M6857">
        <v>1.5156320000000001</v>
      </c>
      <c r="N6857">
        <v>20260603</v>
      </c>
      <c r="O6857" t="s">
        <v>38</v>
      </c>
    </row>
    <row r="6858" spans="1:15" x14ac:dyDescent="0.25">
      <c r="A6858" t="s">
        <v>148</v>
      </c>
      <c r="B6858" t="s">
        <v>166</v>
      </c>
      <c r="C6858" t="s">
        <v>19</v>
      </c>
      <c r="D6858" t="s">
        <v>157</v>
      </c>
      <c r="E6858">
        <v>2</v>
      </c>
      <c r="F6858" t="s">
        <v>82</v>
      </c>
      <c r="G6858">
        <v>1</v>
      </c>
      <c r="H6858" t="s">
        <v>83</v>
      </c>
      <c r="I6858" t="s">
        <v>75</v>
      </c>
      <c r="J6858" t="s">
        <v>65</v>
      </c>
      <c r="K6858" t="s">
        <v>39</v>
      </c>
      <c r="L6858" t="s">
        <v>39</v>
      </c>
      <c r="M6858">
        <v>31.543116999999999</v>
      </c>
      <c r="N6858">
        <v>20260603</v>
      </c>
      <c r="O6858" t="s">
        <v>38</v>
      </c>
    </row>
    <row r="6859" spans="1:15" x14ac:dyDescent="0.25">
      <c r="A6859" t="s">
        <v>148</v>
      </c>
      <c r="B6859" t="s">
        <v>166</v>
      </c>
      <c r="C6859" t="s">
        <v>19</v>
      </c>
      <c r="D6859" t="s">
        <v>157</v>
      </c>
      <c r="E6859">
        <v>2</v>
      </c>
      <c r="F6859" t="s">
        <v>82</v>
      </c>
      <c r="G6859">
        <v>1</v>
      </c>
      <c r="H6859" t="s">
        <v>83</v>
      </c>
      <c r="I6859" t="s">
        <v>75</v>
      </c>
      <c r="J6859" t="s">
        <v>66</v>
      </c>
      <c r="K6859" t="s">
        <v>85</v>
      </c>
      <c r="L6859" t="s">
        <v>86</v>
      </c>
      <c r="M6859">
        <v>0.51235900000000001</v>
      </c>
      <c r="N6859">
        <v>20260603</v>
      </c>
      <c r="O6859" t="s">
        <v>38</v>
      </c>
    </row>
    <row r="6860" spans="1:15" x14ac:dyDescent="0.25">
      <c r="A6860" t="s">
        <v>148</v>
      </c>
      <c r="B6860" t="s">
        <v>166</v>
      </c>
      <c r="C6860" t="s">
        <v>19</v>
      </c>
      <c r="D6860" t="s">
        <v>157</v>
      </c>
      <c r="E6860">
        <v>2</v>
      </c>
      <c r="F6860" t="s">
        <v>82</v>
      </c>
      <c r="G6860">
        <v>1</v>
      </c>
      <c r="H6860" t="s">
        <v>83</v>
      </c>
      <c r="I6860" t="s">
        <v>75</v>
      </c>
      <c r="J6860" t="s">
        <v>66</v>
      </c>
      <c r="K6860" t="s">
        <v>39</v>
      </c>
      <c r="L6860" t="s">
        <v>39</v>
      </c>
      <c r="M6860">
        <v>19.306608000000001</v>
      </c>
      <c r="N6860">
        <v>20260603</v>
      </c>
      <c r="O6860" t="s">
        <v>38</v>
      </c>
    </row>
    <row r="6861" spans="1:15" x14ac:dyDescent="0.25">
      <c r="A6861" t="s">
        <v>148</v>
      </c>
      <c r="B6861" t="s">
        <v>166</v>
      </c>
      <c r="C6861" t="s">
        <v>19</v>
      </c>
      <c r="D6861" t="s">
        <v>157</v>
      </c>
      <c r="E6861">
        <v>2</v>
      </c>
      <c r="F6861" t="s">
        <v>82</v>
      </c>
      <c r="G6861">
        <v>1</v>
      </c>
      <c r="H6861" t="s">
        <v>83</v>
      </c>
      <c r="I6861" t="s">
        <v>75</v>
      </c>
      <c r="J6861" t="s">
        <v>72</v>
      </c>
      <c r="K6861" t="s">
        <v>39</v>
      </c>
      <c r="L6861" t="s">
        <v>39</v>
      </c>
      <c r="M6861">
        <v>0.106293</v>
      </c>
      <c r="N6861">
        <v>20260603</v>
      </c>
      <c r="O6861" t="s">
        <v>38</v>
      </c>
    </row>
    <row r="6862" spans="1:15" x14ac:dyDescent="0.25">
      <c r="A6862" t="s">
        <v>148</v>
      </c>
      <c r="B6862" t="s">
        <v>166</v>
      </c>
      <c r="C6862" t="s">
        <v>19</v>
      </c>
      <c r="D6862" t="s">
        <v>157</v>
      </c>
      <c r="E6862">
        <v>2</v>
      </c>
      <c r="F6862" t="s">
        <v>82</v>
      </c>
      <c r="G6862">
        <v>1</v>
      </c>
      <c r="H6862" t="s">
        <v>83</v>
      </c>
      <c r="I6862" t="s">
        <v>75</v>
      </c>
      <c r="J6862" t="s">
        <v>73</v>
      </c>
      <c r="K6862" t="s">
        <v>85</v>
      </c>
      <c r="L6862" t="s">
        <v>86</v>
      </c>
      <c r="M6862">
        <v>7.673603</v>
      </c>
      <c r="N6862">
        <v>20260603</v>
      </c>
      <c r="O6862" t="s">
        <v>38</v>
      </c>
    </row>
    <row r="6863" spans="1:15" x14ac:dyDescent="0.25">
      <c r="A6863" t="s">
        <v>148</v>
      </c>
      <c r="B6863" t="s">
        <v>166</v>
      </c>
      <c r="C6863" t="s">
        <v>19</v>
      </c>
      <c r="D6863" t="s">
        <v>157</v>
      </c>
      <c r="E6863">
        <v>2</v>
      </c>
      <c r="F6863" t="s">
        <v>82</v>
      </c>
      <c r="G6863">
        <v>1</v>
      </c>
      <c r="H6863" t="s">
        <v>83</v>
      </c>
      <c r="I6863" t="s">
        <v>75</v>
      </c>
      <c r="J6863" t="s">
        <v>73</v>
      </c>
      <c r="K6863" t="s">
        <v>39</v>
      </c>
      <c r="L6863" t="s">
        <v>39</v>
      </c>
      <c r="M6863">
        <v>79.011970000000005</v>
      </c>
      <c r="N6863">
        <v>20260603</v>
      </c>
      <c r="O6863" t="s">
        <v>38</v>
      </c>
    </row>
    <row r="6864" spans="1:15" x14ac:dyDescent="0.25">
      <c r="A6864" t="s">
        <v>148</v>
      </c>
      <c r="B6864" t="s">
        <v>166</v>
      </c>
      <c r="C6864" t="s">
        <v>19</v>
      </c>
      <c r="D6864" t="s">
        <v>157</v>
      </c>
      <c r="E6864">
        <v>2</v>
      </c>
      <c r="F6864" t="s">
        <v>82</v>
      </c>
      <c r="G6864">
        <v>1</v>
      </c>
      <c r="H6864" t="s">
        <v>83</v>
      </c>
      <c r="I6864" t="s">
        <v>75</v>
      </c>
      <c r="J6864" t="s">
        <v>81</v>
      </c>
      <c r="K6864" t="s">
        <v>39</v>
      </c>
      <c r="L6864" t="s">
        <v>39</v>
      </c>
      <c r="M6864">
        <v>15.651832000000001</v>
      </c>
      <c r="N6864">
        <v>20260603</v>
      </c>
      <c r="O6864" t="s">
        <v>38</v>
      </c>
    </row>
    <row r="6865" spans="1:15" x14ac:dyDescent="0.25">
      <c r="A6865" t="s">
        <v>148</v>
      </c>
      <c r="B6865" t="s">
        <v>166</v>
      </c>
      <c r="C6865" t="s">
        <v>19</v>
      </c>
      <c r="D6865" t="s">
        <v>157</v>
      </c>
      <c r="E6865">
        <v>2</v>
      </c>
      <c r="F6865" t="s">
        <v>82</v>
      </c>
      <c r="G6865">
        <v>1</v>
      </c>
      <c r="H6865" t="s">
        <v>83</v>
      </c>
      <c r="I6865" t="s">
        <v>75</v>
      </c>
      <c r="J6865" t="s">
        <v>87</v>
      </c>
      <c r="K6865" t="s">
        <v>39</v>
      </c>
      <c r="L6865" t="s">
        <v>39</v>
      </c>
      <c r="M6865">
        <v>62.134405999999998</v>
      </c>
      <c r="N6865">
        <v>20260603</v>
      </c>
      <c r="O6865" t="s">
        <v>38</v>
      </c>
    </row>
    <row r="6866" spans="1:15" x14ac:dyDescent="0.25">
      <c r="A6866" t="s">
        <v>148</v>
      </c>
      <c r="B6866" t="s">
        <v>166</v>
      </c>
      <c r="C6866" t="s">
        <v>19</v>
      </c>
      <c r="D6866" t="s">
        <v>157</v>
      </c>
      <c r="E6866">
        <v>2</v>
      </c>
      <c r="F6866" t="s">
        <v>82</v>
      </c>
      <c r="G6866">
        <v>1</v>
      </c>
      <c r="H6866" t="s">
        <v>83</v>
      </c>
      <c r="I6866" t="s">
        <v>75</v>
      </c>
      <c r="J6866" t="s">
        <v>88</v>
      </c>
      <c r="K6866" t="s">
        <v>85</v>
      </c>
      <c r="L6866" t="s">
        <v>86</v>
      </c>
      <c r="M6866">
        <v>0.94695300000000004</v>
      </c>
      <c r="N6866">
        <v>20260603</v>
      </c>
      <c r="O6866" t="s">
        <v>38</v>
      </c>
    </row>
    <row r="6867" spans="1:15" x14ac:dyDescent="0.25">
      <c r="A6867" t="s">
        <v>148</v>
      </c>
      <c r="B6867" t="s">
        <v>166</v>
      </c>
      <c r="C6867" t="s">
        <v>19</v>
      </c>
      <c r="D6867" t="s">
        <v>157</v>
      </c>
      <c r="E6867">
        <v>2</v>
      </c>
      <c r="F6867" t="s">
        <v>82</v>
      </c>
      <c r="G6867">
        <v>1</v>
      </c>
      <c r="H6867" t="s">
        <v>83</v>
      </c>
      <c r="I6867" t="s">
        <v>75</v>
      </c>
      <c r="J6867" t="s">
        <v>88</v>
      </c>
      <c r="K6867" t="s">
        <v>39</v>
      </c>
      <c r="L6867" t="s">
        <v>39</v>
      </c>
      <c r="M6867">
        <v>29.123911</v>
      </c>
      <c r="N6867">
        <v>20260603</v>
      </c>
      <c r="O6867" t="s">
        <v>38</v>
      </c>
    </row>
    <row r="6868" spans="1:15" x14ac:dyDescent="0.25">
      <c r="A6868" t="s">
        <v>148</v>
      </c>
      <c r="B6868" t="s">
        <v>166</v>
      </c>
      <c r="C6868" t="s">
        <v>19</v>
      </c>
      <c r="D6868" t="s">
        <v>157</v>
      </c>
      <c r="E6868">
        <v>2</v>
      </c>
      <c r="F6868" t="s">
        <v>82</v>
      </c>
      <c r="G6868">
        <v>1</v>
      </c>
      <c r="H6868" t="s">
        <v>83</v>
      </c>
      <c r="I6868" t="s">
        <v>75</v>
      </c>
      <c r="J6868" t="s">
        <v>74</v>
      </c>
      <c r="K6868" t="s">
        <v>39</v>
      </c>
      <c r="L6868" t="s">
        <v>39</v>
      </c>
      <c r="M6868">
        <v>8.5974629999999994</v>
      </c>
      <c r="N6868">
        <v>20260603</v>
      </c>
      <c r="O6868" t="s">
        <v>38</v>
      </c>
    </row>
    <row r="6869" spans="1:15" x14ac:dyDescent="0.25">
      <c r="A6869" t="s">
        <v>148</v>
      </c>
      <c r="B6869" t="s">
        <v>166</v>
      </c>
      <c r="C6869" t="s">
        <v>19</v>
      </c>
      <c r="D6869" t="s">
        <v>157</v>
      </c>
      <c r="E6869">
        <v>2</v>
      </c>
      <c r="F6869" t="s">
        <v>82</v>
      </c>
      <c r="G6869">
        <v>2</v>
      </c>
      <c r="H6869" t="s">
        <v>127</v>
      </c>
      <c r="I6869" t="s">
        <v>15</v>
      </c>
      <c r="J6869" t="s">
        <v>19</v>
      </c>
      <c r="K6869" t="s">
        <v>85</v>
      </c>
      <c r="L6869" t="s">
        <v>86</v>
      </c>
      <c r="M6869">
        <v>4.949287</v>
      </c>
      <c r="N6869">
        <v>20260603</v>
      </c>
      <c r="O6869" t="s">
        <v>38</v>
      </c>
    </row>
    <row r="6870" spans="1:15" x14ac:dyDescent="0.25">
      <c r="A6870" t="s">
        <v>148</v>
      </c>
      <c r="B6870" t="s">
        <v>166</v>
      </c>
      <c r="C6870" t="s">
        <v>19</v>
      </c>
      <c r="D6870" t="s">
        <v>157</v>
      </c>
      <c r="E6870">
        <v>2</v>
      </c>
      <c r="F6870" t="s">
        <v>82</v>
      </c>
      <c r="G6870">
        <v>2</v>
      </c>
      <c r="H6870" t="s">
        <v>127</v>
      </c>
      <c r="I6870" t="s">
        <v>75</v>
      </c>
      <c r="J6870" t="s">
        <v>54</v>
      </c>
      <c r="K6870" t="s">
        <v>39</v>
      </c>
      <c r="L6870" t="s">
        <v>39</v>
      </c>
      <c r="M6870">
        <v>37.198973000000002</v>
      </c>
      <c r="N6870">
        <v>20260603</v>
      </c>
      <c r="O6870" t="s">
        <v>38</v>
      </c>
    </row>
    <row r="6871" spans="1:15" x14ac:dyDescent="0.25">
      <c r="A6871" t="s">
        <v>148</v>
      </c>
      <c r="B6871" t="s">
        <v>166</v>
      </c>
      <c r="C6871" t="s">
        <v>19</v>
      </c>
      <c r="D6871" t="s">
        <v>157</v>
      </c>
      <c r="E6871">
        <v>2</v>
      </c>
      <c r="F6871" t="s">
        <v>82</v>
      </c>
      <c r="G6871">
        <v>2</v>
      </c>
      <c r="H6871" t="s">
        <v>127</v>
      </c>
      <c r="I6871" t="s">
        <v>75</v>
      </c>
      <c r="J6871" t="s">
        <v>19</v>
      </c>
      <c r="K6871" t="s">
        <v>85</v>
      </c>
      <c r="L6871" t="s">
        <v>86</v>
      </c>
      <c r="M6871">
        <v>2.0210780000000002</v>
      </c>
      <c r="N6871">
        <v>20260603</v>
      </c>
      <c r="O6871" t="s">
        <v>38</v>
      </c>
    </row>
    <row r="6872" spans="1:15" x14ac:dyDescent="0.25">
      <c r="A6872" t="s">
        <v>148</v>
      </c>
      <c r="B6872" t="s">
        <v>166</v>
      </c>
      <c r="C6872" t="s">
        <v>19</v>
      </c>
      <c r="D6872" t="s">
        <v>157</v>
      </c>
      <c r="E6872">
        <v>2</v>
      </c>
      <c r="F6872" t="s">
        <v>82</v>
      </c>
      <c r="G6872">
        <v>2</v>
      </c>
      <c r="H6872" t="s">
        <v>127</v>
      </c>
      <c r="I6872" t="s">
        <v>75</v>
      </c>
      <c r="J6872" t="s">
        <v>19</v>
      </c>
      <c r="K6872" t="s">
        <v>39</v>
      </c>
      <c r="L6872" t="s">
        <v>39</v>
      </c>
      <c r="M6872">
        <v>0.212066</v>
      </c>
      <c r="N6872">
        <v>20260603</v>
      </c>
      <c r="O6872" t="s">
        <v>38</v>
      </c>
    </row>
    <row r="6873" spans="1:15" x14ac:dyDescent="0.25">
      <c r="A6873" t="s">
        <v>148</v>
      </c>
      <c r="B6873" t="s">
        <v>166</v>
      </c>
      <c r="C6873" t="s">
        <v>19</v>
      </c>
      <c r="D6873" t="s">
        <v>157</v>
      </c>
      <c r="E6873">
        <v>2</v>
      </c>
      <c r="F6873" t="s">
        <v>82</v>
      </c>
      <c r="G6873">
        <v>2</v>
      </c>
      <c r="H6873" t="s">
        <v>127</v>
      </c>
      <c r="I6873" t="s">
        <v>75</v>
      </c>
      <c r="J6873" t="s">
        <v>63</v>
      </c>
      <c r="K6873" t="s">
        <v>39</v>
      </c>
      <c r="L6873" t="s">
        <v>39</v>
      </c>
      <c r="M6873">
        <v>6.333418</v>
      </c>
      <c r="N6873">
        <v>20260603</v>
      </c>
      <c r="O6873" t="s">
        <v>38</v>
      </c>
    </row>
    <row r="6874" spans="1:15" x14ac:dyDescent="0.25">
      <c r="A6874" t="s">
        <v>148</v>
      </c>
      <c r="B6874" t="s">
        <v>166</v>
      </c>
      <c r="C6874" t="s">
        <v>19</v>
      </c>
      <c r="D6874" t="s">
        <v>157</v>
      </c>
      <c r="E6874">
        <v>2</v>
      </c>
      <c r="F6874" t="s">
        <v>82</v>
      </c>
      <c r="G6874">
        <v>2</v>
      </c>
      <c r="H6874" t="s">
        <v>127</v>
      </c>
      <c r="I6874" t="s">
        <v>75</v>
      </c>
      <c r="J6874" t="s">
        <v>65</v>
      </c>
      <c r="K6874" t="s">
        <v>39</v>
      </c>
      <c r="L6874" t="s">
        <v>39</v>
      </c>
      <c r="M6874">
        <v>4.7640000000000002E-2</v>
      </c>
      <c r="N6874">
        <v>20260603</v>
      </c>
      <c r="O6874" t="s">
        <v>38</v>
      </c>
    </row>
    <row r="6875" spans="1:15" x14ac:dyDescent="0.25">
      <c r="A6875" t="s">
        <v>148</v>
      </c>
      <c r="B6875" t="s">
        <v>166</v>
      </c>
      <c r="C6875" t="s">
        <v>19</v>
      </c>
      <c r="D6875" t="s">
        <v>157</v>
      </c>
      <c r="E6875">
        <v>2</v>
      </c>
      <c r="F6875" t="s">
        <v>82</v>
      </c>
      <c r="G6875">
        <v>2</v>
      </c>
      <c r="H6875" t="s">
        <v>127</v>
      </c>
      <c r="I6875" t="s">
        <v>75</v>
      </c>
      <c r="J6875" t="s">
        <v>73</v>
      </c>
      <c r="K6875" t="s">
        <v>39</v>
      </c>
      <c r="L6875" t="s">
        <v>39</v>
      </c>
      <c r="M6875">
        <v>0.61613099999999998</v>
      </c>
      <c r="N6875">
        <v>20260603</v>
      </c>
      <c r="O6875" t="s">
        <v>38</v>
      </c>
    </row>
    <row r="6876" spans="1:15" x14ac:dyDescent="0.25">
      <c r="A6876" t="s">
        <v>148</v>
      </c>
      <c r="B6876" t="s">
        <v>166</v>
      </c>
      <c r="C6876" t="s">
        <v>19</v>
      </c>
      <c r="D6876" t="s">
        <v>157</v>
      </c>
      <c r="E6876">
        <v>2</v>
      </c>
      <c r="F6876" t="s">
        <v>82</v>
      </c>
      <c r="G6876">
        <v>3</v>
      </c>
      <c r="H6876" t="s">
        <v>154</v>
      </c>
      <c r="I6876" t="s">
        <v>75</v>
      </c>
      <c r="J6876" t="s">
        <v>19</v>
      </c>
      <c r="K6876" t="s">
        <v>39</v>
      </c>
      <c r="L6876" t="s">
        <v>39</v>
      </c>
      <c r="M6876">
        <v>193.62948499999999</v>
      </c>
      <c r="N6876">
        <v>20260603</v>
      </c>
      <c r="O6876" t="s">
        <v>38</v>
      </c>
    </row>
    <row r="6877" spans="1:15" x14ac:dyDescent="0.25">
      <c r="A6877" t="s">
        <v>148</v>
      </c>
      <c r="B6877" t="s">
        <v>166</v>
      </c>
      <c r="C6877" t="s">
        <v>19</v>
      </c>
      <c r="D6877" t="s">
        <v>157</v>
      </c>
      <c r="E6877">
        <v>2</v>
      </c>
      <c r="F6877" t="s">
        <v>82</v>
      </c>
      <c r="G6877">
        <v>3</v>
      </c>
      <c r="H6877" t="s">
        <v>154</v>
      </c>
      <c r="I6877" t="s">
        <v>75</v>
      </c>
      <c r="J6877" t="s">
        <v>73</v>
      </c>
      <c r="K6877" t="s">
        <v>85</v>
      </c>
      <c r="L6877" t="s">
        <v>86</v>
      </c>
      <c r="M6877">
        <v>13.945361999999999</v>
      </c>
      <c r="N6877">
        <v>20260603</v>
      </c>
      <c r="O6877" t="s">
        <v>38</v>
      </c>
    </row>
    <row r="6878" spans="1:15" x14ac:dyDescent="0.25">
      <c r="A6878" t="s">
        <v>148</v>
      </c>
      <c r="B6878" t="s">
        <v>166</v>
      </c>
      <c r="C6878" t="s">
        <v>19</v>
      </c>
      <c r="D6878" t="s">
        <v>157</v>
      </c>
      <c r="E6878">
        <v>2</v>
      </c>
      <c r="F6878" t="s">
        <v>82</v>
      </c>
      <c r="G6878">
        <v>4</v>
      </c>
      <c r="H6878" t="s">
        <v>135</v>
      </c>
      <c r="I6878" t="s">
        <v>15</v>
      </c>
      <c r="J6878" t="s">
        <v>19</v>
      </c>
      <c r="K6878" t="s">
        <v>39</v>
      </c>
      <c r="L6878" t="s">
        <v>39</v>
      </c>
      <c r="M6878">
        <v>3.9921820000000001</v>
      </c>
      <c r="N6878">
        <v>20260603</v>
      </c>
      <c r="O6878" t="s">
        <v>38</v>
      </c>
    </row>
    <row r="6879" spans="1:15" x14ac:dyDescent="0.25">
      <c r="A6879" t="s">
        <v>148</v>
      </c>
      <c r="B6879" t="s">
        <v>166</v>
      </c>
      <c r="C6879" t="s">
        <v>19</v>
      </c>
      <c r="D6879" t="s">
        <v>157</v>
      </c>
      <c r="E6879">
        <v>2</v>
      </c>
      <c r="F6879" t="s">
        <v>82</v>
      </c>
      <c r="G6879">
        <v>4</v>
      </c>
      <c r="H6879" t="s">
        <v>135</v>
      </c>
      <c r="I6879" t="s">
        <v>75</v>
      </c>
      <c r="J6879" t="s">
        <v>19</v>
      </c>
      <c r="K6879" t="s">
        <v>39</v>
      </c>
      <c r="L6879" t="s">
        <v>39</v>
      </c>
      <c r="M6879">
        <v>14.983304</v>
      </c>
      <c r="N6879">
        <v>20260603</v>
      </c>
      <c r="O6879" t="s">
        <v>38</v>
      </c>
    </row>
    <row r="6880" spans="1:15" x14ac:dyDescent="0.25">
      <c r="A6880" t="s">
        <v>148</v>
      </c>
      <c r="B6880" t="s">
        <v>166</v>
      </c>
      <c r="C6880" t="s">
        <v>19</v>
      </c>
      <c r="D6880" t="s">
        <v>157</v>
      </c>
      <c r="E6880">
        <v>2</v>
      </c>
      <c r="F6880" t="s">
        <v>82</v>
      </c>
      <c r="G6880">
        <v>5</v>
      </c>
      <c r="H6880" t="s">
        <v>89</v>
      </c>
      <c r="I6880" t="s">
        <v>15</v>
      </c>
      <c r="J6880" t="s">
        <v>54</v>
      </c>
      <c r="K6880" t="s">
        <v>39</v>
      </c>
      <c r="L6880" t="s">
        <v>39</v>
      </c>
      <c r="M6880">
        <v>25.611419000000001</v>
      </c>
      <c r="N6880">
        <v>20260603</v>
      </c>
      <c r="O6880" t="s">
        <v>38</v>
      </c>
    </row>
    <row r="6881" spans="1:15" x14ac:dyDescent="0.25">
      <c r="A6881" t="s">
        <v>148</v>
      </c>
      <c r="B6881" t="s">
        <v>166</v>
      </c>
      <c r="C6881" t="s">
        <v>19</v>
      </c>
      <c r="D6881" t="s">
        <v>157</v>
      </c>
      <c r="E6881">
        <v>2</v>
      </c>
      <c r="F6881" t="s">
        <v>82</v>
      </c>
      <c r="G6881">
        <v>5</v>
      </c>
      <c r="H6881" t="s">
        <v>89</v>
      </c>
      <c r="I6881" t="s">
        <v>15</v>
      </c>
      <c r="J6881" t="s">
        <v>19</v>
      </c>
      <c r="K6881" t="s">
        <v>85</v>
      </c>
      <c r="L6881" t="s">
        <v>86</v>
      </c>
      <c r="M6881">
        <v>0.30584299999999998</v>
      </c>
      <c r="N6881">
        <v>20260603</v>
      </c>
      <c r="O6881" t="s">
        <v>38</v>
      </c>
    </row>
    <row r="6882" spans="1:15" x14ac:dyDescent="0.25">
      <c r="A6882" t="s">
        <v>148</v>
      </c>
      <c r="B6882" t="s">
        <v>166</v>
      </c>
      <c r="C6882" t="s">
        <v>19</v>
      </c>
      <c r="D6882" t="s">
        <v>157</v>
      </c>
      <c r="E6882">
        <v>2</v>
      </c>
      <c r="F6882" t="s">
        <v>82</v>
      </c>
      <c r="G6882">
        <v>5</v>
      </c>
      <c r="H6882" t="s">
        <v>89</v>
      </c>
      <c r="I6882" t="s">
        <v>15</v>
      </c>
      <c r="J6882" t="s">
        <v>19</v>
      </c>
      <c r="K6882" t="s">
        <v>39</v>
      </c>
      <c r="L6882" t="s">
        <v>39</v>
      </c>
      <c r="M6882">
        <v>43.260337</v>
      </c>
      <c r="N6882">
        <v>20260603</v>
      </c>
      <c r="O6882" t="s">
        <v>38</v>
      </c>
    </row>
    <row r="6883" spans="1:15" x14ac:dyDescent="0.25">
      <c r="A6883" t="s">
        <v>148</v>
      </c>
      <c r="B6883" t="s">
        <v>166</v>
      </c>
      <c r="C6883" t="s">
        <v>19</v>
      </c>
      <c r="D6883" t="s">
        <v>157</v>
      </c>
      <c r="E6883">
        <v>2</v>
      </c>
      <c r="F6883" t="s">
        <v>82</v>
      </c>
      <c r="G6883">
        <v>5</v>
      </c>
      <c r="H6883" t="s">
        <v>89</v>
      </c>
      <c r="I6883" t="s">
        <v>15</v>
      </c>
      <c r="J6883" t="s">
        <v>20</v>
      </c>
      <c r="K6883" t="s">
        <v>39</v>
      </c>
      <c r="L6883" t="s">
        <v>39</v>
      </c>
      <c r="M6883">
        <v>19.165858</v>
      </c>
      <c r="N6883">
        <v>20260603</v>
      </c>
      <c r="O6883" t="s">
        <v>38</v>
      </c>
    </row>
    <row r="6884" spans="1:15" x14ac:dyDescent="0.25">
      <c r="A6884" t="s">
        <v>148</v>
      </c>
      <c r="B6884" t="s">
        <v>166</v>
      </c>
      <c r="C6884" t="s">
        <v>19</v>
      </c>
      <c r="D6884" t="s">
        <v>157</v>
      </c>
      <c r="E6884">
        <v>2</v>
      </c>
      <c r="F6884" t="s">
        <v>82</v>
      </c>
      <c r="G6884">
        <v>5</v>
      </c>
      <c r="H6884" t="s">
        <v>89</v>
      </c>
      <c r="I6884" t="s">
        <v>15</v>
      </c>
      <c r="J6884" t="s">
        <v>21</v>
      </c>
      <c r="K6884" t="s">
        <v>39</v>
      </c>
      <c r="L6884" t="s">
        <v>39</v>
      </c>
      <c r="M6884">
        <v>9.2616429999999994</v>
      </c>
      <c r="N6884">
        <v>20260603</v>
      </c>
      <c r="O6884" t="s">
        <v>38</v>
      </c>
    </row>
    <row r="6885" spans="1:15" x14ac:dyDescent="0.25">
      <c r="A6885" t="s">
        <v>148</v>
      </c>
      <c r="B6885" t="s">
        <v>166</v>
      </c>
      <c r="C6885" t="s">
        <v>19</v>
      </c>
      <c r="D6885" t="s">
        <v>157</v>
      </c>
      <c r="E6885">
        <v>2</v>
      </c>
      <c r="F6885" t="s">
        <v>82</v>
      </c>
      <c r="G6885">
        <v>5</v>
      </c>
      <c r="H6885" t="s">
        <v>89</v>
      </c>
      <c r="I6885" t="s">
        <v>15</v>
      </c>
      <c r="J6885" t="s">
        <v>58</v>
      </c>
      <c r="K6885" t="s">
        <v>39</v>
      </c>
      <c r="L6885" t="s">
        <v>39</v>
      </c>
      <c r="M6885">
        <v>4.0361130000000003</v>
      </c>
      <c r="N6885">
        <v>20260603</v>
      </c>
      <c r="O6885" t="s">
        <v>38</v>
      </c>
    </row>
    <row r="6886" spans="1:15" x14ac:dyDescent="0.25">
      <c r="A6886" t="s">
        <v>148</v>
      </c>
      <c r="B6886" t="s">
        <v>166</v>
      </c>
      <c r="C6886" t="s">
        <v>19</v>
      </c>
      <c r="D6886" t="s">
        <v>157</v>
      </c>
      <c r="E6886">
        <v>2</v>
      </c>
      <c r="F6886" t="s">
        <v>82</v>
      </c>
      <c r="G6886">
        <v>5</v>
      </c>
      <c r="H6886" t="s">
        <v>89</v>
      </c>
      <c r="I6886" t="s">
        <v>15</v>
      </c>
      <c r="J6886" t="s">
        <v>59</v>
      </c>
      <c r="K6886" t="s">
        <v>39</v>
      </c>
      <c r="L6886" t="s">
        <v>39</v>
      </c>
      <c r="M6886">
        <v>0.79178000000000004</v>
      </c>
      <c r="N6886">
        <v>20260603</v>
      </c>
      <c r="O6886" t="s">
        <v>38</v>
      </c>
    </row>
    <row r="6887" spans="1:15" x14ac:dyDescent="0.25">
      <c r="A6887" t="s">
        <v>148</v>
      </c>
      <c r="B6887" t="s">
        <v>166</v>
      </c>
      <c r="C6887" t="s">
        <v>19</v>
      </c>
      <c r="D6887" t="s">
        <v>157</v>
      </c>
      <c r="E6887">
        <v>2</v>
      </c>
      <c r="F6887" t="s">
        <v>82</v>
      </c>
      <c r="G6887">
        <v>5</v>
      </c>
      <c r="H6887" t="s">
        <v>89</v>
      </c>
      <c r="I6887" t="s">
        <v>15</v>
      </c>
      <c r="J6887" t="s">
        <v>65</v>
      </c>
      <c r="K6887" t="s">
        <v>39</v>
      </c>
      <c r="L6887" t="s">
        <v>39</v>
      </c>
      <c r="M6887">
        <v>28.878588000000001</v>
      </c>
      <c r="N6887">
        <v>20260603</v>
      </c>
      <c r="O6887" t="s">
        <v>38</v>
      </c>
    </row>
    <row r="6888" spans="1:15" x14ac:dyDescent="0.25">
      <c r="A6888" t="s">
        <v>148</v>
      </c>
      <c r="B6888" t="s">
        <v>166</v>
      </c>
      <c r="C6888" t="s">
        <v>19</v>
      </c>
      <c r="D6888" t="s">
        <v>157</v>
      </c>
      <c r="E6888">
        <v>2</v>
      </c>
      <c r="F6888" t="s">
        <v>82</v>
      </c>
      <c r="G6888">
        <v>5</v>
      </c>
      <c r="H6888" t="s">
        <v>89</v>
      </c>
      <c r="I6888" t="s">
        <v>15</v>
      </c>
      <c r="J6888" t="s">
        <v>66</v>
      </c>
      <c r="K6888" t="s">
        <v>39</v>
      </c>
      <c r="L6888" t="s">
        <v>39</v>
      </c>
      <c r="M6888">
        <v>20.542549000000001</v>
      </c>
      <c r="N6888">
        <v>20260603</v>
      </c>
      <c r="O6888" t="s">
        <v>38</v>
      </c>
    </row>
    <row r="6889" spans="1:15" x14ac:dyDescent="0.25">
      <c r="A6889" t="s">
        <v>148</v>
      </c>
      <c r="B6889" t="s">
        <v>166</v>
      </c>
      <c r="C6889" t="s">
        <v>19</v>
      </c>
      <c r="D6889" t="s">
        <v>157</v>
      </c>
      <c r="E6889">
        <v>2</v>
      </c>
      <c r="F6889" t="s">
        <v>82</v>
      </c>
      <c r="G6889">
        <v>5</v>
      </c>
      <c r="H6889" t="s">
        <v>89</v>
      </c>
      <c r="I6889" t="s">
        <v>15</v>
      </c>
      <c r="J6889" t="s">
        <v>72</v>
      </c>
      <c r="K6889" t="s">
        <v>39</v>
      </c>
      <c r="L6889" t="s">
        <v>39</v>
      </c>
      <c r="M6889">
        <v>0.216028</v>
      </c>
      <c r="N6889">
        <v>20260603</v>
      </c>
      <c r="O6889" t="s">
        <v>38</v>
      </c>
    </row>
    <row r="6890" spans="1:15" x14ac:dyDescent="0.25">
      <c r="A6890" t="s">
        <v>148</v>
      </c>
      <c r="B6890" t="s">
        <v>166</v>
      </c>
      <c r="C6890" t="s">
        <v>19</v>
      </c>
      <c r="D6890" t="s">
        <v>157</v>
      </c>
      <c r="E6890">
        <v>2</v>
      </c>
      <c r="F6890" t="s">
        <v>82</v>
      </c>
      <c r="G6890">
        <v>5</v>
      </c>
      <c r="H6890" t="s">
        <v>89</v>
      </c>
      <c r="I6890" t="s">
        <v>15</v>
      </c>
      <c r="J6890" t="s">
        <v>73</v>
      </c>
      <c r="K6890" t="s">
        <v>85</v>
      </c>
      <c r="L6890" t="s">
        <v>86</v>
      </c>
      <c r="M6890">
        <v>1.944966</v>
      </c>
      <c r="N6890">
        <v>20260603</v>
      </c>
      <c r="O6890" t="s">
        <v>38</v>
      </c>
    </row>
    <row r="6891" spans="1:15" x14ac:dyDescent="0.25">
      <c r="A6891" t="s">
        <v>148</v>
      </c>
      <c r="B6891" t="s">
        <v>166</v>
      </c>
      <c r="C6891" t="s">
        <v>19</v>
      </c>
      <c r="D6891" t="s">
        <v>157</v>
      </c>
      <c r="E6891">
        <v>2</v>
      </c>
      <c r="F6891" t="s">
        <v>82</v>
      </c>
      <c r="G6891">
        <v>5</v>
      </c>
      <c r="H6891" t="s">
        <v>89</v>
      </c>
      <c r="I6891" t="s">
        <v>15</v>
      </c>
      <c r="J6891" t="s">
        <v>73</v>
      </c>
      <c r="K6891" t="s">
        <v>39</v>
      </c>
      <c r="L6891" t="s">
        <v>39</v>
      </c>
      <c r="M6891">
        <v>1.715511</v>
      </c>
      <c r="N6891">
        <v>20260603</v>
      </c>
      <c r="O6891" t="s">
        <v>38</v>
      </c>
    </row>
    <row r="6892" spans="1:15" x14ac:dyDescent="0.25">
      <c r="A6892" t="s">
        <v>148</v>
      </c>
      <c r="B6892" t="s">
        <v>166</v>
      </c>
      <c r="C6892" t="s">
        <v>19</v>
      </c>
      <c r="D6892" t="s">
        <v>157</v>
      </c>
      <c r="E6892">
        <v>2</v>
      </c>
      <c r="F6892" t="s">
        <v>82</v>
      </c>
      <c r="G6892">
        <v>5</v>
      </c>
      <c r="H6892" t="s">
        <v>89</v>
      </c>
      <c r="I6892" t="s">
        <v>15</v>
      </c>
      <c r="J6892" t="s">
        <v>87</v>
      </c>
      <c r="K6892" t="s">
        <v>39</v>
      </c>
      <c r="L6892" t="s">
        <v>39</v>
      </c>
      <c r="M6892">
        <v>1.9889619999999999</v>
      </c>
      <c r="N6892">
        <v>20260603</v>
      </c>
      <c r="O6892" t="s">
        <v>38</v>
      </c>
    </row>
    <row r="6893" spans="1:15" x14ac:dyDescent="0.25">
      <c r="A6893" t="s">
        <v>148</v>
      </c>
      <c r="B6893" t="s">
        <v>166</v>
      </c>
      <c r="C6893" t="s">
        <v>19</v>
      </c>
      <c r="D6893" t="s">
        <v>157</v>
      </c>
      <c r="E6893">
        <v>2</v>
      </c>
      <c r="F6893" t="s">
        <v>82</v>
      </c>
      <c r="G6893">
        <v>5</v>
      </c>
      <c r="H6893" t="s">
        <v>89</v>
      </c>
      <c r="I6893" t="s">
        <v>75</v>
      </c>
      <c r="J6893" t="s">
        <v>54</v>
      </c>
      <c r="K6893" t="s">
        <v>39</v>
      </c>
      <c r="L6893" t="s">
        <v>39</v>
      </c>
      <c r="M6893">
        <v>0.79743799999999998</v>
      </c>
      <c r="N6893">
        <v>20260603</v>
      </c>
      <c r="O6893" t="s">
        <v>38</v>
      </c>
    </row>
    <row r="6894" spans="1:15" x14ac:dyDescent="0.25">
      <c r="A6894" t="s">
        <v>148</v>
      </c>
      <c r="B6894" t="s">
        <v>166</v>
      </c>
      <c r="C6894" t="s">
        <v>19</v>
      </c>
      <c r="D6894" t="s">
        <v>157</v>
      </c>
      <c r="E6894">
        <v>2</v>
      </c>
      <c r="F6894" t="s">
        <v>82</v>
      </c>
      <c r="G6894">
        <v>5</v>
      </c>
      <c r="H6894" t="s">
        <v>89</v>
      </c>
      <c r="I6894" t="s">
        <v>75</v>
      </c>
      <c r="J6894" t="s">
        <v>19</v>
      </c>
      <c r="K6894" t="s">
        <v>85</v>
      </c>
      <c r="L6894" t="s">
        <v>86</v>
      </c>
      <c r="M6894">
        <v>3.2312910000000001</v>
      </c>
      <c r="N6894">
        <v>20260603</v>
      </c>
      <c r="O6894" t="s">
        <v>38</v>
      </c>
    </row>
    <row r="6895" spans="1:15" x14ac:dyDescent="0.25">
      <c r="A6895" t="s">
        <v>148</v>
      </c>
      <c r="B6895" t="s">
        <v>166</v>
      </c>
      <c r="C6895" t="s">
        <v>19</v>
      </c>
      <c r="D6895" t="s">
        <v>157</v>
      </c>
      <c r="E6895">
        <v>2</v>
      </c>
      <c r="F6895" t="s">
        <v>82</v>
      </c>
      <c r="G6895">
        <v>5</v>
      </c>
      <c r="H6895" t="s">
        <v>89</v>
      </c>
      <c r="I6895" t="s">
        <v>75</v>
      </c>
      <c r="J6895" t="s">
        <v>19</v>
      </c>
      <c r="K6895" t="s">
        <v>39</v>
      </c>
      <c r="L6895" t="s">
        <v>39</v>
      </c>
      <c r="M6895">
        <v>4.3322729999999998</v>
      </c>
      <c r="N6895">
        <v>20260603</v>
      </c>
      <c r="O6895" t="s">
        <v>38</v>
      </c>
    </row>
    <row r="6896" spans="1:15" x14ac:dyDescent="0.25">
      <c r="A6896" t="s">
        <v>148</v>
      </c>
      <c r="B6896" t="s">
        <v>166</v>
      </c>
      <c r="C6896" t="s">
        <v>19</v>
      </c>
      <c r="D6896" t="s">
        <v>157</v>
      </c>
      <c r="E6896">
        <v>2</v>
      </c>
      <c r="F6896" t="s">
        <v>82</v>
      </c>
      <c r="G6896">
        <v>5</v>
      </c>
      <c r="H6896" t="s">
        <v>89</v>
      </c>
      <c r="I6896" t="s">
        <v>75</v>
      </c>
      <c r="J6896" t="s">
        <v>20</v>
      </c>
      <c r="K6896" t="s">
        <v>39</v>
      </c>
      <c r="L6896" t="s">
        <v>39</v>
      </c>
      <c r="M6896">
        <v>1.180677</v>
      </c>
      <c r="N6896">
        <v>20260603</v>
      </c>
      <c r="O6896" t="s">
        <v>38</v>
      </c>
    </row>
    <row r="6897" spans="1:15" x14ac:dyDescent="0.25">
      <c r="A6897" t="s">
        <v>148</v>
      </c>
      <c r="B6897" t="s">
        <v>166</v>
      </c>
      <c r="C6897" t="s">
        <v>19</v>
      </c>
      <c r="D6897" t="s">
        <v>157</v>
      </c>
      <c r="E6897">
        <v>2</v>
      </c>
      <c r="F6897" t="s">
        <v>82</v>
      </c>
      <c r="G6897">
        <v>5</v>
      </c>
      <c r="H6897" t="s">
        <v>89</v>
      </c>
      <c r="I6897" t="s">
        <v>75</v>
      </c>
      <c r="J6897" t="s">
        <v>21</v>
      </c>
      <c r="K6897" t="s">
        <v>39</v>
      </c>
      <c r="L6897" t="s">
        <v>39</v>
      </c>
      <c r="M6897">
        <v>1.5756270000000001</v>
      </c>
      <c r="N6897">
        <v>20260603</v>
      </c>
      <c r="O6897" t="s">
        <v>38</v>
      </c>
    </row>
    <row r="6898" spans="1:15" x14ac:dyDescent="0.25">
      <c r="A6898" t="s">
        <v>148</v>
      </c>
      <c r="B6898" t="s">
        <v>166</v>
      </c>
      <c r="C6898" t="s">
        <v>19</v>
      </c>
      <c r="D6898" t="s">
        <v>157</v>
      </c>
      <c r="E6898">
        <v>2</v>
      </c>
      <c r="F6898" t="s">
        <v>82</v>
      </c>
      <c r="G6898">
        <v>5</v>
      </c>
      <c r="H6898" t="s">
        <v>89</v>
      </c>
      <c r="I6898" t="s">
        <v>75</v>
      </c>
      <c r="J6898" t="s">
        <v>59</v>
      </c>
      <c r="K6898" t="s">
        <v>39</v>
      </c>
      <c r="L6898" t="s">
        <v>39</v>
      </c>
      <c r="M6898">
        <v>0.52400999999999998</v>
      </c>
      <c r="N6898">
        <v>20260603</v>
      </c>
      <c r="O6898" t="s">
        <v>38</v>
      </c>
    </row>
    <row r="6899" spans="1:15" x14ac:dyDescent="0.25">
      <c r="A6899" t="s">
        <v>148</v>
      </c>
      <c r="B6899" t="s">
        <v>166</v>
      </c>
      <c r="C6899" t="s">
        <v>19</v>
      </c>
      <c r="D6899" t="s">
        <v>157</v>
      </c>
      <c r="E6899">
        <v>2</v>
      </c>
      <c r="F6899" t="s">
        <v>82</v>
      </c>
      <c r="G6899">
        <v>5</v>
      </c>
      <c r="H6899" t="s">
        <v>89</v>
      </c>
      <c r="I6899" t="s">
        <v>75</v>
      </c>
      <c r="J6899" t="s">
        <v>65</v>
      </c>
      <c r="K6899" t="s">
        <v>39</v>
      </c>
      <c r="L6899" t="s">
        <v>39</v>
      </c>
      <c r="M6899">
        <v>0.49085899999999999</v>
      </c>
      <c r="N6899">
        <v>20260603</v>
      </c>
      <c r="O6899" t="s">
        <v>38</v>
      </c>
    </row>
    <row r="6900" spans="1:15" x14ac:dyDescent="0.25">
      <c r="A6900" t="s">
        <v>148</v>
      </c>
      <c r="B6900" t="s">
        <v>166</v>
      </c>
      <c r="C6900" t="s">
        <v>19</v>
      </c>
      <c r="D6900" t="s">
        <v>157</v>
      </c>
      <c r="E6900">
        <v>2</v>
      </c>
      <c r="F6900" t="s">
        <v>82</v>
      </c>
      <c r="G6900">
        <v>5</v>
      </c>
      <c r="H6900" t="s">
        <v>89</v>
      </c>
      <c r="I6900" t="s">
        <v>75</v>
      </c>
      <c r="J6900" t="s">
        <v>66</v>
      </c>
      <c r="K6900" t="s">
        <v>39</v>
      </c>
      <c r="L6900" t="s">
        <v>39</v>
      </c>
      <c r="M6900">
        <v>0.371307</v>
      </c>
      <c r="N6900">
        <v>20260603</v>
      </c>
      <c r="O6900" t="s">
        <v>38</v>
      </c>
    </row>
    <row r="6901" spans="1:15" x14ac:dyDescent="0.25">
      <c r="A6901" t="s">
        <v>148</v>
      </c>
      <c r="B6901" t="s">
        <v>166</v>
      </c>
      <c r="C6901" t="s">
        <v>19</v>
      </c>
      <c r="D6901" t="s">
        <v>157</v>
      </c>
      <c r="E6901">
        <v>2</v>
      </c>
      <c r="F6901" t="s">
        <v>82</v>
      </c>
      <c r="G6901">
        <v>5</v>
      </c>
      <c r="H6901" t="s">
        <v>89</v>
      </c>
      <c r="I6901" t="s">
        <v>75</v>
      </c>
      <c r="J6901" t="s">
        <v>73</v>
      </c>
      <c r="K6901" t="s">
        <v>85</v>
      </c>
      <c r="L6901" t="s">
        <v>86</v>
      </c>
      <c r="M6901">
        <v>0.464584</v>
      </c>
      <c r="N6901">
        <v>20260603</v>
      </c>
      <c r="O6901" t="s">
        <v>38</v>
      </c>
    </row>
    <row r="6902" spans="1:15" x14ac:dyDescent="0.25">
      <c r="A6902" t="s">
        <v>148</v>
      </c>
      <c r="B6902" t="s">
        <v>166</v>
      </c>
      <c r="C6902" t="s">
        <v>19</v>
      </c>
      <c r="D6902" t="s">
        <v>157</v>
      </c>
      <c r="E6902">
        <v>2</v>
      </c>
      <c r="F6902" t="s">
        <v>82</v>
      </c>
      <c r="G6902">
        <v>5</v>
      </c>
      <c r="H6902" t="s">
        <v>89</v>
      </c>
      <c r="I6902" t="s">
        <v>75</v>
      </c>
      <c r="J6902" t="s">
        <v>73</v>
      </c>
      <c r="K6902" t="s">
        <v>39</v>
      </c>
      <c r="L6902" t="s">
        <v>39</v>
      </c>
      <c r="M6902">
        <v>0.17832300000000001</v>
      </c>
      <c r="N6902">
        <v>20260603</v>
      </c>
      <c r="O6902" t="s">
        <v>38</v>
      </c>
    </row>
    <row r="6903" spans="1:15" x14ac:dyDescent="0.25">
      <c r="A6903" t="s">
        <v>148</v>
      </c>
      <c r="B6903" t="s">
        <v>166</v>
      </c>
      <c r="C6903" t="s">
        <v>19</v>
      </c>
      <c r="D6903" t="s">
        <v>157</v>
      </c>
      <c r="E6903">
        <v>2</v>
      </c>
      <c r="F6903" t="s">
        <v>82</v>
      </c>
      <c r="G6903">
        <v>6</v>
      </c>
      <c r="H6903" t="s">
        <v>90</v>
      </c>
      <c r="I6903" t="s">
        <v>15</v>
      </c>
      <c r="J6903" t="s">
        <v>19</v>
      </c>
      <c r="K6903" t="s">
        <v>85</v>
      </c>
      <c r="L6903" t="s">
        <v>86</v>
      </c>
      <c r="M6903">
        <v>13.694132</v>
      </c>
      <c r="N6903">
        <v>20260603</v>
      </c>
      <c r="O6903" t="s">
        <v>38</v>
      </c>
    </row>
    <row r="6904" spans="1:15" x14ac:dyDescent="0.25">
      <c r="A6904" t="s">
        <v>148</v>
      </c>
      <c r="B6904" t="s">
        <v>166</v>
      </c>
      <c r="C6904" t="s">
        <v>19</v>
      </c>
      <c r="D6904" t="s">
        <v>157</v>
      </c>
      <c r="E6904">
        <v>2</v>
      </c>
      <c r="F6904" t="s">
        <v>82</v>
      </c>
      <c r="G6904">
        <v>6</v>
      </c>
      <c r="H6904" t="s">
        <v>90</v>
      </c>
      <c r="I6904" t="s">
        <v>15</v>
      </c>
      <c r="J6904" t="s">
        <v>20</v>
      </c>
      <c r="K6904" t="s">
        <v>85</v>
      </c>
      <c r="L6904" t="s">
        <v>86</v>
      </c>
      <c r="M6904">
        <v>13.29031</v>
      </c>
      <c r="N6904">
        <v>20260603</v>
      </c>
      <c r="O6904" t="s">
        <v>38</v>
      </c>
    </row>
    <row r="6905" spans="1:15" x14ac:dyDescent="0.25">
      <c r="A6905" t="s">
        <v>148</v>
      </c>
      <c r="B6905" t="s">
        <v>166</v>
      </c>
      <c r="C6905" t="s">
        <v>19</v>
      </c>
      <c r="D6905" t="s">
        <v>157</v>
      </c>
      <c r="E6905">
        <v>2</v>
      </c>
      <c r="F6905" t="s">
        <v>82</v>
      </c>
      <c r="G6905">
        <v>6</v>
      </c>
      <c r="H6905" t="s">
        <v>90</v>
      </c>
      <c r="I6905" t="s">
        <v>15</v>
      </c>
      <c r="J6905" t="s">
        <v>20</v>
      </c>
      <c r="K6905" t="s">
        <v>39</v>
      </c>
      <c r="L6905" t="s">
        <v>39</v>
      </c>
      <c r="M6905">
        <v>21.476552000000002</v>
      </c>
      <c r="N6905">
        <v>20260603</v>
      </c>
      <c r="O6905" t="s">
        <v>38</v>
      </c>
    </row>
    <row r="6906" spans="1:15" x14ac:dyDescent="0.25">
      <c r="A6906" t="s">
        <v>148</v>
      </c>
      <c r="B6906" t="s">
        <v>166</v>
      </c>
      <c r="C6906" t="s">
        <v>19</v>
      </c>
      <c r="D6906" t="s">
        <v>157</v>
      </c>
      <c r="E6906">
        <v>2</v>
      </c>
      <c r="F6906" t="s">
        <v>82</v>
      </c>
      <c r="G6906">
        <v>6</v>
      </c>
      <c r="H6906" t="s">
        <v>90</v>
      </c>
      <c r="I6906" t="s">
        <v>15</v>
      </c>
      <c r="J6906" t="s">
        <v>21</v>
      </c>
      <c r="K6906" t="s">
        <v>85</v>
      </c>
      <c r="L6906" t="s">
        <v>86</v>
      </c>
      <c r="M6906">
        <v>43.090814999999999</v>
      </c>
      <c r="N6906">
        <v>20260603</v>
      </c>
      <c r="O6906" t="s">
        <v>38</v>
      </c>
    </row>
    <row r="6907" spans="1:15" x14ac:dyDescent="0.25">
      <c r="A6907" t="s">
        <v>148</v>
      </c>
      <c r="B6907" t="s">
        <v>166</v>
      </c>
      <c r="C6907" t="s">
        <v>19</v>
      </c>
      <c r="D6907" t="s">
        <v>157</v>
      </c>
      <c r="E6907">
        <v>2</v>
      </c>
      <c r="F6907" t="s">
        <v>82</v>
      </c>
      <c r="G6907">
        <v>6</v>
      </c>
      <c r="H6907" t="s">
        <v>90</v>
      </c>
      <c r="I6907" t="s">
        <v>15</v>
      </c>
      <c r="J6907" t="s">
        <v>62</v>
      </c>
      <c r="K6907" t="s">
        <v>85</v>
      </c>
      <c r="L6907" t="s">
        <v>86</v>
      </c>
      <c r="M6907">
        <v>0.85771399999999998</v>
      </c>
      <c r="N6907">
        <v>20260603</v>
      </c>
      <c r="O6907" t="s">
        <v>38</v>
      </c>
    </row>
    <row r="6908" spans="1:15" x14ac:dyDescent="0.25">
      <c r="A6908" t="s">
        <v>148</v>
      </c>
      <c r="B6908" t="s">
        <v>166</v>
      </c>
      <c r="C6908" t="s">
        <v>19</v>
      </c>
      <c r="D6908" t="s">
        <v>157</v>
      </c>
      <c r="E6908">
        <v>2</v>
      </c>
      <c r="F6908" t="s">
        <v>82</v>
      </c>
      <c r="G6908">
        <v>6</v>
      </c>
      <c r="H6908" t="s">
        <v>90</v>
      </c>
      <c r="I6908" t="s">
        <v>15</v>
      </c>
      <c r="J6908" t="s">
        <v>63</v>
      </c>
      <c r="K6908" t="s">
        <v>85</v>
      </c>
      <c r="L6908" t="s">
        <v>86</v>
      </c>
      <c r="M6908">
        <v>19.907515</v>
      </c>
      <c r="N6908">
        <v>20260603</v>
      </c>
      <c r="O6908" t="s">
        <v>38</v>
      </c>
    </row>
    <row r="6909" spans="1:15" x14ac:dyDescent="0.25">
      <c r="A6909" t="s">
        <v>148</v>
      </c>
      <c r="B6909" t="s">
        <v>166</v>
      </c>
      <c r="C6909" t="s">
        <v>19</v>
      </c>
      <c r="D6909" t="s">
        <v>157</v>
      </c>
      <c r="E6909">
        <v>2</v>
      </c>
      <c r="F6909" t="s">
        <v>82</v>
      </c>
      <c r="G6909">
        <v>6</v>
      </c>
      <c r="H6909" t="s">
        <v>90</v>
      </c>
      <c r="I6909" t="s">
        <v>15</v>
      </c>
      <c r="J6909" t="s">
        <v>63</v>
      </c>
      <c r="K6909" t="s">
        <v>39</v>
      </c>
      <c r="L6909" t="s">
        <v>39</v>
      </c>
      <c r="M6909">
        <v>0.67312000000000005</v>
      </c>
      <c r="N6909">
        <v>20260603</v>
      </c>
      <c r="O6909" t="s">
        <v>38</v>
      </c>
    </row>
    <row r="6910" spans="1:15" x14ac:dyDescent="0.25">
      <c r="A6910" t="s">
        <v>148</v>
      </c>
      <c r="B6910" t="s">
        <v>166</v>
      </c>
      <c r="C6910" t="s">
        <v>19</v>
      </c>
      <c r="D6910" t="s">
        <v>157</v>
      </c>
      <c r="E6910">
        <v>2</v>
      </c>
      <c r="F6910" t="s">
        <v>82</v>
      </c>
      <c r="G6910">
        <v>6</v>
      </c>
      <c r="H6910" t="s">
        <v>90</v>
      </c>
      <c r="I6910" t="s">
        <v>15</v>
      </c>
      <c r="J6910" t="s">
        <v>65</v>
      </c>
      <c r="K6910" t="s">
        <v>85</v>
      </c>
      <c r="L6910" t="s">
        <v>86</v>
      </c>
      <c r="M6910">
        <v>16.842835999999998</v>
      </c>
      <c r="N6910">
        <v>20260603</v>
      </c>
      <c r="O6910" t="s">
        <v>38</v>
      </c>
    </row>
    <row r="6911" spans="1:15" x14ac:dyDescent="0.25">
      <c r="A6911" t="s">
        <v>148</v>
      </c>
      <c r="B6911" t="s">
        <v>166</v>
      </c>
      <c r="C6911" t="s">
        <v>19</v>
      </c>
      <c r="D6911" t="s">
        <v>157</v>
      </c>
      <c r="E6911">
        <v>2</v>
      </c>
      <c r="F6911" t="s">
        <v>82</v>
      </c>
      <c r="G6911">
        <v>6</v>
      </c>
      <c r="H6911" t="s">
        <v>90</v>
      </c>
      <c r="I6911" t="s">
        <v>15</v>
      </c>
      <c r="J6911" t="s">
        <v>65</v>
      </c>
      <c r="K6911" t="s">
        <v>39</v>
      </c>
      <c r="L6911" t="s">
        <v>39</v>
      </c>
      <c r="M6911">
        <v>22.802806</v>
      </c>
      <c r="N6911">
        <v>20260603</v>
      </c>
      <c r="O6911" t="s">
        <v>38</v>
      </c>
    </row>
    <row r="6912" spans="1:15" x14ac:dyDescent="0.25">
      <c r="A6912" t="s">
        <v>148</v>
      </c>
      <c r="B6912" t="s">
        <v>166</v>
      </c>
      <c r="C6912" t="s">
        <v>19</v>
      </c>
      <c r="D6912" t="s">
        <v>157</v>
      </c>
      <c r="E6912">
        <v>2</v>
      </c>
      <c r="F6912" t="s">
        <v>82</v>
      </c>
      <c r="G6912">
        <v>6</v>
      </c>
      <c r="H6912" t="s">
        <v>90</v>
      </c>
      <c r="I6912" t="s">
        <v>15</v>
      </c>
      <c r="J6912" t="s">
        <v>73</v>
      </c>
      <c r="K6912" t="s">
        <v>85</v>
      </c>
      <c r="L6912" t="s">
        <v>86</v>
      </c>
      <c r="M6912">
        <v>7.9741070000000001</v>
      </c>
      <c r="N6912">
        <v>20260603</v>
      </c>
      <c r="O6912" t="s">
        <v>38</v>
      </c>
    </row>
    <row r="6913" spans="1:15" x14ac:dyDescent="0.25">
      <c r="A6913" t="s">
        <v>148</v>
      </c>
      <c r="B6913" t="s">
        <v>166</v>
      </c>
      <c r="C6913" t="s">
        <v>19</v>
      </c>
      <c r="D6913" t="s">
        <v>157</v>
      </c>
      <c r="E6913">
        <v>2</v>
      </c>
      <c r="F6913" t="s">
        <v>82</v>
      </c>
      <c r="G6913">
        <v>6</v>
      </c>
      <c r="H6913" t="s">
        <v>90</v>
      </c>
      <c r="I6913" t="s">
        <v>15</v>
      </c>
      <c r="J6913" t="s">
        <v>73</v>
      </c>
      <c r="K6913" t="s">
        <v>39</v>
      </c>
      <c r="L6913" t="s">
        <v>39</v>
      </c>
      <c r="M6913">
        <v>1.6549229999999999</v>
      </c>
      <c r="N6913">
        <v>20260603</v>
      </c>
      <c r="O6913" t="s">
        <v>38</v>
      </c>
    </row>
    <row r="6914" spans="1:15" x14ac:dyDescent="0.25">
      <c r="A6914" t="s">
        <v>148</v>
      </c>
      <c r="B6914" t="s">
        <v>166</v>
      </c>
      <c r="C6914" t="s">
        <v>19</v>
      </c>
      <c r="D6914" t="s">
        <v>157</v>
      </c>
      <c r="E6914">
        <v>2</v>
      </c>
      <c r="F6914" t="s">
        <v>82</v>
      </c>
      <c r="G6914">
        <v>6</v>
      </c>
      <c r="H6914" t="s">
        <v>90</v>
      </c>
      <c r="I6914" t="s">
        <v>15</v>
      </c>
      <c r="J6914" t="s">
        <v>88</v>
      </c>
      <c r="K6914" t="s">
        <v>85</v>
      </c>
      <c r="L6914" t="s">
        <v>86</v>
      </c>
      <c r="M6914">
        <v>1.9814769999999999</v>
      </c>
      <c r="N6914">
        <v>20260603</v>
      </c>
      <c r="O6914" t="s">
        <v>38</v>
      </c>
    </row>
    <row r="6915" spans="1:15" x14ac:dyDescent="0.25">
      <c r="A6915" t="s">
        <v>148</v>
      </c>
      <c r="B6915" t="s">
        <v>166</v>
      </c>
      <c r="C6915" t="s">
        <v>19</v>
      </c>
      <c r="D6915" t="s">
        <v>157</v>
      </c>
      <c r="E6915">
        <v>2</v>
      </c>
      <c r="F6915" t="s">
        <v>82</v>
      </c>
      <c r="G6915">
        <v>6</v>
      </c>
      <c r="H6915" t="s">
        <v>90</v>
      </c>
      <c r="I6915" t="s">
        <v>15</v>
      </c>
      <c r="J6915" t="s">
        <v>88</v>
      </c>
      <c r="K6915" t="s">
        <v>39</v>
      </c>
      <c r="L6915" t="s">
        <v>39</v>
      </c>
      <c r="M6915">
        <v>49.652143000000002</v>
      </c>
      <c r="N6915">
        <v>20260603</v>
      </c>
      <c r="O6915" t="s">
        <v>38</v>
      </c>
    </row>
    <row r="6916" spans="1:15" x14ac:dyDescent="0.25">
      <c r="A6916" t="s">
        <v>148</v>
      </c>
      <c r="B6916" t="s">
        <v>166</v>
      </c>
      <c r="C6916" t="s">
        <v>19</v>
      </c>
      <c r="D6916" t="s">
        <v>157</v>
      </c>
      <c r="E6916">
        <v>2</v>
      </c>
      <c r="F6916" t="s">
        <v>82</v>
      </c>
      <c r="G6916">
        <v>6</v>
      </c>
      <c r="H6916" t="s">
        <v>90</v>
      </c>
      <c r="I6916" t="s">
        <v>75</v>
      </c>
      <c r="J6916" t="s">
        <v>19</v>
      </c>
      <c r="K6916" t="s">
        <v>85</v>
      </c>
      <c r="L6916" t="s">
        <v>86</v>
      </c>
      <c r="M6916">
        <v>1.294583</v>
      </c>
      <c r="N6916">
        <v>20260603</v>
      </c>
      <c r="O6916" t="s">
        <v>38</v>
      </c>
    </row>
    <row r="6917" spans="1:15" x14ac:dyDescent="0.25">
      <c r="A6917" t="s">
        <v>148</v>
      </c>
      <c r="B6917" t="s">
        <v>166</v>
      </c>
      <c r="C6917" t="s">
        <v>19</v>
      </c>
      <c r="D6917" t="s">
        <v>157</v>
      </c>
      <c r="E6917">
        <v>2</v>
      </c>
      <c r="F6917" t="s">
        <v>82</v>
      </c>
      <c r="G6917">
        <v>6</v>
      </c>
      <c r="H6917" t="s">
        <v>90</v>
      </c>
      <c r="I6917" t="s">
        <v>75</v>
      </c>
      <c r="J6917" t="s">
        <v>65</v>
      </c>
      <c r="K6917" t="s">
        <v>39</v>
      </c>
      <c r="L6917" t="s">
        <v>39</v>
      </c>
      <c r="M6917">
        <v>1</v>
      </c>
      <c r="N6917">
        <v>20260603</v>
      </c>
      <c r="O6917" t="s">
        <v>38</v>
      </c>
    </row>
    <row r="6918" spans="1:15" x14ac:dyDescent="0.25">
      <c r="A6918" t="s">
        <v>148</v>
      </c>
      <c r="B6918" t="s">
        <v>166</v>
      </c>
      <c r="C6918" t="s">
        <v>19</v>
      </c>
      <c r="D6918" t="s">
        <v>157</v>
      </c>
      <c r="E6918">
        <v>2</v>
      </c>
      <c r="F6918" t="s">
        <v>82</v>
      </c>
      <c r="G6918">
        <v>6</v>
      </c>
      <c r="H6918" t="s">
        <v>90</v>
      </c>
      <c r="I6918" t="s">
        <v>75</v>
      </c>
      <c r="J6918" t="s">
        <v>73</v>
      </c>
      <c r="K6918" t="s">
        <v>85</v>
      </c>
      <c r="L6918" t="s">
        <v>86</v>
      </c>
      <c r="M6918">
        <v>0.40671000000000002</v>
      </c>
      <c r="N6918">
        <v>20260603</v>
      </c>
      <c r="O6918" t="s">
        <v>38</v>
      </c>
    </row>
    <row r="6919" spans="1:15" x14ac:dyDescent="0.25">
      <c r="A6919" t="s">
        <v>148</v>
      </c>
      <c r="B6919" t="s">
        <v>166</v>
      </c>
      <c r="C6919" t="s">
        <v>19</v>
      </c>
      <c r="D6919" t="s">
        <v>157</v>
      </c>
      <c r="E6919">
        <v>2</v>
      </c>
      <c r="F6919" t="s">
        <v>82</v>
      </c>
      <c r="G6919">
        <v>7</v>
      </c>
      <c r="H6919" t="s">
        <v>91</v>
      </c>
      <c r="I6919" t="s">
        <v>15</v>
      </c>
      <c r="J6919" t="s">
        <v>84</v>
      </c>
      <c r="K6919" t="s">
        <v>39</v>
      </c>
      <c r="L6919" t="s">
        <v>39</v>
      </c>
      <c r="M6919">
        <v>9.9826619999999995</v>
      </c>
      <c r="N6919">
        <v>20260603</v>
      </c>
      <c r="O6919" t="s">
        <v>38</v>
      </c>
    </row>
    <row r="6920" spans="1:15" x14ac:dyDescent="0.25">
      <c r="A6920" t="s">
        <v>148</v>
      </c>
      <c r="B6920" t="s">
        <v>166</v>
      </c>
      <c r="C6920" t="s">
        <v>19</v>
      </c>
      <c r="D6920" t="s">
        <v>157</v>
      </c>
      <c r="E6920">
        <v>2</v>
      </c>
      <c r="F6920" t="s">
        <v>82</v>
      </c>
      <c r="G6920">
        <v>7</v>
      </c>
      <c r="H6920" t="s">
        <v>91</v>
      </c>
      <c r="I6920" t="s">
        <v>15</v>
      </c>
      <c r="J6920" t="s">
        <v>13</v>
      </c>
      <c r="K6920" t="s">
        <v>39</v>
      </c>
      <c r="L6920" t="s">
        <v>39</v>
      </c>
      <c r="M6920">
        <v>2.949344</v>
      </c>
      <c r="N6920">
        <v>20260603</v>
      </c>
      <c r="O6920" t="s">
        <v>38</v>
      </c>
    </row>
    <row r="6921" spans="1:15" x14ac:dyDescent="0.25">
      <c r="A6921" t="s">
        <v>148</v>
      </c>
      <c r="B6921" t="s">
        <v>166</v>
      </c>
      <c r="C6921" t="s">
        <v>19</v>
      </c>
      <c r="D6921" t="s">
        <v>157</v>
      </c>
      <c r="E6921">
        <v>2</v>
      </c>
      <c r="F6921" t="s">
        <v>82</v>
      </c>
      <c r="G6921">
        <v>7</v>
      </c>
      <c r="H6921" t="s">
        <v>91</v>
      </c>
      <c r="I6921" t="s">
        <v>15</v>
      </c>
      <c r="J6921" t="s">
        <v>16</v>
      </c>
      <c r="K6921" t="s">
        <v>39</v>
      </c>
      <c r="L6921" t="s">
        <v>39</v>
      </c>
      <c r="M6921">
        <v>1.869802</v>
      </c>
      <c r="N6921">
        <v>20260603</v>
      </c>
      <c r="O6921" t="s">
        <v>38</v>
      </c>
    </row>
    <row r="6922" spans="1:15" x14ac:dyDescent="0.25">
      <c r="A6922" t="s">
        <v>148</v>
      </c>
      <c r="B6922" t="s">
        <v>166</v>
      </c>
      <c r="C6922" t="s">
        <v>19</v>
      </c>
      <c r="D6922" t="s">
        <v>157</v>
      </c>
      <c r="E6922">
        <v>2</v>
      </c>
      <c r="F6922" t="s">
        <v>82</v>
      </c>
      <c r="G6922">
        <v>7</v>
      </c>
      <c r="H6922" t="s">
        <v>91</v>
      </c>
      <c r="I6922" t="s">
        <v>15</v>
      </c>
      <c r="J6922" t="s">
        <v>78</v>
      </c>
      <c r="K6922" t="s">
        <v>39</v>
      </c>
      <c r="L6922" t="s">
        <v>39</v>
      </c>
      <c r="M6922">
        <v>4.058929</v>
      </c>
      <c r="N6922">
        <v>20260603</v>
      </c>
      <c r="O6922" t="s">
        <v>38</v>
      </c>
    </row>
    <row r="6923" spans="1:15" x14ac:dyDescent="0.25">
      <c r="A6923" t="s">
        <v>148</v>
      </c>
      <c r="B6923" t="s">
        <v>166</v>
      </c>
      <c r="C6923" t="s">
        <v>19</v>
      </c>
      <c r="D6923" t="s">
        <v>157</v>
      </c>
      <c r="E6923">
        <v>2</v>
      </c>
      <c r="F6923" t="s">
        <v>82</v>
      </c>
      <c r="G6923">
        <v>7</v>
      </c>
      <c r="H6923" t="s">
        <v>91</v>
      </c>
      <c r="I6923" t="s">
        <v>15</v>
      </c>
      <c r="J6923" t="s">
        <v>52</v>
      </c>
      <c r="K6923" t="s">
        <v>39</v>
      </c>
      <c r="L6923" t="s">
        <v>39</v>
      </c>
      <c r="M6923">
        <v>3.7477360000000002</v>
      </c>
      <c r="N6923">
        <v>20260603</v>
      </c>
      <c r="O6923" t="s">
        <v>38</v>
      </c>
    </row>
    <row r="6924" spans="1:15" x14ac:dyDescent="0.25">
      <c r="A6924" t="s">
        <v>148</v>
      </c>
      <c r="B6924" t="s">
        <v>166</v>
      </c>
      <c r="C6924" t="s">
        <v>19</v>
      </c>
      <c r="D6924" t="s">
        <v>157</v>
      </c>
      <c r="E6924">
        <v>2</v>
      </c>
      <c r="F6924" t="s">
        <v>82</v>
      </c>
      <c r="G6924">
        <v>7</v>
      </c>
      <c r="H6924" t="s">
        <v>91</v>
      </c>
      <c r="I6924" t="s">
        <v>15</v>
      </c>
      <c r="J6924" t="s">
        <v>54</v>
      </c>
      <c r="K6924" t="s">
        <v>39</v>
      </c>
      <c r="L6924" t="s">
        <v>39</v>
      </c>
      <c r="M6924">
        <v>0.95812600000000003</v>
      </c>
      <c r="N6924">
        <v>20260603</v>
      </c>
      <c r="O6924" t="s">
        <v>38</v>
      </c>
    </row>
    <row r="6925" spans="1:15" x14ac:dyDescent="0.25">
      <c r="A6925" t="s">
        <v>148</v>
      </c>
      <c r="B6925" t="s">
        <v>166</v>
      </c>
      <c r="C6925" t="s">
        <v>19</v>
      </c>
      <c r="D6925" t="s">
        <v>157</v>
      </c>
      <c r="E6925">
        <v>2</v>
      </c>
      <c r="F6925" t="s">
        <v>82</v>
      </c>
      <c r="G6925">
        <v>7</v>
      </c>
      <c r="H6925" t="s">
        <v>91</v>
      </c>
      <c r="I6925" t="s">
        <v>15</v>
      </c>
      <c r="J6925" t="s">
        <v>19</v>
      </c>
      <c r="K6925" t="s">
        <v>39</v>
      </c>
      <c r="L6925" t="s">
        <v>39</v>
      </c>
      <c r="M6925">
        <v>7.8191090000000001</v>
      </c>
      <c r="N6925">
        <v>20260603</v>
      </c>
      <c r="O6925" t="s">
        <v>38</v>
      </c>
    </row>
    <row r="6926" spans="1:15" x14ac:dyDescent="0.25">
      <c r="A6926" t="s">
        <v>148</v>
      </c>
      <c r="B6926" t="s">
        <v>166</v>
      </c>
      <c r="C6926" t="s">
        <v>19</v>
      </c>
      <c r="D6926" t="s">
        <v>157</v>
      </c>
      <c r="E6926">
        <v>2</v>
      </c>
      <c r="F6926" t="s">
        <v>82</v>
      </c>
      <c r="G6926">
        <v>7</v>
      </c>
      <c r="H6926" t="s">
        <v>91</v>
      </c>
      <c r="I6926" t="s">
        <v>15</v>
      </c>
      <c r="J6926" t="s">
        <v>20</v>
      </c>
      <c r="K6926" t="s">
        <v>39</v>
      </c>
      <c r="L6926" t="s">
        <v>39</v>
      </c>
      <c r="M6926">
        <v>29.824589</v>
      </c>
      <c r="N6926">
        <v>20260603</v>
      </c>
      <c r="O6926" t="s">
        <v>38</v>
      </c>
    </row>
    <row r="6927" spans="1:15" x14ac:dyDescent="0.25">
      <c r="A6927" t="s">
        <v>148</v>
      </c>
      <c r="B6927" t="s">
        <v>166</v>
      </c>
      <c r="C6927" t="s">
        <v>19</v>
      </c>
      <c r="D6927" t="s">
        <v>157</v>
      </c>
      <c r="E6927">
        <v>2</v>
      </c>
      <c r="F6927" t="s">
        <v>82</v>
      </c>
      <c r="G6927">
        <v>7</v>
      </c>
      <c r="H6927" t="s">
        <v>91</v>
      </c>
      <c r="I6927" t="s">
        <v>15</v>
      </c>
      <c r="J6927" t="s">
        <v>21</v>
      </c>
      <c r="K6927" t="s">
        <v>39</v>
      </c>
      <c r="L6927" t="s">
        <v>39</v>
      </c>
      <c r="M6927">
        <v>61.486544000000002</v>
      </c>
      <c r="N6927">
        <v>20260603</v>
      </c>
      <c r="O6927" t="s">
        <v>38</v>
      </c>
    </row>
    <row r="6928" spans="1:15" x14ac:dyDescent="0.25">
      <c r="A6928" t="s">
        <v>148</v>
      </c>
      <c r="B6928" t="s">
        <v>166</v>
      </c>
      <c r="C6928" t="s">
        <v>19</v>
      </c>
      <c r="D6928" t="s">
        <v>157</v>
      </c>
      <c r="E6928">
        <v>2</v>
      </c>
      <c r="F6928" t="s">
        <v>82</v>
      </c>
      <c r="G6928">
        <v>7</v>
      </c>
      <c r="H6928" t="s">
        <v>91</v>
      </c>
      <c r="I6928" t="s">
        <v>15</v>
      </c>
      <c r="J6928" t="s">
        <v>57</v>
      </c>
      <c r="K6928" t="s">
        <v>39</v>
      </c>
      <c r="L6928" t="s">
        <v>39</v>
      </c>
      <c r="M6928">
        <v>0.130442</v>
      </c>
      <c r="N6928">
        <v>20260603</v>
      </c>
      <c r="O6928" t="s">
        <v>38</v>
      </c>
    </row>
    <row r="6929" spans="1:15" x14ac:dyDescent="0.25">
      <c r="A6929" t="s">
        <v>148</v>
      </c>
      <c r="B6929" t="s">
        <v>166</v>
      </c>
      <c r="C6929" t="s">
        <v>19</v>
      </c>
      <c r="D6929" t="s">
        <v>157</v>
      </c>
      <c r="E6929">
        <v>2</v>
      </c>
      <c r="F6929" t="s">
        <v>82</v>
      </c>
      <c r="G6929">
        <v>7</v>
      </c>
      <c r="H6929" t="s">
        <v>91</v>
      </c>
      <c r="I6929" t="s">
        <v>15</v>
      </c>
      <c r="J6929" t="s">
        <v>59</v>
      </c>
      <c r="K6929" t="s">
        <v>39</v>
      </c>
      <c r="L6929" t="s">
        <v>39</v>
      </c>
      <c r="M6929">
        <v>2.4996529999999999</v>
      </c>
      <c r="N6929">
        <v>20260603</v>
      </c>
      <c r="O6929" t="s">
        <v>38</v>
      </c>
    </row>
    <row r="6930" spans="1:15" x14ac:dyDescent="0.25">
      <c r="A6930" t="s">
        <v>148</v>
      </c>
      <c r="B6930" t="s">
        <v>166</v>
      </c>
      <c r="C6930" t="s">
        <v>19</v>
      </c>
      <c r="D6930" t="s">
        <v>157</v>
      </c>
      <c r="E6930">
        <v>2</v>
      </c>
      <c r="F6930" t="s">
        <v>82</v>
      </c>
      <c r="G6930">
        <v>7</v>
      </c>
      <c r="H6930" t="s">
        <v>91</v>
      </c>
      <c r="I6930" t="s">
        <v>15</v>
      </c>
      <c r="J6930" t="s">
        <v>65</v>
      </c>
      <c r="K6930" t="s">
        <v>39</v>
      </c>
      <c r="L6930" t="s">
        <v>39</v>
      </c>
      <c r="M6930">
        <v>13.262509</v>
      </c>
      <c r="N6930">
        <v>20260603</v>
      </c>
      <c r="O6930" t="s">
        <v>38</v>
      </c>
    </row>
    <row r="6931" spans="1:15" x14ac:dyDescent="0.25">
      <c r="A6931" t="s">
        <v>148</v>
      </c>
      <c r="B6931" t="s">
        <v>166</v>
      </c>
      <c r="C6931" t="s">
        <v>19</v>
      </c>
      <c r="D6931" t="s">
        <v>157</v>
      </c>
      <c r="E6931">
        <v>2</v>
      </c>
      <c r="F6931" t="s">
        <v>82</v>
      </c>
      <c r="G6931">
        <v>7</v>
      </c>
      <c r="H6931" t="s">
        <v>91</v>
      </c>
      <c r="I6931" t="s">
        <v>15</v>
      </c>
      <c r="J6931" t="s">
        <v>66</v>
      </c>
      <c r="K6931" t="s">
        <v>39</v>
      </c>
      <c r="L6931" t="s">
        <v>39</v>
      </c>
      <c r="M6931">
        <v>17.079226999999999</v>
      </c>
      <c r="N6931">
        <v>20260603</v>
      </c>
      <c r="O6931" t="s">
        <v>38</v>
      </c>
    </row>
    <row r="6932" spans="1:15" x14ac:dyDescent="0.25">
      <c r="A6932" t="s">
        <v>148</v>
      </c>
      <c r="B6932" t="s">
        <v>166</v>
      </c>
      <c r="C6932" t="s">
        <v>19</v>
      </c>
      <c r="D6932" t="s">
        <v>157</v>
      </c>
      <c r="E6932">
        <v>2</v>
      </c>
      <c r="F6932" t="s">
        <v>82</v>
      </c>
      <c r="G6932">
        <v>7</v>
      </c>
      <c r="H6932" t="s">
        <v>91</v>
      </c>
      <c r="I6932" t="s">
        <v>15</v>
      </c>
      <c r="J6932" t="s">
        <v>67</v>
      </c>
      <c r="K6932" t="s">
        <v>39</v>
      </c>
      <c r="L6932" t="s">
        <v>39</v>
      </c>
      <c r="M6932">
        <v>1.995851</v>
      </c>
      <c r="N6932">
        <v>20260603</v>
      </c>
      <c r="O6932" t="s">
        <v>38</v>
      </c>
    </row>
    <row r="6933" spans="1:15" x14ac:dyDescent="0.25">
      <c r="A6933" t="s">
        <v>148</v>
      </c>
      <c r="B6933" t="s">
        <v>166</v>
      </c>
      <c r="C6933" t="s">
        <v>19</v>
      </c>
      <c r="D6933" t="s">
        <v>157</v>
      </c>
      <c r="E6933">
        <v>2</v>
      </c>
      <c r="F6933" t="s">
        <v>82</v>
      </c>
      <c r="G6933">
        <v>7</v>
      </c>
      <c r="H6933" t="s">
        <v>91</v>
      </c>
      <c r="I6933" t="s">
        <v>15</v>
      </c>
      <c r="J6933" t="s">
        <v>70</v>
      </c>
      <c r="K6933" t="s">
        <v>39</v>
      </c>
      <c r="L6933" t="s">
        <v>39</v>
      </c>
      <c r="M6933">
        <v>3.5612509999999999</v>
      </c>
      <c r="N6933">
        <v>20260603</v>
      </c>
      <c r="O6933" t="s">
        <v>38</v>
      </c>
    </row>
    <row r="6934" spans="1:15" x14ac:dyDescent="0.25">
      <c r="A6934" t="s">
        <v>148</v>
      </c>
      <c r="B6934" t="s">
        <v>166</v>
      </c>
      <c r="C6934" t="s">
        <v>19</v>
      </c>
      <c r="D6934" t="s">
        <v>157</v>
      </c>
      <c r="E6934">
        <v>2</v>
      </c>
      <c r="F6934" t="s">
        <v>82</v>
      </c>
      <c r="G6934">
        <v>7</v>
      </c>
      <c r="H6934" t="s">
        <v>91</v>
      </c>
      <c r="I6934" t="s">
        <v>15</v>
      </c>
      <c r="J6934" t="s">
        <v>72</v>
      </c>
      <c r="K6934" t="s">
        <v>39</v>
      </c>
      <c r="L6934" t="s">
        <v>39</v>
      </c>
      <c r="M6934">
        <v>24.273232</v>
      </c>
      <c r="N6934">
        <v>20260603</v>
      </c>
      <c r="O6934" t="s">
        <v>38</v>
      </c>
    </row>
    <row r="6935" spans="1:15" x14ac:dyDescent="0.25">
      <c r="A6935" t="s">
        <v>148</v>
      </c>
      <c r="B6935" t="s">
        <v>166</v>
      </c>
      <c r="C6935" t="s">
        <v>19</v>
      </c>
      <c r="D6935" t="s">
        <v>157</v>
      </c>
      <c r="E6935">
        <v>2</v>
      </c>
      <c r="F6935" t="s">
        <v>82</v>
      </c>
      <c r="G6935">
        <v>7</v>
      </c>
      <c r="H6935" t="s">
        <v>91</v>
      </c>
      <c r="I6935" t="s">
        <v>15</v>
      </c>
      <c r="J6935" t="s">
        <v>73</v>
      </c>
      <c r="K6935" t="s">
        <v>39</v>
      </c>
      <c r="L6935" t="s">
        <v>39</v>
      </c>
      <c r="M6935">
        <v>1.08694</v>
      </c>
      <c r="N6935">
        <v>20260603</v>
      </c>
      <c r="O6935" t="s">
        <v>38</v>
      </c>
    </row>
    <row r="6936" spans="1:15" x14ac:dyDescent="0.25">
      <c r="A6936" t="s">
        <v>148</v>
      </c>
      <c r="B6936" t="s">
        <v>166</v>
      </c>
      <c r="C6936" t="s">
        <v>19</v>
      </c>
      <c r="D6936" t="s">
        <v>157</v>
      </c>
      <c r="E6936">
        <v>2</v>
      </c>
      <c r="F6936" t="s">
        <v>82</v>
      </c>
      <c r="G6936">
        <v>7</v>
      </c>
      <c r="H6936" t="s">
        <v>91</v>
      </c>
      <c r="I6936" t="s">
        <v>15</v>
      </c>
      <c r="J6936" t="s">
        <v>87</v>
      </c>
      <c r="K6936" t="s">
        <v>39</v>
      </c>
      <c r="L6936" t="s">
        <v>39</v>
      </c>
      <c r="M6936">
        <v>0.51316899999999999</v>
      </c>
      <c r="N6936">
        <v>20260603</v>
      </c>
      <c r="O6936" t="s">
        <v>38</v>
      </c>
    </row>
    <row r="6937" spans="1:15" x14ac:dyDescent="0.25">
      <c r="A6937" t="s">
        <v>148</v>
      </c>
      <c r="B6937" t="s">
        <v>166</v>
      </c>
      <c r="C6937" t="s">
        <v>19</v>
      </c>
      <c r="D6937" t="s">
        <v>157</v>
      </c>
      <c r="E6937">
        <v>2</v>
      </c>
      <c r="F6937" t="s">
        <v>82</v>
      </c>
      <c r="G6937">
        <v>7</v>
      </c>
      <c r="H6937" t="s">
        <v>91</v>
      </c>
      <c r="I6937" t="s">
        <v>75</v>
      </c>
      <c r="J6937" t="s">
        <v>21</v>
      </c>
      <c r="K6937" t="s">
        <v>39</v>
      </c>
      <c r="L6937" t="s">
        <v>39</v>
      </c>
      <c r="M6937">
        <v>0.50358700000000001</v>
      </c>
      <c r="N6937">
        <v>20260603</v>
      </c>
      <c r="O6937" t="s">
        <v>38</v>
      </c>
    </row>
    <row r="6938" spans="1:15" x14ac:dyDescent="0.25">
      <c r="A6938" t="s">
        <v>148</v>
      </c>
      <c r="B6938" t="s">
        <v>166</v>
      </c>
      <c r="C6938" t="s">
        <v>19</v>
      </c>
      <c r="D6938" t="s">
        <v>157</v>
      </c>
      <c r="E6938">
        <v>2</v>
      </c>
      <c r="F6938" t="s">
        <v>82</v>
      </c>
      <c r="G6938">
        <v>7</v>
      </c>
      <c r="H6938" t="s">
        <v>91</v>
      </c>
      <c r="I6938" t="s">
        <v>75</v>
      </c>
      <c r="J6938" t="s">
        <v>65</v>
      </c>
      <c r="K6938" t="s">
        <v>39</v>
      </c>
      <c r="L6938" t="s">
        <v>39</v>
      </c>
      <c r="M6938">
        <v>0.94522499999999998</v>
      </c>
      <c r="N6938">
        <v>20260603</v>
      </c>
      <c r="O6938" t="s">
        <v>38</v>
      </c>
    </row>
    <row r="6939" spans="1:15" x14ac:dyDescent="0.25">
      <c r="A6939" t="s">
        <v>148</v>
      </c>
      <c r="B6939" t="s">
        <v>166</v>
      </c>
      <c r="C6939" t="s">
        <v>19</v>
      </c>
      <c r="D6939" t="s">
        <v>157</v>
      </c>
      <c r="E6939">
        <v>2</v>
      </c>
      <c r="F6939" t="s">
        <v>82</v>
      </c>
      <c r="G6939">
        <v>7</v>
      </c>
      <c r="H6939" t="s">
        <v>91</v>
      </c>
      <c r="I6939" t="s">
        <v>75</v>
      </c>
      <c r="J6939" t="s">
        <v>66</v>
      </c>
      <c r="K6939" t="s">
        <v>39</v>
      </c>
      <c r="L6939" t="s">
        <v>39</v>
      </c>
      <c r="M6939">
        <v>0.95134399999999997</v>
      </c>
      <c r="N6939">
        <v>20260603</v>
      </c>
      <c r="O6939" t="s">
        <v>38</v>
      </c>
    </row>
    <row r="6940" spans="1:15" x14ac:dyDescent="0.25">
      <c r="A6940" t="s">
        <v>148</v>
      </c>
      <c r="B6940" t="s">
        <v>166</v>
      </c>
      <c r="C6940" t="s">
        <v>19</v>
      </c>
      <c r="D6940" t="s">
        <v>157</v>
      </c>
      <c r="E6940">
        <v>2</v>
      </c>
      <c r="F6940" t="s">
        <v>82</v>
      </c>
      <c r="G6940">
        <v>8</v>
      </c>
      <c r="H6940" t="s">
        <v>92</v>
      </c>
      <c r="I6940" t="s">
        <v>15</v>
      </c>
      <c r="J6940" t="s">
        <v>84</v>
      </c>
      <c r="K6940" t="s">
        <v>39</v>
      </c>
      <c r="L6940" t="s">
        <v>39</v>
      </c>
      <c r="M6940">
        <v>62.120237000000003</v>
      </c>
      <c r="N6940">
        <v>20260603</v>
      </c>
      <c r="O6940" t="s">
        <v>38</v>
      </c>
    </row>
    <row r="6941" spans="1:15" x14ac:dyDescent="0.25">
      <c r="A6941" t="s">
        <v>148</v>
      </c>
      <c r="B6941" t="s">
        <v>166</v>
      </c>
      <c r="C6941" t="s">
        <v>19</v>
      </c>
      <c r="D6941" t="s">
        <v>157</v>
      </c>
      <c r="E6941">
        <v>2</v>
      </c>
      <c r="F6941" t="s">
        <v>82</v>
      </c>
      <c r="G6941">
        <v>8</v>
      </c>
      <c r="H6941" t="s">
        <v>92</v>
      </c>
      <c r="I6941" t="s">
        <v>15</v>
      </c>
      <c r="J6941" t="s">
        <v>13</v>
      </c>
      <c r="K6941" t="s">
        <v>39</v>
      </c>
      <c r="L6941" t="s">
        <v>39</v>
      </c>
      <c r="M6941">
        <v>8.7729330000000001</v>
      </c>
      <c r="N6941">
        <v>20260603</v>
      </c>
      <c r="O6941" t="s">
        <v>38</v>
      </c>
    </row>
    <row r="6942" spans="1:15" x14ac:dyDescent="0.25">
      <c r="A6942" t="s">
        <v>148</v>
      </c>
      <c r="B6942" t="s">
        <v>166</v>
      </c>
      <c r="C6942" t="s">
        <v>19</v>
      </c>
      <c r="D6942" t="s">
        <v>157</v>
      </c>
      <c r="E6942">
        <v>2</v>
      </c>
      <c r="F6942" t="s">
        <v>82</v>
      </c>
      <c r="G6942">
        <v>8</v>
      </c>
      <c r="H6942" t="s">
        <v>92</v>
      </c>
      <c r="I6942" t="s">
        <v>15</v>
      </c>
      <c r="J6942" t="s">
        <v>16</v>
      </c>
      <c r="K6942" t="s">
        <v>39</v>
      </c>
      <c r="L6942" t="s">
        <v>39</v>
      </c>
      <c r="M6942">
        <v>11.434479</v>
      </c>
      <c r="N6942">
        <v>20260603</v>
      </c>
      <c r="O6942" t="s">
        <v>38</v>
      </c>
    </row>
    <row r="6943" spans="1:15" x14ac:dyDescent="0.25">
      <c r="A6943" t="s">
        <v>148</v>
      </c>
      <c r="B6943" t="s">
        <v>166</v>
      </c>
      <c r="C6943" t="s">
        <v>19</v>
      </c>
      <c r="D6943" t="s">
        <v>157</v>
      </c>
      <c r="E6943">
        <v>2</v>
      </c>
      <c r="F6943" t="s">
        <v>82</v>
      </c>
      <c r="G6943">
        <v>8</v>
      </c>
      <c r="H6943" t="s">
        <v>92</v>
      </c>
      <c r="I6943" t="s">
        <v>15</v>
      </c>
      <c r="J6943" t="s">
        <v>78</v>
      </c>
      <c r="K6943" t="s">
        <v>39</v>
      </c>
      <c r="L6943" t="s">
        <v>39</v>
      </c>
      <c r="M6943">
        <v>6.4728789999999998</v>
      </c>
      <c r="N6943">
        <v>20260603</v>
      </c>
      <c r="O6943" t="s">
        <v>38</v>
      </c>
    </row>
    <row r="6944" spans="1:15" x14ac:dyDescent="0.25">
      <c r="A6944" t="s">
        <v>148</v>
      </c>
      <c r="B6944" t="s">
        <v>166</v>
      </c>
      <c r="C6944" t="s">
        <v>19</v>
      </c>
      <c r="D6944" t="s">
        <v>157</v>
      </c>
      <c r="E6944">
        <v>2</v>
      </c>
      <c r="F6944" t="s">
        <v>82</v>
      </c>
      <c r="G6944">
        <v>8</v>
      </c>
      <c r="H6944" t="s">
        <v>92</v>
      </c>
      <c r="I6944" t="s">
        <v>15</v>
      </c>
      <c r="J6944" t="s">
        <v>54</v>
      </c>
      <c r="K6944" t="s">
        <v>39</v>
      </c>
      <c r="L6944" t="s">
        <v>39</v>
      </c>
      <c r="M6944">
        <v>52.168391999999997</v>
      </c>
      <c r="N6944">
        <v>20260603</v>
      </c>
      <c r="O6944" t="s">
        <v>38</v>
      </c>
    </row>
    <row r="6945" spans="1:15" x14ac:dyDescent="0.25">
      <c r="A6945" t="s">
        <v>148</v>
      </c>
      <c r="B6945" t="s">
        <v>166</v>
      </c>
      <c r="C6945" t="s">
        <v>19</v>
      </c>
      <c r="D6945" t="s">
        <v>157</v>
      </c>
      <c r="E6945">
        <v>2</v>
      </c>
      <c r="F6945" t="s">
        <v>82</v>
      </c>
      <c r="G6945">
        <v>8</v>
      </c>
      <c r="H6945" t="s">
        <v>92</v>
      </c>
      <c r="I6945" t="s">
        <v>15</v>
      </c>
      <c r="J6945" t="s">
        <v>19</v>
      </c>
      <c r="K6945" t="s">
        <v>39</v>
      </c>
      <c r="L6945" t="s">
        <v>39</v>
      </c>
      <c r="M6945">
        <v>159.99639500000001</v>
      </c>
      <c r="N6945">
        <v>20260603</v>
      </c>
      <c r="O6945" t="s">
        <v>38</v>
      </c>
    </row>
    <row r="6946" spans="1:15" x14ac:dyDescent="0.25">
      <c r="A6946" t="s">
        <v>148</v>
      </c>
      <c r="B6946" t="s">
        <v>166</v>
      </c>
      <c r="C6946" t="s">
        <v>19</v>
      </c>
      <c r="D6946" t="s">
        <v>157</v>
      </c>
      <c r="E6946">
        <v>2</v>
      </c>
      <c r="F6946" t="s">
        <v>82</v>
      </c>
      <c r="G6946">
        <v>8</v>
      </c>
      <c r="H6946" t="s">
        <v>92</v>
      </c>
      <c r="I6946" t="s">
        <v>15</v>
      </c>
      <c r="J6946" t="s">
        <v>20</v>
      </c>
      <c r="K6946" t="s">
        <v>39</v>
      </c>
      <c r="L6946" t="s">
        <v>39</v>
      </c>
      <c r="M6946">
        <v>93.124026000000001</v>
      </c>
      <c r="N6946">
        <v>20260603</v>
      </c>
      <c r="O6946" t="s">
        <v>38</v>
      </c>
    </row>
    <row r="6947" spans="1:15" x14ac:dyDescent="0.25">
      <c r="A6947" t="s">
        <v>148</v>
      </c>
      <c r="B6947" t="s">
        <v>166</v>
      </c>
      <c r="C6947" t="s">
        <v>19</v>
      </c>
      <c r="D6947" t="s">
        <v>157</v>
      </c>
      <c r="E6947">
        <v>2</v>
      </c>
      <c r="F6947" t="s">
        <v>82</v>
      </c>
      <c r="G6947">
        <v>8</v>
      </c>
      <c r="H6947" t="s">
        <v>92</v>
      </c>
      <c r="I6947" t="s">
        <v>15</v>
      </c>
      <c r="J6947" t="s">
        <v>21</v>
      </c>
      <c r="K6947" t="s">
        <v>39</v>
      </c>
      <c r="L6947" t="s">
        <v>39</v>
      </c>
      <c r="M6947">
        <v>89.590838000000005</v>
      </c>
      <c r="N6947">
        <v>20260603</v>
      </c>
      <c r="O6947" t="s">
        <v>38</v>
      </c>
    </row>
    <row r="6948" spans="1:15" x14ac:dyDescent="0.25">
      <c r="A6948" t="s">
        <v>148</v>
      </c>
      <c r="B6948" t="s">
        <v>166</v>
      </c>
      <c r="C6948" t="s">
        <v>19</v>
      </c>
      <c r="D6948" t="s">
        <v>157</v>
      </c>
      <c r="E6948">
        <v>2</v>
      </c>
      <c r="F6948" t="s">
        <v>82</v>
      </c>
      <c r="G6948">
        <v>8</v>
      </c>
      <c r="H6948" t="s">
        <v>92</v>
      </c>
      <c r="I6948" t="s">
        <v>15</v>
      </c>
      <c r="J6948" t="s">
        <v>58</v>
      </c>
      <c r="K6948" t="s">
        <v>39</v>
      </c>
      <c r="L6948" t="s">
        <v>39</v>
      </c>
      <c r="M6948">
        <v>3.1707969999999999</v>
      </c>
      <c r="N6948">
        <v>20260603</v>
      </c>
      <c r="O6948" t="s">
        <v>38</v>
      </c>
    </row>
    <row r="6949" spans="1:15" x14ac:dyDescent="0.25">
      <c r="A6949" t="s">
        <v>148</v>
      </c>
      <c r="B6949" t="s">
        <v>166</v>
      </c>
      <c r="C6949" t="s">
        <v>19</v>
      </c>
      <c r="D6949" t="s">
        <v>157</v>
      </c>
      <c r="E6949">
        <v>2</v>
      </c>
      <c r="F6949" t="s">
        <v>82</v>
      </c>
      <c r="G6949">
        <v>8</v>
      </c>
      <c r="H6949" t="s">
        <v>92</v>
      </c>
      <c r="I6949" t="s">
        <v>15</v>
      </c>
      <c r="J6949" t="s">
        <v>59</v>
      </c>
      <c r="K6949" t="s">
        <v>39</v>
      </c>
      <c r="L6949" t="s">
        <v>39</v>
      </c>
      <c r="M6949">
        <v>50.270271000000001</v>
      </c>
      <c r="N6949">
        <v>20260603</v>
      </c>
      <c r="O6949" t="s">
        <v>38</v>
      </c>
    </row>
    <row r="6950" spans="1:15" x14ac:dyDescent="0.25">
      <c r="A6950" t="s">
        <v>148</v>
      </c>
      <c r="B6950" t="s">
        <v>166</v>
      </c>
      <c r="C6950" t="s">
        <v>19</v>
      </c>
      <c r="D6950" t="s">
        <v>157</v>
      </c>
      <c r="E6950">
        <v>2</v>
      </c>
      <c r="F6950" t="s">
        <v>82</v>
      </c>
      <c r="G6950">
        <v>8</v>
      </c>
      <c r="H6950" t="s">
        <v>92</v>
      </c>
      <c r="I6950" t="s">
        <v>15</v>
      </c>
      <c r="J6950" t="s">
        <v>134</v>
      </c>
      <c r="K6950" t="s">
        <v>39</v>
      </c>
      <c r="L6950" t="s">
        <v>39</v>
      </c>
      <c r="M6950">
        <v>0.59776099999999999</v>
      </c>
      <c r="N6950">
        <v>20260603</v>
      </c>
      <c r="O6950" t="s">
        <v>38</v>
      </c>
    </row>
    <row r="6951" spans="1:15" x14ac:dyDescent="0.25">
      <c r="A6951" t="s">
        <v>148</v>
      </c>
      <c r="B6951" t="s">
        <v>166</v>
      </c>
      <c r="C6951" t="s">
        <v>19</v>
      </c>
      <c r="D6951" t="s">
        <v>157</v>
      </c>
      <c r="E6951">
        <v>2</v>
      </c>
      <c r="F6951" t="s">
        <v>82</v>
      </c>
      <c r="G6951">
        <v>8</v>
      </c>
      <c r="H6951" t="s">
        <v>92</v>
      </c>
      <c r="I6951" t="s">
        <v>15</v>
      </c>
      <c r="J6951" t="s">
        <v>63</v>
      </c>
      <c r="K6951" t="s">
        <v>85</v>
      </c>
      <c r="L6951" t="s">
        <v>86</v>
      </c>
      <c r="M6951">
        <v>2.7506300000000001</v>
      </c>
      <c r="N6951">
        <v>20260603</v>
      </c>
      <c r="O6951" t="s">
        <v>38</v>
      </c>
    </row>
    <row r="6952" spans="1:15" x14ac:dyDescent="0.25">
      <c r="A6952" t="s">
        <v>148</v>
      </c>
      <c r="B6952" t="s">
        <v>166</v>
      </c>
      <c r="C6952" t="s">
        <v>19</v>
      </c>
      <c r="D6952" t="s">
        <v>157</v>
      </c>
      <c r="E6952">
        <v>2</v>
      </c>
      <c r="F6952" t="s">
        <v>82</v>
      </c>
      <c r="G6952">
        <v>8</v>
      </c>
      <c r="H6952" t="s">
        <v>92</v>
      </c>
      <c r="I6952" t="s">
        <v>15</v>
      </c>
      <c r="J6952" t="s">
        <v>63</v>
      </c>
      <c r="K6952" t="s">
        <v>39</v>
      </c>
      <c r="L6952" t="s">
        <v>39</v>
      </c>
      <c r="M6952">
        <v>0.78452900000000003</v>
      </c>
      <c r="N6952">
        <v>20260603</v>
      </c>
      <c r="O6952" t="s">
        <v>38</v>
      </c>
    </row>
    <row r="6953" spans="1:15" x14ac:dyDescent="0.25">
      <c r="A6953" t="s">
        <v>148</v>
      </c>
      <c r="B6953" t="s">
        <v>166</v>
      </c>
      <c r="C6953" t="s">
        <v>19</v>
      </c>
      <c r="D6953" t="s">
        <v>157</v>
      </c>
      <c r="E6953">
        <v>2</v>
      </c>
      <c r="F6953" t="s">
        <v>82</v>
      </c>
      <c r="G6953">
        <v>8</v>
      </c>
      <c r="H6953" t="s">
        <v>92</v>
      </c>
      <c r="I6953" t="s">
        <v>15</v>
      </c>
      <c r="J6953" t="s">
        <v>65</v>
      </c>
      <c r="K6953" t="s">
        <v>39</v>
      </c>
      <c r="L6953" t="s">
        <v>39</v>
      </c>
      <c r="M6953">
        <v>86.776435000000006</v>
      </c>
      <c r="N6953">
        <v>20260603</v>
      </c>
      <c r="O6953" t="s">
        <v>38</v>
      </c>
    </row>
    <row r="6954" spans="1:15" x14ac:dyDescent="0.25">
      <c r="A6954" t="s">
        <v>148</v>
      </c>
      <c r="B6954" t="s">
        <v>166</v>
      </c>
      <c r="C6954" t="s">
        <v>19</v>
      </c>
      <c r="D6954" t="s">
        <v>157</v>
      </c>
      <c r="E6954">
        <v>2</v>
      </c>
      <c r="F6954" t="s">
        <v>82</v>
      </c>
      <c r="G6954">
        <v>8</v>
      </c>
      <c r="H6954" t="s">
        <v>92</v>
      </c>
      <c r="I6954" t="s">
        <v>15</v>
      </c>
      <c r="J6954" t="s">
        <v>66</v>
      </c>
      <c r="K6954" t="s">
        <v>39</v>
      </c>
      <c r="L6954" t="s">
        <v>39</v>
      </c>
      <c r="M6954">
        <v>30.217095</v>
      </c>
      <c r="N6954">
        <v>20260603</v>
      </c>
      <c r="O6954" t="s">
        <v>38</v>
      </c>
    </row>
    <row r="6955" spans="1:15" x14ac:dyDescent="0.25">
      <c r="A6955" t="s">
        <v>148</v>
      </c>
      <c r="B6955" t="s">
        <v>166</v>
      </c>
      <c r="C6955" t="s">
        <v>19</v>
      </c>
      <c r="D6955" t="s">
        <v>157</v>
      </c>
      <c r="E6955">
        <v>2</v>
      </c>
      <c r="F6955" t="s">
        <v>82</v>
      </c>
      <c r="G6955">
        <v>8</v>
      </c>
      <c r="H6955" t="s">
        <v>92</v>
      </c>
      <c r="I6955" t="s">
        <v>15</v>
      </c>
      <c r="J6955" t="s">
        <v>68</v>
      </c>
      <c r="K6955" t="s">
        <v>39</v>
      </c>
      <c r="L6955" t="s">
        <v>39</v>
      </c>
      <c r="M6955">
        <v>2.455622</v>
      </c>
      <c r="N6955">
        <v>20260603</v>
      </c>
      <c r="O6955" t="s">
        <v>38</v>
      </c>
    </row>
    <row r="6956" spans="1:15" x14ac:dyDescent="0.25">
      <c r="A6956" t="s">
        <v>148</v>
      </c>
      <c r="B6956" t="s">
        <v>166</v>
      </c>
      <c r="C6956" t="s">
        <v>19</v>
      </c>
      <c r="D6956" t="s">
        <v>157</v>
      </c>
      <c r="E6956">
        <v>2</v>
      </c>
      <c r="F6956" t="s">
        <v>82</v>
      </c>
      <c r="G6956">
        <v>8</v>
      </c>
      <c r="H6956" t="s">
        <v>92</v>
      </c>
      <c r="I6956" t="s">
        <v>15</v>
      </c>
      <c r="J6956" t="s">
        <v>72</v>
      </c>
      <c r="K6956" t="s">
        <v>39</v>
      </c>
      <c r="L6956" t="s">
        <v>39</v>
      </c>
      <c r="M6956">
        <v>13.280548</v>
      </c>
      <c r="N6956">
        <v>20260603</v>
      </c>
      <c r="O6956" t="s">
        <v>38</v>
      </c>
    </row>
    <row r="6957" spans="1:15" x14ac:dyDescent="0.25">
      <c r="A6957" t="s">
        <v>148</v>
      </c>
      <c r="B6957" t="s">
        <v>166</v>
      </c>
      <c r="C6957" t="s">
        <v>19</v>
      </c>
      <c r="D6957" t="s">
        <v>157</v>
      </c>
      <c r="E6957">
        <v>2</v>
      </c>
      <c r="F6957" t="s">
        <v>82</v>
      </c>
      <c r="G6957">
        <v>8</v>
      </c>
      <c r="H6957" t="s">
        <v>92</v>
      </c>
      <c r="I6957" t="s">
        <v>15</v>
      </c>
      <c r="J6957" t="s">
        <v>73</v>
      </c>
      <c r="K6957" t="s">
        <v>39</v>
      </c>
      <c r="L6957" t="s">
        <v>39</v>
      </c>
      <c r="M6957">
        <v>90.372314000000003</v>
      </c>
      <c r="N6957">
        <v>20260603</v>
      </c>
      <c r="O6957" t="s">
        <v>38</v>
      </c>
    </row>
    <row r="6958" spans="1:15" x14ac:dyDescent="0.25">
      <c r="A6958" t="s">
        <v>148</v>
      </c>
      <c r="B6958" t="s">
        <v>166</v>
      </c>
      <c r="C6958" t="s">
        <v>19</v>
      </c>
      <c r="D6958" t="s">
        <v>157</v>
      </c>
      <c r="E6958">
        <v>2</v>
      </c>
      <c r="F6958" t="s">
        <v>82</v>
      </c>
      <c r="G6958">
        <v>8</v>
      </c>
      <c r="H6958" t="s">
        <v>92</v>
      </c>
      <c r="I6958" t="s">
        <v>15</v>
      </c>
      <c r="J6958" t="s">
        <v>87</v>
      </c>
      <c r="K6958" t="s">
        <v>39</v>
      </c>
      <c r="L6958" t="s">
        <v>39</v>
      </c>
      <c r="M6958">
        <v>50.781440000000003</v>
      </c>
      <c r="N6958">
        <v>20260603</v>
      </c>
      <c r="O6958" t="s">
        <v>38</v>
      </c>
    </row>
    <row r="6959" spans="1:15" x14ac:dyDescent="0.25">
      <c r="A6959" t="s">
        <v>148</v>
      </c>
      <c r="B6959" t="s">
        <v>166</v>
      </c>
      <c r="C6959" t="s">
        <v>19</v>
      </c>
      <c r="D6959" t="s">
        <v>157</v>
      </c>
      <c r="E6959">
        <v>2</v>
      </c>
      <c r="F6959" t="s">
        <v>82</v>
      </c>
      <c r="G6959">
        <v>8</v>
      </c>
      <c r="H6959" t="s">
        <v>92</v>
      </c>
      <c r="I6959" t="s">
        <v>15</v>
      </c>
      <c r="J6959" t="s">
        <v>88</v>
      </c>
      <c r="K6959" t="s">
        <v>39</v>
      </c>
      <c r="L6959" t="s">
        <v>39</v>
      </c>
      <c r="M6959">
        <v>1.813571</v>
      </c>
      <c r="N6959">
        <v>20260603</v>
      </c>
      <c r="O6959" t="s">
        <v>38</v>
      </c>
    </row>
    <row r="6960" spans="1:15" x14ac:dyDescent="0.25">
      <c r="A6960" t="s">
        <v>148</v>
      </c>
      <c r="B6960" t="s">
        <v>166</v>
      </c>
      <c r="C6960" t="s">
        <v>19</v>
      </c>
      <c r="D6960" t="s">
        <v>157</v>
      </c>
      <c r="E6960">
        <v>2</v>
      </c>
      <c r="F6960" t="s">
        <v>82</v>
      </c>
      <c r="G6960">
        <v>8</v>
      </c>
      <c r="H6960" t="s">
        <v>92</v>
      </c>
      <c r="I6960" t="s">
        <v>75</v>
      </c>
      <c r="J6960" t="s">
        <v>54</v>
      </c>
      <c r="K6960" t="s">
        <v>39</v>
      </c>
      <c r="L6960" t="s">
        <v>39</v>
      </c>
      <c r="M6960">
        <v>2.492664</v>
      </c>
      <c r="N6960">
        <v>20260603</v>
      </c>
      <c r="O6960" t="s">
        <v>38</v>
      </c>
    </row>
    <row r="6961" spans="1:15" x14ac:dyDescent="0.25">
      <c r="A6961" t="s">
        <v>148</v>
      </c>
      <c r="B6961" t="s">
        <v>166</v>
      </c>
      <c r="C6961" t="s">
        <v>19</v>
      </c>
      <c r="D6961" t="s">
        <v>157</v>
      </c>
      <c r="E6961">
        <v>2</v>
      </c>
      <c r="F6961" t="s">
        <v>82</v>
      </c>
      <c r="G6961">
        <v>8</v>
      </c>
      <c r="H6961" t="s">
        <v>92</v>
      </c>
      <c r="I6961" t="s">
        <v>75</v>
      </c>
      <c r="J6961" t="s">
        <v>19</v>
      </c>
      <c r="K6961" t="s">
        <v>85</v>
      </c>
      <c r="L6961" t="s">
        <v>86</v>
      </c>
      <c r="M6961">
        <v>2.2924799999999999</v>
      </c>
      <c r="N6961">
        <v>20260603</v>
      </c>
      <c r="O6961" t="s">
        <v>38</v>
      </c>
    </row>
    <row r="6962" spans="1:15" x14ac:dyDescent="0.25">
      <c r="A6962" t="s">
        <v>148</v>
      </c>
      <c r="B6962" t="s">
        <v>166</v>
      </c>
      <c r="C6962" t="s">
        <v>19</v>
      </c>
      <c r="D6962" t="s">
        <v>157</v>
      </c>
      <c r="E6962">
        <v>2</v>
      </c>
      <c r="F6962" t="s">
        <v>82</v>
      </c>
      <c r="G6962">
        <v>8</v>
      </c>
      <c r="H6962" t="s">
        <v>92</v>
      </c>
      <c r="I6962" t="s">
        <v>75</v>
      </c>
      <c r="J6962" t="s">
        <v>19</v>
      </c>
      <c r="K6962" t="s">
        <v>39</v>
      </c>
      <c r="L6962" t="s">
        <v>39</v>
      </c>
      <c r="M6962">
        <v>4.0406909999999998</v>
      </c>
      <c r="N6962">
        <v>20260603</v>
      </c>
      <c r="O6962" t="s">
        <v>38</v>
      </c>
    </row>
    <row r="6963" spans="1:15" x14ac:dyDescent="0.25">
      <c r="A6963" t="s">
        <v>148</v>
      </c>
      <c r="B6963" t="s">
        <v>166</v>
      </c>
      <c r="C6963" t="s">
        <v>19</v>
      </c>
      <c r="D6963" t="s">
        <v>157</v>
      </c>
      <c r="E6963">
        <v>2</v>
      </c>
      <c r="F6963" t="s">
        <v>82</v>
      </c>
      <c r="G6963">
        <v>8</v>
      </c>
      <c r="H6963" t="s">
        <v>92</v>
      </c>
      <c r="I6963" t="s">
        <v>75</v>
      </c>
      <c r="J6963" t="s">
        <v>20</v>
      </c>
      <c r="K6963" t="s">
        <v>39</v>
      </c>
      <c r="L6963" t="s">
        <v>39</v>
      </c>
      <c r="M6963">
        <v>1.1567750000000001</v>
      </c>
      <c r="N6963">
        <v>20260603</v>
      </c>
      <c r="O6963" t="s">
        <v>38</v>
      </c>
    </row>
    <row r="6964" spans="1:15" x14ac:dyDescent="0.25">
      <c r="A6964" t="s">
        <v>148</v>
      </c>
      <c r="B6964" t="s">
        <v>166</v>
      </c>
      <c r="C6964" t="s">
        <v>19</v>
      </c>
      <c r="D6964" t="s">
        <v>157</v>
      </c>
      <c r="E6964">
        <v>2</v>
      </c>
      <c r="F6964" t="s">
        <v>82</v>
      </c>
      <c r="G6964">
        <v>8</v>
      </c>
      <c r="H6964" t="s">
        <v>92</v>
      </c>
      <c r="I6964" t="s">
        <v>75</v>
      </c>
      <c r="J6964" t="s">
        <v>65</v>
      </c>
      <c r="K6964" t="s">
        <v>39</v>
      </c>
      <c r="L6964" t="s">
        <v>39</v>
      </c>
      <c r="M6964">
        <v>1.031855</v>
      </c>
      <c r="N6964">
        <v>20260603</v>
      </c>
      <c r="O6964" t="s">
        <v>38</v>
      </c>
    </row>
    <row r="6965" spans="1:15" x14ac:dyDescent="0.25">
      <c r="A6965" t="s">
        <v>148</v>
      </c>
      <c r="B6965" t="s">
        <v>166</v>
      </c>
      <c r="C6965" t="s">
        <v>19</v>
      </c>
      <c r="D6965" t="s">
        <v>157</v>
      </c>
      <c r="E6965">
        <v>2</v>
      </c>
      <c r="F6965" t="s">
        <v>82</v>
      </c>
      <c r="G6965">
        <v>8</v>
      </c>
      <c r="H6965" t="s">
        <v>92</v>
      </c>
      <c r="I6965" t="s">
        <v>75</v>
      </c>
      <c r="J6965" t="s">
        <v>66</v>
      </c>
      <c r="K6965" t="s">
        <v>39</v>
      </c>
      <c r="L6965" t="s">
        <v>39</v>
      </c>
      <c r="M6965">
        <v>1.5300000000000001E-4</v>
      </c>
      <c r="N6965">
        <v>20260603</v>
      </c>
      <c r="O6965" t="s">
        <v>38</v>
      </c>
    </row>
    <row r="6966" spans="1:15" x14ac:dyDescent="0.25">
      <c r="A6966" t="s">
        <v>148</v>
      </c>
      <c r="B6966" t="s">
        <v>166</v>
      </c>
      <c r="C6966" t="s">
        <v>19</v>
      </c>
      <c r="D6966" t="s">
        <v>157</v>
      </c>
      <c r="E6966">
        <v>2</v>
      </c>
      <c r="F6966" t="s">
        <v>82</v>
      </c>
      <c r="G6966">
        <v>8</v>
      </c>
      <c r="H6966" t="s">
        <v>92</v>
      </c>
      <c r="I6966" t="s">
        <v>75</v>
      </c>
      <c r="J6966" t="s">
        <v>73</v>
      </c>
      <c r="K6966" t="s">
        <v>39</v>
      </c>
      <c r="L6966" t="s">
        <v>39</v>
      </c>
      <c r="M6966">
        <v>0.49573299999999998</v>
      </c>
      <c r="N6966">
        <v>20260603</v>
      </c>
      <c r="O6966" t="s">
        <v>38</v>
      </c>
    </row>
    <row r="6967" spans="1:15" x14ac:dyDescent="0.25">
      <c r="A6967" t="s">
        <v>148</v>
      </c>
      <c r="B6967" t="s">
        <v>166</v>
      </c>
      <c r="C6967" t="s">
        <v>19</v>
      </c>
      <c r="D6967" t="s">
        <v>157</v>
      </c>
      <c r="E6967">
        <v>2</v>
      </c>
      <c r="F6967" t="s">
        <v>82</v>
      </c>
      <c r="G6967">
        <v>8</v>
      </c>
      <c r="H6967" t="s">
        <v>92</v>
      </c>
      <c r="I6967" t="s">
        <v>75</v>
      </c>
      <c r="J6967" t="s">
        <v>88</v>
      </c>
      <c r="K6967" t="s">
        <v>39</v>
      </c>
      <c r="L6967" t="s">
        <v>39</v>
      </c>
      <c r="M6967">
        <v>4.7667000000000001E-2</v>
      </c>
      <c r="N6967">
        <v>20260603</v>
      </c>
      <c r="O6967" t="s">
        <v>38</v>
      </c>
    </row>
    <row r="6968" spans="1:15" x14ac:dyDescent="0.25">
      <c r="A6968" t="s">
        <v>148</v>
      </c>
      <c r="B6968" t="s">
        <v>166</v>
      </c>
      <c r="C6968" t="s">
        <v>19</v>
      </c>
      <c r="D6968" t="s">
        <v>157</v>
      </c>
      <c r="E6968">
        <v>2</v>
      </c>
      <c r="F6968" t="s">
        <v>82</v>
      </c>
      <c r="G6968">
        <v>9</v>
      </c>
      <c r="H6968" t="s">
        <v>80</v>
      </c>
      <c r="I6968" t="s">
        <v>15</v>
      </c>
      <c r="J6968" t="s">
        <v>16</v>
      </c>
      <c r="K6968" t="s">
        <v>39</v>
      </c>
      <c r="L6968" t="s">
        <v>39</v>
      </c>
      <c r="M6968">
        <v>6.4708709999999998</v>
      </c>
      <c r="N6968">
        <v>20260603</v>
      </c>
      <c r="O6968" t="s">
        <v>38</v>
      </c>
    </row>
    <row r="6969" spans="1:15" x14ac:dyDescent="0.25">
      <c r="A6969" t="s">
        <v>148</v>
      </c>
      <c r="B6969" t="s">
        <v>166</v>
      </c>
      <c r="C6969" t="s">
        <v>19</v>
      </c>
      <c r="D6969" t="s">
        <v>157</v>
      </c>
      <c r="E6969">
        <v>2</v>
      </c>
      <c r="F6969" t="s">
        <v>82</v>
      </c>
      <c r="G6969">
        <v>9</v>
      </c>
      <c r="H6969" t="s">
        <v>80</v>
      </c>
      <c r="I6969" t="s">
        <v>15</v>
      </c>
      <c r="J6969" t="s">
        <v>19</v>
      </c>
      <c r="K6969" t="s">
        <v>85</v>
      </c>
      <c r="L6969" t="s">
        <v>86</v>
      </c>
      <c r="M6969">
        <v>8.1966669999999997</v>
      </c>
      <c r="N6969">
        <v>20260603</v>
      </c>
      <c r="O6969" t="s">
        <v>38</v>
      </c>
    </row>
    <row r="6970" spans="1:15" x14ac:dyDescent="0.25">
      <c r="A6970" t="s">
        <v>148</v>
      </c>
      <c r="B6970" t="s">
        <v>166</v>
      </c>
      <c r="C6970" t="s">
        <v>19</v>
      </c>
      <c r="D6970" t="s">
        <v>157</v>
      </c>
      <c r="E6970">
        <v>2</v>
      </c>
      <c r="F6970" t="s">
        <v>82</v>
      </c>
      <c r="G6970">
        <v>9</v>
      </c>
      <c r="H6970" t="s">
        <v>80</v>
      </c>
      <c r="I6970" t="s">
        <v>15</v>
      </c>
      <c r="J6970" t="s">
        <v>19</v>
      </c>
      <c r="K6970" t="s">
        <v>39</v>
      </c>
      <c r="L6970" t="s">
        <v>39</v>
      </c>
      <c r="M6970">
        <v>4.8746109999999998</v>
      </c>
      <c r="N6970">
        <v>20260603</v>
      </c>
      <c r="O6970" t="s">
        <v>38</v>
      </c>
    </row>
    <row r="6971" spans="1:15" x14ac:dyDescent="0.25">
      <c r="A6971" t="s">
        <v>148</v>
      </c>
      <c r="B6971" t="s">
        <v>166</v>
      </c>
      <c r="C6971" t="s">
        <v>19</v>
      </c>
      <c r="D6971" t="s">
        <v>157</v>
      </c>
      <c r="E6971">
        <v>2</v>
      </c>
      <c r="F6971" t="s">
        <v>82</v>
      </c>
      <c r="G6971">
        <v>9</v>
      </c>
      <c r="H6971" t="s">
        <v>80</v>
      </c>
      <c r="I6971" t="s">
        <v>15</v>
      </c>
      <c r="J6971" t="s">
        <v>20</v>
      </c>
      <c r="K6971" t="s">
        <v>39</v>
      </c>
      <c r="L6971" t="s">
        <v>39</v>
      </c>
      <c r="M6971">
        <v>25.885017999999999</v>
      </c>
      <c r="N6971">
        <v>20260603</v>
      </c>
      <c r="O6971" t="s">
        <v>38</v>
      </c>
    </row>
    <row r="6972" spans="1:15" x14ac:dyDescent="0.25">
      <c r="A6972" t="s">
        <v>148</v>
      </c>
      <c r="B6972" t="s">
        <v>166</v>
      </c>
      <c r="C6972" t="s">
        <v>19</v>
      </c>
      <c r="D6972" t="s">
        <v>157</v>
      </c>
      <c r="E6972">
        <v>2</v>
      </c>
      <c r="F6972" t="s">
        <v>82</v>
      </c>
      <c r="G6972">
        <v>9</v>
      </c>
      <c r="H6972" t="s">
        <v>80</v>
      </c>
      <c r="I6972" t="s">
        <v>15</v>
      </c>
      <c r="J6972" t="s">
        <v>21</v>
      </c>
      <c r="K6972" t="s">
        <v>39</v>
      </c>
      <c r="L6972" t="s">
        <v>39</v>
      </c>
      <c r="M6972">
        <v>25.109383999999999</v>
      </c>
      <c r="N6972">
        <v>20260603</v>
      </c>
      <c r="O6972" t="s">
        <v>38</v>
      </c>
    </row>
    <row r="6973" spans="1:15" x14ac:dyDescent="0.25">
      <c r="A6973" t="s">
        <v>148</v>
      </c>
      <c r="B6973" t="s">
        <v>166</v>
      </c>
      <c r="C6973" t="s">
        <v>19</v>
      </c>
      <c r="D6973" t="s">
        <v>157</v>
      </c>
      <c r="E6973">
        <v>2</v>
      </c>
      <c r="F6973" t="s">
        <v>82</v>
      </c>
      <c r="G6973">
        <v>9</v>
      </c>
      <c r="H6973" t="s">
        <v>80</v>
      </c>
      <c r="I6973" t="s">
        <v>15</v>
      </c>
      <c r="J6973" t="s">
        <v>63</v>
      </c>
      <c r="K6973" t="s">
        <v>39</v>
      </c>
      <c r="L6973" t="s">
        <v>39</v>
      </c>
      <c r="M6973">
        <v>7.920553</v>
      </c>
      <c r="N6973">
        <v>20260603</v>
      </c>
      <c r="O6973" t="s">
        <v>38</v>
      </c>
    </row>
    <row r="6974" spans="1:15" x14ac:dyDescent="0.25">
      <c r="A6974" t="s">
        <v>148</v>
      </c>
      <c r="B6974" t="s">
        <v>166</v>
      </c>
      <c r="C6974" t="s">
        <v>19</v>
      </c>
      <c r="D6974" t="s">
        <v>157</v>
      </c>
      <c r="E6974">
        <v>2</v>
      </c>
      <c r="F6974" t="s">
        <v>82</v>
      </c>
      <c r="G6974">
        <v>9</v>
      </c>
      <c r="H6974" t="s">
        <v>80</v>
      </c>
      <c r="I6974" t="s">
        <v>15</v>
      </c>
      <c r="J6974" t="s">
        <v>65</v>
      </c>
      <c r="K6974" t="s">
        <v>39</v>
      </c>
      <c r="L6974" t="s">
        <v>39</v>
      </c>
      <c r="M6974">
        <v>12.503766000000001</v>
      </c>
      <c r="N6974">
        <v>20260603</v>
      </c>
      <c r="O6974" t="s">
        <v>38</v>
      </c>
    </row>
    <row r="6975" spans="1:15" x14ac:dyDescent="0.25">
      <c r="A6975" t="s">
        <v>148</v>
      </c>
      <c r="B6975" t="s">
        <v>166</v>
      </c>
      <c r="C6975" t="s">
        <v>19</v>
      </c>
      <c r="D6975" t="s">
        <v>157</v>
      </c>
      <c r="E6975">
        <v>2</v>
      </c>
      <c r="F6975" t="s">
        <v>82</v>
      </c>
      <c r="G6975">
        <v>9</v>
      </c>
      <c r="H6975" t="s">
        <v>80</v>
      </c>
      <c r="I6975" t="s">
        <v>15</v>
      </c>
      <c r="J6975" t="s">
        <v>73</v>
      </c>
      <c r="K6975" t="s">
        <v>39</v>
      </c>
      <c r="L6975" t="s">
        <v>39</v>
      </c>
      <c r="M6975">
        <v>27.842001</v>
      </c>
      <c r="N6975">
        <v>20260603</v>
      </c>
      <c r="O6975" t="s">
        <v>38</v>
      </c>
    </row>
    <row r="6976" spans="1:15" x14ac:dyDescent="0.25">
      <c r="A6976" t="s">
        <v>148</v>
      </c>
      <c r="B6976" t="s">
        <v>166</v>
      </c>
      <c r="C6976" t="s">
        <v>19</v>
      </c>
      <c r="D6976" t="s">
        <v>157</v>
      </c>
      <c r="E6976">
        <v>2</v>
      </c>
      <c r="F6976" t="s">
        <v>82</v>
      </c>
      <c r="G6976">
        <v>9</v>
      </c>
      <c r="H6976" t="s">
        <v>80</v>
      </c>
      <c r="I6976" t="s">
        <v>15</v>
      </c>
      <c r="J6976" t="s">
        <v>87</v>
      </c>
      <c r="K6976" t="s">
        <v>39</v>
      </c>
      <c r="L6976" t="s">
        <v>39</v>
      </c>
      <c r="M6976">
        <v>51.375549999999997</v>
      </c>
      <c r="N6976">
        <v>20260603</v>
      </c>
      <c r="O6976" t="s">
        <v>38</v>
      </c>
    </row>
    <row r="6977" spans="1:15" x14ac:dyDescent="0.25">
      <c r="A6977" t="s">
        <v>148</v>
      </c>
      <c r="B6977" t="s">
        <v>166</v>
      </c>
      <c r="C6977" t="s">
        <v>19</v>
      </c>
      <c r="D6977" t="s">
        <v>157</v>
      </c>
      <c r="E6977">
        <v>2</v>
      </c>
      <c r="F6977" t="s">
        <v>82</v>
      </c>
      <c r="G6977">
        <v>9</v>
      </c>
      <c r="H6977" t="s">
        <v>80</v>
      </c>
      <c r="I6977" t="s">
        <v>15</v>
      </c>
      <c r="J6977" t="s">
        <v>74</v>
      </c>
      <c r="K6977" t="s">
        <v>39</v>
      </c>
      <c r="L6977" t="s">
        <v>39</v>
      </c>
      <c r="M6977">
        <v>11.968221</v>
      </c>
      <c r="N6977">
        <v>20260603</v>
      </c>
      <c r="O6977" t="s">
        <v>38</v>
      </c>
    </row>
    <row r="6978" spans="1:15" x14ac:dyDescent="0.25">
      <c r="A6978" t="s">
        <v>148</v>
      </c>
      <c r="B6978" t="s">
        <v>166</v>
      </c>
      <c r="C6978" t="s">
        <v>19</v>
      </c>
      <c r="D6978" t="s">
        <v>157</v>
      </c>
      <c r="E6978">
        <v>2</v>
      </c>
      <c r="F6978" t="s">
        <v>82</v>
      </c>
      <c r="G6978">
        <v>9</v>
      </c>
      <c r="H6978" t="s">
        <v>80</v>
      </c>
      <c r="I6978" t="s">
        <v>75</v>
      </c>
      <c r="J6978" t="s">
        <v>16</v>
      </c>
      <c r="K6978" t="s">
        <v>39</v>
      </c>
      <c r="L6978" t="s">
        <v>39</v>
      </c>
      <c r="M6978">
        <v>10.664955000000001</v>
      </c>
      <c r="N6978">
        <v>20260603</v>
      </c>
      <c r="O6978" t="s">
        <v>38</v>
      </c>
    </row>
    <row r="6979" spans="1:15" x14ac:dyDescent="0.25">
      <c r="A6979" t="s">
        <v>148</v>
      </c>
      <c r="B6979" t="s">
        <v>166</v>
      </c>
      <c r="C6979" t="s">
        <v>19</v>
      </c>
      <c r="D6979" t="s">
        <v>157</v>
      </c>
      <c r="E6979">
        <v>2</v>
      </c>
      <c r="F6979" t="s">
        <v>82</v>
      </c>
      <c r="G6979">
        <v>9</v>
      </c>
      <c r="H6979" t="s">
        <v>80</v>
      </c>
      <c r="I6979" t="s">
        <v>75</v>
      </c>
      <c r="J6979" t="s">
        <v>19</v>
      </c>
      <c r="K6979" t="s">
        <v>85</v>
      </c>
      <c r="L6979" t="s">
        <v>86</v>
      </c>
      <c r="M6979">
        <v>5.0253819999999996</v>
      </c>
      <c r="N6979">
        <v>20260603</v>
      </c>
      <c r="O6979" t="s">
        <v>38</v>
      </c>
    </row>
    <row r="6980" spans="1:15" x14ac:dyDescent="0.25">
      <c r="A6980" t="s">
        <v>148</v>
      </c>
      <c r="B6980" t="s">
        <v>166</v>
      </c>
      <c r="C6980" t="s">
        <v>19</v>
      </c>
      <c r="D6980" t="s">
        <v>157</v>
      </c>
      <c r="E6980">
        <v>2</v>
      </c>
      <c r="F6980" t="s">
        <v>82</v>
      </c>
      <c r="G6980">
        <v>9</v>
      </c>
      <c r="H6980" t="s">
        <v>80</v>
      </c>
      <c r="I6980" t="s">
        <v>75</v>
      </c>
      <c r="J6980" t="s">
        <v>19</v>
      </c>
      <c r="K6980" t="s">
        <v>39</v>
      </c>
      <c r="L6980" t="s">
        <v>39</v>
      </c>
      <c r="M6980">
        <v>23.105691</v>
      </c>
      <c r="N6980">
        <v>20260603</v>
      </c>
      <c r="O6980" t="s">
        <v>38</v>
      </c>
    </row>
    <row r="6981" spans="1:15" x14ac:dyDescent="0.25">
      <c r="A6981" t="s">
        <v>148</v>
      </c>
      <c r="B6981" t="s">
        <v>166</v>
      </c>
      <c r="C6981" t="s">
        <v>19</v>
      </c>
      <c r="D6981" t="s">
        <v>157</v>
      </c>
      <c r="E6981">
        <v>2</v>
      </c>
      <c r="F6981" t="s">
        <v>82</v>
      </c>
      <c r="G6981">
        <v>9</v>
      </c>
      <c r="H6981" t="s">
        <v>80</v>
      </c>
      <c r="I6981" t="s">
        <v>75</v>
      </c>
      <c r="J6981" t="s">
        <v>20</v>
      </c>
      <c r="K6981" t="s">
        <v>39</v>
      </c>
      <c r="L6981" t="s">
        <v>39</v>
      </c>
      <c r="M6981">
        <v>75.326021999999995</v>
      </c>
      <c r="N6981">
        <v>20260603</v>
      </c>
      <c r="O6981" t="s">
        <v>38</v>
      </c>
    </row>
    <row r="6982" spans="1:15" x14ac:dyDescent="0.25">
      <c r="A6982" t="s">
        <v>148</v>
      </c>
      <c r="B6982" t="s">
        <v>166</v>
      </c>
      <c r="C6982" t="s">
        <v>19</v>
      </c>
      <c r="D6982" t="s">
        <v>157</v>
      </c>
      <c r="E6982">
        <v>2</v>
      </c>
      <c r="F6982" t="s">
        <v>82</v>
      </c>
      <c r="G6982">
        <v>9</v>
      </c>
      <c r="H6982" t="s">
        <v>80</v>
      </c>
      <c r="I6982" t="s">
        <v>75</v>
      </c>
      <c r="J6982" t="s">
        <v>21</v>
      </c>
      <c r="K6982" t="s">
        <v>85</v>
      </c>
      <c r="L6982" t="s">
        <v>86</v>
      </c>
      <c r="M6982">
        <v>4.5208899999999996</v>
      </c>
      <c r="N6982">
        <v>20260603</v>
      </c>
      <c r="O6982" t="s">
        <v>38</v>
      </c>
    </row>
    <row r="6983" spans="1:15" x14ac:dyDescent="0.25">
      <c r="A6983" t="s">
        <v>148</v>
      </c>
      <c r="B6983" t="s">
        <v>166</v>
      </c>
      <c r="C6983" t="s">
        <v>19</v>
      </c>
      <c r="D6983" t="s">
        <v>157</v>
      </c>
      <c r="E6983">
        <v>2</v>
      </c>
      <c r="F6983" t="s">
        <v>82</v>
      </c>
      <c r="G6983">
        <v>9</v>
      </c>
      <c r="H6983" t="s">
        <v>80</v>
      </c>
      <c r="I6983" t="s">
        <v>75</v>
      </c>
      <c r="J6983" t="s">
        <v>21</v>
      </c>
      <c r="K6983" t="s">
        <v>39</v>
      </c>
      <c r="L6983" t="s">
        <v>39</v>
      </c>
      <c r="M6983">
        <v>101.902849</v>
      </c>
      <c r="N6983">
        <v>20260603</v>
      </c>
      <c r="O6983" t="s">
        <v>38</v>
      </c>
    </row>
    <row r="6984" spans="1:15" x14ac:dyDescent="0.25">
      <c r="A6984" t="s">
        <v>148</v>
      </c>
      <c r="B6984" t="s">
        <v>166</v>
      </c>
      <c r="C6984" t="s">
        <v>19</v>
      </c>
      <c r="D6984" t="s">
        <v>157</v>
      </c>
      <c r="E6984">
        <v>2</v>
      </c>
      <c r="F6984" t="s">
        <v>82</v>
      </c>
      <c r="G6984">
        <v>9</v>
      </c>
      <c r="H6984" t="s">
        <v>80</v>
      </c>
      <c r="I6984" t="s">
        <v>75</v>
      </c>
      <c r="J6984" t="s">
        <v>63</v>
      </c>
      <c r="K6984" t="s">
        <v>39</v>
      </c>
      <c r="L6984" t="s">
        <v>39</v>
      </c>
      <c r="M6984">
        <v>40.180306999999999</v>
      </c>
      <c r="N6984">
        <v>20260603</v>
      </c>
      <c r="O6984" t="s">
        <v>38</v>
      </c>
    </row>
    <row r="6985" spans="1:15" x14ac:dyDescent="0.25">
      <c r="A6985" t="s">
        <v>148</v>
      </c>
      <c r="B6985" t="s">
        <v>166</v>
      </c>
      <c r="C6985" t="s">
        <v>19</v>
      </c>
      <c r="D6985" t="s">
        <v>157</v>
      </c>
      <c r="E6985">
        <v>2</v>
      </c>
      <c r="F6985" t="s">
        <v>82</v>
      </c>
      <c r="G6985">
        <v>9</v>
      </c>
      <c r="H6985" t="s">
        <v>80</v>
      </c>
      <c r="I6985" t="s">
        <v>75</v>
      </c>
      <c r="J6985" t="s">
        <v>64</v>
      </c>
      <c r="K6985" t="s">
        <v>39</v>
      </c>
      <c r="L6985" t="s">
        <v>39</v>
      </c>
      <c r="M6985">
        <v>9.4335000000000002E-2</v>
      </c>
      <c r="N6985">
        <v>20260603</v>
      </c>
      <c r="O6985" t="s">
        <v>38</v>
      </c>
    </row>
    <row r="6986" spans="1:15" x14ac:dyDescent="0.25">
      <c r="A6986" t="s">
        <v>148</v>
      </c>
      <c r="B6986" t="s">
        <v>166</v>
      </c>
      <c r="C6986" t="s">
        <v>19</v>
      </c>
      <c r="D6986" t="s">
        <v>157</v>
      </c>
      <c r="E6986">
        <v>2</v>
      </c>
      <c r="F6986" t="s">
        <v>82</v>
      </c>
      <c r="G6986">
        <v>9</v>
      </c>
      <c r="H6986" t="s">
        <v>80</v>
      </c>
      <c r="I6986" t="s">
        <v>75</v>
      </c>
      <c r="J6986" t="s">
        <v>65</v>
      </c>
      <c r="K6986" t="s">
        <v>39</v>
      </c>
      <c r="L6986" t="s">
        <v>39</v>
      </c>
      <c r="M6986">
        <v>34.504268000000003</v>
      </c>
      <c r="N6986">
        <v>20260603</v>
      </c>
      <c r="O6986" t="s">
        <v>38</v>
      </c>
    </row>
    <row r="6987" spans="1:15" x14ac:dyDescent="0.25">
      <c r="A6987" t="s">
        <v>148</v>
      </c>
      <c r="B6987" t="s">
        <v>166</v>
      </c>
      <c r="C6987" t="s">
        <v>19</v>
      </c>
      <c r="D6987" t="s">
        <v>157</v>
      </c>
      <c r="E6987">
        <v>2</v>
      </c>
      <c r="F6987" t="s">
        <v>82</v>
      </c>
      <c r="G6987">
        <v>9</v>
      </c>
      <c r="H6987" t="s">
        <v>80</v>
      </c>
      <c r="I6987" t="s">
        <v>75</v>
      </c>
      <c r="J6987" t="s">
        <v>66</v>
      </c>
      <c r="K6987" t="s">
        <v>39</v>
      </c>
      <c r="L6987" t="s">
        <v>39</v>
      </c>
      <c r="M6987">
        <v>15.012900999999999</v>
      </c>
      <c r="N6987">
        <v>20260603</v>
      </c>
      <c r="O6987" t="s">
        <v>38</v>
      </c>
    </row>
    <row r="6988" spans="1:15" x14ac:dyDescent="0.25">
      <c r="A6988" t="s">
        <v>148</v>
      </c>
      <c r="B6988" t="s">
        <v>166</v>
      </c>
      <c r="C6988" t="s">
        <v>19</v>
      </c>
      <c r="D6988" t="s">
        <v>157</v>
      </c>
      <c r="E6988">
        <v>2</v>
      </c>
      <c r="F6988" t="s">
        <v>82</v>
      </c>
      <c r="G6988">
        <v>9</v>
      </c>
      <c r="H6988" t="s">
        <v>80</v>
      </c>
      <c r="I6988" t="s">
        <v>75</v>
      </c>
      <c r="J6988" t="s">
        <v>68</v>
      </c>
      <c r="K6988" t="s">
        <v>39</v>
      </c>
      <c r="L6988" t="s">
        <v>39</v>
      </c>
      <c r="M6988">
        <v>1.124884</v>
      </c>
      <c r="N6988">
        <v>20260603</v>
      </c>
      <c r="O6988" t="s">
        <v>38</v>
      </c>
    </row>
    <row r="6989" spans="1:15" x14ac:dyDescent="0.25">
      <c r="A6989" t="s">
        <v>148</v>
      </c>
      <c r="B6989" t="s">
        <v>166</v>
      </c>
      <c r="C6989" t="s">
        <v>19</v>
      </c>
      <c r="D6989" t="s">
        <v>157</v>
      </c>
      <c r="E6989">
        <v>2</v>
      </c>
      <c r="F6989" t="s">
        <v>82</v>
      </c>
      <c r="G6989">
        <v>9</v>
      </c>
      <c r="H6989" t="s">
        <v>80</v>
      </c>
      <c r="I6989" t="s">
        <v>75</v>
      </c>
      <c r="J6989" t="s">
        <v>72</v>
      </c>
      <c r="K6989" t="s">
        <v>39</v>
      </c>
      <c r="L6989" t="s">
        <v>39</v>
      </c>
      <c r="M6989">
        <v>4.692952</v>
      </c>
      <c r="N6989">
        <v>20260603</v>
      </c>
      <c r="O6989" t="s">
        <v>38</v>
      </c>
    </row>
    <row r="6990" spans="1:15" x14ac:dyDescent="0.25">
      <c r="A6990" t="s">
        <v>148</v>
      </c>
      <c r="B6990" t="s">
        <v>166</v>
      </c>
      <c r="C6990" t="s">
        <v>19</v>
      </c>
      <c r="D6990" t="s">
        <v>157</v>
      </c>
      <c r="E6990">
        <v>2</v>
      </c>
      <c r="F6990" t="s">
        <v>82</v>
      </c>
      <c r="G6990">
        <v>9</v>
      </c>
      <c r="H6990" t="s">
        <v>80</v>
      </c>
      <c r="I6990" t="s">
        <v>75</v>
      </c>
      <c r="J6990" t="s">
        <v>73</v>
      </c>
      <c r="K6990" t="s">
        <v>39</v>
      </c>
      <c r="L6990" t="s">
        <v>39</v>
      </c>
      <c r="M6990">
        <v>80.773467999999994</v>
      </c>
      <c r="N6990">
        <v>20260603</v>
      </c>
      <c r="O6990" t="s">
        <v>38</v>
      </c>
    </row>
    <row r="6991" spans="1:15" x14ac:dyDescent="0.25">
      <c r="A6991" t="s">
        <v>148</v>
      </c>
      <c r="B6991" t="s">
        <v>166</v>
      </c>
      <c r="C6991" t="s">
        <v>19</v>
      </c>
      <c r="D6991" t="s">
        <v>157</v>
      </c>
      <c r="E6991">
        <v>2</v>
      </c>
      <c r="F6991" t="s">
        <v>82</v>
      </c>
      <c r="G6991">
        <v>9</v>
      </c>
      <c r="H6991" t="s">
        <v>80</v>
      </c>
      <c r="I6991" t="s">
        <v>75</v>
      </c>
      <c r="J6991" t="s">
        <v>87</v>
      </c>
      <c r="K6991" t="s">
        <v>39</v>
      </c>
      <c r="L6991" t="s">
        <v>39</v>
      </c>
      <c r="M6991">
        <v>149.76076</v>
      </c>
      <c r="N6991">
        <v>20260603</v>
      </c>
      <c r="O6991" t="s">
        <v>38</v>
      </c>
    </row>
    <row r="6992" spans="1:15" x14ac:dyDescent="0.25">
      <c r="A6992" t="s">
        <v>148</v>
      </c>
      <c r="B6992" t="s">
        <v>166</v>
      </c>
      <c r="C6992" t="s">
        <v>19</v>
      </c>
      <c r="D6992" t="s">
        <v>157</v>
      </c>
      <c r="E6992">
        <v>2</v>
      </c>
      <c r="F6992" t="s">
        <v>82</v>
      </c>
      <c r="G6992">
        <v>9</v>
      </c>
      <c r="H6992" t="s">
        <v>80</v>
      </c>
      <c r="I6992" t="s">
        <v>75</v>
      </c>
      <c r="J6992" t="s">
        <v>74</v>
      </c>
      <c r="K6992" t="s">
        <v>39</v>
      </c>
      <c r="L6992" t="s">
        <v>39</v>
      </c>
      <c r="M6992">
        <v>11.929046</v>
      </c>
      <c r="N6992">
        <v>20260603</v>
      </c>
      <c r="O6992" t="s">
        <v>38</v>
      </c>
    </row>
    <row r="6993" spans="1:15" x14ac:dyDescent="0.25">
      <c r="A6993" t="s">
        <v>148</v>
      </c>
      <c r="B6993" t="s">
        <v>166</v>
      </c>
      <c r="C6993" t="s">
        <v>19</v>
      </c>
      <c r="D6993" t="s">
        <v>157</v>
      </c>
      <c r="E6993">
        <v>3</v>
      </c>
      <c r="F6993" t="s">
        <v>93</v>
      </c>
      <c r="G6993">
        <v>1</v>
      </c>
      <c r="H6993" t="s">
        <v>94</v>
      </c>
      <c r="I6993" t="s">
        <v>15</v>
      </c>
      <c r="J6993" t="s">
        <v>13</v>
      </c>
      <c r="K6993" t="s">
        <v>39</v>
      </c>
      <c r="L6993" t="s">
        <v>39</v>
      </c>
      <c r="M6993">
        <v>1.0838559999999999</v>
      </c>
      <c r="N6993">
        <v>20260603</v>
      </c>
      <c r="O6993" t="s">
        <v>38</v>
      </c>
    </row>
    <row r="6994" spans="1:15" x14ac:dyDescent="0.25">
      <c r="A6994" t="s">
        <v>148</v>
      </c>
      <c r="B6994" t="s">
        <v>166</v>
      </c>
      <c r="C6994" t="s">
        <v>19</v>
      </c>
      <c r="D6994" t="s">
        <v>157</v>
      </c>
      <c r="E6994">
        <v>3</v>
      </c>
      <c r="F6994" t="s">
        <v>93</v>
      </c>
      <c r="G6994">
        <v>1</v>
      </c>
      <c r="H6994" t="s">
        <v>94</v>
      </c>
      <c r="I6994" t="s">
        <v>15</v>
      </c>
      <c r="J6994" t="s">
        <v>16</v>
      </c>
      <c r="K6994" t="s">
        <v>39</v>
      </c>
      <c r="L6994" t="s">
        <v>39</v>
      </c>
      <c r="M6994">
        <v>1.077226</v>
      </c>
      <c r="N6994">
        <v>20260603</v>
      </c>
      <c r="O6994" t="s">
        <v>38</v>
      </c>
    </row>
    <row r="6995" spans="1:15" x14ac:dyDescent="0.25">
      <c r="A6995" t="s">
        <v>148</v>
      </c>
      <c r="B6995" t="s">
        <v>166</v>
      </c>
      <c r="C6995" t="s">
        <v>19</v>
      </c>
      <c r="D6995" t="s">
        <v>157</v>
      </c>
      <c r="E6995">
        <v>3</v>
      </c>
      <c r="F6995" t="s">
        <v>93</v>
      </c>
      <c r="G6995">
        <v>1</v>
      </c>
      <c r="H6995" t="s">
        <v>94</v>
      </c>
      <c r="I6995" t="s">
        <v>15</v>
      </c>
      <c r="J6995" t="s">
        <v>54</v>
      </c>
      <c r="K6995" t="s">
        <v>39</v>
      </c>
      <c r="L6995" t="s">
        <v>39</v>
      </c>
      <c r="M6995">
        <v>5.0992689999999996</v>
      </c>
      <c r="N6995">
        <v>20260603</v>
      </c>
      <c r="O6995" t="s">
        <v>38</v>
      </c>
    </row>
    <row r="6996" spans="1:15" x14ac:dyDescent="0.25">
      <c r="A6996" t="s">
        <v>148</v>
      </c>
      <c r="B6996" t="s">
        <v>166</v>
      </c>
      <c r="C6996" t="s">
        <v>19</v>
      </c>
      <c r="D6996" t="s">
        <v>157</v>
      </c>
      <c r="E6996">
        <v>3</v>
      </c>
      <c r="F6996" t="s">
        <v>93</v>
      </c>
      <c r="G6996">
        <v>1</v>
      </c>
      <c r="H6996" t="s">
        <v>94</v>
      </c>
      <c r="I6996" t="s">
        <v>15</v>
      </c>
      <c r="J6996" t="s">
        <v>19</v>
      </c>
      <c r="K6996" t="s">
        <v>39</v>
      </c>
      <c r="L6996" t="s">
        <v>39</v>
      </c>
      <c r="M6996">
        <v>1390.951789</v>
      </c>
      <c r="N6996">
        <v>20260603</v>
      </c>
      <c r="O6996" t="s">
        <v>38</v>
      </c>
    </row>
    <row r="6997" spans="1:15" x14ac:dyDescent="0.25">
      <c r="A6997" t="s">
        <v>148</v>
      </c>
      <c r="B6997" t="s">
        <v>166</v>
      </c>
      <c r="C6997" t="s">
        <v>19</v>
      </c>
      <c r="D6997" t="s">
        <v>157</v>
      </c>
      <c r="E6997">
        <v>3</v>
      </c>
      <c r="F6997" t="s">
        <v>93</v>
      </c>
      <c r="G6997">
        <v>1</v>
      </c>
      <c r="H6997" t="s">
        <v>94</v>
      </c>
      <c r="I6997" t="s">
        <v>15</v>
      </c>
      <c r="J6997" t="s">
        <v>20</v>
      </c>
      <c r="K6997" t="s">
        <v>39</v>
      </c>
      <c r="L6997" t="s">
        <v>39</v>
      </c>
      <c r="M6997">
        <v>38.464570000000002</v>
      </c>
      <c r="N6997">
        <v>20260603</v>
      </c>
      <c r="O6997" t="s">
        <v>38</v>
      </c>
    </row>
    <row r="6998" spans="1:15" x14ac:dyDescent="0.25">
      <c r="A6998" t="s">
        <v>148</v>
      </c>
      <c r="B6998" t="s">
        <v>166</v>
      </c>
      <c r="C6998" t="s">
        <v>19</v>
      </c>
      <c r="D6998" t="s">
        <v>157</v>
      </c>
      <c r="E6998">
        <v>3</v>
      </c>
      <c r="F6998" t="s">
        <v>93</v>
      </c>
      <c r="G6998">
        <v>1</v>
      </c>
      <c r="H6998" t="s">
        <v>94</v>
      </c>
      <c r="I6998" t="s">
        <v>15</v>
      </c>
      <c r="J6998" t="s">
        <v>21</v>
      </c>
      <c r="K6998" t="s">
        <v>39</v>
      </c>
      <c r="L6998" t="s">
        <v>39</v>
      </c>
      <c r="M6998">
        <v>40.069614000000001</v>
      </c>
      <c r="N6998">
        <v>20260603</v>
      </c>
      <c r="O6998" t="s">
        <v>38</v>
      </c>
    </row>
    <row r="6999" spans="1:15" x14ac:dyDescent="0.25">
      <c r="A6999" t="s">
        <v>148</v>
      </c>
      <c r="B6999" t="s">
        <v>166</v>
      </c>
      <c r="C6999" t="s">
        <v>19</v>
      </c>
      <c r="D6999" t="s">
        <v>157</v>
      </c>
      <c r="E6999">
        <v>3</v>
      </c>
      <c r="F6999" t="s">
        <v>93</v>
      </c>
      <c r="G6999">
        <v>1</v>
      </c>
      <c r="H6999" t="s">
        <v>94</v>
      </c>
      <c r="I6999" t="s">
        <v>15</v>
      </c>
      <c r="J6999" t="s">
        <v>58</v>
      </c>
      <c r="K6999" t="s">
        <v>39</v>
      </c>
      <c r="L6999" t="s">
        <v>39</v>
      </c>
      <c r="M6999">
        <v>5.0963900000000004</v>
      </c>
      <c r="N6999">
        <v>20260603</v>
      </c>
      <c r="O6999" t="s">
        <v>38</v>
      </c>
    </row>
    <row r="7000" spans="1:15" x14ac:dyDescent="0.25">
      <c r="A7000" t="s">
        <v>148</v>
      </c>
      <c r="B7000" t="s">
        <v>166</v>
      </c>
      <c r="C7000" t="s">
        <v>19</v>
      </c>
      <c r="D7000" t="s">
        <v>157</v>
      </c>
      <c r="E7000">
        <v>3</v>
      </c>
      <c r="F7000" t="s">
        <v>93</v>
      </c>
      <c r="G7000">
        <v>1</v>
      </c>
      <c r="H7000" t="s">
        <v>94</v>
      </c>
      <c r="I7000" t="s">
        <v>15</v>
      </c>
      <c r="J7000" t="s">
        <v>59</v>
      </c>
      <c r="K7000" t="s">
        <v>39</v>
      </c>
      <c r="L7000" t="s">
        <v>39</v>
      </c>
      <c r="M7000">
        <v>8.9687319999999993</v>
      </c>
      <c r="N7000">
        <v>20260603</v>
      </c>
      <c r="O7000" t="s">
        <v>38</v>
      </c>
    </row>
    <row r="7001" spans="1:15" x14ac:dyDescent="0.25">
      <c r="A7001" t="s">
        <v>148</v>
      </c>
      <c r="B7001" t="s">
        <v>166</v>
      </c>
      <c r="C7001" t="s">
        <v>19</v>
      </c>
      <c r="D7001" t="s">
        <v>157</v>
      </c>
      <c r="E7001">
        <v>3</v>
      </c>
      <c r="F7001" t="s">
        <v>93</v>
      </c>
      <c r="G7001">
        <v>1</v>
      </c>
      <c r="H7001" t="s">
        <v>94</v>
      </c>
      <c r="I7001" t="s">
        <v>15</v>
      </c>
      <c r="J7001" t="s">
        <v>63</v>
      </c>
      <c r="K7001" t="s">
        <v>39</v>
      </c>
      <c r="L7001" t="s">
        <v>39</v>
      </c>
      <c r="M7001">
        <v>2.8300079999999999</v>
      </c>
      <c r="N7001">
        <v>20260603</v>
      </c>
      <c r="O7001" t="s">
        <v>38</v>
      </c>
    </row>
    <row r="7002" spans="1:15" x14ac:dyDescent="0.25">
      <c r="A7002" t="s">
        <v>148</v>
      </c>
      <c r="B7002" t="s">
        <v>166</v>
      </c>
      <c r="C7002" t="s">
        <v>19</v>
      </c>
      <c r="D7002" t="s">
        <v>157</v>
      </c>
      <c r="E7002">
        <v>3</v>
      </c>
      <c r="F7002" t="s">
        <v>93</v>
      </c>
      <c r="G7002">
        <v>1</v>
      </c>
      <c r="H7002" t="s">
        <v>94</v>
      </c>
      <c r="I7002" t="s">
        <v>15</v>
      </c>
      <c r="J7002" t="s">
        <v>65</v>
      </c>
      <c r="K7002" t="s">
        <v>39</v>
      </c>
      <c r="L7002" t="s">
        <v>39</v>
      </c>
      <c r="M7002">
        <v>18.827532000000001</v>
      </c>
      <c r="N7002">
        <v>20260603</v>
      </c>
      <c r="O7002" t="s">
        <v>38</v>
      </c>
    </row>
    <row r="7003" spans="1:15" x14ac:dyDescent="0.25">
      <c r="A7003" t="s">
        <v>148</v>
      </c>
      <c r="B7003" t="s">
        <v>166</v>
      </c>
      <c r="C7003" t="s">
        <v>19</v>
      </c>
      <c r="D7003" t="s">
        <v>157</v>
      </c>
      <c r="E7003">
        <v>3</v>
      </c>
      <c r="F7003" t="s">
        <v>93</v>
      </c>
      <c r="G7003">
        <v>1</v>
      </c>
      <c r="H7003" t="s">
        <v>94</v>
      </c>
      <c r="I7003" t="s">
        <v>15</v>
      </c>
      <c r="J7003" t="s">
        <v>66</v>
      </c>
      <c r="K7003" t="s">
        <v>39</v>
      </c>
      <c r="L7003" t="s">
        <v>39</v>
      </c>
      <c r="M7003">
        <v>10.929907</v>
      </c>
      <c r="N7003">
        <v>20260603</v>
      </c>
      <c r="O7003" t="s">
        <v>38</v>
      </c>
    </row>
    <row r="7004" spans="1:15" x14ac:dyDescent="0.25">
      <c r="A7004" t="s">
        <v>148</v>
      </c>
      <c r="B7004" t="s">
        <v>166</v>
      </c>
      <c r="C7004" t="s">
        <v>19</v>
      </c>
      <c r="D7004" t="s">
        <v>157</v>
      </c>
      <c r="E7004">
        <v>3</v>
      </c>
      <c r="F7004" t="s">
        <v>93</v>
      </c>
      <c r="G7004">
        <v>1</v>
      </c>
      <c r="H7004" t="s">
        <v>94</v>
      </c>
      <c r="I7004" t="s">
        <v>15</v>
      </c>
      <c r="J7004" t="s">
        <v>68</v>
      </c>
      <c r="K7004" t="s">
        <v>39</v>
      </c>
      <c r="L7004" t="s">
        <v>39</v>
      </c>
      <c r="M7004">
        <v>0.29841000000000001</v>
      </c>
      <c r="N7004">
        <v>20260603</v>
      </c>
      <c r="O7004" t="s">
        <v>38</v>
      </c>
    </row>
    <row r="7005" spans="1:15" x14ac:dyDescent="0.25">
      <c r="A7005" t="s">
        <v>148</v>
      </c>
      <c r="B7005" t="s">
        <v>166</v>
      </c>
      <c r="C7005" t="s">
        <v>19</v>
      </c>
      <c r="D7005" t="s">
        <v>157</v>
      </c>
      <c r="E7005">
        <v>3</v>
      </c>
      <c r="F7005" t="s">
        <v>93</v>
      </c>
      <c r="G7005">
        <v>1</v>
      </c>
      <c r="H7005" t="s">
        <v>94</v>
      </c>
      <c r="I7005" t="s">
        <v>15</v>
      </c>
      <c r="J7005" t="s">
        <v>72</v>
      </c>
      <c r="K7005" t="s">
        <v>39</v>
      </c>
      <c r="L7005" t="s">
        <v>39</v>
      </c>
      <c r="M7005">
        <v>9.4918549999999993</v>
      </c>
      <c r="N7005">
        <v>20260603</v>
      </c>
      <c r="O7005" t="s">
        <v>38</v>
      </c>
    </row>
    <row r="7006" spans="1:15" x14ac:dyDescent="0.25">
      <c r="A7006" t="s">
        <v>148</v>
      </c>
      <c r="B7006" t="s">
        <v>166</v>
      </c>
      <c r="C7006" t="s">
        <v>19</v>
      </c>
      <c r="D7006" t="s">
        <v>157</v>
      </c>
      <c r="E7006">
        <v>3</v>
      </c>
      <c r="F7006" t="s">
        <v>93</v>
      </c>
      <c r="G7006">
        <v>1</v>
      </c>
      <c r="H7006" t="s">
        <v>94</v>
      </c>
      <c r="I7006" t="s">
        <v>15</v>
      </c>
      <c r="J7006" t="s">
        <v>73</v>
      </c>
      <c r="K7006" t="s">
        <v>39</v>
      </c>
      <c r="L7006" t="s">
        <v>39</v>
      </c>
      <c r="M7006">
        <v>39.372345000000003</v>
      </c>
      <c r="N7006">
        <v>20260603</v>
      </c>
      <c r="O7006" t="s">
        <v>38</v>
      </c>
    </row>
    <row r="7007" spans="1:15" x14ac:dyDescent="0.25">
      <c r="A7007" t="s">
        <v>148</v>
      </c>
      <c r="B7007" t="s">
        <v>166</v>
      </c>
      <c r="C7007" t="s">
        <v>19</v>
      </c>
      <c r="D7007" t="s">
        <v>157</v>
      </c>
      <c r="E7007">
        <v>3</v>
      </c>
      <c r="F7007" t="s">
        <v>93</v>
      </c>
      <c r="G7007">
        <v>1</v>
      </c>
      <c r="H7007" t="s">
        <v>94</v>
      </c>
      <c r="I7007" t="s">
        <v>15</v>
      </c>
      <c r="J7007" t="s">
        <v>81</v>
      </c>
      <c r="K7007" t="s">
        <v>39</v>
      </c>
      <c r="L7007" t="s">
        <v>39</v>
      </c>
      <c r="M7007">
        <v>42.835479999999997</v>
      </c>
      <c r="N7007">
        <v>20260603</v>
      </c>
      <c r="O7007" t="s">
        <v>38</v>
      </c>
    </row>
    <row r="7008" spans="1:15" x14ac:dyDescent="0.25">
      <c r="A7008" t="s">
        <v>148</v>
      </c>
      <c r="B7008" t="s">
        <v>166</v>
      </c>
      <c r="C7008" t="s">
        <v>19</v>
      </c>
      <c r="D7008" t="s">
        <v>157</v>
      </c>
      <c r="E7008">
        <v>3</v>
      </c>
      <c r="F7008" t="s">
        <v>93</v>
      </c>
      <c r="G7008">
        <v>1</v>
      </c>
      <c r="H7008" t="s">
        <v>94</v>
      </c>
      <c r="I7008" t="s">
        <v>15</v>
      </c>
      <c r="J7008" t="s">
        <v>87</v>
      </c>
      <c r="K7008" t="s">
        <v>39</v>
      </c>
      <c r="L7008" t="s">
        <v>39</v>
      </c>
      <c r="M7008">
        <v>54.774112000000002</v>
      </c>
      <c r="N7008">
        <v>20260603</v>
      </c>
      <c r="O7008" t="s">
        <v>38</v>
      </c>
    </row>
    <row r="7009" spans="1:15" x14ac:dyDescent="0.25">
      <c r="A7009" t="s">
        <v>148</v>
      </c>
      <c r="B7009" t="s">
        <v>166</v>
      </c>
      <c r="C7009" t="s">
        <v>19</v>
      </c>
      <c r="D7009" t="s">
        <v>157</v>
      </c>
      <c r="E7009">
        <v>3</v>
      </c>
      <c r="F7009" t="s">
        <v>93</v>
      </c>
      <c r="G7009">
        <v>1</v>
      </c>
      <c r="H7009" t="s">
        <v>94</v>
      </c>
      <c r="I7009" t="s">
        <v>15</v>
      </c>
      <c r="J7009" t="s">
        <v>88</v>
      </c>
      <c r="K7009" t="s">
        <v>39</v>
      </c>
      <c r="L7009" t="s">
        <v>39</v>
      </c>
      <c r="M7009">
        <v>125.81052200000001</v>
      </c>
      <c r="N7009">
        <v>20260603</v>
      </c>
      <c r="O7009" t="s">
        <v>38</v>
      </c>
    </row>
    <row r="7010" spans="1:15" x14ac:dyDescent="0.25">
      <c r="A7010" t="s">
        <v>148</v>
      </c>
      <c r="B7010" t="s">
        <v>166</v>
      </c>
      <c r="C7010" t="s">
        <v>19</v>
      </c>
      <c r="D7010" t="s">
        <v>157</v>
      </c>
      <c r="E7010">
        <v>3</v>
      </c>
      <c r="F7010" t="s">
        <v>93</v>
      </c>
      <c r="G7010">
        <v>1</v>
      </c>
      <c r="H7010" t="s">
        <v>94</v>
      </c>
      <c r="I7010" t="s">
        <v>15</v>
      </c>
      <c r="J7010" t="s">
        <v>74</v>
      </c>
      <c r="K7010" t="s">
        <v>39</v>
      </c>
      <c r="L7010" t="s">
        <v>39</v>
      </c>
      <c r="M7010">
        <v>8.539377</v>
      </c>
      <c r="N7010">
        <v>20260603</v>
      </c>
      <c r="O7010" t="s">
        <v>38</v>
      </c>
    </row>
    <row r="7011" spans="1:15" x14ac:dyDescent="0.25">
      <c r="A7011" t="s">
        <v>148</v>
      </c>
      <c r="B7011" t="s">
        <v>166</v>
      </c>
      <c r="C7011" t="s">
        <v>19</v>
      </c>
      <c r="D7011" t="s">
        <v>157</v>
      </c>
      <c r="E7011">
        <v>3</v>
      </c>
      <c r="F7011" t="s">
        <v>93</v>
      </c>
      <c r="G7011">
        <v>1</v>
      </c>
      <c r="H7011" t="s">
        <v>94</v>
      </c>
      <c r="I7011" t="s">
        <v>75</v>
      </c>
      <c r="J7011" t="s">
        <v>84</v>
      </c>
      <c r="K7011" t="s">
        <v>39</v>
      </c>
      <c r="L7011" t="s">
        <v>39</v>
      </c>
      <c r="M7011">
        <v>1.8599209999999999</v>
      </c>
      <c r="N7011">
        <v>20260603</v>
      </c>
      <c r="O7011" t="s">
        <v>38</v>
      </c>
    </row>
    <row r="7012" spans="1:15" x14ac:dyDescent="0.25">
      <c r="A7012" t="s">
        <v>148</v>
      </c>
      <c r="B7012" t="s">
        <v>166</v>
      </c>
      <c r="C7012" t="s">
        <v>19</v>
      </c>
      <c r="D7012" t="s">
        <v>157</v>
      </c>
      <c r="E7012">
        <v>3</v>
      </c>
      <c r="F7012" t="s">
        <v>93</v>
      </c>
      <c r="G7012">
        <v>1</v>
      </c>
      <c r="H7012" t="s">
        <v>94</v>
      </c>
      <c r="I7012" t="s">
        <v>75</v>
      </c>
      <c r="J7012" t="s">
        <v>13</v>
      </c>
      <c r="K7012" t="s">
        <v>39</v>
      </c>
      <c r="L7012" t="s">
        <v>39</v>
      </c>
      <c r="M7012">
        <v>2.7781310000000001</v>
      </c>
      <c r="N7012">
        <v>20260603</v>
      </c>
      <c r="O7012" t="s">
        <v>38</v>
      </c>
    </row>
    <row r="7013" spans="1:15" x14ac:dyDescent="0.25">
      <c r="A7013" t="s">
        <v>148</v>
      </c>
      <c r="B7013" t="s">
        <v>166</v>
      </c>
      <c r="C7013" t="s">
        <v>19</v>
      </c>
      <c r="D7013" t="s">
        <v>157</v>
      </c>
      <c r="E7013">
        <v>3</v>
      </c>
      <c r="F7013" t="s">
        <v>93</v>
      </c>
      <c r="G7013">
        <v>1</v>
      </c>
      <c r="H7013" t="s">
        <v>94</v>
      </c>
      <c r="I7013" t="s">
        <v>75</v>
      </c>
      <c r="J7013" t="s">
        <v>16</v>
      </c>
      <c r="K7013" t="s">
        <v>39</v>
      </c>
      <c r="L7013" t="s">
        <v>39</v>
      </c>
      <c r="M7013">
        <v>0.61227799999999999</v>
      </c>
      <c r="N7013">
        <v>20260603</v>
      </c>
      <c r="O7013" t="s">
        <v>38</v>
      </c>
    </row>
    <row r="7014" spans="1:15" x14ac:dyDescent="0.25">
      <c r="A7014" t="s">
        <v>148</v>
      </c>
      <c r="B7014" t="s">
        <v>166</v>
      </c>
      <c r="C7014" t="s">
        <v>19</v>
      </c>
      <c r="D7014" t="s">
        <v>157</v>
      </c>
      <c r="E7014">
        <v>3</v>
      </c>
      <c r="F7014" t="s">
        <v>93</v>
      </c>
      <c r="G7014">
        <v>1</v>
      </c>
      <c r="H7014" t="s">
        <v>94</v>
      </c>
      <c r="I7014" t="s">
        <v>75</v>
      </c>
      <c r="J7014" t="s">
        <v>78</v>
      </c>
      <c r="K7014" t="s">
        <v>39</v>
      </c>
      <c r="L7014" t="s">
        <v>39</v>
      </c>
      <c r="M7014">
        <v>6.8849559999999999</v>
      </c>
      <c r="N7014">
        <v>20260603</v>
      </c>
      <c r="O7014" t="s">
        <v>38</v>
      </c>
    </row>
    <row r="7015" spans="1:15" x14ac:dyDescent="0.25">
      <c r="A7015" t="s">
        <v>148</v>
      </c>
      <c r="B7015" t="s">
        <v>166</v>
      </c>
      <c r="C7015" t="s">
        <v>19</v>
      </c>
      <c r="D7015" t="s">
        <v>157</v>
      </c>
      <c r="E7015">
        <v>3</v>
      </c>
      <c r="F7015" t="s">
        <v>93</v>
      </c>
      <c r="G7015">
        <v>1</v>
      </c>
      <c r="H7015" t="s">
        <v>94</v>
      </c>
      <c r="I7015" t="s">
        <v>75</v>
      </c>
      <c r="J7015" t="s">
        <v>18</v>
      </c>
      <c r="K7015" t="s">
        <v>39</v>
      </c>
      <c r="L7015" t="s">
        <v>39</v>
      </c>
      <c r="M7015">
        <v>1.558589</v>
      </c>
      <c r="N7015">
        <v>20260603</v>
      </c>
      <c r="O7015" t="s">
        <v>38</v>
      </c>
    </row>
    <row r="7016" spans="1:15" x14ac:dyDescent="0.25">
      <c r="A7016" t="s">
        <v>148</v>
      </c>
      <c r="B7016" t="s">
        <v>166</v>
      </c>
      <c r="C7016" t="s">
        <v>19</v>
      </c>
      <c r="D7016" t="s">
        <v>157</v>
      </c>
      <c r="E7016">
        <v>3</v>
      </c>
      <c r="F7016" t="s">
        <v>93</v>
      </c>
      <c r="G7016">
        <v>1</v>
      </c>
      <c r="H7016" t="s">
        <v>94</v>
      </c>
      <c r="I7016" t="s">
        <v>75</v>
      </c>
      <c r="J7016" t="s">
        <v>54</v>
      </c>
      <c r="K7016" t="s">
        <v>39</v>
      </c>
      <c r="L7016" t="s">
        <v>39</v>
      </c>
      <c r="M7016">
        <v>63.657825000000003</v>
      </c>
      <c r="N7016">
        <v>20260603</v>
      </c>
      <c r="O7016" t="s">
        <v>38</v>
      </c>
    </row>
    <row r="7017" spans="1:15" x14ac:dyDescent="0.25">
      <c r="A7017" t="s">
        <v>148</v>
      </c>
      <c r="B7017" t="s">
        <v>166</v>
      </c>
      <c r="C7017" t="s">
        <v>19</v>
      </c>
      <c r="D7017" t="s">
        <v>157</v>
      </c>
      <c r="E7017">
        <v>3</v>
      </c>
      <c r="F7017" t="s">
        <v>93</v>
      </c>
      <c r="G7017">
        <v>1</v>
      </c>
      <c r="H7017" t="s">
        <v>94</v>
      </c>
      <c r="I7017" t="s">
        <v>75</v>
      </c>
      <c r="J7017" t="s">
        <v>55</v>
      </c>
      <c r="K7017" t="s">
        <v>39</v>
      </c>
      <c r="L7017" t="s">
        <v>39</v>
      </c>
      <c r="M7017">
        <v>1.390255</v>
      </c>
      <c r="N7017">
        <v>20260603</v>
      </c>
      <c r="O7017" t="s">
        <v>38</v>
      </c>
    </row>
    <row r="7018" spans="1:15" x14ac:dyDescent="0.25">
      <c r="A7018" t="s">
        <v>148</v>
      </c>
      <c r="B7018" t="s">
        <v>166</v>
      </c>
      <c r="C7018" t="s">
        <v>19</v>
      </c>
      <c r="D7018" t="s">
        <v>157</v>
      </c>
      <c r="E7018">
        <v>3</v>
      </c>
      <c r="F7018" t="s">
        <v>93</v>
      </c>
      <c r="G7018">
        <v>1</v>
      </c>
      <c r="H7018" t="s">
        <v>94</v>
      </c>
      <c r="I7018" t="s">
        <v>75</v>
      </c>
      <c r="J7018" t="s">
        <v>19</v>
      </c>
      <c r="K7018" t="s">
        <v>39</v>
      </c>
      <c r="L7018" t="s">
        <v>39</v>
      </c>
      <c r="M7018">
        <v>1611.3263199999999</v>
      </c>
      <c r="N7018">
        <v>20260603</v>
      </c>
      <c r="O7018" t="s">
        <v>38</v>
      </c>
    </row>
    <row r="7019" spans="1:15" x14ac:dyDescent="0.25">
      <c r="A7019" t="s">
        <v>148</v>
      </c>
      <c r="B7019" t="s">
        <v>166</v>
      </c>
      <c r="C7019" t="s">
        <v>19</v>
      </c>
      <c r="D7019" t="s">
        <v>157</v>
      </c>
      <c r="E7019">
        <v>3</v>
      </c>
      <c r="F7019" t="s">
        <v>93</v>
      </c>
      <c r="G7019">
        <v>1</v>
      </c>
      <c r="H7019" t="s">
        <v>94</v>
      </c>
      <c r="I7019" t="s">
        <v>75</v>
      </c>
      <c r="J7019" t="s">
        <v>20</v>
      </c>
      <c r="K7019" t="s">
        <v>39</v>
      </c>
      <c r="L7019" t="s">
        <v>39</v>
      </c>
      <c r="M7019">
        <v>45.960628</v>
      </c>
      <c r="N7019">
        <v>20260603</v>
      </c>
      <c r="O7019" t="s">
        <v>38</v>
      </c>
    </row>
    <row r="7020" spans="1:15" x14ac:dyDescent="0.25">
      <c r="A7020" t="s">
        <v>148</v>
      </c>
      <c r="B7020" t="s">
        <v>166</v>
      </c>
      <c r="C7020" t="s">
        <v>19</v>
      </c>
      <c r="D7020" t="s">
        <v>157</v>
      </c>
      <c r="E7020">
        <v>3</v>
      </c>
      <c r="F7020" t="s">
        <v>93</v>
      </c>
      <c r="G7020">
        <v>1</v>
      </c>
      <c r="H7020" t="s">
        <v>94</v>
      </c>
      <c r="I7020" t="s">
        <v>75</v>
      </c>
      <c r="J7020" t="s">
        <v>21</v>
      </c>
      <c r="K7020" t="s">
        <v>39</v>
      </c>
      <c r="L7020" t="s">
        <v>39</v>
      </c>
      <c r="M7020">
        <v>60.358113000000003</v>
      </c>
      <c r="N7020">
        <v>20260603</v>
      </c>
      <c r="O7020" t="s">
        <v>38</v>
      </c>
    </row>
    <row r="7021" spans="1:15" x14ac:dyDescent="0.25">
      <c r="A7021" t="s">
        <v>148</v>
      </c>
      <c r="B7021" t="s">
        <v>166</v>
      </c>
      <c r="C7021" t="s">
        <v>19</v>
      </c>
      <c r="D7021" t="s">
        <v>157</v>
      </c>
      <c r="E7021">
        <v>3</v>
      </c>
      <c r="F7021" t="s">
        <v>93</v>
      </c>
      <c r="G7021">
        <v>1</v>
      </c>
      <c r="H7021" t="s">
        <v>94</v>
      </c>
      <c r="I7021" t="s">
        <v>75</v>
      </c>
      <c r="J7021" t="s">
        <v>58</v>
      </c>
      <c r="K7021" t="s">
        <v>39</v>
      </c>
      <c r="L7021" t="s">
        <v>39</v>
      </c>
      <c r="M7021">
        <v>10.932095</v>
      </c>
      <c r="N7021">
        <v>20260603</v>
      </c>
      <c r="O7021" t="s">
        <v>38</v>
      </c>
    </row>
    <row r="7022" spans="1:15" x14ac:dyDescent="0.25">
      <c r="A7022" t="s">
        <v>148</v>
      </c>
      <c r="B7022" t="s">
        <v>166</v>
      </c>
      <c r="C7022" t="s">
        <v>19</v>
      </c>
      <c r="D7022" t="s">
        <v>157</v>
      </c>
      <c r="E7022">
        <v>3</v>
      </c>
      <c r="F7022" t="s">
        <v>93</v>
      </c>
      <c r="G7022">
        <v>1</v>
      </c>
      <c r="H7022" t="s">
        <v>94</v>
      </c>
      <c r="I7022" t="s">
        <v>75</v>
      </c>
      <c r="J7022" t="s">
        <v>59</v>
      </c>
      <c r="K7022" t="s">
        <v>39</v>
      </c>
      <c r="L7022" t="s">
        <v>39</v>
      </c>
      <c r="M7022">
        <v>1.572978</v>
      </c>
      <c r="N7022">
        <v>20260603</v>
      </c>
      <c r="O7022" t="s">
        <v>38</v>
      </c>
    </row>
    <row r="7023" spans="1:15" x14ac:dyDescent="0.25">
      <c r="A7023" t="s">
        <v>148</v>
      </c>
      <c r="B7023" t="s">
        <v>166</v>
      </c>
      <c r="C7023" t="s">
        <v>19</v>
      </c>
      <c r="D7023" t="s">
        <v>157</v>
      </c>
      <c r="E7023">
        <v>3</v>
      </c>
      <c r="F7023" t="s">
        <v>93</v>
      </c>
      <c r="G7023">
        <v>1</v>
      </c>
      <c r="H7023" t="s">
        <v>94</v>
      </c>
      <c r="I7023" t="s">
        <v>75</v>
      </c>
      <c r="J7023" t="s">
        <v>134</v>
      </c>
      <c r="K7023" t="s">
        <v>39</v>
      </c>
      <c r="L7023" t="s">
        <v>39</v>
      </c>
      <c r="M7023">
        <v>1.158487</v>
      </c>
      <c r="N7023">
        <v>20260603</v>
      </c>
      <c r="O7023" t="s">
        <v>38</v>
      </c>
    </row>
    <row r="7024" spans="1:15" x14ac:dyDescent="0.25">
      <c r="A7024" t="s">
        <v>148</v>
      </c>
      <c r="B7024" t="s">
        <v>166</v>
      </c>
      <c r="C7024" t="s">
        <v>19</v>
      </c>
      <c r="D7024" t="s">
        <v>157</v>
      </c>
      <c r="E7024">
        <v>3</v>
      </c>
      <c r="F7024" t="s">
        <v>93</v>
      </c>
      <c r="G7024">
        <v>1</v>
      </c>
      <c r="H7024" t="s">
        <v>94</v>
      </c>
      <c r="I7024" t="s">
        <v>75</v>
      </c>
      <c r="J7024" t="s">
        <v>61</v>
      </c>
      <c r="K7024" t="s">
        <v>39</v>
      </c>
      <c r="L7024" t="s">
        <v>39</v>
      </c>
      <c r="M7024">
        <v>0.41076499999999999</v>
      </c>
      <c r="N7024">
        <v>20260603</v>
      </c>
      <c r="O7024" t="s">
        <v>38</v>
      </c>
    </row>
    <row r="7025" spans="1:15" x14ac:dyDescent="0.25">
      <c r="A7025" t="s">
        <v>148</v>
      </c>
      <c r="B7025" t="s">
        <v>166</v>
      </c>
      <c r="C7025" t="s">
        <v>19</v>
      </c>
      <c r="D7025" t="s">
        <v>157</v>
      </c>
      <c r="E7025">
        <v>3</v>
      </c>
      <c r="F7025" t="s">
        <v>93</v>
      </c>
      <c r="G7025">
        <v>1</v>
      </c>
      <c r="H7025" t="s">
        <v>94</v>
      </c>
      <c r="I7025" t="s">
        <v>75</v>
      </c>
      <c r="J7025" t="s">
        <v>62</v>
      </c>
      <c r="K7025" t="s">
        <v>39</v>
      </c>
      <c r="L7025" t="s">
        <v>39</v>
      </c>
      <c r="M7025">
        <v>3.0502999999999999E-2</v>
      </c>
      <c r="N7025">
        <v>20260603</v>
      </c>
      <c r="O7025" t="s">
        <v>38</v>
      </c>
    </row>
    <row r="7026" spans="1:15" x14ac:dyDescent="0.25">
      <c r="A7026" t="s">
        <v>148</v>
      </c>
      <c r="B7026" t="s">
        <v>166</v>
      </c>
      <c r="C7026" t="s">
        <v>19</v>
      </c>
      <c r="D7026" t="s">
        <v>157</v>
      </c>
      <c r="E7026">
        <v>3</v>
      </c>
      <c r="F7026" t="s">
        <v>93</v>
      </c>
      <c r="G7026">
        <v>1</v>
      </c>
      <c r="H7026" t="s">
        <v>94</v>
      </c>
      <c r="I7026" t="s">
        <v>75</v>
      </c>
      <c r="J7026" t="s">
        <v>63</v>
      </c>
      <c r="K7026" t="s">
        <v>39</v>
      </c>
      <c r="L7026" t="s">
        <v>39</v>
      </c>
      <c r="M7026">
        <v>6.5996360000000003</v>
      </c>
      <c r="N7026">
        <v>20260603</v>
      </c>
      <c r="O7026" t="s">
        <v>38</v>
      </c>
    </row>
    <row r="7027" spans="1:15" x14ac:dyDescent="0.25">
      <c r="A7027" t="s">
        <v>148</v>
      </c>
      <c r="B7027" t="s">
        <v>166</v>
      </c>
      <c r="C7027" t="s">
        <v>19</v>
      </c>
      <c r="D7027" t="s">
        <v>157</v>
      </c>
      <c r="E7027">
        <v>3</v>
      </c>
      <c r="F7027" t="s">
        <v>93</v>
      </c>
      <c r="G7027">
        <v>1</v>
      </c>
      <c r="H7027" t="s">
        <v>94</v>
      </c>
      <c r="I7027" t="s">
        <v>75</v>
      </c>
      <c r="J7027" t="s">
        <v>64</v>
      </c>
      <c r="K7027" t="s">
        <v>39</v>
      </c>
      <c r="L7027" t="s">
        <v>39</v>
      </c>
      <c r="M7027">
        <v>3.1939999999999998E-3</v>
      </c>
      <c r="N7027">
        <v>20260603</v>
      </c>
      <c r="O7027" t="s">
        <v>38</v>
      </c>
    </row>
    <row r="7028" spans="1:15" x14ac:dyDescent="0.25">
      <c r="A7028" t="s">
        <v>148</v>
      </c>
      <c r="B7028" t="s">
        <v>166</v>
      </c>
      <c r="C7028" t="s">
        <v>19</v>
      </c>
      <c r="D7028" t="s">
        <v>157</v>
      </c>
      <c r="E7028">
        <v>3</v>
      </c>
      <c r="F7028" t="s">
        <v>93</v>
      </c>
      <c r="G7028">
        <v>1</v>
      </c>
      <c r="H7028" t="s">
        <v>94</v>
      </c>
      <c r="I7028" t="s">
        <v>75</v>
      </c>
      <c r="J7028" t="s">
        <v>65</v>
      </c>
      <c r="K7028" t="s">
        <v>39</v>
      </c>
      <c r="L7028" t="s">
        <v>39</v>
      </c>
      <c r="M7028">
        <v>16.43282</v>
      </c>
      <c r="N7028">
        <v>20260603</v>
      </c>
      <c r="O7028" t="s">
        <v>38</v>
      </c>
    </row>
    <row r="7029" spans="1:15" x14ac:dyDescent="0.25">
      <c r="A7029" t="s">
        <v>148</v>
      </c>
      <c r="B7029" t="s">
        <v>166</v>
      </c>
      <c r="C7029" t="s">
        <v>19</v>
      </c>
      <c r="D7029" t="s">
        <v>157</v>
      </c>
      <c r="E7029">
        <v>3</v>
      </c>
      <c r="F7029" t="s">
        <v>93</v>
      </c>
      <c r="G7029">
        <v>1</v>
      </c>
      <c r="H7029" t="s">
        <v>94</v>
      </c>
      <c r="I7029" t="s">
        <v>75</v>
      </c>
      <c r="J7029" t="s">
        <v>66</v>
      </c>
      <c r="K7029" t="s">
        <v>39</v>
      </c>
      <c r="L7029" t="s">
        <v>39</v>
      </c>
      <c r="M7029">
        <v>28.465734999999999</v>
      </c>
      <c r="N7029">
        <v>20260603</v>
      </c>
      <c r="O7029" t="s">
        <v>38</v>
      </c>
    </row>
    <row r="7030" spans="1:15" x14ac:dyDescent="0.25">
      <c r="A7030" t="s">
        <v>148</v>
      </c>
      <c r="B7030" t="s">
        <v>166</v>
      </c>
      <c r="C7030" t="s">
        <v>19</v>
      </c>
      <c r="D7030" t="s">
        <v>157</v>
      </c>
      <c r="E7030">
        <v>3</v>
      </c>
      <c r="F7030" t="s">
        <v>93</v>
      </c>
      <c r="G7030">
        <v>1</v>
      </c>
      <c r="H7030" t="s">
        <v>94</v>
      </c>
      <c r="I7030" t="s">
        <v>75</v>
      </c>
      <c r="J7030" t="s">
        <v>68</v>
      </c>
      <c r="K7030" t="s">
        <v>39</v>
      </c>
      <c r="L7030" t="s">
        <v>39</v>
      </c>
      <c r="M7030">
        <v>1.4602E-2</v>
      </c>
      <c r="N7030">
        <v>20260603</v>
      </c>
      <c r="O7030" t="s">
        <v>38</v>
      </c>
    </row>
    <row r="7031" spans="1:15" x14ac:dyDescent="0.25">
      <c r="A7031" t="s">
        <v>148</v>
      </c>
      <c r="B7031" t="s">
        <v>166</v>
      </c>
      <c r="C7031" t="s">
        <v>19</v>
      </c>
      <c r="D7031" t="s">
        <v>157</v>
      </c>
      <c r="E7031">
        <v>3</v>
      </c>
      <c r="F7031" t="s">
        <v>93</v>
      </c>
      <c r="G7031">
        <v>1</v>
      </c>
      <c r="H7031" t="s">
        <v>94</v>
      </c>
      <c r="I7031" t="s">
        <v>75</v>
      </c>
      <c r="J7031" t="s">
        <v>72</v>
      </c>
      <c r="K7031" t="s">
        <v>39</v>
      </c>
      <c r="L7031" t="s">
        <v>39</v>
      </c>
      <c r="M7031">
        <v>13.128677</v>
      </c>
      <c r="N7031">
        <v>20260603</v>
      </c>
      <c r="O7031" t="s">
        <v>38</v>
      </c>
    </row>
    <row r="7032" spans="1:15" x14ac:dyDescent="0.25">
      <c r="A7032" t="s">
        <v>148</v>
      </c>
      <c r="B7032" t="s">
        <v>166</v>
      </c>
      <c r="C7032" t="s">
        <v>19</v>
      </c>
      <c r="D7032" t="s">
        <v>157</v>
      </c>
      <c r="E7032">
        <v>3</v>
      </c>
      <c r="F7032" t="s">
        <v>93</v>
      </c>
      <c r="G7032">
        <v>1</v>
      </c>
      <c r="H7032" t="s">
        <v>94</v>
      </c>
      <c r="I7032" t="s">
        <v>75</v>
      </c>
      <c r="J7032" t="s">
        <v>73</v>
      </c>
      <c r="K7032" t="s">
        <v>39</v>
      </c>
      <c r="L7032" t="s">
        <v>39</v>
      </c>
      <c r="M7032">
        <v>169.232753</v>
      </c>
      <c r="N7032">
        <v>20260603</v>
      </c>
      <c r="O7032" t="s">
        <v>38</v>
      </c>
    </row>
    <row r="7033" spans="1:15" x14ac:dyDescent="0.25">
      <c r="A7033" t="s">
        <v>148</v>
      </c>
      <c r="B7033" t="s">
        <v>166</v>
      </c>
      <c r="C7033" t="s">
        <v>19</v>
      </c>
      <c r="D7033" t="s">
        <v>157</v>
      </c>
      <c r="E7033">
        <v>3</v>
      </c>
      <c r="F7033" t="s">
        <v>93</v>
      </c>
      <c r="G7033">
        <v>1</v>
      </c>
      <c r="H7033" t="s">
        <v>94</v>
      </c>
      <c r="I7033" t="s">
        <v>75</v>
      </c>
      <c r="J7033" t="s">
        <v>81</v>
      </c>
      <c r="K7033" t="s">
        <v>39</v>
      </c>
      <c r="L7033" t="s">
        <v>39</v>
      </c>
      <c r="M7033">
        <v>25.665320999999999</v>
      </c>
      <c r="N7033">
        <v>20260603</v>
      </c>
      <c r="O7033" t="s">
        <v>38</v>
      </c>
    </row>
    <row r="7034" spans="1:15" x14ac:dyDescent="0.25">
      <c r="A7034" t="s">
        <v>148</v>
      </c>
      <c r="B7034" t="s">
        <v>166</v>
      </c>
      <c r="C7034" t="s">
        <v>19</v>
      </c>
      <c r="D7034" t="s">
        <v>157</v>
      </c>
      <c r="E7034">
        <v>3</v>
      </c>
      <c r="F7034" t="s">
        <v>93</v>
      </c>
      <c r="G7034">
        <v>1</v>
      </c>
      <c r="H7034" t="s">
        <v>94</v>
      </c>
      <c r="I7034" t="s">
        <v>75</v>
      </c>
      <c r="J7034" t="s">
        <v>87</v>
      </c>
      <c r="K7034" t="s">
        <v>39</v>
      </c>
      <c r="L7034" t="s">
        <v>39</v>
      </c>
      <c r="M7034">
        <v>42.434662000000003</v>
      </c>
      <c r="N7034">
        <v>20260603</v>
      </c>
      <c r="O7034" t="s">
        <v>38</v>
      </c>
    </row>
    <row r="7035" spans="1:15" x14ac:dyDescent="0.25">
      <c r="A7035" t="s">
        <v>148</v>
      </c>
      <c r="B7035" t="s">
        <v>166</v>
      </c>
      <c r="C7035" t="s">
        <v>19</v>
      </c>
      <c r="D7035" t="s">
        <v>157</v>
      </c>
      <c r="E7035">
        <v>3</v>
      </c>
      <c r="F7035" t="s">
        <v>93</v>
      </c>
      <c r="G7035">
        <v>1</v>
      </c>
      <c r="H7035" t="s">
        <v>94</v>
      </c>
      <c r="I7035" t="s">
        <v>75</v>
      </c>
      <c r="J7035" t="s">
        <v>88</v>
      </c>
      <c r="K7035" t="s">
        <v>39</v>
      </c>
      <c r="L7035" t="s">
        <v>39</v>
      </c>
      <c r="M7035">
        <v>332.84199599999999</v>
      </c>
      <c r="N7035">
        <v>20260603</v>
      </c>
      <c r="O7035" t="s">
        <v>38</v>
      </c>
    </row>
    <row r="7036" spans="1:15" x14ac:dyDescent="0.25">
      <c r="A7036" t="s">
        <v>148</v>
      </c>
      <c r="B7036" t="s">
        <v>166</v>
      </c>
      <c r="C7036" t="s">
        <v>19</v>
      </c>
      <c r="D7036" t="s">
        <v>157</v>
      </c>
      <c r="E7036">
        <v>3</v>
      </c>
      <c r="F7036" t="s">
        <v>93</v>
      </c>
      <c r="G7036">
        <v>1</v>
      </c>
      <c r="H7036" t="s">
        <v>94</v>
      </c>
      <c r="I7036" t="s">
        <v>75</v>
      </c>
      <c r="J7036" t="s">
        <v>74</v>
      </c>
      <c r="K7036" t="s">
        <v>39</v>
      </c>
      <c r="L7036" t="s">
        <v>39</v>
      </c>
      <c r="M7036">
        <v>11.256323999999999</v>
      </c>
      <c r="N7036">
        <v>20260603</v>
      </c>
      <c r="O7036" t="s">
        <v>38</v>
      </c>
    </row>
    <row r="7037" spans="1:15" x14ac:dyDescent="0.25">
      <c r="A7037" t="s">
        <v>148</v>
      </c>
      <c r="B7037" t="s">
        <v>166</v>
      </c>
      <c r="C7037" t="s">
        <v>19</v>
      </c>
      <c r="D7037" t="s">
        <v>157</v>
      </c>
      <c r="E7037">
        <v>3</v>
      </c>
      <c r="F7037" t="s">
        <v>93</v>
      </c>
      <c r="G7037">
        <v>2</v>
      </c>
      <c r="H7037" t="s">
        <v>95</v>
      </c>
      <c r="I7037" t="s">
        <v>15</v>
      </c>
      <c r="J7037" t="s">
        <v>16</v>
      </c>
      <c r="K7037" t="s">
        <v>85</v>
      </c>
      <c r="L7037" t="s">
        <v>86</v>
      </c>
      <c r="M7037">
        <v>0.41176299999999999</v>
      </c>
      <c r="N7037">
        <v>20260603</v>
      </c>
      <c r="O7037" t="s">
        <v>38</v>
      </c>
    </row>
    <row r="7038" spans="1:15" x14ac:dyDescent="0.25">
      <c r="A7038" t="s">
        <v>148</v>
      </c>
      <c r="B7038" t="s">
        <v>166</v>
      </c>
      <c r="C7038" t="s">
        <v>19</v>
      </c>
      <c r="D7038" t="s">
        <v>157</v>
      </c>
      <c r="E7038">
        <v>3</v>
      </c>
      <c r="F7038" t="s">
        <v>93</v>
      </c>
      <c r="G7038">
        <v>2</v>
      </c>
      <c r="H7038" t="s">
        <v>95</v>
      </c>
      <c r="I7038" t="s">
        <v>15</v>
      </c>
      <c r="J7038" t="s">
        <v>19</v>
      </c>
      <c r="K7038" t="s">
        <v>85</v>
      </c>
      <c r="L7038" t="s">
        <v>86</v>
      </c>
      <c r="M7038">
        <v>314.663884</v>
      </c>
      <c r="N7038">
        <v>20260603</v>
      </c>
      <c r="O7038" t="s">
        <v>38</v>
      </c>
    </row>
    <row r="7039" spans="1:15" x14ac:dyDescent="0.25">
      <c r="A7039" t="s">
        <v>148</v>
      </c>
      <c r="B7039" t="s">
        <v>166</v>
      </c>
      <c r="C7039" t="s">
        <v>19</v>
      </c>
      <c r="D7039" t="s">
        <v>157</v>
      </c>
      <c r="E7039">
        <v>3</v>
      </c>
      <c r="F7039" t="s">
        <v>93</v>
      </c>
      <c r="G7039">
        <v>2</v>
      </c>
      <c r="H7039" t="s">
        <v>95</v>
      </c>
      <c r="I7039" t="s">
        <v>15</v>
      </c>
      <c r="J7039" t="s">
        <v>20</v>
      </c>
      <c r="K7039" t="s">
        <v>85</v>
      </c>
      <c r="L7039" t="s">
        <v>86</v>
      </c>
      <c r="M7039">
        <v>0.42069200000000001</v>
      </c>
      <c r="N7039">
        <v>20260603</v>
      </c>
      <c r="O7039" t="s">
        <v>38</v>
      </c>
    </row>
    <row r="7040" spans="1:15" x14ac:dyDescent="0.25">
      <c r="A7040" t="s">
        <v>148</v>
      </c>
      <c r="B7040" t="s">
        <v>166</v>
      </c>
      <c r="C7040" t="s">
        <v>19</v>
      </c>
      <c r="D7040" t="s">
        <v>157</v>
      </c>
      <c r="E7040">
        <v>3</v>
      </c>
      <c r="F7040" t="s">
        <v>93</v>
      </c>
      <c r="G7040">
        <v>2</v>
      </c>
      <c r="H7040" t="s">
        <v>95</v>
      </c>
      <c r="I7040" t="s">
        <v>15</v>
      </c>
      <c r="J7040" t="s">
        <v>21</v>
      </c>
      <c r="K7040" t="s">
        <v>85</v>
      </c>
      <c r="L7040" t="s">
        <v>86</v>
      </c>
      <c r="M7040">
        <v>0.20013800000000001</v>
      </c>
      <c r="N7040">
        <v>20260603</v>
      </c>
      <c r="O7040" t="s">
        <v>38</v>
      </c>
    </row>
    <row r="7041" spans="1:15" x14ac:dyDescent="0.25">
      <c r="A7041" t="s">
        <v>148</v>
      </c>
      <c r="B7041" t="s">
        <v>166</v>
      </c>
      <c r="C7041" t="s">
        <v>19</v>
      </c>
      <c r="D7041" t="s">
        <v>157</v>
      </c>
      <c r="E7041">
        <v>3</v>
      </c>
      <c r="F7041" t="s">
        <v>93</v>
      </c>
      <c r="G7041">
        <v>2</v>
      </c>
      <c r="H7041" t="s">
        <v>95</v>
      </c>
      <c r="I7041" t="s">
        <v>15</v>
      </c>
      <c r="J7041" t="s">
        <v>87</v>
      </c>
      <c r="K7041" t="s">
        <v>85</v>
      </c>
      <c r="L7041" t="s">
        <v>86</v>
      </c>
      <c r="M7041">
        <v>0.23294400000000001</v>
      </c>
      <c r="N7041">
        <v>20260603</v>
      </c>
      <c r="O7041" t="s">
        <v>38</v>
      </c>
    </row>
    <row r="7042" spans="1:15" x14ac:dyDescent="0.25">
      <c r="A7042" t="s">
        <v>148</v>
      </c>
      <c r="B7042" t="s">
        <v>166</v>
      </c>
      <c r="C7042" t="s">
        <v>19</v>
      </c>
      <c r="D7042" t="s">
        <v>157</v>
      </c>
      <c r="E7042">
        <v>3</v>
      </c>
      <c r="F7042" t="s">
        <v>93</v>
      </c>
      <c r="G7042">
        <v>2</v>
      </c>
      <c r="H7042" t="s">
        <v>95</v>
      </c>
      <c r="I7042" t="s">
        <v>15</v>
      </c>
      <c r="J7042" t="s">
        <v>88</v>
      </c>
      <c r="K7042" t="s">
        <v>85</v>
      </c>
      <c r="L7042" t="s">
        <v>86</v>
      </c>
      <c r="M7042">
        <v>1.0309839999999999</v>
      </c>
      <c r="N7042">
        <v>20260603</v>
      </c>
      <c r="O7042" t="s">
        <v>38</v>
      </c>
    </row>
    <row r="7043" spans="1:15" x14ac:dyDescent="0.25">
      <c r="A7043" t="s">
        <v>148</v>
      </c>
      <c r="B7043" t="s">
        <v>166</v>
      </c>
      <c r="C7043" t="s">
        <v>19</v>
      </c>
      <c r="D7043" t="s">
        <v>157</v>
      </c>
      <c r="E7043">
        <v>3</v>
      </c>
      <c r="F7043" t="s">
        <v>93</v>
      </c>
      <c r="G7043">
        <v>2</v>
      </c>
      <c r="H7043" t="s">
        <v>95</v>
      </c>
      <c r="I7043" t="s">
        <v>15</v>
      </c>
      <c r="J7043" t="s">
        <v>74</v>
      </c>
      <c r="K7043" t="s">
        <v>85</v>
      </c>
      <c r="L7043" t="s">
        <v>86</v>
      </c>
      <c r="M7043">
        <v>17.766283000000001</v>
      </c>
      <c r="N7043">
        <v>20260603</v>
      </c>
      <c r="O7043" t="s">
        <v>38</v>
      </c>
    </row>
    <row r="7044" spans="1:15" x14ac:dyDescent="0.25">
      <c r="A7044" t="s">
        <v>148</v>
      </c>
      <c r="B7044" t="s">
        <v>166</v>
      </c>
      <c r="C7044" t="s">
        <v>19</v>
      </c>
      <c r="D7044" t="s">
        <v>157</v>
      </c>
      <c r="E7044">
        <v>3</v>
      </c>
      <c r="F7044" t="s">
        <v>93</v>
      </c>
      <c r="G7044">
        <v>2</v>
      </c>
      <c r="H7044" t="s">
        <v>95</v>
      </c>
      <c r="I7044" t="s">
        <v>75</v>
      </c>
      <c r="J7044" t="s">
        <v>16</v>
      </c>
      <c r="K7044" t="s">
        <v>85</v>
      </c>
      <c r="L7044" t="s">
        <v>86</v>
      </c>
      <c r="M7044">
        <v>1.8752000000000001E-2</v>
      </c>
      <c r="N7044">
        <v>20260603</v>
      </c>
      <c r="O7044" t="s">
        <v>38</v>
      </c>
    </row>
    <row r="7045" spans="1:15" x14ac:dyDescent="0.25">
      <c r="A7045" t="s">
        <v>148</v>
      </c>
      <c r="B7045" t="s">
        <v>166</v>
      </c>
      <c r="C7045" t="s">
        <v>19</v>
      </c>
      <c r="D7045" t="s">
        <v>157</v>
      </c>
      <c r="E7045">
        <v>3</v>
      </c>
      <c r="F7045" t="s">
        <v>93</v>
      </c>
      <c r="G7045">
        <v>2</v>
      </c>
      <c r="H7045" t="s">
        <v>95</v>
      </c>
      <c r="I7045" t="s">
        <v>75</v>
      </c>
      <c r="J7045" t="s">
        <v>54</v>
      </c>
      <c r="K7045" t="s">
        <v>85</v>
      </c>
      <c r="L7045" t="s">
        <v>86</v>
      </c>
      <c r="M7045">
        <v>5.5383000000000002E-2</v>
      </c>
      <c r="N7045">
        <v>20260603</v>
      </c>
      <c r="O7045" t="s">
        <v>38</v>
      </c>
    </row>
    <row r="7046" spans="1:15" x14ac:dyDescent="0.25">
      <c r="A7046" t="s">
        <v>148</v>
      </c>
      <c r="B7046" t="s">
        <v>166</v>
      </c>
      <c r="C7046" t="s">
        <v>19</v>
      </c>
      <c r="D7046" t="s">
        <v>157</v>
      </c>
      <c r="E7046">
        <v>3</v>
      </c>
      <c r="F7046" t="s">
        <v>93</v>
      </c>
      <c r="G7046">
        <v>2</v>
      </c>
      <c r="H7046" t="s">
        <v>95</v>
      </c>
      <c r="I7046" t="s">
        <v>75</v>
      </c>
      <c r="J7046" t="s">
        <v>19</v>
      </c>
      <c r="K7046" t="s">
        <v>85</v>
      </c>
      <c r="L7046" t="s">
        <v>86</v>
      </c>
      <c r="M7046">
        <v>12.447151</v>
      </c>
      <c r="N7046">
        <v>20260603</v>
      </c>
      <c r="O7046" t="s">
        <v>38</v>
      </c>
    </row>
    <row r="7047" spans="1:15" x14ac:dyDescent="0.25">
      <c r="A7047" t="s">
        <v>148</v>
      </c>
      <c r="B7047" t="s">
        <v>166</v>
      </c>
      <c r="C7047" t="s">
        <v>19</v>
      </c>
      <c r="D7047" t="s">
        <v>157</v>
      </c>
      <c r="E7047">
        <v>3</v>
      </c>
      <c r="F7047" t="s">
        <v>93</v>
      </c>
      <c r="G7047">
        <v>2</v>
      </c>
      <c r="H7047" t="s">
        <v>95</v>
      </c>
      <c r="I7047" t="s">
        <v>75</v>
      </c>
      <c r="J7047" t="s">
        <v>20</v>
      </c>
      <c r="K7047" t="s">
        <v>85</v>
      </c>
      <c r="L7047" t="s">
        <v>86</v>
      </c>
      <c r="M7047">
        <v>7.4501999999999999E-2</v>
      </c>
      <c r="N7047">
        <v>20260603</v>
      </c>
      <c r="O7047" t="s">
        <v>38</v>
      </c>
    </row>
    <row r="7048" spans="1:15" x14ac:dyDescent="0.25">
      <c r="A7048" t="s">
        <v>148</v>
      </c>
      <c r="B7048" t="s">
        <v>166</v>
      </c>
      <c r="C7048" t="s">
        <v>19</v>
      </c>
      <c r="D7048" t="s">
        <v>157</v>
      </c>
      <c r="E7048">
        <v>3</v>
      </c>
      <c r="F7048" t="s">
        <v>93</v>
      </c>
      <c r="G7048">
        <v>2</v>
      </c>
      <c r="H7048" t="s">
        <v>95</v>
      </c>
      <c r="I7048" t="s">
        <v>75</v>
      </c>
      <c r="J7048" t="s">
        <v>21</v>
      </c>
      <c r="K7048" t="s">
        <v>85</v>
      </c>
      <c r="L7048" t="s">
        <v>86</v>
      </c>
      <c r="M7048">
        <v>0.92198999999999998</v>
      </c>
      <c r="N7048">
        <v>20260603</v>
      </c>
      <c r="O7048" t="s">
        <v>38</v>
      </c>
    </row>
    <row r="7049" spans="1:15" x14ac:dyDescent="0.25">
      <c r="A7049" t="s">
        <v>148</v>
      </c>
      <c r="B7049" t="s">
        <v>166</v>
      </c>
      <c r="C7049" t="s">
        <v>19</v>
      </c>
      <c r="D7049" t="s">
        <v>157</v>
      </c>
      <c r="E7049">
        <v>3</v>
      </c>
      <c r="F7049" t="s">
        <v>93</v>
      </c>
      <c r="G7049">
        <v>2</v>
      </c>
      <c r="H7049" t="s">
        <v>95</v>
      </c>
      <c r="I7049" t="s">
        <v>75</v>
      </c>
      <c r="J7049" t="s">
        <v>58</v>
      </c>
      <c r="K7049" t="s">
        <v>85</v>
      </c>
      <c r="L7049" t="s">
        <v>86</v>
      </c>
      <c r="M7049">
        <v>0.52813399999999999</v>
      </c>
      <c r="N7049">
        <v>20260603</v>
      </c>
      <c r="O7049" t="s">
        <v>38</v>
      </c>
    </row>
    <row r="7050" spans="1:15" x14ac:dyDescent="0.25">
      <c r="A7050" t="s">
        <v>148</v>
      </c>
      <c r="B7050" t="s">
        <v>166</v>
      </c>
      <c r="C7050" t="s">
        <v>19</v>
      </c>
      <c r="D7050" t="s">
        <v>157</v>
      </c>
      <c r="E7050">
        <v>3</v>
      </c>
      <c r="F7050" t="s">
        <v>93</v>
      </c>
      <c r="G7050">
        <v>2</v>
      </c>
      <c r="H7050" t="s">
        <v>95</v>
      </c>
      <c r="I7050" t="s">
        <v>75</v>
      </c>
      <c r="J7050" t="s">
        <v>59</v>
      </c>
      <c r="K7050" t="s">
        <v>85</v>
      </c>
      <c r="L7050" t="s">
        <v>86</v>
      </c>
      <c r="M7050">
        <v>0.86888600000000005</v>
      </c>
      <c r="N7050">
        <v>20260603</v>
      </c>
      <c r="O7050" t="s">
        <v>38</v>
      </c>
    </row>
    <row r="7051" spans="1:15" x14ac:dyDescent="0.25">
      <c r="A7051" t="s">
        <v>148</v>
      </c>
      <c r="B7051" t="s">
        <v>166</v>
      </c>
      <c r="C7051" t="s">
        <v>19</v>
      </c>
      <c r="D7051" t="s">
        <v>157</v>
      </c>
      <c r="E7051">
        <v>3</v>
      </c>
      <c r="F7051" t="s">
        <v>93</v>
      </c>
      <c r="G7051">
        <v>2</v>
      </c>
      <c r="H7051" t="s">
        <v>95</v>
      </c>
      <c r="I7051" t="s">
        <v>75</v>
      </c>
      <c r="J7051" t="s">
        <v>63</v>
      </c>
      <c r="K7051" t="s">
        <v>85</v>
      </c>
      <c r="L7051" t="s">
        <v>86</v>
      </c>
      <c r="M7051">
        <v>9.4699999999999993E-3</v>
      </c>
      <c r="N7051">
        <v>20260603</v>
      </c>
      <c r="O7051" t="s">
        <v>38</v>
      </c>
    </row>
    <row r="7052" spans="1:15" x14ac:dyDescent="0.25">
      <c r="A7052" t="s">
        <v>148</v>
      </c>
      <c r="B7052" t="s">
        <v>166</v>
      </c>
      <c r="C7052" t="s">
        <v>19</v>
      </c>
      <c r="D7052" t="s">
        <v>157</v>
      </c>
      <c r="E7052">
        <v>3</v>
      </c>
      <c r="F7052" t="s">
        <v>93</v>
      </c>
      <c r="G7052">
        <v>2</v>
      </c>
      <c r="H7052" t="s">
        <v>95</v>
      </c>
      <c r="I7052" t="s">
        <v>75</v>
      </c>
      <c r="J7052" t="s">
        <v>65</v>
      </c>
      <c r="K7052" t="s">
        <v>85</v>
      </c>
      <c r="L7052" t="s">
        <v>86</v>
      </c>
      <c r="M7052">
        <v>1.7978999999999998E-2</v>
      </c>
      <c r="N7052">
        <v>20260603</v>
      </c>
      <c r="O7052" t="s">
        <v>38</v>
      </c>
    </row>
    <row r="7053" spans="1:15" x14ac:dyDescent="0.25">
      <c r="A7053" t="s">
        <v>148</v>
      </c>
      <c r="B7053" t="s">
        <v>166</v>
      </c>
      <c r="C7053" t="s">
        <v>19</v>
      </c>
      <c r="D7053" t="s">
        <v>157</v>
      </c>
      <c r="E7053">
        <v>3</v>
      </c>
      <c r="F7053" t="s">
        <v>93</v>
      </c>
      <c r="G7053">
        <v>2</v>
      </c>
      <c r="H7053" t="s">
        <v>95</v>
      </c>
      <c r="I7053" t="s">
        <v>75</v>
      </c>
      <c r="J7053" t="s">
        <v>73</v>
      </c>
      <c r="K7053" t="s">
        <v>85</v>
      </c>
      <c r="L7053" t="s">
        <v>86</v>
      </c>
      <c r="M7053">
        <v>8.3499970000000001</v>
      </c>
      <c r="N7053">
        <v>20260603</v>
      </c>
      <c r="O7053" t="s">
        <v>38</v>
      </c>
    </row>
    <row r="7054" spans="1:15" x14ac:dyDescent="0.25">
      <c r="A7054" t="s">
        <v>148</v>
      </c>
      <c r="B7054" t="s">
        <v>166</v>
      </c>
      <c r="C7054" t="s">
        <v>19</v>
      </c>
      <c r="D7054" t="s">
        <v>157</v>
      </c>
      <c r="E7054">
        <v>3</v>
      </c>
      <c r="F7054" t="s">
        <v>93</v>
      </c>
      <c r="G7054">
        <v>2</v>
      </c>
      <c r="H7054" t="s">
        <v>95</v>
      </c>
      <c r="I7054" t="s">
        <v>75</v>
      </c>
      <c r="J7054" t="s">
        <v>81</v>
      </c>
      <c r="K7054" t="s">
        <v>85</v>
      </c>
      <c r="L7054" t="s">
        <v>86</v>
      </c>
      <c r="M7054">
        <v>5.4726999999999998E-2</v>
      </c>
      <c r="N7054">
        <v>20260603</v>
      </c>
      <c r="O7054" t="s">
        <v>38</v>
      </c>
    </row>
    <row r="7055" spans="1:15" x14ac:dyDescent="0.25">
      <c r="A7055" t="s">
        <v>148</v>
      </c>
      <c r="B7055" t="s">
        <v>166</v>
      </c>
      <c r="C7055" t="s">
        <v>19</v>
      </c>
      <c r="D7055" t="s">
        <v>157</v>
      </c>
      <c r="E7055">
        <v>3</v>
      </c>
      <c r="F7055" t="s">
        <v>93</v>
      </c>
      <c r="G7055">
        <v>2</v>
      </c>
      <c r="H7055" t="s">
        <v>95</v>
      </c>
      <c r="I7055" t="s">
        <v>75</v>
      </c>
      <c r="J7055" t="s">
        <v>87</v>
      </c>
      <c r="K7055" t="s">
        <v>85</v>
      </c>
      <c r="L7055" t="s">
        <v>86</v>
      </c>
      <c r="M7055">
        <v>4.0930000000000003E-3</v>
      </c>
      <c r="N7055">
        <v>20260603</v>
      </c>
      <c r="O7055" t="s">
        <v>38</v>
      </c>
    </row>
    <row r="7056" spans="1:15" x14ac:dyDescent="0.25">
      <c r="A7056" t="s">
        <v>148</v>
      </c>
      <c r="B7056" t="s">
        <v>166</v>
      </c>
      <c r="C7056" t="s">
        <v>19</v>
      </c>
      <c r="D7056" t="s">
        <v>157</v>
      </c>
      <c r="E7056">
        <v>3</v>
      </c>
      <c r="F7056" t="s">
        <v>93</v>
      </c>
      <c r="G7056">
        <v>2</v>
      </c>
      <c r="H7056" t="s">
        <v>95</v>
      </c>
      <c r="I7056" t="s">
        <v>75</v>
      </c>
      <c r="J7056" t="s">
        <v>88</v>
      </c>
      <c r="K7056" t="s">
        <v>85</v>
      </c>
      <c r="L7056" t="s">
        <v>86</v>
      </c>
      <c r="M7056">
        <v>3.1697760000000001</v>
      </c>
      <c r="N7056">
        <v>20260603</v>
      </c>
      <c r="O7056" t="s">
        <v>38</v>
      </c>
    </row>
    <row r="7057" spans="1:15" x14ac:dyDescent="0.25">
      <c r="A7057" t="s">
        <v>148</v>
      </c>
      <c r="B7057" t="s">
        <v>166</v>
      </c>
      <c r="C7057" t="s">
        <v>19</v>
      </c>
      <c r="D7057" t="s">
        <v>157</v>
      </c>
      <c r="E7057">
        <v>3</v>
      </c>
      <c r="F7057" t="s">
        <v>93</v>
      </c>
      <c r="G7057">
        <v>3</v>
      </c>
      <c r="H7057" t="s">
        <v>141</v>
      </c>
      <c r="I7057" t="s">
        <v>75</v>
      </c>
      <c r="J7057" t="s">
        <v>19</v>
      </c>
      <c r="K7057" t="s">
        <v>39</v>
      </c>
      <c r="L7057" t="s">
        <v>39</v>
      </c>
      <c r="M7057">
        <v>2.34E-4</v>
      </c>
      <c r="N7057">
        <v>20260603</v>
      </c>
      <c r="O7057" t="s">
        <v>38</v>
      </c>
    </row>
    <row r="7058" spans="1:15" x14ac:dyDescent="0.25">
      <c r="A7058" t="s">
        <v>148</v>
      </c>
      <c r="B7058" t="s">
        <v>166</v>
      </c>
      <c r="C7058" t="s">
        <v>19</v>
      </c>
      <c r="D7058" t="s">
        <v>157</v>
      </c>
      <c r="E7058">
        <v>3</v>
      </c>
      <c r="F7058" t="s">
        <v>93</v>
      </c>
      <c r="G7058">
        <v>3</v>
      </c>
      <c r="H7058" t="s">
        <v>141</v>
      </c>
      <c r="I7058" t="s">
        <v>75</v>
      </c>
      <c r="J7058" t="s">
        <v>73</v>
      </c>
      <c r="K7058" t="s">
        <v>39</v>
      </c>
      <c r="L7058" t="s">
        <v>39</v>
      </c>
      <c r="M7058">
        <v>2.1999999999999999E-5</v>
      </c>
      <c r="N7058">
        <v>20260603</v>
      </c>
      <c r="O7058" t="s">
        <v>38</v>
      </c>
    </row>
    <row r="7059" spans="1:15" x14ac:dyDescent="0.25">
      <c r="A7059" t="s">
        <v>148</v>
      </c>
      <c r="B7059" t="s">
        <v>166</v>
      </c>
      <c r="C7059" t="s">
        <v>19</v>
      </c>
      <c r="D7059" t="s">
        <v>157</v>
      </c>
      <c r="E7059">
        <v>3</v>
      </c>
      <c r="F7059" t="s">
        <v>93</v>
      </c>
      <c r="G7059">
        <v>3</v>
      </c>
      <c r="H7059" t="s">
        <v>141</v>
      </c>
      <c r="I7059" t="s">
        <v>75</v>
      </c>
      <c r="J7059" t="s">
        <v>88</v>
      </c>
      <c r="K7059" t="s">
        <v>39</v>
      </c>
      <c r="L7059" t="s">
        <v>39</v>
      </c>
      <c r="M7059">
        <v>3.6999999999999998E-5</v>
      </c>
      <c r="N7059">
        <v>20260603</v>
      </c>
      <c r="O7059" t="s">
        <v>38</v>
      </c>
    </row>
    <row r="7060" spans="1:15" x14ac:dyDescent="0.25">
      <c r="A7060" t="s">
        <v>148</v>
      </c>
      <c r="B7060" t="s">
        <v>166</v>
      </c>
      <c r="C7060" t="s">
        <v>19</v>
      </c>
      <c r="D7060" t="s">
        <v>157</v>
      </c>
      <c r="E7060">
        <v>3</v>
      </c>
      <c r="F7060" t="s">
        <v>93</v>
      </c>
      <c r="G7060">
        <v>4</v>
      </c>
      <c r="H7060" t="s">
        <v>142</v>
      </c>
      <c r="I7060" t="s">
        <v>75</v>
      </c>
      <c r="J7060" t="s">
        <v>21</v>
      </c>
      <c r="K7060" t="s">
        <v>39</v>
      </c>
      <c r="L7060" t="s">
        <v>39</v>
      </c>
      <c r="M7060">
        <v>5.4472969999999998</v>
      </c>
      <c r="N7060">
        <v>20260603</v>
      </c>
      <c r="O7060" t="s">
        <v>38</v>
      </c>
    </row>
    <row r="7061" spans="1:15" x14ac:dyDescent="0.25">
      <c r="A7061" t="s">
        <v>148</v>
      </c>
      <c r="B7061" t="s">
        <v>166</v>
      </c>
      <c r="C7061" t="s">
        <v>19</v>
      </c>
      <c r="D7061" t="s">
        <v>157</v>
      </c>
      <c r="E7061">
        <v>3</v>
      </c>
      <c r="F7061" t="s">
        <v>93</v>
      </c>
      <c r="G7061">
        <v>4</v>
      </c>
      <c r="H7061" t="s">
        <v>142</v>
      </c>
      <c r="I7061" t="s">
        <v>75</v>
      </c>
      <c r="J7061" t="s">
        <v>73</v>
      </c>
      <c r="K7061" t="s">
        <v>39</v>
      </c>
      <c r="L7061" t="s">
        <v>39</v>
      </c>
      <c r="M7061">
        <v>1.2714E-2</v>
      </c>
      <c r="N7061">
        <v>20260603</v>
      </c>
      <c r="O7061" t="s">
        <v>38</v>
      </c>
    </row>
    <row r="7062" spans="1:15" x14ac:dyDescent="0.25">
      <c r="A7062" t="s">
        <v>148</v>
      </c>
      <c r="B7062" t="s">
        <v>166</v>
      </c>
      <c r="C7062" t="s">
        <v>19</v>
      </c>
      <c r="D7062" t="s">
        <v>157</v>
      </c>
      <c r="E7062">
        <v>3</v>
      </c>
      <c r="F7062" t="s">
        <v>93</v>
      </c>
      <c r="G7062">
        <v>9</v>
      </c>
      <c r="H7062" t="s">
        <v>80</v>
      </c>
      <c r="I7062" t="s">
        <v>15</v>
      </c>
      <c r="J7062" t="s">
        <v>84</v>
      </c>
      <c r="K7062" t="s">
        <v>39</v>
      </c>
      <c r="L7062" t="s">
        <v>39</v>
      </c>
      <c r="M7062">
        <v>0.155</v>
      </c>
      <c r="N7062">
        <v>20260603</v>
      </c>
      <c r="O7062" t="s">
        <v>38</v>
      </c>
    </row>
    <row r="7063" spans="1:15" x14ac:dyDescent="0.25">
      <c r="A7063" t="s">
        <v>148</v>
      </c>
      <c r="B7063" t="s">
        <v>166</v>
      </c>
      <c r="C7063" t="s">
        <v>19</v>
      </c>
      <c r="D7063" t="s">
        <v>157</v>
      </c>
      <c r="E7063">
        <v>3</v>
      </c>
      <c r="F7063" t="s">
        <v>93</v>
      </c>
      <c r="G7063">
        <v>9</v>
      </c>
      <c r="H7063" t="s">
        <v>80</v>
      </c>
      <c r="I7063" t="s">
        <v>15</v>
      </c>
      <c r="J7063" t="s">
        <v>19</v>
      </c>
      <c r="K7063" t="s">
        <v>39</v>
      </c>
      <c r="L7063" t="s">
        <v>39</v>
      </c>
      <c r="M7063">
        <v>2.841618</v>
      </c>
      <c r="N7063">
        <v>20260603</v>
      </c>
      <c r="O7063" t="s">
        <v>38</v>
      </c>
    </row>
    <row r="7064" spans="1:15" x14ac:dyDescent="0.25">
      <c r="A7064" t="s">
        <v>148</v>
      </c>
      <c r="B7064" t="s">
        <v>166</v>
      </c>
      <c r="C7064" t="s">
        <v>19</v>
      </c>
      <c r="D7064" t="s">
        <v>157</v>
      </c>
      <c r="E7064">
        <v>3</v>
      </c>
      <c r="F7064" t="s">
        <v>93</v>
      </c>
      <c r="G7064">
        <v>9</v>
      </c>
      <c r="H7064" t="s">
        <v>80</v>
      </c>
      <c r="I7064" t="s">
        <v>15</v>
      </c>
      <c r="J7064" t="s">
        <v>21</v>
      </c>
      <c r="K7064" t="s">
        <v>39</v>
      </c>
      <c r="L7064" t="s">
        <v>39</v>
      </c>
      <c r="M7064">
        <v>0.73032600000000003</v>
      </c>
      <c r="N7064">
        <v>20260603</v>
      </c>
      <c r="O7064" t="s">
        <v>38</v>
      </c>
    </row>
    <row r="7065" spans="1:15" x14ac:dyDescent="0.25">
      <c r="A7065" t="s">
        <v>148</v>
      </c>
      <c r="B7065" t="s">
        <v>166</v>
      </c>
      <c r="C7065" t="s">
        <v>19</v>
      </c>
      <c r="D7065" t="s">
        <v>157</v>
      </c>
      <c r="E7065">
        <v>3</v>
      </c>
      <c r="F7065" t="s">
        <v>93</v>
      </c>
      <c r="G7065">
        <v>9</v>
      </c>
      <c r="H7065" t="s">
        <v>80</v>
      </c>
      <c r="I7065" t="s">
        <v>15</v>
      </c>
      <c r="J7065" t="s">
        <v>58</v>
      </c>
      <c r="K7065" t="s">
        <v>39</v>
      </c>
      <c r="L7065" t="s">
        <v>39</v>
      </c>
      <c r="M7065">
        <v>0.26140200000000002</v>
      </c>
      <c r="N7065">
        <v>20260603</v>
      </c>
      <c r="O7065" t="s">
        <v>38</v>
      </c>
    </row>
    <row r="7066" spans="1:15" x14ac:dyDescent="0.25">
      <c r="A7066" t="s">
        <v>148</v>
      </c>
      <c r="B7066" t="s">
        <v>166</v>
      </c>
      <c r="C7066" t="s">
        <v>19</v>
      </c>
      <c r="D7066" t="s">
        <v>157</v>
      </c>
      <c r="E7066">
        <v>3</v>
      </c>
      <c r="F7066" t="s">
        <v>93</v>
      </c>
      <c r="G7066">
        <v>9</v>
      </c>
      <c r="H7066" t="s">
        <v>80</v>
      </c>
      <c r="I7066" t="s">
        <v>15</v>
      </c>
      <c r="J7066" t="s">
        <v>134</v>
      </c>
      <c r="K7066" t="s">
        <v>39</v>
      </c>
      <c r="L7066" t="s">
        <v>39</v>
      </c>
      <c r="M7066">
        <v>0.27904899999999999</v>
      </c>
      <c r="N7066">
        <v>20260603</v>
      </c>
      <c r="O7066" t="s">
        <v>38</v>
      </c>
    </row>
    <row r="7067" spans="1:15" x14ac:dyDescent="0.25">
      <c r="A7067" t="s">
        <v>148</v>
      </c>
      <c r="B7067" t="s">
        <v>166</v>
      </c>
      <c r="C7067" t="s">
        <v>19</v>
      </c>
      <c r="D7067" t="s">
        <v>157</v>
      </c>
      <c r="E7067">
        <v>3</v>
      </c>
      <c r="F7067" t="s">
        <v>93</v>
      </c>
      <c r="G7067">
        <v>9</v>
      </c>
      <c r="H7067" t="s">
        <v>80</v>
      </c>
      <c r="I7067" t="s">
        <v>15</v>
      </c>
      <c r="J7067" t="s">
        <v>63</v>
      </c>
      <c r="K7067" t="s">
        <v>39</v>
      </c>
      <c r="L7067" t="s">
        <v>39</v>
      </c>
      <c r="M7067">
        <v>1.2172400000000001</v>
      </c>
      <c r="N7067">
        <v>20260603</v>
      </c>
      <c r="O7067" t="s">
        <v>38</v>
      </c>
    </row>
    <row r="7068" spans="1:15" x14ac:dyDescent="0.25">
      <c r="A7068" t="s">
        <v>148</v>
      </c>
      <c r="B7068" t="s">
        <v>166</v>
      </c>
      <c r="C7068" t="s">
        <v>19</v>
      </c>
      <c r="D7068" t="s">
        <v>157</v>
      </c>
      <c r="E7068">
        <v>3</v>
      </c>
      <c r="F7068" t="s">
        <v>93</v>
      </c>
      <c r="G7068">
        <v>9</v>
      </c>
      <c r="H7068" t="s">
        <v>80</v>
      </c>
      <c r="I7068" t="s">
        <v>15</v>
      </c>
      <c r="J7068" t="s">
        <v>73</v>
      </c>
      <c r="K7068" t="s">
        <v>39</v>
      </c>
      <c r="L7068" t="s">
        <v>39</v>
      </c>
      <c r="M7068">
        <v>2.5495190000000001</v>
      </c>
      <c r="N7068">
        <v>20260603</v>
      </c>
      <c r="O7068" t="s">
        <v>38</v>
      </c>
    </row>
    <row r="7069" spans="1:15" x14ac:dyDescent="0.25">
      <c r="A7069" t="s">
        <v>148</v>
      </c>
      <c r="B7069" t="s">
        <v>166</v>
      </c>
      <c r="C7069" t="s">
        <v>19</v>
      </c>
      <c r="D7069" t="s">
        <v>157</v>
      </c>
      <c r="E7069">
        <v>3</v>
      </c>
      <c r="F7069" t="s">
        <v>93</v>
      </c>
      <c r="G7069">
        <v>9</v>
      </c>
      <c r="H7069" t="s">
        <v>80</v>
      </c>
      <c r="I7069" t="s">
        <v>15</v>
      </c>
      <c r="J7069" t="s">
        <v>74</v>
      </c>
      <c r="K7069" t="s">
        <v>39</v>
      </c>
      <c r="L7069" t="s">
        <v>39</v>
      </c>
      <c r="M7069">
        <v>6.0526109999999997</v>
      </c>
      <c r="N7069">
        <v>20260603</v>
      </c>
      <c r="O7069" t="s">
        <v>38</v>
      </c>
    </row>
    <row r="7070" spans="1:15" x14ac:dyDescent="0.25">
      <c r="A7070" t="s">
        <v>148</v>
      </c>
      <c r="B7070" t="s">
        <v>166</v>
      </c>
      <c r="C7070" t="s">
        <v>19</v>
      </c>
      <c r="D7070" t="s">
        <v>157</v>
      </c>
      <c r="E7070">
        <v>3</v>
      </c>
      <c r="F7070" t="s">
        <v>93</v>
      </c>
      <c r="G7070">
        <v>9</v>
      </c>
      <c r="H7070" t="s">
        <v>80</v>
      </c>
      <c r="I7070" t="s">
        <v>75</v>
      </c>
      <c r="J7070" t="s">
        <v>19</v>
      </c>
      <c r="K7070" t="s">
        <v>39</v>
      </c>
      <c r="L7070" t="s">
        <v>39</v>
      </c>
      <c r="M7070">
        <v>16.365705999999999</v>
      </c>
      <c r="N7070">
        <v>20260603</v>
      </c>
      <c r="O7070" t="s">
        <v>38</v>
      </c>
    </row>
    <row r="7071" spans="1:15" x14ac:dyDescent="0.25">
      <c r="A7071" t="s">
        <v>148</v>
      </c>
      <c r="B7071" t="s">
        <v>166</v>
      </c>
      <c r="C7071" t="s">
        <v>19</v>
      </c>
      <c r="D7071" t="s">
        <v>157</v>
      </c>
      <c r="E7071">
        <v>3</v>
      </c>
      <c r="F7071" t="s">
        <v>93</v>
      </c>
      <c r="G7071">
        <v>9</v>
      </c>
      <c r="H7071" t="s">
        <v>80</v>
      </c>
      <c r="I7071" t="s">
        <v>75</v>
      </c>
      <c r="J7071" t="s">
        <v>21</v>
      </c>
      <c r="K7071" t="s">
        <v>39</v>
      </c>
      <c r="L7071" t="s">
        <v>39</v>
      </c>
      <c r="M7071">
        <v>3.7861590000000001</v>
      </c>
      <c r="N7071">
        <v>20260603</v>
      </c>
      <c r="O7071" t="s">
        <v>38</v>
      </c>
    </row>
    <row r="7072" spans="1:15" x14ac:dyDescent="0.25">
      <c r="A7072" t="s">
        <v>148</v>
      </c>
      <c r="B7072" t="s">
        <v>166</v>
      </c>
      <c r="C7072" t="s">
        <v>19</v>
      </c>
      <c r="D7072" t="s">
        <v>157</v>
      </c>
      <c r="E7072">
        <v>3</v>
      </c>
      <c r="F7072" t="s">
        <v>93</v>
      </c>
      <c r="G7072">
        <v>9</v>
      </c>
      <c r="H7072" t="s">
        <v>80</v>
      </c>
      <c r="I7072" t="s">
        <v>75</v>
      </c>
      <c r="J7072" t="s">
        <v>134</v>
      </c>
      <c r="K7072" t="s">
        <v>39</v>
      </c>
      <c r="L7072" t="s">
        <v>39</v>
      </c>
      <c r="M7072">
        <v>0.104143</v>
      </c>
      <c r="N7072">
        <v>20260603</v>
      </c>
      <c r="O7072" t="s">
        <v>38</v>
      </c>
    </row>
    <row r="7073" spans="1:15" x14ac:dyDescent="0.25">
      <c r="A7073" t="s">
        <v>148</v>
      </c>
      <c r="B7073" t="s">
        <v>166</v>
      </c>
      <c r="C7073" t="s">
        <v>19</v>
      </c>
      <c r="D7073" t="s">
        <v>157</v>
      </c>
      <c r="E7073">
        <v>3</v>
      </c>
      <c r="F7073" t="s">
        <v>93</v>
      </c>
      <c r="G7073">
        <v>9</v>
      </c>
      <c r="H7073" t="s">
        <v>80</v>
      </c>
      <c r="I7073" t="s">
        <v>75</v>
      </c>
      <c r="J7073" t="s">
        <v>63</v>
      </c>
      <c r="K7073" t="s">
        <v>39</v>
      </c>
      <c r="L7073" t="s">
        <v>39</v>
      </c>
      <c r="M7073">
        <v>1.3418289999999999</v>
      </c>
      <c r="N7073">
        <v>20260603</v>
      </c>
      <c r="O7073" t="s">
        <v>38</v>
      </c>
    </row>
    <row r="7074" spans="1:15" x14ac:dyDescent="0.25">
      <c r="A7074" t="s">
        <v>148</v>
      </c>
      <c r="B7074" t="s">
        <v>166</v>
      </c>
      <c r="C7074" t="s">
        <v>19</v>
      </c>
      <c r="D7074" t="s">
        <v>157</v>
      </c>
      <c r="E7074">
        <v>3</v>
      </c>
      <c r="F7074" t="s">
        <v>93</v>
      </c>
      <c r="G7074">
        <v>9</v>
      </c>
      <c r="H7074" t="s">
        <v>80</v>
      </c>
      <c r="I7074" t="s">
        <v>75</v>
      </c>
      <c r="J7074" t="s">
        <v>65</v>
      </c>
      <c r="K7074" t="s">
        <v>39</v>
      </c>
      <c r="L7074" t="s">
        <v>39</v>
      </c>
      <c r="M7074">
        <v>0.207923</v>
      </c>
      <c r="N7074">
        <v>20260603</v>
      </c>
      <c r="O7074" t="s">
        <v>38</v>
      </c>
    </row>
    <row r="7075" spans="1:15" x14ac:dyDescent="0.25">
      <c r="A7075" t="s">
        <v>148</v>
      </c>
      <c r="B7075" t="s">
        <v>166</v>
      </c>
      <c r="C7075" t="s">
        <v>19</v>
      </c>
      <c r="D7075" t="s">
        <v>157</v>
      </c>
      <c r="E7075">
        <v>3</v>
      </c>
      <c r="F7075" t="s">
        <v>93</v>
      </c>
      <c r="G7075">
        <v>9</v>
      </c>
      <c r="H7075" t="s">
        <v>80</v>
      </c>
      <c r="I7075" t="s">
        <v>75</v>
      </c>
      <c r="J7075" t="s">
        <v>73</v>
      </c>
      <c r="K7075" t="s">
        <v>39</v>
      </c>
      <c r="L7075" t="s">
        <v>39</v>
      </c>
      <c r="M7075">
        <v>1.1487879999999999</v>
      </c>
      <c r="N7075">
        <v>20260603</v>
      </c>
      <c r="O7075" t="s">
        <v>38</v>
      </c>
    </row>
    <row r="7076" spans="1:15" x14ac:dyDescent="0.25">
      <c r="A7076" t="s">
        <v>148</v>
      </c>
      <c r="B7076" t="s">
        <v>166</v>
      </c>
      <c r="C7076" t="s">
        <v>19</v>
      </c>
      <c r="D7076" t="s">
        <v>157</v>
      </c>
      <c r="E7076">
        <v>3</v>
      </c>
      <c r="F7076" t="s">
        <v>93</v>
      </c>
      <c r="G7076">
        <v>9</v>
      </c>
      <c r="H7076" t="s">
        <v>80</v>
      </c>
      <c r="I7076" t="s">
        <v>75</v>
      </c>
      <c r="J7076" t="s">
        <v>81</v>
      </c>
      <c r="K7076" t="s">
        <v>39</v>
      </c>
      <c r="L7076" t="s">
        <v>39</v>
      </c>
      <c r="M7076">
        <v>0.791713</v>
      </c>
      <c r="N7076">
        <v>20260603</v>
      </c>
      <c r="O7076" t="s">
        <v>38</v>
      </c>
    </row>
    <row r="7077" spans="1:15" x14ac:dyDescent="0.25">
      <c r="A7077" t="s">
        <v>148</v>
      </c>
      <c r="B7077" t="s">
        <v>166</v>
      </c>
      <c r="C7077" t="s">
        <v>19</v>
      </c>
      <c r="D7077" t="s">
        <v>157</v>
      </c>
      <c r="E7077">
        <v>3</v>
      </c>
      <c r="F7077" t="s">
        <v>93</v>
      </c>
      <c r="G7077">
        <v>9</v>
      </c>
      <c r="H7077" t="s">
        <v>80</v>
      </c>
      <c r="I7077" t="s">
        <v>75</v>
      </c>
      <c r="J7077" t="s">
        <v>87</v>
      </c>
      <c r="K7077" t="s">
        <v>39</v>
      </c>
      <c r="L7077" t="s">
        <v>39</v>
      </c>
      <c r="M7077">
        <v>4.3765510000000001</v>
      </c>
      <c r="N7077">
        <v>20260603</v>
      </c>
      <c r="O7077" t="s">
        <v>38</v>
      </c>
    </row>
    <row r="7078" spans="1:15" x14ac:dyDescent="0.25">
      <c r="A7078" t="s">
        <v>148</v>
      </c>
      <c r="B7078" t="s">
        <v>166</v>
      </c>
      <c r="C7078" t="s">
        <v>19</v>
      </c>
      <c r="D7078" t="s">
        <v>157</v>
      </c>
      <c r="E7078">
        <v>3</v>
      </c>
      <c r="F7078" t="s">
        <v>93</v>
      </c>
      <c r="G7078">
        <v>9</v>
      </c>
      <c r="H7078" t="s">
        <v>80</v>
      </c>
      <c r="I7078" t="s">
        <v>75</v>
      </c>
      <c r="J7078" t="s">
        <v>88</v>
      </c>
      <c r="K7078" t="s">
        <v>39</v>
      </c>
      <c r="L7078" t="s">
        <v>39</v>
      </c>
      <c r="M7078">
        <v>0.361236</v>
      </c>
      <c r="N7078">
        <v>20260603</v>
      </c>
      <c r="O7078" t="s">
        <v>38</v>
      </c>
    </row>
    <row r="7079" spans="1:15" x14ac:dyDescent="0.25">
      <c r="A7079" t="s">
        <v>148</v>
      </c>
      <c r="B7079" t="s">
        <v>166</v>
      </c>
      <c r="C7079" t="s">
        <v>19</v>
      </c>
      <c r="D7079" t="s">
        <v>157</v>
      </c>
      <c r="E7079">
        <v>3</v>
      </c>
      <c r="F7079" t="s">
        <v>93</v>
      </c>
      <c r="G7079">
        <v>9</v>
      </c>
      <c r="H7079" t="s">
        <v>80</v>
      </c>
      <c r="I7079" t="s">
        <v>75</v>
      </c>
      <c r="J7079" t="s">
        <v>74</v>
      </c>
      <c r="K7079" t="s">
        <v>39</v>
      </c>
      <c r="L7079" t="s">
        <v>39</v>
      </c>
      <c r="M7079">
        <v>4.60588</v>
      </c>
      <c r="N7079">
        <v>20260603</v>
      </c>
      <c r="O7079" t="s">
        <v>38</v>
      </c>
    </row>
    <row r="7080" spans="1:15" x14ac:dyDescent="0.25">
      <c r="A7080" t="s">
        <v>148</v>
      </c>
      <c r="B7080" t="s">
        <v>166</v>
      </c>
      <c r="C7080" t="s">
        <v>19</v>
      </c>
      <c r="D7080" t="s">
        <v>157</v>
      </c>
      <c r="E7080">
        <v>4</v>
      </c>
      <c r="F7080" t="s">
        <v>96</v>
      </c>
      <c r="G7080">
        <v>1</v>
      </c>
      <c r="H7080" t="s">
        <v>97</v>
      </c>
      <c r="I7080" t="s">
        <v>15</v>
      </c>
      <c r="J7080" t="s">
        <v>19</v>
      </c>
      <c r="K7080" t="s">
        <v>39</v>
      </c>
      <c r="L7080" t="s">
        <v>39</v>
      </c>
      <c r="M7080">
        <v>1899.7508089999999</v>
      </c>
      <c r="N7080">
        <v>20260603</v>
      </c>
      <c r="O7080" t="s">
        <v>38</v>
      </c>
    </row>
    <row r="7081" spans="1:15" x14ac:dyDescent="0.25">
      <c r="A7081" t="s">
        <v>148</v>
      </c>
      <c r="B7081" t="s">
        <v>166</v>
      </c>
      <c r="C7081" t="s">
        <v>19</v>
      </c>
      <c r="D7081" t="s">
        <v>157</v>
      </c>
      <c r="E7081">
        <v>4</v>
      </c>
      <c r="F7081" t="s">
        <v>96</v>
      </c>
      <c r="G7081">
        <v>1</v>
      </c>
      <c r="H7081" t="s">
        <v>97</v>
      </c>
      <c r="I7081" t="s">
        <v>15</v>
      </c>
      <c r="J7081" t="s">
        <v>20</v>
      </c>
      <c r="K7081" t="s">
        <v>39</v>
      </c>
      <c r="L7081" t="s">
        <v>39</v>
      </c>
      <c r="M7081">
        <v>136.59250900000001</v>
      </c>
      <c r="N7081">
        <v>20260603</v>
      </c>
      <c r="O7081" t="s">
        <v>38</v>
      </c>
    </row>
    <row r="7082" spans="1:15" x14ac:dyDescent="0.25">
      <c r="A7082" t="s">
        <v>148</v>
      </c>
      <c r="B7082" t="s">
        <v>166</v>
      </c>
      <c r="C7082" t="s">
        <v>19</v>
      </c>
      <c r="D7082" t="s">
        <v>157</v>
      </c>
      <c r="E7082">
        <v>4</v>
      </c>
      <c r="F7082" t="s">
        <v>96</v>
      </c>
      <c r="G7082">
        <v>1</v>
      </c>
      <c r="H7082" t="s">
        <v>97</v>
      </c>
      <c r="I7082" t="s">
        <v>15</v>
      </c>
      <c r="J7082" t="s">
        <v>21</v>
      </c>
      <c r="K7082" t="s">
        <v>39</v>
      </c>
      <c r="L7082" t="s">
        <v>39</v>
      </c>
      <c r="M7082">
        <v>4.7401369999999998</v>
      </c>
      <c r="N7082">
        <v>20260603</v>
      </c>
      <c r="O7082" t="s">
        <v>38</v>
      </c>
    </row>
    <row r="7083" spans="1:15" x14ac:dyDescent="0.25">
      <c r="A7083" t="s">
        <v>148</v>
      </c>
      <c r="B7083" t="s">
        <v>166</v>
      </c>
      <c r="C7083" t="s">
        <v>19</v>
      </c>
      <c r="D7083" t="s">
        <v>157</v>
      </c>
      <c r="E7083">
        <v>4</v>
      </c>
      <c r="F7083" t="s">
        <v>96</v>
      </c>
      <c r="G7083">
        <v>1</v>
      </c>
      <c r="H7083" t="s">
        <v>97</v>
      </c>
      <c r="I7083" t="s">
        <v>15</v>
      </c>
      <c r="J7083" t="s">
        <v>58</v>
      </c>
      <c r="K7083" t="s">
        <v>39</v>
      </c>
      <c r="L7083" t="s">
        <v>39</v>
      </c>
      <c r="M7083">
        <v>1053.131304</v>
      </c>
      <c r="N7083">
        <v>20260603</v>
      </c>
      <c r="O7083" t="s">
        <v>38</v>
      </c>
    </row>
    <row r="7084" spans="1:15" x14ac:dyDescent="0.25">
      <c r="A7084" t="s">
        <v>148</v>
      </c>
      <c r="B7084" t="s">
        <v>166</v>
      </c>
      <c r="C7084" t="s">
        <v>19</v>
      </c>
      <c r="D7084" t="s">
        <v>157</v>
      </c>
      <c r="E7084">
        <v>4</v>
      </c>
      <c r="F7084" t="s">
        <v>96</v>
      </c>
      <c r="G7084">
        <v>1</v>
      </c>
      <c r="H7084" t="s">
        <v>97</v>
      </c>
      <c r="I7084" t="s">
        <v>15</v>
      </c>
      <c r="J7084" t="s">
        <v>63</v>
      </c>
      <c r="K7084" t="s">
        <v>39</v>
      </c>
      <c r="L7084" t="s">
        <v>39</v>
      </c>
      <c r="M7084">
        <v>430.39290199999999</v>
      </c>
      <c r="N7084">
        <v>20260603</v>
      </c>
      <c r="O7084" t="s">
        <v>38</v>
      </c>
    </row>
    <row r="7085" spans="1:15" x14ac:dyDescent="0.25">
      <c r="A7085" t="s">
        <v>148</v>
      </c>
      <c r="B7085" t="s">
        <v>166</v>
      </c>
      <c r="C7085" t="s">
        <v>19</v>
      </c>
      <c r="D7085" t="s">
        <v>157</v>
      </c>
      <c r="E7085">
        <v>4</v>
      </c>
      <c r="F7085" t="s">
        <v>96</v>
      </c>
      <c r="G7085">
        <v>1</v>
      </c>
      <c r="H7085" t="s">
        <v>97</v>
      </c>
      <c r="I7085" t="s">
        <v>15</v>
      </c>
      <c r="J7085" t="s">
        <v>73</v>
      </c>
      <c r="K7085" t="s">
        <v>39</v>
      </c>
      <c r="L7085" t="s">
        <v>39</v>
      </c>
      <c r="M7085">
        <v>6.1345840000000003</v>
      </c>
      <c r="N7085">
        <v>20260603</v>
      </c>
      <c r="O7085" t="s">
        <v>38</v>
      </c>
    </row>
    <row r="7086" spans="1:15" x14ac:dyDescent="0.25">
      <c r="A7086" t="s">
        <v>148</v>
      </c>
      <c r="B7086" t="s">
        <v>166</v>
      </c>
      <c r="C7086" t="s">
        <v>19</v>
      </c>
      <c r="D7086" t="s">
        <v>157</v>
      </c>
      <c r="E7086">
        <v>4</v>
      </c>
      <c r="F7086" t="s">
        <v>96</v>
      </c>
      <c r="G7086">
        <v>1</v>
      </c>
      <c r="H7086" t="s">
        <v>97</v>
      </c>
      <c r="I7086" t="s">
        <v>15</v>
      </c>
      <c r="J7086" t="s">
        <v>87</v>
      </c>
      <c r="K7086" t="s">
        <v>39</v>
      </c>
      <c r="L7086" t="s">
        <v>39</v>
      </c>
      <c r="M7086">
        <v>12.881534</v>
      </c>
      <c r="N7086">
        <v>20260603</v>
      </c>
      <c r="O7086" t="s">
        <v>38</v>
      </c>
    </row>
    <row r="7087" spans="1:15" x14ac:dyDescent="0.25">
      <c r="A7087" t="s">
        <v>148</v>
      </c>
      <c r="B7087" t="s">
        <v>166</v>
      </c>
      <c r="C7087" t="s">
        <v>19</v>
      </c>
      <c r="D7087" t="s">
        <v>157</v>
      </c>
      <c r="E7087">
        <v>4</v>
      </c>
      <c r="F7087" t="s">
        <v>96</v>
      </c>
      <c r="G7087">
        <v>1</v>
      </c>
      <c r="H7087" t="s">
        <v>97</v>
      </c>
      <c r="I7087" t="s">
        <v>15</v>
      </c>
      <c r="J7087" t="s">
        <v>88</v>
      </c>
      <c r="K7087" t="s">
        <v>39</v>
      </c>
      <c r="L7087" t="s">
        <v>39</v>
      </c>
      <c r="M7087">
        <v>539.00347299999999</v>
      </c>
      <c r="N7087">
        <v>20260603</v>
      </c>
      <c r="O7087" t="s">
        <v>38</v>
      </c>
    </row>
    <row r="7088" spans="1:15" x14ac:dyDescent="0.25">
      <c r="A7088" t="s">
        <v>148</v>
      </c>
      <c r="B7088" t="s">
        <v>166</v>
      </c>
      <c r="C7088" t="s">
        <v>19</v>
      </c>
      <c r="D7088" t="s">
        <v>157</v>
      </c>
      <c r="E7088">
        <v>4</v>
      </c>
      <c r="F7088" t="s">
        <v>96</v>
      </c>
      <c r="G7088">
        <v>1</v>
      </c>
      <c r="H7088" t="s">
        <v>97</v>
      </c>
      <c r="I7088" t="s">
        <v>15</v>
      </c>
      <c r="J7088" t="s">
        <v>74</v>
      </c>
      <c r="K7088" t="s">
        <v>39</v>
      </c>
      <c r="L7088" t="s">
        <v>39</v>
      </c>
      <c r="M7088">
        <v>5.3621879999999997</v>
      </c>
      <c r="N7088">
        <v>20260603</v>
      </c>
      <c r="O7088" t="s">
        <v>38</v>
      </c>
    </row>
    <row r="7089" spans="1:15" x14ac:dyDescent="0.25">
      <c r="A7089" t="s">
        <v>148</v>
      </c>
      <c r="B7089" t="s">
        <v>166</v>
      </c>
      <c r="C7089" t="s">
        <v>19</v>
      </c>
      <c r="D7089" t="s">
        <v>157</v>
      </c>
      <c r="E7089">
        <v>4</v>
      </c>
      <c r="F7089" t="s">
        <v>96</v>
      </c>
      <c r="G7089">
        <v>1</v>
      </c>
      <c r="H7089" t="s">
        <v>97</v>
      </c>
      <c r="I7089" t="s">
        <v>75</v>
      </c>
      <c r="J7089" t="s">
        <v>78</v>
      </c>
      <c r="K7089" t="s">
        <v>39</v>
      </c>
      <c r="L7089" t="s">
        <v>39</v>
      </c>
      <c r="M7089">
        <v>1.5615239999999999</v>
      </c>
      <c r="N7089">
        <v>20260603</v>
      </c>
      <c r="O7089" t="s">
        <v>38</v>
      </c>
    </row>
    <row r="7090" spans="1:15" x14ac:dyDescent="0.25">
      <c r="A7090" t="s">
        <v>148</v>
      </c>
      <c r="B7090" t="s">
        <v>166</v>
      </c>
      <c r="C7090" t="s">
        <v>19</v>
      </c>
      <c r="D7090" t="s">
        <v>157</v>
      </c>
      <c r="E7090">
        <v>4</v>
      </c>
      <c r="F7090" t="s">
        <v>96</v>
      </c>
      <c r="G7090">
        <v>1</v>
      </c>
      <c r="H7090" t="s">
        <v>97</v>
      </c>
      <c r="I7090" t="s">
        <v>75</v>
      </c>
      <c r="J7090" t="s">
        <v>54</v>
      </c>
      <c r="K7090" t="s">
        <v>39</v>
      </c>
      <c r="L7090" t="s">
        <v>39</v>
      </c>
      <c r="M7090">
        <v>152.040313</v>
      </c>
      <c r="N7090">
        <v>20260603</v>
      </c>
      <c r="O7090" t="s">
        <v>38</v>
      </c>
    </row>
    <row r="7091" spans="1:15" x14ac:dyDescent="0.25">
      <c r="A7091" t="s">
        <v>148</v>
      </c>
      <c r="B7091" t="s">
        <v>166</v>
      </c>
      <c r="C7091" t="s">
        <v>19</v>
      </c>
      <c r="D7091" t="s">
        <v>157</v>
      </c>
      <c r="E7091">
        <v>4</v>
      </c>
      <c r="F7091" t="s">
        <v>96</v>
      </c>
      <c r="G7091">
        <v>1</v>
      </c>
      <c r="H7091" t="s">
        <v>97</v>
      </c>
      <c r="I7091" t="s">
        <v>75</v>
      </c>
      <c r="J7091" t="s">
        <v>55</v>
      </c>
      <c r="K7091" t="s">
        <v>39</v>
      </c>
      <c r="L7091" t="s">
        <v>39</v>
      </c>
      <c r="M7091">
        <v>1.7553780000000001</v>
      </c>
      <c r="N7091">
        <v>20260603</v>
      </c>
      <c r="O7091" t="s">
        <v>38</v>
      </c>
    </row>
    <row r="7092" spans="1:15" x14ac:dyDescent="0.25">
      <c r="A7092" t="s">
        <v>148</v>
      </c>
      <c r="B7092" t="s">
        <v>166</v>
      </c>
      <c r="C7092" t="s">
        <v>19</v>
      </c>
      <c r="D7092" t="s">
        <v>157</v>
      </c>
      <c r="E7092">
        <v>4</v>
      </c>
      <c r="F7092" t="s">
        <v>96</v>
      </c>
      <c r="G7092">
        <v>1</v>
      </c>
      <c r="H7092" t="s">
        <v>97</v>
      </c>
      <c r="I7092" t="s">
        <v>75</v>
      </c>
      <c r="J7092" t="s">
        <v>19</v>
      </c>
      <c r="K7092" t="s">
        <v>39</v>
      </c>
      <c r="L7092" t="s">
        <v>39</v>
      </c>
      <c r="M7092">
        <v>15825.933718</v>
      </c>
      <c r="N7092">
        <v>20260603</v>
      </c>
      <c r="O7092" t="s">
        <v>38</v>
      </c>
    </row>
    <row r="7093" spans="1:15" x14ac:dyDescent="0.25">
      <c r="A7093" t="s">
        <v>148</v>
      </c>
      <c r="B7093" t="s">
        <v>166</v>
      </c>
      <c r="C7093" t="s">
        <v>19</v>
      </c>
      <c r="D7093" t="s">
        <v>157</v>
      </c>
      <c r="E7093">
        <v>4</v>
      </c>
      <c r="F7093" t="s">
        <v>96</v>
      </c>
      <c r="G7093">
        <v>1</v>
      </c>
      <c r="H7093" t="s">
        <v>97</v>
      </c>
      <c r="I7093" t="s">
        <v>75</v>
      </c>
      <c r="J7093" t="s">
        <v>20</v>
      </c>
      <c r="K7093" t="s">
        <v>39</v>
      </c>
      <c r="L7093" t="s">
        <v>39</v>
      </c>
      <c r="M7093">
        <v>752.07176700000002</v>
      </c>
      <c r="N7093">
        <v>20260603</v>
      </c>
      <c r="O7093" t="s">
        <v>38</v>
      </c>
    </row>
    <row r="7094" spans="1:15" x14ac:dyDescent="0.25">
      <c r="A7094" t="s">
        <v>148</v>
      </c>
      <c r="B7094" t="s">
        <v>166</v>
      </c>
      <c r="C7094" t="s">
        <v>19</v>
      </c>
      <c r="D7094" t="s">
        <v>157</v>
      </c>
      <c r="E7094">
        <v>4</v>
      </c>
      <c r="F7094" t="s">
        <v>96</v>
      </c>
      <c r="G7094">
        <v>1</v>
      </c>
      <c r="H7094" t="s">
        <v>97</v>
      </c>
      <c r="I7094" t="s">
        <v>75</v>
      </c>
      <c r="J7094" t="s">
        <v>21</v>
      </c>
      <c r="K7094" t="s">
        <v>39</v>
      </c>
      <c r="L7094" t="s">
        <v>39</v>
      </c>
      <c r="M7094">
        <v>50.451470999999998</v>
      </c>
      <c r="N7094">
        <v>20260603</v>
      </c>
      <c r="O7094" t="s">
        <v>38</v>
      </c>
    </row>
    <row r="7095" spans="1:15" x14ac:dyDescent="0.25">
      <c r="A7095" t="s">
        <v>148</v>
      </c>
      <c r="B7095" t="s">
        <v>166</v>
      </c>
      <c r="C7095" t="s">
        <v>19</v>
      </c>
      <c r="D7095" t="s">
        <v>157</v>
      </c>
      <c r="E7095">
        <v>4</v>
      </c>
      <c r="F7095" t="s">
        <v>96</v>
      </c>
      <c r="G7095">
        <v>1</v>
      </c>
      <c r="H7095" t="s">
        <v>97</v>
      </c>
      <c r="I7095" t="s">
        <v>75</v>
      </c>
      <c r="J7095" t="s">
        <v>58</v>
      </c>
      <c r="K7095" t="s">
        <v>39</v>
      </c>
      <c r="L7095" t="s">
        <v>39</v>
      </c>
      <c r="M7095">
        <v>1877.194242</v>
      </c>
      <c r="N7095">
        <v>20260603</v>
      </c>
      <c r="O7095" t="s">
        <v>38</v>
      </c>
    </row>
    <row r="7096" spans="1:15" x14ac:dyDescent="0.25">
      <c r="A7096" t="s">
        <v>148</v>
      </c>
      <c r="B7096" t="s">
        <v>166</v>
      </c>
      <c r="C7096" t="s">
        <v>19</v>
      </c>
      <c r="D7096" t="s">
        <v>157</v>
      </c>
      <c r="E7096">
        <v>4</v>
      </c>
      <c r="F7096" t="s">
        <v>96</v>
      </c>
      <c r="G7096">
        <v>1</v>
      </c>
      <c r="H7096" t="s">
        <v>97</v>
      </c>
      <c r="I7096" t="s">
        <v>75</v>
      </c>
      <c r="J7096" t="s">
        <v>63</v>
      </c>
      <c r="K7096" t="s">
        <v>39</v>
      </c>
      <c r="L7096" t="s">
        <v>39</v>
      </c>
      <c r="M7096">
        <v>5942.6503000000002</v>
      </c>
      <c r="N7096">
        <v>20260603</v>
      </c>
      <c r="O7096" t="s">
        <v>38</v>
      </c>
    </row>
    <row r="7097" spans="1:15" x14ac:dyDescent="0.25">
      <c r="A7097" t="s">
        <v>148</v>
      </c>
      <c r="B7097" t="s">
        <v>166</v>
      </c>
      <c r="C7097" t="s">
        <v>19</v>
      </c>
      <c r="D7097" t="s">
        <v>157</v>
      </c>
      <c r="E7097">
        <v>4</v>
      </c>
      <c r="F7097" t="s">
        <v>96</v>
      </c>
      <c r="G7097">
        <v>1</v>
      </c>
      <c r="H7097" t="s">
        <v>97</v>
      </c>
      <c r="I7097" t="s">
        <v>75</v>
      </c>
      <c r="J7097" t="s">
        <v>65</v>
      </c>
      <c r="K7097" t="s">
        <v>39</v>
      </c>
      <c r="L7097" t="s">
        <v>39</v>
      </c>
      <c r="M7097">
        <v>3.1600999999999997E-2</v>
      </c>
      <c r="N7097">
        <v>20260603</v>
      </c>
      <c r="O7097" t="s">
        <v>38</v>
      </c>
    </row>
    <row r="7098" spans="1:15" x14ac:dyDescent="0.25">
      <c r="A7098" t="s">
        <v>148</v>
      </c>
      <c r="B7098" t="s">
        <v>166</v>
      </c>
      <c r="C7098" t="s">
        <v>19</v>
      </c>
      <c r="D7098" t="s">
        <v>157</v>
      </c>
      <c r="E7098">
        <v>4</v>
      </c>
      <c r="F7098" t="s">
        <v>96</v>
      </c>
      <c r="G7098">
        <v>1</v>
      </c>
      <c r="H7098" t="s">
        <v>97</v>
      </c>
      <c r="I7098" t="s">
        <v>75</v>
      </c>
      <c r="J7098" t="s">
        <v>66</v>
      </c>
      <c r="K7098" t="s">
        <v>39</v>
      </c>
      <c r="L7098" t="s">
        <v>39</v>
      </c>
      <c r="M7098">
        <v>19.232804000000002</v>
      </c>
      <c r="N7098">
        <v>20260603</v>
      </c>
      <c r="O7098" t="s">
        <v>38</v>
      </c>
    </row>
    <row r="7099" spans="1:15" x14ac:dyDescent="0.25">
      <c r="A7099" t="s">
        <v>148</v>
      </c>
      <c r="B7099" t="s">
        <v>166</v>
      </c>
      <c r="C7099" t="s">
        <v>19</v>
      </c>
      <c r="D7099" t="s">
        <v>157</v>
      </c>
      <c r="E7099">
        <v>4</v>
      </c>
      <c r="F7099" t="s">
        <v>96</v>
      </c>
      <c r="G7099">
        <v>1</v>
      </c>
      <c r="H7099" t="s">
        <v>97</v>
      </c>
      <c r="I7099" t="s">
        <v>75</v>
      </c>
      <c r="J7099" t="s">
        <v>72</v>
      </c>
      <c r="K7099" t="s">
        <v>39</v>
      </c>
      <c r="L7099" t="s">
        <v>39</v>
      </c>
      <c r="M7099">
        <v>4.2139000000000003E-2</v>
      </c>
      <c r="N7099">
        <v>20260603</v>
      </c>
      <c r="O7099" t="s">
        <v>38</v>
      </c>
    </row>
    <row r="7100" spans="1:15" x14ac:dyDescent="0.25">
      <c r="A7100" t="s">
        <v>148</v>
      </c>
      <c r="B7100" t="s">
        <v>166</v>
      </c>
      <c r="C7100" t="s">
        <v>19</v>
      </c>
      <c r="D7100" t="s">
        <v>157</v>
      </c>
      <c r="E7100">
        <v>4</v>
      </c>
      <c r="F7100" t="s">
        <v>96</v>
      </c>
      <c r="G7100">
        <v>1</v>
      </c>
      <c r="H7100" t="s">
        <v>97</v>
      </c>
      <c r="I7100" t="s">
        <v>75</v>
      </c>
      <c r="J7100" t="s">
        <v>73</v>
      </c>
      <c r="K7100" t="s">
        <v>39</v>
      </c>
      <c r="L7100" t="s">
        <v>39</v>
      </c>
      <c r="M7100">
        <v>338.054621</v>
      </c>
      <c r="N7100">
        <v>20260603</v>
      </c>
      <c r="O7100" t="s">
        <v>38</v>
      </c>
    </row>
    <row r="7101" spans="1:15" x14ac:dyDescent="0.25">
      <c r="A7101" t="s">
        <v>148</v>
      </c>
      <c r="B7101" t="s">
        <v>166</v>
      </c>
      <c r="C7101" t="s">
        <v>19</v>
      </c>
      <c r="D7101" t="s">
        <v>157</v>
      </c>
      <c r="E7101">
        <v>4</v>
      </c>
      <c r="F7101" t="s">
        <v>96</v>
      </c>
      <c r="G7101">
        <v>1</v>
      </c>
      <c r="H7101" t="s">
        <v>97</v>
      </c>
      <c r="I7101" t="s">
        <v>75</v>
      </c>
      <c r="J7101" t="s">
        <v>81</v>
      </c>
      <c r="K7101" t="s">
        <v>39</v>
      </c>
      <c r="L7101" t="s">
        <v>39</v>
      </c>
      <c r="M7101">
        <v>0.95804199999999995</v>
      </c>
      <c r="N7101">
        <v>20260603</v>
      </c>
      <c r="O7101" t="s">
        <v>38</v>
      </c>
    </row>
    <row r="7102" spans="1:15" x14ac:dyDescent="0.25">
      <c r="A7102" t="s">
        <v>148</v>
      </c>
      <c r="B7102" t="s">
        <v>166</v>
      </c>
      <c r="C7102" t="s">
        <v>19</v>
      </c>
      <c r="D7102" t="s">
        <v>157</v>
      </c>
      <c r="E7102">
        <v>4</v>
      </c>
      <c r="F7102" t="s">
        <v>96</v>
      </c>
      <c r="G7102">
        <v>1</v>
      </c>
      <c r="H7102" t="s">
        <v>97</v>
      </c>
      <c r="I7102" t="s">
        <v>75</v>
      </c>
      <c r="J7102" t="s">
        <v>87</v>
      </c>
      <c r="K7102" t="s">
        <v>39</v>
      </c>
      <c r="L7102" t="s">
        <v>39</v>
      </c>
      <c r="M7102">
        <v>31.068759</v>
      </c>
      <c r="N7102">
        <v>20260603</v>
      </c>
      <c r="O7102" t="s">
        <v>38</v>
      </c>
    </row>
    <row r="7103" spans="1:15" x14ac:dyDescent="0.25">
      <c r="A7103" t="s">
        <v>148</v>
      </c>
      <c r="B7103" t="s">
        <v>166</v>
      </c>
      <c r="C7103" t="s">
        <v>19</v>
      </c>
      <c r="D7103" t="s">
        <v>157</v>
      </c>
      <c r="E7103">
        <v>4</v>
      </c>
      <c r="F7103" t="s">
        <v>96</v>
      </c>
      <c r="G7103">
        <v>1</v>
      </c>
      <c r="H7103" t="s">
        <v>97</v>
      </c>
      <c r="I7103" t="s">
        <v>75</v>
      </c>
      <c r="J7103" t="s">
        <v>88</v>
      </c>
      <c r="K7103" t="s">
        <v>39</v>
      </c>
      <c r="L7103" t="s">
        <v>39</v>
      </c>
      <c r="M7103">
        <v>409.75604299999998</v>
      </c>
      <c r="N7103">
        <v>20260603</v>
      </c>
      <c r="O7103" t="s">
        <v>38</v>
      </c>
    </row>
    <row r="7104" spans="1:15" x14ac:dyDescent="0.25">
      <c r="A7104" t="s">
        <v>148</v>
      </c>
      <c r="B7104" t="s">
        <v>166</v>
      </c>
      <c r="C7104" t="s">
        <v>19</v>
      </c>
      <c r="D7104" t="s">
        <v>157</v>
      </c>
      <c r="E7104">
        <v>4</v>
      </c>
      <c r="F7104" t="s">
        <v>96</v>
      </c>
      <c r="G7104">
        <v>1</v>
      </c>
      <c r="H7104" t="s">
        <v>97</v>
      </c>
      <c r="I7104" t="s">
        <v>75</v>
      </c>
      <c r="J7104" t="s">
        <v>74</v>
      </c>
      <c r="K7104" t="s">
        <v>39</v>
      </c>
      <c r="L7104" t="s">
        <v>39</v>
      </c>
      <c r="M7104">
        <v>0.90695899999999996</v>
      </c>
      <c r="N7104">
        <v>20260603</v>
      </c>
      <c r="O7104" t="s">
        <v>38</v>
      </c>
    </row>
    <row r="7105" spans="1:15" x14ac:dyDescent="0.25">
      <c r="A7105" t="s">
        <v>148</v>
      </c>
      <c r="B7105" t="s">
        <v>166</v>
      </c>
      <c r="C7105" t="s">
        <v>19</v>
      </c>
      <c r="D7105" t="s">
        <v>157</v>
      </c>
      <c r="E7105">
        <v>4</v>
      </c>
      <c r="F7105" t="s">
        <v>96</v>
      </c>
      <c r="G7105">
        <v>2</v>
      </c>
      <c r="H7105" t="s">
        <v>98</v>
      </c>
      <c r="I7105" t="s">
        <v>15</v>
      </c>
      <c r="J7105" t="s">
        <v>19</v>
      </c>
      <c r="K7105" t="s">
        <v>39</v>
      </c>
      <c r="L7105" t="s">
        <v>39</v>
      </c>
      <c r="M7105">
        <v>4479.1255810000002</v>
      </c>
      <c r="N7105">
        <v>20260603</v>
      </c>
      <c r="O7105" t="s">
        <v>38</v>
      </c>
    </row>
    <row r="7106" spans="1:15" x14ac:dyDescent="0.25">
      <c r="A7106" t="s">
        <v>148</v>
      </c>
      <c r="B7106" t="s">
        <v>166</v>
      </c>
      <c r="C7106" t="s">
        <v>19</v>
      </c>
      <c r="D7106" t="s">
        <v>157</v>
      </c>
      <c r="E7106">
        <v>4</v>
      </c>
      <c r="F7106" t="s">
        <v>96</v>
      </c>
      <c r="G7106">
        <v>2</v>
      </c>
      <c r="H7106" t="s">
        <v>98</v>
      </c>
      <c r="I7106" t="s">
        <v>15</v>
      </c>
      <c r="J7106" t="s">
        <v>20</v>
      </c>
      <c r="K7106" t="s">
        <v>39</v>
      </c>
      <c r="L7106" t="s">
        <v>39</v>
      </c>
      <c r="M7106">
        <v>20.303498000000001</v>
      </c>
      <c r="N7106">
        <v>20260603</v>
      </c>
      <c r="O7106" t="s">
        <v>38</v>
      </c>
    </row>
    <row r="7107" spans="1:15" x14ac:dyDescent="0.25">
      <c r="A7107" t="s">
        <v>148</v>
      </c>
      <c r="B7107" t="s">
        <v>166</v>
      </c>
      <c r="C7107" t="s">
        <v>19</v>
      </c>
      <c r="D7107" t="s">
        <v>157</v>
      </c>
      <c r="E7107">
        <v>4</v>
      </c>
      <c r="F7107" t="s">
        <v>96</v>
      </c>
      <c r="G7107">
        <v>2</v>
      </c>
      <c r="H7107" t="s">
        <v>98</v>
      </c>
      <c r="I7107" t="s">
        <v>15</v>
      </c>
      <c r="J7107" t="s">
        <v>21</v>
      </c>
      <c r="K7107" t="s">
        <v>39</v>
      </c>
      <c r="L7107" t="s">
        <v>39</v>
      </c>
      <c r="M7107">
        <v>4.8513960000000003</v>
      </c>
      <c r="N7107">
        <v>20260603</v>
      </c>
      <c r="O7107" t="s">
        <v>38</v>
      </c>
    </row>
    <row r="7108" spans="1:15" x14ac:dyDescent="0.25">
      <c r="A7108" t="s">
        <v>148</v>
      </c>
      <c r="B7108" t="s">
        <v>166</v>
      </c>
      <c r="C7108" t="s">
        <v>19</v>
      </c>
      <c r="D7108" t="s">
        <v>157</v>
      </c>
      <c r="E7108">
        <v>4</v>
      </c>
      <c r="F7108" t="s">
        <v>96</v>
      </c>
      <c r="G7108">
        <v>2</v>
      </c>
      <c r="H7108" t="s">
        <v>98</v>
      </c>
      <c r="I7108" t="s">
        <v>15</v>
      </c>
      <c r="J7108" t="s">
        <v>58</v>
      </c>
      <c r="K7108" t="s">
        <v>39</v>
      </c>
      <c r="L7108" t="s">
        <v>39</v>
      </c>
      <c r="M7108">
        <v>810.12188200000003</v>
      </c>
      <c r="N7108">
        <v>20260603</v>
      </c>
      <c r="O7108" t="s">
        <v>38</v>
      </c>
    </row>
    <row r="7109" spans="1:15" x14ac:dyDescent="0.25">
      <c r="A7109" t="s">
        <v>148</v>
      </c>
      <c r="B7109" t="s">
        <v>166</v>
      </c>
      <c r="C7109" t="s">
        <v>19</v>
      </c>
      <c r="D7109" t="s">
        <v>157</v>
      </c>
      <c r="E7109">
        <v>4</v>
      </c>
      <c r="F7109" t="s">
        <v>96</v>
      </c>
      <c r="G7109">
        <v>2</v>
      </c>
      <c r="H7109" t="s">
        <v>98</v>
      </c>
      <c r="I7109" t="s">
        <v>15</v>
      </c>
      <c r="J7109" t="s">
        <v>63</v>
      </c>
      <c r="K7109" t="s">
        <v>39</v>
      </c>
      <c r="L7109" t="s">
        <v>39</v>
      </c>
      <c r="M7109">
        <v>811.81032700000003</v>
      </c>
      <c r="N7109">
        <v>20260603</v>
      </c>
      <c r="O7109" t="s">
        <v>38</v>
      </c>
    </row>
    <row r="7110" spans="1:15" x14ac:dyDescent="0.25">
      <c r="A7110" t="s">
        <v>148</v>
      </c>
      <c r="B7110" t="s">
        <v>166</v>
      </c>
      <c r="C7110" t="s">
        <v>19</v>
      </c>
      <c r="D7110" t="s">
        <v>157</v>
      </c>
      <c r="E7110">
        <v>4</v>
      </c>
      <c r="F7110" t="s">
        <v>96</v>
      </c>
      <c r="G7110">
        <v>2</v>
      </c>
      <c r="H7110" t="s">
        <v>98</v>
      </c>
      <c r="I7110" t="s">
        <v>15</v>
      </c>
      <c r="J7110" t="s">
        <v>65</v>
      </c>
      <c r="K7110" t="s">
        <v>39</v>
      </c>
      <c r="L7110" t="s">
        <v>39</v>
      </c>
      <c r="M7110">
        <v>6.7640690000000001</v>
      </c>
      <c r="N7110">
        <v>20260603</v>
      </c>
      <c r="O7110" t="s">
        <v>38</v>
      </c>
    </row>
    <row r="7111" spans="1:15" x14ac:dyDescent="0.25">
      <c r="A7111" t="s">
        <v>148</v>
      </c>
      <c r="B7111" t="s">
        <v>166</v>
      </c>
      <c r="C7111" t="s">
        <v>19</v>
      </c>
      <c r="D7111" t="s">
        <v>157</v>
      </c>
      <c r="E7111">
        <v>4</v>
      </c>
      <c r="F7111" t="s">
        <v>96</v>
      </c>
      <c r="G7111">
        <v>2</v>
      </c>
      <c r="H7111" t="s">
        <v>98</v>
      </c>
      <c r="I7111" t="s">
        <v>15</v>
      </c>
      <c r="J7111" t="s">
        <v>73</v>
      </c>
      <c r="K7111" t="s">
        <v>39</v>
      </c>
      <c r="L7111" t="s">
        <v>39</v>
      </c>
      <c r="M7111">
        <v>12.223583</v>
      </c>
      <c r="N7111">
        <v>20260603</v>
      </c>
      <c r="O7111" t="s">
        <v>38</v>
      </c>
    </row>
    <row r="7112" spans="1:15" x14ac:dyDescent="0.25">
      <c r="A7112" t="s">
        <v>148</v>
      </c>
      <c r="B7112" t="s">
        <v>166</v>
      </c>
      <c r="C7112" t="s">
        <v>19</v>
      </c>
      <c r="D7112" t="s">
        <v>157</v>
      </c>
      <c r="E7112">
        <v>4</v>
      </c>
      <c r="F7112" t="s">
        <v>96</v>
      </c>
      <c r="G7112">
        <v>2</v>
      </c>
      <c r="H7112" t="s">
        <v>98</v>
      </c>
      <c r="I7112" t="s">
        <v>15</v>
      </c>
      <c r="J7112" t="s">
        <v>81</v>
      </c>
      <c r="K7112" t="s">
        <v>39</v>
      </c>
      <c r="L7112" t="s">
        <v>39</v>
      </c>
      <c r="M7112">
        <v>0.31236799999999998</v>
      </c>
      <c r="N7112">
        <v>20260603</v>
      </c>
      <c r="O7112" t="s">
        <v>38</v>
      </c>
    </row>
    <row r="7113" spans="1:15" x14ac:dyDescent="0.25">
      <c r="A7113" t="s">
        <v>148</v>
      </c>
      <c r="B7113" t="s">
        <v>166</v>
      </c>
      <c r="C7113" t="s">
        <v>19</v>
      </c>
      <c r="D7113" t="s">
        <v>157</v>
      </c>
      <c r="E7113">
        <v>4</v>
      </c>
      <c r="F7113" t="s">
        <v>96</v>
      </c>
      <c r="G7113">
        <v>2</v>
      </c>
      <c r="H7113" t="s">
        <v>98</v>
      </c>
      <c r="I7113" t="s">
        <v>15</v>
      </c>
      <c r="J7113" t="s">
        <v>87</v>
      </c>
      <c r="K7113" t="s">
        <v>39</v>
      </c>
      <c r="L7113" t="s">
        <v>39</v>
      </c>
      <c r="M7113">
        <v>9.0731079999999995</v>
      </c>
      <c r="N7113">
        <v>20260603</v>
      </c>
      <c r="O7113" t="s">
        <v>38</v>
      </c>
    </row>
    <row r="7114" spans="1:15" x14ac:dyDescent="0.25">
      <c r="A7114" t="s">
        <v>148</v>
      </c>
      <c r="B7114" t="s">
        <v>166</v>
      </c>
      <c r="C7114" t="s">
        <v>19</v>
      </c>
      <c r="D7114" t="s">
        <v>157</v>
      </c>
      <c r="E7114">
        <v>4</v>
      </c>
      <c r="F7114" t="s">
        <v>96</v>
      </c>
      <c r="G7114">
        <v>2</v>
      </c>
      <c r="H7114" t="s">
        <v>98</v>
      </c>
      <c r="I7114" t="s">
        <v>15</v>
      </c>
      <c r="J7114" t="s">
        <v>88</v>
      </c>
      <c r="K7114" t="s">
        <v>39</v>
      </c>
      <c r="L7114" t="s">
        <v>39</v>
      </c>
      <c r="M7114">
        <v>50.060302</v>
      </c>
      <c r="N7114">
        <v>20260603</v>
      </c>
      <c r="O7114" t="s">
        <v>38</v>
      </c>
    </row>
    <row r="7115" spans="1:15" x14ac:dyDescent="0.25">
      <c r="A7115" t="s">
        <v>148</v>
      </c>
      <c r="B7115" t="s">
        <v>166</v>
      </c>
      <c r="C7115" t="s">
        <v>19</v>
      </c>
      <c r="D7115" t="s">
        <v>157</v>
      </c>
      <c r="E7115">
        <v>4</v>
      </c>
      <c r="F7115" t="s">
        <v>96</v>
      </c>
      <c r="G7115">
        <v>2</v>
      </c>
      <c r="H7115" t="s">
        <v>98</v>
      </c>
      <c r="I7115" t="s">
        <v>15</v>
      </c>
      <c r="J7115" t="s">
        <v>74</v>
      </c>
      <c r="K7115" t="s">
        <v>39</v>
      </c>
      <c r="L7115" t="s">
        <v>39</v>
      </c>
      <c r="M7115">
        <v>16.859532000000002</v>
      </c>
      <c r="N7115">
        <v>20260603</v>
      </c>
      <c r="O7115" t="s">
        <v>38</v>
      </c>
    </row>
    <row r="7116" spans="1:15" x14ac:dyDescent="0.25">
      <c r="A7116" t="s">
        <v>148</v>
      </c>
      <c r="B7116" t="s">
        <v>166</v>
      </c>
      <c r="C7116" t="s">
        <v>19</v>
      </c>
      <c r="D7116" t="s">
        <v>157</v>
      </c>
      <c r="E7116">
        <v>4</v>
      </c>
      <c r="F7116" t="s">
        <v>96</v>
      </c>
      <c r="G7116">
        <v>2</v>
      </c>
      <c r="H7116" t="s">
        <v>98</v>
      </c>
      <c r="I7116" t="s">
        <v>75</v>
      </c>
      <c r="J7116" t="s">
        <v>54</v>
      </c>
      <c r="K7116" t="s">
        <v>39</v>
      </c>
      <c r="L7116" t="s">
        <v>39</v>
      </c>
      <c r="M7116">
        <v>31.571482</v>
      </c>
      <c r="N7116">
        <v>20260603</v>
      </c>
      <c r="O7116" t="s">
        <v>38</v>
      </c>
    </row>
    <row r="7117" spans="1:15" x14ac:dyDescent="0.25">
      <c r="A7117" t="s">
        <v>148</v>
      </c>
      <c r="B7117" t="s">
        <v>166</v>
      </c>
      <c r="C7117" t="s">
        <v>19</v>
      </c>
      <c r="D7117" t="s">
        <v>157</v>
      </c>
      <c r="E7117">
        <v>4</v>
      </c>
      <c r="F7117" t="s">
        <v>96</v>
      </c>
      <c r="G7117">
        <v>2</v>
      </c>
      <c r="H7117" t="s">
        <v>98</v>
      </c>
      <c r="I7117" t="s">
        <v>75</v>
      </c>
      <c r="J7117" t="s">
        <v>19</v>
      </c>
      <c r="K7117" t="s">
        <v>39</v>
      </c>
      <c r="L7117" t="s">
        <v>39</v>
      </c>
      <c r="M7117">
        <v>6340.7452400000002</v>
      </c>
      <c r="N7117">
        <v>20260603</v>
      </c>
      <c r="O7117" t="s">
        <v>38</v>
      </c>
    </row>
    <row r="7118" spans="1:15" x14ac:dyDescent="0.25">
      <c r="A7118" t="s">
        <v>148</v>
      </c>
      <c r="B7118" t="s">
        <v>166</v>
      </c>
      <c r="C7118" t="s">
        <v>19</v>
      </c>
      <c r="D7118" t="s">
        <v>157</v>
      </c>
      <c r="E7118">
        <v>4</v>
      </c>
      <c r="F7118" t="s">
        <v>96</v>
      </c>
      <c r="G7118">
        <v>2</v>
      </c>
      <c r="H7118" t="s">
        <v>98</v>
      </c>
      <c r="I7118" t="s">
        <v>75</v>
      </c>
      <c r="J7118" t="s">
        <v>20</v>
      </c>
      <c r="K7118" t="s">
        <v>39</v>
      </c>
      <c r="L7118" t="s">
        <v>39</v>
      </c>
      <c r="M7118">
        <v>5.023028</v>
      </c>
      <c r="N7118">
        <v>20260603</v>
      </c>
      <c r="O7118" t="s">
        <v>38</v>
      </c>
    </row>
    <row r="7119" spans="1:15" x14ac:dyDescent="0.25">
      <c r="A7119" t="s">
        <v>148</v>
      </c>
      <c r="B7119" t="s">
        <v>166</v>
      </c>
      <c r="C7119" t="s">
        <v>19</v>
      </c>
      <c r="D7119" t="s">
        <v>157</v>
      </c>
      <c r="E7119">
        <v>4</v>
      </c>
      <c r="F7119" t="s">
        <v>96</v>
      </c>
      <c r="G7119">
        <v>2</v>
      </c>
      <c r="H7119" t="s">
        <v>98</v>
      </c>
      <c r="I7119" t="s">
        <v>75</v>
      </c>
      <c r="J7119" t="s">
        <v>21</v>
      </c>
      <c r="K7119" t="s">
        <v>39</v>
      </c>
      <c r="L7119" t="s">
        <v>39</v>
      </c>
      <c r="M7119">
        <v>71.184808000000004</v>
      </c>
      <c r="N7119">
        <v>20260603</v>
      </c>
      <c r="O7119" t="s">
        <v>38</v>
      </c>
    </row>
    <row r="7120" spans="1:15" x14ac:dyDescent="0.25">
      <c r="A7120" t="s">
        <v>148</v>
      </c>
      <c r="B7120" t="s">
        <v>166</v>
      </c>
      <c r="C7120" t="s">
        <v>19</v>
      </c>
      <c r="D7120" t="s">
        <v>157</v>
      </c>
      <c r="E7120">
        <v>4</v>
      </c>
      <c r="F7120" t="s">
        <v>96</v>
      </c>
      <c r="G7120">
        <v>2</v>
      </c>
      <c r="H7120" t="s">
        <v>98</v>
      </c>
      <c r="I7120" t="s">
        <v>75</v>
      </c>
      <c r="J7120" t="s">
        <v>58</v>
      </c>
      <c r="K7120" t="s">
        <v>39</v>
      </c>
      <c r="L7120" t="s">
        <v>39</v>
      </c>
      <c r="M7120">
        <v>361.32331699999997</v>
      </c>
      <c r="N7120">
        <v>20260603</v>
      </c>
      <c r="O7120" t="s">
        <v>38</v>
      </c>
    </row>
    <row r="7121" spans="1:15" x14ac:dyDescent="0.25">
      <c r="A7121" t="s">
        <v>148</v>
      </c>
      <c r="B7121" t="s">
        <v>166</v>
      </c>
      <c r="C7121" t="s">
        <v>19</v>
      </c>
      <c r="D7121" t="s">
        <v>157</v>
      </c>
      <c r="E7121">
        <v>4</v>
      </c>
      <c r="F7121" t="s">
        <v>96</v>
      </c>
      <c r="G7121">
        <v>2</v>
      </c>
      <c r="H7121" t="s">
        <v>98</v>
      </c>
      <c r="I7121" t="s">
        <v>75</v>
      </c>
      <c r="J7121" t="s">
        <v>63</v>
      </c>
      <c r="K7121" t="s">
        <v>39</v>
      </c>
      <c r="L7121" t="s">
        <v>39</v>
      </c>
      <c r="M7121">
        <v>5611.3736680000002</v>
      </c>
      <c r="N7121">
        <v>20260603</v>
      </c>
      <c r="O7121" t="s">
        <v>38</v>
      </c>
    </row>
    <row r="7122" spans="1:15" x14ac:dyDescent="0.25">
      <c r="A7122" t="s">
        <v>148</v>
      </c>
      <c r="B7122" t="s">
        <v>166</v>
      </c>
      <c r="C7122" t="s">
        <v>19</v>
      </c>
      <c r="D7122" t="s">
        <v>157</v>
      </c>
      <c r="E7122">
        <v>4</v>
      </c>
      <c r="F7122" t="s">
        <v>96</v>
      </c>
      <c r="G7122">
        <v>2</v>
      </c>
      <c r="H7122" t="s">
        <v>98</v>
      </c>
      <c r="I7122" t="s">
        <v>75</v>
      </c>
      <c r="J7122" t="s">
        <v>87</v>
      </c>
      <c r="K7122" t="s">
        <v>39</v>
      </c>
      <c r="L7122" t="s">
        <v>39</v>
      </c>
      <c r="M7122">
        <v>0.74157499999999998</v>
      </c>
      <c r="N7122">
        <v>20260603</v>
      </c>
      <c r="O7122" t="s">
        <v>38</v>
      </c>
    </row>
    <row r="7123" spans="1:15" x14ac:dyDescent="0.25">
      <c r="A7123" t="s">
        <v>148</v>
      </c>
      <c r="B7123" t="s">
        <v>166</v>
      </c>
      <c r="C7123" t="s">
        <v>19</v>
      </c>
      <c r="D7123" t="s">
        <v>157</v>
      </c>
      <c r="E7123">
        <v>4</v>
      </c>
      <c r="F7123" t="s">
        <v>96</v>
      </c>
      <c r="G7123">
        <v>2</v>
      </c>
      <c r="H7123" t="s">
        <v>98</v>
      </c>
      <c r="I7123" t="s">
        <v>75</v>
      </c>
      <c r="J7123" t="s">
        <v>88</v>
      </c>
      <c r="K7123" t="s">
        <v>39</v>
      </c>
      <c r="L7123" t="s">
        <v>39</v>
      </c>
      <c r="M7123">
        <v>6.2287319999999999</v>
      </c>
      <c r="N7123">
        <v>20260603</v>
      </c>
      <c r="O7123" t="s">
        <v>38</v>
      </c>
    </row>
    <row r="7124" spans="1:15" x14ac:dyDescent="0.25">
      <c r="A7124" t="s">
        <v>148</v>
      </c>
      <c r="B7124" t="s">
        <v>166</v>
      </c>
      <c r="C7124" t="s">
        <v>19</v>
      </c>
      <c r="D7124" t="s">
        <v>157</v>
      </c>
      <c r="E7124">
        <v>4</v>
      </c>
      <c r="F7124" t="s">
        <v>96</v>
      </c>
      <c r="G7124">
        <v>3</v>
      </c>
      <c r="H7124" t="s">
        <v>99</v>
      </c>
      <c r="I7124" t="s">
        <v>15</v>
      </c>
      <c r="J7124" t="s">
        <v>19</v>
      </c>
      <c r="K7124" t="s">
        <v>39</v>
      </c>
      <c r="L7124" t="s">
        <v>39</v>
      </c>
      <c r="M7124">
        <v>110.07555000000001</v>
      </c>
      <c r="N7124">
        <v>20260603</v>
      </c>
      <c r="O7124" t="s">
        <v>38</v>
      </c>
    </row>
    <row r="7125" spans="1:15" x14ac:dyDescent="0.25">
      <c r="A7125" t="s">
        <v>148</v>
      </c>
      <c r="B7125" t="s">
        <v>166</v>
      </c>
      <c r="C7125" t="s">
        <v>19</v>
      </c>
      <c r="D7125" t="s">
        <v>157</v>
      </c>
      <c r="E7125">
        <v>4</v>
      </c>
      <c r="F7125" t="s">
        <v>96</v>
      </c>
      <c r="G7125">
        <v>3</v>
      </c>
      <c r="H7125" t="s">
        <v>99</v>
      </c>
      <c r="I7125" t="s">
        <v>15</v>
      </c>
      <c r="J7125" t="s">
        <v>58</v>
      </c>
      <c r="K7125" t="s">
        <v>39</v>
      </c>
      <c r="L7125" t="s">
        <v>39</v>
      </c>
      <c r="M7125">
        <v>8.3252810000000004</v>
      </c>
      <c r="N7125">
        <v>20260603</v>
      </c>
      <c r="O7125" t="s">
        <v>38</v>
      </c>
    </row>
    <row r="7126" spans="1:15" x14ac:dyDescent="0.25">
      <c r="A7126" t="s">
        <v>148</v>
      </c>
      <c r="B7126" t="s">
        <v>166</v>
      </c>
      <c r="C7126" t="s">
        <v>19</v>
      </c>
      <c r="D7126" t="s">
        <v>157</v>
      </c>
      <c r="E7126">
        <v>4</v>
      </c>
      <c r="F7126" t="s">
        <v>96</v>
      </c>
      <c r="G7126">
        <v>3</v>
      </c>
      <c r="H7126" t="s">
        <v>99</v>
      </c>
      <c r="I7126" t="s">
        <v>15</v>
      </c>
      <c r="J7126" t="s">
        <v>63</v>
      </c>
      <c r="K7126" t="s">
        <v>39</v>
      </c>
      <c r="L7126" t="s">
        <v>39</v>
      </c>
      <c r="M7126">
        <v>128.88696300000001</v>
      </c>
      <c r="N7126">
        <v>20260603</v>
      </c>
      <c r="O7126" t="s">
        <v>38</v>
      </c>
    </row>
    <row r="7127" spans="1:15" x14ac:dyDescent="0.25">
      <c r="A7127" t="s">
        <v>148</v>
      </c>
      <c r="B7127" t="s">
        <v>166</v>
      </c>
      <c r="C7127" t="s">
        <v>19</v>
      </c>
      <c r="D7127" t="s">
        <v>157</v>
      </c>
      <c r="E7127">
        <v>4</v>
      </c>
      <c r="F7127" t="s">
        <v>96</v>
      </c>
      <c r="G7127">
        <v>3</v>
      </c>
      <c r="H7127" t="s">
        <v>99</v>
      </c>
      <c r="I7127" t="s">
        <v>15</v>
      </c>
      <c r="J7127" t="s">
        <v>73</v>
      </c>
      <c r="K7127" t="s">
        <v>39</v>
      </c>
      <c r="L7127" t="s">
        <v>39</v>
      </c>
      <c r="M7127">
        <v>1.1567799999999999</v>
      </c>
      <c r="N7127">
        <v>20260603</v>
      </c>
      <c r="O7127" t="s">
        <v>38</v>
      </c>
    </row>
    <row r="7128" spans="1:15" x14ac:dyDescent="0.25">
      <c r="A7128" t="s">
        <v>148</v>
      </c>
      <c r="B7128" t="s">
        <v>166</v>
      </c>
      <c r="C7128" t="s">
        <v>19</v>
      </c>
      <c r="D7128" t="s">
        <v>157</v>
      </c>
      <c r="E7128">
        <v>4</v>
      </c>
      <c r="F7128" t="s">
        <v>96</v>
      </c>
      <c r="G7128">
        <v>3</v>
      </c>
      <c r="H7128" t="s">
        <v>99</v>
      </c>
      <c r="I7128" t="s">
        <v>15</v>
      </c>
      <c r="J7128" t="s">
        <v>87</v>
      </c>
      <c r="K7128" t="s">
        <v>39</v>
      </c>
      <c r="L7128" t="s">
        <v>39</v>
      </c>
      <c r="M7128">
        <v>0.43243199999999998</v>
      </c>
      <c r="N7128">
        <v>20260603</v>
      </c>
      <c r="O7128" t="s">
        <v>38</v>
      </c>
    </row>
    <row r="7129" spans="1:15" x14ac:dyDescent="0.25">
      <c r="A7129" t="s">
        <v>148</v>
      </c>
      <c r="B7129" t="s">
        <v>166</v>
      </c>
      <c r="C7129" t="s">
        <v>19</v>
      </c>
      <c r="D7129" t="s">
        <v>157</v>
      </c>
      <c r="E7129">
        <v>4</v>
      </c>
      <c r="F7129" t="s">
        <v>96</v>
      </c>
      <c r="G7129">
        <v>3</v>
      </c>
      <c r="H7129" t="s">
        <v>99</v>
      </c>
      <c r="I7129" t="s">
        <v>75</v>
      </c>
      <c r="J7129" t="s">
        <v>19</v>
      </c>
      <c r="K7129" t="s">
        <v>39</v>
      </c>
      <c r="L7129" t="s">
        <v>39</v>
      </c>
      <c r="M7129">
        <v>172.18483900000001</v>
      </c>
      <c r="N7129">
        <v>20260603</v>
      </c>
      <c r="O7129" t="s">
        <v>38</v>
      </c>
    </row>
    <row r="7130" spans="1:15" x14ac:dyDescent="0.25">
      <c r="A7130" t="s">
        <v>148</v>
      </c>
      <c r="B7130" t="s">
        <v>166</v>
      </c>
      <c r="C7130" t="s">
        <v>19</v>
      </c>
      <c r="D7130" t="s">
        <v>157</v>
      </c>
      <c r="E7130">
        <v>4</v>
      </c>
      <c r="F7130" t="s">
        <v>96</v>
      </c>
      <c r="G7130">
        <v>3</v>
      </c>
      <c r="H7130" t="s">
        <v>99</v>
      </c>
      <c r="I7130" t="s">
        <v>75</v>
      </c>
      <c r="J7130" t="s">
        <v>58</v>
      </c>
      <c r="K7130" t="s">
        <v>39</v>
      </c>
      <c r="L7130" t="s">
        <v>39</v>
      </c>
      <c r="M7130">
        <v>3.8147440000000001</v>
      </c>
      <c r="N7130">
        <v>20260603</v>
      </c>
      <c r="O7130" t="s">
        <v>38</v>
      </c>
    </row>
    <row r="7131" spans="1:15" x14ac:dyDescent="0.25">
      <c r="A7131" t="s">
        <v>148</v>
      </c>
      <c r="B7131" t="s">
        <v>166</v>
      </c>
      <c r="C7131" t="s">
        <v>19</v>
      </c>
      <c r="D7131" t="s">
        <v>157</v>
      </c>
      <c r="E7131">
        <v>4</v>
      </c>
      <c r="F7131" t="s">
        <v>96</v>
      </c>
      <c r="G7131">
        <v>3</v>
      </c>
      <c r="H7131" t="s">
        <v>99</v>
      </c>
      <c r="I7131" t="s">
        <v>75</v>
      </c>
      <c r="J7131" t="s">
        <v>63</v>
      </c>
      <c r="K7131" t="s">
        <v>39</v>
      </c>
      <c r="L7131" t="s">
        <v>39</v>
      </c>
      <c r="M7131">
        <v>10.196012</v>
      </c>
      <c r="N7131">
        <v>20260603</v>
      </c>
      <c r="O7131" t="s">
        <v>38</v>
      </c>
    </row>
    <row r="7132" spans="1:15" x14ac:dyDescent="0.25">
      <c r="A7132" t="s">
        <v>148</v>
      </c>
      <c r="B7132" t="s">
        <v>166</v>
      </c>
      <c r="C7132" t="s">
        <v>19</v>
      </c>
      <c r="D7132" t="s">
        <v>157</v>
      </c>
      <c r="E7132">
        <v>4</v>
      </c>
      <c r="F7132" t="s">
        <v>96</v>
      </c>
      <c r="G7132">
        <v>4</v>
      </c>
      <c r="H7132" t="s">
        <v>100</v>
      </c>
      <c r="I7132" t="s">
        <v>15</v>
      </c>
      <c r="J7132" t="s">
        <v>19</v>
      </c>
      <c r="K7132" t="s">
        <v>39</v>
      </c>
      <c r="L7132" t="s">
        <v>39</v>
      </c>
      <c r="M7132">
        <v>2.5061330000000002</v>
      </c>
      <c r="N7132">
        <v>20260603</v>
      </c>
      <c r="O7132" t="s">
        <v>38</v>
      </c>
    </row>
    <row r="7133" spans="1:15" x14ac:dyDescent="0.25">
      <c r="A7133" t="s">
        <v>148</v>
      </c>
      <c r="B7133" t="s">
        <v>166</v>
      </c>
      <c r="C7133" t="s">
        <v>19</v>
      </c>
      <c r="D7133" t="s">
        <v>157</v>
      </c>
      <c r="E7133">
        <v>4</v>
      </c>
      <c r="F7133" t="s">
        <v>96</v>
      </c>
      <c r="G7133">
        <v>4</v>
      </c>
      <c r="H7133" t="s">
        <v>100</v>
      </c>
      <c r="I7133" t="s">
        <v>15</v>
      </c>
      <c r="J7133" t="s">
        <v>63</v>
      </c>
      <c r="K7133" t="s">
        <v>39</v>
      </c>
      <c r="L7133" t="s">
        <v>39</v>
      </c>
      <c r="M7133">
        <v>52.995375000000003</v>
      </c>
      <c r="N7133">
        <v>20260603</v>
      </c>
      <c r="O7133" t="s">
        <v>38</v>
      </c>
    </row>
    <row r="7134" spans="1:15" x14ac:dyDescent="0.25">
      <c r="A7134" t="s">
        <v>148</v>
      </c>
      <c r="B7134" t="s">
        <v>166</v>
      </c>
      <c r="C7134" t="s">
        <v>19</v>
      </c>
      <c r="D7134" t="s">
        <v>157</v>
      </c>
      <c r="E7134">
        <v>4</v>
      </c>
      <c r="F7134" t="s">
        <v>96</v>
      </c>
      <c r="G7134">
        <v>4</v>
      </c>
      <c r="H7134" t="s">
        <v>100</v>
      </c>
      <c r="I7134" t="s">
        <v>75</v>
      </c>
      <c r="J7134" t="s">
        <v>54</v>
      </c>
      <c r="K7134" t="s">
        <v>39</v>
      </c>
      <c r="L7134" t="s">
        <v>39</v>
      </c>
      <c r="M7134">
        <v>53.668512999999997</v>
      </c>
      <c r="N7134">
        <v>20260603</v>
      </c>
      <c r="O7134" t="s">
        <v>38</v>
      </c>
    </row>
    <row r="7135" spans="1:15" x14ac:dyDescent="0.25">
      <c r="A7135" t="s">
        <v>148</v>
      </c>
      <c r="B7135" t="s">
        <v>166</v>
      </c>
      <c r="C7135" t="s">
        <v>19</v>
      </c>
      <c r="D7135" t="s">
        <v>157</v>
      </c>
      <c r="E7135">
        <v>4</v>
      </c>
      <c r="F7135" t="s">
        <v>96</v>
      </c>
      <c r="G7135">
        <v>4</v>
      </c>
      <c r="H7135" t="s">
        <v>100</v>
      </c>
      <c r="I7135" t="s">
        <v>75</v>
      </c>
      <c r="J7135" t="s">
        <v>19</v>
      </c>
      <c r="K7135" t="s">
        <v>39</v>
      </c>
      <c r="L7135" t="s">
        <v>39</v>
      </c>
      <c r="M7135">
        <v>9393.6453500000007</v>
      </c>
      <c r="N7135">
        <v>20260603</v>
      </c>
      <c r="O7135" t="s">
        <v>38</v>
      </c>
    </row>
    <row r="7136" spans="1:15" x14ac:dyDescent="0.25">
      <c r="A7136" t="s">
        <v>148</v>
      </c>
      <c r="B7136" t="s">
        <v>166</v>
      </c>
      <c r="C7136" t="s">
        <v>19</v>
      </c>
      <c r="D7136" t="s">
        <v>157</v>
      </c>
      <c r="E7136">
        <v>4</v>
      </c>
      <c r="F7136" t="s">
        <v>96</v>
      </c>
      <c r="G7136">
        <v>4</v>
      </c>
      <c r="H7136" t="s">
        <v>100</v>
      </c>
      <c r="I7136" t="s">
        <v>75</v>
      </c>
      <c r="J7136" t="s">
        <v>58</v>
      </c>
      <c r="K7136" t="s">
        <v>39</v>
      </c>
      <c r="L7136" t="s">
        <v>39</v>
      </c>
      <c r="M7136">
        <v>0.69254400000000005</v>
      </c>
      <c r="N7136">
        <v>20260603</v>
      </c>
      <c r="O7136" t="s">
        <v>38</v>
      </c>
    </row>
    <row r="7137" spans="1:15" x14ac:dyDescent="0.25">
      <c r="A7137" t="s">
        <v>148</v>
      </c>
      <c r="B7137" t="s">
        <v>166</v>
      </c>
      <c r="C7137" t="s">
        <v>19</v>
      </c>
      <c r="D7137" t="s">
        <v>157</v>
      </c>
      <c r="E7137">
        <v>4</v>
      </c>
      <c r="F7137" t="s">
        <v>96</v>
      </c>
      <c r="G7137">
        <v>4</v>
      </c>
      <c r="H7137" t="s">
        <v>100</v>
      </c>
      <c r="I7137" t="s">
        <v>75</v>
      </c>
      <c r="J7137" t="s">
        <v>63</v>
      </c>
      <c r="K7137" t="s">
        <v>39</v>
      </c>
      <c r="L7137" t="s">
        <v>39</v>
      </c>
      <c r="M7137">
        <v>159.03869599999999</v>
      </c>
      <c r="N7137">
        <v>20260603</v>
      </c>
      <c r="O7137" t="s">
        <v>38</v>
      </c>
    </row>
    <row r="7138" spans="1:15" x14ac:dyDescent="0.25">
      <c r="A7138" t="s">
        <v>148</v>
      </c>
      <c r="B7138" t="s">
        <v>166</v>
      </c>
      <c r="C7138" t="s">
        <v>19</v>
      </c>
      <c r="D7138" t="s">
        <v>157</v>
      </c>
      <c r="E7138">
        <v>4</v>
      </c>
      <c r="F7138" t="s">
        <v>96</v>
      </c>
      <c r="G7138">
        <v>4</v>
      </c>
      <c r="H7138" t="s">
        <v>100</v>
      </c>
      <c r="I7138" t="s">
        <v>75</v>
      </c>
      <c r="J7138" t="s">
        <v>73</v>
      </c>
      <c r="K7138" t="s">
        <v>39</v>
      </c>
      <c r="L7138" t="s">
        <v>39</v>
      </c>
      <c r="M7138">
        <v>5.005871</v>
      </c>
      <c r="N7138">
        <v>20260603</v>
      </c>
      <c r="O7138" t="s">
        <v>38</v>
      </c>
    </row>
    <row r="7139" spans="1:15" x14ac:dyDescent="0.25">
      <c r="A7139" t="s">
        <v>148</v>
      </c>
      <c r="B7139" t="s">
        <v>166</v>
      </c>
      <c r="C7139" t="s">
        <v>19</v>
      </c>
      <c r="D7139" t="s">
        <v>157</v>
      </c>
      <c r="E7139">
        <v>4</v>
      </c>
      <c r="F7139" t="s">
        <v>96</v>
      </c>
      <c r="G7139">
        <v>5</v>
      </c>
      <c r="H7139" t="s">
        <v>101</v>
      </c>
      <c r="I7139" t="s">
        <v>15</v>
      </c>
      <c r="J7139" t="s">
        <v>55</v>
      </c>
      <c r="K7139" t="s">
        <v>85</v>
      </c>
      <c r="L7139" t="s">
        <v>86</v>
      </c>
      <c r="M7139">
        <v>2.8941560000000002</v>
      </c>
      <c r="N7139">
        <v>20260603</v>
      </c>
      <c r="O7139" t="s">
        <v>38</v>
      </c>
    </row>
    <row r="7140" spans="1:15" x14ac:dyDescent="0.25">
      <c r="A7140" t="s">
        <v>148</v>
      </c>
      <c r="B7140" t="s">
        <v>166</v>
      </c>
      <c r="C7140" t="s">
        <v>19</v>
      </c>
      <c r="D7140" t="s">
        <v>157</v>
      </c>
      <c r="E7140">
        <v>4</v>
      </c>
      <c r="F7140" t="s">
        <v>96</v>
      </c>
      <c r="G7140">
        <v>5</v>
      </c>
      <c r="H7140" t="s">
        <v>101</v>
      </c>
      <c r="I7140" t="s">
        <v>15</v>
      </c>
      <c r="J7140" t="s">
        <v>19</v>
      </c>
      <c r="K7140" t="s">
        <v>85</v>
      </c>
      <c r="L7140" t="s">
        <v>86</v>
      </c>
      <c r="M7140">
        <v>1391.0260479999999</v>
      </c>
      <c r="N7140">
        <v>20260603</v>
      </c>
      <c r="O7140" t="s">
        <v>38</v>
      </c>
    </row>
    <row r="7141" spans="1:15" x14ac:dyDescent="0.25">
      <c r="A7141" t="s">
        <v>148</v>
      </c>
      <c r="B7141" t="s">
        <v>166</v>
      </c>
      <c r="C7141" t="s">
        <v>19</v>
      </c>
      <c r="D7141" t="s">
        <v>157</v>
      </c>
      <c r="E7141">
        <v>4</v>
      </c>
      <c r="F7141" t="s">
        <v>96</v>
      </c>
      <c r="G7141">
        <v>5</v>
      </c>
      <c r="H7141" t="s">
        <v>101</v>
      </c>
      <c r="I7141" t="s">
        <v>15</v>
      </c>
      <c r="J7141" t="s">
        <v>20</v>
      </c>
      <c r="K7141" t="s">
        <v>85</v>
      </c>
      <c r="L7141" t="s">
        <v>86</v>
      </c>
      <c r="M7141">
        <v>3.5623930000000001</v>
      </c>
      <c r="N7141">
        <v>20260603</v>
      </c>
      <c r="O7141" t="s">
        <v>38</v>
      </c>
    </row>
    <row r="7142" spans="1:15" x14ac:dyDescent="0.25">
      <c r="A7142" t="s">
        <v>148</v>
      </c>
      <c r="B7142" t="s">
        <v>166</v>
      </c>
      <c r="C7142" t="s">
        <v>19</v>
      </c>
      <c r="D7142" t="s">
        <v>157</v>
      </c>
      <c r="E7142">
        <v>4</v>
      </c>
      <c r="F7142" t="s">
        <v>96</v>
      </c>
      <c r="G7142">
        <v>5</v>
      </c>
      <c r="H7142" t="s">
        <v>101</v>
      </c>
      <c r="I7142" t="s">
        <v>15</v>
      </c>
      <c r="J7142" t="s">
        <v>63</v>
      </c>
      <c r="K7142" t="s">
        <v>85</v>
      </c>
      <c r="L7142" t="s">
        <v>86</v>
      </c>
      <c r="M7142">
        <v>35.660373</v>
      </c>
      <c r="N7142">
        <v>20260603</v>
      </c>
      <c r="O7142" t="s">
        <v>38</v>
      </c>
    </row>
    <row r="7143" spans="1:15" x14ac:dyDescent="0.25">
      <c r="A7143" t="s">
        <v>148</v>
      </c>
      <c r="B7143" t="s">
        <v>166</v>
      </c>
      <c r="C7143" t="s">
        <v>19</v>
      </c>
      <c r="D7143" t="s">
        <v>157</v>
      </c>
      <c r="E7143">
        <v>4</v>
      </c>
      <c r="F7143" t="s">
        <v>96</v>
      </c>
      <c r="G7143">
        <v>5</v>
      </c>
      <c r="H7143" t="s">
        <v>101</v>
      </c>
      <c r="I7143" t="s">
        <v>15</v>
      </c>
      <c r="J7143" t="s">
        <v>81</v>
      </c>
      <c r="K7143" t="s">
        <v>85</v>
      </c>
      <c r="L7143" t="s">
        <v>86</v>
      </c>
      <c r="M7143">
        <v>2.7799999999999999E-3</v>
      </c>
      <c r="N7143">
        <v>20260603</v>
      </c>
      <c r="O7143" t="s">
        <v>38</v>
      </c>
    </row>
    <row r="7144" spans="1:15" x14ac:dyDescent="0.25">
      <c r="A7144" t="s">
        <v>148</v>
      </c>
      <c r="B7144" t="s">
        <v>166</v>
      </c>
      <c r="C7144" t="s">
        <v>19</v>
      </c>
      <c r="D7144" t="s">
        <v>157</v>
      </c>
      <c r="E7144">
        <v>4</v>
      </c>
      <c r="F7144" t="s">
        <v>96</v>
      </c>
      <c r="G7144">
        <v>5</v>
      </c>
      <c r="H7144" t="s">
        <v>101</v>
      </c>
      <c r="I7144" t="s">
        <v>15</v>
      </c>
      <c r="J7144" t="s">
        <v>87</v>
      </c>
      <c r="K7144" t="s">
        <v>85</v>
      </c>
      <c r="L7144" t="s">
        <v>86</v>
      </c>
      <c r="M7144">
        <v>15.346924</v>
      </c>
      <c r="N7144">
        <v>20260603</v>
      </c>
      <c r="O7144" t="s">
        <v>38</v>
      </c>
    </row>
    <row r="7145" spans="1:15" x14ac:dyDescent="0.25">
      <c r="A7145" t="s">
        <v>148</v>
      </c>
      <c r="B7145" t="s">
        <v>166</v>
      </c>
      <c r="C7145" t="s">
        <v>19</v>
      </c>
      <c r="D7145" t="s">
        <v>157</v>
      </c>
      <c r="E7145">
        <v>4</v>
      </c>
      <c r="F7145" t="s">
        <v>96</v>
      </c>
      <c r="G7145">
        <v>5</v>
      </c>
      <c r="H7145" t="s">
        <v>101</v>
      </c>
      <c r="I7145" t="s">
        <v>15</v>
      </c>
      <c r="J7145" t="s">
        <v>88</v>
      </c>
      <c r="K7145" t="s">
        <v>85</v>
      </c>
      <c r="L7145" t="s">
        <v>86</v>
      </c>
      <c r="M7145">
        <v>4.5999999999999999E-2</v>
      </c>
      <c r="N7145">
        <v>20260603</v>
      </c>
      <c r="O7145" t="s">
        <v>38</v>
      </c>
    </row>
    <row r="7146" spans="1:15" x14ac:dyDescent="0.25">
      <c r="A7146" t="s">
        <v>148</v>
      </c>
      <c r="B7146" t="s">
        <v>166</v>
      </c>
      <c r="C7146" t="s">
        <v>19</v>
      </c>
      <c r="D7146" t="s">
        <v>157</v>
      </c>
      <c r="E7146">
        <v>4</v>
      </c>
      <c r="F7146" t="s">
        <v>96</v>
      </c>
      <c r="G7146">
        <v>5</v>
      </c>
      <c r="H7146" t="s">
        <v>101</v>
      </c>
      <c r="I7146" t="s">
        <v>75</v>
      </c>
      <c r="J7146" t="s">
        <v>19</v>
      </c>
      <c r="K7146" t="s">
        <v>85</v>
      </c>
      <c r="L7146" t="s">
        <v>86</v>
      </c>
      <c r="M7146">
        <v>572.61417600000004</v>
      </c>
      <c r="N7146">
        <v>20260603</v>
      </c>
      <c r="O7146" t="s">
        <v>38</v>
      </c>
    </row>
    <row r="7147" spans="1:15" x14ac:dyDescent="0.25">
      <c r="A7147" t="s">
        <v>148</v>
      </c>
      <c r="B7147" t="s">
        <v>166</v>
      </c>
      <c r="C7147" t="s">
        <v>19</v>
      </c>
      <c r="D7147" t="s">
        <v>157</v>
      </c>
      <c r="E7147">
        <v>4</v>
      </c>
      <c r="F7147" t="s">
        <v>96</v>
      </c>
      <c r="G7147">
        <v>5</v>
      </c>
      <c r="H7147" t="s">
        <v>101</v>
      </c>
      <c r="I7147" t="s">
        <v>75</v>
      </c>
      <c r="J7147" t="s">
        <v>63</v>
      </c>
      <c r="K7147" t="s">
        <v>85</v>
      </c>
      <c r="L7147" t="s">
        <v>86</v>
      </c>
      <c r="M7147">
        <v>20.983820000000001</v>
      </c>
      <c r="N7147">
        <v>20260603</v>
      </c>
      <c r="O7147" t="s">
        <v>38</v>
      </c>
    </row>
    <row r="7148" spans="1:15" x14ac:dyDescent="0.25">
      <c r="A7148" t="s">
        <v>148</v>
      </c>
      <c r="B7148" t="s">
        <v>166</v>
      </c>
      <c r="C7148" t="s">
        <v>19</v>
      </c>
      <c r="D7148" t="s">
        <v>157</v>
      </c>
      <c r="E7148">
        <v>4</v>
      </c>
      <c r="F7148" t="s">
        <v>96</v>
      </c>
      <c r="G7148">
        <v>5</v>
      </c>
      <c r="H7148" t="s">
        <v>101</v>
      </c>
      <c r="I7148" t="s">
        <v>75</v>
      </c>
      <c r="J7148" t="s">
        <v>87</v>
      </c>
      <c r="K7148" t="s">
        <v>85</v>
      </c>
      <c r="L7148" t="s">
        <v>86</v>
      </c>
      <c r="M7148">
        <v>1.3977E-2</v>
      </c>
      <c r="N7148">
        <v>20260603</v>
      </c>
      <c r="O7148" t="s">
        <v>38</v>
      </c>
    </row>
    <row r="7149" spans="1:15" x14ac:dyDescent="0.25">
      <c r="A7149" t="s">
        <v>148</v>
      </c>
      <c r="B7149" t="s">
        <v>166</v>
      </c>
      <c r="C7149" t="s">
        <v>19</v>
      </c>
      <c r="D7149" t="s">
        <v>157</v>
      </c>
      <c r="E7149">
        <v>4</v>
      </c>
      <c r="F7149" t="s">
        <v>96</v>
      </c>
      <c r="G7149">
        <v>5</v>
      </c>
      <c r="H7149" t="s">
        <v>101</v>
      </c>
      <c r="I7149" t="s">
        <v>75</v>
      </c>
      <c r="J7149" t="s">
        <v>88</v>
      </c>
      <c r="K7149" t="s">
        <v>85</v>
      </c>
      <c r="L7149" t="s">
        <v>86</v>
      </c>
      <c r="M7149">
        <v>6.8960549999999996</v>
      </c>
      <c r="N7149">
        <v>20260603</v>
      </c>
      <c r="O7149" t="s">
        <v>38</v>
      </c>
    </row>
    <row r="7150" spans="1:15" x14ac:dyDescent="0.25">
      <c r="A7150" t="s">
        <v>148</v>
      </c>
      <c r="B7150" t="s">
        <v>166</v>
      </c>
      <c r="C7150" t="s">
        <v>19</v>
      </c>
      <c r="D7150" t="s">
        <v>157</v>
      </c>
      <c r="E7150">
        <v>4</v>
      </c>
      <c r="F7150" t="s">
        <v>96</v>
      </c>
      <c r="G7150">
        <v>6</v>
      </c>
      <c r="H7150" t="s">
        <v>102</v>
      </c>
      <c r="I7150" t="s">
        <v>15</v>
      </c>
      <c r="J7150" t="s">
        <v>78</v>
      </c>
      <c r="K7150" t="s">
        <v>39</v>
      </c>
      <c r="L7150" t="s">
        <v>39</v>
      </c>
      <c r="M7150">
        <v>3.0888800000000001</v>
      </c>
      <c r="N7150">
        <v>20260603</v>
      </c>
      <c r="O7150" t="s">
        <v>38</v>
      </c>
    </row>
    <row r="7151" spans="1:15" x14ac:dyDescent="0.25">
      <c r="A7151" t="s">
        <v>148</v>
      </c>
      <c r="B7151" t="s">
        <v>166</v>
      </c>
      <c r="C7151" t="s">
        <v>19</v>
      </c>
      <c r="D7151" t="s">
        <v>157</v>
      </c>
      <c r="E7151">
        <v>4</v>
      </c>
      <c r="F7151" t="s">
        <v>96</v>
      </c>
      <c r="G7151">
        <v>6</v>
      </c>
      <c r="H7151" t="s">
        <v>102</v>
      </c>
      <c r="I7151" t="s">
        <v>15</v>
      </c>
      <c r="J7151" t="s">
        <v>19</v>
      </c>
      <c r="K7151" t="s">
        <v>39</v>
      </c>
      <c r="L7151" t="s">
        <v>39</v>
      </c>
      <c r="M7151">
        <v>71.647553000000002</v>
      </c>
      <c r="N7151">
        <v>20260603</v>
      </c>
      <c r="O7151" t="s">
        <v>38</v>
      </c>
    </row>
    <row r="7152" spans="1:15" x14ac:dyDescent="0.25">
      <c r="A7152" t="s">
        <v>148</v>
      </c>
      <c r="B7152" t="s">
        <v>166</v>
      </c>
      <c r="C7152" t="s">
        <v>19</v>
      </c>
      <c r="D7152" t="s">
        <v>157</v>
      </c>
      <c r="E7152">
        <v>4</v>
      </c>
      <c r="F7152" t="s">
        <v>96</v>
      </c>
      <c r="G7152">
        <v>6</v>
      </c>
      <c r="H7152" t="s">
        <v>102</v>
      </c>
      <c r="I7152" t="s">
        <v>15</v>
      </c>
      <c r="J7152" t="s">
        <v>58</v>
      </c>
      <c r="K7152" t="s">
        <v>39</v>
      </c>
      <c r="L7152" t="s">
        <v>39</v>
      </c>
      <c r="M7152">
        <v>49.041947</v>
      </c>
      <c r="N7152">
        <v>20260603</v>
      </c>
      <c r="O7152" t="s">
        <v>38</v>
      </c>
    </row>
    <row r="7153" spans="1:15" x14ac:dyDescent="0.25">
      <c r="A7153" t="s">
        <v>148</v>
      </c>
      <c r="B7153" t="s">
        <v>166</v>
      </c>
      <c r="C7153" t="s">
        <v>19</v>
      </c>
      <c r="D7153" t="s">
        <v>157</v>
      </c>
      <c r="E7153">
        <v>4</v>
      </c>
      <c r="F7153" t="s">
        <v>96</v>
      </c>
      <c r="G7153">
        <v>6</v>
      </c>
      <c r="H7153" t="s">
        <v>102</v>
      </c>
      <c r="I7153" t="s">
        <v>15</v>
      </c>
      <c r="J7153" t="s">
        <v>63</v>
      </c>
      <c r="K7153" t="s">
        <v>39</v>
      </c>
      <c r="L7153" t="s">
        <v>39</v>
      </c>
      <c r="M7153">
        <v>13.033296</v>
      </c>
      <c r="N7153">
        <v>20260603</v>
      </c>
      <c r="O7153" t="s">
        <v>38</v>
      </c>
    </row>
    <row r="7154" spans="1:15" x14ac:dyDescent="0.25">
      <c r="A7154" t="s">
        <v>148</v>
      </c>
      <c r="B7154" t="s">
        <v>166</v>
      </c>
      <c r="C7154" t="s">
        <v>19</v>
      </c>
      <c r="D7154" t="s">
        <v>157</v>
      </c>
      <c r="E7154">
        <v>4</v>
      </c>
      <c r="F7154" t="s">
        <v>96</v>
      </c>
      <c r="G7154">
        <v>6</v>
      </c>
      <c r="H7154" t="s">
        <v>102</v>
      </c>
      <c r="I7154" t="s">
        <v>15</v>
      </c>
      <c r="J7154" t="s">
        <v>73</v>
      </c>
      <c r="K7154" t="s">
        <v>39</v>
      </c>
      <c r="L7154" t="s">
        <v>39</v>
      </c>
      <c r="M7154">
        <v>2.596228</v>
      </c>
      <c r="N7154">
        <v>20260603</v>
      </c>
      <c r="O7154" t="s">
        <v>38</v>
      </c>
    </row>
    <row r="7155" spans="1:15" x14ac:dyDescent="0.25">
      <c r="A7155" t="s">
        <v>148</v>
      </c>
      <c r="B7155" t="s">
        <v>166</v>
      </c>
      <c r="C7155" t="s">
        <v>19</v>
      </c>
      <c r="D7155" t="s">
        <v>157</v>
      </c>
      <c r="E7155">
        <v>4</v>
      </c>
      <c r="F7155" t="s">
        <v>96</v>
      </c>
      <c r="G7155">
        <v>6</v>
      </c>
      <c r="H7155" t="s">
        <v>102</v>
      </c>
      <c r="I7155" t="s">
        <v>15</v>
      </c>
      <c r="J7155" t="s">
        <v>81</v>
      </c>
      <c r="K7155" t="s">
        <v>39</v>
      </c>
      <c r="L7155" t="s">
        <v>39</v>
      </c>
      <c r="M7155">
        <v>5.4119349999999997</v>
      </c>
      <c r="N7155">
        <v>20260603</v>
      </c>
      <c r="O7155" t="s">
        <v>38</v>
      </c>
    </row>
    <row r="7156" spans="1:15" x14ac:dyDescent="0.25">
      <c r="A7156" t="s">
        <v>148</v>
      </c>
      <c r="B7156" t="s">
        <v>166</v>
      </c>
      <c r="C7156" t="s">
        <v>19</v>
      </c>
      <c r="D7156" t="s">
        <v>157</v>
      </c>
      <c r="E7156">
        <v>4</v>
      </c>
      <c r="F7156" t="s">
        <v>96</v>
      </c>
      <c r="G7156">
        <v>6</v>
      </c>
      <c r="H7156" t="s">
        <v>102</v>
      </c>
      <c r="I7156" t="s">
        <v>15</v>
      </c>
      <c r="J7156" t="s">
        <v>87</v>
      </c>
      <c r="K7156" t="s">
        <v>39</v>
      </c>
      <c r="L7156" t="s">
        <v>39</v>
      </c>
      <c r="M7156">
        <v>4.5972340000000003</v>
      </c>
      <c r="N7156">
        <v>20260603</v>
      </c>
      <c r="O7156" t="s">
        <v>38</v>
      </c>
    </row>
    <row r="7157" spans="1:15" x14ac:dyDescent="0.25">
      <c r="A7157" t="s">
        <v>148</v>
      </c>
      <c r="B7157" t="s">
        <v>166</v>
      </c>
      <c r="C7157" t="s">
        <v>19</v>
      </c>
      <c r="D7157" t="s">
        <v>157</v>
      </c>
      <c r="E7157">
        <v>4</v>
      </c>
      <c r="F7157" t="s">
        <v>96</v>
      </c>
      <c r="G7157">
        <v>6</v>
      </c>
      <c r="H7157" t="s">
        <v>102</v>
      </c>
      <c r="I7157" t="s">
        <v>15</v>
      </c>
      <c r="J7157" t="s">
        <v>88</v>
      </c>
      <c r="K7157" t="s">
        <v>39</v>
      </c>
      <c r="L7157" t="s">
        <v>39</v>
      </c>
      <c r="M7157">
        <v>6.1320870000000003</v>
      </c>
      <c r="N7157">
        <v>20260603</v>
      </c>
      <c r="O7157" t="s">
        <v>38</v>
      </c>
    </row>
    <row r="7158" spans="1:15" x14ac:dyDescent="0.25">
      <c r="A7158" t="s">
        <v>148</v>
      </c>
      <c r="B7158" t="s">
        <v>166</v>
      </c>
      <c r="C7158" t="s">
        <v>19</v>
      </c>
      <c r="D7158" t="s">
        <v>157</v>
      </c>
      <c r="E7158">
        <v>4</v>
      </c>
      <c r="F7158" t="s">
        <v>96</v>
      </c>
      <c r="G7158">
        <v>6</v>
      </c>
      <c r="H7158" t="s">
        <v>102</v>
      </c>
      <c r="I7158" t="s">
        <v>15</v>
      </c>
      <c r="J7158" t="s">
        <v>74</v>
      </c>
      <c r="K7158" t="s">
        <v>39</v>
      </c>
      <c r="L7158" t="s">
        <v>39</v>
      </c>
      <c r="M7158">
        <v>5.5743520000000002</v>
      </c>
      <c r="N7158">
        <v>20260603</v>
      </c>
      <c r="O7158" t="s">
        <v>38</v>
      </c>
    </row>
    <row r="7159" spans="1:15" x14ac:dyDescent="0.25">
      <c r="A7159" t="s">
        <v>148</v>
      </c>
      <c r="B7159" t="s">
        <v>166</v>
      </c>
      <c r="C7159" t="s">
        <v>19</v>
      </c>
      <c r="D7159" t="s">
        <v>157</v>
      </c>
      <c r="E7159">
        <v>4</v>
      </c>
      <c r="F7159" t="s">
        <v>96</v>
      </c>
      <c r="G7159">
        <v>6</v>
      </c>
      <c r="H7159" t="s">
        <v>102</v>
      </c>
      <c r="I7159" t="s">
        <v>75</v>
      </c>
      <c r="J7159" t="s">
        <v>54</v>
      </c>
      <c r="K7159" t="s">
        <v>39</v>
      </c>
      <c r="L7159" t="s">
        <v>39</v>
      </c>
      <c r="M7159">
        <v>3.8066000000000003E-2</v>
      </c>
      <c r="N7159">
        <v>20260603</v>
      </c>
      <c r="O7159" t="s">
        <v>38</v>
      </c>
    </row>
    <row r="7160" spans="1:15" x14ac:dyDescent="0.25">
      <c r="A7160" t="s">
        <v>148</v>
      </c>
      <c r="B7160" t="s">
        <v>166</v>
      </c>
      <c r="C7160" t="s">
        <v>19</v>
      </c>
      <c r="D7160" t="s">
        <v>157</v>
      </c>
      <c r="E7160">
        <v>4</v>
      </c>
      <c r="F7160" t="s">
        <v>96</v>
      </c>
      <c r="G7160">
        <v>6</v>
      </c>
      <c r="H7160" t="s">
        <v>102</v>
      </c>
      <c r="I7160" t="s">
        <v>75</v>
      </c>
      <c r="J7160" t="s">
        <v>19</v>
      </c>
      <c r="K7160" t="s">
        <v>39</v>
      </c>
      <c r="L7160" t="s">
        <v>39</v>
      </c>
      <c r="M7160">
        <v>236.91115300000001</v>
      </c>
      <c r="N7160">
        <v>20260603</v>
      </c>
      <c r="O7160" t="s">
        <v>38</v>
      </c>
    </row>
    <row r="7161" spans="1:15" x14ac:dyDescent="0.25">
      <c r="A7161" t="s">
        <v>148</v>
      </c>
      <c r="B7161" t="s">
        <v>166</v>
      </c>
      <c r="C7161" t="s">
        <v>19</v>
      </c>
      <c r="D7161" t="s">
        <v>157</v>
      </c>
      <c r="E7161">
        <v>4</v>
      </c>
      <c r="F7161" t="s">
        <v>96</v>
      </c>
      <c r="G7161">
        <v>6</v>
      </c>
      <c r="H7161" t="s">
        <v>102</v>
      </c>
      <c r="I7161" t="s">
        <v>75</v>
      </c>
      <c r="J7161" t="s">
        <v>58</v>
      </c>
      <c r="K7161" t="s">
        <v>39</v>
      </c>
      <c r="L7161" t="s">
        <v>39</v>
      </c>
      <c r="M7161">
        <v>116.276691</v>
      </c>
      <c r="N7161">
        <v>20260603</v>
      </c>
      <c r="O7161" t="s">
        <v>38</v>
      </c>
    </row>
    <row r="7162" spans="1:15" x14ac:dyDescent="0.25">
      <c r="A7162" t="s">
        <v>148</v>
      </c>
      <c r="B7162" t="s">
        <v>166</v>
      </c>
      <c r="C7162" t="s">
        <v>19</v>
      </c>
      <c r="D7162" t="s">
        <v>157</v>
      </c>
      <c r="E7162">
        <v>4</v>
      </c>
      <c r="F7162" t="s">
        <v>96</v>
      </c>
      <c r="G7162">
        <v>6</v>
      </c>
      <c r="H7162" t="s">
        <v>102</v>
      </c>
      <c r="I7162" t="s">
        <v>75</v>
      </c>
      <c r="J7162" t="s">
        <v>63</v>
      </c>
      <c r="K7162" t="s">
        <v>39</v>
      </c>
      <c r="L7162" t="s">
        <v>39</v>
      </c>
      <c r="M7162">
        <v>138.626339</v>
      </c>
      <c r="N7162">
        <v>20260603</v>
      </c>
      <c r="O7162" t="s">
        <v>38</v>
      </c>
    </row>
    <row r="7163" spans="1:15" x14ac:dyDescent="0.25">
      <c r="A7163" t="s">
        <v>148</v>
      </c>
      <c r="B7163" t="s">
        <v>166</v>
      </c>
      <c r="C7163" t="s">
        <v>19</v>
      </c>
      <c r="D7163" t="s">
        <v>157</v>
      </c>
      <c r="E7163">
        <v>4</v>
      </c>
      <c r="F7163" t="s">
        <v>96</v>
      </c>
      <c r="G7163">
        <v>6</v>
      </c>
      <c r="H7163" t="s">
        <v>102</v>
      </c>
      <c r="I7163" t="s">
        <v>75</v>
      </c>
      <c r="J7163" t="s">
        <v>73</v>
      </c>
      <c r="K7163" t="s">
        <v>39</v>
      </c>
      <c r="L7163" t="s">
        <v>39</v>
      </c>
      <c r="M7163">
        <v>11.116944</v>
      </c>
      <c r="N7163">
        <v>20260603</v>
      </c>
      <c r="O7163" t="s">
        <v>38</v>
      </c>
    </row>
    <row r="7164" spans="1:15" x14ac:dyDescent="0.25">
      <c r="A7164" t="s">
        <v>148</v>
      </c>
      <c r="B7164" t="s">
        <v>166</v>
      </c>
      <c r="C7164" t="s">
        <v>19</v>
      </c>
      <c r="D7164" t="s">
        <v>157</v>
      </c>
      <c r="E7164">
        <v>4</v>
      </c>
      <c r="F7164" t="s">
        <v>96</v>
      </c>
      <c r="G7164">
        <v>6</v>
      </c>
      <c r="H7164" t="s">
        <v>102</v>
      </c>
      <c r="I7164" t="s">
        <v>75</v>
      </c>
      <c r="J7164" t="s">
        <v>81</v>
      </c>
      <c r="K7164" t="s">
        <v>39</v>
      </c>
      <c r="L7164" t="s">
        <v>39</v>
      </c>
      <c r="M7164">
        <v>0.232298</v>
      </c>
      <c r="N7164">
        <v>20260603</v>
      </c>
      <c r="O7164" t="s">
        <v>38</v>
      </c>
    </row>
    <row r="7165" spans="1:15" x14ac:dyDescent="0.25">
      <c r="A7165" t="s">
        <v>148</v>
      </c>
      <c r="B7165" t="s">
        <v>166</v>
      </c>
      <c r="C7165" t="s">
        <v>19</v>
      </c>
      <c r="D7165" t="s">
        <v>157</v>
      </c>
      <c r="E7165">
        <v>4</v>
      </c>
      <c r="F7165" t="s">
        <v>96</v>
      </c>
      <c r="G7165">
        <v>6</v>
      </c>
      <c r="H7165" t="s">
        <v>102</v>
      </c>
      <c r="I7165" t="s">
        <v>75</v>
      </c>
      <c r="J7165" t="s">
        <v>87</v>
      </c>
      <c r="K7165" t="s">
        <v>39</v>
      </c>
      <c r="L7165" t="s">
        <v>39</v>
      </c>
      <c r="M7165">
        <v>0.23691799999999999</v>
      </c>
      <c r="N7165">
        <v>20260603</v>
      </c>
      <c r="O7165" t="s">
        <v>38</v>
      </c>
    </row>
    <row r="7166" spans="1:15" x14ac:dyDescent="0.25">
      <c r="A7166" t="s">
        <v>148</v>
      </c>
      <c r="B7166" t="s">
        <v>166</v>
      </c>
      <c r="C7166" t="s">
        <v>19</v>
      </c>
      <c r="D7166" t="s">
        <v>157</v>
      </c>
      <c r="E7166">
        <v>4</v>
      </c>
      <c r="F7166" t="s">
        <v>96</v>
      </c>
      <c r="G7166">
        <v>6</v>
      </c>
      <c r="H7166" t="s">
        <v>102</v>
      </c>
      <c r="I7166" t="s">
        <v>75</v>
      </c>
      <c r="J7166" t="s">
        <v>88</v>
      </c>
      <c r="K7166" t="s">
        <v>39</v>
      </c>
      <c r="L7166" t="s">
        <v>39</v>
      </c>
      <c r="M7166">
        <v>25.820491000000001</v>
      </c>
      <c r="N7166">
        <v>20260603</v>
      </c>
      <c r="O7166" t="s">
        <v>38</v>
      </c>
    </row>
    <row r="7167" spans="1:15" x14ac:dyDescent="0.25">
      <c r="A7167" t="s">
        <v>148</v>
      </c>
      <c r="B7167" t="s">
        <v>166</v>
      </c>
      <c r="C7167" t="s">
        <v>19</v>
      </c>
      <c r="D7167" t="s">
        <v>157</v>
      </c>
      <c r="E7167">
        <v>4</v>
      </c>
      <c r="F7167" t="s">
        <v>96</v>
      </c>
      <c r="G7167">
        <v>6</v>
      </c>
      <c r="H7167" t="s">
        <v>102</v>
      </c>
      <c r="I7167" t="s">
        <v>75</v>
      </c>
      <c r="J7167" t="s">
        <v>74</v>
      </c>
      <c r="K7167" t="s">
        <v>39</v>
      </c>
      <c r="L7167" t="s">
        <v>39</v>
      </c>
      <c r="M7167">
        <v>47.567725000000003</v>
      </c>
      <c r="N7167">
        <v>20260603</v>
      </c>
      <c r="O7167" t="s">
        <v>38</v>
      </c>
    </row>
    <row r="7168" spans="1:15" x14ac:dyDescent="0.25">
      <c r="A7168" t="s">
        <v>148</v>
      </c>
      <c r="B7168" t="s">
        <v>166</v>
      </c>
      <c r="C7168" t="s">
        <v>19</v>
      </c>
      <c r="D7168" t="s">
        <v>157</v>
      </c>
      <c r="E7168">
        <v>4</v>
      </c>
      <c r="F7168" t="s">
        <v>96</v>
      </c>
      <c r="G7168">
        <v>7</v>
      </c>
      <c r="H7168" t="s">
        <v>103</v>
      </c>
      <c r="I7168" t="s">
        <v>15</v>
      </c>
      <c r="J7168" t="s">
        <v>13</v>
      </c>
      <c r="K7168" t="s">
        <v>39</v>
      </c>
      <c r="L7168" t="s">
        <v>39</v>
      </c>
      <c r="M7168">
        <v>5.6727689999999997</v>
      </c>
      <c r="N7168">
        <v>20260603</v>
      </c>
      <c r="O7168" t="s">
        <v>38</v>
      </c>
    </row>
    <row r="7169" spans="1:15" x14ac:dyDescent="0.25">
      <c r="A7169" t="s">
        <v>148</v>
      </c>
      <c r="B7169" t="s">
        <v>166</v>
      </c>
      <c r="C7169" t="s">
        <v>19</v>
      </c>
      <c r="D7169" t="s">
        <v>157</v>
      </c>
      <c r="E7169">
        <v>4</v>
      </c>
      <c r="F7169" t="s">
        <v>96</v>
      </c>
      <c r="G7169">
        <v>7</v>
      </c>
      <c r="H7169" t="s">
        <v>103</v>
      </c>
      <c r="I7169" t="s">
        <v>15</v>
      </c>
      <c r="J7169" t="s">
        <v>78</v>
      </c>
      <c r="K7169" t="s">
        <v>39</v>
      </c>
      <c r="L7169" t="s">
        <v>39</v>
      </c>
      <c r="M7169">
        <v>1.10802</v>
      </c>
      <c r="N7169">
        <v>20260603</v>
      </c>
      <c r="O7169" t="s">
        <v>38</v>
      </c>
    </row>
    <row r="7170" spans="1:15" x14ac:dyDescent="0.25">
      <c r="A7170" t="s">
        <v>148</v>
      </c>
      <c r="B7170" t="s">
        <v>166</v>
      </c>
      <c r="C7170" t="s">
        <v>19</v>
      </c>
      <c r="D7170" t="s">
        <v>157</v>
      </c>
      <c r="E7170">
        <v>4</v>
      </c>
      <c r="F7170" t="s">
        <v>96</v>
      </c>
      <c r="G7170">
        <v>7</v>
      </c>
      <c r="H7170" t="s">
        <v>103</v>
      </c>
      <c r="I7170" t="s">
        <v>15</v>
      </c>
      <c r="J7170" t="s">
        <v>54</v>
      </c>
      <c r="K7170" t="s">
        <v>39</v>
      </c>
      <c r="L7170" t="s">
        <v>39</v>
      </c>
      <c r="M7170">
        <v>3.3339650000000001</v>
      </c>
      <c r="N7170">
        <v>20260603</v>
      </c>
      <c r="O7170" t="s">
        <v>38</v>
      </c>
    </row>
    <row r="7171" spans="1:15" x14ac:dyDescent="0.25">
      <c r="A7171" t="s">
        <v>148</v>
      </c>
      <c r="B7171" t="s">
        <v>166</v>
      </c>
      <c r="C7171" t="s">
        <v>19</v>
      </c>
      <c r="D7171" t="s">
        <v>157</v>
      </c>
      <c r="E7171">
        <v>4</v>
      </c>
      <c r="F7171" t="s">
        <v>96</v>
      </c>
      <c r="G7171">
        <v>7</v>
      </c>
      <c r="H7171" t="s">
        <v>103</v>
      </c>
      <c r="I7171" t="s">
        <v>15</v>
      </c>
      <c r="J7171" t="s">
        <v>19</v>
      </c>
      <c r="K7171" t="s">
        <v>39</v>
      </c>
      <c r="L7171" t="s">
        <v>39</v>
      </c>
      <c r="M7171">
        <v>1113.4627889999999</v>
      </c>
      <c r="N7171">
        <v>20260603</v>
      </c>
      <c r="O7171" t="s">
        <v>38</v>
      </c>
    </row>
    <row r="7172" spans="1:15" x14ac:dyDescent="0.25">
      <c r="A7172" t="s">
        <v>148</v>
      </c>
      <c r="B7172" t="s">
        <v>166</v>
      </c>
      <c r="C7172" t="s">
        <v>19</v>
      </c>
      <c r="D7172" t="s">
        <v>157</v>
      </c>
      <c r="E7172">
        <v>4</v>
      </c>
      <c r="F7172" t="s">
        <v>96</v>
      </c>
      <c r="G7172">
        <v>7</v>
      </c>
      <c r="H7172" t="s">
        <v>103</v>
      </c>
      <c r="I7172" t="s">
        <v>15</v>
      </c>
      <c r="J7172" t="s">
        <v>20</v>
      </c>
      <c r="K7172" t="s">
        <v>39</v>
      </c>
      <c r="L7172" t="s">
        <v>39</v>
      </c>
      <c r="M7172">
        <v>0.98842600000000003</v>
      </c>
      <c r="N7172">
        <v>20260603</v>
      </c>
      <c r="O7172" t="s">
        <v>38</v>
      </c>
    </row>
    <row r="7173" spans="1:15" x14ac:dyDescent="0.25">
      <c r="A7173" t="s">
        <v>148</v>
      </c>
      <c r="B7173" t="s">
        <v>166</v>
      </c>
      <c r="C7173" t="s">
        <v>19</v>
      </c>
      <c r="D7173" t="s">
        <v>157</v>
      </c>
      <c r="E7173">
        <v>4</v>
      </c>
      <c r="F7173" t="s">
        <v>96</v>
      </c>
      <c r="G7173">
        <v>7</v>
      </c>
      <c r="H7173" t="s">
        <v>103</v>
      </c>
      <c r="I7173" t="s">
        <v>15</v>
      </c>
      <c r="J7173" t="s">
        <v>21</v>
      </c>
      <c r="K7173" t="s">
        <v>39</v>
      </c>
      <c r="L7173" t="s">
        <v>39</v>
      </c>
      <c r="M7173">
        <v>2.201565</v>
      </c>
      <c r="N7173">
        <v>20260603</v>
      </c>
      <c r="O7173" t="s">
        <v>38</v>
      </c>
    </row>
    <row r="7174" spans="1:15" x14ac:dyDescent="0.25">
      <c r="A7174" t="s">
        <v>148</v>
      </c>
      <c r="B7174" t="s">
        <v>166</v>
      </c>
      <c r="C7174" t="s">
        <v>19</v>
      </c>
      <c r="D7174" t="s">
        <v>157</v>
      </c>
      <c r="E7174">
        <v>4</v>
      </c>
      <c r="F7174" t="s">
        <v>96</v>
      </c>
      <c r="G7174">
        <v>7</v>
      </c>
      <c r="H7174" t="s">
        <v>103</v>
      </c>
      <c r="I7174" t="s">
        <v>15</v>
      </c>
      <c r="J7174" t="s">
        <v>58</v>
      </c>
      <c r="K7174" t="s">
        <v>39</v>
      </c>
      <c r="L7174" t="s">
        <v>39</v>
      </c>
      <c r="M7174">
        <v>11.556759</v>
      </c>
      <c r="N7174">
        <v>20260603</v>
      </c>
      <c r="O7174" t="s">
        <v>38</v>
      </c>
    </row>
    <row r="7175" spans="1:15" x14ac:dyDescent="0.25">
      <c r="A7175" t="s">
        <v>148</v>
      </c>
      <c r="B7175" t="s">
        <v>166</v>
      </c>
      <c r="C7175" t="s">
        <v>19</v>
      </c>
      <c r="D7175" t="s">
        <v>157</v>
      </c>
      <c r="E7175">
        <v>4</v>
      </c>
      <c r="F7175" t="s">
        <v>96</v>
      </c>
      <c r="G7175">
        <v>7</v>
      </c>
      <c r="H7175" t="s">
        <v>103</v>
      </c>
      <c r="I7175" t="s">
        <v>15</v>
      </c>
      <c r="J7175" t="s">
        <v>63</v>
      </c>
      <c r="K7175" t="s">
        <v>39</v>
      </c>
      <c r="L7175" t="s">
        <v>39</v>
      </c>
      <c r="M7175">
        <v>287.04917</v>
      </c>
      <c r="N7175">
        <v>20260603</v>
      </c>
      <c r="O7175" t="s">
        <v>38</v>
      </c>
    </row>
    <row r="7176" spans="1:15" x14ac:dyDescent="0.25">
      <c r="A7176" t="s">
        <v>148</v>
      </c>
      <c r="B7176" t="s">
        <v>166</v>
      </c>
      <c r="C7176" t="s">
        <v>19</v>
      </c>
      <c r="D7176" t="s">
        <v>157</v>
      </c>
      <c r="E7176">
        <v>4</v>
      </c>
      <c r="F7176" t="s">
        <v>96</v>
      </c>
      <c r="G7176">
        <v>7</v>
      </c>
      <c r="H7176" t="s">
        <v>103</v>
      </c>
      <c r="I7176" t="s">
        <v>15</v>
      </c>
      <c r="J7176" t="s">
        <v>65</v>
      </c>
      <c r="K7176" t="s">
        <v>39</v>
      </c>
      <c r="L7176" t="s">
        <v>39</v>
      </c>
      <c r="M7176">
        <v>5.4116759999999999</v>
      </c>
      <c r="N7176">
        <v>20260603</v>
      </c>
      <c r="O7176" t="s">
        <v>38</v>
      </c>
    </row>
    <row r="7177" spans="1:15" x14ac:dyDescent="0.25">
      <c r="A7177" t="s">
        <v>148</v>
      </c>
      <c r="B7177" t="s">
        <v>166</v>
      </c>
      <c r="C7177" t="s">
        <v>19</v>
      </c>
      <c r="D7177" t="s">
        <v>157</v>
      </c>
      <c r="E7177">
        <v>4</v>
      </c>
      <c r="F7177" t="s">
        <v>96</v>
      </c>
      <c r="G7177">
        <v>7</v>
      </c>
      <c r="H7177" t="s">
        <v>103</v>
      </c>
      <c r="I7177" t="s">
        <v>15</v>
      </c>
      <c r="J7177" t="s">
        <v>73</v>
      </c>
      <c r="K7177" t="s">
        <v>39</v>
      </c>
      <c r="L7177" t="s">
        <v>39</v>
      </c>
      <c r="M7177">
        <v>133.34822199999999</v>
      </c>
      <c r="N7177">
        <v>20260603</v>
      </c>
      <c r="O7177" t="s">
        <v>38</v>
      </c>
    </row>
    <row r="7178" spans="1:15" x14ac:dyDescent="0.25">
      <c r="A7178" t="s">
        <v>148</v>
      </c>
      <c r="B7178" t="s">
        <v>166</v>
      </c>
      <c r="C7178" t="s">
        <v>19</v>
      </c>
      <c r="D7178" t="s">
        <v>157</v>
      </c>
      <c r="E7178">
        <v>4</v>
      </c>
      <c r="F7178" t="s">
        <v>96</v>
      </c>
      <c r="G7178">
        <v>7</v>
      </c>
      <c r="H7178" t="s">
        <v>103</v>
      </c>
      <c r="I7178" t="s">
        <v>15</v>
      </c>
      <c r="J7178" t="s">
        <v>81</v>
      </c>
      <c r="K7178" t="s">
        <v>39</v>
      </c>
      <c r="L7178" t="s">
        <v>39</v>
      </c>
      <c r="M7178">
        <v>8.3779520000000005</v>
      </c>
      <c r="N7178">
        <v>20260603</v>
      </c>
      <c r="O7178" t="s">
        <v>38</v>
      </c>
    </row>
    <row r="7179" spans="1:15" x14ac:dyDescent="0.25">
      <c r="A7179" t="s">
        <v>148</v>
      </c>
      <c r="B7179" t="s">
        <v>166</v>
      </c>
      <c r="C7179" t="s">
        <v>19</v>
      </c>
      <c r="D7179" t="s">
        <v>157</v>
      </c>
      <c r="E7179">
        <v>4</v>
      </c>
      <c r="F7179" t="s">
        <v>96</v>
      </c>
      <c r="G7179">
        <v>7</v>
      </c>
      <c r="H7179" t="s">
        <v>103</v>
      </c>
      <c r="I7179" t="s">
        <v>15</v>
      </c>
      <c r="J7179" t="s">
        <v>87</v>
      </c>
      <c r="K7179" t="s">
        <v>39</v>
      </c>
      <c r="L7179" t="s">
        <v>39</v>
      </c>
      <c r="M7179">
        <v>38.191989999999997</v>
      </c>
      <c r="N7179">
        <v>20260603</v>
      </c>
      <c r="O7179" t="s">
        <v>38</v>
      </c>
    </row>
    <row r="7180" spans="1:15" x14ac:dyDescent="0.25">
      <c r="A7180" t="s">
        <v>148</v>
      </c>
      <c r="B7180" t="s">
        <v>166</v>
      </c>
      <c r="C7180" t="s">
        <v>19</v>
      </c>
      <c r="D7180" t="s">
        <v>157</v>
      </c>
      <c r="E7180">
        <v>4</v>
      </c>
      <c r="F7180" t="s">
        <v>96</v>
      </c>
      <c r="G7180">
        <v>7</v>
      </c>
      <c r="H7180" t="s">
        <v>103</v>
      </c>
      <c r="I7180" t="s">
        <v>15</v>
      </c>
      <c r="J7180" t="s">
        <v>88</v>
      </c>
      <c r="K7180" t="s">
        <v>39</v>
      </c>
      <c r="L7180" t="s">
        <v>39</v>
      </c>
      <c r="M7180">
        <v>92.515625</v>
      </c>
      <c r="N7180">
        <v>20260603</v>
      </c>
      <c r="O7180" t="s">
        <v>38</v>
      </c>
    </row>
    <row r="7181" spans="1:15" x14ac:dyDescent="0.25">
      <c r="A7181" t="s">
        <v>148</v>
      </c>
      <c r="B7181" t="s">
        <v>166</v>
      </c>
      <c r="C7181" t="s">
        <v>19</v>
      </c>
      <c r="D7181" t="s">
        <v>157</v>
      </c>
      <c r="E7181">
        <v>4</v>
      </c>
      <c r="F7181" t="s">
        <v>96</v>
      </c>
      <c r="G7181">
        <v>7</v>
      </c>
      <c r="H7181" t="s">
        <v>103</v>
      </c>
      <c r="I7181" t="s">
        <v>15</v>
      </c>
      <c r="J7181" t="s">
        <v>74</v>
      </c>
      <c r="K7181" t="s">
        <v>39</v>
      </c>
      <c r="L7181" t="s">
        <v>39</v>
      </c>
      <c r="M7181">
        <v>263.45279499999998</v>
      </c>
      <c r="N7181">
        <v>20260603</v>
      </c>
      <c r="O7181" t="s">
        <v>38</v>
      </c>
    </row>
    <row r="7182" spans="1:15" x14ac:dyDescent="0.25">
      <c r="A7182" t="s">
        <v>148</v>
      </c>
      <c r="B7182" t="s">
        <v>166</v>
      </c>
      <c r="C7182" t="s">
        <v>19</v>
      </c>
      <c r="D7182" t="s">
        <v>157</v>
      </c>
      <c r="E7182">
        <v>4</v>
      </c>
      <c r="F7182" t="s">
        <v>96</v>
      </c>
      <c r="G7182">
        <v>7</v>
      </c>
      <c r="H7182" t="s">
        <v>103</v>
      </c>
      <c r="I7182" t="s">
        <v>75</v>
      </c>
      <c r="J7182" t="s">
        <v>78</v>
      </c>
      <c r="K7182" t="s">
        <v>39</v>
      </c>
      <c r="L7182" t="s">
        <v>39</v>
      </c>
      <c r="M7182">
        <v>57.602164000000002</v>
      </c>
      <c r="N7182">
        <v>20260603</v>
      </c>
      <c r="O7182" t="s">
        <v>38</v>
      </c>
    </row>
    <row r="7183" spans="1:15" x14ac:dyDescent="0.25">
      <c r="A7183" t="s">
        <v>148</v>
      </c>
      <c r="B7183" t="s">
        <v>166</v>
      </c>
      <c r="C7183" t="s">
        <v>19</v>
      </c>
      <c r="D7183" t="s">
        <v>157</v>
      </c>
      <c r="E7183">
        <v>4</v>
      </c>
      <c r="F7183" t="s">
        <v>96</v>
      </c>
      <c r="G7183">
        <v>7</v>
      </c>
      <c r="H7183" t="s">
        <v>103</v>
      </c>
      <c r="I7183" t="s">
        <v>75</v>
      </c>
      <c r="J7183" t="s">
        <v>19</v>
      </c>
      <c r="K7183" t="s">
        <v>39</v>
      </c>
      <c r="L7183" t="s">
        <v>39</v>
      </c>
      <c r="M7183">
        <v>871.03952700000002</v>
      </c>
      <c r="N7183">
        <v>20260603</v>
      </c>
      <c r="O7183" t="s">
        <v>38</v>
      </c>
    </row>
    <row r="7184" spans="1:15" x14ac:dyDescent="0.25">
      <c r="A7184" t="s">
        <v>148</v>
      </c>
      <c r="B7184" t="s">
        <v>166</v>
      </c>
      <c r="C7184" t="s">
        <v>19</v>
      </c>
      <c r="D7184" t="s">
        <v>157</v>
      </c>
      <c r="E7184">
        <v>4</v>
      </c>
      <c r="F7184" t="s">
        <v>96</v>
      </c>
      <c r="G7184">
        <v>7</v>
      </c>
      <c r="H7184" t="s">
        <v>103</v>
      </c>
      <c r="I7184" t="s">
        <v>75</v>
      </c>
      <c r="J7184" t="s">
        <v>20</v>
      </c>
      <c r="K7184" t="s">
        <v>39</v>
      </c>
      <c r="L7184" t="s">
        <v>39</v>
      </c>
      <c r="M7184">
        <v>6.2095459999999996</v>
      </c>
      <c r="N7184">
        <v>20260603</v>
      </c>
      <c r="O7184" t="s">
        <v>38</v>
      </c>
    </row>
    <row r="7185" spans="1:15" x14ac:dyDescent="0.25">
      <c r="A7185" t="s">
        <v>148</v>
      </c>
      <c r="B7185" t="s">
        <v>166</v>
      </c>
      <c r="C7185" t="s">
        <v>19</v>
      </c>
      <c r="D7185" t="s">
        <v>157</v>
      </c>
      <c r="E7185">
        <v>4</v>
      </c>
      <c r="F7185" t="s">
        <v>96</v>
      </c>
      <c r="G7185">
        <v>7</v>
      </c>
      <c r="H7185" t="s">
        <v>103</v>
      </c>
      <c r="I7185" t="s">
        <v>75</v>
      </c>
      <c r="J7185" t="s">
        <v>21</v>
      </c>
      <c r="K7185" t="s">
        <v>39</v>
      </c>
      <c r="L7185" t="s">
        <v>39</v>
      </c>
      <c r="M7185">
        <v>3.247741</v>
      </c>
      <c r="N7185">
        <v>20260603</v>
      </c>
      <c r="O7185" t="s">
        <v>38</v>
      </c>
    </row>
    <row r="7186" spans="1:15" x14ac:dyDescent="0.25">
      <c r="A7186" t="s">
        <v>148</v>
      </c>
      <c r="B7186" t="s">
        <v>166</v>
      </c>
      <c r="C7186" t="s">
        <v>19</v>
      </c>
      <c r="D7186" t="s">
        <v>157</v>
      </c>
      <c r="E7186">
        <v>4</v>
      </c>
      <c r="F7186" t="s">
        <v>96</v>
      </c>
      <c r="G7186">
        <v>7</v>
      </c>
      <c r="H7186" t="s">
        <v>103</v>
      </c>
      <c r="I7186" t="s">
        <v>75</v>
      </c>
      <c r="J7186" t="s">
        <v>58</v>
      </c>
      <c r="K7186" t="s">
        <v>39</v>
      </c>
      <c r="L7186" t="s">
        <v>39</v>
      </c>
      <c r="M7186">
        <v>23.398596999999999</v>
      </c>
      <c r="N7186">
        <v>20260603</v>
      </c>
      <c r="O7186" t="s">
        <v>38</v>
      </c>
    </row>
    <row r="7187" spans="1:15" x14ac:dyDescent="0.25">
      <c r="A7187" t="s">
        <v>148</v>
      </c>
      <c r="B7187" t="s">
        <v>166</v>
      </c>
      <c r="C7187" t="s">
        <v>19</v>
      </c>
      <c r="D7187" t="s">
        <v>157</v>
      </c>
      <c r="E7187">
        <v>4</v>
      </c>
      <c r="F7187" t="s">
        <v>96</v>
      </c>
      <c r="G7187">
        <v>7</v>
      </c>
      <c r="H7187" t="s">
        <v>103</v>
      </c>
      <c r="I7187" t="s">
        <v>75</v>
      </c>
      <c r="J7187" t="s">
        <v>63</v>
      </c>
      <c r="K7187" t="s">
        <v>39</v>
      </c>
      <c r="L7187" t="s">
        <v>39</v>
      </c>
      <c r="M7187">
        <v>1287.6746840000001</v>
      </c>
      <c r="N7187">
        <v>20260603</v>
      </c>
      <c r="O7187" t="s">
        <v>38</v>
      </c>
    </row>
    <row r="7188" spans="1:15" x14ac:dyDescent="0.25">
      <c r="A7188" t="s">
        <v>148</v>
      </c>
      <c r="B7188" t="s">
        <v>166</v>
      </c>
      <c r="C7188" t="s">
        <v>19</v>
      </c>
      <c r="D7188" t="s">
        <v>157</v>
      </c>
      <c r="E7188">
        <v>4</v>
      </c>
      <c r="F7188" t="s">
        <v>96</v>
      </c>
      <c r="G7188">
        <v>7</v>
      </c>
      <c r="H7188" t="s">
        <v>103</v>
      </c>
      <c r="I7188" t="s">
        <v>75</v>
      </c>
      <c r="J7188" t="s">
        <v>66</v>
      </c>
      <c r="K7188" t="s">
        <v>39</v>
      </c>
      <c r="L7188" t="s">
        <v>39</v>
      </c>
      <c r="M7188">
        <v>13.759857</v>
      </c>
      <c r="N7188">
        <v>20260603</v>
      </c>
      <c r="O7188" t="s">
        <v>38</v>
      </c>
    </row>
    <row r="7189" spans="1:15" x14ac:dyDescent="0.25">
      <c r="A7189" t="s">
        <v>148</v>
      </c>
      <c r="B7189" t="s">
        <v>166</v>
      </c>
      <c r="C7189" t="s">
        <v>19</v>
      </c>
      <c r="D7189" t="s">
        <v>157</v>
      </c>
      <c r="E7189">
        <v>4</v>
      </c>
      <c r="F7189" t="s">
        <v>96</v>
      </c>
      <c r="G7189">
        <v>7</v>
      </c>
      <c r="H7189" t="s">
        <v>103</v>
      </c>
      <c r="I7189" t="s">
        <v>75</v>
      </c>
      <c r="J7189" t="s">
        <v>72</v>
      </c>
      <c r="K7189" t="s">
        <v>39</v>
      </c>
      <c r="L7189" t="s">
        <v>39</v>
      </c>
      <c r="M7189">
        <v>20.796641999999999</v>
      </c>
      <c r="N7189">
        <v>20260603</v>
      </c>
      <c r="O7189" t="s">
        <v>38</v>
      </c>
    </row>
    <row r="7190" spans="1:15" x14ac:dyDescent="0.25">
      <c r="A7190" t="s">
        <v>148</v>
      </c>
      <c r="B7190" t="s">
        <v>166</v>
      </c>
      <c r="C7190" t="s">
        <v>19</v>
      </c>
      <c r="D7190" t="s">
        <v>157</v>
      </c>
      <c r="E7190">
        <v>4</v>
      </c>
      <c r="F7190" t="s">
        <v>96</v>
      </c>
      <c r="G7190">
        <v>7</v>
      </c>
      <c r="H7190" t="s">
        <v>103</v>
      </c>
      <c r="I7190" t="s">
        <v>75</v>
      </c>
      <c r="J7190" t="s">
        <v>73</v>
      </c>
      <c r="K7190" t="s">
        <v>39</v>
      </c>
      <c r="L7190" t="s">
        <v>39</v>
      </c>
      <c r="M7190">
        <v>70.083400999999995</v>
      </c>
      <c r="N7190">
        <v>20260603</v>
      </c>
      <c r="O7190" t="s">
        <v>38</v>
      </c>
    </row>
    <row r="7191" spans="1:15" x14ac:dyDescent="0.25">
      <c r="A7191" t="s">
        <v>148</v>
      </c>
      <c r="B7191" t="s">
        <v>166</v>
      </c>
      <c r="C7191" t="s">
        <v>19</v>
      </c>
      <c r="D7191" t="s">
        <v>157</v>
      </c>
      <c r="E7191">
        <v>4</v>
      </c>
      <c r="F7191" t="s">
        <v>96</v>
      </c>
      <c r="G7191">
        <v>7</v>
      </c>
      <c r="H7191" t="s">
        <v>103</v>
      </c>
      <c r="I7191" t="s">
        <v>75</v>
      </c>
      <c r="J7191" t="s">
        <v>81</v>
      </c>
      <c r="K7191" t="s">
        <v>39</v>
      </c>
      <c r="L7191" t="s">
        <v>39</v>
      </c>
      <c r="M7191">
        <v>0.23083300000000001</v>
      </c>
      <c r="N7191">
        <v>20260603</v>
      </c>
      <c r="O7191" t="s">
        <v>38</v>
      </c>
    </row>
    <row r="7192" spans="1:15" x14ac:dyDescent="0.25">
      <c r="A7192" t="s">
        <v>148</v>
      </c>
      <c r="B7192" t="s">
        <v>166</v>
      </c>
      <c r="C7192" t="s">
        <v>19</v>
      </c>
      <c r="D7192" t="s">
        <v>157</v>
      </c>
      <c r="E7192">
        <v>4</v>
      </c>
      <c r="F7192" t="s">
        <v>96</v>
      </c>
      <c r="G7192">
        <v>7</v>
      </c>
      <c r="H7192" t="s">
        <v>103</v>
      </c>
      <c r="I7192" t="s">
        <v>75</v>
      </c>
      <c r="J7192" t="s">
        <v>87</v>
      </c>
      <c r="K7192" t="s">
        <v>39</v>
      </c>
      <c r="L7192" t="s">
        <v>39</v>
      </c>
      <c r="M7192">
        <v>60.651884000000003</v>
      </c>
      <c r="N7192">
        <v>20260603</v>
      </c>
      <c r="O7192" t="s">
        <v>38</v>
      </c>
    </row>
    <row r="7193" spans="1:15" x14ac:dyDescent="0.25">
      <c r="A7193" t="s">
        <v>148</v>
      </c>
      <c r="B7193" t="s">
        <v>166</v>
      </c>
      <c r="C7193" t="s">
        <v>19</v>
      </c>
      <c r="D7193" t="s">
        <v>157</v>
      </c>
      <c r="E7193">
        <v>4</v>
      </c>
      <c r="F7193" t="s">
        <v>96</v>
      </c>
      <c r="G7193">
        <v>7</v>
      </c>
      <c r="H7193" t="s">
        <v>103</v>
      </c>
      <c r="I7193" t="s">
        <v>75</v>
      </c>
      <c r="J7193" t="s">
        <v>88</v>
      </c>
      <c r="K7193" t="s">
        <v>39</v>
      </c>
      <c r="L7193" t="s">
        <v>39</v>
      </c>
      <c r="M7193">
        <v>716.37575400000003</v>
      </c>
      <c r="N7193">
        <v>20260603</v>
      </c>
      <c r="O7193" t="s">
        <v>38</v>
      </c>
    </row>
    <row r="7194" spans="1:15" x14ac:dyDescent="0.25">
      <c r="A7194" t="s">
        <v>148</v>
      </c>
      <c r="B7194" t="s">
        <v>166</v>
      </c>
      <c r="C7194" t="s">
        <v>19</v>
      </c>
      <c r="D7194" t="s">
        <v>157</v>
      </c>
      <c r="E7194">
        <v>4</v>
      </c>
      <c r="F7194" t="s">
        <v>96</v>
      </c>
      <c r="G7194">
        <v>7</v>
      </c>
      <c r="H7194" t="s">
        <v>103</v>
      </c>
      <c r="I7194" t="s">
        <v>75</v>
      </c>
      <c r="J7194" t="s">
        <v>74</v>
      </c>
      <c r="K7194" t="s">
        <v>39</v>
      </c>
      <c r="L7194" t="s">
        <v>39</v>
      </c>
      <c r="M7194">
        <v>259.83933400000001</v>
      </c>
      <c r="N7194">
        <v>20260603</v>
      </c>
      <c r="O7194" t="s">
        <v>38</v>
      </c>
    </row>
    <row r="7195" spans="1:15" x14ac:dyDescent="0.25">
      <c r="A7195" t="s">
        <v>148</v>
      </c>
      <c r="B7195" t="s">
        <v>166</v>
      </c>
      <c r="C7195" t="s">
        <v>19</v>
      </c>
      <c r="D7195" t="s">
        <v>157</v>
      </c>
      <c r="E7195">
        <v>4</v>
      </c>
      <c r="F7195" t="s">
        <v>96</v>
      </c>
      <c r="G7195">
        <v>8</v>
      </c>
      <c r="H7195" t="s">
        <v>128</v>
      </c>
      <c r="I7195" t="s">
        <v>15</v>
      </c>
      <c r="J7195" t="s">
        <v>19</v>
      </c>
      <c r="K7195" t="s">
        <v>39</v>
      </c>
      <c r="L7195" t="s">
        <v>39</v>
      </c>
      <c r="M7195">
        <v>90.077168</v>
      </c>
      <c r="N7195">
        <v>20260603</v>
      </c>
      <c r="O7195" t="s">
        <v>38</v>
      </c>
    </row>
    <row r="7196" spans="1:15" x14ac:dyDescent="0.25">
      <c r="A7196" t="s">
        <v>148</v>
      </c>
      <c r="B7196" t="s">
        <v>166</v>
      </c>
      <c r="C7196" t="s">
        <v>19</v>
      </c>
      <c r="D7196" t="s">
        <v>157</v>
      </c>
      <c r="E7196">
        <v>4</v>
      </c>
      <c r="F7196" t="s">
        <v>96</v>
      </c>
      <c r="G7196">
        <v>8</v>
      </c>
      <c r="H7196" t="s">
        <v>128</v>
      </c>
      <c r="I7196" t="s">
        <v>15</v>
      </c>
      <c r="J7196" t="s">
        <v>20</v>
      </c>
      <c r="K7196" t="s">
        <v>39</v>
      </c>
      <c r="L7196" t="s">
        <v>39</v>
      </c>
      <c r="M7196">
        <v>0.985016</v>
      </c>
      <c r="N7196">
        <v>20260603</v>
      </c>
      <c r="O7196" t="s">
        <v>38</v>
      </c>
    </row>
    <row r="7197" spans="1:15" x14ac:dyDescent="0.25">
      <c r="A7197" t="s">
        <v>148</v>
      </c>
      <c r="B7197" t="s">
        <v>166</v>
      </c>
      <c r="C7197" t="s">
        <v>19</v>
      </c>
      <c r="D7197" t="s">
        <v>157</v>
      </c>
      <c r="E7197">
        <v>4</v>
      </c>
      <c r="F7197" t="s">
        <v>96</v>
      </c>
      <c r="G7197">
        <v>8</v>
      </c>
      <c r="H7197" t="s">
        <v>128</v>
      </c>
      <c r="I7197" t="s">
        <v>15</v>
      </c>
      <c r="J7197" t="s">
        <v>63</v>
      </c>
      <c r="K7197" t="s">
        <v>39</v>
      </c>
      <c r="L7197" t="s">
        <v>39</v>
      </c>
      <c r="M7197">
        <v>40.339270999999997</v>
      </c>
      <c r="N7197">
        <v>20260603</v>
      </c>
      <c r="O7197" t="s">
        <v>38</v>
      </c>
    </row>
    <row r="7198" spans="1:15" x14ac:dyDescent="0.25">
      <c r="A7198" t="s">
        <v>148</v>
      </c>
      <c r="B7198" t="s">
        <v>166</v>
      </c>
      <c r="C7198" t="s">
        <v>19</v>
      </c>
      <c r="D7198" t="s">
        <v>157</v>
      </c>
      <c r="E7198">
        <v>4</v>
      </c>
      <c r="F7198" t="s">
        <v>96</v>
      </c>
      <c r="G7198">
        <v>8</v>
      </c>
      <c r="H7198" t="s">
        <v>128</v>
      </c>
      <c r="I7198" t="s">
        <v>15</v>
      </c>
      <c r="J7198" t="s">
        <v>65</v>
      </c>
      <c r="K7198" t="s">
        <v>39</v>
      </c>
      <c r="L7198" t="s">
        <v>39</v>
      </c>
      <c r="M7198">
        <v>3.7024370000000002</v>
      </c>
      <c r="N7198">
        <v>20260603</v>
      </c>
      <c r="O7198" t="s">
        <v>38</v>
      </c>
    </row>
    <row r="7199" spans="1:15" x14ac:dyDescent="0.25">
      <c r="A7199" t="s">
        <v>148</v>
      </c>
      <c r="B7199" t="s">
        <v>166</v>
      </c>
      <c r="C7199" t="s">
        <v>19</v>
      </c>
      <c r="D7199" t="s">
        <v>157</v>
      </c>
      <c r="E7199">
        <v>4</v>
      </c>
      <c r="F7199" t="s">
        <v>96</v>
      </c>
      <c r="G7199">
        <v>8</v>
      </c>
      <c r="H7199" t="s">
        <v>128</v>
      </c>
      <c r="I7199" t="s">
        <v>15</v>
      </c>
      <c r="J7199" t="s">
        <v>73</v>
      </c>
      <c r="K7199" t="s">
        <v>39</v>
      </c>
      <c r="L7199" t="s">
        <v>39</v>
      </c>
      <c r="M7199">
        <v>21.169718</v>
      </c>
      <c r="N7199">
        <v>20260603</v>
      </c>
      <c r="O7199" t="s">
        <v>38</v>
      </c>
    </row>
    <row r="7200" spans="1:15" x14ac:dyDescent="0.25">
      <c r="A7200" t="s">
        <v>148</v>
      </c>
      <c r="B7200" t="s">
        <v>166</v>
      </c>
      <c r="C7200" t="s">
        <v>19</v>
      </c>
      <c r="D7200" t="s">
        <v>157</v>
      </c>
      <c r="E7200">
        <v>4</v>
      </c>
      <c r="F7200" t="s">
        <v>96</v>
      </c>
      <c r="G7200">
        <v>8</v>
      </c>
      <c r="H7200" t="s">
        <v>128</v>
      </c>
      <c r="I7200" t="s">
        <v>15</v>
      </c>
      <c r="J7200" t="s">
        <v>87</v>
      </c>
      <c r="K7200" t="s">
        <v>39</v>
      </c>
      <c r="L7200" t="s">
        <v>39</v>
      </c>
      <c r="M7200">
        <v>1.068516</v>
      </c>
      <c r="N7200">
        <v>20260603</v>
      </c>
      <c r="O7200" t="s">
        <v>38</v>
      </c>
    </row>
    <row r="7201" spans="1:15" x14ac:dyDescent="0.25">
      <c r="A7201" t="s">
        <v>148</v>
      </c>
      <c r="B7201" t="s">
        <v>166</v>
      </c>
      <c r="C7201" t="s">
        <v>19</v>
      </c>
      <c r="D7201" t="s">
        <v>157</v>
      </c>
      <c r="E7201">
        <v>4</v>
      </c>
      <c r="F7201" t="s">
        <v>96</v>
      </c>
      <c r="G7201">
        <v>8</v>
      </c>
      <c r="H7201" t="s">
        <v>128</v>
      </c>
      <c r="I7201" t="s">
        <v>15</v>
      </c>
      <c r="J7201" t="s">
        <v>74</v>
      </c>
      <c r="K7201" t="s">
        <v>39</v>
      </c>
      <c r="L7201" t="s">
        <v>39</v>
      </c>
      <c r="M7201">
        <v>13.441725</v>
      </c>
      <c r="N7201">
        <v>20260603</v>
      </c>
      <c r="O7201" t="s">
        <v>38</v>
      </c>
    </row>
    <row r="7202" spans="1:15" x14ac:dyDescent="0.25">
      <c r="A7202" t="s">
        <v>148</v>
      </c>
      <c r="B7202" t="s">
        <v>166</v>
      </c>
      <c r="C7202" t="s">
        <v>19</v>
      </c>
      <c r="D7202" t="s">
        <v>157</v>
      </c>
      <c r="E7202">
        <v>4</v>
      </c>
      <c r="F7202" t="s">
        <v>96</v>
      </c>
      <c r="G7202">
        <v>8</v>
      </c>
      <c r="H7202" t="s">
        <v>128</v>
      </c>
      <c r="I7202" t="s">
        <v>75</v>
      </c>
      <c r="J7202" t="s">
        <v>19</v>
      </c>
      <c r="K7202" t="s">
        <v>39</v>
      </c>
      <c r="L7202" t="s">
        <v>39</v>
      </c>
      <c r="M7202">
        <v>271.69841100000002</v>
      </c>
      <c r="N7202">
        <v>20260603</v>
      </c>
      <c r="O7202" t="s">
        <v>38</v>
      </c>
    </row>
    <row r="7203" spans="1:15" x14ac:dyDescent="0.25">
      <c r="A7203" t="s">
        <v>148</v>
      </c>
      <c r="B7203" t="s">
        <v>166</v>
      </c>
      <c r="C7203" t="s">
        <v>19</v>
      </c>
      <c r="D7203" t="s">
        <v>157</v>
      </c>
      <c r="E7203">
        <v>4</v>
      </c>
      <c r="F7203" t="s">
        <v>96</v>
      </c>
      <c r="G7203">
        <v>8</v>
      </c>
      <c r="H7203" t="s">
        <v>128</v>
      </c>
      <c r="I7203" t="s">
        <v>75</v>
      </c>
      <c r="J7203" t="s">
        <v>20</v>
      </c>
      <c r="K7203" t="s">
        <v>39</v>
      </c>
      <c r="L7203" t="s">
        <v>39</v>
      </c>
      <c r="M7203">
        <v>14.349923</v>
      </c>
      <c r="N7203">
        <v>20260603</v>
      </c>
      <c r="O7203" t="s">
        <v>38</v>
      </c>
    </row>
    <row r="7204" spans="1:15" x14ac:dyDescent="0.25">
      <c r="A7204" t="s">
        <v>148</v>
      </c>
      <c r="B7204" t="s">
        <v>166</v>
      </c>
      <c r="C7204" t="s">
        <v>19</v>
      </c>
      <c r="D7204" t="s">
        <v>157</v>
      </c>
      <c r="E7204">
        <v>4</v>
      </c>
      <c r="F7204" t="s">
        <v>96</v>
      </c>
      <c r="G7204">
        <v>8</v>
      </c>
      <c r="H7204" t="s">
        <v>128</v>
      </c>
      <c r="I7204" t="s">
        <v>75</v>
      </c>
      <c r="J7204" t="s">
        <v>63</v>
      </c>
      <c r="K7204" t="s">
        <v>39</v>
      </c>
      <c r="L7204" t="s">
        <v>39</v>
      </c>
      <c r="M7204">
        <v>39.057658000000004</v>
      </c>
      <c r="N7204">
        <v>20260603</v>
      </c>
      <c r="O7204" t="s">
        <v>38</v>
      </c>
    </row>
    <row r="7205" spans="1:15" x14ac:dyDescent="0.25">
      <c r="A7205" t="s">
        <v>148</v>
      </c>
      <c r="B7205" t="s">
        <v>166</v>
      </c>
      <c r="C7205" t="s">
        <v>19</v>
      </c>
      <c r="D7205" t="s">
        <v>157</v>
      </c>
      <c r="E7205">
        <v>4</v>
      </c>
      <c r="F7205" t="s">
        <v>96</v>
      </c>
      <c r="G7205">
        <v>8</v>
      </c>
      <c r="H7205" t="s">
        <v>128</v>
      </c>
      <c r="I7205" t="s">
        <v>75</v>
      </c>
      <c r="J7205" t="s">
        <v>74</v>
      </c>
      <c r="K7205" t="s">
        <v>39</v>
      </c>
      <c r="L7205" t="s">
        <v>39</v>
      </c>
      <c r="M7205">
        <v>1.5907039999999999</v>
      </c>
      <c r="N7205">
        <v>20260603</v>
      </c>
      <c r="O7205" t="s">
        <v>38</v>
      </c>
    </row>
    <row r="7206" spans="1:15" x14ac:dyDescent="0.25">
      <c r="A7206" t="s">
        <v>148</v>
      </c>
      <c r="B7206" t="s">
        <v>166</v>
      </c>
      <c r="C7206" t="s">
        <v>19</v>
      </c>
      <c r="D7206" t="s">
        <v>157</v>
      </c>
      <c r="E7206">
        <v>4</v>
      </c>
      <c r="F7206" t="s">
        <v>96</v>
      </c>
      <c r="G7206">
        <v>9</v>
      </c>
      <c r="H7206" t="s">
        <v>80</v>
      </c>
      <c r="I7206" t="s">
        <v>15</v>
      </c>
      <c r="J7206" t="s">
        <v>19</v>
      </c>
      <c r="K7206" t="s">
        <v>39</v>
      </c>
      <c r="L7206" t="s">
        <v>39</v>
      </c>
      <c r="M7206">
        <v>96.560073000000003</v>
      </c>
      <c r="N7206">
        <v>20260603</v>
      </c>
      <c r="O7206" t="s">
        <v>38</v>
      </c>
    </row>
    <row r="7207" spans="1:15" x14ac:dyDescent="0.25">
      <c r="A7207" t="s">
        <v>148</v>
      </c>
      <c r="B7207" t="s">
        <v>166</v>
      </c>
      <c r="C7207" t="s">
        <v>19</v>
      </c>
      <c r="D7207" t="s">
        <v>157</v>
      </c>
      <c r="E7207">
        <v>4</v>
      </c>
      <c r="F7207" t="s">
        <v>96</v>
      </c>
      <c r="G7207">
        <v>9</v>
      </c>
      <c r="H7207" t="s">
        <v>80</v>
      </c>
      <c r="I7207" t="s">
        <v>15</v>
      </c>
      <c r="J7207" t="s">
        <v>21</v>
      </c>
      <c r="K7207" t="s">
        <v>39</v>
      </c>
      <c r="L7207" t="s">
        <v>39</v>
      </c>
      <c r="M7207">
        <v>4.3438749999999997</v>
      </c>
      <c r="N7207">
        <v>20260603</v>
      </c>
      <c r="O7207" t="s">
        <v>38</v>
      </c>
    </row>
    <row r="7208" spans="1:15" x14ac:dyDescent="0.25">
      <c r="A7208" t="s">
        <v>148</v>
      </c>
      <c r="B7208" t="s">
        <v>166</v>
      </c>
      <c r="C7208" t="s">
        <v>19</v>
      </c>
      <c r="D7208" t="s">
        <v>157</v>
      </c>
      <c r="E7208">
        <v>4</v>
      </c>
      <c r="F7208" t="s">
        <v>96</v>
      </c>
      <c r="G7208">
        <v>9</v>
      </c>
      <c r="H7208" t="s">
        <v>80</v>
      </c>
      <c r="I7208" t="s">
        <v>15</v>
      </c>
      <c r="J7208" t="s">
        <v>58</v>
      </c>
      <c r="K7208" t="s">
        <v>39</v>
      </c>
      <c r="L7208" t="s">
        <v>39</v>
      </c>
      <c r="M7208">
        <v>4.973935</v>
      </c>
      <c r="N7208">
        <v>20260603</v>
      </c>
      <c r="O7208" t="s">
        <v>38</v>
      </c>
    </row>
    <row r="7209" spans="1:15" x14ac:dyDescent="0.25">
      <c r="A7209" t="s">
        <v>148</v>
      </c>
      <c r="B7209" t="s">
        <v>166</v>
      </c>
      <c r="C7209" t="s">
        <v>19</v>
      </c>
      <c r="D7209" t="s">
        <v>157</v>
      </c>
      <c r="E7209">
        <v>4</v>
      </c>
      <c r="F7209" t="s">
        <v>96</v>
      </c>
      <c r="G7209">
        <v>9</v>
      </c>
      <c r="H7209" t="s">
        <v>80</v>
      </c>
      <c r="I7209" t="s">
        <v>15</v>
      </c>
      <c r="J7209" t="s">
        <v>63</v>
      </c>
      <c r="K7209" t="s">
        <v>39</v>
      </c>
      <c r="L7209" t="s">
        <v>39</v>
      </c>
      <c r="M7209">
        <v>140.54341099999999</v>
      </c>
      <c r="N7209">
        <v>20260603</v>
      </c>
      <c r="O7209" t="s">
        <v>38</v>
      </c>
    </row>
    <row r="7210" spans="1:15" x14ac:dyDescent="0.25">
      <c r="A7210" t="s">
        <v>148</v>
      </c>
      <c r="B7210" t="s">
        <v>166</v>
      </c>
      <c r="C7210" t="s">
        <v>19</v>
      </c>
      <c r="D7210" t="s">
        <v>157</v>
      </c>
      <c r="E7210">
        <v>4</v>
      </c>
      <c r="F7210" t="s">
        <v>96</v>
      </c>
      <c r="G7210">
        <v>9</v>
      </c>
      <c r="H7210" t="s">
        <v>80</v>
      </c>
      <c r="I7210" t="s">
        <v>15</v>
      </c>
      <c r="J7210" t="s">
        <v>88</v>
      </c>
      <c r="K7210" t="s">
        <v>39</v>
      </c>
      <c r="L7210" t="s">
        <v>39</v>
      </c>
      <c r="M7210">
        <v>0.94576000000000005</v>
      </c>
      <c r="N7210">
        <v>20260603</v>
      </c>
      <c r="O7210" t="s">
        <v>38</v>
      </c>
    </row>
    <row r="7211" spans="1:15" x14ac:dyDescent="0.25">
      <c r="A7211" t="s">
        <v>148</v>
      </c>
      <c r="B7211" t="s">
        <v>166</v>
      </c>
      <c r="C7211" t="s">
        <v>19</v>
      </c>
      <c r="D7211" t="s">
        <v>157</v>
      </c>
      <c r="E7211">
        <v>4</v>
      </c>
      <c r="F7211" t="s">
        <v>96</v>
      </c>
      <c r="G7211">
        <v>9</v>
      </c>
      <c r="H7211" t="s">
        <v>80</v>
      </c>
      <c r="I7211" t="s">
        <v>75</v>
      </c>
      <c r="J7211" t="s">
        <v>54</v>
      </c>
      <c r="K7211" t="s">
        <v>39</v>
      </c>
      <c r="L7211" t="s">
        <v>39</v>
      </c>
      <c r="M7211">
        <v>35.597557999999999</v>
      </c>
      <c r="N7211">
        <v>20260603</v>
      </c>
      <c r="O7211" t="s">
        <v>38</v>
      </c>
    </row>
    <row r="7212" spans="1:15" x14ac:dyDescent="0.25">
      <c r="A7212" t="s">
        <v>148</v>
      </c>
      <c r="B7212" t="s">
        <v>166</v>
      </c>
      <c r="C7212" t="s">
        <v>19</v>
      </c>
      <c r="D7212" t="s">
        <v>157</v>
      </c>
      <c r="E7212">
        <v>4</v>
      </c>
      <c r="F7212" t="s">
        <v>96</v>
      </c>
      <c r="G7212">
        <v>9</v>
      </c>
      <c r="H7212" t="s">
        <v>80</v>
      </c>
      <c r="I7212" t="s">
        <v>75</v>
      </c>
      <c r="J7212" t="s">
        <v>19</v>
      </c>
      <c r="K7212" t="s">
        <v>39</v>
      </c>
      <c r="L7212" t="s">
        <v>39</v>
      </c>
      <c r="M7212">
        <v>1196.6761630000001</v>
      </c>
      <c r="N7212">
        <v>20260603</v>
      </c>
      <c r="O7212" t="s">
        <v>38</v>
      </c>
    </row>
    <row r="7213" spans="1:15" x14ac:dyDescent="0.25">
      <c r="A7213" t="s">
        <v>148</v>
      </c>
      <c r="B7213" t="s">
        <v>166</v>
      </c>
      <c r="C7213" t="s">
        <v>19</v>
      </c>
      <c r="D7213" t="s">
        <v>157</v>
      </c>
      <c r="E7213">
        <v>4</v>
      </c>
      <c r="F7213" t="s">
        <v>96</v>
      </c>
      <c r="G7213">
        <v>9</v>
      </c>
      <c r="H7213" t="s">
        <v>80</v>
      </c>
      <c r="I7213" t="s">
        <v>75</v>
      </c>
      <c r="J7213" t="s">
        <v>20</v>
      </c>
      <c r="K7213" t="s">
        <v>39</v>
      </c>
      <c r="L7213" t="s">
        <v>39</v>
      </c>
      <c r="M7213">
        <v>6.6682000000000005E-2</v>
      </c>
      <c r="N7213">
        <v>20260603</v>
      </c>
      <c r="O7213" t="s">
        <v>38</v>
      </c>
    </row>
    <row r="7214" spans="1:15" x14ac:dyDescent="0.25">
      <c r="A7214" t="s">
        <v>148</v>
      </c>
      <c r="B7214" t="s">
        <v>166</v>
      </c>
      <c r="C7214" t="s">
        <v>19</v>
      </c>
      <c r="D7214" t="s">
        <v>157</v>
      </c>
      <c r="E7214">
        <v>4</v>
      </c>
      <c r="F7214" t="s">
        <v>96</v>
      </c>
      <c r="G7214">
        <v>9</v>
      </c>
      <c r="H7214" t="s">
        <v>80</v>
      </c>
      <c r="I7214" t="s">
        <v>75</v>
      </c>
      <c r="J7214" t="s">
        <v>21</v>
      </c>
      <c r="K7214" t="s">
        <v>39</v>
      </c>
      <c r="L7214" t="s">
        <v>39</v>
      </c>
      <c r="M7214">
        <v>1.028106</v>
      </c>
      <c r="N7214">
        <v>20260603</v>
      </c>
      <c r="O7214" t="s">
        <v>38</v>
      </c>
    </row>
    <row r="7215" spans="1:15" x14ac:dyDescent="0.25">
      <c r="A7215" t="s">
        <v>148</v>
      </c>
      <c r="B7215" t="s">
        <v>166</v>
      </c>
      <c r="C7215" t="s">
        <v>19</v>
      </c>
      <c r="D7215" t="s">
        <v>157</v>
      </c>
      <c r="E7215">
        <v>4</v>
      </c>
      <c r="F7215" t="s">
        <v>96</v>
      </c>
      <c r="G7215">
        <v>9</v>
      </c>
      <c r="H7215" t="s">
        <v>80</v>
      </c>
      <c r="I7215" t="s">
        <v>75</v>
      </c>
      <c r="J7215" t="s">
        <v>58</v>
      </c>
      <c r="K7215" t="s">
        <v>39</v>
      </c>
      <c r="L7215" t="s">
        <v>39</v>
      </c>
      <c r="M7215">
        <v>83.749906999999993</v>
      </c>
      <c r="N7215">
        <v>20260603</v>
      </c>
      <c r="O7215" t="s">
        <v>38</v>
      </c>
    </row>
    <row r="7216" spans="1:15" x14ac:dyDescent="0.25">
      <c r="A7216" t="s">
        <v>148</v>
      </c>
      <c r="B7216" t="s">
        <v>166</v>
      </c>
      <c r="C7216" t="s">
        <v>19</v>
      </c>
      <c r="D7216" t="s">
        <v>157</v>
      </c>
      <c r="E7216">
        <v>4</v>
      </c>
      <c r="F7216" t="s">
        <v>96</v>
      </c>
      <c r="G7216">
        <v>9</v>
      </c>
      <c r="H7216" t="s">
        <v>80</v>
      </c>
      <c r="I7216" t="s">
        <v>75</v>
      </c>
      <c r="J7216" t="s">
        <v>63</v>
      </c>
      <c r="K7216" t="s">
        <v>39</v>
      </c>
      <c r="L7216" t="s">
        <v>39</v>
      </c>
      <c r="M7216">
        <v>158.720899</v>
      </c>
      <c r="N7216">
        <v>20260603</v>
      </c>
      <c r="O7216" t="s">
        <v>38</v>
      </c>
    </row>
    <row r="7217" spans="1:15" x14ac:dyDescent="0.25">
      <c r="A7217" t="s">
        <v>148</v>
      </c>
      <c r="B7217" t="s">
        <v>166</v>
      </c>
      <c r="C7217" t="s">
        <v>19</v>
      </c>
      <c r="D7217" t="s">
        <v>157</v>
      </c>
      <c r="E7217">
        <v>4</v>
      </c>
      <c r="F7217" t="s">
        <v>96</v>
      </c>
      <c r="G7217">
        <v>9</v>
      </c>
      <c r="H7217" t="s">
        <v>80</v>
      </c>
      <c r="I7217" t="s">
        <v>75</v>
      </c>
      <c r="J7217" t="s">
        <v>73</v>
      </c>
      <c r="K7217" t="s">
        <v>39</v>
      </c>
      <c r="L7217" t="s">
        <v>39</v>
      </c>
      <c r="M7217">
        <v>21.874369000000002</v>
      </c>
      <c r="N7217">
        <v>20260603</v>
      </c>
      <c r="O7217" t="s">
        <v>38</v>
      </c>
    </row>
    <row r="7218" spans="1:15" x14ac:dyDescent="0.25">
      <c r="A7218" t="s">
        <v>148</v>
      </c>
      <c r="B7218" t="s">
        <v>166</v>
      </c>
      <c r="C7218" t="s">
        <v>19</v>
      </c>
      <c r="D7218" t="s">
        <v>157</v>
      </c>
      <c r="E7218">
        <v>4</v>
      </c>
      <c r="F7218" t="s">
        <v>96</v>
      </c>
      <c r="G7218">
        <v>9</v>
      </c>
      <c r="H7218" t="s">
        <v>80</v>
      </c>
      <c r="I7218" t="s">
        <v>75</v>
      </c>
      <c r="J7218" t="s">
        <v>81</v>
      </c>
      <c r="K7218" t="s">
        <v>39</v>
      </c>
      <c r="L7218" t="s">
        <v>39</v>
      </c>
      <c r="M7218">
        <v>4.8564999999999997E-2</v>
      </c>
      <c r="N7218">
        <v>20260603</v>
      </c>
      <c r="O7218" t="s">
        <v>38</v>
      </c>
    </row>
    <row r="7219" spans="1:15" x14ac:dyDescent="0.25">
      <c r="A7219" t="s">
        <v>148</v>
      </c>
      <c r="B7219" t="s">
        <v>166</v>
      </c>
      <c r="C7219" t="s">
        <v>19</v>
      </c>
      <c r="D7219" t="s">
        <v>157</v>
      </c>
      <c r="E7219">
        <v>4</v>
      </c>
      <c r="F7219" t="s">
        <v>96</v>
      </c>
      <c r="G7219">
        <v>9</v>
      </c>
      <c r="H7219" t="s">
        <v>80</v>
      </c>
      <c r="I7219" t="s">
        <v>75</v>
      </c>
      <c r="J7219" t="s">
        <v>87</v>
      </c>
      <c r="K7219" t="s">
        <v>39</v>
      </c>
      <c r="L7219" t="s">
        <v>39</v>
      </c>
      <c r="M7219">
        <v>0.666161</v>
      </c>
      <c r="N7219">
        <v>20260603</v>
      </c>
      <c r="O7219" t="s">
        <v>38</v>
      </c>
    </row>
    <row r="7220" spans="1:15" x14ac:dyDescent="0.25">
      <c r="A7220" t="s">
        <v>148</v>
      </c>
      <c r="B7220" t="s">
        <v>166</v>
      </c>
      <c r="C7220" t="s">
        <v>19</v>
      </c>
      <c r="D7220" t="s">
        <v>157</v>
      </c>
      <c r="E7220">
        <v>4</v>
      </c>
      <c r="F7220" t="s">
        <v>96</v>
      </c>
      <c r="G7220">
        <v>9</v>
      </c>
      <c r="H7220" t="s">
        <v>80</v>
      </c>
      <c r="I7220" t="s">
        <v>75</v>
      </c>
      <c r="J7220" t="s">
        <v>88</v>
      </c>
      <c r="K7220" t="s">
        <v>39</v>
      </c>
      <c r="L7220" t="s">
        <v>39</v>
      </c>
      <c r="M7220">
        <v>1.0030239999999999</v>
      </c>
      <c r="N7220">
        <v>20260603</v>
      </c>
      <c r="O7220" t="s">
        <v>38</v>
      </c>
    </row>
    <row r="7221" spans="1:15" x14ac:dyDescent="0.25">
      <c r="A7221" t="s">
        <v>148</v>
      </c>
      <c r="B7221" t="s">
        <v>166</v>
      </c>
      <c r="C7221" t="s">
        <v>19</v>
      </c>
      <c r="D7221" t="s">
        <v>157</v>
      </c>
      <c r="E7221">
        <v>4</v>
      </c>
      <c r="F7221" t="s">
        <v>96</v>
      </c>
      <c r="G7221">
        <v>9</v>
      </c>
      <c r="H7221" t="s">
        <v>80</v>
      </c>
      <c r="I7221" t="s">
        <v>75</v>
      </c>
      <c r="J7221" t="s">
        <v>74</v>
      </c>
      <c r="K7221" t="s">
        <v>39</v>
      </c>
      <c r="L7221" t="s">
        <v>39</v>
      </c>
      <c r="M7221">
        <v>1.806168</v>
      </c>
      <c r="N7221">
        <v>20260603</v>
      </c>
      <c r="O7221" t="s">
        <v>38</v>
      </c>
    </row>
    <row r="7222" spans="1:15" x14ac:dyDescent="0.25">
      <c r="A7222" t="s">
        <v>148</v>
      </c>
      <c r="B7222" t="s">
        <v>166</v>
      </c>
      <c r="C7222" t="s">
        <v>19</v>
      </c>
      <c r="D7222" t="s">
        <v>157</v>
      </c>
      <c r="E7222">
        <v>5</v>
      </c>
      <c r="F7222" t="s">
        <v>104</v>
      </c>
      <c r="G7222">
        <v>1</v>
      </c>
      <c r="H7222" t="s">
        <v>105</v>
      </c>
      <c r="I7222" t="s">
        <v>75</v>
      </c>
      <c r="J7222" t="s">
        <v>54</v>
      </c>
      <c r="K7222" t="s">
        <v>39</v>
      </c>
      <c r="L7222" t="s">
        <v>39</v>
      </c>
      <c r="M7222">
        <v>18.343501</v>
      </c>
      <c r="N7222">
        <v>20260603</v>
      </c>
      <c r="O7222" t="s">
        <v>38</v>
      </c>
    </row>
    <row r="7223" spans="1:15" x14ac:dyDescent="0.25">
      <c r="A7223" t="s">
        <v>148</v>
      </c>
      <c r="B7223" t="s">
        <v>166</v>
      </c>
      <c r="C7223" t="s">
        <v>19</v>
      </c>
      <c r="D7223" t="s">
        <v>157</v>
      </c>
      <c r="E7223">
        <v>5</v>
      </c>
      <c r="F7223" t="s">
        <v>104</v>
      </c>
      <c r="G7223">
        <v>1</v>
      </c>
      <c r="H7223" t="s">
        <v>105</v>
      </c>
      <c r="I7223" t="s">
        <v>75</v>
      </c>
      <c r="J7223" t="s">
        <v>19</v>
      </c>
      <c r="K7223" t="s">
        <v>39</v>
      </c>
      <c r="L7223" t="s">
        <v>39</v>
      </c>
      <c r="M7223">
        <v>499.80639100000002</v>
      </c>
      <c r="N7223">
        <v>20260603</v>
      </c>
      <c r="O7223" t="s">
        <v>38</v>
      </c>
    </row>
    <row r="7224" spans="1:15" x14ac:dyDescent="0.25">
      <c r="A7224" t="s">
        <v>148</v>
      </c>
      <c r="B7224" t="s">
        <v>166</v>
      </c>
      <c r="C7224" t="s">
        <v>19</v>
      </c>
      <c r="D7224" t="s">
        <v>157</v>
      </c>
      <c r="E7224">
        <v>5</v>
      </c>
      <c r="F7224" t="s">
        <v>104</v>
      </c>
      <c r="G7224">
        <v>1</v>
      </c>
      <c r="H7224" t="s">
        <v>105</v>
      </c>
      <c r="I7224" t="s">
        <v>75</v>
      </c>
      <c r="J7224" t="s">
        <v>20</v>
      </c>
      <c r="K7224" t="s">
        <v>39</v>
      </c>
      <c r="L7224" t="s">
        <v>39</v>
      </c>
      <c r="M7224">
        <v>52.798955999999997</v>
      </c>
      <c r="N7224">
        <v>20260603</v>
      </c>
      <c r="O7224" t="s">
        <v>38</v>
      </c>
    </row>
    <row r="7225" spans="1:15" x14ac:dyDescent="0.25">
      <c r="A7225" t="s">
        <v>148</v>
      </c>
      <c r="B7225" t="s">
        <v>166</v>
      </c>
      <c r="C7225" t="s">
        <v>19</v>
      </c>
      <c r="D7225" t="s">
        <v>157</v>
      </c>
      <c r="E7225">
        <v>5</v>
      </c>
      <c r="F7225" t="s">
        <v>104</v>
      </c>
      <c r="G7225">
        <v>1</v>
      </c>
      <c r="H7225" t="s">
        <v>105</v>
      </c>
      <c r="I7225" t="s">
        <v>75</v>
      </c>
      <c r="J7225" t="s">
        <v>21</v>
      </c>
      <c r="K7225" t="s">
        <v>39</v>
      </c>
      <c r="L7225" t="s">
        <v>39</v>
      </c>
      <c r="M7225">
        <v>1.367936</v>
      </c>
      <c r="N7225">
        <v>20260603</v>
      </c>
      <c r="O7225" t="s">
        <v>38</v>
      </c>
    </row>
    <row r="7226" spans="1:15" x14ac:dyDescent="0.25">
      <c r="A7226" t="s">
        <v>148</v>
      </c>
      <c r="B7226" t="s">
        <v>166</v>
      </c>
      <c r="C7226" t="s">
        <v>19</v>
      </c>
      <c r="D7226" t="s">
        <v>157</v>
      </c>
      <c r="E7226">
        <v>5</v>
      </c>
      <c r="F7226" t="s">
        <v>104</v>
      </c>
      <c r="G7226">
        <v>1</v>
      </c>
      <c r="H7226" t="s">
        <v>105</v>
      </c>
      <c r="I7226" t="s">
        <v>75</v>
      </c>
      <c r="J7226" t="s">
        <v>63</v>
      </c>
      <c r="K7226" t="s">
        <v>39</v>
      </c>
      <c r="L7226" t="s">
        <v>39</v>
      </c>
      <c r="M7226">
        <v>114.620802</v>
      </c>
      <c r="N7226">
        <v>20260603</v>
      </c>
      <c r="O7226" t="s">
        <v>38</v>
      </c>
    </row>
    <row r="7227" spans="1:15" x14ac:dyDescent="0.25">
      <c r="A7227" t="s">
        <v>148</v>
      </c>
      <c r="B7227" t="s">
        <v>166</v>
      </c>
      <c r="C7227" t="s">
        <v>19</v>
      </c>
      <c r="D7227" t="s">
        <v>157</v>
      </c>
      <c r="E7227">
        <v>5</v>
      </c>
      <c r="F7227" t="s">
        <v>104</v>
      </c>
      <c r="G7227">
        <v>1</v>
      </c>
      <c r="H7227" t="s">
        <v>105</v>
      </c>
      <c r="I7227" t="s">
        <v>75</v>
      </c>
      <c r="J7227" t="s">
        <v>65</v>
      </c>
      <c r="K7227" t="s">
        <v>39</v>
      </c>
      <c r="L7227" t="s">
        <v>39</v>
      </c>
      <c r="M7227">
        <v>91.849328999999997</v>
      </c>
      <c r="N7227">
        <v>20260603</v>
      </c>
      <c r="O7227" t="s">
        <v>38</v>
      </c>
    </row>
    <row r="7228" spans="1:15" x14ac:dyDescent="0.25">
      <c r="A7228" t="s">
        <v>148</v>
      </c>
      <c r="B7228" t="s">
        <v>166</v>
      </c>
      <c r="C7228" t="s">
        <v>19</v>
      </c>
      <c r="D7228" t="s">
        <v>157</v>
      </c>
      <c r="E7228">
        <v>5</v>
      </c>
      <c r="F7228" t="s">
        <v>104</v>
      </c>
      <c r="G7228">
        <v>1</v>
      </c>
      <c r="H7228" t="s">
        <v>105</v>
      </c>
      <c r="I7228" t="s">
        <v>75</v>
      </c>
      <c r="J7228" t="s">
        <v>73</v>
      </c>
      <c r="K7228" t="s">
        <v>39</v>
      </c>
      <c r="L7228" t="s">
        <v>39</v>
      </c>
      <c r="M7228">
        <v>1.373467</v>
      </c>
      <c r="N7228">
        <v>20260603</v>
      </c>
      <c r="O7228" t="s">
        <v>38</v>
      </c>
    </row>
    <row r="7229" spans="1:15" x14ac:dyDescent="0.25">
      <c r="A7229" t="s">
        <v>148</v>
      </c>
      <c r="B7229" t="s">
        <v>166</v>
      </c>
      <c r="C7229" t="s">
        <v>19</v>
      </c>
      <c r="D7229" t="s">
        <v>157</v>
      </c>
      <c r="E7229">
        <v>5</v>
      </c>
      <c r="F7229" t="s">
        <v>104</v>
      </c>
      <c r="G7229">
        <v>1</v>
      </c>
      <c r="H7229" t="s">
        <v>105</v>
      </c>
      <c r="I7229" t="s">
        <v>75</v>
      </c>
      <c r="J7229" t="s">
        <v>81</v>
      </c>
      <c r="K7229" t="s">
        <v>39</v>
      </c>
      <c r="L7229" t="s">
        <v>39</v>
      </c>
      <c r="M7229">
        <v>21.419568999999999</v>
      </c>
      <c r="N7229">
        <v>20260603</v>
      </c>
      <c r="O7229" t="s">
        <v>38</v>
      </c>
    </row>
    <row r="7230" spans="1:15" x14ac:dyDescent="0.25">
      <c r="A7230" t="s">
        <v>148</v>
      </c>
      <c r="B7230" t="s">
        <v>166</v>
      </c>
      <c r="C7230" t="s">
        <v>19</v>
      </c>
      <c r="D7230" t="s">
        <v>157</v>
      </c>
      <c r="E7230">
        <v>5</v>
      </c>
      <c r="F7230" t="s">
        <v>104</v>
      </c>
      <c r="G7230">
        <v>1</v>
      </c>
      <c r="H7230" t="s">
        <v>105</v>
      </c>
      <c r="I7230" t="s">
        <v>75</v>
      </c>
      <c r="J7230" t="s">
        <v>87</v>
      </c>
      <c r="K7230" t="s">
        <v>39</v>
      </c>
      <c r="L7230" t="s">
        <v>39</v>
      </c>
      <c r="M7230">
        <v>76.690499000000003</v>
      </c>
      <c r="N7230">
        <v>20260603</v>
      </c>
      <c r="O7230" t="s">
        <v>38</v>
      </c>
    </row>
    <row r="7231" spans="1:15" x14ac:dyDescent="0.25">
      <c r="A7231" t="s">
        <v>148</v>
      </c>
      <c r="B7231" t="s">
        <v>166</v>
      </c>
      <c r="C7231" t="s">
        <v>19</v>
      </c>
      <c r="D7231" t="s">
        <v>157</v>
      </c>
      <c r="E7231">
        <v>5</v>
      </c>
      <c r="F7231" t="s">
        <v>104</v>
      </c>
      <c r="G7231">
        <v>1</v>
      </c>
      <c r="H7231" t="s">
        <v>105</v>
      </c>
      <c r="I7231" t="s">
        <v>75</v>
      </c>
      <c r="J7231" t="s">
        <v>88</v>
      </c>
      <c r="K7231" t="s">
        <v>39</v>
      </c>
      <c r="L7231" t="s">
        <v>39</v>
      </c>
      <c r="M7231">
        <v>0.2346</v>
      </c>
      <c r="N7231">
        <v>20260603</v>
      </c>
      <c r="O7231" t="s">
        <v>38</v>
      </c>
    </row>
    <row r="7232" spans="1:15" x14ac:dyDescent="0.25">
      <c r="A7232" t="s">
        <v>148</v>
      </c>
      <c r="B7232" t="s">
        <v>166</v>
      </c>
      <c r="C7232" t="s">
        <v>19</v>
      </c>
      <c r="D7232" t="s">
        <v>157</v>
      </c>
      <c r="E7232">
        <v>5</v>
      </c>
      <c r="F7232" t="s">
        <v>104</v>
      </c>
      <c r="G7232">
        <v>1</v>
      </c>
      <c r="H7232" t="s">
        <v>105</v>
      </c>
      <c r="I7232" t="s">
        <v>75</v>
      </c>
      <c r="J7232" t="s">
        <v>74</v>
      </c>
      <c r="K7232" t="s">
        <v>39</v>
      </c>
      <c r="L7232" t="s">
        <v>39</v>
      </c>
      <c r="M7232">
        <v>1.0379640000000001</v>
      </c>
      <c r="N7232">
        <v>20260603</v>
      </c>
      <c r="O7232" t="s">
        <v>38</v>
      </c>
    </row>
    <row r="7233" spans="1:15" x14ac:dyDescent="0.25">
      <c r="A7233" t="s">
        <v>148</v>
      </c>
      <c r="B7233" t="s">
        <v>166</v>
      </c>
      <c r="C7233" t="s">
        <v>19</v>
      </c>
      <c r="D7233" t="s">
        <v>157</v>
      </c>
      <c r="E7233">
        <v>5</v>
      </c>
      <c r="F7233" t="s">
        <v>104</v>
      </c>
      <c r="G7233">
        <v>2</v>
      </c>
      <c r="H7233" t="s">
        <v>106</v>
      </c>
      <c r="I7233" t="s">
        <v>75</v>
      </c>
      <c r="J7233" t="s">
        <v>19</v>
      </c>
      <c r="K7233" t="s">
        <v>39</v>
      </c>
      <c r="L7233" t="s">
        <v>39</v>
      </c>
      <c r="M7233">
        <v>9.5566549999999992</v>
      </c>
      <c r="N7233">
        <v>20260603</v>
      </c>
      <c r="O7233" t="s">
        <v>38</v>
      </c>
    </row>
    <row r="7234" spans="1:15" x14ac:dyDescent="0.25">
      <c r="A7234" t="s">
        <v>148</v>
      </c>
      <c r="B7234" t="s">
        <v>166</v>
      </c>
      <c r="C7234" t="s">
        <v>19</v>
      </c>
      <c r="D7234" t="s">
        <v>157</v>
      </c>
      <c r="E7234">
        <v>5</v>
      </c>
      <c r="F7234" t="s">
        <v>104</v>
      </c>
      <c r="G7234">
        <v>2</v>
      </c>
      <c r="H7234" t="s">
        <v>106</v>
      </c>
      <c r="I7234" t="s">
        <v>75</v>
      </c>
      <c r="J7234" t="s">
        <v>65</v>
      </c>
      <c r="K7234" t="s">
        <v>39</v>
      </c>
      <c r="L7234" t="s">
        <v>39</v>
      </c>
      <c r="M7234">
        <v>1.915753</v>
      </c>
      <c r="N7234">
        <v>20260603</v>
      </c>
      <c r="O7234" t="s">
        <v>38</v>
      </c>
    </row>
    <row r="7235" spans="1:15" x14ac:dyDescent="0.25">
      <c r="A7235" t="s">
        <v>148</v>
      </c>
      <c r="B7235" t="s">
        <v>166</v>
      </c>
      <c r="C7235" t="s">
        <v>19</v>
      </c>
      <c r="D7235" t="s">
        <v>157</v>
      </c>
      <c r="E7235">
        <v>5</v>
      </c>
      <c r="F7235" t="s">
        <v>104</v>
      </c>
      <c r="G7235">
        <v>3</v>
      </c>
      <c r="H7235" t="s">
        <v>143</v>
      </c>
      <c r="I7235" t="s">
        <v>75</v>
      </c>
      <c r="J7235" t="s">
        <v>65</v>
      </c>
      <c r="K7235" t="s">
        <v>39</v>
      </c>
      <c r="L7235" t="s">
        <v>39</v>
      </c>
      <c r="M7235">
        <v>0.14848600000000001</v>
      </c>
      <c r="N7235">
        <v>20260603</v>
      </c>
      <c r="O7235" t="s">
        <v>38</v>
      </c>
    </row>
    <row r="7236" spans="1:15" x14ac:dyDescent="0.25">
      <c r="A7236" t="s">
        <v>148</v>
      </c>
      <c r="B7236" t="s">
        <v>166</v>
      </c>
      <c r="C7236" t="s">
        <v>19</v>
      </c>
      <c r="D7236" t="s">
        <v>157</v>
      </c>
      <c r="E7236">
        <v>5</v>
      </c>
      <c r="F7236" t="s">
        <v>104</v>
      </c>
      <c r="G7236">
        <v>4</v>
      </c>
      <c r="H7236" t="s">
        <v>129</v>
      </c>
      <c r="I7236" t="s">
        <v>75</v>
      </c>
      <c r="J7236" t="s">
        <v>54</v>
      </c>
      <c r="K7236" t="s">
        <v>39</v>
      </c>
      <c r="L7236" t="s">
        <v>39</v>
      </c>
      <c r="M7236">
        <v>0.73693500000000001</v>
      </c>
      <c r="N7236">
        <v>20260603</v>
      </c>
      <c r="O7236" t="s">
        <v>38</v>
      </c>
    </row>
    <row r="7237" spans="1:15" x14ac:dyDescent="0.25">
      <c r="A7237" t="s">
        <v>148</v>
      </c>
      <c r="B7237" t="s">
        <v>166</v>
      </c>
      <c r="C7237" t="s">
        <v>19</v>
      </c>
      <c r="D7237" t="s">
        <v>157</v>
      </c>
      <c r="E7237">
        <v>5</v>
      </c>
      <c r="F7237" t="s">
        <v>104</v>
      </c>
      <c r="G7237">
        <v>4</v>
      </c>
      <c r="H7237" t="s">
        <v>129</v>
      </c>
      <c r="I7237" t="s">
        <v>75</v>
      </c>
      <c r="J7237" t="s">
        <v>19</v>
      </c>
      <c r="K7237" t="s">
        <v>39</v>
      </c>
      <c r="L7237" t="s">
        <v>39</v>
      </c>
      <c r="M7237">
        <v>175.066846</v>
      </c>
      <c r="N7237">
        <v>20260603</v>
      </c>
      <c r="O7237" t="s">
        <v>38</v>
      </c>
    </row>
    <row r="7238" spans="1:15" x14ac:dyDescent="0.25">
      <c r="A7238" t="s">
        <v>148</v>
      </c>
      <c r="B7238" t="s">
        <v>166</v>
      </c>
      <c r="C7238" t="s">
        <v>19</v>
      </c>
      <c r="D7238" t="s">
        <v>157</v>
      </c>
      <c r="E7238">
        <v>5</v>
      </c>
      <c r="F7238" t="s">
        <v>104</v>
      </c>
      <c r="G7238">
        <v>4</v>
      </c>
      <c r="H7238" t="s">
        <v>129</v>
      </c>
      <c r="I7238" t="s">
        <v>75</v>
      </c>
      <c r="J7238" t="s">
        <v>63</v>
      </c>
      <c r="K7238" t="s">
        <v>39</v>
      </c>
      <c r="L7238" t="s">
        <v>39</v>
      </c>
      <c r="M7238">
        <v>0.88829999999999998</v>
      </c>
      <c r="N7238">
        <v>20260603</v>
      </c>
      <c r="O7238" t="s">
        <v>38</v>
      </c>
    </row>
    <row r="7239" spans="1:15" x14ac:dyDescent="0.25">
      <c r="A7239" t="s">
        <v>148</v>
      </c>
      <c r="B7239" t="s">
        <v>166</v>
      </c>
      <c r="C7239" t="s">
        <v>19</v>
      </c>
      <c r="D7239" t="s">
        <v>157</v>
      </c>
      <c r="E7239">
        <v>5</v>
      </c>
      <c r="F7239" t="s">
        <v>104</v>
      </c>
      <c r="G7239">
        <v>4</v>
      </c>
      <c r="H7239" t="s">
        <v>129</v>
      </c>
      <c r="I7239" t="s">
        <v>75</v>
      </c>
      <c r="J7239" t="s">
        <v>65</v>
      </c>
      <c r="K7239" t="s">
        <v>39</v>
      </c>
      <c r="L7239" t="s">
        <v>39</v>
      </c>
      <c r="M7239">
        <v>27.217479000000001</v>
      </c>
      <c r="N7239">
        <v>20260603</v>
      </c>
      <c r="O7239" t="s">
        <v>38</v>
      </c>
    </row>
    <row r="7240" spans="1:15" x14ac:dyDescent="0.25">
      <c r="A7240" t="s">
        <v>148</v>
      </c>
      <c r="B7240" t="s">
        <v>166</v>
      </c>
      <c r="C7240" t="s">
        <v>19</v>
      </c>
      <c r="D7240" t="s">
        <v>157</v>
      </c>
      <c r="E7240">
        <v>5</v>
      </c>
      <c r="F7240" t="s">
        <v>104</v>
      </c>
      <c r="G7240">
        <v>4</v>
      </c>
      <c r="H7240" t="s">
        <v>129</v>
      </c>
      <c r="I7240" t="s">
        <v>75</v>
      </c>
      <c r="J7240" t="s">
        <v>87</v>
      </c>
      <c r="K7240" t="s">
        <v>39</v>
      </c>
      <c r="L7240" t="s">
        <v>39</v>
      </c>
      <c r="M7240">
        <v>2.4969999999999999E-2</v>
      </c>
      <c r="N7240">
        <v>20260603</v>
      </c>
      <c r="O7240" t="s">
        <v>38</v>
      </c>
    </row>
    <row r="7241" spans="1:15" x14ac:dyDescent="0.25">
      <c r="A7241" t="s">
        <v>148</v>
      </c>
      <c r="B7241" t="s">
        <v>166</v>
      </c>
      <c r="C7241" t="s">
        <v>19</v>
      </c>
      <c r="D7241" t="s">
        <v>157</v>
      </c>
      <c r="E7241">
        <v>5</v>
      </c>
      <c r="F7241" t="s">
        <v>104</v>
      </c>
      <c r="G7241">
        <v>4</v>
      </c>
      <c r="H7241" t="s">
        <v>129</v>
      </c>
      <c r="I7241" t="s">
        <v>75</v>
      </c>
      <c r="J7241" t="s">
        <v>88</v>
      </c>
      <c r="K7241" t="s">
        <v>39</v>
      </c>
      <c r="L7241" t="s">
        <v>39</v>
      </c>
      <c r="M7241">
        <v>1.6518470000000001</v>
      </c>
      <c r="N7241">
        <v>20260603</v>
      </c>
      <c r="O7241" t="s">
        <v>38</v>
      </c>
    </row>
    <row r="7242" spans="1:15" x14ac:dyDescent="0.25">
      <c r="A7242" t="s">
        <v>148</v>
      </c>
      <c r="B7242" t="s">
        <v>166</v>
      </c>
      <c r="C7242" t="s">
        <v>19</v>
      </c>
      <c r="D7242" t="s">
        <v>157</v>
      </c>
      <c r="E7242">
        <v>5</v>
      </c>
      <c r="F7242" t="s">
        <v>104</v>
      </c>
      <c r="G7242">
        <v>4</v>
      </c>
      <c r="H7242" t="s">
        <v>129</v>
      </c>
      <c r="I7242" t="s">
        <v>75</v>
      </c>
      <c r="J7242" t="s">
        <v>74</v>
      </c>
      <c r="K7242" t="s">
        <v>39</v>
      </c>
      <c r="L7242" t="s">
        <v>39</v>
      </c>
      <c r="M7242">
        <v>4.1683999999999999E-2</v>
      </c>
      <c r="N7242">
        <v>20260603</v>
      </c>
      <c r="O7242" t="s">
        <v>38</v>
      </c>
    </row>
    <row r="7243" spans="1:15" x14ac:dyDescent="0.25">
      <c r="A7243" t="s">
        <v>148</v>
      </c>
      <c r="B7243" t="s">
        <v>166</v>
      </c>
      <c r="C7243" t="s">
        <v>19</v>
      </c>
      <c r="D7243" t="s">
        <v>157</v>
      </c>
      <c r="E7243">
        <v>5</v>
      </c>
      <c r="F7243" t="s">
        <v>104</v>
      </c>
      <c r="G7243">
        <v>5</v>
      </c>
      <c r="H7243" t="s">
        <v>144</v>
      </c>
      <c r="I7243" t="s">
        <v>15</v>
      </c>
      <c r="J7243" t="s">
        <v>63</v>
      </c>
      <c r="K7243" t="s">
        <v>115</v>
      </c>
      <c r="L7243" t="s">
        <v>86</v>
      </c>
      <c r="M7243">
        <v>4.9000000000000004</v>
      </c>
      <c r="N7243">
        <v>20260603</v>
      </c>
      <c r="O7243" t="s">
        <v>38</v>
      </c>
    </row>
    <row r="7244" spans="1:15" x14ac:dyDescent="0.25">
      <c r="A7244" t="s">
        <v>148</v>
      </c>
      <c r="B7244" t="s">
        <v>166</v>
      </c>
      <c r="C7244" t="s">
        <v>19</v>
      </c>
      <c r="D7244" t="s">
        <v>157</v>
      </c>
      <c r="E7244">
        <v>5</v>
      </c>
      <c r="F7244" t="s">
        <v>104</v>
      </c>
      <c r="G7244">
        <v>9</v>
      </c>
      <c r="H7244" t="s">
        <v>80</v>
      </c>
      <c r="I7244" t="s">
        <v>75</v>
      </c>
      <c r="J7244" t="s">
        <v>19</v>
      </c>
      <c r="K7244" t="s">
        <v>39</v>
      </c>
      <c r="L7244" t="s">
        <v>39</v>
      </c>
      <c r="M7244">
        <v>123.615691</v>
      </c>
      <c r="N7244">
        <v>20260603</v>
      </c>
      <c r="O7244" t="s">
        <v>38</v>
      </c>
    </row>
    <row r="7245" spans="1:15" x14ac:dyDescent="0.25">
      <c r="A7245" t="s">
        <v>148</v>
      </c>
      <c r="B7245" t="s">
        <v>166</v>
      </c>
      <c r="C7245" t="s">
        <v>19</v>
      </c>
      <c r="D7245" t="s">
        <v>157</v>
      </c>
      <c r="E7245">
        <v>5</v>
      </c>
      <c r="F7245" t="s">
        <v>104</v>
      </c>
      <c r="G7245">
        <v>9</v>
      </c>
      <c r="H7245" t="s">
        <v>80</v>
      </c>
      <c r="I7245" t="s">
        <v>75</v>
      </c>
      <c r="J7245" t="s">
        <v>20</v>
      </c>
      <c r="K7245" t="s">
        <v>39</v>
      </c>
      <c r="L7245" t="s">
        <v>39</v>
      </c>
      <c r="M7245">
        <v>4.0118070000000001</v>
      </c>
      <c r="N7245">
        <v>20260603</v>
      </c>
      <c r="O7245" t="s">
        <v>38</v>
      </c>
    </row>
    <row r="7246" spans="1:15" x14ac:dyDescent="0.25">
      <c r="A7246" t="s">
        <v>148</v>
      </c>
      <c r="B7246" t="s">
        <v>166</v>
      </c>
      <c r="C7246" t="s">
        <v>19</v>
      </c>
      <c r="D7246" t="s">
        <v>157</v>
      </c>
      <c r="E7246">
        <v>5</v>
      </c>
      <c r="F7246" t="s">
        <v>104</v>
      </c>
      <c r="G7246">
        <v>9</v>
      </c>
      <c r="H7246" t="s">
        <v>80</v>
      </c>
      <c r="I7246" t="s">
        <v>75</v>
      </c>
      <c r="J7246" t="s">
        <v>63</v>
      </c>
      <c r="K7246" t="s">
        <v>39</v>
      </c>
      <c r="L7246" t="s">
        <v>39</v>
      </c>
      <c r="M7246">
        <v>9.5949999999999994E-3</v>
      </c>
      <c r="N7246">
        <v>20260603</v>
      </c>
      <c r="O7246" t="s">
        <v>38</v>
      </c>
    </row>
    <row r="7247" spans="1:15" x14ac:dyDescent="0.25">
      <c r="A7247" t="s">
        <v>148</v>
      </c>
      <c r="B7247" t="s">
        <v>166</v>
      </c>
      <c r="C7247" t="s">
        <v>19</v>
      </c>
      <c r="D7247" t="s">
        <v>157</v>
      </c>
      <c r="E7247">
        <v>5</v>
      </c>
      <c r="F7247" t="s">
        <v>104</v>
      </c>
      <c r="G7247">
        <v>9</v>
      </c>
      <c r="H7247" t="s">
        <v>80</v>
      </c>
      <c r="I7247" t="s">
        <v>75</v>
      </c>
      <c r="J7247" t="s">
        <v>65</v>
      </c>
      <c r="K7247" t="s">
        <v>39</v>
      </c>
      <c r="L7247" t="s">
        <v>39</v>
      </c>
      <c r="M7247">
        <v>0.26291999999999999</v>
      </c>
      <c r="N7247">
        <v>20260603</v>
      </c>
      <c r="O7247" t="s">
        <v>38</v>
      </c>
    </row>
    <row r="7248" spans="1:15" x14ac:dyDescent="0.25">
      <c r="A7248" t="s">
        <v>148</v>
      </c>
      <c r="B7248" t="s">
        <v>166</v>
      </c>
      <c r="C7248" t="s">
        <v>19</v>
      </c>
      <c r="D7248" t="s">
        <v>157</v>
      </c>
      <c r="E7248">
        <v>6</v>
      </c>
      <c r="F7248" t="s">
        <v>130</v>
      </c>
      <c r="G7248">
        <v>4</v>
      </c>
      <c r="H7248" t="s">
        <v>129</v>
      </c>
      <c r="I7248" t="s">
        <v>15</v>
      </c>
      <c r="J7248" t="s">
        <v>58</v>
      </c>
      <c r="K7248" t="s">
        <v>39</v>
      </c>
      <c r="L7248" t="s">
        <v>39</v>
      </c>
      <c r="M7248">
        <v>5.7905980000000001</v>
      </c>
      <c r="N7248">
        <v>20260603</v>
      </c>
      <c r="O7248" t="s">
        <v>38</v>
      </c>
    </row>
    <row r="7249" spans="1:15" x14ac:dyDescent="0.25">
      <c r="A7249" t="s">
        <v>148</v>
      </c>
      <c r="B7249" t="s">
        <v>166</v>
      </c>
      <c r="C7249" t="s">
        <v>19</v>
      </c>
      <c r="D7249" t="s">
        <v>157</v>
      </c>
      <c r="E7249">
        <v>6</v>
      </c>
      <c r="F7249" t="s">
        <v>130</v>
      </c>
      <c r="G7249">
        <v>4</v>
      </c>
      <c r="H7249" t="s">
        <v>129</v>
      </c>
      <c r="I7249" t="s">
        <v>75</v>
      </c>
      <c r="J7249" t="s">
        <v>58</v>
      </c>
      <c r="K7249" t="s">
        <v>39</v>
      </c>
      <c r="L7249" t="s">
        <v>39</v>
      </c>
      <c r="M7249">
        <v>4.4954169999999998</v>
      </c>
      <c r="N7249">
        <v>20260603</v>
      </c>
      <c r="O7249" t="s">
        <v>38</v>
      </c>
    </row>
    <row r="7250" spans="1:15" x14ac:dyDescent="0.25">
      <c r="A7250" t="s">
        <v>148</v>
      </c>
      <c r="B7250" t="s">
        <v>166</v>
      </c>
      <c r="C7250" t="s">
        <v>19</v>
      </c>
      <c r="D7250" t="s">
        <v>157</v>
      </c>
      <c r="E7250">
        <v>7</v>
      </c>
      <c r="F7250" t="s">
        <v>107</v>
      </c>
      <c r="G7250">
        <v>1</v>
      </c>
      <c r="H7250" t="s">
        <v>108</v>
      </c>
      <c r="I7250" t="s">
        <v>15</v>
      </c>
      <c r="J7250" t="s">
        <v>109</v>
      </c>
      <c r="K7250" t="s">
        <v>39</v>
      </c>
      <c r="L7250" t="s">
        <v>39</v>
      </c>
      <c r="M7250">
        <v>0.832395</v>
      </c>
      <c r="N7250">
        <v>20260603</v>
      </c>
      <c r="O7250" t="s">
        <v>38</v>
      </c>
    </row>
    <row r="7251" spans="1:15" x14ac:dyDescent="0.25">
      <c r="A7251" t="s">
        <v>148</v>
      </c>
      <c r="B7251" t="s">
        <v>166</v>
      </c>
      <c r="C7251" t="s">
        <v>19</v>
      </c>
      <c r="D7251" t="s">
        <v>157</v>
      </c>
      <c r="E7251">
        <v>7</v>
      </c>
      <c r="F7251" t="s">
        <v>107</v>
      </c>
      <c r="G7251">
        <v>2</v>
      </c>
      <c r="H7251" t="s">
        <v>110</v>
      </c>
      <c r="I7251" t="s">
        <v>15</v>
      </c>
      <c r="J7251" t="s">
        <v>54</v>
      </c>
      <c r="K7251" t="s">
        <v>39</v>
      </c>
      <c r="L7251" t="s">
        <v>39</v>
      </c>
      <c r="M7251">
        <v>41.805464999999998</v>
      </c>
      <c r="N7251">
        <v>20260603</v>
      </c>
      <c r="O7251" t="s">
        <v>38</v>
      </c>
    </row>
    <row r="7252" spans="1:15" x14ac:dyDescent="0.25">
      <c r="A7252" t="s">
        <v>148</v>
      </c>
      <c r="B7252" t="s">
        <v>166</v>
      </c>
      <c r="C7252" t="s">
        <v>19</v>
      </c>
      <c r="D7252" t="s">
        <v>157</v>
      </c>
      <c r="E7252">
        <v>7</v>
      </c>
      <c r="F7252" t="s">
        <v>107</v>
      </c>
      <c r="G7252">
        <v>2</v>
      </c>
      <c r="H7252" t="s">
        <v>110</v>
      </c>
      <c r="I7252" t="s">
        <v>15</v>
      </c>
      <c r="J7252" t="s">
        <v>19</v>
      </c>
      <c r="K7252" t="s">
        <v>39</v>
      </c>
      <c r="L7252" t="s">
        <v>39</v>
      </c>
      <c r="M7252">
        <v>1477.9919520000001</v>
      </c>
      <c r="N7252">
        <v>20260603</v>
      </c>
      <c r="O7252" t="s">
        <v>38</v>
      </c>
    </row>
    <row r="7253" spans="1:15" x14ac:dyDescent="0.25">
      <c r="A7253" t="s">
        <v>148</v>
      </c>
      <c r="B7253" t="s">
        <v>166</v>
      </c>
      <c r="C7253" t="s">
        <v>19</v>
      </c>
      <c r="D7253" t="s">
        <v>157</v>
      </c>
      <c r="E7253">
        <v>7</v>
      </c>
      <c r="F7253" t="s">
        <v>107</v>
      </c>
      <c r="G7253">
        <v>2</v>
      </c>
      <c r="H7253" t="s">
        <v>110</v>
      </c>
      <c r="I7253" t="s">
        <v>15</v>
      </c>
      <c r="J7253" t="s">
        <v>58</v>
      </c>
      <c r="K7253" t="s">
        <v>39</v>
      </c>
      <c r="L7253" t="s">
        <v>39</v>
      </c>
      <c r="M7253">
        <v>1.033569</v>
      </c>
      <c r="N7253">
        <v>20260603</v>
      </c>
      <c r="O7253" t="s">
        <v>38</v>
      </c>
    </row>
    <row r="7254" spans="1:15" x14ac:dyDescent="0.25">
      <c r="A7254" t="s">
        <v>148</v>
      </c>
      <c r="B7254" t="s">
        <v>166</v>
      </c>
      <c r="C7254" t="s">
        <v>19</v>
      </c>
      <c r="D7254" t="s">
        <v>157</v>
      </c>
      <c r="E7254">
        <v>7</v>
      </c>
      <c r="F7254" t="s">
        <v>107</v>
      </c>
      <c r="G7254">
        <v>2</v>
      </c>
      <c r="H7254" t="s">
        <v>110</v>
      </c>
      <c r="I7254" t="s">
        <v>15</v>
      </c>
      <c r="J7254" t="s">
        <v>63</v>
      </c>
      <c r="K7254" t="s">
        <v>39</v>
      </c>
      <c r="L7254" t="s">
        <v>39</v>
      </c>
      <c r="M7254">
        <v>19.178941999999999</v>
      </c>
      <c r="N7254">
        <v>20260603</v>
      </c>
      <c r="O7254" t="s">
        <v>38</v>
      </c>
    </row>
    <row r="7255" spans="1:15" x14ac:dyDescent="0.25">
      <c r="A7255" t="s">
        <v>148</v>
      </c>
      <c r="B7255" t="s">
        <v>166</v>
      </c>
      <c r="C7255" t="s">
        <v>19</v>
      </c>
      <c r="D7255" t="s">
        <v>157</v>
      </c>
      <c r="E7255">
        <v>7</v>
      </c>
      <c r="F7255" t="s">
        <v>107</v>
      </c>
      <c r="G7255">
        <v>2</v>
      </c>
      <c r="H7255" t="s">
        <v>110</v>
      </c>
      <c r="I7255" t="s">
        <v>15</v>
      </c>
      <c r="J7255" t="s">
        <v>73</v>
      </c>
      <c r="K7255" t="s">
        <v>39</v>
      </c>
      <c r="L7255" t="s">
        <v>39</v>
      </c>
      <c r="M7255">
        <v>61.634842999999996</v>
      </c>
      <c r="N7255">
        <v>20260603</v>
      </c>
      <c r="O7255" t="s">
        <v>38</v>
      </c>
    </row>
    <row r="7256" spans="1:15" x14ac:dyDescent="0.25">
      <c r="A7256" t="s">
        <v>148</v>
      </c>
      <c r="B7256" t="s">
        <v>166</v>
      </c>
      <c r="C7256" t="s">
        <v>19</v>
      </c>
      <c r="D7256" t="s">
        <v>157</v>
      </c>
      <c r="E7256">
        <v>7</v>
      </c>
      <c r="F7256" t="s">
        <v>107</v>
      </c>
      <c r="G7256">
        <v>2</v>
      </c>
      <c r="H7256" t="s">
        <v>110</v>
      </c>
      <c r="I7256" t="s">
        <v>15</v>
      </c>
      <c r="J7256" t="s">
        <v>81</v>
      </c>
      <c r="K7256" t="s">
        <v>39</v>
      </c>
      <c r="L7256" t="s">
        <v>39</v>
      </c>
      <c r="M7256">
        <v>2.6466500000000002</v>
      </c>
      <c r="N7256">
        <v>20260603</v>
      </c>
      <c r="O7256" t="s">
        <v>38</v>
      </c>
    </row>
    <row r="7257" spans="1:15" x14ac:dyDescent="0.25">
      <c r="A7257" t="s">
        <v>148</v>
      </c>
      <c r="B7257" t="s">
        <v>166</v>
      </c>
      <c r="C7257" t="s">
        <v>19</v>
      </c>
      <c r="D7257" t="s">
        <v>157</v>
      </c>
      <c r="E7257">
        <v>7</v>
      </c>
      <c r="F7257" t="s">
        <v>107</v>
      </c>
      <c r="G7257">
        <v>2</v>
      </c>
      <c r="H7257" t="s">
        <v>110</v>
      </c>
      <c r="I7257" t="s">
        <v>15</v>
      </c>
      <c r="J7257" t="s">
        <v>87</v>
      </c>
      <c r="K7257" t="s">
        <v>39</v>
      </c>
      <c r="L7257" t="s">
        <v>39</v>
      </c>
      <c r="M7257">
        <v>2.2911589999999999</v>
      </c>
      <c r="N7257">
        <v>20260603</v>
      </c>
      <c r="O7257" t="s">
        <v>38</v>
      </c>
    </row>
    <row r="7258" spans="1:15" x14ac:dyDescent="0.25">
      <c r="A7258" t="s">
        <v>148</v>
      </c>
      <c r="B7258" t="s">
        <v>166</v>
      </c>
      <c r="C7258" t="s">
        <v>19</v>
      </c>
      <c r="D7258" t="s">
        <v>157</v>
      </c>
      <c r="E7258">
        <v>7</v>
      </c>
      <c r="F7258" t="s">
        <v>107</v>
      </c>
      <c r="G7258">
        <v>2</v>
      </c>
      <c r="H7258" t="s">
        <v>110</v>
      </c>
      <c r="I7258" t="s">
        <v>15</v>
      </c>
      <c r="J7258" t="s">
        <v>88</v>
      </c>
      <c r="K7258" t="s">
        <v>39</v>
      </c>
      <c r="L7258" t="s">
        <v>39</v>
      </c>
      <c r="M7258">
        <v>0.63018399999999997</v>
      </c>
      <c r="N7258">
        <v>20260603</v>
      </c>
      <c r="O7258" t="s">
        <v>38</v>
      </c>
    </row>
    <row r="7259" spans="1:15" x14ac:dyDescent="0.25">
      <c r="A7259" t="s">
        <v>148</v>
      </c>
      <c r="B7259" t="s">
        <v>166</v>
      </c>
      <c r="C7259" t="s">
        <v>19</v>
      </c>
      <c r="D7259" t="s">
        <v>157</v>
      </c>
      <c r="E7259">
        <v>7</v>
      </c>
      <c r="F7259" t="s">
        <v>107</v>
      </c>
      <c r="G7259">
        <v>2</v>
      </c>
      <c r="H7259" t="s">
        <v>110</v>
      </c>
      <c r="I7259" t="s">
        <v>15</v>
      </c>
      <c r="J7259" t="s">
        <v>74</v>
      </c>
      <c r="K7259" t="s">
        <v>39</v>
      </c>
      <c r="L7259" t="s">
        <v>39</v>
      </c>
      <c r="M7259">
        <v>2.0268290000000002</v>
      </c>
      <c r="N7259">
        <v>20260603</v>
      </c>
      <c r="O7259" t="s">
        <v>38</v>
      </c>
    </row>
    <row r="7260" spans="1:15" x14ac:dyDescent="0.25">
      <c r="A7260" t="s">
        <v>148</v>
      </c>
      <c r="B7260" t="s">
        <v>166</v>
      </c>
      <c r="C7260" t="s">
        <v>19</v>
      </c>
      <c r="D7260" t="s">
        <v>157</v>
      </c>
      <c r="E7260">
        <v>7</v>
      </c>
      <c r="F7260" t="s">
        <v>107</v>
      </c>
      <c r="G7260">
        <v>2</v>
      </c>
      <c r="H7260" t="s">
        <v>110</v>
      </c>
      <c r="I7260" t="s">
        <v>75</v>
      </c>
      <c r="J7260" t="s">
        <v>54</v>
      </c>
      <c r="K7260" t="s">
        <v>39</v>
      </c>
      <c r="L7260" t="s">
        <v>39</v>
      </c>
      <c r="M7260">
        <v>7.3358059999999998</v>
      </c>
      <c r="N7260">
        <v>20260603</v>
      </c>
      <c r="O7260" t="s">
        <v>38</v>
      </c>
    </row>
    <row r="7261" spans="1:15" x14ac:dyDescent="0.25">
      <c r="A7261" t="s">
        <v>148</v>
      </c>
      <c r="B7261" t="s">
        <v>166</v>
      </c>
      <c r="C7261" t="s">
        <v>19</v>
      </c>
      <c r="D7261" t="s">
        <v>157</v>
      </c>
      <c r="E7261">
        <v>7</v>
      </c>
      <c r="F7261" t="s">
        <v>107</v>
      </c>
      <c r="G7261">
        <v>2</v>
      </c>
      <c r="H7261" t="s">
        <v>110</v>
      </c>
      <c r="I7261" t="s">
        <v>75</v>
      </c>
      <c r="J7261" t="s">
        <v>19</v>
      </c>
      <c r="K7261" t="s">
        <v>39</v>
      </c>
      <c r="L7261" t="s">
        <v>39</v>
      </c>
      <c r="M7261">
        <v>1171.928496</v>
      </c>
      <c r="N7261">
        <v>20260603</v>
      </c>
      <c r="O7261" t="s">
        <v>38</v>
      </c>
    </row>
    <row r="7262" spans="1:15" x14ac:dyDescent="0.25">
      <c r="A7262" t="s">
        <v>148</v>
      </c>
      <c r="B7262" t="s">
        <v>166</v>
      </c>
      <c r="C7262" t="s">
        <v>19</v>
      </c>
      <c r="D7262" t="s">
        <v>157</v>
      </c>
      <c r="E7262">
        <v>7</v>
      </c>
      <c r="F7262" t="s">
        <v>107</v>
      </c>
      <c r="G7262">
        <v>2</v>
      </c>
      <c r="H7262" t="s">
        <v>110</v>
      </c>
      <c r="I7262" t="s">
        <v>75</v>
      </c>
      <c r="J7262" t="s">
        <v>20</v>
      </c>
      <c r="K7262" t="s">
        <v>39</v>
      </c>
      <c r="L7262" t="s">
        <v>39</v>
      </c>
      <c r="M7262">
        <v>7.3252969999999999</v>
      </c>
      <c r="N7262">
        <v>20260603</v>
      </c>
      <c r="O7262" t="s">
        <v>38</v>
      </c>
    </row>
    <row r="7263" spans="1:15" x14ac:dyDescent="0.25">
      <c r="A7263" t="s">
        <v>148</v>
      </c>
      <c r="B7263" t="s">
        <v>166</v>
      </c>
      <c r="C7263" t="s">
        <v>19</v>
      </c>
      <c r="D7263" t="s">
        <v>157</v>
      </c>
      <c r="E7263">
        <v>7</v>
      </c>
      <c r="F7263" t="s">
        <v>107</v>
      </c>
      <c r="G7263">
        <v>2</v>
      </c>
      <c r="H7263" t="s">
        <v>110</v>
      </c>
      <c r="I7263" t="s">
        <v>75</v>
      </c>
      <c r="J7263" t="s">
        <v>63</v>
      </c>
      <c r="K7263" t="s">
        <v>39</v>
      </c>
      <c r="L7263" t="s">
        <v>39</v>
      </c>
      <c r="M7263">
        <v>114.918237</v>
      </c>
      <c r="N7263">
        <v>20260603</v>
      </c>
      <c r="O7263" t="s">
        <v>38</v>
      </c>
    </row>
    <row r="7264" spans="1:15" x14ac:dyDescent="0.25">
      <c r="A7264" t="s">
        <v>148</v>
      </c>
      <c r="B7264" t="s">
        <v>166</v>
      </c>
      <c r="C7264" t="s">
        <v>19</v>
      </c>
      <c r="D7264" t="s">
        <v>157</v>
      </c>
      <c r="E7264">
        <v>7</v>
      </c>
      <c r="F7264" t="s">
        <v>107</v>
      </c>
      <c r="G7264">
        <v>2</v>
      </c>
      <c r="H7264" t="s">
        <v>110</v>
      </c>
      <c r="I7264" t="s">
        <v>75</v>
      </c>
      <c r="J7264" t="s">
        <v>73</v>
      </c>
      <c r="K7264" t="s">
        <v>39</v>
      </c>
      <c r="L7264" t="s">
        <v>39</v>
      </c>
      <c r="M7264">
        <v>10.625038</v>
      </c>
      <c r="N7264">
        <v>20260603</v>
      </c>
      <c r="O7264" t="s">
        <v>38</v>
      </c>
    </row>
    <row r="7265" spans="1:15" x14ac:dyDescent="0.25">
      <c r="A7265" t="s">
        <v>148</v>
      </c>
      <c r="B7265" t="s">
        <v>166</v>
      </c>
      <c r="C7265" t="s">
        <v>19</v>
      </c>
      <c r="D7265" t="s">
        <v>157</v>
      </c>
      <c r="E7265">
        <v>7</v>
      </c>
      <c r="F7265" t="s">
        <v>107</v>
      </c>
      <c r="G7265">
        <v>3</v>
      </c>
      <c r="H7265" t="s">
        <v>111</v>
      </c>
      <c r="I7265" t="s">
        <v>15</v>
      </c>
      <c r="J7265" t="s">
        <v>19</v>
      </c>
      <c r="K7265" t="s">
        <v>39</v>
      </c>
      <c r="L7265" t="s">
        <v>39</v>
      </c>
      <c r="M7265">
        <v>15.714119999999999</v>
      </c>
      <c r="N7265">
        <v>20260603</v>
      </c>
      <c r="O7265" t="s">
        <v>38</v>
      </c>
    </row>
    <row r="7266" spans="1:15" x14ac:dyDescent="0.25">
      <c r="A7266" t="s">
        <v>148</v>
      </c>
      <c r="B7266" t="s">
        <v>166</v>
      </c>
      <c r="C7266" t="s">
        <v>19</v>
      </c>
      <c r="D7266" t="s">
        <v>157</v>
      </c>
      <c r="E7266">
        <v>7</v>
      </c>
      <c r="F7266" t="s">
        <v>107</v>
      </c>
      <c r="G7266">
        <v>3</v>
      </c>
      <c r="H7266" t="s">
        <v>111</v>
      </c>
      <c r="I7266" t="s">
        <v>15</v>
      </c>
      <c r="J7266" t="s">
        <v>73</v>
      </c>
      <c r="K7266" t="s">
        <v>39</v>
      </c>
      <c r="L7266" t="s">
        <v>39</v>
      </c>
      <c r="M7266">
        <v>8.3598309999999998</v>
      </c>
      <c r="N7266">
        <v>20260603</v>
      </c>
      <c r="O7266" t="s">
        <v>38</v>
      </c>
    </row>
    <row r="7267" spans="1:15" x14ac:dyDescent="0.25">
      <c r="A7267" t="s">
        <v>148</v>
      </c>
      <c r="B7267" t="s">
        <v>166</v>
      </c>
      <c r="C7267" t="s">
        <v>19</v>
      </c>
      <c r="D7267" t="s">
        <v>157</v>
      </c>
      <c r="E7267">
        <v>7</v>
      </c>
      <c r="F7267" t="s">
        <v>107</v>
      </c>
      <c r="G7267">
        <v>3</v>
      </c>
      <c r="H7267" t="s">
        <v>111</v>
      </c>
      <c r="I7267" t="s">
        <v>15</v>
      </c>
      <c r="J7267" t="s">
        <v>87</v>
      </c>
      <c r="K7267" t="s">
        <v>39</v>
      </c>
      <c r="L7267" t="s">
        <v>39</v>
      </c>
      <c r="M7267">
        <v>18.961770000000001</v>
      </c>
      <c r="N7267">
        <v>20260603</v>
      </c>
      <c r="O7267" t="s">
        <v>38</v>
      </c>
    </row>
    <row r="7268" spans="1:15" x14ac:dyDescent="0.25">
      <c r="A7268" t="s">
        <v>148</v>
      </c>
      <c r="B7268" t="s">
        <v>166</v>
      </c>
      <c r="C7268" t="s">
        <v>19</v>
      </c>
      <c r="D7268" t="s">
        <v>157</v>
      </c>
      <c r="E7268">
        <v>7</v>
      </c>
      <c r="F7268" t="s">
        <v>107</v>
      </c>
      <c r="G7268">
        <v>3</v>
      </c>
      <c r="H7268" t="s">
        <v>111</v>
      </c>
      <c r="I7268" t="s">
        <v>15</v>
      </c>
      <c r="J7268" t="s">
        <v>88</v>
      </c>
      <c r="K7268" t="s">
        <v>39</v>
      </c>
      <c r="L7268" t="s">
        <v>39</v>
      </c>
      <c r="M7268">
        <v>0.51517900000000005</v>
      </c>
      <c r="N7268">
        <v>20260603</v>
      </c>
      <c r="O7268" t="s">
        <v>38</v>
      </c>
    </row>
    <row r="7269" spans="1:15" x14ac:dyDescent="0.25">
      <c r="A7269" t="s">
        <v>148</v>
      </c>
      <c r="B7269" t="s">
        <v>166</v>
      </c>
      <c r="C7269" t="s">
        <v>19</v>
      </c>
      <c r="D7269" t="s">
        <v>157</v>
      </c>
      <c r="E7269">
        <v>7</v>
      </c>
      <c r="F7269" t="s">
        <v>107</v>
      </c>
      <c r="G7269">
        <v>3</v>
      </c>
      <c r="H7269" t="s">
        <v>111</v>
      </c>
      <c r="I7269" t="s">
        <v>75</v>
      </c>
      <c r="J7269" t="s">
        <v>19</v>
      </c>
      <c r="K7269" t="s">
        <v>39</v>
      </c>
      <c r="L7269" t="s">
        <v>39</v>
      </c>
      <c r="M7269">
        <v>13.049593</v>
      </c>
      <c r="N7269">
        <v>20260603</v>
      </c>
      <c r="O7269" t="s">
        <v>38</v>
      </c>
    </row>
    <row r="7270" spans="1:15" x14ac:dyDescent="0.25">
      <c r="A7270" t="s">
        <v>148</v>
      </c>
      <c r="B7270" t="s">
        <v>166</v>
      </c>
      <c r="C7270" t="s">
        <v>19</v>
      </c>
      <c r="D7270" t="s">
        <v>157</v>
      </c>
      <c r="E7270">
        <v>7</v>
      </c>
      <c r="F7270" t="s">
        <v>107</v>
      </c>
      <c r="G7270">
        <v>5</v>
      </c>
      <c r="H7270" t="s">
        <v>131</v>
      </c>
      <c r="I7270" t="s">
        <v>15</v>
      </c>
      <c r="J7270" t="s">
        <v>109</v>
      </c>
      <c r="K7270" t="s">
        <v>39</v>
      </c>
      <c r="L7270" t="s">
        <v>39</v>
      </c>
      <c r="M7270">
        <v>22.589632999999999</v>
      </c>
      <c r="N7270">
        <v>20260603</v>
      </c>
      <c r="O7270" t="s">
        <v>38</v>
      </c>
    </row>
    <row r="7271" spans="1:15" x14ac:dyDescent="0.25">
      <c r="A7271" t="s">
        <v>148</v>
      </c>
      <c r="B7271" t="s">
        <v>166</v>
      </c>
      <c r="C7271" t="s">
        <v>19</v>
      </c>
      <c r="D7271" t="s">
        <v>157</v>
      </c>
      <c r="E7271">
        <v>7</v>
      </c>
      <c r="F7271" t="s">
        <v>107</v>
      </c>
      <c r="G7271">
        <v>9</v>
      </c>
      <c r="H7271" t="s">
        <v>80</v>
      </c>
      <c r="I7271" t="s">
        <v>15</v>
      </c>
      <c r="J7271" t="s">
        <v>21</v>
      </c>
      <c r="K7271" t="s">
        <v>39</v>
      </c>
      <c r="L7271" t="s">
        <v>39</v>
      </c>
      <c r="M7271">
        <v>0.10380399999999999</v>
      </c>
      <c r="N7271">
        <v>20260603</v>
      </c>
      <c r="O7271" t="s">
        <v>38</v>
      </c>
    </row>
    <row r="7272" spans="1:15" x14ac:dyDescent="0.25">
      <c r="A7272" t="s">
        <v>148</v>
      </c>
      <c r="B7272" t="s">
        <v>166</v>
      </c>
      <c r="C7272" t="s">
        <v>19</v>
      </c>
      <c r="D7272" t="s">
        <v>157</v>
      </c>
      <c r="E7272">
        <v>7</v>
      </c>
      <c r="F7272" t="s">
        <v>107</v>
      </c>
      <c r="G7272">
        <v>9</v>
      </c>
      <c r="H7272" t="s">
        <v>80</v>
      </c>
      <c r="I7272" t="s">
        <v>15</v>
      </c>
      <c r="J7272" t="s">
        <v>65</v>
      </c>
      <c r="K7272" t="s">
        <v>39</v>
      </c>
      <c r="L7272" t="s">
        <v>39</v>
      </c>
      <c r="M7272">
        <v>2.4859999999999999E-3</v>
      </c>
      <c r="N7272">
        <v>20260603</v>
      </c>
      <c r="O7272" t="s">
        <v>38</v>
      </c>
    </row>
    <row r="7273" spans="1:15" x14ac:dyDescent="0.25">
      <c r="A7273" t="s">
        <v>148</v>
      </c>
      <c r="B7273" t="s">
        <v>166</v>
      </c>
      <c r="C7273" t="s">
        <v>19</v>
      </c>
      <c r="D7273" t="s">
        <v>157</v>
      </c>
      <c r="E7273">
        <v>7</v>
      </c>
      <c r="F7273" t="s">
        <v>107</v>
      </c>
      <c r="G7273">
        <v>9</v>
      </c>
      <c r="H7273" t="s">
        <v>80</v>
      </c>
      <c r="I7273" t="s">
        <v>15</v>
      </c>
      <c r="J7273" t="s">
        <v>73</v>
      </c>
      <c r="K7273" t="s">
        <v>39</v>
      </c>
      <c r="L7273" t="s">
        <v>39</v>
      </c>
      <c r="M7273">
        <v>6.0489999999999997E-3</v>
      </c>
      <c r="N7273">
        <v>20260603</v>
      </c>
      <c r="O7273" t="s">
        <v>38</v>
      </c>
    </row>
    <row r="7274" spans="1:15" x14ac:dyDescent="0.25">
      <c r="A7274" t="s">
        <v>148</v>
      </c>
      <c r="B7274" t="s">
        <v>166</v>
      </c>
      <c r="C7274" t="s">
        <v>19</v>
      </c>
      <c r="D7274" t="s">
        <v>157</v>
      </c>
      <c r="E7274">
        <v>7</v>
      </c>
      <c r="F7274" t="s">
        <v>107</v>
      </c>
      <c r="G7274">
        <v>9</v>
      </c>
      <c r="H7274" t="s">
        <v>80</v>
      </c>
      <c r="I7274" t="s">
        <v>15</v>
      </c>
      <c r="J7274" t="s">
        <v>87</v>
      </c>
      <c r="K7274" t="s">
        <v>39</v>
      </c>
      <c r="L7274" t="s">
        <v>39</v>
      </c>
      <c r="M7274">
        <v>3.9794999999999997E-2</v>
      </c>
      <c r="N7274">
        <v>20260603</v>
      </c>
      <c r="O7274" t="s">
        <v>38</v>
      </c>
    </row>
    <row r="7275" spans="1:15" x14ac:dyDescent="0.25">
      <c r="A7275" t="s">
        <v>148</v>
      </c>
      <c r="B7275" t="s">
        <v>166</v>
      </c>
      <c r="C7275" t="s">
        <v>19</v>
      </c>
      <c r="D7275" t="s">
        <v>157</v>
      </c>
      <c r="E7275">
        <v>7</v>
      </c>
      <c r="F7275" t="s">
        <v>107</v>
      </c>
      <c r="G7275">
        <v>9</v>
      </c>
      <c r="H7275" t="s">
        <v>80</v>
      </c>
      <c r="I7275" t="s">
        <v>75</v>
      </c>
      <c r="J7275" t="s">
        <v>21</v>
      </c>
      <c r="K7275" t="s">
        <v>39</v>
      </c>
      <c r="L7275" t="s">
        <v>39</v>
      </c>
      <c r="M7275">
        <v>0.14811299999999999</v>
      </c>
      <c r="N7275">
        <v>20260603</v>
      </c>
      <c r="O7275" t="s">
        <v>38</v>
      </c>
    </row>
    <row r="7276" spans="1:15" x14ac:dyDescent="0.25">
      <c r="A7276" t="s">
        <v>148</v>
      </c>
      <c r="B7276" t="s">
        <v>166</v>
      </c>
      <c r="C7276" t="s">
        <v>19</v>
      </c>
      <c r="D7276" t="s">
        <v>157</v>
      </c>
      <c r="E7276">
        <v>7</v>
      </c>
      <c r="F7276" t="s">
        <v>107</v>
      </c>
      <c r="G7276">
        <v>9</v>
      </c>
      <c r="H7276" t="s">
        <v>80</v>
      </c>
      <c r="I7276" t="s">
        <v>75</v>
      </c>
      <c r="J7276" t="s">
        <v>63</v>
      </c>
      <c r="K7276" t="s">
        <v>39</v>
      </c>
      <c r="L7276" t="s">
        <v>39</v>
      </c>
      <c r="M7276">
        <v>2.2230859999999999</v>
      </c>
      <c r="N7276">
        <v>20260603</v>
      </c>
      <c r="O7276" t="s">
        <v>38</v>
      </c>
    </row>
    <row r="7277" spans="1:15" x14ac:dyDescent="0.25">
      <c r="A7277" t="s">
        <v>148</v>
      </c>
      <c r="B7277" t="s">
        <v>166</v>
      </c>
      <c r="C7277" t="s">
        <v>19</v>
      </c>
      <c r="D7277" t="s">
        <v>157</v>
      </c>
      <c r="E7277">
        <v>7</v>
      </c>
      <c r="F7277" t="s">
        <v>107</v>
      </c>
      <c r="G7277">
        <v>9</v>
      </c>
      <c r="H7277" t="s">
        <v>80</v>
      </c>
      <c r="I7277" t="s">
        <v>75</v>
      </c>
      <c r="J7277" t="s">
        <v>65</v>
      </c>
      <c r="K7277" t="s">
        <v>39</v>
      </c>
      <c r="L7277" t="s">
        <v>39</v>
      </c>
      <c r="M7277">
        <v>2.4859999999999999E-3</v>
      </c>
      <c r="N7277">
        <v>20260603</v>
      </c>
      <c r="O7277" t="s">
        <v>38</v>
      </c>
    </row>
    <row r="7278" spans="1:15" x14ac:dyDescent="0.25">
      <c r="A7278" t="s">
        <v>148</v>
      </c>
      <c r="B7278" t="s">
        <v>166</v>
      </c>
      <c r="C7278" t="s">
        <v>19</v>
      </c>
      <c r="D7278" t="s">
        <v>157</v>
      </c>
      <c r="E7278">
        <v>8</v>
      </c>
      <c r="F7278" t="s">
        <v>112</v>
      </c>
      <c r="G7278">
        <v>1</v>
      </c>
      <c r="H7278" t="s">
        <v>113</v>
      </c>
      <c r="I7278" t="s">
        <v>15</v>
      </c>
      <c r="J7278" t="s">
        <v>19</v>
      </c>
      <c r="K7278" t="s">
        <v>39</v>
      </c>
      <c r="L7278" t="s">
        <v>39</v>
      </c>
      <c r="M7278">
        <v>30.002075000000001</v>
      </c>
      <c r="N7278">
        <v>20260603</v>
      </c>
      <c r="O7278" t="s">
        <v>38</v>
      </c>
    </row>
    <row r="7279" spans="1:15" x14ac:dyDescent="0.25">
      <c r="A7279" t="s">
        <v>148</v>
      </c>
      <c r="B7279" t="s">
        <v>166</v>
      </c>
      <c r="C7279" t="s">
        <v>19</v>
      </c>
      <c r="D7279" t="s">
        <v>157</v>
      </c>
      <c r="E7279">
        <v>8</v>
      </c>
      <c r="F7279" t="s">
        <v>112</v>
      </c>
      <c r="G7279">
        <v>1</v>
      </c>
      <c r="H7279" t="s">
        <v>113</v>
      </c>
      <c r="I7279" t="s">
        <v>15</v>
      </c>
      <c r="J7279" t="s">
        <v>87</v>
      </c>
      <c r="K7279" t="s">
        <v>39</v>
      </c>
      <c r="L7279" t="s">
        <v>39</v>
      </c>
      <c r="M7279">
        <v>0.57581800000000005</v>
      </c>
      <c r="N7279">
        <v>20260603</v>
      </c>
      <c r="O7279" t="s">
        <v>38</v>
      </c>
    </row>
    <row r="7280" spans="1:15" x14ac:dyDescent="0.25">
      <c r="A7280" t="s">
        <v>148</v>
      </c>
      <c r="B7280" t="s">
        <v>166</v>
      </c>
      <c r="C7280" t="s">
        <v>19</v>
      </c>
      <c r="D7280" t="s">
        <v>157</v>
      </c>
      <c r="E7280">
        <v>8</v>
      </c>
      <c r="F7280" t="s">
        <v>112</v>
      </c>
      <c r="G7280">
        <v>1</v>
      </c>
      <c r="H7280" t="s">
        <v>113</v>
      </c>
      <c r="I7280" t="s">
        <v>15</v>
      </c>
      <c r="J7280" t="s">
        <v>74</v>
      </c>
      <c r="K7280" t="s">
        <v>39</v>
      </c>
      <c r="L7280" t="s">
        <v>39</v>
      </c>
      <c r="M7280">
        <v>1.0149999999999999</v>
      </c>
      <c r="N7280">
        <v>20260603</v>
      </c>
      <c r="O7280" t="s">
        <v>38</v>
      </c>
    </row>
    <row r="7281" spans="1:15" x14ac:dyDescent="0.25">
      <c r="A7281" t="s">
        <v>148</v>
      </c>
      <c r="B7281" t="s">
        <v>166</v>
      </c>
      <c r="C7281" t="s">
        <v>19</v>
      </c>
      <c r="D7281" t="s">
        <v>157</v>
      </c>
      <c r="E7281">
        <v>8</v>
      </c>
      <c r="F7281" t="s">
        <v>112</v>
      </c>
      <c r="G7281">
        <v>1</v>
      </c>
      <c r="H7281" t="s">
        <v>113</v>
      </c>
      <c r="I7281" t="s">
        <v>75</v>
      </c>
      <c r="J7281" t="s">
        <v>19</v>
      </c>
      <c r="K7281" t="s">
        <v>39</v>
      </c>
      <c r="L7281" t="s">
        <v>39</v>
      </c>
      <c r="M7281">
        <v>7.1425289999999997</v>
      </c>
      <c r="N7281">
        <v>20260603</v>
      </c>
      <c r="O7281" t="s">
        <v>38</v>
      </c>
    </row>
    <row r="7282" spans="1:15" x14ac:dyDescent="0.25">
      <c r="A7282" t="s">
        <v>148</v>
      </c>
      <c r="B7282" t="s">
        <v>166</v>
      </c>
      <c r="C7282" t="s">
        <v>19</v>
      </c>
      <c r="D7282" t="s">
        <v>157</v>
      </c>
      <c r="E7282">
        <v>8</v>
      </c>
      <c r="F7282" t="s">
        <v>112</v>
      </c>
      <c r="G7282">
        <v>1</v>
      </c>
      <c r="H7282" t="s">
        <v>113</v>
      </c>
      <c r="I7282" t="s">
        <v>75</v>
      </c>
      <c r="J7282" t="s">
        <v>73</v>
      </c>
      <c r="K7282" t="s">
        <v>39</v>
      </c>
      <c r="L7282" t="s">
        <v>39</v>
      </c>
      <c r="M7282">
        <v>4.6233890000000004</v>
      </c>
      <c r="N7282">
        <v>20260603</v>
      </c>
      <c r="O7282" t="s">
        <v>38</v>
      </c>
    </row>
    <row r="7283" spans="1:15" x14ac:dyDescent="0.25">
      <c r="A7283" t="s">
        <v>148</v>
      </c>
      <c r="B7283" t="s">
        <v>166</v>
      </c>
      <c r="C7283" t="s">
        <v>19</v>
      </c>
      <c r="D7283" t="s">
        <v>157</v>
      </c>
      <c r="E7283">
        <v>8</v>
      </c>
      <c r="F7283" t="s">
        <v>112</v>
      </c>
      <c r="G7283">
        <v>1</v>
      </c>
      <c r="H7283" t="s">
        <v>113</v>
      </c>
      <c r="I7283" t="s">
        <v>75</v>
      </c>
      <c r="J7283" t="s">
        <v>87</v>
      </c>
      <c r="K7283" t="s">
        <v>39</v>
      </c>
      <c r="L7283" t="s">
        <v>39</v>
      </c>
      <c r="M7283">
        <v>6.7455129999999999</v>
      </c>
      <c r="N7283">
        <v>20260603</v>
      </c>
      <c r="O7283" t="s">
        <v>38</v>
      </c>
    </row>
    <row r="7284" spans="1:15" x14ac:dyDescent="0.25">
      <c r="A7284" t="s">
        <v>148</v>
      </c>
      <c r="B7284" t="s">
        <v>166</v>
      </c>
      <c r="C7284" t="s">
        <v>19</v>
      </c>
      <c r="D7284" t="s">
        <v>157</v>
      </c>
      <c r="E7284">
        <v>8</v>
      </c>
      <c r="F7284" t="s">
        <v>112</v>
      </c>
      <c r="G7284">
        <v>2</v>
      </c>
      <c r="H7284" t="s">
        <v>145</v>
      </c>
      <c r="I7284" t="s">
        <v>15</v>
      </c>
      <c r="J7284" t="s">
        <v>19</v>
      </c>
      <c r="K7284" t="s">
        <v>39</v>
      </c>
      <c r="L7284" t="s">
        <v>39</v>
      </c>
      <c r="M7284">
        <v>11.039289999999999</v>
      </c>
      <c r="N7284">
        <v>20260603</v>
      </c>
      <c r="O7284" t="s">
        <v>38</v>
      </c>
    </row>
    <row r="7285" spans="1:15" x14ac:dyDescent="0.25">
      <c r="A7285" t="s">
        <v>148</v>
      </c>
      <c r="B7285" t="s">
        <v>166</v>
      </c>
      <c r="C7285" t="s">
        <v>19</v>
      </c>
      <c r="D7285" t="s">
        <v>157</v>
      </c>
      <c r="E7285">
        <v>8</v>
      </c>
      <c r="F7285" t="s">
        <v>112</v>
      </c>
      <c r="G7285">
        <v>4</v>
      </c>
      <c r="H7285" t="s">
        <v>114</v>
      </c>
      <c r="I7285" t="s">
        <v>15</v>
      </c>
      <c r="J7285" t="s">
        <v>19</v>
      </c>
      <c r="K7285" t="s">
        <v>115</v>
      </c>
      <c r="L7285" t="s">
        <v>86</v>
      </c>
      <c r="M7285">
        <v>278.46686199999999</v>
      </c>
      <c r="N7285">
        <v>20260603</v>
      </c>
      <c r="O7285" t="s">
        <v>38</v>
      </c>
    </row>
    <row r="7286" spans="1:15" x14ac:dyDescent="0.25">
      <c r="A7286" t="s">
        <v>148</v>
      </c>
      <c r="B7286" t="s">
        <v>166</v>
      </c>
      <c r="C7286" t="s">
        <v>19</v>
      </c>
      <c r="D7286" t="s">
        <v>157</v>
      </c>
      <c r="E7286">
        <v>8</v>
      </c>
      <c r="F7286" t="s">
        <v>112</v>
      </c>
      <c r="G7286">
        <v>4</v>
      </c>
      <c r="H7286" t="s">
        <v>114</v>
      </c>
      <c r="I7286" t="s">
        <v>15</v>
      </c>
      <c r="J7286" t="s">
        <v>74</v>
      </c>
      <c r="K7286" t="s">
        <v>115</v>
      </c>
      <c r="L7286" t="s">
        <v>86</v>
      </c>
      <c r="M7286">
        <v>1.7745880000000001</v>
      </c>
      <c r="N7286">
        <v>20260603</v>
      </c>
      <c r="O7286" t="s">
        <v>38</v>
      </c>
    </row>
    <row r="7287" spans="1:15" x14ac:dyDescent="0.25">
      <c r="A7287" t="s">
        <v>148</v>
      </c>
      <c r="B7287" t="s">
        <v>166</v>
      </c>
      <c r="C7287" t="s">
        <v>19</v>
      </c>
      <c r="D7287" t="s">
        <v>157</v>
      </c>
      <c r="E7287">
        <v>8</v>
      </c>
      <c r="F7287" t="s">
        <v>112</v>
      </c>
      <c r="G7287">
        <v>5</v>
      </c>
      <c r="H7287" t="s">
        <v>146</v>
      </c>
      <c r="I7287" t="s">
        <v>15</v>
      </c>
      <c r="J7287" t="s">
        <v>19</v>
      </c>
      <c r="K7287" t="s">
        <v>39</v>
      </c>
      <c r="L7287" t="s">
        <v>39</v>
      </c>
      <c r="M7287">
        <v>15.394739</v>
      </c>
      <c r="N7287">
        <v>20260603</v>
      </c>
      <c r="O7287" t="s">
        <v>38</v>
      </c>
    </row>
    <row r="7288" spans="1:15" x14ac:dyDescent="0.25">
      <c r="A7288" t="s">
        <v>148</v>
      </c>
      <c r="B7288" t="s">
        <v>166</v>
      </c>
      <c r="C7288" t="s">
        <v>19</v>
      </c>
      <c r="D7288" t="s">
        <v>157</v>
      </c>
      <c r="E7288">
        <v>8</v>
      </c>
      <c r="F7288" t="s">
        <v>112</v>
      </c>
      <c r="G7288">
        <v>6</v>
      </c>
      <c r="H7288" t="s">
        <v>118</v>
      </c>
      <c r="I7288" t="s">
        <v>15</v>
      </c>
      <c r="J7288" t="s">
        <v>19</v>
      </c>
      <c r="K7288" t="s">
        <v>39</v>
      </c>
      <c r="L7288" t="s">
        <v>39</v>
      </c>
      <c r="M7288">
        <v>4.7153E-2</v>
      </c>
      <c r="N7288">
        <v>20260603</v>
      </c>
      <c r="O7288" t="s">
        <v>38</v>
      </c>
    </row>
    <row r="7289" spans="1:15" x14ac:dyDescent="0.25">
      <c r="A7289" t="s">
        <v>148</v>
      </c>
      <c r="B7289" t="s">
        <v>166</v>
      </c>
      <c r="C7289" t="s">
        <v>19</v>
      </c>
      <c r="D7289" t="s">
        <v>157</v>
      </c>
      <c r="E7289">
        <v>8</v>
      </c>
      <c r="F7289" t="s">
        <v>112</v>
      </c>
      <c r="G7289">
        <v>9</v>
      </c>
      <c r="H7289" t="s">
        <v>80</v>
      </c>
      <c r="I7289" t="s">
        <v>15</v>
      </c>
      <c r="J7289" t="s">
        <v>19</v>
      </c>
      <c r="K7289" t="s">
        <v>39</v>
      </c>
      <c r="L7289" t="s">
        <v>39</v>
      </c>
      <c r="M7289">
        <v>11.053787</v>
      </c>
      <c r="N7289">
        <v>20260603</v>
      </c>
      <c r="O7289" t="s">
        <v>38</v>
      </c>
    </row>
    <row r="7290" spans="1:15" x14ac:dyDescent="0.25">
      <c r="A7290" t="s">
        <v>148</v>
      </c>
      <c r="B7290" t="s">
        <v>166</v>
      </c>
      <c r="C7290" t="s">
        <v>19</v>
      </c>
      <c r="D7290" t="s">
        <v>157</v>
      </c>
      <c r="E7290">
        <v>9</v>
      </c>
      <c r="F7290" t="s">
        <v>119</v>
      </c>
      <c r="G7290">
        <v>1</v>
      </c>
      <c r="H7290" t="s">
        <v>120</v>
      </c>
      <c r="I7290" t="s">
        <v>15</v>
      </c>
      <c r="J7290" t="s">
        <v>19</v>
      </c>
      <c r="K7290" t="s">
        <v>85</v>
      </c>
      <c r="L7290" t="s">
        <v>116</v>
      </c>
      <c r="M7290">
        <v>1000.346346</v>
      </c>
      <c r="N7290">
        <v>20260603</v>
      </c>
      <c r="O7290" t="s">
        <v>38</v>
      </c>
    </row>
    <row r="7291" spans="1:15" x14ac:dyDescent="0.25">
      <c r="A7291" t="s">
        <v>148</v>
      </c>
      <c r="B7291" t="s">
        <v>166</v>
      </c>
      <c r="C7291" t="s">
        <v>19</v>
      </c>
      <c r="D7291" t="s">
        <v>157</v>
      </c>
      <c r="E7291">
        <v>9</v>
      </c>
      <c r="F7291" t="s">
        <v>119</v>
      </c>
      <c r="G7291">
        <v>1</v>
      </c>
      <c r="H7291" t="s">
        <v>120</v>
      </c>
      <c r="I7291" t="s">
        <v>15</v>
      </c>
      <c r="J7291" t="s">
        <v>74</v>
      </c>
      <c r="K7291" t="s">
        <v>85</v>
      </c>
      <c r="L7291" t="s">
        <v>116</v>
      </c>
      <c r="M7291">
        <v>4.4960000000000004</v>
      </c>
      <c r="N7291">
        <v>20260603</v>
      </c>
      <c r="O7291" t="s">
        <v>38</v>
      </c>
    </row>
    <row r="7292" spans="1:15" x14ac:dyDescent="0.25">
      <c r="A7292" t="s">
        <v>148</v>
      </c>
      <c r="B7292" t="s">
        <v>166</v>
      </c>
      <c r="C7292" t="s">
        <v>19</v>
      </c>
      <c r="D7292" t="s">
        <v>157</v>
      </c>
      <c r="E7292">
        <v>9</v>
      </c>
      <c r="F7292" t="s">
        <v>119</v>
      </c>
      <c r="G7292">
        <v>1</v>
      </c>
      <c r="H7292" t="s">
        <v>120</v>
      </c>
      <c r="I7292" t="s">
        <v>75</v>
      </c>
      <c r="J7292" t="s">
        <v>19</v>
      </c>
      <c r="K7292" t="s">
        <v>85</v>
      </c>
      <c r="L7292" t="s">
        <v>116</v>
      </c>
      <c r="M7292">
        <v>351.24531999999999</v>
      </c>
      <c r="N7292">
        <v>20260603</v>
      </c>
      <c r="O7292" t="s">
        <v>38</v>
      </c>
    </row>
    <row r="7293" spans="1:15" x14ac:dyDescent="0.25">
      <c r="A7293" t="s">
        <v>148</v>
      </c>
      <c r="B7293" t="s">
        <v>166</v>
      </c>
      <c r="C7293" t="s">
        <v>19</v>
      </c>
      <c r="D7293" t="s">
        <v>157</v>
      </c>
      <c r="E7293">
        <v>9</v>
      </c>
      <c r="F7293" t="s">
        <v>119</v>
      </c>
      <c r="G7293">
        <v>2</v>
      </c>
      <c r="H7293" t="s">
        <v>132</v>
      </c>
      <c r="I7293" t="s">
        <v>15</v>
      </c>
      <c r="J7293" t="s">
        <v>19</v>
      </c>
      <c r="K7293" t="s">
        <v>85</v>
      </c>
      <c r="L7293" t="s">
        <v>117</v>
      </c>
      <c r="M7293">
        <v>266.48149799999999</v>
      </c>
      <c r="N7293">
        <v>20260603</v>
      </c>
      <c r="O7293" t="s">
        <v>38</v>
      </c>
    </row>
    <row r="7294" spans="1:15" x14ac:dyDescent="0.25">
      <c r="A7294" t="s">
        <v>148</v>
      </c>
      <c r="B7294" t="s">
        <v>166</v>
      </c>
      <c r="C7294" t="s">
        <v>19</v>
      </c>
      <c r="D7294" t="s">
        <v>157</v>
      </c>
      <c r="E7294">
        <v>9</v>
      </c>
      <c r="F7294" t="s">
        <v>119</v>
      </c>
      <c r="G7294">
        <v>2</v>
      </c>
      <c r="H7294" t="s">
        <v>132</v>
      </c>
      <c r="I7294" t="s">
        <v>15</v>
      </c>
      <c r="J7294" t="s">
        <v>63</v>
      </c>
      <c r="K7294" t="s">
        <v>85</v>
      </c>
      <c r="L7294" t="s">
        <v>117</v>
      </c>
      <c r="M7294">
        <v>4.3129999999999997</v>
      </c>
      <c r="N7294">
        <v>20260603</v>
      </c>
      <c r="O7294" t="s">
        <v>38</v>
      </c>
    </row>
    <row r="7295" spans="1:15" x14ac:dyDescent="0.25">
      <c r="A7295" t="s">
        <v>148</v>
      </c>
      <c r="B7295" t="s">
        <v>166</v>
      </c>
      <c r="C7295" t="s">
        <v>19</v>
      </c>
      <c r="D7295" t="s">
        <v>157</v>
      </c>
      <c r="E7295">
        <v>9</v>
      </c>
      <c r="F7295" t="s">
        <v>119</v>
      </c>
      <c r="G7295">
        <v>2</v>
      </c>
      <c r="H7295" t="s">
        <v>132</v>
      </c>
      <c r="I7295" t="s">
        <v>15</v>
      </c>
      <c r="J7295" t="s">
        <v>65</v>
      </c>
      <c r="K7295" t="s">
        <v>85</v>
      </c>
      <c r="L7295" t="s">
        <v>117</v>
      </c>
      <c r="M7295">
        <v>5.7</v>
      </c>
      <c r="N7295">
        <v>20260603</v>
      </c>
      <c r="O7295" t="s">
        <v>38</v>
      </c>
    </row>
    <row r="7296" spans="1:15" x14ac:dyDescent="0.25">
      <c r="A7296" t="s">
        <v>148</v>
      </c>
      <c r="B7296" t="s">
        <v>166</v>
      </c>
      <c r="C7296" t="s">
        <v>19</v>
      </c>
      <c r="D7296" t="s">
        <v>157</v>
      </c>
      <c r="E7296">
        <v>9</v>
      </c>
      <c r="F7296" t="s">
        <v>119</v>
      </c>
      <c r="G7296">
        <v>2</v>
      </c>
      <c r="H7296" t="s">
        <v>132</v>
      </c>
      <c r="I7296" t="s">
        <v>15</v>
      </c>
      <c r="J7296" t="s">
        <v>74</v>
      </c>
      <c r="K7296" t="s">
        <v>85</v>
      </c>
      <c r="L7296" t="s">
        <v>117</v>
      </c>
      <c r="M7296">
        <v>4.0435629999999998</v>
      </c>
      <c r="N7296">
        <v>20260603</v>
      </c>
      <c r="O7296" t="s">
        <v>38</v>
      </c>
    </row>
    <row r="7297" spans="1:15" x14ac:dyDescent="0.25">
      <c r="A7297" t="s">
        <v>148</v>
      </c>
      <c r="B7297" t="s">
        <v>166</v>
      </c>
      <c r="C7297" t="s">
        <v>19</v>
      </c>
      <c r="D7297" t="s">
        <v>157</v>
      </c>
      <c r="E7297">
        <v>9</v>
      </c>
      <c r="F7297" t="s">
        <v>119</v>
      </c>
      <c r="G7297">
        <v>2</v>
      </c>
      <c r="H7297" t="s">
        <v>132</v>
      </c>
      <c r="I7297" t="s">
        <v>75</v>
      </c>
      <c r="J7297" t="s">
        <v>19</v>
      </c>
      <c r="K7297" t="s">
        <v>85</v>
      </c>
      <c r="L7297" t="s">
        <v>117</v>
      </c>
      <c r="M7297">
        <v>214.09863799999999</v>
      </c>
      <c r="N7297">
        <v>20260603</v>
      </c>
      <c r="O7297" t="s">
        <v>38</v>
      </c>
    </row>
    <row r="7298" spans="1:15" x14ac:dyDescent="0.25">
      <c r="A7298" t="s">
        <v>148</v>
      </c>
      <c r="B7298" t="s">
        <v>166</v>
      </c>
      <c r="C7298" t="s">
        <v>19</v>
      </c>
      <c r="D7298" t="s">
        <v>157</v>
      </c>
      <c r="E7298">
        <v>9</v>
      </c>
      <c r="F7298" t="s">
        <v>119</v>
      </c>
      <c r="G7298">
        <v>3</v>
      </c>
      <c r="H7298" t="s">
        <v>121</v>
      </c>
      <c r="I7298" t="s">
        <v>15</v>
      </c>
      <c r="J7298" t="s">
        <v>19</v>
      </c>
      <c r="K7298" t="s">
        <v>122</v>
      </c>
      <c r="L7298" t="s">
        <v>116</v>
      </c>
      <c r="M7298">
        <v>69.581612000000007</v>
      </c>
      <c r="N7298">
        <v>20260603</v>
      </c>
      <c r="O7298" t="s">
        <v>38</v>
      </c>
    </row>
    <row r="7299" spans="1:15" x14ac:dyDescent="0.25">
      <c r="A7299" t="s">
        <v>148</v>
      </c>
      <c r="B7299" t="s">
        <v>166</v>
      </c>
      <c r="C7299" t="s">
        <v>19</v>
      </c>
      <c r="D7299" t="s">
        <v>157</v>
      </c>
      <c r="E7299">
        <v>9</v>
      </c>
      <c r="F7299" t="s">
        <v>119</v>
      </c>
      <c r="G7299">
        <v>3</v>
      </c>
      <c r="H7299" t="s">
        <v>121</v>
      </c>
      <c r="I7299" t="s">
        <v>15</v>
      </c>
      <c r="J7299" t="s">
        <v>74</v>
      </c>
      <c r="K7299" t="s">
        <v>122</v>
      </c>
      <c r="L7299" t="s">
        <v>116</v>
      </c>
      <c r="M7299">
        <v>15.646051999999999</v>
      </c>
      <c r="N7299">
        <v>20260603</v>
      </c>
      <c r="O7299" t="s">
        <v>38</v>
      </c>
    </row>
    <row r="7300" spans="1:15" x14ac:dyDescent="0.25">
      <c r="A7300" t="s">
        <v>148</v>
      </c>
      <c r="B7300" t="s">
        <v>166</v>
      </c>
      <c r="C7300" t="s">
        <v>19</v>
      </c>
      <c r="D7300" t="s">
        <v>157</v>
      </c>
      <c r="E7300">
        <v>9</v>
      </c>
      <c r="F7300" t="s">
        <v>119</v>
      </c>
      <c r="G7300">
        <v>4</v>
      </c>
      <c r="H7300" t="s">
        <v>133</v>
      </c>
      <c r="I7300" t="s">
        <v>15</v>
      </c>
      <c r="J7300" t="s">
        <v>19</v>
      </c>
      <c r="K7300" t="s">
        <v>85</v>
      </c>
      <c r="L7300" t="s">
        <v>86</v>
      </c>
      <c r="M7300">
        <v>15.713519</v>
      </c>
      <c r="N7300">
        <v>20260603</v>
      </c>
      <c r="O7300" t="s">
        <v>38</v>
      </c>
    </row>
    <row r="7301" spans="1:15" x14ac:dyDescent="0.25">
      <c r="A7301" t="s">
        <v>148</v>
      </c>
      <c r="B7301" t="s">
        <v>166</v>
      </c>
      <c r="C7301" t="s">
        <v>19</v>
      </c>
      <c r="D7301" t="s">
        <v>157</v>
      </c>
      <c r="E7301">
        <v>9</v>
      </c>
      <c r="F7301" t="s">
        <v>119</v>
      </c>
      <c r="G7301">
        <v>5</v>
      </c>
      <c r="H7301" t="s">
        <v>123</v>
      </c>
      <c r="I7301" t="s">
        <v>15</v>
      </c>
      <c r="J7301" t="s">
        <v>109</v>
      </c>
      <c r="K7301" t="s">
        <v>122</v>
      </c>
      <c r="L7301" t="s">
        <v>116</v>
      </c>
      <c r="M7301">
        <v>10.076477000000001</v>
      </c>
      <c r="N7301">
        <v>20260603</v>
      </c>
      <c r="O7301" t="s">
        <v>38</v>
      </c>
    </row>
    <row r="7302" spans="1:15" x14ac:dyDescent="0.25">
      <c r="A7302" t="s">
        <v>148</v>
      </c>
      <c r="B7302" t="s">
        <v>166</v>
      </c>
      <c r="C7302" t="s">
        <v>19</v>
      </c>
      <c r="D7302" t="s">
        <v>157</v>
      </c>
      <c r="E7302">
        <v>9</v>
      </c>
      <c r="F7302" t="s">
        <v>119</v>
      </c>
      <c r="G7302">
        <v>9</v>
      </c>
      <c r="H7302" t="s">
        <v>80</v>
      </c>
      <c r="I7302" t="s">
        <v>15</v>
      </c>
      <c r="J7302" t="s">
        <v>19</v>
      </c>
      <c r="K7302" t="s">
        <v>85</v>
      </c>
      <c r="L7302" t="s">
        <v>86</v>
      </c>
      <c r="M7302">
        <v>245.62894700000001</v>
      </c>
      <c r="N7302">
        <v>20260603</v>
      </c>
      <c r="O7302" t="s">
        <v>38</v>
      </c>
    </row>
    <row r="7303" spans="1:15" x14ac:dyDescent="0.25">
      <c r="A7303" t="s">
        <v>148</v>
      </c>
      <c r="B7303" t="s">
        <v>167</v>
      </c>
      <c r="C7303" t="s">
        <v>20</v>
      </c>
      <c r="D7303" t="s">
        <v>14</v>
      </c>
      <c r="E7303">
        <v>0</v>
      </c>
      <c r="F7303" t="s">
        <v>124</v>
      </c>
      <c r="G7303">
        <v>9</v>
      </c>
      <c r="H7303" t="s">
        <v>125</v>
      </c>
      <c r="I7303" t="s">
        <v>15</v>
      </c>
      <c r="J7303" t="s">
        <v>20</v>
      </c>
      <c r="K7303" t="s">
        <v>39</v>
      </c>
      <c r="L7303" t="s">
        <v>39</v>
      </c>
      <c r="M7303">
        <v>200.02630099999999</v>
      </c>
      <c r="N7303">
        <v>20260603</v>
      </c>
      <c r="O7303" t="s">
        <v>38</v>
      </c>
    </row>
    <row r="7304" spans="1:15" x14ac:dyDescent="0.25">
      <c r="A7304" t="s">
        <v>148</v>
      </c>
      <c r="B7304" t="s">
        <v>167</v>
      </c>
      <c r="C7304" t="s">
        <v>20</v>
      </c>
      <c r="D7304" t="s">
        <v>14</v>
      </c>
      <c r="E7304">
        <v>0</v>
      </c>
      <c r="F7304" t="s">
        <v>124</v>
      </c>
      <c r="G7304">
        <v>9</v>
      </c>
      <c r="H7304" t="s">
        <v>125</v>
      </c>
      <c r="I7304" t="s">
        <v>15</v>
      </c>
      <c r="J7304" t="s">
        <v>63</v>
      </c>
      <c r="K7304" t="s">
        <v>39</v>
      </c>
      <c r="L7304" t="s">
        <v>39</v>
      </c>
      <c r="M7304">
        <v>20.846392000000002</v>
      </c>
      <c r="N7304">
        <v>20260603</v>
      </c>
      <c r="O7304" t="s">
        <v>38</v>
      </c>
    </row>
    <row r="7305" spans="1:15" x14ac:dyDescent="0.25">
      <c r="A7305" t="s">
        <v>148</v>
      </c>
      <c r="B7305" t="s">
        <v>167</v>
      </c>
      <c r="C7305" t="s">
        <v>20</v>
      </c>
      <c r="D7305" t="s">
        <v>14</v>
      </c>
      <c r="E7305">
        <v>0</v>
      </c>
      <c r="F7305" t="s">
        <v>124</v>
      </c>
      <c r="G7305">
        <v>9</v>
      </c>
      <c r="H7305" t="s">
        <v>125</v>
      </c>
      <c r="I7305" t="s">
        <v>15</v>
      </c>
      <c r="J7305" t="s">
        <v>74</v>
      </c>
      <c r="K7305" t="s">
        <v>39</v>
      </c>
      <c r="L7305" t="s">
        <v>39</v>
      </c>
      <c r="M7305">
        <v>1131.547953</v>
      </c>
      <c r="N7305">
        <v>20260603</v>
      </c>
      <c r="O7305" t="s">
        <v>38</v>
      </c>
    </row>
    <row r="7306" spans="1:15" x14ac:dyDescent="0.25">
      <c r="A7306" t="s">
        <v>148</v>
      </c>
      <c r="B7306" t="s">
        <v>167</v>
      </c>
      <c r="C7306" t="s">
        <v>20</v>
      </c>
      <c r="D7306" t="s">
        <v>14</v>
      </c>
      <c r="E7306">
        <v>1</v>
      </c>
      <c r="F7306" t="s">
        <v>40</v>
      </c>
      <c r="G7306">
        <v>1</v>
      </c>
      <c r="H7306" t="s">
        <v>41</v>
      </c>
      <c r="I7306" t="s">
        <v>15</v>
      </c>
      <c r="J7306" t="s">
        <v>13</v>
      </c>
      <c r="K7306" t="s">
        <v>39</v>
      </c>
      <c r="L7306" t="s">
        <v>39</v>
      </c>
      <c r="M7306">
        <v>1449.8566040000001</v>
      </c>
      <c r="N7306">
        <v>20260603</v>
      </c>
      <c r="O7306" t="s">
        <v>38</v>
      </c>
    </row>
    <row r="7307" spans="1:15" x14ac:dyDescent="0.25">
      <c r="A7307" t="s">
        <v>148</v>
      </c>
      <c r="B7307" t="s">
        <v>167</v>
      </c>
      <c r="C7307" t="s">
        <v>20</v>
      </c>
      <c r="D7307" t="s">
        <v>14</v>
      </c>
      <c r="E7307">
        <v>1</v>
      </c>
      <c r="F7307" t="s">
        <v>40</v>
      </c>
      <c r="G7307">
        <v>1</v>
      </c>
      <c r="H7307" t="s">
        <v>41</v>
      </c>
      <c r="I7307" t="s">
        <v>15</v>
      </c>
      <c r="J7307" t="s">
        <v>16</v>
      </c>
      <c r="K7307" t="s">
        <v>39</v>
      </c>
      <c r="L7307" t="s">
        <v>39</v>
      </c>
      <c r="M7307">
        <v>2293.4466809999999</v>
      </c>
      <c r="N7307">
        <v>20260603</v>
      </c>
      <c r="O7307" t="s">
        <v>38</v>
      </c>
    </row>
    <row r="7308" spans="1:15" x14ac:dyDescent="0.25">
      <c r="A7308" t="s">
        <v>148</v>
      </c>
      <c r="B7308" t="s">
        <v>167</v>
      </c>
      <c r="C7308" t="s">
        <v>20</v>
      </c>
      <c r="D7308" t="s">
        <v>14</v>
      </c>
      <c r="E7308">
        <v>1</v>
      </c>
      <c r="F7308" t="s">
        <v>40</v>
      </c>
      <c r="G7308">
        <v>1</v>
      </c>
      <c r="H7308" t="s">
        <v>41</v>
      </c>
      <c r="I7308" t="s">
        <v>15</v>
      </c>
      <c r="J7308" t="s">
        <v>78</v>
      </c>
      <c r="K7308" t="s">
        <v>39</v>
      </c>
      <c r="L7308" t="s">
        <v>39</v>
      </c>
      <c r="M7308">
        <v>23.230077000000001</v>
      </c>
      <c r="N7308">
        <v>20260603</v>
      </c>
      <c r="O7308" t="s">
        <v>38</v>
      </c>
    </row>
    <row r="7309" spans="1:15" x14ac:dyDescent="0.25">
      <c r="A7309" t="s">
        <v>148</v>
      </c>
      <c r="B7309" t="s">
        <v>167</v>
      </c>
      <c r="C7309" t="s">
        <v>20</v>
      </c>
      <c r="D7309" t="s">
        <v>14</v>
      </c>
      <c r="E7309">
        <v>1</v>
      </c>
      <c r="F7309" t="s">
        <v>40</v>
      </c>
      <c r="G7309">
        <v>1</v>
      </c>
      <c r="H7309" t="s">
        <v>41</v>
      </c>
      <c r="I7309" t="s">
        <v>15</v>
      </c>
      <c r="J7309" t="s">
        <v>53</v>
      </c>
      <c r="K7309" t="s">
        <v>39</v>
      </c>
      <c r="L7309" t="s">
        <v>39</v>
      </c>
      <c r="M7309">
        <v>1.5162169999999999</v>
      </c>
      <c r="N7309">
        <v>20260603</v>
      </c>
      <c r="O7309" t="s">
        <v>38</v>
      </c>
    </row>
    <row r="7310" spans="1:15" x14ac:dyDescent="0.25">
      <c r="A7310" t="s">
        <v>148</v>
      </c>
      <c r="B7310" t="s">
        <v>167</v>
      </c>
      <c r="C7310" t="s">
        <v>20</v>
      </c>
      <c r="D7310" t="s">
        <v>14</v>
      </c>
      <c r="E7310">
        <v>1</v>
      </c>
      <c r="F7310" t="s">
        <v>40</v>
      </c>
      <c r="G7310">
        <v>1</v>
      </c>
      <c r="H7310" t="s">
        <v>41</v>
      </c>
      <c r="I7310" t="s">
        <v>15</v>
      </c>
      <c r="J7310" t="s">
        <v>52</v>
      </c>
      <c r="K7310" t="s">
        <v>39</v>
      </c>
      <c r="L7310" t="s">
        <v>39</v>
      </c>
      <c r="M7310">
        <v>39.164470000000001</v>
      </c>
      <c r="N7310">
        <v>20260603</v>
      </c>
      <c r="O7310" t="s">
        <v>38</v>
      </c>
    </row>
    <row r="7311" spans="1:15" x14ac:dyDescent="0.25">
      <c r="A7311" t="s">
        <v>148</v>
      </c>
      <c r="B7311" t="s">
        <v>167</v>
      </c>
      <c r="C7311" t="s">
        <v>20</v>
      </c>
      <c r="D7311" t="s">
        <v>14</v>
      </c>
      <c r="E7311">
        <v>1</v>
      </c>
      <c r="F7311" t="s">
        <v>40</v>
      </c>
      <c r="G7311">
        <v>1</v>
      </c>
      <c r="H7311" t="s">
        <v>41</v>
      </c>
      <c r="I7311" t="s">
        <v>15</v>
      </c>
      <c r="J7311" t="s">
        <v>19</v>
      </c>
      <c r="K7311" t="s">
        <v>39</v>
      </c>
      <c r="L7311" t="s">
        <v>39</v>
      </c>
      <c r="M7311">
        <v>659.13859000000002</v>
      </c>
      <c r="N7311">
        <v>20260603</v>
      </c>
      <c r="O7311" t="s">
        <v>38</v>
      </c>
    </row>
    <row r="7312" spans="1:15" x14ac:dyDescent="0.25">
      <c r="A7312" t="s">
        <v>148</v>
      </c>
      <c r="B7312" t="s">
        <v>167</v>
      </c>
      <c r="C7312" t="s">
        <v>20</v>
      </c>
      <c r="D7312" t="s">
        <v>14</v>
      </c>
      <c r="E7312">
        <v>1</v>
      </c>
      <c r="F7312" t="s">
        <v>40</v>
      </c>
      <c r="G7312">
        <v>1</v>
      </c>
      <c r="H7312" t="s">
        <v>41</v>
      </c>
      <c r="I7312" t="s">
        <v>15</v>
      </c>
      <c r="J7312" t="s">
        <v>20</v>
      </c>
      <c r="K7312" t="s">
        <v>39</v>
      </c>
      <c r="L7312" t="s">
        <v>39</v>
      </c>
      <c r="M7312">
        <v>53246.184346000002</v>
      </c>
      <c r="N7312">
        <v>20260603</v>
      </c>
      <c r="O7312" t="s">
        <v>38</v>
      </c>
    </row>
    <row r="7313" spans="1:15" x14ac:dyDescent="0.25">
      <c r="A7313" t="s">
        <v>148</v>
      </c>
      <c r="B7313" t="s">
        <v>167</v>
      </c>
      <c r="C7313" t="s">
        <v>20</v>
      </c>
      <c r="D7313" t="s">
        <v>14</v>
      </c>
      <c r="E7313">
        <v>1</v>
      </c>
      <c r="F7313" t="s">
        <v>40</v>
      </c>
      <c r="G7313">
        <v>1</v>
      </c>
      <c r="H7313" t="s">
        <v>41</v>
      </c>
      <c r="I7313" t="s">
        <v>15</v>
      </c>
      <c r="J7313" t="s">
        <v>21</v>
      </c>
      <c r="K7313" t="s">
        <v>39</v>
      </c>
      <c r="L7313" t="s">
        <v>39</v>
      </c>
      <c r="M7313">
        <v>2043.89816</v>
      </c>
      <c r="N7313">
        <v>20260603</v>
      </c>
      <c r="O7313" t="s">
        <v>38</v>
      </c>
    </row>
    <row r="7314" spans="1:15" x14ac:dyDescent="0.25">
      <c r="A7314" t="s">
        <v>148</v>
      </c>
      <c r="B7314" t="s">
        <v>167</v>
      </c>
      <c r="C7314" t="s">
        <v>20</v>
      </c>
      <c r="D7314" t="s">
        <v>14</v>
      </c>
      <c r="E7314">
        <v>1</v>
      </c>
      <c r="F7314" t="s">
        <v>40</v>
      </c>
      <c r="G7314">
        <v>1</v>
      </c>
      <c r="H7314" t="s">
        <v>41</v>
      </c>
      <c r="I7314" t="s">
        <v>15</v>
      </c>
      <c r="J7314" t="s">
        <v>57</v>
      </c>
      <c r="K7314" t="s">
        <v>39</v>
      </c>
      <c r="L7314" t="s">
        <v>39</v>
      </c>
      <c r="M7314">
        <v>5.0265529999999998</v>
      </c>
      <c r="N7314">
        <v>20260603</v>
      </c>
      <c r="O7314" t="s">
        <v>38</v>
      </c>
    </row>
    <row r="7315" spans="1:15" x14ac:dyDescent="0.25">
      <c r="A7315" t="s">
        <v>148</v>
      </c>
      <c r="B7315" t="s">
        <v>167</v>
      </c>
      <c r="C7315" t="s">
        <v>20</v>
      </c>
      <c r="D7315" t="s">
        <v>14</v>
      </c>
      <c r="E7315">
        <v>1</v>
      </c>
      <c r="F7315" t="s">
        <v>40</v>
      </c>
      <c r="G7315">
        <v>1</v>
      </c>
      <c r="H7315" t="s">
        <v>41</v>
      </c>
      <c r="I7315" t="s">
        <v>15</v>
      </c>
      <c r="J7315" t="s">
        <v>58</v>
      </c>
      <c r="K7315" t="s">
        <v>39</v>
      </c>
      <c r="L7315" t="s">
        <v>39</v>
      </c>
      <c r="M7315">
        <v>530.46348</v>
      </c>
      <c r="N7315">
        <v>20260603</v>
      </c>
      <c r="O7315" t="s">
        <v>38</v>
      </c>
    </row>
    <row r="7316" spans="1:15" x14ac:dyDescent="0.25">
      <c r="A7316" t="s">
        <v>148</v>
      </c>
      <c r="B7316" t="s">
        <v>167</v>
      </c>
      <c r="C7316" t="s">
        <v>20</v>
      </c>
      <c r="D7316" t="s">
        <v>14</v>
      </c>
      <c r="E7316">
        <v>1</v>
      </c>
      <c r="F7316" t="s">
        <v>40</v>
      </c>
      <c r="G7316">
        <v>1</v>
      </c>
      <c r="H7316" t="s">
        <v>41</v>
      </c>
      <c r="I7316" t="s">
        <v>15</v>
      </c>
      <c r="J7316" t="s">
        <v>59</v>
      </c>
      <c r="K7316" t="s">
        <v>39</v>
      </c>
      <c r="L7316" t="s">
        <v>39</v>
      </c>
      <c r="M7316">
        <v>7733.5348029999996</v>
      </c>
      <c r="N7316">
        <v>20260603</v>
      </c>
      <c r="O7316" t="s">
        <v>38</v>
      </c>
    </row>
    <row r="7317" spans="1:15" x14ac:dyDescent="0.25">
      <c r="A7317" t="s">
        <v>148</v>
      </c>
      <c r="B7317" t="s">
        <v>167</v>
      </c>
      <c r="C7317" t="s">
        <v>20</v>
      </c>
      <c r="D7317" t="s">
        <v>14</v>
      </c>
      <c r="E7317">
        <v>1</v>
      </c>
      <c r="F7317" t="s">
        <v>40</v>
      </c>
      <c r="G7317">
        <v>1</v>
      </c>
      <c r="H7317" t="s">
        <v>41</v>
      </c>
      <c r="I7317" t="s">
        <v>15</v>
      </c>
      <c r="J7317" t="s">
        <v>134</v>
      </c>
      <c r="K7317" t="s">
        <v>39</v>
      </c>
      <c r="L7317" t="s">
        <v>39</v>
      </c>
      <c r="M7317">
        <v>197.507339</v>
      </c>
      <c r="N7317">
        <v>20260603</v>
      </c>
      <c r="O7317" t="s">
        <v>38</v>
      </c>
    </row>
    <row r="7318" spans="1:15" x14ac:dyDescent="0.25">
      <c r="A7318" t="s">
        <v>148</v>
      </c>
      <c r="B7318" t="s">
        <v>167</v>
      </c>
      <c r="C7318" t="s">
        <v>20</v>
      </c>
      <c r="D7318" t="s">
        <v>14</v>
      </c>
      <c r="E7318">
        <v>1</v>
      </c>
      <c r="F7318" t="s">
        <v>40</v>
      </c>
      <c r="G7318">
        <v>1</v>
      </c>
      <c r="H7318" t="s">
        <v>41</v>
      </c>
      <c r="I7318" t="s">
        <v>15</v>
      </c>
      <c r="J7318" t="s">
        <v>60</v>
      </c>
      <c r="K7318" t="s">
        <v>39</v>
      </c>
      <c r="L7318" t="s">
        <v>39</v>
      </c>
      <c r="M7318">
        <v>14.509142000000001</v>
      </c>
      <c r="N7318">
        <v>20260603</v>
      </c>
      <c r="O7318" t="s">
        <v>38</v>
      </c>
    </row>
    <row r="7319" spans="1:15" x14ac:dyDescent="0.25">
      <c r="A7319" t="s">
        <v>148</v>
      </c>
      <c r="B7319" t="s">
        <v>167</v>
      </c>
      <c r="C7319" t="s">
        <v>20</v>
      </c>
      <c r="D7319" t="s">
        <v>14</v>
      </c>
      <c r="E7319">
        <v>1</v>
      </c>
      <c r="F7319" t="s">
        <v>40</v>
      </c>
      <c r="G7319">
        <v>1</v>
      </c>
      <c r="H7319" t="s">
        <v>41</v>
      </c>
      <c r="I7319" t="s">
        <v>15</v>
      </c>
      <c r="J7319" t="s">
        <v>62</v>
      </c>
      <c r="K7319" t="s">
        <v>39</v>
      </c>
      <c r="L7319" t="s">
        <v>39</v>
      </c>
      <c r="M7319">
        <v>18.976299000000001</v>
      </c>
      <c r="N7319">
        <v>20260603</v>
      </c>
      <c r="O7319" t="s">
        <v>38</v>
      </c>
    </row>
    <row r="7320" spans="1:15" x14ac:dyDescent="0.25">
      <c r="A7320" t="s">
        <v>148</v>
      </c>
      <c r="B7320" t="s">
        <v>167</v>
      </c>
      <c r="C7320" t="s">
        <v>20</v>
      </c>
      <c r="D7320" t="s">
        <v>14</v>
      </c>
      <c r="E7320">
        <v>1</v>
      </c>
      <c r="F7320" t="s">
        <v>40</v>
      </c>
      <c r="G7320">
        <v>1</v>
      </c>
      <c r="H7320" t="s">
        <v>41</v>
      </c>
      <c r="I7320" t="s">
        <v>15</v>
      </c>
      <c r="J7320" t="s">
        <v>63</v>
      </c>
      <c r="K7320" t="s">
        <v>39</v>
      </c>
      <c r="L7320" t="s">
        <v>39</v>
      </c>
      <c r="M7320">
        <v>1385.0487700000001</v>
      </c>
      <c r="N7320">
        <v>20260603</v>
      </c>
      <c r="O7320" t="s">
        <v>38</v>
      </c>
    </row>
    <row r="7321" spans="1:15" x14ac:dyDescent="0.25">
      <c r="A7321" t="s">
        <v>148</v>
      </c>
      <c r="B7321" t="s">
        <v>167</v>
      </c>
      <c r="C7321" t="s">
        <v>20</v>
      </c>
      <c r="D7321" t="s">
        <v>14</v>
      </c>
      <c r="E7321">
        <v>1</v>
      </c>
      <c r="F7321" t="s">
        <v>40</v>
      </c>
      <c r="G7321">
        <v>1</v>
      </c>
      <c r="H7321" t="s">
        <v>41</v>
      </c>
      <c r="I7321" t="s">
        <v>15</v>
      </c>
      <c r="J7321" t="s">
        <v>65</v>
      </c>
      <c r="K7321" t="s">
        <v>39</v>
      </c>
      <c r="L7321" t="s">
        <v>39</v>
      </c>
      <c r="M7321">
        <v>865.51983099999995</v>
      </c>
      <c r="N7321">
        <v>20260603</v>
      </c>
      <c r="O7321" t="s">
        <v>38</v>
      </c>
    </row>
    <row r="7322" spans="1:15" x14ac:dyDescent="0.25">
      <c r="A7322" t="s">
        <v>148</v>
      </c>
      <c r="B7322" t="s">
        <v>167</v>
      </c>
      <c r="C7322" t="s">
        <v>20</v>
      </c>
      <c r="D7322" t="s">
        <v>14</v>
      </c>
      <c r="E7322">
        <v>1</v>
      </c>
      <c r="F7322" t="s">
        <v>40</v>
      </c>
      <c r="G7322">
        <v>1</v>
      </c>
      <c r="H7322" t="s">
        <v>41</v>
      </c>
      <c r="I7322" t="s">
        <v>15</v>
      </c>
      <c r="J7322" t="s">
        <v>66</v>
      </c>
      <c r="K7322" t="s">
        <v>39</v>
      </c>
      <c r="L7322" t="s">
        <v>39</v>
      </c>
      <c r="M7322">
        <v>20.640219999999999</v>
      </c>
      <c r="N7322">
        <v>20260603</v>
      </c>
      <c r="O7322" t="s">
        <v>38</v>
      </c>
    </row>
    <row r="7323" spans="1:15" x14ac:dyDescent="0.25">
      <c r="A7323" t="s">
        <v>148</v>
      </c>
      <c r="B7323" t="s">
        <v>167</v>
      </c>
      <c r="C7323" t="s">
        <v>20</v>
      </c>
      <c r="D7323" t="s">
        <v>14</v>
      </c>
      <c r="E7323">
        <v>1</v>
      </c>
      <c r="F7323" t="s">
        <v>40</v>
      </c>
      <c r="G7323">
        <v>1</v>
      </c>
      <c r="H7323" t="s">
        <v>41</v>
      </c>
      <c r="I7323" t="s">
        <v>15</v>
      </c>
      <c r="J7323" t="s">
        <v>67</v>
      </c>
      <c r="K7323" t="s">
        <v>39</v>
      </c>
      <c r="L7323" t="s">
        <v>39</v>
      </c>
      <c r="M7323">
        <v>31.610762000000001</v>
      </c>
      <c r="N7323">
        <v>20260603</v>
      </c>
      <c r="O7323" t="s">
        <v>38</v>
      </c>
    </row>
    <row r="7324" spans="1:15" x14ac:dyDescent="0.25">
      <c r="A7324" t="s">
        <v>148</v>
      </c>
      <c r="B7324" t="s">
        <v>167</v>
      </c>
      <c r="C7324" t="s">
        <v>20</v>
      </c>
      <c r="D7324" t="s">
        <v>14</v>
      </c>
      <c r="E7324">
        <v>1</v>
      </c>
      <c r="F7324" t="s">
        <v>40</v>
      </c>
      <c r="G7324">
        <v>1</v>
      </c>
      <c r="H7324" t="s">
        <v>41</v>
      </c>
      <c r="I7324" t="s">
        <v>15</v>
      </c>
      <c r="J7324" t="s">
        <v>68</v>
      </c>
      <c r="K7324" t="s">
        <v>39</v>
      </c>
      <c r="L7324" t="s">
        <v>39</v>
      </c>
      <c r="M7324">
        <v>434.24941799999999</v>
      </c>
      <c r="N7324">
        <v>20260603</v>
      </c>
      <c r="O7324" t="s">
        <v>38</v>
      </c>
    </row>
    <row r="7325" spans="1:15" x14ac:dyDescent="0.25">
      <c r="A7325" t="s">
        <v>148</v>
      </c>
      <c r="B7325" t="s">
        <v>167</v>
      </c>
      <c r="C7325" t="s">
        <v>20</v>
      </c>
      <c r="D7325" t="s">
        <v>14</v>
      </c>
      <c r="E7325">
        <v>1</v>
      </c>
      <c r="F7325" t="s">
        <v>40</v>
      </c>
      <c r="G7325">
        <v>1</v>
      </c>
      <c r="H7325" t="s">
        <v>41</v>
      </c>
      <c r="I7325" t="s">
        <v>15</v>
      </c>
      <c r="J7325" t="s">
        <v>70</v>
      </c>
      <c r="K7325" t="s">
        <v>39</v>
      </c>
      <c r="L7325" t="s">
        <v>39</v>
      </c>
      <c r="M7325">
        <v>162.937894</v>
      </c>
      <c r="N7325">
        <v>20260603</v>
      </c>
      <c r="O7325" t="s">
        <v>38</v>
      </c>
    </row>
    <row r="7326" spans="1:15" x14ac:dyDescent="0.25">
      <c r="A7326" t="s">
        <v>148</v>
      </c>
      <c r="B7326" t="s">
        <v>167</v>
      </c>
      <c r="C7326" t="s">
        <v>20</v>
      </c>
      <c r="D7326" t="s">
        <v>14</v>
      </c>
      <c r="E7326">
        <v>1</v>
      </c>
      <c r="F7326" t="s">
        <v>40</v>
      </c>
      <c r="G7326">
        <v>1</v>
      </c>
      <c r="H7326" t="s">
        <v>41</v>
      </c>
      <c r="I7326" t="s">
        <v>15</v>
      </c>
      <c r="J7326" t="s">
        <v>71</v>
      </c>
      <c r="K7326" t="s">
        <v>39</v>
      </c>
      <c r="L7326" t="s">
        <v>39</v>
      </c>
      <c r="M7326">
        <v>46.632804</v>
      </c>
      <c r="N7326">
        <v>20260603</v>
      </c>
      <c r="O7326" t="s">
        <v>38</v>
      </c>
    </row>
    <row r="7327" spans="1:15" x14ac:dyDescent="0.25">
      <c r="A7327" t="s">
        <v>148</v>
      </c>
      <c r="B7327" t="s">
        <v>167</v>
      </c>
      <c r="C7327" t="s">
        <v>20</v>
      </c>
      <c r="D7327" t="s">
        <v>14</v>
      </c>
      <c r="E7327">
        <v>1</v>
      </c>
      <c r="F7327" t="s">
        <v>40</v>
      </c>
      <c r="G7327">
        <v>1</v>
      </c>
      <c r="H7327" t="s">
        <v>41</v>
      </c>
      <c r="I7327" t="s">
        <v>15</v>
      </c>
      <c r="J7327" t="s">
        <v>72</v>
      </c>
      <c r="K7327" t="s">
        <v>39</v>
      </c>
      <c r="L7327" t="s">
        <v>39</v>
      </c>
      <c r="M7327">
        <v>5034.4206700000004</v>
      </c>
      <c r="N7327">
        <v>20260603</v>
      </c>
      <c r="O7327" t="s">
        <v>38</v>
      </c>
    </row>
    <row r="7328" spans="1:15" x14ac:dyDescent="0.25">
      <c r="A7328" t="s">
        <v>148</v>
      </c>
      <c r="B7328" t="s">
        <v>167</v>
      </c>
      <c r="C7328" t="s">
        <v>20</v>
      </c>
      <c r="D7328" t="s">
        <v>14</v>
      </c>
      <c r="E7328">
        <v>1</v>
      </c>
      <c r="F7328" t="s">
        <v>40</v>
      </c>
      <c r="G7328">
        <v>1</v>
      </c>
      <c r="H7328" t="s">
        <v>41</v>
      </c>
      <c r="I7328" t="s">
        <v>15</v>
      </c>
      <c r="J7328" t="s">
        <v>81</v>
      </c>
      <c r="K7328" t="s">
        <v>39</v>
      </c>
      <c r="L7328" t="s">
        <v>39</v>
      </c>
      <c r="M7328">
        <v>37.120404999999998</v>
      </c>
      <c r="N7328">
        <v>20260603</v>
      </c>
      <c r="O7328" t="s">
        <v>38</v>
      </c>
    </row>
    <row r="7329" spans="1:15" x14ac:dyDescent="0.25">
      <c r="A7329" t="s">
        <v>148</v>
      </c>
      <c r="B7329" t="s">
        <v>167</v>
      </c>
      <c r="C7329" t="s">
        <v>20</v>
      </c>
      <c r="D7329" t="s">
        <v>14</v>
      </c>
      <c r="E7329">
        <v>1</v>
      </c>
      <c r="F7329" t="s">
        <v>40</v>
      </c>
      <c r="G7329">
        <v>1</v>
      </c>
      <c r="H7329" t="s">
        <v>41</v>
      </c>
      <c r="I7329" t="s">
        <v>15</v>
      </c>
      <c r="J7329" t="s">
        <v>87</v>
      </c>
      <c r="K7329" t="s">
        <v>39</v>
      </c>
      <c r="L7329" t="s">
        <v>39</v>
      </c>
      <c r="M7329">
        <v>27.375907000000002</v>
      </c>
      <c r="N7329">
        <v>20260603</v>
      </c>
      <c r="O7329" t="s">
        <v>38</v>
      </c>
    </row>
    <row r="7330" spans="1:15" x14ac:dyDescent="0.25">
      <c r="A7330" t="s">
        <v>148</v>
      </c>
      <c r="B7330" t="s">
        <v>167</v>
      </c>
      <c r="C7330" t="s">
        <v>20</v>
      </c>
      <c r="D7330" t="s">
        <v>14</v>
      </c>
      <c r="E7330">
        <v>1</v>
      </c>
      <c r="F7330" t="s">
        <v>40</v>
      </c>
      <c r="G7330">
        <v>1</v>
      </c>
      <c r="H7330" t="s">
        <v>41</v>
      </c>
      <c r="I7330" t="s">
        <v>15</v>
      </c>
      <c r="J7330" t="s">
        <v>88</v>
      </c>
      <c r="K7330" t="s">
        <v>39</v>
      </c>
      <c r="L7330" t="s">
        <v>39</v>
      </c>
      <c r="M7330">
        <v>331.344043</v>
      </c>
      <c r="N7330">
        <v>20260603</v>
      </c>
      <c r="O7330" t="s">
        <v>38</v>
      </c>
    </row>
    <row r="7331" spans="1:15" x14ac:dyDescent="0.25">
      <c r="A7331" t="s">
        <v>148</v>
      </c>
      <c r="B7331" t="s">
        <v>167</v>
      </c>
      <c r="C7331" t="s">
        <v>20</v>
      </c>
      <c r="D7331" t="s">
        <v>14</v>
      </c>
      <c r="E7331">
        <v>1</v>
      </c>
      <c r="F7331" t="s">
        <v>40</v>
      </c>
      <c r="G7331">
        <v>1</v>
      </c>
      <c r="H7331" t="s">
        <v>41</v>
      </c>
      <c r="I7331" t="s">
        <v>15</v>
      </c>
      <c r="J7331" t="s">
        <v>74</v>
      </c>
      <c r="K7331" t="s">
        <v>39</v>
      </c>
      <c r="L7331" t="s">
        <v>39</v>
      </c>
      <c r="M7331">
        <v>160.67182700000001</v>
      </c>
      <c r="N7331">
        <v>20260603</v>
      </c>
      <c r="O7331" t="s">
        <v>38</v>
      </c>
    </row>
    <row r="7332" spans="1:15" x14ac:dyDescent="0.25">
      <c r="A7332" t="s">
        <v>148</v>
      </c>
      <c r="B7332" t="s">
        <v>167</v>
      </c>
      <c r="C7332" t="s">
        <v>20</v>
      </c>
      <c r="D7332" t="s">
        <v>14</v>
      </c>
      <c r="E7332">
        <v>1</v>
      </c>
      <c r="F7332" t="s">
        <v>40</v>
      </c>
      <c r="G7332">
        <v>1</v>
      </c>
      <c r="H7332" t="s">
        <v>41</v>
      </c>
      <c r="I7332" t="s">
        <v>75</v>
      </c>
      <c r="J7332" t="s">
        <v>13</v>
      </c>
      <c r="K7332" t="s">
        <v>39</v>
      </c>
      <c r="L7332" t="s">
        <v>39</v>
      </c>
      <c r="M7332">
        <v>0.30401800000000001</v>
      </c>
      <c r="N7332">
        <v>20260603</v>
      </c>
      <c r="O7332" t="s">
        <v>38</v>
      </c>
    </row>
    <row r="7333" spans="1:15" x14ac:dyDescent="0.25">
      <c r="A7333" t="s">
        <v>148</v>
      </c>
      <c r="B7333" t="s">
        <v>167</v>
      </c>
      <c r="C7333" t="s">
        <v>20</v>
      </c>
      <c r="D7333" t="s">
        <v>14</v>
      </c>
      <c r="E7333">
        <v>1</v>
      </c>
      <c r="F7333" t="s">
        <v>40</v>
      </c>
      <c r="G7333">
        <v>1</v>
      </c>
      <c r="H7333" t="s">
        <v>41</v>
      </c>
      <c r="I7333" t="s">
        <v>75</v>
      </c>
      <c r="J7333" t="s">
        <v>20</v>
      </c>
      <c r="K7333" t="s">
        <v>39</v>
      </c>
      <c r="L7333" t="s">
        <v>39</v>
      </c>
      <c r="M7333">
        <v>3.1086360000000002</v>
      </c>
      <c r="N7333">
        <v>20260603</v>
      </c>
      <c r="O7333" t="s">
        <v>38</v>
      </c>
    </row>
    <row r="7334" spans="1:15" x14ac:dyDescent="0.25">
      <c r="A7334" t="s">
        <v>148</v>
      </c>
      <c r="B7334" t="s">
        <v>167</v>
      </c>
      <c r="C7334" t="s">
        <v>20</v>
      </c>
      <c r="D7334" t="s">
        <v>14</v>
      </c>
      <c r="E7334">
        <v>1</v>
      </c>
      <c r="F7334" t="s">
        <v>40</v>
      </c>
      <c r="G7334">
        <v>1</v>
      </c>
      <c r="H7334" t="s">
        <v>41</v>
      </c>
      <c r="I7334" t="s">
        <v>75</v>
      </c>
      <c r="J7334" t="s">
        <v>21</v>
      </c>
      <c r="K7334" t="s">
        <v>39</v>
      </c>
      <c r="L7334" t="s">
        <v>39</v>
      </c>
      <c r="M7334">
        <v>0.60324800000000001</v>
      </c>
      <c r="N7334">
        <v>20260603</v>
      </c>
      <c r="O7334" t="s">
        <v>38</v>
      </c>
    </row>
    <row r="7335" spans="1:15" x14ac:dyDescent="0.25">
      <c r="A7335" t="s">
        <v>148</v>
      </c>
      <c r="B7335" t="s">
        <v>167</v>
      </c>
      <c r="C7335" t="s">
        <v>20</v>
      </c>
      <c r="D7335" t="s">
        <v>14</v>
      </c>
      <c r="E7335">
        <v>1</v>
      </c>
      <c r="F7335" t="s">
        <v>40</v>
      </c>
      <c r="G7335">
        <v>1</v>
      </c>
      <c r="H7335" t="s">
        <v>41</v>
      </c>
      <c r="I7335" t="s">
        <v>75</v>
      </c>
      <c r="J7335" t="s">
        <v>58</v>
      </c>
      <c r="K7335" t="s">
        <v>39</v>
      </c>
      <c r="L7335" t="s">
        <v>39</v>
      </c>
      <c r="M7335">
        <v>2.4181999999999999E-2</v>
      </c>
      <c r="N7335">
        <v>20260603</v>
      </c>
      <c r="O7335" t="s">
        <v>38</v>
      </c>
    </row>
    <row r="7336" spans="1:15" x14ac:dyDescent="0.25">
      <c r="A7336" t="s">
        <v>148</v>
      </c>
      <c r="B7336" t="s">
        <v>167</v>
      </c>
      <c r="C7336" t="s">
        <v>20</v>
      </c>
      <c r="D7336" t="s">
        <v>14</v>
      </c>
      <c r="E7336">
        <v>1</v>
      </c>
      <c r="F7336" t="s">
        <v>40</v>
      </c>
      <c r="G7336">
        <v>1</v>
      </c>
      <c r="H7336" t="s">
        <v>41</v>
      </c>
      <c r="I7336" t="s">
        <v>75</v>
      </c>
      <c r="J7336" t="s">
        <v>59</v>
      </c>
      <c r="K7336" t="s">
        <v>39</v>
      </c>
      <c r="L7336" t="s">
        <v>39</v>
      </c>
      <c r="M7336">
        <v>3.9392119999999999</v>
      </c>
      <c r="N7336">
        <v>20260603</v>
      </c>
      <c r="O7336" t="s">
        <v>38</v>
      </c>
    </row>
    <row r="7337" spans="1:15" x14ac:dyDescent="0.25">
      <c r="A7337" t="s">
        <v>148</v>
      </c>
      <c r="B7337" t="s">
        <v>167</v>
      </c>
      <c r="C7337" t="s">
        <v>20</v>
      </c>
      <c r="D7337" t="s">
        <v>14</v>
      </c>
      <c r="E7337">
        <v>1</v>
      </c>
      <c r="F7337" t="s">
        <v>40</v>
      </c>
      <c r="G7337">
        <v>1</v>
      </c>
      <c r="H7337" t="s">
        <v>41</v>
      </c>
      <c r="I7337" t="s">
        <v>75</v>
      </c>
      <c r="J7337" t="s">
        <v>72</v>
      </c>
      <c r="K7337" t="s">
        <v>39</v>
      </c>
      <c r="L7337" t="s">
        <v>39</v>
      </c>
      <c r="M7337">
        <v>0.19180800000000001</v>
      </c>
      <c r="N7337">
        <v>20260603</v>
      </c>
      <c r="O7337" t="s">
        <v>38</v>
      </c>
    </row>
    <row r="7338" spans="1:15" x14ac:dyDescent="0.25">
      <c r="A7338" t="s">
        <v>148</v>
      </c>
      <c r="B7338" t="s">
        <v>167</v>
      </c>
      <c r="C7338" t="s">
        <v>20</v>
      </c>
      <c r="D7338" t="s">
        <v>14</v>
      </c>
      <c r="E7338">
        <v>1</v>
      </c>
      <c r="F7338" t="s">
        <v>40</v>
      </c>
      <c r="G7338">
        <v>1</v>
      </c>
      <c r="H7338" t="s">
        <v>41</v>
      </c>
      <c r="I7338" t="s">
        <v>75</v>
      </c>
      <c r="J7338" t="s">
        <v>88</v>
      </c>
      <c r="K7338" t="s">
        <v>39</v>
      </c>
      <c r="L7338" t="s">
        <v>39</v>
      </c>
      <c r="M7338">
        <v>0.50047699999999995</v>
      </c>
      <c r="N7338">
        <v>20260603</v>
      </c>
      <c r="O7338" t="s">
        <v>38</v>
      </c>
    </row>
    <row r="7339" spans="1:15" x14ac:dyDescent="0.25">
      <c r="A7339" t="s">
        <v>148</v>
      </c>
      <c r="B7339" t="s">
        <v>167</v>
      </c>
      <c r="C7339" t="s">
        <v>20</v>
      </c>
      <c r="D7339" t="s">
        <v>14</v>
      </c>
      <c r="E7339">
        <v>1</v>
      </c>
      <c r="F7339" t="s">
        <v>40</v>
      </c>
      <c r="G7339">
        <v>2</v>
      </c>
      <c r="H7339" t="s">
        <v>76</v>
      </c>
      <c r="I7339" t="s">
        <v>15</v>
      </c>
      <c r="J7339" t="s">
        <v>16</v>
      </c>
      <c r="K7339" t="s">
        <v>39</v>
      </c>
      <c r="L7339" t="s">
        <v>39</v>
      </c>
      <c r="M7339">
        <v>935.51637300000004</v>
      </c>
      <c r="N7339">
        <v>20260603</v>
      </c>
      <c r="O7339" t="s">
        <v>38</v>
      </c>
    </row>
    <row r="7340" spans="1:15" x14ac:dyDescent="0.25">
      <c r="A7340" t="s">
        <v>148</v>
      </c>
      <c r="B7340" t="s">
        <v>167</v>
      </c>
      <c r="C7340" t="s">
        <v>20</v>
      </c>
      <c r="D7340" t="s">
        <v>14</v>
      </c>
      <c r="E7340">
        <v>1</v>
      </c>
      <c r="F7340" t="s">
        <v>40</v>
      </c>
      <c r="G7340">
        <v>2</v>
      </c>
      <c r="H7340" t="s">
        <v>76</v>
      </c>
      <c r="I7340" t="s">
        <v>15</v>
      </c>
      <c r="J7340" t="s">
        <v>20</v>
      </c>
      <c r="K7340" t="s">
        <v>39</v>
      </c>
      <c r="L7340" t="s">
        <v>39</v>
      </c>
      <c r="M7340">
        <v>77.005448000000001</v>
      </c>
      <c r="N7340">
        <v>20260603</v>
      </c>
      <c r="O7340" t="s">
        <v>38</v>
      </c>
    </row>
    <row r="7341" spans="1:15" x14ac:dyDescent="0.25">
      <c r="A7341" t="s">
        <v>148</v>
      </c>
      <c r="B7341" t="s">
        <v>167</v>
      </c>
      <c r="C7341" t="s">
        <v>20</v>
      </c>
      <c r="D7341" t="s">
        <v>14</v>
      </c>
      <c r="E7341">
        <v>1</v>
      </c>
      <c r="F7341" t="s">
        <v>40</v>
      </c>
      <c r="G7341">
        <v>2</v>
      </c>
      <c r="H7341" t="s">
        <v>76</v>
      </c>
      <c r="I7341" t="s">
        <v>15</v>
      </c>
      <c r="J7341" t="s">
        <v>59</v>
      </c>
      <c r="K7341" t="s">
        <v>39</v>
      </c>
      <c r="L7341" t="s">
        <v>39</v>
      </c>
      <c r="M7341">
        <v>33.693604000000001</v>
      </c>
      <c r="N7341">
        <v>20260603</v>
      </c>
      <c r="O7341" t="s">
        <v>38</v>
      </c>
    </row>
    <row r="7342" spans="1:15" x14ac:dyDescent="0.25">
      <c r="A7342" t="s">
        <v>148</v>
      </c>
      <c r="B7342" t="s">
        <v>167</v>
      </c>
      <c r="C7342" t="s">
        <v>20</v>
      </c>
      <c r="D7342" t="s">
        <v>14</v>
      </c>
      <c r="E7342">
        <v>1</v>
      </c>
      <c r="F7342" t="s">
        <v>40</v>
      </c>
      <c r="G7342">
        <v>2</v>
      </c>
      <c r="H7342" t="s">
        <v>76</v>
      </c>
      <c r="I7342" t="s">
        <v>15</v>
      </c>
      <c r="J7342" t="s">
        <v>63</v>
      </c>
      <c r="K7342" t="s">
        <v>39</v>
      </c>
      <c r="L7342" t="s">
        <v>39</v>
      </c>
      <c r="M7342">
        <v>1974.616233</v>
      </c>
      <c r="N7342">
        <v>20260603</v>
      </c>
      <c r="O7342" t="s">
        <v>38</v>
      </c>
    </row>
    <row r="7343" spans="1:15" x14ac:dyDescent="0.25">
      <c r="A7343" t="s">
        <v>148</v>
      </c>
      <c r="B7343" t="s">
        <v>167</v>
      </c>
      <c r="C7343" t="s">
        <v>20</v>
      </c>
      <c r="D7343" t="s">
        <v>14</v>
      </c>
      <c r="E7343">
        <v>1</v>
      </c>
      <c r="F7343" t="s">
        <v>40</v>
      </c>
      <c r="G7343">
        <v>2</v>
      </c>
      <c r="H7343" t="s">
        <v>76</v>
      </c>
      <c r="I7343" t="s">
        <v>15</v>
      </c>
      <c r="J7343" t="s">
        <v>81</v>
      </c>
      <c r="K7343" t="s">
        <v>39</v>
      </c>
      <c r="L7343" t="s">
        <v>39</v>
      </c>
      <c r="M7343">
        <v>87.87021</v>
      </c>
      <c r="N7343">
        <v>20260603</v>
      </c>
      <c r="O7343" t="s">
        <v>38</v>
      </c>
    </row>
    <row r="7344" spans="1:15" x14ac:dyDescent="0.25">
      <c r="A7344" t="s">
        <v>148</v>
      </c>
      <c r="B7344" t="s">
        <v>167</v>
      </c>
      <c r="C7344" t="s">
        <v>20</v>
      </c>
      <c r="D7344" t="s">
        <v>14</v>
      </c>
      <c r="E7344">
        <v>1</v>
      </c>
      <c r="F7344" t="s">
        <v>40</v>
      </c>
      <c r="G7344">
        <v>2</v>
      </c>
      <c r="H7344" t="s">
        <v>76</v>
      </c>
      <c r="I7344" t="s">
        <v>15</v>
      </c>
      <c r="J7344" t="s">
        <v>87</v>
      </c>
      <c r="K7344" t="s">
        <v>39</v>
      </c>
      <c r="L7344" t="s">
        <v>39</v>
      </c>
      <c r="M7344">
        <v>174.81891200000001</v>
      </c>
      <c r="N7344">
        <v>20260603</v>
      </c>
      <c r="O7344" t="s">
        <v>38</v>
      </c>
    </row>
    <row r="7345" spans="1:15" x14ac:dyDescent="0.25">
      <c r="A7345" t="s">
        <v>148</v>
      </c>
      <c r="B7345" t="s">
        <v>167</v>
      </c>
      <c r="C7345" t="s">
        <v>20</v>
      </c>
      <c r="D7345" t="s">
        <v>14</v>
      </c>
      <c r="E7345">
        <v>1</v>
      </c>
      <c r="F7345" t="s">
        <v>40</v>
      </c>
      <c r="G7345">
        <v>2</v>
      </c>
      <c r="H7345" t="s">
        <v>76</v>
      </c>
      <c r="I7345" t="s">
        <v>15</v>
      </c>
      <c r="J7345" t="s">
        <v>88</v>
      </c>
      <c r="K7345" t="s">
        <v>39</v>
      </c>
      <c r="L7345" t="s">
        <v>39</v>
      </c>
      <c r="M7345">
        <v>820.52288699999997</v>
      </c>
      <c r="N7345">
        <v>20260603</v>
      </c>
      <c r="O7345" t="s">
        <v>38</v>
      </c>
    </row>
    <row r="7346" spans="1:15" x14ac:dyDescent="0.25">
      <c r="A7346" t="s">
        <v>148</v>
      </c>
      <c r="B7346" t="s">
        <v>167</v>
      </c>
      <c r="C7346" t="s">
        <v>20</v>
      </c>
      <c r="D7346" t="s">
        <v>14</v>
      </c>
      <c r="E7346">
        <v>1</v>
      </c>
      <c r="F7346" t="s">
        <v>40</v>
      </c>
      <c r="G7346">
        <v>2</v>
      </c>
      <c r="H7346" t="s">
        <v>76</v>
      </c>
      <c r="I7346" t="s">
        <v>15</v>
      </c>
      <c r="J7346" t="s">
        <v>74</v>
      </c>
      <c r="K7346" t="s">
        <v>39</v>
      </c>
      <c r="L7346" t="s">
        <v>39</v>
      </c>
      <c r="M7346">
        <v>3802.4691849999999</v>
      </c>
      <c r="N7346">
        <v>20260603</v>
      </c>
      <c r="O7346" t="s">
        <v>38</v>
      </c>
    </row>
    <row r="7347" spans="1:15" x14ac:dyDescent="0.25">
      <c r="A7347" t="s">
        <v>148</v>
      </c>
      <c r="B7347" t="s">
        <v>167</v>
      </c>
      <c r="C7347" t="s">
        <v>20</v>
      </c>
      <c r="D7347" t="s">
        <v>14</v>
      </c>
      <c r="E7347">
        <v>1</v>
      </c>
      <c r="F7347" t="s">
        <v>40</v>
      </c>
      <c r="G7347">
        <v>2</v>
      </c>
      <c r="H7347" t="s">
        <v>76</v>
      </c>
      <c r="I7347" t="s">
        <v>75</v>
      </c>
      <c r="J7347" t="s">
        <v>63</v>
      </c>
      <c r="K7347" t="s">
        <v>39</v>
      </c>
      <c r="L7347" t="s">
        <v>39</v>
      </c>
      <c r="M7347">
        <v>0.81106900000000004</v>
      </c>
      <c r="N7347">
        <v>20260603</v>
      </c>
      <c r="O7347" t="s">
        <v>38</v>
      </c>
    </row>
    <row r="7348" spans="1:15" x14ac:dyDescent="0.25">
      <c r="A7348" t="s">
        <v>148</v>
      </c>
      <c r="B7348" t="s">
        <v>167</v>
      </c>
      <c r="C7348" t="s">
        <v>20</v>
      </c>
      <c r="D7348" t="s">
        <v>14</v>
      </c>
      <c r="E7348">
        <v>1</v>
      </c>
      <c r="F7348" t="s">
        <v>40</v>
      </c>
      <c r="G7348">
        <v>2</v>
      </c>
      <c r="H7348" t="s">
        <v>76</v>
      </c>
      <c r="I7348" t="s">
        <v>75</v>
      </c>
      <c r="J7348" t="s">
        <v>87</v>
      </c>
      <c r="K7348" t="s">
        <v>39</v>
      </c>
      <c r="L7348" t="s">
        <v>39</v>
      </c>
      <c r="M7348">
        <v>0.803624</v>
      </c>
      <c r="N7348">
        <v>20260603</v>
      </c>
      <c r="O7348" t="s">
        <v>38</v>
      </c>
    </row>
    <row r="7349" spans="1:15" x14ac:dyDescent="0.25">
      <c r="A7349" t="s">
        <v>148</v>
      </c>
      <c r="B7349" t="s">
        <v>167</v>
      </c>
      <c r="C7349" t="s">
        <v>20</v>
      </c>
      <c r="D7349" t="s">
        <v>14</v>
      </c>
      <c r="E7349">
        <v>1</v>
      </c>
      <c r="F7349" t="s">
        <v>40</v>
      </c>
      <c r="G7349">
        <v>2</v>
      </c>
      <c r="H7349" t="s">
        <v>76</v>
      </c>
      <c r="I7349" t="s">
        <v>75</v>
      </c>
      <c r="J7349" t="s">
        <v>88</v>
      </c>
      <c r="K7349" t="s">
        <v>39</v>
      </c>
      <c r="L7349" t="s">
        <v>39</v>
      </c>
      <c r="M7349">
        <v>1.5642450000000001</v>
      </c>
      <c r="N7349">
        <v>20260603</v>
      </c>
      <c r="O7349" t="s">
        <v>38</v>
      </c>
    </row>
    <row r="7350" spans="1:15" x14ac:dyDescent="0.25">
      <c r="A7350" t="s">
        <v>148</v>
      </c>
      <c r="B7350" t="s">
        <v>167</v>
      </c>
      <c r="C7350" t="s">
        <v>20</v>
      </c>
      <c r="D7350" t="s">
        <v>14</v>
      </c>
      <c r="E7350">
        <v>1</v>
      </c>
      <c r="F7350" t="s">
        <v>40</v>
      </c>
      <c r="G7350">
        <v>3</v>
      </c>
      <c r="H7350" t="s">
        <v>77</v>
      </c>
      <c r="I7350" t="s">
        <v>15</v>
      </c>
      <c r="J7350" t="s">
        <v>84</v>
      </c>
      <c r="K7350" t="s">
        <v>39</v>
      </c>
      <c r="L7350" t="s">
        <v>39</v>
      </c>
      <c r="M7350">
        <v>35.070329000000001</v>
      </c>
      <c r="N7350">
        <v>20260603</v>
      </c>
      <c r="O7350" t="s">
        <v>38</v>
      </c>
    </row>
    <row r="7351" spans="1:15" x14ac:dyDescent="0.25">
      <c r="A7351" t="s">
        <v>148</v>
      </c>
      <c r="B7351" t="s">
        <v>167</v>
      </c>
      <c r="C7351" t="s">
        <v>20</v>
      </c>
      <c r="D7351" t="s">
        <v>14</v>
      </c>
      <c r="E7351">
        <v>1</v>
      </c>
      <c r="F7351" t="s">
        <v>40</v>
      </c>
      <c r="G7351">
        <v>3</v>
      </c>
      <c r="H7351" t="s">
        <v>77</v>
      </c>
      <c r="I7351" t="s">
        <v>15</v>
      </c>
      <c r="J7351" t="s">
        <v>13</v>
      </c>
      <c r="K7351" t="s">
        <v>39</v>
      </c>
      <c r="L7351" t="s">
        <v>39</v>
      </c>
      <c r="M7351">
        <v>8.1579069999999998</v>
      </c>
      <c r="N7351">
        <v>20260603</v>
      </c>
      <c r="O7351" t="s">
        <v>38</v>
      </c>
    </row>
    <row r="7352" spans="1:15" x14ac:dyDescent="0.25">
      <c r="A7352" t="s">
        <v>148</v>
      </c>
      <c r="B7352" t="s">
        <v>167</v>
      </c>
      <c r="C7352" t="s">
        <v>20</v>
      </c>
      <c r="D7352" t="s">
        <v>14</v>
      </c>
      <c r="E7352">
        <v>1</v>
      </c>
      <c r="F7352" t="s">
        <v>40</v>
      </c>
      <c r="G7352">
        <v>3</v>
      </c>
      <c r="H7352" t="s">
        <v>77</v>
      </c>
      <c r="I7352" t="s">
        <v>15</v>
      </c>
      <c r="J7352" t="s">
        <v>16</v>
      </c>
      <c r="K7352" t="s">
        <v>39</v>
      </c>
      <c r="L7352" t="s">
        <v>39</v>
      </c>
      <c r="M7352">
        <v>1230.9286890000001</v>
      </c>
      <c r="N7352">
        <v>20260603</v>
      </c>
      <c r="O7352" t="s">
        <v>38</v>
      </c>
    </row>
    <row r="7353" spans="1:15" x14ac:dyDescent="0.25">
      <c r="A7353" t="s">
        <v>148</v>
      </c>
      <c r="B7353" t="s">
        <v>167</v>
      </c>
      <c r="C7353" t="s">
        <v>20</v>
      </c>
      <c r="D7353" t="s">
        <v>14</v>
      </c>
      <c r="E7353">
        <v>1</v>
      </c>
      <c r="F7353" t="s">
        <v>40</v>
      </c>
      <c r="G7353">
        <v>3</v>
      </c>
      <c r="H7353" t="s">
        <v>77</v>
      </c>
      <c r="I7353" t="s">
        <v>15</v>
      </c>
      <c r="J7353" t="s">
        <v>78</v>
      </c>
      <c r="K7353" t="s">
        <v>39</v>
      </c>
      <c r="L7353" t="s">
        <v>39</v>
      </c>
      <c r="M7353">
        <v>420.47682900000001</v>
      </c>
      <c r="N7353">
        <v>20260603</v>
      </c>
      <c r="O7353" t="s">
        <v>38</v>
      </c>
    </row>
    <row r="7354" spans="1:15" x14ac:dyDescent="0.25">
      <c r="A7354" t="s">
        <v>148</v>
      </c>
      <c r="B7354" t="s">
        <v>167</v>
      </c>
      <c r="C7354" t="s">
        <v>20</v>
      </c>
      <c r="D7354" t="s">
        <v>14</v>
      </c>
      <c r="E7354">
        <v>1</v>
      </c>
      <c r="F7354" t="s">
        <v>40</v>
      </c>
      <c r="G7354">
        <v>3</v>
      </c>
      <c r="H7354" t="s">
        <v>77</v>
      </c>
      <c r="I7354" t="s">
        <v>15</v>
      </c>
      <c r="J7354" t="s">
        <v>54</v>
      </c>
      <c r="K7354" t="s">
        <v>39</v>
      </c>
      <c r="L7354" t="s">
        <v>39</v>
      </c>
      <c r="M7354">
        <v>8.8502679999999998</v>
      </c>
      <c r="N7354">
        <v>20260603</v>
      </c>
      <c r="O7354" t="s">
        <v>38</v>
      </c>
    </row>
    <row r="7355" spans="1:15" x14ac:dyDescent="0.25">
      <c r="A7355" t="s">
        <v>148</v>
      </c>
      <c r="B7355" t="s">
        <v>167</v>
      </c>
      <c r="C7355" t="s">
        <v>20</v>
      </c>
      <c r="D7355" t="s">
        <v>14</v>
      </c>
      <c r="E7355">
        <v>1</v>
      </c>
      <c r="F7355" t="s">
        <v>40</v>
      </c>
      <c r="G7355">
        <v>3</v>
      </c>
      <c r="H7355" t="s">
        <v>77</v>
      </c>
      <c r="I7355" t="s">
        <v>15</v>
      </c>
      <c r="J7355" t="s">
        <v>19</v>
      </c>
      <c r="K7355" t="s">
        <v>39</v>
      </c>
      <c r="L7355" t="s">
        <v>39</v>
      </c>
      <c r="M7355">
        <v>35.103757000000002</v>
      </c>
      <c r="N7355">
        <v>20260603</v>
      </c>
      <c r="O7355" t="s">
        <v>38</v>
      </c>
    </row>
    <row r="7356" spans="1:15" x14ac:dyDescent="0.25">
      <c r="A7356" t="s">
        <v>148</v>
      </c>
      <c r="B7356" t="s">
        <v>167</v>
      </c>
      <c r="C7356" t="s">
        <v>20</v>
      </c>
      <c r="D7356" t="s">
        <v>14</v>
      </c>
      <c r="E7356">
        <v>1</v>
      </c>
      <c r="F7356" t="s">
        <v>40</v>
      </c>
      <c r="G7356">
        <v>3</v>
      </c>
      <c r="H7356" t="s">
        <v>77</v>
      </c>
      <c r="I7356" t="s">
        <v>15</v>
      </c>
      <c r="J7356" t="s">
        <v>20</v>
      </c>
      <c r="K7356" t="s">
        <v>39</v>
      </c>
      <c r="L7356" t="s">
        <v>39</v>
      </c>
      <c r="M7356">
        <v>1354.270814</v>
      </c>
      <c r="N7356">
        <v>20260603</v>
      </c>
      <c r="O7356" t="s">
        <v>38</v>
      </c>
    </row>
    <row r="7357" spans="1:15" x14ac:dyDescent="0.25">
      <c r="A7357" t="s">
        <v>148</v>
      </c>
      <c r="B7357" t="s">
        <v>167</v>
      </c>
      <c r="C7357" t="s">
        <v>20</v>
      </c>
      <c r="D7357" t="s">
        <v>14</v>
      </c>
      <c r="E7357">
        <v>1</v>
      </c>
      <c r="F7357" t="s">
        <v>40</v>
      </c>
      <c r="G7357">
        <v>3</v>
      </c>
      <c r="H7357" t="s">
        <v>77</v>
      </c>
      <c r="I7357" t="s">
        <v>15</v>
      </c>
      <c r="J7357" t="s">
        <v>21</v>
      </c>
      <c r="K7357" t="s">
        <v>39</v>
      </c>
      <c r="L7357" t="s">
        <v>39</v>
      </c>
      <c r="M7357">
        <v>814.86937</v>
      </c>
      <c r="N7357">
        <v>20260603</v>
      </c>
      <c r="O7357" t="s">
        <v>38</v>
      </c>
    </row>
    <row r="7358" spans="1:15" x14ac:dyDescent="0.25">
      <c r="A7358" t="s">
        <v>148</v>
      </c>
      <c r="B7358" t="s">
        <v>167</v>
      </c>
      <c r="C7358" t="s">
        <v>20</v>
      </c>
      <c r="D7358" t="s">
        <v>14</v>
      </c>
      <c r="E7358">
        <v>1</v>
      </c>
      <c r="F7358" t="s">
        <v>40</v>
      </c>
      <c r="G7358">
        <v>3</v>
      </c>
      <c r="H7358" t="s">
        <v>77</v>
      </c>
      <c r="I7358" t="s">
        <v>15</v>
      </c>
      <c r="J7358" t="s">
        <v>72</v>
      </c>
      <c r="K7358" t="s">
        <v>39</v>
      </c>
      <c r="L7358" t="s">
        <v>39</v>
      </c>
      <c r="M7358">
        <v>165.65779800000001</v>
      </c>
      <c r="N7358">
        <v>20260603</v>
      </c>
      <c r="O7358" t="s">
        <v>38</v>
      </c>
    </row>
    <row r="7359" spans="1:15" x14ac:dyDescent="0.25">
      <c r="A7359" t="s">
        <v>148</v>
      </c>
      <c r="B7359" t="s">
        <v>167</v>
      </c>
      <c r="C7359" t="s">
        <v>20</v>
      </c>
      <c r="D7359" t="s">
        <v>14</v>
      </c>
      <c r="E7359">
        <v>1</v>
      </c>
      <c r="F7359" t="s">
        <v>40</v>
      </c>
      <c r="G7359">
        <v>3</v>
      </c>
      <c r="H7359" t="s">
        <v>77</v>
      </c>
      <c r="I7359" t="s">
        <v>75</v>
      </c>
      <c r="J7359" t="s">
        <v>78</v>
      </c>
      <c r="K7359" t="s">
        <v>39</v>
      </c>
      <c r="L7359" t="s">
        <v>39</v>
      </c>
      <c r="M7359">
        <v>0.57860599999999995</v>
      </c>
      <c r="N7359">
        <v>20260603</v>
      </c>
      <c r="O7359" t="s">
        <v>38</v>
      </c>
    </row>
    <row r="7360" spans="1:15" x14ac:dyDescent="0.25">
      <c r="A7360" t="s">
        <v>148</v>
      </c>
      <c r="B7360" t="s">
        <v>167</v>
      </c>
      <c r="C7360" t="s">
        <v>20</v>
      </c>
      <c r="D7360" t="s">
        <v>14</v>
      </c>
      <c r="E7360">
        <v>1</v>
      </c>
      <c r="F7360" t="s">
        <v>40</v>
      </c>
      <c r="G7360">
        <v>4</v>
      </c>
      <c r="H7360" t="s">
        <v>79</v>
      </c>
      <c r="I7360" t="s">
        <v>15</v>
      </c>
      <c r="J7360" t="s">
        <v>16</v>
      </c>
      <c r="K7360" t="s">
        <v>39</v>
      </c>
      <c r="L7360" t="s">
        <v>39</v>
      </c>
      <c r="M7360">
        <v>25.151848999999999</v>
      </c>
      <c r="N7360">
        <v>20260603</v>
      </c>
      <c r="O7360" t="s">
        <v>38</v>
      </c>
    </row>
    <row r="7361" spans="1:15" x14ac:dyDescent="0.25">
      <c r="A7361" t="s">
        <v>148</v>
      </c>
      <c r="B7361" t="s">
        <v>167</v>
      </c>
      <c r="C7361" t="s">
        <v>20</v>
      </c>
      <c r="D7361" t="s">
        <v>14</v>
      </c>
      <c r="E7361">
        <v>1</v>
      </c>
      <c r="F7361" t="s">
        <v>40</v>
      </c>
      <c r="G7361">
        <v>4</v>
      </c>
      <c r="H7361" t="s">
        <v>79</v>
      </c>
      <c r="I7361" t="s">
        <v>15</v>
      </c>
      <c r="J7361" t="s">
        <v>54</v>
      </c>
      <c r="K7361" t="s">
        <v>39</v>
      </c>
      <c r="L7361" t="s">
        <v>39</v>
      </c>
      <c r="M7361">
        <v>20.873660000000001</v>
      </c>
      <c r="N7361">
        <v>20260603</v>
      </c>
      <c r="O7361" t="s">
        <v>38</v>
      </c>
    </row>
    <row r="7362" spans="1:15" x14ac:dyDescent="0.25">
      <c r="A7362" t="s">
        <v>148</v>
      </c>
      <c r="B7362" t="s">
        <v>167</v>
      </c>
      <c r="C7362" t="s">
        <v>20</v>
      </c>
      <c r="D7362" t="s">
        <v>14</v>
      </c>
      <c r="E7362">
        <v>1</v>
      </c>
      <c r="F7362" t="s">
        <v>40</v>
      </c>
      <c r="G7362">
        <v>4</v>
      </c>
      <c r="H7362" t="s">
        <v>79</v>
      </c>
      <c r="I7362" t="s">
        <v>15</v>
      </c>
      <c r="J7362" t="s">
        <v>19</v>
      </c>
      <c r="K7362" t="s">
        <v>39</v>
      </c>
      <c r="L7362" t="s">
        <v>39</v>
      </c>
      <c r="M7362">
        <v>20.182099999999998</v>
      </c>
      <c r="N7362">
        <v>20260603</v>
      </c>
      <c r="O7362" t="s">
        <v>38</v>
      </c>
    </row>
    <row r="7363" spans="1:15" x14ac:dyDescent="0.25">
      <c r="A7363" t="s">
        <v>148</v>
      </c>
      <c r="B7363" t="s">
        <v>167</v>
      </c>
      <c r="C7363" t="s">
        <v>20</v>
      </c>
      <c r="D7363" t="s">
        <v>14</v>
      </c>
      <c r="E7363">
        <v>1</v>
      </c>
      <c r="F7363" t="s">
        <v>40</v>
      </c>
      <c r="G7363">
        <v>4</v>
      </c>
      <c r="H7363" t="s">
        <v>79</v>
      </c>
      <c r="I7363" t="s">
        <v>15</v>
      </c>
      <c r="J7363" t="s">
        <v>20</v>
      </c>
      <c r="K7363" t="s">
        <v>39</v>
      </c>
      <c r="L7363" t="s">
        <v>39</v>
      </c>
      <c r="M7363">
        <v>345.23352799999998</v>
      </c>
      <c r="N7363">
        <v>20260603</v>
      </c>
      <c r="O7363" t="s">
        <v>38</v>
      </c>
    </row>
    <row r="7364" spans="1:15" x14ac:dyDescent="0.25">
      <c r="A7364" t="s">
        <v>148</v>
      </c>
      <c r="B7364" t="s">
        <v>167</v>
      </c>
      <c r="C7364" t="s">
        <v>20</v>
      </c>
      <c r="D7364" t="s">
        <v>14</v>
      </c>
      <c r="E7364">
        <v>1</v>
      </c>
      <c r="F7364" t="s">
        <v>40</v>
      </c>
      <c r="G7364">
        <v>4</v>
      </c>
      <c r="H7364" t="s">
        <v>79</v>
      </c>
      <c r="I7364" t="s">
        <v>15</v>
      </c>
      <c r="J7364" t="s">
        <v>21</v>
      </c>
      <c r="K7364" t="s">
        <v>39</v>
      </c>
      <c r="L7364" t="s">
        <v>39</v>
      </c>
      <c r="M7364">
        <v>34.378174999999999</v>
      </c>
      <c r="N7364">
        <v>20260603</v>
      </c>
      <c r="O7364" t="s">
        <v>38</v>
      </c>
    </row>
    <row r="7365" spans="1:15" x14ac:dyDescent="0.25">
      <c r="A7365" t="s">
        <v>148</v>
      </c>
      <c r="B7365" t="s">
        <v>167</v>
      </c>
      <c r="C7365" t="s">
        <v>20</v>
      </c>
      <c r="D7365" t="s">
        <v>14</v>
      </c>
      <c r="E7365">
        <v>1</v>
      </c>
      <c r="F7365" t="s">
        <v>40</v>
      </c>
      <c r="G7365">
        <v>4</v>
      </c>
      <c r="H7365" t="s">
        <v>79</v>
      </c>
      <c r="I7365" t="s">
        <v>15</v>
      </c>
      <c r="J7365" t="s">
        <v>72</v>
      </c>
      <c r="K7365" t="s">
        <v>39</v>
      </c>
      <c r="L7365" t="s">
        <v>39</v>
      </c>
      <c r="M7365">
        <v>3.7992539999999999</v>
      </c>
      <c r="N7365">
        <v>20260603</v>
      </c>
      <c r="O7365" t="s">
        <v>38</v>
      </c>
    </row>
    <row r="7366" spans="1:15" x14ac:dyDescent="0.25">
      <c r="A7366" t="s">
        <v>148</v>
      </c>
      <c r="B7366" t="s">
        <v>167</v>
      </c>
      <c r="C7366" t="s">
        <v>20</v>
      </c>
      <c r="D7366" t="s">
        <v>14</v>
      </c>
      <c r="E7366">
        <v>1</v>
      </c>
      <c r="F7366" t="s">
        <v>40</v>
      </c>
      <c r="G7366">
        <v>4</v>
      </c>
      <c r="H7366" t="s">
        <v>79</v>
      </c>
      <c r="I7366" t="s">
        <v>15</v>
      </c>
      <c r="J7366" t="s">
        <v>88</v>
      </c>
      <c r="K7366" t="s">
        <v>39</v>
      </c>
      <c r="L7366" t="s">
        <v>39</v>
      </c>
      <c r="M7366">
        <v>95.005908000000005</v>
      </c>
      <c r="N7366">
        <v>20260603</v>
      </c>
      <c r="O7366" t="s">
        <v>38</v>
      </c>
    </row>
    <row r="7367" spans="1:15" x14ac:dyDescent="0.25">
      <c r="A7367" t="s">
        <v>148</v>
      </c>
      <c r="B7367" t="s">
        <v>167</v>
      </c>
      <c r="C7367" t="s">
        <v>20</v>
      </c>
      <c r="D7367" t="s">
        <v>14</v>
      </c>
      <c r="E7367">
        <v>1</v>
      </c>
      <c r="F7367" t="s">
        <v>40</v>
      </c>
      <c r="G7367">
        <v>4</v>
      </c>
      <c r="H7367" t="s">
        <v>79</v>
      </c>
      <c r="I7367" t="s">
        <v>15</v>
      </c>
      <c r="J7367" t="s">
        <v>74</v>
      </c>
      <c r="K7367" t="s">
        <v>39</v>
      </c>
      <c r="L7367" t="s">
        <v>39</v>
      </c>
      <c r="M7367">
        <v>8.1381949999999996</v>
      </c>
      <c r="N7367">
        <v>20260603</v>
      </c>
      <c r="O7367" t="s">
        <v>38</v>
      </c>
    </row>
    <row r="7368" spans="1:15" x14ac:dyDescent="0.25">
      <c r="A7368" t="s">
        <v>148</v>
      </c>
      <c r="B7368" t="s">
        <v>167</v>
      </c>
      <c r="C7368" t="s">
        <v>20</v>
      </c>
      <c r="D7368" t="s">
        <v>14</v>
      </c>
      <c r="E7368">
        <v>1</v>
      </c>
      <c r="F7368" t="s">
        <v>40</v>
      </c>
      <c r="G7368">
        <v>5</v>
      </c>
      <c r="H7368" t="s">
        <v>149</v>
      </c>
      <c r="I7368" t="s">
        <v>15</v>
      </c>
      <c r="J7368" t="s">
        <v>20</v>
      </c>
      <c r="K7368" t="s">
        <v>39</v>
      </c>
      <c r="L7368" t="s">
        <v>39</v>
      </c>
      <c r="M7368">
        <v>309.36159300000003</v>
      </c>
      <c r="N7368">
        <v>20260603</v>
      </c>
      <c r="O7368" t="s">
        <v>38</v>
      </c>
    </row>
    <row r="7369" spans="1:15" x14ac:dyDescent="0.25">
      <c r="A7369" t="s">
        <v>148</v>
      </c>
      <c r="B7369" t="s">
        <v>167</v>
      </c>
      <c r="C7369" t="s">
        <v>20</v>
      </c>
      <c r="D7369" t="s">
        <v>14</v>
      </c>
      <c r="E7369">
        <v>1</v>
      </c>
      <c r="F7369" t="s">
        <v>40</v>
      </c>
      <c r="G7369">
        <v>5</v>
      </c>
      <c r="H7369" t="s">
        <v>149</v>
      </c>
      <c r="I7369" t="s">
        <v>15</v>
      </c>
      <c r="J7369" t="s">
        <v>59</v>
      </c>
      <c r="K7369" t="s">
        <v>39</v>
      </c>
      <c r="L7369" t="s">
        <v>39</v>
      </c>
      <c r="M7369">
        <v>1.368422</v>
      </c>
      <c r="N7369">
        <v>20260603</v>
      </c>
      <c r="O7369" t="s">
        <v>38</v>
      </c>
    </row>
    <row r="7370" spans="1:15" x14ac:dyDescent="0.25">
      <c r="A7370" t="s">
        <v>148</v>
      </c>
      <c r="B7370" t="s">
        <v>167</v>
      </c>
      <c r="C7370" t="s">
        <v>20</v>
      </c>
      <c r="D7370" t="s">
        <v>14</v>
      </c>
      <c r="E7370">
        <v>1</v>
      </c>
      <c r="F7370" t="s">
        <v>40</v>
      </c>
      <c r="G7370">
        <v>5</v>
      </c>
      <c r="H7370" t="s">
        <v>149</v>
      </c>
      <c r="I7370" t="s">
        <v>15</v>
      </c>
      <c r="J7370" t="s">
        <v>87</v>
      </c>
      <c r="K7370" t="s">
        <v>39</v>
      </c>
      <c r="L7370" t="s">
        <v>39</v>
      </c>
      <c r="M7370">
        <v>36.026148999999997</v>
      </c>
      <c r="N7370">
        <v>20260603</v>
      </c>
      <c r="O7370" t="s">
        <v>38</v>
      </c>
    </row>
    <row r="7371" spans="1:15" x14ac:dyDescent="0.25">
      <c r="A7371" t="s">
        <v>148</v>
      </c>
      <c r="B7371" t="s">
        <v>167</v>
      </c>
      <c r="C7371" t="s">
        <v>20</v>
      </c>
      <c r="D7371" t="s">
        <v>14</v>
      </c>
      <c r="E7371">
        <v>1</v>
      </c>
      <c r="F7371" t="s">
        <v>40</v>
      </c>
      <c r="G7371">
        <v>5</v>
      </c>
      <c r="H7371" t="s">
        <v>149</v>
      </c>
      <c r="I7371" t="s">
        <v>15</v>
      </c>
      <c r="J7371" t="s">
        <v>88</v>
      </c>
      <c r="K7371" t="s">
        <v>39</v>
      </c>
      <c r="L7371" t="s">
        <v>39</v>
      </c>
      <c r="M7371">
        <v>35.191890000000001</v>
      </c>
      <c r="N7371">
        <v>20260603</v>
      </c>
      <c r="O7371" t="s">
        <v>38</v>
      </c>
    </row>
    <row r="7372" spans="1:15" x14ac:dyDescent="0.25">
      <c r="A7372" t="s">
        <v>148</v>
      </c>
      <c r="B7372" t="s">
        <v>167</v>
      </c>
      <c r="C7372" t="s">
        <v>20</v>
      </c>
      <c r="D7372" t="s">
        <v>14</v>
      </c>
      <c r="E7372">
        <v>1</v>
      </c>
      <c r="F7372" t="s">
        <v>40</v>
      </c>
      <c r="G7372">
        <v>6</v>
      </c>
      <c r="H7372" t="s">
        <v>126</v>
      </c>
      <c r="I7372" t="s">
        <v>15</v>
      </c>
      <c r="J7372" t="s">
        <v>20</v>
      </c>
      <c r="K7372" t="s">
        <v>39</v>
      </c>
      <c r="L7372" t="s">
        <v>39</v>
      </c>
      <c r="M7372">
        <v>50.979550000000003</v>
      </c>
      <c r="N7372">
        <v>20260603</v>
      </c>
      <c r="O7372" t="s">
        <v>38</v>
      </c>
    </row>
    <row r="7373" spans="1:15" x14ac:dyDescent="0.25">
      <c r="A7373" t="s">
        <v>148</v>
      </c>
      <c r="B7373" t="s">
        <v>167</v>
      </c>
      <c r="C7373" t="s">
        <v>20</v>
      </c>
      <c r="D7373" t="s">
        <v>14</v>
      </c>
      <c r="E7373">
        <v>1</v>
      </c>
      <c r="F7373" t="s">
        <v>40</v>
      </c>
      <c r="G7373">
        <v>8</v>
      </c>
      <c r="H7373" t="s">
        <v>150</v>
      </c>
      <c r="I7373" t="s">
        <v>15</v>
      </c>
      <c r="J7373" t="s">
        <v>84</v>
      </c>
      <c r="K7373" t="s">
        <v>39</v>
      </c>
      <c r="L7373" t="s">
        <v>39</v>
      </c>
      <c r="M7373">
        <v>1.615694</v>
      </c>
      <c r="N7373">
        <v>20260603</v>
      </c>
      <c r="O7373" t="s">
        <v>38</v>
      </c>
    </row>
    <row r="7374" spans="1:15" x14ac:dyDescent="0.25">
      <c r="A7374" t="s">
        <v>148</v>
      </c>
      <c r="B7374" t="s">
        <v>167</v>
      </c>
      <c r="C7374" t="s">
        <v>20</v>
      </c>
      <c r="D7374" t="s">
        <v>14</v>
      </c>
      <c r="E7374">
        <v>1</v>
      </c>
      <c r="F7374" t="s">
        <v>40</v>
      </c>
      <c r="G7374">
        <v>8</v>
      </c>
      <c r="H7374" t="s">
        <v>150</v>
      </c>
      <c r="I7374" t="s">
        <v>15</v>
      </c>
      <c r="J7374" t="s">
        <v>78</v>
      </c>
      <c r="K7374" t="s">
        <v>39</v>
      </c>
      <c r="L7374" t="s">
        <v>39</v>
      </c>
      <c r="M7374">
        <v>21.557807</v>
      </c>
      <c r="N7374">
        <v>20260603</v>
      </c>
      <c r="O7374" t="s">
        <v>38</v>
      </c>
    </row>
    <row r="7375" spans="1:15" x14ac:dyDescent="0.25">
      <c r="A7375" t="s">
        <v>148</v>
      </c>
      <c r="B7375" t="s">
        <v>167</v>
      </c>
      <c r="C7375" t="s">
        <v>20</v>
      </c>
      <c r="D7375" t="s">
        <v>14</v>
      </c>
      <c r="E7375">
        <v>1</v>
      </c>
      <c r="F7375" t="s">
        <v>40</v>
      </c>
      <c r="G7375">
        <v>8</v>
      </c>
      <c r="H7375" t="s">
        <v>150</v>
      </c>
      <c r="I7375" t="s">
        <v>15</v>
      </c>
      <c r="J7375" t="s">
        <v>56</v>
      </c>
      <c r="K7375" t="s">
        <v>39</v>
      </c>
      <c r="L7375" t="s">
        <v>39</v>
      </c>
      <c r="M7375">
        <v>6.1153779999999998</v>
      </c>
      <c r="N7375">
        <v>20260603</v>
      </c>
      <c r="O7375" t="s">
        <v>38</v>
      </c>
    </row>
    <row r="7376" spans="1:15" x14ac:dyDescent="0.25">
      <c r="A7376" t="s">
        <v>148</v>
      </c>
      <c r="B7376" t="s">
        <v>167</v>
      </c>
      <c r="C7376" t="s">
        <v>20</v>
      </c>
      <c r="D7376" t="s">
        <v>14</v>
      </c>
      <c r="E7376">
        <v>1</v>
      </c>
      <c r="F7376" t="s">
        <v>40</v>
      </c>
      <c r="G7376">
        <v>8</v>
      </c>
      <c r="H7376" t="s">
        <v>150</v>
      </c>
      <c r="I7376" t="s">
        <v>15</v>
      </c>
      <c r="J7376" t="s">
        <v>67</v>
      </c>
      <c r="K7376" t="s">
        <v>39</v>
      </c>
      <c r="L7376" t="s">
        <v>39</v>
      </c>
      <c r="M7376">
        <v>77.053808000000004</v>
      </c>
      <c r="N7376">
        <v>20260603</v>
      </c>
      <c r="O7376" t="s">
        <v>38</v>
      </c>
    </row>
    <row r="7377" spans="1:15" x14ac:dyDescent="0.25">
      <c r="A7377" t="s">
        <v>148</v>
      </c>
      <c r="B7377" t="s">
        <v>167</v>
      </c>
      <c r="C7377" t="s">
        <v>20</v>
      </c>
      <c r="D7377" t="s">
        <v>14</v>
      </c>
      <c r="E7377">
        <v>1</v>
      </c>
      <c r="F7377" t="s">
        <v>40</v>
      </c>
      <c r="G7377">
        <v>8</v>
      </c>
      <c r="H7377" t="s">
        <v>150</v>
      </c>
      <c r="I7377" t="s">
        <v>15</v>
      </c>
      <c r="J7377" t="s">
        <v>69</v>
      </c>
      <c r="K7377" t="s">
        <v>39</v>
      </c>
      <c r="L7377" t="s">
        <v>39</v>
      </c>
      <c r="M7377">
        <v>4.3012499999999996</v>
      </c>
      <c r="N7377">
        <v>20260603</v>
      </c>
      <c r="O7377" t="s">
        <v>38</v>
      </c>
    </row>
    <row r="7378" spans="1:15" x14ac:dyDescent="0.25">
      <c r="A7378" t="s">
        <v>148</v>
      </c>
      <c r="B7378" t="s">
        <v>167</v>
      </c>
      <c r="C7378" t="s">
        <v>20</v>
      </c>
      <c r="D7378" t="s">
        <v>14</v>
      </c>
      <c r="E7378">
        <v>1</v>
      </c>
      <c r="F7378" t="s">
        <v>40</v>
      </c>
      <c r="G7378">
        <v>8</v>
      </c>
      <c r="H7378" t="s">
        <v>150</v>
      </c>
      <c r="I7378" t="s">
        <v>15</v>
      </c>
      <c r="J7378" t="s">
        <v>73</v>
      </c>
      <c r="K7378" t="s">
        <v>39</v>
      </c>
      <c r="L7378" t="s">
        <v>39</v>
      </c>
      <c r="M7378">
        <v>2.1971020000000001</v>
      </c>
      <c r="N7378">
        <v>20260603</v>
      </c>
      <c r="O7378" t="s">
        <v>38</v>
      </c>
    </row>
    <row r="7379" spans="1:15" x14ac:dyDescent="0.25">
      <c r="A7379" t="s">
        <v>148</v>
      </c>
      <c r="B7379" t="s">
        <v>167</v>
      </c>
      <c r="C7379" t="s">
        <v>20</v>
      </c>
      <c r="D7379" t="s">
        <v>14</v>
      </c>
      <c r="E7379">
        <v>1</v>
      </c>
      <c r="F7379" t="s">
        <v>40</v>
      </c>
      <c r="G7379">
        <v>8</v>
      </c>
      <c r="H7379" t="s">
        <v>150</v>
      </c>
      <c r="I7379" t="s">
        <v>15</v>
      </c>
      <c r="J7379" t="s">
        <v>74</v>
      </c>
      <c r="K7379" t="s">
        <v>39</v>
      </c>
      <c r="L7379" t="s">
        <v>39</v>
      </c>
      <c r="M7379">
        <v>523.608566</v>
      </c>
      <c r="N7379">
        <v>20260603</v>
      </c>
      <c r="O7379" t="s">
        <v>38</v>
      </c>
    </row>
    <row r="7380" spans="1:15" x14ac:dyDescent="0.25">
      <c r="A7380" t="s">
        <v>148</v>
      </c>
      <c r="B7380" t="s">
        <v>167</v>
      </c>
      <c r="C7380" t="s">
        <v>20</v>
      </c>
      <c r="D7380" t="s">
        <v>14</v>
      </c>
      <c r="E7380">
        <v>1</v>
      </c>
      <c r="F7380" t="s">
        <v>40</v>
      </c>
      <c r="G7380">
        <v>8</v>
      </c>
      <c r="H7380" t="s">
        <v>150</v>
      </c>
      <c r="I7380" t="s">
        <v>75</v>
      </c>
      <c r="J7380" t="s">
        <v>69</v>
      </c>
      <c r="K7380" t="s">
        <v>39</v>
      </c>
      <c r="L7380" t="s">
        <v>39</v>
      </c>
      <c r="M7380">
        <v>1.0637829999999999</v>
      </c>
      <c r="N7380">
        <v>20260603</v>
      </c>
      <c r="O7380" t="s">
        <v>38</v>
      </c>
    </row>
    <row r="7381" spans="1:15" x14ac:dyDescent="0.25">
      <c r="A7381" t="s">
        <v>148</v>
      </c>
      <c r="B7381" t="s">
        <v>167</v>
      </c>
      <c r="C7381" t="s">
        <v>20</v>
      </c>
      <c r="D7381" t="s">
        <v>14</v>
      </c>
      <c r="E7381">
        <v>1</v>
      </c>
      <c r="F7381" t="s">
        <v>40</v>
      </c>
      <c r="G7381">
        <v>9</v>
      </c>
      <c r="H7381" t="s">
        <v>80</v>
      </c>
      <c r="I7381" t="s">
        <v>15</v>
      </c>
      <c r="J7381" t="s">
        <v>13</v>
      </c>
      <c r="K7381" t="s">
        <v>39</v>
      </c>
      <c r="L7381" t="s">
        <v>39</v>
      </c>
      <c r="M7381">
        <v>20.935966000000001</v>
      </c>
      <c r="N7381">
        <v>20260603</v>
      </c>
      <c r="O7381" t="s">
        <v>38</v>
      </c>
    </row>
    <row r="7382" spans="1:15" x14ac:dyDescent="0.25">
      <c r="A7382" t="s">
        <v>148</v>
      </c>
      <c r="B7382" t="s">
        <v>167</v>
      </c>
      <c r="C7382" t="s">
        <v>20</v>
      </c>
      <c r="D7382" t="s">
        <v>14</v>
      </c>
      <c r="E7382">
        <v>1</v>
      </c>
      <c r="F7382" t="s">
        <v>40</v>
      </c>
      <c r="G7382">
        <v>9</v>
      </c>
      <c r="H7382" t="s">
        <v>80</v>
      </c>
      <c r="I7382" t="s">
        <v>15</v>
      </c>
      <c r="J7382" t="s">
        <v>16</v>
      </c>
      <c r="K7382" t="s">
        <v>39</v>
      </c>
      <c r="L7382" t="s">
        <v>39</v>
      </c>
      <c r="M7382">
        <v>1.865021</v>
      </c>
      <c r="N7382">
        <v>20260603</v>
      </c>
      <c r="O7382" t="s">
        <v>38</v>
      </c>
    </row>
    <row r="7383" spans="1:15" x14ac:dyDescent="0.25">
      <c r="A7383" t="s">
        <v>148</v>
      </c>
      <c r="B7383" t="s">
        <v>167</v>
      </c>
      <c r="C7383" t="s">
        <v>20</v>
      </c>
      <c r="D7383" t="s">
        <v>14</v>
      </c>
      <c r="E7383">
        <v>1</v>
      </c>
      <c r="F7383" t="s">
        <v>40</v>
      </c>
      <c r="G7383">
        <v>9</v>
      </c>
      <c r="H7383" t="s">
        <v>80</v>
      </c>
      <c r="I7383" t="s">
        <v>15</v>
      </c>
      <c r="J7383" t="s">
        <v>78</v>
      </c>
      <c r="K7383" t="s">
        <v>39</v>
      </c>
      <c r="L7383" t="s">
        <v>39</v>
      </c>
      <c r="M7383">
        <v>93.807321000000002</v>
      </c>
      <c r="N7383">
        <v>20260603</v>
      </c>
      <c r="O7383" t="s">
        <v>38</v>
      </c>
    </row>
    <row r="7384" spans="1:15" x14ac:dyDescent="0.25">
      <c r="A7384" t="s">
        <v>148</v>
      </c>
      <c r="B7384" t="s">
        <v>167</v>
      </c>
      <c r="C7384" t="s">
        <v>20</v>
      </c>
      <c r="D7384" t="s">
        <v>14</v>
      </c>
      <c r="E7384">
        <v>1</v>
      </c>
      <c r="F7384" t="s">
        <v>40</v>
      </c>
      <c r="G7384">
        <v>9</v>
      </c>
      <c r="H7384" t="s">
        <v>80</v>
      </c>
      <c r="I7384" t="s">
        <v>15</v>
      </c>
      <c r="J7384" t="s">
        <v>54</v>
      </c>
      <c r="K7384" t="s">
        <v>39</v>
      </c>
      <c r="L7384" t="s">
        <v>39</v>
      </c>
      <c r="M7384">
        <v>0.43084099999999997</v>
      </c>
      <c r="N7384">
        <v>20260603</v>
      </c>
      <c r="O7384" t="s">
        <v>38</v>
      </c>
    </row>
    <row r="7385" spans="1:15" x14ac:dyDescent="0.25">
      <c r="A7385" t="s">
        <v>148</v>
      </c>
      <c r="B7385" t="s">
        <v>167</v>
      </c>
      <c r="C7385" t="s">
        <v>20</v>
      </c>
      <c r="D7385" t="s">
        <v>14</v>
      </c>
      <c r="E7385">
        <v>1</v>
      </c>
      <c r="F7385" t="s">
        <v>40</v>
      </c>
      <c r="G7385">
        <v>9</v>
      </c>
      <c r="H7385" t="s">
        <v>80</v>
      </c>
      <c r="I7385" t="s">
        <v>15</v>
      </c>
      <c r="J7385" t="s">
        <v>19</v>
      </c>
      <c r="K7385" t="s">
        <v>39</v>
      </c>
      <c r="L7385" t="s">
        <v>39</v>
      </c>
      <c r="M7385">
        <v>31.796375000000001</v>
      </c>
      <c r="N7385">
        <v>20260603</v>
      </c>
      <c r="O7385" t="s">
        <v>38</v>
      </c>
    </row>
    <row r="7386" spans="1:15" x14ac:dyDescent="0.25">
      <c r="A7386" t="s">
        <v>148</v>
      </c>
      <c r="B7386" t="s">
        <v>167</v>
      </c>
      <c r="C7386" t="s">
        <v>20</v>
      </c>
      <c r="D7386" t="s">
        <v>14</v>
      </c>
      <c r="E7386">
        <v>1</v>
      </c>
      <c r="F7386" t="s">
        <v>40</v>
      </c>
      <c r="G7386">
        <v>9</v>
      </c>
      <c r="H7386" t="s">
        <v>80</v>
      </c>
      <c r="I7386" t="s">
        <v>15</v>
      </c>
      <c r="J7386" t="s">
        <v>20</v>
      </c>
      <c r="K7386" t="s">
        <v>39</v>
      </c>
      <c r="L7386" t="s">
        <v>39</v>
      </c>
      <c r="M7386">
        <v>3168.7017780000001</v>
      </c>
      <c r="N7386">
        <v>20260603</v>
      </c>
      <c r="O7386" t="s">
        <v>38</v>
      </c>
    </row>
    <row r="7387" spans="1:15" x14ac:dyDescent="0.25">
      <c r="A7387" t="s">
        <v>148</v>
      </c>
      <c r="B7387" t="s">
        <v>167</v>
      </c>
      <c r="C7387" t="s">
        <v>20</v>
      </c>
      <c r="D7387" t="s">
        <v>14</v>
      </c>
      <c r="E7387">
        <v>1</v>
      </c>
      <c r="F7387" t="s">
        <v>40</v>
      </c>
      <c r="G7387">
        <v>9</v>
      </c>
      <c r="H7387" t="s">
        <v>80</v>
      </c>
      <c r="I7387" t="s">
        <v>15</v>
      </c>
      <c r="J7387" t="s">
        <v>21</v>
      </c>
      <c r="K7387" t="s">
        <v>39</v>
      </c>
      <c r="L7387" t="s">
        <v>39</v>
      </c>
      <c r="M7387">
        <v>88.754459999999995</v>
      </c>
      <c r="N7387">
        <v>20260603</v>
      </c>
      <c r="O7387" t="s">
        <v>38</v>
      </c>
    </row>
    <row r="7388" spans="1:15" x14ac:dyDescent="0.25">
      <c r="A7388" t="s">
        <v>148</v>
      </c>
      <c r="B7388" t="s">
        <v>167</v>
      </c>
      <c r="C7388" t="s">
        <v>20</v>
      </c>
      <c r="D7388" t="s">
        <v>14</v>
      </c>
      <c r="E7388">
        <v>1</v>
      </c>
      <c r="F7388" t="s">
        <v>40</v>
      </c>
      <c r="G7388">
        <v>9</v>
      </c>
      <c r="H7388" t="s">
        <v>80</v>
      </c>
      <c r="I7388" t="s">
        <v>15</v>
      </c>
      <c r="J7388" t="s">
        <v>59</v>
      </c>
      <c r="K7388" t="s">
        <v>39</v>
      </c>
      <c r="L7388" t="s">
        <v>39</v>
      </c>
      <c r="M7388">
        <v>67.536968000000002</v>
      </c>
      <c r="N7388">
        <v>20260603</v>
      </c>
      <c r="O7388" t="s">
        <v>38</v>
      </c>
    </row>
    <row r="7389" spans="1:15" x14ac:dyDescent="0.25">
      <c r="A7389" t="s">
        <v>148</v>
      </c>
      <c r="B7389" t="s">
        <v>167</v>
      </c>
      <c r="C7389" t="s">
        <v>20</v>
      </c>
      <c r="D7389" t="s">
        <v>14</v>
      </c>
      <c r="E7389">
        <v>1</v>
      </c>
      <c r="F7389" t="s">
        <v>40</v>
      </c>
      <c r="G7389">
        <v>9</v>
      </c>
      <c r="H7389" t="s">
        <v>80</v>
      </c>
      <c r="I7389" t="s">
        <v>15</v>
      </c>
      <c r="J7389" t="s">
        <v>134</v>
      </c>
      <c r="K7389" t="s">
        <v>39</v>
      </c>
      <c r="L7389" t="s">
        <v>39</v>
      </c>
      <c r="M7389">
        <v>15.641417000000001</v>
      </c>
      <c r="N7389">
        <v>20260603</v>
      </c>
      <c r="O7389" t="s">
        <v>38</v>
      </c>
    </row>
    <row r="7390" spans="1:15" x14ac:dyDescent="0.25">
      <c r="A7390" t="s">
        <v>148</v>
      </c>
      <c r="B7390" t="s">
        <v>167</v>
      </c>
      <c r="C7390" t="s">
        <v>20</v>
      </c>
      <c r="D7390" t="s">
        <v>14</v>
      </c>
      <c r="E7390">
        <v>1</v>
      </c>
      <c r="F7390" t="s">
        <v>40</v>
      </c>
      <c r="G7390">
        <v>9</v>
      </c>
      <c r="H7390" t="s">
        <v>80</v>
      </c>
      <c r="I7390" t="s">
        <v>15</v>
      </c>
      <c r="J7390" t="s">
        <v>65</v>
      </c>
      <c r="K7390" t="s">
        <v>39</v>
      </c>
      <c r="L7390" t="s">
        <v>39</v>
      </c>
      <c r="M7390">
        <v>104.880247</v>
      </c>
      <c r="N7390">
        <v>20260603</v>
      </c>
      <c r="O7390" t="s">
        <v>38</v>
      </c>
    </row>
    <row r="7391" spans="1:15" x14ac:dyDescent="0.25">
      <c r="A7391" t="s">
        <v>148</v>
      </c>
      <c r="B7391" t="s">
        <v>167</v>
      </c>
      <c r="C7391" t="s">
        <v>20</v>
      </c>
      <c r="D7391" t="s">
        <v>14</v>
      </c>
      <c r="E7391">
        <v>1</v>
      </c>
      <c r="F7391" t="s">
        <v>40</v>
      </c>
      <c r="G7391">
        <v>9</v>
      </c>
      <c r="H7391" t="s">
        <v>80</v>
      </c>
      <c r="I7391" t="s">
        <v>15</v>
      </c>
      <c r="J7391" t="s">
        <v>66</v>
      </c>
      <c r="K7391" t="s">
        <v>39</v>
      </c>
      <c r="L7391" t="s">
        <v>39</v>
      </c>
      <c r="M7391">
        <v>28.72926</v>
      </c>
      <c r="N7391">
        <v>20260603</v>
      </c>
      <c r="O7391" t="s">
        <v>38</v>
      </c>
    </row>
    <row r="7392" spans="1:15" x14ac:dyDescent="0.25">
      <c r="A7392" t="s">
        <v>148</v>
      </c>
      <c r="B7392" t="s">
        <v>167</v>
      </c>
      <c r="C7392" t="s">
        <v>20</v>
      </c>
      <c r="D7392" t="s">
        <v>14</v>
      </c>
      <c r="E7392">
        <v>1</v>
      </c>
      <c r="F7392" t="s">
        <v>40</v>
      </c>
      <c r="G7392">
        <v>9</v>
      </c>
      <c r="H7392" t="s">
        <v>80</v>
      </c>
      <c r="I7392" t="s">
        <v>15</v>
      </c>
      <c r="J7392" t="s">
        <v>72</v>
      </c>
      <c r="K7392" t="s">
        <v>39</v>
      </c>
      <c r="L7392" t="s">
        <v>39</v>
      </c>
      <c r="M7392">
        <v>121.545776</v>
      </c>
      <c r="N7392">
        <v>20260603</v>
      </c>
      <c r="O7392" t="s">
        <v>38</v>
      </c>
    </row>
    <row r="7393" spans="1:15" x14ac:dyDescent="0.25">
      <c r="A7393" t="s">
        <v>148</v>
      </c>
      <c r="B7393" t="s">
        <v>167</v>
      </c>
      <c r="C7393" t="s">
        <v>20</v>
      </c>
      <c r="D7393" t="s">
        <v>14</v>
      </c>
      <c r="E7393">
        <v>1</v>
      </c>
      <c r="F7393" t="s">
        <v>40</v>
      </c>
      <c r="G7393">
        <v>9</v>
      </c>
      <c r="H7393" t="s">
        <v>80</v>
      </c>
      <c r="I7393" t="s">
        <v>15</v>
      </c>
      <c r="J7393" t="s">
        <v>74</v>
      </c>
      <c r="K7393" t="s">
        <v>39</v>
      </c>
      <c r="L7393" t="s">
        <v>39</v>
      </c>
      <c r="M7393">
        <v>12.542789000000001</v>
      </c>
      <c r="N7393">
        <v>20260603</v>
      </c>
      <c r="O7393" t="s">
        <v>38</v>
      </c>
    </row>
    <row r="7394" spans="1:15" x14ac:dyDescent="0.25">
      <c r="A7394" t="s">
        <v>148</v>
      </c>
      <c r="B7394" t="s">
        <v>167</v>
      </c>
      <c r="C7394" t="s">
        <v>20</v>
      </c>
      <c r="D7394" t="s">
        <v>14</v>
      </c>
      <c r="E7394">
        <v>2</v>
      </c>
      <c r="F7394" t="s">
        <v>82</v>
      </c>
      <c r="G7394">
        <v>1</v>
      </c>
      <c r="H7394" t="s">
        <v>83</v>
      </c>
      <c r="I7394" t="s">
        <v>15</v>
      </c>
      <c r="J7394" t="s">
        <v>84</v>
      </c>
      <c r="K7394" t="s">
        <v>85</v>
      </c>
      <c r="L7394" t="s">
        <v>86</v>
      </c>
      <c r="M7394">
        <v>106.11721</v>
      </c>
      <c r="N7394">
        <v>20260603</v>
      </c>
      <c r="O7394" t="s">
        <v>38</v>
      </c>
    </row>
    <row r="7395" spans="1:15" x14ac:dyDescent="0.25">
      <c r="A7395" t="s">
        <v>148</v>
      </c>
      <c r="B7395" t="s">
        <v>167</v>
      </c>
      <c r="C7395" t="s">
        <v>20</v>
      </c>
      <c r="D7395" t="s">
        <v>14</v>
      </c>
      <c r="E7395">
        <v>2</v>
      </c>
      <c r="F7395" t="s">
        <v>82</v>
      </c>
      <c r="G7395">
        <v>1</v>
      </c>
      <c r="H7395" t="s">
        <v>83</v>
      </c>
      <c r="I7395" t="s">
        <v>15</v>
      </c>
      <c r="J7395" t="s">
        <v>84</v>
      </c>
      <c r="K7395" t="s">
        <v>39</v>
      </c>
      <c r="L7395" t="s">
        <v>39</v>
      </c>
      <c r="M7395">
        <v>988.73684300000002</v>
      </c>
      <c r="N7395">
        <v>20260603</v>
      </c>
      <c r="O7395" t="s">
        <v>38</v>
      </c>
    </row>
    <row r="7396" spans="1:15" x14ac:dyDescent="0.25">
      <c r="A7396" t="s">
        <v>148</v>
      </c>
      <c r="B7396" t="s">
        <v>167</v>
      </c>
      <c r="C7396" t="s">
        <v>20</v>
      </c>
      <c r="D7396" t="s">
        <v>14</v>
      </c>
      <c r="E7396">
        <v>2</v>
      </c>
      <c r="F7396" t="s">
        <v>82</v>
      </c>
      <c r="G7396">
        <v>1</v>
      </c>
      <c r="H7396" t="s">
        <v>83</v>
      </c>
      <c r="I7396" t="s">
        <v>15</v>
      </c>
      <c r="J7396" t="s">
        <v>13</v>
      </c>
      <c r="K7396" t="s">
        <v>39</v>
      </c>
      <c r="L7396" t="s">
        <v>39</v>
      </c>
      <c r="M7396">
        <v>181.38358500000001</v>
      </c>
      <c r="N7396">
        <v>20260603</v>
      </c>
      <c r="O7396" t="s">
        <v>38</v>
      </c>
    </row>
    <row r="7397" spans="1:15" x14ac:dyDescent="0.25">
      <c r="A7397" t="s">
        <v>148</v>
      </c>
      <c r="B7397" t="s">
        <v>167</v>
      </c>
      <c r="C7397" t="s">
        <v>20</v>
      </c>
      <c r="D7397" t="s">
        <v>14</v>
      </c>
      <c r="E7397">
        <v>2</v>
      </c>
      <c r="F7397" t="s">
        <v>82</v>
      </c>
      <c r="G7397">
        <v>1</v>
      </c>
      <c r="H7397" t="s">
        <v>83</v>
      </c>
      <c r="I7397" t="s">
        <v>15</v>
      </c>
      <c r="J7397" t="s">
        <v>16</v>
      </c>
      <c r="K7397" t="s">
        <v>85</v>
      </c>
      <c r="L7397" t="s">
        <v>86</v>
      </c>
      <c r="M7397">
        <v>57.16086</v>
      </c>
      <c r="N7397">
        <v>20260603</v>
      </c>
      <c r="O7397" t="s">
        <v>38</v>
      </c>
    </row>
    <row r="7398" spans="1:15" x14ac:dyDescent="0.25">
      <c r="A7398" t="s">
        <v>148</v>
      </c>
      <c r="B7398" t="s">
        <v>167</v>
      </c>
      <c r="C7398" t="s">
        <v>20</v>
      </c>
      <c r="D7398" t="s">
        <v>14</v>
      </c>
      <c r="E7398">
        <v>2</v>
      </c>
      <c r="F7398" t="s">
        <v>82</v>
      </c>
      <c r="G7398">
        <v>1</v>
      </c>
      <c r="H7398" t="s">
        <v>83</v>
      </c>
      <c r="I7398" t="s">
        <v>15</v>
      </c>
      <c r="J7398" t="s">
        <v>16</v>
      </c>
      <c r="K7398" t="s">
        <v>39</v>
      </c>
      <c r="L7398" t="s">
        <v>39</v>
      </c>
      <c r="M7398">
        <v>2164.2787969999999</v>
      </c>
      <c r="N7398">
        <v>20260603</v>
      </c>
      <c r="O7398" t="s">
        <v>38</v>
      </c>
    </row>
    <row r="7399" spans="1:15" x14ac:dyDescent="0.25">
      <c r="A7399" t="s">
        <v>148</v>
      </c>
      <c r="B7399" t="s">
        <v>167</v>
      </c>
      <c r="C7399" t="s">
        <v>20</v>
      </c>
      <c r="D7399" t="s">
        <v>14</v>
      </c>
      <c r="E7399">
        <v>2</v>
      </c>
      <c r="F7399" t="s">
        <v>82</v>
      </c>
      <c r="G7399">
        <v>1</v>
      </c>
      <c r="H7399" t="s">
        <v>83</v>
      </c>
      <c r="I7399" t="s">
        <v>15</v>
      </c>
      <c r="J7399" t="s">
        <v>78</v>
      </c>
      <c r="K7399" t="s">
        <v>39</v>
      </c>
      <c r="L7399" t="s">
        <v>39</v>
      </c>
      <c r="M7399">
        <v>1344.5555469999999</v>
      </c>
      <c r="N7399">
        <v>20260603</v>
      </c>
      <c r="O7399" t="s">
        <v>38</v>
      </c>
    </row>
    <row r="7400" spans="1:15" x14ac:dyDescent="0.25">
      <c r="A7400" t="s">
        <v>148</v>
      </c>
      <c r="B7400" t="s">
        <v>167</v>
      </c>
      <c r="C7400" t="s">
        <v>20</v>
      </c>
      <c r="D7400" t="s">
        <v>14</v>
      </c>
      <c r="E7400">
        <v>2</v>
      </c>
      <c r="F7400" t="s">
        <v>82</v>
      </c>
      <c r="G7400">
        <v>1</v>
      </c>
      <c r="H7400" t="s">
        <v>83</v>
      </c>
      <c r="I7400" t="s">
        <v>15</v>
      </c>
      <c r="J7400" t="s">
        <v>52</v>
      </c>
      <c r="K7400" t="s">
        <v>39</v>
      </c>
      <c r="L7400" t="s">
        <v>39</v>
      </c>
      <c r="M7400">
        <v>4.9619099999999996</v>
      </c>
      <c r="N7400">
        <v>20260603</v>
      </c>
      <c r="O7400" t="s">
        <v>38</v>
      </c>
    </row>
    <row r="7401" spans="1:15" x14ac:dyDescent="0.25">
      <c r="A7401" t="s">
        <v>148</v>
      </c>
      <c r="B7401" t="s">
        <v>167</v>
      </c>
      <c r="C7401" t="s">
        <v>20</v>
      </c>
      <c r="D7401" t="s">
        <v>14</v>
      </c>
      <c r="E7401">
        <v>2</v>
      </c>
      <c r="F7401" t="s">
        <v>82</v>
      </c>
      <c r="G7401">
        <v>1</v>
      </c>
      <c r="H7401" t="s">
        <v>83</v>
      </c>
      <c r="I7401" t="s">
        <v>15</v>
      </c>
      <c r="J7401" t="s">
        <v>54</v>
      </c>
      <c r="K7401" t="s">
        <v>39</v>
      </c>
      <c r="L7401" t="s">
        <v>39</v>
      </c>
      <c r="M7401">
        <v>576.69828600000005</v>
      </c>
      <c r="N7401">
        <v>20260603</v>
      </c>
      <c r="O7401" t="s">
        <v>38</v>
      </c>
    </row>
    <row r="7402" spans="1:15" x14ac:dyDescent="0.25">
      <c r="A7402" t="s">
        <v>148</v>
      </c>
      <c r="B7402" t="s">
        <v>167</v>
      </c>
      <c r="C7402" t="s">
        <v>20</v>
      </c>
      <c r="D7402" t="s">
        <v>14</v>
      </c>
      <c r="E7402">
        <v>2</v>
      </c>
      <c r="F7402" t="s">
        <v>82</v>
      </c>
      <c r="G7402">
        <v>1</v>
      </c>
      <c r="H7402" t="s">
        <v>83</v>
      </c>
      <c r="I7402" t="s">
        <v>15</v>
      </c>
      <c r="J7402" t="s">
        <v>19</v>
      </c>
      <c r="K7402" t="s">
        <v>85</v>
      </c>
      <c r="L7402" t="s">
        <v>86</v>
      </c>
      <c r="M7402">
        <v>14.113160000000001</v>
      </c>
      <c r="N7402">
        <v>20260603</v>
      </c>
      <c r="O7402" t="s">
        <v>38</v>
      </c>
    </row>
    <row r="7403" spans="1:15" x14ac:dyDescent="0.25">
      <c r="A7403" t="s">
        <v>148</v>
      </c>
      <c r="B7403" t="s">
        <v>167</v>
      </c>
      <c r="C7403" t="s">
        <v>20</v>
      </c>
      <c r="D7403" t="s">
        <v>14</v>
      </c>
      <c r="E7403">
        <v>2</v>
      </c>
      <c r="F7403" t="s">
        <v>82</v>
      </c>
      <c r="G7403">
        <v>1</v>
      </c>
      <c r="H7403" t="s">
        <v>83</v>
      </c>
      <c r="I7403" t="s">
        <v>15</v>
      </c>
      <c r="J7403" t="s">
        <v>19</v>
      </c>
      <c r="K7403" t="s">
        <v>39</v>
      </c>
      <c r="L7403" t="s">
        <v>39</v>
      </c>
      <c r="M7403">
        <v>813.90446699999995</v>
      </c>
      <c r="N7403">
        <v>20260603</v>
      </c>
      <c r="O7403" t="s">
        <v>38</v>
      </c>
    </row>
    <row r="7404" spans="1:15" x14ac:dyDescent="0.25">
      <c r="A7404" t="s">
        <v>148</v>
      </c>
      <c r="B7404" t="s">
        <v>167</v>
      </c>
      <c r="C7404" t="s">
        <v>20</v>
      </c>
      <c r="D7404" t="s">
        <v>14</v>
      </c>
      <c r="E7404">
        <v>2</v>
      </c>
      <c r="F7404" t="s">
        <v>82</v>
      </c>
      <c r="G7404">
        <v>1</v>
      </c>
      <c r="H7404" t="s">
        <v>83</v>
      </c>
      <c r="I7404" t="s">
        <v>15</v>
      </c>
      <c r="J7404" t="s">
        <v>20</v>
      </c>
      <c r="K7404" t="s">
        <v>85</v>
      </c>
      <c r="L7404" t="s">
        <v>86</v>
      </c>
      <c r="M7404">
        <v>1832.0590569999999</v>
      </c>
      <c r="N7404">
        <v>20260603</v>
      </c>
      <c r="O7404" t="s">
        <v>38</v>
      </c>
    </row>
    <row r="7405" spans="1:15" x14ac:dyDescent="0.25">
      <c r="A7405" t="s">
        <v>148</v>
      </c>
      <c r="B7405" t="s">
        <v>167</v>
      </c>
      <c r="C7405" t="s">
        <v>20</v>
      </c>
      <c r="D7405" t="s">
        <v>14</v>
      </c>
      <c r="E7405">
        <v>2</v>
      </c>
      <c r="F7405" t="s">
        <v>82</v>
      </c>
      <c r="G7405">
        <v>1</v>
      </c>
      <c r="H7405" t="s">
        <v>83</v>
      </c>
      <c r="I7405" t="s">
        <v>15</v>
      </c>
      <c r="J7405" t="s">
        <v>20</v>
      </c>
      <c r="K7405" t="s">
        <v>39</v>
      </c>
      <c r="L7405" t="s">
        <v>39</v>
      </c>
      <c r="M7405">
        <v>26543.100134</v>
      </c>
      <c r="N7405">
        <v>20260603</v>
      </c>
      <c r="O7405" t="s">
        <v>38</v>
      </c>
    </row>
    <row r="7406" spans="1:15" x14ac:dyDescent="0.25">
      <c r="A7406" t="s">
        <v>148</v>
      </c>
      <c r="B7406" t="s">
        <v>167</v>
      </c>
      <c r="C7406" t="s">
        <v>20</v>
      </c>
      <c r="D7406" t="s">
        <v>14</v>
      </c>
      <c r="E7406">
        <v>2</v>
      </c>
      <c r="F7406" t="s">
        <v>82</v>
      </c>
      <c r="G7406">
        <v>1</v>
      </c>
      <c r="H7406" t="s">
        <v>83</v>
      </c>
      <c r="I7406" t="s">
        <v>15</v>
      </c>
      <c r="J7406" t="s">
        <v>21</v>
      </c>
      <c r="K7406" t="s">
        <v>85</v>
      </c>
      <c r="L7406" t="s">
        <v>86</v>
      </c>
      <c r="M7406">
        <v>499.00786399999998</v>
      </c>
      <c r="N7406">
        <v>20260603</v>
      </c>
      <c r="O7406" t="s">
        <v>38</v>
      </c>
    </row>
    <row r="7407" spans="1:15" x14ac:dyDescent="0.25">
      <c r="A7407" t="s">
        <v>148</v>
      </c>
      <c r="B7407" t="s">
        <v>167</v>
      </c>
      <c r="C7407" t="s">
        <v>20</v>
      </c>
      <c r="D7407" t="s">
        <v>14</v>
      </c>
      <c r="E7407">
        <v>2</v>
      </c>
      <c r="F7407" t="s">
        <v>82</v>
      </c>
      <c r="G7407">
        <v>1</v>
      </c>
      <c r="H7407" t="s">
        <v>83</v>
      </c>
      <c r="I7407" t="s">
        <v>15</v>
      </c>
      <c r="J7407" t="s">
        <v>21</v>
      </c>
      <c r="K7407" t="s">
        <v>39</v>
      </c>
      <c r="L7407" t="s">
        <v>39</v>
      </c>
      <c r="M7407">
        <v>3720.5658109999999</v>
      </c>
      <c r="N7407">
        <v>20260603</v>
      </c>
      <c r="O7407" t="s">
        <v>38</v>
      </c>
    </row>
    <row r="7408" spans="1:15" x14ac:dyDescent="0.25">
      <c r="A7408" t="s">
        <v>148</v>
      </c>
      <c r="B7408" t="s">
        <v>167</v>
      </c>
      <c r="C7408" t="s">
        <v>20</v>
      </c>
      <c r="D7408" t="s">
        <v>14</v>
      </c>
      <c r="E7408">
        <v>2</v>
      </c>
      <c r="F7408" t="s">
        <v>82</v>
      </c>
      <c r="G7408">
        <v>1</v>
      </c>
      <c r="H7408" t="s">
        <v>83</v>
      </c>
      <c r="I7408" t="s">
        <v>15</v>
      </c>
      <c r="J7408" t="s">
        <v>22</v>
      </c>
      <c r="K7408" t="s">
        <v>39</v>
      </c>
      <c r="L7408" t="s">
        <v>39</v>
      </c>
      <c r="M7408">
        <v>0.90973000000000004</v>
      </c>
      <c r="N7408">
        <v>20260603</v>
      </c>
      <c r="O7408" t="s">
        <v>38</v>
      </c>
    </row>
    <row r="7409" spans="1:15" x14ac:dyDescent="0.25">
      <c r="A7409" t="s">
        <v>148</v>
      </c>
      <c r="B7409" t="s">
        <v>167</v>
      </c>
      <c r="C7409" t="s">
        <v>20</v>
      </c>
      <c r="D7409" t="s">
        <v>14</v>
      </c>
      <c r="E7409">
        <v>2</v>
      </c>
      <c r="F7409" t="s">
        <v>82</v>
      </c>
      <c r="G7409">
        <v>1</v>
      </c>
      <c r="H7409" t="s">
        <v>83</v>
      </c>
      <c r="I7409" t="s">
        <v>15</v>
      </c>
      <c r="J7409" t="s">
        <v>56</v>
      </c>
      <c r="K7409" t="s">
        <v>39</v>
      </c>
      <c r="L7409" t="s">
        <v>39</v>
      </c>
      <c r="M7409">
        <v>0.30471300000000001</v>
      </c>
      <c r="N7409">
        <v>20260603</v>
      </c>
      <c r="O7409" t="s">
        <v>38</v>
      </c>
    </row>
    <row r="7410" spans="1:15" x14ac:dyDescent="0.25">
      <c r="A7410" t="s">
        <v>148</v>
      </c>
      <c r="B7410" t="s">
        <v>167</v>
      </c>
      <c r="C7410" t="s">
        <v>20</v>
      </c>
      <c r="D7410" t="s">
        <v>14</v>
      </c>
      <c r="E7410">
        <v>2</v>
      </c>
      <c r="F7410" t="s">
        <v>82</v>
      </c>
      <c r="G7410">
        <v>1</v>
      </c>
      <c r="H7410" t="s">
        <v>83</v>
      </c>
      <c r="I7410" t="s">
        <v>15</v>
      </c>
      <c r="J7410" t="s">
        <v>58</v>
      </c>
      <c r="K7410" t="s">
        <v>39</v>
      </c>
      <c r="L7410" t="s">
        <v>39</v>
      </c>
      <c r="M7410">
        <v>973.54879500000004</v>
      </c>
      <c r="N7410">
        <v>20260603</v>
      </c>
      <c r="O7410" t="s">
        <v>38</v>
      </c>
    </row>
    <row r="7411" spans="1:15" x14ac:dyDescent="0.25">
      <c r="A7411" t="s">
        <v>148</v>
      </c>
      <c r="B7411" t="s">
        <v>167</v>
      </c>
      <c r="C7411" t="s">
        <v>20</v>
      </c>
      <c r="D7411" t="s">
        <v>14</v>
      </c>
      <c r="E7411">
        <v>2</v>
      </c>
      <c r="F7411" t="s">
        <v>82</v>
      </c>
      <c r="G7411">
        <v>1</v>
      </c>
      <c r="H7411" t="s">
        <v>83</v>
      </c>
      <c r="I7411" t="s">
        <v>15</v>
      </c>
      <c r="J7411" t="s">
        <v>59</v>
      </c>
      <c r="K7411" t="s">
        <v>85</v>
      </c>
      <c r="L7411" t="s">
        <v>86</v>
      </c>
      <c r="M7411">
        <v>0.201406</v>
      </c>
      <c r="N7411">
        <v>20260603</v>
      </c>
      <c r="O7411" t="s">
        <v>38</v>
      </c>
    </row>
    <row r="7412" spans="1:15" x14ac:dyDescent="0.25">
      <c r="A7412" t="s">
        <v>148</v>
      </c>
      <c r="B7412" t="s">
        <v>167</v>
      </c>
      <c r="C7412" t="s">
        <v>20</v>
      </c>
      <c r="D7412" t="s">
        <v>14</v>
      </c>
      <c r="E7412">
        <v>2</v>
      </c>
      <c r="F7412" t="s">
        <v>82</v>
      </c>
      <c r="G7412">
        <v>1</v>
      </c>
      <c r="H7412" t="s">
        <v>83</v>
      </c>
      <c r="I7412" t="s">
        <v>15</v>
      </c>
      <c r="J7412" t="s">
        <v>59</v>
      </c>
      <c r="K7412" t="s">
        <v>39</v>
      </c>
      <c r="L7412" t="s">
        <v>39</v>
      </c>
      <c r="M7412">
        <v>2102.0460210000001</v>
      </c>
      <c r="N7412">
        <v>20260603</v>
      </c>
      <c r="O7412" t="s">
        <v>38</v>
      </c>
    </row>
    <row r="7413" spans="1:15" x14ac:dyDescent="0.25">
      <c r="A7413" t="s">
        <v>148</v>
      </c>
      <c r="B7413" t="s">
        <v>167</v>
      </c>
      <c r="C7413" t="s">
        <v>20</v>
      </c>
      <c r="D7413" t="s">
        <v>14</v>
      </c>
      <c r="E7413">
        <v>2</v>
      </c>
      <c r="F7413" t="s">
        <v>82</v>
      </c>
      <c r="G7413">
        <v>1</v>
      </c>
      <c r="H7413" t="s">
        <v>83</v>
      </c>
      <c r="I7413" t="s">
        <v>15</v>
      </c>
      <c r="J7413" t="s">
        <v>134</v>
      </c>
      <c r="K7413" t="s">
        <v>39</v>
      </c>
      <c r="L7413" t="s">
        <v>39</v>
      </c>
      <c r="M7413">
        <v>850.05755399999998</v>
      </c>
      <c r="N7413">
        <v>20260603</v>
      </c>
      <c r="O7413" t="s">
        <v>38</v>
      </c>
    </row>
    <row r="7414" spans="1:15" x14ac:dyDescent="0.25">
      <c r="A7414" t="s">
        <v>148</v>
      </c>
      <c r="B7414" t="s">
        <v>167</v>
      </c>
      <c r="C7414" t="s">
        <v>20</v>
      </c>
      <c r="D7414" t="s">
        <v>14</v>
      </c>
      <c r="E7414">
        <v>2</v>
      </c>
      <c r="F7414" t="s">
        <v>82</v>
      </c>
      <c r="G7414">
        <v>1</v>
      </c>
      <c r="H7414" t="s">
        <v>83</v>
      </c>
      <c r="I7414" t="s">
        <v>15</v>
      </c>
      <c r="J7414" t="s">
        <v>60</v>
      </c>
      <c r="K7414" t="s">
        <v>39</v>
      </c>
      <c r="L7414" t="s">
        <v>39</v>
      </c>
      <c r="M7414">
        <v>9.0790999999999997E-2</v>
      </c>
      <c r="N7414">
        <v>20260603</v>
      </c>
      <c r="O7414" t="s">
        <v>38</v>
      </c>
    </row>
    <row r="7415" spans="1:15" x14ac:dyDescent="0.25">
      <c r="A7415" t="s">
        <v>148</v>
      </c>
      <c r="B7415" t="s">
        <v>167</v>
      </c>
      <c r="C7415" t="s">
        <v>20</v>
      </c>
      <c r="D7415" t="s">
        <v>14</v>
      </c>
      <c r="E7415">
        <v>2</v>
      </c>
      <c r="F7415" t="s">
        <v>82</v>
      </c>
      <c r="G7415">
        <v>1</v>
      </c>
      <c r="H7415" t="s">
        <v>83</v>
      </c>
      <c r="I7415" t="s">
        <v>15</v>
      </c>
      <c r="J7415" t="s">
        <v>61</v>
      </c>
      <c r="K7415" t="s">
        <v>39</v>
      </c>
      <c r="L7415" t="s">
        <v>39</v>
      </c>
      <c r="M7415">
        <v>37.925874</v>
      </c>
      <c r="N7415">
        <v>20260603</v>
      </c>
      <c r="O7415" t="s">
        <v>38</v>
      </c>
    </row>
    <row r="7416" spans="1:15" x14ac:dyDescent="0.25">
      <c r="A7416" t="s">
        <v>148</v>
      </c>
      <c r="B7416" t="s">
        <v>167</v>
      </c>
      <c r="C7416" t="s">
        <v>20</v>
      </c>
      <c r="D7416" t="s">
        <v>14</v>
      </c>
      <c r="E7416">
        <v>2</v>
      </c>
      <c r="F7416" t="s">
        <v>82</v>
      </c>
      <c r="G7416">
        <v>1</v>
      </c>
      <c r="H7416" t="s">
        <v>83</v>
      </c>
      <c r="I7416" t="s">
        <v>15</v>
      </c>
      <c r="J7416" t="s">
        <v>62</v>
      </c>
      <c r="K7416" t="s">
        <v>39</v>
      </c>
      <c r="L7416" t="s">
        <v>39</v>
      </c>
      <c r="M7416">
        <v>6.6368049999999998</v>
      </c>
      <c r="N7416">
        <v>20260603</v>
      </c>
      <c r="O7416" t="s">
        <v>38</v>
      </c>
    </row>
    <row r="7417" spans="1:15" x14ac:dyDescent="0.25">
      <c r="A7417" t="s">
        <v>148</v>
      </c>
      <c r="B7417" t="s">
        <v>167</v>
      </c>
      <c r="C7417" t="s">
        <v>20</v>
      </c>
      <c r="D7417" t="s">
        <v>14</v>
      </c>
      <c r="E7417">
        <v>2</v>
      </c>
      <c r="F7417" t="s">
        <v>82</v>
      </c>
      <c r="G7417">
        <v>1</v>
      </c>
      <c r="H7417" t="s">
        <v>83</v>
      </c>
      <c r="I7417" t="s">
        <v>15</v>
      </c>
      <c r="J7417" t="s">
        <v>63</v>
      </c>
      <c r="K7417" t="s">
        <v>85</v>
      </c>
      <c r="L7417" t="s">
        <v>86</v>
      </c>
      <c r="M7417">
        <v>584.43777699999998</v>
      </c>
      <c r="N7417">
        <v>20260603</v>
      </c>
      <c r="O7417" t="s">
        <v>38</v>
      </c>
    </row>
    <row r="7418" spans="1:15" x14ac:dyDescent="0.25">
      <c r="A7418" t="s">
        <v>148</v>
      </c>
      <c r="B7418" t="s">
        <v>167</v>
      </c>
      <c r="C7418" t="s">
        <v>20</v>
      </c>
      <c r="D7418" t="s">
        <v>14</v>
      </c>
      <c r="E7418">
        <v>2</v>
      </c>
      <c r="F7418" t="s">
        <v>82</v>
      </c>
      <c r="G7418">
        <v>1</v>
      </c>
      <c r="H7418" t="s">
        <v>83</v>
      </c>
      <c r="I7418" t="s">
        <v>15</v>
      </c>
      <c r="J7418" t="s">
        <v>63</v>
      </c>
      <c r="K7418" t="s">
        <v>39</v>
      </c>
      <c r="L7418" t="s">
        <v>39</v>
      </c>
      <c r="M7418">
        <v>2422.4957279999999</v>
      </c>
      <c r="N7418">
        <v>20260603</v>
      </c>
      <c r="O7418" t="s">
        <v>38</v>
      </c>
    </row>
    <row r="7419" spans="1:15" x14ac:dyDescent="0.25">
      <c r="A7419" t="s">
        <v>148</v>
      </c>
      <c r="B7419" t="s">
        <v>167</v>
      </c>
      <c r="C7419" t="s">
        <v>20</v>
      </c>
      <c r="D7419" t="s">
        <v>14</v>
      </c>
      <c r="E7419">
        <v>2</v>
      </c>
      <c r="F7419" t="s">
        <v>82</v>
      </c>
      <c r="G7419">
        <v>1</v>
      </c>
      <c r="H7419" t="s">
        <v>83</v>
      </c>
      <c r="I7419" t="s">
        <v>15</v>
      </c>
      <c r="J7419" t="s">
        <v>65</v>
      </c>
      <c r="K7419" t="s">
        <v>85</v>
      </c>
      <c r="L7419" t="s">
        <v>86</v>
      </c>
      <c r="M7419">
        <v>89.963645</v>
      </c>
      <c r="N7419">
        <v>20260603</v>
      </c>
      <c r="O7419" t="s">
        <v>38</v>
      </c>
    </row>
    <row r="7420" spans="1:15" x14ac:dyDescent="0.25">
      <c r="A7420" t="s">
        <v>148</v>
      </c>
      <c r="B7420" t="s">
        <v>167</v>
      </c>
      <c r="C7420" t="s">
        <v>20</v>
      </c>
      <c r="D7420" t="s">
        <v>14</v>
      </c>
      <c r="E7420">
        <v>2</v>
      </c>
      <c r="F7420" t="s">
        <v>82</v>
      </c>
      <c r="G7420">
        <v>1</v>
      </c>
      <c r="H7420" t="s">
        <v>83</v>
      </c>
      <c r="I7420" t="s">
        <v>15</v>
      </c>
      <c r="J7420" t="s">
        <v>65</v>
      </c>
      <c r="K7420" t="s">
        <v>39</v>
      </c>
      <c r="L7420" t="s">
        <v>39</v>
      </c>
      <c r="M7420">
        <v>8825.8092479999996</v>
      </c>
      <c r="N7420">
        <v>20260603</v>
      </c>
      <c r="O7420" t="s">
        <v>38</v>
      </c>
    </row>
    <row r="7421" spans="1:15" x14ac:dyDescent="0.25">
      <c r="A7421" t="s">
        <v>148</v>
      </c>
      <c r="B7421" t="s">
        <v>167</v>
      </c>
      <c r="C7421" t="s">
        <v>20</v>
      </c>
      <c r="D7421" t="s">
        <v>14</v>
      </c>
      <c r="E7421">
        <v>2</v>
      </c>
      <c r="F7421" t="s">
        <v>82</v>
      </c>
      <c r="G7421">
        <v>1</v>
      </c>
      <c r="H7421" t="s">
        <v>83</v>
      </c>
      <c r="I7421" t="s">
        <v>15</v>
      </c>
      <c r="J7421" t="s">
        <v>66</v>
      </c>
      <c r="K7421" t="s">
        <v>85</v>
      </c>
      <c r="L7421" t="s">
        <v>86</v>
      </c>
      <c r="M7421">
        <v>0.28255400000000003</v>
      </c>
      <c r="N7421">
        <v>20260603</v>
      </c>
      <c r="O7421" t="s">
        <v>38</v>
      </c>
    </row>
    <row r="7422" spans="1:15" x14ac:dyDescent="0.25">
      <c r="A7422" t="s">
        <v>148</v>
      </c>
      <c r="B7422" t="s">
        <v>167</v>
      </c>
      <c r="C7422" t="s">
        <v>20</v>
      </c>
      <c r="D7422" t="s">
        <v>14</v>
      </c>
      <c r="E7422">
        <v>2</v>
      </c>
      <c r="F7422" t="s">
        <v>82</v>
      </c>
      <c r="G7422">
        <v>1</v>
      </c>
      <c r="H7422" t="s">
        <v>83</v>
      </c>
      <c r="I7422" t="s">
        <v>15</v>
      </c>
      <c r="J7422" t="s">
        <v>66</v>
      </c>
      <c r="K7422" t="s">
        <v>39</v>
      </c>
      <c r="L7422" t="s">
        <v>39</v>
      </c>
      <c r="M7422">
        <v>922.12075300000004</v>
      </c>
      <c r="N7422">
        <v>20260603</v>
      </c>
      <c r="O7422" t="s">
        <v>38</v>
      </c>
    </row>
    <row r="7423" spans="1:15" x14ac:dyDescent="0.25">
      <c r="A7423" t="s">
        <v>148</v>
      </c>
      <c r="B7423" t="s">
        <v>167</v>
      </c>
      <c r="C7423" t="s">
        <v>20</v>
      </c>
      <c r="D7423" t="s">
        <v>14</v>
      </c>
      <c r="E7423">
        <v>2</v>
      </c>
      <c r="F7423" t="s">
        <v>82</v>
      </c>
      <c r="G7423">
        <v>1</v>
      </c>
      <c r="H7423" t="s">
        <v>83</v>
      </c>
      <c r="I7423" t="s">
        <v>15</v>
      </c>
      <c r="J7423" t="s">
        <v>67</v>
      </c>
      <c r="K7423" t="s">
        <v>85</v>
      </c>
      <c r="L7423" t="s">
        <v>86</v>
      </c>
      <c r="M7423">
        <v>1.7608109999999999</v>
      </c>
      <c r="N7423">
        <v>20260603</v>
      </c>
      <c r="O7423" t="s">
        <v>38</v>
      </c>
    </row>
    <row r="7424" spans="1:15" x14ac:dyDescent="0.25">
      <c r="A7424" t="s">
        <v>148</v>
      </c>
      <c r="B7424" t="s">
        <v>167</v>
      </c>
      <c r="C7424" t="s">
        <v>20</v>
      </c>
      <c r="D7424" t="s">
        <v>14</v>
      </c>
      <c r="E7424">
        <v>2</v>
      </c>
      <c r="F7424" t="s">
        <v>82</v>
      </c>
      <c r="G7424">
        <v>1</v>
      </c>
      <c r="H7424" t="s">
        <v>83</v>
      </c>
      <c r="I7424" t="s">
        <v>15</v>
      </c>
      <c r="J7424" t="s">
        <v>67</v>
      </c>
      <c r="K7424" t="s">
        <v>39</v>
      </c>
      <c r="L7424" t="s">
        <v>39</v>
      </c>
      <c r="M7424">
        <v>18.855398000000001</v>
      </c>
      <c r="N7424">
        <v>20260603</v>
      </c>
      <c r="O7424" t="s">
        <v>38</v>
      </c>
    </row>
    <row r="7425" spans="1:15" x14ac:dyDescent="0.25">
      <c r="A7425" t="s">
        <v>148</v>
      </c>
      <c r="B7425" t="s">
        <v>167</v>
      </c>
      <c r="C7425" t="s">
        <v>20</v>
      </c>
      <c r="D7425" t="s">
        <v>14</v>
      </c>
      <c r="E7425">
        <v>2</v>
      </c>
      <c r="F7425" t="s">
        <v>82</v>
      </c>
      <c r="G7425">
        <v>1</v>
      </c>
      <c r="H7425" t="s">
        <v>83</v>
      </c>
      <c r="I7425" t="s">
        <v>15</v>
      </c>
      <c r="J7425" t="s">
        <v>68</v>
      </c>
      <c r="K7425" t="s">
        <v>39</v>
      </c>
      <c r="L7425" t="s">
        <v>39</v>
      </c>
      <c r="M7425">
        <v>91.576994999999997</v>
      </c>
      <c r="N7425">
        <v>20260603</v>
      </c>
      <c r="O7425" t="s">
        <v>38</v>
      </c>
    </row>
    <row r="7426" spans="1:15" x14ac:dyDescent="0.25">
      <c r="A7426" t="s">
        <v>148</v>
      </c>
      <c r="B7426" t="s">
        <v>167</v>
      </c>
      <c r="C7426" t="s">
        <v>20</v>
      </c>
      <c r="D7426" t="s">
        <v>14</v>
      </c>
      <c r="E7426">
        <v>2</v>
      </c>
      <c r="F7426" t="s">
        <v>82</v>
      </c>
      <c r="G7426">
        <v>1</v>
      </c>
      <c r="H7426" t="s">
        <v>83</v>
      </c>
      <c r="I7426" t="s">
        <v>15</v>
      </c>
      <c r="J7426" t="s">
        <v>70</v>
      </c>
      <c r="K7426" t="s">
        <v>39</v>
      </c>
      <c r="L7426" t="s">
        <v>39</v>
      </c>
      <c r="M7426">
        <v>32.342618999999999</v>
      </c>
      <c r="N7426">
        <v>20260603</v>
      </c>
      <c r="O7426" t="s">
        <v>38</v>
      </c>
    </row>
    <row r="7427" spans="1:15" x14ac:dyDescent="0.25">
      <c r="A7427" t="s">
        <v>148</v>
      </c>
      <c r="B7427" t="s">
        <v>167</v>
      </c>
      <c r="C7427" t="s">
        <v>20</v>
      </c>
      <c r="D7427" t="s">
        <v>14</v>
      </c>
      <c r="E7427">
        <v>2</v>
      </c>
      <c r="F7427" t="s">
        <v>82</v>
      </c>
      <c r="G7427">
        <v>1</v>
      </c>
      <c r="H7427" t="s">
        <v>83</v>
      </c>
      <c r="I7427" t="s">
        <v>15</v>
      </c>
      <c r="J7427" t="s">
        <v>71</v>
      </c>
      <c r="K7427" t="s">
        <v>39</v>
      </c>
      <c r="L7427" t="s">
        <v>39</v>
      </c>
      <c r="M7427">
        <v>3.5885720000000001</v>
      </c>
      <c r="N7427">
        <v>20260603</v>
      </c>
      <c r="O7427" t="s">
        <v>38</v>
      </c>
    </row>
    <row r="7428" spans="1:15" x14ac:dyDescent="0.25">
      <c r="A7428" t="s">
        <v>148</v>
      </c>
      <c r="B7428" t="s">
        <v>167</v>
      </c>
      <c r="C7428" t="s">
        <v>20</v>
      </c>
      <c r="D7428" t="s">
        <v>14</v>
      </c>
      <c r="E7428">
        <v>2</v>
      </c>
      <c r="F7428" t="s">
        <v>82</v>
      </c>
      <c r="G7428">
        <v>1</v>
      </c>
      <c r="H7428" t="s">
        <v>83</v>
      </c>
      <c r="I7428" t="s">
        <v>15</v>
      </c>
      <c r="J7428" t="s">
        <v>72</v>
      </c>
      <c r="K7428" t="s">
        <v>85</v>
      </c>
      <c r="L7428" t="s">
        <v>86</v>
      </c>
      <c r="M7428">
        <v>50.571843999999999</v>
      </c>
      <c r="N7428">
        <v>20260603</v>
      </c>
      <c r="O7428" t="s">
        <v>38</v>
      </c>
    </row>
    <row r="7429" spans="1:15" x14ac:dyDescent="0.25">
      <c r="A7429" t="s">
        <v>148</v>
      </c>
      <c r="B7429" t="s">
        <v>167</v>
      </c>
      <c r="C7429" t="s">
        <v>20</v>
      </c>
      <c r="D7429" t="s">
        <v>14</v>
      </c>
      <c r="E7429">
        <v>2</v>
      </c>
      <c r="F7429" t="s">
        <v>82</v>
      </c>
      <c r="G7429">
        <v>1</v>
      </c>
      <c r="H7429" t="s">
        <v>83</v>
      </c>
      <c r="I7429" t="s">
        <v>15</v>
      </c>
      <c r="J7429" t="s">
        <v>72</v>
      </c>
      <c r="K7429" t="s">
        <v>39</v>
      </c>
      <c r="L7429" t="s">
        <v>39</v>
      </c>
      <c r="M7429">
        <v>2098.1587060000002</v>
      </c>
      <c r="N7429">
        <v>20260603</v>
      </c>
      <c r="O7429" t="s">
        <v>38</v>
      </c>
    </row>
    <row r="7430" spans="1:15" x14ac:dyDescent="0.25">
      <c r="A7430" t="s">
        <v>148</v>
      </c>
      <c r="B7430" t="s">
        <v>167</v>
      </c>
      <c r="C7430" t="s">
        <v>20</v>
      </c>
      <c r="D7430" t="s">
        <v>14</v>
      </c>
      <c r="E7430">
        <v>2</v>
      </c>
      <c r="F7430" t="s">
        <v>82</v>
      </c>
      <c r="G7430">
        <v>1</v>
      </c>
      <c r="H7430" t="s">
        <v>83</v>
      </c>
      <c r="I7430" t="s">
        <v>15</v>
      </c>
      <c r="J7430" t="s">
        <v>73</v>
      </c>
      <c r="K7430" t="s">
        <v>85</v>
      </c>
      <c r="L7430" t="s">
        <v>86</v>
      </c>
      <c r="M7430">
        <v>73.530547999999996</v>
      </c>
      <c r="N7430">
        <v>20260603</v>
      </c>
      <c r="O7430" t="s">
        <v>38</v>
      </c>
    </row>
    <row r="7431" spans="1:15" x14ac:dyDescent="0.25">
      <c r="A7431" t="s">
        <v>148</v>
      </c>
      <c r="B7431" t="s">
        <v>167</v>
      </c>
      <c r="C7431" t="s">
        <v>20</v>
      </c>
      <c r="D7431" t="s">
        <v>14</v>
      </c>
      <c r="E7431">
        <v>2</v>
      </c>
      <c r="F7431" t="s">
        <v>82</v>
      </c>
      <c r="G7431">
        <v>1</v>
      </c>
      <c r="H7431" t="s">
        <v>83</v>
      </c>
      <c r="I7431" t="s">
        <v>15</v>
      </c>
      <c r="J7431" t="s">
        <v>73</v>
      </c>
      <c r="K7431" t="s">
        <v>39</v>
      </c>
      <c r="L7431" t="s">
        <v>39</v>
      </c>
      <c r="M7431">
        <v>1056.3737229999999</v>
      </c>
      <c r="N7431">
        <v>20260603</v>
      </c>
      <c r="O7431" t="s">
        <v>38</v>
      </c>
    </row>
    <row r="7432" spans="1:15" x14ac:dyDescent="0.25">
      <c r="A7432" t="s">
        <v>148</v>
      </c>
      <c r="B7432" t="s">
        <v>167</v>
      </c>
      <c r="C7432" t="s">
        <v>20</v>
      </c>
      <c r="D7432" t="s">
        <v>14</v>
      </c>
      <c r="E7432">
        <v>2</v>
      </c>
      <c r="F7432" t="s">
        <v>82</v>
      </c>
      <c r="G7432">
        <v>1</v>
      </c>
      <c r="H7432" t="s">
        <v>83</v>
      </c>
      <c r="I7432" t="s">
        <v>15</v>
      </c>
      <c r="J7432" t="s">
        <v>81</v>
      </c>
      <c r="K7432" t="s">
        <v>39</v>
      </c>
      <c r="L7432" t="s">
        <v>39</v>
      </c>
      <c r="M7432">
        <v>676.483834</v>
      </c>
      <c r="N7432">
        <v>20260603</v>
      </c>
      <c r="O7432" t="s">
        <v>38</v>
      </c>
    </row>
    <row r="7433" spans="1:15" x14ac:dyDescent="0.25">
      <c r="A7433" t="s">
        <v>148</v>
      </c>
      <c r="B7433" t="s">
        <v>167</v>
      </c>
      <c r="C7433" t="s">
        <v>20</v>
      </c>
      <c r="D7433" t="s">
        <v>14</v>
      </c>
      <c r="E7433">
        <v>2</v>
      </c>
      <c r="F7433" t="s">
        <v>82</v>
      </c>
      <c r="G7433">
        <v>1</v>
      </c>
      <c r="H7433" t="s">
        <v>83</v>
      </c>
      <c r="I7433" t="s">
        <v>15</v>
      </c>
      <c r="J7433" t="s">
        <v>87</v>
      </c>
      <c r="K7433" t="s">
        <v>85</v>
      </c>
      <c r="L7433" t="s">
        <v>86</v>
      </c>
      <c r="M7433">
        <v>53.100859</v>
      </c>
      <c r="N7433">
        <v>20260603</v>
      </c>
      <c r="O7433" t="s">
        <v>38</v>
      </c>
    </row>
    <row r="7434" spans="1:15" x14ac:dyDescent="0.25">
      <c r="A7434" t="s">
        <v>148</v>
      </c>
      <c r="B7434" t="s">
        <v>167</v>
      </c>
      <c r="C7434" t="s">
        <v>20</v>
      </c>
      <c r="D7434" t="s">
        <v>14</v>
      </c>
      <c r="E7434">
        <v>2</v>
      </c>
      <c r="F7434" t="s">
        <v>82</v>
      </c>
      <c r="G7434">
        <v>1</v>
      </c>
      <c r="H7434" t="s">
        <v>83</v>
      </c>
      <c r="I7434" t="s">
        <v>15</v>
      </c>
      <c r="J7434" t="s">
        <v>87</v>
      </c>
      <c r="K7434" t="s">
        <v>39</v>
      </c>
      <c r="L7434" t="s">
        <v>39</v>
      </c>
      <c r="M7434">
        <v>3656.0655369999999</v>
      </c>
      <c r="N7434">
        <v>20260603</v>
      </c>
      <c r="O7434" t="s">
        <v>38</v>
      </c>
    </row>
    <row r="7435" spans="1:15" x14ac:dyDescent="0.25">
      <c r="A7435" t="s">
        <v>148</v>
      </c>
      <c r="B7435" t="s">
        <v>167</v>
      </c>
      <c r="C7435" t="s">
        <v>20</v>
      </c>
      <c r="D7435" t="s">
        <v>14</v>
      </c>
      <c r="E7435">
        <v>2</v>
      </c>
      <c r="F7435" t="s">
        <v>82</v>
      </c>
      <c r="G7435">
        <v>1</v>
      </c>
      <c r="H7435" t="s">
        <v>83</v>
      </c>
      <c r="I7435" t="s">
        <v>15</v>
      </c>
      <c r="J7435" t="s">
        <v>88</v>
      </c>
      <c r="K7435" t="s">
        <v>85</v>
      </c>
      <c r="L7435" t="s">
        <v>86</v>
      </c>
      <c r="M7435">
        <v>442.02261199999998</v>
      </c>
      <c r="N7435">
        <v>20260603</v>
      </c>
      <c r="O7435" t="s">
        <v>38</v>
      </c>
    </row>
    <row r="7436" spans="1:15" x14ac:dyDescent="0.25">
      <c r="A7436" t="s">
        <v>148</v>
      </c>
      <c r="B7436" t="s">
        <v>167</v>
      </c>
      <c r="C7436" t="s">
        <v>20</v>
      </c>
      <c r="D7436" t="s">
        <v>14</v>
      </c>
      <c r="E7436">
        <v>2</v>
      </c>
      <c r="F7436" t="s">
        <v>82</v>
      </c>
      <c r="G7436">
        <v>1</v>
      </c>
      <c r="H7436" t="s">
        <v>83</v>
      </c>
      <c r="I7436" t="s">
        <v>15</v>
      </c>
      <c r="J7436" t="s">
        <v>88</v>
      </c>
      <c r="K7436" t="s">
        <v>39</v>
      </c>
      <c r="L7436" t="s">
        <v>39</v>
      </c>
      <c r="M7436">
        <v>11940.945481000001</v>
      </c>
      <c r="N7436">
        <v>20260603</v>
      </c>
      <c r="O7436" t="s">
        <v>38</v>
      </c>
    </row>
    <row r="7437" spans="1:15" x14ac:dyDescent="0.25">
      <c r="A7437" t="s">
        <v>148</v>
      </c>
      <c r="B7437" t="s">
        <v>167</v>
      </c>
      <c r="C7437" t="s">
        <v>20</v>
      </c>
      <c r="D7437" t="s">
        <v>14</v>
      </c>
      <c r="E7437">
        <v>2</v>
      </c>
      <c r="F7437" t="s">
        <v>82</v>
      </c>
      <c r="G7437">
        <v>1</v>
      </c>
      <c r="H7437" t="s">
        <v>83</v>
      </c>
      <c r="I7437" t="s">
        <v>15</v>
      </c>
      <c r="J7437" t="s">
        <v>74</v>
      </c>
      <c r="K7437" t="s">
        <v>85</v>
      </c>
      <c r="L7437" t="s">
        <v>86</v>
      </c>
      <c r="M7437">
        <v>0.38378899999999999</v>
      </c>
      <c r="N7437">
        <v>20260603</v>
      </c>
      <c r="O7437" t="s">
        <v>38</v>
      </c>
    </row>
    <row r="7438" spans="1:15" x14ac:dyDescent="0.25">
      <c r="A7438" t="s">
        <v>148</v>
      </c>
      <c r="B7438" t="s">
        <v>167</v>
      </c>
      <c r="C7438" t="s">
        <v>20</v>
      </c>
      <c r="D7438" t="s">
        <v>14</v>
      </c>
      <c r="E7438">
        <v>2</v>
      </c>
      <c r="F7438" t="s">
        <v>82</v>
      </c>
      <c r="G7438">
        <v>1</v>
      </c>
      <c r="H7438" t="s">
        <v>83</v>
      </c>
      <c r="I7438" t="s">
        <v>15</v>
      </c>
      <c r="J7438" t="s">
        <v>74</v>
      </c>
      <c r="K7438" t="s">
        <v>39</v>
      </c>
      <c r="L7438" t="s">
        <v>39</v>
      </c>
      <c r="M7438">
        <v>921.644228</v>
      </c>
      <c r="N7438">
        <v>20260603</v>
      </c>
      <c r="O7438" t="s">
        <v>38</v>
      </c>
    </row>
    <row r="7439" spans="1:15" x14ac:dyDescent="0.25">
      <c r="A7439" t="s">
        <v>148</v>
      </c>
      <c r="B7439" t="s">
        <v>167</v>
      </c>
      <c r="C7439" t="s">
        <v>20</v>
      </c>
      <c r="D7439" t="s">
        <v>14</v>
      </c>
      <c r="E7439">
        <v>2</v>
      </c>
      <c r="F7439" t="s">
        <v>82</v>
      </c>
      <c r="G7439">
        <v>1</v>
      </c>
      <c r="H7439" t="s">
        <v>83</v>
      </c>
      <c r="I7439" t="s">
        <v>75</v>
      </c>
      <c r="J7439" t="s">
        <v>84</v>
      </c>
      <c r="K7439" t="s">
        <v>39</v>
      </c>
      <c r="L7439" t="s">
        <v>39</v>
      </c>
      <c r="M7439">
        <v>4.2559589999999998</v>
      </c>
      <c r="N7439">
        <v>20260603</v>
      </c>
      <c r="O7439" t="s">
        <v>38</v>
      </c>
    </row>
    <row r="7440" spans="1:15" x14ac:dyDescent="0.25">
      <c r="A7440" t="s">
        <v>148</v>
      </c>
      <c r="B7440" t="s">
        <v>167</v>
      </c>
      <c r="C7440" t="s">
        <v>20</v>
      </c>
      <c r="D7440" t="s">
        <v>14</v>
      </c>
      <c r="E7440">
        <v>2</v>
      </c>
      <c r="F7440" t="s">
        <v>82</v>
      </c>
      <c r="G7440">
        <v>1</v>
      </c>
      <c r="H7440" t="s">
        <v>83</v>
      </c>
      <c r="I7440" t="s">
        <v>75</v>
      </c>
      <c r="J7440" t="s">
        <v>13</v>
      </c>
      <c r="K7440" t="s">
        <v>85</v>
      </c>
      <c r="L7440" t="s">
        <v>86</v>
      </c>
      <c r="M7440">
        <v>0.102904</v>
      </c>
      <c r="N7440">
        <v>20260603</v>
      </c>
      <c r="O7440" t="s">
        <v>38</v>
      </c>
    </row>
    <row r="7441" spans="1:15" x14ac:dyDescent="0.25">
      <c r="A7441" t="s">
        <v>148</v>
      </c>
      <c r="B7441" t="s">
        <v>167</v>
      </c>
      <c r="C7441" t="s">
        <v>20</v>
      </c>
      <c r="D7441" t="s">
        <v>14</v>
      </c>
      <c r="E7441">
        <v>2</v>
      </c>
      <c r="F7441" t="s">
        <v>82</v>
      </c>
      <c r="G7441">
        <v>1</v>
      </c>
      <c r="H7441" t="s">
        <v>83</v>
      </c>
      <c r="I7441" t="s">
        <v>75</v>
      </c>
      <c r="J7441" t="s">
        <v>13</v>
      </c>
      <c r="K7441" t="s">
        <v>39</v>
      </c>
      <c r="L7441" t="s">
        <v>39</v>
      </c>
      <c r="M7441">
        <v>4.1133749999999996</v>
      </c>
      <c r="N7441">
        <v>20260603</v>
      </c>
      <c r="O7441" t="s">
        <v>38</v>
      </c>
    </row>
    <row r="7442" spans="1:15" x14ac:dyDescent="0.25">
      <c r="A7442" t="s">
        <v>148</v>
      </c>
      <c r="B7442" t="s">
        <v>167</v>
      </c>
      <c r="C7442" t="s">
        <v>20</v>
      </c>
      <c r="D7442" t="s">
        <v>14</v>
      </c>
      <c r="E7442">
        <v>2</v>
      </c>
      <c r="F7442" t="s">
        <v>82</v>
      </c>
      <c r="G7442">
        <v>1</v>
      </c>
      <c r="H7442" t="s">
        <v>83</v>
      </c>
      <c r="I7442" t="s">
        <v>75</v>
      </c>
      <c r="J7442" t="s">
        <v>16</v>
      </c>
      <c r="K7442" t="s">
        <v>85</v>
      </c>
      <c r="L7442" t="s">
        <v>86</v>
      </c>
      <c r="M7442">
        <v>0.186445</v>
      </c>
      <c r="N7442">
        <v>20260603</v>
      </c>
      <c r="O7442" t="s">
        <v>38</v>
      </c>
    </row>
    <row r="7443" spans="1:15" x14ac:dyDescent="0.25">
      <c r="A7443" t="s">
        <v>148</v>
      </c>
      <c r="B7443" t="s">
        <v>167</v>
      </c>
      <c r="C7443" t="s">
        <v>20</v>
      </c>
      <c r="D7443" t="s">
        <v>14</v>
      </c>
      <c r="E7443">
        <v>2</v>
      </c>
      <c r="F7443" t="s">
        <v>82</v>
      </c>
      <c r="G7443">
        <v>1</v>
      </c>
      <c r="H7443" t="s">
        <v>83</v>
      </c>
      <c r="I7443" t="s">
        <v>75</v>
      </c>
      <c r="J7443" t="s">
        <v>16</v>
      </c>
      <c r="K7443" t="s">
        <v>39</v>
      </c>
      <c r="L7443" t="s">
        <v>39</v>
      </c>
      <c r="M7443">
        <v>6.5298809999999996</v>
      </c>
      <c r="N7443">
        <v>20260603</v>
      </c>
      <c r="O7443" t="s">
        <v>38</v>
      </c>
    </row>
    <row r="7444" spans="1:15" x14ac:dyDescent="0.25">
      <c r="A7444" t="s">
        <v>148</v>
      </c>
      <c r="B7444" t="s">
        <v>167</v>
      </c>
      <c r="C7444" t="s">
        <v>20</v>
      </c>
      <c r="D7444" t="s">
        <v>14</v>
      </c>
      <c r="E7444">
        <v>2</v>
      </c>
      <c r="F7444" t="s">
        <v>82</v>
      </c>
      <c r="G7444">
        <v>1</v>
      </c>
      <c r="H7444" t="s">
        <v>83</v>
      </c>
      <c r="I7444" t="s">
        <v>75</v>
      </c>
      <c r="J7444" t="s">
        <v>78</v>
      </c>
      <c r="K7444" t="s">
        <v>39</v>
      </c>
      <c r="L7444" t="s">
        <v>39</v>
      </c>
      <c r="M7444">
        <v>9.24573</v>
      </c>
      <c r="N7444">
        <v>20260603</v>
      </c>
      <c r="O7444" t="s">
        <v>38</v>
      </c>
    </row>
    <row r="7445" spans="1:15" x14ac:dyDescent="0.25">
      <c r="A7445" t="s">
        <v>148</v>
      </c>
      <c r="B7445" t="s">
        <v>167</v>
      </c>
      <c r="C7445" t="s">
        <v>20</v>
      </c>
      <c r="D7445" t="s">
        <v>14</v>
      </c>
      <c r="E7445">
        <v>2</v>
      </c>
      <c r="F7445" t="s">
        <v>82</v>
      </c>
      <c r="G7445">
        <v>1</v>
      </c>
      <c r="H7445" t="s">
        <v>83</v>
      </c>
      <c r="I7445" t="s">
        <v>75</v>
      </c>
      <c r="J7445" t="s">
        <v>52</v>
      </c>
      <c r="K7445" t="s">
        <v>39</v>
      </c>
      <c r="L7445" t="s">
        <v>39</v>
      </c>
      <c r="M7445">
        <v>0.18285000000000001</v>
      </c>
      <c r="N7445">
        <v>20260603</v>
      </c>
      <c r="O7445" t="s">
        <v>38</v>
      </c>
    </row>
    <row r="7446" spans="1:15" x14ac:dyDescent="0.25">
      <c r="A7446" t="s">
        <v>148</v>
      </c>
      <c r="B7446" t="s">
        <v>167</v>
      </c>
      <c r="C7446" t="s">
        <v>20</v>
      </c>
      <c r="D7446" t="s">
        <v>14</v>
      </c>
      <c r="E7446">
        <v>2</v>
      </c>
      <c r="F7446" t="s">
        <v>82</v>
      </c>
      <c r="G7446">
        <v>1</v>
      </c>
      <c r="H7446" t="s">
        <v>83</v>
      </c>
      <c r="I7446" t="s">
        <v>75</v>
      </c>
      <c r="J7446" t="s">
        <v>54</v>
      </c>
      <c r="K7446" t="s">
        <v>39</v>
      </c>
      <c r="L7446" t="s">
        <v>39</v>
      </c>
      <c r="M7446">
        <v>5.5003869999999999</v>
      </c>
      <c r="N7446">
        <v>20260603</v>
      </c>
      <c r="O7446" t="s">
        <v>38</v>
      </c>
    </row>
    <row r="7447" spans="1:15" x14ac:dyDescent="0.25">
      <c r="A7447" t="s">
        <v>148</v>
      </c>
      <c r="B7447" t="s">
        <v>167</v>
      </c>
      <c r="C7447" t="s">
        <v>20</v>
      </c>
      <c r="D7447" t="s">
        <v>14</v>
      </c>
      <c r="E7447">
        <v>2</v>
      </c>
      <c r="F7447" t="s">
        <v>82</v>
      </c>
      <c r="G7447">
        <v>1</v>
      </c>
      <c r="H7447" t="s">
        <v>83</v>
      </c>
      <c r="I7447" t="s">
        <v>75</v>
      </c>
      <c r="J7447" t="s">
        <v>19</v>
      </c>
      <c r="K7447" t="s">
        <v>39</v>
      </c>
      <c r="L7447" t="s">
        <v>39</v>
      </c>
      <c r="M7447">
        <v>3.7011340000000001</v>
      </c>
      <c r="N7447">
        <v>20260603</v>
      </c>
      <c r="O7447" t="s">
        <v>38</v>
      </c>
    </row>
    <row r="7448" spans="1:15" x14ac:dyDescent="0.25">
      <c r="A7448" t="s">
        <v>148</v>
      </c>
      <c r="B7448" t="s">
        <v>167</v>
      </c>
      <c r="C7448" t="s">
        <v>20</v>
      </c>
      <c r="D7448" t="s">
        <v>14</v>
      </c>
      <c r="E7448">
        <v>2</v>
      </c>
      <c r="F7448" t="s">
        <v>82</v>
      </c>
      <c r="G7448">
        <v>1</v>
      </c>
      <c r="H7448" t="s">
        <v>83</v>
      </c>
      <c r="I7448" t="s">
        <v>75</v>
      </c>
      <c r="J7448" t="s">
        <v>20</v>
      </c>
      <c r="K7448" t="s">
        <v>85</v>
      </c>
      <c r="L7448" t="s">
        <v>86</v>
      </c>
      <c r="M7448">
        <v>10.239259000000001</v>
      </c>
      <c r="N7448">
        <v>20260603</v>
      </c>
      <c r="O7448" t="s">
        <v>38</v>
      </c>
    </row>
    <row r="7449" spans="1:15" x14ac:dyDescent="0.25">
      <c r="A7449" t="s">
        <v>148</v>
      </c>
      <c r="B7449" t="s">
        <v>167</v>
      </c>
      <c r="C7449" t="s">
        <v>20</v>
      </c>
      <c r="D7449" t="s">
        <v>14</v>
      </c>
      <c r="E7449">
        <v>2</v>
      </c>
      <c r="F7449" t="s">
        <v>82</v>
      </c>
      <c r="G7449">
        <v>1</v>
      </c>
      <c r="H7449" t="s">
        <v>83</v>
      </c>
      <c r="I7449" t="s">
        <v>75</v>
      </c>
      <c r="J7449" t="s">
        <v>20</v>
      </c>
      <c r="K7449" t="s">
        <v>39</v>
      </c>
      <c r="L7449" t="s">
        <v>39</v>
      </c>
      <c r="M7449">
        <v>1467.348217</v>
      </c>
      <c r="N7449">
        <v>20260603</v>
      </c>
      <c r="O7449" t="s">
        <v>38</v>
      </c>
    </row>
    <row r="7450" spans="1:15" x14ac:dyDescent="0.25">
      <c r="A7450" t="s">
        <v>148</v>
      </c>
      <c r="B7450" t="s">
        <v>167</v>
      </c>
      <c r="C7450" t="s">
        <v>20</v>
      </c>
      <c r="D7450" t="s">
        <v>14</v>
      </c>
      <c r="E7450">
        <v>2</v>
      </c>
      <c r="F7450" t="s">
        <v>82</v>
      </c>
      <c r="G7450">
        <v>1</v>
      </c>
      <c r="H7450" t="s">
        <v>83</v>
      </c>
      <c r="I7450" t="s">
        <v>75</v>
      </c>
      <c r="J7450" t="s">
        <v>21</v>
      </c>
      <c r="K7450" t="s">
        <v>85</v>
      </c>
      <c r="L7450" t="s">
        <v>86</v>
      </c>
      <c r="M7450">
        <v>0.495975</v>
      </c>
      <c r="N7450">
        <v>20260603</v>
      </c>
      <c r="O7450" t="s">
        <v>38</v>
      </c>
    </row>
    <row r="7451" spans="1:15" x14ac:dyDescent="0.25">
      <c r="A7451" t="s">
        <v>148</v>
      </c>
      <c r="B7451" t="s">
        <v>167</v>
      </c>
      <c r="C7451" t="s">
        <v>20</v>
      </c>
      <c r="D7451" t="s">
        <v>14</v>
      </c>
      <c r="E7451">
        <v>2</v>
      </c>
      <c r="F7451" t="s">
        <v>82</v>
      </c>
      <c r="G7451">
        <v>1</v>
      </c>
      <c r="H7451" t="s">
        <v>83</v>
      </c>
      <c r="I7451" t="s">
        <v>75</v>
      </c>
      <c r="J7451" t="s">
        <v>21</v>
      </c>
      <c r="K7451" t="s">
        <v>39</v>
      </c>
      <c r="L7451" t="s">
        <v>39</v>
      </c>
      <c r="M7451">
        <v>12.243971999999999</v>
      </c>
      <c r="N7451">
        <v>20260603</v>
      </c>
      <c r="O7451" t="s">
        <v>38</v>
      </c>
    </row>
    <row r="7452" spans="1:15" x14ac:dyDescent="0.25">
      <c r="A7452" t="s">
        <v>148</v>
      </c>
      <c r="B7452" t="s">
        <v>167</v>
      </c>
      <c r="C7452" t="s">
        <v>20</v>
      </c>
      <c r="D7452" t="s">
        <v>14</v>
      </c>
      <c r="E7452">
        <v>2</v>
      </c>
      <c r="F7452" t="s">
        <v>82</v>
      </c>
      <c r="G7452">
        <v>1</v>
      </c>
      <c r="H7452" t="s">
        <v>83</v>
      </c>
      <c r="I7452" t="s">
        <v>75</v>
      </c>
      <c r="J7452" t="s">
        <v>58</v>
      </c>
      <c r="K7452" t="s">
        <v>39</v>
      </c>
      <c r="L7452" t="s">
        <v>39</v>
      </c>
      <c r="M7452">
        <v>6.5499179999999999</v>
      </c>
      <c r="N7452">
        <v>20260603</v>
      </c>
      <c r="O7452" t="s">
        <v>38</v>
      </c>
    </row>
    <row r="7453" spans="1:15" x14ac:dyDescent="0.25">
      <c r="A7453" t="s">
        <v>148</v>
      </c>
      <c r="B7453" t="s">
        <v>167</v>
      </c>
      <c r="C7453" t="s">
        <v>20</v>
      </c>
      <c r="D7453" t="s">
        <v>14</v>
      </c>
      <c r="E7453">
        <v>2</v>
      </c>
      <c r="F7453" t="s">
        <v>82</v>
      </c>
      <c r="G7453">
        <v>1</v>
      </c>
      <c r="H7453" t="s">
        <v>83</v>
      </c>
      <c r="I7453" t="s">
        <v>75</v>
      </c>
      <c r="J7453" t="s">
        <v>59</v>
      </c>
      <c r="K7453" t="s">
        <v>39</v>
      </c>
      <c r="L7453" t="s">
        <v>39</v>
      </c>
      <c r="M7453">
        <v>12.48302</v>
      </c>
      <c r="N7453">
        <v>20260603</v>
      </c>
      <c r="O7453" t="s">
        <v>38</v>
      </c>
    </row>
    <row r="7454" spans="1:15" x14ac:dyDescent="0.25">
      <c r="A7454" t="s">
        <v>148</v>
      </c>
      <c r="B7454" t="s">
        <v>167</v>
      </c>
      <c r="C7454" t="s">
        <v>20</v>
      </c>
      <c r="D7454" t="s">
        <v>14</v>
      </c>
      <c r="E7454">
        <v>2</v>
      </c>
      <c r="F7454" t="s">
        <v>82</v>
      </c>
      <c r="G7454">
        <v>1</v>
      </c>
      <c r="H7454" t="s">
        <v>83</v>
      </c>
      <c r="I7454" t="s">
        <v>75</v>
      </c>
      <c r="J7454" t="s">
        <v>134</v>
      </c>
      <c r="K7454" t="s">
        <v>39</v>
      </c>
      <c r="L7454" t="s">
        <v>39</v>
      </c>
      <c r="M7454">
        <v>0.59508499999999998</v>
      </c>
      <c r="N7454">
        <v>20260603</v>
      </c>
      <c r="O7454" t="s">
        <v>38</v>
      </c>
    </row>
    <row r="7455" spans="1:15" x14ac:dyDescent="0.25">
      <c r="A7455" t="s">
        <v>148</v>
      </c>
      <c r="B7455" t="s">
        <v>167</v>
      </c>
      <c r="C7455" t="s">
        <v>20</v>
      </c>
      <c r="D7455" t="s">
        <v>14</v>
      </c>
      <c r="E7455">
        <v>2</v>
      </c>
      <c r="F7455" t="s">
        <v>82</v>
      </c>
      <c r="G7455">
        <v>1</v>
      </c>
      <c r="H7455" t="s">
        <v>83</v>
      </c>
      <c r="I7455" t="s">
        <v>75</v>
      </c>
      <c r="J7455" t="s">
        <v>63</v>
      </c>
      <c r="K7455" t="s">
        <v>85</v>
      </c>
      <c r="L7455" t="s">
        <v>86</v>
      </c>
      <c r="M7455">
        <v>0.20133799999999999</v>
      </c>
      <c r="N7455">
        <v>20260603</v>
      </c>
      <c r="O7455" t="s">
        <v>38</v>
      </c>
    </row>
    <row r="7456" spans="1:15" x14ac:dyDescent="0.25">
      <c r="A7456" t="s">
        <v>148</v>
      </c>
      <c r="B7456" t="s">
        <v>167</v>
      </c>
      <c r="C7456" t="s">
        <v>20</v>
      </c>
      <c r="D7456" t="s">
        <v>14</v>
      </c>
      <c r="E7456">
        <v>2</v>
      </c>
      <c r="F7456" t="s">
        <v>82</v>
      </c>
      <c r="G7456">
        <v>1</v>
      </c>
      <c r="H7456" t="s">
        <v>83</v>
      </c>
      <c r="I7456" t="s">
        <v>75</v>
      </c>
      <c r="J7456" t="s">
        <v>63</v>
      </c>
      <c r="K7456" t="s">
        <v>39</v>
      </c>
      <c r="L7456" t="s">
        <v>39</v>
      </c>
      <c r="M7456">
        <v>271.06692900000002</v>
      </c>
      <c r="N7456">
        <v>20260603</v>
      </c>
      <c r="O7456" t="s">
        <v>38</v>
      </c>
    </row>
    <row r="7457" spans="1:15" x14ac:dyDescent="0.25">
      <c r="A7457" t="s">
        <v>148</v>
      </c>
      <c r="B7457" t="s">
        <v>167</v>
      </c>
      <c r="C7457" t="s">
        <v>20</v>
      </c>
      <c r="D7457" t="s">
        <v>14</v>
      </c>
      <c r="E7457">
        <v>2</v>
      </c>
      <c r="F7457" t="s">
        <v>82</v>
      </c>
      <c r="G7457">
        <v>1</v>
      </c>
      <c r="H7457" t="s">
        <v>83</v>
      </c>
      <c r="I7457" t="s">
        <v>75</v>
      </c>
      <c r="J7457" t="s">
        <v>65</v>
      </c>
      <c r="K7457" t="s">
        <v>85</v>
      </c>
      <c r="L7457" t="s">
        <v>86</v>
      </c>
      <c r="M7457">
        <v>4.0118749999999999</v>
      </c>
      <c r="N7457">
        <v>20260603</v>
      </c>
      <c r="O7457" t="s">
        <v>38</v>
      </c>
    </row>
    <row r="7458" spans="1:15" x14ac:dyDescent="0.25">
      <c r="A7458" t="s">
        <v>148</v>
      </c>
      <c r="B7458" t="s">
        <v>167</v>
      </c>
      <c r="C7458" t="s">
        <v>20</v>
      </c>
      <c r="D7458" t="s">
        <v>14</v>
      </c>
      <c r="E7458">
        <v>2</v>
      </c>
      <c r="F7458" t="s">
        <v>82</v>
      </c>
      <c r="G7458">
        <v>1</v>
      </c>
      <c r="H7458" t="s">
        <v>83</v>
      </c>
      <c r="I7458" t="s">
        <v>75</v>
      </c>
      <c r="J7458" t="s">
        <v>65</v>
      </c>
      <c r="K7458" t="s">
        <v>39</v>
      </c>
      <c r="L7458" t="s">
        <v>39</v>
      </c>
      <c r="M7458">
        <v>40.377344999999998</v>
      </c>
      <c r="N7458">
        <v>20260603</v>
      </c>
      <c r="O7458" t="s">
        <v>38</v>
      </c>
    </row>
    <row r="7459" spans="1:15" x14ac:dyDescent="0.25">
      <c r="A7459" t="s">
        <v>148</v>
      </c>
      <c r="B7459" t="s">
        <v>167</v>
      </c>
      <c r="C7459" t="s">
        <v>20</v>
      </c>
      <c r="D7459" t="s">
        <v>14</v>
      </c>
      <c r="E7459">
        <v>2</v>
      </c>
      <c r="F7459" t="s">
        <v>82</v>
      </c>
      <c r="G7459">
        <v>1</v>
      </c>
      <c r="H7459" t="s">
        <v>83</v>
      </c>
      <c r="I7459" t="s">
        <v>75</v>
      </c>
      <c r="J7459" t="s">
        <v>66</v>
      </c>
      <c r="K7459" t="s">
        <v>39</v>
      </c>
      <c r="L7459" t="s">
        <v>39</v>
      </c>
      <c r="M7459">
        <v>0.101934</v>
      </c>
      <c r="N7459">
        <v>20260603</v>
      </c>
      <c r="O7459" t="s">
        <v>38</v>
      </c>
    </row>
    <row r="7460" spans="1:15" x14ac:dyDescent="0.25">
      <c r="A7460" t="s">
        <v>148</v>
      </c>
      <c r="B7460" t="s">
        <v>167</v>
      </c>
      <c r="C7460" t="s">
        <v>20</v>
      </c>
      <c r="D7460" t="s">
        <v>14</v>
      </c>
      <c r="E7460">
        <v>2</v>
      </c>
      <c r="F7460" t="s">
        <v>82</v>
      </c>
      <c r="G7460">
        <v>1</v>
      </c>
      <c r="H7460" t="s">
        <v>83</v>
      </c>
      <c r="I7460" t="s">
        <v>75</v>
      </c>
      <c r="J7460" t="s">
        <v>68</v>
      </c>
      <c r="K7460" t="s">
        <v>39</v>
      </c>
      <c r="L7460" t="s">
        <v>39</v>
      </c>
      <c r="M7460">
        <v>0.104228</v>
      </c>
      <c r="N7460">
        <v>20260603</v>
      </c>
      <c r="O7460" t="s">
        <v>38</v>
      </c>
    </row>
    <row r="7461" spans="1:15" x14ac:dyDescent="0.25">
      <c r="A7461" t="s">
        <v>148</v>
      </c>
      <c r="B7461" t="s">
        <v>167</v>
      </c>
      <c r="C7461" t="s">
        <v>20</v>
      </c>
      <c r="D7461" t="s">
        <v>14</v>
      </c>
      <c r="E7461">
        <v>2</v>
      </c>
      <c r="F7461" t="s">
        <v>82</v>
      </c>
      <c r="G7461">
        <v>1</v>
      </c>
      <c r="H7461" t="s">
        <v>83</v>
      </c>
      <c r="I7461" t="s">
        <v>75</v>
      </c>
      <c r="J7461" t="s">
        <v>72</v>
      </c>
      <c r="K7461" t="s">
        <v>85</v>
      </c>
      <c r="L7461" t="s">
        <v>86</v>
      </c>
      <c r="M7461">
        <v>9.7310999999999995E-2</v>
      </c>
      <c r="N7461">
        <v>20260603</v>
      </c>
      <c r="O7461" t="s">
        <v>38</v>
      </c>
    </row>
    <row r="7462" spans="1:15" x14ac:dyDescent="0.25">
      <c r="A7462" t="s">
        <v>148</v>
      </c>
      <c r="B7462" t="s">
        <v>167</v>
      </c>
      <c r="C7462" t="s">
        <v>20</v>
      </c>
      <c r="D7462" t="s">
        <v>14</v>
      </c>
      <c r="E7462">
        <v>2</v>
      </c>
      <c r="F7462" t="s">
        <v>82</v>
      </c>
      <c r="G7462">
        <v>1</v>
      </c>
      <c r="H7462" t="s">
        <v>83</v>
      </c>
      <c r="I7462" t="s">
        <v>75</v>
      </c>
      <c r="J7462" t="s">
        <v>72</v>
      </c>
      <c r="K7462" t="s">
        <v>39</v>
      </c>
      <c r="L7462" t="s">
        <v>39</v>
      </c>
      <c r="M7462">
        <v>13.720324</v>
      </c>
      <c r="N7462">
        <v>20260603</v>
      </c>
      <c r="O7462" t="s">
        <v>38</v>
      </c>
    </row>
    <row r="7463" spans="1:15" x14ac:dyDescent="0.25">
      <c r="A7463" t="s">
        <v>148</v>
      </c>
      <c r="B7463" t="s">
        <v>167</v>
      </c>
      <c r="C7463" t="s">
        <v>20</v>
      </c>
      <c r="D7463" t="s">
        <v>14</v>
      </c>
      <c r="E7463">
        <v>2</v>
      </c>
      <c r="F7463" t="s">
        <v>82</v>
      </c>
      <c r="G7463">
        <v>1</v>
      </c>
      <c r="H7463" t="s">
        <v>83</v>
      </c>
      <c r="I7463" t="s">
        <v>75</v>
      </c>
      <c r="J7463" t="s">
        <v>73</v>
      </c>
      <c r="K7463" t="s">
        <v>85</v>
      </c>
      <c r="L7463" t="s">
        <v>86</v>
      </c>
      <c r="M7463">
        <v>3.9510339999999999</v>
      </c>
      <c r="N7463">
        <v>20260603</v>
      </c>
      <c r="O7463" t="s">
        <v>38</v>
      </c>
    </row>
    <row r="7464" spans="1:15" x14ac:dyDescent="0.25">
      <c r="A7464" t="s">
        <v>148</v>
      </c>
      <c r="B7464" t="s">
        <v>167</v>
      </c>
      <c r="C7464" t="s">
        <v>20</v>
      </c>
      <c r="D7464" t="s">
        <v>14</v>
      </c>
      <c r="E7464">
        <v>2</v>
      </c>
      <c r="F7464" t="s">
        <v>82</v>
      </c>
      <c r="G7464">
        <v>1</v>
      </c>
      <c r="H7464" t="s">
        <v>83</v>
      </c>
      <c r="I7464" t="s">
        <v>75</v>
      </c>
      <c r="J7464" t="s">
        <v>73</v>
      </c>
      <c r="K7464" t="s">
        <v>39</v>
      </c>
      <c r="L7464" t="s">
        <v>39</v>
      </c>
      <c r="M7464">
        <v>7.8631159999999998</v>
      </c>
      <c r="N7464">
        <v>20260603</v>
      </c>
      <c r="O7464" t="s">
        <v>38</v>
      </c>
    </row>
    <row r="7465" spans="1:15" x14ac:dyDescent="0.25">
      <c r="A7465" t="s">
        <v>148</v>
      </c>
      <c r="B7465" t="s">
        <v>167</v>
      </c>
      <c r="C7465" t="s">
        <v>20</v>
      </c>
      <c r="D7465" t="s">
        <v>14</v>
      </c>
      <c r="E7465">
        <v>2</v>
      </c>
      <c r="F7465" t="s">
        <v>82</v>
      </c>
      <c r="G7465">
        <v>1</v>
      </c>
      <c r="H7465" t="s">
        <v>83</v>
      </c>
      <c r="I7465" t="s">
        <v>75</v>
      </c>
      <c r="J7465" t="s">
        <v>81</v>
      </c>
      <c r="K7465" t="s">
        <v>39</v>
      </c>
      <c r="L7465" t="s">
        <v>39</v>
      </c>
      <c r="M7465">
        <v>0.68071300000000001</v>
      </c>
      <c r="N7465">
        <v>20260603</v>
      </c>
      <c r="O7465" t="s">
        <v>38</v>
      </c>
    </row>
    <row r="7466" spans="1:15" x14ac:dyDescent="0.25">
      <c r="A7466" t="s">
        <v>148</v>
      </c>
      <c r="B7466" t="s">
        <v>167</v>
      </c>
      <c r="C7466" t="s">
        <v>20</v>
      </c>
      <c r="D7466" t="s">
        <v>14</v>
      </c>
      <c r="E7466">
        <v>2</v>
      </c>
      <c r="F7466" t="s">
        <v>82</v>
      </c>
      <c r="G7466">
        <v>1</v>
      </c>
      <c r="H7466" t="s">
        <v>83</v>
      </c>
      <c r="I7466" t="s">
        <v>75</v>
      </c>
      <c r="J7466" t="s">
        <v>87</v>
      </c>
      <c r="K7466" t="s">
        <v>39</v>
      </c>
      <c r="L7466" t="s">
        <v>39</v>
      </c>
      <c r="M7466">
        <v>31.322749000000002</v>
      </c>
      <c r="N7466">
        <v>20260603</v>
      </c>
      <c r="O7466" t="s">
        <v>38</v>
      </c>
    </row>
    <row r="7467" spans="1:15" x14ac:dyDescent="0.25">
      <c r="A7467" t="s">
        <v>148</v>
      </c>
      <c r="B7467" t="s">
        <v>167</v>
      </c>
      <c r="C7467" t="s">
        <v>20</v>
      </c>
      <c r="D7467" t="s">
        <v>14</v>
      </c>
      <c r="E7467">
        <v>2</v>
      </c>
      <c r="F7467" t="s">
        <v>82</v>
      </c>
      <c r="G7467">
        <v>1</v>
      </c>
      <c r="H7467" t="s">
        <v>83</v>
      </c>
      <c r="I7467" t="s">
        <v>75</v>
      </c>
      <c r="J7467" t="s">
        <v>88</v>
      </c>
      <c r="K7467" t="s">
        <v>85</v>
      </c>
      <c r="L7467" t="s">
        <v>86</v>
      </c>
      <c r="M7467">
        <v>9.4227229999999995</v>
      </c>
      <c r="N7467">
        <v>20260603</v>
      </c>
      <c r="O7467" t="s">
        <v>38</v>
      </c>
    </row>
    <row r="7468" spans="1:15" x14ac:dyDescent="0.25">
      <c r="A7468" t="s">
        <v>148</v>
      </c>
      <c r="B7468" t="s">
        <v>167</v>
      </c>
      <c r="C7468" t="s">
        <v>20</v>
      </c>
      <c r="D7468" t="s">
        <v>14</v>
      </c>
      <c r="E7468">
        <v>2</v>
      </c>
      <c r="F7468" t="s">
        <v>82</v>
      </c>
      <c r="G7468">
        <v>1</v>
      </c>
      <c r="H7468" t="s">
        <v>83</v>
      </c>
      <c r="I7468" t="s">
        <v>75</v>
      </c>
      <c r="J7468" t="s">
        <v>88</v>
      </c>
      <c r="K7468" t="s">
        <v>39</v>
      </c>
      <c r="L7468" t="s">
        <v>39</v>
      </c>
      <c r="M7468">
        <v>515.491353</v>
      </c>
      <c r="N7468">
        <v>20260603</v>
      </c>
      <c r="O7468" t="s">
        <v>38</v>
      </c>
    </row>
    <row r="7469" spans="1:15" x14ac:dyDescent="0.25">
      <c r="A7469" t="s">
        <v>148</v>
      </c>
      <c r="B7469" t="s">
        <v>167</v>
      </c>
      <c r="C7469" t="s">
        <v>20</v>
      </c>
      <c r="D7469" t="s">
        <v>14</v>
      </c>
      <c r="E7469">
        <v>2</v>
      </c>
      <c r="F7469" t="s">
        <v>82</v>
      </c>
      <c r="G7469">
        <v>1</v>
      </c>
      <c r="H7469" t="s">
        <v>83</v>
      </c>
      <c r="I7469" t="s">
        <v>75</v>
      </c>
      <c r="J7469" t="s">
        <v>74</v>
      </c>
      <c r="K7469" t="s">
        <v>39</v>
      </c>
      <c r="L7469" t="s">
        <v>39</v>
      </c>
      <c r="M7469">
        <v>88.330871000000002</v>
      </c>
      <c r="N7469">
        <v>20260603</v>
      </c>
      <c r="O7469" t="s">
        <v>38</v>
      </c>
    </row>
    <row r="7470" spans="1:15" x14ac:dyDescent="0.25">
      <c r="A7470" t="s">
        <v>148</v>
      </c>
      <c r="B7470" t="s">
        <v>167</v>
      </c>
      <c r="C7470" t="s">
        <v>20</v>
      </c>
      <c r="D7470" t="s">
        <v>14</v>
      </c>
      <c r="E7470">
        <v>2</v>
      </c>
      <c r="F7470" t="s">
        <v>82</v>
      </c>
      <c r="G7470">
        <v>2</v>
      </c>
      <c r="H7470" t="s">
        <v>127</v>
      </c>
      <c r="I7470" t="s">
        <v>15</v>
      </c>
      <c r="J7470" t="s">
        <v>13</v>
      </c>
      <c r="K7470" t="s">
        <v>39</v>
      </c>
      <c r="L7470" t="s">
        <v>39</v>
      </c>
      <c r="M7470">
        <v>2.275531</v>
      </c>
      <c r="N7470">
        <v>20260603</v>
      </c>
      <c r="O7470" t="s">
        <v>38</v>
      </c>
    </row>
    <row r="7471" spans="1:15" x14ac:dyDescent="0.25">
      <c r="A7471" t="s">
        <v>148</v>
      </c>
      <c r="B7471" t="s">
        <v>167</v>
      </c>
      <c r="C7471" t="s">
        <v>20</v>
      </c>
      <c r="D7471" t="s">
        <v>14</v>
      </c>
      <c r="E7471">
        <v>2</v>
      </c>
      <c r="F7471" t="s">
        <v>82</v>
      </c>
      <c r="G7471">
        <v>2</v>
      </c>
      <c r="H7471" t="s">
        <v>127</v>
      </c>
      <c r="I7471" t="s">
        <v>15</v>
      </c>
      <c r="J7471" t="s">
        <v>16</v>
      </c>
      <c r="K7471" t="s">
        <v>39</v>
      </c>
      <c r="L7471" t="s">
        <v>39</v>
      </c>
      <c r="M7471">
        <v>3.1871999999999998</v>
      </c>
      <c r="N7471">
        <v>20260603</v>
      </c>
      <c r="O7471" t="s">
        <v>38</v>
      </c>
    </row>
    <row r="7472" spans="1:15" x14ac:dyDescent="0.25">
      <c r="A7472" t="s">
        <v>148</v>
      </c>
      <c r="B7472" t="s">
        <v>167</v>
      </c>
      <c r="C7472" t="s">
        <v>20</v>
      </c>
      <c r="D7472" t="s">
        <v>14</v>
      </c>
      <c r="E7472">
        <v>2</v>
      </c>
      <c r="F7472" t="s">
        <v>82</v>
      </c>
      <c r="G7472">
        <v>2</v>
      </c>
      <c r="H7472" t="s">
        <v>127</v>
      </c>
      <c r="I7472" t="s">
        <v>15</v>
      </c>
      <c r="J7472" t="s">
        <v>20</v>
      </c>
      <c r="K7472" t="s">
        <v>85</v>
      </c>
      <c r="L7472" t="s">
        <v>86</v>
      </c>
      <c r="M7472">
        <v>4.5527550000000003</v>
      </c>
      <c r="N7472">
        <v>20260603</v>
      </c>
      <c r="O7472" t="s">
        <v>38</v>
      </c>
    </row>
    <row r="7473" spans="1:15" x14ac:dyDescent="0.25">
      <c r="A7473" t="s">
        <v>148</v>
      </c>
      <c r="B7473" t="s">
        <v>167</v>
      </c>
      <c r="C7473" t="s">
        <v>20</v>
      </c>
      <c r="D7473" t="s">
        <v>14</v>
      </c>
      <c r="E7473">
        <v>2</v>
      </c>
      <c r="F7473" t="s">
        <v>82</v>
      </c>
      <c r="G7473">
        <v>2</v>
      </c>
      <c r="H7473" t="s">
        <v>127</v>
      </c>
      <c r="I7473" t="s">
        <v>15</v>
      </c>
      <c r="J7473" t="s">
        <v>20</v>
      </c>
      <c r="K7473" t="s">
        <v>39</v>
      </c>
      <c r="L7473" t="s">
        <v>39</v>
      </c>
      <c r="M7473">
        <v>392.12034699999998</v>
      </c>
      <c r="N7473">
        <v>20260603</v>
      </c>
      <c r="O7473" t="s">
        <v>38</v>
      </c>
    </row>
    <row r="7474" spans="1:15" x14ac:dyDescent="0.25">
      <c r="A7474" t="s">
        <v>148</v>
      </c>
      <c r="B7474" t="s">
        <v>167</v>
      </c>
      <c r="C7474" t="s">
        <v>20</v>
      </c>
      <c r="D7474" t="s">
        <v>14</v>
      </c>
      <c r="E7474">
        <v>2</v>
      </c>
      <c r="F7474" t="s">
        <v>82</v>
      </c>
      <c r="G7474">
        <v>2</v>
      </c>
      <c r="H7474" t="s">
        <v>127</v>
      </c>
      <c r="I7474" t="s">
        <v>15</v>
      </c>
      <c r="J7474" t="s">
        <v>21</v>
      </c>
      <c r="K7474" t="s">
        <v>85</v>
      </c>
      <c r="L7474" t="s">
        <v>86</v>
      </c>
      <c r="M7474">
        <v>1.431538</v>
      </c>
      <c r="N7474">
        <v>20260603</v>
      </c>
      <c r="O7474" t="s">
        <v>38</v>
      </c>
    </row>
    <row r="7475" spans="1:15" x14ac:dyDescent="0.25">
      <c r="A7475" t="s">
        <v>148</v>
      </c>
      <c r="B7475" t="s">
        <v>167</v>
      </c>
      <c r="C7475" t="s">
        <v>20</v>
      </c>
      <c r="D7475" t="s">
        <v>14</v>
      </c>
      <c r="E7475">
        <v>2</v>
      </c>
      <c r="F7475" t="s">
        <v>82</v>
      </c>
      <c r="G7475">
        <v>2</v>
      </c>
      <c r="H7475" t="s">
        <v>127</v>
      </c>
      <c r="I7475" t="s">
        <v>15</v>
      </c>
      <c r="J7475" t="s">
        <v>21</v>
      </c>
      <c r="K7475" t="s">
        <v>39</v>
      </c>
      <c r="L7475" t="s">
        <v>39</v>
      </c>
      <c r="M7475">
        <v>14.377088000000001</v>
      </c>
      <c r="N7475">
        <v>20260603</v>
      </c>
      <c r="O7475" t="s">
        <v>38</v>
      </c>
    </row>
    <row r="7476" spans="1:15" x14ac:dyDescent="0.25">
      <c r="A7476" t="s">
        <v>148</v>
      </c>
      <c r="B7476" t="s">
        <v>167</v>
      </c>
      <c r="C7476" t="s">
        <v>20</v>
      </c>
      <c r="D7476" t="s">
        <v>14</v>
      </c>
      <c r="E7476">
        <v>2</v>
      </c>
      <c r="F7476" t="s">
        <v>82</v>
      </c>
      <c r="G7476">
        <v>2</v>
      </c>
      <c r="H7476" t="s">
        <v>127</v>
      </c>
      <c r="I7476" t="s">
        <v>15</v>
      </c>
      <c r="J7476" t="s">
        <v>59</v>
      </c>
      <c r="K7476" t="s">
        <v>39</v>
      </c>
      <c r="L7476" t="s">
        <v>39</v>
      </c>
      <c r="M7476">
        <v>16.485605</v>
      </c>
      <c r="N7476">
        <v>20260603</v>
      </c>
      <c r="O7476" t="s">
        <v>38</v>
      </c>
    </row>
    <row r="7477" spans="1:15" x14ac:dyDescent="0.25">
      <c r="A7477" t="s">
        <v>148</v>
      </c>
      <c r="B7477" t="s">
        <v>167</v>
      </c>
      <c r="C7477" t="s">
        <v>20</v>
      </c>
      <c r="D7477" t="s">
        <v>14</v>
      </c>
      <c r="E7477">
        <v>2</v>
      </c>
      <c r="F7477" t="s">
        <v>82</v>
      </c>
      <c r="G7477">
        <v>2</v>
      </c>
      <c r="H7477" t="s">
        <v>127</v>
      </c>
      <c r="I7477" t="s">
        <v>15</v>
      </c>
      <c r="J7477" t="s">
        <v>63</v>
      </c>
      <c r="K7477" t="s">
        <v>39</v>
      </c>
      <c r="L7477" t="s">
        <v>39</v>
      </c>
      <c r="M7477">
        <v>22.523002000000002</v>
      </c>
      <c r="N7477">
        <v>20260603</v>
      </c>
      <c r="O7477" t="s">
        <v>38</v>
      </c>
    </row>
    <row r="7478" spans="1:15" x14ac:dyDescent="0.25">
      <c r="A7478" t="s">
        <v>148</v>
      </c>
      <c r="B7478" t="s">
        <v>167</v>
      </c>
      <c r="C7478" t="s">
        <v>20</v>
      </c>
      <c r="D7478" t="s">
        <v>14</v>
      </c>
      <c r="E7478">
        <v>2</v>
      </c>
      <c r="F7478" t="s">
        <v>82</v>
      </c>
      <c r="G7478">
        <v>2</v>
      </c>
      <c r="H7478" t="s">
        <v>127</v>
      </c>
      <c r="I7478" t="s">
        <v>15</v>
      </c>
      <c r="J7478" t="s">
        <v>65</v>
      </c>
      <c r="K7478" t="s">
        <v>39</v>
      </c>
      <c r="L7478" t="s">
        <v>39</v>
      </c>
      <c r="M7478">
        <v>5.039161</v>
      </c>
      <c r="N7478">
        <v>20260603</v>
      </c>
      <c r="O7478" t="s">
        <v>38</v>
      </c>
    </row>
    <row r="7479" spans="1:15" x14ac:dyDescent="0.25">
      <c r="A7479" t="s">
        <v>148</v>
      </c>
      <c r="B7479" t="s">
        <v>167</v>
      </c>
      <c r="C7479" t="s">
        <v>20</v>
      </c>
      <c r="D7479" t="s">
        <v>14</v>
      </c>
      <c r="E7479">
        <v>2</v>
      </c>
      <c r="F7479" t="s">
        <v>82</v>
      </c>
      <c r="G7479">
        <v>2</v>
      </c>
      <c r="H7479" t="s">
        <v>127</v>
      </c>
      <c r="I7479" t="s">
        <v>15</v>
      </c>
      <c r="J7479" t="s">
        <v>72</v>
      </c>
      <c r="K7479" t="s">
        <v>39</v>
      </c>
      <c r="L7479" t="s">
        <v>39</v>
      </c>
      <c r="M7479">
        <v>18.609696</v>
      </c>
      <c r="N7479">
        <v>20260603</v>
      </c>
      <c r="O7479" t="s">
        <v>38</v>
      </c>
    </row>
    <row r="7480" spans="1:15" x14ac:dyDescent="0.25">
      <c r="A7480" t="s">
        <v>148</v>
      </c>
      <c r="B7480" t="s">
        <v>167</v>
      </c>
      <c r="C7480" t="s">
        <v>20</v>
      </c>
      <c r="D7480" t="s">
        <v>14</v>
      </c>
      <c r="E7480">
        <v>2</v>
      </c>
      <c r="F7480" t="s">
        <v>82</v>
      </c>
      <c r="G7480">
        <v>2</v>
      </c>
      <c r="H7480" t="s">
        <v>127</v>
      </c>
      <c r="I7480" t="s">
        <v>15</v>
      </c>
      <c r="J7480" t="s">
        <v>88</v>
      </c>
      <c r="K7480" t="s">
        <v>39</v>
      </c>
      <c r="L7480" t="s">
        <v>39</v>
      </c>
      <c r="M7480">
        <v>10.384313000000001</v>
      </c>
      <c r="N7480">
        <v>20260603</v>
      </c>
      <c r="O7480" t="s">
        <v>38</v>
      </c>
    </row>
    <row r="7481" spans="1:15" x14ac:dyDescent="0.25">
      <c r="A7481" t="s">
        <v>148</v>
      </c>
      <c r="B7481" t="s">
        <v>167</v>
      </c>
      <c r="C7481" t="s">
        <v>20</v>
      </c>
      <c r="D7481" t="s">
        <v>14</v>
      </c>
      <c r="E7481">
        <v>2</v>
      </c>
      <c r="F7481" t="s">
        <v>82</v>
      </c>
      <c r="G7481">
        <v>2</v>
      </c>
      <c r="H7481" t="s">
        <v>127</v>
      </c>
      <c r="I7481" t="s">
        <v>75</v>
      </c>
      <c r="J7481" t="s">
        <v>16</v>
      </c>
      <c r="K7481" t="s">
        <v>39</v>
      </c>
      <c r="L7481" t="s">
        <v>39</v>
      </c>
      <c r="M7481">
        <v>1.410887</v>
      </c>
      <c r="N7481">
        <v>20260603</v>
      </c>
      <c r="O7481" t="s">
        <v>38</v>
      </c>
    </row>
    <row r="7482" spans="1:15" x14ac:dyDescent="0.25">
      <c r="A7482" t="s">
        <v>148</v>
      </c>
      <c r="B7482" t="s">
        <v>167</v>
      </c>
      <c r="C7482" t="s">
        <v>20</v>
      </c>
      <c r="D7482" t="s">
        <v>14</v>
      </c>
      <c r="E7482">
        <v>2</v>
      </c>
      <c r="F7482" t="s">
        <v>82</v>
      </c>
      <c r="G7482">
        <v>2</v>
      </c>
      <c r="H7482" t="s">
        <v>127</v>
      </c>
      <c r="I7482" t="s">
        <v>75</v>
      </c>
      <c r="J7482" t="s">
        <v>20</v>
      </c>
      <c r="K7482" t="s">
        <v>39</v>
      </c>
      <c r="L7482" t="s">
        <v>39</v>
      </c>
      <c r="M7482">
        <v>2.7341440000000001</v>
      </c>
      <c r="N7482">
        <v>20260603</v>
      </c>
      <c r="O7482" t="s">
        <v>38</v>
      </c>
    </row>
    <row r="7483" spans="1:15" x14ac:dyDescent="0.25">
      <c r="A7483" t="s">
        <v>148</v>
      </c>
      <c r="B7483" t="s">
        <v>167</v>
      </c>
      <c r="C7483" t="s">
        <v>20</v>
      </c>
      <c r="D7483" t="s">
        <v>14</v>
      </c>
      <c r="E7483">
        <v>2</v>
      </c>
      <c r="F7483" t="s">
        <v>82</v>
      </c>
      <c r="G7483">
        <v>2</v>
      </c>
      <c r="H7483" t="s">
        <v>127</v>
      </c>
      <c r="I7483" t="s">
        <v>75</v>
      </c>
      <c r="J7483" t="s">
        <v>58</v>
      </c>
      <c r="K7483" t="s">
        <v>39</v>
      </c>
      <c r="L7483" t="s">
        <v>39</v>
      </c>
      <c r="M7483">
        <v>25.565102</v>
      </c>
      <c r="N7483">
        <v>20260603</v>
      </c>
      <c r="O7483" t="s">
        <v>38</v>
      </c>
    </row>
    <row r="7484" spans="1:15" x14ac:dyDescent="0.25">
      <c r="A7484" t="s">
        <v>148</v>
      </c>
      <c r="B7484" t="s">
        <v>167</v>
      </c>
      <c r="C7484" t="s">
        <v>20</v>
      </c>
      <c r="D7484" t="s">
        <v>14</v>
      </c>
      <c r="E7484">
        <v>2</v>
      </c>
      <c r="F7484" t="s">
        <v>82</v>
      </c>
      <c r="G7484">
        <v>2</v>
      </c>
      <c r="H7484" t="s">
        <v>127</v>
      </c>
      <c r="I7484" t="s">
        <v>75</v>
      </c>
      <c r="J7484" t="s">
        <v>63</v>
      </c>
      <c r="K7484" t="s">
        <v>39</v>
      </c>
      <c r="L7484" t="s">
        <v>39</v>
      </c>
      <c r="M7484">
        <v>3.1717279999999999</v>
      </c>
      <c r="N7484">
        <v>20260603</v>
      </c>
      <c r="O7484" t="s">
        <v>38</v>
      </c>
    </row>
    <row r="7485" spans="1:15" x14ac:dyDescent="0.25">
      <c r="A7485" t="s">
        <v>148</v>
      </c>
      <c r="B7485" t="s">
        <v>167</v>
      </c>
      <c r="C7485" t="s">
        <v>20</v>
      </c>
      <c r="D7485" t="s">
        <v>14</v>
      </c>
      <c r="E7485">
        <v>2</v>
      </c>
      <c r="F7485" t="s">
        <v>82</v>
      </c>
      <c r="G7485">
        <v>2</v>
      </c>
      <c r="H7485" t="s">
        <v>127</v>
      </c>
      <c r="I7485" t="s">
        <v>75</v>
      </c>
      <c r="J7485" t="s">
        <v>65</v>
      </c>
      <c r="K7485" t="s">
        <v>39</v>
      </c>
      <c r="L7485" t="s">
        <v>39</v>
      </c>
      <c r="M7485">
        <v>0.64502999999999999</v>
      </c>
      <c r="N7485">
        <v>20260603</v>
      </c>
      <c r="O7485" t="s">
        <v>38</v>
      </c>
    </row>
    <row r="7486" spans="1:15" x14ac:dyDescent="0.25">
      <c r="A7486" t="s">
        <v>148</v>
      </c>
      <c r="B7486" t="s">
        <v>167</v>
      </c>
      <c r="C7486" t="s">
        <v>20</v>
      </c>
      <c r="D7486" t="s">
        <v>14</v>
      </c>
      <c r="E7486">
        <v>2</v>
      </c>
      <c r="F7486" t="s">
        <v>82</v>
      </c>
      <c r="G7486">
        <v>2</v>
      </c>
      <c r="H7486" t="s">
        <v>127</v>
      </c>
      <c r="I7486" t="s">
        <v>75</v>
      </c>
      <c r="J7486" t="s">
        <v>72</v>
      </c>
      <c r="K7486" t="s">
        <v>39</v>
      </c>
      <c r="L7486" t="s">
        <v>39</v>
      </c>
      <c r="M7486">
        <v>1.3326750000000001</v>
      </c>
      <c r="N7486">
        <v>20260603</v>
      </c>
      <c r="O7486" t="s">
        <v>38</v>
      </c>
    </row>
    <row r="7487" spans="1:15" x14ac:dyDescent="0.25">
      <c r="A7487" t="s">
        <v>148</v>
      </c>
      <c r="B7487" t="s">
        <v>167</v>
      </c>
      <c r="C7487" t="s">
        <v>20</v>
      </c>
      <c r="D7487" t="s">
        <v>14</v>
      </c>
      <c r="E7487">
        <v>2</v>
      </c>
      <c r="F7487" t="s">
        <v>82</v>
      </c>
      <c r="G7487">
        <v>2</v>
      </c>
      <c r="H7487" t="s">
        <v>127</v>
      </c>
      <c r="I7487" t="s">
        <v>75</v>
      </c>
      <c r="J7487" t="s">
        <v>87</v>
      </c>
      <c r="K7487" t="s">
        <v>39</v>
      </c>
      <c r="L7487" t="s">
        <v>39</v>
      </c>
      <c r="M7487">
        <v>12.082205999999999</v>
      </c>
      <c r="N7487">
        <v>20260603</v>
      </c>
      <c r="O7487" t="s">
        <v>38</v>
      </c>
    </row>
    <row r="7488" spans="1:15" x14ac:dyDescent="0.25">
      <c r="A7488" t="s">
        <v>148</v>
      </c>
      <c r="B7488" t="s">
        <v>167</v>
      </c>
      <c r="C7488" t="s">
        <v>20</v>
      </c>
      <c r="D7488" t="s">
        <v>14</v>
      </c>
      <c r="E7488">
        <v>2</v>
      </c>
      <c r="F7488" t="s">
        <v>82</v>
      </c>
      <c r="G7488">
        <v>2</v>
      </c>
      <c r="H7488" t="s">
        <v>127</v>
      </c>
      <c r="I7488" t="s">
        <v>75</v>
      </c>
      <c r="J7488" t="s">
        <v>88</v>
      </c>
      <c r="K7488" t="s">
        <v>39</v>
      </c>
      <c r="L7488" t="s">
        <v>39</v>
      </c>
      <c r="M7488">
        <v>0.55050399999999999</v>
      </c>
      <c r="N7488">
        <v>20260603</v>
      </c>
      <c r="O7488" t="s">
        <v>38</v>
      </c>
    </row>
    <row r="7489" spans="1:15" x14ac:dyDescent="0.25">
      <c r="A7489" t="s">
        <v>148</v>
      </c>
      <c r="B7489" t="s">
        <v>167</v>
      </c>
      <c r="C7489" t="s">
        <v>20</v>
      </c>
      <c r="D7489" t="s">
        <v>14</v>
      </c>
      <c r="E7489">
        <v>2</v>
      </c>
      <c r="F7489" t="s">
        <v>82</v>
      </c>
      <c r="G7489">
        <v>3</v>
      </c>
      <c r="H7489" t="s">
        <v>154</v>
      </c>
      <c r="I7489" t="s">
        <v>15</v>
      </c>
      <c r="J7489" t="s">
        <v>20</v>
      </c>
      <c r="K7489" t="s">
        <v>39</v>
      </c>
      <c r="L7489" t="s">
        <v>39</v>
      </c>
      <c r="M7489">
        <v>50.833579</v>
      </c>
      <c r="N7489">
        <v>20260603</v>
      </c>
      <c r="O7489" t="s">
        <v>38</v>
      </c>
    </row>
    <row r="7490" spans="1:15" x14ac:dyDescent="0.25">
      <c r="A7490" t="s">
        <v>148</v>
      </c>
      <c r="B7490" t="s">
        <v>167</v>
      </c>
      <c r="C7490" t="s">
        <v>20</v>
      </c>
      <c r="D7490" t="s">
        <v>14</v>
      </c>
      <c r="E7490">
        <v>2</v>
      </c>
      <c r="F7490" t="s">
        <v>82</v>
      </c>
      <c r="G7490">
        <v>4</v>
      </c>
      <c r="H7490" t="s">
        <v>135</v>
      </c>
      <c r="I7490" t="s">
        <v>75</v>
      </c>
      <c r="J7490" t="s">
        <v>72</v>
      </c>
      <c r="K7490" t="s">
        <v>39</v>
      </c>
      <c r="L7490" t="s">
        <v>39</v>
      </c>
      <c r="M7490">
        <v>0.98756600000000005</v>
      </c>
      <c r="N7490">
        <v>20260603</v>
      </c>
      <c r="O7490" t="s">
        <v>38</v>
      </c>
    </row>
    <row r="7491" spans="1:15" x14ac:dyDescent="0.25">
      <c r="A7491" t="s">
        <v>148</v>
      </c>
      <c r="B7491" t="s">
        <v>167</v>
      </c>
      <c r="C7491" t="s">
        <v>20</v>
      </c>
      <c r="D7491" t="s">
        <v>14</v>
      </c>
      <c r="E7491">
        <v>2</v>
      </c>
      <c r="F7491" t="s">
        <v>82</v>
      </c>
      <c r="G7491">
        <v>5</v>
      </c>
      <c r="H7491" t="s">
        <v>89</v>
      </c>
      <c r="I7491" t="s">
        <v>15</v>
      </c>
      <c r="J7491" t="s">
        <v>84</v>
      </c>
      <c r="K7491" t="s">
        <v>39</v>
      </c>
      <c r="L7491" t="s">
        <v>39</v>
      </c>
      <c r="M7491">
        <v>3.6062020000000001</v>
      </c>
      <c r="N7491">
        <v>20260603</v>
      </c>
      <c r="O7491" t="s">
        <v>38</v>
      </c>
    </row>
    <row r="7492" spans="1:15" x14ac:dyDescent="0.25">
      <c r="A7492" t="s">
        <v>148</v>
      </c>
      <c r="B7492" t="s">
        <v>167</v>
      </c>
      <c r="C7492" t="s">
        <v>20</v>
      </c>
      <c r="D7492" t="s">
        <v>14</v>
      </c>
      <c r="E7492">
        <v>2</v>
      </c>
      <c r="F7492" t="s">
        <v>82</v>
      </c>
      <c r="G7492">
        <v>5</v>
      </c>
      <c r="H7492" t="s">
        <v>89</v>
      </c>
      <c r="I7492" t="s">
        <v>15</v>
      </c>
      <c r="J7492" t="s">
        <v>13</v>
      </c>
      <c r="K7492" t="s">
        <v>39</v>
      </c>
      <c r="L7492" t="s">
        <v>39</v>
      </c>
      <c r="M7492">
        <v>3.373535</v>
      </c>
      <c r="N7492">
        <v>20260603</v>
      </c>
      <c r="O7492" t="s">
        <v>38</v>
      </c>
    </row>
    <row r="7493" spans="1:15" x14ac:dyDescent="0.25">
      <c r="A7493" t="s">
        <v>148</v>
      </c>
      <c r="B7493" t="s">
        <v>167</v>
      </c>
      <c r="C7493" t="s">
        <v>20</v>
      </c>
      <c r="D7493" t="s">
        <v>14</v>
      </c>
      <c r="E7493">
        <v>2</v>
      </c>
      <c r="F7493" t="s">
        <v>82</v>
      </c>
      <c r="G7493">
        <v>5</v>
      </c>
      <c r="H7493" t="s">
        <v>89</v>
      </c>
      <c r="I7493" t="s">
        <v>15</v>
      </c>
      <c r="J7493" t="s">
        <v>16</v>
      </c>
      <c r="K7493" t="s">
        <v>39</v>
      </c>
      <c r="L7493" t="s">
        <v>39</v>
      </c>
      <c r="M7493">
        <v>167.253523</v>
      </c>
      <c r="N7493">
        <v>20260603</v>
      </c>
      <c r="O7493" t="s">
        <v>38</v>
      </c>
    </row>
    <row r="7494" spans="1:15" x14ac:dyDescent="0.25">
      <c r="A7494" t="s">
        <v>148</v>
      </c>
      <c r="B7494" t="s">
        <v>167</v>
      </c>
      <c r="C7494" t="s">
        <v>20</v>
      </c>
      <c r="D7494" t="s">
        <v>14</v>
      </c>
      <c r="E7494">
        <v>2</v>
      </c>
      <c r="F7494" t="s">
        <v>82</v>
      </c>
      <c r="G7494">
        <v>5</v>
      </c>
      <c r="H7494" t="s">
        <v>89</v>
      </c>
      <c r="I7494" t="s">
        <v>15</v>
      </c>
      <c r="J7494" t="s">
        <v>78</v>
      </c>
      <c r="K7494" t="s">
        <v>39</v>
      </c>
      <c r="L7494" t="s">
        <v>39</v>
      </c>
      <c r="M7494">
        <v>6.4060680000000003</v>
      </c>
      <c r="N7494">
        <v>20260603</v>
      </c>
      <c r="O7494" t="s">
        <v>38</v>
      </c>
    </row>
    <row r="7495" spans="1:15" x14ac:dyDescent="0.25">
      <c r="A7495" t="s">
        <v>148</v>
      </c>
      <c r="B7495" t="s">
        <v>167</v>
      </c>
      <c r="C7495" t="s">
        <v>20</v>
      </c>
      <c r="D7495" t="s">
        <v>14</v>
      </c>
      <c r="E7495">
        <v>2</v>
      </c>
      <c r="F7495" t="s">
        <v>82</v>
      </c>
      <c r="G7495">
        <v>5</v>
      </c>
      <c r="H7495" t="s">
        <v>89</v>
      </c>
      <c r="I7495" t="s">
        <v>15</v>
      </c>
      <c r="J7495" t="s">
        <v>54</v>
      </c>
      <c r="K7495" t="s">
        <v>39</v>
      </c>
      <c r="L7495" t="s">
        <v>39</v>
      </c>
      <c r="M7495">
        <v>2.178579</v>
      </c>
      <c r="N7495">
        <v>20260603</v>
      </c>
      <c r="O7495" t="s">
        <v>38</v>
      </c>
    </row>
    <row r="7496" spans="1:15" x14ac:dyDescent="0.25">
      <c r="A7496" t="s">
        <v>148</v>
      </c>
      <c r="B7496" t="s">
        <v>167</v>
      </c>
      <c r="C7496" t="s">
        <v>20</v>
      </c>
      <c r="D7496" t="s">
        <v>14</v>
      </c>
      <c r="E7496">
        <v>2</v>
      </c>
      <c r="F7496" t="s">
        <v>82</v>
      </c>
      <c r="G7496">
        <v>5</v>
      </c>
      <c r="H7496" t="s">
        <v>89</v>
      </c>
      <c r="I7496" t="s">
        <v>15</v>
      </c>
      <c r="J7496" t="s">
        <v>19</v>
      </c>
      <c r="K7496" t="s">
        <v>39</v>
      </c>
      <c r="L7496" t="s">
        <v>39</v>
      </c>
      <c r="M7496">
        <v>77.356500999999994</v>
      </c>
      <c r="N7496">
        <v>20260603</v>
      </c>
      <c r="O7496" t="s">
        <v>38</v>
      </c>
    </row>
    <row r="7497" spans="1:15" x14ac:dyDescent="0.25">
      <c r="A7497" t="s">
        <v>148</v>
      </c>
      <c r="B7497" t="s">
        <v>167</v>
      </c>
      <c r="C7497" t="s">
        <v>20</v>
      </c>
      <c r="D7497" t="s">
        <v>14</v>
      </c>
      <c r="E7497">
        <v>2</v>
      </c>
      <c r="F7497" t="s">
        <v>82</v>
      </c>
      <c r="G7497">
        <v>5</v>
      </c>
      <c r="H7497" t="s">
        <v>89</v>
      </c>
      <c r="I7497" t="s">
        <v>15</v>
      </c>
      <c r="J7497" t="s">
        <v>20</v>
      </c>
      <c r="K7497" t="s">
        <v>85</v>
      </c>
      <c r="L7497" t="s">
        <v>86</v>
      </c>
      <c r="M7497">
        <v>11.832984</v>
      </c>
      <c r="N7497">
        <v>20260603</v>
      </c>
      <c r="O7497" t="s">
        <v>38</v>
      </c>
    </row>
    <row r="7498" spans="1:15" x14ac:dyDescent="0.25">
      <c r="A7498" t="s">
        <v>148</v>
      </c>
      <c r="B7498" t="s">
        <v>167</v>
      </c>
      <c r="C7498" t="s">
        <v>20</v>
      </c>
      <c r="D7498" t="s">
        <v>14</v>
      </c>
      <c r="E7498">
        <v>2</v>
      </c>
      <c r="F7498" t="s">
        <v>82</v>
      </c>
      <c r="G7498">
        <v>5</v>
      </c>
      <c r="H7498" t="s">
        <v>89</v>
      </c>
      <c r="I7498" t="s">
        <v>15</v>
      </c>
      <c r="J7498" t="s">
        <v>20</v>
      </c>
      <c r="K7498" t="s">
        <v>39</v>
      </c>
      <c r="L7498" t="s">
        <v>39</v>
      </c>
      <c r="M7498">
        <v>1338.1770799999999</v>
      </c>
      <c r="N7498">
        <v>20260603</v>
      </c>
      <c r="O7498" t="s">
        <v>38</v>
      </c>
    </row>
    <row r="7499" spans="1:15" x14ac:dyDescent="0.25">
      <c r="A7499" t="s">
        <v>148</v>
      </c>
      <c r="B7499" t="s">
        <v>167</v>
      </c>
      <c r="C7499" t="s">
        <v>20</v>
      </c>
      <c r="D7499" t="s">
        <v>14</v>
      </c>
      <c r="E7499">
        <v>2</v>
      </c>
      <c r="F7499" t="s">
        <v>82</v>
      </c>
      <c r="G7499">
        <v>5</v>
      </c>
      <c r="H7499" t="s">
        <v>89</v>
      </c>
      <c r="I7499" t="s">
        <v>15</v>
      </c>
      <c r="J7499" t="s">
        <v>21</v>
      </c>
      <c r="K7499" t="s">
        <v>39</v>
      </c>
      <c r="L7499" t="s">
        <v>39</v>
      </c>
      <c r="M7499">
        <v>856.49633800000004</v>
      </c>
      <c r="N7499">
        <v>20260603</v>
      </c>
      <c r="O7499" t="s">
        <v>38</v>
      </c>
    </row>
    <row r="7500" spans="1:15" x14ac:dyDescent="0.25">
      <c r="A7500" t="s">
        <v>148</v>
      </c>
      <c r="B7500" t="s">
        <v>167</v>
      </c>
      <c r="C7500" t="s">
        <v>20</v>
      </c>
      <c r="D7500" t="s">
        <v>14</v>
      </c>
      <c r="E7500">
        <v>2</v>
      </c>
      <c r="F7500" t="s">
        <v>82</v>
      </c>
      <c r="G7500">
        <v>5</v>
      </c>
      <c r="H7500" t="s">
        <v>89</v>
      </c>
      <c r="I7500" t="s">
        <v>15</v>
      </c>
      <c r="J7500" t="s">
        <v>58</v>
      </c>
      <c r="K7500" t="s">
        <v>39</v>
      </c>
      <c r="L7500" t="s">
        <v>39</v>
      </c>
      <c r="M7500">
        <v>39.501497000000001</v>
      </c>
      <c r="N7500">
        <v>20260603</v>
      </c>
      <c r="O7500" t="s">
        <v>38</v>
      </c>
    </row>
    <row r="7501" spans="1:15" x14ac:dyDescent="0.25">
      <c r="A7501" t="s">
        <v>148</v>
      </c>
      <c r="B7501" t="s">
        <v>167</v>
      </c>
      <c r="C7501" t="s">
        <v>20</v>
      </c>
      <c r="D7501" t="s">
        <v>14</v>
      </c>
      <c r="E7501">
        <v>2</v>
      </c>
      <c r="F7501" t="s">
        <v>82</v>
      </c>
      <c r="G7501">
        <v>5</v>
      </c>
      <c r="H7501" t="s">
        <v>89</v>
      </c>
      <c r="I7501" t="s">
        <v>15</v>
      </c>
      <c r="J7501" t="s">
        <v>59</v>
      </c>
      <c r="K7501" t="s">
        <v>39</v>
      </c>
      <c r="L7501" t="s">
        <v>39</v>
      </c>
      <c r="M7501">
        <v>165.86015</v>
      </c>
      <c r="N7501">
        <v>20260603</v>
      </c>
      <c r="O7501" t="s">
        <v>38</v>
      </c>
    </row>
    <row r="7502" spans="1:15" x14ac:dyDescent="0.25">
      <c r="A7502" t="s">
        <v>148</v>
      </c>
      <c r="B7502" t="s">
        <v>167</v>
      </c>
      <c r="C7502" t="s">
        <v>20</v>
      </c>
      <c r="D7502" t="s">
        <v>14</v>
      </c>
      <c r="E7502">
        <v>2</v>
      </c>
      <c r="F7502" t="s">
        <v>82</v>
      </c>
      <c r="G7502">
        <v>5</v>
      </c>
      <c r="H7502" t="s">
        <v>89</v>
      </c>
      <c r="I7502" t="s">
        <v>15</v>
      </c>
      <c r="J7502" t="s">
        <v>134</v>
      </c>
      <c r="K7502" t="s">
        <v>39</v>
      </c>
      <c r="L7502" t="s">
        <v>39</v>
      </c>
      <c r="M7502">
        <v>10.127264</v>
      </c>
      <c r="N7502">
        <v>20260603</v>
      </c>
      <c r="O7502" t="s">
        <v>38</v>
      </c>
    </row>
    <row r="7503" spans="1:15" x14ac:dyDescent="0.25">
      <c r="A7503" t="s">
        <v>148</v>
      </c>
      <c r="B7503" t="s">
        <v>167</v>
      </c>
      <c r="C7503" t="s">
        <v>20</v>
      </c>
      <c r="D7503" t="s">
        <v>14</v>
      </c>
      <c r="E7503">
        <v>2</v>
      </c>
      <c r="F7503" t="s">
        <v>82</v>
      </c>
      <c r="G7503">
        <v>5</v>
      </c>
      <c r="H7503" t="s">
        <v>89</v>
      </c>
      <c r="I7503" t="s">
        <v>15</v>
      </c>
      <c r="J7503" t="s">
        <v>63</v>
      </c>
      <c r="K7503" t="s">
        <v>39</v>
      </c>
      <c r="L7503" t="s">
        <v>39</v>
      </c>
      <c r="M7503">
        <v>18.278569000000001</v>
      </c>
      <c r="N7503">
        <v>20260603</v>
      </c>
      <c r="O7503" t="s">
        <v>38</v>
      </c>
    </row>
    <row r="7504" spans="1:15" x14ac:dyDescent="0.25">
      <c r="A7504" t="s">
        <v>148</v>
      </c>
      <c r="B7504" t="s">
        <v>167</v>
      </c>
      <c r="C7504" t="s">
        <v>20</v>
      </c>
      <c r="D7504" t="s">
        <v>14</v>
      </c>
      <c r="E7504">
        <v>2</v>
      </c>
      <c r="F7504" t="s">
        <v>82</v>
      </c>
      <c r="G7504">
        <v>5</v>
      </c>
      <c r="H7504" t="s">
        <v>89</v>
      </c>
      <c r="I7504" t="s">
        <v>15</v>
      </c>
      <c r="J7504" t="s">
        <v>65</v>
      </c>
      <c r="K7504" t="s">
        <v>39</v>
      </c>
      <c r="L7504" t="s">
        <v>39</v>
      </c>
      <c r="M7504">
        <v>229.39817600000001</v>
      </c>
      <c r="N7504">
        <v>20260603</v>
      </c>
      <c r="O7504" t="s">
        <v>38</v>
      </c>
    </row>
    <row r="7505" spans="1:15" x14ac:dyDescent="0.25">
      <c r="A7505" t="s">
        <v>148</v>
      </c>
      <c r="B7505" t="s">
        <v>167</v>
      </c>
      <c r="C7505" t="s">
        <v>20</v>
      </c>
      <c r="D7505" t="s">
        <v>14</v>
      </c>
      <c r="E7505">
        <v>2</v>
      </c>
      <c r="F7505" t="s">
        <v>82</v>
      </c>
      <c r="G7505">
        <v>5</v>
      </c>
      <c r="H7505" t="s">
        <v>89</v>
      </c>
      <c r="I7505" t="s">
        <v>15</v>
      </c>
      <c r="J7505" t="s">
        <v>66</v>
      </c>
      <c r="K7505" t="s">
        <v>39</v>
      </c>
      <c r="L7505" t="s">
        <v>39</v>
      </c>
      <c r="M7505">
        <v>5.1102610000000004</v>
      </c>
      <c r="N7505">
        <v>20260603</v>
      </c>
      <c r="O7505" t="s">
        <v>38</v>
      </c>
    </row>
    <row r="7506" spans="1:15" x14ac:dyDescent="0.25">
      <c r="A7506" t="s">
        <v>148</v>
      </c>
      <c r="B7506" t="s">
        <v>167</v>
      </c>
      <c r="C7506" t="s">
        <v>20</v>
      </c>
      <c r="D7506" t="s">
        <v>14</v>
      </c>
      <c r="E7506">
        <v>2</v>
      </c>
      <c r="F7506" t="s">
        <v>82</v>
      </c>
      <c r="G7506">
        <v>5</v>
      </c>
      <c r="H7506" t="s">
        <v>89</v>
      </c>
      <c r="I7506" t="s">
        <v>15</v>
      </c>
      <c r="J7506" t="s">
        <v>72</v>
      </c>
      <c r="K7506" t="s">
        <v>39</v>
      </c>
      <c r="L7506" t="s">
        <v>39</v>
      </c>
      <c r="M7506">
        <v>113.806455</v>
      </c>
      <c r="N7506">
        <v>20260603</v>
      </c>
      <c r="O7506" t="s">
        <v>38</v>
      </c>
    </row>
    <row r="7507" spans="1:15" x14ac:dyDescent="0.25">
      <c r="A7507" t="s">
        <v>148</v>
      </c>
      <c r="B7507" t="s">
        <v>167</v>
      </c>
      <c r="C7507" t="s">
        <v>20</v>
      </c>
      <c r="D7507" t="s">
        <v>14</v>
      </c>
      <c r="E7507">
        <v>2</v>
      </c>
      <c r="F7507" t="s">
        <v>82</v>
      </c>
      <c r="G7507">
        <v>5</v>
      </c>
      <c r="H7507" t="s">
        <v>89</v>
      </c>
      <c r="I7507" t="s">
        <v>15</v>
      </c>
      <c r="J7507" t="s">
        <v>73</v>
      </c>
      <c r="K7507" t="s">
        <v>39</v>
      </c>
      <c r="L7507" t="s">
        <v>39</v>
      </c>
      <c r="M7507">
        <v>42.442652000000002</v>
      </c>
      <c r="N7507">
        <v>20260603</v>
      </c>
      <c r="O7507" t="s">
        <v>38</v>
      </c>
    </row>
    <row r="7508" spans="1:15" x14ac:dyDescent="0.25">
      <c r="A7508" t="s">
        <v>148</v>
      </c>
      <c r="B7508" t="s">
        <v>167</v>
      </c>
      <c r="C7508" t="s">
        <v>20</v>
      </c>
      <c r="D7508" t="s">
        <v>14</v>
      </c>
      <c r="E7508">
        <v>2</v>
      </c>
      <c r="F7508" t="s">
        <v>82</v>
      </c>
      <c r="G7508">
        <v>5</v>
      </c>
      <c r="H7508" t="s">
        <v>89</v>
      </c>
      <c r="I7508" t="s">
        <v>15</v>
      </c>
      <c r="J7508" t="s">
        <v>81</v>
      </c>
      <c r="K7508" t="s">
        <v>39</v>
      </c>
      <c r="L7508" t="s">
        <v>39</v>
      </c>
      <c r="M7508">
        <v>13.88294</v>
      </c>
      <c r="N7508">
        <v>20260603</v>
      </c>
      <c r="O7508" t="s">
        <v>38</v>
      </c>
    </row>
    <row r="7509" spans="1:15" x14ac:dyDescent="0.25">
      <c r="A7509" t="s">
        <v>148</v>
      </c>
      <c r="B7509" t="s">
        <v>167</v>
      </c>
      <c r="C7509" t="s">
        <v>20</v>
      </c>
      <c r="D7509" t="s">
        <v>14</v>
      </c>
      <c r="E7509">
        <v>2</v>
      </c>
      <c r="F7509" t="s">
        <v>82</v>
      </c>
      <c r="G7509">
        <v>5</v>
      </c>
      <c r="H7509" t="s">
        <v>89</v>
      </c>
      <c r="I7509" t="s">
        <v>15</v>
      </c>
      <c r="J7509" t="s">
        <v>87</v>
      </c>
      <c r="K7509" t="s">
        <v>39</v>
      </c>
      <c r="L7509" t="s">
        <v>39</v>
      </c>
      <c r="M7509">
        <v>75.937067999999996</v>
      </c>
      <c r="N7509">
        <v>20260603</v>
      </c>
      <c r="O7509" t="s">
        <v>38</v>
      </c>
    </row>
    <row r="7510" spans="1:15" x14ac:dyDescent="0.25">
      <c r="A7510" t="s">
        <v>148</v>
      </c>
      <c r="B7510" t="s">
        <v>167</v>
      </c>
      <c r="C7510" t="s">
        <v>20</v>
      </c>
      <c r="D7510" t="s">
        <v>14</v>
      </c>
      <c r="E7510">
        <v>2</v>
      </c>
      <c r="F7510" t="s">
        <v>82</v>
      </c>
      <c r="G7510">
        <v>5</v>
      </c>
      <c r="H7510" t="s">
        <v>89</v>
      </c>
      <c r="I7510" t="s">
        <v>15</v>
      </c>
      <c r="J7510" t="s">
        <v>88</v>
      </c>
      <c r="K7510" t="s">
        <v>39</v>
      </c>
      <c r="L7510" t="s">
        <v>39</v>
      </c>
      <c r="M7510">
        <v>115.06542399999999</v>
      </c>
      <c r="N7510">
        <v>20260603</v>
      </c>
      <c r="O7510" t="s">
        <v>38</v>
      </c>
    </row>
    <row r="7511" spans="1:15" x14ac:dyDescent="0.25">
      <c r="A7511" t="s">
        <v>148</v>
      </c>
      <c r="B7511" t="s">
        <v>167</v>
      </c>
      <c r="C7511" t="s">
        <v>20</v>
      </c>
      <c r="D7511" t="s">
        <v>14</v>
      </c>
      <c r="E7511">
        <v>2</v>
      </c>
      <c r="F7511" t="s">
        <v>82</v>
      </c>
      <c r="G7511">
        <v>5</v>
      </c>
      <c r="H7511" t="s">
        <v>89</v>
      </c>
      <c r="I7511" t="s">
        <v>75</v>
      </c>
      <c r="J7511" t="s">
        <v>13</v>
      </c>
      <c r="K7511" t="s">
        <v>39</v>
      </c>
      <c r="L7511" t="s">
        <v>39</v>
      </c>
      <c r="M7511">
        <v>1.9654</v>
      </c>
      <c r="N7511">
        <v>20260603</v>
      </c>
      <c r="O7511" t="s">
        <v>38</v>
      </c>
    </row>
    <row r="7512" spans="1:15" x14ac:dyDescent="0.25">
      <c r="A7512" t="s">
        <v>148</v>
      </c>
      <c r="B7512" t="s">
        <v>167</v>
      </c>
      <c r="C7512" t="s">
        <v>20</v>
      </c>
      <c r="D7512" t="s">
        <v>14</v>
      </c>
      <c r="E7512">
        <v>2</v>
      </c>
      <c r="F7512" t="s">
        <v>82</v>
      </c>
      <c r="G7512">
        <v>5</v>
      </c>
      <c r="H7512" t="s">
        <v>89</v>
      </c>
      <c r="I7512" t="s">
        <v>75</v>
      </c>
      <c r="J7512" t="s">
        <v>20</v>
      </c>
      <c r="K7512" t="s">
        <v>85</v>
      </c>
      <c r="L7512" t="s">
        <v>86</v>
      </c>
      <c r="M7512">
        <v>0.102544</v>
      </c>
      <c r="N7512">
        <v>20260603</v>
      </c>
      <c r="O7512" t="s">
        <v>38</v>
      </c>
    </row>
    <row r="7513" spans="1:15" x14ac:dyDescent="0.25">
      <c r="A7513" t="s">
        <v>148</v>
      </c>
      <c r="B7513" t="s">
        <v>167</v>
      </c>
      <c r="C7513" t="s">
        <v>20</v>
      </c>
      <c r="D7513" t="s">
        <v>14</v>
      </c>
      <c r="E7513">
        <v>2</v>
      </c>
      <c r="F7513" t="s">
        <v>82</v>
      </c>
      <c r="G7513">
        <v>5</v>
      </c>
      <c r="H7513" t="s">
        <v>89</v>
      </c>
      <c r="I7513" t="s">
        <v>75</v>
      </c>
      <c r="J7513" t="s">
        <v>20</v>
      </c>
      <c r="K7513" t="s">
        <v>39</v>
      </c>
      <c r="L7513" t="s">
        <v>39</v>
      </c>
      <c r="M7513">
        <v>10.702007</v>
      </c>
      <c r="N7513">
        <v>20260603</v>
      </c>
      <c r="O7513" t="s">
        <v>38</v>
      </c>
    </row>
    <row r="7514" spans="1:15" x14ac:dyDescent="0.25">
      <c r="A7514" t="s">
        <v>148</v>
      </c>
      <c r="B7514" t="s">
        <v>167</v>
      </c>
      <c r="C7514" t="s">
        <v>20</v>
      </c>
      <c r="D7514" t="s">
        <v>14</v>
      </c>
      <c r="E7514">
        <v>2</v>
      </c>
      <c r="F7514" t="s">
        <v>82</v>
      </c>
      <c r="G7514">
        <v>5</v>
      </c>
      <c r="H7514" t="s">
        <v>89</v>
      </c>
      <c r="I7514" t="s">
        <v>75</v>
      </c>
      <c r="J7514" t="s">
        <v>21</v>
      </c>
      <c r="K7514" t="s">
        <v>39</v>
      </c>
      <c r="L7514" t="s">
        <v>39</v>
      </c>
      <c r="M7514">
        <v>2.479196</v>
      </c>
      <c r="N7514">
        <v>20260603</v>
      </c>
      <c r="O7514" t="s">
        <v>38</v>
      </c>
    </row>
    <row r="7515" spans="1:15" x14ac:dyDescent="0.25">
      <c r="A7515" t="s">
        <v>148</v>
      </c>
      <c r="B7515" t="s">
        <v>167</v>
      </c>
      <c r="C7515" t="s">
        <v>20</v>
      </c>
      <c r="D7515" t="s">
        <v>14</v>
      </c>
      <c r="E7515">
        <v>2</v>
      </c>
      <c r="F7515" t="s">
        <v>82</v>
      </c>
      <c r="G7515">
        <v>5</v>
      </c>
      <c r="H7515" t="s">
        <v>89</v>
      </c>
      <c r="I7515" t="s">
        <v>75</v>
      </c>
      <c r="J7515" t="s">
        <v>59</v>
      </c>
      <c r="K7515" t="s">
        <v>39</v>
      </c>
      <c r="L7515" t="s">
        <v>39</v>
      </c>
      <c r="M7515">
        <v>1.558138</v>
      </c>
      <c r="N7515">
        <v>20260603</v>
      </c>
      <c r="O7515" t="s">
        <v>38</v>
      </c>
    </row>
    <row r="7516" spans="1:15" x14ac:dyDescent="0.25">
      <c r="A7516" t="s">
        <v>148</v>
      </c>
      <c r="B7516" t="s">
        <v>167</v>
      </c>
      <c r="C7516" t="s">
        <v>20</v>
      </c>
      <c r="D7516" t="s">
        <v>14</v>
      </c>
      <c r="E7516">
        <v>2</v>
      </c>
      <c r="F7516" t="s">
        <v>82</v>
      </c>
      <c r="G7516">
        <v>5</v>
      </c>
      <c r="H7516" t="s">
        <v>89</v>
      </c>
      <c r="I7516" t="s">
        <v>75</v>
      </c>
      <c r="J7516" t="s">
        <v>63</v>
      </c>
      <c r="K7516" t="s">
        <v>39</v>
      </c>
      <c r="L7516" t="s">
        <v>39</v>
      </c>
      <c r="M7516">
        <v>3.7828780000000002</v>
      </c>
      <c r="N7516">
        <v>20260603</v>
      </c>
      <c r="O7516" t="s">
        <v>38</v>
      </c>
    </row>
    <row r="7517" spans="1:15" x14ac:dyDescent="0.25">
      <c r="A7517" t="s">
        <v>148</v>
      </c>
      <c r="B7517" t="s">
        <v>167</v>
      </c>
      <c r="C7517" t="s">
        <v>20</v>
      </c>
      <c r="D7517" t="s">
        <v>14</v>
      </c>
      <c r="E7517">
        <v>2</v>
      </c>
      <c r="F7517" t="s">
        <v>82</v>
      </c>
      <c r="G7517">
        <v>5</v>
      </c>
      <c r="H7517" t="s">
        <v>89</v>
      </c>
      <c r="I7517" t="s">
        <v>75</v>
      </c>
      <c r="J7517" t="s">
        <v>65</v>
      </c>
      <c r="K7517" t="s">
        <v>39</v>
      </c>
      <c r="L7517" t="s">
        <v>39</v>
      </c>
      <c r="M7517">
        <v>6.2762469999999997</v>
      </c>
      <c r="N7517">
        <v>20260603</v>
      </c>
      <c r="O7517" t="s">
        <v>38</v>
      </c>
    </row>
    <row r="7518" spans="1:15" x14ac:dyDescent="0.25">
      <c r="A7518" t="s">
        <v>148</v>
      </c>
      <c r="B7518" t="s">
        <v>167</v>
      </c>
      <c r="C7518" t="s">
        <v>20</v>
      </c>
      <c r="D7518" t="s">
        <v>14</v>
      </c>
      <c r="E7518">
        <v>2</v>
      </c>
      <c r="F7518" t="s">
        <v>82</v>
      </c>
      <c r="G7518">
        <v>5</v>
      </c>
      <c r="H7518" t="s">
        <v>89</v>
      </c>
      <c r="I7518" t="s">
        <v>75</v>
      </c>
      <c r="J7518" t="s">
        <v>72</v>
      </c>
      <c r="K7518" t="s">
        <v>39</v>
      </c>
      <c r="L7518" t="s">
        <v>39</v>
      </c>
      <c r="M7518">
        <v>1.8894089999999999</v>
      </c>
      <c r="N7518">
        <v>20260603</v>
      </c>
      <c r="O7518" t="s">
        <v>38</v>
      </c>
    </row>
    <row r="7519" spans="1:15" x14ac:dyDescent="0.25">
      <c r="A7519" t="s">
        <v>148</v>
      </c>
      <c r="B7519" t="s">
        <v>167</v>
      </c>
      <c r="C7519" t="s">
        <v>20</v>
      </c>
      <c r="D7519" t="s">
        <v>14</v>
      </c>
      <c r="E7519">
        <v>2</v>
      </c>
      <c r="F7519" t="s">
        <v>82</v>
      </c>
      <c r="G7519">
        <v>5</v>
      </c>
      <c r="H7519" t="s">
        <v>89</v>
      </c>
      <c r="I7519" t="s">
        <v>75</v>
      </c>
      <c r="J7519" t="s">
        <v>73</v>
      </c>
      <c r="K7519" t="s">
        <v>85</v>
      </c>
      <c r="L7519" t="s">
        <v>86</v>
      </c>
      <c r="M7519">
        <v>5.8604999999999997E-2</v>
      </c>
      <c r="N7519">
        <v>20260603</v>
      </c>
      <c r="O7519" t="s">
        <v>38</v>
      </c>
    </row>
    <row r="7520" spans="1:15" x14ac:dyDescent="0.25">
      <c r="A7520" t="s">
        <v>148</v>
      </c>
      <c r="B7520" t="s">
        <v>167</v>
      </c>
      <c r="C7520" t="s">
        <v>20</v>
      </c>
      <c r="D7520" t="s">
        <v>14</v>
      </c>
      <c r="E7520">
        <v>2</v>
      </c>
      <c r="F7520" t="s">
        <v>82</v>
      </c>
      <c r="G7520">
        <v>5</v>
      </c>
      <c r="H7520" t="s">
        <v>89</v>
      </c>
      <c r="I7520" t="s">
        <v>75</v>
      </c>
      <c r="J7520" t="s">
        <v>81</v>
      </c>
      <c r="K7520" t="s">
        <v>39</v>
      </c>
      <c r="L7520" t="s">
        <v>39</v>
      </c>
      <c r="M7520">
        <v>2.0076649999999998</v>
      </c>
      <c r="N7520">
        <v>20260603</v>
      </c>
      <c r="O7520" t="s">
        <v>38</v>
      </c>
    </row>
    <row r="7521" spans="1:15" x14ac:dyDescent="0.25">
      <c r="A7521" t="s">
        <v>148</v>
      </c>
      <c r="B7521" t="s">
        <v>167</v>
      </c>
      <c r="C7521" t="s">
        <v>20</v>
      </c>
      <c r="D7521" t="s">
        <v>14</v>
      </c>
      <c r="E7521">
        <v>2</v>
      </c>
      <c r="F7521" t="s">
        <v>82</v>
      </c>
      <c r="G7521">
        <v>5</v>
      </c>
      <c r="H7521" t="s">
        <v>89</v>
      </c>
      <c r="I7521" t="s">
        <v>75</v>
      </c>
      <c r="J7521" t="s">
        <v>87</v>
      </c>
      <c r="K7521" t="s">
        <v>39</v>
      </c>
      <c r="L7521" t="s">
        <v>39</v>
      </c>
      <c r="M7521">
        <v>2.537093</v>
      </c>
      <c r="N7521">
        <v>20260603</v>
      </c>
      <c r="O7521" t="s">
        <v>38</v>
      </c>
    </row>
    <row r="7522" spans="1:15" x14ac:dyDescent="0.25">
      <c r="A7522" t="s">
        <v>148</v>
      </c>
      <c r="B7522" t="s">
        <v>167</v>
      </c>
      <c r="C7522" t="s">
        <v>20</v>
      </c>
      <c r="D7522" t="s">
        <v>14</v>
      </c>
      <c r="E7522">
        <v>2</v>
      </c>
      <c r="F7522" t="s">
        <v>82</v>
      </c>
      <c r="G7522">
        <v>5</v>
      </c>
      <c r="H7522" t="s">
        <v>89</v>
      </c>
      <c r="I7522" t="s">
        <v>75</v>
      </c>
      <c r="J7522" t="s">
        <v>88</v>
      </c>
      <c r="K7522" t="s">
        <v>39</v>
      </c>
      <c r="L7522" t="s">
        <v>39</v>
      </c>
      <c r="M7522">
        <v>1.348312</v>
      </c>
      <c r="N7522">
        <v>20260603</v>
      </c>
      <c r="O7522" t="s">
        <v>38</v>
      </c>
    </row>
    <row r="7523" spans="1:15" x14ac:dyDescent="0.25">
      <c r="A7523" t="s">
        <v>148</v>
      </c>
      <c r="B7523" t="s">
        <v>167</v>
      </c>
      <c r="C7523" t="s">
        <v>20</v>
      </c>
      <c r="D7523" t="s">
        <v>14</v>
      </c>
      <c r="E7523">
        <v>2</v>
      </c>
      <c r="F7523" t="s">
        <v>82</v>
      </c>
      <c r="G7523">
        <v>5</v>
      </c>
      <c r="H7523" t="s">
        <v>89</v>
      </c>
      <c r="I7523" t="s">
        <v>75</v>
      </c>
      <c r="J7523" t="s">
        <v>74</v>
      </c>
      <c r="K7523" t="s">
        <v>39</v>
      </c>
      <c r="L7523" t="s">
        <v>39</v>
      </c>
      <c r="M7523">
        <v>12.700944</v>
      </c>
      <c r="N7523">
        <v>20260603</v>
      </c>
      <c r="O7523" t="s">
        <v>38</v>
      </c>
    </row>
    <row r="7524" spans="1:15" x14ac:dyDescent="0.25">
      <c r="A7524" t="s">
        <v>148</v>
      </c>
      <c r="B7524" t="s">
        <v>167</v>
      </c>
      <c r="C7524" t="s">
        <v>20</v>
      </c>
      <c r="D7524" t="s">
        <v>14</v>
      </c>
      <c r="E7524">
        <v>2</v>
      </c>
      <c r="F7524" t="s">
        <v>82</v>
      </c>
      <c r="G7524">
        <v>6</v>
      </c>
      <c r="H7524" t="s">
        <v>90</v>
      </c>
      <c r="I7524" t="s">
        <v>15</v>
      </c>
      <c r="J7524" t="s">
        <v>84</v>
      </c>
      <c r="K7524" t="s">
        <v>39</v>
      </c>
      <c r="L7524" t="s">
        <v>39</v>
      </c>
      <c r="M7524">
        <v>9.4385890000000003</v>
      </c>
      <c r="N7524">
        <v>20260603</v>
      </c>
      <c r="O7524" t="s">
        <v>38</v>
      </c>
    </row>
    <row r="7525" spans="1:15" x14ac:dyDescent="0.25">
      <c r="A7525" t="s">
        <v>148</v>
      </c>
      <c r="B7525" t="s">
        <v>167</v>
      </c>
      <c r="C7525" t="s">
        <v>20</v>
      </c>
      <c r="D7525" t="s">
        <v>14</v>
      </c>
      <c r="E7525">
        <v>2</v>
      </c>
      <c r="F7525" t="s">
        <v>82</v>
      </c>
      <c r="G7525">
        <v>6</v>
      </c>
      <c r="H7525" t="s">
        <v>90</v>
      </c>
      <c r="I7525" t="s">
        <v>15</v>
      </c>
      <c r="J7525" t="s">
        <v>78</v>
      </c>
      <c r="K7525" t="s">
        <v>39</v>
      </c>
      <c r="L7525" t="s">
        <v>39</v>
      </c>
      <c r="M7525">
        <v>7.4106810000000003</v>
      </c>
      <c r="N7525">
        <v>20260603</v>
      </c>
      <c r="O7525" t="s">
        <v>38</v>
      </c>
    </row>
    <row r="7526" spans="1:15" x14ac:dyDescent="0.25">
      <c r="A7526" t="s">
        <v>148</v>
      </c>
      <c r="B7526" t="s">
        <v>167</v>
      </c>
      <c r="C7526" t="s">
        <v>20</v>
      </c>
      <c r="D7526" t="s">
        <v>14</v>
      </c>
      <c r="E7526">
        <v>2</v>
      </c>
      <c r="F7526" t="s">
        <v>82</v>
      </c>
      <c r="G7526">
        <v>6</v>
      </c>
      <c r="H7526" t="s">
        <v>90</v>
      </c>
      <c r="I7526" t="s">
        <v>15</v>
      </c>
      <c r="J7526" t="s">
        <v>20</v>
      </c>
      <c r="K7526" t="s">
        <v>39</v>
      </c>
      <c r="L7526" t="s">
        <v>39</v>
      </c>
      <c r="M7526">
        <v>96.771433000000002</v>
      </c>
      <c r="N7526">
        <v>20260603</v>
      </c>
      <c r="O7526" t="s">
        <v>38</v>
      </c>
    </row>
    <row r="7527" spans="1:15" x14ac:dyDescent="0.25">
      <c r="A7527" t="s">
        <v>148</v>
      </c>
      <c r="B7527" t="s">
        <v>167</v>
      </c>
      <c r="C7527" t="s">
        <v>20</v>
      </c>
      <c r="D7527" t="s">
        <v>14</v>
      </c>
      <c r="E7527">
        <v>2</v>
      </c>
      <c r="F7527" t="s">
        <v>82</v>
      </c>
      <c r="G7527">
        <v>6</v>
      </c>
      <c r="H7527" t="s">
        <v>90</v>
      </c>
      <c r="I7527" t="s">
        <v>15</v>
      </c>
      <c r="J7527" t="s">
        <v>59</v>
      </c>
      <c r="K7527" t="s">
        <v>39</v>
      </c>
      <c r="L7527" t="s">
        <v>39</v>
      </c>
      <c r="M7527">
        <v>6.0759100000000004</v>
      </c>
      <c r="N7527">
        <v>20260603</v>
      </c>
      <c r="O7527" t="s">
        <v>38</v>
      </c>
    </row>
    <row r="7528" spans="1:15" x14ac:dyDescent="0.25">
      <c r="A7528" t="s">
        <v>148</v>
      </c>
      <c r="B7528" t="s">
        <v>167</v>
      </c>
      <c r="C7528" t="s">
        <v>20</v>
      </c>
      <c r="D7528" t="s">
        <v>14</v>
      </c>
      <c r="E7528">
        <v>2</v>
      </c>
      <c r="F7528" t="s">
        <v>82</v>
      </c>
      <c r="G7528">
        <v>6</v>
      </c>
      <c r="H7528" t="s">
        <v>90</v>
      </c>
      <c r="I7528" t="s">
        <v>15</v>
      </c>
      <c r="J7528" t="s">
        <v>63</v>
      </c>
      <c r="K7528" t="s">
        <v>39</v>
      </c>
      <c r="L7528" t="s">
        <v>39</v>
      </c>
      <c r="M7528">
        <v>369.11914300000001</v>
      </c>
      <c r="N7528">
        <v>20260603</v>
      </c>
      <c r="O7528" t="s">
        <v>38</v>
      </c>
    </row>
    <row r="7529" spans="1:15" x14ac:dyDescent="0.25">
      <c r="A7529" t="s">
        <v>148</v>
      </c>
      <c r="B7529" t="s">
        <v>167</v>
      </c>
      <c r="C7529" t="s">
        <v>20</v>
      </c>
      <c r="D7529" t="s">
        <v>14</v>
      </c>
      <c r="E7529">
        <v>2</v>
      </c>
      <c r="F7529" t="s">
        <v>82</v>
      </c>
      <c r="G7529">
        <v>6</v>
      </c>
      <c r="H7529" t="s">
        <v>90</v>
      </c>
      <c r="I7529" t="s">
        <v>15</v>
      </c>
      <c r="J7529" t="s">
        <v>65</v>
      </c>
      <c r="K7529" t="s">
        <v>39</v>
      </c>
      <c r="L7529" t="s">
        <v>39</v>
      </c>
      <c r="M7529">
        <v>137.400588</v>
      </c>
      <c r="N7529">
        <v>20260603</v>
      </c>
      <c r="O7529" t="s">
        <v>38</v>
      </c>
    </row>
    <row r="7530" spans="1:15" x14ac:dyDescent="0.25">
      <c r="A7530" t="s">
        <v>148</v>
      </c>
      <c r="B7530" t="s">
        <v>167</v>
      </c>
      <c r="C7530" t="s">
        <v>20</v>
      </c>
      <c r="D7530" t="s">
        <v>14</v>
      </c>
      <c r="E7530">
        <v>2</v>
      </c>
      <c r="F7530" t="s">
        <v>82</v>
      </c>
      <c r="G7530">
        <v>6</v>
      </c>
      <c r="H7530" t="s">
        <v>90</v>
      </c>
      <c r="I7530" t="s">
        <v>15</v>
      </c>
      <c r="J7530" t="s">
        <v>66</v>
      </c>
      <c r="K7530" t="s">
        <v>39</v>
      </c>
      <c r="L7530" t="s">
        <v>39</v>
      </c>
      <c r="M7530">
        <v>10.168563000000001</v>
      </c>
      <c r="N7530">
        <v>20260603</v>
      </c>
      <c r="O7530" t="s">
        <v>38</v>
      </c>
    </row>
    <row r="7531" spans="1:15" x14ac:dyDescent="0.25">
      <c r="A7531" t="s">
        <v>148</v>
      </c>
      <c r="B7531" t="s">
        <v>167</v>
      </c>
      <c r="C7531" t="s">
        <v>20</v>
      </c>
      <c r="D7531" t="s">
        <v>14</v>
      </c>
      <c r="E7531">
        <v>2</v>
      </c>
      <c r="F7531" t="s">
        <v>82</v>
      </c>
      <c r="G7531">
        <v>6</v>
      </c>
      <c r="H7531" t="s">
        <v>90</v>
      </c>
      <c r="I7531" t="s">
        <v>15</v>
      </c>
      <c r="J7531" t="s">
        <v>72</v>
      </c>
      <c r="K7531" t="s">
        <v>39</v>
      </c>
      <c r="L7531" t="s">
        <v>39</v>
      </c>
      <c r="M7531">
        <v>13.696363</v>
      </c>
      <c r="N7531">
        <v>20260603</v>
      </c>
      <c r="O7531" t="s">
        <v>38</v>
      </c>
    </row>
    <row r="7532" spans="1:15" x14ac:dyDescent="0.25">
      <c r="A7532" t="s">
        <v>148</v>
      </c>
      <c r="B7532" t="s">
        <v>167</v>
      </c>
      <c r="C7532" t="s">
        <v>20</v>
      </c>
      <c r="D7532" t="s">
        <v>14</v>
      </c>
      <c r="E7532">
        <v>2</v>
      </c>
      <c r="F7532" t="s">
        <v>82</v>
      </c>
      <c r="G7532">
        <v>6</v>
      </c>
      <c r="H7532" t="s">
        <v>90</v>
      </c>
      <c r="I7532" t="s">
        <v>15</v>
      </c>
      <c r="J7532" t="s">
        <v>81</v>
      </c>
      <c r="K7532" t="s">
        <v>39</v>
      </c>
      <c r="L7532" t="s">
        <v>39</v>
      </c>
      <c r="M7532">
        <v>19.130537</v>
      </c>
      <c r="N7532">
        <v>20260603</v>
      </c>
      <c r="O7532" t="s">
        <v>38</v>
      </c>
    </row>
    <row r="7533" spans="1:15" x14ac:dyDescent="0.25">
      <c r="A7533" t="s">
        <v>148</v>
      </c>
      <c r="B7533" t="s">
        <v>167</v>
      </c>
      <c r="C7533" t="s">
        <v>20</v>
      </c>
      <c r="D7533" t="s">
        <v>14</v>
      </c>
      <c r="E7533">
        <v>2</v>
      </c>
      <c r="F7533" t="s">
        <v>82</v>
      </c>
      <c r="G7533">
        <v>6</v>
      </c>
      <c r="H7533" t="s">
        <v>90</v>
      </c>
      <c r="I7533" t="s">
        <v>15</v>
      </c>
      <c r="J7533" t="s">
        <v>87</v>
      </c>
      <c r="K7533" t="s">
        <v>39</v>
      </c>
      <c r="L7533" t="s">
        <v>39</v>
      </c>
      <c r="M7533">
        <v>2.9067949999999998</v>
      </c>
      <c r="N7533">
        <v>20260603</v>
      </c>
      <c r="O7533" t="s">
        <v>38</v>
      </c>
    </row>
    <row r="7534" spans="1:15" x14ac:dyDescent="0.25">
      <c r="A7534" t="s">
        <v>148</v>
      </c>
      <c r="B7534" t="s">
        <v>167</v>
      </c>
      <c r="C7534" t="s">
        <v>20</v>
      </c>
      <c r="D7534" t="s">
        <v>14</v>
      </c>
      <c r="E7534">
        <v>2</v>
      </c>
      <c r="F7534" t="s">
        <v>82</v>
      </c>
      <c r="G7534">
        <v>6</v>
      </c>
      <c r="H7534" t="s">
        <v>90</v>
      </c>
      <c r="I7534" t="s">
        <v>15</v>
      </c>
      <c r="J7534" t="s">
        <v>74</v>
      </c>
      <c r="K7534" t="s">
        <v>39</v>
      </c>
      <c r="L7534" t="s">
        <v>39</v>
      </c>
      <c r="M7534">
        <v>4.352487</v>
      </c>
      <c r="N7534">
        <v>20260603</v>
      </c>
      <c r="O7534" t="s">
        <v>38</v>
      </c>
    </row>
    <row r="7535" spans="1:15" x14ac:dyDescent="0.25">
      <c r="A7535" t="s">
        <v>148</v>
      </c>
      <c r="B7535" t="s">
        <v>167</v>
      </c>
      <c r="C7535" t="s">
        <v>20</v>
      </c>
      <c r="D7535" t="s">
        <v>14</v>
      </c>
      <c r="E7535">
        <v>2</v>
      </c>
      <c r="F7535" t="s">
        <v>82</v>
      </c>
      <c r="G7535">
        <v>7</v>
      </c>
      <c r="H7535" t="s">
        <v>91</v>
      </c>
      <c r="I7535" t="s">
        <v>15</v>
      </c>
      <c r="J7535" t="s">
        <v>84</v>
      </c>
      <c r="K7535" t="s">
        <v>39</v>
      </c>
      <c r="L7535" t="s">
        <v>39</v>
      </c>
      <c r="M7535">
        <v>151.25461799999999</v>
      </c>
      <c r="N7535">
        <v>20260603</v>
      </c>
      <c r="O7535" t="s">
        <v>38</v>
      </c>
    </row>
    <row r="7536" spans="1:15" x14ac:dyDescent="0.25">
      <c r="A7536" t="s">
        <v>148</v>
      </c>
      <c r="B7536" t="s">
        <v>167</v>
      </c>
      <c r="C7536" t="s">
        <v>20</v>
      </c>
      <c r="D7536" t="s">
        <v>14</v>
      </c>
      <c r="E7536">
        <v>2</v>
      </c>
      <c r="F7536" t="s">
        <v>82</v>
      </c>
      <c r="G7536">
        <v>7</v>
      </c>
      <c r="H7536" t="s">
        <v>91</v>
      </c>
      <c r="I7536" t="s">
        <v>15</v>
      </c>
      <c r="J7536" t="s">
        <v>13</v>
      </c>
      <c r="K7536" t="s">
        <v>39</v>
      </c>
      <c r="L7536" t="s">
        <v>39</v>
      </c>
      <c r="M7536">
        <v>11.707366</v>
      </c>
      <c r="N7536">
        <v>20260603</v>
      </c>
      <c r="O7536" t="s">
        <v>38</v>
      </c>
    </row>
    <row r="7537" spans="1:15" x14ac:dyDescent="0.25">
      <c r="A7537" t="s">
        <v>148</v>
      </c>
      <c r="B7537" t="s">
        <v>167</v>
      </c>
      <c r="C7537" t="s">
        <v>20</v>
      </c>
      <c r="D7537" t="s">
        <v>14</v>
      </c>
      <c r="E7537">
        <v>2</v>
      </c>
      <c r="F7537" t="s">
        <v>82</v>
      </c>
      <c r="G7537">
        <v>7</v>
      </c>
      <c r="H7537" t="s">
        <v>91</v>
      </c>
      <c r="I7537" t="s">
        <v>15</v>
      </c>
      <c r="J7537" t="s">
        <v>16</v>
      </c>
      <c r="K7537" t="s">
        <v>39</v>
      </c>
      <c r="L7537" t="s">
        <v>39</v>
      </c>
      <c r="M7537">
        <v>26.734788000000002</v>
      </c>
      <c r="N7537">
        <v>20260603</v>
      </c>
      <c r="O7537" t="s">
        <v>38</v>
      </c>
    </row>
    <row r="7538" spans="1:15" x14ac:dyDescent="0.25">
      <c r="A7538" t="s">
        <v>148</v>
      </c>
      <c r="B7538" t="s">
        <v>167</v>
      </c>
      <c r="C7538" t="s">
        <v>20</v>
      </c>
      <c r="D7538" t="s">
        <v>14</v>
      </c>
      <c r="E7538">
        <v>2</v>
      </c>
      <c r="F7538" t="s">
        <v>82</v>
      </c>
      <c r="G7538">
        <v>7</v>
      </c>
      <c r="H7538" t="s">
        <v>91</v>
      </c>
      <c r="I7538" t="s">
        <v>15</v>
      </c>
      <c r="J7538" t="s">
        <v>78</v>
      </c>
      <c r="K7538" t="s">
        <v>39</v>
      </c>
      <c r="L7538" t="s">
        <v>39</v>
      </c>
      <c r="M7538">
        <v>86.985562999999999</v>
      </c>
      <c r="N7538">
        <v>20260603</v>
      </c>
      <c r="O7538" t="s">
        <v>38</v>
      </c>
    </row>
    <row r="7539" spans="1:15" x14ac:dyDescent="0.25">
      <c r="A7539" t="s">
        <v>148</v>
      </c>
      <c r="B7539" t="s">
        <v>167</v>
      </c>
      <c r="C7539" t="s">
        <v>20</v>
      </c>
      <c r="D7539" t="s">
        <v>14</v>
      </c>
      <c r="E7539">
        <v>2</v>
      </c>
      <c r="F7539" t="s">
        <v>82</v>
      </c>
      <c r="G7539">
        <v>7</v>
      </c>
      <c r="H7539" t="s">
        <v>91</v>
      </c>
      <c r="I7539" t="s">
        <v>15</v>
      </c>
      <c r="J7539" t="s">
        <v>54</v>
      </c>
      <c r="K7539" t="s">
        <v>39</v>
      </c>
      <c r="L7539" t="s">
        <v>39</v>
      </c>
      <c r="M7539">
        <v>1.937384</v>
      </c>
      <c r="N7539">
        <v>20260603</v>
      </c>
      <c r="O7539" t="s">
        <v>38</v>
      </c>
    </row>
    <row r="7540" spans="1:15" x14ac:dyDescent="0.25">
      <c r="A7540" t="s">
        <v>148</v>
      </c>
      <c r="B7540" t="s">
        <v>167</v>
      </c>
      <c r="C7540" t="s">
        <v>20</v>
      </c>
      <c r="D7540" t="s">
        <v>14</v>
      </c>
      <c r="E7540">
        <v>2</v>
      </c>
      <c r="F7540" t="s">
        <v>82</v>
      </c>
      <c r="G7540">
        <v>7</v>
      </c>
      <c r="H7540" t="s">
        <v>91</v>
      </c>
      <c r="I7540" t="s">
        <v>15</v>
      </c>
      <c r="J7540" t="s">
        <v>19</v>
      </c>
      <c r="K7540" t="s">
        <v>39</v>
      </c>
      <c r="L7540" t="s">
        <v>39</v>
      </c>
      <c r="M7540">
        <v>22.854372999999999</v>
      </c>
      <c r="N7540">
        <v>20260603</v>
      </c>
      <c r="O7540" t="s">
        <v>38</v>
      </c>
    </row>
    <row r="7541" spans="1:15" x14ac:dyDescent="0.25">
      <c r="A7541" t="s">
        <v>148</v>
      </c>
      <c r="B7541" t="s">
        <v>167</v>
      </c>
      <c r="C7541" t="s">
        <v>20</v>
      </c>
      <c r="D7541" t="s">
        <v>14</v>
      </c>
      <c r="E7541">
        <v>2</v>
      </c>
      <c r="F7541" t="s">
        <v>82</v>
      </c>
      <c r="G7541">
        <v>7</v>
      </c>
      <c r="H7541" t="s">
        <v>91</v>
      </c>
      <c r="I7541" t="s">
        <v>15</v>
      </c>
      <c r="J7541" t="s">
        <v>20</v>
      </c>
      <c r="K7541" t="s">
        <v>39</v>
      </c>
      <c r="L7541" t="s">
        <v>39</v>
      </c>
      <c r="M7541">
        <v>1731.356902</v>
      </c>
      <c r="N7541">
        <v>20260603</v>
      </c>
      <c r="O7541" t="s">
        <v>38</v>
      </c>
    </row>
    <row r="7542" spans="1:15" x14ac:dyDescent="0.25">
      <c r="A7542" t="s">
        <v>148</v>
      </c>
      <c r="B7542" t="s">
        <v>167</v>
      </c>
      <c r="C7542" t="s">
        <v>20</v>
      </c>
      <c r="D7542" t="s">
        <v>14</v>
      </c>
      <c r="E7542">
        <v>2</v>
      </c>
      <c r="F7542" t="s">
        <v>82</v>
      </c>
      <c r="G7542">
        <v>7</v>
      </c>
      <c r="H7542" t="s">
        <v>91</v>
      </c>
      <c r="I7542" t="s">
        <v>15</v>
      </c>
      <c r="J7542" t="s">
        <v>21</v>
      </c>
      <c r="K7542" t="s">
        <v>39</v>
      </c>
      <c r="L7542" t="s">
        <v>39</v>
      </c>
      <c r="M7542">
        <v>37.143185000000003</v>
      </c>
      <c r="N7542">
        <v>20260603</v>
      </c>
      <c r="O7542" t="s">
        <v>38</v>
      </c>
    </row>
    <row r="7543" spans="1:15" x14ac:dyDescent="0.25">
      <c r="A7543" t="s">
        <v>148</v>
      </c>
      <c r="B7543" t="s">
        <v>167</v>
      </c>
      <c r="C7543" t="s">
        <v>20</v>
      </c>
      <c r="D7543" t="s">
        <v>14</v>
      </c>
      <c r="E7543">
        <v>2</v>
      </c>
      <c r="F7543" t="s">
        <v>82</v>
      </c>
      <c r="G7543">
        <v>7</v>
      </c>
      <c r="H7543" t="s">
        <v>91</v>
      </c>
      <c r="I7543" t="s">
        <v>15</v>
      </c>
      <c r="J7543" t="s">
        <v>59</v>
      </c>
      <c r="K7543" t="s">
        <v>39</v>
      </c>
      <c r="L7543" t="s">
        <v>39</v>
      </c>
      <c r="M7543">
        <v>115.779494</v>
      </c>
      <c r="N7543">
        <v>20260603</v>
      </c>
      <c r="O7543" t="s">
        <v>38</v>
      </c>
    </row>
    <row r="7544" spans="1:15" x14ac:dyDescent="0.25">
      <c r="A7544" t="s">
        <v>148</v>
      </c>
      <c r="B7544" t="s">
        <v>167</v>
      </c>
      <c r="C7544" t="s">
        <v>20</v>
      </c>
      <c r="D7544" t="s">
        <v>14</v>
      </c>
      <c r="E7544">
        <v>2</v>
      </c>
      <c r="F7544" t="s">
        <v>82</v>
      </c>
      <c r="G7544">
        <v>7</v>
      </c>
      <c r="H7544" t="s">
        <v>91</v>
      </c>
      <c r="I7544" t="s">
        <v>15</v>
      </c>
      <c r="J7544" t="s">
        <v>65</v>
      </c>
      <c r="K7544" t="s">
        <v>39</v>
      </c>
      <c r="L7544" t="s">
        <v>39</v>
      </c>
      <c r="M7544">
        <v>246.627724</v>
      </c>
      <c r="N7544">
        <v>20260603</v>
      </c>
      <c r="O7544" t="s">
        <v>38</v>
      </c>
    </row>
    <row r="7545" spans="1:15" x14ac:dyDescent="0.25">
      <c r="A7545" t="s">
        <v>148</v>
      </c>
      <c r="B7545" t="s">
        <v>167</v>
      </c>
      <c r="C7545" t="s">
        <v>20</v>
      </c>
      <c r="D7545" t="s">
        <v>14</v>
      </c>
      <c r="E7545">
        <v>2</v>
      </c>
      <c r="F7545" t="s">
        <v>82</v>
      </c>
      <c r="G7545">
        <v>7</v>
      </c>
      <c r="H7545" t="s">
        <v>91</v>
      </c>
      <c r="I7545" t="s">
        <v>15</v>
      </c>
      <c r="J7545" t="s">
        <v>66</v>
      </c>
      <c r="K7545" t="s">
        <v>39</v>
      </c>
      <c r="L7545" t="s">
        <v>39</v>
      </c>
      <c r="M7545">
        <v>41.357973999999999</v>
      </c>
      <c r="N7545">
        <v>20260603</v>
      </c>
      <c r="O7545" t="s">
        <v>38</v>
      </c>
    </row>
    <row r="7546" spans="1:15" x14ac:dyDescent="0.25">
      <c r="A7546" t="s">
        <v>148</v>
      </c>
      <c r="B7546" t="s">
        <v>167</v>
      </c>
      <c r="C7546" t="s">
        <v>20</v>
      </c>
      <c r="D7546" t="s">
        <v>14</v>
      </c>
      <c r="E7546">
        <v>2</v>
      </c>
      <c r="F7546" t="s">
        <v>82</v>
      </c>
      <c r="G7546">
        <v>7</v>
      </c>
      <c r="H7546" t="s">
        <v>91</v>
      </c>
      <c r="I7546" t="s">
        <v>15</v>
      </c>
      <c r="J7546" t="s">
        <v>68</v>
      </c>
      <c r="K7546" t="s">
        <v>39</v>
      </c>
      <c r="L7546" t="s">
        <v>39</v>
      </c>
      <c r="M7546">
        <v>4.0284000000000004</v>
      </c>
      <c r="N7546">
        <v>20260603</v>
      </c>
      <c r="O7546" t="s">
        <v>38</v>
      </c>
    </row>
    <row r="7547" spans="1:15" x14ac:dyDescent="0.25">
      <c r="A7547" t="s">
        <v>148</v>
      </c>
      <c r="B7547" t="s">
        <v>167</v>
      </c>
      <c r="C7547" t="s">
        <v>20</v>
      </c>
      <c r="D7547" t="s">
        <v>14</v>
      </c>
      <c r="E7547">
        <v>2</v>
      </c>
      <c r="F7547" t="s">
        <v>82</v>
      </c>
      <c r="G7547">
        <v>7</v>
      </c>
      <c r="H7547" t="s">
        <v>91</v>
      </c>
      <c r="I7547" t="s">
        <v>15</v>
      </c>
      <c r="J7547" t="s">
        <v>72</v>
      </c>
      <c r="K7547" t="s">
        <v>39</v>
      </c>
      <c r="L7547" t="s">
        <v>39</v>
      </c>
      <c r="M7547">
        <v>108.03599800000001</v>
      </c>
      <c r="N7547">
        <v>20260603</v>
      </c>
      <c r="O7547" t="s">
        <v>38</v>
      </c>
    </row>
    <row r="7548" spans="1:15" x14ac:dyDescent="0.25">
      <c r="A7548" t="s">
        <v>148</v>
      </c>
      <c r="B7548" t="s">
        <v>167</v>
      </c>
      <c r="C7548" t="s">
        <v>20</v>
      </c>
      <c r="D7548" t="s">
        <v>14</v>
      </c>
      <c r="E7548">
        <v>2</v>
      </c>
      <c r="F7548" t="s">
        <v>82</v>
      </c>
      <c r="G7548">
        <v>7</v>
      </c>
      <c r="H7548" t="s">
        <v>91</v>
      </c>
      <c r="I7548" t="s">
        <v>15</v>
      </c>
      <c r="J7548" t="s">
        <v>73</v>
      </c>
      <c r="K7548" t="s">
        <v>39</v>
      </c>
      <c r="L7548" t="s">
        <v>39</v>
      </c>
      <c r="M7548">
        <v>26.577794000000001</v>
      </c>
      <c r="N7548">
        <v>20260603</v>
      </c>
      <c r="O7548" t="s">
        <v>38</v>
      </c>
    </row>
    <row r="7549" spans="1:15" x14ac:dyDescent="0.25">
      <c r="A7549" t="s">
        <v>148</v>
      </c>
      <c r="B7549" t="s">
        <v>167</v>
      </c>
      <c r="C7549" t="s">
        <v>20</v>
      </c>
      <c r="D7549" t="s">
        <v>14</v>
      </c>
      <c r="E7549">
        <v>2</v>
      </c>
      <c r="F7549" t="s">
        <v>82</v>
      </c>
      <c r="G7549">
        <v>7</v>
      </c>
      <c r="H7549" t="s">
        <v>91</v>
      </c>
      <c r="I7549" t="s">
        <v>15</v>
      </c>
      <c r="J7549" t="s">
        <v>87</v>
      </c>
      <c r="K7549" t="s">
        <v>39</v>
      </c>
      <c r="L7549" t="s">
        <v>39</v>
      </c>
      <c r="M7549">
        <v>55.813457999999997</v>
      </c>
      <c r="N7549">
        <v>20260603</v>
      </c>
      <c r="O7549" t="s">
        <v>38</v>
      </c>
    </row>
    <row r="7550" spans="1:15" x14ac:dyDescent="0.25">
      <c r="A7550" t="s">
        <v>148</v>
      </c>
      <c r="B7550" t="s">
        <v>167</v>
      </c>
      <c r="C7550" t="s">
        <v>20</v>
      </c>
      <c r="D7550" t="s">
        <v>14</v>
      </c>
      <c r="E7550">
        <v>2</v>
      </c>
      <c r="F7550" t="s">
        <v>82</v>
      </c>
      <c r="G7550">
        <v>7</v>
      </c>
      <c r="H7550" t="s">
        <v>91</v>
      </c>
      <c r="I7550" t="s">
        <v>75</v>
      </c>
      <c r="J7550" t="s">
        <v>21</v>
      </c>
      <c r="K7550" t="s">
        <v>39</v>
      </c>
      <c r="L7550" t="s">
        <v>39</v>
      </c>
      <c r="M7550">
        <v>0.13234199999999999</v>
      </c>
      <c r="N7550">
        <v>20260603</v>
      </c>
      <c r="O7550" t="s">
        <v>38</v>
      </c>
    </row>
    <row r="7551" spans="1:15" x14ac:dyDescent="0.25">
      <c r="A7551" t="s">
        <v>148</v>
      </c>
      <c r="B7551" t="s">
        <v>167</v>
      </c>
      <c r="C7551" t="s">
        <v>20</v>
      </c>
      <c r="D7551" t="s">
        <v>14</v>
      </c>
      <c r="E7551">
        <v>2</v>
      </c>
      <c r="F7551" t="s">
        <v>82</v>
      </c>
      <c r="G7551">
        <v>8</v>
      </c>
      <c r="H7551" t="s">
        <v>92</v>
      </c>
      <c r="I7551" t="s">
        <v>15</v>
      </c>
      <c r="J7551" t="s">
        <v>84</v>
      </c>
      <c r="K7551" t="s">
        <v>39</v>
      </c>
      <c r="L7551" t="s">
        <v>39</v>
      </c>
      <c r="M7551">
        <v>114.72934600000001</v>
      </c>
      <c r="N7551">
        <v>20260603</v>
      </c>
      <c r="O7551" t="s">
        <v>38</v>
      </c>
    </row>
    <row r="7552" spans="1:15" x14ac:dyDescent="0.25">
      <c r="A7552" t="s">
        <v>148</v>
      </c>
      <c r="B7552" t="s">
        <v>167</v>
      </c>
      <c r="C7552" t="s">
        <v>20</v>
      </c>
      <c r="D7552" t="s">
        <v>14</v>
      </c>
      <c r="E7552">
        <v>2</v>
      </c>
      <c r="F7552" t="s">
        <v>82</v>
      </c>
      <c r="G7552">
        <v>8</v>
      </c>
      <c r="H7552" t="s">
        <v>92</v>
      </c>
      <c r="I7552" t="s">
        <v>15</v>
      </c>
      <c r="J7552" t="s">
        <v>13</v>
      </c>
      <c r="K7552" t="s">
        <v>39</v>
      </c>
      <c r="L7552" t="s">
        <v>39</v>
      </c>
      <c r="M7552">
        <v>43.903950000000002</v>
      </c>
      <c r="N7552">
        <v>20260603</v>
      </c>
      <c r="O7552" t="s">
        <v>38</v>
      </c>
    </row>
    <row r="7553" spans="1:15" x14ac:dyDescent="0.25">
      <c r="A7553" t="s">
        <v>148</v>
      </c>
      <c r="B7553" t="s">
        <v>167</v>
      </c>
      <c r="C7553" t="s">
        <v>20</v>
      </c>
      <c r="D7553" t="s">
        <v>14</v>
      </c>
      <c r="E7553">
        <v>2</v>
      </c>
      <c r="F7553" t="s">
        <v>82</v>
      </c>
      <c r="G7553">
        <v>8</v>
      </c>
      <c r="H7553" t="s">
        <v>92</v>
      </c>
      <c r="I7553" t="s">
        <v>15</v>
      </c>
      <c r="J7553" t="s">
        <v>16</v>
      </c>
      <c r="K7553" t="s">
        <v>39</v>
      </c>
      <c r="L7553" t="s">
        <v>39</v>
      </c>
      <c r="M7553">
        <v>265.02151700000002</v>
      </c>
      <c r="N7553">
        <v>20260603</v>
      </c>
      <c r="O7553" t="s">
        <v>38</v>
      </c>
    </row>
    <row r="7554" spans="1:15" x14ac:dyDescent="0.25">
      <c r="A7554" t="s">
        <v>148</v>
      </c>
      <c r="B7554" t="s">
        <v>167</v>
      </c>
      <c r="C7554" t="s">
        <v>20</v>
      </c>
      <c r="D7554" t="s">
        <v>14</v>
      </c>
      <c r="E7554">
        <v>2</v>
      </c>
      <c r="F7554" t="s">
        <v>82</v>
      </c>
      <c r="G7554">
        <v>8</v>
      </c>
      <c r="H7554" t="s">
        <v>92</v>
      </c>
      <c r="I7554" t="s">
        <v>15</v>
      </c>
      <c r="J7554" t="s">
        <v>78</v>
      </c>
      <c r="K7554" t="s">
        <v>39</v>
      </c>
      <c r="L7554" t="s">
        <v>39</v>
      </c>
      <c r="M7554">
        <v>0.49754900000000002</v>
      </c>
      <c r="N7554">
        <v>20260603</v>
      </c>
      <c r="O7554" t="s">
        <v>38</v>
      </c>
    </row>
    <row r="7555" spans="1:15" x14ac:dyDescent="0.25">
      <c r="A7555" t="s">
        <v>148</v>
      </c>
      <c r="B7555" t="s">
        <v>167</v>
      </c>
      <c r="C7555" t="s">
        <v>20</v>
      </c>
      <c r="D7555" t="s">
        <v>14</v>
      </c>
      <c r="E7555">
        <v>2</v>
      </c>
      <c r="F7555" t="s">
        <v>82</v>
      </c>
      <c r="G7555">
        <v>8</v>
      </c>
      <c r="H7555" t="s">
        <v>92</v>
      </c>
      <c r="I7555" t="s">
        <v>15</v>
      </c>
      <c r="J7555" t="s">
        <v>54</v>
      </c>
      <c r="K7555" t="s">
        <v>39</v>
      </c>
      <c r="L7555" t="s">
        <v>39</v>
      </c>
      <c r="M7555">
        <v>21.986440999999999</v>
      </c>
      <c r="N7555">
        <v>20260603</v>
      </c>
      <c r="O7555" t="s">
        <v>38</v>
      </c>
    </row>
    <row r="7556" spans="1:15" x14ac:dyDescent="0.25">
      <c r="A7556" t="s">
        <v>148</v>
      </c>
      <c r="B7556" t="s">
        <v>167</v>
      </c>
      <c r="C7556" t="s">
        <v>20</v>
      </c>
      <c r="D7556" t="s">
        <v>14</v>
      </c>
      <c r="E7556">
        <v>2</v>
      </c>
      <c r="F7556" t="s">
        <v>82</v>
      </c>
      <c r="G7556">
        <v>8</v>
      </c>
      <c r="H7556" t="s">
        <v>92</v>
      </c>
      <c r="I7556" t="s">
        <v>15</v>
      </c>
      <c r="J7556" t="s">
        <v>19</v>
      </c>
      <c r="K7556" t="s">
        <v>85</v>
      </c>
      <c r="L7556" t="s">
        <v>86</v>
      </c>
      <c r="M7556">
        <v>0.448104</v>
      </c>
      <c r="N7556">
        <v>20260603</v>
      </c>
      <c r="O7556" t="s">
        <v>38</v>
      </c>
    </row>
    <row r="7557" spans="1:15" x14ac:dyDescent="0.25">
      <c r="A7557" t="s">
        <v>148</v>
      </c>
      <c r="B7557" t="s">
        <v>167</v>
      </c>
      <c r="C7557" t="s">
        <v>20</v>
      </c>
      <c r="D7557" t="s">
        <v>14</v>
      </c>
      <c r="E7557">
        <v>2</v>
      </c>
      <c r="F7557" t="s">
        <v>82</v>
      </c>
      <c r="G7557">
        <v>8</v>
      </c>
      <c r="H7557" t="s">
        <v>92</v>
      </c>
      <c r="I7557" t="s">
        <v>15</v>
      </c>
      <c r="J7557" t="s">
        <v>19</v>
      </c>
      <c r="K7557" t="s">
        <v>39</v>
      </c>
      <c r="L7557" t="s">
        <v>39</v>
      </c>
      <c r="M7557">
        <v>99.557596000000004</v>
      </c>
      <c r="N7557">
        <v>20260603</v>
      </c>
      <c r="O7557" t="s">
        <v>38</v>
      </c>
    </row>
    <row r="7558" spans="1:15" x14ac:dyDescent="0.25">
      <c r="A7558" t="s">
        <v>148</v>
      </c>
      <c r="B7558" t="s">
        <v>167</v>
      </c>
      <c r="C7558" t="s">
        <v>20</v>
      </c>
      <c r="D7558" t="s">
        <v>14</v>
      </c>
      <c r="E7558">
        <v>2</v>
      </c>
      <c r="F7558" t="s">
        <v>82</v>
      </c>
      <c r="G7558">
        <v>8</v>
      </c>
      <c r="H7558" t="s">
        <v>92</v>
      </c>
      <c r="I7558" t="s">
        <v>15</v>
      </c>
      <c r="J7558" t="s">
        <v>20</v>
      </c>
      <c r="K7558" t="s">
        <v>85</v>
      </c>
      <c r="L7558" t="s">
        <v>86</v>
      </c>
      <c r="M7558">
        <v>11.35458</v>
      </c>
      <c r="N7558">
        <v>20260603</v>
      </c>
      <c r="O7558" t="s">
        <v>38</v>
      </c>
    </row>
    <row r="7559" spans="1:15" x14ac:dyDescent="0.25">
      <c r="A7559" t="s">
        <v>148</v>
      </c>
      <c r="B7559" t="s">
        <v>167</v>
      </c>
      <c r="C7559" t="s">
        <v>20</v>
      </c>
      <c r="D7559" t="s">
        <v>14</v>
      </c>
      <c r="E7559">
        <v>2</v>
      </c>
      <c r="F7559" t="s">
        <v>82</v>
      </c>
      <c r="G7559">
        <v>8</v>
      </c>
      <c r="H7559" t="s">
        <v>92</v>
      </c>
      <c r="I7559" t="s">
        <v>15</v>
      </c>
      <c r="J7559" t="s">
        <v>20</v>
      </c>
      <c r="K7559" t="s">
        <v>39</v>
      </c>
      <c r="L7559" t="s">
        <v>39</v>
      </c>
      <c r="M7559">
        <v>6298.9991129999999</v>
      </c>
      <c r="N7559">
        <v>20260603</v>
      </c>
      <c r="O7559" t="s">
        <v>38</v>
      </c>
    </row>
    <row r="7560" spans="1:15" x14ac:dyDescent="0.25">
      <c r="A7560" t="s">
        <v>148</v>
      </c>
      <c r="B7560" t="s">
        <v>167</v>
      </c>
      <c r="C7560" t="s">
        <v>20</v>
      </c>
      <c r="D7560" t="s">
        <v>14</v>
      </c>
      <c r="E7560">
        <v>2</v>
      </c>
      <c r="F7560" t="s">
        <v>82</v>
      </c>
      <c r="G7560">
        <v>8</v>
      </c>
      <c r="H7560" t="s">
        <v>92</v>
      </c>
      <c r="I7560" t="s">
        <v>15</v>
      </c>
      <c r="J7560" t="s">
        <v>21</v>
      </c>
      <c r="K7560" t="s">
        <v>39</v>
      </c>
      <c r="L7560" t="s">
        <v>39</v>
      </c>
      <c r="M7560">
        <v>726.62423100000001</v>
      </c>
      <c r="N7560">
        <v>20260603</v>
      </c>
      <c r="O7560" t="s">
        <v>38</v>
      </c>
    </row>
    <row r="7561" spans="1:15" x14ac:dyDescent="0.25">
      <c r="A7561" t="s">
        <v>148</v>
      </c>
      <c r="B7561" t="s">
        <v>167</v>
      </c>
      <c r="C7561" t="s">
        <v>20</v>
      </c>
      <c r="D7561" t="s">
        <v>14</v>
      </c>
      <c r="E7561">
        <v>2</v>
      </c>
      <c r="F7561" t="s">
        <v>82</v>
      </c>
      <c r="G7561">
        <v>8</v>
      </c>
      <c r="H7561" t="s">
        <v>92</v>
      </c>
      <c r="I7561" t="s">
        <v>15</v>
      </c>
      <c r="J7561" t="s">
        <v>22</v>
      </c>
      <c r="K7561" t="s">
        <v>39</v>
      </c>
      <c r="L7561" t="s">
        <v>39</v>
      </c>
      <c r="M7561">
        <v>2.291801</v>
      </c>
      <c r="N7561">
        <v>20260603</v>
      </c>
      <c r="O7561" t="s">
        <v>38</v>
      </c>
    </row>
    <row r="7562" spans="1:15" x14ac:dyDescent="0.25">
      <c r="A7562" t="s">
        <v>148</v>
      </c>
      <c r="B7562" t="s">
        <v>167</v>
      </c>
      <c r="C7562" t="s">
        <v>20</v>
      </c>
      <c r="D7562" t="s">
        <v>14</v>
      </c>
      <c r="E7562">
        <v>2</v>
      </c>
      <c r="F7562" t="s">
        <v>82</v>
      </c>
      <c r="G7562">
        <v>8</v>
      </c>
      <c r="H7562" t="s">
        <v>92</v>
      </c>
      <c r="I7562" t="s">
        <v>15</v>
      </c>
      <c r="J7562" t="s">
        <v>58</v>
      </c>
      <c r="K7562" t="s">
        <v>39</v>
      </c>
      <c r="L7562" t="s">
        <v>39</v>
      </c>
      <c r="M7562">
        <v>12.213399000000001</v>
      </c>
      <c r="N7562">
        <v>20260603</v>
      </c>
      <c r="O7562" t="s">
        <v>38</v>
      </c>
    </row>
    <row r="7563" spans="1:15" x14ac:dyDescent="0.25">
      <c r="A7563" t="s">
        <v>148</v>
      </c>
      <c r="B7563" t="s">
        <v>167</v>
      </c>
      <c r="C7563" t="s">
        <v>20</v>
      </c>
      <c r="D7563" t="s">
        <v>14</v>
      </c>
      <c r="E7563">
        <v>2</v>
      </c>
      <c r="F7563" t="s">
        <v>82</v>
      </c>
      <c r="G7563">
        <v>8</v>
      </c>
      <c r="H7563" t="s">
        <v>92</v>
      </c>
      <c r="I7563" t="s">
        <v>15</v>
      </c>
      <c r="J7563" t="s">
        <v>59</v>
      </c>
      <c r="K7563" t="s">
        <v>39</v>
      </c>
      <c r="L7563" t="s">
        <v>39</v>
      </c>
      <c r="M7563">
        <v>658.27359899999999</v>
      </c>
      <c r="N7563">
        <v>20260603</v>
      </c>
      <c r="O7563" t="s">
        <v>38</v>
      </c>
    </row>
    <row r="7564" spans="1:15" x14ac:dyDescent="0.25">
      <c r="A7564" t="s">
        <v>148</v>
      </c>
      <c r="B7564" t="s">
        <v>167</v>
      </c>
      <c r="C7564" t="s">
        <v>20</v>
      </c>
      <c r="D7564" t="s">
        <v>14</v>
      </c>
      <c r="E7564">
        <v>2</v>
      </c>
      <c r="F7564" t="s">
        <v>82</v>
      </c>
      <c r="G7564">
        <v>8</v>
      </c>
      <c r="H7564" t="s">
        <v>92</v>
      </c>
      <c r="I7564" t="s">
        <v>15</v>
      </c>
      <c r="J7564" t="s">
        <v>134</v>
      </c>
      <c r="K7564" t="s">
        <v>39</v>
      </c>
      <c r="L7564" t="s">
        <v>39</v>
      </c>
      <c r="M7564">
        <v>1.149486</v>
      </c>
      <c r="N7564">
        <v>20260603</v>
      </c>
      <c r="O7564" t="s">
        <v>38</v>
      </c>
    </row>
    <row r="7565" spans="1:15" x14ac:dyDescent="0.25">
      <c r="A7565" t="s">
        <v>148</v>
      </c>
      <c r="B7565" t="s">
        <v>167</v>
      </c>
      <c r="C7565" t="s">
        <v>20</v>
      </c>
      <c r="D7565" t="s">
        <v>14</v>
      </c>
      <c r="E7565">
        <v>2</v>
      </c>
      <c r="F7565" t="s">
        <v>82</v>
      </c>
      <c r="G7565">
        <v>8</v>
      </c>
      <c r="H7565" t="s">
        <v>92</v>
      </c>
      <c r="I7565" t="s">
        <v>15</v>
      </c>
      <c r="J7565" t="s">
        <v>61</v>
      </c>
      <c r="K7565" t="s">
        <v>39</v>
      </c>
      <c r="L7565" t="s">
        <v>39</v>
      </c>
      <c r="M7565">
        <v>13.850199999999999</v>
      </c>
      <c r="N7565">
        <v>20260603</v>
      </c>
      <c r="O7565" t="s">
        <v>38</v>
      </c>
    </row>
    <row r="7566" spans="1:15" x14ac:dyDescent="0.25">
      <c r="A7566" t="s">
        <v>148</v>
      </c>
      <c r="B7566" t="s">
        <v>167</v>
      </c>
      <c r="C7566" t="s">
        <v>20</v>
      </c>
      <c r="D7566" t="s">
        <v>14</v>
      </c>
      <c r="E7566">
        <v>2</v>
      </c>
      <c r="F7566" t="s">
        <v>82</v>
      </c>
      <c r="G7566">
        <v>8</v>
      </c>
      <c r="H7566" t="s">
        <v>92</v>
      </c>
      <c r="I7566" t="s">
        <v>15</v>
      </c>
      <c r="J7566" t="s">
        <v>63</v>
      </c>
      <c r="K7566" t="s">
        <v>39</v>
      </c>
      <c r="L7566" t="s">
        <v>39</v>
      </c>
      <c r="M7566">
        <v>48.802807999999999</v>
      </c>
      <c r="N7566">
        <v>20260603</v>
      </c>
      <c r="O7566" t="s">
        <v>38</v>
      </c>
    </row>
    <row r="7567" spans="1:15" x14ac:dyDescent="0.25">
      <c r="A7567" t="s">
        <v>148</v>
      </c>
      <c r="B7567" t="s">
        <v>167</v>
      </c>
      <c r="C7567" t="s">
        <v>20</v>
      </c>
      <c r="D7567" t="s">
        <v>14</v>
      </c>
      <c r="E7567">
        <v>2</v>
      </c>
      <c r="F7567" t="s">
        <v>82</v>
      </c>
      <c r="G7567">
        <v>8</v>
      </c>
      <c r="H7567" t="s">
        <v>92</v>
      </c>
      <c r="I7567" t="s">
        <v>15</v>
      </c>
      <c r="J7567" t="s">
        <v>65</v>
      </c>
      <c r="K7567" t="s">
        <v>39</v>
      </c>
      <c r="L7567" t="s">
        <v>39</v>
      </c>
      <c r="M7567">
        <v>511.10171100000002</v>
      </c>
      <c r="N7567">
        <v>20260603</v>
      </c>
      <c r="O7567" t="s">
        <v>38</v>
      </c>
    </row>
    <row r="7568" spans="1:15" x14ac:dyDescent="0.25">
      <c r="A7568" t="s">
        <v>148</v>
      </c>
      <c r="B7568" t="s">
        <v>167</v>
      </c>
      <c r="C7568" t="s">
        <v>20</v>
      </c>
      <c r="D7568" t="s">
        <v>14</v>
      </c>
      <c r="E7568">
        <v>2</v>
      </c>
      <c r="F7568" t="s">
        <v>82</v>
      </c>
      <c r="G7568">
        <v>8</v>
      </c>
      <c r="H7568" t="s">
        <v>92</v>
      </c>
      <c r="I7568" t="s">
        <v>15</v>
      </c>
      <c r="J7568" t="s">
        <v>66</v>
      </c>
      <c r="K7568" t="s">
        <v>39</v>
      </c>
      <c r="L7568" t="s">
        <v>39</v>
      </c>
      <c r="M7568">
        <v>54.374056000000003</v>
      </c>
      <c r="N7568">
        <v>20260603</v>
      </c>
      <c r="O7568" t="s">
        <v>38</v>
      </c>
    </row>
    <row r="7569" spans="1:15" x14ac:dyDescent="0.25">
      <c r="A7569" t="s">
        <v>148</v>
      </c>
      <c r="B7569" t="s">
        <v>167</v>
      </c>
      <c r="C7569" t="s">
        <v>20</v>
      </c>
      <c r="D7569" t="s">
        <v>14</v>
      </c>
      <c r="E7569">
        <v>2</v>
      </c>
      <c r="F7569" t="s">
        <v>82</v>
      </c>
      <c r="G7569">
        <v>8</v>
      </c>
      <c r="H7569" t="s">
        <v>92</v>
      </c>
      <c r="I7569" t="s">
        <v>15</v>
      </c>
      <c r="J7569" t="s">
        <v>68</v>
      </c>
      <c r="K7569" t="s">
        <v>39</v>
      </c>
      <c r="L7569" t="s">
        <v>39</v>
      </c>
      <c r="M7569">
        <v>0.87049699999999997</v>
      </c>
      <c r="N7569">
        <v>20260603</v>
      </c>
      <c r="O7569" t="s">
        <v>38</v>
      </c>
    </row>
    <row r="7570" spans="1:15" x14ac:dyDescent="0.25">
      <c r="A7570" t="s">
        <v>148</v>
      </c>
      <c r="B7570" t="s">
        <v>167</v>
      </c>
      <c r="C7570" t="s">
        <v>20</v>
      </c>
      <c r="D7570" t="s">
        <v>14</v>
      </c>
      <c r="E7570">
        <v>2</v>
      </c>
      <c r="F7570" t="s">
        <v>82</v>
      </c>
      <c r="G7570">
        <v>8</v>
      </c>
      <c r="H7570" t="s">
        <v>92</v>
      </c>
      <c r="I7570" t="s">
        <v>15</v>
      </c>
      <c r="J7570" t="s">
        <v>71</v>
      </c>
      <c r="K7570" t="s">
        <v>39</v>
      </c>
      <c r="L7570" t="s">
        <v>39</v>
      </c>
      <c r="M7570">
        <v>0.936782</v>
      </c>
      <c r="N7570">
        <v>20260603</v>
      </c>
      <c r="O7570" t="s">
        <v>38</v>
      </c>
    </row>
    <row r="7571" spans="1:15" x14ac:dyDescent="0.25">
      <c r="A7571" t="s">
        <v>148</v>
      </c>
      <c r="B7571" t="s">
        <v>167</v>
      </c>
      <c r="C7571" t="s">
        <v>20</v>
      </c>
      <c r="D7571" t="s">
        <v>14</v>
      </c>
      <c r="E7571">
        <v>2</v>
      </c>
      <c r="F7571" t="s">
        <v>82</v>
      </c>
      <c r="G7571">
        <v>8</v>
      </c>
      <c r="H7571" t="s">
        <v>92</v>
      </c>
      <c r="I7571" t="s">
        <v>15</v>
      </c>
      <c r="J7571" t="s">
        <v>72</v>
      </c>
      <c r="K7571" t="s">
        <v>39</v>
      </c>
      <c r="L7571" t="s">
        <v>39</v>
      </c>
      <c r="M7571">
        <v>539.11655399999995</v>
      </c>
      <c r="N7571">
        <v>20260603</v>
      </c>
      <c r="O7571" t="s">
        <v>38</v>
      </c>
    </row>
    <row r="7572" spans="1:15" x14ac:dyDescent="0.25">
      <c r="A7572" t="s">
        <v>148</v>
      </c>
      <c r="B7572" t="s">
        <v>167</v>
      </c>
      <c r="C7572" t="s">
        <v>20</v>
      </c>
      <c r="D7572" t="s">
        <v>14</v>
      </c>
      <c r="E7572">
        <v>2</v>
      </c>
      <c r="F7572" t="s">
        <v>82</v>
      </c>
      <c r="G7572">
        <v>8</v>
      </c>
      <c r="H7572" t="s">
        <v>92</v>
      </c>
      <c r="I7572" t="s">
        <v>15</v>
      </c>
      <c r="J7572" t="s">
        <v>73</v>
      </c>
      <c r="K7572" t="s">
        <v>85</v>
      </c>
      <c r="L7572" t="s">
        <v>86</v>
      </c>
      <c r="M7572">
        <v>0.59531800000000001</v>
      </c>
      <c r="N7572">
        <v>20260603</v>
      </c>
      <c r="O7572" t="s">
        <v>38</v>
      </c>
    </row>
    <row r="7573" spans="1:15" x14ac:dyDescent="0.25">
      <c r="A7573" t="s">
        <v>148</v>
      </c>
      <c r="B7573" t="s">
        <v>167</v>
      </c>
      <c r="C7573" t="s">
        <v>20</v>
      </c>
      <c r="D7573" t="s">
        <v>14</v>
      </c>
      <c r="E7573">
        <v>2</v>
      </c>
      <c r="F7573" t="s">
        <v>82</v>
      </c>
      <c r="G7573">
        <v>8</v>
      </c>
      <c r="H7573" t="s">
        <v>92</v>
      </c>
      <c r="I7573" t="s">
        <v>15</v>
      </c>
      <c r="J7573" t="s">
        <v>73</v>
      </c>
      <c r="K7573" t="s">
        <v>39</v>
      </c>
      <c r="L7573" t="s">
        <v>39</v>
      </c>
      <c r="M7573">
        <v>85.194198999999998</v>
      </c>
      <c r="N7573">
        <v>20260603</v>
      </c>
      <c r="O7573" t="s">
        <v>38</v>
      </c>
    </row>
    <row r="7574" spans="1:15" x14ac:dyDescent="0.25">
      <c r="A7574" t="s">
        <v>148</v>
      </c>
      <c r="B7574" t="s">
        <v>167</v>
      </c>
      <c r="C7574" t="s">
        <v>20</v>
      </c>
      <c r="D7574" t="s">
        <v>14</v>
      </c>
      <c r="E7574">
        <v>2</v>
      </c>
      <c r="F7574" t="s">
        <v>82</v>
      </c>
      <c r="G7574">
        <v>8</v>
      </c>
      <c r="H7574" t="s">
        <v>92</v>
      </c>
      <c r="I7574" t="s">
        <v>15</v>
      </c>
      <c r="J7574" t="s">
        <v>81</v>
      </c>
      <c r="K7574" t="s">
        <v>39</v>
      </c>
      <c r="L7574" t="s">
        <v>39</v>
      </c>
      <c r="M7574">
        <v>7.2015169999999999</v>
      </c>
      <c r="N7574">
        <v>20260603</v>
      </c>
      <c r="O7574" t="s">
        <v>38</v>
      </c>
    </row>
    <row r="7575" spans="1:15" x14ac:dyDescent="0.25">
      <c r="A7575" t="s">
        <v>148</v>
      </c>
      <c r="B7575" t="s">
        <v>167</v>
      </c>
      <c r="C7575" t="s">
        <v>20</v>
      </c>
      <c r="D7575" t="s">
        <v>14</v>
      </c>
      <c r="E7575">
        <v>2</v>
      </c>
      <c r="F7575" t="s">
        <v>82</v>
      </c>
      <c r="G7575">
        <v>8</v>
      </c>
      <c r="H7575" t="s">
        <v>92</v>
      </c>
      <c r="I7575" t="s">
        <v>15</v>
      </c>
      <c r="J7575" t="s">
        <v>87</v>
      </c>
      <c r="K7575" t="s">
        <v>85</v>
      </c>
      <c r="L7575" t="s">
        <v>86</v>
      </c>
      <c r="M7575">
        <v>1.3902909999999999</v>
      </c>
      <c r="N7575">
        <v>20260603</v>
      </c>
      <c r="O7575" t="s">
        <v>38</v>
      </c>
    </row>
    <row r="7576" spans="1:15" x14ac:dyDescent="0.25">
      <c r="A7576" t="s">
        <v>148</v>
      </c>
      <c r="B7576" t="s">
        <v>167</v>
      </c>
      <c r="C7576" t="s">
        <v>20</v>
      </c>
      <c r="D7576" t="s">
        <v>14</v>
      </c>
      <c r="E7576">
        <v>2</v>
      </c>
      <c r="F7576" t="s">
        <v>82</v>
      </c>
      <c r="G7576">
        <v>8</v>
      </c>
      <c r="H7576" t="s">
        <v>92</v>
      </c>
      <c r="I7576" t="s">
        <v>15</v>
      </c>
      <c r="J7576" t="s">
        <v>87</v>
      </c>
      <c r="K7576" t="s">
        <v>39</v>
      </c>
      <c r="L7576" t="s">
        <v>39</v>
      </c>
      <c r="M7576">
        <v>329.63976100000002</v>
      </c>
      <c r="N7576">
        <v>20260603</v>
      </c>
      <c r="O7576" t="s">
        <v>38</v>
      </c>
    </row>
    <row r="7577" spans="1:15" x14ac:dyDescent="0.25">
      <c r="A7577" t="s">
        <v>148</v>
      </c>
      <c r="B7577" t="s">
        <v>167</v>
      </c>
      <c r="C7577" t="s">
        <v>20</v>
      </c>
      <c r="D7577" t="s">
        <v>14</v>
      </c>
      <c r="E7577">
        <v>2</v>
      </c>
      <c r="F7577" t="s">
        <v>82</v>
      </c>
      <c r="G7577">
        <v>8</v>
      </c>
      <c r="H7577" t="s">
        <v>92</v>
      </c>
      <c r="I7577" t="s">
        <v>15</v>
      </c>
      <c r="J7577" t="s">
        <v>88</v>
      </c>
      <c r="K7577" t="s">
        <v>39</v>
      </c>
      <c r="L7577" t="s">
        <v>39</v>
      </c>
      <c r="M7577">
        <v>66.112862000000007</v>
      </c>
      <c r="N7577">
        <v>20260603</v>
      </c>
      <c r="O7577" t="s">
        <v>38</v>
      </c>
    </row>
    <row r="7578" spans="1:15" x14ac:dyDescent="0.25">
      <c r="A7578" t="s">
        <v>148</v>
      </c>
      <c r="B7578" t="s">
        <v>167</v>
      </c>
      <c r="C7578" t="s">
        <v>20</v>
      </c>
      <c r="D7578" t="s">
        <v>14</v>
      </c>
      <c r="E7578">
        <v>2</v>
      </c>
      <c r="F7578" t="s">
        <v>82</v>
      </c>
      <c r="G7578">
        <v>8</v>
      </c>
      <c r="H7578" t="s">
        <v>92</v>
      </c>
      <c r="I7578" t="s">
        <v>15</v>
      </c>
      <c r="J7578" t="s">
        <v>74</v>
      </c>
      <c r="K7578" t="s">
        <v>39</v>
      </c>
      <c r="L7578" t="s">
        <v>39</v>
      </c>
      <c r="M7578">
        <v>61.379179999999998</v>
      </c>
      <c r="N7578">
        <v>20260603</v>
      </c>
      <c r="O7578" t="s">
        <v>38</v>
      </c>
    </row>
    <row r="7579" spans="1:15" x14ac:dyDescent="0.25">
      <c r="A7579" t="s">
        <v>148</v>
      </c>
      <c r="B7579" t="s">
        <v>167</v>
      </c>
      <c r="C7579" t="s">
        <v>20</v>
      </c>
      <c r="D7579" t="s">
        <v>14</v>
      </c>
      <c r="E7579">
        <v>2</v>
      </c>
      <c r="F7579" t="s">
        <v>82</v>
      </c>
      <c r="G7579">
        <v>8</v>
      </c>
      <c r="H7579" t="s">
        <v>92</v>
      </c>
      <c r="I7579" t="s">
        <v>75</v>
      </c>
      <c r="J7579" t="s">
        <v>13</v>
      </c>
      <c r="K7579" t="s">
        <v>39</v>
      </c>
      <c r="L7579" t="s">
        <v>39</v>
      </c>
      <c r="M7579">
        <v>0.31310900000000003</v>
      </c>
      <c r="N7579">
        <v>20260603</v>
      </c>
      <c r="O7579" t="s">
        <v>38</v>
      </c>
    </row>
    <row r="7580" spans="1:15" x14ac:dyDescent="0.25">
      <c r="A7580" t="s">
        <v>148</v>
      </c>
      <c r="B7580" t="s">
        <v>167</v>
      </c>
      <c r="C7580" t="s">
        <v>20</v>
      </c>
      <c r="D7580" t="s">
        <v>14</v>
      </c>
      <c r="E7580">
        <v>2</v>
      </c>
      <c r="F7580" t="s">
        <v>82</v>
      </c>
      <c r="G7580">
        <v>8</v>
      </c>
      <c r="H7580" t="s">
        <v>92</v>
      </c>
      <c r="I7580" t="s">
        <v>75</v>
      </c>
      <c r="J7580" t="s">
        <v>16</v>
      </c>
      <c r="K7580" t="s">
        <v>39</v>
      </c>
      <c r="L7580" t="s">
        <v>39</v>
      </c>
      <c r="M7580">
        <v>9.8619999999999999E-2</v>
      </c>
      <c r="N7580">
        <v>20260603</v>
      </c>
      <c r="O7580" t="s">
        <v>38</v>
      </c>
    </row>
    <row r="7581" spans="1:15" x14ac:dyDescent="0.25">
      <c r="A7581" t="s">
        <v>148</v>
      </c>
      <c r="B7581" t="s">
        <v>167</v>
      </c>
      <c r="C7581" t="s">
        <v>20</v>
      </c>
      <c r="D7581" t="s">
        <v>14</v>
      </c>
      <c r="E7581">
        <v>2</v>
      </c>
      <c r="F7581" t="s">
        <v>82</v>
      </c>
      <c r="G7581">
        <v>8</v>
      </c>
      <c r="H7581" t="s">
        <v>92</v>
      </c>
      <c r="I7581" t="s">
        <v>75</v>
      </c>
      <c r="J7581" t="s">
        <v>20</v>
      </c>
      <c r="K7581" t="s">
        <v>39</v>
      </c>
      <c r="L7581" t="s">
        <v>39</v>
      </c>
      <c r="M7581">
        <v>20.454514</v>
      </c>
      <c r="N7581">
        <v>20260603</v>
      </c>
      <c r="O7581" t="s">
        <v>38</v>
      </c>
    </row>
    <row r="7582" spans="1:15" x14ac:dyDescent="0.25">
      <c r="A7582" t="s">
        <v>148</v>
      </c>
      <c r="B7582" t="s">
        <v>167</v>
      </c>
      <c r="C7582" t="s">
        <v>20</v>
      </c>
      <c r="D7582" t="s">
        <v>14</v>
      </c>
      <c r="E7582">
        <v>2</v>
      </c>
      <c r="F7582" t="s">
        <v>82</v>
      </c>
      <c r="G7582">
        <v>8</v>
      </c>
      <c r="H7582" t="s">
        <v>92</v>
      </c>
      <c r="I7582" t="s">
        <v>75</v>
      </c>
      <c r="J7582" t="s">
        <v>21</v>
      </c>
      <c r="K7582" t="s">
        <v>39</v>
      </c>
      <c r="L7582" t="s">
        <v>39</v>
      </c>
      <c r="M7582">
        <v>3.7329530000000002</v>
      </c>
      <c r="N7582">
        <v>20260603</v>
      </c>
      <c r="O7582" t="s">
        <v>38</v>
      </c>
    </row>
    <row r="7583" spans="1:15" x14ac:dyDescent="0.25">
      <c r="A7583" t="s">
        <v>148</v>
      </c>
      <c r="B7583" t="s">
        <v>167</v>
      </c>
      <c r="C7583" t="s">
        <v>20</v>
      </c>
      <c r="D7583" t="s">
        <v>14</v>
      </c>
      <c r="E7583">
        <v>2</v>
      </c>
      <c r="F7583" t="s">
        <v>82</v>
      </c>
      <c r="G7583">
        <v>8</v>
      </c>
      <c r="H7583" t="s">
        <v>92</v>
      </c>
      <c r="I7583" t="s">
        <v>75</v>
      </c>
      <c r="J7583" t="s">
        <v>59</v>
      </c>
      <c r="K7583" t="s">
        <v>39</v>
      </c>
      <c r="L7583" t="s">
        <v>39</v>
      </c>
      <c r="M7583">
        <v>0.62528700000000004</v>
      </c>
      <c r="N7583">
        <v>20260603</v>
      </c>
      <c r="O7583" t="s">
        <v>38</v>
      </c>
    </row>
    <row r="7584" spans="1:15" x14ac:dyDescent="0.25">
      <c r="A7584" t="s">
        <v>148</v>
      </c>
      <c r="B7584" t="s">
        <v>167</v>
      </c>
      <c r="C7584" t="s">
        <v>20</v>
      </c>
      <c r="D7584" t="s">
        <v>14</v>
      </c>
      <c r="E7584">
        <v>2</v>
      </c>
      <c r="F7584" t="s">
        <v>82</v>
      </c>
      <c r="G7584">
        <v>8</v>
      </c>
      <c r="H7584" t="s">
        <v>92</v>
      </c>
      <c r="I7584" t="s">
        <v>75</v>
      </c>
      <c r="J7584" t="s">
        <v>65</v>
      </c>
      <c r="K7584" t="s">
        <v>39</v>
      </c>
      <c r="L7584" t="s">
        <v>39</v>
      </c>
      <c r="M7584">
        <v>0.20274500000000001</v>
      </c>
      <c r="N7584">
        <v>20260603</v>
      </c>
      <c r="O7584" t="s">
        <v>38</v>
      </c>
    </row>
    <row r="7585" spans="1:15" x14ac:dyDescent="0.25">
      <c r="A7585" t="s">
        <v>148</v>
      </c>
      <c r="B7585" t="s">
        <v>167</v>
      </c>
      <c r="C7585" t="s">
        <v>20</v>
      </c>
      <c r="D7585" t="s">
        <v>14</v>
      </c>
      <c r="E7585">
        <v>2</v>
      </c>
      <c r="F7585" t="s">
        <v>82</v>
      </c>
      <c r="G7585">
        <v>8</v>
      </c>
      <c r="H7585" t="s">
        <v>92</v>
      </c>
      <c r="I7585" t="s">
        <v>75</v>
      </c>
      <c r="J7585" t="s">
        <v>72</v>
      </c>
      <c r="K7585" t="s">
        <v>39</v>
      </c>
      <c r="L7585" t="s">
        <v>39</v>
      </c>
      <c r="M7585">
        <v>2.4951479999999999</v>
      </c>
      <c r="N7585">
        <v>20260603</v>
      </c>
      <c r="O7585" t="s">
        <v>38</v>
      </c>
    </row>
    <row r="7586" spans="1:15" x14ac:dyDescent="0.25">
      <c r="A7586" t="s">
        <v>148</v>
      </c>
      <c r="B7586" t="s">
        <v>167</v>
      </c>
      <c r="C7586" t="s">
        <v>20</v>
      </c>
      <c r="D7586" t="s">
        <v>14</v>
      </c>
      <c r="E7586">
        <v>2</v>
      </c>
      <c r="F7586" t="s">
        <v>82</v>
      </c>
      <c r="G7586">
        <v>8</v>
      </c>
      <c r="H7586" t="s">
        <v>92</v>
      </c>
      <c r="I7586" t="s">
        <v>75</v>
      </c>
      <c r="J7586" t="s">
        <v>87</v>
      </c>
      <c r="K7586" t="s">
        <v>39</v>
      </c>
      <c r="L7586" t="s">
        <v>39</v>
      </c>
      <c r="M7586">
        <v>0.54400000000000004</v>
      </c>
      <c r="N7586">
        <v>20260603</v>
      </c>
      <c r="O7586" t="s">
        <v>38</v>
      </c>
    </row>
    <row r="7587" spans="1:15" x14ac:dyDescent="0.25">
      <c r="A7587" t="s">
        <v>148</v>
      </c>
      <c r="B7587" t="s">
        <v>167</v>
      </c>
      <c r="C7587" t="s">
        <v>20</v>
      </c>
      <c r="D7587" t="s">
        <v>14</v>
      </c>
      <c r="E7587">
        <v>2</v>
      </c>
      <c r="F7587" t="s">
        <v>82</v>
      </c>
      <c r="G7587">
        <v>9</v>
      </c>
      <c r="H7587" t="s">
        <v>80</v>
      </c>
      <c r="I7587" t="s">
        <v>15</v>
      </c>
      <c r="J7587" t="s">
        <v>84</v>
      </c>
      <c r="K7587" t="s">
        <v>39</v>
      </c>
      <c r="L7587" t="s">
        <v>39</v>
      </c>
      <c r="M7587">
        <v>4.5988230000000003</v>
      </c>
      <c r="N7587">
        <v>20260603</v>
      </c>
      <c r="O7587" t="s">
        <v>38</v>
      </c>
    </row>
    <row r="7588" spans="1:15" x14ac:dyDescent="0.25">
      <c r="A7588" t="s">
        <v>148</v>
      </c>
      <c r="B7588" t="s">
        <v>167</v>
      </c>
      <c r="C7588" t="s">
        <v>20</v>
      </c>
      <c r="D7588" t="s">
        <v>14</v>
      </c>
      <c r="E7588">
        <v>2</v>
      </c>
      <c r="F7588" t="s">
        <v>82</v>
      </c>
      <c r="G7588">
        <v>9</v>
      </c>
      <c r="H7588" t="s">
        <v>80</v>
      </c>
      <c r="I7588" t="s">
        <v>15</v>
      </c>
      <c r="J7588" t="s">
        <v>13</v>
      </c>
      <c r="K7588" t="s">
        <v>85</v>
      </c>
      <c r="L7588" t="s">
        <v>86</v>
      </c>
      <c r="M7588">
        <v>9.8543000000000006E-2</v>
      </c>
      <c r="N7588">
        <v>20260603</v>
      </c>
      <c r="O7588" t="s">
        <v>38</v>
      </c>
    </row>
    <row r="7589" spans="1:15" x14ac:dyDescent="0.25">
      <c r="A7589" t="s">
        <v>148</v>
      </c>
      <c r="B7589" t="s">
        <v>167</v>
      </c>
      <c r="C7589" t="s">
        <v>20</v>
      </c>
      <c r="D7589" t="s">
        <v>14</v>
      </c>
      <c r="E7589">
        <v>2</v>
      </c>
      <c r="F7589" t="s">
        <v>82</v>
      </c>
      <c r="G7589">
        <v>9</v>
      </c>
      <c r="H7589" t="s">
        <v>80</v>
      </c>
      <c r="I7589" t="s">
        <v>15</v>
      </c>
      <c r="J7589" t="s">
        <v>16</v>
      </c>
      <c r="K7589" t="s">
        <v>39</v>
      </c>
      <c r="L7589" t="s">
        <v>39</v>
      </c>
      <c r="M7589">
        <v>62.563205000000004</v>
      </c>
      <c r="N7589">
        <v>20260603</v>
      </c>
      <c r="O7589" t="s">
        <v>38</v>
      </c>
    </row>
    <row r="7590" spans="1:15" x14ac:dyDescent="0.25">
      <c r="A7590" t="s">
        <v>148</v>
      </c>
      <c r="B7590" t="s">
        <v>167</v>
      </c>
      <c r="C7590" t="s">
        <v>20</v>
      </c>
      <c r="D7590" t="s">
        <v>14</v>
      </c>
      <c r="E7590">
        <v>2</v>
      </c>
      <c r="F7590" t="s">
        <v>82</v>
      </c>
      <c r="G7590">
        <v>9</v>
      </c>
      <c r="H7590" t="s">
        <v>80</v>
      </c>
      <c r="I7590" t="s">
        <v>15</v>
      </c>
      <c r="J7590" t="s">
        <v>78</v>
      </c>
      <c r="K7590" t="s">
        <v>39</v>
      </c>
      <c r="L7590" t="s">
        <v>39</v>
      </c>
      <c r="M7590">
        <v>30.220625999999999</v>
      </c>
      <c r="N7590">
        <v>20260603</v>
      </c>
      <c r="O7590" t="s">
        <v>38</v>
      </c>
    </row>
    <row r="7591" spans="1:15" x14ac:dyDescent="0.25">
      <c r="A7591" t="s">
        <v>148</v>
      </c>
      <c r="B7591" t="s">
        <v>167</v>
      </c>
      <c r="C7591" t="s">
        <v>20</v>
      </c>
      <c r="D7591" t="s">
        <v>14</v>
      </c>
      <c r="E7591">
        <v>2</v>
      </c>
      <c r="F7591" t="s">
        <v>82</v>
      </c>
      <c r="G7591">
        <v>9</v>
      </c>
      <c r="H7591" t="s">
        <v>80</v>
      </c>
      <c r="I7591" t="s">
        <v>15</v>
      </c>
      <c r="J7591" t="s">
        <v>54</v>
      </c>
      <c r="K7591" t="s">
        <v>39</v>
      </c>
      <c r="L7591" t="s">
        <v>39</v>
      </c>
      <c r="M7591">
        <v>11.02811</v>
      </c>
      <c r="N7591">
        <v>20260603</v>
      </c>
      <c r="O7591" t="s">
        <v>38</v>
      </c>
    </row>
    <row r="7592" spans="1:15" x14ac:dyDescent="0.25">
      <c r="A7592" t="s">
        <v>148</v>
      </c>
      <c r="B7592" t="s">
        <v>167</v>
      </c>
      <c r="C7592" t="s">
        <v>20</v>
      </c>
      <c r="D7592" t="s">
        <v>14</v>
      </c>
      <c r="E7592">
        <v>2</v>
      </c>
      <c r="F7592" t="s">
        <v>82</v>
      </c>
      <c r="G7592">
        <v>9</v>
      </c>
      <c r="H7592" t="s">
        <v>80</v>
      </c>
      <c r="I7592" t="s">
        <v>15</v>
      </c>
      <c r="J7592" t="s">
        <v>20</v>
      </c>
      <c r="K7592" t="s">
        <v>85</v>
      </c>
      <c r="L7592" t="s">
        <v>86</v>
      </c>
      <c r="M7592">
        <v>167.459217</v>
      </c>
      <c r="N7592">
        <v>20260603</v>
      </c>
      <c r="O7592" t="s">
        <v>38</v>
      </c>
    </row>
    <row r="7593" spans="1:15" x14ac:dyDescent="0.25">
      <c r="A7593" t="s">
        <v>148</v>
      </c>
      <c r="B7593" t="s">
        <v>167</v>
      </c>
      <c r="C7593" t="s">
        <v>20</v>
      </c>
      <c r="D7593" t="s">
        <v>14</v>
      </c>
      <c r="E7593">
        <v>2</v>
      </c>
      <c r="F7593" t="s">
        <v>82</v>
      </c>
      <c r="G7593">
        <v>9</v>
      </c>
      <c r="H7593" t="s">
        <v>80</v>
      </c>
      <c r="I7593" t="s">
        <v>15</v>
      </c>
      <c r="J7593" t="s">
        <v>20</v>
      </c>
      <c r="K7593" t="s">
        <v>39</v>
      </c>
      <c r="L7593" t="s">
        <v>39</v>
      </c>
      <c r="M7593">
        <v>1673.721303</v>
      </c>
      <c r="N7593">
        <v>20260603</v>
      </c>
      <c r="O7593" t="s">
        <v>38</v>
      </c>
    </row>
    <row r="7594" spans="1:15" x14ac:dyDescent="0.25">
      <c r="A7594" t="s">
        <v>148</v>
      </c>
      <c r="B7594" t="s">
        <v>167</v>
      </c>
      <c r="C7594" t="s">
        <v>20</v>
      </c>
      <c r="D7594" t="s">
        <v>14</v>
      </c>
      <c r="E7594">
        <v>2</v>
      </c>
      <c r="F7594" t="s">
        <v>82</v>
      </c>
      <c r="G7594">
        <v>9</v>
      </c>
      <c r="H7594" t="s">
        <v>80</v>
      </c>
      <c r="I7594" t="s">
        <v>15</v>
      </c>
      <c r="J7594" t="s">
        <v>21</v>
      </c>
      <c r="K7594" t="s">
        <v>85</v>
      </c>
      <c r="L7594" t="s">
        <v>86</v>
      </c>
      <c r="M7594">
        <v>0.81404500000000002</v>
      </c>
      <c r="N7594">
        <v>20260603</v>
      </c>
      <c r="O7594" t="s">
        <v>38</v>
      </c>
    </row>
    <row r="7595" spans="1:15" x14ac:dyDescent="0.25">
      <c r="A7595" t="s">
        <v>148</v>
      </c>
      <c r="B7595" t="s">
        <v>167</v>
      </c>
      <c r="C7595" t="s">
        <v>20</v>
      </c>
      <c r="D7595" t="s">
        <v>14</v>
      </c>
      <c r="E7595">
        <v>2</v>
      </c>
      <c r="F7595" t="s">
        <v>82</v>
      </c>
      <c r="G7595">
        <v>9</v>
      </c>
      <c r="H7595" t="s">
        <v>80</v>
      </c>
      <c r="I7595" t="s">
        <v>15</v>
      </c>
      <c r="J7595" t="s">
        <v>21</v>
      </c>
      <c r="K7595" t="s">
        <v>39</v>
      </c>
      <c r="L7595" t="s">
        <v>39</v>
      </c>
      <c r="M7595">
        <v>72.314025999999998</v>
      </c>
      <c r="N7595">
        <v>20260603</v>
      </c>
      <c r="O7595" t="s">
        <v>38</v>
      </c>
    </row>
    <row r="7596" spans="1:15" x14ac:dyDescent="0.25">
      <c r="A7596" t="s">
        <v>148</v>
      </c>
      <c r="B7596" t="s">
        <v>167</v>
      </c>
      <c r="C7596" t="s">
        <v>20</v>
      </c>
      <c r="D7596" t="s">
        <v>14</v>
      </c>
      <c r="E7596">
        <v>2</v>
      </c>
      <c r="F7596" t="s">
        <v>82</v>
      </c>
      <c r="G7596">
        <v>9</v>
      </c>
      <c r="H7596" t="s">
        <v>80</v>
      </c>
      <c r="I7596" t="s">
        <v>15</v>
      </c>
      <c r="J7596" t="s">
        <v>58</v>
      </c>
      <c r="K7596" t="s">
        <v>39</v>
      </c>
      <c r="L7596" t="s">
        <v>39</v>
      </c>
      <c r="M7596">
        <v>13.997234000000001</v>
      </c>
      <c r="N7596">
        <v>20260603</v>
      </c>
      <c r="O7596" t="s">
        <v>38</v>
      </c>
    </row>
    <row r="7597" spans="1:15" x14ac:dyDescent="0.25">
      <c r="A7597" t="s">
        <v>148</v>
      </c>
      <c r="B7597" t="s">
        <v>167</v>
      </c>
      <c r="C7597" t="s">
        <v>20</v>
      </c>
      <c r="D7597" t="s">
        <v>14</v>
      </c>
      <c r="E7597">
        <v>2</v>
      </c>
      <c r="F7597" t="s">
        <v>82</v>
      </c>
      <c r="G7597">
        <v>9</v>
      </c>
      <c r="H7597" t="s">
        <v>80</v>
      </c>
      <c r="I7597" t="s">
        <v>15</v>
      </c>
      <c r="J7597" t="s">
        <v>59</v>
      </c>
      <c r="K7597" t="s">
        <v>39</v>
      </c>
      <c r="L7597" t="s">
        <v>39</v>
      </c>
      <c r="M7597">
        <v>6.8059130000000003</v>
      </c>
      <c r="N7597">
        <v>20260603</v>
      </c>
      <c r="O7597" t="s">
        <v>38</v>
      </c>
    </row>
    <row r="7598" spans="1:15" x14ac:dyDescent="0.25">
      <c r="A7598" t="s">
        <v>148</v>
      </c>
      <c r="B7598" t="s">
        <v>167</v>
      </c>
      <c r="C7598" t="s">
        <v>20</v>
      </c>
      <c r="D7598" t="s">
        <v>14</v>
      </c>
      <c r="E7598">
        <v>2</v>
      </c>
      <c r="F7598" t="s">
        <v>82</v>
      </c>
      <c r="G7598">
        <v>9</v>
      </c>
      <c r="H7598" t="s">
        <v>80</v>
      </c>
      <c r="I7598" t="s">
        <v>15</v>
      </c>
      <c r="J7598" t="s">
        <v>134</v>
      </c>
      <c r="K7598" t="s">
        <v>39</v>
      </c>
      <c r="L7598" t="s">
        <v>39</v>
      </c>
      <c r="M7598">
        <v>88.371525000000005</v>
      </c>
      <c r="N7598">
        <v>20260603</v>
      </c>
      <c r="O7598" t="s">
        <v>38</v>
      </c>
    </row>
    <row r="7599" spans="1:15" x14ac:dyDescent="0.25">
      <c r="A7599" t="s">
        <v>148</v>
      </c>
      <c r="B7599" t="s">
        <v>167</v>
      </c>
      <c r="C7599" t="s">
        <v>20</v>
      </c>
      <c r="D7599" t="s">
        <v>14</v>
      </c>
      <c r="E7599">
        <v>2</v>
      </c>
      <c r="F7599" t="s">
        <v>82</v>
      </c>
      <c r="G7599">
        <v>9</v>
      </c>
      <c r="H7599" t="s">
        <v>80</v>
      </c>
      <c r="I7599" t="s">
        <v>15</v>
      </c>
      <c r="J7599" t="s">
        <v>63</v>
      </c>
      <c r="K7599" t="s">
        <v>39</v>
      </c>
      <c r="L7599" t="s">
        <v>39</v>
      </c>
      <c r="M7599">
        <v>48.220159000000002</v>
      </c>
      <c r="N7599">
        <v>20260603</v>
      </c>
      <c r="O7599" t="s">
        <v>38</v>
      </c>
    </row>
    <row r="7600" spans="1:15" x14ac:dyDescent="0.25">
      <c r="A7600" t="s">
        <v>148</v>
      </c>
      <c r="B7600" t="s">
        <v>167</v>
      </c>
      <c r="C7600" t="s">
        <v>20</v>
      </c>
      <c r="D7600" t="s">
        <v>14</v>
      </c>
      <c r="E7600">
        <v>2</v>
      </c>
      <c r="F7600" t="s">
        <v>82</v>
      </c>
      <c r="G7600">
        <v>9</v>
      </c>
      <c r="H7600" t="s">
        <v>80</v>
      </c>
      <c r="I7600" t="s">
        <v>15</v>
      </c>
      <c r="J7600" t="s">
        <v>65</v>
      </c>
      <c r="K7600" t="s">
        <v>39</v>
      </c>
      <c r="L7600" t="s">
        <v>39</v>
      </c>
      <c r="M7600">
        <v>275.29636199999999</v>
      </c>
      <c r="N7600">
        <v>20260603</v>
      </c>
      <c r="O7600" t="s">
        <v>38</v>
      </c>
    </row>
    <row r="7601" spans="1:15" x14ac:dyDescent="0.25">
      <c r="A7601" t="s">
        <v>148</v>
      </c>
      <c r="B7601" t="s">
        <v>167</v>
      </c>
      <c r="C7601" t="s">
        <v>20</v>
      </c>
      <c r="D7601" t="s">
        <v>14</v>
      </c>
      <c r="E7601">
        <v>2</v>
      </c>
      <c r="F7601" t="s">
        <v>82</v>
      </c>
      <c r="G7601">
        <v>9</v>
      </c>
      <c r="H7601" t="s">
        <v>80</v>
      </c>
      <c r="I7601" t="s">
        <v>15</v>
      </c>
      <c r="J7601" t="s">
        <v>67</v>
      </c>
      <c r="K7601" t="s">
        <v>39</v>
      </c>
      <c r="L7601" t="s">
        <v>39</v>
      </c>
      <c r="M7601">
        <v>0.19876199999999999</v>
      </c>
      <c r="N7601">
        <v>20260603</v>
      </c>
      <c r="O7601" t="s">
        <v>38</v>
      </c>
    </row>
    <row r="7602" spans="1:15" x14ac:dyDescent="0.25">
      <c r="A7602" t="s">
        <v>148</v>
      </c>
      <c r="B7602" t="s">
        <v>167</v>
      </c>
      <c r="C7602" t="s">
        <v>20</v>
      </c>
      <c r="D7602" t="s">
        <v>14</v>
      </c>
      <c r="E7602">
        <v>2</v>
      </c>
      <c r="F7602" t="s">
        <v>82</v>
      </c>
      <c r="G7602">
        <v>9</v>
      </c>
      <c r="H7602" t="s">
        <v>80</v>
      </c>
      <c r="I7602" t="s">
        <v>15</v>
      </c>
      <c r="J7602" t="s">
        <v>68</v>
      </c>
      <c r="K7602" t="s">
        <v>39</v>
      </c>
      <c r="L7602" t="s">
        <v>39</v>
      </c>
      <c r="M7602">
        <v>12.135764999999999</v>
      </c>
      <c r="N7602">
        <v>20260603</v>
      </c>
      <c r="O7602" t="s">
        <v>38</v>
      </c>
    </row>
    <row r="7603" spans="1:15" x14ac:dyDescent="0.25">
      <c r="A7603" t="s">
        <v>148</v>
      </c>
      <c r="B7603" t="s">
        <v>167</v>
      </c>
      <c r="C7603" t="s">
        <v>20</v>
      </c>
      <c r="D7603" t="s">
        <v>14</v>
      </c>
      <c r="E7603">
        <v>2</v>
      </c>
      <c r="F7603" t="s">
        <v>82</v>
      </c>
      <c r="G7603">
        <v>9</v>
      </c>
      <c r="H7603" t="s">
        <v>80</v>
      </c>
      <c r="I7603" t="s">
        <v>15</v>
      </c>
      <c r="J7603" t="s">
        <v>72</v>
      </c>
      <c r="K7603" t="s">
        <v>39</v>
      </c>
      <c r="L7603" t="s">
        <v>39</v>
      </c>
      <c r="M7603">
        <v>35.235999</v>
      </c>
      <c r="N7603">
        <v>20260603</v>
      </c>
      <c r="O7603" t="s">
        <v>38</v>
      </c>
    </row>
    <row r="7604" spans="1:15" x14ac:dyDescent="0.25">
      <c r="A7604" t="s">
        <v>148</v>
      </c>
      <c r="B7604" t="s">
        <v>167</v>
      </c>
      <c r="C7604" t="s">
        <v>20</v>
      </c>
      <c r="D7604" t="s">
        <v>14</v>
      </c>
      <c r="E7604">
        <v>2</v>
      </c>
      <c r="F7604" t="s">
        <v>82</v>
      </c>
      <c r="G7604">
        <v>9</v>
      </c>
      <c r="H7604" t="s">
        <v>80</v>
      </c>
      <c r="I7604" t="s">
        <v>15</v>
      </c>
      <c r="J7604" t="s">
        <v>73</v>
      </c>
      <c r="K7604" t="s">
        <v>39</v>
      </c>
      <c r="L7604" t="s">
        <v>39</v>
      </c>
      <c r="M7604">
        <v>9.5258999999999996E-2</v>
      </c>
      <c r="N7604">
        <v>20260603</v>
      </c>
      <c r="O7604" t="s">
        <v>38</v>
      </c>
    </row>
    <row r="7605" spans="1:15" x14ac:dyDescent="0.25">
      <c r="A7605" t="s">
        <v>148</v>
      </c>
      <c r="B7605" t="s">
        <v>167</v>
      </c>
      <c r="C7605" t="s">
        <v>20</v>
      </c>
      <c r="D7605" t="s">
        <v>14</v>
      </c>
      <c r="E7605">
        <v>2</v>
      </c>
      <c r="F7605" t="s">
        <v>82</v>
      </c>
      <c r="G7605">
        <v>9</v>
      </c>
      <c r="H7605" t="s">
        <v>80</v>
      </c>
      <c r="I7605" t="s">
        <v>15</v>
      </c>
      <c r="J7605" t="s">
        <v>81</v>
      </c>
      <c r="K7605" t="s">
        <v>39</v>
      </c>
      <c r="L7605" t="s">
        <v>39</v>
      </c>
      <c r="M7605">
        <v>189.618594</v>
      </c>
      <c r="N7605">
        <v>20260603</v>
      </c>
      <c r="O7605" t="s">
        <v>38</v>
      </c>
    </row>
    <row r="7606" spans="1:15" x14ac:dyDescent="0.25">
      <c r="A7606" t="s">
        <v>148</v>
      </c>
      <c r="B7606" t="s">
        <v>167</v>
      </c>
      <c r="C7606" t="s">
        <v>20</v>
      </c>
      <c r="D7606" t="s">
        <v>14</v>
      </c>
      <c r="E7606">
        <v>2</v>
      </c>
      <c r="F7606" t="s">
        <v>82</v>
      </c>
      <c r="G7606">
        <v>9</v>
      </c>
      <c r="H7606" t="s">
        <v>80</v>
      </c>
      <c r="I7606" t="s">
        <v>15</v>
      </c>
      <c r="J7606" t="s">
        <v>87</v>
      </c>
      <c r="K7606" t="s">
        <v>39</v>
      </c>
      <c r="L7606" t="s">
        <v>39</v>
      </c>
      <c r="M7606">
        <v>134.43448900000001</v>
      </c>
      <c r="N7606">
        <v>20260603</v>
      </c>
      <c r="O7606" t="s">
        <v>38</v>
      </c>
    </row>
    <row r="7607" spans="1:15" x14ac:dyDescent="0.25">
      <c r="A7607" t="s">
        <v>148</v>
      </c>
      <c r="B7607" t="s">
        <v>167</v>
      </c>
      <c r="C7607" t="s">
        <v>20</v>
      </c>
      <c r="D7607" t="s">
        <v>14</v>
      </c>
      <c r="E7607">
        <v>2</v>
      </c>
      <c r="F7607" t="s">
        <v>82</v>
      </c>
      <c r="G7607">
        <v>9</v>
      </c>
      <c r="H7607" t="s">
        <v>80</v>
      </c>
      <c r="I7607" t="s">
        <v>15</v>
      </c>
      <c r="J7607" t="s">
        <v>88</v>
      </c>
      <c r="K7607" t="s">
        <v>39</v>
      </c>
      <c r="L7607" t="s">
        <v>39</v>
      </c>
      <c r="M7607">
        <v>746.96457899999996</v>
      </c>
      <c r="N7607">
        <v>20260603</v>
      </c>
      <c r="O7607" t="s">
        <v>38</v>
      </c>
    </row>
    <row r="7608" spans="1:15" x14ac:dyDescent="0.25">
      <c r="A7608" t="s">
        <v>148</v>
      </c>
      <c r="B7608" t="s">
        <v>167</v>
      </c>
      <c r="C7608" t="s">
        <v>20</v>
      </c>
      <c r="D7608" t="s">
        <v>14</v>
      </c>
      <c r="E7608">
        <v>2</v>
      </c>
      <c r="F7608" t="s">
        <v>82</v>
      </c>
      <c r="G7608">
        <v>9</v>
      </c>
      <c r="H7608" t="s">
        <v>80</v>
      </c>
      <c r="I7608" t="s">
        <v>15</v>
      </c>
      <c r="J7608" t="s">
        <v>74</v>
      </c>
      <c r="K7608" t="s">
        <v>39</v>
      </c>
      <c r="L7608" t="s">
        <v>39</v>
      </c>
      <c r="M7608">
        <v>19.193121999999999</v>
      </c>
      <c r="N7608">
        <v>20260603</v>
      </c>
      <c r="O7608" t="s">
        <v>38</v>
      </c>
    </row>
    <row r="7609" spans="1:15" x14ac:dyDescent="0.25">
      <c r="A7609" t="s">
        <v>148</v>
      </c>
      <c r="B7609" t="s">
        <v>167</v>
      </c>
      <c r="C7609" t="s">
        <v>20</v>
      </c>
      <c r="D7609" t="s">
        <v>14</v>
      </c>
      <c r="E7609">
        <v>2</v>
      </c>
      <c r="F7609" t="s">
        <v>82</v>
      </c>
      <c r="G7609">
        <v>9</v>
      </c>
      <c r="H7609" t="s">
        <v>80</v>
      </c>
      <c r="I7609" t="s">
        <v>75</v>
      </c>
      <c r="J7609" t="s">
        <v>20</v>
      </c>
      <c r="K7609" t="s">
        <v>39</v>
      </c>
      <c r="L7609" t="s">
        <v>39</v>
      </c>
      <c r="M7609">
        <v>166.34159299999999</v>
      </c>
      <c r="N7609">
        <v>20260603</v>
      </c>
      <c r="O7609" t="s">
        <v>38</v>
      </c>
    </row>
    <row r="7610" spans="1:15" x14ac:dyDescent="0.25">
      <c r="A7610" t="s">
        <v>148</v>
      </c>
      <c r="B7610" t="s">
        <v>167</v>
      </c>
      <c r="C7610" t="s">
        <v>20</v>
      </c>
      <c r="D7610" t="s">
        <v>14</v>
      </c>
      <c r="E7610">
        <v>2</v>
      </c>
      <c r="F7610" t="s">
        <v>82</v>
      </c>
      <c r="G7610">
        <v>9</v>
      </c>
      <c r="H7610" t="s">
        <v>80</v>
      </c>
      <c r="I7610" t="s">
        <v>75</v>
      </c>
      <c r="J7610" t="s">
        <v>63</v>
      </c>
      <c r="K7610" t="s">
        <v>39</v>
      </c>
      <c r="L7610" t="s">
        <v>39</v>
      </c>
      <c r="M7610">
        <v>7.812538</v>
      </c>
      <c r="N7610">
        <v>20260603</v>
      </c>
      <c r="O7610" t="s">
        <v>38</v>
      </c>
    </row>
    <row r="7611" spans="1:15" x14ac:dyDescent="0.25">
      <c r="A7611" t="s">
        <v>148</v>
      </c>
      <c r="B7611" t="s">
        <v>167</v>
      </c>
      <c r="C7611" t="s">
        <v>20</v>
      </c>
      <c r="D7611" t="s">
        <v>14</v>
      </c>
      <c r="E7611">
        <v>2</v>
      </c>
      <c r="F7611" t="s">
        <v>82</v>
      </c>
      <c r="G7611">
        <v>9</v>
      </c>
      <c r="H7611" t="s">
        <v>80</v>
      </c>
      <c r="I7611" t="s">
        <v>75</v>
      </c>
      <c r="J7611" t="s">
        <v>65</v>
      </c>
      <c r="K7611" t="s">
        <v>39</v>
      </c>
      <c r="L7611" t="s">
        <v>39</v>
      </c>
      <c r="M7611">
        <v>5.7785820000000001</v>
      </c>
      <c r="N7611">
        <v>20260603</v>
      </c>
      <c r="O7611" t="s">
        <v>38</v>
      </c>
    </row>
    <row r="7612" spans="1:15" x14ac:dyDescent="0.25">
      <c r="A7612" t="s">
        <v>148</v>
      </c>
      <c r="B7612" t="s">
        <v>167</v>
      </c>
      <c r="C7612" t="s">
        <v>20</v>
      </c>
      <c r="D7612" t="s">
        <v>14</v>
      </c>
      <c r="E7612">
        <v>2</v>
      </c>
      <c r="F7612" t="s">
        <v>82</v>
      </c>
      <c r="G7612">
        <v>9</v>
      </c>
      <c r="H7612" t="s">
        <v>80</v>
      </c>
      <c r="I7612" t="s">
        <v>75</v>
      </c>
      <c r="J7612" t="s">
        <v>87</v>
      </c>
      <c r="K7612" t="s">
        <v>39</v>
      </c>
      <c r="L7612" t="s">
        <v>39</v>
      </c>
      <c r="M7612">
        <v>1.830705</v>
      </c>
      <c r="N7612">
        <v>20260603</v>
      </c>
      <c r="O7612" t="s">
        <v>38</v>
      </c>
    </row>
    <row r="7613" spans="1:15" x14ac:dyDescent="0.25">
      <c r="A7613" t="s">
        <v>148</v>
      </c>
      <c r="B7613" t="s">
        <v>167</v>
      </c>
      <c r="C7613" t="s">
        <v>20</v>
      </c>
      <c r="D7613" t="s">
        <v>14</v>
      </c>
      <c r="E7613">
        <v>2</v>
      </c>
      <c r="F7613" t="s">
        <v>82</v>
      </c>
      <c r="G7613">
        <v>9</v>
      </c>
      <c r="H7613" t="s">
        <v>80</v>
      </c>
      <c r="I7613" t="s">
        <v>75</v>
      </c>
      <c r="J7613" t="s">
        <v>88</v>
      </c>
      <c r="K7613" t="s">
        <v>39</v>
      </c>
      <c r="L7613" t="s">
        <v>39</v>
      </c>
      <c r="M7613">
        <v>1.9439340000000001</v>
      </c>
      <c r="N7613">
        <v>20260603</v>
      </c>
      <c r="O7613" t="s">
        <v>38</v>
      </c>
    </row>
    <row r="7614" spans="1:15" x14ac:dyDescent="0.25">
      <c r="A7614" t="s">
        <v>148</v>
      </c>
      <c r="B7614" t="s">
        <v>167</v>
      </c>
      <c r="C7614" t="s">
        <v>20</v>
      </c>
      <c r="D7614" t="s">
        <v>14</v>
      </c>
      <c r="E7614">
        <v>2</v>
      </c>
      <c r="F7614" t="s">
        <v>82</v>
      </c>
      <c r="G7614">
        <v>9</v>
      </c>
      <c r="H7614" t="s">
        <v>80</v>
      </c>
      <c r="I7614" t="s">
        <v>75</v>
      </c>
      <c r="J7614" t="s">
        <v>74</v>
      </c>
      <c r="K7614" t="s">
        <v>39</v>
      </c>
      <c r="L7614" t="s">
        <v>39</v>
      </c>
      <c r="M7614">
        <v>51.825470000000003</v>
      </c>
      <c r="N7614">
        <v>20260603</v>
      </c>
      <c r="O7614" t="s">
        <v>38</v>
      </c>
    </row>
    <row r="7615" spans="1:15" x14ac:dyDescent="0.25">
      <c r="A7615" t="s">
        <v>148</v>
      </c>
      <c r="B7615" t="s">
        <v>167</v>
      </c>
      <c r="C7615" t="s">
        <v>20</v>
      </c>
      <c r="D7615" t="s">
        <v>14</v>
      </c>
      <c r="E7615">
        <v>3</v>
      </c>
      <c r="F7615" t="s">
        <v>93</v>
      </c>
      <c r="G7615">
        <v>1</v>
      </c>
      <c r="H7615" t="s">
        <v>94</v>
      </c>
      <c r="I7615" t="s">
        <v>15</v>
      </c>
      <c r="J7615" t="s">
        <v>84</v>
      </c>
      <c r="K7615" t="s">
        <v>39</v>
      </c>
      <c r="L7615" t="s">
        <v>39</v>
      </c>
      <c r="M7615">
        <v>3.0000000000000001E-6</v>
      </c>
      <c r="N7615">
        <v>20260603</v>
      </c>
      <c r="O7615" t="s">
        <v>38</v>
      </c>
    </row>
    <row r="7616" spans="1:15" x14ac:dyDescent="0.25">
      <c r="A7616" t="s">
        <v>148</v>
      </c>
      <c r="B7616" t="s">
        <v>167</v>
      </c>
      <c r="C7616" t="s">
        <v>20</v>
      </c>
      <c r="D7616" t="s">
        <v>14</v>
      </c>
      <c r="E7616">
        <v>3</v>
      </c>
      <c r="F7616" t="s">
        <v>93</v>
      </c>
      <c r="G7616">
        <v>1</v>
      </c>
      <c r="H7616" t="s">
        <v>94</v>
      </c>
      <c r="I7616" t="s">
        <v>15</v>
      </c>
      <c r="J7616" t="s">
        <v>13</v>
      </c>
      <c r="K7616" t="s">
        <v>39</v>
      </c>
      <c r="L7616" t="s">
        <v>39</v>
      </c>
      <c r="M7616">
        <v>5.607202</v>
      </c>
      <c r="N7616">
        <v>20260603</v>
      </c>
      <c r="O7616" t="s">
        <v>38</v>
      </c>
    </row>
    <row r="7617" spans="1:15" x14ac:dyDescent="0.25">
      <c r="A7617" t="s">
        <v>148</v>
      </c>
      <c r="B7617" t="s">
        <v>167</v>
      </c>
      <c r="C7617" t="s">
        <v>20</v>
      </c>
      <c r="D7617" t="s">
        <v>14</v>
      </c>
      <c r="E7617">
        <v>3</v>
      </c>
      <c r="F7617" t="s">
        <v>93</v>
      </c>
      <c r="G7617">
        <v>1</v>
      </c>
      <c r="H7617" t="s">
        <v>94</v>
      </c>
      <c r="I7617" t="s">
        <v>15</v>
      </c>
      <c r="J7617" t="s">
        <v>16</v>
      </c>
      <c r="K7617" t="s">
        <v>39</v>
      </c>
      <c r="L7617" t="s">
        <v>39</v>
      </c>
      <c r="M7617">
        <v>71.156062000000006</v>
      </c>
      <c r="N7617">
        <v>20260603</v>
      </c>
      <c r="O7617" t="s">
        <v>38</v>
      </c>
    </row>
    <row r="7618" spans="1:15" x14ac:dyDescent="0.25">
      <c r="A7618" t="s">
        <v>148</v>
      </c>
      <c r="B7618" t="s">
        <v>167</v>
      </c>
      <c r="C7618" t="s">
        <v>20</v>
      </c>
      <c r="D7618" t="s">
        <v>14</v>
      </c>
      <c r="E7618">
        <v>3</v>
      </c>
      <c r="F7618" t="s">
        <v>93</v>
      </c>
      <c r="G7618">
        <v>1</v>
      </c>
      <c r="H7618" t="s">
        <v>94</v>
      </c>
      <c r="I7618" t="s">
        <v>15</v>
      </c>
      <c r="J7618" t="s">
        <v>78</v>
      </c>
      <c r="K7618" t="s">
        <v>39</v>
      </c>
      <c r="L7618" t="s">
        <v>39</v>
      </c>
      <c r="M7618">
        <v>19.695228</v>
      </c>
      <c r="N7618">
        <v>20260603</v>
      </c>
      <c r="O7618" t="s">
        <v>38</v>
      </c>
    </row>
    <row r="7619" spans="1:15" x14ac:dyDescent="0.25">
      <c r="A7619" t="s">
        <v>148</v>
      </c>
      <c r="B7619" t="s">
        <v>167</v>
      </c>
      <c r="C7619" t="s">
        <v>20</v>
      </c>
      <c r="D7619" t="s">
        <v>14</v>
      </c>
      <c r="E7619">
        <v>3</v>
      </c>
      <c r="F7619" t="s">
        <v>93</v>
      </c>
      <c r="G7619">
        <v>1</v>
      </c>
      <c r="H7619" t="s">
        <v>94</v>
      </c>
      <c r="I7619" t="s">
        <v>15</v>
      </c>
      <c r="J7619" t="s">
        <v>52</v>
      </c>
      <c r="K7619" t="s">
        <v>39</v>
      </c>
      <c r="L7619" t="s">
        <v>39</v>
      </c>
      <c r="M7619">
        <v>3.7810800000000002</v>
      </c>
      <c r="N7619">
        <v>20260603</v>
      </c>
      <c r="O7619" t="s">
        <v>38</v>
      </c>
    </row>
    <row r="7620" spans="1:15" x14ac:dyDescent="0.25">
      <c r="A7620" t="s">
        <v>148</v>
      </c>
      <c r="B7620" t="s">
        <v>167</v>
      </c>
      <c r="C7620" t="s">
        <v>20</v>
      </c>
      <c r="D7620" t="s">
        <v>14</v>
      </c>
      <c r="E7620">
        <v>3</v>
      </c>
      <c r="F7620" t="s">
        <v>93</v>
      </c>
      <c r="G7620">
        <v>1</v>
      </c>
      <c r="H7620" t="s">
        <v>94</v>
      </c>
      <c r="I7620" t="s">
        <v>15</v>
      </c>
      <c r="J7620" t="s">
        <v>54</v>
      </c>
      <c r="K7620" t="s">
        <v>39</v>
      </c>
      <c r="L7620" t="s">
        <v>39</v>
      </c>
      <c r="M7620">
        <v>41.047488999999999</v>
      </c>
      <c r="N7620">
        <v>20260603</v>
      </c>
      <c r="O7620" t="s">
        <v>38</v>
      </c>
    </row>
    <row r="7621" spans="1:15" x14ac:dyDescent="0.25">
      <c r="A7621" t="s">
        <v>148</v>
      </c>
      <c r="B7621" t="s">
        <v>167</v>
      </c>
      <c r="C7621" t="s">
        <v>20</v>
      </c>
      <c r="D7621" t="s">
        <v>14</v>
      </c>
      <c r="E7621">
        <v>3</v>
      </c>
      <c r="F7621" t="s">
        <v>93</v>
      </c>
      <c r="G7621">
        <v>1</v>
      </c>
      <c r="H7621" t="s">
        <v>94</v>
      </c>
      <c r="I7621" t="s">
        <v>15</v>
      </c>
      <c r="J7621" t="s">
        <v>19</v>
      </c>
      <c r="K7621" t="s">
        <v>39</v>
      </c>
      <c r="L7621" t="s">
        <v>39</v>
      </c>
      <c r="M7621">
        <v>24.71406</v>
      </c>
      <c r="N7621">
        <v>20260603</v>
      </c>
      <c r="O7621" t="s">
        <v>38</v>
      </c>
    </row>
    <row r="7622" spans="1:15" x14ac:dyDescent="0.25">
      <c r="A7622" t="s">
        <v>148</v>
      </c>
      <c r="B7622" t="s">
        <v>167</v>
      </c>
      <c r="C7622" t="s">
        <v>20</v>
      </c>
      <c r="D7622" t="s">
        <v>14</v>
      </c>
      <c r="E7622">
        <v>3</v>
      </c>
      <c r="F7622" t="s">
        <v>93</v>
      </c>
      <c r="G7622">
        <v>1</v>
      </c>
      <c r="H7622" t="s">
        <v>94</v>
      </c>
      <c r="I7622" t="s">
        <v>15</v>
      </c>
      <c r="J7622" t="s">
        <v>20</v>
      </c>
      <c r="K7622" t="s">
        <v>39</v>
      </c>
      <c r="L7622" t="s">
        <v>39</v>
      </c>
      <c r="M7622">
        <v>13514.356585</v>
      </c>
      <c r="N7622">
        <v>20260603</v>
      </c>
      <c r="O7622" t="s">
        <v>38</v>
      </c>
    </row>
    <row r="7623" spans="1:15" x14ac:dyDescent="0.25">
      <c r="A7623" t="s">
        <v>148</v>
      </c>
      <c r="B7623" t="s">
        <v>167</v>
      </c>
      <c r="C7623" t="s">
        <v>20</v>
      </c>
      <c r="D7623" t="s">
        <v>14</v>
      </c>
      <c r="E7623">
        <v>3</v>
      </c>
      <c r="F7623" t="s">
        <v>93</v>
      </c>
      <c r="G7623">
        <v>1</v>
      </c>
      <c r="H7623" t="s">
        <v>94</v>
      </c>
      <c r="I7623" t="s">
        <v>15</v>
      </c>
      <c r="J7623" t="s">
        <v>21</v>
      </c>
      <c r="K7623" t="s">
        <v>39</v>
      </c>
      <c r="L7623" t="s">
        <v>39</v>
      </c>
      <c r="M7623">
        <v>670.93018099999995</v>
      </c>
      <c r="N7623">
        <v>20260603</v>
      </c>
      <c r="O7623" t="s">
        <v>38</v>
      </c>
    </row>
    <row r="7624" spans="1:15" x14ac:dyDescent="0.25">
      <c r="A7624" t="s">
        <v>148</v>
      </c>
      <c r="B7624" t="s">
        <v>167</v>
      </c>
      <c r="C7624" t="s">
        <v>20</v>
      </c>
      <c r="D7624" t="s">
        <v>14</v>
      </c>
      <c r="E7624">
        <v>3</v>
      </c>
      <c r="F7624" t="s">
        <v>93</v>
      </c>
      <c r="G7624">
        <v>1</v>
      </c>
      <c r="H7624" t="s">
        <v>94</v>
      </c>
      <c r="I7624" t="s">
        <v>15</v>
      </c>
      <c r="J7624" t="s">
        <v>56</v>
      </c>
      <c r="K7624" t="s">
        <v>39</v>
      </c>
      <c r="L7624" t="s">
        <v>39</v>
      </c>
      <c r="M7624">
        <v>1297.4274499999999</v>
      </c>
      <c r="N7624">
        <v>20260603</v>
      </c>
      <c r="O7624" t="s">
        <v>38</v>
      </c>
    </row>
    <row r="7625" spans="1:15" x14ac:dyDescent="0.25">
      <c r="A7625" t="s">
        <v>148</v>
      </c>
      <c r="B7625" t="s">
        <v>167</v>
      </c>
      <c r="C7625" t="s">
        <v>20</v>
      </c>
      <c r="D7625" t="s">
        <v>14</v>
      </c>
      <c r="E7625">
        <v>3</v>
      </c>
      <c r="F7625" t="s">
        <v>93</v>
      </c>
      <c r="G7625">
        <v>1</v>
      </c>
      <c r="H7625" t="s">
        <v>94</v>
      </c>
      <c r="I7625" t="s">
        <v>15</v>
      </c>
      <c r="J7625" t="s">
        <v>58</v>
      </c>
      <c r="K7625" t="s">
        <v>39</v>
      </c>
      <c r="L7625" t="s">
        <v>39</v>
      </c>
      <c r="M7625">
        <v>28.939657</v>
      </c>
      <c r="N7625">
        <v>20260603</v>
      </c>
      <c r="O7625" t="s">
        <v>38</v>
      </c>
    </row>
    <row r="7626" spans="1:15" x14ac:dyDescent="0.25">
      <c r="A7626" t="s">
        <v>148</v>
      </c>
      <c r="B7626" t="s">
        <v>167</v>
      </c>
      <c r="C7626" t="s">
        <v>20</v>
      </c>
      <c r="D7626" t="s">
        <v>14</v>
      </c>
      <c r="E7626">
        <v>3</v>
      </c>
      <c r="F7626" t="s">
        <v>93</v>
      </c>
      <c r="G7626">
        <v>1</v>
      </c>
      <c r="H7626" t="s">
        <v>94</v>
      </c>
      <c r="I7626" t="s">
        <v>15</v>
      </c>
      <c r="J7626" t="s">
        <v>59</v>
      </c>
      <c r="K7626" t="s">
        <v>39</v>
      </c>
      <c r="L7626" t="s">
        <v>39</v>
      </c>
      <c r="M7626">
        <v>251.85491999999999</v>
      </c>
      <c r="N7626">
        <v>20260603</v>
      </c>
      <c r="O7626" t="s">
        <v>38</v>
      </c>
    </row>
    <row r="7627" spans="1:15" x14ac:dyDescent="0.25">
      <c r="A7627" t="s">
        <v>148</v>
      </c>
      <c r="B7627" t="s">
        <v>167</v>
      </c>
      <c r="C7627" t="s">
        <v>20</v>
      </c>
      <c r="D7627" t="s">
        <v>14</v>
      </c>
      <c r="E7627">
        <v>3</v>
      </c>
      <c r="F7627" t="s">
        <v>93</v>
      </c>
      <c r="G7627">
        <v>1</v>
      </c>
      <c r="H7627" t="s">
        <v>94</v>
      </c>
      <c r="I7627" t="s">
        <v>15</v>
      </c>
      <c r="J7627" t="s">
        <v>134</v>
      </c>
      <c r="K7627" t="s">
        <v>39</v>
      </c>
      <c r="L7627" t="s">
        <v>39</v>
      </c>
      <c r="M7627">
        <v>58.639249</v>
      </c>
      <c r="N7627">
        <v>20260603</v>
      </c>
      <c r="O7627" t="s">
        <v>38</v>
      </c>
    </row>
    <row r="7628" spans="1:15" x14ac:dyDescent="0.25">
      <c r="A7628" t="s">
        <v>148</v>
      </c>
      <c r="B7628" t="s">
        <v>167</v>
      </c>
      <c r="C7628" t="s">
        <v>20</v>
      </c>
      <c r="D7628" t="s">
        <v>14</v>
      </c>
      <c r="E7628">
        <v>3</v>
      </c>
      <c r="F7628" t="s">
        <v>93</v>
      </c>
      <c r="G7628">
        <v>1</v>
      </c>
      <c r="H7628" t="s">
        <v>94</v>
      </c>
      <c r="I7628" t="s">
        <v>15</v>
      </c>
      <c r="J7628" t="s">
        <v>63</v>
      </c>
      <c r="K7628" t="s">
        <v>39</v>
      </c>
      <c r="L7628" t="s">
        <v>39</v>
      </c>
      <c r="M7628">
        <v>416.27789200000001</v>
      </c>
      <c r="N7628">
        <v>20260603</v>
      </c>
      <c r="O7628" t="s">
        <v>38</v>
      </c>
    </row>
    <row r="7629" spans="1:15" x14ac:dyDescent="0.25">
      <c r="A7629" t="s">
        <v>148</v>
      </c>
      <c r="B7629" t="s">
        <v>167</v>
      </c>
      <c r="C7629" t="s">
        <v>20</v>
      </c>
      <c r="D7629" t="s">
        <v>14</v>
      </c>
      <c r="E7629">
        <v>3</v>
      </c>
      <c r="F7629" t="s">
        <v>93</v>
      </c>
      <c r="G7629">
        <v>1</v>
      </c>
      <c r="H7629" t="s">
        <v>94</v>
      </c>
      <c r="I7629" t="s">
        <v>15</v>
      </c>
      <c r="J7629" t="s">
        <v>65</v>
      </c>
      <c r="K7629" t="s">
        <v>39</v>
      </c>
      <c r="L7629" t="s">
        <v>39</v>
      </c>
      <c r="M7629">
        <v>624.58888899999999</v>
      </c>
      <c r="N7629">
        <v>20260603</v>
      </c>
      <c r="O7629" t="s">
        <v>38</v>
      </c>
    </row>
    <row r="7630" spans="1:15" x14ac:dyDescent="0.25">
      <c r="A7630" t="s">
        <v>148</v>
      </c>
      <c r="B7630" t="s">
        <v>167</v>
      </c>
      <c r="C7630" t="s">
        <v>20</v>
      </c>
      <c r="D7630" t="s">
        <v>14</v>
      </c>
      <c r="E7630">
        <v>3</v>
      </c>
      <c r="F7630" t="s">
        <v>93</v>
      </c>
      <c r="G7630">
        <v>1</v>
      </c>
      <c r="H7630" t="s">
        <v>94</v>
      </c>
      <c r="I7630" t="s">
        <v>15</v>
      </c>
      <c r="J7630" t="s">
        <v>66</v>
      </c>
      <c r="K7630" t="s">
        <v>39</v>
      </c>
      <c r="L7630" t="s">
        <v>39</v>
      </c>
      <c r="M7630">
        <v>8.4301720000000007</v>
      </c>
      <c r="N7630">
        <v>20260603</v>
      </c>
      <c r="O7630" t="s">
        <v>38</v>
      </c>
    </row>
    <row r="7631" spans="1:15" x14ac:dyDescent="0.25">
      <c r="A7631" t="s">
        <v>148</v>
      </c>
      <c r="B7631" t="s">
        <v>167</v>
      </c>
      <c r="C7631" t="s">
        <v>20</v>
      </c>
      <c r="D7631" t="s">
        <v>14</v>
      </c>
      <c r="E7631">
        <v>3</v>
      </c>
      <c r="F7631" t="s">
        <v>93</v>
      </c>
      <c r="G7631">
        <v>1</v>
      </c>
      <c r="H7631" t="s">
        <v>94</v>
      </c>
      <c r="I7631" t="s">
        <v>15</v>
      </c>
      <c r="J7631" t="s">
        <v>68</v>
      </c>
      <c r="K7631" t="s">
        <v>39</v>
      </c>
      <c r="L7631" t="s">
        <v>39</v>
      </c>
      <c r="M7631">
        <v>22.529405000000001</v>
      </c>
      <c r="N7631">
        <v>20260603</v>
      </c>
      <c r="O7631" t="s">
        <v>38</v>
      </c>
    </row>
    <row r="7632" spans="1:15" x14ac:dyDescent="0.25">
      <c r="A7632" t="s">
        <v>148</v>
      </c>
      <c r="B7632" t="s">
        <v>167</v>
      </c>
      <c r="C7632" t="s">
        <v>20</v>
      </c>
      <c r="D7632" t="s">
        <v>14</v>
      </c>
      <c r="E7632">
        <v>3</v>
      </c>
      <c r="F7632" t="s">
        <v>93</v>
      </c>
      <c r="G7632">
        <v>1</v>
      </c>
      <c r="H7632" t="s">
        <v>94</v>
      </c>
      <c r="I7632" t="s">
        <v>15</v>
      </c>
      <c r="J7632" t="s">
        <v>72</v>
      </c>
      <c r="K7632" t="s">
        <v>39</v>
      </c>
      <c r="L7632" t="s">
        <v>39</v>
      </c>
      <c r="M7632">
        <v>345.63112699999999</v>
      </c>
      <c r="N7632">
        <v>20260603</v>
      </c>
      <c r="O7632" t="s">
        <v>38</v>
      </c>
    </row>
    <row r="7633" spans="1:15" x14ac:dyDescent="0.25">
      <c r="A7633" t="s">
        <v>148</v>
      </c>
      <c r="B7633" t="s">
        <v>167</v>
      </c>
      <c r="C7633" t="s">
        <v>20</v>
      </c>
      <c r="D7633" t="s">
        <v>14</v>
      </c>
      <c r="E7633">
        <v>3</v>
      </c>
      <c r="F7633" t="s">
        <v>93</v>
      </c>
      <c r="G7633">
        <v>1</v>
      </c>
      <c r="H7633" t="s">
        <v>94</v>
      </c>
      <c r="I7633" t="s">
        <v>15</v>
      </c>
      <c r="J7633" t="s">
        <v>73</v>
      </c>
      <c r="K7633" t="s">
        <v>39</v>
      </c>
      <c r="L7633" t="s">
        <v>39</v>
      </c>
      <c r="M7633">
        <v>58.475034999999998</v>
      </c>
      <c r="N7633">
        <v>20260603</v>
      </c>
      <c r="O7633" t="s">
        <v>38</v>
      </c>
    </row>
    <row r="7634" spans="1:15" x14ac:dyDescent="0.25">
      <c r="A7634" t="s">
        <v>148</v>
      </c>
      <c r="B7634" t="s">
        <v>167</v>
      </c>
      <c r="C7634" t="s">
        <v>20</v>
      </c>
      <c r="D7634" t="s">
        <v>14</v>
      </c>
      <c r="E7634">
        <v>3</v>
      </c>
      <c r="F7634" t="s">
        <v>93</v>
      </c>
      <c r="G7634">
        <v>1</v>
      </c>
      <c r="H7634" t="s">
        <v>94</v>
      </c>
      <c r="I7634" t="s">
        <v>15</v>
      </c>
      <c r="J7634" t="s">
        <v>81</v>
      </c>
      <c r="K7634" t="s">
        <v>39</v>
      </c>
      <c r="L7634" t="s">
        <v>39</v>
      </c>
      <c r="M7634">
        <v>349.34224599999999</v>
      </c>
      <c r="N7634">
        <v>20260603</v>
      </c>
      <c r="O7634" t="s">
        <v>38</v>
      </c>
    </row>
    <row r="7635" spans="1:15" x14ac:dyDescent="0.25">
      <c r="A7635" t="s">
        <v>148</v>
      </c>
      <c r="B7635" t="s">
        <v>167</v>
      </c>
      <c r="C7635" t="s">
        <v>20</v>
      </c>
      <c r="D7635" t="s">
        <v>14</v>
      </c>
      <c r="E7635">
        <v>3</v>
      </c>
      <c r="F7635" t="s">
        <v>93</v>
      </c>
      <c r="G7635">
        <v>1</v>
      </c>
      <c r="H7635" t="s">
        <v>94</v>
      </c>
      <c r="I7635" t="s">
        <v>15</v>
      </c>
      <c r="J7635" t="s">
        <v>87</v>
      </c>
      <c r="K7635" t="s">
        <v>39</v>
      </c>
      <c r="L7635" t="s">
        <v>39</v>
      </c>
      <c r="M7635">
        <v>375.52399000000003</v>
      </c>
      <c r="N7635">
        <v>20260603</v>
      </c>
      <c r="O7635" t="s">
        <v>38</v>
      </c>
    </row>
    <row r="7636" spans="1:15" x14ac:dyDescent="0.25">
      <c r="A7636" t="s">
        <v>148</v>
      </c>
      <c r="B7636" t="s">
        <v>167</v>
      </c>
      <c r="C7636" t="s">
        <v>20</v>
      </c>
      <c r="D7636" t="s">
        <v>14</v>
      </c>
      <c r="E7636">
        <v>3</v>
      </c>
      <c r="F7636" t="s">
        <v>93</v>
      </c>
      <c r="G7636">
        <v>1</v>
      </c>
      <c r="H7636" t="s">
        <v>94</v>
      </c>
      <c r="I7636" t="s">
        <v>15</v>
      </c>
      <c r="J7636" t="s">
        <v>88</v>
      </c>
      <c r="K7636" t="s">
        <v>39</v>
      </c>
      <c r="L7636" t="s">
        <v>39</v>
      </c>
      <c r="M7636">
        <v>632.11312699999996</v>
      </c>
      <c r="N7636">
        <v>20260603</v>
      </c>
      <c r="O7636" t="s">
        <v>38</v>
      </c>
    </row>
    <row r="7637" spans="1:15" x14ac:dyDescent="0.25">
      <c r="A7637" t="s">
        <v>148</v>
      </c>
      <c r="B7637" t="s">
        <v>167</v>
      </c>
      <c r="C7637" t="s">
        <v>20</v>
      </c>
      <c r="D7637" t="s">
        <v>14</v>
      </c>
      <c r="E7637">
        <v>3</v>
      </c>
      <c r="F7637" t="s">
        <v>93</v>
      </c>
      <c r="G7637">
        <v>1</v>
      </c>
      <c r="H7637" t="s">
        <v>94</v>
      </c>
      <c r="I7637" t="s">
        <v>15</v>
      </c>
      <c r="J7637" t="s">
        <v>74</v>
      </c>
      <c r="K7637" t="s">
        <v>39</v>
      </c>
      <c r="L7637" t="s">
        <v>39</v>
      </c>
      <c r="M7637">
        <v>67.544775000000001</v>
      </c>
      <c r="N7637">
        <v>20260603</v>
      </c>
      <c r="O7637" t="s">
        <v>38</v>
      </c>
    </row>
    <row r="7638" spans="1:15" x14ac:dyDescent="0.25">
      <c r="A7638" t="s">
        <v>148</v>
      </c>
      <c r="B7638" t="s">
        <v>167</v>
      </c>
      <c r="C7638" t="s">
        <v>20</v>
      </c>
      <c r="D7638" t="s">
        <v>14</v>
      </c>
      <c r="E7638">
        <v>3</v>
      </c>
      <c r="F7638" t="s">
        <v>93</v>
      </c>
      <c r="G7638">
        <v>1</v>
      </c>
      <c r="H7638" t="s">
        <v>94</v>
      </c>
      <c r="I7638" t="s">
        <v>75</v>
      </c>
      <c r="J7638" t="s">
        <v>13</v>
      </c>
      <c r="K7638" t="s">
        <v>39</v>
      </c>
      <c r="L7638" t="s">
        <v>39</v>
      </c>
      <c r="M7638">
        <v>2.4939019999999998</v>
      </c>
      <c r="N7638">
        <v>20260603</v>
      </c>
      <c r="O7638" t="s">
        <v>38</v>
      </c>
    </row>
    <row r="7639" spans="1:15" x14ac:dyDescent="0.25">
      <c r="A7639" t="s">
        <v>148</v>
      </c>
      <c r="B7639" t="s">
        <v>167</v>
      </c>
      <c r="C7639" t="s">
        <v>20</v>
      </c>
      <c r="D7639" t="s">
        <v>14</v>
      </c>
      <c r="E7639">
        <v>3</v>
      </c>
      <c r="F7639" t="s">
        <v>93</v>
      </c>
      <c r="G7639">
        <v>1</v>
      </c>
      <c r="H7639" t="s">
        <v>94</v>
      </c>
      <c r="I7639" t="s">
        <v>75</v>
      </c>
      <c r="J7639" t="s">
        <v>16</v>
      </c>
      <c r="K7639" t="s">
        <v>39</v>
      </c>
      <c r="L7639" t="s">
        <v>39</v>
      </c>
      <c r="M7639">
        <v>4.151783</v>
      </c>
      <c r="N7639">
        <v>20260603</v>
      </c>
      <c r="O7639" t="s">
        <v>38</v>
      </c>
    </row>
    <row r="7640" spans="1:15" x14ac:dyDescent="0.25">
      <c r="A7640" t="s">
        <v>148</v>
      </c>
      <c r="B7640" t="s">
        <v>167</v>
      </c>
      <c r="C7640" t="s">
        <v>20</v>
      </c>
      <c r="D7640" t="s">
        <v>14</v>
      </c>
      <c r="E7640">
        <v>3</v>
      </c>
      <c r="F7640" t="s">
        <v>93</v>
      </c>
      <c r="G7640">
        <v>1</v>
      </c>
      <c r="H7640" t="s">
        <v>94</v>
      </c>
      <c r="I7640" t="s">
        <v>75</v>
      </c>
      <c r="J7640" t="s">
        <v>78</v>
      </c>
      <c r="K7640" t="s">
        <v>39</v>
      </c>
      <c r="L7640" t="s">
        <v>39</v>
      </c>
      <c r="M7640">
        <v>2.5913089999999999</v>
      </c>
      <c r="N7640">
        <v>20260603</v>
      </c>
      <c r="O7640" t="s">
        <v>38</v>
      </c>
    </row>
    <row r="7641" spans="1:15" x14ac:dyDescent="0.25">
      <c r="A7641" t="s">
        <v>148</v>
      </c>
      <c r="B7641" t="s">
        <v>167</v>
      </c>
      <c r="C7641" t="s">
        <v>20</v>
      </c>
      <c r="D7641" t="s">
        <v>14</v>
      </c>
      <c r="E7641">
        <v>3</v>
      </c>
      <c r="F7641" t="s">
        <v>93</v>
      </c>
      <c r="G7641">
        <v>1</v>
      </c>
      <c r="H7641" t="s">
        <v>94</v>
      </c>
      <c r="I7641" t="s">
        <v>75</v>
      </c>
      <c r="J7641" t="s">
        <v>52</v>
      </c>
      <c r="K7641" t="s">
        <v>39</v>
      </c>
      <c r="L7641" t="s">
        <v>39</v>
      </c>
      <c r="M7641">
        <v>1.5288E-2</v>
      </c>
      <c r="N7641">
        <v>20260603</v>
      </c>
      <c r="O7641" t="s">
        <v>38</v>
      </c>
    </row>
    <row r="7642" spans="1:15" x14ac:dyDescent="0.25">
      <c r="A7642" t="s">
        <v>148</v>
      </c>
      <c r="B7642" t="s">
        <v>167</v>
      </c>
      <c r="C7642" t="s">
        <v>20</v>
      </c>
      <c r="D7642" t="s">
        <v>14</v>
      </c>
      <c r="E7642">
        <v>3</v>
      </c>
      <c r="F7642" t="s">
        <v>93</v>
      </c>
      <c r="G7642">
        <v>1</v>
      </c>
      <c r="H7642" t="s">
        <v>94</v>
      </c>
      <c r="I7642" t="s">
        <v>75</v>
      </c>
      <c r="J7642" t="s">
        <v>54</v>
      </c>
      <c r="K7642" t="s">
        <v>39</v>
      </c>
      <c r="L7642" t="s">
        <v>39</v>
      </c>
      <c r="M7642">
        <v>2.499012</v>
      </c>
      <c r="N7642">
        <v>20260603</v>
      </c>
      <c r="O7642" t="s">
        <v>38</v>
      </c>
    </row>
    <row r="7643" spans="1:15" x14ac:dyDescent="0.25">
      <c r="A7643" t="s">
        <v>148</v>
      </c>
      <c r="B7643" t="s">
        <v>167</v>
      </c>
      <c r="C7643" t="s">
        <v>20</v>
      </c>
      <c r="D7643" t="s">
        <v>14</v>
      </c>
      <c r="E7643">
        <v>3</v>
      </c>
      <c r="F7643" t="s">
        <v>93</v>
      </c>
      <c r="G7643">
        <v>1</v>
      </c>
      <c r="H7643" t="s">
        <v>94</v>
      </c>
      <c r="I7643" t="s">
        <v>75</v>
      </c>
      <c r="J7643" t="s">
        <v>19</v>
      </c>
      <c r="K7643" t="s">
        <v>39</v>
      </c>
      <c r="L7643" t="s">
        <v>39</v>
      </c>
      <c r="M7643">
        <v>6.4904659999999996</v>
      </c>
      <c r="N7643">
        <v>20260603</v>
      </c>
      <c r="O7643" t="s">
        <v>38</v>
      </c>
    </row>
    <row r="7644" spans="1:15" x14ac:dyDescent="0.25">
      <c r="A7644" t="s">
        <v>148</v>
      </c>
      <c r="B7644" t="s">
        <v>167</v>
      </c>
      <c r="C7644" t="s">
        <v>20</v>
      </c>
      <c r="D7644" t="s">
        <v>14</v>
      </c>
      <c r="E7644">
        <v>3</v>
      </c>
      <c r="F7644" t="s">
        <v>93</v>
      </c>
      <c r="G7644">
        <v>1</v>
      </c>
      <c r="H7644" t="s">
        <v>94</v>
      </c>
      <c r="I7644" t="s">
        <v>75</v>
      </c>
      <c r="J7644" t="s">
        <v>20</v>
      </c>
      <c r="K7644" t="s">
        <v>39</v>
      </c>
      <c r="L7644" t="s">
        <v>39</v>
      </c>
      <c r="M7644">
        <v>1868.327724</v>
      </c>
      <c r="N7644">
        <v>20260603</v>
      </c>
      <c r="O7644" t="s">
        <v>38</v>
      </c>
    </row>
    <row r="7645" spans="1:15" x14ac:dyDescent="0.25">
      <c r="A7645" t="s">
        <v>148</v>
      </c>
      <c r="B7645" t="s">
        <v>167</v>
      </c>
      <c r="C7645" t="s">
        <v>20</v>
      </c>
      <c r="D7645" t="s">
        <v>14</v>
      </c>
      <c r="E7645">
        <v>3</v>
      </c>
      <c r="F7645" t="s">
        <v>93</v>
      </c>
      <c r="G7645">
        <v>1</v>
      </c>
      <c r="H7645" t="s">
        <v>94</v>
      </c>
      <c r="I7645" t="s">
        <v>75</v>
      </c>
      <c r="J7645" t="s">
        <v>21</v>
      </c>
      <c r="K7645" t="s">
        <v>39</v>
      </c>
      <c r="L7645" t="s">
        <v>39</v>
      </c>
      <c r="M7645">
        <v>113.99102999999999</v>
      </c>
      <c r="N7645">
        <v>20260603</v>
      </c>
      <c r="O7645" t="s">
        <v>38</v>
      </c>
    </row>
    <row r="7646" spans="1:15" x14ac:dyDescent="0.25">
      <c r="A7646" t="s">
        <v>148</v>
      </c>
      <c r="B7646" t="s">
        <v>167</v>
      </c>
      <c r="C7646" t="s">
        <v>20</v>
      </c>
      <c r="D7646" t="s">
        <v>14</v>
      </c>
      <c r="E7646">
        <v>3</v>
      </c>
      <c r="F7646" t="s">
        <v>93</v>
      </c>
      <c r="G7646">
        <v>1</v>
      </c>
      <c r="H7646" t="s">
        <v>94</v>
      </c>
      <c r="I7646" t="s">
        <v>75</v>
      </c>
      <c r="J7646" t="s">
        <v>22</v>
      </c>
      <c r="K7646" t="s">
        <v>39</v>
      </c>
      <c r="L7646" t="s">
        <v>39</v>
      </c>
      <c r="M7646">
        <v>0.45395200000000002</v>
      </c>
      <c r="N7646">
        <v>20260603</v>
      </c>
      <c r="O7646" t="s">
        <v>38</v>
      </c>
    </row>
    <row r="7647" spans="1:15" x14ac:dyDescent="0.25">
      <c r="A7647" t="s">
        <v>148</v>
      </c>
      <c r="B7647" t="s">
        <v>167</v>
      </c>
      <c r="C7647" t="s">
        <v>20</v>
      </c>
      <c r="D7647" t="s">
        <v>14</v>
      </c>
      <c r="E7647">
        <v>3</v>
      </c>
      <c r="F7647" t="s">
        <v>93</v>
      </c>
      <c r="G7647">
        <v>1</v>
      </c>
      <c r="H7647" t="s">
        <v>94</v>
      </c>
      <c r="I7647" t="s">
        <v>75</v>
      </c>
      <c r="J7647" t="s">
        <v>58</v>
      </c>
      <c r="K7647" t="s">
        <v>39</v>
      </c>
      <c r="L7647" t="s">
        <v>39</v>
      </c>
      <c r="M7647">
        <v>12.176183999999999</v>
      </c>
      <c r="N7647">
        <v>20260603</v>
      </c>
      <c r="O7647" t="s">
        <v>38</v>
      </c>
    </row>
    <row r="7648" spans="1:15" x14ac:dyDescent="0.25">
      <c r="A7648" t="s">
        <v>148</v>
      </c>
      <c r="B7648" t="s">
        <v>167</v>
      </c>
      <c r="C7648" t="s">
        <v>20</v>
      </c>
      <c r="D7648" t="s">
        <v>14</v>
      </c>
      <c r="E7648">
        <v>3</v>
      </c>
      <c r="F7648" t="s">
        <v>93</v>
      </c>
      <c r="G7648">
        <v>1</v>
      </c>
      <c r="H7648" t="s">
        <v>94</v>
      </c>
      <c r="I7648" t="s">
        <v>75</v>
      </c>
      <c r="J7648" t="s">
        <v>59</v>
      </c>
      <c r="K7648" t="s">
        <v>39</v>
      </c>
      <c r="L7648" t="s">
        <v>39</v>
      </c>
      <c r="M7648">
        <v>58.806992999999999</v>
      </c>
      <c r="N7648">
        <v>20260603</v>
      </c>
      <c r="O7648" t="s">
        <v>38</v>
      </c>
    </row>
    <row r="7649" spans="1:15" x14ac:dyDescent="0.25">
      <c r="A7649" t="s">
        <v>148</v>
      </c>
      <c r="B7649" t="s">
        <v>167</v>
      </c>
      <c r="C7649" t="s">
        <v>20</v>
      </c>
      <c r="D7649" t="s">
        <v>14</v>
      </c>
      <c r="E7649">
        <v>3</v>
      </c>
      <c r="F7649" t="s">
        <v>93</v>
      </c>
      <c r="G7649">
        <v>1</v>
      </c>
      <c r="H7649" t="s">
        <v>94</v>
      </c>
      <c r="I7649" t="s">
        <v>75</v>
      </c>
      <c r="J7649" t="s">
        <v>134</v>
      </c>
      <c r="K7649" t="s">
        <v>39</v>
      </c>
      <c r="L7649" t="s">
        <v>39</v>
      </c>
      <c r="M7649">
        <v>0.36962499999999998</v>
      </c>
      <c r="N7649">
        <v>20260603</v>
      </c>
      <c r="O7649" t="s">
        <v>38</v>
      </c>
    </row>
    <row r="7650" spans="1:15" x14ac:dyDescent="0.25">
      <c r="A7650" t="s">
        <v>148</v>
      </c>
      <c r="B7650" t="s">
        <v>167</v>
      </c>
      <c r="C7650" t="s">
        <v>20</v>
      </c>
      <c r="D7650" t="s">
        <v>14</v>
      </c>
      <c r="E7650">
        <v>3</v>
      </c>
      <c r="F7650" t="s">
        <v>93</v>
      </c>
      <c r="G7650">
        <v>1</v>
      </c>
      <c r="H7650" t="s">
        <v>94</v>
      </c>
      <c r="I7650" t="s">
        <v>75</v>
      </c>
      <c r="J7650" t="s">
        <v>63</v>
      </c>
      <c r="K7650" t="s">
        <v>39</v>
      </c>
      <c r="L7650" t="s">
        <v>39</v>
      </c>
      <c r="M7650">
        <v>5.6332950000000004</v>
      </c>
      <c r="N7650">
        <v>20260603</v>
      </c>
      <c r="O7650" t="s">
        <v>38</v>
      </c>
    </row>
    <row r="7651" spans="1:15" x14ac:dyDescent="0.25">
      <c r="A7651" t="s">
        <v>148</v>
      </c>
      <c r="B7651" t="s">
        <v>167</v>
      </c>
      <c r="C7651" t="s">
        <v>20</v>
      </c>
      <c r="D7651" t="s">
        <v>14</v>
      </c>
      <c r="E7651">
        <v>3</v>
      </c>
      <c r="F7651" t="s">
        <v>93</v>
      </c>
      <c r="G7651">
        <v>1</v>
      </c>
      <c r="H7651" t="s">
        <v>94</v>
      </c>
      <c r="I7651" t="s">
        <v>75</v>
      </c>
      <c r="J7651" t="s">
        <v>65</v>
      </c>
      <c r="K7651" t="s">
        <v>39</v>
      </c>
      <c r="L7651" t="s">
        <v>39</v>
      </c>
      <c r="M7651">
        <v>108.578935</v>
      </c>
      <c r="N7651">
        <v>20260603</v>
      </c>
      <c r="O7651" t="s">
        <v>38</v>
      </c>
    </row>
    <row r="7652" spans="1:15" x14ac:dyDescent="0.25">
      <c r="A7652" t="s">
        <v>148</v>
      </c>
      <c r="B7652" t="s">
        <v>167</v>
      </c>
      <c r="C7652" t="s">
        <v>20</v>
      </c>
      <c r="D7652" t="s">
        <v>14</v>
      </c>
      <c r="E7652">
        <v>3</v>
      </c>
      <c r="F7652" t="s">
        <v>93</v>
      </c>
      <c r="G7652">
        <v>1</v>
      </c>
      <c r="H7652" t="s">
        <v>94</v>
      </c>
      <c r="I7652" t="s">
        <v>75</v>
      </c>
      <c r="J7652" t="s">
        <v>66</v>
      </c>
      <c r="K7652" t="s">
        <v>39</v>
      </c>
      <c r="L7652" t="s">
        <v>39</v>
      </c>
      <c r="M7652">
        <v>7.2958040000000004</v>
      </c>
      <c r="N7652">
        <v>20260603</v>
      </c>
      <c r="O7652" t="s">
        <v>38</v>
      </c>
    </row>
    <row r="7653" spans="1:15" x14ac:dyDescent="0.25">
      <c r="A7653" t="s">
        <v>148</v>
      </c>
      <c r="B7653" t="s">
        <v>167</v>
      </c>
      <c r="C7653" t="s">
        <v>20</v>
      </c>
      <c r="D7653" t="s">
        <v>14</v>
      </c>
      <c r="E7653">
        <v>3</v>
      </c>
      <c r="F7653" t="s">
        <v>93</v>
      </c>
      <c r="G7653">
        <v>1</v>
      </c>
      <c r="H7653" t="s">
        <v>94</v>
      </c>
      <c r="I7653" t="s">
        <v>75</v>
      </c>
      <c r="J7653" t="s">
        <v>68</v>
      </c>
      <c r="K7653" t="s">
        <v>39</v>
      </c>
      <c r="L7653" t="s">
        <v>39</v>
      </c>
      <c r="M7653">
        <v>2.6400890000000001</v>
      </c>
      <c r="N7653">
        <v>20260603</v>
      </c>
      <c r="O7653" t="s">
        <v>38</v>
      </c>
    </row>
    <row r="7654" spans="1:15" x14ac:dyDescent="0.25">
      <c r="A7654" t="s">
        <v>148</v>
      </c>
      <c r="B7654" t="s">
        <v>167</v>
      </c>
      <c r="C7654" t="s">
        <v>20</v>
      </c>
      <c r="D7654" t="s">
        <v>14</v>
      </c>
      <c r="E7654">
        <v>3</v>
      </c>
      <c r="F7654" t="s">
        <v>93</v>
      </c>
      <c r="G7654">
        <v>1</v>
      </c>
      <c r="H7654" t="s">
        <v>94</v>
      </c>
      <c r="I7654" t="s">
        <v>75</v>
      </c>
      <c r="J7654" t="s">
        <v>72</v>
      </c>
      <c r="K7654" t="s">
        <v>39</v>
      </c>
      <c r="L7654" t="s">
        <v>39</v>
      </c>
      <c r="M7654">
        <v>41.125875999999998</v>
      </c>
      <c r="N7654">
        <v>20260603</v>
      </c>
      <c r="O7654" t="s">
        <v>38</v>
      </c>
    </row>
    <row r="7655" spans="1:15" x14ac:dyDescent="0.25">
      <c r="A7655" t="s">
        <v>148</v>
      </c>
      <c r="B7655" t="s">
        <v>167</v>
      </c>
      <c r="C7655" t="s">
        <v>20</v>
      </c>
      <c r="D7655" t="s">
        <v>14</v>
      </c>
      <c r="E7655">
        <v>3</v>
      </c>
      <c r="F7655" t="s">
        <v>93</v>
      </c>
      <c r="G7655">
        <v>1</v>
      </c>
      <c r="H7655" t="s">
        <v>94</v>
      </c>
      <c r="I7655" t="s">
        <v>75</v>
      </c>
      <c r="J7655" t="s">
        <v>73</v>
      </c>
      <c r="K7655" t="s">
        <v>39</v>
      </c>
      <c r="L7655" t="s">
        <v>39</v>
      </c>
      <c r="M7655">
        <v>16.053004000000001</v>
      </c>
      <c r="N7655">
        <v>20260603</v>
      </c>
      <c r="O7655" t="s">
        <v>38</v>
      </c>
    </row>
    <row r="7656" spans="1:15" x14ac:dyDescent="0.25">
      <c r="A7656" t="s">
        <v>148</v>
      </c>
      <c r="B7656" t="s">
        <v>167</v>
      </c>
      <c r="C7656" t="s">
        <v>20</v>
      </c>
      <c r="D7656" t="s">
        <v>14</v>
      </c>
      <c r="E7656">
        <v>3</v>
      </c>
      <c r="F7656" t="s">
        <v>93</v>
      </c>
      <c r="G7656">
        <v>1</v>
      </c>
      <c r="H7656" t="s">
        <v>94</v>
      </c>
      <c r="I7656" t="s">
        <v>75</v>
      </c>
      <c r="J7656" t="s">
        <v>81</v>
      </c>
      <c r="K7656" t="s">
        <v>39</v>
      </c>
      <c r="L7656" t="s">
        <v>39</v>
      </c>
      <c r="M7656">
        <v>67.608518000000004</v>
      </c>
      <c r="N7656">
        <v>20260603</v>
      </c>
      <c r="O7656" t="s">
        <v>38</v>
      </c>
    </row>
    <row r="7657" spans="1:15" x14ac:dyDescent="0.25">
      <c r="A7657" t="s">
        <v>148</v>
      </c>
      <c r="B7657" t="s">
        <v>167</v>
      </c>
      <c r="C7657" t="s">
        <v>20</v>
      </c>
      <c r="D7657" t="s">
        <v>14</v>
      </c>
      <c r="E7657">
        <v>3</v>
      </c>
      <c r="F7657" t="s">
        <v>93</v>
      </c>
      <c r="G7657">
        <v>1</v>
      </c>
      <c r="H7657" t="s">
        <v>94</v>
      </c>
      <c r="I7657" t="s">
        <v>75</v>
      </c>
      <c r="J7657" t="s">
        <v>87</v>
      </c>
      <c r="K7657" t="s">
        <v>39</v>
      </c>
      <c r="L7657" t="s">
        <v>39</v>
      </c>
      <c r="M7657">
        <v>36.292479999999998</v>
      </c>
      <c r="N7657">
        <v>20260603</v>
      </c>
      <c r="O7657" t="s">
        <v>38</v>
      </c>
    </row>
    <row r="7658" spans="1:15" x14ac:dyDescent="0.25">
      <c r="A7658" t="s">
        <v>148</v>
      </c>
      <c r="B7658" t="s">
        <v>167</v>
      </c>
      <c r="C7658" t="s">
        <v>20</v>
      </c>
      <c r="D7658" t="s">
        <v>14</v>
      </c>
      <c r="E7658">
        <v>3</v>
      </c>
      <c r="F7658" t="s">
        <v>93</v>
      </c>
      <c r="G7658">
        <v>1</v>
      </c>
      <c r="H7658" t="s">
        <v>94</v>
      </c>
      <c r="I7658" t="s">
        <v>75</v>
      </c>
      <c r="J7658" t="s">
        <v>88</v>
      </c>
      <c r="K7658" t="s">
        <v>39</v>
      </c>
      <c r="L7658" t="s">
        <v>39</v>
      </c>
      <c r="M7658">
        <v>654.20008499999994</v>
      </c>
      <c r="N7658">
        <v>20260603</v>
      </c>
      <c r="O7658" t="s">
        <v>38</v>
      </c>
    </row>
    <row r="7659" spans="1:15" x14ac:dyDescent="0.25">
      <c r="A7659" t="s">
        <v>148</v>
      </c>
      <c r="B7659" t="s">
        <v>167</v>
      </c>
      <c r="C7659" t="s">
        <v>20</v>
      </c>
      <c r="D7659" t="s">
        <v>14</v>
      </c>
      <c r="E7659">
        <v>3</v>
      </c>
      <c r="F7659" t="s">
        <v>93</v>
      </c>
      <c r="G7659">
        <v>1</v>
      </c>
      <c r="H7659" t="s">
        <v>94</v>
      </c>
      <c r="I7659" t="s">
        <v>75</v>
      </c>
      <c r="J7659" t="s">
        <v>74</v>
      </c>
      <c r="K7659" t="s">
        <v>39</v>
      </c>
      <c r="L7659" t="s">
        <v>39</v>
      </c>
      <c r="M7659">
        <v>1.039792</v>
      </c>
      <c r="N7659">
        <v>20260603</v>
      </c>
      <c r="O7659" t="s">
        <v>38</v>
      </c>
    </row>
    <row r="7660" spans="1:15" x14ac:dyDescent="0.25">
      <c r="A7660" t="s">
        <v>148</v>
      </c>
      <c r="B7660" t="s">
        <v>167</v>
      </c>
      <c r="C7660" t="s">
        <v>20</v>
      </c>
      <c r="D7660" t="s">
        <v>14</v>
      </c>
      <c r="E7660">
        <v>3</v>
      </c>
      <c r="F7660" t="s">
        <v>93</v>
      </c>
      <c r="G7660">
        <v>2</v>
      </c>
      <c r="H7660" t="s">
        <v>95</v>
      </c>
      <c r="I7660" t="s">
        <v>15</v>
      </c>
      <c r="J7660" t="s">
        <v>13</v>
      </c>
      <c r="K7660" t="s">
        <v>85</v>
      </c>
      <c r="L7660" t="s">
        <v>86</v>
      </c>
      <c r="M7660">
        <v>0.17258000000000001</v>
      </c>
      <c r="N7660">
        <v>20260603</v>
      </c>
      <c r="O7660" t="s">
        <v>38</v>
      </c>
    </row>
    <row r="7661" spans="1:15" x14ac:dyDescent="0.25">
      <c r="A7661" t="s">
        <v>148</v>
      </c>
      <c r="B7661" t="s">
        <v>167</v>
      </c>
      <c r="C7661" t="s">
        <v>20</v>
      </c>
      <c r="D7661" t="s">
        <v>14</v>
      </c>
      <c r="E7661">
        <v>3</v>
      </c>
      <c r="F7661" t="s">
        <v>93</v>
      </c>
      <c r="G7661">
        <v>2</v>
      </c>
      <c r="H7661" t="s">
        <v>95</v>
      </c>
      <c r="I7661" t="s">
        <v>15</v>
      </c>
      <c r="J7661" t="s">
        <v>20</v>
      </c>
      <c r="K7661" t="s">
        <v>85</v>
      </c>
      <c r="L7661" t="s">
        <v>86</v>
      </c>
      <c r="M7661">
        <v>7439.5159759999997</v>
      </c>
      <c r="N7661">
        <v>20260603</v>
      </c>
      <c r="O7661" t="s">
        <v>38</v>
      </c>
    </row>
    <row r="7662" spans="1:15" x14ac:dyDescent="0.25">
      <c r="A7662" t="s">
        <v>148</v>
      </c>
      <c r="B7662" t="s">
        <v>167</v>
      </c>
      <c r="C7662" t="s">
        <v>20</v>
      </c>
      <c r="D7662" t="s">
        <v>14</v>
      </c>
      <c r="E7662">
        <v>3</v>
      </c>
      <c r="F7662" t="s">
        <v>93</v>
      </c>
      <c r="G7662">
        <v>2</v>
      </c>
      <c r="H7662" t="s">
        <v>95</v>
      </c>
      <c r="I7662" t="s">
        <v>15</v>
      </c>
      <c r="J7662" t="s">
        <v>21</v>
      </c>
      <c r="K7662" t="s">
        <v>85</v>
      </c>
      <c r="L7662" t="s">
        <v>86</v>
      </c>
      <c r="M7662">
        <v>45.956668999999998</v>
      </c>
      <c r="N7662">
        <v>20260603</v>
      </c>
      <c r="O7662" t="s">
        <v>38</v>
      </c>
    </row>
    <row r="7663" spans="1:15" x14ac:dyDescent="0.25">
      <c r="A7663" t="s">
        <v>148</v>
      </c>
      <c r="B7663" t="s">
        <v>167</v>
      </c>
      <c r="C7663" t="s">
        <v>20</v>
      </c>
      <c r="D7663" t="s">
        <v>14</v>
      </c>
      <c r="E7663">
        <v>3</v>
      </c>
      <c r="F7663" t="s">
        <v>93</v>
      </c>
      <c r="G7663">
        <v>2</v>
      </c>
      <c r="H7663" t="s">
        <v>95</v>
      </c>
      <c r="I7663" t="s">
        <v>15</v>
      </c>
      <c r="J7663" t="s">
        <v>72</v>
      </c>
      <c r="K7663" t="s">
        <v>85</v>
      </c>
      <c r="L7663" t="s">
        <v>86</v>
      </c>
      <c r="M7663">
        <v>0.464032</v>
      </c>
      <c r="N7663">
        <v>20260603</v>
      </c>
      <c r="O7663" t="s">
        <v>38</v>
      </c>
    </row>
    <row r="7664" spans="1:15" x14ac:dyDescent="0.25">
      <c r="A7664" t="s">
        <v>148</v>
      </c>
      <c r="B7664" t="s">
        <v>167</v>
      </c>
      <c r="C7664" t="s">
        <v>20</v>
      </c>
      <c r="D7664" t="s">
        <v>14</v>
      </c>
      <c r="E7664">
        <v>3</v>
      </c>
      <c r="F7664" t="s">
        <v>93</v>
      </c>
      <c r="G7664">
        <v>2</v>
      </c>
      <c r="H7664" t="s">
        <v>95</v>
      </c>
      <c r="I7664" t="s">
        <v>15</v>
      </c>
      <c r="J7664" t="s">
        <v>88</v>
      </c>
      <c r="K7664" t="s">
        <v>85</v>
      </c>
      <c r="L7664" t="s">
        <v>86</v>
      </c>
      <c r="M7664">
        <v>2.0153829999999999</v>
      </c>
      <c r="N7664">
        <v>20260603</v>
      </c>
      <c r="O7664" t="s">
        <v>38</v>
      </c>
    </row>
    <row r="7665" spans="1:15" x14ac:dyDescent="0.25">
      <c r="A7665" t="s">
        <v>148</v>
      </c>
      <c r="B7665" t="s">
        <v>167</v>
      </c>
      <c r="C7665" t="s">
        <v>20</v>
      </c>
      <c r="D7665" t="s">
        <v>14</v>
      </c>
      <c r="E7665">
        <v>3</v>
      </c>
      <c r="F7665" t="s">
        <v>93</v>
      </c>
      <c r="G7665">
        <v>2</v>
      </c>
      <c r="H7665" t="s">
        <v>95</v>
      </c>
      <c r="I7665" t="s">
        <v>75</v>
      </c>
      <c r="J7665" t="s">
        <v>16</v>
      </c>
      <c r="K7665" t="s">
        <v>85</v>
      </c>
      <c r="L7665" t="s">
        <v>86</v>
      </c>
      <c r="M7665">
        <v>5.9936000000000003E-2</v>
      </c>
      <c r="N7665">
        <v>20260603</v>
      </c>
      <c r="O7665" t="s">
        <v>38</v>
      </c>
    </row>
    <row r="7666" spans="1:15" x14ac:dyDescent="0.25">
      <c r="A7666" t="s">
        <v>148</v>
      </c>
      <c r="B7666" t="s">
        <v>167</v>
      </c>
      <c r="C7666" t="s">
        <v>20</v>
      </c>
      <c r="D7666" t="s">
        <v>14</v>
      </c>
      <c r="E7666">
        <v>3</v>
      </c>
      <c r="F7666" t="s">
        <v>93</v>
      </c>
      <c r="G7666">
        <v>2</v>
      </c>
      <c r="H7666" t="s">
        <v>95</v>
      </c>
      <c r="I7666" t="s">
        <v>75</v>
      </c>
      <c r="J7666" t="s">
        <v>20</v>
      </c>
      <c r="K7666" t="s">
        <v>85</v>
      </c>
      <c r="L7666" t="s">
        <v>86</v>
      </c>
      <c r="M7666">
        <v>1194.406017</v>
      </c>
      <c r="N7666">
        <v>20260603</v>
      </c>
      <c r="O7666" t="s">
        <v>38</v>
      </c>
    </row>
    <row r="7667" spans="1:15" x14ac:dyDescent="0.25">
      <c r="A7667" t="s">
        <v>148</v>
      </c>
      <c r="B7667" t="s">
        <v>167</v>
      </c>
      <c r="C7667" t="s">
        <v>20</v>
      </c>
      <c r="D7667" t="s">
        <v>14</v>
      </c>
      <c r="E7667">
        <v>3</v>
      </c>
      <c r="F7667" t="s">
        <v>93</v>
      </c>
      <c r="G7667">
        <v>2</v>
      </c>
      <c r="H7667" t="s">
        <v>95</v>
      </c>
      <c r="I7667" t="s">
        <v>75</v>
      </c>
      <c r="J7667" t="s">
        <v>21</v>
      </c>
      <c r="K7667" t="s">
        <v>85</v>
      </c>
      <c r="L7667" t="s">
        <v>86</v>
      </c>
      <c r="M7667">
        <v>1.1730659999999999</v>
      </c>
      <c r="N7667">
        <v>20260603</v>
      </c>
      <c r="O7667" t="s">
        <v>38</v>
      </c>
    </row>
    <row r="7668" spans="1:15" x14ac:dyDescent="0.25">
      <c r="A7668" t="s">
        <v>148</v>
      </c>
      <c r="B7668" t="s">
        <v>167</v>
      </c>
      <c r="C7668" t="s">
        <v>20</v>
      </c>
      <c r="D7668" t="s">
        <v>14</v>
      </c>
      <c r="E7668">
        <v>3</v>
      </c>
      <c r="F7668" t="s">
        <v>93</v>
      </c>
      <c r="G7668">
        <v>2</v>
      </c>
      <c r="H7668" t="s">
        <v>95</v>
      </c>
      <c r="I7668" t="s">
        <v>75</v>
      </c>
      <c r="J7668" t="s">
        <v>59</v>
      </c>
      <c r="K7668" t="s">
        <v>85</v>
      </c>
      <c r="L7668" t="s">
        <v>86</v>
      </c>
      <c r="M7668">
        <v>0.18588499999999999</v>
      </c>
      <c r="N7668">
        <v>20260603</v>
      </c>
      <c r="O7668" t="s">
        <v>38</v>
      </c>
    </row>
    <row r="7669" spans="1:15" x14ac:dyDescent="0.25">
      <c r="A7669" t="s">
        <v>148</v>
      </c>
      <c r="B7669" t="s">
        <v>167</v>
      </c>
      <c r="C7669" t="s">
        <v>20</v>
      </c>
      <c r="D7669" t="s">
        <v>14</v>
      </c>
      <c r="E7669">
        <v>3</v>
      </c>
      <c r="F7669" t="s">
        <v>93</v>
      </c>
      <c r="G7669">
        <v>2</v>
      </c>
      <c r="H7669" t="s">
        <v>95</v>
      </c>
      <c r="I7669" t="s">
        <v>75</v>
      </c>
      <c r="J7669" t="s">
        <v>63</v>
      </c>
      <c r="K7669" t="s">
        <v>85</v>
      </c>
      <c r="L7669" t="s">
        <v>86</v>
      </c>
      <c r="M7669">
        <v>4.8992000000000001E-2</v>
      </c>
      <c r="N7669">
        <v>20260603</v>
      </c>
      <c r="O7669" t="s">
        <v>38</v>
      </c>
    </row>
    <row r="7670" spans="1:15" x14ac:dyDescent="0.25">
      <c r="A7670" t="s">
        <v>148</v>
      </c>
      <c r="B7670" t="s">
        <v>167</v>
      </c>
      <c r="C7670" t="s">
        <v>20</v>
      </c>
      <c r="D7670" t="s">
        <v>14</v>
      </c>
      <c r="E7670">
        <v>3</v>
      </c>
      <c r="F7670" t="s">
        <v>93</v>
      </c>
      <c r="G7670">
        <v>2</v>
      </c>
      <c r="H7670" t="s">
        <v>95</v>
      </c>
      <c r="I7670" t="s">
        <v>75</v>
      </c>
      <c r="J7670" t="s">
        <v>72</v>
      </c>
      <c r="K7670" t="s">
        <v>85</v>
      </c>
      <c r="L7670" t="s">
        <v>86</v>
      </c>
      <c r="M7670">
        <v>1.16368</v>
      </c>
      <c r="N7670">
        <v>20260603</v>
      </c>
      <c r="O7670" t="s">
        <v>38</v>
      </c>
    </row>
    <row r="7671" spans="1:15" x14ac:dyDescent="0.25">
      <c r="A7671" t="s">
        <v>148</v>
      </c>
      <c r="B7671" t="s">
        <v>167</v>
      </c>
      <c r="C7671" t="s">
        <v>20</v>
      </c>
      <c r="D7671" t="s">
        <v>14</v>
      </c>
      <c r="E7671">
        <v>3</v>
      </c>
      <c r="F7671" t="s">
        <v>93</v>
      </c>
      <c r="G7671">
        <v>2</v>
      </c>
      <c r="H7671" t="s">
        <v>95</v>
      </c>
      <c r="I7671" t="s">
        <v>75</v>
      </c>
      <c r="J7671" t="s">
        <v>87</v>
      </c>
      <c r="K7671" t="s">
        <v>85</v>
      </c>
      <c r="L7671" t="s">
        <v>86</v>
      </c>
      <c r="M7671">
        <v>6.7194000000000004E-2</v>
      </c>
      <c r="N7671">
        <v>20260603</v>
      </c>
      <c r="O7671" t="s">
        <v>38</v>
      </c>
    </row>
    <row r="7672" spans="1:15" x14ac:dyDescent="0.25">
      <c r="A7672" t="s">
        <v>148</v>
      </c>
      <c r="B7672" t="s">
        <v>167</v>
      </c>
      <c r="C7672" t="s">
        <v>20</v>
      </c>
      <c r="D7672" t="s">
        <v>14</v>
      </c>
      <c r="E7672">
        <v>3</v>
      </c>
      <c r="F7672" t="s">
        <v>93</v>
      </c>
      <c r="G7672">
        <v>2</v>
      </c>
      <c r="H7672" t="s">
        <v>95</v>
      </c>
      <c r="I7672" t="s">
        <v>75</v>
      </c>
      <c r="J7672" t="s">
        <v>88</v>
      </c>
      <c r="K7672" t="s">
        <v>85</v>
      </c>
      <c r="L7672" t="s">
        <v>86</v>
      </c>
      <c r="M7672">
        <v>0.70937799999999995</v>
      </c>
      <c r="N7672">
        <v>20260603</v>
      </c>
      <c r="O7672" t="s">
        <v>38</v>
      </c>
    </row>
    <row r="7673" spans="1:15" x14ac:dyDescent="0.25">
      <c r="A7673" t="s">
        <v>148</v>
      </c>
      <c r="B7673" t="s">
        <v>167</v>
      </c>
      <c r="C7673" t="s">
        <v>20</v>
      </c>
      <c r="D7673" t="s">
        <v>14</v>
      </c>
      <c r="E7673">
        <v>3</v>
      </c>
      <c r="F7673" t="s">
        <v>93</v>
      </c>
      <c r="G7673">
        <v>3</v>
      </c>
      <c r="H7673" t="s">
        <v>141</v>
      </c>
      <c r="I7673" t="s">
        <v>15</v>
      </c>
      <c r="J7673" t="s">
        <v>20</v>
      </c>
      <c r="K7673" t="s">
        <v>39</v>
      </c>
      <c r="L7673" t="s">
        <v>39</v>
      </c>
      <c r="M7673">
        <v>5.0660999999999996</v>
      </c>
      <c r="N7673">
        <v>20260603</v>
      </c>
      <c r="O7673" t="s">
        <v>38</v>
      </c>
    </row>
    <row r="7674" spans="1:15" x14ac:dyDescent="0.25">
      <c r="A7674" t="s">
        <v>148</v>
      </c>
      <c r="B7674" t="s">
        <v>167</v>
      </c>
      <c r="C7674" t="s">
        <v>20</v>
      </c>
      <c r="D7674" t="s">
        <v>14</v>
      </c>
      <c r="E7674">
        <v>3</v>
      </c>
      <c r="F7674" t="s">
        <v>93</v>
      </c>
      <c r="G7674">
        <v>3</v>
      </c>
      <c r="H7674" t="s">
        <v>141</v>
      </c>
      <c r="I7674" t="s">
        <v>75</v>
      </c>
      <c r="J7674" t="s">
        <v>20</v>
      </c>
      <c r="K7674" t="s">
        <v>39</v>
      </c>
      <c r="L7674" t="s">
        <v>39</v>
      </c>
      <c r="M7674">
        <v>0.31146299999999999</v>
      </c>
      <c r="N7674">
        <v>20260603</v>
      </c>
      <c r="O7674" t="s">
        <v>38</v>
      </c>
    </row>
    <row r="7675" spans="1:15" x14ac:dyDescent="0.25">
      <c r="A7675" t="s">
        <v>148</v>
      </c>
      <c r="B7675" t="s">
        <v>167</v>
      </c>
      <c r="C7675" t="s">
        <v>20</v>
      </c>
      <c r="D7675" t="s">
        <v>14</v>
      </c>
      <c r="E7675">
        <v>3</v>
      </c>
      <c r="F7675" t="s">
        <v>93</v>
      </c>
      <c r="G7675">
        <v>3</v>
      </c>
      <c r="H7675" t="s">
        <v>141</v>
      </c>
      <c r="I7675" t="s">
        <v>75</v>
      </c>
      <c r="J7675" t="s">
        <v>59</v>
      </c>
      <c r="K7675" t="s">
        <v>39</v>
      </c>
      <c r="L7675" t="s">
        <v>39</v>
      </c>
      <c r="M7675">
        <v>3.3E-4</v>
      </c>
      <c r="N7675">
        <v>20260603</v>
      </c>
      <c r="O7675" t="s">
        <v>38</v>
      </c>
    </row>
    <row r="7676" spans="1:15" x14ac:dyDescent="0.25">
      <c r="A7676" t="s">
        <v>148</v>
      </c>
      <c r="B7676" t="s">
        <v>167</v>
      </c>
      <c r="C7676" t="s">
        <v>20</v>
      </c>
      <c r="D7676" t="s">
        <v>14</v>
      </c>
      <c r="E7676">
        <v>3</v>
      </c>
      <c r="F7676" t="s">
        <v>93</v>
      </c>
      <c r="G7676">
        <v>3</v>
      </c>
      <c r="H7676" t="s">
        <v>141</v>
      </c>
      <c r="I7676" t="s">
        <v>75</v>
      </c>
      <c r="J7676" t="s">
        <v>87</v>
      </c>
      <c r="K7676" t="s">
        <v>39</v>
      </c>
      <c r="L7676" t="s">
        <v>39</v>
      </c>
      <c r="M7676">
        <v>6.9999999999999999E-6</v>
      </c>
      <c r="N7676">
        <v>20260603</v>
      </c>
      <c r="O7676" t="s">
        <v>38</v>
      </c>
    </row>
    <row r="7677" spans="1:15" x14ac:dyDescent="0.25">
      <c r="A7677" t="s">
        <v>148</v>
      </c>
      <c r="B7677" t="s">
        <v>167</v>
      </c>
      <c r="C7677" t="s">
        <v>20</v>
      </c>
      <c r="D7677" t="s">
        <v>14</v>
      </c>
      <c r="E7677">
        <v>3</v>
      </c>
      <c r="F7677" t="s">
        <v>93</v>
      </c>
      <c r="G7677">
        <v>4</v>
      </c>
      <c r="H7677" t="s">
        <v>142</v>
      </c>
      <c r="I7677" t="s">
        <v>15</v>
      </c>
      <c r="J7677" t="s">
        <v>20</v>
      </c>
      <c r="K7677" t="s">
        <v>39</v>
      </c>
      <c r="L7677" t="s">
        <v>39</v>
      </c>
      <c r="M7677">
        <v>191.02429000000001</v>
      </c>
      <c r="N7677">
        <v>20260603</v>
      </c>
      <c r="O7677" t="s">
        <v>38</v>
      </c>
    </row>
    <row r="7678" spans="1:15" x14ac:dyDescent="0.25">
      <c r="A7678" t="s">
        <v>148</v>
      </c>
      <c r="B7678" t="s">
        <v>167</v>
      </c>
      <c r="C7678" t="s">
        <v>20</v>
      </c>
      <c r="D7678" t="s">
        <v>14</v>
      </c>
      <c r="E7678">
        <v>3</v>
      </c>
      <c r="F7678" t="s">
        <v>93</v>
      </c>
      <c r="G7678">
        <v>4</v>
      </c>
      <c r="H7678" t="s">
        <v>142</v>
      </c>
      <c r="I7678" t="s">
        <v>15</v>
      </c>
      <c r="J7678" t="s">
        <v>21</v>
      </c>
      <c r="K7678" t="s">
        <v>39</v>
      </c>
      <c r="L7678" t="s">
        <v>39</v>
      </c>
      <c r="M7678">
        <v>1.808179</v>
      </c>
      <c r="N7678">
        <v>20260603</v>
      </c>
      <c r="O7678" t="s">
        <v>38</v>
      </c>
    </row>
    <row r="7679" spans="1:15" x14ac:dyDescent="0.25">
      <c r="A7679" t="s">
        <v>148</v>
      </c>
      <c r="B7679" t="s">
        <v>167</v>
      </c>
      <c r="C7679" t="s">
        <v>20</v>
      </c>
      <c r="D7679" t="s">
        <v>14</v>
      </c>
      <c r="E7679">
        <v>3</v>
      </c>
      <c r="F7679" t="s">
        <v>93</v>
      </c>
      <c r="G7679">
        <v>4</v>
      </c>
      <c r="H7679" t="s">
        <v>142</v>
      </c>
      <c r="I7679" t="s">
        <v>75</v>
      </c>
      <c r="J7679" t="s">
        <v>20</v>
      </c>
      <c r="K7679" t="s">
        <v>39</v>
      </c>
      <c r="L7679" t="s">
        <v>39</v>
      </c>
      <c r="M7679">
        <v>39.114493000000003</v>
      </c>
      <c r="N7679">
        <v>20260603</v>
      </c>
      <c r="O7679" t="s">
        <v>38</v>
      </c>
    </row>
    <row r="7680" spans="1:15" x14ac:dyDescent="0.25">
      <c r="A7680" t="s">
        <v>148</v>
      </c>
      <c r="B7680" t="s">
        <v>167</v>
      </c>
      <c r="C7680" t="s">
        <v>20</v>
      </c>
      <c r="D7680" t="s">
        <v>14</v>
      </c>
      <c r="E7680">
        <v>3</v>
      </c>
      <c r="F7680" t="s">
        <v>93</v>
      </c>
      <c r="G7680">
        <v>4</v>
      </c>
      <c r="H7680" t="s">
        <v>142</v>
      </c>
      <c r="I7680" t="s">
        <v>75</v>
      </c>
      <c r="J7680" t="s">
        <v>21</v>
      </c>
      <c r="K7680" t="s">
        <v>39</v>
      </c>
      <c r="L7680" t="s">
        <v>39</v>
      </c>
      <c r="M7680">
        <v>2.071291</v>
      </c>
      <c r="N7680">
        <v>20260603</v>
      </c>
      <c r="O7680" t="s">
        <v>38</v>
      </c>
    </row>
    <row r="7681" spans="1:15" x14ac:dyDescent="0.25">
      <c r="A7681" t="s">
        <v>148</v>
      </c>
      <c r="B7681" t="s">
        <v>167</v>
      </c>
      <c r="C7681" t="s">
        <v>20</v>
      </c>
      <c r="D7681" t="s">
        <v>14</v>
      </c>
      <c r="E7681">
        <v>3</v>
      </c>
      <c r="F7681" t="s">
        <v>93</v>
      </c>
      <c r="G7681">
        <v>4</v>
      </c>
      <c r="H7681" t="s">
        <v>142</v>
      </c>
      <c r="I7681" t="s">
        <v>75</v>
      </c>
      <c r="J7681" t="s">
        <v>87</v>
      </c>
      <c r="K7681" t="s">
        <v>39</v>
      </c>
      <c r="L7681" t="s">
        <v>39</v>
      </c>
      <c r="M7681">
        <v>0.294819</v>
      </c>
      <c r="N7681">
        <v>20260603</v>
      </c>
      <c r="O7681" t="s">
        <v>38</v>
      </c>
    </row>
    <row r="7682" spans="1:15" x14ac:dyDescent="0.25">
      <c r="A7682" t="s">
        <v>148</v>
      </c>
      <c r="B7682" t="s">
        <v>167</v>
      </c>
      <c r="C7682" t="s">
        <v>20</v>
      </c>
      <c r="D7682" t="s">
        <v>14</v>
      </c>
      <c r="E7682">
        <v>3</v>
      </c>
      <c r="F7682" t="s">
        <v>93</v>
      </c>
      <c r="G7682">
        <v>4</v>
      </c>
      <c r="H7682" t="s">
        <v>142</v>
      </c>
      <c r="I7682" t="s">
        <v>75</v>
      </c>
      <c r="J7682" t="s">
        <v>88</v>
      </c>
      <c r="K7682" t="s">
        <v>39</v>
      </c>
      <c r="L7682" t="s">
        <v>39</v>
      </c>
      <c r="M7682">
        <v>2.0877E-2</v>
      </c>
      <c r="N7682">
        <v>20260603</v>
      </c>
      <c r="O7682" t="s">
        <v>38</v>
      </c>
    </row>
    <row r="7683" spans="1:15" x14ac:dyDescent="0.25">
      <c r="A7683" t="s">
        <v>148</v>
      </c>
      <c r="B7683" t="s">
        <v>167</v>
      </c>
      <c r="C7683" t="s">
        <v>20</v>
      </c>
      <c r="D7683" t="s">
        <v>14</v>
      </c>
      <c r="E7683">
        <v>3</v>
      </c>
      <c r="F7683" t="s">
        <v>93</v>
      </c>
      <c r="G7683">
        <v>9</v>
      </c>
      <c r="H7683" t="s">
        <v>80</v>
      </c>
      <c r="I7683" t="s">
        <v>15</v>
      </c>
      <c r="J7683" t="s">
        <v>20</v>
      </c>
      <c r="K7683" t="s">
        <v>39</v>
      </c>
      <c r="L7683" t="s">
        <v>39</v>
      </c>
      <c r="M7683">
        <v>1426.994308</v>
      </c>
      <c r="N7683">
        <v>20260603</v>
      </c>
      <c r="O7683" t="s">
        <v>38</v>
      </c>
    </row>
    <row r="7684" spans="1:15" x14ac:dyDescent="0.25">
      <c r="A7684" t="s">
        <v>148</v>
      </c>
      <c r="B7684" t="s">
        <v>167</v>
      </c>
      <c r="C7684" t="s">
        <v>20</v>
      </c>
      <c r="D7684" t="s">
        <v>14</v>
      </c>
      <c r="E7684">
        <v>3</v>
      </c>
      <c r="F7684" t="s">
        <v>93</v>
      </c>
      <c r="G7684">
        <v>9</v>
      </c>
      <c r="H7684" t="s">
        <v>80</v>
      </c>
      <c r="I7684" t="s">
        <v>15</v>
      </c>
      <c r="J7684" t="s">
        <v>21</v>
      </c>
      <c r="K7684" t="s">
        <v>39</v>
      </c>
      <c r="L7684" t="s">
        <v>39</v>
      </c>
      <c r="M7684">
        <v>10.041600000000001</v>
      </c>
      <c r="N7684">
        <v>20260603</v>
      </c>
      <c r="O7684" t="s">
        <v>38</v>
      </c>
    </row>
    <row r="7685" spans="1:15" x14ac:dyDescent="0.25">
      <c r="A7685" t="s">
        <v>148</v>
      </c>
      <c r="B7685" t="s">
        <v>167</v>
      </c>
      <c r="C7685" t="s">
        <v>20</v>
      </c>
      <c r="D7685" t="s">
        <v>14</v>
      </c>
      <c r="E7685">
        <v>3</v>
      </c>
      <c r="F7685" t="s">
        <v>93</v>
      </c>
      <c r="G7685">
        <v>9</v>
      </c>
      <c r="H7685" t="s">
        <v>80</v>
      </c>
      <c r="I7685" t="s">
        <v>15</v>
      </c>
      <c r="J7685" t="s">
        <v>63</v>
      </c>
      <c r="K7685" t="s">
        <v>39</v>
      </c>
      <c r="L7685" t="s">
        <v>39</v>
      </c>
      <c r="M7685">
        <v>15.699195</v>
      </c>
      <c r="N7685">
        <v>20260603</v>
      </c>
      <c r="O7685" t="s">
        <v>38</v>
      </c>
    </row>
    <row r="7686" spans="1:15" x14ac:dyDescent="0.25">
      <c r="A7686" t="s">
        <v>148</v>
      </c>
      <c r="B7686" t="s">
        <v>167</v>
      </c>
      <c r="C7686" t="s">
        <v>20</v>
      </c>
      <c r="D7686" t="s">
        <v>14</v>
      </c>
      <c r="E7686">
        <v>3</v>
      </c>
      <c r="F7686" t="s">
        <v>93</v>
      </c>
      <c r="G7686">
        <v>9</v>
      </c>
      <c r="H7686" t="s">
        <v>80</v>
      </c>
      <c r="I7686" t="s">
        <v>15</v>
      </c>
      <c r="J7686" t="s">
        <v>72</v>
      </c>
      <c r="K7686" t="s">
        <v>39</v>
      </c>
      <c r="L7686" t="s">
        <v>39</v>
      </c>
      <c r="M7686">
        <v>1.645896</v>
      </c>
      <c r="N7686">
        <v>20260603</v>
      </c>
      <c r="O7686" t="s">
        <v>38</v>
      </c>
    </row>
    <row r="7687" spans="1:15" x14ac:dyDescent="0.25">
      <c r="A7687" t="s">
        <v>148</v>
      </c>
      <c r="B7687" t="s">
        <v>167</v>
      </c>
      <c r="C7687" t="s">
        <v>20</v>
      </c>
      <c r="D7687" t="s">
        <v>14</v>
      </c>
      <c r="E7687">
        <v>3</v>
      </c>
      <c r="F7687" t="s">
        <v>93</v>
      </c>
      <c r="G7687">
        <v>9</v>
      </c>
      <c r="H7687" t="s">
        <v>80</v>
      </c>
      <c r="I7687" t="s">
        <v>15</v>
      </c>
      <c r="J7687" t="s">
        <v>81</v>
      </c>
      <c r="K7687" t="s">
        <v>39</v>
      </c>
      <c r="L7687" t="s">
        <v>39</v>
      </c>
      <c r="M7687">
        <v>0.92554800000000004</v>
      </c>
      <c r="N7687">
        <v>20260603</v>
      </c>
      <c r="O7687" t="s">
        <v>38</v>
      </c>
    </row>
    <row r="7688" spans="1:15" x14ac:dyDescent="0.25">
      <c r="A7688" t="s">
        <v>148</v>
      </c>
      <c r="B7688" t="s">
        <v>167</v>
      </c>
      <c r="C7688" t="s">
        <v>20</v>
      </c>
      <c r="D7688" t="s">
        <v>14</v>
      </c>
      <c r="E7688">
        <v>3</v>
      </c>
      <c r="F7688" t="s">
        <v>93</v>
      </c>
      <c r="G7688">
        <v>9</v>
      </c>
      <c r="H7688" t="s">
        <v>80</v>
      </c>
      <c r="I7688" t="s">
        <v>15</v>
      </c>
      <c r="J7688" t="s">
        <v>87</v>
      </c>
      <c r="K7688" t="s">
        <v>39</v>
      </c>
      <c r="L7688" t="s">
        <v>39</v>
      </c>
      <c r="M7688">
        <v>3.4734669999999999</v>
      </c>
      <c r="N7688">
        <v>20260603</v>
      </c>
      <c r="O7688" t="s">
        <v>38</v>
      </c>
    </row>
    <row r="7689" spans="1:15" x14ac:dyDescent="0.25">
      <c r="A7689" t="s">
        <v>148</v>
      </c>
      <c r="B7689" t="s">
        <v>167</v>
      </c>
      <c r="C7689" t="s">
        <v>20</v>
      </c>
      <c r="D7689" t="s">
        <v>14</v>
      </c>
      <c r="E7689">
        <v>3</v>
      </c>
      <c r="F7689" t="s">
        <v>93</v>
      </c>
      <c r="G7689">
        <v>9</v>
      </c>
      <c r="H7689" t="s">
        <v>80</v>
      </c>
      <c r="I7689" t="s">
        <v>15</v>
      </c>
      <c r="J7689" t="s">
        <v>88</v>
      </c>
      <c r="K7689" t="s">
        <v>39</v>
      </c>
      <c r="L7689" t="s">
        <v>39</v>
      </c>
      <c r="M7689">
        <v>3.59E-4</v>
      </c>
      <c r="N7689">
        <v>20260603</v>
      </c>
      <c r="O7689" t="s">
        <v>38</v>
      </c>
    </row>
    <row r="7690" spans="1:15" x14ac:dyDescent="0.25">
      <c r="A7690" t="s">
        <v>148</v>
      </c>
      <c r="B7690" t="s">
        <v>167</v>
      </c>
      <c r="C7690" t="s">
        <v>20</v>
      </c>
      <c r="D7690" t="s">
        <v>14</v>
      </c>
      <c r="E7690">
        <v>3</v>
      </c>
      <c r="F7690" t="s">
        <v>93</v>
      </c>
      <c r="G7690">
        <v>9</v>
      </c>
      <c r="H7690" t="s">
        <v>80</v>
      </c>
      <c r="I7690" t="s">
        <v>15</v>
      </c>
      <c r="J7690" t="s">
        <v>74</v>
      </c>
      <c r="K7690" t="s">
        <v>39</v>
      </c>
      <c r="L7690" t="s">
        <v>39</v>
      </c>
      <c r="M7690">
        <v>34.586165999999999</v>
      </c>
      <c r="N7690">
        <v>20260603</v>
      </c>
      <c r="O7690" t="s">
        <v>38</v>
      </c>
    </row>
    <row r="7691" spans="1:15" x14ac:dyDescent="0.25">
      <c r="A7691" t="s">
        <v>148</v>
      </c>
      <c r="B7691" t="s">
        <v>167</v>
      </c>
      <c r="C7691" t="s">
        <v>20</v>
      </c>
      <c r="D7691" t="s">
        <v>14</v>
      </c>
      <c r="E7691">
        <v>3</v>
      </c>
      <c r="F7691" t="s">
        <v>93</v>
      </c>
      <c r="G7691">
        <v>9</v>
      </c>
      <c r="H7691" t="s">
        <v>80</v>
      </c>
      <c r="I7691" t="s">
        <v>75</v>
      </c>
      <c r="J7691" t="s">
        <v>54</v>
      </c>
      <c r="K7691" t="s">
        <v>39</v>
      </c>
      <c r="L7691" t="s">
        <v>39</v>
      </c>
      <c r="M7691">
        <v>9.8124000000000003E-2</v>
      </c>
      <c r="N7691">
        <v>20260603</v>
      </c>
      <c r="O7691" t="s">
        <v>38</v>
      </c>
    </row>
    <row r="7692" spans="1:15" x14ac:dyDescent="0.25">
      <c r="A7692" t="s">
        <v>148</v>
      </c>
      <c r="B7692" t="s">
        <v>167</v>
      </c>
      <c r="C7692" t="s">
        <v>20</v>
      </c>
      <c r="D7692" t="s">
        <v>14</v>
      </c>
      <c r="E7692">
        <v>3</v>
      </c>
      <c r="F7692" t="s">
        <v>93</v>
      </c>
      <c r="G7692">
        <v>9</v>
      </c>
      <c r="H7692" t="s">
        <v>80</v>
      </c>
      <c r="I7692" t="s">
        <v>75</v>
      </c>
      <c r="J7692" t="s">
        <v>20</v>
      </c>
      <c r="K7692" t="s">
        <v>39</v>
      </c>
      <c r="L7692" t="s">
        <v>39</v>
      </c>
      <c r="M7692">
        <v>7.9035979999999997</v>
      </c>
      <c r="N7692">
        <v>20260603</v>
      </c>
      <c r="O7692" t="s">
        <v>38</v>
      </c>
    </row>
    <row r="7693" spans="1:15" x14ac:dyDescent="0.25">
      <c r="A7693" t="s">
        <v>148</v>
      </c>
      <c r="B7693" t="s">
        <v>167</v>
      </c>
      <c r="C7693" t="s">
        <v>20</v>
      </c>
      <c r="D7693" t="s">
        <v>14</v>
      </c>
      <c r="E7693">
        <v>3</v>
      </c>
      <c r="F7693" t="s">
        <v>93</v>
      </c>
      <c r="G7693">
        <v>9</v>
      </c>
      <c r="H7693" t="s">
        <v>80</v>
      </c>
      <c r="I7693" t="s">
        <v>75</v>
      </c>
      <c r="J7693" t="s">
        <v>21</v>
      </c>
      <c r="K7693" t="s">
        <v>39</v>
      </c>
      <c r="L7693" t="s">
        <v>39</v>
      </c>
      <c r="M7693">
        <v>5.2335E-2</v>
      </c>
      <c r="N7693">
        <v>20260603</v>
      </c>
      <c r="O7693" t="s">
        <v>38</v>
      </c>
    </row>
    <row r="7694" spans="1:15" x14ac:dyDescent="0.25">
      <c r="A7694" t="s">
        <v>148</v>
      </c>
      <c r="B7694" t="s">
        <v>167</v>
      </c>
      <c r="C7694" t="s">
        <v>20</v>
      </c>
      <c r="D7694" t="s">
        <v>14</v>
      </c>
      <c r="E7694">
        <v>3</v>
      </c>
      <c r="F7694" t="s">
        <v>93</v>
      </c>
      <c r="G7694">
        <v>9</v>
      </c>
      <c r="H7694" t="s">
        <v>80</v>
      </c>
      <c r="I7694" t="s">
        <v>75</v>
      </c>
      <c r="J7694" t="s">
        <v>58</v>
      </c>
      <c r="K7694" t="s">
        <v>39</v>
      </c>
      <c r="L7694" t="s">
        <v>39</v>
      </c>
      <c r="M7694">
        <v>2.2217000000000001E-2</v>
      </c>
      <c r="N7694">
        <v>20260603</v>
      </c>
      <c r="O7694" t="s">
        <v>38</v>
      </c>
    </row>
    <row r="7695" spans="1:15" x14ac:dyDescent="0.25">
      <c r="A7695" t="s">
        <v>148</v>
      </c>
      <c r="B7695" t="s">
        <v>167</v>
      </c>
      <c r="C7695" t="s">
        <v>20</v>
      </c>
      <c r="D7695" t="s">
        <v>14</v>
      </c>
      <c r="E7695">
        <v>3</v>
      </c>
      <c r="F7695" t="s">
        <v>93</v>
      </c>
      <c r="G7695">
        <v>9</v>
      </c>
      <c r="H7695" t="s">
        <v>80</v>
      </c>
      <c r="I7695" t="s">
        <v>75</v>
      </c>
      <c r="J7695" t="s">
        <v>134</v>
      </c>
      <c r="K7695" t="s">
        <v>39</v>
      </c>
      <c r="L7695" t="s">
        <v>39</v>
      </c>
      <c r="M7695">
        <v>2.5408E-2</v>
      </c>
      <c r="N7695">
        <v>20260603</v>
      </c>
      <c r="O7695" t="s">
        <v>38</v>
      </c>
    </row>
    <row r="7696" spans="1:15" x14ac:dyDescent="0.25">
      <c r="A7696" t="s">
        <v>148</v>
      </c>
      <c r="B7696" t="s">
        <v>167</v>
      </c>
      <c r="C7696" t="s">
        <v>20</v>
      </c>
      <c r="D7696" t="s">
        <v>14</v>
      </c>
      <c r="E7696">
        <v>3</v>
      </c>
      <c r="F7696" t="s">
        <v>93</v>
      </c>
      <c r="G7696">
        <v>9</v>
      </c>
      <c r="H7696" t="s">
        <v>80</v>
      </c>
      <c r="I7696" t="s">
        <v>75</v>
      </c>
      <c r="J7696" t="s">
        <v>63</v>
      </c>
      <c r="K7696" t="s">
        <v>39</v>
      </c>
      <c r="L7696" t="s">
        <v>39</v>
      </c>
      <c r="M7696">
        <v>2.9139999999999999E-3</v>
      </c>
      <c r="N7696">
        <v>20260603</v>
      </c>
      <c r="O7696" t="s">
        <v>38</v>
      </c>
    </row>
    <row r="7697" spans="1:15" x14ac:dyDescent="0.25">
      <c r="A7697" t="s">
        <v>148</v>
      </c>
      <c r="B7697" t="s">
        <v>167</v>
      </c>
      <c r="C7697" t="s">
        <v>20</v>
      </c>
      <c r="D7697" t="s">
        <v>14</v>
      </c>
      <c r="E7697">
        <v>3</v>
      </c>
      <c r="F7697" t="s">
        <v>93</v>
      </c>
      <c r="G7697">
        <v>9</v>
      </c>
      <c r="H7697" t="s">
        <v>80</v>
      </c>
      <c r="I7697" t="s">
        <v>75</v>
      </c>
      <c r="J7697" t="s">
        <v>65</v>
      </c>
      <c r="K7697" t="s">
        <v>39</v>
      </c>
      <c r="L7697" t="s">
        <v>39</v>
      </c>
      <c r="M7697">
        <v>2.0765910000000001</v>
      </c>
      <c r="N7697">
        <v>20260603</v>
      </c>
      <c r="O7697" t="s">
        <v>38</v>
      </c>
    </row>
    <row r="7698" spans="1:15" x14ac:dyDescent="0.25">
      <c r="A7698" t="s">
        <v>148</v>
      </c>
      <c r="B7698" t="s">
        <v>167</v>
      </c>
      <c r="C7698" t="s">
        <v>20</v>
      </c>
      <c r="D7698" t="s">
        <v>14</v>
      </c>
      <c r="E7698">
        <v>3</v>
      </c>
      <c r="F7698" t="s">
        <v>93</v>
      </c>
      <c r="G7698">
        <v>9</v>
      </c>
      <c r="H7698" t="s">
        <v>80</v>
      </c>
      <c r="I7698" t="s">
        <v>75</v>
      </c>
      <c r="J7698" t="s">
        <v>72</v>
      </c>
      <c r="K7698" t="s">
        <v>39</v>
      </c>
      <c r="L7698" t="s">
        <v>39</v>
      </c>
      <c r="M7698">
        <v>3.8703000000000001E-2</v>
      </c>
      <c r="N7698">
        <v>20260603</v>
      </c>
      <c r="O7698" t="s">
        <v>38</v>
      </c>
    </row>
    <row r="7699" spans="1:15" x14ac:dyDescent="0.25">
      <c r="A7699" t="s">
        <v>148</v>
      </c>
      <c r="B7699" t="s">
        <v>167</v>
      </c>
      <c r="C7699" t="s">
        <v>20</v>
      </c>
      <c r="D7699" t="s">
        <v>14</v>
      </c>
      <c r="E7699">
        <v>3</v>
      </c>
      <c r="F7699" t="s">
        <v>93</v>
      </c>
      <c r="G7699">
        <v>9</v>
      </c>
      <c r="H7699" t="s">
        <v>80</v>
      </c>
      <c r="I7699" t="s">
        <v>75</v>
      </c>
      <c r="J7699" t="s">
        <v>87</v>
      </c>
      <c r="K7699" t="s">
        <v>39</v>
      </c>
      <c r="L7699" t="s">
        <v>39</v>
      </c>
      <c r="M7699">
        <v>0.59877800000000003</v>
      </c>
      <c r="N7699">
        <v>20260603</v>
      </c>
      <c r="O7699" t="s">
        <v>38</v>
      </c>
    </row>
    <row r="7700" spans="1:15" x14ac:dyDescent="0.25">
      <c r="A7700" t="s">
        <v>148</v>
      </c>
      <c r="B7700" t="s">
        <v>167</v>
      </c>
      <c r="C7700" t="s">
        <v>20</v>
      </c>
      <c r="D7700" t="s">
        <v>14</v>
      </c>
      <c r="E7700">
        <v>3</v>
      </c>
      <c r="F7700" t="s">
        <v>93</v>
      </c>
      <c r="G7700">
        <v>9</v>
      </c>
      <c r="H7700" t="s">
        <v>80</v>
      </c>
      <c r="I7700" t="s">
        <v>75</v>
      </c>
      <c r="J7700" t="s">
        <v>88</v>
      </c>
      <c r="K7700" t="s">
        <v>39</v>
      </c>
      <c r="L7700" t="s">
        <v>39</v>
      </c>
      <c r="M7700">
        <v>4.4593000000000001E-2</v>
      </c>
      <c r="N7700">
        <v>20260603</v>
      </c>
      <c r="O7700" t="s">
        <v>38</v>
      </c>
    </row>
    <row r="7701" spans="1:15" x14ac:dyDescent="0.25">
      <c r="A7701" t="s">
        <v>148</v>
      </c>
      <c r="B7701" t="s">
        <v>167</v>
      </c>
      <c r="C7701" t="s">
        <v>20</v>
      </c>
      <c r="D7701" t="s">
        <v>14</v>
      </c>
      <c r="E7701">
        <v>3</v>
      </c>
      <c r="F7701" t="s">
        <v>93</v>
      </c>
      <c r="G7701">
        <v>9</v>
      </c>
      <c r="H7701" t="s">
        <v>80</v>
      </c>
      <c r="I7701" t="s">
        <v>75</v>
      </c>
      <c r="J7701" t="s">
        <v>74</v>
      </c>
      <c r="K7701" t="s">
        <v>39</v>
      </c>
      <c r="L7701" t="s">
        <v>39</v>
      </c>
      <c r="M7701">
        <v>11.893223000000001</v>
      </c>
      <c r="N7701">
        <v>20260603</v>
      </c>
      <c r="O7701" t="s">
        <v>38</v>
      </c>
    </row>
    <row r="7702" spans="1:15" x14ac:dyDescent="0.25">
      <c r="A7702" t="s">
        <v>148</v>
      </c>
      <c r="B7702" t="s">
        <v>167</v>
      </c>
      <c r="C7702" t="s">
        <v>20</v>
      </c>
      <c r="D7702" t="s">
        <v>14</v>
      </c>
      <c r="E7702">
        <v>4</v>
      </c>
      <c r="F7702" t="s">
        <v>96</v>
      </c>
      <c r="G7702">
        <v>1</v>
      </c>
      <c r="H7702" t="s">
        <v>97</v>
      </c>
      <c r="I7702" t="s">
        <v>15</v>
      </c>
      <c r="J7702" t="s">
        <v>16</v>
      </c>
      <c r="K7702" t="s">
        <v>39</v>
      </c>
      <c r="L7702" t="s">
        <v>39</v>
      </c>
      <c r="M7702">
        <v>6.7087060000000003</v>
      </c>
      <c r="N7702">
        <v>20260603</v>
      </c>
      <c r="O7702" t="s">
        <v>38</v>
      </c>
    </row>
    <row r="7703" spans="1:15" x14ac:dyDescent="0.25">
      <c r="A7703" t="s">
        <v>148</v>
      </c>
      <c r="B7703" t="s">
        <v>167</v>
      </c>
      <c r="C7703" t="s">
        <v>20</v>
      </c>
      <c r="D7703" t="s">
        <v>14</v>
      </c>
      <c r="E7703">
        <v>4</v>
      </c>
      <c r="F7703" t="s">
        <v>96</v>
      </c>
      <c r="G7703">
        <v>1</v>
      </c>
      <c r="H7703" t="s">
        <v>97</v>
      </c>
      <c r="I7703" t="s">
        <v>15</v>
      </c>
      <c r="J7703" t="s">
        <v>55</v>
      </c>
      <c r="K7703" t="s">
        <v>39</v>
      </c>
      <c r="L7703" t="s">
        <v>39</v>
      </c>
      <c r="M7703">
        <v>9.7E-5</v>
      </c>
      <c r="N7703">
        <v>20260603</v>
      </c>
      <c r="O7703" t="s">
        <v>38</v>
      </c>
    </row>
    <row r="7704" spans="1:15" x14ac:dyDescent="0.25">
      <c r="A7704" t="s">
        <v>148</v>
      </c>
      <c r="B7704" t="s">
        <v>167</v>
      </c>
      <c r="C7704" t="s">
        <v>20</v>
      </c>
      <c r="D7704" t="s">
        <v>14</v>
      </c>
      <c r="E7704">
        <v>4</v>
      </c>
      <c r="F7704" t="s">
        <v>96</v>
      </c>
      <c r="G7704">
        <v>1</v>
      </c>
      <c r="H7704" t="s">
        <v>97</v>
      </c>
      <c r="I7704" t="s">
        <v>15</v>
      </c>
      <c r="J7704" t="s">
        <v>20</v>
      </c>
      <c r="K7704" t="s">
        <v>39</v>
      </c>
      <c r="L7704" t="s">
        <v>39</v>
      </c>
      <c r="M7704">
        <v>6928.9895349999997</v>
      </c>
      <c r="N7704">
        <v>20260603</v>
      </c>
      <c r="O7704" t="s">
        <v>38</v>
      </c>
    </row>
    <row r="7705" spans="1:15" x14ac:dyDescent="0.25">
      <c r="A7705" t="s">
        <v>148</v>
      </c>
      <c r="B7705" t="s">
        <v>167</v>
      </c>
      <c r="C7705" t="s">
        <v>20</v>
      </c>
      <c r="D7705" t="s">
        <v>14</v>
      </c>
      <c r="E7705">
        <v>4</v>
      </c>
      <c r="F7705" t="s">
        <v>96</v>
      </c>
      <c r="G7705">
        <v>1</v>
      </c>
      <c r="H7705" t="s">
        <v>97</v>
      </c>
      <c r="I7705" t="s">
        <v>15</v>
      </c>
      <c r="J7705" t="s">
        <v>21</v>
      </c>
      <c r="K7705" t="s">
        <v>39</v>
      </c>
      <c r="L7705" t="s">
        <v>39</v>
      </c>
      <c r="M7705">
        <v>34.596584</v>
      </c>
      <c r="N7705">
        <v>20260603</v>
      </c>
      <c r="O7705" t="s">
        <v>38</v>
      </c>
    </row>
    <row r="7706" spans="1:15" x14ac:dyDescent="0.25">
      <c r="A7706" t="s">
        <v>148</v>
      </c>
      <c r="B7706" t="s">
        <v>167</v>
      </c>
      <c r="C7706" t="s">
        <v>20</v>
      </c>
      <c r="D7706" t="s">
        <v>14</v>
      </c>
      <c r="E7706">
        <v>4</v>
      </c>
      <c r="F7706" t="s">
        <v>96</v>
      </c>
      <c r="G7706">
        <v>1</v>
      </c>
      <c r="H7706" t="s">
        <v>97</v>
      </c>
      <c r="I7706" t="s">
        <v>15</v>
      </c>
      <c r="J7706" t="s">
        <v>58</v>
      </c>
      <c r="K7706" t="s">
        <v>39</v>
      </c>
      <c r="L7706" t="s">
        <v>39</v>
      </c>
      <c r="M7706">
        <v>298.48510800000003</v>
      </c>
      <c r="N7706">
        <v>20260603</v>
      </c>
      <c r="O7706" t="s">
        <v>38</v>
      </c>
    </row>
    <row r="7707" spans="1:15" x14ac:dyDescent="0.25">
      <c r="A7707" t="s">
        <v>148</v>
      </c>
      <c r="B7707" t="s">
        <v>167</v>
      </c>
      <c r="C7707" t="s">
        <v>20</v>
      </c>
      <c r="D7707" t="s">
        <v>14</v>
      </c>
      <c r="E7707">
        <v>4</v>
      </c>
      <c r="F7707" t="s">
        <v>96</v>
      </c>
      <c r="G7707">
        <v>1</v>
      </c>
      <c r="H7707" t="s">
        <v>97</v>
      </c>
      <c r="I7707" t="s">
        <v>15</v>
      </c>
      <c r="J7707" t="s">
        <v>63</v>
      </c>
      <c r="K7707" t="s">
        <v>39</v>
      </c>
      <c r="L7707" t="s">
        <v>39</v>
      </c>
      <c r="M7707">
        <v>1693.625151</v>
      </c>
      <c r="N7707">
        <v>20260603</v>
      </c>
      <c r="O7707" t="s">
        <v>38</v>
      </c>
    </row>
    <row r="7708" spans="1:15" x14ac:dyDescent="0.25">
      <c r="A7708" t="s">
        <v>148</v>
      </c>
      <c r="B7708" t="s">
        <v>167</v>
      </c>
      <c r="C7708" t="s">
        <v>20</v>
      </c>
      <c r="D7708" t="s">
        <v>14</v>
      </c>
      <c r="E7708">
        <v>4</v>
      </c>
      <c r="F7708" t="s">
        <v>96</v>
      </c>
      <c r="G7708">
        <v>1</v>
      </c>
      <c r="H7708" t="s">
        <v>97</v>
      </c>
      <c r="I7708" t="s">
        <v>15</v>
      </c>
      <c r="J7708" t="s">
        <v>65</v>
      </c>
      <c r="K7708" t="s">
        <v>39</v>
      </c>
      <c r="L7708" t="s">
        <v>39</v>
      </c>
      <c r="M7708">
        <v>87.697948999999994</v>
      </c>
      <c r="N7708">
        <v>20260603</v>
      </c>
      <c r="O7708" t="s">
        <v>38</v>
      </c>
    </row>
    <row r="7709" spans="1:15" x14ac:dyDescent="0.25">
      <c r="A7709" t="s">
        <v>148</v>
      </c>
      <c r="B7709" t="s">
        <v>167</v>
      </c>
      <c r="C7709" t="s">
        <v>20</v>
      </c>
      <c r="D7709" t="s">
        <v>14</v>
      </c>
      <c r="E7709">
        <v>4</v>
      </c>
      <c r="F7709" t="s">
        <v>96</v>
      </c>
      <c r="G7709">
        <v>1</v>
      </c>
      <c r="H7709" t="s">
        <v>97</v>
      </c>
      <c r="I7709" t="s">
        <v>15</v>
      </c>
      <c r="J7709" t="s">
        <v>87</v>
      </c>
      <c r="K7709" t="s">
        <v>39</v>
      </c>
      <c r="L7709" t="s">
        <v>39</v>
      </c>
      <c r="M7709">
        <v>1.2641500000000001</v>
      </c>
      <c r="N7709">
        <v>20260603</v>
      </c>
      <c r="O7709" t="s">
        <v>38</v>
      </c>
    </row>
    <row r="7710" spans="1:15" x14ac:dyDescent="0.25">
      <c r="A7710" t="s">
        <v>148</v>
      </c>
      <c r="B7710" t="s">
        <v>167</v>
      </c>
      <c r="C7710" t="s">
        <v>20</v>
      </c>
      <c r="D7710" t="s">
        <v>14</v>
      </c>
      <c r="E7710">
        <v>4</v>
      </c>
      <c r="F7710" t="s">
        <v>96</v>
      </c>
      <c r="G7710">
        <v>1</v>
      </c>
      <c r="H7710" t="s">
        <v>97</v>
      </c>
      <c r="I7710" t="s">
        <v>15</v>
      </c>
      <c r="J7710" t="s">
        <v>88</v>
      </c>
      <c r="K7710" t="s">
        <v>39</v>
      </c>
      <c r="L7710" t="s">
        <v>39</v>
      </c>
      <c r="M7710">
        <v>6.5728090000000003</v>
      </c>
      <c r="N7710">
        <v>20260603</v>
      </c>
      <c r="O7710" t="s">
        <v>38</v>
      </c>
    </row>
    <row r="7711" spans="1:15" x14ac:dyDescent="0.25">
      <c r="A7711" t="s">
        <v>148</v>
      </c>
      <c r="B7711" t="s">
        <v>167</v>
      </c>
      <c r="C7711" t="s">
        <v>20</v>
      </c>
      <c r="D7711" t="s">
        <v>14</v>
      </c>
      <c r="E7711">
        <v>4</v>
      </c>
      <c r="F7711" t="s">
        <v>96</v>
      </c>
      <c r="G7711">
        <v>1</v>
      </c>
      <c r="H7711" t="s">
        <v>97</v>
      </c>
      <c r="I7711" t="s">
        <v>15</v>
      </c>
      <c r="J7711" t="s">
        <v>74</v>
      </c>
      <c r="K7711" t="s">
        <v>39</v>
      </c>
      <c r="L7711" t="s">
        <v>39</v>
      </c>
      <c r="M7711">
        <v>1.7699999999999999E-4</v>
      </c>
      <c r="N7711">
        <v>20260603</v>
      </c>
      <c r="O7711" t="s">
        <v>38</v>
      </c>
    </row>
    <row r="7712" spans="1:15" x14ac:dyDescent="0.25">
      <c r="A7712" t="s">
        <v>148</v>
      </c>
      <c r="B7712" t="s">
        <v>167</v>
      </c>
      <c r="C7712" t="s">
        <v>20</v>
      </c>
      <c r="D7712" t="s">
        <v>14</v>
      </c>
      <c r="E7712">
        <v>4</v>
      </c>
      <c r="F7712" t="s">
        <v>96</v>
      </c>
      <c r="G7712">
        <v>1</v>
      </c>
      <c r="H7712" t="s">
        <v>97</v>
      </c>
      <c r="I7712" t="s">
        <v>75</v>
      </c>
      <c r="J7712" t="s">
        <v>84</v>
      </c>
      <c r="K7712" t="s">
        <v>39</v>
      </c>
      <c r="L7712" t="s">
        <v>39</v>
      </c>
      <c r="M7712">
        <v>2.1149999999999999E-2</v>
      </c>
      <c r="N7712">
        <v>20260603</v>
      </c>
      <c r="O7712" t="s">
        <v>38</v>
      </c>
    </row>
    <row r="7713" spans="1:15" x14ac:dyDescent="0.25">
      <c r="A7713" t="s">
        <v>148</v>
      </c>
      <c r="B7713" t="s">
        <v>167</v>
      </c>
      <c r="C7713" t="s">
        <v>20</v>
      </c>
      <c r="D7713" t="s">
        <v>14</v>
      </c>
      <c r="E7713">
        <v>4</v>
      </c>
      <c r="F7713" t="s">
        <v>96</v>
      </c>
      <c r="G7713">
        <v>1</v>
      </c>
      <c r="H7713" t="s">
        <v>97</v>
      </c>
      <c r="I7713" t="s">
        <v>75</v>
      </c>
      <c r="J7713" t="s">
        <v>13</v>
      </c>
      <c r="K7713" t="s">
        <v>39</v>
      </c>
      <c r="L7713" t="s">
        <v>39</v>
      </c>
      <c r="M7713">
        <v>1.2892000000000001E-2</v>
      </c>
      <c r="N7713">
        <v>20260603</v>
      </c>
      <c r="O7713" t="s">
        <v>38</v>
      </c>
    </row>
    <row r="7714" spans="1:15" x14ac:dyDescent="0.25">
      <c r="A7714" t="s">
        <v>148</v>
      </c>
      <c r="B7714" t="s">
        <v>167</v>
      </c>
      <c r="C7714" t="s">
        <v>20</v>
      </c>
      <c r="D7714" t="s">
        <v>14</v>
      </c>
      <c r="E7714">
        <v>4</v>
      </c>
      <c r="F7714" t="s">
        <v>96</v>
      </c>
      <c r="G7714">
        <v>1</v>
      </c>
      <c r="H7714" t="s">
        <v>97</v>
      </c>
      <c r="I7714" t="s">
        <v>75</v>
      </c>
      <c r="J7714" t="s">
        <v>16</v>
      </c>
      <c r="K7714" t="s">
        <v>39</v>
      </c>
      <c r="L7714" t="s">
        <v>39</v>
      </c>
      <c r="M7714">
        <v>47.377133000000001</v>
      </c>
      <c r="N7714">
        <v>20260603</v>
      </c>
      <c r="O7714" t="s">
        <v>38</v>
      </c>
    </row>
    <row r="7715" spans="1:15" x14ac:dyDescent="0.25">
      <c r="A7715" t="s">
        <v>148</v>
      </c>
      <c r="B7715" t="s">
        <v>167</v>
      </c>
      <c r="C7715" t="s">
        <v>20</v>
      </c>
      <c r="D7715" t="s">
        <v>14</v>
      </c>
      <c r="E7715">
        <v>4</v>
      </c>
      <c r="F7715" t="s">
        <v>96</v>
      </c>
      <c r="G7715">
        <v>1</v>
      </c>
      <c r="H7715" t="s">
        <v>97</v>
      </c>
      <c r="I7715" t="s">
        <v>75</v>
      </c>
      <c r="J7715" t="s">
        <v>78</v>
      </c>
      <c r="K7715" t="s">
        <v>39</v>
      </c>
      <c r="L7715" t="s">
        <v>39</v>
      </c>
      <c r="M7715">
        <v>0.440664</v>
      </c>
      <c r="N7715">
        <v>20260603</v>
      </c>
      <c r="O7715" t="s">
        <v>38</v>
      </c>
    </row>
    <row r="7716" spans="1:15" x14ac:dyDescent="0.25">
      <c r="A7716" t="s">
        <v>148</v>
      </c>
      <c r="B7716" t="s">
        <v>167</v>
      </c>
      <c r="C7716" t="s">
        <v>20</v>
      </c>
      <c r="D7716" t="s">
        <v>14</v>
      </c>
      <c r="E7716">
        <v>4</v>
      </c>
      <c r="F7716" t="s">
        <v>96</v>
      </c>
      <c r="G7716">
        <v>1</v>
      </c>
      <c r="H7716" t="s">
        <v>97</v>
      </c>
      <c r="I7716" t="s">
        <v>75</v>
      </c>
      <c r="J7716" t="s">
        <v>55</v>
      </c>
      <c r="K7716" t="s">
        <v>39</v>
      </c>
      <c r="L7716" t="s">
        <v>39</v>
      </c>
      <c r="M7716">
        <v>7.7433000000000002E-2</v>
      </c>
      <c r="N7716">
        <v>20260603</v>
      </c>
      <c r="O7716" t="s">
        <v>38</v>
      </c>
    </row>
    <row r="7717" spans="1:15" x14ac:dyDescent="0.25">
      <c r="A7717" t="s">
        <v>148</v>
      </c>
      <c r="B7717" t="s">
        <v>167</v>
      </c>
      <c r="C7717" t="s">
        <v>20</v>
      </c>
      <c r="D7717" t="s">
        <v>14</v>
      </c>
      <c r="E7717">
        <v>4</v>
      </c>
      <c r="F7717" t="s">
        <v>96</v>
      </c>
      <c r="G7717">
        <v>1</v>
      </c>
      <c r="H7717" t="s">
        <v>97</v>
      </c>
      <c r="I7717" t="s">
        <v>75</v>
      </c>
      <c r="J7717" t="s">
        <v>19</v>
      </c>
      <c r="K7717" t="s">
        <v>39</v>
      </c>
      <c r="L7717" t="s">
        <v>39</v>
      </c>
      <c r="M7717">
        <v>4.4447E-2</v>
      </c>
      <c r="N7717">
        <v>20260603</v>
      </c>
      <c r="O7717" t="s">
        <v>38</v>
      </c>
    </row>
    <row r="7718" spans="1:15" x14ac:dyDescent="0.25">
      <c r="A7718" t="s">
        <v>148</v>
      </c>
      <c r="B7718" t="s">
        <v>167</v>
      </c>
      <c r="C7718" t="s">
        <v>20</v>
      </c>
      <c r="D7718" t="s">
        <v>14</v>
      </c>
      <c r="E7718">
        <v>4</v>
      </c>
      <c r="F7718" t="s">
        <v>96</v>
      </c>
      <c r="G7718">
        <v>1</v>
      </c>
      <c r="H7718" t="s">
        <v>97</v>
      </c>
      <c r="I7718" t="s">
        <v>75</v>
      </c>
      <c r="J7718" t="s">
        <v>20</v>
      </c>
      <c r="K7718" t="s">
        <v>39</v>
      </c>
      <c r="L7718" t="s">
        <v>39</v>
      </c>
      <c r="M7718">
        <v>23120.204268000001</v>
      </c>
      <c r="N7718">
        <v>20260603</v>
      </c>
      <c r="O7718" t="s">
        <v>38</v>
      </c>
    </row>
    <row r="7719" spans="1:15" x14ac:dyDescent="0.25">
      <c r="A7719" t="s">
        <v>148</v>
      </c>
      <c r="B7719" t="s">
        <v>167</v>
      </c>
      <c r="C7719" t="s">
        <v>20</v>
      </c>
      <c r="D7719" t="s">
        <v>14</v>
      </c>
      <c r="E7719">
        <v>4</v>
      </c>
      <c r="F7719" t="s">
        <v>96</v>
      </c>
      <c r="G7719">
        <v>1</v>
      </c>
      <c r="H7719" t="s">
        <v>97</v>
      </c>
      <c r="I7719" t="s">
        <v>75</v>
      </c>
      <c r="J7719" t="s">
        <v>21</v>
      </c>
      <c r="K7719" t="s">
        <v>39</v>
      </c>
      <c r="L7719" t="s">
        <v>39</v>
      </c>
      <c r="M7719">
        <v>1374.8844220000001</v>
      </c>
      <c r="N7719">
        <v>20260603</v>
      </c>
      <c r="O7719" t="s">
        <v>38</v>
      </c>
    </row>
    <row r="7720" spans="1:15" x14ac:dyDescent="0.25">
      <c r="A7720" t="s">
        <v>148</v>
      </c>
      <c r="B7720" t="s">
        <v>167</v>
      </c>
      <c r="C7720" t="s">
        <v>20</v>
      </c>
      <c r="D7720" t="s">
        <v>14</v>
      </c>
      <c r="E7720">
        <v>4</v>
      </c>
      <c r="F7720" t="s">
        <v>96</v>
      </c>
      <c r="G7720">
        <v>1</v>
      </c>
      <c r="H7720" t="s">
        <v>97</v>
      </c>
      <c r="I7720" t="s">
        <v>75</v>
      </c>
      <c r="J7720" t="s">
        <v>58</v>
      </c>
      <c r="K7720" t="s">
        <v>39</v>
      </c>
      <c r="L7720" t="s">
        <v>39</v>
      </c>
      <c r="M7720">
        <v>978.27204500000005</v>
      </c>
      <c r="N7720">
        <v>20260603</v>
      </c>
      <c r="O7720" t="s">
        <v>38</v>
      </c>
    </row>
    <row r="7721" spans="1:15" x14ac:dyDescent="0.25">
      <c r="A7721" t="s">
        <v>148</v>
      </c>
      <c r="B7721" t="s">
        <v>167</v>
      </c>
      <c r="C7721" t="s">
        <v>20</v>
      </c>
      <c r="D7721" t="s">
        <v>14</v>
      </c>
      <c r="E7721">
        <v>4</v>
      </c>
      <c r="F7721" t="s">
        <v>96</v>
      </c>
      <c r="G7721">
        <v>1</v>
      </c>
      <c r="H7721" t="s">
        <v>97</v>
      </c>
      <c r="I7721" t="s">
        <v>75</v>
      </c>
      <c r="J7721" t="s">
        <v>59</v>
      </c>
      <c r="K7721" t="s">
        <v>39</v>
      </c>
      <c r="L7721" t="s">
        <v>39</v>
      </c>
      <c r="M7721">
        <v>2.1121000000000001E-2</v>
      </c>
      <c r="N7721">
        <v>20260603</v>
      </c>
      <c r="O7721" t="s">
        <v>38</v>
      </c>
    </row>
    <row r="7722" spans="1:15" x14ac:dyDescent="0.25">
      <c r="A7722" t="s">
        <v>148</v>
      </c>
      <c r="B7722" t="s">
        <v>167</v>
      </c>
      <c r="C7722" t="s">
        <v>20</v>
      </c>
      <c r="D7722" t="s">
        <v>14</v>
      </c>
      <c r="E7722">
        <v>4</v>
      </c>
      <c r="F7722" t="s">
        <v>96</v>
      </c>
      <c r="G7722">
        <v>1</v>
      </c>
      <c r="H7722" t="s">
        <v>97</v>
      </c>
      <c r="I7722" t="s">
        <v>75</v>
      </c>
      <c r="J7722" t="s">
        <v>134</v>
      </c>
      <c r="K7722" t="s">
        <v>39</v>
      </c>
      <c r="L7722" t="s">
        <v>39</v>
      </c>
      <c r="M7722">
        <v>5.4583190000000004</v>
      </c>
      <c r="N7722">
        <v>20260603</v>
      </c>
      <c r="O7722" t="s">
        <v>38</v>
      </c>
    </row>
    <row r="7723" spans="1:15" x14ac:dyDescent="0.25">
      <c r="A7723" t="s">
        <v>148</v>
      </c>
      <c r="B7723" t="s">
        <v>167</v>
      </c>
      <c r="C7723" t="s">
        <v>20</v>
      </c>
      <c r="D7723" t="s">
        <v>14</v>
      </c>
      <c r="E7723">
        <v>4</v>
      </c>
      <c r="F7723" t="s">
        <v>96</v>
      </c>
      <c r="G7723">
        <v>1</v>
      </c>
      <c r="H7723" t="s">
        <v>97</v>
      </c>
      <c r="I7723" t="s">
        <v>75</v>
      </c>
      <c r="J7723" t="s">
        <v>63</v>
      </c>
      <c r="K7723" t="s">
        <v>39</v>
      </c>
      <c r="L7723" t="s">
        <v>39</v>
      </c>
      <c r="M7723">
        <v>7253.3567220000004</v>
      </c>
      <c r="N7723">
        <v>20260603</v>
      </c>
      <c r="O7723" t="s">
        <v>38</v>
      </c>
    </row>
    <row r="7724" spans="1:15" x14ac:dyDescent="0.25">
      <c r="A7724" t="s">
        <v>148</v>
      </c>
      <c r="B7724" t="s">
        <v>167</v>
      </c>
      <c r="C7724" t="s">
        <v>20</v>
      </c>
      <c r="D7724" t="s">
        <v>14</v>
      </c>
      <c r="E7724">
        <v>4</v>
      </c>
      <c r="F7724" t="s">
        <v>96</v>
      </c>
      <c r="G7724">
        <v>1</v>
      </c>
      <c r="H7724" t="s">
        <v>97</v>
      </c>
      <c r="I7724" t="s">
        <v>75</v>
      </c>
      <c r="J7724" t="s">
        <v>64</v>
      </c>
      <c r="K7724" t="s">
        <v>39</v>
      </c>
      <c r="L7724" t="s">
        <v>39</v>
      </c>
      <c r="M7724">
        <v>0.71467199999999997</v>
      </c>
      <c r="N7724">
        <v>20260603</v>
      </c>
      <c r="O7724" t="s">
        <v>38</v>
      </c>
    </row>
    <row r="7725" spans="1:15" x14ac:dyDescent="0.25">
      <c r="A7725" t="s">
        <v>148</v>
      </c>
      <c r="B7725" t="s">
        <v>167</v>
      </c>
      <c r="C7725" t="s">
        <v>20</v>
      </c>
      <c r="D7725" t="s">
        <v>14</v>
      </c>
      <c r="E7725">
        <v>4</v>
      </c>
      <c r="F7725" t="s">
        <v>96</v>
      </c>
      <c r="G7725">
        <v>1</v>
      </c>
      <c r="H7725" t="s">
        <v>97</v>
      </c>
      <c r="I7725" t="s">
        <v>75</v>
      </c>
      <c r="J7725" t="s">
        <v>65</v>
      </c>
      <c r="K7725" t="s">
        <v>39</v>
      </c>
      <c r="L7725" t="s">
        <v>39</v>
      </c>
      <c r="M7725">
        <v>103.367288</v>
      </c>
      <c r="N7725">
        <v>20260603</v>
      </c>
      <c r="O7725" t="s">
        <v>38</v>
      </c>
    </row>
    <row r="7726" spans="1:15" x14ac:dyDescent="0.25">
      <c r="A7726" t="s">
        <v>148</v>
      </c>
      <c r="B7726" t="s">
        <v>167</v>
      </c>
      <c r="C7726" t="s">
        <v>20</v>
      </c>
      <c r="D7726" t="s">
        <v>14</v>
      </c>
      <c r="E7726">
        <v>4</v>
      </c>
      <c r="F7726" t="s">
        <v>96</v>
      </c>
      <c r="G7726">
        <v>1</v>
      </c>
      <c r="H7726" t="s">
        <v>97</v>
      </c>
      <c r="I7726" t="s">
        <v>75</v>
      </c>
      <c r="J7726" t="s">
        <v>72</v>
      </c>
      <c r="K7726" t="s">
        <v>39</v>
      </c>
      <c r="L7726" t="s">
        <v>39</v>
      </c>
      <c r="M7726">
        <v>0.205231</v>
      </c>
      <c r="N7726">
        <v>20260603</v>
      </c>
      <c r="O7726" t="s">
        <v>38</v>
      </c>
    </row>
    <row r="7727" spans="1:15" x14ac:dyDescent="0.25">
      <c r="A7727" t="s">
        <v>148</v>
      </c>
      <c r="B7727" t="s">
        <v>167</v>
      </c>
      <c r="C7727" t="s">
        <v>20</v>
      </c>
      <c r="D7727" t="s">
        <v>14</v>
      </c>
      <c r="E7727">
        <v>4</v>
      </c>
      <c r="F7727" t="s">
        <v>96</v>
      </c>
      <c r="G7727">
        <v>1</v>
      </c>
      <c r="H7727" t="s">
        <v>97</v>
      </c>
      <c r="I7727" t="s">
        <v>75</v>
      </c>
      <c r="J7727" t="s">
        <v>73</v>
      </c>
      <c r="K7727" t="s">
        <v>39</v>
      </c>
      <c r="L7727" t="s">
        <v>39</v>
      </c>
      <c r="M7727">
        <v>1.6091169999999999</v>
      </c>
      <c r="N7727">
        <v>20260603</v>
      </c>
      <c r="O7727" t="s">
        <v>38</v>
      </c>
    </row>
    <row r="7728" spans="1:15" x14ac:dyDescent="0.25">
      <c r="A7728" t="s">
        <v>148</v>
      </c>
      <c r="B7728" t="s">
        <v>167</v>
      </c>
      <c r="C7728" t="s">
        <v>20</v>
      </c>
      <c r="D7728" t="s">
        <v>14</v>
      </c>
      <c r="E7728">
        <v>4</v>
      </c>
      <c r="F7728" t="s">
        <v>96</v>
      </c>
      <c r="G7728">
        <v>1</v>
      </c>
      <c r="H7728" t="s">
        <v>97</v>
      </c>
      <c r="I7728" t="s">
        <v>75</v>
      </c>
      <c r="J7728" t="s">
        <v>81</v>
      </c>
      <c r="K7728" t="s">
        <v>39</v>
      </c>
      <c r="L7728" t="s">
        <v>39</v>
      </c>
      <c r="M7728">
        <v>3.796554</v>
      </c>
      <c r="N7728">
        <v>20260603</v>
      </c>
      <c r="O7728" t="s">
        <v>38</v>
      </c>
    </row>
    <row r="7729" spans="1:15" x14ac:dyDescent="0.25">
      <c r="A7729" t="s">
        <v>148</v>
      </c>
      <c r="B7729" t="s">
        <v>167</v>
      </c>
      <c r="C7729" t="s">
        <v>20</v>
      </c>
      <c r="D7729" t="s">
        <v>14</v>
      </c>
      <c r="E7729">
        <v>4</v>
      </c>
      <c r="F7729" t="s">
        <v>96</v>
      </c>
      <c r="G7729">
        <v>1</v>
      </c>
      <c r="H7729" t="s">
        <v>97</v>
      </c>
      <c r="I7729" t="s">
        <v>75</v>
      </c>
      <c r="J7729" t="s">
        <v>87</v>
      </c>
      <c r="K7729" t="s">
        <v>39</v>
      </c>
      <c r="L7729" t="s">
        <v>39</v>
      </c>
      <c r="M7729">
        <v>69.424034000000006</v>
      </c>
      <c r="N7729">
        <v>20260603</v>
      </c>
      <c r="O7729" t="s">
        <v>38</v>
      </c>
    </row>
    <row r="7730" spans="1:15" x14ac:dyDescent="0.25">
      <c r="A7730" t="s">
        <v>148</v>
      </c>
      <c r="B7730" t="s">
        <v>167</v>
      </c>
      <c r="C7730" t="s">
        <v>20</v>
      </c>
      <c r="D7730" t="s">
        <v>14</v>
      </c>
      <c r="E7730">
        <v>4</v>
      </c>
      <c r="F7730" t="s">
        <v>96</v>
      </c>
      <c r="G7730">
        <v>1</v>
      </c>
      <c r="H7730" t="s">
        <v>97</v>
      </c>
      <c r="I7730" t="s">
        <v>75</v>
      </c>
      <c r="J7730" t="s">
        <v>88</v>
      </c>
      <c r="K7730" t="s">
        <v>39</v>
      </c>
      <c r="L7730" t="s">
        <v>39</v>
      </c>
      <c r="M7730">
        <v>125.349616</v>
      </c>
      <c r="N7730">
        <v>20260603</v>
      </c>
      <c r="O7730" t="s">
        <v>38</v>
      </c>
    </row>
    <row r="7731" spans="1:15" x14ac:dyDescent="0.25">
      <c r="A7731" t="s">
        <v>148</v>
      </c>
      <c r="B7731" t="s">
        <v>167</v>
      </c>
      <c r="C7731" t="s">
        <v>20</v>
      </c>
      <c r="D7731" t="s">
        <v>14</v>
      </c>
      <c r="E7731">
        <v>4</v>
      </c>
      <c r="F7731" t="s">
        <v>96</v>
      </c>
      <c r="G7731">
        <v>1</v>
      </c>
      <c r="H7731" t="s">
        <v>97</v>
      </c>
      <c r="I7731" t="s">
        <v>75</v>
      </c>
      <c r="J7731" t="s">
        <v>74</v>
      </c>
      <c r="K7731" t="s">
        <v>39</v>
      </c>
      <c r="L7731" t="s">
        <v>39</v>
      </c>
      <c r="M7731">
        <v>6.1490429999999998</v>
      </c>
      <c r="N7731">
        <v>20260603</v>
      </c>
      <c r="O7731" t="s">
        <v>38</v>
      </c>
    </row>
    <row r="7732" spans="1:15" x14ac:dyDescent="0.25">
      <c r="A7732" t="s">
        <v>148</v>
      </c>
      <c r="B7732" t="s">
        <v>167</v>
      </c>
      <c r="C7732" t="s">
        <v>20</v>
      </c>
      <c r="D7732" t="s">
        <v>14</v>
      </c>
      <c r="E7732">
        <v>4</v>
      </c>
      <c r="F7732" t="s">
        <v>96</v>
      </c>
      <c r="G7732">
        <v>2</v>
      </c>
      <c r="H7732" t="s">
        <v>98</v>
      </c>
      <c r="I7732" t="s">
        <v>15</v>
      </c>
      <c r="J7732" t="s">
        <v>20</v>
      </c>
      <c r="K7732" t="s">
        <v>39</v>
      </c>
      <c r="L7732" t="s">
        <v>39</v>
      </c>
      <c r="M7732">
        <v>9853.3355439999996</v>
      </c>
      <c r="N7732">
        <v>20260603</v>
      </c>
      <c r="O7732" t="s">
        <v>38</v>
      </c>
    </row>
    <row r="7733" spans="1:15" x14ac:dyDescent="0.25">
      <c r="A7733" t="s">
        <v>148</v>
      </c>
      <c r="B7733" t="s">
        <v>167</v>
      </c>
      <c r="C7733" t="s">
        <v>20</v>
      </c>
      <c r="D7733" t="s">
        <v>14</v>
      </c>
      <c r="E7733">
        <v>4</v>
      </c>
      <c r="F7733" t="s">
        <v>96</v>
      </c>
      <c r="G7733">
        <v>2</v>
      </c>
      <c r="H7733" t="s">
        <v>98</v>
      </c>
      <c r="I7733" t="s">
        <v>15</v>
      </c>
      <c r="J7733" t="s">
        <v>21</v>
      </c>
      <c r="K7733" t="s">
        <v>39</v>
      </c>
      <c r="L7733" t="s">
        <v>39</v>
      </c>
      <c r="M7733">
        <v>114.40116399999999</v>
      </c>
      <c r="N7733">
        <v>20260603</v>
      </c>
      <c r="O7733" t="s">
        <v>38</v>
      </c>
    </row>
    <row r="7734" spans="1:15" x14ac:dyDescent="0.25">
      <c r="A7734" t="s">
        <v>148</v>
      </c>
      <c r="B7734" t="s">
        <v>167</v>
      </c>
      <c r="C7734" t="s">
        <v>20</v>
      </c>
      <c r="D7734" t="s">
        <v>14</v>
      </c>
      <c r="E7734">
        <v>4</v>
      </c>
      <c r="F7734" t="s">
        <v>96</v>
      </c>
      <c r="G7734">
        <v>2</v>
      </c>
      <c r="H7734" t="s">
        <v>98</v>
      </c>
      <c r="I7734" t="s">
        <v>15</v>
      </c>
      <c r="J7734" t="s">
        <v>58</v>
      </c>
      <c r="K7734" t="s">
        <v>39</v>
      </c>
      <c r="L7734" t="s">
        <v>39</v>
      </c>
      <c r="M7734">
        <v>312.986423</v>
      </c>
      <c r="N7734">
        <v>20260603</v>
      </c>
      <c r="O7734" t="s">
        <v>38</v>
      </c>
    </row>
    <row r="7735" spans="1:15" x14ac:dyDescent="0.25">
      <c r="A7735" t="s">
        <v>148</v>
      </c>
      <c r="B7735" t="s">
        <v>167</v>
      </c>
      <c r="C7735" t="s">
        <v>20</v>
      </c>
      <c r="D7735" t="s">
        <v>14</v>
      </c>
      <c r="E7735">
        <v>4</v>
      </c>
      <c r="F7735" t="s">
        <v>96</v>
      </c>
      <c r="G7735">
        <v>2</v>
      </c>
      <c r="H7735" t="s">
        <v>98</v>
      </c>
      <c r="I7735" t="s">
        <v>15</v>
      </c>
      <c r="J7735" t="s">
        <v>59</v>
      </c>
      <c r="K7735" t="s">
        <v>39</v>
      </c>
      <c r="L7735" t="s">
        <v>39</v>
      </c>
      <c r="M7735">
        <v>9.2903520000000004</v>
      </c>
      <c r="N7735">
        <v>20260603</v>
      </c>
      <c r="O7735" t="s">
        <v>38</v>
      </c>
    </row>
    <row r="7736" spans="1:15" x14ac:dyDescent="0.25">
      <c r="A7736" t="s">
        <v>148</v>
      </c>
      <c r="B7736" t="s">
        <v>167</v>
      </c>
      <c r="C7736" t="s">
        <v>20</v>
      </c>
      <c r="D7736" t="s">
        <v>14</v>
      </c>
      <c r="E7736">
        <v>4</v>
      </c>
      <c r="F7736" t="s">
        <v>96</v>
      </c>
      <c r="G7736">
        <v>2</v>
      </c>
      <c r="H7736" t="s">
        <v>98</v>
      </c>
      <c r="I7736" t="s">
        <v>15</v>
      </c>
      <c r="J7736" t="s">
        <v>63</v>
      </c>
      <c r="K7736" t="s">
        <v>39</v>
      </c>
      <c r="L7736" t="s">
        <v>39</v>
      </c>
      <c r="M7736">
        <v>2554.8068669999998</v>
      </c>
      <c r="N7736">
        <v>20260603</v>
      </c>
      <c r="O7736" t="s">
        <v>38</v>
      </c>
    </row>
    <row r="7737" spans="1:15" x14ac:dyDescent="0.25">
      <c r="A7737" t="s">
        <v>148</v>
      </c>
      <c r="B7737" t="s">
        <v>167</v>
      </c>
      <c r="C7737" t="s">
        <v>20</v>
      </c>
      <c r="D7737" t="s">
        <v>14</v>
      </c>
      <c r="E7737">
        <v>4</v>
      </c>
      <c r="F7737" t="s">
        <v>96</v>
      </c>
      <c r="G7737">
        <v>2</v>
      </c>
      <c r="H7737" t="s">
        <v>98</v>
      </c>
      <c r="I7737" t="s">
        <v>15</v>
      </c>
      <c r="J7737" t="s">
        <v>65</v>
      </c>
      <c r="K7737" t="s">
        <v>39</v>
      </c>
      <c r="L7737" t="s">
        <v>39</v>
      </c>
      <c r="M7737">
        <v>14.486231999999999</v>
      </c>
      <c r="N7737">
        <v>20260603</v>
      </c>
      <c r="O7737" t="s">
        <v>38</v>
      </c>
    </row>
    <row r="7738" spans="1:15" x14ac:dyDescent="0.25">
      <c r="A7738" t="s">
        <v>148</v>
      </c>
      <c r="B7738" t="s">
        <v>167</v>
      </c>
      <c r="C7738" t="s">
        <v>20</v>
      </c>
      <c r="D7738" t="s">
        <v>14</v>
      </c>
      <c r="E7738">
        <v>4</v>
      </c>
      <c r="F7738" t="s">
        <v>96</v>
      </c>
      <c r="G7738">
        <v>2</v>
      </c>
      <c r="H7738" t="s">
        <v>98</v>
      </c>
      <c r="I7738" t="s">
        <v>15</v>
      </c>
      <c r="J7738" t="s">
        <v>87</v>
      </c>
      <c r="K7738" t="s">
        <v>39</v>
      </c>
      <c r="L7738" t="s">
        <v>39</v>
      </c>
      <c r="M7738">
        <v>118.61637500000001</v>
      </c>
      <c r="N7738">
        <v>20260603</v>
      </c>
      <c r="O7738" t="s">
        <v>38</v>
      </c>
    </row>
    <row r="7739" spans="1:15" x14ac:dyDescent="0.25">
      <c r="A7739" t="s">
        <v>148</v>
      </c>
      <c r="B7739" t="s">
        <v>167</v>
      </c>
      <c r="C7739" t="s">
        <v>20</v>
      </c>
      <c r="D7739" t="s">
        <v>14</v>
      </c>
      <c r="E7739">
        <v>4</v>
      </c>
      <c r="F7739" t="s">
        <v>96</v>
      </c>
      <c r="G7739">
        <v>2</v>
      </c>
      <c r="H7739" t="s">
        <v>98</v>
      </c>
      <c r="I7739" t="s">
        <v>15</v>
      </c>
      <c r="J7739" t="s">
        <v>88</v>
      </c>
      <c r="K7739" t="s">
        <v>39</v>
      </c>
      <c r="L7739" t="s">
        <v>39</v>
      </c>
      <c r="M7739">
        <v>146.53796</v>
      </c>
      <c r="N7739">
        <v>20260603</v>
      </c>
      <c r="O7739" t="s">
        <v>38</v>
      </c>
    </row>
    <row r="7740" spans="1:15" x14ac:dyDescent="0.25">
      <c r="A7740" t="s">
        <v>148</v>
      </c>
      <c r="B7740" t="s">
        <v>167</v>
      </c>
      <c r="C7740" t="s">
        <v>20</v>
      </c>
      <c r="D7740" t="s">
        <v>14</v>
      </c>
      <c r="E7740">
        <v>4</v>
      </c>
      <c r="F7740" t="s">
        <v>96</v>
      </c>
      <c r="G7740">
        <v>2</v>
      </c>
      <c r="H7740" t="s">
        <v>98</v>
      </c>
      <c r="I7740" t="s">
        <v>15</v>
      </c>
      <c r="J7740" t="s">
        <v>74</v>
      </c>
      <c r="K7740" t="s">
        <v>39</v>
      </c>
      <c r="L7740" t="s">
        <v>39</v>
      </c>
      <c r="M7740">
        <v>28.856225999999999</v>
      </c>
      <c r="N7740">
        <v>20260603</v>
      </c>
      <c r="O7740" t="s">
        <v>38</v>
      </c>
    </row>
    <row r="7741" spans="1:15" x14ac:dyDescent="0.25">
      <c r="A7741" t="s">
        <v>148</v>
      </c>
      <c r="B7741" t="s">
        <v>167</v>
      </c>
      <c r="C7741" t="s">
        <v>20</v>
      </c>
      <c r="D7741" t="s">
        <v>14</v>
      </c>
      <c r="E7741">
        <v>4</v>
      </c>
      <c r="F7741" t="s">
        <v>96</v>
      </c>
      <c r="G7741">
        <v>2</v>
      </c>
      <c r="H7741" t="s">
        <v>98</v>
      </c>
      <c r="I7741" t="s">
        <v>75</v>
      </c>
      <c r="J7741" t="s">
        <v>13</v>
      </c>
      <c r="K7741" t="s">
        <v>39</v>
      </c>
      <c r="L7741" t="s">
        <v>39</v>
      </c>
      <c r="M7741">
        <v>2.7474999999999999E-2</v>
      </c>
      <c r="N7741">
        <v>20260603</v>
      </c>
      <c r="O7741" t="s">
        <v>38</v>
      </c>
    </row>
    <row r="7742" spans="1:15" x14ac:dyDescent="0.25">
      <c r="A7742" t="s">
        <v>148</v>
      </c>
      <c r="B7742" t="s">
        <v>167</v>
      </c>
      <c r="C7742" t="s">
        <v>20</v>
      </c>
      <c r="D7742" t="s">
        <v>14</v>
      </c>
      <c r="E7742">
        <v>4</v>
      </c>
      <c r="F7742" t="s">
        <v>96</v>
      </c>
      <c r="G7742">
        <v>2</v>
      </c>
      <c r="H7742" t="s">
        <v>98</v>
      </c>
      <c r="I7742" t="s">
        <v>75</v>
      </c>
      <c r="J7742" t="s">
        <v>16</v>
      </c>
      <c r="K7742" t="s">
        <v>39</v>
      </c>
      <c r="L7742" t="s">
        <v>39</v>
      </c>
      <c r="M7742">
        <v>6.2813939999999997</v>
      </c>
      <c r="N7742">
        <v>20260603</v>
      </c>
      <c r="O7742" t="s">
        <v>38</v>
      </c>
    </row>
    <row r="7743" spans="1:15" x14ac:dyDescent="0.25">
      <c r="A7743" t="s">
        <v>148</v>
      </c>
      <c r="B7743" t="s">
        <v>167</v>
      </c>
      <c r="C7743" t="s">
        <v>20</v>
      </c>
      <c r="D7743" t="s">
        <v>14</v>
      </c>
      <c r="E7743">
        <v>4</v>
      </c>
      <c r="F7743" t="s">
        <v>96</v>
      </c>
      <c r="G7743">
        <v>2</v>
      </c>
      <c r="H7743" t="s">
        <v>98</v>
      </c>
      <c r="I7743" t="s">
        <v>75</v>
      </c>
      <c r="J7743" t="s">
        <v>19</v>
      </c>
      <c r="K7743" t="s">
        <v>39</v>
      </c>
      <c r="L7743" t="s">
        <v>39</v>
      </c>
      <c r="M7743">
        <v>6.1098600000000003</v>
      </c>
      <c r="N7743">
        <v>20260603</v>
      </c>
      <c r="O7743" t="s">
        <v>38</v>
      </c>
    </row>
    <row r="7744" spans="1:15" x14ac:dyDescent="0.25">
      <c r="A7744" t="s">
        <v>148</v>
      </c>
      <c r="B7744" t="s">
        <v>167</v>
      </c>
      <c r="C7744" t="s">
        <v>20</v>
      </c>
      <c r="D7744" t="s">
        <v>14</v>
      </c>
      <c r="E7744">
        <v>4</v>
      </c>
      <c r="F7744" t="s">
        <v>96</v>
      </c>
      <c r="G7744">
        <v>2</v>
      </c>
      <c r="H7744" t="s">
        <v>98</v>
      </c>
      <c r="I7744" t="s">
        <v>75</v>
      </c>
      <c r="J7744" t="s">
        <v>20</v>
      </c>
      <c r="K7744" t="s">
        <v>39</v>
      </c>
      <c r="L7744" t="s">
        <v>39</v>
      </c>
      <c r="M7744">
        <v>16097.392556999999</v>
      </c>
      <c r="N7744">
        <v>20260603</v>
      </c>
      <c r="O7744" t="s">
        <v>38</v>
      </c>
    </row>
    <row r="7745" spans="1:15" x14ac:dyDescent="0.25">
      <c r="A7745" t="s">
        <v>148</v>
      </c>
      <c r="B7745" t="s">
        <v>167</v>
      </c>
      <c r="C7745" t="s">
        <v>20</v>
      </c>
      <c r="D7745" t="s">
        <v>14</v>
      </c>
      <c r="E7745">
        <v>4</v>
      </c>
      <c r="F7745" t="s">
        <v>96</v>
      </c>
      <c r="G7745">
        <v>2</v>
      </c>
      <c r="H7745" t="s">
        <v>98</v>
      </c>
      <c r="I7745" t="s">
        <v>75</v>
      </c>
      <c r="J7745" t="s">
        <v>21</v>
      </c>
      <c r="K7745" t="s">
        <v>39</v>
      </c>
      <c r="L7745" t="s">
        <v>39</v>
      </c>
      <c r="M7745">
        <v>7.6841220000000003</v>
      </c>
      <c r="N7745">
        <v>20260603</v>
      </c>
      <c r="O7745" t="s">
        <v>38</v>
      </c>
    </row>
    <row r="7746" spans="1:15" x14ac:dyDescent="0.25">
      <c r="A7746" t="s">
        <v>148</v>
      </c>
      <c r="B7746" t="s">
        <v>167</v>
      </c>
      <c r="C7746" t="s">
        <v>20</v>
      </c>
      <c r="D7746" t="s">
        <v>14</v>
      </c>
      <c r="E7746">
        <v>4</v>
      </c>
      <c r="F7746" t="s">
        <v>96</v>
      </c>
      <c r="G7746">
        <v>2</v>
      </c>
      <c r="H7746" t="s">
        <v>98</v>
      </c>
      <c r="I7746" t="s">
        <v>75</v>
      </c>
      <c r="J7746" t="s">
        <v>58</v>
      </c>
      <c r="K7746" t="s">
        <v>39</v>
      </c>
      <c r="L7746" t="s">
        <v>39</v>
      </c>
      <c r="M7746">
        <v>280.76719200000002</v>
      </c>
      <c r="N7746">
        <v>20260603</v>
      </c>
      <c r="O7746" t="s">
        <v>38</v>
      </c>
    </row>
    <row r="7747" spans="1:15" x14ac:dyDescent="0.25">
      <c r="A7747" t="s">
        <v>148</v>
      </c>
      <c r="B7747" t="s">
        <v>167</v>
      </c>
      <c r="C7747" t="s">
        <v>20</v>
      </c>
      <c r="D7747" t="s">
        <v>14</v>
      </c>
      <c r="E7747">
        <v>4</v>
      </c>
      <c r="F7747" t="s">
        <v>96</v>
      </c>
      <c r="G7747">
        <v>2</v>
      </c>
      <c r="H7747" t="s">
        <v>98</v>
      </c>
      <c r="I7747" t="s">
        <v>75</v>
      </c>
      <c r="J7747" t="s">
        <v>63</v>
      </c>
      <c r="K7747" t="s">
        <v>39</v>
      </c>
      <c r="L7747" t="s">
        <v>39</v>
      </c>
      <c r="M7747">
        <v>1666.482211</v>
      </c>
      <c r="N7747">
        <v>20260603</v>
      </c>
      <c r="O7747" t="s">
        <v>38</v>
      </c>
    </row>
    <row r="7748" spans="1:15" x14ac:dyDescent="0.25">
      <c r="A7748" t="s">
        <v>148</v>
      </c>
      <c r="B7748" t="s">
        <v>167</v>
      </c>
      <c r="C7748" t="s">
        <v>20</v>
      </c>
      <c r="D7748" t="s">
        <v>14</v>
      </c>
      <c r="E7748">
        <v>4</v>
      </c>
      <c r="F7748" t="s">
        <v>96</v>
      </c>
      <c r="G7748">
        <v>2</v>
      </c>
      <c r="H7748" t="s">
        <v>98</v>
      </c>
      <c r="I7748" t="s">
        <v>75</v>
      </c>
      <c r="J7748" t="s">
        <v>65</v>
      </c>
      <c r="K7748" t="s">
        <v>39</v>
      </c>
      <c r="L7748" t="s">
        <v>39</v>
      </c>
      <c r="M7748">
        <v>6.7478210000000001</v>
      </c>
      <c r="N7748">
        <v>20260603</v>
      </c>
      <c r="O7748" t="s">
        <v>38</v>
      </c>
    </row>
    <row r="7749" spans="1:15" x14ac:dyDescent="0.25">
      <c r="A7749" t="s">
        <v>148</v>
      </c>
      <c r="B7749" t="s">
        <v>167</v>
      </c>
      <c r="C7749" t="s">
        <v>20</v>
      </c>
      <c r="D7749" t="s">
        <v>14</v>
      </c>
      <c r="E7749">
        <v>4</v>
      </c>
      <c r="F7749" t="s">
        <v>96</v>
      </c>
      <c r="G7749">
        <v>2</v>
      </c>
      <c r="H7749" t="s">
        <v>98</v>
      </c>
      <c r="I7749" t="s">
        <v>75</v>
      </c>
      <c r="J7749" t="s">
        <v>66</v>
      </c>
      <c r="K7749" t="s">
        <v>39</v>
      </c>
      <c r="L7749" t="s">
        <v>39</v>
      </c>
      <c r="M7749">
        <v>2.2286700000000002</v>
      </c>
      <c r="N7749">
        <v>20260603</v>
      </c>
      <c r="O7749" t="s">
        <v>38</v>
      </c>
    </row>
    <row r="7750" spans="1:15" x14ac:dyDescent="0.25">
      <c r="A7750" t="s">
        <v>148</v>
      </c>
      <c r="B7750" t="s">
        <v>167</v>
      </c>
      <c r="C7750" t="s">
        <v>20</v>
      </c>
      <c r="D7750" t="s">
        <v>14</v>
      </c>
      <c r="E7750">
        <v>4</v>
      </c>
      <c r="F7750" t="s">
        <v>96</v>
      </c>
      <c r="G7750">
        <v>2</v>
      </c>
      <c r="H7750" t="s">
        <v>98</v>
      </c>
      <c r="I7750" t="s">
        <v>75</v>
      </c>
      <c r="J7750" t="s">
        <v>72</v>
      </c>
      <c r="K7750" t="s">
        <v>39</v>
      </c>
      <c r="L7750" t="s">
        <v>39</v>
      </c>
      <c r="M7750">
        <v>0.10349999999999999</v>
      </c>
      <c r="N7750">
        <v>20260603</v>
      </c>
      <c r="O7750" t="s">
        <v>38</v>
      </c>
    </row>
    <row r="7751" spans="1:15" x14ac:dyDescent="0.25">
      <c r="A7751" t="s">
        <v>148</v>
      </c>
      <c r="B7751" t="s">
        <v>167</v>
      </c>
      <c r="C7751" t="s">
        <v>20</v>
      </c>
      <c r="D7751" t="s">
        <v>14</v>
      </c>
      <c r="E7751">
        <v>4</v>
      </c>
      <c r="F7751" t="s">
        <v>96</v>
      </c>
      <c r="G7751">
        <v>2</v>
      </c>
      <c r="H7751" t="s">
        <v>98</v>
      </c>
      <c r="I7751" t="s">
        <v>75</v>
      </c>
      <c r="J7751" t="s">
        <v>81</v>
      </c>
      <c r="K7751" t="s">
        <v>39</v>
      </c>
      <c r="L7751" t="s">
        <v>39</v>
      </c>
      <c r="M7751">
        <v>2.6427239999999999</v>
      </c>
      <c r="N7751">
        <v>20260603</v>
      </c>
      <c r="O7751" t="s">
        <v>38</v>
      </c>
    </row>
    <row r="7752" spans="1:15" x14ac:dyDescent="0.25">
      <c r="A7752" t="s">
        <v>148</v>
      </c>
      <c r="B7752" t="s">
        <v>167</v>
      </c>
      <c r="C7752" t="s">
        <v>20</v>
      </c>
      <c r="D7752" t="s">
        <v>14</v>
      </c>
      <c r="E7752">
        <v>4</v>
      </c>
      <c r="F7752" t="s">
        <v>96</v>
      </c>
      <c r="G7752">
        <v>2</v>
      </c>
      <c r="H7752" t="s">
        <v>98</v>
      </c>
      <c r="I7752" t="s">
        <v>75</v>
      </c>
      <c r="J7752" t="s">
        <v>87</v>
      </c>
      <c r="K7752" t="s">
        <v>39</v>
      </c>
      <c r="L7752" t="s">
        <v>39</v>
      </c>
      <c r="M7752">
        <v>204.43026699999999</v>
      </c>
      <c r="N7752">
        <v>20260603</v>
      </c>
      <c r="O7752" t="s">
        <v>38</v>
      </c>
    </row>
    <row r="7753" spans="1:15" x14ac:dyDescent="0.25">
      <c r="A7753" t="s">
        <v>148</v>
      </c>
      <c r="B7753" t="s">
        <v>167</v>
      </c>
      <c r="C7753" t="s">
        <v>20</v>
      </c>
      <c r="D7753" t="s">
        <v>14</v>
      </c>
      <c r="E7753">
        <v>4</v>
      </c>
      <c r="F7753" t="s">
        <v>96</v>
      </c>
      <c r="G7753">
        <v>2</v>
      </c>
      <c r="H7753" t="s">
        <v>98</v>
      </c>
      <c r="I7753" t="s">
        <v>75</v>
      </c>
      <c r="J7753" t="s">
        <v>88</v>
      </c>
      <c r="K7753" t="s">
        <v>39</v>
      </c>
      <c r="L7753" t="s">
        <v>39</v>
      </c>
      <c r="M7753">
        <v>17.54195</v>
      </c>
      <c r="N7753">
        <v>20260603</v>
      </c>
      <c r="O7753" t="s">
        <v>38</v>
      </c>
    </row>
    <row r="7754" spans="1:15" x14ac:dyDescent="0.25">
      <c r="A7754" t="s">
        <v>148</v>
      </c>
      <c r="B7754" t="s">
        <v>167</v>
      </c>
      <c r="C7754" t="s">
        <v>20</v>
      </c>
      <c r="D7754" t="s">
        <v>14</v>
      </c>
      <c r="E7754">
        <v>4</v>
      </c>
      <c r="F7754" t="s">
        <v>96</v>
      </c>
      <c r="G7754">
        <v>3</v>
      </c>
      <c r="H7754" t="s">
        <v>99</v>
      </c>
      <c r="I7754" t="s">
        <v>15</v>
      </c>
      <c r="J7754" t="s">
        <v>20</v>
      </c>
      <c r="K7754" t="s">
        <v>39</v>
      </c>
      <c r="L7754" t="s">
        <v>39</v>
      </c>
      <c r="M7754">
        <v>11617.886445</v>
      </c>
      <c r="N7754">
        <v>20260603</v>
      </c>
      <c r="O7754" t="s">
        <v>38</v>
      </c>
    </row>
    <row r="7755" spans="1:15" x14ac:dyDescent="0.25">
      <c r="A7755" t="s">
        <v>148</v>
      </c>
      <c r="B7755" t="s">
        <v>167</v>
      </c>
      <c r="C7755" t="s">
        <v>20</v>
      </c>
      <c r="D7755" t="s">
        <v>14</v>
      </c>
      <c r="E7755">
        <v>4</v>
      </c>
      <c r="F7755" t="s">
        <v>96</v>
      </c>
      <c r="G7755">
        <v>3</v>
      </c>
      <c r="H7755" t="s">
        <v>99</v>
      </c>
      <c r="I7755" t="s">
        <v>15</v>
      </c>
      <c r="J7755" t="s">
        <v>58</v>
      </c>
      <c r="K7755" t="s">
        <v>39</v>
      </c>
      <c r="L7755" t="s">
        <v>39</v>
      </c>
      <c r="M7755">
        <v>205.91892999999999</v>
      </c>
      <c r="N7755">
        <v>20260603</v>
      </c>
      <c r="O7755" t="s">
        <v>38</v>
      </c>
    </row>
    <row r="7756" spans="1:15" x14ac:dyDescent="0.25">
      <c r="A7756" t="s">
        <v>148</v>
      </c>
      <c r="B7756" t="s">
        <v>167</v>
      </c>
      <c r="C7756" t="s">
        <v>20</v>
      </c>
      <c r="D7756" t="s">
        <v>14</v>
      </c>
      <c r="E7756">
        <v>4</v>
      </c>
      <c r="F7756" t="s">
        <v>96</v>
      </c>
      <c r="G7756">
        <v>3</v>
      </c>
      <c r="H7756" t="s">
        <v>99</v>
      </c>
      <c r="I7756" t="s">
        <v>15</v>
      </c>
      <c r="J7756" t="s">
        <v>63</v>
      </c>
      <c r="K7756" t="s">
        <v>39</v>
      </c>
      <c r="L7756" t="s">
        <v>39</v>
      </c>
      <c r="M7756">
        <v>135.14821499999999</v>
      </c>
      <c r="N7756">
        <v>20260603</v>
      </c>
      <c r="O7756" t="s">
        <v>38</v>
      </c>
    </row>
    <row r="7757" spans="1:15" x14ac:dyDescent="0.25">
      <c r="A7757" t="s">
        <v>148</v>
      </c>
      <c r="B7757" t="s">
        <v>167</v>
      </c>
      <c r="C7757" t="s">
        <v>20</v>
      </c>
      <c r="D7757" t="s">
        <v>14</v>
      </c>
      <c r="E7757">
        <v>4</v>
      </c>
      <c r="F7757" t="s">
        <v>96</v>
      </c>
      <c r="G7757">
        <v>3</v>
      </c>
      <c r="H7757" t="s">
        <v>99</v>
      </c>
      <c r="I7757" t="s">
        <v>75</v>
      </c>
      <c r="J7757" t="s">
        <v>20</v>
      </c>
      <c r="K7757" t="s">
        <v>39</v>
      </c>
      <c r="L7757" t="s">
        <v>39</v>
      </c>
      <c r="M7757">
        <v>5234.7889969999997</v>
      </c>
      <c r="N7757">
        <v>20260603</v>
      </c>
      <c r="O7757" t="s">
        <v>38</v>
      </c>
    </row>
    <row r="7758" spans="1:15" x14ac:dyDescent="0.25">
      <c r="A7758" t="s">
        <v>148</v>
      </c>
      <c r="B7758" t="s">
        <v>167</v>
      </c>
      <c r="C7758" t="s">
        <v>20</v>
      </c>
      <c r="D7758" t="s">
        <v>14</v>
      </c>
      <c r="E7758">
        <v>4</v>
      </c>
      <c r="F7758" t="s">
        <v>96</v>
      </c>
      <c r="G7758">
        <v>3</v>
      </c>
      <c r="H7758" t="s">
        <v>99</v>
      </c>
      <c r="I7758" t="s">
        <v>75</v>
      </c>
      <c r="J7758" t="s">
        <v>21</v>
      </c>
      <c r="K7758" t="s">
        <v>39</v>
      </c>
      <c r="L7758" t="s">
        <v>39</v>
      </c>
      <c r="M7758">
        <v>17.931974</v>
      </c>
      <c r="N7758">
        <v>20260603</v>
      </c>
      <c r="O7758" t="s">
        <v>38</v>
      </c>
    </row>
    <row r="7759" spans="1:15" x14ac:dyDescent="0.25">
      <c r="A7759" t="s">
        <v>148</v>
      </c>
      <c r="B7759" t="s">
        <v>167</v>
      </c>
      <c r="C7759" t="s">
        <v>20</v>
      </c>
      <c r="D7759" t="s">
        <v>14</v>
      </c>
      <c r="E7759">
        <v>4</v>
      </c>
      <c r="F7759" t="s">
        <v>96</v>
      </c>
      <c r="G7759">
        <v>3</v>
      </c>
      <c r="H7759" t="s">
        <v>99</v>
      </c>
      <c r="I7759" t="s">
        <v>75</v>
      </c>
      <c r="J7759" t="s">
        <v>58</v>
      </c>
      <c r="K7759" t="s">
        <v>39</v>
      </c>
      <c r="L7759" t="s">
        <v>39</v>
      </c>
      <c r="M7759">
        <v>0.459955</v>
      </c>
      <c r="N7759">
        <v>20260603</v>
      </c>
      <c r="O7759" t="s">
        <v>38</v>
      </c>
    </row>
    <row r="7760" spans="1:15" x14ac:dyDescent="0.25">
      <c r="A7760" t="s">
        <v>148</v>
      </c>
      <c r="B7760" t="s">
        <v>167</v>
      </c>
      <c r="C7760" t="s">
        <v>20</v>
      </c>
      <c r="D7760" t="s">
        <v>14</v>
      </c>
      <c r="E7760">
        <v>4</v>
      </c>
      <c r="F7760" t="s">
        <v>96</v>
      </c>
      <c r="G7760">
        <v>3</v>
      </c>
      <c r="H7760" t="s">
        <v>99</v>
      </c>
      <c r="I7760" t="s">
        <v>75</v>
      </c>
      <c r="J7760" t="s">
        <v>63</v>
      </c>
      <c r="K7760" t="s">
        <v>39</v>
      </c>
      <c r="L7760" t="s">
        <v>39</v>
      </c>
      <c r="M7760">
        <v>248.69340299999999</v>
      </c>
      <c r="N7760">
        <v>20260603</v>
      </c>
      <c r="O7760" t="s">
        <v>38</v>
      </c>
    </row>
    <row r="7761" spans="1:15" x14ac:dyDescent="0.25">
      <c r="A7761" t="s">
        <v>148</v>
      </c>
      <c r="B7761" t="s">
        <v>167</v>
      </c>
      <c r="C7761" t="s">
        <v>20</v>
      </c>
      <c r="D7761" t="s">
        <v>14</v>
      </c>
      <c r="E7761">
        <v>4</v>
      </c>
      <c r="F7761" t="s">
        <v>96</v>
      </c>
      <c r="G7761">
        <v>4</v>
      </c>
      <c r="H7761" t="s">
        <v>100</v>
      </c>
      <c r="I7761" t="s">
        <v>15</v>
      </c>
      <c r="J7761" t="s">
        <v>20</v>
      </c>
      <c r="K7761" t="s">
        <v>39</v>
      </c>
      <c r="L7761" t="s">
        <v>39</v>
      </c>
      <c r="M7761">
        <v>2177.6023799999998</v>
      </c>
      <c r="N7761">
        <v>20260603</v>
      </c>
      <c r="O7761" t="s">
        <v>38</v>
      </c>
    </row>
    <row r="7762" spans="1:15" x14ac:dyDescent="0.25">
      <c r="A7762" t="s">
        <v>148</v>
      </c>
      <c r="B7762" t="s">
        <v>167</v>
      </c>
      <c r="C7762" t="s">
        <v>20</v>
      </c>
      <c r="D7762" t="s">
        <v>14</v>
      </c>
      <c r="E7762">
        <v>4</v>
      </c>
      <c r="F7762" t="s">
        <v>96</v>
      </c>
      <c r="G7762">
        <v>4</v>
      </c>
      <c r="H7762" t="s">
        <v>100</v>
      </c>
      <c r="I7762" t="s">
        <v>15</v>
      </c>
      <c r="J7762" t="s">
        <v>58</v>
      </c>
      <c r="K7762" t="s">
        <v>39</v>
      </c>
      <c r="L7762" t="s">
        <v>39</v>
      </c>
      <c r="M7762">
        <v>4.4669E-2</v>
      </c>
      <c r="N7762">
        <v>20260603</v>
      </c>
      <c r="O7762" t="s">
        <v>38</v>
      </c>
    </row>
    <row r="7763" spans="1:15" x14ac:dyDescent="0.25">
      <c r="A7763" t="s">
        <v>148</v>
      </c>
      <c r="B7763" t="s">
        <v>167</v>
      </c>
      <c r="C7763" t="s">
        <v>20</v>
      </c>
      <c r="D7763" t="s">
        <v>14</v>
      </c>
      <c r="E7763">
        <v>4</v>
      </c>
      <c r="F7763" t="s">
        <v>96</v>
      </c>
      <c r="G7763">
        <v>4</v>
      </c>
      <c r="H7763" t="s">
        <v>100</v>
      </c>
      <c r="I7763" t="s">
        <v>15</v>
      </c>
      <c r="J7763" t="s">
        <v>63</v>
      </c>
      <c r="K7763" t="s">
        <v>39</v>
      </c>
      <c r="L7763" t="s">
        <v>39</v>
      </c>
      <c r="M7763">
        <v>110.214686</v>
      </c>
      <c r="N7763">
        <v>20260603</v>
      </c>
      <c r="O7763" t="s">
        <v>38</v>
      </c>
    </row>
    <row r="7764" spans="1:15" x14ac:dyDescent="0.25">
      <c r="A7764" t="s">
        <v>148</v>
      </c>
      <c r="B7764" t="s">
        <v>167</v>
      </c>
      <c r="C7764" t="s">
        <v>20</v>
      </c>
      <c r="D7764" t="s">
        <v>14</v>
      </c>
      <c r="E7764">
        <v>4</v>
      </c>
      <c r="F7764" t="s">
        <v>96</v>
      </c>
      <c r="G7764">
        <v>4</v>
      </c>
      <c r="H7764" t="s">
        <v>100</v>
      </c>
      <c r="I7764" t="s">
        <v>75</v>
      </c>
      <c r="J7764" t="s">
        <v>84</v>
      </c>
      <c r="K7764" t="s">
        <v>39</v>
      </c>
      <c r="L7764" t="s">
        <v>39</v>
      </c>
      <c r="M7764">
        <v>0.10306999999999999</v>
      </c>
      <c r="N7764">
        <v>20260603</v>
      </c>
      <c r="O7764" t="s">
        <v>38</v>
      </c>
    </row>
    <row r="7765" spans="1:15" x14ac:dyDescent="0.25">
      <c r="A7765" t="s">
        <v>148</v>
      </c>
      <c r="B7765" t="s">
        <v>167</v>
      </c>
      <c r="C7765" t="s">
        <v>20</v>
      </c>
      <c r="D7765" t="s">
        <v>14</v>
      </c>
      <c r="E7765">
        <v>4</v>
      </c>
      <c r="F7765" t="s">
        <v>96</v>
      </c>
      <c r="G7765">
        <v>4</v>
      </c>
      <c r="H7765" t="s">
        <v>100</v>
      </c>
      <c r="I7765" t="s">
        <v>75</v>
      </c>
      <c r="J7765" t="s">
        <v>13</v>
      </c>
      <c r="K7765" t="s">
        <v>39</v>
      </c>
      <c r="L7765" t="s">
        <v>39</v>
      </c>
      <c r="M7765">
        <v>1.3422999999999999E-2</v>
      </c>
      <c r="N7765">
        <v>20260603</v>
      </c>
      <c r="O7765" t="s">
        <v>38</v>
      </c>
    </row>
    <row r="7766" spans="1:15" x14ac:dyDescent="0.25">
      <c r="A7766" t="s">
        <v>148</v>
      </c>
      <c r="B7766" t="s">
        <v>167</v>
      </c>
      <c r="C7766" t="s">
        <v>20</v>
      </c>
      <c r="D7766" t="s">
        <v>14</v>
      </c>
      <c r="E7766">
        <v>4</v>
      </c>
      <c r="F7766" t="s">
        <v>96</v>
      </c>
      <c r="G7766">
        <v>4</v>
      </c>
      <c r="H7766" t="s">
        <v>100</v>
      </c>
      <c r="I7766" t="s">
        <v>75</v>
      </c>
      <c r="J7766" t="s">
        <v>16</v>
      </c>
      <c r="K7766" t="s">
        <v>39</v>
      </c>
      <c r="L7766" t="s">
        <v>39</v>
      </c>
      <c r="M7766">
        <v>0.586754</v>
      </c>
      <c r="N7766">
        <v>20260603</v>
      </c>
      <c r="O7766" t="s">
        <v>38</v>
      </c>
    </row>
    <row r="7767" spans="1:15" x14ac:dyDescent="0.25">
      <c r="A7767" t="s">
        <v>148</v>
      </c>
      <c r="B7767" t="s">
        <v>167</v>
      </c>
      <c r="C7767" t="s">
        <v>20</v>
      </c>
      <c r="D7767" t="s">
        <v>14</v>
      </c>
      <c r="E7767">
        <v>4</v>
      </c>
      <c r="F7767" t="s">
        <v>96</v>
      </c>
      <c r="G7767">
        <v>4</v>
      </c>
      <c r="H7767" t="s">
        <v>100</v>
      </c>
      <c r="I7767" t="s">
        <v>75</v>
      </c>
      <c r="J7767" t="s">
        <v>20</v>
      </c>
      <c r="K7767" t="s">
        <v>39</v>
      </c>
      <c r="L7767" t="s">
        <v>39</v>
      </c>
      <c r="M7767">
        <v>15286.717033000001</v>
      </c>
      <c r="N7767">
        <v>20260603</v>
      </c>
      <c r="O7767" t="s">
        <v>38</v>
      </c>
    </row>
    <row r="7768" spans="1:15" x14ac:dyDescent="0.25">
      <c r="A7768" t="s">
        <v>148</v>
      </c>
      <c r="B7768" t="s">
        <v>167</v>
      </c>
      <c r="C7768" t="s">
        <v>20</v>
      </c>
      <c r="D7768" t="s">
        <v>14</v>
      </c>
      <c r="E7768">
        <v>4</v>
      </c>
      <c r="F7768" t="s">
        <v>96</v>
      </c>
      <c r="G7768">
        <v>4</v>
      </c>
      <c r="H7768" t="s">
        <v>100</v>
      </c>
      <c r="I7768" t="s">
        <v>75</v>
      </c>
      <c r="J7768" t="s">
        <v>21</v>
      </c>
      <c r="K7768" t="s">
        <v>39</v>
      </c>
      <c r="L7768" t="s">
        <v>39</v>
      </c>
      <c r="M7768">
        <v>31.793593999999999</v>
      </c>
      <c r="N7768">
        <v>20260603</v>
      </c>
      <c r="O7768" t="s">
        <v>38</v>
      </c>
    </row>
    <row r="7769" spans="1:15" x14ac:dyDescent="0.25">
      <c r="A7769" t="s">
        <v>148</v>
      </c>
      <c r="B7769" t="s">
        <v>167</v>
      </c>
      <c r="C7769" t="s">
        <v>20</v>
      </c>
      <c r="D7769" t="s">
        <v>14</v>
      </c>
      <c r="E7769">
        <v>4</v>
      </c>
      <c r="F7769" t="s">
        <v>96</v>
      </c>
      <c r="G7769">
        <v>4</v>
      </c>
      <c r="H7769" t="s">
        <v>100</v>
      </c>
      <c r="I7769" t="s">
        <v>75</v>
      </c>
      <c r="J7769" t="s">
        <v>58</v>
      </c>
      <c r="K7769" t="s">
        <v>39</v>
      </c>
      <c r="L7769" t="s">
        <v>39</v>
      </c>
      <c r="M7769">
        <v>131.65615</v>
      </c>
      <c r="N7769">
        <v>20260603</v>
      </c>
      <c r="O7769" t="s">
        <v>38</v>
      </c>
    </row>
    <row r="7770" spans="1:15" x14ac:dyDescent="0.25">
      <c r="A7770" t="s">
        <v>148</v>
      </c>
      <c r="B7770" t="s">
        <v>167</v>
      </c>
      <c r="C7770" t="s">
        <v>20</v>
      </c>
      <c r="D7770" t="s">
        <v>14</v>
      </c>
      <c r="E7770">
        <v>4</v>
      </c>
      <c r="F7770" t="s">
        <v>96</v>
      </c>
      <c r="G7770">
        <v>4</v>
      </c>
      <c r="H7770" t="s">
        <v>100</v>
      </c>
      <c r="I7770" t="s">
        <v>75</v>
      </c>
      <c r="J7770" t="s">
        <v>59</v>
      </c>
      <c r="K7770" t="s">
        <v>39</v>
      </c>
      <c r="L7770" t="s">
        <v>39</v>
      </c>
      <c r="M7770">
        <v>0.39756000000000002</v>
      </c>
      <c r="N7770">
        <v>20260603</v>
      </c>
      <c r="O7770" t="s">
        <v>38</v>
      </c>
    </row>
    <row r="7771" spans="1:15" x14ac:dyDescent="0.25">
      <c r="A7771" t="s">
        <v>148</v>
      </c>
      <c r="B7771" t="s">
        <v>167</v>
      </c>
      <c r="C7771" t="s">
        <v>20</v>
      </c>
      <c r="D7771" t="s">
        <v>14</v>
      </c>
      <c r="E7771">
        <v>4</v>
      </c>
      <c r="F7771" t="s">
        <v>96</v>
      </c>
      <c r="G7771">
        <v>4</v>
      </c>
      <c r="H7771" t="s">
        <v>100</v>
      </c>
      <c r="I7771" t="s">
        <v>75</v>
      </c>
      <c r="J7771" t="s">
        <v>63</v>
      </c>
      <c r="K7771" t="s">
        <v>39</v>
      </c>
      <c r="L7771" t="s">
        <v>39</v>
      </c>
      <c r="M7771">
        <v>3818.1747869999999</v>
      </c>
      <c r="N7771">
        <v>20260603</v>
      </c>
      <c r="O7771" t="s">
        <v>38</v>
      </c>
    </row>
    <row r="7772" spans="1:15" x14ac:dyDescent="0.25">
      <c r="A7772" t="s">
        <v>148</v>
      </c>
      <c r="B7772" t="s">
        <v>167</v>
      </c>
      <c r="C7772" t="s">
        <v>20</v>
      </c>
      <c r="D7772" t="s">
        <v>14</v>
      </c>
      <c r="E7772">
        <v>4</v>
      </c>
      <c r="F7772" t="s">
        <v>96</v>
      </c>
      <c r="G7772">
        <v>4</v>
      </c>
      <c r="H7772" t="s">
        <v>100</v>
      </c>
      <c r="I7772" t="s">
        <v>75</v>
      </c>
      <c r="J7772" t="s">
        <v>65</v>
      </c>
      <c r="K7772" t="s">
        <v>39</v>
      </c>
      <c r="L7772" t="s">
        <v>39</v>
      </c>
      <c r="M7772">
        <v>260.56722500000001</v>
      </c>
      <c r="N7772">
        <v>20260603</v>
      </c>
      <c r="O7772" t="s">
        <v>38</v>
      </c>
    </row>
    <row r="7773" spans="1:15" x14ac:dyDescent="0.25">
      <c r="A7773" t="s">
        <v>148</v>
      </c>
      <c r="B7773" t="s">
        <v>167</v>
      </c>
      <c r="C7773" t="s">
        <v>20</v>
      </c>
      <c r="D7773" t="s">
        <v>14</v>
      </c>
      <c r="E7773">
        <v>4</v>
      </c>
      <c r="F7773" t="s">
        <v>96</v>
      </c>
      <c r="G7773">
        <v>4</v>
      </c>
      <c r="H7773" t="s">
        <v>100</v>
      </c>
      <c r="I7773" t="s">
        <v>75</v>
      </c>
      <c r="J7773" t="s">
        <v>72</v>
      </c>
      <c r="K7773" t="s">
        <v>39</v>
      </c>
      <c r="L7773" t="s">
        <v>39</v>
      </c>
      <c r="M7773">
        <v>5.0000000000000004E-6</v>
      </c>
      <c r="N7773">
        <v>20260603</v>
      </c>
      <c r="O7773" t="s">
        <v>38</v>
      </c>
    </row>
    <row r="7774" spans="1:15" x14ac:dyDescent="0.25">
      <c r="A7774" t="s">
        <v>148</v>
      </c>
      <c r="B7774" t="s">
        <v>167</v>
      </c>
      <c r="C7774" t="s">
        <v>20</v>
      </c>
      <c r="D7774" t="s">
        <v>14</v>
      </c>
      <c r="E7774">
        <v>4</v>
      </c>
      <c r="F7774" t="s">
        <v>96</v>
      </c>
      <c r="G7774">
        <v>4</v>
      </c>
      <c r="H7774" t="s">
        <v>100</v>
      </c>
      <c r="I7774" t="s">
        <v>75</v>
      </c>
      <c r="J7774" t="s">
        <v>81</v>
      </c>
      <c r="K7774" t="s">
        <v>39</v>
      </c>
      <c r="L7774" t="s">
        <v>39</v>
      </c>
      <c r="M7774">
        <v>0.67938399999999999</v>
      </c>
      <c r="N7774">
        <v>20260603</v>
      </c>
      <c r="O7774" t="s">
        <v>38</v>
      </c>
    </row>
    <row r="7775" spans="1:15" x14ac:dyDescent="0.25">
      <c r="A7775" t="s">
        <v>148</v>
      </c>
      <c r="B7775" t="s">
        <v>167</v>
      </c>
      <c r="C7775" t="s">
        <v>20</v>
      </c>
      <c r="D7775" t="s">
        <v>14</v>
      </c>
      <c r="E7775">
        <v>4</v>
      </c>
      <c r="F7775" t="s">
        <v>96</v>
      </c>
      <c r="G7775">
        <v>4</v>
      </c>
      <c r="H7775" t="s">
        <v>100</v>
      </c>
      <c r="I7775" t="s">
        <v>75</v>
      </c>
      <c r="J7775" t="s">
        <v>87</v>
      </c>
      <c r="K7775" t="s">
        <v>39</v>
      </c>
      <c r="L7775" t="s">
        <v>39</v>
      </c>
      <c r="M7775">
        <v>10.36603</v>
      </c>
      <c r="N7775">
        <v>20260603</v>
      </c>
      <c r="O7775" t="s">
        <v>38</v>
      </c>
    </row>
    <row r="7776" spans="1:15" x14ac:dyDescent="0.25">
      <c r="A7776" t="s">
        <v>148</v>
      </c>
      <c r="B7776" t="s">
        <v>167</v>
      </c>
      <c r="C7776" t="s">
        <v>20</v>
      </c>
      <c r="D7776" t="s">
        <v>14</v>
      </c>
      <c r="E7776">
        <v>4</v>
      </c>
      <c r="F7776" t="s">
        <v>96</v>
      </c>
      <c r="G7776">
        <v>4</v>
      </c>
      <c r="H7776" t="s">
        <v>100</v>
      </c>
      <c r="I7776" t="s">
        <v>75</v>
      </c>
      <c r="J7776" t="s">
        <v>88</v>
      </c>
      <c r="K7776" t="s">
        <v>39</v>
      </c>
      <c r="L7776" t="s">
        <v>39</v>
      </c>
      <c r="M7776">
        <v>3.4642729999999999</v>
      </c>
      <c r="N7776">
        <v>20260603</v>
      </c>
      <c r="O7776" t="s">
        <v>38</v>
      </c>
    </row>
    <row r="7777" spans="1:15" x14ac:dyDescent="0.25">
      <c r="A7777" t="s">
        <v>148</v>
      </c>
      <c r="B7777" t="s">
        <v>167</v>
      </c>
      <c r="C7777" t="s">
        <v>20</v>
      </c>
      <c r="D7777" t="s">
        <v>14</v>
      </c>
      <c r="E7777">
        <v>4</v>
      </c>
      <c r="F7777" t="s">
        <v>96</v>
      </c>
      <c r="G7777">
        <v>5</v>
      </c>
      <c r="H7777" t="s">
        <v>101</v>
      </c>
      <c r="I7777" t="s">
        <v>15</v>
      </c>
      <c r="J7777" t="s">
        <v>16</v>
      </c>
      <c r="K7777" t="s">
        <v>85</v>
      </c>
      <c r="L7777" t="s">
        <v>86</v>
      </c>
      <c r="M7777">
        <v>13.082000000000001</v>
      </c>
      <c r="N7777">
        <v>20260603</v>
      </c>
      <c r="O7777" t="s">
        <v>38</v>
      </c>
    </row>
    <row r="7778" spans="1:15" x14ac:dyDescent="0.25">
      <c r="A7778" t="s">
        <v>148</v>
      </c>
      <c r="B7778" t="s">
        <v>167</v>
      </c>
      <c r="C7778" t="s">
        <v>20</v>
      </c>
      <c r="D7778" t="s">
        <v>14</v>
      </c>
      <c r="E7778">
        <v>4</v>
      </c>
      <c r="F7778" t="s">
        <v>96</v>
      </c>
      <c r="G7778">
        <v>5</v>
      </c>
      <c r="H7778" t="s">
        <v>101</v>
      </c>
      <c r="I7778" t="s">
        <v>15</v>
      </c>
      <c r="J7778" t="s">
        <v>54</v>
      </c>
      <c r="K7778" t="s">
        <v>85</v>
      </c>
      <c r="L7778" t="s">
        <v>86</v>
      </c>
      <c r="M7778">
        <v>6.5903830000000001</v>
      </c>
      <c r="N7778">
        <v>20260603</v>
      </c>
      <c r="O7778" t="s">
        <v>38</v>
      </c>
    </row>
    <row r="7779" spans="1:15" x14ac:dyDescent="0.25">
      <c r="A7779" t="s">
        <v>148</v>
      </c>
      <c r="B7779" t="s">
        <v>167</v>
      </c>
      <c r="C7779" t="s">
        <v>20</v>
      </c>
      <c r="D7779" t="s">
        <v>14</v>
      </c>
      <c r="E7779">
        <v>4</v>
      </c>
      <c r="F7779" t="s">
        <v>96</v>
      </c>
      <c r="G7779">
        <v>5</v>
      </c>
      <c r="H7779" t="s">
        <v>101</v>
      </c>
      <c r="I7779" t="s">
        <v>15</v>
      </c>
      <c r="J7779" t="s">
        <v>20</v>
      </c>
      <c r="K7779" t="s">
        <v>85</v>
      </c>
      <c r="L7779" t="s">
        <v>86</v>
      </c>
      <c r="M7779">
        <v>9182.7050340000005</v>
      </c>
      <c r="N7779">
        <v>20260603</v>
      </c>
      <c r="O7779" t="s">
        <v>38</v>
      </c>
    </row>
    <row r="7780" spans="1:15" x14ac:dyDescent="0.25">
      <c r="A7780" t="s">
        <v>148</v>
      </c>
      <c r="B7780" t="s">
        <v>167</v>
      </c>
      <c r="C7780" t="s">
        <v>20</v>
      </c>
      <c r="D7780" t="s">
        <v>14</v>
      </c>
      <c r="E7780">
        <v>4</v>
      </c>
      <c r="F7780" t="s">
        <v>96</v>
      </c>
      <c r="G7780">
        <v>5</v>
      </c>
      <c r="H7780" t="s">
        <v>101</v>
      </c>
      <c r="I7780" t="s">
        <v>15</v>
      </c>
      <c r="J7780" t="s">
        <v>21</v>
      </c>
      <c r="K7780" t="s">
        <v>85</v>
      </c>
      <c r="L7780" t="s">
        <v>86</v>
      </c>
      <c r="M7780">
        <v>5.7414139999999998</v>
      </c>
      <c r="N7780">
        <v>20260603</v>
      </c>
      <c r="O7780" t="s">
        <v>38</v>
      </c>
    </row>
    <row r="7781" spans="1:15" x14ac:dyDescent="0.25">
      <c r="A7781" t="s">
        <v>148</v>
      </c>
      <c r="B7781" t="s">
        <v>167</v>
      </c>
      <c r="C7781" t="s">
        <v>20</v>
      </c>
      <c r="D7781" t="s">
        <v>14</v>
      </c>
      <c r="E7781">
        <v>4</v>
      </c>
      <c r="F7781" t="s">
        <v>96</v>
      </c>
      <c r="G7781">
        <v>5</v>
      </c>
      <c r="H7781" t="s">
        <v>101</v>
      </c>
      <c r="I7781" t="s">
        <v>15</v>
      </c>
      <c r="J7781" t="s">
        <v>59</v>
      </c>
      <c r="K7781" t="s">
        <v>85</v>
      </c>
      <c r="L7781" t="s">
        <v>86</v>
      </c>
      <c r="M7781">
        <v>15.894254999999999</v>
      </c>
      <c r="N7781">
        <v>20260603</v>
      </c>
      <c r="O7781" t="s">
        <v>38</v>
      </c>
    </row>
    <row r="7782" spans="1:15" x14ac:dyDescent="0.25">
      <c r="A7782" t="s">
        <v>148</v>
      </c>
      <c r="B7782" t="s">
        <v>167</v>
      </c>
      <c r="C7782" t="s">
        <v>20</v>
      </c>
      <c r="D7782" t="s">
        <v>14</v>
      </c>
      <c r="E7782">
        <v>4</v>
      </c>
      <c r="F7782" t="s">
        <v>96</v>
      </c>
      <c r="G7782">
        <v>5</v>
      </c>
      <c r="H7782" t="s">
        <v>101</v>
      </c>
      <c r="I7782" t="s">
        <v>15</v>
      </c>
      <c r="J7782" t="s">
        <v>63</v>
      </c>
      <c r="K7782" t="s">
        <v>85</v>
      </c>
      <c r="L7782" t="s">
        <v>86</v>
      </c>
      <c r="M7782">
        <v>506.12777599999998</v>
      </c>
      <c r="N7782">
        <v>20260603</v>
      </c>
      <c r="O7782" t="s">
        <v>38</v>
      </c>
    </row>
    <row r="7783" spans="1:15" x14ac:dyDescent="0.25">
      <c r="A7783" t="s">
        <v>148</v>
      </c>
      <c r="B7783" t="s">
        <v>167</v>
      </c>
      <c r="C7783" t="s">
        <v>20</v>
      </c>
      <c r="D7783" t="s">
        <v>14</v>
      </c>
      <c r="E7783">
        <v>4</v>
      </c>
      <c r="F7783" t="s">
        <v>96</v>
      </c>
      <c r="G7783">
        <v>5</v>
      </c>
      <c r="H7783" t="s">
        <v>101</v>
      </c>
      <c r="I7783" t="s">
        <v>15</v>
      </c>
      <c r="J7783" t="s">
        <v>65</v>
      </c>
      <c r="K7783" t="s">
        <v>85</v>
      </c>
      <c r="L7783" t="s">
        <v>86</v>
      </c>
      <c r="M7783">
        <v>40.202624</v>
      </c>
      <c r="N7783">
        <v>20260603</v>
      </c>
      <c r="O7783" t="s">
        <v>38</v>
      </c>
    </row>
    <row r="7784" spans="1:15" x14ac:dyDescent="0.25">
      <c r="A7784" t="s">
        <v>148</v>
      </c>
      <c r="B7784" t="s">
        <v>167</v>
      </c>
      <c r="C7784" t="s">
        <v>20</v>
      </c>
      <c r="D7784" t="s">
        <v>14</v>
      </c>
      <c r="E7784">
        <v>4</v>
      </c>
      <c r="F7784" t="s">
        <v>96</v>
      </c>
      <c r="G7784">
        <v>5</v>
      </c>
      <c r="H7784" t="s">
        <v>101</v>
      </c>
      <c r="I7784" t="s">
        <v>15</v>
      </c>
      <c r="J7784" t="s">
        <v>81</v>
      </c>
      <c r="K7784" t="s">
        <v>85</v>
      </c>
      <c r="L7784" t="s">
        <v>86</v>
      </c>
      <c r="M7784">
        <v>11.745799999999999</v>
      </c>
      <c r="N7784">
        <v>20260603</v>
      </c>
      <c r="O7784" t="s">
        <v>38</v>
      </c>
    </row>
    <row r="7785" spans="1:15" x14ac:dyDescent="0.25">
      <c r="A7785" t="s">
        <v>148</v>
      </c>
      <c r="B7785" t="s">
        <v>167</v>
      </c>
      <c r="C7785" t="s">
        <v>20</v>
      </c>
      <c r="D7785" t="s">
        <v>14</v>
      </c>
      <c r="E7785">
        <v>4</v>
      </c>
      <c r="F7785" t="s">
        <v>96</v>
      </c>
      <c r="G7785">
        <v>5</v>
      </c>
      <c r="H7785" t="s">
        <v>101</v>
      </c>
      <c r="I7785" t="s">
        <v>15</v>
      </c>
      <c r="J7785" t="s">
        <v>87</v>
      </c>
      <c r="K7785" t="s">
        <v>85</v>
      </c>
      <c r="L7785" t="s">
        <v>86</v>
      </c>
      <c r="M7785">
        <v>32.215546000000003</v>
      </c>
      <c r="N7785">
        <v>20260603</v>
      </c>
      <c r="O7785" t="s">
        <v>38</v>
      </c>
    </row>
    <row r="7786" spans="1:15" x14ac:dyDescent="0.25">
      <c r="A7786" t="s">
        <v>148</v>
      </c>
      <c r="B7786" t="s">
        <v>167</v>
      </c>
      <c r="C7786" t="s">
        <v>20</v>
      </c>
      <c r="D7786" t="s">
        <v>14</v>
      </c>
      <c r="E7786">
        <v>4</v>
      </c>
      <c r="F7786" t="s">
        <v>96</v>
      </c>
      <c r="G7786">
        <v>5</v>
      </c>
      <c r="H7786" t="s">
        <v>101</v>
      </c>
      <c r="I7786" t="s">
        <v>75</v>
      </c>
      <c r="J7786" t="s">
        <v>16</v>
      </c>
      <c r="K7786" t="s">
        <v>85</v>
      </c>
      <c r="L7786" t="s">
        <v>86</v>
      </c>
      <c r="M7786">
        <v>3.1093099999999998</v>
      </c>
      <c r="N7786">
        <v>20260603</v>
      </c>
      <c r="O7786" t="s">
        <v>38</v>
      </c>
    </row>
    <row r="7787" spans="1:15" x14ac:dyDescent="0.25">
      <c r="A7787" t="s">
        <v>148</v>
      </c>
      <c r="B7787" t="s">
        <v>167</v>
      </c>
      <c r="C7787" t="s">
        <v>20</v>
      </c>
      <c r="D7787" t="s">
        <v>14</v>
      </c>
      <c r="E7787">
        <v>4</v>
      </c>
      <c r="F7787" t="s">
        <v>96</v>
      </c>
      <c r="G7787">
        <v>5</v>
      </c>
      <c r="H7787" t="s">
        <v>101</v>
      </c>
      <c r="I7787" t="s">
        <v>75</v>
      </c>
      <c r="J7787" t="s">
        <v>20</v>
      </c>
      <c r="K7787" t="s">
        <v>85</v>
      </c>
      <c r="L7787" t="s">
        <v>86</v>
      </c>
      <c r="M7787">
        <v>3949.873051</v>
      </c>
      <c r="N7787">
        <v>20260603</v>
      </c>
      <c r="O7787" t="s">
        <v>38</v>
      </c>
    </row>
    <row r="7788" spans="1:15" x14ac:dyDescent="0.25">
      <c r="A7788" t="s">
        <v>148</v>
      </c>
      <c r="B7788" t="s">
        <v>167</v>
      </c>
      <c r="C7788" t="s">
        <v>20</v>
      </c>
      <c r="D7788" t="s">
        <v>14</v>
      </c>
      <c r="E7788">
        <v>4</v>
      </c>
      <c r="F7788" t="s">
        <v>96</v>
      </c>
      <c r="G7788">
        <v>5</v>
      </c>
      <c r="H7788" t="s">
        <v>101</v>
      </c>
      <c r="I7788" t="s">
        <v>75</v>
      </c>
      <c r="J7788" t="s">
        <v>63</v>
      </c>
      <c r="K7788" t="s">
        <v>85</v>
      </c>
      <c r="L7788" t="s">
        <v>86</v>
      </c>
      <c r="M7788">
        <v>0.88441999999999998</v>
      </c>
      <c r="N7788">
        <v>20260603</v>
      </c>
      <c r="O7788" t="s">
        <v>38</v>
      </c>
    </row>
    <row r="7789" spans="1:15" x14ac:dyDescent="0.25">
      <c r="A7789" t="s">
        <v>148</v>
      </c>
      <c r="B7789" t="s">
        <v>167</v>
      </c>
      <c r="C7789" t="s">
        <v>20</v>
      </c>
      <c r="D7789" t="s">
        <v>14</v>
      </c>
      <c r="E7789">
        <v>4</v>
      </c>
      <c r="F7789" t="s">
        <v>96</v>
      </c>
      <c r="G7789">
        <v>5</v>
      </c>
      <c r="H7789" t="s">
        <v>101</v>
      </c>
      <c r="I7789" t="s">
        <v>75</v>
      </c>
      <c r="J7789" t="s">
        <v>87</v>
      </c>
      <c r="K7789" t="s">
        <v>85</v>
      </c>
      <c r="L7789" t="s">
        <v>86</v>
      </c>
      <c r="M7789">
        <v>0.19578200000000001</v>
      </c>
      <c r="N7789">
        <v>20260603</v>
      </c>
      <c r="O7789" t="s">
        <v>38</v>
      </c>
    </row>
    <row r="7790" spans="1:15" x14ac:dyDescent="0.25">
      <c r="A7790" t="s">
        <v>148</v>
      </c>
      <c r="B7790" t="s">
        <v>167</v>
      </c>
      <c r="C7790" t="s">
        <v>20</v>
      </c>
      <c r="D7790" t="s">
        <v>14</v>
      </c>
      <c r="E7790">
        <v>4</v>
      </c>
      <c r="F7790" t="s">
        <v>96</v>
      </c>
      <c r="G7790">
        <v>6</v>
      </c>
      <c r="H7790" t="s">
        <v>102</v>
      </c>
      <c r="I7790" t="s">
        <v>15</v>
      </c>
      <c r="J7790" t="s">
        <v>20</v>
      </c>
      <c r="K7790" t="s">
        <v>39</v>
      </c>
      <c r="L7790" t="s">
        <v>39</v>
      </c>
      <c r="M7790">
        <v>760.07869100000005</v>
      </c>
      <c r="N7790">
        <v>20260603</v>
      </c>
      <c r="O7790" t="s">
        <v>38</v>
      </c>
    </row>
    <row r="7791" spans="1:15" x14ac:dyDescent="0.25">
      <c r="A7791" t="s">
        <v>148</v>
      </c>
      <c r="B7791" t="s">
        <v>167</v>
      </c>
      <c r="C7791" t="s">
        <v>20</v>
      </c>
      <c r="D7791" t="s">
        <v>14</v>
      </c>
      <c r="E7791">
        <v>4</v>
      </c>
      <c r="F7791" t="s">
        <v>96</v>
      </c>
      <c r="G7791">
        <v>6</v>
      </c>
      <c r="H7791" t="s">
        <v>102</v>
      </c>
      <c r="I7791" t="s">
        <v>15</v>
      </c>
      <c r="J7791" t="s">
        <v>58</v>
      </c>
      <c r="K7791" t="s">
        <v>39</v>
      </c>
      <c r="L7791" t="s">
        <v>39</v>
      </c>
      <c r="M7791">
        <v>19.429690000000001</v>
      </c>
      <c r="N7791">
        <v>20260603</v>
      </c>
      <c r="O7791" t="s">
        <v>38</v>
      </c>
    </row>
    <row r="7792" spans="1:15" x14ac:dyDescent="0.25">
      <c r="A7792" t="s">
        <v>148</v>
      </c>
      <c r="B7792" t="s">
        <v>167</v>
      </c>
      <c r="C7792" t="s">
        <v>20</v>
      </c>
      <c r="D7792" t="s">
        <v>14</v>
      </c>
      <c r="E7792">
        <v>4</v>
      </c>
      <c r="F7792" t="s">
        <v>96</v>
      </c>
      <c r="G7792">
        <v>6</v>
      </c>
      <c r="H7792" t="s">
        <v>102</v>
      </c>
      <c r="I7792" t="s">
        <v>15</v>
      </c>
      <c r="J7792" t="s">
        <v>59</v>
      </c>
      <c r="K7792" t="s">
        <v>39</v>
      </c>
      <c r="L7792" t="s">
        <v>39</v>
      </c>
      <c r="M7792">
        <v>0.11</v>
      </c>
      <c r="N7792">
        <v>20260603</v>
      </c>
      <c r="O7792" t="s">
        <v>38</v>
      </c>
    </row>
    <row r="7793" spans="1:15" x14ac:dyDescent="0.25">
      <c r="A7793" t="s">
        <v>148</v>
      </c>
      <c r="B7793" t="s">
        <v>167</v>
      </c>
      <c r="C7793" t="s">
        <v>20</v>
      </c>
      <c r="D7793" t="s">
        <v>14</v>
      </c>
      <c r="E7793">
        <v>4</v>
      </c>
      <c r="F7793" t="s">
        <v>96</v>
      </c>
      <c r="G7793">
        <v>6</v>
      </c>
      <c r="H7793" t="s">
        <v>102</v>
      </c>
      <c r="I7793" t="s">
        <v>15</v>
      </c>
      <c r="J7793" t="s">
        <v>63</v>
      </c>
      <c r="K7793" t="s">
        <v>39</v>
      </c>
      <c r="L7793" t="s">
        <v>39</v>
      </c>
      <c r="M7793">
        <v>165.72207599999999</v>
      </c>
      <c r="N7793">
        <v>20260603</v>
      </c>
      <c r="O7793" t="s">
        <v>38</v>
      </c>
    </row>
    <row r="7794" spans="1:15" x14ac:dyDescent="0.25">
      <c r="A7794" t="s">
        <v>148</v>
      </c>
      <c r="B7794" t="s">
        <v>167</v>
      </c>
      <c r="C7794" t="s">
        <v>20</v>
      </c>
      <c r="D7794" t="s">
        <v>14</v>
      </c>
      <c r="E7794">
        <v>4</v>
      </c>
      <c r="F7794" t="s">
        <v>96</v>
      </c>
      <c r="G7794">
        <v>6</v>
      </c>
      <c r="H7794" t="s">
        <v>102</v>
      </c>
      <c r="I7794" t="s">
        <v>15</v>
      </c>
      <c r="J7794" t="s">
        <v>87</v>
      </c>
      <c r="K7794" t="s">
        <v>39</v>
      </c>
      <c r="L7794" t="s">
        <v>39</v>
      </c>
      <c r="M7794">
        <v>6.013166</v>
      </c>
      <c r="N7794">
        <v>20260603</v>
      </c>
      <c r="O7794" t="s">
        <v>38</v>
      </c>
    </row>
    <row r="7795" spans="1:15" x14ac:dyDescent="0.25">
      <c r="A7795" t="s">
        <v>148</v>
      </c>
      <c r="B7795" t="s">
        <v>167</v>
      </c>
      <c r="C7795" t="s">
        <v>20</v>
      </c>
      <c r="D7795" t="s">
        <v>14</v>
      </c>
      <c r="E7795">
        <v>4</v>
      </c>
      <c r="F7795" t="s">
        <v>96</v>
      </c>
      <c r="G7795">
        <v>6</v>
      </c>
      <c r="H7795" t="s">
        <v>102</v>
      </c>
      <c r="I7795" t="s">
        <v>15</v>
      </c>
      <c r="J7795" t="s">
        <v>74</v>
      </c>
      <c r="K7795" t="s">
        <v>39</v>
      </c>
      <c r="L7795" t="s">
        <v>39</v>
      </c>
      <c r="M7795">
        <v>0</v>
      </c>
      <c r="N7795">
        <v>20260603</v>
      </c>
      <c r="O7795" t="s">
        <v>38</v>
      </c>
    </row>
    <row r="7796" spans="1:15" x14ac:dyDescent="0.25">
      <c r="A7796" t="s">
        <v>148</v>
      </c>
      <c r="B7796" t="s">
        <v>167</v>
      </c>
      <c r="C7796" t="s">
        <v>20</v>
      </c>
      <c r="D7796" t="s">
        <v>14</v>
      </c>
      <c r="E7796">
        <v>4</v>
      </c>
      <c r="F7796" t="s">
        <v>96</v>
      </c>
      <c r="G7796">
        <v>6</v>
      </c>
      <c r="H7796" t="s">
        <v>102</v>
      </c>
      <c r="I7796" t="s">
        <v>75</v>
      </c>
      <c r="J7796" t="s">
        <v>20</v>
      </c>
      <c r="K7796" t="s">
        <v>39</v>
      </c>
      <c r="L7796" t="s">
        <v>39</v>
      </c>
      <c r="M7796">
        <v>853.015534</v>
      </c>
      <c r="N7796">
        <v>20260603</v>
      </c>
      <c r="O7796" t="s">
        <v>38</v>
      </c>
    </row>
    <row r="7797" spans="1:15" x14ac:dyDescent="0.25">
      <c r="A7797" t="s">
        <v>148</v>
      </c>
      <c r="B7797" t="s">
        <v>167</v>
      </c>
      <c r="C7797" t="s">
        <v>20</v>
      </c>
      <c r="D7797" t="s">
        <v>14</v>
      </c>
      <c r="E7797">
        <v>4</v>
      </c>
      <c r="F7797" t="s">
        <v>96</v>
      </c>
      <c r="G7797">
        <v>6</v>
      </c>
      <c r="H7797" t="s">
        <v>102</v>
      </c>
      <c r="I7797" t="s">
        <v>75</v>
      </c>
      <c r="J7797" t="s">
        <v>58</v>
      </c>
      <c r="K7797" t="s">
        <v>39</v>
      </c>
      <c r="L7797" t="s">
        <v>39</v>
      </c>
      <c r="M7797">
        <v>25.432302</v>
      </c>
      <c r="N7797">
        <v>20260603</v>
      </c>
      <c r="O7797" t="s">
        <v>38</v>
      </c>
    </row>
    <row r="7798" spans="1:15" x14ac:dyDescent="0.25">
      <c r="A7798" t="s">
        <v>148</v>
      </c>
      <c r="B7798" t="s">
        <v>167</v>
      </c>
      <c r="C7798" t="s">
        <v>20</v>
      </c>
      <c r="D7798" t="s">
        <v>14</v>
      </c>
      <c r="E7798">
        <v>4</v>
      </c>
      <c r="F7798" t="s">
        <v>96</v>
      </c>
      <c r="G7798">
        <v>6</v>
      </c>
      <c r="H7798" t="s">
        <v>102</v>
      </c>
      <c r="I7798" t="s">
        <v>75</v>
      </c>
      <c r="J7798" t="s">
        <v>63</v>
      </c>
      <c r="K7798" t="s">
        <v>39</v>
      </c>
      <c r="L7798" t="s">
        <v>39</v>
      </c>
      <c r="M7798">
        <v>384.527579</v>
      </c>
      <c r="N7798">
        <v>20260603</v>
      </c>
      <c r="O7798" t="s">
        <v>38</v>
      </c>
    </row>
    <row r="7799" spans="1:15" x14ac:dyDescent="0.25">
      <c r="A7799" t="s">
        <v>148</v>
      </c>
      <c r="B7799" t="s">
        <v>167</v>
      </c>
      <c r="C7799" t="s">
        <v>20</v>
      </c>
      <c r="D7799" t="s">
        <v>14</v>
      </c>
      <c r="E7799">
        <v>4</v>
      </c>
      <c r="F7799" t="s">
        <v>96</v>
      </c>
      <c r="G7799">
        <v>6</v>
      </c>
      <c r="H7799" t="s">
        <v>102</v>
      </c>
      <c r="I7799" t="s">
        <v>75</v>
      </c>
      <c r="J7799" t="s">
        <v>81</v>
      </c>
      <c r="K7799" t="s">
        <v>39</v>
      </c>
      <c r="L7799" t="s">
        <v>39</v>
      </c>
      <c r="M7799">
        <v>2.5373E-2</v>
      </c>
      <c r="N7799">
        <v>20260603</v>
      </c>
      <c r="O7799" t="s">
        <v>38</v>
      </c>
    </row>
    <row r="7800" spans="1:15" x14ac:dyDescent="0.25">
      <c r="A7800" t="s">
        <v>148</v>
      </c>
      <c r="B7800" t="s">
        <v>167</v>
      </c>
      <c r="C7800" t="s">
        <v>20</v>
      </c>
      <c r="D7800" t="s">
        <v>14</v>
      </c>
      <c r="E7800">
        <v>4</v>
      </c>
      <c r="F7800" t="s">
        <v>96</v>
      </c>
      <c r="G7800">
        <v>6</v>
      </c>
      <c r="H7800" t="s">
        <v>102</v>
      </c>
      <c r="I7800" t="s">
        <v>75</v>
      </c>
      <c r="J7800" t="s">
        <v>87</v>
      </c>
      <c r="K7800" t="s">
        <v>39</v>
      </c>
      <c r="L7800" t="s">
        <v>39</v>
      </c>
      <c r="M7800">
        <v>17.338097999999999</v>
      </c>
      <c r="N7800">
        <v>20260603</v>
      </c>
      <c r="O7800" t="s">
        <v>38</v>
      </c>
    </row>
    <row r="7801" spans="1:15" x14ac:dyDescent="0.25">
      <c r="A7801" t="s">
        <v>148</v>
      </c>
      <c r="B7801" t="s">
        <v>167</v>
      </c>
      <c r="C7801" t="s">
        <v>20</v>
      </c>
      <c r="D7801" t="s">
        <v>14</v>
      </c>
      <c r="E7801">
        <v>4</v>
      </c>
      <c r="F7801" t="s">
        <v>96</v>
      </c>
      <c r="G7801">
        <v>6</v>
      </c>
      <c r="H7801" t="s">
        <v>102</v>
      </c>
      <c r="I7801" t="s">
        <v>75</v>
      </c>
      <c r="J7801" t="s">
        <v>88</v>
      </c>
      <c r="K7801" t="s">
        <v>39</v>
      </c>
      <c r="L7801" t="s">
        <v>39</v>
      </c>
      <c r="M7801">
        <v>2.0602749999999999</v>
      </c>
      <c r="N7801">
        <v>20260603</v>
      </c>
      <c r="O7801" t="s">
        <v>38</v>
      </c>
    </row>
    <row r="7802" spans="1:15" x14ac:dyDescent="0.25">
      <c r="A7802" t="s">
        <v>148</v>
      </c>
      <c r="B7802" t="s">
        <v>167</v>
      </c>
      <c r="C7802" t="s">
        <v>20</v>
      </c>
      <c r="D7802" t="s">
        <v>14</v>
      </c>
      <c r="E7802">
        <v>4</v>
      </c>
      <c r="F7802" t="s">
        <v>96</v>
      </c>
      <c r="G7802">
        <v>7</v>
      </c>
      <c r="H7802" t="s">
        <v>103</v>
      </c>
      <c r="I7802" t="s">
        <v>15</v>
      </c>
      <c r="J7802" t="s">
        <v>78</v>
      </c>
      <c r="K7802" t="s">
        <v>39</v>
      </c>
      <c r="L7802" t="s">
        <v>39</v>
      </c>
      <c r="M7802">
        <v>29.999890000000001</v>
      </c>
      <c r="N7802">
        <v>20260603</v>
      </c>
      <c r="O7802" t="s">
        <v>38</v>
      </c>
    </row>
    <row r="7803" spans="1:15" x14ac:dyDescent="0.25">
      <c r="A7803" t="s">
        <v>148</v>
      </c>
      <c r="B7803" t="s">
        <v>167</v>
      </c>
      <c r="C7803" t="s">
        <v>20</v>
      </c>
      <c r="D7803" t="s">
        <v>14</v>
      </c>
      <c r="E7803">
        <v>4</v>
      </c>
      <c r="F7803" t="s">
        <v>96</v>
      </c>
      <c r="G7803">
        <v>7</v>
      </c>
      <c r="H7803" t="s">
        <v>103</v>
      </c>
      <c r="I7803" t="s">
        <v>15</v>
      </c>
      <c r="J7803" t="s">
        <v>20</v>
      </c>
      <c r="K7803" t="s">
        <v>39</v>
      </c>
      <c r="L7803" t="s">
        <v>39</v>
      </c>
      <c r="M7803">
        <v>4467.3460260000002</v>
      </c>
      <c r="N7803">
        <v>20260603</v>
      </c>
      <c r="O7803" t="s">
        <v>38</v>
      </c>
    </row>
    <row r="7804" spans="1:15" x14ac:dyDescent="0.25">
      <c r="A7804" t="s">
        <v>148</v>
      </c>
      <c r="B7804" t="s">
        <v>167</v>
      </c>
      <c r="C7804" t="s">
        <v>20</v>
      </c>
      <c r="D7804" t="s">
        <v>14</v>
      </c>
      <c r="E7804">
        <v>4</v>
      </c>
      <c r="F7804" t="s">
        <v>96</v>
      </c>
      <c r="G7804">
        <v>7</v>
      </c>
      <c r="H7804" t="s">
        <v>103</v>
      </c>
      <c r="I7804" t="s">
        <v>15</v>
      </c>
      <c r="J7804" t="s">
        <v>21</v>
      </c>
      <c r="K7804" t="s">
        <v>39</v>
      </c>
      <c r="L7804" t="s">
        <v>39</v>
      </c>
      <c r="M7804">
        <v>10.047636000000001</v>
      </c>
      <c r="N7804">
        <v>20260603</v>
      </c>
      <c r="O7804" t="s">
        <v>38</v>
      </c>
    </row>
    <row r="7805" spans="1:15" x14ac:dyDescent="0.25">
      <c r="A7805" t="s">
        <v>148</v>
      </c>
      <c r="B7805" t="s">
        <v>167</v>
      </c>
      <c r="C7805" t="s">
        <v>20</v>
      </c>
      <c r="D7805" t="s">
        <v>14</v>
      </c>
      <c r="E7805">
        <v>4</v>
      </c>
      <c r="F7805" t="s">
        <v>96</v>
      </c>
      <c r="G7805">
        <v>7</v>
      </c>
      <c r="H7805" t="s">
        <v>103</v>
      </c>
      <c r="I7805" t="s">
        <v>15</v>
      </c>
      <c r="J7805" t="s">
        <v>58</v>
      </c>
      <c r="K7805" t="s">
        <v>39</v>
      </c>
      <c r="L7805" t="s">
        <v>39</v>
      </c>
      <c r="M7805">
        <v>67.207117999999994</v>
      </c>
      <c r="N7805">
        <v>20260603</v>
      </c>
      <c r="O7805" t="s">
        <v>38</v>
      </c>
    </row>
    <row r="7806" spans="1:15" x14ac:dyDescent="0.25">
      <c r="A7806" t="s">
        <v>148</v>
      </c>
      <c r="B7806" t="s">
        <v>167</v>
      </c>
      <c r="C7806" t="s">
        <v>20</v>
      </c>
      <c r="D7806" t="s">
        <v>14</v>
      </c>
      <c r="E7806">
        <v>4</v>
      </c>
      <c r="F7806" t="s">
        <v>96</v>
      </c>
      <c r="G7806">
        <v>7</v>
      </c>
      <c r="H7806" t="s">
        <v>103</v>
      </c>
      <c r="I7806" t="s">
        <v>15</v>
      </c>
      <c r="J7806" t="s">
        <v>59</v>
      </c>
      <c r="K7806" t="s">
        <v>39</v>
      </c>
      <c r="L7806" t="s">
        <v>39</v>
      </c>
      <c r="M7806">
        <v>27.543327999999999</v>
      </c>
      <c r="N7806">
        <v>20260603</v>
      </c>
      <c r="O7806" t="s">
        <v>38</v>
      </c>
    </row>
    <row r="7807" spans="1:15" x14ac:dyDescent="0.25">
      <c r="A7807" t="s">
        <v>148</v>
      </c>
      <c r="B7807" t="s">
        <v>167</v>
      </c>
      <c r="C7807" t="s">
        <v>20</v>
      </c>
      <c r="D7807" t="s">
        <v>14</v>
      </c>
      <c r="E7807">
        <v>4</v>
      </c>
      <c r="F7807" t="s">
        <v>96</v>
      </c>
      <c r="G7807">
        <v>7</v>
      </c>
      <c r="H7807" t="s">
        <v>103</v>
      </c>
      <c r="I7807" t="s">
        <v>15</v>
      </c>
      <c r="J7807" t="s">
        <v>61</v>
      </c>
      <c r="K7807" t="s">
        <v>39</v>
      </c>
      <c r="L7807" t="s">
        <v>39</v>
      </c>
      <c r="M7807">
        <v>2.6174369999999998</v>
      </c>
      <c r="N7807">
        <v>20260603</v>
      </c>
      <c r="O7807" t="s">
        <v>38</v>
      </c>
    </row>
    <row r="7808" spans="1:15" x14ac:dyDescent="0.25">
      <c r="A7808" t="s">
        <v>148</v>
      </c>
      <c r="B7808" t="s">
        <v>167</v>
      </c>
      <c r="C7808" t="s">
        <v>20</v>
      </c>
      <c r="D7808" t="s">
        <v>14</v>
      </c>
      <c r="E7808">
        <v>4</v>
      </c>
      <c r="F7808" t="s">
        <v>96</v>
      </c>
      <c r="G7808">
        <v>7</v>
      </c>
      <c r="H7808" t="s">
        <v>103</v>
      </c>
      <c r="I7808" t="s">
        <v>15</v>
      </c>
      <c r="J7808" t="s">
        <v>63</v>
      </c>
      <c r="K7808" t="s">
        <v>39</v>
      </c>
      <c r="L7808" t="s">
        <v>39</v>
      </c>
      <c r="M7808">
        <v>433.90539699999999</v>
      </c>
      <c r="N7808">
        <v>20260603</v>
      </c>
      <c r="O7808" t="s">
        <v>38</v>
      </c>
    </row>
    <row r="7809" spans="1:15" x14ac:dyDescent="0.25">
      <c r="A7809" t="s">
        <v>148</v>
      </c>
      <c r="B7809" t="s">
        <v>167</v>
      </c>
      <c r="C7809" t="s">
        <v>20</v>
      </c>
      <c r="D7809" t="s">
        <v>14</v>
      </c>
      <c r="E7809">
        <v>4</v>
      </c>
      <c r="F7809" t="s">
        <v>96</v>
      </c>
      <c r="G7809">
        <v>7</v>
      </c>
      <c r="H7809" t="s">
        <v>103</v>
      </c>
      <c r="I7809" t="s">
        <v>15</v>
      </c>
      <c r="J7809" t="s">
        <v>65</v>
      </c>
      <c r="K7809" t="s">
        <v>39</v>
      </c>
      <c r="L7809" t="s">
        <v>39</v>
      </c>
      <c r="M7809">
        <v>3.4403999999999999</v>
      </c>
      <c r="N7809">
        <v>20260603</v>
      </c>
      <c r="O7809" t="s">
        <v>38</v>
      </c>
    </row>
    <row r="7810" spans="1:15" x14ac:dyDescent="0.25">
      <c r="A7810" t="s">
        <v>148</v>
      </c>
      <c r="B7810" t="s">
        <v>167</v>
      </c>
      <c r="C7810" t="s">
        <v>20</v>
      </c>
      <c r="D7810" t="s">
        <v>14</v>
      </c>
      <c r="E7810">
        <v>4</v>
      </c>
      <c r="F7810" t="s">
        <v>96</v>
      </c>
      <c r="G7810">
        <v>7</v>
      </c>
      <c r="H7810" t="s">
        <v>103</v>
      </c>
      <c r="I7810" t="s">
        <v>15</v>
      </c>
      <c r="J7810" t="s">
        <v>81</v>
      </c>
      <c r="K7810" t="s">
        <v>39</v>
      </c>
      <c r="L7810" t="s">
        <v>39</v>
      </c>
      <c r="M7810">
        <v>3.0781520000000002</v>
      </c>
      <c r="N7810">
        <v>20260603</v>
      </c>
      <c r="O7810" t="s">
        <v>38</v>
      </c>
    </row>
    <row r="7811" spans="1:15" x14ac:dyDescent="0.25">
      <c r="A7811" t="s">
        <v>148</v>
      </c>
      <c r="B7811" t="s">
        <v>167</v>
      </c>
      <c r="C7811" t="s">
        <v>20</v>
      </c>
      <c r="D7811" t="s">
        <v>14</v>
      </c>
      <c r="E7811">
        <v>4</v>
      </c>
      <c r="F7811" t="s">
        <v>96</v>
      </c>
      <c r="G7811">
        <v>7</v>
      </c>
      <c r="H7811" t="s">
        <v>103</v>
      </c>
      <c r="I7811" t="s">
        <v>15</v>
      </c>
      <c r="J7811" t="s">
        <v>87</v>
      </c>
      <c r="K7811" t="s">
        <v>39</v>
      </c>
      <c r="L7811" t="s">
        <v>39</v>
      </c>
      <c r="M7811">
        <v>92.867784999999998</v>
      </c>
      <c r="N7811">
        <v>20260603</v>
      </c>
      <c r="O7811" t="s">
        <v>38</v>
      </c>
    </row>
    <row r="7812" spans="1:15" x14ac:dyDescent="0.25">
      <c r="A7812" t="s">
        <v>148</v>
      </c>
      <c r="B7812" t="s">
        <v>167</v>
      </c>
      <c r="C7812" t="s">
        <v>20</v>
      </c>
      <c r="D7812" t="s">
        <v>14</v>
      </c>
      <c r="E7812">
        <v>4</v>
      </c>
      <c r="F7812" t="s">
        <v>96</v>
      </c>
      <c r="G7812">
        <v>7</v>
      </c>
      <c r="H7812" t="s">
        <v>103</v>
      </c>
      <c r="I7812" t="s">
        <v>15</v>
      </c>
      <c r="J7812" t="s">
        <v>88</v>
      </c>
      <c r="K7812" t="s">
        <v>39</v>
      </c>
      <c r="L7812" t="s">
        <v>39</v>
      </c>
      <c r="M7812">
        <v>122.89432499999999</v>
      </c>
      <c r="N7812">
        <v>20260603</v>
      </c>
      <c r="O7812" t="s">
        <v>38</v>
      </c>
    </row>
    <row r="7813" spans="1:15" x14ac:dyDescent="0.25">
      <c r="A7813" t="s">
        <v>148</v>
      </c>
      <c r="B7813" t="s">
        <v>167</v>
      </c>
      <c r="C7813" t="s">
        <v>20</v>
      </c>
      <c r="D7813" t="s">
        <v>14</v>
      </c>
      <c r="E7813">
        <v>4</v>
      </c>
      <c r="F7813" t="s">
        <v>96</v>
      </c>
      <c r="G7813">
        <v>7</v>
      </c>
      <c r="H7813" t="s">
        <v>103</v>
      </c>
      <c r="I7813" t="s">
        <v>15</v>
      </c>
      <c r="J7813" t="s">
        <v>74</v>
      </c>
      <c r="K7813" t="s">
        <v>39</v>
      </c>
      <c r="L7813" t="s">
        <v>39</v>
      </c>
      <c r="M7813">
        <v>21.954013</v>
      </c>
      <c r="N7813">
        <v>20260603</v>
      </c>
      <c r="O7813" t="s">
        <v>38</v>
      </c>
    </row>
    <row r="7814" spans="1:15" x14ac:dyDescent="0.25">
      <c r="A7814" t="s">
        <v>148</v>
      </c>
      <c r="B7814" t="s">
        <v>167</v>
      </c>
      <c r="C7814" t="s">
        <v>20</v>
      </c>
      <c r="D7814" t="s">
        <v>14</v>
      </c>
      <c r="E7814">
        <v>4</v>
      </c>
      <c r="F7814" t="s">
        <v>96</v>
      </c>
      <c r="G7814">
        <v>7</v>
      </c>
      <c r="H7814" t="s">
        <v>103</v>
      </c>
      <c r="I7814" t="s">
        <v>75</v>
      </c>
      <c r="J7814" t="s">
        <v>20</v>
      </c>
      <c r="K7814" t="s">
        <v>39</v>
      </c>
      <c r="L7814" t="s">
        <v>39</v>
      </c>
      <c r="M7814">
        <v>1628.6446470000001</v>
      </c>
      <c r="N7814">
        <v>20260603</v>
      </c>
      <c r="O7814" t="s">
        <v>38</v>
      </c>
    </row>
    <row r="7815" spans="1:15" x14ac:dyDescent="0.25">
      <c r="A7815" t="s">
        <v>148</v>
      </c>
      <c r="B7815" t="s">
        <v>167</v>
      </c>
      <c r="C7815" t="s">
        <v>20</v>
      </c>
      <c r="D7815" t="s">
        <v>14</v>
      </c>
      <c r="E7815">
        <v>4</v>
      </c>
      <c r="F7815" t="s">
        <v>96</v>
      </c>
      <c r="G7815">
        <v>7</v>
      </c>
      <c r="H7815" t="s">
        <v>103</v>
      </c>
      <c r="I7815" t="s">
        <v>75</v>
      </c>
      <c r="J7815" t="s">
        <v>58</v>
      </c>
      <c r="K7815" t="s">
        <v>39</v>
      </c>
      <c r="L7815" t="s">
        <v>39</v>
      </c>
      <c r="M7815">
        <v>4.6848979999999996</v>
      </c>
      <c r="N7815">
        <v>20260603</v>
      </c>
      <c r="O7815" t="s">
        <v>38</v>
      </c>
    </row>
    <row r="7816" spans="1:15" x14ac:dyDescent="0.25">
      <c r="A7816" t="s">
        <v>148</v>
      </c>
      <c r="B7816" t="s">
        <v>167</v>
      </c>
      <c r="C7816" t="s">
        <v>20</v>
      </c>
      <c r="D7816" t="s">
        <v>14</v>
      </c>
      <c r="E7816">
        <v>4</v>
      </c>
      <c r="F7816" t="s">
        <v>96</v>
      </c>
      <c r="G7816">
        <v>7</v>
      </c>
      <c r="H7816" t="s">
        <v>103</v>
      </c>
      <c r="I7816" t="s">
        <v>75</v>
      </c>
      <c r="J7816" t="s">
        <v>63</v>
      </c>
      <c r="K7816" t="s">
        <v>39</v>
      </c>
      <c r="L7816" t="s">
        <v>39</v>
      </c>
      <c r="M7816">
        <v>30.180142</v>
      </c>
      <c r="N7816">
        <v>20260603</v>
      </c>
      <c r="O7816" t="s">
        <v>38</v>
      </c>
    </row>
    <row r="7817" spans="1:15" x14ac:dyDescent="0.25">
      <c r="A7817" t="s">
        <v>148</v>
      </c>
      <c r="B7817" t="s">
        <v>167</v>
      </c>
      <c r="C7817" t="s">
        <v>20</v>
      </c>
      <c r="D7817" t="s">
        <v>14</v>
      </c>
      <c r="E7817">
        <v>4</v>
      </c>
      <c r="F7817" t="s">
        <v>96</v>
      </c>
      <c r="G7817">
        <v>7</v>
      </c>
      <c r="H7817" t="s">
        <v>103</v>
      </c>
      <c r="I7817" t="s">
        <v>75</v>
      </c>
      <c r="J7817" t="s">
        <v>87</v>
      </c>
      <c r="K7817" t="s">
        <v>39</v>
      </c>
      <c r="L7817" t="s">
        <v>39</v>
      </c>
      <c r="M7817">
        <v>72.991156000000004</v>
      </c>
      <c r="N7817">
        <v>20260603</v>
      </c>
      <c r="O7817" t="s">
        <v>38</v>
      </c>
    </row>
    <row r="7818" spans="1:15" x14ac:dyDescent="0.25">
      <c r="A7818" t="s">
        <v>148</v>
      </c>
      <c r="B7818" t="s">
        <v>167</v>
      </c>
      <c r="C7818" t="s">
        <v>20</v>
      </c>
      <c r="D7818" t="s">
        <v>14</v>
      </c>
      <c r="E7818">
        <v>4</v>
      </c>
      <c r="F7818" t="s">
        <v>96</v>
      </c>
      <c r="G7818">
        <v>7</v>
      </c>
      <c r="H7818" t="s">
        <v>103</v>
      </c>
      <c r="I7818" t="s">
        <v>75</v>
      </c>
      <c r="J7818" t="s">
        <v>88</v>
      </c>
      <c r="K7818" t="s">
        <v>39</v>
      </c>
      <c r="L7818" t="s">
        <v>39</v>
      </c>
      <c r="M7818">
        <v>16.515481000000001</v>
      </c>
      <c r="N7818">
        <v>20260603</v>
      </c>
      <c r="O7818" t="s">
        <v>38</v>
      </c>
    </row>
    <row r="7819" spans="1:15" x14ac:dyDescent="0.25">
      <c r="A7819" t="s">
        <v>148</v>
      </c>
      <c r="B7819" t="s">
        <v>167</v>
      </c>
      <c r="C7819" t="s">
        <v>20</v>
      </c>
      <c r="D7819" t="s">
        <v>14</v>
      </c>
      <c r="E7819">
        <v>4</v>
      </c>
      <c r="F7819" t="s">
        <v>96</v>
      </c>
      <c r="G7819">
        <v>7</v>
      </c>
      <c r="H7819" t="s">
        <v>103</v>
      </c>
      <c r="I7819" t="s">
        <v>75</v>
      </c>
      <c r="J7819" t="s">
        <v>74</v>
      </c>
      <c r="K7819" t="s">
        <v>39</v>
      </c>
      <c r="L7819" t="s">
        <v>39</v>
      </c>
      <c r="M7819">
        <v>4.8</v>
      </c>
      <c r="N7819">
        <v>20260603</v>
      </c>
      <c r="O7819" t="s">
        <v>38</v>
      </c>
    </row>
    <row r="7820" spans="1:15" x14ac:dyDescent="0.25">
      <c r="A7820" t="s">
        <v>148</v>
      </c>
      <c r="B7820" t="s">
        <v>167</v>
      </c>
      <c r="C7820" t="s">
        <v>20</v>
      </c>
      <c r="D7820" t="s">
        <v>14</v>
      </c>
      <c r="E7820">
        <v>4</v>
      </c>
      <c r="F7820" t="s">
        <v>96</v>
      </c>
      <c r="G7820">
        <v>8</v>
      </c>
      <c r="H7820" t="s">
        <v>128</v>
      </c>
      <c r="I7820" t="s">
        <v>15</v>
      </c>
      <c r="J7820" t="s">
        <v>84</v>
      </c>
      <c r="K7820" t="s">
        <v>39</v>
      </c>
      <c r="L7820" t="s">
        <v>39</v>
      </c>
      <c r="M7820">
        <v>19.578531999999999</v>
      </c>
      <c r="N7820">
        <v>20260603</v>
      </c>
      <c r="O7820" t="s">
        <v>38</v>
      </c>
    </row>
    <row r="7821" spans="1:15" x14ac:dyDescent="0.25">
      <c r="A7821" t="s">
        <v>148</v>
      </c>
      <c r="B7821" t="s">
        <v>167</v>
      </c>
      <c r="C7821" t="s">
        <v>20</v>
      </c>
      <c r="D7821" t="s">
        <v>14</v>
      </c>
      <c r="E7821">
        <v>4</v>
      </c>
      <c r="F7821" t="s">
        <v>96</v>
      </c>
      <c r="G7821">
        <v>8</v>
      </c>
      <c r="H7821" t="s">
        <v>128</v>
      </c>
      <c r="I7821" t="s">
        <v>15</v>
      </c>
      <c r="J7821" t="s">
        <v>78</v>
      </c>
      <c r="K7821" t="s">
        <v>39</v>
      </c>
      <c r="L7821" t="s">
        <v>39</v>
      </c>
      <c r="M7821">
        <v>8.5533000000000001</v>
      </c>
      <c r="N7821">
        <v>20260603</v>
      </c>
      <c r="O7821" t="s">
        <v>38</v>
      </c>
    </row>
    <row r="7822" spans="1:15" x14ac:dyDescent="0.25">
      <c r="A7822" t="s">
        <v>148</v>
      </c>
      <c r="B7822" t="s">
        <v>167</v>
      </c>
      <c r="C7822" t="s">
        <v>20</v>
      </c>
      <c r="D7822" t="s">
        <v>14</v>
      </c>
      <c r="E7822">
        <v>4</v>
      </c>
      <c r="F7822" t="s">
        <v>96</v>
      </c>
      <c r="G7822">
        <v>8</v>
      </c>
      <c r="H7822" t="s">
        <v>128</v>
      </c>
      <c r="I7822" t="s">
        <v>15</v>
      </c>
      <c r="J7822" t="s">
        <v>54</v>
      </c>
      <c r="K7822" t="s">
        <v>39</v>
      </c>
      <c r="L7822" t="s">
        <v>39</v>
      </c>
      <c r="M7822">
        <v>5.9231040000000004</v>
      </c>
      <c r="N7822">
        <v>20260603</v>
      </c>
      <c r="O7822" t="s">
        <v>38</v>
      </c>
    </row>
    <row r="7823" spans="1:15" x14ac:dyDescent="0.25">
      <c r="A7823" t="s">
        <v>148</v>
      </c>
      <c r="B7823" t="s">
        <v>167</v>
      </c>
      <c r="C7823" t="s">
        <v>20</v>
      </c>
      <c r="D7823" t="s">
        <v>14</v>
      </c>
      <c r="E7823">
        <v>4</v>
      </c>
      <c r="F7823" t="s">
        <v>96</v>
      </c>
      <c r="G7823">
        <v>8</v>
      </c>
      <c r="H7823" t="s">
        <v>128</v>
      </c>
      <c r="I7823" t="s">
        <v>15</v>
      </c>
      <c r="J7823" t="s">
        <v>20</v>
      </c>
      <c r="K7823" t="s">
        <v>39</v>
      </c>
      <c r="L7823" t="s">
        <v>39</v>
      </c>
      <c r="M7823">
        <v>1987.8317300000001</v>
      </c>
      <c r="N7823">
        <v>20260603</v>
      </c>
      <c r="O7823" t="s">
        <v>38</v>
      </c>
    </row>
    <row r="7824" spans="1:15" x14ac:dyDescent="0.25">
      <c r="A7824" t="s">
        <v>148</v>
      </c>
      <c r="B7824" t="s">
        <v>167</v>
      </c>
      <c r="C7824" t="s">
        <v>20</v>
      </c>
      <c r="D7824" t="s">
        <v>14</v>
      </c>
      <c r="E7824">
        <v>4</v>
      </c>
      <c r="F7824" t="s">
        <v>96</v>
      </c>
      <c r="G7824">
        <v>8</v>
      </c>
      <c r="H7824" t="s">
        <v>128</v>
      </c>
      <c r="I7824" t="s">
        <v>15</v>
      </c>
      <c r="J7824" t="s">
        <v>21</v>
      </c>
      <c r="K7824" t="s">
        <v>39</v>
      </c>
      <c r="L7824" t="s">
        <v>39</v>
      </c>
      <c r="M7824">
        <v>33.280872000000002</v>
      </c>
      <c r="N7824">
        <v>20260603</v>
      </c>
      <c r="O7824" t="s">
        <v>38</v>
      </c>
    </row>
    <row r="7825" spans="1:15" x14ac:dyDescent="0.25">
      <c r="A7825" t="s">
        <v>148</v>
      </c>
      <c r="B7825" t="s">
        <v>167</v>
      </c>
      <c r="C7825" t="s">
        <v>20</v>
      </c>
      <c r="D7825" t="s">
        <v>14</v>
      </c>
      <c r="E7825">
        <v>4</v>
      </c>
      <c r="F7825" t="s">
        <v>96</v>
      </c>
      <c r="G7825">
        <v>8</v>
      </c>
      <c r="H7825" t="s">
        <v>128</v>
      </c>
      <c r="I7825" t="s">
        <v>15</v>
      </c>
      <c r="J7825" t="s">
        <v>63</v>
      </c>
      <c r="K7825" t="s">
        <v>39</v>
      </c>
      <c r="L7825" t="s">
        <v>39</v>
      </c>
      <c r="M7825">
        <v>286.21794199999999</v>
      </c>
      <c r="N7825">
        <v>20260603</v>
      </c>
      <c r="O7825" t="s">
        <v>38</v>
      </c>
    </row>
    <row r="7826" spans="1:15" x14ac:dyDescent="0.25">
      <c r="A7826" t="s">
        <v>148</v>
      </c>
      <c r="B7826" t="s">
        <v>167</v>
      </c>
      <c r="C7826" t="s">
        <v>20</v>
      </c>
      <c r="D7826" t="s">
        <v>14</v>
      </c>
      <c r="E7826">
        <v>4</v>
      </c>
      <c r="F7826" t="s">
        <v>96</v>
      </c>
      <c r="G7826">
        <v>8</v>
      </c>
      <c r="H7826" t="s">
        <v>128</v>
      </c>
      <c r="I7826" t="s">
        <v>15</v>
      </c>
      <c r="J7826" t="s">
        <v>65</v>
      </c>
      <c r="K7826" t="s">
        <v>39</v>
      </c>
      <c r="L7826" t="s">
        <v>39</v>
      </c>
      <c r="M7826">
        <v>4.8043420000000001</v>
      </c>
      <c r="N7826">
        <v>20260603</v>
      </c>
      <c r="O7826" t="s">
        <v>38</v>
      </c>
    </row>
    <row r="7827" spans="1:15" x14ac:dyDescent="0.25">
      <c r="A7827" t="s">
        <v>148</v>
      </c>
      <c r="B7827" t="s">
        <v>167</v>
      </c>
      <c r="C7827" t="s">
        <v>20</v>
      </c>
      <c r="D7827" t="s">
        <v>14</v>
      </c>
      <c r="E7827">
        <v>4</v>
      </c>
      <c r="F7827" t="s">
        <v>96</v>
      </c>
      <c r="G7827">
        <v>8</v>
      </c>
      <c r="H7827" t="s">
        <v>128</v>
      </c>
      <c r="I7827" t="s">
        <v>15</v>
      </c>
      <c r="J7827" t="s">
        <v>81</v>
      </c>
      <c r="K7827" t="s">
        <v>39</v>
      </c>
      <c r="L7827" t="s">
        <v>39</v>
      </c>
      <c r="M7827">
        <v>5.7389349999999997</v>
      </c>
      <c r="N7827">
        <v>20260603</v>
      </c>
      <c r="O7827" t="s">
        <v>38</v>
      </c>
    </row>
    <row r="7828" spans="1:15" x14ac:dyDescent="0.25">
      <c r="A7828" t="s">
        <v>148</v>
      </c>
      <c r="B7828" t="s">
        <v>167</v>
      </c>
      <c r="C7828" t="s">
        <v>20</v>
      </c>
      <c r="D7828" t="s">
        <v>14</v>
      </c>
      <c r="E7828">
        <v>4</v>
      </c>
      <c r="F7828" t="s">
        <v>96</v>
      </c>
      <c r="G7828">
        <v>8</v>
      </c>
      <c r="H7828" t="s">
        <v>128</v>
      </c>
      <c r="I7828" t="s">
        <v>15</v>
      </c>
      <c r="J7828" t="s">
        <v>87</v>
      </c>
      <c r="K7828" t="s">
        <v>39</v>
      </c>
      <c r="L7828" t="s">
        <v>39</v>
      </c>
      <c r="M7828">
        <v>38.061109000000002</v>
      </c>
      <c r="N7828">
        <v>20260603</v>
      </c>
      <c r="O7828" t="s">
        <v>38</v>
      </c>
    </row>
    <row r="7829" spans="1:15" x14ac:dyDescent="0.25">
      <c r="A7829" t="s">
        <v>148</v>
      </c>
      <c r="B7829" t="s">
        <v>167</v>
      </c>
      <c r="C7829" t="s">
        <v>20</v>
      </c>
      <c r="D7829" t="s">
        <v>14</v>
      </c>
      <c r="E7829">
        <v>4</v>
      </c>
      <c r="F7829" t="s">
        <v>96</v>
      </c>
      <c r="G7829">
        <v>8</v>
      </c>
      <c r="H7829" t="s">
        <v>128</v>
      </c>
      <c r="I7829" t="s">
        <v>15</v>
      </c>
      <c r="J7829" t="s">
        <v>88</v>
      </c>
      <c r="K7829" t="s">
        <v>39</v>
      </c>
      <c r="L7829" t="s">
        <v>39</v>
      </c>
      <c r="M7829">
        <v>17.302841999999998</v>
      </c>
      <c r="N7829">
        <v>20260603</v>
      </c>
      <c r="O7829" t="s">
        <v>38</v>
      </c>
    </row>
    <row r="7830" spans="1:15" x14ac:dyDescent="0.25">
      <c r="A7830" t="s">
        <v>148</v>
      </c>
      <c r="B7830" t="s">
        <v>167</v>
      </c>
      <c r="C7830" t="s">
        <v>20</v>
      </c>
      <c r="D7830" t="s">
        <v>14</v>
      </c>
      <c r="E7830">
        <v>4</v>
      </c>
      <c r="F7830" t="s">
        <v>96</v>
      </c>
      <c r="G7830">
        <v>8</v>
      </c>
      <c r="H7830" t="s">
        <v>128</v>
      </c>
      <c r="I7830" t="s">
        <v>75</v>
      </c>
      <c r="J7830" t="s">
        <v>20</v>
      </c>
      <c r="K7830" t="s">
        <v>39</v>
      </c>
      <c r="L7830" t="s">
        <v>39</v>
      </c>
      <c r="M7830">
        <v>4.3499999999999997E-2</v>
      </c>
      <c r="N7830">
        <v>20260603</v>
      </c>
      <c r="O7830" t="s">
        <v>38</v>
      </c>
    </row>
    <row r="7831" spans="1:15" x14ac:dyDescent="0.25">
      <c r="A7831" t="s">
        <v>148</v>
      </c>
      <c r="B7831" t="s">
        <v>167</v>
      </c>
      <c r="C7831" t="s">
        <v>20</v>
      </c>
      <c r="D7831" t="s">
        <v>14</v>
      </c>
      <c r="E7831">
        <v>4</v>
      </c>
      <c r="F7831" t="s">
        <v>96</v>
      </c>
      <c r="G7831">
        <v>8</v>
      </c>
      <c r="H7831" t="s">
        <v>128</v>
      </c>
      <c r="I7831" t="s">
        <v>75</v>
      </c>
      <c r="J7831" t="s">
        <v>63</v>
      </c>
      <c r="K7831" t="s">
        <v>39</v>
      </c>
      <c r="L7831" t="s">
        <v>39</v>
      </c>
      <c r="M7831">
        <v>7.3740000000000003E-3</v>
      </c>
      <c r="N7831">
        <v>20260603</v>
      </c>
      <c r="O7831" t="s">
        <v>38</v>
      </c>
    </row>
    <row r="7832" spans="1:15" x14ac:dyDescent="0.25">
      <c r="A7832" t="s">
        <v>148</v>
      </c>
      <c r="B7832" t="s">
        <v>167</v>
      </c>
      <c r="C7832" t="s">
        <v>20</v>
      </c>
      <c r="D7832" t="s">
        <v>14</v>
      </c>
      <c r="E7832">
        <v>4</v>
      </c>
      <c r="F7832" t="s">
        <v>96</v>
      </c>
      <c r="G7832">
        <v>9</v>
      </c>
      <c r="H7832" t="s">
        <v>80</v>
      </c>
      <c r="I7832" t="s">
        <v>15</v>
      </c>
      <c r="J7832" t="s">
        <v>54</v>
      </c>
      <c r="K7832" t="s">
        <v>39</v>
      </c>
      <c r="L7832" t="s">
        <v>39</v>
      </c>
      <c r="M7832">
        <v>10.621848999999999</v>
      </c>
      <c r="N7832">
        <v>20260603</v>
      </c>
      <c r="O7832" t="s">
        <v>38</v>
      </c>
    </row>
    <row r="7833" spans="1:15" x14ac:dyDescent="0.25">
      <c r="A7833" t="s">
        <v>148</v>
      </c>
      <c r="B7833" t="s">
        <v>167</v>
      </c>
      <c r="C7833" t="s">
        <v>20</v>
      </c>
      <c r="D7833" t="s">
        <v>14</v>
      </c>
      <c r="E7833">
        <v>4</v>
      </c>
      <c r="F7833" t="s">
        <v>96</v>
      </c>
      <c r="G7833">
        <v>9</v>
      </c>
      <c r="H7833" t="s">
        <v>80</v>
      </c>
      <c r="I7833" t="s">
        <v>15</v>
      </c>
      <c r="J7833" t="s">
        <v>20</v>
      </c>
      <c r="K7833" t="s">
        <v>39</v>
      </c>
      <c r="L7833" t="s">
        <v>39</v>
      </c>
      <c r="M7833">
        <v>3803.8764500000002</v>
      </c>
      <c r="N7833">
        <v>20260603</v>
      </c>
      <c r="O7833" t="s">
        <v>38</v>
      </c>
    </row>
    <row r="7834" spans="1:15" x14ac:dyDescent="0.25">
      <c r="A7834" t="s">
        <v>148</v>
      </c>
      <c r="B7834" t="s">
        <v>167</v>
      </c>
      <c r="C7834" t="s">
        <v>20</v>
      </c>
      <c r="D7834" t="s">
        <v>14</v>
      </c>
      <c r="E7834">
        <v>4</v>
      </c>
      <c r="F7834" t="s">
        <v>96</v>
      </c>
      <c r="G7834">
        <v>9</v>
      </c>
      <c r="H7834" t="s">
        <v>80</v>
      </c>
      <c r="I7834" t="s">
        <v>15</v>
      </c>
      <c r="J7834" t="s">
        <v>59</v>
      </c>
      <c r="K7834" t="s">
        <v>39</v>
      </c>
      <c r="L7834" t="s">
        <v>39</v>
      </c>
      <c r="M7834">
        <v>5.4296579999999999</v>
      </c>
      <c r="N7834">
        <v>20260603</v>
      </c>
      <c r="O7834" t="s">
        <v>38</v>
      </c>
    </row>
    <row r="7835" spans="1:15" x14ac:dyDescent="0.25">
      <c r="A7835" t="s">
        <v>148</v>
      </c>
      <c r="B7835" t="s">
        <v>167</v>
      </c>
      <c r="C7835" t="s">
        <v>20</v>
      </c>
      <c r="D7835" t="s">
        <v>14</v>
      </c>
      <c r="E7835">
        <v>4</v>
      </c>
      <c r="F7835" t="s">
        <v>96</v>
      </c>
      <c r="G7835">
        <v>9</v>
      </c>
      <c r="H7835" t="s">
        <v>80</v>
      </c>
      <c r="I7835" t="s">
        <v>15</v>
      </c>
      <c r="J7835" t="s">
        <v>63</v>
      </c>
      <c r="K7835" t="s">
        <v>39</v>
      </c>
      <c r="L7835" t="s">
        <v>39</v>
      </c>
      <c r="M7835">
        <v>124.03822700000001</v>
      </c>
      <c r="N7835">
        <v>20260603</v>
      </c>
      <c r="O7835" t="s">
        <v>38</v>
      </c>
    </row>
    <row r="7836" spans="1:15" x14ac:dyDescent="0.25">
      <c r="A7836" t="s">
        <v>148</v>
      </c>
      <c r="B7836" t="s">
        <v>167</v>
      </c>
      <c r="C7836" t="s">
        <v>20</v>
      </c>
      <c r="D7836" t="s">
        <v>14</v>
      </c>
      <c r="E7836">
        <v>4</v>
      </c>
      <c r="F7836" t="s">
        <v>96</v>
      </c>
      <c r="G7836">
        <v>9</v>
      </c>
      <c r="H7836" t="s">
        <v>80</v>
      </c>
      <c r="I7836" t="s">
        <v>15</v>
      </c>
      <c r="J7836" t="s">
        <v>65</v>
      </c>
      <c r="K7836" t="s">
        <v>39</v>
      </c>
      <c r="L7836" t="s">
        <v>39</v>
      </c>
      <c r="M7836">
        <v>108.534381</v>
      </c>
      <c r="N7836">
        <v>20260603</v>
      </c>
      <c r="O7836" t="s">
        <v>38</v>
      </c>
    </row>
    <row r="7837" spans="1:15" x14ac:dyDescent="0.25">
      <c r="A7837" t="s">
        <v>148</v>
      </c>
      <c r="B7837" t="s">
        <v>167</v>
      </c>
      <c r="C7837" t="s">
        <v>20</v>
      </c>
      <c r="D7837" t="s">
        <v>14</v>
      </c>
      <c r="E7837">
        <v>4</v>
      </c>
      <c r="F7837" t="s">
        <v>96</v>
      </c>
      <c r="G7837">
        <v>9</v>
      </c>
      <c r="H7837" t="s">
        <v>80</v>
      </c>
      <c r="I7837" t="s">
        <v>15</v>
      </c>
      <c r="J7837" t="s">
        <v>81</v>
      </c>
      <c r="K7837" t="s">
        <v>39</v>
      </c>
      <c r="L7837" t="s">
        <v>39</v>
      </c>
      <c r="M7837">
        <v>6.2294980000000004</v>
      </c>
      <c r="N7837">
        <v>20260603</v>
      </c>
      <c r="O7837" t="s">
        <v>38</v>
      </c>
    </row>
    <row r="7838" spans="1:15" x14ac:dyDescent="0.25">
      <c r="A7838" t="s">
        <v>148</v>
      </c>
      <c r="B7838" t="s">
        <v>167</v>
      </c>
      <c r="C7838" t="s">
        <v>20</v>
      </c>
      <c r="D7838" t="s">
        <v>14</v>
      </c>
      <c r="E7838">
        <v>4</v>
      </c>
      <c r="F7838" t="s">
        <v>96</v>
      </c>
      <c r="G7838">
        <v>9</v>
      </c>
      <c r="H7838" t="s">
        <v>80</v>
      </c>
      <c r="I7838" t="s">
        <v>15</v>
      </c>
      <c r="J7838" t="s">
        <v>87</v>
      </c>
      <c r="K7838" t="s">
        <v>39</v>
      </c>
      <c r="L7838" t="s">
        <v>39</v>
      </c>
      <c r="M7838">
        <v>6.3838790000000003</v>
      </c>
      <c r="N7838">
        <v>20260603</v>
      </c>
      <c r="O7838" t="s">
        <v>38</v>
      </c>
    </row>
    <row r="7839" spans="1:15" x14ac:dyDescent="0.25">
      <c r="A7839" t="s">
        <v>148</v>
      </c>
      <c r="B7839" t="s">
        <v>167</v>
      </c>
      <c r="C7839" t="s">
        <v>20</v>
      </c>
      <c r="D7839" t="s">
        <v>14</v>
      </c>
      <c r="E7839">
        <v>4</v>
      </c>
      <c r="F7839" t="s">
        <v>96</v>
      </c>
      <c r="G7839">
        <v>9</v>
      </c>
      <c r="H7839" t="s">
        <v>80</v>
      </c>
      <c r="I7839" t="s">
        <v>15</v>
      </c>
      <c r="J7839" t="s">
        <v>74</v>
      </c>
      <c r="K7839" t="s">
        <v>39</v>
      </c>
      <c r="L7839" t="s">
        <v>39</v>
      </c>
      <c r="M7839">
        <v>14.773997</v>
      </c>
      <c r="N7839">
        <v>20260603</v>
      </c>
      <c r="O7839" t="s">
        <v>38</v>
      </c>
    </row>
    <row r="7840" spans="1:15" x14ac:dyDescent="0.25">
      <c r="A7840" t="s">
        <v>148</v>
      </c>
      <c r="B7840" t="s">
        <v>167</v>
      </c>
      <c r="C7840" t="s">
        <v>20</v>
      </c>
      <c r="D7840" t="s">
        <v>14</v>
      </c>
      <c r="E7840">
        <v>4</v>
      </c>
      <c r="F7840" t="s">
        <v>96</v>
      </c>
      <c r="G7840">
        <v>9</v>
      </c>
      <c r="H7840" t="s">
        <v>80</v>
      </c>
      <c r="I7840" t="s">
        <v>75</v>
      </c>
      <c r="J7840" t="s">
        <v>16</v>
      </c>
      <c r="K7840" t="s">
        <v>39</v>
      </c>
      <c r="L7840" t="s">
        <v>39</v>
      </c>
      <c r="M7840">
        <v>0.263984</v>
      </c>
      <c r="N7840">
        <v>20260603</v>
      </c>
      <c r="O7840" t="s">
        <v>38</v>
      </c>
    </row>
    <row r="7841" spans="1:15" x14ac:dyDescent="0.25">
      <c r="A7841" t="s">
        <v>148</v>
      </c>
      <c r="B7841" t="s">
        <v>167</v>
      </c>
      <c r="C7841" t="s">
        <v>20</v>
      </c>
      <c r="D7841" t="s">
        <v>14</v>
      </c>
      <c r="E7841">
        <v>4</v>
      </c>
      <c r="F7841" t="s">
        <v>96</v>
      </c>
      <c r="G7841">
        <v>9</v>
      </c>
      <c r="H7841" t="s">
        <v>80</v>
      </c>
      <c r="I7841" t="s">
        <v>75</v>
      </c>
      <c r="J7841" t="s">
        <v>20</v>
      </c>
      <c r="K7841" t="s">
        <v>39</v>
      </c>
      <c r="L7841" t="s">
        <v>39</v>
      </c>
      <c r="M7841">
        <v>889.06759199999999</v>
      </c>
      <c r="N7841">
        <v>20260603</v>
      </c>
      <c r="O7841" t="s">
        <v>38</v>
      </c>
    </row>
    <row r="7842" spans="1:15" x14ac:dyDescent="0.25">
      <c r="A7842" t="s">
        <v>148</v>
      </c>
      <c r="B7842" t="s">
        <v>167</v>
      </c>
      <c r="C7842" t="s">
        <v>20</v>
      </c>
      <c r="D7842" t="s">
        <v>14</v>
      </c>
      <c r="E7842">
        <v>4</v>
      </c>
      <c r="F7842" t="s">
        <v>96</v>
      </c>
      <c r="G7842">
        <v>9</v>
      </c>
      <c r="H7842" t="s">
        <v>80</v>
      </c>
      <c r="I7842" t="s">
        <v>75</v>
      </c>
      <c r="J7842" t="s">
        <v>58</v>
      </c>
      <c r="K7842" t="s">
        <v>39</v>
      </c>
      <c r="L7842" t="s">
        <v>39</v>
      </c>
      <c r="M7842">
        <v>0.63509199999999999</v>
      </c>
      <c r="N7842">
        <v>20260603</v>
      </c>
      <c r="O7842" t="s">
        <v>38</v>
      </c>
    </row>
    <row r="7843" spans="1:15" x14ac:dyDescent="0.25">
      <c r="A7843" t="s">
        <v>148</v>
      </c>
      <c r="B7843" t="s">
        <v>167</v>
      </c>
      <c r="C7843" t="s">
        <v>20</v>
      </c>
      <c r="D7843" t="s">
        <v>14</v>
      </c>
      <c r="E7843">
        <v>4</v>
      </c>
      <c r="F7843" t="s">
        <v>96</v>
      </c>
      <c r="G7843">
        <v>9</v>
      </c>
      <c r="H7843" t="s">
        <v>80</v>
      </c>
      <c r="I7843" t="s">
        <v>75</v>
      </c>
      <c r="J7843" t="s">
        <v>63</v>
      </c>
      <c r="K7843" t="s">
        <v>39</v>
      </c>
      <c r="L7843" t="s">
        <v>39</v>
      </c>
      <c r="M7843">
        <v>9.4834390000000006</v>
      </c>
      <c r="N7843">
        <v>20260603</v>
      </c>
      <c r="O7843" t="s">
        <v>38</v>
      </c>
    </row>
    <row r="7844" spans="1:15" x14ac:dyDescent="0.25">
      <c r="A7844" t="s">
        <v>148</v>
      </c>
      <c r="B7844" t="s">
        <v>167</v>
      </c>
      <c r="C7844" t="s">
        <v>20</v>
      </c>
      <c r="D7844" t="s">
        <v>14</v>
      </c>
      <c r="E7844">
        <v>4</v>
      </c>
      <c r="F7844" t="s">
        <v>96</v>
      </c>
      <c r="G7844">
        <v>9</v>
      </c>
      <c r="H7844" t="s">
        <v>80</v>
      </c>
      <c r="I7844" t="s">
        <v>75</v>
      </c>
      <c r="J7844" t="s">
        <v>87</v>
      </c>
      <c r="K7844" t="s">
        <v>39</v>
      </c>
      <c r="L7844" t="s">
        <v>39</v>
      </c>
      <c r="M7844">
        <v>4.7990000000000003E-3</v>
      </c>
      <c r="N7844">
        <v>20260603</v>
      </c>
      <c r="O7844" t="s">
        <v>38</v>
      </c>
    </row>
    <row r="7845" spans="1:15" x14ac:dyDescent="0.25">
      <c r="A7845" t="s">
        <v>148</v>
      </c>
      <c r="B7845" t="s">
        <v>167</v>
      </c>
      <c r="C7845" t="s">
        <v>20</v>
      </c>
      <c r="D7845" t="s">
        <v>14</v>
      </c>
      <c r="E7845">
        <v>4</v>
      </c>
      <c r="F7845" t="s">
        <v>96</v>
      </c>
      <c r="G7845">
        <v>9</v>
      </c>
      <c r="H7845" t="s">
        <v>80</v>
      </c>
      <c r="I7845" t="s">
        <v>75</v>
      </c>
      <c r="J7845" t="s">
        <v>74</v>
      </c>
      <c r="K7845" t="s">
        <v>39</v>
      </c>
      <c r="L7845" t="s">
        <v>39</v>
      </c>
      <c r="M7845">
        <v>7.7728000000000005E-2</v>
      </c>
      <c r="N7845">
        <v>20260603</v>
      </c>
      <c r="O7845" t="s">
        <v>38</v>
      </c>
    </row>
    <row r="7846" spans="1:15" x14ac:dyDescent="0.25">
      <c r="A7846" t="s">
        <v>148</v>
      </c>
      <c r="B7846" t="s">
        <v>167</v>
      </c>
      <c r="C7846" t="s">
        <v>20</v>
      </c>
      <c r="D7846" t="s">
        <v>14</v>
      </c>
      <c r="E7846">
        <v>5</v>
      </c>
      <c r="F7846" t="s">
        <v>104</v>
      </c>
      <c r="G7846">
        <v>1</v>
      </c>
      <c r="H7846" t="s">
        <v>105</v>
      </c>
      <c r="I7846" t="s">
        <v>15</v>
      </c>
      <c r="J7846" t="s">
        <v>78</v>
      </c>
      <c r="K7846" t="s">
        <v>39</v>
      </c>
      <c r="L7846" t="s">
        <v>39</v>
      </c>
      <c r="M7846">
        <v>9.8650000000000002</v>
      </c>
      <c r="N7846">
        <v>20260603</v>
      </c>
      <c r="O7846" t="s">
        <v>38</v>
      </c>
    </row>
    <row r="7847" spans="1:15" x14ac:dyDescent="0.25">
      <c r="A7847" t="s">
        <v>148</v>
      </c>
      <c r="B7847" t="s">
        <v>167</v>
      </c>
      <c r="C7847" t="s">
        <v>20</v>
      </c>
      <c r="D7847" t="s">
        <v>14</v>
      </c>
      <c r="E7847">
        <v>5</v>
      </c>
      <c r="F7847" t="s">
        <v>104</v>
      </c>
      <c r="G7847">
        <v>1</v>
      </c>
      <c r="H7847" t="s">
        <v>105</v>
      </c>
      <c r="I7847" t="s">
        <v>15</v>
      </c>
      <c r="J7847" t="s">
        <v>20</v>
      </c>
      <c r="K7847" t="s">
        <v>39</v>
      </c>
      <c r="L7847" t="s">
        <v>39</v>
      </c>
      <c r="M7847">
        <v>376.10217999999998</v>
      </c>
      <c r="N7847">
        <v>20260603</v>
      </c>
      <c r="O7847" t="s">
        <v>38</v>
      </c>
    </row>
    <row r="7848" spans="1:15" x14ac:dyDescent="0.25">
      <c r="A7848" t="s">
        <v>148</v>
      </c>
      <c r="B7848" t="s">
        <v>167</v>
      </c>
      <c r="C7848" t="s">
        <v>20</v>
      </c>
      <c r="D7848" t="s">
        <v>14</v>
      </c>
      <c r="E7848">
        <v>5</v>
      </c>
      <c r="F7848" t="s">
        <v>104</v>
      </c>
      <c r="G7848">
        <v>1</v>
      </c>
      <c r="H7848" t="s">
        <v>105</v>
      </c>
      <c r="I7848" t="s">
        <v>15</v>
      </c>
      <c r="J7848" t="s">
        <v>63</v>
      </c>
      <c r="K7848" t="s">
        <v>39</v>
      </c>
      <c r="L7848" t="s">
        <v>39</v>
      </c>
      <c r="M7848">
        <v>155.24529100000001</v>
      </c>
      <c r="N7848">
        <v>20260603</v>
      </c>
      <c r="O7848" t="s">
        <v>38</v>
      </c>
    </row>
    <row r="7849" spans="1:15" x14ac:dyDescent="0.25">
      <c r="A7849" t="s">
        <v>148</v>
      </c>
      <c r="B7849" t="s">
        <v>167</v>
      </c>
      <c r="C7849" t="s">
        <v>20</v>
      </c>
      <c r="D7849" t="s">
        <v>14</v>
      </c>
      <c r="E7849">
        <v>5</v>
      </c>
      <c r="F7849" t="s">
        <v>104</v>
      </c>
      <c r="G7849">
        <v>1</v>
      </c>
      <c r="H7849" t="s">
        <v>105</v>
      </c>
      <c r="I7849" t="s">
        <v>15</v>
      </c>
      <c r="J7849" t="s">
        <v>65</v>
      </c>
      <c r="K7849" t="s">
        <v>39</v>
      </c>
      <c r="L7849" t="s">
        <v>39</v>
      </c>
      <c r="M7849">
        <v>85.234881000000001</v>
      </c>
      <c r="N7849">
        <v>20260603</v>
      </c>
      <c r="O7849" t="s">
        <v>38</v>
      </c>
    </row>
    <row r="7850" spans="1:15" x14ac:dyDescent="0.25">
      <c r="A7850" t="s">
        <v>148</v>
      </c>
      <c r="B7850" t="s">
        <v>167</v>
      </c>
      <c r="C7850" t="s">
        <v>20</v>
      </c>
      <c r="D7850" t="s">
        <v>14</v>
      </c>
      <c r="E7850">
        <v>5</v>
      </c>
      <c r="F7850" t="s">
        <v>104</v>
      </c>
      <c r="G7850">
        <v>1</v>
      </c>
      <c r="H7850" t="s">
        <v>105</v>
      </c>
      <c r="I7850" t="s">
        <v>15</v>
      </c>
      <c r="J7850" t="s">
        <v>81</v>
      </c>
      <c r="K7850" t="s">
        <v>39</v>
      </c>
      <c r="L7850" t="s">
        <v>39</v>
      </c>
      <c r="M7850">
        <v>5.0839949999999998</v>
      </c>
      <c r="N7850">
        <v>20260603</v>
      </c>
      <c r="O7850" t="s">
        <v>38</v>
      </c>
    </row>
    <row r="7851" spans="1:15" x14ac:dyDescent="0.25">
      <c r="A7851" t="s">
        <v>148</v>
      </c>
      <c r="B7851" t="s">
        <v>167</v>
      </c>
      <c r="C7851" t="s">
        <v>20</v>
      </c>
      <c r="D7851" t="s">
        <v>14</v>
      </c>
      <c r="E7851">
        <v>5</v>
      </c>
      <c r="F7851" t="s">
        <v>104</v>
      </c>
      <c r="G7851">
        <v>1</v>
      </c>
      <c r="H7851" t="s">
        <v>105</v>
      </c>
      <c r="I7851" t="s">
        <v>15</v>
      </c>
      <c r="J7851" t="s">
        <v>87</v>
      </c>
      <c r="K7851" t="s">
        <v>39</v>
      </c>
      <c r="L7851" t="s">
        <v>39</v>
      </c>
      <c r="M7851">
        <v>400.84148399999998</v>
      </c>
      <c r="N7851">
        <v>20260603</v>
      </c>
      <c r="O7851" t="s">
        <v>38</v>
      </c>
    </row>
    <row r="7852" spans="1:15" x14ac:dyDescent="0.25">
      <c r="A7852" t="s">
        <v>148</v>
      </c>
      <c r="B7852" t="s">
        <v>167</v>
      </c>
      <c r="C7852" t="s">
        <v>20</v>
      </c>
      <c r="D7852" t="s">
        <v>14</v>
      </c>
      <c r="E7852">
        <v>5</v>
      </c>
      <c r="F7852" t="s">
        <v>104</v>
      </c>
      <c r="G7852">
        <v>1</v>
      </c>
      <c r="H7852" t="s">
        <v>105</v>
      </c>
      <c r="I7852" t="s">
        <v>15</v>
      </c>
      <c r="J7852" t="s">
        <v>88</v>
      </c>
      <c r="K7852" t="s">
        <v>39</v>
      </c>
      <c r="L7852" t="s">
        <v>39</v>
      </c>
      <c r="M7852">
        <v>318.29982200000001</v>
      </c>
      <c r="N7852">
        <v>20260603</v>
      </c>
      <c r="O7852" t="s">
        <v>38</v>
      </c>
    </row>
    <row r="7853" spans="1:15" x14ac:dyDescent="0.25">
      <c r="A7853" t="s">
        <v>148</v>
      </c>
      <c r="B7853" t="s">
        <v>167</v>
      </c>
      <c r="C7853" t="s">
        <v>20</v>
      </c>
      <c r="D7853" t="s">
        <v>14</v>
      </c>
      <c r="E7853">
        <v>5</v>
      </c>
      <c r="F7853" t="s">
        <v>104</v>
      </c>
      <c r="G7853">
        <v>1</v>
      </c>
      <c r="H7853" t="s">
        <v>105</v>
      </c>
      <c r="I7853" t="s">
        <v>15</v>
      </c>
      <c r="J7853" t="s">
        <v>74</v>
      </c>
      <c r="K7853" t="s">
        <v>39</v>
      </c>
      <c r="L7853" t="s">
        <v>39</v>
      </c>
      <c r="M7853">
        <v>39.204937999999999</v>
      </c>
      <c r="N7853">
        <v>20260603</v>
      </c>
      <c r="O7853" t="s">
        <v>38</v>
      </c>
    </row>
    <row r="7854" spans="1:15" x14ac:dyDescent="0.25">
      <c r="A7854" t="s">
        <v>148</v>
      </c>
      <c r="B7854" t="s">
        <v>167</v>
      </c>
      <c r="C7854" t="s">
        <v>20</v>
      </c>
      <c r="D7854" t="s">
        <v>14</v>
      </c>
      <c r="E7854">
        <v>5</v>
      </c>
      <c r="F7854" t="s">
        <v>104</v>
      </c>
      <c r="G7854">
        <v>1</v>
      </c>
      <c r="H7854" t="s">
        <v>105</v>
      </c>
      <c r="I7854" t="s">
        <v>75</v>
      </c>
      <c r="J7854" t="s">
        <v>78</v>
      </c>
      <c r="K7854" t="s">
        <v>39</v>
      </c>
      <c r="L7854" t="s">
        <v>39</v>
      </c>
      <c r="M7854">
        <v>29.397998000000001</v>
      </c>
      <c r="N7854">
        <v>20260603</v>
      </c>
      <c r="O7854" t="s">
        <v>38</v>
      </c>
    </row>
    <row r="7855" spans="1:15" x14ac:dyDescent="0.25">
      <c r="A7855" t="s">
        <v>148</v>
      </c>
      <c r="B7855" t="s">
        <v>167</v>
      </c>
      <c r="C7855" t="s">
        <v>20</v>
      </c>
      <c r="D7855" t="s">
        <v>14</v>
      </c>
      <c r="E7855">
        <v>5</v>
      </c>
      <c r="F7855" t="s">
        <v>104</v>
      </c>
      <c r="G7855">
        <v>1</v>
      </c>
      <c r="H7855" t="s">
        <v>105</v>
      </c>
      <c r="I7855" t="s">
        <v>75</v>
      </c>
      <c r="J7855" t="s">
        <v>20</v>
      </c>
      <c r="K7855" t="s">
        <v>39</v>
      </c>
      <c r="L7855" t="s">
        <v>39</v>
      </c>
      <c r="M7855">
        <v>1209.779673</v>
      </c>
      <c r="N7855">
        <v>20260603</v>
      </c>
      <c r="O7855" t="s">
        <v>38</v>
      </c>
    </row>
    <row r="7856" spans="1:15" x14ac:dyDescent="0.25">
      <c r="A7856" t="s">
        <v>148</v>
      </c>
      <c r="B7856" t="s">
        <v>167</v>
      </c>
      <c r="C7856" t="s">
        <v>20</v>
      </c>
      <c r="D7856" t="s">
        <v>14</v>
      </c>
      <c r="E7856">
        <v>5</v>
      </c>
      <c r="F7856" t="s">
        <v>104</v>
      </c>
      <c r="G7856">
        <v>1</v>
      </c>
      <c r="H7856" t="s">
        <v>105</v>
      </c>
      <c r="I7856" t="s">
        <v>75</v>
      </c>
      <c r="J7856" t="s">
        <v>21</v>
      </c>
      <c r="K7856" t="s">
        <v>39</v>
      </c>
      <c r="L7856" t="s">
        <v>39</v>
      </c>
      <c r="M7856">
        <v>7.4650970000000001</v>
      </c>
      <c r="N7856">
        <v>20260603</v>
      </c>
      <c r="O7856" t="s">
        <v>38</v>
      </c>
    </row>
    <row r="7857" spans="1:15" x14ac:dyDescent="0.25">
      <c r="A7857" t="s">
        <v>148</v>
      </c>
      <c r="B7857" t="s">
        <v>167</v>
      </c>
      <c r="C7857" t="s">
        <v>20</v>
      </c>
      <c r="D7857" t="s">
        <v>14</v>
      </c>
      <c r="E7857">
        <v>5</v>
      </c>
      <c r="F7857" t="s">
        <v>104</v>
      </c>
      <c r="G7857">
        <v>1</v>
      </c>
      <c r="H7857" t="s">
        <v>105</v>
      </c>
      <c r="I7857" t="s">
        <v>75</v>
      </c>
      <c r="J7857" t="s">
        <v>58</v>
      </c>
      <c r="K7857" t="s">
        <v>39</v>
      </c>
      <c r="L7857" t="s">
        <v>39</v>
      </c>
      <c r="M7857">
        <v>0.860622</v>
      </c>
      <c r="N7857">
        <v>20260603</v>
      </c>
      <c r="O7857" t="s">
        <v>38</v>
      </c>
    </row>
    <row r="7858" spans="1:15" x14ac:dyDescent="0.25">
      <c r="A7858" t="s">
        <v>148</v>
      </c>
      <c r="B7858" t="s">
        <v>167</v>
      </c>
      <c r="C7858" t="s">
        <v>20</v>
      </c>
      <c r="D7858" t="s">
        <v>14</v>
      </c>
      <c r="E7858">
        <v>5</v>
      </c>
      <c r="F7858" t="s">
        <v>104</v>
      </c>
      <c r="G7858">
        <v>1</v>
      </c>
      <c r="H7858" t="s">
        <v>105</v>
      </c>
      <c r="I7858" t="s">
        <v>75</v>
      </c>
      <c r="J7858" t="s">
        <v>63</v>
      </c>
      <c r="K7858" t="s">
        <v>39</v>
      </c>
      <c r="L7858" t="s">
        <v>39</v>
      </c>
      <c r="M7858">
        <v>3402.55449</v>
      </c>
      <c r="N7858">
        <v>20260603</v>
      </c>
      <c r="O7858" t="s">
        <v>38</v>
      </c>
    </row>
    <row r="7859" spans="1:15" x14ac:dyDescent="0.25">
      <c r="A7859" t="s">
        <v>148</v>
      </c>
      <c r="B7859" t="s">
        <v>167</v>
      </c>
      <c r="C7859" t="s">
        <v>20</v>
      </c>
      <c r="D7859" t="s">
        <v>14</v>
      </c>
      <c r="E7859">
        <v>5</v>
      </c>
      <c r="F7859" t="s">
        <v>104</v>
      </c>
      <c r="G7859">
        <v>1</v>
      </c>
      <c r="H7859" t="s">
        <v>105</v>
      </c>
      <c r="I7859" t="s">
        <v>75</v>
      </c>
      <c r="J7859" t="s">
        <v>65</v>
      </c>
      <c r="K7859" t="s">
        <v>39</v>
      </c>
      <c r="L7859" t="s">
        <v>39</v>
      </c>
      <c r="M7859">
        <v>1756.876559</v>
      </c>
      <c r="N7859">
        <v>20260603</v>
      </c>
      <c r="O7859" t="s">
        <v>38</v>
      </c>
    </row>
    <row r="7860" spans="1:15" x14ac:dyDescent="0.25">
      <c r="A7860" t="s">
        <v>148</v>
      </c>
      <c r="B7860" t="s">
        <v>167</v>
      </c>
      <c r="C7860" t="s">
        <v>20</v>
      </c>
      <c r="D7860" t="s">
        <v>14</v>
      </c>
      <c r="E7860">
        <v>5</v>
      </c>
      <c r="F7860" t="s">
        <v>104</v>
      </c>
      <c r="G7860">
        <v>1</v>
      </c>
      <c r="H7860" t="s">
        <v>105</v>
      </c>
      <c r="I7860" t="s">
        <v>75</v>
      </c>
      <c r="J7860" t="s">
        <v>72</v>
      </c>
      <c r="K7860" t="s">
        <v>39</v>
      </c>
      <c r="L7860" t="s">
        <v>39</v>
      </c>
      <c r="M7860">
        <v>6.5086219999999999</v>
      </c>
      <c r="N7860">
        <v>20260603</v>
      </c>
      <c r="O7860" t="s">
        <v>38</v>
      </c>
    </row>
    <row r="7861" spans="1:15" x14ac:dyDescent="0.25">
      <c r="A7861" t="s">
        <v>148</v>
      </c>
      <c r="B7861" t="s">
        <v>167</v>
      </c>
      <c r="C7861" t="s">
        <v>20</v>
      </c>
      <c r="D7861" t="s">
        <v>14</v>
      </c>
      <c r="E7861">
        <v>5</v>
      </c>
      <c r="F7861" t="s">
        <v>104</v>
      </c>
      <c r="G7861">
        <v>1</v>
      </c>
      <c r="H7861" t="s">
        <v>105</v>
      </c>
      <c r="I7861" t="s">
        <v>75</v>
      </c>
      <c r="J7861" t="s">
        <v>81</v>
      </c>
      <c r="K7861" t="s">
        <v>39</v>
      </c>
      <c r="L7861" t="s">
        <v>39</v>
      </c>
      <c r="M7861">
        <v>91.913347000000002</v>
      </c>
      <c r="N7861">
        <v>20260603</v>
      </c>
      <c r="O7861" t="s">
        <v>38</v>
      </c>
    </row>
    <row r="7862" spans="1:15" x14ac:dyDescent="0.25">
      <c r="A7862" t="s">
        <v>148</v>
      </c>
      <c r="B7862" t="s">
        <v>167</v>
      </c>
      <c r="C7862" t="s">
        <v>20</v>
      </c>
      <c r="D7862" t="s">
        <v>14</v>
      </c>
      <c r="E7862">
        <v>5</v>
      </c>
      <c r="F7862" t="s">
        <v>104</v>
      </c>
      <c r="G7862">
        <v>1</v>
      </c>
      <c r="H7862" t="s">
        <v>105</v>
      </c>
      <c r="I7862" t="s">
        <v>75</v>
      </c>
      <c r="J7862" t="s">
        <v>87</v>
      </c>
      <c r="K7862" t="s">
        <v>39</v>
      </c>
      <c r="L7862" t="s">
        <v>39</v>
      </c>
      <c r="M7862">
        <v>2177.7703339999998</v>
      </c>
      <c r="N7862">
        <v>20260603</v>
      </c>
      <c r="O7862" t="s">
        <v>38</v>
      </c>
    </row>
    <row r="7863" spans="1:15" x14ac:dyDescent="0.25">
      <c r="A7863" t="s">
        <v>148</v>
      </c>
      <c r="B7863" t="s">
        <v>167</v>
      </c>
      <c r="C7863" t="s">
        <v>20</v>
      </c>
      <c r="D7863" t="s">
        <v>14</v>
      </c>
      <c r="E7863">
        <v>5</v>
      </c>
      <c r="F7863" t="s">
        <v>104</v>
      </c>
      <c r="G7863">
        <v>1</v>
      </c>
      <c r="H7863" t="s">
        <v>105</v>
      </c>
      <c r="I7863" t="s">
        <v>75</v>
      </c>
      <c r="J7863" t="s">
        <v>88</v>
      </c>
      <c r="K7863" t="s">
        <v>39</v>
      </c>
      <c r="L7863" t="s">
        <v>39</v>
      </c>
      <c r="M7863">
        <v>1159.831203</v>
      </c>
      <c r="N7863">
        <v>20260603</v>
      </c>
      <c r="O7863" t="s">
        <v>38</v>
      </c>
    </row>
    <row r="7864" spans="1:15" x14ac:dyDescent="0.25">
      <c r="A7864" t="s">
        <v>148</v>
      </c>
      <c r="B7864" t="s">
        <v>167</v>
      </c>
      <c r="C7864" t="s">
        <v>20</v>
      </c>
      <c r="D7864" t="s">
        <v>14</v>
      </c>
      <c r="E7864">
        <v>5</v>
      </c>
      <c r="F7864" t="s">
        <v>104</v>
      </c>
      <c r="G7864">
        <v>1</v>
      </c>
      <c r="H7864" t="s">
        <v>105</v>
      </c>
      <c r="I7864" t="s">
        <v>75</v>
      </c>
      <c r="J7864" t="s">
        <v>74</v>
      </c>
      <c r="K7864" t="s">
        <v>39</v>
      </c>
      <c r="L7864" t="s">
        <v>39</v>
      </c>
      <c r="M7864">
        <v>1324.448709</v>
      </c>
      <c r="N7864">
        <v>20260603</v>
      </c>
      <c r="O7864" t="s">
        <v>38</v>
      </c>
    </row>
    <row r="7865" spans="1:15" x14ac:dyDescent="0.25">
      <c r="A7865" t="s">
        <v>148</v>
      </c>
      <c r="B7865" t="s">
        <v>167</v>
      </c>
      <c r="C7865" t="s">
        <v>20</v>
      </c>
      <c r="D7865" t="s">
        <v>14</v>
      </c>
      <c r="E7865">
        <v>5</v>
      </c>
      <c r="F7865" t="s">
        <v>104</v>
      </c>
      <c r="G7865">
        <v>2</v>
      </c>
      <c r="H7865" t="s">
        <v>106</v>
      </c>
      <c r="I7865" t="s">
        <v>15</v>
      </c>
      <c r="J7865" t="s">
        <v>84</v>
      </c>
      <c r="K7865" t="s">
        <v>39</v>
      </c>
      <c r="L7865" t="s">
        <v>39</v>
      </c>
      <c r="M7865">
        <v>9.9452960000000008</v>
      </c>
      <c r="N7865">
        <v>20260603</v>
      </c>
      <c r="O7865" t="s">
        <v>38</v>
      </c>
    </row>
    <row r="7866" spans="1:15" x14ac:dyDescent="0.25">
      <c r="A7866" t="s">
        <v>148</v>
      </c>
      <c r="B7866" t="s">
        <v>167</v>
      </c>
      <c r="C7866" t="s">
        <v>20</v>
      </c>
      <c r="D7866" t="s">
        <v>14</v>
      </c>
      <c r="E7866">
        <v>5</v>
      </c>
      <c r="F7866" t="s">
        <v>104</v>
      </c>
      <c r="G7866">
        <v>2</v>
      </c>
      <c r="H7866" t="s">
        <v>106</v>
      </c>
      <c r="I7866" t="s">
        <v>15</v>
      </c>
      <c r="J7866" t="s">
        <v>78</v>
      </c>
      <c r="K7866" t="s">
        <v>39</v>
      </c>
      <c r="L7866" t="s">
        <v>39</v>
      </c>
      <c r="M7866">
        <v>38.232644000000001</v>
      </c>
      <c r="N7866">
        <v>20260603</v>
      </c>
      <c r="O7866" t="s">
        <v>38</v>
      </c>
    </row>
    <row r="7867" spans="1:15" x14ac:dyDescent="0.25">
      <c r="A7867" t="s">
        <v>148</v>
      </c>
      <c r="B7867" t="s">
        <v>167</v>
      </c>
      <c r="C7867" t="s">
        <v>20</v>
      </c>
      <c r="D7867" t="s">
        <v>14</v>
      </c>
      <c r="E7867">
        <v>5</v>
      </c>
      <c r="F7867" t="s">
        <v>104</v>
      </c>
      <c r="G7867">
        <v>2</v>
      </c>
      <c r="H7867" t="s">
        <v>106</v>
      </c>
      <c r="I7867" t="s">
        <v>15</v>
      </c>
      <c r="J7867" t="s">
        <v>20</v>
      </c>
      <c r="K7867" t="s">
        <v>39</v>
      </c>
      <c r="L7867" t="s">
        <v>39</v>
      </c>
      <c r="M7867">
        <v>1324.958202</v>
      </c>
      <c r="N7867">
        <v>20260603</v>
      </c>
      <c r="O7867" t="s">
        <v>38</v>
      </c>
    </row>
    <row r="7868" spans="1:15" x14ac:dyDescent="0.25">
      <c r="A7868" t="s">
        <v>148</v>
      </c>
      <c r="B7868" t="s">
        <v>167</v>
      </c>
      <c r="C7868" t="s">
        <v>20</v>
      </c>
      <c r="D7868" t="s">
        <v>14</v>
      </c>
      <c r="E7868">
        <v>5</v>
      </c>
      <c r="F7868" t="s">
        <v>104</v>
      </c>
      <c r="G7868">
        <v>2</v>
      </c>
      <c r="H7868" t="s">
        <v>106</v>
      </c>
      <c r="I7868" t="s">
        <v>15</v>
      </c>
      <c r="J7868" t="s">
        <v>21</v>
      </c>
      <c r="K7868" t="s">
        <v>39</v>
      </c>
      <c r="L7868" t="s">
        <v>39</v>
      </c>
      <c r="M7868">
        <v>107.274664</v>
      </c>
      <c r="N7868">
        <v>20260603</v>
      </c>
      <c r="O7868" t="s">
        <v>38</v>
      </c>
    </row>
    <row r="7869" spans="1:15" x14ac:dyDescent="0.25">
      <c r="A7869" t="s">
        <v>148</v>
      </c>
      <c r="B7869" t="s">
        <v>167</v>
      </c>
      <c r="C7869" t="s">
        <v>20</v>
      </c>
      <c r="D7869" t="s">
        <v>14</v>
      </c>
      <c r="E7869">
        <v>5</v>
      </c>
      <c r="F7869" t="s">
        <v>104</v>
      </c>
      <c r="G7869">
        <v>2</v>
      </c>
      <c r="H7869" t="s">
        <v>106</v>
      </c>
      <c r="I7869" t="s">
        <v>15</v>
      </c>
      <c r="J7869" t="s">
        <v>63</v>
      </c>
      <c r="K7869" t="s">
        <v>39</v>
      </c>
      <c r="L7869" t="s">
        <v>39</v>
      </c>
      <c r="M7869">
        <v>719.464156</v>
      </c>
      <c r="N7869">
        <v>20260603</v>
      </c>
      <c r="O7869" t="s">
        <v>38</v>
      </c>
    </row>
    <row r="7870" spans="1:15" x14ac:dyDescent="0.25">
      <c r="A7870" t="s">
        <v>148</v>
      </c>
      <c r="B7870" t="s">
        <v>167</v>
      </c>
      <c r="C7870" t="s">
        <v>20</v>
      </c>
      <c r="D7870" t="s">
        <v>14</v>
      </c>
      <c r="E7870">
        <v>5</v>
      </c>
      <c r="F7870" t="s">
        <v>104</v>
      </c>
      <c r="G7870">
        <v>2</v>
      </c>
      <c r="H7870" t="s">
        <v>106</v>
      </c>
      <c r="I7870" t="s">
        <v>15</v>
      </c>
      <c r="J7870" t="s">
        <v>65</v>
      </c>
      <c r="K7870" t="s">
        <v>39</v>
      </c>
      <c r="L7870" t="s">
        <v>39</v>
      </c>
      <c r="M7870">
        <v>170.354795</v>
      </c>
      <c r="N7870">
        <v>20260603</v>
      </c>
      <c r="O7870" t="s">
        <v>38</v>
      </c>
    </row>
    <row r="7871" spans="1:15" x14ac:dyDescent="0.25">
      <c r="A7871" t="s">
        <v>148</v>
      </c>
      <c r="B7871" t="s">
        <v>167</v>
      </c>
      <c r="C7871" t="s">
        <v>20</v>
      </c>
      <c r="D7871" t="s">
        <v>14</v>
      </c>
      <c r="E7871">
        <v>5</v>
      </c>
      <c r="F7871" t="s">
        <v>104</v>
      </c>
      <c r="G7871">
        <v>2</v>
      </c>
      <c r="H7871" t="s">
        <v>106</v>
      </c>
      <c r="I7871" t="s">
        <v>15</v>
      </c>
      <c r="J7871" t="s">
        <v>72</v>
      </c>
      <c r="K7871" t="s">
        <v>39</v>
      </c>
      <c r="L7871" t="s">
        <v>39</v>
      </c>
      <c r="M7871">
        <v>74.400074000000004</v>
      </c>
      <c r="N7871">
        <v>20260603</v>
      </c>
      <c r="O7871" t="s">
        <v>38</v>
      </c>
    </row>
    <row r="7872" spans="1:15" x14ac:dyDescent="0.25">
      <c r="A7872" t="s">
        <v>148</v>
      </c>
      <c r="B7872" t="s">
        <v>167</v>
      </c>
      <c r="C7872" t="s">
        <v>20</v>
      </c>
      <c r="D7872" t="s">
        <v>14</v>
      </c>
      <c r="E7872">
        <v>5</v>
      </c>
      <c r="F7872" t="s">
        <v>104</v>
      </c>
      <c r="G7872">
        <v>2</v>
      </c>
      <c r="H7872" t="s">
        <v>106</v>
      </c>
      <c r="I7872" t="s">
        <v>15</v>
      </c>
      <c r="J7872" t="s">
        <v>81</v>
      </c>
      <c r="K7872" t="s">
        <v>39</v>
      </c>
      <c r="L7872" t="s">
        <v>39</v>
      </c>
      <c r="M7872">
        <v>14.770973</v>
      </c>
      <c r="N7872">
        <v>20260603</v>
      </c>
      <c r="O7872" t="s">
        <v>38</v>
      </c>
    </row>
    <row r="7873" spans="1:15" x14ac:dyDescent="0.25">
      <c r="A7873" t="s">
        <v>148</v>
      </c>
      <c r="B7873" t="s">
        <v>167</v>
      </c>
      <c r="C7873" t="s">
        <v>20</v>
      </c>
      <c r="D7873" t="s">
        <v>14</v>
      </c>
      <c r="E7873">
        <v>5</v>
      </c>
      <c r="F7873" t="s">
        <v>104</v>
      </c>
      <c r="G7873">
        <v>2</v>
      </c>
      <c r="H7873" t="s">
        <v>106</v>
      </c>
      <c r="I7873" t="s">
        <v>15</v>
      </c>
      <c r="J7873" t="s">
        <v>87</v>
      </c>
      <c r="K7873" t="s">
        <v>39</v>
      </c>
      <c r="L7873" t="s">
        <v>39</v>
      </c>
      <c r="M7873">
        <v>444.08826800000003</v>
      </c>
      <c r="N7873">
        <v>20260603</v>
      </c>
      <c r="O7873" t="s">
        <v>38</v>
      </c>
    </row>
    <row r="7874" spans="1:15" x14ac:dyDescent="0.25">
      <c r="A7874" t="s">
        <v>148</v>
      </c>
      <c r="B7874" t="s">
        <v>167</v>
      </c>
      <c r="C7874" t="s">
        <v>20</v>
      </c>
      <c r="D7874" t="s">
        <v>14</v>
      </c>
      <c r="E7874">
        <v>5</v>
      </c>
      <c r="F7874" t="s">
        <v>104</v>
      </c>
      <c r="G7874">
        <v>2</v>
      </c>
      <c r="H7874" t="s">
        <v>106</v>
      </c>
      <c r="I7874" t="s">
        <v>15</v>
      </c>
      <c r="J7874" t="s">
        <v>88</v>
      </c>
      <c r="K7874" t="s">
        <v>39</v>
      </c>
      <c r="L7874" t="s">
        <v>39</v>
      </c>
      <c r="M7874">
        <v>632.92266900000004</v>
      </c>
      <c r="N7874">
        <v>20260603</v>
      </c>
      <c r="O7874" t="s">
        <v>38</v>
      </c>
    </row>
    <row r="7875" spans="1:15" x14ac:dyDescent="0.25">
      <c r="A7875" t="s">
        <v>148</v>
      </c>
      <c r="B7875" t="s">
        <v>167</v>
      </c>
      <c r="C7875" t="s">
        <v>20</v>
      </c>
      <c r="D7875" t="s">
        <v>14</v>
      </c>
      <c r="E7875">
        <v>5</v>
      </c>
      <c r="F7875" t="s">
        <v>104</v>
      </c>
      <c r="G7875">
        <v>2</v>
      </c>
      <c r="H7875" t="s">
        <v>106</v>
      </c>
      <c r="I7875" t="s">
        <v>15</v>
      </c>
      <c r="J7875" t="s">
        <v>74</v>
      </c>
      <c r="K7875" t="s">
        <v>39</v>
      </c>
      <c r="L7875" t="s">
        <v>39</v>
      </c>
      <c r="M7875">
        <v>103.634952</v>
      </c>
      <c r="N7875">
        <v>20260603</v>
      </c>
      <c r="O7875" t="s">
        <v>38</v>
      </c>
    </row>
    <row r="7876" spans="1:15" x14ac:dyDescent="0.25">
      <c r="A7876" t="s">
        <v>148</v>
      </c>
      <c r="B7876" t="s">
        <v>167</v>
      </c>
      <c r="C7876" t="s">
        <v>20</v>
      </c>
      <c r="D7876" t="s">
        <v>14</v>
      </c>
      <c r="E7876">
        <v>5</v>
      </c>
      <c r="F7876" t="s">
        <v>104</v>
      </c>
      <c r="G7876">
        <v>2</v>
      </c>
      <c r="H7876" t="s">
        <v>106</v>
      </c>
      <c r="I7876" t="s">
        <v>75</v>
      </c>
      <c r="J7876" t="s">
        <v>78</v>
      </c>
      <c r="K7876" t="s">
        <v>39</v>
      </c>
      <c r="L7876" t="s">
        <v>39</v>
      </c>
      <c r="M7876">
        <v>21.941061999999999</v>
      </c>
      <c r="N7876">
        <v>20260603</v>
      </c>
      <c r="O7876" t="s">
        <v>38</v>
      </c>
    </row>
    <row r="7877" spans="1:15" x14ac:dyDescent="0.25">
      <c r="A7877" t="s">
        <v>148</v>
      </c>
      <c r="B7877" t="s">
        <v>167</v>
      </c>
      <c r="C7877" t="s">
        <v>20</v>
      </c>
      <c r="D7877" t="s">
        <v>14</v>
      </c>
      <c r="E7877">
        <v>5</v>
      </c>
      <c r="F7877" t="s">
        <v>104</v>
      </c>
      <c r="G7877">
        <v>2</v>
      </c>
      <c r="H7877" t="s">
        <v>106</v>
      </c>
      <c r="I7877" t="s">
        <v>75</v>
      </c>
      <c r="J7877" t="s">
        <v>20</v>
      </c>
      <c r="K7877" t="s">
        <v>39</v>
      </c>
      <c r="L7877" t="s">
        <v>39</v>
      </c>
      <c r="M7877">
        <v>414.40177</v>
      </c>
      <c r="N7877">
        <v>20260603</v>
      </c>
      <c r="O7877" t="s">
        <v>38</v>
      </c>
    </row>
    <row r="7878" spans="1:15" x14ac:dyDescent="0.25">
      <c r="A7878" t="s">
        <v>148</v>
      </c>
      <c r="B7878" t="s">
        <v>167</v>
      </c>
      <c r="C7878" t="s">
        <v>20</v>
      </c>
      <c r="D7878" t="s">
        <v>14</v>
      </c>
      <c r="E7878">
        <v>5</v>
      </c>
      <c r="F7878" t="s">
        <v>104</v>
      </c>
      <c r="G7878">
        <v>2</v>
      </c>
      <c r="H7878" t="s">
        <v>106</v>
      </c>
      <c r="I7878" t="s">
        <v>75</v>
      </c>
      <c r="J7878" t="s">
        <v>21</v>
      </c>
      <c r="K7878" t="s">
        <v>39</v>
      </c>
      <c r="L7878" t="s">
        <v>39</v>
      </c>
      <c r="M7878">
        <v>0.19522</v>
      </c>
      <c r="N7878">
        <v>20260603</v>
      </c>
      <c r="O7878" t="s">
        <v>38</v>
      </c>
    </row>
    <row r="7879" spans="1:15" x14ac:dyDescent="0.25">
      <c r="A7879" t="s">
        <v>148</v>
      </c>
      <c r="B7879" t="s">
        <v>167</v>
      </c>
      <c r="C7879" t="s">
        <v>20</v>
      </c>
      <c r="D7879" t="s">
        <v>14</v>
      </c>
      <c r="E7879">
        <v>5</v>
      </c>
      <c r="F7879" t="s">
        <v>104</v>
      </c>
      <c r="G7879">
        <v>2</v>
      </c>
      <c r="H7879" t="s">
        <v>106</v>
      </c>
      <c r="I7879" t="s">
        <v>75</v>
      </c>
      <c r="J7879" t="s">
        <v>63</v>
      </c>
      <c r="K7879" t="s">
        <v>39</v>
      </c>
      <c r="L7879" t="s">
        <v>39</v>
      </c>
      <c r="M7879">
        <v>837.23351100000002</v>
      </c>
      <c r="N7879">
        <v>20260603</v>
      </c>
      <c r="O7879" t="s">
        <v>38</v>
      </c>
    </row>
    <row r="7880" spans="1:15" x14ac:dyDescent="0.25">
      <c r="A7880" t="s">
        <v>148</v>
      </c>
      <c r="B7880" t="s">
        <v>167</v>
      </c>
      <c r="C7880" t="s">
        <v>20</v>
      </c>
      <c r="D7880" t="s">
        <v>14</v>
      </c>
      <c r="E7880">
        <v>5</v>
      </c>
      <c r="F7880" t="s">
        <v>104</v>
      </c>
      <c r="G7880">
        <v>2</v>
      </c>
      <c r="H7880" t="s">
        <v>106</v>
      </c>
      <c r="I7880" t="s">
        <v>75</v>
      </c>
      <c r="J7880" t="s">
        <v>65</v>
      </c>
      <c r="K7880" t="s">
        <v>39</v>
      </c>
      <c r="L7880" t="s">
        <v>39</v>
      </c>
      <c r="M7880">
        <v>275.19962099999998</v>
      </c>
      <c r="N7880">
        <v>20260603</v>
      </c>
      <c r="O7880" t="s">
        <v>38</v>
      </c>
    </row>
    <row r="7881" spans="1:15" x14ac:dyDescent="0.25">
      <c r="A7881" t="s">
        <v>148</v>
      </c>
      <c r="B7881" t="s">
        <v>167</v>
      </c>
      <c r="C7881" t="s">
        <v>20</v>
      </c>
      <c r="D7881" t="s">
        <v>14</v>
      </c>
      <c r="E7881">
        <v>5</v>
      </c>
      <c r="F7881" t="s">
        <v>104</v>
      </c>
      <c r="G7881">
        <v>2</v>
      </c>
      <c r="H7881" t="s">
        <v>106</v>
      </c>
      <c r="I7881" t="s">
        <v>75</v>
      </c>
      <c r="J7881" t="s">
        <v>81</v>
      </c>
      <c r="K7881" t="s">
        <v>39</v>
      </c>
      <c r="L7881" t="s">
        <v>39</v>
      </c>
      <c r="M7881">
        <v>0.26346799999999998</v>
      </c>
      <c r="N7881">
        <v>20260603</v>
      </c>
      <c r="O7881" t="s">
        <v>38</v>
      </c>
    </row>
    <row r="7882" spans="1:15" x14ac:dyDescent="0.25">
      <c r="A7882" t="s">
        <v>148</v>
      </c>
      <c r="B7882" t="s">
        <v>167</v>
      </c>
      <c r="C7882" t="s">
        <v>20</v>
      </c>
      <c r="D7882" t="s">
        <v>14</v>
      </c>
      <c r="E7882">
        <v>5</v>
      </c>
      <c r="F7882" t="s">
        <v>104</v>
      </c>
      <c r="G7882">
        <v>2</v>
      </c>
      <c r="H7882" t="s">
        <v>106</v>
      </c>
      <c r="I7882" t="s">
        <v>75</v>
      </c>
      <c r="J7882" t="s">
        <v>87</v>
      </c>
      <c r="K7882" t="s">
        <v>39</v>
      </c>
      <c r="L7882" t="s">
        <v>39</v>
      </c>
      <c r="M7882">
        <v>153.356312</v>
      </c>
      <c r="N7882">
        <v>20260603</v>
      </c>
      <c r="O7882" t="s">
        <v>38</v>
      </c>
    </row>
    <row r="7883" spans="1:15" x14ac:dyDescent="0.25">
      <c r="A7883" t="s">
        <v>148</v>
      </c>
      <c r="B7883" t="s">
        <v>167</v>
      </c>
      <c r="C7883" t="s">
        <v>20</v>
      </c>
      <c r="D7883" t="s">
        <v>14</v>
      </c>
      <c r="E7883">
        <v>5</v>
      </c>
      <c r="F7883" t="s">
        <v>104</v>
      </c>
      <c r="G7883">
        <v>2</v>
      </c>
      <c r="H7883" t="s">
        <v>106</v>
      </c>
      <c r="I7883" t="s">
        <v>75</v>
      </c>
      <c r="J7883" t="s">
        <v>88</v>
      </c>
      <c r="K7883" t="s">
        <v>39</v>
      </c>
      <c r="L7883" t="s">
        <v>39</v>
      </c>
      <c r="M7883">
        <v>338.83229299999999</v>
      </c>
      <c r="N7883">
        <v>20260603</v>
      </c>
      <c r="O7883" t="s">
        <v>38</v>
      </c>
    </row>
    <row r="7884" spans="1:15" x14ac:dyDescent="0.25">
      <c r="A7884" t="s">
        <v>148</v>
      </c>
      <c r="B7884" t="s">
        <v>167</v>
      </c>
      <c r="C7884" t="s">
        <v>20</v>
      </c>
      <c r="D7884" t="s">
        <v>14</v>
      </c>
      <c r="E7884">
        <v>5</v>
      </c>
      <c r="F7884" t="s">
        <v>104</v>
      </c>
      <c r="G7884">
        <v>2</v>
      </c>
      <c r="H7884" t="s">
        <v>106</v>
      </c>
      <c r="I7884" t="s">
        <v>75</v>
      </c>
      <c r="J7884" t="s">
        <v>74</v>
      </c>
      <c r="K7884" t="s">
        <v>39</v>
      </c>
      <c r="L7884" t="s">
        <v>39</v>
      </c>
      <c r="M7884">
        <v>195.14871299999999</v>
      </c>
      <c r="N7884">
        <v>20260603</v>
      </c>
      <c r="O7884" t="s">
        <v>38</v>
      </c>
    </row>
    <row r="7885" spans="1:15" x14ac:dyDescent="0.25">
      <c r="A7885" t="s">
        <v>148</v>
      </c>
      <c r="B7885" t="s">
        <v>167</v>
      </c>
      <c r="C7885" t="s">
        <v>20</v>
      </c>
      <c r="D7885" t="s">
        <v>14</v>
      </c>
      <c r="E7885">
        <v>5</v>
      </c>
      <c r="F7885" t="s">
        <v>104</v>
      </c>
      <c r="G7885">
        <v>3</v>
      </c>
      <c r="H7885" t="s">
        <v>143</v>
      </c>
      <c r="I7885" t="s">
        <v>15</v>
      </c>
      <c r="J7885" t="s">
        <v>20</v>
      </c>
      <c r="K7885" t="s">
        <v>39</v>
      </c>
      <c r="L7885" t="s">
        <v>39</v>
      </c>
      <c r="M7885">
        <v>14.000999999999999</v>
      </c>
      <c r="N7885">
        <v>20260603</v>
      </c>
      <c r="O7885" t="s">
        <v>38</v>
      </c>
    </row>
    <row r="7886" spans="1:15" x14ac:dyDescent="0.25">
      <c r="A7886" t="s">
        <v>148</v>
      </c>
      <c r="B7886" t="s">
        <v>167</v>
      </c>
      <c r="C7886" t="s">
        <v>20</v>
      </c>
      <c r="D7886" t="s">
        <v>14</v>
      </c>
      <c r="E7886">
        <v>5</v>
      </c>
      <c r="F7886" t="s">
        <v>104</v>
      </c>
      <c r="G7886">
        <v>3</v>
      </c>
      <c r="H7886" t="s">
        <v>143</v>
      </c>
      <c r="I7886" t="s">
        <v>15</v>
      </c>
      <c r="J7886" t="s">
        <v>87</v>
      </c>
      <c r="K7886" t="s">
        <v>39</v>
      </c>
      <c r="L7886" t="s">
        <v>39</v>
      </c>
      <c r="M7886">
        <v>4.7892039999999998</v>
      </c>
      <c r="N7886">
        <v>20260603</v>
      </c>
      <c r="O7886" t="s">
        <v>38</v>
      </c>
    </row>
    <row r="7887" spans="1:15" x14ac:dyDescent="0.25">
      <c r="A7887" t="s">
        <v>148</v>
      </c>
      <c r="B7887" t="s">
        <v>167</v>
      </c>
      <c r="C7887" t="s">
        <v>20</v>
      </c>
      <c r="D7887" t="s">
        <v>14</v>
      </c>
      <c r="E7887">
        <v>5</v>
      </c>
      <c r="F7887" t="s">
        <v>104</v>
      </c>
      <c r="G7887">
        <v>3</v>
      </c>
      <c r="H7887" t="s">
        <v>143</v>
      </c>
      <c r="I7887" t="s">
        <v>15</v>
      </c>
      <c r="J7887" t="s">
        <v>88</v>
      </c>
      <c r="K7887" t="s">
        <v>39</v>
      </c>
      <c r="L7887" t="s">
        <v>39</v>
      </c>
      <c r="M7887">
        <v>23.408674999999999</v>
      </c>
      <c r="N7887">
        <v>20260603</v>
      </c>
      <c r="O7887" t="s">
        <v>38</v>
      </c>
    </row>
    <row r="7888" spans="1:15" x14ac:dyDescent="0.25">
      <c r="A7888" t="s">
        <v>148</v>
      </c>
      <c r="B7888" t="s">
        <v>167</v>
      </c>
      <c r="C7888" t="s">
        <v>20</v>
      </c>
      <c r="D7888" t="s">
        <v>14</v>
      </c>
      <c r="E7888">
        <v>5</v>
      </c>
      <c r="F7888" t="s">
        <v>104</v>
      </c>
      <c r="G7888">
        <v>3</v>
      </c>
      <c r="H7888" t="s">
        <v>143</v>
      </c>
      <c r="I7888" t="s">
        <v>75</v>
      </c>
      <c r="J7888" t="s">
        <v>20</v>
      </c>
      <c r="K7888" t="s">
        <v>39</v>
      </c>
      <c r="L7888" t="s">
        <v>39</v>
      </c>
      <c r="M7888">
        <v>2.4074460000000002</v>
      </c>
      <c r="N7888">
        <v>20260603</v>
      </c>
      <c r="O7888" t="s">
        <v>38</v>
      </c>
    </row>
    <row r="7889" spans="1:15" x14ac:dyDescent="0.25">
      <c r="A7889" t="s">
        <v>148</v>
      </c>
      <c r="B7889" t="s">
        <v>167</v>
      </c>
      <c r="C7889" t="s">
        <v>20</v>
      </c>
      <c r="D7889" t="s">
        <v>14</v>
      </c>
      <c r="E7889">
        <v>5</v>
      </c>
      <c r="F7889" t="s">
        <v>104</v>
      </c>
      <c r="G7889">
        <v>3</v>
      </c>
      <c r="H7889" t="s">
        <v>143</v>
      </c>
      <c r="I7889" t="s">
        <v>75</v>
      </c>
      <c r="J7889" t="s">
        <v>63</v>
      </c>
      <c r="K7889" t="s">
        <v>39</v>
      </c>
      <c r="L7889" t="s">
        <v>39</v>
      </c>
      <c r="M7889">
        <v>0.22372400000000001</v>
      </c>
      <c r="N7889">
        <v>20260603</v>
      </c>
      <c r="O7889" t="s">
        <v>38</v>
      </c>
    </row>
    <row r="7890" spans="1:15" x14ac:dyDescent="0.25">
      <c r="A7890" t="s">
        <v>148</v>
      </c>
      <c r="B7890" t="s">
        <v>167</v>
      </c>
      <c r="C7890" t="s">
        <v>20</v>
      </c>
      <c r="D7890" t="s">
        <v>14</v>
      </c>
      <c r="E7890">
        <v>5</v>
      </c>
      <c r="F7890" t="s">
        <v>104</v>
      </c>
      <c r="G7890">
        <v>3</v>
      </c>
      <c r="H7890" t="s">
        <v>143</v>
      </c>
      <c r="I7890" t="s">
        <v>75</v>
      </c>
      <c r="J7890" t="s">
        <v>88</v>
      </c>
      <c r="K7890" t="s">
        <v>39</v>
      </c>
      <c r="L7890" t="s">
        <v>39</v>
      </c>
      <c r="M7890">
        <v>15.604563000000001</v>
      </c>
      <c r="N7890">
        <v>20260603</v>
      </c>
      <c r="O7890" t="s">
        <v>38</v>
      </c>
    </row>
    <row r="7891" spans="1:15" x14ac:dyDescent="0.25">
      <c r="A7891" t="s">
        <v>148</v>
      </c>
      <c r="B7891" t="s">
        <v>167</v>
      </c>
      <c r="C7891" t="s">
        <v>20</v>
      </c>
      <c r="D7891" t="s">
        <v>14</v>
      </c>
      <c r="E7891">
        <v>5</v>
      </c>
      <c r="F7891" t="s">
        <v>104</v>
      </c>
      <c r="G7891">
        <v>4</v>
      </c>
      <c r="H7891" t="s">
        <v>129</v>
      </c>
      <c r="I7891" t="s">
        <v>15</v>
      </c>
      <c r="J7891" t="s">
        <v>78</v>
      </c>
      <c r="K7891" t="s">
        <v>39</v>
      </c>
      <c r="L7891" t="s">
        <v>39</v>
      </c>
      <c r="M7891">
        <v>12.944000000000001</v>
      </c>
      <c r="N7891">
        <v>20260603</v>
      </c>
      <c r="O7891" t="s">
        <v>38</v>
      </c>
    </row>
    <row r="7892" spans="1:15" x14ac:dyDescent="0.25">
      <c r="A7892" t="s">
        <v>148</v>
      </c>
      <c r="B7892" t="s">
        <v>167</v>
      </c>
      <c r="C7892" t="s">
        <v>20</v>
      </c>
      <c r="D7892" t="s">
        <v>14</v>
      </c>
      <c r="E7892">
        <v>5</v>
      </c>
      <c r="F7892" t="s">
        <v>104</v>
      </c>
      <c r="G7892">
        <v>4</v>
      </c>
      <c r="H7892" t="s">
        <v>129</v>
      </c>
      <c r="I7892" t="s">
        <v>15</v>
      </c>
      <c r="J7892" t="s">
        <v>20</v>
      </c>
      <c r="K7892" t="s">
        <v>39</v>
      </c>
      <c r="L7892" t="s">
        <v>39</v>
      </c>
      <c r="M7892">
        <v>116.568405</v>
      </c>
      <c r="N7892">
        <v>20260603</v>
      </c>
      <c r="O7892" t="s">
        <v>38</v>
      </c>
    </row>
    <row r="7893" spans="1:15" x14ac:dyDescent="0.25">
      <c r="A7893" t="s">
        <v>148</v>
      </c>
      <c r="B7893" t="s">
        <v>167</v>
      </c>
      <c r="C7893" t="s">
        <v>20</v>
      </c>
      <c r="D7893" t="s">
        <v>14</v>
      </c>
      <c r="E7893">
        <v>5</v>
      </c>
      <c r="F7893" t="s">
        <v>104</v>
      </c>
      <c r="G7893">
        <v>4</v>
      </c>
      <c r="H7893" t="s">
        <v>129</v>
      </c>
      <c r="I7893" t="s">
        <v>15</v>
      </c>
      <c r="J7893" t="s">
        <v>21</v>
      </c>
      <c r="K7893" t="s">
        <v>39</v>
      </c>
      <c r="L7893" t="s">
        <v>39</v>
      </c>
      <c r="M7893">
        <v>27.3</v>
      </c>
      <c r="N7893">
        <v>20260603</v>
      </c>
      <c r="O7893" t="s">
        <v>38</v>
      </c>
    </row>
    <row r="7894" spans="1:15" x14ac:dyDescent="0.25">
      <c r="A7894" t="s">
        <v>148</v>
      </c>
      <c r="B7894" t="s">
        <v>167</v>
      </c>
      <c r="C7894" t="s">
        <v>20</v>
      </c>
      <c r="D7894" t="s">
        <v>14</v>
      </c>
      <c r="E7894">
        <v>5</v>
      </c>
      <c r="F7894" t="s">
        <v>104</v>
      </c>
      <c r="G7894">
        <v>4</v>
      </c>
      <c r="H7894" t="s">
        <v>129</v>
      </c>
      <c r="I7894" t="s">
        <v>15</v>
      </c>
      <c r="J7894" t="s">
        <v>65</v>
      </c>
      <c r="K7894" t="s">
        <v>39</v>
      </c>
      <c r="L7894" t="s">
        <v>39</v>
      </c>
      <c r="M7894">
        <v>9.4738520000000008</v>
      </c>
      <c r="N7894">
        <v>20260603</v>
      </c>
      <c r="O7894" t="s">
        <v>38</v>
      </c>
    </row>
    <row r="7895" spans="1:15" x14ac:dyDescent="0.25">
      <c r="A7895" t="s">
        <v>148</v>
      </c>
      <c r="B7895" t="s">
        <v>167</v>
      </c>
      <c r="C7895" t="s">
        <v>20</v>
      </c>
      <c r="D7895" t="s">
        <v>14</v>
      </c>
      <c r="E7895">
        <v>5</v>
      </c>
      <c r="F7895" t="s">
        <v>104</v>
      </c>
      <c r="G7895">
        <v>4</v>
      </c>
      <c r="H7895" t="s">
        <v>129</v>
      </c>
      <c r="I7895" t="s">
        <v>15</v>
      </c>
      <c r="J7895" t="s">
        <v>87</v>
      </c>
      <c r="K7895" t="s">
        <v>39</v>
      </c>
      <c r="L7895" t="s">
        <v>39</v>
      </c>
      <c r="M7895">
        <v>105.396569</v>
      </c>
      <c r="N7895">
        <v>20260603</v>
      </c>
      <c r="O7895" t="s">
        <v>38</v>
      </c>
    </row>
    <row r="7896" spans="1:15" x14ac:dyDescent="0.25">
      <c r="A7896" t="s">
        <v>148</v>
      </c>
      <c r="B7896" t="s">
        <v>167</v>
      </c>
      <c r="C7896" t="s">
        <v>20</v>
      </c>
      <c r="D7896" t="s">
        <v>14</v>
      </c>
      <c r="E7896">
        <v>5</v>
      </c>
      <c r="F7896" t="s">
        <v>104</v>
      </c>
      <c r="G7896">
        <v>4</v>
      </c>
      <c r="H7896" t="s">
        <v>129</v>
      </c>
      <c r="I7896" t="s">
        <v>75</v>
      </c>
      <c r="J7896" t="s">
        <v>20</v>
      </c>
      <c r="K7896" t="s">
        <v>39</v>
      </c>
      <c r="L7896" t="s">
        <v>39</v>
      </c>
      <c r="M7896">
        <v>11.338123</v>
      </c>
      <c r="N7896">
        <v>20260603</v>
      </c>
      <c r="O7896" t="s">
        <v>38</v>
      </c>
    </row>
    <row r="7897" spans="1:15" x14ac:dyDescent="0.25">
      <c r="A7897" t="s">
        <v>148</v>
      </c>
      <c r="B7897" t="s">
        <v>167</v>
      </c>
      <c r="C7897" t="s">
        <v>20</v>
      </c>
      <c r="D7897" t="s">
        <v>14</v>
      </c>
      <c r="E7897">
        <v>5</v>
      </c>
      <c r="F7897" t="s">
        <v>104</v>
      </c>
      <c r="G7897">
        <v>4</v>
      </c>
      <c r="H7897" t="s">
        <v>129</v>
      </c>
      <c r="I7897" t="s">
        <v>75</v>
      </c>
      <c r="J7897" t="s">
        <v>63</v>
      </c>
      <c r="K7897" t="s">
        <v>39</v>
      </c>
      <c r="L7897" t="s">
        <v>39</v>
      </c>
      <c r="M7897">
        <v>10.371491000000001</v>
      </c>
      <c r="N7897">
        <v>20260603</v>
      </c>
      <c r="O7897" t="s">
        <v>38</v>
      </c>
    </row>
    <row r="7898" spans="1:15" x14ac:dyDescent="0.25">
      <c r="A7898" t="s">
        <v>148</v>
      </c>
      <c r="B7898" t="s">
        <v>167</v>
      </c>
      <c r="C7898" t="s">
        <v>20</v>
      </c>
      <c r="D7898" t="s">
        <v>14</v>
      </c>
      <c r="E7898">
        <v>5</v>
      </c>
      <c r="F7898" t="s">
        <v>104</v>
      </c>
      <c r="G7898">
        <v>4</v>
      </c>
      <c r="H7898" t="s">
        <v>129</v>
      </c>
      <c r="I7898" t="s">
        <v>75</v>
      </c>
      <c r="J7898" t="s">
        <v>65</v>
      </c>
      <c r="K7898" t="s">
        <v>39</v>
      </c>
      <c r="L7898" t="s">
        <v>39</v>
      </c>
      <c r="M7898">
        <v>8.5719010000000004</v>
      </c>
      <c r="N7898">
        <v>20260603</v>
      </c>
      <c r="O7898" t="s">
        <v>38</v>
      </c>
    </row>
    <row r="7899" spans="1:15" x14ac:dyDescent="0.25">
      <c r="A7899" t="s">
        <v>148</v>
      </c>
      <c r="B7899" t="s">
        <v>167</v>
      </c>
      <c r="C7899" t="s">
        <v>20</v>
      </c>
      <c r="D7899" t="s">
        <v>14</v>
      </c>
      <c r="E7899">
        <v>5</v>
      </c>
      <c r="F7899" t="s">
        <v>104</v>
      </c>
      <c r="G7899">
        <v>4</v>
      </c>
      <c r="H7899" t="s">
        <v>129</v>
      </c>
      <c r="I7899" t="s">
        <v>75</v>
      </c>
      <c r="J7899" t="s">
        <v>87</v>
      </c>
      <c r="K7899" t="s">
        <v>39</v>
      </c>
      <c r="L7899" t="s">
        <v>39</v>
      </c>
      <c r="M7899">
        <v>1.5014080000000001</v>
      </c>
      <c r="N7899">
        <v>20260603</v>
      </c>
      <c r="O7899" t="s">
        <v>38</v>
      </c>
    </row>
    <row r="7900" spans="1:15" x14ac:dyDescent="0.25">
      <c r="A7900" t="s">
        <v>148</v>
      </c>
      <c r="B7900" t="s">
        <v>167</v>
      </c>
      <c r="C7900" t="s">
        <v>20</v>
      </c>
      <c r="D7900" t="s">
        <v>14</v>
      </c>
      <c r="E7900">
        <v>5</v>
      </c>
      <c r="F7900" t="s">
        <v>104</v>
      </c>
      <c r="G7900">
        <v>4</v>
      </c>
      <c r="H7900" t="s">
        <v>129</v>
      </c>
      <c r="I7900" t="s">
        <v>75</v>
      </c>
      <c r="J7900" t="s">
        <v>74</v>
      </c>
      <c r="K7900" t="s">
        <v>39</v>
      </c>
      <c r="L7900" t="s">
        <v>39</v>
      </c>
      <c r="M7900">
        <v>5.3651080000000002</v>
      </c>
      <c r="N7900">
        <v>20260603</v>
      </c>
      <c r="O7900" t="s">
        <v>38</v>
      </c>
    </row>
    <row r="7901" spans="1:15" x14ac:dyDescent="0.25">
      <c r="A7901" t="s">
        <v>148</v>
      </c>
      <c r="B7901" t="s">
        <v>167</v>
      </c>
      <c r="C7901" t="s">
        <v>20</v>
      </c>
      <c r="D7901" t="s">
        <v>14</v>
      </c>
      <c r="E7901">
        <v>5</v>
      </c>
      <c r="F7901" t="s">
        <v>104</v>
      </c>
      <c r="G7901">
        <v>5</v>
      </c>
      <c r="H7901" t="s">
        <v>144</v>
      </c>
      <c r="I7901" t="s">
        <v>75</v>
      </c>
      <c r="J7901" t="s">
        <v>63</v>
      </c>
      <c r="K7901" t="s">
        <v>115</v>
      </c>
      <c r="L7901" t="s">
        <v>86</v>
      </c>
      <c r="M7901">
        <v>1.8321750000000001</v>
      </c>
      <c r="N7901">
        <v>20260603</v>
      </c>
      <c r="O7901" t="s">
        <v>38</v>
      </c>
    </row>
    <row r="7902" spans="1:15" x14ac:dyDescent="0.25">
      <c r="A7902" t="s">
        <v>148</v>
      </c>
      <c r="B7902" t="s">
        <v>167</v>
      </c>
      <c r="C7902" t="s">
        <v>20</v>
      </c>
      <c r="D7902" t="s">
        <v>14</v>
      </c>
      <c r="E7902">
        <v>5</v>
      </c>
      <c r="F7902" t="s">
        <v>104</v>
      </c>
      <c r="G7902">
        <v>6</v>
      </c>
      <c r="H7902" t="s">
        <v>159</v>
      </c>
      <c r="I7902" t="s">
        <v>15</v>
      </c>
      <c r="J7902" t="s">
        <v>20</v>
      </c>
      <c r="K7902" t="s">
        <v>39</v>
      </c>
      <c r="L7902" t="s">
        <v>39</v>
      </c>
      <c r="M7902">
        <v>3.1100000000000002E-4</v>
      </c>
      <c r="N7902">
        <v>20260603</v>
      </c>
      <c r="O7902" t="s">
        <v>38</v>
      </c>
    </row>
    <row r="7903" spans="1:15" x14ac:dyDescent="0.25">
      <c r="A7903" t="s">
        <v>148</v>
      </c>
      <c r="B7903" t="s">
        <v>167</v>
      </c>
      <c r="C7903" t="s">
        <v>20</v>
      </c>
      <c r="D7903" t="s">
        <v>14</v>
      </c>
      <c r="E7903">
        <v>5</v>
      </c>
      <c r="F7903" t="s">
        <v>104</v>
      </c>
      <c r="G7903">
        <v>6</v>
      </c>
      <c r="H7903" t="s">
        <v>159</v>
      </c>
      <c r="I7903" t="s">
        <v>15</v>
      </c>
      <c r="J7903" t="s">
        <v>65</v>
      </c>
      <c r="K7903" t="s">
        <v>39</v>
      </c>
      <c r="L7903" t="s">
        <v>39</v>
      </c>
      <c r="M7903">
        <v>1.097267</v>
      </c>
      <c r="N7903">
        <v>20260603</v>
      </c>
      <c r="O7903" t="s">
        <v>38</v>
      </c>
    </row>
    <row r="7904" spans="1:15" x14ac:dyDescent="0.25">
      <c r="A7904" t="s">
        <v>148</v>
      </c>
      <c r="B7904" t="s">
        <v>167</v>
      </c>
      <c r="C7904" t="s">
        <v>20</v>
      </c>
      <c r="D7904" t="s">
        <v>14</v>
      </c>
      <c r="E7904">
        <v>5</v>
      </c>
      <c r="F7904" t="s">
        <v>104</v>
      </c>
      <c r="G7904">
        <v>6</v>
      </c>
      <c r="H7904" t="s">
        <v>159</v>
      </c>
      <c r="I7904" t="s">
        <v>75</v>
      </c>
      <c r="J7904" t="s">
        <v>20</v>
      </c>
      <c r="K7904" t="s">
        <v>39</v>
      </c>
      <c r="L7904" t="s">
        <v>39</v>
      </c>
      <c r="M7904">
        <v>0.19164900000000001</v>
      </c>
      <c r="N7904">
        <v>20260603</v>
      </c>
      <c r="O7904" t="s">
        <v>38</v>
      </c>
    </row>
    <row r="7905" spans="1:15" x14ac:dyDescent="0.25">
      <c r="A7905" t="s">
        <v>148</v>
      </c>
      <c r="B7905" t="s">
        <v>167</v>
      </c>
      <c r="C7905" t="s">
        <v>20</v>
      </c>
      <c r="D7905" t="s">
        <v>14</v>
      </c>
      <c r="E7905">
        <v>5</v>
      </c>
      <c r="F7905" t="s">
        <v>104</v>
      </c>
      <c r="G7905">
        <v>6</v>
      </c>
      <c r="H7905" t="s">
        <v>159</v>
      </c>
      <c r="I7905" t="s">
        <v>75</v>
      </c>
      <c r="J7905" t="s">
        <v>63</v>
      </c>
      <c r="K7905" t="s">
        <v>39</v>
      </c>
      <c r="L7905" t="s">
        <v>39</v>
      </c>
      <c r="M7905">
        <v>0.80637800000000004</v>
      </c>
      <c r="N7905">
        <v>20260603</v>
      </c>
      <c r="O7905" t="s">
        <v>38</v>
      </c>
    </row>
    <row r="7906" spans="1:15" x14ac:dyDescent="0.25">
      <c r="A7906" t="s">
        <v>148</v>
      </c>
      <c r="B7906" t="s">
        <v>167</v>
      </c>
      <c r="C7906" t="s">
        <v>20</v>
      </c>
      <c r="D7906" t="s">
        <v>14</v>
      </c>
      <c r="E7906">
        <v>5</v>
      </c>
      <c r="F7906" t="s">
        <v>104</v>
      </c>
      <c r="G7906">
        <v>6</v>
      </c>
      <c r="H7906" t="s">
        <v>159</v>
      </c>
      <c r="I7906" t="s">
        <v>75</v>
      </c>
      <c r="J7906" t="s">
        <v>65</v>
      </c>
      <c r="K7906" t="s">
        <v>39</v>
      </c>
      <c r="L7906" t="s">
        <v>39</v>
      </c>
      <c r="M7906">
        <v>20.954601</v>
      </c>
      <c r="N7906">
        <v>20260603</v>
      </c>
      <c r="O7906" t="s">
        <v>38</v>
      </c>
    </row>
    <row r="7907" spans="1:15" x14ac:dyDescent="0.25">
      <c r="A7907" t="s">
        <v>148</v>
      </c>
      <c r="B7907" t="s">
        <v>167</v>
      </c>
      <c r="C7907" t="s">
        <v>20</v>
      </c>
      <c r="D7907" t="s">
        <v>14</v>
      </c>
      <c r="E7907">
        <v>5</v>
      </c>
      <c r="F7907" t="s">
        <v>104</v>
      </c>
      <c r="G7907">
        <v>9</v>
      </c>
      <c r="H7907" t="s">
        <v>80</v>
      </c>
      <c r="I7907" t="s">
        <v>15</v>
      </c>
      <c r="J7907" t="s">
        <v>78</v>
      </c>
      <c r="K7907" t="s">
        <v>39</v>
      </c>
      <c r="L7907" t="s">
        <v>39</v>
      </c>
      <c r="M7907">
        <v>16.37</v>
      </c>
      <c r="N7907">
        <v>20260603</v>
      </c>
      <c r="O7907" t="s">
        <v>38</v>
      </c>
    </row>
    <row r="7908" spans="1:15" x14ac:dyDescent="0.25">
      <c r="A7908" t="s">
        <v>148</v>
      </c>
      <c r="B7908" t="s">
        <v>167</v>
      </c>
      <c r="C7908" t="s">
        <v>20</v>
      </c>
      <c r="D7908" t="s">
        <v>14</v>
      </c>
      <c r="E7908">
        <v>5</v>
      </c>
      <c r="F7908" t="s">
        <v>104</v>
      </c>
      <c r="G7908">
        <v>9</v>
      </c>
      <c r="H7908" t="s">
        <v>80</v>
      </c>
      <c r="I7908" t="s">
        <v>15</v>
      </c>
      <c r="J7908" t="s">
        <v>20</v>
      </c>
      <c r="K7908" t="s">
        <v>39</v>
      </c>
      <c r="L7908" t="s">
        <v>39</v>
      </c>
      <c r="M7908">
        <v>345.98014699999999</v>
      </c>
      <c r="N7908">
        <v>20260603</v>
      </c>
      <c r="O7908" t="s">
        <v>38</v>
      </c>
    </row>
    <row r="7909" spans="1:15" x14ac:dyDescent="0.25">
      <c r="A7909" t="s">
        <v>148</v>
      </c>
      <c r="B7909" t="s">
        <v>167</v>
      </c>
      <c r="C7909" t="s">
        <v>20</v>
      </c>
      <c r="D7909" t="s">
        <v>14</v>
      </c>
      <c r="E7909">
        <v>5</v>
      </c>
      <c r="F7909" t="s">
        <v>104</v>
      </c>
      <c r="G7909">
        <v>9</v>
      </c>
      <c r="H7909" t="s">
        <v>80</v>
      </c>
      <c r="I7909" t="s">
        <v>15</v>
      </c>
      <c r="J7909" t="s">
        <v>59</v>
      </c>
      <c r="K7909" t="s">
        <v>39</v>
      </c>
      <c r="L7909" t="s">
        <v>39</v>
      </c>
      <c r="M7909">
        <v>159.18490399999999</v>
      </c>
      <c r="N7909">
        <v>20260603</v>
      </c>
      <c r="O7909" t="s">
        <v>38</v>
      </c>
    </row>
    <row r="7910" spans="1:15" x14ac:dyDescent="0.25">
      <c r="A7910" t="s">
        <v>148</v>
      </c>
      <c r="B7910" t="s">
        <v>167</v>
      </c>
      <c r="C7910" t="s">
        <v>20</v>
      </c>
      <c r="D7910" t="s">
        <v>14</v>
      </c>
      <c r="E7910">
        <v>5</v>
      </c>
      <c r="F7910" t="s">
        <v>104</v>
      </c>
      <c r="G7910">
        <v>9</v>
      </c>
      <c r="H7910" t="s">
        <v>80</v>
      </c>
      <c r="I7910" t="s">
        <v>15</v>
      </c>
      <c r="J7910" t="s">
        <v>63</v>
      </c>
      <c r="K7910" t="s">
        <v>39</v>
      </c>
      <c r="L7910" t="s">
        <v>39</v>
      </c>
      <c r="M7910">
        <v>108.758984</v>
      </c>
      <c r="N7910">
        <v>20260603</v>
      </c>
      <c r="O7910" t="s">
        <v>38</v>
      </c>
    </row>
    <row r="7911" spans="1:15" x14ac:dyDescent="0.25">
      <c r="A7911" t="s">
        <v>148</v>
      </c>
      <c r="B7911" t="s">
        <v>167</v>
      </c>
      <c r="C7911" t="s">
        <v>20</v>
      </c>
      <c r="D7911" t="s">
        <v>14</v>
      </c>
      <c r="E7911">
        <v>5</v>
      </c>
      <c r="F7911" t="s">
        <v>104</v>
      </c>
      <c r="G7911">
        <v>9</v>
      </c>
      <c r="H7911" t="s">
        <v>80</v>
      </c>
      <c r="I7911" t="s">
        <v>15</v>
      </c>
      <c r="J7911" t="s">
        <v>65</v>
      </c>
      <c r="K7911" t="s">
        <v>39</v>
      </c>
      <c r="L7911" t="s">
        <v>39</v>
      </c>
      <c r="M7911">
        <v>41.780706000000002</v>
      </c>
      <c r="N7911">
        <v>20260603</v>
      </c>
      <c r="O7911" t="s">
        <v>38</v>
      </c>
    </row>
    <row r="7912" spans="1:15" x14ac:dyDescent="0.25">
      <c r="A7912" t="s">
        <v>148</v>
      </c>
      <c r="B7912" t="s">
        <v>167</v>
      </c>
      <c r="C7912" t="s">
        <v>20</v>
      </c>
      <c r="D7912" t="s">
        <v>14</v>
      </c>
      <c r="E7912">
        <v>5</v>
      </c>
      <c r="F7912" t="s">
        <v>104</v>
      </c>
      <c r="G7912">
        <v>9</v>
      </c>
      <c r="H7912" t="s">
        <v>80</v>
      </c>
      <c r="I7912" t="s">
        <v>15</v>
      </c>
      <c r="J7912" t="s">
        <v>87</v>
      </c>
      <c r="K7912" t="s">
        <v>39</v>
      </c>
      <c r="L7912" t="s">
        <v>39</v>
      </c>
      <c r="M7912">
        <v>18.259267000000001</v>
      </c>
      <c r="N7912">
        <v>20260603</v>
      </c>
      <c r="O7912" t="s">
        <v>38</v>
      </c>
    </row>
    <row r="7913" spans="1:15" x14ac:dyDescent="0.25">
      <c r="A7913" t="s">
        <v>148</v>
      </c>
      <c r="B7913" t="s">
        <v>167</v>
      </c>
      <c r="C7913" t="s">
        <v>20</v>
      </c>
      <c r="D7913" t="s">
        <v>14</v>
      </c>
      <c r="E7913">
        <v>5</v>
      </c>
      <c r="F7913" t="s">
        <v>104</v>
      </c>
      <c r="G7913">
        <v>9</v>
      </c>
      <c r="H7913" t="s">
        <v>80</v>
      </c>
      <c r="I7913" t="s">
        <v>15</v>
      </c>
      <c r="J7913" t="s">
        <v>88</v>
      </c>
      <c r="K7913" t="s">
        <v>39</v>
      </c>
      <c r="L7913" t="s">
        <v>39</v>
      </c>
      <c r="M7913">
        <v>40.042605000000002</v>
      </c>
      <c r="N7913">
        <v>20260603</v>
      </c>
      <c r="O7913" t="s">
        <v>38</v>
      </c>
    </row>
    <row r="7914" spans="1:15" x14ac:dyDescent="0.25">
      <c r="A7914" t="s">
        <v>148</v>
      </c>
      <c r="B7914" t="s">
        <v>167</v>
      </c>
      <c r="C7914" t="s">
        <v>20</v>
      </c>
      <c r="D7914" t="s">
        <v>14</v>
      </c>
      <c r="E7914">
        <v>5</v>
      </c>
      <c r="F7914" t="s">
        <v>104</v>
      </c>
      <c r="G7914">
        <v>9</v>
      </c>
      <c r="H7914" t="s">
        <v>80</v>
      </c>
      <c r="I7914" t="s">
        <v>75</v>
      </c>
      <c r="J7914" t="s">
        <v>20</v>
      </c>
      <c r="K7914" t="s">
        <v>39</v>
      </c>
      <c r="L7914" t="s">
        <v>39</v>
      </c>
      <c r="M7914">
        <v>77.909408999999997</v>
      </c>
      <c r="N7914">
        <v>20260603</v>
      </c>
      <c r="O7914" t="s">
        <v>38</v>
      </c>
    </row>
    <row r="7915" spans="1:15" x14ac:dyDescent="0.25">
      <c r="A7915" t="s">
        <v>148</v>
      </c>
      <c r="B7915" t="s">
        <v>167</v>
      </c>
      <c r="C7915" t="s">
        <v>20</v>
      </c>
      <c r="D7915" t="s">
        <v>14</v>
      </c>
      <c r="E7915">
        <v>5</v>
      </c>
      <c r="F7915" t="s">
        <v>104</v>
      </c>
      <c r="G7915">
        <v>9</v>
      </c>
      <c r="H7915" t="s">
        <v>80</v>
      </c>
      <c r="I7915" t="s">
        <v>75</v>
      </c>
      <c r="J7915" t="s">
        <v>21</v>
      </c>
      <c r="K7915" t="s">
        <v>39</v>
      </c>
      <c r="L7915" t="s">
        <v>39</v>
      </c>
      <c r="M7915">
        <v>2.0563999999999999E-2</v>
      </c>
      <c r="N7915">
        <v>20260603</v>
      </c>
      <c r="O7915" t="s">
        <v>38</v>
      </c>
    </row>
    <row r="7916" spans="1:15" x14ac:dyDescent="0.25">
      <c r="A7916" t="s">
        <v>148</v>
      </c>
      <c r="B7916" t="s">
        <v>167</v>
      </c>
      <c r="C7916" t="s">
        <v>20</v>
      </c>
      <c r="D7916" t="s">
        <v>14</v>
      </c>
      <c r="E7916">
        <v>5</v>
      </c>
      <c r="F7916" t="s">
        <v>104</v>
      </c>
      <c r="G7916">
        <v>9</v>
      </c>
      <c r="H7916" t="s">
        <v>80</v>
      </c>
      <c r="I7916" t="s">
        <v>75</v>
      </c>
      <c r="J7916" t="s">
        <v>63</v>
      </c>
      <c r="K7916" t="s">
        <v>39</v>
      </c>
      <c r="L7916" t="s">
        <v>39</v>
      </c>
      <c r="M7916">
        <v>173.105762</v>
      </c>
      <c r="N7916">
        <v>20260603</v>
      </c>
      <c r="O7916" t="s">
        <v>38</v>
      </c>
    </row>
    <row r="7917" spans="1:15" x14ac:dyDescent="0.25">
      <c r="A7917" t="s">
        <v>148</v>
      </c>
      <c r="B7917" t="s">
        <v>167</v>
      </c>
      <c r="C7917" t="s">
        <v>20</v>
      </c>
      <c r="D7917" t="s">
        <v>14</v>
      </c>
      <c r="E7917">
        <v>5</v>
      </c>
      <c r="F7917" t="s">
        <v>104</v>
      </c>
      <c r="G7917">
        <v>9</v>
      </c>
      <c r="H7917" t="s">
        <v>80</v>
      </c>
      <c r="I7917" t="s">
        <v>75</v>
      </c>
      <c r="J7917" t="s">
        <v>65</v>
      </c>
      <c r="K7917" t="s">
        <v>39</v>
      </c>
      <c r="L7917" t="s">
        <v>39</v>
      </c>
      <c r="M7917">
        <v>41.272983000000004</v>
      </c>
      <c r="N7917">
        <v>20260603</v>
      </c>
      <c r="O7917" t="s">
        <v>38</v>
      </c>
    </row>
    <row r="7918" spans="1:15" x14ac:dyDescent="0.25">
      <c r="A7918" t="s">
        <v>148</v>
      </c>
      <c r="B7918" t="s">
        <v>167</v>
      </c>
      <c r="C7918" t="s">
        <v>20</v>
      </c>
      <c r="D7918" t="s">
        <v>14</v>
      </c>
      <c r="E7918">
        <v>5</v>
      </c>
      <c r="F7918" t="s">
        <v>104</v>
      </c>
      <c r="G7918">
        <v>9</v>
      </c>
      <c r="H7918" t="s">
        <v>80</v>
      </c>
      <c r="I7918" t="s">
        <v>75</v>
      </c>
      <c r="J7918" t="s">
        <v>81</v>
      </c>
      <c r="K7918" t="s">
        <v>39</v>
      </c>
      <c r="L7918" t="s">
        <v>39</v>
      </c>
      <c r="M7918">
        <v>3.1217220000000001</v>
      </c>
      <c r="N7918">
        <v>20260603</v>
      </c>
      <c r="O7918" t="s">
        <v>38</v>
      </c>
    </row>
    <row r="7919" spans="1:15" x14ac:dyDescent="0.25">
      <c r="A7919" t="s">
        <v>148</v>
      </c>
      <c r="B7919" t="s">
        <v>167</v>
      </c>
      <c r="C7919" t="s">
        <v>20</v>
      </c>
      <c r="D7919" t="s">
        <v>14</v>
      </c>
      <c r="E7919">
        <v>5</v>
      </c>
      <c r="F7919" t="s">
        <v>104</v>
      </c>
      <c r="G7919">
        <v>9</v>
      </c>
      <c r="H7919" t="s">
        <v>80</v>
      </c>
      <c r="I7919" t="s">
        <v>75</v>
      </c>
      <c r="J7919" t="s">
        <v>87</v>
      </c>
      <c r="K7919" t="s">
        <v>39</v>
      </c>
      <c r="L7919" t="s">
        <v>39</v>
      </c>
      <c r="M7919">
        <v>0.39721499999999998</v>
      </c>
      <c r="N7919">
        <v>20260603</v>
      </c>
      <c r="O7919" t="s">
        <v>38</v>
      </c>
    </row>
    <row r="7920" spans="1:15" x14ac:dyDescent="0.25">
      <c r="A7920" t="s">
        <v>148</v>
      </c>
      <c r="B7920" t="s">
        <v>167</v>
      </c>
      <c r="C7920" t="s">
        <v>20</v>
      </c>
      <c r="D7920" t="s">
        <v>14</v>
      </c>
      <c r="E7920">
        <v>5</v>
      </c>
      <c r="F7920" t="s">
        <v>104</v>
      </c>
      <c r="G7920">
        <v>9</v>
      </c>
      <c r="H7920" t="s">
        <v>80</v>
      </c>
      <c r="I7920" t="s">
        <v>75</v>
      </c>
      <c r="J7920" t="s">
        <v>88</v>
      </c>
      <c r="K7920" t="s">
        <v>39</v>
      </c>
      <c r="L7920" t="s">
        <v>39</v>
      </c>
      <c r="M7920">
        <v>115.683868</v>
      </c>
      <c r="N7920">
        <v>20260603</v>
      </c>
      <c r="O7920" t="s">
        <v>38</v>
      </c>
    </row>
    <row r="7921" spans="1:15" x14ac:dyDescent="0.25">
      <c r="A7921" t="s">
        <v>148</v>
      </c>
      <c r="B7921" t="s">
        <v>167</v>
      </c>
      <c r="C7921" t="s">
        <v>20</v>
      </c>
      <c r="D7921" t="s">
        <v>14</v>
      </c>
      <c r="E7921">
        <v>5</v>
      </c>
      <c r="F7921" t="s">
        <v>104</v>
      </c>
      <c r="G7921">
        <v>9</v>
      </c>
      <c r="H7921" t="s">
        <v>80</v>
      </c>
      <c r="I7921" t="s">
        <v>75</v>
      </c>
      <c r="J7921" t="s">
        <v>74</v>
      </c>
      <c r="K7921" t="s">
        <v>39</v>
      </c>
      <c r="L7921" t="s">
        <v>39</v>
      </c>
      <c r="M7921">
        <v>3.3740109999999999</v>
      </c>
      <c r="N7921">
        <v>20260603</v>
      </c>
      <c r="O7921" t="s">
        <v>38</v>
      </c>
    </row>
    <row r="7922" spans="1:15" x14ac:dyDescent="0.25">
      <c r="A7922" t="s">
        <v>148</v>
      </c>
      <c r="B7922" t="s">
        <v>167</v>
      </c>
      <c r="C7922" t="s">
        <v>20</v>
      </c>
      <c r="D7922" t="s">
        <v>14</v>
      </c>
      <c r="E7922">
        <v>6</v>
      </c>
      <c r="F7922" t="s">
        <v>130</v>
      </c>
      <c r="G7922">
        <v>2</v>
      </c>
      <c r="H7922" t="s">
        <v>106</v>
      </c>
      <c r="I7922" t="s">
        <v>15</v>
      </c>
      <c r="J7922" t="s">
        <v>58</v>
      </c>
      <c r="K7922" t="s">
        <v>39</v>
      </c>
      <c r="L7922" t="s">
        <v>39</v>
      </c>
      <c r="M7922">
        <v>6.2112780000000001</v>
      </c>
      <c r="N7922">
        <v>20260603</v>
      </c>
      <c r="O7922" t="s">
        <v>38</v>
      </c>
    </row>
    <row r="7923" spans="1:15" x14ac:dyDescent="0.25">
      <c r="A7923" t="s">
        <v>148</v>
      </c>
      <c r="B7923" t="s">
        <v>167</v>
      </c>
      <c r="C7923" t="s">
        <v>20</v>
      </c>
      <c r="D7923" t="s">
        <v>14</v>
      </c>
      <c r="E7923">
        <v>6</v>
      </c>
      <c r="F7923" t="s">
        <v>130</v>
      </c>
      <c r="G7923">
        <v>2</v>
      </c>
      <c r="H7923" t="s">
        <v>106</v>
      </c>
      <c r="I7923" t="s">
        <v>15</v>
      </c>
      <c r="J7923" t="s">
        <v>63</v>
      </c>
      <c r="K7923" t="s">
        <v>39</v>
      </c>
      <c r="L7923" t="s">
        <v>39</v>
      </c>
      <c r="M7923">
        <v>122.44995299999999</v>
      </c>
      <c r="N7923">
        <v>20260603</v>
      </c>
      <c r="O7923" t="s">
        <v>38</v>
      </c>
    </row>
    <row r="7924" spans="1:15" x14ac:dyDescent="0.25">
      <c r="A7924" t="s">
        <v>148</v>
      </c>
      <c r="B7924" t="s">
        <v>167</v>
      </c>
      <c r="C7924" t="s">
        <v>20</v>
      </c>
      <c r="D7924" t="s">
        <v>14</v>
      </c>
      <c r="E7924">
        <v>6</v>
      </c>
      <c r="F7924" t="s">
        <v>130</v>
      </c>
      <c r="G7924">
        <v>4</v>
      </c>
      <c r="H7924" t="s">
        <v>129</v>
      </c>
      <c r="I7924" t="s">
        <v>15</v>
      </c>
      <c r="J7924" t="s">
        <v>88</v>
      </c>
      <c r="K7924" t="s">
        <v>39</v>
      </c>
      <c r="L7924" t="s">
        <v>39</v>
      </c>
      <c r="M7924">
        <v>9.5431000000000008</v>
      </c>
      <c r="N7924">
        <v>20260603</v>
      </c>
      <c r="O7924" t="s">
        <v>38</v>
      </c>
    </row>
    <row r="7925" spans="1:15" x14ac:dyDescent="0.25">
      <c r="A7925" t="s">
        <v>148</v>
      </c>
      <c r="B7925" t="s">
        <v>167</v>
      </c>
      <c r="C7925" t="s">
        <v>20</v>
      </c>
      <c r="D7925" t="s">
        <v>14</v>
      </c>
      <c r="E7925">
        <v>7</v>
      </c>
      <c r="F7925" t="s">
        <v>107</v>
      </c>
      <c r="G7925">
        <v>1</v>
      </c>
      <c r="H7925" t="s">
        <v>108</v>
      </c>
      <c r="I7925" t="s">
        <v>15</v>
      </c>
      <c r="J7925" t="s">
        <v>109</v>
      </c>
      <c r="K7925" t="s">
        <v>39</v>
      </c>
      <c r="L7925" t="s">
        <v>39</v>
      </c>
      <c r="M7925">
        <v>1295.067877</v>
      </c>
      <c r="N7925">
        <v>20260603</v>
      </c>
      <c r="O7925" t="s">
        <v>38</v>
      </c>
    </row>
    <row r="7926" spans="1:15" x14ac:dyDescent="0.25">
      <c r="A7926" t="s">
        <v>148</v>
      </c>
      <c r="B7926" t="s">
        <v>167</v>
      </c>
      <c r="C7926" t="s">
        <v>20</v>
      </c>
      <c r="D7926" t="s">
        <v>14</v>
      </c>
      <c r="E7926">
        <v>7</v>
      </c>
      <c r="F7926" t="s">
        <v>107</v>
      </c>
      <c r="G7926">
        <v>2</v>
      </c>
      <c r="H7926" t="s">
        <v>110</v>
      </c>
      <c r="I7926" t="s">
        <v>15</v>
      </c>
      <c r="J7926" t="s">
        <v>13</v>
      </c>
      <c r="K7926" t="s">
        <v>39</v>
      </c>
      <c r="L7926" t="s">
        <v>39</v>
      </c>
      <c r="M7926">
        <v>25.427983999999999</v>
      </c>
      <c r="N7926">
        <v>20260603</v>
      </c>
      <c r="O7926" t="s">
        <v>38</v>
      </c>
    </row>
    <row r="7927" spans="1:15" x14ac:dyDescent="0.25">
      <c r="A7927" t="s">
        <v>148</v>
      </c>
      <c r="B7927" t="s">
        <v>167</v>
      </c>
      <c r="C7927" t="s">
        <v>20</v>
      </c>
      <c r="D7927" t="s">
        <v>14</v>
      </c>
      <c r="E7927">
        <v>7</v>
      </c>
      <c r="F7927" t="s">
        <v>107</v>
      </c>
      <c r="G7927">
        <v>2</v>
      </c>
      <c r="H7927" t="s">
        <v>110</v>
      </c>
      <c r="I7927" t="s">
        <v>15</v>
      </c>
      <c r="J7927" t="s">
        <v>20</v>
      </c>
      <c r="K7927" t="s">
        <v>39</v>
      </c>
      <c r="L7927" t="s">
        <v>39</v>
      </c>
      <c r="M7927">
        <v>2835.5043890000002</v>
      </c>
      <c r="N7927">
        <v>20260603</v>
      </c>
      <c r="O7927" t="s">
        <v>38</v>
      </c>
    </row>
    <row r="7928" spans="1:15" x14ac:dyDescent="0.25">
      <c r="A7928" t="s">
        <v>148</v>
      </c>
      <c r="B7928" t="s">
        <v>167</v>
      </c>
      <c r="C7928" t="s">
        <v>20</v>
      </c>
      <c r="D7928" t="s">
        <v>14</v>
      </c>
      <c r="E7928">
        <v>7</v>
      </c>
      <c r="F7928" t="s">
        <v>107</v>
      </c>
      <c r="G7928">
        <v>2</v>
      </c>
      <c r="H7928" t="s">
        <v>110</v>
      </c>
      <c r="I7928" t="s">
        <v>15</v>
      </c>
      <c r="J7928" t="s">
        <v>63</v>
      </c>
      <c r="K7928" t="s">
        <v>39</v>
      </c>
      <c r="L7928" t="s">
        <v>39</v>
      </c>
      <c r="M7928">
        <v>16.060570999999999</v>
      </c>
      <c r="N7928">
        <v>20260603</v>
      </c>
      <c r="O7928" t="s">
        <v>38</v>
      </c>
    </row>
    <row r="7929" spans="1:15" x14ac:dyDescent="0.25">
      <c r="A7929" t="s">
        <v>148</v>
      </c>
      <c r="B7929" t="s">
        <v>167</v>
      </c>
      <c r="C7929" t="s">
        <v>20</v>
      </c>
      <c r="D7929" t="s">
        <v>14</v>
      </c>
      <c r="E7929">
        <v>7</v>
      </c>
      <c r="F7929" t="s">
        <v>107</v>
      </c>
      <c r="G7929">
        <v>2</v>
      </c>
      <c r="H7929" t="s">
        <v>110</v>
      </c>
      <c r="I7929" t="s">
        <v>15</v>
      </c>
      <c r="J7929" t="s">
        <v>74</v>
      </c>
      <c r="K7929" t="s">
        <v>39</v>
      </c>
      <c r="L7929" t="s">
        <v>39</v>
      </c>
      <c r="M7929">
        <v>0.17857700000000001</v>
      </c>
      <c r="N7929">
        <v>20260603</v>
      </c>
      <c r="O7929" t="s">
        <v>38</v>
      </c>
    </row>
    <row r="7930" spans="1:15" x14ac:dyDescent="0.25">
      <c r="A7930" t="s">
        <v>148</v>
      </c>
      <c r="B7930" t="s">
        <v>167</v>
      </c>
      <c r="C7930" t="s">
        <v>20</v>
      </c>
      <c r="D7930" t="s">
        <v>14</v>
      </c>
      <c r="E7930">
        <v>7</v>
      </c>
      <c r="F7930" t="s">
        <v>107</v>
      </c>
      <c r="G7930">
        <v>2</v>
      </c>
      <c r="H7930" t="s">
        <v>110</v>
      </c>
      <c r="I7930" t="s">
        <v>75</v>
      </c>
      <c r="J7930" t="s">
        <v>20</v>
      </c>
      <c r="K7930" t="s">
        <v>39</v>
      </c>
      <c r="L7930" t="s">
        <v>39</v>
      </c>
      <c r="M7930">
        <v>26.843048</v>
      </c>
      <c r="N7930">
        <v>20260603</v>
      </c>
      <c r="O7930" t="s">
        <v>38</v>
      </c>
    </row>
    <row r="7931" spans="1:15" x14ac:dyDescent="0.25">
      <c r="A7931" t="s">
        <v>148</v>
      </c>
      <c r="B7931" t="s">
        <v>167</v>
      </c>
      <c r="C7931" t="s">
        <v>20</v>
      </c>
      <c r="D7931" t="s">
        <v>14</v>
      </c>
      <c r="E7931">
        <v>7</v>
      </c>
      <c r="F7931" t="s">
        <v>107</v>
      </c>
      <c r="G7931">
        <v>3</v>
      </c>
      <c r="H7931" t="s">
        <v>111</v>
      </c>
      <c r="I7931" t="s">
        <v>15</v>
      </c>
      <c r="J7931" t="s">
        <v>20</v>
      </c>
      <c r="K7931" t="s">
        <v>39</v>
      </c>
      <c r="L7931" t="s">
        <v>39</v>
      </c>
      <c r="M7931">
        <v>2752.9113320000001</v>
      </c>
      <c r="N7931">
        <v>20260603</v>
      </c>
      <c r="O7931" t="s">
        <v>38</v>
      </c>
    </row>
    <row r="7932" spans="1:15" x14ac:dyDescent="0.25">
      <c r="A7932" t="s">
        <v>148</v>
      </c>
      <c r="B7932" t="s">
        <v>167</v>
      </c>
      <c r="C7932" t="s">
        <v>20</v>
      </c>
      <c r="D7932" t="s">
        <v>14</v>
      </c>
      <c r="E7932">
        <v>7</v>
      </c>
      <c r="F7932" t="s">
        <v>107</v>
      </c>
      <c r="G7932">
        <v>4</v>
      </c>
      <c r="H7932" t="s">
        <v>152</v>
      </c>
      <c r="I7932" t="s">
        <v>15</v>
      </c>
      <c r="J7932" t="s">
        <v>20</v>
      </c>
      <c r="K7932" t="s">
        <v>39</v>
      </c>
      <c r="L7932" t="s">
        <v>39</v>
      </c>
      <c r="M7932">
        <v>343.58074099999999</v>
      </c>
      <c r="N7932">
        <v>20260603</v>
      </c>
      <c r="O7932" t="s">
        <v>38</v>
      </c>
    </row>
    <row r="7933" spans="1:15" x14ac:dyDescent="0.25">
      <c r="A7933" t="s">
        <v>148</v>
      </c>
      <c r="B7933" t="s">
        <v>167</v>
      </c>
      <c r="C7933" t="s">
        <v>20</v>
      </c>
      <c r="D7933" t="s">
        <v>14</v>
      </c>
      <c r="E7933">
        <v>7</v>
      </c>
      <c r="F7933" t="s">
        <v>107</v>
      </c>
      <c r="G7933">
        <v>4</v>
      </c>
      <c r="H7933" t="s">
        <v>152</v>
      </c>
      <c r="I7933" t="s">
        <v>75</v>
      </c>
      <c r="J7933" t="s">
        <v>20</v>
      </c>
      <c r="K7933" t="s">
        <v>39</v>
      </c>
      <c r="L7933" t="s">
        <v>39</v>
      </c>
      <c r="M7933">
        <v>51.450716999999997</v>
      </c>
      <c r="N7933">
        <v>20260603</v>
      </c>
      <c r="O7933" t="s">
        <v>38</v>
      </c>
    </row>
    <row r="7934" spans="1:15" x14ac:dyDescent="0.25">
      <c r="A7934" t="s">
        <v>148</v>
      </c>
      <c r="B7934" t="s">
        <v>167</v>
      </c>
      <c r="C7934" t="s">
        <v>20</v>
      </c>
      <c r="D7934" t="s">
        <v>14</v>
      </c>
      <c r="E7934">
        <v>7</v>
      </c>
      <c r="F7934" t="s">
        <v>107</v>
      </c>
      <c r="G7934">
        <v>5</v>
      </c>
      <c r="H7934" t="s">
        <v>131</v>
      </c>
      <c r="I7934" t="s">
        <v>15</v>
      </c>
      <c r="J7934" t="s">
        <v>109</v>
      </c>
      <c r="K7934" t="s">
        <v>39</v>
      </c>
      <c r="L7934" t="s">
        <v>39</v>
      </c>
      <c r="M7934">
        <v>46.612347</v>
      </c>
      <c r="N7934">
        <v>20260603</v>
      </c>
      <c r="O7934" t="s">
        <v>38</v>
      </c>
    </row>
    <row r="7935" spans="1:15" x14ac:dyDescent="0.25">
      <c r="A7935" t="s">
        <v>148</v>
      </c>
      <c r="B7935" t="s">
        <v>167</v>
      </c>
      <c r="C7935" t="s">
        <v>20</v>
      </c>
      <c r="D7935" t="s">
        <v>14</v>
      </c>
      <c r="E7935">
        <v>7</v>
      </c>
      <c r="F7935" t="s">
        <v>107</v>
      </c>
      <c r="G7935">
        <v>9</v>
      </c>
      <c r="H7935" t="s">
        <v>80</v>
      </c>
      <c r="I7935" t="s">
        <v>15</v>
      </c>
      <c r="J7935" t="s">
        <v>20</v>
      </c>
      <c r="K7935" t="s">
        <v>39</v>
      </c>
      <c r="L7935" t="s">
        <v>39</v>
      </c>
      <c r="M7935">
        <v>1.034853</v>
      </c>
      <c r="N7935">
        <v>20260603</v>
      </c>
      <c r="O7935" t="s">
        <v>38</v>
      </c>
    </row>
    <row r="7936" spans="1:15" x14ac:dyDescent="0.25">
      <c r="A7936" t="s">
        <v>148</v>
      </c>
      <c r="B7936" t="s">
        <v>167</v>
      </c>
      <c r="C7936" t="s">
        <v>20</v>
      </c>
      <c r="D7936" t="s">
        <v>14</v>
      </c>
      <c r="E7936">
        <v>7</v>
      </c>
      <c r="F7936" t="s">
        <v>107</v>
      </c>
      <c r="G7936">
        <v>9</v>
      </c>
      <c r="H7936" t="s">
        <v>80</v>
      </c>
      <c r="I7936" t="s">
        <v>75</v>
      </c>
      <c r="J7936" t="s">
        <v>20</v>
      </c>
      <c r="K7936" t="s">
        <v>39</v>
      </c>
      <c r="L7936" t="s">
        <v>39</v>
      </c>
      <c r="M7936">
        <v>3.405036</v>
      </c>
      <c r="N7936">
        <v>20260603</v>
      </c>
      <c r="O7936" t="s">
        <v>38</v>
      </c>
    </row>
    <row r="7937" spans="1:15" x14ac:dyDescent="0.25">
      <c r="A7937" t="s">
        <v>148</v>
      </c>
      <c r="B7937" t="s">
        <v>167</v>
      </c>
      <c r="C7937" t="s">
        <v>20</v>
      </c>
      <c r="D7937" t="s">
        <v>14</v>
      </c>
      <c r="E7937">
        <v>8</v>
      </c>
      <c r="F7937" t="s">
        <v>112</v>
      </c>
      <c r="G7937">
        <v>1</v>
      </c>
      <c r="H7937" t="s">
        <v>113</v>
      </c>
      <c r="I7937" t="s">
        <v>15</v>
      </c>
      <c r="J7937" t="s">
        <v>20</v>
      </c>
      <c r="K7937" t="s">
        <v>39</v>
      </c>
      <c r="L7937" t="s">
        <v>39</v>
      </c>
      <c r="M7937">
        <v>3918.2228679999998</v>
      </c>
      <c r="N7937">
        <v>20260603</v>
      </c>
      <c r="O7937" t="s">
        <v>38</v>
      </c>
    </row>
    <row r="7938" spans="1:15" x14ac:dyDescent="0.25">
      <c r="A7938" t="s">
        <v>148</v>
      </c>
      <c r="B7938" t="s">
        <v>167</v>
      </c>
      <c r="C7938" t="s">
        <v>20</v>
      </c>
      <c r="D7938" t="s">
        <v>14</v>
      </c>
      <c r="E7938">
        <v>8</v>
      </c>
      <c r="F7938" t="s">
        <v>112</v>
      </c>
      <c r="G7938">
        <v>1</v>
      </c>
      <c r="H7938" t="s">
        <v>113</v>
      </c>
      <c r="I7938" t="s">
        <v>15</v>
      </c>
      <c r="J7938" t="s">
        <v>63</v>
      </c>
      <c r="K7938" t="s">
        <v>39</v>
      </c>
      <c r="L7938" t="s">
        <v>39</v>
      </c>
      <c r="M7938">
        <v>18.997143999999999</v>
      </c>
      <c r="N7938">
        <v>20260603</v>
      </c>
      <c r="O7938" t="s">
        <v>38</v>
      </c>
    </row>
    <row r="7939" spans="1:15" x14ac:dyDescent="0.25">
      <c r="A7939" t="s">
        <v>148</v>
      </c>
      <c r="B7939" t="s">
        <v>167</v>
      </c>
      <c r="C7939" t="s">
        <v>20</v>
      </c>
      <c r="D7939" t="s">
        <v>14</v>
      </c>
      <c r="E7939">
        <v>8</v>
      </c>
      <c r="F7939" t="s">
        <v>112</v>
      </c>
      <c r="G7939">
        <v>2</v>
      </c>
      <c r="H7939" t="s">
        <v>145</v>
      </c>
      <c r="I7939" t="s">
        <v>15</v>
      </c>
      <c r="J7939" t="s">
        <v>20</v>
      </c>
      <c r="K7939" t="s">
        <v>39</v>
      </c>
      <c r="L7939" t="s">
        <v>39</v>
      </c>
      <c r="M7939">
        <v>435.61926299999999</v>
      </c>
      <c r="N7939">
        <v>20260603</v>
      </c>
      <c r="O7939" t="s">
        <v>38</v>
      </c>
    </row>
    <row r="7940" spans="1:15" x14ac:dyDescent="0.25">
      <c r="A7940" t="s">
        <v>148</v>
      </c>
      <c r="B7940" t="s">
        <v>167</v>
      </c>
      <c r="C7940" t="s">
        <v>20</v>
      </c>
      <c r="D7940" t="s">
        <v>14</v>
      </c>
      <c r="E7940">
        <v>8</v>
      </c>
      <c r="F7940" t="s">
        <v>112</v>
      </c>
      <c r="G7940">
        <v>2</v>
      </c>
      <c r="H7940" t="s">
        <v>145</v>
      </c>
      <c r="I7940" t="s">
        <v>15</v>
      </c>
      <c r="J7940" t="s">
        <v>58</v>
      </c>
      <c r="K7940" t="s">
        <v>39</v>
      </c>
      <c r="L7940" t="s">
        <v>39</v>
      </c>
      <c r="M7940">
        <v>451.23370799999998</v>
      </c>
      <c r="N7940">
        <v>20260603</v>
      </c>
      <c r="O7940" t="s">
        <v>38</v>
      </c>
    </row>
    <row r="7941" spans="1:15" x14ac:dyDescent="0.25">
      <c r="A7941" t="s">
        <v>148</v>
      </c>
      <c r="B7941" t="s">
        <v>167</v>
      </c>
      <c r="C7941" t="s">
        <v>20</v>
      </c>
      <c r="D7941" t="s">
        <v>14</v>
      </c>
      <c r="E7941">
        <v>8</v>
      </c>
      <c r="F7941" t="s">
        <v>112</v>
      </c>
      <c r="G7941">
        <v>4</v>
      </c>
      <c r="H7941" t="s">
        <v>114</v>
      </c>
      <c r="I7941" t="s">
        <v>15</v>
      </c>
      <c r="J7941" t="s">
        <v>20</v>
      </c>
      <c r="K7941" t="s">
        <v>115</v>
      </c>
      <c r="L7941" t="s">
        <v>86</v>
      </c>
      <c r="M7941">
        <v>108.331569</v>
      </c>
      <c r="N7941">
        <v>20260603</v>
      </c>
      <c r="O7941" t="s">
        <v>38</v>
      </c>
    </row>
    <row r="7942" spans="1:15" x14ac:dyDescent="0.25">
      <c r="A7942" t="s">
        <v>148</v>
      </c>
      <c r="B7942" t="s">
        <v>167</v>
      </c>
      <c r="C7942" t="s">
        <v>20</v>
      </c>
      <c r="D7942" t="s">
        <v>14</v>
      </c>
      <c r="E7942">
        <v>8</v>
      </c>
      <c r="F7942" t="s">
        <v>112</v>
      </c>
      <c r="G7942">
        <v>5</v>
      </c>
      <c r="H7942" t="s">
        <v>146</v>
      </c>
      <c r="I7942" t="s">
        <v>15</v>
      </c>
      <c r="J7942" t="s">
        <v>20</v>
      </c>
      <c r="K7942" t="s">
        <v>39</v>
      </c>
      <c r="L7942" t="s">
        <v>39</v>
      </c>
      <c r="M7942">
        <v>3.5560960000000001</v>
      </c>
      <c r="N7942">
        <v>20260603</v>
      </c>
      <c r="O7942" t="s">
        <v>38</v>
      </c>
    </row>
    <row r="7943" spans="1:15" x14ac:dyDescent="0.25">
      <c r="A7943" t="s">
        <v>148</v>
      </c>
      <c r="B7943" t="s">
        <v>167</v>
      </c>
      <c r="C7943" t="s">
        <v>20</v>
      </c>
      <c r="D7943" t="s">
        <v>14</v>
      </c>
      <c r="E7943">
        <v>8</v>
      </c>
      <c r="F7943" t="s">
        <v>112</v>
      </c>
      <c r="G7943">
        <v>6</v>
      </c>
      <c r="H7943" t="s">
        <v>118</v>
      </c>
      <c r="I7943" t="s">
        <v>15</v>
      </c>
      <c r="J7943" t="s">
        <v>20</v>
      </c>
      <c r="K7943" t="s">
        <v>39</v>
      </c>
      <c r="L7943" t="s">
        <v>39</v>
      </c>
      <c r="M7943">
        <v>1179.780354</v>
      </c>
      <c r="N7943">
        <v>20260603</v>
      </c>
      <c r="O7943" t="s">
        <v>38</v>
      </c>
    </row>
    <row r="7944" spans="1:15" x14ac:dyDescent="0.25">
      <c r="A7944" t="s">
        <v>148</v>
      </c>
      <c r="B7944" t="s">
        <v>167</v>
      </c>
      <c r="C7944" t="s">
        <v>20</v>
      </c>
      <c r="D7944" t="s">
        <v>14</v>
      </c>
      <c r="E7944">
        <v>8</v>
      </c>
      <c r="F7944" t="s">
        <v>112</v>
      </c>
      <c r="G7944">
        <v>8</v>
      </c>
      <c r="H7944" t="s">
        <v>151</v>
      </c>
      <c r="I7944" t="s">
        <v>15</v>
      </c>
      <c r="J7944" t="s">
        <v>109</v>
      </c>
      <c r="K7944" t="s">
        <v>115</v>
      </c>
      <c r="L7944" t="s">
        <v>117</v>
      </c>
      <c r="M7944">
        <v>155.267595</v>
      </c>
      <c r="N7944">
        <v>20260603</v>
      </c>
      <c r="O7944" t="s">
        <v>38</v>
      </c>
    </row>
    <row r="7945" spans="1:15" x14ac:dyDescent="0.25">
      <c r="A7945" t="s">
        <v>148</v>
      </c>
      <c r="B7945" t="s">
        <v>167</v>
      </c>
      <c r="C7945" t="s">
        <v>20</v>
      </c>
      <c r="D7945" t="s">
        <v>14</v>
      </c>
      <c r="E7945">
        <v>8</v>
      </c>
      <c r="F7945" t="s">
        <v>112</v>
      </c>
      <c r="G7945">
        <v>9</v>
      </c>
      <c r="H7945" t="s">
        <v>80</v>
      </c>
      <c r="I7945" t="s">
        <v>15</v>
      </c>
      <c r="J7945" t="s">
        <v>20</v>
      </c>
      <c r="K7945" t="s">
        <v>39</v>
      </c>
      <c r="L7945" t="s">
        <v>39</v>
      </c>
      <c r="M7945">
        <v>128.554967</v>
      </c>
      <c r="N7945">
        <v>20260603</v>
      </c>
      <c r="O7945" t="s">
        <v>38</v>
      </c>
    </row>
    <row r="7946" spans="1:15" x14ac:dyDescent="0.25">
      <c r="A7946" t="s">
        <v>148</v>
      </c>
      <c r="B7946" t="s">
        <v>167</v>
      </c>
      <c r="C7946" t="s">
        <v>20</v>
      </c>
      <c r="D7946" t="s">
        <v>14</v>
      </c>
      <c r="E7946">
        <v>9</v>
      </c>
      <c r="F7946" t="s">
        <v>119</v>
      </c>
      <c r="G7946">
        <v>1</v>
      </c>
      <c r="H7946" t="s">
        <v>120</v>
      </c>
      <c r="I7946" t="s">
        <v>15</v>
      </c>
      <c r="J7946" t="s">
        <v>20</v>
      </c>
      <c r="K7946" t="s">
        <v>85</v>
      </c>
      <c r="L7946" t="s">
        <v>116</v>
      </c>
      <c r="M7946">
        <v>5249.5292929999996</v>
      </c>
      <c r="N7946">
        <v>20260603</v>
      </c>
      <c r="O7946" t="s">
        <v>38</v>
      </c>
    </row>
    <row r="7947" spans="1:15" x14ac:dyDescent="0.25">
      <c r="A7947" t="s">
        <v>148</v>
      </c>
      <c r="B7947" t="s">
        <v>167</v>
      </c>
      <c r="C7947" t="s">
        <v>20</v>
      </c>
      <c r="D7947" t="s">
        <v>14</v>
      </c>
      <c r="E7947">
        <v>9</v>
      </c>
      <c r="F7947" t="s">
        <v>119</v>
      </c>
      <c r="G7947">
        <v>1</v>
      </c>
      <c r="H7947" t="s">
        <v>120</v>
      </c>
      <c r="I7947" t="s">
        <v>15</v>
      </c>
      <c r="J7947" t="s">
        <v>74</v>
      </c>
      <c r="K7947" t="s">
        <v>85</v>
      </c>
      <c r="L7947" t="s">
        <v>116</v>
      </c>
      <c r="M7947">
        <v>227.629437</v>
      </c>
      <c r="N7947">
        <v>20260603</v>
      </c>
      <c r="O7947" t="s">
        <v>38</v>
      </c>
    </row>
    <row r="7948" spans="1:15" x14ac:dyDescent="0.25">
      <c r="A7948" t="s">
        <v>148</v>
      </c>
      <c r="B7948" t="s">
        <v>167</v>
      </c>
      <c r="C7948" t="s">
        <v>20</v>
      </c>
      <c r="D7948" t="s">
        <v>14</v>
      </c>
      <c r="E7948">
        <v>9</v>
      </c>
      <c r="F7948" t="s">
        <v>119</v>
      </c>
      <c r="G7948">
        <v>1</v>
      </c>
      <c r="H7948" t="s">
        <v>120</v>
      </c>
      <c r="I7948" t="s">
        <v>75</v>
      </c>
      <c r="J7948" t="s">
        <v>20</v>
      </c>
      <c r="K7948" t="s">
        <v>85</v>
      </c>
      <c r="L7948" t="s">
        <v>116</v>
      </c>
      <c r="M7948">
        <v>51.840175000000002</v>
      </c>
      <c r="N7948">
        <v>20260603</v>
      </c>
      <c r="O7948" t="s">
        <v>38</v>
      </c>
    </row>
    <row r="7949" spans="1:15" x14ac:dyDescent="0.25">
      <c r="A7949" t="s">
        <v>148</v>
      </c>
      <c r="B7949" t="s">
        <v>167</v>
      </c>
      <c r="C7949" t="s">
        <v>20</v>
      </c>
      <c r="D7949" t="s">
        <v>14</v>
      </c>
      <c r="E7949">
        <v>9</v>
      </c>
      <c r="F7949" t="s">
        <v>119</v>
      </c>
      <c r="G7949">
        <v>2</v>
      </c>
      <c r="H7949" t="s">
        <v>132</v>
      </c>
      <c r="I7949" t="s">
        <v>15</v>
      </c>
      <c r="J7949" t="s">
        <v>20</v>
      </c>
      <c r="K7949" t="s">
        <v>85</v>
      </c>
      <c r="L7949" t="s">
        <v>117</v>
      </c>
      <c r="M7949">
        <v>2391.6331439999999</v>
      </c>
      <c r="N7949">
        <v>20260603</v>
      </c>
      <c r="O7949" t="s">
        <v>38</v>
      </c>
    </row>
    <row r="7950" spans="1:15" x14ac:dyDescent="0.25">
      <c r="A7950" t="s">
        <v>148</v>
      </c>
      <c r="B7950" t="s">
        <v>167</v>
      </c>
      <c r="C7950" t="s">
        <v>20</v>
      </c>
      <c r="D7950" t="s">
        <v>14</v>
      </c>
      <c r="E7950">
        <v>9</v>
      </c>
      <c r="F7950" t="s">
        <v>119</v>
      </c>
      <c r="G7950">
        <v>2</v>
      </c>
      <c r="H7950" t="s">
        <v>132</v>
      </c>
      <c r="I7950" t="s">
        <v>15</v>
      </c>
      <c r="J7950" t="s">
        <v>74</v>
      </c>
      <c r="K7950" t="s">
        <v>85</v>
      </c>
      <c r="L7950" t="s">
        <v>117</v>
      </c>
      <c r="M7950">
        <v>32.249943000000002</v>
      </c>
      <c r="N7950">
        <v>20260603</v>
      </c>
      <c r="O7950" t="s">
        <v>38</v>
      </c>
    </row>
    <row r="7951" spans="1:15" x14ac:dyDescent="0.25">
      <c r="A7951" t="s">
        <v>148</v>
      </c>
      <c r="B7951" t="s">
        <v>167</v>
      </c>
      <c r="C7951" t="s">
        <v>20</v>
      </c>
      <c r="D7951" t="s">
        <v>14</v>
      </c>
      <c r="E7951">
        <v>9</v>
      </c>
      <c r="F7951" t="s">
        <v>119</v>
      </c>
      <c r="G7951">
        <v>2</v>
      </c>
      <c r="H7951" t="s">
        <v>132</v>
      </c>
      <c r="I7951" t="s">
        <v>75</v>
      </c>
      <c r="J7951" t="s">
        <v>20</v>
      </c>
      <c r="K7951" t="s">
        <v>85</v>
      </c>
      <c r="L7951" t="s">
        <v>117</v>
      </c>
      <c r="M7951">
        <v>663.39469699999995</v>
      </c>
      <c r="N7951">
        <v>20260603</v>
      </c>
      <c r="O7951" t="s">
        <v>38</v>
      </c>
    </row>
    <row r="7952" spans="1:15" x14ac:dyDescent="0.25">
      <c r="A7952" t="s">
        <v>148</v>
      </c>
      <c r="B7952" t="s">
        <v>167</v>
      </c>
      <c r="C7952" t="s">
        <v>20</v>
      </c>
      <c r="D7952" t="s">
        <v>14</v>
      </c>
      <c r="E7952">
        <v>9</v>
      </c>
      <c r="F7952" t="s">
        <v>119</v>
      </c>
      <c r="G7952">
        <v>3</v>
      </c>
      <c r="H7952" t="s">
        <v>121</v>
      </c>
      <c r="I7952" t="s">
        <v>15</v>
      </c>
      <c r="J7952" t="s">
        <v>20</v>
      </c>
      <c r="K7952" t="s">
        <v>122</v>
      </c>
      <c r="L7952" t="s">
        <v>116</v>
      </c>
      <c r="M7952">
        <v>897.36478</v>
      </c>
      <c r="N7952">
        <v>20260603</v>
      </c>
      <c r="O7952" t="s">
        <v>38</v>
      </c>
    </row>
    <row r="7953" spans="1:15" x14ac:dyDescent="0.25">
      <c r="A7953" t="s">
        <v>148</v>
      </c>
      <c r="B7953" t="s">
        <v>167</v>
      </c>
      <c r="C7953" t="s">
        <v>20</v>
      </c>
      <c r="D7953" t="s">
        <v>14</v>
      </c>
      <c r="E7953">
        <v>9</v>
      </c>
      <c r="F7953" t="s">
        <v>119</v>
      </c>
      <c r="G7953">
        <v>3</v>
      </c>
      <c r="H7953" t="s">
        <v>121</v>
      </c>
      <c r="I7953" t="s">
        <v>15</v>
      </c>
      <c r="J7953" t="s">
        <v>74</v>
      </c>
      <c r="K7953" t="s">
        <v>122</v>
      </c>
      <c r="L7953" t="s">
        <v>116</v>
      </c>
      <c r="M7953">
        <v>16.076111999999998</v>
      </c>
      <c r="N7953">
        <v>20260603</v>
      </c>
      <c r="O7953" t="s">
        <v>38</v>
      </c>
    </row>
    <row r="7954" spans="1:15" x14ac:dyDescent="0.25">
      <c r="A7954" t="s">
        <v>148</v>
      </c>
      <c r="B7954" t="s">
        <v>167</v>
      </c>
      <c r="C7954" t="s">
        <v>20</v>
      </c>
      <c r="D7954" t="s">
        <v>14</v>
      </c>
      <c r="E7954">
        <v>9</v>
      </c>
      <c r="F7954" t="s">
        <v>119</v>
      </c>
      <c r="G7954">
        <v>4</v>
      </c>
      <c r="H7954" t="s">
        <v>133</v>
      </c>
      <c r="I7954" t="s">
        <v>15</v>
      </c>
      <c r="J7954" t="s">
        <v>20</v>
      </c>
      <c r="K7954" t="s">
        <v>85</v>
      </c>
      <c r="L7954" t="s">
        <v>86</v>
      </c>
      <c r="M7954">
        <v>54.321939999999998</v>
      </c>
      <c r="N7954">
        <v>20260603</v>
      </c>
      <c r="O7954" t="s">
        <v>38</v>
      </c>
    </row>
    <row r="7955" spans="1:15" x14ac:dyDescent="0.25">
      <c r="A7955" t="s">
        <v>148</v>
      </c>
      <c r="B7955" t="s">
        <v>167</v>
      </c>
      <c r="C7955" t="s">
        <v>20</v>
      </c>
      <c r="D7955" t="s">
        <v>14</v>
      </c>
      <c r="E7955">
        <v>9</v>
      </c>
      <c r="F7955" t="s">
        <v>119</v>
      </c>
      <c r="G7955">
        <v>5</v>
      </c>
      <c r="H7955" t="s">
        <v>123</v>
      </c>
      <c r="I7955" t="s">
        <v>15</v>
      </c>
      <c r="J7955" t="s">
        <v>109</v>
      </c>
      <c r="K7955" t="s">
        <v>122</v>
      </c>
      <c r="L7955" t="s">
        <v>116</v>
      </c>
      <c r="M7955">
        <v>17.699881999999999</v>
      </c>
      <c r="N7955">
        <v>20260603</v>
      </c>
      <c r="O7955" t="s">
        <v>38</v>
      </c>
    </row>
    <row r="7956" spans="1:15" x14ac:dyDescent="0.25">
      <c r="A7956" t="s">
        <v>148</v>
      </c>
      <c r="B7956" t="s">
        <v>167</v>
      </c>
      <c r="C7956" t="s">
        <v>20</v>
      </c>
      <c r="D7956" t="s">
        <v>14</v>
      </c>
      <c r="E7956">
        <v>9</v>
      </c>
      <c r="F7956" t="s">
        <v>119</v>
      </c>
      <c r="G7956">
        <v>9</v>
      </c>
      <c r="H7956" t="s">
        <v>80</v>
      </c>
      <c r="I7956" t="s">
        <v>15</v>
      </c>
      <c r="J7956" t="s">
        <v>20</v>
      </c>
      <c r="K7956" t="s">
        <v>85</v>
      </c>
      <c r="L7956" t="s">
        <v>86</v>
      </c>
      <c r="M7956">
        <v>206.42695599999999</v>
      </c>
      <c r="N7956">
        <v>20260603</v>
      </c>
      <c r="O7956" t="s">
        <v>38</v>
      </c>
    </row>
    <row r="7957" spans="1:15" x14ac:dyDescent="0.25">
      <c r="A7957" t="s">
        <v>148</v>
      </c>
      <c r="B7957" t="s">
        <v>167</v>
      </c>
      <c r="C7957" t="s">
        <v>20</v>
      </c>
      <c r="D7957" t="s">
        <v>23</v>
      </c>
      <c r="E7957">
        <v>0</v>
      </c>
      <c r="F7957" t="s">
        <v>124</v>
      </c>
      <c r="G7957">
        <v>9</v>
      </c>
      <c r="H7957" t="s">
        <v>125</v>
      </c>
      <c r="I7957" t="s">
        <v>15</v>
      </c>
      <c r="J7957" t="s">
        <v>20</v>
      </c>
      <c r="K7957" t="s">
        <v>39</v>
      </c>
      <c r="L7957" t="s">
        <v>39</v>
      </c>
      <c r="M7957">
        <v>0.49686599999999997</v>
      </c>
      <c r="N7957">
        <v>20260603</v>
      </c>
      <c r="O7957" t="s">
        <v>38</v>
      </c>
    </row>
    <row r="7958" spans="1:15" x14ac:dyDescent="0.25">
      <c r="A7958" t="s">
        <v>148</v>
      </c>
      <c r="B7958" t="s">
        <v>167</v>
      </c>
      <c r="C7958" t="s">
        <v>20</v>
      </c>
      <c r="D7958" t="s">
        <v>23</v>
      </c>
      <c r="E7958">
        <v>0</v>
      </c>
      <c r="F7958" t="s">
        <v>124</v>
      </c>
      <c r="G7958">
        <v>9</v>
      </c>
      <c r="H7958" t="s">
        <v>125</v>
      </c>
      <c r="I7958" t="s">
        <v>15</v>
      </c>
      <c r="J7958" t="s">
        <v>63</v>
      </c>
      <c r="K7958" t="s">
        <v>39</v>
      </c>
      <c r="L7958" t="s">
        <v>39</v>
      </c>
      <c r="M7958">
        <v>56.905016000000003</v>
      </c>
      <c r="N7958">
        <v>20260603</v>
      </c>
      <c r="O7958" t="s">
        <v>38</v>
      </c>
    </row>
    <row r="7959" spans="1:15" x14ac:dyDescent="0.25">
      <c r="A7959" t="s">
        <v>148</v>
      </c>
      <c r="B7959" t="s">
        <v>167</v>
      </c>
      <c r="C7959" t="s">
        <v>20</v>
      </c>
      <c r="D7959" t="s">
        <v>23</v>
      </c>
      <c r="E7959">
        <v>0</v>
      </c>
      <c r="F7959" t="s">
        <v>124</v>
      </c>
      <c r="G7959">
        <v>9</v>
      </c>
      <c r="H7959" t="s">
        <v>125</v>
      </c>
      <c r="I7959" t="s">
        <v>15</v>
      </c>
      <c r="J7959" t="s">
        <v>74</v>
      </c>
      <c r="K7959" t="s">
        <v>39</v>
      </c>
      <c r="L7959" t="s">
        <v>39</v>
      </c>
      <c r="M7959">
        <v>37.694353</v>
      </c>
      <c r="N7959">
        <v>20260603</v>
      </c>
      <c r="O7959" t="s">
        <v>38</v>
      </c>
    </row>
    <row r="7960" spans="1:15" x14ac:dyDescent="0.25">
      <c r="A7960" t="s">
        <v>148</v>
      </c>
      <c r="B7960" t="s">
        <v>167</v>
      </c>
      <c r="C7960" t="s">
        <v>20</v>
      </c>
      <c r="D7960" t="s">
        <v>23</v>
      </c>
      <c r="E7960">
        <v>1</v>
      </c>
      <c r="F7960" t="s">
        <v>40</v>
      </c>
      <c r="G7960">
        <v>1</v>
      </c>
      <c r="H7960" t="s">
        <v>41</v>
      </c>
      <c r="I7960" t="s">
        <v>15</v>
      </c>
      <c r="J7960" t="s">
        <v>84</v>
      </c>
      <c r="K7960" t="s">
        <v>39</v>
      </c>
      <c r="L7960" t="s">
        <v>39</v>
      </c>
      <c r="M7960">
        <v>18.866211</v>
      </c>
      <c r="N7960">
        <v>20260603</v>
      </c>
      <c r="O7960" t="s">
        <v>38</v>
      </c>
    </row>
    <row r="7961" spans="1:15" x14ac:dyDescent="0.25">
      <c r="A7961" t="s">
        <v>148</v>
      </c>
      <c r="B7961" t="s">
        <v>167</v>
      </c>
      <c r="C7961" t="s">
        <v>20</v>
      </c>
      <c r="D7961" t="s">
        <v>23</v>
      </c>
      <c r="E7961">
        <v>1</v>
      </c>
      <c r="F7961" t="s">
        <v>40</v>
      </c>
      <c r="G7961">
        <v>1</v>
      </c>
      <c r="H7961" t="s">
        <v>41</v>
      </c>
      <c r="I7961" t="s">
        <v>15</v>
      </c>
      <c r="J7961" t="s">
        <v>13</v>
      </c>
      <c r="K7961" t="s">
        <v>39</v>
      </c>
      <c r="L7961" t="s">
        <v>39</v>
      </c>
      <c r="M7961">
        <v>1268.4526430000001</v>
      </c>
      <c r="N7961">
        <v>20260603</v>
      </c>
      <c r="O7961" t="s">
        <v>38</v>
      </c>
    </row>
    <row r="7962" spans="1:15" x14ac:dyDescent="0.25">
      <c r="A7962" t="s">
        <v>148</v>
      </c>
      <c r="B7962" t="s">
        <v>167</v>
      </c>
      <c r="C7962" t="s">
        <v>20</v>
      </c>
      <c r="D7962" t="s">
        <v>23</v>
      </c>
      <c r="E7962">
        <v>1</v>
      </c>
      <c r="F7962" t="s">
        <v>40</v>
      </c>
      <c r="G7962">
        <v>1</v>
      </c>
      <c r="H7962" t="s">
        <v>41</v>
      </c>
      <c r="I7962" t="s">
        <v>15</v>
      </c>
      <c r="J7962" t="s">
        <v>16</v>
      </c>
      <c r="K7962" t="s">
        <v>39</v>
      </c>
      <c r="L7962" t="s">
        <v>39</v>
      </c>
      <c r="M7962">
        <v>1262.2601910000001</v>
      </c>
      <c r="N7962">
        <v>20260603</v>
      </c>
      <c r="O7962" t="s">
        <v>38</v>
      </c>
    </row>
    <row r="7963" spans="1:15" x14ac:dyDescent="0.25">
      <c r="A7963" t="s">
        <v>148</v>
      </c>
      <c r="B7963" t="s">
        <v>167</v>
      </c>
      <c r="C7963" t="s">
        <v>20</v>
      </c>
      <c r="D7963" t="s">
        <v>23</v>
      </c>
      <c r="E7963">
        <v>1</v>
      </c>
      <c r="F7963" t="s">
        <v>40</v>
      </c>
      <c r="G7963">
        <v>1</v>
      </c>
      <c r="H7963" t="s">
        <v>41</v>
      </c>
      <c r="I7963" t="s">
        <v>15</v>
      </c>
      <c r="J7963" t="s">
        <v>17</v>
      </c>
      <c r="K7963" t="s">
        <v>39</v>
      </c>
      <c r="L7963" t="s">
        <v>39</v>
      </c>
      <c r="M7963">
        <v>42.073811999999997</v>
      </c>
      <c r="N7963">
        <v>20260603</v>
      </c>
      <c r="O7963" t="s">
        <v>38</v>
      </c>
    </row>
    <row r="7964" spans="1:15" x14ac:dyDescent="0.25">
      <c r="A7964" t="s">
        <v>148</v>
      </c>
      <c r="B7964" t="s">
        <v>167</v>
      </c>
      <c r="C7964" t="s">
        <v>20</v>
      </c>
      <c r="D7964" t="s">
        <v>23</v>
      </c>
      <c r="E7964">
        <v>1</v>
      </c>
      <c r="F7964" t="s">
        <v>40</v>
      </c>
      <c r="G7964">
        <v>1</v>
      </c>
      <c r="H7964" t="s">
        <v>41</v>
      </c>
      <c r="I7964" t="s">
        <v>15</v>
      </c>
      <c r="J7964" t="s">
        <v>78</v>
      </c>
      <c r="K7964" t="s">
        <v>39</v>
      </c>
      <c r="L7964" t="s">
        <v>39</v>
      </c>
      <c r="M7964">
        <v>39.792180999999999</v>
      </c>
      <c r="N7964">
        <v>20260603</v>
      </c>
      <c r="O7964" t="s">
        <v>38</v>
      </c>
    </row>
    <row r="7965" spans="1:15" x14ac:dyDescent="0.25">
      <c r="A7965" t="s">
        <v>148</v>
      </c>
      <c r="B7965" t="s">
        <v>167</v>
      </c>
      <c r="C7965" t="s">
        <v>20</v>
      </c>
      <c r="D7965" t="s">
        <v>23</v>
      </c>
      <c r="E7965">
        <v>1</v>
      </c>
      <c r="F7965" t="s">
        <v>40</v>
      </c>
      <c r="G7965">
        <v>1</v>
      </c>
      <c r="H7965" t="s">
        <v>41</v>
      </c>
      <c r="I7965" t="s">
        <v>15</v>
      </c>
      <c r="J7965" t="s">
        <v>53</v>
      </c>
      <c r="K7965" t="s">
        <v>39</v>
      </c>
      <c r="L7965" t="s">
        <v>39</v>
      </c>
      <c r="M7965">
        <v>25.868065999999999</v>
      </c>
      <c r="N7965">
        <v>20260603</v>
      </c>
      <c r="O7965" t="s">
        <v>38</v>
      </c>
    </row>
    <row r="7966" spans="1:15" x14ac:dyDescent="0.25">
      <c r="A7966" t="s">
        <v>148</v>
      </c>
      <c r="B7966" t="s">
        <v>167</v>
      </c>
      <c r="C7966" t="s">
        <v>20</v>
      </c>
      <c r="D7966" t="s">
        <v>23</v>
      </c>
      <c r="E7966">
        <v>1</v>
      </c>
      <c r="F7966" t="s">
        <v>40</v>
      </c>
      <c r="G7966">
        <v>1</v>
      </c>
      <c r="H7966" t="s">
        <v>41</v>
      </c>
      <c r="I7966" t="s">
        <v>15</v>
      </c>
      <c r="J7966" t="s">
        <v>18</v>
      </c>
      <c r="K7966" t="s">
        <v>39</v>
      </c>
      <c r="L7966" t="s">
        <v>39</v>
      </c>
      <c r="M7966">
        <v>32.229416000000001</v>
      </c>
      <c r="N7966">
        <v>20260603</v>
      </c>
      <c r="O7966" t="s">
        <v>38</v>
      </c>
    </row>
    <row r="7967" spans="1:15" x14ac:dyDescent="0.25">
      <c r="A7967" t="s">
        <v>148</v>
      </c>
      <c r="B7967" t="s">
        <v>167</v>
      </c>
      <c r="C7967" t="s">
        <v>20</v>
      </c>
      <c r="D7967" t="s">
        <v>23</v>
      </c>
      <c r="E7967">
        <v>1</v>
      </c>
      <c r="F7967" t="s">
        <v>40</v>
      </c>
      <c r="G7967">
        <v>1</v>
      </c>
      <c r="H7967" t="s">
        <v>41</v>
      </c>
      <c r="I7967" t="s">
        <v>15</v>
      </c>
      <c r="J7967" t="s">
        <v>55</v>
      </c>
      <c r="K7967" t="s">
        <v>39</v>
      </c>
      <c r="L7967" t="s">
        <v>39</v>
      </c>
      <c r="M7967">
        <v>6.7408830000000002</v>
      </c>
      <c r="N7967">
        <v>20260603</v>
      </c>
      <c r="O7967" t="s">
        <v>38</v>
      </c>
    </row>
    <row r="7968" spans="1:15" x14ac:dyDescent="0.25">
      <c r="A7968" t="s">
        <v>148</v>
      </c>
      <c r="B7968" t="s">
        <v>167</v>
      </c>
      <c r="C7968" t="s">
        <v>20</v>
      </c>
      <c r="D7968" t="s">
        <v>23</v>
      </c>
      <c r="E7968">
        <v>1</v>
      </c>
      <c r="F7968" t="s">
        <v>40</v>
      </c>
      <c r="G7968">
        <v>1</v>
      </c>
      <c r="H7968" t="s">
        <v>41</v>
      </c>
      <c r="I7968" t="s">
        <v>15</v>
      </c>
      <c r="J7968" t="s">
        <v>19</v>
      </c>
      <c r="K7968" t="s">
        <v>39</v>
      </c>
      <c r="L7968" t="s">
        <v>39</v>
      </c>
      <c r="M7968">
        <v>331.934347</v>
      </c>
      <c r="N7968">
        <v>20260603</v>
      </c>
      <c r="O7968" t="s">
        <v>38</v>
      </c>
    </row>
    <row r="7969" spans="1:15" x14ac:dyDescent="0.25">
      <c r="A7969" t="s">
        <v>148</v>
      </c>
      <c r="B7969" t="s">
        <v>167</v>
      </c>
      <c r="C7969" t="s">
        <v>20</v>
      </c>
      <c r="D7969" t="s">
        <v>23</v>
      </c>
      <c r="E7969">
        <v>1</v>
      </c>
      <c r="F7969" t="s">
        <v>40</v>
      </c>
      <c r="G7969">
        <v>1</v>
      </c>
      <c r="H7969" t="s">
        <v>41</v>
      </c>
      <c r="I7969" t="s">
        <v>15</v>
      </c>
      <c r="J7969" t="s">
        <v>20</v>
      </c>
      <c r="K7969" t="s">
        <v>39</v>
      </c>
      <c r="L7969" t="s">
        <v>39</v>
      </c>
      <c r="M7969">
        <v>32120.976618000001</v>
      </c>
      <c r="N7969">
        <v>20260603</v>
      </c>
      <c r="O7969" t="s">
        <v>38</v>
      </c>
    </row>
    <row r="7970" spans="1:15" x14ac:dyDescent="0.25">
      <c r="A7970" t="s">
        <v>148</v>
      </c>
      <c r="B7970" t="s">
        <v>167</v>
      </c>
      <c r="C7970" t="s">
        <v>20</v>
      </c>
      <c r="D7970" t="s">
        <v>23</v>
      </c>
      <c r="E7970">
        <v>1</v>
      </c>
      <c r="F7970" t="s">
        <v>40</v>
      </c>
      <c r="G7970">
        <v>1</v>
      </c>
      <c r="H7970" t="s">
        <v>41</v>
      </c>
      <c r="I7970" t="s">
        <v>15</v>
      </c>
      <c r="J7970" t="s">
        <v>21</v>
      </c>
      <c r="K7970" t="s">
        <v>39</v>
      </c>
      <c r="L7970" t="s">
        <v>39</v>
      </c>
      <c r="M7970">
        <v>1365.217455</v>
      </c>
      <c r="N7970">
        <v>20260603</v>
      </c>
      <c r="O7970" t="s">
        <v>38</v>
      </c>
    </row>
    <row r="7971" spans="1:15" x14ac:dyDescent="0.25">
      <c r="A7971" t="s">
        <v>148</v>
      </c>
      <c r="B7971" t="s">
        <v>167</v>
      </c>
      <c r="C7971" t="s">
        <v>20</v>
      </c>
      <c r="D7971" t="s">
        <v>23</v>
      </c>
      <c r="E7971">
        <v>1</v>
      </c>
      <c r="F7971" t="s">
        <v>40</v>
      </c>
      <c r="G7971">
        <v>1</v>
      </c>
      <c r="H7971" t="s">
        <v>41</v>
      </c>
      <c r="I7971" t="s">
        <v>15</v>
      </c>
      <c r="J7971" t="s">
        <v>58</v>
      </c>
      <c r="K7971" t="s">
        <v>39</v>
      </c>
      <c r="L7971" t="s">
        <v>39</v>
      </c>
      <c r="M7971">
        <v>470.716971</v>
      </c>
      <c r="N7971">
        <v>20260603</v>
      </c>
      <c r="O7971" t="s">
        <v>38</v>
      </c>
    </row>
    <row r="7972" spans="1:15" x14ac:dyDescent="0.25">
      <c r="A7972" t="s">
        <v>148</v>
      </c>
      <c r="B7972" t="s">
        <v>167</v>
      </c>
      <c r="C7972" t="s">
        <v>20</v>
      </c>
      <c r="D7972" t="s">
        <v>23</v>
      </c>
      <c r="E7972">
        <v>1</v>
      </c>
      <c r="F7972" t="s">
        <v>40</v>
      </c>
      <c r="G7972">
        <v>1</v>
      </c>
      <c r="H7972" t="s">
        <v>41</v>
      </c>
      <c r="I7972" t="s">
        <v>15</v>
      </c>
      <c r="J7972" t="s">
        <v>59</v>
      </c>
      <c r="K7972" t="s">
        <v>39</v>
      </c>
      <c r="L7972" t="s">
        <v>39</v>
      </c>
      <c r="M7972">
        <v>2271.2408610000002</v>
      </c>
      <c r="N7972">
        <v>20260603</v>
      </c>
      <c r="O7972" t="s">
        <v>38</v>
      </c>
    </row>
    <row r="7973" spans="1:15" x14ac:dyDescent="0.25">
      <c r="A7973" t="s">
        <v>148</v>
      </c>
      <c r="B7973" t="s">
        <v>167</v>
      </c>
      <c r="C7973" t="s">
        <v>20</v>
      </c>
      <c r="D7973" t="s">
        <v>23</v>
      </c>
      <c r="E7973">
        <v>1</v>
      </c>
      <c r="F7973" t="s">
        <v>40</v>
      </c>
      <c r="G7973">
        <v>1</v>
      </c>
      <c r="H7973" t="s">
        <v>41</v>
      </c>
      <c r="I7973" t="s">
        <v>15</v>
      </c>
      <c r="J7973" t="s">
        <v>134</v>
      </c>
      <c r="K7973" t="s">
        <v>39</v>
      </c>
      <c r="L7973" t="s">
        <v>39</v>
      </c>
      <c r="M7973">
        <v>58.167763000000001</v>
      </c>
      <c r="N7973">
        <v>20260603</v>
      </c>
      <c r="O7973" t="s">
        <v>38</v>
      </c>
    </row>
    <row r="7974" spans="1:15" x14ac:dyDescent="0.25">
      <c r="A7974" t="s">
        <v>148</v>
      </c>
      <c r="B7974" t="s">
        <v>167</v>
      </c>
      <c r="C7974" t="s">
        <v>20</v>
      </c>
      <c r="D7974" t="s">
        <v>23</v>
      </c>
      <c r="E7974">
        <v>1</v>
      </c>
      <c r="F7974" t="s">
        <v>40</v>
      </c>
      <c r="G7974">
        <v>1</v>
      </c>
      <c r="H7974" t="s">
        <v>41</v>
      </c>
      <c r="I7974" t="s">
        <v>15</v>
      </c>
      <c r="J7974" t="s">
        <v>60</v>
      </c>
      <c r="K7974" t="s">
        <v>39</v>
      </c>
      <c r="L7974" t="s">
        <v>39</v>
      </c>
      <c r="M7974">
        <v>22.963024000000001</v>
      </c>
      <c r="N7974">
        <v>20260603</v>
      </c>
      <c r="O7974" t="s">
        <v>38</v>
      </c>
    </row>
    <row r="7975" spans="1:15" x14ac:dyDescent="0.25">
      <c r="A7975" t="s">
        <v>148</v>
      </c>
      <c r="B7975" t="s">
        <v>167</v>
      </c>
      <c r="C7975" t="s">
        <v>20</v>
      </c>
      <c r="D7975" t="s">
        <v>23</v>
      </c>
      <c r="E7975">
        <v>1</v>
      </c>
      <c r="F7975" t="s">
        <v>40</v>
      </c>
      <c r="G7975">
        <v>1</v>
      </c>
      <c r="H7975" t="s">
        <v>41</v>
      </c>
      <c r="I7975" t="s">
        <v>15</v>
      </c>
      <c r="J7975" t="s">
        <v>62</v>
      </c>
      <c r="K7975" t="s">
        <v>39</v>
      </c>
      <c r="L7975" t="s">
        <v>39</v>
      </c>
      <c r="M7975">
        <v>49.866135999999997</v>
      </c>
      <c r="N7975">
        <v>20260603</v>
      </c>
      <c r="O7975" t="s">
        <v>38</v>
      </c>
    </row>
    <row r="7976" spans="1:15" x14ac:dyDescent="0.25">
      <c r="A7976" t="s">
        <v>148</v>
      </c>
      <c r="B7976" t="s">
        <v>167</v>
      </c>
      <c r="C7976" t="s">
        <v>20</v>
      </c>
      <c r="D7976" t="s">
        <v>23</v>
      </c>
      <c r="E7976">
        <v>1</v>
      </c>
      <c r="F7976" t="s">
        <v>40</v>
      </c>
      <c r="G7976">
        <v>1</v>
      </c>
      <c r="H7976" t="s">
        <v>41</v>
      </c>
      <c r="I7976" t="s">
        <v>15</v>
      </c>
      <c r="J7976" t="s">
        <v>63</v>
      </c>
      <c r="K7976" t="s">
        <v>39</v>
      </c>
      <c r="L7976" t="s">
        <v>39</v>
      </c>
      <c r="M7976">
        <v>238.225033</v>
      </c>
      <c r="N7976">
        <v>20260603</v>
      </c>
      <c r="O7976" t="s">
        <v>38</v>
      </c>
    </row>
    <row r="7977" spans="1:15" x14ac:dyDescent="0.25">
      <c r="A7977" t="s">
        <v>148</v>
      </c>
      <c r="B7977" t="s">
        <v>167</v>
      </c>
      <c r="C7977" t="s">
        <v>20</v>
      </c>
      <c r="D7977" t="s">
        <v>23</v>
      </c>
      <c r="E7977">
        <v>1</v>
      </c>
      <c r="F7977" t="s">
        <v>40</v>
      </c>
      <c r="G7977">
        <v>1</v>
      </c>
      <c r="H7977" t="s">
        <v>41</v>
      </c>
      <c r="I7977" t="s">
        <v>15</v>
      </c>
      <c r="J7977" t="s">
        <v>65</v>
      </c>
      <c r="K7977" t="s">
        <v>39</v>
      </c>
      <c r="L7977" t="s">
        <v>39</v>
      </c>
      <c r="M7977">
        <v>837.16848100000004</v>
      </c>
      <c r="N7977">
        <v>20260603</v>
      </c>
      <c r="O7977" t="s">
        <v>38</v>
      </c>
    </row>
    <row r="7978" spans="1:15" x14ac:dyDescent="0.25">
      <c r="A7978" t="s">
        <v>148</v>
      </c>
      <c r="B7978" t="s">
        <v>167</v>
      </c>
      <c r="C7978" t="s">
        <v>20</v>
      </c>
      <c r="D7978" t="s">
        <v>23</v>
      </c>
      <c r="E7978">
        <v>1</v>
      </c>
      <c r="F7978" t="s">
        <v>40</v>
      </c>
      <c r="G7978">
        <v>1</v>
      </c>
      <c r="H7978" t="s">
        <v>41</v>
      </c>
      <c r="I7978" t="s">
        <v>15</v>
      </c>
      <c r="J7978" t="s">
        <v>66</v>
      </c>
      <c r="K7978" t="s">
        <v>39</v>
      </c>
      <c r="L7978" t="s">
        <v>39</v>
      </c>
      <c r="M7978">
        <v>0.43835499999999999</v>
      </c>
      <c r="N7978">
        <v>20260603</v>
      </c>
      <c r="O7978" t="s">
        <v>38</v>
      </c>
    </row>
    <row r="7979" spans="1:15" x14ac:dyDescent="0.25">
      <c r="A7979" t="s">
        <v>148</v>
      </c>
      <c r="B7979" t="s">
        <v>167</v>
      </c>
      <c r="C7979" t="s">
        <v>20</v>
      </c>
      <c r="D7979" t="s">
        <v>23</v>
      </c>
      <c r="E7979">
        <v>1</v>
      </c>
      <c r="F7979" t="s">
        <v>40</v>
      </c>
      <c r="G7979">
        <v>1</v>
      </c>
      <c r="H7979" t="s">
        <v>41</v>
      </c>
      <c r="I7979" t="s">
        <v>15</v>
      </c>
      <c r="J7979" t="s">
        <v>67</v>
      </c>
      <c r="K7979" t="s">
        <v>39</v>
      </c>
      <c r="L7979" t="s">
        <v>39</v>
      </c>
      <c r="M7979">
        <v>210.456357</v>
      </c>
      <c r="N7979">
        <v>20260603</v>
      </c>
      <c r="O7979" t="s">
        <v>38</v>
      </c>
    </row>
    <row r="7980" spans="1:15" x14ac:dyDescent="0.25">
      <c r="A7980" t="s">
        <v>148</v>
      </c>
      <c r="B7980" t="s">
        <v>167</v>
      </c>
      <c r="C7980" t="s">
        <v>20</v>
      </c>
      <c r="D7980" t="s">
        <v>23</v>
      </c>
      <c r="E7980">
        <v>1</v>
      </c>
      <c r="F7980" t="s">
        <v>40</v>
      </c>
      <c r="G7980">
        <v>1</v>
      </c>
      <c r="H7980" t="s">
        <v>41</v>
      </c>
      <c r="I7980" t="s">
        <v>15</v>
      </c>
      <c r="J7980" t="s">
        <v>68</v>
      </c>
      <c r="K7980" t="s">
        <v>39</v>
      </c>
      <c r="L7980" t="s">
        <v>39</v>
      </c>
      <c r="M7980">
        <v>312.72100699999999</v>
      </c>
      <c r="N7980">
        <v>20260603</v>
      </c>
      <c r="O7980" t="s">
        <v>38</v>
      </c>
    </row>
    <row r="7981" spans="1:15" x14ac:dyDescent="0.25">
      <c r="A7981" t="s">
        <v>148</v>
      </c>
      <c r="B7981" t="s">
        <v>167</v>
      </c>
      <c r="C7981" t="s">
        <v>20</v>
      </c>
      <c r="D7981" t="s">
        <v>23</v>
      </c>
      <c r="E7981">
        <v>1</v>
      </c>
      <c r="F7981" t="s">
        <v>40</v>
      </c>
      <c r="G7981">
        <v>1</v>
      </c>
      <c r="H7981" t="s">
        <v>41</v>
      </c>
      <c r="I7981" t="s">
        <v>15</v>
      </c>
      <c r="J7981" t="s">
        <v>69</v>
      </c>
      <c r="K7981" t="s">
        <v>39</v>
      </c>
      <c r="L7981" t="s">
        <v>39</v>
      </c>
      <c r="M7981">
        <v>23.120305999999999</v>
      </c>
      <c r="N7981">
        <v>20260603</v>
      </c>
      <c r="O7981" t="s">
        <v>38</v>
      </c>
    </row>
    <row r="7982" spans="1:15" x14ac:dyDescent="0.25">
      <c r="A7982" t="s">
        <v>148</v>
      </c>
      <c r="B7982" t="s">
        <v>167</v>
      </c>
      <c r="C7982" t="s">
        <v>20</v>
      </c>
      <c r="D7982" t="s">
        <v>23</v>
      </c>
      <c r="E7982">
        <v>1</v>
      </c>
      <c r="F7982" t="s">
        <v>40</v>
      </c>
      <c r="G7982">
        <v>1</v>
      </c>
      <c r="H7982" t="s">
        <v>41</v>
      </c>
      <c r="I7982" t="s">
        <v>15</v>
      </c>
      <c r="J7982" t="s">
        <v>70</v>
      </c>
      <c r="K7982" t="s">
        <v>39</v>
      </c>
      <c r="L7982" t="s">
        <v>39</v>
      </c>
      <c r="M7982">
        <v>87.311790000000002</v>
      </c>
      <c r="N7982">
        <v>20260603</v>
      </c>
      <c r="O7982" t="s">
        <v>38</v>
      </c>
    </row>
    <row r="7983" spans="1:15" x14ac:dyDescent="0.25">
      <c r="A7983" t="s">
        <v>148</v>
      </c>
      <c r="B7983" t="s">
        <v>167</v>
      </c>
      <c r="C7983" t="s">
        <v>20</v>
      </c>
      <c r="D7983" t="s">
        <v>23</v>
      </c>
      <c r="E7983">
        <v>1</v>
      </c>
      <c r="F7983" t="s">
        <v>40</v>
      </c>
      <c r="G7983">
        <v>1</v>
      </c>
      <c r="H7983" t="s">
        <v>41</v>
      </c>
      <c r="I7983" t="s">
        <v>15</v>
      </c>
      <c r="J7983" t="s">
        <v>71</v>
      </c>
      <c r="K7983" t="s">
        <v>39</v>
      </c>
      <c r="L7983" t="s">
        <v>39</v>
      </c>
      <c r="M7983">
        <v>68.340891999999997</v>
      </c>
      <c r="N7983">
        <v>20260603</v>
      </c>
      <c r="O7983" t="s">
        <v>38</v>
      </c>
    </row>
    <row r="7984" spans="1:15" x14ac:dyDescent="0.25">
      <c r="A7984" t="s">
        <v>148</v>
      </c>
      <c r="B7984" t="s">
        <v>167</v>
      </c>
      <c r="C7984" t="s">
        <v>20</v>
      </c>
      <c r="D7984" t="s">
        <v>23</v>
      </c>
      <c r="E7984">
        <v>1</v>
      </c>
      <c r="F7984" t="s">
        <v>40</v>
      </c>
      <c r="G7984">
        <v>1</v>
      </c>
      <c r="H7984" t="s">
        <v>41</v>
      </c>
      <c r="I7984" t="s">
        <v>15</v>
      </c>
      <c r="J7984" t="s">
        <v>72</v>
      </c>
      <c r="K7984" t="s">
        <v>39</v>
      </c>
      <c r="L7984" t="s">
        <v>39</v>
      </c>
      <c r="M7984">
        <v>2651.8920050000002</v>
      </c>
      <c r="N7984">
        <v>20260603</v>
      </c>
      <c r="O7984" t="s">
        <v>38</v>
      </c>
    </row>
    <row r="7985" spans="1:15" x14ac:dyDescent="0.25">
      <c r="A7985" t="s">
        <v>148</v>
      </c>
      <c r="B7985" t="s">
        <v>167</v>
      </c>
      <c r="C7985" t="s">
        <v>20</v>
      </c>
      <c r="D7985" t="s">
        <v>23</v>
      </c>
      <c r="E7985">
        <v>1</v>
      </c>
      <c r="F7985" t="s">
        <v>40</v>
      </c>
      <c r="G7985">
        <v>1</v>
      </c>
      <c r="H7985" t="s">
        <v>41</v>
      </c>
      <c r="I7985" t="s">
        <v>15</v>
      </c>
      <c r="J7985" t="s">
        <v>81</v>
      </c>
      <c r="K7985" t="s">
        <v>39</v>
      </c>
      <c r="L7985" t="s">
        <v>39</v>
      </c>
      <c r="M7985">
        <v>18.828171999999999</v>
      </c>
      <c r="N7985">
        <v>20260603</v>
      </c>
      <c r="O7985" t="s">
        <v>38</v>
      </c>
    </row>
    <row r="7986" spans="1:15" x14ac:dyDescent="0.25">
      <c r="A7986" t="s">
        <v>148</v>
      </c>
      <c r="B7986" t="s">
        <v>167</v>
      </c>
      <c r="C7986" t="s">
        <v>20</v>
      </c>
      <c r="D7986" t="s">
        <v>23</v>
      </c>
      <c r="E7986">
        <v>1</v>
      </c>
      <c r="F7986" t="s">
        <v>40</v>
      </c>
      <c r="G7986">
        <v>1</v>
      </c>
      <c r="H7986" t="s">
        <v>41</v>
      </c>
      <c r="I7986" t="s">
        <v>15</v>
      </c>
      <c r="J7986" t="s">
        <v>87</v>
      </c>
      <c r="K7986" t="s">
        <v>39</v>
      </c>
      <c r="L7986" t="s">
        <v>39</v>
      </c>
      <c r="M7986">
        <v>565.103793</v>
      </c>
      <c r="N7986">
        <v>20260603</v>
      </c>
      <c r="O7986" t="s">
        <v>38</v>
      </c>
    </row>
    <row r="7987" spans="1:15" x14ac:dyDescent="0.25">
      <c r="A7987" t="s">
        <v>148</v>
      </c>
      <c r="B7987" t="s">
        <v>167</v>
      </c>
      <c r="C7987" t="s">
        <v>20</v>
      </c>
      <c r="D7987" t="s">
        <v>23</v>
      </c>
      <c r="E7987">
        <v>1</v>
      </c>
      <c r="F7987" t="s">
        <v>40</v>
      </c>
      <c r="G7987">
        <v>1</v>
      </c>
      <c r="H7987" t="s">
        <v>41</v>
      </c>
      <c r="I7987" t="s">
        <v>15</v>
      </c>
      <c r="J7987" t="s">
        <v>88</v>
      </c>
      <c r="K7987" t="s">
        <v>39</v>
      </c>
      <c r="L7987" t="s">
        <v>39</v>
      </c>
      <c r="M7987">
        <v>252.40807000000001</v>
      </c>
      <c r="N7987">
        <v>20260603</v>
      </c>
      <c r="O7987" t="s">
        <v>38</v>
      </c>
    </row>
    <row r="7988" spans="1:15" x14ac:dyDescent="0.25">
      <c r="A7988" t="s">
        <v>148</v>
      </c>
      <c r="B7988" t="s">
        <v>167</v>
      </c>
      <c r="C7988" t="s">
        <v>20</v>
      </c>
      <c r="D7988" t="s">
        <v>23</v>
      </c>
      <c r="E7988">
        <v>1</v>
      </c>
      <c r="F7988" t="s">
        <v>40</v>
      </c>
      <c r="G7988">
        <v>1</v>
      </c>
      <c r="H7988" t="s">
        <v>41</v>
      </c>
      <c r="I7988" t="s">
        <v>15</v>
      </c>
      <c r="J7988" t="s">
        <v>74</v>
      </c>
      <c r="K7988" t="s">
        <v>39</v>
      </c>
      <c r="L7988" t="s">
        <v>39</v>
      </c>
      <c r="M7988">
        <v>224.095495</v>
      </c>
      <c r="N7988">
        <v>20260603</v>
      </c>
      <c r="O7988" t="s">
        <v>38</v>
      </c>
    </row>
    <row r="7989" spans="1:15" x14ac:dyDescent="0.25">
      <c r="A7989" t="s">
        <v>148</v>
      </c>
      <c r="B7989" t="s">
        <v>167</v>
      </c>
      <c r="C7989" t="s">
        <v>20</v>
      </c>
      <c r="D7989" t="s">
        <v>23</v>
      </c>
      <c r="E7989">
        <v>1</v>
      </c>
      <c r="F7989" t="s">
        <v>40</v>
      </c>
      <c r="G7989">
        <v>2</v>
      </c>
      <c r="H7989" t="s">
        <v>76</v>
      </c>
      <c r="I7989" t="s">
        <v>15</v>
      </c>
      <c r="J7989" t="s">
        <v>84</v>
      </c>
      <c r="K7989" t="s">
        <v>39</v>
      </c>
      <c r="L7989" t="s">
        <v>39</v>
      </c>
      <c r="M7989">
        <v>1.729903</v>
      </c>
      <c r="N7989">
        <v>20260603</v>
      </c>
      <c r="O7989" t="s">
        <v>38</v>
      </c>
    </row>
    <row r="7990" spans="1:15" x14ac:dyDescent="0.25">
      <c r="A7990" t="s">
        <v>148</v>
      </c>
      <c r="B7990" t="s">
        <v>167</v>
      </c>
      <c r="C7990" t="s">
        <v>20</v>
      </c>
      <c r="D7990" t="s">
        <v>23</v>
      </c>
      <c r="E7990">
        <v>1</v>
      </c>
      <c r="F7990" t="s">
        <v>40</v>
      </c>
      <c r="G7990">
        <v>2</v>
      </c>
      <c r="H7990" t="s">
        <v>76</v>
      </c>
      <c r="I7990" t="s">
        <v>15</v>
      </c>
      <c r="J7990" t="s">
        <v>16</v>
      </c>
      <c r="K7990" t="s">
        <v>39</v>
      </c>
      <c r="L7990" t="s">
        <v>39</v>
      </c>
      <c r="M7990">
        <v>370.58842399999997</v>
      </c>
      <c r="N7990">
        <v>20260603</v>
      </c>
      <c r="O7990" t="s">
        <v>38</v>
      </c>
    </row>
    <row r="7991" spans="1:15" x14ac:dyDescent="0.25">
      <c r="A7991" t="s">
        <v>148</v>
      </c>
      <c r="B7991" t="s">
        <v>167</v>
      </c>
      <c r="C7991" t="s">
        <v>20</v>
      </c>
      <c r="D7991" t="s">
        <v>23</v>
      </c>
      <c r="E7991">
        <v>1</v>
      </c>
      <c r="F7991" t="s">
        <v>40</v>
      </c>
      <c r="G7991">
        <v>2</v>
      </c>
      <c r="H7991" t="s">
        <v>76</v>
      </c>
      <c r="I7991" t="s">
        <v>15</v>
      </c>
      <c r="J7991" t="s">
        <v>78</v>
      </c>
      <c r="K7991" t="s">
        <v>39</v>
      </c>
      <c r="L7991" t="s">
        <v>39</v>
      </c>
      <c r="M7991">
        <v>1.3465590000000001</v>
      </c>
      <c r="N7991">
        <v>20260603</v>
      </c>
      <c r="O7991" t="s">
        <v>38</v>
      </c>
    </row>
    <row r="7992" spans="1:15" x14ac:dyDescent="0.25">
      <c r="A7992" t="s">
        <v>148</v>
      </c>
      <c r="B7992" t="s">
        <v>167</v>
      </c>
      <c r="C7992" t="s">
        <v>20</v>
      </c>
      <c r="D7992" t="s">
        <v>23</v>
      </c>
      <c r="E7992">
        <v>1</v>
      </c>
      <c r="F7992" t="s">
        <v>40</v>
      </c>
      <c r="G7992">
        <v>2</v>
      </c>
      <c r="H7992" t="s">
        <v>76</v>
      </c>
      <c r="I7992" t="s">
        <v>15</v>
      </c>
      <c r="J7992" t="s">
        <v>19</v>
      </c>
      <c r="K7992" t="s">
        <v>39</v>
      </c>
      <c r="L7992" t="s">
        <v>39</v>
      </c>
      <c r="M7992">
        <v>0.98938899999999996</v>
      </c>
      <c r="N7992">
        <v>20260603</v>
      </c>
      <c r="O7992" t="s">
        <v>38</v>
      </c>
    </row>
    <row r="7993" spans="1:15" x14ac:dyDescent="0.25">
      <c r="A7993" t="s">
        <v>148</v>
      </c>
      <c r="B7993" t="s">
        <v>167</v>
      </c>
      <c r="C7993" t="s">
        <v>20</v>
      </c>
      <c r="D7993" t="s">
        <v>23</v>
      </c>
      <c r="E7993">
        <v>1</v>
      </c>
      <c r="F7993" t="s">
        <v>40</v>
      </c>
      <c r="G7993">
        <v>2</v>
      </c>
      <c r="H7993" t="s">
        <v>76</v>
      </c>
      <c r="I7993" t="s">
        <v>15</v>
      </c>
      <c r="J7993" t="s">
        <v>20</v>
      </c>
      <c r="K7993" t="s">
        <v>39</v>
      </c>
      <c r="L7993" t="s">
        <v>39</v>
      </c>
      <c r="M7993">
        <v>80.312917999999996</v>
      </c>
      <c r="N7993">
        <v>20260603</v>
      </c>
      <c r="O7993" t="s">
        <v>38</v>
      </c>
    </row>
    <row r="7994" spans="1:15" x14ac:dyDescent="0.25">
      <c r="A7994" t="s">
        <v>148</v>
      </c>
      <c r="B7994" t="s">
        <v>167</v>
      </c>
      <c r="C7994" t="s">
        <v>20</v>
      </c>
      <c r="D7994" t="s">
        <v>23</v>
      </c>
      <c r="E7994">
        <v>1</v>
      </c>
      <c r="F7994" t="s">
        <v>40</v>
      </c>
      <c r="G7994">
        <v>2</v>
      </c>
      <c r="H7994" t="s">
        <v>76</v>
      </c>
      <c r="I7994" t="s">
        <v>15</v>
      </c>
      <c r="J7994" t="s">
        <v>58</v>
      </c>
      <c r="K7994" t="s">
        <v>39</v>
      </c>
      <c r="L7994" t="s">
        <v>39</v>
      </c>
      <c r="M7994">
        <v>5.737177</v>
      </c>
      <c r="N7994">
        <v>20260603</v>
      </c>
      <c r="O7994" t="s">
        <v>38</v>
      </c>
    </row>
    <row r="7995" spans="1:15" x14ac:dyDescent="0.25">
      <c r="A7995" t="s">
        <v>148</v>
      </c>
      <c r="B7995" t="s">
        <v>167</v>
      </c>
      <c r="C7995" t="s">
        <v>20</v>
      </c>
      <c r="D7995" t="s">
        <v>23</v>
      </c>
      <c r="E7995">
        <v>1</v>
      </c>
      <c r="F7995" t="s">
        <v>40</v>
      </c>
      <c r="G7995">
        <v>2</v>
      </c>
      <c r="H7995" t="s">
        <v>76</v>
      </c>
      <c r="I7995" t="s">
        <v>15</v>
      </c>
      <c r="J7995" t="s">
        <v>59</v>
      </c>
      <c r="K7995" t="s">
        <v>39</v>
      </c>
      <c r="L7995" t="s">
        <v>39</v>
      </c>
      <c r="M7995">
        <v>3.9639530000000001</v>
      </c>
      <c r="N7995">
        <v>20260603</v>
      </c>
      <c r="O7995" t="s">
        <v>38</v>
      </c>
    </row>
    <row r="7996" spans="1:15" x14ac:dyDescent="0.25">
      <c r="A7996" t="s">
        <v>148</v>
      </c>
      <c r="B7996" t="s">
        <v>167</v>
      </c>
      <c r="C7996" t="s">
        <v>20</v>
      </c>
      <c r="D7996" t="s">
        <v>23</v>
      </c>
      <c r="E7996">
        <v>1</v>
      </c>
      <c r="F7996" t="s">
        <v>40</v>
      </c>
      <c r="G7996">
        <v>2</v>
      </c>
      <c r="H7996" t="s">
        <v>76</v>
      </c>
      <c r="I7996" t="s">
        <v>15</v>
      </c>
      <c r="J7996" t="s">
        <v>63</v>
      </c>
      <c r="K7996" t="s">
        <v>39</v>
      </c>
      <c r="L7996" t="s">
        <v>39</v>
      </c>
      <c r="M7996">
        <v>729.28382499999998</v>
      </c>
      <c r="N7996">
        <v>20260603</v>
      </c>
      <c r="O7996" t="s">
        <v>38</v>
      </c>
    </row>
    <row r="7997" spans="1:15" x14ac:dyDescent="0.25">
      <c r="A7997" t="s">
        <v>148</v>
      </c>
      <c r="B7997" t="s">
        <v>167</v>
      </c>
      <c r="C7997" t="s">
        <v>20</v>
      </c>
      <c r="D7997" t="s">
        <v>23</v>
      </c>
      <c r="E7997">
        <v>1</v>
      </c>
      <c r="F7997" t="s">
        <v>40</v>
      </c>
      <c r="G7997">
        <v>2</v>
      </c>
      <c r="H7997" t="s">
        <v>76</v>
      </c>
      <c r="I7997" t="s">
        <v>15</v>
      </c>
      <c r="J7997" t="s">
        <v>65</v>
      </c>
      <c r="K7997" t="s">
        <v>39</v>
      </c>
      <c r="L7997" t="s">
        <v>39</v>
      </c>
      <c r="M7997">
        <v>4.8632119999999999</v>
      </c>
      <c r="N7997">
        <v>20260603</v>
      </c>
      <c r="O7997" t="s">
        <v>38</v>
      </c>
    </row>
    <row r="7998" spans="1:15" x14ac:dyDescent="0.25">
      <c r="A7998" t="s">
        <v>148</v>
      </c>
      <c r="B7998" t="s">
        <v>167</v>
      </c>
      <c r="C7998" t="s">
        <v>20</v>
      </c>
      <c r="D7998" t="s">
        <v>23</v>
      </c>
      <c r="E7998">
        <v>1</v>
      </c>
      <c r="F7998" t="s">
        <v>40</v>
      </c>
      <c r="G7998">
        <v>2</v>
      </c>
      <c r="H7998" t="s">
        <v>76</v>
      </c>
      <c r="I7998" t="s">
        <v>15</v>
      </c>
      <c r="J7998" t="s">
        <v>81</v>
      </c>
      <c r="K7998" t="s">
        <v>39</v>
      </c>
      <c r="L7998" t="s">
        <v>39</v>
      </c>
      <c r="M7998">
        <v>15.657705</v>
      </c>
      <c r="N7998">
        <v>20260603</v>
      </c>
      <c r="O7998" t="s">
        <v>38</v>
      </c>
    </row>
    <row r="7999" spans="1:15" x14ac:dyDescent="0.25">
      <c r="A7999" t="s">
        <v>148</v>
      </c>
      <c r="B7999" t="s">
        <v>167</v>
      </c>
      <c r="C7999" t="s">
        <v>20</v>
      </c>
      <c r="D7999" t="s">
        <v>23</v>
      </c>
      <c r="E7999">
        <v>1</v>
      </c>
      <c r="F7999" t="s">
        <v>40</v>
      </c>
      <c r="G7999">
        <v>2</v>
      </c>
      <c r="H7999" t="s">
        <v>76</v>
      </c>
      <c r="I7999" t="s">
        <v>15</v>
      </c>
      <c r="J7999" t="s">
        <v>87</v>
      </c>
      <c r="K7999" t="s">
        <v>39</v>
      </c>
      <c r="L7999" t="s">
        <v>39</v>
      </c>
      <c r="M7999">
        <v>78.588894999999994</v>
      </c>
      <c r="N7999">
        <v>20260603</v>
      </c>
      <c r="O7999" t="s">
        <v>38</v>
      </c>
    </row>
    <row r="8000" spans="1:15" x14ac:dyDescent="0.25">
      <c r="A8000" t="s">
        <v>148</v>
      </c>
      <c r="B8000" t="s">
        <v>167</v>
      </c>
      <c r="C8000" t="s">
        <v>20</v>
      </c>
      <c r="D8000" t="s">
        <v>23</v>
      </c>
      <c r="E8000">
        <v>1</v>
      </c>
      <c r="F8000" t="s">
        <v>40</v>
      </c>
      <c r="G8000">
        <v>2</v>
      </c>
      <c r="H8000" t="s">
        <v>76</v>
      </c>
      <c r="I8000" t="s">
        <v>15</v>
      </c>
      <c r="J8000" t="s">
        <v>88</v>
      </c>
      <c r="K8000" t="s">
        <v>39</v>
      </c>
      <c r="L8000" t="s">
        <v>39</v>
      </c>
      <c r="M8000">
        <v>188.872196</v>
      </c>
      <c r="N8000">
        <v>20260603</v>
      </c>
      <c r="O8000" t="s">
        <v>38</v>
      </c>
    </row>
    <row r="8001" spans="1:15" x14ac:dyDescent="0.25">
      <c r="A8001" t="s">
        <v>148</v>
      </c>
      <c r="B8001" t="s">
        <v>167</v>
      </c>
      <c r="C8001" t="s">
        <v>20</v>
      </c>
      <c r="D8001" t="s">
        <v>23</v>
      </c>
      <c r="E8001">
        <v>1</v>
      </c>
      <c r="F8001" t="s">
        <v>40</v>
      </c>
      <c r="G8001">
        <v>2</v>
      </c>
      <c r="H8001" t="s">
        <v>76</v>
      </c>
      <c r="I8001" t="s">
        <v>15</v>
      </c>
      <c r="J8001" t="s">
        <v>74</v>
      </c>
      <c r="K8001" t="s">
        <v>39</v>
      </c>
      <c r="L8001" t="s">
        <v>39</v>
      </c>
      <c r="M8001">
        <v>4921.1337169999997</v>
      </c>
      <c r="N8001">
        <v>20260603</v>
      </c>
      <c r="O8001" t="s">
        <v>38</v>
      </c>
    </row>
    <row r="8002" spans="1:15" x14ac:dyDescent="0.25">
      <c r="A8002" t="s">
        <v>148</v>
      </c>
      <c r="B8002" t="s">
        <v>167</v>
      </c>
      <c r="C8002" t="s">
        <v>20</v>
      </c>
      <c r="D8002" t="s">
        <v>23</v>
      </c>
      <c r="E8002">
        <v>1</v>
      </c>
      <c r="F8002" t="s">
        <v>40</v>
      </c>
      <c r="G8002">
        <v>3</v>
      </c>
      <c r="H8002" t="s">
        <v>77</v>
      </c>
      <c r="I8002" t="s">
        <v>15</v>
      </c>
      <c r="J8002" t="s">
        <v>84</v>
      </c>
      <c r="K8002" t="s">
        <v>39</v>
      </c>
      <c r="L8002" t="s">
        <v>39</v>
      </c>
      <c r="M8002">
        <v>9.3227239999999991</v>
      </c>
      <c r="N8002">
        <v>20260603</v>
      </c>
      <c r="O8002" t="s">
        <v>38</v>
      </c>
    </row>
    <row r="8003" spans="1:15" x14ac:dyDescent="0.25">
      <c r="A8003" t="s">
        <v>148</v>
      </c>
      <c r="B8003" t="s">
        <v>167</v>
      </c>
      <c r="C8003" t="s">
        <v>20</v>
      </c>
      <c r="D8003" t="s">
        <v>23</v>
      </c>
      <c r="E8003">
        <v>1</v>
      </c>
      <c r="F8003" t="s">
        <v>40</v>
      </c>
      <c r="G8003">
        <v>3</v>
      </c>
      <c r="H8003" t="s">
        <v>77</v>
      </c>
      <c r="I8003" t="s">
        <v>15</v>
      </c>
      <c r="J8003" t="s">
        <v>13</v>
      </c>
      <c r="K8003" t="s">
        <v>39</v>
      </c>
      <c r="L8003" t="s">
        <v>39</v>
      </c>
      <c r="M8003">
        <v>0.98014400000000002</v>
      </c>
      <c r="N8003">
        <v>20260603</v>
      </c>
      <c r="O8003" t="s">
        <v>38</v>
      </c>
    </row>
    <row r="8004" spans="1:15" x14ac:dyDescent="0.25">
      <c r="A8004" t="s">
        <v>148</v>
      </c>
      <c r="B8004" t="s">
        <v>167</v>
      </c>
      <c r="C8004" t="s">
        <v>20</v>
      </c>
      <c r="D8004" t="s">
        <v>23</v>
      </c>
      <c r="E8004">
        <v>1</v>
      </c>
      <c r="F8004" t="s">
        <v>40</v>
      </c>
      <c r="G8004">
        <v>3</v>
      </c>
      <c r="H8004" t="s">
        <v>77</v>
      </c>
      <c r="I8004" t="s">
        <v>15</v>
      </c>
      <c r="J8004" t="s">
        <v>16</v>
      </c>
      <c r="K8004" t="s">
        <v>39</v>
      </c>
      <c r="L8004" t="s">
        <v>39</v>
      </c>
      <c r="M8004">
        <v>482.383805</v>
      </c>
      <c r="N8004">
        <v>20260603</v>
      </c>
      <c r="O8004" t="s">
        <v>38</v>
      </c>
    </row>
    <row r="8005" spans="1:15" x14ac:dyDescent="0.25">
      <c r="A8005" t="s">
        <v>148</v>
      </c>
      <c r="B8005" t="s">
        <v>167</v>
      </c>
      <c r="C8005" t="s">
        <v>20</v>
      </c>
      <c r="D8005" t="s">
        <v>23</v>
      </c>
      <c r="E8005">
        <v>1</v>
      </c>
      <c r="F8005" t="s">
        <v>40</v>
      </c>
      <c r="G8005">
        <v>3</v>
      </c>
      <c r="H8005" t="s">
        <v>77</v>
      </c>
      <c r="I8005" t="s">
        <v>15</v>
      </c>
      <c r="J8005" t="s">
        <v>78</v>
      </c>
      <c r="K8005" t="s">
        <v>39</v>
      </c>
      <c r="L8005" t="s">
        <v>39</v>
      </c>
      <c r="M8005">
        <v>459.14791500000001</v>
      </c>
      <c r="N8005">
        <v>20260603</v>
      </c>
      <c r="O8005" t="s">
        <v>38</v>
      </c>
    </row>
    <row r="8006" spans="1:15" x14ac:dyDescent="0.25">
      <c r="A8006" t="s">
        <v>148</v>
      </c>
      <c r="B8006" t="s">
        <v>167</v>
      </c>
      <c r="C8006" t="s">
        <v>20</v>
      </c>
      <c r="D8006" t="s">
        <v>23</v>
      </c>
      <c r="E8006">
        <v>1</v>
      </c>
      <c r="F8006" t="s">
        <v>40</v>
      </c>
      <c r="G8006">
        <v>3</v>
      </c>
      <c r="H8006" t="s">
        <v>77</v>
      </c>
      <c r="I8006" t="s">
        <v>15</v>
      </c>
      <c r="J8006" t="s">
        <v>54</v>
      </c>
      <c r="K8006" t="s">
        <v>39</v>
      </c>
      <c r="L8006" t="s">
        <v>39</v>
      </c>
      <c r="M8006">
        <v>39.091036000000003</v>
      </c>
      <c r="N8006">
        <v>20260603</v>
      </c>
      <c r="O8006" t="s">
        <v>38</v>
      </c>
    </row>
    <row r="8007" spans="1:15" x14ac:dyDescent="0.25">
      <c r="A8007" t="s">
        <v>148</v>
      </c>
      <c r="B8007" t="s">
        <v>167</v>
      </c>
      <c r="C8007" t="s">
        <v>20</v>
      </c>
      <c r="D8007" t="s">
        <v>23</v>
      </c>
      <c r="E8007">
        <v>1</v>
      </c>
      <c r="F8007" t="s">
        <v>40</v>
      </c>
      <c r="G8007">
        <v>3</v>
      </c>
      <c r="H8007" t="s">
        <v>77</v>
      </c>
      <c r="I8007" t="s">
        <v>15</v>
      </c>
      <c r="J8007" t="s">
        <v>19</v>
      </c>
      <c r="K8007" t="s">
        <v>39</v>
      </c>
      <c r="L8007" t="s">
        <v>39</v>
      </c>
      <c r="M8007">
        <v>2.7753410000000001</v>
      </c>
      <c r="N8007">
        <v>20260603</v>
      </c>
      <c r="O8007" t="s">
        <v>38</v>
      </c>
    </row>
    <row r="8008" spans="1:15" x14ac:dyDescent="0.25">
      <c r="A8008" t="s">
        <v>148</v>
      </c>
      <c r="B8008" t="s">
        <v>167</v>
      </c>
      <c r="C8008" t="s">
        <v>20</v>
      </c>
      <c r="D8008" t="s">
        <v>23</v>
      </c>
      <c r="E8008">
        <v>1</v>
      </c>
      <c r="F8008" t="s">
        <v>40</v>
      </c>
      <c r="G8008">
        <v>3</v>
      </c>
      <c r="H8008" t="s">
        <v>77</v>
      </c>
      <c r="I8008" t="s">
        <v>15</v>
      </c>
      <c r="J8008" t="s">
        <v>20</v>
      </c>
      <c r="K8008" t="s">
        <v>39</v>
      </c>
      <c r="L8008" t="s">
        <v>39</v>
      </c>
      <c r="M8008">
        <v>655.32664999999997</v>
      </c>
      <c r="N8008">
        <v>20260603</v>
      </c>
      <c r="O8008" t="s">
        <v>38</v>
      </c>
    </row>
    <row r="8009" spans="1:15" x14ac:dyDescent="0.25">
      <c r="A8009" t="s">
        <v>148</v>
      </c>
      <c r="B8009" t="s">
        <v>167</v>
      </c>
      <c r="C8009" t="s">
        <v>20</v>
      </c>
      <c r="D8009" t="s">
        <v>23</v>
      </c>
      <c r="E8009">
        <v>1</v>
      </c>
      <c r="F8009" t="s">
        <v>40</v>
      </c>
      <c r="G8009">
        <v>3</v>
      </c>
      <c r="H8009" t="s">
        <v>77</v>
      </c>
      <c r="I8009" t="s">
        <v>15</v>
      </c>
      <c r="J8009" t="s">
        <v>21</v>
      </c>
      <c r="K8009" t="s">
        <v>39</v>
      </c>
      <c r="L8009" t="s">
        <v>39</v>
      </c>
      <c r="M8009">
        <v>318.06978900000001</v>
      </c>
      <c r="N8009">
        <v>20260603</v>
      </c>
      <c r="O8009" t="s">
        <v>38</v>
      </c>
    </row>
    <row r="8010" spans="1:15" x14ac:dyDescent="0.25">
      <c r="A8010" t="s">
        <v>148</v>
      </c>
      <c r="B8010" t="s">
        <v>167</v>
      </c>
      <c r="C8010" t="s">
        <v>20</v>
      </c>
      <c r="D8010" t="s">
        <v>23</v>
      </c>
      <c r="E8010">
        <v>1</v>
      </c>
      <c r="F8010" t="s">
        <v>40</v>
      </c>
      <c r="G8010">
        <v>3</v>
      </c>
      <c r="H8010" t="s">
        <v>77</v>
      </c>
      <c r="I8010" t="s">
        <v>15</v>
      </c>
      <c r="J8010" t="s">
        <v>134</v>
      </c>
      <c r="K8010" t="s">
        <v>39</v>
      </c>
      <c r="L8010" t="s">
        <v>39</v>
      </c>
      <c r="M8010">
        <v>1.2837879999999999</v>
      </c>
      <c r="N8010">
        <v>20260603</v>
      </c>
      <c r="O8010" t="s">
        <v>38</v>
      </c>
    </row>
    <row r="8011" spans="1:15" x14ac:dyDescent="0.25">
      <c r="A8011" t="s">
        <v>148</v>
      </c>
      <c r="B8011" t="s">
        <v>167</v>
      </c>
      <c r="C8011" t="s">
        <v>20</v>
      </c>
      <c r="D8011" t="s">
        <v>23</v>
      </c>
      <c r="E8011">
        <v>1</v>
      </c>
      <c r="F8011" t="s">
        <v>40</v>
      </c>
      <c r="G8011">
        <v>3</v>
      </c>
      <c r="H8011" t="s">
        <v>77</v>
      </c>
      <c r="I8011" t="s">
        <v>15</v>
      </c>
      <c r="J8011" t="s">
        <v>63</v>
      </c>
      <c r="K8011" t="s">
        <v>39</v>
      </c>
      <c r="L8011" t="s">
        <v>39</v>
      </c>
      <c r="M8011">
        <v>4.0953210000000002</v>
      </c>
      <c r="N8011">
        <v>20260603</v>
      </c>
      <c r="O8011" t="s">
        <v>38</v>
      </c>
    </row>
    <row r="8012" spans="1:15" x14ac:dyDescent="0.25">
      <c r="A8012" t="s">
        <v>148</v>
      </c>
      <c r="B8012" t="s">
        <v>167</v>
      </c>
      <c r="C8012" t="s">
        <v>20</v>
      </c>
      <c r="D8012" t="s">
        <v>23</v>
      </c>
      <c r="E8012">
        <v>1</v>
      </c>
      <c r="F8012" t="s">
        <v>40</v>
      </c>
      <c r="G8012">
        <v>3</v>
      </c>
      <c r="H8012" t="s">
        <v>77</v>
      </c>
      <c r="I8012" t="s">
        <v>15</v>
      </c>
      <c r="J8012" t="s">
        <v>65</v>
      </c>
      <c r="K8012" t="s">
        <v>39</v>
      </c>
      <c r="L8012" t="s">
        <v>39</v>
      </c>
      <c r="M8012">
        <v>45.322868</v>
      </c>
      <c r="N8012">
        <v>20260603</v>
      </c>
      <c r="O8012" t="s">
        <v>38</v>
      </c>
    </row>
    <row r="8013" spans="1:15" x14ac:dyDescent="0.25">
      <c r="A8013" t="s">
        <v>148</v>
      </c>
      <c r="B8013" t="s">
        <v>167</v>
      </c>
      <c r="C8013" t="s">
        <v>20</v>
      </c>
      <c r="D8013" t="s">
        <v>23</v>
      </c>
      <c r="E8013">
        <v>1</v>
      </c>
      <c r="F8013" t="s">
        <v>40</v>
      </c>
      <c r="G8013">
        <v>3</v>
      </c>
      <c r="H8013" t="s">
        <v>77</v>
      </c>
      <c r="I8013" t="s">
        <v>15</v>
      </c>
      <c r="J8013" t="s">
        <v>72</v>
      </c>
      <c r="K8013" t="s">
        <v>39</v>
      </c>
      <c r="L8013" t="s">
        <v>39</v>
      </c>
      <c r="M8013">
        <v>198.655303</v>
      </c>
      <c r="N8013">
        <v>20260603</v>
      </c>
      <c r="O8013" t="s">
        <v>38</v>
      </c>
    </row>
    <row r="8014" spans="1:15" x14ac:dyDescent="0.25">
      <c r="A8014" t="s">
        <v>148</v>
      </c>
      <c r="B8014" t="s">
        <v>167</v>
      </c>
      <c r="C8014" t="s">
        <v>20</v>
      </c>
      <c r="D8014" t="s">
        <v>23</v>
      </c>
      <c r="E8014">
        <v>1</v>
      </c>
      <c r="F8014" t="s">
        <v>40</v>
      </c>
      <c r="G8014">
        <v>3</v>
      </c>
      <c r="H8014" t="s">
        <v>77</v>
      </c>
      <c r="I8014" t="s">
        <v>15</v>
      </c>
      <c r="J8014" t="s">
        <v>73</v>
      </c>
      <c r="K8014" t="s">
        <v>39</v>
      </c>
      <c r="L8014" t="s">
        <v>39</v>
      </c>
      <c r="M8014">
        <v>1.022087</v>
      </c>
      <c r="N8014">
        <v>20260603</v>
      </c>
      <c r="O8014" t="s">
        <v>38</v>
      </c>
    </row>
    <row r="8015" spans="1:15" x14ac:dyDescent="0.25">
      <c r="A8015" t="s">
        <v>148</v>
      </c>
      <c r="B8015" t="s">
        <v>167</v>
      </c>
      <c r="C8015" t="s">
        <v>20</v>
      </c>
      <c r="D8015" t="s">
        <v>23</v>
      </c>
      <c r="E8015">
        <v>1</v>
      </c>
      <c r="F8015" t="s">
        <v>40</v>
      </c>
      <c r="G8015">
        <v>3</v>
      </c>
      <c r="H8015" t="s">
        <v>77</v>
      </c>
      <c r="I8015" t="s">
        <v>15</v>
      </c>
      <c r="J8015" t="s">
        <v>81</v>
      </c>
      <c r="K8015" t="s">
        <v>39</v>
      </c>
      <c r="L8015" t="s">
        <v>39</v>
      </c>
      <c r="M8015">
        <v>8.243036</v>
      </c>
      <c r="N8015">
        <v>20260603</v>
      </c>
      <c r="O8015" t="s">
        <v>38</v>
      </c>
    </row>
    <row r="8016" spans="1:15" x14ac:dyDescent="0.25">
      <c r="A8016" t="s">
        <v>148</v>
      </c>
      <c r="B8016" t="s">
        <v>167</v>
      </c>
      <c r="C8016" t="s">
        <v>20</v>
      </c>
      <c r="D8016" t="s">
        <v>23</v>
      </c>
      <c r="E8016">
        <v>1</v>
      </c>
      <c r="F8016" t="s">
        <v>40</v>
      </c>
      <c r="G8016">
        <v>3</v>
      </c>
      <c r="H8016" t="s">
        <v>77</v>
      </c>
      <c r="I8016" t="s">
        <v>15</v>
      </c>
      <c r="J8016" t="s">
        <v>74</v>
      </c>
      <c r="K8016" t="s">
        <v>39</v>
      </c>
      <c r="L8016" t="s">
        <v>39</v>
      </c>
      <c r="M8016">
        <v>1.4454769999999999</v>
      </c>
      <c r="N8016">
        <v>20260603</v>
      </c>
      <c r="O8016" t="s">
        <v>38</v>
      </c>
    </row>
    <row r="8017" spans="1:15" x14ac:dyDescent="0.25">
      <c r="A8017" t="s">
        <v>148</v>
      </c>
      <c r="B8017" t="s">
        <v>167</v>
      </c>
      <c r="C8017" t="s">
        <v>20</v>
      </c>
      <c r="D8017" t="s">
        <v>23</v>
      </c>
      <c r="E8017">
        <v>1</v>
      </c>
      <c r="F8017" t="s">
        <v>40</v>
      </c>
      <c r="G8017">
        <v>4</v>
      </c>
      <c r="H8017" t="s">
        <v>79</v>
      </c>
      <c r="I8017" t="s">
        <v>15</v>
      </c>
      <c r="J8017" t="s">
        <v>16</v>
      </c>
      <c r="K8017" t="s">
        <v>39</v>
      </c>
      <c r="L8017" t="s">
        <v>39</v>
      </c>
      <c r="M8017">
        <v>47.630707999999998</v>
      </c>
      <c r="N8017">
        <v>20260603</v>
      </c>
      <c r="O8017" t="s">
        <v>38</v>
      </c>
    </row>
    <row r="8018" spans="1:15" x14ac:dyDescent="0.25">
      <c r="A8018" t="s">
        <v>148</v>
      </c>
      <c r="B8018" t="s">
        <v>167</v>
      </c>
      <c r="C8018" t="s">
        <v>20</v>
      </c>
      <c r="D8018" t="s">
        <v>23</v>
      </c>
      <c r="E8018">
        <v>1</v>
      </c>
      <c r="F8018" t="s">
        <v>40</v>
      </c>
      <c r="G8018">
        <v>4</v>
      </c>
      <c r="H8018" t="s">
        <v>79</v>
      </c>
      <c r="I8018" t="s">
        <v>15</v>
      </c>
      <c r="J8018" t="s">
        <v>54</v>
      </c>
      <c r="K8018" t="s">
        <v>39</v>
      </c>
      <c r="L8018" t="s">
        <v>39</v>
      </c>
      <c r="M8018">
        <v>9.4894029999999994</v>
      </c>
      <c r="N8018">
        <v>20260603</v>
      </c>
      <c r="O8018" t="s">
        <v>38</v>
      </c>
    </row>
    <row r="8019" spans="1:15" x14ac:dyDescent="0.25">
      <c r="A8019" t="s">
        <v>148</v>
      </c>
      <c r="B8019" t="s">
        <v>167</v>
      </c>
      <c r="C8019" t="s">
        <v>20</v>
      </c>
      <c r="D8019" t="s">
        <v>23</v>
      </c>
      <c r="E8019">
        <v>1</v>
      </c>
      <c r="F8019" t="s">
        <v>40</v>
      </c>
      <c r="G8019">
        <v>4</v>
      </c>
      <c r="H8019" t="s">
        <v>79</v>
      </c>
      <c r="I8019" t="s">
        <v>15</v>
      </c>
      <c r="J8019" t="s">
        <v>19</v>
      </c>
      <c r="K8019" t="s">
        <v>39</v>
      </c>
      <c r="L8019" t="s">
        <v>39</v>
      </c>
      <c r="M8019">
        <v>37.366934000000001</v>
      </c>
      <c r="N8019">
        <v>20260603</v>
      </c>
      <c r="O8019" t="s">
        <v>38</v>
      </c>
    </row>
    <row r="8020" spans="1:15" x14ac:dyDescent="0.25">
      <c r="A8020" t="s">
        <v>148</v>
      </c>
      <c r="B8020" t="s">
        <v>167</v>
      </c>
      <c r="C8020" t="s">
        <v>20</v>
      </c>
      <c r="D8020" t="s">
        <v>23</v>
      </c>
      <c r="E8020">
        <v>1</v>
      </c>
      <c r="F8020" t="s">
        <v>40</v>
      </c>
      <c r="G8020">
        <v>4</v>
      </c>
      <c r="H8020" t="s">
        <v>79</v>
      </c>
      <c r="I8020" t="s">
        <v>15</v>
      </c>
      <c r="J8020" t="s">
        <v>20</v>
      </c>
      <c r="K8020" t="s">
        <v>39</v>
      </c>
      <c r="L8020" t="s">
        <v>39</v>
      </c>
      <c r="M8020">
        <v>281.44972200000001</v>
      </c>
      <c r="N8020">
        <v>20260603</v>
      </c>
      <c r="O8020" t="s">
        <v>38</v>
      </c>
    </row>
    <row r="8021" spans="1:15" x14ac:dyDescent="0.25">
      <c r="A8021" t="s">
        <v>148</v>
      </c>
      <c r="B8021" t="s">
        <v>167</v>
      </c>
      <c r="C8021" t="s">
        <v>20</v>
      </c>
      <c r="D8021" t="s">
        <v>23</v>
      </c>
      <c r="E8021">
        <v>1</v>
      </c>
      <c r="F8021" t="s">
        <v>40</v>
      </c>
      <c r="G8021">
        <v>4</v>
      </c>
      <c r="H8021" t="s">
        <v>79</v>
      </c>
      <c r="I8021" t="s">
        <v>15</v>
      </c>
      <c r="J8021" t="s">
        <v>21</v>
      </c>
      <c r="K8021" t="s">
        <v>39</v>
      </c>
      <c r="L8021" t="s">
        <v>39</v>
      </c>
      <c r="M8021">
        <v>37.309975000000001</v>
      </c>
      <c r="N8021">
        <v>20260603</v>
      </c>
      <c r="O8021" t="s">
        <v>38</v>
      </c>
    </row>
    <row r="8022" spans="1:15" x14ac:dyDescent="0.25">
      <c r="A8022" t="s">
        <v>148</v>
      </c>
      <c r="B8022" t="s">
        <v>167</v>
      </c>
      <c r="C8022" t="s">
        <v>20</v>
      </c>
      <c r="D8022" t="s">
        <v>23</v>
      </c>
      <c r="E8022">
        <v>1</v>
      </c>
      <c r="F8022" t="s">
        <v>40</v>
      </c>
      <c r="G8022">
        <v>4</v>
      </c>
      <c r="H8022" t="s">
        <v>79</v>
      </c>
      <c r="I8022" t="s">
        <v>15</v>
      </c>
      <c r="J8022" t="s">
        <v>59</v>
      </c>
      <c r="K8022" t="s">
        <v>39</v>
      </c>
      <c r="L8022" t="s">
        <v>39</v>
      </c>
      <c r="M8022">
        <v>5.0945510000000001</v>
      </c>
      <c r="N8022">
        <v>20260603</v>
      </c>
      <c r="O8022" t="s">
        <v>38</v>
      </c>
    </row>
    <row r="8023" spans="1:15" x14ac:dyDescent="0.25">
      <c r="A8023" t="s">
        <v>148</v>
      </c>
      <c r="B8023" t="s">
        <v>167</v>
      </c>
      <c r="C8023" t="s">
        <v>20</v>
      </c>
      <c r="D8023" t="s">
        <v>23</v>
      </c>
      <c r="E8023">
        <v>1</v>
      </c>
      <c r="F8023" t="s">
        <v>40</v>
      </c>
      <c r="G8023">
        <v>4</v>
      </c>
      <c r="H8023" t="s">
        <v>79</v>
      </c>
      <c r="I8023" t="s">
        <v>15</v>
      </c>
      <c r="J8023" t="s">
        <v>134</v>
      </c>
      <c r="K8023" t="s">
        <v>39</v>
      </c>
      <c r="L8023" t="s">
        <v>39</v>
      </c>
      <c r="M8023">
        <v>17.026689000000001</v>
      </c>
      <c r="N8023">
        <v>20260603</v>
      </c>
      <c r="O8023" t="s">
        <v>38</v>
      </c>
    </row>
    <row r="8024" spans="1:15" x14ac:dyDescent="0.25">
      <c r="A8024" t="s">
        <v>148</v>
      </c>
      <c r="B8024" t="s">
        <v>167</v>
      </c>
      <c r="C8024" t="s">
        <v>20</v>
      </c>
      <c r="D8024" t="s">
        <v>23</v>
      </c>
      <c r="E8024">
        <v>1</v>
      </c>
      <c r="F8024" t="s">
        <v>40</v>
      </c>
      <c r="G8024">
        <v>4</v>
      </c>
      <c r="H8024" t="s">
        <v>79</v>
      </c>
      <c r="I8024" t="s">
        <v>15</v>
      </c>
      <c r="J8024" t="s">
        <v>65</v>
      </c>
      <c r="K8024" t="s">
        <v>39</v>
      </c>
      <c r="L8024" t="s">
        <v>39</v>
      </c>
      <c r="M8024">
        <v>2.570417</v>
      </c>
      <c r="N8024">
        <v>20260603</v>
      </c>
      <c r="O8024" t="s">
        <v>38</v>
      </c>
    </row>
    <row r="8025" spans="1:15" x14ac:dyDescent="0.25">
      <c r="A8025" t="s">
        <v>148</v>
      </c>
      <c r="B8025" t="s">
        <v>167</v>
      </c>
      <c r="C8025" t="s">
        <v>20</v>
      </c>
      <c r="D8025" t="s">
        <v>23</v>
      </c>
      <c r="E8025">
        <v>1</v>
      </c>
      <c r="F8025" t="s">
        <v>40</v>
      </c>
      <c r="G8025">
        <v>4</v>
      </c>
      <c r="H8025" t="s">
        <v>79</v>
      </c>
      <c r="I8025" t="s">
        <v>15</v>
      </c>
      <c r="J8025" t="s">
        <v>72</v>
      </c>
      <c r="K8025" t="s">
        <v>39</v>
      </c>
      <c r="L8025" t="s">
        <v>39</v>
      </c>
      <c r="M8025">
        <v>34.398364999999998</v>
      </c>
      <c r="N8025">
        <v>20260603</v>
      </c>
      <c r="O8025" t="s">
        <v>38</v>
      </c>
    </row>
    <row r="8026" spans="1:15" x14ac:dyDescent="0.25">
      <c r="A8026" t="s">
        <v>148</v>
      </c>
      <c r="B8026" t="s">
        <v>167</v>
      </c>
      <c r="C8026" t="s">
        <v>20</v>
      </c>
      <c r="D8026" t="s">
        <v>23</v>
      </c>
      <c r="E8026">
        <v>1</v>
      </c>
      <c r="F8026" t="s">
        <v>40</v>
      </c>
      <c r="G8026">
        <v>4</v>
      </c>
      <c r="H8026" t="s">
        <v>79</v>
      </c>
      <c r="I8026" t="s">
        <v>15</v>
      </c>
      <c r="J8026" t="s">
        <v>81</v>
      </c>
      <c r="K8026" t="s">
        <v>39</v>
      </c>
      <c r="L8026" t="s">
        <v>39</v>
      </c>
      <c r="M8026">
        <v>6.1379029999999997</v>
      </c>
      <c r="N8026">
        <v>20260603</v>
      </c>
      <c r="O8026" t="s">
        <v>38</v>
      </c>
    </row>
    <row r="8027" spans="1:15" x14ac:dyDescent="0.25">
      <c r="A8027" t="s">
        <v>148</v>
      </c>
      <c r="B8027" t="s">
        <v>167</v>
      </c>
      <c r="C8027" t="s">
        <v>20</v>
      </c>
      <c r="D8027" t="s">
        <v>23</v>
      </c>
      <c r="E8027">
        <v>1</v>
      </c>
      <c r="F8027" t="s">
        <v>40</v>
      </c>
      <c r="G8027">
        <v>4</v>
      </c>
      <c r="H8027" t="s">
        <v>79</v>
      </c>
      <c r="I8027" t="s">
        <v>15</v>
      </c>
      <c r="J8027" t="s">
        <v>88</v>
      </c>
      <c r="K8027" t="s">
        <v>39</v>
      </c>
      <c r="L8027" t="s">
        <v>39</v>
      </c>
      <c r="M8027">
        <v>13.629727000000001</v>
      </c>
      <c r="N8027">
        <v>20260603</v>
      </c>
      <c r="O8027" t="s">
        <v>38</v>
      </c>
    </row>
    <row r="8028" spans="1:15" x14ac:dyDescent="0.25">
      <c r="A8028" t="s">
        <v>148</v>
      </c>
      <c r="B8028" t="s">
        <v>167</v>
      </c>
      <c r="C8028" t="s">
        <v>20</v>
      </c>
      <c r="D8028" t="s">
        <v>23</v>
      </c>
      <c r="E8028">
        <v>1</v>
      </c>
      <c r="F8028" t="s">
        <v>40</v>
      </c>
      <c r="G8028">
        <v>4</v>
      </c>
      <c r="H8028" t="s">
        <v>79</v>
      </c>
      <c r="I8028" t="s">
        <v>15</v>
      </c>
      <c r="J8028" t="s">
        <v>74</v>
      </c>
      <c r="K8028" t="s">
        <v>39</v>
      </c>
      <c r="L8028" t="s">
        <v>39</v>
      </c>
      <c r="M8028">
        <v>4.313434</v>
      </c>
      <c r="N8028">
        <v>20260603</v>
      </c>
      <c r="O8028" t="s">
        <v>38</v>
      </c>
    </row>
    <row r="8029" spans="1:15" x14ac:dyDescent="0.25">
      <c r="A8029" t="s">
        <v>148</v>
      </c>
      <c r="B8029" t="s">
        <v>167</v>
      </c>
      <c r="C8029" t="s">
        <v>20</v>
      </c>
      <c r="D8029" t="s">
        <v>23</v>
      </c>
      <c r="E8029">
        <v>1</v>
      </c>
      <c r="F8029" t="s">
        <v>40</v>
      </c>
      <c r="G8029">
        <v>5</v>
      </c>
      <c r="H8029" t="s">
        <v>149</v>
      </c>
      <c r="I8029" t="s">
        <v>15</v>
      </c>
      <c r="J8029" t="s">
        <v>78</v>
      </c>
      <c r="K8029" t="s">
        <v>39</v>
      </c>
      <c r="L8029" t="s">
        <v>39</v>
      </c>
      <c r="M8029">
        <v>4.3511189999999997</v>
      </c>
      <c r="N8029">
        <v>20260603</v>
      </c>
      <c r="O8029" t="s">
        <v>38</v>
      </c>
    </row>
    <row r="8030" spans="1:15" x14ac:dyDescent="0.25">
      <c r="A8030" t="s">
        <v>148</v>
      </c>
      <c r="B8030" t="s">
        <v>167</v>
      </c>
      <c r="C8030" t="s">
        <v>20</v>
      </c>
      <c r="D8030" t="s">
        <v>23</v>
      </c>
      <c r="E8030">
        <v>1</v>
      </c>
      <c r="F8030" t="s">
        <v>40</v>
      </c>
      <c r="G8030">
        <v>5</v>
      </c>
      <c r="H8030" t="s">
        <v>149</v>
      </c>
      <c r="I8030" t="s">
        <v>15</v>
      </c>
      <c r="J8030" t="s">
        <v>20</v>
      </c>
      <c r="K8030" t="s">
        <v>39</v>
      </c>
      <c r="L8030" t="s">
        <v>39</v>
      </c>
      <c r="M8030">
        <v>34.935980999999998</v>
      </c>
      <c r="N8030">
        <v>20260603</v>
      </c>
      <c r="O8030" t="s">
        <v>38</v>
      </c>
    </row>
    <row r="8031" spans="1:15" x14ac:dyDescent="0.25">
      <c r="A8031" t="s">
        <v>148</v>
      </c>
      <c r="B8031" t="s">
        <v>167</v>
      </c>
      <c r="C8031" t="s">
        <v>20</v>
      </c>
      <c r="D8031" t="s">
        <v>23</v>
      </c>
      <c r="E8031">
        <v>1</v>
      </c>
      <c r="F8031" t="s">
        <v>40</v>
      </c>
      <c r="G8031">
        <v>5</v>
      </c>
      <c r="H8031" t="s">
        <v>149</v>
      </c>
      <c r="I8031" t="s">
        <v>15</v>
      </c>
      <c r="J8031" t="s">
        <v>58</v>
      </c>
      <c r="K8031" t="s">
        <v>39</v>
      </c>
      <c r="L8031" t="s">
        <v>39</v>
      </c>
      <c r="M8031">
        <v>5.0080289999999996</v>
      </c>
      <c r="N8031">
        <v>20260603</v>
      </c>
      <c r="O8031" t="s">
        <v>38</v>
      </c>
    </row>
    <row r="8032" spans="1:15" x14ac:dyDescent="0.25">
      <c r="A8032" t="s">
        <v>148</v>
      </c>
      <c r="B8032" t="s">
        <v>167</v>
      </c>
      <c r="C8032" t="s">
        <v>20</v>
      </c>
      <c r="D8032" t="s">
        <v>23</v>
      </c>
      <c r="E8032">
        <v>1</v>
      </c>
      <c r="F8032" t="s">
        <v>40</v>
      </c>
      <c r="G8032">
        <v>5</v>
      </c>
      <c r="H8032" t="s">
        <v>149</v>
      </c>
      <c r="I8032" t="s">
        <v>15</v>
      </c>
      <c r="J8032" t="s">
        <v>59</v>
      </c>
      <c r="K8032" t="s">
        <v>39</v>
      </c>
      <c r="L8032" t="s">
        <v>39</v>
      </c>
      <c r="M8032">
        <v>7.3221569999999998</v>
      </c>
      <c r="N8032">
        <v>20260603</v>
      </c>
      <c r="O8032" t="s">
        <v>38</v>
      </c>
    </row>
    <row r="8033" spans="1:15" x14ac:dyDescent="0.25">
      <c r="A8033" t="s">
        <v>148</v>
      </c>
      <c r="B8033" t="s">
        <v>167</v>
      </c>
      <c r="C8033" t="s">
        <v>20</v>
      </c>
      <c r="D8033" t="s">
        <v>23</v>
      </c>
      <c r="E8033">
        <v>1</v>
      </c>
      <c r="F8033" t="s">
        <v>40</v>
      </c>
      <c r="G8033">
        <v>5</v>
      </c>
      <c r="H8033" t="s">
        <v>149</v>
      </c>
      <c r="I8033" t="s">
        <v>15</v>
      </c>
      <c r="J8033" t="s">
        <v>63</v>
      </c>
      <c r="K8033" t="s">
        <v>39</v>
      </c>
      <c r="L8033" t="s">
        <v>39</v>
      </c>
      <c r="M8033">
        <v>4.970593</v>
      </c>
      <c r="N8033">
        <v>20260603</v>
      </c>
      <c r="O8033" t="s">
        <v>38</v>
      </c>
    </row>
    <row r="8034" spans="1:15" x14ac:dyDescent="0.25">
      <c r="A8034" t="s">
        <v>148</v>
      </c>
      <c r="B8034" t="s">
        <v>167</v>
      </c>
      <c r="C8034" t="s">
        <v>20</v>
      </c>
      <c r="D8034" t="s">
        <v>23</v>
      </c>
      <c r="E8034">
        <v>1</v>
      </c>
      <c r="F8034" t="s">
        <v>40</v>
      </c>
      <c r="G8034">
        <v>5</v>
      </c>
      <c r="H8034" t="s">
        <v>149</v>
      </c>
      <c r="I8034" t="s">
        <v>15</v>
      </c>
      <c r="J8034" t="s">
        <v>70</v>
      </c>
      <c r="K8034" t="s">
        <v>39</v>
      </c>
      <c r="L8034" t="s">
        <v>39</v>
      </c>
      <c r="M8034">
        <v>4.8154729999999999</v>
      </c>
      <c r="N8034">
        <v>20260603</v>
      </c>
      <c r="O8034" t="s">
        <v>38</v>
      </c>
    </row>
    <row r="8035" spans="1:15" x14ac:dyDescent="0.25">
      <c r="A8035" t="s">
        <v>148</v>
      </c>
      <c r="B8035" t="s">
        <v>167</v>
      </c>
      <c r="C8035" t="s">
        <v>20</v>
      </c>
      <c r="D8035" t="s">
        <v>23</v>
      </c>
      <c r="E8035">
        <v>1</v>
      </c>
      <c r="F8035" t="s">
        <v>40</v>
      </c>
      <c r="G8035">
        <v>5</v>
      </c>
      <c r="H8035" t="s">
        <v>149</v>
      </c>
      <c r="I8035" t="s">
        <v>15</v>
      </c>
      <c r="J8035" t="s">
        <v>87</v>
      </c>
      <c r="K8035" t="s">
        <v>39</v>
      </c>
      <c r="L8035" t="s">
        <v>39</v>
      </c>
      <c r="M8035">
        <v>28.824221999999999</v>
      </c>
      <c r="N8035">
        <v>20260603</v>
      </c>
      <c r="O8035" t="s">
        <v>38</v>
      </c>
    </row>
    <row r="8036" spans="1:15" x14ac:dyDescent="0.25">
      <c r="A8036" t="s">
        <v>148</v>
      </c>
      <c r="B8036" t="s">
        <v>167</v>
      </c>
      <c r="C8036" t="s">
        <v>20</v>
      </c>
      <c r="D8036" t="s">
        <v>23</v>
      </c>
      <c r="E8036">
        <v>1</v>
      </c>
      <c r="F8036" t="s">
        <v>40</v>
      </c>
      <c r="G8036">
        <v>5</v>
      </c>
      <c r="H8036" t="s">
        <v>149</v>
      </c>
      <c r="I8036" t="s">
        <v>15</v>
      </c>
      <c r="J8036" t="s">
        <v>88</v>
      </c>
      <c r="K8036" t="s">
        <v>39</v>
      </c>
      <c r="L8036" t="s">
        <v>39</v>
      </c>
      <c r="M8036">
        <v>27.263192</v>
      </c>
      <c r="N8036">
        <v>20260603</v>
      </c>
      <c r="O8036" t="s">
        <v>38</v>
      </c>
    </row>
    <row r="8037" spans="1:15" x14ac:dyDescent="0.25">
      <c r="A8037" t="s">
        <v>148</v>
      </c>
      <c r="B8037" t="s">
        <v>167</v>
      </c>
      <c r="C8037" t="s">
        <v>20</v>
      </c>
      <c r="D8037" t="s">
        <v>23</v>
      </c>
      <c r="E8037">
        <v>1</v>
      </c>
      <c r="F8037" t="s">
        <v>40</v>
      </c>
      <c r="G8037">
        <v>5</v>
      </c>
      <c r="H8037" t="s">
        <v>149</v>
      </c>
      <c r="I8037" t="s">
        <v>15</v>
      </c>
      <c r="J8037" t="s">
        <v>74</v>
      </c>
      <c r="K8037" t="s">
        <v>39</v>
      </c>
      <c r="L8037" t="s">
        <v>39</v>
      </c>
      <c r="M8037">
        <v>1.680199</v>
      </c>
      <c r="N8037">
        <v>20260603</v>
      </c>
      <c r="O8037" t="s">
        <v>38</v>
      </c>
    </row>
    <row r="8038" spans="1:15" x14ac:dyDescent="0.25">
      <c r="A8038" t="s">
        <v>148</v>
      </c>
      <c r="B8038" t="s">
        <v>167</v>
      </c>
      <c r="C8038" t="s">
        <v>20</v>
      </c>
      <c r="D8038" t="s">
        <v>23</v>
      </c>
      <c r="E8038">
        <v>1</v>
      </c>
      <c r="F8038" t="s">
        <v>40</v>
      </c>
      <c r="G8038">
        <v>6</v>
      </c>
      <c r="H8038" t="s">
        <v>126</v>
      </c>
      <c r="I8038" t="s">
        <v>15</v>
      </c>
      <c r="J8038" t="s">
        <v>20</v>
      </c>
      <c r="K8038" t="s">
        <v>39</v>
      </c>
      <c r="L8038" t="s">
        <v>39</v>
      </c>
      <c r="M8038">
        <v>8.9870230000000006</v>
      </c>
      <c r="N8038">
        <v>20260603</v>
      </c>
      <c r="O8038" t="s">
        <v>38</v>
      </c>
    </row>
    <row r="8039" spans="1:15" x14ac:dyDescent="0.25">
      <c r="A8039" t="s">
        <v>148</v>
      </c>
      <c r="B8039" t="s">
        <v>167</v>
      </c>
      <c r="C8039" t="s">
        <v>20</v>
      </c>
      <c r="D8039" t="s">
        <v>23</v>
      </c>
      <c r="E8039">
        <v>1</v>
      </c>
      <c r="F8039" t="s">
        <v>40</v>
      </c>
      <c r="G8039">
        <v>8</v>
      </c>
      <c r="H8039" t="s">
        <v>150</v>
      </c>
      <c r="I8039" t="s">
        <v>15</v>
      </c>
      <c r="J8039" t="s">
        <v>13</v>
      </c>
      <c r="K8039" t="s">
        <v>39</v>
      </c>
      <c r="L8039" t="s">
        <v>39</v>
      </c>
      <c r="M8039">
        <v>1.4740850000000001</v>
      </c>
      <c r="N8039">
        <v>20260603</v>
      </c>
      <c r="O8039" t="s">
        <v>38</v>
      </c>
    </row>
    <row r="8040" spans="1:15" x14ac:dyDescent="0.25">
      <c r="A8040" t="s">
        <v>148</v>
      </c>
      <c r="B8040" t="s">
        <v>167</v>
      </c>
      <c r="C8040" t="s">
        <v>20</v>
      </c>
      <c r="D8040" t="s">
        <v>23</v>
      </c>
      <c r="E8040">
        <v>1</v>
      </c>
      <c r="F8040" t="s">
        <v>40</v>
      </c>
      <c r="G8040">
        <v>8</v>
      </c>
      <c r="H8040" t="s">
        <v>150</v>
      </c>
      <c r="I8040" t="s">
        <v>15</v>
      </c>
      <c r="J8040" t="s">
        <v>16</v>
      </c>
      <c r="K8040" t="s">
        <v>39</v>
      </c>
      <c r="L8040" t="s">
        <v>39</v>
      </c>
      <c r="M8040">
        <v>1.440142</v>
      </c>
      <c r="N8040">
        <v>20260603</v>
      </c>
      <c r="O8040" t="s">
        <v>38</v>
      </c>
    </row>
    <row r="8041" spans="1:15" x14ac:dyDescent="0.25">
      <c r="A8041" t="s">
        <v>148</v>
      </c>
      <c r="B8041" t="s">
        <v>167</v>
      </c>
      <c r="C8041" t="s">
        <v>20</v>
      </c>
      <c r="D8041" t="s">
        <v>23</v>
      </c>
      <c r="E8041">
        <v>1</v>
      </c>
      <c r="F8041" t="s">
        <v>40</v>
      </c>
      <c r="G8041">
        <v>8</v>
      </c>
      <c r="H8041" t="s">
        <v>150</v>
      </c>
      <c r="I8041" t="s">
        <v>15</v>
      </c>
      <c r="J8041" t="s">
        <v>78</v>
      </c>
      <c r="K8041" t="s">
        <v>39</v>
      </c>
      <c r="L8041" t="s">
        <v>39</v>
      </c>
      <c r="M8041">
        <v>60.250528000000003</v>
      </c>
      <c r="N8041">
        <v>20260603</v>
      </c>
      <c r="O8041" t="s">
        <v>38</v>
      </c>
    </row>
    <row r="8042" spans="1:15" x14ac:dyDescent="0.25">
      <c r="A8042" t="s">
        <v>148</v>
      </c>
      <c r="B8042" t="s">
        <v>167</v>
      </c>
      <c r="C8042" t="s">
        <v>20</v>
      </c>
      <c r="D8042" t="s">
        <v>23</v>
      </c>
      <c r="E8042">
        <v>1</v>
      </c>
      <c r="F8042" t="s">
        <v>40</v>
      </c>
      <c r="G8042">
        <v>8</v>
      </c>
      <c r="H8042" t="s">
        <v>150</v>
      </c>
      <c r="I8042" t="s">
        <v>15</v>
      </c>
      <c r="J8042" t="s">
        <v>54</v>
      </c>
      <c r="K8042" t="s">
        <v>39</v>
      </c>
      <c r="L8042" t="s">
        <v>39</v>
      </c>
      <c r="M8042">
        <v>17.893733000000001</v>
      </c>
      <c r="N8042">
        <v>20260603</v>
      </c>
      <c r="O8042" t="s">
        <v>38</v>
      </c>
    </row>
    <row r="8043" spans="1:15" x14ac:dyDescent="0.25">
      <c r="A8043" t="s">
        <v>148</v>
      </c>
      <c r="B8043" t="s">
        <v>167</v>
      </c>
      <c r="C8043" t="s">
        <v>20</v>
      </c>
      <c r="D8043" t="s">
        <v>23</v>
      </c>
      <c r="E8043">
        <v>1</v>
      </c>
      <c r="F8043" t="s">
        <v>40</v>
      </c>
      <c r="G8043">
        <v>8</v>
      </c>
      <c r="H8043" t="s">
        <v>150</v>
      </c>
      <c r="I8043" t="s">
        <v>15</v>
      </c>
      <c r="J8043" t="s">
        <v>20</v>
      </c>
      <c r="K8043" t="s">
        <v>39</v>
      </c>
      <c r="L8043" t="s">
        <v>39</v>
      </c>
      <c r="M8043">
        <v>2.309755</v>
      </c>
      <c r="N8043">
        <v>20260603</v>
      </c>
      <c r="O8043" t="s">
        <v>38</v>
      </c>
    </row>
    <row r="8044" spans="1:15" x14ac:dyDescent="0.25">
      <c r="A8044" t="s">
        <v>148</v>
      </c>
      <c r="B8044" t="s">
        <v>167</v>
      </c>
      <c r="C8044" t="s">
        <v>20</v>
      </c>
      <c r="D8044" t="s">
        <v>23</v>
      </c>
      <c r="E8044">
        <v>1</v>
      </c>
      <c r="F8044" t="s">
        <v>40</v>
      </c>
      <c r="G8044">
        <v>8</v>
      </c>
      <c r="H8044" t="s">
        <v>150</v>
      </c>
      <c r="I8044" t="s">
        <v>15</v>
      </c>
      <c r="J8044" t="s">
        <v>21</v>
      </c>
      <c r="K8044" t="s">
        <v>39</v>
      </c>
      <c r="L8044" t="s">
        <v>39</v>
      </c>
      <c r="M8044">
        <v>6.8365549999999997</v>
      </c>
      <c r="N8044">
        <v>20260603</v>
      </c>
      <c r="O8044" t="s">
        <v>38</v>
      </c>
    </row>
    <row r="8045" spans="1:15" x14ac:dyDescent="0.25">
      <c r="A8045" t="s">
        <v>148</v>
      </c>
      <c r="B8045" t="s">
        <v>167</v>
      </c>
      <c r="C8045" t="s">
        <v>20</v>
      </c>
      <c r="D8045" t="s">
        <v>23</v>
      </c>
      <c r="E8045">
        <v>1</v>
      </c>
      <c r="F8045" t="s">
        <v>40</v>
      </c>
      <c r="G8045">
        <v>8</v>
      </c>
      <c r="H8045" t="s">
        <v>150</v>
      </c>
      <c r="I8045" t="s">
        <v>15</v>
      </c>
      <c r="J8045" t="s">
        <v>56</v>
      </c>
      <c r="K8045" t="s">
        <v>39</v>
      </c>
      <c r="L8045" t="s">
        <v>39</v>
      </c>
      <c r="M8045">
        <v>58.692418000000004</v>
      </c>
      <c r="N8045">
        <v>20260603</v>
      </c>
      <c r="O8045" t="s">
        <v>38</v>
      </c>
    </row>
    <row r="8046" spans="1:15" x14ac:dyDescent="0.25">
      <c r="A8046" t="s">
        <v>148</v>
      </c>
      <c r="B8046" t="s">
        <v>167</v>
      </c>
      <c r="C8046" t="s">
        <v>20</v>
      </c>
      <c r="D8046" t="s">
        <v>23</v>
      </c>
      <c r="E8046">
        <v>1</v>
      </c>
      <c r="F8046" t="s">
        <v>40</v>
      </c>
      <c r="G8046">
        <v>8</v>
      </c>
      <c r="H8046" t="s">
        <v>150</v>
      </c>
      <c r="I8046" t="s">
        <v>15</v>
      </c>
      <c r="J8046" t="s">
        <v>57</v>
      </c>
      <c r="K8046" t="s">
        <v>39</v>
      </c>
      <c r="L8046" t="s">
        <v>39</v>
      </c>
      <c r="M8046">
        <v>10.955757</v>
      </c>
      <c r="N8046">
        <v>20260603</v>
      </c>
      <c r="O8046" t="s">
        <v>38</v>
      </c>
    </row>
    <row r="8047" spans="1:15" x14ac:dyDescent="0.25">
      <c r="A8047" t="s">
        <v>148</v>
      </c>
      <c r="B8047" t="s">
        <v>167</v>
      </c>
      <c r="C8047" t="s">
        <v>20</v>
      </c>
      <c r="D8047" t="s">
        <v>23</v>
      </c>
      <c r="E8047">
        <v>1</v>
      </c>
      <c r="F8047" t="s">
        <v>40</v>
      </c>
      <c r="G8047">
        <v>8</v>
      </c>
      <c r="H8047" t="s">
        <v>150</v>
      </c>
      <c r="I8047" t="s">
        <v>15</v>
      </c>
      <c r="J8047" t="s">
        <v>134</v>
      </c>
      <c r="K8047" t="s">
        <v>39</v>
      </c>
      <c r="L8047" t="s">
        <v>39</v>
      </c>
      <c r="M8047">
        <v>0.40193499999999999</v>
      </c>
      <c r="N8047">
        <v>20260603</v>
      </c>
      <c r="O8047" t="s">
        <v>38</v>
      </c>
    </row>
    <row r="8048" spans="1:15" x14ac:dyDescent="0.25">
      <c r="A8048" t="s">
        <v>148</v>
      </c>
      <c r="B8048" t="s">
        <v>167</v>
      </c>
      <c r="C8048" t="s">
        <v>20</v>
      </c>
      <c r="D8048" t="s">
        <v>23</v>
      </c>
      <c r="E8048">
        <v>1</v>
      </c>
      <c r="F8048" t="s">
        <v>40</v>
      </c>
      <c r="G8048">
        <v>8</v>
      </c>
      <c r="H8048" t="s">
        <v>150</v>
      </c>
      <c r="I8048" t="s">
        <v>15</v>
      </c>
      <c r="J8048" t="s">
        <v>67</v>
      </c>
      <c r="K8048" t="s">
        <v>39</v>
      </c>
      <c r="L8048" t="s">
        <v>39</v>
      </c>
      <c r="M8048">
        <v>55.997230000000002</v>
      </c>
      <c r="N8048">
        <v>20260603</v>
      </c>
      <c r="O8048" t="s">
        <v>38</v>
      </c>
    </row>
    <row r="8049" spans="1:15" x14ac:dyDescent="0.25">
      <c r="A8049" t="s">
        <v>148</v>
      </c>
      <c r="B8049" t="s">
        <v>167</v>
      </c>
      <c r="C8049" t="s">
        <v>20</v>
      </c>
      <c r="D8049" t="s">
        <v>23</v>
      </c>
      <c r="E8049">
        <v>1</v>
      </c>
      <c r="F8049" t="s">
        <v>40</v>
      </c>
      <c r="G8049">
        <v>8</v>
      </c>
      <c r="H8049" t="s">
        <v>150</v>
      </c>
      <c r="I8049" t="s">
        <v>15</v>
      </c>
      <c r="J8049" t="s">
        <v>69</v>
      </c>
      <c r="K8049" t="s">
        <v>39</v>
      </c>
      <c r="L8049" t="s">
        <v>39</v>
      </c>
      <c r="M8049">
        <v>33.170391000000002</v>
      </c>
      <c r="N8049">
        <v>20260603</v>
      </c>
      <c r="O8049" t="s">
        <v>38</v>
      </c>
    </row>
    <row r="8050" spans="1:15" x14ac:dyDescent="0.25">
      <c r="A8050" t="s">
        <v>148</v>
      </c>
      <c r="B8050" t="s">
        <v>167</v>
      </c>
      <c r="C8050" t="s">
        <v>20</v>
      </c>
      <c r="D8050" t="s">
        <v>23</v>
      </c>
      <c r="E8050">
        <v>1</v>
      </c>
      <c r="F8050" t="s">
        <v>40</v>
      </c>
      <c r="G8050">
        <v>8</v>
      </c>
      <c r="H8050" t="s">
        <v>150</v>
      </c>
      <c r="I8050" t="s">
        <v>15</v>
      </c>
      <c r="J8050" t="s">
        <v>73</v>
      </c>
      <c r="K8050" t="s">
        <v>39</v>
      </c>
      <c r="L8050" t="s">
        <v>39</v>
      </c>
      <c r="M8050">
        <v>3.3233619999999999</v>
      </c>
      <c r="N8050">
        <v>20260603</v>
      </c>
      <c r="O8050" t="s">
        <v>38</v>
      </c>
    </row>
    <row r="8051" spans="1:15" x14ac:dyDescent="0.25">
      <c r="A8051" t="s">
        <v>148</v>
      </c>
      <c r="B8051" t="s">
        <v>167</v>
      </c>
      <c r="C8051" t="s">
        <v>20</v>
      </c>
      <c r="D8051" t="s">
        <v>23</v>
      </c>
      <c r="E8051">
        <v>1</v>
      </c>
      <c r="F8051" t="s">
        <v>40</v>
      </c>
      <c r="G8051">
        <v>8</v>
      </c>
      <c r="H8051" t="s">
        <v>150</v>
      </c>
      <c r="I8051" t="s">
        <v>15</v>
      </c>
      <c r="J8051" t="s">
        <v>81</v>
      </c>
      <c r="K8051" t="s">
        <v>39</v>
      </c>
      <c r="L8051" t="s">
        <v>39</v>
      </c>
      <c r="M8051">
        <v>26.982382999999999</v>
      </c>
      <c r="N8051">
        <v>20260603</v>
      </c>
      <c r="O8051" t="s">
        <v>38</v>
      </c>
    </row>
    <row r="8052" spans="1:15" x14ac:dyDescent="0.25">
      <c r="A8052" t="s">
        <v>148</v>
      </c>
      <c r="B8052" t="s">
        <v>167</v>
      </c>
      <c r="C8052" t="s">
        <v>20</v>
      </c>
      <c r="D8052" t="s">
        <v>23</v>
      </c>
      <c r="E8052">
        <v>1</v>
      </c>
      <c r="F8052" t="s">
        <v>40</v>
      </c>
      <c r="G8052">
        <v>8</v>
      </c>
      <c r="H8052" t="s">
        <v>150</v>
      </c>
      <c r="I8052" t="s">
        <v>15</v>
      </c>
      <c r="J8052" t="s">
        <v>74</v>
      </c>
      <c r="K8052" t="s">
        <v>39</v>
      </c>
      <c r="L8052" t="s">
        <v>39</v>
      </c>
      <c r="M8052">
        <v>194.24543299999999</v>
      </c>
      <c r="N8052">
        <v>20260603</v>
      </c>
      <c r="O8052" t="s">
        <v>38</v>
      </c>
    </row>
    <row r="8053" spans="1:15" x14ac:dyDescent="0.25">
      <c r="A8053" t="s">
        <v>148</v>
      </c>
      <c r="B8053" t="s">
        <v>167</v>
      </c>
      <c r="C8053" t="s">
        <v>20</v>
      </c>
      <c r="D8053" t="s">
        <v>23</v>
      </c>
      <c r="E8053">
        <v>1</v>
      </c>
      <c r="F8053" t="s">
        <v>40</v>
      </c>
      <c r="G8053">
        <v>9</v>
      </c>
      <c r="H8053" t="s">
        <v>80</v>
      </c>
      <c r="I8053" t="s">
        <v>15</v>
      </c>
      <c r="J8053" t="s">
        <v>84</v>
      </c>
      <c r="K8053" t="s">
        <v>39</v>
      </c>
      <c r="L8053" t="s">
        <v>39</v>
      </c>
      <c r="M8053">
        <v>13.830235999999999</v>
      </c>
      <c r="N8053">
        <v>20260603</v>
      </c>
      <c r="O8053" t="s">
        <v>38</v>
      </c>
    </row>
    <row r="8054" spans="1:15" x14ac:dyDescent="0.25">
      <c r="A8054" t="s">
        <v>148</v>
      </c>
      <c r="B8054" t="s">
        <v>167</v>
      </c>
      <c r="C8054" t="s">
        <v>20</v>
      </c>
      <c r="D8054" t="s">
        <v>23</v>
      </c>
      <c r="E8054">
        <v>1</v>
      </c>
      <c r="F8054" t="s">
        <v>40</v>
      </c>
      <c r="G8054">
        <v>9</v>
      </c>
      <c r="H8054" t="s">
        <v>80</v>
      </c>
      <c r="I8054" t="s">
        <v>15</v>
      </c>
      <c r="J8054" t="s">
        <v>13</v>
      </c>
      <c r="K8054" t="s">
        <v>39</v>
      </c>
      <c r="L8054" t="s">
        <v>39</v>
      </c>
      <c r="M8054">
        <v>9.7365239999999993</v>
      </c>
      <c r="N8054">
        <v>20260603</v>
      </c>
      <c r="O8054" t="s">
        <v>38</v>
      </c>
    </row>
    <row r="8055" spans="1:15" x14ac:dyDescent="0.25">
      <c r="A8055" t="s">
        <v>148</v>
      </c>
      <c r="B8055" t="s">
        <v>167</v>
      </c>
      <c r="C8055" t="s">
        <v>20</v>
      </c>
      <c r="D8055" t="s">
        <v>23</v>
      </c>
      <c r="E8055">
        <v>1</v>
      </c>
      <c r="F8055" t="s">
        <v>40</v>
      </c>
      <c r="G8055">
        <v>9</v>
      </c>
      <c r="H8055" t="s">
        <v>80</v>
      </c>
      <c r="I8055" t="s">
        <v>15</v>
      </c>
      <c r="J8055" t="s">
        <v>78</v>
      </c>
      <c r="K8055" t="s">
        <v>39</v>
      </c>
      <c r="L8055" t="s">
        <v>39</v>
      </c>
      <c r="M8055">
        <v>33.534376000000002</v>
      </c>
      <c r="N8055">
        <v>20260603</v>
      </c>
      <c r="O8055" t="s">
        <v>38</v>
      </c>
    </row>
    <row r="8056" spans="1:15" x14ac:dyDescent="0.25">
      <c r="A8056" t="s">
        <v>148</v>
      </c>
      <c r="B8056" t="s">
        <v>167</v>
      </c>
      <c r="C8056" t="s">
        <v>20</v>
      </c>
      <c r="D8056" t="s">
        <v>23</v>
      </c>
      <c r="E8056">
        <v>1</v>
      </c>
      <c r="F8056" t="s">
        <v>40</v>
      </c>
      <c r="G8056">
        <v>9</v>
      </c>
      <c r="H8056" t="s">
        <v>80</v>
      </c>
      <c r="I8056" t="s">
        <v>15</v>
      </c>
      <c r="J8056" t="s">
        <v>52</v>
      </c>
      <c r="K8056" t="s">
        <v>39</v>
      </c>
      <c r="L8056" t="s">
        <v>39</v>
      </c>
      <c r="M8056">
        <v>2.0360109999999998</v>
      </c>
      <c r="N8056">
        <v>20260603</v>
      </c>
      <c r="O8056" t="s">
        <v>38</v>
      </c>
    </row>
    <row r="8057" spans="1:15" x14ac:dyDescent="0.25">
      <c r="A8057" t="s">
        <v>148</v>
      </c>
      <c r="B8057" t="s">
        <v>167</v>
      </c>
      <c r="C8057" t="s">
        <v>20</v>
      </c>
      <c r="D8057" t="s">
        <v>23</v>
      </c>
      <c r="E8057">
        <v>1</v>
      </c>
      <c r="F8057" t="s">
        <v>40</v>
      </c>
      <c r="G8057">
        <v>9</v>
      </c>
      <c r="H8057" t="s">
        <v>80</v>
      </c>
      <c r="I8057" t="s">
        <v>15</v>
      </c>
      <c r="J8057" t="s">
        <v>54</v>
      </c>
      <c r="K8057" t="s">
        <v>39</v>
      </c>
      <c r="L8057" t="s">
        <v>39</v>
      </c>
      <c r="M8057">
        <v>1.230974</v>
      </c>
      <c r="N8057">
        <v>20260603</v>
      </c>
      <c r="O8057" t="s">
        <v>38</v>
      </c>
    </row>
    <row r="8058" spans="1:15" x14ac:dyDescent="0.25">
      <c r="A8058" t="s">
        <v>148</v>
      </c>
      <c r="B8058" t="s">
        <v>167</v>
      </c>
      <c r="C8058" t="s">
        <v>20</v>
      </c>
      <c r="D8058" t="s">
        <v>23</v>
      </c>
      <c r="E8058">
        <v>1</v>
      </c>
      <c r="F8058" t="s">
        <v>40</v>
      </c>
      <c r="G8058">
        <v>9</v>
      </c>
      <c r="H8058" t="s">
        <v>80</v>
      </c>
      <c r="I8058" t="s">
        <v>15</v>
      </c>
      <c r="J8058" t="s">
        <v>19</v>
      </c>
      <c r="K8058" t="s">
        <v>39</v>
      </c>
      <c r="L8058" t="s">
        <v>39</v>
      </c>
      <c r="M8058">
        <v>53.617766000000003</v>
      </c>
      <c r="N8058">
        <v>20260603</v>
      </c>
      <c r="O8058" t="s">
        <v>38</v>
      </c>
    </row>
    <row r="8059" spans="1:15" x14ac:dyDescent="0.25">
      <c r="A8059" t="s">
        <v>148</v>
      </c>
      <c r="B8059" t="s">
        <v>167</v>
      </c>
      <c r="C8059" t="s">
        <v>20</v>
      </c>
      <c r="D8059" t="s">
        <v>23</v>
      </c>
      <c r="E8059">
        <v>1</v>
      </c>
      <c r="F8059" t="s">
        <v>40</v>
      </c>
      <c r="G8059">
        <v>9</v>
      </c>
      <c r="H8059" t="s">
        <v>80</v>
      </c>
      <c r="I8059" t="s">
        <v>15</v>
      </c>
      <c r="J8059" t="s">
        <v>20</v>
      </c>
      <c r="K8059" t="s">
        <v>39</v>
      </c>
      <c r="L8059" t="s">
        <v>39</v>
      </c>
      <c r="M8059">
        <v>1954.6973720000001</v>
      </c>
      <c r="N8059">
        <v>20260603</v>
      </c>
      <c r="O8059" t="s">
        <v>38</v>
      </c>
    </row>
    <row r="8060" spans="1:15" x14ac:dyDescent="0.25">
      <c r="A8060" t="s">
        <v>148</v>
      </c>
      <c r="B8060" t="s">
        <v>167</v>
      </c>
      <c r="C8060" t="s">
        <v>20</v>
      </c>
      <c r="D8060" t="s">
        <v>23</v>
      </c>
      <c r="E8060">
        <v>1</v>
      </c>
      <c r="F8060" t="s">
        <v>40</v>
      </c>
      <c r="G8060">
        <v>9</v>
      </c>
      <c r="H8060" t="s">
        <v>80</v>
      </c>
      <c r="I8060" t="s">
        <v>15</v>
      </c>
      <c r="J8060" t="s">
        <v>21</v>
      </c>
      <c r="K8060" t="s">
        <v>39</v>
      </c>
      <c r="L8060" t="s">
        <v>39</v>
      </c>
      <c r="M8060">
        <v>95.903299000000004</v>
      </c>
      <c r="N8060">
        <v>20260603</v>
      </c>
      <c r="O8060" t="s">
        <v>38</v>
      </c>
    </row>
    <row r="8061" spans="1:15" x14ac:dyDescent="0.25">
      <c r="A8061" t="s">
        <v>148</v>
      </c>
      <c r="B8061" t="s">
        <v>167</v>
      </c>
      <c r="C8061" t="s">
        <v>20</v>
      </c>
      <c r="D8061" t="s">
        <v>23</v>
      </c>
      <c r="E8061">
        <v>1</v>
      </c>
      <c r="F8061" t="s">
        <v>40</v>
      </c>
      <c r="G8061">
        <v>9</v>
      </c>
      <c r="H8061" t="s">
        <v>80</v>
      </c>
      <c r="I8061" t="s">
        <v>15</v>
      </c>
      <c r="J8061" t="s">
        <v>59</v>
      </c>
      <c r="K8061" t="s">
        <v>39</v>
      </c>
      <c r="L8061" t="s">
        <v>39</v>
      </c>
      <c r="M8061">
        <v>4.4008219999999998</v>
      </c>
      <c r="N8061">
        <v>20260603</v>
      </c>
      <c r="O8061" t="s">
        <v>38</v>
      </c>
    </row>
    <row r="8062" spans="1:15" x14ac:dyDescent="0.25">
      <c r="A8062" t="s">
        <v>148</v>
      </c>
      <c r="B8062" t="s">
        <v>167</v>
      </c>
      <c r="C8062" t="s">
        <v>20</v>
      </c>
      <c r="D8062" t="s">
        <v>23</v>
      </c>
      <c r="E8062">
        <v>1</v>
      </c>
      <c r="F8062" t="s">
        <v>40</v>
      </c>
      <c r="G8062">
        <v>9</v>
      </c>
      <c r="H8062" t="s">
        <v>80</v>
      </c>
      <c r="I8062" t="s">
        <v>15</v>
      </c>
      <c r="J8062" t="s">
        <v>134</v>
      </c>
      <c r="K8062" t="s">
        <v>39</v>
      </c>
      <c r="L8062" t="s">
        <v>39</v>
      </c>
      <c r="M8062">
        <v>1.0723670000000001</v>
      </c>
      <c r="N8062">
        <v>20260603</v>
      </c>
      <c r="O8062" t="s">
        <v>38</v>
      </c>
    </row>
    <row r="8063" spans="1:15" x14ac:dyDescent="0.25">
      <c r="A8063" t="s">
        <v>148</v>
      </c>
      <c r="B8063" t="s">
        <v>167</v>
      </c>
      <c r="C8063" t="s">
        <v>20</v>
      </c>
      <c r="D8063" t="s">
        <v>23</v>
      </c>
      <c r="E8063">
        <v>1</v>
      </c>
      <c r="F8063" t="s">
        <v>40</v>
      </c>
      <c r="G8063">
        <v>9</v>
      </c>
      <c r="H8063" t="s">
        <v>80</v>
      </c>
      <c r="I8063" t="s">
        <v>15</v>
      </c>
      <c r="J8063" t="s">
        <v>63</v>
      </c>
      <c r="K8063" t="s">
        <v>39</v>
      </c>
      <c r="L8063" t="s">
        <v>39</v>
      </c>
      <c r="M8063">
        <v>27.199916999999999</v>
      </c>
      <c r="N8063">
        <v>20260603</v>
      </c>
      <c r="O8063" t="s">
        <v>38</v>
      </c>
    </row>
    <row r="8064" spans="1:15" x14ac:dyDescent="0.25">
      <c r="A8064" t="s">
        <v>148</v>
      </c>
      <c r="B8064" t="s">
        <v>167</v>
      </c>
      <c r="C8064" t="s">
        <v>20</v>
      </c>
      <c r="D8064" t="s">
        <v>23</v>
      </c>
      <c r="E8064">
        <v>1</v>
      </c>
      <c r="F8064" t="s">
        <v>40</v>
      </c>
      <c r="G8064">
        <v>9</v>
      </c>
      <c r="H8064" t="s">
        <v>80</v>
      </c>
      <c r="I8064" t="s">
        <v>15</v>
      </c>
      <c r="J8064" t="s">
        <v>65</v>
      </c>
      <c r="K8064" t="s">
        <v>39</v>
      </c>
      <c r="L8064" t="s">
        <v>39</v>
      </c>
      <c r="M8064">
        <v>101.304225</v>
      </c>
      <c r="N8064">
        <v>20260603</v>
      </c>
      <c r="O8064" t="s">
        <v>38</v>
      </c>
    </row>
    <row r="8065" spans="1:15" x14ac:dyDescent="0.25">
      <c r="A8065" t="s">
        <v>148</v>
      </c>
      <c r="B8065" t="s">
        <v>167</v>
      </c>
      <c r="C8065" t="s">
        <v>20</v>
      </c>
      <c r="D8065" t="s">
        <v>23</v>
      </c>
      <c r="E8065">
        <v>1</v>
      </c>
      <c r="F8065" t="s">
        <v>40</v>
      </c>
      <c r="G8065">
        <v>9</v>
      </c>
      <c r="H8065" t="s">
        <v>80</v>
      </c>
      <c r="I8065" t="s">
        <v>15</v>
      </c>
      <c r="J8065" t="s">
        <v>66</v>
      </c>
      <c r="K8065" t="s">
        <v>39</v>
      </c>
      <c r="L8065" t="s">
        <v>39</v>
      </c>
      <c r="M8065">
        <v>1.8895139999999999</v>
      </c>
      <c r="N8065">
        <v>20260603</v>
      </c>
      <c r="O8065" t="s">
        <v>38</v>
      </c>
    </row>
    <row r="8066" spans="1:15" x14ac:dyDescent="0.25">
      <c r="A8066" t="s">
        <v>148</v>
      </c>
      <c r="B8066" t="s">
        <v>167</v>
      </c>
      <c r="C8066" t="s">
        <v>20</v>
      </c>
      <c r="D8066" t="s">
        <v>23</v>
      </c>
      <c r="E8066">
        <v>1</v>
      </c>
      <c r="F8066" t="s">
        <v>40</v>
      </c>
      <c r="G8066">
        <v>9</v>
      </c>
      <c r="H8066" t="s">
        <v>80</v>
      </c>
      <c r="I8066" t="s">
        <v>15</v>
      </c>
      <c r="J8066" t="s">
        <v>72</v>
      </c>
      <c r="K8066" t="s">
        <v>39</v>
      </c>
      <c r="L8066" t="s">
        <v>39</v>
      </c>
      <c r="M8066">
        <v>29.827670000000001</v>
      </c>
      <c r="N8066">
        <v>20260603</v>
      </c>
      <c r="O8066" t="s">
        <v>38</v>
      </c>
    </row>
    <row r="8067" spans="1:15" x14ac:dyDescent="0.25">
      <c r="A8067" t="s">
        <v>148</v>
      </c>
      <c r="B8067" t="s">
        <v>167</v>
      </c>
      <c r="C8067" t="s">
        <v>20</v>
      </c>
      <c r="D8067" t="s">
        <v>23</v>
      </c>
      <c r="E8067">
        <v>1</v>
      </c>
      <c r="F8067" t="s">
        <v>40</v>
      </c>
      <c r="G8067">
        <v>9</v>
      </c>
      <c r="H8067" t="s">
        <v>80</v>
      </c>
      <c r="I8067" t="s">
        <v>15</v>
      </c>
      <c r="J8067" t="s">
        <v>88</v>
      </c>
      <c r="K8067" t="s">
        <v>39</v>
      </c>
      <c r="L8067" t="s">
        <v>39</v>
      </c>
      <c r="M8067">
        <v>27.639503000000001</v>
      </c>
      <c r="N8067">
        <v>20260603</v>
      </c>
      <c r="O8067" t="s">
        <v>38</v>
      </c>
    </row>
    <row r="8068" spans="1:15" x14ac:dyDescent="0.25">
      <c r="A8068" t="s">
        <v>148</v>
      </c>
      <c r="B8068" t="s">
        <v>167</v>
      </c>
      <c r="C8068" t="s">
        <v>20</v>
      </c>
      <c r="D8068" t="s">
        <v>23</v>
      </c>
      <c r="E8068">
        <v>1</v>
      </c>
      <c r="F8068" t="s">
        <v>40</v>
      </c>
      <c r="G8068">
        <v>9</v>
      </c>
      <c r="H8068" t="s">
        <v>80</v>
      </c>
      <c r="I8068" t="s">
        <v>15</v>
      </c>
      <c r="J8068" t="s">
        <v>74</v>
      </c>
      <c r="K8068" t="s">
        <v>39</v>
      </c>
      <c r="L8068" t="s">
        <v>39</v>
      </c>
      <c r="M8068">
        <v>18.871706</v>
      </c>
      <c r="N8068">
        <v>20260603</v>
      </c>
      <c r="O8068" t="s">
        <v>38</v>
      </c>
    </row>
    <row r="8069" spans="1:15" x14ac:dyDescent="0.25">
      <c r="A8069" t="s">
        <v>148</v>
      </c>
      <c r="B8069" t="s">
        <v>167</v>
      </c>
      <c r="C8069" t="s">
        <v>20</v>
      </c>
      <c r="D8069" t="s">
        <v>23</v>
      </c>
      <c r="E8069">
        <v>2</v>
      </c>
      <c r="F8069" t="s">
        <v>82</v>
      </c>
      <c r="G8069">
        <v>1</v>
      </c>
      <c r="H8069" t="s">
        <v>83</v>
      </c>
      <c r="I8069" t="s">
        <v>15</v>
      </c>
      <c r="J8069" t="s">
        <v>84</v>
      </c>
      <c r="K8069" t="s">
        <v>85</v>
      </c>
      <c r="L8069" t="s">
        <v>86</v>
      </c>
      <c r="M8069">
        <v>15.940461000000001</v>
      </c>
      <c r="N8069">
        <v>20260603</v>
      </c>
      <c r="O8069" t="s">
        <v>38</v>
      </c>
    </row>
    <row r="8070" spans="1:15" x14ac:dyDescent="0.25">
      <c r="A8070" t="s">
        <v>148</v>
      </c>
      <c r="B8070" t="s">
        <v>167</v>
      </c>
      <c r="C8070" t="s">
        <v>20</v>
      </c>
      <c r="D8070" t="s">
        <v>23</v>
      </c>
      <c r="E8070">
        <v>2</v>
      </c>
      <c r="F8070" t="s">
        <v>82</v>
      </c>
      <c r="G8070">
        <v>1</v>
      </c>
      <c r="H8070" t="s">
        <v>83</v>
      </c>
      <c r="I8070" t="s">
        <v>15</v>
      </c>
      <c r="J8070" t="s">
        <v>84</v>
      </c>
      <c r="K8070" t="s">
        <v>39</v>
      </c>
      <c r="L8070" t="s">
        <v>39</v>
      </c>
      <c r="M8070">
        <v>730.37336100000005</v>
      </c>
      <c r="N8070">
        <v>20260603</v>
      </c>
      <c r="O8070" t="s">
        <v>38</v>
      </c>
    </row>
    <row r="8071" spans="1:15" x14ac:dyDescent="0.25">
      <c r="A8071" t="s">
        <v>148</v>
      </c>
      <c r="B8071" t="s">
        <v>167</v>
      </c>
      <c r="C8071" t="s">
        <v>20</v>
      </c>
      <c r="D8071" t="s">
        <v>23</v>
      </c>
      <c r="E8071">
        <v>2</v>
      </c>
      <c r="F8071" t="s">
        <v>82</v>
      </c>
      <c r="G8071">
        <v>1</v>
      </c>
      <c r="H8071" t="s">
        <v>83</v>
      </c>
      <c r="I8071" t="s">
        <v>15</v>
      </c>
      <c r="J8071" t="s">
        <v>13</v>
      </c>
      <c r="K8071" t="s">
        <v>39</v>
      </c>
      <c r="L8071" t="s">
        <v>39</v>
      </c>
      <c r="M8071">
        <v>138.41153800000001</v>
      </c>
      <c r="N8071">
        <v>20260603</v>
      </c>
      <c r="O8071" t="s">
        <v>38</v>
      </c>
    </row>
    <row r="8072" spans="1:15" x14ac:dyDescent="0.25">
      <c r="A8072" t="s">
        <v>148</v>
      </c>
      <c r="B8072" t="s">
        <v>167</v>
      </c>
      <c r="C8072" t="s">
        <v>20</v>
      </c>
      <c r="D8072" t="s">
        <v>23</v>
      </c>
      <c r="E8072">
        <v>2</v>
      </c>
      <c r="F8072" t="s">
        <v>82</v>
      </c>
      <c r="G8072">
        <v>1</v>
      </c>
      <c r="H8072" t="s">
        <v>83</v>
      </c>
      <c r="I8072" t="s">
        <v>15</v>
      </c>
      <c r="J8072" t="s">
        <v>16</v>
      </c>
      <c r="K8072" t="s">
        <v>85</v>
      </c>
      <c r="L8072" t="s">
        <v>86</v>
      </c>
      <c r="M8072">
        <v>62.526395999999998</v>
      </c>
      <c r="N8072">
        <v>20260603</v>
      </c>
      <c r="O8072" t="s">
        <v>38</v>
      </c>
    </row>
    <row r="8073" spans="1:15" x14ac:dyDescent="0.25">
      <c r="A8073" t="s">
        <v>148</v>
      </c>
      <c r="B8073" t="s">
        <v>167</v>
      </c>
      <c r="C8073" t="s">
        <v>20</v>
      </c>
      <c r="D8073" t="s">
        <v>23</v>
      </c>
      <c r="E8073">
        <v>2</v>
      </c>
      <c r="F8073" t="s">
        <v>82</v>
      </c>
      <c r="G8073">
        <v>1</v>
      </c>
      <c r="H8073" t="s">
        <v>83</v>
      </c>
      <c r="I8073" t="s">
        <v>15</v>
      </c>
      <c r="J8073" t="s">
        <v>16</v>
      </c>
      <c r="K8073" t="s">
        <v>39</v>
      </c>
      <c r="L8073" t="s">
        <v>39</v>
      </c>
      <c r="M8073">
        <v>1257.7450940000001</v>
      </c>
      <c r="N8073">
        <v>20260603</v>
      </c>
      <c r="O8073" t="s">
        <v>38</v>
      </c>
    </row>
    <row r="8074" spans="1:15" x14ac:dyDescent="0.25">
      <c r="A8074" t="s">
        <v>148</v>
      </c>
      <c r="B8074" t="s">
        <v>167</v>
      </c>
      <c r="C8074" t="s">
        <v>20</v>
      </c>
      <c r="D8074" t="s">
        <v>23</v>
      </c>
      <c r="E8074">
        <v>2</v>
      </c>
      <c r="F8074" t="s">
        <v>82</v>
      </c>
      <c r="G8074">
        <v>1</v>
      </c>
      <c r="H8074" t="s">
        <v>83</v>
      </c>
      <c r="I8074" t="s">
        <v>15</v>
      </c>
      <c r="J8074" t="s">
        <v>78</v>
      </c>
      <c r="K8074" t="s">
        <v>39</v>
      </c>
      <c r="L8074" t="s">
        <v>39</v>
      </c>
      <c r="M8074">
        <v>748.00262599999996</v>
      </c>
      <c r="N8074">
        <v>20260603</v>
      </c>
      <c r="O8074" t="s">
        <v>38</v>
      </c>
    </row>
    <row r="8075" spans="1:15" x14ac:dyDescent="0.25">
      <c r="A8075" t="s">
        <v>148</v>
      </c>
      <c r="B8075" t="s">
        <v>167</v>
      </c>
      <c r="C8075" t="s">
        <v>20</v>
      </c>
      <c r="D8075" t="s">
        <v>23</v>
      </c>
      <c r="E8075">
        <v>2</v>
      </c>
      <c r="F8075" t="s">
        <v>82</v>
      </c>
      <c r="G8075">
        <v>1</v>
      </c>
      <c r="H8075" t="s">
        <v>83</v>
      </c>
      <c r="I8075" t="s">
        <v>15</v>
      </c>
      <c r="J8075" t="s">
        <v>53</v>
      </c>
      <c r="K8075" t="s">
        <v>39</v>
      </c>
      <c r="L8075" t="s">
        <v>39</v>
      </c>
      <c r="M8075">
        <v>0.29013800000000001</v>
      </c>
      <c r="N8075">
        <v>20260603</v>
      </c>
      <c r="O8075" t="s">
        <v>38</v>
      </c>
    </row>
    <row r="8076" spans="1:15" x14ac:dyDescent="0.25">
      <c r="A8076" t="s">
        <v>148</v>
      </c>
      <c r="B8076" t="s">
        <v>167</v>
      </c>
      <c r="C8076" t="s">
        <v>20</v>
      </c>
      <c r="D8076" t="s">
        <v>23</v>
      </c>
      <c r="E8076">
        <v>2</v>
      </c>
      <c r="F8076" t="s">
        <v>82</v>
      </c>
      <c r="G8076">
        <v>1</v>
      </c>
      <c r="H8076" t="s">
        <v>83</v>
      </c>
      <c r="I8076" t="s">
        <v>15</v>
      </c>
      <c r="J8076" t="s">
        <v>52</v>
      </c>
      <c r="K8076" t="s">
        <v>39</v>
      </c>
      <c r="L8076" t="s">
        <v>39</v>
      </c>
      <c r="M8076">
        <v>66.777044000000004</v>
      </c>
      <c r="N8076">
        <v>20260603</v>
      </c>
      <c r="O8076" t="s">
        <v>38</v>
      </c>
    </row>
    <row r="8077" spans="1:15" x14ac:dyDescent="0.25">
      <c r="A8077" t="s">
        <v>148</v>
      </c>
      <c r="B8077" t="s">
        <v>167</v>
      </c>
      <c r="C8077" t="s">
        <v>20</v>
      </c>
      <c r="D8077" t="s">
        <v>23</v>
      </c>
      <c r="E8077">
        <v>2</v>
      </c>
      <c r="F8077" t="s">
        <v>82</v>
      </c>
      <c r="G8077">
        <v>1</v>
      </c>
      <c r="H8077" t="s">
        <v>83</v>
      </c>
      <c r="I8077" t="s">
        <v>15</v>
      </c>
      <c r="J8077" t="s">
        <v>54</v>
      </c>
      <c r="K8077" t="s">
        <v>39</v>
      </c>
      <c r="L8077" t="s">
        <v>39</v>
      </c>
      <c r="M8077">
        <v>428.439729</v>
      </c>
      <c r="N8077">
        <v>20260603</v>
      </c>
      <c r="O8077" t="s">
        <v>38</v>
      </c>
    </row>
    <row r="8078" spans="1:15" x14ac:dyDescent="0.25">
      <c r="A8078" t="s">
        <v>148</v>
      </c>
      <c r="B8078" t="s">
        <v>167</v>
      </c>
      <c r="C8078" t="s">
        <v>20</v>
      </c>
      <c r="D8078" t="s">
        <v>23</v>
      </c>
      <c r="E8078">
        <v>2</v>
      </c>
      <c r="F8078" t="s">
        <v>82</v>
      </c>
      <c r="G8078">
        <v>1</v>
      </c>
      <c r="H8078" t="s">
        <v>83</v>
      </c>
      <c r="I8078" t="s">
        <v>15</v>
      </c>
      <c r="J8078" t="s">
        <v>19</v>
      </c>
      <c r="K8078" t="s">
        <v>85</v>
      </c>
      <c r="L8078" t="s">
        <v>86</v>
      </c>
      <c r="M8078">
        <v>11.897672</v>
      </c>
      <c r="N8078">
        <v>20260603</v>
      </c>
      <c r="O8078" t="s">
        <v>38</v>
      </c>
    </row>
    <row r="8079" spans="1:15" x14ac:dyDescent="0.25">
      <c r="A8079" t="s">
        <v>148</v>
      </c>
      <c r="B8079" t="s">
        <v>167</v>
      </c>
      <c r="C8079" t="s">
        <v>20</v>
      </c>
      <c r="D8079" t="s">
        <v>23</v>
      </c>
      <c r="E8079">
        <v>2</v>
      </c>
      <c r="F8079" t="s">
        <v>82</v>
      </c>
      <c r="G8079">
        <v>1</v>
      </c>
      <c r="H8079" t="s">
        <v>83</v>
      </c>
      <c r="I8079" t="s">
        <v>15</v>
      </c>
      <c r="J8079" t="s">
        <v>19</v>
      </c>
      <c r="K8079" t="s">
        <v>39</v>
      </c>
      <c r="L8079" t="s">
        <v>39</v>
      </c>
      <c r="M8079">
        <v>488.32685300000003</v>
      </c>
      <c r="N8079">
        <v>20260603</v>
      </c>
      <c r="O8079" t="s">
        <v>38</v>
      </c>
    </row>
    <row r="8080" spans="1:15" x14ac:dyDescent="0.25">
      <c r="A8080" t="s">
        <v>148</v>
      </c>
      <c r="B8080" t="s">
        <v>167</v>
      </c>
      <c r="C8080" t="s">
        <v>20</v>
      </c>
      <c r="D8080" t="s">
        <v>23</v>
      </c>
      <c r="E8080">
        <v>2</v>
      </c>
      <c r="F8080" t="s">
        <v>82</v>
      </c>
      <c r="G8080">
        <v>1</v>
      </c>
      <c r="H8080" t="s">
        <v>83</v>
      </c>
      <c r="I8080" t="s">
        <v>15</v>
      </c>
      <c r="J8080" t="s">
        <v>20</v>
      </c>
      <c r="K8080" t="s">
        <v>85</v>
      </c>
      <c r="L8080" t="s">
        <v>86</v>
      </c>
      <c r="M8080">
        <v>649.567454</v>
      </c>
      <c r="N8080">
        <v>20260603</v>
      </c>
      <c r="O8080" t="s">
        <v>38</v>
      </c>
    </row>
    <row r="8081" spans="1:15" x14ac:dyDescent="0.25">
      <c r="A8081" t="s">
        <v>148</v>
      </c>
      <c r="B8081" t="s">
        <v>167</v>
      </c>
      <c r="C8081" t="s">
        <v>20</v>
      </c>
      <c r="D8081" t="s">
        <v>23</v>
      </c>
      <c r="E8081">
        <v>2</v>
      </c>
      <c r="F8081" t="s">
        <v>82</v>
      </c>
      <c r="G8081">
        <v>1</v>
      </c>
      <c r="H8081" t="s">
        <v>83</v>
      </c>
      <c r="I8081" t="s">
        <v>15</v>
      </c>
      <c r="J8081" t="s">
        <v>20</v>
      </c>
      <c r="K8081" t="s">
        <v>39</v>
      </c>
      <c r="L8081" t="s">
        <v>39</v>
      </c>
      <c r="M8081">
        <v>15679.126778</v>
      </c>
      <c r="N8081">
        <v>20260603</v>
      </c>
      <c r="O8081" t="s">
        <v>38</v>
      </c>
    </row>
    <row r="8082" spans="1:15" x14ac:dyDescent="0.25">
      <c r="A8082" t="s">
        <v>148</v>
      </c>
      <c r="B8082" t="s">
        <v>167</v>
      </c>
      <c r="C8082" t="s">
        <v>20</v>
      </c>
      <c r="D8082" t="s">
        <v>23</v>
      </c>
      <c r="E8082">
        <v>2</v>
      </c>
      <c r="F8082" t="s">
        <v>82</v>
      </c>
      <c r="G8082">
        <v>1</v>
      </c>
      <c r="H8082" t="s">
        <v>83</v>
      </c>
      <c r="I8082" t="s">
        <v>15</v>
      </c>
      <c r="J8082" t="s">
        <v>21</v>
      </c>
      <c r="K8082" t="s">
        <v>85</v>
      </c>
      <c r="L8082" t="s">
        <v>86</v>
      </c>
      <c r="M8082">
        <v>148.953633</v>
      </c>
      <c r="N8082">
        <v>20260603</v>
      </c>
      <c r="O8082" t="s">
        <v>38</v>
      </c>
    </row>
    <row r="8083" spans="1:15" x14ac:dyDescent="0.25">
      <c r="A8083" t="s">
        <v>148</v>
      </c>
      <c r="B8083" t="s">
        <v>167</v>
      </c>
      <c r="C8083" t="s">
        <v>20</v>
      </c>
      <c r="D8083" t="s">
        <v>23</v>
      </c>
      <c r="E8083">
        <v>2</v>
      </c>
      <c r="F8083" t="s">
        <v>82</v>
      </c>
      <c r="G8083">
        <v>1</v>
      </c>
      <c r="H8083" t="s">
        <v>83</v>
      </c>
      <c r="I8083" t="s">
        <v>15</v>
      </c>
      <c r="J8083" t="s">
        <v>21</v>
      </c>
      <c r="K8083" t="s">
        <v>39</v>
      </c>
      <c r="L8083" t="s">
        <v>39</v>
      </c>
      <c r="M8083">
        <v>2217.810293</v>
      </c>
      <c r="N8083">
        <v>20260603</v>
      </c>
      <c r="O8083" t="s">
        <v>38</v>
      </c>
    </row>
    <row r="8084" spans="1:15" x14ac:dyDescent="0.25">
      <c r="A8084" t="s">
        <v>148</v>
      </c>
      <c r="B8084" t="s">
        <v>167</v>
      </c>
      <c r="C8084" t="s">
        <v>20</v>
      </c>
      <c r="D8084" t="s">
        <v>23</v>
      </c>
      <c r="E8084">
        <v>2</v>
      </c>
      <c r="F8084" t="s">
        <v>82</v>
      </c>
      <c r="G8084">
        <v>1</v>
      </c>
      <c r="H8084" t="s">
        <v>83</v>
      </c>
      <c r="I8084" t="s">
        <v>15</v>
      </c>
      <c r="J8084" t="s">
        <v>22</v>
      </c>
      <c r="K8084" t="s">
        <v>39</v>
      </c>
      <c r="L8084" t="s">
        <v>39</v>
      </c>
      <c r="M8084">
        <v>0.67154999999999998</v>
      </c>
      <c r="N8084">
        <v>20260603</v>
      </c>
      <c r="O8084" t="s">
        <v>38</v>
      </c>
    </row>
    <row r="8085" spans="1:15" x14ac:dyDescent="0.25">
      <c r="A8085" t="s">
        <v>148</v>
      </c>
      <c r="B8085" t="s">
        <v>167</v>
      </c>
      <c r="C8085" t="s">
        <v>20</v>
      </c>
      <c r="D8085" t="s">
        <v>23</v>
      </c>
      <c r="E8085">
        <v>2</v>
      </c>
      <c r="F8085" t="s">
        <v>82</v>
      </c>
      <c r="G8085">
        <v>1</v>
      </c>
      <c r="H8085" t="s">
        <v>83</v>
      </c>
      <c r="I8085" t="s">
        <v>15</v>
      </c>
      <c r="J8085" t="s">
        <v>57</v>
      </c>
      <c r="K8085" t="s">
        <v>39</v>
      </c>
      <c r="L8085" t="s">
        <v>39</v>
      </c>
      <c r="M8085">
        <v>0.26694600000000002</v>
      </c>
      <c r="N8085">
        <v>20260603</v>
      </c>
      <c r="O8085" t="s">
        <v>38</v>
      </c>
    </row>
    <row r="8086" spans="1:15" x14ac:dyDescent="0.25">
      <c r="A8086" t="s">
        <v>148</v>
      </c>
      <c r="B8086" t="s">
        <v>167</v>
      </c>
      <c r="C8086" t="s">
        <v>20</v>
      </c>
      <c r="D8086" t="s">
        <v>23</v>
      </c>
      <c r="E8086">
        <v>2</v>
      </c>
      <c r="F8086" t="s">
        <v>82</v>
      </c>
      <c r="G8086">
        <v>1</v>
      </c>
      <c r="H8086" t="s">
        <v>83</v>
      </c>
      <c r="I8086" t="s">
        <v>15</v>
      </c>
      <c r="J8086" t="s">
        <v>58</v>
      </c>
      <c r="K8086" t="s">
        <v>39</v>
      </c>
      <c r="L8086" t="s">
        <v>39</v>
      </c>
      <c r="M8086">
        <v>797.29436099999998</v>
      </c>
      <c r="N8086">
        <v>20260603</v>
      </c>
      <c r="O8086" t="s">
        <v>38</v>
      </c>
    </row>
    <row r="8087" spans="1:15" x14ac:dyDescent="0.25">
      <c r="A8087" t="s">
        <v>148</v>
      </c>
      <c r="B8087" t="s">
        <v>167</v>
      </c>
      <c r="C8087" t="s">
        <v>20</v>
      </c>
      <c r="D8087" t="s">
        <v>23</v>
      </c>
      <c r="E8087">
        <v>2</v>
      </c>
      <c r="F8087" t="s">
        <v>82</v>
      </c>
      <c r="G8087">
        <v>1</v>
      </c>
      <c r="H8087" t="s">
        <v>83</v>
      </c>
      <c r="I8087" t="s">
        <v>15</v>
      </c>
      <c r="J8087" t="s">
        <v>59</v>
      </c>
      <c r="K8087" t="s">
        <v>85</v>
      </c>
      <c r="L8087" t="s">
        <v>86</v>
      </c>
      <c r="M8087">
        <v>1.5103679999999999</v>
      </c>
      <c r="N8087">
        <v>20260603</v>
      </c>
      <c r="O8087" t="s">
        <v>38</v>
      </c>
    </row>
    <row r="8088" spans="1:15" x14ac:dyDescent="0.25">
      <c r="A8088" t="s">
        <v>148</v>
      </c>
      <c r="B8088" t="s">
        <v>167</v>
      </c>
      <c r="C8088" t="s">
        <v>20</v>
      </c>
      <c r="D8088" t="s">
        <v>23</v>
      </c>
      <c r="E8088">
        <v>2</v>
      </c>
      <c r="F8088" t="s">
        <v>82</v>
      </c>
      <c r="G8088">
        <v>1</v>
      </c>
      <c r="H8088" t="s">
        <v>83</v>
      </c>
      <c r="I8088" t="s">
        <v>15</v>
      </c>
      <c r="J8088" t="s">
        <v>59</v>
      </c>
      <c r="K8088" t="s">
        <v>39</v>
      </c>
      <c r="L8088" t="s">
        <v>39</v>
      </c>
      <c r="M8088">
        <v>1468.719636</v>
      </c>
      <c r="N8088">
        <v>20260603</v>
      </c>
      <c r="O8088" t="s">
        <v>38</v>
      </c>
    </row>
    <row r="8089" spans="1:15" x14ac:dyDescent="0.25">
      <c r="A8089" t="s">
        <v>148</v>
      </c>
      <c r="B8089" t="s">
        <v>167</v>
      </c>
      <c r="C8089" t="s">
        <v>20</v>
      </c>
      <c r="D8089" t="s">
        <v>23</v>
      </c>
      <c r="E8089">
        <v>2</v>
      </c>
      <c r="F8089" t="s">
        <v>82</v>
      </c>
      <c r="G8089">
        <v>1</v>
      </c>
      <c r="H8089" t="s">
        <v>83</v>
      </c>
      <c r="I8089" t="s">
        <v>15</v>
      </c>
      <c r="J8089" t="s">
        <v>134</v>
      </c>
      <c r="K8089" t="s">
        <v>39</v>
      </c>
      <c r="L8089" t="s">
        <v>39</v>
      </c>
      <c r="M8089">
        <v>901.14006400000005</v>
      </c>
      <c r="N8089">
        <v>20260603</v>
      </c>
      <c r="O8089" t="s">
        <v>38</v>
      </c>
    </row>
    <row r="8090" spans="1:15" x14ac:dyDescent="0.25">
      <c r="A8090" t="s">
        <v>148</v>
      </c>
      <c r="B8090" t="s">
        <v>167</v>
      </c>
      <c r="C8090" t="s">
        <v>20</v>
      </c>
      <c r="D8090" t="s">
        <v>23</v>
      </c>
      <c r="E8090">
        <v>2</v>
      </c>
      <c r="F8090" t="s">
        <v>82</v>
      </c>
      <c r="G8090">
        <v>1</v>
      </c>
      <c r="H8090" t="s">
        <v>83</v>
      </c>
      <c r="I8090" t="s">
        <v>15</v>
      </c>
      <c r="J8090" t="s">
        <v>61</v>
      </c>
      <c r="K8090" t="s">
        <v>39</v>
      </c>
      <c r="L8090" t="s">
        <v>39</v>
      </c>
      <c r="M8090">
        <v>14.168258</v>
      </c>
      <c r="N8090">
        <v>20260603</v>
      </c>
      <c r="O8090" t="s">
        <v>38</v>
      </c>
    </row>
    <row r="8091" spans="1:15" x14ac:dyDescent="0.25">
      <c r="A8091" t="s">
        <v>148</v>
      </c>
      <c r="B8091" t="s">
        <v>167</v>
      </c>
      <c r="C8091" t="s">
        <v>20</v>
      </c>
      <c r="D8091" t="s">
        <v>23</v>
      </c>
      <c r="E8091">
        <v>2</v>
      </c>
      <c r="F8091" t="s">
        <v>82</v>
      </c>
      <c r="G8091">
        <v>1</v>
      </c>
      <c r="H8091" t="s">
        <v>83</v>
      </c>
      <c r="I8091" t="s">
        <v>15</v>
      </c>
      <c r="J8091" t="s">
        <v>62</v>
      </c>
      <c r="K8091" t="s">
        <v>39</v>
      </c>
      <c r="L8091" t="s">
        <v>39</v>
      </c>
      <c r="M8091">
        <v>0.39266600000000002</v>
      </c>
      <c r="N8091">
        <v>20260603</v>
      </c>
      <c r="O8091" t="s">
        <v>38</v>
      </c>
    </row>
    <row r="8092" spans="1:15" x14ac:dyDescent="0.25">
      <c r="A8092" t="s">
        <v>148</v>
      </c>
      <c r="B8092" t="s">
        <v>167</v>
      </c>
      <c r="C8092" t="s">
        <v>20</v>
      </c>
      <c r="D8092" t="s">
        <v>23</v>
      </c>
      <c r="E8092">
        <v>2</v>
      </c>
      <c r="F8092" t="s">
        <v>82</v>
      </c>
      <c r="G8092">
        <v>1</v>
      </c>
      <c r="H8092" t="s">
        <v>83</v>
      </c>
      <c r="I8092" t="s">
        <v>15</v>
      </c>
      <c r="J8092" t="s">
        <v>63</v>
      </c>
      <c r="K8092" t="s">
        <v>85</v>
      </c>
      <c r="L8092" t="s">
        <v>86</v>
      </c>
      <c r="M8092">
        <v>197.448296</v>
      </c>
      <c r="N8092">
        <v>20260603</v>
      </c>
      <c r="O8092" t="s">
        <v>38</v>
      </c>
    </row>
    <row r="8093" spans="1:15" x14ac:dyDescent="0.25">
      <c r="A8093" t="s">
        <v>148</v>
      </c>
      <c r="B8093" t="s">
        <v>167</v>
      </c>
      <c r="C8093" t="s">
        <v>20</v>
      </c>
      <c r="D8093" t="s">
        <v>23</v>
      </c>
      <c r="E8093">
        <v>2</v>
      </c>
      <c r="F8093" t="s">
        <v>82</v>
      </c>
      <c r="G8093">
        <v>1</v>
      </c>
      <c r="H8093" t="s">
        <v>83</v>
      </c>
      <c r="I8093" t="s">
        <v>15</v>
      </c>
      <c r="J8093" t="s">
        <v>63</v>
      </c>
      <c r="K8093" t="s">
        <v>39</v>
      </c>
      <c r="L8093" t="s">
        <v>39</v>
      </c>
      <c r="M8093">
        <v>1322.6684729999999</v>
      </c>
      <c r="N8093">
        <v>20260603</v>
      </c>
      <c r="O8093" t="s">
        <v>38</v>
      </c>
    </row>
    <row r="8094" spans="1:15" x14ac:dyDescent="0.25">
      <c r="A8094" t="s">
        <v>148</v>
      </c>
      <c r="B8094" t="s">
        <v>167</v>
      </c>
      <c r="C8094" t="s">
        <v>20</v>
      </c>
      <c r="D8094" t="s">
        <v>23</v>
      </c>
      <c r="E8094">
        <v>2</v>
      </c>
      <c r="F8094" t="s">
        <v>82</v>
      </c>
      <c r="G8094">
        <v>1</v>
      </c>
      <c r="H8094" t="s">
        <v>83</v>
      </c>
      <c r="I8094" t="s">
        <v>15</v>
      </c>
      <c r="J8094" t="s">
        <v>65</v>
      </c>
      <c r="K8094" t="s">
        <v>85</v>
      </c>
      <c r="L8094" t="s">
        <v>86</v>
      </c>
      <c r="M8094">
        <v>98.604791000000006</v>
      </c>
      <c r="N8094">
        <v>20260603</v>
      </c>
      <c r="O8094" t="s">
        <v>38</v>
      </c>
    </row>
    <row r="8095" spans="1:15" x14ac:dyDescent="0.25">
      <c r="A8095" t="s">
        <v>148</v>
      </c>
      <c r="B8095" t="s">
        <v>167</v>
      </c>
      <c r="C8095" t="s">
        <v>20</v>
      </c>
      <c r="D8095" t="s">
        <v>23</v>
      </c>
      <c r="E8095">
        <v>2</v>
      </c>
      <c r="F8095" t="s">
        <v>82</v>
      </c>
      <c r="G8095">
        <v>1</v>
      </c>
      <c r="H8095" t="s">
        <v>83</v>
      </c>
      <c r="I8095" t="s">
        <v>15</v>
      </c>
      <c r="J8095" t="s">
        <v>65</v>
      </c>
      <c r="K8095" t="s">
        <v>39</v>
      </c>
      <c r="L8095" t="s">
        <v>39</v>
      </c>
      <c r="M8095">
        <v>6490.5405490000003</v>
      </c>
      <c r="N8095">
        <v>20260603</v>
      </c>
      <c r="O8095" t="s">
        <v>38</v>
      </c>
    </row>
    <row r="8096" spans="1:15" x14ac:dyDescent="0.25">
      <c r="A8096" t="s">
        <v>148</v>
      </c>
      <c r="B8096" t="s">
        <v>167</v>
      </c>
      <c r="C8096" t="s">
        <v>20</v>
      </c>
      <c r="D8096" t="s">
        <v>23</v>
      </c>
      <c r="E8096">
        <v>2</v>
      </c>
      <c r="F8096" t="s">
        <v>82</v>
      </c>
      <c r="G8096">
        <v>1</v>
      </c>
      <c r="H8096" t="s">
        <v>83</v>
      </c>
      <c r="I8096" t="s">
        <v>15</v>
      </c>
      <c r="J8096" t="s">
        <v>66</v>
      </c>
      <c r="K8096" t="s">
        <v>85</v>
      </c>
      <c r="L8096" t="s">
        <v>86</v>
      </c>
      <c r="M8096">
        <v>9.5432100000000002</v>
      </c>
      <c r="N8096">
        <v>20260603</v>
      </c>
      <c r="O8096" t="s">
        <v>38</v>
      </c>
    </row>
    <row r="8097" spans="1:15" x14ac:dyDescent="0.25">
      <c r="A8097" t="s">
        <v>148</v>
      </c>
      <c r="B8097" t="s">
        <v>167</v>
      </c>
      <c r="C8097" t="s">
        <v>20</v>
      </c>
      <c r="D8097" t="s">
        <v>23</v>
      </c>
      <c r="E8097">
        <v>2</v>
      </c>
      <c r="F8097" t="s">
        <v>82</v>
      </c>
      <c r="G8097">
        <v>1</v>
      </c>
      <c r="H8097" t="s">
        <v>83</v>
      </c>
      <c r="I8097" t="s">
        <v>15</v>
      </c>
      <c r="J8097" t="s">
        <v>66</v>
      </c>
      <c r="K8097" t="s">
        <v>39</v>
      </c>
      <c r="L8097" t="s">
        <v>39</v>
      </c>
      <c r="M8097">
        <v>565.39049699999998</v>
      </c>
      <c r="N8097">
        <v>20260603</v>
      </c>
      <c r="O8097" t="s">
        <v>38</v>
      </c>
    </row>
    <row r="8098" spans="1:15" x14ac:dyDescent="0.25">
      <c r="A8098" t="s">
        <v>148</v>
      </c>
      <c r="B8098" t="s">
        <v>167</v>
      </c>
      <c r="C8098" t="s">
        <v>20</v>
      </c>
      <c r="D8098" t="s">
        <v>23</v>
      </c>
      <c r="E8098">
        <v>2</v>
      </c>
      <c r="F8098" t="s">
        <v>82</v>
      </c>
      <c r="G8098">
        <v>1</v>
      </c>
      <c r="H8098" t="s">
        <v>83</v>
      </c>
      <c r="I8098" t="s">
        <v>15</v>
      </c>
      <c r="J8098" t="s">
        <v>67</v>
      </c>
      <c r="K8098" t="s">
        <v>39</v>
      </c>
      <c r="L8098" t="s">
        <v>39</v>
      </c>
      <c r="M8098">
        <v>26.705183000000002</v>
      </c>
      <c r="N8098">
        <v>20260603</v>
      </c>
      <c r="O8098" t="s">
        <v>38</v>
      </c>
    </row>
    <row r="8099" spans="1:15" x14ac:dyDescent="0.25">
      <c r="A8099" t="s">
        <v>148</v>
      </c>
      <c r="B8099" t="s">
        <v>167</v>
      </c>
      <c r="C8099" t="s">
        <v>20</v>
      </c>
      <c r="D8099" t="s">
        <v>23</v>
      </c>
      <c r="E8099">
        <v>2</v>
      </c>
      <c r="F8099" t="s">
        <v>82</v>
      </c>
      <c r="G8099">
        <v>1</v>
      </c>
      <c r="H8099" t="s">
        <v>83</v>
      </c>
      <c r="I8099" t="s">
        <v>15</v>
      </c>
      <c r="J8099" t="s">
        <v>68</v>
      </c>
      <c r="K8099" t="s">
        <v>39</v>
      </c>
      <c r="L8099" t="s">
        <v>39</v>
      </c>
      <c r="M8099">
        <v>16.212942000000002</v>
      </c>
      <c r="N8099">
        <v>20260603</v>
      </c>
      <c r="O8099" t="s">
        <v>38</v>
      </c>
    </row>
    <row r="8100" spans="1:15" x14ac:dyDescent="0.25">
      <c r="A8100" t="s">
        <v>148</v>
      </c>
      <c r="B8100" t="s">
        <v>167</v>
      </c>
      <c r="C8100" t="s">
        <v>20</v>
      </c>
      <c r="D8100" t="s">
        <v>23</v>
      </c>
      <c r="E8100">
        <v>2</v>
      </c>
      <c r="F8100" t="s">
        <v>82</v>
      </c>
      <c r="G8100">
        <v>1</v>
      </c>
      <c r="H8100" t="s">
        <v>83</v>
      </c>
      <c r="I8100" t="s">
        <v>15</v>
      </c>
      <c r="J8100" t="s">
        <v>70</v>
      </c>
      <c r="K8100" t="s">
        <v>39</v>
      </c>
      <c r="L8100" t="s">
        <v>39</v>
      </c>
      <c r="M8100">
        <v>0.14472499999999999</v>
      </c>
      <c r="N8100">
        <v>20260603</v>
      </c>
      <c r="O8100" t="s">
        <v>38</v>
      </c>
    </row>
    <row r="8101" spans="1:15" x14ac:dyDescent="0.25">
      <c r="A8101" t="s">
        <v>148</v>
      </c>
      <c r="B8101" t="s">
        <v>167</v>
      </c>
      <c r="C8101" t="s">
        <v>20</v>
      </c>
      <c r="D8101" t="s">
        <v>23</v>
      </c>
      <c r="E8101">
        <v>2</v>
      </c>
      <c r="F8101" t="s">
        <v>82</v>
      </c>
      <c r="G8101">
        <v>1</v>
      </c>
      <c r="H8101" t="s">
        <v>83</v>
      </c>
      <c r="I8101" t="s">
        <v>15</v>
      </c>
      <c r="J8101" t="s">
        <v>71</v>
      </c>
      <c r="K8101" t="s">
        <v>39</v>
      </c>
      <c r="L8101" t="s">
        <v>39</v>
      </c>
      <c r="M8101">
        <v>2.6079340000000002</v>
      </c>
      <c r="N8101">
        <v>20260603</v>
      </c>
      <c r="O8101" t="s">
        <v>38</v>
      </c>
    </row>
    <row r="8102" spans="1:15" x14ac:dyDescent="0.25">
      <c r="A8102" t="s">
        <v>148</v>
      </c>
      <c r="B8102" t="s">
        <v>167</v>
      </c>
      <c r="C8102" t="s">
        <v>20</v>
      </c>
      <c r="D8102" t="s">
        <v>23</v>
      </c>
      <c r="E8102">
        <v>2</v>
      </c>
      <c r="F8102" t="s">
        <v>82</v>
      </c>
      <c r="G8102">
        <v>1</v>
      </c>
      <c r="H8102" t="s">
        <v>83</v>
      </c>
      <c r="I8102" t="s">
        <v>15</v>
      </c>
      <c r="J8102" t="s">
        <v>72</v>
      </c>
      <c r="K8102" t="s">
        <v>85</v>
      </c>
      <c r="L8102" t="s">
        <v>86</v>
      </c>
      <c r="M8102">
        <v>47.548918999999998</v>
      </c>
      <c r="N8102">
        <v>20260603</v>
      </c>
      <c r="O8102" t="s">
        <v>38</v>
      </c>
    </row>
    <row r="8103" spans="1:15" x14ac:dyDescent="0.25">
      <c r="A8103" t="s">
        <v>148</v>
      </c>
      <c r="B8103" t="s">
        <v>167</v>
      </c>
      <c r="C8103" t="s">
        <v>20</v>
      </c>
      <c r="D8103" t="s">
        <v>23</v>
      </c>
      <c r="E8103">
        <v>2</v>
      </c>
      <c r="F8103" t="s">
        <v>82</v>
      </c>
      <c r="G8103">
        <v>1</v>
      </c>
      <c r="H8103" t="s">
        <v>83</v>
      </c>
      <c r="I8103" t="s">
        <v>15</v>
      </c>
      <c r="J8103" t="s">
        <v>72</v>
      </c>
      <c r="K8103" t="s">
        <v>39</v>
      </c>
      <c r="L8103" t="s">
        <v>39</v>
      </c>
      <c r="M8103">
        <v>1618.0696009999999</v>
      </c>
      <c r="N8103">
        <v>20260603</v>
      </c>
      <c r="O8103" t="s">
        <v>38</v>
      </c>
    </row>
    <row r="8104" spans="1:15" x14ac:dyDescent="0.25">
      <c r="A8104" t="s">
        <v>148</v>
      </c>
      <c r="B8104" t="s">
        <v>167</v>
      </c>
      <c r="C8104" t="s">
        <v>20</v>
      </c>
      <c r="D8104" t="s">
        <v>23</v>
      </c>
      <c r="E8104">
        <v>2</v>
      </c>
      <c r="F8104" t="s">
        <v>82</v>
      </c>
      <c r="G8104">
        <v>1</v>
      </c>
      <c r="H8104" t="s">
        <v>83</v>
      </c>
      <c r="I8104" t="s">
        <v>15</v>
      </c>
      <c r="J8104" t="s">
        <v>73</v>
      </c>
      <c r="K8104" t="s">
        <v>85</v>
      </c>
      <c r="L8104" t="s">
        <v>86</v>
      </c>
      <c r="M8104">
        <v>38.130136</v>
      </c>
      <c r="N8104">
        <v>20260603</v>
      </c>
      <c r="O8104" t="s">
        <v>38</v>
      </c>
    </row>
    <row r="8105" spans="1:15" x14ac:dyDescent="0.25">
      <c r="A8105" t="s">
        <v>148</v>
      </c>
      <c r="B8105" t="s">
        <v>167</v>
      </c>
      <c r="C8105" t="s">
        <v>20</v>
      </c>
      <c r="D8105" t="s">
        <v>23</v>
      </c>
      <c r="E8105">
        <v>2</v>
      </c>
      <c r="F8105" t="s">
        <v>82</v>
      </c>
      <c r="G8105">
        <v>1</v>
      </c>
      <c r="H8105" t="s">
        <v>83</v>
      </c>
      <c r="I8105" t="s">
        <v>15</v>
      </c>
      <c r="J8105" t="s">
        <v>73</v>
      </c>
      <c r="K8105" t="s">
        <v>39</v>
      </c>
      <c r="L8105" t="s">
        <v>39</v>
      </c>
      <c r="M8105">
        <v>1023.275138</v>
      </c>
      <c r="N8105">
        <v>20260603</v>
      </c>
      <c r="O8105" t="s">
        <v>38</v>
      </c>
    </row>
    <row r="8106" spans="1:15" x14ac:dyDescent="0.25">
      <c r="A8106" t="s">
        <v>148</v>
      </c>
      <c r="B8106" t="s">
        <v>167</v>
      </c>
      <c r="C8106" t="s">
        <v>20</v>
      </c>
      <c r="D8106" t="s">
        <v>23</v>
      </c>
      <c r="E8106">
        <v>2</v>
      </c>
      <c r="F8106" t="s">
        <v>82</v>
      </c>
      <c r="G8106">
        <v>1</v>
      </c>
      <c r="H8106" t="s">
        <v>83</v>
      </c>
      <c r="I8106" t="s">
        <v>15</v>
      </c>
      <c r="J8106" t="s">
        <v>81</v>
      </c>
      <c r="K8106" t="s">
        <v>85</v>
      </c>
      <c r="L8106" t="s">
        <v>86</v>
      </c>
      <c r="M8106">
        <v>0.90230200000000005</v>
      </c>
      <c r="N8106">
        <v>20260603</v>
      </c>
      <c r="O8106" t="s">
        <v>38</v>
      </c>
    </row>
    <row r="8107" spans="1:15" x14ac:dyDescent="0.25">
      <c r="A8107" t="s">
        <v>148</v>
      </c>
      <c r="B8107" t="s">
        <v>167</v>
      </c>
      <c r="C8107" t="s">
        <v>20</v>
      </c>
      <c r="D8107" t="s">
        <v>23</v>
      </c>
      <c r="E8107">
        <v>2</v>
      </c>
      <c r="F8107" t="s">
        <v>82</v>
      </c>
      <c r="G8107">
        <v>1</v>
      </c>
      <c r="H8107" t="s">
        <v>83</v>
      </c>
      <c r="I8107" t="s">
        <v>15</v>
      </c>
      <c r="J8107" t="s">
        <v>81</v>
      </c>
      <c r="K8107" t="s">
        <v>39</v>
      </c>
      <c r="L8107" t="s">
        <v>39</v>
      </c>
      <c r="M8107">
        <v>409.43399499999998</v>
      </c>
      <c r="N8107">
        <v>20260603</v>
      </c>
      <c r="O8107" t="s">
        <v>38</v>
      </c>
    </row>
    <row r="8108" spans="1:15" x14ac:dyDescent="0.25">
      <c r="A8108" t="s">
        <v>148</v>
      </c>
      <c r="B8108" t="s">
        <v>167</v>
      </c>
      <c r="C8108" t="s">
        <v>20</v>
      </c>
      <c r="D8108" t="s">
        <v>23</v>
      </c>
      <c r="E8108">
        <v>2</v>
      </c>
      <c r="F8108" t="s">
        <v>82</v>
      </c>
      <c r="G8108">
        <v>1</v>
      </c>
      <c r="H8108" t="s">
        <v>83</v>
      </c>
      <c r="I8108" t="s">
        <v>15</v>
      </c>
      <c r="J8108" t="s">
        <v>87</v>
      </c>
      <c r="K8108" t="s">
        <v>85</v>
      </c>
      <c r="L8108" t="s">
        <v>86</v>
      </c>
      <c r="M8108">
        <v>53.495173000000001</v>
      </c>
      <c r="N8108">
        <v>20260603</v>
      </c>
      <c r="O8108" t="s">
        <v>38</v>
      </c>
    </row>
    <row r="8109" spans="1:15" x14ac:dyDescent="0.25">
      <c r="A8109" t="s">
        <v>148</v>
      </c>
      <c r="B8109" t="s">
        <v>167</v>
      </c>
      <c r="C8109" t="s">
        <v>20</v>
      </c>
      <c r="D8109" t="s">
        <v>23</v>
      </c>
      <c r="E8109">
        <v>2</v>
      </c>
      <c r="F8109" t="s">
        <v>82</v>
      </c>
      <c r="G8109">
        <v>1</v>
      </c>
      <c r="H8109" t="s">
        <v>83</v>
      </c>
      <c r="I8109" t="s">
        <v>15</v>
      </c>
      <c r="J8109" t="s">
        <v>87</v>
      </c>
      <c r="K8109" t="s">
        <v>39</v>
      </c>
      <c r="L8109" t="s">
        <v>39</v>
      </c>
      <c r="M8109">
        <v>3799.4595509999999</v>
      </c>
      <c r="N8109">
        <v>20260603</v>
      </c>
      <c r="O8109" t="s">
        <v>38</v>
      </c>
    </row>
    <row r="8110" spans="1:15" x14ac:dyDescent="0.25">
      <c r="A8110" t="s">
        <v>148</v>
      </c>
      <c r="B8110" t="s">
        <v>167</v>
      </c>
      <c r="C8110" t="s">
        <v>20</v>
      </c>
      <c r="D8110" t="s">
        <v>23</v>
      </c>
      <c r="E8110">
        <v>2</v>
      </c>
      <c r="F8110" t="s">
        <v>82</v>
      </c>
      <c r="G8110">
        <v>1</v>
      </c>
      <c r="H8110" t="s">
        <v>83</v>
      </c>
      <c r="I8110" t="s">
        <v>15</v>
      </c>
      <c r="J8110" t="s">
        <v>88</v>
      </c>
      <c r="K8110" t="s">
        <v>85</v>
      </c>
      <c r="L8110" t="s">
        <v>86</v>
      </c>
      <c r="M8110">
        <v>461.65294799999998</v>
      </c>
      <c r="N8110">
        <v>20260603</v>
      </c>
      <c r="O8110" t="s">
        <v>38</v>
      </c>
    </row>
    <row r="8111" spans="1:15" x14ac:dyDescent="0.25">
      <c r="A8111" t="s">
        <v>148</v>
      </c>
      <c r="B8111" t="s">
        <v>167</v>
      </c>
      <c r="C8111" t="s">
        <v>20</v>
      </c>
      <c r="D8111" t="s">
        <v>23</v>
      </c>
      <c r="E8111">
        <v>2</v>
      </c>
      <c r="F8111" t="s">
        <v>82</v>
      </c>
      <c r="G8111">
        <v>1</v>
      </c>
      <c r="H8111" t="s">
        <v>83</v>
      </c>
      <c r="I8111" t="s">
        <v>15</v>
      </c>
      <c r="J8111" t="s">
        <v>88</v>
      </c>
      <c r="K8111" t="s">
        <v>39</v>
      </c>
      <c r="L8111" t="s">
        <v>39</v>
      </c>
      <c r="M8111">
        <v>8259.1624800000009</v>
      </c>
      <c r="N8111">
        <v>20260603</v>
      </c>
      <c r="O8111" t="s">
        <v>38</v>
      </c>
    </row>
    <row r="8112" spans="1:15" x14ac:dyDescent="0.25">
      <c r="A8112" t="s">
        <v>148</v>
      </c>
      <c r="B8112" t="s">
        <v>167</v>
      </c>
      <c r="C8112" t="s">
        <v>20</v>
      </c>
      <c r="D8112" t="s">
        <v>23</v>
      </c>
      <c r="E8112">
        <v>2</v>
      </c>
      <c r="F8112" t="s">
        <v>82</v>
      </c>
      <c r="G8112">
        <v>1</v>
      </c>
      <c r="H8112" t="s">
        <v>83</v>
      </c>
      <c r="I8112" t="s">
        <v>15</v>
      </c>
      <c r="J8112" t="s">
        <v>74</v>
      </c>
      <c r="K8112" t="s">
        <v>39</v>
      </c>
      <c r="L8112" t="s">
        <v>39</v>
      </c>
      <c r="M8112">
        <v>391.65362299999998</v>
      </c>
      <c r="N8112">
        <v>20260603</v>
      </c>
      <c r="O8112" t="s">
        <v>38</v>
      </c>
    </row>
    <row r="8113" spans="1:15" x14ac:dyDescent="0.25">
      <c r="A8113" t="s">
        <v>148</v>
      </c>
      <c r="B8113" t="s">
        <v>167</v>
      </c>
      <c r="C8113" t="s">
        <v>20</v>
      </c>
      <c r="D8113" t="s">
        <v>23</v>
      </c>
      <c r="E8113">
        <v>2</v>
      </c>
      <c r="F8113" t="s">
        <v>82</v>
      </c>
      <c r="G8113">
        <v>2</v>
      </c>
      <c r="H8113" t="s">
        <v>127</v>
      </c>
      <c r="I8113" t="s">
        <v>15</v>
      </c>
      <c r="J8113" t="s">
        <v>16</v>
      </c>
      <c r="K8113" t="s">
        <v>39</v>
      </c>
      <c r="L8113" t="s">
        <v>39</v>
      </c>
      <c r="M8113">
        <v>5.8170000000000002</v>
      </c>
      <c r="N8113">
        <v>20260603</v>
      </c>
      <c r="O8113" t="s">
        <v>38</v>
      </c>
    </row>
    <row r="8114" spans="1:15" x14ac:dyDescent="0.25">
      <c r="A8114" t="s">
        <v>148</v>
      </c>
      <c r="B8114" t="s">
        <v>167</v>
      </c>
      <c r="C8114" t="s">
        <v>20</v>
      </c>
      <c r="D8114" t="s">
        <v>23</v>
      </c>
      <c r="E8114">
        <v>2</v>
      </c>
      <c r="F8114" t="s">
        <v>82</v>
      </c>
      <c r="G8114">
        <v>2</v>
      </c>
      <c r="H8114" t="s">
        <v>127</v>
      </c>
      <c r="I8114" t="s">
        <v>15</v>
      </c>
      <c r="J8114" t="s">
        <v>20</v>
      </c>
      <c r="K8114" t="s">
        <v>85</v>
      </c>
      <c r="L8114" t="s">
        <v>86</v>
      </c>
      <c r="M8114">
        <v>9.8636490000000006</v>
      </c>
      <c r="N8114">
        <v>20260603</v>
      </c>
      <c r="O8114" t="s">
        <v>38</v>
      </c>
    </row>
    <row r="8115" spans="1:15" x14ac:dyDescent="0.25">
      <c r="A8115" t="s">
        <v>148</v>
      </c>
      <c r="B8115" t="s">
        <v>167</v>
      </c>
      <c r="C8115" t="s">
        <v>20</v>
      </c>
      <c r="D8115" t="s">
        <v>23</v>
      </c>
      <c r="E8115">
        <v>2</v>
      </c>
      <c r="F8115" t="s">
        <v>82</v>
      </c>
      <c r="G8115">
        <v>2</v>
      </c>
      <c r="H8115" t="s">
        <v>127</v>
      </c>
      <c r="I8115" t="s">
        <v>15</v>
      </c>
      <c r="J8115" t="s">
        <v>20</v>
      </c>
      <c r="K8115" t="s">
        <v>39</v>
      </c>
      <c r="L8115" t="s">
        <v>39</v>
      </c>
      <c r="M8115">
        <v>86.486233999999996</v>
      </c>
      <c r="N8115">
        <v>20260603</v>
      </c>
      <c r="O8115" t="s">
        <v>38</v>
      </c>
    </row>
    <row r="8116" spans="1:15" x14ac:dyDescent="0.25">
      <c r="A8116" t="s">
        <v>148</v>
      </c>
      <c r="B8116" t="s">
        <v>167</v>
      </c>
      <c r="C8116" t="s">
        <v>20</v>
      </c>
      <c r="D8116" t="s">
        <v>23</v>
      </c>
      <c r="E8116">
        <v>2</v>
      </c>
      <c r="F8116" t="s">
        <v>82</v>
      </c>
      <c r="G8116">
        <v>2</v>
      </c>
      <c r="H8116" t="s">
        <v>127</v>
      </c>
      <c r="I8116" t="s">
        <v>15</v>
      </c>
      <c r="J8116" t="s">
        <v>65</v>
      </c>
      <c r="K8116" t="s">
        <v>39</v>
      </c>
      <c r="L8116" t="s">
        <v>39</v>
      </c>
      <c r="M8116">
        <v>5.0216209999999997</v>
      </c>
      <c r="N8116">
        <v>20260603</v>
      </c>
      <c r="O8116" t="s">
        <v>38</v>
      </c>
    </row>
    <row r="8117" spans="1:15" x14ac:dyDescent="0.25">
      <c r="A8117" t="s">
        <v>148</v>
      </c>
      <c r="B8117" t="s">
        <v>167</v>
      </c>
      <c r="C8117" t="s">
        <v>20</v>
      </c>
      <c r="D8117" t="s">
        <v>23</v>
      </c>
      <c r="E8117">
        <v>2</v>
      </c>
      <c r="F8117" t="s">
        <v>82</v>
      </c>
      <c r="G8117">
        <v>2</v>
      </c>
      <c r="H8117" t="s">
        <v>127</v>
      </c>
      <c r="I8117" t="s">
        <v>15</v>
      </c>
      <c r="J8117" t="s">
        <v>72</v>
      </c>
      <c r="K8117" t="s">
        <v>39</v>
      </c>
      <c r="L8117" t="s">
        <v>39</v>
      </c>
      <c r="M8117">
        <v>8.8844999999999992</v>
      </c>
      <c r="N8117">
        <v>20260603</v>
      </c>
      <c r="O8117" t="s">
        <v>38</v>
      </c>
    </row>
    <row r="8118" spans="1:15" x14ac:dyDescent="0.25">
      <c r="A8118" t="s">
        <v>148</v>
      </c>
      <c r="B8118" t="s">
        <v>167</v>
      </c>
      <c r="C8118" t="s">
        <v>20</v>
      </c>
      <c r="D8118" t="s">
        <v>23</v>
      </c>
      <c r="E8118">
        <v>2</v>
      </c>
      <c r="F8118" t="s">
        <v>82</v>
      </c>
      <c r="G8118">
        <v>3</v>
      </c>
      <c r="H8118" t="s">
        <v>154</v>
      </c>
      <c r="I8118" t="s">
        <v>15</v>
      </c>
      <c r="J8118" t="s">
        <v>20</v>
      </c>
      <c r="K8118" t="s">
        <v>39</v>
      </c>
      <c r="L8118" t="s">
        <v>39</v>
      </c>
      <c r="M8118">
        <v>38.399653999999998</v>
      </c>
      <c r="N8118">
        <v>20260603</v>
      </c>
      <c r="O8118" t="s">
        <v>38</v>
      </c>
    </row>
    <row r="8119" spans="1:15" x14ac:dyDescent="0.25">
      <c r="A8119" t="s">
        <v>148</v>
      </c>
      <c r="B8119" t="s">
        <v>167</v>
      </c>
      <c r="C8119" t="s">
        <v>20</v>
      </c>
      <c r="D8119" t="s">
        <v>23</v>
      </c>
      <c r="E8119">
        <v>2</v>
      </c>
      <c r="F8119" t="s">
        <v>82</v>
      </c>
      <c r="G8119">
        <v>3</v>
      </c>
      <c r="H8119" t="s">
        <v>154</v>
      </c>
      <c r="I8119" t="s">
        <v>15</v>
      </c>
      <c r="J8119" t="s">
        <v>59</v>
      </c>
      <c r="K8119" t="s">
        <v>39</v>
      </c>
      <c r="L8119" t="s">
        <v>39</v>
      </c>
      <c r="M8119">
        <v>9.7669990000000002</v>
      </c>
      <c r="N8119">
        <v>20260603</v>
      </c>
      <c r="O8119" t="s">
        <v>38</v>
      </c>
    </row>
    <row r="8120" spans="1:15" x14ac:dyDescent="0.25">
      <c r="A8120" t="s">
        <v>148</v>
      </c>
      <c r="B8120" t="s">
        <v>167</v>
      </c>
      <c r="C8120" t="s">
        <v>20</v>
      </c>
      <c r="D8120" t="s">
        <v>23</v>
      </c>
      <c r="E8120">
        <v>2</v>
      </c>
      <c r="F8120" t="s">
        <v>82</v>
      </c>
      <c r="G8120">
        <v>3</v>
      </c>
      <c r="H8120" t="s">
        <v>154</v>
      </c>
      <c r="I8120" t="s">
        <v>15</v>
      </c>
      <c r="J8120" t="s">
        <v>63</v>
      </c>
      <c r="K8120" t="s">
        <v>39</v>
      </c>
      <c r="L8120" t="s">
        <v>39</v>
      </c>
      <c r="M8120">
        <v>14.476679000000001</v>
      </c>
      <c r="N8120">
        <v>20260603</v>
      </c>
      <c r="O8120" t="s">
        <v>38</v>
      </c>
    </row>
    <row r="8121" spans="1:15" x14ac:dyDescent="0.25">
      <c r="A8121" t="s">
        <v>148</v>
      </c>
      <c r="B8121" t="s">
        <v>167</v>
      </c>
      <c r="C8121" t="s">
        <v>20</v>
      </c>
      <c r="D8121" t="s">
        <v>23</v>
      </c>
      <c r="E8121">
        <v>2</v>
      </c>
      <c r="F8121" t="s">
        <v>82</v>
      </c>
      <c r="G8121">
        <v>3</v>
      </c>
      <c r="H8121" t="s">
        <v>154</v>
      </c>
      <c r="I8121" t="s">
        <v>15</v>
      </c>
      <c r="J8121" t="s">
        <v>65</v>
      </c>
      <c r="K8121" t="s">
        <v>39</v>
      </c>
      <c r="L8121" t="s">
        <v>39</v>
      </c>
      <c r="M8121">
        <v>9.8613490000000006</v>
      </c>
      <c r="N8121">
        <v>20260603</v>
      </c>
      <c r="O8121" t="s">
        <v>38</v>
      </c>
    </row>
    <row r="8122" spans="1:15" x14ac:dyDescent="0.25">
      <c r="A8122" t="s">
        <v>148</v>
      </c>
      <c r="B8122" t="s">
        <v>167</v>
      </c>
      <c r="C8122" t="s">
        <v>20</v>
      </c>
      <c r="D8122" t="s">
        <v>23</v>
      </c>
      <c r="E8122">
        <v>2</v>
      </c>
      <c r="F8122" t="s">
        <v>82</v>
      </c>
      <c r="G8122">
        <v>3</v>
      </c>
      <c r="H8122" t="s">
        <v>154</v>
      </c>
      <c r="I8122" t="s">
        <v>15</v>
      </c>
      <c r="J8122" t="s">
        <v>72</v>
      </c>
      <c r="K8122" t="s">
        <v>39</v>
      </c>
      <c r="L8122" t="s">
        <v>39</v>
      </c>
      <c r="M8122">
        <v>2.8629560000000001</v>
      </c>
      <c r="N8122">
        <v>20260603</v>
      </c>
      <c r="O8122" t="s">
        <v>38</v>
      </c>
    </row>
    <row r="8123" spans="1:15" x14ac:dyDescent="0.25">
      <c r="A8123" t="s">
        <v>148</v>
      </c>
      <c r="B8123" t="s">
        <v>167</v>
      </c>
      <c r="C8123" t="s">
        <v>20</v>
      </c>
      <c r="D8123" t="s">
        <v>23</v>
      </c>
      <c r="E8123">
        <v>2</v>
      </c>
      <c r="F8123" t="s">
        <v>82</v>
      </c>
      <c r="G8123">
        <v>4</v>
      </c>
      <c r="H8123" t="s">
        <v>135</v>
      </c>
      <c r="I8123" t="s">
        <v>15</v>
      </c>
      <c r="J8123" t="s">
        <v>20</v>
      </c>
      <c r="K8123" t="s">
        <v>39</v>
      </c>
      <c r="L8123" t="s">
        <v>39</v>
      </c>
      <c r="M8123">
        <v>40.261066999999997</v>
      </c>
      <c r="N8123">
        <v>20260603</v>
      </c>
      <c r="O8123" t="s">
        <v>38</v>
      </c>
    </row>
    <row r="8124" spans="1:15" x14ac:dyDescent="0.25">
      <c r="A8124" t="s">
        <v>148</v>
      </c>
      <c r="B8124" t="s">
        <v>167</v>
      </c>
      <c r="C8124" t="s">
        <v>20</v>
      </c>
      <c r="D8124" t="s">
        <v>23</v>
      </c>
      <c r="E8124">
        <v>2</v>
      </c>
      <c r="F8124" t="s">
        <v>82</v>
      </c>
      <c r="G8124">
        <v>4</v>
      </c>
      <c r="H8124" t="s">
        <v>135</v>
      </c>
      <c r="I8124" t="s">
        <v>15</v>
      </c>
      <c r="J8124" t="s">
        <v>21</v>
      </c>
      <c r="K8124" t="s">
        <v>39</v>
      </c>
      <c r="L8124" t="s">
        <v>39</v>
      </c>
      <c r="M8124">
        <v>4.7448639999999997</v>
      </c>
      <c r="N8124">
        <v>20260603</v>
      </c>
      <c r="O8124" t="s">
        <v>38</v>
      </c>
    </row>
    <row r="8125" spans="1:15" x14ac:dyDescent="0.25">
      <c r="A8125" t="s">
        <v>148</v>
      </c>
      <c r="B8125" t="s">
        <v>167</v>
      </c>
      <c r="C8125" t="s">
        <v>20</v>
      </c>
      <c r="D8125" t="s">
        <v>23</v>
      </c>
      <c r="E8125">
        <v>2</v>
      </c>
      <c r="F8125" t="s">
        <v>82</v>
      </c>
      <c r="G8125">
        <v>4</v>
      </c>
      <c r="H8125" t="s">
        <v>135</v>
      </c>
      <c r="I8125" t="s">
        <v>15</v>
      </c>
      <c r="J8125" t="s">
        <v>65</v>
      </c>
      <c r="K8125" t="s">
        <v>39</v>
      </c>
      <c r="L8125" t="s">
        <v>39</v>
      </c>
      <c r="M8125">
        <v>20.117131000000001</v>
      </c>
      <c r="N8125">
        <v>20260603</v>
      </c>
      <c r="O8125" t="s">
        <v>38</v>
      </c>
    </row>
    <row r="8126" spans="1:15" x14ac:dyDescent="0.25">
      <c r="A8126" t="s">
        <v>148</v>
      </c>
      <c r="B8126" t="s">
        <v>167</v>
      </c>
      <c r="C8126" t="s">
        <v>20</v>
      </c>
      <c r="D8126" t="s">
        <v>23</v>
      </c>
      <c r="E8126">
        <v>2</v>
      </c>
      <c r="F8126" t="s">
        <v>82</v>
      </c>
      <c r="G8126">
        <v>4</v>
      </c>
      <c r="H8126" t="s">
        <v>135</v>
      </c>
      <c r="I8126" t="s">
        <v>15</v>
      </c>
      <c r="J8126" t="s">
        <v>67</v>
      </c>
      <c r="K8126" t="s">
        <v>39</v>
      </c>
      <c r="L8126" t="s">
        <v>39</v>
      </c>
      <c r="M8126">
        <v>10.914752</v>
      </c>
      <c r="N8126">
        <v>20260603</v>
      </c>
      <c r="O8126" t="s">
        <v>38</v>
      </c>
    </row>
    <row r="8127" spans="1:15" x14ac:dyDescent="0.25">
      <c r="A8127" t="s">
        <v>148</v>
      </c>
      <c r="B8127" t="s">
        <v>167</v>
      </c>
      <c r="C8127" t="s">
        <v>20</v>
      </c>
      <c r="D8127" t="s">
        <v>23</v>
      </c>
      <c r="E8127">
        <v>2</v>
      </c>
      <c r="F8127" t="s">
        <v>82</v>
      </c>
      <c r="G8127">
        <v>5</v>
      </c>
      <c r="H8127" t="s">
        <v>89</v>
      </c>
      <c r="I8127" t="s">
        <v>15</v>
      </c>
      <c r="J8127" t="s">
        <v>13</v>
      </c>
      <c r="K8127" t="s">
        <v>39</v>
      </c>
      <c r="L8127" t="s">
        <v>39</v>
      </c>
      <c r="M8127">
        <v>0.744147</v>
      </c>
      <c r="N8127">
        <v>20260603</v>
      </c>
      <c r="O8127" t="s">
        <v>38</v>
      </c>
    </row>
    <row r="8128" spans="1:15" x14ac:dyDescent="0.25">
      <c r="A8128" t="s">
        <v>148</v>
      </c>
      <c r="B8128" t="s">
        <v>167</v>
      </c>
      <c r="C8128" t="s">
        <v>20</v>
      </c>
      <c r="D8128" t="s">
        <v>23</v>
      </c>
      <c r="E8128">
        <v>2</v>
      </c>
      <c r="F8128" t="s">
        <v>82</v>
      </c>
      <c r="G8128">
        <v>5</v>
      </c>
      <c r="H8128" t="s">
        <v>89</v>
      </c>
      <c r="I8128" t="s">
        <v>15</v>
      </c>
      <c r="J8128" t="s">
        <v>16</v>
      </c>
      <c r="K8128" t="s">
        <v>39</v>
      </c>
      <c r="L8128" t="s">
        <v>39</v>
      </c>
      <c r="M8128">
        <v>42.864382999999997</v>
      </c>
      <c r="N8128">
        <v>20260603</v>
      </c>
      <c r="O8128" t="s">
        <v>38</v>
      </c>
    </row>
    <row r="8129" spans="1:15" x14ac:dyDescent="0.25">
      <c r="A8129" t="s">
        <v>148</v>
      </c>
      <c r="B8129" t="s">
        <v>167</v>
      </c>
      <c r="C8129" t="s">
        <v>20</v>
      </c>
      <c r="D8129" t="s">
        <v>23</v>
      </c>
      <c r="E8129">
        <v>2</v>
      </c>
      <c r="F8129" t="s">
        <v>82</v>
      </c>
      <c r="G8129">
        <v>5</v>
      </c>
      <c r="H8129" t="s">
        <v>89</v>
      </c>
      <c r="I8129" t="s">
        <v>15</v>
      </c>
      <c r="J8129" t="s">
        <v>19</v>
      </c>
      <c r="K8129" t="s">
        <v>39</v>
      </c>
      <c r="L8129" t="s">
        <v>39</v>
      </c>
      <c r="M8129">
        <v>11.317054000000001</v>
      </c>
      <c r="N8129">
        <v>20260603</v>
      </c>
      <c r="O8129" t="s">
        <v>38</v>
      </c>
    </row>
    <row r="8130" spans="1:15" x14ac:dyDescent="0.25">
      <c r="A8130" t="s">
        <v>148</v>
      </c>
      <c r="B8130" t="s">
        <v>167</v>
      </c>
      <c r="C8130" t="s">
        <v>20</v>
      </c>
      <c r="D8130" t="s">
        <v>23</v>
      </c>
      <c r="E8130">
        <v>2</v>
      </c>
      <c r="F8130" t="s">
        <v>82</v>
      </c>
      <c r="G8130">
        <v>5</v>
      </c>
      <c r="H8130" t="s">
        <v>89</v>
      </c>
      <c r="I8130" t="s">
        <v>15</v>
      </c>
      <c r="J8130" t="s">
        <v>20</v>
      </c>
      <c r="K8130" t="s">
        <v>39</v>
      </c>
      <c r="L8130" t="s">
        <v>39</v>
      </c>
      <c r="M8130">
        <v>322.18905100000001</v>
      </c>
      <c r="N8130">
        <v>20260603</v>
      </c>
      <c r="O8130" t="s">
        <v>38</v>
      </c>
    </row>
    <row r="8131" spans="1:15" x14ac:dyDescent="0.25">
      <c r="A8131" t="s">
        <v>148</v>
      </c>
      <c r="B8131" t="s">
        <v>167</v>
      </c>
      <c r="C8131" t="s">
        <v>20</v>
      </c>
      <c r="D8131" t="s">
        <v>23</v>
      </c>
      <c r="E8131">
        <v>2</v>
      </c>
      <c r="F8131" t="s">
        <v>82</v>
      </c>
      <c r="G8131">
        <v>5</v>
      </c>
      <c r="H8131" t="s">
        <v>89</v>
      </c>
      <c r="I8131" t="s">
        <v>15</v>
      </c>
      <c r="J8131" t="s">
        <v>21</v>
      </c>
      <c r="K8131" t="s">
        <v>39</v>
      </c>
      <c r="L8131" t="s">
        <v>39</v>
      </c>
      <c r="M8131">
        <v>104.58260799999999</v>
      </c>
      <c r="N8131">
        <v>20260603</v>
      </c>
      <c r="O8131" t="s">
        <v>38</v>
      </c>
    </row>
    <row r="8132" spans="1:15" x14ac:dyDescent="0.25">
      <c r="A8132" t="s">
        <v>148</v>
      </c>
      <c r="B8132" t="s">
        <v>167</v>
      </c>
      <c r="C8132" t="s">
        <v>20</v>
      </c>
      <c r="D8132" t="s">
        <v>23</v>
      </c>
      <c r="E8132">
        <v>2</v>
      </c>
      <c r="F8132" t="s">
        <v>82</v>
      </c>
      <c r="G8132">
        <v>5</v>
      </c>
      <c r="H8132" t="s">
        <v>89</v>
      </c>
      <c r="I8132" t="s">
        <v>15</v>
      </c>
      <c r="J8132" t="s">
        <v>59</v>
      </c>
      <c r="K8132" t="s">
        <v>39</v>
      </c>
      <c r="L8132" t="s">
        <v>39</v>
      </c>
      <c r="M8132">
        <v>42.694378</v>
      </c>
      <c r="N8132">
        <v>20260603</v>
      </c>
      <c r="O8132" t="s">
        <v>38</v>
      </c>
    </row>
    <row r="8133" spans="1:15" x14ac:dyDescent="0.25">
      <c r="A8133" t="s">
        <v>148</v>
      </c>
      <c r="B8133" t="s">
        <v>167</v>
      </c>
      <c r="C8133" t="s">
        <v>20</v>
      </c>
      <c r="D8133" t="s">
        <v>23</v>
      </c>
      <c r="E8133">
        <v>2</v>
      </c>
      <c r="F8133" t="s">
        <v>82</v>
      </c>
      <c r="G8133">
        <v>5</v>
      </c>
      <c r="H8133" t="s">
        <v>89</v>
      </c>
      <c r="I8133" t="s">
        <v>15</v>
      </c>
      <c r="J8133" t="s">
        <v>134</v>
      </c>
      <c r="K8133" t="s">
        <v>39</v>
      </c>
      <c r="L8133" t="s">
        <v>39</v>
      </c>
      <c r="M8133">
        <v>13.296265</v>
      </c>
      <c r="N8133">
        <v>20260603</v>
      </c>
      <c r="O8133" t="s">
        <v>38</v>
      </c>
    </row>
    <row r="8134" spans="1:15" x14ac:dyDescent="0.25">
      <c r="A8134" t="s">
        <v>148</v>
      </c>
      <c r="B8134" t="s">
        <v>167</v>
      </c>
      <c r="C8134" t="s">
        <v>20</v>
      </c>
      <c r="D8134" t="s">
        <v>23</v>
      </c>
      <c r="E8134">
        <v>2</v>
      </c>
      <c r="F8134" t="s">
        <v>82</v>
      </c>
      <c r="G8134">
        <v>5</v>
      </c>
      <c r="H8134" t="s">
        <v>89</v>
      </c>
      <c r="I8134" t="s">
        <v>15</v>
      </c>
      <c r="J8134" t="s">
        <v>63</v>
      </c>
      <c r="K8134" t="s">
        <v>39</v>
      </c>
      <c r="L8134" t="s">
        <v>39</v>
      </c>
      <c r="M8134">
        <v>4.7919739999999997</v>
      </c>
      <c r="N8134">
        <v>20260603</v>
      </c>
      <c r="O8134" t="s">
        <v>38</v>
      </c>
    </row>
    <row r="8135" spans="1:15" x14ac:dyDescent="0.25">
      <c r="A8135" t="s">
        <v>148</v>
      </c>
      <c r="B8135" t="s">
        <v>167</v>
      </c>
      <c r="C8135" t="s">
        <v>20</v>
      </c>
      <c r="D8135" t="s">
        <v>23</v>
      </c>
      <c r="E8135">
        <v>2</v>
      </c>
      <c r="F8135" t="s">
        <v>82</v>
      </c>
      <c r="G8135">
        <v>5</v>
      </c>
      <c r="H8135" t="s">
        <v>89</v>
      </c>
      <c r="I8135" t="s">
        <v>15</v>
      </c>
      <c r="J8135" t="s">
        <v>65</v>
      </c>
      <c r="K8135" t="s">
        <v>39</v>
      </c>
      <c r="L8135" t="s">
        <v>39</v>
      </c>
      <c r="M8135">
        <v>92.503073999999998</v>
      </c>
      <c r="N8135">
        <v>20260603</v>
      </c>
      <c r="O8135" t="s">
        <v>38</v>
      </c>
    </row>
    <row r="8136" spans="1:15" x14ac:dyDescent="0.25">
      <c r="A8136" t="s">
        <v>148</v>
      </c>
      <c r="B8136" t="s">
        <v>167</v>
      </c>
      <c r="C8136" t="s">
        <v>20</v>
      </c>
      <c r="D8136" t="s">
        <v>23</v>
      </c>
      <c r="E8136">
        <v>2</v>
      </c>
      <c r="F8136" t="s">
        <v>82</v>
      </c>
      <c r="G8136">
        <v>5</v>
      </c>
      <c r="H8136" t="s">
        <v>89</v>
      </c>
      <c r="I8136" t="s">
        <v>15</v>
      </c>
      <c r="J8136" t="s">
        <v>68</v>
      </c>
      <c r="K8136" t="s">
        <v>39</v>
      </c>
      <c r="L8136" t="s">
        <v>39</v>
      </c>
      <c r="M8136">
        <v>4.9278320000000004</v>
      </c>
      <c r="N8136">
        <v>20260603</v>
      </c>
      <c r="O8136" t="s">
        <v>38</v>
      </c>
    </row>
    <row r="8137" spans="1:15" x14ac:dyDescent="0.25">
      <c r="A8137" t="s">
        <v>148</v>
      </c>
      <c r="B8137" t="s">
        <v>167</v>
      </c>
      <c r="C8137" t="s">
        <v>20</v>
      </c>
      <c r="D8137" t="s">
        <v>23</v>
      </c>
      <c r="E8137">
        <v>2</v>
      </c>
      <c r="F8137" t="s">
        <v>82</v>
      </c>
      <c r="G8137">
        <v>5</v>
      </c>
      <c r="H8137" t="s">
        <v>89</v>
      </c>
      <c r="I8137" t="s">
        <v>15</v>
      </c>
      <c r="J8137" t="s">
        <v>72</v>
      </c>
      <c r="K8137" t="s">
        <v>39</v>
      </c>
      <c r="L8137" t="s">
        <v>39</v>
      </c>
      <c r="M8137">
        <v>40.709434000000002</v>
      </c>
      <c r="N8137">
        <v>20260603</v>
      </c>
      <c r="O8137" t="s">
        <v>38</v>
      </c>
    </row>
    <row r="8138" spans="1:15" x14ac:dyDescent="0.25">
      <c r="A8138" t="s">
        <v>148</v>
      </c>
      <c r="B8138" t="s">
        <v>167</v>
      </c>
      <c r="C8138" t="s">
        <v>20</v>
      </c>
      <c r="D8138" t="s">
        <v>23</v>
      </c>
      <c r="E8138">
        <v>2</v>
      </c>
      <c r="F8138" t="s">
        <v>82</v>
      </c>
      <c r="G8138">
        <v>5</v>
      </c>
      <c r="H8138" t="s">
        <v>89</v>
      </c>
      <c r="I8138" t="s">
        <v>15</v>
      </c>
      <c r="J8138" t="s">
        <v>73</v>
      </c>
      <c r="K8138" t="s">
        <v>39</v>
      </c>
      <c r="L8138" t="s">
        <v>39</v>
      </c>
      <c r="M8138">
        <v>5.726953</v>
      </c>
      <c r="N8138">
        <v>20260603</v>
      </c>
      <c r="O8138" t="s">
        <v>38</v>
      </c>
    </row>
    <row r="8139" spans="1:15" x14ac:dyDescent="0.25">
      <c r="A8139" t="s">
        <v>148</v>
      </c>
      <c r="B8139" t="s">
        <v>167</v>
      </c>
      <c r="C8139" t="s">
        <v>20</v>
      </c>
      <c r="D8139" t="s">
        <v>23</v>
      </c>
      <c r="E8139">
        <v>2</v>
      </c>
      <c r="F8139" t="s">
        <v>82</v>
      </c>
      <c r="G8139">
        <v>5</v>
      </c>
      <c r="H8139" t="s">
        <v>89</v>
      </c>
      <c r="I8139" t="s">
        <v>15</v>
      </c>
      <c r="J8139" t="s">
        <v>87</v>
      </c>
      <c r="K8139" t="s">
        <v>39</v>
      </c>
      <c r="L8139" t="s">
        <v>39</v>
      </c>
      <c r="M8139">
        <v>35.257252000000001</v>
      </c>
      <c r="N8139">
        <v>20260603</v>
      </c>
      <c r="O8139" t="s">
        <v>38</v>
      </c>
    </row>
    <row r="8140" spans="1:15" x14ac:dyDescent="0.25">
      <c r="A8140" t="s">
        <v>148</v>
      </c>
      <c r="B8140" t="s">
        <v>167</v>
      </c>
      <c r="C8140" t="s">
        <v>20</v>
      </c>
      <c r="D8140" t="s">
        <v>23</v>
      </c>
      <c r="E8140">
        <v>2</v>
      </c>
      <c r="F8140" t="s">
        <v>82</v>
      </c>
      <c r="G8140">
        <v>5</v>
      </c>
      <c r="H8140" t="s">
        <v>89</v>
      </c>
      <c r="I8140" t="s">
        <v>15</v>
      </c>
      <c r="J8140" t="s">
        <v>88</v>
      </c>
      <c r="K8140" t="s">
        <v>39</v>
      </c>
      <c r="L8140" t="s">
        <v>39</v>
      </c>
      <c r="M8140">
        <v>27.966851999999999</v>
      </c>
      <c r="N8140">
        <v>20260603</v>
      </c>
      <c r="O8140" t="s">
        <v>38</v>
      </c>
    </row>
    <row r="8141" spans="1:15" x14ac:dyDescent="0.25">
      <c r="A8141" t="s">
        <v>148</v>
      </c>
      <c r="B8141" t="s">
        <v>167</v>
      </c>
      <c r="C8141" t="s">
        <v>20</v>
      </c>
      <c r="D8141" t="s">
        <v>23</v>
      </c>
      <c r="E8141">
        <v>2</v>
      </c>
      <c r="F8141" t="s">
        <v>82</v>
      </c>
      <c r="G8141">
        <v>5</v>
      </c>
      <c r="H8141" t="s">
        <v>89</v>
      </c>
      <c r="I8141" t="s">
        <v>15</v>
      </c>
      <c r="J8141" t="s">
        <v>74</v>
      </c>
      <c r="K8141" t="s">
        <v>39</v>
      </c>
      <c r="L8141" t="s">
        <v>39</v>
      </c>
      <c r="M8141">
        <v>3.6722480000000002</v>
      </c>
      <c r="N8141">
        <v>20260603</v>
      </c>
      <c r="O8141" t="s">
        <v>38</v>
      </c>
    </row>
    <row r="8142" spans="1:15" x14ac:dyDescent="0.25">
      <c r="A8142" t="s">
        <v>148</v>
      </c>
      <c r="B8142" t="s">
        <v>167</v>
      </c>
      <c r="C8142" t="s">
        <v>20</v>
      </c>
      <c r="D8142" t="s">
        <v>23</v>
      </c>
      <c r="E8142">
        <v>2</v>
      </c>
      <c r="F8142" t="s">
        <v>82</v>
      </c>
      <c r="G8142">
        <v>6</v>
      </c>
      <c r="H8142" t="s">
        <v>90</v>
      </c>
      <c r="I8142" t="s">
        <v>15</v>
      </c>
      <c r="J8142" t="s">
        <v>84</v>
      </c>
      <c r="K8142" t="s">
        <v>39</v>
      </c>
      <c r="L8142" t="s">
        <v>39</v>
      </c>
      <c r="M8142">
        <v>64.266794000000004</v>
      </c>
      <c r="N8142">
        <v>20260603</v>
      </c>
      <c r="O8142" t="s">
        <v>38</v>
      </c>
    </row>
    <row r="8143" spans="1:15" x14ac:dyDescent="0.25">
      <c r="A8143" t="s">
        <v>148</v>
      </c>
      <c r="B8143" t="s">
        <v>167</v>
      </c>
      <c r="C8143" t="s">
        <v>20</v>
      </c>
      <c r="D8143" t="s">
        <v>23</v>
      </c>
      <c r="E8143">
        <v>2</v>
      </c>
      <c r="F8143" t="s">
        <v>82</v>
      </c>
      <c r="G8143">
        <v>6</v>
      </c>
      <c r="H8143" t="s">
        <v>90</v>
      </c>
      <c r="I8143" t="s">
        <v>15</v>
      </c>
      <c r="J8143" t="s">
        <v>16</v>
      </c>
      <c r="K8143" t="s">
        <v>39</v>
      </c>
      <c r="L8143" t="s">
        <v>39</v>
      </c>
      <c r="M8143">
        <v>22.293081000000001</v>
      </c>
      <c r="N8143">
        <v>20260603</v>
      </c>
      <c r="O8143" t="s">
        <v>38</v>
      </c>
    </row>
    <row r="8144" spans="1:15" x14ac:dyDescent="0.25">
      <c r="A8144" t="s">
        <v>148</v>
      </c>
      <c r="B8144" t="s">
        <v>167</v>
      </c>
      <c r="C8144" t="s">
        <v>20</v>
      </c>
      <c r="D8144" t="s">
        <v>23</v>
      </c>
      <c r="E8144">
        <v>2</v>
      </c>
      <c r="F8144" t="s">
        <v>82</v>
      </c>
      <c r="G8144">
        <v>6</v>
      </c>
      <c r="H8144" t="s">
        <v>90</v>
      </c>
      <c r="I8144" t="s">
        <v>15</v>
      </c>
      <c r="J8144" t="s">
        <v>78</v>
      </c>
      <c r="K8144" t="s">
        <v>39</v>
      </c>
      <c r="L8144" t="s">
        <v>39</v>
      </c>
      <c r="M8144">
        <v>102.983204</v>
      </c>
      <c r="N8144">
        <v>20260603</v>
      </c>
      <c r="O8144" t="s">
        <v>38</v>
      </c>
    </row>
    <row r="8145" spans="1:15" x14ac:dyDescent="0.25">
      <c r="A8145" t="s">
        <v>148</v>
      </c>
      <c r="B8145" t="s">
        <v>167</v>
      </c>
      <c r="C8145" t="s">
        <v>20</v>
      </c>
      <c r="D8145" t="s">
        <v>23</v>
      </c>
      <c r="E8145">
        <v>2</v>
      </c>
      <c r="F8145" t="s">
        <v>82</v>
      </c>
      <c r="G8145">
        <v>6</v>
      </c>
      <c r="H8145" t="s">
        <v>90</v>
      </c>
      <c r="I8145" t="s">
        <v>15</v>
      </c>
      <c r="J8145" t="s">
        <v>54</v>
      </c>
      <c r="K8145" t="s">
        <v>39</v>
      </c>
      <c r="L8145" t="s">
        <v>39</v>
      </c>
      <c r="M8145">
        <v>208.08053100000001</v>
      </c>
      <c r="N8145">
        <v>20260603</v>
      </c>
      <c r="O8145" t="s">
        <v>38</v>
      </c>
    </row>
    <row r="8146" spans="1:15" x14ac:dyDescent="0.25">
      <c r="A8146" t="s">
        <v>148</v>
      </c>
      <c r="B8146" t="s">
        <v>167</v>
      </c>
      <c r="C8146" t="s">
        <v>20</v>
      </c>
      <c r="D8146" t="s">
        <v>23</v>
      </c>
      <c r="E8146">
        <v>2</v>
      </c>
      <c r="F8146" t="s">
        <v>82</v>
      </c>
      <c r="G8146">
        <v>6</v>
      </c>
      <c r="H8146" t="s">
        <v>90</v>
      </c>
      <c r="I8146" t="s">
        <v>15</v>
      </c>
      <c r="J8146" t="s">
        <v>55</v>
      </c>
      <c r="K8146" t="s">
        <v>39</v>
      </c>
      <c r="L8146" t="s">
        <v>39</v>
      </c>
      <c r="M8146">
        <v>0.65479299999999996</v>
      </c>
      <c r="N8146">
        <v>20260603</v>
      </c>
      <c r="O8146" t="s">
        <v>38</v>
      </c>
    </row>
    <row r="8147" spans="1:15" x14ac:dyDescent="0.25">
      <c r="A8147" t="s">
        <v>148</v>
      </c>
      <c r="B8147" t="s">
        <v>167</v>
      </c>
      <c r="C8147" t="s">
        <v>20</v>
      </c>
      <c r="D8147" t="s">
        <v>23</v>
      </c>
      <c r="E8147">
        <v>2</v>
      </c>
      <c r="F8147" t="s">
        <v>82</v>
      </c>
      <c r="G8147">
        <v>6</v>
      </c>
      <c r="H8147" t="s">
        <v>90</v>
      </c>
      <c r="I8147" t="s">
        <v>15</v>
      </c>
      <c r="J8147" t="s">
        <v>19</v>
      </c>
      <c r="K8147" t="s">
        <v>39</v>
      </c>
      <c r="L8147" t="s">
        <v>39</v>
      </c>
      <c r="M8147">
        <v>28.489857000000001</v>
      </c>
      <c r="N8147">
        <v>20260603</v>
      </c>
      <c r="O8147" t="s">
        <v>38</v>
      </c>
    </row>
    <row r="8148" spans="1:15" x14ac:dyDescent="0.25">
      <c r="A8148" t="s">
        <v>148</v>
      </c>
      <c r="B8148" t="s">
        <v>167</v>
      </c>
      <c r="C8148" t="s">
        <v>20</v>
      </c>
      <c r="D8148" t="s">
        <v>23</v>
      </c>
      <c r="E8148">
        <v>2</v>
      </c>
      <c r="F8148" t="s">
        <v>82</v>
      </c>
      <c r="G8148">
        <v>6</v>
      </c>
      <c r="H8148" t="s">
        <v>90</v>
      </c>
      <c r="I8148" t="s">
        <v>15</v>
      </c>
      <c r="J8148" t="s">
        <v>20</v>
      </c>
      <c r="K8148" t="s">
        <v>85</v>
      </c>
      <c r="L8148" t="s">
        <v>86</v>
      </c>
      <c r="M8148">
        <v>15.074384999999999</v>
      </c>
      <c r="N8148">
        <v>20260603</v>
      </c>
      <c r="O8148" t="s">
        <v>38</v>
      </c>
    </row>
    <row r="8149" spans="1:15" x14ac:dyDescent="0.25">
      <c r="A8149" t="s">
        <v>148</v>
      </c>
      <c r="B8149" t="s">
        <v>167</v>
      </c>
      <c r="C8149" t="s">
        <v>20</v>
      </c>
      <c r="D8149" t="s">
        <v>23</v>
      </c>
      <c r="E8149">
        <v>2</v>
      </c>
      <c r="F8149" t="s">
        <v>82</v>
      </c>
      <c r="G8149">
        <v>6</v>
      </c>
      <c r="H8149" t="s">
        <v>90</v>
      </c>
      <c r="I8149" t="s">
        <v>15</v>
      </c>
      <c r="J8149" t="s">
        <v>20</v>
      </c>
      <c r="K8149" t="s">
        <v>39</v>
      </c>
      <c r="L8149" t="s">
        <v>39</v>
      </c>
      <c r="M8149">
        <v>416.61388899999997</v>
      </c>
      <c r="N8149">
        <v>20260603</v>
      </c>
      <c r="O8149" t="s">
        <v>38</v>
      </c>
    </row>
    <row r="8150" spans="1:15" x14ac:dyDescent="0.25">
      <c r="A8150" t="s">
        <v>148</v>
      </c>
      <c r="B8150" t="s">
        <v>167</v>
      </c>
      <c r="C8150" t="s">
        <v>20</v>
      </c>
      <c r="D8150" t="s">
        <v>23</v>
      </c>
      <c r="E8150">
        <v>2</v>
      </c>
      <c r="F8150" t="s">
        <v>82</v>
      </c>
      <c r="G8150">
        <v>6</v>
      </c>
      <c r="H8150" t="s">
        <v>90</v>
      </c>
      <c r="I8150" t="s">
        <v>15</v>
      </c>
      <c r="J8150" t="s">
        <v>21</v>
      </c>
      <c r="K8150" t="s">
        <v>39</v>
      </c>
      <c r="L8150" t="s">
        <v>39</v>
      </c>
      <c r="M8150">
        <v>13.303667000000001</v>
      </c>
      <c r="N8150">
        <v>20260603</v>
      </c>
      <c r="O8150" t="s">
        <v>38</v>
      </c>
    </row>
    <row r="8151" spans="1:15" x14ac:dyDescent="0.25">
      <c r="A8151" t="s">
        <v>148</v>
      </c>
      <c r="B8151" t="s">
        <v>167</v>
      </c>
      <c r="C8151" t="s">
        <v>20</v>
      </c>
      <c r="D8151" t="s">
        <v>23</v>
      </c>
      <c r="E8151">
        <v>2</v>
      </c>
      <c r="F8151" t="s">
        <v>82</v>
      </c>
      <c r="G8151">
        <v>6</v>
      </c>
      <c r="H8151" t="s">
        <v>90</v>
      </c>
      <c r="I8151" t="s">
        <v>15</v>
      </c>
      <c r="J8151" t="s">
        <v>56</v>
      </c>
      <c r="K8151" t="s">
        <v>39</v>
      </c>
      <c r="L8151" t="s">
        <v>39</v>
      </c>
      <c r="M8151">
        <v>6.7261309999999996</v>
      </c>
      <c r="N8151">
        <v>20260603</v>
      </c>
      <c r="O8151" t="s">
        <v>38</v>
      </c>
    </row>
    <row r="8152" spans="1:15" x14ac:dyDescent="0.25">
      <c r="A8152" t="s">
        <v>148</v>
      </c>
      <c r="B8152" t="s">
        <v>167</v>
      </c>
      <c r="C8152" t="s">
        <v>20</v>
      </c>
      <c r="D8152" t="s">
        <v>23</v>
      </c>
      <c r="E8152">
        <v>2</v>
      </c>
      <c r="F8152" t="s">
        <v>82</v>
      </c>
      <c r="G8152">
        <v>6</v>
      </c>
      <c r="H8152" t="s">
        <v>90</v>
      </c>
      <c r="I8152" t="s">
        <v>15</v>
      </c>
      <c r="J8152" t="s">
        <v>59</v>
      </c>
      <c r="K8152" t="s">
        <v>39</v>
      </c>
      <c r="L8152" t="s">
        <v>39</v>
      </c>
      <c r="M8152">
        <v>176.05972800000001</v>
      </c>
      <c r="N8152">
        <v>20260603</v>
      </c>
      <c r="O8152" t="s">
        <v>38</v>
      </c>
    </row>
    <row r="8153" spans="1:15" x14ac:dyDescent="0.25">
      <c r="A8153" t="s">
        <v>148</v>
      </c>
      <c r="B8153" t="s">
        <v>167</v>
      </c>
      <c r="C8153" t="s">
        <v>20</v>
      </c>
      <c r="D8153" t="s">
        <v>23</v>
      </c>
      <c r="E8153">
        <v>2</v>
      </c>
      <c r="F8153" t="s">
        <v>82</v>
      </c>
      <c r="G8153">
        <v>6</v>
      </c>
      <c r="H8153" t="s">
        <v>90</v>
      </c>
      <c r="I8153" t="s">
        <v>15</v>
      </c>
      <c r="J8153" t="s">
        <v>134</v>
      </c>
      <c r="K8153" t="s">
        <v>39</v>
      </c>
      <c r="L8153" t="s">
        <v>39</v>
      </c>
      <c r="M8153">
        <v>1.9755720000000001</v>
      </c>
      <c r="N8153">
        <v>20260603</v>
      </c>
      <c r="O8153" t="s">
        <v>38</v>
      </c>
    </row>
    <row r="8154" spans="1:15" x14ac:dyDescent="0.25">
      <c r="A8154" t="s">
        <v>148</v>
      </c>
      <c r="B8154" t="s">
        <v>167</v>
      </c>
      <c r="C8154" t="s">
        <v>20</v>
      </c>
      <c r="D8154" t="s">
        <v>23</v>
      </c>
      <c r="E8154">
        <v>2</v>
      </c>
      <c r="F8154" t="s">
        <v>82</v>
      </c>
      <c r="G8154">
        <v>6</v>
      </c>
      <c r="H8154" t="s">
        <v>90</v>
      </c>
      <c r="I8154" t="s">
        <v>15</v>
      </c>
      <c r="J8154" t="s">
        <v>63</v>
      </c>
      <c r="K8154" t="s">
        <v>39</v>
      </c>
      <c r="L8154" t="s">
        <v>39</v>
      </c>
      <c r="M8154">
        <v>1.3534790000000001</v>
      </c>
      <c r="N8154">
        <v>20260603</v>
      </c>
      <c r="O8154" t="s">
        <v>38</v>
      </c>
    </row>
    <row r="8155" spans="1:15" x14ac:dyDescent="0.25">
      <c r="A8155" t="s">
        <v>148</v>
      </c>
      <c r="B8155" t="s">
        <v>167</v>
      </c>
      <c r="C8155" t="s">
        <v>20</v>
      </c>
      <c r="D8155" t="s">
        <v>23</v>
      </c>
      <c r="E8155">
        <v>2</v>
      </c>
      <c r="F8155" t="s">
        <v>82</v>
      </c>
      <c r="G8155">
        <v>6</v>
      </c>
      <c r="H8155" t="s">
        <v>90</v>
      </c>
      <c r="I8155" t="s">
        <v>15</v>
      </c>
      <c r="J8155" t="s">
        <v>65</v>
      </c>
      <c r="K8155" t="s">
        <v>39</v>
      </c>
      <c r="L8155" t="s">
        <v>39</v>
      </c>
      <c r="M8155">
        <v>128.61401799999999</v>
      </c>
      <c r="N8155">
        <v>20260603</v>
      </c>
      <c r="O8155" t="s">
        <v>38</v>
      </c>
    </row>
    <row r="8156" spans="1:15" x14ac:dyDescent="0.25">
      <c r="A8156" t="s">
        <v>148</v>
      </c>
      <c r="B8156" t="s">
        <v>167</v>
      </c>
      <c r="C8156" t="s">
        <v>20</v>
      </c>
      <c r="D8156" t="s">
        <v>23</v>
      </c>
      <c r="E8156">
        <v>2</v>
      </c>
      <c r="F8156" t="s">
        <v>82</v>
      </c>
      <c r="G8156">
        <v>6</v>
      </c>
      <c r="H8156" t="s">
        <v>90</v>
      </c>
      <c r="I8156" t="s">
        <v>15</v>
      </c>
      <c r="J8156" t="s">
        <v>66</v>
      </c>
      <c r="K8156" t="s">
        <v>39</v>
      </c>
      <c r="L8156" t="s">
        <v>39</v>
      </c>
      <c r="M8156">
        <v>25.694648999999998</v>
      </c>
      <c r="N8156">
        <v>20260603</v>
      </c>
      <c r="O8156" t="s">
        <v>38</v>
      </c>
    </row>
    <row r="8157" spans="1:15" x14ac:dyDescent="0.25">
      <c r="A8157" t="s">
        <v>148</v>
      </c>
      <c r="B8157" t="s">
        <v>167</v>
      </c>
      <c r="C8157" t="s">
        <v>20</v>
      </c>
      <c r="D8157" t="s">
        <v>23</v>
      </c>
      <c r="E8157">
        <v>2</v>
      </c>
      <c r="F8157" t="s">
        <v>82</v>
      </c>
      <c r="G8157">
        <v>6</v>
      </c>
      <c r="H8157" t="s">
        <v>90</v>
      </c>
      <c r="I8157" t="s">
        <v>15</v>
      </c>
      <c r="J8157" t="s">
        <v>67</v>
      </c>
      <c r="K8157" t="s">
        <v>39</v>
      </c>
      <c r="L8157" t="s">
        <v>39</v>
      </c>
      <c r="M8157">
        <v>0.69894199999999995</v>
      </c>
      <c r="N8157">
        <v>20260603</v>
      </c>
      <c r="O8157" t="s">
        <v>38</v>
      </c>
    </row>
    <row r="8158" spans="1:15" x14ac:dyDescent="0.25">
      <c r="A8158" t="s">
        <v>148</v>
      </c>
      <c r="B8158" t="s">
        <v>167</v>
      </c>
      <c r="C8158" t="s">
        <v>20</v>
      </c>
      <c r="D8158" t="s">
        <v>23</v>
      </c>
      <c r="E8158">
        <v>2</v>
      </c>
      <c r="F8158" t="s">
        <v>82</v>
      </c>
      <c r="G8158">
        <v>6</v>
      </c>
      <c r="H8158" t="s">
        <v>90</v>
      </c>
      <c r="I8158" t="s">
        <v>15</v>
      </c>
      <c r="J8158" t="s">
        <v>68</v>
      </c>
      <c r="K8158" t="s">
        <v>39</v>
      </c>
      <c r="L8158" t="s">
        <v>39</v>
      </c>
      <c r="M8158">
        <v>26.759979000000001</v>
      </c>
      <c r="N8158">
        <v>20260603</v>
      </c>
      <c r="O8158" t="s">
        <v>38</v>
      </c>
    </row>
    <row r="8159" spans="1:15" x14ac:dyDescent="0.25">
      <c r="A8159" t="s">
        <v>148</v>
      </c>
      <c r="B8159" t="s">
        <v>167</v>
      </c>
      <c r="C8159" t="s">
        <v>20</v>
      </c>
      <c r="D8159" t="s">
        <v>23</v>
      </c>
      <c r="E8159">
        <v>2</v>
      </c>
      <c r="F8159" t="s">
        <v>82</v>
      </c>
      <c r="G8159">
        <v>6</v>
      </c>
      <c r="H8159" t="s">
        <v>90</v>
      </c>
      <c r="I8159" t="s">
        <v>15</v>
      </c>
      <c r="J8159" t="s">
        <v>72</v>
      </c>
      <c r="K8159" t="s">
        <v>39</v>
      </c>
      <c r="L8159" t="s">
        <v>39</v>
      </c>
      <c r="M8159">
        <v>110.133143</v>
      </c>
      <c r="N8159">
        <v>20260603</v>
      </c>
      <c r="O8159" t="s">
        <v>38</v>
      </c>
    </row>
    <row r="8160" spans="1:15" x14ac:dyDescent="0.25">
      <c r="A8160" t="s">
        <v>148</v>
      </c>
      <c r="B8160" t="s">
        <v>167</v>
      </c>
      <c r="C8160" t="s">
        <v>20</v>
      </c>
      <c r="D8160" t="s">
        <v>23</v>
      </c>
      <c r="E8160">
        <v>2</v>
      </c>
      <c r="F8160" t="s">
        <v>82</v>
      </c>
      <c r="G8160">
        <v>6</v>
      </c>
      <c r="H8160" t="s">
        <v>90</v>
      </c>
      <c r="I8160" t="s">
        <v>15</v>
      </c>
      <c r="J8160" t="s">
        <v>73</v>
      </c>
      <c r="K8160" t="s">
        <v>39</v>
      </c>
      <c r="L8160" t="s">
        <v>39</v>
      </c>
      <c r="M8160">
        <v>1.0865929999999999</v>
      </c>
      <c r="N8160">
        <v>20260603</v>
      </c>
      <c r="O8160" t="s">
        <v>38</v>
      </c>
    </row>
    <row r="8161" spans="1:15" x14ac:dyDescent="0.25">
      <c r="A8161" t="s">
        <v>148</v>
      </c>
      <c r="B8161" t="s">
        <v>167</v>
      </c>
      <c r="C8161" t="s">
        <v>20</v>
      </c>
      <c r="D8161" t="s">
        <v>23</v>
      </c>
      <c r="E8161">
        <v>2</v>
      </c>
      <c r="F8161" t="s">
        <v>82</v>
      </c>
      <c r="G8161">
        <v>6</v>
      </c>
      <c r="H8161" t="s">
        <v>90</v>
      </c>
      <c r="I8161" t="s">
        <v>15</v>
      </c>
      <c r="J8161" t="s">
        <v>81</v>
      </c>
      <c r="K8161" t="s">
        <v>39</v>
      </c>
      <c r="L8161" t="s">
        <v>39</v>
      </c>
      <c r="M8161">
        <v>21.173349000000002</v>
      </c>
      <c r="N8161">
        <v>20260603</v>
      </c>
      <c r="O8161" t="s">
        <v>38</v>
      </c>
    </row>
    <row r="8162" spans="1:15" x14ac:dyDescent="0.25">
      <c r="A8162" t="s">
        <v>148</v>
      </c>
      <c r="B8162" t="s">
        <v>167</v>
      </c>
      <c r="C8162" t="s">
        <v>20</v>
      </c>
      <c r="D8162" t="s">
        <v>23</v>
      </c>
      <c r="E8162">
        <v>2</v>
      </c>
      <c r="F8162" t="s">
        <v>82</v>
      </c>
      <c r="G8162">
        <v>6</v>
      </c>
      <c r="H8162" t="s">
        <v>90</v>
      </c>
      <c r="I8162" t="s">
        <v>15</v>
      </c>
      <c r="J8162" t="s">
        <v>87</v>
      </c>
      <c r="K8162" t="s">
        <v>39</v>
      </c>
      <c r="L8162" t="s">
        <v>39</v>
      </c>
      <c r="M8162">
        <v>108.982406</v>
      </c>
      <c r="N8162">
        <v>20260603</v>
      </c>
      <c r="O8162" t="s">
        <v>38</v>
      </c>
    </row>
    <row r="8163" spans="1:15" x14ac:dyDescent="0.25">
      <c r="A8163" t="s">
        <v>148</v>
      </c>
      <c r="B8163" t="s">
        <v>167</v>
      </c>
      <c r="C8163" t="s">
        <v>20</v>
      </c>
      <c r="D8163" t="s">
        <v>23</v>
      </c>
      <c r="E8163">
        <v>2</v>
      </c>
      <c r="F8163" t="s">
        <v>82</v>
      </c>
      <c r="G8163">
        <v>6</v>
      </c>
      <c r="H8163" t="s">
        <v>90</v>
      </c>
      <c r="I8163" t="s">
        <v>15</v>
      </c>
      <c r="J8163" t="s">
        <v>88</v>
      </c>
      <c r="K8163" t="s">
        <v>39</v>
      </c>
      <c r="L8163" t="s">
        <v>39</v>
      </c>
      <c r="M8163">
        <v>5.1991449999999997</v>
      </c>
      <c r="N8163">
        <v>20260603</v>
      </c>
      <c r="O8163" t="s">
        <v>38</v>
      </c>
    </row>
    <row r="8164" spans="1:15" x14ac:dyDescent="0.25">
      <c r="A8164" t="s">
        <v>148</v>
      </c>
      <c r="B8164" t="s">
        <v>167</v>
      </c>
      <c r="C8164" t="s">
        <v>20</v>
      </c>
      <c r="D8164" t="s">
        <v>23</v>
      </c>
      <c r="E8164">
        <v>2</v>
      </c>
      <c r="F8164" t="s">
        <v>82</v>
      </c>
      <c r="G8164">
        <v>6</v>
      </c>
      <c r="H8164" t="s">
        <v>90</v>
      </c>
      <c r="I8164" t="s">
        <v>15</v>
      </c>
      <c r="J8164" t="s">
        <v>74</v>
      </c>
      <c r="K8164" t="s">
        <v>39</v>
      </c>
      <c r="L8164" t="s">
        <v>39</v>
      </c>
      <c r="M8164">
        <v>20.650853999999999</v>
      </c>
      <c r="N8164">
        <v>20260603</v>
      </c>
      <c r="O8164" t="s">
        <v>38</v>
      </c>
    </row>
    <row r="8165" spans="1:15" x14ac:dyDescent="0.25">
      <c r="A8165" t="s">
        <v>148</v>
      </c>
      <c r="B8165" t="s">
        <v>167</v>
      </c>
      <c r="C8165" t="s">
        <v>20</v>
      </c>
      <c r="D8165" t="s">
        <v>23</v>
      </c>
      <c r="E8165">
        <v>2</v>
      </c>
      <c r="F8165" t="s">
        <v>82</v>
      </c>
      <c r="G8165">
        <v>7</v>
      </c>
      <c r="H8165" t="s">
        <v>91</v>
      </c>
      <c r="I8165" t="s">
        <v>15</v>
      </c>
      <c r="J8165" t="s">
        <v>84</v>
      </c>
      <c r="K8165" t="s">
        <v>39</v>
      </c>
      <c r="L8165" t="s">
        <v>39</v>
      </c>
      <c r="M8165">
        <v>47.472372</v>
      </c>
      <c r="N8165">
        <v>20260603</v>
      </c>
      <c r="O8165" t="s">
        <v>38</v>
      </c>
    </row>
    <row r="8166" spans="1:15" x14ac:dyDescent="0.25">
      <c r="A8166" t="s">
        <v>148</v>
      </c>
      <c r="B8166" t="s">
        <v>167</v>
      </c>
      <c r="C8166" t="s">
        <v>20</v>
      </c>
      <c r="D8166" t="s">
        <v>23</v>
      </c>
      <c r="E8166">
        <v>2</v>
      </c>
      <c r="F8166" t="s">
        <v>82</v>
      </c>
      <c r="G8166">
        <v>7</v>
      </c>
      <c r="H8166" t="s">
        <v>91</v>
      </c>
      <c r="I8166" t="s">
        <v>15</v>
      </c>
      <c r="J8166" t="s">
        <v>13</v>
      </c>
      <c r="K8166" t="s">
        <v>39</v>
      </c>
      <c r="L8166" t="s">
        <v>39</v>
      </c>
      <c r="M8166">
        <v>30.854357</v>
      </c>
      <c r="N8166">
        <v>20260603</v>
      </c>
      <c r="O8166" t="s">
        <v>38</v>
      </c>
    </row>
    <row r="8167" spans="1:15" x14ac:dyDescent="0.25">
      <c r="A8167" t="s">
        <v>148</v>
      </c>
      <c r="B8167" t="s">
        <v>167</v>
      </c>
      <c r="C8167" t="s">
        <v>20</v>
      </c>
      <c r="D8167" t="s">
        <v>23</v>
      </c>
      <c r="E8167">
        <v>2</v>
      </c>
      <c r="F8167" t="s">
        <v>82</v>
      </c>
      <c r="G8167">
        <v>7</v>
      </c>
      <c r="H8167" t="s">
        <v>91</v>
      </c>
      <c r="I8167" t="s">
        <v>15</v>
      </c>
      <c r="J8167" t="s">
        <v>16</v>
      </c>
      <c r="K8167" t="s">
        <v>39</v>
      </c>
      <c r="L8167" t="s">
        <v>39</v>
      </c>
      <c r="M8167">
        <v>28.874151999999999</v>
      </c>
      <c r="N8167">
        <v>20260603</v>
      </c>
      <c r="O8167" t="s">
        <v>38</v>
      </c>
    </row>
    <row r="8168" spans="1:15" x14ac:dyDescent="0.25">
      <c r="A8168" t="s">
        <v>148</v>
      </c>
      <c r="B8168" t="s">
        <v>167</v>
      </c>
      <c r="C8168" t="s">
        <v>20</v>
      </c>
      <c r="D8168" t="s">
        <v>23</v>
      </c>
      <c r="E8168">
        <v>2</v>
      </c>
      <c r="F8168" t="s">
        <v>82</v>
      </c>
      <c r="G8168">
        <v>7</v>
      </c>
      <c r="H8168" t="s">
        <v>91</v>
      </c>
      <c r="I8168" t="s">
        <v>15</v>
      </c>
      <c r="J8168" t="s">
        <v>78</v>
      </c>
      <c r="K8168" t="s">
        <v>39</v>
      </c>
      <c r="L8168" t="s">
        <v>39</v>
      </c>
      <c r="M8168">
        <v>97.762735000000006</v>
      </c>
      <c r="N8168">
        <v>20260603</v>
      </c>
      <c r="O8168" t="s">
        <v>38</v>
      </c>
    </row>
    <row r="8169" spans="1:15" x14ac:dyDescent="0.25">
      <c r="A8169" t="s">
        <v>148</v>
      </c>
      <c r="B8169" t="s">
        <v>167</v>
      </c>
      <c r="C8169" t="s">
        <v>20</v>
      </c>
      <c r="D8169" t="s">
        <v>23</v>
      </c>
      <c r="E8169">
        <v>2</v>
      </c>
      <c r="F8169" t="s">
        <v>82</v>
      </c>
      <c r="G8169">
        <v>7</v>
      </c>
      <c r="H8169" t="s">
        <v>91</v>
      </c>
      <c r="I8169" t="s">
        <v>15</v>
      </c>
      <c r="J8169" t="s">
        <v>54</v>
      </c>
      <c r="K8169" t="s">
        <v>39</v>
      </c>
      <c r="L8169" t="s">
        <v>39</v>
      </c>
      <c r="M8169">
        <v>0.713086</v>
      </c>
      <c r="N8169">
        <v>20260603</v>
      </c>
      <c r="O8169" t="s">
        <v>38</v>
      </c>
    </row>
    <row r="8170" spans="1:15" x14ac:dyDescent="0.25">
      <c r="A8170" t="s">
        <v>148</v>
      </c>
      <c r="B8170" t="s">
        <v>167</v>
      </c>
      <c r="C8170" t="s">
        <v>20</v>
      </c>
      <c r="D8170" t="s">
        <v>23</v>
      </c>
      <c r="E8170">
        <v>2</v>
      </c>
      <c r="F8170" t="s">
        <v>82</v>
      </c>
      <c r="G8170">
        <v>7</v>
      </c>
      <c r="H8170" t="s">
        <v>91</v>
      </c>
      <c r="I8170" t="s">
        <v>15</v>
      </c>
      <c r="J8170" t="s">
        <v>19</v>
      </c>
      <c r="K8170" t="s">
        <v>39</v>
      </c>
      <c r="L8170" t="s">
        <v>39</v>
      </c>
      <c r="M8170">
        <v>71.931781000000001</v>
      </c>
      <c r="N8170">
        <v>20260603</v>
      </c>
      <c r="O8170" t="s">
        <v>38</v>
      </c>
    </row>
    <row r="8171" spans="1:15" x14ac:dyDescent="0.25">
      <c r="A8171" t="s">
        <v>148</v>
      </c>
      <c r="B8171" t="s">
        <v>167</v>
      </c>
      <c r="C8171" t="s">
        <v>20</v>
      </c>
      <c r="D8171" t="s">
        <v>23</v>
      </c>
      <c r="E8171">
        <v>2</v>
      </c>
      <c r="F8171" t="s">
        <v>82</v>
      </c>
      <c r="G8171">
        <v>7</v>
      </c>
      <c r="H8171" t="s">
        <v>91</v>
      </c>
      <c r="I8171" t="s">
        <v>15</v>
      </c>
      <c r="J8171" t="s">
        <v>20</v>
      </c>
      <c r="K8171" t="s">
        <v>39</v>
      </c>
      <c r="L8171" t="s">
        <v>39</v>
      </c>
      <c r="M8171">
        <v>791.08039099999996</v>
      </c>
      <c r="N8171">
        <v>20260603</v>
      </c>
      <c r="O8171" t="s">
        <v>38</v>
      </c>
    </row>
    <row r="8172" spans="1:15" x14ac:dyDescent="0.25">
      <c r="A8172" t="s">
        <v>148</v>
      </c>
      <c r="B8172" t="s">
        <v>167</v>
      </c>
      <c r="C8172" t="s">
        <v>20</v>
      </c>
      <c r="D8172" t="s">
        <v>23</v>
      </c>
      <c r="E8172">
        <v>2</v>
      </c>
      <c r="F8172" t="s">
        <v>82</v>
      </c>
      <c r="G8172">
        <v>7</v>
      </c>
      <c r="H8172" t="s">
        <v>91</v>
      </c>
      <c r="I8172" t="s">
        <v>15</v>
      </c>
      <c r="J8172" t="s">
        <v>21</v>
      </c>
      <c r="K8172" t="s">
        <v>39</v>
      </c>
      <c r="L8172" t="s">
        <v>39</v>
      </c>
      <c r="M8172">
        <v>80.036406999999997</v>
      </c>
      <c r="N8172">
        <v>20260603</v>
      </c>
      <c r="O8172" t="s">
        <v>38</v>
      </c>
    </row>
    <row r="8173" spans="1:15" x14ac:dyDescent="0.25">
      <c r="A8173" t="s">
        <v>148</v>
      </c>
      <c r="B8173" t="s">
        <v>167</v>
      </c>
      <c r="C8173" t="s">
        <v>20</v>
      </c>
      <c r="D8173" t="s">
        <v>23</v>
      </c>
      <c r="E8173">
        <v>2</v>
      </c>
      <c r="F8173" t="s">
        <v>82</v>
      </c>
      <c r="G8173">
        <v>7</v>
      </c>
      <c r="H8173" t="s">
        <v>91</v>
      </c>
      <c r="I8173" t="s">
        <v>15</v>
      </c>
      <c r="J8173" t="s">
        <v>59</v>
      </c>
      <c r="K8173" t="s">
        <v>39</v>
      </c>
      <c r="L8173" t="s">
        <v>39</v>
      </c>
      <c r="M8173">
        <v>1.976877</v>
      </c>
      <c r="N8173">
        <v>20260603</v>
      </c>
      <c r="O8173" t="s">
        <v>38</v>
      </c>
    </row>
    <row r="8174" spans="1:15" x14ac:dyDescent="0.25">
      <c r="A8174" t="s">
        <v>148</v>
      </c>
      <c r="B8174" t="s">
        <v>167</v>
      </c>
      <c r="C8174" t="s">
        <v>20</v>
      </c>
      <c r="D8174" t="s">
        <v>23</v>
      </c>
      <c r="E8174">
        <v>2</v>
      </c>
      <c r="F8174" t="s">
        <v>82</v>
      </c>
      <c r="G8174">
        <v>7</v>
      </c>
      <c r="H8174" t="s">
        <v>91</v>
      </c>
      <c r="I8174" t="s">
        <v>15</v>
      </c>
      <c r="J8174" t="s">
        <v>65</v>
      </c>
      <c r="K8174" t="s">
        <v>39</v>
      </c>
      <c r="L8174" t="s">
        <v>39</v>
      </c>
      <c r="M8174">
        <v>29.675891</v>
      </c>
      <c r="N8174">
        <v>20260603</v>
      </c>
      <c r="O8174" t="s">
        <v>38</v>
      </c>
    </row>
    <row r="8175" spans="1:15" x14ac:dyDescent="0.25">
      <c r="A8175" t="s">
        <v>148</v>
      </c>
      <c r="B8175" t="s">
        <v>167</v>
      </c>
      <c r="C8175" t="s">
        <v>20</v>
      </c>
      <c r="D8175" t="s">
        <v>23</v>
      </c>
      <c r="E8175">
        <v>2</v>
      </c>
      <c r="F8175" t="s">
        <v>82</v>
      </c>
      <c r="G8175">
        <v>7</v>
      </c>
      <c r="H8175" t="s">
        <v>91</v>
      </c>
      <c r="I8175" t="s">
        <v>15</v>
      </c>
      <c r="J8175" t="s">
        <v>66</v>
      </c>
      <c r="K8175" t="s">
        <v>39</v>
      </c>
      <c r="L8175" t="s">
        <v>39</v>
      </c>
      <c r="M8175">
        <v>25.822534999999998</v>
      </c>
      <c r="N8175">
        <v>20260603</v>
      </c>
      <c r="O8175" t="s">
        <v>38</v>
      </c>
    </row>
    <row r="8176" spans="1:15" x14ac:dyDescent="0.25">
      <c r="A8176" t="s">
        <v>148</v>
      </c>
      <c r="B8176" t="s">
        <v>167</v>
      </c>
      <c r="C8176" t="s">
        <v>20</v>
      </c>
      <c r="D8176" t="s">
        <v>23</v>
      </c>
      <c r="E8176">
        <v>2</v>
      </c>
      <c r="F8176" t="s">
        <v>82</v>
      </c>
      <c r="G8176">
        <v>7</v>
      </c>
      <c r="H8176" t="s">
        <v>91</v>
      </c>
      <c r="I8176" t="s">
        <v>15</v>
      </c>
      <c r="J8176" t="s">
        <v>72</v>
      </c>
      <c r="K8176" t="s">
        <v>39</v>
      </c>
      <c r="L8176" t="s">
        <v>39</v>
      </c>
      <c r="M8176">
        <v>32.384568000000002</v>
      </c>
      <c r="N8176">
        <v>20260603</v>
      </c>
      <c r="O8176" t="s">
        <v>38</v>
      </c>
    </row>
    <row r="8177" spans="1:15" x14ac:dyDescent="0.25">
      <c r="A8177" t="s">
        <v>148</v>
      </c>
      <c r="B8177" t="s">
        <v>167</v>
      </c>
      <c r="C8177" t="s">
        <v>20</v>
      </c>
      <c r="D8177" t="s">
        <v>23</v>
      </c>
      <c r="E8177">
        <v>2</v>
      </c>
      <c r="F8177" t="s">
        <v>82</v>
      </c>
      <c r="G8177">
        <v>7</v>
      </c>
      <c r="H8177" t="s">
        <v>91</v>
      </c>
      <c r="I8177" t="s">
        <v>15</v>
      </c>
      <c r="J8177" t="s">
        <v>73</v>
      </c>
      <c r="K8177" t="s">
        <v>39</v>
      </c>
      <c r="L8177" t="s">
        <v>39</v>
      </c>
      <c r="M8177">
        <v>0.92884500000000003</v>
      </c>
      <c r="N8177">
        <v>20260603</v>
      </c>
      <c r="O8177" t="s">
        <v>38</v>
      </c>
    </row>
    <row r="8178" spans="1:15" x14ac:dyDescent="0.25">
      <c r="A8178" t="s">
        <v>148</v>
      </c>
      <c r="B8178" t="s">
        <v>167</v>
      </c>
      <c r="C8178" t="s">
        <v>20</v>
      </c>
      <c r="D8178" t="s">
        <v>23</v>
      </c>
      <c r="E8178">
        <v>2</v>
      </c>
      <c r="F8178" t="s">
        <v>82</v>
      </c>
      <c r="G8178">
        <v>7</v>
      </c>
      <c r="H8178" t="s">
        <v>91</v>
      </c>
      <c r="I8178" t="s">
        <v>15</v>
      </c>
      <c r="J8178" t="s">
        <v>81</v>
      </c>
      <c r="K8178" t="s">
        <v>39</v>
      </c>
      <c r="L8178" t="s">
        <v>39</v>
      </c>
      <c r="M8178">
        <v>17.957487</v>
      </c>
      <c r="N8178">
        <v>20260603</v>
      </c>
      <c r="O8178" t="s">
        <v>38</v>
      </c>
    </row>
    <row r="8179" spans="1:15" x14ac:dyDescent="0.25">
      <c r="A8179" t="s">
        <v>148</v>
      </c>
      <c r="B8179" t="s">
        <v>167</v>
      </c>
      <c r="C8179" t="s">
        <v>20</v>
      </c>
      <c r="D8179" t="s">
        <v>23</v>
      </c>
      <c r="E8179">
        <v>2</v>
      </c>
      <c r="F8179" t="s">
        <v>82</v>
      </c>
      <c r="G8179">
        <v>7</v>
      </c>
      <c r="H8179" t="s">
        <v>91</v>
      </c>
      <c r="I8179" t="s">
        <v>15</v>
      </c>
      <c r="J8179" t="s">
        <v>87</v>
      </c>
      <c r="K8179" t="s">
        <v>39</v>
      </c>
      <c r="L8179" t="s">
        <v>39</v>
      </c>
      <c r="M8179">
        <v>17.784496000000001</v>
      </c>
      <c r="N8179">
        <v>20260603</v>
      </c>
      <c r="O8179" t="s">
        <v>38</v>
      </c>
    </row>
    <row r="8180" spans="1:15" x14ac:dyDescent="0.25">
      <c r="A8180" t="s">
        <v>148</v>
      </c>
      <c r="B8180" t="s">
        <v>167</v>
      </c>
      <c r="C8180" t="s">
        <v>20</v>
      </c>
      <c r="D8180" t="s">
        <v>23</v>
      </c>
      <c r="E8180">
        <v>2</v>
      </c>
      <c r="F8180" t="s">
        <v>82</v>
      </c>
      <c r="G8180">
        <v>7</v>
      </c>
      <c r="H8180" t="s">
        <v>91</v>
      </c>
      <c r="I8180" t="s">
        <v>15</v>
      </c>
      <c r="J8180" t="s">
        <v>74</v>
      </c>
      <c r="K8180" t="s">
        <v>39</v>
      </c>
      <c r="L8180" t="s">
        <v>39</v>
      </c>
      <c r="M8180">
        <v>1.5200389999999999</v>
      </c>
      <c r="N8180">
        <v>20260603</v>
      </c>
      <c r="O8180" t="s">
        <v>38</v>
      </c>
    </row>
    <row r="8181" spans="1:15" x14ac:dyDescent="0.25">
      <c r="A8181" t="s">
        <v>148</v>
      </c>
      <c r="B8181" t="s">
        <v>167</v>
      </c>
      <c r="C8181" t="s">
        <v>20</v>
      </c>
      <c r="D8181" t="s">
        <v>23</v>
      </c>
      <c r="E8181">
        <v>2</v>
      </c>
      <c r="F8181" t="s">
        <v>82</v>
      </c>
      <c r="G8181">
        <v>8</v>
      </c>
      <c r="H8181" t="s">
        <v>92</v>
      </c>
      <c r="I8181" t="s">
        <v>15</v>
      </c>
      <c r="J8181" t="s">
        <v>84</v>
      </c>
      <c r="K8181" t="s">
        <v>39</v>
      </c>
      <c r="L8181" t="s">
        <v>39</v>
      </c>
      <c r="M8181">
        <v>48.922418999999998</v>
      </c>
      <c r="N8181">
        <v>20260603</v>
      </c>
      <c r="O8181" t="s">
        <v>38</v>
      </c>
    </row>
    <row r="8182" spans="1:15" x14ac:dyDescent="0.25">
      <c r="A8182" t="s">
        <v>148</v>
      </c>
      <c r="B8182" t="s">
        <v>167</v>
      </c>
      <c r="C8182" t="s">
        <v>20</v>
      </c>
      <c r="D8182" t="s">
        <v>23</v>
      </c>
      <c r="E8182">
        <v>2</v>
      </c>
      <c r="F8182" t="s">
        <v>82</v>
      </c>
      <c r="G8182">
        <v>8</v>
      </c>
      <c r="H8182" t="s">
        <v>92</v>
      </c>
      <c r="I8182" t="s">
        <v>15</v>
      </c>
      <c r="J8182" t="s">
        <v>13</v>
      </c>
      <c r="K8182" t="s">
        <v>39</v>
      </c>
      <c r="L8182" t="s">
        <v>39</v>
      </c>
      <c r="M8182">
        <v>30.962779999999999</v>
      </c>
      <c r="N8182">
        <v>20260603</v>
      </c>
      <c r="O8182" t="s">
        <v>38</v>
      </c>
    </row>
    <row r="8183" spans="1:15" x14ac:dyDescent="0.25">
      <c r="A8183" t="s">
        <v>148</v>
      </c>
      <c r="B8183" t="s">
        <v>167</v>
      </c>
      <c r="C8183" t="s">
        <v>20</v>
      </c>
      <c r="D8183" t="s">
        <v>23</v>
      </c>
      <c r="E8183">
        <v>2</v>
      </c>
      <c r="F8183" t="s">
        <v>82</v>
      </c>
      <c r="G8183">
        <v>8</v>
      </c>
      <c r="H8183" t="s">
        <v>92</v>
      </c>
      <c r="I8183" t="s">
        <v>15</v>
      </c>
      <c r="J8183" t="s">
        <v>16</v>
      </c>
      <c r="K8183" t="s">
        <v>39</v>
      </c>
      <c r="L8183" t="s">
        <v>39</v>
      </c>
      <c r="M8183">
        <v>233.593861</v>
      </c>
      <c r="N8183">
        <v>20260603</v>
      </c>
      <c r="O8183" t="s">
        <v>38</v>
      </c>
    </row>
    <row r="8184" spans="1:15" x14ac:dyDescent="0.25">
      <c r="A8184" t="s">
        <v>148</v>
      </c>
      <c r="B8184" t="s">
        <v>167</v>
      </c>
      <c r="C8184" t="s">
        <v>20</v>
      </c>
      <c r="D8184" t="s">
        <v>23</v>
      </c>
      <c r="E8184">
        <v>2</v>
      </c>
      <c r="F8184" t="s">
        <v>82</v>
      </c>
      <c r="G8184">
        <v>8</v>
      </c>
      <c r="H8184" t="s">
        <v>92</v>
      </c>
      <c r="I8184" t="s">
        <v>15</v>
      </c>
      <c r="J8184" t="s">
        <v>78</v>
      </c>
      <c r="K8184" t="s">
        <v>39</v>
      </c>
      <c r="L8184" t="s">
        <v>39</v>
      </c>
      <c r="M8184">
        <v>4.1892800000000001</v>
      </c>
      <c r="N8184">
        <v>20260603</v>
      </c>
      <c r="O8184" t="s">
        <v>38</v>
      </c>
    </row>
    <row r="8185" spans="1:15" x14ac:dyDescent="0.25">
      <c r="A8185" t="s">
        <v>148</v>
      </c>
      <c r="B8185" t="s">
        <v>167</v>
      </c>
      <c r="C8185" t="s">
        <v>20</v>
      </c>
      <c r="D8185" t="s">
        <v>23</v>
      </c>
      <c r="E8185">
        <v>2</v>
      </c>
      <c r="F8185" t="s">
        <v>82</v>
      </c>
      <c r="G8185">
        <v>8</v>
      </c>
      <c r="H8185" t="s">
        <v>92</v>
      </c>
      <c r="I8185" t="s">
        <v>15</v>
      </c>
      <c r="J8185" t="s">
        <v>54</v>
      </c>
      <c r="K8185" t="s">
        <v>39</v>
      </c>
      <c r="L8185" t="s">
        <v>39</v>
      </c>
      <c r="M8185">
        <v>29.661951999999999</v>
      </c>
      <c r="N8185">
        <v>20260603</v>
      </c>
      <c r="O8185" t="s">
        <v>38</v>
      </c>
    </row>
    <row r="8186" spans="1:15" x14ac:dyDescent="0.25">
      <c r="A8186" t="s">
        <v>148</v>
      </c>
      <c r="B8186" t="s">
        <v>167</v>
      </c>
      <c r="C8186" t="s">
        <v>20</v>
      </c>
      <c r="D8186" t="s">
        <v>23</v>
      </c>
      <c r="E8186">
        <v>2</v>
      </c>
      <c r="F8186" t="s">
        <v>82</v>
      </c>
      <c r="G8186">
        <v>8</v>
      </c>
      <c r="H8186" t="s">
        <v>92</v>
      </c>
      <c r="I8186" t="s">
        <v>15</v>
      </c>
      <c r="J8186" t="s">
        <v>19</v>
      </c>
      <c r="K8186" t="s">
        <v>39</v>
      </c>
      <c r="L8186" t="s">
        <v>39</v>
      </c>
      <c r="M8186">
        <v>32.937241</v>
      </c>
      <c r="N8186">
        <v>20260603</v>
      </c>
      <c r="O8186" t="s">
        <v>38</v>
      </c>
    </row>
    <row r="8187" spans="1:15" x14ac:dyDescent="0.25">
      <c r="A8187" t="s">
        <v>148</v>
      </c>
      <c r="B8187" t="s">
        <v>167</v>
      </c>
      <c r="C8187" t="s">
        <v>20</v>
      </c>
      <c r="D8187" t="s">
        <v>23</v>
      </c>
      <c r="E8187">
        <v>2</v>
      </c>
      <c r="F8187" t="s">
        <v>82</v>
      </c>
      <c r="G8187">
        <v>8</v>
      </c>
      <c r="H8187" t="s">
        <v>92</v>
      </c>
      <c r="I8187" t="s">
        <v>15</v>
      </c>
      <c r="J8187" t="s">
        <v>20</v>
      </c>
      <c r="K8187" t="s">
        <v>85</v>
      </c>
      <c r="L8187" t="s">
        <v>86</v>
      </c>
      <c r="M8187">
        <v>16.507757999999999</v>
      </c>
      <c r="N8187">
        <v>20260603</v>
      </c>
      <c r="O8187" t="s">
        <v>38</v>
      </c>
    </row>
    <row r="8188" spans="1:15" x14ac:dyDescent="0.25">
      <c r="A8188" t="s">
        <v>148</v>
      </c>
      <c r="B8188" t="s">
        <v>167</v>
      </c>
      <c r="C8188" t="s">
        <v>20</v>
      </c>
      <c r="D8188" t="s">
        <v>23</v>
      </c>
      <c r="E8188">
        <v>2</v>
      </c>
      <c r="F8188" t="s">
        <v>82</v>
      </c>
      <c r="G8188">
        <v>8</v>
      </c>
      <c r="H8188" t="s">
        <v>92</v>
      </c>
      <c r="I8188" t="s">
        <v>15</v>
      </c>
      <c r="J8188" t="s">
        <v>20</v>
      </c>
      <c r="K8188" t="s">
        <v>39</v>
      </c>
      <c r="L8188" t="s">
        <v>39</v>
      </c>
      <c r="M8188">
        <v>2770.2128640000001</v>
      </c>
      <c r="N8188">
        <v>20260603</v>
      </c>
      <c r="O8188" t="s">
        <v>38</v>
      </c>
    </row>
    <row r="8189" spans="1:15" x14ac:dyDescent="0.25">
      <c r="A8189" t="s">
        <v>148</v>
      </c>
      <c r="B8189" t="s">
        <v>167</v>
      </c>
      <c r="C8189" t="s">
        <v>20</v>
      </c>
      <c r="D8189" t="s">
        <v>23</v>
      </c>
      <c r="E8189">
        <v>2</v>
      </c>
      <c r="F8189" t="s">
        <v>82</v>
      </c>
      <c r="G8189">
        <v>8</v>
      </c>
      <c r="H8189" t="s">
        <v>92</v>
      </c>
      <c r="I8189" t="s">
        <v>15</v>
      </c>
      <c r="J8189" t="s">
        <v>21</v>
      </c>
      <c r="K8189" t="s">
        <v>39</v>
      </c>
      <c r="L8189" t="s">
        <v>39</v>
      </c>
      <c r="M8189">
        <v>219.51349500000001</v>
      </c>
      <c r="N8189">
        <v>20260603</v>
      </c>
      <c r="O8189" t="s">
        <v>38</v>
      </c>
    </row>
    <row r="8190" spans="1:15" x14ac:dyDescent="0.25">
      <c r="A8190" t="s">
        <v>148</v>
      </c>
      <c r="B8190" t="s">
        <v>167</v>
      </c>
      <c r="C8190" t="s">
        <v>20</v>
      </c>
      <c r="D8190" t="s">
        <v>23</v>
      </c>
      <c r="E8190">
        <v>2</v>
      </c>
      <c r="F8190" t="s">
        <v>82</v>
      </c>
      <c r="G8190">
        <v>8</v>
      </c>
      <c r="H8190" t="s">
        <v>92</v>
      </c>
      <c r="I8190" t="s">
        <v>15</v>
      </c>
      <c r="J8190" t="s">
        <v>22</v>
      </c>
      <c r="K8190" t="s">
        <v>39</v>
      </c>
      <c r="L8190" t="s">
        <v>39</v>
      </c>
      <c r="M8190">
        <v>2.5757370000000002</v>
      </c>
      <c r="N8190">
        <v>20260603</v>
      </c>
      <c r="O8190" t="s">
        <v>38</v>
      </c>
    </row>
    <row r="8191" spans="1:15" x14ac:dyDescent="0.25">
      <c r="A8191" t="s">
        <v>148</v>
      </c>
      <c r="B8191" t="s">
        <v>167</v>
      </c>
      <c r="C8191" t="s">
        <v>20</v>
      </c>
      <c r="D8191" t="s">
        <v>23</v>
      </c>
      <c r="E8191">
        <v>2</v>
      </c>
      <c r="F8191" t="s">
        <v>82</v>
      </c>
      <c r="G8191">
        <v>8</v>
      </c>
      <c r="H8191" t="s">
        <v>92</v>
      </c>
      <c r="I8191" t="s">
        <v>15</v>
      </c>
      <c r="J8191" t="s">
        <v>58</v>
      </c>
      <c r="K8191" t="s">
        <v>39</v>
      </c>
      <c r="L8191" t="s">
        <v>39</v>
      </c>
      <c r="M8191">
        <v>32.657919</v>
      </c>
      <c r="N8191">
        <v>20260603</v>
      </c>
      <c r="O8191" t="s">
        <v>38</v>
      </c>
    </row>
    <row r="8192" spans="1:15" x14ac:dyDescent="0.25">
      <c r="A8192" t="s">
        <v>148</v>
      </c>
      <c r="B8192" t="s">
        <v>167</v>
      </c>
      <c r="C8192" t="s">
        <v>20</v>
      </c>
      <c r="D8192" t="s">
        <v>23</v>
      </c>
      <c r="E8192">
        <v>2</v>
      </c>
      <c r="F8192" t="s">
        <v>82</v>
      </c>
      <c r="G8192">
        <v>8</v>
      </c>
      <c r="H8192" t="s">
        <v>92</v>
      </c>
      <c r="I8192" t="s">
        <v>15</v>
      </c>
      <c r="J8192" t="s">
        <v>59</v>
      </c>
      <c r="K8192" t="s">
        <v>39</v>
      </c>
      <c r="L8192" t="s">
        <v>39</v>
      </c>
      <c r="M8192">
        <v>155.24124499999999</v>
      </c>
      <c r="N8192">
        <v>20260603</v>
      </c>
      <c r="O8192" t="s">
        <v>38</v>
      </c>
    </row>
    <row r="8193" spans="1:15" x14ac:dyDescent="0.25">
      <c r="A8193" t="s">
        <v>148</v>
      </c>
      <c r="B8193" t="s">
        <v>167</v>
      </c>
      <c r="C8193" t="s">
        <v>20</v>
      </c>
      <c r="D8193" t="s">
        <v>23</v>
      </c>
      <c r="E8193">
        <v>2</v>
      </c>
      <c r="F8193" t="s">
        <v>82</v>
      </c>
      <c r="G8193">
        <v>8</v>
      </c>
      <c r="H8193" t="s">
        <v>92</v>
      </c>
      <c r="I8193" t="s">
        <v>15</v>
      </c>
      <c r="J8193" t="s">
        <v>134</v>
      </c>
      <c r="K8193" t="s">
        <v>39</v>
      </c>
      <c r="L8193" t="s">
        <v>39</v>
      </c>
      <c r="M8193">
        <v>1.1534679999999999</v>
      </c>
      <c r="N8193">
        <v>20260603</v>
      </c>
      <c r="O8193" t="s">
        <v>38</v>
      </c>
    </row>
    <row r="8194" spans="1:15" x14ac:dyDescent="0.25">
      <c r="A8194" t="s">
        <v>148</v>
      </c>
      <c r="B8194" t="s">
        <v>167</v>
      </c>
      <c r="C8194" t="s">
        <v>20</v>
      </c>
      <c r="D8194" t="s">
        <v>23</v>
      </c>
      <c r="E8194">
        <v>2</v>
      </c>
      <c r="F8194" t="s">
        <v>82</v>
      </c>
      <c r="G8194">
        <v>8</v>
      </c>
      <c r="H8194" t="s">
        <v>92</v>
      </c>
      <c r="I8194" t="s">
        <v>15</v>
      </c>
      <c r="J8194" t="s">
        <v>61</v>
      </c>
      <c r="K8194" t="s">
        <v>39</v>
      </c>
      <c r="L8194" t="s">
        <v>39</v>
      </c>
      <c r="M8194">
        <v>6.0623230000000001</v>
      </c>
      <c r="N8194">
        <v>20260603</v>
      </c>
      <c r="O8194" t="s">
        <v>38</v>
      </c>
    </row>
    <row r="8195" spans="1:15" x14ac:dyDescent="0.25">
      <c r="A8195" t="s">
        <v>148</v>
      </c>
      <c r="B8195" t="s">
        <v>167</v>
      </c>
      <c r="C8195" t="s">
        <v>20</v>
      </c>
      <c r="D8195" t="s">
        <v>23</v>
      </c>
      <c r="E8195">
        <v>2</v>
      </c>
      <c r="F8195" t="s">
        <v>82</v>
      </c>
      <c r="G8195">
        <v>8</v>
      </c>
      <c r="H8195" t="s">
        <v>92</v>
      </c>
      <c r="I8195" t="s">
        <v>15</v>
      </c>
      <c r="J8195" t="s">
        <v>63</v>
      </c>
      <c r="K8195" t="s">
        <v>39</v>
      </c>
      <c r="L8195" t="s">
        <v>39</v>
      </c>
      <c r="M8195">
        <v>50.076430999999999</v>
      </c>
      <c r="N8195">
        <v>20260603</v>
      </c>
      <c r="O8195" t="s">
        <v>38</v>
      </c>
    </row>
    <row r="8196" spans="1:15" x14ac:dyDescent="0.25">
      <c r="A8196" t="s">
        <v>148</v>
      </c>
      <c r="B8196" t="s">
        <v>167</v>
      </c>
      <c r="C8196" t="s">
        <v>20</v>
      </c>
      <c r="D8196" t="s">
        <v>23</v>
      </c>
      <c r="E8196">
        <v>2</v>
      </c>
      <c r="F8196" t="s">
        <v>82</v>
      </c>
      <c r="G8196">
        <v>8</v>
      </c>
      <c r="H8196" t="s">
        <v>92</v>
      </c>
      <c r="I8196" t="s">
        <v>15</v>
      </c>
      <c r="J8196" t="s">
        <v>65</v>
      </c>
      <c r="K8196" t="s">
        <v>39</v>
      </c>
      <c r="L8196" t="s">
        <v>39</v>
      </c>
      <c r="M8196">
        <v>201.393834</v>
      </c>
      <c r="N8196">
        <v>20260603</v>
      </c>
      <c r="O8196" t="s">
        <v>38</v>
      </c>
    </row>
    <row r="8197" spans="1:15" x14ac:dyDescent="0.25">
      <c r="A8197" t="s">
        <v>148</v>
      </c>
      <c r="B8197" t="s">
        <v>167</v>
      </c>
      <c r="C8197" t="s">
        <v>20</v>
      </c>
      <c r="D8197" t="s">
        <v>23</v>
      </c>
      <c r="E8197">
        <v>2</v>
      </c>
      <c r="F8197" t="s">
        <v>82</v>
      </c>
      <c r="G8197">
        <v>8</v>
      </c>
      <c r="H8197" t="s">
        <v>92</v>
      </c>
      <c r="I8197" t="s">
        <v>15</v>
      </c>
      <c r="J8197" t="s">
        <v>66</v>
      </c>
      <c r="K8197" t="s">
        <v>39</v>
      </c>
      <c r="L8197" t="s">
        <v>39</v>
      </c>
      <c r="M8197">
        <v>32.952247</v>
      </c>
      <c r="N8197">
        <v>20260603</v>
      </c>
      <c r="O8197" t="s">
        <v>38</v>
      </c>
    </row>
    <row r="8198" spans="1:15" x14ac:dyDescent="0.25">
      <c r="A8198" t="s">
        <v>148</v>
      </c>
      <c r="B8198" t="s">
        <v>167</v>
      </c>
      <c r="C8198" t="s">
        <v>20</v>
      </c>
      <c r="D8198" t="s">
        <v>23</v>
      </c>
      <c r="E8198">
        <v>2</v>
      </c>
      <c r="F8198" t="s">
        <v>82</v>
      </c>
      <c r="G8198">
        <v>8</v>
      </c>
      <c r="H8198" t="s">
        <v>92</v>
      </c>
      <c r="I8198" t="s">
        <v>15</v>
      </c>
      <c r="J8198" t="s">
        <v>67</v>
      </c>
      <c r="K8198" t="s">
        <v>39</v>
      </c>
      <c r="L8198" t="s">
        <v>39</v>
      </c>
      <c r="M8198">
        <v>0.52074200000000004</v>
      </c>
      <c r="N8198">
        <v>20260603</v>
      </c>
      <c r="O8198" t="s">
        <v>38</v>
      </c>
    </row>
    <row r="8199" spans="1:15" x14ac:dyDescent="0.25">
      <c r="A8199" t="s">
        <v>148</v>
      </c>
      <c r="B8199" t="s">
        <v>167</v>
      </c>
      <c r="C8199" t="s">
        <v>20</v>
      </c>
      <c r="D8199" t="s">
        <v>23</v>
      </c>
      <c r="E8199">
        <v>2</v>
      </c>
      <c r="F8199" t="s">
        <v>82</v>
      </c>
      <c r="G8199">
        <v>8</v>
      </c>
      <c r="H8199" t="s">
        <v>92</v>
      </c>
      <c r="I8199" t="s">
        <v>15</v>
      </c>
      <c r="J8199" t="s">
        <v>68</v>
      </c>
      <c r="K8199" t="s">
        <v>39</v>
      </c>
      <c r="L8199" t="s">
        <v>39</v>
      </c>
      <c r="M8199">
        <v>2.9626860000000002</v>
      </c>
      <c r="N8199">
        <v>20260603</v>
      </c>
      <c r="O8199" t="s">
        <v>38</v>
      </c>
    </row>
    <row r="8200" spans="1:15" x14ac:dyDescent="0.25">
      <c r="A8200" t="s">
        <v>148</v>
      </c>
      <c r="B8200" t="s">
        <v>167</v>
      </c>
      <c r="C8200" t="s">
        <v>20</v>
      </c>
      <c r="D8200" t="s">
        <v>23</v>
      </c>
      <c r="E8200">
        <v>2</v>
      </c>
      <c r="F8200" t="s">
        <v>82</v>
      </c>
      <c r="G8200">
        <v>8</v>
      </c>
      <c r="H8200" t="s">
        <v>92</v>
      </c>
      <c r="I8200" t="s">
        <v>15</v>
      </c>
      <c r="J8200" t="s">
        <v>71</v>
      </c>
      <c r="K8200" t="s">
        <v>39</v>
      </c>
      <c r="L8200" t="s">
        <v>39</v>
      </c>
      <c r="M8200">
        <v>0.53705400000000003</v>
      </c>
      <c r="N8200">
        <v>20260603</v>
      </c>
      <c r="O8200" t="s">
        <v>38</v>
      </c>
    </row>
    <row r="8201" spans="1:15" x14ac:dyDescent="0.25">
      <c r="A8201" t="s">
        <v>148</v>
      </c>
      <c r="B8201" t="s">
        <v>167</v>
      </c>
      <c r="C8201" t="s">
        <v>20</v>
      </c>
      <c r="D8201" t="s">
        <v>23</v>
      </c>
      <c r="E8201">
        <v>2</v>
      </c>
      <c r="F8201" t="s">
        <v>82</v>
      </c>
      <c r="G8201">
        <v>8</v>
      </c>
      <c r="H8201" t="s">
        <v>92</v>
      </c>
      <c r="I8201" t="s">
        <v>15</v>
      </c>
      <c r="J8201" t="s">
        <v>72</v>
      </c>
      <c r="K8201" t="s">
        <v>39</v>
      </c>
      <c r="L8201" t="s">
        <v>39</v>
      </c>
      <c r="M8201">
        <v>202.242133</v>
      </c>
      <c r="N8201">
        <v>20260603</v>
      </c>
      <c r="O8201" t="s">
        <v>38</v>
      </c>
    </row>
    <row r="8202" spans="1:15" x14ac:dyDescent="0.25">
      <c r="A8202" t="s">
        <v>148</v>
      </c>
      <c r="B8202" t="s">
        <v>167</v>
      </c>
      <c r="C8202" t="s">
        <v>20</v>
      </c>
      <c r="D8202" t="s">
        <v>23</v>
      </c>
      <c r="E8202">
        <v>2</v>
      </c>
      <c r="F8202" t="s">
        <v>82</v>
      </c>
      <c r="G8202">
        <v>8</v>
      </c>
      <c r="H8202" t="s">
        <v>92</v>
      </c>
      <c r="I8202" t="s">
        <v>15</v>
      </c>
      <c r="J8202" t="s">
        <v>73</v>
      </c>
      <c r="K8202" t="s">
        <v>39</v>
      </c>
      <c r="L8202" t="s">
        <v>39</v>
      </c>
      <c r="M8202">
        <v>23.797432000000001</v>
      </c>
      <c r="N8202">
        <v>20260603</v>
      </c>
      <c r="O8202" t="s">
        <v>38</v>
      </c>
    </row>
    <row r="8203" spans="1:15" x14ac:dyDescent="0.25">
      <c r="A8203" t="s">
        <v>148</v>
      </c>
      <c r="B8203" t="s">
        <v>167</v>
      </c>
      <c r="C8203" t="s">
        <v>20</v>
      </c>
      <c r="D8203" t="s">
        <v>23</v>
      </c>
      <c r="E8203">
        <v>2</v>
      </c>
      <c r="F8203" t="s">
        <v>82</v>
      </c>
      <c r="G8203">
        <v>8</v>
      </c>
      <c r="H8203" t="s">
        <v>92</v>
      </c>
      <c r="I8203" t="s">
        <v>15</v>
      </c>
      <c r="J8203" t="s">
        <v>87</v>
      </c>
      <c r="K8203" t="s">
        <v>39</v>
      </c>
      <c r="L8203" t="s">
        <v>39</v>
      </c>
      <c r="M8203">
        <v>170.08200600000001</v>
      </c>
      <c r="N8203">
        <v>20260603</v>
      </c>
      <c r="O8203" t="s">
        <v>38</v>
      </c>
    </row>
    <row r="8204" spans="1:15" x14ac:dyDescent="0.25">
      <c r="A8204" t="s">
        <v>148</v>
      </c>
      <c r="B8204" t="s">
        <v>167</v>
      </c>
      <c r="C8204" t="s">
        <v>20</v>
      </c>
      <c r="D8204" t="s">
        <v>23</v>
      </c>
      <c r="E8204">
        <v>2</v>
      </c>
      <c r="F8204" t="s">
        <v>82</v>
      </c>
      <c r="G8204">
        <v>8</v>
      </c>
      <c r="H8204" t="s">
        <v>92</v>
      </c>
      <c r="I8204" t="s">
        <v>15</v>
      </c>
      <c r="J8204" t="s">
        <v>88</v>
      </c>
      <c r="K8204" t="s">
        <v>39</v>
      </c>
      <c r="L8204" t="s">
        <v>39</v>
      </c>
      <c r="M8204">
        <v>53.320658000000002</v>
      </c>
      <c r="N8204">
        <v>20260603</v>
      </c>
      <c r="O8204" t="s">
        <v>38</v>
      </c>
    </row>
    <row r="8205" spans="1:15" x14ac:dyDescent="0.25">
      <c r="A8205" t="s">
        <v>148</v>
      </c>
      <c r="B8205" t="s">
        <v>167</v>
      </c>
      <c r="C8205" t="s">
        <v>20</v>
      </c>
      <c r="D8205" t="s">
        <v>23</v>
      </c>
      <c r="E8205">
        <v>2</v>
      </c>
      <c r="F8205" t="s">
        <v>82</v>
      </c>
      <c r="G8205">
        <v>8</v>
      </c>
      <c r="H8205" t="s">
        <v>92</v>
      </c>
      <c r="I8205" t="s">
        <v>15</v>
      </c>
      <c r="J8205" t="s">
        <v>74</v>
      </c>
      <c r="K8205" t="s">
        <v>39</v>
      </c>
      <c r="L8205" t="s">
        <v>39</v>
      </c>
      <c r="M8205">
        <v>18.824359999999999</v>
      </c>
      <c r="N8205">
        <v>20260603</v>
      </c>
      <c r="O8205" t="s">
        <v>38</v>
      </c>
    </row>
    <row r="8206" spans="1:15" x14ac:dyDescent="0.25">
      <c r="A8206" t="s">
        <v>148</v>
      </c>
      <c r="B8206" t="s">
        <v>167</v>
      </c>
      <c r="C8206" t="s">
        <v>20</v>
      </c>
      <c r="D8206" t="s">
        <v>23</v>
      </c>
      <c r="E8206">
        <v>2</v>
      </c>
      <c r="F8206" t="s">
        <v>82</v>
      </c>
      <c r="G8206">
        <v>9</v>
      </c>
      <c r="H8206" t="s">
        <v>80</v>
      </c>
      <c r="I8206" t="s">
        <v>15</v>
      </c>
      <c r="J8206" t="s">
        <v>84</v>
      </c>
      <c r="K8206" t="s">
        <v>85</v>
      </c>
      <c r="L8206" t="s">
        <v>86</v>
      </c>
      <c r="M8206">
        <v>1.474836</v>
      </c>
      <c r="N8206">
        <v>20260603</v>
      </c>
      <c r="O8206" t="s">
        <v>38</v>
      </c>
    </row>
    <row r="8207" spans="1:15" x14ac:dyDescent="0.25">
      <c r="A8207" t="s">
        <v>148</v>
      </c>
      <c r="B8207" t="s">
        <v>167</v>
      </c>
      <c r="C8207" t="s">
        <v>20</v>
      </c>
      <c r="D8207" t="s">
        <v>23</v>
      </c>
      <c r="E8207">
        <v>2</v>
      </c>
      <c r="F8207" t="s">
        <v>82</v>
      </c>
      <c r="G8207">
        <v>9</v>
      </c>
      <c r="H8207" t="s">
        <v>80</v>
      </c>
      <c r="I8207" t="s">
        <v>15</v>
      </c>
      <c r="J8207" t="s">
        <v>84</v>
      </c>
      <c r="K8207" t="s">
        <v>39</v>
      </c>
      <c r="L8207" t="s">
        <v>39</v>
      </c>
      <c r="M8207">
        <v>10.016638</v>
      </c>
      <c r="N8207">
        <v>20260603</v>
      </c>
      <c r="O8207" t="s">
        <v>38</v>
      </c>
    </row>
    <row r="8208" spans="1:15" x14ac:dyDescent="0.25">
      <c r="A8208" t="s">
        <v>148</v>
      </c>
      <c r="B8208" t="s">
        <v>167</v>
      </c>
      <c r="C8208" t="s">
        <v>20</v>
      </c>
      <c r="D8208" t="s">
        <v>23</v>
      </c>
      <c r="E8208">
        <v>2</v>
      </c>
      <c r="F8208" t="s">
        <v>82</v>
      </c>
      <c r="G8208">
        <v>9</v>
      </c>
      <c r="H8208" t="s">
        <v>80</v>
      </c>
      <c r="I8208" t="s">
        <v>15</v>
      </c>
      <c r="J8208" t="s">
        <v>13</v>
      </c>
      <c r="K8208" t="s">
        <v>85</v>
      </c>
      <c r="L8208" t="s">
        <v>86</v>
      </c>
      <c r="M8208">
        <v>0.97728499999999996</v>
      </c>
      <c r="N8208">
        <v>20260603</v>
      </c>
      <c r="O8208" t="s">
        <v>38</v>
      </c>
    </row>
    <row r="8209" spans="1:15" x14ac:dyDescent="0.25">
      <c r="A8209" t="s">
        <v>148</v>
      </c>
      <c r="B8209" t="s">
        <v>167</v>
      </c>
      <c r="C8209" t="s">
        <v>20</v>
      </c>
      <c r="D8209" t="s">
        <v>23</v>
      </c>
      <c r="E8209">
        <v>2</v>
      </c>
      <c r="F8209" t="s">
        <v>82</v>
      </c>
      <c r="G8209">
        <v>9</v>
      </c>
      <c r="H8209" t="s">
        <v>80</v>
      </c>
      <c r="I8209" t="s">
        <v>15</v>
      </c>
      <c r="J8209" t="s">
        <v>13</v>
      </c>
      <c r="K8209" t="s">
        <v>39</v>
      </c>
      <c r="L8209" t="s">
        <v>39</v>
      </c>
      <c r="M8209">
        <v>11.820065</v>
      </c>
      <c r="N8209">
        <v>20260603</v>
      </c>
      <c r="O8209" t="s">
        <v>38</v>
      </c>
    </row>
    <row r="8210" spans="1:15" x14ac:dyDescent="0.25">
      <c r="A8210" t="s">
        <v>148</v>
      </c>
      <c r="B8210" t="s">
        <v>167</v>
      </c>
      <c r="C8210" t="s">
        <v>20</v>
      </c>
      <c r="D8210" t="s">
        <v>23</v>
      </c>
      <c r="E8210">
        <v>2</v>
      </c>
      <c r="F8210" t="s">
        <v>82</v>
      </c>
      <c r="G8210">
        <v>9</v>
      </c>
      <c r="H8210" t="s">
        <v>80</v>
      </c>
      <c r="I8210" t="s">
        <v>15</v>
      </c>
      <c r="J8210" t="s">
        <v>16</v>
      </c>
      <c r="K8210" t="s">
        <v>85</v>
      </c>
      <c r="L8210" t="s">
        <v>86</v>
      </c>
      <c r="M8210">
        <v>7.1481440000000003</v>
      </c>
      <c r="N8210">
        <v>20260603</v>
      </c>
      <c r="O8210" t="s">
        <v>38</v>
      </c>
    </row>
    <row r="8211" spans="1:15" x14ac:dyDescent="0.25">
      <c r="A8211" t="s">
        <v>148</v>
      </c>
      <c r="B8211" t="s">
        <v>167</v>
      </c>
      <c r="C8211" t="s">
        <v>20</v>
      </c>
      <c r="D8211" t="s">
        <v>23</v>
      </c>
      <c r="E8211">
        <v>2</v>
      </c>
      <c r="F8211" t="s">
        <v>82</v>
      </c>
      <c r="G8211">
        <v>9</v>
      </c>
      <c r="H8211" t="s">
        <v>80</v>
      </c>
      <c r="I8211" t="s">
        <v>15</v>
      </c>
      <c r="J8211" t="s">
        <v>16</v>
      </c>
      <c r="K8211" t="s">
        <v>39</v>
      </c>
      <c r="L8211" t="s">
        <v>39</v>
      </c>
      <c r="M8211">
        <v>135.997603</v>
      </c>
      <c r="N8211">
        <v>20260603</v>
      </c>
      <c r="O8211" t="s">
        <v>38</v>
      </c>
    </row>
    <row r="8212" spans="1:15" x14ac:dyDescent="0.25">
      <c r="A8212" t="s">
        <v>148</v>
      </c>
      <c r="B8212" t="s">
        <v>167</v>
      </c>
      <c r="C8212" t="s">
        <v>20</v>
      </c>
      <c r="D8212" t="s">
        <v>23</v>
      </c>
      <c r="E8212">
        <v>2</v>
      </c>
      <c r="F8212" t="s">
        <v>82</v>
      </c>
      <c r="G8212">
        <v>9</v>
      </c>
      <c r="H8212" t="s">
        <v>80</v>
      </c>
      <c r="I8212" t="s">
        <v>15</v>
      </c>
      <c r="J8212" t="s">
        <v>78</v>
      </c>
      <c r="K8212" t="s">
        <v>39</v>
      </c>
      <c r="L8212" t="s">
        <v>39</v>
      </c>
      <c r="M8212">
        <v>43.173692000000003</v>
      </c>
      <c r="N8212">
        <v>20260603</v>
      </c>
      <c r="O8212" t="s">
        <v>38</v>
      </c>
    </row>
    <row r="8213" spans="1:15" x14ac:dyDescent="0.25">
      <c r="A8213" t="s">
        <v>148</v>
      </c>
      <c r="B8213" t="s">
        <v>167</v>
      </c>
      <c r="C8213" t="s">
        <v>20</v>
      </c>
      <c r="D8213" t="s">
        <v>23</v>
      </c>
      <c r="E8213">
        <v>2</v>
      </c>
      <c r="F8213" t="s">
        <v>82</v>
      </c>
      <c r="G8213">
        <v>9</v>
      </c>
      <c r="H8213" t="s">
        <v>80</v>
      </c>
      <c r="I8213" t="s">
        <v>15</v>
      </c>
      <c r="J8213" t="s">
        <v>52</v>
      </c>
      <c r="K8213" t="s">
        <v>39</v>
      </c>
      <c r="L8213" t="s">
        <v>39</v>
      </c>
      <c r="M8213">
        <v>2.3534860000000002</v>
      </c>
      <c r="N8213">
        <v>20260603</v>
      </c>
      <c r="O8213" t="s">
        <v>38</v>
      </c>
    </row>
    <row r="8214" spans="1:15" x14ac:dyDescent="0.25">
      <c r="A8214" t="s">
        <v>148</v>
      </c>
      <c r="B8214" t="s">
        <v>167</v>
      </c>
      <c r="C8214" t="s">
        <v>20</v>
      </c>
      <c r="D8214" t="s">
        <v>23</v>
      </c>
      <c r="E8214">
        <v>2</v>
      </c>
      <c r="F8214" t="s">
        <v>82</v>
      </c>
      <c r="G8214">
        <v>9</v>
      </c>
      <c r="H8214" t="s">
        <v>80</v>
      </c>
      <c r="I8214" t="s">
        <v>15</v>
      </c>
      <c r="J8214" t="s">
        <v>54</v>
      </c>
      <c r="K8214" t="s">
        <v>39</v>
      </c>
      <c r="L8214" t="s">
        <v>39</v>
      </c>
      <c r="M8214">
        <v>24.808281000000001</v>
      </c>
      <c r="N8214">
        <v>20260603</v>
      </c>
      <c r="O8214" t="s">
        <v>38</v>
      </c>
    </row>
    <row r="8215" spans="1:15" x14ac:dyDescent="0.25">
      <c r="A8215" t="s">
        <v>148</v>
      </c>
      <c r="B8215" t="s">
        <v>167</v>
      </c>
      <c r="C8215" t="s">
        <v>20</v>
      </c>
      <c r="D8215" t="s">
        <v>23</v>
      </c>
      <c r="E8215">
        <v>2</v>
      </c>
      <c r="F8215" t="s">
        <v>82</v>
      </c>
      <c r="G8215">
        <v>9</v>
      </c>
      <c r="H8215" t="s">
        <v>80</v>
      </c>
      <c r="I8215" t="s">
        <v>15</v>
      </c>
      <c r="J8215" t="s">
        <v>19</v>
      </c>
      <c r="K8215" t="s">
        <v>39</v>
      </c>
      <c r="L8215" t="s">
        <v>39</v>
      </c>
      <c r="M8215">
        <v>8.3118850000000002</v>
      </c>
      <c r="N8215">
        <v>20260603</v>
      </c>
      <c r="O8215" t="s">
        <v>38</v>
      </c>
    </row>
    <row r="8216" spans="1:15" x14ac:dyDescent="0.25">
      <c r="A8216" t="s">
        <v>148</v>
      </c>
      <c r="B8216" t="s">
        <v>167</v>
      </c>
      <c r="C8216" t="s">
        <v>20</v>
      </c>
      <c r="D8216" t="s">
        <v>23</v>
      </c>
      <c r="E8216">
        <v>2</v>
      </c>
      <c r="F8216" t="s">
        <v>82</v>
      </c>
      <c r="G8216">
        <v>9</v>
      </c>
      <c r="H8216" t="s">
        <v>80</v>
      </c>
      <c r="I8216" t="s">
        <v>15</v>
      </c>
      <c r="J8216" t="s">
        <v>20</v>
      </c>
      <c r="K8216" t="s">
        <v>85</v>
      </c>
      <c r="L8216" t="s">
        <v>86</v>
      </c>
      <c r="M8216">
        <v>113.283365</v>
      </c>
      <c r="N8216">
        <v>20260603</v>
      </c>
      <c r="O8216" t="s">
        <v>38</v>
      </c>
    </row>
    <row r="8217" spans="1:15" x14ac:dyDescent="0.25">
      <c r="A8217" t="s">
        <v>148</v>
      </c>
      <c r="B8217" t="s">
        <v>167</v>
      </c>
      <c r="C8217" t="s">
        <v>20</v>
      </c>
      <c r="D8217" t="s">
        <v>23</v>
      </c>
      <c r="E8217">
        <v>2</v>
      </c>
      <c r="F8217" t="s">
        <v>82</v>
      </c>
      <c r="G8217">
        <v>9</v>
      </c>
      <c r="H8217" t="s">
        <v>80</v>
      </c>
      <c r="I8217" t="s">
        <v>15</v>
      </c>
      <c r="J8217" t="s">
        <v>20</v>
      </c>
      <c r="K8217" t="s">
        <v>39</v>
      </c>
      <c r="L8217" t="s">
        <v>39</v>
      </c>
      <c r="M8217">
        <v>2565.2439020000002</v>
      </c>
      <c r="N8217">
        <v>20260603</v>
      </c>
      <c r="O8217" t="s">
        <v>38</v>
      </c>
    </row>
    <row r="8218" spans="1:15" x14ac:dyDescent="0.25">
      <c r="A8218" t="s">
        <v>148</v>
      </c>
      <c r="B8218" t="s">
        <v>167</v>
      </c>
      <c r="C8218" t="s">
        <v>20</v>
      </c>
      <c r="D8218" t="s">
        <v>23</v>
      </c>
      <c r="E8218">
        <v>2</v>
      </c>
      <c r="F8218" t="s">
        <v>82</v>
      </c>
      <c r="G8218">
        <v>9</v>
      </c>
      <c r="H8218" t="s">
        <v>80</v>
      </c>
      <c r="I8218" t="s">
        <v>15</v>
      </c>
      <c r="J8218" t="s">
        <v>21</v>
      </c>
      <c r="K8218" t="s">
        <v>85</v>
      </c>
      <c r="L8218" t="s">
        <v>86</v>
      </c>
      <c r="M8218">
        <v>10.871544999999999</v>
      </c>
      <c r="N8218">
        <v>20260603</v>
      </c>
      <c r="O8218" t="s">
        <v>38</v>
      </c>
    </row>
    <row r="8219" spans="1:15" x14ac:dyDescent="0.25">
      <c r="A8219" t="s">
        <v>148</v>
      </c>
      <c r="B8219" t="s">
        <v>167</v>
      </c>
      <c r="C8219" t="s">
        <v>20</v>
      </c>
      <c r="D8219" t="s">
        <v>23</v>
      </c>
      <c r="E8219">
        <v>2</v>
      </c>
      <c r="F8219" t="s">
        <v>82</v>
      </c>
      <c r="G8219">
        <v>9</v>
      </c>
      <c r="H8219" t="s">
        <v>80</v>
      </c>
      <c r="I8219" t="s">
        <v>15</v>
      </c>
      <c r="J8219" t="s">
        <v>21</v>
      </c>
      <c r="K8219" t="s">
        <v>39</v>
      </c>
      <c r="L8219" t="s">
        <v>39</v>
      </c>
      <c r="M8219">
        <v>100.16323800000001</v>
      </c>
      <c r="N8219">
        <v>20260603</v>
      </c>
      <c r="O8219" t="s">
        <v>38</v>
      </c>
    </row>
    <row r="8220" spans="1:15" x14ac:dyDescent="0.25">
      <c r="A8220" t="s">
        <v>148</v>
      </c>
      <c r="B8220" t="s">
        <v>167</v>
      </c>
      <c r="C8220" t="s">
        <v>20</v>
      </c>
      <c r="D8220" t="s">
        <v>23</v>
      </c>
      <c r="E8220">
        <v>2</v>
      </c>
      <c r="F8220" t="s">
        <v>82</v>
      </c>
      <c r="G8220">
        <v>9</v>
      </c>
      <c r="H8220" t="s">
        <v>80</v>
      </c>
      <c r="I8220" t="s">
        <v>15</v>
      </c>
      <c r="J8220" t="s">
        <v>57</v>
      </c>
      <c r="K8220" t="s">
        <v>39</v>
      </c>
      <c r="L8220" t="s">
        <v>39</v>
      </c>
      <c r="M8220">
        <v>4.2672000000000002E-2</v>
      </c>
      <c r="N8220">
        <v>20260603</v>
      </c>
      <c r="O8220" t="s">
        <v>38</v>
      </c>
    </row>
    <row r="8221" spans="1:15" x14ac:dyDescent="0.25">
      <c r="A8221" t="s">
        <v>148</v>
      </c>
      <c r="B8221" t="s">
        <v>167</v>
      </c>
      <c r="C8221" t="s">
        <v>20</v>
      </c>
      <c r="D8221" t="s">
        <v>23</v>
      </c>
      <c r="E8221">
        <v>2</v>
      </c>
      <c r="F8221" t="s">
        <v>82</v>
      </c>
      <c r="G8221">
        <v>9</v>
      </c>
      <c r="H8221" t="s">
        <v>80</v>
      </c>
      <c r="I8221" t="s">
        <v>15</v>
      </c>
      <c r="J8221" t="s">
        <v>58</v>
      </c>
      <c r="K8221" t="s">
        <v>39</v>
      </c>
      <c r="L8221" t="s">
        <v>39</v>
      </c>
      <c r="M8221">
        <v>30.730786999999999</v>
      </c>
      <c r="N8221">
        <v>20260603</v>
      </c>
      <c r="O8221" t="s">
        <v>38</v>
      </c>
    </row>
    <row r="8222" spans="1:15" x14ac:dyDescent="0.25">
      <c r="A8222" t="s">
        <v>148</v>
      </c>
      <c r="B8222" t="s">
        <v>167</v>
      </c>
      <c r="C8222" t="s">
        <v>20</v>
      </c>
      <c r="D8222" t="s">
        <v>23</v>
      </c>
      <c r="E8222">
        <v>2</v>
      </c>
      <c r="F8222" t="s">
        <v>82</v>
      </c>
      <c r="G8222">
        <v>9</v>
      </c>
      <c r="H8222" t="s">
        <v>80</v>
      </c>
      <c r="I8222" t="s">
        <v>15</v>
      </c>
      <c r="J8222" t="s">
        <v>59</v>
      </c>
      <c r="K8222" t="s">
        <v>39</v>
      </c>
      <c r="L8222" t="s">
        <v>39</v>
      </c>
      <c r="M8222">
        <v>73.695436000000001</v>
      </c>
      <c r="N8222">
        <v>20260603</v>
      </c>
      <c r="O8222" t="s">
        <v>38</v>
      </c>
    </row>
    <row r="8223" spans="1:15" x14ac:dyDescent="0.25">
      <c r="A8223" t="s">
        <v>148</v>
      </c>
      <c r="B8223" t="s">
        <v>167</v>
      </c>
      <c r="C8223" t="s">
        <v>20</v>
      </c>
      <c r="D8223" t="s">
        <v>23</v>
      </c>
      <c r="E8223">
        <v>2</v>
      </c>
      <c r="F8223" t="s">
        <v>82</v>
      </c>
      <c r="G8223">
        <v>9</v>
      </c>
      <c r="H8223" t="s">
        <v>80</v>
      </c>
      <c r="I8223" t="s">
        <v>15</v>
      </c>
      <c r="J8223" t="s">
        <v>134</v>
      </c>
      <c r="K8223" t="s">
        <v>39</v>
      </c>
      <c r="L8223" t="s">
        <v>39</v>
      </c>
      <c r="M8223">
        <v>56.196209000000003</v>
      </c>
      <c r="N8223">
        <v>20260603</v>
      </c>
      <c r="O8223" t="s">
        <v>38</v>
      </c>
    </row>
    <row r="8224" spans="1:15" x14ac:dyDescent="0.25">
      <c r="A8224" t="s">
        <v>148</v>
      </c>
      <c r="B8224" t="s">
        <v>167</v>
      </c>
      <c r="C8224" t="s">
        <v>20</v>
      </c>
      <c r="D8224" t="s">
        <v>23</v>
      </c>
      <c r="E8224">
        <v>2</v>
      </c>
      <c r="F8224" t="s">
        <v>82</v>
      </c>
      <c r="G8224">
        <v>9</v>
      </c>
      <c r="H8224" t="s">
        <v>80</v>
      </c>
      <c r="I8224" t="s">
        <v>15</v>
      </c>
      <c r="J8224" t="s">
        <v>63</v>
      </c>
      <c r="K8224" t="s">
        <v>85</v>
      </c>
      <c r="L8224" t="s">
        <v>86</v>
      </c>
      <c r="M8224">
        <v>68.701729999999998</v>
      </c>
      <c r="N8224">
        <v>20260603</v>
      </c>
      <c r="O8224" t="s">
        <v>38</v>
      </c>
    </row>
    <row r="8225" spans="1:15" x14ac:dyDescent="0.25">
      <c r="A8225" t="s">
        <v>148</v>
      </c>
      <c r="B8225" t="s">
        <v>167</v>
      </c>
      <c r="C8225" t="s">
        <v>20</v>
      </c>
      <c r="D8225" t="s">
        <v>23</v>
      </c>
      <c r="E8225">
        <v>2</v>
      </c>
      <c r="F8225" t="s">
        <v>82</v>
      </c>
      <c r="G8225">
        <v>9</v>
      </c>
      <c r="H8225" t="s">
        <v>80</v>
      </c>
      <c r="I8225" t="s">
        <v>15</v>
      </c>
      <c r="J8225" t="s">
        <v>63</v>
      </c>
      <c r="K8225" t="s">
        <v>39</v>
      </c>
      <c r="L8225" t="s">
        <v>39</v>
      </c>
      <c r="M8225">
        <v>206.54926399999999</v>
      </c>
      <c r="N8225">
        <v>20260603</v>
      </c>
      <c r="O8225" t="s">
        <v>38</v>
      </c>
    </row>
    <row r="8226" spans="1:15" x14ac:dyDescent="0.25">
      <c r="A8226" t="s">
        <v>148</v>
      </c>
      <c r="B8226" t="s">
        <v>167</v>
      </c>
      <c r="C8226" t="s">
        <v>20</v>
      </c>
      <c r="D8226" t="s">
        <v>23</v>
      </c>
      <c r="E8226">
        <v>2</v>
      </c>
      <c r="F8226" t="s">
        <v>82</v>
      </c>
      <c r="G8226">
        <v>9</v>
      </c>
      <c r="H8226" t="s">
        <v>80</v>
      </c>
      <c r="I8226" t="s">
        <v>15</v>
      </c>
      <c r="J8226" t="s">
        <v>65</v>
      </c>
      <c r="K8226" t="s">
        <v>85</v>
      </c>
      <c r="L8226" t="s">
        <v>86</v>
      </c>
      <c r="M8226">
        <v>31.681633999999999</v>
      </c>
      <c r="N8226">
        <v>20260603</v>
      </c>
      <c r="O8226" t="s">
        <v>38</v>
      </c>
    </row>
    <row r="8227" spans="1:15" x14ac:dyDescent="0.25">
      <c r="A8227" t="s">
        <v>148</v>
      </c>
      <c r="B8227" t="s">
        <v>167</v>
      </c>
      <c r="C8227" t="s">
        <v>20</v>
      </c>
      <c r="D8227" t="s">
        <v>23</v>
      </c>
      <c r="E8227">
        <v>2</v>
      </c>
      <c r="F8227" t="s">
        <v>82</v>
      </c>
      <c r="G8227">
        <v>9</v>
      </c>
      <c r="H8227" t="s">
        <v>80</v>
      </c>
      <c r="I8227" t="s">
        <v>15</v>
      </c>
      <c r="J8227" t="s">
        <v>65</v>
      </c>
      <c r="K8227" t="s">
        <v>39</v>
      </c>
      <c r="L8227" t="s">
        <v>39</v>
      </c>
      <c r="M8227">
        <v>408.87502699999999</v>
      </c>
      <c r="N8227">
        <v>20260603</v>
      </c>
      <c r="O8227" t="s">
        <v>38</v>
      </c>
    </row>
    <row r="8228" spans="1:15" x14ac:dyDescent="0.25">
      <c r="A8228" t="s">
        <v>148</v>
      </c>
      <c r="B8228" t="s">
        <v>167</v>
      </c>
      <c r="C8228" t="s">
        <v>20</v>
      </c>
      <c r="D8228" t="s">
        <v>23</v>
      </c>
      <c r="E8228">
        <v>2</v>
      </c>
      <c r="F8228" t="s">
        <v>82</v>
      </c>
      <c r="G8228">
        <v>9</v>
      </c>
      <c r="H8228" t="s">
        <v>80</v>
      </c>
      <c r="I8228" t="s">
        <v>15</v>
      </c>
      <c r="J8228" t="s">
        <v>66</v>
      </c>
      <c r="K8228" t="s">
        <v>39</v>
      </c>
      <c r="L8228" t="s">
        <v>39</v>
      </c>
      <c r="M8228">
        <v>31.799396999999999</v>
      </c>
      <c r="N8228">
        <v>20260603</v>
      </c>
      <c r="O8228" t="s">
        <v>38</v>
      </c>
    </row>
    <row r="8229" spans="1:15" x14ac:dyDescent="0.25">
      <c r="A8229" t="s">
        <v>148</v>
      </c>
      <c r="B8229" t="s">
        <v>167</v>
      </c>
      <c r="C8229" t="s">
        <v>20</v>
      </c>
      <c r="D8229" t="s">
        <v>23</v>
      </c>
      <c r="E8229">
        <v>2</v>
      </c>
      <c r="F8229" t="s">
        <v>82</v>
      </c>
      <c r="G8229">
        <v>9</v>
      </c>
      <c r="H8229" t="s">
        <v>80</v>
      </c>
      <c r="I8229" t="s">
        <v>15</v>
      </c>
      <c r="J8229" t="s">
        <v>68</v>
      </c>
      <c r="K8229" t="s">
        <v>39</v>
      </c>
      <c r="L8229" t="s">
        <v>39</v>
      </c>
      <c r="M8229">
        <v>4.8509549999999999</v>
      </c>
      <c r="N8229">
        <v>20260603</v>
      </c>
      <c r="O8229" t="s">
        <v>38</v>
      </c>
    </row>
    <row r="8230" spans="1:15" x14ac:dyDescent="0.25">
      <c r="A8230" t="s">
        <v>148</v>
      </c>
      <c r="B8230" t="s">
        <v>167</v>
      </c>
      <c r="C8230" t="s">
        <v>20</v>
      </c>
      <c r="D8230" t="s">
        <v>23</v>
      </c>
      <c r="E8230">
        <v>2</v>
      </c>
      <c r="F8230" t="s">
        <v>82</v>
      </c>
      <c r="G8230">
        <v>9</v>
      </c>
      <c r="H8230" t="s">
        <v>80</v>
      </c>
      <c r="I8230" t="s">
        <v>15</v>
      </c>
      <c r="J8230" t="s">
        <v>70</v>
      </c>
      <c r="K8230" t="s">
        <v>39</v>
      </c>
      <c r="L8230" t="s">
        <v>39</v>
      </c>
      <c r="M8230">
        <v>0.68394699999999997</v>
      </c>
      <c r="N8230">
        <v>20260603</v>
      </c>
      <c r="O8230" t="s">
        <v>38</v>
      </c>
    </row>
    <row r="8231" spans="1:15" x14ac:dyDescent="0.25">
      <c r="A8231" t="s">
        <v>148</v>
      </c>
      <c r="B8231" t="s">
        <v>167</v>
      </c>
      <c r="C8231" t="s">
        <v>20</v>
      </c>
      <c r="D8231" t="s">
        <v>23</v>
      </c>
      <c r="E8231">
        <v>2</v>
      </c>
      <c r="F8231" t="s">
        <v>82</v>
      </c>
      <c r="G8231">
        <v>9</v>
      </c>
      <c r="H8231" t="s">
        <v>80</v>
      </c>
      <c r="I8231" t="s">
        <v>15</v>
      </c>
      <c r="J8231" t="s">
        <v>71</v>
      </c>
      <c r="K8231" t="s">
        <v>39</v>
      </c>
      <c r="L8231" t="s">
        <v>39</v>
      </c>
      <c r="M8231">
        <v>2.5601600000000002</v>
      </c>
      <c r="N8231">
        <v>20260603</v>
      </c>
      <c r="O8231" t="s">
        <v>38</v>
      </c>
    </row>
    <row r="8232" spans="1:15" x14ac:dyDescent="0.25">
      <c r="A8232" t="s">
        <v>148</v>
      </c>
      <c r="B8232" t="s">
        <v>167</v>
      </c>
      <c r="C8232" t="s">
        <v>20</v>
      </c>
      <c r="D8232" t="s">
        <v>23</v>
      </c>
      <c r="E8232">
        <v>2</v>
      </c>
      <c r="F8232" t="s">
        <v>82</v>
      </c>
      <c r="G8232">
        <v>9</v>
      </c>
      <c r="H8232" t="s">
        <v>80</v>
      </c>
      <c r="I8232" t="s">
        <v>15</v>
      </c>
      <c r="J8232" t="s">
        <v>72</v>
      </c>
      <c r="K8232" t="s">
        <v>85</v>
      </c>
      <c r="L8232" t="s">
        <v>86</v>
      </c>
      <c r="M8232">
        <v>17.098351999999998</v>
      </c>
      <c r="N8232">
        <v>20260603</v>
      </c>
      <c r="O8232" t="s">
        <v>38</v>
      </c>
    </row>
    <row r="8233" spans="1:15" x14ac:dyDescent="0.25">
      <c r="A8233" t="s">
        <v>148</v>
      </c>
      <c r="B8233" t="s">
        <v>167</v>
      </c>
      <c r="C8233" t="s">
        <v>20</v>
      </c>
      <c r="D8233" t="s">
        <v>23</v>
      </c>
      <c r="E8233">
        <v>2</v>
      </c>
      <c r="F8233" t="s">
        <v>82</v>
      </c>
      <c r="G8233">
        <v>9</v>
      </c>
      <c r="H8233" t="s">
        <v>80</v>
      </c>
      <c r="I8233" t="s">
        <v>15</v>
      </c>
      <c r="J8233" t="s">
        <v>72</v>
      </c>
      <c r="K8233" t="s">
        <v>39</v>
      </c>
      <c r="L8233" t="s">
        <v>39</v>
      </c>
      <c r="M8233">
        <v>69.878806999999995</v>
      </c>
      <c r="N8233">
        <v>20260603</v>
      </c>
      <c r="O8233" t="s">
        <v>38</v>
      </c>
    </row>
    <row r="8234" spans="1:15" x14ac:dyDescent="0.25">
      <c r="A8234" t="s">
        <v>148</v>
      </c>
      <c r="B8234" t="s">
        <v>167</v>
      </c>
      <c r="C8234" t="s">
        <v>20</v>
      </c>
      <c r="D8234" t="s">
        <v>23</v>
      </c>
      <c r="E8234">
        <v>2</v>
      </c>
      <c r="F8234" t="s">
        <v>82</v>
      </c>
      <c r="G8234">
        <v>9</v>
      </c>
      <c r="H8234" t="s">
        <v>80</v>
      </c>
      <c r="I8234" t="s">
        <v>15</v>
      </c>
      <c r="J8234" t="s">
        <v>73</v>
      </c>
      <c r="K8234" t="s">
        <v>39</v>
      </c>
      <c r="L8234" t="s">
        <v>39</v>
      </c>
      <c r="M8234">
        <v>12.185290999999999</v>
      </c>
      <c r="N8234">
        <v>20260603</v>
      </c>
      <c r="O8234" t="s">
        <v>38</v>
      </c>
    </row>
    <row r="8235" spans="1:15" x14ac:dyDescent="0.25">
      <c r="A8235" t="s">
        <v>148</v>
      </c>
      <c r="B8235" t="s">
        <v>167</v>
      </c>
      <c r="C8235" t="s">
        <v>20</v>
      </c>
      <c r="D8235" t="s">
        <v>23</v>
      </c>
      <c r="E8235">
        <v>2</v>
      </c>
      <c r="F8235" t="s">
        <v>82</v>
      </c>
      <c r="G8235">
        <v>9</v>
      </c>
      <c r="H8235" t="s">
        <v>80</v>
      </c>
      <c r="I8235" t="s">
        <v>15</v>
      </c>
      <c r="J8235" t="s">
        <v>81</v>
      </c>
      <c r="K8235" t="s">
        <v>39</v>
      </c>
      <c r="L8235" t="s">
        <v>39</v>
      </c>
      <c r="M8235">
        <v>98.363937000000007</v>
      </c>
      <c r="N8235">
        <v>20260603</v>
      </c>
      <c r="O8235" t="s">
        <v>38</v>
      </c>
    </row>
    <row r="8236" spans="1:15" x14ac:dyDescent="0.25">
      <c r="A8236" t="s">
        <v>148</v>
      </c>
      <c r="B8236" t="s">
        <v>167</v>
      </c>
      <c r="C8236" t="s">
        <v>20</v>
      </c>
      <c r="D8236" t="s">
        <v>23</v>
      </c>
      <c r="E8236">
        <v>2</v>
      </c>
      <c r="F8236" t="s">
        <v>82</v>
      </c>
      <c r="G8236">
        <v>9</v>
      </c>
      <c r="H8236" t="s">
        <v>80</v>
      </c>
      <c r="I8236" t="s">
        <v>15</v>
      </c>
      <c r="J8236" t="s">
        <v>87</v>
      </c>
      <c r="K8236" t="s">
        <v>39</v>
      </c>
      <c r="L8236" t="s">
        <v>39</v>
      </c>
      <c r="M8236">
        <v>169.61736300000001</v>
      </c>
      <c r="N8236">
        <v>20260603</v>
      </c>
      <c r="O8236" t="s">
        <v>38</v>
      </c>
    </row>
    <row r="8237" spans="1:15" x14ac:dyDescent="0.25">
      <c r="A8237" t="s">
        <v>148</v>
      </c>
      <c r="B8237" t="s">
        <v>167</v>
      </c>
      <c r="C8237" t="s">
        <v>20</v>
      </c>
      <c r="D8237" t="s">
        <v>23</v>
      </c>
      <c r="E8237">
        <v>2</v>
      </c>
      <c r="F8237" t="s">
        <v>82</v>
      </c>
      <c r="G8237">
        <v>9</v>
      </c>
      <c r="H8237" t="s">
        <v>80</v>
      </c>
      <c r="I8237" t="s">
        <v>15</v>
      </c>
      <c r="J8237" t="s">
        <v>88</v>
      </c>
      <c r="K8237" t="s">
        <v>85</v>
      </c>
      <c r="L8237" t="s">
        <v>86</v>
      </c>
      <c r="M8237">
        <v>25.272233</v>
      </c>
      <c r="N8237">
        <v>20260603</v>
      </c>
      <c r="O8237" t="s">
        <v>38</v>
      </c>
    </row>
    <row r="8238" spans="1:15" x14ac:dyDescent="0.25">
      <c r="A8238" t="s">
        <v>148</v>
      </c>
      <c r="B8238" t="s">
        <v>167</v>
      </c>
      <c r="C8238" t="s">
        <v>20</v>
      </c>
      <c r="D8238" t="s">
        <v>23</v>
      </c>
      <c r="E8238">
        <v>2</v>
      </c>
      <c r="F8238" t="s">
        <v>82</v>
      </c>
      <c r="G8238">
        <v>9</v>
      </c>
      <c r="H8238" t="s">
        <v>80</v>
      </c>
      <c r="I8238" t="s">
        <v>15</v>
      </c>
      <c r="J8238" t="s">
        <v>88</v>
      </c>
      <c r="K8238" t="s">
        <v>39</v>
      </c>
      <c r="L8238" t="s">
        <v>39</v>
      </c>
      <c r="M8238">
        <v>516.36321199999998</v>
      </c>
      <c r="N8238">
        <v>20260603</v>
      </c>
      <c r="O8238" t="s">
        <v>38</v>
      </c>
    </row>
    <row r="8239" spans="1:15" x14ac:dyDescent="0.25">
      <c r="A8239" t="s">
        <v>148</v>
      </c>
      <c r="B8239" t="s">
        <v>167</v>
      </c>
      <c r="C8239" t="s">
        <v>20</v>
      </c>
      <c r="D8239" t="s">
        <v>23</v>
      </c>
      <c r="E8239">
        <v>2</v>
      </c>
      <c r="F8239" t="s">
        <v>82</v>
      </c>
      <c r="G8239">
        <v>9</v>
      </c>
      <c r="H8239" t="s">
        <v>80</v>
      </c>
      <c r="I8239" t="s">
        <v>15</v>
      </c>
      <c r="J8239" t="s">
        <v>74</v>
      </c>
      <c r="K8239" t="s">
        <v>39</v>
      </c>
      <c r="L8239" t="s">
        <v>39</v>
      </c>
      <c r="M8239">
        <v>6.7822009999999997</v>
      </c>
      <c r="N8239">
        <v>20260603</v>
      </c>
      <c r="O8239" t="s">
        <v>38</v>
      </c>
    </row>
    <row r="8240" spans="1:15" x14ac:dyDescent="0.25">
      <c r="A8240" t="s">
        <v>148</v>
      </c>
      <c r="B8240" t="s">
        <v>167</v>
      </c>
      <c r="C8240" t="s">
        <v>20</v>
      </c>
      <c r="D8240" t="s">
        <v>23</v>
      </c>
      <c r="E8240">
        <v>3</v>
      </c>
      <c r="F8240" t="s">
        <v>93</v>
      </c>
      <c r="G8240">
        <v>1</v>
      </c>
      <c r="H8240" t="s">
        <v>94</v>
      </c>
      <c r="I8240" t="s">
        <v>15</v>
      </c>
      <c r="J8240" t="s">
        <v>84</v>
      </c>
      <c r="K8240" t="s">
        <v>39</v>
      </c>
      <c r="L8240" t="s">
        <v>39</v>
      </c>
      <c r="M8240">
        <v>39.578685</v>
      </c>
      <c r="N8240">
        <v>20260603</v>
      </c>
      <c r="O8240" t="s">
        <v>38</v>
      </c>
    </row>
    <row r="8241" spans="1:15" x14ac:dyDescent="0.25">
      <c r="A8241" t="s">
        <v>148</v>
      </c>
      <c r="B8241" t="s">
        <v>167</v>
      </c>
      <c r="C8241" t="s">
        <v>20</v>
      </c>
      <c r="D8241" t="s">
        <v>23</v>
      </c>
      <c r="E8241">
        <v>3</v>
      </c>
      <c r="F8241" t="s">
        <v>93</v>
      </c>
      <c r="G8241">
        <v>1</v>
      </c>
      <c r="H8241" t="s">
        <v>94</v>
      </c>
      <c r="I8241" t="s">
        <v>15</v>
      </c>
      <c r="J8241" t="s">
        <v>13</v>
      </c>
      <c r="K8241" t="s">
        <v>39</v>
      </c>
      <c r="L8241" t="s">
        <v>39</v>
      </c>
      <c r="M8241">
        <v>39.794970999999997</v>
      </c>
      <c r="N8241">
        <v>20260603</v>
      </c>
      <c r="O8241" t="s">
        <v>38</v>
      </c>
    </row>
    <row r="8242" spans="1:15" x14ac:dyDescent="0.25">
      <c r="A8242" t="s">
        <v>148</v>
      </c>
      <c r="B8242" t="s">
        <v>167</v>
      </c>
      <c r="C8242" t="s">
        <v>20</v>
      </c>
      <c r="D8242" t="s">
        <v>23</v>
      </c>
      <c r="E8242">
        <v>3</v>
      </c>
      <c r="F8242" t="s">
        <v>93</v>
      </c>
      <c r="G8242">
        <v>1</v>
      </c>
      <c r="H8242" t="s">
        <v>94</v>
      </c>
      <c r="I8242" t="s">
        <v>15</v>
      </c>
      <c r="J8242" t="s">
        <v>16</v>
      </c>
      <c r="K8242" t="s">
        <v>39</v>
      </c>
      <c r="L8242" t="s">
        <v>39</v>
      </c>
      <c r="M8242">
        <v>88.735968</v>
      </c>
      <c r="N8242">
        <v>20260603</v>
      </c>
      <c r="O8242" t="s">
        <v>38</v>
      </c>
    </row>
    <row r="8243" spans="1:15" x14ac:dyDescent="0.25">
      <c r="A8243" t="s">
        <v>148</v>
      </c>
      <c r="B8243" t="s">
        <v>167</v>
      </c>
      <c r="C8243" t="s">
        <v>20</v>
      </c>
      <c r="D8243" t="s">
        <v>23</v>
      </c>
      <c r="E8243">
        <v>3</v>
      </c>
      <c r="F8243" t="s">
        <v>93</v>
      </c>
      <c r="G8243">
        <v>1</v>
      </c>
      <c r="H8243" t="s">
        <v>94</v>
      </c>
      <c r="I8243" t="s">
        <v>15</v>
      </c>
      <c r="J8243" t="s">
        <v>78</v>
      </c>
      <c r="K8243" t="s">
        <v>39</v>
      </c>
      <c r="L8243" t="s">
        <v>39</v>
      </c>
      <c r="M8243">
        <v>16.005030000000001</v>
      </c>
      <c r="N8243">
        <v>20260603</v>
      </c>
      <c r="O8243" t="s">
        <v>38</v>
      </c>
    </row>
    <row r="8244" spans="1:15" x14ac:dyDescent="0.25">
      <c r="A8244" t="s">
        <v>148</v>
      </c>
      <c r="B8244" t="s">
        <v>167</v>
      </c>
      <c r="C8244" t="s">
        <v>20</v>
      </c>
      <c r="D8244" t="s">
        <v>23</v>
      </c>
      <c r="E8244">
        <v>3</v>
      </c>
      <c r="F8244" t="s">
        <v>93</v>
      </c>
      <c r="G8244">
        <v>1</v>
      </c>
      <c r="H8244" t="s">
        <v>94</v>
      </c>
      <c r="I8244" t="s">
        <v>15</v>
      </c>
      <c r="J8244" t="s">
        <v>54</v>
      </c>
      <c r="K8244" t="s">
        <v>39</v>
      </c>
      <c r="L8244" t="s">
        <v>39</v>
      </c>
      <c r="M8244">
        <v>13.698274</v>
      </c>
      <c r="N8244">
        <v>20260603</v>
      </c>
      <c r="O8244" t="s">
        <v>38</v>
      </c>
    </row>
    <row r="8245" spans="1:15" x14ac:dyDescent="0.25">
      <c r="A8245" t="s">
        <v>148</v>
      </c>
      <c r="B8245" t="s">
        <v>167</v>
      </c>
      <c r="C8245" t="s">
        <v>20</v>
      </c>
      <c r="D8245" t="s">
        <v>23</v>
      </c>
      <c r="E8245">
        <v>3</v>
      </c>
      <c r="F8245" t="s">
        <v>93</v>
      </c>
      <c r="G8245">
        <v>1</v>
      </c>
      <c r="H8245" t="s">
        <v>94</v>
      </c>
      <c r="I8245" t="s">
        <v>15</v>
      </c>
      <c r="J8245" t="s">
        <v>19</v>
      </c>
      <c r="K8245" t="s">
        <v>39</v>
      </c>
      <c r="L8245" t="s">
        <v>39</v>
      </c>
      <c r="M8245">
        <v>40.578206999999999</v>
      </c>
      <c r="N8245">
        <v>20260603</v>
      </c>
      <c r="O8245" t="s">
        <v>38</v>
      </c>
    </row>
    <row r="8246" spans="1:15" x14ac:dyDescent="0.25">
      <c r="A8246" t="s">
        <v>148</v>
      </c>
      <c r="B8246" t="s">
        <v>167</v>
      </c>
      <c r="C8246" t="s">
        <v>20</v>
      </c>
      <c r="D8246" t="s">
        <v>23</v>
      </c>
      <c r="E8246">
        <v>3</v>
      </c>
      <c r="F8246" t="s">
        <v>93</v>
      </c>
      <c r="G8246">
        <v>1</v>
      </c>
      <c r="H8246" t="s">
        <v>94</v>
      </c>
      <c r="I8246" t="s">
        <v>15</v>
      </c>
      <c r="J8246" t="s">
        <v>20</v>
      </c>
      <c r="K8246" t="s">
        <v>39</v>
      </c>
      <c r="L8246" t="s">
        <v>39</v>
      </c>
      <c r="M8246">
        <v>81271.888313999996</v>
      </c>
      <c r="N8246">
        <v>20260603</v>
      </c>
      <c r="O8246" t="s">
        <v>38</v>
      </c>
    </row>
    <row r="8247" spans="1:15" x14ac:dyDescent="0.25">
      <c r="A8247" t="s">
        <v>148</v>
      </c>
      <c r="B8247" t="s">
        <v>167</v>
      </c>
      <c r="C8247" t="s">
        <v>20</v>
      </c>
      <c r="D8247" t="s">
        <v>23</v>
      </c>
      <c r="E8247">
        <v>3</v>
      </c>
      <c r="F8247" t="s">
        <v>93</v>
      </c>
      <c r="G8247">
        <v>1</v>
      </c>
      <c r="H8247" t="s">
        <v>94</v>
      </c>
      <c r="I8247" t="s">
        <v>15</v>
      </c>
      <c r="J8247" t="s">
        <v>21</v>
      </c>
      <c r="K8247" t="s">
        <v>39</v>
      </c>
      <c r="L8247" t="s">
        <v>39</v>
      </c>
      <c r="M8247">
        <v>567.82614100000001</v>
      </c>
      <c r="N8247">
        <v>20260603</v>
      </c>
      <c r="O8247" t="s">
        <v>38</v>
      </c>
    </row>
    <row r="8248" spans="1:15" x14ac:dyDescent="0.25">
      <c r="A8248" t="s">
        <v>148</v>
      </c>
      <c r="B8248" t="s">
        <v>167</v>
      </c>
      <c r="C8248" t="s">
        <v>20</v>
      </c>
      <c r="D8248" t="s">
        <v>23</v>
      </c>
      <c r="E8248">
        <v>3</v>
      </c>
      <c r="F8248" t="s">
        <v>93</v>
      </c>
      <c r="G8248">
        <v>1</v>
      </c>
      <c r="H8248" t="s">
        <v>94</v>
      </c>
      <c r="I8248" t="s">
        <v>15</v>
      </c>
      <c r="J8248" t="s">
        <v>22</v>
      </c>
      <c r="K8248" t="s">
        <v>39</v>
      </c>
      <c r="L8248" t="s">
        <v>39</v>
      </c>
      <c r="M8248">
        <v>3.4663059999999999</v>
      </c>
      <c r="N8248">
        <v>20260603</v>
      </c>
      <c r="O8248" t="s">
        <v>38</v>
      </c>
    </row>
    <row r="8249" spans="1:15" x14ac:dyDescent="0.25">
      <c r="A8249" t="s">
        <v>148</v>
      </c>
      <c r="B8249" t="s">
        <v>167</v>
      </c>
      <c r="C8249" t="s">
        <v>20</v>
      </c>
      <c r="D8249" t="s">
        <v>23</v>
      </c>
      <c r="E8249">
        <v>3</v>
      </c>
      <c r="F8249" t="s">
        <v>93</v>
      </c>
      <c r="G8249">
        <v>1</v>
      </c>
      <c r="H8249" t="s">
        <v>94</v>
      </c>
      <c r="I8249" t="s">
        <v>15</v>
      </c>
      <c r="J8249" t="s">
        <v>56</v>
      </c>
      <c r="K8249" t="s">
        <v>39</v>
      </c>
      <c r="L8249" t="s">
        <v>39</v>
      </c>
      <c r="M8249">
        <v>6.3138740000000002</v>
      </c>
      <c r="N8249">
        <v>20260603</v>
      </c>
      <c r="O8249" t="s">
        <v>38</v>
      </c>
    </row>
    <row r="8250" spans="1:15" x14ac:dyDescent="0.25">
      <c r="A8250" t="s">
        <v>148</v>
      </c>
      <c r="B8250" t="s">
        <v>167</v>
      </c>
      <c r="C8250" t="s">
        <v>20</v>
      </c>
      <c r="D8250" t="s">
        <v>23</v>
      </c>
      <c r="E8250">
        <v>3</v>
      </c>
      <c r="F8250" t="s">
        <v>93</v>
      </c>
      <c r="G8250">
        <v>1</v>
      </c>
      <c r="H8250" t="s">
        <v>94</v>
      </c>
      <c r="I8250" t="s">
        <v>15</v>
      </c>
      <c r="J8250" t="s">
        <v>58</v>
      </c>
      <c r="K8250" t="s">
        <v>39</v>
      </c>
      <c r="L8250" t="s">
        <v>39</v>
      </c>
      <c r="M8250">
        <v>79.681116000000003</v>
      </c>
      <c r="N8250">
        <v>20260603</v>
      </c>
      <c r="O8250" t="s">
        <v>38</v>
      </c>
    </row>
    <row r="8251" spans="1:15" x14ac:dyDescent="0.25">
      <c r="A8251" t="s">
        <v>148</v>
      </c>
      <c r="B8251" t="s">
        <v>167</v>
      </c>
      <c r="C8251" t="s">
        <v>20</v>
      </c>
      <c r="D8251" t="s">
        <v>23</v>
      </c>
      <c r="E8251">
        <v>3</v>
      </c>
      <c r="F8251" t="s">
        <v>93</v>
      </c>
      <c r="G8251">
        <v>1</v>
      </c>
      <c r="H8251" t="s">
        <v>94</v>
      </c>
      <c r="I8251" t="s">
        <v>15</v>
      </c>
      <c r="J8251" t="s">
        <v>59</v>
      </c>
      <c r="K8251" t="s">
        <v>39</v>
      </c>
      <c r="L8251" t="s">
        <v>39</v>
      </c>
      <c r="M8251">
        <v>302.12874699999998</v>
      </c>
      <c r="N8251">
        <v>20260603</v>
      </c>
      <c r="O8251" t="s">
        <v>38</v>
      </c>
    </row>
    <row r="8252" spans="1:15" x14ac:dyDescent="0.25">
      <c r="A8252" t="s">
        <v>148</v>
      </c>
      <c r="B8252" t="s">
        <v>167</v>
      </c>
      <c r="C8252" t="s">
        <v>20</v>
      </c>
      <c r="D8252" t="s">
        <v>23</v>
      </c>
      <c r="E8252">
        <v>3</v>
      </c>
      <c r="F8252" t="s">
        <v>93</v>
      </c>
      <c r="G8252">
        <v>1</v>
      </c>
      <c r="H8252" t="s">
        <v>94</v>
      </c>
      <c r="I8252" t="s">
        <v>15</v>
      </c>
      <c r="J8252" t="s">
        <v>134</v>
      </c>
      <c r="K8252" t="s">
        <v>39</v>
      </c>
      <c r="L8252" t="s">
        <v>39</v>
      </c>
      <c r="M8252">
        <v>45.701802999999998</v>
      </c>
      <c r="N8252">
        <v>20260603</v>
      </c>
      <c r="O8252" t="s">
        <v>38</v>
      </c>
    </row>
    <row r="8253" spans="1:15" x14ac:dyDescent="0.25">
      <c r="A8253" t="s">
        <v>148</v>
      </c>
      <c r="B8253" t="s">
        <v>167</v>
      </c>
      <c r="C8253" t="s">
        <v>20</v>
      </c>
      <c r="D8253" t="s">
        <v>23</v>
      </c>
      <c r="E8253">
        <v>3</v>
      </c>
      <c r="F8253" t="s">
        <v>93</v>
      </c>
      <c r="G8253">
        <v>1</v>
      </c>
      <c r="H8253" t="s">
        <v>94</v>
      </c>
      <c r="I8253" t="s">
        <v>15</v>
      </c>
      <c r="J8253" t="s">
        <v>63</v>
      </c>
      <c r="K8253" t="s">
        <v>39</v>
      </c>
      <c r="L8253" t="s">
        <v>39</v>
      </c>
      <c r="M8253">
        <v>1201.080469</v>
      </c>
      <c r="N8253">
        <v>20260603</v>
      </c>
      <c r="O8253" t="s">
        <v>38</v>
      </c>
    </row>
    <row r="8254" spans="1:15" x14ac:dyDescent="0.25">
      <c r="A8254" t="s">
        <v>148</v>
      </c>
      <c r="B8254" t="s">
        <v>167</v>
      </c>
      <c r="C8254" t="s">
        <v>20</v>
      </c>
      <c r="D8254" t="s">
        <v>23</v>
      </c>
      <c r="E8254">
        <v>3</v>
      </c>
      <c r="F8254" t="s">
        <v>93</v>
      </c>
      <c r="G8254">
        <v>1</v>
      </c>
      <c r="H8254" t="s">
        <v>94</v>
      </c>
      <c r="I8254" t="s">
        <v>15</v>
      </c>
      <c r="J8254" t="s">
        <v>65</v>
      </c>
      <c r="K8254" t="s">
        <v>39</v>
      </c>
      <c r="L8254" t="s">
        <v>39</v>
      </c>
      <c r="M8254">
        <v>723.34999200000004</v>
      </c>
      <c r="N8254">
        <v>20260603</v>
      </c>
      <c r="O8254" t="s">
        <v>38</v>
      </c>
    </row>
    <row r="8255" spans="1:15" x14ac:dyDescent="0.25">
      <c r="A8255" t="s">
        <v>148</v>
      </c>
      <c r="B8255" t="s">
        <v>167</v>
      </c>
      <c r="C8255" t="s">
        <v>20</v>
      </c>
      <c r="D8255" t="s">
        <v>23</v>
      </c>
      <c r="E8255">
        <v>3</v>
      </c>
      <c r="F8255" t="s">
        <v>93</v>
      </c>
      <c r="G8255">
        <v>1</v>
      </c>
      <c r="H8255" t="s">
        <v>94</v>
      </c>
      <c r="I8255" t="s">
        <v>15</v>
      </c>
      <c r="J8255" t="s">
        <v>66</v>
      </c>
      <c r="K8255" t="s">
        <v>39</v>
      </c>
      <c r="L8255" t="s">
        <v>39</v>
      </c>
      <c r="M8255">
        <v>6.3092620000000004</v>
      </c>
      <c r="N8255">
        <v>20260603</v>
      </c>
      <c r="O8255" t="s">
        <v>38</v>
      </c>
    </row>
    <row r="8256" spans="1:15" x14ac:dyDescent="0.25">
      <c r="A8256" t="s">
        <v>148</v>
      </c>
      <c r="B8256" t="s">
        <v>167</v>
      </c>
      <c r="C8256" t="s">
        <v>20</v>
      </c>
      <c r="D8256" t="s">
        <v>23</v>
      </c>
      <c r="E8256">
        <v>3</v>
      </c>
      <c r="F8256" t="s">
        <v>93</v>
      </c>
      <c r="G8256">
        <v>1</v>
      </c>
      <c r="H8256" t="s">
        <v>94</v>
      </c>
      <c r="I8256" t="s">
        <v>15</v>
      </c>
      <c r="J8256" t="s">
        <v>68</v>
      </c>
      <c r="K8256" t="s">
        <v>39</v>
      </c>
      <c r="L8256" t="s">
        <v>39</v>
      </c>
      <c r="M8256">
        <v>126.19938500000001</v>
      </c>
      <c r="N8256">
        <v>20260603</v>
      </c>
      <c r="O8256" t="s">
        <v>38</v>
      </c>
    </row>
    <row r="8257" spans="1:15" x14ac:dyDescent="0.25">
      <c r="A8257" t="s">
        <v>148</v>
      </c>
      <c r="B8257" t="s">
        <v>167</v>
      </c>
      <c r="C8257" t="s">
        <v>20</v>
      </c>
      <c r="D8257" t="s">
        <v>23</v>
      </c>
      <c r="E8257">
        <v>3</v>
      </c>
      <c r="F8257" t="s">
        <v>93</v>
      </c>
      <c r="G8257">
        <v>1</v>
      </c>
      <c r="H8257" t="s">
        <v>94</v>
      </c>
      <c r="I8257" t="s">
        <v>15</v>
      </c>
      <c r="J8257" t="s">
        <v>72</v>
      </c>
      <c r="K8257" t="s">
        <v>39</v>
      </c>
      <c r="L8257" t="s">
        <v>39</v>
      </c>
      <c r="M8257">
        <v>242.68612300000001</v>
      </c>
      <c r="N8257">
        <v>20260603</v>
      </c>
      <c r="O8257" t="s">
        <v>38</v>
      </c>
    </row>
    <row r="8258" spans="1:15" x14ac:dyDescent="0.25">
      <c r="A8258" t="s">
        <v>148</v>
      </c>
      <c r="B8258" t="s">
        <v>167</v>
      </c>
      <c r="C8258" t="s">
        <v>20</v>
      </c>
      <c r="D8258" t="s">
        <v>23</v>
      </c>
      <c r="E8258">
        <v>3</v>
      </c>
      <c r="F8258" t="s">
        <v>93</v>
      </c>
      <c r="G8258">
        <v>1</v>
      </c>
      <c r="H8258" t="s">
        <v>94</v>
      </c>
      <c r="I8258" t="s">
        <v>15</v>
      </c>
      <c r="J8258" t="s">
        <v>73</v>
      </c>
      <c r="K8258" t="s">
        <v>39</v>
      </c>
      <c r="L8258" t="s">
        <v>39</v>
      </c>
      <c r="M8258">
        <v>40.149531000000003</v>
      </c>
      <c r="N8258">
        <v>20260603</v>
      </c>
      <c r="O8258" t="s">
        <v>38</v>
      </c>
    </row>
    <row r="8259" spans="1:15" x14ac:dyDescent="0.25">
      <c r="A8259" t="s">
        <v>148</v>
      </c>
      <c r="B8259" t="s">
        <v>167</v>
      </c>
      <c r="C8259" t="s">
        <v>20</v>
      </c>
      <c r="D8259" t="s">
        <v>23</v>
      </c>
      <c r="E8259">
        <v>3</v>
      </c>
      <c r="F8259" t="s">
        <v>93</v>
      </c>
      <c r="G8259">
        <v>1</v>
      </c>
      <c r="H8259" t="s">
        <v>94</v>
      </c>
      <c r="I8259" t="s">
        <v>15</v>
      </c>
      <c r="J8259" t="s">
        <v>81</v>
      </c>
      <c r="K8259" t="s">
        <v>39</v>
      </c>
      <c r="L8259" t="s">
        <v>39</v>
      </c>
      <c r="M8259">
        <v>95.539555000000007</v>
      </c>
      <c r="N8259">
        <v>20260603</v>
      </c>
      <c r="O8259" t="s">
        <v>38</v>
      </c>
    </row>
    <row r="8260" spans="1:15" x14ac:dyDescent="0.25">
      <c r="A8260" t="s">
        <v>148</v>
      </c>
      <c r="B8260" t="s">
        <v>167</v>
      </c>
      <c r="C8260" t="s">
        <v>20</v>
      </c>
      <c r="D8260" t="s">
        <v>23</v>
      </c>
      <c r="E8260">
        <v>3</v>
      </c>
      <c r="F8260" t="s">
        <v>93</v>
      </c>
      <c r="G8260">
        <v>1</v>
      </c>
      <c r="H8260" t="s">
        <v>94</v>
      </c>
      <c r="I8260" t="s">
        <v>15</v>
      </c>
      <c r="J8260" t="s">
        <v>87</v>
      </c>
      <c r="K8260" t="s">
        <v>39</v>
      </c>
      <c r="L8260" t="s">
        <v>39</v>
      </c>
      <c r="M8260">
        <v>245.95257100000001</v>
      </c>
      <c r="N8260">
        <v>20260603</v>
      </c>
      <c r="O8260" t="s">
        <v>38</v>
      </c>
    </row>
    <row r="8261" spans="1:15" x14ac:dyDescent="0.25">
      <c r="A8261" t="s">
        <v>148</v>
      </c>
      <c r="B8261" t="s">
        <v>167</v>
      </c>
      <c r="C8261" t="s">
        <v>20</v>
      </c>
      <c r="D8261" t="s">
        <v>23</v>
      </c>
      <c r="E8261">
        <v>3</v>
      </c>
      <c r="F8261" t="s">
        <v>93</v>
      </c>
      <c r="G8261">
        <v>1</v>
      </c>
      <c r="H8261" t="s">
        <v>94</v>
      </c>
      <c r="I8261" t="s">
        <v>15</v>
      </c>
      <c r="J8261" t="s">
        <v>88</v>
      </c>
      <c r="K8261" t="s">
        <v>39</v>
      </c>
      <c r="L8261" t="s">
        <v>39</v>
      </c>
      <c r="M8261">
        <v>293.24268799999999</v>
      </c>
      <c r="N8261">
        <v>20260603</v>
      </c>
      <c r="O8261" t="s">
        <v>38</v>
      </c>
    </row>
    <row r="8262" spans="1:15" x14ac:dyDescent="0.25">
      <c r="A8262" t="s">
        <v>148</v>
      </c>
      <c r="B8262" t="s">
        <v>167</v>
      </c>
      <c r="C8262" t="s">
        <v>20</v>
      </c>
      <c r="D8262" t="s">
        <v>23</v>
      </c>
      <c r="E8262">
        <v>3</v>
      </c>
      <c r="F8262" t="s">
        <v>93</v>
      </c>
      <c r="G8262">
        <v>1</v>
      </c>
      <c r="H8262" t="s">
        <v>94</v>
      </c>
      <c r="I8262" t="s">
        <v>15</v>
      </c>
      <c r="J8262" t="s">
        <v>74</v>
      </c>
      <c r="K8262" t="s">
        <v>39</v>
      </c>
      <c r="L8262" t="s">
        <v>39</v>
      </c>
      <c r="M8262">
        <v>112.953042</v>
      </c>
      <c r="N8262">
        <v>20260603</v>
      </c>
      <c r="O8262" t="s">
        <v>38</v>
      </c>
    </row>
    <row r="8263" spans="1:15" x14ac:dyDescent="0.25">
      <c r="A8263" t="s">
        <v>148</v>
      </c>
      <c r="B8263" t="s">
        <v>167</v>
      </c>
      <c r="C8263" t="s">
        <v>20</v>
      </c>
      <c r="D8263" t="s">
        <v>23</v>
      </c>
      <c r="E8263">
        <v>3</v>
      </c>
      <c r="F8263" t="s">
        <v>93</v>
      </c>
      <c r="G8263">
        <v>2</v>
      </c>
      <c r="H8263" t="s">
        <v>95</v>
      </c>
      <c r="I8263" t="s">
        <v>15</v>
      </c>
      <c r="J8263" t="s">
        <v>13</v>
      </c>
      <c r="K8263" t="s">
        <v>85</v>
      </c>
      <c r="L8263" t="s">
        <v>86</v>
      </c>
      <c r="M8263">
        <v>0.17258000000000001</v>
      </c>
      <c r="N8263">
        <v>20260603</v>
      </c>
      <c r="O8263" t="s">
        <v>38</v>
      </c>
    </row>
    <row r="8264" spans="1:15" x14ac:dyDescent="0.25">
      <c r="A8264" t="s">
        <v>148</v>
      </c>
      <c r="B8264" t="s">
        <v>167</v>
      </c>
      <c r="C8264" t="s">
        <v>20</v>
      </c>
      <c r="D8264" t="s">
        <v>23</v>
      </c>
      <c r="E8264">
        <v>3</v>
      </c>
      <c r="F8264" t="s">
        <v>93</v>
      </c>
      <c r="G8264">
        <v>2</v>
      </c>
      <c r="H8264" t="s">
        <v>95</v>
      </c>
      <c r="I8264" t="s">
        <v>15</v>
      </c>
      <c r="J8264" t="s">
        <v>20</v>
      </c>
      <c r="K8264" t="s">
        <v>85</v>
      </c>
      <c r="L8264" t="s">
        <v>86</v>
      </c>
      <c r="M8264">
        <v>3139.0671419999999</v>
      </c>
      <c r="N8264">
        <v>20260603</v>
      </c>
      <c r="O8264" t="s">
        <v>38</v>
      </c>
    </row>
    <row r="8265" spans="1:15" x14ac:dyDescent="0.25">
      <c r="A8265" t="s">
        <v>148</v>
      </c>
      <c r="B8265" t="s">
        <v>167</v>
      </c>
      <c r="C8265" t="s">
        <v>20</v>
      </c>
      <c r="D8265" t="s">
        <v>23</v>
      </c>
      <c r="E8265">
        <v>3</v>
      </c>
      <c r="F8265" t="s">
        <v>93</v>
      </c>
      <c r="G8265">
        <v>2</v>
      </c>
      <c r="H8265" t="s">
        <v>95</v>
      </c>
      <c r="I8265" t="s">
        <v>15</v>
      </c>
      <c r="J8265" t="s">
        <v>21</v>
      </c>
      <c r="K8265" t="s">
        <v>85</v>
      </c>
      <c r="L8265" t="s">
        <v>86</v>
      </c>
      <c r="M8265">
        <v>90.876152000000005</v>
      </c>
      <c r="N8265">
        <v>20260603</v>
      </c>
      <c r="O8265" t="s">
        <v>38</v>
      </c>
    </row>
    <row r="8266" spans="1:15" x14ac:dyDescent="0.25">
      <c r="A8266" t="s">
        <v>148</v>
      </c>
      <c r="B8266" t="s">
        <v>167</v>
      </c>
      <c r="C8266" t="s">
        <v>20</v>
      </c>
      <c r="D8266" t="s">
        <v>23</v>
      </c>
      <c r="E8266">
        <v>3</v>
      </c>
      <c r="F8266" t="s">
        <v>93</v>
      </c>
      <c r="G8266">
        <v>2</v>
      </c>
      <c r="H8266" t="s">
        <v>95</v>
      </c>
      <c r="I8266" t="s">
        <v>15</v>
      </c>
      <c r="J8266" t="s">
        <v>72</v>
      </c>
      <c r="K8266" t="s">
        <v>85</v>
      </c>
      <c r="L8266" t="s">
        <v>86</v>
      </c>
      <c r="M8266">
        <v>6.1514389999999999</v>
      </c>
      <c r="N8266">
        <v>20260603</v>
      </c>
      <c r="O8266" t="s">
        <v>38</v>
      </c>
    </row>
    <row r="8267" spans="1:15" x14ac:dyDescent="0.25">
      <c r="A8267" t="s">
        <v>148</v>
      </c>
      <c r="B8267" t="s">
        <v>167</v>
      </c>
      <c r="C8267" t="s">
        <v>20</v>
      </c>
      <c r="D8267" t="s">
        <v>23</v>
      </c>
      <c r="E8267">
        <v>3</v>
      </c>
      <c r="F8267" t="s">
        <v>93</v>
      </c>
      <c r="G8267">
        <v>2</v>
      </c>
      <c r="H8267" t="s">
        <v>95</v>
      </c>
      <c r="I8267" t="s">
        <v>15</v>
      </c>
      <c r="J8267" t="s">
        <v>88</v>
      </c>
      <c r="K8267" t="s">
        <v>85</v>
      </c>
      <c r="L8267" t="s">
        <v>86</v>
      </c>
      <c r="M8267">
        <v>2.1645759999999998</v>
      </c>
      <c r="N8267">
        <v>20260603</v>
      </c>
      <c r="O8267" t="s">
        <v>38</v>
      </c>
    </row>
    <row r="8268" spans="1:15" x14ac:dyDescent="0.25">
      <c r="A8268" t="s">
        <v>148</v>
      </c>
      <c r="B8268" t="s">
        <v>167</v>
      </c>
      <c r="C8268" t="s">
        <v>20</v>
      </c>
      <c r="D8268" t="s">
        <v>23</v>
      </c>
      <c r="E8268">
        <v>3</v>
      </c>
      <c r="F8268" t="s">
        <v>93</v>
      </c>
      <c r="G8268">
        <v>2</v>
      </c>
      <c r="H8268" t="s">
        <v>95</v>
      </c>
      <c r="I8268" t="s">
        <v>15</v>
      </c>
      <c r="J8268" t="s">
        <v>74</v>
      </c>
      <c r="K8268" t="s">
        <v>85</v>
      </c>
      <c r="L8268" t="s">
        <v>86</v>
      </c>
      <c r="M8268">
        <v>0.100199</v>
      </c>
      <c r="N8268">
        <v>20260603</v>
      </c>
      <c r="O8268" t="s">
        <v>38</v>
      </c>
    </row>
    <row r="8269" spans="1:15" x14ac:dyDescent="0.25">
      <c r="A8269" t="s">
        <v>148</v>
      </c>
      <c r="B8269" t="s">
        <v>167</v>
      </c>
      <c r="C8269" t="s">
        <v>20</v>
      </c>
      <c r="D8269" t="s">
        <v>23</v>
      </c>
      <c r="E8269">
        <v>3</v>
      </c>
      <c r="F8269" t="s">
        <v>93</v>
      </c>
      <c r="G8269">
        <v>3</v>
      </c>
      <c r="H8269" t="s">
        <v>141</v>
      </c>
      <c r="I8269" t="s">
        <v>15</v>
      </c>
      <c r="J8269" t="s">
        <v>20</v>
      </c>
      <c r="K8269" t="s">
        <v>39</v>
      </c>
      <c r="L8269" t="s">
        <v>39</v>
      </c>
      <c r="M8269">
        <v>6.2806280000000001</v>
      </c>
      <c r="N8269">
        <v>20260603</v>
      </c>
      <c r="O8269" t="s">
        <v>38</v>
      </c>
    </row>
    <row r="8270" spans="1:15" x14ac:dyDescent="0.25">
      <c r="A8270" t="s">
        <v>148</v>
      </c>
      <c r="B8270" t="s">
        <v>167</v>
      </c>
      <c r="C8270" t="s">
        <v>20</v>
      </c>
      <c r="D8270" t="s">
        <v>23</v>
      </c>
      <c r="E8270">
        <v>3</v>
      </c>
      <c r="F8270" t="s">
        <v>93</v>
      </c>
      <c r="G8270">
        <v>3</v>
      </c>
      <c r="H8270" t="s">
        <v>141</v>
      </c>
      <c r="I8270" t="s">
        <v>15</v>
      </c>
      <c r="J8270" t="s">
        <v>68</v>
      </c>
      <c r="K8270" t="s">
        <v>39</v>
      </c>
      <c r="L8270" t="s">
        <v>39</v>
      </c>
      <c r="M8270">
        <v>2.334E-2</v>
      </c>
      <c r="N8270">
        <v>20260603</v>
      </c>
      <c r="O8270" t="s">
        <v>38</v>
      </c>
    </row>
    <row r="8271" spans="1:15" x14ac:dyDescent="0.25">
      <c r="A8271" t="s">
        <v>148</v>
      </c>
      <c r="B8271" t="s">
        <v>167</v>
      </c>
      <c r="C8271" t="s">
        <v>20</v>
      </c>
      <c r="D8271" t="s">
        <v>23</v>
      </c>
      <c r="E8271">
        <v>3</v>
      </c>
      <c r="F8271" t="s">
        <v>93</v>
      </c>
      <c r="G8271">
        <v>3</v>
      </c>
      <c r="H8271" t="s">
        <v>141</v>
      </c>
      <c r="I8271" t="s">
        <v>15</v>
      </c>
      <c r="J8271" t="s">
        <v>74</v>
      </c>
      <c r="K8271" t="s">
        <v>39</v>
      </c>
      <c r="L8271" t="s">
        <v>39</v>
      </c>
      <c r="M8271">
        <v>-9.9999999999999995E-7</v>
      </c>
      <c r="N8271">
        <v>20260603</v>
      </c>
      <c r="O8271" t="s">
        <v>38</v>
      </c>
    </row>
    <row r="8272" spans="1:15" x14ac:dyDescent="0.25">
      <c r="A8272" t="s">
        <v>148</v>
      </c>
      <c r="B8272" t="s">
        <v>167</v>
      </c>
      <c r="C8272" t="s">
        <v>20</v>
      </c>
      <c r="D8272" t="s">
        <v>23</v>
      </c>
      <c r="E8272">
        <v>3</v>
      </c>
      <c r="F8272" t="s">
        <v>93</v>
      </c>
      <c r="G8272">
        <v>4</v>
      </c>
      <c r="H8272" t="s">
        <v>142</v>
      </c>
      <c r="I8272" t="s">
        <v>15</v>
      </c>
      <c r="J8272" t="s">
        <v>20</v>
      </c>
      <c r="K8272" t="s">
        <v>39</v>
      </c>
      <c r="L8272" t="s">
        <v>39</v>
      </c>
      <c r="M8272">
        <v>3.7914340000000002</v>
      </c>
      <c r="N8272">
        <v>20260603</v>
      </c>
      <c r="O8272" t="s">
        <v>38</v>
      </c>
    </row>
    <row r="8273" spans="1:15" x14ac:dyDescent="0.25">
      <c r="A8273" t="s">
        <v>148</v>
      </c>
      <c r="B8273" t="s">
        <v>167</v>
      </c>
      <c r="C8273" t="s">
        <v>20</v>
      </c>
      <c r="D8273" t="s">
        <v>23</v>
      </c>
      <c r="E8273">
        <v>3</v>
      </c>
      <c r="F8273" t="s">
        <v>93</v>
      </c>
      <c r="G8273">
        <v>4</v>
      </c>
      <c r="H8273" t="s">
        <v>142</v>
      </c>
      <c r="I8273" t="s">
        <v>15</v>
      </c>
      <c r="J8273" t="s">
        <v>21</v>
      </c>
      <c r="K8273" t="s">
        <v>39</v>
      </c>
      <c r="L8273" t="s">
        <v>39</v>
      </c>
      <c r="M8273">
        <v>1.0979920000000001</v>
      </c>
      <c r="N8273">
        <v>20260603</v>
      </c>
      <c r="O8273" t="s">
        <v>38</v>
      </c>
    </row>
    <row r="8274" spans="1:15" x14ac:dyDescent="0.25">
      <c r="A8274" t="s">
        <v>148</v>
      </c>
      <c r="B8274" t="s">
        <v>167</v>
      </c>
      <c r="C8274" t="s">
        <v>20</v>
      </c>
      <c r="D8274" t="s">
        <v>23</v>
      </c>
      <c r="E8274">
        <v>3</v>
      </c>
      <c r="F8274" t="s">
        <v>93</v>
      </c>
      <c r="G8274">
        <v>4</v>
      </c>
      <c r="H8274" t="s">
        <v>142</v>
      </c>
      <c r="I8274" t="s">
        <v>15</v>
      </c>
      <c r="J8274" t="s">
        <v>65</v>
      </c>
      <c r="K8274" t="s">
        <v>39</v>
      </c>
      <c r="L8274" t="s">
        <v>39</v>
      </c>
      <c r="M8274">
        <v>95</v>
      </c>
      <c r="N8274">
        <v>20260603</v>
      </c>
      <c r="O8274" t="s">
        <v>38</v>
      </c>
    </row>
    <row r="8275" spans="1:15" x14ac:dyDescent="0.25">
      <c r="A8275" t="s">
        <v>148</v>
      </c>
      <c r="B8275" t="s">
        <v>167</v>
      </c>
      <c r="C8275" t="s">
        <v>20</v>
      </c>
      <c r="D8275" t="s">
        <v>23</v>
      </c>
      <c r="E8275">
        <v>3</v>
      </c>
      <c r="F8275" t="s">
        <v>93</v>
      </c>
      <c r="G8275">
        <v>4</v>
      </c>
      <c r="H8275" t="s">
        <v>142</v>
      </c>
      <c r="I8275" t="s">
        <v>15</v>
      </c>
      <c r="J8275" t="s">
        <v>87</v>
      </c>
      <c r="K8275" t="s">
        <v>39</v>
      </c>
      <c r="L8275" t="s">
        <v>39</v>
      </c>
      <c r="M8275">
        <v>0.73073900000000003</v>
      </c>
      <c r="N8275">
        <v>20260603</v>
      </c>
      <c r="O8275" t="s">
        <v>38</v>
      </c>
    </row>
    <row r="8276" spans="1:15" x14ac:dyDescent="0.25">
      <c r="A8276" t="s">
        <v>148</v>
      </c>
      <c r="B8276" t="s">
        <v>167</v>
      </c>
      <c r="C8276" t="s">
        <v>20</v>
      </c>
      <c r="D8276" t="s">
        <v>23</v>
      </c>
      <c r="E8276">
        <v>3</v>
      </c>
      <c r="F8276" t="s">
        <v>93</v>
      </c>
      <c r="G8276">
        <v>9</v>
      </c>
      <c r="H8276" t="s">
        <v>80</v>
      </c>
      <c r="I8276" t="s">
        <v>15</v>
      </c>
      <c r="J8276" t="s">
        <v>16</v>
      </c>
      <c r="K8276" t="s">
        <v>39</v>
      </c>
      <c r="L8276" t="s">
        <v>39</v>
      </c>
      <c r="M8276">
        <v>3.8999999999999999E-5</v>
      </c>
      <c r="N8276">
        <v>20260603</v>
      </c>
      <c r="O8276" t="s">
        <v>38</v>
      </c>
    </row>
    <row r="8277" spans="1:15" x14ac:dyDescent="0.25">
      <c r="A8277" t="s">
        <v>148</v>
      </c>
      <c r="B8277" t="s">
        <v>167</v>
      </c>
      <c r="C8277" t="s">
        <v>20</v>
      </c>
      <c r="D8277" t="s">
        <v>23</v>
      </c>
      <c r="E8277">
        <v>3</v>
      </c>
      <c r="F8277" t="s">
        <v>93</v>
      </c>
      <c r="G8277">
        <v>9</v>
      </c>
      <c r="H8277" t="s">
        <v>80</v>
      </c>
      <c r="I8277" t="s">
        <v>15</v>
      </c>
      <c r="J8277" t="s">
        <v>20</v>
      </c>
      <c r="K8277" t="s">
        <v>39</v>
      </c>
      <c r="L8277" t="s">
        <v>39</v>
      </c>
      <c r="M8277">
        <v>1592.6096199999999</v>
      </c>
      <c r="N8277">
        <v>20260603</v>
      </c>
      <c r="O8277" t="s">
        <v>38</v>
      </c>
    </row>
    <row r="8278" spans="1:15" x14ac:dyDescent="0.25">
      <c r="A8278" t="s">
        <v>148</v>
      </c>
      <c r="B8278" t="s">
        <v>167</v>
      </c>
      <c r="C8278" t="s">
        <v>20</v>
      </c>
      <c r="D8278" t="s">
        <v>23</v>
      </c>
      <c r="E8278">
        <v>3</v>
      </c>
      <c r="F8278" t="s">
        <v>93</v>
      </c>
      <c r="G8278">
        <v>9</v>
      </c>
      <c r="H8278" t="s">
        <v>80</v>
      </c>
      <c r="I8278" t="s">
        <v>15</v>
      </c>
      <c r="J8278" t="s">
        <v>21</v>
      </c>
      <c r="K8278" t="s">
        <v>39</v>
      </c>
      <c r="L8278" t="s">
        <v>39</v>
      </c>
      <c r="M8278">
        <v>9.651249</v>
      </c>
      <c r="N8278">
        <v>20260603</v>
      </c>
      <c r="O8278" t="s">
        <v>38</v>
      </c>
    </row>
    <row r="8279" spans="1:15" x14ac:dyDescent="0.25">
      <c r="A8279" t="s">
        <v>148</v>
      </c>
      <c r="B8279" t="s">
        <v>167</v>
      </c>
      <c r="C8279" t="s">
        <v>20</v>
      </c>
      <c r="D8279" t="s">
        <v>23</v>
      </c>
      <c r="E8279">
        <v>3</v>
      </c>
      <c r="F8279" t="s">
        <v>93</v>
      </c>
      <c r="G8279">
        <v>9</v>
      </c>
      <c r="H8279" t="s">
        <v>80</v>
      </c>
      <c r="I8279" t="s">
        <v>15</v>
      </c>
      <c r="J8279" t="s">
        <v>57</v>
      </c>
      <c r="K8279" t="s">
        <v>39</v>
      </c>
      <c r="L8279" t="s">
        <v>39</v>
      </c>
      <c r="M8279">
        <v>2.4036999999999999E-2</v>
      </c>
      <c r="N8279">
        <v>20260603</v>
      </c>
      <c r="O8279" t="s">
        <v>38</v>
      </c>
    </row>
    <row r="8280" spans="1:15" x14ac:dyDescent="0.25">
      <c r="A8280" t="s">
        <v>148</v>
      </c>
      <c r="B8280" t="s">
        <v>167</v>
      </c>
      <c r="C8280" t="s">
        <v>20</v>
      </c>
      <c r="D8280" t="s">
        <v>23</v>
      </c>
      <c r="E8280">
        <v>3</v>
      </c>
      <c r="F8280" t="s">
        <v>93</v>
      </c>
      <c r="G8280">
        <v>9</v>
      </c>
      <c r="H8280" t="s">
        <v>80</v>
      </c>
      <c r="I8280" t="s">
        <v>15</v>
      </c>
      <c r="J8280" t="s">
        <v>59</v>
      </c>
      <c r="K8280" t="s">
        <v>39</v>
      </c>
      <c r="L8280" t="s">
        <v>39</v>
      </c>
      <c r="M8280">
        <v>5.1000000000000004E-4</v>
      </c>
      <c r="N8280">
        <v>20260603</v>
      </c>
      <c r="O8280" t="s">
        <v>38</v>
      </c>
    </row>
    <row r="8281" spans="1:15" x14ac:dyDescent="0.25">
      <c r="A8281" t="s">
        <v>148</v>
      </c>
      <c r="B8281" t="s">
        <v>167</v>
      </c>
      <c r="C8281" t="s">
        <v>20</v>
      </c>
      <c r="D8281" t="s">
        <v>23</v>
      </c>
      <c r="E8281">
        <v>3</v>
      </c>
      <c r="F8281" t="s">
        <v>93</v>
      </c>
      <c r="G8281">
        <v>9</v>
      </c>
      <c r="H8281" t="s">
        <v>80</v>
      </c>
      <c r="I8281" t="s">
        <v>15</v>
      </c>
      <c r="J8281" t="s">
        <v>63</v>
      </c>
      <c r="K8281" t="s">
        <v>39</v>
      </c>
      <c r="L8281" t="s">
        <v>39</v>
      </c>
      <c r="M8281">
        <v>7.0310709999999998</v>
      </c>
      <c r="N8281">
        <v>20260603</v>
      </c>
      <c r="O8281" t="s">
        <v>38</v>
      </c>
    </row>
    <row r="8282" spans="1:15" x14ac:dyDescent="0.25">
      <c r="A8282" t="s">
        <v>148</v>
      </c>
      <c r="B8282" t="s">
        <v>167</v>
      </c>
      <c r="C8282" t="s">
        <v>20</v>
      </c>
      <c r="D8282" t="s">
        <v>23</v>
      </c>
      <c r="E8282">
        <v>3</v>
      </c>
      <c r="F8282" t="s">
        <v>93</v>
      </c>
      <c r="G8282">
        <v>9</v>
      </c>
      <c r="H8282" t="s">
        <v>80</v>
      </c>
      <c r="I8282" t="s">
        <v>15</v>
      </c>
      <c r="J8282" t="s">
        <v>81</v>
      </c>
      <c r="K8282" t="s">
        <v>39</v>
      </c>
      <c r="L8282" t="s">
        <v>39</v>
      </c>
      <c r="M8282">
        <v>50.129510000000003</v>
      </c>
      <c r="N8282">
        <v>20260603</v>
      </c>
      <c r="O8282" t="s">
        <v>38</v>
      </c>
    </row>
    <row r="8283" spans="1:15" x14ac:dyDescent="0.25">
      <c r="A8283" t="s">
        <v>148</v>
      </c>
      <c r="B8283" t="s">
        <v>167</v>
      </c>
      <c r="C8283" t="s">
        <v>20</v>
      </c>
      <c r="D8283" t="s">
        <v>23</v>
      </c>
      <c r="E8283">
        <v>3</v>
      </c>
      <c r="F8283" t="s">
        <v>93</v>
      </c>
      <c r="G8283">
        <v>9</v>
      </c>
      <c r="H8283" t="s">
        <v>80</v>
      </c>
      <c r="I8283" t="s">
        <v>15</v>
      </c>
      <c r="J8283" t="s">
        <v>88</v>
      </c>
      <c r="K8283" t="s">
        <v>39</v>
      </c>
      <c r="L8283" t="s">
        <v>39</v>
      </c>
      <c r="M8283">
        <v>2.3285680000000002</v>
      </c>
      <c r="N8283">
        <v>20260603</v>
      </c>
      <c r="O8283" t="s">
        <v>38</v>
      </c>
    </row>
    <row r="8284" spans="1:15" x14ac:dyDescent="0.25">
      <c r="A8284" t="s">
        <v>148</v>
      </c>
      <c r="B8284" t="s">
        <v>167</v>
      </c>
      <c r="C8284" t="s">
        <v>20</v>
      </c>
      <c r="D8284" t="s">
        <v>23</v>
      </c>
      <c r="E8284">
        <v>3</v>
      </c>
      <c r="F8284" t="s">
        <v>93</v>
      </c>
      <c r="G8284">
        <v>9</v>
      </c>
      <c r="H8284" t="s">
        <v>80</v>
      </c>
      <c r="I8284" t="s">
        <v>15</v>
      </c>
      <c r="J8284" t="s">
        <v>74</v>
      </c>
      <c r="K8284" t="s">
        <v>39</v>
      </c>
      <c r="L8284" t="s">
        <v>39</v>
      </c>
      <c r="M8284">
        <v>6.8462639999999997</v>
      </c>
      <c r="N8284">
        <v>20260603</v>
      </c>
      <c r="O8284" t="s">
        <v>38</v>
      </c>
    </row>
    <row r="8285" spans="1:15" x14ac:dyDescent="0.25">
      <c r="A8285" t="s">
        <v>148</v>
      </c>
      <c r="B8285" t="s">
        <v>167</v>
      </c>
      <c r="C8285" t="s">
        <v>20</v>
      </c>
      <c r="D8285" t="s">
        <v>23</v>
      </c>
      <c r="E8285">
        <v>4</v>
      </c>
      <c r="F8285" t="s">
        <v>96</v>
      </c>
      <c r="G8285">
        <v>1</v>
      </c>
      <c r="H8285" t="s">
        <v>97</v>
      </c>
      <c r="I8285" t="s">
        <v>15</v>
      </c>
      <c r="J8285" t="s">
        <v>16</v>
      </c>
      <c r="K8285" t="s">
        <v>39</v>
      </c>
      <c r="L8285" t="s">
        <v>39</v>
      </c>
      <c r="M8285">
        <v>5.7363860000000004</v>
      </c>
      <c r="N8285">
        <v>20260603</v>
      </c>
      <c r="O8285" t="s">
        <v>38</v>
      </c>
    </row>
    <row r="8286" spans="1:15" x14ac:dyDescent="0.25">
      <c r="A8286" t="s">
        <v>148</v>
      </c>
      <c r="B8286" t="s">
        <v>167</v>
      </c>
      <c r="C8286" t="s">
        <v>20</v>
      </c>
      <c r="D8286" t="s">
        <v>23</v>
      </c>
      <c r="E8286">
        <v>4</v>
      </c>
      <c r="F8286" t="s">
        <v>96</v>
      </c>
      <c r="G8286">
        <v>1</v>
      </c>
      <c r="H8286" t="s">
        <v>97</v>
      </c>
      <c r="I8286" t="s">
        <v>15</v>
      </c>
      <c r="J8286" t="s">
        <v>19</v>
      </c>
      <c r="K8286" t="s">
        <v>39</v>
      </c>
      <c r="L8286" t="s">
        <v>39</v>
      </c>
      <c r="M8286">
        <v>4.5869359999999997</v>
      </c>
      <c r="N8286">
        <v>20260603</v>
      </c>
      <c r="O8286" t="s">
        <v>38</v>
      </c>
    </row>
    <row r="8287" spans="1:15" x14ac:dyDescent="0.25">
      <c r="A8287" t="s">
        <v>148</v>
      </c>
      <c r="B8287" t="s">
        <v>167</v>
      </c>
      <c r="C8287" t="s">
        <v>20</v>
      </c>
      <c r="D8287" t="s">
        <v>23</v>
      </c>
      <c r="E8287">
        <v>4</v>
      </c>
      <c r="F8287" t="s">
        <v>96</v>
      </c>
      <c r="G8287">
        <v>1</v>
      </c>
      <c r="H8287" t="s">
        <v>97</v>
      </c>
      <c r="I8287" t="s">
        <v>15</v>
      </c>
      <c r="J8287" t="s">
        <v>20</v>
      </c>
      <c r="K8287" t="s">
        <v>39</v>
      </c>
      <c r="L8287" t="s">
        <v>39</v>
      </c>
      <c r="M8287">
        <v>6335.4541959999997</v>
      </c>
      <c r="N8287">
        <v>20260603</v>
      </c>
      <c r="O8287" t="s">
        <v>38</v>
      </c>
    </row>
    <row r="8288" spans="1:15" x14ac:dyDescent="0.25">
      <c r="A8288" t="s">
        <v>148</v>
      </c>
      <c r="B8288" t="s">
        <v>167</v>
      </c>
      <c r="C8288" t="s">
        <v>20</v>
      </c>
      <c r="D8288" t="s">
        <v>23</v>
      </c>
      <c r="E8288">
        <v>4</v>
      </c>
      <c r="F8288" t="s">
        <v>96</v>
      </c>
      <c r="G8288">
        <v>1</v>
      </c>
      <c r="H8288" t="s">
        <v>97</v>
      </c>
      <c r="I8288" t="s">
        <v>15</v>
      </c>
      <c r="J8288" t="s">
        <v>21</v>
      </c>
      <c r="K8288" t="s">
        <v>39</v>
      </c>
      <c r="L8288" t="s">
        <v>39</v>
      </c>
      <c r="M8288">
        <v>7.1995829999999996</v>
      </c>
      <c r="N8288">
        <v>20260603</v>
      </c>
      <c r="O8288" t="s">
        <v>38</v>
      </c>
    </row>
    <row r="8289" spans="1:15" x14ac:dyDescent="0.25">
      <c r="A8289" t="s">
        <v>148</v>
      </c>
      <c r="B8289" t="s">
        <v>167</v>
      </c>
      <c r="C8289" t="s">
        <v>20</v>
      </c>
      <c r="D8289" t="s">
        <v>23</v>
      </c>
      <c r="E8289">
        <v>4</v>
      </c>
      <c r="F8289" t="s">
        <v>96</v>
      </c>
      <c r="G8289">
        <v>1</v>
      </c>
      <c r="H8289" t="s">
        <v>97</v>
      </c>
      <c r="I8289" t="s">
        <v>15</v>
      </c>
      <c r="J8289" t="s">
        <v>58</v>
      </c>
      <c r="K8289" t="s">
        <v>39</v>
      </c>
      <c r="L8289" t="s">
        <v>39</v>
      </c>
      <c r="M8289">
        <v>190.00046699999999</v>
      </c>
      <c r="N8289">
        <v>20260603</v>
      </c>
      <c r="O8289" t="s">
        <v>38</v>
      </c>
    </row>
    <row r="8290" spans="1:15" x14ac:dyDescent="0.25">
      <c r="A8290" t="s">
        <v>148</v>
      </c>
      <c r="B8290" t="s">
        <v>167</v>
      </c>
      <c r="C8290" t="s">
        <v>20</v>
      </c>
      <c r="D8290" t="s">
        <v>23</v>
      </c>
      <c r="E8290">
        <v>4</v>
      </c>
      <c r="F8290" t="s">
        <v>96</v>
      </c>
      <c r="G8290">
        <v>1</v>
      </c>
      <c r="H8290" t="s">
        <v>97</v>
      </c>
      <c r="I8290" t="s">
        <v>15</v>
      </c>
      <c r="J8290" t="s">
        <v>134</v>
      </c>
      <c r="K8290" t="s">
        <v>39</v>
      </c>
      <c r="L8290" t="s">
        <v>39</v>
      </c>
      <c r="M8290">
        <v>3.5356329999999998</v>
      </c>
      <c r="N8290">
        <v>20260603</v>
      </c>
      <c r="O8290" t="s">
        <v>38</v>
      </c>
    </row>
    <row r="8291" spans="1:15" x14ac:dyDescent="0.25">
      <c r="A8291" t="s">
        <v>148</v>
      </c>
      <c r="B8291" t="s">
        <v>167</v>
      </c>
      <c r="C8291" t="s">
        <v>20</v>
      </c>
      <c r="D8291" t="s">
        <v>23</v>
      </c>
      <c r="E8291">
        <v>4</v>
      </c>
      <c r="F8291" t="s">
        <v>96</v>
      </c>
      <c r="G8291">
        <v>1</v>
      </c>
      <c r="H8291" t="s">
        <v>97</v>
      </c>
      <c r="I8291" t="s">
        <v>15</v>
      </c>
      <c r="J8291" t="s">
        <v>63</v>
      </c>
      <c r="K8291" t="s">
        <v>39</v>
      </c>
      <c r="L8291" t="s">
        <v>39</v>
      </c>
      <c r="M8291">
        <v>712.33996100000002</v>
      </c>
      <c r="N8291">
        <v>20260603</v>
      </c>
      <c r="O8291" t="s">
        <v>38</v>
      </c>
    </row>
    <row r="8292" spans="1:15" x14ac:dyDescent="0.25">
      <c r="A8292" t="s">
        <v>148</v>
      </c>
      <c r="B8292" t="s">
        <v>167</v>
      </c>
      <c r="C8292" t="s">
        <v>20</v>
      </c>
      <c r="D8292" t="s">
        <v>23</v>
      </c>
      <c r="E8292">
        <v>4</v>
      </c>
      <c r="F8292" t="s">
        <v>96</v>
      </c>
      <c r="G8292">
        <v>1</v>
      </c>
      <c r="H8292" t="s">
        <v>97</v>
      </c>
      <c r="I8292" t="s">
        <v>15</v>
      </c>
      <c r="J8292" t="s">
        <v>65</v>
      </c>
      <c r="K8292" t="s">
        <v>39</v>
      </c>
      <c r="L8292" t="s">
        <v>39</v>
      </c>
      <c r="M8292">
        <v>17.607377</v>
      </c>
      <c r="N8292">
        <v>20260603</v>
      </c>
      <c r="O8292" t="s">
        <v>38</v>
      </c>
    </row>
    <row r="8293" spans="1:15" x14ac:dyDescent="0.25">
      <c r="A8293" t="s">
        <v>148</v>
      </c>
      <c r="B8293" t="s">
        <v>167</v>
      </c>
      <c r="C8293" t="s">
        <v>20</v>
      </c>
      <c r="D8293" t="s">
        <v>23</v>
      </c>
      <c r="E8293">
        <v>4</v>
      </c>
      <c r="F8293" t="s">
        <v>96</v>
      </c>
      <c r="G8293">
        <v>1</v>
      </c>
      <c r="H8293" t="s">
        <v>97</v>
      </c>
      <c r="I8293" t="s">
        <v>15</v>
      </c>
      <c r="J8293" t="s">
        <v>73</v>
      </c>
      <c r="K8293" t="s">
        <v>39</v>
      </c>
      <c r="L8293" t="s">
        <v>39</v>
      </c>
      <c r="M8293">
        <v>3.0311460000000001</v>
      </c>
      <c r="N8293">
        <v>20260603</v>
      </c>
      <c r="O8293" t="s">
        <v>38</v>
      </c>
    </row>
    <row r="8294" spans="1:15" x14ac:dyDescent="0.25">
      <c r="A8294" t="s">
        <v>148</v>
      </c>
      <c r="B8294" t="s">
        <v>167</v>
      </c>
      <c r="C8294" t="s">
        <v>20</v>
      </c>
      <c r="D8294" t="s">
        <v>23</v>
      </c>
      <c r="E8294">
        <v>4</v>
      </c>
      <c r="F8294" t="s">
        <v>96</v>
      </c>
      <c r="G8294">
        <v>1</v>
      </c>
      <c r="H8294" t="s">
        <v>97</v>
      </c>
      <c r="I8294" t="s">
        <v>15</v>
      </c>
      <c r="J8294" t="s">
        <v>87</v>
      </c>
      <c r="K8294" t="s">
        <v>39</v>
      </c>
      <c r="L8294" t="s">
        <v>39</v>
      </c>
      <c r="M8294">
        <v>9.2922379999999993</v>
      </c>
      <c r="N8294">
        <v>20260603</v>
      </c>
      <c r="O8294" t="s">
        <v>38</v>
      </c>
    </row>
    <row r="8295" spans="1:15" x14ac:dyDescent="0.25">
      <c r="A8295" t="s">
        <v>148</v>
      </c>
      <c r="B8295" t="s">
        <v>167</v>
      </c>
      <c r="C8295" t="s">
        <v>20</v>
      </c>
      <c r="D8295" t="s">
        <v>23</v>
      </c>
      <c r="E8295">
        <v>4</v>
      </c>
      <c r="F8295" t="s">
        <v>96</v>
      </c>
      <c r="G8295">
        <v>1</v>
      </c>
      <c r="H8295" t="s">
        <v>97</v>
      </c>
      <c r="I8295" t="s">
        <v>15</v>
      </c>
      <c r="J8295" t="s">
        <v>88</v>
      </c>
      <c r="K8295" t="s">
        <v>39</v>
      </c>
      <c r="L8295" t="s">
        <v>39</v>
      </c>
      <c r="M8295">
        <v>40.533203999999998</v>
      </c>
      <c r="N8295">
        <v>20260603</v>
      </c>
      <c r="O8295" t="s">
        <v>38</v>
      </c>
    </row>
    <row r="8296" spans="1:15" x14ac:dyDescent="0.25">
      <c r="A8296" t="s">
        <v>148</v>
      </c>
      <c r="B8296" t="s">
        <v>167</v>
      </c>
      <c r="C8296" t="s">
        <v>20</v>
      </c>
      <c r="D8296" t="s">
        <v>23</v>
      </c>
      <c r="E8296">
        <v>4</v>
      </c>
      <c r="F8296" t="s">
        <v>96</v>
      </c>
      <c r="G8296">
        <v>1</v>
      </c>
      <c r="H8296" t="s">
        <v>97</v>
      </c>
      <c r="I8296" t="s">
        <v>15</v>
      </c>
      <c r="J8296" t="s">
        <v>74</v>
      </c>
      <c r="K8296" t="s">
        <v>39</v>
      </c>
      <c r="L8296" t="s">
        <v>39</v>
      </c>
      <c r="M8296">
        <v>8.1557040000000001</v>
      </c>
      <c r="N8296">
        <v>20260603</v>
      </c>
      <c r="O8296" t="s">
        <v>38</v>
      </c>
    </row>
    <row r="8297" spans="1:15" x14ac:dyDescent="0.25">
      <c r="A8297" t="s">
        <v>148</v>
      </c>
      <c r="B8297" t="s">
        <v>167</v>
      </c>
      <c r="C8297" t="s">
        <v>20</v>
      </c>
      <c r="D8297" t="s">
        <v>23</v>
      </c>
      <c r="E8297">
        <v>4</v>
      </c>
      <c r="F8297" t="s">
        <v>96</v>
      </c>
      <c r="G8297">
        <v>2</v>
      </c>
      <c r="H8297" t="s">
        <v>98</v>
      </c>
      <c r="I8297" t="s">
        <v>15</v>
      </c>
      <c r="J8297" t="s">
        <v>54</v>
      </c>
      <c r="K8297" t="s">
        <v>39</v>
      </c>
      <c r="L8297" t="s">
        <v>39</v>
      </c>
      <c r="M8297">
        <v>18.144922999999999</v>
      </c>
      <c r="N8297">
        <v>20260603</v>
      </c>
      <c r="O8297" t="s">
        <v>38</v>
      </c>
    </row>
    <row r="8298" spans="1:15" x14ac:dyDescent="0.25">
      <c r="A8298" t="s">
        <v>148</v>
      </c>
      <c r="B8298" t="s">
        <v>167</v>
      </c>
      <c r="C8298" t="s">
        <v>20</v>
      </c>
      <c r="D8298" t="s">
        <v>23</v>
      </c>
      <c r="E8298">
        <v>4</v>
      </c>
      <c r="F8298" t="s">
        <v>96</v>
      </c>
      <c r="G8298">
        <v>2</v>
      </c>
      <c r="H8298" t="s">
        <v>98</v>
      </c>
      <c r="I8298" t="s">
        <v>15</v>
      </c>
      <c r="J8298" t="s">
        <v>19</v>
      </c>
      <c r="K8298" t="s">
        <v>39</v>
      </c>
      <c r="L8298" t="s">
        <v>39</v>
      </c>
      <c r="M8298">
        <v>7.0172420000000004</v>
      </c>
      <c r="N8298">
        <v>20260603</v>
      </c>
      <c r="O8298" t="s">
        <v>38</v>
      </c>
    </row>
    <row r="8299" spans="1:15" x14ac:dyDescent="0.25">
      <c r="A8299" t="s">
        <v>148</v>
      </c>
      <c r="B8299" t="s">
        <v>167</v>
      </c>
      <c r="C8299" t="s">
        <v>20</v>
      </c>
      <c r="D8299" t="s">
        <v>23</v>
      </c>
      <c r="E8299">
        <v>4</v>
      </c>
      <c r="F8299" t="s">
        <v>96</v>
      </c>
      <c r="G8299">
        <v>2</v>
      </c>
      <c r="H8299" t="s">
        <v>98</v>
      </c>
      <c r="I8299" t="s">
        <v>15</v>
      </c>
      <c r="J8299" t="s">
        <v>20</v>
      </c>
      <c r="K8299" t="s">
        <v>39</v>
      </c>
      <c r="L8299" t="s">
        <v>39</v>
      </c>
      <c r="M8299">
        <v>11397.402459000001</v>
      </c>
      <c r="N8299">
        <v>20260603</v>
      </c>
      <c r="O8299" t="s">
        <v>38</v>
      </c>
    </row>
    <row r="8300" spans="1:15" x14ac:dyDescent="0.25">
      <c r="A8300" t="s">
        <v>148</v>
      </c>
      <c r="B8300" t="s">
        <v>167</v>
      </c>
      <c r="C8300" t="s">
        <v>20</v>
      </c>
      <c r="D8300" t="s">
        <v>23</v>
      </c>
      <c r="E8300">
        <v>4</v>
      </c>
      <c r="F8300" t="s">
        <v>96</v>
      </c>
      <c r="G8300">
        <v>2</v>
      </c>
      <c r="H8300" t="s">
        <v>98</v>
      </c>
      <c r="I8300" t="s">
        <v>15</v>
      </c>
      <c r="J8300" t="s">
        <v>21</v>
      </c>
      <c r="K8300" t="s">
        <v>39</v>
      </c>
      <c r="L8300" t="s">
        <v>39</v>
      </c>
      <c r="M8300">
        <v>7.1533689999999996</v>
      </c>
      <c r="N8300">
        <v>20260603</v>
      </c>
      <c r="O8300" t="s">
        <v>38</v>
      </c>
    </row>
    <row r="8301" spans="1:15" x14ac:dyDescent="0.25">
      <c r="A8301" t="s">
        <v>148</v>
      </c>
      <c r="B8301" t="s">
        <v>167</v>
      </c>
      <c r="C8301" t="s">
        <v>20</v>
      </c>
      <c r="D8301" t="s">
        <v>23</v>
      </c>
      <c r="E8301">
        <v>4</v>
      </c>
      <c r="F8301" t="s">
        <v>96</v>
      </c>
      <c r="G8301">
        <v>2</v>
      </c>
      <c r="H8301" t="s">
        <v>98</v>
      </c>
      <c r="I8301" t="s">
        <v>15</v>
      </c>
      <c r="J8301" t="s">
        <v>58</v>
      </c>
      <c r="K8301" t="s">
        <v>39</v>
      </c>
      <c r="L8301" t="s">
        <v>39</v>
      </c>
      <c r="M8301">
        <v>1249.5229300000001</v>
      </c>
      <c r="N8301">
        <v>20260603</v>
      </c>
      <c r="O8301" t="s">
        <v>38</v>
      </c>
    </row>
    <row r="8302" spans="1:15" x14ac:dyDescent="0.25">
      <c r="A8302" t="s">
        <v>148</v>
      </c>
      <c r="B8302" t="s">
        <v>167</v>
      </c>
      <c r="C8302" t="s">
        <v>20</v>
      </c>
      <c r="D8302" t="s">
        <v>23</v>
      </c>
      <c r="E8302">
        <v>4</v>
      </c>
      <c r="F8302" t="s">
        <v>96</v>
      </c>
      <c r="G8302">
        <v>2</v>
      </c>
      <c r="H8302" t="s">
        <v>98</v>
      </c>
      <c r="I8302" t="s">
        <v>15</v>
      </c>
      <c r="J8302" t="s">
        <v>59</v>
      </c>
      <c r="K8302" t="s">
        <v>39</v>
      </c>
      <c r="L8302" t="s">
        <v>39</v>
      </c>
      <c r="M8302">
        <v>200.69951399999999</v>
      </c>
      <c r="N8302">
        <v>20260603</v>
      </c>
      <c r="O8302" t="s">
        <v>38</v>
      </c>
    </row>
    <row r="8303" spans="1:15" x14ac:dyDescent="0.25">
      <c r="A8303" t="s">
        <v>148</v>
      </c>
      <c r="B8303" t="s">
        <v>167</v>
      </c>
      <c r="C8303" t="s">
        <v>20</v>
      </c>
      <c r="D8303" t="s">
        <v>23</v>
      </c>
      <c r="E8303">
        <v>4</v>
      </c>
      <c r="F8303" t="s">
        <v>96</v>
      </c>
      <c r="G8303">
        <v>2</v>
      </c>
      <c r="H8303" t="s">
        <v>98</v>
      </c>
      <c r="I8303" t="s">
        <v>15</v>
      </c>
      <c r="J8303" t="s">
        <v>63</v>
      </c>
      <c r="K8303" t="s">
        <v>39</v>
      </c>
      <c r="L8303" t="s">
        <v>39</v>
      </c>
      <c r="M8303">
        <v>1478.8830009999999</v>
      </c>
      <c r="N8303">
        <v>20260603</v>
      </c>
      <c r="O8303" t="s">
        <v>38</v>
      </c>
    </row>
    <row r="8304" spans="1:15" x14ac:dyDescent="0.25">
      <c r="A8304" t="s">
        <v>148</v>
      </c>
      <c r="B8304" t="s">
        <v>167</v>
      </c>
      <c r="C8304" t="s">
        <v>20</v>
      </c>
      <c r="D8304" t="s">
        <v>23</v>
      </c>
      <c r="E8304">
        <v>4</v>
      </c>
      <c r="F8304" t="s">
        <v>96</v>
      </c>
      <c r="G8304">
        <v>2</v>
      </c>
      <c r="H8304" t="s">
        <v>98</v>
      </c>
      <c r="I8304" t="s">
        <v>15</v>
      </c>
      <c r="J8304" t="s">
        <v>65</v>
      </c>
      <c r="K8304" t="s">
        <v>39</v>
      </c>
      <c r="L8304" t="s">
        <v>39</v>
      </c>
      <c r="M8304">
        <v>12.831189999999999</v>
      </c>
      <c r="N8304">
        <v>20260603</v>
      </c>
      <c r="O8304" t="s">
        <v>38</v>
      </c>
    </row>
    <row r="8305" spans="1:15" x14ac:dyDescent="0.25">
      <c r="A8305" t="s">
        <v>148</v>
      </c>
      <c r="B8305" t="s">
        <v>167</v>
      </c>
      <c r="C8305" t="s">
        <v>20</v>
      </c>
      <c r="D8305" t="s">
        <v>23</v>
      </c>
      <c r="E8305">
        <v>4</v>
      </c>
      <c r="F8305" t="s">
        <v>96</v>
      </c>
      <c r="G8305">
        <v>2</v>
      </c>
      <c r="H8305" t="s">
        <v>98</v>
      </c>
      <c r="I8305" t="s">
        <v>15</v>
      </c>
      <c r="J8305" t="s">
        <v>87</v>
      </c>
      <c r="K8305" t="s">
        <v>39</v>
      </c>
      <c r="L8305" t="s">
        <v>39</v>
      </c>
      <c r="M8305">
        <v>172.25556499999999</v>
      </c>
      <c r="N8305">
        <v>20260603</v>
      </c>
      <c r="O8305" t="s">
        <v>38</v>
      </c>
    </row>
    <row r="8306" spans="1:15" x14ac:dyDescent="0.25">
      <c r="A8306" t="s">
        <v>148</v>
      </c>
      <c r="B8306" t="s">
        <v>167</v>
      </c>
      <c r="C8306" t="s">
        <v>20</v>
      </c>
      <c r="D8306" t="s">
        <v>23</v>
      </c>
      <c r="E8306">
        <v>4</v>
      </c>
      <c r="F8306" t="s">
        <v>96</v>
      </c>
      <c r="G8306">
        <v>2</v>
      </c>
      <c r="H8306" t="s">
        <v>98</v>
      </c>
      <c r="I8306" t="s">
        <v>15</v>
      </c>
      <c r="J8306" t="s">
        <v>88</v>
      </c>
      <c r="K8306" t="s">
        <v>39</v>
      </c>
      <c r="L8306" t="s">
        <v>39</v>
      </c>
      <c r="M8306">
        <v>61.193860000000001</v>
      </c>
      <c r="N8306">
        <v>20260603</v>
      </c>
      <c r="O8306" t="s">
        <v>38</v>
      </c>
    </row>
    <row r="8307" spans="1:15" x14ac:dyDescent="0.25">
      <c r="A8307" t="s">
        <v>148</v>
      </c>
      <c r="B8307" t="s">
        <v>167</v>
      </c>
      <c r="C8307" t="s">
        <v>20</v>
      </c>
      <c r="D8307" t="s">
        <v>23</v>
      </c>
      <c r="E8307">
        <v>4</v>
      </c>
      <c r="F8307" t="s">
        <v>96</v>
      </c>
      <c r="G8307">
        <v>2</v>
      </c>
      <c r="H8307" t="s">
        <v>98</v>
      </c>
      <c r="I8307" t="s">
        <v>15</v>
      </c>
      <c r="J8307" t="s">
        <v>74</v>
      </c>
      <c r="K8307" t="s">
        <v>39</v>
      </c>
      <c r="L8307" t="s">
        <v>39</v>
      </c>
      <c r="M8307">
        <v>24.662168000000001</v>
      </c>
      <c r="N8307">
        <v>20260603</v>
      </c>
      <c r="O8307" t="s">
        <v>38</v>
      </c>
    </row>
    <row r="8308" spans="1:15" x14ac:dyDescent="0.25">
      <c r="A8308" t="s">
        <v>148</v>
      </c>
      <c r="B8308" t="s">
        <v>167</v>
      </c>
      <c r="C8308" t="s">
        <v>20</v>
      </c>
      <c r="D8308" t="s">
        <v>23</v>
      </c>
      <c r="E8308">
        <v>4</v>
      </c>
      <c r="F8308" t="s">
        <v>96</v>
      </c>
      <c r="G8308">
        <v>3</v>
      </c>
      <c r="H8308" t="s">
        <v>99</v>
      </c>
      <c r="I8308" t="s">
        <v>15</v>
      </c>
      <c r="J8308" t="s">
        <v>20</v>
      </c>
      <c r="K8308" t="s">
        <v>39</v>
      </c>
      <c r="L8308" t="s">
        <v>39</v>
      </c>
      <c r="M8308">
        <v>5818.1622779999998</v>
      </c>
      <c r="N8308">
        <v>20260603</v>
      </c>
      <c r="O8308" t="s">
        <v>38</v>
      </c>
    </row>
    <row r="8309" spans="1:15" x14ac:dyDescent="0.25">
      <c r="A8309" t="s">
        <v>148</v>
      </c>
      <c r="B8309" t="s">
        <v>167</v>
      </c>
      <c r="C8309" t="s">
        <v>20</v>
      </c>
      <c r="D8309" t="s">
        <v>23</v>
      </c>
      <c r="E8309">
        <v>4</v>
      </c>
      <c r="F8309" t="s">
        <v>96</v>
      </c>
      <c r="G8309">
        <v>3</v>
      </c>
      <c r="H8309" t="s">
        <v>99</v>
      </c>
      <c r="I8309" t="s">
        <v>15</v>
      </c>
      <c r="J8309" t="s">
        <v>58</v>
      </c>
      <c r="K8309" t="s">
        <v>39</v>
      </c>
      <c r="L8309" t="s">
        <v>39</v>
      </c>
      <c r="M8309">
        <v>144.707651</v>
      </c>
      <c r="N8309">
        <v>20260603</v>
      </c>
      <c r="O8309" t="s">
        <v>38</v>
      </c>
    </row>
    <row r="8310" spans="1:15" x14ac:dyDescent="0.25">
      <c r="A8310" t="s">
        <v>148</v>
      </c>
      <c r="B8310" t="s">
        <v>167</v>
      </c>
      <c r="C8310" t="s">
        <v>20</v>
      </c>
      <c r="D8310" t="s">
        <v>23</v>
      </c>
      <c r="E8310">
        <v>4</v>
      </c>
      <c r="F8310" t="s">
        <v>96</v>
      </c>
      <c r="G8310">
        <v>3</v>
      </c>
      <c r="H8310" t="s">
        <v>99</v>
      </c>
      <c r="I8310" t="s">
        <v>15</v>
      </c>
      <c r="J8310" t="s">
        <v>59</v>
      </c>
      <c r="K8310" t="s">
        <v>39</v>
      </c>
      <c r="L8310" t="s">
        <v>39</v>
      </c>
      <c r="M8310">
        <v>44.437066000000002</v>
      </c>
      <c r="N8310">
        <v>20260603</v>
      </c>
      <c r="O8310" t="s">
        <v>38</v>
      </c>
    </row>
    <row r="8311" spans="1:15" x14ac:dyDescent="0.25">
      <c r="A8311" t="s">
        <v>148</v>
      </c>
      <c r="B8311" t="s">
        <v>167</v>
      </c>
      <c r="C8311" t="s">
        <v>20</v>
      </c>
      <c r="D8311" t="s">
        <v>23</v>
      </c>
      <c r="E8311">
        <v>4</v>
      </c>
      <c r="F8311" t="s">
        <v>96</v>
      </c>
      <c r="G8311">
        <v>3</v>
      </c>
      <c r="H8311" t="s">
        <v>99</v>
      </c>
      <c r="I8311" t="s">
        <v>15</v>
      </c>
      <c r="J8311" t="s">
        <v>63</v>
      </c>
      <c r="K8311" t="s">
        <v>39</v>
      </c>
      <c r="L8311" t="s">
        <v>39</v>
      </c>
      <c r="M8311">
        <v>58.998513000000003</v>
      </c>
      <c r="N8311">
        <v>20260603</v>
      </c>
      <c r="O8311" t="s">
        <v>38</v>
      </c>
    </row>
    <row r="8312" spans="1:15" x14ac:dyDescent="0.25">
      <c r="A8312" t="s">
        <v>148</v>
      </c>
      <c r="B8312" t="s">
        <v>167</v>
      </c>
      <c r="C8312" t="s">
        <v>20</v>
      </c>
      <c r="D8312" t="s">
        <v>23</v>
      </c>
      <c r="E8312">
        <v>4</v>
      </c>
      <c r="F8312" t="s">
        <v>96</v>
      </c>
      <c r="G8312">
        <v>3</v>
      </c>
      <c r="H8312" t="s">
        <v>99</v>
      </c>
      <c r="I8312" t="s">
        <v>15</v>
      </c>
      <c r="J8312" t="s">
        <v>88</v>
      </c>
      <c r="K8312" t="s">
        <v>39</v>
      </c>
      <c r="L8312" t="s">
        <v>39</v>
      </c>
      <c r="M8312">
        <v>0.40612700000000002</v>
      </c>
      <c r="N8312">
        <v>20260603</v>
      </c>
      <c r="O8312" t="s">
        <v>38</v>
      </c>
    </row>
    <row r="8313" spans="1:15" x14ac:dyDescent="0.25">
      <c r="A8313" t="s">
        <v>148</v>
      </c>
      <c r="B8313" t="s">
        <v>167</v>
      </c>
      <c r="C8313" t="s">
        <v>20</v>
      </c>
      <c r="D8313" t="s">
        <v>23</v>
      </c>
      <c r="E8313">
        <v>4</v>
      </c>
      <c r="F8313" t="s">
        <v>96</v>
      </c>
      <c r="G8313">
        <v>4</v>
      </c>
      <c r="H8313" t="s">
        <v>100</v>
      </c>
      <c r="I8313" t="s">
        <v>15</v>
      </c>
      <c r="J8313" t="s">
        <v>54</v>
      </c>
      <c r="K8313" t="s">
        <v>39</v>
      </c>
      <c r="L8313" t="s">
        <v>39</v>
      </c>
      <c r="M8313">
        <v>11.409927</v>
      </c>
      <c r="N8313">
        <v>20260603</v>
      </c>
      <c r="O8313" t="s">
        <v>38</v>
      </c>
    </row>
    <row r="8314" spans="1:15" x14ac:dyDescent="0.25">
      <c r="A8314" t="s">
        <v>148</v>
      </c>
      <c r="B8314" t="s">
        <v>167</v>
      </c>
      <c r="C8314" t="s">
        <v>20</v>
      </c>
      <c r="D8314" t="s">
        <v>23</v>
      </c>
      <c r="E8314">
        <v>4</v>
      </c>
      <c r="F8314" t="s">
        <v>96</v>
      </c>
      <c r="G8314">
        <v>4</v>
      </c>
      <c r="H8314" t="s">
        <v>100</v>
      </c>
      <c r="I8314" t="s">
        <v>15</v>
      </c>
      <c r="J8314" t="s">
        <v>20</v>
      </c>
      <c r="K8314" t="s">
        <v>39</v>
      </c>
      <c r="L8314" t="s">
        <v>39</v>
      </c>
      <c r="M8314">
        <v>3706.9923610000001</v>
      </c>
      <c r="N8314">
        <v>20260603</v>
      </c>
      <c r="O8314" t="s">
        <v>38</v>
      </c>
    </row>
    <row r="8315" spans="1:15" x14ac:dyDescent="0.25">
      <c r="A8315" t="s">
        <v>148</v>
      </c>
      <c r="B8315" t="s">
        <v>167</v>
      </c>
      <c r="C8315" t="s">
        <v>20</v>
      </c>
      <c r="D8315" t="s">
        <v>23</v>
      </c>
      <c r="E8315">
        <v>4</v>
      </c>
      <c r="F8315" t="s">
        <v>96</v>
      </c>
      <c r="G8315">
        <v>4</v>
      </c>
      <c r="H8315" t="s">
        <v>100</v>
      </c>
      <c r="I8315" t="s">
        <v>15</v>
      </c>
      <c r="J8315" t="s">
        <v>58</v>
      </c>
      <c r="K8315" t="s">
        <v>39</v>
      </c>
      <c r="L8315" t="s">
        <v>39</v>
      </c>
      <c r="M8315">
        <v>452.60845499999999</v>
      </c>
      <c r="N8315">
        <v>20260603</v>
      </c>
      <c r="O8315" t="s">
        <v>38</v>
      </c>
    </row>
    <row r="8316" spans="1:15" x14ac:dyDescent="0.25">
      <c r="A8316" t="s">
        <v>148</v>
      </c>
      <c r="B8316" t="s">
        <v>167</v>
      </c>
      <c r="C8316" t="s">
        <v>20</v>
      </c>
      <c r="D8316" t="s">
        <v>23</v>
      </c>
      <c r="E8316">
        <v>4</v>
      </c>
      <c r="F8316" t="s">
        <v>96</v>
      </c>
      <c r="G8316">
        <v>4</v>
      </c>
      <c r="H8316" t="s">
        <v>100</v>
      </c>
      <c r="I8316" t="s">
        <v>15</v>
      </c>
      <c r="J8316" t="s">
        <v>63</v>
      </c>
      <c r="K8316" t="s">
        <v>39</v>
      </c>
      <c r="L8316" t="s">
        <v>39</v>
      </c>
      <c r="M8316">
        <v>85.737072999999995</v>
      </c>
      <c r="N8316">
        <v>20260603</v>
      </c>
      <c r="O8316" t="s">
        <v>38</v>
      </c>
    </row>
    <row r="8317" spans="1:15" x14ac:dyDescent="0.25">
      <c r="A8317" t="s">
        <v>148</v>
      </c>
      <c r="B8317" t="s">
        <v>167</v>
      </c>
      <c r="C8317" t="s">
        <v>20</v>
      </c>
      <c r="D8317" t="s">
        <v>23</v>
      </c>
      <c r="E8317">
        <v>4</v>
      </c>
      <c r="F8317" t="s">
        <v>96</v>
      </c>
      <c r="G8317">
        <v>4</v>
      </c>
      <c r="H8317" t="s">
        <v>100</v>
      </c>
      <c r="I8317" t="s">
        <v>15</v>
      </c>
      <c r="J8317" t="s">
        <v>65</v>
      </c>
      <c r="K8317" t="s">
        <v>39</v>
      </c>
      <c r="L8317" t="s">
        <v>39</v>
      </c>
      <c r="M8317">
        <v>3.9966390000000001</v>
      </c>
      <c r="N8317">
        <v>20260603</v>
      </c>
      <c r="O8317" t="s">
        <v>38</v>
      </c>
    </row>
    <row r="8318" spans="1:15" x14ac:dyDescent="0.25">
      <c r="A8318" t="s">
        <v>148</v>
      </c>
      <c r="B8318" t="s">
        <v>167</v>
      </c>
      <c r="C8318" t="s">
        <v>20</v>
      </c>
      <c r="D8318" t="s">
        <v>23</v>
      </c>
      <c r="E8318">
        <v>4</v>
      </c>
      <c r="F8318" t="s">
        <v>96</v>
      </c>
      <c r="G8318">
        <v>4</v>
      </c>
      <c r="H8318" t="s">
        <v>100</v>
      </c>
      <c r="I8318" t="s">
        <v>15</v>
      </c>
      <c r="J8318" t="s">
        <v>87</v>
      </c>
      <c r="K8318" t="s">
        <v>39</v>
      </c>
      <c r="L8318" t="s">
        <v>39</v>
      </c>
      <c r="M8318">
        <v>11.280293</v>
      </c>
      <c r="N8318">
        <v>20260603</v>
      </c>
      <c r="O8318" t="s">
        <v>38</v>
      </c>
    </row>
    <row r="8319" spans="1:15" x14ac:dyDescent="0.25">
      <c r="A8319" t="s">
        <v>148</v>
      </c>
      <c r="B8319" t="s">
        <v>167</v>
      </c>
      <c r="C8319" t="s">
        <v>20</v>
      </c>
      <c r="D8319" t="s">
        <v>23</v>
      </c>
      <c r="E8319">
        <v>4</v>
      </c>
      <c r="F8319" t="s">
        <v>96</v>
      </c>
      <c r="G8319">
        <v>4</v>
      </c>
      <c r="H8319" t="s">
        <v>100</v>
      </c>
      <c r="I8319" t="s">
        <v>15</v>
      </c>
      <c r="J8319" t="s">
        <v>88</v>
      </c>
      <c r="K8319" t="s">
        <v>39</v>
      </c>
      <c r="L8319" t="s">
        <v>39</v>
      </c>
      <c r="M8319">
        <v>104.210266</v>
      </c>
      <c r="N8319">
        <v>20260603</v>
      </c>
      <c r="O8319" t="s">
        <v>38</v>
      </c>
    </row>
    <row r="8320" spans="1:15" x14ac:dyDescent="0.25">
      <c r="A8320" t="s">
        <v>148</v>
      </c>
      <c r="B8320" t="s">
        <v>167</v>
      </c>
      <c r="C8320" t="s">
        <v>20</v>
      </c>
      <c r="D8320" t="s">
        <v>23</v>
      </c>
      <c r="E8320">
        <v>4</v>
      </c>
      <c r="F8320" t="s">
        <v>96</v>
      </c>
      <c r="G8320">
        <v>4</v>
      </c>
      <c r="H8320" t="s">
        <v>100</v>
      </c>
      <c r="I8320" t="s">
        <v>15</v>
      </c>
      <c r="J8320" t="s">
        <v>74</v>
      </c>
      <c r="K8320" t="s">
        <v>39</v>
      </c>
      <c r="L8320" t="s">
        <v>39</v>
      </c>
      <c r="M8320">
        <v>5.86341</v>
      </c>
      <c r="N8320">
        <v>20260603</v>
      </c>
      <c r="O8320" t="s">
        <v>38</v>
      </c>
    </row>
    <row r="8321" spans="1:15" x14ac:dyDescent="0.25">
      <c r="A8321" t="s">
        <v>148</v>
      </c>
      <c r="B8321" t="s">
        <v>167</v>
      </c>
      <c r="C8321" t="s">
        <v>20</v>
      </c>
      <c r="D8321" t="s">
        <v>23</v>
      </c>
      <c r="E8321">
        <v>4</v>
      </c>
      <c r="F8321" t="s">
        <v>96</v>
      </c>
      <c r="G8321">
        <v>5</v>
      </c>
      <c r="H8321" t="s">
        <v>101</v>
      </c>
      <c r="I8321" t="s">
        <v>15</v>
      </c>
      <c r="J8321" t="s">
        <v>20</v>
      </c>
      <c r="K8321" t="s">
        <v>85</v>
      </c>
      <c r="L8321" t="s">
        <v>86</v>
      </c>
      <c r="M8321">
        <v>6761.3175819999997</v>
      </c>
      <c r="N8321">
        <v>20260603</v>
      </c>
      <c r="O8321" t="s">
        <v>38</v>
      </c>
    </row>
    <row r="8322" spans="1:15" x14ac:dyDescent="0.25">
      <c r="A8322" t="s">
        <v>148</v>
      </c>
      <c r="B8322" t="s">
        <v>167</v>
      </c>
      <c r="C8322" t="s">
        <v>20</v>
      </c>
      <c r="D8322" t="s">
        <v>23</v>
      </c>
      <c r="E8322">
        <v>4</v>
      </c>
      <c r="F8322" t="s">
        <v>96</v>
      </c>
      <c r="G8322">
        <v>5</v>
      </c>
      <c r="H8322" t="s">
        <v>101</v>
      </c>
      <c r="I8322" t="s">
        <v>15</v>
      </c>
      <c r="J8322" t="s">
        <v>21</v>
      </c>
      <c r="K8322" t="s">
        <v>85</v>
      </c>
      <c r="L8322" t="s">
        <v>86</v>
      </c>
      <c r="M8322">
        <v>5.4414910000000001</v>
      </c>
      <c r="N8322">
        <v>20260603</v>
      </c>
      <c r="O8322" t="s">
        <v>38</v>
      </c>
    </row>
    <row r="8323" spans="1:15" x14ac:dyDescent="0.25">
      <c r="A8323" t="s">
        <v>148</v>
      </c>
      <c r="B8323" t="s">
        <v>167</v>
      </c>
      <c r="C8323" t="s">
        <v>20</v>
      </c>
      <c r="D8323" t="s">
        <v>23</v>
      </c>
      <c r="E8323">
        <v>4</v>
      </c>
      <c r="F8323" t="s">
        <v>96</v>
      </c>
      <c r="G8323">
        <v>5</v>
      </c>
      <c r="H8323" t="s">
        <v>101</v>
      </c>
      <c r="I8323" t="s">
        <v>15</v>
      </c>
      <c r="J8323" t="s">
        <v>59</v>
      </c>
      <c r="K8323" t="s">
        <v>85</v>
      </c>
      <c r="L8323" t="s">
        <v>86</v>
      </c>
      <c r="M8323">
        <v>33.986201999999999</v>
      </c>
      <c r="N8323">
        <v>20260603</v>
      </c>
      <c r="O8323" t="s">
        <v>38</v>
      </c>
    </row>
    <row r="8324" spans="1:15" x14ac:dyDescent="0.25">
      <c r="A8324" t="s">
        <v>148</v>
      </c>
      <c r="B8324" t="s">
        <v>167</v>
      </c>
      <c r="C8324" t="s">
        <v>20</v>
      </c>
      <c r="D8324" t="s">
        <v>23</v>
      </c>
      <c r="E8324">
        <v>4</v>
      </c>
      <c r="F8324" t="s">
        <v>96</v>
      </c>
      <c r="G8324">
        <v>5</v>
      </c>
      <c r="H8324" t="s">
        <v>101</v>
      </c>
      <c r="I8324" t="s">
        <v>15</v>
      </c>
      <c r="J8324" t="s">
        <v>63</v>
      </c>
      <c r="K8324" t="s">
        <v>85</v>
      </c>
      <c r="L8324" t="s">
        <v>86</v>
      </c>
      <c r="M8324">
        <v>279.58261900000002</v>
      </c>
      <c r="N8324">
        <v>20260603</v>
      </c>
      <c r="O8324" t="s">
        <v>38</v>
      </c>
    </row>
    <row r="8325" spans="1:15" x14ac:dyDescent="0.25">
      <c r="A8325" t="s">
        <v>148</v>
      </c>
      <c r="B8325" t="s">
        <v>167</v>
      </c>
      <c r="C8325" t="s">
        <v>20</v>
      </c>
      <c r="D8325" t="s">
        <v>23</v>
      </c>
      <c r="E8325">
        <v>4</v>
      </c>
      <c r="F8325" t="s">
        <v>96</v>
      </c>
      <c r="G8325">
        <v>5</v>
      </c>
      <c r="H8325" t="s">
        <v>101</v>
      </c>
      <c r="I8325" t="s">
        <v>15</v>
      </c>
      <c r="J8325" t="s">
        <v>72</v>
      </c>
      <c r="K8325" t="s">
        <v>85</v>
      </c>
      <c r="L8325" t="s">
        <v>86</v>
      </c>
      <c r="M8325">
        <v>193.98767599999999</v>
      </c>
      <c r="N8325">
        <v>20260603</v>
      </c>
      <c r="O8325" t="s">
        <v>38</v>
      </c>
    </row>
    <row r="8326" spans="1:15" x14ac:dyDescent="0.25">
      <c r="A8326" t="s">
        <v>148</v>
      </c>
      <c r="B8326" t="s">
        <v>167</v>
      </c>
      <c r="C8326" t="s">
        <v>20</v>
      </c>
      <c r="D8326" t="s">
        <v>23</v>
      </c>
      <c r="E8326">
        <v>4</v>
      </c>
      <c r="F8326" t="s">
        <v>96</v>
      </c>
      <c r="G8326">
        <v>5</v>
      </c>
      <c r="H8326" t="s">
        <v>101</v>
      </c>
      <c r="I8326" t="s">
        <v>15</v>
      </c>
      <c r="J8326" t="s">
        <v>81</v>
      </c>
      <c r="K8326" t="s">
        <v>85</v>
      </c>
      <c r="L8326" t="s">
        <v>86</v>
      </c>
      <c r="M8326">
        <v>8.3660139999999998</v>
      </c>
      <c r="N8326">
        <v>20260603</v>
      </c>
      <c r="O8326" t="s">
        <v>38</v>
      </c>
    </row>
    <row r="8327" spans="1:15" x14ac:dyDescent="0.25">
      <c r="A8327" t="s">
        <v>148</v>
      </c>
      <c r="B8327" t="s">
        <v>167</v>
      </c>
      <c r="C8327" t="s">
        <v>20</v>
      </c>
      <c r="D8327" t="s">
        <v>23</v>
      </c>
      <c r="E8327">
        <v>4</v>
      </c>
      <c r="F8327" t="s">
        <v>96</v>
      </c>
      <c r="G8327">
        <v>5</v>
      </c>
      <c r="H8327" t="s">
        <v>101</v>
      </c>
      <c r="I8327" t="s">
        <v>15</v>
      </c>
      <c r="J8327" t="s">
        <v>87</v>
      </c>
      <c r="K8327" t="s">
        <v>85</v>
      </c>
      <c r="L8327" t="s">
        <v>86</v>
      </c>
      <c r="M8327">
        <v>96.910358000000002</v>
      </c>
      <c r="N8327">
        <v>20260603</v>
      </c>
      <c r="O8327" t="s">
        <v>38</v>
      </c>
    </row>
    <row r="8328" spans="1:15" x14ac:dyDescent="0.25">
      <c r="A8328" t="s">
        <v>148</v>
      </c>
      <c r="B8328" t="s">
        <v>167</v>
      </c>
      <c r="C8328" t="s">
        <v>20</v>
      </c>
      <c r="D8328" t="s">
        <v>23</v>
      </c>
      <c r="E8328">
        <v>4</v>
      </c>
      <c r="F8328" t="s">
        <v>96</v>
      </c>
      <c r="G8328">
        <v>5</v>
      </c>
      <c r="H8328" t="s">
        <v>101</v>
      </c>
      <c r="I8328" t="s">
        <v>15</v>
      </c>
      <c r="J8328" t="s">
        <v>88</v>
      </c>
      <c r="K8328" t="s">
        <v>85</v>
      </c>
      <c r="L8328" t="s">
        <v>86</v>
      </c>
      <c r="M8328">
        <v>7.6000000000000004E-5</v>
      </c>
      <c r="N8328">
        <v>20260603</v>
      </c>
      <c r="O8328" t="s">
        <v>38</v>
      </c>
    </row>
    <row r="8329" spans="1:15" x14ac:dyDescent="0.25">
      <c r="A8329" t="s">
        <v>148</v>
      </c>
      <c r="B8329" t="s">
        <v>167</v>
      </c>
      <c r="C8329" t="s">
        <v>20</v>
      </c>
      <c r="D8329" t="s">
        <v>23</v>
      </c>
      <c r="E8329">
        <v>4</v>
      </c>
      <c r="F8329" t="s">
        <v>96</v>
      </c>
      <c r="G8329">
        <v>6</v>
      </c>
      <c r="H8329" t="s">
        <v>102</v>
      </c>
      <c r="I8329" t="s">
        <v>15</v>
      </c>
      <c r="J8329" t="s">
        <v>16</v>
      </c>
      <c r="K8329" t="s">
        <v>39</v>
      </c>
      <c r="L8329" t="s">
        <v>39</v>
      </c>
      <c r="M8329">
        <v>0.463756</v>
      </c>
      <c r="N8329">
        <v>20260603</v>
      </c>
      <c r="O8329" t="s">
        <v>38</v>
      </c>
    </row>
    <row r="8330" spans="1:15" x14ac:dyDescent="0.25">
      <c r="A8330" t="s">
        <v>148</v>
      </c>
      <c r="B8330" t="s">
        <v>167</v>
      </c>
      <c r="C8330" t="s">
        <v>20</v>
      </c>
      <c r="D8330" t="s">
        <v>23</v>
      </c>
      <c r="E8330">
        <v>4</v>
      </c>
      <c r="F8330" t="s">
        <v>96</v>
      </c>
      <c r="G8330">
        <v>6</v>
      </c>
      <c r="H8330" t="s">
        <v>102</v>
      </c>
      <c r="I8330" t="s">
        <v>15</v>
      </c>
      <c r="J8330" t="s">
        <v>20</v>
      </c>
      <c r="K8330" t="s">
        <v>39</v>
      </c>
      <c r="L8330" t="s">
        <v>39</v>
      </c>
      <c r="M8330">
        <v>757.65193399999998</v>
      </c>
      <c r="N8330">
        <v>20260603</v>
      </c>
      <c r="O8330" t="s">
        <v>38</v>
      </c>
    </row>
    <row r="8331" spans="1:15" x14ac:dyDescent="0.25">
      <c r="A8331" t="s">
        <v>148</v>
      </c>
      <c r="B8331" t="s">
        <v>167</v>
      </c>
      <c r="C8331" t="s">
        <v>20</v>
      </c>
      <c r="D8331" t="s">
        <v>23</v>
      </c>
      <c r="E8331">
        <v>4</v>
      </c>
      <c r="F8331" t="s">
        <v>96</v>
      </c>
      <c r="G8331">
        <v>6</v>
      </c>
      <c r="H8331" t="s">
        <v>102</v>
      </c>
      <c r="I8331" t="s">
        <v>15</v>
      </c>
      <c r="J8331" t="s">
        <v>21</v>
      </c>
      <c r="K8331" t="s">
        <v>39</v>
      </c>
      <c r="L8331" t="s">
        <v>39</v>
      </c>
      <c r="M8331">
        <v>58.954537999999999</v>
      </c>
      <c r="N8331">
        <v>20260603</v>
      </c>
      <c r="O8331" t="s">
        <v>38</v>
      </c>
    </row>
    <row r="8332" spans="1:15" x14ac:dyDescent="0.25">
      <c r="A8332" t="s">
        <v>148</v>
      </c>
      <c r="B8332" t="s">
        <v>167</v>
      </c>
      <c r="C8332" t="s">
        <v>20</v>
      </c>
      <c r="D8332" t="s">
        <v>23</v>
      </c>
      <c r="E8332">
        <v>4</v>
      </c>
      <c r="F8332" t="s">
        <v>96</v>
      </c>
      <c r="G8332">
        <v>6</v>
      </c>
      <c r="H8332" t="s">
        <v>102</v>
      </c>
      <c r="I8332" t="s">
        <v>15</v>
      </c>
      <c r="J8332" t="s">
        <v>58</v>
      </c>
      <c r="K8332" t="s">
        <v>39</v>
      </c>
      <c r="L8332" t="s">
        <v>39</v>
      </c>
      <c r="M8332">
        <v>61.144429000000002</v>
      </c>
      <c r="N8332">
        <v>20260603</v>
      </c>
      <c r="O8332" t="s">
        <v>38</v>
      </c>
    </row>
    <row r="8333" spans="1:15" x14ac:dyDescent="0.25">
      <c r="A8333" t="s">
        <v>148</v>
      </c>
      <c r="B8333" t="s">
        <v>167</v>
      </c>
      <c r="C8333" t="s">
        <v>20</v>
      </c>
      <c r="D8333" t="s">
        <v>23</v>
      </c>
      <c r="E8333">
        <v>4</v>
      </c>
      <c r="F8333" t="s">
        <v>96</v>
      </c>
      <c r="G8333">
        <v>6</v>
      </c>
      <c r="H8333" t="s">
        <v>102</v>
      </c>
      <c r="I8333" t="s">
        <v>15</v>
      </c>
      <c r="J8333" t="s">
        <v>63</v>
      </c>
      <c r="K8333" t="s">
        <v>39</v>
      </c>
      <c r="L8333" t="s">
        <v>39</v>
      </c>
      <c r="M8333">
        <v>197.212895</v>
      </c>
      <c r="N8333">
        <v>20260603</v>
      </c>
      <c r="O8333" t="s">
        <v>38</v>
      </c>
    </row>
    <row r="8334" spans="1:15" x14ac:dyDescent="0.25">
      <c r="A8334" t="s">
        <v>148</v>
      </c>
      <c r="B8334" t="s">
        <v>167</v>
      </c>
      <c r="C8334" t="s">
        <v>20</v>
      </c>
      <c r="D8334" t="s">
        <v>23</v>
      </c>
      <c r="E8334">
        <v>4</v>
      </c>
      <c r="F8334" t="s">
        <v>96</v>
      </c>
      <c r="G8334">
        <v>6</v>
      </c>
      <c r="H8334" t="s">
        <v>102</v>
      </c>
      <c r="I8334" t="s">
        <v>15</v>
      </c>
      <c r="J8334" t="s">
        <v>65</v>
      </c>
      <c r="K8334" t="s">
        <v>39</v>
      </c>
      <c r="L8334" t="s">
        <v>39</v>
      </c>
      <c r="M8334">
        <v>8.5550239999999995</v>
      </c>
      <c r="N8334">
        <v>20260603</v>
      </c>
      <c r="O8334" t="s">
        <v>38</v>
      </c>
    </row>
    <row r="8335" spans="1:15" x14ac:dyDescent="0.25">
      <c r="A8335" t="s">
        <v>148</v>
      </c>
      <c r="B8335" t="s">
        <v>167</v>
      </c>
      <c r="C8335" t="s">
        <v>20</v>
      </c>
      <c r="D8335" t="s">
        <v>23</v>
      </c>
      <c r="E8335">
        <v>4</v>
      </c>
      <c r="F8335" t="s">
        <v>96</v>
      </c>
      <c r="G8335">
        <v>6</v>
      </c>
      <c r="H8335" t="s">
        <v>102</v>
      </c>
      <c r="I8335" t="s">
        <v>15</v>
      </c>
      <c r="J8335" t="s">
        <v>87</v>
      </c>
      <c r="K8335" t="s">
        <v>39</v>
      </c>
      <c r="L8335" t="s">
        <v>39</v>
      </c>
      <c r="M8335">
        <v>12.30181</v>
      </c>
      <c r="N8335">
        <v>20260603</v>
      </c>
      <c r="O8335" t="s">
        <v>38</v>
      </c>
    </row>
    <row r="8336" spans="1:15" x14ac:dyDescent="0.25">
      <c r="A8336" t="s">
        <v>148</v>
      </c>
      <c r="B8336" t="s">
        <v>167</v>
      </c>
      <c r="C8336" t="s">
        <v>20</v>
      </c>
      <c r="D8336" t="s">
        <v>23</v>
      </c>
      <c r="E8336">
        <v>4</v>
      </c>
      <c r="F8336" t="s">
        <v>96</v>
      </c>
      <c r="G8336">
        <v>6</v>
      </c>
      <c r="H8336" t="s">
        <v>102</v>
      </c>
      <c r="I8336" t="s">
        <v>15</v>
      </c>
      <c r="J8336" t="s">
        <v>88</v>
      </c>
      <c r="K8336" t="s">
        <v>39</v>
      </c>
      <c r="L8336" t="s">
        <v>39</v>
      </c>
      <c r="M8336">
        <v>77.786450000000002</v>
      </c>
      <c r="N8336">
        <v>20260603</v>
      </c>
      <c r="O8336" t="s">
        <v>38</v>
      </c>
    </row>
    <row r="8337" spans="1:15" x14ac:dyDescent="0.25">
      <c r="A8337" t="s">
        <v>148</v>
      </c>
      <c r="B8337" t="s">
        <v>167</v>
      </c>
      <c r="C8337" t="s">
        <v>20</v>
      </c>
      <c r="D8337" t="s">
        <v>23</v>
      </c>
      <c r="E8337">
        <v>4</v>
      </c>
      <c r="F8337" t="s">
        <v>96</v>
      </c>
      <c r="G8337">
        <v>6</v>
      </c>
      <c r="H8337" t="s">
        <v>102</v>
      </c>
      <c r="I8337" t="s">
        <v>15</v>
      </c>
      <c r="J8337" t="s">
        <v>74</v>
      </c>
      <c r="K8337" t="s">
        <v>39</v>
      </c>
      <c r="L8337" t="s">
        <v>39</v>
      </c>
      <c r="M8337">
        <v>4.1677730000000004</v>
      </c>
      <c r="N8337">
        <v>20260603</v>
      </c>
      <c r="O8337" t="s">
        <v>38</v>
      </c>
    </row>
    <row r="8338" spans="1:15" x14ac:dyDescent="0.25">
      <c r="A8338" t="s">
        <v>148</v>
      </c>
      <c r="B8338" t="s">
        <v>167</v>
      </c>
      <c r="C8338" t="s">
        <v>20</v>
      </c>
      <c r="D8338" t="s">
        <v>23</v>
      </c>
      <c r="E8338">
        <v>4</v>
      </c>
      <c r="F8338" t="s">
        <v>96</v>
      </c>
      <c r="G8338">
        <v>7</v>
      </c>
      <c r="H8338" t="s">
        <v>103</v>
      </c>
      <c r="I8338" t="s">
        <v>15</v>
      </c>
      <c r="J8338" t="s">
        <v>20</v>
      </c>
      <c r="K8338" t="s">
        <v>39</v>
      </c>
      <c r="L8338" t="s">
        <v>39</v>
      </c>
      <c r="M8338">
        <v>3282.2890170000001</v>
      </c>
      <c r="N8338">
        <v>20260603</v>
      </c>
      <c r="O8338" t="s">
        <v>38</v>
      </c>
    </row>
    <row r="8339" spans="1:15" x14ac:dyDescent="0.25">
      <c r="A8339" t="s">
        <v>148</v>
      </c>
      <c r="B8339" t="s">
        <v>167</v>
      </c>
      <c r="C8339" t="s">
        <v>20</v>
      </c>
      <c r="D8339" t="s">
        <v>23</v>
      </c>
      <c r="E8339">
        <v>4</v>
      </c>
      <c r="F8339" t="s">
        <v>96</v>
      </c>
      <c r="G8339">
        <v>7</v>
      </c>
      <c r="H8339" t="s">
        <v>103</v>
      </c>
      <c r="I8339" t="s">
        <v>15</v>
      </c>
      <c r="J8339" t="s">
        <v>21</v>
      </c>
      <c r="K8339" t="s">
        <v>39</v>
      </c>
      <c r="L8339" t="s">
        <v>39</v>
      </c>
      <c r="M8339">
        <v>18.683982</v>
      </c>
      <c r="N8339">
        <v>20260603</v>
      </c>
      <c r="O8339" t="s">
        <v>38</v>
      </c>
    </row>
    <row r="8340" spans="1:15" x14ac:dyDescent="0.25">
      <c r="A8340" t="s">
        <v>148</v>
      </c>
      <c r="B8340" t="s">
        <v>167</v>
      </c>
      <c r="C8340" t="s">
        <v>20</v>
      </c>
      <c r="D8340" t="s">
        <v>23</v>
      </c>
      <c r="E8340">
        <v>4</v>
      </c>
      <c r="F8340" t="s">
        <v>96</v>
      </c>
      <c r="G8340">
        <v>7</v>
      </c>
      <c r="H8340" t="s">
        <v>103</v>
      </c>
      <c r="I8340" t="s">
        <v>15</v>
      </c>
      <c r="J8340" t="s">
        <v>58</v>
      </c>
      <c r="K8340" t="s">
        <v>39</v>
      </c>
      <c r="L8340" t="s">
        <v>39</v>
      </c>
      <c r="M8340">
        <v>3.2428089999999998</v>
      </c>
      <c r="N8340">
        <v>20260603</v>
      </c>
      <c r="O8340" t="s">
        <v>38</v>
      </c>
    </row>
    <row r="8341" spans="1:15" x14ac:dyDescent="0.25">
      <c r="A8341" t="s">
        <v>148</v>
      </c>
      <c r="B8341" t="s">
        <v>167</v>
      </c>
      <c r="C8341" t="s">
        <v>20</v>
      </c>
      <c r="D8341" t="s">
        <v>23</v>
      </c>
      <c r="E8341">
        <v>4</v>
      </c>
      <c r="F8341" t="s">
        <v>96</v>
      </c>
      <c r="G8341">
        <v>7</v>
      </c>
      <c r="H8341" t="s">
        <v>103</v>
      </c>
      <c r="I8341" t="s">
        <v>15</v>
      </c>
      <c r="J8341" t="s">
        <v>63</v>
      </c>
      <c r="K8341" t="s">
        <v>39</v>
      </c>
      <c r="L8341" t="s">
        <v>39</v>
      </c>
      <c r="M8341">
        <v>109.69251300000001</v>
      </c>
      <c r="N8341">
        <v>20260603</v>
      </c>
      <c r="O8341" t="s">
        <v>38</v>
      </c>
    </row>
    <row r="8342" spans="1:15" x14ac:dyDescent="0.25">
      <c r="A8342" t="s">
        <v>148</v>
      </c>
      <c r="B8342" t="s">
        <v>167</v>
      </c>
      <c r="C8342" t="s">
        <v>20</v>
      </c>
      <c r="D8342" t="s">
        <v>23</v>
      </c>
      <c r="E8342">
        <v>4</v>
      </c>
      <c r="F8342" t="s">
        <v>96</v>
      </c>
      <c r="G8342">
        <v>7</v>
      </c>
      <c r="H8342" t="s">
        <v>103</v>
      </c>
      <c r="I8342" t="s">
        <v>15</v>
      </c>
      <c r="J8342" t="s">
        <v>65</v>
      </c>
      <c r="K8342" t="s">
        <v>39</v>
      </c>
      <c r="L8342" t="s">
        <v>39</v>
      </c>
      <c r="M8342">
        <v>12.207402999999999</v>
      </c>
      <c r="N8342">
        <v>20260603</v>
      </c>
      <c r="O8342" t="s">
        <v>38</v>
      </c>
    </row>
    <row r="8343" spans="1:15" x14ac:dyDescent="0.25">
      <c r="A8343" t="s">
        <v>148</v>
      </c>
      <c r="B8343" t="s">
        <v>167</v>
      </c>
      <c r="C8343" t="s">
        <v>20</v>
      </c>
      <c r="D8343" t="s">
        <v>23</v>
      </c>
      <c r="E8343">
        <v>4</v>
      </c>
      <c r="F8343" t="s">
        <v>96</v>
      </c>
      <c r="G8343">
        <v>7</v>
      </c>
      <c r="H8343" t="s">
        <v>103</v>
      </c>
      <c r="I8343" t="s">
        <v>15</v>
      </c>
      <c r="J8343" t="s">
        <v>81</v>
      </c>
      <c r="K8343" t="s">
        <v>39</v>
      </c>
      <c r="L8343" t="s">
        <v>39</v>
      </c>
      <c r="M8343">
        <v>8.1405440000000002</v>
      </c>
      <c r="N8343">
        <v>20260603</v>
      </c>
      <c r="O8343" t="s">
        <v>38</v>
      </c>
    </row>
    <row r="8344" spans="1:15" x14ac:dyDescent="0.25">
      <c r="A8344" t="s">
        <v>148</v>
      </c>
      <c r="B8344" t="s">
        <v>167</v>
      </c>
      <c r="C8344" t="s">
        <v>20</v>
      </c>
      <c r="D8344" t="s">
        <v>23</v>
      </c>
      <c r="E8344">
        <v>4</v>
      </c>
      <c r="F8344" t="s">
        <v>96</v>
      </c>
      <c r="G8344">
        <v>7</v>
      </c>
      <c r="H8344" t="s">
        <v>103</v>
      </c>
      <c r="I8344" t="s">
        <v>15</v>
      </c>
      <c r="J8344" t="s">
        <v>87</v>
      </c>
      <c r="K8344" t="s">
        <v>39</v>
      </c>
      <c r="L8344" t="s">
        <v>39</v>
      </c>
      <c r="M8344">
        <v>52.167251</v>
      </c>
      <c r="N8344">
        <v>20260603</v>
      </c>
      <c r="O8344" t="s">
        <v>38</v>
      </c>
    </row>
    <row r="8345" spans="1:15" x14ac:dyDescent="0.25">
      <c r="A8345" t="s">
        <v>148</v>
      </c>
      <c r="B8345" t="s">
        <v>167</v>
      </c>
      <c r="C8345" t="s">
        <v>20</v>
      </c>
      <c r="D8345" t="s">
        <v>23</v>
      </c>
      <c r="E8345">
        <v>4</v>
      </c>
      <c r="F8345" t="s">
        <v>96</v>
      </c>
      <c r="G8345">
        <v>7</v>
      </c>
      <c r="H8345" t="s">
        <v>103</v>
      </c>
      <c r="I8345" t="s">
        <v>15</v>
      </c>
      <c r="J8345" t="s">
        <v>88</v>
      </c>
      <c r="K8345" t="s">
        <v>39</v>
      </c>
      <c r="L8345" t="s">
        <v>39</v>
      </c>
      <c r="M8345">
        <v>180.959925</v>
      </c>
      <c r="N8345">
        <v>20260603</v>
      </c>
      <c r="O8345" t="s">
        <v>38</v>
      </c>
    </row>
    <row r="8346" spans="1:15" x14ac:dyDescent="0.25">
      <c r="A8346" t="s">
        <v>148</v>
      </c>
      <c r="B8346" t="s">
        <v>167</v>
      </c>
      <c r="C8346" t="s">
        <v>20</v>
      </c>
      <c r="D8346" t="s">
        <v>23</v>
      </c>
      <c r="E8346">
        <v>4</v>
      </c>
      <c r="F8346" t="s">
        <v>96</v>
      </c>
      <c r="G8346">
        <v>7</v>
      </c>
      <c r="H8346" t="s">
        <v>103</v>
      </c>
      <c r="I8346" t="s">
        <v>15</v>
      </c>
      <c r="J8346" t="s">
        <v>74</v>
      </c>
      <c r="K8346" t="s">
        <v>39</v>
      </c>
      <c r="L8346" t="s">
        <v>39</v>
      </c>
      <c r="M8346">
        <v>12.025121</v>
      </c>
      <c r="N8346">
        <v>20260603</v>
      </c>
      <c r="O8346" t="s">
        <v>38</v>
      </c>
    </row>
    <row r="8347" spans="1:15" x14ac:dyDescent="0.25">
      <c r="A8347" t="s">
        <v>148</v>
      </c>
      <c r="B8347" t="s">
        <v>167</v>
      </c>
      <c r="C8347" t="s">
        <v>20</v>
      </c>
      <c r="D8347" t="s">
        <v>23</v>
      </c>
      <c r="E8347">
        <v>4</v>
      </c>
      <c r="F8347" t="s">
        <v>96</v>
      </c>
      <c r="G8347">
        <v>8</v>
      </c>
      <c r="H8347" t="s">
        <v>128</v>
      </c>
      <c r="I8347" t="s">
        <v>15</v>
      </c>
      <c r="J8347" t="s">
        <v>84</v>
      </c>
      <c r="K8347" t="s">
        <v>39</v>
      </c>
      <c r="L8347" t="s">
        <v>39</v>
      </c>
      <c r="M8347">
        <v>0.63192199999999998</v>
      </c>
      <c r="N8347">
        <v>20260603</v>
      </c>
      <c r="O8347" t="s">
        <v>38</v>
      </c>
    </row>
    <row r="8348" spans="1:15" x14ac:dyDescent="0.25">
      <c r="A8348" t="s">
        <v>148</v>
      </c>
      <c r="B8348" t="s">
        <v>167</v>
      </c>
      <c r="C8348" t="s">
        <v>20</v>
      </c>
      <c r="D8348" t="s">
        <v>23</v>
      </c>
      <c r="E8348">
        <v>4</v>
      </c>
      <c r="F8348" t="s">
        <v>96</v>
      </c>
      <c r="G8348">
        <v>8</v>
      </c>
      <c r="H8348" t="s">
        <v>128</v>
      </c>
      <c r="I8348" t="s">
        <v>15</v>
      </c>
      <c r="J8348" t="s">
        <v>19</v>
      </c>
      <c r="K8348" t="s">
        <v>39</v>
      </c>
      <c r="L8348" t="s">
        <v>39</v>
      </c>
      <c r="M8348">
        <v>5.5832940000000004</v>
      </c>
      <c r="N8348">
        <v>20260603</v>
      </c>
      <c r="O8348" t="s">
        <v>38</v>
      </c>
    </row>
    <row r="8349" spans="1:15" x14ac:dyDescent="0.25">
      <c r="A8349" t="s">
        <v>148</v>
      </c>
      <c r="B8349" t="s">
        <v>167</v>
      </c>
      <c r="C8349" t="s">
        <v>20</v>
      </c>
      <c r="D8349" t="s">
        <v>23</v>
      </c>
      <c r="E8349">
        <v>4</v>
      </c>
      <c r="F8349" t="s">
        <v>96</v>
      </c>
      <c r="G8349">
        <v>8</v>
      </c>
      <c r="H8349" t="s">
        <v>128</v>
      </c>
      <c r="I8349" t="s">
        <v>15</v>
      </c>
      <c r="J8349" t="s">
        <v>20</v>
      </c>
      <c r="K8349" t="s">
        <v>39</v>
      </c>
      <c r="L8349" t="s">
        <v>39</v>
      </c>
      <c r="M8349">
        <v>1663.577914</v>
      </c>
      <c r="N8349">
        <v>20260603</v>
      </c>
      <c r="O8349" t="s">
        <v>38</v>
      </c>
    </row>
    <row r="8350" spans="1:15" x14ac:dyDescent="0.25">
      <c r="A8350" t="s">
        <v>148</v>
      </c>
      <c r="B8350" t="s">
        <v>167</v>
      </c>
      <c r="C8350" t="s">
        <v>20</v>
      </c>
      <c r="D8350" t="s">
        <v>23</v>
      </c>
      <c r="E8350">
        <v>4</v>
      </c>
      <c r="F8350" t="s">
        <v>96</v>
      </c>
      <c r="G8350">
        <v>8</v>
      </c>
      <c r="H8350" t="s">
        <v>128</v>
      </c>
      <c r="I8350" t="s">
        <v>15</v>
      </c>
      <c r="J8350" t="s">
        <v>21</v>
      </c>
      <c r="K8350" t="s">
        <v>39</v>
      </c>
      <c r="L8350" t="s">
        <v>39</v>
      </c>
      <c r="M8350">
        <v>17.706457</v>
      </c>
      <c r="N8350">
        <v>20260603</v>
      </c>
      <c r="O8350" t="s">
        <v>38</v>
      </c>
    </row>
    <row r="8351" spans="1:15" x14ac:dyDescent="0.25">
      <c r="A8351" t="s">
        <v>148</v>
      </c>
      <c r="B8351" t="s">
        <v>167</v>
      </c>
      <c r="C8351" t="s">
        <v>20</v>
      </c>
      <c r="D8351" t="s">
        <v>23</v>
      </c>
      <c r="E8351">
        <v>4</v>
      </c>
      <c r="F8351" t="s">
        <v>96</v>
      </c>
      <c r="G8351">
        <v>8</v>
      </c>
      <c r="H8351" t="s">
        <v>128</v>
      </c>
      <c r="I8351" t="s">
        <v>15</v>
      </c>
      <c r="J8351" t="s">
        <v>63</v>
      </c>
      <c r="K8351" t="s">
        <v>39</v>
      </c>
      <c r="L8351" t="s">
        <v>39</v>
      </c>
      <c r="M8351">
        <v>240.83143000000001</v>
      </c>
      <c r="N8351">
        <v>20260603</v>
      </c>
      <c r="O8351" t="s">
        <v>38</v>
      </c>
    </row>
    <row r="8352" spans="1:15" x14ac:dyDescent="0.25">
      <c r="A8352" t="s">
        <v>148</v>
      </c>
      <c r="B8352" t="s">
        <v>167</v>
      </c>
      <c r="C8352" t="s">
        <v>20</v>
      </c>
      <c r="D8352" t="s">
        <v>23</v>
      </c>
      <c r="E8352">
        <v>4</v>
      </c>
      <c r="F8352" t="s">
        <v>96</v>
      </c>
      <c r="G8352">
        <v>8</v>
      </c>
      <c r="H8352" t="s">
        <v>128</v>
      </c>
      <c r="I8352" t="s">
        <v>15</v>
      </c>
      <c r="J8352" t="s">
        <v>65</v>
      </c>
      <c r="K8352" t="s">
        <v>39</v>
      </c>
      <c r="L8352" t="s">
        <v>39</v>
      </c>
      <c r="M8352">
        <v>1.1718900000000001</v>
      </c>
      <c r="N8352">
        <v>20260603</v>
      </c>
      <c r="O8352" t="s">
        <v>38</v>
      </c>
    </row>
    <row r="8353" spans="1:15" x14ac:dyDescent="0.25">
      <c r="A8353" t="s">
        <v>148</v>
      </c>
      <c r="B8353" t="s">
        <v>167</v>
      </c>
      <c r="C8353" t="s">
        <v>20</v>
      </c>
      <c r="D8353" t="s">
        <v>23</v>
      </c>
      <c r="E8353">
        <v>4</v>
      </c>
      <c r="F8353" t="s">
        <v>96</v>
      </c>
      <c r="G8353">
        <v>8</v>
      </c>
      <c r="H8353" t="s">
        <v>128</v>
      </c>
      <c r="I8353" t="s">
        <v>15</v>
      </c>
      <c r="J8353" t="s">
        <v>81</v>
      </c>
      <c r="K8353" t="s">
        <v>39</v>
      </c>
      <c r="L8353" t="s">
        <v>39</v>
      </c>
      <c r="M8353">
        <v>4.8861340000000002</v>
      </c>
      <c r="N8353">
        <v>20260603</v>
      </c>
      <c r="O8353" t="s">
        <v>38</v>
      </c>
    </row>
    <row r="8354" spans="1:15" x14ac:dyDescent="0.25">
      <c r="A8354" t="s">
        <v>148</v>
      </c>
      <c r="B8354" t="s">
        <v>167</v>
      </c>
      <c r="C8354" t="s">
        <v>20</v>
      </c>
      <c r="D8354" t="s">
        <v>23</v>
      </c>
      <c r="E8354">
        <v>4</v>
      </c>
      <c r="F8354" t="s">
        <v>96</v>
      </c>
      <c r="G8354">
        <v>8</v>
      </c>
      <c r="H8354" t="s">
        <v>128</v>
      </c>
      <c r="I8354" t="s">
        <v>15</v>
      </c>
      <c r="J8354" t="s">
        <v>87</v>
      </c>
      <c r="K8354" t="s">
        <v>39</v>
      </c>
      <c r="L8354" t="s">
        <v>39</v>
      </c>
      <c r="M8354">
        <v>31.117754000000001</v>
      </c>
      <c r="N8354">
        <v>20260603</v>
      </c>
      <c r="O8354" t="s">
        <v>38</v>
      </c>
    </row>
    <row r="8355" spans="1:15" x14ac:dyDescent="0.25">
      <c r="A8355" t="s">
        <v>148</v>
      </c>
      <c r="B8355" t="s">
        <v>167</v>
      </c>
      <c r="C8355" t="s">
        <v>20</v>
      </c>
      <c r="D8355" t="s">
        <v>23</v>
      </c>
      <c r="E8355">
        <v>4</v>
      </c>
      <c r="F8355" t="s">
        <v>96</v>
      </c>
      <c r="G8355">
        <v>8</v>
      </c>
      <c r="H8355" t="s">
        <v>128</v>
      </c>
      <c r="I8355" t="s">
        <v>15</v>
      </c>
      <c r="J8355" t="s">
        <v>88</v>
      </c>
      <c r="K8355" t="s">
        <v>39</v>
      </c>
      <c r="L8355" t="s">
        <v>39</v>
      </c>
      <c r="M8355">
        <v>7.827172</v>
      </c>
      <c r="N8355">
        <v>20260603</v>
      </c>
      <c r="O8355" t="s">
        <v>38</v>
      </c>
    </row>
    <row r="8356" spans="1:15" x14ac:dyDescent="0.25">
      <c r="A8356" t="s">
        <v>148</v>
      </c>
      <c r="B8356" t="s">
        <v>167</v>
      </c>
      <c r="C8356" t="s">
        <v>20</v>
      </c>
      <c r="D8356" t="s">
        <v>23</v>
      </c>
      <c r="E8356">
        <v>4</v>
      </c>
      <c r="F8356" t="s">
        <v>96</v>
      </c>
      <c r="G8356">
        <v>9</v>
      </c>
      <c r="H8356" t="s">
        <v>80</v>
      </c>
      <c r="I8356" t="s">
        <v>15</v>
      </c>
      <c r="J8356" t="s">
        <v>54</v>
      </c>
      <c r="K8356" t="s">
        <v>39</v>
      </c>
      <c r="L8356" t="s">
        <v>39</v>
      </c>
      <c r="M8356">
        <v>12.975908</v>
      </c>
      <c r="N8356">
        <v>20260603</v>
      </c>
      <c r="O8356" t="s">
        <v>38</v>
      </c>
    </row>
    <row r="8357" spans="1:15" x14ac:dyDescent="0.25">
      <c r="A8357" t="s">
        <v>148</v>
      </c>
      <c r="B8357" t="s">
        <v>167</v>
      </c>
      <c r="C8357" t="s">
        <v>20</v>
      </c>
      <c r="D8357" t="s">
        <v>23</v>
      </c>
      <c r="E8357">
        <v>4</v>
      </c>
      <c r="F8357" t="s">
        <v>96</v>
      </c>
      <c r="G8357">
        <v>9</v>
      </c>
      <c r="H8357" t="s">
        <v>80</v>
      </c>
      <c r="I8357" t="s">
        <v>15</v>
      </c>
      <c r="J8357" t="s">
        <v>20</v>
      </c>
      <c r="K8357" t="s">
        <v>39</v>
      </c>
      <c r="L8357" t="s">
        <v>39</v>
      </c>
      <c r="M8357">
        <v>1511.4471370000001</v>
      </c>
      <c r="N8357">
        <v>20260603</v>
      </c>
      <c r="O8357" t="s">
        <v>38</v>
      </c>
    </row>
    <row r="8358" spans="1:15" x14ac:dyDescent="0.25">
      <c r="A8358" t="s">
        <v>148</v>
      </c>
      <c r="B8358" t="s">
        <v>167</v>
      </c>
      <c r="C8358" t="s">
        <v>20</v>
      </c>
      <c r="D8358" t="s">
        <v>23</v>
      </c>
      <c r="E8358">
        <v>4</v>
      </c>
      <c r="F8358" t="s">
        <v>96</v>
      </c>
      <c r="G8358">
        <v>9</v>
      </c>
      <c r="H8358" t="s">
        <v>80</v>
      </c>
      <c r="I8358" t="s">
        <v>15</v>
      </c>
      <c r="J8358" t="s">
        <v>58</v>
      </c>
      <c r="K8358" t="s">
        <v>39</v>
      </c>
      <c r="L8358" t="s">
        <v>39</v>
      </c>
      <c r="M8358">
        <v>22.493541</v>
      </c>
      <c r="N8358">
        <v>20260603</v>
      </c>
      <c r="O8358" t="s">
        <v>38</v>
      </c>
    </row>
    <row r="8359" spans="1:15" x14ac:dyDescent="0.25">
      <c r="A8359" t="s">
        <v>148</v>
      </c>
      <c r="B8359" t="s">
        <v>167</v>
      </c>
      <c r="C8359" t="s">
        <v>20</v>
      </c>
      <c r="D8359" t="s">
        <v>23</v>
      </c>
      <c r="E8359">
        <v>4</v>
      </c>
      <c r="F8359" t="s">
        <v>96</v>
      </c>
      <c r="G8359">
        <v>9</v>
      </c>
      <c r="H8359" t="s">
        <v>80</v>
      </c>
      <c r="I8359" t="s">
        <v>15</v>
      </c>
      <c r="J8359" t="s">
        <v>63</v>
      </c>
      <c r="K8359" t="s">
        <v>39</v>
      </c>
      <c r="L8359" t="s">
        <v>39</v>
      </c>
      <c r="M8359">
        <v>113.258442</v>
      </c>
      <c r="N8359">
        <v>20260603</v>
      </c>
      <c r="O8359" t="s">
        <v>38</v>
      </c>
    </row>
    <row r="8360" spans="1:15" x14ac:dyDescent="0.25">
      <c r="A8360" t="s">
        <v>148</v>
      </c>
      <c r="B8360" t="s">
        <v>167</v>
      </c>
      <c r="C8360" t="s">
        <v>20</v>
      </c>
      <c r="D8360" t="s">
        <v>23</v>
      </c>
      <c r="E8360">
        <v>4</v>
      </c>
      <c r="F8360" t="s">
        <v>96</v>
      </c>
      <c r="G8360">
        <v>9</v>
      </c>
      <c r="H8360" t="s">
        <v>80</v>
      </c>
      <c r="I8360" t="s">
        <v>15</v>
      </c>
      <c r="J8360" t="s">
        <v>65</v>
      </c>
      <c r="K8360" t="s">
        <v>39</v>
      </c>
      <c r="L8360" t="s">
        <v>39</v>
      </c>
      <c r="M8360">
        <v>45.099406000000002</v>
      </c>
      <c r="N8360">
        <v>20260603</v>
      </c>
      <c r="O8360" t="s">
        <v>38</v>
      </c>
    </row>
    <row r="8361" spans="1:15" x14ac:dyDescent="0.25">
      <c r="A8361" t="s">
        <v>148</v>
      </c>
      <c r="B8361" t="s">
        <v>167</v>
      </c>
      <c r="C8361" t="s">
        <v>20</v>
      </c>
      <c r="D8361" t="s">
        <v>23</v>
      </c>
      <c r="E8361">
        <v>4</v>
      </c>
      <c r="F8361" t="s">
        <v>96</v>
      </c>
      <c r="G8361">
        <v>9</v>
      </c>
      <c r="H8361" t="s">
        <v>80</v>
      </c>
      <c r="I8361" t="s">
        <v>15</v>
      </c>
      <c r="J8361" t="s">
        <v>81</v>
      </c>
      <c r="K8361" t="s">
        <v>39</v>
      </c>
      <c r="L8361" t="s">
        <v>39</v>
      </c>
      <c r="M8361">
        <v>4.6672320000000003</v>
      </c>
      <c r="N8361">
        <v>20260603</v>
      </c>
      <c r="O8361" t="s">
        <v>38</v>
      </c>
    </row>
    <row r="8362" spans="1:15" x14ac:dyDescent="0.25">
      <c r="A8362" t="s">
        <v>148</v>
      </c>
      <c r="B8362" t="s">
        <v>167</v>
      </c>
      <c r="C8362" t="s">
        <v>20</v>
      </c>
      <c r="D8362" t="s">
        <v>23</v>
      </c>
      <c r="E8362">
        <v>4</v>
      </c>
      <c r="F8362" t="s">
        <v>96</v>
      </c>
      <c r="G8362">
        <v>9</v>
      </c>
      <c r="H8362" t="s">
        <v>80</v>
      </c>
      <c r="I8362" t="s">
        <v>15</v>
      </c>
      <c r="J8362" t="s">
        <v>87</v>
      </c>
      <c r="K8362" t="s">
        <v>39</v>
      </c>
      <c r="L8362" t="s">
        <v>39</v>
      </c>
      <c r="M8362">
        <v>23.120175</v>
      </c>
      <c r="N8362">
        <v>20260603</v>
      </c>
      <c r="O8362" t="s">
        <v>38</v>
      </c>
    </row>
    <row r="8363" spans="1:15" x14ac:dyDescent="0.25">
      <c r="A8363" t="s">
        <v>148</v>
      </c>
      <c r="B8363" t="s">
        <v>167</v>
      </c>
      <c r="C8363" t="s">
        <v>20</v>
      </c>
      <c r="D8363" t="s">
        <v>23</v>
      </c>
      <c r="E8363">
        <v>4</v>
      </c>
      <c r="F8363" t="s">
        <v>96</v>
      </c>
      <c r="G8363">
        <v>9</v>
      </c>
      <c r="H8363" t="s">
        <v>80</v>
      </c>
      <c r="I8363" t="s">
        <v>15</v>
      </c>
      <c r="J8363" t="s">
        <v>88</v>
      </c>
      <c r="K8363" t="s">
        <v>39</v>
      </c>
      <c r="L8363" t="s">
        <v>39</v>
      </c>
      <c r="M8363">
        <v>14.601760000000001</v>
      </c>
      <c r="N8363">
        <v>20260603</v>
      </c>
      <c r="O8363" t="s">
        <v>38</v>
      </c>
    </row>
    <row r="8364" spans="1:15" x14ac:dyDescent="0.25">
      <c r="A8364" t="s">
        <v>148</v>
      </c>
      <c r="B8364" t="s">
        <v>167</v>
      </c>
      <c r="C8364" t="s">
        <v>20</v>
      </c>
      <c r="D8364" t="s">
        <v>23</v>
      </c>
      <c r="E8364">
        <v>5</v>
      </c>
      <c r="F8364" t="s">
        <v>104</v>
      </c>
      <c r="G8364">
        <v>1</v>
      </c>
      <c r="H8364" t="s">
        <v>105</v>
      </c>
      <c r="I8364" t="s">
        <v>15</v>
      </c>
      <c r="J8364" t="s">
        <v>78</v>
      </c>
      <c r="K8364" t="s">
        <v>39</v>
      </c>
      <c r="L8364" t="s">
        <v>39</v>
      </c>
      <c r="M8364">
        <v>22.192343999999999</v>
      </c>
      <c r="N8364">
        <v>20260603</v>
      </c>
      <c r="O8364" t="s">
        <v>38</v>
      </c>
    </row>
    <row r="8365" spans="1:15" x14ac:dyDescent="0.25">
      <c r="A8365" t="s">
        <v>148</v>
      </c>
      <c r="B8365" t="s">
        <v>167</v>
      </c>
      <c r="C8365" t="s">
        <v>20</v>
      </c>
      <c r="D8365" t="s">
        <v>23</v>
      </c>
      <c r="E8365">
        <v>5</v>
      </c>
      <c r="F8365" t="s">
        <v>104</v>
      </c>
      <c r="G8365">
        <v>1</v>
      </c>
      <c r="H8365" t="s">
        <v>105</v>
      </c>
      <c r="I8365" t="s">
        <v>15</v>
      </c>
      <c r="J8365" t="s">
        <v>20</v>
      </c>
      <c r="K8365" t="s">
        <v>39</v>
      </c>
      <c r="L8365" t="s">
        <v>39</v>
      </c>
      <c r="M8365">
        <v>68.969009</v>
      </c>
      <c r="N8365">
        <v>20260603</v>
      </c>
      <c r="O8365" t="s">
        <v>38</v>
      </c>
    </row>
    <row r="8366" spans="1:15" x14ac:dyDescent="0.25">
      <c r="A8366" t="s">
        <v>148</v>
      </c>
      <c r="B8366" t="s">
        <v>167</v>
      </c>
      <c r="C8366" t="s">
        <v>20</v>
      </c>
      <c r="D8366" t="s">
        <v>23</v>
      </c>
      <c r="E8366">
        <v>5</v>
      </c>
      <c r="F8366" t="s">
        <v>104</v>
      </c>
      <c r="G8366">
        <v>1</v>
      </c>
      <c r="H8366" t="s">
        <v>105</v>
      </c>
      <c r="I8366" t="s">
        <v>15</v>
      </c>
      <c r="J8366" t="s">
        <v>21</v>
      </c>
      <c r="K8366" t="s">
        <v>39</v>
      </c>
      <c r="L8366" t="s">
        <v>39</v>
      </c>
      <c r="M8366">
        <v>3.9018000000000002</v>
      </c>
      <c r="N8366">
        <v>20260603</v>
      </c>
      <c r="O8366" t="s">
        <v>38</v>
      </c>
    </row>
    <row r="8367" spans="1:15" x14ac:dyDescent="0.25">
      <c r="A8367" t="s">
        <v>148</v>
      </c>
      <c r="B8367" t="s">
        <v>167</v>
      </c>
      <c r="C8367" t="s">
        <v>20</v>
      </c>
      <c r="D8367" t="s">
        <v>23</v>
      </c>
      <c r="E8367">
        <v>5</v>
      </c>
      <c r="F8367" t="s">
        <v>104</v>
      </c>
      <c r="G8367">
        <v>1</v>
      </c>
      <c r="H8367" t="s">
        <v>105</v>
      </c>
      <c r="I8367" t="s">
        <v>15</v>
      </c>
      <c r="J8367" t="s">
        <v>58</v>
      </c>
      <c r="K8367" t="s">
        <v>39</v>
      </c>
      <c r="L8367" t="s">
        <v>39</v>
      </c>
      <c r="M8367">
        <v>4.0628200000000003</v>
      </c>
      <c r="N8367">
        <v>20260603</v>
      </c>
      <c r="O8367" t="s">
        <v>38</v>
      </c>
    </row>
    <row r="8368" spans="1:15" x14ac:dyDescent="0.25">
      <c r="A8368" t="s">
        <v>148</v>
      </c>
      <c r="B8368" t="s">
        <v>167</v>
      </c>
      <c r="C8368" t="s">
        <v>20</v>
      </c>
      <c r="D8368" t="s">
        <v>23</v>
      </c>
      <c r="E8368">
        <v>5</v>
      </c>
      <c r="F8368" t="s">
        <v>104</v>
      </c>
      <c r="G8368">
        <v>1</v>
      </c>
      <c r="H8368" t="s">
        <v>105</v>
      </c>
      <c r="I8368" t="s">
        <v>15</v>
      </c>
      <c r="J8368" t="s">
        <v>63</v>
      </c>
      <c r="K8368" t="s">
        <v>39</v>
      </c>
      <c r="L8368" t="s">
        <v>39</v>
      </c>
      <c r="M8368">
        <v>46.842331000000001</v>
      </c>
      <c r="N8368">
        <v>20260603</v>
      </c>
      <c r="O8368" t="s">
        <v>38</v>
      </c>
    </row>
    <row r="8369" spans="1:15" x14ac:dyDescent="0.25">
      <c r="A8369" t="s">
        <v>148</v>
      </c>
      <c r="B8369" t="s">
        <v>167</v>
      </c>
      <c r="C8369" t="s">
        <v>20</v>
      </c>
      <c r="D8369" t="s">
        <v>23</v>
      </c>
      <c r="E8369">
        <v>5</v>
      </c>
      <c r="F8369" t="s">
        <v>104</v>
      </c>
      <c r="G8369">
        <v>1</v>
      </c>
      <c r="H8369" t="s">
        <v>105</v>
      </c>
      <c r="I8369" t="s">
        <v>15</v>
      </c>
      <c r="J8369" t="s">
        <v>65</v>
      </c>
      <c r="K8369" t="s">
        <v>39</v>
      </c>
      <c r="L8369" t="s">
        <v>39</v>
      </c>
      <c r="M8369">
        <v>18.839020999999999</v>
      </c>
      <c r="N8369">
        <v>20260603</v>
      </c>
      <c r="O8369" t="s">
        <v>38</v>
      </c>
    </row>
    <row r="8370" spans="1:15" x14ac:dyDescent="0.25">
      <c r="A8370" t="s">
        <v>148</v>
      </c>
      <c r="B8370" t="s">
        <v>167</v>
      </c>
      <c r="C8370" t="s">
        <v>20</v>
      </c>
      <c r="D8370" t="s">
        <v>23</v>
      </c>
      <c r="E8370">
        <v>5</v>
      </c>
      <c r="F8370" t="s">
        <v>104</v>
      </c>
      <c r="G8370">
        <v>1</v>
      </c>
      <c r="H8370" t="s">
        <v>105</v>
      </c>
      <c r="I8370" t="s">
        <v>15</v>
      </c>
      <c r="J8370" t="s">
        <v>73</v>
      </c>
      <c r="K8370" t="s">
        <v>39</v>
      </c>
      <c r="L8370" t="s">
        <v>39</v>
      </c>
      <c r="M8370">
        <v>3.3923999999999999</v>
      </c>
      <c r="N8370">
        <v>20260603</v>
      </c>
      <c r="O8370" t="s">
        <v>38</v>
      </c>
    </row>
    <row r="8371" spans="1:15" x14ac:dyDescent="0.25">
      <c r="A8371" t="s">
        <v>148</v>
      </c>
      <c r="B8371" t="s">
        <v>167</v>
      </c>
      <c r="C8371" t="s">
        <v>20</v>
      </c>
      <c r="D8371" t="s">
        <v>23</v>
      </c>
      <c r="E8371">
        <v>5</v>
      </c>
      <c r="F8371" t="s">
        <v>104</v>
      </c>
      <c r="G8371">
        <v>1</v>
      </c>
      <c r="H8371" t="s">
        <v>105</v>
      </c>
      <c r="I8371" t="s">
        <v>15</v>
      </c>
      <c r="J8371" t="s">
        <v>81</v>
      </c>
      <c r="K8371" t="s">
        <v>39</v>
      </c>
      <c r="L8371" t="s">
        <v>39</v>
      </c>
      <c r="M8371">
        <v>1.9603999999999999</v>
      </c>
      <c r="N8371">
        <v>20260603</v>
      </c>
      <c r="O8371" t="s">
        <v>38</v>
      </c>
    </row>
    <row r="8372" spans="1:15" x14ac:dyDescent="0.25">
      <c r="A8372" t="s">
        <v>148</v>
      </c>
      <c r="B8372" t="s">
        <v>167</v>
      </c>
      <c r="C8372" t="s">
        <v>20</v>
      </c>
      <c r="D8372" t="s">
        <v>23</v>
      </c>
      <c r="E8372">
        <v>5</v>
      </c>
      <c r="F8372" t="s">
        <v>104</v>
      </c>
      <c r="G8372">
        <v>1</v>
      </c>
      <c r="H8372" t="s">
        <v>105</v>
      </c>
      <c r="I8372" t="s">
        <v>15</v>
      </c>
      <c r="J8372" t="s">
        <v>87</v>
      </c>
      <c r="K8372" t="s">
        <v>39</v>
      </c>
      <c r="L8372" t="s">
        <v>39</v>
      </c>
      <c r="M8372">
        <v>14.58</v>
      </c>
      <c r="N8372">
        <v>20260603</v>
      </c>
      <c r="O8372" t="s">
        <v>38</v>
      </c>
    </row>
    <row r="8373" spans="1:15" x14ac:dyDescent="0.25">
      <c r="A8373" t="s">
        <v>148</v>
      </c>
      <c r="B8373" t="s">
        <v>167</v>
      </c>
      <c r="C8373" t="s">
        <v>20</v>
      </c>
      <c r="D8373" t="s">
        <v>23</v>
      </c>
      <c r="E8373">
        <v>5</v>
      </c>
      <c r="F8373" t="s">
        <v>104</v>
      </c>
      <c r="G8373">
        <v>1</v>
      </c>
      <c r="H8373" t="s">
        <v>105</v>
      </c>
      <c r="I8373" t="s">
        <v>15</v>
      </c>
      <c r="J8373" t="s">
        <v>88</v>
      </c>
      <c r="K8373" t="s">
        <v>39</v>
      </c>
      <c r="L8373" t="s">
        <v>39</v>
      </c>
      <c r="M8373">
        <v>10.081782</v>
      </c>
      <c r="N8373">
        <v>20260603</v>
      </c>
      <c r="O8373" t="s">
        <v>38</v>
      </c>
    </row>
    <row r="8374" spans="1:15" x14ac:dyDescent="0.25">
      <c r="A8374" t="s">
        <v>148</v>
      </c>
      <c r="B8374" t="s">
        <v>167</v>
      </c>
      <c r="C8374" t="s">
        <v>20</v>
      </c>
      <c r="D8374" t="s">
        <v>23</v>
      </c>
      <c r="E8374">
        <v>5</v>
      </c>
      <c r="F8374" t="s">
        <v>104</v>
      </c>
      <c r="G8374">
        <v>2</v>
      </c>
      <c r="H8374" t="s">
        <v>106</v>
      </c>
      <c r="I8374" t="s">
        <v>15</v>
      </c>
      <c r="J8374" t="s">
        <v>84</v>
      </c>
      <c r="K8374" t="s">
        <v>39</v>
      </c>
      <c r="L8374" t="s">
        <v>39</v>
      </c>
      <c r="M8374">
        <v>10.065493999999999</v>
      </c>
      <c r="N8374">
        <v>20260603</v>
      </c>
      <c r="O8374" t="s">
        <v>38</v>
      </c>
    </row>
    <row r="8375" spans="1:15" x14ac:dyDescent="0.25">
      <c r="A8375" t="s">
        <v>148</v>
      </c>
      <c r="B8375" t="s">
        <v>167</v>
      </c>
      <c r="C8375" t="s">
        <v>20</v>
      </c>
      <c r="D8375" t="s">
        <v>23</v>
      </c>
      <c r="E8375">
        <v>5</v>
      </c>
      <c r="F8375" t="s">
        <v>104</v>
      </c>
      <c r="G8375">
        <v>2</v>
      </c>
      <c r="H8375" t="s">
        <v>106</v>
      </c>
      <c r="I8375" t="s">
        <v>15</v>
      </c>
      <c r="J8375" t="s">
        <v>13</v>
      </c>
      <c r="K8375" t="s">
        <v>39</v>
      </c>
      <c r="L8375" t="s">
        <v>39</v>
      </c>
      <c r="M8375">
        <v>0.69887200000000005</v>
      </c>
      <c r="N8375">
        <v>20260603</v>
      </c>
      <c r="O8375" t="s">
        <v>38</v>
      </c>
    </row>
    <row r="8376" spans="1:15" x14ac:dyDescent="0.25">
      <c r="A8376" t="s">
        <v>148</v>
      </c>
      <c r="B8376" t="s">
        <v>167</v>
      </c>
      <c r="C8376" t="s">
        <v>20</v>
      </c>
      <c r="D8376" t="s">
        <v>23</v>
      </c>
      <c r="E8376">
        <v>5</v>
      </c>
      <c r="F8376" t="s">
        <v>104</v>
      </c>
      <c r="G8376">
        <v>2</v>
      </c>
      <c r="H8376" t="s">
        <v>106</v>
      </c>
      <c r="I8376" t="s">
        <v>15</v>
      </c>
      <c r="J8376" t="s">
        <v>16</v>
      </c>
      <c r="K8376" t="s">
        <v>39</v>
      </c>
      <c r="L8376" t="s">
        <v>39</v>
      </c>
      <c r="M8376">
        <v>1.6390290000000001</v>
      </c>
      <c r="N8376">
        <v>20260603</v>
      </c>
      <c r="O8376" t="s">
        <v>38</v>
      </c>
    </row>
    <row r="8377" spans="1:15" x14ac:dyDescent="0.25">
      <c r="A8377" t="s">
        <v>148</v>
      </c>
      <c r="B8377" t="s">
        <v>167</v>
      </c>
      <c r="C8377" t="s">
        <v>20</v>
      </c>
      <c r="D8377" t="s">
        <v>23</v>
      </c>
      <c r="E8377">
        <v>5</v>
      </c>
      <c r="F8377" t="s">
        <v>104</v>
      </c>
      <c r="G8377">
        <v>2</v>
      </c>
      <c r="H8377" t="s">
        <v>106</v>
      </c>
      <c r="I8377" t="s">
        <v>15</v>
      </c>
      <c r="J8377" t="s">
        <v>78</v>
      </c>
      <c r="K8377" t="s">
        <v>39</v>
      </c>
      <c r="L8377" t="s">
        <v>39</v>
      </c>
      <c r="M8377">
        <v>10.477822</v>
      </c>
      <c r="N8377">
        <v>20260603</v>
      </c>
      <c r="O8377" t="s">
        <v>38</v>
      </c>
    </row>
    <row r="8378" spans="1:15" x14ac:dyDescent="0.25">
      <c r="A8378" t="s">
        <v>148</v>
      </c>
      <c r="B8378" t="s">
        <v>167</v>
      </c>
      <c r="C8378" t="s">
        <v>20</v>
      </c>
      <c r="D8378" t="s">
        <v>23</v>
      </c>
      <c r="E8378">
        <v>5</v>
      </c>
      <c r="F8378" t="s">
        <v>104</v>
      </c>
      <c r="G8378">
        <v>2</v>
      </c>
      <c r="H8378" t="s">
        <v>106</v>
      </c>
      <c r="I8378" t="s">
        <v>15</v>
      </c>
      <c r="J8378" t="s">
        <v>54</v>
      </c>
      <c r="K8378" t="s">
        <v>39</v>
      </c>
      <c r="L8378" t="s">
        <v>39</v>
      </c>
      <c r="M8378">
        <v>7.1889849999999997</v>
      </c>
      <c r="N8378">
        <v>20260603</v>
      </c>
      <c r="O8378" t="s">
        <v>38</v>
      </c>
    </row>
    <row r="8379" spans="1:15" x14ac:dyDescent="0.25">
      <c r="A8379" t="s">
        <v>148</v>
      </c>
      <c r="B8379" t="s">
        <v>167</v>
      </c>
      <c r="C8379" t="s">
        <v>20</v>
      </c>
      <c r="D8379" t="s">
        <v>23</v>
      </c>
      <c r="E8379">
        <v>5</v>
      </c>
      <c r="F8379" t="s">
        <v>104</v>
      </c>
      <c r="G8379">
        <v>2</v>
      </c>
      <c r="H8379" t="s">
        <v>106</v>
      </c>
      <c r="I8379" t="s">
        <v>15</v>
      </c>
      <c r="J8379" t="s">
        <v>19</v>
      </c>
      <c r="K8379" t="s">
        <v>39</v>
      </c>
      <c r="L8379" t="s">
        <v>39</v>
      </c>
      <c r="M8379">
        <v>2.8450829999999998</v>
      </c>
      <c r="N8379">
        <v>20260603</v>
      </c>
      <c r="O8379" t="s">
        <v>38</v>
      </c>
    </row>
    <row r="8380" spans="1:15" x14ac:dyDescent="0.25">
      <c r="A8380" t="s">
        <v>148</v>
      </c>
      <c r="B8380" t="s">
        <v>167</v>
      </c>
      <c r="C8380" t="s">
        <v>20</v>
      </c>
      <c r="D8380" t="s">
        <v>23</v>
      </c>
      <c r="E8380">
        <v>5</v>
      </c>
      <c r="F8380" t="s">
        <v>104</v>
      </c>
      <c r="G8380">
        <v>2</v>
      </c>
      <c r="H8380" t="s">
        <v>106</v>
      </c>
      <c r="I8380" t="s">
        <v>15</v>
      </c>
      <c r="J8380" t="s">
        <v>20</v>
      </c>
      <c r="K8380" t="s">
        <v>39</v>
      </c>
      <c r="L8380" t="s">
        <v>39</v>
      </c>
      <c r="M8380">
        <v>308.24447099999998</v>
      </c>
      <c r="N8380">
        <v>20260603</v>
      </c>
      <c r="O8380" t="s">
        <v>38</v>
      </c>
    </row>
    <row r="8381" spans="1:15" x14ac:dyDescent="0.25">
      <c r="A8381" t="s">
        <v>148</v>
      </c>
      <c r="B8381" t="s">
        <v>167</v>
      </c>
      <c r="C8381" t="s">
        <v>20</v>
      </c>
      <c r="D8381" t="s">
        <v>23</v>
      </c>
      <c r="E8381">
        <v>5</v>
      </c>
      <c r="F8381" t="s">
        <v>104</v>
      </c>
      <c r="G8381">
        <v>2</v>
      </c>
      <c r="H8381" t="s">
        <v>106</v>
      </c>
      <c r="I8381" t="s">
        <v>15</v>
      </c>
      <c r="J8381" t="s">
        <v>21</v>
      </c>
      <c r="K8381" t="s">
        <v>39</v>
      </c>
      <c r="L8381" t="s">
        <v>39</v>
      </c>
      <c r="M8381">
        <v>18.340009999999999</v>
      </c>
      <c r="N8381">
        <v>20260603</v>
      </c>
      <c r="O8381" t="s">
        <v>38</v>
      </c>
    </row>
    <row r="8382" spans="1:15" x14ac:dyDescent="0.25">
      <c r="A8382" t="s">
        <v>148</v>
      </c>
      <c r="B8382" t="s">
        <v>167</v>
      </c>
      <c r="C8382" t="s">
        <v>20</v>
      </c>
      <c r="D8382" t="s">
        <v>23</v>
      </c>
      <c r="E8382">
        <v>5</v>
      </c>
      <c r="F8382" t="s">
        <v>104</v>
      </c>
      <c r="G8382">
        <v>2</v>
      </c>
      <c r="H8382" t="s">
        <v>106</v>
      </c>
      <c r="I8382" t="s">
        <v>15</v>
      </c>
      <c r="J8382" t="s">
        <v>58</v>
      </c>
      <c r="K8382" t="s">
        <v>39</v>
      </c>
      <c r="L8382" t="s">
        <v>39</v>
      </c>
      <c r="M8382">
        <v>14.084671999999999</v>
      </c>
      <c r="N8382">
        <v>20260603</v>
      </c>
      <c r="O8382" t="s">
        <v>38</v>
      </c>
    </row>
    <row r="8383" spans="1:15" x14ac:dyDescent="0.25">
      <c r="A8383" t="s">
        <v>148</v>
      </c>
      <c r="B8383" t="s">
        <v>167</v>
      </c>
      <c r="C8383" t="s">
        <v>20</v>
      </c>
      <c r="D8383" t="s">
        <v>23</v>
      </c>
      <c r="E8383">
        <v>5</v>
      </c>
      <c r="F8383" t="s">
        <v>104</v>
      </c>
      <c r="G8383">
        <v>2</v>
      </c>
      <c r="H8383" t="s">
        <v>106</v>
      </c>
      <c r="I8383" t="s">
        <v>15</v>
      </c>
      <c r="J8383" t="s">
        <v>59</v>
      </c>
      <c r="K8383" t="s">
        <v>39</v>
      </c>
      <c r="L8383" t="s">
        <v>39</v>
      </c>
      <c r="M8383">
        <v>32.012089000000003</v>
      </c>
      <c r="N8383">
        <v>20260603</v>
      </c>
      <c r="O8383" t="s">
        <v>38</v>
      </c>
    </row>
    <row r="8384" spans="1:15" x14ac:dyDescent="0.25">
      <c r="A8384" t="s">
        <v>148</v>
      </c>
      <c r="B8384" t="s">
        <v>167</v>
      </c>
      <c r="C8384" t="s">
        <v>20</v>
      </c>
      <c r="D8384" t="s">
        <v>23</v>
      </c>
      <c r="E8384">
        <v>5</v>
      </c>
      <c r="F8384" t="s">
        <v>104</v>
      </c>
      <c r="G8384">
        <v>2</v>
      </c>
      <c r="H8384" t="s">
        <v>106</v>
      </c>
      <c r="I8384" t="s">
        <v>15</v>
      </c>
      <c r="J8384" t="s">
        <v>134</v>
      </c>
      <c r="K8384" t="s">
        <v>39</v>
      </c>
      <c r="L8384" t="s">
        <v>39</v>
      </c>
      <c r="M8384">
        <v>7.3974489999999999</v>
      </c>
      <c r="N8384">
        <v>20260603</v>
      </c>
      <c r="O8384" t="s">
        <v>38</v>
      </c>
    </row>
    <row r="8385" spans="1:15" x14ac:dyDescent="0.25">
      <c r="A8385" t="s">
        <v>148</v>
      </c>
      <c r="B8385" t="s">
        <v>167</v>
      </c>
      <c r="C8385" t="s">
        <v>20</v>
      </c>
      <c r="D8385" t="s">
        <v>23</v>
      </c>
      <c r="E8385">
        <v>5</v>
      </c>
      <c r="F8385" t="s">
        <v>104</v>
      </c>
      <c r="G8385">
        <v>2</v>
      </c>
      <c r="H8385" t="s">
        <v>106</v>
      </c>
      <c r="I8385" t="s">
        <v>15</v>
      </c>
      <c r="J8385" t="s">
        <v>63</v>
      </c>
      <c r="K8385" t="s">
        <v>39</v>
      </c>
      <c r="L8385" t="s">
        <v>39</v>
      </c>
      <c r="M8385">
        <v>147.92354</v>
      </c>
      <c r="N8385">
        <v>20260603</v>
      </c>
      <c r="O8385" t="s">
        <v>38</v>
      </c>
    </row>
    <row r="8386" spans="1:15" x14ac:dyDescent="0.25">
      <c r="A8386" t="s">
        <v>148</v>
      </c>
      <c r="B8386" t="s">
        <v>167</v>
      </c>
      <c r="C8386" t="s">
        <v>20</v>
      </c>
      <c r="D8386" t="s">
        <v>23</v>
      </c>
      <c r="E8386">
        <v>5</v>
      </c>
      <c r="F8386" t="s">
        <v>104</v>
      </c>
      <c r="G8386">
        <v>2</v>
      </c>
      <c r="H8386" t="s">
        <v>106</v>
      </c>
      <c r="I8386" t="s">
        <v>15</v>
      </c>
      <c r="J8386" t="s">
        <v>65</v>
      </c>
      <c r="K8386" t="s">
        <v>39</v>
      </c>
      <c r="L8386" t="s">
        <v>39</v>
      </c>
      <c r="M8386">
        <v>107.66269200000001</v>
      </c>
      <c r="N8386">
        <v>20260603</v>
      </c>
      <c r="O8386" t="s">
        <v>38</v>
      </c>
    </row>
    <row r="8387" spans="1:15" x14ac:dyDescent="0.25">
      <c r="A8387" t="s">
        <v>148</v>
      </c>
      <c r="B8387" t="s">
        <v>167</v>
      </c>
      <c r="C8387" t="s">
        <v>20</v>
      </c>
      <c r="D8387" t="s">
        <v>23</v>
      </c>
      <c r="E8387">
        <v>5</v>
      </c>
      <c r="F8387" t="s">
        <v>104</v>
      </c>
      <c r="G8387">
        <v>2</v>
      </c>
      <c r="H8387" t="s">
        <v>106</v>
      </c>
      <c r="I8387" t="s">
        <v>15</v>
      </c>
      <c r="J8387" t="s">
        <v>66</v>
      </c>
      <c r="K8387" t="s">
        <v>39</v>
      </c>
      <c r="L8387" t="s">
        <v>39</v>
      </c>
      <c r="M8387">
        <v>10.000128999999999</v>
      </c>
      <c r="N8387">
        <v>20260603</v>
      </c>
      <c r="O8387" t="s">
        <v>38</v>
      </c>
    </row>
    <row r="8388" spans="1:15" x14ac:dyDescent="0.25">
      <c r="A8388" t="s">
        <v>148</v>
      </c>
      <c r="B8388" t="s">
        <v>167</v>
      </c>
      <c r="C8388" t="s">
        <v>20</v>
      </c>
      <c r="D8388" t="s">
        <v>23</v>
      </c>
      <c r="E8388">
        <v>5</v>
      </c>
      <c r="F8388" t="s">
        <v>104</v>
      </c>
      <c r="G8388">
        <v>2</v>
      </c>
      <c r="H8388" t="s">
        <v>106</v>
      </c>
      <c r="I8388" t="s">
        <v>15</v>
      </c>
      <c r="J8388" t="s">
        <v>67</v>
      </c>
      <c r="K8388" t="s">
        <v>39</v>
      </c>
      <c r="L8388" t="s">
        <v>39</v>
      </c>
      <c r="M8388">
        <v>2.0333350000000001</v>
      </c>
      <c r="N8388">
        <v>20260603</v>
      </c>
      <c r="O8388" t="s">
        <v>38</v>
      </c>
    </row>
    <row r="8389" spans="1:15" x14ac:dyDescent="0.25">
      <c r="A8389" t="s">
        <v>148</v>
      </c>
      <c r="B8389" t="s">
        <v>167</v>
      </c>
      <c r="C8389" t="s">
        <v>20</v>
      </c>
      <c r="D8389" t="s">
        <v>23</v>
      </c>
      <c r="E8389">
        <v>5</v>
      </c>
      <c r="F8389" t="s">
        <v>104</v>
      </c>
      <c r="G8389">
        <v>2</v>
      </c>
      <c r="H8389" t="s">
        <v>106</v>
      </c>
      <c r="I8389" t="s">
        <v>15</v>
      </c>
      <c r="J8389" t="s">
        <v>68</v>
      </c>
      <c r="K8389" t="s">
        <v>39</v>
      </c>
      <c r="L8389" t="s">
        <v>39</v>
      </c>
      <c r="M8389">
        <v>11.642505999999999</v>
      </c>
      <c r="N8389">
        <v>20260603</v>
      </c>
      <c r="O8389" t="s">
        <v>38</v>
      </c>
    </row>
    <row r="8390" spans="1:15" x14ac:dyDescent="0.25">
      <c r="A8390" t="s">
        <v>148</v>
      </c>
      <c r="B8390" t="s">
        <v>167</v>
      </c>
      <c r="C8390" t="s">
        <v>20</v>
      </c>
      <c r="D8390" t="s">
        <v>23</v>
      </c>
      <c r="E8390">
        <v>5</v>
      </c>
      <c r="F8390" t="s">
        <v>104</v>
      </c>
      <c r="G8390">
        <v>2</v>
      </c>
      <c r="H8390" t="s">
        <v>106</v>
      </c>
      <c r="I8390" t="s">
        <v>15</v>
      </c>
      <c r="J8390" t="s">
        <v>72</v>
      </c>
      <c r="K8390" t="s">
        <v>39</v>
      </c>
      <c r="L8390" t="s">
        <v>39</v>
      </c>
      <c r="M8390">
        <v>41.466518999999998</v>
      </c>
      <c r="N8390">
        <v>20260603</v>
      </c>
      <c r="O8390" t="s">
        <v>38</v>
      </c>
    </row>
    <row r="8391" spans="1:15" x14ac:dyDescent="0.25">
      <c r="A8391" t="s">
        <v>148</v>
      </c>
      <c r="B8391" t="s">
        <v>167</v>
      </c>
      <c r="C8391" t="s">
        <v>20</v>
      </c>
      <c r="D8391" t="s">
        <v>23</v>
      </c>
      <c r="E8391">
        <v>5</v>
      </c>
      <c r="F8391" t="s">
        <v>104</v>
      </c>
      <c r="G8391">
        <v>2</v>
      </c>
      <c r="H8391" t="s">
        <v>106</v>
      </c>
      <c r="I8391" t="s">
        <v>15</v>
      </c>
      <c r="J8391" t="s">
        <v>73</v>
      </c>
      <c r="K8391" t="s">
        <v>39</v>
      </c>
      <c r="L8391" t="s">
        <v>39</v>
      </c>
      <c r="M8391">
        <v>2.749663</v>
      </c>
      <c r="N8391">
        <v>20260603</v>
      </c>
      <c r="O8391" t="s">
        <v>38</v>
      </c>
    </row>
    <row r="8392" spans="1:15" x14ac:dyDescent="0.25">
      <c r="A8392" t="s">
        <v>148</v>
      </c>
      <c r="B8392" t="s">
        <v>167</v>
      </c>
      <c r="C8392" t="s">
        <v>20</v>
      </c>
      <c r="D8392" t="s">
        <v>23</v>
      </c>
      <c r="E8392">
        <v>5</v>
      </c>
      <c r="F8392" t="s">
        <v>104</v>
      </c>
      <c r="G8392">
        <v>2</v>
      </c>
      <c r="H8392" t="s">
        <v>106</v>
      </c>
      <c r="I8392" t="s">
        <v>15</v>
      </c>
      <c r="J8392" t="s">
        <v>81</v>
      </c>
      <c r="K8392" t="s">
        <v>39</v>
      </c>
      <c r="L8392" t="s">
        <v>39</v>
      </c>
      <c r="M8392">
        <v>11.644168000000001</v>
      </c>
      <c r="N8392">
        <v>20260603</v>
      </c>
      <c r="O8392" t="s">
        <v>38</v>
      </c>
    </row>
    <row r="8393" spans="1:15" x14ac:dyDescent="0.25">
      <c r="A8393" t="s">
        <v>148</v>
      </c>
      <c r="B8393" t="s">
        <v>167</v>
      </c>
      <c r="C8393" t="s">
        <v>20</v>
      </c>
      <c r="D8393" t="s">
        <v>23</v>
      </c>
      <c r="E8393">
        <v>5</v>
      </c>
      <c r="F8393" t="s">
        <v>104</v>
      </c>
      <c r="G8393">
        <v>2</v>
      </c>
      <c r="H8393" t="s">
        <v>106</v>
      </c>
      <c r="I8393" t="s">
        <v>15</v>
      </c>
      <c r="J8393" t="s">
        <v>87</v>
      </c>
      <c r="K8393" t="s">
        <v>39</v>
      </c>
      <c r="L8393" t="s">
        <v>39</v>
      </c>
      <c r="M8393">
        <v>179.758084</v>
      </c>
      <c r="N8393">
        <v>20260603</v>
      </c>
      <c r="O8393" t="s">
        <v>38</v>
      </c>
    </row>
    <row r="8394" spans="1:15" x14ac:dyDescent="0.25">
      <c r="A8394" t="s">
        <v>148</v>
      </c>
      <c r="B8394" t="s">
        <v>167</v>
      </c>
      <c r="C8394" t="s">
        <v>20</v>
      </c>
      <c r="D8394" t="s">
        <v>23</v>
      </c>
      <c r="E8394">
        <v>5</v>
      </c>
      <c r="F8394" t="s">
        <v>104</v>
      </c>
      <c r="G8394">
        <v>2</v>
      </c>
      <c r="H8394" t="s">
        <v>106</v>
      </c>
      <c r="I8394" t="s">
        <v>15</v>
      </c>
      <c r="J8394" t="s">
        <v>88</v>
      </c>
      <c r="K8394" t="s">
        <v>39</v>
      </c>
      <c r="L8394" t="s">
        <v>39</v>
      </c>
      <c r="M8394">
        <v>132.47718</v>
      </c>
      <c r="N8394">
        <v>20260603</v>
      </c>
      <c r="O8394" t="s">
        <v>38</v>
      </c>
    </row>
    <row r="8395" spans="1:15" x14ac:dyDescent="0.25">
      <c r="A8395" t="s">
        <v>148</v>
      </c>
      <c r="B8395" t="s">
        <v>167</v>
      </c>
      <c r="C8395" t="s">
        <v>20</v>
      </c>
      <c r="D8395" t="s">
        <v>23</v>
      </c>
      <c r="E8395">
        <v>5</v>
      </c>
      <c r="F8395" t="s">
        <v>104</v>
      </c>
      <c r="G8395">
        <v>2</v>
      </c>
      <c r="H8395" t="s">
        <v>106</v>
      </c>
      <c r="I8395" t="s">
        <v>15</v>
      </c>
      <c r="J8395" t="s">
        <v>74</v>
      </c>
      <c r="K8395" t="s">
        <v>39</v>
      </c>
      <c r="L8395" t="s">
        <v>39</v>
      </c>
      <c r="M8395">
        <v>2.8362180000000001</v>
      </c>
      <c r="N8395">
        <v>20260603</v>
      </c>
      <c r="O8395" t="s">
        <v>38</v>
      </c>
    </row>
    <row r="8396" spans="1:15" x14ac:dyDescent="0.25">
      <c r="A8396" t="s">
        <v>148</v>
      </c>
      <c r="B8396" t="s">
        <v>167</v>
      </c>
      <c r="C8396" t="s">
        <v>20</v>
      </c>
      <c r="D8396" t="s">
        <v>23</v>
      </c>
      <c r="E8396">
        <v>5</v>
      </c>
      <c r="F8396" t="s">
        <v>104</v>
      </c>
      <c r="G8396">
        <v>4</v>
      </c>
      <c r="H8396" t="s">
        <v>129</v>
      </c>
      <c r="I8396" t="s">
        <v>15</v>
      </c>
      <c r="J8396" t="s">
        <v>84</v>
      </c>
      <c r="K8396" t="s">
        <v>39</v>
      </c>
      <c r="L8396" t="s">
        <v>39</v>
      </c>
      <c r="M8396">
        <v>8.8221999999999995E-2</v>
      </c>
      <c r="N8396">
        <v>20260603</v>
      </c>
      <c r="O8396" t="s">
        <v>38</v>
      </c>
    </row>
    <row r="8397" spans="1:15" x14ac:dyDescent="0.25">
      <c r="A8397" t="s">
        <v>148</v>
      </c>
      <c r="B8397" t="s">
        <v>167</v>
      </c>
      <c r="C8397" t="s">
        <v>20</v>
      </c>
      <c r="D8397" t="s">
        <v>23</v>
      </c>
      <c r="E8397">
        <v>5</v>
      </c>
      <c r="F8397" t="s">
        <v>104</v>
      </c>
      <c r="G8397">
        <v>4</v>
      </c>
      <c r="H8397" t="s">
        <v>129</v>
      </c>
      <c r="I8397" t="s">
        <v>15</v>
      </c>
      <c r="J8397" t="s">
        <v>20</v>
      </c>
      <c r="K8397" t="s">
        <v>39</v>
      </c>
      <c r="L8397" t="s">
        <v>39</v>
      </c>
      <c r="M8397">
        <v>69.281868000000003</v>
      </c>
      <c r="N8397">
        <v>20260603</v>
      </c>
      <c r="O8397" t="s">
        <v>38</v>
      </c>
    </row>
    <row r="8398" spans="1:15" x14ac:dyDescent="0.25">
      <c r="A8398" t="s">
        <v>148</v>
      </c>
      <c r="B8398" t="s">
        <v>167</v>
      </c>
      <c r="C8398" t="s">
        <v>20</v>
      </c>
      <c r="D8398" t="s">
        <v>23</v>
      </c>
      <c r="E8398">
        <v>5</v>
      </c>
      <c r="F8398" t="s">
        <v>104</v>
      </c>
      <c r="G8398">
        <v>4</v>
      </c>
      <c r="H8398" t="s">
        <v>129</v>
      </c>
      <c r="I8398" t="s">
        <v>15</v>
      </c>
      <c r="J8398" t="s">
        <v>63</v>
      </c>
      <c r="K8398" t="s">
        <v>39</v>
      </c>
      <c r="L8398" t="s">
        <v>39</v>
      </c>
      <c r="M8398">
        <v>740.02334299999995</v>
      </c>
      <c r="N8398">
        <v>20260603</v>
      </c>
      <c r="O8398" t="s">
        <v>38</v>
      </c>
    </row>
    <row r="8399" spans="1:15" x14ac:dyDescent="0.25">
      <c r="A8399" t="s">
        <v>148</v>
      </c>
      <c r="B8399" t="s">
        <v>167</v>
      </c>
      <c r="C8399" t="s">
        <v>20</v>
      </c>
      <c r="D8399" t="s">
        <v>23</v>
      </c>
      <c r="E8399">
        <v>5</v>
      </c>
      <c r="F8399" t="s">
        <v>104</v>
      </c>
      <c r="G8399">
        <v>4</v>
      </c>
      <c r="H8399" t="s">
        <v>129</v>
      </c>
      <c r="I8399" t="s">
        <v>15</v>
      </c>
      <c r="J8399" t="s">
        <v>65</v>
      </c>
      <c r="K8399" t="s">
        <v>39</v>
      </c>
      <c r="L8399" t="s">
        <v>39</v>
      </c>
      <c r="M8399">
        <v>22.544872000000002</v>
      </c>
      <c r="N8399">
        <v>20260603</v>
      </c>
      <c r="O8399" t="s">
        <v>38</v>
      </c>
    </row>
    <row r="8400" spans="1:15" x14ac:dyDescent="0.25">
      <c r="A8400" t="s">
        <v>148</v>
      </c>
      <c r="B8400" t="s">
        <v>167</v>
      </c>
      <c r="C8400" t="s">
        <v>20</v>
      </c>
      <c r="D8400" t="s">
        <v>23</v>
      </c>
      <c r="E8400">
        <v>5</v>
      </c>
      <c r="F8400" t="s">
        <v>104</v>
      </c>
      <c r="G8400">
        <v>4</v>
      </c>
      <c r="H8400" t="s">
        <v>129</v>
      </c>
      <c r="I8400" t="s">
        <v>15</v>
      </c>
      <c r="J8400" t="s">
        <v>87</v>
      </c>
      <c r="K8400" t="s">
        <v>39</v>
      </c>
      <c r="L8400" t="s">
        <v>39</v>
      </c>
      <c r="M8400">
        <v>15.040049</v>
      </c>
      <c r="N8400">
        <v>20260603</v>
      </c>
      <c r="O8400" t="s">
        <v>38</v>
      </c>
    </row>
    <row r="8401" spans="1:15" x14ac:dyDescent="0.25">
      <c r="A8401" t="s">
        <v>148</v>
      </c>
      <c r="B8401" t="s">
        <v>167</v>
      </c>
      <c r="C8401" t="s">
        <v>20</v>
      </c>
      <c r="D8401" t="s">
        <v>23</v>
      </c>
      <c r="E8401">
        <v>5</v>
      </c>
      <c r="F8401" t="s">
        <v>104</v>
      </c>
      <c r="G8401">
        <v>4</v>
      </c>
      <c r="H8401" t="s">
        <v>129</v>
      </c>
      <c r="I8401" t="s">
        <v>15</v>
      </c>
      <c r="J8401" t="s">
        <v>88</v>
      </c>
      <c r="K8401" t="s">
        <v>39</v>
      </c>
      <c r="L8401" t="s">
        <v>39</v>
      </c>
      <c r="M8401">
        <v>37.299391</v>
      </c>
      <c r="N8401">
        <v>20260603</v>
      </c>
      <c r="O8401" t="s">
        <v>38</v>
      </c>
    </row>
    <row r="8402" spans="1:15" x14ac:dyDescent="0.25">
      <c r="A8402" t="s">
        <v>148</v>
      </c>
      <c r="B8402" t="s">
        <v>167</v>
      </c>
      <c r="C8402" t="s">
        <v>20</v>
      </c>
      <c r="D8402" t="s">
        <v>23</v>
      </c>
      <c r="E8402">
        <v>5</v>
      </c>
      <c r="F8402" t="s">
        <v>104</v>
      </c>
      <c r="G8402">
        <v>4</v>
      </c>
      <c r="H8402" t="s">
        <v>129</v>
      </c>
      <c r="I8402" t="s">
        <v>15</v>
      </c>
      <c r="J8402" t="s">
        <v>74</v>
      </c>
      <c r="K8402" t="s">
        <v>39</v>
      </c>
      <c r="L8402" t="s">
        <v>39</v>
      </c>
      <c r="M8402">
        <v>10.488614</v>
      </c>
      <c r="N8402">
        <v>20260603</v>
      </c>
      <c r="O8402" t="s">
        <v>38</v>
      </c>
    </row>
    <row r="8403" spans="1:15" x14ac:dyDescent="0.25">
      <c r="A8403" t="s">
        <v>148</v>
      </c>
      <c r="B8403" t="s">
        <v>167</v>
      </c>
      <c r="C8403" t="s">
        <v>20</v>
      </c>
      <c r="D8403" t="s">
        <v>23</v>
      </c>
      <c r="E8403">
        <v>5</v>
      </c>
      <c r="F8403" t="s">
        <v>104</v>
      </c>
      <c r="G8403">
        <v>9</v>
      </c>
      <c r="H8403" t="s">
        <v>80</v>
      </c>
      <c r="I8403" t="s">
        <v>15</v>
      </c>
      <c r="J8403" t="s">
        <v>20</v>
      </c>
      <c r="K8403" t="s">
        <v>39</v>
      </c>
      <c r="L8403" t="s">
        <v>39</v>
      </c>
      <c r="M8403">
        <v>5.0231089999999998</v>
      </c>
      <c r="N8403">
        <v>20260603</v>
      </c>
      <c r="O8403" t="s">
        <v>38</v>
      </c>
    </row>
    <row r="8404" spans="1:15" x14ac:dyDescent="0.25">
      <c r="A8404" t="s">
        <v>148</v>
      </c>
      <c r="B8404" t="s">
        <v>167</v>
      </c>
      <c r="C8404" t="s">
        <v>20</v>
      </c>
      <c r="D8404" t="s">
        <v>23</v>
      </c>
      <c r="E8404">
        <v>5</v>
      </c>
      <c r="F8404" t="s">
        <v>104</v>
      </c>
      <c r="G8404">
        <v>9</v>
      </c>
      <c r="H8404" t="s">
        <v>80</v>
      </c>
      <c r="I8404" t="s">
        <v>15</v>
      </c>
      <c r="J8404" t="s">
        <v>21</v>
      </c>
      <c r="K8404" t="s">
        <v>39</v>
      </c>
      <c r="L8404" t="s">
        <v>39</v>
      </c>
      <c r="M8404">
        <v>13.354537000000001</v>
      </c>
      <c r="N8404">
        <v>20260603</v>
      </c>
      <c r="O8404" t="s">
        <v>38</v>
      </c>
    </row>
    <row r="8405" spans="1:15" x14ac:dyDescent="0.25">
      <c r="A8405" t="s">
        <v>148</v>
      </c>
      <c r="B8405" t="s">
        <v>167</v>
      </c>
      <c r="C8405" t="s">
        <v>20</v>
      </c>
      <c r="D8405" t="s">
        <v>23</v>
      </c>
      <c r="E8405">
        <v>5</v>
      </c>
      <c r="F8405" t="s">
        <v>104</v>
      </c>
      <c r="G8405">
        <v>9</v>
      </c>
      <c r="H8405" t="s">
        <v>80</v>
      </c>
      <c r="I8405" t="s">
        <v>15</v>
      </c>
      <c r="J8405" t="s">
        <v>59</v>
      </c>
      <c r="K8405" t="s">
        <v>39</v>
      </c>
      <c r="L8405" t="s">
        <v>39</v>
      </c>
      <c r="M8405">
        <v>6.98</v>
      </c>
      <c r="N8405">
        <v>20260603</v>
      </c>
      <c r="O8405" t="s">
        <v>38</v>
      </c>
    </row>
    <row r="8406" spans="1:15" x14ac:dyDescent="0.25">
      <c r="A8406" t="s">
        <v>148</v>
      </c>
      <c r="B8406" t="s">
        <v>167</v>
      </c>
      <c r="C8406" t="s">
        <v>20</v>
      </c>
      <c r="D8406" t="s">
        <v>23</v>
      </c>
      <c r="E8406">
        <v>5</v>
      </c>
      <c r="F8406" t="s">
        <v>104</v>
      </c>
      <c r="G8406">
        <v>9</v>
      </c>
      <c r="H8406" t="s">
        <v>80</v>
      </c>
      <c r="I8406" t="s">
        <v>15</v>
      </c>
      <c r="J8406" t="s">
        <v>63</v>
      </c>
      <c r="K8406" t="s">
        <v>39</v>
      </c>
      <c r="L8406" t="s">
        <v>39</v>
      </c>
      <c r="M8406">
        <v>8.2221820000000001</v>
      </c>
      <c r="N8406">
        <v>20260603</v>
      </c>
      <c r="O8406" t="s">
        <v>38</v>
      </c>
    </row>
    <row r="8407" spans="1:15" x14ac:dyDescent="0.25">
      <c r="A8407" t="s">
        <v>148</v>
      </c>
      <c r="B8407" t="s">
        <v>167</v>
      </c>
      <c r="C8407" t="s">
        <v>20</v>
      </c>
      <c r="D8407" t="s">
        <v>23</v>
      </c>
      <c r="E8407">
        <v>5</v>
      </c>
      <c r="F8407" t="s">
        <v>104</v>
      </c>
      <c r="G8407">
        <v>9</v>
      </c>
      <c r="H8407" t="s">
        <v>80</v>
      </c>
      <c r="I8407" t="s">
        <v>15</v>
      </c>
      <c r="J8407" t="s">
        <v>65</v>
      </c>
      <c r="K8407" t="s">
        <v>39</v>
      </c>
      <c r="L8407" t="s">
        <v>39</v>
      </c>
      <c r="M8407">
        <v>1.2342409999999999</v>
      </c>
      <c r="N8407">
        <v>20260603</v>
      </c>
      <c r="O8407" t="s">
        <v>38</v>
      </c>
    </row>
    <row r="8408" spans="1:15" x14ac:dyDescent="0.25">
      <c r="A8408" t="s">
        <v>148</v>
      </c>
      <c r="B8408" t="s">
        <v>167</v>
      </c>
      <c r="C8408" t="s">
        <v>20</v>
      </c>
      <c r="D8408" t="s">
        <v>23</v>
      </c>
      <c r="E8408">
        <v>5</v>
      </c>
      <c r="F8408" t="s">
        <v>104</v>
      </c>
      <c r="G8408">
        <v>9</v>
      </c>
      <c r="H8408" t="s">
        <v>80</v>
      </c>
      <c r="I8408" t="s">
        <v>15</v>
      </c>
      <c r="J8408" t="s">
        <v>88</v>
      </c>
      <c r="K8408" t="s">
        <v>39</v>
      </c>
      <c r="L8408" t="s">
        <v>39</v>
      </c>
      <c r="M8408">
        <v>1.6077090000000001</v>
      </c>
      <c r="N8408">
        <v>20260603</v>
      </c>
      <c r="O8408" t="s">
        <v>38</v>
      </c>
    </row>
    <row r="8409" spans="1:15" x14ac:dyDescent="0.25">
      <c r="A8409" t="s">
        <v>148</v>
      </c>
      <c r="B8409" t="s">
        <v>167</v>
      </c>
      <c r="C8409" t="s">
        <v>20</v>
      </c>
      <c r="D8409" t="s">
        <v>23</v>
      </c>
      <c r="E8409">
        <v>6</v>
      </c>
      <c r="F8409" t="s">
        <v>130</v>
      </c>
      <c r="G8409">
        <v>2</v>
      </c>
      <c r="H8409" t="s">
        <v>106</v>
      </c>
      <c r="I8409" t="s">
        <v>15</v>
      </c>
      <c r="J8409" t="s">
        <v>58</v>
      </c>
      <c r="K8409" t="s">
        <v>39</v>
      </c>
      <c r="L8409" t="s">
        <v>39</v>
      </c>
      <c r="M8409">
        <v>1.4367799999999999</v>
      </c>
      <c r="N8409">
        <v>20260603</v>
      </c>
      <c r="O8409" t="s">
        <v>38</v>
      </c>
    </row>
    <row r="8410" spans="1:15" x14ac:dyDescent="0.25">
      <c r="A8410" t="s">
        <v>148</v>
      </c>
      <c r="B8410" t="s">
        <v>167</v>
      </c>
      <c r="C8410" t="s">
        <v>20</v>
      </c>
      <c r="D8410" t="s">
        <v>23</v>
      </c>
      <c r="E8410">
        <v>6</v>
      </c>
      <c r="F8410" t="s">
        <v>130</v>
      </c>
      <c r="G8410">
        <v>2</v>
      </c>
      <c r="H8410" t="s">
        <v>106</v>
      </c>
      <c r="I8410" t="s">
        <v>15</v>
      </c>
      <c r="J8410" t="s">
        <v>88</v>
      </c>
      <c r="K8410" t="s">
        <v>39</v>
      </c>
      <c r="L8410" t="s">
        <v>39</v>
      </c>
      <c r="M8410">
        <v>442.91809599999999</v>
      </c>
      <c r="N8410">
        <v>20260603</v>
      </c>
      <c r="O8410" t="s">
        <v>38</v>
      </c>
    </row>
    <row r="8411" spans="1:15" x14ac:dyDescent="0.25">
      <c r="A8411" t="s">
        <v>148</v>
      </c>
      <c r="B8411" t="s">
        <v>167</v>
      </c>
      <c r="C8411" t="s">
        <v>20</v>
      </c>
      <c r="D8411" t="s">
        <v>23</v>
      </c>
      <c r="E8411">
        <v>6</v>
      </c>
      <c r="F8411" t="s">
        <v>130</v>
      </c>
      <c r="G8411">
        <v>4</v>
      </c>
      <c r="H8411" t="s">
        <v>129</v>
      </c>
      <c r="I8411" t="s">
        <v>15</v>
      </c>
      <c r="J8411" t="s">
        <v>84</v>
      </c>
      <c r="K8411" t="s">
        <v>39</v>
      </c>
      <c r="L8411" t="s">
        <v>39</v>
      </c>
      <c r="M8411">
        <v>1.4392240000000001</v>
      </c>
      <c r="N8411">
        <v>20260603</v>
      </c>
      <c r="O8411" t="s">
        <v>38</v>
      </c>
    </row>
    <row r="8412" spans="1:15" x14ac:dyDescent="0.25">
      <c r="A8412" t="s">
        <v>148</v>
      </c>
      <c r="B8412" t="s">
        <v>167</v>
      </c>
      <c r="C8412" t="s">
        <v>20</v>
      </c>
      <c r="D8412" t="s">
        <v>23</v>
      </c>
      <c r="E8412">
        <v>6</v>
      </c>
      <c r="F8412" t="s">
        <v>130</v>
      </c>
      <c r="G8412">
        <v>4</v>
      </c>
      <c r="H8412" t="s">
        <v>129</v>
      </c>
      <c r="I8412" t="s">
        <v>15</v>
      </c>
      <c r="J8412" t="s">
        <v>20</v>
      </c>
      <c r="K8412" t="s">
        <v>39</v>
      </c>
      <c r="L8412" t="s">
        <v>39</v>
      </c>
      <c r="M8412">
        <v>38.320732999999997</v>
      </c>
      <c r="N8412">
        <v>20260603</v>
      </c>
      <c r="O8412" t="s">
        <v>38</v>
      </c>
    </row>
    <row r="8413" spans="1:15" x14ac:dyDescent="0.25">
      <c r="A8413" t="s">
        <v>148</v>
      </c>
      <c r="B8413" t="s">
        <v>167</v>
      </c>
      <c r="C8413" t="s">
        <v>20</v>
      </c>
      <c r="D8413" t="s">
        <v>23</v>
      </c>
      <c r="E8413">
        <v>6</v>
      </c>
      <c r="F8413" t="s">
        <v>130</v>
      </c>
      <c r="G8413">
        <v>4</v>
      </c>
      <c r="H8413" t="s">
        <v>129</v>
      </c>
      <c r="I8413" t="s">
        <v>15</v>
      </c>
      <c r="J8413" t="s">
        <v>21</v>
      </c>
      <c r="K8413" t="s">
        <v>39</v>
      </c>
      <c r="L8413" t="s">
        <v>39</v>
      </c>
      <c r="M8413">
        <v>1.89835</v>
      </c>
      <c r="N8413">
        <v>20260603</v>
      </c>
      <c r="O8413" t="s">
        <v>38</v>
      </c>
    </row>
    <row r="8414" spans="1:15" x14ac:dyDescent="0.25">
      <c r="A8414" t="s">
        <v>148</v>
      </c>
      <c r="B8414" t="s">
        <v>167</v>
      </c>
      <c r="C8414" t="s">
        <v>20</v>
      </c>
      <c r="D8414" t="s">
        <v>23</v>
      </c>
      <c r="E8414">
        <v>6</v>
      </c>
      <c r="F8414" t="s">
        <v>130</v>
      </c>
      <c r="G8414">
        <v>4</v>
      </c>
      <c r="H8414" t="s">
        <v>129</v>
      </c>
      <c r="I8414" t="s">
        <v>15</v>
      </c>
      <c r="J8414" t="s">
        <v>58</v>
      </c>
      <c r="K8414" t="s">
        <v>39</v>
      </c>
      <c r="L8414" t="s">
        <v>39</v>
      </c>
      <c r="M8414">
        <v>176.43894</v>
      </c>
      <c r="N8414">
        <v>20260603</v>
      </c>
      <c r="O8414" t="s">
        <v>38</v>
      </c>
    </row>
    <row r="8415" spans="1:15" x14ac:dyDescent="0.25">
      <c r="A8415" t="s">
        <v>148</v>
      </c>
      <c r="B8415" t="s">
        <v>167</v>
      </c>
      <c r="C8415" t="s">
        <v>20</v>
      </c>
      <c r="D8415" t="s">
        <v>23</v>
      </c>
      <c r="E8415">
        <v>6</v>
      </c>
      <c r="F8415" t="s">
        <v>130</v>
      </c>
      <c r="G8415">
        <v>4</v>
      </c>
      <c r="H8415" t="s">
        <v>129</v>
      </c>
      <c r="I8415" t="s">
        <v>15</v>
      </c>
      <c r="J8415" t="s">
        <v>59</v>
      </c>
      <c r="K8415" t="s">
        <v>39</v>
      </c>
      <c r="L8415" t="s">
        <v>39</v>
      </c>
      <c r="M8415">
        <v>64.734290000000001</v>
      </c>
      <c r="N8415">
        <v>20260603</v>
      </c>
      <c r="O8415" t="s">
        <v>38</v>
      </c>
    </row>
    <row r="8416" spans="1:15" x14ac:dyDescent="0.25">
      <c r="A8416" t="s">
        <v>148</v>
      </c>
      <c r="B8416" t="s">
        <v>167</v>
      </c>
      <c r="C8416" t="s">
        <v>20</v>
      </c>
      <c r="D8416" t="s">
        <v>23</v>
      </c>
      <c r="E8416">
        <v>6</v>
      </c>
      <c r="F8416" t="s">
        <v>130</v>
      </c>
      <c r="G8416">
        <v>4</v>
      </c>
      <c r="H8416" t="s">
        <v>129</v>
      </c>
      <c r="I8416" t="s">
        <v>15</v>
      </c>
      <c r="J8416" t="s">
        <v>63</v>
      </c>
      <c r="K8416" t="s">
        <v>39</v>
      </c>
      <c r="L8416" t="s">
        <v>39</v>
      </c>
      <c r="M8416">
        <v>56.095235000000002</v>
      </c>
      <c r="N8416">
        <v>20260603</v>
      </c>
      <c r="O8416" t="s">
        <v>38</v>
      </c>
    </row>
    <row r="8417" spans="1:15" x14ac:dyDescent="0.25">
      <c r="A8417" t="s">
        <v>148</v>
      </c>
      <c r="B8417" t="s">
        <v>167</v>
      </c>
      <c r="C8417" t="s">
        <v>20</v>
      </c>
      <c r="D8417" t="s">
        <v>23</v>
      </c>
      <c r="E8417">
        <v>6</v>
      </c>
      <c r="F8417" t="s">
        <v>130</v>
      </c>
      <c r="G8417">
        <v>4</v>
      </c>
      <c r="H8417" t="s">
        <v>129</v>
      </c>
      <c r="I8417" t="s">
        <v>15</v>
      </c>
      <c r="J8417" t="s">
        <v>65</v>
      </c>
      <c r="K8417" t="s">
        <v>39</v>
      </c>
      <c r="L8417" t="s">
        <v>39</v>
      </c>
      <c r="M8417">
        <v>66.691603999999998</v>
      </c>
      <c r="N8417">
        <v>20260603</v>
      </c>
      <c r="O8417" t="s">
        <v>38</v>
      </c>
    </row>
    <row r="8418" spans="1:15" x14ac:dyDescent="0.25">
      <c r="A8418" t="s">
        <v>148</v>
      </c>
      <c r="B8418" t="s">
        <v>167</v>
      </c>
      <c r="C8418" t="s">
        <v>20</v>
      </c>
      <c r="D8418" t="s">
        <v>23</v>
      </c>
      <c r="E8418">
        <v>6</v>
      </c>
      <c r="F8418" t="s">
        <v>130</v>
      </c>
      <c r="G8418">
        <v>4</v>
      </c>
      <c r="H8418" t="s">
        <v>129</v>
      </c>
      <c r="I8418" t="s">
        <v>15</v>
      </c>
      <c r="J8418" t="s">
        <v>68</v>
      </c>
      <c r="K8418" t="s">
        <v>39</v>
      </c>
      <c r="L8418" t="s">
        <v>39</v>
      </c>
      <c r="M8418">
        <v>2.6924929999999998</v>
      </c>
      <c r="N8418">
        <v>20260603</v>
      </c>
      <c r="O8418" t="s">
        <v>38</v>
      </c>
    </row>
    <row r="8419" spans="1:15" x14ac:dyDescent="0.25">
      <c r="A8419" t="s">
        <v>148</v>
      </c>
      <c r="B8419" t="s">
        <v>167</v>
      </c>
      <c r="C8419" t="s">
        <v>20</v>
      </c>
      <c r="D8419" t="s">
        <v>23</v>
      </c>
      <c r="E8419">
        <v>6</v>
      </c>
      <c r="F8419" t="s">
        <v>130</v>
      </c>
      <c r="G8419">
        <v>4</v>
      </c>
      <c r="H8419" t="s">
        <v>129</v>
      </c>
      <c r="I8419" t="s">
        <v>15</v>
      </c>
      <c r="J8419" t="s">
        <v>72</v>
      </c>
      <c r="K8419" t="s">
        <v>39</v>
      </c>
      <c r="L8419" t="s">
        <v>39</v>
      </c>
      <c r="M8419">
        <v>33.417247000000003</v>
      </c>
      <c r="N8419">
        <v>20260603</v>
      </c>
      <c r="O8419" t="s">
        <v>38</v>
      </c>
    </row>
    <row r="8420" spans="1:15" x14ac:dyDescent="0.25">
      <c r="A8420" t="s">
        <v>148</v>
      </c>
      <c r="B8420" t="s">
        <v>167</v>
      </c>
      <c r="C8420" t="s">
        <v>20</v>
      </c>
      <c r="D8420" t="s">
        <v>23</v>
      </c>
      <c r="E8420">
        <v>6</v>
      </c>
      <c r="F8420" t="s">
        <v>130</v>
      </c>
      <c r="G8420">
        <v>4</v>
      </c>
      <c r="H8420" t="s">
        <v>129</v>
      </c>
      <c r="I8420" t="s">
        <v>15</v>
      </c>
      <c r="J8420" t="s">
        <v>87</v>
      </c>
      <c r="K8420" t="s">
        <v>39</v>
      </c>
      <c r="L8420" t="s">
        <v>39</v>
      </c>
      <c r="M8420">
        <v>25.896674999999998</v>
      </c>
      <c r="N8420">
        <v>20260603</v>
      </c>
      <c r="O8420" t="s">
        <v>38</v>
      </c>
    </row>
    <row r="8421" spans="1:15" x14ac:dyDescent="0.25">
      <c r="A8421" t="s">
        <v>148</v>
      </c>
      <c r="B8421" t="s">
        <v>167</v>
      </c>
      <c r="C8421" t="s">
        <v>20</v>
      </c>
      <c r="D8421" t="s">
        <v>23</v>
      </c>
      <c r="E8421">
        <v>6</v>
      </c>
      <c r="F8421" t="s">
        <v>130</v>
      </c>
      <c r="G8421">
        <v>4</v>
      </c>
      <c r="H8421" t="s">
        <v>129</v>
      </c>
      <c r="I8421" t="s">
        <v>15</v>
      </c>
      <c r="J8421" t="s">
        <v>88</v>
      </c>
      <c r="K8421" t="s">
        <v>39</v>
      </c>
      <c r="L8421" t="s">
        <v>39</v>
      </c>
      <c r="M8421">
        <v>22.474530000000001</v>
      </c>
      <c r="N8421">
        <v>20260603</v>
      </c>
      <c r="O8421" t="s">
        <v>38</v>
      </c>
    </row>
    <row r="8422" spans="1:15" x14ac:dyDescent="0.25">
      <c r="A8422" t="s">
        <v>148</v>
      </c>
      <c r="B8422" t="s">
        <v>167</v>
      </c>
      <c r="C8422" t="s">
        <v>20</v>
      </c>
      <c r="D8422" t="s">
        <v>23</v>
      </c>
      <c r="E8422">
        <v>6</v>
      </c>
      <c r="F8422" t="s">
        <v>130</v>
      </c>
      <c r="G8422">
        <v>4</v>
      </c>
      <c r="H8422" t="s">
        <v>129</v>
      </c>
      <c r="I8422" t="s">
        <v>15</v>
      </c>
      <c r="J8422" t="s">
        <v>74</v>
      </c>
      <c r="K8422" t="s">
        <v>39</v>
      </c>
      <c r="L8422" t="s">
        <v>39</v>
      </c>
      <c r="M8422">
        <v>0.99999800000000005</v>
      </c>
      <c r="N8422">
        <v>20260603</v>
      </c>
      <c r="O8422" t="s">
        <v>38</v>
      </c>
    </row>
    <row r="8423" spans="1:15" x14ac:dyDescent="0.25">
      <c r="A8423" t="s">
        <v>148</v>
      </c>
      <c r="B8423" t="s">
        <v>167</v>
      </c>
      <c r="C8423" t="s">
        <v>20</v>
      </c>
      <c r="D8423" t="s">
        <v>23</v>
      </c>
      <c r="E8423">
        <v>6</v>
      </c>
      <c r="F8423" t="s">
        <v>130</v>
      </c>
      <c r="G8423">
        <v>9</v>
      </c>
      <c r="H8423" t="s">
        <v>80</v>
      </c>
      <c r="I8423" t="s">
        <v>15</v>
      </c>
      <c r="J8423" t="s">
        <v>87</v>
      </c>
      <c r="K8423" t="s">
        <v>39</v>
      </c>
      <c r="L8423" t="s">
        <v>39</v>
      </c>
      <c r="M8423">
        <v>16.736353000000001</v>
      </c>
      <c r="N8423">
        <v>20260603</v>
      </c>
      <c r="O8423" t="s">
        <v>38</v>
      </c>
    </row>
    <row r="8424" spans="1:15" x14ac:dyDescent="0.25">
      <c r="A8424" t="s">
        <v>148</v>
      </c>
      <c r="B8424" t="s">
        <v>167</v>
      </c>
      <c r="C8424" t="s">
        <v>20</v>
      </c>
      <c r="D8424" t="s">
        <v>23</v>
      </c>
      <c r="E8424">
        <v>7</v>
      </c>
      <c r="F8424" t="s">
        <v>107</v>
      </c>
      <c r="G8424">
        <v>1</v>
      </c>
      <c r="H8424" t="s">
        <v>108</v>
      </c>
      <c r="I8424" t="s">
        <v>15</v>
      </c>
      <c r="J8424" t="s">
        <v>109</v>
      </c>
      <c r="K8424" t="s">
        <v>39</v>
      </c>
      <c r="L8424" t="s">
        <v>39</v>
      </c>
      <c r="M8424">
        <v>535.91424900000004</v>
      </c>
      <c r="N8424">
        <v>20260603</v>
      </c>
      <c r="O8424" t="s">
        <v>38</v>
      </c>
    </row>
    <row r="8425" spans="1:15" x14ac:dyDescent="0.25">
      <c r="A8425" t="s">
        <v>148</v>
      </c>
      <c r="B8425" t="s">
        <v>167</v>
      </c>
      <c r="C8425" t="s">
        <v>20</v>
      </c>
      <c r="D8425" t="s">
        <v>23</v>
      </c>
      <c r="E8425">
        <v>7</v>
      </c>
      <c r="F8425" t="s">
        <v>107</v>
      </c>
      <c r="G8425">
        <v>2</v>
      </c>
      <c r="H8425" t="s">
        <v>110</v>
      </c>
      <c r="I8425" t="s">
        <v>15</v>
      </c>
      <c r="J8425" t="s">
        <v>84</v>
      </c>
      <c r="K8425" t="s">
        <v>39</v>
      </c>
      <c r="L8425" t="s">
        <v>39</v>
      </c>
      <c r="M8425">
        <v>4.5030000000000001E-3</v>
      </c>
      <c r="N8425">
        <v>20260603</v>
      </c>
      <c r="O8425" t="s">
        <v>38</v>
      </c>
    </row>
    <row r="8426" spans="1:15" x14ac:dyDescent="0.25">
      <c r="A8426" t="s">
        <v>148</v>
      </c>
      <c r="B8426" t="s">
        <v>167</v>
      </c>
      <c r="C8426" t="s">
        <v>20</v>
      </c>
      <c r="D8426" t="s">
        <v>23</v>
      </c>
      <c r="E8426">
        <v>7</v>
      </c>
      <c r="F8426" t="s">
        <v>107</v>
      </c>
      <c r="G8426">
        <v>2</v>
      </c>
      <c r="H8426" t="s">
        <v>110</v>
      </c>
      <c r="I8426" t="s">
        <v>15</v>
      </c>
      <c r="J8426" t="s">
        <v>13</v>
      </c>
      <c r="K8426" t="s">
        <v>39</v>
      </c>
      <c r="L8426" t="s">
        <v>39</v>
      </c>
      <c r="M8426">
        <v>38.647278999999997</v>
      </c>
      <c r="N8426">
        <v>20260603</v>
      </c>
      <c r="O8426" t="s">
        <v>38</v>
      </c>
    </row>
    <row r="8427" spans="1:15" x14ac:dyDescent="0.25">
      <c r="A8427" t="s">
        <v>148</v>
      </c>
      <c r="B8427" t="s">
        <v>167</v>
      </c>
      <c r="C8427" t="s">
        <v>20</v>
      </c>
      <c r="D8427" t="s">
        <v>23</v>
      </c>
      <c r="E8427">
        <v>7</v>
      </c>
      <c r="F8427" t="s">
        <v>107</v>
      </c>
      <c r="G8427">
        <v>2</v>
      </c>
      <c r="H8427" t="s">
        <v>110</v>
      </c>
      <c r="I8427" t="s">
        <v>15</v>
      </c>
      <c r="J8427" t="s">
        <v>16</v>
      </c>
      <c r="K8427" t="s">
        <v>39</v>
      </c>
      <c r="L8427" t="s">
        <v>39</v>
      </c>
      <c r="M8427">
        <v>6.7917209999999999</v>
      </c>
      <c r="N8427">
        <v>20260603</v>
      </c>
      <c r="O8427" t="s">
        <v>38</v>
      </c>
    </row>
    <row r="8428" spans="1:15" x14ac:dyDescent="0.25">
      <c r="A8428" t="s">
        <v>148</v>
      </c>
      <c r="B8428" t="s">
        <v>167</v>
      </c>
      <c r="C8428" t="s">
        <v>20</v>
      </c>
      <c r="D8428" t="s">
        <v>23</v>
      </c>
      <c r="E8428">
        <v>7</v>
      </c>
      <c r="F8428" t="s">
        <v>107</v>
      </c>
      <c r="G8428">
        <v>2</v>
      </c>
      <c r="H8428" t="s">
        <v>110</v>
      </c>
      <c r="I8428" t="s">
        <v>15</v>
      </c>
      <c r="J8428" t="s">
        <v>17</v>
      </c>
      <c r="K8428" t="s">
        <v>39</v>
      </c>
      <c r="L8428" t="s">
        <v>39</v>
      </c>
      <c r="M8428">
        <v>0.15723999999999999</v>
      </c>
      <c r="N8428">
        <v>20260603</v>
      </c>
      <c r="O8428" t="s">
        <v>38</v>
      </c>
    </row>
    <row r="8429" spans="1:15" x14ac:dyDescent="0.25">
      <c r="A8429" t="s">
        <v>148</v>
      </c>
      <c r="B8429" t="s">
        <v>167</v>
      </c>
      <c r="C8429" t="s">
        <v>20</v>
      </c>
      <c r="D8429" t="s">
        <v>23</v>
      </c>
      <c r="E8429">
        <v>7</v>
      </c>
      <c r="F8429" t="s">
        <v>107</v>
      </c>
      <c r="G8429">
        <v>2</v>
      </c>
      <c r="H8429" t="s">
        <v>110</v>
      </c>
      <c r="I8429" t="s">
        <v>15</v>
      </c>
      <c r="J8429" t="s">
        <v>78</v>
      </c>
      <c r="K8429" t="s">
        <v>39</v>
      </c>
      <c r="L8429" t="s">
        <v>39</v>
      </c>
      <c r="M8429">
        <v>0.81481599999999998</v>
      </c>
      <c r="N8429">
        <v>20260603</v>
      </c>
      <c r="O8429" t="s">
        <v>38</v>
      </c>
    </row>
    <row r="8430" spans="1:15" x14ac:dyDescent="0.25">
      <c r="A8430" t="s">
        <v>148</v>
      </c>
      <c r="B8430" t="s">
        <v>167</v>
      </c>
      <c r="C8430" t="s">
        <v>20</v>
      </c>
      <c r="D8430" t="s">
        <v>23</v>
      </c>
      <c r="E8430">
        <v>7</v>
      </c>
      <c r="F8430" t="s">
        <v>107</v>
      </c>
      <c r="G8430">
        <v>2</v>
      </c>
      <c r="H8430" t="s">
        <v>110</v>
      </c>
      <c r="I8430" t="s">
        <v>15</v>
      </c>
      <c r="J8430" t="s">
        <v>18</v>
      </c>
      <c r="K8430" t="s">
        <v>39</v>
      </c>
      <c r="L8430" t="s">
        <v>39</v>
      </c>
      <c r="M8430">
        <v>5.3899999999999998E-4</v>
      </c>
      <c r="N8430">
        <v>20260603</v>
      </c>
      <c r="O8430" t="s">
        <v>38</v>
      </c>
    </row>
    <row r="8431" spans="1:15" x14ac:dyDescent="0.25">
      <c r="A8431" t="s">
        <v>148</v>
      </c>
      <c r="B8431" t="s">
        <v>167</v>
      </c>
      <c r="C8431" t="s">
        <v>20</v>
      </c>
      <c r="D8431" t="s">
        <v>23</v>
      </c>
      <c r="E8431">
        <v>7</v>
      </c>
      <c r="F8431" t="s">
        <v>107</v>
      </c>
      <c r="G8431">
        <v>2</v>
      </c>
      <c r="H8431" t="s">
        <v>110</v>
      </c>
      <c r="I8431" t="s">
        <v>15</v>
      </c>
      <c r="J8431" t="s">
        <v>52</v>
      </c>
      <c r="K8431" t="s">
        <v>39</v>
      </c>
      <c r="L8431" t="s">
        <v>39</v>
      </c>
      <c r="M8431">
        <v>2.964038</v>
      </c>
      <c r="N8431">
        <v>20260603</v>
      </c>
      <c r="O8431" t="s">
        <v>38</v>
      </c>
    </row>
    <row r="8432" spans="1:15" x14ac:dyDescent="0.25">
      <c r="A8432" t="s">
        <v>148</v>
      </c>
      <c r="B8432" t="s">
        <v>167</v>
      </c>
      <c r="C8432" t="s">
        <v>20</v>
      </c>
      <c r="D8432" t="s">
        <v>23</v>
      </c>
      <c r="E8432">
        <v>7</v>
      </c>
      <c r="F8432" t="s">
        <v>107</v>
      </c>
      <c r="G8432">
        <v>2</v>
      </c>
      <c r="H8432" t="s">
        <v>110</v>
      </c>
      <c r="I8432" t="s">
        <v>15</v>
      </c>
      <c r="J8432" t="s">
        <v>54</v>
      </c>
      <c r="K8432" t="s">
        <v>39</v>
      </c>
      <c r="L8432" t="s">
        <v>39</v>
      </c>
      <c r="M8432">
        <v>8.9983799999999992</v>
      </c>
      <c r="N8432">
        <v>20260603</v>
      </c>
      <c r="O8432" t="s">
        <v>38</v>
      </c>
    </row>
    <row r="8433" spans="1:15" x14ac:dyDescent="0.25">
      <c r="A8433" t="s">
        <v>148</v>
      </c>
      <c r="B8433" t="s">
        <v>167</v>
      </c>
      <c r="C8433" t="s">
        <v>20</v>
      </c>
      <c r="D8433" t="s">
        <v>23</v>
      </c>
      <c r="E8433">
        <v>7</v>
      </c>
      <c r="F8433" t="s">
        <v>107</v>
      </c>
      <c r="G8433">
        <v>2</v>
      </c>
      <c r="H8433" t="s">
        <v>110</v>
      </c>
      <c r="I8433" t="s">
        <v>15</v>
      </c>
      <c r="J8433" t="s">
        <v>19</v>
      </c>
      <c r="K8433" t="s">
        <v>39</v>
      </c>
      <c r="L8433" t="s">
        <v>39</v>
      </c>
      <c r="M8433">
        <v>1.7425580000000001</v>
      </c>
      <c r="N8433">
        <v>20260603</v>
      </c>
      <c r="O8433" t="s">
        <v>38</v>
      </c>
    </row>
    <row r="8434" spans="1:15" x14ac:dyDescent="0.25">
      <c r="A8434" t="s">
        <v>148</v>
      </c>
      <c r="B8434" t="s">
        <v>167</v>
      </c>
      <c r="C8434" t="s">
        <v>20</v>
      </c>
      <c r="D8434" t="s">
        <v>23</v>
      </c>
      <c r="E8434">
        <v>7</v>
      </c>
      <c r="F8434" t="s">
        <v>107</v>
      </c>
      <c r="G8434">
        <v>2</v>
      </c>
      <c r="H8434" t="s">
        <v>110</v>
      </c>
      <c r="I8434" t="s">
        <v>15</v>
      </c>
      <c r="J8434" t="s">
        <v>20</v>
      </c>
      <c r="K8434" t="s">
        <v>39</v>
      </c>
      <c r="L8434" t="s">
        <v>39</v>
      </c>
      <c r="M8434">
        <v>3977.5732670000002</v>
      </c>
      <c r="N8434">
        <v>20260603</v>
      </c>
      <c r="O8434" t="s">
        <v>38</v>
      </c>
    </row>
    <row r="8435" spans="1:15" x14ac:dyDescent="0.25">
      <c r="A8435" t="s">
        <v>148</v>
      </c>
      <c r="B8435" t="s">
        <v>167</v>
      </c>
      <c r="C8435" t="s">
        <v>20</v>
      </c>
      <c r="D8435" t="s">
        <v>23</v>
      </c>
      <c r="E8435">
        <v>7</v>
      </c>
      <c r="F8435" t="s">
        <v>107</v>
      </c>
      <c r="G8435">
        <v>2</v>
      </c>
      <c r="H8435" t="s">
        <v>110</v>
      </c>
      <c r="I8435" t="s">
        <v>15</v>
      </c>
      <c r="J8435" t="s">
        <v>21</v>
      </c>
      <c r="K8435" t="s">
        <v>39</v>
      </c>
      <c r="L8435" t="s">
        <v>39</v>
      </c>
      <c r="M8435">
        <v>70.180614000000006</v>
      </c>
      <c r="N8435">
        <v>20260603</v>
      </c>
      <c r="O8435" t="s">
        <v>38</v>
      </c>
    </row>
    <row r="8436" spans="1:15" x14ac:dyDescent="0.25">
      <c r="A8436" t="s">
        <v>148</v>
      </c>
      <c r="B8436" t="s">
        <v>167</v>
      </c>
      <c r="C8436" t="s">
        <v>20</v>
      </c>
      <c r="D8436" t="s">
        <v>23</v>
      </c>
      <c r="E8436">
        <v>7</v>
      </c>
      <c r="F8436" t="s">
        <v>107</v>
      </c>
      <c r="G8436">
        <v>2</v>
      </c>
      <c r="H8436" t="s">
        <v>110</v>
      </c>
      <c r="I8436" t="s">
        <v>15</v>
      </c>
      <c r="J8436" t="s">
        <v>22</v>
      </c>
      <c r="K8436" t="s">
        <v>39</v>
      </c>
      <c r="L8436" t="s">
        <v>39</v>
      </c>
      <c r="M8436">
        <v>8.5185890000000004</v>
      </c>
      <c r="N8436">
        <v>20260603</v>
      </c>
      <c r="O8436" t="s">
        <v>38</v>
      </c>
    </row>
    <row r="8437" spans="1:15" x14ac:dyDescent="0.25">
      <c r="A8437" t="s">
        <v>148</v>
      </c>
      <c r="B8437" t="s">
        <v>167</v>
      </c>
      <c r="C8437" t="s">
        <v>20</v>
      </c>
      <c r="D8437" t="s">
        <v>23</v>
      </c>
      <c r="E8437">
        <v>7</v>
      </c>
      <c r="F8437" t="s">
        <v>107</v>
      </c>
      <c r="G8437">
        <v>2</v>
      </c>
      <c r="H8437" t="s">
        <v>110</v>
      </c>
      <c r="I8437" t="s">
        <v>15</v>
      </c>
      <c r="J8437" t="s">
        <v>56</v>
      </c>
      <c r="K8437" t="s">
        <v>39</v>
      </c>
      <c r="L8437" t="s">
        <v>39</v>
      </c>
      <c r="M8437">
        <v>5.2518719999999997</v>
      </c>
      <c r="N8437">
        <v>20260603</v>
      </c>
      <c r="O8437" t="s">
        <v>38</v>
      </c>
    </row>
    <row r="8438" spans="1:15" x14ac:dyDescent="0.25">
      <c r="A8438" t="s">
        <v>148</v>
      </c>
      <c r="B8438" t="s">
        <v>167</v>
      </c>
      <c r="C8438" t="s">
        <v>20</v>
      </c>
      <c r="D8438" t="s">
        <v>23</v>
      </c>
      <c r="E8438">
        <v>7</v>
      </c>
      <c r="F8438" t="s">
        <v>107</v>
      </c>
      <c r="G8438">
        <v>2</v>
      </c>
      <c r="H8438" t="s">
        <v>110</v>
      </c>
      <c r="I8438" t="s">
        <v>15</v>
      </c>
      <c r="J8438" t="s">
        <v>58</v>
      </c>
      <c r="K8438" t="s">
        <v>39</v>
      </c>
      <c r="L8438" t="s">
        <v>39</v>
      </c>
      <c r="M8438">
        <v>72.005722000000006</v>
      </c>
      <c r="N8438">
        <v>20260603</v>
      </c>
      <c r="O8438" t="s">
        <v>38</v>
      </c>
    </row>
    <row r="8439" spans="1:15" x14ac:dyDescent="0.25">
      <c r="A8439" t="s">
        <v>148</v>
      </c>
      <c r="B8439" t="s">
        <v>167</v>
      </c>
      <c r="C8439" t="s">
        <v>20</v>
      </c>
      <c r="D8439" t="s">
        <v>23</v>
      </c>
      <c r="E8439">
        <v>7</v>
      </c>
      <c r="F8439" t="s">
        <v>107</v>
      </c>
      <c r="G8439">
        <v>2</v>
      </c>
      <c r="H8439" t="s">
        <v>110</v>
      </c>
      <c r="I8439" t="s">
        <v>15</v>
      </c>
      <c r="J8439" t="s">
        <v>59</v>
      </c>
      <c r="K8439" t="s">
        <v>39</v>
      </c>
      <c r="L8439" t="s">
        <v>39</v>
      </c>
      <c r="M8439">
        <v>50.313364999999997</v>
      </c>
      <c r="N8439">
        <v>20260603</v>
      </c>
      <c r="O8439" t="s">
        <v>38</v>
      </c>
    </row>
    <row r="8440" spans="1:15" x14ac:dyDescent="0.25">
      <c r="A8440" t="s">
        <v>148</v>
      </c>
      <c r="B8440" t="s">
        <v>167</v>
      </c>
      <c r="C8440" t="s">
        <v>20</v>
      </c>
      <c r="D8440" t="s">
        <v>23</v>
      </c>
      <c r="E8440">
        <v>7</v>
      </c>
      <c r="F8440" t="s">
        <v>107</v>
      </c>
      <c r="G8440">
        <v>2</v>
      </c>
      <c r="H8440" t="s">
        <v>110</v>
      </c>
      <c r="I8440" t="s">
        <v>15</v>
      </c>
      <c r="J8440" t="s">
        <v>134</v>
      </c>
      <c r="K8440" t="s">
        <v>39</v>
      </c>
      <c r="L8440" t="s">
        <v>39</v>
      </c>
      <c r="M8440">
        <v>4.7140120000000003</v>
      </c>
      <c r="N8440">
        <v>20260603</v>
      </c>
      <c r="O8440" t="s">
        <v>38</v>
      </c>
    </row>
    <row r="8441" spans="1:15" x14ac:dyDescent="0.25">
      <c r="A8441" t="s">
        <v>148</v>
      </c>
      <c r="B8441" t="s">
        <v>167</v>
      </c>
      <c r="C8441" t="s">
        <v>20</v>
      </c>
      <c r="D8441" t="s">
        <v>23</v>
      </c>
      <c r="E8441">
        <v>7</v>
      </c>
      <c r="F8441" t="s">
        <v>107</v>
      </c>
      <c r="G8441">
        <v>2</v>
      </c>
      <c r="H8441" t="s">
        <v>110</v>
      </c>
      <c r="I8441" t="s">
        <v>15</v>
      </c>
      <c r="J8441" t="s">
        <v>63</v>
      </c>
      <c r="K8441" t="s">
        <v>39</v>
      </c>
      <c r="L8441" t="s">
        <v>39</v>
      </c>
      <c r="M8441">
        <v>17.943059000000002</v>
      </c>
      <c r="N8441">
        <v>20260603</v>
      </c>
      <c r="O8441" t="s">
        <v>38</v>
      </c>
    </row>
    <row r="8442" spans="1:15" x14ac:dyDescent="0.25">
      <c r="A8442" t="s">
        <v>148</v>
      </c>
      <c r="B8442" t="s">
        <v>167</v>
      </c>
      <c r="C8442" t="s">
        <v>20</v>
      </c>
      <c r="D8442" t="s">
        <v>23</v>
      </c>
      <c r="E8442">
        <v>7</v>
      </c>
      <c r="F8442" t="s">
        <v>107</v>
      </c>
      <c r="G8442">
        <v>2</v>
      </c>
      <c r="H8442" t="s">
        <v>110</v>
      </c>
      <c r="I8442" t="s">
        <v>15</v>
      </c>
      <c r="J8442" t="s">
        <v>65</v>
      </c>
      <c r="K8442" t="s">
        <v>39</v>
      </c>
      <c r="L8442" t="s">
        <v>39</v>
      </c>
      <c r="M8442">
        <v>292.38994100000002</v>
      </c>
      <c r="N8442">
        <v>20260603</v>
      </c>
      <c r="O8442" t="s">
        <v>38</v>
      </c>
    </row>
    <row r="8443" spans="1:15" x14ac:dyDescent="0.25">
      <c r="A8443" t="s">
        <v>148</v>
      </c>
      <c r="B8443" t="s">
        <v>167</v>
      </c>
      <c r="C8443" t="s">
        <v>20</v>
      </c>
      <c r="D8443" t="s">
        <v>23</v>
      </c>
      <c r="E8443">
        <v>7</v>
      </c>
      <c r="F8443" t="s">
        <v>107</v>
      </c>
      <c r="G8443">
        <v>2</v>
      </c>
      <c r="H8443" t="s">
        <v>110</v>
      </c>
      <c r="I8443" t="s">
        <v>15</v>
      </c>
      <c r="J8443" t="s">
        <v>66</v>
      </c>
      <c r="K8443" t="s">
        <v>39</v>
      </c>
      <c r="L8443" t="s">
        <v>39</v>
      </c>
      <c r="M8443">
        <v>2.0644429999999998</v>
      </c>
      <c r="N8443">
        <v>20260603</v>
      </c>
      <c r="O8443" t="s">
        <v>38</v>
      </c>
    </row>
    <row r="8444" spans="1:15" x14ac:dyDescent="0.25">
      <c r="A8444" t="s">
        <v>148</v>
      </c>
      <c r="B8444" t="s">
        <v>167</v>
      </c>
      <c r="C8444" t="s">
        <v>20</v>
      </c>
      <c r="D8444" t="s">
        <v>23</v>
      </c>
      <c r="E8444">
        <v>7</v>
      </c>
      <c r="F8444" t="s">
        <v>107</v>
      </c>
      <c r="G8444">
        <v>2</v>
      </c>
      <c r="H8444" t="s">
        <v>110</v>
      </c>
      <c r="I8444" t="s">
        <v>15</v>
      </c>
      <c r="J8444" t="s">
        <v>67</v>
      </c>
      <c r="K8444" t="s">
        <v>39</v>
      </c>
      <c r="L8444" t="s">
        <v>39</v>
      </c>
      <c r="M8444">
        <v>41.745514</v>
      </c>
      <c r="N8444">
        <v>20260603</v>
      </c>
      <c r="O8444" t="s">
        <v>38</v>
      </c>
    </row>
    <row r="8445" spans="1:15" x14ac:dyDescent="0.25">
      <c r="A8445" t="s">
        <v>148</v>
      </c>
      <c r="B8445" t="s">
        <v>167</v>
      </c>
      <c r="C8445" t="s">
        <v>20</v>
      </c>
      <c r="D8445" t="s">
        <v>23</v>
      </c>
      <c r="E8445">
        <v>7</v>
      </c>
      <c r="F8445" t="s">
        <v>107</v>
      </c>
      <c r="G8445">
        <v>2</v>
      </c>
      <c r="H8445" t="s">
        <v>110</v>
      </c>
      <c r="I8445" t="s">
        <v>15</v>
      </c>
      <c r="J8445" t="s">
        <v>68</v>
      </c>
      <c r="K8445" t="s">
        <v>39</v>
      </c>
      <c r="L8445" t="s">
        <v>39</v>
      </c>
      <c r="M8445">
        <v>3.7629130000000002</v>
      </c>
      <c r="N8445">
        <v>20260603</v>
      </c>
      <c r="O8445" t="s">
        <v>38</v>
      </c>
    </row>
    <row r="8446" spans="1:15" x14ac:dyDescent="0.25">
      <c r="A8446" t="s">
        <v>148</v>
      </c>
      <c r="B8446" t="s">
        <v>167</v>
      </c>
      <c r="C8446" t="s">
        <v>20</v>
      </c>
      <c r="D8446" t="s">
        <v>23</v>
      </c>
      <c r="E8446">
        <v>7</v>
      </c>
      <c r="F8446" t="s">
        <v>107</v>
      </c>
      <c r="G8446">
        <v>2</v>
      </c>
      <c r="H8446" t="s">
        <v>110</v>
      </c>
      <c r="I8446" t="s">
        <v>15</v>
      </c>
      <c r="J8446" t="s">
        <v>69</v>
      </c>
      <c r="K8446" t="s">
        <v>39</v>
      </c>
      <c r="L8446" t="s">
        <v>39</v>
      </c>
      <c r="M8446">
        <v>6.6747680000000003</v>
      </c>
      <c r="N8446">
        <v>20260603</v>
      </c>
      <c r="O8446" t="s">
        <v>38</v>
      </c>
    </row>
    <row r="8447" spans="1:15" x14ac:dyDescent="0.25">
      <c r="A8447" t="s">
        <v>148</v>
      </c>
      <c r="B8447" t="s">
        <v>167</v>
      </c>
      <c r="C8447" t="s">
        <v>20</v>
      </c>
      <c r="D8447" t="s">
        <v>23</v>
      </c>
      <c r="E8447">
        <v>7</v>
      </c>
      <c r="F8447" t="s">
        <v>107</v>
      </c>
      <c r="G8447">
        <v>2</v>
      </c>
      <c r="H8447" t="s">
        <v>110</v>
      </c>
      <c r="I8447" t="s">
        <v>15</v>
      </c>
      <c r="J8447" t="s">
        <v>70</v>
      </c>
      <c r="K8447" t="s">
        <v>39</v>
      </c>
      <c r="L8447" t="s">
        <v>39</v>
      </c>
      <c r="M8447">
        <v>0.10281800000000001</v>
      </c>
      <c r="N8447">
        <v>20260603</v>
      </c>
      <c r="O8447" t="s">
        <v>38</v>
      </c>
    </row>
    <row r="8448" spans="1:15" x14ac:dyDescent="0.25">
      <c r="A8448" t="s">
        <v>148</v>
      </c>
      <c r="B8448" t="s">
        <v>167</v>
      </c>
      <c r="C8448" t="s">
        <v>20</v>
      </c>
      <c r="D8448" t="s">
        <v>23</v>
      </c>
      <c r="E8448">
        <v>7</v>
      </c>
      <c r="F8448" t="s">
        <v>107</v>
      </c>
      <c r="G8448">
        <v>2</v>
      </c>
      <c r="H8448" t="s">
        <v>110</v>
      </c>
      <c r="I8448" t="s">
        <v>15</v>
      </c>
      <c r="J8448" t="s">
        <v>72</v>
      </c>
      <c r="K8448" t="s">
        <v>39</v>
      </c>
      <c r="L8448" t="s">
        <v>39</v>
      </c>
      <c r="M8448">
        <v>63.27169</v>
      </c>
      <c r="N8448">
        <v>20260603</v>
      </c>
      <c r="O8448" t="s">
        <v>38</v>
      </c>
    </row>
    <row r="8449" spans="1:15" x14ac:dyDescent="0.25">
      <c r="A8449" t="s">
        <v>148</v>
      </c>
      <c r="B8449" t="s">
        <v>167</v>
      </c>
      <c r="C8449" t="s">
        <v>20</v>
      </c>
      <c r="D8449" t="s">
        <v>23</v>
      </c>
      <c r="E8449">
        <v>7</v>
      </c>
      <c r="F8449" t="s">
        <v>107</v>
      </c>
      <c r="G8449">
        <v>2</v>
      </c>
      <c r="H8449" t="s">
        <v>110</v>
      </c>
      <c r="I8449" t="s">
        <v>15</v>
      </c>
      <c r="J8449" t="s">
        <v>73</v>
      </c>
      <c r="K8449" t="s">
        <v>39</v>
      </c>
      <c r="L8449" t="s">
        <v>39</v>
      </c>
      <c r="M8449">
        <v>1.698577</v>
      </c>
      <c r="N8449">
        <v>20260603</v>
      </c>
      <c r="O8449" t="s">
        <v>38</v>
      </c>
    </row>
    <row r="8450" spans="1:15" x14ac:dyDescent="0.25">
      <c r="A8450" t="s">
        <v>148</v>
      </c>
      <c r="B8450" t="s">
        <v>167</v>
      </c>
      <c r="C8450" t="s">
        <v>20</v>
      </c>
      <c r="D8450" t="s">
        <v>23</v>
      </c>
      <c r="E8450">
        <v>7</v>
      </c>
      <c r="F8450" t="s">
        <v>107</v>
      </c>
      <c r="G8450">
        <v>2</v>
      </c>
      <c r="H8450" t="s">
        <v>110</v>
      </c>
      <c r="I8450" t="s">
        <v>15</v>
      </c>
      <c r="J8450" t="s">
        <v>81</v>
      </c>
      <c r="K8450" t="s">
        <v>39</v>
      </c>
      <c r="L8450" t="s">
        <v>39</v>
      </c>
      <c r="M8450">
        <v>41.378357000000001</v>
      </c>
      <c r="N8450">
        <v>20260603</v>
      </c>
      <c r="O8450" t="s">
        <v>38</v>
      </c>
    </row>
    <row r="8451" spans="1:15" x14ac:dyDescent="0.25">
      <c r="A8451" t="s">
        <v>148</v>
      </c>
      <c r="B8451" t="s">
        <v>167</v>
      </c>
      <c r="C8451" t="s">
        <v>20</v>
      </c>
      <c r="D8451" t="s">
        <v>23</v>
      </c>
      <c r="E8451">
        <v>7</v>
      </c>
      <c r="F8451" t="s">
        <v>107</v>
      </c>
      <c r="G8451">
        <v>2</v>
      </c>
      <c r="H8451" t="s">
        <v>110</v>
      </c>
      <c r="I8451" t="s">
        <v>15</v>
      </c>
      <c r="J8451" t="s">
        <v>87</v>
      </c>
      <c r="K8451" t="s">
        <v>39</v>
      </c>
      <c r="L8451" t="s">
        <v>39</v>
      </c>
      <c r="M8451">
        <v>234.84524500000001</v>
      </c>
      <c r="N8451">
        <v>20260603</v>
      </c>
      <c r="O8451" t="s">
        <v>38</v>
      </c>
    </row>
    <row r="8452" spans="1:15" x14ac:dyDescent="0.25">
      <c r="A8452" t="s">
        <v>148</v>
      </c>
      <c r="B8452" t="s">
        <v>167</v>
      </c>
      <c r="C8452" t="s">
        <v>20</v>
      </c>
      <c r="D8452" t="s">
        <v>23</v>
      </c>
      <c r="E8452">
        <v>7</v>
      </c>
      <c r="F8452" t="s">
        <v>107</v>
      </c>
      <c r="G8452">
        <v>2</v>
      </c>
      <c r="H8452" t="s">
        <v>110</v>
      </c>
      <c r="I8452" t="s">
        <v>15</v>
      </c>
      <c r="J8452" t="s">
        <v>88</v>
      </c>
      <c r="K8452" t="s">
        <v>39</v>
      </c>
      <c r="L8452" t="s">
        <v>39</v>
      </c>
      <c r="M8452">
        <v>83.745660000000001</v>
      </c>
      <c r="N8452">
        <v>20260603</v>
      </c>
      <c r="O8452" t="s">
        <v>38</v>
      </c>
    </row>
    <row r="8453" spans="1:15" x14ac:dyDescent="0.25">
      <c r="A8453" t="s">
        <v>148</v>
      </c>
      <c r="B8453" t="s">
        <v>167</v>
      </c>
      <c r="C8453" t="s">
        <v>20</v>
      </c>
      <c r="D8453" t="s">
        <v>23</v>
      </c>
      <c r="E8453">
        <v>7</v>
      </c>
      <c r="F8453" t="s">
        <v>107</v>
      </c>
      <c r="G8453">
        <v>2</v>
      </c>
      <c r="H8453" t="s">
        <v>110</v>
      </c>
      <c r="I8453" t="s">
        <v>15</v>
      </c>
      <c r="J8453" t="s">
        <v>74</v>
      </c>
      <c r="K8453" t="s">
        <v>39</v>
      </c>
      <c r="L8453" t="s">
        <v>39</v>
      </c>
      <c r="M8453">
        <v>96.751408999999995</v>
      </c>
      <c r="N8453">
        <v>20260603</v>
      </c>
      <c r="O8453" t="s">
        <v>38</v>
      </c>
    </row>
    <row r="8454" spans="1:15" x14ac:dyDescent="0.25">
      <c r="A8454" t="s">
        <v>148</v>
      </c>
      <c r="B8454" t="s">
        <v>167</v>
      </c>
      <c r="C8454" t="s">
        <v>20</v>
      </c>
      <c r="D8454" t="s">
        <v>23</v>
      </c>
      <c r="E8454">
        <v>7</v>
      </c>
      <c r="F8454" t="s">
        <v>107</v>
      </c>
      <c r="G8454">
        <v>3</v>
      </c>
      <c r="H8454" t="s">
        <v>111</v>
      </c>
      <c r="I8454" t="s">
        <v>15</v>
      </c>
      <c r="J8454" t="s">
        <v>20</v>
      </c>
      <c r="K8454" t="s">
        <v>39</v>
      </c>
      <c r="L8454" t="s">
        <v>39</v>
      </c>
      <c r="M8454">
        <v>2035.594527</v>
      </c>
      <c r="N8454">
        <v>20260603</v>
      </c>
      <c r="O8454" t="s">
        <v>38</v>
      </c>
    </row>
    <row r="8455" spans="1:15" x14ac:dyDescent="0.25">
      <c r="A8455" t="s">
        <v>148</v>
      </c>
      <c r="B8455" t="s">
        <v>167</v>
      </c>
      <c r="C8455" t="s">
        <v>20</v>
      </c>
      <c r="D8455" t="s">
        <v>23</v>
      </c>
      <c r="E8455">
        <v>7</v>
      </c>
      <c r="F8455" t="s">
        <v>107</v>
      </c>
      <c r="G8455">
        <v>3</v>
      </c>
      <c r="H8455" t="s">
        <v>111</v>
      </c>
      <c r="I8455" t="s">
        <v>15</v>
      </c>
      <c r="J8455" t="s">
        <v>63</v>
      </c>
      <c r="K8455" t="s">
        <v>39</v>
      </c>
      <c r="L8455" t="s">
        <v>39</v>
      </c>
      <c r="M8455">
        <v>31.687702999999999</v>
      </c>
      <c r="N8455">
        <v>20260603</v>
      </c>
      <c r="O8455" t="s">
        <v>38</v>
      </c>
    </row>
    <row r="8456" spans="1:15" x14ac:dyDescent="0.25">
      <c r="A8456" t="s">
        <v>148</v>
      </c>
      <c r="B8456" t="s">
        <v>167</v>
      </c>
      <c r="C8456" t="s">
        <v>20</v>
      </c>
      <c r="D8456" t="s">
        <v>23</v>
      </c>
      <c r="E8456">
        <v>7</v>
      </c>
      <c r="F8456" t="s">
        <v>107</v>
      </c>
      <c r="G8456">
        <v>3</v>
      </c>
      <c r="H8456" t="s">
        <v>111</v>
      </c>
      <c r="I8456" t="s">
        <v>15</v>
      </c>
      <c r="J8456" t="s">
        <v>67</v>
      </c>
      <c r="K8456" t="s">
        <v>39</v>
      </c>
      <c r="L8456" t="s">
        <v>39</v>
      </c>
      <c r="M8456">
        <v>6.0558670000000001</v>
      </c>
      <c r="N8456">
        <v>20260603</v>
      </c>
      <c r="O8456" t="s">
        <v>38</v>
      </c>
    </row>
    <row r="8457" spans="1:15" x14ac:dyDescent="0.25">
      <c r="A8457" t="s">
        <v>148</v>
      </c>
      <c r="B8457" t="s">
        <v>167</v>
      </c>
      <c r="C8457" t="s">
        <v>20</v>
      </c>
      <c r="D8457" t="s">
        <v>23</v>
      </c>
      <c r="E8457">
        <v>7</v>
      </c>
      <c r="F8457" t="s">
        <v>107</v>
      </c>
      <c r="G8457">
        <v>3</v>
      </c>
      <c r="H8457" t="s">
        <v>111</v>
      </c>
      <c r="I8457" t="s">
        <v>15</v>
      </c>
      <c r="J8457" t="s">
        <v>74</v>
      </c>
      <c r="K8457" t="s">
        <v>39</v>
      </c>
      <c r="L8457" t="s">
        <v>39</v>
      </c>
      <c r="M8457">
        <v>35.410001999999999</v>
      </c>
      <c r="N8457">
        <v>20260603</v>
      </c>
      <c r="O8457" t="s">
        <v>38</v>
      </c>
    </row>
    <row r="8458" spans="1:15" x14ac:dyDescent="0.25">
      <c r="A8458" t="s">
        <v>148</v>
      </c>
      <c r="B8458" t="s">
        <v>167</v>
      </c>
      <c r="C8458" t="s">
        <v>20</v>
      </c>
      <c r="D8458" t="s">
        <v>23</v>
      </c>
      <c r="E8458">
        <v>7</v>
      </c>
      <c r="F8458" t="s">
        <v>107</v>
      </c>
      <c r="G8458">
        <v>4</v>
      </c>
      <c r="H8458" t="s">
        <v>152</v>
      </c>
      <c r="I8458" t="s">
        <v>15</v>
      </c>
      <c r="J8458" t="s">
        <v>18</v>
      </c>
      <c r="K8458" t="s">
        <v>39</v>
      </c>
      <c r="L8458" t="s">
        <v>39</v>
      </c>
      <c r="M8458">
        <v>9.9240999999999996E-2</v>
      </c>
      <c r="N8458">
        <v>20260603</v>
      </c>
      <c r="O8458" t="s">
        <v>38</v>
      </c>
    </row>
    <row r="8459" spans="1:15" x14ac:dyDescent="0.25">
      <c r="A8459" t="s">
        <v>148</v>
      </c>
      <c r="B8459" t="s">
        <v>167</v>
      </c>
      <c r="C8459" t="s">
        <v>20</v>
      </c>
      <c r="D8459" t="s">
        <v>23</v>
      </c>
      <c r="E8459">
        <v>7</v>
      </c>
      <c r="F8459" t="s">
        <v>107</v>
      </c>
      <c r="G8459">
        <v>4</v>
      </c>
      <c r="H8459" t="s">
        <v>152</v>
      </c>
      <c r="I8459" t="s">
        <v>15</v>
      </c>
      <c r="J8459" t="s">
        <v>20</v>
      </c>
      <c r="K8459" t="s">
        <v>39</v>
      </c>
      <c r="L8459" t="s">
        <v>39</v>
      </c>
      <c r="M8459">
        <v>4024.8311229999999</v>
      </c>
      <c r="N8459">
        <v>20260603</v>
      </c>
      <c r="O8459" t="s">
        <v>38</v>
      </c>
    </row>
    <row r="8460" spans="1:15" x14ac:dyDescent="0.25">
      <c r="A8460" t="s">
        <v>148</v>
      </c>
      <c r="B8460" t="s">
        <v>167</v>
      </c>
      <c r="C8460" t="s">
        <v>20</v>
      </c>
      <c r="D8460" t="s">
        <v>23</v>
      </c>
      <c r="E8460">
        <v>7</v>
      </c>
      <c r="F8460" t="s">
        <v>107</v>
      </c>
      <c r="G8460">
        <v>4</v>
      </c>
      <c r="H8460" t="s">
        <v>152</v>
      </c>
      <c r="I8460" t="s">
        <v>15</v>
      </c>
      <c r="J8460" t="s">
        <v>21</v>
      </c>
      <c r="K8460" t="s">
        <v>39</v>
      </c>
      <c r="L8460" t="s">
        <v>39</v>
      </c>
      <c r="M8460">
        <v>15.797283</v>
      </c>
      <c r="N8460">
        <v>20260603</v>
      </c>
      <c r="O8460" t="s">
        <v>38</v>
      </c>
    </row>
    <row r="8461" spans="1:15" x14ac:dyDescent="0.25">
      <c r="A8461" t="s">
        <v>148</v>
      </c>
      <c r="B8461" t="s">
        <v>167</v>
      </c>
      <c r="C8461" t="s">
        <v>20</v>
      </c>
      <c r="D8461" t="s">
        <v>23</v>
      </c>
      <c r="E8461">
        <v>7</v>
      </c>
      <c r="F8461" t="s">
        <v>107</v>
      </c>
      <c r="G8461">
        <v>4</v>
      </c>
      <c r="H8461" t="s">
        <v>152</v>
      </c>
      <c r="I8461" t="s">
        <v>15</v>
      </c>
      <c r="J8461" t="s">
        <v>69</v>
      </c>
      <c r="K8461" t="s">
        <v>39</v>
      </c>
      <c r="L8461" t="s">
        <v>39</v>
      </c>
      <c r="M8461">
        <v>22.454180000000001</v>
      </c>
      <c r="N8461">
        <v>20260603</v>
      </c>
      <c r="O8461" t="s">
        <v>38</v>
      </c>
    </row>
    <row r="8462" spans="1:15" x14ac:dyDescent="0.25">
      <c r="A8462" t="s">
        <v>148</v>
      </c>
      <c r="B8462" t="s">
        <v>167</v>
      </c>
      <c r="C8462" t="s">
        <v>20</v>
      </c>
      <c r="D8462" t="s">
        <v>23</v>
      </c>
      <c r="E8462">
        <v>7</v>
      </c>
      <c r="F8462" t="s">
        <v>107</v>
      </c>
      <c r="G8462">
        <v>4</v>
      </c>
      <c r="H8462" t="s">
        <v>152</v>
      </c>
      <c r="I8462" t="s">
        <v>15</v>
      </c>
      <c r="J8462" t="s">
        <v>87</v>
      </c>
      <c r="K8462" t="s">
        <v>39</v>
      </c>
      <c r="L8462" t="s">
        <v>39</v>
      </c>
      <c r="M8462">
        <v>155.42837399999999</v>
      </c>
      <c r="N8462">
        <v>20260603</v>
      </c>
      <c r="O8462" t="s">
        <v>38</v>
      </c>
    </row>
    <row r="8463" spans="1:15" x14ac:dyDescent="0.25">
      <c r="A8463" t="s">
        <v>148</v>
      </c>
      <c r="B8463" t="s">
        <v>167</v>
      </c>
      <c r="C8463" t="s">
        <v>20</v>
      </c>
      <c r="D8463" t="s">
        <v>23</v>
      </c>
      <c r="E8463">
        <v>7</v>
      </c>
      <c r="F8463" t="s">
        <v>107</v>
      </c>
      <c r="G8463">
        <v>4</v>
      </c>
      <c r="H8463" t="s">
        <v>152</v>
      </c>
      <c r="I8463" t="s">
        <v>15</v>
      </c>
      <c r="J8463" t="s">
        <v>74</v>
      </c>
      <c r="K8463" t="s">
        <v>39</v>
      </c>
      <c r="L8463" t="s">
        <v>39</v>
      </c>
      <c r="M8463">
        <v>10.300712000000001</v>
      </c>
      <c r="N8463">
        <v>20260603</v>
      </c>
      <c r="O8463" t="s">
        <v>38</v>
      </c>
    </row>
    <row r="8464" spans="1:15" x14ac:dyDescent="0.25">
      <c r="A8464" t="s">
        <v>148</v>
      </c>
      <c r="B8464" t="s">
        <v>167</v>
      </c>
      <c r="C8464" t="s">
        <v>20</v>
      </c>
      <c r="D8464" t="s">
        <v>23</v>
      </c>
      <c r="E8464">
        <v>7</v>
      </c>
      <c r="F8464" t="s">
        <v>107</v>
      </c>
      <c r="G8464">
        <v>5</v>
      </c>
      <c r="H8464" t="s">
        <v>131</v>
      </c>
      <c r="I8464" t="s">
        <v>15</v>
      </c>
      <c r="J8464" t="s">
        <v>109</v>
      </c>
      <c r="K8464" t="s">
        <v>39</v>
      </c>
      <c r="L8464" t="s">
        <v>39</v>
      </c>
      <c r="M8464">
        <v>2233.2431750000001</v>
      </c>
      <c r="N8464">
        <v>20260603</v>
      </c>
      <c r="O8464" t="s">
        <v>38</v>
      </c>
    </row>
    <row r="8465" spans="1:15" x14ac:dyDescent="0.25">
      <c r="A8465" t="s">
        <v>148</v>
      </c>
      <c r="B8465" t="s">
        <v>167</v>
      </c>
      <c r="C8465" t="s">
        <v>20</v>
      </c>
      <c r="D8465" t="s">
        <v>23</v>
      </c>
      <c r="E8465">
        <v>7</v>
      </c>
      <c r="F8465" t="s">
        <v>107</v>
      </c>
      <c r="G8465">
        <v>9</v>
      </c>
      <c r="H8465" t="s">
        <v>80</v>
      </c>
      <c r="I8465" t="s">
        <v>15</v>
      </c>
      <c r="J8465" t="s">
        <v>20</v>
      </c>
      <c r="K8465" t="s">
        <v>39</v>
      </c>
      <c r="L8465" t="s">
        <v>39</v>
      </c>
      <c r="M8465">
        <v>7.5740470000000002</v>
      </c>
      <c r="N8465">
        <v>20260603</v>
      </c>
      <c r="O8465" t="s">
        <v>38</v>
      </c>
    </row>
    <row r="8466" spans="1:15" x14ac:dyDescent="0.25">
      <c r="A8466" t="s">
        <v>148</v>
      </c>
      <c r="B8466" t="s">
        <v>167</v>
      </c>
      <c r="C8466" t="s">
        <v>20</v>
      </c>
      <c r="D8466" t="s">
        <v>23</v>
      </c>
      <c r="E8466">
        <v>8</v>
      </c>
      <c r="F8466" t="s">
        <v>112</v>
      </c>
      <c r="G8466">
        <v>1</v>
      </c>
      <c r="H8466" t="s">
        <v>113</v>
      </c>
      <c r="I8466" t="s">
        <v>15</v>
      </c>
      <c r="J8466" t="s">
        <v>16</v>
      </c>
      <c r="K8466" t="s">
        <v>39</v>
      </c>
      <c r="L8466" t="s">
        <v>39</v>
      </c>
      <c r="M8466">
        <v>72.346366000000003</v>
      </c>
      <c r="N8466">
        <v>20260603</v>
      </c>
      <c r="O8466" t="s">
        <v>38</v>
      </c>
    </row>
    <row r="8467" spans="1:15" x14ac:dyDescent="0.25">
      <c r="A8467" t="s">
        <v>148</v>
      </c>
      <c r="B8467" t="s">
        <v>167</v>
      </c>
      <c r="C8467" t="s">
        <v>20</v>
      </c>
      <c r="D8467" t="s">
        <v>23</v>
      </c>
      <c r="E8467">
        <v>8</v>
      </c>
      <c r="F8467" t="s">
        <v>112</v>
      </c>
      <c r="G8467">
        <v>1</v>
      </c>
      <c r="H8467" t="s">
        <v>113</v>
      </c>
      <c r="I8467" t="s">
        <v>15</v>
      </c>
      <c r="J8467" t="s">
        <v>20</v>
      </c>
      <c r="K8467" t="s">
        <v>39</v>
      </c>
      <c r="L8467" t="s">
        <v>39</v>
      </c>
      <c r="M8467">
        <v>8121.0735670000004</v>
      </c>
      <c r="N8467">
        <v>20260603</v>
      </c>
      <c r="O8467" t="s">
        <v>38</v>
      </c>
    </row>
    <row r="8468" spans="1:15" x14ac:dyDescent="0.25">
      <c r="A8468" t="s">
        <v>148</v>
      </c>
      <c r="B8468" t="s">
        <v>167</v>
      </c>
      <c r="C8468" t="s">
        <v>20</v>
      </c>
      <c r="D8468" t="s">
        <v>23</v>
      </c>
      <c r="E8468">
        <v>8</v>
      </c>
      <c r="F8468" t="s">
        <v>112</v>
      </c>
      <c r="G8468">
        <v>1</v>
      </c>
      <c r="H8468" t="s">
        <v>113</v>
      </c>
      <c r="I8468" t="s">
        <v>15</v>
      </c>
      <c r="J8468" t="s">
        <v>21</v>
      </c>
      <c r="K8468" t="s">
        <v>39</v>
      </c>
      <c r="L8468" t="s">
        <v>39</v>
      </c>
      <c r="M8468">
        <v>310.53280799999999</v>
      </c>
      <c r="N8468">
        <v>20260603</v>
      </c>
      <c r="O8468" t="s">
        <v>38</v>
      </c>
    </row>
    <row r="8469" spans="1:15" x14ac:dyDescent="0.25">
      <c r="A8469" t="s">
        <v>148</v>
      </c>
      <c r="B8469" t="s">
        <v>167</v>
      </c>
      <c r="C8469" t="s">
        <v>20</v>
      </c>
      <c r="D8469" t="s">
        <v>23</v>
      </c>
      <c r="E8469">
        <v>8</v>
      </c>
      <c r="F8469" t="s">
        <v>112</v>
      </c>
      <c r="G8469">
        <v>1</v>
      </c>
      <c r="H8469" t="s">
        <v>113</v>
      </c>
      <c r="I8469" t="s">
        <v>15</v>
      </c>
      <c r="J8469" t="s">
        <v>59</v>
      </c>
      <c r="K8469" t="s">
        <v>39</v>
      </c>
      <c r="L8469" t="s">
        <v>39</v>
      </c>
      <c r="M8469">
        <v>182.972658</v>
      </c>
      <c r="N8469">
        <v>20260603</v>
      </c>
      <c r="O8469" t="s">
        <v>38</v>
      </c>
    </row>
    <row r="8470" spans="1:15" x14ac:dyDescent="0.25">
      <c r="A8470" t="s">
        <v>148</v>
      </c>
      <c r="B8470" t="s">
        <v>167</v>
      </c>
      <c r="C8470" t="s">
        <v>20</v>
      </c>
      <c r="D8470" t="s">
        <v>23</v>
      </c>
      <c r="E8470">
        <v>8</v>
      </c>
      <c r="F8470" t="s">
        <v>112</v>
      </c>
      <c r="G8470">
        <v>1</v>
      </c>
      <c r="H8470" t="s">
        <v>113</v>
      </c>
      <c r="I8470" t="s">
        <v>15</v>
      </c>
      <c r="J8470" t="s">
        <v>63</v>
      </c>
      <c r="K8470" t="s">
        <v>39</v>
      </c>
      <c r="L8470" t="s">
        <v>39</v>
      </c>
      <c r="M8470">
        <v>12.06766</v>
      </c>
      <c r="N8470">
        <v>20260603</v>
      </c>
      <c r="O8470" t="s">
        <v>38</v>
      </c>
    </row>
    <row r="8471" spans="1:15" x14ac:dyDescent="0.25">
      <c r="A8471" t="s">
        <v>148</v>
      </c>
      <c r="B8471" t="s">
        <v>167</v>
      </c>
      <c r="C8471" t="s">
        <v>20</v>
      </c>
      <c r="D8471" t="s">
        <v>23</v>
      </c>
      <c r="E8471">
        <v>8</v>
      </c>
      <c r="F8471" t="s">
        <v>112</v>
      </c>
      <c r="G8471">
        <v>1</v>
      </c>
      <c r="H8471" t="s">
        <v>113</v>
      </c>
      <c r="I8471" t="s">
        <v>15</v>
      </c>
      <c r="J8471" t="s">
        <v>65</v>
      </c>
      <c r="K8471" t="s">
        <v>39</v>
      </c>
      <c r="L8471" t="s">
        <v>39</v>
      </c>
      <c r="M8471">
        <v>8.7663949999999993</v>
      </c>
      <c r="N8471">
        <v>20260603</v>
      </c>
      <c r="O8471" t="s">
        <v>38</v>
      </c>
    </row>
    <row r="8472" spans="1:15" x14ac:dyDescent="0.25">
      <c r="A8472" t="s">
        <v>148</v>
      </c>
      <c r="B8472" t="s">
        <v>167</v>
      </c>
      <c r="C8472" t="s">
        <v>20</v>
      </c>
      <c r="D8472" t="s">
        <v>23</v>
      </c>
      <c r="E8472">
        <v>8</v>
      </c>
      <c r="F8472" t="s">
        <v>112</v>
      </c>
      <c r="G8472">
        <v>1</v>
      </c>
      <c r="H8472" t="s">
        <v>113</v>
      </c>
      <c r="I8472" t="s">
        <v>15</v>
      </c>
      <c r="J8472" t="s">
        <v>69</v>
      </c>
      <c r="K8472" t="s">
        <v>39</v>
      </c>
      <c r="L8472" t="s">
        <v>39</v>
      </c>
      <c r="M8472">
        <v>78.576684</v>
      </c>
      <c r="N8472">
        <v>20260603</v>
      </c>
      <c r="O8472" t="s">
        <v>38</v>
      </c>
    </row>
    <row r="8473" spans="1:15" x14ac:dyDescent="0.25">
      <c r="A8473" t="s">
        <v>148</v>
      </c>
      <c r="B8473" t="s">
        <v>167</v>
      </c>
      <c r="C8473" t="s">
        <v>20</v>
      </c>
      <c r="D8473" t="s">
        <v>23</v>
      </c>
      <c r="E8473">
        <v>8</v>
      </c>
      <c r="F8473" t="s">
        <v>112</v>
      </c>
      <c r="G8473">
        <v>1</v>
      </c>
      <c r="H8473" t="s">
        <v>113</v>
      </c>
      <c r="I8473" t="s">
        <v>15</v>
      </c>
      <c r="J8473" t="s">
        <v>72</v>
      </c>
      <c r="K8473" t="s">
        <v>39</v>
      </c>
      <c r="L8473" t="s">
        <v>39</v>
      </c>
      <c r="M8473">
        <v>0.281279</v>
      </c>
      <c r="N8473">
        <v>20260603</v>
      </c>
      <c r="O8473" t="s">
        <v>38</v>
      </c>
    </row>
    <row r="8474" spans="1:15" x14ac:dyDescent="0.25">
      <c r="A8474" t="s">
        <v>148</v>
      </c>
      <c r="B8474" t="s">
        <v>167</v>
      </c>
      <c r="C8474" t="s">
        <v>20</v>
      </c>
      <c r="D8474" t="s">
        <v>23</v>
      </c>
      <c r="E8474">
        <v>8</v>
      </c>
      <c r="F8474" t="s">
        <v>112</v>
      </c>
      <c r="G8474">
        <v>1</v>
      </c>
      <c r="H8474" t="s">
        <v>113</v>
      </c>
      <c r="I8474" t="s">
        <v>15</v>
      </c>
      <c r="J8474" t="s">
        <v>74</v>
      </c>
      <c r="K8474" t="s">
        <v>39</v>
      </c>
      <c r="L8474" t="s">
        <v>39</v>
      </c>
      <c r="M8474">
        <v>3.7599999999999998E-4</v>
      </c>
      <c r="N8474">
        <v>20260603</v>
      </c>
      <c r="O8474" t="s">
        <v>38</v>
      </c>
    </row>
    <row r="8475" spans="1:15" x14ac:dyDescent="0.25">
      <c r="A8475" t="s">
        <v>148</v>
      </c>
      <c r="B8475" t="s">
        <v>167</v>
      </c>
      <c r="C8475" t="s">
        <v>20</v>
      </c>
      <c r="D8475" t="s">
        <v>23</v>
      </c>
      <c r="E8475">
        <v>8</v>
      </c>
      <c r="F8475" t="s">
        <v>112</v>
      </c>
      <c r="G8475">
        <v>2</v>
      </c>
      <c r="H8475" t="s">
        <v>145</v>
      </c>
      <c r="I8475" t="s">
        <v>15</v>
      </c>
      <c r="J8475" t="s">
        <v>20</v>
      </c>
      <c r="K8475" t="s">
        <v>39</v>
      </c>
      <c r="L8475" t="s">
        <v>39</v>
      </c>
      <c r="M8475">
        <v>502.90760299999999</v>
      </c>
      <c r="N8475">
        <v>20260603</v>
      </c>
      <c r="O8475" t="s">
        <v>38</v>
      </c>
    </row>
    <row r="8476" spans="1:15" x14ac:dyDescent="0.25">
      <c r="A8476" t="s">
        <v>148</v>
      </c>
      <c r="B8476" t="s">
        <v>167</v>
      </c>
      <c r="C8476" t="s">
        <v>20</v>
      </c>
      <c r="D8476" t="s">
        <v>23</v>
      </c>
      <c r="E8476">
        <v>8</v>
      </c>
      <c r="F8476" t="s">
        <v>112</v>
      </c>
      <c r="G8476">
        <v>2</v>
      </c>
      <c r="H8476" t="s">
        <v>145</v>
      </c>
      <c r="I8476" t="s">
        <v>15</v>
      </c>
      <c r="J8476" t="s">
        <v>58</v>
      </c>
      <c r="K8476" t="s">
        <v>39</v>
      </c>
      <c r="L8476" t="s">
        <v>39</v>
      </c>
      <c r="M8476">
        <v>75.576621000000003</v>
      </c>
      <c r="N8476">
        <v>20260603</v>
      </c>
      <c r="O8476" t="s">
        <v>38</v>
      </c>
    </row>
    <row r="8477" spans="1:15" x14ac:dyDescent="0.25">
      <c r="A8477" t="s">
        <v>148</v>
      </c>
      <c r="B8477" t="s">
        <v>167</v>
      </c>
      <c r="C8477" t="s">
        <v>20</v>
      </c>
      <c r="D8477" t="s">
        <v>23</v>
      </c>
      <c r="E8477">
        <v>8</v>
      </c>
      <c r="F8477" t="s">
        <v>112</v>
      </c>
      <c r="G8477">
        <v>4</v>
      </c>
      <c r="H8477" t="s">
        <v>114</v>
      </c>
      <c r="I8477" t="s">
        <v>15</v>
      </c>
      <c r="J8477" t="s">
        <v>20</v>
      </c>
      <c r="K8477" t="s">
        <v>115</v>
      </c>
      <c r="L8477" t="s">
        <v>86</v>
      </c>
      <c r="M8477">
        <v>175.05221399999999</v>
      </c>
      <c r="N8477">
        <v>20260603</v>
      </c>
      <c r="O8477" t="s">
        <v>38</v>
      </c>
    </row>
    <row r="8478" spans="1:15" x14ac:dyDescent="0.25">
      <c r="A8478" t="s">
        <v>148</v>
      </c>
      <c r="B8478" t="s">
        <v>167</v>
      </c>
      <c r="C8478" t="s">
        <v>20</v>
      </c>
      <c r="D8478" t="s">
        <v>23</v>
      </c>
      <c r="E8478">
        <v>8</v>
      </c>
      <c r="F8478" t="s">
        <v>112</v>
      </c>
      <c r="G8478">
        <v>4</v>
      </c>
      <c r="H8478" t="s">
        <v>114</v>
      </c>
      <c r="I8478" t="s">
        <v>15</v>
      </c>
      <c r="J8478" t="s">
        <v>63</v>
      </c>
      <c r="K8478" t="s">
        <v>115</v>
      </c>
      <c r="L8478" t="s">
        <v>86</v>
      </c>
      <c r="M8478">
        <v>157.12146899999999</v>
      </c>
      <c r="N8478">
        <v>20260603</v>
      </c>
      <c r="O8478" t="s">
        <v>38</v>
      </c>
    </row>
    <row r="8479" spans="1:15" x14ac:dyDescent="0.25">
      <c r="A8479" t="s">
        <v>148</v>
      </c>
      <c r="B8479" t="s">
        <v>167</v>
      </c>
      <c r="C8479" t="s">
        <v>20</v>
      </c>
      <c r="D8479" t="s">
        <v>23</v>
      </c>
      <c r="E8479">
        <v>8</v>
      </c>
      <c r="F8479" t="s">
        <v>112</v>
      </c>
      <c r="G8479">
        <v>4</v>
      </c>
      <c r="H8479" t="s">
        <v>114</v>
      </c>
      <c r="I8479" t="s">
        <v>15</v>
      </c>
      <c r="J8479" t="s">
        <v>72</v>
      </c>
      <c r="K8479" t="s">
        <v>115</v>
      </c>
      <c r="L8479" t="s">
        <v>86</v>
      </c>
      <c r="M8479">
        <v>5.0001709999999999</v>
      </c>
      <c r="N8479">
        <v>20260603</v>
      </c>
      <c r="O8479" t="s">
        <v>38</v>
      </c>
    </row>
    <row r="8480" spans="1:15" x14ac:dyDescent="0.25">
      <c r="A8480" t="s">
        <v>148</v>
      </c>
      <c r="B8480" t="s">
        <v>167</v>
      </c>
      <c r="C8480" t="s">
        <v>20</v>
      </c>
      <c r="D8480" t="s">
        <v>23</v>
      </c>
      <c r="E8480">
        <v>8</v>
      </c>
      <c r="F8480" t="s">
        <v>112</v>
      </c>
      <c r="G8480">
        <v>4</v>
      </c>
      <c r="H8480" t="s">
        <v>114</v>
      </c>
      <c r="I8480" t="s">
        <v>15</v>
      </c>
      <c r="J8480" t="s">
        <v>88</v>
      </c>
      <c r="K8480" t="s">
        <v>115</v>
      </c>
      <c r="L8480" t="s">
        <v>86</v>
      </c>
      <c r="M8480">
        <v>7.7669740000000003</v>
      </c>
      <c r="N8480">
        <v>20260603</v>
      </c>
      <c r="O8480" t="s">
        <v>38</v>
      </c>
    </row>
    <row r="8481" spans="1:15" x14ac:dyDescent="0.25">
      <c r="A8481" t="s">
        <v>148</v>
      </c>
      <c r="B8481" t="s">
        <v>167</v>
      </c>
      <c r="C8481" t="s">
        <v>20</v>
      </c>
      <c r="D8481" t="s">
        <v>23</v>
      </c>
      <c r="E8481">
        <v>8</v>
      </c>
      <c r="F8481" t="s">
        <v>112</v>
      </c>
      <c r="G8481">
        <v>5</v>
      </c>
      <c r="H8481" t="s">
        <v>146</v>
      </c>
      <c r="I8481" t="s">
        <v>15</v>
      </c>
      <c r="J8481" t="s">
        <v>74</v>
      </c>
      <c r="K8481" t="s">
        <v>39</v>
      </c>
      <c r="L8481" t="s">
        <v>39</v>
      </c>
      <c r="M8481">
        <v>431.67050399999999</v>
      </c>
      <c r="N8481">
        <v>20260603</v>
      </c>
      <c r="O8481" t="s">
        <v>38</v>
      </c>
    </row>
    <row r="8482" spans="1:15" x14ac:dyDescent="0.25">
      <c r="A8482" t="s">
        <v>148</v>
      </c>
      <c r="B8482" t="s">
        <v>167</v>
      </c>
      <c r="C8482" t="s">
        <v>20</v>
      </c>
      <c r="D8482" t="s">
        <v>23</v>
      </c>
      <c r="E8482">
        <v>8</v>
      </c>
      <c r="F8482" t="s">
        <v>112</v>
      </c>
      <c r="G8482">
        <v>8</v>
      </c>
      <c r="H8482" t="s">
        <v>151</v>
      </c>
      <c r="I8482" t="s">
        <v>15</v>
      </c>
      <c r="J8482" t="s">
        <v>109</v>
      </c>
      <c r="K8482" t="s">
        <v>115</v>
      </c>
      <c r="L8482" t="s">
        <v>117</v>
      </c>
      <c r="M8482">
        <v>15.969374999999999</v>
      </c>
      <c r="N8482">
        <v>20260603</v>
      </c>
      <c r="O8482" t="s">
        <v>38</v>
      </c>
    </row>
    <row r="8483" spans="1:15" x14ac:dyDescent="0.25">
      <c r="A8483" t="s">
        <v>148</v>
      </c>
      <c r="B8483" t="s">
        <v>167</v>
      </c>
      <c r="C8483" t="s">
        <v>20</v>
      </c>
      <c r="D8483" t="s">
        <v>23</v>
      </c>
      <c r="E8483">
        <v>8</v>
      </c>
      <c r="F8483" t="s">
        <v>112</v>
      </c>
      <c r="G8483">
        <v>9</v>
      </c>
      <c r="H8483" t="s">
        <v>80</v>
      </c>
      <c r="I8483" t="s">
        <v>15</v>
      </c>
      <c r="J8483" t="s">
        <v>20</v>
      </c>
      <c r="K8483" t="s">
        <v>39</v>
      </c>
      <c r="L8483" t="s">
        <v>39</v>
      </c>
      <c r="M8483">
        <v>633.67734299999995</v>
      </c>
      <c r="N8483">
        <v>20260603</v>
      </c>
      <c r="O8483" t="s">
        <v>38</v>
      </c>
    </row>
    <row r="8484" spans="1:15" x14ac:dyDescent="0.25">
      <c r="A8484" t="s">
        <v>148</v>
      </c>
      <c r="B8484" t="s">
        <v>167</v>
      </c>
      <c r="C8484" t="s">
        <v>20</v>
      </c>
      <c r="D8484" t="s">
        <v>23</v>
      </c>
      <c r="E8484">
        <v>8</v>
      </c>
      <c r="F8484" t="s">
        <v>112</v>
      </c>
      <c r="G8484">
        <v>9</v>
      </c>
      <c r="H8484" t="s">
        <v>80</v>
      </c>
      <c r="I8484" t="s">
        <v>15</v>
      </c>
      <c r="J8484" t="s">
        <v>21</v>
      </c>
      <c r="K8484" t="s">
        <v>39</v>
      </c>
      <c r="L8484" t="s">
        <v>39</v>
      </c>
      <c r="M8484">
        <v>26.037146</v>
      </c>
      <c r="N8484">
        <v>20260603</v>
      </c>
      <c r="O8484" t="s">
        <v>38</v>
      </c>
    </row>
    <row r="8485" spans="1:15" x14ac:dyDescent="0.25">
      <c r="A8485" t="s">
        <v>148</v>
      </c>
      <c r="B8485" t="s">
        <v>167</v>
      </c>
      <c r="C8485" t="s">
        <v>20</v>
      </c>
      <c r="D8485" t="s">
        <v>23</v>
      </c>
      <c r="E8485">
        <v>8</v>
      </c>
      <c r="F8485" t="s">
        <v>112</v>
      </c>
      <c r="G8485">
        <v>9</v>
      </c>
      <c r="H8485" t="s">
        <v>80</v>
      </c>
      <c r="I8485" t="s">
        <v>15</v>
      </c>
      <c r="J8485" t="s">
        <v>59</v>
      </c>
      <c r="K8485" t="s">
        <v>39</v>
      </c>
      <c r="L8485" t="s">
        <v>39</v>
      </c>
      <c r="M8485">
        <v>6.6423759999999996</v>
      </c>
      <c r="N8485">
        <v>20260603</v>
      </c>
      <c r="O8485" t="s">
        <v>38</v>
      </c>
    </row>
    <row r="8486" spans="1:15" x14ac:dyDescent="0.25">
      <c r="A8486" t="s">
        <v>148</v>
      </c>
      <c r="B8486" t="s">
        <v>167</v>
      </c>
      <c r="C8486" t="s">
        <v>20</v>
      </c>
      <c r="D8486" t="s">
        <v>23</v>
      </c>
      <c r="E8486">
        <v>8</v>
      </c>
      <c r="F8486" t="s">
        <v>112</v>
      </c>
      <c r="G8486">
        <v>9</v>
      </c>
      <c r="H8486" t="s">
        <v>80</v>
      </c>
      <c r="I8486" t="s">
        <v>15</v>
      </c>
      <c r="J8486" t="s">
        <v>63</v>
      </c>
      <c r="K8486" t="s">
        <v>39</v>
      </c>
      <c r="L8486" t="s">
        <v>39</v>
      </c>
      <c r="M8486">
        <v>143.006834</v>
      </c>
      <c r="N8486">
        <v>20260603</v>
      </c>
      <c r="O8486" t="s">
        <v>38</v>
      </c>
    </row>
    <row r="8487" spans="1:15" x14ac:dyDescent="0.25">
      <c r="A8487" t="s">
        <v>148</v>
      </c>
      <c r="B8487" t="s">
        <v>167</v>
      </c>
      <c r="C8487" t="s">
        <v>20</v>
      </c>
      <c r="D8487" t="s">
        <v>23</v>
      </c>
      <c r="E8487">
        <v>8</v>
      </c>
      <c r="F8487" t="s">
        <v>112</v>
      </c>
      <c r="G8487">
        <v>9</v>
      </c>
      <c r="H8487" t="s">
        <v>80</v>
      </c>
      <c r="I8487" t="s">
        <v>15</v>
      </c>
      <c r="J8487" t="s">
        <v>69</v>
      </c>
      <c r="K8487" t="s">
        <v>39</v>
      </c>
      <c r="L8487" t="s">
        <v>39</v>
      </c>
      <c r="M8487">
        <v>0.41146100000000002</v>
      </c>
      <c r="N8487">
        <v>20260603</v>
      </c>
      <c r="O8487" t="s">
        <v>38</v>
      </c>
    </row>
    <row r="8488" spans="1:15" x14ac:dyDescent="0.25">
      <c r="A8488" t="s">
        <v>148</v>
      </c>
      <c r="B8488" t="s">
        <v>167</v>
      </c>
      <c r="C8488" t="s">
        <v>20</v>
      </c>
      <c r="D8488" t="s">
        <v>23</v>
      </c>
      <c r="E8488">
        <v>8</v>
      </c>
      <c r="F8488" t="s">
        <v>112</v>
      </c>
      <c r="G8488">
        <v>9</v>
      </c>
      <c r="H8488" t="s">
        <v>80</v>
      </c>
      <c r="I8488" t="s">
        <v>15</v>
      </c>
      <c r="J8488" t="s">
        <v>74</v>
      </c>
      <c r="K8488" t="s">
        <v>39</v>
      </c>
      <c r="L8488" t="s">
        <v>39</v>
      </c>
      <c r="M8488">
        <v>9.9999999999999995E-7</v>
      </c>
      <c r="N8488">
        <v>20260603</v>
      </c>
      <c r="O8488" t="s">
        <v>38</v>
      </c>
    </row>
    <row r="8489" spans="1:15" x14ac:dyDescent="0.25">
      <c r="A8489" t="s">
        <v>148</v>
      </c>
      <c r="B8489" t="s">
        <v>167</v>
      </c>
      <c r="C8489" t="s">
        <v>20</v>
      </c>
      <c r="D8489" t="s">
        <v>23</v>
      </c>
      <c r="E8489">
        <v>9</v>
      </c>
      <c r="F8489" t="s">
        <v>119</v>
      </c>
      <c r="G8489">
        <v>1</v>
      </c>
      <c r="H8489" t="s">
        <v>120</v>
      </c>
      <c r="I8489" t="s">
        <v>15</v>
      </c>
      <c r="J8489" t="s">
        <v>20</v>
      </c>
      <c r="K8489" t="s">
        <v>85</v>
      </c>
      <c r="L8489" t="s">
        <v>116</v>
      </c>
      <c r="M8489">
        <v>3749.9498229999999</v>
      </c>
      <c r="N8489">
        <v>20260603</v>
      </c>
      <c r="O8489" t="s">
        <v>38</v>
      </c>
    </row>
    <row r="8490" spans="1:15" x14ac:dyDescent="0.25">
      <c r="A8490" t="s">
        <v>148</v>
      </c>
      <c r="B8490" t="s">
        <v>167</v>
      </c>
      <c r="C8490" t="s">
        <v>20</v>
      </c>
      <c r="D8490" t="s">
        <v>23</v>
      </c>
      <c r="E8490">
        <v>9</v>
      </c>
      <c r="F8490" t="s">
        <v>119</v>
      </c>
      <c r="G8490">
        <v>1</v>
      </c>
      <c r="H8490" t="s">
        <v>120</v>
      </c>
      <c r="I8490" t="s">
        <v>15</v>
      </c>
      <c r="J8490" t="s">
        <v>21</v>
      </c>
      <c r="K8490" t="s">
        <v>85</v>
      </c>
      <c r="L8490" t="s">
        <v>116</v>
      </c>
      <c r="M8490">
        <v>37.770268000000002</v>
      </c>
      <c r="N8490">
        <v>20260603</v>
      </c>
      <c r="O8490" t="s">
        <v>38</v>
      </c>
    </row>
    <row r="8491" spans="1:15" x14ac:dyDescent="0.25">
      <c r="A8491" t="s">
        <v>148</v>
      </c>
      <c r="B8491" t="s">
        <v>167</v>
      </c>
      <c r="C8491" t="s">
        <v>20</v>
      </c>
      <c r="D8491" t="s">
        <v>23</v>
      </c>
      <c r="E8491">
        <v>9</v>
      </c>
      <c r="F8491" t="s">
        <v>119</v>
      </c>
      <c r="G8491">
        <v>1</v>
      </c>
      <c r="H8491" t="s">
        <v>120</v>
      </c>
      <c r="I8491" t="s">
        <v>15</v>
      </c>
      <c r="J8491" t="s">
        <v>59</v>
      </c>
      <c r="K8491" t="s">
        <v>85</v>
      </c>
      <c r="L8491" t="s">
        <v>116</v>
      </c>
      <c r="M8491">
        <v>0.18</v>
      </c>
      <c r="N8491">
        <v>20260603</v>
      </c>
      <c r="O8491" t="s">
        <v>38</v>
      </c>
    </row>
    <row r="8492" spans="1:15" x14ac:dyDescent="0.25">
      <c r="A8492" t="s">
        <v>148</v>
      </c>
      <c r="B8492" t="s">
        <v>167</v>
      </c>
      <c r="C8492" t="s">
        <v>20</v>
      </c>
      <c r="D8492" t="s">
        <v>23</v>
      </c>
      <c r="E8492">
        <v>9</v>
      </c>
      <c r="F8492" t="s">
        <v>119</v>
      </c>
      <c r="G8492">
        <v>1</v>
      </c>
      <c r="H8492" t="s">
        <v>120</v>
      </c>
      <c r="I8492" t="s">
        <v>15</v>
      </c>
      <c r="J8492" t="s">
        <v>63</v>
      </c>
      <c r="K8492" t="s">
        <v>85</v>
      </c>
      <c r="L8492" t="s">
        <v>116</v>
      </c>
      <c r="M8492">
        <v>1.85</v>
      </c>
      <c r="N8492">
        <v>20260603</v>
      </c>
      <c r="O8492" t="s">
        <v>38</v>
      </c>
    </row>
    <row r="8493" spans="1:15" x14ac:dyDescent="0.25">
      <c r="A8493" t="s">
        <v>148</v>
      </c>
      <c r="B8493" t="s">
        <v>167</v>
      </c>
      <c r="C8493" t="s">
        <v>20</v>
      </c>
      <c r="D8493" t="s">
        <v>23</v>
      </c>
      <c r="E8493">
        <v>9</v>
      </c>
      <c r="F8493" t="s">
        <v>119</v>
      </c>
      <c r="G8493">
        <v>1</v>
      </c>
      <c r="H8493" t="s">
        <v>120</v>
      </c>
      <c r="I8493" t="s">
        <v>15</v>
      </c>
      <c r="J8493" t="s">
        <v>65</v>
      </c>
      <c r="K8493" t="s">
        <v>85</v>
      </c>
      <c r="L8493" t="s">
        <v>116</v>
      </c>
      <c r="M8493">
        <v>5.7000000000000002E-2</v>
      </c>
      <c r="N8493">
        <v>20260603</v>
      </c>
      <c r="O8493" t="s">
        <v>38</v>
      </c>
    </row>
    <row r="8494" spans="1:15" x14ac:dyDescent="0.25">
      <c r="A8494" t="s">
        <v>148</v>
      </c>
      <c r="B8494" t="s">
        <v>167</v>
      </c>
      <c r="C8494" t="s">
        <v>20</v>
      </c>
      <c r="D8494" t="s">
        <v>23</v>
      </c>
      <c r="E8494">
        <v>9</v>
      </c>
      <c r="F8494" t="s">
        <v>119</v>
      </c>
      <c r="G8494">
        <v>1</v>
      </c>
      <c r="H8494" t="s">
        <v>120</v>
      </c>
      <c r="I8494" t="s">
        <v>15</v>
      </c>
      <c r="J8494" t="s">
        <v>74</v>
      </c>
      <c r="K8494" t="s">
        <v>85</v>
      </c>
      <c r="L8494" t="s">
        <v>116</v>
      </c>
      <c r="M8494">
        <v>470.130178</v>
      </c>
      <c r="N8494">
        <v>20260603</v>
      </c>
      <c r="O8494" t="s">
        <v>38</v>
      </c>
    </row>
    <row r="8495" spans="1:15" x14ac:dyDescent="0.25">
      <c r="A8495" t="s">
        <v>148</v>
      </c>
      <c r="B8495" t="s">
        <v>167</v>
      </c>
      <c r="C8495" t="s">
        <v>20</v>
      </c>
      <c r="D8495" t="s">
        <v>23</v>
      </c>
      <c r="E8495">
        <v>9</v>
      </c>
      <c r="F8495" t="s">
        <v>119</v>
      </c>
      <c r="G8495">
        <v>2</v>
      </c>
      <c r="H8495" t="s">
        <v>132</v>
      </c>
      <c r="I8495" t="s">
        <v>15</v>
      </c>
      <c r="J8495" t="s">
        <v>20</v>
      </c>
      <c r="K8495" t="s">
        <v>85</v>
      </c>
      <c r="L8495" t="s">
        <v>117</v>
      </c>
      <c r="M8495">
        <v>1340.9822019999999</v>
      </c>
      <c r="N8495">
        <v>20260603</v>
      </c>
      <c r="O8495" t="s">
        <v>38</v>
      </c>
    </row>
    <row r="8496" spans="1:15" x14ac:dyDescent="0.25">
      <c r="A8496" t="s">
        <v>148</v>
      </c>
      <c r="B8496" t="s">
        <v>167</v>
      </c>
      <c r="C8496" t="s">
        <v>20</v>
      </c>
      <c r="D8496" t="s">
        <v>23</v>
      </c>
      <c r="E8496">
        <v>9</v>
      </c>
      <c r="F8496" t="s">
        <v>119</v>
      </c>
      <c r="G8496">
        <v>2</v>
      </c>
      <c r="H8496" t="s">
        <v>132</v>
      </c>
      <c r="I8496" t="s">
        <v>15</v>
      </c>
      <c r="J8496" t="s">
        <v>63</v>
      </c>
      <c r="K8496" t="s">
        <v>85</v>
      </c>
      <c r="L8496" t="s">
        <v>117</v>
      </c>
      <c r="M8496">
        <v>0.242536</v>
      </c>
      <c r="N8496">
        <v>20260603</v>
      </c>
      <c r="O8496" t="s">
        <v>38</v>
      </c>
    </row>
    <row r="8497" spans="1:15" x14ac:dyDescent="0.25">
      <c r="A8497" t="s">
        <v>148</v>
      </c>
      <c r="B8497" t="s">
        <v>167</v>
      </c>
      <c r="C8497" t="s">
        <v>20</v>
      </c>
      <c r="D8497" t="s">
        <v>23</v>
      </c>
      <c r="E8497">
        <v>9</v>
      </c>
      <c r="F8497" t="s">
        <v>119</v>
      </c>
      <c r="G8497">
        <v>2</v>
      </c>
      <c r="H8497" t="s">
        <v>132</v>
      </c>
      <c r="I8497" t="s">
        <v>15</v>
      </c>
      <c r="J8497" t="s">
        <v>65</v>
      </c>
      <c r="K8497" t="s">
        <v>85</v>
      </c>
      <c r="L8497" t="s">
        <v>117</v>
      </c>
      <c r="M8497">
        <v>3.4</v>
      </c>
      <c r="N8497">
        <v>20260603</v>
      </c>
      <c r="O8497" t="s">
        <v>38</v>
      </c>
    </row>
    <row r="8498" spans="1:15" x14ac:dyDescent="0.25">
      <c r="A8498" t="s">
        <v>148</v>
      </c>
      <c r="B8498" t="s">
        <v>167</v>
      </c>
      <c r="C8498" t="s">
        <v>20</v>
      </c>
      <c r="D8498" t="s">
        <v>23</v>
      </c>
      <c r="E8498">
        <v>9</v>
      </c>
      <c r="F8498" t="s">
        <v>119</v>
      </c>
      <c r="G8498">
        <v>2</v>
      </c>
      <c r="H8498" t="s">
        <v>132</v>
      </c>
      <c r="I8498" t="s">
        <v>15</v>
      </c>
      <c r="J8498" t="s">
        <v>88</v>
      </c>
      <c r="K8498" t="s">
        <v>85</v>
      </c>
      <c r="L8498" t="s">
        <v>117</v>
      </c>
      <c r="M8498">
        <v>1.3081000000000001E-2</v>
      </c>
      <c r="N8498">
        <v>20260603</v>
      </c>
      <c r="O8498" t="s">
        <v>38</v>
      </c>
    </row>
    <row r="8499" spans="1:15" x14ac:dyDescent="0.25">
      <c r="A8499" t="s">
        <v>148</v>
      </c>
      <c r="B8499" t="s">
        <v>167</v>
      </c>
      <c r="C8499" t="s">
        <v>20</v>
      </c>
      <c r="D8499" t="s">
        <v>23</v>
      </c>
      <c r="E8499">
        <v>9</v>
      </c>
      <c r="F8499" t="s">
        <v>119</v>
      </c>
      <c r="G8499">
        <v>2</v>
      </c>
      <c r="H8499" t="s">
        <v>132</v>
      </c>
      <c r="I8499" t="s">
        <v>15</v>
      </c>
      <c r="J8499" t="s">
        <v>74</v>
      </c>
      <c r="K8499" t="s">
        <v>85</v>
      </c>
      <c r="L8499" t="s">
        <v>117</v>
      </c>
      <c r="M8499">
        <v>87.029793999999995</v>
      </c>
      <c r="N8499">
        <v>20260603</v>
      </c>
      <c r="O8499" t="s">
        <v>38</v>
      </c>
    </row>
    <row r="8500" spans="1:15" x14ac:dyDescent="0.25">
      <c r="A8500" t="s">
        <v>148</v>
      </c>
      <c r="B8500" t="s">
        <v>167</v>
      </c>
      <c r="C8500" t="s">
        <v>20</v>
      </c>
      <c r="D8500" t="s">
        <v>23</v>
      </c>
      <c r="E8500">
        <v>9</v>
      </c>
      <c r="F8500" t="s">
        <v>119</v>
      </c>
      <c r="G8500">
        <v>3</v>
      </c>
      <c r="H8500" t="s">
        <v>121</v>
      </c>
      <c r="I8500" t="s">
        <v>15</v>
      </c>
      <c r="J8500" t="s">
        <v>13</v>
      </c>
      <c r="K8500" t="s">
        <v>122</v>
      </c>
      <c r="L8500" t="s">
        <v>116</v>
      </c>
      <c r="M8500">
        <v>0.23</v>
      </c>
      <c r="N8500">
        <v>20260603</v>
      </c>
      <c r="O8500" t="s">
        <v>38</v>
      </c>
    </row>
    <row r="8501" spans="1:15" x14ac:dyDescent="0.25">
      <c r="A8501" t="s">
        <v>148</v>
      </c>
      <c r="B8501" t="s">
        <v>167</v>
      </c>
      <c r="C8501" t="s">
        <v>20</v>
      </c>
      <c r="D8501" t="s">
        <v>23</v>
      </c>
      <c r="E8501">
        <v>9</v>
      </c>
      <c r="F8501" t="s">
        <v>119</v>
      </c>
      <c r="G8501">
        <v>3</v>
      </c>
      <c r="H8501" t="s">
        <v>121</v>
      </c>
      <c r="I8501" t="s">
        <v>15</v>
      </c>
      <c r="J8501" t="s">
        <v>16</v>
      </c>
      <c r="K8501" t="s">
        <v>122</v>
      </c>
      <c r="L8501" t="s">
        <v>116</v>
      </c>
      <c r="M8501">
        <v>0.35805900000000002</v>
      </c>
      <c r="N8501">
        <v>20260603</v>
      </c>
      <c r="O8501" t="s">
        <v>38</v>
      </c>
    </row>
    <row r="8502" spans="1:15" x14ac:dyDescent="0.25">
      <c r="A8502" t="s">
        <v>148</v>
      </c>
      <c r="B8502" t="s">
        <v>167</v>
      </c>
      <c r="C8502" t="s">
        <v>20</v>
      </c>
      <c r="D8502" t="s">
        <v>23</v>
      </c>
      <c r="E8502">
        <v>9</v>
      </c>
      <c r="F8502" t="s">
        <v>119</v>
      </c>
      <c r="G8502">
        <v>3</v>
      </c>
      <c r="H8502" t="s">
        <v>121</v>
      </c>
      <c r="I8502" t="s">
        <v>15</v>
      </c>
      <c r="J8502" t="s">
        <v>17</v>
      </c>
      <c r="K8502" t="s">
        <v>122</v>
      </c>
      <c r="L8502" t="s">
        <v>116</v>
      </c>
      <c r="M8502">
        <v>7.3207999999999995E-2</v>
      </c>
      <c r="N8502">
        <v>20260603</v>
      </c>
      <c r="O8502" t="s">
        <v>38</v>
      </c>
    </row>
    <row r="8503" spans="1:15" x14ac:dyDescent="0.25">
      <c r="A8503" t="s">
        <v>148</v>
      </c>
      <c r="B8503" t="s">
        <v>167</v>
      </c>
      <c r="C8503" t="s">
        <v>20</v>
      </c>
      <c r="D8503" t="s">
        <v>23</v>
      </c>
      <c r="E8503">
        <v>9</v>
      </c>
      <c r="F8503" t="s">
        <v>119</v>
      </c>
      <c r="G8503">
        <v>3</v>
      </c>
      <c r="H8503" t="s">
        <v>121</v>
      </c>
      <c r="I8503" t="s">
        <v>15</v>
      </c>
      <c r="J8503" t="s">
        <v>20</v>
      </c>
      <c r="K8503" t="s">
        <v>122</v>
      </c>
      <c r="L8503" t="s">
        <v>116</v>
      </c>
      <c r="M8503">
        <v>3384.0611429999999</v>
      </c>
      <c r="N8503">
        <v>20260603</v>
      </c>
      <c r="O8503" t="s">
        <v>38</v>
      </c>
    </row>
    <row r="8504" spans="1:15" x14ac:dyDescent="0.25">
      <c r="A8504" t="s">
        <v>148</v>
      </c>
      <c r="B8504" t="s">
        <v>167</v>
      </c>
      <c r="C8504" t="s">
        <v>20</v>
      </c>
      <c r="D8504" t="s">
        <v>23</v>
      </c>
      <c r="E8504">
        <v>9</v>
      </c>
      <c r="F8504" t="s">
        <v>119</v>
      </c>
      <c r="G8504">
        <v>3</v>
      </c>
      <c r="H8504" t="s">
        <v>121</v>
      </c>
      <c r="I8504" t="s">
        <v>15</v>
      </c>
      <c r="J8504" t="s">
        <v>21</v>
      </c>
      <c r="K8504" t="s">
        <v>122</v>
      </c>
      <c r="L8504" t="s">
        <v>116</v>
      </c>
      <c r="M8504">
        <v>0.57699999999999996</v>
      </c>
      <c r="N8504">
        <v>20260603</v>
      </c>
      <c r="O8504" t="s">
        <v>38</v>
      </c>
    </row>
    <row r="8505" spans="1:15" x14ac:dyDescent="0.25">
      <c r="A8505" t="s">
        <v>148</v>
      </c>
      <c r="B8505" t="s">
        <v>167</v>
      </c>
      <c r="C8505" t="s">
        <v>20</v>
      </c>
      <c r="D8505" t="s">
        <v>23</v>
      </c>
      <c r="E8505">
        <v>9</v>
      </c>
      <c r="F8505" t="s">
        <v>119</v>
      </c>
      <c r="G8505">
        <v>3</v>
      </c>
      <c r="H8505" t="s">
        <v>121</v>
      </c>
      <c r="I8505" t="s">
        <v>15</v>
      </c>
      <c r="J8505" t="s">
        <v>22</v>
      </c>
      <c r="K8505" t="s">
        <v>122</v>
      </c>
      <c r="L8505" t="s">
        <v>116</v>
      </c>
      <c r="M8505">
        <v>4.3565E-2</v>
      </c>
      <c r="N8505">
        <v>20260603</v>
      </c>
      <c r="O8505" t="s">
        <v>38</v>
      </c>
    </row>
    <row r="8506" spans="1:15" x14ac:dyDescent="0.25">
      <c r="A8506" t="s">
        <v>148</v>
      </c>
      <c r="B8506" t="s">
        <v>167</v>
      </c>
      <c r="C8506" t="s">
        <v>20</v>
      </c>
      <c r="D8506" t="s">
        <v>23</v>
      </c>
      <c r="E8506">
        <v>9</v>
      </c>
      <c r="F8506" t="s">
        <v>119</v>
      </c>
      <c r="G8506">
        <v>3</v>
      </c>
      <c r="H8506" t="s">
        <v>121</v>
      </c>
      <c r="I8506" t="s">
        <v>15</v>
      </c>
      <c r="J8506" t="s">
        <v>65</v>
      </c>
      <c r="K8506" t="s">
        <v>122</v>
      </c>
      <c r="L8506" t="s">
        <v>116</v>
      </c>
      <c r="M8506">
        <v>1.209136</v>
      </c>
      <c r="N8506">
        <v>20260603</v>
      </c>
      <c r="O8506" t="s">
        <v>38</v>
      </c>
    </row>
    <row r="8507" spans="1:15" x14ac:dyDescent="0.25">
      <c r="A8507" t="s">
        <v>148</v>
      </c>
      <c r="B8507" t="s">
        <v>167</v>
      </c>
      <c r="C8507" t="s">
        <v>20</v>
      </c>
      <c r="D8507" t="s">
        <v>23</v>
      </c>
      <c r="E8507">
        <v>9</v>
      </c>
      <c r="F8507" t="s">
        <v>119</v>
      </c>
      <c r="G8507">
        <v>3</v>
      </c>
      <c r="H8507" t="s">
        <v>121</v>
      </c>
      <c r="I8507" t="s">
        <v>15</v>
      </c>
      <c r="J8507" t="s">
        <v>67</v>
      </c>
      <c r="K8507" t="s">
        <v>122</v>
      </c>
      <c r="L8507" t="s">
        <v>116</v>
      </c>
      <c r="M8507">
        <v>0.14097000000000001</v>
      </c>
      <c r="N8507">
        <v>20260603</v>
      </c>
      <c r="O8507" t="s">
        <v>38</v>
      </c>
    </row>
    <row r="8508" spans="1:15" x14ac:dyDescent="0.25">
      <c r="A8508" t="s">
        <v>148</v>
      </c>
      <c r="B8508" t="s">
        <v>167</v>
      </c>
      <c r="C8508" t="s">
        <v>20</v>
      </c>
      <c r="D8508" t="s">
        <v>23</v>
      </c>
      <c r="E8508">
        <v>9</v>
      </c>
      <c r="F8508" t="s">
        <v>119</v>
      </c>
      <c r="G8508">
        <v>3</v>
      </c>
      <c r="H8508" t="s">
        <v>121</v>
      </c>
      <c r="I8508" t="s">
        <v>15</v>
      </c>
      <c r="J8508" t="s">
        <v>68</v>
      </c>
      <c r="K8508" t="s">
        <v>122</v>
      </c>
      <c r="L8508" t="s">
        <v>116</v>
      </c>
      <c r="M8508">
        <v>0.04</v>
      </c>
      <c r="N8508">
        <v>20260603</v>
      </c>
      <c r="O8508" t="s">
        <v>38</v>
      </c>
    </row>
    <row r="8509" spans="1:15" x14ac:dyDescent="0.25">
      <c r="A8509" t="s">
        <v>148</v>
      </c>
      <c r="B8509" t="s">
        <v>167</v>
      </c>
      <c r="C8509" t="s">
        <v>20</v>
      </c>
      <c r="D8509" t="s">
        <v>23</v>
      </c>
      <c r="E8509">
        <v>9</v>
      </c>
      <c r="F8509" t="s">
        <v>119</v>
      </c>
      <c r="G8509">
        <v>3</v>
      </c>
      <c r="H8509" t="s">
        <v>121</v>
      </c>
      <c r="I8509" t="s">
        <v>15</v>
      </c>
      <c r="J8509" t="s">
        <v>69</v>
      </c>
      <c r="K8509" t="s">
        <v>122</v>
      </c>
      <c r="L8509" t="s">
        <v>116</v>
      </c>
      <c r="M8509">
        <v>1.8352839999999999</v>
      </c>
      <c r="N8509">
        <v>20260603</v>
      </c>
      <c r="O8509" t="s">
        <v>38</v>
      </c>
    </row>
    <row r="8510" spans="1:15" x14ac:dyDescent="0.25">
      <c r="A8510" t="s">
        <v>148</v>
      </c>
      <c r="B8510" t="s">
        <v>167</v>
      </c>
      <c r="C8510" t="s">
        <v>20</v>
      </c>
      <c r="D8510" t="s">
        <v>23</v>
      </c>
      <c r="E8510">
        <v>9</v>
      </c>
      <c r="F8510" t="s">
        <v>119</v>
      </c>
      <c r="G8510">
        <v>3</v>
      </c>
      <c r="H8510" t="s">
        <v>121</v>
      </c>
      <c r="I8510" t="s">
        <v>15</v>
      </c>
      <c r="J8510" t="s">
        <v>72</v>
      </c>
      <c r="K8510" t="s">
        <v>122</v>
      </c>
      <c r="L8510" t="s">
        <v>116</v>
      </c>
      <c r="M8510">
        <v>10.65123</v>
      </c>
      <c r="N8510">
        <v>20260603</v>
      </c>
      <c r="O8510" t="s">
        <v>38</v>
      </c>
    </row>
    <row r="8511" spans="1:15" x14ac:dyDescent="0.25">
      <c r="A8511" t="s">
        <v>148</v>
      </c>
      <c r="B8511" t="s">
        <v>167</v>
      </c>
      <c r="C8511" t="s">
        <v>20</v>
      </c>
      <c r="D8511" t="s">
        <v>23</v>
      </c>
      <c r="E8511">
        <v>9</v>
      </c>
      <c r="F8511" t="s">
        <v>119</v>
      </c>
      <c r="G8511">
        <v>3</v>
      </c>
      <c r="H8511" t="s">
        <v>121</v>
      </c>
      <c r="I8511" t="s">
        <v>15</v>
      </c>
      <c r="J8511" t="s">
        <v>74</v>
      </c>
      <c r="K8511" t="s">
        <v>122</v>
      </c>
      <c r="L8511" t="s">
        <v>116</v>
      </c>
      <c r="M8511">
        <v>281.272244</v>
      </c>
      <c r="N8511">
        <v>20260603</v>
      </c>
      <c r="O8511" t="s">
        <v>38</v>
      </c>
    </row>
    <row r="8512" spans="1:15" x14ac:dyDescent="0.25">
      <c r="A8512" t="s">
        <v>148</v>
      </c>
      <c r="B8512" t="s">
        <v>167</v>
      </c>
      <c r="C8512" t="s">
        <v>20</v>
      </c>
      <c r="D8512" t="s">
        <v>23</v>
      </c>
      <c r="E8512">
        <v>9</v>
      </c>
      <c r="F8512" t="s">
        <v>119</v>
      </c>
      <c r="G8512">
        <v>4</v>
      </c>
      <c r="H8512" t="s">
        <v>133</v>
      </c>
      <c r="I8512" t="s">
        <v>15</v>
      </c>
      <c r="J8512" t="s">
        <v>20</v>
      </c>
      <c r="K8512" t="s">
        <v>85</v>
      </c>
      <c r="L8512" t="s">
        <v>86</v>
      </c>
      <c r="M8512">
        <v>39.267190999999997</v>
      </c>
      <c r="N8512">
        <v>20260603</v>
      </c>
      <c r="O8512" t="s">
        <v>38</v>
      </c>
    </row>
    <row r="8513" spans="1:15" x14ac:dyDescent="0.25">
      <c r="A8513" t="s">
        <v>148</v>
      </c>
      <c r="B8513" t="s">
        <v>167</v>
      </c>
      <c r="C8513" t="s">
        <v>20</v>
      </c>
      <c r="D8513" t="s">
        <v>23</v>
      </c>
      <c r="E8513">
        <v>9</v>
      </c>
      <c r="F8513" t="s">
        <v>119</v>
      </c>
      <c r="G8513">
        <v>5</v>
      </c>
      <c r="H8513" t="s">
        <v>123</v>
      </c>
      <c r="I8513" t="s">
        <v>15</v>
      </c>
      <c r="J8513" t="s">
        <v>109</v>
      </c>
      <c r="K8513" t="s">
        <v>122</v>
      </c>
      <c r="L8513" t="s">
        <v>116</v>
      </c>
      <c r="M8513">
        <v>694.81145500000002</v>
      </c>
      <c r="N8513">
        <v>20260603</v>
      </c>
      <c r="O8513" t="s">
        <v>38</v>
      </c>
    </row>
    <row r="8514" spans="1:15" x14ac:dyDescent="0.25">
      <c r="A8514" t="s">
        <v>148</v>
      </c>
      <c r="B8514" t="s">
        <v>167</v>
      </c>
      <c r="C8514" t="s">
        <v>20</v>
      </c>
      <c r="D8514" t="s">
        <v>23</v>
      </c>
      <c r="E8514">
        <v>9</v>
      </c>
      <c r="F8514" t="s">
        <v>119</v>
      </c>
      <c r="G8514">
        <v>6</v>
      </c>
      <c r="H8514" t="s">
        <v>147</v>
      </c>
      <c r="I8514" t="s">
        <v>15</v>
      </c>
      <c r="J8514" t="s">
        <v>20</v>
      </c>
      <c r="K8514" t="s">
        <v>122</v>
      </c>
      <c r="L8514" t="s">
        <v>116</v>
      </c>
      <c r="M8514">
        <v>4.6200049999999999</v>
      </c>
      <c r="N8514">
        <v>20260603</v>
      </c>
      <c r="O8514" t="s">
        <v>38</v>
      </c>
    </row>
    <row r="8515" spans="1:15" x14ac:dyDescent="0.25">
      <c r="A8515" t="s">
        <v>148</v>
      </c>
      <c r="B8515" t="s">
        <v>167</v>
      </c>
      <c r="C8515" t="s">
        <v>20</v>
      </c>
      <c r="D8515" t="s">
        <v>23</v>
      </c>
      <c r="E8515">
        <v>9</v>
      </c>
      <c r="F8515" t="s">
        <v>119</v>
      </c>
      <c r="G8515">
        <v>9</v>
      </c>
      <c r="H8515" t="s">
        <v>80</v>
      </c>
      <c r="I8515" t="s">
        <v>15</v>
      </c>
      <c r="J8515" t="s">
        <v>20</v>
      </c>
      <c r="K8515" t="s">
        <v>85</v>
      </c>
      <c r="L8515" t="s">
        <v>86</v>
      </c>
      <c r="M8515">
        <v>359.80915800000002</v>
      </c>
      <c r="N8515">
        <v>20260603</v>
      </c>
      <c r="O8515" t="s">
        <v>38</v>
      </c>
    </row>
    <row r="8516" spans="1:15" x14ac:dyDescent="0.25">
      <c r="A8516" t="s">
        <v>148</v>
      </c>
      <c r="B8516" t="s">
        <v>167</v>
      </c>
      <c r="C8516" t="s">
        <v>20</v>
      </c>
      <c r="D8516" t="s">
        <v>23</v>
      </c>
      <c r="E8516">
        <v>9</v>
      </c>
      <c r="F8516" t="s">
        <v>119</v>
      </c>
      <c r="G8516">
        <v>9</v>
      </c>
      <c r="H8516" t="s">
        <v>80</v>
      </c>
      <c r="I8516" t="s">
        <v>15</v>
      </c>
      <c r="J8516" t="s">
        <v>74</v>
      </c>
      <c r="K8516" t="s">
        <v>85</v>
      </c>
      <c r="L8516" t="s">
        <v>86</v>
      </c>
      <c r="M8516">
        <v>23.257400000000001</v>
      </c>
      <c r="N8516">
        <v>20260603</v>
      </c>
      <c r="O8516" t="s">
        <v>38</v>
      </c>
    </row>
    <row r="8517" spans="1:15" x14ac:dyDescent="0.25">
      <c r="A8517" t="s">
        <v>148</v>
      </c>
      <c r="B8517" t="s">
        <v>167</v>
      </c>
      <c r="C8517" t="s">
        <v>20</v>
      </c>
      <c r="D8517" t="s">
        <v>47</v>
      </c>
      <c r="E8517">
        <v>0</v>
      </c>
      <c r="F8517" t="s">
        <v>124</v>
      </c>
      <c r="G8517">
        <v>9</v>
      </c>
      <c r="H8517" t="s">
        <v>125</v>
      </c>
      <c r="I8517" t="s">
        <v>15</v>
      </c>
      <c r="J8517" t="s">
        <v>20</v>
      </c>
      <c r="K8517" t="s">
        <v>39</v>
      </c>
      <c r="L8517" t="s">
        <v>39</v>
      </c>
      <c r="M8517">
        <v>111.361976</v>
      </c>
      <c r="N8517">
        <v>20260603</v>
      </c>
      <c r="O8517" t="s">
        <v>38</v>
      </c>
    </row>
    <row r="8518" spans="1:15" x14ac:dyDescent="0.25">
      <c r="A8518" t="s">
        <v>148</v>
      </c>
      <c r="B8518" t="s">
        <v>167</v>
      </c>
      <c r="C8518" t="s">
        <v>20</v>
      </c>
      <c r="D8518" t="s">
        <v>47</v>
      </c>
      <c r="E8518">
        <v>0</v>
      </c>
      <c r="F8518" t="s">
        <v>124</v>
      </c>
      <c r="G8518">
        <v>9</v>
      </c>
      <c r="H8518" t="s">
        <v>125</v>
      </c>
      <c r="I8518" t="s">
        <v>15</v>
      </c>
      <c r="J8518" t="s">
        <v>59</v>
      </c>
      <c r="K8518" t="s">
        <v>39</v>
      </c>
      <c r="L8518" t="s">
        <v>39</v>
      </c>
      <c r="M8518">
        <v>1.1753439999999999</v>
      </c>
      <c r="N8518">
        <v>20260603</v>
      </c>
      <c r="O8518" t="s">
        <v>38</v>
      </c>
    </row>
    <row r="8519" spans="1:15" x14ac:dyDescent="0.25">
      <c r="A8519" t="s">
        <v>148</v>
      </c>
      <c r="B8519" t="s">
        <v>167</v>
      </c>
      <c r="C8519" t="s">
        <v>20</v>
      </c>
      <c r="D8519" t="s">
        <v>47</v>
      </c>
      <c r="E8519">
        <v>0</v>
      </c>
      <c r="F8519" t="s">
        <v>124</v>
      </c>
      <c r="G8519">
        <v>9</v>
      </c>
      <c r="H8519" t="s">
        <v>125</v>
      </c>
      <c r="I8519" t="s">
        <v>15</v>
      </c>
      <c r="J8519" t="s">
        <v>74</v>
      </c>
      <c r="K8519" t="s">
        <v>39</v>
      </c>
      <c r="L8519" t="s">
        <v>39</v>
      </c>
      <c r="M8519">
        <v>129.650813</v>
      </c>
      <c r="N8519">
        <v>20260603</v>
      </c>
      <c r="O8519" t="s">
        <v>38</v>
      </c>
    </row>
    <row r="8520" spans="1:15" x14ac:dyDescent="0.25">
      <c r="A8520" t="s">
        <v>148</v>
      </c>
      <c r="B8520" t="s">
        <v>167</v>
      </c>
      <c r="C8520" t="s">
        <v>20</v>
      </c>
      <c r="D8520" t="s">
        <v>47</v>
      </c>
      <c r="E8520">
        <v>0</v>
      </c>
      <c r="F8520" t="s">
        <v>124</v>
      </c>
      <c r="G8520">
        <v>9</v>
      </c>
      <c r="H8520" t="s">
        <v>125</v>
      </c>
      <c r="I8520" t="s">
        <v>75</v>
      </c>
      <c r="J8520" t="s">
        <v>74</v>
      </c>
      <c r="K8520" t="s">
        <v>39</v>
      </c>
      <c r="L8520" t="s">
        <v>39</v>
      </c>
      <c r="M8520">
        <v>0.65615599999999996</v>
      </c>
      <c r="N8520">
        <v>20260603</v>
      </c>
      <c r="O8520" t="s">
        <v>38</v>
      </c>
    </row>
    <row r="8521" spans="1:15" x14ac:dyDescent="0.25">
      <c r="A8521" t="s">
        <v>148</v>
      </c>
      <c r="B8521" t="s">
        <v>167</v>
      </c>
      <c r="C8521" t="s">
        <v>20</v>
      </c>
      <c r="D8521" t="s">
        <v>47</v>
      </c>
      <c r="E8521">
        <v>1</v>
      </c>
      <c r="F8521" t="s">
        <v>40</v>
      </c>
      <c r="G8521">
        <v>1</v>
      </c>
      <c r="H8521" t="s">
        <v>41</v>
      </c>
      <c r="I8521" t="s">
        <v>15</v>
      </c>
      <c r="J8521" t="s">
        <v>84</v>
      </c>
      <c r="K8521" t="s">
        <v>39</v>
      </c>
      <c r="L8521" t="s">
        <v>39</v>
      </c>
      <c r="M8521">
        <v>38.402239999999999</v>
      </c>
      <c r="N8521">
        <v>20260603</v>
      </c>
      <c r="O8521" t="s">
        <v>38</v>
      </c>
    </row>
    <row r="8522" spans="1:15" x14ac:dyDescent="0.25">
      <c r="A8522" t="s">
        <v>148</v>
      </c>
      <c r="B8522" t="s">
        <v>167</v>
      </c>
      <c r="C8522" t="s">
        <v>20</v>
      </c>
      <c r="D8522" t="s">
        <v>47</v>
      </c>
      <c r="E8522">
        <v>1</v>
      </c>
      <c r="F8522" t="s">
        <v>40</v>
      </c>
      <c r="G8522">
        <v>1</v>
      </c>
      <c r="H8522" t="s">
        <v>41</v>
      </c>
      <c r="I8522" t="s">
        <v>15</v>
      </c>
      <c r="J8522" t="s">
        <v>13</v>
      </c>
      <c r="K8522" t="s">
        <v>39</v>
      </c>
      <c r="L8522" t="s">
        <v>39</v>
      </c>
      <c r="M8522">
        <v>6381.9767760000004</v>
      </c>
      <c r="N8522">
        <v>20260603</v>
      </c>
      <c r="O8522" t="s">
        <v>38</v>
      </c>
    </row>
    <row r="8523" spans="1:15" x14ac:dyDescent="0.25">
      <c r="A8523" t="s">
        <v>148</v>
      </c>
      <c r="B8523" t="s">
        <v>167</v>
      </c>
      <c r="C8523" t="s">
        <v>20</v>
      </c>
      <c r="D8523" t="s">
        <v>47</v>
      </c>
      <c r="E8523">
        <v>1</v>
      </c>
      <c r="F8523" t="s">
        <v>40</v>
      </c>
      <c r="G8523">
        <v>1</v>
      </c>
      <c r="H8523" t="s">
        <v>41</v>
      </c>
      <c r="I8523" t="s">
        <v>15</v>
      </c>
      <c r="J8523" t="s">
        <v>16</v>
      </c>
      <c r="K8523" t="s">
        <v>39</v>
      </c>
      <c r="L8523" t="s">
        <v>39</v>
      </c>
      <c r="M8523">
        <v>16268.418748</v>
      </c>
      <c r="N8523">
        <v>20260603</v>
      </c>
      <c r="O8523" t="s">
        <v>38</v>
      </c>
    </row>
    <row r="8524" spans="1:15" x14ac:dyDescent="0.25">
      <c r="A8524" t="s">
        <v>148</v>
      </c>
      <c r="B8524" t="s">
        <v>167</v>
      </c>
      <c r="C8524" t="s">
        <v>20</v>
      </c>
      <c r="D8524" t="s">
        <v>47</v>
      </c>
      <c r="E8524">
        <v>1</v>
      </c>
      <c r="F8524" t="s">
        <v>40</v>
      </c>
      <c r="G8524">
        <v>1</v>
      </c>
      <c r="H8524" t="s">
        <v>41</v>
      </c>
      <c r="I8524" t="s">
        <v>15</v>
      </c>
      <c r="J8524" t="s">
        <v>17</v>
      </c>
      <c r="K8524" t="s">
        <v>39</v>
      </c>
      <c r="L8524" t="s">
        <v>39</v>
      </c>
      <c r="M8524">
        <v>161.45071899999999</v>
      </c>
      <c r="N8524">
        <v>20260603</v>
      </c>
      <c r="O8524" t="s">
        <v>38</v>
      </c>
    </row>
    <row r="8525" spans="1:15" x14ac:dyDescent="0.25">
      <c r="A8525" t="s">
        <v>148</v>
      </c>
      <c r="B8525" t="s">
        <v>167</v>
      </c>
      <c r="C8525" t="s">
        <v>20</v>
      </c>
      <c r="D8525" t="s">
        <v>47</v>
      </c>
      <c r="E8525">
        <v>1</v>
      </c>
      <c r="F8525" t="s">
        <v>40</v>
      </c>
      <c r="G8525">
        <v>1</v>
      </c>
      <c r="H8525" t="s">
        <v>41</v>
      </c>
      <c r="I8525" t="s">
        <v>15</v>
      </c>
      <c r="J8525" t="s">
        <v>78</v>
      </c>
      <c r="K8525" t="s">
        <v>39</v>
      </c>
      <c r="L8525" t="s">
        <v>39</v>
      </c>
      <c r="M8525">
        <v>112.563951</v>
      </c>
      <c r="N8525">
        <v>20260603</v>
      </c>
      <c r="O8525" t="s">
        <v>38</v>
      </c>
    </row>
    <row r="8526" spans="1:15" x14ac:dyDescent="0.25">
      <c r="A8526" t="s">
        <v>148</v>
      </c>
      <c r="B8526" t="s">
        <v>167</v>
      </c>
      <c r="C8526" t="s">
        <v>20</v>
      </c>
      <c r="D8526" t="s">
        <v>47</v>
      </c>
      <c r="E8526">
        <v>1</v>
      </c>
      <c r="F8526" t="s">
        <v>40</v>
      </c>
      <c r="G8526">
        <v>1</v>
      </c>
      <c r="H8526" t="s">
        <v>41</v>
      </c>
      <c r="I8526" t="s">
        <v>15</v>
      </c>
      <c r="J8526" t="s">
        <v>53</v>
      </c>
      <c r="K8526" t="s">
        <v>39</v>
      </c>
      <c r="L8526" t="s">
        <v>39</v>
      </c>
      <c r="M8526">
        <v>70.353055999999995</v>
      </c>
      <c r="N8526">
        <v>20260603</v>
      </c>
      <c r="O8526" t="s">
        <v>38</v>
      </c>
    </row>
    <row r="8527" spans="1:15" x14ac:dyDescent="0.25">
      <c r="A8527" t="s">
        <v>148</v>
      </c>
      <c r="B8527" t="s">
        <v>167</v>
      </c>
      <c r="C8527" t="s">
        <v>20</v>
      </c>
      <c r="D8527" t="s">
        <v>47</v>
      </c>
      <c r="E8527">
        <v>1</v>
      </c>
      <c r="F8527" t="s">
        <v>40</v>
      </c>
      <c r="G8527">
        <v>1</v>
      </c>
      <c r="H8527" t="s">
        <v>41</v>
      </c>
      <c r="I8527" t="s">
        <v>15</v>
      </c>
      <c r="J8527" t="s">
        <v>18</v>
      </c>
      <c r="K8527" t="s">
        <v>39</v>
      </c>
      <c r="L8527" t="s">
        <v>39</v>
      </c>
      <c r="M8527">
        <v>24.463588999999999</v>
      </c>
      <c r="N8527">
        <v>20260603</v>
      </c>
      <c r="O8527" t="s">
        <v>38</v>
      </c>
    </row>
    <row r="8528" spans="1:15" x14ac:dyDescent="0.25">
      <c r="A8528" t="s">
        <v>148</v>
      </c>
      <c r="B8528" t="s">
        <v>167</v>
      </c>
      <c r="C8528" t="s">
        <v>20</v>
      </c>
      <c r="D8528" t="s">
        <v>47</v>
      </c>
      <c r="E8528">
        <v>1</v>
      </c>
      <c r="F8528" t="s">
        <v>40</v>
      </c>
      <c r="G8528">
        <v>1</v>
      </c>
      <c r="H8528" t="s">
        <v>41</v>
      </c>
      <c r="I8528" t="s">
        <v>15</v>
      </c>
      <c r="J8528" t="s">
        <v>54</v>
      </c>
      <c r="K8528" t="s">
        <v>39</v>
      </c>
      <c r="L8528" t="s">
        <v>39</v>
      </c>
      <c r="M8528">
        <v>50.520958999999998</v>
      </c>
      <c r="N8528">
        <v>20260603</v>
      </c>
      <c r="O8528" t="s">
        <v>38</v>
      </c>
    </row>
    <row r="8529" spans="1:15" x14ac:dyDescent="0.25">
      <c r="A8529" t="s">
        <v>148</v>
      </c>
      <c r="B8529" t="s">
        <v>167</v>
      </c>
      <c r="C8529" t="s">
        <v>20</v>
      </c>
      <c r="D8529" t="s">
        <v>47</v>
      </c>
      <c r="E8529">
        <v>1</v>
      </c>
      <c r="F8529" t="s">
        <v>40</v>
      </c>
      <c r="G8529">
        <v>1</v>
      </c>
      <c r="H8529" t="s">
        <v>41</v>
      </c>
      <c r="I8529" t="s">
        <v>15</v>
      </c>
      <c r="J8529" t="s">
        <v>55</v>
      </c>
      <c r="K8529" t="s">
        <v>39</v>
      </c>
      <c r="L8529" t="s">
        <v>39</v>
      </c>
      <c r="M8529">
        <v>28.33831</v>
      </c>
      <c r="N8529">
        <v>20260603</v>
      </c>
      <c r="O8529" t="s">
        <v>38</v>
      </c>
    </row>
    <row r="8530" spans="1:15" x14ac:dyDescent="0.25">
      <c r="A8530" t="s">
        <v>148</v>
      </c>
      <c r="B8530" t="s">
        <v>167</v>
      </c>
      <c r="C8530" t="s">
        <v>20</v>
      </c>
      <c r="D8530" t="s">
        <v>47</v>
      </c>
      <c r="E8530">
        <v>1</v>
      </c>
      <c r="F8530" t="s">
        <v>40</v>
      </c>
      <c r="G8530">
        <v>1</v>
      </c>
      <c r="H8530" t="s">
        <v>41</v>
      </c>
      <c r="I8530" t="s">
        <v>15</v>
      </c>
      <c r="J8530" t="s">
        <v>19</v>
      </c>
      <c r="K8530" t="s">
        <v>39</v>
      </c>
      <c r="L8530" t="s">
        <v>39</v>
      </c>
      <c r="M8530">
        <v>1769.765733</v>
      </c>
      <c r="N8530">
        <v>20260603</v>
      </c>
      <c r="O8530" t="s">
        <v>38</v>
      </c>
    </row>
    <row r="8531" spans="1:15" x14ac:dyDescent="0.25">
      <c r="A8531" t="s">
        <v>148</v>
      </c>
      <c r="B8531" t="s">
        <v>167</v>
      </c>
      <c r="C8531" t="s">
        <v>20</v>
      </c>
      <c r="D8531" t="s">
        <v>47</v>
      </c>
      <c r="E8531">
        <v>1</v>
      </c>
      <c r="F8531" t="s">
        <v>40</v>
      </c>
      <c r="G8531">
        <v>1</v>
      </c>
      <c r="H8531" t="s">
        <v>41</v>
      </c>
      <c r="I8531" t="s">
        <v>15</v>
      </c>
      <c r="J8531" t="s">
        <v>20</v>
      </c>
      <c r="K8531" t="s">
        <v>39</v>
      </c>
      <c r="L8531" t="s">
        <v>39</v>
      </c>
      <c r="M8531">
        <v>205266.05765599999</v>
      </c>
      <c r="N8531">
        <v>20260603</v>
      </c>
      <c r="O8531" t="s">
        <v>38</v>
      </c>
    </row>
    <row r="8532" spans="1:15" x14ac:dyDescent="0.25">
      <c r="A8532" t="s">
        <v>148</v>
      </c>
      <c r="B8532" t="s">
        <v>167</v>
      </c>
      <c r="C8532" t="s">
        <v>20</v>
      </c>
      <c r="D8532" t="s">
        <v>47</v>
      </c>
      <c r="E8532">
        <v>1</v>
      </c>
      <c r="F8532" t="s">
        <v>40</v>
      </c>
      <c r="G8532">
        <v>1</v>
      </c>
      <c r="H8532" t="s">
        <v>41</v>
      </c>
      <c r="I8532" t="s">
        <v>15</v>
      </c>
      <c r="J8532" t="s">
        <v>21</v>
      </c>
      <c r="K8532" t="s">
        <v>39</v>
      </c>
      <c r="L8532" t="s">
        <v>39</v>
      </c>
      <c r="M8532">
        <v>9909.3824609999992</v>
      </c>
      <c r="N8532">
        <v>20260603</v>
      </c>
      <c r="O8532" t="s">
        <v>38</v>
      </c>
    </row>
    <row r="8533" spans="1:15" x14ac:dyDescent="0.25">
      <c r="A8533" t="s">
        <v>148</v>
      </c>
      <c r="B8533" t="s">
        <v>167</v>
      </c>
      <c r="C8533" t="s">
        <v>20</v>
      </c>
      <c r="D8533" t="s">
        <v>47</v>
      </c>
      <c r="E8533">
        <v>1</v>
      </c>
      <c r="F8533" t="s">
        <v>40</v>
      </c>
      <c r="G8533">
        <v>1</v>
      </c>
      <c r="H8533" t="s">
        <v>41</v>
      </c>
      <c r="I8533" t="s">
        <v>15</v>
      </c>
      <c r="J8533" t="s">
        <v>22</v>
      </c>
      <c r="K8533" t="s">
        <v>39</v>
      </c>
      <c r="L8533" t="s">
        <v>39</v>
      </c>
      <c r="M8533">
        <v>6.903092</v>
      </c>
      <c r="N8533">
        <v>20260603</v>
      </c>
      <c r="O8533" t="s">
        <v>38</v>
      </c>
    </row>
    <row r="8534" spans="1:15" x14ac:dyDescent="0.25">
      <c r="A8534" t="s">
        <v>148</v>
      </c>
      <c r="B8534" t="s">
        <v>167</v>
      </c>
      <c r="C8534" t="s">
        <v>20</v>
      </c>
      <c r="D8534" t="s">
        <v>47</v>
      </c>
      <c r="E8534">
        <v>1</v>
      </c>
      <c r="F8534" t="s">
        <v>40</v>
      </c>
      <c r="G8534">
        <v>1</v>
      </c>
      <c r="H8534" t="s">
        <v>41</v>
      </c>
      <c r="I8534" t="s">
        <v>15</v>
      </c>
      <c r="J8534" t="s">
        <v>57</v>
      </c>
      <c r="K8534" t="s">
        <v>39</v>
      </c>
      <c r="L8534" t="s">
        <v>39</v>
      </c>
      <c r="M8534">
        <v>1.9041969999999999</v>
      </c>
      <c r="N8534">
        <v>20260603</v>
      </c>
      <c r="O8534" t="s">
        <v>38</v>
      </c>
    </row>
    <row r="8535" spans="1:15" x14ac:dyDescent="0.25">
      <c r="A8535" t="s">
        <v>148</v>
      </c>
      <c r="B8535" t="s">
        <v>167</v>
      </c>
      <c r="C8535" t="s">
        <v>20</v>
      </c>
      <c r="D8535" t="s">
        <v>47</v>
      </c>
      <c r="E8535">
        <v>1</v>
      </c>
      <c r="F8535" t="s">
        <v>40</v>
      </c>
      <c r="G8535">
        <v>1</v>
      </c>
      <c r="H8535" t="s">
        <v>41</v>
      </c>
      <c r="I8535" t="s">
        <v>15</v>
      </c>
      <c r="J8535" t="s">
        <v>58</v>
      </c>
      <c r="K8535" t="s">
        <v>39</v>
      </c>
      <c r="L8535" t="s">
        <v>39</v>
      </c>
      <c r="M8535">
        <v>1510.667817</v>
      </c>
      <c r="N8535">
        <v>20260603</v>
      </c>
      <c r="O8535" t="s">
        <v>38</v>
      </c>
    </row>
    <row r="8536" spans="1:15" x14ac:dyDescent="0.25">
      <c r="A8536" t="s">
        <v>148</v>
      </c>
      <c r="B8536" t="s">
        <v>167</v>
      </c>
      <c r="C8536" t="s">
        <v>20</v>
      </c>
      <c r="D8536" t="s">
        <v>47</v>
      </c>
      <c r="E8536">
        <v>1</v>
      </c>
      <c r="F8536" t="s">
        <v>40</v>
      </c>
      <c r="G8536">
        <v>1</v>
      </c>
      <c r="H8536" t="s">
        <v>41</v>
      </c>
      <c r="I8536" t="s">
        <v>15</v>
      </c>
      <c r="J8536" t="s">
        <v>59</v>
      </c>
      <c r="K8536" t="s">
        <v>39</v>
      </c>
      <c r="L8536" t="s">
        <v>39</v>
      </c>
      <c r="M8536">
        <v>11960.370768999999</v>
      </c>
      <c r="N8536">
        <v>20260603</v>
      </c>
      <c r="O8536" t="s">
        <v>38</v>
      </c>
    </row>
    <row r="8537" spans="1:15" x14ac:dyDescent="0.25">
      <c r="A8537" t="s">
        <v>148</v>
      </c>
      <c r="B8537" t="s">
        <v>167</v>
      </c>
      <c r="C8537" t="s">
        <v>20</v>
      </c>
      <c r="D8537" t="s">
        <v>47</v>
      </c>
      <c r="E8537">
        <v>1</v>
      </c>
      <c r="F8537" t="s">
        <v>40</v>
      </c>
      <c r="G8537">
        <v>1</v>
      </c>
      <c r="H8537" t="s">
        <v>41</v>
      </c>
      <c r="I8537" t="s">
        <v>15</v>
      </c>
      <c r="J8537" t="s">
        <v>134</v>
      </c>
      <c r="K8537" t="s">
        <v>39</v>
      </c>
      <c r="L8537" t="s">
        <v>39</v>
      </c>
      <c r="M8537">
        <v>549.24278500000003</v>
      </c>
      <c r="N8537">
        <v>20260603</v>
      </c>
      <c r="O8537" t="s">
        <v>38</v>
      </c>
    </row>
    <row r="8538" spans="1:15" x14ac:dyDescent="0.25">
      <c r="A8538" t="s">
        <v>148</v>
      </c>
      <c r="B8538" t="s">
        <v>167</v>
      </c>
      <c r="C8538" t="s">
        <v>20</v>
      </c>
      <c r="D8538" t="s">
        <v>47</v>
      </c>
      <c r="E8538">
        <v>1</v>
      </c>
      <c r="F8538" t="s">
        <v>40</v>
      </c>
      <c r="G8538">
        <v>1</v>
      </c>
      <c r="H8538" t="s">
        <v>41</v>
      </c>
      <c r="I8538" t="s">
        <v>15</v>
      </c>
      <c r="J8538" t="s">
        <v>60</v>
      </c>
      <c r="K8538" t="s">
        <v>39</v>
      </c>
      <c r="L8538" t="s">
        <v>39</v>
      </c>
      <c r="M8538">
        <v>85.893460000000005</v>
      </c>
      <c r="N8538">
        <v>20260603</v>
      </c>
      <c r="O8538" t="s">
        <v>38</v>
      </c>
    </row>
    <row r="8539" spans="1:15" x14ac:dyDescent="0.25">
      <c r="A8539" t="s">
        <v>148</v>
      </c>
      <c r="B8539" t="s">
        <v>167</v>
      </c>
      <c r="C8539" t="s">
        <v>20</v>
      </c>
      <c r="D8539" t="s">
        <v>47</v>
      </c>
      <c r="E8539">
        <v>1</v>
      </c>
      <c r="F8539" t="s">
        <v>40</v>
      </c>
      <c r="G8539">
        <v>1</v>
      </c>
      <c r="H8539" t="s">
        <v>41</v>
      </c>
      <c r="I8539" t="s">
        <v>15</v>
      </c>
      <c r="J8539" t="s">
        <v>62</v>
      </c>
      <c r="K8539" t="s">
        <v>39</v>
      </c>
      <c r="L8539" t="s">
        <v>39</v>
      </c>
      <c r="M8539">
        <v>226.623966</v>
      </c>
      <c r="N8539">
        <v>20260603</v>
      </c>
      <c r="O8539" t="s">
        <v>38</v>
      </c>
    </row>
    <row r="8540" spans="1:15" x14ac:dyDescent="0.25">
      <c r="A8540" t="s">
        <v>148</v>
      </c>
      <c r="B8540" t="s">
        <v>167</v>
      </c>
      <c r="C8540" t="s">
        <v>20</v>
      </c>
      <c r="D8540" t="s">
        <v>47</v>
      </c>
      <c r="E8540">
        <v>1</v>
      </c>
      <c r="F8540" t="s">
        <v>40</v>
      </c>
      <c r="G8540">
        <v>1</v>
      </c>
      <c r="H8540" t="s">
        <v>41</v>
      </c>
      <c r="I8540" t="s">
        <v>15</v>
      </c>
      <c r="J8540" t="s">
        <v>63</v>
      </c>
      <c r="K8540" t="s">
        <v>39</v>
      </c>
      <c r="L8540" t="s">
        <v>39</v>
      </c>
      <c r="M8540">
        <v>291.886889</v>
      </c>
      <c r="N8540">
        <v>20260603</v>
      </c>
      <c r="O8540" t="s">
        <v>38</v>
      </c>
    </row>
    <row r="8541" spans="1:15" x14ac:dyDescent="0.25">
      <c r="A8541" t="s">
        <v>148</v>
      </c>
      <c r="B8541" t="s">
        <v>167</v>
      </c>
      <c r="C8541" t="s">
        <v>20</v>
      </c>
      <c r="D8541" t="s">
        <v>47</v>
      </c>
      <c r="E8541">
        <v>1</v>
      </c>
      <c r="F8541" t="s">
        <v>40</v>
      </c>
      <c r="G8541">
        <v>1</v>
      </c>
      <c r="H8541" t="s">
        <v>41</v>
      </c>
      <c r="I8541" t="s">
        <v>15</v>
      </c>
      <c r="J8541" t="s">
        <v>65</v>
      </c>
      <c r="K8541" t="s">
        <v>39</v>
      </c>
      <c r="L8541" t="s">
        <v>39</v>
      </c>
      <c r="M8541">
        <v>4369.013344</v>
      </c>
      <c r="N8541">
        <v>20260603</v>
      </c>
      <c r="O8541" t="s">
        <v>38</v>
      </c>
    </row>
    <row r="8542" spans="1:15" x14ac:dyDescent="0.25">
      <c r="A8542" t="s">
        <v>148</v>
      </c>
      <c r="B8542" t="s">
        <v>167</v>
      </c>
      <c r="C8542" t="s">
        <v>20</v>
      </c>
      <c r="D8542" t="s">
        <v>47</v>
      </c>
      <c r="E8542">
        <v>1</v>
      </c>
      <c r="F8542" t="s">
        <v>40</v>
      </c>
      <c r="G8542">
        <v>1</v>
      </c>
      <c r="H8542" t="s">
        <v>41</v>
      </c>
      <c r="I8542" t="s">
        <v>15</v>
      </c>
      <c r="J8542" t="s">
        <v>67</v>
      </c>
      <c r="K8542" t="s">
        <v>39</v>
      </c>
      <c r="L8542" t="s">
        <v>39</v>
      </c>
      <c r="M8542">
        <v>793.19095600000003</v>
      </c>
      <c r="N8542">
        <v>20260603</v>
      </c>
      <c r="O8542" t="s">
        <v>38</v>
      </c>
    </row>
    <row r="8543" spans="1:15" x14ac:dyDescent="0.25">
      <c r="A8543" t="s">
        <v>148</v>
      </c>
      <c r="B8543" t="s">
        <v>167</v>
      </c>
      <c r="C8543" t="s">
        <v>20</v>
      </c>
      <c r="D8543" t="s">
        <v>47</v>
      </c>
      <c r="E8543">
        <v>1</v>
      </c>
      <c r="F8543" t="s">
        <v>40</v>
      </c>
      <c r="G8543">
        <v>1</v>
      </c>
      <c r="H8543" t="s">
        <v>41</v>
      </c>
      <c r="I8543" t="s">
        <v>15</v>
      </c>
      <c r="J8543" t="s">
        <v>68</v>
      </c>
      <c r="K8543" t="s">
        <v>39</v>
      </c>
      <c r="L8543" t="s">
        <v>39</v>
      </c>
      <c r="M8543">
        <v>2052.1508319999998</v>
      </c>
      <c r="N8543">
        <v>20260603</v>
      </c>
      <c r="O8543" t="s">
        <v>38</v>
      </c>
    </row>
    <row r="8544" spans="1:15" x14ac:dyDescent="0.25">
      <c r="A8544" t="s">
        <v>148</v>
      </c>
      <c r="B8544" t="s">
        <v>167</v>
      </c>
      <c r="C8544" t="s">
        <v>20</v>
      </c>
      <c r="D8544" t="s">
        <v>47</v>
      </c>
      <c r="E8544">
        <v>1</v>
      </c>
      <c r="F8544" t="s">
        <v>40</v>
      </c>
      <c r="G8544">
        <v>1</v>
      </c>
      <c r="H8544" t="s">
        <v>41</v>
      </c>
      <c r="I8544" t="s">
        <v>15</v>
      </c>
      <c r="J8544" t="s">
        <v>69</v>
      </c>
      <c r="K8544" t="s">
        <v>39</v>
      </c>
      <c r="L8544" t="s">
        <v>39</v>
      </c>
      <c r="M8544">
        <v>16.883922999999999</v>
      </c>
      <c r="N8544">
        <v>20260603</v>
      </c>
      <c r="O8544" t="s">
        <v>38</v>
      </c>
    </row>
    <row r="8545" spans="1:15" x14ac:dyDescent="0.25">
      <c r="A8545" t="s">
        <v>148</v>
      </c>
      <c r="B8545" t="s">
        <v>167</v>
      </c>
      <c r="C8545" t="s">
        <v>20</v>
      </c>
      <c r="D8545" t="s">
        <v>47</v>
      </c>
      <c r="E8545">
        <v>1</v>
      </c>
      <c r="F8545" t="s">
        <v>40</v>
      </c>
      <c r="G8545">
        <v>1</v>
      </c>
      <c r="H8545" t="s">
        <v>41</v>
      </c>
      <c r="I8545" t="s">
        <v>15</v>
      </c>
      <c r="J8545" t="s">
        <v>70</v>
      </c>
      <c r="K8545" t="s">
        <v>39</v>
      </c>
      <c r="L8545" t="s">
        <v>39</v>
      </c>
      <c r="M8545">
        <v>1149.305255</v>
      </c>
      <c r="N8545">
        <v>20260603</v>
      </c>
      <c r="O8545" t="s">
        <v>38</v>
      </c>
    </row>
    <row r="8546" spans="1:15" x14ac:dyDescent="0.25">
      <c r="A8546" t="s">
        <v>148</v>
      </c>
      <c r="B8546" t="s">
        <v>167</v>
      </c>
      <c r="C8546" t="s">
        <v>20</v>
      </c>
      <c r="D8546" t="s">
        <v>47</v>
      </c>
      <c r="E8546">
        <v>1</v>
      </c>
      <c r="F8546" t="s">
        <v>40</v>
      </c>
      <c r="G8546">
        <v>1</v>
      </c>
      <c r="H8546" t="s">
        <v>41</v>
      </c>
      <c r="I8546" t="s">
        <v>15</v>
      </c>
      <c r="J8546" t="s">
        <v>71</v>
      </c>
      <c r="K8546" t="s">
        <v>39</v>
      </c>
      <c r="L8546" t="s">
        <v>39</v>
      </c>
      <c r="M8546">
        <v>613.17384000000004</v>
      </c>
      <c r="N8546">
        <v>20260603</v>
      </c>
      <c r="O8546" t="s">
        <v>38</v>
      </c>
    </row>
    <row r="8547" spans="1:15" x14ac:dyDescent="0.25">
      <c r="A8547" t="s">
        <v>148</v>
      </c>
      <c r="B8547" t="s">
        <v>167</v>
      </c>
      <c r="C8547" t="s">
        <v>20</v>
      </c>
      <c r="D8547" t="s">
        <v>47</v>
      </c>
      <c r="E8547">
        <v>1</v>
      </c>
      <c r="F8547" t="s">
        <v>40</v>
      </c>
      <c r="G8547">
        <v>1</v>
      </c>
      <c r="H8547" t="s">
        <v>41</v>
      </c>
      <c r="I8547" t="s">
        <v>15</v>
      </c>
      <c r="J8547" t="s">
        <v>72</v>
      </c>
      <c r="K8547" t="s">
        <v>39</v>
      </c>
      <c r="L8547" t="s">
        <v>39</v>
      </c>
      <c r="M8547">
        <v>27837.501036000001</v>
      </c>
      <c r="N8547">
        <v>20260603</v>
      </c>
      <c r="O8547" t="s">
        <v>38</v>
      </c>
    </row>
    <row r="8548" spans="1:15" x14ac:dyDescent="0.25">
      <c r="A8548" t="s">
        <v>148</v>
      </c>
      <c r="B8548" t="s">
        <v>167</v>
      </c>
      <c r="C8548" t="s">
        <v>20</v>
      </c>
      <c r="D8548" t="s">
        <v>47</v>
      </c>
      <c r="E8548">
        <v>1</v>
      </c>
      <c r="F8548" t="s">
        <v>40</v>
      </c>
      <c r="G8548">
        <v>1</v>
      </c>
      <c r="H8548" t="s">
        <v>41</v>
      </c>
      <c r="I8548" t="s">
        <v>15</v>
      </c>
      <c r="J8548" t="s">
        <v>73</v>
      </c>
      <c r="K8548" t="s">
        <v>39</v>
      </c>
      <c r="L8548" t="s">
        <v>39</v>
      </c>
      <c r="M8548">
        <v>28.869554000000001</v>
      </c>
      <c r="N8548">
        <v>20260603</v>
      </c>
      <c r="O8548" t="s">
        <v>38</v>
      </c>
    </row>
    <row r="8549" spans="1:15" x14ac:dyDescent="0.25">
      <c r="A8549" t="s">
        <v>148</v>
      </c>
      <c r="B8549" t="s">
        <v>167</v>
      </c>
      <c r="C8549" t="s">
        <v>20</v>
      </c>
      <c r="D8549" t="s">
        <v>47</v>
      </c>
      <c r="E8549">
        <v>1</v>
      </c>
      <c r="F8549" t="s">
        <v>40</v>
      </c>
      <c r="G8549">
        <v>1</v>
      </c>
      <c r="H8549" t="s">
        <v>41</v>
      </c>
      <c r="I8549" t="s">
        <v>15</v>
      </c>
      <c r="J8549" t="s">
        <v>81</v>
      </c>
      <c r="K8549" t="s">
        <v>39</v>
      </c>
      <c r="L8549" t="s">
        <v>39</v>
      </c>
      <c r="M8549">
        <v>1.9315310000000001</v>
      </c>
      <c r="N8549">
        <v>20260603</v>
      </c>
      <c r="O8549" t="s">
        <v>38</v>
      </c>
    </row>
    <row r="8550" spans="1:15" x14ac:dyDescent="0.25">
      <c r="A8550" t="s">
        <v>148</v>
      </c>
      <c r="B8550" t="s">
        <v>167</v>
      </c>
      <c r="C8550" t="s">
        <v>20</v>
      </c>
      <c r="D8550" t="s">
        <v>47</v>
      </c>
      <c r="E8550">
        <v>1</v>
      </c>
      <c r="F8550" t="s">
        <v>40</v>
      </c>
      <c r="G8550">
        <v>1</v>
      </c>
      <c r="H8550" t="s">
        <v>41</v>
      </c>
      <c r="I8550" t="s">
        <v>15</v>
      </c>
      <c r="J8550" t="s">
        <v>87</v>
      </c>
      <c r="K8550" t="s">
        <v>39</v>
      </c>
      <c r="L8550" t="s">
        <v>39</v>
      </c>
      <c r="M8550">
        <v>578.65460900000005</v>
      </c>
      <c r="N8550">
        <v>20260603</v>
      </c>
      <c r="O8550" t="s">
        <v>38</v>
      </c>
    </row>
    <row r="8551" spans="1:15" x14ac:dyDescent="0.25">
      <c r="A8551" t="s">
        <v>148</v>
      </c>
      <c r="B8551" t="s">
        <v>167</v>
      </c>
      <c r="C8551" t="s">
        <v>20</v>
      </c>
      <c r="D8551" t="s">
        <v>47</v>
      </c>
      <c r="E8551">
        <v>1</v>
      </c>
      <c r="F8551" t="s">
        <v>40</v>
      </c>
      <c r="G8551">
        <v>1</v>
      </c>
      <c r="H8551" t="s">
        <v>41</v>
      </c>
      <c r="I8551" t="s">
        <v>15</v>
      </c>
      <c r="J8551" t="s">
        <v>88</v>
      </c>
      <c r="K8551" t="s">
        <v>39</v>
      </c>
      <c r="L8551" t="s">
        <v>39</v>
      </c>
      <c r="M8551">
        <v>1948.188206</v>
      </c>
      <c r="N8551">
        <v>20260603</v>
      </c>
      <c r="O8551" t="s">
        <v>38</v>
      </c>
    </row>
    <row r="8552" spans="1:15" x14ac:dyDescent="0.25">
      <c r="A8552" t="s">
        <v>148</v>
      </c>
      <c r="B8552" t="s">
        <v>167</v>
      </c>
      <c r="C8552" t="s">
        <v>20</v>
      </c>
      <c r="D8552" t="s">
        <v>47</v>
      </c>
      <c r="E8552">
        <v>1</v>
      </c>
      <c r="F8552" t="s">
        <v>40</v>
      </c>
      <c r="G8552">
        <v>1</v>
      </c>
      <c r="H8552" t="s">
        <v>41</v>
      </c>
      <c r="I8552" t="s">
        <v>15</v>
      </c>
      <c r="J8552" t="s">
        <v>74</v>
      </c>
      <c r="K8552" t="s">
        <v>39</v>
      </c>
      <c r="L8552" t="s">
        <v>39</v>
      </c>
      <c r="M8552">
        <v>3971.7713650000001</v>
      </c>
      <c r="N8552">
        <v>20260603</v>
      </c>
      <c r="O8552" t="s">
        <v>38</v>
      </c>
    </row>
    <row r="8553" spans="1:15" x14ac:dyDescent="0.25">
      <c r="A8553" t="s">
        <v>148</v>
      </c>
      <c r="B8553" t="s">
        <v>167</v>
      </c>
      <c r="C8553" t="s">
        <v>20</v>
      </c>
      <c r="D8553" t="s">
        <v>47</v>
      </c>
      <c r="E8553">
        <v>1</v>
      </c>
      <c r="F8553" t="s">
        <v>40</v>
      </c>
      <c r="G8553">
        <v>1</v>
      </c>
      <c r="H8553" t="s">
        <v>41</v>
      </c>
      <c r="I8553" t="s">
        <v>75</v>
      </c>
      <c r="J8553" t="s">
        <v>13</v>
      </c>
      <c r="K8553" t="s">
        <v>39</v>
      </c>
      <c r="L8553" t="s">
        <v>39</v>
      </c>
      <c r="M8553">
        <v>0.62259600000000004</v>
      </c>
      <c r="N8553">
        <v>20260603</v>
      </c>
      <c r="O8553" t="s">
        <v>38</v>
      </c>
    </row>
    <row r="8554" spans="1:15" x14ac:dyDescent="0.25">
      <c r="A8554" t="s">
        <v>148</v>
      </c>
      <c r="B8554" t="s">
        <v>167</v>
      </c>
      <c r="C8554" t="s">
        <v>20</v>
      </c>
      <c r="D8554" t="s">
        <v>47</v>
      </c>
      <c r="E8554">
        <v>1</v>
      </c>
      <c r="F8554" t="s">
        <v>40</v>
      </c>
      <c r="G8554">
        <v>1</v>
      </c>
      <c r="H8554" t="s">
        <v>41</v>
      </c>
      <c r="I8554" t="s">
        <v>75</v>
      </c>
      <c r="J8554" t="s">
        <v>78</v>
      </c>
      <c r="K8554" t="s">
        <v>39</v>
      </c>
      <c r="L8554" t="s">
        <v>39</v>
      </c>
      <c r="M8554">
        <v>8.1534999999999996E-2</v>
      </c>
      <c r="N8554">
        <v>20260603</v>
      </c>
      <c r="O8554" t="s">
        <v>38</v>
      </c>
    </row>
    <row r="8555" spans="1:15" x14ac:dyDescent="0.25">
      <c r="A8555" t="s">
        <v>148</v>
      </c>
      <c r="B8555" t="s">
        <v>167</v>
      </c>
      <c r="C8555" t="s">
        <v>20</v>
      </c>
      <c r="D8555" t="s">
        <v>47</v>
      </c>
      <c r="E8555">
        <v>1</v>
      </c>
      <c r="F8555" t="s">
        <v>40</v>
      </c>
      <c r="G8555">
        <v>1</v>
      </c>
      <c r="H8555" t="s">
        <v>41</v>
      </c>
      <c r="I8555" t="s">
        <v>75</v>
      </c>
      <c r="J8555" t="s">
        <v>19</v>
      </c>
      <c r="K8555" t="s">
        <v>39</v>
      </c>
      <c r="L8555" t="s">
        <v>39</v>
      </c>
      <c r="M8555">
        <v>1.9396500000000001</v>
      </c>
      <c r="N8555">
        <v>20260603</v>
      </c>
      <c r="O8555" t="s">
        <v>38</v>
      </c>
    </row>
    <row r="8556" spans="1:15" x14ac:dyDescent="0.25">
      <c r="A8556" t="s">
        <v>148</v>
      </c>
      <c r="B8556" t="s">
        <v>167</v>
      </c>
      <c r="C8556" t="s">
        <v>20</v>
      </c>
      <c r="D8556" t="s">
        <v>47</v>
      </c>
      <c r="E8556">
        <v>1</v>
      </c>
      <c r="F8556" t="s">
        <v>40</v>
      </c>
      <c r="G8556">
        <v>1</v>
      </c>
      <c r="H8556" t="s">
        <v>41</v>
      </c>
      <c r="I8556" t="s">
        <v>75</v>
      </c>
      <c r="J8556" t="s">
        <v>20</v>
      </c>
      <c r="K8556" t="s">
        <v>39</v>
      </c>
      <c r="L8556" t="s">
        <v>39</v>
      </c>
      <c r="M8556">
        <v>10.328581</v>
      </c>
      <c r="N8556">
        <v>20260603</v>
      </c>
      <c r="O8556" t="s">
        <v>38</v>
      </c>
    </row>
    <row r="8557" spans="1:15" x14ac:dyDescent="0.25">
      <c r="A8557" t="s">
        <v>148</v>
      </c>
      <c r="B8557" t="s">
        <v>167</v>
      </c>
      <c r="C8557" t="s">
        <v>20</v>
      </c>
      <c r="D8557" t="s">
        <v>47</v>
      </c>
      <c r="E8557">
        <v>1</v>
      </c>
      <c r="F8557" t="s">
        <v>40</v>
      </c>
      <c r="G8557">
        <v>1</v>
      </c>
      <c r="H8557" t="s">
        <v>41</v>
      </c>
      <c r="I8557" t="s">
        <v>75</v>
      </c>
      <c r="J8557" t="s">
        <v>21</v>
      </c>
      <c r="K8557" t="s">
        <v>39</v>
      </c>
      <c r="L8557" t="s">
        <v>39</v>
      </c>
      <c r="M8557">
        <v>0.43417699999999998</v>
      </c>
      <c r="N8557">
        <v>20260603</v>
      </c>
      <c r="O8557" t="s">
        <v>38</v>
      </c>
    </row>
    <row r="8558" spans="1:15" x14ac:dyDescent="0.25">
      <c r="A8558" t="s">
        <v>148</v>
      </c>
      <c r="B8558" t="s">
        <v>167</v>
      </c>
      <c r="C8558" t="s">
        <v>20</v>
      </c>
      <c r="D8558" t="s">
        <v>47</v>
      </c>
      <c r="E8558">
        <v>1</v>
      </c>
      <c r="F8558" t="s">
        <v>40</v>
      </c>
      <c r="G8558">
        <v>1</v>
      </c>
      <c r="H8558" t="s">
        <v>41</v>
      </c>
      <c r="I8558" t="s">
        <v>75</v>
      </c>
      <c r="J8558" t="s">
        <v>58</v>
      </c>
      <c r="K8558" t="s">
        <v>39</v>
      </c>
      <c r="L8558" t="s">
        <v>39</v>
      </c>
      <c r="M8558">
        <v>0.22309499999999999</v>
      </c>
      <c r="N8558">
        <v>20260603</v>
      </c>
      <c r="O8558" t="s">
        <v>38</v>
      </c>
    </row>
    <row r="8559" spans="1:15" x14ac:dyDescent="0.25">
      <c r="A8559" t="s">
        <v>148</v>
      </c>
      <c r="B8559" t="s">
        <v>167</v>
      </c>
      <c r="C8559" t="s">
        <v>20</v>
      </c>
      <c r="D8559" t="s">
        <v>47</v>
      </c>
      <c r="E8559">
        <v>1</v>
      </c>
      <c r="F8559" t="s">
        <v>40</v>
      </c>
      <c r="G8559">
        <v>1</v>
      </c>
      <c r="H8559" t="s">
        <v>41</v>
      </c>
      <c r="I8559" t="s">
        <v>75</v>
      </c>
      <c r="J8559" t="s">
        <v>59</v>
      </c>
      <c r="K8559" t="s">
        <v>39</v>
      </c>
      <c r="L8559" t="s">
        <v>39</v>
      </c>
      <c r="M8559">
        <v>4.623691</v>
      </c>
      <c r="N8559">
        <v>20260603</v>
      </c>
      <c r="O8559" t="s">
        <v>38</v>
      </c>
    </row>
    <row r="8560" spans="1:15" x14ac:dyDescent="0.25">
      <c r="A8560" t="s">
        <v>148</v>
      </c>
      <c r="B8560" t="s">
        <v>167</v>
      </c>
      <c r="C8560" t="s">
        <v>20</v>
      </c>
      <c r="D8560" t="s">
        <v>47</v>
      </c>
      <c r="E8560">
        <v>1</v>
      </c>
      <c r="F8560" t="s">
        <v>40</v>
      </c>
      <c r="G8560">
        <v>1</v>
      </c>
      <c r="H8560" t="s">
        <v>41</v>
      </c>
      <c r="I8560" t="s">
        <v>75</v>
      </c>
      <c r="J8560" t="s">
        <v>72</v>
      </c>
      <c r="K8560" t="s">
        <v>39</v>
      </c>
      <c r="L8560" t="s">
        <v>39</v>
      </c>
      <c r="M8560">
        <v>0.66365799999999997</v>
      </c>
      <c r="N8560">
        <v>20260603</v>
      </c>
      <c r="O8560" t="s">
        <v>38</v>
      </c>
    </row>
    <row r="8561" spans="1:15" x14ac:dyDescent="0.25">
      <c r="A8561" t="s">
        <v>148</v>
      </c>
      <c r="B8561" t="s">
        <v>167</v>
      </c>
      <c r="C8561" t="s">
        <v>20</v>
      </c>
      <c r="D8561" t="s">
        <v>47</v>
      </c>
      <c r="E8561">
        <v>1</v>
      </c>
      <c r="F8561" t="s">
        <v>40</v>
      </c>
      <c r="G8561">
        <v>1</v>
      </c>
      <c r="H8561" t="s">
        <v>41</v>
      </c>
      <c r="I8561" t="s">
        <v>75</v>
      </c>
      <c r="J8561" t="s">
        <v>88</v>
      </c>
      <c r="K8561" t="s">
        <v>39</v>
      </c>
      <c r="L8561" t="s">
        <v>39</v>
      </c>
      <c r="M8561">
        <v>0.604626</v>
      </c>
      <c r="N8561">
        <v>20260603</v>
      </c>
      <c r="O8561" t="s">
        <v>38</v>
      </c>
    </row>
    <row r="8562" spans="1:15" x14ac:dyDescent="0.25">
      <c r="A8562" t="s">
        <v>148</v>
      </c>
      <c r="B8562" t="s">
        <v>167</v>
      </c>
      <c r="C8562" t="s">
        <v>20</v>
      </c>
      <c r="D8562" t="s">
        <v>47</v>
      </c>
      <c r="E8562">
        <v>1</v>
      </c>
      <c r="F8562" t="s">
        <v>40</v>
      </c>
      <c r="G8562">
        <v>1</v>
      </c>
      <c r="H8562" t="s">
        <v>41</v>
      </c>
      <c r="I8562" t="s">
        <v>75</v>
      </c>
      <c r="J8562" t="s">
        <v>74</v>
      </c>
      <c r="K8562" t="s">
        <v>39</v>
      </c>
      <c r="L8562" t="s">
        <v>39</v>
      </c>
      <c r="M8562">
        <v>0.20169899999999999</v>
      </c>
      <c r="N8562">
        <v>20260603</v>
      </c>
      <c r="O8562" t="s">
        <v>38</v>
      </c>
    </row>
    <row r="8563" spans="1:15" x14ac:dyDescent="0.25">
      <c r="A8563" t="s">
        <v>148</v>
      </c>
      <c r="B8563" t="s">
        <v>167</v>
      </c>
      <c r="C8563" t="s">
        <v>20</v>
      </c>
      <c r="D8563" t="s">
        <v>47</v>
      </c>
      <c r="E8563">
        <v>1</v>
      </c>
      <c r="F8563" t="s">
        <v>40</v>
      </c>
      <c r="G8563">
        <v>2</v>
      </c>
      <c r="H8563" t="s">
        <v>76</v>
      </c>
      <c r="I8563" t="s">
        <v>15</v>
      </c>
      <c r="J8563" t="s">
        <v>16</v>
      </c>
      <c r="K8563" t="s">
        <v>39</v>
      </c>
      <c r="L8563" t="s">
        <v>39</v>
      </c>
      <c r="M8563">
        <v>215.666493</v>
      </c>
      <c r="N8563">
        <v>20260603</v>
      </c>
      <c r="O8563" t="s">
        <v>38</v>
      </c>
    </row>
    <row r="8564" spans="1:15" x14ac:dyDescent="0.25">
      <c r="A8564" t="s">
        <v>148</v>
      </c>
      <c r="B8564" t="s">
        <v>167</v>
      </c>
      <c r="C8564" t="s">
        <v>20</v>
      </c>
      <c r="D8564" t="s">
        <v>47</v>
      </c>
      <c r="E8564">
        <v>1</v>
      </c>
      <c r="F8564" t="s">
        <v>40</v>
      </c>
      <c r="G8564">
        <v>2</v>
      </c>
      <c r="H8564" t="s">
        <v>76</v>
      </c>
      <c r="I8564" t="s">
        <v>15</v>
      </c>
      <c r="J8564" t="s">
        <v>20</v>
      </c>
      <c r="K8564" t="s">
        <v>39</v>
      </c>
      <c r="L8564" t="s">
        <v>39</v>
      </c>
      <c r="M8564">
        <v>524.69975999999997</v>
      </c>
      <c r="N8564">
        <v>20260603</v>
      </c>
      <c r="O8564" t="s">
        <v>38</v>
      </c>
    </row>
    <row r="8565" spans="1:15" x14ac:dyDescent="0.25">
      <c r="A8565" t="s">
        <v>148</v>
      </c>
      <c r="B8565" t="s">
        <v>167</v>
      </c>
      <c r="C8565" t="s">
        <v>20</v>
      </c>
      <c r="D8565" t="s">
        <v>47</v>
      </c>
      <c r="E8565">
        <v>1</v>
      </c>
      <c r="F8565" t="s">
        <v>40</v>
      </c>
      <c r="G8565">
        <v>2</v>
      </c>
      <c r="H8565" t="s">
        <v>76</v>
      </c>
      <c r="I8565" t="s">
        <v>15</v>
      </c>
      <c r="J8565" t="s">
        <v>21</v>
      </c>
      <c r="K8565" t="s">
        <v>39</v>
      </c>
      <c r="L8565" t="s">
        <v>39</v>
      </c>
      <c r="M8565">
        <v>27.882494999999999</v>
      </c>
      <c r="N8565">
        <v>20260603</v>
      </c>
      <c r="O8565" t="s">
        <v>38</v>
      </c>
    </row>
    <row r="8566" spans="1:15" x14ac:dyDescent="0.25">
      <c r="A8566" t="s">
        <v>148</v>
      </c>
      <c r="B8566" t="s">
        <v>167</v>
      </c>
      <c r="C8566" t="s">
        <v>20</v>
      </c>
      <c r="D8566" t="s">
        <v>47</v>
      </c>
      <c r="E8566">
        <v>1</v>
      </c>
      <c r="F8566" t="s">
        <v>40</v>
      </c>
      <c r="G8566">
        <v>2</v>
      </c>
      <c r="H8566" t="s">
        <v>76</v>
      </c>
      <c r="I8566" t="s">
        <v>15</v>
      </c>
      <c r="J8566" t="s">
        <v>63</v>
      </c>
      <c r="K8566" t="s">
        <v>39</v>
      </c>
      <c r="L8566" t="s">
        <v>39</v>
      </c>
      <c r="M8566">
        <v>15845.365062999999</v>
      </c>
      <c r="N8566">
        <v>20260603</v>
      </c>
      <c r="O8566" t="s">
        <v>38</v>
      </c>
    </row>
    <row r="8567" spans="1:15" x14ac:dyDescent="0.25">
      <c r="A8567" t="s">
        <v>148</v>
      </c>
      <c r="B8567" t="s">
        <v>167</v>
      </c>
      <c r="C8567" t="s">
        <v>20</v>
      </c>
      <c r="D8567" t="s">
        <v>47</v>
      </c>
      <c r="E8567">
        <v>1</v>
      </c>
      <c r="F8567" t="s">
        <v>40</v>
      </c>
      <c r="G8567">
        <v>2</v>
      </c>
      <c r="H8567" t="s">
        <v>76</v>
      </c>
      <c r="I8567" t="s">
        <v>15</v>
      </c>
      <c r="J8567" t="s">
        <v>72</v>
      </c>
      <c r="K8567" t="s">
        <v>39</v>
      </c>
      <c r="L8567" t="s">
        <v>39</v>
      </c>
      <c r="M8567">
        <v>17.386226000000001</v>
      </c>
      <c r="N8567">
        <v>20260603</v>
      </c>
      <c r="O8567" t="s">
        <v>38</v>
      </c>
    </row>
    <row r="8568" spans="1:15" x14ac:dyDescent="0.25">
      <c r="A8568" t="s">
        <v>148</v>
      </c>
      <c r="B8568" t="s">
        <v>167</v>
      </c>
      <c r="C8568" t="s">
        <v>20</v>
      </c>
      <c r="D8568" t="s">
        <v>47</v>
      </c>
      <c r="E8568">
        <v>1</v>
      </c>
      <c r="F8568" t="s">
        <v>40</v>
      </c>
      <c r="G8568">
        <v>2</v>
      </c>
      <c r="H8568" t="s">
        <v>76</v>
      </c>
      <c r="I8568" t="s">
        <v>15</v>
      </c>
      <c r="J8568" t="s">
        <v>81</v>
      </c>
      <c r="K8568" t="s">
        <v>39</v>
      </c>
      <c r="L8568" t="s">
        <v>39</v>
      </c>
      <c r="M8568">
        <v>43.639263</v>
      </c>
      <c r="N8568">
        <v>20260603</v>
      </c>
      <c r="O8568" t="s">
        <v>38</v>
      </c>
    </row>
    <row r="8569" spans="1:15" x14ac:dyDescent="0.25">
      <c r="A8569" t="s">
        <v>148</v>
      </c>
      <c r="B8569" t="s">
        <v>167</v>
      </c>
      <c r="C8569" t="s">
        <v>20</v>
      </c>
      <c r="D8569" t="s">
        <v>47</v>
      </c>
      <c r="E8569">
        <v>1</v>
      </c>
      <c r="F8569" t="s">
        <v>40</v>
      </c>
      <c r="G8569">
        <v>2</v>
      </c>
      <c r="H8569" t="s">
        <v>76</v>
      </c>
      <c r="I8569" t="s">
        <v>15</v>
      </c>
      <c r="J8569" t="s">
        <v>87</v>
      </c>
      <c r="K8569" t="s">
        <v>39</v>
      </c>
      <c r="L8569" t="s">
        <v>39</v>
      </c>
      <c r="M8569">
        <v>230.53953300000001</v>
      </c>
      <c r="N8569">
        <v>20260603</v>
      </c>
      <c r="O8569" t="s">
        <v>38</v>
      </c>
    </row>
    <row r="8570" spans="1:15" x14ac:dyDescent="0.25">
      <c r="A8570" t="s">
        <v>148</v>
      </c>
      <c r="B8570" t="s">
        <v>167</v>
      </c>
      <c r="C8570" t="s">
        <v>20</v>
      </c>
      <c r="D8570" t="s">
        <v>47</v>
      </c>
      <c r="E8570">
        <v>1</v>
      </c>
      <c r="F8570" t="s">
        <v>40</v>
      </c>
      <c r="G8570">
        <v>2</v>
      </c>
      <c r="H8570" t="s">
        <v>76</v>
      </c>
      <c r="I8570" t="s">
        <v>15</v>
      </c>
      <c r="J8570" t="s">
        <v>88</v>
      </c>
      <c r="K8570" t="s">
        <v>39</v>
      </c>
      <c r="L8570" t="s">
        <v>39</v>
      </c>
      <c r="M8570">
        <v>3136.0020330000002</v>
      </c>
      <c r="N8570">
        <v>20260603</v>
      </c>
      <c r="O8570" t="s">
        <v>38</v>
      </c>
    </row>
    <row r="8571" spans="1:15" x14ac:dyDescent="0.25">
      <c r="A8571" t="s">
        <v>148</v>
      </c>
      <c r="B8571" t="s">
        <v>167</v>
      </c>
      <c r="C8571" t="s">
        <v>20</v>
      </c>
      <c r="D8571" t="s">
        <v>47</v>
      </c>
      <c r="E8571">
        <v>1</v>
      </c>
      <c r="F8571" t="s">
        <v>40</v>
      </c>
      <c r="G8571">
        <v>2</v>
      </c>
      <c r="H8571" t="s">
        <v>76</v>
      </c>
      <c r="I8571" t="s">
        <v>15</v>
      </c>
      <c r="J8571" t="s">
        <v>74</v>
      </c>
      <c r="K8571" t="s">
        <v>39</v>
      </c>
      <c r="L8571" t="s">
        <v>39</v>
      </c>
      <c r="M8571">
        <v>33069.932553999999</v>
      </c>
      <c r="N8571">
        <v>20260603</v>
      </c>
      <c r="O8571" t="s">
        <v>38</v>
      </c>
    </row>
    <row r="8572" spans="1:15" x14ac:dyDescent="0.25">
      <c r="A8572" t="s">
        <v>148</v>
      </c>
      <c r="B8572" t="s">
        <v>167</v>
      </c>
      <c r="C8572" t="s">
        <v>20</v>
      </c>
      <c r="D8572" t="s">
        <v>47</v>
      </c>
      <c r="E8572">
        <v>1</v>
      </c>
      <c r="F8572" t="s">
        <v>40</v>
      </c>
      <c r="G8572">
        <v>2</v>
      </c>
      <c r="H8572" t="s">
        <v>76</v>
      </c>
      <c r="I8572" t="s">
        <v>75</v>
      </c>
      <c r="J8572" t="s">
        <v>63</v>
      </c>
      <c r="K8572" t="s">
        <v>39</v>
      </c>
      <c r="L8572" t="s">
        <v>39</v>
      </c>
      <c r="M8572">
        <v>1.011323</v>
      </c>
      <c r="N8572">
        <v>20260603</v>
      </c>
      <c r="O8572" t="s">
        <v>38</v>
      </c>
    </row>
    <row r="8573" spans="1:15" x14ac:dyDescent="0.25">
      <c r="A8573" t="s">
        <v>148</v>
      </c>
      <c r="B8573" t="s">
        <v>167</v>
      </c>
      <c r="C8573" t="s">
        <v>20</v>
      </c>
      <c r="D8573" t="s">
        <v>47</v>
      </c>
      <c r="E8573">
        <v>1</v>
      </c>
      <c r="F8573" t="s">
        <v>40</v>
      </c>
      <c r="G8573">
        <v>2</v>
      </c>
      <c r="H8573" t="s">
        <v>76</v>
      </c>
      <c r="I8573" t="s">
        <v>75</v>
      </c>
      <c r="J8573" t="s">
        <v>88</v>
      </c>
      <c r="K8573" t="s">
        <v>39</v>
      </c>
      <c r="L8573" t="s">
        <v>39</v>
      </c>
      <c r="M8573">
        <v>1.28783</v>
      </c>
      <c r="N8573">
        <v>20260603</v>
      </c>
      <c r="O8573" t="s">
        <v>38</v>
      </c>
    </row>
    <row r="8574" spans="1:15" x14ac:dyDescent="0.25">
      <c r="A8574" t="s">
        <v>148</v>
      </c>
      <c r="B8574" t="s">
        <v>167</v>
      </c>
      <c r="C8574" t="s">
        <v>20</v>
      </c>
      <c r="D8574" t="s">
        <v>47</v>
      </c>
      <c r="E8574">
        <v>1</v>
      </c>
      <c r="F8574" t="s">
        <v>40</v>
      </c>
      <c r="G8574">
        <v>2</v>
      </c>
      <c r="H8574" t="s">
        <v>76</v>
      </c>
      <c r="I8574" t="s">
        <v>75</v>
      </c>
      <c r="J8574" t="s">
        <v>74</v>
      </c>
      <c r="K8574" t="s">
        <v>39</v>
      </c>
      <c r="L8574" t="s">
        <v>39</v>
      </c>
      <c r="M8574">
        <v>5.8442000000000001E-2</v>
      </c>
      <c r="N8574">
        <v>20260603</v>
      </c>
      <c r="O8574" t="s">
        <v>38</v>
      </c>
    </row>
    <row r="8575" spans="1:15" x14ac:dyDescent="0.25">
      <c r="A8575" t="s">
        <v>148</v>
      </c>
      <c r="B8575" t="s">
        <v>167</v>
      </c>
      <c r="C8575" t="s">
        <v>20</v>
      </c>
      <c r="D8575" t="s">
        <v>47</v>
      </c>
      <c r="E8575">
        <v>1</v>
      </c>
      <c r="F8575" t="s">
        <v>40</v>
      </c>
      <c r="G8575">
        <v>3</v>
      </c>
      <c r="H8575" t="s">
        <v>77</v>
      </c>
      <c r="I8575" t="s">
        <v>15</v>
      </c>
      <c r="J8575" t="s">
        <v>84</v>
      </c>
      <c r="K8575" t="s">
        <v>39</v>
      </c>
      <c r="L8575" t="s">
        <v>39</v>
      </c>
      <c r="M8575">
        <v>98.116994000000005</v>
      </c>
      <c r="N8575">
        <v>20260603</v>
      </c>
      <c r="O8575" t="s">
        <v>38</v>
      </c>
    </row>
    <row r="8576" spans="1:15" x14ac:dyDescent="0.25">
      <c r="A8576" t="s">
        <v>148</v>
      </c>
      <c r="B8576" t="s">
        <v>167</v>
      </c>
      <c r="C8576" t="s">
        <v>20</v>
      </c>
      <c r="D8576" t="s">
        <v>47</v>
      </c>
      <c r="E8576">
        <v>1</v>
      </c>
      <c r="F8576" t="s">
        <v>40</v>
      </c>
      <c r="G8576">
        <v>3</v>
      </c>
      <c r="H8576" t="s">
        <v>77</v>
      </c>
      <c r="I8576" t="s">
        <v>15</v>
      </c>
      <c r="J8576" t="s">
        <v>13</v>
      </c>
      <c r="K8576" t="s">
        <v>39</v>
      </c>
      <c r="L8576" t="s">
        <v>39</v>
      </c>
      <c r="M8576">
        <v>20.384222000000001</v>
      </c>
      <c r="N8576">
        <v>20260603</v>
      </c>
      <c r="O8576" t="s">
        <v>38</v>
      </c>
    </row>
    <row r="8577" spans="1:15" x14ac:dyDescent="0.25">
      <c r="A8577" t="s">
        <v>148</v>
      </c>
      <c r="B8577" t="s">
        <v>167</v>
      </c>
      <c r="C8577" t="s">
        <v>20</v>
      </c>
      <c r="D8577" t="s">
        <v>47</v>
      </c>
      <c r="E8577">
        <v>1</v>
      </c>
      <c r="F8577" t="s">
        <v>40</v>
      </c>
      <c r="G8577">
        <v>3</v>
      </c>
      <c r="H8577" t="s">
        <v>77</v>
      </c>
      <c r="I8577" t="s">
        <v>15</v>
      </c>
      <c r="J8577" t="s">
        <v>16</v>
      </c>
      <c r="K8577" t="s">
        <v>39</v>
      </c>
      <c r="L8577" t="s">
        <v>39</v>
      </c>
      <c r="M8577">
        <v>5375.1380200000003</v>
      </c>
      <c r="N8577">
        <v>20260603</v>
      </c>
      <c r="O8577" t="s">
        <v>38</v>
      </c>
    </row>
    <row r="8578" spans="1:15" x14ac:dyDescent="0.25">
      <c r="A8578" t="s">
        <v>148</v>
      </c>
      <c r="B8578" t="s">
        <v>167</v>
      </c>
      <c r="C8578" t="s">
        <v>20</v>
      </c>
      <c r="D8578" t="s">
        <v>47</v>
      </c>
      <c r="E8578">
        <v>1</v>
      </c>
      <c r="F8578" t="s">
        <v>40</v>
      </c>
      <c r="G8578">
        <v>3</v>
      </c>
      <c r="H8578" t="s">
        <v>77</v>
      </c>
      <c r="I8578" t="s">
        <v>15</v>
      </c>
      <c r="J8578" t="s">
        <v>78</v>
      </c>
      <c r="K8578" t="s">
        <v>39</v>
      </c>
      <c r="L8578" t="s">
        <v>39</v>
      </c>
      <c r="M8578">
        <v>2603.3930610000002</v>
      </c>
      <c r="N8578">
        <v>20260603</v>
      </c>
      <c r="O8578" t="s">
        <v>38</v>
      </c>
    </row>
    <row r="8579" spans="1:15" x14ac:dyDescent="0.25">
      <c r="A8579" t="s">
        <v>148</v>
      </c>
      <c r="B8579" t="s">
        <v>167</v>
      </c>
      <c r="C8579" t="s">
        <v>20</v>
      </c>
      <c r="D8579" t="s">
        <v>47</v>
      </c>
      <c r="E8579">
        <v>1</v>
      </c>
      <c r="F8579" t="s">
        <v>40</v>
      </c>
      <c r="G8579">
        <v>3</v>
      </c>
      <c r="H8579" t="s">
        <v>77</v>
      </c>
      <c r="I8579" t="s">
        <v>15</v>
      </c>
      <c r="J8579" t="s">
        <v>54</v>
      </c>
      <c r="K8579" t="s">
        <v>39</v>
      </c>
      <c r="L8579" t="s">
        <v>39</v>
      </c>
      <c r="M8579">
        <v>278.12415800000002</v>
      </c>
      <c r="N8579">
        <v>20260603</v>
      </c>
      <c r="O8579" t="s">
        <v>38</v>
      </c>
    </row>
    <row r="8580" spans="1:15" x14ac:dyDescent="0.25">
      <c r="A8580" t="s">
        <v>148</v>
      </c>
      <c r="B8580" t="s">
        <v>167</v>
      </c>
      <c r="C8580" t="s">
        <v>20</v>
      </c>
      <c r="D8580" t="s">
        <v>47</v>
      </c>
      <c r="E8580">
        <v>1</v>
      </c>
      <c r="F8580" t="s">
        <v>40</v>
      </c>
      <c r="G8580">
        <v>3</v>
      </c>
      <c r="H8580" t="s">
        <v>77</v>
      </c>
      <c r="I8580" t="s">
        <v>15</v>
      </c>
      <c r="J8580" t="s">
        <v>19</v>
      </c>
      <c r="K8580" t="s">
        <v>39</v>
      </c>
      <c r="L8580" t="s">
        <v>39</v>
      </c>
      <c r="M8580">
        <v>90.539356999999995</v>
      </c>
      <c r="N8580">
        <v>20260603</v>
      </c>
      <c r="O8580" t="s">
        <v>38</v>
      </c>
    </row>
    <row r="8581" spans="1:15" x14ac:dyDescent="0.25">
      <c r="A8581" t="s">
        <v>148</v>
      </c>
      <c r="B8581" t="s">
        <v>167</v>
      </c>
      <c r="C8581" t="s">
        <v>20</v>
      </c>
      <c r="D8581" t="s">
        <v>47</v>
      </c>
      <c r="E8581">
        <v>1</v>
      </c>
      <c r="F8581" t="s">
        <v>40</v>
      </c>
      <c r="G8581">
        <v>3</v>
      </c>
      <c r="H8581" t="s">
        <v>77</v>
      </c>
      <c r="I8581" t="s">
        <v>15</v>
      </c>
      <c r="J8581" t="s">
        <v>20</v>
      </c>
      <c r="K8581" t="s">
        <v>39</v>
      </c>
      <c r="L8581" t="s">
        <v>39</v>
      </c>
      <c r="M8581">
        <v>5801.8286239999998</v>
      </c>
      <c r="N8581">
        <v>20260603</v>
      </c>
      <c r="O8581" t="s">
        <v>38</v>
      </c>
    </row>
    <row r="8582" spans="1:15" x14ac:dyDescent="0.25">
      <c r="A8582" t="s">
        <v>148</v>
      </c>
      <c r="B8582" t="s">
        <v>167</v>
      </c>
      <c r="C8582" t="s">
        <v>20</v>
      </c>
      <c r="D8582" t="s">
        <v>47</v>
      </c>
      <c r="E8582">
        <v>1</v>
      </c>
      <c r="F8582" t="s">
        <v>40</v>
      </c>
      <c r="G8582">
        <v>3</v>
      </c>
      <c r="H8582" t="s">
        <v>77</v>
      </c>
      <c r="I8582" t="s">
        <v>15</v>
      </c>
      <c r="J8582" t="s">
        <v>21</v>
      </c>
      <c r="K8582" t="s">
        <v>39</v>
      </c>
      <c r="L8582" t="s">
        <v>39</v>
      </c>
      <c r="M8582">
        <v>4325.3882180000001</v>
      </c>
      <c r="N8582">
        <v>20260603</v>
      </c>
      <c r="O8582" t="s">
        <v>38</v>
      </c>
    </row>
    <row r="8583" spans="1:15" x14ac:dyDescent="0.25">
      <c r="A8583" t="s">
        <v>148</v>
      </c>
      <c r="B8583" t="s">
        <v>167</v>
      </c>
      <c r="C8583" t="s">
        <v>20</v>
      </c>
      <c r="D8583" t="s">
        <v>47</v>
      </c>
      <c r="E8583">
        <v>1</v>
      </c>
      <c r="F8583" t="s">
        <v>40</v>
      </c>
      <c r="G8583">
        <v>3</v>
      </c>
      <c r="H8583" t="s">
        <v>77</v>
      </c>
      <c r="I8583" t="s">
        <v>15</v>
      </c>
      <c r="J8583" t="s">
        <v>58</v>
      </c>
      <c r="K8583" t="s">
        <v>39</v>
      </c>
      <c r="L8583" t="s">
        <v>39</v>
      </c>
      <c r="M8583">
        <v>6.5225650000000002</v>
      </c>
      <c r="N8583">
        <v>20260603</v>
      </c>
      <c r="O8583" t="s">
        <v>38</v>
      </c>
    </row>
    <row r="8584" spans="1:15" x14ac:dyDescent="0.25">
      <c r="A8584" t="s">
        <v>148</v>
      </c>
      <c r="B8584" t="s">
        <v>167</v>
      </c>
      <c r="C8584" t="s">
        <v>20</v>
      </c>
      <c r="D8584" t="s">
        <v>47</v>
      </c>
      <c r="E8584">
        <v>1</v>
      </c>
      <c r="F8584" t="s">
        <v>40</v>
      </c>
      <c r="G8584">
        <v>3</v>
      </c>
      <c r="H8584" t="s">
        <v>77</v>
      </c>
      <c r="I8584" t="s">
        <v>15</v>
      </c>
      <c r="J8584" t="s">
        <v>59</v>
      </c>
      <c r="K8584" t="s">
        <v>39</v>
      </c>
      <c r="L8584" t="s">
        <v>39</v>
      </c>
      <c r="M8584">
        <v>23.670515999999999</v>
      </c>
      <c r="N8584">
        <v>20260603</v>
      </c>
      <c r="O8584" t="s">
        <v>38</v>
      </c>
    </row>
    <row r="8585" spans="1:15" x14ac:dyDescent="0.25">
      <c r="A8585" t="s">
        <v>148</v>
      </c>
      <c r="B8585" t="s">
        <v>167</v>
      </c>
      <c r="C8585" t="s">
        <v>20</v>
      </c>
      <c r="D8585" t="s">
        <v>47</v>
      </c>
      <c r="E8585">
        <v>1</v>
      </c>
      <c r="F8585" t="s">
        <v>40</v>
      </c>
      <c r="G8585">
        <v>3</v>
      </c>
      <c r="H8585" t="s">
        <v>77</v>
      </c>
      <c r="I8585" t="s">
        <v>15</v>
      </c>
      <c r="J8585" t="s">
        <v>63</v>
      </c>
      <c r="K8585" t="s">
        <v>39</v>
      </c>
      <c r="L8585" t="s">
        <v>39</v>
      </c>
      <c r="M8585">
        <v>23.681837000000002</v>
      </c>
      <c r="N8585">
        <v>20260603</v>
      </c>
      <c r="O8585" t="s">
        <v>38</v>
      </c>
    </row>
    <row r="8586" spans="1:15" x14ac:dyDescent="0.25">
      <c r="A8586" t="s">
        <v>148</v>
      </c>
      <c r="B8586" t="s">
        <v>167</v>
      </c>
      <c r="C8586" t="s">
        <v>20</v>
      </c>
      <c r="D8586" t="s">
        <v>47</v>
      </c>
      <c r="E8586">
        <v>1</v>
      </c>
      <c r="F8586" t="s">
        <v>40</v>
      </c>
      <c r="G8586">
        <v>3</v>
      </c>
      <c r="H8586" t="s">
        <v>77</v>
      </c>
      <c r="I8586" t="s">
        <v>15</v>
      </c>
      <c r="J8586" t="s">
        <v>65</v>
      </c>
      <c r="K8586" t="s">
        <v>39</v>
      </c>
      <c r="L8586" t="s">
        <v>39</v>
      </c>
      <c r="M8586">
        <v>74.882068000000004</v>
      </c>
      <c r="N8586">
        <v>20260603</v>
      </c>
      <c r="O8586" t="s">
        <v>38</v>
      </c>
    </row>
    <row r="8587" spans="1:15" x14ac:dyDescent="0.25">
      <c r="A8587" t="s">
        <v>148</v>
      </c>
      <c r="B8587" t="s">
        <v>167</v>
      </c>
      <c r="C8587" t="s">
        <v>20</v>
      </c>
      <c r="D8587" t="s">
        <v>47</v>
      </c>
      <c r="E8587">
        <v>1</v>
      </c>
      <c r="F8587" t="s">
        <v>40</v>
      </c>
      <c r="G8587">
        <v>3</v>
      </c>
      <c r="H8587" t="s">
        <v>77</v>
      </c>
      <c r="I8587" t="s">
        <v>15</v>
      </c>
      <c r="J8587" t="s">
        <v>72</v>
      </c>
      <c r="K8587" t="s">
        <v>39</v>
      </c>
      <c r="L8587" t="s">
        <v>39</v>
      </c>
      <c r="M8587">
        <v>575.74678700000004</v>
      </c>
      <c r="N8587">
        <v>20260603</v>
      </c>
      <c r="O8587" t="s">
        <v>38</v>
      </c>
    </row>
    <row r="8588" spans="1:15" x14ac:dyDescent="0.25">
      <c r="A8588" t="s">
        <v>148</v>
      </c>
      <c r="B8588" t="s">
        <v>167</v>
      </c>
      <c r="C8588" t="s">
        <v>20</v>
      </c>
      <c r="D8588" t="s">
        <v>47</v>
      </c>
      <c r="E8588">
        <v>1</v>
      </c>
      <c r="F8588" t="s">
        <v>40</v>
      </c>
      <c r="G8588">
        <v>3</v>
      </c>
      <c r="H8588" t="s">
        <v>77</v>
      </c>
      <c r="I8588" t="s">
        <v>15</v>
      </c>
      <c r="J8588" t="s">
        <v>73</v>
      </c>
      <c r="K8588" t="s">
        <v>39</v>
      </c>
      <c r="L8588" t="s">
        <v>39</v>
      </c>
      <c r="M8588">
        <v>15.071716</v>
      </c>
      <c r="N8588">
        <v>20260603</v>
      </c>
      <c r="O8588" t="s">
        <v>38</v>
      </c>
    </row>
    <row r="8589" spans="1:15" x14ac:dyDescent="0.25">
      <c r="A8589" t="s">
        <v>148</v>
      </c>
      <c r="B8589" t="s">
        <v>167</v>
      </c>
      <c r="C8589" t="s">
        <v>20</v>
      </c>
      <c r="D8589" t="s">
        <v>47</v>
      </c>
      <c r="E8589">
        <v>1</v>
      </c>
      <c r="F8589" t="s">
        <v>40</v>
      </c>
      <c r="G8589">
        <v>3</v>
      </c>
      <c r="H8589" t="s">
        <v>77</v>
      </c>
      <c r="I8589" t="s">
        <v>15</v>
      </c>
      <c r="J8589" t="s">
        <v>74</v>
      </c>
      <c r="K8589" t="s">
        <v>39</v>
      </c>
      <c r="L8589" t="s">
        <v>39</v>
      </c>
      <c r="M8589">
        <v>0.47483300000000001</v>
      </c>
      <c r="N8589">
        <v>20260603</v>
      </c>
      <c r="O8589" t="s">
        <v>38</v>
      </c>
    </row>
    <row r="8590" spans="1:15" x14ac:dyDescent="0.25">
      <c r="A8590" t="s">
        <v>148</v>
      </c>
      <c r="B8590" t="s">
        <v>167</v>
      </c>
      <c r="C8590" t="s">
        <v>20</v>
      </c>
      <c r="D8590" t="s">
        <v>47</v>
      </c>
      <c r="E8590">
        <v>1</v>
      </c>
      <c r="F8590" t="s">
        <v>40</v>
      </c>
      <c r="G8590">
        <v>3</v>
      </c>
      <c r="H8590" t="s">
        <v>77</v>
      </c>
      <c r="I8590" t="s">
        <v>75</v>
      </c>
      <c r="J8590" t="s">
        <v>78</v>
      </c>
      <c r="K8590" t="s">
        <v>39</v>
      </c>
      <c r="L8590" t="s">
        <v>39</v>
      </c>
      <c r="M8590">
        <v>0.41149999999999998</v>
      </c>
      <c r="N8590">
        <v>20260603</v>
      </c>
      <c r="O8590" t="s">
        <v>38</v>
      </c>
    </row>
    <row r="8591" spans="1:15" x14ac:dyDescent="0.25">
      <c r="A8591" t="s">
        <v>148</v>
      </c>
      <c r="B8591" t="s">
        <v>167</v>
      </c>
      <c r="C8591" t="s">
        <v>20</v>
      </c>
      <c r="D8591" t="s">
        <v>47</v>
      </c>
      <c r="E8591">
        <v>1</v>
      </c>
      <c r="F8591" t="s">
        <v>40</v>
      </c>
      <c r="G8591">
        <v>4</v>
      </c>
      <c r="H8591" t="s">
        <v>79</v>
      </c>
      <c r="I8591" t="s">
        <v>15</v>
      </c>
      <c r="J8591" t="s">
        <v>84</v>
      </c>
      <c r="K8591" t="s">
        <v>39</v>
      </c>
      <c r="L8591" t="s">
        <v>39</v>
      </c>
      <c r="M8591">
        <v>3.5480420000000001</v>
      </c>
      <c r="N8591">
        <v>20260603</v>
      </c>
      <c r="O8591" t="s">
        <v>38</v>
      </c>
    </row>
    <row r="8592" spans="1:15" x14ac:dyDescent="0.25">
      <c r="A8592" t="s">
        <v>148</v>
      </c>
      <c r="B8592" t="s">
        <v>167</v>
      </c>
      <c r="C8592" t="s">
        <v>20</v>
      </c>
      <c r="D8592" t="s">
        <v>47</v>
      </c>
      <c r="E8592">
        <v>1</v>
      </c>
      <c r="F8592" t="s">
        <v>40</v>
      </c>
      <c r="G8592">
        <v>4</v>
      </c>
      <c r="H8592" t="s">
        <v>79</v>
      </c>
      <c r="I8592" t="s">
        <v>15</v>
      </c>
      <c r="J8592" t="s">
        <v>16</v>
      </c>
      <c r="K8592" t="s">
        <v>39</v>
      </c>
      <c r="L8592" t="s">
        <v>39</v>
      </c>
      <c r="M8592">
        <v>958.76845500000002</v>
      </c>
      <c r="N8592">
        <v>20260603</v>
      </c>
      <c r="O8592" t="s">
        <v>38</v>
      </c>
    </row>
    <row r="8593" spans="1:15" x14ac:dyDescent="0.25">
      <c r="A8593" t="s">
        <v>148</v>
      </c>
      <c r="B8593" t="s">
        <v>167</v>
      </c>
      <c r="C8593" t="s">
        <v>20</v>
      </c>
      <c r="D8593" t="s">
        <v>47</v>
      </c>
      <c r="E8593">
        <v>1</v>
      </c>
      <c r="F8593" t="s">
        <v>40</v>
      </c>
      <c r="G8593">
        <v>4</v>
      </c>
      <c r="H8593" t="s">
        <v>79</v>
      </c>
      <c r="I8593" t="s">
        <v>15</v>
      </c>
      <c r="J8593" t="s">
        <v>19</v>
      </c>
      <c r="K8593" t="s">
        <v>39</v>
      </c>
      <c r="L8593" t="s">
        <v>39</v>
      </c>
      <c r="M8593">
        <v>42.647393999999998</v>
      </c>
      <c r="N8593">
        <v>20260603</v>
      </c>
      <c r="O8593" t="s">
        <v>38</v>
      </c>
    </row>
    <row r="8594" spans="1:15" x14ac:dyDescent="0.25">
      <c r="A8594" t="s">
        <v>148</v>
      </c>
      <c r="B8594" t="s">
        <v>167</v>
      </c>
      <c r="C8594" t="s">
        <v>20</v>
      </c>
      <c r="D8594" t="s">
        <v>47</v>
      </c>
      <c r="E8594">
        <v>1</v>
      </c>
      <c r="F8594" t="s">
        <v>40</v>
      </c>
      <c r="G8594">
        <v>4</v>
      </c>
      <c r="H8594" t="s">
        <v>79</v>
      </c>
      <c r="I8594" t="s">
        <v>15</v>
      </c>
      <c r="J8594" t="s">
        <v>20</v>
      </c>
      <c r="K8594" t="s">
        <v>39</v>
      </c>
      <c r="L8594" t="s">
        <v>39</v>
      </c>
      <c r="M8594">
        <v>1119.2279920000001</v>
      </c>
      <c r="N8594">
        <v>20260603</v>
      </c>
      <c r="O8594" t="s">
        <v>38</v>
      </c>
    </row>
    <row r="8595" spans="1:15" x14ac:dyDescent="0.25">
      <c r="A8595" t="s">
        <v>148</v>
      </c>
      <c r="B8595" t="s">
        <v>167</v>
      </c>
      <c r="C8595" t="s">
        <v>20</v>
      </c>
      <c r="D8595" t="s">
        <v>47</v>
      </c>
      <c r="E8595">
        <v>1</v>
      </c>
      <c r="F8595" t="s">
        <v>40</v>
      </c>
      <c r="G8595">
        <v>4</v>
      </c>
      <c r="H8595" t="s">
        <v>79</v>
      </c>
      <c r="I8595" t="s">
        <v>15</v>
      </c>
      <c r="J8595" t="s">
        <v>21</v>
      </c>
      <c r="K8595" t="s">
        <v>39</v>
      </c>
      <c r="L8595" t="s">
        <v>39</v>
      </c>
      <c r="M8595">
        <v>36.348968999999997</v>
      </c>
      <c r="N8595">
        <v>20260603</v>
      </c>
      <c r="O8595" t="s">
        <v>38</v>
      </c>
    </row>
    <row r="8596" spans="1:15" x14ac:dyDescent="0.25">
      <c r="A8596" t="s">
        <v>148</v>
      </c>
      <c r="B8596" t="s">
        <v>167</v>
      </c>
      <c r="C8596" t="s">
        <v>20</v>
      </c>
      <c r="D8596" t="s">
        <v>47</v>
      </c>
      <c r="E8596">
        <v>1</v>
      </c>
      <c r="F8596" t="s">
        <v>40</v>
      </c>
      <c r="G8596">
        <v>4</v>
      </c>
      <c r="H8596" t="s">
        <v>79</v>
      </c>
      <c r="I8596" t="s">
        <v>15</v>
      </c>
      <c r="J8596" t="s">
        <v>59</v>
      </c>
      <c r="K8596" t="s">
        <v>39</v>
      </c>
      <c r="L8596" t="s">
        <v>39</v>
      </c>
      <c r="M8596">
        <v>1.7500290000000001</v>
      </c>
      <c r="N8596">
        <v>20260603</v>
      </c>
      <c r="O8596" t="s">
        <v>38</v>
      </c>
    </row>
    <row r="8597" spans="1:15" x14ac:dyDescent="0.25">
      <c r="A8597" t="s">
        <v>148</v>
      </c>
      <c r="B8597" t="s">
        <v>167</v>
      </c>
      <c r="C8597" t="s">
        <v>20</v>
      </c>
      <c r="D8597" t="s">
        <v>47</v>
      </c>
      <c r="E8597">
        <v>1</v>
      </c>
      <c r="F8597" t="s">
        <v>40</v>
      </c>
      <c r="G8597">
        <v>4</v>
      </c>
      <c r="H8597" t="s">
        <v>79</v>
      </c>
      <c r="I8597" t="s">
        <v>15</v>
      </c>
      <c r="J8597" t="s">
        <v>134</v>
      </c>
      <c r="K8597" t="s">
        <v>39</v>
      </c>
      <c r="L8597" t="s">
        <v>39</v>
      </c>
      <c r="M8597">
        <v>1.614355</v>
      </c>
      <c r="N8597">
        <v>20260603</v>
      </c>
      <c r="O8597" t="s">
        <v>38</v>
      </c>
    </row>
    <row r="8598" spans="1:15" x14ac:dyDescent="0.25">
      <c r="A8598" t="s">
        <v>148</v>
      </c>
      <c r="B8598" t="s">
        <v>167</v>
      </c>
      <c r="C8598" t="s">
        <v>20</v>
      </c>
      <c r="D8598" t="s">
        <v>47</v>
      </c>
      <c r="E8598">
        <v>1</v>
      </c>
      <c r="F8598" t="s">
        <v>40</v>
      </c>
      <c r="G8598">
        <v>4</v>
      </c>
      <c r="H8598" t="s">
        <v>79</v>
      </c>
      <c r="I8598" t="s">
        <v>15</v>
      </c>
      <c r="J8598" t="s">
        <v>63</v>
      </c>
      <c r="K8598" t="s">
        <v>39</v>
      </c>
      <c r="L8598" t="s">
        <v>39</v>
      </c>
      <c r="M8598">
        <v>1.6575519999999999</v>
      </c>
      <c r="N8598">
        <v>20260603</v>
      </c>
      <c r="O8598" t="s">
        <v>38</v>
      </c>
    </row>
    <row r="8599" spans="1:15" x14ac:dyDescent="0.25">
      <c r="A8599" t="s">
        <v>148</v>
      </c>
      <c r="B8599" t="s">
        <v>167</v>
      </c>
      <c r="C8599" t="s">
        <v>20</v>
      </c>
      <c r="D8599" t="s">
        <v>47</v>
      </c>
      <c r="E8599">
        <v>1</v>
      </c>
      <c r="F8599" t="s">
        <v>40</v>
      </c>
      <c r="G8599">
        <v>4</v>
      </c>
      <c r="H8599" t="s">
        <v>79</v>
      </c>
      <c r="I8599" t="s">
        <v>15</v>
      </c>
      <c r="J8599" t="s">
        <v>72</v>
      </c>
      <c r="K8599" t="s">
        <v>39</v>
      </c>
      <c r="L8599" t="s">
        <v>39</v>
      </c>
      <c r="M8599">
        <v>129.09255200000001</v>
      </c>
      <c r="N8599">
        <v>20260603</v>
      </c>
      <c r="O8599" t="s">
        <v>38</v>
      </c>
    </row>
    <row r="8600" spans="1:15" x14ac:dyDescent="0.25">
      <c r="A8600" t="s">
        <v>148</v>
      </c>
      <c r="B8600" t="s">
        <v>167</v>
      </c>
      <c r="C8600" t="s">
        <v>20</v>
      </c>
      <c r="D8600" t="s">
        <v>47</v>
      </c>
      <c r="E8600">
        <v>1</v>
      </c>
      <c r="F8600" t="s">
        <v>40</v>
      </c>
      <c r="G8600">
        <v>4</v>
      </c>
      <c r="H8600" t="s">
        <v>79</v>
      </c>
      <c r="I8600" t="s">
        <v>15</v>
      </c>
      <c r="J8600" t="s">
        <v>88</v>
      </c>
      <c r="K8600" t="s">
        <v>39</v>
      </c>
      <c r="L8600" t="s">
        <v>39</v>
      </c>
      <c r="M8600">
        <v>1.411907</v>
      </c>
      <c r="N8600">
        <v>20260603</v>
      </c>
      <c r="O8600" t="s">
        <v>38</v>
      </c>
    </row>
    <row r="8601" spans="1:15" x14ac:dyDescent="0.25">
      <c r="A8601" t="s">
        <v>148</v>
      </c>
      <c r="B8601" t="s">
        <v>167</v>
      </c>
      <c r="C8601" t="s">
        <v>20</v>
      </c>
      <c r="D8601" t="s">
        <v>47</v>
      </c>
      <c r="E8601">
        <v>1</v>
      </c>
      <c r="F8601" t="s">
        <v>40</v>
      </c>
      <c r="G8601">
        <v>4</v>
      </c>
      <c r="H8601" t="s">
        <v>79</v>
      </c>
      <c r="I8601" t="s">
        <v>15</v>
      </c>
      <c r="J8601" t="s">
        <v>74</v>
      </c>
      <c r="K8601" t="s">
        <v>39</v>
      </c>
      <c r="L8601" t="s">
        <v>39</v>
      </c>
      <c r="M8601">
        <v>46.370355000000004</v>
      </c>
      <c r="N8601">
        <v>20260603</v>
      </c>
      <c r="O8601" t="s">
        <v>38</v>
      </c>
    </row>
    <row r="8602" spans="1:15" x14ac:dyDescent="0.25">
      <c r="A8602" t="s">
        <v>148</v>
      </c>
      <c r="B8602" t="s">
        <v>167</v>
      </c>
      <c r="C8602" t="s">
        <v>20</v>
      </c>
      <c r="D8602" t="s">
        <v>47</v>
      </c>
      <c r="E8602">
        <v>1</v>
      </c>
      <c r="F8602" t="s">
        <v>40</v>
      </c>
      <c r="G8602">
        <v>5</v>
      </c>
      <c r="H8602" t="s">
        <v>149</v>
      </c>
      <c r="I8602" t="s">
        <v>15</v>
      </c>
      <c r="J8602" t="s">
        <v>13</v>
      </c>
      <c r="K8602" t="s">
        <v>39</v>
      </c>
      <c r="L8602" t="s">
        <v>39</v>
      </c>
      <c r="M8602">
        <v>1.7654780000000001</v>
      </c>
      <c r="N8602">
        <v>20260603</v>
      </c>
      <c r="O8602" t="s">
        <v>38</v>
      </c>
    </row>
    <row r="8603" spans="1:15" x14ac:dyDescent="0.25">
      <c r="A8603" t="s">
        <v>148</v>
      </c>
      <c r="B8603" t="s">
        <v>167</v>
      </c>
      <c r="C8603" t="s">
        <v>20</v>
      </c>
      <c r="D8603" t="s">
        <v>47</v>
      </c>
      <c r="E8603">
        <v>1</v>
      </c>
      <c r="F8603" t="s">
        <v>40</v>
      </c>
      <c r="G8603">
        <v>5</v>
      </c>
      <c r="H8603" t="s">
        <v>149</v>
      </c>
      <c r="I8603" t="s">
        <v>15</v>
      </c>
      <c r="J8603" t="s">
        <v>16</v>
      </c>
      <c r="K8603" t="s">
        <v>39</v>
      </c>
      <c r="L8603" t="s">
        <v>39</v>
      </c>
      <c r="M8603">
        <v>693.24059099999999</v>
      </c>
      <c r="N8603">
        <v>20260603</v>
      </c>
      <c r="O8603" t="s">
        <v>38</v>
      </c>
    </row>
    <row r="8604" spans="1:15" x14ac:dyDescent="0.25">
      <c r="A8604" t="s">
        <v>148</v>
      </c>
      <c r="B8604" t="s">
        <v>167</v>
      </c>
      <c r="C8604" t="s">
        <v>20</v>
      </c>
      <c r="D8604" t="s">
        <v>47</v>
      </c>
      <c r="E8604">
        <v>1</v>
      </c>
      <c r="F8604" t="s">
        <v>40</v>
      </c>
      <c r="G8604">
        <v>5</v>
      </c>
      <c r="H8604" t="s">
        <v>149</v>
      </c>
      <c r="I8604" t="s">
        <v>15</v>
      </c>
      <c r="J8604" t="s">
        <v>78</v>
      </c>
      <c r="K8604" t="s">
        <v>39</v>
      </c>
      <c r="L8604" t="s">
        <v>39</v>
      </c>
      <c r="M8604">
        <v>36.404103999999997</v>
      </c>
      <c r="N8604">
        <v>20260603</v>
      </c>
      <c r="O8604" t="s">
        <v>38</v>
      </c>
    </row>
    <row r="8605" spans="1:15" x14ac:dyDescent="0.25">
      <c r="A8605" t="s">
        <v>148</v>
      </c>
      <c r="B8605" t="s">
        <v>167</v>
      </c>
      <c r="C8605" t="s">
        <v>20</v>
      </c>
      <c r="D8605" t="s">
        <v>47</v>
      </c>
      <c r="E8605">
        <v>1</v>
      </c>
      <c r="F8605" t="s">
        <v>40</v>
      </c>
      <c r="G8605">
        <v>5</v>
      </c>
      <c r="H8605" t="s">
        <v>149</v>
      </c>
      <c r="I8605" t="s">
        <v>15</v>
      </c>
      <c r="J8605" t="s">
        <v>19</v>
      </c>
      <c r="K8605" t="s">
        <v>39</v>
      </c>
      <c r="L8605" t="s">
        <v>39</v>
      </c>
      <c r="M8605">
        <v>117.44086799999999</v>
      </c>
      <c r="N8605">
        <v>20260603</v>
      </c>
      <c r="O8605" t="s">
        <v>38</v>
      </c>
    </row>
    <row r="8606" spans="1:15" x14ac:dyDescent="0.25">
      <c r="A8606" t="s">
        <v>148</v>
      </c>
      <c r="B8606" t="s">
        <v>167</v>
      </c>
      <c r="C8606" t="s">
        <v>20</v>
      </c>
      <c r="D8606" t="s">
        <v>47</v>
      </c>
      <c r="E8606">
        <v>1</v>
      </c>
      <c r="F8606" t="s">
        <v>40</v>
      </c>
      <c r="G8606">
        <v>5</v>
      </c>
      <c r="H8606" t="s">
        <v>149</v>
      </c>
      <c r="I8606" t="s">
        <v>15</v>
      </c>
      <c r="J8606" t="s">
        <v>21</v>
      </c>
      <c r="K8606" t="s">
        <v>39</v>
      </c>
      <c r="L8606" t="s">
        <v>39</v>
      </c>
      <c r="M8606">
        <v>5.5066949999999997</v>
      </c>
      <c r="N8606">
        <v>20260603</v>
      </c>
      <c r="O8606" t="s">
        <v>38</v>
      </c>
    </row>
    <row r="8607" spans="1:15" x14ac:dyDescent="0.25">
      <c r="A8607" t="s">
        <v>148</v>
      </c>
      <c r="B8607" t="s">
        <v>167</v>
      </c>
      <c r="C8607" t="s">
        <v>20</v>
      </c>
      <c r="D8607" t="s">
        <v>47</v>
      </c>
      <c r="E8607">
        <v>1</v>
      </c>
      <c r="F8607" t="s">
        <v>40</v>
      </c>
      <c r="G8607">
        <v>5</v>
      </c>
      <c r="H8607" t="s">
        <v>149</v>
      </c>
      <c r="I8607" t="s">
        <v>15</v>
      </c>
      <c r="J8607" t="s">
        <v>58</v>
      </c>
      <c r="K8607" t="s">
        <v>39</v>
      </c>
      <c r="L8607" t="s">
        <v>39</v>
      </c>
      <c r="M8607">
        <v>42.215046000000001</v>
      </c>
      <c r="N8607">
        <v>20260603</v>
      </c>
      <c r="O8607" t="s">
        <v>38</v>
      </c>
    </row>
    <row r="8608" spans="1:15" x14ac:dyDescent="0.25">
      <c r="A8608" t="s">
        <v>148</v>
      </c>
      <c r="B8608" t="s">
        <v>167</v>
      </c>
      <c r="C8608" t="s">
        <v>20</v>
      </c>
      <c r="D8608" t="s">
        <v>47</v>
      </c>
      <c r="E8608">
        <v>1</v>
      </c>
      <c r="F8608" t="s">
        <v>40</v>
      </c>
      <c r="G8608">
        <v>5</v>
      </c>
      <c r="H8608" t="s">
        <v>149</v>
      </c>
      <c r="I8608" t="s">
        <v>15</v>
      </c>
      <c r="J8608" t="s">
        <v>59</v>
      </c>
      <c r="K8608" t="s">
        <v>39</v>
      </c>
      <c r="L8608" t="s">
        <v>39</v>
      </c>
      <c r="M8608">
        <v>1541.6281690000001</v>
      </c>
      <c r="N8608">
        <v>20260603</v>
      </c>
      <c r="O8608" t="s">
        <v>38</v>
      </c>
    </row>
    <row r="8609" spans="1:15" x14ac:dyDescent="0.25">
      <c r="A8609" t="s">
        <v>148</v>
      </c>
      <c r="B8609" t="s">
        <v>167</v>
      </c>
      <c r="C8609" t="s">
        <v>20</v>
      </c>
      <c r="D8609" t="s">
        <v>47</v>
      </c>
      <c r="E8609">
        <v>1</v>
      </c>
      <c r="F8609" t="s">
        <v>40</v>
      </c>
      <c r="G8609">
        <v>5</v>
      </c>
      <c r="H8609" t="s">
        <v>149</v>
      </c>
      <c r="I8609" t="s">
        <v>15</v>
      </c>
      <c r="J8609" t="s">
        <v>134</v>
      </c>
      <c r="K8609" t="s">
        <v>39</v>
      </c>
      <c r="L8609" t="s">
        <v>39</v>
      </c>
      <c r="M8609">
        <v>309.08013699999998</v>
      </c>
      <c r="N8609">
        <v>20260603</v>
      </c>
      <c r="O8609" t="s">
        <v>38</v>
      </c>
    </row>
    <row r="8610" spans="1:15" x14ac:dyDescent="0.25">
      <c r="A8610" t="s">
        <v>148</v>
      </c>
      <c r="B8610" t="s">
        <v>167</v>
      </c>
      <c r="C8610" t="s">
        <v>20</v>
      </c>
      <c r="D8610" t="s">
        <v>47</v>
      </c>
      <c r="E8610">
        <v>1</v>
      </c>
      <c r="F8610" t="s">
        <v>40</v>
      </c>
      <c r="G8610">
        <v>5</v>
      </c>
      <c r="H8610" t="s">
        <v>149</v>
      </c>
      <c r="I8610" t="s">
        <v>15</v>
      </c>
      <c r="J8610" t="s">
        <v>63</v>
      </c>
      <c r="K8610" t="s">
        <v>39</v>
      </c>
      <c r="L8610" t="s">
        <v>39</v>
      </c>
      <c r="M8610">
        <v>37.067546</v>
      </c>
      <c r="N8610">
        <v>20260603</v>
      </c>
      <c r="O8610" t="s">
        <v>38</v>
      </c>
    </row>
    <row r="8611" spans="1:15" x14ac:dyDescent="0.25">
      <c r="A8611" t="s">
        <v>148</v>
      </c>
      <c r="B8611" t="s">
        <v>167</v>
      </c>
      <c r="C8611" t="s">
        <v>20</v>
      </c>
      <c r="D8611" t="s">
        <v>47</v>
      </c>
      <c r="E8611">
        <v>1</v>
      </c>
      <c r="F8611" t="s">
        <v>40</v>
      </c>
      <c r="G8611">
        <v>5</v>
      </c>
      <c r="H8611" t="s">
        <v>149</v>
      </c>
      <c r="I8611" t="s">
        <v>15</v>
      </c>
      <c r="J8611" t="s">
        <v>65</v>
      </c>
      <c r="K8611" t="s">
        <v>39</v>
      </c>
      <c r="L8611" t="s">
        <v>39</v>
      </c>
      <c r="M8611">
        <v>3.8091119999999998</v>
      </c>
      <c r="N8611">
        <v>20260603</v>
      </c>
      <c r="O8611" t="s">
        <v>38</v>
      </c>
    </row>
    <row r="8612" spans="1:15" x14ac:dyDescent="0.25">
      <c r="A8612" t="s">
        <v>148</v>
      </c>
      <c r="B8612" t="s">
        <v>167</v>
      </c>
      <c r="C8612" t="s">
        <v>20</v>
      </c>
      <c r="D8612" t="s">
        <v>47</v>
      </c>
      <c r="E8612">
        <v>1</v>
      </c>
      <c r="F8612" t="s">
        <v>40</v>
      </c>
      <c r="G8612">
        <v>5</v>
      </c>
      <c r="H8612" t="s">
        <v>149</v>
      </c>
      <c r="I8612" t="s">
        <v>15</v>
      </c>
      <c r="J8612" t="s">
        <v>68</v>
      </c>
      <c r="K8612" t="s">
        <v>39</v>
      </c>
      <c r="L8612" t="s">
        <v>39</v>
      </c>
      <c r="M8612">
        <v>6.9466780000000004</v>
      </c>
      <c r="N8612">
        <v>20260603</v>
      </c>
      <c r="O8612" t="s">
        <v>38</v>
      </c>
    </row>
    <row r="8613" spans="1:15" x14ac:dyDescent="0.25">
      <c r="A8613" t="s">
        <v>148</v>
      </c>
      <c r="B8613" t="s">
        <v>167</v>
      </c>
      <c r="C8613" t="s">
        <v>20</v>
      </c>
      <c r="D8613" t="s">
        <v>47</v>
      </c>
      <c r="E8613">
        <v>1</v>
      </c>
      <c r="F8613" t="s">
        <v>40</v>
      </c>
      <c r="G8613">
        <v>5</v>
      </c>
      <c r="H8613" t="s">
        <v>149</v>
      </c>
      <c r="I8613" t="s">
        <v>15</v>
      </c>
      <c r="J8613" t="s">
        <v>70</v>
      </c>
      <c r="K8613" t="s">
        <v>39</v>
      </c>
      <c r="L8613" t="s">
        <v>39</v>
      </c>
      <c r="M8613">
        <v>131.786485</v>
      </c>
      <c r="N8613">
        <v>20260603</v>
      </c>
      <c r="O8613" t="s">
        <v>38</v>
      </c>
    </row>
    <row r="8614" spans="1:15" x14ac:dyDescent="0.25">
      <c r="A8614" t="s">
        <v>148</v>
      </c>
      <c r="B8614" t="s">
        <v>167</v>
      </c>
      <c r="C8614" t="s">
        <v>20</v>
      </c>
      <c r="D8614" t="s">
        <v>47</v>
      </c>
      <c r="E8614">
        <v>1</v>
      </c>
      <c r="F8614" t="s">
        <v>40</v>
      </c>
      <c r="G8614">
        <v>5</v>
      </c>
      <c r="H8614" t="s">
        <v>149</v>
      </c>
      <c r="I8614" t="s">
        <v>15</v>
      </c>
      <c r="J8614" t="s">
        <v>72</v>
      </c>
      <c r="K8614" t="s">
        <v>39</v>
      </c>
      <c r="L8614" t="s">
        <v>39</v>
      </c>
      <c r="M8614">
        <v>101.762469</v>
      </c>
      <c r="N8614">
        <v>20260603</v>
      </c>
      <c r="O8614" t="s">
        <v>38</v>
      </c>
    </row>
    <row r="8615" spans="1:15" x14ac:dyDescent="0.25">
      <c r="A8615" t="s">
        <v>148</v>
      </c>
      <c r="B8615" t="s">
        <v>167</v>
      </c>
      <c r="C8615" t="s">
        <v>20</v>
      </c>
      <c r="D8615" t="s">
        <v>47</v>
      </c>
      <c r="E8615">
        <v>1</v>
      </c>
      <c r="F8615" t="s">
        <v>40</v>
      </c>
      <c r="G8615">
        <v>5</v>
      </c>
      <c r="H8615" t="s">
        <v>149</v>
      </c>
      <c r="I8615" t="s">
        <v>15</v>
      </c>
      <c r="J8615" t="s">
        <v>87</v>
      </c>
      <c r="K8615" t="s">
        <v>39</v>
      </c>
      <c r="L8615" t="s">
        <v>39</v>
      </c>
      <c r="M8615">
        <v>0.16182199999999999</v>
      </c>
      <c r="N8615">
        <v>20260603</v>
      </c>
      <c r="O8615" t="s">
        <v>38</v>
      </c>
    </row>
    <row r="8616" spans="1:15" x14ac:dyDescent="0.25">
      <c r="A8616" t="s">
        <v>148</v>
      </c>
      <c r="B8616" t="s">
        <v>167</v>
      </c>
      <c r="C8616" t="s">
        <v>20</v>
      </c>
      <c r="D8616" t="s">
        <v>47</v>
      </c>
      <c r="E8616">
        <v>1</v>
      </c>
      <c r="F8616" t="s">
        <v>40</v>
      </c>
      <c r="G8616">
        <v>5</v>
      </c>
      <c r="H8616" t="s">
        <v>149</v>
      </c>
      <c r="I8616" t="s">
        <v>15</v>
      </c>
      <c r="J8616" t="s">
        <v>88</v>
      </c>
      <c r="K8616" t="s">
        <v>39</v>
      </c>
      <c r="L8616" t="s">
        <v>39</v>
      </c>
      <c r="M8616">
        <v>372.49781000000002</v>
      </c>
      <c r="N8616">
        <v>20260603</v>
      </c>
      <c r="O8616" t="s">
        <v>38</v>
      </c>
    </row>
    <row r="8617" spans="1:15" x14ac:dyDescent="0.25">
      <c r="A8617" t="s">
        <v>148</v>
      </c>
      <c r="B8617" t="s">
        <v>167</v>
      </c>
      <c r="C8617" t="s">
        <v>20</v>
      </c>
      <c r="D8617" t="s">
        <v>47</v>
      </c>
      <c r="E8617">
        <v>1</v>
      </c>
      <c r="F8617" t="s">
        <v>40</v>
      </c>
      <c r="G8617">
        <v>5</v>
      </c>
      <c r="H8617" t="s">
        <v>149</v>
      </c>
      <c r="I8617" t="s">
        <v>15</v>
      </c>
      <c r="J8617" t="s">
        <v>74</v>
      </c>
      <c r="K8617" t="s">
        <v>39</v>
      </c>
      <c r="L8617" t="s">
        <v>39</v>
      </c>
      <c r="M8617">
        <v>1.399823</v>
      </c>
      <c r="N8617">
        <v>20260603</v>
      </c>
      <c r="O8617" t="s">
        <v>38</v>
      </c>
    </row>
    <row r="8618" spans="1:15" x14ac:dyDescent="0.25">
      <c r="A8618" t="s">
        <v>148</v>
      </c>
      <c r="B8618" t="s">
        <v>167</v>
      </c>
      <c r="C8618" t="s">
        <v>20</v>
      </c>
      <c r="D8618" t="s">
        <v>47</v>
      </c>
      <c r="E8618">
        <v>1</v>
      </c>
      <c r="F8618" t="s">
        <v>40</v>
      </c>
      <c r="G8618">
        <v>5</v>
      </c>
      <c r="H8618" t="s">
        <v>149</v>
      </c>
      <c r="I8618" t="s">
        <v>75</v>
      </c>
      <c r="J8618" t="s">
        <v>13</v>
      </c>
      <c r="K8618" t="s">
        <v>39</v>
      </c>
      <c r="L8618" t="s">
        <v>39</v>
      </c>
      <c r="M8618">
        <v>8.4047999999999998E-2</v>
      </c>
      <c r="N8618">
        <v>20260603</v>
      </c>
      <c r="O8618" t="s">
        <v>38</v>
      </c>
    </row>
    <row r="8619" spans="1:15" x14ac:dyDescent="0.25">
      <c r="A8619" t="s">
        <v>148</v>
      </c>
      <c r="B8619" t="s">
        <v>167</v>
      </c>
      <c r="C8619" t="s">
        <v>20</v>
      </c>
      <c r="D8619" t="s">
        <v>47</v>
      </c>
      <c r="E8619">
        <v>1</v>
      </c>
      <c r="F8619" t="s">
        <v>40</v>
      </c>
      <c r="G8619">
        <v>5</v>
      </c>
      <c r="H8619" t="s">
        <v>149</v>
      </c>
      <c r="I8619" t="s">
        <v>75</v>
      </c>
      <c r="J8619" t="s">
        <v>16</v>
      </c>
      <c r="K8619" t="s">
        <v>39</v>
      </c>
      <c r="L8619" t="s">
        <v>39</v>
      </c>
      <c r="M8619">
        <v>1.9133880000000001</v>
      </c>
      <c r="N8619">
        <v>20260603</v>
      </c>
      <c r="O8619" t="s">
        <v>38</v>
      </c>
    </row>
    <row r="8620" spans="1:15" x14ac:dyDescent="0.25">
      <c r="A8620" t="s">
        <v>148</v>
      </c>
      <c r="B8620" t="s">
        <v>167</v>
      </c>
      <c r="C8620" t="s">
        <v>20</v>
      </c>
      <c r="D8620" t="s">
        <v>47</v>
      </c>
      <c r="E8620">
        <v>1</v>
      </c>
      <c r="F8620" t="s">
        <v>40</v>
      </c>
      <c r="G8620">
        <v>5</v>
      </c>
      <c r="H8620" t="s">
        <v>149</v>
      </c>
      <c r="I8620" t="s">
        <v>75</v>
      </c>
      <c r="J8620" t="s">
        <v>19</v>
      </c>
      <c r="K8620" t="s">
        <v>39</v>
      </c>
      <c r="L8620" t="s">
        <v>39</v>
      </c>
      <c r="M8620">
        <v>0.13684399999999999</v>
      </c>
      <c r="N8620">
        <v>20260603</v>
      </c>
      <c r="O8620" t="s">
        <v>38</v>
      </c>
    </row>
    <row r="8621" spans="1:15" x14ac:dyDescent="0.25">
      <c r="A8621" t="s">
        <v>148</v>
      </c>
      <c r="B8621" t="s">
        <v>167</v>
      </c>
      <c r="C8621" t="s">
        <v>20</v>
      </c>
      <c r="D8621" t="s">
        <v>47</v>
      </c>
      <c r="E8621">
        <v>1</v>
      </c>
      <c r="F8621" t="s">
        <v>40</v>
      </c>
      <c r="G8621">
        <v>5</v>
      </c>
      <c r="H8621" t="s">
        <v>149</v>
      </c>
      <c r="I8621" t="s">
        <v>75</v>
      </c>
      <c r="J8621" t="s">
        <v>21</v>
      </c>
      <c r="K8621" t="s">
        <v>39</v>
      </c>
      <c r="L8621" t="s">
        <v>39</v>
      </c>
      <c r="M8621">
        <v>2.2984079999999998</v>
      </c>
      <c r="N8621">
        <v>20260603</v>
      </c>
      <c r="O8621" t="s">
        <v>38</v>
      </c>
    </row>
    <row r="8622" spans="1:15" x14ac:dyDescent="0.25">
      <c r="A8622" t="s">
        <v>148</v>
      </c>
      <c r="B8622" t="s">
        <v>167</v>
      </c>
      <c r="C8622" t="s">
        <v>20</v>
      </c>
      <c r="D8622" t="s">
        <v>47</v>
      </c>
      <c r="E8622">
        <v>1</v>
      </c>
      <c r="F8622" t="s">
        <v>40</v>
      </c>
      <c r="G8622">
        <v>5</v>
      </c>
      <c r="H8622" t="s">
        <v>149</v>
      </c>
      <c r="I8622" t="s">
        <v>75</v>
      </c>
      <c r="J8622" t="s">
        <v>58</v>
      </c>
      <c r="K8622" t="s">
        <v>39</v>
      </c>
      <c r="L8622" t="s">
        <v>39</v>
      </c>
      <c r="M8622">
        <v>1.931322</v>
      </c>
      <c r="N8622">
        <v>20260603</v>
      </c>
      <c r="O8622" t="s">
        <v>38</v>
      </c>
    </row>
    <row r="8623" spans="1:15" x14ac:dyDescent="0.25">
      <c r="A8623" t="s">
        <v>148</v>
      </c>
      <c r="B8623" t="s">
        <v>167</v>
      </c>
      <c r="C8623" t="s">
        <v>20</v>
      </c>
      <c r="D8623" t="s">
        <v>47</v>
      </c>
      <c r="E8623">
        <v>1</v>
      </c>
      <c r="F8623" t="s">
        <v>40</v>
      </c>
      <c r="G8623">
        <v>5</v>
      </c>
      <c r="H8623" t="s">
        <v>149</v>
      </c>
      <c r="I8623" t="s">
        <v>75</v>
      </c>
      <c r="J8623" t="s">
        <v>65</v>
      </c>
      <c r="K8623" t="s">
        <v>39</v>
      </c>
      <c r="L8623" t="s">
        <v>39</v>
      </c>
      <c r="M8623">
        <v>4.9619999999999997E-2</v>
      </c>
      <c r="N8623">
        <v>20260603</v>
      </c>
      <c r="O8623" t="s">
        <v>38</v>
      </c>
    </row>
    <row r="8624" spans="1:15" x14ac:dyDescent="0.25">
      <c r="A8624" t="s">
        <v>148</v>
      </c>
      <c r="B8624" t="s">
        <v>167</v>
      </c>
      <c r="C8624" t="s">
        <v>20</v>
      </c>
      <c r="D8624" t="s">
        <v>47</v>
      </c>
      <c r="E8624">
        <v>1</v>
      </c>
      <c r="F8624" t="s">
        <v>40</v>
      </c>
      <c r="G8624">
        <v>5</v>
      </c>
      <c r="H8624" t="s">
        <v>149</v>
      </c>
      <c r="I8624" t="s">
        <v>75</v>
      </c>
      <c r="J8624" t="s">
        <v>72</v>
      </c>
      <c r="K8624" t="s">
        <v>39</v>
      </c>
      <c r="L8624" t="s">
        <v>39</v>
      </c>
      <c r="M8624">
        <v>3.0322999999999999E-2</v>
      </c>
      <c r="N8624">
        <v>20260603</v>
      </c>
      <c r="O8624" t="s">
        <v>38</v>
      </c>
    </row>
    <row r="8625" spans="1:15" x14ac:dyDescent="0.25">
      <c r="A8625" t="s">
        <v>148</v>
      </c>
      <c r="B8625" t="s">
        <v>167</v>
      </c>
      <c r="C8625" t="s">
        <v>20</v>
      </c>
      <c r="D8625" t="s">
        <v>47</v>
      </c>
      <c r="E8625">
        <v>1</v>
      </c>
      <c r="F8625" t="s">
        <v>40</v>
      </c>
      <c r="G8625">
        <v>5</v>
      </c>
      <c r="H8625" t="s">
        <v>149</v>
      </c>
      <c r="I8625" t="s">
        <v>75</v>
      </c>
      <c r="J8625" t="s">
        <v>88</v>
      </c>
      <c r="K8625" t="s">
        <v>39</v>
      </c>
      <c r="L8625" t="s">
        <v>39</v>
      </c>
      <c r="M8625">
        <v>3.2992880000000002</v>
      </c>
      <c r="N8625">
        <v>20260603</v>
      </c>
      <c r="O8625" t="s">
        <v>38</v>
      </c>
    </row>
    <row r="8626" spans="1:15" x14ac:dyDescent="0.25">
      <c r="A8626" t="s">
        <v>148</v>
      </c>
      <c r="B8626" t="s">
        <v>167</v>
      </c>
      <c r="C8626" t="s">
        <v>20</v>
      </c>
      <c r="D8626" t="s">
        <v>47</v>
      </c>
      <c r="E8626">
        <v>1</v>
      </c>
      <c r="F8626" t="s">
        <v>40</v>
      </c>
      <c r="G8626">
        <v>6</v>
      </c>
      <c r="H8626" t="s">
        <v>126</v>
      </c>
      <c r="I8626" t="s">
        <v>15</v>
      </c>
      <c r="J8626" t="s">
        <v>20</v>
      </c>
      <c r="K8626" t="s">
        <v>39</v>
      </c>
      <c r="L8626" t="s">
        <v>39</v>
      </c>
      <c r="M8626">
        <v>0.66760900000000001</v>
      </c>
      <c r="N8626">
        <v>20260603</v>
      </c>
      <c r="O8626" t="s">
        <v>38</v>
      </c>
    </row>
    <row r="8627" spans="1:15" x14ac:dyDescent="0.25">
      <c r="A8627" t="s">
        <v>148</v>
      </c>
      <c r="B8627" t="s">
        <v>167</v>
      </c>
      <c r="C8627" t="s">
        <v>20</v>
      </c>
      <c r="D8627" t="s">
        <v>47</v>
      </c>
      <c r="E8627">
        <v>1</v>
      </c>
      <c r="F8627" t="s">
        <v>40</v>
      </c>
      <c r="G8627">
        <v>7</v>
      </c>
      <c r="H8627" t="s">
        <v>162</v>
      </c>
      <c r="I8627" t="s">
        <v>15</v>
      </c>
      <c r="J8627" t="s">
        <v>69</v>
      </c>
      <c r="K8627" t="s">
        <v>39</v>
      </c>
      <c r="L8627" t="s">
        <v>39</v>
      </c>
      <c r="M8627">
        <v>2.0677110000000001</v>
      </c>
      <c r="N8627">
        <v>20260603</v>
      </c>
      <c r="O8627" t="s">
        <v>38</v>
      </c>
    </row>
    <row r="8628" spans="1:15" x14ac:dyDescent="0.25">
      <c r="A8628" t="s">
        <v>148</v>
      </c>
      <c r="B8628" t="s">
        <v>167</v>
      </c>
      <c r="C8628" t="s">
        <v>20</v>
      </c>
      <c r="D8628" t="s">
        <v>47</v>
      </c>
      <c r="E8628">
        <v>1</v>
      </c>
      <c r="F8628" t="s">
        <v>40</v>
      </c>
      <c r="G8628">
        <v>8</v>
      </c>
      <c r="H8628" t="s">
        <v>150</v>
      </c>
      <c r="I8628" t="s">
        <v>15</v>
      </c>
      <c r="J8628" t="s">
        <v>13</v>
      </c>
      <c r="K8628" t="s">
        <v>39</v>
      </c>
      <c r="L8628" t="s">
        <v>39</v>
      </c>
      <c r="M8628">
        <v>0.28562399999999999</v>
      </c>
      <c r="N8628">
        <v>20260603</v>
      </c>
      <c r="O8628" t="s">
        <v>38</v>
      </c>
    </row>
    <row r="8629" spans="1:15" x14ac:dyDescent="0.25">
      <c r="A8629" t="s">
        <v>148</v>
      </c>
      <c r="B8629" t="s">
        <v>167</v>
      </c>
      <c r="C8629" t="s">
        <v>20</v>
      </c>
      <c r="D8629" t="s">
        <v>47</v>
      </c>
      <c r="E8629">
        <v>1</v>
      </c>
      <c r="F8629" t="s">
        <v>40</v>
      </c>
      <c r="G8629">
        <v>8</v>
      </c>
      <c r="H8629" t="s">
        <v>150</v>
      </c>
      <c r="I8629" t="s">
        <v>15</v>
      </c>
      <c r="J8629" t="s">
        <v>17</v>
      </c>
      <c r="K8629" t="s">
        <v>39</v>
      </c>
      <c r="L8629" t="s">
        <v>39</v>
      </c>
      <c r="M8629">
        <v>1.00095</v>
      </c>
      <c r="N8629">
        <v>20260603</v>
      </c>
      <c r="O8629" t="s">
        <v>38</v>
      </c>
    </row>
    <row r="8630" spans="1:15" x14ac:dyDescent="0.25">
      <c r="A8630" t="s">
        <v>148</v>
      </c>
      <c r="B8630" t="s">
        <v>167</v>
      </c>
      <c r="C8630" t="s">
        <v>20</v>
      </c>
      <c r="D8630" t="s">
        <v>47</v>
      </c>
      <c r="E8630">
        <v>1</v>
      </c>
      <c r="F8630" t="s">
        <v>40</v>
      </c>
      <c r="G8630">
        <v>8</v>
      </c>
      <c r="H8630" t="s">
        <v>150</v>
      </c>
      <c r="I8630" t="s">
        <v>15</v>
      </c>
      <c r="J8630" t="s">
        <v>78</v>
      </c>
      <c r="K8630" t="s">
        <v>39</v>
      </c>
      <c r="L8630" t="s">
        <v>39</v>
      </c>
      <c r="M8630">
        <v>69.247504000000006</v>
      </c>
      <c r="N8630">
        <v>20260603</v>
      </c>
      <c r="O8630" t="s">
        <v>38</v>
      </c>
    </row>
    <row r="8631" spans="1:15" x14ac:dyDescent="0.25">
      <c r="A8631" t="s">
        <v>148</v>
      </c>
      <c r="B8631" t="s">
        <v>167</v>
      </c>
      <c r="C8631" t="s">
        <v>20</v>
      </c>
      <c r="D8631" t="s">
        <v>47</v>
      </c>
      <c r="E8631">
        <v>1</v>
      </c>
      <c r="F8631" t="s">
        <v>40</v>
      </c>
      <c r="G8631">
        <v>8</v>
      </c>
      <c r="H8631" t="s">
        <v>150</v>
      </c>
      <c r="I8631" t="s">
        <v>15</v>
      </c>
      <c r="J8631" t="s">
        <v>54</v>
      </c>
      <c r="K8631" t="s">
        <v>39</v>
      </c>
      <c r="L8631" t="s">
        <v>39</v>
      </c>
      <c r="M8631">
        <v>7.8214189999999997</v>
      </c>
      <c r="N8631">
        <v>20260603</v>
      </c>
      <c r="O8631" t="s">
        <v>38</v>
      </c>
    </row>
    <row r="8632" spans="1:15" x14ac:dyDescent="0.25">
      <c r="A8632" t="s">
        <v>148</v>
      </c>
      <c r="B8632" t="s">
        <v>167</v>
      </c>
      <c r="C8632" t="s">
        <v>20</v>
      </c>
      <c r="D8632" t="s">
        <v>47</v>
      </c>
      <c r="E8632">
        <v>1</v>
      </c>
      <c r="F8632" t="s">
        <v>40</v>
      </c>
      <c r="G8632">
        <v>8</v>
      </c>
      <c r="H8632" t="s">
        <v>150</v>
      </c>
      <c r="I8632" t="s">
        <v>15</v>
      </c>
      <c r="J8632" t="s">
        <v>21</v>
      </c>
      <c r="K8632" t="s">
        <v>39</v>
      </c>
      <c r="L8632" t="s">
        <v>39</v>
      </c>
      <c r="M8632">
        <v>68.198670000000007</v>
      </c>
      <c r="N8632">
        <v>20260603</v>
      </c>
      <c r="O8632" t="s">
        <v>38</v>
      </c>
    </row>
    <row r="8633" spans="1:15" x14ac:dyDescent="0.25">
      <c r="A8633" t="s">
        <v>148</v>
      </c>
      <c r="B8633" t="s">
        <v>167</v>
      </c>
      <c r="C8633" t="s">
        <v>20</v>
      </c>
      <c r="D8633" t="s">
        <v>47</v>
      </c>
      <c r="E8633">
        <v>1</v>
      </c>
      <c r="F8633" t="s">
        <v>40</v>
      </c>
      <c r="G8633">
        <v>8</v>
      </c>
      <c r="H8633" t="s">
        <v>150</v>
      </c>
      <c r="I8633" t="s">
        <v>15</v>
      </c>
      <c r="J8633" t="s">
        <v>56</v>
      </c>
      <c r="K8633" t="s">
        <v>39</v>
      </c>
      <c r="L8633" t="s">
        <v>39</v>
      </c>
      <c r="M8633">
        <v>168.463042</v>
      </c>
      <c r="N8633">
        <v>20260603</v>
      </c>
      <c r="O8633" t="s">
        <v>38</v>
      </c>
    </row>
    <row r="8634" spans="1:15" x14ac:dyDescent="0.25">
      <c r="A8634" t="s">
        <v>148</v>
      </c>
      <c r="B8634" t="s">
        <v>167</v>
      </c>
      <c r="C8634" t="s">
        <v>20</v>
      </c>
      <c r="D8634" t="s">
        <v>47</v>
      </c>
      <c r="E8634">
        <v>1</v>
      </c>
      <c r="F8634" t="s">
        <v>40</v>
      </c>
      <c r="G8634">
        <v>8</v>
      </c>
      <c r="H8634" t="s">
        <v>150</v>
      </c>
      <c r="I8634" t="s">
        <v>15</v>
      </c>
      <c r="J8634" t="s">
        <v>57</v>
      </c>
      <c r="K8634" t="s">
        <v>39</v>
      </c>
      <c r="L8634" t="s">
        <v>39</v>
      </c>
      <c r="M8634">
        <v>6.0179559999999999</v>
      </c>
      <c r="N8634">
        <v>20260603</v>
      </c>
      <c r="O8634" t="s">
        <v>38</v>
      </c>
    </row>
    <row r="8635" spans="1:15" x14ac:dyDescent="0.25">
      <c r="A8635" t="s">
        <v>148</v>
      </c>
      <c r="B8635" t="s">
        <v>167</v>
      </c>
      <c r="C8635" t="s">
        <v>20</v>
      </c>
      <c r="D8635" t="s">
        <v>47</v>
      </c>
      <c r="E8635">
        <v>1</v>
      </c>
      <c r="F8635" t="s">
        <v>40</v>
      </c>
      <c r="G8635">
        <v>8</v>
      </c>
      <c r="H8635" t="s">
        <v>150</v>
      </c>
      <c r="I8635" t="s">
        <v>15</v>
      </c>
      <c r="J8635" t="s">
        <v>134</v>
      </c>
      <c r="K8635" t="s">
        <v>39</v>
      </c>
      <c r="L8635" t="s">
        <v>39</v>
      </c>
      <c r="M8635">
        <v>4.3172470000000001</v>
      </c>
      <c r="N8635">
        <v>20260603</v>
      </c>
      <c r="O8635" t="s">
        <v>38</v>
      </c>
    </row>
    <row r="8636" spans="1:15" x14ac:dyDescent="0.25">
      <c r="A8636" t="s">
        <v>148</v>
      </c>
      <c r="B8636" t="s">
        <v>167</v>
      </c>
      <c r="C8636" t="s">
        <v>20</v>
      </c>
      <c r="D8636" t="s">
        <v>47</v>
      </c>
      <c r="E8636">
        <v>1</v>
      </c>
      <c r="F8636" t="s">
        <v>40</v>
      </c>
      <c r="G8636">
        <v>8</v>
      </c>
      <c r="H8636" t="s">
        <v>150</v>
      </c>
      <c r="I8636" t="s">
        <v>15</v>
      </c>
      <c r="J8636" t="s">
        <v>67</v>
      </c>
      <c r="K8636" t="s">
        <v>39</v>
      </c>
      <c r="L8636" t="s">
        <v>39</v>
      </c>
      <c r="M8636">
        <v>242.42679799999999</v>
      </c>
      <c r="N8636">
        <v>20260603</v>
      </c>
      <c r="O8636" t="s">
        <v>38</v>
      </c>
    </row>
    <row r="8637" spans="1:15" x14ac:dyDescent="0.25">
      <c r="A8637" t="s">
        <v>148</v>
      </c>
      <c r="B8637" t="s">
        <v>167</v>
      </c>
      <c r="C8637" t="s">
        <v>20</v>
      </c>
      <c r="D8637" t="s">
        <v>47</v>
      </c>
      <c r="E8637">
        <v>1</v>
      </c>
      <c r="F8637" t="s">
        <v>40</v>
      </c>
      <c r="G8637">
        <v>8</v>
      </c>
      <c r="H8637" t="s">
        <v>150</v>
      </c>
      <c r="I8637" t="s">
        <v>15</v>
      </c>
      <c r="J8637" t="s">
        <v>69</v>
      </c>
      <c r="K8637" t="s">
        <v>39</v>
      </c>
      <c r="L8637" t="s">
        <v>39</v>
      </c>
      <c r="M8637">
        <v>86.477603000000002</v>
      </c>
      <c r="N8637">
        <v>20260603</v>
      </c>
      <c r="O8637" t="s">
        <v>38</v>
      </c>
    </row>
    <row r="8638" spans="1:15" x14ac:dyDescent="0.25">
      <c r="A8638" t="s">
        <v>148</v>
      </c>
      <c r="B8638" t="s">
        <v>167</v>
      </c>
      <c r="C8638" t="s">
        <v>20</v>
      </c>
      <c r="D8638" t="s">
        <v>47</v>
      </c>
      <c r="E8638">
        <v>1</v>
      </c>
      <c r="F8638" t="s">
        <v>40</v>
      </c>
      <c r="G8638">
        <v>8</v>
      </c>
      <c r="H8638" t="s">
        <v>150</v>
      </c>
      <c r="I8638" t="s">
        <v>15</v>
      </c>
      <c r="J8638" t="s">
        <v>72</v>
      </c>
      <c r="K8638" t="s">
        <v>39</v>
      </c>
      <c r="L8638" t="s">
        <v>39</v>
      </c>
      <c r="M8638">
        <v>46.366534999999999</v>
      </c>
      <c r="N8638">
        <v>20260603</v>
      </c>
      <c r="O8638" t="s">
        <v>38</v>
      </c>
    </row>
    <row r="8639" spans="1:15" x14ac:dyDescent="0.25">
      <c r="A8639" t="s">
        <v>148</v>
      </c>
      <c r="B8639" t="s">
        <v>167</v>
      </c>
      <c r="C8639" t="s">
        <v>20</v>
      </c>
      <c r="D8639" t="s">
        <v>47</v>
      </c>
      <c r="E8639">
        <v>1</v>
      </c>
      <c r="F8639" t="s">
        <v>40</v>
      </c>
      <c r="G8639">
        <v>8</v>
      </c>
      <c r="H8639" t="s">
        <v>150</v>
      </c>
      <c r="I8639" t="s">
        <v>15</v>
      </c>
      <c r="J8639" t="s">
        <v>73</v>
      </c>
      <c r="K8639" t="s">
        <v>39</v>
      </c>
      <c r="L8639" t="s">
        <v>39</v>
      </c>
      <c r="M8639">
        <v>2.0600290000000001</v>
      </c>
      <c r="N8639">
        <v>20260603</v>
      </c>
      <c r="O8639" t="s">
        <v>38</v>
      </c>
    </row>
    <row r="8640" spans="1:15" x14ac:dyDescent="0.25">
      <c r="A8640" t="s">
        <v>148</v>
      </c>
      <c r="B8640" t="s">
        <v>167</v>
      </c>
      <c r="C8640" t="s">
        <v>20</v>
      </c>
      <c r="D8640" t="s">
        <v>47</v>
      </c>
      <c r="E8640">
        <v>1</v>
      </c>
      <c r="F8640" t="s">
        <v>40</v>
      </c>
      <c r="G8640">
        <v>8</v>
      </c>
      <c r="H8640" t="s">
        <v>150</v>
      </c>
      <c r="I8640" t="s">
        <v>15</v>
      </c>
      <c r="J8640" t="s">
        <v>81</v>
      </c>
      <c r="K8640" t="s">
        <v>39</v>
      </c>
      <c r="L8640" t="s">
        <v>39</v>
      </c>
      <c r="M8640">
        <v>3.853621</v>
      </c>
      <c r="N8640">
        <v>20260603</v>
      </c>
      <c r="O8640" t="s">
        <v>38</v>
      </c>
    </row>
    <row r="8641" spans="1:15" x14ac:dyDescent="0.25">
      <c r="A8641" t="s">
        <v>148</v>
      </c>
      <c r="B8641" t="s">
        <v>167</v>
      </c>
      <c r="C8641" t="s">
        <v>20</v>
      </c>
      <c r="D8641" t="s">
        <v>47</v>
      </c>
      <c r="E8641">
        <v>1</v>
      </c>
      <c r="F8641" t="s">
        <v>40</v>
      </c>
      <c r="G8641">
        <v>8</v>
      </c>
      <c r="H8641" t="s">
        <v>150</v>
      </c>
      <c r="I8641" t="s">
        <v>15</v>
      </c>
      <c r="J8641" t="s">
        <v>74</v>
      </c>
      <c r="K8641" t="s">
        <v>39</v>
      </c>
      <c r="L8641" t="s">
        <v>39</v>
      </c>
      <c r="M8641">
        <v>1204.1398320000001</v>
      </c>
      <c r="N8641">
        <v>20260603</v>
      </c>
      <c r="O8641" t="s">
        <v>38</v>
      </c>
    </row>
    <row r="8642" spans="1:15" x14ac:dyDescent="0.25">
      <c r="A8642" t="s">
        <v>148</v>
      </c>
      <c r="B8642" t="s">
        <v>167</v>
      </c>
      <c r="C8642" t="s">
        <v>20</v>
      </c>
      <c r="D8642" t="s">
        <v>47</v>
      </c>
      <c r="E8642">
        <v>1</v>
      </c>
      <c r="F8642" t="s">
        <v>40</v>
      </c>
      <c r="G8642">
        <v>8</v>
      </c>
      <c r="H8642" t="s">
        <v>150</v>
      </c>
      <c r="I8642" t="s">
        <v>75</v>
      </c>
      <c r="J8642" t="s">
        <v>20</v>
      </c>
      <c r="K8642" t="s">
        <v>39</v>
      </c>
      <c r="L8642" t="s">
        <v>39</v>
      </c>
      <c r="M8642">
        <v>0.20564099999999999</v>
      </c>
      <c r="N8642">
        <v>20260603</v>
      </c>
      <c r="O8642" t="s">
        <v>38</v>
      </c>
    </row>
    <row r="8643" spans="1:15" x14ac:dyDescent="0.25">
      <c r="A8643" t="s">
        <v>148</v>
      </c>
      <c r="B8643" t="s">
        <v>167</v>
      </c>
      <c r="C8643" t="s">
        <v>20</v>
      </c>
      <c r="D8643" t="s">
        <v>47</v>
      </c>
      <c r="E8643">
        <v>1</v>
      </c>
      <c r="F8643" t="s">
        <v>40</v>
      </c>
      <c r="G8643">
        <v>8</v>
      </c>
      <c r="H8643" t="s">
        <v>150</v>
      </c>
      <c r="I8643" t="s">
        <v>75</v>
      </c>
      <c r="J8643" t="s">
        <v>67</v>
      </c>
      <c r="K8643" t="s">
        <v>39</v>
      </c>
      <c r="L8643" t="s">
        <v>39</v>
      </c>
      <c r="M8643">
        <v>0.200574</v>
      </c>
      <c r="N8643">
        <v>20260603</v>
      </c>
      <c r="O8643" t="s">
        <v>38</v>
      </c>
    </row>
    <row r="8644" spans="1:15" x14ac:dyDescent="0.25">
      <c r="A8644" t="s">
        <v>148</v>
      </c>
      <c r="B8644" t="s">
        <v>167</v>
      </c>
      <c r="C8644" t="s">
        <v>20</v>
      </c>
      <c r="D8644" t="s">
        <v>47</v>
      </c>
      <c r="E8644">
        <v>1</v>
      </c>
      <c r="F8644" t="s">
        <v>40</v>
      </c>
      <c r="G8644">
        <v>8</v>
      </c>
      <c r="H8644" t="s">
        <v>150</v>
      </c>
      <c r="I8644" t="s">
        <v>75</v>
      </c>
      <c r="J8644" t="s">
        <v>69</v>
      </c>
      <c r="K8644" t="s">
        <v>39</v>
      </c>
      <c r="L8644" t="s">
        <v>39</v>
      </c>
      <c r="M8644">
        <v>0.74460300000000001</v>
      </c>
      <c r="N8644">
        <v>20260603</v>
      </c>
      <c r="O8644" t="s">
        <v>38</v>
      </c>
    </row>
    <row r="8645" spans="1:15" x14ac:dyDescent="0.25">
      <c r="A8645" t="s">
        <v>148</v>
      </c>
      <c r="B8645" t="s">
        <v>167</v>
      </c>
      <c r="C8645" t="s">
        <v>20</v>
      </c>
      <c r="D8645" t="s">
        <v>47</v>
      </c>
      <c r="E8645">
        <v>1</v>
      </c>
      <c r="F8645" t="s">
        <v>40</v>
      </c>
      <c r="G8645">
        <v>8</v>
      </c>
      <c r="H8645" t="s">
        <v>150</v>
      </c>
      <c r="I8645" t="s">
        <v>75</v>
      </c>
      <c r="J8645" t="s">
        <v>74</v>
      </c>
      <c r="K8645" t="s">
        <v>39</v>
      </c>
      <c r="L8645" t="s">
        <v>39</v>
      </c>
      <c r="M8645">
        <v>1.5755539999999999</v>
      </c>
      <c r="N8645">
        <v>20260603</v>
      </c>
      <c r="O8645" t="s">
        <v>38</v>
      </c>
    </row>
    <row r="8646" spans="1:15" x14ac:dyDescent="0.25">
      <c r="A8646" t="s">
        <v>148</v>
      </c>
      <c r="B8646" t="s">
        <v>167</v>
      </c>
      <c r="C8646" t="s">
        <v>20</v>
      </c>
      <c r="D8646" t="s">
        <v>47</v>
      </c>
      <c r="E8646">
        <v>1</v>
      </c>
      <c r="F8646" t="s">
        <v>40</v>
      </c>
      <c r="G8646">
        <v>9</v>
      </c>
      <c r="H8646" t="s">
        <v>80</v>
      </c>
      <c r="I8646" t="s">
        <v>15</v>
      </c>
      <c r="J8646" t="s">
        <v>84</v>
      </c>
      <c r="K8646" t="s">
        <v>39</v>
      </c>
      <c r="L8646" t="s">
        <v>39</v>
      </c>
      <c r="M8646">
        <v>102.97320999999999</v>
      </c>
      <c r="N8646">
        <v>20260603</v>
      </c>
      <c r="O8646" t="s">
        <v>38</v>
      </c>
    </row>
    <row r="8647" spans="1:15" x14ac:dyDescent="0.25">
      <c r="A8647" t="s">
        <v>148</v>
      </c>
      <c r="B8647" t="s">
        <v>167</v>
      </c>
      <c r="C8647" t="s">
        <v>20</v>
      </c>
      <c r="D8647" t="s">
        <v>47</v>
      </c>
      <c r="E8647">
        <v>1</v>
      </c>
      <c r="F8647" t="s">
        <v>40</v>
      </c>
      <c r="G8647">
        <v>9</v>
      </c>
      <c r="H8647" t="s">
        <v>80</v>
      </c>
      <c r="I8647" t="s">
        <v>15</v>
      </c>
      <c r="J8647" t="s">
        <v>13</v>
      </c>
      <c r="K8647" t="s">
        <v>39</v>
      </c>
      <c r="L8647" t="s">
        <v>39</v>
      </c>
      <c r="M8647">
        <v>394.84630900000002</v>
      </c>
      <c r="N8647">
        <v>20260603</v>
      </c>
      <c r="O8647" t="s">
        <v>38</v>
      </c>
    </row>
    <row r="8648" spans="1:15" x14ac:dyDescent="0.25">
      <c r="A8648" t="s">
        <v>148</v>
      </c>
      <c r="B8648" t="s">
        <v>167</v>
      </c>
      <c r="C8648" t="s">
        <v>20</v>
      </c>
      <c r="D8648" t="s">
        <v>47</v>
      </c>
      <c r="E8648">
        <v>1</v>
      </c>
      <c r="F8648" t="s">
        <v>40</v>
      </c>
      <c r="G8648">
        <v>9</v>
      </c>
      <c r="H8648" t="s">
        <v>80</v>
      </c>
      <c r="I8648" t="s">
        <v>15</v>
      </c>
      <c r="J8648" t="s">
        <v>16</v>
      </c>
      <c r="K8648" t="s">
        <v>39</v>
      </c>
      <c r="L8648" t="s">
        <v>39</v>
      </c>
      <c r="M8648">
        <v>200.90986100000001</v>
      </c>
      <c r="N8648">
        <v>20260603</v>
      </c>
      <c r="O8648" t="s">
        <v>38</v>
      </c>
    </row>
    <row r="8649" spans="1:15" x14ac:dyDescent="0.25">
      <c r="A8649" t="s">
        <v>148</v>
      </c>
      <c r="B8649" t="s">
        <v>167</v>
      </c>
      <c r="C8649" t="s">
        <v>20</v>
      </c>
      <c r="D8649" t="s">
        <v>47</v>
      </c>
      <c r="E8649">
        <v>1</v>
      </c>
      <c r="F8649" t="s">
        <v>40</v>
      </c>
      <c r="G8649">
        <v>9</v>
      </c>
      <c r="H8649" t="s">
        <v>80</v>
      </c>
      <c r="I8649" t="s">
        <v>15</v>
      </c>
      <c r="J8649" t="s">
        <v>78</v>
      </c>
      <c r="K8649" t="s">
        <v>39</v>
      </c>
      <c r="L8649" t="s">
        <v>39</v>
      </c>
      <c r="M8649">
        <v>304.56689399999999</v>
      </c>
      <c r="N8649">
        <v>20260603</v>
      </c>
      <c r="O8649" t="s">
        <v>38</v>
      </c>
    </row>
    <row r="8650" spans="1:15" x14ac:dyDescent="0.25">
      <c r="A8650" t="s">
        <v>148</v>
      </c>
      <c r="B8650" t="s">
        <v>167</v>
      </c>
      <c r="C8650" t="s">
        <v>20</v>
      </c>
      <c r="D8650" t="s">
        <v>47</v>
      </c>
      <c r="E8650">
        <v>1</v>
      </c>
      <c r="F8650" t="s">
        <v>40</v>
      </c>
      <c r="G8650">
        <v>9</v>
      </c>
      <c r="H8650" t="s">
        <v>80</v>
      </c>
      <c r="I8650" t="s">
        <v>15</v>
      </c>
      <c r="J8650" t="s">
        <v>52</v>
      </c>
      <c r="K8650" t="s">
        <v>39</v>
      </c>
      <c r="L8650" t="s">
        <v>39</v>
      </c>
      <c r="M8650">
        <v>20.858929</v>
      </c>
      <c r="N8650">
        <v>20260603</v>
      </c>
      <c r="O8650" t="s">
        <v>38</v>
      </c>
    </row>
    <row r="8651" spans="1:15" x14ac:dyDescent="0.25">
      <c r="A8651" t="s">
        <v>148</v>
      </c>
      <c r="B8651" t="s">
        <v>167</v>
      </c>
      <c r="C8651" t="s">
        <v>20</v>
      </c>
      <c r="D8651" t="s">
        <v>47</v>
      </c>
      <c r="E8651">
        <v>1</v>
      </c>
      <c r="F8651" t="s">
        <v>40</v>
      </c>
      <c r="G8651">
        <v>9</v>
      </c>
      <c r="H8651" t="s">
        <v>80</v>
      </c>
      <c r="I8651" t="s">
        <v>15</v>
      </c>
      <c r="J8651" t="s">
        <v>54</v>
      </c>
      <c r="K8651" t="s">
        <v>39</v>
      </c>
      <c r="L8651" t="s">
        <v>39</v>
      </c>
      <c r="M8651">
        <v>19.270658999999998</v>
      </c>
      <c r="N8651">
        <v>20260603</v>
      </c>
      <c r="O8651" t="s">
        <v>38</v>
      </c>
    </row>
    <row r="8652" spans="1:15" x14ac:dyDescent="0.25">
      <c r="A8652" t="s">
        <v>148</v>
      </c>
      <c r="B8652" t="s">
        <v>167</v>
      </c>
      <c r="C8652" t="s">
        <v>20</v>
      </c>
      <c r="D8652" t="s">
        <v>47</v>
      </c>
      <c r="E8652">
        <v>1</v>
      </c>
      <c r="F8652" t="s">
        <v>40</v>
      </c>
      <c r="G8652">
        <v>9</v>
      </c>
      <c r="H8652" t="s">
        <v>80</v>
      </c>
      <c r="I8652" t="s">
        <v>15</v>
      </c>
      <c r="J8652" t="s">
        <v>19</v>
      </c>
      <c r="K8652" t="s">
        <v>39</v>
      </c>
      <c r="L8652" t="s">
        <v>39</v>
      </c>
      <c r="M8652">
        <v>649.07072400000004</v>
      </c>
      <c r="N8652">
        <v>20260603</v>
      </c>
      <c r="O8652" t="s">
        <v>38</v>
      </c>
    </row>
    <row r="8653" spans="1:15" x14ac:dyDescent="0.25">
      <c r="A8653" t="s">
        <v>148</v>
      </c>
      <c r="B8653" t="s">
        <v>167</v>
      </c>
      <c r="C8653" t="s">
        <v>20</v>
      </c>
      <c r="D8653" t="s">
        <v>47</v>
      </c>
      <c r="E8653">
        <v>1</v>
      </c>
      <c r="F8653" t="s">
        <v>40</v>
      </c>
      <c r="G8653">
        <v>9</v>
      </c>
      <c r="H8653" t="s">
        <v>80</v>
      </c>
      <c r="I8653" t="s">
        <v>15</v>
      </c>
      <c r="J8653" t="s">
        <v>20</v>
      </c>
      <c r="K8653" t="s">
        <v>39</v>
      </c>
      <c r="L8653" t="s">
        <v>39</v>
      </c>
      <c r="M8653">
        <v>11431.224872000001</v>
      </c>
      <c r="N8653">
        <v>20260603</v>
      </c>
      <c r="O8653" t="s">
        <v>38</v>
      </c>
    </row>
    <row r="8654" spans="1:15" x14ac:dyDescent="0.25">
      <c r="A8654" t="s">
        <v>148</v>
      </c>
      <c r="B8654" t="s">
        <v>167</v>
      </c>
      <c r="C8654" t="s">
        <v>20</v>
      </c>
      <c r="D8654" t="s">
        <v>47</v>
      </c>
      <c r="E8654">
        <v>1</v>
      </c>
      <c r="F8654" t="s">
        <v>40</v>
      </c>
      <c r="G8654">
        <v>9</v>
      </c>
      <c r="H8654" t="s">
        <v>80</v>
      </c>
      <c r="I8654" t="s">
        <v>15</v>
      </c>
      <c r="J8654" t="s">
        <v>21</v>
      </c>
      <c r="K8654" t="s">
        <v>39</v>
      </c>
      <c r="L8654" t="s">
        <v>39</v>
      </c>
      <c r="M8654">
        <v>711.172549</v>
      </c>
      <c r="N8654">
        <v>20260603</v>
      </c>
      <c r="O8654" t="s">
        <v>38</v>
      </c>
    </row>
    <row r="8655" spans="1:15" x14ac:dyDescent="0.25">
      <c r="A8655" t="s">
        <v>148</v>
      </c>
      <c r="B8655" t="s">
        <v>167</v>
      </c>
      <c r="C8655" t="s">
        <v>20</v>
      </c>
      <c r="D8655" t="s">
        <v>47</v>
      </c>
      <c r="E8655">
        <v>1</v>
      </c>
      <c r="F8655" t="s">
        <v>40</v>
      </c>
      <c r="G8655">
        <v>9</v>
      </c>
      <c r="H8655" t="s">
        <v>80</v>
      </c>
      <c r="I8655" t="s">
        <v>15</v>
      </c>
      <c r="J8655" t="s">
        <v>59</v>
      </c>
      <c r="K8655" t="s">
        <v>39</v>
      </c>
      <c r="L8655" t="s">
        <v>39</v>
      </c>
      <c r="M8655">
        <v>4.4270389999999997</v>
      </c>
      <c r="N8655">
        <v>20260603</v>
      </c>
      <c r="O8655" t="s">
        <v>38</v>
      </c>
    </row>
    <row r="8656" spans="1:15" x14ac:dyDescent="0.25">
      <c r="A8656" t="s">
        <v>148</v>
      </c>
      <c r="B8656" t="s">
        <v>167</v>
      </c>
      <c r="C8656" t="s">
        <v>20</v>
      </c>
      <c r="D8656" t="s">
        <v>47</v>
      </c>
      <c r="E8656">
        <v>1</v>
      </c>
      <c r="F8656" t="s">
        <v>40</v>
      </c>
      <c r="G8656">
        <v>9</v>
      </c>
      <c r="H8656" t="s">
        <v>80</v>
      </c>
      <c r="I8656" t="s">
        <v>15</v>
      </c>
      <c r="J8656" t="s">
        <v>134</v>
      </c>
      <c r="K8656" t="s">
        <v>39</v>
      </c>
      <c r="L8656" t="s">
        <v>39</v>
      </c>
      <c r="M8656">
        <v>71.069084000000004</v>
      </c>
      <c r="N8656">
        <v>20260603</v>
      </c>
      <c r="O8656" t="s">
        <v>38</v>
      </c>
    </row>
    <row r="8657" spans="1:15" x14ac:dyDescent="0.25">
      <c r="A8657" t="s">
        <v>148</v>
      </c>
      <c r="B8657" t="s">
        <v>167</v>
      </c>
      <c r="C8657" t="s">
        <v>20</v>
      </c>
      <c r="D8657" t="s">
        <v>47</v>
      </c>
      <c r="E8657">
        <v>1</v>
      </c>
      <c r="F8657" t="s">
        <v>40</v>
      </c>
      <c r="G8657">
        <v>9</v>
      </c>
      <c r="H8657" t="s">
        <v>80</v>
      </c>
      <c r="I8657" t="s">
        <v>15</v>
      </c>
      <c r="J8657" t="s">
        <v>63</v>
      </c>
      <c r="K8657" t="s">
        <v>39</v>
      </c>
      <c r="L8657" t="s">
        <v>39</v>
      </c>
      <c r="M8657">
        <v>7253.2871349999996</v>
      </c>
      <c r="N8657">
        <v>20260603</v>
      </c>
      <c r="O8657" t="s">
        <v>38</v>
      </c>
    </row>
    <row r="8658" spans="1:15" x14ac:dyDescent="0.25">
      <c r="A8658" t="s">
        <v>148</v>
      </c>
      <c r="B8658" t="s">
        <v>167</v>
      </c>
      <c r="C8658" t="s">
        <v>20</v>
      </c>
      <c r="D8658" t="s">
        <v>47</v>
      </c>
      <c r="E8658">
        <v>1</v>
      </c>
      <c r="F8658" t="s">
        <v>40</v>
      </c>
      <c r="G8658">
        <v>9</v>
      </c>
      <c r="H8658" t="s">
        <v>80</v>
      </c>
      <c r="I8658" t="s">
        <v>15</v>
      </c>
      <c r="J8658" t="s">
        <v>65</v>
      </c>
      <c r="K8658" t="s">
        <v>39</v>
      </c>
      <c r="L8658" t="s">
        <v>39</v>
      </c>
      <c r="M8658">
        <v>1096.8536340000001</v>
      </c>
      <c r="N8658">
        <v>20260603</v>
      </c>
      <c r="O8658" t="s">
        <v>38</v>
      </c>
    </row>
    <row r="8659" spans="1:15" x14ac:dyDescent="0.25">
      <c r="A8659" t="s">
        <v>148</v>
      </c>
      <c r="B8659" t="s">
        <v>167</v>
      </c>
      <c r="C8659" t="s">
        <v>20</v>
      </c>
      <c r="D8659" t="s">
        <v>47</v>
      </c>
      <c r="E8659">
        <v>1</v>
      </c>
      <c r="F8659" t="s">
        <v>40</v>
      </c>
      <c r="G8659">
        <v>9</v>
      </c>
      <c r="H8659" t="s">
        <v>80</v>
      </c>
      <c r="I8659" t="s">
        <v>15</v>
      </c>
      <c r="J8659" t="s">
        <v>66</v>
      </c>
      <c r="K8659" t="s">
        <v>39</v>
      </c>
      <c r="L8659" t="s">
        <v>39</v>
      </c>
      <c r="M8659">
        <v>4.9276669999999996</v>
      </c>
      <c r="N8659">
        <v>20260603</v>
      </c>
      <c r="O8659" t="s">
        <v>38</v>
      </c>
    </row>
    <row r="8660" spans="1:15" x14ac:dyDescent="0.25">
      <c r="A8660" t="s">
        <v>148</v>
      </c>
      <c r="B8660" t="s">
        <v>167</v>
      </c>
      <c r="C8660" t="s">
        <v>20</v>
      </c>
      <c r="D8660" t="s">
        <v>47</v>
      </c>
      <c r="E8660">
        <v>1</v>
      </c>
      <c r="F8660" t="s">
        <v>40</v>
      </c>
      <c r="G8660">
        <v>9</v>
      </c>
      <c r="H8660" t="s">
        <v>80</v>
      </c>
      <c r="I8660" t="s">
        <v>15</v>
      </c>
      <c r="J8660" t="s">
        <v>67</v>
      </c>
      <c r="K8660" t="s">
        <v>39</v>
      </c>
      <c r="L8660" t="s">
        <v>39</v>
      </c>
      <c r="M8660">
        <v>95.802587000000003</v>
      </c>
      <c r="N8660">
        <v>20260603</v>
      </c>
      <c r="O8660" t="s">
        <v>38</v>
      </c>
    </row>
    <row r="8661" spans="1:15" x14ac:dyDescent="0.25">
      <c r="A8661" t="s">
        <v>148</v>
      </c>
      <c r="B8661" t="s">
        <v>167</v>
      </c>
      <c r="C8661" t="s">
        <v>20</v>
      </c>
      <c r="D8661" t="s">
        <v>47</v>
      </c>
      <c r="E8661">
        <v>1</v>
      </c>
      <c r="F8661" t="s">
        <v>40</v>
      </c>
      <c r="G8661">
        <v>9</v>
      </c>
      <c r="H8661" t="s">
        <v>80</v>
      </c>
      <c r="I8661" t="s">
        <v>15</v>
      </c>
      <c r="J8661" t="s">
        <v>68</v>
      </c>
      <c r="K8661" t="s">
        <v>39</v>
      </c>
      <c r="L8661" t="s">
        <v>39</v>
      </c>
      <c r="M8661">
        <v>30.029406000000002</v>
      </c>
      <c r="N8661">
        <v>20260603</v>
      </c>
      <c r="O8661" t="s">
        <v>38</v>
      </c>
    </row>
    <row r="8662" spans="1:15" x14ac:dyDescent="0.25">
      <c r="A8662" t="s">
        <v>148</v>
      </c>
      <c r="B8662" t="s">
        <v>167</v>
      </c>
      <c r="C8662" t="s">
        <v>20</v>
      </c>
      <c r="D8662" t="s">
        <v>47</v>
      </c>
      <c r="E8662">
        <v>1</v>
      </c>
      <c r="F8662" t="s">
        <v>40</v>
      </c>
      <c r="G8662">
        <v>9</v>
      </c>
      <c r="H8662" t="s">
        <v>80</v>
      </c>
      <c r="I8662" t="s">
        <v>15</v>
      </c>
      <c r="J8662" t="s">
        <v>72</v>
      </c>
      <c r="K8662" t="s">
        <v>39</v>
      </c>
      <c r="L8662" t="s">
        <v>39</v>
      </c>
      <c r="M8662">
        <v>157.62558100000001</v>
      </c>
      <c r="N8662">
        <v>20260603</v>
      </c>
      <c r="O8662" t="s">
        <v>38</v>
      </c>
    </row>
    <row r="8663" spans="1:15" x14ac:dyDescent="0.25">
      <c r="A8663" t="s">
        <v>148</v>
      </c>
      <c r="B8663" t="s">
        <v>167</v>
      </c>
      <c r="C8663" t="s">
        <v>20</v>
      </c>
      <c r="D8663" t="s">
        <v>47</v>
      </c>
      <c r="E8663">
        <v>1</v>
      </c>
      <c r="F8663" t="s">
        <v>40</v>
      </c>
      <c r="G8663">
        <v>9</v>
      </c>
      <c r="H8663" t="s">
        <v>80</v>
      </c>
      <c r="I8663" t="s">
        <v>15</v>
      </c>
      <c r="J8663" t="s">
        <v>74</v>
      </c>
      <c r="K8663" t="s">
        <v>39</v>
      </c>
      <c r="L8663" t="s">
        <v>39</v>
      </c>
      <c r="M8663">
        <v>80.910679000000002</v>
      </c>
      <c r="N8663">
        <v>20260603</v>
      </c>
      <c r="O8663" t="s">
        <v>38</v>
      </c>
    </row>
    <row r="8664" spans="1:15" x14ac:dyDescent="0.25">
      <c r="A8664" t="s">
        <v>148</v>
      </c>
      <c r="B8664" t="s">
        <v>167</v>
      </c>
      <c r="C8664" t="s">
        <v>20</v>
      </c>
      <c r="D8664" t="s">
        <v>47</v>
      </c>
      <c r="E8664">
        <v>1</v>
      </c>
      <c r="F8664" t="s">
        <v>40</v>
      </c>
      <c r="G8664">
        <v>9</v>
      </c>
      <c r="H8664" t="s">
        <v>80</v>
      </c>
      <c r="I8664" t="s">
        <v>75</v>
      </c>
      <c r="J8664" t="s">
        <v>20</v>
      </c>
      <c r="K8664" t="s">
        <v>39</v>
      </c>
      <c r="L8664" t="s">
        <v>39</v>
      </c>
      <c r="M8664">
        <v>13.91503</v>
      </c>
      <c r="N8664">
        <v>20260603</v>
      </c>
      <c r="O8664" t="s">
        <v>38</v>
      </c>
    </row>
    <row r="8665" spans="1:15" x14ac:dyDescent="0.25">
      <c r="A8665" t="s">
        <v>148</v>
      </c>
      <c r="B8665" t="s">
        <v>167</v>
      </c>
      <c r="C8665" t="s">
        <v>20</v>
      </c>
      <c r="D8665" t="s">
        <v>47</v>
      </c>
      <c r="E8665">
        <v>1</v>
      </c>
      <c r="F8665" t="s">
        <v>40</v>
      </c>
      <c r="G8665">
        <v>9</v>
      </c>
      <c r="H8665" t="s">
        <v>80</v>
      </c>
      <c r="I8665" t="s">
        <v>75</v>
      </c>
      <c r="J8665" t="s">
        <v>59</v>
      </c>
      <c r="K8665" t="s">
        <v>39</v>
      </c>
      <c r="L8665" t="s">
        <v>39</v>
      </c>
      <c r="M8665">
        <v>0.38339499999999999</v>
      </c>
      <c r="N8665">
        <v>20260603</v>
      </c>
      <c r="O8665" t="s">
        <v>38</v>
      </c>
    </row>
    <row r="8666" spans="1:15" x14ac:dyDescent="0.25">
      <c r="A8666" t="s">
        <v>148</v>
      </c>
      <c r="B8666" t="s">
        <v>167</v>
      </c>
      <c r="C8666" t="s">
        <v>20</v>
      </c>
      <c r="D8666" t="s">
        <v>47</v>
      </c>
      <c r="E8666">
        <v>2</v>
      </c>
      <c r="F8666" t="s">
        <v>82</v>
      </c>
      <c r="G8666">
        <v>1</v>
      </c>
      <c r="H8666" t="s">
        <v>83</v>
      </c>
      <c r="I8666" t="s">
        <v>15</v>
      </c>
      <c r="J8666" t="s">
        <v>84</v>
      </c>
      <c r="K8666" t="s">
        <v>85</v>
      </c>
      <c r="L8666" t="s">
        <v>86</v>
      </c>
      <c r="M8666">
        <v>200.01227600000001</v>
      </c>
      <c r="N8666">
        <v>20260603</v>
      </c>
      <c r="O8666" t="s">
        <v>38</v>
      </c>
    </row>
    <row r="8667" spans="1:15" x14ac:dyDescent="0.25">
      <c r="A8667" t="s">
        <v>148</v>
      </c>
      <c r="B8667" t="s">
        <v>167</v>
      </c>
      <c r="C8667" t="s">
        <v>20</v>
      </c>
      <c r="D8667" t="s">
        <v>47</v>
      </c>
      <c r="E8667">
        <v>2</v>
      </c>
      <c r="F8667" t="s">
        <v>82</v>
      </c>
      <c r="G8667">
        <v>1</v>
      </c>
      <c r="H8667" t="s">
        <v>83</v>
      </c>
      <c r="I8667" t="s">
        <v>15</v>
      </c>
      <c r="J8667" t="s">
        <v>84</v>
      </c>
      <c r="K8667" t="s">
        <v>39</v>
      </c>
      <c r="L8667" t="s">
        <v>39</v>
      </c>
      <c r="M8667">
        <v>5007.3223449999996</v>
      </c>
      <c r="N8667">
        <v>20260603</v>
      </c>
      <c r="O8667" t="s">
        <v>38</v>
      </c>
    </row>
    <row r="8668" spans="1:15" x14ac:dyDescent="0.25">
      <c r="A8668" t="s">
        <v>148</v>
      </c>
      <c r="B8668" t="s">
        <v>167</v>
      </c>
      <c r="C8668" t="s">
        <v>20</v>
      </c>
      <c r="D8668" t="s">
        <v>47</v>
      </c>
      <c r="E8668">
        <v>2</v>
      </c>
      <c r="F8668" t="s">
        <v>82</v>
      </c>
      <c r="G8668">
        <v>1</v>
      </c>
      <c r="H8668" t="s">
        <v>83</v>
      </c>
      <c r="I8668" t="s">
        <v>15</v>
      </c>
      <c r="J8668" t="s">
        <v>13</v>
      </c>
      <c r="K8668" t="s">
        <v>85</v>
      </c>
      <c r="L8668" t="s">
        <v>86</v>
      </c>
      <c r="M8668">
        <v>24.240033</v>
      </c>
      <c r="N8668">
        <v>20260603</v>
      </c>
      <c r="O8668" t="s">
        <v>38</v>
      </c>
    </row>
    <row r="8669" spans="1:15" x14ac:dyDescent="0.25">
      <c r="A8669" t="s">
        <v>148</v>
      </c>
      <c r="B8669" t="s">
        <v>167</v>
      </c>
      <c r="C8669" t="s">
        <v>20</v>
      </c>
      <c r="D8669" t="s">
        <v>47</v>
      </c>
      <c r="E8669">
        <v>2</v>
      </c>
      <c r="F8669" t="s">
        <v>82</v>
      </c>
      <c r="G8669">
        <v>1</v>
      </c>
      <c r="H8669" t="s">
        <v>83</v>
      </c>
      <c r="I8669" t="s">
        <v>15</v>
      </c>
      <c r="J8669" t="s">
        <v>13</v>
      </c>
      <c r="K8669" t="s">
        <v>39</v>
      </c>
      <c r="L8669" t="s">
        <v>39</v>
      </c>
      <c r="M8669">
        <v>654.21137399999998</v>
      </c>
      <c r="N8669">
        <v>20260603</v>
      </c>
      <c r="O8669" t="s">
        <v>38</v>
      </c>
    </row>
    <row r="8670" spans="1:15" x14ac:dyDescent="0.25">
      <c r="A8670" t="s">
        <v>148</v>
      </c>
      <c r="B8670" t="s">
        <v>167</v>
      </c>
      <c r="C8670" t="s">
        <v>20</v>
      </c>
      <c r="D8670" t="s">
        <v>47</v>
      </c>
      <c r="E8670">
        <v>2</v>
      </c>
      <c r="F8670" t="s">
        <v>82</v>
      </c>
      <c r="G8670">
        <v>1</v>
      </c>
      <c r="H8670" t="s">
        <v>83</v>
      </c>
      <c r="I8670" t="s">
        <v>15</v>
      </c>
      <c r="J8670" t="s">
        <v>16</v>
      </c>
      <c r="K8670" t="s">
        <v>85</v>
      </c>
      <c r="L8670" t="s">
        <v>86</v>
      </c>
      <c r="M8670">
        <v>321.51593800000001</v>
      </c>
      <c r="N8670">
        <v>20260603</v>
      </c>
      <c r="O8670" t="s">
        <v>38</v>
      </c>
    </row>
    <row r="8671" spans="1:15" x14ac:dyDescent="0.25">
      <c r="A8671" t="s">
        <v>148</v>
      </c>
      <c r="B8671" t="s">
        <v>167</v>
      </c>
      <c r="C8671" t="s">
        <v>20</v>
      </c>
      <c r="D8671" t="s">
        <v>47</v>
      </c>
      <c r="E8671">
        <v>2</v>
      </c>
      <c r="F8671" t="s">
        <v>82</v>
      </c>
      <c r="G8671">
        <v>1</v>
      </c>
      <c r="H8671" t="s">
        <v>83</v>
      </c>
      <c r="I8671" t="s">
        <v>15</v>
      </c>
      <c r="J8671" t="s">
        <v>16</v>
      </c>
      <c r="K8671" t="s">
        <v>39</v>
      </c>
      <c r="L8671" t="s">
        <v>39</v>
      </c>
      <c r="M8671">
        <v>8186.8164409999999</v>
      </c>
      <c r="N8671">
        <v>20260603</v>
      </c>
      <c r="O8671" t="s">
        <v>38</v>
      </c>
    </row>
    <row r="8672" spans="1:15" x14ac:dyDescent="0.25">
      <c r="A8672" t="s">
        <v>148</v>
      </c>
      <c r="B8672" t="s">
        <v>167</v>
      </c>
      <c r="C8672" t="s">
        <v>20</v>
      </c>
      <c r="D8672" t="s">
        <v>47</v>
      </c>
      <c r="E8672">
        <v>2</v>
      </c>
      <c r="F8672" t="s">
        <v>82</v>
      </c>
      <c r="G8672">
        <v>1</v>
      </c>
      <c r="H8672" t="s">
        <v>83</v>
      </c>
      <c r="I8672" t="s">
        <v>15</v>
      </c>
      <c r="J8672" t="s">
        <v>78</v>
      </c>
      <c r="K8672" t="s">
        <v>85</v>
      </c>
      <c r="L8672" t="s">
        <v>86</v>
      </c>
      <c r="M8672">
        <v>37.273581</v>
      </c>
      <c r="N8672">
        <v>20260603</v>
      </c>
      <c r="O8672" t="s">
        <v>38</v>
      </c>
    </row>
    <row r="8673" spans="1:15" x14ac:dyDescent="0.25">
      <c r="A8673" t="s">
        <v>148</v>
      </c>
      <c r="B8673" t="s">
        <v>167</v>
      </c>
      <c r="C8673" t="s">
        <v>20</v>
      </c>
      <c r="D8673" t="s">
        <v>47</v>
      </c>
      <c r="E8673">
        <v>2</v>
      </c>
      <c r="F8673" t="s">
        <v>82</v>
      </c>
      <c r="G8673">
        <v>1</v>
      </c>
      <c r="H8673" t="s">
        <v>83</v>
      </c>
      <c r="I8673" t="s">
        <v>15</v>
      </c>
      <c r="J8673" t="s">
        <v>78</v>
      </c>
      <c r="K8673" t="s">
        <v>39</v>
      </c>
      <c r="L8673" t="s">
        <v>39</v>
      </c>
      <c r="M8673">
        <v>5066.6424660000002</v>
      </c>
      <c r="N8673">
        <v>20260603</v>
      </c>
      <c r="O8673" t="s">
        <v>38</v>
      </c>
    </row>
    <row r="8674" spans="1:15" x14ac:dyDescent="0.25">
      <c r="A8674" t="s">
        <v>148</v>
      </c>
      <c r="B8674" t="s">
        <v>167</v>
      </c>
      <c r="C8674" t="s">
        <v>20</v>
      </c>
      <c r="D8674" t="s">
        <v>47</v>
      </c>
      <c r="E8674">
        <v>2</v>
      </c>
      <c r="F8674" t="s">
        <v>82</v>
      </c>
      <c r="G8674">
        <v>1</v>
      </c>
      <c r="H8674" t="s">
        <v>83</v>
      </c>
      <c r="I8674" t="s">
        <v>15</v>
      </c>
      <c r="J8674" t="s">
        <v>18</v>
      </c>
      <c r="K8674" t="s">
        <v>85</v>
      </c>
      <c r="L8674" t="s">
        <v>86</v>
      </c>
      <c r="M8674">
        <v>0.96548699999999998</v>
      </c>
      <c r="N8674">
        <v>20260603</v>
      </c>
      <c r="O8674" t="s">
        <v>38</v>
      </c>
    </row>
    <row r="8675" spans="1:15" x14ac:dyDescent="0.25">
      <c r="A8675" t="s">
        <v>148</v>
      </c>
      <c r="B8675" t="s">
        <v>167</v>
      </c>
      <c r="C8675" t="s">
        <v>20</v>
      </c>
      <c r="D8675" t="s">
        <v>47</v>
      </c>
      <c r="E8675">
        <v>2</v>
      </c>
      <c r="F8675" t="s">
        <v>82</v>
      </c>
      <c r="G8675">
        <v>1</v>
      </c>
      <c r="H8675" t="s">
        <v>83</v>
      </c>
      <c r="I8675" t="s">
        <v>15</v>
      </c>
      <c r="J8675" t="s">
        <v>52</v>
      </c>
      <c r="K8675" t="s">
        <v>39</v>
      </c>
      <c r="L8675" t="s">
        <v>39</v>
      </c>
      <c r="M8675">
        <v>60.416052999999998</v>
      </c>
      <c r="N8675">
        <v>20260603</v>
      </c>
      <c r="O8675" t="s">
        <v>38</v>
      </c>
    </row>
    <row r="8676" spans="1:15" x14ac:dyDescent="0.25">
      <c r="A8676" t="s">
        <v>148</v>
      </c>
      <c r="B8676" t="s">
        <v>167</v>
      </c>
      <c r="C8676" t="s">
        <v>20</v>
      </c>
      <c r="D8676" t="s">
        <v>47</v>
      </c>
      <c r="E8676">
        <v>2</v>
      </c>
      <c r="F8676" t="s">
        <v>82</v>
      </c>
      <c r="G8676">
        <v>1</v>
      </c>
      <c r="H8676" t="s">
        <v>83</v>
      </c>
      <c r="I8676" t="s">
        <v>15</v>
      </c>
      <c r="J8676" t="s">
        <v>54</v>
      </c>
      <c r="K8676" t="s">
        <v>39</v>
      </c>
      <c r="L8676" t="s">
        <v>39</v>
      </c>
      <c r="M8676">
        <v>2933.5774459999998</v>
      </c>
      <c r="N8676">
        <v>20260603</v>
      </c>
      <c r="O8676" t="s">
        <v>38</v>
      </c>
    </row>
    <row r="8677" spans="1:15" x14ac:dyDescent="0.25">
      <c r="A8677" t="s">
        <v>148</v>
      </c>
      <c r="B8677" t="s">
        <v>167</v>
      </c>
      <c r="C8677" t="s">
        <v>20</v>
      </c>
      <c r="D8677" t="s">
        <v>47</v>
      </c>
      <c r="E8677">
        <v>2</v>
      </c>
      <c r="F8677" t="s">
        <v>82</v>
      </c>
      <c r="G8677">
        <v>1</v>
      </c>
      <c r="H8677" t="s">
        <v>83</v>
      </c>
      <c r="I8677" t="s">
        <v>15</v>
      </c>
      <c r="J8677" t="s">
        <v>19</v>
      </c>
      <c r="K8677" t="s">
        <v>85</v>
      </c>
      <c r="L8677" t="s">
        <v>86</v>
      </c>
      <c r="M8677">
        <v>66.134337000000002</v>
      </c>
      <c r="N8677">
        <v>20260603</v>
      </c>
      <c r="O8677" t="s">
        <v>38</v>
      </c>
    </row>
    <row r="8678" spans="1:15" x14ac:dyDescent="0.25">
      <c r="A8678" t="s">
        <v>148</v>
      </c>
      <c r="B8678" t="s">
        <v>167</v>
      </c>
      <c r="C8678" t="s">
        <v>20</v>
      </c>
      <c r="D8678" t="s">
        <v>47</v>
      </c>
      <c r="E8678">
        <v>2</v>
      </c>
      <c r="F8678" t="s">
        <v>82</v>
      </c>
      <c r="G8678">
        <v>1</v>
      </c>
      <c r="H8678" t="s">
        <v>83</v>
      </c>
      <c r="I8678" t="s">
        <v>15</v>
      </c>
      <c r="J8678" t="s">
        <v>19</v>
      </c>
      <c r="K8678" t="s">
        <v>39</v>
      </c>
      <c r="L8678" t="s">
        <v>39</v>
      </c>
      <c r="M8678">
        <v>3461.627054</v>
      </c>
      <c r="N8678">
        <v>20260603</v>
      </c>
      <c r="O8678" t="s">
        <v>38</v>
      </c>
    </row>
    <row r="8679" spans="1:15" x14ac:dyDescent="0.25">
      <c r="A8679" t="s">
        <v>148</v>
      </c>
      <c r="B8679" t="s">
        <v>167</v>
      </c>
      <c r="C8679" t="s">
        <v>20</v>
      </c>
      <c r="D8679" t="s">
        <v>47</v>
      </c>
      <c r="E8679">
        <v>2</v>
      </c>
      <c r="F8679" t="s">
        <v>82</v>
      </c>
      <c r="G8679">
        <v>1</v>
      </c>
      <c r="H8679" t="s">
        <v>83</v>
      </c>
      <c r="I8679" t="s">
        <v>15</v>
      </c>
      <c r="J8679" t="s">
        <v>20</v>
      </c>
      <c r="K8679" t="s">
        <v>85</v>
      </c>
      <c r="L8679" t="s">
        <v>86</v>
      </c>
      <c r="M8679">
        <v>5226.1935210000001</v>
      </c>
      <c r="N8679">
        <v>20260603</v>
      </c>
      <c r="O8679" t="s">
        <v>38</v>
      </c>
    </row>
    <row r="8680" spans="1:15" x14ac:dyDescent="0.25">
      <c r="A8680" t="s">
        <v>148</v>
      </c>
      <c r="B8680" t="s">
        <v>167</v>
      </c>
      <c r="C8680" t="s">
        <v>20</v>
      </c>
      <c r="D8680" t="s">
        <v>47</v>
      </c>
      <c r="E8680">
        <v>2</v>
      </c>
      <c r="F8680" t="s">
        <v>82</v>
      </c>
      <c r="G8680">
        <v>1</v>
      </c>
      <c r="H8680" t="s">
        <v>83</v>
      </c>
      <c r="I8680" t="s">
        <v>15</v>
      </c>
      <c r="J8680" t="s">
        <v>20</v>
      </c>
      <c r="K8680" t="s">
        <v>39</v>
      </c>
      <c r="L8680" t="s">
        <v>39</v>
      </c>
      <c r="M8680">
        <v>90594.491890999998</v>
      </c>
      <c r="N8680">
        <v>20260603</v>
      </c>
      <c r="O8680" t="s">
        <v>38</v>
      </c>
    </row>
    <row r="8681" spans="1:15" x14ac:dyDescent="0.25">
      <c r="A8681" t="s">
        <v>148</v>
      </c>
      <c r="B8681" t="s">
        <v>167</v>
      </c>
      <c r="C8681" t="s">
        <v>20</v>
      </c>
      <c r="D8681" t="s">
        <v>47</v>
      </c>
      <c r="E8681">
        <v>2</v>
      </c>
      <c r="F8681" t="s">
        <v>82</v>
      </c>
      <c r="G8681">
        <v>1</v>
      </c>
      <c r="H8681" t="s">
        <v>83</v>
      </c>
      <c r="I8681" t="s">
        <v>15</v>
      </c>
      <c r="J8681" t="s">
        <v>21</v>
      </c>
      <c r="K8681" t="s">
        <v>85</v>
      </c>
      <c r="L8681" t="s">
        <v>86</v>
      </c>
      <c r="M8681">
        <v>2003.0564919999999</v>
      </c>
      <c r="N8681">
        <v>20260603</v>
      </c>
      <c r="O8681" t="s">
        <v>38</v>
      </c>
    </row>
    <row r="8682" spans="1:15" x14ac:dyDescent="0.25">
      <c r="A8682" t="s">
        <v>148</v>
      </c>
      <c r="B8682" t="s">
        <v>167</v>
      </c>
      <c r="C8682" t="s">
        <v>20</v>
      </c>
      <c r="D8682" t="s">
        <v>47</v>
      </c>
      <c r="E8682">
        <v>2</v>
      </c>
      <c r="F8682" t="s">
        <v>82</v>
      </c>
      <c r="G8682">
        <v>1</v>
      </c>
      <c r="H8682" t="s">
        <v>83</v>
      </c>
      <c r="I8682" t="s">
        <v>15</v>
      </c>
      <c r="J8682" t="s">
        <v>21</v>
      </c>
      <c r="K8682" t="s">
        <v>39</v>
      </c>
      <c r="L8682" t="s">
        <v>39</v>
      </c>
      <c r="M8682">
        <v>13183.525356</v>
      </c>
      <c r="N8682">
        <v>20260603</v>
      </c>
      <c r="O8682" t="s">
        <v>38</v>
      </c>
    </row>
    <row r="8683" spans="1:15" x14ac:dyDescent="0.25">
      <c r="A8683" t="s">
        <v>148</v>
      </c>
      <c r="B8683" t="s">
        <v>167</v>
      </c>
      <c r="C8683" t="s">
        <v>20</v>
      </c>
      <c r="D8683" t="s">
        <v>47</v>
      </c>
      <c r="E8683">
        <v>2</v>
      </c>
      <c r="F8683" t="s">
        <v>82</v>
      </c>
      <c r="G8683">
        <v>1</v>
      </c>
      <c r="H8683" t="s">
        <v>83</v>
      </c>
      <c r="I8683" t="s">
        <v>15</v>
      </c>
      <c r="J8683" t="s">
        <v>22</v>
      </c>
      <c r="K8683" t="s">
        <v>39</v>
      </c>
      <c r="L8683" t="s">
        <v>39</v>
      </c>
      <c r="M8683">
        <v>21.678467000000001</v>
      </c>
      <c r="N8683">
        <v>20260603</v>
      </c>
      <c r="O8683" t="s">
        <v>38</v>
      </c>
    </row>
    <row r="8684" spans="1:15" x14ac:dyDescent="0.25">
      <c r="A8684" t="s">
        <v>148</v>
      </c>
      <c r="B8684" t="s">
        <v>167</v>
      </c>
      <c r="C8684" t="s">
        <v>20</v>
      </c>
      <c r="D8684" t="s">
        <v>47</v>
      </c>
      <c r="E8684">
        <v>2</v>
      </c>
      <c r="F8684" t="s">
        <v>82</v>
      </c>
      <c r="G8684">
        <v>1</v>
      </c>
      <c r="H8684" t="s">
        <v>83</v>
      </c>
      <c r="I8684" t="s">
        <v>15</v>
      </c>
      <c r="J8684" t="s">
        <v>56</v>
      </c>
      <c r="K8684" t="s">
        <v>39</v>
      </c>
      <c r="L8684" t="s">
        <v>39</v>
      </c>
      <c r="M8684">
        <v>23.962980000000002</v>
      </c>
      <c r="N8684">
        <v>20260603</v>
      </c>
      <c r="O8684" t="s">
        <v>38</v>
      </c>
    </row>
    <row r="8685" spans="1:15" x14ac:dyDescent="0.25">
      <c r="A8685" t="s">
        <v>148</v>
      </c>
      <c r="B8685" t="s">
        <v>167</v>
      </c>
      <c r="C8685" t="s">
        <v>20</v>
      </c>
      <c r="D8685" t="s">
        <v>47</v>
      </c>
      <c r="E8685">
        <v>2</v>
      </c>
      <c r="F8685" t="s">
        <v>82</v>
      </c>
      <c r="G8685">
        <v>1</v>
      </c>
      <c r="H8685" t="s">
        <v>83</v>
      </c>
      <c r="I8685" t="s">
        <v>15</v>
      </c>
      <c r="J8685" t="s">
        <v>57</v>
      </c>
      <c r="K8685" t="s">
        <v>39</v>
      </c>
      <c r="L8685" t="s">
        <v>39</v>
      </c>
      <c r="M8685">
        <v>1.2363230000000001</v>
      </c>
      <c r="N8685">
        <v>20260603</v>
      </c>
      <c r="O8685" t="s">
        <v>38</v>
      </c>
    </row>
    <row r="8686" spans="1:15" x14ac:dyDescent="0.25">
      <c r="A8686" t="s">
        <v>148</v>
      </c>
      <c r="B8686" t="s">
        <v>167</v>
      </c>
      <c r="C8686" t="s">
        <v>20</v>
      </c>
      <c r="D8686" t="s">
        <v>47</v>
      </c>
      <c r="E8686">
        <v>2</v>
      </c>
      <c r="F8686" t="s">
        <v>82</v>
      </c>
      <c r="G8686">
        <v>1</v>
      </c>
      <c r="H8686" t="s">
        <v>83</v>
      </c>
      <c r="I8686" t="s">
        <v>15</v>
      </c>
      <c r="J8686" t="s">
        <v>58</v>
      </c>
      <c r="K8686" t="s">
        <v>85</v>
      </c>
      <c r="L8686" t="s">
        <v>86</v>
      </c>
      <c r="M8686">
        <v>54.889609999999998</v>
      </c>
      <c r="N8686">
        <v>20260603</v>
      </c>
      <c r="O8686" t="s">
        <v>38</v>
      </c>
    </row>
    <row r="8687" spans="1:15" x14ac:dyDescent="0.25">
      <c r="A8687" t="s">
        <v>148</v>
      </c>
      <c r="B8687" t="s">
        <v>167</v>
      </c>
      <c r="C8687" t="s">
        <v>20</v>
      </c>
      <c r="D8687" t="s">
        <v>47</v>
      </c>
      <c r="E8687">
        <v>2</v>
      </c>
      <c r="F8687" t="s">
        <v>82</v>
      </c>
      <c r="G8687">
        <v>1</v>
      </c>
      <c r="H8687" t="s">
        <v>83</v>
      </c>
      <c r="I8687" t="s">
        <v>15</v>
      </c>
      <c r="J8687" t="s">
        <v>58</v>
      </c>
      <c r="K8687" t="s">
        <v>39</v>
      </c>
      <c r="L8687" t="s">
        <v>39</v>
      </c>
      <c r="M8687">
        <v>5409.6822739999998</v>
      </c>
      <c r="N8687">
        <v>20260603</v>
      </c>
      <c r="O8687" t="s">
        <v>38</v>
      </c>
    </row>
    <row r="8688" spans="1:15" x14ac:dyDescent="0.25">
      <c r="A8688" t="s">
        <v>148</v>
      </c>
      <c r="B8688" t="s">
        <v>167</v>
      </c>
      <c r="C8688" t="s">
        <v>20</v>
      </c>
      <c r="D8688" t="s">
        <v>47</v>
      </c>
      <c r="E8688">
        <v>2</v>
      </c>
      <c r="F8688" t="s">
        <v>82</v>
      </c>
      <c r="G8688">
        <v>1</v>
      </c>
      <c r="H8688" t="s">
        <v>83</v>
      </c>
      <c r="I8688" t="s">
        <v>15</v>
      </c>
      <c r="J8688" t="s">
        <v>59</v>
      </c>
      <c r="K8688" t="s">
        <v>85</v>
      </c>
      <c r="L8688" t="s">
        <v>86</v>
      </c>
      <c r="M8688">
        <v>3.6362570000000001</v>
      </c>
      <c r="N8688">
        <v>20260603</v>
      </c>
      <c r="O8688" t="s">
        <v>38</v>
      </c>
    </row>
    <row r="8689" spans="1:15" x14ac:dyDescent="0.25">
      <c r="A8689" t="s">
        <v>148</v>
      </c>
      <c r="B8689" t="s">
        <v>167</v>
      </c>
      <c r="C8689" t="s">
        <v>20</v>
      </c>
      <c r="D8689" t="s">
        <v>47</v>
      </c>
      <c r="E8689">
        <v>2</v>
      </c>
      <c r="F8689" t="s">
        <v>82</v>
      </c>
      <c r="G8689">
        <v>1</v>
      </c>
      <c r="H8689" t="s">
        <v>83</v>
      </c>
      <c r="I8689" t="s">
        <v>15</v>
      </c>
      <c r="J8689" t="s">
        <v>59</v>
      </c>
      <c r="K8689" t="s">
        <v>39</v>
      </c>
      <c r="L8689" t="s">
        <v>39</v>
      </c>
      <c r="M8689">
        <v>8562.4195600000003</v>
      </c>
      <c r="N8689">
        <v>20260603</v>
      </c>
      <c r="O8689" t="s">
        <v>38</v>
      </c>
    </row>
    <row r="8690" spans="1:15" x14ac:dyDescent="0.25">
      <c r="A8690" t="s">
        <v>148</v>
      </c>
      <c r="B8690" t="s">
        <v>167</v>
      </c>
      <c r="C8690" t="s">
        <v>20</v>
      </c>
      <c r="D8690" t="s">
        <v>47</v>
      </c>
      <c r="E8690">
        <v>2</v>
      </c>
      <c r="F8690" t="s">
        <v>82</v>
      </c>
      <c r="G8690">
        <v>1</v>
      </c>
      <c r="H8690" t="s">
        <v>83</v>
      </c>
      <c r="I8690" t="s">
        <v>15</v>
      </c>
      <c r="J8690" t="s">
        <v>134</v>
      </c>
      <c r="K8690" t="s">
        <v>39</v>
      </c>
      <c r="L8690" t="s">
        <v>39</v>
      </c>
      <c r="M8690">
        <v>7040.735772</v>
      </c>
      <c r="N8690">
        <v>20260603</v>
      </c>
      <c r="O8690" t="s">
        <v>38</v>
      </c>
    </row>
    <row r="8691" spans="1:15" x14ac:dyDescent="0.25">
      <c r="A8691" t="s">
        <v>148</v>
      </c>
      <c r="B8691" t="s">
        <v>167</v>
      </c>
      <c r="C8691" t="s">
        <v>20</v>
      </c>
      <c r="D8691" t="s">
        <v>47</v>
      </c>
      <c r="E8691">
        <v>2</v>
      </c>
      <c r="F8691" t="s">
        <v>82</v>
      </c>
      <c r="G8691">
        <v>1</v>
      </c>
      <c r="H8691" t="s">
        <v>83</v>
      </c>
      <c r="I8691" t="s">
        <v>15</v>
      </c>
      <c r="J8691" t="s">
        <v>61</v>
      </c>
      <c r="K8691" t="s">
        <v>39</v>
      </c>
      <c r="L8691" t="s">
        <v>39</v>
      </c>
      <c r="M8691">
        <v>32.369705000000003</v>
      </c>
      <c r="N8691">
        <v>20260603</v>
      </c>
      <c r="O8691" t="s">
        <v>38</v>
      </c>
    </row>
    <row r="8692" spans="1:15" x14ac:dyDescent="0.25">
      <c r="A8692" t="s">
        <v>148</v>
      </c>
      <c r="B8692" t="s">
        <v>167</v>
      </c>
      <c r="C8692" t="s">
        <v>20</v>
      </c>
      <c r="D8692" t="s">
        <v>47</v>
      </c>
      <c r="E8692">
        <v>2</v>
      </c>
      <c r="F8692" t="s">
        <v>82</v>
      </c>
      <c r="G8692">
        <v>1</v>
      </c>
      <c r="H8692" t="s">
        <v>83</v>
      </c>
      <c r="I8692" t="s">
        <v>15</v>
      </c>
      <c r="J8692" t="s">
        <v>62</v>
      </c>
      <c r="K8692" t="s">
        <v>39</v>
      </c>
      <c r="L8692" t="s">
        <v>39</v>
      </c>
      <c r="M8692">
        <v>58.768265</v>
      </c>
      <c r="N8692">
        <v>20260603</v>
      </c>
      <c r="O8692" t="s">
        <v>38</v>
      </c>
    </row>
    <row r="8693" spans="1:15" x14ac:dyDescent="0.25">
      <c r="A8693" t="s">
        <v>148</v>
      </c>
      <c r="B8693" t="s">
        <v>167</v>
      </c>
      <c r="C8693" t="s">
        <v>20</v>
      </c>
      <c r="D8693" t="s">
        <v>47</v>
      </c>
      <c r="E8693">
        <v>2</v>
      </c>
      <c r="F8693" t="s">
        <v>82</v>
      </c>
      <c r="G8693">
        <v>1</v>
      </c>
      <c r="H8693" t="s">
        <v>83</v>
      </c>
      <c r="I8693" t="s">
        <v>15</v>
      </c>
      <c r="J8693" t="s">
        <v>63</v>
      </c>
      <c r="K8693" t="s">
        <v>85</v>
      </c>
      <c r="L8693" t="s">
        <v>86</v>
      </c>
      <c r="M8693">
        <v>1060.6939420000001</v>
      </c>
      <c r="N8693">
        <v>20260603</v>
      </c>
      <c r="O8693" t="s">
        <v>38</v>
      </c>
    </row>
    <row r="8694" spans="1:15" x14ac:dyDescent="0.25">
      <c r="A8694" t="s">
        <v>148</v>
      </c>
      <c r="B8694" t="s">
        <v>167</v>
      </c>
      <c r="C8694" t="s">
        <v>20</v>
      </c>
      <c r="D8694" t="s">
        <v>47</v>
      </c>
      <c r="E8694">
        <v>2</v>
      </c>
      <c r="F8694" t="s">
        <v>82</v>
      </c>
      <c r="G8694">
        <v>1</v>
      </c>
      <c r="H8694" t="s">
        <v>83</v>
      </c>
      <c r="I8694" t="s">
        <v>15</v>
      </c>
      <c r="J8694" t="s">
        <v>63</v>
      </c>
      <c r="K8694" t="s">
        <v>39</v>
      </c>
      <c r="L8694" t="s">
        <v>39</v>
      </c>
      <c r="M8694">
        <v>6856.6608100000003</v>
      </c>
      <c r="N8694">
        <v>20260603</v>
      </c>
      <c r="O8694" t="s">
        <v>38</v>
      </c>
    </row>
    <row r="8695" spans="1:15" x14ac:dyDescent="0.25">
      <c r="A8695" t="s">
        <v>148</v>
      </c>
      <c r="B8695" t="s">
        <v>167</v>
      </c>
      <c r="C8695" t="s">
        <v>20</v>
      </c>
      <c r="D8695" t="s">
        <v>47</v>
      </c>
      <c r="E8695">
        <v>2</v>
      </c>
      <c r="F8695" t="s">
        <v>82</v>
      </c>
      <c r="G8695">
        <v>1</v>
      </c>
      <c r="H8695" t="s">
        <v>83</v>
      </c>
      <c r="I8695" t="s">
        <v>15</v>
      </c>
      <c r="J8695" t="s">
        <v>65</v>
      </c>
      <c r="K8695" t="s">
        <v>85</v>
      </c>
      <c r="L8695" t="s">
        <v>86</v>
      </c>
      <c r="M8695">
        <v>646.57517499999994</v>
      </c>
      <c r="N8695">
        <v>20260603</v>
      </c>
      <c r="O8695" t="s">
        <v>38</v>
      </c>
    </row>
    <row r="8696" spans="1:15" x14ac:dyDescent="0.25">
      <c r="A8696" t="s">
        <v>148</v>
      </c>
      <c r="B8696" t="s">
        <v>167</v>
      </c>
      <c r="C8696" t="s">
        <v>20</v>
      </c>
      <c r="D8696" t="s">
        <v>47</v>
      </c>
      <c r="E8696">
        <v>2</v>
      </c>
      <c r="F8696" t="s">
        <v>82</v>
      </c>
      <c r="G8696">
        <v>1</v>
      </c>
      <c r="H8696" t="s">
        <v>83</v>
      </c>
      <c r="I8696" t="s">
        <v>15</v>
      </c>
      <c r="J8696" t="s">
        <v>65</v>
      </c>
      <c r="K8696" t="s">
        <v>39</v>
      </c>
      <c r="L8696" t="s">
        <v>39</v>
      </c>
      <c r="M8696">
        <v>37990.885517000002</v>
      </c>
      <c r="N8696">
        <v>20260603</v>
      </c>
      <c r="O8696" t="s">
        <v>38</v>
      </c>
    </row>
    <row r="8697" spans="1:15" x14ac:dyDescent="0.25">
      <c r="A8697" t="s">
        <v>148</v>
      </c>
      <c r="B8697" t="s">
        <v>167</v>
      </c>
      <c r="C8697" t="s">
        <v>20</v>
      </c>
      <c r="D8697" t="s">
        <v>47</v>
      </c>
      <c r="E8697">
        <v>2</v>
      </c>
      <c r="F8697" t="s">
        <v>82</v>
      </c>
      <c r="G8697">
        <v>1</v>
      </c>
      <c r="H8697" t="s">
        <v>83</v>
      </c>
      <c r="I8697" t="s">
        <v>15</v>
      </c>
      <c r="J8697" t="s">
        <v>66</v>
      </c>
      <c r="K8697" t="s">
        <v>85</v>
      </c>
      <c r="L8697" t="s">
        <v>86</v>
      </c>
      <c r="M8697">
        <v>12.938594</v>
      </c>
      <c r="N8697">
        <v>20260603</v>
      </c>
      <c r="O8697" t="s">
        <v>38</v>
      </c>
    </row>
    <row r="8698" spans="1:15" x14ac:dyDescent="0.25">
      <c r="A8698" t="s">
        <v>148</v>
      </c>
      <c r="B8698" t="s">
        <v>167</v>
      </c>
      <c r="C8698" t="s">
        <v>20</v>
      </c>
      <c r="D8698" t="s">
        <v>47</v>
      </c>
      <c r="E8698">
        <v>2</v>
      </c>
      <c r="F8698" t="s">
        <v>82</v>
      </c>
      <c r="G8698">
        <v>1</v>
      </c>
      <c r="H8698" t="s">
        <v>83</v>
      </c>
      <c r="I8698" t="s">
        <v>15</v>
      </c>
      <c r="J8698" t="s">
        <v>66</v>
      </c>
      <c r="K8698" t="s">
        <v>39</v>
      </c>
      <c r="L8698" t="s">
        <v>39</v>
      </c>
      <c r="M8698">
        <v>3154.6724009999998</v>
      </c>
      <c r="N8698">
        <v>20260603</v>
      </c>
      <c r="O8698" t="s">
        <v>38</v>
      </c>
    </row>
    <row r="8699" spans="1:15" x14ac:dyDescent="0.25">
      <c r="A8699" t="s">
        <v>148</v>
      </c>
      <c r="B8699" t="s">
        <v>167</v>
      </c>
      <c r="C8699" t="s">
        <v>20</v>
      </c>
      <c r="D8699" t="s">
        <v>47</v>
      </c>
      <c r="E8699">
        <v>2</v>
      </c>
      <c r="F8699" t="s">
        <v>82</v>
      </c>
      <c r="G8699">
        <v>1</v>
      </c>
      <c r="H8699" t="s">
        <v>83</v>
      </c>
      <c r="I8699" t="s">
        <v>15</v>
      </c>
      <c r="J8699" t="s">
        <v>67</v>
      </c>
      <c r="K8699" t="s">
        <v>39</v>
      </c>
      <c r="L8699" t="s">
        <v>39</v>
      </c>
      <c r="M8699">
        <v>328.63798800000001</v>
      </c>
      <c r="N8699">
        <v>20260603</v>
      </c>
      <c r="O8699" t="s">
        <v>38</v>
      </c>
    </row>
    <row r="8700" spans="1:15" x14ac:dyDescent="0.25">
      <c r="A8700" t="s">
        <v>148</v>
      </c>
      <c r="B8700" t="s">
        <v>167</v>
      </c>
      <c r="C8700" t="s">
        <v>20</v>
      </c>
      <c r="D8700" t="s">
        <v>47</v>
      </c>
      <c r="E8700">
        <v>2</v>
      </c>
      <c r="F8700" t="s">
        <v>82</v>
      </c>
      <c r="G8700">
        <v>1</v>
      </c>
      <c r="H8700" t="s">
        <v>83</v>
      </c>
      <c r="I8700" t="s">
        <v>15</v>
      </c>
      <c r="J8700" t="s">
        <v>68</v>
      </c>
      <c r="K8700" t="s">
        <v>39</v>
      </c>
      <c r="L8700" t="s">
        <v>39</v>
      </c>
      <c r="M8700">
        <v>126.942002</v>
      </c>
      <c r="N8700">
        <v>20260603</v>
      </c>
      <c r="O8700" t="s">
        <v>38</v>
      </c>
    </row>
    <row r="8701" spans="1:15" x14ac:dyDescent="0.25">
      <c r="A8701" t="s">
        <v>148</v>
      </c>
      <c r="B8701" t="s">
        <v>167</v>
      </c>
      <c r="C8701" t="s">
        <v>20</v>
      </c>
      <c r="D8701" t="s">
        <v>47</v>
      </c>
      <c r="E8701">
        <v>2</v>
      </c>
      <c r="F8701" t="s">
        <v>82</v>
      </c>
      <c r="G8701">
        <v>1</v>
      </c>
      <c r="H8701" t="s">
        <v>83</v>
      </c>
      <c r="I8701" t="s">
        <v>15</v>
      </c>
      <c r="J8701" t="s">
        <v>69</v>
      </c>
      <c r="K8701" t="s">
        <v>39</v>
      </c>
      <c r="L8701" t="s">
        <v>39</v>
      </c>
      <c r="M8701">
        <v>30.029253000000001</v>
      </c>
      <c r="N8701">
        <v>20260603</v>
      </c>
      <c r="O8701" t="s">
        <v>38</v>
      </c>
    </row>
    <row r="8702" spans="1:15" x14ac:dyDescent="0.25">
      <c r="A8702" t="s">
        <v>148</v>
      </c>
      <c r="B8702" t="s">
        <v>167</v>
      </c>
      <c r="C8702" t="s">
        <v>20</v>
      </c>
      <c r="D8702" t="s">
        <v>47</v>
      </c>
      <c r="E8702">
        <v>2</v>
      </c>
      <c r="F8702" t="s">
        <v>82</v>
      </c>
      <c r="G8702">
        <v>1</v>
      </c>
      <c r="H8702" t="s">
        <v>83</v>
      </c>
      <c r="I8702" t="s">
        <v>15</v>
      </c>
      <c r="J8702" t="s">
        <v>70</v>
      </c>
      <c r="K8702" t="s">
        <v>39</v>
      </c>
      <c r="L8702" t="s">
        <v>39</v>
      </c>
      <c r="M8702">
        <v>45.28105</v>
      </c>
      <c r="N8702">
        <v>20260603</v>
      </c>
      <c r="O8702" t="s">
        <v>38</v>
      </c>
    </row>
    <row r="8703" spans="1:15" x14ac:dyDescent="0.25">
      <c r="A8703" t="s">
        <v>148</v>
      </c>
      <c r="B8703" t="s">
        <v>167</v>
      </c>
      <c r="C8703" t="s">
        <v>20</v>
      </c>
      <c r="D8703" t="s">
        <v>47</v>
      </c>
      <c r="E8703">
        <v>2</v>
      </c>
      <c r="F8703" t="s">
        <v>82</v>
      </c>
      <c r="G8703">
        <v>1</v>
      </c>
      <c r="H8703" t="s">
        <v>83</v>
      </c>
      <c r="I8703" t="s">
        <v>15</v>
      </c>
      <c r="J8703" t="s">
        <v>72</v>
      </c>
      <c r="K8703" t="s">
        <v>85</v>
      </c>
      <c r="L8703" t="s">
        <v>86</v>
      </c>
      <c r="M8703">
        <v>293.51754699999998</v>
      </c>
      <c r="N8703">
        <v>20260603</v>
      </c>
      <c r="O8703" t="s">
        <v>38</v>
      </c>
    </row>
    <row r="8704" spans="1:15" x14ac:dyDescent="0.25">
      <c r="A8704" t="s">
        <v>148</v>
      </c>
      <c r="B8704" t="s">
        <v>167</v>
      </c>
      <c r="C8704" t="s">
        <v>20</v>
      </c>
      <c r="D8704" t="s">
        <v>47</v>
      </c>
      <c r="E8704">
        <v>2</v>
      </c>
      <c r="F8704" t="s">
        <v>82</v>
      </c>
      <c r="G8704">
        <v>1</v>
      </c>
      <c r="H8704" t="s">
        <v>83</v>
      </c>
      <c r="I8704" t="s">
        <v>15</v>
      </c>
      <c r="J8704" t="s">
        <v>72</v>
      </c>
      <c r="K8704" t="s">
        <v>39</v>
      </c>
      <c r="L8704" t="s">
        <v>39</v>
      </c>
      <c r="M8704">
        <v>12355.790637</v>
      </c>
      <c r="N8704">
        <v>20260603</v>
      </c>
      <c r="O8704" t="s">
        <v>38</v>
      </c>
    </row>
    <row r="8705" spans="1:15" x14ac:dyDescent="0.25">
      <c r="A8705" t="s">
        <v>148</v>
      </c>
      <c r="B8705" t="s">
        <v>167</v>
      </c>
      <c r="C8705" t="s">
        <v>20</v>
      </c>
      <c r="D8705" t="s">
        <v>47</v>
      </c>
      <c r="E8705">
        <v>2</v>
      </c>
      <c r="F8705" t="s">
        <v>82</v>
      </c>
      <c r="G8705">
        <v>1</v>
      </c>
      <c r="H8705" t="s">
        <v>83</v>
      </c>
      <c r="I8705" t="s">
        <v>15</v>
      </c>
      <c r="J8705" t="s">
        <v>73</v>
      </c>
      <c r="K8705" t="s">
        <v>85</v>
      </c>
      <c r="L8705" t="s">
        <v>86</v>
      </c>
      <c r="M8705">
        <v>243.47685300000001</v>
      </c>
      <c r="N8705">
        <v>20260603</v>
      </c>
      <c r="O8705" t="s">
        <v>38</v>
      </c>
    </row>
    <row r="8706" spans="1:15" x14ac:dyDescent="0.25">
      <c r="A8706" t="s">
        <v>148</v>
      </c>
      <c r="B8706" t="s">
        <v>167</v>
      </c>
      <c r="C8706" t="s">
        <v>20</v>
      </c>
      <c r="D8706" t="s">
        <v>47</v>
      </c>
      <c r="E8706">
        <v>2</v>
      </c>
      <c r="F8706" t="s">
        <v>82</v>
      </c>
      <c r="G8706">
        <v>1</v>
      </c>
      <c r="H8706" t="s">
        <v>83</v>
      </c>
      <c r="I8706" t="s">
        <v>15</v>
      </c>
      <c r="J8706" t="s">
        <v>73</v>
      </c>
      <c r="K8706" t="s">
        <v>39</v>
      </c>
      <c r="L8706" t="s">
        <v>39</v>
      </c>
      <c r="M8706">
        <v>6728.8195470000001</v>
      </c>
      <c r="N8706">
        <v>20260603</v>
      </c>
      <c r="O8706" t="s">
        <v>38</v>
      </c>
    </row>
    <row r="8707" spans="1:15" x14ac:dyDescent="0.25">
      <c r="A8707" t="s">
        <v>148</v>
      </c>
      <c r="B8707" t="s">
        <v>167</v>
      </c>
      <c r="C8707" t="s">
        <v>20</v>
      </c>
      <c r="D8707" t="s">
        <v>47</v>
      </c>
      <c r="E8707">
        <v>2</v>
      </c>
      <c r="F8707" t="s">
        <v>82</v>
      </c>
      <c r="G8707">
        <v>1</v>
      </c>
      <c r="H8707" t="s">
        <v>83</v>
      </c>
      <c r="I8707" t="s">
        <v>15</v>
      </c>
      <c r="J8707" t="s">
        <v>81</v>
      </c>
      <c r="K8707" t="s">
        <v>39</v>
      </c>
      <c r="L8707" t="s">
        <v>39</v>
      </c>
      <c r="M8707">
        <v>3053.910335</v>
      </c>
      <c r="N8707">
        <v>20260603</v>
      </c>
      <c r="O8707" t="s">
        <v>38</v>
      </c>
    </row>
    <row r="8708" spans="1:15" x14ac:dyDescent="0.25">
      <c r="A8708" t="s">
        <v>148</v>
      </c>
      <c r="B8708" t="s">
        <v>167</v>
      </c>
      <c r="C8708" t="s">
        <v>20</v>
      </c>
      <c r="D8708" t="s">
        <v>47</v>
      </c>
      <c r="E8708">
        <v>2</v>
      </c>
      <c r="F8708" t="s">
        <v>82</v>
      </c>
      <c r="G8708">
        <v>1</v>
      </c>
      <c r="H8708" t="s">
        <v>83</v>
      </c>
      <c r="I8708" t="s">
        <v>15</v>
      </c>
      <c r="J8708" t="s">
        <v>87</v>
      </c>
      <c r="K8708" t="s">
        <v>85</v>
      </c>
      <c r="L8708" t="s">
        <v>86</v>
      </c>
      <c r="M8708">
        <v>42.539580000000001</v>
      </c>
      <c r="N8708">
        <v>20260603</v>
      </c>
      <c r="O8708" t="s">
        <v>38</v>
      </c>
    </row>
    <row r="8709" spans="1:15" x14ac:dyDescent="0.25">
      <c r="A8709" t="s">
        <v>148</v>
      </c>
      <c r="B8709" t="s">
        <v>167</v>
      </c>
      <c r="C8709" t="s">
        <v>20</v>
      </c>
      <c r="D8709" t="s">
        <v>47</v>
      </c>
      <c r="E8709">
        <v>2</v>
      </c>
      <c r="F8709" t="s">
        <v>82</v>
      </c>
      <c r="G8709">
        <v>1</v>
      </c>
      <c r="H8709" t="s">
        <v>83</v>
      </c>
      <c r="I8709" t="s">
        <v>15</v>
      </c>
      <c r="J8709" t="s">
        <v>87</v>
      </c>
      <c r="K8709" t="s">
        <v>39</v>
      </c>
      <c r="L8709" t="s">
        <v>39</v>
      </c>
      <c r="M8709">
        <v>20845.193095999999</v>
      </c>
      <c r="N8709">
        <v>20260603</v>
      </c>
      <c r="O8709" t="s">
        <v>38</v>
      </c>
    </row>
    <row r="8710" spans="1:15" x14ac:dyDescent="0.25">
      <c r="A8710" t="s">
        <v>148</v>
      </c>
      <c r="B8710" t="s">
        <v>167</v>
      </c>
      <c r="C8710" t="s">
        <v>20</v>
      </c>
      <c r="D8710" t="s">
        <v>47</v>
      </c>
      <c r="E8710">
        <v>2</v>
      </c>
      <c r="F8710" t="s">
        <v>82</v>
      </c>
      <c r="G8710">
        <v>1</v>
      </c>
      <c r="H8710" t="s">
        <v>83</v>
      </c>
      <c r="I8710" t="s">
        <v>15</v>
      </c>
      <c r="J8710" t="s">
        <v>88</v>
      </c>
      <c r="K8710" t="s">
        <v>85</v>
      </c>
      <c r="L8710" t="s">
        <v>86</v>
      </c>
      <c r="M8710">
        <v>3062.0364930000001</v>
      </c>
      <c r="N8710">
        <v>20260603</v>
      </c>
      <c r="O8710" t="s">
        <v>38</v>
      </c>
    </row>
    <row r="8711" spans="1:15" x14ac:dyDescent="0.25">
      <c r="A8711" t="s">
        <v>148</v>
      </c>
      <c r="B8711" t="s">
        <v>167</v>
      </c>
      <c r="C8711" t="s">
        <v>20</v>
      </c>
      <c r="D8711" t="s">
        <v>47</v>
      </c>
      <c r="E8711">
        <v>2</v>
      </c>
      <c r="F8711" t="s">
        <v>82</v>
      </c>
      <c r="G8711">
        <v>1</v>
      </c>
      <c r="H8711" t="s">
        <v>83</v>
      </c>
      <c r="I8711" t="s">
        <v>15</v>
      </c>
      <c r="J8711" t="s">
        <v>88</v>
      </c>
      <c r="K8711" t="s">
        <v>39</v>
      </c>
      <c r="L8711" t="s">
        <v>39</v>
      </c>
      <c r="M8711">
        <v>55380.443769999998</v>
      </c>
      <c r="N8711">
        <v>20260603</v>
      </c>
      <c r="O8711" t="s">
        <v>38</v>
      </c>
    </row>
    <row r="8712" spans="1:15" x14ac:dyDescent="0.25">
      <c r="A8712" t="s">
        <v>148</v>
      </c>
      <c r="B8712" t="s">
        <v>167</v>
      </c>
      <c r="C8712" t="s">
        <v>20</v>
      </c>
      <c r="D8712" t="s">
        <v>47</v>
      </c>
      <c r="E8712">
        <v>2</v>
      </c>
      <c r="F8712" t="s">
        <v>82</v>
      </c>
      <c r="G8712">
        <v>1</v>
      </c>
      <c r="H8712" t="s">
        <v>83</v>
      </c>
      <c r="I8712" t="s">
        <v>15</v>
      </c>
      <c r="J8712" t="s">
        <v>74</v>
      </c>
      <c r="K8712" t="s">
        <v>85</v>
      </c>
      <c r="L8712" t="s">
        <v>86</v>
      </c>
      <c r="M8712">
        <v>6.9692299999999996</v>
      </c>
      <c r="N8712">
        <v>20260603</v>
      </c>
      <c r="O8712" t="s">
        <v>38</v>
      </c>
    </row>
    <row r="8713" spans="1:15" x14ac:dyDescent="0.25">
      <c r="A8713" t="s">
        <v>148</v>
      </c>
      <c r="B8713" t="s">
        <v>167</v>
      </c>
      <c r="C8713" t="s">
        <v>20</v>
      </c>
      <c r="D8713" t="s">
        <v>47</v>
      </c>
      <c r="E8713">
        <v>2</v>
      </c>
      <c r="F8713" t="s">
        <v>82</v>
      </c>
      <c r="G8713">
        <v>1</v>
      </c>
      <c r="H8713" t="s">
        <v>83</v>
      </c>
      <c r="I8713" t="s">
        <v>15</v>
      </c>
      <c r="J8713" t="s">
        <v>74</v>
      </c>
      <c r="K8713" t="s">
        <v>39</v>
      </c>
      <c r="L8713" t="s">
        <v>39</v>
      </c>
      <c r="M8713">
        <v>1871.9384419999999</v>
      </c>
      <c r="N8713">
        <v>20260603</v>
      </c>
      <c r="O8713" t="s">
        <v>38</v>
      </c>
    </row>
    <row r="8714" spans="1:15" x14ac:dyDescent="0.25">
      <c r="A8714" t="s">
        <v>148</v>
      </c>
      <c r="B8714" t="s">
        <v>167</v>
      </c>
      <c r="C8714" t="s">
        <v>20</v>
      </c>
      <c r="D8714" t="s">
        <v>47</v>
      </c>
      <c r="E8714">
        <v>2</v>
      </c>
      <c r="F8714" t="s">
        <v>82</v>
      </c>
      <c r="G8714">
        <v>1</v>
      </c>
      <c r="H8714" t="s">
        <v>83</v>
      </c>
      <c r="I8714" t="s">
        <v>75</v>
      </c>
      <c r="J8714" t="s">
        <v>13</v>
      </c>
      <c r="K8714" t="s">
        <v>39</v>
      </c>
      <c r="L8714" t="s">
        <v>39</v>
      </c>
      <c r="M8714">
        <v>9.9076999999999998E-2</v>
      </c>
      <c r="N8714">
        <v>20260603</v>
      </c>
      <c r="O8714" t="s">
        <v>38</v>
      </c>
    </row>
    <row r="8715" spans="1:15" x14ac:dyDescent="0.25">
      <c r="A8715" t="s">
        <v>148</v>
      </c>
      <c r="B8715" t="s">
        <v>167</v>
      </c>
      <c r="C8715" t="s">
        <v>20</v>
      </c>
      <c r="D8715" t="s">
        <v>47</v>
      </c>
      <c r="E8715">
        <v>2</v>
      </c>
      <c r="F8715" t="s">
        <v>82</v>
      </c>
      <c r="G8715">
        <v>1</v>
      </c>
      <c r="H8715" t="s">
        <v>83</v>
      </c>
      <c r="I8715" t="s">
        <v>75</v>
      </c>
      <c r="J8715" t="s">
        <v>16</v>
      </c>
      <c r="K8715" t="s">
        <v>85</v>
      </c>
      <c r="L8715" t="s">
        <v>86</v>
      </c>
      <c r="M8715">
        <v>9.6798999999999996E-2</v>
      </c>
      <c r="N8715">
        <v>20260603</v>
      </c>
      <c r="O8715" t="s">
        <v>38</v>
      </c>
    </row>
    <row r="8716" spans="1:15" x14ac:dyDescent="0.25">
      <c r="A8716" t="s">
        <v>148</v>
      </c>
      <c r="B8716" t="s">
        <v>167</v>
      </c>
      <c r="C8716" t="s">
        <v>20</v>
      </c>
      <c r="D8716" t="s">
        <v>47</v>
      </c>
      <c r="E8716">
        <v>2</v>
      </c>
      <c r="F8716" t="s">
        <v>82</v>
      </c>
      <c r="G8716">
        <v>1</v>
      </c>
      <c r="H8716" t="s">
        <v>83</v>
      </c>
      <c r="I8716" t="s">
        <v>75</v>
      </c>
      <c r="J8716" t="s">
        <v>16</v>
      </c>
      <c r="K8716" t="s">
        <v>39</v>
      </c>
      <c r="L8716" t="s">
        <v>39</v>
      </c>
      <c r="M8716">
        <v>3.1131760000000002</v>
      </c>
      <c r="N8716">
        <v>20260603</v>
      </c>
      <c r="O8716" t="s">
        <v>38</v>
      </c>
    </row>
    <row r="8717" spans="1:15" x14ac:dyDescent="0.25">
      <c r="A8717" t="s">
        <v>148</v>
      </c>
      <c r="B8717" t="s">
        <v>167</v>
      </c>
      <c r="C8717" t="s">
        <v>20</v>
      </c>
      <c r="D8717" t="s">
        <v>47</v>
      </c>
      <c r="E8717">
        <v>2</v>
      </c>
      <c r="F8717" t="s">
        <v>82</v>
      </c>
      <c r="G8717">
        <v>1</v>
      </c>
      <c r="H8717" t="s">
        <v>83</v>
      </c>
      <c r="I8717" t="s">
        <v>75</v>
      </c>
      <c r="J8717" t="s">
        <v>78</v>
      </c>
      <c r="K8717" t="s">
        <v>39</v>
      </c>
      <c r="L8717" t="s">
        <v>39</v>
      </c>
      <c r="M8717">
        <v>26.363859000000001</v>
      </c>
      <c r="N8717">
        <v>20260603</v>
      </c>
      <c r="O8717" t="s">
        <v>38</v>
      </c>
    </row>
    <row r="8718" spans="1:15" x14ac:dyDescent="0.25">
      <c r="A8718" t="s">
        <v>148</v>
      </c>
      <c r="B8718" t="s">
        <v>167</v>
      </c>
      <c r="C8718" t="s">
        <v>20</v>
      </c>
      <c r="D8718" t="s">
        <v>47</v>
      </c>
      <c r="E8718">
        <v>2</v>
      </c>
      <c r="F8718" t="s">
        <v>82</v>
      </c>
      <c r="G8718">
        <v>1</v>
      </c>
      <c r="H8718" t="s">
        <v>83</v>
      </c>
      <c r="I8718" t="s">
        <v>75</v>
      </c>
      <c r="J8718" t="s">
        <v>52</v>
      </c>
      <c r="K8718" t="s">
        <v>39</v>
      </c>
      <c r="L8718" t="s">
        <v>39</v>
      </c>
      <c r="M8718">
        <v>0.103659</v>
      </c>
      <c r="N8718">
        <v>20260603</v>
      </c>
      <c r="O8718" t="s">
        <v>38</v>
      </c>
    </row>
    <row r="8719" spans="1:15" x14ac:dyDescent="0.25">
      <c r="A8719" t="s">
        <v>148</v>
      </c>
      <c r="B8719" t="s">
        <v>167</v>
      </c>
      <c r="C8719" t="s">
        <v>20</v>
      </c>
      <c r="D8719" t="s">
        <v>47</v>
      </c>
      <c r="E8719">
        <v>2</v>
      </c>
      <c r="F8719" t="s">
        <v>82</v>
      </c>
      <c r="G8719">
        <v>1</v>
      </c>
      <c r="H8719" t="s">
        <v>83</v>
      </c>
      <c r="I8719" t="s">
        <v>75</v>
      </c>
      <c r="J8719" t="s">
        <v>54</v>
      </c>
      <c r="K8719" t="s">
        <v>39</v>
      </c>
      <c r="L8719" t="s">
        <v>39</v>
      </c>
      <c r="M8719">
        <v>2.3980730000000001</v>
      </c>
      <c r="N8719">
        <v>20260603</v>
      </c>
      <c r="O8719" t="s">
        <v>38</v>
      </c>
    </row>
    <row r="8720" spans="1:15" x14ac:dyDescent="0.25">
      <c r="A8720" t="s">
        <v>148</v>
      </c>
      <c r="B8720" t="s">
        <v>167</v>
      </c>
      <c r="C8720" t="s">
        <v>20</v>
      </c>
      <c r="D8720" t="s">
        <v>47</v>
      </c>
      <c r="E8720">
        <v>2</v>
      </c>
      <c r="F8720" t="s">
        <v>82</v>
      </c>
      <c r="G8720">
        <v>1</v>
      </c>
      <c r="H8720" t="s">
        <v>83</v>
      </c>
      <c r="I8720" t="s">
        <v>75</v>
      </c>
      <c r="J8720" t="s">
        <v>19</v>
      </c>
      <c r="K8720" t="s">
        <v>39</v>
      </c>
      <c r="L8720" t="s">
        <v>39</v>
      </c>
      <c r="M8720">
        <v>0.99719400000000002</v>
      </c>
      <c r="N8720">
        <v>20260603</v>
      </c>
      <c r="O8720" t="s">
        <v>38</v>
      </c>
    </row>
    <row r="8721" spans="1:15" x14ac:dyDescent="0.25">
      <c r="A8721" t="s">
        <v>148</v>
      </c>
      <c r="B8721" t="s">
        <v>167</v>
      </c>
      <c r="C8721" t="s">
        <v>20</v>
      </c>
      <c r="D8721" t="s">
        <v>47</v>
      </c>
      <c r="E8721">
        <v>2</v>
      </c>
      <c r="F8721" t="s">
        <v>82</v>
      </c>
      <c r="G8721">
        <v>1</v>
      </c>
      <c r="H8721" t="s">
        <v>83</v>
      </c>
      <c r="I8721" t="s">
        <v>75</v>
      </c>
      <c r="J8721" t="s">
        <v>20</v>
      </c>
      <c r="K8721" t="s">
        <v>85</v>
      </c>
      <c r="L8721" t="s">
        <v>86</v>
      </c>
      <c r="M8721">
        <v>4.3776400000000004</v>
      </c>
      <c r="N8721">
        <v>20260603</v>
      </c>
      <c r="O8721" t="s">
        <v>38</v>
      </c>
    </row>
    <row r="8722" spans="1:15" x14ac:dyDescent="0.25">
      <c r="A8722" t="s">
        <v>148</v>
      </c>
      <c r="B8722" t="s">
        <v>167</v>
      </c>
      <c r="C8722" t="s">
        <v>20</v>
      </c>
      <c r="D8722" t="s">
        <v>47</v>
      </c>
      <c r="E8722">
        <v>2</v>
      </c>
      <c r="F8722" t="s">
        <v>82</v>
      </c>
      <c r="G8722">
        <v>1</v>
      </c>
      <c r="H8722" t="s">
        <v>83</v>
      </c>
      <c r="I8722" t="s">
        <v>75</v>
      </c>
      <c r="J8722" t="s">
        <v>20</v>
      </c>
      <c r="K8722" t="s">
        <v>39</v>
      </c>
      <c r="L8722" t="s">
        <v>39</v>
      </c>
      <c r="M8722">
        <v>17270.771886999999</v>
      </c>
      <c r="N8722">
        <v>20260603</v>
      </c>
      <c r="O8722" t="s">
        <v>38</v>
      </c>
    </row>
    <row r="8723" spans="1:15" x14ac:dyDescent="0.25">
      <c r="A8723" t="s">
        <v>148</v>
      </c>
      <c r="B8723" t="s">
        <v>167</v>
      </c>
      <c r="C8723" t="s">
        <v>20</v>
      </c>
      <c r="D8723" t="s">
        <v>47</v>
      </c>
      <c r="E8723">
        <v>2</v>
      </c>
      <c r="F8723" t="s">
        <v>82</v>
      </c>
      <c r="G8723">
        <v>1</v>
      </c>
      <c r="H8723" t="s">
        <v>83</v>
      </c>
      <c r="I8723" t="s">
        <v>75</v>
      </c>
      <c r="J8723" t="s">
        <v>21</v>
      </c>
      <c r="K8723" t="s">
        <v>85</v>
      </c>
      <c r="L8723" t="s">
        <v>86</v>
      </c>
      <c r="M8723">
        <v>0.30152000000000001</v>
      </c>
      <c r="N8723">
        <v>20260603</v>
      </c>
      <c r="O8723" t="s">
        <v>38</v>
      </c>
    </row>
    <row r="8724" spans="1:15" x14ac:dyDescent="0.25">
      <c r="A8724" t="s">
        <v>148</v>
      </c>
      <c r="B8724" t="s">
        <v>167</v>
      </c>
      <c r="C8724" t="s">
        <v>20</v>
      </c>
      <c r="D8724" t="s">
        <v>47</v>
      </c>
      <c r="E8724">
        <v>2</v>
      </c>
      <c r="F8724" t="s">
        <v>82</v>
      </c>
      <c r="G8724">
        <v>1</v>
      </c>
      <c r="H8724" t="s">
        <v>83</v>
      </c>
      <c r="I8724" t="s">
        <v>75</v>
      </c>
      <c r="J8724" t="s">
        <v>21</v>
      </c>
      <c r="K8724" t="s">
        <v>39</v>
      </c>
      <c r="L8724" t="s">
        <v>39</v>
      </c>
      <c r="M8724">
        <v>13.984947999999999</v>
      </c>
      <c r="N8724">
        <v>20260603</v>
      </c>
      <c r="O8724" t="s">
        <v>38</v>
      </c>
    </row>
    <row r="8725" spans="1:15" x14ac:dyDescent="0.25">
      <c r="A8725" t="s">
        <v>148</v>
      </c>
      <c r="B8725" t="s">
        <v>167</v>
      </c>
      <c r="C8725" t="s">
        <v>20</v>
      </c>
      <c r="D8725" t="s">
        <v>47</v>
      </c>
      <c r="E8725">
        <v>2</v>
      </c>
      <c r="F8725" t="s">
        <v>82</v>
      </c>
      <c r="G8725">
        <v>1</v>
      </c>
      <c r="H8725" t="s">
        <v>83</v>
      </c>
      <c r="I8725" t="s">
        <v>75</v>
      </c>
      <c r="J8725" t="s">
        <v>58</v>
      </c>
      <c r="K8725" t="s">
        <v>39</v>
      </c>
      <c r="L8725" t="s">
        <v>39</v>
      </c>
      <c r="M8725">
        <v>17.865660999999999</v>
      </c>
      <c r="N8725">
        <v>20260603</v>
      </c>
      <c r="O8725" t="s">
        <v>38</v>
      </c>
    </row>
    <row r="8726" spans="1:15" x14ac:dyDescent="0.25">
      <c r="A8726" t="s">
        <v>148</v>
      </c>
      <c r="B8726" t="s">
        <v>167</v>
      </c>
      <c r="C8726" t="s">
        <v>20</v>
      </c>
      <c r="D8726" t="s">
        <v>47</v>
      </c>
      <c r="E8726">
        <v>2</v>
      </c>
      <c r="F8726" t="s">
        <v>82</v>
      </c>
      <c r="G8726">
        <v>1</v>
      </c>
      <c r="H8726" t="s">
        <v>83</v>
      </c>
      <c r="I8726" t="s">
        <v>75</v>
      </c>
      <c r="J8726" t="s">
        <v>59</v>
      </c>
      <c r="K8726" t="s">
        <v>39</v>
      </c>
      <c r="L8726" t="s">
        <v>39</v>
      </c>
      <c r="M8726">
        <v>7.380198</v>
      </c>
      <c r="N8726">
        <v>20260603</v>
      </c>
      <c r="O8726" t="s">
        <v>38</v>
      </c>
    </row>
    <row r="8727" spans="1:15" x14ac:dyDescent="0.25">
      <c r="A8727" t="s">
        <v>148</v>
      </c>
      <c r="B8727" t="s">
        <v>167</v>
      </c>
      <c r="C8727" t="s">
        <v>20</v>
      </c>
      <c r="D8727" t="s">
        <v>47</v>
      </c>
      <c r="E8727">
        <v>2</v>
      </c>
      <c r="F8727" t="s">
        <v>82</v>
      </c>
      <c r="G8727">
        <v>1</v>
      </c>
      <c r="H8727" t="s">
        <v>83</v>
      </c>
      <c r="I8727" t="s">
        <v>75</v>
      </c>
      <c r="J8727" t="s">
        <v>134</v>
      </c>
      <c r="K8727" t="s">
        <v>39</v>
      </c>
      <c r="L8727" t="s">
        <v>39</v>
      </c>
      <c r="M8727">
        <v>0.91034999999999999</v>
      </c>
      <c r="N8727">
        <v>20260603</v>
      </c>
      <c r="O8727" t="s">
        <v>38</v>
      </c>
    </row>
    <row r="8728" spans="1:15" x14ac:dyDescent="0.25">
      <c r="A8728" t="s">
        <v>148</v>
      </c>
      <c r="B8728" t="s">
        <v>167</v>
      </c>
      <c r="C8728" t="s">
        <v>20</v>
      </c>
      <c r="D8728" t="s">
        <v>47</v>
      </c>
      <c r="E8728">
        <v>2</v>
      </c>
      <c r="F8728" t="s">
        <v>82</v>
      </c>
      <c r="G8728">
        <v>1</v>
      </c>
      <c r="H8728" t="s">
        <v>83</v>
      </c>
      <c r="I8728" t="s">
        <v>75</v>
      </c>
      <c r="J8728" t="s">
        <v>63</v>
      </c>
      <c r="K8728" t="s">
        <v>85</v>
      </c>
      <c r="L8728" t="s">
        <v>86</v>
      </c>
      <c r="M8728">
        <v>9.9682999999999994E-2</v>
      </c>
      <c r="N8728">
        <v>20260603</v>
      </c>
      <c r="O8728" t="s">
        <v>38</v>
      </c>
    </row>
    <row r="8729" spans="1:15" x14ac:dyDescent="0.25">
      <c r="A8729" t="s">
        <v>148</v>
      </c>
      <c r="B8729" t="s">
        <v>167</v>
      </c>
      <c r="C8729" t="s">
        <v>20</v>
      </c>
      <c r="D8729" t="s">
        <v>47</v>
      </c>
      <c r="E8729">
        <v>2</v>
      </c>
      <c r="F8729" t="s">
        <v>82</v>
      </c>
      <c r="G8729">
        <v>1</v>
      </c>
      <c r="H8729" t="s">
        <v>83</v>
      </c>
      <c r="I8729" t="s">
        <v>75</v>
      </c>
      <c r="J8729" t="s">
        <v>63</v>
      </c>
      <c r="K8729" t="s">
        <v>39</v>
      </c>
      <c r="L8729" t="s">
        <v>39</v>
      </c>
      <c r="M8729">
        <v>575.39279399999998</v>
      </c>
      <c r="N8729">
        <v>20260603</v>
      </c>
      <c r="O8729" t="s">
        <v>38</v>
      </c>
    </row>
    <row r="8730" spans="1:15" x14ac:dyDescent="0.25">
      <c r="A8730" t="s">
        <v>148</v>
      </c>
      <c r="B8730" t="s">
        <v>167</v>
      </c>
      <c r="C8730" t="s">
        <v>20</v>
      </c>
      <c r="D8730" t="s">
        <v>47</v>
      </c>
      <c r="E8730">
        <v>2</v>
      </c>
      <c r="F8730" t="s">
        <v>82</v>
      </c>
      <c r="G8730">
        <v>1</v>
      </c>
      <c r="H8730" t="s">
        <v>83</v>
      </c>
      <c r="I8730" t="s">
        <v>75</v>
      </c>
      <c r="J8730" t="s">
        <v>65</v>
      </c>
      <c r="K8730" t="s">
        <v>85</v>
      </c>
      <c r="L8730" t="s">
        <v>86</v>
      </c>
      <c r="M8730">
        <v>0.27621000000000001</v>
      </c>
      <c r="N8730">
        <v>20260603</v>
      </c>
      <c r="O8730" t="s">
        <v>38</v>
      </c>
    </row>
    <row r="8731" spans="1:15" x14ac:dyDescent="0.25">
      <c r="A8731" t="s">
        <v>148</v>
      </c>
      <c r="B8731" t="s">
        <v>167</v>
      </c>
      <c r="C8731" t="s">
        <v>20</v>
      </c>
      <c r="D8731" t="s">
        <v>47</v>
      </c>
      <c r="E8731">
        <v>2</v>
      </c>
      <c r="F8731" t="s">
        <v>82</v>
      </c>
      <c r="G8731">
        <v>1</v>
      </c>
      <c r="H8731" t="s">
        <v>83</v>
      </c>
      <c r="I8731" t="s">
        <v>75</v>
      </c>
      <c r="J8731" t="s">
        <v>65</v>
      </c>
      <c r="K8731" t="s">
        <v>39</v>
      </c>
      <c r="L8731" t="s">
        <v>39</v>
      </c>
      <c r="M8731">
        <v>520.80214000000001</v>
      </c>
      <c r="N8731">
        <v>20260603</v>
      </c>
      <c r="O8731" t="s">
        <v>38</v>
      </c>
    </row>
    <row r="8732" spans="1:15" x14ac:dyDescent="0.25">
      <c r="A8732" t="s">
        <v>148</v>
      </c>
      <c r="B8732" t="s">
        <v>167</v>
      </c>
      <c r="C8732" t="s">
        <v>20</v>
      </c>
      <c r="D8732" t="s">
        <v>47</v>
      </c>
      <c r="E8732">
        <v>2</v>
      </c>
      <c r="F8732" t="s">
        <v>82</v>
      </c>
      <c r="G8732">
        <v>1</v>
      </c>
      <c r="H8732" t="s">
        <v>83</v>
      </c>
      <c r="I8732" t="s">
        <v>75</v>
      </c>
      <c r="J8732" t="s">
        <v>66</v>
      </c>
      <c r="K8732" t="s">
        <v>85</v>
      </c>
      <c r="L8732" t="s">
        <v>86</v>
      </c>
      <c r="M8732">
        <v>0.29740899999999998</v>
      </c>
      <c r="N8732">
        <v>20260603</v>
      </c>
      <c r="O8732" t="s">
        <v>38</v>
      </c>
    </row>
    <row r="8733" spans="1:15" x14ac:dyDescent="0.25">
      <c r="A8733" t="s">
        <v>148</v>
      </c>
      <c r="B8733" t="s">
        <v>167</v>
      </c>
      <c r="C8733" t="s">
        <v>20</v>
      </c>
      <c r="D8733" t="s">
        <v>47</v>
      </c>
      <c r="E8733">
        <v>2</v>
      </c>
      <c r="F8733" t="s">
        <v>82</v>
      </c>
      <c r="G8733">
        <v>1</v>
      </c>
      <c r="H8733" t="s">
        <v>83</v>
      </c>
      <c r="I8733" t="s">
        <v>75</v>
      </c>
      <c r="J8733" t="s">
        <v>66</v>
      </c>
      <c r="K8733" t="s">
        <v>39</v>
      </c>
      <c r="L8733" t="s">
        <v>39</v>
      </c>
      <c r="M8733">
        <v>0.61712400000000001</v>
      </c>
      <c r="N8733">
        <v>20260603</v>
      </c>
      <c r="O8733" t="s">
        <v>38</v>
      </c>
    </row>
    <row r="8734" spans="1:15" x14ac:dyDescent="0.25">
      <c r="A8734" t="s">
        <v>148</v>
      </c>
      <c r="B8734" t="s">
        <v>167</v>
      </c>
      <c r="C8734" t="s">
        <v>20</v>
      </c>
      <c r="D8734" t="s">
        <v>47</v>
      </c>
      <c r="E8734">
        <v>2</v>
      </c>
      <c r="F8734" t="s">
        <v>82</v>
      </c>
      <c r="G8734">
        <v>1</v>
      </c>
      <c r="H8734" t="s">
        <v>83</v>
      </c>
      <c r="I8734" t="s">
        <v>75</v>
      </c>
      <c r="J8734" t="s">
        <v>68</v>
      </c>
      <c r="K8734" t="s">
        <v>39</v>
      </c>
      <c r="L8734" t="s">
        <v>39</v>
      </c>
      <c r="M8734">
        <v>0.60705900000000002</v>
      </c>
      <c r="N8734">
        <v>20260603</v>
      </c>
      <c r="O8734" t="s">
        <v>38</v>
      </c>
    </row>
    <row r="8735" spans="1:15" x14ac:dyDescent="0.25">
      <c r="A8735" t="s">
        <v>148</v>
      </c>
      <c r="B8735" t="s">
        <v>167</v>
      </c>
      <c r="C8735" t="s">
        <v>20</v>
      </c>
      <c r="D8735" t="s">
        <v>47</v>
      </c>
      <c r="E8735">
        <v>2</v>
      </c>
      <c r="F8735" t="s">
        <v>82</v>
      </c>
      <c r="G8735">
        <v>1</v>
      </c>
      <c r="H8735" t="s">
        <v>83</v>
      </c>
      <c r="I8735" t="s">
        <v>75</v>
      </c>
      <c r="J8735" t="s">
        <v>69</v>
      </c>
      <c r="K8735" t="s">
        <v>39</v>
      </c>
      <c r="L8735" t="s">
        <v>39</v>
      </c>
      <c r="M8735">
        <v>0.205347</v>
      </c>
      <c r="N8735">
        <v>20260603</v>
      </c>
      <c r="O8735" t="s">
        <v>38</v>
      </c>
    </row>
    <row r="8736" spans="1:15" x14ac:dyDescent="0.25">
      <c r="A8736" t="s">
        <v>148</v>
      </c>
      <c r="B8736" t="s">
        <v>167</v>
      </c>
      <c r="C8736" t="s">
        <v>20</v>
      </c>
      <c r="D8736" t="s">
        <v>47</v>
      </c>
      <c r="E8736">
        <v>2</v>
      </c>
      <c r="F8736" t="s">
        <v>82</v>
      </c>
      <c r="G8736">
        <v>1</v>
      </c>
      <c r="H8736" t="s">
        <v>83</v>
      </c>
      <c r="I8736" t="s">
        <v>75</v>
      </c>
      <c r="J8736" t="s">
        <v>72</v>
      </c>
      <c r="K8736" t="s">
        <v>85</v>
      </c>
      <c r="L8736" t="s">
        <v>86</v>
      </c>
      <c r="M8736">
        <v>5.8399999999999999E-4</v>
      </c>
      <c r="N8736">
        <v>20260603</v>
      </c>
      <c r="O8736" t="s">
        <v>38</v>
      </c>
    </row>
    <row r="8737" spans="1:15" x14ac:dyDescent="0.25">
      <c r="A8737" t="s">
        <v>148</v>
      </c>
      <c r="B8737" t="s">
        <v>167</v>
      </c>
      <c r="C8737" t="s">
        <v>20</v>
      </c>
      <c r="D8737" t="s">
        <v>47</v>
      </c>
      <c r="E8737">
        <v>2</v>
      </c>
      <c r="F8737" t="s">
        <v>82</v>
      </c>
      <c r="G8737">
        <v>1</v>
      </c>
      <c r="H8737" t="s">
        <v>83</v>
      </c>
      <c r="I8737" t="s">
        <v>75</v>
      </c>
      <c r="J8737" t="s">
        <v>72</v>
      </c>
      <c r="K8737" t="s">
        <v>39</v>
      </c>
      <c r="L8737" t="s">
        <v>39</v>
      </c>
      <c r="M8737">
        <v>5.832694</v>
      </c>
      <c r="N8737">
        <v>20260603</v>
      </c>
      <c r="O8737" t="s">
        <v>38</v>
      </c>
    </row>
    <row r="8738" spans="1:15" x14ac:dyDescent="0.25">
      <c r="A8738" t="s">
        <v>148</v>
      </c>
      <c r="B8738" t="s">
        <v>167</v>
      </c>
      <c r="C8738" t="s">
        <v>20</v>
      </c>
      <c r="D8738" t="s">
        <v>47</v>
      </c>
      <c r="E8738">
        <v>2</v>
      </c>
      <c r="F8738" t="s">
        <v>82</v>
      </c>
      <c r="G8738">
        <v>1</v>
      </c>
      <c r="H8738" t="s">
        <v>83</v>
      </c>
      <c r="I8738" t="s">
        <v>75</v>
      </c>
      <c r="J8738" t="s">
        <v>73</v>
      </c>
      <c r="K8738" t="s">
        <v>39</v>
      </c>
      <c r="L8738" t="s">
        <v>39</v>
      </c>
      <c r="M8738">
        <v>4.0606010000000001</v>
      </c>
      <c r="N8738">
        <v>20260603</v>
      </c>
      <c r="O8738" t="s">
        <v>38</v>
      </c>
    </row>
    <row r="8739" spans="1:15" x14ac:dyDescent="0.25">
      <c r="A8739" t="s">
        <v>148</v>
      </c>
      <c r="B8739" t="s">
        <v>167</v>
      </c>
      <c r="C8739" t="s">
        <v>20</v>
      </c>
      <c r="D8739" t="s">
        <v>47</v>
      </c>
      <c r="E8739">
        <v>2</v>
      </c>
      <c r="F8739" t="s">
        <v>82</v>
      </c>
      <c r="G8739">
        <v>1</v>
      </c>
      <c r="H8739" t="s">
        <v>83</v>
      </c>
      <c r="I8739" t="s">
        <v>75</v>
      </c>
      <c r="J8739" t="s">
        <v>81</v>
      </c>
      <c r="K8739" t="s">
        <v>39</v>
      </c>
      <c r="L8739" t="s">
        <v>39</v>
      </c>
      <c r="M8739">
        <v>0.400918</v>
      </c>
      <c r="N8739">
        <v>20260603</v>
      </c>
      <c r="O8739" t="s">
        <v>38</v>
      </c>
    </row>
    <row r="8740" spans="1:15" x14ac:dyDescent="0.25">
      <c r="A8740" t="s">
        <v>148</v>
      </c>
      <c r="B8740" t="s">
        <v>167</v>
      </c>
      <c r="C8740" t="s">
        <v>20</v>
      </c>
      <c r="D8740" t="s">
        <v>47</v>
      </c>
      <c r="E8740">
        <v>2</v>
      </c>
      <c r="F8740" t="s">
        <v>82</v>
      </c>
      <c r="G8740">
        <v>1</v>
      </c>
      <c r="H8740" t="s">
        <v>83</v>
      </c>
      <c r="I8740" t="s">
        <v>75</v>
      </c>
      <c r="J8740" t="s">
        <v>87</v>
      </c>
      <c r="K8740" t="s">
        <v>39</v>
      </c>
      <c r="L8740" t="s">
        <v>39</v>
      </c>
      <c r="M8740">
        <v>109.90675400000001</v>
      </c>
      <c r="N8740">
        <v>20260603</v>
      </c>
      <c r="O8740" t="s">
        <v>38</v>
      </c>
    </row>
    <row r="8741" spans="1:15" x14ac:dyDescent="0.25">
      <c r="A8741" t="s">
        <v>148</v>
      </c>
      <c r="B8741" t="s">
        <v>167</v>
      </c>
      <c r="C8741" t="s">
        <v>20</v>
      </c>
      <c r="D8741" t="s">
        <v>47</v>
      </c>
      <c r="E8741">
        <v>2</v>
      </c>
      <c r="F8741" t="s">
        <v>82</v>
      </c>
      <c r="G8741">
        <v>1</v>
      </c>
      <c r="H8741" t="s">
        <v>83</v>
      </c>
      <c r="I8741" t="s">
        <v>75</v>
      </c>
      <c r="J8741" t="s">
        <v>88</v>
      </c>
      <c r="K8741" t="s">
        <v>85</v>
      </c>
      <c r="L8741" t="s">
        <v>86</v>
      </c>
      <c r="M8741">
        <v>1.6662950000000001</v>
      </c>
      <c r="N8741">
        <v>20260603</v>
      </c>
      <c r="O8741" t="s">
        <v>38</v>
      </c>
    </row>
    <row r="8742" spans="1:15" x14ac:dyDescent="0.25">
      <c r="A8742" t="s">
        <v>148</v>
      </c>
      <c r="B8742" t="s">
        <v>167</v>
      </c>
      <c r="C8742" t="s">
        <v>20</v>
      </c>
      <c r="D8742" t="s">
        <v>47</v>
      </c>
      <c r="E8742">
        <v>2</v>
      </c>
      <c r="F8742" t="s">
        <v>82</v>
      </c>
      <c r="G8742">
        <v>1</v>
      </c>
      <c r="H8742" t="s">
        <v>83</v>
      </c>
      <c r="I8742" t="s">
        <v>75</v>
      </c>
      <c r="J8742" t="s">
        <v>88</v>
      </c>
      <c r="K8742" t="s">
        <v>39</v>
      </c>
      <c r="L8742" t="s">
        <v>39</v>
      </c>
      <c r="M8742">
        <v>208.15058099999999</v>
      </c>
      <c r="N8742">
        <v>20260603</v>
      </c>
      <c r="O8742" t="s">
        <v>38</v>
      </c>
    </row>
    <row r="8743" spans="1:15" x14ac:dyDescent="0.25">
      <c r="A8743" t="s">
        <v>148</v>
      </c>
      <c r="B8743" t="s">
        <v>167</v>
      </c>
      <c r="C8743" t="s">
        <v>20</v>
      </c>
      <c r="D8743" t="s">
        <v>47</v>
      </c>
      <c r="E8743">
        <v>2</v>
      </c>
      <c r="F8743" t="s">
        <v>82</v>
      </c>
      <c r="G8743">
        <v>1</v>
      </c>
      <c r="H8743" t="s">
        <v>83</v>
      </c>
      <c r="I8743" t="s">
        <v>75</v>
      </c>
      <c r="J8743" t="s">
        <v>74</v>
      </c>
      <c r="K8743" t="s">
        <v>39</v>
      </c>
      <c r="L8743" t="s">
        <v>39</v>
      </c>
      <c r="M8743">
        <v>432.758038</v>
      </c>
      <c r="N8743">
        <v>20260603</v>
      </c>
      <c r="O8743" t="s">
        <v>38</v>
      </c>
    </row>
    <row r="8744" spans="1:15" x14ac:dyDescent="0.25">
      <c r="A8744" t="s">
        <v>148</v>
      </c>
      <c r="B8744" t="s">
        <v>167</v>
      </c>
      <c r="C8744" t="s">
        <v>20</v>
      </c>
      <c r="D8744" t="s">
        <v>47</v>
      </c>
      <c r="E8744">
        <v>2</v>
      </c>
      <c r="F8744" t="s">
        <v>82</v>
      </c>
      <c r="G8744">
        <v>2</v>
      </c>
      <c r="H8744" t="s">
        <v>127</v>
      </c>
      <c r="I8744" t="s">
        <v>15</v>
      </c>
      <c r="J8744" t="s">
        <v>13</v>
      </c>
      <c r="K8744" t="s">
        <v>39</v>
      </c>
      <c r="L8744" t="s">
        <v>39</v>
      </c>
      <c r="M8744">
        <v>15.773743</v>
      </c>
      <c r="N8744">
        <v>20260603</v>
      </c>
      <c r="O8744" t="s">
        <v>38</v>
      </c>
    </row>
    <row r="8745" spans="1:15" x14ac:dyDescent="0.25">
      <c r="A8745" t="s">
        <v>148</v>
      </c>
      <c r="B8745" t="s">
        <v>167</v>
      </c>
      <c r="C8745" t="s">
        <v>20</v>
      </c>
      <c r="D8745" t="s">
        <v>47</v>
      </c>
      <c r="E8745">
        <v>2</v>
      </c>
      <c r="F8745" t="s">
        <v>82</v>
      </c>
      <c r="G8745">
        <v>2</v>
      </c>
      <c r="H8745" t="s">
        <v>127</v>
      </c>
      <c r="I8745" t="s">
        <v>15</v>
      </c>
      <c r="J8745" t="s">
        <v>16</v>
      </c>
      <c r="K8745" t="s">
        <v>39</v>
      </c>
      <c r="L8745" t="s">
        <v>39</v>
      </c>
      <c r="M8745">
        <v>6.9720000000000004</v>
      </c>
      <c r="N8745">
        <v>20260603</v>
      </c>
      <c r="O8745" t="s">
        <v>38</v>
      </c>
    </row>
    <row r="8746" spans="1:15" x14ac:dyDescent="0.25">
      <c r="A8746" t="s">
        <v>148</v>
      </c>
      <c r="B8746" t="s">
        <v>167</v>
      </c>
      <c r="C8746" t="s">
        <v>20</v>
      </c>
      <c r="D8746" t="s">
        <v>47</v>
      </c>
      <c r="E8746">
        <v>2</v>
      </c>
      <c r="F8746" t="s">
        <v>82</v>
      </c>
      <c r="G8746">
        <v>2</v>
      </c>
      <c r="H8746" t="s">
        <v>127</v>
      </c>
      <c r="I8746" t="s">
        <v>15</v>
      </c>
      <c r="J8746" t="s">
        <v>20</v>
      </c>
      <c r="K8746" t="s">
        <v>85</v>
      </c>
      <c r="L8746" t="s">
        <v>86</v>
      </c>
      <c r="M8746">
        <v>10.211546999999999</v>
      </c>
      <c r="N8746">
        <v>20260603</v>
      </c>
      <c r="O8746" t="s">
        <v>38</v>
      </c>
    </row>
    <row r="8747" spans="1:15" x14ac:dyDescent="0.25">
      <c r="A8747" t="s">
        <v>148</v>
      </c>
      <c r="B8747" t="s">
        <v>167</v>
      </c>
      <c r="C8747" t="s">
        <v>20</v>
      </c>
      <c r="D8747" t="s">
        <v>47</v>
      </c>
      <c r="E8747">
        <v>2</v>
      </c>
      <c r="F8747" t="s">
        <v>82</v>
      </c>
      <c r="G8747">
        <v>2</v>
      </c>
      <c r="H8747" t="s">
        <v>127</v>
      </c>
      <c r="I8747" t="s">
        <v>15</v>
      </c>
      <c r="J8747" t="s">
        <v>20</v>
      </c>
      <c r="K8747" t="s">
        <v>39</v>
      </c>
      <c r="L8747" t="s">
        <v>39</v>
      </c>
      <c r="M8747">
        <v>382.275237</v>
      </c>
      <c r="N8747">
        <v>20260603</v>
      </c>
      <c r="O8747" t="s">
        <v>38</v>
      </c>
    </row>
    <row r="8748" spans="1:15" x14ac:dyDescent="0.25">
      <c r="A8748" t="s">
        <v>148</v>
      </c>
      <c r="B8748" t="s">
        <v>167</v>
      </c>
      <c r="C8748" t="s">
        <v>20</v>
      </c>
      <c r="D8748" t="s">
        <v>47</v>
      </c>
      <c r="E8748">
        <v>2</v>
      </c>
      <c r="F8748" t="s">
        <v>82</v>
      </c>
      <c r="G8748">
        <v>2</v>
      </c>
      <c r="H8748" t="s">
        <v>127</v>
      </c>
      <c r="I8748" t="s">
        <v>15</v>
      </c>
      <c r="J8748" t="s">
        <v>21</v>
      </c>
      <c r="K8748" t="s">
        <v>85</v>
      </c>
      <c r="L8748" t="s">
        <v>86</v>
      </c>
      <c r="M8748">
        <v>2.3858959999999998</v>
      </c>
      <c r="N8748">
        <v>20260603</v>
      </c>
      <c r="O8748" t="s">
        <v>38</v>
      </c>
    </row>
    <row r="8749" spans="1:15" x14ac:dyDescent="0.25">
      <c r="A8749" t="s">
        <v>148</v>
      </c>
      <c r="B8749" t="s">
        <v>167</v>
      </c>
      <c r="C8749" t="s">
        <v>20</v>
      </c>
      <c r="D8749" t="s">
        <v>47</v>
      </c>
      <c r="E8749">
        <v>2</v>
      </c>
      <c r="F8749" t="s">
        <v>82</v>
      </c>
      <c r="G8749">
        <v>2</v>
      </c>
      <c r="H8749" t="s">
        <v>127</v>
      </c>
      <c r="I8749" t="s">
        <v>15</v>
      </c>
      <c r="J8749" t="s">
        <v>21</v>
      </c>
      <c r="K8749" t="s">
        <v>39</v>
      </c>
      <c r="L8749" t="s">
        <v>39</v>
      </c>
      <c r="M8749">
        <v>40.575563000000002</v>
      </c>
      <c r="N8749">
        <v>20260603</v>
      </c>
      <c r="O8749" t="s">
        <v>38</v>
      </c>
    </row>
    <row r="8750" spans="1:15" x14ac:dyDescent="0.25">
      <c r="A8750" t="s">
        <v>148</v>
      </c>
      <c r="B8750" t="s">
        <v>167</v>
      </c>
      <c r="C8750" t="s">
        <v>20</v>
      </c>
      <c r="D8750" t="s">
        <v>47</v>
      </c>
      <c r="E8750">
        <v>2</v>
      </c>
      <c r="F8750" t="s">
        <v>82</v>
      </c>
      <c r="G8750">
        <v>2</v>
      </c>
      <c r="H8750" t="s">
        <v>127</v>
      </c>
      <c r="I8750" t="s">
        <v>15</v>
      </c>
      <c r="J8750" t="s">
        <v>59</v>
      </c>
      <c r="K8750" t="s">
        <v>39</v>
      </c>
      <c r="L8750" t="s">
        <v>39</v>
      </c>
      <c r="M8750">
        <v>21.862452999999999</v>
      </c>
      <c r="N8750">
        <v>20260603</v>
      </c>
      <c r="O8750" t="s">
        <v>38</v>
      </c>
    </row>
    <row r="8751" spans="1:15" x14ac:dyDescent="0.25">
      <c r="A8751" t="s">
        <v>148</v>
      </c>
      <c r="B8751" t="s">
        <v>167</v>
      </c>
      <c r="C8751" t="s">
        <v>20</v>
      </c>
      <c r="D8751" t="s">
        <v>47</v>
      </c>
      <c r="E8751">
        <v>2</v>
      </c>
      <c r="F8751" t="s">
        <v>82</v>
      </c>
      <c r="G8751">
        <v>2</v>
      </c>
      <c r="H8751" t="s">
        <v>127</v>
      </c>
      <c r="I8751" t="s">
        <v>15</v>
      </c>
      <c r="J8751" t="s">
        <v>63</v>
      </c>
      <c r="K8751" t="s">
        <v>39</v>
      </c>
      <c r="L8751" t="s">
        <v>39</v>
      </c>
      <c r="M8751">
        <v>11.633793000000001</v>
      </c>
      <c r="N8751">
        <v>20260603</v>
      </c>
      <c r="O8751" t="s">
        <v>38</v>
      </c>
    </row>
    <row r="8752" spans="1:15" x14ac:dyDescent="0.25">
      <c r="A8752" t="s">
        <v>148</v>
      </c>
      <c r="B8752" t="s">
        <v>167</v>
      </c>
      <c r="C8752" t="s">
        <v>20</v>
      </c>
      <c r="D8752" t="s">
        <v>47</v>
      </c>
      <c r="E8752">
        <v>2</v>
      </c>
      <c r="F8752" t="s">
        <v>82</v>
      </c>
      <c r="G8752">
        <v>2</v>
      </c>
      <c r="H8752" t="s">
        <v>127</v>
      </c>
      <c r="I8752" t="s">
        <v>15</v>
      </c>
      <c r="J8752" t="s">
        <v>65</v>
      </c>
      <c r="K8752" t="s">
        <v>39</v>
      </c>
      <c r="L8752" t="s">
        <v>39</v>
      </c>
      <c r="M8752">
        <v>25.221001000000001</v>
      </c>
      <c r="N8752">
        <v>20260603</v>
      </c>
      <c r="O8752" t="s">
        <v>38</v>
      </c>
    </row>
    <row r="8753" spans="1:15" x14ac:dyDescent="0.25">
      <c r="A8753" t="s">
        <v>148</v>
      </c>
      <c r="B8753" t="s">
        <v>167</v>
      </c>
      <c r="C8753" t="s">
        <v>20</v>
      </c>
      <c r="D8753" t="s">
        <v>47</v>
      </c>
      <c r="E8753">
        <v>2</v>
      </c>
      <c r="F8753" t="s">
        <v>82</v>
      </c>
      <c r="G8753">
        <v>2</v>
      </c>
      <c r="H8753" t="s">
        <v>127</v>
      </c>
      <c r="I8753" t="s">
        <v>15</v>
      </c>
      <c r="J8753" t="s">
        <v>72</v>
      </c>
      <c r="K8753" t="s">
        <v>39</v>
      </c>
      <c r="L8753" t="s">
        <v>39</v>
      </c>
      <c r="M8753">
        <v>19.372223999999999</v>
      </c>
      <c r="N8753">
        <v>20260603</v>
      </c>
      <c r="O8753" t="s">
        <v>38</v>
      </c>
    </row>
    <row r="8754" spans="1:15" x14ac:dyDescent="0.25">
      <c r="A8754" t="s">
        <v>148</v>
      </c>
      <c r="B8754" t="s">
        <v>167</v>
      </c>
      <c r="C8754" t="s">
        <v>20</v>
      </c>
      <c r="D8754" t="s">
        <v>47</v>
      </c>
      <c r="E8754">
        <v>2</v>
      </c>
      <c r="F8754" t="s">
        <v>82</v>
      </c>
      <c r="G8754">
        <v>2</v>
      </c>
      <c r="H8754" t="s">
        <v>127</v>
      </c>
      <c r="I8754" t="s">
        <v>15</v>
      </c>
      <c r="J8754" t="s">
        <v>87</v>
      </c>
      <c r="K8754" t="s">
        <v>39</v>
      </c>
      <c r="L8754" t="s">
        <v>39</v>
      </c>
      <c r="M8754">
        <v>1.583175</v>
      </c>
      <c r="N8754">
        <v>20260603</v>
      </c>
      <c r="O8754" t="s">
        <v>38</v>
      </c>
    </row>
    <row r="8755" spans="1:15" x14ac:dyDescent="0.25">
      <c r="A8755" t="s">
        <v>148</v>
      </c>
      <c r="B8755" t="s">
        <v>167</v>
      </c>
      <c r="C8755" t="s">
        <v>20</v>
      </c>
      <c r="D8755" t="s">
        <v>47</v>
      </c>
      <c r="E8755">
        <v>2</v>
      </c>
      <c r="F8755" t="s">
        <v>82</v>
      </c>
      <c r="G8755">
        <v>2</v>
      </c>
      <c r="H8755" t="s">
        <v>127</v>
      </c>
      <c r="I8755" t="s">
        <v>15</v>
      </c>
      <c r="J8755" t="s">
        <v>88</v>
      </c>
      <c r="K8755" t="s">
        <v>39</v>
      </c>
      <c r="L8755" t="s">
        <v>39</v>
      </c>
      <c r="M8755">
        <v>1.954477</v>
      </c>
      <c r="N8755">
        <v>20260603</v>
      </c>
      <c r="O8755" t="s">
        <v>38</v>
      </c>
    </row>
    <row r="8756" spans="1:15" x14ac:dyDescent="0.25">
      <c r="A8756" t="s">
        <v>148</v>
      </c>
      <c r="B8756" t="s">
        <v>167</v>
      </c>
      <c r="C8756" t="s">
        <v>20</v>
      </c>
      <c r="D8756" t="s">
        <v>47</v>
      </c>
      <c r="E8756">
        <v>2</v>
      </c>
      <c r="F8756" t="s">
        <v>82</v>
      </c>
      <c r="G8756">
        <v>2</v>
      </c>
      <c r="H8756" t="s">
        <v>127</v>
      </c>
      <c r="I8756" t="s">
        <v>75</v>
      </c>
      <c r="J8756" t="s">
        <v>20</v>
      </c>
      <c r="K8756" t="s">
        <v>39</v>
      </c>
      <c r="L8756" t="s">
        <v>39</v>
      </c>
      <c r="M8756">
        <v>115.492783</v>
      </c>
      <c r="N8756">
        <v>20260603</v>
      </c>
      <c r="O8756" t="s">
        <v>38</v>
      </c>
    </row>
    <row r="8757" spans="1:15" x14ac:dyDescent="0.25">
      <c r="A8757" t="s">
        <v>148</v>
      </c>
      <c r="B8757" t="s">
        <v>167</v>
      </c>
      <c r="C8757" t="s">
        <v>20</v>
      </c>
      <c r="D8757" t="s">
        <v>47</v>
      </c>
      <c r="E8757">
        <v>2</v>
      </c>
      <c r="F8757" t="s">
        <v>82</v>
      </c>
      <c r="G8757">
        <v>2</v>
      </c>
      <c r="H8757" t="s">
        <v>127</v>
      </c>
      <c r="I8757" t="s">
        <v>75</v>
      </c>
      <c r="J8757" t="s">
        <v>63</v>
      </c>
      <c r="K8757" t="s">
        <v>39</v>
      </c>
      <c r="L8757" t="s">
        <v>39</v>
      </c>
      <c r="M8757">
        <v>2.2962590000000001</v>
      </c>
      <c r="N8757">
        <v>20260603</v>
      </c>
      <c r="O8757" t="s">
        <v>38</v>
      </c>
    </row>
    <row r="8758" spans="1:15" x14ac:dyDescent="0.25">
      <c r="A8758" t="s">
        <v>148</v>
      </c>
      <c r="B8758" t="s">
        <v>167</v>
      </c>
      <c r="C8758" t="s">
        <v>20</v>
      </c>
      <c r="D8758" t="s">
        <v>47</v>
      </c>
      <c r="E8758">
        <v>2</v>
      </c>
      <c r="F8758" t="s">
        <v>82</v>
      </c>
      <c r="G8758">
        <v>2</v>
      </c>
      <c r="H8758" t="s">
        <v>127</v>
      </c>
      <c r="I8758" t="s">
        <v>75</v>
      </c>
      <c r="J8758" t="s">
        <v>65</v>
      </c>
      <c r="K8758" t="s">
        <v>39</v>
      </c>
      <c r="L8758" t="s">
        <v>39</v>
      </c>
      <c r="M8758">
        <v>5.8120000000000003E-3</v>
      </c>
      <c r="N8758">
        <v>20260603</v>
      </c>
      <c r="O8758" t="s">
        <v>38</v>
      </c>
    </row>
    <row r="8759" spans="1:15" x14ac:dyDescent="0.25">
      <c r="A8759" t="s">
        <v>148</v>
      </c>
      <c r="B8759" t="s">
        <v>167</v>
      </c>
      <c r="C8759" t="s">
        <v>20</v>
      </c>
      <c r="D8759" t="s">
        <v>47</v>
      </c>
      <c r="E8759">
        <v>2</v>
      </c>
      <c r="F8759" t="s">
        <v>82</v>
      </c>
      <c r="G8759">
        <v>2</v>
      </c>
      <c r="H8759" t="s">
        <v>127</v>
      </c>
      <c r="I8759" t="s">
        <v>75</v>
      </c>
      <c r="J8759" t="s">
        <v>72</v>
      </c>
      <c r="K8759" t="s">
        <v>39</v>
      </c>
      <c r="L8759" t="s">
        <v>39</v>
      </c>
      <c r="M8759">
        <v>8.9152999999999996E-2</v>
      </c>
      <c r="N8759">
        <v>20260603</v>
      </c>
      <c r="O8759" t="s">
        <v>38</v>
      </c>
    </row>
    <row r="8760" spans="1:15" x14ac:dyDescent="0.25">
      <c r="A8760" t="s">
        <v>148</v>
      </c>
      <c r="B8760" t="s">
        <v>167</v>
      </c>
      <c r="C8760" t="s">
        <v>20</v>
      </c>
      <c r="D8760" t="s">
        <v>47</v>
      </c>
      <c r="E8760">
        <v>2</v>
      </c>
      <c r="F8760" t="s">
        <v>82</v>
      </c>
      <c r="G8760">
        <v>2</v>
      </c>
      <c r="H8760" t="s">
        <v>127</v>
      </c>
      <c r="I8760" t="s">
        <v>75</v>
      </c>
      <c r="J8760" t="s">
        <v>87</v>
      </c>
      <c r="K8760" t="s">
        <v>39</v>
      </c>
      <c r="L8760" t="s">
        <v>39</v>
      </c>
      <c r="M8760">
        <v>6.8128200000000003</v>
      </c>
      <c r="N8760">
        <v>20260603</v>
      </c>
      <c r="O8760" t="s">
        <v>38</v>
      </c>
    </row>
    <row r="8761" spans="1:15" x14ac:dyDescent="0.25">
      <c r="A8761" t="s">
        <v>148</v>
      </c>
      <c r="B8761" t="s">
        <v>167</v>
      </c>
      <c r="C8761" t="s">
        <v>20</v>
      </c>
      <c r="D8761" t="s">
        <v>47</v>
      </c>
      <c r="E8761">
        <v>2</v>
      </c>
      <c r="F8761" t="s">
        <v>82</v>
      </c>
      <c r="G8761">
        <v>2</v>
      </c>
      <c r="H8761" t="s">
        <v>127</v>
      </c>
      <c r="I8761" t="s">
        <v>75</v>
      </c>
      <c r="J8761" t="s">
        <v>88</v>
      </c>
      <c r="K8761" t="s">
        <v>39</v>
      </c>
      <c r="L8761" t="s">
        <v>39</v>
      </c>
      <c r="M8761">
        <v>13.539615</v>
      </c>
      <c r="N8761">
        <v>20260603</v>
      </c>
      <c r="O8761" t="s">
        <v>38</v>
      </c>
    </row>
    <row r="8762" spans="1:15" x14ac:dyDescent="0.25">
      <c r="A8762" t="s">
        <v>148</v>
      </c>
      <c r="B8762" t="s">
        <v>167</v>
      </c>
      <c r="C8762" t="s">
        <v>20</v>
      </c>
      <c r="D8762" t="s">
        <v>47</v>
      </c>
      <c r="E8762">
        <v>2</v>
      </c>
      <c r="F8762" t="s">
        <v>82</v>
      </c>
      <c r="G8762">
        <v>2</v>
      </c>
      <c r="H8762" t="s">
        <v>127</v>
      </c>
      <c r="I8762" t="s">
        <v>75</v>
      </c>
      <c r="J8762" t="s">
        <v>74</v>
      </c>
      <c r="K8762" t="s">
        <v>39</v>
      </c>
      <c r="L8762" t="s">
        <v>39</v>
      </c>
      <c r="M8762">
        <v>1.4711620000000001</v>
      </c>
      <c r="N8762">
        <v>20260603</v>
      </c>
      <c r="O8762" t="s">
        <v>38</v>
      </c>
    </row>
    <row r="8763" spans="1:15" x14ac:dyDescent="0.25">
      <c r="A8763" t="s">
        <v>148</v>
      </c>
      <c r="B8763" t="s">
        <v>167</v>
      </c>
      <c r="C8763" t="s">
        <v>20</v>
      </c>
      <c r="D8763" t="s">
        <v>47</v>
      </c>
      <c r="E8763">
        <v>2</v>
      </c>
      <c r="F8763" t="s">
        <v>82</v>
      </c>
      <c r="G8763">
        <v>3</v>
      </c>
      <c r="H8763" t="s">
        <v>154</v>
      </c>
      <c r="I8763" t="s">
        <v>15</v>
      </c>
      <c r="J8763" t="s">
        <v>84</v>
      </c>
      <c r="K8763" t="s">
        <v>39</v>
      </c>
      <c r="L8763" t="s">
        <v>39</v>
      </c>
      <c r="M8763">
        <v>228.185484</v>
      </c>
      <c r="N8763">
        <v>20260603</v>
      </c>
      <c r="O8763" t="s">
        <v>38</v>
      </c>
    </row>
    <row r="8764" spans="1:15" x14ac:dyDescent="0.25">
      <c r="A8764" t="s">
        <v>148</v>
      </c>
      <c r="B8764" t="s">
        <v>167</v>
      </c>
      <c r="C8764" t="s">
        <v>20</v>
      </c>
      <c r="D8764" t="s">
        <v>47</v>
      </c>
      <c r="E8764">
        <v>2</v>
      </c>
      <c r="F8764" t="s">
        <v>82</v>
      </c>
      <c r="G8764">
        <v>3</v>
      </c>
      <c r="H8764" t="s">
        <v>154</v>
      </c>
      <c r="I8764" t="s">
        <v>15</v>
      </c>
      <c r="J8764" t="s">
        <v>13</v>
      </c>
      <c r="K8764" t="s">
        <v>39</v>
      </c>
      <c r="L8764" t="s">
        <v>39</v>
      </c>
      <c r="M8764">
        <v>49.215310000000002</v>
      </c>
      <c r="N8764">
        <v>20260603</v>
      </c>
      <c r="O8764" t="s">
        <v>38</v>
      </c>
    </row>
    <row r="8765" spans="1:15" x14ac:dyDescent="0.25">
      <c r="A8765" t="s">
        <v>148</v>
      </c>
      <c r="B8765" t="s">
        <v>167</v>
      </c>
      <c r="C8765" t="s">
        <v>20</v>
      </c>
      <c r="D8765" t="s">
        <v>47</v>
      </c>
      <c r="E8765">
        <v>2</v>
      </c>
      <c r="F8765" t="s">
        <v>82</v>
      </c>
      <c r="G8765">
        <v>3</v>
      </c>
      <c r="H8765" t="s">
        <v>154</v>
      </c>
      <c r="I8765" t="s">
        <v>15</v>
      </c>
      <c r="J8765" t="s">
        <v>16</v>
      </c>
      <c r="K8765" t="s">
        <v>39</v>
      </c>
      <c r="L8765" t="s">
        <v>39</v>
      </c>
      <c r="M8765">
        <v>234.273831</v>
      </c>
      <c r="N8765">
        <v>20260603</v>
      </c>
      <c r="O8765" t="s">
        <v>38</v>
      </c>
    </row>
    <row r="8766" spans="1:15" x14ac:dyDescent="0.25">
      <c r="A8766" t="s">
        <v>148</v>
      </c>
      <c r="B8766" t="s">
        <v>167</v>
      </c>
      <c r="C8766" t="s">
        <v>20</v>
      </c>
      <c r="D8766" t="s">
        <v>47</v>
      </c>
      <c r="E8766">
        <v>2</v>
      </c>
      <c r="F8766" t="s">
        <v>82</v>
      </c>
      <c r="G8766">
        <v>3</v>
      </c>
      <c r="H8766" t="s">
        <v>154</v>
      </c>
      <c r="I8766" t="s">
        <v>15</v>
      </c>
      <c r="J8766" t="s">
        <v>78</v>
      </c>
      <c r="K8766" t="s">
        <v>39</v>
      </c>
      <c r="L8766" t="s">
        <v>39</v>
      </c>
      <c r="M8766">
        <v>270.35452099999998</v>
      </c>
      <c r="N8766">
        <v>20260603</v>
      </c>
      <c r="O8766" t="s">
        <v>38</v>
      </c>
    </row>
    <row r="8767" spans="1:15" x14ac:dyDescent="0.25">
      <c r="A8767" t="s">
        <v>148</v>
      </c>
      <c r="B8767" t="s">
        <v>167</v>
      </c>
      <c r="C8767" t="s">
        <v>20</v>
      </c>
      <c r="D8767" t="s">
        <v>47</v>
      </c>
      <c r="E8767">
        <v>2</v>
      </c>
      <c r="F8767" t="s">
        <v>82</v>
      </c>
      <c r="G8767">
        <v>3</v>
      </c>
      <c r="H8767" t="s">
        <v>154</v>
      </c>
      <c r="I8767" t="s">
        <v>15</v>
      </c>
      <c r="J8767" t="s">
        <v>54</v>
      </c>
      <c r="K8767" t="s">
        <v>39</v>
      </c>
      <c r="L8767" t="s">
        <v>39</v>
      </c>
      <c r="M8767">
        <v>125.593351</v>
      </c>
      <c r="N8767">
        <v>20260603</v>
      </c>
      <c r="O8767" t="s">
        <v>38</v>
      </c>
    </row>
    <row r="8768" spans="1:15" x14ac:dyDescent="0.25">
      <c r="A8768" t="s">
        <v>148</v>
      </c>
      <c r="B8768" t="s">
        <v>167</v>
      </c>
      <c r="C8768" t="s">
        <v>20</v>
      </c>
      <c r="D8768" t="s">
        <v>47</v>
      </c>
      <c r="E8768">
        <v>2</v>
      </c>
      <c r="F8768" t="s">
        <v>82</v>
      </c>
      <c r="G8768">
        <v>3</v>
      </c>
      <c r="H8768" t="s">
        <v>154</v>
      </c>
      <c r="I8768" t="s">
        <v>15</v>
      </c>
      <c r="J8768" t="s">
        <v>19</v>
      </c>
      <c r="K8768" t="s">
        <v>39</v>
      </c>
      <c r="L8768" t="s">
        <v>39</v>
      </c>
      <c r="M8768">
        <v>291.57266800000002</v>
      </c>
      <c r="N8768">
        <v>20260603</v>
      </c>
      <c r="O8768" t="s">
        <v>38</v>
      </c>
    </row>
    <row r="8769" spans="1:15" x14ac:dyDescent="0.25">
      <c r="A8769" t="s">
        <v>148</v>
      </c>
      <c r="B8769" t="s">
        <v>167</v>
      </c>
      <c r="C8769" t="s">
        <v>20</v>
      </c>
      <c r="D8769" t="s">
        <v>47</v>
      </c>
      <c r="E8769">
        <v>2</v>
      </c>
      <c r="F8769" t="s">
        <v>82</v>
      </c>
      <c r="G8769">
        <v>3</v>
      </c>
      <c r="H8769" t="s">
        <v>154</v>
      </c>
      <c r="I8769" t="s">
        <v>15</v>
      </c>
      <c r="J8769" t="s">
        <v>20</v>
      </c>
      <c r="K8769" t="s">
        <v>85</v>
      </c>
      <c r="L8769" t="s">
        <v>86</v>
      </c>
      <c r="M8769">
        <v>372.26243299999999</v>
      </c>
      <c r="N8769">
        <v>20260603</v>
      </c>
      <c r="O8769" t="s">
        <v>38</v>
      </c>
    </row>
    <row r="8770" spans="1:15" x14ac:dyDescent="0.25">
      <c r="A8770" t="s">
        <v>148</v>
      </c>
      <c r="B8770" t="s">
        <v>167</v>
      </c>
      <c r="C8770" t="s">
        <v>20</v>
      </c>
      <c r="D8770" t="s">
        <v>47</v>
      </c>
      <c r="E8770">
        <v>2</v>
      </c>
      <c r="F8770" t="s">
        <v>82</v>
      </c>
      <c r="G8770">
        <v>3</v>
      </c>
      <c r="H8770" t="s">
        <v>154</v>
      </c>
      <c r="I8770" t="s">
        <v>15</v>
      </c>
      <c r="J8770" t="s">
        <v>20</v>
      </c>
      <c r="K8770" t="s">
        <v>39</v>
      </c>
      <c r="L8770" t="s">
        <v>39</v>
      </c>
      <c r="M8770">
        <v>2223.87689</v>
      </c>
      <c r="N8770">
        <v>20260603</v>
      </c>
      <c r="O8770" t="s">
        <v>38</v>
      </c>
    </row>
    <row r="8771" spans="1:15" x14ac:dyDescent="0.25">
      <c r="A8771" t="s">
        <v>148</v>
      </c>
      <c r="B8771" t="s">
        <v>167</v>
      </c>
      <c r="C8771" t="s">
        <v>20</v>
      </c>
      <c r="D8771" t="s">
        <v>47</v>
      </c>
      <c r="E8771">
        <v>2</v>
      </c>
      <c r="F8771" t="s">
        <v>82</v>
      </c>
      <c r="G8771">
        <v>3</v>
      </c>
      <c r="H8771" t="s">
        <v>154</v>
      </c>
      <c r="I8771" t="s">
        <v>15</v>
      </c>
      <c r="J8771" t="s">
        <v>21</v>
      </c>
      <c r="K8771" t="s">
        <v>39</v>
      </c>
      <c r="L8771" t="s">
        <v>39</v>
      </c>
      <c r="M8771">
        <v>863.58450700000003</v>
      </c>
      <c r="N8771">
        <v>20260603</v>
      </c>
      <c r="O8771" t="s">
        <v>38</v>
      </c>
    </row>
    <row r="8772" spans="1:15" x14ac:dyDescent="0.25">
      <c r="A8772" t="s">
        <v>148</v>
      </c>
      <c r="B8772" t="s">
        <v>167</v>
      </c>
      <c r="C8772" t="s">
        <v>20</v>
      </c>
      <c r="D8772" t="s">
        <v>47</v>
      </c>
      <c r="E8772">
        <v>2</v>
      </c>
      <c r="F8772" t="s">
        <v>82</v>
      </c>
      <c r="G8772">
        <v>3</v>
      </c>
      <c r="H8772" t="s">
        <v>154</v>
      </c>
      <c r="I8772" t="s">
        <v>15</v>
      </c>
      <c r="J8772" t="s">
        <v>58</v>
      </c>
      <c r="K8772" t="s">
        <v>39</v>
      </c>
      <c r="L8772" t="s">
        <v>39</v>
      </c>
      <c r="M8772">
        <v>186.18929299999999</v>
      </c>
      <c r="N8772">
        <v>20260603</v>
      </c>
      <c r="O8772" t="s">
        <v>38</v>
      </c>
    </row>
    <row r="8773" spans="1:15" x14ac:dyDescent="0.25">
      <c r="A8773" t="s">
        <v>148</v>
      </c>
      <c r="B8773" t="s">
        <v>167</v>
      </c>
      <c r="C8773" t="s">
        <v>20</v>
      </c>
      <c r="D8773" t="s">
        <v>47</v>
      </c>
      <c r="E8773">
        <v>2</v>
      </c>
      <c r="F8773" t="s">
        <v>82</v>
      </c>
      <c r="G8773">
        <v>3</v>
      </c>
      <c r="H8773" t="s">
        <v>154</v>
      </c>
      <c r="I8773" t="s">
        <v>15</v>
      </c>
      <c r="J8773" t="s">
        <v>59</v>
      </c>
      <c r="K8773" t="s">
        <v>39</v>
      </c>
      <c r="L8773" t="s">
        <v>39</v>
      </c>
      <c r="M8773">
        <v>31.652681000000001</v>
      </c>
      <c r="N8773">
        <v>20260603</v>
      </c>
      <c r="O8773" t="s">
        <v>38</v>
      </c>
    </row>
    <row r="8774" spans="1:15" x14ac:dyDescent="0.25">
      <c r="A8774" t="s">
        <v>148</v>
      </c>
      <c r="B8774" t="s">
        <v>167</v>
      </c>
      <c r="C8774" t="s">
        <v>20</v>
      </c>
      <c r="D8774" t="s">
        <v>47</v>
      </c>
      <c r="E8774">
        <v>2</v>
      </c>
      <c r="F8774" t="s">
        <v>82</v>
      </c>
      <c r="G8774">
        <v>3</v>
      </c>
      <c r="H8774" t="s">
        <v>154</v>
      </c>
      <c r="I8774" t="s">
        <v>15</v>
      </c>
      <c r="J8774" t="s">
        <v>63</v>
      </c>
      <c r="K8774" t="s">
        <v>39</v>
      </c>
      <c r="L8774" t="s">
        <v>39</v>
      </c>
      <c r="M8774">
        <v>573.35034900000005</v>
      </c>
      <c r="N8774">
        <v>20260603</v>
      </c>
      <c r="O8774" t="s">
        <v>38</v>
      </c>
    </row>
    <row r="8775" spans="1:15" x14ac:dyDescent="0.25">
      <c r="A8775" t="s">
        <v>148</v>
      </c>
      <c r="B8775" t="s">
        <v>167</v>
      </c>
      <c r="C8775" t="s">
        <v>20</v>
      </c>
      <c r="D8775" t="s">
        <v>47</v>
      </c>
      <c r="E8775">
        <v>2</v>
      </c>
      <c r="F8775" t="s">
        <v>82</v>
      </c>
      <c r="G8775">
        <v>3</v>
      </c>
      <c r="H8775" t="s">
        <v>154</v>
      </c>
      <c r="I8775" t="s">
        <v>15</v>
      </c>
      <c r="J8775" t="s">
        <v>65</v>
      </c>
      <c r="K8775" t="s">
        <v>39</v>
      </c>
      <c r="L8775" t="s">
        <v>39</v>
      </c>
      <c r="M8775">
        <v>790.29148599999996</v>
      </c>
      <c r="N8775">
        <v>20260603</v>
      </c>
      <c r="O8775" t="s">
        <v>38</v>
      </c>
    </row>
    <row r="8776" spans="1:15" x14ac:dyDescent="0.25">
      <c r="A8776" t="s">
        <v>148</v>
      </c>
      <c r="B8776" t="s">
        <v>167</v>
      </c>
      <c r="C8776" t="s">
        <v>20</v>
      </c>
      <c r="D8776" t="s">
        <v>47</v>
      </c>
      <c r="E8776">
        <v>2</v>
      </c>
      <c r="F8776" t="s">
        <v>82</v>
      </c>
      <c r="G8776">
        <v>3</v>
      </c>
      <c r="H8776" t="s">
        <v>154</v>
      </c>
      <c r="I8776" t="s">
        <v>15</v>
      </c>
      <c r="J8776" t="s">
        <v>66</v>
      </c>
      <c r="K8776" t="s">
        <v>39</v>
      </c>
      <c r="L8776" t="s">
        <v>39</v>
      </c>
      <c r="M8776">
        <v>148.10623200000001</v>
      </c>
      <c r="N8776">
        <v>20260603</v>
      </c>
      <c r="O8776" t="s">
        <v>38</v>
      </c>
    </row>
    <row r="8777" spans="1:15" x14ac:dyDescent="0.25">
      <c r="A8777" t="s">
        <v>148</v>
      </c>
      <c r="B8777" t="s">
        <v>167</v>
      </c>
      <c r="C8777" t="s">
        <v>20</v>
      </c>
      <c r="D8777" t="s">
        <v>47</v>
      </c>
      <c r="E8777">
        <v>2</v>
      </c>
      <c r="F8777" t="s">
        <v>82</v>
      </c>
      <c r="G8777">
        <v>3</v>
      </c>
      <c r="H8777" t="s">
        <v>154</v>
      </c>
      <c r="I8777" t="s">
        <v>15</v>
      </c>
      <c r="J8777" t="s">
        <v>72</v>
      </c>
      <c r="K8777" t="s">
        <v>39</v>
      </c>
      <c r="L8777" t="s">
        <v>39</v>
      </c>
      <c r="M8777">
        <v>543.28641000000005</v>
      </c>
      <c r="N8777">
        <v>20260603</v>
      </c>
      <c r="O8777" t="s">
        <v>38</v>
      </c>
    </row>
    <row r="8778" spans="1:15" x14ac:dyDescent="0.25">
      <c r="A8778" t="s">
        <v>148</v>
      </c>
      <c r="B8778" t="s">
        <v>167</v>
      </c>
      <c r="C8778" t="s">
        <v>20</v>
      </c>
      <c r="D8778" t="s">
        <v>47</v>
      </c>
      <c r="E8778">
        <v>2</v>
      </c>
      <c r="F8778" t="s">
        <v>82</v>
      </c>
      <c r="G8778">
        <v>3</v>
      </c>
      <c r="H8778" t="s">
        <v>154</v>
      </c>
      <c r="I8778" t="s">
        <v>15</v>
      </c>
      <c r="J8778" t="s">
        <v>73</v>
      </c>
      <c r="K8778" t="s">
        <v>39</v>
      </c>
      <c r="L8778" t="s">
        <v>39</v>
      </c>
      <c r="M8778">
        <v>430.951978</v>
      </c>
      <c r="N8778">
        <v>20260603</v>
      </c>
      <c r="O8778" t="s">
        <v>38</v>
      </c>
    </row>
    <row r="8779" spans="1:15" x14ac:dyDescent="0.25">
      <c r="A8779" t="s">
        <v>148</v>
      </c>
      <c r="B8779" t="s">
        <v>167</v>
      </c>
      <c r="C8779" t="s">
        <v>20</v>
      </c>
      <c r="D8779" t="s">
        <v>47</v>
      </c>
      <c r="E8779">
        <v>2</v>
      </c>
      <c r="F8779" t="s">
        <v>82</v>
      </c>
      <c r="G8779">
        <v>3</v>
      </c>
      <c r="H8779" t="s">
        <v>154</v>
      </c>
      <c r="I8779" t="s">
        <v>15</v>
      </c>
      <c r="J8779" t="s">
        <v>87</v>
      </c>
      <c r="K8779" t="s">
        <v>39</v>
      </c>
      <c r="L8779" t="s">
        <v>39</v>
      </c>
      <c r="M8779">
        <v>1704.1346080000001</v>
      </c>
      <c r="N8779">
        <v>20260603</v>
      </c>
      <c r="O8779" t="s">
        <v>38</v>
      </c>
    </row>
    <row r="8780" spans="1:15" x14ac:dyDescent="0.25">
      <c r="A8780" t="s">
        <v>148</v>
      </c>
      <c r="B8780" t="s">
        <v>167</v>
      </c>
      <c r="C8780" t="s">
        <v>20</v>
      </c>
      <c r="D8780" t="s">
        <v>47</v>
      </c>
      <c r="E8780">
        <v>2</v>
      </c>
      <c r="F8780" t="s">
        <v>82</v>
      </c>
      <c r="G8780">
        <v>3</v>
      </c>
      <c r="H8780" t="s">
        <v>154</v>
      </c>
      <c r="I8780" t="s">
        <v>15</v>
      </c>
      <c r="J8780" t="s">
        <v>88</v>
      </c>
      <c r="K8780" t="s">
        <v>39</v>
      </c>
      <c r="L8780" t="s">
        <v>39</v>
      </c>
      <c r="M8780">
        <v>120.533924</v>
      </c>
      <c r="N8780">
        <v>20260603</v>
      </c>
      <c r="O8780" t="s">
        <v>38</v>
      </c>
    </row>
    <row r="8781" spans="1:15" x14ac:dyDescent="0.25">
      <c r="A8781" t="s">
        <v>148</v>
      </c>
      <c r="B8781" t="s">
        <v>167</v>
      </c>
      <c r="C8781" t="s">
        <v>20</v>
      </c>
      <c r="D8781" t="s">
        <v>47</v>
      </c>
      <c r="E8781">
        <v>2</v>
      </c>
      <c r="F8781" t="s">
        <v>82</v>
      </c>
      <c r="G8781">
        <v>4</v>
      </c>
      <c r="H8781" t="s">
        <v>135</v>
      </c>
      <c r="I8781" t="s">
        <v>15</v>
      </c>
      <c r="J8781" t="s">
        <v>78</v>
      </c>
      <c r="K8781" t="s">
        <v>39</v>
      </c>
      <c r="L8781" t="s">
        <v>39</v>
      </c>
      <c r="M8781">
        <v>150.516133</v>
      </c>
      <c r="N8781">
        <v>20260603</v>
      </c>
      <c r="O8781" t="s">
        <v>38</v>
      </c>
    </row>
    <row r="8782" spans="1:15" x14ac:dyDescent="0.25">
      <c r="A8782" t="s">
        <v>148</v>
      </c>
      <c r="B8782" t="s">
        <v>167</v>
      </c>
      <c r="C8782" t="s">
        <v>20</v>
      </c>
      <c r="D8782" t="s">
        <v>47</v>
      </c>
      <c r="E8782">
        <v>2</v>
      </c>
      <c r="F8782" t="s">
        <v>82</v>
      </c>
      <c r="G8782">
        <v>4</v>
      </c>
      <c r="H8782" t="s">
        <v>135</v>
      </c>
      <c r="I8782" t="s">
        <v>15</v>
      </c>
      <c r="J8782" t="s">
        <v>20</v>
      </c>
      <c r="K8782" t="s">
        <v>85</v>
      </c>
      <c r="L8782" t="s">
        <v>86</v>
      </c>
      <c r="M8782">
        <v>9.9672710000000002</v>
      </c>
      <c r="N8782">
        <v>20260603</v>
      </c>
      <c r="O8782" t="s">
        <v>38</v>
      </c>
    </row>
    <row r="8783" spans="1:15" x14ac:dyDescent="0.25">
      <c r="A8783" t="s">
        <v>148</v>
      </c>
      <c r="B8783" t="s">
        <v>167</v>
      </c>
      <c r="C8783" t="s">
        <v>20</v>
      </c>
      <c r="D8783" t="s">
        <v>47</v>
      </c>
      <c r="E8783">
        <v>2</v>
      </c>
      <c r="F8783" t="s">
        <v>82</v>
      </c>
      <c r="G8783">
        <v>4</v>
      </c>
      <c r="H8783" t="s">
        <v>135</v>
      </c>
      <c r="I8783" t="s">
        <v>15</v>
      </c>
      <c r="J8783" t="s">
        <v>20</v>
      </c>
      <c r="K8783" t="s">
        <v>39</v>
      </c>
      <c r="L8783" t="s">
        <v>39</v>
      </c>
      <c r="M8783">
        <v>2267.8421859999999</v>
      </c>
      <c r="N8783">
        <v>20260603</v>
      </c>
      <c r="O8783" t="s">
        <v>38</v>
      </c>
    </row>
    <row r="8784" spans="1:15" x14ac:dyDescent="0.25">
      <c r="A8784" t="s">
        <v>148</v>
      </c>
      <c r="B8784" t="s">
        <v>167</v>
      </c>
      <c r="C8784" t="s">
        <v>20</v>
      </c>
      <c r="D8784" t="s">
        <v>47</v>
      </c>
      <c r="E8784">
        <v>2</v>
      </c>
      <c r="F8784" t="s">
        <v>82</v>
      </c>
      <c r="G8784">
        <v>4</v>
      </c>
      <c r="H8784" t="s">
        <v>135</v>
      </c>
      <c r="I8784" t="s">
        <v>15</v>
      </c>
      <c r="J8784" t="s">
        <v>59</v>
      </c>
      <c r="K8784" t="s">
        <v>39</v>
      </c>
      <c r="L8784" t="s">
        <v>39</v>
      </c>
      <c r="M8784">
        <v>46.135545</v>
      </c>
      <c r="N8784">
        <v>20260603</v>
      </c>
      <c r="O8784" t="s">
        <v>38</v>
      </c>
    </row>
    <row r="8785" spans="1:15" x14ac:dyDescent="0.25">
      <c r="A8785" t="s">
        <v>148</v>
      </c>
      <c r="B8785" t="s">
        <v>167</v>
      </c>
      <c r="C8785" t="s">
        <v>20</v>
      </c>
      <c r="D8785" t="s">
        <v>47</v>
      </c>
      <c r="E8785">
        <v>2</v>
      </c>
      <c r="F8785" t="s">
        <v>82</v>
      </c>
      <c r="G8785">
        <v>4</v>
      </c>
      <c r="H8785" t="s">
        <v>135</v>
      </c>
      <c r="I8785" t="s">
        <v>15</v>
      </c>
      <c r="J8785" t="s">
        <v>63</v>
      </c>
      <c r="K8785" t="s">
        <v>39</v>
      </c>
      <c r="L8785" t="s">
        <v>39</v>
      </c>
      <c r="M8785">
        <v>5125.1525709999996</v>
      </c>
      <c r="N8785">
        <v>20260603</v>
      </c>
      <c r="O8785" t="s">
        <v>38</v>
      </c>
    </row>
    <row r="8786" spans="1:15" x14ac:dyDescent="0.25">
      <c r="A8786" t="s">
        <v>148</v>
      </c>
      <c r="B8786" t="s">
        <v>167</v>
      </c>
      <c r="C8786" t="s">
        <v>20</v>
      </c>
      <c r="D8786" t="s">
        <v>47</v>
      </c>
      <c r="E8786">
        <v>2</v>
      </c>
      <c r="F8786" t="s">
        <v>82</v>
      </c>
      <c r="G8786">
        <v>4</v>
      </c>
      <c r="H8786" t="s">
        <v>135</v>
      </c>
      <c r="I8786" t="s">
        <v>15</v>
      </c>
      <c r="J8786" t="s">
        <v>65</v>
      </c>
      <c r="K8786" t="s">
        <v>39</v>
      </c>
      <c r="L8786" t="s">
        <v>39</v>
      </c>
      <c r="M8786">
        <v>812.60994000000005</v>
      </c>
      <c r="N8786">
        <v>20260603</v>
      </c>
      <c r="O8786" t="s">
        <v>38</v>
      </c>
    </row>
    <row r="8787" spans="1:15" x14ac:dyDescent="0.25">
      <c r="A8787" t="s">
        <v>148</v>
      </c>
      <c r="B8787" t="s">
        <v>167</v>
      </c>
      <c r="C8787" t="s">
        <v>20</v>
      </c>
      <c r="D8787" t="s">
        <v>47</v>
      </c>
      <c r="E8787">
        <v>2</v>
      </c>
      <c r="F8787" t="s">
        <v>82</v>
      </c>
      <c r="G8787">
        <v>4</v>
      </c>
      <c r="H8787" t="s">
        <v>135</v>
      </c>
      <c r="I8787" t="s">
        <v>15</v>
      </c>
      <c r="J8787" t="s">
        <v>72</v>
      </c>
      <c r="K8787" t="s">
        <v>39</v>
      </c>
      <c r="L8787" t="s">
        <v>39</v>
      </c>
      <c r="M8787">
        <v>504.31652800000001</v>
      </c>
      <c r="N8787">
        <v>20260603</v>
      </c>
      <c r="O8787" t="s">
        <v>38</v>
      </c>
    </row>
    <row r="8788" spans="1:15" x14ac:dyDescent="0.25">
      <c r="A8788" t="s">
        <v>148</v>
      </c>
      <c r="B8788" t="s">
        <v>167</v>
      </c>
      <c r="C8788" t="s">
        <v>20</v>
      </c>
      <c r="D8788" t="s">
        <v>47</v>
      </c>
      <c r="E8788">
        <v>2</v>
      </c>
      <c r="F8788" t="s">
        <v>82</v>
      </c>
      <c r="G8788">
        <v>4</v>
      </c>
      <c r="H8788" t="s">
        <v>135</v>
      </c>
      <c r="I8788" t="s">
        <v>15</v>
      </c>
      <c r="J8788" t="s">
        <v>87</v>
      </c>
      <c r="K8788" t="s">
        <v>39</v>
      </c>
      <c r="L8788" t="s">
        <v>39</v>
      </c>
      <c r="M8788">
        <v>4720.1870589999999</v>
      </c>
      <c r="N8788">
        <v>20260603</v>
      </c>
      <c r="O8788" t="s">
        <v>38</v>
      </c>
    </row>
    <row r="8789" spans="1:15" x14ac:dyDescent="0.25">
      <c r="A8789" t="s">
        <v>148</v>
      </c>
      <c r="B8789" t="s">
        <v>167</v>
      </c>
      <c r="C8789" t="s">
        <v>20</v>
      </c>
      <c r="D8789" t="s">
        <v>47</v>
      </c>
      <c r="E8789">
        <v>2</v>
      </c>
      <c r="F8789" t="s">
        <v>82</v>
      </c>
      <c r="G8789">
        <v>5</v>
      </c>
      <c r="H8789" t="s">
        <v>89</v>
      </c>
      <c r="I8789" t="s">
        <v>15</v>
      </c>
      <c r="J8789" t="s">
        <v>84</v>
      </c>
      <c r="K8789" t="s">
        <v>39</v>
      </c>
      <c r="L8789" t="s">
        <v>39</v>
      </c>
      <c r="M8789">
        <v>60.602415000000001</v>
      </c>
      <c r="N8789">
        <v>20260603</v>
      </c>
      <c r="O8789" t="s">
        <v>38</v>
      </c>
    </row>
    <row r="8790" spans="1:15" x14ac:dyDescent="0.25">
      <c r="A8790" t="s">
        <v>148</v>
      </c>
      <c r="B8790" t="s">
        <v>167</v>
      </c>
      <c r="C8790" t="s">
        <v>20</v>
      </c>
      <c r="D8790" t="s">
        <v>47</v>
      </c>
      <c r="E8790">
        <v>2</v>
      </c>
      <c r="F8790" t="s">
        <v>82</v>
      </c>
      <c r="G8790">
        <v>5</v>
      </c>
      <c r="H8790" t="s">
        <v>89</v>
      </c>
      <c r="I8790" t="s">
        <v>15</v>
      </c>
      <c r="J8790" t="s">
        <v>13</v>
      </c>
      <c r="K8790" t="s">
        <v>39</v>
      </c>
      <c r="L8790" t="s">
        <v>39</v>
      </c>
      <c r="M8790">
        <v>17.419287000000001</v>
      </c>
      <c r="N8790">
        <v>20260603</v>
      </c>
      <c r="O8790" t="s">
        <v>38</v>
      </c>
    </row>
    <row r="8791" spans="1:15" x14ac:dyDescent="0.25">
      <c r="A8791" t="s">
        <v>148</v>
      </c>
      <c r="B8791" t="s">
        <v>167</v>
      </c>
      <c r="C8791" t="s">
        <v>20</v>
      </c>
      <c r="D8791" t="s">
        <v>47</v>
      </c>
      <c r="E8791">
        <v>2</v>
      </c>
      <c r="F8791" t="s">
        <v>82</v>
      </c>
      <c r="G8791">
        <v>5</v>
      </c>
      <c r="H8791" t="s">
        <v>89</v>
      </c>
      <c r="I8791" t="s">
        <v>15</v>
      </c>
      <c r="J8791" t="s">
        <v>16</v>
      </c>
      <c r="K8791" t="s">
        <v>39</v>
      </c>
      <c r="L8791" t="s">
        <v>39</v>
      </c>
      <c r="M8791">
        <v>470.94017200000002</v>
      </c>
      <c r="N8791">
        <v>20260603</v>
      </c>
      <c r="O8791" t="s">
        <v>38</v>
      </c>
    </row>
    <row r="8792" spans="1:15" x14ac:dyDescent="0.25">
      <c r="A8792" t="s">
        <v>148</v>
      </c>
      <c r="B8792" t="s">
        <v>167</v>
      </c>
      <c r="C8792" t="s">
        <v>20</v>
      </c>
      <c r="D8792" t="s">
        <v>47</v>
      </c>
      <c r="E8792">
        <v>2</v>
      </c>
      <c r="F8792" t="s">
        <v>82</v>
      </c>
      <c r="G8792">
        <v>5</v>
      </c>
      <c r="H8792" t="s">
        <v>89</v>
      </c>
      <c r="I8792" t="s">
        <v>15</v>
      </c>
      <c r="J8792" t="s">
        <v>78</v>
      </c>
      <c r="K8792" t="s">
        <v>39</v>
      </c>
      <c r="L8792" t="s">
        <v>39</v>
      </c>
      <c r="M8792">
        <v>6.6527710000000004</v>
      </c>
      <c r="N8792">
        <v>20260603</v>
      </c>
      <c r="O8792" t="s">
        <v>38</v>
      </c>
    </row>
    <row r="8793" spans="1:15" x14ac:dyDescent="0.25">
      <c r="A8793" t="s">
        <v>148</v>
      </c>
      <c r="B8793" t="s">
        <v>167</v>
      </c>
      <c r="C8793" t="s">
        <v>20</v>
      </c>
      <c r="D8793" t="s">
        <v>47</v>
      </c>
      <c r="E8793">
        <v>2</v>
      </c>
      <c r="F8793" t="s">
        <v>82</v>
      </c>
      <c r="G8793">
        <v>5</v>
      </c>
      <c r="H8793" t="s">
        <v>89</v>
      </c>
      <c r="I8793" t="s">
        <v>15</v>
      </c>
      <c r="J8793" t="s">
        <v>54</v>
      </c>
      <c r="K8793" t="s">
        <v>39</v>
      </c>
      <c r="L8793" t="s">
        <v>39</v>
      </c>
      <c r="M8793">
        <v>3.972702</v>
      </c>
      <c r="N8793">
        <v>20260603</v>
      </c>
      <c r="O8793" t="s">
        <v>38</v>
      </c>
    </row>
    <row r="8794" spans="1:15" x14ac:dyDescent="0.25">
      <c r="A8794" t="s">
        <v>148</v>
      </c>
      <c r="B8794" t="s">
        <v>167</v>
      </c>
      <c r="C8794" t="s">
        <v>20</v>
      </c>
      <c r="D8794" t="s">
        <v>47</v>
      </c>
      <c r="E8794">
        <v>2</v>
      </c>
      <c r="F8794" t="s">
        <v>82</v>
      </c>
      <c r="G8794">
        <v>5</v>
      </c>
      <c r="H8794" t="s">
        <v>89</v>
      </c>
      <c r="I8794" t="s">
        <v>15</v>
      </c>
      <c r="J8794" t="s">
        <v>19</v>
      </c>
      <c r="K8794" t="s">
        <v>39</v>
      </c>
      <c r="L8794" t="s">
        <v>39</v>
      </c>
      <c r="M8794">
        <v>78.114953</v>
      </c>
      <c r="N8794">
        <v>20260603</v>
      </c>
      <c r="O8794" t="s">
        <v>38</v>
      </c>
    </row>
    <row r="8795" spans="1:15" x14ac:dyDescent="0.25">
      <c r="A8795" t="s">
        <v>148</v>
      </c>
      <c r="B8795" t="s">
        <v>167</v>
      </c>
      <c r="C8795" t="s">
        <v>20</v>
      </c>
      <c r="D8795" t="s">
        <v>47</v>
      </c>
      <c r="E8795">
        <v>2</v>
      </c>
      <c r="F8795" t="s">
        <v>82</v>
      </c>
      <c r="G8795">
        <v>5</v>
      </c>
      <c r="H8795" t="s">
        <v>89</v>
      </c>
      <c r="I8795" t="s">
        <v>15</v>
      </c>
      <c r="J8795" t="s">
        <v>20</v>
      </c>
      <c r="K8795" t="s">
        <v>85</v>
      </c>
      <c r="L8795" t="s">
        <v>86</v>
      </c>
      <c r="M8795">
        <v>9.0255510000000001</v>
      </c>
      <c r="N8795">
        <v>20260603</v>
      </c>
      <c r="O8795" t="s">
        <v>38</v>
      </c>
    </row>
    <row r="8796" spans="1:15" x14ac:dyDescent="0.25">
      <c r="A8796" t="s">
        <v>148</v>
      </c>
      <c r="B8796" t="s">
        <v>167</v>
      </c>
      <c r="C8796" t="s">
        <v>20</v>
      </c>
      <c r="D8796" t="s">
        <v>47</v>
      </c>
      <c r="E8796">
        <v>2</v>
      </c>
      <c r="F8796" t="s">
        <v>82</v>
      </c>
      <c r="G8796">
        <v>5</v>
      </c>
      <c r="H8796" t="s">
        <v>89</v>
      </c>
      <c r="I8796" t="s">
        <v>15</v>
      </c>
      <c r="J8796" t="s">
        <v>20</v>
      </c>
      <c r="K8796" t="s">
        <v>39</v>
      </c>
      <c r="L8796" t="s">
        <v>39</v>
      </c>
      <c r="M8796">
        <v>3605.2578920000001</v>
      </c>
      <c r="N8796">
        <v>20260603</v>
      </c>
      <c r="O8796" t="s">
        <v>38</v>
      </c>
    </row>
    <row r="8797" spans="1:15" x14ac:dyDescent="0.25">
      <c r="A8797" t="s">
        <v>148</v>
      </c>
      <c r="B8797" t="s">
        <v>167</v>
      </c>
      <c r="C8797" t="s">
        <v>20</v>
      </c>
      <c r="D8797" t="s">
        <v>47</v>
      </c>
      <c r="E8797">
        <v>2</v>
      </c>
      <c r="F8797" t="s">
        <v>82</v>
      </c>
      <c r="G8797">
        <v>5</v>
      </c>
      <c r="H8797" t="s">
        <v>89</v>
      </c>
      <c r="I8797" t="s">
        <v>15</v>
      </c>
      <c r="J8797" t="s">
        <v>21</v>
      </c>
      <c r="K8797" t="s">
        <v>39</v>
      </c>
      <c r="L8797" t="s">
        <v>39</v>
      </c>
      <c r="M8797">
        <v>2327.6718799999999</v>
      </c>
      <c r="N8797">
        <v>20260603</v>
      </c>
      <c r="O8797" t="s">
        <v>38</v>
      </c>
    </row>
    <row r="8798" spans="1:15" x14ac:dyDescent="0.25">
      <c r="A8798" t="s">
        <v>148</v>
      </c>
      <c r="B8798" t="s">
        <v>167</v>
      </c>
      <c r="C8798" t="s">
        <v>20</v>
      </c>
      <c r="D8798" t="s">
        <v>47</v>
      </c>
      <c r="E8798">
        <v>2</v>
      </c>
      <c r="F8798" t="s">
        <v>82</v>
      </c>
      <c r="G8798">
        <v>5</v>
      </c>
      <c r="H8798" t="s">
        <v>89</v>
      </c>
      <c r="I8798" t="s">
        <v>15</v>
      </c>
      <c r="J8798" t="s">
        <v>22</v>
      </c>
      <c r="K8798" t="s">
        <v>39</v>
      </c>
      <c r="L8798" t="s">
        <v>39</v>
      </c>
      <c r="M8798">
        <v>0.52878899999999995</v>
      </c>
      <c r="N8798">
        <v>20260603</v>
      </c>
      <c r="O8798" t="s">
        <v>38</v>
      </c>
    </row>
    <row r="8799" spans="1:15" x14ac:dyDescent="0.25">
      <c r="A8799" t="s">
        <v>148</v>
      </c>
      <c r="B8799" t="s">
        <v>167</v>
      </c>
      <c r="C8799" t="s">
        <v>20</v>
      </c>
      <c r="D8799" t="s">
        <v>47</v>
      </c>
      <c r="E8799">
        <v>2</v>
      </c>
      <c r="F8799" t="s">
        <v>82</v>
      </c>
      <c r="G8799">
        <v>5</v>
      </c>
      <c r="H8799" t="s">
        <v>89</v>
      </c>
      <c r="I8799" t="s">
        <v>15</v>
      </c>
      <c r="J8799" t="s">
        <v>58</v>
      </c>
      <c r="K8799" t="s">
        <v>39</v>
      </c>
      <c r="L8799" t="s">
        <v>39</v>
      </c>
      <c r="M8799">
        <v>208.09742399999999</v>
      </c>
      <c r="N8799">
        <v>20260603</v>
      </c>
      <c r="O8799" t="s">
        <v>38</v>
      </c>
    </row>
    <row r="8800" spans="1:15" x14ac:dyDescent="0.25">
      <c r="A8800" t="s">
        <v>148</v>
      </c>
      <c r="B8800" t="s">
        <v>167</v>
      </c>
      <c r="C8800" t="s">
        <v>20</v>
      </c>
      <c r="D8800" t="s">
        <v>47</v>
      </c>
      <c r="E8800">
        <v>2</v>
      </c>
      <c r="F8800" t="s">
        <v>82</v>
      </c>
      <c r="G8800">
        <v>5</v>
      </c>
      <c r="H8800" t="s">
        <v>89</v>
      </c>
      <c r="I8800" t="s">
        <v>15</v>
      </c>
      <c r="J8800" t="s">
        <v>59</v>
      </c>
      <c r="K8800" t="s">
        <v>39</v>
      </c>
      <c r="L8800" t="s">
        <v>39</v>
      </c>
      <c r="M8800">
        <v>24.859995999999999</v>
      </c>
      <c r="N8800">
        <v>20260603</v>
      </c>
      <c r="O8800" t="s">
        <v>38</v>
      </c>
    </row>
    <row r="8801" spans="1:15" x14ac:dyDescent="0.25">
      <c r="A8801" t="s">
        <v>148</v>
      </c>
      <c r="B8801" t="s">
        <v>167</v>
      </c>
      <c r="C8801" t="s">
        <v>20</v>
      </c>
      <c r="D8801" t="s">
        <v>47</v>
      </c>
      <c r="E8801">
        <v>2</v>
      </c>
      <c r="F8801" t="s">
        <v>82</v>
      </c>
      <c r="G8801">
        <v>5</v>
      </c>
      <c r="H8801" t="s">
        <v>89</v>
      </c>
      <c r="I8801" t="s">
        <v>15</v>
      </c>
      <c r="J8801" t="s">
        <v>134</v>
      </c>
      <c r="K8801" t="s">
        <v>39</v>
      </c>
      <c r="L8801" t="s">
        <v>39</v>
      </c>
      <c r="M8801">
        <v>193.71786800000001</v>
      </c>
      <c r="N8801">
        <v>20260603</v>
      </c>
      <c r="O8801" t="s">
        <v>38</v>
      </c>
    </row>
    <row r="8802" spans="1:15" x14ac:dyDescent="0.25">
      <c r="A8802" t="s">
        <v>148</v>
      </c>
      <c r="B8802" t="s">
        <v>167</v>
      </c>
      <c r="C8802" t="s">
        <v>20</v>
      </c>
      <c r="D8802" t="s">
        <v>47</v>
      </c>
      <c r="E8802">
        <v>2</v>
      </c>
      <c r="F8802" t="s">
        <v>82</v>
      </c>
      <c r="G8802">
        <v>5</v>
      </c>
      <c r="H8802" t="s">
        <v>89</v>
      </c>
      <c r="I8802" t="s">
        <v>15</v>
      </c>
      <c r="J8802" t="s">
        <v>61</v>
      </c>
      <c r="K8802" t="s">
        <v>39</v>
      </c>
      <c r="L8802" t="s">
        <v>39</v>
      </c>
      <c r="M8802">
        <v>34.770727999999998</v>
      </c>
      <c r="N8802">
        <v>20260603</v>
      </c>
      <c r="O8802" t="s">
        <v>38</v>
      </c>
    </row>
    <row r="8803" spans="1:15" x14ac:dyDescent="0.25">
      <c r="A8803" t="s">
        <v>148</v>
      </c>
      <c r="B8803" t="s">
        <v>167</v>
      </c>
      <c r="C8803" t="s">
        <v>20</v>
      </c>
      <c r="D8803" t="s">
        <v>47</v>
      </c>
      <c r="E8803">
        <v>2</v>
      </c>
      <c r="F8803" t="s">
        <v>82</v>
      </c>
      <c r="G8803">
        <v>5</v>
      </c>
      <c r="H8803" t="s">
        <v>89</v>
      </c>
      <c r="I8803" t="s">
        <v>15</v>
      </c>
      <c r="J8803" t="s">
        <v>63</v>
      </c>
      <c r="K8803" t="s">
        <v>39</v>
      </c>
      <c r="L8803" t="s">
        <v>39</v>
      </c>
      <c r="M8803">
        <v>188.33067299999999</v>
      </c>
      <c r="N8803">
        <v>20260603</v>
      </c>
      <c r="O8803" t="s">
        <v>38</v>
      </c>
    </row>
    <row r="8804" spans="1:15" x14ac:dyDescent="0.25">
      <c r="A8804" t="s">
        <v>148</v>
      </c>
      <c r="B8804" t="s">
        <v>167</v>
      </c>
      <c r="C8804" t="s">
        <v>20</v>
      </c>
      <c r="D8804" t="s">
        <v>47</v>
      </c>
      <c r="E8804">
        <v>2</v>
      </c>
      <c r="F8804" t="s">
        <v>82</v>
      </c>
      <c r="G8804">
        <v>5</v>
      </c>
      <c r="H8804" t="s">
        <v>89</v>
      </c>
      <c r="I8804" t="s">
        <v>15</v>
      </c>
      <c r="J8804" t="s">
        <v>65</v>
      </c>
      <c r="K8804" t="s">
        <v>39</v>
      </c>
      <c r="L8804" t="s">
        <v>39</v>
      </c>
      <c r="M8804">
        <v>1560.723176</v>
      </c>
      <c r="N8804">
        <v>20260603</v>
      </c>
      <c r="O8804" t="s">
        <v>38</v>
      </c>
    </row>
    <row r="8805" spans="1:15" x14ac:dyDescent="0.25">
      <c r="A8805" t="s">
        <v>148</v>
      </c>
      <c r="B8805" t="s">
        <v>167</v>
      </c>
      <c r="C8805" t="s">
        <v>20</v>
      </c>
      <c r="D8805" t="s">
        <v>47</v>
      </c>
      <c r="E8805">
        <v>2</v>
      </c>
      <c r="F8805" t="s">
        <v>82</v>
      </c>
      <c r="G8805">
        <v>5</v>
      </c>
      <c r="H8805" t="s">
        <v>89</v>
      </c>
      <c r="I8805" t="s">
        <v>15</v>
      </c>
      <c r="J8805" t="s">
        <v>66</v>
      </c>
      <c r="K8805" t="s">
        <v>39</v>
      </c>
      <c r="L8805" t="s">
        <v>39</v>
      </c>
      <c r="M8805">
        <v>240.99487300000001</v>
      </c>
      <c r="N8805">
        <v>20260603</v>
      </c>
      <c r="O8805" t="s">
        <v>38</v>
      </c>
    </row>
    <row r="8806" spans="1:15" x14ac:dyDescent="0.25">
      <c r="A8806" t="s">
        <v>148</v>
      </c>
      <c r="B8806" t="s">
        <v>167</v>
      </c>
      <c r="C8806" t="s">
        <v>20</v>
      </c>
      <c r="D8806" t="s">
        <v>47</v>
      </c>
      <c r="E8806">
        <v>2</v>
      </c>
      <c r="F8806" t="s">
        <v>82</v>
      </c>
      <c r="G8806">
        <v>5</v>
      </c>
      <c r="H8806" t="s">
        <v>89</v>
      </c>
      <c r="I8806" t="s">
        <v>15</v>
      </c>
      <c r="J8806" t="s">
        <v>68</v>
      </c>
      <c r="K8806" t="s">
        <v>39</v>
      </c>
      <c r="L8806" t="s">
        <v>39</v>
      </c>
      <c r="M8806">
        <v>6.3977870000000001</v>
      </c>
      <c r="N8806">
        <v>20260603</v>
      </c>
      <c r="O8806" t="s">
        <v>38</v>
      </c>
    </row>
    <row r="8807" spans="1:15" x14ac:dyDescent="0.25">
      <c r="A8807" t="s">
        <v>148</v>
      </c>
      <c r="B8807" t="s">
        <v>167</v>
      </c>
      <c r="C8807" t="s">
        <v>20</v>
      </c>
      <c r="D8807" t="s">
        <v>47</v>
      </c>
      <c r="E8807">
        <v>2</v>
      </c>
      <c r="F8807" t="s">
        <v>82</v>
      </c>
      <c r="G8807">
        <v>5</v>
      </c>
      <c r="H8807" t="s">
        <v>89</v>
      </c>
      <c r="I8807" t="s">
        <v>15</v>
      </c>
      <c r="J8807" t="s">
        <v>72</v>
      </c>
      <c r="K8807" t="s">
        <v>39</v>
      </c>
      <c r="L8807" t="s">
        <v>39</v>
      </c>
      <c r="M8807">
        <v>318.32735100000002</v>
      </c>
      <c r="N8807">
        <v>20260603</v>
      </c>
      <c r="O8807" t="s">
        <v>38</v>
      </c>
    </row>
    <row r="8808" spans="1:15" x14ac:dyDescent="0.25">
      <c r="A8808" t="s">
        <v>148</v>
      </c>
      <c r="B8808" t="s">
        <v>167</v>
      </c>
      <c r="C8808" t="s">
        <v>20</v>
      </c>
      <c r="D8808" t="s">
        <v>47</v>
      </c>
      <c r="E8808">
        <v>2</v>
      </c>
      <c r="F8808" t="s">
        <v>82</v>
      </c>
      <c r="G8808">
        <v>5</v>
      </c>
      <c r="H8808" t="s">
        <v>89</v>
      </c>
      <c r="I8808" t="s">
        <v>15</v>
      </c>
      <c r="J8808" t="s">
        <v>73</v>
      </c>
      <c r="K8808" t="s">
        <v>39</v>
      </c>
      <c r="L8808" t="s">
        <v>39</v>
      </c>
      <c r="M8808">
        <v>257.70999699999999</v>
      </c>
      <c r="N8808">
        <v>20260603</v>
      </c>
      <c r="O8808" t="s">
        <v>38</v>
      </c>
    </row>
    <row r="8809" spans="1:15" x14ac:dyDescent="0.25">
      <c r="A8809" t="s">
        <v>148</v>
      </c>
      <c r="B8809" t="s">
        <v>167</v>
      </c>
      <c r="C8809" t="s">
        <v>20</v>
      </c>
      <c r="D8809" t="s">
        <v>47</v>
      </c>
      <c r="E8809">
        <v>2</v>
      </c>
      <c r="F8809" t="s">
        <v>82</v>
      </c>
      <c r="G8809">
        <v>5</v>
      </c>
      <c r="H8809" t="s">
        <v>89</v>
      </c>
      <c r="I8809" t="s">
        <v>15</v>
      </c>
      <c r="J8809" t="s">
        <v>81</v>
      </c>
      <c r="K8809" t="s">
        <v>39</v>
      </c>
      <c r="L8809" t="s">
        <v>39</v>
      </c>
      <c r="M8809">
        <v>31.883883000000001</v>
      </c>
      <c r="N8809">
        <v>20260603</v>
      </c>
      <c r="O8809" t="s">
        <v>38</v>
      </c>
    </row>
    <row r="8810" spans="1:15" x14ac:dyDescent="0.25">
      <c r="A8810" t="s">
        <v>148</v>
      </c>
      <c r="B8810" t="s">
        <v>167</v>
      </c>
      <c r="C8810" t="s">
        <v>20</v>
      </c>
      <c r="D8810" t="s">
        <v>47</v>
      </c>
      <c r="E8810">
        <v>2</v>
      </c>
      <c r="F8810" t="s">
        <v>82</v>
      </c>
      <c r="G8810">
        <v>5</v>
      </c>
      <c r="H8810" t="s">
        <v>89</v>
      </c>
      <c r="I8810" t="s">
        <v>15</v>
      </c>
      <c r="J8810" t="s">
        <v>87</v>
      </c>
      <c r="K8810" t="s">
        <v>39</v>
      </c>
      <c r="L8810" t="s">
        <v>39</v>
      </c>
      <c r="M8810">
        <v>370.95134999999999</v>
      </c>
      <c r="N8810">
        <v>20260603</v>
      </c>
      <c r="O8810" t="s">
        <v>38</v>
      </c>
    </row>
    <row r="8811" spans="1:15" x14ac:dyDescent="0.25">
      <c r="A8811" t="s">
        <v>148</v>
      </c>
      <c r="B8811" t="s">
        <v>167</v>
      </c>
      <c r="C8811" t="s">
        <v>20</v>
      </c>
      <c r="D8811" t="s">
        <v>47</v>
      </c>
      <c r="E8811">
        <v>2</v>
      </c>
      <c r="F8811" t="s">
        <v>82</v>
      </c>
      <c r="G8811">
        <v>5</v>
      </c>
      <c r="H8811" t="s">
        <v>89</v>
      </c>
      <c r="I8811" t="s">
        <v>15</v>
      </c>
      <c r="J8811" t="s">
        <v>88</v>
      </c>
      <c r="K8811" t="s">
        <v>39</v>
      </c>
      <c r="L8811" t="s">
        <v>39</v>
      </c>
      <c r="M8811">
        <v>1009.9652579999999</v>
      </c>
      <c r="N8811">
        <v>20260603</v>
      </c>
      <c r="O8811" t="s">
        <v>38</v>
      </c>
    </row>
    <row r="8812" spans="1:15" x14ac:dyDescent="0.25">
      <c r="A8812" t="s">
        <v>148</v>
      </c>
      <c r="B8812" t="s">
        <v>167</v>
      </c>
      <c r="C8812" t="s">
        <v>20</v>
      </c>
      <c r="D8812" t="s">
        <v>47</v>
      </c>
      <c r="E8812">
        <v>2</v>
      </c>
      <c r="F8812" t="s">
        <v>82</v>
      </c>
      <c r="G8812">
        <v>5</v>
      </c>
      <c r="H8812" t="s">
        <v>89</v>
      </c>
      <c r="I8812" t="s">
        <v>15</v>
      </c>
      <c r="J8812" t="s">
        <v>74</v>
      </c>
      <c r="K8812" t="s">
        <v>39</v>
      </c>
      <c r="L8812" t="s">
        <v>39</v>
      </c>
      <c r="M8812">
        <v>10.847060000000001</v>
      </c>
      <c r="N8812">
        <v>20260603</v>
      </c>
      <c r="O8812" t="s">
        <v>38</v>
      </c>
    </row>
    <row r="8813" spans="1:15" x14ac:dyDescent="0.25">
      <c r="A8813" t="s">
        <v>148</v>
      </c>
      <c r="B8813" t="s">
        <v>167</v>
      </c>
      <c r="C8813" t="s">
        <v>20</v>
      </c>
      <c r="D8813" t="s">
        <v>47</v>
      </c>
      <c r="E8813">
        <v>2</v>
      </c>
      <c r="F8813" t="s">
        <v>82</v>
      </c>
      <c r="G8813">
        <v>5</v>
      </c>
      <c r="H8813" t="s">
        <v>89</v>
      </c>
      <c r="I8813" t="s">
        <v>75</v>
      </c>
      <c r="J8813" t="s">
        <v>54</v>
      </c>
      <c r="K8813" t="s">
        <v>39</v>
      </c>
      <c r="L8813" t="s">
        <v>39</v>
      </c>
      <c r="M8813">
        <v>0.62491399999999997</v>
      </c>
      <c r="N8813">
        <v>20260603</v>
      </c>
      <c r="O8813" t="s">
        <v>38</v>
      </c>
    </row>
    <row r="8814" spans="1:15" x14ac:dyDescent="0.25">
      <c r="A8814" t="s">
        <v>148</v>
      </c>
      <c r="B8814" t="s">
        <v>167</v>
      </c>
      <c r="C8814" t="s">
        <v>20</v>
      </c>
      <c r="D8814" t="s">
        <v>47</v>
      </c>
      <c r="E8814">
        <v>2</v>
      </c>
      <c r="F8814" t="s">
        <v>82</v>
      </c>
      <c r="G8814">
        <v>5</v>
      </c>
      <c r="H8814" t="s">
        <v>89</v>
      </c>
      <c r="I8814" t="s">
        <v>75</v>
      </c>
      <c r="J8814" t="s">
        <v>20</v>
      </c>
      <c r="K8814" t="s">
        <v>39</v>
      </c>
      <c r="L8814" t="s">
        <v>39</v>
      </c>
      <c r="M8814">
        <v>94.604580999999996</v>
      </c>
      <c r="N8814">
        <v>20260603</v>
      </c>
      <c r="O8814" t="s">
        <v>38</v>
      </c>
    </row>
    <row r="8815" spans="1:15" x14ac:dyDescent="0.25">
      <c r="A8815" t="s">
        <v>148</v>
      </c>
      <c r="B8815" t="s">
        <v>167</v>
      </c>
      <c r="C8815" t="s">
        <v>20</v>
      </c>
      <c r="D8815" t="s">
        <v>47</v>
      </c>
      <c r="E8815">
        <v>2</v>
      </c>
      <c r="F8815" t="s">
        <v>82</v>
      </c>
      <c r="G8815">
        <v>5</v>
      </c>
      <c r="H8815" t="s">
        <v>89</v>
      </c>
      <c r="I8815" t="s">
        <v>75</v>
      </c>
      <c r="J8815" t="s">
        <v>21</v>
      </c>
      <c r="K8815" t="s">
        <v>39</v>
      </c>
      <c r="L8815" t="s">
        <v>39</v>
      </c>
      <c r="M8815">
        <v>28.796059</v>
      </c>
      <c r="N8815">
        <v>20260603</v>
      </c>
      <c r="O8815" t="s">
        <v>38</v>
      </c>
    </row>
    <row r="8816" spans="1:15" x14ac:dyDescent="0.25">
      <c r="A8816" t="s">
        <v>148</v>
      </c>
      <c r="B8816" t="s">
        <v>167</v>
      </c>
      <c r="C8816" t="s">
        <v>20</v>
      </c>
      <c r="D8816" t="s">
        <v>47</v>
      </c>
      <c r="E8816">
        <v>2</v>
      </c>
      <c r="F8816" t="s">
        <v>82</v>
      </c>
      <c r="G8816">
        <v>5</v>
      </c>
      <c r="H8816" t="s">
        <v>89</v>
      </c>
      <c r="I8816" t="s">
        <v>75</v>
      </c>
      <c r="J8816" t="s">
        <v>59</v>
      </c>
      <c r="K8816" t="s">
        <v>39</v>
      </c>
      <c r="L8816" t="s">
        <v>39</v>
      </c>
      <c r="M8816">
        <v>11.232084</v>
      </c>
      <c r="N8816">
        <v>20260603</v>
      </c>
      <c r="O8816" t="s">
        <v>38</v>
      </c>
    </row>
    <row r="8817" spans="1:15" x14ac:dyDescent="0.25">
      <c r="A8817" t="s">
        <v>148</v>
      </c>
      <c r="B8817" t="s">
        <v>167</v>
      </c>
      <c r="C8817" t="s">
        <v>20</v>
      </c>
      <c r="D8817" t="s">
        <v>47</v>
      </c>
      <c r="E8817">
        <v>2</v>
      </c>
      <c r="F8817" t="s">
        <v>82</v>
      </c>
      <c r="G8817">
        <v>5</v>
      </c>
      <c r="H8817" t="s">
        <v>89</v>
      </c>
      <c r="I8817" t="s">
        <v>75</v>
      </c>
      <c r="J8817" t="s">
        <v>65</v>
      </c>
      <c r="K8817" t="s">
        <v>39</v>
      </c>
      <c r="L8817" t="s">
        <v>39</v>
      </c>
      <c r="M8817">
        <v>33.267068999999999</v>
      </c>
      <c r="N8817">
        <v>20260603</v>
      </c>
      <c r="O8817" t="s">
        <v>38</v>
      </c>
    </row>
    <row r="8818" spans="1:15" x14ac:dyDescent="0.25">
      <c r="A8818" t="s">
        <v>148</v>
      </c>
      <c r="B8818" t="s">
        <v>167</v>
      </c>
      <c r="C8818" t="s">
        <v>20</v>
      </c>
      <c r="D8818" t="s">
        <v>47</v>
      </c>
      <c r="E8818">
        <v>2</v>
      </c>
      <c r="F8818" t="s">
        <v>82</v>
      </c>
      <c r="G8818">
        <v>5</v>
      </c>
      <c r="H8818" t="s">
        <v>89</v>
      </c>
      <c r="I8818" t="s">
        <v>75</v>
      </c>
      <c r="J8818" t="s">
        <v>72</v>
      </c>
      <c r="K8818" t="s">
        <v>39</v>
      </c>
      <c r="L8818" t="s">
        <v>39</v>
      </c>
      <c r="M8818">
        <v>10.161038</v>
      </c>
      <c r="N8818">
        <v>20260603</v>
      </c>
      <c r="O8818" t="s">
        <v>38</v>
      </c>
    </row>
    <row r="8819" spans="1:15" x14ac:dyDescent="0.25">
      <c r="A8819" t="s">
        <v>148</v>
      </c>
      <c r="B8819" t="s">
        <v>167</v>
      </c>
      <c r="C8819" t="s">
        <v>20</v>
      </c>
      <c r="D8819" t="s">
        <v>47</v>
      </c>
      <c r="E8819">
        <v>2</v>
      </c>
      <c r="F8819" t="s">
        <v>82</v>
      </c>
      <c r="G8819">
        <v>5</v>
      </c>
      <c r="H8819" t="s">
        <v>89</v>
      </c>
      <c r="I8819" t="s">
        <v>75</v>
      </c>
      <c r="J8819" t="s">
        <v>73</v>
      </c>
      <c r="K8819" t="s">
        <v>85</v>
      </c>
      <c r="L8819" t="s">
        <v>86</v>
      </c>
      <c r="M8819">
        <v>30.379218000000002</v>
      </c>
      <c r="N8819">
        <v>20260603</v>
      </c>
      <c r="O8819" t="s">
        <v>38</v>
      </c>
    </row>
    <row r="8820" spans="1:15" x14ac:dyDescent="0.25">
      <c r="A8820" t="s">
        <v>148</v>
      </c>
      <c r="B8820" t="s">
        <v>167</v>
      </c>
      <c r="C8820" t="s">
        <v>20</v>
      </c>
      <c r="D8820" t="s">
        <v>47</v>
      </c>
      <c r="E8820">
        <v>2</v>
      </c>
      <c r="F8820" t="s">
        <v>82</v>
      </c>
      <c r="G8820">
        <v>5</v>
      </c>
      <c r="H8820" t="s">
        <v>89</v>
      </c>
      <c r="I8820" t="s">
        <v>75</v>
      </c>
      <c r="J8820" t="s">
        <v>87</v>
      </c>
      <c r="K8820" t="s">
        <v>39</v>
      </c>
      <c r="L8820" t="s">
        <v>39</v>
      </c>
      <c r="M8820">
        <v>25.190335000000001</v>
      </c>
      <c r="N8820">
        <v>20260603</v>
      </c>
      <c r="O8820" t="s">
        <v>38</v>
      </c>
    </row>
    <row r="8821" spans="1:15" x14ac:dyDescent="0.25">
      <c r="A8821" t="s">
        <v>148</v>
      </c>
      <c r="B8821" t="s">
        <v>167</v>
      </c>
      <c r="C8821" t="s">
        <v>20</v>
      </c>
      <c r="D8821" t="s">
        <v>47</v>
      </c>
      <c r="E8821">
        <v>2</v>
      </c>
      <c r="F8821" t="s">
        <v>82</v>
      </c>
      <c r="G8821">
        <v>5</v>
      </c>
      <c r="H8821" t="s">
        <v>89</v>
      </c>
      <c r="I8821" t="s">
        <v>75</v>
      </c>
      <c r="J8821" t="s">
        <v>88</v>
      </c>
      <c r="K8821" t="s">
        <v>39</v>
      </c>
      <c r="L8821" t="s">
        <v>39</v>
      </c>
      <c r="M8821">
        <v>2.4608000000000001E-2</v>
      </c>
      <c r="N8821">
        <v>20260603</v>
      </c>
      <c r="O8821" t="s">
        <v>38</v>
      </c>
    </row>
    <row r="8822" spans="1:15" x14ac:dyDescent="0.25">
      <c r="A8822" t="s">
        <v>148</v>
      </c>
      <c r="B8822" t="s">
        <v>167</v>
      </c>
      <c r="C8822" t="s">
        <v>20</v>
      </c>
      <c r="D8822" t="s">
        <v>47</v>
      </c>
      <c r="E8822">
        <v>2</v>
      </c>
      <c r="F8822" t="s">
        <v>82</v>
      </c>
      <c r="G8822">
        <v>6</v>
      </c>
      <c r="H8822" t="s">
        <v>90</v>
      </c>
      <c r="I8822" t="s">
        <v>15</v>
      </c>
      <c r="J8822" t="s">
        <v>84</v>
      </c>
      <c r="K8822" t="s">
        <v>39</v>
      </c>
      <c r="L8822" t="s">
        <v>39</v>
      </c>
      <c r="M8822">
        <v>251.50049999999999</v>
      </c>
      <c r="N8822">
        <v>20260603</v>
      </c>
      <c r="O8822" t="s">
        <v>38</v>
      </c>
    </row>
    <row r="8823" spans="1:15" x14ac:dyDescent="0.25">
      <c r="A8823" t="s">
        <v>148</v>
      </c>
      <c r="B8823" t="s">
        <v>167</v>
      </c>
      <c r="C8823" t="s">
        <v>20</v>
      </c>
      <c r="D8823" t="s">
        <v>47</v>
      </c>
      <c r="E8823">
        <v>2</v>
      </c>
      <c r="F8823" t="s">
        <v>82</v>
      </c>
      <c r="G8823">
        <v>6</v>
      </c>
      <c r="H8823" t="s">
        <v>90</v>
      </c>
      <c r="I8823" t="s">
        <v>15</v>
      </c>
      <c r="J8823" t="s">
        <v>13</v>
      </c>
      <c r="K8823" t="s">
        <v>39</v>
      </c>
      <c r="L8823" t="s">
        <v>39</v>
      </c>
      <c r="M8823">
        <v>1.0161070000000001</v>
      </c>
      <c r="N8823">
        <v>20260603</v>
      </c>
      <c r="O8823" t="s">
        <v>38</v>
      </c>
    </row>
    <row r="8824" spans="1:15" x14ac:dyDescent="0.25">
      <c r="A8824" t="s">
        <v>148</v>
      </c>
      <c r="B8824" t="s">
        <v>167</v>
      </c>
      <c r="C8824" t="s">
        <v>20</v>
      </c>
      <c r="D8824" t="s">
        <v>47</v>
      </c>
      <c r="E8824">
        <v>2</v>
      </c>
      <c r="F8824" t="s">
        <v>82</v>
      </c>
      <c r="G8824">
        <v>6</v>
      </c>
      <c r="H8824" t="s">
        <v>90</v>
      </c>
      <c r="I8824" t="s">
        <v>15</v>
      </c>
      <c r="J8824" t="s">
        <v>16</v>
      </c>
      <c r="K8824" t="s">
        <v>39</v>
      </c>
      <c r="L8824" t="s">
        <v>39</v>
      </c>
      <c r="M8824">
        <v>29.460069000000001</v>
      </c>
      <c r="N8824">
        <v>20260603</v>
      </c>
      <c r="O8824" t="s">
        <v>38</v>
      </c>
    </row>
    <row r="8825" spans="1:15" x14ac:dyDescent="0.25">
      <c r="A8825" t="s">
        <v>148</v>
      </c>
      <c r="B8825" t="s">
        <v>167</v>
      </c>
      <c r="C8825" t="s">
        <v>20</v>
      </c>
      <c r="D8825" t="s">
        <v>47</v>
      </c>
      <c r="E8825">
        <v>2</v>
      </c>
      <c r="F8825" t="s">
        <v>82</v>
      </c>
      <c r="G8825">
        <v>6</v>
      </c>
      <c r="H8825" t="s">
        <v>90</v>
      </c>
      <c r="I8825" t="s">
        <v>15</v>
      </c>
      <c r="J8825" t="s">
        <v>78</v>
      </c>
      <c r="K8825" t="s">
        <v>39</v>
      </c>
      <c r="L8825" t="s">
        <v>39</v>
      </c>
      <c r="M8825">
        <v>291.042529</v>
      </c>
      <c r="N8825">
        <v>20260603</v>
      </c>
      <c r="O8825" t="s">
        <v>38</v>
      </c>
    </row>
    <row r="8826" spans="1:15" x14ac:dyDescent="0.25">
      <c r="A8826" t="s">
        <v>148</v>
      </c>
      <c r="B8826" t="s">
        <v>167</v>
      </c>
      <c r="C8826" t="s">
        <v>20</v>
      </c>
      <c r="D8826" t="s">
        <v>47</v>
      </c>
      <c r="E8826">
        <v>2</v>
      </c>
      <c r="F8826" t="s">
        <v>82</v>
      </c>
      <c r="G8826">
        <v>6</v>
      </c>
      <c r="H8826" t="s">
        <v>90</v>
      </c>
      <c r="I8826" t="s">
        <v>15</v>
      </c>
      <c r="J8826" t="s">
        <v>54</v>
      </c>
      <c r="K8826" t="s">
        <v>39</v>
      </c>
      <c r="L8826" t="s">
        <v>39</v>
      </c>
      <c r="M8826">
        <v>5.2809140000000001</v>
      </c>
      <c r="N8826">
        <v>20260603</v>
      </c>
      <c r="O8826" t="s">
        <v>38</v>
      </c>
    </row>
    <row r="8827" spans="1:15" x14ac:dyDescent="0.25">
      <c r="A8827" t="s">
        <v>148</v>
      </c>
      <c r="B8827" t="s">
        <v>167</v>
      </c>
      <c r="C8827" t="s">
        <v>20</v>
      </c>
      <c r="D8827" t="s">
        <v>47</v>
      </c>
      <c r="E8827">
        <v>2</v>
      </c>
      <c r="F8827" t="s">
        <v>82</v>
      </c>
      <c r="G8827">
        <v>6</v>
      </c>
      <c r="H8827" t="s">
        <v>90</v>
      </c>
      <c r="I8827" t="s">
        <v>15</v>
      </c>
      <c r="J8827" t="s">
        <v>55</v>
      </c>
      <c r="K8827" t="s">
        <v>39</v>
      </c>
      <c r="L8827" t="s">
        <v>39</v>
      </c>
      <c r="M8827">
        <v>0.55405599999999999</v>
      </c>
      <c r="N8827">
        <v>20260603</v>
      </c>
      <c r="O8827" t="s">
        <v>38</v>
      </c>
    </row>
    <row r="8828" spans="1:15" x14ac:dyDescent="0.25">
      <c r="A8828" t="s">
        <v>148</v>
      </c>
      <c r="B8828" t="s">
        <v>167</v>
      </c>
      <c r="C8828" t="s">
        <v>20</v>
      </c>
      <c r="D8828" t="s">
        <v>47</v>
      </c>
      <c r="E8828">
        <v>2</v>
      </c>
      <c r="F8828" t="s">
        <v>82</v>
      </c>
      <c r="G8828">
        <v>6</v>
      </c>
      <c r="H8828" t="s">
        <v>90</v>
      </c>
      <c r="I8828" t="s">
        <v>15</v>
      </c>
      <c r="J8828" t="s">
        <v>19</v>
      </c>
      <c r="K8828" t="s">
        <v>39</v>
      </c>
      <c r="L8828" t="s">
        <v>39</v>
      </c>
      <c r="M8828">
        <v>83.350673999999998</v>
      </c>
      <c r="N8828">
        <v>20260603</v>
      </c>
      <c r="O8828" t="s">
        <v>38</v>
      </c>
    </row>
    <row r="8829" spans="1:15" x14ac:dyDescent="0.25">
      <c r="A8829" t="s">
        <v>148</v>
      </c>
      <c r="B8829" t="s">
        <v>167</v>
      </c>
      <c r="C8829" t="s">
        <v>20</v>
      </c>
      <c r="D8829" t="s">
        <v>47</v>
      </c>
      <c r="E8829">
        <v>2</v>
      </c>
      <c r="F8829" t="s">
        <v>82</v>
      </c>
      <c r="G8829">
        <v>6</v>
      </c>
      <c r="H8829" t="s">
        <v>90</v>
      </c>
      <c r="I8829" t="s">
        <v>15</v>
      </c>
      <c r="J8829" t="s">
        <v>20</v>
      </c>
      <c r="K8829" t="s">
        <v>39</v>
      </c>
      <c r="L8829" t="s">
        <v>39</v>
      </c>
      <c r="M8829">
        <v>1269.348293</v>
      </c>
      <c r="N8829">
        <v>20260603</v>
      </c>
      <c r="O8829" t="s">
        <v>38</v>
      </c>
    </row>
    <row r="8830" spans="1:15" x14ac:dyDescent="0.25">
      <c r="A8830" t="s">
        <v>148</v>
      </c>
      <c r="B8830" t="s">
        <v>167</v>
      </c>
      <c r="C8830" t="s">
        <v>20</v>
      </c>
      <c r="D8830" t="s">
        <v>47</v>
      </c>
      <c r="E8830">
        <v>2</v>
      </c>
      <c r="F8830" t="s">
        <v>82</v>
      </c>
      <c r="G8830">
        <v>6</v>
      </c>
      <c r="H8830" t="s">
        <v>90</v>
      </c>
      <c r="I8830" t="s">
        <v>15</v>
      </c>
      <c r="J8830" t="s">
        <v>21</v>
      </c>
      <c r="K8830" t="s">
        <v>39</v>
      </c>
      <c r="L8830" t="s">
        <v>39</v>
      </c>
      <c r="M8830">
        <v>11.969511000000001</v>
      </c>
      <c r="N8830">
        <v>20260603</v>
      </c>
      <c r="O8830" t="s">
        <v>38</v>
      </c>
    </row>
    <row r="8831" spans="1:15" x14ac:dyDescent="0.25">
      <c r="A8831" t="s">
        <v>148</v>
      </c>
      <c r="B8831" t="s">
        <v>167</v>
      </c>
      <c r="C8831" t="s">
        <v>20</v>
      </c>
      <c r="D8831" t="s">
        <v>47</v>
      </c>
      <c r="E8831">
        <v>2</v>
      </c>
      <c r="F8831" t="s">
        <v>82</v>
      </c>
      <c r="G8831">
        <v>6</v>
      </c>
      <c r="H8831" t="s">
        <v>90</v>
      </c>
      <c r="I8831" t="s">
        <v>15</v>
      </c>
      <c r="J8831" t="s">
        <v>56</v>
      </c>
      <c r="K8831" t="s">
        <v>39</v>
      </c>
      <c r="L8831" t="s">
        <v>39</v>
      </c>
      <c r="M8831">
        <v>5.242426</v>
      </c>
      <c r="N8831">
        <v>20260603</v>
      </c>
      <c r="O8831" t="s">
        <v>38</v>
      </c>
    </row>
    <row r="8832" spans="1:15" x14ac:dyDescent="0.25">
      <c r="A8832" t="s">
        <v>148</v>
      </c>
      <c r="B8832" t="s">
        <v>167</v>
      </c>
      <c r="C8832" t="s">
        <v>20</v>
      </c>
      <c r="D8832" t="s">
        <v>47</v>
      </c>
      <c r="E8832">
        <v>2</v>
      </c>
      <c r="F8832" t="s">
        <v>82</v>
      </c>
      <c r="G8832">
        <v>6</v>
      </c>
      <c r="H8832" t="s">
        <v>90</v>
      </c>
      <c r="I8832" t="s">
        <v>15</v>
      </c>
      <c r="J8832" t="s">
        <v>59</v>
      </c>
      <c r="K8832" t="s">
        <v>39</v>
      </c>
      <c r="L8832" t="s">
        <v>39</v>
      </c>
      <c r="M8832">
        <v>340.01691199999999</v>
      </c>
      <c r="N8832">
        <v>20260603</v>
      </c>
      <c r="O8832" t="s">
        <v>38</v>
      </c>
    </row>
    <row r="8833" spans="1:15" x14ac:dyDescent="0.25">
      <c r="A8833" t="s">
        <v>148</v>
      </c>
      <c r="B8833" t="s">
        <v>167</v>
      </c>
      <c r="C8833" t="s">
        <v>20</v>
      </c>
      <c r="D8833" t="s">
        <v>47</v>
      </c>
      <c r="E8833">
        <v>2</v>
      </c>
      <c r="F8833" t="s">
        <v>82</v>
      </c>
      <c r="G8833">
        <v>6</v>
      </c>
      <c r="H8833" t="s">
        <v>90</v>
      </c>
      <c r="I8833" t="s">
        <v>15</v>
      </c>
      <c r="J8833" t="s">
        <v>134</v>
      </c>
      <c r="K8833" t="s">
        <v>39</v>
      </c>
      <c r="L8833" t="s">
        <v>39</v>
      </c>
      <c r="M8833">
        <v>2.762594</v>
      </c>
      <c r="N8833">
        <v>20260603</v>
      </c>
      <c r="O8833" t="s">
        <v>38</v>
      </c>
    </row>
    <row r="8834" spans="1:15" x14ac:dyDescent="0.25">
      <c r="A8834" t="s">
        <v>148</v>
      </c>
      <c r="B8834" t="s">
        <v>167</v>
      </c>
      <c r="C8834" t="s">
        <v>20</v>
      </c>
      <c r="D8834" t="s">
        <v>47</v>
      </c>
      <c r="E8834">
        <v>2</v>
      </c>
      <c r="F8834" t="s">
        <v>82</v>
      </c>
      <c r="G8834">
        <v>6</v>
      </c>
      <c r="H8834" t="s">
        <v>90</v>
      </c>
      <c r="I8834" t="s">
        <v>15</v>
      </c>
      <c r="J8834" t="s">
        <v>65</v>
      </c>
      <c r="K8834" t="s">
        <v>39</v>
      </c>
      <c r="L8834" t="s">
        <v>39</v>
      </c>
      <c r="M8834">
        <v>750.14402099999995</v>
      </c>
      <c r="N8834">
        <v>20260603</v>
      </c>
      <c r="O8834" t="s">
        <v>38</v>
      </c>
    </row>
    <row r="8835" spans="1:15" x14ac:dyDescent="0.25">
      <c r="A8835" t="s">
        <v>148</v>
      </c>
      <c r="B8835" t="s">
        <v>167</v>
      </c>
      <c r="C8835" t="s">
        <v>20</v>
      </c>
      <c r="D8835" t="s">
        <v>47</v>
      </c>
      <c r="E8835">
        <v>2</v>
      </c>
      <c r="F8835" t="s">
        <v>82</v>
      </c>
      <c r="G8835">
        <v>6</v>
      </c>
      <c r="H8835" t="s">
        <v>90</v>
      </c>
      <c r="I8835" t="s">
        <v>15</v>
      </c>
      <c r="J8835" t="s">
        <v>66</v>
      </c>
      <c r="K8835" t="s">
        <v>39</v>
      </c>
      <c r="L8835" t="s">
        <v>39</v>
      </c>
      <c r="M8835">
        <v>21.298124000000001</v>
      </c>
      <c r="N8835">
        <v>20260603</v>
      </c>
      <c r="O8835" t="s">
        <v>38</v>
      </c>
    </row>
    <row r="8836" spans="1:15" x14ac:dyDescent="0.25">
      <c r="A8836" t="s">
        <v>148</v>
      </c>
      <c r="B8836" t="s">
        <v>167</v>
      </c>
      <c r="C8836" t="s">
        <v>20</v>
      </c>
      <c r="D8836" t="s">
        <v>47</v>
      </c>
      <c r="E8836">
        <v>2</v>
      </c>
      <c r="F8836" t="s">
        <v>82</v>
      </c>
      <c r="G8836">
        <v>6</v>
      </c>
      <c r="H8836" t="s">
        <v>90</v>
      </c>
      <c r="I8836" t="s">
        <v>15</v>
      </c>
      <c r="J8836" t="s">
        <v>67</v>
      </c>
      <c r="K8836" t="s">
        <v>39</v>
      </c>
      <c r="L8836" t="s">
        <v>39</v>
      </c>
      <c r="M8836">
        <v>0.59909299999999999</v>
      </c>
      <c r="N8836">
        <v>20260603</v>
      </c>
      <c r="O8836" t="s">
        <v>38</v>
      </c>
    </row>
    <row r="8837" spans="1:15" x14ac:dyDescent="0.25">
      <c r="A8837" t="s">
        <v>148</v>
      </c>
      <c r="B8837" t="s">
        <v>167</v>
      </c>
      <c r="C8837" t="s">
        <v>20</v>
      </c>
      <c r="D8837" t="s">
        <v>47</v>
      </c>
      <c r="E8837">
        <v>2</v>
      </c>
      <c r="F8837" t="s">
        <v>82</v>
      </c>
      <c r="G8837">
        <v>6</v>
      </c>
      <c r="H8837" t="s">
        <v>90</v>
      </c>
      <c r="I8837" t="s">
        <v>15</v>
      </c>
      <c r="J8837" t="s">
        <v>68</v>
      </c>
      <c r="K8837" t="s">
        <v>39</v>
      </c>
      <c r="L8837" t="s">
        <v>39</v>
      </c>
      <c r="M8837">
        <v>50.206524999999999</v>
      </c>
      <c r="N8837">
        <v>20260603</v>
      </c>
      <c r="O8837" t="s">
        <v>38</v>
      </c>
    </row>
    <row r="8838" spans="1:15" x14ac:dyDescent="0.25">
      <c r="A8838" t="s">
        <v>148</v>
      </c>
      <c r="B8838" t="s">
        <v>167</v>
      </c>
      <c r="C8838" t="s">
        <v>20</v>
      </c>
      <c r="D8838" t="s">
        <v>47</v>
      </c>
      <c r="E8838">
        <v>2</v>
      </c>
      <c r="F8838" t="s">
        <v>82</v>
      </c>
      <c r="G8838">
        <v>6</v>
      </c>
      <c r="H8838" t="s">
        <v>90</v>
      </c>
      <c r="I8838" t="s">
        <v>15</v>
      </c>
      <c r="J8838" t="s">
        <v>70</v>
      </c>
      <c r="K8838" t="s">
        <v>39</v>
      </c>
      <c r="L8838" t="s">
        <v>39</v>
      </c>
      <c r="M8838">
        <v>4.4111029999999998</v>
      </c>
      <c r="N8838">
        <v>20260603</v>
      </c>
      <c r="O8838" t="s">
        <v>38</v>
      </c>
    </row>
    <row r="8839" spans="1:15" x14ac:dyDescent="0.25">
      <c r="A8839" t="s">
        <v>148</v>
      </c>
      <c r="B8839" t="s">
        <v>167</v>
      </c>
      <c r="C8839" t="s">
        <v>20</v>
      </c>
      <c r="D8839" t="s">
        <v>47</v>
      </c>
      <c r="E8839">
        <v>2</v>
      </c>
      <c r="F8839" t="s">
        <v>82</v>
      </c>
      <c r="G8839">
        <v>6</v>
      </c>
      <c r="H8839" t="s">
        <v>90</v>
      </c>
      <c r="I8839" t="s">
        <v>15</v>
      </c>
      <c r="J8839" t="s">
        <v>72</v>
      </c>
      <c r="K8839" t="s">
        <v>39</v>
      </c>
      <c r="L8839" t="s">
        <v>39</v>
      </c>
      <c r="M8839">
        <v>283.44123300000001</v>
      </c>
      <c r="N8839">
        <v>20260603</v>
      </c>
      <c r="O8839" t="s">
        <v>38</v>
      </c>
    </row>
    <row r="8840" spans="1:15" x14ac:dyDescent="0.25">
      <c r="A8840" t="s">
        <v>148</v>
      </c>
      <c r="B8840" t="s">
        <v>167</v>
      </c>
      <c r="C8840" t="s">
        <v>20</v>
      </c>
      <c r="D8840" t="s">
        <v>47</v>
      </c>
      <c r="E8840">
        <v>2</v>
      </c>
      <c r="F8840" t="s">
        <v>82</v>
      </c>
      <c r="G8840">
        <v>6</v>
      </c>
      <c r="H8840" t="s">
        <v>90</v>
      </c>
      <c r="I8840" t="s">
        <v>15</v>
      </c>
      <c r="J8840" t="s">
        <v>73</v>
      </c>
      <c r="K8840" t="s">
        <v>39</v>
      </c>
      <c r="L8840" t="s">
        <v>39</v>
      </c>
      <c r="M8840">
        <v>67.071988000000005</v>
      </c>
      <c r="N8840">
        <v>20260603</v>
      </c>
      <c r="O8840" t="s">
        <v>38</v>
      </c>
    </row>
    <row r="8841" spans="1:15" x14ac:dyDescent="0.25">
      <c r="A8841" t="s">
        <v>148</v>
      </c>
      <c r="B8841" t="s">
        <v>167</v>
      </c>
      <c r="C8841" t="s">
        <v>20</v>
      </c>
      <c r="D8841" t="s">
        <v>47</v>
      </c>
      <c r="E8841">
        <v>2</v>
      </c>
      <c r="F8841" t="s">
        <v>82</v>
      </c>
      <c r="G8841">
        <v>6</v>
      </c>
      <c r="H8841" t="s">
        <v>90</v>
      </c>
      <c r="I8841" t="s">
        <v>15</v>
      </c>
      <c r="J8841" t="s">
        <v>81</v>
      </c>
      <c r="K8841" t="s">
        <v>39</v>
      </c>
      <c r="L8841" t="s">
        <v>39</v>
      </c>
      <c r="M8841">
        <v>36.505448999999999</v>
      </c>
      <c r="N8841">
        <v>20260603</v>
      </c>
      <c r="O8841" t="s">
        <v>38</v>
      </c>
    </row>
    <row r="8842" spans="1:15" x14ac:dyDescent="0.25">
      <c r="A8842" t="s">
        <v>148</v>
      </c>
      <c r="B8842" t="s">
        <v>167</v>
      </c>
      <c r="C8842" t="s">
        <v>20</v>
      </c>
      <c r="D8842" t="s">
        <v>47</v>
      </c>
      <c r="E8842">
        <v>2</v>
      </c>
      <c r="F8842" t="s">
        <v>82</v>
      </c>
      <c r="G8842">
        <v>6</v>
      </c>
      <c r="H8842" t="s">
        <v>90</v>
      </c>
      <c r="I8842" t="s">
        <v>15</v>
      </c>
      <c r="J8842" t="s">
        <v>87</v>
      </c>
      <c r="K8842" t="s">
        <v>39</v>
      </c>
      <c r="L8842" t="s">
        <v>39</v>
      </c>
      <c r="M8842">
        <v>271.63507800000002</v>
      </c>
      <c r="N8842">
        <v>20260603</v>
      </c>
      <c r="O8842" t="s">
        <v>38</v>
      </c>
    </row>
    <row r="8843" spans="1:15" x14ac:dyDescent="0.25">
      <c r="A8843" t="s">
        <v>148</v>
      </c>
      <c r="B8843" t="s">
        <v>167</v>
      </c>
      <c r="C8843" t="s">
        <v>20</v>
      </c>
      <c r="D8843" t="s">
        <v>47</v>
      </c>
      <c r="E8843">
        <v>2</v>
      </c>
      <c r="F8843" t="s">
        <v>82</v>
      </c>
      <c r="G8843">
        <v>6</v>
      </c>
      <c r="H8843" t="s">
        <v>90</v>
      </c>
      <c r="I8843" t="s">
        <v>15</v>
      </c>
      <c r="J8843" t="s">
        <v>88</v>
      </c>
      <c r="K8843" t="s">
        <v>39</v>
      </c>
      <c r="L8843" t="s">
        <v>39</v>
      </c>
      <c r="M8843">
        <v>8.9608650000000001</v>
      </c>
      <c r="N8843">
        <v>20260603</v>
      </c>
      <c r="O8843" t="s">
        <v>38</v>
      </c>
    </row>
    <row r="8844" spans="1:15" x14ac:dyDescent="0.25">
      <c r="A8844" t="s">
        <v>148</v>
      </c>
      <c r="B8844" t="s">
        <v>167</v>
      </c>
      <c r="C8844" t="s">
        <v>20</v>
      </c>
      <c r="D8844" t="s">
        <v>47</v>
      </c>
      <c r="E8844">
        <v>2</v>
      </c>
      <c r="F8844" t="s">
        <v>82</v>
      </c>
      <c r="G8844">
        <v>6</v>
      </c>
      <c r="H8844" t="s">
        <v>90</v>
      </c>
      <c r="I8844" t="s">
        <v>15</v>
      </c>
      <c r="J8844" t="s">
        <v>74</v>
      </c>
      <c r="K8844" t="s">
        <v>39</v>
      </c>
      <c r="L8844" t="s">
        <v>39</v>
      </c>
      <c r="M8844">
        <v>64.752345000000005</v>
      </c>
      <c r="N8844">
        <v>20260603</v>
      </c>
      <c r="O8844" t="s">
        <v>38</v>
      </c>
    </row>
    <row r="8845" spans="1:15" x14ac:dyDescent="0.25">
      <c r="A8845" t="s">
        <v>148</v>
      </c>
      <c r="B8845" t="s">
        <v>167</v>
      </c>
      <c r="C8845" t="s">
        <v>20</v>
      </c>
      <c r="D8845" t="s">
        <v>47</v>
      </c>
      <c r="E8845">
        <v>2</v>
      </c>
      <c r="F8845" t="s">
        <v>82</v>
      </c>
      <c r="G8845">
        <v>6</v>
      </c>
      <c r="H8845" t="s">
        <v>90</v>
      </c>
      <c r="I8845" t="s">
        <v>75</v>
      </c>
      <c r="J8845" t="s">
        <v>21</v>
      </c>
      <c r="K8845" t="s">
        <v>39</v>
      </c>
      <c r="L8845" t="s">
        <v>39</v>
      </c>
      <c r="M8845">
        <v>7.9514000000000001E-2</v>
      </c>
      <c r="N8845">
        <v>20260603</v>
      </c>
      <c r="O8845" t="s">
        <v>38</v>
      </c>
    </row>
    <row r="8846" spans="1:15" x14ac:dyDescent="0.25">
      <c r="A8846" t="s">
        <v>148</v>
      </c>
      <c r="B8846" t="s">
        <v>167</v>
      </c>
      <c r="C8846" t="s">
        <v>20</v>
      </c>
      <c r="D8846" t="s">
        <v>47</v>
      </c>
      <c r="E8846">
        <v>2</v>
      </c>
      <c r="F8846" t="s">
        <v>82</v>
      </c>
      <c r="G8846">
        <v>7</v>
      </c>
      <c r="H8846" t="s">
        <v>91</v>
      </c>
      <c r="I8846" t="s">
        <v>15</v>
      </c>
      <c r="J8846" t="s">
        <v>84</v>
      </c>
      <c r="K8846" t="s">
        <v>39</v>
      </c>
      <c r="L8846" t="s">
        <v>39</v>
      </c>
      <c r="M8846">
        <v>549.70403099999999</v>
      </c>
      <c r="N8846">
        <v>20260603</v>
      </c>
      <c r="O8846" t="s">
        <v>38</v>
      </c>
    </row>
    <row r="8847" spans="1:15" x14ac:dyDescent="0.25">
      <c r="A8847" t="s">
        <v>148</v>
      </c>
      <c r="B8847" t="s">
        <v>167</v>
      </c>
      <c r="C8847" t="s">
        <v>20</v>
      </c>
      <c r="D8847" t="s">
        <v>47</v>
      </c>
      <c r="E8847">
        <v>2</v>
      </c>
      <c r="F8847" t="s">
        <v>82</v>
      </c>
      <c r="G8847">
        <v>7</v>
      </c>
      <c r="H8847" t="s">
        <v>91</v>
      </c>
      <c r="I8847" t="s">
        <v>15</v>
      </c>
      <c r="J8847" t="s">
        <v>13</v>
      </c>
      <c r="K8847" t="s">
        <v>39</v>
      </c>
      <c r="L8847" t="s">
        <v>39</v>
      </c>
      <c r="M8847">
        <v>98.939031</v>
      </c>
      <c r="N8847">
        <v>20260603</v>
      </c>
      <c r="O8847" t="s">
        <v>38</v>
      </c>
    </row>
    <row r="8848" spans="1:15" x14ac:dyDescent="0.25">
      <c r="A8848" t="s">
        <v>148</v>
      </c>
      <c r="B8848" t="s">
        <v>167</v>
      </c>
      <c r="C8848" t="s">
        <v>20</v>
      </c>
      <c r="D8848" t="s">
        <v>47</v>
      </c>
      <c r="E8848">
        <v>2</v>
      </c>
      <c r="F8848" t="s">
        <v>82</v>
      </c>
      <c r="G8848">
        <v>7</v>
      </c>
      <c r="H8848" t="s">
        <v>91</v>
      </c>
      <c r="I8848" t="s">
        <v>15</v>
      </c>
      <c r="J8848" t="s">
        <v>16</v>
      </c>
      <c r="K8848" t="s">
        <v>39</v>
      </c>
      <c r="L8848" t="s">
        <v>39</v>
      </c>
      <c r="M8848">
        <v>62.791412000000001</v>
      </c>
      <c r="N8848">
        <v>20260603</v>
      </c>
      <c r="O8848" t="s">
        <v>38</v>
      </c>
    </row>
    <row r="8849" spans="1:15" x14ac:dyDescent="0.25">
      <c r="A8849" t="s">
        <v>148</v>
      </c>
      <c r="B8849" t="s">
        <v>167</v>
      </c>
      <c r="C8849" t="s">
        <v>20</v>
      </c>
      <c r="D8849" t="s">
        <v>47</v>
      </c>
      <c r="E8849">
        <v>2</v>
      </c>
      <c r="F8849" t="s">
        <v>82</v>
      </c>
      <c r="G8849">
        <v>7</v>
      </c>
      <c r="H8849" t="s">
        <v>91</v>
      </c>
      <c r="I8849" t="s">
        <v>15</v>
      </c>
      <c r="J8849" t="s">
        <v>78</v>
      </c>
      <c r="K8849" t="s">
        <v>39</v>
      </c>
      <c r="L8849" t="s">
        <v>39</v>
      </c>
      <c r="M8849">
        <v>354.01488799999998</v>
      </c>
      <c r="N8849">
        <v>20260603</v>
      </c>
      <c r="O8849" t="s">
        <v>38</v>
      </c>
    </row>
    <row r="8850" spans="1:15" x14ac:dyDescent="0.25">
      <c r="A8850" t="s">
        <v>148</v>
      </c>
      <c r="B8850" t="s">
        <v>167</v>
      </c>
      <c r="C8850" t="s">
        <v>20</v>
      </c>
      <c r="D8850" t="s">
        <v>47</v>
      </c>
      <c r="E8850">
        <v>2</v>
      </c>
      <c r="F8850" t="s">
        <v>82</v>
      </c>
      <c r="G8850">
        <v>7</v>
      </c>
      <c r="H8850" t="s">
        <v>91</v>
      </c>
      <c r="I8850" t="s">
        <v>15</v>
      </c>
      <c r="J8850" t="s">
        <v>54</v>
      </c>
      <c r="K8850" t="s">
        <v>39</v>
      </c>
      <c r="L8850" t="s">
        <v>39</v>
      </c>
      <c r="M8850">
        <v>21.518625</v>
      </c>
      <c r="N8850">
        <v>20260603</v>
      </c>
      <c r="O8850" t="s">
        <v>38</v>
      </c>
    </row>
    <row r="8851" spans="1:15" x14ac:dyDescent="0.25">
      <c r="A8851" t="s">
        <v>148</v>
      </c>
      <c r="B8851" t="s">
        <v>167</v>
      </c>
      <c r="C8851" t="s">
        <v>20</v>
      </c>
      <c r="D8851" t="s">
        <v>47</v>
      </c>
      <c r="E8851">
        <v>2</v>
      </c>
      <c r="F8851" t="s">
        <v>82</v>
      </c>
      <c r="G8851">
        <v>7</v>
      </c>
      <c r="H8851" t="s">
        <v>91</v>
      </c>
      <c r="I8851" t="s">
        <v>15</v>
      </c>
      <c r="J8851" t="s">
        <v>19</v>
      </c>
      <c r="K8851" t="s">
        <v>39</v>
      </c>
      <c r="L8851" t="s">
        <v>39</v>
      </c>
      <c r="M8851">
        <v>85.608765000000005</v>
      </c>
      <c r="N8851">
        <v>20260603</v>
      </c>
      <c r="O8851" t="s">
        <v>38</v>
      </c>
    </row>
    <row r="8852" spans="1:15" x14ac:dyDescent="0.25">
      <c r="A8852" t="s">
        <v>148</v>
      </c>
      <c r="B8852" t="s">
        <v>167</v>
      </c>
      <c r="C8852" t="s">
        <v>20</v>
      </c>
      <c r="D8852" t="s">
        <v>47</v>
      </c>
      <c r="E8852">
        <v>2</v>
      </c>
      <c r="F8852" t="s">
        <v>82</v>
      </c>
      <c r="G8852">
        <v>7</v>
      </c>
      <c r="H8852" t="s">
        <v>91</v>
      </c>
      <c r="I8852" t="s">
        <v>15</v>
      </c>
      <c r="J8852" t="s">
        <v>20</v>
      </c>
      <c r="K8852" t="s">
        <v>85</v>
      </c>
      <c r="L8852" t="s">
        <v>86</v>
      </c>
      <c r="M8852">
        <v>5.7588419999999996</v>
      </c>
      <c r="N8852">
        <v>20260603</v>
      </c>
      <c r="O8852" t="s">
        <v>38</v>
      </c>
    </row>
    <row r="8853" spans="1:15" x14ac:dyDescent="0.25">
      <c r="A8853" t="s">
        <v>148</v>
      </c>
      <c r="B8853" t="s">
        <v>167</v>
      </c>
      <c r="C8853" t="s">
        <v>20</v>
      </c>
      <c r="D8853" t="s">
        <v>47</v>
      </c>
      <c r="E8853">
        <v>2</v>
      </c>
      <c r="F8853" t="s">
        <v>82</v>
      </c>
      <c r="G8853">
        <v>7</v>
      </c>
      <c r="H8853" t="s">
        <v>91</v>
      </c>
      <c r="I8853" t="s">
        <v>15</v>
      </c>
      <c r="J8853" t="s">
        <v>20</v>
      </c>
      <c r="K8853" t="s">
        <v>39</v>
      </c>
      <c r="L8853" t="s">
        <v>39</v>
      </c>
      <c r="M8853">
        <v>5745.4527239999998</v>
      </c>
      <c r="N8853">
        <v>20260603</v>
      </c>
      <c r="O8853" t="s">
        <v>38</v>
      </c>
    </row>
    <row r="8854" spans="1:15" x14ac:dyDescent="0.25">
      <c r="A8854" t="s">
        <v>148</v>
      </c>
      <c r="B8854" t="s">
        <v>167</v>
      </c>
      <c r="C8854" t="s">
        <v>20</v>
      </c>
      <c r="D8854" t="s">
        <v>47</v>
      </c>
      <c r="E8854">
        <v>2</v>
      </c>
      <c r="F8854" t="s">
        <v>82</v>
      </c>
      <c r="G8854">
        <v>7</v>
      </c>
      <c r="H8854" t="s">
        <v>91</v>
      </c>
      <c r="I8854" t="s">
        <v>15</v>
      </c>
      <c r="J8854" t="s">
        <v>21</v>
      </c>
      <c r="K8854" t="s">
        <v>39</v>
      </c>
      <c r="L8854" t="s">
        <v>39</v>
      </c>
      <c r="M8854">
        <v>393.18854199999998</v>
      </c>
      <c r="N8854">
        <v>20260603</v>
      </c>
      <c r="O8854" t="s">
        <v>38</v>
      </c>
    </row>
    <row r="8855" spans="1:15" x14ac:dyDescent="0.25">
      <c r="A8855" t="s">
        <v>148</v>
      </c>
      <c r="B8855" t="s">
        <v>167</v>
      </c>
      <c r="C8855" t="s">
        <v>20</v>
      </c>
      <c r="D8855" t="s">
        <v>47</v>
      </c>
      <c r="E8855">
        <v>2</v>
      </c>
      <c r="F8855" t="s">
        <v>82</v>
      </c>
      <c r="G8855">
        <v>7</v>
      </c>
      <c r="H8855" t="s">
        <v>91</v>
      </c>
      <c r="I8855" t="s">
        <v>15</v>
      </c>
      <c r="J8855" t="s">
        <v>59</v>
      </c>
      <c r="K8855" t="s">
        <v>39</v>
      </c>
      <c r="L8855" t="s">
        <v>39</v>
      </c>
      <c r="M8855">
        <v>62.346429000000001</v>
      </c>
      <c r="N8855">
        <v>20260603</v>
      </c>
      <c r="O8855" t="s">
        <v>38</v>
      </c>
    </row>
    <row r="8856" spans="1:15" x14ac:dyDescent="0.25">
      <c r="A8856" t="s">
        <v>148</v>
      </c>
      <c r="B8856" t="s">
        <v>167</v>
      </c>
      <c r="C8856" t="s">
        <v>20</v>
      </c>
      <c r="D8856" t="s">
        <v>47</v>
      </c>
      <c r="E8856">
        <v>2</v>
      </c>
      <c r="F8856" t="s">
        <v>82</v>
      </c>
      <c r="G8856">
        <v>7</v>
      </c>
      <c r="H8856" t="s">
        <v>91</v>
      </c>
      <c r="I8856" t="s">
        <v>15</v>
      </c>
      <c r="J8856" t="s">
        <v>65</v>
      </c>
      <c r="K8856" t="s">
        <v>39</v>
      </c>
      <c r="L8856" t="s">
        <v>39</v>
      </c>
      <c r="M8856">
        <v>923.49301800000001</v>
      </c>
      <c r="N8856">
        <v>20260603</v>
      </c>
      <c r="O8856" t="s">
        <v>38</v>
      </c>
    </row>
    <row r="8857" spans="1:15" x14ac:dyDescent="0.25">
      <c r="A8857" t="s">
        <v>148</v>
      </c>
      <c r="B8857" t="s">
        <v>167</v>
      </c>
      <c r="C8857" t="s">
        <v>20</v>
      </c>
      <c r="D8857" t="s">
        <v>47</v>
      </c>
      <c r="E8857">
        <v>2</v>
      </c>
      <c r="F8857" t="s">
        <v>82</v>
      </c>
      <c r="G8857">
        <v>7</v>
      </c>
      <c r="H8857" t="s">
        <v>91</v>
      </c>
      <c r="I8857" t="s">
        <v>15</v>
      </c>
      <c r="J8857" t="s">
        <v>66</v>
      </c>
      <c r="K8857" t="s">
        <v>39</v>
      </c>
      <c r="L8857" t="s">
        <v>39</v>
      </c>
      <c r="M8857">
        <v>333.07736199999999</v>
      </c>
      <c r="N8857">
        <v>20260603</v>
      </c>
      <c r="O8857" t="s">
        <v>38</v>
      </c>
    </row>
    <row r="8858" spans="1:15" x14ac:dyDescent="0.25">
      <c r="A8858" t="s">
        <v>148</v>
      </c>
      <c r="B8858" t="s">
        <v>167</v>
      </c>
      <c r="C8858" t="s">
        <v>20</v>
      </c>
      <c r="D8858" t="s">
        <v>47</v>
      </c>
      <c r="E8858">
        <v>2</v>
      </c>
      <c r="F8858" t="s">
        <v>82</v>
      </c>
      <c r="G8858">
        <v>7</v>
      </c>
      <c r="H8858" t="s">
        <v>91</v>
      </c>
      <c r="I8858" t="s">
        <v>15</v>
      </c>
      <c r="J8858" t="s">
        <v>68</v>
      </c>
      <c r="K8858" t="s">
        <v>39</v>
      </c>
      <c r="L8858" t="s">
        <v>39</v>
      </c>
      <c r="M8858">
        <v>4.5319500000000001</v>
      </c>
      <c r="N8858">
        <v>20260603</v>
      </c>
      <c r="O8858" t="s">
        <v>38</v>
      </c>
    </row>
    <row r="8859" spans="1:15" x14ac:dyDescent="0.25">
      <c r="A8859" t="s">
        <v>148</v>
      </c>
      <c r="B8859" t="s">
        <v>167</v>
      </c>
      <c r="C8859" t="s">
        <v>20</v>
      </c>
      <c r="D8859" t="s">
        <v>47</v>
      </c>
      <c r="E8859">
        <v>2</v>
      </c>
      <c r="F8859" t="s">
        <v>82</v>
      </c>
      <c r="G8859">
        <v>7</v>
      </c>
      <c r="H8859" t="s">
        <v>91</v>
      </c>
      <c r="I8859" t="s">
        <v>15</v>
      </c>
      <c r="J8859" t="s">
        <v>72</v>
      </c>
      <c r="K8859" t="s">
        <v>39</v>
      </c>
      <c r="L8859" t="s">
        <v>39</v>
      </c>
      <c r="M8859">
        <v>956.63023799999996</v>
      </c>
      <c r="N8859">
        <v>20260603</v>
      </c>
      <c r="O8859" t="s">
        <v>38</v>
      </c>
    </row>
    <row r="8860" spans="1:15" x14ac:dyDescent="0.25">
      <c r="A8860" t="s">
        <v>148</v>
      </c>
      <c r="B8860" t="s">
        <v>167</v>
      </c>
      <c r="C8860" t="s">
        <v>20</v>
      </c>
      <c r="D8860" t="s">
        <v>47</v>
      </c>
      <c r="E8860">
        <v>2</v>
      </c>
      <c r="F8860" t="s">
        <v>82</v>
      </c>
      <c r="G8860">
        <v>7</v>
      </c>
      <c r="H8860" t="s">
        <v>91</v>
      </c>
      <c r="I8860" t="s">
        <v>15</v>
      </c>
      <c r="J8860" t="s">
        <v>73</v>
      </c>
      <c r="K8860" t="s">
        <v>39</v>
      </c>
      <c r="L8860" t="s">
        <v>39</v>
      </c>
      <c r="M8860">
        <v>167.82655099999999</v>
      </c>
      <c r="N8860">
        <v>20260603</v>
      </c>
      <c r="O8860" t="s">
        <v>38</v>
      </c>
    </row>
    <row r="8861" spans="1:15" x14ac:dyDescent="0.25">
      <c r="A8861" t="s">
        <v>148</v>
      </c>
      <c r="B8861" t="s">
        <v>167</v>
      </c>
      <c r="C8861" t="s">
        <v>20</v>
      </c>
      <c r="D8861" t="s">
        <v>47</v>
      </c>
      <c r="E8861">
        <v>2</v>
      </c>
      <c r="F8861" t="s">
        <v>82</v>
      </c>
      <c r="G8861">
        <v>7</v>
      </c>
      <c r="H8861" t="s">
        <v>91</v>
      </c>
      <c r="I8861" t="s">
        <v>15</v>
      </c>
      <c r="J8861" t="s">
        <v>87</v>
      </c>
      <c r="K8861" t="s">
        <v>39</v>
      </c>
      <c r="L8861" t="s">
        <v>39</v>
      </c>
      <c r="M8861">
        <v>148.78414100000001</v>
      </c>
      <c r="N8861">
        <v>20260603</v>
      </c>
      <c r="O8861" t="s">
        <v>38</v>
      </c>
    </row>
    <row r="8862" spans="1:15" x14ac:dyDescent="0.25">
      <c r="A8862" t="s">
        <v>148</v>
      </c>
      <c r="B8862" t="s">
        <v>167</v>
      </c>
      <c r="C8862" t="s">
        <v>20</v>
      </c>
      <c r="D8862" t="s">
        <v>47</v>
      </c>
      <c r="E8862">
        <v>2</v>
      </c>
      <c r="F8862" t="s">
        <v>82</v>
      </c>
      <c r="G8862">
        <v>7</v>
      </c>
      <c r="H8862" t="s">
        <v>91</v>
      </c>
      <c r="I8862" t="s">
        <v>15</v>
      </c>
      <c r="J8862" t="s">
        <v>74</v>
      </c>
      <c r="K8862" t="s">
        <v>39</v>
      </c>
      <c r="L8862" t="s">
        <v>39</v>
      </c>
      <c r="M8862">
        <v>6.7131080000000001</v>
      </c>
      <c r="N8862">
        <v>20260603</v>
      </c>
      <c r="O8862" t="s">
        <v>38</v>
      </c>
    </row>
    <row r="8863" spans="1:15" x14ac:dyDescent="0.25">
      <c r="A8863" t="s">
        <v>148</v>
      </c>
      <c r="B8863" t="s">
        <v>167</v>
      </c>
      <c r="C8863" t="s">
        <v>20</v>
      </c>
      <c r="D8863" t="s">
        <v>47</v>
      </c>
      <c r="E8863">
        <v>2</v>
      </c>
      <c r="F8863" t="s">
        <v>82</v>
      </c>
      <c r="G8863">
        <v>8</v>
      </c>
      <c r="H8863" t="s">
        <v>92</v>
      </c>
      <c r="I8863" t="s">
        <v>15</v>
      </c>
      <c r="J8863" t="s">
        <v>84</v>
      </c>
      <c r="K8863" t="s">
        <v>39</v>
      </c>
      <c r="L8863" t="s">
        <v>39</v>
      </c>
      <c r="M8863">
        <v>362.66791799999999</v>
      </c>
      <c r="N8863">
        <v>20260603</v>
      </c>
      <c r="O8863" t="s">
        <v>38</v>
      </c>
    </row>
    <row r="8864" spans="1:15" x14ac:dyDescent="0.25">
      <c r="A8864" t="s">
        <v>148</v>
      </c>
      <c r="B8864" t="s">
        <v>167</v>
      </c>
      <c r="C8864" t="s">
        <v>20</v>
      </c>
      <c r="D8864" t="s">
        <v>47</v>
      </c>
      <c r="E8864">
        <v>2</v>
      </c>
      <c r="F8864" t="s">
        <v>82</v>
      </c>
      <c r="G8864">
        <v>8</v>
      </c>
      <c r="H8864" t="s">
        <v>92</v>
      </c>
      <c r="I8864" t="s">
        <v>15</v>
      </c>
      <c r="J8864" t="s">
        <v>13</v>
      </c>
      <c r="K8864" t="s">
        <v>39</v>
      </c>
      <c r="L8864" t="s">
        <v>39</v>
      </c>
      <c r="M8864">
        <v>288.92213600000002</v>
      </c>
      <c r="N8864">
        <v>20260603</v>
      </c>
      <c r="O8864" t="s">
        <v>38</v>
      </c>
    </row>
    <row r="8865" spans="1:15" x14ac:dyDescent="0.25">
      <c r="A8865" t="s">
        <v>148</v>
      </c>
      <c r="B8865" t="s">
        <v>167</v>
      </c>
      <c r="C8865" t="s">
        <v>20</v>
      </c>
      <c r="D8865" t="s">
        <v>47</v>
      </c>
      <c r="E8865">
        <v>2</v>
      </c>
      <c r="F8865" t="s">
        <v>82</v>
      </c>
      <c r="G8865">
        <v>8</v>
      </c>
      <c r="H8865" t="s">
        <v>92</v>
      </c>
      <c r="I8865" t="s">
        <v>15</v>
      </c>
      <c r="J8865" t="s">
        <v>16</v>
      </c>
      <c r="K8865" t="s">
        <v>39</v>
      </c>
      <c r="L8865" t="s">
        <v>39</v>
      </c>
      <c r="M8865">
        <v>803.34849799999995</v>
      </c>
      <c r="N8865">
        <v>20260603</v>
      </c>
      <c r="O8865" t="s">
        <v>38</v>
      </c>
    </row>
    <row r="8866" spans="1:15" x14ac:dyDescent="0.25">
      <c r="A8866" t="s">
        <v>148</v>
      </c>
      <c r="B8866" t="s">
        <v>167</v>
      </c>
      <c r="C8866" t="s">
        <v>20</v>
      </c>
      <c r="D8866" t="s">
        <v>47</v>
      </c>
      <c r="E8866">
        <v>2</v>
      </c>
      <c r="F8866" t="s">
        <v>82</v>
      </c>
      <c r="G8866">
        <v>8</v>
      </c>
      <c r="H8866" t="s">
        <v>92</v>
      </c>
      <c r="I8866" t="s">
        <v>15</v>
      </c>
      <c r="J8866" t="s">
        <v>78</v>
      </c>
      <c r="K8866" t="s">
        <v>39</v>
      </c>
      <c r="L8866" t="s">
        <v>39</v>
      </c>
      <c r="M8866">
        <v>0.91296100000000002</v>
      </c>
      <c r="N8866">
        <v>20260603</v>
      </c>
      <c r="O8866" t="s">
        <v>38</v>
      </c>
    </row>
    <row r="8867" spans="1:15" x14ac:dyDescent="0.25">
      <c r="A8867" t="s">
        <v>148</v>
      </c>
      <c r="B8867" t="s">
        <v>167</v>
      </c>
      <c r="C8867" t="s">
        <v>20</v>
      </c>
      <c r="D8867" t="s">
        <v>47</v>
      </c>
      <c r="E8867">
        <v>2</v>
      </c>
      <c r="F8867" t="s">
        <v>82</v>
      </c>
      <c r="G8867">
        <v>8</v>
      </c>
      <c r="H8867" t="s">
        <v>92</v>
      </c>
      <c r="I8867" t="s">
        <v>15</v>
      </c>
      <c r="J8867" t="s">
        <v>54</v>
      </c>
      <c r="K8867" t="s">
        <v>39</v>
      </c>
      <c r="L8867" t="s">
        <v>39</v>
      </c>
      <c r="M8867">
        <v>192.85188199999999</v>
      </c>
      <c r="N8867">
        <v>20260603</v>
      </c>
      <c r="O8867" t="s">
        <v>38</v>
      </c>
    </row>
    <row r="8868" spans="1:15" x14ac:dyDescent="0.25">
      <c r="A8868" t="s">
        <v>148</v>
      </c>
      <c r="B8868" t="s">
        <v>167</v>
      </c>
      <c r="C8868" t="s">
        <v>20</v>
      </c>
      <c r="D8868" t="s">
        <v>47</v>
      </c>
      <c r="E8868">
        <v>2</v>
      </c>
      <c r="F8868" t="s">
        <v>82</v>
      </c>
      <c r="G8868">
        <v>8</v>
      </c>
      <c r="H8868" t="s">
        <v>92</v>
      </c>
      <c r="I8868" t="s">
        <v>15</v>
      </c>
      <c r="J8868" t="s">
        <v>19</v>
      </c>
      <c r="K8868" t="s">
        <v>39</v>
      </c>
      <c r="L8868" t="s">
        <v>39</v>
      </c>
      <c r="M8868">
        <v>374.84827899999999</v>
      </c>
      <c r="N8868">
        <v>20260603</v>
      </c>
      <c r="O8868" t="s">
        <v>38</v>
      </c>
    </row>
    <row r="8869" spans="1:15" x14ac:dyDescent="0.25">
      <c r="A8869" t="s">
        <v>148</v>
      </c>
      <c r="B8869" t="s">
        <v>167</v>
      </c>
      <c r="C8869" t="s">
        <v>20</v>
      </c>
      <c r="D8869" t="s">
        <v>47</v>
      </c>
      <c r="E8869">
        <v>2</v>
      </c>
      <c r="F8869" t="s">
        <v>82</v>
      </c>
      <c r="G8869">
        <v>8</v>
      </c>
      <c r="H8869" t="s">
        <v>92</v>
      </c>
      <c r="I8869" t="s">
        <v>15</v>
      </c>
      <c r="J8869" t="s">
        <v>20</v>
      </c>
      <c r="K8869" t="s">
        <v>85</v>
      </c>
      <c r="L8869" t="s">
        <v>86</v>
      </c>
      <c r="M8869">
        <v>223.48316</v>
      </c>
      <c r="N8869">
        <v>20260603</v>
      </c>
      <c r="O8869" t="s">
        <v>38</v>
      </c>
    </row>
    <row r="8870" spans="1:15" x14ac:dyDescent="0.25">
      <c r="A8870" t="s">
        <v>148</v>
      </c>
      <c r="B8870" t="s">
        <v>167</v>
      </c>
      <c r="C8870" t="s">
        <v>20</v>
      </c>
      <c r="D8870" t="s">
        <v>47</v>
      </c>
      <c r="E8870">
        <v>2</v>
      </c>
      <c r="F8870" t="s">
        <v>82</v>
      </c>
      <c r="G8870">
        <v>8</v>
      </c>
      <c r="H8870" t="s">
        <v>92</v>
      </c>
      <c r="I8870" t="s">
        <v>15</v>
      </c>
      <c r="J8870" t="s">
        <v>20</v>
      </c>
      <c r="K8870" t="s">
        <v>39</v>
      </c>
      <c r="L8870" t="s">
        <v>39</v>
      </c>
      <c r="M8870">
        <v>14493.621663</v>
      </c>
      <c r="N8870">
        <v>20260603</v>
      </c>
      <c r="O8870" t="s">
        <v>38</v>
      </c>
    </row>
    <row r="8871" spans="1:15" x14ac:dyDescent="0.25">
      <c r="A8871" t="s">
        <v>148</v>
      </c>
      <c r="B8871" t="s">
        <v>167</v>
      </c>
      <c r="C8871" t="s">
        <v>20</v>
      </c>
      <c r="D8871" t="s">
        <v>47</v>
      </c>
      <c r="E8871">
        <v>2</v>
      </c>
      <c r="F8871" t="s">
        <v>82</v>
      </c>
      <c r="G8871">
        <v>8</v>
      </c>
      <c r="H8871" t="s">
        <v>92</v>
      </c>
      <c r="I8871" t="s">
        <v>15</v>
      </c>
      <c r="J8871" t="s">
        <v>21</v>
      </c>
      <c r="K8871" t="s">
        <v>39</v>
      </c>
      <c r="L8871" t="s">
        <v>39</v>
      </c>
      <c r="M8871">
        <v>2159.4874460000001</v>
      </c>
      <c r="N8871">
        <v>20260603</v>
      </c>
      <c r="O8871" t="s">
        <v>38</v>
      </c>
    </row>
    <row r="8872" spans="1:15" x14ac:dyDescent="0.25">
      <c r="A8872" t="s">
        <v>148</v>
      </c>
      <c r="B8872" t="s">
        <v>167</v>
      </c>
      <c r="C8872" t="s">
        <v>20</v>
      </c>
      <c r="D8872" t="s">
        <v>47</v>
      </c>
      <c r="E8872">
        <v>2</v>
      </c>
      <c r="F8872" t="s">
        <v>82</v>
      </c>
      <c r="G8872">
        <v>8</v>
      </c>
      <c r="H8872" t="s">
        <v>92</v>
      </c>
      <c r="I8872" t="s">
        <v>15</v>
      </c>
      <c r="J8872" t="s">
        <v>22</v>
      </c>
      <c r="K8872" t="s">
        <v>39</v>
      </c>
      <c r="L8872" t="s">
        <v>39</v>
      </c>
      <c r="M8872">
        <v>4.592295</v>
      </c>
      <c r="N8872">
        <v>20260603</v>
      </c>
      <c r="O8872" t="s">
        <v>38</v>
      </c>
    </row>
    <row r="8873" spans="1:15" x14ac:dyDescent="0.25">
      <c r="A8873" t="s">
        <v>148</v>
      </c>
      <c r="B8873" t="s">
        <v>167</v>
      </c>
      <c r="C8873" t="s">
        <v>20</v>
      </c>
      <c r="D8873" t="s">
        <v>47</v>
      </c>
      <c r="E8873">
        <v>2</v>
      </c>
      <c r="F8873" t="s">
        <v>82</v>
      </c>
      <c r="G8873">
        <v>8</v>
      </c>
      <c r="H8873" t="s">
        <v>92</v>
      </c>
      <c r="I8873" t="s">
        <v>15</v>
      </c>
      <c r="J8873" t="s">
        <v>58</v>
      </c>
      <c r="K8873" t="s">
        <v>39</v>
      </c>
      <c r="L8873" t="s">
        <v>39</v>
      </c>
      <c r="M8873">
        <v>176.375461</v>
      </c>
      <c r="N8873">
        <v>20260603</v>
      </c>
      <c r="O8873" t="s">
        <v>38</v>
      </c>
    </row>
    <row r="8874" spans="1:15" x14ac:dyDescent="0.25">
      <c r="A8874" t="s">
        <v>148</v>
      </c>
      <c r="B8874" t="s">
        <v>167</v>
      </c>
      <c r="C8874" t="s">
        <v>20</v>
      </c>
      <c r="D8874" t="s">
        <v>47</v>
      </c>
      <c r="E8874">
        <v>2</v>
      </c>
      <c r="F8874" t="s">
        <v>82</v>
      </c>
      <c r="G8874">
        <v>8</v>
      </c>
      <c r="H8874" t="s">
        <v>92</v>
      </c>
      <c r="I8874" t="s">
        <v>15</v>
      </c>
      <c r="J8874" t="s">
        <v>59</v>
      </c>
      <c r="K8874" t="s">
        <v>39</v>
      </c>
      <c r="L8874" t="s">
        <v>39</v>
      </c>
      <c r="M8874">
        <v>1104.386571</v>
      </c>
      <c r="N8874">
        <v>20260603</v>
      </c>
      <c r="O8874" t="s">
        <v>38</v>
      </c>
    </row>
    <row r="8875" spans="1:15" x14ac:dyDescent="0.25">
      <c r="A8875" t="s">
        <v>148</v>
      </c>
      <c r="B8875" t="s">
        <v>167</v>
      </c>
      <c r="C8875" t="s">
        <v>20</v>
      </c>
      <c r="D8875" t="s">
        <v>47</v>
      </c>
      <c r="E8875">
        <v>2</v>
      </c>
      <c r="F8875" t="s">
        <v>82</v>
      </c>
      <c r="G8875">
        <v>8</v>
      </c>
      <c r="H8875" t="s">
        <v>92</v>
      </c>
      <c r="I8875" t="s">
        <v>15</v>
      </c>
      <c r="J8875" t="s">
        <v>134</v>
      </c>
      <c r="K8875" t="s">
        <v>39</v>
      </c>
      <c r="L8875" t="s">
        <v>39</v>
      </c>
      <c r="M8875">
        <v>92.245830999999995</v>
      </c>
      <c r="N8875">
        <v>20260603</v>
      </c>
      <c r="O8875" t="s">
        <v>38</v>
      </c>
    </row>
    <row r="8876" spans="1:15" x14ac:dyDescent="0.25">
      <c r="A8876" t="s">
        <v>148</v>
      </c>
      <c r="B8876" t="s">
        <v>167</v>
      </c>
      <c r="C8876" t="s">
        <v>20</v>
      </c>
      <c r="D8876" t="s">
        <v>47</v>
      </c>
      <c r="E8876">
        <v>2</v>
      </c>
      <c r="F8876" t="s">
        <v>82</v>
      </c>
      <c r="G8876">
        <v>8</v>
      </c>
      <c r="H8876" t="s">
        <v>92</v>
      </c>
      <c r="I8876" t="s">
        <v>15</v>
      </c>
      <c r="J8876" t="s">
        <v>63</v>
      </c>
      <c r="K8876" t="s">
        <v>39</v>
      </c>
      <c r="L8876" t="s">
        <v>39</v>
      </c>
      <c r="M8876">
        <v>491.40186599999998</v>
      </c>
      <c r="N8876">
        <v>20260603</v>
      </c>
      <c r="O8876" t="s">
        <v>38</v>
      </c>
    </row>
    <row r="8877" spans="1:15" x14ac:dyDescent="0.25">
      <c r="A8877" t="s">
        <v>148</v>
      </c>
      <c r="B8877" t="s">
        <v>167</v>
      </c>
      <c r="C8877" t="s">
        <v>20</v>
      </c>
      <c r="D8877" t="s">
        <v>47</v>
      </c>
      <c r="E8877">
        <v>2</v>
      </c>
      <c r="F8877" t="s">
        <v>82</v>
      </c>
      <c r="G8877">
        <v>8</v>
      </c>
      <c r="H8877" t="s">
        <v>92</v>
      </c>
      <c r="I8877" t="s">
        <v>15</v>
      </c>
      <c r="J8877" t="s">
        <v>65</v>
      </c>
      <c r="K8877" t="s">
        <v>39</v>
      </c>
      <c r="L8877" t="s">
        <v>39</v>
      </c>
      <c r="M8877">
        <v>1743.7259819999999</v>
      </c>
      <c r="N8877">
        <v>20260603</v>
      </c>
      <c r="O8877" t="s">
        <v>38</v>
      </c>
    </row>
    <row r="8878" spans="1:15" x14ac:dyDescent="0.25">
      <c r="A8878" t="s">
        <v>148</v>
      </c>
      <c r="B8878" t="s">
        <v>167</v>
      </c>
      <c r="C8878" t="s">
        <v>20</v>
      </c>
      <c r="D8878" t="s">
        <v>47</v>
      </c>
      <c r="E8878">
        <v>2</v>
      </c>
      <c r="F8878" t="s">
        <v>82</v>
      </c>
      <c r="G8878">
        <v>8</v>
      </c>
      <c r="H8878" t="s">
        <v>92</v>
      </c>
      <c r="I8878" t="s">
        <v>15</v>
      </c>
      <c r="J8878" t="s">
        <v>66</v>
      </c>
      <c r="K8878" t="s">
        <v>39</v>
      </c>
      <c r="L8878" t="s">
        <v>39</v>
      </c>
      <c r="M8878">
        <v>264.99102499999998</v>
      </c>
      <c r="N8878">
        <v>20260603</v>
      </c>
      <c r="O8878" t="s">
        <v>38</v>
      </c>
    </row>
    <row r="8879" spans="1:15" x14ac:dyDescent="0.25">
      <c r="A8879" t="s">
        <v>148</v>
      </c>
      <c r="B8879" t="s">
        <v>167</v>
      </c>
      <c r="C8879" t="s">
        <v>20</v>
      </c>
      <c r="D8879" t="s">
        <v>47</v>
      </c>
      <c r="E8879">
        <v>2</v>
      </c>
      <c r="F8879" t="s">
        <v>82</v>
      </c>
      <c r="G8879">
        <v>8</v>
      </c>
      <c r="H8879" t="s">
        <v>92</v>
      </c>
      <c r="I8879" t="s">
        <v>15</v>
      </c>
      <c r="J8879" t="s">
        <v>68</v>
      </c>
      <c r="K8879" t="s">
        <v>39</v>
      </c>
      <c r="L8879" t="s">
        <v>39</v>
      </c>
      <c r="M8879">
        <v>94.611774999999994</v>
      </c>
      <c r="N8879">
        <v>20260603</v>
      </c>
      <c r="O8879" t="s">
        <v>38</v>
      </c>
    </row>
    <row r="8880" spans="1:15" x14ac:dyDescent="0.25">
      <c r="A8880" t="s">
        <v>148</v>
      </c>
      <c r="B8880" t="s">
        <v>167</v>
      </c>
      <c r="C8880" t="s">
        <v>20</v>
      </c>
      <c r="D8880" t="s">
        <v>47</v>
      </c>
      <c r="E8880">
        <v>2</v>
      </c>
      <c r="F8880" t="s">
        <v>82</v>
      </c>
      <c r="G8880">
        <v>8</v>
      </c>
      <c r="H8880" t="s">
        <v>92</v>
      </c>
      <c r="I8880" t="s">
        <v>15</v>
      </c>
      <c r="J8880" t="s">
        <v>71</v>
      </c>
      <c r="K8880" t="s">
        <v>39</v>
      </c>
      <c r="L8880" t="s">
        <v>39</v>
      </c>
      <c r="M8880">
        <v>0.972159</v>
      </c>
      <c r="N8880">
        <v>20260603</v>
      </c>
      <c r="O8880" t="s">
        <v>38</v>
      </c>
    </row>
    <row r="8881" spans="1:15" x14ac:dyDescent="0.25">
      <c r="A8881" t="s">
        <v>148</v>
      </c>
      <c r="B8881" t="s">
        <v>167</v>
      </c>
      <c r="C8881" t="s">
        <v>20</v>
      </c>
      <c r="D8881" t="s">
        <v>47</v>
      </c>
      <c r="E8881">
        <v>2</v>
      </c>
      <c r="F8881" t="s">
        <v>82</v>
      </c>
      <c r="G8881">
        <v>8</v>
      </c>
      <c r="H8881" t="s">
        <v>92</v>
      </c>
      <c r="I8881" t="s">
        <v>15</v>
      </c>
      <c r="J8881" t="s">
        <v>72</v>
      </c>
      <c r="K8881" t="s">
        <v>39</v>
      </c>
      <c r="L8881" t="s">
        <v>39</v>
      </c>
      <c r="M8881">
        <v>1310.418214</v>
      </c>
      <c r="N8881">
        <v>20260603</v>
      </c>
      <c r="O8881" t="s">
        <v>38</v>
      </c>
    </row>
    <row r="8882" spans="1:15" x14ac:dyDescent="0.25">
      <c r="A8882" t="s">
        <v>148</v>
      </c>
      <c r="B8882" t="s">
        <v>167</v>
      </c>
      <c r="C8882" t="s">
        <v>20</v>
      </c>
      <c r="D8882" t="s">
        <v>47</v>
      </c>
      <c r="E8882">
        <v>2</v>
      </c>
      <c r="F8882" t="s">
        <v>82</v>
      </c>
      <c r="G8882">
        <v>8</v>
      </c>
      <c r="H8882" t="s">
        <v>92</v>
      </c>
      <c r="I8882" t="s">
        <v>15</v>
      </c>
      <c r="J8882" t="s">
        <v>73</v>
      </c>
      <c r="K8882" t="s">
        <v>39</v>
      </c>
      <c r="L8882" t="s">
        <v>39</v>
      </c>
      <c r="M8882">
        <v>423.41135600000001</v>
      </c>
      <c r="N8882">
        <v>20260603</v>
      </c>
      <c r="O8882" t="s">
        <v>38</v>
      </c>
    </row>
    <row r="8883" spans="1:15" x14ac:dyDescent="0.25">
      <c r="A8883" t="s">
        <v>148</v>
      </c>
      <c r="B8883" t="s">
        <v>167</v>
      </c>
      <c r="C8883" t="s">
        <v>20</v>
      </c>
      <c r="D8883" t="s">
        <v>47</v>
      </c>
      <c r="E8883">
        <v>2</v>
      </c>
      <c r="F8883" t="s">
        <v>82</v>
      </c>
      <c r="G8883">
        <v>8</v>
      </c>
      <c r="H8883" t="s">
        <v>92</v>
      </c>
      <c r="I8883" t="s">
        <v>15</v>
      </c>
      <c r="J8883" t="s">
        <v>81</v>
      </c>
      <c r="K8883" t="s">
        <v>39</v>
      </c>
      <c r="L8883" t="s">
        <v>39</v>
      </c>
      <c r="M8883">
        <v>75.437422999999995</v>
      </c>
      <c r="N8883">
        <v>20260603</v>
      </c>
      <c r="O8883" t="s">
        <v>38</v>
      </c>
    </row>
    <row r="8884" spans="1:15" x14ac:dyDescent="0.25">
      <c r="A8884" t="s">
        <v>148</v>
      </c>
      <c r="B8884" t="s">
        <v>167</v>
      </c>
      <c r="C8884" t="s">
        <v>20</v>
      </c>
      <c r="D8884" t="s">
        <v>47</v>
      </c>
      <c r="E8884">
        <v>2</v>
      </c>
      <c r="F8884" t="s">
        <v>82</v>
      </c>
      <c r="G8884">
        <v>8</v>
      </c>
      <c r="H8884" t="s">
        <v>92</v>
      </c>
      <c r="I8884" t="s">
        <v>15</v>
      </c>
      <c r="J8884" t="s">
        <v>87</v>
      </c>
      <c r="K8884" t="s">
        <v>85</v>
      </c>
      <c r="L8884" t="s">
        <v>86</v>
      </c>
      <c r="M8884">
        <v>1.3902909999999999</v>
      </c>
      <c r="N8884">
        <v>20260603</v>
      </c>
      <c r="O8884" t="s">
        <v>38</v>
      </c>
    </row>
    <row r="8885" spans="1:15" x14ac:dyDescent="0.25">
      <c r="A8885" t="s">
        <v>148</v>
      </c>
      <c r="B8885" t="s">
        <v>167</v>
      </c>
      <c r="C8885" t="s">
        <v>20</v>
      </c>
      <c r="D8885" t="s">
        <v>47</v>
      </c>
      <c r="E8885">
        <v>2</v>
      </c>
      <c r="F8885" t="s">
        <v>82</v>
      </c>
      <c r="G8885">
        <v>8</v>
      </c>
      <c r="H8885" t="s">
        <v>92</v>
      </c>
      <c r="I8885" t="s">
        <v>15</v>
      </c>
      <c r="J8885" t="s">
        <v>87</v>
      </c>
      <c r="K8885" t="s">
        <v>39</v>
      </c>
      <c r="L8885" t="s">
        <v>39</v>
      </c>
      <c r="M8885">
        <v>1120.3548539999999</v>
      </c>
      <c r="N8885">
        <v>20260603</v>
      </c>
      <c r="O8885" t="s">
        <v>38</v>
      </c>
    </row>
    <row r="8886" spans="1:15" x14ac:dyDescent="0.25">
      <c r="A8886" t="s">
        <v>148</v>
      </c>
      <c r="B8886" t="s">
        <v>167</v>
      </c>
      <c r="C8886" t="s">
        <v>20</v>
      </c>
      <c r="D8886" t="s">
        <v>47</v>
      </c>
      <c r="E8886">
        <v>2</v>
      </c>
      <c r="F8886" t="s">
        <v>82</v>
      </c>
      <c r="G8886">
        <v>8</v>
      </c>
      <c r="H8886" t="s">
        <v>92</v>
      </c>
      <c r="I8886" t="s">
        <v>15</v>
      </c>
      <c r="J8886" t="s">
        <v>88</v>
      </c>
      <c r="K8886" t="s">
        <v>39</v>
      </c>
      <c r="L8886" t="s">
        <v>39</v>
      </c>
      <c r="M8886">
        <v>354.95022299999999</v>
      </c>
      <c r="N8886">
        <v>20260603</v>
      </c>
      <c r="O8886" t="s">
        <v>38</v>
      </c>
    </row>
    <row r="8887" spans="1:15" x14ac:dyDescent="0.25">
      <c r="A8887" t="s">
        <v>148</v>
      </c>
      <c r="B8887" t="s">
        <v>167</v>
      </c>
      <c r="C8887" t="s">
        <v>20</v>
      </c>
      <c r="D8887" t="s">
        <v>47</v>
      </c>
      <c r="E8887">
        <v>2</v>
      </c>
      <c r="F8887" t="s">
        <v>82</v>
      </c>
      <c r="G8887">
        <v>8</v>
      </c>
      <c r="H8887" t="s">
        <v>92</v>
      </c>
      <c r="I8887" t="s">
        <v>15</v>
      </c>
      <c r="J8887" t="s">
        <v>74</v>
      </c>
      <c r="K8887" t="s">
        <v>39</v>
      </c>
      <c r="L8887" t="s">
        <v>39</v>
      </c>
      <c r="M8887">
        <v>54.773356999999997</v>
      </c>
      <c r="N8887">
        <v>20260603</v>
      </c>
      <c r="O8887" t="s">
        <v>38</v>
      </c>
    </row>
    <row r="8888" spans="1:15" x14ac:dyDescent="0.25">
      <c r="A8888" t="s">
        <v>148</v>
      </c>
      <c r="B8888" t="s">
        <v>167</v>
      </c>
      <c r="C8888" t="s">
        <v>20</v>
      </c>
      <c r="D8888" t="s">
        <v>47</v>
      </c>
      <c r="E8888">
        <v>2</v>
      </c>
      <c r="F8888" t="s">
        <v>82</v>
      </c>
      <c r="G8888">
        <v>8</v>
      </c>
      <c r="H8888" t="s">
        <v>92</v>
      </c>
      <c r="I8888" t="s">
        <v>75</v>
      </c>
      <c r="J8888" t="s">
        <v>13</v>
      </c>
      <c r="K8888" t="s">
        <v>39</v>
      </c>
      <c r="L8888" t="s">
        <v>39</v>
      </c>
      <c r="M8888">
        <v>0.51510500000000004</v>
      </c>
      <c r="N8888">
        <v>20260603</v>
      </c>
      <c r="O8888" t="s">
        <v>38</v>
      </c>
    </row>
    <row r="8889" spans="1:15" x14ac:dyDescent="0.25">
      <c r="A8889" t="s">
        <v>148</v>
      </c>
      <c r="B8889" t="s">
        <v>167</v>
      </c>
      <c r="C8889" t="s">
        <v>20</v>
      </c>
      <c r="D8889" t="s">
        <v>47</v>
      </c>
      <c r="E8889">
        <v>2</v>
      </c>
      <c r="F8889" t="s">
        <v>82</v>
      </c>
      <c r="G8889">
        <v>8</v>
      </c>
      <c r="H8889" t="s">
        <v>92</v>
      </c>
      <c r="I8889" t="s">
        <v>75</v>
      </c>
      <c r="J8889" t="s">
        <v>16</v>
      </c>
      <c r="K8889" t="s">
        <v>39</v>
      </c>
      <c r="L8889" t="s">
        <v>39</v>
      </c>
      <c r="M8889">
        <v>0.34963499999999997</v>
      </c>
      <c r="N8889">
        <v>20260603</v>
      </c>
      <c r="O8889" t="s">
        <v>38</v>
      </c>
    </row>
    <row r="8890" spans="1:15" x14ac:dyDescent="0.25">
      <c r="A8890" t="s">
        <v>148</v>
      </c>
      <c r="B8890" t="s">
        <v>167</v>
      </c>
      <c r="C8890" t="s">
        <v>20</v>
      </c>
      <c r="D8890" t="s">
        <v>47</v>
      </c>
      <c r="E8890">
        <v>2</v>
      </c>
      <c r="F8890" t="s">
        <v>82</v>
      </c>
      <c r="G8890">
        <v>8</v>
      </c>
      <c r="H8890" t="s">
        <v>92</v>
      </c>
      <c r="I8890" t="s">
        <v>75</v>
      </c>
      <c r="J8890" t="s">
        <v>20</v>
      </c>
      <c r="K8890" t="s">
        <v>85</v>
      </c>
      <c r="L8890" t="s">
        <v>86</v>
      </c>
      <c r="M8890">
        <v>0.62050099999999997</v>
      </c>
      <c r="N8890">
        <v>20260603</v>
      </c>
      <c r="O8890" t="s">
        <v>38</v>
      </c>
    </row>
    <row r="8891" spans="1:15" x14ac:dyDescent="0.25">
      <c r="A8891" t="s">
        <v>148</v>
      </c>
      <c r="B8891" t="s">
        <v>167</v>
      </c>
      <c r="C8891" t="s">
        <v>20</v>
      </c>
      <c r="D8891" t="s">
        <v>47</v>
      </c>
      <c r="E8891">
        <v>2</v>
      </c>
      <c r="F8891" t="s">
        <v>82</v>
      </c>
      <c r="G8891">
        <v>8</v>
      </c>
      <c r="H8891" t="s">
        <v>92</v>
      </c>
      <c r="I8891" t="s">
        <v>75</v>
      </c>
      <c r="J8891" t="s">
        <v>20</v>
      </c>
      <c r="K8891" t="s">
        <v>39</v>
      </c>
      <c r="L8891" t="s">
        <v>39</v>
      </c>
      <c r="M8891">
        <v>939.59654799999998</v>
      </c>
      <c r="N8891">
        <v>20260603</v>
      </c>
      <c r="O8891" t="s">
        <v>38</v>
      </c>
    </row>
    <row r="8892" spans="1:15" x14ac:dyDescent="0.25">
      <c r="A8892" t="s">
        <v>148</v>
      </c>
      <c r="B8892" t="s">
        <v>167</v>
      </c>
      <c r="C8892" t="s">
        <v>20</v>
      </c>
      <c r="D8892" t="s">
        <v>47</v>
      </c>
      <c r="E8892">
        <v>2</v>
      </c>
      <c r="F8892" t="s">
        <v>82</v>
      </c>
      <c r="G8892">
        <v>8</v>
      </c>
      <c r="H8892" t="s">
        <v>92</v>
      </c>
      <c r="I8892" t="s">
        <v>75</v>
      </c>
      <c r="J8892" t="s">
        <v>21</v>
      </c>
      <c r="K8892" t="s">
        <v>39</v>
      </c>
      <c r="L8892" t="s">
        <v>39</v>
      </c>
      <c r="M8892">
        <v>0.91140200000000005</v>
      </c>
      <c r="N8892">
        <v>20260603</v>
      </c>
      <c r="O8892" t="s">
        <v>38</v>
      </c>
    </row>
    <row r="8893" spans="1:15" x14ac:dyDescent="0.25">
      <c r="A8893" t="s">
        <v>148</v>
      </c>
      <c r="B8893" t="s">
        <v>167</v>
      </c>
      <c r="C8893" t="s">
        <v>20</v>
      </c>
      <c r="D8893" t="s">
        <v>47</v>
      </c>
      <c r="E8893">
        <v>2</v>
      </c>
      <c r="F8893" t="s">
        <v>82</v>
      </c>
      <c r="G8893">
        <v>8</v>
      </c>
      <c r="H8893" t="s">
        <v>92</v>
      </c>
      <c r="I8893" t="s">
        <v>75</v>
      </c>
      <c r="J8893" t="s">
        <v>58</v>
      </c>
      <c r="K8893" t="s">
        <v>39</v>
      </c>
      <c r="L8893" t="s">
        <v>39</v>
      </c>
      <c r="M8893">
        <v>0.20064000000000001</v>
      </c>
      <c r="N8893">
        <v>20260603</v>
      </c>
      <c r="O8893" t="s">
        <v>38</v>
      </c>
    </row>
    <row r="8894" spans="1:15" x14ac:dyDescent="0.25">
      <c r="A8894" t="s">
        <v>148</v>
      </c>
      <c r="B8894" t="s">
        <v>167</v>
      </c>
      <c r="C8894" t="s">
        <v>20</v>
      </c>
      <c r="D8894" t="s">
        <v>47</v>
      </c>
      <c r="E8894">
        <v>2</v>
      </c>
      <c r="F8894" t="s">
        <v>82</v>
      </c>
      <c r="G8894">
        <v>8</v>
      </c>
      <c r="H8894" t="s">
        <v>92</v>
      </c>
      <c r="I8894" t="s">
        <v>75</v>
      </c>
      <c r="J8894" t="s">
        <v>59</v>
      </c>
      <c r="K8894" t="s">
        <v>39</v>
      </c>
      <c r="L8894" t="s">
        <v>39</v>
      </c>
      <c r="M8894">
        <v>3.3926949999999998</v>
      </c>
      <c r="N8894">
        <v>20260603</v>
      </c>
      <c r="O8894" t="s">
        <v>38</v>
      </c>
    </row>
    <row r="8895" spans="1:15" x14ac:dyDescent="0.25">
      <c r="A8895" t="s">
        <v>148</v>
      </c>
      <c r="B8895" t="s">
        <v>167</v>
      </c>
      <c r="C8895" t="s">
        <v>20</v>
      </c>
      <c r="D8895" t="s">
        <v>47</v>
      </c>
      <c r="E8895">
        <v>2</v>
      </c>
      <c r="F8895" t="s">
        <v>82</v>
      </c>
      <c r="G8895">
        <v>8</v>
      </c>
      <c r="H8895" t="s">
        <v>92</v>
      </c>
      <c r="I8895" t="s">
        <v>75</v>
      </c>
      <c r="J8895" t="s">
        <v>134</v>
      </c>
      <c r="K8895" t="s">
        <v>39</v>
      </c>
      <c r="L8895" t="s">
        <v>39</v>
      </c>
      <c r="M8895">
        <v>0.83438100000000004</v>
      </c>
      <c r="N8895">
        <v>20260603</v>
      </c>
      <c r="O8895" t="s">
        <v>38</v>
      </c>
    </row>
    <row r="8896" spans="1:15" x14ac:dyDescent="0.25">
      <c r="A8896" t="s">
        <v>148</v>
      </c>
      <c r="B8896" t="s">
        <v>167</v>
      </c>
      <c r="C8896" t="s">
        <v>20</v>
      </c>
      <c r="D8896" t="s">
        <v>47</v>
      </c>
      <c r="E8896">
        <v>2</v>
      </c>
      <c r="F8896" t="s">
        <v>82</v>
      </c>
      <c r="G8896">
        <v>8</v>
      </c>
      <c r="H8896" t="s">
        <v>92</v>
      </c>
      <c r="I8896" t="s">
        <v>75</v>
      </c>
      <c r="J8896" t="s">
        <v>63</v>
      </c>
      <c r="K8896" t="s">
        <v>39</v>
      </c>
      <c r="L8896" t="s">
        <v>39</v>
      </c>
      <c r="M8896">
        <v>0.216695</v>
      </c>
      <c r="N8896">
        <v>20260603</v>
      </c>
      <c r="O8896" t="s">
        <v>38</v>
      </c>
    </row>
    <row r="8897" spans="1:15" x14ac:dyDescent="0.25">
      <c r="A8897" t="s">
        <v>148</v>
      </c>
      <c r="B8897" t="s">
        <v>167</v>
      </c>
      <c r="C8897" t="s">
        <v>20</v>
      </c>
      <c r="D8897" t="s">
        <v>47</v>
      </c>
      <c r="E8897">
        <v>2</v>
      </c>
      <c r="F8897" t="s">
        <v>82</v>
      </c>
      <c r="G8897">
        <v>8</v>
      </c>
      <c r="H8897" t="s">
        <v>92</v>
      </c>
      <c r="I8897" t="s">
        <v>75</v>
      </c>
      <c r="J8897" t="s">
        <v>65</v>
      </c>
      <c r="K8897" t="s">
        <v>39</v>
      </c>
      <c r="L8897" t="s">
        <v>39</v>
      </c>
      <c r="M8897">
        <v>8.1977580000000003</v>
      </c>
      <c r="N8897">
        <v>20260603</v>
      </c>
      <c r="O8897" t="s">
        <v>38</v>
      </c>
    </row>
    <row r="8898" spans="1:15" x14ac:dyDescent="0.25">
      <c r="A8898" t="s">
        <v>148</v>
      </c>
      <c r="B8898" t="s">
        <v>167</v>
      </c>
      <c r="C8898" t="s">
        <v>20</v>
      </c>
      <c r="D8898" t="s">
        <v>47</v>
      </c>
      <c r="E8898">
        <v>2</v>
      </c>
      <c r="F8898" t="s">
        <v>82</v>
      </c>
      <c r="G8898">
        <v>8</v>
      </c>
      <c r="H8898" t="s">
        <v>92</v>
      </c>
      <c r="I8898" t="s">
        <v>75</v>
      </c>
      <c r="J8898" t="s">
        <v>72</v>
      </c>
      <c r="K8898" t="s">
        <v>85</v>
      </c>
      <c r="L8898" t="s">
        <v>86</v>
      </c>
      <c r="M8898">
        <v>3.2495000000000003E-2</v>
      </c>
      <c r="N8898">
        <v>20260603</v>
      </c>
      <c r="O8898" t="s">
        <v>38</v>
      </c>
    </row>
    <row r="8899" spans="1:15" x14ac:dyDescent="0.25">
      <c r="A8899" t="s">
        <v>148</v>
      </c>
      <c r="B8899" t="s">
        <v>167</v>
      </c>
      <c r="C8899" t="s">
        <v>20</v>
      </c>
      <c r="D8899" t="s">
        <v>47</v>
      </c>
      <c r="E8899">
        <v>2</v>
      </c>
      <c r="F8899" t="s">
        <v>82</v>
      </c>
      <c r="G8899">
        <v>8</v>
      </c>
      <c r="H8899" t="s">
        <v>92</v>
      </c>
      <c r="I8899" t="s">
        <v>75</v>
      </c>
      <c r="J8899" t="s">
        <v>72</v>
      </c>
      <c r="K8899" t="s">
        <v>39</v>
      </c>
      <c r="L8899" t="s">
        <v>39</v>
      </c>
      <c r="M8899">
        <v>4.6978099999999996</v>
      </c>
      <c r="N8899">
        <v>20260603</v>
      </c>
      <c r="O8899" t="s">
        <v>38</v>
      </c>
    </row>
    <row r="8900" spans="1:15" x14ac:dyDescent="0.25">
      <c r="A8900" t="s">
        <v>148</v>
      </c>
      <c r="B8900" t="s">
        <v>167</v>
      </c>
      <c r="C8900" t="s">
        <v>20</v>
      </c>
      <c r="D8900" t="s">
        <v>47</v>
      </c>
      <c r="E8900">
        <v>2</v>
      </c>
      <c r="F8900" t="s">
        <v>82</v>
      </c>
      <c r="G8900">
        <v>8</v>
      </c>
      <c r="H8900" t="s">
        <v>92</v>
      </c>
      <c r="I8900" t="s">
        <v>75</v>
      </c>
      <c r="J8900" t="s">
        <v>87</v>
      </c>
      <c r="K8900" t="s">
        <v>39</v>
      </c>
      <c r="L8900" t="s">
        <v>39</v>
      </c>
      <c r="M8900">
        <v>2.5231720000000002</v>
      </c>
      <c r="N8900">
        <v>20260603</v>
      </c>
      <c r="O8900" t="s">
        <v>38</v>
      </c>
    </row>
    <row r="8901" spans="1:15" x14ac:dyDescent="0.25">
      <c r="A8901" t="s">
        <v>148</v>
      </c>
      <c r="B8901" t="s">
        <v>167</v>
      </c>
      <c r="C8901" t="s">
        <v>20</v>
      </c>
      <c r="D8901" t="s">
        <v>47</v>
      </c>
      <c r="E8901">
        <v>2</v>
      </c>
      <c r="F8901" t="s">
        <v>82</v>
      </c>
      <c r="G8901">
        <v>8</v>
      </c>
      <c r="H8901" t="s">
        <v>92</v>
      </c>
      <c r="I8901" t="s">
        <v>75</v>
      </c>
      <c r="J8901" t="s">
        <v>88</v>
      </c>
      <c r="K8901" t="s">
        <v>39</v>
      </c>
      <c r="L8901" t="s">
        <v>39</v>
      </c>
      <c r="M8901">
        <v>1.1696420000000001</v>
      </c>
      <c r="N8901">
        <v>20260603</v>
      </c>
      <c r="O8901" t="s">
        <v>38</v>
      </c>
    </row>
    <row r="8902" spans="1:15" x14ac:dyDescent="0.25">
      <c r="A8902" t="s">
        <v>148</v>
      </c>
      <c r="B8902" t="s">
        <v>167</v>
      </c>
      <c r="C8902" t="s">
        <v>20</v>
      </c>
      <c r="D8902" t="s">
        <v>47</v>
      </c>
      <c r="E8902">
        <v>2</v>
      </c>
      <c r="F8902" t="s">
        <v>82</v>
      </c>
      <c r="G8902">
        <v>9</v>
      </c>
      <c r="H8902" t="s">
        <v>80</v>
      </c>
      <c r="I8902" t="s">
        <v>15</v>
      </c>
      <c r="J8902" t="s">
        <v>84</v>
      </c>
      <c r="K8902" t="s">
        <v>85</v>
      </c>
      <c r="L8902" t="s">
        <v>86</v>
      </c>
      <c r="M8902">
        <v>15.627976</v>
      </c>
      <c r="N8902">
        <v>20260603</v>
      </c>
      <c r="O8902" t="s">
        <v>38</v>
      </c>
    </row>
    <row r="8903" spans="1:15" x14ac:dyDescent="0.25">
      <c r="A8903" t="s">
        <v>148</v>
      </c>
      <c r="B8903" t="s">
        <v>167</v>
      </c>
      <c r="C8903" t="s">
        <v>20</v>
      </c>
      <c r="D8903" t="s">
        <v>47</v>
      </c>
      <c r="E8903">
        <v>2</v>
      </c>
      <c r="F8903" t="s">
        <v>82</v>
      </c>
      <c r="G8903">
        <v>9</v>
      </c>
      <c r="H8903" t="s">
        <v>80</v>
      </c>
      <c r="I8903" t="s">
        <v>15</v>
      </c>
      <c r="J8903" t="s">
        <v>84</v>
      </c>
      <c r="K8903" t="s">
        <v>39</v>
      </c>
      <c r="L8903" t="s">
        <v>39</v>
      </c>
      <c r="M8903">
        <v>37.680059999999997</v>
      </c>
      <c r="N8903">
        <v>20260603</v>
      </c>
      <c r="O8903" t="s">
        <v>38</v>
      </c>
    </row>
    <row r="8904" spans="1:15" x14ac:dyDescent="0.25">
      <c r="A8904" t="s">
        <v>148</v>
      </c>
      <c r="B8904" t="s">
        <v>167</v>
      </c>
      <c r="C8904" t="s">
        <v>20</v>
      </c>
      <c r="D8904" t="s">
        <v>47</v>
      </c>
      <c r="E8904">
        <v>2</v>
      </c>
      <c r="F8904" t="s">
        <v>82</v>
      </c>
      <c r="G8904">
        <v>9</v>
      </c>
      <c r="H8904" t="s">
        <v>80</v>
      </c>
      <c r="I8904" t="s">
        <v>15</v>
      </c>
      <c r="J8904" t="s">
        <v>13</v>
      </c>
      <c r="K8904" t="s">
        <v>39</v>
      </c>
      <c r="L8904" t="s">
        <v>39</v>
      </c>
      <c r="M8904">
        <v>32.111117999999998</v>
      </c>
      <c r="N8904">
        <v>20260603</v>
      </c>
      <c r="O8904" t="s">
        <v>38</v>
      </c>
    </row>
    <row r="8905" spans="1:15" x14ac:dyDescent="0.25">
      <c r="A8905" t="s">
        <v>148</v>
      </c>
      <c r="B8905" t="s">
        <v>167</v>
      </c>
      <c r="C8905" t="s">
        <v>20</v>
      </c>
      <c r="D8905" t="s">
        <v>47</v>
      </c>
      <c r="E8905">
        <v>2</v>
      </c>
      <c r="F8905" t="s">
        <v>82</v>
      </c>
      <c r="G8905">
        <v>9</v>
      </c>
      <c r="H8905" t="s">
        <v>80</v>
      </c>
      <c r="I8905" t="s">
        <v>15</v>
      </c>
      <c r="J8905" t="s">
        <v>16</v>
      </c>
      <c r="K8905" t="s">
        <v>85</v>
      </c>
      <c r="L8905" t="s">
        <v>86</v>
      </c>
      <c r="M8905">
        <v>5.0786639999999998</v>
      </c>
      <c r="N8905">
        <v>20260603</v>
      </c>
      <c r="O8905" t="s">
        <v>38</v>
      </c>
    </row>
    <row r="8906" spans="1:15" x14ac:dyDescent="0.25">
      <c r="A8906" t="s">
        <v>148</v>
      </c>
      <c r="B8906" t="s">
        <v>167</v>
      </c>
      <c r="C8906" t="s">
        <v>20</v>
      </c>
      <c r="D8906" t="s">
        <v>47</v>
      </c>
      <c r="E8906">
        <v>2</v>
      </c>
      <c r="F8906" t="s">
        <v>82</v>
      </c>
      <c r="G8906">
        <v>9</v>
      </c>
      <c r="H8906" t="s">
        <v>80</v>
      </c>
      <c r="I8906" t="s">
        <v>15</v>
      </c>
      <c r="J8906" t="s">
        <v>16</v>
      </c>
      <c r="K8906" t="s">
        <v>39</v>
      </c>
      <c r="L8906" t="s">
        <v>39</v>
      </c>
      <c r="M8906">
        <v>207.306679</v>
      </c>
      <c r="N8906">
        <v>20260603</v>
      </c>
      <c r="O8906" t="s">
        <v>38</v>
      </c>
    </row>
    <row r="8907" spans="1:15" x14ac:dyDescent="0.25">
      <c r="A8907" t="s">
        <v>148</v>
      </c>
      <c r="B8907" t="s">
        <v>167</v>
      </c>
      <c r="C8907" t="s">
        <v>20</v>
      </c>
      <c r="D8907" t="s">
        <v>47</v>
      </c>
      <c r="E8907">
        <v>2</v>
      </c>
      <c r="F8907" t="s">
        <v>82</v>
      </c>
      <c r="G8907">
        <v>9</v>
      </c>
      <c r="H8907" t="s">
        <v>80</v>
      </c>
      <c r="I8907" t="s">
        <v>15</v>
      </c>
      <c r="J8907" t="s">
        <v>78</v>
      </c>
      <c r="K8907" t="s">
        <v>39</v>
      </c>
      <c r="L8907" t="s">
        <v>39</v>
      </c>
      <c r="M8907">
        <v>451.09084899999999</v>
      </c>
      <c r="N8907">
        <v>20260603</v>
      </c>
      <c r="O8907" t="s">
        <v>38</v>
      </c>
    </row>
    <row r="8908" spans="1:15" x14ac:dyDescent="0.25">
      <c r="A8908" t="s">
        <v>148</v>
      </c>
      <c r="B8908" t="s">
        <v>167</v>
      </c>
      <c r="C8908" t="s">
        <v>20</v>
      </c>
      <c r="D8908" t="s">
        <v>47</v>
      </c>
      <c r="E8908">
        <v>2</v>
      </c>
      <c r="F8908" t="s">
        <v>82</v>
      </c>
      <c r="G8908">
        <v>9</v>
      </c>
      <c r="H8908" t="s">
        <v>80</v>
      </c>
      <c r="I8908" t="s">
        <v>15</v>
      </c>
      <c r="J8908" t="s">
        <v>18</v>
      </c>
      <c r="K8908" t="s">
        <v>39</v>
      </c>
      <c r="L8908" t="s">
        <v>39</v>
      </c>
      <c r="M8908">
        <v>2.024181</v>
      </c>
      <c r="N8908">
        <v>20260603</v>
      </c>
      <c r="O8908" t="s">
        <v>38</v>
      </c>
    </row>
    <row r="8909" spans="1:15" x14ac:dyDescent="0.25">
      <c r="A8909" t="s">
        <v>148</v>
      </c>
      <c r="B8909" t="s">
        <v>167</v>
      </c>
      <c r="C8909" t="s">
        <v>20</v>
      </c>
      <c r="D8909" t="s">
        <v>47</v>
      </c>
      <c r="E8909">
        <v>2</v>
      </c>
      <c r="F8909" t="s">
        <v>82</v>
      </c>
      <c r="G8909">
        <v>9</v>
      </c>
      <c r="H8909" t="s">
        <v>80</v>
      </c>
      <c r="I8909" t="s">
        <v>15</v>
      </c>
      <c r="J8909" t="s">
        <v>52</v>
      </c>
      <c r="K8909" t="s">
        <v>39</v>
      </c>
      <c r="L8909" t="s">
        <v>39</v>
      </c>
      <c r="M8909">
        <v>20.834589999999999</v>
      </c>
      <c r="N8909">
        <v>20260603</v>
      </c>
      <c r="O8909" t="s">
        <v>38</v>
      </c>
    </row>
    <row r="8910" spans="1:15" x14ac:dyDescent="0.25">
      <c r="A8910" t="s">
        <v>148</v>
      </c>
      <c r="B8910" t="s">
        <v>167</v>
      </c>
      <c r="C8910" t="s">
        <v>20</v>
      </c>
      <c r="D8910" t="s">
        <v>47</v>
      </c>
      <c r="E8910">
        <v>2</v>
      </c>
      <c r="F8910" t="s">
        <v>82</v>
      </c>
      <c r="G8910">
        <v>9</v>
      </c>
      <c r="H8910" t="s">
        <v>80</v>
      </c>
      <c r="I8910" t="s">
        <v>15</v>
      </c>
      <c r="J8910" t="s">
        <v>54</v>
      </c>
      <c r="K8910" t="s">
        <v>39</v>
      </c>
      <c r="L8910" t="s">
        <v>39</v>
      </c>
      <c r="M8910">
        <v>45.284838000000001</v>
      </c>
      <c r="N8910">
        <v>20260603</v>
      </c>
      <c r="O8910" t="s">
        <v>38</v>
      </c>
    </row>
    <row r="8911" spans="1:15" x14ac:dyDescent="0.25">
      <c r="A8911" t="s">
        <v>148</v>
      </c>
      <c r="B8911" t="s">
        <v>167</v>
      </c>
      <c r="C8911" t="s">
        <v>20</v>
      </c>
      <c r="D8911" t="s">
        <v>47</v>
      </c>
      <c r="E8911">
        <v>2</v>
      </c>
      <c r="F8911" t="s">
        <v>82</v>
      </c>
      <c r="G8911">
        <v>9</v>
      </c>
      <c r="H8911" t="s">
        <v>80</v>
      </c>
      <c r="I8911" t="s">
        <v>15</v>
      </c>
      <c r="J8911" t="s">
        <v>19</v>
      </c>
      <c r="K8911" t="s">
        <v>39</v>
      </c>
      <c r="L8911" t="s">
        <v>39</v>
      </c>
      <c r="M8911">
        <v>28.760452999999998</v>
      </c>
      <c r="N8911">
        <v>20260603</v>
      </c>
      <c r="O8911" t="s">
        <v>38</v>
      </c>
    </row>
    <row r="8912" spans="1:15" x14ac:dyDescent="0.25">
      <c r="A8912" t="s">
        <v>148</v>
      </c>
      <c r="B8912" t="s">
        <v>167</v>
      </c>
      <c r="C8912" t="s">
        <v>20</v>
      </c>
      <c r="D8912" t="s">
        <v>47</v>
      </c>
      <c r="E8912">
        <v>2</v>
      </c>
      <c r="F8912" t="s">
        <v>82</v>
      </c>
      <c r="G8912">
        <v>9</v>
      </c>
      <c r="H8912" t="s">
        <v>80</v>
      </c>
      <c r="I8912" t="s">
        <v>15</v>
      </c>
      <c r="J8912" t="s">
        <v>20</v>
      </c>
      <c r="K8912" t="s">
        <v>85</v>
      </c>
      <c r="L8912" t="s">
        <v>86</v>
      </c>
      <c r="M8912">
        <v>247.57731200000001</v>
      </c>
      <c r="N8912">
        <v>20260603</v>
      </c>
      <c r="O8912" t="s">
        <v>38</v>
      </c>
    </row>
    <row r="8913" spans="1:15" x14ac:dyDescent="0.25">
      <c r="A8913" t="s">
        <v>148</v>
      </c>
      <c r="B8913" t="s">
        <v>167</v>
      </c>
      <c r="C8913" t="s">
        <v>20</v>
      </c>
      <c r="D8913" t="s">
        <v>47</v>
      </c>
      <c r="E8913">
        <v>2</v>
      </c>
      <c r="F8913" t="s">
        <v>82</v>
      </c>
      <c r="G8913">
        <v>9</v>
      </c>
      <c r="H8913" t="s">
        <v>80</v>
      </c>
      <c r="I8913" t="s">
        <v>15</v>
      </c>
      <c r="J8913" t="s">
        <v>20</v>
      </c>
      <c r="K8913" t="s">
        <v>39</v>
      </c>
      <c r="L8913" t="s">
        <v>39</v>
      </c>
      <c r="M8913">
        <v>8975.7152399999995</v>
      </c>
      <c r="N8913">
        <v>20260603</v>
      </c>
      <c r="O8913" t="s">
        <v>38</v>
      </c>
    </row>
    <row r="8914" spans="1:15" x14ac:dyDescent="0.25">
      <c r="A8914" t="s">
        <v>148</v>
      </c>
      <c r="B8914" t="s">
        <v>167</v>
      </c>
      <c r="C8914" t="s">
        <v>20</v>
      </c>
      <c r="D8914" t="s">
        <v>47</v>
      </c>
      <c r="E8914">
        <v>2</v>
      </c>
      <c r="F8914" t="s">
        <v>82</v>
      </c>
      <c r="G8914">
        <v>9</v>
      </c>
      <c r="H8914" t="s">
        <v>80</v>
      </c>
      <c r="I8914" t="s">
        <v>15</v>
      </c>
      <c r="J8914" t="s">
        <v>21</v>
      </c>
      <c r="K8914" t="s">
        <v>85</v>
      </c>
      <c r="L8914" t="s">
        <v>86</v>
      </c>
      <c r="M8914">
        <v>97.876070999999996</v>
      </c>
      <c r="N8914">
        <v>20260603</v>
      </c>
      <c r="O8914" t="s">
        <v>38</v>
      </c>
    </row>
    <row r="8915" spans="1:15" x14ac:dyDescent="0.25">
      <c r="A8915" t="s">
        <v>148</v>
      </c>
      <c r="B8915" t="s">
        <v>167</v>
      </c>
      <c r="C8915" t="s">
        <v>20</v>
      </c>
      <c r="D8915" t="s">
        <v>47</v>
      </c>
      <c r="E8915">
        <v>2</v>
      </c>
      <c r="F8915" t="s">
        <v>82</v>
      </c>
      <c r="G8915">
        <v>9</v>
      </c>
      <c r="H8915" t="s">
        <v>80</v>
      </c>
      <c r="I8915" t="s">
        <v>15</v>
      </c>
      <c r="J8915" t="s">
        <v>21</v>
      </c>
      <c r="K8915" t="s">
        <v>39</v>
      </c>
      <c r="L8915" t="s">
        <v>39</v>
      </c>
      <c r="M8915">
        <v>517.29945499999997</v>
      </c>
      <c r="N8915">
        <v>20260603</v>
      </c>
      <c r="O8915" t="s">
        <v>38</v>
      </c>
    </row>
    <row r="8916" spans="1:15" x14ac:dyDescent="0.25">
      <c r="A8916" t="s">
        <v>148</v>
      </c>
      <c r="B8916" t="s">
        <v>167</v>
      </c>
      <c r="C8916" t="s">
        <v>20</v>
      </c>
      <c r="D8916" t="s">
        <v>47</v>
      </c>
      <c r="E8916">
        <v>2</v>
      </c>
      <c r="F8916" t="s">
        <v>82</v>
      </c>
      <c r="G8916">
        <v>9</v>
      </c>
      <c r="H8916" t="s">
        <v>80</v>
      </c>
      <c r="I8916" t="s">
        <v>15</v>
      </c>
      <c r="J8916" t="s">
        <v>22</v>
      </c>
      <c r="K8916" t="s">
        <v>39</v>
      </c>
      <c r="L8916" t="s">
        <v>39</v>
      </c>
      <c r="M8916">
        <v>29.827214999999999</v>
      </c>
      <c r="N8916">
        <v>20260603</v>
      </c>
      <c r="O8916" t="s">
        <v>38</v>
      </c>
    </row>
    <row r="8917" spans="1:15" x14ac:dyDescent="0.25">
      <c r="A8917" t="s">
        <v>148</v>
      </c>
      <c r="B8917" t="s">
        <v>167</v>
      </c>
      <c r="C8917" t="s">
        <v>20</v>
      </c>
      <c r="D8917" t="s">
        <v>47</v>
      </c>
      <c r="E8917">
        <v>2</v>
      </c>
      <c r="F8917" t="s">
        <v>82</v>
      </c>
      <c r="G8917">
        <v>9</v>
      </c>
      <c r="H8917" t="s">
        <v>80</v>
      </c>
      <c r="I8917" t="s">
        <v>15</v>
      </c>
      <c r="J8917" t="s">
        <v>56</v>
      </c>
      <c r="K8917" t="s">
        <v>39</v>
      </c>
      <c r="L8917" t="s">
        <v>39</v>
      </c>
      <c r="M8917">
        <v>0.71957000000000004</v>
      </c>
      <c r="N8917">
        <v>20260603</v>
      </c>
      <c r="O8917" t="s">
        <v>38</v>
      </c>
    </row>
    <row r="8918" spans="1:15" x14ac:dyDescent="0.25">
      <c r="A8918" t="s">
        <v>148</v>
      </c>
      <c r="B8918" t="s">
        <v>167</v>
      </c>
      <c r="C8918" t="s">
        <v>20</v>
      </c>
      <c r="D8918" t="s">
        <v>47</v>
      </c>
      <c r="E8918">
        <v>2</v>
      </c>
      <c r="F8918" t="s">
        <v>82</v>
      </c>
      <c r="G8918">
        <v>9</v>
      </c>
      <c r="H8918" t="s">
        <v>80</v>
      </c>
      <c r="I8918" t="s">
        <v>15</v>
      </c>
      <c r="J8918" t="s">
        <v>58</v>
      </c>
      <c r="K8918" t="s">
        <v>39</v>
      </c>
      <c r="L8918" t="s">
        <v>39</v>
      </c>
      <c r="M8918">
        <v>227.20744500000001</v>
      </c>
      <c r="N8918">
        <v>20260603</v>
      </c>
      <c r="O8918" t="s">
        <v>38</v>
      </c>
    </row>
    <row r="8919" spans="1:15" x14ac:dyDescent="0.25">
      <c r="A8919" t="s">
        <v>148</v>
      </c>
      <c r="B8919" t="s">
        <v>167</v>
      </c>
      <c r="C8919" t="s">
        <v>20</v>
      </c>
      <c r="D8919" t="s">
        <v>47</v>
      </c>
      <c r="E8919">
        <v>2</v>
      </c>
      <c r="F8919" t="s">
        <v>82</v>
      </c>
      <c r="G8919">
        <v>9</v>
      </c>
      <c r="H8919" t="s">
        <v>80</v>
      </c>
      <c r="I8919" t="s">
        <v>15</v>
      </c>
      <c r="J8919" t="s">
        <v>59</v>
      </c>
      <c r="K8919" t="s">
        <v>39</v>
      </c>
      <c r="L8919" t="s">
        <v>39</v>
      </c>
      <c r="M8919">
        <v>368.53594900000002</v>
      </c>
      <c r="N8919">
        <v>20260603</v>
      </c>
      <c r="O8919" t="s">
        <v>38</v>
      </c>
    </row>
    <row r="8920" spans="1:15" x14ac:dyDescent="0.25">
      <c r="A8920" t="s">
        <v>148</v>
      </c>
      <c r="B8920" t="s">
        <v>167</v>
      </c>
      <c r="C8920" t="s">
        <v>20</v>
      </c>
      <c r="D8920" t="s">
        <v>47</v>
      </c>
      <c r="E8920">
        <v>2</v>
      </c>
      <c r="F8920" t="s">
        <v>82</v>
      </c>
      <c r="G8920">
        <v>9</v>
      </c>
      <c r="H8920" t="s">
        <v>80</v>
      </c>
      <c r="I8920" t="s">
        <v>15</v>
      </c>
      <c r="J8920" t="s">
        <v>134</v>
      </c>
      <c r="K8920" t="s">
        <v>39</v>
      </c>
      <c r="L8920" t="s">
        <v>39</v>
      </c>
      <c r="M8920">
        <v>127.662852</v>
      </c>
      <c r="N8920">
        <v>20260603</v>
      </c>
      <c r="O8920" t="s">
        <v>38</v>
      </c>
    </row>
    <row r="8921" spans="1:15" x14ac:dyDescent="0.25">
      <c r="A8921" t="s">
        <v>148</v>
      </c>
      <c r="B8921" t="s">
        <v>167</v>
      </c>
      <c r="C8921" t="s">
        <v>20</v>
      </c>
      <c r="D8921" t="s">
        <v>47</v>
      </c>
      <c r="E8921">
        <v>2</v>
      </c>
      <c r="F8921" t="s">
        <v>82</v>
      </c>
      <c r="G8921">
        <v>9</v>
      </c>
      <c r="H8921" t="s">
        <v>80</v>
      </c>
      <c r="I8921" t="s">
        <v>15</v>
      </c>
      <c r="J8921" t="s">
        <v>63</v>
      </c>
      <c r="K8921" t="s">
        <v>85</v>
      </c>
      <c r="L8921" t="s">
        <v>86</v>
      </c>
      <c r="M8921">
        <v>33.023828000000002</v>
      </c>
      <c r="N8921">
        <v>20260603</v>
      </c>
      <c r="O8921" t="s">
        <v>38</v>
      </c>
    </row>
    <row r="8922" spans="1:15" x14ac:dyDescent="0.25">
      <c r="A8922" t="s">
        <v>148</v>
      </c>
      <c r="B8922" t="s">
        <v>167</v>
      </c>
      <c r="C8922" t="s">
        <v>20</v>
      </c>
      <c r="D8922" t="s">
        <v>47</v>
      </c>
      <c r="E8922">
        <v>2</v>
      </c>
      <c r="F8922" t="s">
        <v>82</v>
      </c>
      <c r="G8922">
        <v>9</v>
      </c>
      <c r="H8922" t="s">
        <v>80</v>
      </c>
      <c r="I8922" t="s">
        <v>15</v>
      </c>
      <c r="J8922" t="s">
        <v>63</v>
      </c>
      <c r="K8922" t="s">
        <v>39</v>
      </c>
      <c r="L8922" t="s">
        <v>39</v>
      </c>
      <c r="M8922">
        <v>749.45000500000003</v>
      </c>
      <c r="N8922">
        <v>20260603</v>
      </c>
      <c r="O8922" t="s">
        <v>38</v>
      </c>
    </row>
    <row r="8923" spans="1:15" x14ac:dyDescent="0.25">
      <c r="A8923" t="s">
        <v>148</v>
      </c>
      <c r="B8923" t="s">
        <v>167</v>
      </c>
      <c r="C8923" t="s">
        <v>20</v>
      </c>
      <c r="D8923" t="s">
        <v>47</v>
      </c>
      <c r="E8923">
        <v>2</v>
      </c>
      <c r="F8923" t="s">
        <v>82</v>
      </c>
      <c r="G8923">
        <v>9</v>
      </c>
      <c r="H8923" t="s">
        <v>80</v>
      </c>
      <c r="I8923" t="s">
        <v>15</v>
      </c>
      <c r="J8923" t="s">
        <v>65</v>
      </c>
      <c r="K8923" t="s">
        <v>85</v>
      </c>
      <c r="L8923" t="s">
        <v>86</v>
      </c>
      <c r="M8923">
        <v>30.248055999999998</v>
      </c>
      <c r="N8923">
        <v>20260603</v>
      </c>
      <c r="O8923" t="s">
        <v>38</v>
      </c>
    </row>
    <row r="8924" spans="1:15" x14ac:dyDescent="0.25">
      <c r="A8924" t="s">
        <v>148</v>
      </c>
      <c r="B8924" t="s">
        <v>167</v>
      </c>
      <c r="C8924" t="s">
        <v>20</v>
      </c>
      <c r="D8924" t="s">
        <v>47</v>
      </c>
      <c r="E8924">
        <v>2</v>
      </c>
      <c r="F8924" t="s">
        <v>82</v>
      </c>
      <c r="G8924">
        <v>9</v>
      </c>
      <c r="H8924" t="s">
        <v>80</v>
      </c>
      <c r="I8924" t="s">
        <v>15</v>
      </c>
      <c r="J8924" t="s">
        <v>65</v>
      </c>
      <c r="K8924" t="s">
        <v>39</v>
      </c>
      <c r="L8924" t="s">
        <v>39</v>
      </c>
      <c r="M8924">
        <v>920.60699699999998</v>
      </c>
      <c r="N8924">
        <v>20260603</v>
      </c>
      <c r="O8924" t="s">
        <v>38</v>
      </c>
    </row>
    <row r="8925" spans="1:15" x14ac:dyDescent="0.25">
      <c r="A8925" t="s">
        <v>148</v>
      </c>
      <c r="B8925" t="s">
        <v>167</v>
      </c>
      <c r="C8925" t="s">
        <v>20</v>
      </c>
      <c r="D8925" t="s">
        <v>47</v>
      </c>
      <c r="E8925">
        <v>2</v>
      </c>
      <c r="F8925" t="s">
        <v>82</v>
      </c>
      <c r="G8925">
        <v>9</v>
      </c>
      <c r="H8925" t="s">
        <v>80</v>
      </c>
      <c r="I8925" t="s">
        <v>15</v>
      </c>
      <c r="J8925" t="s">
        <v>66</v>
      </c>
      <c r="K8925" t="s">
        <v>39</v>
      </c>
      <c r="L8925" t="s">
        <v>39</v>
      </c>
      <c r="M8925">
        <v>79.889628999999999</v>
      </c>
      <c r="N8925">
        <v>20260603</v>
      </c>
      <c r="O8925" t="s">
        <v>38</v>
      </c>
    </row>
    <row r="8926" spans="1:15" x14ac:dyDescent="0.25">
      <c r="A8926" t="s">
        <v>148</v>
      </c>
      <c r="B8926" t="s">
        <v>167</v>
      </c>
      <c r="C8926" t="s">
        <v>20</v>
      </c>
      <c r="D8926" t="s">
        <v>47</v>
      </c>
      <c r="E8926">
        <v>2</v>
      </c>
      <c r="F8926" t="s">
        <v>82</v>
      </c>
      <c r="G8926">
        <v>9</v>
      </c>
      <c r="H8926" t="s">
        <v>80</v>
      </c>
      <c r="I8926" t="s">
        <v>15</v>
      </c>
      <c r="J8926" t="s">
        <v>67</v>
      </c>
      <c r="K8926" t="s">
        <v>39</v>
      </c>
      <c r="L8926" t="s">
        <v>39</v>
      </c>
      <c r="M8926">
        <v>47.756585999999999</v>
      </c>
      <c r="N8926">
        <v>20260603</v>
      </c>
      <c r="O8926" t="s">
        <v>38</v>
      </c>
    </row>
    <row r="8927" spans="1:15" x14ac:dyDescent="0.25">
      <c r="A8927" t="s">
        <v>148</v>
      </c>
      <c r="B8927" t="s">
        <v>167</v>
      </c>
      <c r="C8927" t="s">
        <v>20</v>
      </c>
      <c r="D8927" t="s">
        <v>47</v>
      </c>
      <c r="E8927">
        <v>2</v>
      </c>
      <c r="F8927" t="s">
        <v>82</v>
      </c>
      <c r="G8927">
        <v>9</v>
      </c>
      <c r="H8927" t="s">
        <v>80</v>
      </c>
      <c r="I8927" t="s">
        <v>15</v>
      </c>
      <c r="J8927" t="s">
        <v>68</v>
      </c>
      <c r="K8927" t="s">
        <v>39</v>
      </c>
      <c r="L8927" t="s">
        <v>39</v>
      </c>
      <c r="M8927">
        <v>9.4267369999999993</v>
      </c>
      <c r="N8927">
        <v>20260603</v>
      </c>
      <c r="O8927" t="s">
        <v>38</v>
      </c>
    </row>
    <row r="8928" spans="1:15" x14ac:dyDescent="0.25">
      <c r="A8928" t="s">
        <v>148</v>
      </c>
      <c r="B8928" t="s">
        <v>167</v>
      </c>
      <c r="C8928" t="s">
        <v>20</v>
      </c>
      <c r="D8928" t="s">
        <v>47</v>
      </c>
      <c r="E8928">
        <v>2</v>
      </c>
      <c r="F8928" t="s">
        <v>82</v>
      </c>
      <c r="G8928">
        <v>9</v>
      </c>
      <c r="H8928" t="s">
        <v>80</v>
      </c>
      <c r="I8928" t="s">
        <v>15</v>
      </c>
      <c r="J8928" t="s">
        <v>72</v>
      </c>
      <c r="K8928" t="s">
        <v>85</v>
      </c>
      <c r="L8928" t="s">
        <v>86</v>
      </c>
      <c r="M8928">
        <v>7.7878869999999996</v>
      </c>
      <c r="N8928">
        <v>20260603</v>
      </c>
      <c r="O8928" t="s">
        <v>38</v>
      </c>
    </row>
    <row r="8929" spans="1:15" x14ac:dyDescent="0.25">
      <c r="A8929" t="s">
        <v>148</v>
      </c>
      <c r="B8929" t="s">
        <v>167</v>
      </c>
      <c r="C8929" t="s">
        <v>20</v>
      </c>
      <c r="D8929" t="s">
        <v>47</v>
      </c>
      <c r="E8929">
        <v>2</v>
      </c>
      <c r="F8929" t="s">
        <v>82</v>
      </c>
      <c r="G8929">
        <v>9</v>
      </c>
      <c r="H8929" t="s">
        <v>80</v>
      </c>
      <c r="I8929" t="s">
        <v>15</v>
      </c>
      <c r="J8929" t="s">
        <v>72</v>
      </c>
      <c r="K8929" t="s">
        <v>39</v>
      </c>
      <c r="L8929" t="s">
        <v>39</v>
      </c>
      <c r="M8929">
        <v>328.18419699999998</v>
      </c>
      <c r="N8929">
        <v>20260603</v>
      </c>
      <c r="O8929" t="s">
        <v>38</v>
      </c>
    </row>
    <row r="8930" spans="1:15" x14ac:dyDescent="0.25">
      <c r="A8930" t="s">
        <v>148</v>
      </c>
      <c r="B8930" t="s">
        <v>167</v>
      </c>
      <c r="C8930" t="s">
        <v>20</v>
      </c>
      <c r="D8930" t="s">
        <v>47</v>
      </c>
      <c r="E8930">
        <v>2</v>
      </c>
      <c r="F8930" t="s">
        <v>82</v>
      </c>
      <c r="G8930">
        <v>9</v>
      </c>
      <c r="H8930" t="s">
        <v>80</v>
      </c>
      <c r="I8930" t="s">
        <v>15</v>
      </c>
      <c r="J8930" t="s">
        <v>73</v>
      </c>
      <c r="K8930" t="s">
        <v>39</v>
      </c>
      <c r="L8930" t="s">
        <v>39</v>
      </c>
      <c r="M8930">
        <v>42.508740000000003</v>
      </c>
      <c r="N8930">
        <v>20260603</v>
      </c>
      <c r="O8930" t="s">
        <v>38</v>
      </c>
    </row>
    <row r="8931" spans="1:15" x14ac:dyDescent="0.25">
      <c r="A8931" t="s">
        <v>148</v>
      </c>
      <c r="B8931" t="s">
        <v>167</v>
      </c>
      <c r="C8931" t="s">
        <v>20</v>
      </c>
      <c r="D8931" t="s">
        <v>47</v>
      </c>
      <c r="E8931">
        <v>2</v>
      </c>
      <c r="F8931" t="s">
        <v>82</v>
      </c>
      <c r="G8931">
        <v>9</v>
      </c>
      <c r="H8931" t="s">
        <v>80</v>
      </c>
      <c r="I8931" t="s">
        <v>15</v>
      </c>
      <c r="J8931" t="s">
        <v>81</v>
      </c>
      <c r="K8931" t="s">
        <v>39</v>
      </c>
      <c r="L8931" t="s">
        <v>39</v>
      </c>
      <c r="M8931">
        <v>152.31683200000001</v>
      </c>
      <c r="N8931">
        <v>20260603</v>
      </c>
      <c r="O8931" t="s">
        <v>38</v>
      </c>
    </row>
    <row r="8932" spans="1:15" x14ac:dyDescent="0.25">
      <c r="A8932" t="s">
        <v>148</v>
      </c>
      <c r="B8932" t="s">
        <v>167</v>
      </c>
      <c r="C8932" t="s">
        <v>20</v>
      </c>
      <c r="D8932" t="s">
        <v>47</v>
      </c>
      <c r="E8932">
        <v>2</v>
      </c>
      <c r="F8932" t="s">
        <v>82</v>
      </c>
      <c r="G8932">
        <v>9</v>
      </c>
      <c r="H8932" t="s">
        <v>80</v>
      </c>
      <c r="I8932" t="s">
        <v>15</v>
      </c>
      <c r="J8932" t="s">
        <v>87</v>
      </c>
      <c r="K8932" t="s">
        <v>85</v>
      </c>
      <c r="L8932" t="s">
        <v>86</v>
      </c>
      <c r="M8932">
        <v>1.8290459999999999</v>
      </c>
      <c r="N8932">
        <v>20260603</v>
      </c>
      <c r="O8932" t="s">
        <v>38</v>
      </c>
    </row>
    <row r="8933" spans="1:15" x14ac:dyDescent="0.25">
      <c r="A8933" t="s">
        <v>148</v>
      </c>
      <c r="B8933" t="s">
        <v>167</v>
      </c>
      <c r="C8933" t="s">
        <v>20</v>
      </c>
      <c r="D8933" t="s">
        <v>47</v>
      </c>
      <c r="E8933">
        <v>2</v>
      </c>
      <c r="F8933" t="s">
        <v>82</v>
      </c>
      <c r="G8933">
        <v>9</v>
      </c>
      <c r="H8933" t="s">
        <v>80</v>
      </c>
      <c r="I8933" t="s">
        <v>15</v>
      </c>
      <c r="J8933" t="s">
        <v>87</v>
      </c>
      <c r="K8933" t="s">
        <v>39</v>
      </c>
      <c r="L8933" t="s">
        <v>39</v>
      </c>
      <c r="M8933">
        <v>754.18651899999998</v>
      </c>
      <c r="N8933">
        <v>20260603</v>
      </c>
      <c r="O8933" t="s">
        <v>38</v>
      </c>
    </row>
    <row r="8934" spans="1:15" x14ac:dyDescent="0.25">
      <c r="A8934" t="s">
        <v>148</v>
      </c>
      <c r="B8934" t="s">
        <v>167</v>
      </c>
      <c r="C8934" t="s">
        <v>20</v>
      </c>
      <c r="D8934" t="s">
        <v>47</v>
      </c>
      <c r="E8934">
        <v>2</v>
      </c>
      <c r="F8934" t="s">
        <v>82</v>
      </c>
      <c r="G8934">
        <v>9</v>
      </c>
      <c r="H8934" t="s">
        <v>80</v>
      </c>
      <c r="I8934" t="s">
        <v>15</v>
      </c>
      <c r="J8934" t="s">
        <v>88</v>
      </c>
      <c r="K8934" t="s">
        <v>85</v>
      </c>
      <c r="L8934" t="s">
        <v>86</v>
      </c>
      <c r="M8934">
        <v>63.102547000000001</v>
      </c>
      <c r="N8934">
        <v>20260603</v>
      </c>
      <c r="O8934" t="s">
        <v>38</v>
      </c>
    </row>
    <row r="8935" spans="1:15" x14ac:dyDescent="0.25">
      <c r="A8935" t="s">
        <v>148</v>
      </c>
      <c r="B8935" t="s">
        <v>167</v>
      </c>
      <c r="C8935" t="s">
        <v>20</v>
      </c>
      <c r="D8935" t="s">
        <v>47</v>
      </c>
      <c r="E8935">
        <v>2</v>
      </c>
      <c r="F8935" t="s">
        <v>82</v>
      </c>
      <c r="G8935">
        <v>9</v>
      </c>
      <c r="H8935" t="s">
        <v>80</v>
      </c>
      <c r="I8935" t="s">
        <v>15</v>
      </c>
      <c r="J8935" t="s">
        <v>88</v>
      </c>
      <c r="K8935" t="s">
        <v>39</v>
      </c>
      <c r="L8935" t="s">
        <v>39</v>
      </c>
      <c r="M8935">
        <v>1469.2245680000001</v>
      </c>
      <c r="N8935">
        <v>20260603</v>
      </c>
      <c r="O8935" t="s">
        <v>38</v>
      </c>
    </row>
    <row r="8936" spans="1:15" x14ac:dyDescent="0.25">
      <c r="A8936" t="s">
        <v>148</v>
      </c>
      <c r="B8936" t="s">
        <v>167</v>
      </c>
      <c r="C8936" t="s">
        <v>20</v>
      </c>
      <c r="D8936" t="s">
        <v>47</v>
      </c>
      <c r="E8936">
        <v>2</v>
      </c>
      <c r="F8936" t="s">
        <v>82</v>
      </c>
      <c r="G8936">
        <v>9</v>
      </c>
      <c r="H8936" t="s">
        <v>80</v>
      </c>
      <c r="I8936" t="s">
        <v>15</v>
      </c>
      <c r="J8936" t="s">
        <v>74</v>
      </c>
      <c r="K8936" t="s">
        <v>39</v>
      </c>
      <c r="L8936" t="s">
        <v>39</v>
      </c>
      <c r="M8936">
        <v>56.349255999999997</v>
      </c>
      <c r="N8936">
        <v>20260603</v>
      </c>
      <c r="O8936" t="s">
        <v>38</v>
      </c>
    </row>
    <row r="8937" spans="1:15" x14ac:dyDescent="0.25">
      <c r="A8937" t="s">
        <v>148</v>
      </c>
      <c r="B8937" t="s">
        <v>167</v>
      </c>
      <c r="C8937" t="s">
        <v>20</v>
      </c>
      <c r="D8937" t="s">
        <v>47</v>
      </c>
      <c r="E8937">
        <v>2</v>
      </c>
      <c r="F8937" t="s">
        <v>82</v>
      </c>
      <c r="G8937">
        <v>9</v>
      </c>
      <c r="H8937" t="s">
        <v>80</v>
      </c>
      <c r="I8937" t="s">
        <v>75</v>
      </c>
      <c r="J8937" t="s">
        <v>20</v>
      </c>
      <c r="K8937" t="s">
        <v>85</v>
      </c>
      <c r="L8937" t="s">
        <v>86</v>
      </c>
      <c r="M8937">
        <v>0.99452300000000005</v>
      </c>
      <c r="N8937">
        <v>20260603</v>
      </c>
      <c r="O8937" t="s">
        <v>38</v>
      </c>
    </row>
    <row r="8938" spans="1:15" x14ac:dyDescent="0.25">
      <c r="A8938" t="s">
        <v>148</v>
      </c>
      <c r="B8938" t="s">
        <v>167</v>
      </c>
      <c r="C8938" t="s">
        <v>20</v>
      </c>
      <c r="D8938" t="s">
        <v>47</v>
      </c>
      <c r="E8938">
        <v>2</v>
      </c>
      <c r="F8938" t="s">
        <v>82</v>
      </c>
      <c r="G8938">
        <v>9</v>
      </c>
      <c r="H8938" t="s">
        <v>80</v>
      </c>
      <c r="I8938" t="s">
        <v>75</v>
      </c>
      <c r="J8938" t="s">
        <v>20</v>
      </c>
      <c r="K8938" t="s">
        <v>39</v>
      </c>
      <c r="L8938" t="s">
        <v>39</v>
      </c>
      <c r="M8938">
        <v>16231.361908000001</v>
      </c>
      <c r="N8938">
        <v>20260603</v>
      </c>
      <c r="O8938" t="s">
        <v>38</v>
      </c>
    </row>
    <row r="8939" spans="1:15" x14ac:dyDescent="0.25">
      <c r="A8939" t="s">
        <v>148</v>
      </c>
      <c r="B8939" t="s">
        <v>167</v>
      </c>
      <c r="C8939" t="s">
        <v>20</v>
      </c>
      <c r="D8939" t="s">
        <v>47</v>
      </c>
      <c r="E8939">
        <v>2</v>
      </c>
      <c r="F8939" t="s">
        <v>82</v>
      </c>
      <c r="G8939">
        <v>9</v>
      </c>
      <c r="H8939" t="s">
        <v>80</v>
      </c>
      <c r="I8939" t="s">
        <v>75</v>
      </c>
      <c r="J8939" t="s">
        <v>63</v>
      </c>
      <c r="K8939" t="s">
        <v>85</v>
      </c>
      <c r="L8939" t="s">
        <v>86</v>
      </c>
      <c r="M8939">
        <v>0.104093</v>
      </c>
      <c r="N8939">
        <v>20260603</v>
      </c>
      <c r="O8939" t="s">
        <v>38</v>
      </c>
    </row>
    <row r="8940" spans="1:15" x14ac:dyDescent="0.25">
      <c r="A8940" t="s">
        <v>148</v>
      </c>
      <c r="B8940" t="s">
        <v>167</v>
      </c>
      <c r="C8940" t="s">
        <v>20</v>
      </c>
      <c r="D8940" t="s">
        <v>47</v>
      </c>
      <c r="E8940">
        <v>2</v>
      </c>
      <c r="F8940" t="s">
        <v>82</v>
      </c>
      <c r="G8940">
        <v>9</v>
      </c>
      <c r="H8940" t="s">
        <v>80</v>
      </c>
      <c r="I8940" t="s">
        <v>75</v>
      </c>
      <c r="J8940" t="s">
        <v>63</v>
      </c>
      <c r="K8940" t="s">
        <v>39</v>
      </c>
      <c r="L8940" t="s">
        <v>39</v>
      </c>
      <c r="M8940">
        <v>4737.5926239999999</v>
      </c>
      <c r="N8940">
        <v>20260603</v>
      </c>
      <c r="O8940" t="s">
        <v>38</v>
      </c>
    </row>
    <row r="8941" spans="1:15" x14ac:dyDescent="0.25">
      <c r="A8941" t="s">
        <v>148</v>
      </c>
      <c r="B8941" t="s">
        <v>167</v>
      </c>
      <c r="C8941" t="s">
        <v>20</v>
      </c>
      <c r="D8941" t="s">
        <v>47</v>
      </c>
      <c r="E8941">
        <v>2</v>
      </c>
      <c r="F8941" t="s">
        <v>82</v>
      </c>
      <c r="G8941">
        <v>9</v>
      </c>
      <c r="H8941" t="s">
        <v>80</v>
      </c>
      <c r="I8941" t="s">
        <v>75</v>
      </c>
      <c r="J8941" t="s">
        <v>65</v>
      </c>
      <c r="K8941" t="s">
        <v>39</v>
      </c>
      <c r="L8941" t="s">
        <v>39</v>
      </c>
      <c r="M8941">
        <v>115.11767500000001</v>
      </c>
      <c r="N8941">
        <v>20260603</v>
      </c>
      <c r="O8941" t="s">
        <v>38</v>
      </c>
    </row>
    <row r="8942" spans="1:15" x14ac:dyDescent="0.25">
      <c r="A8942" t="s">
        <v>148</v>
      </c>
      <c r="B8942" t="s">
        <v>167</v>
      </c>
      <c r="C8942" t="s">
        <v>20</v>
      </c>
      <c r="D8942" t="s">
        <v>47</v>
      </c>
      <c r="E8942">
        <v>3</v>
      </c>
      <c r="F8942" t="s">
        <v>93</v>
      </c>
      <c r="G8942">
        <v>1</v>
      </c>
      <c r="H8942" t="s">
        <v>94</v>
      </c>
      <c r="I8942" t="s">
        <v>15</v>
      </c>
      <c r="J8942" t="s">
        <v>84</v>
      </c>
      <c r="K8942" t="s">
        <v>39</v>
      </c>
      <c r="L8942" t="s">
        <v>39</v>
      </c>
      <c r="M8942">
        <v>84.371331999999995</v>
      </c>
      <c r="N8942">
        <v>20260603</v>
      </c>
      <c r="O8942" t="s">
        <v>38</v>
      </c>
    </row>
    <row r="8943" spans="1:15" x14ac:dyDescent="0.25">
      <c r="A8943" t="s">
        <v>148</v>
      </c>
      <c r="B8943" t="s">
        <v>167</v>
      </c>
      <c r="C8943" t="s">
        <v>20</v>
      </c>
      <c r="D8943" t="s">
        <v>47</v>
      </c>
      <c r="E8943">
        <v>3</v>
      </c>
      <c r="F8943" t="s">
        <v>93</v>
      </c>
      <c r="G8943">
        <v>1</v>
      </c>
      <c r="H8943" t="s">
        <v>94</v>
      </c>
      <c r="I8943" t="s">
        <v>15</v>
      </c>
      <c r="J8943" t="s">
        <v>13</v>
      </c>
      <c r="K8943" t="s">
        <v>39</v>
      </c>
      <c r="L8943" t="s">
        <v>39</v>
      </c>
      <c r="M8943">
        <v>10.046787999999999</v>
      </c>
      <c r="N8943">
        <v>20260603</v>
      </c>
      <c r="O8943" t="s">
        <v>38</v>
      </c>
    </row>
    <row r="8944" spans="1:15" x14ac:dyDescent="0.25">
      <c r="A8944" t="s">
        <v>148</v>
      </c>
      <c r="B8944" t="s">
        <v>167</v>
      </c>
      <c r="C8944" t="s">
        <v>20</v>
      </c>
      <c r="D8944" t="s">
        <v>47</v>
      </c>
      <c r="E8944">
        <v>3</v>
      </c>
      <c r="F8944" t="s">
        <v>93</v>
      </c>
      <c r="G8944">
        <v>1</v>
      </c>
      <c r="H8944" t="s">
        <v>94</v>
      </c>
      <c r="I8944" t="s">
        <v>15</v>
      </c>
      <c r="J8944" t="s">
        <v>16</v>
      </c>
      <c r="K8944" t="s">
        <v>39</v>
      </c>
      <c r="L8944" t="s">
        <v>39</v>
      </c>
      <c r="M8944">
        <v>6504.20226</v>
      </c>
      <c r="N8944">
        <v>20260603</v>
      </c>
      <c r="O8944" t="s">
        <v>38</v>
      </c>
    </row>
    <row r="8945" spans="1:15" x14ac:dyDescent="0.25">
      <c r="A8945" t="s">
        <v>148</v>
      </c>
      <c r="B8945" t="s">
        <v>167</v>
      </c>
      <c r="C8945" t="s">
        <v>20</v>
      </c>
      <c r="D8945" t="s">
        <v>47</v>
      </c>
      <c r="E8945">
        <v>3</v>
      </c>
      <c r="F8945" t="s">
        <v>93</v>
      </c>
      <c r="G8945">
        <v>1</v>
      </c>
      <c r="H8945" t="s">
        <v>94</v>
      </c>
      <c r="I8945" t="s">
        <v>15</v>
      </c>
      <c r="J8945" t="s">
        <v>78</v>
      </c>
      <c r="K8945" t="s">
        <v>39</v>
      </c>
      <c r="L8945" t="s">
        <v>39</v>
      </c>
      <c r="M8945">
        <v>239.90196800000001</v>
      </c>
      <c r="N8945">
        <v>20260603</v>
      </c>
      <c r="O8945" t="s">
        <v>38</v>
      </c>
    </row>
    <row r="8946" spans="1:15" x14ac:dyDescent="0.25">
      <c r="A8946" t="s">
        <v>148</v>
      </c>
      <c r="B8946" t="s">
        <v>167</v>
      </c>
      <c r="C8946" t="s">
        <v>20</v>
      </c>
      <c r="D8946" t="s">
        <v>47</v>
      </c>
      <c r="E8946">
        <v>3</v>
      </c>
      <c r="F8946" t="s">
        <v>93</v>
      </c>
      <c r="G8946">
        <v>1</v>
      </c>
      <c r="H8946" t="s">
        <v>94</v>
      </c>
      <c r="I8946" t="s">
        <v>15</v>
      </c>
      <c r="J8946" t="s">
        <v>52</v>
      </c>
      <c r="K8946" t="s">
        <v>39</v>
      </c>
      <c r="L8946" t="s">
        <v>39</v>
      </c>
      <c r="M8946">
        <v>117.003184</v>
      </c>
      <c r="N8946">
        <v>20260603</v>
      </c>
      <c r="O8946" t="s">
        <v>38</v>
      </c>
    </row>
    <row r="8947" spans="1:15" x14ac:dyDescent="0.25">
      <c r="A8947" t="s">
        <v>148</v>
      </c>
      <c r="B8947" t="s">
        <v>167</v>
      </c>
      <c r="C8947" t="s">
        <v>20</v>
      </c>
      <c r="D8947" t="s">
        <v>47</v>
      </c>
      <c r="E8947">
        <v>3</v>
      </c>
      <c r="F8947" t="s">
        <v>93</v>
      </c>
      <c r="G8947">
        <v>1</v>
      </c>
      <c r="H8947" t="s">
        <v>94</v>
      </c>
      <c r="I8947" t="s">
        <v>15</v>
      </c>
      <c r="J8947" t="s">
        <v>54</v>
      </c>
      <c r="K8947" t="s">
        <v>39</v>
      </c>
      <c r="L8947" t="s">
        <v>39</v>
      </c>
      <c r="M8947">
        <v>8.7886120000000005</v>
      </c>
      <c r="N8947">
        <v>20260603</v>
      </c>
      <c r="O8947" t="s">
        <v>38</v>
      </c>
    </row>
    <row r="8948" spans="1:15" x14ac:dyDescent="0.25">
      <c r="A8948" t="s">
        <v>148</v>
      </c>
      <c r="B8948" t="s">
        <v>167</v>
      </c>
      <c r="C8948" t="s">
        <v>20</v>
      </c>
      <c r="D8948" t="s">
        <v>47</v>
      </c>
      <c r="E8948">
        <v>3</v>
      </c>
      <c r="F8948" t="s">
        <v>93</v>
      </c>
      <c r="G8948">
        <v>1</v>
      </c>
      <c r="H8948" t="s">
        <v>94</v>
      </c>
      <c r="I8948" t="s">
        <v>15</v>
      </c>
      <c r="J8948" t="s">
        <v>19</v>
      </c>
      <c r="K8948" t="s">
        <v>39</v>
      </c>
      <c r="L8948" t="s">
        <v>39</v>
      </c>
      <c r="M8948">
        <v>433.25969500000002</v>
      </c>
      <c r="N8948">
        <v>20260603</v>
      </c>
      <c r="O8948" t="s">
        <v>38</v>
      </c>
    </row>
    <row r="8949" spans="1:15" x14ac:dyDescent="0.25">
      <c r="A8949" t="s">
        <v>148</v>
      </c>
      <c r="B8949" t="s">
        <v>167</v>
      </c>
      <c r="C8949" t="s">
        <v>20</v>
      </c>
      <c r="D8949" t="s">
        <v>47</v>
      </c>
      <c r="E8949">
        <v>3</v>
      </c>
      <c r="F8949" t="s">
        <v>93</v>
      </c>
      <c r="G8949">
        <v>1</v>
      </c>
      <c r="H8949" t="s">
        <v>94</v>
      </c>
      <c r="I8949" t="s">
        <v>15</v>
      </c>
      <c r="J8949" t="s">
        <v>20</v>
      </c>
      <c r="K8949" t="s">
        <v>39</v>
      </c>
      <c r="L8949" t="s">
        <v>39</v>
      </c>
      <c r="M8949">
        <v>104664.886792</v>
      </c>
      <c r="N8949">
        <v>20260603</v>
      </c>
      <c r="O8949" t="s">
        <v>38</v>
      </c>
    </row>
    <row r="8950" spans="1:15" x14ac:dyDescent="0.25">
      <c r="A8950" t="s">
        <v>148</v>
      </c>
      <c r="B8950" t="s">
        <v>167</v>
      </c>
      <c r="C8950" t="s">
        <v>20</v>
      </c>
      <c r="D8950" t="s">
        <v>47</v>
      </c>
      <c r="E8950">
        <v>3</v>
      </c>
      <c r="F8950" t="s">
        <v>93</v>
      </c>
      <c r="G8950">
        <v>1</v>
      </c>
      <c r="H8950" t="s">
        <v>94</v>
      </c>
      <c r="I8950" t="s">
        <v>15</v>
      </c>
      <c r="J8950" t="s">
        <v>21</v>
      </c>
      <c r="K8950" t="s">
        <v>39</v>
      </c>
      <c r="L8950" t="s">
        <v>39</v>
      </c>
      <c r="M8950">
        <v>15405.151040000001</v>
      </c>
      <c r="N8950">
        <v>20260603</v>
      </c>
      <c r="O8950" t="s">
        <v>38</v>
      </c>
    </row>
    <row r="8951" spans="1:15" x14ac:dyDescent="0.25">
      <c r="A8951" t="s">
        <v>148</v>
      </c>
      <c r="B8951" t="s">
        <v>167</v>
      </c>
      <c r="C8951" t="s">
        <v>20</v>
      </c>
      <c r="D8951" t="s">
        <v>47</v>
      </c>
      <c r="E8951">
        <v>3</v>
      </c>
      <c r="F8951" t="s">
        <v>93</v>
      </c>
      <c r="G8951">
        <v>1</v>
      </c>
      <c r="H8951" t="s">
        <v>94</v>
      </c>
      <c r="I8951" t="s">
        <v>15</v>
      </c>
      <c r="J8951" t="s">
        <v>58</v>
      </c>
      <c r="K8951" t="s">
        <v>39</v>
      </c>
      <c r="L8951" t="s">
        <v>39</v>
      </c>
      <c r="M8951">
        <v>2026.573762</v>
      </c>
      <c r="N8951">
        <v>20260603</v>
      </c>
      <c r="O8951" t="s">
        <v>38</v>
      </c>
    </row>
    <row r="8952" spans="1:15" x14ac:dyDescent="0.25">
      <c r="A8952" t="s">
        <v>148</v>
      </c>
      <c r="B8952" t="s">
        <v>167</v>
      </c>
      <c r="C8952" t="s">
        <v>20</v>
      </c>
      <c r="D8952" t="s">
        <v>47</v>
      </c>
      <c r="E8952">
        <v>3</v>
      </c>
      <c r="F8952" t="s">
        <v>93</v>
      </c>
      <c r="G8952">
        <v>1</v>
      </c>
      <c r="H8952" t="s">
        <v>94</v>
      </c>
      <c r="I8952" t="s">
        <v>15</v>
      </c>
      <c r="J8952" t="s">
        <v>59</v>
      </c>
      <c r="K8952" t="s">
        <v>39</v>
      </c>
      <c r="L8952" t="s">
        <v>39</v>
      </c>
      <c r="M8952">
        <v>3711.1694649999999</v>
      </c>
      <c r="N8952">
        <v>20260603</v>
      </c>
      <c r="O8952" t="s">
        <v>38</v>
      </c>
    </row>
    <row r="8953" spans="1:15" x14ac:dyDescent="0.25">
      <c r="A8953" t="s">
        <v>148</v>
      </c>
      <c r="B8953" t="s">
        <v>167</v>
      </c>
      <c r="C8953" t="s">
        <v>20</v>
      </c>
      <c r="D8953" t="s">
        <v>47</v>
      </c>
      <c r="E8953">
        <v>3</v>
      </c>
      <c r="F8953" t="s">
        <v>93</v>
      </c>
      <c r="G8953">
        <v>1</v>
      </c>
      <c r="H8953" t="s">
        <v>94</v>
      </c>
      <c r="I8953" t="s">
        <v>15</v>
      </c>
      <c r="J8953" t="s">
        <v>134</v>
      </c>
      <c r="K8953" t="s">
        <v>39</v>
      </c>
      <c r="L8953" t="s">
        <v>39</v>
      </c>
      <c r="M8953">
        <v>4394.741043</v>
      </c>
      <c r="N8953">
        <v>20260603</v>
      </c>
      <c r="O8953" t="s">
        <v>38</v>
      </c>
    </row>
    <row r="8954" spans="1:15" x14ac:dyDescent="0.25">
      <c r="A8954" t="s">
        <v>148</v>
      </c>
      <c r="B8954" t="s">
        <v>167</v>
      </c>
      <c r="C8954" t="s">
        <v>20</v>
      </c>
      <c r="D8954" t="s">
        <v>47</v>
      </c>
      <c r="E8954">
        <v>3</v>
      </c>
      <c r="F8954" t="s">
        <v>93</v>
      </c>
      <c r="G8954">
        <v>1</v>
      </c>
      <c r="H8954" t="s">
        <v>94</v>
      </c>
      <c r="I8954" t="s">
        <v>15</v>
      </c>
      <c r="J8954" t="s">
        <v>63</v>
      </c>
      <c r="K8954" t="s">
        <v>39</v>
      </c>
      <c r="L8954" t="s">
        <v>39</v>
      </c>
      <c r="M8954">
        <v>4202.7860000000001</v>
      </c>
      <c r="N8954">
        <v>20260603</v>
      </c>
      <c r="O8954" t="s">
        <v>38</v>
      </c>
    </row>
    <row r="8955" spans="1:15" x14ac:dyDescent="0.25">
      <c r="A8955" t="s">
        <v>148</v>
      </c>
      <c r="B8955" t="s">
        <v>167</v>
      </c>
      <c r="C8955" t="s">
        <v>20</v>
      </c>
      <c r="D8955" t="s">
        <v>47</v>
      </c>
      <c r="E8955">
        <v>3</v>
      </c>
      <c r="F8955" t="s">
        <v>93</v>
      </c>
      <c r="G8955">
        <v>1</v>
      </c>
      <c r="H8955" t="s">
        <v>94</v>
      </c>
      <c r="I8955" t="s">
        <v>15</v>
      </c>
      <c r="J8955" t="s">
        <v>65</v>
      </c>
      <c r="K8955" t="s">
        <v>39</v>
      </c>
      <c r="L8955" t="s">
        <v>39</v>
      </c>
      <c r="M8955">
        <v>5903.9005790000001</v>
      </c>
      <c r="N8955">
        <v>20260603</v>
      </c>
      <c r="O8955" t="s">
        <v>38</v>
      </c>
    </row>
    <row r="8956" spans="1:15" x14ac:dyDescent="0.25">
      <c r="A8956" t="s">
        <v>148</v>
      </c>
      <c r="B8956" t="s">
        <v>167</v>
      </c>
      <c r="C8956" t="s">
        <v>20</v>
      </c>
      <c r="D8956" t="s">
        <v>47</v>
      </c>
      <c r="E8956">
        <v>3</v>
      </c>
      <c r="F8956" t="s">
        <v>93</v>
      </c>
      <c r="G8956">
        <v>1</v>
      </c>
      <c r="H8956" t="s">
        <v>94</v>
      </c>
      <c r="I8956" t="s">
        <v>15</v>
      </c>
      <c r="J8956" t="s">
        <v>66</v>
      </c>
      <c r="K8956" t="s">
        <v>39</v>
      </c>
      <c r="L8956" t="s">
        <v>39</v>
      </c>
      <c r="M8956">
        <v>0.458652</v>
      </c>
      <c r="N8956">
        <v>20260603</v>
      </c>
      <c r="O8956" t="s">
        <v>38</v>
      </c>
    </row>
    <row r="8957" spans="1:15" x14ac:dyDescent="0.25">
      <c r="A8957" t="s">
        <v>148</v>
      </c>
      <c r="B8957" t="s">
        <v>167</v>
      </c>
      <c r="C8957" t="s">
        <v>20</v>
      </c>
      <c r="D8957" t="s">
        <v>47</v>
      </c>
      <c r="E8957">
        <v>3</v>
      </c>
      <c r="F8957" t="s">
        <v>93</v>
      </c>
      <c r="G8957">
        <v>1</v>
      </c>
      <c r="H8957" t="s">
        <v>94</v>
      </c>
      <c r="I8957" t="s">
        <v>15</v>
      </c>
      <c r="J8957" t="s">
        <v>68</v>
      </c>
      <c r="K8957" t="s">
        <v>39</v>
      </c>
      <c r="L8957" t="s">
        <v>39</v>
      </c>
      <c r="M8957">
        <v>822.247387</v>
      </c>
      <c r="N8957">
        <v>20260603</v>
      </c>
      <c r="O8957" t="s">
        <v>38</v>
      </c>
    </row>
    <row r="8958" spans="1:15" x14ac:dyDescent="0.25">
      <c r="A8958" t="s">
        <v>148</v>
      </c>
      <c r="B8958" t="s">
        <v>167</v>
      </c>
      <c r="C8958" t="s">
        <v>20</v>
      </c>
      <c r="D8958" t="s">
        <v>47</v>
      </c>
      <c r="E8958">
        <v>3</v>
      </c>
      <c r="F8958" t="s">
        <v>93</v>
      </c>
      <c r="G8958">
        <v>1</v>
      </c>
      <c r="H8958" t="s">
        <v>94</v>
      </c>
      <c r="I8958" t="s">
        <v>15</v>
      </c>
      <c r="J8958" t="s">
        <v>69</v>
      </c>
      <c r="K8958" t="s">
        <v>39</v>
      </c>
      <c r="L8958" t="s">
        <v>39</v>
      </c>
      <c r="M8958">
        <v>24.861789999999999</v>
      </c>
      <c r="N8958">
        <v>20260603</v>
      </c>
      <c r="O8958" t="s">
        <v>38</v>
      </c>
    </row>
    <row r="8959" spans="1:15" x14ac:dyDescent="0.25">
      <c r="A8959" t="s">
        <v>148</v>
      </c>
      <c r="B8959" t="s">
        <v>167</v>
      </c>
      <c r="C8959" t="s">
        <v>20</v>
      </c>
      <c r="D8959" t="s">
        <v>47</v>
      </c>
      <c r="E8959">
        <v>3</v>
      </c>
      <c r="F8959" t="s">
        <v>93</v>
      </c>
      <c r="G8959">
        <v>1</v>
      </c>
      <c r="H8959" t="s">
        <v>94</v>
      </c>
      <c r="I8959" t="s">
        <v>15</v>
      </c>
      <c r="J8959" t="s">
        <v>72</v>
      </c>
      <c r="K8959" t="s">
        <v>39</v>
      </c>
      <c r="L8959" t="s">
        <v>39</v>
      </c>
      <c r="M8959">
        <v>9970.4109410000001</v>
      </c>
      <c r="N8959">
        <v>20260603</v>
      </c>
      <c r="O8959" t="s">
        <v>38</v>
      </c>
    </row>
    <row r="8960" spans="1:15" x14ac:dyDescent="0.25">
      <c r="A8960" t="s">
        <v>148</v>
      </c>
      <c r="B8960" t="s">
        <v>167</v>
      </c>
      <c r="C8960" t="s">
        <v>20</v>
      </c>
      <c r="D8960" t="s">
        <v>47</v>
      </c>
      <c r="E8960">
        <v>3</v>
      </c>
      <c r="F8960" t="s">
        <v>93</v>
      </c>
      <c r="G8960">
        <v>1</v>
      </c>
      <c r="H8960" t="s">
        <v>94</v>
      </c>
      <c r="I8960" t="s">
        <v>15</v>
      </c>
      <c r="J8960" t="s">
        <v>73</v>
      </c>
      <c r="K8960" t="s">
        <v>39</v>
      </c>
      <c r="L8960" t="s">
        <v>39</v>
      </c>
      <c r="M8960">
        <v>20.950641000000001</v>
      </c>
      <c r="N8960">
        <v>20260603</v>
      </c>
      <c r="O8960" t="s">
        <v>38</v>
      </c>
    </row>
    <row r="8961" spans="1:15" x14ac:dyDescent="0.25">
      <c r="A8961" t="s">
        <v>148</v>
      </c>
      <c r="B8961" t="s">
        <v>167</v>
      </c>
      <c r="C8961" t="s">
        <v>20</v>
      </c>
      <c r="D8961" t="s">
        <v>47</v>
      </c>
      <c r="E8961">
        <v>3</v>
      </c>
      <c r="F8961" t="s">
        <v>93</v>
      </c>
      <c r="G8961">
        <v>1</v>
      </c>
      <c r="H8961" t="s">
        <v>94</v>
      </c>
      <c r="I8961" t="s">
        <v>15</v>
      </c>
      <c r="J8961" t="s">
        <v>81</v>
      </c>
      <c r="K8961" t="s">
        <v>39</v>
      </c>
      <c r="L8961" t="s">
        <v>39</v>
      </c>
      <c r="M8961">
        <v>11756.088057999999</v>
      </c>
      <c r="N8961">
        <v>20260603</v>
      </c>
      <c r="O8961" t="s">
        <v>38</v>
      </c>
    </row>
    <row r="8962" spans="1:15" x14ac:dyDescent="0.25">
      <c r="A8962" t="s">
        <v>148</v>
      </c>
      <c r="B8962" t="s">
        <v>167</v>
      </c>
      <c r="C8962" t="s">
        <v>20</v>
      </c>
      <c r="D8962" t="s">
        <v>47</v>
      </c>
      <c r="E8962">
        <v>3</v>
      </c>
      <c r="F8962" t="s">
        <v>93</v>
      </c>
      <c r="G8962">
        <v>1</v>
      </c>
      <c r="H8962" t="s">
        <v>94</v>
      </c>
      <c r="I8962" t="s">
        <v>15</v>
      </c>
      <c r="J8962" t="s">
        <v>87</v>
      </c>
      <c r="K8962" t="s">
        <v>39</v>
      </c>
      <c r="L8962" t="s">
        <v>39</v>
      </c>
      <c r="M8962">
        <v>5113.253369</v>
      </c>
      <c r="N8962">
        <v>20260603</v>
      </c>
      <c r="O8962" t="s">
        <v>38</v>
      </c>
    </row>
    <row r="8963" spans="1:15" x14ac:dyDescent="0.25">
      <c r="A8963" t="s">
        <v>148</v>
      </c>
      <c r="B8963" t="s">
        <v>167</v>
      </c>
      <c r="C8963" t="s">
        <v>20</v>
      </c>
      <c r="D8963" t="s">
        <v>47</v>
      </c>
      <c r="E8963">
        <v>3</v>
      </c>
      <c r="F8963" t="s">
        <v>93</v>
      </c>
      <c r="G8963">
        <v>1</v>
      </c>
      <c r="H8963" t="s">
        <v>94</v>
      </c>
      <c r="I8963" t="s">
        <v>15</v>
      </c>
      <c r="J8963" t="s">
        <v>88</v>
      </c>
      <c r="K8963" t="s">
        <v>39</v>
      </c>
      <c r="L8963" t="s">
        <v>39</v>
      </c>
      <c r="M8963">
        <v>3936.5558529999998</v>
      </c>
      <c r="N8963">
        <v>20260603</v>
      </c>
      <c r="O8963" t="s">
        <v>38</v>
      </c>
    </row>
    <row r="8964" spans="1:15" x14ac:dyDescent="0.25">
      <c r="A8964" t="s">
        <v>148</v>
      </c>
      <c r="B8964" t="s">
        <v>167</v>
      </c>
      <c r="C8964" t="s">
        <v>20</v>
      </c>
      <c r="D8964" t="s">
        <v>47</v>
      </c>
      <c r="E8964">
        <v>3</v>
      </c>
      <c r="F8964" t="s">
        <v>93</v>
      </c>
      <c r="G8964">
        <v>1</v>
      </c>
      <c r="H8964" t="s">
        <v>94</v>
      </c>
      <c r="I8964" t="s">
        <v>15</v>
      </c>
      <c r="J8964" t="s">
        <v>74</v>
      </c>
      <c r="K8964" t="s">
        <v>39</v>
      </c>
      <c r="L8964" t="s">
        <v>39</v>
      </c>
      <c r="M8964">
        <v>24938.976733</v>
      </c>
      <c r="N8964">
        <v>20260603</v>
      </c>
      <c r="O8964" t="s">
        <v>38</v>
      </c>
    </row>
    <row r="8965" spans="1:15" x14ac:dyDescent="0.25">
      <c r="A8965" t="s">
        <v>148</v>
      </c>
      <c r="B8965" t="s">
        <v>167</v>
      </c>
      <c r="C8965" t="s">
        <v>20</v>
      </c>
      <c r="D8965" t="s">
        <v>47</v>
      </c>
      <c r="E8965">
        <v>3</v>
      </c>
      <c r="F8965" t="s">
        <v>93</v>
      </c>
      <c r="G8965">
        <v>1</v>
      </c>
      <c r="H8965" t="s">
        <v>94</v>
      </c>
      <c r="I8965" t="s">
        <v>75</v>
      </c>
      <c r="J8965" t="s">
        <v>84</v>
      </c>
      <c r="K8965" t="s">
        <v>39</v>
      </c>
      <c r="L8965" t="s">
        <v>39</v>
      </c>
      <c r="M8965">
        <v>2.4065829999999999</v>
      </c>
      <c r="N8965">
        <v>20260603</v>
      </c>
      <c r="O8965" t="s">
        <v>38</v>
      </c>
    </row>
    <row r="8966" spans="1:15" x14ac:dyDescent="0.25">
      <c r="A8966" t="s">
        <v>148</v>
      </c>
      <c r="B8966" t="s">
        <v>167</v>
      </c>
      <c r="C8966" t="s">
        <v>20</v>
      </c>
      <c r="D8966" t="s">
        <v>47</v>
      </c>
      <c r="E8966">
        <v>3</v>
      </c>
      <c r="F8966" t="s">
        <v>93</v>
      </c>
      <c r="G8966">
        <v>1</v>
      </c>
      <c r="H8966" t="s">
        <v>94</v>
      </c>
      <c r="I8966" t="s">
        <v>75</v>
      </c>
      <c r="J8966" t="s">
        <v>13</v>
      </c>
      <c r="K8966" t="s">
        <v>39</v>
      </c>
      <c r="L8966" t="s">
        <v>39</v>
      </c>
      <c r="M8966">
        <v>3.6884700000000001</v>
      </c>
      <c r="N8966">
        <v>20260603</v>
      </c>
      <c r="O8966" t="s">
        <v>38</v>
      </c>
    </row>
    <row r="8967" spans="1:15" x14ac:dyDescent="0.25">
      <c r="A8967" t="s">
        <v>148</v>
      </c>
      <c r="B8967" t="s">
        <v>167</v>
      </c>
      <c r="C8967" t="s">
        <v>20</v>
      </c>
      <c r="D8967" t="s">
        <v>47</v>
      </c>
      <c r="E8967">
        <v>3</v>
      </c>
      <c r="F8967" t="s">
        <v>93</v>
      </c>
      <c r="G8967">
        <v>1</v>
      </c>
      <c r="H8967" t="s">
        <v>94</v>
      </c>
      <c r="I8967" t="s">
        <v>75</v>
      </c>
      <c r="J8967" t="s">
        <v>16</v>
      </c>
      <c r="K8967" t="s">
        <v>39</v>
      </c>
      <c r="L8967" t="s">
        <v>39</v>
      </c>
      <c r="M8967">
        <v>24.677904999999999</v>
      </c>
      <c r="N8967">
        <v>20260603</v>
      </c>
      <c r="O8967" t="s">
        <v>38</v>
      </c>
    </row>
    <row r="8968" spans="1:15" x14ac:dyDescent="0.25">
      <c r="A8968" t="s">
        <v>148</v>
      </c>
      <c r="B8968" t="s">
        <v>167</v>
      </c>
      <c r="C8968" t="s">
        <v>20</v>
      </c>
      <c r="D8968" t="s">
        <v>47</v>
      </c>
      <c r="E8968">
        <v>3</v>
      </c>
      <c r="F8968" t="s">
        <v>93</v>
      </c>
      <c r="G8968">
        <v>1</v>
      </c>
      <c r="H8968" t="s">
        <v>94</v>
      </c>
      <c r="I8968" t="s">
        <v>75</v>
      </c>
      <c r="J8968" t="s">
        <v>78</v>
      </c>
      <c r="K8968" t="s">
        <v>39</v>
      </c>
      <c r="L8968" t="s">
        <v>39</v>
      </c>
      <c r="M8968">
        <v>10.196324000000001</v>
      </c>
      <c r="N8968">
        <v>20260603</v>
      </c>
      <c r="O8968" t="s">
        <v>38</v>
      </c>
    </row>
    <row r="8969" spans="1:15" x14ac:dyDescent="0.25">
      <c r="A8969" t="s">
        <v>148</v>
      </c>
      <c r="B8969" t="s">
        <v>167</v>
      </c>
      <c r="C8969" t="s">
        <v>20</v>
      </c>
      <c r="D8969" t="s">
        <v>47</v>
      </c>
      <c r="E8969">
        <v>3</v>
      </c>
      <c r="F8969" t="s">
        <v>93</v>
      </c>
      <c r="G8969">
        <v>1</v>
      </c>
      <c r="H8969" t="s">
        <v>94</v>
      </c>
      <c r="I8969" t="s">
        <v>75</v>
      </c>
      <c r="J8969" t="s">
        <v>18</v>
      </c>
      <c r="K8969" t="s">
        <v>39</v>
      </c>
      <c r="L8969" t="s">
        <v>39</v>
      </c>
      <c r="M8969">
        <v>0.61668299999999998</v>
      </c>
      <c r="N8969">
        <v>20260603</v>
      </c>
      <c r="O8969" t="s">
        <v>38</v>
      </c>
    </row>
    <row r="8970" spans="1:15" x14ac:dyDescent="0.25">
      <c r="A8970" t="s">
        <v>148</v>
      </c>
      <c r="B8970" t="s">
        <v>167</v>
      </c>
      <c r="C8970" t="s">
        <v>20</v>
      </c>
      <c r="D8970" t="s">
        <v>47</v>
      </c>
      <c r="E8970">
        <v>3</v>
      </c>
      <c r="F8970" t="s">
        <v>93</v>
      </c>
      <c r="G8970">
        <v>1</v>
      </c>
      <c r="H8970" t="s">
        <v>94</v>
      </c>
      <c r="I8970" t="s">
        <v>75</v>
      </c>
      <c r="J8970" t="s">
        <v>52</v>
      </c>
      <c r="K8970" t="s">
        <v>39</v>
      </c>
      <c r="L8970" t="s">
        <v>39</v>
      </c>
      <c r="M8970">
        <v>0.10803699999999999</v>
      </c>
      <c r="N8970">
        <v>20260603</v>
      </c>
      <c r="O8970" t="s">
        <v>38</v>
      </c>
    </row>
    <row r="8971" spans="1:15" x14ac:dyDescent="0.25">
      <c r="A8971" t="s">
        <v>148</v>
      </c>
      <c r="B8971" t="s">
        <v>167</v>
      </c>
      <c r="C8971" t="s">
        <v>20</v>
      </c>
      <c r="D8971" t="s">
        <v>47</v>
      </c>
      <c r="E8971">
        <v>3</v>
      </c>
      <c r="F8971" t="s">
        <v>93</v>
      </c>
      <c r="G8971">
        <v>1</v>
      </c>
      <c r="H8971" t="s">
        <v>94</v>
      </c>
      <c r="I8971" t="s">
        <v>75</v>
      </c>
      <c r="J8971" t="s">
        <v>54</v>
      </c>
      <c r="K8971" t="s">
        <v>39</v>
      </c>
      <c r="L8971" t="s">
        <v>39</v>
      </c>
      <c r="M8971">
        <v>29.631539</v>
      </c>
      <c r="N8971">
        <v>20260603</v>
      </c>
      <c r="O8971" t="s">
        <v>38</v>
      </c>
    </row>
    <row r="8972" spans="1:15" x14ac:dyDescent="0.25">
      <c r="A8972" t="s">
        <v>148</v>
      </c>
      <c r="B8972" t="s">
        <v>167</v>
      </c>
      <c r="C8972" t="s">
        <v>20</v>
      </c>
      <c r="D8972" t="s">
        <v>47</v>
      </c>
      <c r="E8972">
        <v>3</v>
      </c>
      <c r="F8972" t="s">
        <v>93</v>
      </c>
      <c r="G8972">
        <v>1</v>
      </c>
      <c r="H8972" t="s">
        <v>94</v>
      </c>
      <c r="I8972" t="s">
        <v>75</v>
      </c>
      <c r="J8972" t="s">
        <v>19</v>
      </c>
      <c r="K8972" t="s">
        <v>39</v>
      </c>
      <c r="L8972" t="s">
        <v>39</v>
      </c>
      <c r="M8972">
        <v>13.565287</v>
      </c>
      <c r="N8972">
        <v>20260603</v>
      </c>
      <c r="O8972" t="s">
        <v>38</v>
      </c>
    </row>
    <row r="8973" spans="1:15" x14ac:dyDescent="0.25">
      <c r="A8973" t="s">
        <v>148</v>
      </c>
      <c r="B8973" t="s">
        <v>167</v>
      </c>
      <c r="C8973" t="s">
        <v>20</v>
      </c>
      <c r="D8973" t="s">
        <v>47</v>
      </c>
      <c r="E8973">
        <v>3</v>
      </c>
      <c r="F8973" t="s">
        <v>93</v>
      </c>
      <c r="G8973">
        <v>1</v>
      </c>
      <c r="H8973" t="s">
        <v>94</v>
      </c>
      <c r="I8973" t="s">
        <v>75</v>
      </c>
      <c r="J8973" t="s">
        <v>20</v>
      </c>
      <c r="K8973" t="s">
        <v>39</v>
      </c>
      <c r="L8973" t="s">
        <v>39</v>
      </c>
      <c r="M8973">
        <v>4462.5496359999997</v>
      </c>
      <c r="N8973">
        <v>20260603</v>
      </c>
      <c r="O8973" t="s">
        <v>38</v>
      </c>
    </row>
    <row r="8974" spans="1:15" x14ac:dyDescent="0.25">
      <c r="A8974" t="s">
        <v>148</v>
      </c>
      <c r="B8974" t="s">
        <v>167</v>
      </c>
      <c r="C8974" t="s">
        <v>20</v>
      </c>
      <c r="D8974" t="s">
        <v>47</v>
      </c>
      <c r="E8974">
        <v>3</v>
      </c>
      <c r="F8974" t="s">
        <v>93</v>
      </c>
      <c r="G8974">
        <v>1</v>
      </c>
      <c r="H8974" t="s">
        <v>94</v>
      </c>
      <c r="I8974" t="s">
        <v>75</v>
      </c>
      <c r="J8974" t="s">
        <v>21</v>
      </c>
      <c r="K8974" t="s">
        <v>39</v>
      </c>
      <c r="L8974" t="s">
        <v>39</v>
      </c>
      <c r="M8974">
        <v>522.57384000000002</v>
      </c>
      <c r="N8974">
        <v>20260603</v>
      </c>
      <c r="O8974" t="s">
        <v>38</v>
      </c>
    </row>
    <row r="8975" spans="1:15" x14ac:dyDescent="0.25">
      <c r="A8975" t="s">
        <v>148</v>
      </c>
      <c r="B8975" t="s">
        <v>167</v>
      </c>
      <c r="C8975" t="s">
        <v>20</v>
      </c>
      <c r="D8975" t="s">
        <v>47</v>
      </c>
      <c r="E8975">
        <v>3</v>
      </c>
      <c r="F8975" t="s">
        <v>93</v>
      </c>
      <c r="G8975">
        <v>1</v>
      </c>
      <c r="H8975" t="s">
        <v>94</v>
      </c>
      <c r="I8975" t="s">
        <v>75</v>
      </c>
      <c r="J8975" t="s">
        <v>22</v>
      </c>
      <c r="K8975" t="s">
        <v>39</v>
      </c>
      <c r="L8975" t="s">
        <v>39</v>
      </c>
      <c r="M8975">
        <v>0.84046299999999996</v>
      </c>
      <c r="N8975">
        <v>20260603</v>
      </c>
      <c r="O8975" t="s">
        <v>38</v>
      </c>
    </row>
    <row r="8976" spans="1:15" x14ac:dyDescent="0.25">
      <c r="A8976" t="s">
        <v>148</v>
      </c>
      <c r="B8976" t="s">
        <v>167</v>
      </c>
      <c r="C8976" t="s">
        <v>20</v>
      </c>
      <c r="D8976" t="s">
        <v>47</v>
      </c>
      <c r="E8976">
        <v>3</v>
      </c>
      <c r="F8976" t="s">
        <v>93</v>
      </c>
      <c r="G8976">
        <v>1</v>
      </c>
      <c r="H8976" t="s">
        <v>94</v>
      </c>
      <c r="I8976" t="s">
        <v>75</v>
      </c>
      <c r="J8976" t="s">
        <v>58</v>
      </c>
      <c r="K8976" t="s">
        <v>39</v>
      </c>
      <c r="L8976" t="s">
        <v>39</v>
      </c>
      <c r="M8976">
        <v>105.278643</v>
      </c>
      <c r="N8976">
        <v>20260603</v>
      </c>
      <c r="O8976" t="s">
        <v>38</v>
      </c>
    </row>
    <row r="8977" spans="1:15" x14ac:dyDescent="0.25">
      <c r="A8977" t="s">
        <v>148</v>
      </c>
      <c r="B8977" t="s">
        <v>167</v>
      </c>
      <c r="C8977" t="s">
        <v>20</v>
      </c>
      <c r="D8977" t="s">
        <v>47</v>
      </c>
      <c r="E8977">
        <v>3</v>
      </c>
      <c r="F8977" t="s">
        <v>93</v>
      </c>
      <c r="G8977">
        <v>1</v>
      </c>
      <c r="H8977" t="s">
        <v>94</v>
      </c>
      <c r="I8977" t="s">
        <v>75</v>
      </c>
      <c r="J8977" t="s">
        <v>59</v>
      </c>
      <c r="K8977" t="s">
        <v>39</v>
      </c>
      <c r="L8977" t="s">
        <v>39</v>
      </c>
      <c r="M8977">
        <v>216.176986</v>
      </c>
      <c r="N8977">
        <v>20260603</v>
      </c>
      <c r="O8977" t="s">
        <v>38</v>
      </c>
    </row>
    <row r="8978" spans="1:15" x14ac:dyDescent="0.25">
      <c r="A8978" t="s">
        <v>148</v>
      </c>
      <c r="B8978" t="s">
        <v>167</v>
      </c>
      <c r="C8978" t="s">
        <v>20</v>
      </c>
      <c r="D8978" t="s">
        <v>47</v>
      </c>
      <c r="E8978">
        <v>3</v>
      </c>
      <c r="F8978" t="s">
        <v>93</v>
      </c>
      <c r="G8978">
        <v>1</v>
      </c>
      <c r="H8978" t="s">
        <v>94</v>
      </c>
      <c r="I8978" t="s">
        <v>75</v>
      </c>
      <c r="J8978" t="s">
        <v>134</v>
      </c>
      <c r="K8978" t="s">
        <v>39</v>
      </c>
      <c r="L8978" t="s">
        <v>39</v>
      </c>
      <c r="M8978">
        <v>9.5423749999999998</v>
      </c>
      <c r="N8978">
        <v>20260603</v>
      </c>
      <c r="O8978" t="s">
        <v>38</v>
      </c>
    </row>
    <row r="8979" spans="1:15" x14ac:dyDescent="0.25">
      <c r="A8979" t="s">
        <v>148</v>
      </c>
      <c r="B8979" t="s">
        <v>167</v>
      </c>
      <c r="C8979" t="s">
        <v>20</v>
      </c>
      <c r="D8979" t="s">
        <v>47</v>
      </c>
      <c r="E8979">
        <v>3</v>
      </c>
      <c r="F8979" t="s">
        <v>93</v>
      </c>
      <c r="G8979">
        <v>1</v>
      </c>
      <c r="H8979" t="s">
        <v>94</v>
      </c>
      <c r="I8979" t="s">
        <v>75</v>
      </c>
      <c r="J8979" t="s">
        <v>63</v>
      </c>
      <c r="K8979" t="s">
        <v>39</v>
      </c>
      <c r="L8979" t="s">
        <v>39</v>
      </c>
      <c r="M8979">
        <v>10.437452</v>
      </c>
      <c r="N8979">
        <v>20260603</v>
      </c>
      <c r="O8979" t="s">
        <v>38</v>
      </c>
    </row>
    <row r="8980" spans="1:15" x14ac:dyDescent="0.25">
      <c r="A8980" t="s">
        <v>148</v>
      </c>
      <c r="B8980" t="s">
        <v>167</v>
      </c>
      <c r="C8980" t="s">
        <v>20</v>
      </c>
      <c r="D8980" t="s">
        <v>47</v>
      </c>
      <c r="E8980">
        <v>3</v>
      </c>
      <c r="F8980" t="s">
        <v>93</v>
      </c>
      <c r="G8980">
        <v>1</v>
      </c>
      <c r="H8980" t="s">
        <v>94</v>
      </c>
      <c r="I8980" t="s">
        <v>75</v>
      </c>
      <c r="J8980" t="s">
        <v>65</v>
      </c>
      <c r="K8980" t="s">
        <v>39</v>
      </c>
      <c r="L8980" t="s">
        <v>39</v>
      </c>
      <c r="M8980">
        <v>459.32843800000001</v>
      </c>
      <c r="N8980">
        <v>20260603</v>
      </c>
      <c r="O8980" t="s">
        <v>38</v>
      </c>
    </row>
    <row r="8981" spans="1:15" x14ac:dyDescent="0.25">
      <c r="A8981" t="s">
        <v>148</v>
      </c>
      <c r="B8981" t="s">
        <v>167</v>
      </c>
      <c r="C8981" t="s">
        <v>20</v>
      </c>
      <c r="D8981" t="s">
        <v>47</v>
      </c>
      <c r="E8981">
        <v>3</v>
      </c>
      <c r="F8981" t="s">
        <v>93</v>
      </c>
      <c r="G8981">
        <v>1</v>
      </c>
      <c r="H8981" t="s">
        <v>94</v>
      </c>
      <c r="I8981" t="s">
        <v>75</v>
      </c>
      <c r="J8981" t="s">
        <v>66</v>
      </c>
      <c r="K8981" t="s">
        <v>39</v>
      </c>
      <c r="L8981" t="s">
        <v>39</v>
      </c>
      <c r="M8981">
        <v>13.052153000000001</v>
      </c>
      <c r="N8981">
        <v>20260603</v>
      </c>
      <c r="O8981" t="s">
        <v>38</v>
      </c>
    </row>
    <row r="8982" spans="1:15" x14ac:dyDescent="0.25">
      <c r="A8982" t="s">
        <v>148</v>
      </c>
      <c r="B8982" t="s">
        <v>167</v>
      </c>
      <c r="C8982" t="s">
        <v>20</v>
      </c>
      <c r="D8982" t="s">
        <v>47</v>
      </c>
      <c r="E8982">
        <v>3</v>
      </c>
      <c r="F8982" t="s">
        <v>93</v>
      </c>
      <c r="G8982">
        <v>1</v>
      </c>
      <c r="H8982" t="s">
        <v>94</v>
      </c>
      <c r="I8982" t="s">
        <v>75</v>
      </c>
      <c r="J8982" t="s">
        <v>67</v>
      </c>
      <c r="K8982" t="s">
        <v>39</v>
      </c>
      <c r="L8982" t="s">
        <v>39</v>
      </c>
      <c r="M8982">
        <v>1.3006E-2</v>
      </c>
      <c r="N8982">
        <v>20260603</v>
      </c>
      <c r="O8982" t="s">
        <v>38</v>
      </c>
    </row>
    <row r="8983" spans="1:15" x14ac:dyDescent="0.25">
      <c r="A8983" t="s">
        <v>148</v>
      </c>
      <c r="B8983" t="s">
        <v>167</v>
      </c>
      <c r="C8983" t="s">
        <v>20</v>
      </c>
      <c r="D8983" t="s">
        <v>47</v>
      </c>
      <c r="E8983">
        <v>3</v>
      </c>
      <c r="F8983" t="s">
        <v>93</v>
      </c>
      <c r="G8983">
        <v>1</v>
      </c>
      <c r="H8983" t="s">
        <v>94</v>
      </c>
      <c r="I8983" t="s">
        <v>75</v>
      </c>
      <c r="J8983" t="s">
        <v>68</v>
      </c>
      <c r="K8983" t="s">
        <v>39</v>
      </c>
      <c r="L8983" t="s">
        <v>39</v>
      </c>
      <c r="M8983">
        <v>2.0952959999999998</v>
      </c>
      <c r="N8983">
        <v>20260603</v>
      </c>
      <c r="O8983" t="s">
        <v>38</v>
      </c>
    </row>
    <row r="8984" spans="1:15" x14ac:dyDescent="0.25">
      <c r="A8984" t="s">
        <v>148</v>
      </c>
      <c r="B8984" t="s">
        <v>167</v>
      </c>
      <c r="C8984" t="s">
        <v>20</v>
      </c>
      <c r="D8984" t="s">
        <v>47</v>
      </c>
      <c r="E8984">
        <v>3</v>
      </c>
      <c r="F8984" t="s">
        <v>93</v>
      </c>
      <c r="G8984">
        <v>1</v>
      </c>
      <c r="H8984" t="s">
        <v>94</v>
      </c>
      <c r="I8984" t="s">
        <v>75</v>
      </c>
      <c r="J8984" t="s">
        <v>72</v>
      </c>
      <c r="K8984" t="s">
        <v>39</v>
      </c>
      <c r="L8984" t="s">
        <v>39</v>
      </c>
      <c r="M8984">
        <v>209.85071099999999</v>
      </c>
      <c r="N8984">
        <v>20260603</v>
      </c>
      <c r="O8984" t="s">
        <v>38</v>
      </c>
    </row>
    <row r="8985" spans="1:15" x14ac:dyDescent="0.25">
      <c r="A8985" t="s">
        <v>148</v>
      </c>
      <c r="B8985" t="s">
        <v>167</v>
      </c>
      <c r="C8985" t="s">
        <v>20</v>
      </c>
      <c r="D8985" t="s">
        <v>47</v>
      </c>
      <c r="E8985">
        <v>3</v>
      </c>
      <c r="F8985" t="s">
        <v>93</v>
      </c>
      <c r="G8985">
        <v>1</v>
      </c>
      <c r="H8985" t="s">
        <v>94</v>
      </c>
      <c r="I8985" t="s">
        <v>75</v>
      </c>
      <c r="J8985" t="s">
        <v>73</v>
      </c>
      <c r="K8985" t="s">
        <v>39</v>
      </c>
      <c r="L8985" t="s">
        <v>39</v>
      </c>
      <c r="M8985">
        <v>54.795050000000003</v>
      </c>
      <c r="N8985">
        <v>20260603</v>
      </c>
      <c r="O8985" t="s">
        <v>38</v>
      </c>
    </row>
    <row r="8986" spans="1:15" x14ac:dyDescent="0.25">
      <c r="A8986" t="s">
        <v>148</v>
      </c>
      <c r="B8986" t="s">
        <v>167</v>
      </c>
      <c r="C8986" t="s">
        <v>20</v>
      </c>
      <c r="D8986" t="s">
        <v>47</v>
      </c>
      <c r="E8986">
        <v>3</v>
      </c>
      <c r="F8986" t="s">
        <v>93</v>
      </c>
      <c r="G8986">
        <v>1</v>
      </c>
      <c r="H8986" t="s">
        <v>94</v>
      </c>
      <c r="I8986" t="s">
        <v>75</v>
      </c>
      <c r="J8986" t="s">
        <v>81</v>
      </c>
      <c r="K8986" t="s">
        <v>39</v>
      </c>
      <c r="L8986" t="s">
        <v>39</v>
      </c>
      <c r="M8986">
        <v>352.09631300000001</v>
      </c>
      <c r="N8986">
        <v>20260603</v>
      </c>
      <c r="O8986" t="s">
        <v>38</v>
      </c>
    </row>
    <row r="8987" spans="1:15" x14ac:dyDescent="0.25">
      <c r="A8987" t="s">
        <v>148</v>
      </c>
      <c r="B8987" t="s">
        <v>167</v>
      </c>
      <c r="C8987" t="s">
        <v>20</v>
      </c>
      <c r="D8987" t="s">
        <v>47</v>
      </c>
      <c r="E8987">
        <v>3</v>
      </c>
      <c r="F8987" t="s">
        <v>93</v>
      </c>
      <c r="G8987">
        <v>1</v>
      </c>
      <c r="H8987" t="s">
        <v>94</v>
      </c>
      <c r="I8987" t="s">
        <v>75</v>
      </c>
      <c r="J8987" t="s">
        <v>87</v>
      </c>
      <c r="K8987" t="s">
        <v>39</v>
      </c>
      <c r="L8987" t="s">
        <v>39</v>
      </c>
      <c r="M8987">
        <v>173.66169500000001</v>
      </c>
      <c r="N8987">
        <v>20260603</v>
      </c>
      <c r="O8987" t="s">
        <v>38</v>
      </c>
    </row>
    <row r="8988" spans="1:15" x14ac:dyDescent="0.25">
      <c r="A8988" t="s">
        <v>148</v>
      </c>
      <c r="B8988" t="s">
        <v>167</v>
      </c>
      <c r="C8988" t="s">
        <v>20</v>
      </c>
      <c r="D8988" t="s">
        <v>47</v>
      </c>
      <c r="E8988">
        <v>3</v>
      </c>
      <c r="F8988" t="s">
        <v>93</v>
      </c>
      <c r="G8988">
        <v>1</v>
      </c>
      <c r="H8988" t="s">
        <v>94</v>
      </c>
      <c r="I8988" t="s">
        <v>75</v>
      </c>
      <c r="J8988" t="s">
        <v>88</v>
      </c>
      <c r="K8988" t="s">
        <v>39</v>
      </c>
      <c r="L8988" t="s">
        <v>39</v>
      </c>
      <c r="M8988">
        <v>2117.2352780000001</v>
      </c>
      <c r="N8988">
        <v>20260603</v>
      </c>
      <c r="O8988" t="s">
        <v>38</v>
      </c>
    </row>
    <row r="8989" spans="1:15" x14ac:dyDescent="0.25">
      <c r="A8989" t="s">
        <v>148</v>
      </c>
      <c r="B8989" t="s">
        <v>167</v>
      </c>
      <c r="C8989" t="s">
        <v>20</v>
      </c>
      <c r="D8989" t="s">
        <v>47</v>
      </c>
      <c r="E8989">
        <v>3</v>
      </c>
      <c r="F8989" t="s">
        <v>93</v>
      </c>
      <c r="G8989">
        <v>1</v>
      </c>
      <c r="H8989" t="s">
        <v>94</v>
      </c>
      <c r="I8989" t="s">
        <v>75</v>
      </c>
      <c r="J8989" t="s">
        <v>74</v>
      </c>
      <c r="K8989" t="s">
        <v>39</v>
      </c>
      <c r="L8989" t="s">
        <v>39</v>
      </c>
      <c r="M8989">
        <v>61.470416</v>
      </c>
      <c r="N8989">
        <v>20260603</v>
      </c>
      <c r="O8989" t="s">
        <v>38</v>
      </c>
    </row>
    <row r="8990" spans="1:15" x14ac:dyDescent="0.25">
      <c r="A8990" t="s">
        <v>148</v>
      </c>
      <c r="B8990" t="s">
        <v>167</v>
      </c>
      <c r="C8990" t="s">
        <v>20</v>
      </c>
      <c r="D8990" t="s">
        <v>47</v>
      </c>
      <c r="E8990">
        <v>3</v>
      </c>
      <c r="F8990" t="s">
        <v>93</v>
      </c>
      <c r="G8990">
        <v>2</v>
      </c>
      <c r="H8990" t="s">
        <v>95</v>
      </c>
      <c r="I8990" t="s">
        <v>15</v>
      </c>
      <c r="J8990" t="s">
        <v>13</v>
      </c>
      <c r="K8990" t="s">
        <v>85</v>
      </c>
      <c r="L8990" t="s">
        <v>86</v>
      </c>
      <c r="M8990">
        <v>1.2080610000000001</v>
      </c>
      <c r="N8990">
        <v>20260603</v>
      </c>
      <c r="O8990" t="s">
        <v>38</v>
      </c>
    </row>
    <row r="8991" spans="1:15" x14ac:dyDescent="0.25">
      <c r="A8991" t="s">
        <v>148</v>
      </c>
      <c r="B8991" t="s">
        <v>167</v>
      </c>
      <c r="C8991" t="s">
        <v>20</v>
      </c>
      <c r="D8991" t="s">
        <v>47</v>
      </c>
      <c r="E8991">
        <v>3</v>
      </c>
      <c r="F8991" t="s">
        <v>93</v>
      </c>
      <c r="G8991">
        <v>2</v>
      </c>
      <c r="H8991" t="s">
        <v>95</v>
      </c>
      <c r="I8991" t="s">
        <v>15</v>
      </c>
      <c r="J8991" t="s">
        <v>20</v>
      </c>
      <c r="K8991" t="s">
        <v>85</v>
      </c>
      <c r="L8991" t="s">
        <v>86</v>
      </c>
      <c r="M8991">
        <v>36400.60886</v>
      </c>
      <c r="N8991">
        <v>20260603</v>
      </c>
      <c r="O8991" t="s">
        <v>38</v>
      </c>
    </row>
    <row r="8992" spans="1:15" x14ac:dyDescent="0.25">
      <c r="A8992" t="s">
        <v>148</v>
      </c>
      <c r="B8992" t="s">
        <v>167</v>
      </c>
      <c r="C8992" t="s">
        <v>20</v>
      </c>
      <c r="D8992" t="s">
        <v>47</v>
      </c>
      <c r="E8992">
        <v>3</v>
      </c>
      <c r="F8992" t="s">
        <v>93</v>
      </c>
      <c r="G8992">
        <v>2</v>
      </c>
      <c r="H8992" t="s">
        <v>95</v>
      </c>
      <c r="I8992" t="s">
        <v>15</v>
      </c>
      <c r="J8992" t="s">
        <v>21</v>
      </c>
      <c r="K8992" t="s">
        <v>85</v>
      </c>
      <c r="L8992" t="s">
        <v>86</v>
      </c>
      <c r="M8992">
        <v>270.203823</v>
      </c>
      <c r="N8992">
        <v>20260603</v>
      </c>
      <c r="O8992" t="s">
        <v>38</v>
      </c>
    </row>
    <row r="8993" spans="1:15" x14ac:dyDescent="0.25">
      <c r="A8993" t="s">
        <v>148</v>
      </c>
      <c r="B8993" t="s">
        <v>167</v>
      </c>
      <c r="C8993" t="s">
        <v>20</v>
      </c>
      <c r="D8993" t="s">
        <v>47</v>
      </c>
      <c r="E8993">
        <v>3</v>
      </c>
      <c r="F8993" t="s">
        <v>93</v>
      </c>
      <c r="G8993">
        <v>2</v>
      </c>
      <c r="H8993" t="s">
        <v>95</v>
      </c>
      <c r="I8993" t="s">
        <v>15</v>
      </c>
      <c r="J8993" t="s">
        <v>63</v>
      </c>
      <c r="K8993" t="s">
        <v>85</v>
      </c>
      <c r="L8993" t="s">
        <v>86</v>
      </c>
      <c r="M8993">
        <v>1043.1803890000001</v>
      </c>
      <c r="N8993">
        <v>20260603</v>
      </c>
      <c r="O8993" t="s">
        <v>38</v>
      </c>
    </row>
    <row r="8994" spans="1:15" x14ac:dyDescent="0.25">
      <c r="A8994" t="s">
        <v>148</v>
      </c>
      <c r="B8994" t="s">
        <v>167</v>
      </c>
      <c r="C8994" t="s">
        <v>20</v>
      </c>
      <c r="D8994" t="s">
        <v>47</v>
      </c>
      <c r="E8994">
        <v>3</v>
      </c>
      <c r="F8994" t="s">
        <v>93</v>
      </c>
      <c r="G8994">
        <v>2</v>
      </c>
      <c r="H8994" t="s">
        <v>95</v>
      </c>
      <c r="I8994" t="s">
        <v>15</v>
      </c>
      <c r="J8994" t="s">
        <v>65</v>
      </c>
      <c r="K8994" t="s">
        <v>85</v>
      </c>
      <c r="L8994" t="s">
        <v>86</v>
      </c>
      <c r="M8994">
        <v>74.491130999999996</v>
      </c>
      <c r="N8994">
        <v>20260603</v>
      </c>
      <c r="O8994" t="s">
        <v>38</v>
      </c>
    </row>
    <row r="8995" spans="1:15" x14ac:dyDescent="0.25">
      <c r="A8995" t="s">
        <v>148</v>
      </c>
      <c r="B8995" t="s">
        <v>167</v>
      </c>
      <c r="C8995" t="s">
        <v>20</v>
      </c>
      <c r="D8995" t="s">
        <v>47</v>
      </c>
      <c r="E8995">
        <v>3</v>
      </c>
      <c r="F8995" t="s">
        <v>93</v>
      </c>
      <c r="G8995">
        <v>2</v>
      </c>
      <c r="H8995" t="s">
        <v>95</v>
      </c>
      <c r="I8995" t="s">
        <v>15</v>
      </c>
      <c r="J8995" t="s">
        <v>72</v>
      </c>
      <c r="K8995" t="s">
        <v>85</v>
      </c>
      <c r="L8995" t="s">
        <v>86</v>
      </c>
      <c r="M8995">
        <v>116.12653400000001</v>
      </c>
      <c r="N8995">
        <v>20260603</v>
      </c>
      <c r="O8995" t="s">
        <v>38</v>
      </c>
    </row>
    <row r="8996" spans="1:15" x14ac:dyDescent="0.25">
      <c r="A8996" t="s">
        <v>148</v>
      </c>
      <c r="B8996" t="s">
        <v>167</v>
      </c>
      <c r="C8996" t="s">
        <v>20</v>
      </c>
      <c r="D8996" t="s">
        <v>47</v>
      </c>
      <c r="E8996">
        <v>3</v>
      </c>
      <c r="F8996" t="s">
        <v>93</v>
      </c>
      <c r="G8996">
        <v>2</v>
      </c>
      <c r="H8996" t="s">
        <v>95</v>
      </c>
      <c r="I8996" t="s">
        <v>15</v>
      </c>
      <c r="J8996" t="s">
        <v>87</v>
      </c>
      <c r="K8996" t="s">
        <v>85</v>
      </c>
      <c r="L8996" t="s">
        <v>86</v>
      </c>
      <c r="M8996">
        <v>0.53495800000000004</v>
      </c>
      <c r="N8996">
        <v>20260603</v>
      </c>
      <c r="O8996" t="s">
        <v>38</v>
      </c>
    </row>
    <row r="8997" spans="1:15" x14ac:dyDescent="0.25">
      <c r="A8997" t="s">
        <v>148</v>
      </c>
      <c r="B8997" t="s">
        <v>167</v>
      </c>
      <c r="C8997" t="s">
        <v>20</v>
      </c>
      <c r="D8997" t="s">
        <v>47</v>
      </c>
      <c r="E8997">
        <v>3</v>
      </c>
      <c r="F8997" t="s">
        <v>93</v>
      </c>
      <c r="G8997">
        <v>2</v>
      </c>
      <c r="H8997" t="s">
        <v>95</v>
      </c>
      <c r="I8997" t="s">
        <v>15</v>
      </c>
      <c r="J8997" t="s">
        <v>88</v>
      </c>
      <c r="K8997" t="s">
        <v>85</v>
      </c>
      <c r="L8997" t="s">
        <v>86</v>
      </c>
      <c r="M8997">
        <v>2.4722999999999998E-2</v>
      </c>
      <c r="N8997">
        <v>20260603</v>
      </c>
      <c r="O8997" t="s">
        <v>38</v>
      </c>
    </row>
    <row r="8998" spans="1:15" x14ac:dyDescent="0.25">
      <c r="A8998" t="s">
        <v>148</v>
      </c>
      <c r="B8998" t="s">
        <v>167</v>
      </c>
      <c r="C8998" t="s">
        <v>20</v>
      </c>
      <c r="D8998" t="s">
        <v>47</v>
      </c>
      <c r="E8998">
        <v>3</v>
      </c>
      <c r="F8998" t="s">
        <v>93</v>
      </c>
      <c r="G8998">
        <v>2</v>
      </c>
      <c r="H8998" t="s">
        <v>95</v>
      </c>
      <c r="I8998" t="s">
        <v>15</v>
      </c>
      <c r="J8998" t="s">
        <v>74</v>
      </c>
      <c r="K8998" t="s">
        <v>85</v>
      </c>
      <c r="L8998" t="s">
        <v>86</v>
      </c>
      <c r="M8998">
        <v>15.268756</v>
      </c>
      <c r="N8998">
        <v>20260603</v>
      </c>
      <c r="O8998" t="s">
        <v>38</v>
      </c>
    </row>
    <row r="8999" spans="1:15" x14ac:dyDescent="0.25">
      <c r="A8999" t="s">
        <v>148</v>
      </c>
      <c r="B8999" t="s">
        <v>167</v>
      </c>
      <c r="C8999" t="s">
        <v>20</v>
      </c>
      <c r="D8999" t="s">
        <v>47</v>
      </c>
      <c r="E8999">
        <v>3</v>
      </c>
      <c r="F8999" t="s">
        <v>93</v>
      </c>
      <c r="G8999">
        <v>2</v>
      </c>
      <c r="H8999" t="s">
        <v>95</v>
      </c>
      <c r="I8999" t="s">
        <v>75</v>
      </c>
      <c r="J8999" t="s">
        <v>16</v>
      </c>
      <c r="K8999" t="s">
        <v>85</v>
      </c>
      <c r="L8999" t="s">
        <v>86</v>
      </c>
      <c r="M8999">
        <v>7.9722000000000001E-2</v>
      </c>
      <c r="N8999">
        <v>20260603</v>
      </c>
      <c r="O8999" t="s">
        <v>38</v>
      </c>
    </row>
    <row r="9000" spans="1:15" x14ac:dyDescent="0.25">
      <c r="A9000" t="s">
        <v>148</v>
      </c>
      <c r="B9000" t="s">
        <v>167</v>
      </c>
      <c r="C9000" t="s">
        <v>20</v>
      </c>
      <c r="D9000" t="s">
        <v>47</v>
      </c>
      <c r="E9000">
        <v>3</v>
      </c>
      <c r="F9000" t="s">
        <v>93</v>
      </c>
      <c r="G9000">
        <v>2</v>
      </c>
      <c r="H9000" t="s">
        <v>95</v>
      </c>
      <c r="I9000" t="s">
        <v>75</v>
      </c>
      <c r="J9000" t="s">
        <v>20</v>
      </c>
      <c r="K9000" t="s">
        <v>85</v>
      </c>
      <c r="L9000" t="s">
        <v>86</v>
      </c>
      <c r="M9000">
        <v>6635.7599270000001</v>
      </c>
      <c r="N9000">
        <v>20260603</v>
      </c>
      <c r="O9000" t="s">
        <v>38</v>
      </c>
    </row>
    <row r="9001" spans="1:15" x14ac:dyDescent="0.25">
      <c r="A9001" t="s">
        <v>148</v>
      </c>
      <c r="B9001" t="s">
        <v>167</v>
      </c>
      <c r="C9001" t="s">
        <v>20</v>
      </c>
      <c r="D9001" t="s">
        <v>47</v>
      </c>
      <c r="E9001">
        <v>3</v>
      </c>
      <c r="F9001" t="s">
        <v>93</v>
      </c>
      <c r="G9001">
        <v>2</v>
      </c>
      <c r="H9001" t="s">
        <v>95</v>
      </c>
      <c r="I9001" t="s">
        <v>75</v>
      </c>
      <c r="J9001" t="s">
        <v>21</v>
      </c>
      <c r="K9001" t="s">
        <v>85</v>
      </c>
      <c r="L9001" t="s">
        <v>86</v>
      </c>
      <c r="M9001">
        <v>0.60977400000000004</v>
      </c>
      <c r="N9001">
        <v>20260603</v>
      </c>
      <c r="O9001" t="s">
        <v>38</v>
      </c>
    </row>
    <row r="9002" spans="1:15" x14ac:dyDescent="0.25">
      <c r="A9002" t="s">
        <v>148</v>
      </c>
      <c r="B9002" t="s">
        <v>167</v>
      </c>
      <c r="C9002" t="s">
        <v>20</v>
      </c>
      <c r="D9002" t="s">
        <v>47</v>
      </c>
      <c r="E9002">
        <v>3</v>
      </c>
      <c r="F9002" t="s">
        <v>93</v>
      </c>
      <c r="G9002">
        <v>2</v>
      </c>
      <c r="H9002" t="s">
        <v>95</v>
      </c>
      <c r="I9002" t="s">
        <v>75</v>
      </c>
      <c r="J9002" t="s">
        <v>63</v>
      </c>
      <c r="K9002" t="s">
        <v>85</v>
      </c>
      <c r="L9002" t="s">
        <v>86</v>
      </c>
      <c r="M9002">
        <v>0.34554499999999999</v>
      </c>
      <c r="N9002">
        <v>20260603</v>
      </c>
      <c r="O9002" t="s">
        <v>38</v>
      </c>
    </row>
    <row r="9003" spans="1:15" x14ac:dyDescent="0.25">
      <c r="A9003" t="s">
        <v>148</v>
      </c>
      <c r="B9003" t="s">
        <v>167</v>
      </c>
      <c r="C9003" t="s">
        <v>20</v>
      </c>
      <c r="D9003" t="s">
        <v>47</v>
      </c>
      <c r="E9003">
        <v>3</v>
      </c>
      <c r="F9003" t="s">
        <v>93</v>
      </c>
      <c r="G9003">
        <v>2</v>
      </c>
      <c r="H9003" t="s">
        <v>95</v>
      </c>
      <c r="I9003" t="s">
        <v>75</v>
      </c>
      <c r="J9003" t="s">
        <v>65</v>
      </c>
      <c r="K9003" t="s">
        <v>85</v>
      </c>
      <c r="L9003" t="s">
        <v>86</v>
      </c>
      <c r="M9003">
        <v>2.6274389999999999</v>
      </c>
      <c r="N9003">
        <v>20260603</v>
      </c>
      <c r="O9003" t="s">
        <v>38</v>
      </c>
    </row>
    <row r="9004" spans="1:15" x14ac:dyDescent="0.25">
      <c r="A9004" t="s">
        <v>148</v>
      </c>
      <c r="B9004" t="s">
        <v>167</v>
      </c>
      <c r="C9004" t="s">
        <v>20</v>
      </c>
      <c r="D9004" t="s">
        <v>47</v>
      </c>
      <c r="E9004">
        <v>3</v>
      </c>
      <c r="F9004" t="s">
        <v>93</v>
      </c>
      <c r="G9004">
        <v>2</v>
      </c>
      <c r="H9004" t="s">
        <v>95</v>
      </c>
      <c r="I9004" t="s">
        <v>75</v>
      </c>
      <c r="J9004" t="s">
        <v>72</v>
      </c>
      <c r="K9004" t="s">
        <v>85</v>
      </c>
      <c r="L9004" t="s">
        <v>86</v>
      </c>
      <c r="M9004">
        <v>0.579897</v>
      </c>
      <c r="N9004">
        <v>20260603</v>
      </c>
      <c r="O9004" t="s">
        <v>38</v>
      </c>
    </row>
    <row r="9005" spans="1:15" x14ac:dyDescent="0.25">
      <c r="A9005" t="s">
        <v>148</v>
      </c>
      <c r="B9005" t="s">
        <v>167</v>
      </c>
      <c r="C9005" t="s">
        <v>20</v>
      </c>
      <c r="D9005" t="s">
        <v>47</v>
      </c>
      <c r="E9005">
        <v>3</v>
      </c>
      <c r="F9005" t="s">
        <v>93</v>
      </c>
      <c r="G9005">
        <v>2</v>
      </c>
      <c r="H9005" t="s">
        <v>95</v>
      </c>
      <c r="I9005" t="s">
        <v>75</v>
      </c>
      <c r="J9005" t="s">
        <v>88</v>
      </c>
      <c r="K9005" t="s">
        <v>85</v>
      </c>
      <c r="L9005" t="s">
        <v>86</v>
      </c>
      <c r="M9005">
        <v>9.5118270000000003</v>
      </c>
      <c r="N9005">
        <v>20260603</v>
      </c>
      <c r="O9005" t="s">
        <v>38</v>
      </c>
    </row>
    <row r="9006" spans="1:15" x14ac:dyDescent="0.25">
      <c r="A9006" t="s">
        <v>148</v>
      </c>
      <c r="B9006" t="s">
        <v>167</v>
      </c>
      <c r="C9006" t="s">
        <v>20</v>
      </c>
      <c r="D9006" t="s">
        <v>47</v>
      </c>
      <c r="E9006">
        <v>3</v>
      </c>
      <c r="F9006" t="s">
        <v>93</v>
      </c>
      <c r="G9006">
        <v>3</v>
      </c>
      <c r="H9006" t="s">
        <v>141</v>
      </c>
      <c r="I9006" t="s">
        <v>15</v>
      </c>
      <c r="J9006" t="s">
        <v>20</v>
      </c>
      <c r="K9006" t="s">
        <v>39</v>
      </c>
      <c r="L9006" t="s">
        <v>39</v>
      </c>
      <c r="M9006">
        <v>0.15673999999999999</v>
      </c>
      <c r="N9006">
        <v>20260603</v>
      </c>
      <c r="O9006" t="s">
        <v>38</v>
      </c>
    </row>
    <row r="9007" spans="1:15" x14ac:dyDescent="0.25">
      <c r="A9007" t="s">
        <v>148</v>
      </c>
      <c r="B9007" t="s">
        <v>167</v>
      </c>
      <c r="C9007" t="s">
        <v>20</v>
      </c>
      <c r="D9007" t="s">
        <v>47</v>
      </c>
      <c r="E9007">
        <v>3</v>
      </c>
      <c r="F9007" t="s">
        <v>93</v>
      </c>
      <c r="G9007">
        <v>3</v>
      </c>
      <c r="H9007" t="s">
        <v>141</v>
      </c>
      <c r="I9007" t="s">
        <v>15</v>
      </c>
      <c r="J9007" t="s">
        <v>63</v>
      </c>
      <c r="K9007" t="s">
        <v>39</v>
      </c>
      <c r="L9007" t="s">
        <v>39</v>
      </c>
      <c r="M9007">
        <v>0.42825000000000002</v>
      </c>
      <c r="N9007">
        <v>20260603</v>
      </c>
      <c r="O9007" t="s">
        <v>38</v>
      </c>
    </row>
    <row r="9008" spans="1:15" x14ac:dyDescent="0.25">
      <c r="A9008" t="s">
        <v>148</v>
      </c>
      <c r="B9008" t="s">
        <v>167</v>
      </c>
      <c r="C9008" t="s">
        <v>20</v>
      </c>
      <c r="D9008" t="s">
        <v>47</v>
      </c>
      <c r="E9008">
        <v>3</v>
      </c>
      <c r="F9008" t="s">
        <v>93</v>
      </c>
      <c r="G9008">
        <v>3</v>
      </c>
      <c r="H9008" t="s">
        <v>141</v>
      </c>
      <c r="I9008" t="s">
        <v>15</v>
      </c>
      <c r="J9008" t="s">
        <v>87</v>
      </c>
      <c r="K9008" t="s">
        <v>39</v>
      </c>
      <c r="L9008" t="s">
        <v>39</v>
      </c>
      <c r="M9008">
        <v>3.0000000000000001E-6</v>
      </c>
      <c r="N9008">
        <v>20260603</v>
      </c>
      <c r="O9008" t="s">
        <v>38</v>
      </c>
    </row>
    <row r="9009" spans="1:15" x14ac:dyDescent="0.25">
      <c r="A9009" t="s">
        <v>148</v>
      </c>
      <c r="B9009" t="s">
        <v>167</v>
      </c>
      <c r="C9009" t="s">
        <v>20</v>
      </c>
      <c r="D9009" t="s">
        <v>47</v>
      </c>
      <c r="E9009">
        <v>3</v>
      </c>
      <c r="F9009" t="s">
        <v>93</v>
      </c>
      <c r="G9009">
        <v>3</v>
      </c>
      <c r="H9009" t="s">
        <v>141</v>
      </c>
      <c r="I9009" t="s">
        <v>75</v>
      </c>
      <c r="J9009" t="s">
        <v>20</v>
      </c>
      <c r="K9009" t="s">
        <v>39</v>
      </c>
      <c r="L9009" t="s">
        <v>39</v>
      </c>
      <c r="M9009">
        <v>1.0872E-2</v>
      </c>
      <c r="N9009">
        <v>20260603</v>
      </c>
      <c r="O9009" t="s">
        <v>38</v>
      </c>
    </row>
    <row r="9010" spans="1:15" x14ac:dyDescent="0.25">
      <c r="A9010" t="s">
        <v>148</v>
      </c>
      <c r="B9010" t="s">
        <v>167</v>
      </c>
      <c r="C9010" t="s">
        <v>20</v>
      </c>
      <c r="D9010" t="s">
        <v>47</v>
      </c>
      <c r="E9010">
        <v>3</v>
      </c>
      <c r="F9010" t="s">
        <v>93</v>
      </c>
      <c r="G9010">
        <v>3</v>
      </c>
      <c r="H9010" t="s">
        <v>141</v>
      </c>
      <c r="I9010" t="s">
        <v>75</v>
      </c>
      <c r="J9010" t="s">
        <v>21</v>
      </c>
      <c r="K9010" t="s">
        <v>39</v>
      </c>
      <c r="L9010" t="s">
        <v>39</v>
      </c>
      <c r="M9010">
        <v>1.1906E-2</v>
      </c>
      <c r="N9010">
        <v>20260603</v>
      </c>
      <c r="O9010" t="s">
        <v>38</v>
      </c>
    </row>
    <row r="9011" spans="1:15" x14ac:dyDescent="0.25">
      <c r="A9011" t="s">
        <v>148</v>
      </c>
      <c r="B9011" t="s">
        <v>167</v>
      </c>
      <c r="C9011" t="s">
        <v>20</v>
      </c>
      <c r="D9011" t="s">
        <v>47</v>
      </c>
      <c r="E9011">
        <v>3</v>
      </c>
      <c r="F9011" t="s">
        <v>93</v>
      </c>
      <c r="G9011">
        <v>3</v>
      </c>
      <c r="H9011" t="s">
        <v>141</v>
      </c>
      <c r="I9011" t="s">
        <v>75</v>
      </c>
      <c r="J9011" t="s">
        <v>134</v>
      </c>
      <c r="K9011" t="s">
        <v>39</v>
      </c>
      <c r="L9011" t="s">
        <v>39</v>
      </c>
      <c r="M9011">
        <v>2.1450000000000002E-3</v>
      </c>
      <c r="N9011">
        <v>20260603</v>
      </c>
      <c r="O9011" t="s">
        <v>38</v>
      </c>
    </row>
    <row r="9012" spans="1:15" x14ac:dyDescent="0.25">
      <c r="A9012" t="s">
        <v>148</v>
      </c>
      <c r="B9012" t="s">
        <v>167</v>
      </c>
      <c r="C9012" t="s">
        <v>20</v>
      </c>
      <c r="D9012" t="s">
        <v>47</v>
      </c>
      <c r="E9012">
        <v>3</v>
      </c>
      <c r="F9012" t="s">
        <v>93</v>
      </c>
      <c r="G9012">
        <v>3</v>
      </c>
      <c r="H9012" t="s">
        <v>141</v>
      </c>
      <c r="I9012" t="s">
        <v>75</v>
      </c>
      <c r="J9012" t="s">
        <v>63</v>
      </c>
      <c r="K9012" t="s">
        <v>39</v>
      </c>
      <c r="L9012" t="s">
        <v>39</v>
      </c>
      <c r="M9012">
        <v>3.5602000000000002E-2</v>
      </c>
      <c r="N9012">
        <v>20260603</v>
      </c>
      <c r="O9012" t="s">
        <v>38</v>
      </c>
    </row>
    <row r="9013" spans="1:15" x14ac:dyDescent="0.25">
      <c r="A9013" t="s">
        <v>148</v>
      </c>
      <c r="B9013" t="s">
        <v>167</v>
      </c>
      <c r="C9013" t="s">
        <v>20</v>
      </c>
      <c r="D9013" t="s">
        <v>47</v>
      </c>
      <c r="E9013">
        <v>3</v>
      </c>
      <c r="F9013" t="s">
        <v>93</v>
      </c>
      <c r="G9013">
        <v>3</v>
      </c>
      <c r="H9013" t="s">
        <v>141</v>
      </c>
      <c r="I9013" t="s">
        <v>75</v>
      </c>
      <c r="J9013" t="s">
        <v>87</v>
      </c>
      <c r="K9013" t="s">
        <v>39</v>
      </c>
      <c r="L9013" t="s">
        <v>39</v>
      </c>
      <c r="M9013">
        <v>5.3961000000000002E-2</v>
      </c>
      <c r="N9013">
        <v>20260603</v>
      </c>
      <c r="O9013" t="s">
        <v>38</v>
      </c>
    </row>
    <row r="9014" spans="1:15" x14ac:dyDescent="0.25">
      <c r="A9014" t="s">
        <v>148</v>
      </c>
      <c r="B9014" t="s">
        <v>167</v>
      </c>
      <c r="C9014" t="s">
        <v>20</v>
      </c>
      <c r="D9014" t="s">
        <v>47</v>
      </c>
      <c r="E9014">
        <v>3</v>
      </c>
      <c r="F9014" t="s">
        <v>93</v>
      </c>
      <c r="G9014">
        <v>3</v>
      </c>
      <c r="H9014" t="s">
        <v>141</v>
      </c>
      <c r="I9014" t="s">
        <v>75</v>
      </c>
      <c r="J9014" t="s">
        <v>88</v>
      </c>
      <c r="K9014" t="s">
        <v>39</v>
      </c>
      <c r="L9014" t="s">
        <v>39</v>
      </c>
      <c r="M9014">
        <v>0.118561</v>
      </c>
      <c r="N9014">
        <v>20260603</v>
      </c>
      <c r="O9014" t="s">
        <v>38</v>
      </c>
    </row>
    <row r="9015" spans="1:15" x14ac:dyDescent="0.25">
      <c r="A9015" t="s">
        <v>148</v>
      </c>
      <c r="B9015" t="s">
        <v>167</v>
      </c>
      <c r="C9015" t="s">
        <v>20</v>
      </c>
      <c r="D9015" t="s">
        <v>47</v>
      </c>
      <c r="E9015">
        <v>3</v>
      </c>
      <c r="F9015" t="s">
        <v>93</v>
      </c>
      <c r="G9015">
        <v>3</v>
      </c>
      <c r="H9015" t="s">
        <v>141</v>
      </c>
      <c r="I9015" t="s">
        <v>75</v>
      </c>
      <c r="J9015" t="s">
        <v>74</v>
      </c>
      <c r="K9015" t="s">
        <v>39</v>
      </c>
      <c r="L9015" t="s">
        <v>39</v>
      </c>
      <c r="M9015">
        <v>0.226108</v>
      </c>
      <c r="N9015">
        <v>20260603</v>
      </c>
      <c r="O9015" t="s">
        <v>38</v>
      </c>
    </row>
    <row r="9016" spans="1:15" x14ac:dyDescent="0.25">
      <c r="A9016" t="s">
        <v>148</v>
      </c>
      <c r="B9016" t="s">
        <v>167</v>
      </c>
      <c r="C9016" t="s">
        <v>20</v>
      </c>
      <c r="D9016" t="s">
        <v>47</v>
      </c>
      <c r="E9016">
        <v>3</v>
      </c>
      <c r="F9016" t="s">
        <v>93</v>
      </c>
      <c r="G9016">
        <v>4</v>
      </c>
      <c r="H9016" t="s">
        <v>142</v>
      </c>
      <c r="I9016" t="s">
        <v>15</v>
      </c>
      <c r="J9016" t="s">
        <v>20</v>
      </c>
      <c r="K9016" t="s">
        <v>39</v>
      </c>
      <c r="L9016" t="s">
        <v>39</v>
      </c>
      <c r="M9016">
        <v>53.862712000000002</v>
      </c>
      <c r="N9016">
        <v>20260603</v>
      </c>
      <c r="O9016" t="s">
        <v>38</v>
      </c>
    </row>
    <row r="9017" spans="1:15" x14ac:dyDescent="0.25">
      <c r="A9017" t="s">
        <v>148</v>
      </c>
      <c r="B9017" t="s">
        <v>167</v>
      </c>
      <c r="C9017" t="s">
        <v>20</v>
      </c>
      <c r="D9017" t="s">
        <v>47</v>
      </c>
      <c r="E9017">
        <v>3</v>
      </c>
      <c r="F9017" t="s">
        <v>93</v>
      </c>
      <c r="G9017">
        <v>4</v>
      </c>
      <c r="H9017" t="s">
        <v>142</v>
      </c>
      <c r="I9017" t="s">
        <v>15</v>
      </c>
      <c r="J9017" t="s">
        <v>21</v>
      </c>
      <c r="K9017" t="s">
        <v>39</v>
      </c>
      <c r="L9017" t="s">
        <v>39</v>
      </c>
      <c r="M9017">
        <v>11.826158</v>
      </c>
      <c r="N9017">
        <v>20260603</v>
      </c>
      <c r="O9017" t="s">
        <v>38</v>
      </c>
    </row>
    <row r="9018" spans="1:15" x14ac:dyDescent="0.25">
      <c r="A9018" t="s">
        <v>148</v>
      </c>
      <c r="B9018" t="s">
        <v>167</v>
      </c>
      <c r="C9018" t="s">
        <v>20</v>
      </c>
      <c r="D9018" t="s">
        <v>47</v>
      </c>
      <c r="E9018">
        <v>3</v>
      </c>
      <c r="F9018" t="s">
        <v>93</v>
      </c>
      <c r="G9018">
        <v>4</v>
      </c>
      <c r="H9018" t="s">
        <v>142</v>
      </c>
      <c r="I9018" t="s">
        <v>15</v>
      </c>
      <c r="J9018" t="s">
        <v>65</v>
      </c>
      <c r="K9018" t="s">
        <v>39</v>
      </c>
      <c r="L9018" t="s">
        <v>39</v>
      </c>
      <c r="M9018">
        <v>105</v>
      </c>
      <c r="N9018">
        <v>20260603</v>
      </c>
      <c r="O9018" t="s">
        <v>38</v>
      </c>
    </row>
    <row r="9019" spans="1:15" x14ac:dyDescent="0.25">
      <c r="A9019" t="s">
        <v>148</v>
      </c>
      <c r="B9019" t="s">
        <v>167</v>
      </c>
      <c r="C9019" t="s">
        <v>20</v>
      </c>
      <c r="D9019" t="s">
        <v>47</v>
      </c>
      <c r="E9019">
        <v>3</v>
      </c>
      <c r="F9019" t="s">
        <v>93</v>
      </c>
      <c r="G9019">
        <v>4</v>
      </c>
      <c r="H9019" t="s">
        <v>142</v>
      </c>
      <c r="I9019" t="s">
        <v>75</v>
      </c>
      <c r="J9019" t="s">
        <v>20</v>
      </c>
      <c r="K9019" t="s">
        <v>39</v>
      </c>
      <c r="L9019" t="s">
        <v>39</v>
      </c>
      <c r="M9019">
        <v>0.13783599999999999</v>
      </c>
      <c r="N9019">
        <v>20260603</v>
      </c>
      <c r="O9019" t="s">
        <v>38</v>
      </c>
    </row>
    <row r="9020" spans="1:15" x14ac:dyDescent="0.25">
      <c r="A9020" t="s">
        <v>148</v>
      </c>
      <c r="B9020" t="s">
        <v>167</v>
      </c>
      <c r="C9020" t="s">
        <v>20</v>
      </c>
      <c r="D9020" t="s">
        <v>47</v>
      </c>
      <c r="E9020">
        <v>3</v>
      </c>
      <c r="F9020" t="s">
        <v>93</v>
      </c>
      <c r="G9020">
        <v>4</v>
      </c>
      <c r="H9020" t="s">
        <v>142</v>
      </c>
      <c r="I9020" t="s">
        <v>75</v>
      </c>
      <c r="J9020" t="s">
        <v>21</v>
      </c>
      <c r="K9020" t="s">
        <v>39</v>
      </c>
      <c r="L9020" t="s">
        <v>39</v>
      </c>
      <c r="M9020">
        <v>4.0999210000000001</v>
      </c>
      <c r="N9020">
        <v>20260603</v>
      </c>
      <c r="O9020" t="s">
        <v>38</v>
      </c>
    </row>
    <row r="9021" spans="1:15" x14ac:dyDescent="0.25">
      <c r="A9021" t="s">
        <v>148</v>
      </c>
      <c r="B9021" t="s">
        <v>167</v>
      </c>
      <c r="C9021" t="s">
        <v>20</v>
      </c>
      <c r="D9021" t="s">
        <v>47</v>
      </c>
      <c r="E9021">
        <v>3</v>
      </c>
      <c r="F9021" t="s">
        <v>93</v>
      </c>
      <c r="G9021">
        <v>4</v>
      </c>
      <c r="H9021" t="s">
        <v>142</v>
      </c>
      <c r="I9021" t="s">
        <v>75</v>
      </c>
      <c r="J9021" t="s">
        <v>87</v>
      </c>
      <c r="K9021" t="s">
        <v>39</v>
      </c>
      <c r="L9021" t="s">
        <v>39</v>
      </c>
      <c r="M9021">
        <v>4.8250000000000003E-3</v>
      </c>
      <c r="N9021">
        <v>20260603</v>
      </c>
      <c r="O9021" t="s">
        <v>38</v>
      </c>
    </row>
    <row r="9022" spans="1:15" x14ac:dyDescent="0.25">
      <c r="A9022" t="s">
        <v>148</v>
      </c>
      <c r="B9022" t="s">
        <v>167</v>
      </c>
      <c r="C9022" t="s">
        <v>20</v>
      </c>
      <c r="D9022" t="s">
        <v>47</v>
      </c>
      <c r="E9022">
        <v>3</v>
      </c>
      <c r="F9022" t="s">
        <v>93</v>
      </c>
      <c r="G9022">
        <v>4</v>
      </c>
      <c r="H9022" t="s">
        <v>142</v>
      </c>
      <c r="I9022" t="s">
        <v>75</v>
      </c>
      <c r="J9022" t="s">
        <v>74</v>
      </c>
      <c r="K9022" t="s">
        <v>39</v>
      </c>
      <c r="L9022" t="s">
        <v>39</v>
      </c>
      <c r="M9022">
        <v>6.0780000000000001E-3</v>
      </c>
      <c r="N9022">
        <v>20260603</v>
      </c>
      <c r="O9022" t="s">
        <v>38</v>
      </c>
    </row>
    <row r="9023" spans="1:15" x14ac:dyDescent="0.25">
      <c r="A9023" t="s">
        <v>148</v>
      </c>
      <c r="B9023" t="s">
        <v>167</v>
      </c>
      <c r="C9023" t="s">
        <v>20</v>
      </c>
      <c r="D9023" t="s">
        <v>47</v>
      </c>
      <c r="E9023">
        <v>3</v>
      </c>
      <c r="F9023" t="s">
        <v>93</v>
      </c>
      <c r="G9023">
        <v>9</v>
      </c>
      <c r="H9023" t="s">
        <v>80</v>
      </c>
      <c r="I9023" t="s">
        <v>15</v>
      </c>
      <c r="J9023" t="s">
        <v>16</v>
      </c>
      <c r="K9023" t="s">
        <v>39</v>
      </c>
      <c r="L9023" t="s">
        <v>39</v>
      </c>
      <c r="M9023">
        <v>2.5595E-2</v>
      </c>
      <c r="N9023">
        <v>20260603</v>
      </c>
      <c r="O9023" t="s">
        <v>38</v>
      </c>
    </row>
    <row r="9024" spans="1:15" x14ac:dyDescent="0.25">
      <c r="A9024" t="s">
        <v>148</v>
      </c>
      <c r="B9024" t="s">
        <v>167</v>
      </c>
      <c r="C9024" t="s">
        <v>20</v>
      </c>
      <c r="D9024" t="s">
        <v>47</v>
      </c>
      <c r="E9024">
        <v>3</v>
      </c>
      <c r="F9024" t="s">
        <v>93</v>
      </c>
      <c r="G9024">
        <v>9</v>
      </c>
      <c r="H9024" t="s">
        <v>80</v>
      </c>
      <c r="I9024" t="s">
        <v>15</v>
      </c>
      <c r="J9024" t="s">
        <v>78</v>
      </c>
      <c r="K9024" t="s">
        <v>39</v>
      </c>
      <c r="L9024" t="s">
        <v>39</v>
      </c>
      <c r="M9024">
        <v>25.485994999999999</v>
      </c>
      <c r="N9024">
        <v>20260603</v>
      </c>
      <c r="O9024" t="s">
        <v>38</v>
      </c>
    </row>
    <row r="9025" spans="1:15" x14ac:dyDescent="0.25">
      <c r="A9025" t="s">
        <v>148</v>
      </c>
      <c r="B9025" t="s">
        <v>167</v>
      </c>
      <c r="C9025" t="s">
        <v>20</v>
      </c>
      <c r="D9025" t="s">
        <v>47</v>
      </c>
      <c r="E9025">
        <v>3</v>
      </c>
      <c r="F9025" t="s">
        <v>93</v>
      </c>
      <c r="G9025">
        <v>9</v>
      </c>
      <c r="H9025" t="s">
        <v>80</v>
      </c>
      <c r="I9025" t="s">
        <v>15</v>
      </c>
      <c r="J9025" t="s">
        <v>52</v>
      </c>
      <c r="K9025" t="s">
        <v>39</v>
      </c>
      <c r="L9025" t="s">
        <v>39</v>
      </c>
      <c r="M9025">
        <v>113.037053</v>
      </c>
      <c r="N9025">
        <v>20260603</v>
      </c>
      <c r="O9025" t="s">
        <v>38</v>
      </c>
    </row>
    <row r="9026" spans="1:15" x14ac:dyDescent="0.25">
      <c r="A9026" t="s">
        <v>148</v>
      </c>
      <c r="B9026" t="s">
        <v>167</v>
      </c>
      <c r="C9026" t="s">
        <v>20</v>
      </c>
      <c r="D9026" t="s">
        <v>47</v>
      </c>
      <c r="E9026">
        <v>3</v>
      </c>
      <c r="F9026" t="s">
        <v>93</v>
      </c>
      <c r="G9026">
        <v>9</v>
      </c>
      <c r="H9026" t="s">
        <v>80</v>
      </c>
      <c r="I9026" t="s">
        <v>15</v>
      </c>
      <c r="J9026" t="s">
        <v>20</v>
      </c>
      <c r="K9026" t="s">
        <v>39</v>
      </c>
      <c r="L9026" t="s">
        <v>39</v>
      </c>
      <c r="M9026">
        <v>17171.624596000001</v>
      </c>
      <c r="N9026">
        <v>20260603</v>
      </c>
      <c r="O9026" t="s">
        <v>38</v>
      </c>
    </row>
    <row r="9027" spans="1:15" x14ac:dyDescent="0.25">
      <c r="A9027" t="s">
        <v>148</v>
      </c>
      <c r="B9027" t="s">
        <v>167</v>
      </c>
      <c r="C9027" t="s">
        <v>20</v>
      </c>
      <c r="D9027" t="s">
        <v>47</v>
      </c>
      <c r="E9027">
        <v>3</v>
      </c>
      <c r="F9027" t="s">
        <v>93</v>
      </c>
      <c r="G9027">
        <v>9</v>
      </c>
      <c r="H9027" t="s">
        <v>80</v>
      </c>
      <c r="I9027" t="s">
        <v>15</v>
      </c>
      <c r="J9027" t="s">
        <v>21</v>
      </c>
      <c r="K9027" t="s">
        <v>39</v>
      </c>
      <c r="L9027" t="s">
        <v>39</v>
      </c>
      <c r="M9027">
        <v>945.57566799999995</v>
      </c>
      <c r="N9027">
        <v>20260603</v>
      </c>
      <c r="O9027" t="s">
        <v>38</v>
      </c>
    </row>
    <row r="9028" spans="1:15" x14ac:dyDescent="0.25">
      <c r="A9028" t="s">
        <v>148</v>
      </c>
      <c r="B9028" t="s">
        <v>167</v>
      </c>
      <c r="C9028" t="s">
        <v>20</v>
      </c>
      <c r="D9028" t="s">
        <v>47</v>
      </c>
      <c r="E9028">
        <v>3</v>
      </c>
      <c r="F9028" t="s">
        <v>93</v>
      </c>
      <c r="G9028">
        <v>9</v>
      </c>
      <c r="H9028" t="s">
        <v>80</v>
      </c>
      <c r="I9028" t="s">
        <v>15</v>
      </c>
      <c r="J9028" t="s">
        <v>56</v>
      </c>
      <c r="K9028" t="s">
        <v>39</v>
      </c>
      <c r="L9028" t="s">
        <v>39</v>
      </c>
      <c r="M9028">
        <v>23.402563000000001</v>
      </c>
      <c r="N9028">
        <v>20260603</v>
      </c>
      <c r="O9028" t="s">
        <v>38</v>
      </c>
    </row>
    <row r="9029" spans="1:15" x14ac:dyDescent="0.25">
      <c r="A9029" t="s">
        <v>148</v>
      </c>
      <c r="B9029" t="s">
        <v>167</v>
      </c>
      <c r="C9029" t="s">
        <v>20</v>
      </c>
      <c r="D9029" t="s">
        <v>47</v>
      </c>
      <c r="E9029">
        <v>3</v>
      </c>
      <c r="F9029" t="s">
        <v>93</v>
      </c>
      <c r="G9029">
        <v>9</v>
      </c>
      <c r="H9029" t="s">
        <v>80</v>
      </c>
      <c r="I9029" t="s">
        <v>15</v>
      </c>
      <c r="J9029" t="s">
        <v>59</v>
      </c>
      <c r="K9029" t="s">
        <v>39</v>
      </c>
      <c r="L9029" t="s">
        <v>39</v>
      </c>
      <c r="M9029">
        <v>1489.0724230000001</v>
      </c>
      <c r="N9029">
        <v>20260603</v>
      </c>
      <c r="O9029" t="s">
        <v>38</v>
      </c>
    </row>
    <row r="9030" spans="1:15" x14ac:dyDescent="0.25">
      <c r="A9030" t="s">
        <v>148</v>
      </c>
      <c r="B9030" t="s">
        <v>167</v>
      </c>
      <c r="C9030" t="s">
        <v>20</v>
      </c>
      <c r="D9030" t="s">
        <v>47</v>
      </c>
      <c r="E9030">
        <v>3</v>
      </c>
      <c r="F9030" t="s">
        <v>93</v>
      </c>
      <c r="G9030">
        <v>9</v>
      </c>
      <c r="H9030" t="s">
        <v>80</v>
      </c>
      <c r="I9030" t="s">
        <v>15</v>
      </c>
      <c r="J9030" t="s">
        <v>134</v>
      </c>
      <c r="K9030" t="s">
        <v>39</v>
      </c>
      <c r="L9030" t="s">
        <v>39</v>
      </c>
      <c r="M9030">
        <v>808.44073200000003</v>
      </c>
      <c r="N9030">
        <v>20260603</v>
      </c>
      <c r="O9030" t="s">
        <v>38</v>
      </c>
    </row>
    <row r="9031" spans="1:15" x14ac:dyDescent="0.25">
      <c r="A9031" t="s">
        <v>148</v>
      </c>
      <c r="B9031" t="s">
        <v>167</v>
      </c>
      <c r="C9031" t="s">
        <v>20</v>
      </c>
      <c r="D9031" t="s">
        <v>47</v>
      </c>
      <c r="E9031">
        <v>3</v>
      </c>
      <c r="F9031" t="s">
        <v>93</v>
      </c>
      <c r="G9031">
        <v>9</v>
      </c>
      <c r="H9031" t="s">
        <v>80</v>
      </c>
      <c r="I9031" t="s">
        <v>15</v>
      </c>
      <c r="J9031" t="s">
        <v>63</v>
      </c>
      <c r="K9031" t="s">
        <v>39</v>
      </c>
      <c r="L9031" t="s">
        <v>39</v>
      </c>
      <c r="M9031">
        <v>674.51224400000001</v>
      </c>
      <c r="N9031">
        <v>20260603</v>
      </c>
      <c r="O9031" t="s">
        <v>38</v>
      </c>
    </row>
    <row r="9032" spans="1:15" x14ac:dyDescent="0.25">
      <c r="A9032" t="s">
        <v>148</v>
      </c>
      <c r="B9032" t="s">
        <v>167</v>
      </c>
      <c r="C9032" t="s">
        <v>20</v>
      </c>
      <c r="D9032" t="s">
        <v>47</v>
      </c>
      <c r="E9032">
        <v>3</v>
      </c>
      <c r="F9032" t="s">
        <v>93</v>
      </c>
      <c r="G9032">
        <v>9</v>
      </c>
      <c r="H9032" t="s">
        <v>80</v>
      </c>
      <c r="I9032" t="s">
        <v>15</v>
      </c>
      <c r="J9032" t="s">
        <v>65</v>
      </c>
      <c r="K9032" t="s">
        <v>39</v>
      </c>
      <c r="L9032" t="s">
        <v>39</v>
      </c>
      <c r="M9032">
        <v>58.352514999999997</v>
      </c>
      <c r="N9032">
        <v>20260603</v>
      </c>
      <c r="O9032" t="s">
        <v>38</v>
      </c>
    </row>
    <row r="9033" spans="1:15" x14ac:dyDescent="0.25">
      <c r="A9033" t="s">
        <v>148</v>
      </c>
      <c r="B9033" t="s">
        <v>167</v>
      </c>
      <c r="C9033" t="s">
        <v>20</v>
      </c>
      <c r="D9033" t="s">
        <v>47</v>
      </c>
      <c r="E9033">
        <v>3</v>
      </c>
      <c r="F9033" t="s">
        <v>93</v>
      </c>
      <c r="G9033">
        <v>9</v>
      </c>
      <c r="H9033" t="s">
        <v>80</v>
      </c>
      <c r="I9033" t="s">
        <v>15</v>
      </c>
      <c r="J9033" t="s">
        <v>67</v>
      </c>
      <c r="K9033" t="s">
        <v>39</v>
      </c>
      <c r="L9033" t="s">
        <v>39</v>
      </c>
      <c r="M9033">
        <v>25.439762000000002</v>
      </c>
      <c r="N9033">
        <v>20260603</v>
      </c>
      <c r="O9033" t="s">
        <v>38</v>
      </c>
    </row>
    <row r="9034" spans="1:15" x14ac:dyDescent="0.25">
      <c r="A9034" t="s">
        <v>148</v>
      </c>
      <c r="B9034" t="s">
        <v>167</v>
      </c>
      <c r="C9034" t="s">
        <v>20</v>
      </c>
      <c r="D9034" t="s">
        <v>47</v>
      </c>
      <c r="E9034">
        <v>3</v>
      </c>
      <c r="F9034" t="s">
        <v>93</v>
      </c>
      <c r="G9034">
        <v>9</v>
      </c>
      <c r="H9034" t="s">
        <v>80</v>
      </c>
      <c r="I9034" t="s">
        <v>15</v>
      </c>
      <c r="J9034" t="s">
        <v>68</v>
      </c>
      <c r="K9034" t="s">
        <v>39</v>
      </c>
      <c r="L9034" t="s">
        <v>39</v>
      </c>
      <c r="M9034">
        <v>9.9999999999999995E-7</v>
      </c>
      <c r="N9034">
        <v>20260603</v>
      </c>
      <c r="O9034" t="s">
        <v>38</v>
      </c>
    </row>
    <row r="9035" spans="1:15" x14ac:dyDescent="0.25">
      <c r="A9035" t="s">
        <v>148</v>
      </c>
      <c r="B9035" t="s">
        <v>167</v>
      </c>
      <c r="C9035" t="s">
        <v>20</v>
      </c>
      <c r="D9035" t="s">
        <v>47</v>
      </c>
      <c r="E9035">
        <v>3</v>
      </c>
      <c r="F9035" t="s">
        <v>93</v>
      </c>
      <c r="G9035">
        <v>9</v>
      </c>
      <c r="H9035" t="s">
        <v>80</v>
      </c>
      <c r="I9035" t="s">
        <v>15</v>
      </c>
      <c r="J9035" t="s">
        <v>70</v>
      </c>
      <c r="K9035" t="s">
        <v>39</v>
      </c>
      <c r="L9035" t="s">
        <v>39</v>
      </c>
      <c r="M9035">
        <v>16.983550000000001</v>
      </c>
      <c r="N9035">
        <v>20260603</v>
      </c>
      <c r="O9035" t="s">
        <v>38</v>
      </c>
    </row>
    <row r="9036" spans="1:15" x14ac:dyDescent="0.25">
      <c r="A9036" t="s">
        <v>148</v>
      </c>
      <c r="B9036" t="s">
        <v>167</v>
      </c>
      <c r="C9036" t="s">
        <v>20</v>
      </c>
      <c r="D9036" t="s">
        <v>47</v>
      </c>
      <c r="E9036">
        <v>3</v>
      </c>
      <c r="F9036" t="s">
        <v>93</v>
      </c>
      <c r="G9036">
        <v>9</v>
      </c>
      <c r="H9036" t="s">
        <v>80</v>
      </c>
      <c r="I9036" t="s">
        <v>15</v>
      </c>
      <c r="J9036" t="s">
        <v>72</v>
      </c>
      <c r="K9036" t="s">
        <v>39</v>
      </c>
      <c r="L9036" t="s">
        <v>39</v>
      </c>
      <c r="M9036">
        <v>15</v>
      </c>
      <c r="N9036">
        <v>20260603</v>
      </c>
      <c r="O9036" t="s">
        <v>38</v>
      </c>
    </row>
    <row r="9037" spans="1:15" x14ac:dyDescent="0.25">
      <c r="A9037" t="s">
        <v>148</v>
      </c>
      <c r="B9037" t="s">
        <v>167</v>
      </c>
      <c r="C9037" t="s">
        <v>20</v>
      </c>
      <c r="D9037" t="s">
        <v>47</v>
      </c>
      <c r="E9037">
        <v>3</v>
      </c>
      <c r="F9037" t="s">
        <v>93</v>
      </c>
      <c r="G9037">
        <v>9</v>
      </c>
      <c r="H9037" t="s">
        <v>80</v>
      </c>
      <c r="I9037" t="s">
        <v>15</v>
      </c>
      <c r="J9037" t="s">
        <v>73</v>
      </c>
      <c r="K9037" t="s">
        <v>39</v>
      </c>
      <c r="L9037" t="s">
        <v>39</v>
      </c>
      <c r="M9037">
        <v>66.074153999999993</v>
      </c>
      <c r="N9037">
        <v>20260603</v>
      </c>
      <c r="O9037" t="s">
        <v>38</v>
      </c>
    </row>
    <row r="9038" spans="1:15" x14ac:dyDescent="0.25">
      <c r="A9038" t="s">
        <v>148</v>
      </c>
      <c r="B9038" t="s">
        <v>167</v>
      </c>
      <c r="C9038" t="s">
        <v>20</v>
      </c>
      <c r="D9038" t="s">
        <v>47</v>
      </c>
      <c r="E9038">
        <v>3</v>
      </c>
      <c r="F9038" t="s">
        <v>93</v>
      </c>
      <c r="G9038">
        <v>9</v>
      </c>
      <c r="H9038" t="s">
        <v>80</v>
      </c>
      <c r="I9038" t="s">
        <v>15</v>
      </c>
      <c r="J9038" t="s">
        <v>81</v>
      </c>
      <c r="K9038" t="s">
        <v>39</v>
      </c>
      <c r="L9038" t="s">
        <v>39</v>
      </c>
      <c r="M9038">
        <v>35.333410000000001</v>
      </c>
      <c r="N9038">
        <v>20260603</v>
      </c>
      <c r="O9038" t="s">
        <v>38</v>
      </c>
    </row>
    <row r="9039" spans="1:15" x14ac:dyDescent="0.25">
      <c r="A9039" t="s">
        <v>148</v>
      </c>
      <c r="B9039" t="s">
        <v>167</v>
      </c>
      <c r="C9039" t="s">
        <v>20</v>
      </c>
      <c r="D9039" t="s">
        <v>47</v>
      </c>
      <c r="E9039">
        <v>3</v>
      </c>
      <c r="F9039" t="s">
        <v>93</v>
      </c>
      <c r="G9039">
        <v>9</v>
      </c>
      <c r="H9039" t="s">
        <v>80</v>
      </c>
      <c r="I9039" t="s">
        <v>15</v>
      </c>
      <c r="J9039" t="s">
        <v>87</v>
      </c>
      <c r="K9039" t="s">
        <v>39</v>
      </c>
      <c r="L9039" t="s">
        <v>39</v>
      </c>
      <c r="M9039">
        <v>606.12866599999995</v>
      </c>
      <c r="N9039">
        <v>20260603</v>
      </c>
      <c r="O9039" t="s">
        <v>38</v>
      </c>
    </row>
    <row r="9040" spans="1:15" x14ac:dyDescent="0.25">
      <c r="A9040" t="s">
        <v>148</v>
      </c>
      <c r="B9040" t="s">
        <v>167</v>
      </c>
      <c r="C9040" t="s">
        <v>20</v>
      </c>
      <c r="D9040" t="s">
        <v>47</v>
      </c>
      <c r="E9040">
        <v>3</v>
      </c>
      <c r="F9040" t="s">
        <v>93</v>
      </c>
      <c r="G9040">
        <v>9</v>
      </c>
      <c r="H9040" t="s">
        <v>80</v>
      </c>
      <c r="I9040" t="s">
        <v>15</v>
      </c>
      <c r="J9040" t="s">
        <v>88</v>
      </c>
      <c r="K9040" t="s">
        <v>39</v>
      </c>
      <c r="L9040" t="s">
        <v>39</v>
      </c>
      <c r="M9040">
        <v>1.336309</v>
      </c>
      <c r="N9040">
        <v>20260603</v>
      </c>
      <c r="O9040" t="s">
        <v>38</v>
      </c>
    </row>
    <row r="9041" spans="1:15" x14ac:dyDescent="0.25">
      <c r="A9041" t="s">
        <v>148</v>
      </c>
      <c r="B9041" t="s">
        <v>167</v>
      </c>
      <c r="C9041" t="s">
        <v>20</v>
      </c>
      <c r="D9041" t="s">
        <v>47</v>
      </c>
      <c r="E9041">
        <v>3</v>
      </c>
      <c r="F9041" t="s">
        <v>93</v>
      </c>
      <c r="G9041">
        <v>9</v>
      </c>
      <c r="H9041" t="s">
        <v>80</v>
      </c>
      <c r="I9041" t="s">
        <v>15</v>
      </c>
      <c r="J9041" t="s">
        <v>74</v>
      </c>
      <c r="K9041" t="s">
        <v>39</v>
      </c>
      <c r="L9041" t="s">
        <v>39</v>
      </c>
      <c r="M9041">
        <v>1318.252845</v>
      </c>
      <c r="N9041">
        <v>20260603</v>
      </c>
      <c r="O9041" t="s">
        <v>38</v>
      </c>
    </row>
    <row r="9042" spans="1:15" x14ac:dyDescent="0.25">
      <c r="A9042" t="s">
        <v>148</v>
      </c>
      <c r="B9042" t="s">
        <v>167</v>
      </c>
      <c r="C9042" t="s">
        <v>20</v>
      </c>
      <c r="D9042" t="s">
        <v>47</v>
      </c>
      <c r="E9042">
        <v>3</v>
      </c>
      <c r="F9042" t="s">
        <v>93</v>
      </c>
      <c r="G9042">
        <v>9</v>
      </c>
      <c r="H9042" t="s">
        <v>80</v>
      </c>
      <c r="I9042" t="s">
        <v>75</v>
      </c>
      <c r="J9042" t="s">
        <v>20</v>
      </c>
      <c r="K9042" t="s">
        <v>39</v>
      </c>
      <c r="L9042" t="s">
        <v>39</v>
      </c>
      <c r="M9042">
        <v>1.3371949999999999</v>
      </c>
      <c r="N9042">
        <v>20260603</v>
      </c>
      <c r="O9042" t="s">
        <v>38</v>
      </c>
    </row>
    <row r="9043" spans="1:15" x14ac:dyDescent="0.25">
      <c r="A9043" t="s">
        <v>148</v>
      </c>
      <c r="B9043" t="s">
        <v>167</v>
      </c>
      <c r="C9043" t="s">
        <v>20</v>
      </c>
      <c r="D9043" t="s">
        <v>47</v>
      </c>
      <c r="E9043">
        <v>3</v>
      </c>
      <c r="F9043" t="s">
        <v>93</v>
      </c>
      <c r="G9043">
        <v>9</v>
      </c>
      <c r="H9043" t="s">
        <v>80</v>
      </c>
      <c r="I9043" t="s">
        <v>75</v>
      </c>
      <c r="J9043" t="s">
        <v>21</v>
      </c>
      <c r="K9043" t="s">
        <v>39</v>
      </c>
      <c r="L9043" t="s">
        <v>39</v>
      </c>
      <c r="M9043">
        <v>8.5128999999999996E-2</v>
      </c>
      <c r="N9043">
        <v>20260603</v>
      </c>
      <c r="O9043" t="s">
        <v>38</v>
      </c>
    </row>
    <row r="9044" spans="1:15" x14ac:dyDescent="0.25">
      <c r="A9044" t="s">
        <v>148</v>
      </c>
      <c r="B9044" t="s">
        <v>167</v>
      </c>
      <c r="C9044" t="s">
        <v>20</v>
      </c>
      <c r="D9044" t="s">
        <v>47</v>
      </c>
      <c r="E9044">
        <v>3</v>
      </c>
      <c r="F9044" t="s">
        <v>93</v>
      </c>
      <c r="G9044">
        <v>9</v>
      </c>
      <c r="H9044" t="s">
        <v>80</v>
      </c>
      <c r="I9044" t="s">
        <v>75</v>
      </c>
      <c r="J9044" t="s">
        <v>63</v>
      </c>
      <c r="K9044" t="s">
        <v>39</v>
      </c>
      <c r="L9044" t="s">
        <v>39</v>
      </c>
      <c r="M9044">
        <v>0.48998900000000001</v>
      </c>
      <c r="N9044">
        <v>20260603</v>
      </c>
      <c r="O9044" t="s">
        <v>38</v>
      </c>
    </row>
    <row r="9045" spans="1:15" x14ac:dyDescent="0.25">
      <c r="A9045" t="s">
        <v>148</v>
      </c>
      <c r="B9045" t="s">
        <v>167</v>
      </c>
      <c r="C9045" t="s">
        <v>20</v>
      </c>
      <c r="D9045" t="s">
        <v>47</v>
      </c>
      <c r="E9045">
        <v>3</v>
      </c>
      <c r="F9045" t="s">
        <v>93</v>
      </c>
      <c r="G9045">
        <v>9</v>
      </c>
      <c r="H9045" t="s">
        <v>80</v>
      </c>
      <c r="I9045" t="s">
        <v>75</v>
      </c>
      <c r="J9045" t="s">
        <v>65</v>
      </c>
      <c r="K9045" t="s">
        <v>39</v>
      </c>
      <c r="L9045" t="s">
        <v>39</v>
      </c>
      <c r="M9045">
        <v>12.115486000000001</v>
      </c>
      <c r="N9045">
        <v>20260603</v>
      </c>
      <c r="O9045" t="s">
        <v>38</v>
      </c>
    </row>
    <row r="9046" spans="1:15" x14ac:dyDescent="0.25">
      <c r="A9046" t="s">
        <v>148</v>
      </c>
      <c r="B9046" t="s">
        <v>167</v>
      </c>
      <c r="C9046" t="s">
        <v>20</v>
      </c>
      <c r="D9046" t="s">
        <v>47</v>
      </c>
      <c r="E9046">
        <v>3</v>
      </c>
      <c r="F9046" t="s">
        <v>93</v>
      </c>
      <c r="G9046">
        <v>9</v>
      </c>
      <c r="H9046" t="s">
        <v>80</v>
      </c>
      <c r="I9046" t="s">
        <v>75</v>
      </c>
      <c r="J9046" t="s">
        <v>87</v>
      </c>
      <c r="K9046" t="s">
        <v>39</v>
      </c>
      <c r="L9046" t="s">
        <v>39</v>
      </c>
      <c r="M9046">
        <v>6.1184000000000002E-2</v>
      </c>
      <c r="N9046">
        <v>20260603</v>
      </c>
      <c r="O9046" t="s">
        <v>38</v>
      </c>
    </row>
    <row r="9047" spans="1:15" x14ac:dyDescent="0.25">
      <c r="A9047" t="s">
        <v>148</v>
      </c>
      <c r="B9047" t="s">
        <v>167</v>
      </c>
      <c r="C9047" t="s">
        <v>20</v>
      </c>
      <c r="D9047" t="s">
        <v>47</v>
      </c>
      <c r="E9047">
        <v>3</v>
      </c>
      <c r="F9047" t="s">
        <v>93</v>
      </c>
      <c r="G9047">
        <v>9</v>
      </c>
      <c r="H9047" t="s">
        <v>80</v>
      </c>
      <c r="I9047" t="s">
        <v>75</v>
      </c>
      <c r="J9047" t="s">
        <v>74</v>
      </c>
      <c r="K9047" t="s">
        <v>39</v>
      </c>
      <c r="L9047" t="s">
        <v>39</v>
      </c>
      <c r="M9047">
        <v>9.5923079999999992</v>
      </c>
      <c r="N9047">
        <v>20260603</v>
      </c>
      <c r="O9047" t="s">
        <v>38</v>
      </c>
    </row>
    <row r="9048" spans="1:15" x14ac:dyDescent="0.25">
      <c r="A9048" t="s">
        <v>148</v>
      </c>
      <c r="B9048" t="s">
        <v>167</v>
      </c>
      <c r="C9048" t="s">
        <v>20</v>
      </c>
      <c r="D9048" t="s">
        <v>47</v>
      </c>
      <c r="E9048">
        <v>4</v>
      </c>
      <c r="F9048" t="s">
        <v>96</v>
      </c>
      <c r="G9048">
        <v>1</v>
      </c>
      <c r="H9048" t="s">
        <v>97</v>
      </c>
      <c r="I9048" t="s">
        <v>15</v>
      </c>
      <c r="J9048" t="s">
        <v>13</v>
      </c>
      <c r="K9048" t="s">
        <v>39</v>
      </c>
      <c r="L9048" t="s">
        <v>39</v>
      </c>
      <c r="M9048">
        <v>1.1969999999999999E-3</v>
      </c>
      <c r="N9048">
        <v>20260603</v>
      </c>
      <c r="O9048" t="s">
        <v>38</v>
      </c>
    </row>
    <row r="9049" spans="1:15" x14ac:dyDescent="0.25">
      <c r="A9049" t="s">
        <v>148</v>
      </c>
      <c r="B9049" t="s">
        <v>167</v>
      </c>
      <c r="C9049" t="s">
        <v>20</v>
      </c>
      <c r="D9049" t="s">
        <v>47</v>
      </c>
      <c r="E9049">
        <v>4</v>
      </c>
      <c r="F9049" t="s">
        <v>96</v>
      </c>
      <c r="G9049">
        <v>1</v>
      </c>
      <c r="H9049" t="s">
        <v>97</v>
      </c>
      <c r="I9049" t="s">
        <v>15</v>
      </c>
      <c r="J9049" t="s">
        <v>16</v>
      </c>
      <c r="K9049" t="s">
        <v>39</v>
      </c>
      <c r="L9049" t="s">
        <v>39</v>
      </c>
      <c r="M9049">
        <v>0.98026199999999997</v>
      </c>
      <c r="N9049">
        <v>20260603</v>
      </c>
      <c r="O9049" t="s">
        <v>38</v>
      </c>
    </row>
    <row r="9050" spans="1:15" x14ac:dyDescent="0.25">
      <c r="A9050" t="s">
        <v>148</v>
      </c>
      <c r="B9050" t="s">
        <v>167</v>
      </c>
      <c r="C9050" t="s">
        <v>20</v>
      </c>
      <c r="D9050" t="s">
        <v>47</v>
      </c>
      <c r="E9050">
        <v>4</v>
      </c>
      <c r="F9050" t="s">
        <v>96</v>
      </c>
      <c r="G9050">
        <v>1</v>
      </c>
      <c r="H9050" t="s">
        <v>97</v>
      </c>
      <c r="I9050" t="s">
        <v>15</v>
      </c>
      <c r="J9050" t="s">
        <v>20</v>
      </c>
      <c r="K9050" t="s">
        <v>39</v>
      </c>
      <c r="L9050" t="s">
        <v>39</v>
      </c>
      <c r="M9050">
        <v>51976.182489999999</v>
      </c>
      <c r="N9050">
        <v>20260603</v>
      </c>
      <c r="O9050" t="s">
        <v>38</v>
      </c>
    </row>
    <row r="9051" spans="1:15" x14ac:dyDescent="0.25">
      <c r="A9051" t="s">
        <v>148</v>
      </c>
      <c r="B9051" t="s">
        <v>167</v>
      </c>
      <c r="C9051" t="s">
        <v>20</v>
      </c>
      <c r="D9051" t="s">
        <v>47</v>
      </c>
      <c r="E9051">
        <v>4</v>
      </c>
      <c r="F9051" t="s">
        <v>96</v>
      </c>
      <c r="G9051">
        <v>1</v>
      </c>
      <c r="H9051" t="s">
        <v>97</v>
      </c>
      <c r="I9051" t="s">
        <v>15</v>
      </c>
      <c r="J9051" t="s">
        <v>21</v>
      </c>
      <c r="K9051" t="s">
        <v>39</v>
      </c>
      <c r="L9051" t="s">
        <v>39</v>
      </c>
      <c r="M9051">
        <v>134.508568</v>
      </c>
      <c r="N9051">
        <v>20260603</v>
      </c>
      <c r="O9051" t="s">
        <v>38</v>
      </c>
    </row>
    <row r="9052" spans="1:15" x14ac:dyDescent="0.25">
      <c r="A9052" t="s">
        <v>148</v>
      </c>
      <c r="B9052" t="s">
        <v>167</v>
      </c>
      <c r="C9052" t="s">
        <v>20</v>
      </c>
      <c r="D9052" t="s">
        <v>47</v>
      </c>
      <c r="E9052">
        <v>4</v>
      </c>
      <c r="F9052" t="s">
        <v>96</v>
      </c>
      <c r="G9052">
        <v>1</v>
      </c>
      <c r="H9052" t="s">
        <v>97</v>
      </c>
      <c r="I9052" t="s">
        <v>15</v>
      </c>
      <c r="J9052" t="s">
        <v>58</v>
      </c>
      <c r="K9052" t="s">
        <v>39</v>
      </c>
      <c r="L9052" t="s">
        <v>39</v>
      </c>
      <c r="M9052">
        <v>2208.8395569999998</v>
      </c>
      <c r="N9052">
        <v>20260603</v>
      </c>
      <c r="O9052" t="s">
        <v>38</v>
      </c>
    </row>
    <row r="9053" spans="1:15" x14ac:dyDescent="0.25">
      <c r="A9053" t="s">
        <v>148</v>
      </c>
      <c r="B9053" t="s">
        <v>167</v>
      </c>
      <c r="C9053" t="s">
        <v>20</v>
      </c>
      <c r="D9053" t="s">
        <v>47</v>
      </c>
      <c r="E9053">
        <v>4</v>
      </c>
      <c r="F9053" t="s">
        <v>96</v>
      </c>
      <c r="G9053">
        <v>1</v>
      </c>
      <c r="H9053" t="s">
        <v>97</v>
      </c>
      <c r="I9053" t="s">
        <v>15</v>
      </c>
      <c r="J9053" t="s">
        <v>59</v>
      </c>
      <c r="K9053" t="s">
        <v>39</v>
      </c>
      <c r="L9053" t="s">
        <v>39</v>
      </c>
      <c r="M9053">
        <v>191.08051</v>
      </c>
      <c r="N9053">
        <v>20260603</v>
      </c>
      <c r="O9053" t="s">
        <v>38</v>
      </c>
    </row>
    <row r="9054" spans="1:15" x14ac:dyDescent="0.25">
      <c r="A9054" t="s">
        <v>148</v>
      </c>
      <c r="B9054" t="s">
        <v>167</v>
      </c>
      <c r="C9054" t="s">
        <v>20</v>
      </c>
      <c r="D9054" t="s">
        <v>47</v>
      </c>
      <c r="E9054">
        <v>4</v>
      </c>
      <c r="F9054" t="s">
        <v>96</v>
      </c>
      <c r="G9054">
        <v>1</v>
      </c>
      <c r="H9054" t="s">
        <v>97</v>
      </c>
      <c r="I9054" t="s">
        <v>15</v>
      </c>
      <c r="J9054" t="s">
        <v>134</v>
      </c>
      <c r="K9054" t="s">
        <v>39</v>
      </c>
      <c r="L9054" t="s">
        <v>39</v>
      </c>
      <c r="M9054">
        <v>20.151292000000002</v>
      </c>
      <c r="N9054">
        <v>20260603</v>
      </c>
      <c r="O9054" t="s">
        <v>38</v>
      </c>
    </row>
    <row r="9055" spans="1:15" x14ac:dyDescent="0.25">
      <c r="A9055" t="s">
        <v>148</v>
      </c>
      <c r="B9055" t="s">
        <v>167</v>
      </c>
      <c r="C9055" t="s">
        <v>20</v>
      </c>
      <c r="D9055" t="s">
        <v>47</v>
      </c>
      <c r="E9055">
        <v>4</v>
      </c>
      <c r="F9055" t="s">
        <v>96</v>
      </c>
      <c r="G9055">
        <v>1</v>
      </c>
      <c r="H9055" t="s">
        <v>97</v>
      </c>
      <c r="I9055" t="s">
        <v>15</v>
      </c>
      <c r="J9055" t="s">
        <v>63</v>
      </c>
      <c r="K9055" t="s">
        <v>39</v>
      </c>
      <c r="L9055" t="s">
        <v>39</v>
      </c>
      <c r="M9055">
        <v>6057.7181609999998</v>
      </c>
      <c r="N9055">
        <v>20260603</v>
      </c>
      <c r="O9055" t="s">
        <v>38</v>
      </c>
    </row>
    <row r="9056" spans="1:15" x14ac:dyDescent="0.25">
      <c r="A9056" t="s">
        <v>148</v>
      </c>
      <c r="B9056" t="s">
        <v>167</v>
      </c>
      <c r="C9056" t="s">
        <v>20</v>
      </c>
      <c r="D9056" t="s">
        <v>47</v>
      </c>
      <c r="E9056">
        <v>4</v>
      </c>
      <c r="F9056" t="s">
        <v>96</v>
      </c>
      <c r="G9056">
        <v>1</v>
      </c>
      <c r="H9056" t="s">
        <v>97</v>
      </c>
      <c r="I9056" t="s">
        <v>15</v>
      </c>
      <c r="J9056" t="s">
        <v>65</v>
      </c>
      <c r="K9056" t="s">
        <v>39</v>
      </c>
      <c r="L9056" t="s">
        <v>39</v>
      </c>
      <c r="M9056">
        <v>244.51675599999999</v>
      </c>
      <c r="N9056">
        <v>20260603</v>
      </c>
      <c r="O9056" t="s">
        <v>38</v>
      </c>
    </row>
    <row r="9057" spans="1:15" x14ac:dyDescent="0.25">
      <c r="A9057" t="s">
        <v>148</v>
      </c>
      <c r="B9057" t="s">
        <v>167</v>
      </c>
      <c r="C9057" t="s">
        <v>20</v>
      </c>
      <c r="D9057" t="s">
        <v>47</v>
      </c>
      <c r="E9057">
        <v>4</v>
      </c>
      <c r="F9057" t="s">
        <v>96</v>
      </c>
      <c r="G9057">
        <v>1</v>
      </c>
      <c r="H9057" t="s">
        <v>97</v>
      </c>
      <c r="I9057" t="s">
        <v>15</v>
      </c>
      <c r="J9057" t="s">
        <v>81</v>
      </c>
      <c r="K9057" t="s">
        <v>39</v>
      </c>
      <c r="L9057" t="s">
        <v>39</v>
      </c>
      <c r="M9057">
        <v>20.999638999999998</v>
      </c>
      <c r="N9057">
        <v>20260603</v>
      </c>
      <c r="O9057" t="s">
        <v>38</v>
      </c>
    </row>
    <row r="9058" spans="1:15" x14ac:dyDescent="0.25">
      <c r="A9058" t="s">
        <v>148</v>
      </c>
      <c r="B9058" t="s">
        <v>167</v>
      </c>
      <c r="C9058" t="s">
        <v>20</v>
      </c>
      <c r="D9058" t="s">
        <v>47</v>
      </c>
      <c r="E9058">
        <v>4</v>
      </c>
      <c r="F9058" t="s">
        <v>96</v>
      </c>
      <c r="G9058">
        <v>1</v>
      </c>
      <c r="H9058" t="s">
        <v>97</v>
      </c>
      <c r="I9058" t="s">
        <v>15</v>
      </c>
      <c r="J9058" t="s">
        <v>87</v>
      </c>
      <c r="K9058" t="s">
        <v>39</v>
      </c>
      <c r="L9058" t="s">
        <v>39</v>
      </c>
      <c r="M9058">
        <v>404.33011399999998</v>
      </c>
      <c r="N9058">
        <v>20260603</v>
      </c>
      <c r="O9058" t="s">
        <v>38</v>
      </c>
    </row>
    <row r="9059" spans="1:15" x14ac:dyDescent="0.25">
      <c r="A9059" t="s">
        <v>148</v>
      </c>
      <c r="B9059" t="s">
        <v>167</v>
      </c>
      <c r="C9059" t="s">
        <v>20</v>
      </c>
      <c r="D9059" t="s">
        <v>47</v>
      </c>
      <c r="E9059">
        <v>4</v>
      </c>
      <c r="F9059" t="s">
        <v>96</v>
      </c>
      <c r="G9059">
        <v>1</v>
      </c>
      <c r="H9059" t="s">
        <v>97</v>
      </c>
      <c r="I9059" t="s">
        <v>15</v>
      </c>
      <c r="J9059" t="s">
        <v>88</v>
      </c>
      <c r="K9059" t="s">
        <v>39</v>
      </c>
      <c r="L9059" t="s">
        <v>39</v>
      </c>
      <c r="M9059">
        <v>161.988415</v>
      </c>
      <c r="N9059">
        <v>20260603</v>
      </c>
      <c r="O9059" t="s">
        <v>38</v>
      </c>
    </row>
    <row r="9060" spans="1:15" x14ac:dyDescent="0.25">
      <c r="A9060" t="s">
        <v>148</v>
      </c>
      <c r="B9060" t="s">
        <v>167</v>
      </c>
      <c r="C9060" t="s">
        <v>20</v>
      </c>
      <c r="D9060" t="s">
        <v>47</v>
      </c>
      <c r="E9060">
        <v>4</v>
      </c>
      <c r="F9060" t="s">
        <v>96</v>
      </c>
      <c r="G9060">
        <v>1</v>
      </c>
      <c r="H9060" t="s">
        <v>97</v>
      </c>
      <c r="I9060" t="s">
        <v>15</v>
      </c>
      <c r="J9060" t="s">
        <v>74</v>
      </c>
      <c r="K9060" t="s">
        <v>39</v>
      </c>
      <c r="L9060" t="s">
        <v>39</v>
      </c>
      <c r="M9060">
        <v>237.71303599999999</v>
      </c>
      <c r="N9060">
        <v>20260603</v>
      </c>
      <c r="O9060" t="s">
        <v>38</v>
      </c>
    </row>
    <row r="9061" spans="1:15" x14ac:dyDescent="0.25">
      <c r="A9061" t="s">
        <v>148</v>
      </c>
      <c r="B9061" t="s">
        <v>167</v>
      </c>
      <c r="C9061" t="s">
        <v>20</v>
      </c>
      <c r="D9061" t="s">
        <v>47</v>
      </c>
      <c r="E9061">
        <v>4</v>
      </c>
      <c r="F9061" t="s">
        <v>96</v>
      </c>
      <c r="G9061">
        <v>1</v>
      </c>
      <c r="H9061" t="s">
        <v>97</v>
      </c>
      <c r="I9061" t="s">
        <v>75</v>
      </c>
      <c r="J9061" t="s">
        <v>84</v>
      </c>
      <c r="K9061" t="s">
        <v>39</v>
      </c>
      <c r="L9061" t="s">
        <v>39</v>
      </c>
      <c r="M9061">
        <v>1.4671879999999999</v>
      </c>
      <c r="N9061">
        <v>20260603</v>
      </c>
      <c r="O9061" t="s">
        <v>38</v>
      </c>
    </row>
    <row r="9062" spans="1:15" x14ac:dyDescent="0.25">
      <c r="A9062" t="s">
        <v>148</v>
      </c>
      <c r="B9062" t="s">
        <v>167</v>
      </c>
      <c r="C9062" t="s">
        <v>20</v>
      </c>
      <c r="D9062" t="s">
        <v>47</v>
      </c>
      <c r="E9062">
        <v>4</v>
      </c>
      <c r="F9062" t="s">
        <v>96</v>
      </c>
      <c r="G9062">
        <v>1</v>
      </c>
      <c r="H9062" t="s">
        <v>97</v>
      </c>
      <c r="I9062" t="s">
        <v>75</v>
      </c>
      <c r="J9062" t="s">
        <v>13</v>
      </c>
      <c r="K9062" t="s">
        <v>39</v>
      </c>
      <c r="L9062" t="s">
        <v>39</v>
      </c>
      <c r="M9062">
        <v>0.451048</v>
      </c>
      <c r="N9062">
        <v>20260603</v>
      </c>
      <c r="O9062" t="s">
        <v>38</v>
      </c>
    </row>
    <row r="9063" spans="1:15" x14ac:dyDescent="0.25">
      <c r="A9063" t="s">
        <v>148</v>
      </c>
      <c r="B9063" t="s">
        <v>167</v>
      </c>
      <c r="C9063" t="s">
        <v>20</v>
      </c>
      <c r="D9063" t="s">
        <v>47</v>
      </c>
      <c r="E9063">
        <v>4</v>
      </c>
      <c r="F9063" t="s">
        <v>96</v>
      </c>
      <c r="G9063">
        <v>1</v>
      </c>
      <c r="H9063" t="s">
        <v>97</v>
      </c>
      <c r="I9063" t="s">
        <v>75</v>
      </c>
      <c r="J9063" t="s">
        <v>16</v>
      </c>
      <c r="K9063" t="s">
        <v>39</v>
      </c>
      <c r="L9063" t="s">
        <v>39</v>
      </c>
      <c r="M9063">
        <v>186.953609</v>
      </c>
      <c r="N9063">
        <v>20260603</v>
      </c>
      <c r="O9063" t="s">
        <v>38</v>
      </c>
    </row>
    <row r="9064" spans="1:15" x14ac:dyDescent="0.25">
      <c r="A9064" t="s">
        <v>148</v>
      </c>
      <c r="B9064" t="s">
        <v>167</v>
      </c>
      <c r="C9064" t="s">
        <v>20</v>
      </c>
      <c r="D9064" t="s">
        <v>47</v>
      </c>
      <c r="E9064">
        <v>4</v>
      </c>
      <c r="F9064" t="s">
        <v>96</v>
      </c>
      <c r="G9064">
        <v>1</v>
      </c>
      <c r="H9064" t="s">
        <v>97</v>
      </c>
      <c r="I9064" t="s">
        <v>75</v>
      </c>
      <c r="J9064" t="s">
        <v>78</v>
      </c>
      <c r="K9064" t="s">
        <v>39</v>
      </c>
      <c r="L9064" t="s">
        <v>39</v>
      </c>
      <c r="M9064">
        <v>0.58244899999999999</v>
      </c>
      <c r="N9064">
        <v>20260603</v>
      </c>
      <c r="O9064" t="s">
        <v>38</v>
      </c>
    </row>
    <row r="9065" spans="1:15" x14ac:dyDescent="0.25">
      <c r="A9065" t="s">
        <v>148</v>
      </c>
      <c r="B9065" t="s">
        <v>167</v>
      </c>
      <c r="C9065" t="s">
        <v>20</v>
      </c>
      <c r="D9065" t="s">
        <v>47</v>
      </c>
      <c r="E9065">
        <v>4</v>
      </c>
      <c r="F9065" t="s">
        <v>96</v>
      </c>
      <c r="G9065">
        <v>1</v>
      </c>
      <c r="H9065" t="s">
        <v>97</v>
      </c>
      <c r="I9065" t="s">
        <v>75</v>
      </c>
      <c r="J9065" t="s">
        <v>55</v>
      </c>
      <c r="K9065" t="s">
        <v>39</v>
      </c>
      <c r="L9065" t="s">
        <v>39</v>
      </c>
      <c r="M9065">
        <v>0.15901499999999999</v>
      </c>
      <c r="N9065">
        <v>20260603</v>
      </c>
      <c r="O9065" t="s">
        <v>38</v>
      </c>
    </row>
    <row r="9066" spans="1:15" x14ac:dyDescent="0.25">
      <c r="A9066" t="s">
        <v>148</v>
      </c>
      <c r="B9066" t="s">
        <v>167</v>
      </c>
      <c r="C9066" t="s">
        <v>20</v>
      </c>
      <c r="D9066" t="s">
        <v>47</v>
      </c>
      <c r="E9066">
        <v>4</v>
      </c>
      <c r="F9066" t="s">
        <v>96</v>
      </c>
      <c r="G9066">
        <v>1</v>
      </c>
      <c r="H9066" t="s">
        <v>97</v>
      </c>
      <c r="I9066" t="s">
        <v>75</v>
      </c>
      <c r="J9066" t="s">
        <v>19</v>
      </c>
      <c r="K9066" t="s">
        <v>39</v>
      </c>
      <c r="L9066" t="s">
        <v>39</v>
      </c>
      <c r="M9066">
        <v>0.51239100000000004</v>
      </c>
      <c r="N9066">
        <v>20260603</v>
      </c>
      <c r="O9066" t="s">
        <v>38</v>
      </c>
    </row>
    <row r="9067" spans="1:15" x14ac:dyDescent="0.25">
      <c r="A9067" t="s">
        <v>148</v>
      </c>
      <c r="B9067" t="s">
        <v>167</v>
      </c>
      <c r="C9067" t="s">
        <v>20</v>
      </c>
      <c r="D9067" t="s">
        <v>47</v>
      </c>
      <c r="E9067">
        <v>4</v>
      </c>
      <c r="F9067" t="s">
        <v>96</v>
      </c>
      <c r="G9067">
        <v>1</v>
      </c>
      <c r="H9067" t="s">
        <v>97</v>
      </c>
      <c r="I9067" t="s">
        <v>75</v>
      </c>
      <c r="J9067" t="s">
        <v>20</v>
      </c>
      <c r="K9067" t="s">
        <v>39</v>
      </c>
      <c r="L9067" t="s">
        <v>39</v>
      </c>
      <c r="M9067">
        <v>103544.14383099999</v>
      </c>
      <c r="N9067">
        <v>20260603</v>
      </c>
      <c r="O9067" t="s">
        <v>38</v>
      </c>
    </row>
    <row r="9068" spans="1:15" x14ac:dyDescent="0.25">
      <c r="A9068" t="s">
        <v>148</v>
      </c>
      <c r="B9068" t="s">
        <v>167</v>
      </c>
      <c r="C9068" t="s">
        <v>20</v>
      </c>
      <c r="D9068" t="s">
        <v>47</v>
      </c>
      <c r="E9068">
        <v>4</v>
      </c>
      <c r="F9068" t="s">
        <v>96</v>
      </c>
      <c r="G9068">
        <v>1</v>
      </c>
      <c r="H9068" t="s">
        <v>97</v>
      </c>
      <c r="I9068" t="s">
        <v>75</v>
      </c>
      <c r="J9068" t="s">
        <v>21</v>
      </c>
      <c r="K9068" t="s">
        <v>39</v>
      </c>
      <c r="L9068" t="s">
        <v>39</v>
      </c>
      <c r="M9068">
        <v>771.93602399999997</v>
      </c>
      <c r="N9068">
        <v>20260603</v>
      </c>
      <c r="O9068" t="s">
        <v>38</v>
      </c>
    </row>
    <row r="9069" spans="1:15" x14ac:dyDescent="0.25">
      <c r="A9069" t="s">
        <v>148</v>
      </c>
      <c r="B9069" t="s">
        <v>167</v>
      </c>
      <c r="C9069" t="s">
        <v>20</v>
      </c>
      <c r="D9069" t="s">
        <v>47</v>
      </c>
      <c r="E9069">
        <v>4</v>
      </c>
      <c r="F9069" t="s">
        <v>96</v>
      </c>
      <c r="G9069">
        <v>1</v>
      </c>
      <c r="H9069" t="s">
        <v>97</v>
      </c>
      <c r="I9069" t="s">
        <v>75</v>
      </c>
      <c r="J9069" t="s">
        <v>58</v>
      </c>
      <c r="K9069" t="s">
        <v>39</v>
      </c>
      <c r="L9069" t="s">
        <v>39</v>
      </c>
      <c r="M9069">
        <v>3948.751248</v>
      </c>
      <c r="N9069">
        <v>20260603</v>
      </c>
      <c r="O9069" t="s">
        <v>38</v>
      </c>
    </row>
    <row r="9070" spans="1:15" x14ac:dyDescent="0.25">
      <c r="A9070" t="s">
        <v>148</v>
      </c>
      <c r="B9070" t="s">
        <v>167</v>
      </c>
      <c r="C9070" t="s">
        <v>20</v>
      </c>
      <c r="D9070" t="s">
        <v>47</v>
      </c>
      <c r="E9070">
        <v>4</v>
      </c>
      <c r="F9070" t="s">
        <v>96</v>
      </c>
      <c r="G9070">
        <v>1</v>
      </c>
      <c r="H9070" t="s">
        <v>97</v>
      </c>
      <c r="I9070" t="s">
        <v>75</v>
      </c>
      <c r="J9070" t="s">
        <v>59</v>
      </c>
      <c r="K9070" t="s">
        <v>39</v>
      </c>
      <c r="L9070" t="s">
        <v>39</v>
      </c>
      <c r="M9070">
        <v>909.00276499999995</v>
      </c>
      <c r="N9070">
        <v>20260603</v>
      </c>
      <c r="O9070" t="s">
        <v>38</v>
      </c>
    </row>
    <row r="9071" spans="1:15" x14ac:dyDescent="0.25">
      <c r="A9071" t="s">
        <v>148</v>
      </c>
      <c r="B9071" t="s">
        <v>167</v>
      </c>
      <c r="C9071" t="s">
        <v>20</v>
      </c>
      <c r="D9071" t="s">
        <v>47</v>
      </c>
      <c r="E9071">
        <v>4</v>
      </c>
      <c r="F9071" t="s">
        <v>96</v>
      </c>
      <c r="G9071">
        <v>1</v>
      </c>
      <c r="H9071" t="s">
        <v>97</v>
      </c>
      <c r="I9071" t="s">
        <v>75</v>
      </c>
      <c r="J9071" t="s">
        <v>134</v>
      </c>
      <c r="K9071" t="s">
        <v>39</v>
      </c>
      <c r="L9071" t="s">
        <v>39</v>
      </c>
      <c r="M9071">
        <v>19.921237000000001</v>
      </c>
      <c r="N9071">
        <v>20260603</v>
      </c>
      <c r="O9071" t="s">
        <v>38</v>
      </c>
    </row>
    <row r="9072" spans="1:15" x14ac:dyDescent="0.25">
      <c r="A9072" t="s">
        <v>148</v>
      </c>
      <c r="B9072" t="s">
        <v>167</v>
      </c>
      <c r="C9072" t="s">
        <v>20</v>
      </c>
      <c r="D9072" t="s">
        <v>47</v>
      </c>
      <c r="E9072">
        <v>4</v>
      </c>
      <c r="F9072" t="s">
        <v>96</v>
      </c>
      <c r="G9072">
        <v>1</v>
      </c>
      <c r="H9072" t="s">
        <v>97</v>
      </c>
      <c r="I9072" t="s">
        <v>75</v>
      </c>
      <c r="J9072" t="s">
        <v>63</v>
      </c>
      <c r="K9072" t="s">
        <v>39</v>
      </c>
      <c r="L9072" t="s">
        <v>39</v>
      </c>
      <c r="M9072">
        <v>41996.718162999998</v>
      </c>
      <c r="N9072">
        <v>20260603</v>
      </c>
      <c r="O9072" t="s">
        <v>38</v>
      </c>
    </row>
    <row r="9073" spans="1:15" x14ac:dyDescent="0.25">
      <c r="A9073" t="s">
        <v>148</v>
      </c>
      <c r="B9073" t="s">
        <v>167</v>
      </c>
      <c r="C9073" t="s">
        <v>20</v>
      </c>
      <c r="D9073" t="s">
        <v>47</v>
      </c>
      <c r="E9073">
        <v>4</v>
      </c>
      <c r="F9073" t="s">
        <v>96</v>
      </c>
      <c r="G9073">
        <v>1</v>
      </c>
      <c r="H9073" t="s">
        <v>97</v>
      </c>
      <c r="I9073" t="s">
        <v>75</v>
      </c>
      <c r="J9073" t="s">
        <v>64</v>
      </c>
      <c r="K9073" t="s">
        <v>39</v>
      </c>
      <c r="L9073" t="s">
        <v>39</v>
      </c>
      <c r="M9073">
        <v>0.45974599999999999</v>
      </c>
      <c r="N9073">
        <v>20260603</v>
      </c>
      <c r="O9073" t="s">
        <v>38</v>
      </c>
    </row>
    <row r="9074" spans="1:15" x14ac:dyDescent="0.25">
      <c r="A9074" t="s">
        <v>148</v>
      </c>
      <c r="B9074" t="s">
        <v>167</v>
      </c>
      <c r="C9074" t="s">
        <v>20</v>
      </c>
      <c r="D9074" t="s">
        <v>47</v>
      </c>
      <c r="E9074">
        <v>4</v>
      </c>
      <c r="F9074" t="s">
        <v>96</v>
      </c>
      <c r="G9074">
        <v>1</v>
      </c>
      <c r="H9074" t="s">
        <v>97</v>
      </c>
      <c r="I9074" t="s">
        <v>75</v>
      </c>
      <c r="J9074" t="s">
        <v>65</v>
      </c>
      <c r="K9074" t="s">
        <v>39</v>
      </c>
      <c r="L9074" t="s">
        <v>39</v>
      </c>
      <c r="M9074">
        <v>1408.7073250000001</v>
      </c>
      <c r="N9074">
        <v>20260603</v>
      </c>
      <c r="O9074" t="s">
        <v>38</v>
      </c>
    </row>
    <row r="9075" spans="1:15" x14ac:dyDescent="0.25">
      <c r="A9075" t="s">
        <v>148</v>
      </c>
      <c r="B9075" t="s">
        <v>167</v>
      </c>
      <c r="C9075" t="s">
        <v>20</v>
      </c>
      <c r="D9075" t="s">
        <v>47</v>
      </c>
      <c r="E9075">
        <v>4</v>
      </c>
      <c r="F9075" t="s">
        <v>96</v>
      </c>
      <c r="G9075">
        <v>1</v>
      </c>
      <c r="H9075" t="s">
        <v>97</v>
      </c>
      <c r="I9075" t="s">
        <v>75</v>
      </c>
      <c r="J9075" t="s">
        <v>66</v>
      </c>
      <c r="K9075" t="s">
        <v>39</v>
      </c>
      <c r="L9075" t="s">
        <v>39</v>
      </c>
      <c r="M9075">
        <v>1.518E-3</v>
      </c>
      <c r="N9075">
        <v>20260603</v>
      </c>
      <c r="O9075" t="s">
        <v>38</v>
      </c>
    </row>
    <row r="9076" spans="1:15" x14ac:dyDescent="0.25">
      <c r="A9076" t="s">
        <v>148</v>
      </c>
      <c r="B9076" t="s">
        <v>167</v>
      </c>
      <c r="C9076" t="s">
        <v>20</v>
      </c>
      <c r="D9076" t="s">
        <v>47</v>
      </c>
      <c r="E9076">
        <v>4</v>
      </c>
      <c r="F9076" t="s">
        <v>96</v>
      </c>
      <c r="G9076">
        <v>1</v>
      </c>
      <c r="H9076" t="s">
        <v>97</v>
      </c>
      <c r="I9076" t="s">
        <v>75</v>
      </c>
      <c r="J9076" t="s">
        <v>67</v>
      </c>
      <c r="K9076" t="s">
        <v>39</v>
      </c>
      <c r="L9076" t="s">
        <v>39</v>
      </c>
      <c r="M9076">
        <v>3.9989050000000002</v>
      </c>
      <c r="N9076">
        <v>20260603</v>
      </c>
      <c r="O9076" t="s">
        <v>38</v>
      </c>
    </row>
    <row r="9077" spans="1:15" x14ac:dyDescent="0.25">
      <c r="A9077" t="s">
        <v>148</v>
      </c>
      <c r="B9077" t="s">
        <v>167</v>
      </c>
      <c r="C9077" t="s">
        <v>20</v>
      </c>
      <c r="D9077" t="s">
        <v>47</v>
      </c>
      <c r="E9077">
        <v>4</v>
      </c>
      <c r="F9077" t="s">
        <v>96</v>
      </c>
      <c r="G9077">
        <v>1</v>
      </c>
      <c r="H9077" t="s">
        <v>97</v>
      </c>
      <c r="I9077" t="s">
        <v>75</v>
      </c>
      <c r="J9077" t="s">
        <v>72</v>
      </c>
      <c r="K9077" t="s">
        <v>39</v>
      </c>
      <c r="L9077" t="s">
        <v>39</v>
      </c>
      <c r="M9077">
        <v>2.8050000000000002E-3</v>
      </c>
      <c r="N9077">
        <v>20260603</v>
      </c>
      <c r="O9077" t="s">
        <v>38</v>
      </c>
    </row>
    <row r="9078" spans="1:15" x14ac:dyDescent="0.25">
      <c r="A9078" t="s">
        <v>148</v>
      </c>
      <c r="B9078" t="s">
        <v>167</v>
      </c>
      <c r="C9078" t="s">
        <v>20</v>
      </c>
      <c r="D9078" t="s">
        <v>47</v>
      </c>
      <c r="E9078">
        <v>4</v>
      </c>
      <c r="F9078" t="s">
        <v>96</v>
      </c>
      <c r="G9078">
        <v>1</v>
      </c>
      <c r="H9078" t="s">
        <v>97</v>
      </c>
      <c r="I9078" t="s">
        <v>75</v>
      </c>
      <c r="J9078" t="s">
        <v>73</v>
      </c>
      <c r="K9078" t="s">
        <v>39</v>
      </c>
      <c r="L9078" t="s">
        <v>39</v>
      </c>
      <c r="M9078">
        <v>38.216163999999999</v>
      </c>
      <c r="N9078">
        <v>20260603</v>
      </c>
      <c r="O9078" t="s">
        <v>38</v>
      </c>
    </row>
    <row r="9079" spans="1:15" x14ac:dyDescent="0.25">
      <c r="A9079" t="s">
        <v>148</v>
      </c>
      <c r="B9079" t="s">
        <v>167</v>
      </c>
      <c r="C9079" t="s">
        <v>20</v>
      </c>
      <c r="D9079" t="s">
        <v>47</v>
      </c>
      <c r="E9079">
        <v>4</v>
      </c>
      <c r="F9079" t="s">
        <v>96</v>
      </c>
      <c r="G9079">
        <v>1</v>
      </c>
      <c r="H9079" t="s">
        <v>97</v>
      </c>
      <c r="I9079" t="s">
        <v>75</v>
      </c>
      <c r="J9079" t="s">
        <v>81</v>
      </c>
      <c r="K9079" t="s">
        <v>39</v>
      </c>
      <c r="L9079" t="s">
        <v>39</v>
      </c>
      <c r="M9079">
        <v>882.63668399999995</v>
      </c>
      <c r="N9079">
        <v>20260603</v>
      </c>
      <c r="O9079" t="s">
        <v>38</v>
      </c>
    </row>
    <row r="9080" spans="1:15" x14ac:dyDescent="0.25">
      <c r="A9080" t="s">
        <v>148</v>
      </c>
      <c r="B9080" t="s">
        <v>167</v>
      </c>
      <c r="C9080" t="s">
        <v>20</v>
      </c>
      <c r="D9080" t="s">
        <v>47</v>
      </c>
      <c r="E9080">
        <v>4</v>
      </c>
      <c r="F9080" t="s">
        <v>96</v>
      </c>
      <c r="G9080">
        <v>1</v>
      </c>
      <c r="H9080" t="s">
        <v>97</v>
      </c>
      <c r="I9080" t="s">
        <v>75</v>
      </c>
      <c r="J9080" t="s">
        <v>87</v>
      </c>
      <c r="K9080" t="s">
        <v>39</v>
      </c>
      <c r="L9080" t="s">
        <v>39</v>
      </c>
      <c r="M9080">
        <v>1521.9601729999999</v>
      </c>
      <c r="N9080">
        <v>20260603</v>
      </c>
      <c r="O9080" t="s">
        <v>38</v>
      </c>
    </row>
    <row r="9081" spans="1:15" x14ac:dyDescent="0.25">
      <c r="A9081" t="s">
        <v>148</v>
      </c>
      <c r="B9081" t="s">
        <v>167</v>
      </c>
      <c r="C9081" t="s">
        <v>20</v>
      </c>
      <c r="D9081" t="s">
        <v>47</v>
      </c>
      <c r="E9081">
        <v>4</v>
      </c>
      <c r="F9081" t="s">
        <v>96</v>
      </c>
      <c r="G9081">
        <v>1</v>
      </c>
      <c r="H9081" t="s">
        <v>97</v>
      </c>
      <c r="I9081" t="s">
        <v>75</v>
      </c>
      <c r="J9081" t="s">
        <v>88</v>
      </c>
      <c r="K9081" t="s">
        <v>39</v>
      </c>
      <c r="L9081" t="s">
        <v>39</v>
      </c>
      <c r="M9081">
        <v>1094.3270239999999</v>
      </c>
      <c r="N9081">
        <v>20260603</v>
      </c>
      <c r="O9081" t="s">
        <v>38</v>
      </c>
    </row>
    <row r="9082" spans="1:15" x14ac:dyDescent="0.25">
      <c r="A9082" t="s">
        <v>148</v>
      </c>
      <c r="B9082" t="s">
        <v>167</v>
      </c>
      <c r="C9082" t="s">
        <v>20</v>
      </c>
      <c r="D9082" t="s">
        <v>47</v>
      </c>
      <c r="E9082">
        <v>4</v>
      </c>
      <c r="F9082" t="s">
        <v>96</v>
      </c>
      <c r="G9082">
        <v>1</v>
      </c>
      <c r="H9082" t="s">
        <v>97</v>
      </c>
      <c r="I9082" t="s">
        <v>75</v>
      </c>
      <c r="J9082" t="s">
        <v>74</v>
      </c>
      <c r="K9082" t="s">
        <v>39</v>
      </c>
      <c r="L9082" t="s">
        <v>39</v>
      </c>
      <c r="M9082">
        <v>896.95438200000001</v>
      </c>
      <c r="N9082">
        <v>20260603</v>
      </c>
      <c r="O9082" t="s">
        <v>38</v>
      </c>
    </row>
    <row r="9083" spans="1:15" x14ac:dyDescent="0.25">
      <c r="A9083" t="s">
        <v>148</v>
      </c>
      <c r="B9083" t="s">
        <v>167</v>
      </c>
      <c r="C9083" t="s">
        <v>20</v>
      </c>
      <c r="D9083" t="s">
        <v>47</v>
      </c>
      <c r="E9083">
        <v>4</v>
      </c>
      <c r="F9083" t="s">
        <v>96</v>
      </c>
      <c r="G9083">
        <v>2</v>
      </c>
      <c r="H9083" t="s">
        <v>98</v>
      </c>
      <c r="I9083" t="s">
        <v>15</v>
      </c>
      <c r="J9083" t="s">
        <v>54</v>
      </c>
      <c r="K9083" t="s">
        <v>39</v>
      </c>
      <c r="L9083" t="s">
        <v>39</v>
      </c>
      <c r="M9083">
        <v>10.724467000000001</v>
      </c>
      <c r="N9083">
        <v>20260603</v>
      </c>
      <c r="O9083" t="s">
        <v>38</v>
      </c>
    </row>
    <row r="9084" spans="1:15" x14ac:dyDescent="0.25">
      <c r="A9084" t="s">
        <v>148</v>
      </c>
      <c r="B9084" t="s">
        <v>167</v>
      </c>
      <c r="C9084" t="s">
        <v>20</v>
      </c>
      <c r="D9084" t="s">
        <v>47</v>
      </c>
      <c r="E9084">
        <v>4</v>
      </c>
      <c r="F9084" t="s">
        <v>96</v>
      </c>
      <c r="G9084">
        <v>2</v>
      </c>
      <c r="H9084" t="s">
        <v>98</v>
      </c>
      <c r="I9084" t="s">
        <v>15</v>
      </c>
      <c r="J9084" t="s">
        <v>20</v>
      </c>
      <c r="K9084" t="s">
        <v>39</v>
      </c>
      <c r="L9084" t="s">
        <v>39</v>
      </c>
      <c r="M9084">
        <v>79013.859926000005</v>
      </c>
      <c r="N9084">
        <v>20260603</v>
      </c>
      <c r="O9084" t="s">
        <v>38</v>
      </c>
    </row>
    <row r="9085" spans="1:15" x14ac:dyDescent="0.25">
      <c r="A9085" t="s">
        <v>148</v>
      </c>
      <c r="B9085" t="s">
        <v>167</v>
      </c>
      <c r="C9085" t="s">
        <v>20</v>
      </c>
      <c r="D9085" t="s">
        <v>47</v>
      </c>
      <c r="E9085">
        <v>4</v>
      </c>
      <c r="F9085" t="s">
        <v>96</v>
      </c>
      <c r="G9085">
        <v>2</v>
      </c>
      <c r="H9085" t="s">
        <v>98</v>
      </c>
      <c r="I9085" t="s">
        <v>15</v>
      </c>
      <c r="J9085" t="s">
        <v>21</v>
      </c>
      <c r="K9085" t="s">
        <v>39</v>
      </c>
      <c r="L9085" t="s">
        <v>39</v>
      </c>
      <c r="M9085">
        <v>386.218412</v>
      </c>
      <c r="N9085">
        <v>20260603</v>
      </c>
      <c r="O9085" t="s">
        <v>38</v>
      </c>
    </row>
    <row r="9086" spans="1:15" x14ac:dyDescent="0.25">
      <c r="A9086" t="s">
        <v>148</v>
      </c>
      <c r="B9086" t="s">
        <v>167</v>
      </c>
      <c r="C9086" t="s">
        <v>20</v>
      </c>
      <c r="D9086" t="s">
        <v>47</v>
      </c>
      <c r="E9086">
        <v>4</v>
      </c>
      <c r="F9086" t="s">
        <v>96</v>
      </c>
      <c r="G9086">
        <v>2</v>
      </c>
      <c r="H9086" t="s">
        <v>98</v>
      </c>
      <c r="I9086" t="s">
        <v>15</v>
      </c>
      <c r="J9086" t="s">
        <v>58</v>
      </c>
      <c r="K9086" t="s">
        <v>39</v>
      </c>
      <c r="L9086" t="s">
        <v>39</v>
      </c>
      <c r="M9086">
        <v>4109.837117</v>
      </c>
      <c r="N9086">
        <v>20260603</v>
      </c>
      <c r="O9086" t="s">
        <v>38</v>
      </c>
    </row>
    <row r="9087" spans="1:15" x14ac:dyDescent="0.25">
      <c r="A9087" t="s">
        <v>148</v>
      </c>
      <c r="B9087" t="s">
        <v>167</v>
      </c>
      <c r="C9087" t="s">
        <v>20</v>
      </c>
      <c r="D9087" t="s">
        <v>47</v>
      </c>
      <c r="E9087">
        <v>4</v>
      </c>
      <c r="F9087" t="s">
        <v>96</v>
      </c>
      <c r="G9087">
        <v>2</v>
      </c>
      <c r="H9087" t="s">
        <v>98</v>
      </c>
      <c r="I9087" t="s">
        <v>15</v>
      </c>
      <c r="J9087" t="s">
        <v>59</v>
      </c>
      <c r="K9087" t="s">
        <v>39</v>
      </c>
      <c r="L9087" t="s">
        <v>39</v>
      </c>
      <c r="M9087">
        <v>2741.416573</v>
      </c>
      <c r="N9087">
        <v>20260603</v>
      </c>
      <c r="O9087" t="s">
        <v>38</v>
      </c>
    </row>
    <row r="9088" spans="1:15" x14ac:dyDescent="0.25">
      <c r="A9088" t="s">
        <v>148</v>
      </c>
      <c r="B9088" t="s">
        <v>167</v>
      </c>
      <c r="C9088" t="s">
        <v>20</v>
      </c>
      <c r="D9088" t="s">
        <v>47</v>
      </c>
      <c r="E9088">
        <v>4</v>
      </c>
      <c r="F9088" t="s">
        <v>96</v>
      </c>
      <c r="G9088">
        <v>2</v>
      </c>
      <c r="H9088" t="s">
        <v>98</v>
      </c>
      <c r="I9088" t="s">
        <v>15</v>
      </c>
      <c r="J9088" t="s">
        <v>61</v>
      </c>
      <c r="K9088" t="s">
        <v>39</v>
      </c>
      <c r="L9088" t="s">
        <v>39</v>
      </c>
      <c r="M9088">
        <v>1.9644349999999999</v>
      </c>
      <c r="N9088">
        <v>20260603</v>
      </c>
      <c r="O9088" t="s">
        <v>38</v>
      </c>
    </row>
    <row r="9089" spans="1:15" x14ac:dyDescent="0.25">
      <c r="A9089" t="s">
        <v>148</v>
      </c>
      <c r="B9089" t="s">
        <v>167</v>
      </c>
      <c r="C9089" t="s">
        <v>20</v>
      </c>
      <c r="D9089" t="s">
        <v>47</v>
      </c>
      <c r="E9089">
        <v>4</v>
      </c>
      <c r="F9089" t="s">
        <v>96</v>
      </c>
      <c r="G9089">
        <v>2</v>
      </c>
      <c r="H9089" t="s">
        <v>98</v>
      </c>
      <c r="I9089" t="s">
        <v>15</v>
      </c>
      <c r="J9089" t="s">
        <v>63</v>
      </c>
      <c r="K9089" t="s">
        <v>39</v>
      </c>
      <c r="L9089" t="s">
        <v>39</v>
      </c>
      <c r="M9089">
        <v>12071.697316</v>
      </c>
      <c r="N9089">
        <v>20260603</v>
      </c>
      <c r="O9089" t="s">
        <v>38</v>
      </c>
    </row>
    <row r="9090" spans="1:15" x14ac:dyDescent="0.25">
      <c r="A9090" t="s">
        <v>148</v>
      </c>
      <c r="B9090" t="s">
        <v>167</v>
      </c>
      <c r="C9090" t="s">
        <v>20</v>
      </c>
      <c r="D9090" t="s">
        <v>47</v>
      </c>
      <c r="E9090">
        <v>4</v>
      </c>
      <c r="F9090" t="s">
        <v>96</v>
      </c>
      <c r="G9090">
        <v>2</v>
      </c>
      <c r="H9090" t="s">
        <v>98</v>
      </c>
      <c r="I9090" t="s">
        <v>15</v>
      </c>
      <c r="J9090" t="s">
        <v>65</v>
      </c>
      <c r="K9090" t="s">
        <v>39</v>
      </c>
      <c r="L9090" t="s">
        <v>39</v>
      </c>
      <c r="M9090">
        <v>267.32532800000001</v>
      </c>
      <c r="N9090">
        <v>20260603</v>
      </c>
      <c r="O9090" t="s">
        <v>38</v>
      </c>
    </row>
    <row r="9091" spans="1:15" x14ac:dyDescent="0.25">
      <c r="A9091" t="s">
        <v>148</v>
      </c>
      <c r="B9091" t="s">
        <v>167</v>
      </c>
      <c r="C9091" t="s">
        <v>20</v>
      </c>
      <c r="D9091" t="s">
        <v>47</v>
      </c>
      <c r="E9091">
        <v>4</v>
      </c>
      <c r="F9091" t="s">
        <v>96</v>
      </c>
      <c r="G9091">
        <v>2</v>
      </c>
      <c r="H9091" t="s">
        <v>98</v>
      </c>
      <c r="I9091" t="s">
        <v>15</v>
      </c>
      <c r="J9091" t="s">
        <v>66</v>
      </c>
      <c r="K9091" t="s">
        <v>39</v>
      </c>
      <c r="L9091" t="s">
        <v>39</v>
      </c>
      <c r="M9091">
        <v>30.531607000000001</v>
      </c>
      <c r="N9091">
        <v>20260603</v>
      </c>
      <c r="O9091" t="s">
        <v>38</v>
      </c>
    </row>
    <row r="9092" spans="1:15" x14ac:dyDescent="0.25">
      <c r="A9092" t="s">
        <v>148</v>
      </c>
      <c r="B9092" t="s">
        <v>167</v>
      </c>
      <c r="C9092" t="s">
        <v>20</v>
      </c>
      <c r="D9092" t="s">
        <v>47</v>
      </c>
      <c r="E9092">
        <v>4</v>
      </c>
      <c r="F9092" t="s">
        <v>96</v>
      </c>
      <c r="G9092">
        <v>2</v>
      </c>
      <c r="H9092" t="s">
        <v>98</v>
      </c>
      <c r="I9092" t="s">
        <v>15</v>
      </c>
      <c r="J9092" t="s">
        <v>73</v>
      </c>
      <c r="K9092" t="s">
        <v>39</v>
      </c>
      <c r="L9092" t="s">
        <v>39</v>
      </c>
      <c r="M9092">
        <v>67.184595000000002</v>
      </c>
      <c r="N9092">
        <v>20260603</v>
      </c>
      <c r="O9092" t="s">
        <v>38</v>
      </c>
    </row>
    <row r="9093" spans="1:15" x14ac:dyDescent="0.25">
      <c r="A9093" t="s">
        <v>148</v>
      </c>
      <c r="B9093" t="s">
        <v>167</v>
      </c>
      <c r="C9093" t="s">
        <v>20</v>
      </c>
      <c r="D9093" t="s">
        <v>47</v>
      </c>
      <c r="E9093">
        <v>4</v>
      </c>
      <c r="F9093" t="s">
        <v>96</v>
      </c>
      <c r="G9093">
        <v>2</v>
      </c>
      <c r="H9093" t="s">
        <v>98</v>
      </c>
      <c r="I9093" t="s">
        <v>15</v>
      </c>
      <c r="J9093" t="s">
        <v>81</v>
      </c>
      <c r="K9093" t="s">
        <v>39</v>
      </c>
      <c r="L9093" t="s">
        <v>39</v>
      </c>
      <c r="M9093">
        <v>9.7252320000000001</v>
      </c>
      <c r="N9093">
        <v>20260603</v>
      </c>
      <c r="O9093" t="s">
        <v>38</v>
      </c>
    </row>
    <row r="9094" spans="1:15" x14ac:dyDescent="0.25">
      <c r="A9094" t="s">
        <v>148</v>
      </c>
      <c r="B9094" t="s">
        <v>167</v>
      </c>
      <c r="C9094" t="s">
        <v>20</v>
      </c>
      <c r="D9094" t="s">
        <v>47</v>
      </c>
      <c r="E9094">
        <v>4</v>
      </c>
      <c r="F9094" t="s">
        <v>96</v>
      </c>
      <c r="G9094">
        <v>2</v>
      </c>
      <c r="H9094" t="s">
        <v>98</v>
      </c>
      <c r="I9094" t="s">
        <v>15</v>
      </c>
      <c r="J9094" t="s">
        <v>87</v>
      </c>
      <c r="K9094" t="s">
        <v>39</v>
      </c>
      <c r="L9094" t="s">
        <v>39</v>
      </c>
      <c r="M9094">
        <v>928.94463900000005</v>
      </c>
      <c r="N9094">
        <v>20260603</v>
      </c>
      <c r="O9094" t="s">
        <v>38</v>
      </c>
    </row>
    <row r="9095" spans="1:15" x14ac:dyDescent="0.25">
      <c r="A9095" t="s">
        <v>148</v>
      </c>
      <c r="B9095" t="s">
        <v>167</v>
      </c>
      <c r="C9095" t="s">
        <v>20</v>
      </c>
      <c r="D9095" t="s">
        <v>47</v>
      </c>
      <c r="E9095">
        <v>4</v>
      </c>
      <c r="F9095" t="s">
        <v>96</v>
      </c>
      <c r="G9095">
        <v>2</v>
      </c>
      <c r="H9095" t="s">
        <v>98</v>
      </c>
      <c r="I9095" t="s">
        <v>15</v>
      </c>
      <c r="J9095" t="s">
        <v>88</v>
      </c>
      <c r="K9095" t="s">
        <v>39</v>
      </c>
      <c r="L9095" t="s">
        <v>39</v>
      </c>
      <c r="M9095">
        <v>1083.0128769999999</v>
      </c>
      <c r="N9095">
        <v>20260603</v>
      </c>
      <c r="O9095" t="s">
        <v>38</v>
      </c>
    </row>
    <row r="9096" spans="1:15" x14ac:dyDescent="0.25">
      <c r="A9096" t="s">
        <v>148</v>
      </c>
      <c r="B9096" t="s">
        <v>167</v>
      </c>
      <c r="C9096" t="s">
        <v>20</v>
      </c>
      <c r="D9096" t="s">
        <v>47</v>
      </c>
      <c r="E9096">
        <v>4</v>
      </c>
      <c r="F9096" t="s">
        <v>96</v>
      </c>
      <c r="G9096">
        <v>2</v>
      </c>
      <c r="H9096" t="s">
        <v>98</v>
      </c>
      <c r="I9096" t="s">
        <v>15</v>
      </c>
      <c r="J9096" t="s">
        <v>74</v>
      </c>
      <c r="K9096" t="s">
        <v>39</v>
      </c>
      <c r="L9096" t="s">
        <v>39</v>
      </c>
      <c r="M9096">
        <v>63.972129000000002</v>
      </c>
      <c r="N9096">
        <v>20260603</v>
      </c>
      <c r="O9096" t="s">
        <v>38</v>
      </c>
    </row>
    <row r="9097" spans="1:15" x14ac:dyDescent="0.25">
      <c r="A9097" t="s">
        <v>148</v>
      </c>
      <c r="B9097" t="s">
        <v>167</v>
      </c>
      <c r="C9097" t="s">
        <v>20</v>
      </c>
      <c r="D9097" t="s">
        <v>47</v>
      </c>
      <c r="E9097">
        <v>4</v>
      </c>
      <c r="F9097" t="s">
        <v>96</v>
      </c>
      <c r="G9097">
        <v>2</v>
      </c>
      <c r="H9097" t="s">
        <v>98</v>
      </c>
      <c r="I9097" t="s">
        <v>75</v>
      </c>
      <c r="J9097" t="s">
        <v>13</v>
      </c>
      <c r="K9097" t="s">
        <v>39</v>
      </c>
      <c r="L9097" t="s">
        <v>39</v>
      </c>
      <c r="M9097">
        <v>9.3090000000000006E-2</v>
      </c>
      <c r="N9097">
        <v>20260603</v>
      </c>
      <c r="O9097" t="s">
        <v>38</v>
      </c>
    </row>
    <row r="9098" spans="1:15" x14ac:dyDescent="0.25">
      <c r="A9098" t="s">
        <v>148</v>
      </c>
      <c r="B9098" t="s">
        <v>167</v>
      </c>
      <c r="C9098" t="s">
        <v>20</v>
      </c>
      <c r="D9098" t="s">
        <v>47</v>
      </c>
      <c r="E9098">
        <v>4</v>
      </c>
      <c r="F9098" t="s">
        <v>96</v>
      </c>
      <c r="G9098">
        <v>2</v>
      </c>
      <c r="H9098" t="s">
        <v>98</v>
      </c>
      <c r="I9098" t="s">
        <v>75</v>
      </c>
      <c r="J9098" t="s">
        <v>16</v>
      </c>
      <c r="K9098" t="s">
        <v>39</v>
      </c>
      <c r="L9098" t="s">
        <v>39</v>
      </c>
      <c r="M9098">
        <v>52.617846</v>
      </c>
      <c r="N9098">
        <v>20260603</v>
      </c>
      <c r="O9098" t="s">
        <v>38</v>
      </c>
    </row>
    <row r="9099" spans="1:15" x14ac:dyDescent="0.25">
      <c r="A9099" t="s">
        <v>148</v>
      </c>
      <c r="B9099" t="s">
        <v>167</v>
      </c>
      <c r="C9099" t="s">
        <v>20</v>
      </c>
      <c r="D9099" t="s">
        <v>47</v>
      </c>
      <c r="E9099">
        <v>4</v>
      </c>
      <c r="F9099" t="s">
        <v>96</v>
      </c>
      <c r="G9099">
        <v>2</v>
      </c>
      <c r="H9099" t="s">
        <v>98</v>
      </c>
      <c r="I9099" t="s">
        <v>75</v>
      </c>
      <c r="J9099" t="s">
        <v>19</v>
      </c>
      <c r="K9099" t="s">
        <v>39</v>
      </c>
      <c r="L9099" t="s">
        <v>39</v>
      </c>
      <c r="M9099">
        <v>11.233707000000001</v>
      </c>
      <c r="N9099">
        <v>20260603</v>
      </c>
      <c r="O9099" t="s">
        <v>38</v>
      </c>
    </row>
    <row r="9100" spans="1:15" x14ac:dyDescent="0.25">
      <c r="A9100" t="s">
        <v>148</v>
      </c>
      <c r="B9100" t="s">
        <v>167</v>
      </c>
      <c r="C9100" t="s">
        <v>20</v>
      </c>
      <c r="D9100" t="s">
        <v>47</v>
      </c>
      <c r="E9100">
        <v>4</v>
      </c>
      <c r="F9100" t="s">
        <v>96</v>
      </c>
      <c r="G9100">
        <v>2</v>
      </c>
      <c r="H9100" t="s">
        <v>98</v>
      </c>
      <c r="I9100" t="s">
        <v>75</v>
      </c>
      <c r="J9100" t="s">
        <v>20</v>
      </c>
      <c r="K9100" t="s">
        <v>39</v>
      </c>
      <c r="L9100" t="s">
        <v>39</v>
      </c>
      <c r="M9100">
        <v>42430.123919999998</v>
      </c>
      <c r="N9100">
        <v>20260603</v>
      </c>
      <c r="O9100" t="s">
        <v>38</v>
      </c>
    </row>
    <row r="9101" spans="1:15" x14ac:dyDescent="0.25">
      <c r="A9101" t="s">
        <v>148</v>
      </c>
      <c r="B9101" t="s">
        <v>167</v>
      </c>
      <c r="C9101" t="s">
        <v>20</v>
      </c>
      <c r="D9101" t="s">
        <v>47</v>
      </c>
      <c r="E9101">
        <v>4</v>
      </c>
      <c r="F9101" t="s">
        <v>96</v>
      </c>
      <c r="G9101">
        <v>2</v>
      </c>
      <c r="H9101" t="s">
        <v>98</v>
      </c>
      <c r="I9101" t="s">
        <v>75</v>
      </c>
      <c r="J9101" t="s">
        <v>21</v>
      </c>
      <c r="K9101" t="s">
        <v>39</v>
      </c>
      <c r="L9101" t="s">
        <v>39</v>
      </c>
      <c r="M9101">
        <v>296.81093099999998</v>
      </c>
      <c r="N9101">
        <v>20260603</v>
      </c>
      <c r="O9101" t="s">
        <v>38</v>
      </c>
    </row>
    <row r="9102" spans="1:15" x14ac:dyDescent="0.25">
      <c r="A9102" t="s">
        <v>148</v>
      </c>
      <c r="B9102" t="s">
        <v>167</v>
      </c>
      <c r="C9102" t="s">
        <v>20</v>
      </c>
      <c r="D9102" t="s">
        <v>47</v>
      </c>
      <c r="E9102">
        <v>4</v>
      </c>
      <c r="F9102" t="s">
        <v>96</v>
      </c>
      <c r="G9102">
        <v>2</v>
      </c>
      <c r="H9102" t="s">
        <v>98</v>
      </c>
      <c r="I9102" t="s">
        <v>75</v>
      </c>
      <c r="J9102" t="s">
        <v>58</v>
      </c>
      <c r="K9102" t="s">
        <v>39</v>
      </c>
      <c r="L9102" t="s">
        <v>39</v>
      </c>
      <c r="M9102">
        <v>1572.4667260000001</v>
      </c>
      <c r="N9102">
        <v>20260603</v>
      </c>
      <c r="O9102" t="s">
        <v>38</v>
      </c>
    </row>
    <row r="9103" spans="1:15" x14ac:dyDescent="0.25">
      <c r="A9103" t="s">
        <v>148</v>
      </c>
      <c r="B9103" t="s">
        <v>167</v>
      </c>
      <c r="C9103" t="s">
        <v>20</v>
      </c>
      <c r="D9103" t="s">
        <v>47</v>
      </c>
      <c r="E9103">
        <v>4</v>
      </c>
      <c r="F9103" t="s">
        <v>96</v>
      </c>
      <c r="G9103">
        <v>2</v>
      </c>
      <c r="H9103" t="s">
        <v>98</v>
      </c>
      <c r="I9103" t="s">
        <v>75</v>
      </c>
      <c r="J9103" t="s">
        <v>59</v>
      </c>
      <c r="K9103" t="s">
        <v>39</v>
      </c>
      <c r="L9103" t="s">
        <v>39</v>
      </c>
      <c r="M9103">
        <v>299.83132999999998</v>
      </c>
      <c r="N9103">
        <v>20260603</v>
      </c>
      <c r="O9103" t="s">
        <v>38</v>
      </c>
    </row>
    <row r="9104" spans="1:15" x14ac:dyDescent="0.25">
      <c r="A9104" t="s">
        <v>148</v>
      </c>
      <c r="B9104" t="s">
        <v>167</v>
      </c>
      <c r="C9104" t="s">
        <v>20</v>
      </c>
      <c r="D9104" t="s">
        <v>47</v>
      </c>
      <c r="E9104">
        <v>4</v>
      </c>
      <c r="F9104" t="s">
        <v>96</v>
      </c>
      <c r="G9104">
        <v>2</v>
      </c>
      <c r="H9104" t="s">
        <v>98</v>
      </c>
      <c r="I9104" t="s">
        <v>75</v>
      </c>
      <c r="J9104" t="s">
        <v>134</v>
      </c>
      <c r="K9104" t="s">
        <v>39</v>
      </c>
      <c r="L9104" t="s">
        <v>39</v>
      </c>
      <c r="M9104">
        <v>11.339461</v>
      </c>
      <c r="N9104">
        <v>20260603</v>
      </c>
      <c r="O9104" t="s">
        <v>38</v>
      </c>
    </row>
    <row r="9105" spans="1:15" x14ac:dyDescent="0.25">
      <c r="A9105" t="s">
        <v>148</v>
      </c>
      <c r="B9105" t="s">
        <v>167</v>
      </c>
      <c r="C9105" t="s">
        <v>20</v>
      </c>
      <c r="D9105" t="s">
        <v>47</v>
      </c>
      <c r="E9105">
        <v>4</v>
      </c>
      <c r="F9105" t="s">
        <v>96</v>
      </c>
      <c r="G9105">
        <v>2</v>
      </c>
      <c r="H9105" t="s">
        <v>98</v>
      </c>
      <c r="I9105" t="s">
        <v>75</v>
      </c>
      <c r="J9105" t="s">
        <v>63</v>
      </c>
      <c r="K9105" t="s">
        <v>39</v>
      </c>
      <c r="L9105" t="s">
        <v>39</v>
      </c>
      <c r="M9105">
        <v>11525.452636</v>
      </c>
      <c r="N9105">
        <v>20260603</v>
      </c>
      <c r="O9105" t="s">
        <v>38</v>
      </c>
    </row>
    <row r="9106" spans="1:15" x14ac:dyDescent="0.25">
      <c r="A9106" t="s">
        <v>148</v>
      </c>
      <c r="B9106" t="s">
        <v>167</v>
      </c>
      <c r="C9106" t="s">
        <v>20</v>
      </c>
      <c r="D9106" t="s">
        <v>47</v>
      </c>
      <c r="E9106">
        <v>4</v>
      </c>
      <c r="F9106" t="s">
        <v>96</v>
      </c>
      <c r="G9106">
        <v>2</v>
      </c>
      <c r="H9106" t="s">
        <v>98</v>
      </c>
      <c r="I9106" t="s">
        <v>75</v>
      </c>
      <c r="J9106" t="s">
        <v>65</v>
      </c>
      <c r="K9106" t="s">
        <v>39</v>
      </c>
      <c r="L9106" t="s">
        <v>39</v>
      </c>
      <c r="M9106">
        <v>629.739689</v>
      </c>
      <c r="N9106">
        <v>20260603</v>
      </c>
      <c r="O9106" t="s">
        <v>38</v>
      </c>
    </row>
    <row r="9107" spans="1:15" x14ac:dyDescent="0.25">
      <c r="A9107" t="s">
        <v>148</v>
      </c>
      <c r="B9107" t="s">
        <v>167</v>
      </c>
      <c r="C9107" t="s">
        <v>20</v>
      </c>
      <c r="D9107" t="s">
        <v>47</v>
      </c>
      <c r="E9107">
        <v>4</v>
      </c>
      <c r="F9107" t="s">
        <v>96</v>
      </c>
      <c r="G9107">
        <v>2</v>
      </c>
      <c r="H9107" t="s">
        <v>98</v>
      </c>
      <c r="I9107" t="s">
        <v>75</v>
      </c>
      <c r="J9107" t="s">
        <v>66</v>
      </c>
      <c r="K9107" t="s">
        <v>39</v>
      </c>
      <c r="L9107" t="s">
        <v>39</v>
      </c>
      <c r="M9107">
        <v>23.765129999999999</v>
      </c>
      <c r="N9107">
        <v>20260603</v>
      </c>
      <c r="O9107" t="s">
        <v>38</v>
      </c>
    </row>
    <row r="9108" spans="1:15" x14ac:dyDescent="0.25">
      <c r="A9108" t="s">
        <v>148</v>
      </c>
      <c r="B9108" t="s">
        <v>167</v>
      </c>
      <c r="C9108" t="s">
        <v>20</v>
      </c>
      <c r="D9108" t="s">
        <v>47</v>
      </c>
      <c r="E9108">
        <v>4</v>
      </c>
      <c r="F9108" t="s">
        <v>96</v>
      </c>
      <c r="G9108">
        <v>2</v>
      </c>
      <c r="H9108" t="s">
        <v>98</v>
      </c>
      <c r="I9108" t="s">
        <v>75</v>
      </c>
      <c r="J9108" t="s">
        <v>73</v>
      </c>
      <c r="K9108" t="s">
        <v>39</v>
      </c>
      <c r="L9108" t="s">
        <v>39</v>
      </c>
      <c r="M9108">
        <v>4.410075</v>
      </c>
      <c r="N9108">
        <v>20260603</v>
      </c>
      <c r="O9108" t="s">
        <v>38</v>
      </c>
    </row>
    <row r="9109" spans="1:15" x14ac:dyDescent="0.25">
      <c r="A9109" t="s">
        <v>148</v>
      </c>
      <c r="B9109" t="s">
        <v>167</v>
      </c>
      <c r="C9109" t="s">
        <v>20</v>
      </c>
      <c r="D9109" t="s">
        <v>47</v>
      </c>
      <c r="E9109">
        <v>4</v>
      </c>
      <c r="F9109" t="s">
        <v>96</v>
      </c>
      <c r="G9109">
        <v>2</v>
      </c>
      <c r="H9109" t="s">
        <v>98</v>
      </c>
      <c r="I9109" t="s">
        <v>75</v>
      </c>
      <c r="J9109" t="s">
        <v>81</v>
      </c>
      <c r="K9109" t="s">
        <v>39</v>
      </c>
      <c r="L9109" t="s">
        <v>39</v>
      </c>
      <c r="M9109">
        <v>350.56559600000003</v>
      </c>
      <c r="N9109">
        <v>20260603</v>
      </c>
      <c r="O9109" t="s">
        <v>38</v>
      </c>
    </row>
    <row r="9110" spans="1:15" x14ac:dyDescent="0.25">
      <c r="A9110" t="s">
        <v>148</v>
      </c>
      <c r="B9110" t="s">
        <v>167</v>
      </c>
      <c r="C9110" t="s">
        <v>20</v>
      </c>
      <c r="D9110" t="s">
        <v>47</v>
      </c>
      <c r="E9110">
        <v>4</v>
      </c>
      <c r="F9110" t="s">
        <v>96</v>
      </c>
      <c r="G9110">
        <v>2</v>
      </c>
      <c r="H9110" t="s">
        <v>98</v>
      </c>
      <c r="I9110" t="s">
        <v>75</v>
      </c>
      <c r="J9110" t="s">
        <v>87</v>
      </c>
      <c r="K9110" t="s">
        <v>39</v>
      </c>
      <c r="L9110" t="s">
        <v>39</v>
      </c>
      <c r="M9110">
        <v>681.946237</v>
      </c>
      <c r="N9110">
        <v>20260603</v>
      </c>
      <c r="O9110" t="s">
        <v>38</v>
      </c>
    </row>
    <row r="9111" spans="1:15" x14ac:dyDescent="0.25">
      <c r="A9111" t="s">
        <v>148</v>
      </c>
      <c r="B9111" t="s">
        <v>167</v>
      </c>
      <c r="C9111" t="s">
        <v>20</v>
      </c>
      <c r="D9111" t="s">
        <v>47</v>
      </c>
      <c r="E9111">
        <v>4</v>
      </c>
      <c r="F9111" t="s">
        <v>96</v>
      </c>
      <c r="G9111">
        <v>2</v>
      </c>
      <c r="H9111" t="s">
        <v>98</v>
      </c>
      <c r="I9111" t="s">
        <v>75</v>
      </c>
      <c r="J9111" t="s">
        <v>88</v>
      </c>
      <c r="K9111" t="s">
        <v>39</v>
      </c>
      <c r="L9111" t="s">
        <v>39</v>
      </c>
      <c r="M9111">
        <v>759.670748</v>
      </c>
      <c r="N9111">
        <v>20260603</v>
      </c>
      <c r="O9111" t="s">
        <v>38</v>
      </c>
    </row>
    <row r="9112" spans="1:15" x14ac:dyDescent="0.25">
      <c r="A9112" t="s">
        <v>148</v>
      </c>
      <c r="B9112" t="s">
        <v>167</v>
      </c>
      <c r="C9112" t="s">
        <v>20</v>
      </c>
      <c r="D9112" t="s">
        <v>47</v>
      </c>
      <c r="E9112">
        <v>4</v>
      </c>
      <c r="F9112" t="s">
        <v>96</v>
      </c>
      <c r="G9112">
        <v>2</v>
      </c>
      <c r="H9112" t="s">
        <v>98</v>
      </c>
      <c r="I9112" t="s">
        <v>75</v>
      </c>
      <c r="J9112" t="s">
        <v>74</v>
      </c>
      <c r="K9112" t="s">
        <v>39</v>
      </c>
      <c r="L9112" t="s">
        <v>39</v>
      </c>
      <c r="M9112">
        <v>517.46066800000006</v>
      </c>
      <c r="N9112">
        <v>20260603</v>
      </c>
      <c r="O9112" t="s">
        <v>38</v>
      </c>
    </row>
    <row r="9113" spans="1:15" x14ac:dyDescent="0.25">
      <c r="A9113" t="s">
        <v>148</v>
      </c>
      <c r="B9113" t="s">
        <v>167</v>
      </c>
      <c r="C9113" t="s">
        <v>20</v>
      </c>
      <c r="D9113" t="s">
        <v>47</v>
      </c>
      <c r="E9113">
        <v>4</v>
      </c>
      <c r="F9113" t="s">
        <v>96</v>
      </c>
      <c r="G9113">
        <v>3</v>
      </c>
      <c r="H9113" t="s">
        <v>99</v>
      </c>
      <c r="I9113" t="s">
        <v>15</v>
      </c>
      <c r="J9113" t="s">
        <v>20</v>
      </c>
      <c r="K9113" t="s">
        <v>39</v>
      </c>
      <c r="L9113" t="s">
        <v>39</v>
      </c>
      <c r="M9113">
        <v>45162.805438000003</v>
      </c>
      <c r="N9113">
        <v>20260603</v>
      </c>
      <c r="O9113" t="s">
        <v>38</v>
      </c>
    </row>
    <row r="9114" spans="1:15" x14ac:dyDescent="0.25">
      <c r="A9114" t="s">
        <v>148</v>
      </c>
      <c r="B9114" t="s">
        <v>167</v>
      </c>
      <c r="C9114" t="s">
        <v>20</v>
      </c>
      <c r="D9114" t="s">
        <v>47</v>
      </c>
      <c r="E9114">
        <v>4</v>
      </c>
      <c r="F9114" t="s">
        <v>96</v>
      </c>
      <c r="G9114">
        <v>3</v>
      </c>
      <c r="H9114" t="s">
        <v>99</v>
      </c>
      <c r="I9114" t="s">
        <v>15</v>
      </c>
      <c r="J9114" t="s">
        <v>59</v>
      </c>
      <c r="K9114" t="s">
        <v>39</v>
      </c>
      <c r="L9114" t="s">
        <v>39</v>
      </c>
      <c r="M9114">
        <v>1248.750012</v>
      </c>
      <c r="N9114">
        <v>20260603</v>
      </c>
      <c r="O9114" t="s">
        <v>38</v>
      </c>
    </row>
    <row r="9115" spans="1:15" x14ac:dyDescent="0.25">
      <c r="A9115" t="s">
        <v>148</v>
      </c>
      <c r="B9115" t="s">
        <v>167</v>
      </c>
      <c r="C9115" t="s">
        <v>20</v>
      </c>
      <c r="D9115" t="s">
        <v>47</v>
      </c>
      <c r="E9115">
        <v>4</v>
      </c>
      <c r="F9115" t="s">
        <v>96</v>
      </c>
      <c r="G9115">
        <v>3</v>
      </c>
      <c r="H9115" t="s">
        <v>99</v>
      </c>
      <c r="I9115" t="s">
        <v>15</v>
      </c>
      <c r="J9115" t="s">
        <v>63</v>
      </c>
      <c r="K9115" t="s">
        <v>39</v>
      </c>
      <c r="L9115" t="s">
        <v>39</v>
      </c>
      <c r="M9115">
        <v>1247.0102420000001</v>
      </c>
      <c r="N9115">
        <v>20260603</v>
      </c>
      <c r="O9115" t="s">
        <v>38</v>
      </c>
    </row>
    <row r="9116" spans="1:15" x14ac:dyDescent="0.25">
      <c r="A9116" t="s">
        <v>148</v>
      </c>
      <c r="B9116" t="s">
        <v>167</v>
      </c>
      <c r="C9116" t="s">
        <v>20</v>
      </c>
      <c r="D9116" t="s">
        <v>47</v>
      </c>
      <c r="E9116">
        <v>4</v>
      </c>
      <c r="F9116" t="s">
        <v>96</v>
      </c>
      <c r="G9116">
        <v>3</v>
      </c>
      <c r="H9116" t="s">
        <v>99</v>
      </c>
      <c r="I9116" t="s">
        <v>15</v>
      </c>
      <c r="J9116" t="s">
        <v>87</v>
      </c>
      <c r="K9116" t="s">
        <v>39</v>
      </c>
      <c r="L9116" t="s">
        <v>39</v>
      </c>
      <c r="M9116">
        <v>0.91657</v>
      </c>
      <c r="N9116">
        <v>20260603</v>
      </c>
      <c r="O9116" t="s">
        <v>38</v>
      </c>
    </row>
    <row r="9117" spans="1:15" x14ac:dyDescent="0.25">
      <c r="A9117" t="s">
        <v>148</v>
      </c>
      <c r="B9117" t="s">
        <v>167</v>
      </c>
      <c r="C9117" t="s">
        <v>20</v>
      </c>
      <c r="D9117" t="s">
        <v>47</v>
      </c>
      <c r="E9117">
        <v>4</v>
      </c>
      <c r="F9117" t="s">
        <v>96</v>
      </c>
      <c r="G9117">
        <v>3</v>
      </c>
      <c r="H9117" t="s">
        <v>99</v>
      </c>
      <c r="I9117" t="s">
        <v>15</v>
      </c>
      <c r="J9117" t="s">
        <v>74</v>
      </c>
      <c r="K9117" t="s">
        <v>39</v>
      </c>
      <c r="L9117" t="s">
        <v>39</v>
      </c>
      <c r="M9117">
        <v>4.1510559999999996</v>
      </c>
      <c r="N9117">
        <v>20260603</v>
      </c>
      <c r="O9117" t="s">
        <v>38</v>
      </c>
    </row>
    <row r="9118" spans="1:15" x14ac:dyDescent="0.25">
      <c r="A9118" t="s">
        <v>148</v>
      </c>
      <c r="B9118" t="s">
        <v>167</v>
      </c>
      <c r="C9118" t="s">
        <v>20</v>
      </c>
      <c r="D9118" t="s">
        <v>47</v>
      </c>
      <c r="E9118">
        <v>4</v>
      </c>
      <c r="F9118" t="s">
        <v>96</v>
      </c>
      <c r="G9118">
        <v>3</v>
      </c>
      <c r="H9118" t="s">
        <v>99</v>
      </c>
      <c r="I9118" t="s">
        <v>75</v>
      </c>
      <c r="J9118" t="s">
        <v>16</v>
      </c>
      <c r="K9118" t="s">
        <v>39</v>
      </c>
      <c r="L9118" t="s">
        <v>39</v>
      </c>
      <c r="M9118">
        <v>0.107844</v>
      </c>
      <c r="N9118">
        <v>20260603</v>
      </c>
      <c r="O9118" t="s">
        <v>38</v>
      </c>
    </row>
    <row r="9119" spans="1:15" x14ac:dyDescent="0.25">
      <c r="A9119" t="s">
        <v>148</v>
      </c>
      <c r="B9119" t="s">
        <v>167</v>
      </c>
      <c r="C9119" t="s">
        <v>20</v>
      </c>
      <c r="D9119" t="s">
        <v>47</v>
      </c>
      <c r="E9119">
        <v>4</v>
      </c>
      <c r="F9119" t="s">
        <v>96</v>
      </c>
      <c r="G9119">
        <v>3</v>
      </c>
      <c r="H9119" t="s">
        <v>99</v>
      </c>
      <c r="I9119" t="s">
        <v>75</v>
      </c>
      <c r="J9119" t="s">
        <v>20</v>
      </c>
      <c r="K9119" t="s">
        <v>39</v>
      </c>
      <c r="L9119" t="s">
        <v>39</v>
      </c>
      <c r="M9119">
        <v>27905.193300999999</v>
      </c>
      <c r="N9119">
        <v>20260603</v>
      </c>
      <c r="O9119" t="s">
        <v>38</v>
      </c>
    </row>
    <row r="9120" spans="1:15" x14ac:dyDescent="0.25">
      <c r="A9120" t="s">
        <v>148</v>
      </c>
      <c r="B9120" t="s">
        <v>167</v>
      </c>
      <c r="C9120" t="s">
        <v>20</v>
      </c>
      <c r="D9120" t="s">
        <v>47</v>
      </c>
      <c r="E9120">
        <v>4</v>
      </c>
      <c r="F9120" t="s">
        <v>96</v>
      </c>
      <c r="G9120">
        <v>3</v>
      </c>
      <c r="H9120" t="s">
        <v>99</v>
      </c>
      <c r="I9120" t="s">
        <v>75</v>
      </c>
      <c r="J9120" t="s">
        <v>21</v>
      </c>
      <c r="K9120" t="s">
        <v>39</v>
      </c>
      <c r="L9120" t="s">
        <v>39</v>
      </c>
      <c r="M9120">
        <v>159.938309</v>
      </c>
      <c r="N9120">
        <v>20260603</v>
      </c>
      <c r="O9120" t="s">
        <v>38</v>
      </c>
    </row>
    <row r="9121" spans="1:15" x14ac:dyDescent="0.25">
      <c r="A9121" t="s">
        <v>148</v>
      </c>
      <c r="B9121" t="s">
        <v>167</v>
      </c>
      <c r="C9121" t="s">
        <v>20</v>
      </c>
      <c r="D9121" t="s">
        <v>47</v>
      </c>
      <c r="E9121">
        <v>4</v>
      </c>
      <c r="F9121" t="s">
        <v>96</v>
      </c>
      <c r="G9121">
        <v>3</v>
      </c>
      <c r="H9121" t="s">
        <v>99</v>
      </c>
      <c r="I9121" t="s">
        <v>75</v>
      </c>
      <c r="J9121" t="s">
        <v>58</v>
      </c>
      <c r="K9121" t="s">
        <v>39</v>
      </c>
      <c r="L9121" t="s">
        <v>39</v>
      </c>
      <c r="M9121">
        <v>15.371071000000001</v>
      </c>
      <c r="N9121">
        <v>20260603</v>
      </c>
      <c r="O9121" t="s">
        <v>38</v>
      </c>
    </row>
    <row r="9122" spans="1:15" x14ac:dyDescent="0.25">
      <c r="A9122" t="s">
        <v>148</v>
      </c>
      <c r="B9122" t="s">
        <v>167</v>
      </c>
      <c r="C9122" t="s">
        <v>20</v>
      </c>
      <c r="D9122" t="s">
        <v>47</v>
      </c>
      <c r="E9122">
        <v>4</v>
      </c>
      <c r="F9122" t="s">
        <v>96</v>
      </c>
      <c r="G9122">
        <v>3</v>
      </c>
      <c r="H9122" t="s">
        <v>99</v>
      </c>
      <c r="I9122" t="s">
        <v>75</v>
      </c>
      <c r="J9122" t="s">
        <v>59</v>
      </c>
      <c r="K9122" t="s">
        <v>39</v>
      </c>
      <c r="L9122" t="s">
        <v>39</v>
      </c>
      <c r="M9122">
        <v>1208.2252370000001</v>
      </c>
      <c r="N9122">
        <v>20260603</v>
      </c>
      <c r="O9122" t="s">
        <v>38</v>
      </c>
    </row>
    <row r="9123" spans="1:15" x14ac:dyDescent="0.25">
      <c r="A9123" t="s">
        <v>148</v>
      </c>
      <c r="B9123" t="s">
        <v>167</v>
      </c>
      <c r="C9123" t="s">
        <v>20</v>
      </c>
      <c r="D9123" t="s">
        <v>47</v>
      </c>
      <c r="E9123">
        <v>4</v>
      </c>
      <c r="F9123" t="s">
        <v>96</v>
      </c>
      <c r="G9123">
        <v>3</v>
      </c>
      <c r="H9123" t="s">
        <v>99</v>
      </c>
      <c r="I9123" t="s">
        <v>75</v>
      </c>
      <c r="J9123" t="s">
        <v>63</v>
      </c>
      <c r="K9123" t="s">
        <v>39</v>
      </c>
      <c r="L9123" t="s">
        <v>39</v>
      </c>
      <c r="M9123">
        <v>369.40931799999998</v>
      </c>
      <c r="N9123">
        <v>20260603</v>
      </c>
      <c r="O9123" t="s">
        <v>38</v>
      </c>
    </row>
    <row r="9124" spans="1:15" x14ac:dyDescent="0.25">
      <c r="A9124" t="s">
        <v>148</v>
      </c>
      <c r="B9124" t="s">
        <v>167</v>
      </c>
      <c r="C9124" t="s">
        <v>20</v>
      </c>
      <c r="D9124" t="s">
        <v>47</v>
      </c>
      <c r="E9124">
        <v>4</v>
      </c>
      <c r="F9124" t="s">
        <v>96</v>
      </c>
      <c r="G9124">
        <v>3</v>
      </c>
      <c r="H9124" t="s">
        <v>99</v>
      </c>
      <c r="I9124" t="s">
        <v>75</v>
      </c>
      <c r="J9124" t="s">
        <v>81</v>
      </c>
      <c r="K9124" t="s">
        <v>39</v>
      </c>
      <c r="L9124" t="s">
        <v>39</v>
      </c>
      <c r="M9124">
        <v>22.967192000000001</v>
      </c>
      <c r="N9124">
        <v>20260603</v>
      </c>
      <c r="O9124" t="s">
        <v>38</v>
      </c>
    </row>
    <row r="9125" spans="1:15" x14ac:dyDescent="0.25">
      <c r="A9125" t="s">
        <v>148</v>
      </c>
      <c r="B9125" t="s">
        <v>167</v>
      </c>
      <c r="C9125" t="s">
        <v>20</v>
      </c>
      <c r="D9125" t="s">
        <v>47</v>
      </c>
      <c r="E9125">
        <v>4</v>
      </c>
      <c r="F9125" t="s">
        <v>96</v>
      </c>
      <c r="G9125">
        <v>3</v>
      </c>
      <c r="H9125" t="s">
        <v>99</v>
      </c>
      <c r="I9125" t="s">
        <v>75</v>
      </c>
      <c r="J9125" t="s">
        <v>87</v>
      </c>
      <c r="K9125" t="s">
        <v>39</v>
      </c>
      <c r="L9125" t="s">
        <v>39</v>
      </c>
      <c r="M9125">
        <v>12.410152</v>
      </c>
      <c r="N9125">
        <v>20260603</v>
      </c>
      <c r="O9125" t="s">
        <v>38</v>
      </c>
    </row>
    <row r="9126" spans="1:15" x14ac:dyDescent="0.25">
      <c r="A9126" t="s">
        <v>148</v>
      </c>
      <c r="B9126" t="s">
        <v>167</v>
      </c>
      <c r="C9126" t="s">
        <v>20</v>
      </c>
      <c r="D9126" t="s">
        <v>47</v>
      </c>
      <c r="E9126">
        <v>4</v>
      </c>
      <c r="F9126" t="s">
        <v>96</v>
      </c>
      <c r="G9126">
        <v>3</v>
      </c>
      <c r="H9126" t="s">
        <v>99</v>
      </c>
      <c r="I9126" t="s">
        <v>75</v>
      </c>
      <c r="J9126" t="s">
        <v>88</v>
      </c>
      <c r="K9126" t="s">
        <v>39</v>
      </c>
      <c r="L9126" t="s">
        <v>39</v>
      </c>
      <c r="M9126">
        <v>0.218585</v>
      </c>
      <c r="N9126">
        <v>20260603</v>
      </c>
      <c r="O9126" t="s">
        <v>38</v>
      </c>
    </row>
    <row r="9127" spans="1:15" x14ac:dyDescent="0.25">
      <c r="A9127" t="s">
        <v>148</v>
      </c>
      <c r="B9127" t="s">
        <v>167</v>
      </c>
      <c r="C9127" t="s">
        <v>20</v>
      </c>
      <c r="D9127" t="s">
        <v>47</v>
      </c>
      <c r="E9127">
        <v>4</v>
      </c>
      <c r="F9127" t="s">
        <v>96</v>
      </c>
      <c r="G9127">
        <v>3</v>
      </c>
      <c r="H9127" t="s">
        <v>99</v>
      </c>
      <c r="I9127" t="s">
        <v>75</v>
      </c>
      <c r="J9127" t="s">
        <v>74</v>
      </c>
      <c r="K9127" t="s">
        <v>39</v>
      </c>
      <c r="L9127" t="s">
        <v>39</v>
      </c>
      <c r="M9127">
        <v>12.126894999999999</v>
      </c>
      <c r="N9127">
        <v>20260603</v>
      </c>
      <c r="O9127" t="s">
        <v>38</v>
      </c>
    </row>
    <row r="9128" spans="1:15" x14ac:dyDescent="0.25">
      <c r="A9128" t="s">
        <v>148</v>
      </c>
      <c r="B9128" t="s">
        <v>167</v>
      </c>
      <c r="C9128" t="s">
        <v>20</v>
      </c>
      <c r="D9128" t="s">
        <v>47</v>
      </c>
      <c r="E9128">
        <v>4</v>
      </c>
      <c r="F9128" t="s">
        <v>96</v>
      </c>
      <c r="G9128">
        <v>4</v>
      </c>
      <c r="H9128" t="s">
        <v>100</v>
      </c>
      <c r="I9128" t="s">
        <v>15</v>
      </c>
      <c r="J9128" t="s">
        <v>54</v>
      </c>
      <c r="K9128" t="s">
        <v>39</v>
      </c>
      <c r="L9128" t="s">
        <v>39</v>
      </c>
      <c r="M9128">
        <v>13.48446</v>
      </c>
      <c r="N9128">
        <v>20260603</v>
      </c>
      <c r="O9128" t="s">
        <v>38</v>
      </c>
    </row>
    <row r="9129" spans="1:15" x14ac:dyDescent="0.25">
      <c r="A9129" t="s">
        <v>148</v>
      </c>
      <c r="B9129" t="s">
        <v>167</v>
      </c>
      <c r="C9129" t="s">
        <v>20</v>
      </c>
      <c r="D9129" t="s">
        <v>47</v>
      </c>
      <c r="E9129">
        <v>4</v>
      </c>
      <c r="F9129" t="s">
        <v>96</v>
      </c>
      <c r="G9129">
        <v>4</v>
      </c>
      <c r="H9129" t="s">
        <v>100</v>
      </c>
      <c r="I9129" t="s">
        <v>15</v>
      </c>
      <c r="J9129" t="s">
        <v>20</v>
      </c>
      <c r="K9129" t="s">
        <v>39</v>
      </c>
      <c r="L9129" t="s">
        <v>39</v>
      </c>
      <c r="M9129">
        <v>26896.226761999998</v>
      </c>
      <c r="N9129">
        <v>20260603</v>
      </c>
      <c r="O9129" t="s">
        <v>38</v>
      </c>
    </row>
    <row r="9130" spans="1:15" x14ac:dyDescent="0.25">
      <c r="A9130" t="s">
        <v>148</v>
      </c>
      <c r="B9130" t="s">
        <v>167</v>
      </c>
      <c r="C9130" t="s">
        <v>20</v>
      </c>
      <c r="D9130" t="s">
        <v>47</v>
      </c>
      <c r="E9130">
        <v>4</v>
      </c>
      <c r="F9130" t="s">
        <v>96</v>
      </c>
      <c r="G9130">
        <v>4</v>
      </c>
      <c r="H9130" t="s">
        <v>100</v>
      </c>
      <c r="I9130" t="s">
        <v>15</v>
      </c>
      <c r="J9130" t="s">
        <v>21</v>
      </c>
      <c r="K9130" t="s">
        <v>39</v>
      </c>
      <c r="L9130" t="s">
        <v>39</v>
      </c>
      <c r="M9130">
        <v>0.29473500000000002</v>
      </c>
      <c r="N9130">
        <v>20260603</v>
      </c>
      <c r="O9130" t="s">
        <v>38</v>
      </c>
    </row>
    <row r="9131" spans="1:15" x14ac:dyDescent="0.25">
      <c r="A9131" t="s">
        <v>148</v>
      </c>
      <c r="B9131" t="s">
        <v>167</v>
      </c>
      <c r="C9131" t="s">
        <v>20</v>
      </c>
      <c r="D9131" t="s">
        <v>47</v>
      </c>
      <c r="E9131">
        <v>4</v>
      </c>
      <c r="F9131" t="s">
        <v>96</v>
      </c>
      <c r="G9131">
        <v>4</v>
      </c>
      <c r="H9131" t="s">
        <v>100</v>
      </c>
      <c r="I9131" t="s">
        <v>15</v>
      </c>
      <c r="J9131" t="s">
        <v>58</v>
      </c>
      <c r="K9131" t="s">
        <v>39</v>
      </c>
      <c r="L9131" t="s">
        <v>39</v>
      </c>
      <c r="M9131">
        <v>580.92471999999998</v>
      </c>
      <c r="N9131">
        <v>20260603</v>
      </c>
      <c r="O9131" t="s">
        <v>38</v>
      </c>
    </row>
    <row r="9132" spans="1:15" x14ac:dyDescent="0.25">
      <c r="A9132" t="s">
        <v>148</v>
      </c>
      <c r="B9132" t="s">
        <v>167</v>
      </c>
      <c r="C9132" t="s">
        <v>20</v>
      </c>
      <c r="D9132" t="s">
        <v>47</v>
      </c>
      <c r="E9132">
        <v>4</v>
      </c>
      <c r="F9132" t="s">
        <v>96</v>
      </c>
      <c r="G9132">
        <v>4</v>
      </c>
      <c r="H9132" t="s">
        <v>100</v>
      </c>
      <c r="I9132" t="s">
        <v>15</v>
      </c>
      <c r="J9132" t="s">
        <v>59</v>
      </c>
      <c r="K9132" t="s">
        <v>39</v>
      </c>
      <c r="L9132" t="s">
        <v>39</v>
      </c>
      <c r="M9132">
        <v>243.33957699999999</v>
      </c>
      <c r="N9132">
        <v>20260603</v>
      </c>
      <c r="O9132" t="s">
        <v>38</v>
      </c>
    </row>
    <row r="9133" spans="1:15" x14ac:dyDescent="0.25">
      <c r="A9133" t="s">
        <v>148</v>
      </c>
      <c r="B9133" t="s">
        <v>167</v>
      </c>
      <c r="C9133" t="s">
        <v>20</v>
      </c>
      <c r="D9133" t="s">
        <v>47</v>
      </c>
      <c r="E9133">
        <v>4</v>
      </c>
      <c r="F9133" t="s">
        <v>96</v>
      </c>
      <c r="G9133">
        <v>4</v>
      </c>
      <c r="H9133" t="s">
        <v>100</v>
      </c>
      <c r="I9133" t="s">
        <v>15</v>
      </c>
      <c r="J9133" t="s">
        <v>63</v>
      </c>
      <c r="K9133" t="s">
        <v>39</v>
      </c>
      <c r="L9133" t="s">
        <v>39</v>
      </c>
      <c r="M9133">
        <v>453.317182</v>
      </c>
      <c r="N9133">
        <v>20260603</v>
      </c>
      <c r="O9133" t="s">
        <v>38</v>
      </c>
    </row>
    <row r="9134" spans="1:15" x14ac:dyDescent="0.25">
      <c r="A9134" t="s">
        <v>148</v>
      </c>
      <c r="B9134" t="s">
        <v>167</v>
      </c>
      <c r="C9134" t="s">
        <v>20</v>
      </c>
      <c r="D9134" t="s">
        <v>47</v>
      </c>
      <c r="E9134">
        <v>4</v>
      </c>
      <c r="F9134" t="s">
        <v>96</v>
      </c>
      <c r="G9134">
        <v>4</v>
      </c>
      <c r="H9134" t="s">
        <v>100</v>
      </c>
      <c r="I9134" t="s">
        <v>15</v>
      </c>
      <c r="J9134" t="s">
        <v>81</v>
      </c>
      <c r="K9134" t="s">
        <v>39</v>
      </c>
      <c r="L9134" t="s">
        <v>39</v>
      </c>
      <c r="M9134">
        <v>37.493976000000004</v>
      </c>
      <c r="N9134">
        <v>20260603</v>
      </c>
      <c r="O9134" t="s">
        <v>38</v>
      </c>
    </row>
    <row r="9135" spans="1:15" x14ac:dyDescent="0.25">
      <c r="A9135" t="s">
        <v>148</v>
      </c>
      <c r="B9135" t="s">
        <v>167</v>
      </c>
      <c r="C9135" t="s">
        <v>20</v>
      </c>
      <c r="D9135" t="s">
        <v>47</v>
      </c>
      <c r="E9135">
        <v>4</v>
      </c>
      <c r="F9135" t="s">
        <v>96</v>
      </c>
      <c r="G9135">
        <v>4</v>
      </c>
      <c r="H9135" t="s">
        <v>100</v>
      </c>
      <c r="I9135" t="s">
        <v>15</v>
      </c>
      <c r="J9135" t="s">
        <v>87</v>
      </c>
      <c r="K9135" t="s">
        <v>39</v>
      </c>
      <c r="L9135" t="s">
        <v>39</v>
      </c>
      <c r="M9135">
        <v>11.280293</v>
      </c>
      <c r="N9135">
        <v>20260603</v>
      </c>
      <c r="O9135" t="s">
        <v>38</v>
      </c>
    </row>
    <row r="9136" spans="1:15" x14ac:dyDescent="0.25">
      <c r="A9136" t="s">
        <v>148</v>
      </c>
      <c r="B9136" t="s">
        <v>167</v>
      </c>
      <c r="C9136" t="s">
        <v>20</v>
      </c>
      <c r="D9136" t="s">
        <v>47</v>
      </c>
      <c r="E9136">
        <v>4</v>
      </c>
      <c r="F9136" t="s">
        <v>96</v>
      </c>
      <c r="G9136">
        <v>4</v>
      </c>
      <c r="H9136" t="s">
        <v>100</v>
      </c>
      <c r="I9136" t="s">
        <v>15</v>
      </c>
      <c r="J9136" t="s">
        <v>88</v>
      </c>
      <c r="K9136" t="s">
        <v>39</v>
      </c>
      <c r="L9136" t="s">
        <v>39</v>
      </c>
      <c r="M9136">
        <v>300.61793399999999</v>
      </c>
      <c r="N9136">
        <v>20260603</v>
      </c>
      <c r="O9136" t="s">
        <v>38</v>
      </c>
    </row>
    <row r="9137" spans="1:15" x14ac:dyDescent="0.25">
      <c r="A9137" t="s">
        <v>148</v>
      </c>
      <c r="B9137" t="s">
        <v>167</v>
      </c>
      <c r="C9137" t="s">
        <v>20</v>
      </c>
      <c r="D9137" t="s">
        <v>47</v>
      </c>
      <c r="E9137">
        <v>4</v>
      </c>
      <c r="F9137" t="s">
        <v>96</v>
      </c>
      <c r="G9137">
        <v>4</v>
      </c>
      <c r="H9137" t="s">
        <v>100</v>
      </c>
      <c r="I9137" t="s">
        <v>15</v>
      </c>
      <c r="J9137" t="s">
        <v>74</v>
      </c>
      <c r="K9137" t="s">
        <v>39</v>
      </c>
      <c r="L9137" t="s">
        <v>39</v>
      </c>
      <c r="M9137">
        <v>21.945618</v>
      </c>
      <c r="N9137">
        <v>20260603</v>
      </c>
      <c r="O9137" t="s">
        <v>38</v>
      </c>
    </row>
    <row r="9138" spans="1:15" x14ac:dyDescent="0.25">
      <c r="A9138" t="s">
        <v>148</v>
      </c>
      <c r="B9138" t="s">
        <v>167</v>
      </c>
      <c r="C9138" t="s">
        <v>20</v>
      </c>
      <c r="D9138" t="s">
        <v>47</v>
      </c>
      <c r="E9138">
        <v>4</v>
      </c>
      <c r="F9138" t="s">
        <v>96</v>
      </c>
      <c r="G9138">
        <v>4</v>
      </c>
      <c r="H9138" t="s">
        <v>100</v>
      </c>
      <c r="I9138" t="s">
        <v>75</v>
      </c>
      <c r="J9138" t="s">
        <v>13</v>
      </c>
      <c r="K9138" t="s">
        <v>39</v>
      </c>
      <c r="L9138" t="s">
        <v>39</v>
      </c>
      <c r="M9138">
        <v>0.25123400000000001</v>
      </c>
      <c r="N9138">
        <v>20260603</v>
      </c>
      <c r="O9138" t="s">
        <v>38</v>
      </c>
    </row>
    <row r="9139" spans="1:15" x14ac:dyDescent="0.25">
      <c r="A9139" t="s">
        <v>148</v>
      </c>
      <c r="B9139" t="s">
        <v>167</v>
      </c>
      <c r="C9139" t="s">
        <v>20</v>
      </c>
      <c r="D9139" t="s">
        <v>47</v>
      </c>
      <c r="E9139">
        <v>4</v>
      </c>
      <c r="F9139" t="s">
        <v>96</v>
      </c>
      <c r="G9139">
        <v>4</v>
      </c>
      <c r="H9139" t="s">
        <v>100</v>
      </c>
      <c r="I9139" t="s">
        <v>75</v>
      </c>
      <c r="J9139" t="s">
        <v>16</v>
      </c>
      <c r="K9139" t="s">
        <v>39</v>
      </c>
      <c r="L9139" t="s">
        <v>39</v>
      </c>
      <c r="M9139">
        <v>18.542404999999999</v>
      </c>
      <c r="N9139">
        <v>20260603</v>
      </c>
      <c r="O9139" t="s">
        <v>38</v>
      </c>
    </row>
    <row r="9140" spans="1:15" x14ac:dyDescent="0.25">
      <c r="A9140" t="s">
        <v>148</v>
      </c>
      <c r="B9140" t="s">
        <v>167</v>
      </c>
      <c r="C9140" t="s">
        <v>20</v>
      </c>
      <c r="D9140" t="s">
        <v>47</v>
      </c>
      <c r="E9140">
        <v>4</v>
      </c>
      <c r="F9140" t="s">
        <v>96</v>
      </c>
      <c r="G9140">
        <v>4</v>
      </c>
      <c r="H9140" t="s">
        <v>100</v>
      </c>
      <c r="I9140" t="s">
        <v>75</v>
      </c>
      <c r="J9140" t="s">
        <v>20</v>
      </c>
      <c r="K9140" t="s">
        <v>39</v>
      </c>
      <c r="L9140" t="s">
        <v>39</v>
      </c>
      <c r="M9140">
        <v>68344.790798000002</v>
      </c>
      <c r="N9140">
        <v>20260603</v>
      </c>
      <c r="O9140" t="s">
        <v>38</v>
      </c>
    </row>
    <row r="9141" spans="1:15" x14ac:dyDescent="0.25">
      <c r="A9141" t="s">
        <v>148</v>
      </c>
      <c r="B9141" t="s">
        <v>167</v>
      </c>
      <c r="C9141" t="s">
        <v>20</v>
      </c>
      <c r="D9141" t="s">
        <v>47</v>
      </c>
      <c r="E9141">
        <v>4</v>
      </c>
      <c r="F9141" t="s">
        <v>96</v>
      </c>
      <c r="G9141">
        <v>4</v>
      </c>
      <c r="H9141" t="s">
        <v>100</v>
      </c>
      <c r="I9141" t="s">
        <v>75</v>
      </c>
      <c r="J9141" t="s">
        <v>21</v>
      </c>
      <c r="K9141" t="s">
        <v>39</v>
      </c>
      <c r="L9141" t="s">
        <v>39</v>
      </c>
      <c r="M9141">
        <v>1674.950441</v>
      </c>
      <c r="N9141">
        <v>20260603</v>
      </c>
      <c r="O9141" t="s">
        <v>38</v>
      </c>
    </row>
    <row r="9142" spans="1:15" x14ac:dyDescent="0.25">
      <c r="A9142" t="s">
        <v>148</v>
      </c>
      <c r="B9142" t="s">
        <v>167</v>
      </c>
      <c r="C9142" t="s">
        <v>20</v>
      </c>
      <c r="D9142" t="s">
        <v>47</v>
      </c>
      <c r="E9142">
        <v>4</v>
      </c>
      <c r="F9142" t="s">
        <v>96</v>
      </c>
      <c r="G9142">
        <v>4</v>
      </c>
      <c r="H9142" t="s">
        <v>100</v>
      </c>
      <c r="I9142" t="s">
        <v>75</v>
      </c>
      <c r="J9142" t="s">
        <v>58</v>
      </c>
      <c r="K9142" t="s">
        <v>39</v>
      </c>
      <c r="L9142" t="s">
        <v>39</v>
      </c>
      <c r="M9142">
        <v>740.55068000000006</v>
      </c>
      <c r="N9142">
        <v>20260603</v>
      </c>
      <c r="O9142" t="s">
        <v>38</v>
      </c>
    </row>
    <row r="9143" spans="1:15" x14ac:dyDescent="0.25">
      <c r="A9143" t="s">
        <v>148</v>
      </c>
      <c r="B9143" t="s">
        <v>167</v>
      </c>
      <c r="C9143" t="s">
        <v>20</v>
      </c>
      <c r="D9143" t="s">
        <v>47</v>
      </c>
      <c r="E9143">
        <v>4</v>
      </c>
      <c r="F9143" t="s">
        <v>96</v>
      </c>
      <c r="G9143">
        <v>4</v>
      </c>
      <c r="H9143" t="s">
        <v>100</v>
      </c>
      <c r="I9143" t="s">
        <v>75</v>
      </c>
      <c r="J9143" t="s">
        <v>59</v>
      </c>
      <c r="K9143" t="s">
        <v>39</v>
      </c>
      <c r="L9143" t="s">
        <v>39</v>
      </c>
      <c r="M9143">
        <v>702.71869300000003</v>
      </c>
      <c r="N9143">
        <v>20260603</v>
      </c>
      <c r="O9143" t="s">
        <v>38</v>
      </c>
    </row>
    <row r="9144" spans="1:15" x14ac:dyDescent="0.25">
      <c r="A9144" t="s">
        <v>148</v>
      </c>
      <c r="B9144" t="s">
        <v>167</v>
      </c>
      <c r="C9144" t="s">
        <v>20</v>
      </c>
      <c r="D9144" t="s">
        <v>47</v>
      </c>
      <c r="E9144">
        <v>4</v>
      </c>
      <c r="F9144" t="s">
        <v>96</v>
      </c>
      <c r="G9144">
        <v>4</v>
      </c>
      <c r="H9144" t="s">
        <v>100</v>
      </c>
      <c r="I9144" t="s">
        <v>75</v>
      </c>
      <c r="J9144" t="s">
        <v>63</v>
      </c>
      <c r="K9144" t="s">
        <v>39</v>
      </c>
      <c r="L9144" t="s">
        <v>39</v>
      </c>
      <c r="M9144">
        <v>6874.9620720000003</v>
      </c>
      <c r="N9144">
        <v>20260603</v>
      </c>
      <c r="O9144" t="s">
        <v>38</v>
      </c>
    </row>
    <row r="9145" spans="1:15" x14ac:dyDescent="0.25">
      <c r="A9145" t="s">
        <v>148</v>
      </c>
      <c r="B9145" t="s">
        <v>167</v>
      </c>
      <c r="C9145" t="s">
        <v>20</v>
      </c>
      <c r="D9145" t="s">
        <v>47</v>
      </c>
      <c r="E9145">
        <v>4</v>
      </c>
      <c r="F9145" t="s">
        <v>96</v>
      </c>
      <c r="G9145">
        <v>4</v>
      </c>
      <c r="H9145" t="s">
        <v>100</v>
      </c>
      <c r="I9145" t="s">
        <v>75</v>
      </c>
      <c r="J9145" t="s">
        <v>65</v>
      </c>
      <c r="K9145" t="s">
        <v>39</v>
      </c>
      <c r="L9145" t="s">
        <v>39</v>
      </c>
      <c r="M9145">
        <v>45.302787000000002</v>
      </c>
      <c r="N9145">
        <v>20260603</v>
      </c>
      <c r="O9145" t="s">
        <v>38</v>
      </c>
    </row>
    <row r="9146" spans="1:15" x14ac:dyDescent="0.25">
      <c r="A9146" t="s">
        <v>148</v>
      </c>
      <c r="B9146" t="s">
        <v>167</v>
      </c>
      <c r="C9146" t="s">
        <v>20</v>
      </c>
      <c r="D9146" t="s">
        <v>47</v>
      </c>
      <c r="E9146">
        <v>4</v>
      </c>
      <c r="F9146" t="s">
        <v>96</v>
      </c>
      <c r="G9146">
        <v>4</v>
      </c>
      <c r="H9146" t="s">
        <v>100</v>
      </c>
      <c r="I9146" t="s">
        <v>75</v>
      </c>
      <c r="J9146" t="s">
        <v>72</v>
      </c>
      <c r="K9146" t="s">
        <v>39</v>
      </c>
      <c r="L9146" t="s">
        <v>39</v>
      </c>
      <c r="M9146">
        <v>0.418105</v>
      </c>
      <c r="N9146">
        <v>20260603</v>
      </c>
      <c r="O9146" t="s">
        <v>38</v>
      </c>
    </row>
    <row r="9147" spans="1:15" x14ac:dyDescent="0.25">
      <c r="A9147" t="s">
        <v>148</v>
      </c>
      <c r="B9147" t="s">
        <v>167</v>
      </c>
      <c r="C9147" t="s">
        <v>20</v>
      </c>
      <c r="D9147" t="s">
        <v>47</v>
      </c>
      <c r="E9147">
        <v>4</v>
      </c>
      <c r="F9147" t="s">
        <v>96</v>
      </c>
      <c r="G9147">
        <v>4</v>
      </c>
      <c r="H9147" t="s">
        <v>100</v>
      </c>
      <c r="I9147" t="s">
        <v>75</v>
      </c>
      <c r="J9147" t="s">
        <v>73</v>
      </c>
      <c r="K9147" t="s">
        <v>39</v>
      </c>
      <c r="L9147" t="s">
        <v>39</v>
      </c>
      <c r="M9147">
        <v>10.750575</v>
      </c>
      <c r="N9147">
        <v>20260603</v>
      </c>
      <c r="O9147" t="s">
        <v>38</v>
      </c>
    </row>
    <row r="9148" spans="1:15" x14ac:dyDescent="0.25">
      <c r="A9148" t="s">
        <v>148</v>
      </c>
      <c r="B9148" t="s">
        <v>167</v>
      </c>
      <c r="C9148" t="s">
        <v>20</v>
      </c>
      <c r="D9148" t="s">
        <v>47</v>
      </c>
      <c r="E9148">
        <v>4</v>
      </c>
      <c r="F9148" t="s">
        <v>96</v>
      </c>
      <c r="G9148">
        <v>4</v>
      </c>
      <c r="H9148" t="s">
        <v>100</v>
      </c>
      <c r="I9148" t="s">
        <v>75</v>
      </c>
      <c r="J9148" t="s">
        <v>81</v>
      </c>
      <c r="K9148" t="s">
        <v>39</v>
      </c>
      <c r="L9148" t="s">
        <v>39</v>
      </c>
      <c r="M9148">
        <v>132.54039800000001</v>
      </c>
      <c r="N9148">
        <v>20260603</v>
      </c>
      <c r="O9148" t="s">
        <v>38</v>
      </c>
    </row>
    <row r="9149" spans="1:15" x14ac:dyDescent="0.25">
      <c r="A9149" t="s">
        <v>148</v>
      </c>
      <c r="B9149" t="s">
        <v>167</v>
      </c>
      <c r="C9149" t="s">
        <v>20</v>
      </c>
      <c r="D9149" t="s">
        <v>47</v>
      </c>
      <c r="E9149">
        <v>4</v>
      </c>
      <c r="F9149" t="s">
        <v>96</v>
      </c>
      <c r="G9149">
        <v>4</v>
      </c>
      <c r="H9149" t="s">
        <v>100</v>
      </c>
      <c r="I9149" t="s">
        <v>75</v>
      </c>
      <c r="J9149" t="s">
        <v>87</v>
      </c>
      <c r="K9149" t="s">
        <v>39</v>
      </c>
      <c r="L9149" t="s">
        <v>39</v>
      </c>
      <c r="M9149">
        <v>296.64516800000001</v>
      </c>
      <c r="N9149">
        <v>20260603</v>
      </c>
      <c r="O9149" t="s">
        <v>38</v>
      </c>
    </row>
    <row r="9150" spans="1:15" x14ac:dyDescent="0.25">
      <c r="A9150" t="s">
        <v>148</v>
      </c>
      <c r="B9150" t="s">
        <v>167</v>
      </c>
      <c r="C9150" t="s">
        <v>20</v>
      </c>
      <c r="D9150" t="s">
        <v>47</v>
      </c>
      <c r="E9150">
        <v>4</v>
      </c>
      <c r="F9150" t="s">
        <v>96</v>
      </c>
      <c r="G9150">
        <v>4</v>
      </c>
      <c r="H9150" t="s">
        <v>100</v>
      </c>
      <c r="I9150" t="s">
        <v>75</v>
      </c>
      <c r="J9150" t="s">
        <v>88</v>
      </c>
      <c r="K9150" t="s">
        <v>39</v>
      </c>
      <c r="L9150" t="s">
        <v>39</v>
      </c>
      <c r="M9150">
        <v>202.696045</v>
      </c>
      <c r="N9150">
        <v>20260603</v>
      </c>
      <c r="O9150" t="s">
        <v>38</v>
      </c>
    </row>
    <row r="9151" spans="1:15" x14ac:dyDescent="0.25">
      <c r="A9151" t="s">
        <v>148</v>
      </c>
      <c r="B9151" t="s">
        <v>167</v>
      </c>
      <c r="C9151" t="s">
        <v>20</v>
      </c>
      <c r="D9151" t="s">
        <v>47</v>
      </c>
      <c r="E9151">
        <v>4</v>
      </c>
      <c r="F9151" t="s">
        <v>96</v>
      </c>
      <c r="G9151">
        <v>4</v>
      </c>
      <c r="H9151" t="s">
        <v>100</v>
      </c>
      <c r="I9151" t="s">
        <v>75</v>
      </c>
      <c r="J9151" t="s">
        <v>74</v>
      </c>
      <c r="K9151" t="s">
        <v>39</v>
      </c>
      <c r="L9151" t="s">
        <v>39</v>
      </c>
      <c r="M9151">
        <v>2291.7010789999999</v>
      </c>
      <c r="N9151">
        <v>20260603</v>
      </c>
      <c r="O9151" t="s">
        <v>38</v>
      </c>
    </row>
    <row r="9152" spans="1:15" x14ac:dyDescent="0.25">
      <c r="A9152" t="s">
        <v>148</v>
      </c>
      <c r="B9152" t="s">
        <v>167</v>
      </c>
      <c r="C9152" t="s">
        <v>20</v>
      </c>
      <c r="D9152" t="s">
        <v>47</v>
      </c>
      <c r="E9152">
        <v>4</v>
      </c>
      <c r="F9152" t="s">
        <v>96</v>
      </c>
      <c r="G9152">
        <v>5</v>
      </c>
      <c r="H9152" t="s">
        <v>101</v>
      </c>
      <c r="I9152" t="s">
        <v>15</v>
      </c>
      <c r="J9152" t="s">
        <v>16</v>
      </c>
      <c r="K9152" t="s">
        <v>85</v>
      </c>
      <c r="L9152" t="s">
        <v>86</v>
      </c>
      <c r="M9152">
        <v>134.598804</v>
      </c>
      <c r="N9152">
        <v>20260603</v>
      </c>
      <c r="O9152" t="s">
        <v>38</v>
      </c>
    </row>
    <row r="9153" spans="1:15" x14ac:dyDescent="0.25">
      <c r="A9153" t="s">
        <v>148</v>
      </c>
      <c r="B9153" t="s">
        <v>167</v>
      </c>
      <c r="C9153" t="s">
        <v>20</v>
      </c>
      <c r="D9153" t="s">
        <v>47</v>
      </c>
      <c r="E9153">
        <v>4</v>
      </c>
      <c r="F9153" t="s">
        <v>96</v>
      </c>
      <c r="G9153">
        <v>5</v>
      </c>
      <c r="H9153" t="s">
        <v>101</v>
      </c>
      <c r="I9153" t="s">
        <v>15</v>
      </c>
      <c r="J9153" t="s">
        <v>54</v>
      </c>
      <c r="K9153" t="s">
        <v>85</v>
      </c>
      <c r="L9153" t="s">
        <v>86</v>
      </c>
      <c r="M9153">
        <v>40.483778000000001</v>
      </c>
      <c r="N9153">
        <v>20260603</v>
      </c>
      <c r="O9153" t="s">
        <v>38</v>
      </c>
    </row>
    <row r="9154" spans="1:15" x14ac:dyDescent="0.25">
      <c r="A9154" t="s">
        <v>148</v>
      </c>
      <c r="B9154" t="s">
        <v>167</v>
      </c>
      <c r="C9154" t="s">
        <v>20</v>
      </c>
      <c r="D9154" t="s">
        <v>47</v>
      </c>
      <c r="E9154">
        <v>4</v>
      </c>
      <c r="F9154" t="s">
        <v>96</v>
      </c>
      <c r="G9154">
        <v>5</v>
      </c>
      <c r="H9154" t="s">
        <v>101</v>
      </c>
      <c r="I9154" t="s">
        <v>15</v>
      </c>
      <c r="J9154" t="s">
        <v>20</v>
      </c>
      <c r="K9154" t="s">
        <v>85</v>
      </c>
      <c r="L9154" t="s">
        <v>86</v>
      </c>
      <c r="M9154">
        <v>44215.122235000003</v>
      </c>
      <c r="N9154">
        <v>20260603</v>
      </c>
      <c r="O9154" t="s">
        <v>38</v>
      </c>
    </row>
    <row r="9155" spans="1:15" x14ac:dyDescent="0.25">
      <c r="A9155" t="s">
        <v>148</v>
      </c>
      <c r="B9155" t="s">
        <v>167</v>
      </c>
      <c r="C9155" t="s">
        <v>20</v>
      </c>
      <c r="D9155" t="s">
        <v>47</v>
      </c>
      <c r="E9155">
        <v>4</v>
      </c>
      <c r="F9155" t="s">
        <v>96</v>
      </c>
      <c r="G9155">
        <v>5</v>
      </c>
      <c r="H9155" t="s">
        <v>101</v>
      </c>
      <c r="I9155" t="s">
        <v>15</v>
      </c>
      <c r="J9155" t="s">
        <v>21</v>
      </c>
      <c r="K9155" t="s">
        <v>85</v>
      </c>
      <c r="L9155" t="s">
        <v>86</v>
      </c>
      <c r="M9155">
        <v>276.82010700000001</v>
      </c>
      <c r="N9155">
        <v>20260603</v>
      </c>
      <c r="O9155" t="s">
        <v>38</v>
      </c>
    </row>
    <row r="9156" spans="1:15" x14ac:dyDescent="0.25">
      <c r="A9156" t="s">
        <v>148</v>
      </c>
      <c r="B9156" t="s">
        <v>167</v>
      </c>
      <c r="C9156" t="s">
        <v>20</v>
      </c>
      <c r="D9156" t="s">
        <v>47</v>
      </c>
      <c r="E9156">
        <v>4</v>
      </c>
      <c r="F9156" t="s">
        <v>96</v>
      </c>
      <c r="G9156">
        <v>5</v>
      </c>
      <c r="H9156" t="s">
        <v>101</v>
      </c>
      <c r="I9156" t="s">
        <v>15</v>
      </c>
      <c r="J9156" t="s">
        <v>58</v>
      </c>
      <c r="K9156" t="s">
        <v>85</v>
      </c>
      <c r="L9156" t="s">
        <v>86</v>
      </c>
      <c r="M9156">
        <v>162.06931</v>
      </c>
      <c r="N9156">
        <v>20260603</v>
      </c>
      <c r="O9156" t="s">
        <v>38</v>
      </c>
    </row>
    <row r="9157" spans="1:15" x14ac:dyDescent="0.25">
      <c r="A9157" t="s">
        <v>148</v>
      </c>
      <c r="B9157" t="s">
        <v>167</v>
      </c>
      <c r="C9157" t="s">
        <v>20</v>
      </c>
      <c r="D9157" t="s">
        <v>47</v>
      </c>
      <c r="E9157">
        <v>4</v>
      </c>
      <c r="F9157" t="s">
        <v>96</v>
      </c>
      <c r="G9157">
        <v>5</v>
      </c>
      <c r="H9157" t="s">
        <v>101</v>
      </c>
      <c r="I9157" t="s">
        <v>15</v>
      </c>
      <c r="J9157" t="s">
        <v>59</v>
      </c>
      <c r="K9157" t="s">
        <v>85</v>
      </c>
      <c r="L9157" t="s">
        <v>86</v>
      </c>
      <c r="M9157">
        <v>1182.473874</v>
      </c>
      <c r="N9157">
        <v>20260603</v>
      </c>
      <c r="O9157" t="s">
        <v>38</v>
      </c>
    </row>
    <row r="9158" spans="1:15" x14ac:dyDescent="0.25">
      <c r="A9158" t="s">
        <v>148</v>
      </c>
      <c r="B9158" t="s">
        <v>167</v>
      </c>
      <c r="C9158" t="s">
        <v>20</v>
      </c>
      <c r="D9158" t="s">
        <v>47</v>
      </c>
      <c r="E9158">
        <v>4</v>
      </c>
      <c r="F9158" t="s">
        <v>96</v>
      </c>
      <c r="G9158">
        <v>5</v>
      </c>
      <c r="H9158" t="s">
        <v>101</v>
      </c>
      <c r="I9158" t="s">
        <v>15</v>
      </c>
      <c r="J9158" t="s">
        <v>63</v>
      </c>
      <c r="K9158" t="s">
        <v>85</v>
      </c>
      <c r="L9158" t="s">
        <v>86</v>
      </c>
      <c r="M9158">
        <v>1139.0161169999999</v>
      </c>
      <c r="N9158">
        <v>20260603</v>
      </c>
      <c r="O9158" t="s">
        <v>38</v>
      </c>
    </row>
    <row r="9159" spans="1:15" x14ac:dyDescent="0.25">
      <c r="A9159" t="s">
        <v>148</v>
      </c>
      <c r="B9159" t="s">
        <v>167</v>
      </c>
      <c r="C9159" t="s">
        <v>20</v>
      </c>
      <c r="D9159" t="s">
        <v>47</v>
      </c>
      <c r="E9159">
        <v>4</v>
      </c>
      <c r="F9159" t="s">
        <v>96</v>
      </c>
      <c r="G9159">
        <v>5</v>
      </c>
      <c r="H9159" t="s">
        <v>101</v>
      </c>
      <c r="I9159" t="s">
        <v>15</v>
      </c>
      <c r="J9159" t="s">
        <v>81</v>
      </c>
      <c r="K9159" t="s">
        <v>85</v>
      </c>
      <c r="L9159" t="s">
        <v>86</v>
      </c>
      <c r="M9159">
        <v>138.03585899999999</v>
      </c>
      <c r="N9159">
        <v>20260603</v>
      </c>
      <c r="O9159" t="s">
        <v>38</v>
      </c>
    </row>
    <row r="9160" spans="1:15" x14ac:dyDescent="0.25">
      <c r="A9160" t="s">
        <v>148</v>
      </c>
      <c r="B9160" t="s">
        <v>167</v>
      </c>
      <c r="C9160" t="s">
        <v>20</v>
      </c>
      <c r="D9160" t="s">
        <v>47</v>
      </c>
      <c r="E9160">
        <v>4</v>
      </c>
      <c r="F9160" t="s">
        <v>96</v>
      </c>
      <c r="G9160">
        <v>5</v>
      </c>
      <c r="H9160" t="s">
        <v>101</v>
      </c>
      <c r="I9160" t="s">
        <v>15</v>
      </c>
      <c r="J9160" t="s">
        <v>87</v>
      </c>
      <c r="K9160" t="s">
        <v>85</v>
      </c>
      <c r="L9160" t="s">
        <v>86</v>
      </c>
      <c r="M9160">
        <v>513.450692</v>
      </c>
      <c r="N9160">
        <v>20260603</v>
      </c>
      <c r="O9160" t="s">
        <v>38</v>
      </c>
    </row>
    <row r="9161" spans="1:15" x14ac:dyDescent="0.25">
      <c r="A9161" t="s">
        <v>148</v>
      </c>
      <c r="B9161" t="s">
        <v>167</v>
      </c>
      <c r="C9161" t="s">
        <v>20</v>
      </c>
      <c r="D9161" t="s">
        <v>47</v>
      </c>
      <c r="E9161">
        <v>4</v>
      </c>
      <c r="F9161" t="s">
        <v>96</v>
      </c>
      <c r="G9161">
        <v>5</v>
      </c>
      <c r="H9161" t="s">
        <v>101</v>
      </c>
      <c r="I9161" t="s">
        <v>15</v>
      </c>
      <c r="J9161" t="s">
        <v>88</v>
      </c>
      <c r="K9161" t="s">
        <v>85</v>
      </c>
      <c r="L9161" t="s">
        <v>86</v>
      </c>
      <c r="M9161">
        <v>48.969839999999998</v>
      </c>
      <c r="N9161">
        <v>20260603</v>
      </c>
      <c r="O9161" t="s">
        <v>38</v>
      </c>
    </row>
    <row r="9162" spans="1:15" x14ac:dyDescent="0.25">
      <c r="A9162" t="s">
        <v>148</v>
      </c>
      <c r="B9162" t="s">
        <v>167</v>
      </c>
      <c r="C9162" t="s">
        <v>20</v>
      </c>
      <c r="D9162" t="s">
        <v>47</v>
      </c>
      <c r="E9162">
        <v>4</v>
      </c>
      <c r="F9162" t="s">
        <v>96</v>
      </c>
      <c r="G9162">
        <v>5</v>
      </c>
      <c r="H9162" t="s">
        <v>101</v>
      </c>
      <c r="I9162" t="s">
        <v>75</v>
      </c>
      <c r="J9162" t="s">
        <v>16</v>
      </c>
      <c r="K9162" t="s">
        <v>85</v>
      </c>
      <c r="L9162" t="s">
        <v>86</v>
      </c>
      <c r="M9162">
        <v>1.4925520000000001</v>
      </c>
      <c r="N9162">
        <v>20260603</v>
      </c>
      <c r="O9162" t="s">
        <v>38</v>
      </c>
    </row>
    <row r="9163" spans="1:15" x14ac:dyDescent="0.25">
      <c r="A9163" t="s">
        <v>148</v>
      </c>
      <c r="B9163" t="s">
        <v>167</v>
      </c>
      <c r="C9163" t="s">
        <v>20</v>
      </c>
      <c r="D9163" t="s">
        <v>47</v>
      </c>
      <c r="E9163">
        <v>4</v>
      </c>
      <c r="F9163" t="s">
        <v>96</v>
      </c>
      <c r="G9163">
        <v>5</v>
      </c>
      <c r="H9163" t="s">
        <v>101</v>
      </c>
      <c r="I9163" t="s">
        <v>75</v>
      </c>
      <c r="J9163" t="s">
        <v>20</v>
      </c>
      <c r="K9163" t="s">
        <v>85</v>
      </c>
      <c r="L9163" t="s">
        <v>86</v>
      </c>
      <c r="M9163">
        <v>19314.918408000001</v>
      </c>
      <c r="N9163">
        <v>20260603</v>
      </c>
      <c r="O9163" t="s">
        <v>38</v>
      </c>
    </row>
    <row r="9164" spans="1:15" x14ac:dyDescent="0.25">
      <c r="A9164" t="s">
        <v>148</v>
      </c>
      <c r="B9164" t="s">
        <v>167</v>
      </c>
      <c r="C9164" t="s">
        <v>20</v>
      </c>
      <c r="D9164" t="s">
        <v>47</v>
      </c>
      <c r="E9164">
        <v>4</v>
      </c>
      <c r="F9164" t="s">
        <v>96</v>
      </c>
      <c r="G9164">
        <v>5</v>
      </c>
      <c r="H9164" t="s">
        <v>101</v>
      </c>
      <c r="I9164" t="s">
        <v>75</v>
      </c>
      <c r="J9164" t="s">
        <v>21</v>
      </c>
      <c r="K9164" t="s">
        <v>85</v>
      </c>
      <c r="L9164" t="s">
        <v>86</v>
      </c>
      <c r="M9164">
        <v>7.3213650000000001</v>
      </c>
      <c r="N9164">
        <v>20260603</v>
      </c>
      <c r="O9164" t="s">
        <v>38</v>
      </c>
    </row>
    <row r="9165" spans="1:15" x14ac:dyDescent="0.25">
      <c r="A9165" t="s">
        <v>148</v>
      </c>
      <c r="B9165" t="s">
        <v>167</v>
      </c>
      <c r="C9165" t="s">
        <v>20</v>
      </c>
      <c r="D9165" t="s">
        <v>47</v>
      </c>
      <c r="E9165">
        <v>4</v>
      </c>
      <c r="F9165" t="s">
        <v>96</v>
      </c>
      <c r="G9165">
        <v>5</v>
      </c>
      <c r="H9165" t="s">
        <v>101</v>
      </c>
      <c r="I9165" t="s">
        <v>75</v>
      </c>
      <c r="J9165" t="s">
        <v>58</v>
      </c>
      <c r="K9165" t="s">
        <v>85</v>
      </c>
      <c r="L9165" t="s">
        <v>86</v>
      </c>
      <c r="M9165">
        <v>3.2200000000000002E-4</v>
      </c>
      <c r="N9165">
        <v>20260603</v>
      </c>
      <c r="O9165" t="s">
        <v>38</v>
      </c>
    </row>
    <row r="9166" spans="1:15" x14ac:dyDescent="0.25">
      <c r="A9166" t="s">
        <v>148</v>
      </c>
      <c r="B9166" t="s">
        <v>167</v>
      </c>
      <c r="C9166" t="s">
        <v>20</v>
      </c>
      <c r="D9166" t="s">
        <v>47</v>
      </c>
      <c r="E9166">
        <v>4</v>
      </c>
      <c r="F9166" t="s">
        <v>96</v>
      </c>
      <c r="G9166">
        <v>5</v>
      </c>
      <c r="H9166" t="s">
        <v>101</v>
      </c>
      <c r="I9166" t="s">
        <v>75</v>
      </c>
      <c r="J9166" t="s">
        <v>59</v>
      </c>
      <c r="K9166" t="s">
        <v>85</v>
      </c>
      <c r="L9166" t="s">
        <v>86</v>
      </c>
      <c r="M9166">
        <v>0.99183699999999997</v>
      </c>
      <c r="N9166">
        <v>20260603</v>
      </c>
      <c r="O9166" t="s">
        <v>38</v>
      </c>
    </row>
    <row r="9167" spans="1:15" x14ac:dyDescent="0.25">
      <c r="A9167" t="s">
        <v>148</v>
      </c>
      <c r="B9167" t="s">
        <v>167</v>
      </c>
      <c r="C9167" t="s">
        <v>20</v>
      </c>
      <c r="D9167" t="s">
        <v>47</v>
      </c>
      <c r="E9167">
        <v>4</v>
      </c>
      <c r="F9167" t="s">
        <v>96</v>
      </c>
      <c r="G9167">
        <v>5</v>
      </c>
      <c r="H9167" t="s">
        <v>101</v>
      </c>
      <c r="I9167" t="s">
        <v>75</v>
      </c>
      <c r="J9167" t="s">
        <v>63</v>
      </c>
      <c r="K9167" t="s">
        <v>85</v>
      </c>
      <c r="L9167" t="s">
        <v>86</v>
      </c>
      <c r="M9167">
        <v>0.69277999999999995</v>
      </c>
      <c r="N9167">
        <v>20260603</v>
      </c>
      <c r="O9167" t="s">
        <v>38</v>
      </c>
    </row>
    <row r="9168" spans="1:15" x14ac:dyDescent="0.25">
      <c r="A9168" t="s">
        <v>148</v>
      </c>
      <c r="B9168" t="s">
        <v>167</v>
      </c>
      <c r="C9168" t="s">
        <v>20</v>
      </c>
      <c r="D9168" t="s">
        <v>47</v>
      </c>
      <c r="E9168">
        <v>4</v>
      </c>
      <c r="F9168" t="s">
        <v>96</v>
      </c>
      <c r="G9168">
        <v>5</v>
      </c>
      <c r="H9168" t="s">
        <v>101</v>
      </c>
      <c r="I9168" t="s">
        <v>75</v>
      </c>
      <c r="J9168" t="s">
        <v>87</v>
      </c>
      <c r="K9168" t="s">
        <v>85</v>
      </c>
      <c r="L9168" t="s">
        <v>86</v>
      </c>
      <c r="M9168">
        <v>1.75526</v>
      </c>
      <c r="N9168">
        <v>20260603</v>
      </c>
      <c r="O9168" t="s">
        <v>38</v>
      </c>
    </row>
    <row r="9169" spans="1:15" x14ac:dyDescent="0.25">
      <c r="A9169" t="s">
        <v>148</v>
      </c>
      <c r="B9169" t="s">
        <v>167</v>
      </c>
      <c r="C9169" t="s">
        <v>20</v>
      </c>
      <c r="D9169" t="s">
        <v>47</v>
      </c>
      <c r="E9169">
        <v>4</v>
      </c>
      <c r="F9169" t="s">
        <v>96</v>
      </c>
      <c r="G9169">
        <v>5</v>
      </c>
      <c r="H9169" t="s">
        <v>101</v>
      </c>
      <c r="I9169" t="s">
        <v>75</v>
      </c>
      <c r="J9169" t="s">
        <v>74</v>
      </c>
      <c r="K9169" t="s">
        <v>85</v>
      </c>
      <c r="L9169" t="s">
        <v>86</v>
      </c>
      <c r="M9169">
        <v>1.5962E-2</v>
      </c>
      <c r="N9169">
        <v>20260603</v>
      </c>
      <c r="O9169" t="s">
        <v>38</v>
      </c>
    </row>
    <row r="9170" spans="1:15" x14ac:dyDescent="0.25">
      <c r="A9170" t="s">
        <v>148</v>
      </c>
      <c r="B9170" t="s">
        <v>167</v>
      </c>
      <c r="C9170" t="s">
        <v>20</v>
      </c>
      <c r="D9170" t="s">
        <v>47</v>
      </c>
      <c r="E9170">
        <v>4</v>
      </c>
      <c r="F9170" t="s">
        <v>96</v>
      </c>
      <c r="G9170">
        <v>6</v>
      </c>
      <c r="H9170" t="s">
        <v>102</v>
      </c>
      <c r="I9170" t="s">
        <v>15</v>
      </c>
      <c r="J9170" t="s">
        <v>20</v>
      </c>
      <c r="K9170" t="s">
        <v>39</v>
      </c>
      <c r="L9170" t="s">
        <v>39</v>
      </c>
      <c r="M9170">
        <v>2455.144382</v>
      </c>
      <c r="N9170">
        <v>20260603</v>
      </c>
      <c r="O9170" t="s">
        <v>38</v>
      </c>
    </row>
    <row r="9171" spans="1:15" x14ac:dyDescent="0.25">
      <c r="A9171" t="s">
        <v>148</v>
      </c>
      <c r="B9171" t="s">
        <v>167</v>
      </c>
      <c r="C9171" t="s">
        <v>20</v>
      </c>
      <c r="D9171" t="s">
        <v>47</v>
      </c>
      <c r="E9171">
        <v>4</v>
      </c>
      <c r="F9171" t="s">
        <v>96</v>
      </c>
      <c r="G9171">
        <v>6</v>
      </c>
      <c r="H9171" t="s">
        <v>102</v>
      </c>
      <c r="I9171" t="s">
        <v>15</v>
      </c>
      <c r="J9171" t="s">
        <v>21</v>
      </c>
      <c r="K9171" t="s">
        <v>39</v>
      </c>
      <c r="L9171" t="s">
        <v>39</v>
      </c>
      <c r="M9171">
        <v>216.759458</v>
      </c>
      <c r="N9171">
        <v>20260603</v>
      </c>
      <c r="O9171" t="s">
        <v>38</v>
      </c>
    </row>
    <row r="9172" spans="1:15" x14ac:dyDescent="0.25">
      <c r="A9172" t="s">
        <v>148</v>
      </c>
      <c r="B9172" t="s">
        <v>167</v>
      </c>
      <c r="C9172" t="s">
        <v>20</v>
      </c>
      <c r="D9172" t="s">
        <v>47</v>
      </c>
      <c r="E9172">
        <v>4</v>
      </c>
      <c r="F9172" t="s">
        <v>96</v>
      </c>
      <c r="G9172">
        <v>6</v>
      </c>
      <c r="H9172" t="s">
        <v>102</v>
      </c>
      <c r="I9172" t="s">
        <v>15</v>
      </c>
      <c r="J9172" t="s">
        <v>58</v>
      </c>
      <c r="K9172" t="s">
        <v>39</v>
      </c>
      <c r="L9172" t="s">
        <v>39</v>
      </c>
      <c r="M9172">
        <v>83.237823000000006</v>
      </c>
      <c r="N9172">
        <v>20260603</v>
      </c>
      <c r="O9172" t="s">
        <v>38</v>
      </c>
    </row>
    <row r="9173" spans="1:15" x14ac:dyDescent="0.25">
      <c r="A9173" t="s">
        <v>148</v>
      </c>
      <c r="B9173" t="s">
        <v>167</v>
      </c>
      <c r="C9173" t="s">
        <v>20</v>
      </c>
      <c r="D9173" t="s">
        <v>47</v>
      </c>
      <c r="E9173">
        <v>4</v>
      </c>
      <c r="F9173" t="s">
        <v>96</v>
      </c>
      <c r="G9173">
        <v>6</v>
      </c>
      <c r="H9173" t="s">
        <v>102</v>
      </c>
      <c r="I9173" t="s">
        <v>15</v>
      </c>
      <c r="J9173" t="s">
        <v>59</v>
      </c>
      <c r="K9173" t="s">
        <v>39</v>
      </c>
      <c r="L9173" t="s">
        <v>39</v>
      </c>
      <c r="M9173">
        <v>579.39581099999998</v>
      </c>
      <c r="N9173">
        <v>20260603</v>
      </c>
      <c r="O9173" t="s">
        <v>38</v>
      </c>
    </row>
    <row r="9174" spans="1:15" x14ac:dyDescent="0.25">
      <c r="A9174" t="s">
        <v>148</v>
      </c>
      <c r="B9174" t="s">
        <v>167</v>
      </c>
      <c r="C9174" t="s">
        <v>20</v>
      </c>
      <c r="D9174" t="s">
        <v>47</v>
      </c>
      <c r="E9174">
        <v>4</v>
      </c>
      <c r="F9174" t="s">
        <v>96</v>
      </c>
      <c r="G9174">
        <v>6</v>
      </c>
      <c r="H9174" t="s">
        <v>102</v>
      </c>
      <c r="I9174" t="s">
        <v>15</v>
      </c>
      <c r="J9174" t="s">
        <v>63</v>
      </c>
      <c r="K9174" t="s">
        <v>39</v>
      </c>
      <c r="L9174" t="s">
        <v>39</v>
      </c>
      <c r="M9174">
        <v>933.77161899999999</v>
      </c>
      <c r="N9174">
        <v>20260603</v>
      </c>
      <c r="O9174" t="s">
        <v>38</v>
      </c>
    </row>
    <row r="9175" spans="1:15" x14ac:dyDescent="0.25">
      <c r="A9175" t="s">
        <v>148</v>
      </c>
      <c r="B9175" t="s">
        <v>167</v>
      </c>
      <c r="C9175" t="s">
        <v>20</v>
      </c>
      <c r="D9175" t="s">
        <v>47</v>
      </c>
      <c r="E9175">
        <v>4</v>
      </c>
      <c r="F9175" t="s">
        <v>96</v>
      </c>
      <c r="G9175">
        <v>6</v>
      </c>
      <c r="H9175" t="s">
        <v>102</v>
      </c>
      <c r="I9175" t="s">
        <v>15</v>
      </c>
      <c r="J9175" t="s">
        <v>65</v>
      </c>
      <c r="K9175" t="s">
        <v>39</v>
      </c>
      <c r="L9175" t="s">
        <v>39</v>
      </c>
      <c r="M9175">
        <v>12.832535999999999</v>
      </c>
      <c r="N9175">
        <v>20260603</v>
      </c>
      <c r="O9175" t="s">
        <v>38</v>
      </c>
    </row>
    <row r="9176" spans="1:15" x14ac:dyDescent="0.25">
      <c r="A9176" t="s">
        <v>148</v>
      </c>
      <c r="B9176" t="s">
        <v>167</v>
      </c>
      <c r="C9176" t="s">
        <v>20</v>
      </c>
      <c r="D9176" t="s">
        <v>47</v>
      </c>
      <c r="E9176">
        <v>4</v>
      </c>
      <c r="F9176" t="s">
        <v>96</v>
      </c>
      <c r="G9176">
        <v>6</v>
      </c>
      <c r="H9176" t="s">
        <v>102</v>
      </c>
      <c r="I9176" t="s">
        <v>15</v>
      </c>
      <c r="J9176" t="s">
        <v>81</v>
      </c>
      <c r="K9176" t="s">
        <v>39</v>
      </c>
      <c r="L9176" t="s">
        <v>39</v>
      </c>
      <c r="M9176">
        <v>34.565913000000002</v>
      </c>
      <c r="N9176">
        <v>20260603</v>
      </c>
      <c r="O9176" t="s">
        <v>38</v>
      </c>
    </row>
    <row r="9177" spans="1:15" x14ac:dyDescent="0.25">
      <c r="A9177" t="s">
        <v>148</v>
      </c>
      <c r="B9177" t="s">
        <v>167</v>
      </c>
      <c r="C9177" t="s">
        <v>20</v>
      </c>
      <c r="D9177" t="s">
        <v>47</v>
      </c>
      <c r="E9177">
        <v>4</v>
      </c>
      <c r="F9177" t="s">
        <v>96</v>
      </c>
      <c r="G9177">
        <v>6</v>
      </c>
      <c r="H9177" t="s">
        <v>102</v>
      </c>
      <c r="I9177" t="s">
        <v>15</v>
      </c>
      <c r="J9177" t="s">
        <v>87</v>
      </c>
      <c r="K9177" t="s">
        <v>39</v>
      </c>
      <c r="L9177" t="s">
        <v>39</v>
      </c>
      <c r="M9177">
        <v>190.40168800000001</v>
      </c>
      <c r="N9177">
        <v>20260603</v>
      </c>
      <c r="O9177" t="s">
        <v>38</v>
      </c>
    </row>
    <row r="9178" spans="1:15" x14ac:dyDescent="0.25">
      <c r="A9178" t="s">
        <v>148</v>
      </c>
      <c r="B9178" t="s">
        <v>167</v>
      </c>
      <c r="C9178" t="s">
        <v>20</v>
      </c>
      <c r="D9178" t="s">
        <v>47</v>
      </c>
      <c r="E9178">
        <v>4</v>
      </c>
      <c r="F9178" t="s">
        <v>96</v>
      </c>
      <c r="G9178">
        <v>6</v>
      </c>
      <c r="H9178" t="s">
        <v>102</v>
      </c>
      <c r="I9178" t="s">
        <v>15</v>
      </c>
      <c r="J9178" t="s">
        <v>88</v>
      </c>
      <c r="K9178" t="s">
        <v>39</v>
      </c>
      <c r="L9178" t="s">
        <v>39</v>
      </c>
      <c r="M9178">
        <v>43.514468999999998</v>
      </c>
      <c r="N9178">
        <v>20260603</v>
      </c>
      <c r="O9178" t="s">
        <v>38</v>
      </c>
    </row>
    <row r="9179" spans="1:15" x14ac:dyDescent="0.25">
      <c r="A9179" t="s">
        <v>148</v>
      </c>
      <c r="B9179" t="s">
        <v>167</v>
      </c>
      <c r="C9179" t="s">
        <v>20</v>
      </c>
      <c r="D9179" t="s">
        <v>47</v>
      </c>
      <c r="E9179">
        <v>4</v>
      </c>
      <c r="F9179" t="s">
        <v>96</v>
      </c>
      <c r="G9179">
        <v>6</v>
      </c>
      <c r="H9179" t="s">
        <v>102</v>
      </c>
      <c r="I9179" t="s">
        <v>15</v>
      </c>
      <c r="J9179" t="s">
        <v>74</v>
      </c>
      <c r="K9179" t="s">
        <v>39</v>
      </c>
      <c r="L9179" t="s">
        <v>39</v>
      </c>
      <c r="M9179">
        <v>65.171794000000006</v>
      </c>
      <c r="N9179">
        <v>20260603</v>
      </c>
      <c r="O9179" t="s">
        <v>38</v>
      </c>
    </row>
    <row r="9180" spans="1:15" x14ac:dyDescent="0.25">
      <c r="A9180" t="s">
        <v>148</v>
      </c>
      <c r="B9180" t="s">
        <v>167</v>
      </c>
      <c r="C9180" t="s">
        <v>20</v>
      </c>
      <c r="D9180" t="s">
        <v>47</v>
      </c>
      <c r="E9180">
        <v>4</v>
      </c>
      <c r="F9180" t="s">
        <v>96</v>
      </c>
      <c r="G9180">
        <v>6</v>
      </c>
      <c r="H9180" t="s">
        <v>102</v>
      </c>
      <c r="I9180" t="s">
        <v>75</v>
      </c>
      <c r="J9180" t="s">
        <v>16</v>
      </c>
      <c r="K9180" t="s">
        <v>39</v>
      </c>
      <c r="L9180" t="s">
        <v>39</v>
      </c>
      <c r="M9180">
        <v>0.51158899999999996</v>
      </c>
      <c r="N9180">
        <v>20260603</v>
      </c>
      <c r="O9180" t="s">
        <v>38</v>
      </c>
    </row>
    <row r="9181" spans="1:15" x14ac:dyDescent="0.25">
      <c r="A9181" t="s">
        <v>148</v>
      </c>
      <c r="B9181" t="s">
        <v>167</v>
      </c>
      <c r="C9181" t="s">
        <v>20</v>
      </c>
      <c r="D9181" t="s">
        <v>47</v>
      </c>
      <c r="E9181">
        <v>4</v>
      </c>
      <c r="F9181" t="s">
        <v>96</v>
      </c>
      <c r="G9181">
        <v>6</v>
      </c>
      <c r="H9181" t="s">
        <v>102</v>
      </c>
      <c r="I9181" t="s">
        <v>75</v>
      </c>
      <c r="J9181" t="s">
        <v>20</v>
      </c>
      <c r="K9181" t="s">
        <v>39</v>
      </c>
      <c r="L9181" t="s">
        <v>39</v>
      </c>
      <c r="M9181">
        <v>3848.8107909999999</v>
      </c>
      <c r="N9181">
        <v>20260603</v>
      </c>
      <c r="O9181" t="s">
        <v>38</v>
      </c>
    </row>
    <row r="9182" spans="1:15" x14ac:dyDescent="0.25">
      <c r="A9182" t="s">
        <v>148</v>
      </c>
      <c r="B9182" t="s">
        <v>167</v>
      </c>
      <c r="C9182" t="s">
        <v>20</v>
      </c>
      <c r="D9182" t="s">
        <v>47</v>
      </c>
      <c r="E9182">
        <v>4</v>
      </c>
      <c r="F9182" t="s">
        <v>96</v>
      </c>
      <c r="G9182">
        <v>6</v>
      </c>
      <c r="H9182" t="s">
        <v>102</v>
      </c>
      <c r="I9182" t="s">
        <v>75</v>
      </c>
      <c r="J9182" t="s">
        <v>21</v>
      </c>
      <c r="K9182" t="s">
        <v>39</v>
      </c>
      <c r="L9182" t="s">
        <v>39</v>
      </c>
      <c r="M9182">
        <v>5.2899459999999996</v>
      </c>
      <c r="N9182">
        <v>20260603</v>
      </c>
      <c r="O9182" t="s">
        <v>38</v>
      </c>
    </row>
    <row r="9183" spans="1:15" x14ac:dyDescent="0.25">
      <c r="A9183" t="s">
        <v>148</v>
      </c>
      <c r="B9183" t="s">
        <v>167</v>
      </c>
      <c r="C9183" t="s">
        <v>20</v>
      </c>
      <c r="D9183" t="s">
        <v>47</v>
      </c>
      <c r="E9183">
        <v>4</v>
      </c>
      <c r="F9183" t="s">
        <v>96</v>
      </c>
      <c r="G9183">
        <v>6</v>
      </c>
      <c r="H9183" t="s">
        <v>102</v>
      </c>
      <c r="I9183" t="s">
        <v>75</v>
      </c>
      <c r="J9183" t="s">
        <v>58</v>
      </c>
      <c r="K9183" t="s">
        <v>39</v>
      </c>
      <c r="L9183" t="s">
        <v>39</v>
      </c>
      <c r="M9183">
        <v>177.120383</v>
      </c>
      <c r="N9183">
        <v>20260603</v>
      </c>
      <c r="O9183" t="s">
        <v>38</v>
      </c>
    </row>
    <row r="9184" spans="1:15" x14ac:dyDescent="0.25">
      <c r="A9184" t="s">
        <v>148</v>
      </c>
      <c r="B9184" t="s">
        <v>167</v>
      </c>
      <c r="C9184" t="s">
        <v>20</v>
      </c>
      <c r="D9184" t="s">
        <v>47</v>
      </c>
      <c r="E9184">
        <v>4</v>
      </c>
      <c r="F9184" t="s">
        <v>96</v>
      </c>
      <c r="G9184">
        <v>6</v>
      </c>
      <c r="H9184" t="s">
        <v>102</v>
      </c>
      <c r="I9184" t="s">
        <v>75</v>
      </c>
      <c r="J9184" t="s">
        <v>59</v>
      </c>
      <c r="K9184" t="s">
        <v>39</v>
      </c>
      <c r="L9184" t="s">
        <v>39</v>
      </c>
      <c r="M9184">
        <v>6.4759999999999998E-2</v>
      </c>
      <c r="N9184">
        <v>20260603</v>
      </c>
      <c r="O9184" t="s">
        <v>38</v>
      </c>
    </row>
    <row r="9185" spans="1:15" x14ac:dyDescent="0.25">
      <c r="A9185" t="s">
        <v>148</v>
      </c>
      <c r="B9185" t="s">
        <v>167</v>
      </c>
      <c r="C9185" t="s">
        <v>20</v>
      </c>
      <c r="D9185" t="s">
        <v>47</v>
      </c>
      <c r="E9185">
        <v>4</v>
      </c>
      <c r="F9185" t="s">
        <v>96</v>
      </c>
      <c r="G9185">
        <v>6</v>
      </c>
      <c r="H9185" t="s">
        <v>102</v>
      </c>
      <c r="I9185" t="s">
        <v>75</v>
      </c>
      <c r="J9185" t="s">
        <v>63</v>
      </c>
      <c r="K9185" t="s">
        <v>39</v>
      </c>
      <c r="L9185" t="s">
        <v>39</v>
      </c>
      <c r="M9185">
        <v>2024.494563</v>
      </c>
      <c r="N9185">
        <v>20260603</v>
      </c>
      <c r="O9185" t="s">
        <v>38</v>
      </c>
    </row>
    <row r="9186" spans="1:15" x14ac:dyDescent="0.25">
      <c r="A9186" t="s">
        <v>148</v>
      </c>
      <c r="B9186" t="s">
        <v>167</v>
      </c>
      <c r="C9186" t="s">
        <v>20</v>
      </c>
      <c r="D9186" t="s">
        <v>47</v>
      </c>
      <c r="E9186">
        <v>4</v>
      </c>
      <c r="F9186" t="s">
        <v>96</v>
      </c>
      <c r="G9186">
        <v>6</v>
      </c>
      <c r="H9186" t="s">
        <v>102</v>
      </c>
      <c r="I9186" t="s">
        <v>75</v>
      </c>
      <c r="J9186" t="s">
        <v>73</v>
      </c>
      <c r="K9186" t="s">
        <v>39</v>
      </c>
      <c r="L9186" t="s">
        <v>39</v>
      </c>
      <c r="M9186">
        <v>1.8585830000000001</v>
      </c>
      <c r="N9186">
        <v>20260603</v>
      </c>
      <c r="O9186" t="s">
        <v>38</v>
      </c>
    </row>
    <row r="9187" spans="1:15" x14ac:dyDescent="0.25">
      <c r="A9187" t="s">
        <v>148</v>
      </c>
      <c r="B9187" t="s">
        <v>167</v>
      </c>
      <c r="C9187" t="s">
        <v>20</v>
      </c>
      <c r="D9187" t="s">
        <v>47</v>
      </c>
      <c r="E9187">
        <v>4</v>
      </c>
      <c r="F9187" t="s">
        <v>96</v>
      </c>
      <c r="G9187">
        <v>6</v>
      </c>
      <c r="H9187" t="s">
        <v>102</v>
      </c>
      <c r="I9187" t="s">
        <v>75</v>
      </c>
      <c r="J9187" t="s">
        <v>81</v>
      </c>
      <c r="K9187" t="s">
        <v>39</v>
      </c>
      <c r="L9187" t="s">
        <v>39</v>
      </c>
      <c r="M9187">
        <v>13.237432</v>
      </c>
      <c r="N9187">
        <v>20260603</v>
      </c>
      <c r="O9187" t="s">
        <v>38</v>
      </c>
    </row>
    <row r="9188" spans="1:15" x14ac:dyDescent="0.25">
      <c r="A9188" t="s">
        <v>148</v>
      </c>
      <c r="B9188" t="s">
        <v>167</v>
      </c>
      <c r="C9188" t="s">
        <v>20</v>
      </c>
      <c r="D9188" t="s">
        <v>47</v>
      </c>
      <c r="E9188">
        <v>4</v>
      </c>
      <c r="F9188" t="s">
        <v>96</v>
      </c>
      <c r="G9188">
        <v>6</v>
      </c>
      <c r="H9188" t="s">
        <v>102</v>
      </c>
      <c r="I9188" t="s">
        <v>75</v>
      </c>
      <c r="J9188" t="s">
        <v>87</v>
      </c>
      <c r="K9188" t="s">
        <v>39</v>
      </c>
      <c r="L9188" t="s">
        <v>39</v>
      </c>
      <c r="M9188">
        <v>178.76304400000001</v>
      </c>
      <c r="N9188">
        <v>20260603</v>
      </c>
      <c r="O9188" t="s">
        <v>38</v>
      </c>
    </row>
    <row r="9189" spans="1:15" x14ac:dyDescent="0.25">
      <c r="A9189" t="s">
        <v>148</v>
      </c>
      <c r="B9189" t="s">
        <v>167</v>
      </c>
      <c r="C9189" t="s">
        <v>20</v>
      </c>
      <c r="D9189" t="s">
        <v>47</v>
      </c>
      <c r="E9189">
        <v>4</v>
      </c>
      <c r="F9189" t="s">
        <v>96</v>
      </c>
      <c r="G9189">
        <v>6</v>
      </c>
      <c r="H9189" t="s">
        <v>102</v>
      </c>
      <c r="I9189" t="s">
        <v>75</v>
      </c>
      <c r="J9189" t="s">
        <v>88</v>
      </c>
      <c r="K9189" t="s">
        <v>39</v>
      </c>
      <c r="L9189" t="s">
        <v>39</v>
      </c>
      <c r="M9189">
        <v>2.6577039999999998</v>
      </c>
      <c r="N9189">
        <v>20260603</v>
      </c>
      <c r="O9189" t="s">
        <v>38</v>
      </c>
    </row>
    <row r="9190" spans="1:15" x14ac:dyDescent="0.25">
      <c r="A9190" t="s">
        <v>148</v>
      </c>
      <c r="B9190" t="s">
        <v>167</v>
      </c>
      <c r="C9190" t="s">
        <v>20</v>
      </c>
      <c r="D9190" t="s">
        <v>47</v>
      </c>
      <c r="E9190">
        <v>4</v>
      </c>
      <c r="F9190" t="s">
        <v>96</v>
      </c>
      <c r="G9190">
        <v>6</v>
      </c>
      <c r="H9190" t="s">
        <v>102</v>
      </c>
      <c r="I9190" t="s">
        <v>75</v>
      </c>
      <c r="J9190" t="s">
        <v>74</v>
      </c>
      <c r="K9190" t="s">
        <v>39</v>
      </c>
      <c r="L9190" t="s">
        <v>39</v>
      </c>
      <c r="M9190">
        <v>282.95833900000002</v>
      </c>
      <c r="N9190">
        <v>20260603</v>
      </c>
      <c r="O9190" t="s">
        <v>38</v>
      </c>
    </row>
    <row r="9191" spans="1:15" x14ac:dyDescent="0.25">
      <c r="A9191" t="s">
        <v>148</v>
      </c>
      <c r="B9191" t="s">
        <v>167</v>
      </c>
      <c r="C9191" t="s">
        <v>20</v>
      </c>
      <c r="D9191" t="s">
        <v>47</v>
      </c>
      <c r="E9191">
        <v>4</v>
      </c>
      <c r="F9191" t="s">
        <v>96</v>
      </c>
      <c r="G9191">
        <v>7</v>
      </c>
      <c r="H9191" t="s">
        <v>103</v>
      </c>
      <c r="I9191" t="s">
        <v>15</v>
      </c>
      <c r="J9191" t="s">
        <v>78</v>
      </c>
      <c r="K9191" t="s">
        <v>39</v>
      </c>
      <c r="L9191" t="s">
        <v>39</v>
      </c>
      <c r="M9191">
        <v>2.2743519999999999</v>
      </c>
      <c r="N9191">
        <v>20260603</v>
      </c>
      <c r="O9191" t="s">
        <v>38</v>
      </c>
    </row>
    <row r="9192" spans="1:15" x14ac:dyDescent="0.25">
      <c r="A9192" t="s">
        <v>148</v>
      </c>
      <c r="B9192" t="s">
        <v>167</v>
      </c>
      <c r="C9192" t="s">
        <v>20</v>
      </c>
      <c r="D9192" t="s">
        <v>47</v>
      </c>
      <c r="E9192">
        <v>4</v>
      </c>
      <c r="F9192" t="s">
        <v>96</v>
      </c>
      <c r="G9192">
        <v>7</v>
      </c>
      <c r="H9192" t="s">
        <v>103</v>
      </c>
      <c r="I9192" t="s">
        <v>15</v>
      </c>
      <c r="J9192" t="s">
        <v>20</v>
      </c>
      <c r="K9192" t="s">
        <v>39</v>
      </c>
      <c r="L9192" t="s">
        <v>39</v>
      </c>
      <c r="M9192">
        <v>23076.846152999999</v>
      </c>
      <c r="N9192">
        <v>20260603</v>
      </c>
      <c r="O9192" t="s">
        <v>38</v>
      </c>
    </row>
    <row r="9193" spans="1:15" x14ac:dyDescent="0.25">
      <c r="A9193" t="s">
        <v>148</v>
      </c>
      <c r="B9193" t="s">
        <v>167</v>
      </c>
      <c r="C9193" t="s">
        <v>20</v>
      </c>
      <c r="D9193" t="s">
        <v>47</v>
      </c>
      <c r="E9193">
        <v>4</v>
      </c>
      <c r="F9193" t="s">
        <v>96</v>
      </c>
      <c r="G9193">
        <v>7</v>
      </c>
      <c r="H9193" t="s">
        <v>103</v>
      </c>
      <c r="I9193" t="s">
        <v>15</v>
      </c>
      <c r="J9193" t="s">
        <v>21</v>
      </c>
      <c r="K9193" t="s">
        <v>39</v>
      </c>
      <c r="L9193" t="s">
        <v>39</v>
      </c>
      <c r="M9193">
        <v>18.267429</v>
      </c>
      <c r="N9193">
        <v>20260603</v>
      </c>
      <c r="O9193" t="s">
        <v>38</v>
      </c>
    </row>
    <row r="9194" spans="1:15" x14ac:dyDescent="0.25">
      <c r="A9194" t="s">
        <v>148</v>
      </c>
      <c r="B9194" t="s">
        <v>167</v>
      </c>
      <c r="C9194" t="s">
        <v>20</v>
      </c>
      <c r="D9194" t="s">
        <v>47</v>
      </c>
      <c r="E9194">
        <v>4</v>
      </c>
      <c r="F9194" t="s">
        <v>96</v>
      </c>
      <c r="G9194">
        <v>7</v>
      </c>
      <c r="H9194" t="s">
        <v>103</v>
      </c>
      <c r="I9194" t="s">
        <v>15</v>
      </c>
      <c r="J9194" t="s">
        <v>58</v>
      </c>
      <c r="K9194" t="s">
        <v>39</v>
      </c>
      <c r="L9194" t="s">
        <v>39</v>
      </c>
      <c r="M9194">
        <v>72.507416000000006</v>
      </c>
      <c r="N9194">
        <v>20260603</v>
      </c>
      <c r="O9194" t="s">
        <v>38</v>
      </c>
    </row>
    <row r="9195" spans="1:15" x14ac:dyDescent="0.25">
      <c r="A9195" t="s">
        <v>148</v>
      </c>
      <c r="B9195" t="s">
        <v>167</v>
      </c>
      <c r="C9195" t="s">
        <v>20</v>
      </c>
      <c r="D9195" t="s">
        <v>47</v>
      </c>
      <c r="E9195">
        <v>4</v>
      </c>
      <c r="F9195" t="s">
        <v>96</v>
      </c>
      <c r="G9195">
        <v>7</v>
      </c>
      <c r="H9195" t="s">
        <v>103</v>
      </c>
      <c r="I9195" t="s">
        <v>15</v>
      </c>
      <c r="J9195" t="s">
        <v>59</v>
      </c>
      <c r="K9195" t="s">
        <v>39</v>
      </c>
      <c r="L9195" t="s">
        <v>39</v>
      </c>
      <c r="M9195">
        <v>28.580840999999999</v>
      </c>
      <c r="N9195">
        <v>20260603</v>
      </c>
      <c r="O9195" t="s">
        <v>38</v>
      </c>
    </row>
    <row r="9196" spans="1:15" x14ac:dyDescent="0.25">
      <c r="A9196" t="s">
        <v>148</v>
      </c>
      <c r="B9196" t="s">
        <v>167</v>
      </c>
      <c r="C9196" t="s">
        <v>20</v>
      </c>
      <c r="D9196" t="s">
        <v>47</v>
      </c>
      <c r="E9196">
        <v>4</v>
      </c>
      <c r="F9196" t="s">
        <v>96</v>
      </c>
      <c r="G9196">
        <v>7</v>
      </c>
      <c r="H9196" t="s">
        <v>103</v>
      </c>
      <c r="I9196" t="s">
        <v>15</v>
      </c>
      <c r="J9196" t="s">
        <v>63</v>
      </c>
      <c r="K9196" t="s">
        <v>39</v>
      </c>
      <c r="L9196" t="s">
        <v>39</v>
      </c>
      <c r="M9196">
        <v>1892.9598080000001</v>
      </c>
      <c r="N9196">
        <v>20260603</v>
      </c>
      <c r="O9196" t="s">
        <v>38</v>
      </c>
    </row>
    <row r="9197" spans="1:15" x14ac:dyDescent="0.25">
      <c r="A9197" t="s">
        <v>148</v>
      </c>
      <c r="B9197" t="s">
        <v>167</v>
      </c>
      <c r="C9197" t="s">
        <v>20</v>
      </c>
      <c r="D9197" t="s">
        <v>47</v>
      </c>
      <c r="E9197">
        <v>4</v>
      </c>
      <c r="F9197" t="s">
        <v>96</v>
      </c>
      <c r="G9197">
        <v>7</v>
      </c>
      <c r="H9197" t="s">
        <v>103</v>
      </c>
      <c r="I9197" t="s">
        <v>15</v>
      </c>
      <c r="J9197" t="s">
        <v>65</v>
      </c>
      <c r="K9197" t="s">
        <v>39</v>
      </c>
      <c r="L9197" t="s">
        <v>39</v>
      </c>
      <c r="M9197">
        <v>205.43919299999999</v>
      </c>
      <c r="N9197">
        <v>20260603</v>
      </c>
      <c r="O9197" t="s">
        <v>38</v>
      </c>
    </row>
    <row r="9198" spans="1:15" x14ac:dyDescent="0.25">
      <c r="A9198" t="s">
        <v>148</v>
      </c>
      <c r="B9198" t="s">
        <v>167</v>
      </c>
      <c r="C9198" t="s">
        <v>20</v>
      </c>
      <c r="D9198" t="s">
        <v>47</v>
      </c>
      <c r="E9198">
        <v>4</v>
      </c>
      <c r="F9198" t="s">
        <v>96</v>
      </c>
      <c r="G9198">
        <v>7</v>
      </c>
      <c r="H9198" t="s">
        <v>103</v>
      </c>
      <c r="I9198" t="s">
        <v>15</v>
      </c>
      <c r="J9198" t="s">
        <v>72</v>
      </c>
      <c r="K9198" t="s">
        <v>39</v>
      </c>
      <c r="L9198" t="s">
        <v>39</v>
      </c>
      <c r="M9198">
        <v>3.0171950000000001</v>
      </c>
      <c r="N9198">
        <v>20260603</v>
      </c>
      <c r="O9198" t="s">
        <v>38</v>
      </c>
    </row>
    <row r="9199" spans="1:15" x14ac:dyDescent="0.25">
      <c r="A9199" t="s">
        <v>148</v>
      </c>
      <c r="B9199" t="s">
        <v>167</v>
      </c>
      <c r="C9199" t="s">
        <v>20</v>
      </c>
      <c r="D9199" t="s">
        <v>47</v>
      </c>
      <c r="E9199">
        <v>4</v>
      </c>
      <c r="F9199" t="s">
        <v>96</v>
      </c>
      <c r="G9199">
        <v>7</v>
      </c>
      <c r="H9199" t="s">
        <v>103</v>
      </c>
      <c r="I9199" t="s">
        <v>15</v>
      </c>
      <c r="J9199" t="s">
        <v>73</v>
      </c>
      <c r="K9199" t="s">
        <v>39</v>
      </c>
      <c r="L9199" t="s">
        <v>39</v>
      </c>
      <c r="M9199">
        <v>59.481530999999997</v>
      </c>
      <c r="N9199">
        <v>20260603</v>
      </c>
      <c r="O9199" t="s">
        <v>38</v>
      </c>
    </row>
    <row r="9200" spans="1:15" x14ac:dyDescent="0.25">
      <c r="A9200" t="s">
        <v>148</v>
      </c>
      <c r="B9200" t="s">
        <v>167</v>
      </c>
      <c r="C9200" t="s">
        <v>20</v>
      </c>
      <c r="D9200" t="s">
        <v>47</v>
      </c>
      <c r="E9200">
        <v>4</v>
      </c>
      <c r="F9200" t="s">
        <v>96</v>
      </c>
      <c r="G9200">
        <v>7</v>
      </c>
      <c r="H9200" t="s">
        <v>103</v>
      </c>
      <c r="I9200" t="s">
        <v>15</v>
      </c>
      <c r="J9200" t="s">
        <v>81</v>
      </c>
      <c r="K9200" t="s">
        <v>39</v>
      </c>
      <c r="L9200" t="s">
        <v>39</v>
      </c>
      <c r="M9200">
        <v>163.50359700000001</v>
      </c>
      <c r="N9200">
        <v>20260603</v>
      </c>
      <c r="O9200" t="s">
        <v>38</v>
      </c>
    </row>
    <row r="9201" spans="1:15" x14ac:dyDescent="0.25">
      <c r="A9201" t="s">
        <v>148</v>
      </c>
      <c r="B9201" t="s">
        <v>167</v>
      </c>
      <c r="C9201" t="s">
        <v>20</v>
      </c>
      <c r="D9201" t="s">
        <v>47</v>
      </c>
      <c r="E9201">
        <v>4</v>
      </c>
      <c r="F9201" t="s">
        <v>96</v>
      </c>
      <c r="G9201">
        <v>7</v>
      </c>
      <c r="H9201" t="s">
        <v>103</v>
      </c>
      <c r="I9201" t="s">
        <v>15</v>
      </c>
      <c r="J9201" t="s">
        <v>87</v>
      </c>
      <c r="K9201" t="s">
        <v>39</v>
      </c>
      <c r="L9201" t="s">
        <v>39</v>
      </c>
      <c r="M9201">
        <v>738.64436899999998</v>
      </c>
      <c r="N9201">
        <v>20260603</v>
      </c>
      <c r="O9201" t="s">
        <v>38</v>
      </c>
    </row>
    <row r="9202" spans="1:15" x14ac:dyDescent="0.25">
      <c r="A9202" t="s">
        <v>148</v>
      </c>
      <c r="B9202" t="s">
        <v>167</v>
      </c>
      <c r="C9202" t="s">
        <v>20</v>
      </c>
      <c r="D9202" t="s">
        <v>47</v>
      </c>
      <c r="E9202">
        <v>4</v>
      </c>
      <c r="F9202" t="s">
        <v>96</v>
      </c>
      <c r="G9202">
        <v>7</v>
      </c>
      <c r="H9202" t="s">
        <v>103</v>
      </c>
      <c r="I9202" t="s">
        <v>15</v>
      </c>
      <c r="J9202" t="s">
        <v>88</v>
      </c>
      <c r="K9202" t="s">
        <v>39</v>
      </c>
      <c r="L9202" t="s">
        <v>39</v>
      </c>
      <c r="M9202">
        <v>1217.0449189999999</v>
      </c>
      <c r="N9202">
        <v>20260603</v>
      </c>
      <c r="O9202" t="s">
        <v>38</v>
      </c>
    </row>
    <row r="9203" spans="1:15" x14ac:dyDescent="0.25">
      <c r="A9203" t="s">
        <v>148</v>
      </c>
      <c r="B9203" t="s">
        <v>167</v>
      </c>
      <c r="C9203" t="s">
        <v>20</v>
      </c>
      <c r="D9203" t="s">
        <v>47</v>
      </c>
      <c r="E9203">
        <v>4</v>
      </c>
      <c r="F9203" t="s">
        <v>96</v>
      </c>
      <c r="G9203">
        <v>7</v>
      </c>
      <c r="H9203" t="s">
        <v>103</v>
      </c>
      <c r="I9203" t="s">
        <v>15</v>
      </c>
      <c r="J9203" t="s">
        <v>74</v>
      </c>
      <c r="K9203" t="s">
        <v>39</v>
      </c>
      <c r="L9203" t="s">
        <v>39</v>
      </c>
      <c r="M9203">
        <v>195.18200200000001</v>
      </c>
      <c r="N9203">
        <v>20260603</v>
      </c>
      <c r="O9203" t="s">
        <v>38</v>
      </c>
    </row>
    <row r="9204" spans="1:15" x14ac:dyDescent="0.25">
      <c r="A9204" t="s">
        <v>148</v>
      </c>
      <c r="B9204" t="s">
        <v>167</v>
      </c>
      <c r="C9204" t="s">
        <v>20</v>
      </c>
      <c r="D9204" t="s">
        <v>47</v>
      </c>
      <c r="E9204">
        <v>4</v>
      </c>
      <c r="F9204" t="s">
        <v>96</v>
      </c>
      <c r="G9204">
        <v>7</v>
      </c>
      <c r="H9204" t="s">
        <v>103</v>
      </c>
      <c r="I9204" t="s">
        <v>75</v>
      </c>
      <c r="J9204" t="s">
        <v>20</v>
      </c>
      <c r="K9204" t="s">
        <v>39</v>
      </c>
      <c r="L9204" t="s">
        <v>39</v>
      </c>
      <c r="M9204">
        <v>4936.6803440000003</v>
      </c>
      <c r="N9204">
        <v>20260603</v>
      </c>
      <c r="O9204" t="s">
        <v>38</v>
      </c>
    </row>
    <row r="9205" spans="1:15" x14ac:dyDescent="0.25">
      <c r="A9205" t="s">
        <v>148</v>
      </c>
      <c r="B9205" t="s">
        <v>167</v>
      </c>
      <c r="C9205" t="s">
        <v>20</v>
      </c>
      <c r="D9205" t="s">
        <v>47</v>
      </c>
      <c r="E9205">
        <v>4</v>
      </c>
      <c r="F9205" t="s">
        <v>96</v>
      </c>
      <c r="G9205">
        <v>7</v>
      </c>
      <c r="H9205" t="s">
        <v>103</v>
      </c>
      <c r="I9205" t="s">
        <v>75</v>
      </c>
      <c r="J9205" t="s">
        <v>58</v>
      </c>
      <c r="K9205" t="s">
        <v>39</v>
      </c>
      <c r="L9205" t="s">
        <v>39</v>
      </c>
      <c r="M9205">
        <v>3.4733E-2</v>
      </c>
      <c r="N9205">
        <v>20260603</v>
      </c>
      <c r="O9205" t="s">
        <v>38</v>
      </c>
    </row>
    <row r="9206" spans="1:15" x14ac:dyDescent="0.25">
      <c r="A9206" t="s">
        <v>148</v>
      </c>
      <c r="B9206" t="s">
        <v>167</v>
      </c>
      <c r="C9206" t="s">
        <v>20</v>
      </c>
      <c r="D9206" t="s">
        <v>47</v>
      </c>
      <c r="E9206">
        <v>4</v>
      </c>
      <c r="F9206" t="s">
        <v>96</v>
      </c>
      <c r="G9206">
        <v>7</v>
      </c>
      <c r="H9206" t="s">
        <v>103</v>
      </c>
      <c r="I9206" t="s">
        <v>75</v>
      </c>
      <c r="J9206" t="s">
        <v>63</v>
      </c>
      <c r="K9206" t="s">
        <v>39</v>
      </c>
      <c r="L9206" t="s">
        <v>39</v>
      </c>
      <c r="M9206">
        <v>307.57845800000001</v>
      </c>
      <c r="N9206">
        <v>20260603</v>
      </c>
      <c r="O9206" t="s">
        <v>38</v>
      </c>
    </row>
    <row r="9207" spans="1:15" x14ac:dyDescent="0.25">
      <c r="A9207" t="s">
        <v>148</v>
      </c>
      <c r="B9207" t="s">
        <v>167</v>
      </c>
      <c r="C9207" t="s">
        <v>20</v>
      </c>
      <c r="D9207" t="s">
        <v>47</v>
      </c>
      <c r="E9207">
        <v>4</v>
      </c>
      <c r="F9207" t="s">
        <v>96</v>
      </c>
      <c r="G9207">
        <v>7</v>
      </c>
      <c r="H9207" t="s">
        <v>103</v>
      </c>
      <c r="I9207" t="s">
        <v>75</v>
      </c>
      <c r="J9207" t="s">
        <v>81</v>
      </c>
      <c r="K9207" t="s">
        <v>39</v>
      </c>
      <c r="L9207" t="s">
        <v>39</v>
      </c>
      <c r="M9207">
        <v>22.987299</v>
      </c>
      <c r="N9207">
        <v>20260603</v>
      </c>
      <c r="O9207" t="s">
        <v>38</v>
      </c>
    </row>
    <row r="9208" spans="1:15" x14ac:dyDescent="0.25">
      <c r="A9208" t="s">
        <v>148</v>
      </c>
      <c r="B9208" t="s">
        <v>167</v>
      </c>
      <c r="C9208" t="s">
        <v>20</v>
      </c>
      <c r="D9208" t="s">
        <v>47</v>
      </c>
      <c r="E9208">
        <v>4</v>
      </c>
      <c r="F9208" t="s">
        <v>96</v>
      </c>
      <c r="G9208">
        <v>7</v>
      </c>
      <c r="H9208" t="s">
        <v>103</v>
      </c>
      <c r="I9208" t="s">
        <v>75</v>
      </c>
      <c r="J9208" t="s">
        <v>87</v>
      </c>
      <c r="K9208" t="s">
        <v>39</v>
      </c>
      <c r="L9208" t="s">
        <v>39</v>
      </c>
      <c r="M9208">
        <v>311.33477399999998</v>
      </c>
      <c r="N9208">
        <v>20260603</v>
      </c>
      <c r="O9208" t="s">
        <v>38</v>
      </c>
    </row>
    <row r="9209" spans="1:15" x14ac:dyDescent="0.25">
      <c r="A9209" t="s">
        <v>148</v>
      </c>
      <c r="B9209" t="s">
        <v>167</v>
      </c>
      <c r="C9209" t="s">
        <v>20</v>
      </c>
      <c r="D9209" t="s">
        <v>47</v>
      </c>
      <c r="E9209">
        <v>4</v>
      </c>
      <c r="F9209" t="s">
        <v>96</v>
      </c>
      <c r="G9209">
        <v>7</v>
      </c>
      <c r="H9209" t="s">
        <v>103</v>
      </c>
      <c r="I9209" t="s">
        <v>75</v>
      </c>
      <c r="J9209" t="s">
        <v>74</v>
      </c>
      <c r="K9209" t="s">
        <v>39</v>
      </c>
      <c r="L9209" t="s">
        <v>39</v>
      </c>
      <c r="M9209">
        <v>0.26826699999999998</v>
      </c>
      <c r="N9209">
        <v>20260603</v>
      </c>
      <c r="O9209" t="s">
        <v>38</v>
      </c>
    </row>
    <row r="9210" spans="1:15" x14ac:dyDescent="0.25">
      <c r="A9210" t="s">
        <v>148</v>
      </c>
      <c r="B9210" t="s">
        <v>167</v>
      </c>
      <c r="C9210" t="s">
        <v>20</v>
      </c>
      <c r="D9210" t="s">
        <v>47</v>
      </c>
      <c r="E9210">
        <v>4</v>
      </c>
      <c r="F9210" t="s">
        <v>96</v>
      </c>
      <c r="G9210">
        <v>8</v>
      </c>
      <c r="H9210" t="s">
        <v>128</v>
      </c>
      <c r="I9210" t="s">
        <v>15</v>
      </c>
      <c r="J9210" t="s">
        <v>54</v>
      </c>
      <c r="K9210" t="s">
        <v>39</v>
      </c>
      <c r="L9210" t="s">
        <v>39</v>
      </c>
      <c r="M9210">
        <v>67.186267999999998</v>
      </c>
      <c r="N9210">
        <v>20260603</v>
      </c>
      <c r="O9210" t="s">
        <v>38</v>
      </c>
    </row>
    <row r="9211" spans="1:15" x14ac:dyDescent="0.25">
      <c r="A9211" t="s">
        <v>148</v>
      </c>
      <c r="B9211" t="s">
        <v>167</v>
      </c>
      <c r="C9211" t="s">
        <v>20</v>
      </c>
      <c r="D9211" t="s">
        <v>47</v>
      </c>
      <c r="E9211">
        <v>4</v>
      </c>
      <c r="F9211" t="s">
        <v>96</v>
      </c>
      <c r="G9211">
        <v>8</v>
      </c>
      <c r="H9211" t="s">
        <v>128</v>
      </c>
      <c r="I9211" t="s">
        <v>15</v>
      </c>
      <c r="J9211" t="s">
        <v>19</v>
      </c>
      <c r="K9211" t="s">
        <v>39</v>
      </c>
      <c r="L9211" t="s">
        <v>39</v>
      </c>
      <c r="M9211">
        <v>2.1489000000000001E-2</v>
      </c>
      <c r="N9211">
        <v>20260603</v>
      </c>
      <c r="O9211" t="s">
        <v>38</v>
      </c>
    </row>
    <row r="9212" spans="1:15" x14ac:dyDescent="0.25">
      <c r="A9212" t="s">
        <v>148</v>
      </c>
      <c r="B9212" t="s">
        <v>167</v>
      </c>
      <c r="C9212" t="s">
        <v>20</v>
      </c>
      <c r="D9212" t="s">
        <v>47</v>
      </c>
      <c r="E9212">
        <v>4</v>
      </c>
      <c r="F9212" t="s">
        <v>96</v>
      </c>
      <c r="G9212">
        <v>8</v>
      </c>
      <c r="H9212" t="s">
        <v>128</v>
      </c>
      <c r="I9212" t="s">
        <v>15</v>
      </c>
      <c r="J9212" t="s">
        <v>20</v>
      </c>
      <c r="K9212" t="s">
        <v>39</v>
      </c>
      <c r="L9212" t="s">
        <v>39</v>
      </c>
      <c r="M9212">
        <v>21308.525536000001</v>
      </c>
      <c r="N9212">
        <v>20260603</v>
      </c>
      <c r="O9212" t="s">
        <v>38</v>
      </c>
    </row>
    <row r="9213" spans="1:15" x14ac:dyDescent="0.25">
      <c r="A9213" t="s">
        <v>148</v>
      </c>
      <c r="B9213" t="s">
        <v>167</v>
      </c>
      <c r="C9213" t="s">
        <v>20</v>
      </c>
      <c r="D9213" t="s">
        <v>47</v>
      </c>
      <c r="E9213">
        <v>4</v>
      </c>
      <c r="F9213" t="s">
        <v>96</v>
      </c>
      <c r="G9213">
        <v>8</v>
      </c>
      <c r="H9213" t="s">
        <v>128</v>
      </c>
      <c r="I9213" t="s">
        <v>15</v>
      </c>
      <c r="J9213" t="s">
        <v>21</v>
      </c>
      <c r="K9213" t="s">
        <v>39</v>
      </c>
      <c r="L9213" t="s">
        <v>39</v>
      </c>
      <c r="M9213">
        <v>196.15735100000001</v>
      </c>
      <c r="N9213">
        <v>20260603</v>
      </c>
      <c r="O9213" t="s">
        <v>38</v>
      </c>
    </row>
    <row r="9214" spans="1:15" x14ac:dyDescent="0.25">
      <c r="A9214" t="s">
        <v>148</v>
      </c>
      <c r="B9214" t="s">
        <v>167</v>
      </c>
      <c r="C9214" t="s">
        <v>20</v>
      </c>
      <c r="D9214" t="s">
        <v>47</v>
      </c>
      <c r="E9214">
        <v>4</v>
      </c>
      <c r="F9214" t="s">
        <v>96</v>
      </c>
      <c r="G9214">
        <v>8</v>
      </c>
      <c r="H9214" t="s">
        <v>128</v>
      </c>
      <c r="I9214" t="s">
        <v>15</v>
      </c>
      <c r="J9214" t="s">
        <v>58</v>
      </c>
      <c r="K9214" t="s">
        <v>39</v>
      </c>
      <c r="L9214" t="s">
        <v>39</v>
      </c>
      <c r="M9214">
        <v>75.252752999999998</v>
      </c>
      <c r="N9214">
        <v>20260603</v>
      </c>
      <c r="O9214" t="s">
        <v>38</v>
      </c>
    </row>
    <row r="9215" spans="1:15" x14ac:dyDescent="0.25">
      <c r="A9215" t="s">
        <v>148</v>
      </c>
      <c r="B9215" t="s">
        <v>167</v>
      </c>
      <c r="C9215" t="s">
        <v>20</v>
      </c>
      <c r="D9215" t="s">
        <v>47</v>
      </c>
      <c r="E9215">
        <v>4</v>
      </c>
      <c r="F9215" t="s">
        <v>96</v>
      </c>
      <c r="G9215">
        <v>8</v>
      </c>
      <c r="H9215" t="s">
        <v>128</v>
      </c>
      <c r="I9215" t="s">
        <v>15</v>
      </c>
      <c r="J9215" t="s">
        <v>59</v>
      </c>
      <c r="K9215" t="s">
        <v>39</v>
      </c>
      <c r="L9215" t="s">
        <v>39</v>
      </c>
      <c r="M9215">
        <v>99.365167</v>
      </c>
      <c r="N9215">
        <v>20260603</v>
      </c>
      <c r="O9215" t="s">
        <v>38</v>
      </c>
    </row>
    <row r="9216" spans="1:15" x14ac:dyDescent="0.25">
      <c r="A9216" t="s">
        <v>148</v>
      </c>
      <c r="B9216" t="s">
        <v>167</v>
      </c>
      <c r="C9216" t="s">
        <v>20</v>
      </c>
      <c r="D9216" t="s">
        <v>47</v>
      </c>
      <c r="E9216">
        <v>4</v>
      </c>
      <c r="F9216" t="s">
        <v>96</v>
      </c>
      <c r="G9216">
        <v>8</v>
      </c>
      <c r="H9216" t="s">
        <v>128</v>
      </c>
      <c r="I9216" t="s">
        <v>15</v>
      </c>
      <c r="J9216" t="s">
        <v>63</v>
      </c>
      <c r="K9216" t="s">
        <v>39</v>
      </c>
      <c r="L9216" t="s">
        <v>39</v>
      </c>
      <c r="M9216">
        <v>1904.545568</v>
      </c>
      <c r="N9216">
        <v>20260603</v>
      </c>
      <c r="O9216" t="s">
        <v>38</v>
      </c>
    </row>
    <row r="9217" spans="1:15" x14ac:dyDescent="0.25">
      <c r="A9217" t="s">
        <v>148</v>
      </c>
      <c r="B9217" t="s">
        <v>167</v>
      </c>
      <c r="C9217" t="s">
        <v>20</v>
      </c>
      <c r="D9217" t="s">
        <v>47</v>
      </c>
      <c r="E9217">
        <v>4</v>
      </c>
      <c r="F9217" t="s">
        <v>96</v>
      </c>
      <c r="G9217">
        <v>8</v>
      </c>
      <c r="H9217" t="s">
        <v>128</v>
      </c>
      <c r="I9217" t="s">
        <v>15</v>
      </c>
      <c r="J9217" t="s">
        <v>65</v>
      </c>
      <c r="K9217" t="s">
        <v>39</v>
      </c>
      <c r="L9217" t="s">
        <v>39</v>
      </c>
      <c r="M9217">
        <v>188.806918</v>
      </c>
      <c r="N9217">
        <v>20260603</v>
      </c>
      <c r="O9217" t="s">
        <v>38</v>
      </c>
    </row>
    <row r="9218" spans="1:15" x14ac:dyDescent="0.25">
      <c r="A9218" t="s">
        <v>148</v>
      </c>
      <c r="B9218" t="s">
        <v>167</v>
      </c>
      <c r="C9218" t="s">
        <v>20</v>
      </c>
      <c r="D9218" t="s">
        <v>47</v>
      </c>
      <c r="E9218">
        <v>4</v>
      </c>
      <c r="F9218" t="s">
        <v>96</v>
      </c>
      <c r="G9218">
        <v>8</v>
      </c>
      <c r="H9218" t="s">
        <v>128</v>
      </c>
      <c r="I9218" t="s">
        <v>15</v>
      </c>
      <c r="J9218" t="s">
        <v>72</v>
      </c>
      <c r="K9218" t="s">
        <v>39</v>
      </c>
      <c r="L9218" t="s">
        <v>39</v>
      </c>
      <c r="M9218">
        <v>5.3931149999999999</v>
      </c>
      <c r="N9218">
        <v>20260603</v>
      </c>
      <c r="O9218" t="s">
        <v>38</v>
      </c>
    </row>
    <row r="9219" spans="1:15" x14ac:dyDescent="0.25">
      <c r="A9219" t="s">
        <v>148</v>
      </c>
      <c r="B9219" t="s">
        <v>167</v>
      </c>
      <c r="C9219" t="s">
        <v>20</v>
      </c>
      <c r="D9219" t="s">
        <v>47</v>
      </c>
      <c r="E9219">
        <v>4</v>
      </c>
      <c r="F9219" t="s">
        <v>96</v>
      </c>
      <c r="G9219">
        <v>8</v>
      </c>
      <c r="H9219" t="s">
        <v>128</v>
      </c>
      <c r="I9219" t="s">
        <v>15</v>
      </c>
      <c r="J9219" t="s">
        <v>81</v>
      </c>
      <c r="K9219" t="s">
        <v>39</v>
      </c>
      <c r="L9219" t="s">
        <v>39</v>
      </c>
      <c r="M9219">
        <v>262.823758</v>
      </c>
      <c r="N9219">
        <v>20260603</v>
      </c>
      <c r="O9219" t="s">
        <v>38</v>
      </c>
    </row>
    <row r="9220" spans="1:15" x14ac:dyDescent="0.25">
      <c r="A9220" t="s">
        <v>148</v>
      </c>
      <c r="B9220" t="s">
        <v>167</v>
      </c>
      <c r="C9220" t="s">
        <v>20</v>
      </c>
      <c r="D9220" t="s">
        <v>47</v>
      </c>
      <c r="E9220">
        <v>4</v>
      </c>
      <c r="F9220" t="s">
        <v>96</v>
      </c>
      <c r="G9220">
        <v>8</v>
      </c>
      <c r="H9220" t="s">
        <v>128</v>
      </c>
      <c r="I9220" t="s">
        <v>15</v>
      </c>
      <c r="J9220" t="s">
        <v>87</v>
      </c>
      <c r="K9220" t="s">
        <v>39</v>
      </c>
      <c r="L9220" t="s">
        <v>39</v>
      </c>
      <c r="M9220">
        <v>540.14668800000004</v>
      </c>
      <c r="N9220">
        <v>20260603</v>
      </c>
      <c r="O9220" t="s">
        <v>38</v>
      </c>
    </row>
    <row r="9221" spans="1:15" x14ac:dyDescent="0.25">
      <c r="A9221" t="s">
        <v>148</v>
      </c>
      <c r="B9221" t="s">
        <v>167</v>
      </c>
      <c r="C9221" t="s">
        <v>20</v>
      </c>
      <c r="D9221" t="s">
        <v>47</v>
      </c>
      <c r="E9221">
        <v>4</v>
      </c>
      <c r="F9221" t="s">
        <v>96</v>
      </c>
      <c r="G9221">
        <v>8</v>
      </c>
      <c r="H9221" t="s">
        <v>128</v>
      </c>
      <c r="I9221" t="s">
        <v>15</v>
      </c>
      <c r="J9221" t="s">
        <v>88</v>
      </c>
      <c r="K9221" t="s">
        <v>39</v>
      </c>
      <c r="L9221" t="s">
        <v>39</v>
      </c>
      <c r="M9221">
        <v>447.22807999999998</v>
      </c>
      <c r="N9221">
        <v>20260603</v>
      </c>
      <c r="O9221" t="s">
        <v>38</v>
      </c>
    </row>
    <row r="9222" spans="1:15" x14ac:dyDescent="0.25">
      <c r="A9222" t="s">
        <v>148</v>
      </c>
      <c r="B9222" t="s">
        <v>167</v>
      </c>
      <c r="C9222" t="s">
        <v>20</v>
      </c>
      <c r="D9222" t="s">
        <v>47</v>
      </c>
      <c r="E9222">
        <v>4</v>
      </c>
      <c r="F9222" t="s">
        <v>96</v>
      </c>
      <c r="G9222">
        <v>8</v>
      </c>
      <c r="H9222" t="s">
        <v>128</v>
      </c>
      <c r="I9222" t="s">
        <v>15</v>
      </c>
      <c r="J9222" t="s">
        <v>74</v>
      </c>
      <c r="K9222" t="s">
        <v>39</v>
      </c>
      <c r="L9222" t="s">
        <v>39</v>
      </c>
      <c r="M9222">
        <v>2.226</v>
      </c>
      <c r="N9222">
        <v>20260603</v>
      </c>
      <c r="O9222" t="s">
        <v>38</v>
      </c>
    </row>
    <row r="9223" spans="1:15" x14ac:dyDescent="0.25">
      <c r="A9223" t="s">
        <v>148</v>
      </c>
      <c r="B9223" t="s">
        <v>167</v>
      </c>
      <c r="C9223" t="s">
        <v>20</v>
      </c>
      <c r="D9223" t="s">
        <v>47</v>
      </c>
      <c r="E9223">
        <v>4</v>
      </c>
      <c r="F9223" t="s">
        <v>96</v>
      </c>
      <c r="G9223">
        <v>8</v>
      </c>
      <c r="H9223" t="s">
        <v>128</v>
      </c>
      <c r="I9223" t="s">
        <v>75</v>
      </c>
      <c r="J9223" t="s">
        <v>84</v>
      </c>
      <c r="K9223" t="s">
        <v>39</v>
      </c>
      <c r="L9223" t="s">
        <v>39</v>
      </c>
      <c r="M9223">
        <v>1.786405</v>
      </c>
      <c r="N9223">
        <v>20260603</v>
      </c>
      <c r="O9223" t="s">
        <v>38</v>
      </c>
    </row>
    <row r="9224" spans="1:15" x14ac:dyDescent="0.25">
      <c r="A9224" t="s">
        <v>148</v>
      </c>
      <c r="B9224" t="s">
        <v>167</v>
      </c>
      <c r="C9224" t="s">
        <v>20</v>
      </c>
      <c r="D9224" t="s">
        <v>47</v>
      </c>
      <c r="E9224">
        <v>4</v>
      </c>
      <c r="F9224" t="s">
        <v>96</v>
      </c>
      <c r="G9224">
        <v>8</v>
      </c>
      <c r="H9224" t="s">
        <v>128</v>
      </c>
      <c r="I9224" t="s">
        <v>75</v>
      </c>
      <c r="J9224" t="s">
        <v>13</v>
      </c>
      <c r="K9224" t="s">
        <v>39</v>
      </c>
      <c r="L9224" t="s">
        <v>39</v>
      </c>
      <c r="M9224">
        <v>1.1530359999999999</v>
      </c>
      <c r="N9224">
        <v>20260603</v>
      </c>
      <c r="O9224" t="s">
        <v>38</v>
      </c>
    </row>
    <row r="9225" spans="1:15" x14ac:dyDescent="0.25">
      <c r="A9225" t="s">
        <v>148</v>
      </c>
      <c r="B9225" t="s">
        <v>167</v>
      </c>
      <c r="C9225" t="s">
        <v>20</v>
      </c>
      <c r="D9225" t="s">
        <v>47</v>
      </c>
      <c r="E9225">
        <v>4</v>
      </c>
      <c r="F9225" t="s">
        <v>96</v>
      </c>
      <c r="G9225">
        <v>8</v>
      </c>
      <c r="H9225" t="s">
        <v>128</v>
      </c>
      <c r="I9225" t="s">
        <v>75</v>
      </c>
      <c r="J9225" t="s">
        <v>20</v>
      </c>
      <c r="K9225" t="s">
        <v>39</v>
      </c>
      <c r="L9225" t="s">
        <v>39</v>
      </c>
      <c r="M9225">
        <v>246.59774100000001</v>
      </c>
      <c r="N9225">
        <v>20260603</v>
      </c>
      <c r="O9225" t="s">
        <v>38</v>
      </c>
    </row>
    <row r="9226" spans="1:15" x14ac:dyDescent="0.25">
      <c r="A9226" t="s">
        <v>148</v>
      </c>
      <c r="B9226" t="s">
        <v>167</v>
      </c>
      <c r="C9226" t="s">
        <v>20</v>
      </c>
      <c r="D9226" t="s">
        <v>47</v>
      </c>
      <c r="E9226">
        <v>4</v>
      </c>
      <c r="F9226" t="s">
        <v>96</v>
      </c>
      <c r="G9226">
        <v>8</v>
      </c>
      <c r="H9226" t="s">
        <v>128</v>
      </c>
      <c r="I9226" t="s">
        <v>75</v>
      </c>
      <c r="J9226" t="s">
        <v>21</v>
      </c>
      <c r="K9226" t="s">
        <v>39</v>
      </c>
      <c r="L9226" t="s">
        <v>39</v>
      </c>
      <c r="M9226">
        <v>7.5561000000000003E-2</v>
      </c>
      <c r="N9226">
        <v>20260603</v>
      </c>
      <c r="O9226" t="s">
        <v>38</v>
      </c>
    </row>
    <row r="9227" spans="1:15" x14ac:dyDescent="0.25">
      <c r="A9227" t="s">
        <v>148</v>
      </c>
      <c r="B9227" t="s">
        <v>167</v>
      </c>
      <c r="C9227" t="s">
        <v>20</v>
      </c>
      <c r="D9227" t="s">
        <v>47</v>
      </c>
      <c r="E9227">
        <v>4</v>
      </c>
      <c r="F9227" t="s">
        <v>96</v>
      </c>
      <c r="G9227">
        <v>8</v>
      </c>
      <c r="H9227" t="s">
        <v>128</v>
      </c>
      <c r="I9227" t="s">
        <v>75</v>
      </c>
      <c r="J9227" t="s">
        <v>58</v>
      </c>
      <c r="K9227" t="s">
        <v>39</v>
      </c>
      <c r="L9227" t="s">
        <v>39</v>
      </c>
      <c r="M9227">
        <v>0.22325</v>
      </c>
      <c r="N9227">
        <v>20260603</v>
      </c>
      <c r="O9227" t="s">
        <v>38</v>
      </c>
    </row>
    <row r="9228" spans="1:15" x14ac:dyDescent="0.25">
      <c r="A9228" t="s">
        <v>148</v>
      </c>
      <c r="B9228" t="s">
        <v>167</v>
      </c>
      <c r="C9228" t="s">
        <v>20</v>
      </c>
      <c r="D9228" t="s">
        <v>47</v>
      </c>
      <c r="E9228">
        <v>4</v>
      </c>
      <c r="F9228" t="s">
        <v>96</v>
      </c>
      <c r="G9228">
        <v>8</v>
      </c>
      <c r="H9228" t="s">
        <v>128</v>
      </c>
      <c r="I9228" t="s">
        <v>75</v>
      </c>
      <c r="J9228" t="s">
        <v>63</v>
      </c>
      <c r="K9228" t="s">
        <v>39</v>
      </c>
      <c r="L9228" t="s">
        <v>39</v>
      </c>
      <c r="M9228">
        <v>9.1795919999999995</v>
      </c>
      <c r="N9228">
        <v>20260603</v>
      </c>
      <c r="O9228" t="s">
        <v>38</v>
      </c>
    </row>
    <row r="9229" spans="1:15" x14ac:dyDescent="0.25">
      <c r="A9229" t="s">
        <v>148</v>
      </c>
      <c r="B9229" t="s">
        <v>167</v>
      </c>
      <c r="C9229" t="s">
        <v>20</v>
      </c>
      <c r="D9229" t="s">
        <v>47</v>
      </c>
      <c r="E9229">
        <v>4</v>
      </c>
      <c r="F9229" t="s">
        <v>96</v>
      </c>
      <c r="G9229">
        <v>8</v>
      </c>
      <c r="H9229" t="s">
        <v>128</v>
      </c>
      <c r="I9229" t="s">
        <v>75</v>
      </c>
      <c r="J9229" t="s">
        <v>87</v>
      </c>
      <c r="K9229" t="s">
        <v>39</v>
      </c>
      <c r="L9229" t="s">
        <v>39</v>
      </c>
      <c r="M9229">
        <v>6.3521010000000002</v>
      </c>
      <c r="N9229">
        <v>20260603</v>
      </c>
      <c r="O9229" t="s">
        <v>38</v>
      </c>
    </row>
    <row r="9230" spans="1:15" x14ac:dyDescent="0.25">
      <c r="A9230" t="s">
        <v>148</v>
      </c>
      <c r="B9230" t="s">
        <v>167</v>
      </c>
      <c r="C9230" t="s">
        <v>20</v>
      </c>
      <c r="D9230" t="s">
        <v>47</v>
      </c>
      <c r="E9230">
        <v>4</v>
      </c>
      <c r="F9230" t="s">
        <v>96</v>
      </c>
      <c r="G9230">
        <v>8</v>
      </c>
      <c r="H9230" t="s">
        <v>128</v>
      </c>
      <c r="I9230" t="s">
        <v>75</v>
      </c>
      <c r="J9230" t="s">
        <v>88</v>
      </c>
      <c r="K9230" t="s">
        <v>39</v>
      </c>
      <c r="L9230" t="s">
        <v>39</v>
      </c>
      <c r="M9230">
        <v>0.61136400000000002</v>
      </c>
      <c r="N9230">
        <v>20260603</v>
      </c>
      <c r="O9230" t="s">
        <v>38</v>
      </c>
    </row>
    <row r="9231" spans="1:15" x14ac:dyDescent="0.25">
      <c r="A9231" t="s">
        <v>148</v>
      </c>
      <c r="B9231" t="s">
        <v>167</v>
      </c>
      <c r="C9231" t="s">
        <v>20</v>
      </c>
      <c r="D9231" t="s">
        <v>47</v>
      </c>
      <c r="E9231">
        <v>4</v>
      </c>
      <c r="F9231" t="s">
        <v>96</v>
      </c>
      <c r="G9231">
        <v>9</v>
      </c>
      <c r="H9231" t="s">
        <v>80</v>
      </c>
      <c r="I9231" t="s">
        <v>15</v>
      </c>
      <c r="J9231" t="s">
        <v>54</v>
      </c>
      <c r="K9231" t="s">
        <v>39</v>
      </c>
      <c r="L9231" t="s">
        <v>39</v>
      </c>
      <c r="M9231">
        <v>25.339707000000001</v>
      </c>
      <c r="N9231">
        <v>20260603</v>
      </c>
      <c r="O9231" t="s">
        <v>38</v>
      </c>
    </row>
    <row r="9232" spans="1:15" x14ac:dyDescent="0.25">
      <c r="A9232" t="s">
        <v>148</v>
      </c>
      <c r="B9232" t="s">
        <v>167</v>
      </c>
      <c r="C9232" t="s">
        <v>20</v>
      </c>
      <c r="D9232" t="s">
        <v>47</v>
      </c>
      <c r="E9232">
        <v>4</v>
      </c>
      <c r="F9232" t="s">
        <v>96</v>
      </c>
      <c r="G9232">
        <v>9</v>
      </c>
      <c r="H9232" t="s">
        <v>80</v>
      </c>
      <c r="I9232" t="s">
        <v>15</v>
      </c>
      <c r="J9232" t="s">
        <v>20</v>
      </c>
      <c r="K9232" t="s">
        <v>39</v>
      </c>
      <c r="L9232" t="s">
        <v>39</v>
      </c>
      <c r="M9232">
        <v>17150.684277</v>
      </c>
      <c r="N9232">
        <v>20260603</v>
      </c>
      <c r="O9232" t="s">
        <v>38</v>
      </c>
    </row>
    <row r="9233" spans="1:15" x14ac:dyDescent="0.25">
      <c r="A9233" t="s">
        <v>148</v>
      </c>
      <c r="B9233" t="s">
        <v>167</v>
      </c>
      <c r="C9233" t="s">
        <v>20</v>
      </c>
      <c r="D9233" t="s">
        <v>47</v>
      </c>
      <c r="E9233">
        <v>4</v>
      </c>
      <c r="F9233" t="s">
        <v>96</v>
      </c>
      <c r="G9233">
        <v>9</v>
      </c>
      <c r="H9233" t="s">
        <v>80</v>
      </c>
      <c r="I9233" t="s">
        <v>15</v>
      </c>
      <c r="J9233" t="s">
        <v>58</v>
      </c>
      <c r="K9233" t="s">
        <v>39</v>
      </c>
      <c r="L9233" t="s">
        <v>39</v>
      </c>
      <c r="M9233">
        <v>24.89021</v>
      </c>
      <c r="N9233">
        <v>20260603</v>
      </c>
      <c r="O9233" t="s">
        <v>38</v>
      </c>
    </row>
    <row r="9234" spans="1:15" x14ac:dyDescent="0.25">
      <c r="A9234" t="s">
        <v>148</v>
      </c>
      <c r="B9234" t="s">
        <v>167</v>
      </c>
      <c r="C9234" t="s">
        <v>20</v>
      </c>
      <c r="D9234" t="s">
        <v>47</v>
      </c>
      <c r="E9234">
        <v>4</v>
      </c>
      <c r="F9234" t="s">
        <v>96</v>
      </c>
      <c r="G9234">
        <v>9</v>
      </c>
      <c r="H9234" t="s">
        <v>80</v>
      </c>
      <c r="I9234" t="s">
        <v>15</v>
      </c>
      <c r="J9234" t="s">
        <v>63</v>
      </c>
      <c r="K9234" t="s">
        <v>39</v>
      </c>
      <c r="L9234" t="s">
        <v>39</v>
      </c>
      <c r="M9234">
        <v>346.01750700000002</v>
      </c>
      <c r="N9234">
        <v>20260603</v>
      </c>
      <c r="O9234" t="s">
        <v>38</v>
      </c>
    </row>
    <row r="9235" spans="1:15" x14ac:dyDescent="0.25">
      <c r="A9235" t="s">
        <v>148</v>
      </c>
      <c r="B9235" t="s">
        <v>167</v>
      </c>
      <c r="C9235" t="s">
        <v>20</v>
      </c>
      <c r="D9235" t="s">
        <v>47</v>
      </c>
      <c r="E9235">
        <v>4</v>
      </c>
      <c r="F9235" t="s">
        <v>96</v>
      </c>
      <c r="G9235">
        <v>9</v>
      </c>
      <c r="H9235" t="s">
        <v>80</v>
      </c>
      <c r="I9235" t="s">
        <v>15</v>
      </c>
      <c r="J9235" t="s">
        <v>65</v>
      </c>
      <c r="K9235" t="s">
        <v>39</v>
      </c>
      <c r="L9235" t="s">
        <v>39</v>
      </c>
      <c r="M9235">
        <v>233.47401600000001</v>
      </c>
      <c r="N9235">
        <v>20260603</v>
      </c>
      <c r="O9235" t="s">
        <v>38</v>
      </c>
    </row>
    <row r="9236" spans="1:15" x14ac:dyDescent="0.25">
      <c r="A9236" t="s">
        <v>148</v>
      </c>
      <c r="B9236" t="s">
        <v>167</v>
      </c>
      <c r="C9236" t="s">
        <v>20</v>
      </c>
      <c r="D9236" t="s">
        <v>47</v>
      </c>
      <c r="E9236">
        <v>4</v>
      </c>
      <c r="F9236" t="s">
        <v>96</v>
      </c>
      <c r="G9236">
        <v>9</v>
      </c>
      <c r="H9236" t="s">
        <v>80</v>
      </c>
      <c r="I9236" t="s">
        <v>15</v>
      </c>
      <c r="J9236" t="s">
        <v>81</v>
      </c>
      <c r="K9236" t="s">
        <v>39</v>
      </c>
      <c r="L9236" t="s">
        <v>39</v>
      </c>
      <c r="M9236">
        <v>0.35160999999999998</v>
      </c>
      <c r="N9236">
        <v>20260603</v>
      </c>
      <c r="O9236" t="s">
        <v>38</v>
      </c>
    </row>
    <row r="9237" spans="1:15" x14ac:dyDescent="0.25">
      <c r="A9237" t="s">
        <v>148</v>
      </c>
      <c r="B9237" t="s">
        <v>167</v>
      </c>
      <c r="C9237" t="s">
        <v>20</v>
      </c>
      <c r="D9237" t="s">
        <v>47</v>
      </c>
      <c r="E9237">
        <v>4</v>
      </c>
      <c r="F9237" t="s">
        <v>96</v>
      </c>
      <c r="G9237">
        <v>9</v>
      </c>
      <c r="H9237" t="s">
        <v>80</v>
      </c>
      <c r="I9237" t="s">
        <v>15</v>
      </c>
      <c r="J9237" t="s">
        <v>87</v>
      </c>
      <c r="K9237" t="s">
        <v>39</v>
      </c>
      <c r="L9237" t="s">
        <v>39</v>
      </c>
      <c r="M9237">
        <v>71.146606000000006</v>
      </c>
      <c r="N9237">
        <v>20260603</v>
      </c>
      <c r="O9237" t="s">
        <v>38</v>
      </c>
    </row>
    <row r="9238" spans="1:15" x14ac:dyDescent="0.25">
      <c r="A9238" t="s">
        <v>148</v>
      </c>
      <c r="B9238" t="s">
        <v>167</v>
      </c>
      <c r="C9238" t="s">
        <v>20</v>
      </c>
      <c r="D9238" t="s">
        <v>47</v>
      </c>
      <c r="E9238">
        <v>4</v>
      </c>
      <c r="F9238" t="s">
        <v>96</v>
      </c>
      <c r="G9238">
        <v>9</v>
      </c>
      <c r="H9238" t="s">
        <v>80</v>
      </c>
      <c r="I9238" t="s">
        <v>15</v>
      </c>
      <c r="J9238" t="s">
        <v>88</v>
      </c>
      <c r="K9238" t="s">
        <v>39</v>
      </c>
      <c r="L9238" t="s">
        <v>39</v>
      </c>
      <c r="M9238">
        <v>47.390917000000002</v>
      </c>
      <c r="N9238">
        <v>20260603</v>
      </c>
      <c r="O9238" t="s">
        <v>38</v>
      </c>
    </row>
    <row r="9239" spans="1:15" x14ac:dyDescent="0.25">
      <c r="A9239" t="s">
        <v>148</v>
      </c>
      <c r="B9239" t="s">
        <v>167</v>
      </c>
      <c r="C9239" t="s">
        <v>20</v>
      </c>
      <c r="D9239" t="s">
        <v>47</v>
      </c>
      <c r="E9239">
        <v>4</v>
      </c>
      <c r="F9239" t="s">
        <v>96</v>
      </c>
      <c r="G9239">
        <v>9</v>
      </c>
      <c r="H9239" t="s">
        <v>80</v>
      </c>
      <c r="I9239" t="s">
        <v>15</v>
      </c>
      <c r="J9239" t="s">
        <v>74</v>
      </c>
      <c r="K9239" t="s">
        <v>39</v>
      </c>
      <c r="L9239" t="s">
        <v>39</v>
      </c>
      <c r="M9239">
        <v>605.96538799999996</v>
      </c>
      <c r="N9239">
        <v>20260603</v>
      </c>
      <c r="O9239" t="s">
        <v>38</v>
      </c>
    </row>
    <row r="9240" spans="1:15" x14ac:dyDescent="0.25">
      <c r="A9240" t="s">
        <v>148</v>
      </c>
      <c r="B9240" t="s">
        <v>167</v>
      </c>
      <c r="C9240" t="s">
        <v>20</v>
      </c>
      <c r="D9240" t="s">
        <v>47</v>
      </c>
      <c r="E9240">
        <v>4</v>
      </c>
      <c r="F9240" t="s">
        <v>96</v>
      </c>
      <c r="G9240">
        <v>9</v>
      </c>
      <c r="H9240" t="s">
        <v>80</v>
      </c>
      <c r="I9240" t="s">
        <v>75</v>
      </c>
      <c r="J9240" t="s">
        <v>20</v>
      </c>
      <c r="K9240" t="s">
        <v>39</v>
      </c>
      <c r="L9240" t="s">
        <v>39</v>
      </c>
      <c r="M9240">
        <v>12526.287184999999</v>
      </c>
      <c r="N9240">
        <v>20260603</v>
      </c>
      <c r="O9240" t="s">
        <v>38</v>
      </c>
    </row>
    <row r="9241" spans="1:15" x14ac:dyDescent="0.25">
      <c r="A9241" t="s">
        <v>148</v>
      </c>
      <c r="B9241" t="s">
        <v>167</v>
      </c>
      <c r="C9241" t="s">
        <v>20</v>
      </c>
      <c r="D9241" t="s">
        <v>47</v>
      </c>
      <c r="E9241">
        <v>4</v>
      </c>
      <c r="F9241" t="s">
        <v>96</v>
      </c>
      <c r="G9241">
        <v>9</v>
      </c>
      <c r="H9241" t="s">
        <v>80</v>
      </c>
      <c r="I9241" t="s">
        <v>75</v>
      </c>
      <c r="J9241" t="s">
        <v>21</v>
      </c>
      <c r="K9241" t="s">
        <v>39</v>
      </c>
      <c r="L9241" t="s">
        <v>39</v>
      </c>
      <c r="M9241">
        <v>0.26885999999999999</v>
      </c>
      <c r="N9241">
        <v>20260603</v>
      </c>
      <c r="O9241" t="s">
        <v>38</v>
      </c>
    </row>
    <row r="9242" spans="1:15" x14ac:dyDescent="0.25">
      <c r="A9242" t="s">
        <v>148</v>
      </c>
      <c r="B9242" t="s">
        <v>167</v>
      </c>
      <c r="C9242" t="s">
        <v>20</v>
      </c>
      <c r="D9242" t="s">
        <v>47</v>
      </c>
      <c r="E9242">
        <v>4</v>
      </c>
      <c r="F9242" t="s">
        <v>96</v>
      </c>
      <c r="G9242">
        <v>9</v>
      </c>
      <c r="H9242" t="s">
        <v>80</v>
      </c>
      <c r="I9242" t="s">
        <v>75</v>
      </c>
      <c r="J9242" t="s">
        <v>58</v>
      </c>
      <c r="K9242" t="s">
        <v>39</v>
      </c>
      <c r="L9242" t="s">
        <v>39</v>
      </c>
      <c r="M9242">
        <v>42.199908000000001</v>
      </c>
      <c r="N9242">
        <v>20260603</v>
      </c>
      <c r="O9242" t="s">
        <v>38</v>
      </c>
    </row>
    <row r="9243" spans="1:15" x14ac:dyDescent="0.25">
      <c r="A9243" t="s">
        <v>148</v>
      </c>
      <c r="B9243" t="s">
        <v>167</v>
      </c>
      <c r="C9243" t="s">
        <v>20</v>
      </c>
      <c r="D9243" t="s">
        <v>47</v>
      </c>
      <c r="E9243">
        <v>4</v>
      </c>
      <c r="F9243" t="s">
        <v>96</v>
      </c>
      <c r="G9243">
        <v>9</v>
      </c>
      <c r="H9243" t="s">
        <v>80</v>
      </c>
      <c r="I9243" t="s">
        <v>75</v>
      </c>
      <c r="J9243" t="s">
        <v>63</v>
      </c>
      <c r="K9243" t="s">
        <v>39</v>
      </c>
      <c r="L9243" t="s">
        <v>39</v>
      </c>
      <c r="M9243">
        <v>434.29249700000003</v>
      </c>
      <c r="N9243">
        <v>20260603</v>
      </c>
      <c r="O9243" t="s">
        <v>38</v>
      </c>
    </row>
    <row r="9244" spans="1:15" x14ac:dyDescent="0.25">
      <c r="A9244" t="s">
        <v>148</v>
      </c>
      <c r="B9244" t="s">
        <v>167</v>
      </c>
      <c r="C9244" t="s">
        <v>20</v>
      </c>
      <c r="D9244" t="s">
        <v>47</v>
      </c>
      <c r="E9244">
        <v>4</v>
      </c>
      <c r="F9244" t="s">
        <v>96</v>
      </c>
      <c r="G9244">
        <v>9</v>
      </c>
      <c r="H9244" t="s">
        <v>80</v>
      </c>
      <c r="I9244" t="s">
        <v>75</v>
      </c>
      <c r="J9244" t="s">
        <v>65</v>
      </c>
      <c r="K9244" t="s">
        <v>39</v>
      </c>
      <c r="L9244" t="s">
        <v>39</v>
      </c>
      <c r="M9244">
        <v>9.5363609999999994</v>
      </c>
      <c r="N9244">
        <v>20260603</v>
      </c>
      <c r="O9244" t="s">
        <v>38</v>
      </c>
    </row>
    <row r="9245" spans="1:15" x14ac:dyDescent="0.25">
      <c r="A9245" t="s">
        <v>148</v>
      </c>
      <c r="B9245" t="s">
        <v>167</v>
      </c>
      <c r="C9245" t="s">
        <v>20</v>
      </c>
      <c r="D9245" t="s">
        <v>47</v>
      </c>
      <c r="E9245">
        <v>4</v>
      </c>
      <c r="F9245" t="s">
        <v>96</v>
      </c>
      <c r="G9245">
        <v>9</v>
      </c>
      <c r="H9245" t="s">
        <v>80</v>
      </c>
      <c r="I9245" t="s">
        <v>75</v>
      </c>
      <c r="J9245" t="s">
        <v>87</v>
      </c>
      <c r="K9245" t="s">
        <v>39</v>
      </c>
      <c r="L9245" t="s">
        <v>39</v>
      </c>
      <c r="M9245">
        <v>3.1281439999999998</v>
      </c>
      <c r="N9245">
        <v>20260603</v>
      </c>
      <c r="O9245" t="s">
        <v>38</v>
      </c>
    </row>
    <row r="9246" spans="1:15" x14ac:dyDescent="0.25">
      <c r="A9246" t="s">
        <v>148</v>
      </c>
      <c r="B9246" t="s">
        <v>167</v>
      </c>
      <c r="C9246" t="s">
        <v>20</v>
      </c>
      <c r="D9246" t="s">
        <v>47</v>
      </c>
      <c r="E9246">
        <v>4</v>
      </c>
      <c r="F9246" t="s">
        <v>96</v>
      </c>
      <c r="G9246">
        <v>9</v>
      </c>
      <c r="H9246" t="s">
        <v>80</v>
      </c>
      <c r="I9246" t="s">
        <v>75</v>
      </c>
      <c r="J9246" t="s">
        <v>88</v>
      </c>
      <c r="K9246" t="s">
        <v>39</v>
      </c>
      <c r="L9246" t="s">
        <v>39</v>
      </c>
      <c r="M9246">
        <v>7.3559999999999997E-3</v>
      </c>
      <c r="N9246">
        <v>20260603</v>
      </c>
      <c r="O9246" t="s">
        <v>38</v>
      </c>
    </row>
    <row r="9247" spans="1:15" x14ac:dyDescent="0.25">
      <c r="A9247" t="s">
        <v>148</v>
      </c>
      <c r="B9247" t="s">
        <v>167</v>
      </c>
      <c r="C9247" t="s">
        <v>20</v>
      </c>
      <c r="D9247" t="s">
        <v>47</v>
      </c>
      <c r="E9247">
        <v>4</v>
      </c>
      <c r="F9247" t="s">
        <v>96</v>
      </c>
      <c r="G9247">
        <v>9</v>
      </c>
      <c r="H9247" t="s">
        <v>80</v>
      </c>
      <c r="I9247" t="s">
        <v>75</v>
      </c>
      <c r="J9247" t="s">
        <v>74</v>
      </c>
      <c r="K9247" t="s">
        <v>39</v>
      </c>
      <c r="L9247" t="s">
        <v>39</v>
      </c>
      <c r="M9247">
        <v>2.6750539999999998</v>
      </c>
      <c r="N9247">
        <v>20260603</v>
      </c>
      <c r="O9247" t="s">
        <v>38</v>
      </c>
    </row>
    <row r="9248" spans="1:15" x14ac:dyDescent="0.25">
      <c r="A9248" t="s">
        <v>148</v>
      </c>
      <c r="B9248" t="s">
        <v>167</v>
      </c>
      <c r="C9248" t="s">
        <v>20</v>
      </c>
      <c r="D9248" t="s">
        <v>47</v>
      </c>
      <c r="E9248">
        <v>5</v>
      </c>
      <c r="F9248" t="s">
        <v>104</v>
      </c>
      <c r="G9248">
        <v>1</v>
      </c>
      <c r="H9248" t="s">
        <v>105</v>
      </c>
      <c r="I9248" t="s">
        <v>15</v>
      </c>
      <c r="J9248" t="s">
        <v>78</v>
      </c>
      <c r="K9248" t="s">
        <v>39</v>
      </c>
      <c r="L9248" t="s">
        <v>39</v>
      </c>
      <c r="M9248">
        <v>77.800792999999999</v>
      </c>
      <c r="N9248">
        <v>20260603</v>
      </c>
      <c r="O9248" t="s">
        <v>38</v>
      </c>
    </row>
    <row r="9249" spans="1:15" x14ac:dyDescent="0.25">
      <c r="A9249" t="s">
        <v>148</v>
      </c>
      <c r="B9249" t="s">
        <v>167</v>
      </c>
      <c r="C9249" t="s">
        <v>20</v>
      </c>
      <c r="D9249" t="s">
        <v>47</v>
      </c>
      <c r="E9249">
        <v>5</v>
      </c>
      <c r="F9249" t="s">
        <v>104</v>
      </c>
      <c r="G9249">
        <v>1</v>
      </c>
      <c r="H9249" t="s">
        <v>105</v>
      </c>
      <c r="I9249" t="s">
        <v>15</v>
      </c>
      <c r="J9249" t="s">
        <v>20</v>
      </c>
      <c r="K9249" t="s">
        <v>39</v>
      </c>
      <c r="L9249" t="s">
        <v>39</v>
      </c>
      <c r="M9249">
        <v>2002.353269</v>
      </c>
      <c r="N9249">
        <v>20260603</v>
      </c>
      <c r="O9249" t="s">
        <v>38</v>
      </c>
    </row>
    <row r="9250" spans="1:15" x14ac:dyDescent="0.25">
      <c r="A9250" t="s">
        <v>148</v>
      </c>
      <c r="B9250" t="s">
        <v>167</v>
      </c>
      <c r="C9250" t="s">
        <v>20</v>
      </c>
      <c r="D9250" t="s">
        <v>47</v>
      </c>
      <c r="E9250">
        <v>5</v>
      </c>
      <c r="F9250" t="s">
        <v>104</v>
      </c>
      <c r="G9250">
        <v>1</v>
      </c>
      <c r="H9250" t="s">
        <v>105</v>
      </c>
      <c r="I9250" t="s">
        <v>15</v>
      </c>
      <c r="J9250" t="s">
        <v>58</v>
      </c>
      <c r="K9250" t="s">
        <v>39</v>
      </c>
      <c r="L9250" t="s">
        <v>39</v>
      </c>
      <c r="M9250">
        <v>111.18944399999999</v>
      </c>
      <c r="N9250">
        <v>20260603</v>
      </c>
      <c r="O9250" t="s">
        <v>38</v>
      </c>
    </row>
    <row r="9251" spans="1:15" x14ac:dyDescent="0.25">
      <c r="A9251" t="s">
        <v>148</v>
      </c>
      <c r="B9251" t="s">
        <v>167</v>
      </c>
      <c r="C9251" t="s">
        <v>20</v>
      </c>
      <c r="D9251" t="s">
        <v>47</v>
      </c>
      <c r="E9251">
        <v>5</v>
      </c>
      <c r="F9251" t="s">
        <v>104</v>
      </c>
      <c r="G9251">
        <v>1</v>
      </c>
      <c r="H9251" t="s">
        <v>105</v>
      </c>
      <c r="I9251" t="s">
        <v>15</v>
      </c>
      <c r="J9251" t="s">
        <v>59</v>
      </c>
      <c r="K9251" t="s">
        <v>39</v>
      </c>
      <c r="L9251" t="s">
        <v>39</v>
      </c>
      <c r="M9251">
        <v>90.47045</v>
      </c>
      <c r="N9251">
        <v>20260603</v>
      </c>
      <c r="O9251" t="s">
        <v>38</v>
      </c>
    </row>
    <row r="9252" spans="1:15" x14ac:dyDescent="0.25">
      <c r="A9252" t="s">
        <v>148</v>
      </c>
      <c r="B9252" t="s">
        <v>167</v>
      </c>
      <c r="C9252" t="s">
        <v>20</v>
      </c>
      <c r="D9252" t="s">
        <v>47</v>
      </c>
      <c r="E9252">
        <v>5</v>
      </c>
      <c r="F9252" t="s">
        <v>104</v>
      </c>
      <c r="G9252">
        <v>1</v>
      </c>
      <c r="H9252" t="s">
        <v>105</v>
      </c>
      <c r="I9252" t="s">
        <v>15</v>
      </c>
      <c r="J9252" t="s">
        <v>63</v>
      </c>
      <c r="K9252" t="s">
        <v>39</v>
      </c>
      <c r="L9252" t="s">
        <v>39</v>
      </c>
      <c r="M9252">
        <v>693.70624799999996</v>
      </c>
      <c r="N9252">
        <v>20260603</v>
      </c>
      <c r="O9252" t="s">
        <v>38</v>
      </c>
    </row>
    <row r="9253" spans="1:15" x14ac:dyDescent="0.25">
      <c r="A9253" t="s">
        <v>148</v>
      </c>
      <c r="B9253" t="s">
        <v>167</v>
      </c>
      <c r="C9253" t="s">
        <v>20</v>
      </c>
      <c r="D9253" t="s">
        <v>47</v>
      </c>
      <c r="E9253">
        <v>5</v>
      </c>
      <c r="F9253" t="s">
        <v>104</v>
      </c>
      <c r="G9253">
        <v>1</v>
      </c>
      <c r="H9253" t="s">
        <v>105</v>
      </c>
      <c r="I9253" t="s">
        <v>15</v>
      </c>
      <c r="J9253" t="s">
        <v>65</v>
      </c>
      <c r="K9253" t="s">
        <v>39</v>
      </c>
      <c r="L9253" t="s">
        <v>39</v>
      </c>
      <c r="M9253">
        <v>411.952067</v>
      </c>
      <c r="N9253">
        <v>20260603</v>
      </c>
      <c r="O9253" t="s">
        <v>38</v>
      </c>
    </row>
    <row r="9254" spans="1:15" x14ac:dyDescent="0.25">
      <c r="A9254" t="s">
        <v>148</v>
      </c>
      <c r="B9254" t="s">
        <v>167</v>
      </c>
      <c r="C9254" t="s">
        <v>20</v>
      </c>
      <c r="D9254" t="s">
        <v>47</v>
      </c>
      <c r="E9254">
        <v>5</v>
      </c>
      <c r="F9254" t="s">
        <v>104</v>
      </c>
      <c r="G9254">
        <v>1</v>
      </c>
      <c r="H9254" t="s">
        <v>105</v>
      </c>
      <c r="I9254" t="s">
        <v>15</v>
      </c>
      <c r="J9254" t="s">
        <v>72</v>
      </c>
      <c r="K9254" t="s">
        <v>39</v>
      </c>
      <c r="L9254" t="s">
        <v>39</v>
      </c>
      <c r="M9254">
        <v>33.271000000000001</v>
      </c>
      <c r="N9254">
        <v>20260603</v>
      </c>
      <c r="O9254" t="s">
        <v>38</v>
      </c>
    </row>
    <row r="9255" spans="1:15" x14ac:dyDescent="0.25">
      <c r="A9255" t="s">
        <v>148</v>
      </c>
      <c r="B9255" t="s">
        <v>167</v>
      </c>
      <c r="C9255" t="s">
        <v>20</v>
      </c>
      <c r="D9255" t="s">
        <v>47</v>
      </c>
      <c r="E9255">
        <v>5</v>
      </c>
      <c r="F9255" t="s">
        <v>104</v>
      </c>
      <c r="G9255">
        <v>1</v>
      </c>
      <c r="H9255" t="s">
        <v>105</v>
      </c>
      <c r="I9255" t="s">
        <v>15</v>
      </c>
      <c r="J9255" t="s">
        <v>73</v>
      </c>
      <c r="K9255" t="s">
        <v>39</v>
      </c>
      <c r="L9255" t="s">
        <v>39</v>
      </c>
      <c r="M9255">
        <v>0.84809999999999997</v>
      </c>
      <c r="N9255">
        <v>20260603</v>
      </c>
      <c r="O9255" t="s">
        <v>38</v>
      </c>
    </row>
    <row r="9256" spans="1:15" x14ac:dyDescent="0.25">
      <c r="A9256" t="s">
        <v>148</v>
      </c>
      <c r="B9256" t="s">
        <v>167</v>
      </c>
      <c r="C9256" t="s">
        <v>20</v>
      </c>
      <c r="D9256" t="s">
        <v>47</v>
      </c>
      <c r="E9256">
        <v>5</v>
      </c>
      <c r="F9256" t="s">
        <v>104</v>
      </c>
      <c r="G9256">
        <v>1</v>
      </c>
      <c r="H9256" t="s">
        <v>105</v>
      </c>
      <c r="I9256" t="s">
        <v>15</v>
      </c>
      <c r="J9256" t="s">
        <v>81</v>
      </c>
      <c r="K9256" t="s">
        <v>39</v>
      </c>
      <c r="L9256" t="s">
        <v>39</v>
      </c>
      <c r="M9256">
        <v>16.287783999999998</v>
      </c>
      <c r="N9256">
        <v>20260603</v>
      </c>
      <c r="O9256" t="s">
        <v>38</v>
      </c>
    </row>
    <row r="9257" spans="1:15" x14ac:dyDescent="0.25">
      <c r="A9257" t="s">
        <v>148</v>
      </c>
      <c r="B9257" t="s">
        <v>167</v>
      </c>
      <c r="C9257" t="s">
        <v>20</v>
      </c>
      <c r="D9257" t="s">
        <v>47</v>
      </c>
      <c r="E9257">
        <v>5</v>
      </c>
      <c r="F9257" t="s">
        <v>104</v>
      </c>
      <c r="G9257">
        <v>1</v>
      </c>
      <c r="H9257" t="s">
        <v>105</v>
      </c>
      <c r="I9257" t="s">
        <v>15</v>
      </c>
      <c r="J9257" t="s">
        <v>87</v>
      </c>
      <c r="K9257" t="s">
        <v>39</v>
      </c>
      <c r="L9257" t="s">
        <v>39</v>
      </c>
      <c r="M9257">
        <v>396.161182</v>
      </c>
      <c r="N9257">
        <v>20260603</v>
      </c>
      <c r="O9257" t="s">
        <v>38</v>
      </c>
    </row>
    <row r="9258" spans="1:15" x14ac:dyDescent="0.25">
      <c r="A9258" t="s">
        <v>148</v>
      </c>
      <c r="B9258" t="s">
        <v>167</v>
      </c>
      <c r="C9258" t="s">
        <v>20</v>
      </c>
      <c r="D9258" t="s">
        <v>47</v>
      </c>
      <c r="E9258">
        <v>5</v>
      </c>
      <c r="F9258" t="s">
        <v>104</v>
      </c>
      <c r="G9258">
        <v>1</v>
      </c>
      <c r="H9258" t="s">
        <v>105</v>
      </c>
      <c r="I9258" t="s">
        <v>15</v>
      </c>
      <c r="J9258" t="s">
        <v>88</v>
      </c>
      <c r="K9258" t="s">
        <v>39</v>
      </c>
      <c r="L9258" t="s">
        <v>39</v>
      </c>
      <c r="M9258">
        <v>707.83756800000003</v>
      </c>
      <c r="N9258">
        <v>20260603</v>
      </c>
      <c r="O9258" t="s">
        <v>38</v>
      </c>
    </row>
    <row r="9259" spans="1:15" x14ac:dyDescent="0.25">
      <c r="A9259" t="s">
        <v>148</v>
      </c>
      <c r="B9259" t="s">
        <v>167</v>
      </c>
      <c r="C9259" t="s">
        <v>20</v>
      </c>
      <c r="D9259" t="s">
        <v>47</v>
      </c>
      <c r="E9259">
        <v>5</v>
      </c>
      <c r="F9259" t="s">
        <v>104</v>
      </c>
      <c r="G9259">
        <v>1</v>
      </c>
      <c r="H9259" t="s">
        <v>105</v>
      </c>
      <c r="I9259" t="s">
        <v>15</v>
      </c>
      <c r="J9259" t="s">
        <v>74</v>
      </c>
      <c r="K9259" t="s">
        <v>39</v>
      </c>
      <c r="L9259" t="s">
        <v>39</v>
      </c>
      <c r="M9259">
        <v>175.853757</v>
      </c>
      <c r="N9259">
        <v>20260603</v>
      </c>
      <c r="O9259" t="s">
        <v>38</v>
      </c>
    </row>
    <row r="9260" spans="1:15" x14ac:dyDescent="0.25">
      <c r="A9260" t="s">
        <v>148</v>
      </c>
      <c r="B9260" t="s">
        <v>167</v>
      </c>
      <c r="C9260" t="s">
        <v>20</v>
      </c>
      <c r="D9260" t="s">
        <v>47</v>
      </c>
      <c r="E9260">
        <v>5</v>
      </c>
      <c r="F9260" t="s">
        <v>104</v>
      </c>
      <c r="G9260">
        <v>1</v>
      </c>
      <c r="H9260" t="s">
        <v>105</v>
      </c>
      <c r="I9260" t="s">
        <v>75</v>
      </c>
      <c r="J9260" t="s">
        <v>78</v>
      </c>
      <c r="K9260" t="s">
        <v>39</v>
      </c>
      <c r="L9260" t="s">
        <v>39</v>
      </c>
      <c r="M9260">
        <v>45.686270999999998</v>
      </c>
      <c r="N9260">
        <v>20260603</v>
      </c>
      <c r="O9260" t="s">
        <v>38</v>
      </c>
    </row>
    <row r="9261" spans="1:15" x14ac:dyDescent="0.25">
      <c r="A9261" t="s">
        <v>148</v>
      </c>
      <c r="B9261" t="s">
        <v>167</v>
      </c>
      <c r="C9261" t="s">
        <v>20</v>
      </c>
      <c r="D9261" t="s">
        <v>47</v>
      </c>
      <c r="E9261">
        <v>5</v>
      </c>
      <c r="F9261" t="s">
        <v>104</v>
      </c>
      <c r="G9261">
        <v>1</v>
      </c>
      <c r="H9261" t="s">
        <v>105</v>
      </c>
      <c r="I9261" t="s">
        <v>75</v>
      </c>
      <c r="J9261" t="s">
        <v>20</v>
      </c>
      <c r="K9261" t="s">
        <v>39</v>
      </c>
      <c r="L9261" t="s">
        <v>39</v>
      </c>
      <c r="M9261">
        <v>27597.946892</v>
      </c>
      <c r="N9261">
        <v>20260603</v>
      </c>
      <c r="O9261" t="s">
        <v>38</v>
      </c>
    </row>
    <row r="9262" spans="1:15" x14ac:dyDescent="0.25">
      <c r="A9262" t="s">
        <v>148</v>
      </c>
      <c r="B9262" t="s">
        <v>167</v>
      </c>
      <c r="C9262" t="s">
        <v>20</v>
      </c>
      <c r="D9262" t="s">
        <v>47</v>
      </c>
      <c r="E9262">
        <v>5</v>
      </c>
      <c r="F9262" t="s">
        <v>104</v>
      </c>
      <c r="G9262">
        <v>1</v>
      </c>
      <c r="H9262" t="s">
        <v>105</v>
      </c>
      <c r="I9262" t="s">
        <v>75</v>
      </c>
      <c r="J9262" t="s">
        <v>21</v>
      </c>
      <c r="K9262" t="s">
        <v>39</v>
      </c>
      <c r="L9262" t="s">
        <v>39</v>
      </c>
      <c r="M9262">
        <v>1.640981</v>
      </c>
      <c r="N9262">
        <v>20260603</v>
      </c>
      <c r="O9262" t="s">
        <v>38</v>
      </c>
    </row>
    <row r="9263" spans="1:15" x14ac:dyDescent="0.25">
      <c r="A9263" t="s">
        <v>148</v>
      </c>
      <c r="B9263" t="s">
        <v>167</v>
      </c>
      <c r="C9263" t="s">
        <v>20</v>
      </c>
      <c r="D9263" t="s">
        <v>47</v>
      </c>
      <c r="E9263">
        <v>5</v>
      </c>
      <c r="F9263" t="s">
        <v>104</v>
      </c>
      <c r="G9263">
        <v>1</v>
      </c>
      <c r="H9263" t="s">
        <v>105</v>
      </c>
      <c r="I9263" t="s">
        <v>75</v>
      </c>
      <c r="J9263" t="s">
        <v>58</v>
      </c>
      <c r="K9263" t="s">
        <v>39</v>
      </c>
      <c r="L9263" t="s">
        <v>39</v>
      </c>
      <c r="M9263">
        <v>18.941942999999998</v>
      </c>
      <c r="N9263">
        <v>20260603</v>
      </c>
      <c r="O9263" t="s">
        <v>38</v>
      </c>
    </row>
    <row r="9264" spans="1:15" x14ac:dyDescent="0.25">
      <c r="A9264" t="s">
        <v>148</v>
      </c>
      <c r="B9264" t="s">
        <v>167</v>
      </c>
      <c r="C9264" t="s">
        <v>20</v>
      </c>
      <c r="D9264" t="s">
        <v>47</v>
      </c>
      <c r="E9264">
        <v>5</v>
      </c>
      <c r="F9264" t="s">
        <v>104</v>
      </c>
      <c r="G9264">
        <v>1</v>
      </c>
      <c r="H9264" t="s">
        <v>105</v>
      </c>
      <c r="I9264" t="s">
        <v>75</v>
      </c>
      <c r="J9264" t="s">
        <v>63</v>
      </c>
      <c r="K9264" t="s">
        <v>39</v>
      </c>
      <c r="L9264" t="s">
        <v>39</v>
      </c>
      <c r="M9264">
        <v>14704.688378000001</v>
      </c>
      <c r="N9264">
        <v>20260603</v>
      </c>
      <c r="O9264" t="s">
        <v>38</v>
      </c>
    </row>
    <row r="9265" spans="1:15" x14ac:dyDescent="0.25">
      <c r="A9265" t="s">
        <v>148</v>
      </c>
      <c r="B9265" t="s">
        <v>167</v>
      </c>
      <c r="C9265" t="s">
        <v>20</v>
      </c>
      <c r="D9265" t="s">
        <v>47</v>
      </c>
      <c r="E9265">
        <v>5</v>
      </c>
      <c r="F9265" t="s">
        <v>104</v>
      </c>
      <c r="G9265">
        <v>1</v>
      </c>
      <c r="H9265" t="s">
        <v>105</v>
      </c>
      <c r="I9265" t="s">
        <v>75</v>
      </c>
      <c r="J9265" t="s">
        <v>65</v>
      </c>
      <c r="K9265" t="s">
        <v>39</v>
      </c>
      <c r="L9265" t="s">
        <v>39</v>
      </c>
      <c r="M9265">
        <v>5996.0055009999996</v>
      </c>
      <c r="N9265">
        <v>20260603</v>
      </c>
      <c r="O9265" t="s">
        <v>38</v>
      </c>
    </row>
    <row r="9266" spans="1:15" x14ac:dyDescent="0.25">
      <c r="A9266" t="s">
        <v>148</v>
      </c>
      <c r="B9266" t="s">
        <v>167</v>
      </c>
      <c r="C9266" t="s">
        <v>20</v>
      </c>
      <c r="D9266" t="s">
        <v>47</v>
      </c>
      <c r="E9266">
        <v>5</v>
      </c>
      <c r="F9266" t="s">
        <v>104</v>
      </c>
      <c r="G9266">
        <v>1</v>
      </c>
      <c r="H9266" t="s">
        <v>105</v>
      </c>
      <c r="I9266" t="s">
        <v>75</v>
      </c>
      <c r="J9266" t="s">
        <v>72</v>
      </c>
      <c r="K9266" t="s">
        <v>39</v>
      </c>
      <c r="L9266" t="s">
        <v>39</v>
      </c>
      <c r="M9266">
        <v>35.571260000000002</v>
      </c>
      <c r="N9266">
        <v>20260603</v>
      </c>
      <c r="O9266" t="s">
        <v>38</v>
      </c>
    </row>
    <row r="9267" spans="1:15" x14ac:dyDescent="0.25">
      <c r="A9267" t="s">
        <v>148</v>
      </c>
      <c r="B9267" t="s">
        <v>167</v>
      </c>
      <c r="C9267" t="s">
        <v>20</v>
      </c>
      <c r="D9267" t="s">
        <v>47</v>
      </c>
      <c r="E9267">
        <v>5</v>
      </c>
      <c r="F9267" t="s">
        <v>104</v>
      </c>
      <c r="G9267">
        <v>1</v>
      </c>
      <c r="H9267" t="s">
        <v>105</v>
      </c>
      <c r="I9267" t="s">
        <v>75</v>
      </c>
      <c r="J9267" t="s">
        <v>81</v>
      </c>
      <c r="K9267" t="s">
        <v>39</v>
      </c>
      <c r="L9267" t="s">
        <v>39</v>
      </c>
      <c r="M9267">
        <v>5.5565959999999999</v>
      </c>
      <c r="N9267">
        <v>20260603</v>
      </c>
      <c r="O9267" t="s">
        <v>38</v>
      </c>
    </row>
    <row r="9268" spans="1:15" x14ac:dyDescent="0.25">
      <c r="A9268" t="s">
        <v>148</v>
      </c>
      <c r="B9268" t="s">
        <v>167</v>
      </c>
      <c r="C9268" t="s">
        <v>20</v>
      </c>
      <c r="D9268" t="s">
        <v>47</v>
      </c>
      <c r="E9268">
        <v>5</v>
      </c>
      <c r="F9268" t="s">
        <v>104</v>
      </c>
      <c r="G9268">
        <v>1</v>
      </c>
      <c r="H9268" t="s">
        <v>105</v>
      </c>
      <c r="I9268" t="s">
        <v>75</v>
      </c>
      <c r="J9268" t="s">
        <v>87</v>
      </c>
      <c r="K9268" t="s">
        <v>39</v>
      </c>
      <c r="L9268" t="s">
        <v>39</v>
      </c>
      <c r="M9268">
        <v>4053.675757</v>
      </c>
      <c r="N9268">
        <v>20260603</v>
      </c>
      <c r="O9268" t="s">
        <v>38</v>
      </c>
    </row>
    <row r="9269" spans="1:15" x14ac:dyDescent="0.25">
      <c r="A9269" t="s">
        <v>148</v>
      </c>
      <c r="B9269" t="s">
        <v>167</v>
      </c>
      <c r="C9269" t="s">
        <v>20</v>
      </c>
      <c r="D9269" t="s">
        <v>47</v>
      </c>
      <c r="E9269">
        <v>5</v>
      </c>
      <c r="F9269" t="s">
        <v>104</v>
      </c>
      <c r="G9269">
        <v>1</v>
      </c>
      <c r="H9269" t="s">
        <v>105</v>
      </c>
      <c r="I9269" t="s">
        <v>75</v>
      </c>
      <c r="J9269" t="s">
        <v>88</v>
      </c>
      <c r="K9269" t="s">
        <v>39</v>
      </c>
      <c r="L9269" t="s">
        <v>39</v>
      </c>
      <c r="M9269">
        <v>1211.0275300000001</v>
      </c>
      <c r="N9269">
        <v>20260603</v>
      </c>
      <c r="O9269" t="s">
        <v>38</v>
      </c>
    </row>
    <row r="9270" spans="1:15" x14ac:dyDescent="0.25">
      <c r="A9270" t="s">
        <v>148</v>
      </c>
      <c r="B9270" t="s">
        <v>167</v>
      </c>
      <c r="C9270" t="s">
        <v>20</v>
      </c>
      <c r="D9270" t="s">
        <v>47</v>
      </c>
      <c r="E9270">
        <v>5</v>
      </c>
      <c r="F9270" t="s">
        <v>104</v>
      </c>
      <c r="G9270">
        <v>1</v>
      </c>
      <c r="H9270" t="s">
        <v>105</v>
      </c>
      <c r="I9270" t="s">
        <v>75</v>
      </c>
      <c r="J9270" t="s">
        <v>74</v>
      </c>
      <c r="K9270" t="s">
        <v>39</v>
      </c>
      <c r="L9270" t="s">
        <v>39</v>
      </c>
      <c r="M9270">
        <v>1403.06314</v>
      </c>
      <c r="N9270">
        <v>20260603</v>
      </c>
      <c r="O9270" t="s">
        <v>38</v>
      </c>
    </row>
    <row r="9271" spans="1:15" x14ac:dyDescent="0.25">
      <c r="A9271" t="s">
        <v>148</v>
      </c>
      <c r="B9271" t="s">
        <v>167</v>
      </c>
      <c r="C9271" t="s">
        <v>20</v>
      </c>
      <c r="D9271" t="s">
        <v>47</v>
      </c>
      <c r="E9271">
        <v>5</v>
      </c>
      <c r="F9271" t="s">
        <v>104</v>
      </c>
      <c r="G9271">
        <v>2</v>
      </c>
      <c r="H9271" t="s">
        <v>106</v>
      </c>
      <c r="I9271" t="s">
        <v>15</v>
      </c>
      <c r="J9271" t="s">
        <v>84</v>
      </c>
      <c r="K9271" t="s">
        <v>39</v>
      </c>
      <c r="L9271" t="s">
        <v>39</v>
      </c>
      <c r="M9271">
        <v>336.305745</v>
      </c>
      <c r="N9271">
        <v>20260603</v>
      </c>
      <c r="O9271" t="s">
        <v>38</v>
      </c>
    </row>
    <row r="9272" spans="1:15" x14ac:dyDescent="0.25">
      <c r="A9272" t="s">
        <v>148</v>
      </c>
      <c r="B9272" t="s">
        <v>167</v>
      </c>
      <c r="C9272" t="s">
        <v>20</v>
      </c>
      <c r="D9272" t="s">
        <v>47</v>
      </c>
      <c r="E9272">
        <v>5</v>
      </c>
      <c r="F9272" t="s">
        <v>104</v>
      </c>
      <c r="G9272">
        <v>2</v>
      </c>
      <c r="H9272" t="s">
        <v>106</v>
      </c>
      <c r="I9272" t="s">
        <v>15</v>
      </c>
      <c r="J9272" t="s">
        <v>13</v>
      </c>
      <c r="K9272" t="s">
        <v>39</v>
      </c>
      <c r="L9272" t="s">
        <v>39</v>
      </c>
      <c r="M9272">
        <v>141.853396</v>
      </c>
      <c r="N9272">
        <v>20260603</v>
      </c>
      <c r="O9272" t="s">
        <v>38</v>
      </c>
    </row>
    <row r="9273" spans="1:15" x14ac:dyDescent="0.25">
      <c r="A9273" t="s">
        <v>148</v>
      </c>
      <c r="B9273" t="s">
        <v>167</v>
      </c>
      <c r="C9273" t="s">
        <v>20</v>
      </c>
      <c r="D9273" t="s">
        <v>47</v>
      </c>
      <c r="E9273">
        <v>5</v>
      </c>
      <c r="F9273" t="s">
        <v>104</v>
      </c>
      <c r="G9273">
        <v>2</v>
      </c>
      <c r="H9273" t="s">
        <v>106</v>
      </c>
      <c r="I9273" t="s">
        <v>15</v>
      </c>
      <c r="J9273" t="s">
        <v>16</v>
      </c>
      <c r="K9273" t="s">
        <v>39</v>
      </c>
      <c r="L9273" t="s">
        <v>39</v>
      </c>
      <c r="M9273">
        <v>652.97017800000003</v>
      </c>
      <c r="N9273">
        <v>20260603</v>
      </c>
      <c r="O9273" t="s">
        <v>38</v>
      </c>
    </row>
    <row r="9274" spans="1:15" x14ac:dyDescent="0.25">
      <c r="A9274" t="s">
        <v>148</v>
      </c>
      <c r="B9274" t="s">
        <v>167</v>
      </c>
      <c r="C9274" t="s">
        <v>20</v>
      </c>
      <c r="D9274" t="s">
        <v>47</v>
      </c>
      <c r="E9274">
        <v>5</v>
      </c>
      <c r="F9274" t="s">
        <v>104</v>
      </c>
      <c r="G9274">
        <v>2</v>
      </c>
      <c r="H9274" t="s">
        <v>106</v>
      </c>
      <c r="I9274" t="s">
        <v>15</v>
      </c>
      <c r="J9274" t="s">
        <v>78</v>
      </c>
      <c r="K9274" t="s">
        <v>39</v>
      </c>
      <c r="L9274" t="s">
        <v>39</v>
      </c>
      <c r="M9274">
        <v>338.45055400000001</v>
      </c>
      <c r="N9274">
        <v>20260603</v>
      </c>
      <c r="O9274" t="s">
        <v>38</v>
      </c>
    </row>
    <row r="9275" spans="1:15" x14ac:dyDescent="0.25">
      <c r="A9275" t="s">
        <v>148</v>
      </c>
      <c r="B9275" t="s">
        <v>167</v>
      </c>
      <c r="C9275" t="s">
        <v>20</v>
      </c>
      <c r="D9275" t="s">
        <v>47</v>
      </c>
      <c r="E9275">
        <v>5</v>
      </c>
      <c r="F9275" t="s">
        <v>104</v>
      </c>
      <c r="G9275">
        <v>2</v>
      </c>
      <c r="H9275" t="s">
        <v>106</v>
      </c>
      <c r="I9275" t="s">
        <v>15</v>
      </c>
      <c r="J9275" t="s">
        <v>54</v>
      </c>
      <c r="K9275" t="s">
        <v>39</v>
      </c>
      <c r="L9275" t="s">
        <v>39</v>
      </c>
      <c r="M9275">
        <v>148.66191800000001</v>
      </c>
      <c r="N9275">
        <v>20260603</v>
      </c>
      <c r="O9275" t="s">
        <v>38</v>
      </c>
    </row>
    <row r="9276" spans="1:15" x14ac:dyDescent="0.25">
      <c r="A9276" t="s">
        <v>148</v>
      </c>
      <c r="B9276" t="s">
        <v>167</v>
      </c>
      <c r="C9276" t="s">
        <v>20</v>
      </c>
      <c r="D9276" t="s">
        <v>47</v>
      </c>
      <c r="E9276">
        <v>5</v>
      </c>
      <c r="F9276" t="s">
        <v>104</v>
      </c>
      <c r="G9276">
        <v>2</v>
      </c>
      <c r="H9276" t="s">
        <v>106</v>
      </c>
      <c r="I9276" t="s">
        <v>15</v>
      </c>
      <c r="J9276" t="s">
        <v>19</v>
      </c>
      <c r="K9276" t="s">
        <v>39</v>
      </c>
      <c r="L9276" t="s">
        <v>39</v>
      </c>
      <c r="M9276">
        <v>307.63350600000001</v>
      </c>
      <c r="N9276">
        <v>20260603</v>
      </c>
      <c r="O9276" t="s">
        <v>38</v>
      </c>
    </row>
    <row r="9277" spans="1:15" x14ac:dyDescent="0.25">
      <c r="A9277" t="s">
        <v>148</v>
      </c>
      <c r="B9277" t="s">
        <v>167</v>
      </c>
      <c r="C9277" t="s">
        <v>20</v>
      </c>
      <c r="D9277" t="s">
        <v>47</v>
      </c>
      <c r="E9277">
        <v>5</v>
      </c>
      <c r="F9277" t="s">
        <v>104</v>
      </c>
      <c r="G9277">
        <v>2</v>
      </c>
      <c r="H9277" t="s">
        <v>106</v>
      </c>
      <c r="I9277" t="s">
        <v>15</v>
      </c>
      <c r="J9277" t="s">
        <v>20</v>
      </c>
      <c r="K9277" t="s">
        <v>39</v>
      </c>
      <c r="L9277" t="s">
        <v>39</v>
      </c>
      <c r="M9277">
        <v>8784.9264160000002</v>
      </c>
      <c r="N9277">
        <v>20260603</v>
      </c>
      <c r="O9277" t="s">
        <v>38</v>
      </c>
    </row>
    <row r="9278" spans="1:15" x14ac:dyDescent="0.25">
      <c r="A9278" t="s">
        <v>148</v>
      </c>
      <c r="B9278" t="s">
        <v>167</v>
      </c>
      <c r="C9278" t="s">
        <v>20</v>
      </c>
      <c r="D9278" t="s">
        <v>47</v>
      </c>
      <c r="E9278">
        <v>5</v>
      </c>
      <c r="F9278" t="s">
        <v>104</v>
      </c>
      <c r="G9278">
        <v>2</v>
      </c>
      <c r="H9278" t="s">
        <v>106</v>
      </c>
      <c r="I9278" t="s">
        <v>15</v>
      </c>
      <c r="J9278" t="s">
        <v>21</v>
      </c>
      <c r="K9278" t="s">
        <v>39</v>
      </c>
      <c r="L9278" t="s">
        <v>39</v>
      </c>
      <c r="M9278">
        <v>1569.177893</v>
      </c>
      <c r="N9278">
        <v>20260603</v>
      </c>
      <c r="O9278" t="s">
        <v>38</v>
      </c>
    </row>
    <row r="9279" spans="1:15" x14ac:dyDescent="0.25">
      <c r="A9279" t="s">
        <v>148</v>
      </c>
      <c r="B9279" t="s">
        <v>167</v>
      </c>
      <c r="C9279" t="s">
        <v>20</v>
      </c>
      <c r="D9279" t="s">
        <v>47</v>
      </c>
      <c r="E9279">
        <v>5</v>
      </c>
      <c r="F9279" t="s">
        <v>104</v>
      </c>
      <c r="G9279">
        <v>2</v>
      </c>
      <c r="H9279" t="s">
        <v>106</v>
      </c>
      <c r="I9279" t="s">
        <v>15</v>
      </c>
      <c r="J9279" t="s">
        <v>22</v>
      </c>
      <c r="K9279" t="s">
        <v>39</v>
      </c>
      <c r="L9279" t="s">
        <v>39</v>
      </c>
      <c r="M9279">
        <v>23.628536</v>
      </c>
      <c r="N9279">
        <v>20260603</v>
      </c>
      <c r="O9279" t="s">
        <v>38</v>
      </c>
    </row>
    <row r="9280" spans="1:15" x14ac:dyDescent="0.25">
      <c r="A9280" t="s">
        <v>148</v>
      </c>
      <c r="B9280" t="s">
        <v>167</v>
      </c>
      <c r="C9280" t="s">
        <v>20</v>
      </c>
      <c r="D9280" t="s">
        <v>47</v>
      </c>
      <c r="E9280">
        <v>5</v>
      </c>
      <c r="F9280" t="s">
        <v>104</v>
      </c>
      <c r="G9280">
        <v>2</v>
      </c>
      <c r="H9280" t="s">
        <v>106</v>
      </c>
      <c r="I9280" t="s">
        <v>15</v>
      </c>
      <c r="J9280" t="s">
        <v>58</v>
      </c>
      <c r="K9280" t="s">
        <v>39</v>
      </c>
      <c r="L9280" t="s">
        <v>39</v>
      </c>
      <c r="M9280">
        <v>212.12769399999999</v>
      </c>
      <c r="N9280">
        <v>20260603</v>
      </c>
      <c r="O9280" t="s">
        <v>38</v>
      </c>
    </row>
    <row r="9281" spans="1:15" x14ac:dyDescent="0.25">
      <c r="A9281" t="s">
        <v>148</v>
      </c>
      <c r="B9281" t="s">
        <v>167</v>
      </c>
      <c r="C9281" t="s">
        <v>20</v>
      </c>
      <c r="D9281" t="s">
        <v>47</v>
      </c>
      <c r="E9281">
        <v>5</v>
      </c>
      <c r="F9281" t="s">
        <v>104</v>
      </c>
      <c r="G9281">
        <v>2</v>
      </c>
      <c r="H9281" t="s">
        <v>106</v>
      </c>
      <c r="I9281" t="s">
        <v>15</v>
      </c>
      <c r="J9281" t="s">
        <v>59</v>
      </c>
      <c r="K9281" t="s">
        <v>39</v>
      </c>
      <c r="L9281" t="s">
        <v>39</v>
      </c>
      <c r="M9281">
        <v>1271.2743800000001</v>
      </c>
      <c r="N9281">
        <v>20260603</v>
      </c>
      <c r="O9281" t="s">
        <v>38</v>
      </c>
    </row>
    <row r="9282" spans="1:15" x14ac:dyDescent="0.25">
      <c r="A9282" t="s">
        <v>148</v>
      </c>
      <c r="B9282" t="s">
        <v>167</v>
      </c>
      <c r="C9282" t="s">
        <v>20</v>
      </c>
      <c r="D9282" t="s">
        <v>47</v>
      </c>
      <c r="E9282">
        <v>5</v>
      </c>
      <c r="F9282" t="s">
        <v>104</v>
      </c>
      <c r="G9282">
        <v>2</v>
      </c>
      <c r="H9282" t="s">
        <v>106</v>
      </c>
      <c r="I9282" t="s">
        <v>15</v>
      </c>
      <c r="J9282" t="s">
        <v>134</v>
      </c>
      <c r="K9282" t="s">
        <v>39</v>
      </c>
      <c r="L9282" t="s">
        <v>39</v>
      </c>
      <c r="M9282">
        <v>736.600593</v>
      </c>
      <c r="N9282">
        <v>20260603</v>
      </c>
      <c r="O9282" t="s">
        <v>38</v>
      </c>
    </row>
    <row r="9283" spans="1:15" x14ac:dyDescent="0.25">
      <c r="A9283" t="s">
        <v>148</v>
      </c>
      <c r="B9283" t="s">
        <v>167</v>
      </c>
      <c r="C9283" t="s">
        <v>20</v>
      </c>
      <c r="D9283" t="s">
        <v>47</v>
      </c>
      <c r="E9283">
        <v>5</v>
      </c>
      <c r="F9283" t="s">
        <v>104</v>
      </c>
      <c r="G9283">
        <v>2</v>
      </c>
      <c r="H9283" t="s">
        <v>106</v>
      </c>
      <c r="I9283" t="s">
        <v>15</v>
      </c>
      <c r="J9283" t="s">
        <v>61</v>
      </c>
      <c r="K9283" t="s">
        <v>39</v>
      </c>
      <c r="L9283" t="s">
        <v>39</v>
      </c>
      <c r="M9283">
        <v>49.884169999999997</v>
      </c>
      <c r="N9283">
        <v>20260603</v>
      </c>
      <c r="O9283" t="s">
        <v>38</v>
      </c>
    </row>
    <row r="9284" spans="1:15" x14ac:dyDescent="0.25">
      <c r="A9284" t="s">
        <v>148</v>
      </c>
      <c r="B9284" t="s">
        <v>167</v>
      </c>
      <c r="C9284" t="s">
        <v>20</v>
      </c>
      <c r="D9284" t="s">
        <v>47</v>
      </c>
      <c r="E9284">
        <v>5</v>
      </c>
      <c r="F9284" t="s">
        <v>104</v>
      </c>
      <c r="G9284">
        <v>2</v>
      </c>
      <c r="H9284" t="s">
        <v>106</v>
      </c>
      <c r="I9284" t="s">
        <v>15</v>
      </c>
      <c r="J9284" t="s">
        <v>63</v>
      </c>
      <c r="K9284" t="s">
        <v>39</v>
      </c>
      <c r="L9284" t="s">
        <v>39</v>
      </c>
      <c r="M9284">
        <v>2226.4803790000001</v>
      </c>
      <c r="N9284">
        <v>20260603</v>
      </c>
      <c r="O9284" t="s">
        <v>38</v>
      </c>
    </row>
    <row r="9285" spans="1:15" x14ac:dyDescent="0.25">
      <c r="A9285" t="s">
        <v>148</v>
      </c>
      <c r="B9285" t="s">
        <v>167</v>
      </c>
      <c r="C9285" t="s">
        <v>20</v>
      </c>
      <c r="D9285" t="s">
        <v>47</v>
      </c>
      <c r="E9285">
        <v>5</v>
      </c>
      <c r="F9285" t="s">
        <v>104</v>
      </c>
      <c r="G9285">
        <v>2</v>
      </c>
      <c r="H9285" t="s">
        <v>106</v>
      </c>
      <c r="I9285" t="s">
        <v>15</v>
      </c>
      <c r="J9285" t="s">
        <v>65</v>
      </c>
      <c r="K9285" t="s">
        <v>39</v>
      </c>
      <c r="L9285" t="s">
        <v>39</v>
      </c>
      <c r="M9285">
        <v>2949.8691180000001</v>
      </c>
      <c r="N9285">
        <v>20260603</v>
      </c>
      <c r="O9285" t="s">
        <v>38</v>
      </c>
    </row>
    <row r="9286" spans="1:15" x14ac:dyDescent="0.25">
      <c r="A9286" t="s">
        <v>148</v>
      </c>
      <c r="B9286" t="s">
        <v>167</v>
      </c>
      <c r="C9286" t="s">
        <v>20</v>
      </c>
      <c r="D9286" t="s">
        <v>47</v>
      </c>
      <c r="E9286">
        <v>5</v>
      </c>
      <c r="F9286" t="s">
        <v>104</v>
      </c>
      <c r="G9286">
        <v>2</v>
      </c>
      <c r="H9286" t="s">
        <v>106</v>
      </c>
      <c r="I9286" t="s">
        <v>15</v>
      </c>
      <c r="J9286" t="s">
        <v>66</v>
      </c>
      <c r="K9286" t="s">
        <v>39</v>
      </c>
      <c r="L9286" t="s">
        <v>39</v>
      </c>
      <c r="M9286">
        <v>134.97563500000001</v>
      </c>
      <c r="N9286">
        <v>20260603</v>
      </c>
      <c r="O9286" t="s">
        <v>38</v>
      </c>
    </row>
    <row r="9287" spans="1:15" x14ac:dyDescent="0.25">
      <c r="A9287" t="s">
        <v>148</v>
      </c>
      <c r="B9287" t="s">
        <v>167</v>
      </c>
      <c r="C9287" t="s">
        <v>20</v>
      </c>
      <c r="D9287" t="s">
        <v>47</v>
      </c>
      <c r="E9287">
        <v>5</v>
      </c>
      <c r="F9287" t="s">
        <v>104</v>
      </c>
      <c r="G9287">
        <v>2</v>
      </c>
      <c r="H9287" t="s">
        <v>106</v>
      </c>
      <c r="I9287" t="s">
        <v>15</v>
      </c>
      <c r="J9287" t="s">
        <v>67</v>
      </c>
      <c r="K9287" t="s">
        <v>39</v>
      </c>
      <c r="L9287" t="s">
        <v>39</v>
      </c>
      <c r="M9287">
        <v>82.836481000000006</v>
      </c>
      <c r="N9287">
        <v>20260603</v>
      </c>
      <c r="O9287" t="s">
        <v>38</v>
      </c>
    </row>
    <row r="9288" spans="1:15" x14ac:dyDescent="0.25">
      <c r="A9288" t="s">
        <v>148</v>
      </c>
      <c r="B9288" t="s">
        <v>167</v>
      </c>
      <c r="C9288" t="s">
        <v>20</v>
      </c>
      <c r="D9288" t="s">
        <v>47</v>
      </c>
      <c r="E9288">
        <v>5</v>
      </c>
      <c r="F9288" t="s">
        <v>104</v>
      </c>
      <c r="G9288">
        <v>2</v>
      </c>
      <c r="H9288" t="s">
        <v>106</v>
      </c>
      <c r="I9288" t="s">
        <v>15</v>
      </c>
      <c r="J9288" t="s">
        <v>68</v>
      </c>
      <c r="K9288" t="s">
        <v>39</v>
      </c>
      <c r="L9288" t="s">
        <v>39</v>
      </c>
      <c r="M9288">
        <v>101.26587499999999</v>
      </c>
      <c r="N9288">
        <v>20260603</v>
      </c>
      <c r="O9288" t="s">
        <v>38</v>
      </c>
    </row>
    <row r="9289" spans="1:15" x14ac:dyDescent="0.25">
      <c r="A9289" t="s">
        <v>148</v>
      </c>
      <c r="B9289" t="s">
        <v>167</v>
      </c>
      <c r="C9289" t="s">
        <v>20</v>
      </c>
      <c r="D9289" t="s">
        <v>47</v>
      </c>
      <c r="E9289">
        <v>5</v>
      </c>
      <c r="F9289" t="s">
        <v>104</v>
      </c>
      <c r="G9289">
        <v>2</v>
      </c>
      <c r="H9289" t="s">
        <v>106</v>
      </c>
      <c r="I9289" t="s">
        <v>15</v>
      </c>
      <c r="J9289" t="s">
        <v>72</v>
      </c>
      <c r="K9289" t="s">
        <v>39</v>
      </c>
      <c r="L9289" t="s">
        <v>39</v>
      </c>
      <c r="M9289">
        <v>1076.696381</v>
      </c>
      <c r="N9289">
        <v>20260603</v>
      </c>
      <c r="O9289" t="s">
        <v>38</v>
      </c>
    </row>
    <row r="9290" spans="1:15" x14ac:dyDescent="0.25">
      <c r="A9290" t="s">
        <v>148</v>
      </c>
      <c r="B9290" t="s">
        <v>167</v>
      </c>
      <c r="C9290" t="s">
        <v>20</v>
      </c>
      <c r="D9290" t="s">
        <v>47</v>
      </c>
      <c r="E9290">
        <v>5</v>
      </c>
      <c r="F9290" t="s">
        <v>104</v>
      </c>
      <c r="G9290">
        <v>2</v>
      </c>
      <c r="H9290" t="s">
        <v>106</v>
      </c>
      <c r="I9290" t="s">
        <v>15</v>
      </c>
      <c r="J9290" t="s">
        <v>73</v>
      </c>
      <c r="K9290" t="s">
        <v>39</v>
      </c>
      <c r="L9290" t="s">
        <v>39</v>
      </c>
      <c r="M9290">
        <v>160.12247500000001</v>
      </c>
      <c r="N9290">
        <v>20260603</v>
      </c>
      <c r="O9290" t="s">
        <v>38</v>
      </c>
    </row>
    <row r="9291" spans="1:15" x14ac:dyDescent="0.25">
      <c r="A9291" t="s">
        <v>148</v>
      </c>
      <c r="B9291" t="s">
        <v>167</v>
      </c>
      <c r="C9291" t="s">
        <v>20</v>
      </c>
      <c r="D9291" t="s">
        <v>47</v>
      </c>
      <c r="E9291">
        <v>5</v>
      </c>
      <c r="F9291" t="s">
        <v>104</v>
      </c>
      <c r="G9291">
        <v>2</v>
      </c>
      <c r="H9291" t="s">
        <v>106</v>
      </c>
      <c r="I9291" t="s">
        <v>15</v>
      </c>
      <c r="J9291" t="s">
        <v>81</v>
      </c>
      <c r="K9291" t="s">
        <v>39</v>
      </c>
      <c r="L9291" t="s">
        <v>39</v>
      </c>
      <c r="M9291">
        <v>318.40027400000002</v>
      </c>
      <c r="N9291">
        <v>20260603</v>
      </c>
      <c r="O9291" t="s">
        <v>38</v>
      </c>
    </row>
    <row r="9292" spans="1:15" x14ac:dyDescent="0.25">
      <c r="A9292" t="s">
        <v>148</v>
      </c>
      <c r="B9292" t="s">
        <v>167</v>
      </c>
      <c r="C9292" t="s">
        <v>20</v>
      </c>
      <c r="D9292" t="s">
        <v>47</v>
      </c>
      <c r="E9292">
        <v>5</v>
      </c>
      <c r="F9292" t="s">
        <v>104</v>
      </c>
      <c r="G9292">
        <v>2</v>
      </c>
      <c r="H9292" t="s">
        <v>106</v>
      </c>
      <c r="I9292" t="s">
        <v>15</v>
      </c>
      <c r="J9292" t="s">
        <v>87</v>
      </c>
      <c r="K9292" t="s">
        <v>39</v>
      </c>
      <c r="L9292" t="s">
        <v>39</v>
      </c>
      <c r="M9292">
        <v>4658.3695799999996</v>
      </c>
      <c r="N9292">
        <v>20260603</v>
      </c>
      <c r="O9292" t="s">
        <v>38</v>
      </c>
    </row>
    <row r="9293" spans="1:15" x14ac:dyDescent="0.25">
      <c r="A9293" t="s">
        <v>148</v>
      </c>
      <c r="B9293" t="s">
        <v>167</v>
      </c>
      <c r="C9293" t="s">
        <v>20</v>
      </c>
      <c r="D9293" t="s">
        <v>47</v>
      </c>
      <c r="E9293">
        <v>5</v>
      </c>
      <c r="F9293" t="s">
        <v>104</v>
      </c>
      <c r="G9293">
        <v>2</v>
      </c>
      <c r="H9293" t="s">
        <v>106</v>
      </c>
      <c r="I9293" t="s">
        <v>15</v>
      </c>
      <c r="J9293" t="s">
        <v>88</v>
      </c>
      <c r="K9293" t="s">
        <v>39</v>
      </c>
      <c r="L9293" t="s">
        <v>39</v>
      </c>
      <c r="M9293">
        <v>10209.144507000001</v>
      </c>
      <c r="N9293">
        <v>20260603</v>
      </c>
      <c r="O9293" t="s">
        <v>38</v>
      </c>
    </row>
    <row r="9294" spans="1:15" x14ac:dyDescent="0.25">
      <c r="A9294" t="s">
        <v>148</v>
      </c>
      <c r="B9294" t="s">
        <v>167</v>
      </c>
      <c r="C9294" t="s">
        <v>20</v>
      </c>
      <c r="D9294" t="s">
        <v>47</v>
      </c>
      <c r="E9294">
        <v>5</v>
      </c>
      <c r="F9294" t="s">
        <v>104</v>
      </c>
      <c r="G9294">
        <v>2</v>
      </c>
      <c r="H9294" t="s">
        <v>106</v>
      </c>
      <c r="I9294" t="s">
        <v>15</v>
      </c>
      <c r="J9294" t="s">
        <v>74</v>
      </c>
      <c r="K9294" t="s">
        <v>39</v>
      </c>
      <c r="L9294" t="s">
        <v>39</v>
      </c>
      <c r="M9294">
        <v>792.910572</v>
      </c>
      <c r="N9294">
        <v>20260603</v>
      </c>
      <c r="O9294" t="s">
        <v>38</v>
      </c>
    </row>
    <row r="9295" spans="1:15" x14ac:dyDescent="0.25">
      <c r="A9295" t="s">
        <v>148</v>
      </c>
      <c r="B9295" t="s">
        <v>167</v>
      </c>
      <c r="C9295" t="s">
        <v>20</v>
      </c>
      <c r="D9295" t="s">
        <v>47</v>
      </c>
      <c r="E9295">
        <v>5</v>
      </c>
      <c r="F9295" t="s">
        <v>104</v>
      </c>
      <c r="G9295">
        <v>2</v>
      </c>
      <c r="H9295" t="s">
        <v>106</v>
      </c>
      <c r="I9295" t="s">
        <v>75</v>
      </c>
      <c r="J9295" t="s">
        <v>13</v>
      </c>
      <c r="K9295" t="s">
        <v>39</v>
      </c>
      <c r="L9295" t="s">
        <v>39</v>
      </c>
      <c r="M9295">
        <v>1.125874</v>
      </c>
      <c r="N9295">
        <v>20260603</v>
      </c>
      <c r="O9295" t="s">
        <v>38</v>
      </c>
    </row>
    <row r="9296" spans="1:15" x14ac:dyDescent="0.25">
      <c r="A9296" t="s">
        <v>148</v>
      </c>
      <c r="B9296" t="s">
        <v>167</v>
      </c>
      <c r="C9296" t="s">
        <v>20</v>
      </c>
      <c r="D9296" t="s">
        <v>47</v>
      </c>
      <c r="E9296">
        <v>5</v>
      </c>
      <c r="F9296" t="s">
        <v>104</v>
      </c>
      <c r="G9296">
        <v>2</v>
      </c>
      <c r="H9296" t="s">
        <v>106</v>
      </c>
      <c r="I9296" t="s">
        <v>75</v>
      </c>
      <c r="J9296" t="s">
        <v>78</v>
      </c>
      <c r="K9296" t="s">
        <v>39</v>
      </c>
      <c r="L9296" t="s">
        <v>39</v>
      </c>
      <c r="M9296">
        <v>19.123559</v>
      </c>
      <c r="N9296">
        <v>20260603</v>
      </c>
      <c r="O9296" t="s">
        <v>38</v>
      </c>
    </row>
    <row r="9297" spans="1:15" x14ac:dyDescent="0.25">
      <c r="A9297" t="s">
        <v>148</v>
      </c>
      <c r="B9297" t="s">
        <v>167</v>
      </c>
      <c r="C9297" t="s">
        <v>20</v>
      </c>
      <c r="D9297" t="s">
        <v>47</v>
      </c>
      <c r="E9297">
        <v>5</v>
      </c>
      <c r="F9297" t="s">
        <v>104</v>
      </c>
      <c r="G9297">
        <v>2</v>
      </c>
      <c r="H9297" t="s">
        <v>106</v>
      </c>
      <c r="I9297" t="s">
        <v>75</v>
      </c>
      <c r="J9297" t="s">
        <v>54</v>
      </c>
      <c r="K9297" t="s">
        <v>39</v>
      </c>
      <c r="L9297" t="s">
        <v>39</v>
      </c>
      <c r="M9297">
        <v>0.717032</v>
      </c>
      <c r="N9297">
        <v>20260603</v>
      </c>
      <c r="O9297" t="s">
        <v>38</v>
      </c>
    </row>
    <row r="9298" spans="1:15" x14ac:dyDescent="0.25">
      <c r="A9298" t="s">
        <v>148</v>
      </c>
      <c r="B9298" t="s">
        <v>167</v>
      </c>
      <c r="C9298" t="s">
        <v>20</v>
      </c>
      <c r="D9298" t="s">
        <v>47</v>
      </c>
      <c r="E9298">
        <v>5</v>
      </c>
      <c r="F9298" t="s">
        <v>104</v>
      </c>
      <c r="G9298">
        <v>2</v>
      </c>
      <c r="H9298" t="s">
        <v>106</v>
      </c>
      <c r="I9298" t="s">
        <v>75</v>
      </c>
      <c r="J9298" t="s">
        <v>20</v>
      </c>
      <c r="K9298" t="s">
        <v>39</v>
      </c>
      <c r="L9298" t="s">
        <v>39</v>
      </c>
      <c r="M9298">
        <v>11020.707436999999</v>
      </c>
      <c r="N9298">
        <v>20260603</v>
      </c>
      <c r="O9298" t="s">
        <v>38</v>
      </c>
    </row>
    <row r="9299" spans="1:15" x14ac:dyDescent="0.25">
      <c r="A9299" t="s">
        <v>148</v>
      </c>
      <c r="B9299" t="s">
        <v>167</v>
      </c>
      <c r="C9299" t="s">
        <v>20</v>
      </c>
      <c r="D9299" t="s">
        <v>47</v>
      </c>
      <c r="E9299">
        <v>5</v>
      </c>
      <c r="F9299" t="s">
        <v>104</v>
      </c>
      <c r="G9299">
        <v>2</v>
      </c>
      <c r="H9299" t="s">
        <v>106</v>
      </c>
      <c r="I9299" t="s">
        <v>75</v>
      </c>
      <c r="J9299" t="s">
        <v>21</v>
      </c>
      <c r="K9299" t="s">
        <v>39</v>
      </c>
      <c r="L9299" t="s">
        <v>39</v>
      </c>
      <c r="M9299">
        <v>2.7760889999999998</v>
      </c>
      <c r="N9299">
        <v>20260603</v>
      </c>
      <c r="O9299" t="s">
        <v>38</v>
      </c>
    </row>
    <row r="9300" spans="1:15" x14ac:dyDescent="0.25">
      <c r="A9300" t="s">
        <v>148</v>
      </c>
      <c r="B9300" t="s">
        <v>167</v>
      </c>
      <c r="C9300" t="s">
        <v>20</v>
      </c>
      <c r="D9300" t="s">
        <v>47</v>
      </c>
      <c r="E9300">
        <v>5</v>
      </c>
      <c r="F9300" t="s">
        <v>104</v>
      </c>
      <c r="G9300">
        <v>2</v>
      </c>
      <c r="H9300" t="s">
        <v>106</v>
      </c>
      <c r="I9300" t="s">
        <v>75</v>
      </c>
      <c r="J9300" t="s">
        <v>58</v>
      </c>
      <c r="K9300" t="s">
        <v>39</v>
      </c>
      <c r="L9300" t="s">
        <v>39</v>
      </c>
      <c r="M9300">
        <v>0.89033300000000004</v>
      </c>
      <c r="N9300">
        <v>20260603</v>
      </c>
      <c r="O9300" t="s">
        <v>38</v>
      </c>
    </row>
    <row r="9301" spans="1:15" x14ac:dyDescent="0.25">
      <c r="A9301" t="s">
        <v>148</v>
      </c>
      <c r="B9301" t="s">
        <v>167</v>
      </c>
      <c r="C9301" t="s">
        <v>20</v>
      </c>
      <c r="D9301" t="s">
        <v>47</v>
      </c>
      <c r="E9301">
        <v>5</v>
      </c>
      <c r="F9301" t="s">
        <v>104</v>
      </c>
      <c r="G9301">
        <v>2</v>
      </c>
      <c r="H9301" t="s">
        <v>106</v>
      </c>
      <c r="I9301" t="s">
        <v>75</v>
      </c>
      <c r="J9301" t="s">
        <v>59</v>
      </c>
      <c r="K9301" t="s">
        <v>39</v>
      </c>
      <c r="L9301" t="s">
        <v>39</v>
      </c>
      <c r="M9301">
        <v>0.515679</v>
      </c>
      <c r="N9301">
        <v>20260603</v>
      </c>
      <c r="O9301" t="s">
        <v>38</v>
      </c>
    </row>
    <row r="9302" spans="1:15" x14ac:dyDescent="0.25">
      <c r="A9302" t="s">
        <v>148</v>
      </c>
      <c r="B9302" t="s">
        <v>167</v>
      </c>
      <c r="C9302" t="s">
        <v>20</v>
      </c>
      <c r="D9302" t="s">
        <v>47</v>
      </c>
      <c r="E9302">
        <v>5</v>
      </c>
      <c r="F9302" t="s">
        <v>104</v>
      </c>
      <c r="G9302">
        <v>2</v>
      </c>
      <c r="H9302" t="s">
        <v>106</v>
      </c>
      <c r="I9302" t="s">
        <v>75</v>
      </c>
      <c r="J9302" t="s">
        <v>63</v>
      </c>
      <c r="K9302" t="s">
        <v>39</v>
      </c>
      <c r="L9302" t="s">
        <v>39</v>
      </c>
      <c r="M9302">
        <v>3831.059166</v>
      </c>
      <c r="N9302">
        <v>20260603</v>
      </c>
      <c r="O9302" t="s">
        <v>38</v>
      </c>
    </row>
    <row r="9303" spans="1:15" x14ac:dyDescent="0.25">
      <c r="A9303" t="s">
        <v>148</v>
      </c>
      <c r="B9303" t="s">
        <v>167</v>
      </c>
      <c r="C9303" t="s">
        <v>20</v>
      </c>
      <c r="D9303" t="s">
        <v>47</v>
      </c>
      <c r="E9303">
        <v>5</v>
      </c>
      <c r="F9303" t="s">
        <v>104</v>
      </c>
      <c r="G9303">
        <v>2</v>
      </c>
      <c r="H9303" t="s">
        <v>106</v>
      </c>
      <c r="I9303" t="s">
        <v>75</v>
      </c>
      <c r="J9303" t="s">
        <v>65</v>
      </c>
      <c r="K9303" t="s">
        <v>39</v>
      </c>
      <c r="L9303" t="s">
        <v>39</v>
      </c>
      <c r="M9303">
        <v>1346.308411</v>
      </c>
      <c r="N9303">
        <v>20260603</v>
      </c>
      <c r="O9303" t="s">
        <v>38</v>
      </c>
    </row>
    <row r="9304" spans="1:15" x14ac:dyDescent="0.25">
      <c r="A9304" t="s">
        <v>148</v>
      </c>
      <c r="B9304" t="s">
        <v>167</v>
      </c>
      <c r="C9304" t="s">
        <v>20</v>
      </c>
      <c r="D9304" t="s">
        <v>47</v>
      </c>
      <c r="E9304">
        <v>5</v>
      </c>
      <c r="F9304" t="s">
        <v>104</v>
      </c>
      <c r="G9304">
        <v>2</v>
      </c>
      <c r="H9304" t="s">
        <v>106</v>
      </c>
      <c r="I9304" t="s">
        <v>75</v>
      </c>
      <c r="J9304" t="s">
        <v>72</v>
      </c>
      <c r="K9304" t="s">
        <v>39</v>
      </c>
      <c r="L9304" t="s">
        <v>39</v>
      </c>
      <c r="M9304">
        <v>2.629114</v>
      </c>
      <c r="N9304">
        <v>20260603</v>
      </c>
      <c r="O9304" t="s">
        <v>38</v>
      </c>
    </row>
    <row r="9305" spans="1:15" x14ac:dyDescent="0.25">
      <c r="A9305" t="s">
        <v>148</v>
      </c>
      <c r="B9305" t="s">
        <v>167</v>
      </c>
      <c r="C9305" t="s">
        <v>20</v>
      </c>
      <c r="D9305" t="s">
        <v>47</v>
      </c>
      <c r="E9305">
        <v>5</v>
      </c>
      <c r="F9305" t="s">
        <v>104</v>
      </c>
      <c r="G9305">
        <v>2</v>
      </c>
      <c r="H9305" t="s">
        <v>106</v>
      </c>
      <c r="I9305" t="s">
        <v>75</v>
      </c>
      <c r="J9305" t="s">
        <v>81</v>
      </c>
      <c r="K9305" t="s">
        <v>39</v>
      </c>
      <c r="L9305" t="s">
        <v>39</v>
      </c>
      <c r="M9305">
        <v>0.80095000000000005</v>
      </c>
      <c r="N9305">
        <v>20260603</v>
      </c>
      <c r="O9305" t="s">
        <v>38</v>
      </c>
    </row>
    <row r="9306" spans="1:15" x14ac:dyDescent="0.25">
      <c r="A9306" t="s">
        <v>148</v>
      </c>
      <c r="B9306" t="s">
        <v>167</v>
      </c>
      <c r="C9306" t="s">
        <v>20</v>
      </c>
      <c r="D9306" t="s">
        <v>47</v>
      </c>
      <c r="E9306">
        <v>5</v>
      </c>
      <c r="F9306" t="s">
        <v>104</v>
      </c>
      <c r="G9306">
        <v>2</v>
      </c>
      <c r="H9306" t="s">
        <v>106</v>
      </c>
      <c r="I9306" t="s">
        <v>75</v>
      </c>
      <c r="J9306" t="s">
        <v>87</v>
      </c>
      <c r="K9306" t="s">
        <v>39</v>
      </c>
      <c r="L9306" t="s">
        <v>39</v>
      </c>
      <c r="M9306">
        <v>568.22131000000002</v>
      </c>
      <c r="N9306">
        <v>20260603</v>
      </c>
      <c r="O9306" t="s">
        <v>38</v>
      </c>
    </row>
    <row r="9307" spans="1:15" x14ac:dyDescent="0.25">
      <c r="A9307" t="s">
        <v>148</v>
      </c>
      <c r="B9307" t="s">
        <v>167</v>
      </c>
      <c r="C9307" t="s">
        <v>20</v>
      </c>
      <c r="D9307" t="s">
        <v>47</v>
      </c>
      <c r="E9307">
        <v>5</v>
      </c>
      <c r="F9307" t="s">
        <v>104</v>
      </c>
      <c r="G9307">
        <v>2</v>
      </c>
      <c r="H9307" t="s">
        <v>106</v>
      </c>
      <c r="I9307" t="s">
        <v>75</v>
      </c>
      <c r="J9307" t="s">
        <v>88</v>
      </c>
      <c r="K9307" t="s">
        <v>39</v>
      </c>
      <c r="L9307" t="s">
        <v>39</v>
      </c>
      <c r="M9307">
        <v>212.10853700000001</v>
      </c>
      <c r="N9307">
        <v>20260603</v>
      </c>
      <c r="O9307" t="s">
        <v>38</v>
      </c>
    </row>
    <row r="9308" spans="1:15" x14ac:dyDescent="0.25">
      <c r="A9308" t="s">
        <v>148</v>
      </c>
      <c r="B9308" t="s">
        <v>167</v>
      </c>
      <c r="C9308" t="s">
        <v>20</v>
      </c>
      <c r="D9308" t="s">
        <v>47</v>
      </c>
      <c r="E9308">
        <v>5</v>
      </c>
      <c r="F9308" t="s">
        <v>104</v>
      </c>
      <c r="G9308">
        <v>2</v>
      </c>
      <c r="H9308" t="s">
        <v>106</v>
      </c>
      <c r="I9308" t="s">
        <v>75</v>
      </c>
      <c r="J9308" t="s">
        <v>74</v>
      </c>
      <c r="K9308" t="s">
        <v>39</v>
      </c>
      <c r="L9308" t="s">
        <v>39</v>
      </c>
      <c r="M9308">
        <v>336.57314500000001</v>
      </c>
      <c r="N9308">
        <v>20260603</v>
      </c>
      <c r="O9308" t="s">
        <v>38</v>
      </c>
    </row>
    <row r="9309" spans="1:15" x14ac:dyDescent="0.25">
      <c r="A9309" t="s">
        <v>148</v>
      </c>
      <c r="B9309" t="s">
        <v>167</v>
      </c>
      <c r="C9309" t="s">
        <v>20</v>
      </c>
      <c r="D9309" t="s">
        <v>47</v>
      </c>
      <c r="E9309">
        <v>5</v>
      </c>
      <c r="F9309" t="s">
        <v>104</v>
      </c>
      <c r="G9309">
        <v>3</v>
      </c>
      <c r="H9309" t="s">
        <v>143</v>
      </c>
      <c r="I9309" t="s">
        <v>15</v>
      </c>
      <c r="J9309" t="s">
        <v>20</v>
      </c>
      <c r="K9309" t="s">
        <v>39</v>
      </c>
      <c r="L9309" t="s">
        <v>39</v>
      </c>
      <c r="M9309">
        <v>128.445628</v>
      </c>
      <c r="N9309">
        <v>20260603</v>
      </c>
      <c r="O9309" t="s">
        <v>38</v>
      </c>
    </row>
    <row r="9310" spans="1:15" x14ac:dyDescent="0.25">
      <c r="A9310" t="s">
        <v>148</v>
      </c>
      <c r="B9310" t="s">
        <v>167</v>
      </c>
      <c r="C9310" t="s">
        <v>20</v>
      </c>
      <c r="D9310" t="s">
        <v>47</v>
      </c>
      <c r="E9310">
        <v>5</v>
      </c>
      <c r="F9310" t="s">
        <v>104</v>
      </c>
      <c r="G9310">
        <v>3</v>
      </c>
      <c r="H9310" t="s">
        <v>143</v>
      </c>
      <c r="I9310" t="s">
        <v>15</v>
      </c>
      <c r="J9310" t="s">
        <v>65</v>
      </c>
      <c r="K9310" t="s">
        <v>39</v>
      </c>
      <c r="L9310" t="s">
        <v>39</v>
      </c>
      <c r="M9310">
        <v>21.054739000000001</v>
      </c>
      <c r="N9310">
        <v>20260603</v>
      </c>
      <c r="O9310" t="s">
        <v>38</v>
      </c>
    </row>
    <row r="9311" spans="1:15" x14ac:dyDescent="0.25">
      <c r="A9311" t="s">
        <v>148</v>
      </c>
      <c r="B9311" t="s">
        <v>167</v>
      </c>
      <c r="C9311" t="s">
        <v>20</v>
      </c>
      <c r="D9311" t="s">
        <v>47</v>
      </c>
      <c r="E9311">
        <v>5</v>
      </c>
      <c r="F9311" t="s">
        <v>104</v>
      </c>
      <c r="G9311">
        <v>3</v>
      </c>
      <c r="H9311" t="s">
        <v>143</v>
      </c>
      <c r="I9311" t="s">
        <v>15</v>
      </c>
      <c r="J9311" t="s">
        <v>87</v>
      </c>
      <c r="K9311" t="s">
        <v>39</v>
      </c>
      <c r="L9311" t="s">
        <v>39</v>
      </c>
      <c r="M9311">
        <v>38.446030999999998</v>
      </c>
      <c r="N9311">
        <v>20260603</v>
      </c>
      <c r="O9311" t="s">
        <v>38</v>
      </c>
    </row>
    <row r="9312" spans="1:15" x14ac:dyDescent="0.25">
      <c r="A9312" t="s">
        <v>148</v>
      </c>
      <c r="B9312" t="s">
        <v>167</v>
      </c>
      <c r="C9312" t="s">
        <v>20</v>
      </c>
      <c r="D9312" t="s">
        <v>47</v>
      </c>
      <c r="E9312">
        <v>5</v>
      </c>
      <c r="F9312" t="s">
        <v>104</v>
      </c>
      <c r="G9312">
        <v>3</v>
      </c>
      <c r="H9312" t="s">
        <v>143</v>
      </c>
      <c r="I9312" t="s">
        <v>15</v>
      </c>
      <c r="J9312" t="s">
        <v>88</v>
      </c>
      <c r="K9312" t="s">
        <v>39</v>
      </c>
      <c r="L9312" t="s">
        <v>39</v>
      </c>
      <c r="M9312">
        <v>39.812725999999998</v>
      </c>
      <c r="N9312">
        <v>20260603</v>
      </c>
      <c r="O9312" t="s">
        <v>38</v>
      </c>
    </row>
    <row r="9313" spans="1:15" x14ac:dyDescent="0.25">
      <c r="A9313" t="s">
        <v>148</v>
      </c>
      <c r="B9313" t="s">
        <v>167</v>
      </c>
      <c r="C9313" t="s">
        <v>20</v>
      </c>
      <c r="D9313" t="s">
        <v>47</v>
      </c>
      <c r="E9313">
        <v>5</v>
      </c>
      <c r="F9313" t="s">
        <v>104</v>
      </c>
      <c r="G9313">
        <v>3</v>
      </c>
      <c r="H9313" t="s">
        <v>143</v>
      </c>
      <c r="I9313" t="s">
        <v>15</v>
      </c>
      <c r="J9313" t="s">
        <v>74</v>
      </c>
      <c r="K9313" t="s">
        <v>39</v>
      </c>
      <c r="L9313" t="s">
        <v>39</v>
      </c>
      <c r="M9313">
        <v>9.9352040000000006</v>
      </c>
      <c r="N9313">
        <v>20260603</v>
      </c>
      <c r="O9313" t="s">
        <v>38</v>
      </c>
    </row>
    <row r="9314" spans="1:15" x14ac:dyDescent="0.25">
      <c r="A9314" t="s">
        <v>148</v>
      </c>
      <c r="B9314" t="s">
        <v>167</v>
      </c>
      <c r="C9314" t="s">
        <v>20</v>
      </c>
      <c r="D9314" t="s">
        <v>47</v>
      </c>
      <c r="E9314">
        <v>5</v>
      </c>
      <c r="F9314" t="s">
        <v>104</v>
      </c>
      <c r="G9314">
        <v>3</v>
      </c>
      <c r="H9314" t="s">
        <v>143</v>
      </c>
      <c r="I9314" t="s">
        <v>75</v>
      </c>
      <c r="J9314" t="s">
        <v>20</v>
      </c>
      <c r="K9314" t="s">
        <v>39</v>
      </c>
      <c r="L9314" t="s">
        <v>39</v>
      </c>
      <c r="M9314">
        <v>17.633868</v>
      </c>
      <c r="N9314">
        <v>20260603</v>
      </c>
      <c r="O9314" t="s">
        <v>38</v>
      </c>
    </row>
    <row r="9315" spans="1:15" x14ac:dyDescent="0.25">
      <c r="A9315" t="s">
        <v>148</v>
      </c>
      <c r="B9315" t="s">
        <v>167</v>
      </c>
      <c r="C9315" t="s">
        <v>20</v>
      </c>
      <c r="D9315" t="s">
        <v>47</v>
      </c>
      <c r="E9315">
        <v>5</v>
      </c>
      <c r="F9315" t="s">
        <v>104</v>
      </c>
      <c r="G9315">
        <v>3</v>
      </c>
      <c r="H9315" t="s">
        <v>143</v>
      </c>
      <c r="I9315" t="s">
        <v>75</v>
      </c>
      <c r="J9315" t="s">
        <v>74</v>
      </c>
      <c r="K9315" t="s">
        <v>39</v>
      </c>
      <c r="L9315" t="s">
        <v>39</v>
      </c>
      <c r="M9315">
        <v>2.23041</v>
      </c>
      <c r="N9315">
        <v>20260603</v>
      </c>
      <c r="O9315" t="s">
        <v>38</v>
      </c>
    </row>
    <row r="9316" spans="1:15" x14ac:dyDescent="0.25">
      <c r="A9316" t="s">
        <v>148</v>
      </c>
      <c r="B9316" t="s">
        <v>167</v>
      </c>
      <c r="C9316" t="s">
        <v>20</v>
      </c>
      <c r="D9316" t="s">
        <v>47</v>
      </c>
      <c r="E9316">
        <v>5</v>
      </c>
      <c r="F9316" t="s">
        <v>104</v>
      </c>
      <c r="G9316">
        <v>4</v>
      </c>
      <c r="H9316" t="s">
        <v>129</v>
      </c>
      <c r="I9316" t="s">
        <v>15</v>
      </c>
      <c r="J9316" t="s">
        <v>84</v>
      </c>
      <c r="K9316" t="s">
        <v>39</v>
      </c>
      <c r="L9316" t="s">
        <v>39</v>
      </c>
      <c r="M9316">
        <v>84.314482999999996</v>
      </c>
      <c r="N9316">
        <v>20260603</v>
      </c>
      <c r="O9316" t="s">
        <v>38</v>
      </c>
    </row>
    <row r="9317" spans="1:15" x14ac:dyDescent="0.25">
      <c r="A9317" t="s">
        <v>148</v>
      </c>
      <c r="B9317" t="s">
        <v>167</v>
      </c>
      <c r="C9317" t="s">
        <v>20</v>
      </c>
      <c r="D9317" t="s">
        <v>47</v>
      </c>
      <c r="E9317">
        <v>5</v>
      </c>
      <c r="F9317" t="s">
        <v>104</v>
      </c>
      <c r="G9317">
        <v>4</v>
      </c>
      <c r="H9317" t="s">
        <v>129</v>
      </c>
      <c r="I9317" t="s">
        <v>15</v>
      </c>
      <c r="J9317" t="s">
        <v>16</v>
      </c>
      <c r="K9317" t="s">
        <v>39</v>
      </c>
      <c r="L9317" t="s">
        <v>39</v>
      </c>
      <c r="M9317">
        <v>333.73737399999999</v>
      </c>
      <c r="N9317">
        <v>20260603</v>
      </c>
      <c r="O9317" t="s">
        <v>38</v>
      </c>
    </row>
    <row r="9318" spans="1:15" x14ac:dyDescent="0.25">
      <c r="A9318" t="s">
        <v>148</v>
      </c>
      <c r="B9318" t="s">
        <v>167</v>
      </c>
      <c r="C9318" t="s">
        <v>20</v>
      </c>
      <c r="D9318" t="s">
        <v>47</v>
      </c>
      <c r="E9318">
        <v>5</v>
      </c>
      <c r="F9318" t="s">
        <v>104</v>
      </c>
      <c r="G9318">
        <v>4</v>
      </c>
      <c r="H9318" t="s">
        <v>129</v>
      </c>
      <c r="I9318" t="s">
        <v>15</v>
      </c>
      <c r="J9318" t="s">
        <v>78</v>
      </c>
      <c r="K9318" t="s">
        <v>39</v>
      </c>
      <c r="L9318" t="s">
        <v>39</v>
      </c>
      <c r="M9318">
        <v>32.035066999999998</v>
      </c>
      <c r="N9318">
        <v>20260603</v>
      </c>
      <c r="O9318" t="s">
        <v>38</v>
      </c>
    </row>
    <row r="9319" spans="1:15" x14ac:dyDescent="0.25">
      <c r="A9319" t="s">
        <v>148</v>
      </c>
      <c r="B9319" t="s">
        <v>167</v>
      </c>
      <c r="C9319" t="s">
        <v>20</v>
      </c>
      <c r="D9319" t="s">
        <v>47</v>
      </c>
      <c r="E9319">
        <v>5</v>
      </c>
      <c r="F9319" t="s">
        <v>104</v>
      </c>
      <c r="G9319">
        <v>4</v>
      </c>
      <c r="H9319" t="s">
        <v>129</v>
      </c>
      <c r="I9319" t="s">
        <v>15</v>
      </c>
      <c r="J9319" t="s">
        <v>54</v>
      </c>
      <c r="K9319" t="s">
        <v>39</v>
      </c>
      <c r="L9319" t="s">
        <v>39</v>
      </c>
      <c r="M9319">
        <v>59.87</v>
      </c>
      <c r="N9319">
        <v>20260603</v>
      </c>
      <c r="O9319" t="s">
        <v>38</v>
      </c>
    </row>
    <row r="9320" spans="1:15" x14ac:dyDescent="0.25">
      <c r="A9320" t="s">
        <v>148</v>
      </c>
      <c r="B9320" t="s">
        <v>167</v>
      </c>
      <c r="C9320" t="s">
        <v>20</v>
      </c>
      <c r="D9320" t="s">
        <v>47</v>
      </c>
      <c r="E9320">
        <v>5</v>
      </c>
      <c r="F9320" t="s">
        <v>104</v>
      </c>
      <c r="G9320">
        <v>4</v>
      </c>
      <c r="H9320" t="s">
        <v>129</v>
      </c>
      <c r="I9320" t="s">
        <v>15</v>
      </c>
      <c r="J9320" t="s">
        <v>19</v>
      </c>
      <c r="K9320" t="s">
        <v>39</v>
      </c>
      <c r="L9320" t="s">
        <v>39</v>
      </c>
      <c r="M9320">
        <v>366.11500000000001</v>
      </c>
      <c r="N9320">
        <v>20260603</v>
      </c>
      <c r="O9320" t="s">
        <v>38</v>
      </c>
    </row>
    <row r="9321" spans="1:15" x14ac:dyDescent="0.25">
      <c r="A9321" t="s">
        <v>148</v>
      </c>
      <c r="B9321" t="s">
        <v>167</v>
      </c>
      <c r="C9321" t="s">
        <v>20</v>
      </c>
      <c r="D9321" t="s">
        <v>47</v>
      </c>
      <c r="E9321">
        <v>5</v>
      </c>
      <c r="F9321" t="s">
        <v>104</v>
      </c>
      <c r="G9321">
        <v>4</v>
      </c>
      <c r="H9321" t="s">
        <v>129</v>
      </c>
      <c r="I9321" t="s">
        <v>15</v>
      </c>
      <c r="J9321" t="s">
        <v>20</v>
      </c>
      <c r="K9321" t="s">
        <v>39</v>
      </c>
      <c r="L9321" t="s">
        <v>39</v>
      </c>
      <c r="M9321">
        <v>947.40837999999997</v>
      </c>
      <c r="N9321">
        <v>20260603</v>
      </c>
      <c r="O9321" t="s">
        <v>38</v>
      </c>
    </row>
    <row r="9322" spans="1:15" x14ac:dyDescent="0.25">
      <c r="A9322" t="s">
        <v>148</v>
      </c>
      <c r="B9322" t="s">
        <v>167</v>
      </c>
      <c r="C9322" t="s">
        <v>20</v>
      </c>
      <c r="D9322" t="s">
        <v>47</v>
      </c>
      <c r="E9322">
        <v>5</v>
      </c>
      <c r="F9322" t="s">
        <v>104</v>
      </c>
      <c r="G9322">
        <v>4</v>
      </c>
      <c r="H9322" t="s">
        <v>129</v>
      </c>
      <c r="I9322" t="s">
        <v>15</v>
      </c>
      <c r="J9322" t="s">
        <v>21</v>
      </c>
      <c r="K9322" t="s">
        <v>39</v>
      </c>
      <c r="L9322" t="s">
        <v>39</v>
      </c>
      <c r="M9322">
        <v>128.46247700000001</v>
      </c>
      <c r="N9322">
        <v>20260603</v>
      </c>
      <c r="O9322" t="s">
        <v>38</v>
      </c>
    </row>
    <row r="9323" spans="1:15" x14ac:dyDescent="0.25">
      <c r="A9323" t="s">
        <v>148</v>
      </c>
      <c r="B9323" t="s">
        <v>167</v>
      </c>
      <c r="C9323" t="s">
        <v>20</v>
      </c>
      <c r="D9323" t="s">
        <v>47</v>
      </c>
      <c r="E9323">
        <v>5</v>
      </c>
      <c r="F9323" t="s">
        <v>104</v>
      </c>
      <c r="G9323">
        <v>4</v>
      </c>
      <c r="H9323" t="s">
        <v>129</v>
      </c>
      <c r="I9323" t="s">
        <v>15</v>
      </c>
      <c r="J9323" t="s">
        <v>58</v>
      </c>
      <c r="K9323" t="s">
        <v>39</v>
      </c>
      <c r="L9323" t="s">
        <v>39</v>
      </c>
      <c r="M9323">
        <v>57.976632000000002</v>
      </c>
      <c r="N9323">
        <v>20260603</v>
      </c>
      <c r="O9323" t="s">
        <v>38</v>
      </c>
    </row>
    <row r="9324" spans="1:15" x14ac:dyDescent="0.25">
      <c r="A9324" t="s">
        <v>148</v>
      </c>
      <c r="B9324" t="s">
        <v>167</v>
      </c>
      <c r="C9324" t="s">
        <v>20</v>
      </c>
      <c r="D9324" t="s">
        <v>47</v>
      </c>
      <c r="E9324">
        <v>5</v>
      </c>
      <c r="F9324" t="s">
        <v>104</v>
      </c>
      <c r="G9324">
        <v>4</v>
      </c>
      <c r="H9324" t="s">
        <v>129</v>
      </c>
      <c r="I9324" t="s">
        <v>15</v>
      </c>
      <c r="J9324" t="s">
        <v>59</v>
      </c>
      <c r="K9324" t="s">
        <v>39</v>
      </c>
      <c r="L9324" t="s">
        <v>39</v>
      </c>
      <c r="M9324">
        <v>198.18426199999999</v>
      </c>
      <c r="N9324">
        <v>20260603</v>
      </c>
      <c r="O9324" t="s">
        <v>38</v>
      </c>
    </row>
    <row r="9325" spans="1:15" x14ac:dyDescent="0.25">
      <c r="A9325" t="s">
        <v>148</v>
      </c>
      <c r="B9325" t="s">
        <v>167</v>
      </c>
      <c r="C9325" t="s">
        <v>20</v>
      </c>
      <c r="D9325" t="s">
        <v>47</v>
      </c>
      <c r="E9325">
        <v>5</v>
      </c>
      <c r="F9325" t="s">
        <v>104</v>
      </c>
      <c r="G9325">
        <v>4</v>
      </c>
      <c r="H9325" t="s">
        <v>129</v>
      </c>
      <c r="I9325" t="s">
        <v>15</v>
      </c>
      <c r="J9325" t="s">
        <v>134</v>
      </c>
      <c r="K9325" t="s">
        <v>39</v>
      </c>
      <c r="L9325" t="s">
        <v>39</v>
      </c>
      <c r="M9325">
        <v>262.94386300000002</v>
      </c>
      <c r="N9325">
        <v>20260603</v>
      </c>
      <c r="O9325" t="s">
        <v>38</v>
      </c>
    </row>
    <row r="9326" spans="1:15" x14ac:dyDescent="0.25">
      <c r="A9326" t="s">
        <v>148</v>
      </c>
      <c r="B9326" t="s">
        <v>167</v>
      </c>
      <c r="C9326" t="s">
        <v>20</v>
      </c>
      <c r="D9326" t="s">
        <v>47</v>
      </c>
      <c r="E9326">
        <v>5</v>
      </c>
      <c r="F9326" t="s">
        <v>104</v>
      </c>
      <c r="G9326">
        <v>4</v>
      </c>
      <c r="H9326" t="s">
        <v>129</v>
      </c>
      <c r="I9326" t="s">
        <v>15</v>
      </c>
      <c r="J9326" t="s">
        <v>63</v>
      </c>
      <c r="K9326" t="s">
        <v>39</v>
      </c>
      <c r="L9326" t="s">
        <v>39</v>
      </c>
      <c r="M9326">
        <v>3892.4927250000001</v>
      </c>
      <c r="N9326">
        <v>20260603</v>
      </c>
      <c r="O9326" t="s">
        <v>38</v>
      </c>
    </row>
    <row r="9327" spans="1:15" x14ac:dyDescent="0.25">
      <c r="A9327" t="s">
        <v>148</v>
      </c>
      <c r="B9327" t="s">
        <v>167</v>
      </c>
      <c r="C9327" t="s">
        <v>20</v>
      </c>
      <c r="D9327" t="s">
        <v>47</v>
      </c>
      <c r="E9327">
        <v>5</v>
      </c>
      <c r="F9327" t="s">
        <v>104</v>
      </c>
      <c r="G9327">
        <v>4</v>
      </c>
      <c r="H9327" t="s">
        <v>129</v>
      </c>
      <c r="I9327" t="s">
        <v>15</v>
      </c>
      <c r="J9327" t="s">
        <v>65</v>
      </c>
      <c r="K9327" t="s">
        <v>39</v>
      </c>
      <c r="L9327" t="s">
        <v>39</v>
      </c>
      <c r="M9327">
        <v>572.40928299999996</v>
      </c>
      <c r="N9327">
        <v>20260603</v>
      </c>
      <c r="O9327" t="s">
        <v>38</v>
      </c>
    </row>
    <row r="9328" spans="1:15" x14ac:dyDescent="0.25">
      <c r="A9328" t="s">
        <v>148</v>
      </c>
      <c r="B9328" t="s">
        <v>167</v>
      </c>
      <c r="C9328" t="s">
        <v>20</v>
      </c>
      <c r="D9328" t="s">
        <v>47</v>
      </c>
      <c r="E9328">
        <v>5</v>
      </c>
      <c r="F9328" t="s">
        <v>104</v>
      </c>
      <c r="G9328">
        <v>4</v>
      </c>
      <c r="H9328" t="s">
        <v>129</v>
      </c>
      <c r="I9328" t="s">
        <v>15</v>
      </c>
      <c r="J9328" t="s">
        <v>72</v>
      </c>
      <c r="K9328" t="s">
        <v>39</v>
      </c>
      <c r="L9328" t="s">
        <v>39</v>
      </c>
      <c r="M9328">
        <v>337.22700099999997</v>
      </c>
      <c r="N9328">
        <v>20260603</v>
      </c>
      <c r="O9328" t="s">
        <v>38</v>
      </c>
    </row>
    <row r="9329" spans="1:15" x14ac:dyDescent="0.25">
      <c r="A9329" t="s">
        <v>148</v>
      </c>
      <c r="B9329" t="s">
        <v>167</v>
      </c>
      <c r="C9329" t="s">
        <v>20</v>
      </c>
      <c r="D9329" t="s">
        <v>47</v>
      </c>
      <c r="E9329">
        <v>5</v>
      </c>
      <c r="F9329" t="s">
        <v>104</v>
      </c>
      <c r="G9329">
        <v>4</v>
      </c>
      <c r="H9329" t="s">
        <v>129</v>
      </c>
      <c r="I9329" t="s">
        <v>15</v>
      </c>
      <c r="J9329" t="s">
        <v>73</v>
      </c>
      <c r="K9329" t="s">
        <v>39</v>
      </c>
      <c r="L9329" t="s">
        <v>39</v>
      </c>
      <c r="M9329">
        <v>202.99</v>
      </c>
      <c r="N9329">
        <v>20260603</v>
      </c>
      <c r="O9329" t="s">
        <v>38</v>
      </c>
    </row>
    <row r="9330" spans="1:15" x14ac:dyDescent="0.25">
      <c r="A9330" t="s">
        <v>148</v>
      </c>
      <c r="B9330" t="s">
        <v>167</v>
      </c>
      <c r="C9330" t="s">
        <v>20</v>
      </c>
      <c r="D9330" t="s">
        <v>47</v>
      </c>
      <c r="E9330">
        <v>5</v>
      </c>
      <c r="F9330" t="s">
        <v>104</v>
      </c>
      <c r="G9330">
        <v>4</v>
      </c>
      <c r="H9330" t="s">
        <v>129</v>
      </c>
      <c r="I9330" t="s">
        <v>15</v>
      </c>
      <c r="J9330" t="s">
        <v>81</v>
      </c>
      <c r="K9330" t="s">
        <v>39</v>
      </c>
      <c r="L9330" t="s">
        <v>39</v>
      </c>
      <c r="M9330">
        <v>22.921932999999999</v>
      </c>
      <c r="N9330">
        <v>20260603</v>
      </c>
      <c r="O9330" t="s">
        <v>38</v>
      </c>
    </row>
    <row r="9331" spans="1:15" x14ac:dyDescent="0.25">
      <c r="A9331" t="s">
        <v>148</v>
      </c>
      <c r="B9331" t="s">
        <v>167</v>
      </c>
      <c r="C9331" t="s">
        <v>20</v>
      </c>
      <c r="D9331" t="s">
        <v>47</v>
      </c>
      <c r="E9331">
        <v>5</v>
      </c>
      <c r="F9331" t="s">
        <v>104</v>
      </c>
      <c r="G9331">
        <v>4</v>
      </c>
      <c r="H9331" t="s">
        <v>129</v>
      </c>
      <c r="I9331" t="s">
        <v>15</v>
      </c>
      <c r="J9331" t="s">
        <v>87</v>
      </c>
      <c r="K9331" t="s">
        <v>39</v>
      </c>
      <c r="L9331" t="s">
        <v>39</v>
      </c>
      <c r="M9331">
        <v>761.746486</v>
      </c>
      <c r="N9331">
        <v>20260603</v>
      </c>
      <c r="O9331" t="s">
        <v>38</v>
      </c>
    </row>
    <row r="9332" spans="1:15" x14ac:dyDescent="0.25">
      <c r="A9332" t="s">
        <v>148</v>
      </c>
      <c r="B9332" t="s">
        <v>167</v>
      </c>
      <c r="C9332" t="s">
        <v>20</v>
      </c>
      <c r="D9332" t="s">
        <v>47</v>
      </c>
      <c r="E9332">
        <v>5</v>
      </c>
      <c r="F9332" t="s">
        <v>104</v>
      </c>
      <c r="G9332">
        <v>4</v>
      </c>
      <c r="H9332" t="s">
        <v>129</v>
      </c>
      <c r="I9332" t="s">
        <v>15</v>
      </c>
      <c r="J9332" t="s">
        <v>88</v>
      </c>
      <c r="K9332" t="s">
        <v>39</v>
      </c>
      <c r="L9332" t="s">
        <v>39</v>
      </c>
      <c r="M9332">
        <v>731.90047400000003</v>
      </c>
      <c r="N9332">
        <v>20260603</v>
      </c>
      <c r="O9332" t="s">
        <v>38</v>
      </c>
    </row>
    <row r="9333" spans="1:15" x14ac:dyDescent="0.25">
      <c r="A9333" t="s">
        <v>148</v>
      </c>
      <c r="B9333" t="s">
        <v>167</v>
      </c>
      <c r="C9333" t="s">
        <v>20</v>
      </c>
      <c r="D9333" t="s">
        <v>47</v>
      </c>
      <c r="E9333">
        <v>5</v>
      </c>
      <c r="F9333" t="s">
        <v>104</v>
      </c>
      <c r="G9333">
        <v>4</v>
      </c>
      <c r="H9333" t="s">
        <v>129</v>
      </c>
      <c r="I9333" t="s">
        <v>15</v>
      </c>
      <c r="J9333" t="s">
        <v>74</v>
      </c>
      <c r="K9333" t="s">
        <v>39</v>
      </c>
      <c r="L9333" t="s">
        <v>39</v>
      </c>
      <c r="M9333">
        <v>105.678343</v>
      </c>
      <c r="N9333">
        <v>20260603</v>
      </c>
      <c r="O9333" t="s">
        <v>38</v>
      </c>
    </row>
    <row r="9334" spans="1:15" x14ac:dyDescent="0.25">
      <c r="A9334" t="s">
        <v>148</v>
      </c>
      <c r="B9334" t="s">
        <v>167</v>
      </c>
      <c r="C9334" t="s">
        <v>20</v>
      </c>
      <c r="D9334" t="s">
        <v>47</v>
      </c>
      <c r="E9334">
        <v>5</v>
      </c>
      <c r="F9334" t="s">
        <v>104</v>
      </c>
      <c r="G9334">
        <v>4</v>
      </c>
      <c r="H9334" t="s">
        <v>129</v>
      </c>
      <c r="I9334" t="s">
        <v>75</v>
      </c>
      <c r="J9334" t="s">
        <v>78</v>
      </c>
      <c r="K9334" t="s">
        <v>39</v>
      </c>
      <c r="L9334" t="s">
        <v>39</v>
      </c>
      <c r="M9334">
        <v>330.91958499999998</v>
      </c>
      <c r="N9334">
        <v>20260603</v>
      </c>
      <c r="O9334" t="s">
        <v>38</v>
      </c>
    </row>
    <row r="9335" spans="1:15" x14ac:dyDescent="0.25">
      <c r="A9335" t="s">
        <v>148</v>
      </c>
      <c r="B9335" t="s">
        <v>167</v>
      </c>
      <c r="C9335" t="s">
        <v>20</v>
      </c>
      <c r="D9335" t="s">
        <v>47</v>
      </c>
      <c r="E9335">
        <v>5</v>
      </c>
      <c r="F9335" t="s">
        <v>104</v>
      </c>
      <c r="G9335">
        <v>4</v>
      </c>
      <c r="H9335" t="s">
        <v>129</v>
      </c>
      <c r="I9335" t="s">
        <v>75</v>
      </c>
      <c r="J9335" t="s">
        <v>20</v>
      </c>
      <c r="K9335" t="s">
        <v>39</v>
      </c>
      <c r="L9335" t="s">
        <v>39</v>
      </c>
      <c r="M9335">
        <v>253.498232</v>
      </c>
      <c r="N9335">
        <v>20260603</v>
      </c>
      <c r="O9335" t="s">
        <v>38</v>
      </c>
    </row>
    <row r="9336" spans="1:15" x14ac:dyDescent="0.25">
      <c r="A9336" t="s">
        <v>148</v>
      </c>
      <c r="B9336" t="s">
        <v>167</v>
      </c>
      <c r="C9336" t="s">
        <v>20</v>
      </c>
      <c r="D9336" t="s">
        <v>47</v>
      </c>
      <c r="E9336">
        <v>5</v>
      </c>
      <c r="F9336" t="s">
        <v>104</v>
      </c>
      <c r="G9336">
        <v>4</v>
      </c>
      <c r="H9336" t="s">
        <v>129</v>
      </c>
      <c r="I9336" t="s">
        <v>75</v>
      </c>
      <c r="J9336" t="s">
        <v>63</v>
      </c>
      <c r="K9336" t="s">
        <v>39</v>
      </c>
      <c r="L9336" t="s">
        <v>39</v>
      </c>
      <c r="M9336">
        <v>156.45453000000001</v>
      </c>
      <c r="N9336">
        <v>20260603</v>
      </c>
      <c r="O9336" t="s">
        <v>38</v>
      </c>
    </row>
    <row r="9337" spans="1:15" x14ac:dyDescent="0.25">
      <c r="A9337" t="s">
        <v>148</v>
      </c>
      <c r="B9337" t="s">
        <v>167</v>
      </c>
      <c r="C9337" t="s">
        <v>20</v>
      </c>
      <c r="D9337" t="s">
        <v>47</v>
      </c>
      <c r="E9337">
        <v>5</v>
      </c>
      <c r="F9337" t="s">
        <v>104</v>
      </c>
      <c r="G9337">
        <v>4</v>
      </c>
      <c r="H9337" t="s">
        <v>129</v>
      </c>
      <c r="I9337" t="s">
        <v>75</v>
      </c>
      <c r="J9337" t="s">
        <v>65</v>
      </c>
      <c r="K9337" t="s">
        <v>39</v>
      </c>
      <c r="L9337" t="s">
        <v>39</v>
      </c>
      <c r="M9337">
        <v>216.26450500000001</v>
      </c>
      <c r="N9337">
        <v>20260603</v>
      </c>
      <c r="O9337" t="s">
        <v>38</v>
      </c>
    </row>
    <row r="9338" spans="1:15" x14ac:dyDescent="0.25">
      <c r="A9338" t="s">
        <v>148</v>
      </c>
      <c r="B9338" t="s">
        <v>167</v>
      </c>
      <c r="C9338" t="s">
        <v>20</v>
      </c>
      <c r="D9338" t="s">
        <v>47</v>
      </c>
      <c r="E9338">
        <v>5</v>
      </c>
      <c r="F9338" t="s">
        <v>104</v>
      </c>
      <c r="G9338">
        <v>4</v>
      </c>
      <c r="H9338" t="s">
        <v>129</v>
      </c>
      <c r="I9338" t="s">
        <v>75</v>
      </c>
      <c r="J9338" t="s">
        <v>87</v>
      </c>
      <c r="K9338" t="s">
        <v>39</v>
      </c>
      <c r="L9338" t="s">
        <v>39</v>
      </c>
      <c r="M9338">
        <v>143.241715</v>
      </c>
      <c r="N9338">
        <v>20260603</v>
      </c>
      <c r="O9338" t="s">
        <v>38</v>
      </c>
    </row>
    <row r="9339" spans="1:15" x14ac:dyDescent="0.25">
      <c r="A9339" t="s">
        <v>148</v>
      </c>
      <c r="B9339" t="s">
        <v>167</v>
      </c>
      <c r="C9339" t="s">
        <v>20</v>
      </c>
      <c r="D9339" t="s">
        <v>47</v>
      </c>
      <c r="E9339">
        <v>5</v>
      </c>
      <c r="F9339" t="s">
        <v>104</v>
      </c>
      <c r="G9339">
        <v>4</v>
      </c>
      <c r="H9339" t="s">
        <v>129</v>
      </c>
      <c r="I9339" t="s">
        <v>75</v>
      </c>
      <c r="J9339" t="s">
        <v>88</v>
      </c>
      <c r="K9339" t="s">
        <v>39</v>
      </c>
      <c r="L9339" t="s">
        <v>39</v>
      </c>
      <c r="M9339">
        <v>3.595065</v>
      </c>
      <c r="N9339">
        <v>20260603</v>
      </c>
      <c r="O9339" t="s">
        <v>38</v>
      </c>
    </row>
    <row r="9340" spans="1:15" x14ac:dyDescent="0.25">
      <c r="A9340" t="s">
        <v>148</v>
      </c>
      <c r="B9340" t="s">
        <v>167</v>
      </c>
      <c r="C9340" t="s">
        <v>20</v>
      </c>
      <c r="D9340" t="s">
        <v>47</v>
      </c>
      <c r="E9340">
        <v>5</v>
      </c>
      <c r="F9340" t="s">
        <v>104</v>
      </c>
      <c r="G9340">
        <v>4</v>
      </c>
      <c r="H9340" t="s">
        <v>129</v>
      </c>
      <c r="I9340" t="s">
        <v>75</v>
      </c>
      <c r="J9340" t="s">
        <v>74</v>
      </c>
      <c r="K9340" t="s">
        <v>39</v>
      </c>
      <c r="L9340" t="s">
        <v>39</v>
      </c>
      <c r="M9340">
        <v>882.55739400000004</v>
      </c>
      <c r="N9340">
        <v>20260603</v>
      </c>
      <c r="O9340" t="s">
        <v>38</v>
      </c>
    </row>
    <row r="9341" spans="1:15" x14ac:dyDescent="0.25">
      <c r="A9341" t="s">
        <v>148</v>
      </c>
      <c r="B9341" t="s">
        <v>167</v>
      </c>
      <c r="C9341" t="s">
        <v>20</v>
      </c>
      <c r="D9341" t="s">
        <v>47</v>
      </c>
      <c r="E9341">
        <v>5</v>
      </c>
      <c r="F9341" t="s">
        <v>104</v>
      </c>
      <c r="G9341">
        <v>5</v>
      </c>
      <c r="H9341" t="s">
        <v>144</v>
      </c>
      <c r="I9341" t="s">
        <v>15</v>
      </c>
      <c r="J9341" t="s">
        <v>63</v>
      </c>
      <c r="K9341" t="s">
        <v>115</v>
      </c>
      <c r="L9341" t="s">
        <v>86</v>
      </c>
      <c r="M9341">
        <v>0.78855699999999995</v>
      </c>
      <c r="N9341">
        <v>20260603</v>
      </c>
      <c r="O9341" t="s">
        <v>38</v>
      </c>
    </row>
    <row r="9342" spans="1:15" x14ac:dyDescent="0.25">
      <c r="A9342" t="s">
        <v>148</v>
      </c>
      <c r="B9342" t="s">
        <v>167</v>
      </c>
      <c r="C9342" t="s">
        <v>20</v>
      </c>
      <c r="D9342" t="s">
        <v>47</v>
      </c>
      <c r="E9342">
        <v>5</v>
      </c>
      <c r="F9342" t="s">
        <v>104</v>
      </c>
      <c r="G9342">
        <v>5</v>
      </c>
      <c r="H9342" t="s">
        <v>144</v>
      </c>
      <c r="I9342" t="s">
        <v>75</v>
      </c>
      <c r="J9342" t="s">
        <v>20</v>
      </c>
      <c r="K9342" t="s">
        <v>115</v>
      </c>
      <c r="L9342" t="s">
        <v>86</v>
      </c>
      <c r="M9342">
        <v>331.537577</v>
      </c>
      <c r="N9342">
        <v>20260603</v>
      </c>
      <c r="O9342" t="s">
        <v>38</v>
      </c>
    </row>
    <row r="9343" spans="1:15" x14ac:dyDescent="0.25">
      <c r="A9343" t="s">
        <v>148</v>
      </c>
      <c r="B9343" t="s">
        <v>167</v>
      </c>
      <c r="C9343" t="s">
        <v>20</v>
      </c>
      <c r="D9343" t="s">
        <v>47</v>
      </c>
      <c r="E9343">
        <v>5</v>
      </c>
      <c r="F9343" t="s">
        <v>104</v>
      </c>
      <c r="G9343">
        <v>5</v>
      </c>
      <c r="H9343" t="s">
        <v>144</v>
      </c>
      <c r="I9343" t="s">
        <v>75</v>
      </c>
      <c r="J9343" t="s">
        <v>63</v>
      </c>
      <c r="K9343" t="s">
        <v>115</v>
      </c>
      <c r="L9343" t="s">
        <v>86</v>
      </c>
      <c r="M9343">
        <v>20.440355</v>
      </c>
      <c r="N9343">
        <v>20260603</v>
      </c>
      <c r="O9343" t="s">
        <v>38</v>
      </c>
    </row>
    <row r="9344" spans="1:15" x14ac:dyDescent="0.25">
      <c r="A9344" t="s">
        <v>148</v>
      </c>
      <c r="B9344" t="s">
        <v>167</v>
      </c>
      <c r="C9344" t="s">
        <v>20</v>
      </c>
      <c r="D9344" t="s">
        <v>47</v>
      </c>
      <c r="E9344">
        <v>5</v>
      </c>
      <c r="F9344" t="s">
        <v>104</v>
      </c>
      <c r="G9344">
        <v>6</v>
      </c>
      <c r="H9344" t="s">
        <v>159</v>
      </c>
      <c r="I9344" t="s">
        <v>75</v>
      </c>
      <c r="J9344" t="s">
        <v>63</v>
      </c>
      <c r="K9344" t="s">
        <v>39</v>
      </c>
      <c r="L9344" t="s">
        <v>39</v>
      </c>
      <c r="M9344">
        <v>23.601506000000001</v>
      </c>
      <c r="N9344">
        <v>20260603</v>
      </c>
      <c r="O9344" t="s">
        <v>38</v>
      </c>
    </row>
    <row r="9345" spans="1:15" x14ac:dyDescent="0.25">
      <c r="A9345" t="s">
        <v>148</v>
      </c>
      <c r="B9345" t="s">
        <v>167</v>
      </c>
      <c r="C9345" t="s">
        <v>20</v>
      </c>
      <c r="D9345" t="s">
        <v>47</v>
      </c>
      <c r="E9345">
        <v>5</v>
      </c>
      <c r="F9345" t="s">
        <v>104</v>
      </c>
      <c r="G9345">
        <v>6</v>
      </c>
      <c r="H9345" t="s">
        <v>159</v>
      </c>
      <c r="I9345" t="s">
        <v>75</v>
      </c>
      <c r="J9345" t="s">
        <v>65</v>
      </c>
      <c r="K9345" t="s">
        <v>39</v>
      </c>
      <c r="L9345" t="s">
        <v>39</v>
      </c>
      <c r="M9345">
        <v>222.12811500000001</v>
      </c>
      <c r="N9345">
        <v>20260603</v>
      </c>
      <c r="O9345" t="s">
        <v>38</v>
      </c>
    </row>
    <row r="9346" spans="1:15" x14ac:dyDescent="0.25">
      <c r="A9346" t="s">
        <v>148</v>
      </c>
      <c r="B9346" t="s">
        <v>167</v>
      </c>
      <c r="C9346" t="s">
        <v>20</v>
      </c>
      <c r="D9346" t="s">
        <v>47</v>
      </c>
      <c r="E9346">
        <v>5</v>
      </c>
      <c r="F9346" t="s">
        <v>104</v>
      </c>
      <c r="G9346">
        <v>9</v>
      </c>
      <c r="H9346" t="s">
        <v>80</v>
      </c>
      <c r="I9346" t="s">
        <v>15</v>
      </c>
      <c r="J9346" t="s">
        <v>84</v>
      </c>
      <c r="K9346" t="s">
        <v>39</v>
      </c>
      <c r="L9346" t="s">
        <v>39</v>
      </c>
      <c r="M9346">
        <v>39.568852999999997</v>
      </c>
      <c r="N9346">
        <v>20260603</v>
      </c>
      <c r="O9346" t="s">
        <v>38</v>
      </c>
    </row>
    <row r="9347" spans="1:15" x14ac:dyDescent="0.25">
      <c r="A9347" t="s">
        <v>148</v>
      </c>
      <c r="B9347" t="s">
        <v>167</v>
      </c>
      <c r="C9347" t="s">
        <v>20</v>
      </c>
      <c r="D9347" t="s">
        <v>47</v>
      </c>
      <c r="E9347">
        <v>5</v>
      </c>
      <c r="F9347" t="s">
        <v>104</v>
      </c>
      <c r="G9347">
        <v>9</v>
      </c>
      <c r="H9347" t="s">
        <v>80</v>
      </c>
      <c r="I9347" t="s">
        <v>15</v>
      </c>
      <c r="J9347" t="s">
        <v>78</v>
      </c>
      <c r="K9347" t="s">
        <v>39</v>
      </c>
      <c r="L9347" t="s">
        <v>39</v>
      </c>
      <c r="M9347">
        <v>148.06544400000001</v>
      </c>
      <c r="N9347">
        <v>20260603</v>
      </c>
      <c r="O9347" t="s">
        <v>38</v>
      </c>
    </row>
    <row r="9348" spans="1:15" x14ac:dyDescent="0.25">
      <c r="A9348" t="s">
        <v>148</v>
      </c>
      <c r="B9348" t="s">
        <v>167</v>
      </c>
      <c r="C9348" t="s">
        <v>20</v>
      </c>
      <c r="D9348" t="s">
        <v>47</v>
      </c>
      <c r="E9348">
        <v>5</v>
      </c>
      <c r="F9348" t="s">
        <v>104</v>
      </c>
      <c r="G9348">
        <v>9</v>
      </c>
      <c r="H9348" t="s">
        <v>80</v>
      </c>
      <c r="I9348" t="s">
        <v>15</v>
      </c>
      <c r="J9348" t="s">
        <v>20</v>
      </c>
      <c r="K9348" t="s">
        <v>39</v>
      </c>
      <c r="L9348" t="s">
        <v>39</v>
      </c>
      <c r="M9348">
        <v>615.06124899999998</v>
      </c>
      <c r="N9348">
        <v>20260603</v>
      </c>
      <c r="O9348" t="s">
        <v>38</v>
      </c>
    </row>
    <row r="9349" spans="1:15" x14ac:dyDescent="0.25">
      <c r="A9349" t="s">
        <v>148</v>
      </c>
      <c r="B9349" t="s">
        <v>167</v>
      </c>
      <c r="C9349" t="s">
        <v>20</v>
      </c>
      <c r="D9349" t="s">
        <v>47</v>
      </c>
      <c r="E9349">
        <v>5</v>
      </c>
      <c r="F9349" t="s">
        <v>104</v>
      </c>
      <c r="G9349">
        <v>9</v>
      </c>
      <c r="H9349" t="s">
        <v>80</v>
      </c>
      <c r="I9349" t="s">
        <v>15</v>
      </c>
      <c r="J9349" t="s">
        <v>21</v>
      </c>
      <c r="K9349" t="s">
        <v>39</v>
      </c>
      <c r="L9349" t="s">
        <v>39</v>
      </c>
      <c r="M9349">
        <v>76.389196999999996</v>
      </c>
      <c r="N9349">
        <v>20260603</v>
      </c>
      <c r="O9349" t="s">
        <v>38</v>
      </c>
    </row>
    <row r="9350" spans="1:15" x14ac:dyDescent="0.25">
      <c r="A9350" t="s">
        <v>148</v>
      </c>
      <c r="B9350" t="s">
        <v>167</v>
      </c>
      <c r="C9350" t="s">
        <v>20</v>
      </c>
      <c r="D9350" t="s">
        <v>47</v>
      </c>
      <c r="E9350">
        <v>5</v>
      </c>
      <c r="F9350" t="s">
        <v>104</v>
      </c>
      <c r="G9350">
        <v>9</v>
      </c>
      <c r="H9350" t="s">
        <v>80</v>
      </c>
      <c r="I9350" t="s">
        <v>15</v>
      </c>
      <c r="J9350" t="s">
        <v>58</v>
      </c>
      <c r="K9350" t="s">
        <v>39</v>
      </c>
      <c r="L9350" t="s">
        <v>39</v>
      </c>
      <c r="M9350">
        <v>152.02895699999999</v>
      </c>
      <c r="N9350">
        <v>20260603</v>
      </c>
      <c r="O9350" t="s">
        <v>38</v>
      </c>
    </row>
    <row r="9351" spans="1:15" x14ac:dyDescent="0.25">
      <c r="A9351" t="s">
        <v>148</v>
      </c>
      <c r="B9351" t="s">
        <v>167</v>
      </c>
      <c r="C9351" t="s">
        <v>20</v>
      </c>
      <c r="D9351" t="s">
        <v>47</v>
      </c>
      <c r="E9351">
        <v>5</v>
      </c>
      <c r="F9351" t="s">
        <v>104</v>
      </c>
      <c r="G9351">
        <v>9</v>
      </c>
      <c r="H9351" t="s">
        <v>80</v>
      </c>
      <c r="I9351" t="s">
        <v>15</v>
      </c>
      <c r="J9351" t="s">
        <v>134</v>
      </c>
      <c r="K9351" t="s">
        <v>39</v>
      </c>
      <c r="L9351" t="s">
        <v>39</v>
      </c>
      <c r="M9351">
        <v>53.140374999999999</v>
      </c>
      <c r="N9351">
        <v>20260603</v>
      </c>
      <c r="O9351" t="s">
        <v>38</v>
      </c>
    </row>
    <row r="9352" spans="1:15" x14ac:dyDescent="0.25">
      <c r="A9352" t="s">
        <v>148</v>
      </c>
      <c r="B9352" t="s">
        <v>167</v>
      </c>
      <c r="C9352" t="s">
        <v>20</v>
      </c>
      <c r="D9352" t="s">
        <v>47</v>
      </c>
      <c r="E9352">
        <v>5</v>
      </c>
      <c r="F9352" t="s">
        <v>104</v>
      </c>
      <c r="G9352">
        <v>9</v>
      </c>
      <c r="H9352" t="s">
        <v>80</v>
      </c>
      <c r="I9352" t="s">
        <v>15</v>
      </c>
      <c r="J9352" t="s">
        <v>63</v>
      </c>
      <c r="K9352" t="s">
        <v>39</v>
      </c>
      <c r="L9352" t="s">
        <v>39</v>
      </c>
      <c r="M9352">
        <v>127.67000299999999</v>
      </c>
      <c r="N9352">
        <v>20260603</v>
      </c>
      <c r="O9352" t="s">
        <v>38</v>
      </c>
    </row>
    <row r="9353" spans="1:15" x14ac:dyDescent="0.25">
      <c r="A9353" t="s">
        <v>148</v>
      </c>
      <c r="B9353" t="s">
        <v>167</v>
      </c>
      <c r="C9353" t="s">
        <v>20</v>
      </c>
      <c r="D9353" t="s">
        <v>47</v>
      </c>
      <c r="E9353">
        <v>5</v>
      </c>
      <c r="F9353" t="s">
        <v>104</v>
      </c>
      <c r="G9353">
        <v>9</v>
      </c>
      <c r="H9353" t="s">
        <v>80</v>
      </c>
      <c r="I9353" t="s">
        <v>15</v>
      </c>
      <c r="J9353" t="s">
        <v>65</v>
      </c>
      <c r="K9353" t="s">
        <v>39</v>
      </c>
      <c r="L9353" t="s">
        <v>39</v>
      </c>
      <c r="M9353">
        <v>99.472239999999999</v>
      </c>
      <c r="N9353">
        <v>20260603</v>
      </c>
      <c r="O9353" t="s">
        <v>38</v>
      </c>
    </row>
    <row r="9354" spans="1:15" x14ac:dyDescent="0.25">
      <c r="A9354" t="s">
        <v>148</v>
      </c>
      <c r="B9354" t="s">
        <v>167</v>
      </c>
      <c r="C9354" t="s">
        <v>20</v>
      </c>
      <c r="D9354" t="s">
        <v>47</v>
      </c>
      <c r="E9354">
        <v>5</v>
      </c>
      <c r="F9354" t="s">
        <v>104</v>
      </c>
      <c r="G9354">
        <v>9</v>
      </c>
      <c r="H9354" t="s">
        <v>80</v>
      </c>
      <c r="I9354" t="s">
        <v>15</v>
      </c>
      <c r="J9354" t="s">
        <v>66</v>
      </c>
      <c r="K9354" t="s">
        <v>39</v>
      </c>
      <c r="L9354" t="s">
        <v>39</v>
      </c>
      <c r="M9354">
        <v>3.6713140000000002</v>
      </c>
      <c r="N9354">
        <v>20260603</v>
      </c>
      <c r="O9354" t="s">
        <v>38</v>
      </c>
    </row>
    <row r="9355" spans="1:15" x14ac:dyDescent="0.25">
      <c r="A9355" t="s">
        <v>148</v>
      </c>
      <c r="B9355" t="s">
        <v>167</v>
      </c>
      <c r="C9355" t="s">
        <v>20</v>
      </c>
      <c r="D9355" t="s">
        <v>47</v>
      </c>
      <c r="E9355">
        <v>5</v>
      </c>
      <c r="F9355" t="s">
        <v>104</v>
      </c>
      <c r="G9355">
        <v>9</v>
      </c>
      <c r="H9355" t="s">
        <v>80</v>
      </c>
      <c r="I9355" t="s">
        <v>15</v>
      </c>
      <c r="J9355" t="s">
        <v>67</v>
      </c>
      <c r="K9355" t="s">
        <v>39</v>
      </c>
      <c r="L9355" t="s">
        <v>39</v>
      </c>
      <c r="M9355">
        <v>25.339213000000001</v>
      </c>
      <c r="N9355">
        <v>20260603</v>
      </c>
      <c r="O9355" t="s">
        <v>38</v>
      </c>
    </row>
    <row r="9356" spans="1:15" x14ac:dyDescent="0.25">
      <c r="A9356" t="s">
        <v>148</v>
      </c>
      <c r="B9356" t="s">
        <v>167</v>
      </c>
      <c r="C9356" t="s">
        <v>20</v>
      </c>
      <c r="D9356" t="s">
        <v>47</v>
      </c>
      <c r="E9356">
        <v>5</v>
      </c>
      <c r="F9356" t="s">
        <v>104</v>
      </c>
      <c r="G9356">
        <v>9</v>
      </c>
      <c r="H9356" t="s">
        <v>80</v>
      </c>
      <c r="I9356" t="s">
        <v>15</v>
      </c>
      <c r="J9356" t="s">
        <v>72</v>
      </c>
      <c r="K9356" t="s">
        <v>39</v>
      </c>
      <c r="L9356" t="s">
        <v>39</v>
      </c>
      <c r="M9356">
        <v>56.54027</v>
      </c>
      <c r="N9356">
        <v>20260603</v>
      </c>
      <c r="O9356" t="s">
        <v>38</v>
      </c>
    </row>
    <row r="9357" spans="1:15" x14ac:dyDescent="0.25">
      <c r="A9357" t="s">
        <v>148</v>
      </c>
      <c r="B9357" t="s">
        <v>167</v>
      </c>
      <c r="C9357" t="s">
        <v>20</v>
      </c>
      <c r="D9357" t="s">
        <v>47</v>
      </c>
      <c r="E9357">
        <v>5</v>
      </c>
      <c r="F9357" t="s">
        <v>104</v>
      </c>
      <c r="G9357">
        <v>9</v>
      </c>
      <c r="H9357" t="s">
        <v>80</v>
      </c>
      <c r="I9357" t="s">
        <v>15</v>
      </c>
      <c r="J9357" t="s">
        <v>87</v>
      </c>
      <c r="K9357" t="s">
        <v>39</v>
      </c>
      <c r="L9357" t="s">
        <v>39</v>
      </c>
      <c r="M9357">
        <v>196.93020200000001</v>
      </c>
      <c r="N9357">
        <v>20260603</v>
      </c>
      <c r="O9357" t="s">
        <v>38</v>
      </c>
    </row>
    <row r="9358" spans="1:15" x14ac:dyDescent="0.25">
      <c r="A9358" t="s">
        <v>148</v>
      </c>
      <c r="B9358" t="s">
        <v>167</v>
      </c>
      <c r="C9358" t="s">
        <v>20</v>
      </c>
      <c r="D9358" t="s">
        <v>47</v>
      </c>
      <c r="E9358">
        <v>5</v>
      </c>
      <c r="F9358" t="s">
        <v>104</v>
      </c>
      <c r="G9358">
        <v>9</v>
      </c>
      <c r="H9358" t="s">
        <v>80</v>
      </c>
      <c r="I9358" t="s">
        <v>15</v>
      </c>
      <c r="J9358" t="s">
        <v>88</v>
      </c>
      <c r="K9358" t="s">
        <v>39</v>
      </c>
      <c r="L9358" t="s">
        <v>39</v>
      </c>
      <c r="M9358">
        <v>342.98577699999998</v>
      </c>
      <c r="N9358">
        <v>20260603</v>
      </c>
      <c r="O9358" t="s">
        <v>38</v>
      </c>
    </row>
    <row r="9359" spans="1:15" x14ac:dyDescent="0.25">
      <c r="A9359" t="s">
        <v>148</v>
      </c>
      <c r="B9359" t="s">
        <v>167</v>
      </c>
      <c r="C9359" t="s">
        <v>20</v>
      </c>
      <c r="D9359" t="s">
        <v>47</v>
      </c>
      <c r="E9359">
        <v>5</v>
      </c>
      <c r="F9359" t="s">
        <v>104</v>
      </c>
      <c r="G9359">
        <v>9</v>
      </c>
      <c r="H9359" t="s">
        <v>80</v>
      </c>
      <c r="I9359" t="s">
        <v>15</v>
      </c>
      <c r="J9359" t="s">
        <v>74</v>
      </c>
      <c r="K9359" t="s">
        <v>39</v>
      </c>
      <c r="L9359" t="s">
        <v>39</v>
      </c>
      <c r="M9359">
        <v>105.28740500000001</v>
      </c>
      <c r="N9359">
        <v>20260603</v>
      </c>
      <c r="O9359" t="s">
        <v>38</v>
      </c>
    </row>
    <row r="9360" spans="1:15" x14ac:dyDescent="0.25">
      <c r="A9360" t="s">
        <v>148</v>
      </c>
      <c r="B9360" t="s">
        <v>167</v>
      </c>
      <c r="C9360" t="s">
        <v>20</v>
      </c>
      <c r="D9360" t="s">
        <v>47</v>
      </c>
      <c r="E9360">
        <v>5</v>
      </c>
      <c r="F9360" t="s">
        <v>104</v>
      </c>
      <c r="G9360">
        <v>9</v>
      </c>
      <c r="H9360" t="s">
        <v>80</v>
      </c>
      <c r="I9360" t="s">
        <v>75</v>
      </c>
      <c r="J9360" t="s">
        <v>20</v>
      </c>
      <c r="K9360" t="s">
        <v>39</v>
      </c>
      <c r="L9360" t="s">
        <v>39</v>
      </c>
      <c r="M9360">
        <v>521.69146000000001</v>
      </c>
      <c r="N9360">
        <v>20260603</v>
      </c>
      <c r="O9360" t="s">
        <v>38</v>
      </c>
    </row>
    <row r="9361" spans="1:15" x14ac:dyDescent="0.25">
      <c r="A9361" t="s">
        <v>148</v>
      </c>
      <c r="B9361" t="s">
        <v>167</v>
      </c>
      <c r="C9361" t="s">
        <v>20</v>
      </c>
      <c r="D9361" t="s">
        <v>47</v>
      </c>
      <c r="E9361">
        <v>5</v>
      </c>
      <c r="F9361" t="s">
        <v>104</v>
      </c>
      <c r="G9361">
        <v>9</v>
      </c>
      <c r="H9361" t="s">
        <v>80</v>
      </c>
      <c r="I9361" t="s">
        <v>75</v>
      </c>
      <c r="J9361" t="s">
        <v>63</v>
      </c>
      <c r="K9361" t="s">
        <v>39</v>
      </c>
      <c r="L9361" t="s">
        <v>39</v>
      </c>
      <c r="M9361">
        <v>577.80751699999996</v>
      </c>
      <c r="N9361">
        <v>20260603</v>
      </c>
      <c r="O9361" t="s">
        <v>38</v>
      </c>
    </row>
    <row r="9362" spans="1:15" x14ac:dyDescent="0.25">
      <c r="A9362" t="s">
        <v>148</v>
      </c>
      <c r="B9362" t="s">
        <v>167</v>
      </c>
      <c r="C9362" t="s">
        <v>20</v>
      </c>
      <c r="D9362" t="s">
        <v>47</v>
      </c>
      <c r="E9362">
        <v>5</v>
      </c>
      <c r="F9362" t="s">
        <v>104</v>
      </c>
      <c r="G9362">
        <v>9</v>
      </c>
      <c r="H9362" t="s">
        <v>80</v>
      </c>
      <c r="I9362" t="s">
        <v>75</v>
      </c>
      <c r="J9362" t="s">
        <v>65</v>
      </c>
      <c r="K9362" t="s">
        <v>39</v>
      </c>
      <c r="L9362" t="s">
        <v>39</v>
      </c>
      <c r="M9362">
        <v>145.98691500000001</v>
      </c>
      <c r="N9362">
        <v>20260603</v>
      </c>
      <c r="O9362" t="s">
        <v>38</v>
      </c>
    </row>
    <row r="9363" spans="1:15" x14ac:dyDescent="0.25">
      <c r="A9363" t="s">
        <v>148</v>
      </c>
      <c r="B9363" t="s">
        <v>167</v>
      </c>
      <c r="C9363" t="s">
        <v>20</v>
      </c>
      <c r="D9363" t="s">
        <v>47</v>
      </c>
      <c r="E9363">
        <v>5</v>
      </c>
      <c r="F9363" t="s">
        <v>104</v>
      </c>
      <c r="G9363">
        <v>9</v>
      </c>
      <c r="H9363" t="s">
        <v>80</v>
      </c>
      <c r="I9363" t="s">
        <v>75</v>
      </c>
      <c r="J9363" t="s">
        <v>87</v>
      </c>
      <c r="K9363" t="s">
        <v>39</v>
      </c>
      <c r="L9363" t="s">
        <v>39</v>
      </c>
      <c r="M9363">
        <v>14.366037</v>
      </c>
      <c r="N9363">
        <v>20260603</v>
      </c>
      <c r="O9363" t="s">
        <v>38</v>
      </c>
    </row>
    <row r="9364" spans="1:15" x14ac:dyDescent="0.25">
      <c r="A9364" t="s">
        <v>148</v>
      </c>
      <c r="B9364" t="s">
        <v>167</v>
      </c>
      <c r="C9364" t="s">
        <v>20</v>
      </c>
      <c r="D9364" t="s">
        <v>47</v>
      </c>
      <c r="E9364">
        <v>5</v>
      </c>
      <c r="F9364" t="s">
        <v>104</v>
      </c>
      <c r="G9364">
        <v>9</v>
      </c>
      <c r="H9364" t="s">
        <v>80</v>
      </c>
      <c r="I9364" t="s">
        <v>75</v>
      </c>
      <c r="J9364" t="s">
        <v>88</v>
      </c>
      <c r="K9364" t="s">
        <v>39</v>
      </c>
      <c r="L9364" t="s">
        <v>39</v>
      </c>
      <c r="M9364">
        <v>14.089926999999999</v>
      </c>
      <c r="N9364">
        <v>20260603</v>
      </c>
      <c r="O9364" t="s">
        <v>38</v>
      </c>
    </row>
    <row r="9365" spans="1:15" x14ac:dyDescent="0.25">
      <c r="A9365" t="s">
        <v>148</v>
      </c>
      <c r="B9365" t="s">
        <v>167</v>
      </c>
      <c r="C9365" t="s">
        <v>20</v>
      </c>
      <c r="D9365" t="s">
        <v>47</v>
      </c>
      <c r="E9365">
        <v>5</v>
      </c>
      <c r="F9365" t="s">
        <v>104</v>
      </c>
      <c r="G9365">
        <v>9</v>
      </c>
      <c r="H9365" t="s">
        <v>80</v>
      </c>
      <c r="I9365" t="s">
        <v>75</v>
      </c>
      <c r="J9365" t="s">
        <v>74</v>
      </c>
      <c r="K9365" t="s">
        <v>39</v>
      </c>
      <c r="L9365" t="s">
        <v>39</v>
      </c>
      <c r="M9365">
        <v>118.061346</v>
      </c>
      <c r="N9365">
        <v>20260603</v>
      </c>
      <c r="O9365" t="s">
        <v>38</v>
      </c>
    </row>
    <row r="9366" spans="1:15" x14ac:dyDescent="0.25">
      <c r="A9366" t="s">
        <v>148</v>
      </c>
      <c r="B9366" t="s">
        <v>167</v>
      </c>
      <c r="C9366" t="s">
        <v>20</v>
      </c>
      <c r="D9366" t="s">
        <v>47</v>
      </c>
      <c r="E9366">
        <v>6</v>
      </c>
      <c r="F9366" t="s">
        <v>130</v>
      </c>
      <c r="G9366">
        <v>2</v>
      </c>
      <c r="H9366" t="s">
        <v>106</v>
      </c>
      <c r="I9366" t="s">
        <v>15</v>
      </c>
      <c r="J9366" t="s">
        <v>78</v>
      </c>
      <c r="K9366" t="s">
        <v>39</v>
      </c>
      <c r="L9366" t="s">
        <v>39</v>
      </c>
      <c r="M9366">
        <v>61.637571000000001</v>
      </c>
      <c r="N9366">
        <v>20260603</v>
      </c>
      <c r="O9366" t="s">
        <v>38</v>
      </c>
    </row>
    <row r="9367" spans="1:15" x14ac:dyDescent="0.25">
      <c r="A9367" t="s">
        <v>148</v>
      </c>
      <c r="B9367" t="s">
        <v>167</v>
      </c>
      <c r="C9367" t="s">
        <v>20</v>
      </c>
      <c r="D9367" t="s">
        <v>47</v>
      </c>
      <c r="E9367">
        <v>6</v>
      </c>
      <c r="F9367" t="s">
        <v>130</v>
      </c>
      <c r="G9367">
        <v>2</v>
      </c>
      <c r="H9367" t="s">
        <v>106</v>
      </c>
      <c r="I9367" t="s">
        <v>15</v>
      </c>
      <c r="J9367" t="s">
        <v>58</v>
      </c>
      <c r="K9367" t="s">
        <v>39</v>
      </c>
      <c r="L9367" t="s">
        <v>39</v>
      </c>
      <c r="M9367">
        <v>79.257019</v>
      </c>
      <c r="N9367">
        <v>20260603</v>
      </c>
      <c r="O9367" t="s">
        <v>38</v>
      </c>
    </row>
    <row r="9368" spans="1:15" x14ac:dyDescent="0.25">
      <c r="A9368" t="s">
        <v>148</v>
      </c>
      <c r="B9368" t="s">
        <v>167</v>
      </c>
      <c r="C9368" t="s">
        <v>20</v>
      </c>
      <c r="D9368" t="s">
        <v>47</v>
      </c>
      <c r="E9368">
        <v>6</v>
      </c>
      <c r="F9368" t="s">
        <v>130</v>
      </c>
      <c r="G9368">
        <v>2</v>
      </c>
      <c r="H9368" t="s">
        <v>106</v>
      </c>
      <c r="I9368" t="s">
        <v>15</v>
      </c>
      <c r="J9368" t="s">
        <v>88</v>
      </c>
      <c r="K9368" t="s">
        <v>39</v>
      </c>
      <c r="L9368" t="s">
        <v>39</v>
      </c>
      <c r="M9368">
        <v>82.289700999999994</v>
      </c>
      <c r="N9368">
        <v>20260603</v>
      </c>
      <c r="O9368" t="s">
        <v>38</v>
      </c>
    </row>
    <row r="9369" spans="1:15" x14ac:dyDescent="0.25">
      <c r="A9369" t="s">
        <v>148</v>
      </c>
      <c r="B9369" t="s">
        <v>167</v>
      </c>
      <c r="C9369" t="s">
        <v>20</v>
      </c>
      <c r="D9369" t="s">
        <v>47</v>
      </c>
      <c r="E9369">
        <v>6</v>
      </c>
      <c r="F9369" t="s">
        <v>130</v>
      </c>
      <c r="G9369">
        <v>4</v>
      </c>
      <c r="H9369" t="s">
        <v>129</v>
      </c>
      <c r="I9369" t="s">
        <v>15</v>
      </c>
      <c r="J9369" t="s">
        <v>84</v>
      </c>
      <c r="K9369" t="s">
        <v>39</v>
      </c>
      <c r="L9369" t="s">
        <v>39</v>
      </c>
      <c r="M9369">
        <v>119.454837</v>
      </c>
      <c r="N9369">
        <v>20260603</v>
      </c>
      <c r="O9369" t="s">
        <v>38</v>
      </c>
    </row>
    <row r="9370" spans="1:15" x14ac:dyDescent="0.25">
      <c r="A9370" t="s">
        <v>148</v>
      </c>
      <c r="B9370" t="s">
        <v>167</v>
      </c>
      <c r="C9370" t="s">
        <v>20</v>
      </c>
      <c r="D9370" t="s">
        <v>47</v>
      </c>
      <c r="E9370">
        <v>6</v>
      </c>
      <c r="F9370" t="s">
        <v>130</v>
      </c>
      <c r="G9370">
        <v>4</v>
      </c>
      <c r="H9370" t="s">
        <v>129</v>
      </c>
      <c r="I9370" t="s">
        <v>15</v>
      </c>
      <c r="J9370" t="s">
        <v>20</v>
      </c>
      <c r="K9370" t="s">
        <v>39</v>
      </c>
      <c r="L9370" t="s">
        <v>39</v>
      </c>
      <c r="M9370">
        <v>285.75606099999999</v>
      </c>
      <c r="N9370">
        <v>20260603</v>
      </c>
      <c r="O9370" t="s">
        <v>38</v>
      </c>
    </row>
    <row r="9371" spans="1:15" x14ac:dyDescent="0.25">
      <c r="A9371" t="s">
        <v>148</v>
      </c>
      <c r="B9371" t="s">
        <v>167</v>
      </c>
      <c r="C9371" t="s">
        <v>20</v>
      </c>
      <c r="D9371" t="s">
        <v>47</v>
      </c>
      <c r="E9371">
        <v>6</v>
      </c>
      <c r="F9371" t="s">
        <v>130</v>
      </c>
      <c r="G9371">
        <v>4</v>
      </c>
      <c r="H9371" t="s">
        <v>129</v>
      </c>
      <c r="I9371" t="s">
        <v>15</v>
      </c>
      <c r="J9371" t="s">
        <v>21</v>
      </c>
      <c r="K9371" t="s">
        <v>39</v>
      </c>
      <c r="L9371" t="s">
        <v>39</v>
      </c>
      <c r="M9371">
        <v>2.5</v>
      </c>
      <c r="N9371">
        <v>20260603</v>
      </c>
      <c r="O9371" t="s">
        <v>38</v>
      </c>
    </row>
    <row r="9372" spans="1:15" x14ac:dyDescent="0.25">
      <c r="A9372" t="s">
        <v>148</v>
      </c>
      <c r="B9372" t="s">
        <v>167</v>
      </c>
      <c r="C9372" t="s">
        <v>20</v>
      </c>
      <c r="D9372" t="s">
        <v>47</v>
      </c>
      <c r="E9372">
        <v>6</v>
      </c>
      <c r="F9372" t="s">
        <v>130</v>
      </c>
      <c r="G9372">
        <v>4</v>
      </c>
      <c r="H9372" t="s">
        <v>129</v>
      </c>
      <c r="I9372" t="s">
        <v>15</v>
      </c>
      <c r="J9372" t="s">
        <v>58</v>
      </c>
      <c r="K9372" t="s">
        <v>39</v>
      </c>
      <c r="L9372" t="s">
        <v>39</v>
      </c>
      <c r="M9372">
        <v>1810.1284470000001</v>
      </c>
      <c r="N9372">
        <v>20260603</v>
      </c>
      <c r="O9372" t="s">
        <v>38</v>
      </c>
    </row>
    <row r="9373" spans="1:15" x14ac:dyDescent="0.25">
      <c r="A9373" t="s">
        <v>148</v>
      </c>
      <c r="B9373" t="s">
        <v>167</v>
      </c>
      <c r="C9373" t="s">
        <v>20</v>
      </c>
      <c r="D9373" t="s">
        <v>47</v>
      </c>
      <c r="E9373">
        <v>6</v>
      </c>
      <c r="F9373" t="s">
        <v>130</v>
      </c>
      <c r="G9373">
        <v>4</v>
      </c>
      <c r="H9373" t="s">
        <v>129</v>
      </c>
      <c r="I9373" t="s">
        <v>15</v>
      </c>
      <c r="J9373" t="s">
        <v>63</v>
      </c>
      <c r="K9373" t="s">
        <v>39</v>
      </c>
      <c r="L9373" t="s">
        <v>39</v>
      </c>
      <c r="M9373">
        <v>3541.0473999999999</v>
      </c>
      <c r="N9373">
        <v>20260603</v>
      </c>
      <c r="O9373" t="s">
        <v>38</v>
      </c>
    </row>
    <row r="9374" spans="1:15" x14ac:dyDescent="0.25">
      <c r="A9374" t="s">
        <v>148</v>
      </c>
      <c r="B9374" t="s">
        <v>167</v>
      </c>
      <c r="C9374" t="s">
        <v>20</v>
      </c>
      <c r="D9374" t="s">
        <v>47</v>
      </c>
      <c r="E9374">
        <v>6</v>
      </c>
      <c r="F9374" t="s">
        <v>130</v>
      </c>
      <c r="G9374">
        <v>4</v>
      </c>
      <c r="H9374" t="s">
        <v>129</v>
      </c>
      <c r="I9374" t="s">
        <v>15</v>
      </c>
      <c r="J9374" t="s">
        <v>65</v>
      </c>
      <c r="K9374" t="s">
        <v>39</v>
      </c>
      <c r="L9374" t="s">
        <v>39</v>
      </c>
      <c r="M9374">
        <v>343.16130900000002</v>
      </c>
      <c r="N9374">
        <v>20260603</v>
      </c>
      <c r="O9374" t="s">
        <v>38</v>
      </c>
    </row>
    <row r="9375" spans="1:15" x14ac:dyDescent="0.25">
      <c r="A9375" t="s">
        <v>148</v>
      </c>
      <c r="B9375" t="s">
        <v>167</v>
      </c>
      <c r="C9375" t="s">
        <v>20</v>
      </c>
      <c r="D9375" t="s">
        <v>47</v>
      </c>
      <c r="E9375">
        <v>6</v>
      </c>
      <c r="F9375" t="s">
        <v>130</v>
      </c>
      <c r="G9375">
        <v>4</v>
      </c>
      <c r="H9375" t="s">
        <v>129</v>
      </c>
      <c r="I9375" t="s">
        <v>15</v>
      </c>
      <c r="J9375" t="s">
        <v>72</v>
      </c>
      <c r="K9375" t="s">
        <v>39</v>
      </c>
      <c r="L9375" t="s">
        <v>39</v>
      </c>
      <c r="M9375">
        <v>40.771222999999999</v>
      </c>
      <c r="N9375">
        <v>20260603</v>
      </c>
      <c r="O9375" t="s">
        <v>38</v>
      </c>
    </row>
    <row r="9376" spans="1:15" x14ac:dyDescent="0.25">
      <c r="A9376" t="s">
        <v>148</v>
      </c>
      <c r="B9376" t="s">
        <v>167</v>
      </c>
      <c r="C9376" t="s">
        <v>20</v>
      </c>
      <c r="D9376" t="s">
        <v>47</v>
      </c>
      <c r="E9376">
        <v>6</v>
      </c>
      <c r="F9376" t="s">
        <v>130</v>
      </c>
      <c r="G9376">
        <v>4</v>
      </c>
      <c r="H9376" t="s">
        <v>129</v>
      </c>
      <c r="I9376" t="s">
        <v>15</v>
      </c>
      <c r="J9376" t="s">
        <v>87</v>
      </c>
      <c r="K9376" t="s">
        <v>39</v>
      </c>
      <c r="L9376" t="s">
        <v>39</v>
      </c>
      <c r="M9376">
        <v>172.254222</v>
      </c>
      <c r="N9376">
        <v>20260603</v>
      </c>
      <c r="O9376" t="s">
        <v>38</v>
      </c>
    </row>
    <row r="9377" spans="1:15" x14ac:dyDescent="0.25">
      <c r="A9377" t="s">
        <v>148</v>
      </c>
      <c r="B9377" t="s">
        <v>167</v>
      </c>
      <c r="C9377" t="s">
        <v>20</v>
      </c>
      <c r="D9377" t="s">
        <v>47</v>
      </c>
      <c r="E9377">
        <v>6</v>
      </c>
      <c r="F9377" t="s">
        <v>130</v>
      </c>
      <c r="G9377">
        <v>4</v>
      </c>
      <c r="H9377" t="s">
        <v>129</v>
      </c>
      <c r="I9377" t="s">
        <v>15</v>
      </c>
      <c r="J9377" t="s">
        <v>88</v>
      </c>
      <c r="K9377" t="s">
        <v>39</v>
      </c>
      <c r="L9377" t="s">
        <v>39</v>
      </c>
      <c r="M9377">
        <v>150.65427299999999</v>
      </c>
      <c r="N9377">
        <v>20260603</v>
      </c>
      <c r="O9377" t="s">
        <v>38</v>
      </c>
    </row>
    <row r="9378" spans="1:15" x14ac:dyDescent="0.25">
      <c r="A9378" t="s">
        <v>148</v>
      </c>
      <c r="B9378" t="s">
        <v>167</v>
      </c>
      <c r="C9378" t="s">
        <v>20</v>
      </c>
      <c r="D9378" t="s">
        <v>47</v>
      </c>
      <c r="E9378">
        <v>6</v>
      </c>
      <c r="F9378" t="s">
        <v>130</v>
      </c>
      <c r="G9378">
        <v>4</v>
      </c>
      <c r="H9378" t="s">
        <v>129</v>
      </c>
      <c r="I9378" t="s">
        <v>15</v>
      </c>
      <c r="J9378" t="s">
        <v>74</v>
      </c>
      <c r="K9378" t="s">
        <v>39</v>
      </c>
      <c r="L9378" t="s">
        <v>39</v>
      </c>
      <c r="M9378">
        <v>6.1708449999999999</v>
      </c>
      <c r="N9378">
        <v>20260603</v>
      </c>
      <c r="O9378" t="s">
        <v>38</v>
      </c>
    </row>
    <row r="9379" spans="1:15" x14ac:dyDescent="0.25">
      <c r="A9379" t="s">
        <v>148</v>
      </c>
      <c r="B9379" t="s">
        <v>167</v>
      </c>
      <c r="C9379" t="s">
        <v>20</v>
      </c>
      <c r="D9379" t="s">
        <v>47</v>
      </c>
      <c r="E9379">
        <v>6</v>
      </c>
      <c r="F9379" t="s">
        <v>130</v>
      </c>
      <c r="G9379">
        <v>4</v>
      </c>
      <c r="H9379" t="s">
        <v>129</v>
      </c>
      <c r="I9379" t="s">
        <v>75</v>
      </c>
      <c r="J9379" t="s">
        <v>20</v>
      </c>
      <c r="K9379" t="s">
        <v>39</v>
      </c>
      <c r="L9379" t="s">
        <v>39</v>
      </c>
      <c r="M9379">
        <v>19.906027000000002</v>
      </c>
      <c r="N9379">
        <v>20260603</v>
      </c>
      <c r="O9379" t="s">
        <v>38</v>
      </c>
    </row>
    <row r="9380" spans="1:15" x14ac:dyDescent="0.25">
      <c r="A9380" t="s">
        <v>148</v>
      </c>
      <c r="B9380" t="s">
        <v>167</v>
      </c>
      <c r="C9380" t="s">
        <v>20</v>
      </c>
      <c r="D9380" t="s">
        <v>47</v>
      </c>
      <c r="E9380">
        <v>6</v>
      </c>
      <c r="F9380" t="s">
        <v>130</v>
      </c>
      <c r="G9380">
        <v>4</v>
      </c>
      <c r="H9380" t="s">
        <v>129</v>
      </c>
      <c r="I9380" t="s">
        <v>75</v>
      </c>
      <c r="J9380" t="s">
        <v>63</v>
      </c>
      <c r="K9380" t="s">
        <v>39</v>
      </c>
      <c r="L9380" t="s">
        <v>39</v>
      </c>
      <c r="M9380">
        <v>0.47155000000000002</v>
      </c>
      <c r="N9380">
        <v>20260603</v>
      </c>
      <c r="O9380" t="s">
        <v>38</v>
      </c>
    </row>
    <row r="9381" spans="1:15" x14ac:dyDescent="0.25">
      <c r="A9381" t="s">
        <v>148</v>
      </c>
      <c r="B9381" t="s">
        <v>167</v>
      </c>
      <c r="C9381" t="s">
        <v>20</v>
      </c>
      <c r="D9381" t="s">
        <v>47</v>
      </c>
      <c r="E9381">
        <v>6</v>
      </c>
      <c r="F9381" t="s">
        <v>130</v>
      </c>
      <c r="G9381">
        <v>4</v>
      </c>
      <c r="H9381" t="s">
        <v>129</v>
      </c>
      <c r="I9381" t="s">
        <v>75</v>
      </c>
      <c r="J9381" t="s">
        <v>65</v>
      </c>
      <c r="K9381" t="s">
        <v>39</v>
      </c>
      <c r="L9381" t="s">
        <v>39</v>
      </c>
      <c r="M9381">
        <v>4.9876269999999998</v>
      </c>
      <c r="N9381">
        <v>20260603</v>
      </c>
      <c r="O9381" t="s">
        <v>38</v>
      </c>
    </row>
    <row r="9382" spans="1:15" x14ac:dyDescent="0.25">
      <c r="A9382" t="s">
        <v>148</v>
      </c>
      <c r="B9382" t="s">
        <v>167</v>
      </c>
      <c r="C9382" t="s">
        <v>20</v>
      </c>
      <c r="D9382" t="s">
        <v>47</v>
      </c>
      <c r="E9382">
        <v>6</v>
      </c>
      <c r="F9382" t="s">
        <v>130</v>
      </c>
      <c r="G9382">
        <v>4</v>
      </c>
      <c r="H9382" t="s">
        <v>129</v>
      </c>
      <c r="I9382" t="s">
        <v>75</v>
      </c>
      <c r="J9382" t="s">
        <v>72</v>
      </c>
      <c r="K9382" t="s">
        <v>39</v>
      </c>
      <c r="L9382" t="s">
        <v>39</v>
      </c>
      <c r="M9382">
        <v>0.55820599999999998</v>
      </c>
      <c r="N9382">
        <v>20260603</v>
      </c>
      <c r="O9382" t="s">
        <v>38</v>
      </c>
    </row>
    <row r="9383" spans="1:15" x14ac:dyDescent="0.25">
      <c r="A9383" t="s">
        <v>148</v>
      </c>
      <c r="B9383" t="s">
        <v>167</v>
      </c>
      <c r="C9383" t="s">
        <v>20</v>
      </c>
      <c r="D9383" t="s">
        <v>47</v>
      </c>
      <c r="E9383">
        <v>6</v>
      </c>
      <c r="F9383" t="s">
        <v>130</v>
      </c>
      <c r="G9383">
        <v>4</v>
      </c>
      <c r="H9383" t="s">
        <v>129</v>
      </c>
      <c r="I9383" t="s">
        <v>75</v>
      </c>
      <c r="J9383" t="s">
        <v>87</v>
      </c>
      <c r="K9383" t="s">
        <v>39</v>
      </c>
      <c r="L9383" t="s">
        <v>39</v>
      </c>
      <c r="M9383">
        <v>0.40827999999999998</v>
      </c>
      <c r="N9383">
        <v>20260603</v>
      </c>
      <c r="O9383" t="s">
        <v>38</v>
      </c>
    </row>
    <row r="9384" spans="1:15" x14ac:dyDescent="0.25">
      <c r="A9384" t="s">
        <v>148</v>
      </c>
      <c r="B9384" t="s">
        <v>167</v>
      </c>
      <c r="C9384" t="s">
        <v>20</v>
      </c>
      <c r="D9384" t="s">
        <v>47</v>
      </c>
      <c r="E9384">
        <v>6</v>
      </c>
      <c r="F9384" t="s">
        <v>130</v>
      </c>
      <c r="G9384">
        <v>4</v>
      </c>
      <c r="H9384" t="s">
        <v>129</v>
      </c>
      <c r="I9384" t="s">
        <v>75</v>
      </c>
      <c r="J9384" t="s">
        <v>88</v>
      </c>
      <c r="K9384" t="s">
        <v>39</v>
      </c>
      <c r="L9384" t="s">
        <v>39</v>
      </c>
      <c r="M9384">
        <v>0.10849399999999999</v>
      </c>
      <c r="N9384">
        <v>20260603</v>
      </c>
      <c r="O9384" t="s">
        <v>38</v>
      </c>
    </row>
    <row r="9385" spans="1:15" x14ac:dyDescent="0.25">
      <c r="A9385" t="s">
        <v>148</v>
      </c>
      <c r="B9385" t="s">
        <v>167</v>
      </c>
      <c r="C9385" t="s">
        <v>20</v>
      </c>
      <c r="D9385" t="s">
        <v>47</v>
      </c>
      <c r="E9385">
        <v>6</v>
      </c>
      <c r="F9385" t="s">
        <v>130</v>
      </c>
      <c r="G9385">
        <v>6</v>
      </c>
      <c r="H9385" t="s">
        <v>159</v>
      </c>
      <c r="I9385" t="s">
        <v>75</v>
      </c>
      <c r="J9385" t="s">
        <v>74</v>
      </c>
      <c r="K9385" t="s">
        <v>39</v>
      </c>
      <c r="L9385" t="s">
        <v>39</v>
      </c>
      <c r="M9385">
        <v>1.5980999999999999E-2</v>
      </c>
      <c r="N9385">
        <v>20260603</v>
      </c>
      <c r="O9385" t="s">
        <v>38</v>
      </c>
    </row>
    <row r="9386" spans="1:15" x14ac:dyDescent="0.25">
      <c r="A9386" t="s">
        <v>148</v>
      </c>
      <c r="B9386" t="s">
        <v>167</v>
      </c>
      <c r="C9386" t="s">
        <v>20</v>
      </c>
      <c r="D9386" t="s">
        <v>47</v>
      </c>
      <c r="E9386">
        <v>7</v>
      </c>
      <c r="F9386" t="s">
        <v>107</v>
      </c>
      <c r="G9386">
        <v>1</v>
      </c>
      <c r="H9386" t="s">
        <v>108</v>
      </c>
      <c r="I9386" t="s">
        <v>15</v>
      </c>
      <c r="J9386" t="s">
        <v>109</v>
      </c>
      <c r="K9386" t="s">
        <v>39</v>
      </c>
      <c r="L9386" t="s">
        <v>39</v>
      </c>
      <c r="M9386">
        <v>4898.6929559999999</v>
      </c>
      <c r="N9386">
        <v>20260603</v>
      </c>
      <c r="O9386" t="s">
        <v>38</v>
      </c>
    </row>
    <row r="9387" spans="1:15" x14ac:dyDescent="0.25">
      <c r="A9387" t="s">
        <v>148</v>
      </c>
      <c r="B9387" t="s">
        <v>167</v>
      </c>
      <c r="C9387" t="s">
        <v>20</v>
      </c>
      <c r="D9387" t="s">
        <v>47</v>
      </c>
      <c r="E9387">
        <v>7</v>
      </c>
      <c r="F9387" t="s">
        <v>107</v>
      </c>
      <c r="G9387">
        <v>1</v>
      </c>
      <c r="H9387" t="s">
        <v>108</v>
      </c>
      <c r="I9387" t="s">
        <v>75</v>
      </c>
      <c r="J9387" t="s">
        <v>109</v>
      </c>
      <c r="K9387" t="s">
        <v>39</v>
      </c>
      <c r="L9387" t="s">
        <v>39</v>
      </c>
      <c r="M9387">
        <v>63.278956000000001</v>
      </c>
      <c r="N9387">
        <v>20260603</v>
      </c>
      <c r="O9387" t="s">
        <v>38</v>
      </c>
    </row>
    <row r="9388" spans="1:15" x14ac:dyDescent="0.25">
      <c r="A9388" t="s">
        <v>148</v>
      </c>
      <c r="B9388" t="s">
        <v>167</v>
      </c>
      <c r="C9388" t="s">
        <v>20</v>
      </c>
      <c r="D9388" t="s">
        <v>47</v>
      </c>
      <c r="E9388">
        <v>7</v>
      </c>
      <c r="F9388" t="s">
        <v>107</v>
      </c>
      <c r="G9388">
        <v>2</v>
      </c>
      <c r="H9388" t="s">
        <v>110</v>
      </c>
      <c r="I9388" t="s">
        <v>15</v>
      </c>
      <c r="J9388" t="s">
        <v>84</v>
      </c>
      <c r="K9388" t="s">
        <v>39</v>
      </c>
      <c r="L9388" t="s">
        <v>39</v>
      </c>
      <c r="M9388">
        <v>1.3941E-2</v>
      </c>
      <c r="N9388">
        <v>20260603</v>
      </c>
      <c r="O9388" t="s">
        <v>38</v>
      </c>
    </row>
    <row r="9389" spans="1:15" x14ac:dyDescent="0.25">
      <c r="A9389" t="s">
        <v>148</v>
      </c>
      <c r="B9389" t="s">
        <v>167</v>
      </c>
      <c r="C9389" t="s">
        <v>20</v>
      </c>
      <c r="D9389" t="s">
        <v>47</v>
      </c>
      <c r="E9389">
        <v>7</v>
      </c>
      <c r="F9389" t="s">
        <v>107</v>
      </c>
      <c r="G9389">
        <v>2</v>
      </c>
      <c r="H9389" t="s">
        <v>110</v>
      </c>
      <c r="I9389" t="s">
        <v>15</v>
      </c>
      <c r="J9389" t="s">
        <v>13</v>
      </c>
      <c r="K9389" t="s">
        <v>39</v>
      </c>
      <c r="L9389" t="s">
        <v>39</v>
      </c>
      <c r="M9389">
        <v>177.99588700000001</v>
      </c>
      <c r="N9389">
        <v>20260603</v>
      </c>
      <c r="O9389" t="s">
        <v>38</v>
      </c>
    </row>
    <row r="9390" spans="1:15" x14ac:dyDescent="0.25">
      <c r="A9390" t="s">
        <v>148</v>
      </c>
      <c r="B9390" t="s">
        <v>167</v>
      </c>
      <c r="C9390" t="s">
        <v>20</v>
      </c>
      <c r="D9390" t="s">
        <v>47</v>
      </c>
      <c r="E9390">
        <v>7</v>
      </c>
      <c r="F9390" t="s">
        <v>107</v>
      </c>
      <c r="G9390">
        <v>2</v>
      </c>
      <c r="H9390" t="s">
        <v>110</v>
      </c>
      <c r="I9390" t="s">
        <v>15</v>
      </c>
      <c r="J9390" t="s">
        <v>16</v>
      </c>
      <c r="K9390" t="s">
        <v>39</v>
      </c>
      <c r="L9390" t="s">
        <v>39</v>
      </c>
      <c r="M9390">
        <v>2.5107050000000002</v>
      </c>
      <c r="N9390">
        <v>20260603</v>
      </c>
      <c r="O9390" t="s">
        <v>38</v>
      </c>
    </row>
    <row r="9391" spans="1:15" x14ac:dyDescent="0.25">
      <c r="A9391" t="s">
        <v>148</v>
      </c>
      <c r="B9391" t="s">
        <v>167</v>
      </c>
      <c r="C9391" t="s">
        <v>20</v>
      </c>
      <c r="D9391" t="s">
        <v>47</v>
      </c>
      <c r="E9391">
        <v>7</v>
      </c>
      <c r="F9391" t="s">
        <v>107</v>
      </c>
      <c r="G9391">
        <v>2</v>
      </c>
      <c r="H9391" t="s">
        <v>110</v>
      </c>
      <c r="I9391" t="s">
        <v>15</v>
      </c>
      <c r="J9391" t="s">
        <v>78</v>
      </c>
      <c r="K9391" t="s">
        <v>39</v>
      </c>
      <c r="L9391" t="s">
        <v>39</v>
      </c>
      <c r="M9391">
        <v>138.787443</v>
      </c>
      <c r="N9391">
        <v>20260603</v>
      </c>
      <c r="O9391" t="s">
        <v>38</v>
      </c>
    </row>
    <row r="9392" spans="1:15" x14ac:dyDescent="0.25">
      <c r="A9392" t="s">
        <v>148</v>
      </c>
      <c r="B9392" t="s">
        <v>167</v>
      </c>
      <c r="C9392" t="s">
        <v>20</v>
      </c>
      <c r="D9392" t="s">
        <v>47</v>
      </c>
      <c r="E9392">
        <v>7</v>
      </c>
      <c r="F9392" t="s">
        <v>107</v>
      </c>
      <c r="G9392">
        <v>2</v>
      </c>
      <c r="H9392" t="s">
        <v>110</v>
      </c>
      <c r="I9392" t="s">
        <v>15</v>
      </c>
      <c r="J9392" t="s">
        <v>54</v>
      </c>
      <c r="K9392" t="s">
        <v>39</v>
      </c>
      <c r="L9392" t="s">
        <v>39</v>
      </c>
      <c r="M9392">
        <v>0.56431900000000002</v>
      </c>
      <c r="N9392">
        <v>20260603</v>
      </c>
      <c r="O9392" t="s">
        <v>38</v>
      </c>
    </row>
    <row r="9393" spans="1:15" x14ac:dyDescent="0.25">
      <c r="A9393" t="s">
        <v>148</v>
      </c>
      <c r="B9393" t="s">
        <v>167</v>
      </c>
      <c r="C9393" t="s">
        <v>20</v>
      </c>
      <c r="D9393" t="s">
        <v>47</v>
      </c>
      <c r="E9393">
        <v>7</v>
      </c>
      <c r="F9393" t="s">
        <v>107</v>
      </c>
      <c r="G9393">
        <v>2</v>
      </c>
      <c r="H9393" t="s">
        <v>110</v>
      </c>
      <c r="I9393" t="s">
        <v>15</v>
      </c>
      <c r="J9393" t="s">
        <v>19</v>
      </c>
      <c r="K9393" t="s">
        <v>39</v>
      </c>
      <c r="L9393" t="s">
        <v>39</v>
      </c>
      <c r="M9393">
        <v>5.1489880000000001</v>
      </c>
      <c r="N9393">
        <v>20260603</v>
      </c>
      <c r="O9393" t="s">
        <v>38</v>
      </c>
    </row>
    <row r="9394" spans="1:15" x14ac:dyDescent="0.25">
      <c r="A9394" t="s">
        <v>148</v>
      </c>
      <c r="B9394" t="s">
        <v>167</v>
      </c>
      <c r="C9394" t="s">
        <v>20</v>
      </c>
      <c r="D9394" t="s">
        <v>47</v>
      </c>
      <c r="E9394">
        <v>7</v>
      </c>
      <c r="F9394" t="s">
        <v>107</v>
      </c>
      <c r="G9394">
        <v>2</v>
      </c>
      <c r="H9394" t="s">
        <v>110</v>
      </c>
      <c r="I9394" t="s">
        <v>15</v>
      </c>
      <c r="J9394" t="s">
        <v>20</v>
      </c>
      <c r="K9394" t="s">
        <v>39</v>
      </c>
      <c r="L9394" t="s">
        <v>39</v>
      </c>
      <c r="M9394">
        <v>12087.524482999999</v>
      </c>
      <c r="N9394">
        <v>20260603</v>
      </c>
      <c r="O9394" t="s">
        <v>38</v>
      </c>
    </row>
    <row r="9395" spans="1:15" x14ac:dyDescent="0.25">
      <c r="A9395" t="s">
        <v>148</v>
      </c>
      <c r="B9395" t="s">
        <v>167</v>
      </c>
      <c r="C9395" t="s">
        <v>20</v>
      </c>
      <c r="D9395" t="s">
        <v>47</v>
      </c>
      <c r="E9395">
        <v>7</v>
      </c>
      <c r="F9395" t="s">
        <v>107</v>
      </c>
      <c r="G9395">
        <v>2</v>
      </c>
      <c r="H9395" t="s">
        <v>110</v>
      </c>
      <c r="I9395" t="s">
        <v>15</v>
      </c>
      <c r="J9395" t="s">
        <v>21</v>
      </c>
      <c r="K9395" t="s">
        <v>39</v>
      </c>
      <c r="L9395" t="s">
        <v>39</v>
      </c>
      <c r="M9395">
        <v>27.544336000000001</v>
      </c>
      <c r="N9395">
        <v>20260603</v>
      </c>
      <c r="O9395" t="s">
        <v>38</v>
      </c>
    </row>
    <row r="9396" spans="1:15" x14ac:dyDescent="0.25">
      <c r="A9396" t="s">
        <v>148</v>
      </c>
      <c r="B9396" t="s">
        <v>167</v>
      </c>
      <c r="C9396" t="s">
        <v>20</v>
      </c>
      <c r="D9396" t="s">
        <v>47</v>
      </c>
      <c r="E9396">
        <v>7</v>
      </c>
      <c r="F9396" t="s">
        <v>107</v>
      </c>
      <c r="G9396">
        <v>2</v>
      </c>
      <c r="H9396" t="s">
        <v>110</v>
      </c>
      <c r="I9396" t="s">
        <v>15</v>
      </c>
      <c r="J9396" t="s">
        <v>58</v>
      </c>
      <c r="K9396" t="s">
        <v>39</v>
      </c>
      <c r="L9396" t="s">
        <v>39</v>
      </c>
      <c r="M9396">
        <v>83.600561999999996</v>
      </c>
      <c r="N9396">
        <v>20260603</v>
      </c>
      <c r="O9396" t="s">
        <v>38</v>
      </c>
    </row>
    <row r="9397" spans="1:15" x14ac:dyDescent="0.25">
      <c r="A9397" t="s">
        <v>148</v>
      </c>
      <c r="B9397" t="s">
        <v>167</v>
      </c>
      <c r="C9397" t="s">
        <v>20</v>
      </c>
      <c r="D9397" t="s">
        <v>47</v>
      </c>
      <c r="E9397">
        <v>7</v>
      </c>
      <c r="F9397" t="s">
        <v>107</v>
      </c>
      <c r="G9397">
        <v>2</v>
      </c>
      <c r="H9397" t="s">
        <v>110</v>
      </c>
      <c r="I9397" t="s">
        <v>15</v>
      </c>
      <c r="J9397" t="s">
        <v>59</v>
      </c>
      <c r="K9397" t="s">
        <v>39</v>
      </c>
      <c r="L9397" t="s">
        <v>39</v>
      </c>
      <c r="M9397">
        <v>14.100368</v>
      </c>
      <c r="N9397">
        <v>20260603</v>
      </c>
      <c r="O9397" t="s">
        <v>38</v>
      </c>
    </row>
    <row r="9398" spans="1:15" x14ac:dyDescent="0.25">
      <c r="A9398" t="s">
        <v>148</v>
      </c>
      <c r="B9398" t="s">
        <v>167</v>
      </c>
      <c r="C9398" t="s">
        <v>20</v>
      </c>
      <c r="D9398" t="s">
        <v>47</v>
      </c>
      <c r="E9398">
        <v>7</v>
      </c>
      <c r="F9398" t="s">
        <v>107</v>
      </c>
      <c r="G9398">
        <v>2</v>
      </c>
      <c r="H9398" t="s">
        <v>110</v>
      </c>
      <c r="I9398" t="s">
        <v>15</v>
      </c>
      <c r="J9398" t="s">
        <v>134</v>
      </c>
      <c r="K9398" t="s">
        <v>39</v>
      </c>
      <c r="L9398" t="s">
        <v>39</v>
      </c>
      <c r="M9398">
        <v>21.366406000000001</v>
      </c>
      <c r="N9398">
        <v>20260603</v>
      </c>
      <c r="O9398" t="s">
        <v>38</v>
      </c>
    </row>
    <row r="9399" spans="1:15" x14ac:dyDescent="0.25">
      <c r="A9399" t="s">
        <v>148</v>
      </c>
      <c r="B9399" t="s">
        <v>167</v>
      </c>
      <c r="C9399" t="s">
        <v>20</v>
      </c>
      <c r="D9399" t="s">
        <v>47</v>
      </c>
      <c r="E9399">
        <v>7</v>
      </c>
      <c r="F9399" t="s">
        <v>107</v>
      </c>
      <c r="G9399">
        <v>2</v>
      </c>
      <c r="H9399" t="s">
        <v>110</v>
      </c>
      <c r="I9399" t="s">
        <v>15</v>
      </c>
      <c r="J9399" t="s">
        <v>63</v>
      </c>
      <c r="K9399" t="s">
        <v>39</v>
      </c>
      <c r="L9399" t="s">
        <v>39</v>
      </c>
      <c r="M9399">
        <v>474.16200700000002</v>
      </c>
      <c r="N9399">
        <v>20260603</v>
      </c>
      <c r="O9399" t="s">
        <v>38</v>
      </c>
    </row>
    <row r="9400" spans="1:15" x14ac:dyDescent="0.25">
      <c r="A9400" t="s">
        <v>148</v>
      </c>
      <c r="B9400" t="s">
        <v>167</v>
      </c>
      <c r="C9400" t="s">
        <v>20</v>
      </c>
      <c r="D9400" t="s">
        <v>47</v>
      </c>
      <c r="E9400">
        <v>7</v>
      </c>
      <c r="F9400" t="s">
        <v>107</v>
      </c>
      <c r="G9400">
        <v>2</v>
      </c>
      <c r="H9400" t="s">
        <v>110</v>
      </c>
      <c r="I9400" t="s">
        <v>15</v>
      </c>
      <c r="J9400" t="s">
        <v>65</v>
      </c>
      <c r="K9400" t="s">
        <v>39</v>
      </c>
      <c r="L9400" t="s">
        <v>39</v>
      </c>
      <c r="M9400">
        <v>5.0065770000000001</v>
      </c>
      <c r="N9400">
        <v>20260603</v>
      </c>
      <c r="O9400" t="s">
        <v>38</v>
      </c>
    </row>
    <row r="9401" spans="1:15" x14ac:dyDescent="0.25">
      <c r="A9401" t="s">
        <v>148</v>
      </c>
      <c r="B9401" t="s">
        <v>167</v>
      </c>
      <c r="C9401" t="s">
        <v>20</v>
      </c>
      <c r="D9401" t="s">
        <v>47</v>
      </c>
      <c r="E9401">
        <v>7</v>
      </c>
      <c r="F9401" t="s">
        <v>107</v>
      </c>
      <c r="G9401">
        <v>2</v>
      </c>
      <c r="H9401" t="s">
        <v>110</v>
      </c>
      <c r="I9401" t="s">
        <v>15</v>
      </c>
      <c r="J9401" t="s">
        <v>66</v>
      </c>
      <c r="K9401" t="s">
        <v>39</v>
      </c>
      <c r="L9401" t="s">
        <v>39</v>
      </c>
      <c r="M9401">
        <v>8.0399759999999993</v>
      </c>
      <c r="N9401">
        <v>20260603</v>
      </c>
      <c r="O9401" t="s">
        <v>38</v>
      </c>
    </row>
    <row r="9402" spans="1:15" x14ac:dyDescent="0.25">
      <c r="A9402" t="s">
        <v>148</v>
      </c>
      <c r="B9402" t="s">
        <v>167</v>
      </c>
      <c r="C9402" t="s">
        <v>20</v>
      </c>
      <c r="D9402" t="s">
        <v>47</v>
      </c>
      <c r="E9402">
        <v>7</v>
      </c>
      <c r="F9402" t="s">
        <v>107</v>
      </c>
      <c r="G9402">
        <v>2</v>
      </c>
      <c r="H9402" t="s">
        <v>110</v>
      </c>
      <c r="I9402" t="s">
        <v>15</v>
      </c>
      <c r="J9402" t="s">
        <v>67</v>
      </c>
      <c r="K9402" t="s">
        <v>39</v>
      </c>
      <c r="L9402" t="s">
        <v>39</v>
      </c>
      <c r="M9402">
        <v>15.837624999999999</v>
      </c>
      <c r="N9402">
        <v>20260603</v>
      </c>
      <c r="O9402" t="s">
        <v>38</v>
      </c>
    </row>
    <row r="9403" spans="1:15" x14ac:dyDescent="0.25">
      <c r="A9403" t="s">
        <v>148</v>
      </c>
      <c r="B9403" t="s">
        <v>167</v>
      </c>
      <c r="C9403" t="s">
        <v>20</v>
      </c>
      <c r="D9403" t="s">
        <v>47</v>
      </c>
      <c r="E9403">
        <v>7</v>
      </c>
      <c r="F9403" t="s">
        <v>107</v>
      </c>
      <c r="G9403">
        <v>2</v>
      </c>
      <c r="H9403" t="s">
        <v>110</v>
      </c>
      <c r="I9403" t="s">
        <v>15</v>
      </c>
      <c r="J9403" t="s">
        <v>68</v>
      </c>
      <c r="K9403" t="s">
        <v>39</v>
      </c>
      <c r="L9403" t="s">
        <v>39</v>
      </c>
      <c r="M9403">
        <v>57.777377999999999</v>
      </c>
      <c r="N9403">
        <v>20260603</v>
      </c>
      <c r="O9403" t="s">
        <v>38</v>
      </c>
    </row>
    <row r="9404" spans="1:15" x14ac:dyDescent="0.25">
      <c r="A9404" t="s">
        <v>148</v>
      </c>
      <c r="B9404" t="s">
        <v>167</v>
      </c>
      <c r="C9404" t="s">
        <v>20</v>
      </c>
      <c r="D9404" t="s">
        <v>47</v>
      </c>
      <c r="E9404">
        <v>7</v>
      </c>
      <c r="F9404" t="s">
        <v>107</v>
      </c>
      <c r="G9404">
        <v>2</v>
      </c>
      <c r="H9404" t="s">
        <v>110</v>
      </c>
      <c r="I9404" t="s">
        <v>15</v>
      </c>
      <c r="J9404" t="s">
        <v>72</v>
      </c>
      <c r="K9404" t="s">
        <v>39</v>
      </c>
      <c r="L9404" t="s">
        <v>39</v>
      </c>
      <c r="M9404">
        <v>101.82697400000001</v>
      </c>
      <c r="N9404">
        <v>20260603</v>
      </c>
      <c r="O9404" t="s">
        <v>38</v>
      </c>
    </row>
    <row r="9405" spans="1:15" x14ac:dyDescent="0.25">
      <c r="A9405" t="s">
        <v>148</v>
      </c>
      <c r="B9405" t="s">
        <v>167</v>
      </c>
      <c r="C9405" t="s">
        <v>20</v>
      </c>
      <c r="D9405" t="s">
        <v>47</v>
      </c>
      <c r="E9405">
        <v>7</v>
      </c>
      <c r="F9405" t="s">
        <v>107</v>
      </c>
      <c r="G9405">
        <v>2</v>
      </c>
      <c r="H9405" t="s">
        <v>110</v>
      </c>
      <c r="I9405" t="s">
        <v>15</v>
      </c>
      <c r="J9405" t="s">
        <v>73</v>
      </c>
      <c r="K9405" t="s">
        <v>39</v>
      </c>
      <c r="L9405" t="s">
        <v>39</v>
      </c>
      <c r="M9405">
        <v>1.170318</v>
      </c>
      <c r="N9405">
        <v>20260603</v>
      </c>
      <c r="O9405" t="s">
        <v>38</v>
      </c>
    </row>
    <row r="9406" spans="1:15" x14ac:dyDescent="0.25">
      <c r="A9406" t="s">
        <v>148</v>
      </c>
      <c r="B9406" t="s">
        <v>167</v>
      </c>
      <c r="C9406" t="s">
        <v>20</v>
      </c>
      <c r="D9406" t="s">
        <v>47</v>
      </c>
      <c r="E9406">
        <v>7</v>
      </c>
      <c r="F9406" t="s">
        <v>107</v>
      </c>
      <c r="G9406">
        <v>2</v>
      </c>
      <c r="H9406" t="s">
        <v>110</v>
      </c>
      <c r="I9406" t="s">
        <v>15</v>
      </c>
      <c r="J9406" t="s">
        <v>81</v>
      </c>
      <c r="K9406" t="s">
        <v>39</v>
      </c>
      <c r="L9406" t="s">
        <v>39</v>
      </c>
      <c r="M9406">
        <v>3.2477450000000001</v>
      </c>
      <c r="N9406">
        <v>20260603</v>
      </c>
      <c r="O9406" t="s">
        <v>38</v>
      </c>
    </row>
    <row r="9407" spans="1:15" x14ac:dyDescent="0.25">
      <c r="A9407" t="s">
        <v>148</v>
      </c>
      <c r="B9407" t="s">
        <v>167</v>
      </c>
      <c r="C9407" t="s">
        <v>20</v>
      </c>
      <c r="D9407" t="s">
        <v>47</v>
      </c>
      <c r="E9407">
        <v>7</v>
      </c>
      <c r="F9407" t="s">
        <v>107</v>
      </c>
      <c r="G9407">
        <v>2</v>
      </c>
      <c r="H9407" t="s">
        <v>110</v>
      </c>
      <c r="I9407" t="s">
        <v>15</v>
      </c>
      <c r="J9407" t="s">
        <v>87</v>
      </c>
      <c r="K9407" t="s">
        <v>39</v>
      </c>
      <c r="L9407" t="s">
        <v>39</v>
      </c>
      <c r="M9407">
        <v>100.298248</v>
      </c>
      <c r="N9407">
        <v>20260603</v>
      </c>
      <c r="O9407" t="s">
        <v>38</v>
      </c>
    </row>
    <row r="9408" spans="1:15" x14ac:dyDescent="0.25">
      <c r="A9408" t="s">
        <v>148</v>
      </c>
      <c r="B9408" t="s">
        <v>167</v>
      </c>
      <c r="C9408" t="s">
        <v>20</v>
      </c>
      <c r="D9408" t="s">
        <v>47</v>
      </c>
      <c r="E9408">
        <v>7</v>
      </c>
      <c r="F9408" t="s">
        <v>107</v>
      </c>
      <c r="G9408">
        <v>2</v>
      </c>
      <c r="H9408" t="s">
        <v>110</v>
      </c>
      <c r="I9408" t="s">
        <v>15</v>
      </c>
      <c r="J9408" t="s">
        <v>88</v>
      </c>
      <c r="K9408" t="s">
        <v>39</v>
      </c>
      <c r="L9408" t="s">
        <v>39</v>
      </c>
      <c r="M9408">
        <v>116.724552</v>
      </c>
      <c r="N9408">
        <v>20260603</v>
      </c>
      <c r="O9408" t="s">
        <v>38</v>
      </c>
    </row>
    <row r="9409" spans="1:15" x14ac:dyDescent="0.25">
      <c r="A9409" t="s">
        <v>148</v>
      </c>
      <c r="B9409" t="s">
        <v>167</v>
      </c>
      <c r="C9409" t="s">
        <v>20</v>
      </c>
      <c r="D9409" t="s">
        <v>47</v>
      </c>
      <c r="E9409">
        <v>7</v>
      </c>
      <c r="F9409" t="s">
        <v>107</v>
      </c>
      <c r="G9409">
        <v>2</v>
      </c>
      <c r="H9409" t="s">
        <v>110</v>
      </c>
      <c r="I9409" t="s">
        <v>15</v>
      </c>
      <c r="J9409" t="s">
        <v>74</v>
      </c>
      <c r="K9409" t="s">
        <v>39</v>
      </c>
      <c r="L9409" t="s">
        <v>39</v>
      </c>
      <c r="M9409">
        <v>268.06738100000001</v>
      </c>
      <c r="N9409">
        <v>20260603</v>
      </c>
      <c r="O9409" t="s">
        <v>38</v>
      </c>
    </row>
    <row r="9410" spans="1:15" x14ac:dyDescent="0.25">
      <c r="A9410" t="s">
        <v>148</v>
      </c>
      <c r="B9410" t="s">
        <v>167</v>
      </c>
      <c r="C9410" t="s">
        <v>20</v>
      </c>
      <c r="D9410" t="s">
        <v>47</v>
      </c>
      <c r="E9410">
        <v>7</v>
      </c>
      <c r="F9410" t="s">
        <v>107</v>
      </c>
      <c r="G9410">
        <v>2</v>
      </c>
      <c r="H9410" t="s">
        <v>110</v>
      </c>
      <c r="I9410" t="s">
        <v>75</v>
      </c>
      <c r="J9410" t="s">
        <v>20</v>
      </c>
      <c r="K9410" t="s">
        <v>39</v>
      </c>
      <c r="L9410" t="s">
        <v>39</v>
      </c>
      <c r="M9410">
        <v>190.83430200000001</v>
      </c>
      <c r="N9410">
        <v>20260603</v>
      </c>
      <c r="O9410" t="s">
        <v>38</v>
      </c>
    </row>
    <row r="9411" spans="1:15" x14ac:dyDescent="0.25">
      <c r="A9411" t="s">
        <v>148</v>
      </c>
      <c r="B9411" t="s">
        <v>167</v>
      </c>
      <c r="C9411" t="s">
        <v>20</v>
      </c>
      <c r="D9411" t="s">
        <v>47</v>
      </c>
      <c r="E9411">
        <v>7</v>
      </c>
      <c r="F9411" t="s">
        <v>107</v>
      </c>
      <c r="G9411">
        <v>3</v>
      </c>
      <c r="H9411" t="s">
        <v>111</v>
      </c>
      <c r="I9411" t="s">
        <v>15</v>
      </c>
      <c r="J9411" t="s">
        <v>20</v>
      </c>
      <c r="K9411" t="s">
        <v>39</v>
      </c>
      <c r="L9411" t="s">
        <v>39</v>
      </c>
      <c r="M9411">
        <v>1127.801001</v>
      </c>
      <c r="N9411">
        <v>20260603</v>
      </c>
      <c r="O9411" t="s">
        <v>38</v>
      </c>
    </row>
    <row r="9412" spans="1:15" x14ac:dyDescent="0.25">
      <c r="A9412" t="s">
        <v>148</v>
      </c>
      <c r="B9412" t="s">
        <v>167</v>
      </c>
      <c r="C9412" t="s">
        <v>20</v>
      </c>
      <c r="D9412" t="s">
        <v>47</v>
      </c>
      <c r="E9412">
        <v>7</v>
      </c>
      <c r="F9412" t="s">
        <v>107</v>
      </c>
      <c r="G9412">
        <v>3</v>
      </c>
      <c r="H9412" t="s">
        <v>111</v>
      </c>
      <c r="I9412" t="s">
        <v>15</v>
      </c>
      <c r="J9412" t="s">
        <v>87</v>
      </c>
      <c r="K9412" t="s">
        <v>39</v>
      </c>
      <c r="L9412" t="s">
        <v>39</v>
      </c>
      <c r="M9412">
        <v>0.21</v>
      </c>
      <c r="N9412">
        <v>20260603</v>
      </c>
      <c r="O9412" t="s">
        <v>38</v>
      </c>
    </row>
    <row r="9413" spans="1:15" x14ac:dyDescent="0.25">
      <c r="A9413" t="s">
        <v>148</v>
      </c>
      <c r="B9413" t="s">
        <v>167</v>
      </c>
      <c r="C9413" t="s">
        <v>20</v>
      </c>
      <c r="D9413" t="s">
        <v>47</v>
      </c>
      <c r="E9413">
        <v>7</v>
      </c>
      <c r="F9413" t="s">
        <v>107</v>
      </c>
      <c r="G9413">
        <v>3</v>
      </c>
      <c r="H9413" t="s">
        <v>111</v>
      </c>
      <c r="I9413" t="s">
        <v>15</v>
      </c>
      <c r="J9413" t="s">
        <v>74</v>
      </c>
      <c r="K9413" t="s">
        <v>39</v>
      </c>
      <c r="L9413" t="s">
        <v>39</v>
      </c>
      <c r="M9413">
        <v>11.504109</v>
      </c>
      <c r="N9413">
        <v>20260603</v>
      </c>
      <c r="O9413" t="s">
        <v>38</v>
      </c>
    </row>
    <row r="9414" spans="1:15" x14ac:dyDescent="0.25">
      <c r="A9414" t="s">
        <v>148</v>
      </c>
      <c r="B9414" t="s">
        <v>167</v>
      </c>
      <c r="C9414" t="s">
        <v>20</v>
      </c>
      <c r="D9414" t="s">
        <v>47</v>
      </c>
      <c r="E9414">
        <v>7</v>
      </c>
      <c r="F9414" t="s">
        <v>107</v>
      </c>
      <c r="G9414">
        <v>4</v>
      </c>
      <c r="H9414" t="s">
        <v>152</v>
      </c>
      <c r="I9414" t="s">
        <v>15</v>
      </c>
      <c r="J9414" t="s">
        <v>20</v>
      </c>
      <c r="K9414" t="s">
        <v>39</v>
      </c>
      <c r="L9414" t="s">
        <v>39</v>
      </c>
      <c r="M9414">
        <v>4034.0147910000001</v>
      </c>
      <c r="N9414">
        <v>20260603</v>
      </c>
      <c r="O9414" t="s">
        <v>38</v>
      </c>
    </row>
    <row r="9415" spans="1:15" x14ac:dyDescent="0.25">
      <c r="A9415" t="s">
        <v>148</v>
      </c>
      <c r="B9415" t="s">
        <v>167</v>
      </c>
      <c r="C9415" t="s">
        <v>20</v>
      </c>
      <c r="D9415" t="s">
        <v>47</v>
      </c>
      <c r="E9415">
        <v>7</v>
      </c>
      <c r="F9415" t="s">
        <v>107</v>
      </c>
      <c r="G9415">
        <v>4</v>
      </c>
      <c r="H9415" t="s">
        <v>152</v>
      </c>
      <c r="I9415" t="s">
        <v>15</v>
      </c>
      <c r="J9415" t="s">
        <v>21</v>
      </c>
      <c r="K9415" t="s">
        <v>39</v>
      </c>
      <c r="L9415" t="s">
        <v>39</v>
      </c>
      <c r="M9415">
        <v>2.1561970000000001</v>
      </c>
      <c r="N9415">
        <v>20260603</v>
      </c>
      <c r="O9415" t="s">
        <v>38</v>
      </c>
    </row>
    <row r="9416" spans="1:15" x14ac:dyDescent="0.25">
      <c r="A9416" t="s">
        <v>148</v>
      </c>
      <c r="B9416" t="s">
        <v>167</v>
      </c>
      <c r="C9416" t="s">
        <v>20</v>
      </c>
      <c r="D9416" t="s">
        <v>47</v>
      </c>
      <c r="E9416">
        <v>7</v>
      </c>
      <c r="F9416" t="s">
        <v>107</v>
      </c>
      <c r="G9416">
        <v>4</v>
      </c>
      <c r="H9416" t="s">
        <v>152</v>
      </c>
      <c r="I9416" t="s">
        <v>15</v>
      </c>
      <c r="J9416" t="s">
        <v>59</v>
      </c>
      <c r="K9416" t="s">
        <v>39</v>
      </c>
      <c r="L9416" t="s">
        <v>39</v>
      </c>
      <c r="M9416">
        <v>2.2594E-2</v>
      </c>
      <c r="N9416">
        <v>20260603</v>
      </c>
      <c r="O9416" t="s">
        <v>38</v>
      </c>
    </row>
    <row r="9417" spans="1:15" x14ac:dyDescent="0.25">
      <c r="A9417" t="s">
        <v>148</v>
      </c>
      <c r="B9417" t="s">
        <v>167</v>
      </c>
      <c r="C9417" t="s">
        <v>20</v>
      </c>
      <c r="D9417" t="s">
        <v>47</v>
      </c>
      <c r="E9417">
        <v>7</v>
      </c>
      <c r="F9417" t="s">
        <v>107</v>
      </c>
      <c r="G9417">
        <v>4</v>
      </c>
      <c r="H9417" t="s">
        <v>152</v>
      </c>
      <c r="I9417" t="s">
        <v>15</v>
      </c>
      <c r="J9417" t="s">
        <v>134</v>
      </c>
      <c r="K9417" t="s">
        <v>39</v>
      </c>
      <c r="L9417" t="s">
        <v>39</v>
      </c>
      <c r="M9417">
        <v>1.315286</v>
      </c>
      <c r="N9417">
        <v>20260603</v>
      </c>
      <c r="O9417" t="s">
        <v>38</v>
      </c>
    </row>
    <row r="9418" spans="1:15" x14ac:dyDescent="0.25">
      <c r="A9418" t="s">
        <v>148</v>
      </c>
      <c r="B9418" t="s">
        <v>167</v>
      </c>
      <c r="C9418" t="s">
        <v>20</v>
      </c>
      <c r="D9418" t="s">
        <v>47</v>
      </c>
      <c r="E9418">
        <v>7</v>
      </c>
      <c r="F9418" t="s">
        <v>107</v>
      </c>
      <c r="G9418">
        <v>4</v>
      </c>
      <c r="H9418" t="s">
        <v>152</v>
      </c>
      <c r="I9418" t="s">
        <v>15</v>
      </c>
      <c r="J9418" t="s">
        <v>63</v>
      </c>
      <c r="K9418" t="s">
        <v>39</v>
      </c>
      <c r="L9418" t="s">
        <v>39</v>
      </c>
      <c r="M9418">
        <v>15.32493</v>
      </c>
      <c r="N9418">
        <v>20260603</v>
      </c>
      <c r="O9418" t="s">
        <v>38</v>
      </c>
    </row>
    <row r="9419" spans="1:15" x14ac:dyDescent="0.25">
      <c r="A9419" t="s">
        <v>148</v>
      </c>
      <c r="B9419" t="s">
        <v>167</v>
      </c>
      <c r="C9419" t="s">
        <v>20</v>
      </c>
      <c r="D9419" t="s">
        <v>47</v>
      </c>
      <c r="E9419">
        <v>7</v>
      </c>
      <c r="F9419" t="s">
        <v>107</v>
      </c>
      <c r="G9419">
        <v>4</v>
      </c>
      <c r="H9419" t="s">
        <v>152</v>
      </c>
      <c r="I9419" t="s">
        <v>15</v>
      </c>
      <c r="J9419" t="s">
        <v>72</v>
      </c>
      <c r="K9419" t="s">
        <v>39</v>
      </c>
      <c r="L9419" t="s">
        <v>39</v>
      </c>
      <c r="M9419">
        <v>3.2000000000000003E-4</v>
      </c>
      <c r="N9419">
        <v>20260603</v>
      </c>
      <c r="O9419" t="s">
        <v>38</v>
      </c>
    </row>
    <row r="9420" spans="1:15" x14ac:dyDescent="0.25">
      <c r="A9420" t="s">
        <v>148</v>
      </c>
      <c r="B9420" t="s">
        <v>167</v>
      </c>
      <c r="C9420" t="s">
        <v>20</v>
      </c>
      <c r="D9420" t="s">
        <v>47</v>
      </c>
      <c r="E9420">
        <v>7</v>
      </c>
      <c r="F9420" t="s">
        <v>107</v>
      </c>
      <c r="G9420">
        <v>4</v>
      </c>
      <c r="H9420" t="s">
        <v>152</v>
      </c>
      <c r="I9420" t="s">
        <v>15</v>
      </c>
      <c r="J9420" t="s">
        <v>87</v>
      </c>
      <c r="K9420" t="s">
        <v>39</v>
      </c>
      <c r="L9420" t="s">
        <v>39</v>
      </c>
      <c r="M9420">
        <v>77.725145999999995</v>
      </c>
      <c r="N9420">
        <v>20260603</v>
      </c>
      <c r="O9420" t="s">
        <v>38</v>
      </c>
    </row>
    <row r="9421" spans="1:15" x14ac:dyDescent="0.25">
      <c r="A9421" t="s">
        <v>148</v>
      </c>
      <c r="B9421" t="s">
        <v>167</v>
      </c>
      <c r="C9421" t="s">
        <v>20</v>
      </c>
      <c r="D9421" t="s">
        <v>47</v>
      </c>
      <c r="E9421">
        <v>7</v>
      </c>
      <c r="F9421" t="s">
        <v>107</v>
      </c>
      <c r="G9421">
        <v>4</v>
      </c>
      <c r="H9421" t="s">
        <v>152</v>
      </c>
      <c r="I9421" t="s">
        <v>15</v>
      </c>
      <c r="J9421" t="s">
        <v>88</v>
      </c>
      <c r="K9421" t="s">
        <v>39</v>
      </c>
      <c r="L9421" t="s">
        <v>39</v>
      </c>
      <c r="M9421">
        <v>7.1866099999999999</v>
      </c>
      <c r="N9421">
        <v>20260603</v>
      </c>
      <c r="O9421" t="s">
        <v>38</v>
      </c>
    </row>
    <row r="9422" spans="1:15" x14ac:dyDescent="0.25">
      <c r="A9422" t="s">
        <v>148</v>
      </c>
      <c r="B9422" t="s">
        <v>167</v>
      </c>
      <c r="C9422" t="s">
        <v>20</v>
      </c>
      <c r="D9422" t="s">
        <v>47</v>
      </c>
      <c r="E9422">
        <v>7</v>
      </c>
      <c r="F9422" t="s">
        <v>107</v>
      </c>
      <c r="G9422">
        <v>4</v>
      </c>
      <c r="H9422" t="s">
        <v>152</v>
      </c>
      <c r="I9422" t="s">
        <v>15</v>
      </c>
      <c r="J9422" t="s">
        <v>74</v>
      </c>
      <c r="K9422" t="s">
        <v>39</v>
      </c>
      <c r="L9422" t="s">
        <v>39</v>
      </c>
      <c r="M9422">
        <v>58.559609999999999</v>
      </c>
      <c r="N9422">
        <v>20260603</v>
      </c>
      <c r="O9422" t="s">
        <v>38</v>
      </c>
    </row>
    <row r="9423" spans="1:15" x14ac:dyDescent="0.25">
      <c r="A9423" t="s">
        <v>148</v>
      </c>
      <c r="B9423" t="s">
        <v>167</v>
      </c>
      <c r="C9423" t="s">
        <v>20</v>
      </c>
      <c r="D9423" t="s">
        <v>47</v>
      </c>
      <c r="E9423">
        <v>7</v>
      </c>
      <c r="F9423" t="s">
        <v>107</v>
      </c>
      <c r="G9423">
        <v>4</v>
      </c>
      <c r="H9423" t="s">
        <v>152</v>
      </c>
      <c r="I9423" t="s">
        <v>75</v>
      </c>
      <c r="J9423" t="s">
        <v>20</v>
      </c>
      <c r="K9423" t="s">
        <v>39</v>
      </c>
      <c r="L9423" t="s">
        <v>39</v>
      </c>
      <c r="M9423">
        <v>16.868831</v>
      </c>
      <c r="N9423">
        <v>20260603</v>
      </c>
      <c r="O9423" t="s">
        <v>38</v>
      </c>
    </row>
    <row r="9424" spans="1:15" x14ac:dyDescent="0.25">
      <c r="A9424" t="s">
        <v>148</v>
      </c>
      <c r="B9424" t="s">
        <v>167</v>
      </c>
      <c r="C9424" t="s">
        <v>20</v>
      </c>
      <c r="D9424" t="s">
        <v>47</v>
      </c>
      <c r="E9424">
        <v>7</v>
      </c>
      <c r="F9424" t="s">
        <v>107</v>
      </c>
      <c r="G9424">
        <v>5</v>
      </c>
      <c r="H9424" t="s">
        <v>131</v>
      </c>
      <c r="I9424" t="s">
        <v>15</v>
      </c>
      <c r="J9424" t="s">
        <v>109</v>
      </c>
      <c r="K9424" t="s">
        <v>39</v>
      </c>
      <c r="L9424" t="s">
        <v>39</v>
      </c>
      <c r="M9424">
        <v>62336.327725000003</v>
      </c>
      <c r="N9424">
        <v>20260603</v>
      </c>
      <c r="O9424" t="s">
        <v>38</v>
      </c>
    </row>
    <row r="9425" spans="1:15" x14ac:dyDescent="0.25">
      <c r="A9425" t="s">
        <v>148</v>
      </c>
      <c r="B9425" t="s">
        <v>167</v>
      </c>
      <c r="C9425" t="s">
        <v>20</v>
      </c>
      <c r="D9425" t="s">
        <v>47</v>
      </c>
      <c r="E9425">
        <v>7</v>
      </c>
      <c r="F9425" t="s">
        <v>107</v>
      </c>
      <c r="G9425">
        <v>9</v>
      </c>
      <c r="H9425" t="s">
        <v>80</v>
      </c>
      <c r="I9425" t="s">
        <v>15</v>
      </c>
      <c r="J9425" t="s">
        <v>20</v>
      </c>
      <c r="K9425" t="s">
        <v>39</v>
      </c>
      <c r="L9425" t="s">
        <v>39</v>
      </c>
      <c r="M9425">
        <v>1.3037570000000001</v>
      </c>
      <c r="N9425">
        <v>20260603</v>
      </c>
      <c r="O9425" t="s">
        <v>38</v>
      </c>
    </row>
    <row r="9426" spans="1:15" x14ac:dyDescent="0.25">
      <c r="A9426" t="s">
        <v>148</v>
      </c>
      <c r="B9426" t="s">
        <v>167</v>
      </c>
      <c r="C9426" t="s">
        <v>20</v>
      </c>
      <c r="D9426" t="s">
        <v>47</v>
      </c>
      <c r="E9426">
        <v>7</v>
      </c>
      <c r="F9426" t="s">
        <v>107</v>
      </c>
      <c r="G9426">
        <v>9</v>
      </c>
      <c r="H9426" t="s">
        <v>80</v>
      </c>
      <c r="I9426" t="s">
        <v>75</v>
      </c>
      <c r="J9426" t="s">
        <v>20</v>
      </c>
      <c r="K9426" t="s">
        <v>39</v>
      </c>
      <c r="L9426" t="s">
        <v>39</v>
      </c>
      <c r="M9426">
        <v>3099.5697610000002</v>
      </c>
      <c r="N9426">
        <v>20260603</v>
      </c>
      <c r="O9426" t="s">
        <v>38</v>
      </c>
    </row>
    <row r="9427" spans="1:15" x14ac:dyDescent="0.25">
      <c r="A9427" t="s">
        <v>148</v>
      </c>
      <c r="B9427" t="s">
        <v>167</v>
      </c>
      <c r="C9427" t="s">
        <v>20</v>
      </c>
      <c r="D9427" t="s">
        <v>47</v>
      </c>
      <c r="E9427">
        <v>8</v>
      </c>
      <c r="F9427" t="s">
        <v>112</v>
      </c>
      <c r="G9427">
        <v>1</v>
      </c>
      <c r="H9427" t="s">
        <v>113</v>
      </c>
      <c r="I9427" t="s">
        <v>15</v>
      </c>
      <c r="J9427" t="s">
        <v>16</v>
      </c>
      <c r="K9427" t="s">
        <v>39</v>
      </c>
      <c r="L9427" t="s">
        <v>39</v>
      </c>
      <c r="M9427">
        <v>130.813613</v>
      </c>
      <c r="N9427">
        <v>20260603</v>
      </c>
      <c r="O9427" t="s">
        <v>38</v>
      </c>
    </row>
    <row r="9428" spans="1:15" x14ac:dyDescent="0.25">
      <c r="A9428" t="s">
        <v>148</v>
      </c>
      <c r="B9428" t="s">
        <v>167</v>
      </c>
      <c r="C9428" t="s">
        <v>20</v>
      </c>
      <c r="D9428" t="s">
        <v>47</v>
      </c>
      <c r="E9428">
        <v>8</v>
      </c>
      <c r="F9428" t="s">
        <v>112</v>
      </c>
      <c r="G9428">
        <v>1</v>
      </c>
      <c r="H9428" t="s">
        <v>113</v>
      </c>
      <c r="I9428" t="s">
        <v>15</v>
      </c>
      <c r="J9428" t="s">
        <v>20</v>
      </c>
      <c r="K9428" t="s">
        <v>39</v>
      </c>
      <c r="L9428" t="s">
        <v>39</v>
      </c>
      <c r="M9428">
        <v>15505.110895</v>
      </c>
      <c r="N9428">
        <v>20260603</v>
      </c>
      <c r="O9428" t="s">
        <v>38</v>
      </c>
    </row>
    <row r="9429" spans="1:15" x14ac:dyDescent="0.25">
      <c r="A9429" t="s">
        <v>148</v>
      </c>
      <c r="B9429" t="s">
        <v>167</v>
      </c>
      <c r="C9429" t="s">
        <v>20</v>
      </c>
      <c r="D9429" t="s">
        <v>47</v>
      </c>
      <c r="E9429">
        <v>8</v>
      </c>
      <c r="F9429" t="s">
        <v>112</v>
      </c>
      <c r="G9429">
        <v>1</v>
      </c>
      <c r="H9429" t="s">
        <v>113</v>
      </c>
      <c r="I9429" t="s">
        <v>15</v>
      </c>
      <c r="J9429" t="s">
        <v>21</v>
      </c>
      <c r="K9429" t="s">
        <v>39</v>
      </c>
      <c r="L9429" t="s">
        <v>39</v>
      </c>
      <c r="M9429">
        <v>675.00869799999998</v>
      </c>
      <c r="N9429">
        <v>20260603</v>
      </c>
      <c r="O9429" t="s">
        <v>38</v>
      </c>
    </row>
    <row r="9430" spans="1:15" x14ac:dyDescent="0.25">
      <c r="A9430" t="s">
        <v>148</v>
      </c>
      <c r="B9430" t="s">
        <v>167</v>
      </c>
      <c r="C9430" t="s">
        <v>20</v>
      </c>
      <c r="D9430" t="s">
        <v>47</v>
      </c>
      <c r="E9430">
        <v>8</v>
      </c>
      <c r="F9430" t="s">
        <v>112</v>
      </c>
      <c r="G9430">
        <v>1</v>
      </c>
      <c r="H9430" t="s">
        <v>113</v>
      </c>
      <c r="I9430" t="s">
        <v>15</v>
      </c>
      <c r="J9430" t="s">
        <v>58</v>
      </c>
      <c r="K9430" t="s">
        <v>39</v>
      </c>
      <c r="L9430" t="s">
        <v>39</v>
      </c>
      <c r="M9430">
        <v>169.93819199999999</v>
      </c>
      <c r="N9430">
        <v>20260603</v>
      </c>
      <c r="O9430" t="s">
        <v>38</v>
      </c>
    </row>
    <row r="9431" spans="1:15" x14ac:dyDescent="0.25">
      <c r="A9431" t="s">
        <v>148</v>
      </c>
      <c r="B9431" t="s">
        <v>167</v>
      </c>
      <c r="C9431" t="s">
        <v>20</v>
      </c>
      <c r="D9431" t="s">
        <v>47</v>
      </c>
      <c r="E9431">
        <v>8</v>
      </c>
      <c r="F9431" t="s">
        <v>112</v>
      </c>
      <c r="G9431">
        <v>1</v>
      </c>
      <c r="H9431" t="s">
        <v>113</v>
      </c>
      <c r="I9431" t="s">
        <v>15</v>
      </c>
      <c r="J9431" t="s">
        <v>59</v>
      </c>
      <c r="K9431" t="s">
        <v>39</v>
      </c>
      <c r="L9431" t="s">
        <v>39</v>
      </c>
      <c r="M9431">
        <v>438.64585899999997</v>
      </c>
      <c r="N9431">
        <v>20260603</v>
      </c>
      <c r="O9431" t="s">
        <v>38</v>
      </c>
    </row>
    <row r="9432" spans="1:15" x14ac:dyDescent="0.25">
      <c r="A9432" t="s">
        <v>148</v>
      </c>
      <c r="B9432" t="s">
        <v>167</v>
      </c>
      <c r="C9432" t="s">
        <v>20</v>
      </c>
      <c r="D9432" t="s">
        <v>47</v>
      </c>
      <c r="E9432">
        <v>8</v>
      </c>
      <c r="F9432" t="s">
        <v>112</v>
      </c>
      <c r="G9432">
        <v>1</v>
      </c>
      <c r="H9432" t="s">
        <v>113</v>
      </c>
      <c r="I9432" t="s">
        <v>15</v>
      </c>
      <c r="J9432" t="s">
        <v>63</v>
      </c>
      <c r="K9432" t="s">
        <v>39</v>
      </c>
      <c r="L9432" t="s">
        <v>39</v>
      </c>
      <c r="M9432">
        <v>27.478064</v>
      </c>
      <c r="N9432">
        <v>20260603</v>
      </c>
      <c r="O9432" t="s">
        <v>38</v>
      </c>
    </row>
    <row r="9433" spans="1:15" x14ac:dyDescent="0.25">
      <c r="A9433" t="s">
        <v>148</v>
      </c>
      <c r="B9433" t="s">
        <v>167</v>
      </c>
      <c r="C9433" t="s">
        <v>20</v>
      </c>
      <c r="D9433" t="s">
        <v>47</v>
      </c>
      <c r="E9433">
        <v>8</v>
      </c>
      <c r="F9433" t="s">
        <v>112</v>
      </c>
      <c r="G9433">
        <v>1</v>
      </c>
      <c r="H9433" t="s">
        <v>113</v>
      </c>
      <c r="I9433" t="s">
        <v>15</v>
      </c>
      <c r="J9433" t="s">
        <v>65</v>
      </c>
      <c r="K9433" t="s">
        <v>39</v>
      </c>
      <c r="L9433" t="s">
        <v>39</v>
      </c>
      <c r="M9433">
        <v>6.2288990000000002</v>
      </c>
      <c r="N9433">
        <v>20260603</v>
      </c>
      <c r="O9433" t="s">
        <v>38</v>
      </c>
    </row>
    <row r="9434" spans="1:15" x14ac:dyDescent="0.25">
      <c r="A9434" t="s">
        <v>148</v>
      </c>
      <c r="B9434" t="s">
        <v>167</v>
      </c>
      <c r="C9434" t="s">
        <v>20</v>
      </c>
      <c r="D9434" t="s">
        <v>47</v>
      </c>
      <c r="E9434">
        <v>8</v>
      </c>
      <c r="F9434" t="s">
        <v>112</v>
      </c>
      <c r="G9434">
        <v>1</v>
      </c>
      <c r="H9434" t="s">
        <v>113</v>
      </c>
      <c r="I9434" t="s">
        <v>15</v>
      </c>
      <c r="J9434" t="s">
        <v>68</v>
      </c>
      <c r="K9434" t="s">
        <v>39</v>
      </c>
      <c r="L9434" t="s">
        <v>39</v>
      </c>
      <c r="M9434">
        <v>89.922877</v>
      </c>
      <c r="N9434">
        <v>20260603</v>
      </c>
      <c r="O9434" t="s">
        <v>38</v>
      </c>
    </row>
    <row r="9435" spans="1:15" x14ac:dyDescent="0.25">
      <c r="A9435" t="s">
        <v>148</v>
      </c>
      <c r="B9435" t="s">
        <v>167</v>
      </c>
      <c r="C9435" t="s">
        <v>20</v>
      </c>
      <c r="D9435" t="s">
        <v>47</v>
      </c>
      <c r="E9435">
        <v>8</v>
      </c>
      <c r="F9435" t="s">
        <v>112</v>
      </c>
      <c r="G9435">
        <v>1</v>
      </c>
      <c r="H9435" t="s">
        <v>113</v>
      </c>
      <c r="I9435" t="s">
        <v>15</v>
      </c>
      <c r="J9435" t="s">
        <v>87</v>
      </c>
      <c r="K9435" t="s">
        <v>39</v>
      </c>
      <c r="L9435" t="s">
        <v>39</v>
      </c>
      <c r="M9435">
        <v>99.060905000000005</v>
      </c>
      <c r="N9435">
        <v>20260603</v>
      </c>
      <c r="O9435" t="s">
        <v>38</v>
      </c>
    </row>
    <row r="9436" spans="1:15" x14ac:dyDescent="0.25">
      <c r="A9436" t="s">
        <v>148</v>
      </c>
      <c r="B9436" t="s">
        <v>167</v>
      </c>
      <c r="C9436" t="s">
        <v>20</v>
      </c>
      <c r="D9436" t="s">
        <v>47</v>
      </c>
      <c r="E9436">
        <v>8</v>
      </c>
      <c r="F9436" t="s">
        <v>112</v>
      </c>
      <c r="G9436">
        <v>1</v>
      </c>
      <c r="H9436" t="s">
        <v>113</v>
      </c>
      <c r="I9436" t="s">
        <v>15</v>
      </c>
      <c r="J9436" t="s">
        <v>88</v>
      </c>
      <c r="K9436" t="s">
        <v>39</v>
      </c>
      <c r="L9436" t="s">
        <v>39</v>
      </c>
      <c r="M9436">
        <v>228.78715399999999</v>
      </c>
      <c r="N9436">
        <v>20260603</v>
      </c>
      <c r="O9436" t="s">
        <v>38</v>
      </c>
    </row>
    <row r="9437" spans="1:15" x14ac:dyDescent="0.25">
      <c r="A9437" t="s">
        <v>148</v>
      </c>
      <c r="B9437" t="s">
        <v>167</v>
      </c>
      <c r="C9437" t="s">
        <v>20</v>
      </c>
      <c r="D9437" t="s">
        <v>47</v>
      </c>
      <c r="E9437">
        <v>8</v>
      </c>
      <c r="F9437" t="s">
        <v>112</v>
      </c>
      <c r="G9437">
        <v>1</v>
      </c>
      <c r="H9437" t="s">
        <v>113</v>
      </c>
      <c r="I9437" t="s">
        <v>15</v>
      </c>
      <c r="J9437" t="s">
        <v>74</v>
      </c>
      <c r="K9437" t="s">
        <v>39</v>
      </c>
      <c r="L9437" t="s">
        <v>39</v>
      </c>
      <c r="M9437">
        <v>92.947899000000007</v>
      </c>
      <c r="N9437">
        <v>20260603</v>
      </c>
      <c r="O9437" t="s">
        <v>38</v>
      </c>
    </row>
    <row r="9438" spans="1:15" x14ac:dyDescent="0.25">
      <c r="A9438" t="s">
        <v>148</v>
      </c>
      <c r="B9438" t="s">
        <v>167</v>
      </c>
      <c r="C9438" t="s">
        <v>20</v>
      </c>
      <c r="D9438" t="s">
        <v>47</v>
      </c>
      <c r="E9438">
        <v>8</v>
      </c>
      <c r="F9438" t="s">
        <v>112</v>
      </c>
      <c r="G9438">
        <v>2</v>
      </c>
      <c r="H9438" t="s">
        <v>145</v>
      </c>
      <c r="I9438" t="s">
        <v>15</v>
      </c>
      <c r="J9438" t="s">
        <v>20</v>
      </c>
      <c r="K9438" t="s">
        <v>39</v>
      </c>
      <c r="L9438" t="s">
        <v>39</v>
      </c>
      <c r="M9438">
        <v>5684.237134</v>
      </c>
      <c r="N9438">
        <v>20260603</v>
      </c>
      <c r="O9438" t="s">
        <v>38</v>
      </c>
    </row>
    <row r="9439" spans="1:15" x14ac:dyDescent="0.25">
      <c r="A9439" t="s">
        <v>148</v>
      </c>
      <c r="B9439" t="s">
        <v>167</v>
      </c>
      <c r="C9439" t="s">
        <v>20</v>
      </c>
      <c r="D9439" t="s">
        <v>47</v>
      </c>
      <c r="E9439">
        <v>8</v>
      </c>
      <c r="F9439" t="s">
        <v>112</v>
      </c>
      <c r="G9439">
        <v>2</v>
      </c>
      <c r="H9439" t="s">
        <v>145</v>
      </c>
      <c r="I9439" t="s">
        <v>15</v>
      </c>
      <c r="J9439" t="s">
        <v>58</v>
      </c>
      <c r="K9439" t="s">
        <v>39</v>
      </c>
      <c r="L9439" t="s">
        <v>39</v>
      </c>
      <c r="M9439">
        <v>310</v>
      </c>
      <c r="N9439">
        <v>20260603</v>
      </c>
      <c r="O9439" t="s">
        <v>38</v>
      </c>
    </row>
    <row r="9440" spans="1:15" x14ac:dyDescent="0.25">
      <c r="A9440" t="s">
        <v>148</v>
      </c>
      <c r="B9440" t="s">
        <v>167</v>
      </c>
      <c r="C9440" t="s">
        <v>20</v>
      </c>
      <c r="D9440" t="s">
        <v>47</v>
      </c>
      <c r="E9440">
        <v>8</v>
      </c>
      <c r="F9440" t="s">
        <v>112</v>
      </c>
      <c r="G9440">
        <v>2</v>
      </c>
      <c r="H9440" t="s">
        <v>145</v>
      </c>
      <c r="I9440" t="s">
        <v>15</v>
      </c>
      <c r="J9440" t="s">
        <v>87</v>
      </c>
      <c r="K9440" t="s">
        <v>39</v>
      </c>
      <c r="L9440" t="s">
        <v>39</v>
      </c>
      <c r="M9440">
        <v>590.608069</v>
      </c>
      <c r="N9440">
        <v>20260603</v>
      </c>
      <c r="O9440" t="s">
        <v>38</v>
      </c>
    </row>
    <row r="9441" spans="1:15" x14ac:dyDescent="0.25">
      <c r="A9441" t="s">
        <v>148</v>
      </c>
      <c r="B9441" t="s">
        <v>167</v>
      </c>
      <c r="C9441" t="s">
        <v>20</v>
      </c>
      <c r="D9441" t="s">
        <v>47</v>
      </c>
      <c r="E9441">
        <v>8</v>
      </c>
      <c r="F9441" t="s">
        <v>112</v>
      </c>
      <c r="G9441">
        <v>4</v>
      </c>
      <c r="H9441" t="s">
        <v>114</v>
      </c>
      <c r="I9441" t="s">
        <v>15</v>
      </c>
      <c r="J9441" t="s">
        <v>20</v>
      </c>
      <c r="K9441" t="s">
        <v>115</v>
      </c>
      <c r="L9441" t="s">
        <v>86</v>
      </c>
      <c r="M9441">
        <v>536.44512799999995</v>
      </c>
      <c r="N9441">
        <v>20260603</v>
      </c>
      <c r="O9441" t="s">
        <v>38</v>
      </c>
    </row>
    <row r="9442" spans="1:15" x14ac:dyDescent="0.25">
      <c r="A9442" t="s">
        <v>148</v>
      </c>
      <c r="B9442" t="s">
        <v>167</v>
      </c>
      <c r="C9442" t="s">
        <v>20</v>
      </c>
      <c r="D9442" t="s">
        <v>47</v>
      </c>
      <c r="E9442">
        <v>8</v>
      </c>
      <c r="F9442" t="s">
        <v>112</v>
      </c>
      <c r="G9442">
        <v>4</v>
      </c>
      <c r="H9442" t="s">
        <v>114</v>
      </c>
      <c r="I9442" t="s">
        <v>15</v>
      </c>
      <c r="J9442" t="s">
        <v>63</v>
      </c>
      <c r="K9442" t="s">
        <v>115</v>
      </c>
      <c r="L9442" t="s">
        <v>86</v>
      </c>
      <c r="M9442">
        <v>309.36494900000002</v>
      </c>
      <c r="N9442">
        <v>20260603</v>
      </c>
      <c r="O9442" t="s">
        <v>38</v>
      </c>
    </row>
    <row r="9443" spans="1:15" x14ac:dyDescent="0.25">
      <c r="A9443" t="s">
        <v>148</v>
      </c>
      <c r="B9443" t="s">
        <v>167</v>
      </c>
      <c r="C9443" t="s">
        <v>20</v>
      </c>
      <c r="D9443" t="s">
        <v>47</v>
      </c>
      <c r="E9443">
        <v>8</v>
      </c>
      <c r="F9443" t="s">
        <v>112</v>
      </c>
      <c r="G9443">
        <v>4</v>
      </c>
      <c r="H9443" t="s">
        <v>114</v>
      </c>
      <c r="I9443" t="s">
        <v>15</v>
      </c>
      <c r="J9443" t="s">
        <v>72</v>
      </c>
      <c r="K9443" t="s">
        <v>115</v>
      </c>
      <c r="L9443" t="s">
        <v>86</v>
      </c>
      <c r="M9443">
        <v>16.004028999999999</v>
      </c>
      <c r="N9443">
        <v>20260603</v>
      </c>
      <c r="O9443" t="s">
        <v>38</v>
      </c>
    </row>
    <row r="9444" spans="1:15" x14ac:dyDescent="0.25">
      <c r="A9444" t="s">
        <v>148</v>
      </c>
      <c r="B9444" t="s">
        <v>167</v>
      </c>
      <c r="C9444" t="s">
        <v>20</v>
      </c>
      <c r="D9444" t="s">
        <v>47</v>
      </c>
      <c r="E9444">
        <v>8</v>
      </c>
      <c r="F9444" t="s">
        <v>112</v>
      </c>
      <c r="G9444">
        <v>4</v>
      </c>
      <c r="H9444" t="s">
        <v>114</v>
      </c>
      <c r="I9444" t="s">
        <v>15</v>
      </c>
      <c r="J9444" t="s">
        <v>88</v>
      </c>
      <c r="K9444" t="s">
        <v>115</v>
      </c>
      <c r="L9444" t="s">
        <v>86</v>
      </c>
      <c r="M9444">
        <v>101.630413</v>
      </c>
      <c r="N9444">
        <v>20260603</v>
      </c>
      <c r="O9444" t="s">
        <v>38</v>
      </c>
    </row>
    <row r="9445" spans="1:15" x14ac:dyDescent="0.25">
      <c r="A9445" t="s">
        <v>148</v>
      </c>
      <c r="B9445" t="s">
        <v>167</v>
      </c>
      <c r="C9445" t="s">
        <v>20</v>
      </c>
      <c r="D9445" t="s">
        <v>47</v>
      </c>
      <c r="E9445">
        <v>8</v>
      </c>
      <c r="F9445" t="s">
        <v>112</v>
      </c>
      <c r="G9445">
        <v>4</v>
      </c>
      <c r="H9445" t="s">
        <v>114</v>
      </c>
      <c r="I9445" t="s">
        <v>15</v>
      </c>
      <c r="J9445" t="s">
        <v>74</v>
      </c>
      <c r="K9445" t="s">
        <v>115</v>
      </c>
      <c r="L9445" t="s">
        <v>86</v>
      </c>
      <c r="M9445">
        <v>48.967824</v>
      </c>
      <c r="N9445">
        <v>20260603</v>
      </c>
      <c r="O9445" t="s">
        <v>38</v>
      </c>
    </row>
    <row r="9446" spans="1:15" x14ac:dyDescent="0.25">
      <c r="A9446" t="s">
        <v>148</v>
      </c>
      <c r="B9446" t="s">
        <v>167</v>
      </c>
      <c r="C9446" t="s">
        <v>20</v>
      </c>
      <c r="D9446" t="s">
        <v>47</v>
      </c>
      <c r="E9446">
        <v>8</v>
      </c>
      <c r="F9446" t="s">
        <v>112</v>
      </c>
      <c r="G9446">
        <v>5</v>
      </c>
      <c r="H9446" t="s">
        <v>146</v>
      </c>
      <c r="I9446" t="s">
        <v>15</v>
      </c>
      <c r="J9446" t="s">
        <v>20</v>
      </c>
      <c r="K9446" t="s">
        <v>39</v>
      </c>
      <c r="L9446" t="s">
        <v>39</v>
      </c>
      <c r="M9446">
        <v>405.03117200000003</v>
      </c>
      <c r="N9446">
        <v>20260603</v>
      </c>
      <c r="O9446" t="s">
        <v>38</v>
      </c>
    </row>
    <row r="9447" spans="1:15" x14ac:dyDescent="0.25">
      <c r="A9447" t="s">
        <v>148</v>
      </c>
      <c r="B9447" t="s">
        <v>167</v>
      </c>
      <c r="C9447" t="s">
        <v>20</v>
      </c>
      <c r="D9447" t="s">
        <v>47</v>
      </c>
      <c r="E9447">
        <v>8</v>
      </c>
      <c r="F9447" t="s">
        <v>112</v>
      </c>
      <c r="G9447">
        <v>6</v>
      </c>
      <c r="H9447" t="s">
        <v>118</v>
      </c>
      <c r="I9447" t="s">
        <v>15</v>
      </c>
      <c r="J9447" t="s">
        <v>20</v>
      </c>
      <c r="K9447" t="s">
        <v>39</v>
      </c>
      <c r="L9447" t="s">
        <v>39</v>
      </c>
      <c r="M9447">
        <v>3307.9897580000002</v>
      </c>
      <c r="N9447">
        <v>20260603</v>
      </c>
      <c r="O9447" t="s">
        <v>38</v>
      </c>
    </row>
    <row r="9448" spans="1:15" x14ac:dyDescent="0.25">
      <c r="A9448" t="s">
        <v>148</v>
      </c>
      <c r="B9448" t="s">
        <v>167</v>
      </c>
      <c r="C9448" t="s">
        <v>20</v>
      </c>
      <c r="D9448" t="s">
        <v>47</v>
      </c>
      <c r="E9448">
        <v>8</v>
      </c>
      <c r="F9448" t="s">
        <v>112</v>
      </c>
      <c r="G9448">
        <v>6</v>
      </c>
      <c r="H9448" t="s">
        <v>118</v>
      </c>
      <c r="I9448" t="s">
        <v>15</v>
      </c>
      <c r="J9448" t="s">
        <v>74</v>
      </c>
      <c r="K9448" t="s">
        <v>39</v>
      </c>
      <c r="L9448" t="s">
        <v>39</v>
      </c>
      <c r="M9448">
        <v>511.17017199999998</v>
      </c>
      <c r="N9448">
        <v>20260603</v>
      </c>
      <c r="O9448" t="s">
        <v>38</v>
      </c>
    </row>
    <row r="9449" spans="1:15" x14ac:dyDescent="0.25">
      <c r="A9449" t="s">
        <v>148</v>
      </c>
      <c r="B9449" t="s">
        <v>167</v>
      </c>
      <c r="C9449" t="s">
        <v>20</v>
      </c>
      <c r="D9449" t="s">
        <v>47</v>
      </c>
      <c r="E9449">
        <v>8</v>
      </c>
      <c r="F9449" t="s">
        <v>112</v>
      </c>
      <c r="G9449">
        <v>8</v>
      </c>
      <c r="H9449" t="s">
        <v>151</v>
      </c>
      <c r="I9449" t="s">
        <v>15</v>
      </c>
      <c r="J9449" t="s">
        <v>109</v>
      </c>
      <c r="K9449" t="s">
        <v>115</v>
      </c>
      <c r="L9449" t="s">
        <v>117</v>
      </c>
      <c r="M9449">
        <v>0.45826800000000001</v>
      </c>
      <c r="N9449">
        <v>20260603</v>
      </c>
      <c r="O9449" t="s">
        <v>38</v>
      </c>
    </row>
    <row r="9450" spans="1:15" x14ac:dyDescent="0.25">
      <c r="A9450" t="s">
        <v>148</v>
      </c>
      <c r="B9450" t="s">
        <v>167</v>
      </c>
      <c r="C9450" t="s">
        <v>20</v>
      </c>
      <c r="D9450" t="s">
        <v>47</v>
      </c>
      <c r="E9450">
        <v>8</v>
      </c>
      <c r="F9450" t="s">
        <v>112</v>
      </c>
      <c r="G9450">
        <v>9</v>
      </c>
      <c r="H9450" t="s">
        <v>80</v>
      </c>
      <c r="I9450" t="s">
        <v>15</v>
      </c>
      <c r="J9450" t="s">
        <v>52</v>
      </c>
      <c r="K9450" t="s">
        <v>39</v>
      </c>
      <c r="L9450" t="s">
        <v>39</v>
      </c>
      <c r="M9450">
        <v>19.078726</v>
      </c>
      <c r="N9450">
        <v>20260603</v>
      </c>
      <c r="O9450" t="s">
        <v>38</v>
      </c>
    </row>
    <row r="9451" spans="1:15" x14ac:dyDescent="0.25">
      <c r="A9451" t="s">
        <v>148</v>
      </c>
      <c r="B9451" t="s">
        <v>167</v>
      </c>
      <c r="C9451" t="s">
        <v>20</v>
      </c>
      <c r="D9451" t="s">
        <v>47</v>
      </c>
      <c r="E9451">
        <v>8</v>
      </c>
      <c r="F9451" t="s">
        <v>112</v>
      </c>
      <c r="G9451">
        <v>9</v>
      </c>
      <c r="H9451" t="s">
        <v>80</v>
      </c>
      <c r="I9451" t="s">
        <v>15</v>
      </c>
      <c r="J9451" t="s">
        <v>20</v>
      </c>
      <c r="K9451" t="s">
        <v>39</v>
      </c>
      <c r="L9451" t="s">
        <v>39</v>
      </c>
      <c r="M9451">
        <v>1862.4732750000001</v>
      </c>
      <c r="N9451">
        <v>20260603</v>
      </c>
      <c r="O9451" t="s">
        <v>38</v>
      </c>
    </row>
    <row r="9452" spans="1:15" x14ac:dyDescent="0.25">
      <c r="A9452" t="s">
        <v>148</v>
      </c>
      <c r="B9452" t="s">
        <v>167</v>
      </c>
      <c r="C9452" t="s">
        <v>20</v>
      </c>
      <c r="D9452" t="s">
        <v>47</v>
      </c>
      <c r="E9452">
        <v>8</v>
      </c>
      <c r="F9452" t="s">
        <v>112</v>
      </c>
      <c r="G9452">
        <v>9</v>
      </c>
      <c r="H9452" t="s">
        <v>80</v>
      </c>
      <c r="I9452" t="s">
        <v>15</v>
      </c>
      <c r="J9452" t="s">
        <v>21</v>
      </c>
      <c r="K9452" t="s">
        <v>39</v>
      </c>
      <c r="L9452" t="s">
        <v>39</v>
      </c>
      <c r="M9452">
        <v>496.68939599999999</v>
      </c>
      <c r="N9452">
        <v>20260603</v>
      </c>
      <c r="O9452" t="s">
        <v>38</v>
      </c>
    </row>
    <row r="9453" spans="1:15" x14ac:dyDescent="0.25">
      <c r="A9453" t="s">
        <v>148</v>
      </c>
      <c r="B9453" t="s">
        <v>167</v>
      </c>
      <c r="C9453" t="s">
        <v>20</v>
      </c>
      <c r="D9453" t="s">
        <v>47</v>
      </c>
      <c r="E9453">
        <v>8</v>
      </c>
      <c r="F9453" t="s">
        <v>112</v>
      </c>
      <c r="G9453">
        <v>9</v>
      </c>
      <c r="H9453" t="s">
        <v>80</v>
      </c>
      <c r="I9453" t="s">
        <v>15</v>
      </c>
      <c r="J9453" t="s">
        <v>59</v>
      </c>
      <c r="K9453" t="s">
        <v>39</v>
      </c>
      <c r="L9453" t="s">
        <v>39</v>
      </c>
      <c r="M9453">
        <v>452.27925599999998</v>
      </c>
      <c r="N9453">
        <v>20260603</v>
      </c>
      <c r="O9453" t="s">
        <v>38</v>
      </c>
    </row>
    <row r="9454" spans="1:15" x14ac:dyDescent="0.25">
      <c r="A9454" t="s">
        <v>148</v>
      </c>
      <c r="B9454" t="s">
        <v>167</v>
      </c>
      <c r="C9454" t="s">
        <v>20</v>
      </c>
      <c r="D9454" t="s">
        <v>47</v>
      </c>
      <c r="E9454">
        <v>8</v>
      </c>
      <c r="F9454" t="s">
        <v>112</v>
      </c>
      <c r="G9454">
        <v>9</v>
      </c>
      <c r="H9454" t="s">
        <v>80</v>
      </c>
      <c r="I9454" t="s">
        <v>15</v>
      </c>
      <c r="J9454" t="s">
        <v>63</v>
      </c>
      <c r="K9454" t="s">
        <v>39</v>
      </c>
      <c r="L9454" t="s">
        <v>39</v>
      </c>
      <c r="M9454">
        <v>1034.117315</v>
      </c>
      <c r="N9454">
        <v>20260603</v>
      </c>
      <c r="O9454" t="s">
        <v>38</v>
      </c>
    </row>
    <row r="9455" spans="1:15" x14ac:dyDescent="0.25">
      <c r="A9455" t="s">
        <v>148</v>
      </c>
      <c r="B9455" t="s">
        <v>167</v>
      </c>
      <c r="C9455" t="s">
        <v>20</v>
      </c>
      <c r="D9455" t="s">
        <v>47</v>
      </c>
      <c r="E9455">
        <v>9</v>
      </c>
      <c r="F9455" t="s">
        <v>119</v>
      </c>
      <c r="G9455">
        <v>1</v>
      </c>
      <c r="H9455" t="s">
        <v>120</v>
      </c>
      <c r="I9455" t="s">
        <v>15</v>
      </c>
      <c r="J9455" t="s">
        <v>20</v>
      </c>
      <c r="K9455" t="s">
        <v>85</v>
      </c>
      <c r="L9455" t="s">
        <v>116</v>
      </c>
      <c r="M9455">
        <v>5445.3069820000001</v>
      </c>
      <c r="N9455">
        <v>20260603</v>
      </c>
      <c r="O9455" t="s">
        <v>38</v>
      </c>
    </row>
    <row r="9456" spans="1:15" x14ac:dyDescent="0.25">
      <c r="A9456" t="s">
        <v>148</v>
      </c>
      <c r="B9456" t="s">
        <v>167</v>
      </c>
      <c r="C9456" t="s">
        <v>20</v>
      </c>
      <c r="D9456" t="s">
        <v>47</v>
      </c>
      <c r="E9456">
        <v>9</v>
      </c>
      <c r="F9456" t="s">
        <v>119</v>
      </c>
      <c r="G9456">
        <v>1</v>
      </c>
      <c r="H9456" t="s">
        <v>120</v>
      </c>
      <c r="I9456" t="s">
        <v>15</v>
      </c>
      <c r="J9456" t="s">
        <v>74</v>
      </c>
      <c r="K9456" t="s">
        <v>85</v>
      </c>
      <c r="L9456" t="s">
        <v>116</v>
      </c>
      <c r="M9456">
        <v>846.00685699999997</v>
      </c>
      <c r="N9456">
        <v>20260603</v>
      </c>
      <c r="O9456" t="s">
        <v>38</v>
      </c>
    </row>
    <row r="9457" spans="1:15" x14ac:dyDescent="0.25">
      <c r="A9457" t="s">
        <v>148</v>
      </c>
      <c r="B9457" t="s">
        <v>167</v>
      </c>
      <c r="C9457" t="s">
        <v>20</v>
      </c>
      <c r="D9457" t="s">
        <v>47</v>
      </c>
      <c r="E9457">
        <v>9</v>
      </c>
      <c r="F9457" t="s">
        <v>119</v>
      </c>
      <c r="G9457">
        <v>2</v>
      </c>
      <c r="H9457" t="s">
        <v>132</v>
      </c>
      <c r="I9457" t="s">
        <v>15</v>
      </c>
      <c r="J9457" t="s">
        <v>20</v>
      </c>
      <c r="K9457" t="s">
        <v>85</v>
      </c>
      <c r="L9457" t="s">
        <v>117</v>
      </c>
      <c r="M9457">
        <v>1185.9087059999999</v>
      </c>
      <c r="N9457">
        <v>20260603</v>
      </c>
      <c r="O9457" t="s">
        <v>38</v>
      </c>
    </row>
    <row r="9458" spans="1:15" x14ac:dyDescent="0.25">
      <c r="A9458" t="s">
        <v>148</v>
      </c>
      <c r="B9458" t="s">
        <v>167</v>
      </c>
      <c r="C9458" t="s">
        <v>20</v>
      </c>
      <c r="D9458" t="s">
        <v>47</v>
      </c>
      <c r="E9458">
        <v>9</v>
      </c>
      <c r="F9458" t="s">
        <v>119</v>
      </c>
      <c r="G9458">
        <v>2</v>
      </c>
      <c r="H9458" t="s">
        <v>132</v>
      </c>
      <c r="I9458" t="s">
        <v>15</v>
      </c>
      <c r="J9458" t="s">
        <v>74</v>
      </c>
      <c r="K9458" t="s">
        <v>85</v>
      </c>
      <c r="L9458" t="s">
        <v>117</v>
      </c>
      <c r="M9458">
        <v>77.394099999999995</v>
      </c>
      <c r="N9458">
        <v>20260603</v>
      </c>
      <c r="O9458" t="s">
        <v>38</v>
      </c>
    </row>
    <row r="9459" spans="1:15" x14ac:dyDescent="0.25">
      <c r="A9459" t="s">
        <v>148</v>
      </c>
      <c r="B9459" t="s">
        <v>167</v>
      </c>
      <c r="C9459" t="s">
        <v>20</v>
      </c>
      <c r="D9459" t="s">
        <v>47</v>
      </c>
      <c r="E9459">
        <v>9</v>
      </c>
      <c r="F9459" t="s">
        <v>119</v>
      </c>
      <c r="G9459">
        <v>3</v>
      </c>
      <c r="H9459" t="s">
        <v>121</v>
      </c>
      <c r="I9459" t="s">
        <v>15</v>
      </c>
      <c r="J9459" t="s">
        <v>16</v>
      </c>
      <c r="K9459" t="s">
        <v>122</v>
      </c>
      <c r="L9459" t="s">
        <v>116</v>
      </c>
      <c r="M9459">
        <v>0.11</v>
      </c>
      <c r="N9459">
        <v>20260603</v>
      </c>
      <c r="O9459" t="s">
        <v>38</v>
      </c>
    </row>
    <row r="9460" spans="1:15" x14ac:dyDescent="0.25">
      <c r="A9460" t="s">
        <v>148</v>
      </c>
      <c r="B9460" t="s">
        <v>167</v>
      </c>
      <c r="C9460" t="s">
        <v>20</v>
      </c>
      <c r="D9460" t="s">
        <v>47</v>
      </c>
      <c r="E9460">
        <v>9</v>
      </c>
      <c r="F9460" t="s">
        <v>119</v>
      </c>
      <c r="G9460">
        <v>3</v>
      </c>
      <c r="H9460" t="s">
        <v>121</v>
      </c>
      <c r="I9460" t="s">
        <v>15</v>
      </c>
      <c r="J9460" t="s">
        <v>17</v>
      </c>
      <c r="K9460" t="s">
        <v>122</v>
      </c>
      <c r="L9460" t="s">
        <v>116</v>
      </c>
      <c r="M9460">
        <v>5.2999999999999999E-2</v>
      </c>
      <c r="N9460">
        <v>20260603</v>
      </c>
      <c r="O9460" t="s">
        <v>38</v>
      </c>
    </row>
    <row r="9461" spans="1:15" x14ac:dyDescent="0.25">
      <c r="A9461" t="s">
        <v>148</v>
      </c>
      <c r="B9461" t="s">
        <v>167</v>
      </c>
      <c r="C9461" t="s">
        <v>20</v>
      </c>
      <c r="D9461" t="s">
        <v>47</v>
      </c>
      <c r="E9461">
        <v>9</v>
      </c>
      <c r="F9461" t="s">
        <v>119</v>
      </c>
      <c r="G9461">
        <v>3</v>
      </c>
      <c r="H9461" t="s">
        <v>121</v>
      </c>
      <c r="I9461" t="s">
        <v>15</v>
      </c>
      <c r="J9461" t="s">
        <v>78</v>
      </c>
      <c r="K9461" t="s">
        <v>122</v>
      </c>
      <c r="L9461" t="s">
        <v>116</v>
      </c>
      <c r="M9461">
        <v>0.32634400000000002</v>
      </c>
      <c r="N9461">
        <v>20260603</v>
      </c>
      <c r="O9461" t="s">
        <v>38</v>
      </c>
    </row>
    <row r="9462" spans="1:15" x14ac:dyDescent="0.25">
      <c r="A9462" t="s">
        <v>148</v>
      </c>
      <c r="B9462" t="s">
        <v>167</v>
      </c>
      <c r="C9462" t="s">
        <v>20</v>
      </c>
      <c r="D9462" t="s">
        <v>47</v>
      </c>
      <c r="E9462">
        <v>9</v>
      </c>
      <c r="F9462" t="s">
        <v>119</v>
      </c>
      <c r="G9462">
        <v>3</v>
      </c>
      <c r="H9462" t="s">
        <v>121</v>
      </c>
      <c r="I9462" t="s">
        <v>15</v>
      </c>
      <c r="J9462" t="s">
        <v>20</v>
      </c>
      <c r="K9462" t="s">
        <v>122</v>
      </c>
      <c r="L9462" t="s">
        <v>116</v>
      </c>
      <c r="M9462">
        <v>1573.3972779999999</v>
      </c>
      <c r="N9462">
        <v>20260603</v>
      </c>
      <c r="O9462" t="s">
        <v>38</v>
      </c>
    </row>
    <row r="9463" spans="1:15" x14ac:dyDescent="0.25">
      <c r="A9463" t="s">
        <v>148</v>
      </c>
      <c r="B9463" t="s">
        <v>167</v>
      </c>
      <c r="C9463" t="s">
        <v>20</v>
      </c>
      <c r="D9463" t="s">
        <v>47</v>
      </c>
      <c r="E9463">
        <v>9</v>
      </c>
      <c r="F9463" t="s">
        <v>119</v>
      </c>
      <c r="G9463">
        <v>3</v>
      </c>
      <c r="H9463" t="s">
        <v>121</v>
      </c>
      <c r="I9463" t="s">
        <v>15</v>
      </c>
      <c r="J9463" t="s">
        <v>21</v>
      </c>
      <c r="K9463" t="s">
        <v>122</v>
      </c>
      <c r="L9463" t="s">
        <v>116</v>
      </c>
      <c r="M9463">
        <v>40.627448000000001</v>
      </c>
      <c r="N9463">
        <v>20260603</v>
      </c>
      <c r="O9463" t="s">
        <v>38</v>
      </c>
    </row>
    <row r="9464" spans="1:15" x14ac:dyDescent="0.25">
      <c r="A9464" t="s">
        <v>148</v>
      </c>
      <c r="B9464" t="s">
        <v>167</v>
      </c>
      <c r="C9464" t="s">
        <v>20</v>
      </c>
      <c r="D9464" t="s">
        <v>47</v>
      </c>
      <c r="E9464">
        <v>9</v>
      </c>
      <c r="F9464" t="s">
        <v>119</v>
      </c>
      <c r="G9464">
        <v>3</v>
      </c>
      <c r="H9464" t="s">
        <v>121</v>
      </c>
      <c r="I9464" t="s">
        <v>15</v>
      </c>
      <c r="J9464" t="s">
        <v>58</v>
      </c>
      <c r="K9464" t="s">
        <v>122</v>
      </c>
      <c r="L9464" t="s">
        <v>116</v>
      </c>
      <c r="M9464">
        <v>11.927702999999999</v>
      </c>
      <c r="N9464">
        <v>20260603</v>
      </c>
      <c r="O9464" t="s">
        <v>38</v>
      </c>
    </row>
    <row r="9465" spans="1:15" x14ac:dyDescent="0.25">
      <c r="A9465" t="s">
        <v>148</v>
      </c>
      <c r="B9465" t="s">
        <v>167</v>
      </c>
      <c r="C9465" t="s">
        <v>20</v>
      </c>
      <c r="D9465" t="s">
        <v>47</v>
      </c>
      <c r="E9465">
        <v>9</v>
      </c>
      <c r="F9465" t="s">
        <v>119</v>
      </c>
      <c r="G9465">
        <v>3</v>
      </c>
      <c r="H9465" t="s">
        <v>121</v>
      </c>
      <c r="I9465" t="s">
        <v>15</v>
      </c>
      <c r="J9465" t="s">
        <v>59</v>
      </c>
      <c r="K9465" t="s">
        <v>122</v>
      </c>
      <c r="L9465" t="s">
        <v>116</v>
      </c>
      <c r="M9465">
        <v>1.5498799999999999</v>
      </c>
      <c r="N9465">
        <v>20260603</v>
      </c>
      <c r="O9465" t="s">
        <v>38</v>
      </c>
    </row>
    <row r="9466" spans="1:15" x14ac:dyDescent="0.25">
      <c r="A9466" t="s">
        <v>148</v>
      </c>
      <c r="B9466" t="s">
        <v>167</v>
      </c>
      <c r="C9466" t="s">
        <v>20</v>
      </c>
      <c r="D9466" t="s">
        <v>47</v>
      </c>
      <c r="E9466">
        <v>9</v>
      </c>
      <c r="F9466" t="s">
        <v>119</v>
      </c>
      <c r="G9466">
        <v>3</v>
      </c>
      <c r="H9466" t="s">
        <v>121</v>
      </c>
      <c r="I9466" t="s">
        <v>15</v>
      </c>
      <c r="J9466" t="s">
        <v>68</v>
      </c>
      <c r="K9466" t="s">
        <v>122</v>
      </c>
      <c r="L9466" t="s">
        <v>116</v>
      </c>
      <c r="M9466">
        <v>0.04</v>
      </c>
      <c r="N9466">
        <v>20260603</v>
      </c>
      <c r="O9466" t="s">
        <v>38</v>
      </c>
    </row>
    <row r="9467" spans="1:15" x14ac:dyDescent="0.25">
      <c r="A9467" t="s">
        <v>148</v>
      </c>
      <c r="B9467" t="s">
        <v>167</v>
      </c>
      <c r="C9467" t="s">
        <v>20</v>
      </c>
      <c r="D9467" t="s">
        <v>47</v>
      </c>
      <c r="E9467">
        <v>9</v>
      </c>
      <c r="F9467" t="s">
        <v>119</v>
      </c>
      <c r="G9467">
        <v>3</v>
      </c>
      <c r="H9467" t="s">
        <v>121</v>
      </c>
      <c r="I9467" t="s">
        <v>15</v>
      </c>
      <c r="J9467" t="s">
        <v>69</v>
      </c>
      <c r="K9467" t="s">
        <v>122</v>
      </c>
      <c r="L9467" t="s">
        <v>116</v>
      </c>
      <c r="M9467">
        <v>1.1770000000000001E-3</v>
      </c>
      <c r="N9467">
        <v>20260603</v>
      </c>
      <c r="O9467" t="s">
        <v>38</v>
      </c>
    </row>
    <row r="9468" spans="1:15" x14ac:dyDescent="0.25">
      <c r="A9468" t="s">
        <v>148</v>
      </c>
      <c r="B9468" t="s">
        <v>167</v>
      </c>
      <c r="C9468" t="s">
        <v>20</v>
      </c>
      <c r="D9468" t="s">
        <v>47</v>
      </c>
      <c r="E9468">
        <v>9</v>
      </c>
      <c r="F9468" t="s">
        <v>119</v>
      </c>
      <c r="G9468">
        <v>3</v>
      </c>
      <c r="H9468" t="s">
        <v>121</v>
      </c>
      <c r="I9468" t="s">
        <v>15</v>
      </c>
      <c r="J9468" t="s">
        <v>72</v>
      </c>
      <c r="K9468" t="s">
        <v>122</v>
      </c>
      <c r="L9468" t="s">
        <v>116</v>
      </c>
      <c r="M9468">
        <v>8.9700000000000006</v>
      </c>
      <c r="N9468">
        <v>20260603</v>
      </c>
      <c r="O9468" t="s">
        <v>38</v>
      </c>
    </row>
    <row r="9469" spans="1:15" x14ac:dyDescent="0.25">
      <c r="A9469" t="s">
        <v>148</v>
      </c>
      <c r="B9469" t="s">
        <v>167</v>
      </c>
      <c r="C9469" t="s">
        <v>20</v>
      </c>
      <c r="D9469" t="s">
        <v>47</v>
      </c>
      <c r="E9469">
        <v>9</v>
      </c>
      <c r="F9469" t="s">
        <v>119</v>
      </c>
      <c r="G9469">
        <v>3</v>
      </c>
      <c r="H9469" t="s">
        <v>121</v>
      </c>
      <c r="I9469" t="s">
        <v>15</v>
      </c>
      <c r="J9469" t="s">
        <v>73</v>
      </c>
      <c r="K9469" t="s">
        <v>122</v>
      </c>
      <c r="L9469" t="s">
        <v>116</v>
      </c>
      <c r="M9469">
        <v>1.51864</v>
      </c>
      <c r="N9469">
        <v>20260603</v>
      </c>
      <c r="O9469" t="s">
        <v>38</v>
      </c>
    </row>
    <row r="9470" spans="1:15" x14ac:dyDescent="0.25">
      <c r="A9470" t="s">
        <v>148</v>
      </c>
      <c r="B9470" t="s">
        <v>167</v>
      </c>
      <c r="C9470" t="s">
        <v>20</v>
      </c>
      <c r="D9470" t="s">
        <v>47</v>
      </c>
      <c r="E9470">
        <v>9</v>
      </c>
      <c r="F9470" t="s">
        <v>119</v>
      </c>
      <c r="G9470">
        <v>3</v>
      </c>
      <c r="H9470" t="s">
        <v>121</v>
      </c>
      <c r="I9470" t="s">
        <v>15</v>
      </c>
      <c r="J9470" t="s">
        <v>74</v>
      </c>
      <c r="K9470" t="s">
        <v>122</v>
      </c>
      <c r="L9470" t="s">
        <v>116</v>
      </c>
      <c r="M9470">
        <v>56.045327999999998</v>
      </c>
      <c r="N9470">
        <v>20260603</v>
      </c>
      <c r="O9470" t="s">
        <v>38</v>
      </c>
    </row>
    <row r="9471" spans="1:15" x14ac:dyDescent="0.25">
      <c r="A9471" t="s">
        <v>148</v>
      </c>
      <c r="B9471" t="s">
        <v>167</v>
      </c>
      <c r="C9471" t="s">
        <v>20</v>
      </c>
      <c r="D9471" t="s">
        <v>47</v>
      </c>
      <c r="E9471">
        <v>9</v>
      </c>
      <c r="F9471" t="s">
        <v>119</v>
      </c>
      <c r="G9471">
        <v>4</v>
      </c>
      <c r="H9471" t="s">
        <v>133</v>
      </c>
      <c r="I9471" t="s">
        <v>15</v>
      </c>
      <c r="J9471" t="s">
        <v>20</v>
      </c>
      <c r="K9471" t="s">
        <v>85</v>
      </c>
      <c r="L9471" t="s">
        <v>86</v>
      </c>
      <c r="M9471">
        <v>38.974786000000002</v>
      </c>
      <c r="N9471">
        <v>20260603</v>
      </c>
      <c r="O9471" t="s">
        <v>38</v>
      </c>
    </row>
    <row r="9472" spans="1:15" x14ac:dyDescent="0.25">
      <c r="A9472" t="s">
        <v>148</v>
      </c>
      <c r="B9472" t="s">
        <v>167</v>
      </c>
      <c r="C9472" t="s">
        <v>20</v>
      </c>
      <c r="D9472" t="s">
        <v>47</v>
      </c>
      <c r="E9472">
        <v>9</v>
      </c>
      <c r="F9472" t="s">
        <v>119</v>
      </c>
      <c r="G9472">
        <v>4</v>
      </c>
      <c r="H9472" t="s">
        <v>133</v>
      </c>
      <c r="I9472" t="s">
        <v>15</v>
      </c>
      <c r="J9472" t="s">
        <v>74</v>
      </c>
      <c r="K9472" t="s">
        <v>85</v>
      </c>
      <c r="L9472" t="s">
        <v>86</v>
      </c>
      <c r="M9472">
        <v>0.18435299999999999</v>
      </c>
      <c r="N9472">
        <v>20260603</v>
      </c>
      <c r="O9472" t="s">
        <v>38</v>
      </c>
    </row>
    <row r="9473" spans="1:15" x14ac:dyDescent="0.25">
      <c r="A9473" t="s">
        <v>148</v>
      </c>
      <c r="B9473" t="s">
        <v>167</v>
      </c>
      <c r="C9473" t="s">
        <v>20</v>
      </c>
      <c r="D9473" t="s">
        <v>47</v>
      </c>
      <c r="E9473">
        <v>9</v>
      </c>
      <c r="F9473" t="s">
        <v>119</v>
      </c>
      <c r="G9473">
        <v>5</v>
      </c>
      <c r="H9473" t="s">
        <v>123</v>
      </c>
      <c r="I9473" t="s">
        <v>15</v>
      </c>
      <c r="J9473" t="s">
        <v>109</v>
      </c>
      <c r="K9473" t="s">
        <v>122</v>
      </c>
      <c r="L9473" t="s">
        <v>116</v>
      </c>
      <c r="M9473">
        <v>393.93990000000002</v>
      </c>
      <c r="N9473">
        <v>20260603</v>
      </c>
      <c r="O9473" t="s">
        <v>38</v>
      </c>
    </row>
    <row r="9474" spans="1:15" x14ac:dyDescent="0.25">
      <c r="A9474" t="s">
        <v>148</v>
      </c>
      <c r="B9474" t="s">
        <v>167</v>
      </c>
      <c r="C9474" t="s">
        <v>20</v>
      </c>
      <c r="D9474" t="s">
        <v>47</v>
      </c>
      <c r="E9474">
        <v>9</v>
      </c>
      <c r="F9474" t="s">
        <v>119</v>
      </c>
      <c r="G9474">
        <v>6</v>
      </c>
      <c r="H9474" t="s">
        <v>147</v>
      </c>
      <c r="I9474" t="s">
        <v>15</v>
      </c>
      <c r="J9474" t="s">
        <v>20</v>
      </c>
      <c r="K9474" t="s">
        <v>122</v>
      </c>
      <c r="L9474" t="s">
        <v>116</v>
      </c>
      <c r="M9474">
        <v>8.5218389999999999</v>
      </c>
      <c r="N9474">
        <v>20260603</v>
      </c>
      <c r="O9474" t="s">
        <v>38</v>
      </c>
    </row>
    <row r="9475" spans="1:15" x14ac:dyDescent="0.25">
      <c r="A9475" t="s">
        <v>148</v>
      </c>
      <c r="B9475" t="s">
        <v>167</v>
      </c>
      <c r="C9475" t="s">
        <v>20</v>
      </c>
      <c r="D9475" t="s">
        <v>47</v>
      </c>
      <c r="E9475">
        <v>9</v>
      </c>
      <c r="F9475" t="s">
        <v>119</v>
      </c>
      <c r="G9475">
        <v>9</v>
      </c>
      <c r="H9475" t="s">
        <v>80</v>
      </c>
      <c r="I9475" t="s">
        <v>15</v>
      </c>
      <c r="J9475" t="s">
        <v>20</v>
      </c>
      <c r="K9475" t="s">
        <v>85</v>
      </c>
      <c r="L9475" t="s">
        <v>86</v>
      </c>
      <c r="M9475">
        <v>700.58728299999996</v>
      </c>
      <c r="N9475">
        <v>20260603</v>
      </c>
      <c r="O9475" t="s">
        <v>38</v>
      </c>
    </row>
    <row r="9476" spans="1:15" x14ac:dyDescent="0.25">
      <c r="A9476" t="s">
        <v>148</v>
      </c>
      <c r="B9476" t="s">
        <v>168</v>
      </c>
      <c r="C9476" t="s">
        <v>53</v>
      </c>
      <c r="D9476" t="s">
        <v>157</v>
      </c>
      <c r="E9476">
        <v>0</v>
      </c>
      <c r="F9476" t="s">
        <v>124</v>
      </c>
      <c r="G9476">
        <v>9</v>
      </c>
      <c r="H9476" t="s">
        <v>125</v>
      </c>
      <c r="I9476" t="s">
        <v>15</v>
      </c>
      <c r="J9476" t="s">
        <v>53</v>
      </c>
      <c r="K9476" t="s">
        <v>39</v>
      </c>
      <c r="L9476" t="s">
        <v>39</v>
      </c>
      <c r="M9476">
        <v>0.3</v>
      </c>
      <c r="N9476">
        <v>20260603</v>
      </c>
      <c r="O9476" t="s">
        <v>38</v>
      </c>
    </row>
    <row r="9477" spans="1:15" x14ac:dyDescent="0.25">
      <c r="A9477" t="s">
        <v>148</v>
      </c>
      <c r="B9477" t="s">
        <v>168</v>
      </c>
      <c r="C9477" t="s">
        <v>53</v>
      </c>
      <c r="D9477" t="s">
        <v>157</v>
      </c>
      <c r="E9477">
        <v>0</v>
      </c>
      <c r="F9477" t="s">
        <v>124</v>
      </c>
      <c r="G9477">
        <v>9</v>
      </c>
      <c r="H9477" t="s">
        <v>125</v>
      </c>
      <c r="I9477" t="s">
        <v>15</v>
      </c>
      <c r="J9477" t="s">
        <v>74</v>
      </c>
      <c r="K9477" t="s">
        <v>39</v>
      </c>
      <c r="L9477" t="s">
        <v>39</v>
      </c>
      <c r="M9477">
        <v>5.4500000000000002E-4</v>
      </c>
      <c r="N9477">
        <v>20260603</v>
      </c>
      <c r="O9477" t="s">
        <v>38</v>
      </c>
    </row>
    <row r="9478" spans="1:15" x14ac:dyDescent="0.25">
      <c r="A9478" t="s">
        <v>148</v>
      </c>
      <c r="B9478" t="s">
        <v>168</v>
      </c>
      <c r="C9478" t="s">
        <v>53</v>
      </c>
      <c r="D9478" t="s">
        <v>157</v>
      </c>
      <c r="E9478">
        <v>1</v>
      </c>
      <c r="F9478" t="s">
        <v>40</v>
      </c>
      <c r="G9478">
        <v>1</v>
      </c>
      <c r="H9478" t="s">
        <v>41</v>
      </c>
      <c r="I9478" t="s">
        <v>15</v>
      </c>
      <c r="J9478" t="s">
        <v>13</v>
      </c>
      <c r="K9478" t="s">
        <v>39</v>
      </c>
      <c r="L9478" t="s">
        <v>39</v>
      </c>
      <c r="M9478">
        <v>36.052928000000001</v>
      </c>
      <c r="N9478">
        <v>20260603</v>
      </c>
      <c r="O9478" t="s">
        <v>38</v>
      </c>
    </row>
    <row r="9479" spans="1:15" x14ac:dyDescent="0.25">
      <c r="A9479" t="s">
        <v>148</v>
      </c>
      <c r="B9479" t="s">
        <v>168</v>
      </c>
      <c r="C9479" t="s">
        <v>53</v>
      </c>
      <c r="D9479" t="s">
        <v>157</v>
      </c>
      <c r="E9479">
        <v>1</v>
      </c>
      <c r="F9479" t="s">
        <v>40</v>
      </c>
      <c r="G9479">
        <v>1</v>
      </c>
      <c r="H9479" t="s">
        <v>41</v>
      </c>
      <c r="I9479" t="s">
        <v>15</v>
      </c>
      <c r="J9479" t="s">
        <v>16</v>
      </c>
      <c r="K9479" t="s">
        <v>39</v>
      </c>
      <c r="L9479" t="s">
        <v>39</v>
      </c>
      <c r="M9479">
        <v>10.584785</v>
      </c>
      <c r="N9479">
        <v>20260603</v>
      </c>
      <c r="O9479" t="s">
        <v>38</v>
      </c>
    </row>
    <row r="9480" spans="1:15" x14ac:dyDescent="0.25">
      <c r="A9480" t="s">
        <v>148</v>
      </c>
      <c r="B9480" t="s">
        <v>168</v>
      </c>
      <c r="C9480" t="s">
        <v>53</v>
      </c>
      <c r="D9480" t="s">
        <v>157</v>
      </c>
      <c r="E9480">
        <v>1</v>
      </c>
      <c r="F9480" t="s">
        <v>40</v>
      </c>
      <c r="G9480">
        <v>1</v>
      </c>
      <c r="H9480" t="s">
        <v>41</v>
      </c>
      <c r="I9480" t="s">
        <v>15</v>
      </c>
      <c r="J9480" t="s">
        <v>17</v>
      </c>
      <c r="K9480" t="s">
        <v>39</v>
      </c>
      <c r="L9480" t="s">
        <v>39</v>
      </c>
      <c r="M9480">
        <v>17.460118000000001</v>
      </c>
      <c r="N9480">
        <v>20260603</v>
      </c>
      <c r="O9480" t="s">
        <v>38</v>
      </c>
    </row>
    <row r="9481" spans="1:15" x14ac:dyDescent="0.25">
      <c r="A9481" t="s">
        <v>148</v>
      </c>
      <c r="B9481" t="s">
        <v>168</v>
      </c>
      <c r="C9481" t="s">
        <v>53</v>
      </c>
      <c r="D9481" t="s">
        <v>157</v>
      </c>
      <c r="E9481">
        <v>1</v>
      </c>
      <c r="F9481" t="s">
        <v>40</v>
      </c>
      <c r="G9481">
        <v>1</v>
      </c>
      <c r="H9481" t="s">
        <v>41</v>
      </c>
      <c r="I9481" t="s">
        <v>15</v>
      </c>
      <c r="J9481" t="s">
        <v>53</v>
      </c>
      <c r="K9481" t="s">
        <v>39</v>
      </c>
      <c r="L9481" t="s">
        <v>39</v>
      </c>
      <c r="M9481">
        <v>1567.0435170000001</v>
      </c>
      <c r="N9481">
        <v>20260603</v>
      </c>
      <c r="O9481" t="s">
        <v>38</v>
      </c>
    </row>
    <row r="9482" spans="1:15" x14ac:dyDescent="0.25">
      <c r="A9482" t="s">
        <v>148</v>
      </c>
      <c r="B9482" t="s">
        <v>168</v>
      </c>
      <c r="C9482" t="s">
        <v>53</v>
      </c>
      <c r="D9482" t="s">
        <v>157</v>
      </c>
      <c r="E9482">
        <v>1</v>
      </c>
      <c r="F9482" t="s">
        <v>40</v>
      </c>
      <c r="G9482">
        <v>1</v>
      </c>
      <c r="H9482" t="s">
        <v>41</v>
      </c>
      <c r="I9482" t="s">
        <v>15</v>
      </c>
      <c r="J9482" t="s">
        <v>18</v>
      </c>
      <c r="K9482" t="s">
        <v>39</v>
      </c>
      <c r="L9482" t="s">
        <v>39</v>
      </c>
      <c r="M9482">
        <v>11.146637</v>
      </c>
      <c r="N9482">
        <v>20260603</v>
      </c>
      <c r="O9482" t="s">
        <v>38</v>
      </c>
    </row>
    <row r="9483" spans="1:15" x14ac:dyDescent="0.25">
      <c r="A9483" t="s">
        <v>148</v>
      </c>
      <c r="B9483" t="s">
        <v>168</v>
      </c>
      <c r="C9483" t="s">
        <v>53</v>
      </c>
      <c r="D9483" t="s">
        <v>157</v>
      </c>
      <c r="E9483">
        <v>1</v>
      </c>
      <c r="F9483" t="s">
        <v>40</v>
      </c>
      <c r="G9483">
        <v>1</v>
      </c>
      <c r="H9483" t="s">
        <v>41</v>
      </c>
      <c r="I9483" t="s">
        <v>15</v>
      </c>
      <c r="J9483" t="s">
        <v>55</v>
      </c>
      <c r="K9483" t="s">
        <v>39</v>
      </c>
      <c r="L9483" t="s">
        <v>39</v>
      </c>
      <c r="M9483">
        <v>2.6401409999999998</v>
      </c>
      <c r="N9483">
        <v>20260603</v>
      </c>
      <c r="O9483" t="s">
        <v>38</v>
      </c>
    </row>
    <row r="9484" spans="1:15" x14ac:dyDescent="0.25">
      <c r="A9484" t="s">
        <v>148</v>
      </c>
      <c r="B9484" t="s">
        <v>168</v>
      </c>
      <c r="C9484" t="s">
        <v>53</v>
      </c>
      <c r="D9484" t="s">
        <v>157</v>
      </c>
      <c r="E9484">
        <v>1</v>
      </c>
      <c r="F9484" t="s">
        <v>40</v>
      </c>
      <c r="G9484">
        <v>1</v>
      </c>
      <c r="H9484" t="s">
        <v>41</v>
      </c>
      <c r="I9484" t="s">
        <v>15</v>
      </c>
      <c r="J9484" t="s">
        <v>19</v>
      </c>
      <c r="K9484" t="s">
        <v>39</v>
      </c>
      <c r="L9484" t="s">
        <v>39</v>
      </c>
      <c r="M9484">
        <v>15.09014</v>
      </c>
      <c r="N9484">
        <v>20260603</v>
      </c>
      <c r="O9484" t="s">
        <v>38</v>
      </c>
    </row>
    <row r="9485" spans="1:15" x14ac:dyDescent="0.25">
      <c r="A9485" t="s">
        <v>148</v>
      </c>
      <c r="B9485" t="s">
        <v>168</v>
      </c>
      <c r="C9485" t="s">
        <v>53</v>
      </c>
      <c r="D9485" t="s">
        <v>157</v>
      </c>
      <c r="E9485">
        <v>1</v>
      </c>
      <c r="F9485" t="s">
        <v>40</v>
      </c>
      <c r="G9485">
        <v>1</v>
      </c>
      <c r="H9485" t="s">
        <v>41</v>
      </c>
      <c r="I9485" t="s">
        <v>15</v>
      </c>
      <c r="J9485" t="s">
        <v>20</v>
      </c>
      <c r="K9485" t="s">
        <v>39</v>
      </c>
      <c r="L9485" t="s">
        <v>39</v>
      </c>
      <c r="M9485">
        <v>70.924143999999998</v>
      </c>
      <c r="N9485">
        <v>20260603</v>
      </c>
      <c r="O9485" t="s">
        <v>38</v>
      </c>
    </row>
    <row r="9486" spans="1:15" x14ac:dyDescent="0.25">
      <c r="A9486" t="s">
        <v>148</v>
      </c>
      <c r="B9486" t="s">
        <v>168</v>
      </c>
      <c r="C9486" t="s">
        <v>53</v>
      </c>
      <c r="D9486" t="s">
        <v>157</v>
      </c>
      <c r="E9486">
        <v>1</v>
      </c>
      <c r="F9486" t="s">
        <v>40</v>
      </c>
      <c r="G9486">
        <v>1</v>
      </c>
      <c r="H9486" t="s">
        <v>41</v>
      </c>
      <c r="I9486" t="s">
        <v>15</v>
      </c>
      <c r="J9486" t="s">
        <v>21</v>
      </c>
      <c r="K9486" t="s">
        <v>39</v>
      </c>
      <c r="L9486" t="s">
        <v>39</v>
      </c>
      <c r="M9486">
        <v>42.230984999999997</v>
      </c>
      <c r="N9486">
        <v>20260603</v>
      </c>
      <c r="O9486" t="s">
        <v>38</v>
      </c>
    </row>
    <row r="9487" spans="1:15" x14ac:dyDescent="0.25">
      <c r="A9487" t="s">
        <v>148</v>
      </c>
      <c r="B9487" t="s">
        <v>168</v>
      </c>
      <c r="C9487" t="s">
        <v>53</v>
      </c>
      <c r="D9487" t="s">
        <v>157</v>
      </c>
      <c r="E9487">
        <v>1</v>
      </c>
      <c r="F9487" t="s">
        <v>40</v>
      </c>
      <c r="G9487">
        <v>1</v>
      </c>
      <c r="H9487" t="s">
        <v>41</v>
      </c>
      <c r="I9487" t="s">
        <v>15</v>
      </c>
      <c r="J9487" t="s">
        <v>56</v>
      </c>
      <c r="K9487" t="s">
        <v>39</v>
      </c>
      <c r="L9487" t="s">
        <v>39</v>
      </c>
      <c r="M9487">
        <v>0.48885600000000001</v>
      </c>
      <c r="N9487">
        <v>20260603</v>
      </c>
      <c r="O9487" t="s">
        <v>38</v>
      </c>
    </row>
    <row r="9488" spans="1:15" x14ac:dyDescent="0.25">
      <c r="A9488" t="s">
        <v>148</v>
      </c>
      <c r="B9488" t="s">
        <v>168</v>
      </c>
      <c r="C9488" t="s">
        <v>53</v>
      </c>
      <c r="D9488" t="s">
        <v>157</v>
      </c>
      <c r="E9488">
        <v>1</v>
      </c>
      <c r="F9488" t="s">
        <v>40</v>
      </c>
      <c r="G9488">
        <v>1</v>
      </c>
      <c r="H9488" t="s">
        <v>41</v>
      </c>
      <c r="I9488" t="s">
        <v>15</v>
      </c>
      <c r="J9488" t="s">
        <v>58</v>
      </c>
      <c r="K9488" t="s">
        <v>39</v>
      </c>
      <c r="L9488" t="s">
        <v>39</v>
      </c>
      <c r="M9488">
        <v>11.893484000000001</v>
      </c>
      <c r="N9488">
        <v>20260603</v>
      </c>
      <c r="O9488" t="s">
        <v>38</v>
      </c>
    </row>
    <row r="9489" spans="1:15" x14ac:dyDescent="0.25">
      <c r="A9489" t="s">
        <v>148</v>
      </c>
      <c r="B9489" t="s">
        <v>168</v>
      </c>
      <c r="C9489" t="s">
        <v>53</v>
      </c>
      <c r="D9489" t="s">
        <v>157</v>
      </c>
      <c r="E9489">
        <v>1</v>
      </c>
      <c r="F9489" t="s">
        <v>40</v>
      </c>
      <c r="G9489">
        <v>1</v>
      </c>
      <c r="H9489" t="s">
        <v>41</v>
      </c>
      <c r="I9489" t="s">
        <v>15</v>
      </c>
      <c r="J9489" t="s">
        <v>59</v>
      </c>
      <c r="K9489" t="s">
        <v>39</v>
      </c>
      <c r="L9489" t="s">
        <v>39</v>
      </c>
      <c r="M9489">
        <v>53.415858999999998</v>
      </c>
      <c r="N9489">
        <v>20260603</v>
      </c>
      <c r="O9489" t="s">
        <v>38</v>
      </c>
    </row>
    <row r="9490" spans="1:15" x14ac:dyDescent="0.25">
      <c r="A9490" t="s">
        <v>148</v>
      </c>
      <c r="B9490" t="s">
        <v>168</v>
      </c>
      <c r="C9490" t="s">
        <v>53</v>
      </c>
      <c r="D9490" t="s">
        <v>157</v>
      </c>
      <c r="E9490">
        <v>1</v>
      </c>
      <c r="F9490" t="s">
        <v>40</v>
      </c>
      <c r="G9490">
        <v>1</v>
      </c>
      <c r="H9490" t="s">
        <v>41</v>
      </c>
      <c r="I9490" t="s">
        <v>15</v>
      </c>
      <c r="J9490" t="s">
        <v>60</v>
      </c>
      <c r="K9490" t="s">
        <v>39</v>
      </c>
      <c r="L9490" t="s">
        <v>39</v>
      </c>
      <c r="M9490">
        <v>11.177975</v>
      </c>
      <c r="N9490">
        <v>20260603</v>
      </c>
      <c r="O9490" t="s">
        <v>38</v>
      </c>
    </row>
    <row r="9491" spans="1:15" x14ac:dyDescent="0.25">
      <c r="A9491" t="s">
        <v>148</v>
      </c>
      <c r="B9491" t="s">
        <v>168</v>
      </c>
      <c r="C9491" t="s">
        <v>53</v>
      </c>
      <c r="D9491" t="s">
        <v>157</v>
      </c>
      <c r="E9491">
        <v>1</v>
      </c>
      <c r="F9491" t="s">
        <v>40</v>
      </c>
      <c r="G9491">
        <v>1</v>
      </c>
      <c r="H9491" t="s">
        <v>41</v>
      </c>
      <c r="I9491" t="s">
        <v>15</v>
      </c>
      <c r="J9491" t="s">
        <v>62</v>
      </c>
      <c r="K9491" t="s">
        <v>39</v>
      </c>
      <c r="L9491" t="s">
        <v>39</v>
      </c>
      <c r="M9491">
        <v>15.452484</v>
      </c>
      <c r="N9491">
        <v>20260603</v>
      </c>
      <c r="O9491" t="s">
        <v>38</v>
      </c>
    </row>
    <row r="9492" spans="1:15" x14ac:dyDescent="0.25">
      <c r="A9492" t="s">
        <v>148</v>
      </c>
      <c r="B9492" t="s">
        <v>168</v>
      </c>
      <c r="C9492" t="s">
        <v>53</v>
      </c>
      <c r="D9492" t="s">
        <v>157</v>
      </c>
      <c r="E9492">
        <v>1</v>
      </c>
      <c r="F9492" t="s">
        <v>40</v>
      </c>
      <c r="G9492">
        <v>1</v>
      </c>
      <c r="H9492" t="s">
        <v>41</v>
      </c>
      <c r="I9492" t="s">
        <v>15</v>
      </c>
      <c r="J9492" t="s">
        <v>64</v>
      </c>
      <c r="K9492" t="s">
        <v>39</v>
      </c>
      <c r="L9492" t="s">
        <v>39</v>
      </c>
      <c r="M9492">
        <v>3.2292179999999999</v>
      </c>
      <c r="N9492">
        <v>20260603</v>
      </c>
      <c r="O9492" t="s">
        <v>38</v>
      </c>
    </row>
    <row r="9493" spans="1:15" x14ac:dyDescent="0.25">
      <c r="A9493" t="s">
        <v>148</v>
      </c>
      <c r="B9493" t="s">
        <v>168</v>
      </c>
      <c r="C9493" t="s">
        <v>53</v>
      </c>
      <c r="D9493" t="s">
        <v>157</v>
      </c>
      <c r="E9493">
        <v>1</v>
      </c>
      <c r="F9493" t="s">
        <v>40</v>
      </c>
      <c r="G9493">
        <v>1</v>
      </c>
      <c r="H9493" t="s">
        <v>41</v>
      </c>
      <c r="I9493" t="s">
        <v>15</v>
      </c>
      <c r="J9493" t="s">
        <v>65</v>
      </c>
      <c r="K9493" t="s">
        <v>39</v>
      </c>
      <c r="L9493" t="s">
        <v>39</v>
      </c>
      <c r="M9493">
        <v>6.0277050000000001</v>
      </c>
      <c r="N9493">
        <v>20260603</v>
      </c>
      <c r="O9493" t="s">
        <v>38</v>
      </c>
    </row>
    <row r="9494" spans="1:15" x14ac:dyDescent="0.25">
      <c r="A9494" t="s">
        <v>148</v>
      </c>
      <c r="B9494" t="s">
        <v>168</v>
      </c>
      <c r="C9494" t="s">
        <v>53</v>
      </c>
      <c r="D9494" t="s">
        <v>157</v>
      </c>
      <c r="E9494">
        <v>1</v>
      </c>
      <c r="F9494" t="s">
        <v>40</v>
      </c>
      <c r="G9494">
        <v>1</v>
      </c>
      <c r="H9494" t="s">
        <v>41</v>
      </c>
      <c r="I9494" t="s">
        <v>15</v>
      </c>
      <c r="J9494" t="s">
        <v>67</v>
      </c>
      <c r="K9494" t="s">
        <v>39</v>
      </c>
      <c r="L9494" t="s">
        <v>39</v>
      </c>
      <c r="M9494">
        <v>10.89799</v>
      </c>
      <c r="N9494">
        <v>20260603</v>
      </c>
      <c r="O9494" t="s">
        <v>38</v>
      </c>
    </row>
    <row r="9495" spans="1:15" x14ac:dyDescent="0.25">
      <c r="A9495" t="s">
        <v>148</v>
      </c>
      <c r="B9495" t="s">
        <v>168</v>
      </c>
      <c r="C9495" t="s">
        <v>53</v>
      </c>
      <c r="D9495" t="s">
        <v>157</v>
      </c>
      <c r="E9495">
        <v>1</v>
      </c>
      <c r="F9495" t="s">
        <v>40</v>
      </c>
      <c r="G9495">
        <v>1</v>
      </c>
      <c r="H9495" t="s">
        <v>41</v>
      </c>
      <c r="I9495" t="s">
        <v>15</v>
      </c>
      <c r="J9495" t="s">
        <v>68</v>
      </c>
      <c r="K9495" t="s">
        <v>39</v>
      </c>
      <c r="L9495" t="s">
        <v>39</v>
      </c>
      <c r="M9495">
        <v>15.112923</v>
      </c>
      <c r="N9495">
        <v>20260603</v>
      </c>
      <c r="O9495" t="s">
        <v>38</v>
      </c>
    </row>
    <row r="9496" spans="1:15" x14ac:dyDescent="0.25">
      <c r="A9496" t="s">
        <v>148</v>
      </c>
      <c r="B9496" t="s">
        <v>168</v>
      </c>
      <c r="C9496" t="s">
        <v>53</v>
      </c>
      <c r="D9496" t="s">
        <v>157</v>
      </c>
      <c r="E9496">
        <v>1</v>
      </c>
      <c r="F9496" t="s">
        <v>40</v>
      </c>
      <c r="G9496">
        <v>1</v>
      </c>
      <c r="H9496" t="s">
        <v>41</v>
      </c>
      <c r="I9496" t="s">
        <v>15</v>
      </c>
      <c r="J9496" t="s">
        <v>69</v>
      </c>
      <c r="K9496" t="s">
        <v>39</v>
      </c>
      <c r="L9496" t="s">
        <v>39</v>
      </c>
      <c r="M9496">
        <v>22.290406999999998</v>
      </c>
      <c r="N9496">
        <v>20260603</v>
      </c>
      <c r="O9496" t="s">
        <v>38</v>
      </c>
    </row>
    <row r="9497" spans="1:15" x14ac:dyDescent="0.25">
      <c r="A9497" t="s">
        <v>148</v>
      </c>
      <c r="B9497" t="s">
        <v>168</v>
      </c>
      <c r="C9497" t="s">
        <v>53</v>
      </c>
      <c r="D9497" t="s">
        <v>157</v>
      </c>
      <c r="E9497">
        <v>1</v>
      </c>
      <c r="F9497" t="s">
        <v>40</v>
      </c>
      <c r="G9497">
        <v>1</v>
      </c>
      <c r="H9497" t="s">
        <v>41</v>
      </c>
      <c r="I9497" t="s">
        <v>15</v>
      </c>
      <c r="J9497" t="s">
        <v>70</v>
      </c>
      <c r="K9497" t="s">
        <v>39</v>
      </c>
      <c r="L9497" t="s">
        <v>39</v>
      </c>
      <c r="M9497">
        <v>91.978504000000001</v>
      </c>
      <c r="N9497">
        <v>20260603</v>
      </c>
      <c r="O9497" t="s">
        <v>38</v>
      </c>
    </row>
    <row r="9498" spans="1:15" x14ac:dyDescent="0.25">
      <c r="A9498" t="s">
        <v>148</v>
      </c>
      <c r="B9498" t="s">
        <v>168</v>
      </c>
      <c r="C9498" t="s">
        <v>53</v>
      </c>
      <c r="D9498" t="s">
        <v>157</v>
      </c>
      <c r="E9498">
        <v>1</v>
      </c>
      <c r="F9498" t="s">
        <v>40</v>
      </c>
      <c r="G9498">
        <v>1</v>
      </c>
      <c r="H9498" t="s">
        <v>41</v>
      </c>
      <c r="I9498" t="s">
        <v>15</v>
      </c>
      <c r="J9498" t="s">
        <v>71</v>
      </c>
      <c r="K9498" t="s">
        <v>39</v>
      </c>
      <c r="L9498" t="s">
        <v>39</v>
      </c>
      <c r="M9498">
        <v>48.310274999999997</v>
      </c>
      <c r="N9498">
        <v>20260603</v>
      </c>
      <c r="O9498" t="s">
        <v>38</v>
      </c>
    </row>
    <row r="9499" spans="1:15" x14ac:dyDescent="0.25">
      <c r="A9499" t="s">
        <v>148</v>
      </c>
      <c r="B9499" t="s">
        <v>168</v>
      </c>
      <c r="C9499" t="s">
        <v>53</v>
      </c>
      <c r="D9499" t="s">
        <v>157</v>
      </c>
      <c r="E9499">
        <v>1</v>
      </c>
      <c r="F9499" t="s">
        <v>40</v>
      </c>
      <c r="G9499">
        <v>1</v>
      </c>
      <c r="H9499" t="s">
        <v>41</v>
      </c>
      <c r="I9499" t="s">
        <v>15</v>
      </c>
      <c r="J9499" t="s">
        <v>72</v>
      </c>
      <c r="K9499" t="s">
        <v>39</v>
      </c>
      <c r="L9499" t="s">
        <v>39</v>
      </c>
      <c r="M9499">
        <v>96.804180000000002</v>
      </c>
      <c r="N9499">
        <v>20260603</v>
      </c>
      <c r="O9499" t="s">
        <v>38</v>
      </c>
    </row>
    <row r="9500" spans="1:15" x14ac:dyDescent="0.25">
      <c r="A9500" t="s">
        <v>148</v>
      </c>
      <c r="B9500" t="s">
        <v>168</v>
      </c>
      <c r="C9500" t="s">
        <v>53</v>
      </c>
      <c r="D9500" t="s">
        <v>157</v>
      </c>
      <c r="E9500">
        <v>1</v>
      </c>
      <c r="F9500" t="s">
        <v>40</v>
      </c>
      <c r="G9500">
        <v>1</v>
      </c>
      <c r="H9500" t="s">
        <v>41</v>
      </c>
      <c r="I9500" t="s">
        <v>15</v>
      </c>
      <c r="J9500" t="s">
        <v>74</v>
      </c>
      <c r="K9500" t="s">
        <v>39</v>
      </c>
      <c r="L9500" t="s">
        <v>39</v>
      </c>
      <c r="M9500">
        <v>16.605578000000001</v>
      </c>
      <c r="N9500">
        <v>20260603</v>
      </c>
      <c r="O9500" t="s">
        <v>38</v>
      </c>
    </row>
    <row r="9501" spans="1:15" x14ac:dyDescent="0.25">
      <c r="A9501" t="s">
        <v>148</v>
      </c>
      <c r="B9501" t="s">
        <v>168</v>
      </c>
      <c r="C9501" t="s">
        <v>53</v>
      </c>
      <c r="D9501" t="s">
        <v>157</v>
      </c>
      <c r="E9501">
        <v>1</v>
      </c>
      <c r="F9501" t="s">
        <v>40</v>
      </c>
      <c r="G9501">
        <v>1</v>
      </c>
      <c r="H9501" t="s">
        <v>41</v>
      </c>
      <c r="I9501" t="s">
        <v>75</v>
      </c>
      <c r="J9501" t="s">
        <v>53</v>
      </c>
      <c r="K9501" t="s">
        <v>39</v>
      </c>
      <c r="L9501" t="s">
        <v>39</v>
      </c>
      <c r="M9501">
        <v>27.899284999999999</v>
      </c>
      <c r="N9501">
        <v>20260603</v>
      </c>
      <c r="O9501" t="s">
        <v>38</v>
      </c>
    </row>
    <row r="9502" spans="1:15" x14ac:dyDescent="0.25">
      <c r="A9502" t="s">
        <v>148</v>
      </c>
      <c r="B9502" t="s">
        <v>168</v>
      </c>
      <c r="C9502" t="s">
        <v>53</v>
      </c>
      <c r="D9502" t="s">
        <v>157</v>
      </c>
      <c r="E9502">
        <v>1</v>
      </c>
      <c r="F9502" t="s">
        <v>40</v>
      </c>
      <c r="G9502">
        <v>2</v>
      </c>
      <c r="H9502" t="s">
        <v>76</v>
      </c>
      <c r="I9502" t="s">
        <v>15</v>
      </c>
      <c r="J9502" t="s">
        <v>16</v>
      </c>
      <c r="K9502" t="s">
        <v>39</v>
      </c>
      <c r="L9502" t="s">
        <v>39</v>
      </c>
      <c r="M9502">
        <v>7.1726349999999996</v>
      </c>
      <c r="N9502">
        <v>20260603</v>
      </c>
      <c r="O9502" t="s">
        <v>38</v>
      </c>
    </row>
    <row r="9503" spans="1:15" x14ac:dyDescent="0.25">
      <c r="A9503" t="s">
        <v>148</v>
      </c>
      <c r="B9503" t="s">
        <v>168</v>
      </c>
      <c r="C9503" t="s">
        <v>53</v>
      </c>
      <c r="D9503" t="s">
        <v>157</v>
      </c>
      <c r="E9503">
        <v>1</v>
      </c>
      <c r="F9503" t="s">
        <v>40</v>
      </c>
      <c r="G9503">
        <v>2</v>
      </c>
      <c r="H9503" t="s">
        <v>76</v>
      </c>
      <c r="I9503" t="s">
        <v>15</v>
      </c>
      <c r="J9503" t="s">
        <v>63</v>
      </c>
      <c r="K9503" t="s">
        <v>39</v>
      </c>
      <c r="L9503" t="s">
        <v>39</v>
      </c>
      <c r="M9503">
        <v>10.011612</v>
      </c>
      <c r="N9503">
        <v>20260603</v>
      </c>
      <c r="O9503" t="s">
        <v>38</v>
      </c>
    </row>
    <row r="9504" spans="1:15" x14ac:dyDescent="0.25">
      <c r="A9504" t="s">
        <v>148</v>
      </c>
      <c r="B9504" t="s">
        <v>168</v>
      </c>
      <c r="C9504" t="s">
        <v>53</v>
      </c>
      <c r="D9504" t="s">
        <v>157</v>
      </c>
      <c r="E9504">
        <v>1</v>
      </c>
      <c r="F9504" t="s">
        <v>40</v>
      </c>
      <c r="G9504">
        <v>2</v>
      </c>
      <c r="H9504" t="s">
        <v>76</v>
      </c>
      <c r="I9504" t="s">
        <v>15</v>
      </c>
      <c r="J9504" t="s">
        <v>74</v>
      </c>
      <c r="K9504" t="s">
        <v>39</v>
      </c>
      <c r="L9504" t="s">
        <v>39</v>
      </c>
      <c r="M9504">
        <v>20.636825999999999</v>
      </c>
      <c r="N9504">
        <v>20260603</v>
      </c>
      <c r="O9504" t="s">
        <v>38</v>
      </c>
    </row>
    <row r="9505" spans="1:15" x14ac:dyDescent="0.25">
      <c r="A9505" t="s">
        <v>148</v>
      </c>
      <c r="B9505" t="s">
        <v>168</v>
      </c>
      <c r="C9505" t="s">
        <v>53</v>
      </c>
      <c r="D9505" t="s">
        <v>157</v>
      </c>
      <c r="E9505">
        <v>1</v>
      </c>
      <c r="F9505" t="s">
        <v>40</v>
      </c>
      <c r="G9505">
        <v>3</v>
      </c>
      <c r="H9505" t="s">
        <v>77</v>
      </c>
      <c r="I9505" t="s">
        <v>15</v>
      </c>
      <c r="J9505" t="s">
        <v>84</v>
      </c>
      <c r="K9505" t="s">
        <v>39</v>
      </c>
      <c r="L9505" t="s">
        <v>39</v>
      </c>
      <c r="M9505">
        <v>2.4687610000000002</v>
      </c>
      <c r="N9505">
        <v>20260603</v>
      </c>
      <c r="O9505" t="s">
        <v>38</v>
      </c>
    </row>
    <row r="9506" spans="1:15" x14ac:dyDescent="0.25">
      <c r="A9506" t="s">
        <v>148</v>
      </c>
      <c r="B9506" t="s">
        <v>168</v>
      </c>
      <c r="C9506" t="s">
        <v>53</v>
      </c>
      <c r="D9506" t="s">
        <v>157</v>
      </c>
      <c r="E9506">
        <v>1</v>
      </c>
      <c r="F9506" t="s">
        <v>40</v>
      </c>
      <c r="G9506">
        <v>3</v>
      </c>
      <c r="H9506" t="s">
        <v>77</v>
      </c>
      <c r="I9506" t="s">
        <v>15</v>
      </c>
      <c r="J9506" t="s">
        <v>13</v>
      </c>
      <c r="K9506" t="s">
        <v>39</v>
      </c>
      <c r="L9506" t="s">
        <v>39</v>
      </c>
      <c r="M9506">
        <v>0.99174499999999999</v>
      </c>
      <c r="N9506">
        <v>20260603</v>
      </c>
      <c r="O9506" t="s">
        <v>38</v>
      </c>
    </row>
    <row r="9507" spans="1:15" x14ac:dyDescent="0.25">
      <c r="A9507" t="s">
        <v>148</v>
      </c>
      <c r="B9507" t="s">
        <v>168</v>
      </c>
      <c r="C9507" t="s">
        <v>53</v>
      </c>
      <c r="D9507" t="s">
        <v>157</v>
      </c>
      <c r="E9507">
        <v>1</v>
      </c>
      <c r="F9507" t="s">
        <v>40</v>
      </c>
      <c r="G9507">
        <v>3</v>
      </c>
      <c r="H9507" t="s">
        <v>77</v>
      </c>
      <c r="I9507" t="s">
        <v>15</v>
      </c>
      <c r="J9507" t="s">
        <v>16</v>
      </c>
      <c r="K9507" t="s">
        <v>39</v>
      </c>
      <c r="L9507" t="s">
        <v>39</v>
      </c>
      <c r="M9507">
        <v>4.8841419999999998</v>
      </c>
      <c r="N9507">
        <v>20260603</v>
      </c>
      <c r="O9507" t="s">
        <v>38</v>
      </c>
    </row>
    <row r="9508" spans="1:15" x14ac:dyDescent="0.25">
      <c r="A9508" t="s">
        <v>148</v>
      </c>
      <c r="B9508" t="s">
        <v>168</v>
      </c>
      <c r="C9508" t="s">
        <v>53</v>
      </c>
      <c r="D9508" t="s">
        <v>157</v>
      </c>
      <c r="E9508">
        <v>1</v>
      </c>
      <c r="F9508" t="s">
        <v>40</v>
      </c>
      <c r="G9508">
        <v>3</v>
      </c>
      <c r="H9508" t="s">
        <v>77</v>
      </c>
      <c r="I9508" t="s">
        <v>15</v>
      </c>
      <c r="J9508" t="s">
        <v>78</v>
      </c>
      <c r="K9508" t="s">
        <v>39</v>
      </c>
      <c r="L9508" t="s">
        <v>39</v>
      </c>
      <c r="M9508">
        <v>3.4222320000000002</v>
      </c>
      <c r="N9508">
        <v>20260603</v>
      </c>
      <c r="O9508" t="s">
        <v>38</v>
      </c>
    </row>
    <row r="9509" spans="1:15" x14ac:dyDescent="0.25">
      <c r="A9509" t="s">
        <v>148</v>
      </c>
      <c r="B9509" t="s">
        <v>168</v>
      </c>
      <c r="C9509" t="s">
        <v>53</v>
      </c>
      <c r="D9509" t="s">
        <v>157</v>
      </c>
      <c r="E9509">
        <v>1</v>
      </c>
      <c r="F9509" t="s">
        <v>40</v>
      </c>
      <c r="G9509">
        <v>3</v>
      </c>
      <c r="H9509" t="s">
        <v>77</v>
      </c>
      <c r="I9509" t="s">
        <v>15</v>
      </c>
      <c r="J9509" t="s">
        <v>19</v>
      </c>
      <c r="K9509" t="s">
        <v>39</v>
      </c>
      <c r="L9509" t="s">
        <v>39</v>
      </c>
      <c r="M9509">
        <v>0.90553499999999998</v>
      </c>
      <c r="N9509">
        <v>20260603</v>
      </c>
      <c r="O9509" t="s">
        <v>38</v>
      </c>
    </row>
    <row r="9510" spans="1:15" x14ac:dyDescent="0.25">
      <c r="A9510" t="s">
        <v>148</v>
      </c>
      <c r="B9510" t="s">
        <v>168</v>
      </c>
      <c r="C9510" t="s">
        <v>53</v>
      </c>
      <c r="D9510" t="s">
        <v>157</v>
      </c>
      <c r="E9510">
        <v>1</v>
      </c>
      <c r="F9510" t="s">
        <v>40</v>
      </c>
      <c r="G9510">
        <v>3</v>
      </c>
      <c r="H9510" t="s">
        <v>77</v>
      </c>
      <c r="I9510" t="s">
        <v>15</v>
      </c>
      <c r="J9510" t="s">
        <v>21</v>
      </c>
      <c r="K9510" t="s">
        <v>39</v>
      </c>
      <c r="L9510" t="s">
        <v>39</v>
      </c>
      <c r="M9510">
        <v>2.0594950000000001</v>
      </c>
      <c r="N9510">
        <v>20260603</v>
      </c>
      <c r="O9510" t="s">
        <v>38</v>
      </c>
    </row>
    <row r="9511" spans="1:15" x14ac:dyDescent="0.25">
      <c r="A9511" t="s">
        <v>148</v>
      </c>
      <c r="B9511" t="s">
        <v>168</v>
      </c>
      <c r="C9511" t="s">
        <v>53</v>
      </c>
      <c r="D9511" t="s">
        <v>157</v>
      </c>
      <c r="E9511">
        <v>1</v>
      </c>
      <c r="F9511" t="s">
        <v>40</v>
      </c>
      <c r="G9511">
        <v>3</v>
      </c>
      <c r="H9511" t="s">
        <v>77</v>
      </c>
      <c r="I9511" t="s">
        <v>15</v>
      </c>
      <c r="J9511" t="s">
        <v>72</v>
      </c>
      <c r="K9511" t="s">
        <v>39</v>
      </c>
      <c r="L9511" t="s">
        <v>39</v>
      </c>
      <c r="M9511">
        <v>0.93041499999999999</v>
      </c>
      <c r="N9511">
        <v>20260603</v>
      </c>
      <c r="O9511" t="s">
        <v>38</v>
      </c>
    </row>
    <row r="9512" spans="1:15" x14ac:dyDescent="0.25">
      <c r="A9512" t="s">
        <v>148</v>
      </c>
      <c r="B9512" t="s">
        <v>168</v>
      </c>
      <c r="C9512" t="s">
        <v>53</v>
      </c>
      <c r="D9512" t="s">
        <v>157</v>
      </c>
      <c r="E9512">
        <v>1</v>
      </c>
      <c r="F9512" t="s">
        <v>40</v>
      </c>
      <c r="G9512">
        <v>4</v>
      </c>
      <c r="H9512" t="s">
        <v>79</v>
      </c>
      <c r="I9512" t="s">
        <v>15</v>
      </c>
      <c r="J9512" t="s">
        <v>16</v>
      </c>
      <c r="K9512" t="s">
        <v>39</v>
      </c>
      <c r="L9512" t="s">
        <v>39</v>
      </c>
      <c r="M9512">
        <v>0.88659900000000003</v>
      </c>
      <c r="N9512">
        <v>20260603</v>
      </c>
      <c r="O9512" t="s">
        <v>38</v>
      </c>
    </row>
    <row r="9513" spans="1:15" x14ac:dyDescent="0.25">
      <c r="A9513" t="s">
        <v>148</v>
      </c>
      <c r="B9513" t="s">
        <v>168</v>
      </c>
      <c r="C9513" t="s">
        <v>53</v>
      </c>
      <c r="D9513" t="s">
        <v>157</v>
      </c>
      <c r="E9513">
        <v>1</v>
      </c>
      <c r="F9513" t="s">
        <v>40</v>
      </c>
      <c r="G9513">
        <v>4</v>
      </c>
      <c r="H9513" t="s">
        <v>79</v>
      </c>
      <c r="I9513" t="s">
        <v>15</v>
      </c>
      <c r="J9513" t="s">
        <v>53</v>
      </c>
      <c r="K9513" t="s">
        <v>39</v>
      </c>
      <c r="L9513" t="s">
        <v>39</v>
      </c>
      <c r="M9513">
        <v>9.3057000000000001E-2</v>
      </c>
      <c r="N9513">
        <v>20260603</v>
      </c>
      <c r="O9513" t="s">
        <v>38</v>
      </c>
    </row>
    <row r="9514" spans="1:15" x14ac:dyDescent="0.25">
      <c r="A9514" t="s">
        <v>148</v>
      </c>
      <c r="B9514" t="s">
        <v>168</v>
      </c>
      <c r="C9514" t="s">
        <v>53</v>
      </c>
      <c r="D9514" t="s">
        <v>157</v>
      </c>
      <c r="E9514">
        <v>1</v>
      </c>
      <c r="F9514" t="s">
        <v>40</v>
      </c>
      <c r="G9514">
        <v>4</v>
      </c>
      <c r="H9514" t="s">
        <v>79</v>
      </c>
      <c r="I9514" t="s">
        <v>15</v>
      </c>
      <c r="J9514" t="s">
        <v>20</v>
      </c>
      <c r="K9514" t="s">
        <v>39</v>
      </c>
      <c r="L9514" t="s">
        <v>39</v>
      </c>
      <c r="M9514">
        <v>2.1870270000000001</v>
      </c>
      <c r="N9514">
        <v>20260603</v>
      </c>
      <c r="O9514" t="s">
        <v>38</v>
      </c>
    </row>
    <row r="9515" spans="1:15" x14ac:dyDescent="0.25">
      <c r="A9515" t="s">
        <v>148</v>
      </c>
      <c r="B9515" t="s">
        <v>168</v>
      </c>
      <c r="C9515" t="s">
        <v>53</v>
      </c>
      <c r="D9515" t="s">
        <v>157</v>
      </c>
      <c r="E9515">
        <v>1</v>
      </c>
      <c r="F9515" t="s">
        <v>40</v>
      </c>
      <c r="G9515">
        <v>5</v>
      </c>
      <c r="H9515" t="s">
        <v>149</v>
      </c>
      <c r="I9515" t="s">
        <v>15</v>
      </c>
      <c r="J9515" t="s">
        <v>13</v>
      </c>
      <c r="K9515" t="s">
        <v>39</v>
      </c>
      <c r="L9515" t="s">
        <v>39</v>
      </c>
      <c r="M9515">
        <v>0.70895600000000003</v>
      </c>
      <c r="N9515">
        <v>20260603</v>
      </c>
      <c r="O9515" t="s">
        <v>38</v>
      </c>
    </row>
    <row r="9516" spans="1:15" x14ac:dyDescent="0.25">
      <c r="A9516" t="s">
        <v>148</v>
      </c>
      <c r="B9516" t="s">
        <v>168</v>
      </c>
      <c r="C9516" t="s">
        <v>53</v>
      </c>
      <c r="D9516" t="s">
        <v>157</v>
      </c>
      <c r="E9516">
        <v>1</v>
      </c>
      <c r="F9516" t="s">
        <v>40</v>
      </c>
      <c r="G9516">
        <v>5</v>
      </c>
      <c r="H9516" t="s">
        <v>149</v>
      </c>
      <c r="I9516" t="s">
        <v>15</v>
      </c>
      <c r="J9516" t="s">
        <v>16</v>
      </c>
      <c r="K9516" t="s">
        <v>39</v>
      </c>
      <c r="L9516" t="s">
        <v>39</v>
      </c>
      <c r="M9516">
        <v>15.45416</v>
      </c>
      <c r="N9516">
        <v>20260603</v>
      </c>
      <c r="O9516" t="s">
        <v>38</v>
      </c>
    </row>
    <row r="9517" spans="1:15" x14ac:dyDescent="0.25">
      <c r="A9517" t="s">
        <v>148</v>
      </c>
      <c r="B9517" t="s">
        <v>168</v>
      </c>
      <c r="C9517" t="s">
        <v>53</v>
      </c>
      <c r="D9517" t="s">
        <v>157</v>
      </c>
      <c r="E9517">
        <v>1</v>
      </c>
      <c r="F9517" t="s">
        <v>40</v>
      </c>
      <c r="G9517">
        <v>5</v>
      </c>
      <c r="H9517" t="s">
        <v>149</v>
      </c>
      <c r="I9517" t="s">
        <v>15</v>
      </c>
      <c r="J9517" t="s">
        <v>53</v>
      </c>
      <c r="K9517" t="s">
        <v>39</v>
      </c>
      <c r="L9517" t="s">
        <v>39</v>
      </c>
      <c r="M9517">
        <v>36.393014000000001</v>
      </c>
      <c r="N9517">
        <v>20260603</v>
      </c>
      <c r="O9517" t="s">
        <v>38</v>
      </c>
    </row>
    <row r="9518" spans="1:15" x14ac:dyDescent="0.25">
      <c r="A9518" t="s">
        <v>148</v>
      </c>
      <c r="B9518" t="s">
        <v>168</v>
      </c>
      <c r="C9518" t="s">
        <v>53</v>
      </c>
      <c r="D9518" t="s">
        <v>157</v>
      </c>
      <c r="E9518">
        <v>1</v>
      </c>
      <c r="F9518" t="s">
        <v>40</v>
      </c>
      <c r="G9518">
        <v>5</v>
      </c>
      <c r="H9518" t="s">
        <v>149</v>
      </c>
      <c r="I9518" t="s">
        <v>15</v>
      </c>
      <c r="J9518" t="s">
        <v>21</v>
      </c>
      <c r="K9518" t="s">
        <v>39</v>
      </c>
      <c r="L9518" t="s">
        <v>39</v>
      </c>
      <c r="M9518">
        <v>4.5999819999999998</v>
      </c>
      <c r="N9518">
        <v>20260603</v>
      </c>
      <c r="O9518" t="s">
        <v>38</v>
      </c>
    </row>
    <row r="9519" spans="1:15" x14ac:dyDescent="0.25">
      <c r="A9519" t="s">
        <v>148</v>
      </c>
      <c r="B9519" t="s">
        <v>168</v>
      </c>
      <c r="C9519" t="s">
        <v>53</v>
      </c>
      <c r="D9519" t="s">
        <v>157</v>
      </c>
      <c r="E9519">
        <v>1</v>
      </c>
      <c r="F9519" t="s">
        <v>40</v>
      </c>
      <c r="G9519">
        <v>5</v>
      </c>
      <c r="H9519" t="s">
        <v>149</v>
      </c>
      <c r="I9519" t="s">
        <v>15</v>
      </c>
      <c r="J9519" t="s">
        <v>59</v>
      </c>
      <c r="K9519" t="s">
        <v>39</v>
      </c>
      <c r="L9519" t="s">
        <v>39</v>
      </c>
      <c r="M9519">
        <v>9.7524999999999995</v>
      </c>
      <c r="N9519">
        <v>20260603</v>
      </c>
      <c r="O9519" t="s">
        <v>38</v>
      </c>
    </row>
    <row r="9520" spans="1:15" x14ac:dyDescent="0.25">
      <c r="A9520" t="s">
        <v>148</v>
      </c>
      <c r="B9520" t="s">
        <v>168</v>
      </c>
      <c r="C9520" t="s">
        <v>53</v>
      </c>
      <c r="D9520" t="s">
        <v>157</v>
      </c>
      <c r="E9520">
        <v>1</v>
      </c>
      <c r="F9520" t="s">
        <v>40</v>
      </c>
      <c r="G9520">
        <v>5</v>
      </c>
      <c r="H9520" t="s">
        <v>149</v>
      </c>
      <c r="I9520" t="s">
        <v>15</v>
      </c>
      <c r="J9520" t="s">
        <v>72</v>
      </c>
      <c r="K9520" t="s">
        <v>39</v>
      </c>
      <c r="L9520" t="s">
        <v>39</v>
      </c>
      <c r="M9520">
        <v>30.933273</v>
      </c>
      <c r="N9520">
        <v>20260603</v>
      </c>
      <c r="O9520" t="s">
        <v>38</v>
      </c>
    </row>
    <row r="9521" spans="1:15" x14ac:dyDescent="0.25">
      <c r="A9521" t="s">
        <v>148</v>
      </c>
      <c r="B9521" t="s">
        <v>168</v>
      </c>
      <c r="C9521" t="s">
        <v>53</v>
      </c>
      <c r="D9521" t="s">
        <v>157</v>
      </c>
      <c r="E9521">
        <v>1</v>
      </c>
      <c r="F9521" t="s">
        <v>40</v>
      </c>
      <c r="G9521">
        <v>5</v>
      </c>
      <c r="H9521" t="s">
        <v>149</v>
      </c>
      <c r="I9521" t="s">
        <v>15</v>
      </c>
      <c r="J9521" t="s">
        <v>74</v>
      </c>
      <c r="K9521" t="s">
        <v>39</v>
      </c>
      <c r="L9521" t="s">
        <v>39</v>
      </c>
      <c r="M9521">
        <v>61.411279999999998</v>
      </c>
      <c r="N9521">
        <v>20260603</v>
      </c>
      <c r="O9521" t="s">
        <v>38</v>
      </c>
    </row>
    <row r="9522" spans="1:15" x14ac:dyDescent="0.25">
      <c r="A9522" t="s">
        <v>148</v>
      </c>
      <c r="B9522" t="s">
        <v>168</v>
      </c>
      <c r="C9522" t="s">
        <v>53</v>
      </c>
      <c r="D9522" t="s">
        <v>157</v>
      </c>
      <c r="E9522">
        <v>1</v>
      </c>
      <c r="F9522" t="s">
        <v>40</v>
      </c>
      <c r="G9522">
        <v>8</v>
      </c>
      <c r="H9522" t="s">
        <v>150</v>
      </c>
      <c r="I9522" t="s">
        <v>15</v>
      </c>
      <c r="J9522" t="s">
        <v>17</v>
      </c>
      <c r="K9522" t="s">
        <v>39</v>
      </c>
      <c r="L9522" t="s">
        <v>39</v>
      </c>
      <c r="M9522">
        <v>23.583674999999999</v>
      </c>
      <c r="N9522">
        <v>20260603</v>
      </c>
      <c r="O9522" t="s">
        <v>38</v>
      </c>
    </row>
    <row r="9523" spans="1:15" x14ac:dyDescent="0.25">
      <c r="A9523" t="s">
        <v>148</v>
      </c>
      <c r="B9523" t="s">
        <v>168</v>
      </c>
      <c r="C9523" t="s">
        <v>53</v>
      </c>
      <c r="D9523" t="s">
        <v>157</v>
      </c>
      <c r="E9523">
        <v>1</v>
      </c>
      <c r="F9523" t="s">
        <v>40</v>
      </c>
      <c r="G9523">
        <v>8</v>
      </c>
      <c r="H9523" t="s">
        <v>150</v>
      </c>
      <c r="I9523" t="s">
        <v>15</v>
      </c>
      <c r="J9523" t="s">
        <v>56</v>
      </c>
      <c r="K9523" t="s">
        <v>39</v>
      </c>
      <c r="L9523" t="s">
        <v>39</v>
      </c>
      <c r="M9523">
        <v>36.083170000000003</v>
      </c>
      <c r="N9523">
        <v>20260603</v>
      </c>
      <c r="O9523" t="s">
        <v>38</v>
      </c>
    </row>
    <row r="9524" spans="1:15" x14ac:dyDescent="0.25">
      <c r="A9524" t="s">
        <v>148</v>
      </c>
      <c r="B9524" t="s">
        <v>168</v>
      </c>
      <c r="C9524" t="s">
        <v>53</v>
      </c>
      <c r="D9524" t="s">
        <v>157</v>
      </c>
      <c r="E9524">
        <v>1</v>
      </c>
      <c r="F9524" t="s">
        <v>40</v>
      </c>
      <c r="G9524">
        <v>8</v>
      </c>
      <c r="H9524" t="s">
        <v>150</v>
      </c>
      <c r="I9524" t="s">
        <v>15</v>
      </c>
      <c r="J9524" t="s">
        <v>67</v>
      </c>
      <c r="K9524" t="s">
        <v>39</v>
      </c>
      <c r="L9524" t="s">
        <v>39</v>
      </c>
      <c r="M9524">
        <v>40.503458999999999</v>
      </c>
      <c r="N9524">
        <v>20260603</v>
      </c>
      <c r="O9524" t="s">
        <v>38</v>
      </c>
    </row>
    <row r="9525" spans="1:15" x14ac:dyDescent="0.25">
      <c r="A9525" t="s">
        <v>148</v>
      </c>
      <c r="B9525" t="s">
        <v>168</v>
      </c>
      <c r="C9525" t="s">
        <v>53</v>
      </c>
      <c r="D9525" t="s">
        <v>157</v>
      </c>
      <c r="E9525">
        <v>1</v>
      </c>
      <c r="F9525" t="s">
        <v>40</v>
      </c>
      <c r="G9525">
        <v>8</v>
      </c>
      <c r="H9525" t="s">
        <v>150</v>
      </c>
      <c r="I9525" t="s">
        <v>15</v>
      </c>
      <c r="J9525" t="s">
        <v>69</v>
      </c>
      <c r="K9525" t="s">
        <v>39</v>
      </c>
      <c r="L9525" t="s">
        <v>39</v>
      </c>
      <c r="M9525">
        <v>58.077416999999997</v>
      </c>
      <c r="N9525">
        <v>20260603</v>
      </c>
      <c r="O9525" t="s">
        <v>38</v>
      </c>
    </row>
    <row r="9526" spans="1:15" x14ac:dyDescent="0.25">
      <c r="A9526" t="s">
        <v>148</v>
      </c>
      <c r="B9526" t="s">
        <v>168</v>
      </c>
      <c r="C9526" t="s">
        <v>53</v>
      </c>
      <c r="D9526" t="s">
        <v>157</v>
      </c>
      <c r="E9526">
        <v>1</v>
      </c>
      <c r="F9526" t="s">
        <v>40</v>
      </c>
      <c r="G9526">
        <v>8</v>
      </c>
      <c r="H9526" t="s">
        <v>150</v>
      </c>
      <c r="I9526" t="s">
        <v>15</v>
      </c>
      <c r="J9526" t="s">
        <v>74</v>
      </c>
      <c r="K9526" t="s">
        <v>39</v>
      </c>
      <c r="L9526" t="s">
        <v>39</v>
      </c>
      <c r="M9526">
        <v>42.538798</v>
      </c>
      <c r="N9526">
        <v>20260603</v>
      </c>
      <c r="O9526" t="s">
        <v>38</v>
      </c>
    </row>
    <row r="9527" spans="1:15" x14ac:dyDescent="0.25">
      <c r="A9527" t="s">
        <v>148</v>
      </c>
      <c r="B9527" t="s">
        <v>168</v>
      </c>
      <c r="C9527" t="s">
        <v>53</v>
      </c>
      <c r="D9527" t="s">
        <v>157</v>
      </c>
      <c r="E9527">
        <v>1</v>
      </c>
      <c r="F9527" t="s">
        <v>40</v>
      </c>
      <c r="G9527">
        <v>9</v>
      </c>
      <c r="H9527" t="s">
        <v>80</v>
      </c>
      <c r="I9527" t="s">
        <v>15</v>
      </c>
      <c r="J9527" t="s">
        <v>78</v>
      </c>
      <c r="K9527" t="s">
        <v>39</v>
      </c>
      <c r="L9527" t="s">
        <v>39</v>
      </c>
      <c r="M9527">
        <v>0.98977599999999999</v>
      </c>
      <c r="N9527">
        <v>20260603</v>
      </c>
      <c r="O9527" t="s">
        <v>38</v>
      </c>
    </row>
    <row r="9528" spans="1:15" x14ac:dyDescent="0.25">
      <c r="A9528" t="s">
        <v>148</v>
      </c>
      <c r="B9528" t="s">
        <v>168</v>
      </c>
      <c r="C9528" t="s">
        <v>53</v>
      </c>
      <c r="D9528" t="s">
        <v>157</v>
      </c>
      <c r="E9528">
        <v>1</v>
      </c>
      <c r="F9528" t="s">
        <v>40</v>
      </c>
      <c r="G9528">
        <v>9</v>
      </c>
      <c r="H9528" t="s">
        <v>80</v>
      </c>
      <c r="I9528" t="s">
        <v>15</v>
      </c>
      <c r="J9528" t="s">
        <v>21</v>
      </c>
      <c r="K9528" t="s">
        <v>39</v>
      </c>
      <c r="L9528" t="s">
        <v>39</v>
      </c>
      <c r="M9528">
        <v>1.084992</v>
      </c>
      <c r="N9528">
        <v>20260603</v>
      </c>
      <c r="O9528" t="s">
        <v>38</v>
      </c>
    </row>
    <row r="9529" spans="1:15" x14ac:dyDescent="0.25">
      <c r="A9529" t="s">
        <v>148</v>
      </c>
      <c r="B9529" t="s">
        <v>168</v>
      </c>
      <c r="C9529" t="s">
        <v>53</v>
      </c>
      <c r="D9529" t="s">
        <v>157</v>
      </c>
      <c r="E9529">
        <v>1</v>
      </c>
      <c r="F9529" t="s">
        <v>40</v>
      </c>
      <c r="G9529">
        <v>9</v>
      </c>
      <c r="H9529" t="s">
        <v>80</v>
      </c>
      <c r="I9529" t="s">
        <v>15</v>
      </c>
      <c r="J9529" t="s">
        <v>56</v>
      </c>
      <c r="K9529" t="s">
        <v>39</v>
      </c>
      <c r="L9529" t="s">
        <v>39</v>
      </c>
      <c r="M9529">
        <v>0.99636100000000005</v>
      </c>
      <c r="N9529">
        <v>20260603</v>
      </c>
      <c r="O9529" t="s">
        <v>38</v>
      </c>
    </row>
    <row r="9530" spans="1:15" x14ac:dyDescent="0.25">
      <c r="A9530" t="s">
        <v>148</v>
      </c>
      <c r="B9530" t="s">
        <v>168</v>
      </c>
      <c r="C9530" t="s">
        <v>53</v>
      </c>
      <c r="D9530" t="s">
        <v>157</v>
      </c>
      <c r="E9530">
        <v>2</v>
      </c>
      <c r="F9530" t="s">
        <v>82</v>
      </c>
      <c r="G9530">
        <v>1</v>
      </c>
      <c r="H9530" t="s">
        <v>83</v>
      </c>
      <c r="I9530" t="s">
        <v>15</v>
      </c>
      <c r="J9530" t="s">
        <v>84</v>
      </c>
      <c r="K9530" t="s">
        <v>39</v>
      </c>
      <c r="L9530" t="s">
        <v>39</v>
      </c>
      <c r="M9530">
        <v>0.41069499999999998</v>
      </c>
      <c r="N9530">
        <v>20260603</v>
      </c>
      <c r="O9530" t="s">
        <v>38</v>
      </c>
    </row>
    <row r="9531" spans="1:15" x14ac:dyDescent="0.25">
      <c r="A9531" t="s">
        <v>148</v>
      </c>
      <c r="B9531" t="s">
        <v>168</v>
      </c>
      <c r="C9531" t="s">
        <v>53</v>
      </c>
      <c r="D9531" t="s">
        <v>157</v>
      </c>
      <c r="E9531">
        <v>2</v>
      </c>
      <c r="F9531" t="s">
        <v>82</v>
      </c>
      <c r="G9531">
        <v>1</v>
      </c>
      <c r="H9531" t="s">
        <v>83</v>
      </c>
      <c r="I9531" t="s">
        <v>15</v>
      </c>
      <c r="J9531" t="s">
        <v>13</v>
      </c>
      <c r="K9531" t="s">
        <v>39</v>
      </c>
      <c r="L9531" t="s">
        <v>39</v>
      </c>
      <c r="M9531">
        <v>6.5762429999999998</v>
      </c>
      <c r="N9531">
        <v>20260603</v>
      </c>
      <c r="O9531" t="s">
        <v>38</v>
      </c>
    </row>
    <row r="9532" spans="1:15" x14ac:dyDescent="0.25">
      <c r="A9532" t="s">
        <v>148</v>
      </c>
      <c r="B9532" t="s">
        <v>168</v>
      </c>
      <c r="C9532" t="s">
        <v>53</v>
      </c>
      <c r="D9532" t="s">
        <v>157</v>
      </c>
      <c r="E9532">
        <v>2</v>
      </c>
      <c r="F9532" t="s">
        <v>82</v>
      </c>
      <c r="G9532">
        <v>1</v>
      </c>
      <c r="H9532" t="s">
        <v>83</v>
      </c>
      <c r="I9532" t="s">
        <v>15</v>
      </c>
      <c r="J9532" t="s">
        <v>16</v>
      </c>
      <c r="K9532" t="s">
        <v>39</v>
      </c>
      <c r="L9532" t="s">
        <v>39</v>
      </c>
      <c r="M9532">
        <v>4.5372370000000002</v>
      </c>
      <c r="N9532">
        <v>20260603</v>
      </c>
      <c r="O9532" t="s">
        <v>38</v>
      </c>
    </row>
    <row r="9533" spans="1:15" x14ac:dyDescent="0.25">
      <c r="A9533" t="s">
        <v>148</v>
      </c>
      <c r="B9533" t="s">
        <v>168</v>
      </c>
      <c r="C9533" t="s">
        <v>53</v>
      </c>
      <c r="D9533" t="s">
        <v>157</v>
      </c>
      <c r="E9533">
        <v>2</v>
      </c>
      <c r="F9533" t="s">
        <v>82</v>
      </c>
      <c r="G9533">
        <v>1</v>
      </c>
      <c r="H9533" t="s">
        <v>83</v>
      </c>
      <c r="I9533" t="s">
        <v>15</v>
      </c>
      <c r="J9533" t="s">
        <v>78</v>
      </c>
      <c r="K9533" t="s">
        <v>39</v>
      </c>
      <c r="L9533" t="s">
        <v>39</v>
      </c>
      <c r="M9533">
        <v>1.8386640000000001</v>
      </c>
      <c r="N9533">
        <v>20260603</v>
      </c>
      <c r="O9533" t="s">
        <v>38</v>
      </c>
    </row>
    <row r="9534" spans="1:15" x14ac:dyDescent="0.25">
      <c r="A9534" t="s">
        <v>148</v>
      </c>
      <c r="B9534" t="s">
        <v>168</v>
      </c>
      <c r="C9534" t="s">
        <v>53</v>
      </c>
      <c r="D9534" t="s">
        <v>157</v>
      </c>
      <c r="E9534">
        <v>2</v>
      </c>
      <c r="F9534" t="s">
        <v>82</v>
      </c>
      <c r="G9534">
        <v>1</v>
      </c>
      <c r="H9534" t="s">
        <v>83</v>
      </c>
      <c r="I9534" t="s">
        <v>15</v>
      </c>
      <c r="J9534" t="s">
        <v>53</v>
      </c>
      <c r="K9534" t="s">
        <v>85</v>
      </c>
      <c r="L9534" t="s">
        <v>86</v>
      </c>
      <c r="M9534">
        <v>9.1600000000000004E-4</v>
      </c>
      <c r="N9534">
        <v>20260603</v>
      </c>
      <c r="O9534" t="s">
        <v>38</v>
      </c>
    </row>
    <row r="9535" spans="1:15" x14ac:dyDescent="0.25">
      <c r="A9535" t="s">
        <v>148</v>
      </c>
      <c r="B9535" t="s">
        <v>168</v>
      </c>
      <c r="C9535" t="s">
        <v>53</v>
      </c>
      <c r="D9535" t="s">
        <v>157</v>
      </c>
      <c r="E9535">
        <v>2</v>
      </c>
      <c r="F9535" t="s">
        <v>82</v>
      </c>
      <c r="G9535">
        <v>1</v>
      </c>
      <c r="H9535" t="s">
        <v>83</v>
      </c>
      <c r="I9535" t="s">
        <v>15</v>
      </c>
      <c r="J9535" t="s">
        <v>53</v>
      </c>
      <c r="K9535" t="s">
        <v>39</v>
      </c>
      <c r="L9535" t="s">
        <v>39</v>
      </c>
      <c r="M9535">
        <v>71.085745000000003</v>
      </c>
      <c r="N9535">
        <v>20260603</v>
      </c>
      <c r="O9535" t="s">
        <v>38</v>
      </c>
    </row>
    <row r="9536" spans="1:15" x14ac:dyDescent="0.25">
      <c r="A9536" t="s">
        <v>148</v>
      </c>
      <c r="B9536" t="s">
        <v>168</v>
      </c>
      <c r="C9536" t="s">
        <v>53</v>
      </c>
      <c r="D9536" t="s">
        <v>157</v>
      </c>
      <c r="E9536">
        <v>2</v>
      </c>
      <c r="F9536" t="s">
        <v>82</v>
      </c>
      <c r="G9536">
        <v>1</v>
      </c>
      <c r="H9536" t="s">
        <v>83</v>
      </c>
      <c r="I9536" t="s">
        <v>15</v>
      </c>
      <c r="J9536" t="s">
        <v>52</v>
      </c>
      <c r="K9536" t="s">
        <v>39</v>
      </c>
      <c r="L9536" t="s">
        <v>39</v>
      </c>
      <c r="M9536">
        <v>23.278981999999999</v>
      </c>
      <c r="N9536">
        <v>20260603</v>
      </c>
      <c r="O9536" t="s">
        <v>38</v>
      </c>
    </row>
    <row r="9537" spans="1:15" x14ac:dyDescent="0.25">
      <c r="A9537" t="s">
        <v>148</v>
      </c>
      <c r="B9537" t="s">
        <v>168</v>
      </c>
      <c r="C9537" t="s">
        <v>53</v>
      </c>
      <c r="D9537" t="s">
        <v>157</v>
      </c>
      <c r="E9537">
        <v>2</v>
      </c>
      <c r="F9537" t="s">
        <v>82</v>
      </c>
      <c r="G9537">
        <v>1</v>
      </c>
      <c r="H9537" t="s">
        <v>83</v>
      </c>
      <c r="I9537" t="s">
        <v>15</v>
      </c>
      <c r="J9537" t="s">
        <v>54</v>
      </c>
      <c r="K9537" t="s">
        <v>39</v>
      </c>
      <c r="L9537" t="s">
        <v>39</v>
      </c>
      <c r="M9537">
        <v>2.6774810000000002</v>
      </c>
      <c r="N9537">
        <v>20260603</v>
      </c>
      <c r="O9537" t="s">
        <v>38</v>
      </c>
    </row>
    <row r="9538" spans="1:15" x14ac:dyDescent="0.25">
      <c r="A9538" t="s">
        <v>148</v>
      </c>
      <c r="B9538" t="s">
        <v>168</v>
      </c>
      <c r="C9538" t="s">
        <v>53</v>
      </c>
      <c r="D9538" t="s">
        <v>157</v>
      </c>
      <c r="E9538">
        <v>2</v>
      </c>
      <c r="F9538" t="s">
        <v>82</v>
      </c>
      <c r="G9538">
        <v>1</v>
      </c>
      <c r="H9538" t="s">
        <v>83</v>
      </c>
      <c r="I9538" t="s">
        <v>15</v>
      </c>
      <c r="J9538" t="s">
        <v>19</v>
      </c>
      <c r="K9538" t="s">
        <v>39</v>
      </c>
      <c r="L9538" t="s">
        <v>39</v>
      </c>
      <c r="M9538">
        <v>1.964666</v>
      </c>
      <c r="N9538">
        <v>20260603</v>
      </c>
      <c r="O9538" t="s">
        <v>38</v>
      </c>
    </row>
    <row r="9539" spans="1:15" x14ac:dyDescent="0.25">
      <c r="A9539" t="s">
        <v>148</v>
      </c>
      <c r="B9539" t="s">
        <v>168</v>
      </c>
      <c r="C9539" t="s">
        <v>53</v>
      </c>
      <c r="D9539" t="s">
        <v>157</v>
      </c>
      <c r="E9539">
        <v>2</v>
      </c>
      <c r="F9539" t="s">
        <v>82</v>
      </c>
      <c r="G9539">
        <v>1</v>
      </c>
      <c r="H9539" t="s">
        <v>83</v>
      </c>
      <c r="I9539" t="s">
        <v>15</v>
      </c>
      <c r="J9539" t="s">
        <v>20</v>
      </c>
      <c r="K9539" t="s">
        <v>85</v>
      </c>
      <c r="L9539" t="s">
        <v>86</v>
      </c>
      <c r="M9539">
        <v>1.0087710000000001</v>
      </c>
      <c r="N9539">
        <v>20260603</v>
      </c>
      <c r="O9539" t="s">
        <v>38</v>
      </c>
    </row>
    <row r="9540" spans="1:15" x14ac:dyDescent="0.25">
      <c r="A9540" t="s">
        <v>148</v>
      </c>
      <c r="B9540" t="s">
        <v>168</v>
      </c>
      <c r="C9540" t="s">
        <v>53</v>
      </c>
      <c r="D9540" t="s">
        <v>157</v>
      </c>
      <c r="E9540">
        <v>2</v>
      </c>
      <c r="F9540" t="s">
        <v>82</v>
      </c>
      <c r="G9540">
        <v>1</v>
      </c>
      <c r="H9540" t="s">
        <v>83</v>
      </c>
      <c r="I9540" t="s">
        <v>15</v>
      </c>
      <c r="J9540" t="s">
        <v>20</v>
      </c>
      <c r="K9540" t="s">
        <v>39</v>
      </c>
      <c r="L9540" t="s">
        <v>39</v>
      </c>
      <c r="M9540">
        <v>29.518166000000001</v>
      </c>
      <c r="N9540">
        <v>20260603</v>
      </c>
      <c r="O9540" t="s">
        <v>38</v>
      </c>
    </row>
    <row r="9541" spans="1:15" x14ac:dyDescent="0.25">
      <c r="A9541" t="s">
        <v>148</v>
      </c>
      <c r="B9541" t="s">
        <v>168</v>
      </c>
      <c r="C9541" t="s">
        <v>53</v>
      </c>
      <c r="D9541" t="s">
        <v>157</v>
      </c>
      <c r="E9541">
        <v>2</v>
      </c>
      <c r="F9541" t="s">
        <v>82</v>
      </c>
      <c r="G9541">
        <v>1</v>
      </c>
      <c r="H9541" t="s">
        <v>83</v>
      </c>
      <c r="I9541" t="s">
        <v>15</v>
      </c>
      <c r="J9541" t="s">
        <v>21</v>
      </c>
      <c r="K9541" t="s">
        <v>39</v>
      </c>
      <c r="L9541" t="s">
        <v>39</v>
      </c>
      <c r="M9541">
        <v>10.817549</v>
      </c>
      <c r="N9541">
        <v>20260603</v>
      </c>
      <c r="O9541" t="s">
        <v>38</v>
      </c>
    </row>
    <row r="9542" spans="1:15" x14ac:dyDescent="0.25">
      <c r="A9542" t="s">
        <v>148</v>
      </c>
      <c r="B9542" t="s">
        <v>168</v>
      </c>
      <c r="C9542" t="s">
        <v>53</v>
      </c>
      <c r="D9542" t="s">
        <v>157</v>
      </c>
      <c r="E9542">
        <v>2</v>
      </c>
      <c r="F9542" t="s">
        <v>82</v>
      </c>
      <c r="G9542">
        <v>1</v>
      </c>
      <c r="H9542" t="s">
        <v>83</v>
      </c>
      <c r="I9542" t="s">
        <v>15</v>
      </c>
      <c r="J9542" t="s">
        <v>56</v>
      </c>
      <c r="K9542" t="s">
        <v>39</v>
      </c>
      <c r="L9542" t="s">
        <v>39</v>
      </c>
      <c r="M9542">
        <v>11.086613</v>
      </c>
      <c r="N9542">
        <v>20260603</v>
      </c>
      <c r="O9542" t="s">
        <v>38</v>
      </c>
    </row>
    <row r="9543" spans="1:15" x14ac:dyDescent="0.25">
      <c r="A9543" t="s">
        <v>148</v>
      </c>
      <c r="B9543" t="s">
        <v>168</v>
      </c>
      <c r="C9543" t="s">
        <v>53</v>
      </c>
      <c r="D9543" t="s">
        <v>157</v>
      </c>
      <c r="E9543">
        <v>2</v>
      </c>
      <c r="F9543" t="s">
        <v>82</v>
      </c>
      <c r="G9543">
        <v>1</v>
      </c>
      <c r="H9543" t="s">
        <v>83</v>
      </c>
      <c r="I9543" t="s">
        <v>15</v>
      </c>
      <c r="J9543" t="s">
        <v>58</v>
      </c>
      <c r="K9543" t="s">
        <v>39</v>
      </c>
      <c r="L9543" t="s">
        <v>39</v>
      </c>
      <c r="M9543">
        <v>0.48776999999999998</v>
      </c>
      <c r="N9543">
        <v>20260603</v>
      </c>
      <c r="O9543" t="s">
        <v>38</v>
      </c>
    </row>
    <row r="9544" spans="1:15" x14ac:dyDescent="0.25">
      <c r="A9544" t="s">
        <v>148</v>
      </c>
      <c r="B9544" t="s">
        <v>168</v>
      </c>
      <c r="C9544" t="s">
        <v>53</v>
      </c>
      <c r="D9544" t="s">
        <v>157</v>
      </c>
      <c r="E9544">
        <v>2</v>
      </c>
      <c r="F9544" t="s">
        <v>82</v>
      </c>
      <c r="G9544">
        <v>1</v>
      </c>
      <c r="H9544" t="s">
        <v>83</v>
      </c>
      <c r="I9544" t="s">
        <v>15</v>
      </c>
      <c r="J9544" t="s">
        <v>59</v>
      </c>
      <c r="K9544" t="s">
        <v>39</v>
      </c>
      <c r="L9544" t="s">
        <v>39</v>
      </c>
      <c r="M9544">
        <v>1.2073199999999999</v>
      </c>
      <c r="N9544">
        <v>20260603</v>
      </c>
      <c r="O9544" t="s">
        <v>38</v>
      </c>
    </row>
    <row r="9545" spans="1:15" x14ac:dyDescent="0.25">
      <c r="A9545" t="s">
        <v>148</v>
      </c>
      <c r="B9545" t="s">
        <v>168</v>
      </c>
      <c r="C9545" t="s">
        <v>53</v>
      </c>
      <c r="D9545" t="s">
        <v>157</v>
      </c>
      <c r="E9545">
        <v>2</v>
      </c>
      <c r="F9545" t="s">
        <v>82</v>
      </c>
      <c r="G9545">
        <v>1</v>
      </c>
      <c r="H9545" t="s">
        <v>83</v>
      </c>
      <c r="I9545" t="s">
        <v>15</v>
      </c>
      <c r="J9545" t="s">
        <v>134</v>
      </c>
      <c r="K9545" t="s">
        <v>39</v>
      </c>
      <c r="L9545" t="s">
        <v>39</v>
      </c>
      <c r="M9545">
        <v>3.3988610000000001</v>
      </c>
      <c r="N9545">
        <v>20260603</v>
      </c>
      <c r="O9545" t="s">
        <v>38</v>
      </c>
    </row>
    <row r="9546" spans="1:15" x14ac:dyDescent="0.25">
      <c r="A9546" t="s">
        <v>148</v>
      </c>
      <c r="B9546" t="s">
        <v>168</v>
      </c>
      <c r="C9546" t="s">
        <v>53</v>
      </c>
      <c r="D9546" t="s">
        <v>157</v>
      </c>
      <c r="E9546">
        <v>2</v>
      </c>
      <c r="F9546" t="s">
        <v>82</v>
      </c>
      <c r="G9546">
        <v>1</v>
      </c>
      <c r="H9546" t="s">
        <v>83</v>
      </c>
      <c r="I9546" t="s">
        <v>15</v>
      </c>
      <c r="J9546" t="s">
        <v>63</v>
      </c>
      <c r="K9546" t="s">
        <v>39</v>
      </c>
      <c r="L9546" t="s">
        <v>39</v>
      </c>
      <c r="M9546">
        <v>5.8598369999999997</v>
      </c>
      <c r="N9546">
        <v>20260603</v>
      </c>
      <c r="O9546" t="s">
        <v>38</v>
      </c>
    </row>
    <row r="9547" spans="1:15" x14ac:dyDescent="0.25">
      <c r="A9547" t="s">
        <v>148</v>
      </c>
      <c r="B9547" t="s">
        <v>168</v>
      </c>
      <c r="C9547" t="s">
        <v>53</v>
      </c>
      <c r="D9547" t="s">
        <v>157</v>
      </c>
      <c r="E9547">
        <v>2</v>
      </c>
      <c r="F9547" t="s">
        <v>82</v>
      </c>
      <c r="G9547">
        <v>1</v>
      </c>
      <c r="H9547" t="s">
        <v>83</v>
      </c>
      <c r="I9547" t="s">
        <v>15</v>
      </c>
      <c r="J9547" t="s">
        <v>65</v>
      </c>
      <c r="K9547" t="s">
        <v>85</v>
      </c>
      <c r="L9547" t="s">
        <v>86</v>
      </c>
      <c r="M9547">
        <v>2.0251269999999999</v>
      </c>
      <c r="N9547">
        <v>20260603</v>
      </c>
      <c r="O9547" t="s">
        <v>38</v>
      </c>
    </row>
    <row r="9548" spans="1:15" x14ac:dyDescent="0.25">
      <c r="A9548" t="s">
        <v>148</v>
      </c>
      <c r="B9548" t="s">
        <v>168</v>
      </c>
      <c r="C9548" t="s">
        <v>53</v>
      </c>
      <c r="D9548" t="s">
        <v>157</v>
      </c>
      <c r="E9548">
        <v>2</v>
      </c>
      <c r="F9548" t="s">
        <v>82</v>
      </c>
      <c r="G9548">
        <v>1</v>
      </c>
      <c r="H9548" t="s">
        <v>83</v>
      </c>
      <c r="I9548" t="s">
        <v>15</v>
      </c>
      <c r="J9548" t="s">
        <v>65</v>
      </c>
      <c r="K9548" t="s">
        <v>39</v>
      </c>
      <c r="L9548" t="s">
        <v>39</v>
      </c>
      <c r="M9548">
        <v>22.218584</v>
      </c>
      <c r="N9548">
        <v>20260603</v>
      </c>
      <c r="O9548" t="s">
        <v>38</v>
      </c>
    </row>
    <row r="9549" spans="1:15" x14ac:dyDescent="0.25">
      <c r="A9549" t="s">
        <v>148</v>
      </c>
      <c r="B9549" t="s">
        <v>168</v>
      </c>
      <c r="C9549" t="s">
        <v>53</v>
      </c>
      <c r="D9549" t="s">
        <v>157</v>
      </c>
      <c r="E9549">
        <v>2</v>
      </c>
      <c r="F9549" t="s">
        <v>82</v>
      </c>
      <c r="G9549">
        <v>1</v>
      </c>
      <c r="H9549" t="s">
        <v>83</v>
      </c>
      <c r="I9549" t="s">
        <v>15</v>
      </c>
      <c r="J9549" t="s">
        <v>66</v>
      </c>
      <c r="K9549" t="s">
        <v>39</v>
      </c>
      <c r="L9549" t="s">
        <v>39</v>
      </c>
      <c r="M9549">
        <v>0.38670900000000002</v>
      </c>
      <c r="N9549">
        <v>20260603</v>
      </c>
      <c r="O9549" t="s">
        <v>38</v>
      </c>
    </row>
    <row r="9550" spans="1:15" x14ac:dyDescent="0.25">
      <c r="A9550" t="s">
        <v>148</v>
      </c>
      <c r="B9550" t="s">
        <v>168</v>
      </c>
      <c r="C9550" t="s">
        <v>53</v>
      </c>
      <c r="D9550" t="s">
        <v>157</v>
      </c>
      <c r="E9550">
        <v>2</v>
      </c>
      <c r="F9550" t="s">
        <v>82</v>
      </c>
      <c r="G9550">
        <v>1</v>
      </c>
      <c r="H9550" t="s">
        <v>83</v>
      </c>
      <c r="I9550" t="s">
        <v>15</v>
      </c>
      <c r="J9550" t="s">
        <v>67</v>
      </c>
      <c r="K9550" t="s">
        <v>39</v>
      </c>
      <c r="L9550" t="s">
        <v>39</v>
      </c>
      <c r="M9550">
        <v>24.888705999999999</v>
      </c>
      <c r="N9550">
        <v>20260603</v>
      </c>
      <c r="O9550" t="s">
        <v>38</v>
      </c>
    </row>
    <row r="9551" spans="1:15" x14ac:dyDescent="0.25">
      <c r="A9551" t="s">
        <v>148</v>
      </c>
      <c r="B9551" t="s">
        <v>168</v>
      </c>
      <c r="C9551" t="s">
        <v>53</v>
      </c>
      <c r="D9551" t="s">
        <v>157</v>
      </c>
      <c r="E9551">
        <v>2</v>
      </c>
      <c r="F9551" t="s">
        <v>82</v>
      </c>
      <c r="G9551">
        <v>1</v>
      </c>
      <c r="H9551" t="s">
        <v>83</v>
      </c>
      <c r="I9551" t="s">
        <v>15</v>
      </c>
      <c r="J9551" t="s">
        <v>69</v>
      </c>
      <c r="K9551" t="s">
        <v>39</v>
      </c>
      <c r="L9551" t="s">
        <v>39</v>
      </c>
      <c r="M9551">
        <v>3.3962460000000001</v>
      </c>
      <c r="N9551">
        <v>20260603</v>
      </c>
      <c r="O9551" t="s">
        <v>38</v>
      </c>
    </row>
    <row r="9552" spans="1:15" x14ac:dyDescent="0.25">
      <c r="A9552" t="s">
        <v>148</v>
      </c>
      <c r="B9552" t="s">
        <v>168</v>
      </c>
      <c r="C9552" t="s">
        <v>53</v>
      </c>
      <c r="D9552" t="s">
        <v>157</v>
      </c>
      <c r="E9552">
        <v>2</v>
      </c>
      <c r="F9552" t="s">
        <v>82</v>
      </c>
      <c r="G9552">
        <v>1</v>
      </c>
      <c r="H9552" t="s">
        <v>83</v>
      </c>
      <c r="I9552" t="s">
        <v>15</v>
      </c>
      <c r="J9552" t="s">
        <v>70</v>
      </c>
      <c r="K9552" t="s">
        <v>39</v>
      </c>
      <c r="L9552" t="s">
        <v>39</v>
      </c>
      <c r="M9552">
        <v>9.7726050000000004</v>
      </c>
      <c r="N9552">
        <v>20260603</v>
      </c>
      <c r="O9552" t="s">
        <v>38</v>
      </c>
    </row>
    <row r="9553" spans="1:15" x14ac:dyDescent="0.25">
      <c r="A9553" t="s">
        <v>148</v>
      </c>
      <c r="B9553" t="s">
        <v>168</v>
      </c>
      <c r="C9553" t="s">
        <v>53</v>
      </c>
      <c r="D9553" t="s">
        <v>157</v>
      </c>
      <c r="E9553">
        <v>2</v>
      </c>
      <c r="F9553" t="s">
        <v>82</v>
      </c>
      <c r="G9553">
        <v>1</v>
      </c>
      <c r="H9553" t="s">
        <v>83</v>
      </c>
      <c r="I9553" t="s">
        <v>15</v>
      </c>
      <c r="J9553" t="s">
        <v>71</v>
      </c>
      <c r="K9553" t="s">
        <v>39</v>
      </c>
      <c r="L9553" t="s">
        <v>39</v>
      </c>
      <c r="M9553">
        <v>24.272041999999999</v>
      </c>
      <c r="N9553">
        <v>20260603</v>
      </c>
      <c r="O9553" t="s">
        <v>38</v>
      </c>
    </row>
    <row r="9554" spans="1:15" x14ac:dyDescent="0.25">
      <c r="A9554" t="s">
        <v>148</v>
      </c>
      <c r="B9554" t="s">
        <v>168</v>
      </c>
      <c r="C9554" t="s">
        <v>53</v>
      </c>
      <c r="D9554" t="s">
        <v>157</v>
      </c>
      <c r="E9554">
        <v>2</v>
      </c>
      <c r="F9554" t="s">
        <v>82</v>
      </c>
      <c r="G9554">
        <v>1</v>
      </c>
      <c r="H9554" t="s">
        <v>83</v>
      </c>
      <c r="I9554" t="s">
        <v>15</v>
      </c>
      <c r="J9554" t="s">
        <v>72</v>
      </c>
      <c r="K9554" t="s">
        <v>39</v>
      </c>
      <c r="L9554" t="s">
        <v>39</v>
      </c>
      <c r="M9554">
        <v>7.6973570000000002</v>
      </c>
      <c r="N9554">
        <v>20260603</v>
      </c>
      <c r="O9554" t="s">
        <v>38</v>
      </c>
    </row>
    <row r="9555" spans="1:15" x14ac:dyDescent="0.25">
      <c r="A9555" t="s">
        <v>148</v>
      </c>
      <c r="B9555" t="s">
        <v>168</v>
      </c>
      <c r="C9555" t="s">
        <v>53</v>
      </c>
      <c r="D9555" t="s">
        <v>157</v>
      </c>
      <c r="E9555">
        <v>2</v>
      </c>
      <c r="F9555" t="s">
        <v>82</v>
      </c>
      <c r="G9555">
        <v>1</v>
      </c>
      <c r="H9555" t="s">
        <v>83</v>
      </c>
      <c r="I9555" t="s">
        <v>15</v>
      </c>
      <c r="J9555" t="s">
        <v>73</v>
      </c>
      <c r="K9555" t="s">
        <v>39</v>
      </c>
      <c r="L9555" t="s">
        <v>39</v>
      </c>
      <c r="M9555">
        <v>2.051828</v>
      </c>
      <c r="N9555">
        <v>20260603</v>
      </c>
      <c r="O9555" t="s">
        <v>38</v>
      </c>
    </row>
    <row r="9556" spans="1:15" x14ac:dyDescent="0.25">
      <c r="A9556" t="s">
        <v>148</v>
      </c>
      <c r="B9556" t="s">
        <v>168</v>
      </c>
      <c r="C9556" t="s">
        <v>53</v>
      </c>
      <c r="D9556" t="s">
        <v>157</v>
      </c>
      <c r="E9556">
        <v>2</v>
      </c>
      <c r="F9556" t="s">
        <v>82</v>
      </c>
      <c r="G9556">
        <v>1</v>
      </c>
      <c r="H9556" t="s">
        <v>83</v>
      </c>
      <c r="I9556" t="s">
        <v>15</v>
      </c>
      <c r="J9556" t="s">
        <v>81</v>
      </c>
      <c r="K9556" t="s">
        <v>39</v>
      </c>
      <c r="L9556" t="s">
        <v>39</v>
      </c>
      <c r="M9556">
        <v>0.94211299999999998</v>
      </c>
      <c r="N9556">
        <v>20260603</v>
      </c>
      <c r="O9556" t="s">
        <v>38</v>
      </c>
    </row>
    <row r="9557" spans="1:15" x14ac:dyDescent="0.25">
      <c r="A9557" t="s">
        <v>148</v>
      </c>
      <c r="B9557" t="s">
        <v>168</v>
      </c>
      <c r="C9557" t="s">
        <v>53</v>
      </c>
      <c r="D9557" t="s">
        <v>157</v>
      </c>
      <c r="E9557">
        <v>2</v>
      </c>
      <c r="F9557" t="s">
        <v>82</v>
      </c>
      <c r="G9557">
        <v>1</v>
      </c>
      <c r="H9557" t="s">
        <v>83</v>
      </c>
      <c r="I9557" t="s">
        <v>15</v>
      </c>
      <c r="J9557" t="s">
        <v>87</v>
      </c>
      <c r="K9557" t="s">
        <v>39</v>
      </c>
      <c r="L9557" t="s">
        <v>39</v>
      </c>
      <c r="M9557">
        <v>12.286244</v>
      </c>
      <c r="N9557">
        <v>20260603</v>
      </c>
      <c r="O9557" t="s">
        <v>38</v>
      </c>
    </row>
    <row r="9558" spans="1:15" x14ac:dyDescent="0.25">
      <c r="A9558" t="s">
        <v>148</v>
      </c>
      <c r="B9558" t="s">
        <v>168</v>
      </c>
      <c r="C9558" t="s">
        <v>53</v>
      </c>
      <c r="D9558" t="s">
        <v>157</v>
      </c>
      <c r="E9558">
        <v>2</v>
      </c>
      <c r="F9558" t="s">
        <v>82</v>
      </c>
      <c r="G9558">
        <v>1</v>
      </c>
      <c r="H9558" t="s">
        <v>83</v>
      </c>
      <c r="I9558" t="s">
        <v>15</v>
      </c>
      <c r="J9558" t="s">
        <v>88</v>
      </c>
      <c r="K9558" t="s">
        <v>39</v>
      </c>
      <c r="L9558" t="s">
        <v>39</v>
      </c>
      <c r="M9558">
        <v>41.096516999999999</v>
      </c>
      <c r="N9558">
        <v>20260603</v>
      </c>
      <c r="O9558" t="s">
        <v>38</v>
      </c>
    </row>
    <row r="9559" spans="1:15" x14ac:dyDescent="0.25">
      <c r="A9559" t="s">
        <v>148</v>
      </c>
      <c r="B9559" t="s">
        <v>168</v>
      </c>
      <c r="C9559" t="s">
        <v>53</v>
      </c>
      <c r="D9559" t="s">
        <v>157</v>
      </c>
      <c r="E9559">
        <v>2</v>
      </c>
      <c r="F9559" t="s">
        <v>82</v>
      </c>
      <c r="G9559">
        <v>1</v>
      </c>
      <c r="H9559" t="s">
        <v>83</v>
      </c>
      <c r="I9559" t="s">
        <v>15</v>
      </c>
      <c r="J9559" t="s">
        <v>74</v>
      </c>
      <c r="K9559" t="s">
        <v>39</v>
      </c>
      <c r="L9559" t="s">
        <v>39</v>
      </c>
      <c r="M9559">
        <v>2.9985089999999999</v>
      </c>
      <c r="N9559">
        <v>20260603</v>
      </c>
      <c r="O9559" t="s">
        <v>38</v>
      </c>
    </row>
    <row r="9560" spans="1:15" x14ac:dyDescent="0.25">
      <c r="A9560" t="s">
        <v>148</v>
      </c>
      <c r="B9560" t="s">
        <v>168</v>
      </c>
      <c r="C9560" t="s">
        <v>53</v>
      </c>
      <c r="D9560" t="s">
        <v>157</v>
      </c>
      <c r="E9560">
        <v>2</v>
      </c>
      <c r="F9560" t="s">
        <v>82</v>
      </c>
      <c r="G9560">
        <v>1</v>
      </c>
      <c r="H9560" t="s">
        <v>83</v>
      </c>
      <c r="I9560" t="s">
        <v>75</v>
      </c>
      <c r="J9560" t="s">
        <v>13</v>
      </c>
      <c r="K9560" t="s">
        <v>39</v>
      </c>
      <c r="L9560" t="s">
        <v>39</v>
      </c>
      <c r="M9560">
        <v>2.9248189999999998</v>
      </c>
      <c r="N9560">
        <v>20260603</v>
      </c>
      <c r="O9560" t="s">
        <v>38</v>
      </c>
    </row>
    <row r="9561" spans="1:15" x14ac:dyDescent="0.25">
      <c r="A9561" t="s">
        <v>148</v>
      </c>
      <c r="B9561" t="s">
        <v>168</v>
      </c>
      <c r="C9561" t="s">
        <v>53</v>
      </c>
      <c r="D9561" t="s">
        <v>157</v>
      </c>
      <c r="E9561">
        <v>2</v>
      </c>
      <c r="F9561" t="s">
        <v>82</v>
      </c>
      <c r="G9561">
        <v>1</v>
      </c>
      <c r="H9561" t="s">
        <v>83</v>
      </c>
      <c r="I9561" t="s">
        <v>75</v>
      </c>
      <c r="J9561" t="s">
        <v>20</v>
      </c>
      <c r="K9561" t="s">
        <v>39</v>
      </c>
      <c r="L9561" t="s">
        <v>39</v>
      </c>
      <c r="M9561">
        <v>0.98302900000000004</v>
      </c>
      <c r="N9561">
        <v>20260603</v>
      </c>
      <c r="O9561" t="s">
        <v>38</v>
      </c>
    </row>
    <row r="9562" spans="1:15" x14ac:dyDescent="0.25">
      <c r="A9562" t="s">
        <v>148</v>
      </c>
      <c r="B9562" t="s">
        <v>168</v>
      </c>
      <c r="C9562" t="s">
        <v>53</v>
      </c>
      <c r="D9562" t="s">
        <v>157</v>
      </c>
      <c r="E9562">
        <v>2</v>
      </c>
      <c r="F9562" t="s">
        <v>82</v>
      </c>
      <c r="G9562">
        <v>1</v>
      </c>
      <c r="H9562" t="s">
        <v>83</v>
      </c>
      <c r="I9562" t="s">
        <v>75</v>
      </c>
      <c r="J9562" t="s">
        <v>88</v>
      </c>
      <c r="K9562" t="s">
        <v>39</v>
      </c>
      <c r="L9562" t="s">
        <v>39</v>
      </c>
      <c r="M9562">
        <v>1.5310779999999999</v>
      </c>
      <c r="N9562">
        <v>20260603</v>
      </c>
      <c r="O9562" t="s">
        <v>38</v>
      </c>
    </row>
    <row r="9563" spans="1:15" x14ac:dyDescent="0.25">
      <c r="A9563" t="s">
        <v>148</v>
      </c>
      <c r="B9563" t="s">
        <v>168</v>
      </c>
      <c r="C9563" t="s">
        <v>53</v>
      </c>
      <c r="D9563" t="s">
        <v>157</v>
      </c>
      <c r="E9563">
        <v>2</v>
      </c>
      <c r="F9563" t="s">
        <v>82</v>
      </c>
      <c r="G9563">
        <v>2</v>
      </c>
      <c r="H9563" t="s">
        <v>127</v>
      </c>
      <c r="I9563" t="s">
        <v>15</v>
      </c>
      <c r="J9563" t="s">
        <v>71</v>
      </c>
      <c r="K9563" t="s">
        <v>39</v>
      </c>
      <c r="L9563" t="s">
        <v>39</v>
      </c>
      <c r="M9563">
        <v>1.5698190000000001</v>
      </c>
      <c r="N9563">
        <v>20260603</v>
      </c>
      <c r="O9563" t="s">
        <v>38</v>
      </c>
    </row>
    <row r="9564" spans="1:15" x14ac:dyDescent="0.25">
      <c r="A9564" t="s">
        <v>148</v>
      </c>
      <c r="B9564" t="s">
        <v>168</v>
      </c>
      <c r="C9564" t="s">
        <v>53</v>
      </c>
      <c r="D9564" t="s">
        <v>157</v>
      </c>
      <c r="E9564">
        <v>2</v>
      </c>
      <c r="F9564" t="s">
        <v>82</v>
      </c>
      <c r="G9564">
        <v>5</v>
      </c>
      <c r="H9564" t="s">
        <v>89</v>
      </c>
      <c r="I9564" t="s">
        <v>15</v>
      </c>
      <c r="J9564" t="s">
        <v>71</v>
      </c>
      <c r="K9564" t="s">
        <v>39</v>
      </c>
      <c r="L9564" t="s">
        <v>39</v>
      </c>
      <c r="M9564">
        <v>1.0246599999999999</v>
      </c>
      <c r="N9564">
        <v>20260603</v>
      </c>
      <c r="O9564" t="s">
        <v>38</v>
      </c>
    </row>
    <row r="9565" spans="1:15" x14ac:dyDescent="0.25">
      <c r="A9565" t="s">
        <v>148</v>
      </c>
      <c r="B9565" t="s">
        <v>168</v>
      </c>
      <c r="C9565" t="s">
        <v>53</v>
      </c>
      <c r="D9565" t="s">
        <v>157</v>
      </c>
      <c r="E9565">
        <v>2</v>
      </c>
      <c r="F9565" t="s">
        <v>82</v>
      </c>
      <c r="G9565">
        <v>6</v>
      </c>
      <c r="H9565" t="s">
        <v>90</v>
      </c>
      <c r="I9565" t="s">
        <v>15</v>
      </c>
      <c r="J9565" t="s">
        <v>63</v>
      </c>
      <c r="K9565" t="s">
        <v>39</v>
      </c>
      <c r="L9565" t="s">
        <v>39</v>
      </c>
      <c r="M9565">
        <v>8.3239999999999998</v>
      </c>
      <c r="N9565">
        <v>20260603</v>
      </c>
      <c r="O9565" t="s">
        <v>38</v>
      </c>
    </row>
    <row r="9566" spans="1:15" x14ac:dyDescent="0.25">
      <c r="A9566" t="s">
        <v>148</v>
      </c>
      <c r="B9566" t="s">
        <v>168</v>
      </c>
      <c r="C9566" t="s">
        <v>53</v>
      </c>
      <c r="D9566" t="s">
        <v>157</v>
      </c>
      <c r="E9566">
        <v>2</v>
      </c>
      <c r="F9566" t="s">
        <v>82</v>
      </c>
      <c r="G9566">
        <v>7</v>
      </c>
      <c r="H9566" t="s">
        <v>91</v>
      </c>
      <c r="I9566" t="s">
        <v>15</v>
      </c>
      <c r="J9566" t="s">
        <v>84</v>
      </c>
      <c r="K9566" t="s">
        <v>39</v>
      </c>
      <c r="L9566" t="s">
        <v>39</v>
      </c>
      <c r="M9566">
        <v>1.9333880000000001</v>
      </c>
      <c r="N9566">
        <v>20260603</v>
      </c>
      <c r="O9566" t="s">
        <v>38</v>
      </c>
    </row>
    <row r="9567" spans="1:15" x14ac:dyDescent="0.25">
      <c r="A9567" t="s">
        <v>148</v>
      </c>
      <c r="B9567" t="s">
        <v>168</v>
      </c>
      <c r="C9567" t="s">
        <v>53</v>
      </c>
      <c r="D9567" t="s">
        <v>157</v>
      </c>
      <c r="E9567">
        <v>2</v>
      </c>
      <c r="F9567" t="s">
        <v>82</v>
      </c>
      <c r="G9567">
        <v>7</v>
      </c>
      <c r="H9567" t="s">
        <v>91</v>
      </c>
      <c r="I9567" t="s">
        <v>15</v>
      </c>
      <c r="J9567" t="s">
        <v>13</v>
      </c>
      <c r="K9567" t="s">
        <v>39</v>
      </c>
      <c r="L9567" t="s">
        <v>39</v>
      </c>
      <c r="M9567">
        <v>4.5839790000000002</v>
      </c>
      <c r="N9567">
        <v>20260603</v>
      </c>
      <c r="O9567" t="s">
        <v>38</v>
      </c>
    </row>
    <row r="9568" spans="1:15" x14ac:dyDescent="0.25">
      <c r="A9568" t="s">
        <v>148</v>
      </c>
      <c r="B9568" t="s">
        <v>168</v>
      </c>
      <c r="C9568" t="s">
        <v>53</v>
      </c>
      <c r="D9568" t="s">
        <v>157</v>
      </c>
      <c r="E9568">
        <v>2</v>
      </c>
      <c r="F9568" t="s">
        <v>82</v>
      </c>
      <c r="G9568">
        <v>7</v>
      </c>
      <c r="H9568" t="s">
        <v>91</v>
      </c>
      <c r="I9568" t="s">
        <v>15</v>
      </c>
      <c r="J9568" t="s">
        <v>78</v>
      </c>
      <c r="K9568" t="s">
        <v>39</v>
      </c>
      <c r="L9568" t="s">
        <v>39</v>
      </c>
      <c r="M9568">
        <v>5.5831330000000001</v>
      </c>
      <c r="N9568">
        <v>20260603</v>
      </c>
      <c r="O9568" t="s">
        <v>38</v>
      </c>
    </row>
    <row r="9569" spans="1:15" x14ac:dyDescent="0.25">
      <c r="A9569" t="s">
        <v>148</v>
      </c>
      <c r="B9569" t="s">
        <v>168</v>
      </c>
      <c r="C9569" t="s">
        <v>53</v>
      </c>
      <c r="D9569" t="s">
        <v>157</v>
      </c>
      <c r="E9569">
        <v>2</v>
      </c>
      <c r="F9569" t="s">
        <v>82</v>
      </c>
      <c r="G9569">
        <v>7</v>
      </c>
      <c r="H9569" t="s">
        <v>91</v>
      </c>
      <c r="I9569" t="s">
        <v>15</v>
      </c>
      <c r="J9569" t="s">
        <v>20</v>
      </c>
      <c r="K9569" t="s">
        <v>39</v>
      </c>
      <c r="L9569" t="s">
        <v>39</v>
      </c>
      <c r="M9569">
        <v>8.0691020000000009</v>
      </c>
      <c r="N9569">
        <v>20260603</v>
      </c>
      <c r="O9569" t="s">
        <v>38</v>
      </c>
    </row>
    <row r="9570" spans="1:15" x14ac:dyDescent="0.25">
      <c r="A9570" t="s">
        <v>148</v>
      </c>
      <c r="B9570" t="s">
        <v>168</v>
      </c>
      <c r="C9570" t="s">
        <v>53</v>
      </c>
      <c r="D9570" t="s">
        <v>157</v>
      </c>
      <c r="E9570">
        <v>2</v>
      </c>
      <c r="F9570" t="s">
        <v>82</v>
      </c>
      <c r="G9570">
        <v>7</v>
      </c>
      <c r="H9570" t="s">
        <v>91</v>
      </c>
      <c r="I9570" t="s">
        <v>15</v>
      </c>
      <c r="J9570" t="s">
        <v>65</v>
      </c>
      <c r="K9570" t="s">
        <v>39</v>
      </c>
      <c r="L9570" t="s">
        <v>39</v>
      </c>
      <c r="M9570">
        <v>0.29688300000000001</v>
      </c>
      <c r="N9570">
        <v>20260603</v>
      </c>
      <c r="O9570" t="s">
        <v>38</v>
      </c>
    </row>
    <row r="9571" spans="1:15" x14ac:dyDescent="0.25">
      <c r="A9571" t="s">
        <v>148</v>
      </c>
      <c r="B9571" t="s">
        <v>168</v>
      </c>
      <c r="C9571" t="s">
        <v>53</v>
      </c>
      <c r="D9571" t="s">
        <v>157</v>
      </c>
      <c r="E9571">
        <v>2</v>
      </c>
      <c r="F9571" t="s">
        <v>82</v>
      </c>
      <c r="G9571">
        <v>7</v>
      </c>
      <c r="H9571" t="s">
        <v>91</v>
      </c>
      <c r="I9571" t="s">
        <v>15</v>
      </c>
      <c r="J9571" t="s">
        <v>66</v>
      </c>
      <c r="K9571" t="s">
        <v>39</v>
      </c>
      <c r="L9571" t="s">
        <v>39</v>
      </c>
      <c r="M9571">
        <v>0.40102599999999999</v>
      </c>
      <c r="N9571">
        <v>20260603</v>
      </c>
      <c r="O9571" t="s">
        <v>38</v>
      </c>
    </row>
    <row r="9572" spans="1:15" x14ac:dyDescent="0.25">
      <c r="A9572" t="s">
        <v>148</v>
      </c>
      <c r="B9572" t="s">
        <v>168</v>
      </c>
      <c r="C9572" t="s">
        <v>53</v>
      </c>
      <c r="D9572" t="s">
        <v>157</v>
      </c>
      <c r="E9572">
        <v>2</v>
      </c>
      <c r="F9572" t="s">
        <v>82</v>
      </c>
      <c r="G9572">
        <v>7</v>
      </c>
      <c r="H9572" t="s">
        <v>91</v>
      </c>
      <c r="I9572" t="s">
        <v>15</v>
      </c>
      <c r="J9572" t="s">
        <v>70</v>
      </c>
      <c r="K9572" t="s">
        <v>39</v>
      </c>
      <c r="L9572" t="s">
        <v>39</v>
      </c>
      <c r="M9572">
        <v>1.9949589999999999</v>
      </c>
      <c r="N9572">
        <v>20260603</v>
      </c>
      <c r="O9572" t="s">
        <v>38</v>
      </c>
    </row>
    <row r="9573" spans="1:15" x14ac:dyDescent="0.25">
      <c r="A9573" t="s">
        <v>148</v>
      </c>
      <c r="B9573" t="s">
        <v>168</v>
      </c>
      <c r="C9573" t="s">
        <v>53</v>
      </c>
      <c r="D9573" t="s">
        <v>157</v>
      </c>
      <c r="E9573">
        <v>2</v>
      </c>
      <c r="F9573" t="s">
        <v>82</v>
      </c>
      <c r="G9573">
        <v>7</v>
      </c>
      <c r="H9573" t="s">
        <v>91</v>
      </c>
      <c r="I9573" t="s">
        <v>15</v>
      </c>
      <c r="J9573" t="s">
        <v>87</v>
      </c>
      <c r="K9573" t="s">
        <v>39</v>
      </c>
      <c r="L9573" t="s">
        <v>39</v>
      </c>
      <c r="M9573">
        <v>4.028575</v>
      </c>
      <c r="N9573">
        <v>20260603</v>
      </c>
      <c r="O9573" t="s">
        <v>38</v>
      </c>
    </row>
    <row r="9574" spans="1:15" x14ac:dyDescent="0.25">
      <c r="A9574" t="s">
        <v>148</v>
      </c>
      <c r="B9574" t="s">
        <v>168</v>
      </c>
      <c r="C9574" t="s">
        <v>53</v>
      </c>
      <c r="D9574" t="s">
        <v>157</v>
      </c>
      <c r="E9574">
        <v>2</v>
      </c>
      <c r="F9574" t="s">
        <v>82</v>
      </c>
      <c r="G9574">
        <v>8</v>
      </c>
      <c r="H9574" t="s">
        <v>92</v>
      </c>
      <c r="I9574" t="s">
        <v>15</v>
      </c>
      <c r="J9574" t="s">
        <v>13</v>
      </c>
      <c r="K9574" t="s">
        <v>39</v>
      </c>
      <c r="L9574" t="s">
        <v>39</v>
      </c>
      <c r="M9574">
        <v>0.704156</v>
      </c>
      <c r="N9574">
        <v>20260603</v>
      </c>
      <c r="O9574" t="s">
        <v>38</v>
      </c>
    </row>
    <row r="9575" spans="1:15" x14ac:dyDescent="0.25">
      <c r="A9575" t="s">
        <v>148</v>
      </c>
      <c r="B9575" t="s">
        <v>168</v>
      </c>
      <c r="C9575" t="s">
        <v>53</v>
      </c>
      <c r="D9575" t="s">
        <v>157</v>
      </c>
      <c r="E9575">
        <v>2</v>
      </c>
      <c r="F9575" t="s">
        <v>82</v>
      </c>
      <c r="G9575">
        <v>8</v>
      </c>
      <c r="H9575" t="s">
        <v>92</v>
      </c>
      <c r="I9575" t="s">
        <v>15</v>
      </c>
      <c r="J9575" t="s">
        <v>53</v>
      </c>
      <c r="K9575" t="s">
        <v>39</v>
      </c>
      <c r="L9575" t="s">
        <v>39</v>
      </c>
      <c r="M9575">
        <v>0.15254799999999999</v>
      </c>
      <c r="N9575">
        <v>20260603</v>
      </c>
      <c r="O9575" t="s">
        <v>38</v>
      </c>
    </row>
    <row r="9576" spans="1:15" x14ac:dyDescent="0.25">
      <c r="A9576" t="s">
        <v>148</v>
      </c>
      <c r="B9576" t="s">
        <v>168</v>
      </c>
      <c r="C9576" t="s">
        <v>53</v>
      </c>
      <c r="D9576" t="s">
        <v>157</v>
      </c>
      <c r="E9576">
        <v>2</v>
      </c>
      <c r="F9576" t="s">
        <v>82</v>
      </c>
      <c r="G9576">
        <v>8</v>
      </c>
      <c r="H9576" t="s">
        <v>92</v>
      </c>
      <c r="I9576" t="s">
        <v>15</v>
      </c>
      <c r="J9576" t="s">
        <v>20</v>
      </c>
      <c r="K9576" t="s">
        <v>39</v>
      </c>
      <c r="L9576" t="s">
        <v>39</v>
      </c>
      <c r="M9576">
        <v>2.5212479999999999</v>
      </c>
      <c r="N9576">
        <v>20260603</v>
      </c>
      <c r="O9576" t="s">
        <v>38</v>
      </c>
    </row>
    <row r="9577" spans="1:15" x14ac:dyDescent="0.25">
      <c r="A9577" t="s">
        <v>148</v>
      </c>
      <c r="B9577" t="s">
        <v>168</v>
      </c>
      <c r="C9577" t="s">
        <v>53</v>
      </c>
      <c r="D9577" t="s">
        <v>157</v>
      </c>
      <c r="E9577">
        <v>2</v>
      </c>
      <c r="F9577" t="s">
        <v>82</v>
      </c>
      <c r="G9577">
        <v>8</v>
      </c>
      <c r="H9577" t="s">
        <v>92</v>
      </c>
      <c r="I9577" t="s">
        <v>15</v>
      </c>
      <c r="J9577" t="s">
        <v>21</v>
      </c>
      <c r="K9577" t="s">
        <v>39</v>
      </c>
      <c r="L9577" t="s">
        <v>39</v>
      </c>
      <c r="M9577">
        <v>1.8604670000000001</v>
      </c>
      <c r="N9577">
        <v>20260603</v>
      </c>
      <c r="O9577" t="s">
        <v>38</v>
      </c>
    </row>
    <row r="9578" spans="1:15" x14ac:dyDescent="0.25">
      <c r="A9578" t="s">
        <v>148</v>
      </c>
      <c r="B9578" t="s">
        <v>168</v>
      </c>
      <c r="C9578" t="s">
        <v>53</v>
      </c>
      <c r="D9578" t="s">
        <v>157</v>
      </c>
      <c r="E9578">
        <v>2</v>
      </c>
      <c r="F9578" t="s">
        <v>82</v>
      </c>
      <c r="G9578">
        <v>8</v>
      </c>
      <c r="H9578" t="s">
        <v>92</v>
      </c>
      <c r="I9578" t="s">
        <v>15</v>
      </c>
      <c r="J9578" t="s">
        <v>58</v>
      </c>
      <c r="K9578" t="s">
        <v>39</v>
      </c>
      <c r="L9578" t="s">
        <v>39</v>
      </c>
      <c r="M9578">
        <v>0.92558499999999999</v>
      </c>
      <c r="N9578">
        <v>20260603</v>
      </c>
      <c r="O9578" t="s">
        <v>38</v>
      </c>
    </row>
    <row r="9579" spans="1:15" x14ac:dyDescent="0.25">
      <c r="A9579" t="s">
        <v>148</v>
      </c>
      <c r="B9579" t="s">
        <v>168</v>
      </c>
      <c r="C9579" t="s">
        <v>53</v>
      </c>
      <c r="D9579" t="s">
        <v>157</v>
      </c>
      <c r="E9579">
        <v>2</v>
      </c>
      <c r="F9579" t="s">
        <v>82</v>
      </c>
      <c r="G9579">
        <v>8</v>
      </c>
      <c r="H9579" t="s">
        <v>92</v>
      </c>
      <c r="I9579" t="s">
        <v>15</v>
      </c>
      <c r="J9579" t="s">
        <v>71</v>
      </c>
      <c r="K9579" t="s">
        <v>39</v>
      </c>
      <c r="L9579" t="s">
        <v>39</v>
      </c>
      <c r="M9579">
        <v>5.0826339999999997</v>
      </c>
      <c r="N9579">
        <v>20260603</v>
      </c>
      <c r="O9579" t="s">
        <v>38</v>
      </c>
    </row>
    <row r="9580" spans="1:15" x14ac:dyDescent="0.25">
      <c r="A9580" t="s">
        <v>148</v>
      </c>
      <c r="B9580" t="s">
        <v>168</v>
      </c>
      <c r="C9580" t="s">
        <v>53</v>
      </c>
      <c r="D9580" t="s">
        <v>157</v>
      </c>
      <c r="E9580">
        <v>2</v>
      </c>
      <c r="F9580" t="s">
        <v>82</v>
      </c>
      <c r="G9580">
        <v>8</v>
      </c>
      <c r="H9580" t="s">
        <v>92</v>
      </c>
      <c r="I9580" t="s">
        <v>15</v>
      </c>
      <c r="J9580" t="s">
        <v>72</v>
      </c>
      <c r="K9580" t="s">
        <v>39</v>
      </c>
      <c r="L9580" t="s">
        <v>39</v>
      </c>
      <c r="M9580">
        <v>0.201679</v>
      </c>
      <c r="N9580">
        <v>20260603</v>
      </c>
      <c r="O9580" t="s">
        <v>38</v>
      </c>
    </row>
    <row r="9581" spans="1:15" x14ac:dyDescent="0.25">
      <c r="A9581" t="s">
        <v>148</v>
      </c>
      <c r="B9581" t="s">
        <v>168</v>
      </c>
      <c r="C9581" t="s">
        <v>53</v>
      </c>
      <c r="D9581" t="s">
        <v>157</v>
      </c>
      <c r="E9581">
        <v>2</v>
      </c>
      <c r="F9581" t="s">
        <v>82</v>
      </c>
      <c r="G9581">
        <v>8</v>
      </c>
      <c r="H9581" t="s">
        <v>92</v>
      </c>
      <c r="I9581" t="s">
        <v>15</v>
      </c>
      <c r="J9581" t="s">
        <v>87</v>
      </c>
      <c r="K9581" t="s">
        <v>39</v>
      </c>
      <c r="L9581" t="s">
        <v>39</v>
      </c>
      <c r="M9581">
        <v>0.19583500000000001</v>
      </c>
      <c r="N9581">
        <v>20260603</v>
      </c>
      <c r="O9581" t="s">
        <v>38</v>
      </c>
    </row>
    <row r="9582" spans="1:15" x14ac:dyDescent="0.25">
      <c r="A9582" t="s">
        <v>148</v>
      </c>
      <c r="B9582" t="s">
        <v>168</v>
      </c>
      <c r="C9582" t="s">
        <v>53</v>
      </c>
      <c r="D9582" t="s">
        <v>157</v>
      </c>
      <c r="E9582">
        <v>2</v>
      </c>
      <c r="F9582" t="s">
        <v>82</v>
      </c>
      <c r="G9582">
        <v>9</v>
      </c>
      <c r="H9582" t="s">
        <v>80</v>
      </c>
      <c r="I9582" t="s">
        <v>15</v>
      </c>
      <c r="J9582" t="s">
        <v>71</v>
      </c>
      <c r="K9582" t="s">
        <v>39</v>
      </c>
      <c r="L9582" t="s">
        <v>39</v>
      </c>
      <c r="M9582">
        <v>1.2591110000000001</v>
      </c>
      <c r="N9582">
        <v>20260603</v>
      </c>
      <c r="O9582" t="s">
        <v>38</v>
      </c>
    </row>
    <row r="9583" spans="1:15" x14ac:dyDescent="0.25">
      <c r="A9583" t="s">
        <v>148</v>
      </c>
      <c r="B9583" t="s">
        <v>168</v>
      </c>
      <c r="C9583" t="s">
        <v>53</v>
      </c>
      <c r="D9583" t="s">
        <v>157</v>
      </c>
      <c r="E9583">
        <v>3</v>
      </c>
      <c r="F9583" t="s">
        <v>93</v>
      </c>
      <c r="G9583">
        <v>1</v>
      </c>
      <c r="H9583" t="s">
        <v>94</v>
      </c>
      <c r="I9583" t="s">
        <v>15</v>
      </c>
      <c r="J9583" t="s">
        <v>13</v>
      </c>
      <c r="K9583" t="s">
        <v>39</v>
      </c>
      <c r="L9583" t="s">
        <v>39</v>
      </c>
      <c r="M9583">
        <v>2.9704000000000001E-2</v>
      </c>
      <c r="N9583">
        <v>20260603</v>
      </c>
      <c r="O9583" t="s">
        <v>38</v>
      </c>
    </row>
    <row r="9584" spans="1:15" x14ac:dyDescent="0.25">
      <c r="A9584" t="s">
        <v>148</v>
      </c>
      <c r="B9584" t="s">
        <v>168</v>
      </c>
      <c r="C9584" t="s">
        <v>53</v>
      </c>
      <c r="D9584" t="s">
        <v>157</v>
      </c>
      <c r="E9584">
        <v>3</v>
      </c>
      <c r="F9584" t="s">
        <v>93</v>
      </c>
      <c r="G9584">
        <v>1</v>
      </c>
      <c r="H9584" t="s">
        <v>94</v>
      </c>
      <c r="I9584" t="s">
        <v>15</v>
      </c>
      <c r="J9584" t="s">
        <v>16</v>
      </c>
      <c r="K9584" t="s">
        <v>39</v>
      </c>
      <c r="L9584" t="s">
        <v>39</v>
      </c>
      <c r="M9584">
        <v>2.4500000000000001E-2</v>
      </c>
      <c r="N9584">
        <v>20260603</v>
      </c>
      <c r="O9584" t="s">
        <v>38</v>
      </c>
    </row>
    <row r="9585" spans="1:15" x14ac:dyDescent="0.25">
      <c r="A9585" t="s">
        <v>148</v>
      </c>
      <c r="B9585" t="s">
        <v>168</v>
      </c>
      <c r="C9585" t="s">
        <v>53</v>
      </c>
      <c r="D9585" t="s">
        <v>157</v>
      </c>
      <c r="E9585">
        <v>3</v>
      </c>
      <c r="F9585" t="s">
        <v>93</v>
      </c>
      <c r="G9585">
        <v>1</v>
      </c>
      <c r="H9585" t="s">
        <v>94</v>
      </c>
      <c r="I9585" t="s">
        <v>15</v>
      </c>
      <c r="J9585" t="s">
        <v>53</v>
      </c>
      <c r="K9585" t="s">
        <v>39</v>
      </c>
      <c r="L9585" t="s">
        <v>39</v>
      </c>
      <c r="M9585">
        <v>306.78518100000002</v>
      </c>
      <c r="N9585">
        <v>20260603</v>
      </c>
      <c r="O9585" t="s">
        <v>38</v>
      </c>
    </row>
    <row r="9586" spans="1:15" x14ac:dyDescent="0.25">
      <c r="A9586" t="s">
        <v>148</v>
      </c>
      <c r="B9586" t="s">
        <v>168</v>
      </c>
      <c r="C9586" t="s">
        <v>53</v>
      </c>
      <c r="D9586" t="s">
        <v>157</v>
      </c>
      <c r="E9586">
        <v>3</v>
      </c>
      <c r="F9586" t="s">
        <v>93</v>
      </c>
      <c r="G9586">
        <v>1</v>
      </c>
      <c r="H9586" t="s">
        <v>94</v>
      </c>
      <c r="I9586" t="s">
        <v>15</v>
      </c>
      <c r="J9586" t="s">
        <v>20</v>
      </c>
      <c r="K9586" t="s">
        <v>39</v>
      </c>
      <c r="L9586" t="s">
        <v>39</v>
      </c>
      <c r="M9586">
        <v>0.184918</v>
      </c>
      <c r="N9586">
        <v>20260603</v>
      </c>
      <c r="O9586" t="s">
        <v>38</v>
      </c>
    </row>
    <row r="9587" spans="1:15" x14ac:dyDescent="0.25">
      <c r="A9587" t="s">
        <v>148</v>
      </c>
      <c r="B9587" t="s">
        <v>168</v>
      </c>
      <c r="C9587" t="s">
        <v>53</v>
      </c>
      <c r="D9587" t="s">
        <v>157</v>
      </c>
      <c r="E9587">
        <v>3</v>
      </c>
      <c r="F9587" t="s">
        <v>93</v>
      </c>
      <c r="G9587">
        <v>1</v>
      </c>
      <c r="H9587" t="s">
        <v>94</v>
      </c>
      <c r="I9587" t="s">
        <v>15</v>
      </c>
      <c r="J9587" t="s">
        <v>21</v>
      </c>
      <c r="K9587" t="s">
        <v>39</v>
      </c>
      <c r="L9587" t="s">
        <v>39</v>
      </c>
      <c r="M9587">
        <v>0.11935</v>
      </c>
      <c r="N9587">
        <v>20260603</v>
      </c>
      <c r="O9587" t="s">
        <v>38</v>
      </c>
    </row>
    <row r="9588" spans="1:15" x14ac:dyDescent="0.25">
      <c r="A9588" t="s">
        <v>148</v>
      </c>
      <c r="B9588" t="s">
        <v>168</v>
      </c>
      <c r="C9588" t="s">
        <v>53</v>
      </c>
      <c r="D9588" t="s">
        <v>157</v>
      </c>
      <c r="E9588">
        <v>3</v>
      </c>
      <c r="F9588" t="s">
        <v>93</v>
      </c>
      <c r="G9588">
        <v>1</v>
      </c>
      <c r="H9588" t="s">
        <v>94</v>
      </c>
      <c r="I9588" t="s">
        <v>15</v>
      </c>
      <c r="J9588" t="s">
        <v>59</v>
      </c>
      <c r="K9588" t="s">
        <v>39</v>
      </c>
      <c r="L9588" t="s">
        <v>39</v>
      </c>
      <c r="M9588">
        <v>2.1501899999999998</v>
      </c>
      <c r="N9588">
        <v>20260603</v>
      </c>
      <c r="O9588" t="s">
        <v>38</v>
      </c>
    </row>
    <row r="9589" spans="1:15" x14ac:dyDescent="0.25">
      <c r="A9589" t="s">
        <v>148</v>
      </c>
      <c r="B9589" t="s">
        <v>168</v>
      </c>
      <c r="C9589" t="s">
        <v>53</v>
      </c>
      <c r="D9589" t="s">
        <v>157</v>
      </c>
      <c r="E9589">
        <v>3</v>
      </c>
      <c r="F9589" t="s">
        <v>93</v>
      </c>
      <c r="G9589">
        <v>1</v>
      </c>
      <c r="H9589" t="s">
        <v>94</v>
      </c>
      <c r="I9589" t="s">
        <v>15</v>
      </c>
      <c r="J9589" t="s">
        <v>65</v>
      </c>
      <c r="K9589" t="s">
        <v>39</v>
      </c>
      <c r="L9589" t="s">
        <v>39</v>
      </c>
      <c r="M9589">
        <v>5.4558540000000004</v>
      </c>
      <c r="N9589">
        <v>20260603</v>
      </c>
      <c r="O9589" t="s">
        <v>38</v>
      </c>
    </row>
    <row r="9590" spans="1:15" x14ac:dyDescent="0.25">
      <c r="A9590" t="s">
        <v>148</v>
      </c>
      <c r="B9590" t="s">
        <v>168</v>
      </c>
      <c r="C9590" t="s">
        <v>53</v>
      </c>
      <c r="D9590" t="s">
        <v>157</v>
      </c>
      <c r="E9590">
        <v>3</v>
      </c>
      <c r="F9590" t="s">
        <v>93</v>
      </c>
      <c r="G9590">
        <v>1</v>
      </c>
      <c r="H9590" t="s">
        <v>94</v>
      </c>
      <c r="I9590" t="s">
        <v>15</v>
      </c>
      <c r="J9590" t="s">
        <v>71</v>
      </c>
      <c r="K9590" t="s">
        <v>39</v>
      </c>
      <c r="L9590" t="s">
        <v>39</v>
      </c>
      <c r="M9590">
        <v>326.626282</v>
      </c>
      <c r="N9590">
        <v>20260603</v>
      </c>
      <c r="O9590" t="s">
        <v>38</v>
      </c>
    </row>
    <row r="9591" spans="1:15" x14ac:dyDescent="0.25">
      <c r="A9591" t="s">
        <v>148</v>
      </c>
      <c r="B9591" t="s">
        <v>168</v>
      </c>
      <c r="C9591" t="s">
        <v>53</v>
      </c>
      <c r="D9591" t="s">
        <v>157</v>
      </c>
      <c r="E9591">
        <v>3</v>
      </c>
      <c r="F9591" t="s">
        <v>93</v>
      </c>
      <c r="G9591">
        <v>1</v>
      </c>
      <c r="H9591" t="s">
        <v>94</v>
      </c>
      <c r="I9591" t="s">
        <v>15</v>
      </c>
      <c r="J9591" t="s">
        <v>74</v>
      </c>
      <c r="K9591" t="s">
        <v>39</v>
      </c>
      <c r="L9591" t="s">
        <v>39</v>
      </c>
      <c r="M9591">
        <v>101.73751900000001</v>
      </c>
      <c r="N9591">
        <v>20260603</v>
      </c>
      <c r="O9591" t="s">
        <v>38</v>
      </c>
    </row>
    <row r="9592" spans="1:15" x14ac:dyDescent="0.25">
      <c r="A9592" t="s">
        <v>148</v>
      </c>
      <c r="B9592" t="s">
        <v>168</v>
      </c>
      <c r="C9592" t="s">
        <v>53</v>
      </c>
      <c r="D9592" t="s">
        <v>157</v>
      </c>
      <c r="E9592">
        <v>3</v>
      </c>
      <c r="F9592" t="s">
        <v>93</v>
      </c>
      <c r="G9592">
        <v>2</v>
      </c>
      <c r="H9592" t="s">
        <v>95</v>
      </c>
      <c r="I9592" t="s">
        <v>15</v>
      </c>
      <c r="J9592" t="s">
        <v>52</v>
      </c>
      <c r="K9592" t="s">
        <v>85</v>
      </c>
      <c r="L9592" t="s">
        <v>86</v>
      </c>
      <c r="M9592">
        <v>8.9515080000000005</v>
      </c>
      <c r="N9592">
        <v>20260603</v>
      </c>
      <c r="O9592" t="s">
        <v>38</v>
      </c>
    </row>
    <row r="9593" spans="1:15" x14ac:dyDescent="0.25">
      <c r="A9593" t="s">
        <v>148</v>
      </c>
      <c r="B9593" t="s">
        <v>168</v>
      </c>
      <c r="C9593" t="s">
        <v>53</v>
      </c>
      <c r="D9593" t="s">
        <v>157</v>
      </c>
      <c r="E9593">
        <v>3</v>
      </c>
      <c r="F9593" t="s">
        <v>93</v>
      </c>
      <c r="G9593">
        <v>9</v>
      </c>
      <c r="H9593" t="s">
        <v>80</v>
      </c>
      <c r="I9593" t="s">
        <v>15</v>
      </c>
      <c r="J9593" t="s">
        <v>53</v>
      </c>
      <c r="K9593" t="s">
        <v>39</v>
      </c>
      <c r="L9593" t="s">
        <v>39</v>
      </c>
      <c r="M9593">
        <v>204.80585500000001</v>
      </c>
      <c r="N9593">
        <v>20260603</v>
      </c>
      <c r="O9593" t="s">
        <v>38</v>
      </c>
    </row>
    <row r="9594" spans="1:15" x14ac:dyDescent="0.25">
      <c r="A9594" t="s">
        <v>148</v>
      </c>
      <c r="B9594" t="s">
        <v>168</v>
      </c>
      <c r="C9594" t="s">
        <v>53</v>
      </c>
      <c r="D9594" t="s">
        <v>157</v>
      </c>
      <c r="E9594">
        <v>3</v>
      </c>
      <c r="F9594" t="s">
        <v>93</v>
      </c>
      <c r="G9594">
        <v>9</v>
      </c>
      <c r="H9594" t="s">
        <v>80</v>
      </c>
      <c r="I9594" t="s">
        <v>15</v>
      </c>
      <c r="J9594" t="s">
        <v>59</v>
      </c>
      <c r="K9594" t="s">
        <v>39</v>
      </c>
      <c r="L9594" t="s">
        <v>39</v>
      </c>
      <c r="M9594">
        <v>5.1000000000000004E-4</v>
      </c>
      <c r="N9594">
        <v>20260603</v>
      </c>
      <c r="O9594" t="s">
        <v>38</v>
      </c>
    </row>
    <row r="9595" spans="1:15" x14ac:dyDescent="0.25">
      <c r="A9595" t="s">
        <v>148</v>
      </c>
      <c r="B9595" t="s">
        <v>168</v>
      </c>
      <c r="C9595" t="s">
        <v>53</v>
      </c>
      <c r="D9595" t="s">
        <v>157</v>
      </c>
      <c r="E9595">
        <v>3</v>
      </c>
      <c r="F9595" t="s">
        <v>93</v>
      </c>
      <c r="G9595">
        <v>9</v>
      </c>
      <c r="H9595" t="s">
        <v>80</v>
      </c>
      <c r="I9595" t="s">
        <v>15</v>
      </c>
      <c r="J9595" t="s">
        <v>74</v>
      </c>
      <c r="K9595" t="s">
        <v>39</v>
      </c>
      <c r="L9595" t="s">
        <v>39</v>
      </c>
      <c r="M9595">
        <v>10.947723999999999</v>
      </c>
      <c r="N9595">
        <v>20260603</v>
      </c>
      <c r="O9595" t="s">
        <v>38</v>
      </c>
    </row>
    <row r="9596" spans="1:15" x14ac:dyDescent="0.25">
      <c r="A9596" t="s">
        <v>148</v>
      </c>
      <c r="B9596" t="s">
        <v>168</v>
      </c>
      <c r="C9596" t="s">
        <v>53</v>
      </c>
      <c r="D9596" t="s">
        <v>157</v>
      </c>
      <c r="E9596">
        <v>4</v>
      </c>
      <c r="F9596" t="s">
        <v>96</v>
      </c>
      <c r="G9596">
        <v>1</v>
      </c>
      <c r="H9596" t="s">
        <v>97</v>
      </c>
      <c r="I9596" t="s">
        <v>15</v>
      </c>
      <c r="J9596" t="s">
        <v>13</v>
      </c>
      <c r="K9596" t="s">
        <v>39</v>
      </c>
      <c r="L9596" t="s">
        <v>39</v>
      </c>
      <c r="M9596">
        <v>35.288333000000002</v>
      </c>
      <c r="N9596">
        <v>20260603</v>
      </c>
      <c r="O9596" t="s">
        <v>38</v>
      </c>
    </row>
    <row r="9597" spans="1:15" x14ac:dyDescent="0.25">
      <c r="A9597" t="s">
        <v>148</v>
      </c>
      <c r="B9597" t="s">
        <v>168</v>
      </c>
      <c r="C9597" t="s">
        <v>53</v>
      </c>
      <c r="D9597" t="s">
        <v>157</v>
      </c>
      <c r="E9597">
        <v>4</v>
      </c>
      <c r="F9597" t="s">
        <v>96</v>
      </c>
      <c r="G9597">
        <v>1</v>
      </c>
      <c r="H9597" t="s">
        <v>97</v>
      </c>
      <c r="I9597" t="s">
        <v>15</v>
      </c>
      <c r="J9597" t="s">
        <v>53</v>
      </c>
      <c r="K9597" t="s">
        <v>39</v>
      </c>
      <c r="L9597" t="s">
        <v>39</v>
      </c>
      <c r="M9597">
        <v>11.626547</v>
      </c>
      <c r="N9597">
        <v>20260603</v>
      </c>
      <c r="O9597" t="s">
        <v>38</v>
      </c>
    </row>
    <row r="9598" spans="1:15" x14ac:dyDescent="0.25">
      <c r="A9598" t="s">
        <v>148</v>
      </c>
      <c r="B9598" t="s">
        <v>168</v>
      </c>
      <c r="C9598" t="s">
        <v>53</v>
      </c>
      <c r="D9598" t="s">
        <v>157</v>
      </c>
      <c r="E9598">
        <v>4</v>
      </c>
      <c r="F9598" t="s">
        <v>96</v>
      </c>
      <c r="G9598">
        <v>1</v>
      </c>
      <c r="H9598" t="s">
        <v>97</v>
      </c>
      <c r="I9598" t="s">
        <v>15</v>
      </c>
      <c r="J9598" t="s">
        <v>58</v>
      </c>
      <c r="K9598" t="s">
        <v>39</v>
      </c>
      <c r="L9598" t="s">
        <v>39</v>
      </c>
      <c r="M9598">
        <v>1.96024</v>
      </c>
      <c r="N9598">
        <v>20260603</v>
      </c>
      <c r="O9598" t="s">
        <v>38</v>
      </c>
    </row>
    <row r="9599" spans="1:15" x14ac:dyDescent="0.25">
      <c r="A9599" t="s">
        <v>148</v>
      </c>
      <c r="B9599" t="s">
        <v>168</v>
      </c>
      <c r="C9599" t="s">
        <v>53</v>
      </c>
      <c r="D9599" t="s">
        <v>157</v>
      </c>
      <c r="E9599">
        <v>4</v>
      </c>
      <c r="F9599" t="s">
        <v>96</v>
      </c>
      <c r="G9599">
        <v>1</v>
      </c>
      <c r="H9599" t="s">
        <v>97</v>
      </c>
      <c r="I9599" t="s">
        <v>15</v>
      </c>
      <c r="J9599" t="s">
        <v>63</v>
      </c>
      <c r="K9599" t="s">
        <v>39</v>
      </c>
      <c r="L9599" t="s">
        <v>39</v>
      </c>
      <c r="M9599">
        <v>2.0528999999999999E-2</v>
      </c>
      <c r="N9599">
        <v>20260603</v>
      </c>
      <c r="O9599" t="s">
        <v>38</v>
      </c>
    </row>
    <row r="9600" spans="1:15" x14ac:dyDescent="0.25">
      <c r="A9600" t="s">
        <v>148</v>
      </c>
      <c r="B9600" t="s">
        <v>168</v>
      </c>
      <c r="C9600" t="s">
        <v>53</v>
      </c>
      <c r="D9600" t="s">
        <v>157</v>
      </c>
      <c r="E9600">
        <v>4</v>
      </c>
      <c r="F9600" t="s">
        <v>96</v>
      </c>
      <c r="G9600">
        <v>1</v>
      </c>
      <c r="H9600" t="s">
        <v>97</v>
      </c>
      <c r="I9600" t="s">
        <v>75</v>
      </c>
      <c r="J9600" t="s">
        <v>13</v>
      </c>
      <c r="K9600" t="s">
        <v>39</v>
      </c>
      <c r="L9600" t="s">
        <v>39</v>
      </c>
      <c r="M9600">
        <v>19.219360999999999</v>
      </c>
      <c r="N9600">
        <v>20260603</v>
      </c>
      <c r="O9600" t="s">
        <v>38</v>
      </c>
    </row>
    <row r="9601" spans="1:15" x14ac:dyDescent="0.25">
      <c r="A9601" t="s">
        <v>148</v>
      </c>
      <c r="B9601" t="s">
        <v>168</v>
      </c>
      <c r="C9601" t="s">
        <v>53</v>
      </c>
      <c r="D9601" t="s">
        <v>157</v>
      </c>
      <c r="E9601">
        <v>4</v>
      </c>
      <c r="F9601" t="s">
        <v>96</v>
      </c>
      <c r="G9601">
        <v>1</v>
      </c>
      <c r="H9601" t="s">
        <v>97</v>
      </c>
      <c r="I9601" t="s">
        <v>75</v>
      </c>
      <c r="J9601" t="s">
        <v>53</v>
      </c>
      <c r="K9601" t="s">
        <v>39</v>
      </c>
      <c r="L9601" t="s">
        <v>39</v>
      </c>
      <c r="M9601">
        <v>66.024698999999998</v>
      </c>
      <c r="N9601">
        <v>20260603</v>
      </c>
      <c r="O9601" t="s">
        <v>38</v>
      </c>
    </row>
    <row r="9602" spans="1:15" x14ac:dyDescent="0.25">
      <c r="A9602" t="s">
        <v>148</v>
      </c>
      <c r="B9602" t="s">
        <v>168</v>
      </c>
      <c r="C9602" t="s">
        <v>53</v>
      </c>
      <c r="D9602" t="s">
        <v>157</v>
      </c>
      <c r="E9602">
        <v>4</v>
      </c>
      <c r="F9602" t="s">
        <v>96</v>
      </c>
      <c r="G9602">
        <v>1</v>
      </c>
      <c r="H9602" t="s">
        <v>97</v>
      </c>
      <c r="I9602" t="s">
        <v>75</v>
      </c>
      <c r="J9602" t="s">
        <v>58</v>
      </c>
      <c r="K9602" t="s">
        <v>39</v>
      </c>
      <c r="L9602" t="s">
        <v>39</v>
      </c>
      <c r="M9602">
        <v>0.25344299999999997</v>
      </c>
      <c r="N9602">
        <v>20260603</v>
      </c>
      <c r="O9602" t="s">
        <v>38</v>
      </c>
    </row>
    <row r="9603" spans="1:15" x14ac:dyDescent="0.25">
      <c r="A9603" t="s">
        <v>148</v>
      </c>
      <c r="B9603" t="s">
        <v>168</v>
      </c>
      <c r="C9603" t="s">
        <v>53</v>
      </c>
      <c r="D9603" t="s">
        <v>157</v>
      </c>
      <c r="E9603">
        <v>4</v>
      </c>
      <c r="F9603" t="s">
        <v>96</v>
      </c>
      <c r="G9603">
        <v>1</v>
      </c>
      <c r="H9603" t="s">
        <v>97</v>
      </c>
      <c r="I9603" t="s">
        <v>75</v>
      </c>
      <c r="J9603" t="s">
        <v>61</v>
      </c>
      <c r="K9603" t="s">
        <v>39</v>
      </c>
      <c r="L9603" t="s">
        <v>39</v>
      </c>
      <c r="M9603">
        <v>3.4730999999999998E-2</v>
      </c>
      <c r="N9603">
        <v>20260603</v>
      </c>
      <c r="O9603" t="s">
        <v>38</v>
      </c>
    </row>
    <row r="9604" spans="1:15" x14ac:dyDescent="0.25">
      <c r="A9604" t="s">
        <v>148</v>
      </c>
      <c r="B9604" t="s">
        <v>168</v>
      </c>
      <c r="C9604" t="s">
        <v>53</v>
      </c>
      <c r="D9604" t="s">
        <v>157</v>
      </c>
      <c r="E9604">
        <v>4</v>
      </c>
      <c r="F9604" t="s">
        <v>96</v>
      </c>
      <c r="G9604">
        <v>1</v>
      </c>
      <c r="H9604" t="s">
        <v>97</v>
      </c>
      <c r="I9604" t="s">
        <v>75</v>
      </c>
      <c r="J9604" t="s">
        <v>63</v>
      </c>
      <c r="K9604" t="s">
        <v>39</v>
      </c>
      <c r="L9604" t="s">
        <v>39</v>
      </c>
      <c r="M9604">
        <v>7.1300299999999996</v>
      </c>
      <c r="N9604">
        <v>20260603</v>
      </c>
      <c r="O9604" t="s">
        <v>38</v>
      </c>
    </row>
    <row r="9605" spans="1:15" x14ac:dyDescent="0.25">
      <c r="A9605" t="s">
        <v>148</v>
      </c>
      <c r="B9605" t="s">
        <v>168</v>
      </c>
      <c r="C9605" t="s">
        <v>53</v>
      </c>
      <c r="D9605" t="s">
        <v>157</v>
      </c>
      <c r="E9605">
        <v>4</v>
      </c>
      <c r="F9605" t="s">
        <v>96</v>
      </c>
      <c r="G9605">
        <v>1</v>
      </c>
      <c r="H9605" t="s">
        <v>97</v>
      </c>
      <c r="I9605" t="s">
        <v>75</v>
      </c>
      <c r="J9605" t="s">
        <v>71</v>
      </c>
      <c r="K9605" t="s">
        <v>39</v>
      </c>
      <c r="L9605" t="s">
        <v>39</v>
      </c>
      <c r="M9605">
        <v>6.9472639999999997</v>
      </c>
      <c r="N9605">
        <v>20260603</v>
      </c>
      <c r="O9605" t="s">
        <v>38</v>
      </c>
    </row>
    <row r="9606" spans="1:15" x14ac:dyDescent="0.25">
      <c r="A9606" t="s">
        <v>148</v>
      </c>
      <c r="B9606" t="s">
        <v>168</v>
      </c>
      <c r="C9606" t="s">
        <v>53</v>
      </c>
      <c r="D9606" t="s">
        <v>157</v>
      </c>
      <c r="E9606">
        <v>4</v>
      </c>
      <c r="F9606" t="s">
        <v>96</v>
      </c>
      <c r="G9606">
        <v>2</v>
      </c>
      <c r="H9606" t="s">
        <v>98</v>
      </c>
      <c r="I9606" t="s">
        <v>15</v>
      </c>
      <c r="J9606" t="s">
        <v>13</v>
      </c>
      <c r="K9606" t="s">
        <v>39</v>
      </c>
      <c r="L9606" t="s">
        <v>39</v>
      </c>
      <c r="M9606">
        <v>37.014982000000003</v>
      </c>
      <c r="N9606">
        <v>20260603</v>
      </c>
      <c r="O9606" t="s">
        <v>38</v>
      </c>
    </row>
    <row r="9607" spans="1:15" x14ac:dyDescent="0.25">
      <c r="A9607" t="s">
        <v>148</v>
      </c>
      <c r="B9607" t="s">
        <v>168</v>
      </c>
      <c r="C9607" t="s">
        <v>53</v>
      </c>
      <c r="D9607" t="s">
        <v>157</v>
      </c>
      <c r="E9607">
        <v>4</v>
      </c>
      <c r="F9607" t="s">
        <v>96</v>
      </c>
      <c r="G9607">
        <v>2</v>
      </c>
      <c r="H9607" t="s">
        <v>98</v>
      </c>
      <c r="I9607" t="s">
        <v>15</v>
      </c>
      <c r="J9607" t="s">
        <v>53</v>
      </c>
      <c r="K9607" t="s">
        <v>39</v>
      </c>
      <c r="L9607" t="s">
        <v>39</v>
      </c>
      <c r="M9607">
        <v>5.2013720000000001</v>
      </c>
      <c r="N9607">
        <v>20260603</v>
      </c>
      <c r="O9607" t="s">
        <v>38</v>
      </c>
    </row>
    <row r="9608" spans="1:15" x14ac:dyDescent="0.25">
      <c r="A9608" t="s">
        <v>148</v>
      </c>
      <c r="B9608" t="s">
        <v>168</v>
      </c>
      <c r="C9608" t="s">
        <v>53</v>
      </c>
      <c r="D9608" t="s">
        <v>157</v>
      </c>
      <c r="E9608">
        <v>4</v>
      </c>
      <c r="F9608" t="s">
        <v>96</v>
      </c>
      <c r="G9608">
        <v>2</v>
      </c>
      <c r="H9608" t="s">
        <v>98</v>
      </c>
      <c r="I9608" t="s">
        <v>15</v>
      </c>
      <c r="J9608" t="s">
        <v>63</v>
      </c>
      <c r="K9608" t="s">
        <v>39</v>
      </c>
      <c r="L9608" t="s">
        <v>39</v>
      </c>
      <c r="M9608">
        <v>13.539024</v>
      </c>
      <c r="N9608">
        <v>20260603</v>
      </c>
      <c r="O9608" t="s">
        <v>38</v>
      </c>
    </row>
    <row r="9609" spans="1:15" x14ac:dyDescent="0.25">
      <c r="A9609" t="s">
        <v>148</v>
      </c>
      <c r="B9609" t="s">
        <v>168</v>
      </c>
      <c r="C9609" t="s">
        <v>53</v>
      </c>
      <c r="D9609" t="s">
        <v>157</v>
      </c>
      <c r="E9609">
        <v>4</v>
      </c>
      <c r="F9609" t="s">
        <v>96</v>
      </c>
      <c r="G9609">
        <v>2</v>
      </c>
      <c r="H9609" t="s">
        <v>98</v>
      </c>
      <c r="I9609" t="s">
        <v>15</v>
      </c>
      <c r="J9609" t="s">
        <v>87</v>
      </c>
      <c r="K9609" t="s">
        <v>39</v>
      </c>
      <c r="L9609" t="s">
        <v>39</v>
      </c>
      <c r="M9609">
        <v>0.93514399999999998</v>
      </c>
      <c r="N9609">
        <v>20260603</v>
      </c>
      <c r="O9609" t="s">
        <v>38</v>
      </c>
    </row>
    <row r="9610" spans="1:15" x14ac:dyDescent="0.25">
      <c r="A9610" t="s">
        <v>148</v>
      </c>
      <c r="B9610" t="s">
        <v>168</v>
      </c>
      <c r="C9610" t="s">
        <v>53</v>
      </c>
      <c r="D9610" t="s">
        <v>157</v>
      </c>
      <c r="E9610">
        <v>4</v>
      </c>
      <c r="F9610" t="s">
        <v>96</v>
      </c>
      <c r="G9610">
        <v>2</v>
      </c>
      <c r="H9610" t="s">
        <v>98</v>
      </c>
      <c r="I9610" t="s">
        <v>15</v>
      </c>
      <c r="J9610" t="s">
        <v>88</v>
      </c>
      <c r="K9610" t="s">
        <v>39</v>
      </c>
      <c r="L9610" t="s">
        <v>39</v>
      </c>
      <c r="M9610">
        <v>0.31464999999999999</v>
      </c>
      <c r="N9610">
        <v>20260603</v>
      </c>
      <c r="O9610" t="s">
        <v>38</v>
      </c>
    </row>
    <row r="9611" spans="1:15" x14ac:dyDescent="0.25">
      <c r="A9611" t="s">
        <v>148</v>
      </c>
      <c r="B9611" t="s">
        <v>168</v>
      </c>
      <c r="C9611" t="s">
        <v>53</v>
      </c>
      <c r="D9611" t="s">
        <v>157</v>
      </c>
      <c r="E9611">
        <v>4</v>
      </c>
      <c r="F9611" t="s">
        <v>96</v>
      </c>
      <c r="G9611">
        <v>2</v>
      </c>
      <c r="H9611" t="s">
        <v>98</v>
      </c>
      <c r="I9611" t="s">
        <v>75</v>
      </c>
      <c r="J9611" t="s">
        <v>13</v>
      </c>
      <c r="K9611" t="s">
        <v>39</v>
      </c>
      <c r="L9611" t="s">
        <v>39</v>
      </c>
      <c r="M9611">
        <v>0.29805999999999999</v>
      </c>
      <c r="N9611">
        <v>20260603</v>
      </c>
      <c r="O9611" t="s">
        <v>38</v>
      </c>
    </row>
    <row r="9612" spans="1:15" x14ac:dyDescent="0.25">
      <c r="A9612" t="s">
        <v>148</v>
      </c>
      <c r="B9612" t="s">
        <v>168</v>
      </c>
      <c r="C9612" t="s">
        <v>53</v>
      </c>
      <c r="D9612" t="s">
        <v>157</v>
      </c>
      <c r="E9612">
        <v>4</v>
      </c>
      <c r="F9612" t="s">
        <v>96</v>
      </c>
      <c r="G9612">
        <v>2</v>
      </c>
      <c r="H9612" t="s">
        <v>98</v>
      </c>
      <c r="I9612" t="s">
        <v>75</v>
      </c>
      <c r="J9612" t="s">
        <v>53</v>
      </c>
      <c r="K9612" t="s">
        <v>39</v>
      </c>
      <c r="L9612" t="s">
        <v>39</v>
      </c>
      <c r="M9612">
        <v>58.970742000000001</v>
      </c>
      <c r="N9612">
        <v>20260603</v>
      </c>
      <c r="O9612" t="s">
        <v>38</v>
      </c>
    </row>
    <row r="9613" spans="1:15" x14ac:dyDescent="0.25">
      <c r="A9613" t="s">
        <v>148</v>
      </c>
      <c r="B9613" t="s">
        <v>168</v>
      </c>
      <c r="C9613" t="s">
        <v>53</v>
      </c>
      <c r="D9613" t="s">
        <v>157</v>
      </c>
      <c r="E9613">
        <v>4</v>
      </c>
      <c r="F9613" t="s">
        <v>96</v>
      </c>
      <c r="G9613">
        <v>2</v>
      </c>
      <c r="H9613" t="s">
        <v>98</v>
      </c>
      <c r="I9613" t="s">
        <v>75</v>
      </c>
      <c r="J9613" t="s">
        <v>58</v>
      </c>
      <c r="K9613" t="s">
        <v>39</v>
      </c>
      <c r="L9613" t="s">
        <v>39</v>
      </c>
      <c r="M9613">
        <v>9.6289E-2</v>
      </c>
      <c r="N9613">
        <v>20260603</v>
      </c>
      <c r="O9613" t="s">
        <v>38</v>
      </c>
    </row>
    <row r="9614" spans="1:15" x14ac:dyDescent="0.25">
      <c r="A9614" t="s">
        <v>148</v>
      </c>
      <c r="B9614" t="s">
        <v>168</v>
      </c>
      <c r="C9614" t="s">
        <v>53</v>
      </c>
      <c r="D9614" t="s">
        <v>157</v>
      </c>
      <c r="E9614">
        <v>4</v>
      </c>
      <c r="F9614" t="s">
        <v>96</v>
      </c>
      <c r="G9614">
        <v>2</v>
      </c>
      <c r="H9614" t="s">
        <v>98</v>
      </c>
      <c r="I9614" t="s">
        <v>75</v>
      </c>
      <c r="J9614" t="s">
        <v>59</v>
      </c>
      <c r="K9614" t="s">
        <v>39</v>
      </c>
      <c r="L9614" t="s">
        <v>39</v>
      </c>
      <c r="M9614">
        <v>18.699981000000001</v>
      </c>
      <c r="N9614">
        <v>20260603</v>
      </c>
      <c r="O9614" t="s">
        <v>38</v>
      </c>
    </row>
    <row r="9615" spans="1:15" x14ac:dyDescent="0.25">
      <c r="A9615" t="s">
        <v>148</v>
      </c>
      <c r="B9615" t="s">
        <v>168</v>
      </c>
      <c r="C9615" t="s">
        <v>53</v>
      </c>
      <c r="D9615" t="s">
        <v>157</v>
      </c>
      <c r="E9615">
        <v>4</v>
      </c>
      <c r="F9615" t="s">
        <v>96</v>
      </c>
      <c r="G9615">
        <v>2</v>
      </c>
      <c r="H9615" t="s">
        <v>98</v>
      </c>
      <c r="I9615" t="s">
        <v>75</v>
      </c>
      <c r="J9615" t="s">
        <v>71</v>
      </c>
      <c r="K9615" t="s">
        <v>39</v>
      </c>
      <c r="L9615" t="s">
        <v>39</v>
      </c>
      <c r="M9615">
        <v>0.87014499999999995</v>
      </c>
      <c r="N9615">
        <v>20260603</v>
      </c>
      <c r="O9615" t="s">
        <v>38</v>
      </c>
    </row>
    <row r="9616" spans="1:15" x14ac:dyDescent="0.25">
      <c r="A9616" t="s">
        <v>148</v>
      </c>
      <c r="B9616" t="s">
        <v>168</v>
      </c>
      <c r="C9616" t="s">
        <v>53</v>
      </c>
      <c r="D9616" t="s">
        <v>157</v>
      </c>
      <c r="E9616">
        <v>4</v>
      </c>
      <c r="F9616" t="s">
        <v>96</v>
      </c>
      <c r="G9616">
        <v>3</v>
      </c>
      <c r="H9616" t="s">
        <v>99</v>
      </c>
      <c r="I9616" t="s">
        <v>15</v>
      </c>
      <c r="J9616" t="s">
        <v>13</v>
      </c>
      <c r="K9616" t="s">
        <v>39</v>
      </c>
      <c r="L9616" t="s">
        <v>39</v>
      </c>
      <c r="M9616">
        <v>2.1964290000000002</v>
      </c>
      <c r="N9616">
        <v>20260603</v>
      </c>
      <c r="O9616" t="s">
        <v>38</v>
      </c>
    </row>
    <row r="9617" spans="1:15" x14ac:dyDescent="0.25">
      <c r="A9617" t="s">
        <v>148</v>
      </c>
      <c r="B9617" t="s">
        <v>168</v>
      </c>
      <c r="C9617" t="s">
        <v>53</v>
      </c>
      <c r="D9617" t="s">
        <v>157</v>
      </c>
      <c r="E9617">
        <v>4</v>
      </c>
      <c r="F9617" t="s">
        <v>96</v>
      </c>
      <c r="G9617">
        <v>3</v>
      </c>
      <c r="H9617" t="s">
        <v>99</v>
      </c>
      <c r="I9617" t="s">
        <v>15</v>
      </c>
      <c r="J9617" t="s">
        <v>53</v>
      </c>
      <c r="K9617" t="s">
        <v>39</v>
      </c>
      <c r="L9617" t="s">
        <v>39</v>
      </c>
      <c r="M9617">
        <v>4.8304020000000003</v>
      </c>
      <c r="N9617">
        <v>20260603</v>
      </c>
      <c r="O9617" t="s">
        <v>38</v>
      </c>
    </row>
    <row r="9618" spans="1:15" x14ac:dyDescent="0.25">
      <c r="A9618" t="s">
        <v>148</v>
      </c>
      <c r="B9618" t="s">
        <v>168</v>
      </c>
      <c r="C9618" t="s">
        <v>53</v>
      </c>
      <c r="D9618" t="s">
        <v>157</v>
      </c>
      <c r="E9618">
        <v>4</v>
      </c>
      <c r="F9618" t="s">
        <v>96</v>
      </c>
      <c r="G9618">
        <v>3</v>
      </c>
      <c r="H9618" t="s">
        <v>99</v>
      </c>
      <c r="I9618" t="s">
        <v>15</v>
      </c>
      <c r="J9618" t="s">
        <v>63</v>
      </c>
      <c r="K9618" t="s">
        <v>39</v>
      </c>
      <c r="L9618" t="s">
        <v>39</v>
      </c>
      <c r="M9618">
        <v>2.0008000000000001E-2</v>
      </c>
      <c r="N9618">
        <v>20260603</v>
      </c>
      <c r="O9618" t="s">
        <v>38</v>
      </c>
    </row>
    <row r="9619" spans="1:15" x14ac:dyDescent="0.25">
      <c r="A9619" t="s">
        <v>148</v>
      </c>
      <c r="B9619" t="s">
        <v>168</v>
      </c>
      <c r="C9619" t="s">
        <v>53</v>
      </c>
      <c r="D9619" t="s">
        <v>157</v>
      </c>
      <c r="E9619">
        <v>4</v>
      </c>
      <c r="F9619" t="s">
        <v>96</v>
      </c>
      <c r="G9619">
        <v>3</v>
      </c>
      <c r="H9619" t="s">
        <v>99</v>
      </c>
      <c r="I9619" t="s">
        <v>75</v>
      </c>
      <c r="J9619" t="s">
        <v>71</v>
      </c>
      <c r="K9619" t="s">
        <v>39</v>
      </c>
      <c r="L9619" t="s">
        <v>39</v>
      </c>
      <c r="M9619">
        <v>7.5584999999999999E-2</v>
      </c>
      <c r="N9619">
        <v>20260603</v>
      </c>
      <c r="O9619" t="s">
        <v>38</v>
      </c>
    </row>
    <row r="9620" spans="1:15" x14ac:dyDescent="0.25">
      <c r="A9620" t="s">
        <v>148</v>
      </c>
      <c r="B9620" t="s">
        <v>168</v>
      </c>
      <c r="C9620" t="s">
        <v>53</v>
      </c>
      <c r="D9620" t="s">
        <v>157</v>
      </c>
      <c r="E9620">
        <v>4</v>
      </c>
      <c r="F9620" t="s">
        <v>96</v>
      </c>
      <c r="G9620">
        <v>4</v>
      </c>
      <c r="H9620" t="s">
        <v>100</v>
      </c>
      <c r="I9620" t="s">
        <v>15</v>
      </c>
      <c r="J9620" t="s">
        <v>13</v>
      </c>
      <c r="K9620" t="s">
        <v>39</v>
      </c>
      <c r="L9620" t="s">
        <v>39</v>
      </c>
      <c r="M9620">
        <v>16.810858</v>
      </c>
      <c r="N9620">
        <v>20260603</v>
      </c>
      <c r="O9620" t="s">
        <v>38</v>
      </c>
    </row>
    <row r="9621" spans="1:15" x14ac:dyDescent="0.25">
      <c r="A9621" t="s">
        <v>148</v>
      </c>
      <c r="B9621" t="s">
        <v>168</v>
      </c>
      <c r="C9621" t="s">
        <v>53</v>
      </c>
      <c r="D9621" t="s">
        <v>157</v>
      </c>
      <c r="E9621">
        <v>4</v>
      </c>
      <c r="F9621" t="s">
        <v>96</v>
      </c>
      <c r="G9621">
        <v>4</v>
      </c>
      <c r="H9621" t="s">
        <v>100</v>
      </c>
      <c r="I9621" t="s">
        <v>15</v>
      </c>
      <c r="J9621" t="s">
        <v>53</v>
      </c>
      <c r="K9621" t="s">
        <v>39</v>
      </c>
      <c r="L9621" t="s">
        <v>39</v>
      </c>
      <c r="M9621">
        <v>0.18609700000000001</v>
      </c>
      <c r="N9621">
        <v>20260603</v>
      </c>
      <c r="O9621" t="s">
        <v>38</v>
      </c>
    </row>
    <row r="9622" spans="1:15" x14ac:dyDescent="0.25">
      <c r="A9622" t="s">
        <v>148</v>
      </c>
      <c r="B9622" t="s">
        <v>168</v>
      </c>
      <c r="C9622" t="s">
        <v>53</v>
      </c>
      <c r="D9622" t="s">
        <v>157</v>
      </c>
      <c r="E9622">
        <v>4</v>
      </c>
      <c r="F9622" t="s">
        <v>96</v>
      </c>
      <c r="G9622">
        <v>4</v>
      </c>
      <c r="H9622" t="s">
        <v>100</v>
      </c>
      <c r="I9622" t="s">
        <v>15</v>
      </c>
      <c r="J9622" t="s">
        <v>63</v>
      </c>
      <c r="K9622" t="s">
        <v>39</v>
      </c>
      <c r="L9622" t="s">
        <v>39</v>
      </c>
      <c r="M9622">
        <v>0.612757</v>
      </c>
      <c r="N9622">
        <v>20260603</v>
      </c>
      <c r="O9622" t="s">
        <v>38</v>
      </c>
    </row>
    <row r="9623" spans="1:15" x14ac:dyDescent="0.25">
      <c r="A9623" t="s">
        <v>148</v>
      </c>
      <c r="B9623" t="s">
        <v>168</v>
      </c>
      <c r="C9623" t="s">
        <v>53</v>
      </c>
      <c r="D9623" t="s">
        <v>157</v>
      </c>
      <c r="E9623">
        <v>4</v>
      </c>
      <c r="F9623" t="s">
        <v>96</v>
      </c>
      <c r="G9623">
        <v>4</v>
      </c>
      <c r="H9623" t="s">
        <v>100</v>
      </c>
      <c r="I9623" t="s">
        <v>75</v>
      </c>
      <c r="J9623" t="s">
        <v>13</v>
      </c>
      <c r="K9623" t="s">
        <v>39</v>
      </c>
      <c r="L9623" t="s">
        <v>39</v>
      </c>
      <c r="M9623">
        <v>21.330795999999999</v>
      </c>
      <c r="N9623">
        <v>20260603</v>
      </c>
      <c r="O9623" t="s">
        <v>38</v>
      </c>
    </row>
    <row r="9624" spans="1:15" x14ac:dyDescent="0.25">
      <c r="A9624" t="s">
        <v>148</v>
      </c>
      <c r="B9624" t="s">
        <v>168</v>
      </c>
      <c r="C9624" t="s">
        <v>53</v>
      </c>
      <c r="D9624" t="s">
        <v>157</v>
      </c>
      <c r="E9624">
        <v>4</v>
      </c>
      <c r="F9624" t="s">
        <v>96</v>
      </c>
      <c r="G9624">
        <v>4</v>
      </c>
      <c r="H9624" t="s">
        <v>100</v>
      </c>
      <c r="I9624" t="s">
        <v>75</v>
      </c>
      <c r="J9624" t="s">
        <v>53</v>
      </c>
      <c r="K9624" t="s">
        <v>39</v>
      </c>
      <c r="L9624" t="s">
        <v>39</v>
      </c>
      <c r="M9624">
        <v>37.357810999999998</v>
      </c>
      <c r="N9624">
        <v>20260603</v>
      </c>
      <c r="O9624" t="s">
        <v>38</v>
      </c>
    </row>
    <row r="9625" spans="1:15" x14ac:dyDescent="0.25">
      <c r="A9625" t="s">
        <v>148</v>
      </c>
      <c r="B9625" t="s">
        <v>168</v>
      </c>
      <c r="C9625" t="s">
        <v>53</v>
      </c>
      <c r="D9625" t="s">
        <v>157</v>
      </c>
      <c r="E9625">
        <v>4</v>
      </c>
      <c r="F9625" t="s">
        <v>96</v>
      </c>
      <c r="G9625">
        <v>4</v>
      </c>
      <c r="H9625" t="s">
        <v>100</v>
      </c>
      <c r="I9625" t="s">
        <v>75</v>
      </c>
      <c r="J9625" t="s">
        <v>63</v>
      </c>
      <c r="K9625" t="s">
        <v>39</v>
      </c>
      <c r="L9625" t="s">
        <v>39</v>
      </c>
      <c r="M9625">
        <v>30.342582</v>
      </c>
      <c r="N9625">
        <v>20260603</v>
      </c>
      <c r="O9625" t="s">
        <v>38</v>
      </c>
    </row>
    <row r="9626" spans="1:15" x14ac:dyDescent="0.25">
      <c r="A9626" t="s">
        <v>148</v>
      </c>
      <c r="B9626" t="s">
        <v>168</v>
      </c>
      <c r="C9626" t="s">
        <v>53</v>
      </c>
      <c r="D9626" t="s">
        <v>157</v>
      </c>
      <c r="E9626">
        <v>4</v>
      </c>
      <c r="F9626" t="s">
        <v>96</v>
      </c>
      <c r="G9626">
        <v>4</v>
      </c>
      <c r="H9626" t="s">
        <v>100</v>
      </c>
      <c r="I9626" t="s">
        <v>75</v>
      </c>
      <c r="J9626" t="s">
        <v>71</v>
      </c>
      <c r="K9626" t="s">
        <v>39</v>
      </c>
      <c r="L9626" t="s">
        <v>39</v>
      </c>
      <c r="M9626">
        <v>0.92986400000000002</v>
      </c>
      <c r="N9626">
        <v>20260603</v>
      </c>
      <c r="O9626" t="s">
        <v>38</v>
      </c>
    </row>
    <row r="9627" spans="1:15" x14ac:dyDescent="0.25">
      <c r="A9627" t="s">
        <v>148</v>
      </c>
      <c r="B9627" t="s">
        <v>168</v>
      </c>
      <c r="C9627" t="s">
        <v>53</v>
      </c>
      <c r="D9627" t="s">
        <v>157</v>
      </c>
      <c r="E9627">
        <v>4</v>
      </c>
      <c r="F9627" t="s">
        <v>96</v>
      </c>
      <c r="G9627">
        <v>5</v>
      </c>
      <c r="H9627" t="s">
        <v>101</v>
      </c>
      <c r="I9627" t="s">
        <v>15</v>
      </c>
      <c r="J9627" t="s">
        <v>53</v>
      </c>
      <c r="K9627" t="s">
        <v>85</v>
      </c>
      <c r="L9627" t="s">
        <v>86</v>
      </c>
      <c r="M9627">
        <v>1.0693859999999999</v>
      </c>
      <c r="N9627">
        <v>20260603</v>
      </c>
      <c r="O9627" t="s">
        <v>38</v>
      </c>
    </row>
    <row r="9628" spans="1:15" x14ac:dyDescent="0.25">
      <c r="A9628" t="s">
        <v>148</v>
      </c>
      <c r="B9628" t="s">
        <v>168</v>
      </c>
      <c r="C9628" t="s">
        <v>53</v>
      </c>
      <c r="D9628" t="s">
        <v>157</v>
      </c>
      <c r="E9628">
        <v>4</v>
      </c>
      <c r="F9628" t="s">
        <v>96</v>
      </c>
      <c r="G9628">
        <v>5</v>
      </c>
      <c r="H9628" t="s">
        <v>101</v>
      </c>
      <c r="I9628" t="s">
        <v>15</v>
      </c>
      <c r="J9628" t="s">
        <v>63</v>
      </c>
      <c r="K9628" t="s">
        <v>85</v>
      </c>
      <c r="L9628" t="s">
        <v>86</v>
      </c>
      <c r="M9628">
        <v>5.5396859999999997</v>
      </c>
      <c r="N9628">
        <v>20260603</v>
      </c>
      <c r="O9628" t="s">
        <v>38</v>
      </c>
    </row>
    <row r="9629" spans="1:15" x14ac:dyDescent="0.25">
      <c r="A9629" t="s">
        <v>148</v>
      </c>
      <c r="B9629" t="s">
        <v>168</v>
      </c>
      <c r="C9629" t="s">
        <v>53</v>
      </c>
      <c r="D9629" t="s">
        <v>157</v>
      </c>
      <c r="E9629">
        <v>4</v>
      </c>
      <c r="F9629" t="s">
        <v>96</v>
      </c>
      <c r="G9629">
        <v>5</v>
      </c>
      <c r="H9629" t="s">
        <v>101</v>
      </c>
      <c r="I9629" t="s">
        <v>15</v>
      </c>
      <c r="J9629" t="s">
        <v>71</v>
      </c>
      <c r="K9629" t="s">
        <v>85</v>
      </c>
      <c r="L9629" t="s">
        <v>86</v>
      </c>
      <c r="M9629">
        <v>2.2623139999999999</v>
      </c>
      <c r="N9629">
        <v>20260603</v>
      </c>
      <c r="O9629" t="s">
        <v>38</v>
      </c>
    </row>
    <row r="9630" spans="1:15" x14ac:dyDescent="0.25">
      <c r="A9630" t="s">
        <v>148</v>
      </c>
      <c r="B9630" t="s">
        <v>168</v>
      </c>
      <c r="C9630" t="s">
        <v>53</v>
      </c>
      <c r="D9630" t="s">
        <v>157</v>
      </c>
      <c r="E9630">
        <v>4</v>
      </c>
      <c r="F9630" t="s">
        <v>96</v>
      </c>
      <c r="G9630">
        <v>6</v>
      </c>
      <c r="H9630" t="s">
        <v>102</v>
      </c>
      <c r="I9630" t="s">
        <v>15</v>
      </c>
      <c r="J9630" t="s">
        <v>21</v>
      </c>
      <c r="K9630" t="s">
        <v>39</v>
      </c>
      <c r="L9630" t="s">
        <v>39</v>
      </c>
      <c r="M9630">
        <v>8.1832340000000006</v>
      </c>
      <c r="N9630">
        <v>20260603</v>
      </c>
      <c r="O9630" t="s">
        <v>38</v>
      </c>
    </row>
    <row r="9631" spans="1:15" x14ac:dyDescent="0.25">
      <c r="A9631" t="s">
        <v>148</v>
      </c>
      <c r="B9631" t="s">
        <v>168</v>
      </c>
      <c r="C9631" t="s">
        <v>53</v>
      </c>
      <c r="D9631" t="s">
        <v>157</v>
      </c>
      <c r="E9631">
        <v>4</v>
      </c>
      <c r="F9631" t="s">
        <v>96</v>
      </c>
      <c r="G9631">
        <v>6</v>
      </c>
      <c r="H9631" t="s">
        <v>102</v>
      </c>
      <c r="I9631" t="s">
        <v>15</v>
      </c>
      <c r="J9631" t="s">
        <v>71</v>
      </c>
      <c r="K9631" t="s">
        <v>39</v>
      </c>
      <c r="L9631" t="s">
        <v>39</v>
      </c>
      <c r="M9631">
        <v>1.7818179999999999</v>
      </c>
      <c r="N9631">
        <v>20260603</v>
      </c>
      <c r="O9631" t="s">
        <v>38</v>
      </c>
    </row>
    <row r="9632" spans="1:15" x14ac:dyDescent="0.25">
      <c r="A9632" t="s">
        <v>148</v>
      </c>
      <c r="B9632" t="s">
        <v>168</v>
      </c>
      <c r="C9632" t="s">
        <v>53</v>
      </c>
      <c r="D9632" t="s">
        <v>157</v>
      </c>
      <c r="E9632">
        <v>4</v>
      </c>
      <c r="F9632" t="s">
        <v>96</v>
      </c>
      <c r="G9632">
        <v>6</v>
      </c>
      <c r="H9632" t="s">
        <v>102</v>
      </c>
      <c r="I9632" t="s">
        <v>75</v>
      </c>
      <c r="J9632" t="s">
        <v>61</v>
      </c>
      <c r="K9632" t="s">
        <v>39</v>
      </c>
      <c r="L9632" t="s">
        <v>39</v>
      </c>
      <c r="M9632">
        <v>1.2989269999999999</v>
      </c>
      <c r="N9632">
        <v>20260603</v>
      </c>
      <c r="O9632" t="s">
        <v>38</v>
      </c>
    </row>
    <row r="9633" spans="1:15" x14ac:dyDescent="0.25">
      <c r="A9633" t="s">
        <v>148</v>
      </c>
      <c r="B9633" t="s">
        <v>168</v>
      </c>
      <c r="C9633" t="s">
        <v>53</v>
      </c>
      <c r="D9633" t="s">
        <v>157</v>
      </c>
      <c r="E9633">
        <v>4</v>
      </c>
      <c r="F9633" t="s">
        <v>96</v>
      </c>
      <c r="G9633">
        <v>7</v>
      </c>
      <c r="H9633" t="s">
        <v>103</v>
      </c>
      <c r="I9633" t="s">
        <v>15</v>
      </c>
      <c r="J9633" t="s">
        <v>78</v>
      </c>
      <c r="K9633" t="s">
        <v>39</v>
      </c>
      <c r="L9633" t="s">
        <v>39</v>
      </c>
      <c r="M9633">
        <v>5.0519959999999999</v>
      </c>
      <c r="N9633">
        <v>20260603</v>
      </c>
      <c r="O9633" t="s">
        <v>38</v>
      </c>
    </row>
    <row r="9634" spans="1:15" x14ac:dyDescent="0.25">
      <c r="A9634" t="s">
        <v>148</v>
      </c>
      <c r="B9634" t="s">
        <v>168</v>
      </c>
      <c r="C9634" t="s">
        <v>53</v>
      </c>
      <c r="D9634" t="s">
        <v>157</v>
      </c>
      <c r="E9634">
        <v>4</v>
      </c>
      <c r="F9634" t="s">
        <v>96</v>
      </c>
      <c r="G9634">
        <v>7</v>
      </c>
      <c r="H9634" t="s">
        <v>103</v>
      </c>
      <c r="I9634" t="s">
        <v>15</v>
      </c>
      <c r="J9634" t="s">
        <v>53</v>
      </c>
      <c r="K9634" t="s">
        <v>39</v>
      </c>
      <c r="L9634" t="s">
        <v>39</v>
      </c>
      <c r="M9634">
        <v>2.4031829999999998</v>
      </c>
      <c r="N9634">
        <v>20260603</v>
      </c>
      <c r="O9634" t="s">
        <v>38</v>
      </c>
    </row>
    <row r="9635" spans="1:15" x14ac:dyDescent="0.25">
      <c r="A9635" t="s">
        <v>148</v>
      </c>
      <c r="B9635" t="s">
        <v>168</v>
      </c>
      <c r="C9635" t="s">
        <v>53</v>
      </c>
      <c r="D9635" t="s">
        <v>157</v>
      </c>
      <c r="E9635">
        <v>4</v>
      </c>
      <c r="F9635" t="s">
        <v>96</v>
      </c>
      <c r="G9635">
        <v>7</v>
      </c>
      <c r="H9635" t="s">
        <v>103</v>
      </c>
      <c r="I9635" t="s">
        <v>15</v>
      </c>
      <c r="J9635" t="s">
        <v>20</v>
      </c>
      <c r="K9635" t="s">
        <v>39</v>
      </c>
      <c r="L9635" t="s">
        <v>39</v>
      </c>
      <c r="M9635">
        <v>4.7485629999999999</v>
      </c>
      <c r="N9635">
        <v>20260603</v>
      </c>
      <c r="O9635" t="s">
        <v>38</v>
      </c>
    </row>
    <row r="9636" spans="1:15" x14ac:dyDescent="0.25">
      <c r="A9636" t="s">
        <v>148</v>
      </c>
      <c r="B9636" t="s">
        <v>168</v>
      </c>
      <c r="C9636" t="s">
        <v>53</v>
      </c>
      <c r="D9636" t="s">
        <v>157</v>
      </c>
      <c r="E9636">
        <v>4</v>
      </c>
      <c r="F9636" t="s">
        <v>96</v>
      </c>
      <c r="G9636">
        <v>7</v>
      </c>
      <c r="H9636" t="s">
        <v>103</v>
      </c>
      <c r="I9636" t="s">
        <v>15</v>
      </c>
      <c r="J9636" t="s">
        <v>63</v>
      </c>
      <c r="K9636" t="s">
        <v>39</v>
      </c>
      <c r="L9636" t="s">
        <v>39</v>
      </c>
      <c r="M9636">
        <v>34.657026999999999</v>
      </c>
      <c r="N9636">
        <v>20260603</v>
      </c>
      <c r="O9636" t="s">
        <v>38</v>
      </c>
    </row>
    <row r="9637" spans="1:15" x14ac:dyDescent="0.25">
      <c r="A9637" t="s">
        <v>148</v>
      </c>
      <c r="B9637" t="s">
        <v>168</v>
      </c>
      <c r="C9637" t="s">
        <v>53</v>
      </c>
      <c r="D9637" t="s">
        <v>157</v>
      </c>
      <c r="E9637">
        <v>4</v>
      </c>
      <c r="F9637" t="s">
        <v>96</v>
      </c>
      <c r="G9637">
        <v>7</v>
      </c>
      <c r="H9637" t="s">
        <v>103</v>
      </c>
      <c r="I9637" t="s">
        <v>15</v>
      </c>
      <c r="J9637" t="s">
        <v>65</v>
      </c>
      <c r="K9637" t="s">
        <v>39</v>
      </c>
      <c r="L9637" t="s">
        <v>39</v>
      </c>
      <c r="M9637">
        <v>13.142531</v>
      </c>
      <c r="N9637">
        <v>20260603</v>
      </c>
      <c r="O9637" t="s">
        <v>38</v>
      </c>
    </row>
    <row r="9638" spans="1:15" x14ac:dyDescent="0.25">
      <c r="A9638" t="s">
        <v>148</v>
      </c>
      <c r="B9638" t="s">
        <v>168</v>
      </c>
      <c r="C9638" t="s">
        <v>53</v>
      </c>
      <c r="D9638" t="s">
        <v>157</v>
      </c>
      <c r="E9638">
        <v>4</v>
      </c>
      <c r="F9638" t="s">
        <v>96</v>
      </c>
      <c r="G9638">
        <v>7</v>
      </c>
      <c r="H9638" t="s">
        <v>103</v>
      </c>
      <c r="I9638" t="s">
        <v>15</v>
      </c>
      <c r="J9638" t="s">
        <v>88</v>
      </c>
      <c r="K9638" t="s">
        <v>39</v>
      </c>
      <c r="L9638" t="s">
        <v>39</v>
      </c>
      <c r="M9638">
        <v>16.981347</v>
      </c>
      <c r="N9638">
        <v>20260603</v>
      </c>
      <c r="O9638" t="s">
        <v>38</v>
      </c>
    </row>
    <row r="9639" spans="1:15" x14ac:dyDescent="0.25">
      <c r="A9639" t="s">
        <v>148</v>
      </c>
      <c r="B9639" t="s">
        <v>168</v>
      </c>
      <c r="C9639" t="s">
        <v>53</v>
      </c>
      <c r="D9639" t="s">
        <v>157</v>
      </c>
      <c r="E9639">
        <v>4</v>
      </c>
      <c r="F9639" t="s">
        <v>96</v>
      </c>
      <c r="G9639">
        <v>8</v>
      </c>
      <c r="H9639" t="s">
        <v>128</v>
      </c>
      <c r="I9639" t="s">
        <v>15</v>
      </c>
      <c r="J9639" t="s">
        <v>20</v>
      </c>
      <c r="K9639" t="s">
        <v>39</v>
      </c>
      <c r="L9639" t="s">
        <v>39</v>
      </c>
      <c r="M9639">
        <v>10.414571</v>
      </c>
      <c r="N9639">
        <v>20260603</v>
      </c>
      <c r="O9639" t="s">
        <v>38</v>
      </c>
    </row>
    <row r="9640" spans="1:15" x14ac:dyDescent="0.25">
      <c r="A9640" t="s">
        <v>148</v>
      </c>
      <c r="B9640" t="s">
        <v>168</v>
      </c>
      <c r="C9640" t="s">
        <v>53</v>
      </c>
      <c r="D9640" t="s">
        <v>157</v>
      </c>
      <c r="E9640">
        <v>4</v>
      </c>
      <c r="F9640" t="s">
        <v>96</v>
      </c>
      <c r="G9640">
        <v>8</v>
      </c>
      <c r="H9640" t="s">
        <v>128</v>
      </c>
      <c r="I9640" t="s">
        <v>15</v>
      </c>
      <c r="J9640" t="s">
        <v>88</v>
      </c>
      <c r="K9640" t="s">
        <v>39</v>
      </c>
      <c r="L9640" t="s">
        <v>39</v>
      </c>
      <c r="M9640">
        <v>7.3326960000000003</v>
      </c>
      <c r="N9640">
        <v>20260603</v>
      </c>
      <c r="O9640" t="s">
        <v>38</v>
      </c>
    </row>
    <row r="9641" spans="1:15" x14ac:dyDescent="0.25">
      <c r="A9641" t="s">
        <v>148</v>
      </c>
      <c r="B9641" t="s">
        <v>168</v>
      </c>
      <c r="C9641" t="s">
        <v>53</v>
      </c>
      <c r="D9641" t="s">
        <v>157</v>
      </c>
      <c r="E9641">
        <v>4</v>
      </c>
      <c r="F9641" t="s">
        <v>96</v>
      </c>
      <c r="G9641">
        <v>9</v>
      </c>
      <c r="H9641" t="s">
        <v>80</v>
      </c>
      <c r="I9641" t="s">
        <v>15</v>
      </c>
      <c r="J9641" t="s">
        <v>53</v>
      </c>
      <c r="K9641" t="s">
        <v>39</v>
      </c>
      <c r="L9641" t="s">
        <v>39</v>
      </c>
      <c r="M9641">
        <v>4.788297</v>
      </c>
      <c r="N9641">
        <v>20260603</v>
      </c>
      <c r="O9641" t="s">
        <v>38</v>
      </c>
    </row>
    <row r="9642" spans="1:15" x14ac:dyDescent="0.25">
      <c r="A9642" t="s">
        <v>148</v>
      </c>
      <c r="B9642" t="s">
        <v>168</v>
      </c>
      <c r="C9642" t="s">
        <v>53</v>
      </c>
      <c r="D9642" t="s">
        <v>157</v>
      </c>
      <c r="E9642">
        <v>4</v>
      </c>
      <c r="F9642" t="s">
        <v>96</v>
      </c>
      <c r="G9642">
        <v>9</v>
      </c>
      <c r="H9642" t="s">
        <v>80</v>
      </c>
      <c r="I9642" t="s">
        <v>15</v>
      </c>
      <c r="J9642" t="s">
        <v>59</v>
      </c>
      <c r="K9642" t="s">
        <v>39</v>
      </c>
      <c r="L9642" t="s">
        <v>39</v>
      </c>
      <c r="M9642">
        <v>1.09552</v>
      </c>
      <c r="N9642">
        <v>20260603</v>
      </c>
      <c r="O9642" t="s">
        <v>38</v>
      </c>
    </row>
    <row r="9643" spans="1:15" x14ac:dyDescent="0.25">
      <c r="A9643" t="s">
        <v>148</v>
      </c>
      <c r="B9643" t="s">
        <v>168</v>
      </c>
      <c r="C9643" t="s">
        <v>53</v>
      </c>
      <c r="D9643" t="s">
        <v>157</v>
      </c>
      <c r="E9643">
        <v>4</v>
      </c>
      <c r="F9643" t="s">
        <v>96</v>
      </c>
      <c r="G9643">
        <v>9</v>
      </c>
      <c r="H9643" t="s">
        <v>80</v>
      </c>
      <c r="I9643" t="s">
        <v>75</v>
      </c>
      <c r="J9643" t="s">
        <v>53</v>
      </c>
      <c r="K9643" t="s">
        <v>39</v>
      </c>
      <c r="L9643" t="s">
        <v>39</v>
      </c>
      <c r="M9643">
        <v>1.396396</v>
      </c>
      <c r="N9643">
        <v>20260603</v>
      </c>
      <c r="O9643" t="s">
        <v>38</v>
      </c>
    </row>
    <row r="9644" spans="1:15" x14ac:dyDescent="0.25">
      <c r="A9644" t="s">
        <v>148</v>
      </c>
      <c r="B9644" t="s">
        <v>168</v>
      </c>
      <c r="C9644" t="s">
        <v>53</v>
      </c>
      <c r="D9644" t="s">
        <v>157</v>
      </c>
      <c r="E9644">
        <v>4</v>
      </c>
      <c r="F9644" t="s">
        <v>96</v>
      </c>
      <c r="G9644">
        <v>9</v>
      </c>
      <c r="H9644" t="s">
        <v>80</v>
      </c>
      <c r="I9644" t="s">
        <v>75</v>
      </c>
      <c r="J9644" t="s">
        <v>59</v>
      </c>
      <c r="K9644" t="s">
        <v>39</v>
      </c>
      <c r="L9644" t="s">
        <v>39</v>
      </c>
      <c r="M9644">
        <v>72.215954999999994</v>
      </c>
      <c r="N9644">
        <v>20260603</v>
      </c>
      <c r="O9644" t="s">
        <v>38</v>
      </c>
    </row>
    <row r="9645" spans="1:15" x14ac:dyDescent="0.25">
      <c r="A9645" t="s">
        <v>148</v>
      </c>
      <c r="B9645" t="s">
        <v>168</v>
      </c>
      <c r="C9645" t="s">
        <v>53</v>
      </c>
      <c r="D9645" t="s">
        <v>157</v>
      </c>
      <c r="E9645">
        <v>5</v>
      </c>
      <c r="F9645" t="s">
        <v>104</v>
      </c>
      <c r="G9645">
        <v>1</v>
      </c>
      <c r="H9645" t="s">
        <v>105</v>
      </c>
      <c r="I9645" t="s">
        <v>15</v>
      </c>
      <c r="J9645" t="s">
        <v>87</v>
      </c>
      <c r="K9645" t="s">
        <v>39</v>
      </c>
      <c r="L9645" t="s">
        <v>39</v>
      </c>
      <c r="M9645">
        <v>1.4480000000000001E-3</v>
      </c>
      <c r="N9645">
        <v>20260603</v>
      </c>
      <c r="O9645" t="s">
        <v>38</v>
      </c>
    </row>
    <row r="9646" spans="1:15" x14ac:dyDescent="0.25">
      <c r="A9646" t="s">
        <v>148</v>
      </c>
      <c r="B9646" t="s">
        <v>168</v>
      </c>
      <c r="C9646" t="s">
        <v>53</v>
      </c>
      <c r="D9646" t="s">
        <v>157</v>
      </c>
      <c r="E9646">
        <v>5</v>
      </c>
      <c r="F9646" t="s">
        <v>104</v>
      </c>
      <c r="G9646">
        <v>1</v>
      </c>
      <c r="H9646" t="s">
        <v>105</v>
      </c>
      <c r="I9646" t="s">
        <v>15</v>
      </c>
      <c r="J9646" t="s">
        <v>88</v>
      </c>
      <c r="K9646" t="s">
        <v>39</v>
      </c>
      <c r="L9646" t="s">
        <v>39</v>
      </c>
      <c r="M9646">
        <v>0.15621299999999999</v>
      </c>
      <c r="N9646">
        <v>20260603</v>
      </c>
      <c r="O9646" t="s">
        <v>38</v>
      </c>
    </row>
    <row r="9647" spans="1:15" x14ac:dyDescent="0.25">
      <c r="A9647" t="s">
        <v>148</v>
      </c>
      <c r="B9647" t="s">
        <v>168</v>
      </c>
      <c r="C9647" t="s">
        <v>53</v>
      </c>
      <c r="D9647" t="s">
        <v>157</v>
      </c>
      <c r="E9647">
        <v>5</v>
      </c>
      <c r="F9647" t="s">
        <v>104</v>
      </c>
      <c r="G9647">
        <v>1</v>
      </c>
      <c r="H9647" t="s">
        <v>105</v>
      </c>
      <c r="I9647" t="s">
        <v>75</v>
      </c>
      <c r="J9647" t="s">
        <v>87</v>
      </c>
      <c r="K9647" t="s">
        <v>39</v>
      </c>
      <c r="L9647" t="s">
        <v>39</v>
      </c>
      <c r="M9647">
        <v>2.6637520000000001</v>
      </c>
      <c r="N9647">
        <v>20260603</v>
      </c>
      <c r="O9647" t="s">
        <v>38</v>
      </c>
    </row>
    <row r="9648" spans="1:15" x14ac:dyDescent="0.25">
      <c r="A9648" t="s">
        <v>148</v>
      </c>
      <c r="B9648" t="s">
        <v>168</v>
      </c>
      <c r="C9648" t="s">
        <v>53</v>
      </c>
      <c r="D9648" t="s">
        <v>157</v>
      </c>
      <c r="E9648">
        <v>5</v>
      </c>
      <c r="F9648" t="s">
        <v>104</v>
      </c>
      <c r="G9648">
        <v>1</v>
      </c>
      <c r="H9648" t="s">
        <v>105</v>
      </c>
      <c r="I9648" t="s">
        <v>75</v>
      </c>
      <c r="J9648" t="s">
        <v>88</v>
      </c>
      <c r="K9648" t="s">
        <v>39</v>
      </c>
      <c r="L9648" t="s">
        <v>39</v>
      </c>
      <c r="M9648">
        <v>1.092821</v>
      </c>
      <c r="N9648">
        <v>20260603</v>
      </c>
      <c r="O9648" t="s">
        <v>38</v>
      </c>
    </row>
    <row r="9649" spans="1:15" x14ac:dyDescent="0.25">
      <c r="A9649" t="s">
        <v>148</v>
      </c>
      <c r="B9649" t="s">
        <v>168</v>
      </c>
      <c r="C9649" t="s">
        <v>53</v>
      </c>
      <c r="D9649" t="s">
        <v>157</v>
      </c>
      <c r="E9649">
        <v>5</v>
      </c>
      <c r="F9649" t="s">
        <v>104</v>
      </c>
      <c r="G9649">
        <v>2</v>
      </c>
      <c r="H9649" t="s">
        <v>106</v>
      </c>
      <c r="I9649" t="s">
        <v>15</v>
      </c>
      <c r="J9649" t="s">
        <v>52</v>
      </c>
      <c r="K9649" t="s">
        <v>39</v>
      </c>
      <c r="L9649" t="s">
        <v>39</v>
      </c>
      <c r="M9649">
        <v>1.4851099999999999</v>
      </c>
      <c r="N9649">
        <v>20260603</v>
      </c>
      <c r="O9649" t="s">
        <v>38</v>
      </c>
    </row>
    <row r="9650" spans="1:15" x14ac:dyDescent="0.25">
      <c r="A9650" t="s">
        <v>148</v>
      </c>
      <c r="B9650" t="s">
        <v>168</v>
      </c>
      <c r="C9650" t="s">
        <v>53</v>
      </c>
      <c r="D9650" t="s">
        <v>157</v>
      </c>
      <c r="E9650">
        <v>5</v>
      </c>
      <c r="F9650" t="s">
        <v>104</v>
      </c>
      <c r="G9650">
        <v>2</v>
      </c>
      <c r="H9650" t="s">
        <v>106</v>
      </c>
      <c r="I9650" t="s">
        <v>15</v>
      </c>
      <c r="J9650" t="s">
        <v>56</v>
      </c>
      <c r="K9650" t="s">
        <v>39</v>
      </c>
      <c r="L9650" t="s">
        <v>39</v>
      </c>
      <c r="M9650">
        <v>1.0441199999999999</v>
      </c>
      <c r="N9650">
        <v>20260603</v>
      </c>
      <c r="O9650" t="s">
        <v>38</v>
      </c>
    </row>
    <row r="9651" spans="1:15" x14ac:dyDescent="0.25">
      <c r="A9651" t="s">
        <v>148</v>
      </c>
      <c r="B9651" t="s">
        <v>168</v>
      </c>
      <c r="C9651" t="s">
        <v>53</v>
      </c>
      <c r="D9651" t="s">
        <v>157</v>
      </c>
      <c r="E9651">
        <v>5</v>
      </c>
      <c r="F9651" t="s">
        <v>104</v>
      </c>
      <c r="G9651">
        <v>2</v>
      </c>
      <c r="H9651" t="s">
        <v>106</v>
      </c>
      <c r="I9651" t="s">
        <v>15</v>
      </c>
      <c r="J9651" t="s">
        <v>67</v>
      </c>
      <c r="K9651" t="s">
        <v>39</v>
      </c>
      <c r="L9651" t="s">
        <v>39</v>
      </c>
      <c r="M9651">
        <v>1.518535</v>
      </c>
      <c r="N9651">
        <v>20260603</v>
      </c>
      <c r="O9651" t="s">
        <v>38</v>
      </c>
    </row>
    <row r="9652" spans="1:15" x14ac:dyDescent="0.25">
      <c r="A9652" t="s">
        <v>148</v>
      </c>
      <c r="B9652" t="s">
        <v>168</v>
      </c>
      <c r="C9652" t="s">
        <v>53</v>
      </c>
      <c r="D9652" t="s">
        <v>157</v>
      </c>
      <c r="E9652">
        <v>7</v>
      </c>
      <c r="F9652" t="s">
        <v>107</v>
      </c>
      <c r="G9652">
        <v>1</v>
      </c>
      <c r="H9652" t="s">
        <v>108</v>
      </c>
      <c r="I9652" t="s">
        <v>15</v>
      </c>
      <c r="J9652" t="s">
        <v>109</v>
      </c>
      <c r="K9652" t="s">
        <v>39</v>
      </c>
      <c r="L9652" t="s">
        <v>39</v>
      </c>
      <c r="M9652">
        <v>4.1786999999999998E-2</v>
      </c>
      <c r="N9652">
        <v>20260603</v>
      </c>
      <c r="O9652" t="s">
        <v>38</v>
      </c>
    </row>
    <row r="9653" spans="1:15" x14ac:dyDescent="0.25">
      <c r="A9653" t="s">
        <v>148</v>
      </c>
      <c r="B9653" t="s">
        <v>168</v>
      </c>
      <c r="C9653" t="s">
        <v>53</v>
      </c>
      <c r="D9653" t="s">
        <v>157</v>
      </c>
      <c r="E9653">
        <v>7</v>
      </c>
      <c r="F9653" t="s">
        <v>107</v>
      </c>
      <c r="G9653">
        <v>2</v>
      </c>
      <c r="H9653" t="s">
        <v>110</v>
      </c>
      <c r="I9653" t="s">
        <v>15</v>
      </c>
      <c r="J9653" t="s">
        <v>13</v>
      </c>
      <c r="K9653" t="s">
        <v>39</v>
      </c>
      <c r="L9653" t="s">
        <v>39</v>
      </c>
      <c r="M9653">
        <v>2.1347239999999998</v>
      </c>
      <c r="N9653">
        <v>20260603</v>
      </c>
      <c r="O9653" t="s">
        <v>38</v>
      </c>
    </row>
    <row r="9654" spans="1:15" x14ac:dyDescent="0.25">
      <c r="A9654" t="s">
        <v>148</v>
      </c>
      <c r="B9654" t="s">
        <v>168</v>
      </c>
      <c r="C9654" t="s">
        <v>53</v>
      </c>
      <c r="D9654" t="s">
        <v>157</v>
      </c>
      <c r="E9654">
        <v>7</v>
      </c>
      <c r="F9654" t="s">
        <v>107</v>
      </c>
      <c r="G9654">
        <v>2</v>
      </c>
      <c r="H9654" t="s">
        <v>110</v>
      </c>
      <c r="I9654" t="s">
        <v>15</v>
      </c>
      <c r="J9654" t="s">
        <v>53</v>
      </c>
      <c r="K9654" t="s">
        <v>39</v>
      </c>
      <c r="L9654" t="s">
        <v>39</v>
      </c>
      <c r="M9654">
        <v>146.04932700000001</v>
      </c>
      <c r="N9654">
        <v>20260603</v>
      </c>
      <c r="O9654" t="s">
        <v>38</v>
      </c>
    </row>
    <row r="9655" spans="1:15" x14ac:dyDescent="0.25">
      <c r="A9655" t="s">
        <v>148</v>
      </c>
      <c r="B9655" t="s">
        <v>168</v>
      </c>
      <c r="C9655" t="s">
        <v>53</v>
      </c>
      <c r="D9655" t="s">
        <v>157</v>
      </c>
      <c r="E9655">
        <v>7</v>
      </c>
      <c r="F9655" t="s">
        <v>107</v>
      </c>
      <c r="G9655">
        <v>2</v>
      </c>
      <c r="H9655" t="s">
        <v>110</v>
      </c>
      <c r="I9655" t="s">
        <v>15</v>
      </c>
      <c r="J9655" t="s">
        <v>59</v>
      </c>
      <c r="K9655" t="s">
        <v>39</v>
      </c>
      <c r="L9655" t="s">
        <v>39</v>
      </c>
      <c r="M9655">
        <v>18.378657</v>
      </c>
      <c r="N9655">
        <v>20260603</v>
      </c>
      <c r="O9655" t="s">
        <v>38</v>
      </c>
    </row>
    <row r="9656" spans="1:15" x14ac:dyDescent="0.25">
      <c r="A9656" t="s">
        <v>148</v>
      </c>
      <c r="B9656" t="s">
        <v>168</v>
      </c>
      <c r="C9656" t="s">
        <v>53</v>
      </c>
      <c r="D9656" t="s">
        <v>157</v>
      </c>
      <c r="E9656">
        <v>7</v>
      </c>
      <c r="F9656" t="s">
        <v>107</v>
      </c>
      <c r="G9656">
        <v>2</v>
      </c>
      <c r="H9656" t="s">
        <v>110</v>
      </c>
      <c r="I9656" t="s">
        <v>15</v>
      </c>
      <c r="J9656" t="s">
        <v>71</v>
      </c>
      <c r="K9656" t="s">
        <v>39</v>
      </c>
      <c r="L9656" t="s">
        <v>39</v>
      </c>
      <c r="M9656">
        <v>3.63042</v>
      </c>
      <c r="N9656">
        <v>20260603</v>
      </c>
      <c r="O9656" t="s">
        <v>38</v>
      </c>
    </row>
    <row r="9657" spans="1:15" x14ac:dyDescent="0.25">
      <c r="A9657" t="s">
        <v>148</v>
      </c>
      <c r="B9657" t="s">
        <v>168</v>
      </c>
      <c r="C9657" t="s">
        <v>53</v>
      </c>
      <c r="D9657" t="s">
        <v>157</v>
      </c>
      <c r="E9657">
        <v>7</v>
      </c>
      <c r="F9657" t="s">
        <v>107</v>
      </c>
      <c r="G9657">
        <v>2</v>
      </c>
      <c r="H9657" t="s">
        <v>110</v>
      </c>
      <c r="I9657" t="s">
        <v>15</v>
      </c>
      <c r="J9657" t="s">
        <v>81</v>
      </c>
      <c r="K9657" t="s">
        <v>39</v>
      </c>
      <c r="L9657" t="s">
        <v>39</v>
      </c>
      <c r="M9657">
        <v>-1.0319999999999999E-3</v>
      </c>
      <c r="N9657">
        <v>20260603</v>
      </c>
      <c r="O9657" t="s">
        <v>38</v>
      </c>
    </row>
    <row r="9658" spans="1:15" x14ac:dyDescent="0.25">
      <c r="A9658" t="s">
        <v>148</v>
      </c>
      <c r="B9658" t="s">
        <v>168</v>
      </c>
      <c r="C9658" t="s">
        <v>53</v>
      </c>
      <c r="D9658" t="s">
        <v>157</v>
      </c>
      <c r="E9658">
        <v>7</v>
      </c>
      <c r="F9658" t="s">
        <v>107</v>
      </c>
      <c r="G9658">
        <v>2</v>
      </c>
      <c r="H9658" t="s">
        <v>110</v>
      </c>
      <c r="I9658" t="s">
        <v>15</v>
      </c>
      <c r="J9658" t="s">
        <v>74</v>
      </c>
      <c r="K9658" t="s">
        <v>39</v>
      </c>
      <c r="L9658" t="s">
        <v>39</v>
      </c>
      <c r="M9658">
        <v>3.2710000000000003E-2</v>
      </c>
      <c r="N9658">
        <v>20260603</v>
      </c>
      <c r="O9658" t="s">
        <v>38</v>
      </c>
    </row>
    <row r="9659" spans="1:15" x14ac:dyDescent="0.25">
      <c r="A9659" t="s">
        <v>148</v>
      </c>
      <c r="B9659" t="s">
        <v>168</v>
      </c>
      <c r="C9659" t="s">
        <v>53</v>
      </c>
      <c r="D9659" t="s">
        <v>157</v>
      </c>
      <c r="E9659">
        <v>7</v>
      </c>
      <c r="F9659" t="s">
        <v>107</v>
      </c>
      <c r="G9659">
        <v>2</v>
      </c>
      <c r="H9659" t="s">
        <v>110</v>
      </c>
      <c r="I9659" t="s">
        <v>75</v>
      </c>
      <c r="J9659" t="s">
        <v>53</v>
      </c>
      <c r="K9659" t="s">
        <v>39</v>
      </c>
      <c r="L9659" t="s">
        <v>39</v>
      </c>
      <c r="M9659">
        <v>2.9935399999999999</v>
      </c>
      <c r="N9659">
        <v>20260603</v>
      </c>
      <c r="O9659" t="s">
        <v>38</v>
      </c>
    </row>
    <row r="9660" spans="1:15" x14ac:dyDescent="0.25">
      <c r="A9660" t="s">
        <v>148</v>
      </c>
      <c r="B9660" t="s">
        <v>168</v>
      </c>
      <c r="C9660" t="s">
        <v>53</v>
      </c>
      <c r="D9660" t="s">
        <v>157</v>
      </c>
      <c r="E9660">
        <v>7</v>
      </c>
      <c r="F9660" t="s">
        <v>107</v>
      </c>
      <c r="G9660">
        <v>2</v>
      </c>
      <c r="H9660" t="s">
        <v>110</v>
      </c>
      <c r="I9660" t="s">
        <v>75</v>
      </c>
      <c r="J9660" t="s">
        <v>71</v>
      </c>
      <c r="K9660" t="s">
        <v>39</v>
      </c>
      <c r="L9660" t="s">
        <v>39</v>
      </c>
      <c r="M9660">
        <v>0.136294</v>
      </c>
      <c r="N9660">
        <v>20260603</v>
      </c>
      <c r="O9660" t="s">
        <v>38</v>
      </c>
    </row>
    <row r="9661" spans="1:15" x14ac:dyDescent="0.25">
      <c r="A9661" t="s">
        <v>148</v>
      </c>
      <c r="B9661" t="s">
        <v>168</v>
      </c>
      <c r="C9661" t="s">
        <v>53</v>
      </c>
      <c r="D9661" t="s">
        <v>157</v>
      </c>
      <c r="E9661">
        <v>7</v>
      </c>
      <c r="F9661" t="s">
        <v>107</v>
      </c>
      <c r="G9661">
        <v>3</v>
      </c>
      <c r="H9661" t="s">
        <v>111</v>
      </c>
      <c r="I9661" t="s">
        <v>15</v>
      </c>
      <c r="J9661" t="s">
        <v>53</v>
      </c>
      <c r="K9661" t="s">
        <v>39</v>
      </c>
      <c r="L9661" t="s">
        <v>39</v>
      </c>
      <c r="M9661">
        <v>231.282276</v>
      </c>
      <c r="N9661">
        <v>20260603</v>
      </c>
      <c r="O9661" t="s">
        <v>38</v>
      </c>
    </row>
    <row r="9662" spans="1:15" x14ac:dyDescent="0.25">
      <c r="A9662" t="s">
        <v>148</v>
      </c>
      <c r="B9662" t="s">
        <v>168</v>
      </c>
      <c r="C9662" t="s">
        <v>53</v>
      </c>
      <c r="D9662" t="s">
        <v>157</v>
      </c>
      <c r="E9662">
        <v>7</v>
      </c>
      <c r="F9662" t="s">
        <v>107</v>
      </c>
      <c r="G9662">
        <v>3</v>
      </c>
      <c r="H9662" t="s">
        <v>111</v>
      </c>
      <c r="I9662" t="s">
        <v>15</v>
      </c>
      <c r="J9662" t="s">
        <v>59</v>
      </c>
      <c r="K9662" t="s">
        <v>39</v>
      </c>
      <c r="L9662" t="s">
        <v>39</v>
      </c>
      <c r="M9662">
        <v>2.0108579999999998</v>
      </c>
      <c r="N9662">
        <v>20260603</v>
      </c>
      <c r="O9662" t="s">
        <v>38</v>
      </c>
    </row>
    <row r="9663" spans="1:15" x14ac:dyDescent="0.25">
      <c r="A9663" t="s">
        <v>148</v>
      </c>
      <c r="B9663" t="s">
        <v>168</v>
      </c>
      <c r="C9663" t="s">
        <v>53</v>
      </c>
      <c r="D9663" t="s">
        <v>157</v>
      </c>
      <c r="E9663">
        <v>7</v>
      </c>
      <c r="F9663" t="s">
        <v>107</v>
      </c>
      <c r="G9663">
        <v>4</v>
      </c>
      <c r="H9663" t="s">
        <v>152</v>
      </c>
      <c r="I9663" t="s">
        <v>15</v>
      </c>
      <c r="J9663" t="s">
        <v>53</v>
      </c>
      <c r="K9663" t="s">
        <v>39</v>
      </c>
      <c r="L9663" t="s">
        <v>39</v>
      </c>
      <c r="M9663">
        <v>16.899346999999999</v>
      </c>
      <c r="N9663">
        <v>20260603</v>
      </c>
      <c r="O9663" t="s">
        <v>38</v>
      </c>
    </row>
    <row r="9664" spans="1:15" x14ac:dyDescent="0.25">
      <c r="A9664" t="s">
        <v>148</v>
      </c>
      <c r="B9664" t="s">
        <v>168</v>
      </c>
      <c r="C9664" t="s">
        <v>53</v>
      </c>
      <c r="D9664" t="s">
        <v>157</v>
      </c>
      <c r="E9664">
        <v>7</v>
      </c>
      <c r="F9664" t="s">
        <v>107</v>
      </c>
      <c r="G9664">
        <v>4</v>
      </c>
      <c r="H9664" t="s">
        <v>152</v>
      </c>
      <c r="I9664" t="s">
        <v>15</v>
      </c>
      <c r="J9664" t="s">
        <v>21</v>
      </c>
      <c r="K9664" t="s">
        <v>39</v>
      </c>
      <c r="L9664" t="s">
        <v>39</v>
      </c>
      <c r="M9664">
        <v>0.91738200000000003</v>
      </c>
      <c r="N9664">
        <v>20260603</v>
      </c>
      <c r="O9664" t="s">
        <v>38</v>
      </c>
    </row>
    <row r="9665" spans="1:15" x14ac:dyDescent="0.25">
      <c r="A9665" t="s">
        <v>148</v>
      </c>
      <c r="B9665" t="s">
        <v>168</v>
      </c>
      <c r="C9665" t="s">
        <v>53</v>
      </c>
      <c r="D9665" t="s">
        <v>157</v>
      </c>
      <c r="E9665">
        <v>8</v>
      </c>
      <c r="F9665" t="s">
        <v>112</v>
      </c>
      <c r="G9665">
        <v>1</v>
      </c>
      <c r="H9665" t="s">
        <v>113</v>
      </c>
      <c r="I9665" t="s">
        <v>15</v>
      </c>
      <c r="J9665" t="s">
        <v>74</v>
      </c>
      <c r="K9665" t="s">
        <v>39</v>
      </c>
      <c r="L9665" t="s">
        <v>39</v>
      </c>
      <c r="M9665">
        <v>0.78388199999999997</v>
      </c>
      <c r="N9665">
        <v>20260603</v>
      </c>
      <c r="O9665" t="s">
        <v>38</v>
      </c>
    </row>
    <row r="9666" spans="1:15" x14ac:dyDescent="0.25">
      <c r="A9666" t="s">
        <v>148</v>
      </c>
      <c r="B9666" t="s">
        <v>168</v>
      </c>
      <c r="C9666" t="s">
        <v>53</v>
      </c>
      <c r="D9666" t="s">
        <v>157</v>
      </c>
      <c r="E9666">
        <v>8</v>
      </c>
      <c r="F9666" t="s">
        <v>112</v>
      </c>
      <c r="G9666">
        <v>2</v>
      </c>
      <c r="H9666" t="s">
        <v>145</v>
      </c>
      <c r="I9666" t="s">
        <v>15</v>
      </c>
      <c r="J9666" t="s">
        <v>53</v>
      </c>
      <c r="K9666" t="s">
        <v>39</v>
      </c>
      <c r="L9666" t="s">
        <v>39</v>
      </c>
      <c r="M9666">
        <v>6.4823320000000004</v>
      </c>
      <c r="N9666">
        <v>20260603</v>
      </c>
      <c r="O9666" t="s">
        <v>38</v>
      </c>
    </row>
    <row r="9667" spans="1:15" x14ac:dyDescent="0.25">
      <c r="A9667" t="s">
        <v>148</v>
      </c>
      <c r="B9667" t="s">
        <v>168</v>
      </c>
      <c r="C9667" t="s">
        <v>53</v>
      </c>
      <c r="D9667" t="s">
        <v>157</v>
      </c>
      <c r="E9667">
        <v>8</v>
      </c>
      <c r="F9667" t="s">
        <v>112</v>
      </c>
      <c r="G9667">
        <v>4</v>
      </c>
      <c r="H9667" t="s">
        <v>114</v>
      </c>
      <c r="I9667" t="s">
        <v>15</v>
      </c>
      <c r="J9667" t="s">
        <v>53</v>
      </c>
      <c r="K9667" t="s">
        <v>115</v>
      </c>
      <c r="L9667" t="s">
        <v>86</v>
      </c>
      <c r="M9667">
        <v>165.795018</v>
      </c>
      <c r="N9667">
        <v>20260603</v>
      </c>
      <c r="O9667" t="s">
        <v>38</v>
      </c>
    </row>
    <row r="9668" spans="1:15" x14ac:dyDescent="0.25">
      <c r="A9668" t="s">
        <v>148</v>
      </c>
      <c r="B9668" t="s">
        <v>168</v>
      </c>
      <c r="C9668" t="s">
        <v>53</v>
      </c>
      <c r="D9668" t="s">
        <v>157</v>
      </c>
      <c r="E9668">
        <v>8</v>
      </c>
      <c r="F9668" t="s">
        <v>112</v>
      </c>
      <c r="G9668">
        <v>5</v>
      </c>
      <c r="H9668" t="s">
        <v>146</v>
      </c>
      <c r="I9668" t="s">
        <v>15</v>
      </c>
      <c r="J9668" t="s">
        <v>13</v>
      </c>
      <c r="K9668" t="s">
        <v>39</v>
      </c>
      <c r="L9668" t="s">
        <v>39</v>
      </c>
      <c r="M9668">
        <v>2.1969500000000002</v>
      </c>
      <c r="N9668">
        <v>20260603</v>
      </c>
      <c r="O9668" t="s">
        <v>38</v>
      </c>
    </row>
    <row r="9669" spans="1:15" x14ac:dyDescent="0.25">
      <c r="A9669" t="s">
        <v>148</v>
      </c>
      <c r="B9669" t="s">
        <v>168</v>
      </c>
      <c r="C9669" t="s">
        <v>53</v>
      </c>
      <c r="D9669" t="s">
        <v>157</v>
      </c>
      <c r="E9669">
        <v>8</v>
      </c>
      <c r="F9669" t="s">
        <v>112</v>
      </c>
      <c r="G9669">
        <v>5</v>
      </c>
      <c r="H9669" t="s">
        <v>146</v>
      </c>
      <c r="I9669" t="s">
        <v>15</v>
      </c>
      <c r="J9669" t="s">
        <v>53</v>
      </c>
      <c r="K9669" t="s">
        <v>39</v>
      </c>
      <c r="L9669" t="s">
        <v>39</v>
      </c>
      <c r="M9669">
        <v>63.295889000000003</v>
      </c>
      <c r="N9669">
        <v>20260603</v>
      </c>
      <c r="O9669" t="s">
        <v>38</v>
      </c>
    </row>
    <row r="9670" spans="1:15" x14ac:dyDescent="0.25">
      <c r="A9670" t="s">
        <v>148</v>
      </c>
      <c r="B9670" t="s">
        <v>168</v>
      </c>
      <c r="C9670" t="s">
        <v>53</v>
      </c>
      <c r="D9670" t="s">
        <v>157</v>
      </c>
      <c r="E9670">
        <v>8</v>
      </c>
      <c r="F9670" t="s">
        <v>112</v>
      </c>
      <c r="G9670">
        <v>6</v>
      </c>
      <c r="H9670" t="s">
        <v>118</v>
      </c>
      <c r="I9670" t="s">
        <v>15</v>
      </c>
      <c r="J9670" t="s">
        <v>53</v>
      </c>
      <c r="K9670" t="s">
        <v>39</v>
      </c>
      <c r="L9670" t="s">
        <v>39</v>
      </c>
      <c r="M9670">
        <v>19.631959999999999</v>
      </c>
      <c r="N9670">
        <v>20260603</v>
      </c>
      <c r="O9670" t="s">
        <v>38</v>
      </c>
    </row>
    <row r="9671" spans="1:15" x14ac:dyDescent="0.25">
      <c r="A9671" t="s">
        <v>148</v>
      </c>
      <c r="B9671" t="s">
        <v>168</v>
      </c>
      <c r="C9671" t="s">
        <v>53</v>
      </c>
      <c r="D9671" t="s">
        <v>157</v>
      </c>
      <c r="E9671">
        <v>8</v>
      </c>
      <c r="F9671" t="s">
        <v>112</v>
      </c>
      <c r="G9671">
        <v>7</v>
      </c>
      <c r="H9671" t="s">
        <v>155</v>
      </c>
      <c r="I9671" t="s">
        <v>15</v>
      </c>
      <c r="J9671" t="s">
        <v>109</v>
      </c>
      <c r="K9671" t="s">
        <v>115</v>
      </c>
      <c r="L9671" t="s">
        <v>117</v>
      </c>
      <c r="M9671">
        <v>1.7649000000000001E-2</v>
      </c>
      <c r="N9671">
        <v>20260603</v>
      </c>
      <c r="O9671" t="s">
        <v>38</v>
      </c>
    </row>
    <row r="9672" spans="1:15" x14ac:dyDescent="0.25">
      <c r="A9672" t="s">
        <v>148</v>
      </c>
      <c r="B9672" t="s">
        <v>168</v>
      </c>
      <c r="C9672" t="s">
        <v>53</v>
      </c>
      <c r="D9672" t="s">
        <v>157</v>
      </c>
      <c r="E9672">
        <v>8</v>
      </c>
      <c r="F9672" t="s">
        <v>112</v>
      </c>
      <c r="G9672">
        <v>8</v>
      </c>
      <c r="H9672" t="s">
        <v>151</v>
      </c>
      <c r="I9672" t="s">
        <v>15</v>
      </c>
      <c r="J9672" t="s">
        <v>109</v>
      </c>
      <c r="K9672" t="s">
        <v>115</v>
      </c>
      <c r="L9672" t="s">
        <v>117</v>
      </c>
      <c r="M9672">
        <v>10.551906000000001</v>
      </c>
      <c r="N9672">
        <v>20260603</v>
      </c>
      <c r="O9672" t="s">
        <v>38</v>
      </c>
    </row>
    <row r="9673" spans="1:15" x14ac:dyDescent="0.25">
      <c r="A9673" t="s">
        <v>148</v>
      </c>
      <c r="B9673" t="s">
        <v>168</v>
      </c>
      <c r="C9673" t="s">
        <v>53</v>
      </c>
      <c r="D9673" t="s">
        <v>157</v>
      </c>
      <c r="E9673">
        <v>8</v>
      </c>
      <c r="F9673" t="s">
        <v>112</v>
      </c>
      <c r="G9673">
        <v>9</v>
      </c>
      <c r="H9673" t="s">
        <v>80</v>
      </c>
      <c r="I9673" t="s">
        <v>15</v>
      </c>
      <c r="J9673" t="s">
        <v>53</v>
      </c>
      <c r="K9673" t="s">
        <v>39</v>
      </c>
      <c r="L9673" t="s">
        <v>39</v>
      </c>
      <c r="M9673">
        <v>2.4325809999999999</v>
      </c>
      <c r="N9673">
        <v>20260603</v>
      </c>
      <c r="O9673" t="s">
        <v>38</v>
      </c>
    </row>
    <row r="9674" spans="1:15" x14ac:dyDescent="0.25">
      <c r="A9674" t="s">
        <v>148</v>
      </c>
      <c r="B9674" t="s">
        <v>168</v>
      </c>
      <c r="C9674" t="s">
        <v>53</v>
      </c>
      <c r="D9674" t="s">
        <v>157</v>
      </c>
      <c r="E9674">
        <v>9</v>
      </c>
      <c r="F9674" t="s">
        <v>119</v>
      </c>
      <c r="G9674">
        <v>1</v>
      </c>
      <c r="H9674" t="s">
        <v>120</v>
      </c>
      <c r="I9674" t="s">
        <v>15</v>
      </c>
      <c r="J9674" t="s">
        <v>53</v>
      </c>
      <c r="K9674" t="s">
        <v>85</v>
      </c>
      <c r="L9674" t="s">
        <v>116</v>
      </c>
      <c r="M9674">
        <v>484.90014500000001</v>
      </c>
      <c r="N9674">
        <v>20260603</v>
      </c>
      <c r="O9674" t="s">
        <v>38</v>
      </c>
    </row>
    <row r="9675" spans="1:15" x14ac:dyDescent="0.25">
      <c r="A9675" t="s">
        <v>148</v>
      </c>
      <c r="B9675" t="s">
        <v>168</v>
      </c>
      <c r="C9675" t="s">
        <v>53</v>
      </c>
      <c r="D9675" t="s">
        <v>157</v>
      </c>
      <c r="E9675">
        <v>9</v>
      </c>
      <c r="F9675" t="s">
        <v>119</v>
      </c>
      <c r="G9675">
        <v>1</v>
      </c>
      <c r="H9675" t="s">
        <v>120</v>
      </c>
      <c r="I9675" t="s">
        <v>15</v>
      </c>
      <c r="J9675" t="s">
        <v>59</v>
      </c>
      <c r="K9675" t="s">
        <v>85</v>
      </c>
      <c r="L9675" t="s">
        <v>116</v>
      </c>
      <c r="M9675">
        <v>8.2651000000000003</v>
      </c>
      <c r="N9675">
        <v>20260603</v>
      </c>
      <c r="O9675" t="s">
        <v>38</v>
      </c>
    </row>
    <row r="9676" spans="1:15" x14ac:dyDescent="0.25">
      <c r="A9676" t="s">
        <v>148</v>
      </c>
      <c r="B9676" t="s">
        <v>168</v>
      </c>
      <c r="C9676" t="s">
        <v>53</v>
      </c>
      <c r="D9676" t="s">
        <v>157</v>
      </c>
      <c r="E9676">
        <v>9</v>
      </c>
      <c r="F9676" t="s">
        <v>119</v>
      </c>
      <c r="G9676">
        <v>2</v>
      </c>
      <c r="H9676" t="s">
        <v>132</v>
      </c>
      <c r="I9676" t="s">
        <v>15</v>
      </c>
      <c r="J9676" t="s">
        <v>53</v>
      </c>
      <c r="K9676" t="s">
        <v>85</v>
      </c>
      <c r="L9676" t="s">
        <v>117</v>
      </c>
      <c r="M9676">
        <v>2.479803</v>
      </c>
      <c r="N9676">
        <v>20260603</v>
      </c>
      <c r="O9676" t="s">
        <v>38</v>
      </c>
    </row>
    <row r="9677" spans="1:15" x14ac:dyDescent="0.25">
      <c r="A9677" t="s">
        <v>148</v>
      </c>
      <c r="B9677" t="s">
        <v>168</v>
      </c>
      <c r="C9677" t="s">
        <v>53</v>
      </c>
      <c r="D9677" t="s">
        <v>157</v>
      </c>
      <c r="E9677">
        <v>9</v>
      </c>
      <c r="F9677" t="s">
        <v>119</v>
      </c>
      <c r="G9677">
        <v>3</v>
      </c>
      <c r="H9677" t="s">
        <v>121</v>
      </c>
      <c r="I9677" t="s">
        <v>15</v>
      </c>
      <c r="J9677" t="s">
        <v>13</v>
      </c>
      <c r="K9677" t="s">
        <v>122</v>
      </c>
      <c r="L9677" t="s">
        <v>116</v>
      </c>
      <c r="M9677">
        <v>21.660587</v>
      </c>
      <c r="N9677">
        <v>20260603</v>
      </c>
      <c r="O9677" t="s">
        <v>38</v>
      </c>
    </row>
    <row r="9678" spans="1:15" x14ac:dyDescent="0.25">
      <c r="A9678" t="s">
        <v>148</v>
      </c>
      <c r="B9678" t="s">
        <v>168</v>
      </c>
      <c r="C9678" t="s">
        <v>53</v>
      </c>
      <c r="D9678" t="s">
        <v>157</v>
      </c>
      <c r="E9678">
        <v>9</v>
      </c>
      <c r="F9678" t="s">
        <v>119</v>
      </c>
      <c r="G9678">
        <v>3</v>
      </c>
      <c r="H9678" t="s">
        <v>121</v>
      </c>
      <c r="I9678" t="s">
        <v>15</v>
      </c>
      <c r="J9678" t="s">
        <v>53</v>
      </c>
      <c r="K9678" t="s">
        <v>122</v>
      </c>
      <c r="L9678" t="s">
        <v>116</v>
      </c>
      <c r="M9678">
        <v>161.89893799999999</v>
      </c>
      <c r="N9678">
        <v>20260603</v>
      </c>
      <c r="O9678" t="s">
        <v>38</v>
      </c>
    </row>
    <row r="9679" spans="1:15" x14ac:dyDescent="0.25">
      <c r="A9679" t="s">
        <v>148</v>
      </c>
      <c r="B9679" t="s">
        <v>168</v>
      </c>
      <c r="C9679" t="s">
        <v>53</v>
      </c>
      <c r="D9679" t="s">
        <v>157</v>
      </c>
      <c r="E9679">
        <v>9</v>
      </c>
      <c r="F9679" t="s">
        <v>119</v>
      </c>
      <c r="G9679">
        <v>3</v>
      </c>
      <c r="H9679" t="s">
        <v>121</v>
      </c>
      <c r="I9679" t="s">
        <v>15</v>
      </c>
      <c r="J9679" t="s">
        <v>59</v>
      </c>
      <c r="K9679" t="s">
        <v>122</v>
      </c>
      <c r="L9679" t="s">
        <v>116</v>
      </c>
      <c r="M9679">
        <v>12.53861</v>
      </c>
      <c r="N9679">
        <v>20260603</v>
      </c>
      <c r="O9679" t="s">
        <v>38</v>
      </c>
    </row>
    <row r="9680" spans="1:15" x14ac:dyDescent="0.25">
      <c r="A9680" t="s">
        <v>148</v>
      </c>
      <c r="B9680" t="s">
        <v>168</v>
      </c>
      <c r="C9680" t="s">
        <v>53</v>
      </c>
      <c r="D9680" t="s">
        <v>157</v>
      </c>
      <c r="E9680">
        <v>9</v>
      </c>
      <c r="F9680" t="s">
        <v>119</v>
      </c>
      <c r="G9680">
        <v>4</v>
      </c>
      <c r="H9680" t="s">
        <v>133</v>
      </c>
      <c r="I9680" t="s">
        <v>15</v>
      </c>
      <c r="J9680" t="s">
        <v>53</v>
      </c>
      <c r="K9680" t="s">
        <v>85</v>
      </c>
      <c r="L9680" t="s">
        <v>86</v>
      </c>
      <c r="M9680">
        <v>2.8125000000000001E-2</v>
      </c>
      <c r="N9680">
        <v>20260603</v>
      </c>
      <c r="O9680" t="s">
        <v>38</v>
      </c>
    </row>
    <row r="9681" spans="1:15" x14ac:dyDescent="0.25">
      <c r="A9681" t="s">
        <v>148</v>
      </c>
      <c r="B9681" t="s">
        <v>168</v>
      </c>
      <c r="C9681" t="s">
        <v>53</v>
      </c>
      <c r="D9681" t="s">
        <v>157</v>
      </c>
      <c r="E9681">
        <v>9</v>
      </c>
      <c r="F9681" t="s">
        <v>119</v>
      </c>
      <c r="G9681">
        <v>5</v>
      </c>
      <c r="H9681" t="s">
        <v>123</v>
      </c>
      <c r="I9681" t="s">
        <v>15</v>
      </c>
      <c r="J9681" t="s">
        <v>109</v>
      </c>
      <c r="K9681" t="s">
        <v>122</v>
      </c>
      <c r="L9681" t="s">
        <v>116</v>
      </c>
      <c r="M9681">
        <v>67.395026000000001</v>
      </c>
      <c r="N9681">
        <v>20260603</v>
      </c>
      <c r="O9681" t="s">
        <v>38</v>
      </c>
    </row>
    <row r="9682" spans="1:15" x14ac:dyDescent="0.25">
      <c r="A9682" t="s">
        <v>148</v>
      </c>
      <c r="B9682" t="s">
        <v>168</v>
      </c>
      <c r="C9682" t="s">
        <v>53</v>
      </c>
      <c r="D9682" t="s">
        <v>157</v>
      </c>
      <c r="E9682">
        <v>9</v>
      </c>
      <c r="F9682" t="s">
        <v>119</v>
      </c>
      <c r="G9682">
        <v>6</v>
      </c>
      <c r="H9682" t="s">
        <v>147</v>
      </c>
      <c r="I9682" t="s">
        <v>15</v>
      </c>
      <c r="J9682" t="s">
        <v>53</v>
      </c>
      <c r="K9682" t="s">
        <v>122</v>
      </c>
      <c r="L9682" t="s">
        <v>116</v>
      </c>
      <c r="M9682">
        <v>2.0079999999999998E-3</v>
      </c>
      <c r="N9682">
        <v>20260603</v>
      </c>
      <c r="O9682" t="s">
        <v>38</v>
      </c>
    </row>
    <row r="9683" spans="1:15" x14ac:dyDescent="0.25">
      <c r="A9683" t="s">
        <v>148</v>
      </c>
      <c r="B9683" t="s">
        <v>168</v>
      </c>
      <c r="C9683" t="s">
        <v>53</v>
      </c>
      <c r="D9683" t="s">
        <v>157</v>
      </c>
      <c r="E9683">
        <v>9</v>
      </c>
      <c r="F9683" t="s">
        <v>119</v>
      </c>
      <c r="G9683">
        <v>9</v>
      </c>
      <c r="H9683" t="s">
        <v>80</v>
      </c>
      <c r="I9683" t="s">
        <v>15</v>
      </c>
      <c r="J9683" t="s">
        <v>53</v>
      </c>
      <c r="K9683" t="s">
        <v>85</v>
      </c>
      <c r="L9683" t="s">
        <v>86</v>
      </c>
      <c r="M9683">
        <v>0.50760000000000005</v>
      </c>
      <c r="N9683">
        <v>20260603</v>
      </c>
      <c r="O9683" t="s">
        <v>38</v>
      </c>
    </row>
    <row r="9684" spans="1:15" x14ac:dyDescent="0.25">
      <c r="A9684" t="s">
        <v>148</v>
      </c>
      <c r="B9684" t="s">
        <v>169</v>
      </c>
      <c r="C9684" t="s">
        <v>56</v>
      </c>
      <c r="D9684" t="s">
        <v>14</v>
      </c>
      <c r="E9684">
        <v>1</v>
      </c>
      <c r="F9684" t="s">
        <v>40</v>
      </c>
      <c r="G9684">
        <v>1</v>
      </c>
      <c r="H9684" t="s">
        <v>41</v>
      </c>
      <c r="I9684" t="s">
        <v>15</v>
      </c>
      <c r="J9684" t="s">
        <v>17</v>
      </c>
      <c r="K9684" t="s">
        <v>39</v>
      </c>
      <c r="L9684" t="s">
        <v>39</v>
      </c>
      <c r="M9684">
        <v>0.50212100000000004</v>
      </c>
      <c r="N9684">
        <v>20260603</v>
      </c>
      <c r="O9684" t="s">
        <v>38</v>
      </c>
    </row>
    <row r="9685" spans="1:15" x14ac:dyDescent="0.25">
      <c r="A9685" t="s">
        <v>148</v>
      </c>
      <c r="B9685" t="s">
        <v>169</v>
      </c>
      <c r="C9685" t="s">
        <v>56</v>
      </c>
      <c r="D9685" t="s">
        <v>14</v>
      </c>
      <c r="E9685">
        <v>1</v>
      </c>
      <c r="F9685" t="s">
        <v>40</v>
      </c>
      <c r="G9685">
        <v>1</v>
      </c>
      <c r="H9685" t="s">
        <v>41</v>
      </c>
      <c r="I9685" t="s">
        <v>15</v>
      </c>
      <c r="J9685" t="s">
        <v>56</v>
      </c>
      <c r="K9685" t="s">
        <v>39</v>
      </c>
      <c r="L9685" t="s">
        <v>39</v>
      </c>
      <c r="M9685">
        <v>663.25131499999998</v>
      </c>
      <c r="N9685">
        <v>20260603</v>
      </c>
      <c r="O9685" t="s">
        <v>38</v>
      </c>
    </row>
    <row r="9686" spans="1:15" x14ac:dyDescent="0.25">
      <c r="A9686" t="s">
        <v>148</v>
      </c>
      <c r="B9686" t="s">
        <v>169</v>
      </c>
      <c r="C9686" t="s">
        <v>56</v>
      </c>
      <c r="D9686" t="s">
        <v>14</v>
      </c>
      <c r="E9686">
        <v>1</v>
      </c>
      <c r="F9686" t="s">
        <v>40</v>
      </c>
      <c r="G9686">
        <v>1</v>
      </c>
      <c r="H9686" t="s">
        <v>41</v>
      </c>
      <c r="I9686" t="s">
        <v>15</v>
      </c>
      <c r="J9686" t="s">
        <v>59</v>
      </c>
      <c r="K9686" t="s">
        <v>39</v>
      </c>
      <c r="L9686" t="s">
        <v>39</v>
      </c>
      <c r="M9686">
        <v>1.7286889999999999</v>
      </c>
      <c r="N9686">
        <v>20260603</v>
      </c>
      <c r="O9686" t="s">
        <v>38</v>
      </c>
    </row>
    <row r="9687" spans="1:15" x14ac:dyDescent="0.25">
      <c r="A9687" t="s">
        <v>148</v>
      </c>
      <c r="B9687" t="s">
        <v>169</v>
      </c>
      <c r="C9687" t="s">
        <v>56</v>
      </c>
      <c r="D9687" t="s">
        <v>14</v>
      </c>
      <c r="E9687">
        <v>1</v>
      </c>
      <c r="F9687" t="s">
        <v>40</v>
      </c>
      <c r="G9687">
        <v>1</v>
      </c>
      <c r="H9687" t="s">
        <v>41</v>
      </c>
      <c r="I9687" t="s">
        <v>15</v>
      </c>
      <c r="J9687" t="s">
        <v>60</v>
      </c>
      <c r="K9687" t="s">
        <v>39</v>
      </c>
      <c r="L9687" t="s">
        <v>39</v>
      </c>
      <c r="M9687">
        <v>0.51290899999999995</v>
      </c>
      <c r="N9687">
        <v>20260603</v>
      </c>
      <c r="O9687" t="s">
        <v>38</v>
      </c>
    </row>
    <row r="9688" spans="1:15" x14ac:dyDescent="0.25">
      <c r="A9688" t="s">
        <v>148</v>
      </c>
      <c r="B9688" t="s">
        <v>169</v>
      </c>
      <c r="C9688" t="s">
        <v>56</v>
      </c>
      <c r="D9688" t="s">
        <v>14</v>
      </c>
      <c r="E9688">
        <v>1</v>
      </c>
      <c r="F9688" t="s">
        <v>40</v>
      </c>
      <c r="G9688">
        <v>1</v>
      </c>
      <c r="H9688" t="s">
        <v>41</v>
      </c>
      <c r="I9688" t="s">
        <v>15</v>
      </c>
      <c r="J9688" t="s">
        <v>71</v>
      </c>
      <c r="K9688" t="s">
        <v>39</v>
      </c>
      <c r="L9688" t="s">
        <v>39</v>
      </c>
      <c r="M9688">
        <v>0.52561100000000005</v>
      </c>
      <c r="N9688">
        <v>20260603</v>
      </c>
      <c r="O9688" t="s">
        <v>38</v>
      </c>
    </row>
    <row r="9689" spans="1:15" x14ac:dyDescent="0.25">
      <c r="A9689" t="s">
        <v>148</v>
      </c>
      <c r="B9689" t="s">
        <v>169</v>
      </c>
      <c r="C9689" t="s">
        <v>56</v>
      </c>
      <c r="D9689" t="s">
        <v>14</v>
      </c>
      <c r="E9689">
        <v>1</v>
      </c>
      <c r="F9689" t="s">
        <v>40</v>
      </c>
      <c r="G9689">
        <v>1</v>
      </c>
      <c r="H9689" t="s">
        <v>41</v>
      </c>
      <c r="I9689" t="s">
        <v>75</v>
      </c>
      <c r="J9689" t="s">
        <v>56</v>
      </c>
      <c r="K9689" t="s">
        <v>39</v>
      </c>
      <c r="L9689" t="s">
        <v>39</v>
      </c>
      <c r="M9689">
        <v>8.9871110000000005</v>
      </c>
      <c r="N9689">
        <v>20260603</v>
      </c>
      <c r="O9689" t="s">
        <v>38</v>
      </c>
    </row>
    <row r="9690" spans="1:15" x14ac:dyDescent="0.25">
      <c r="A9690" t="s">
        <v>148</v>
      </c>
      <c r="B9690" t="s">
        <v>169</v>
      </c>
      <c r="C9690" t="s">
        <v>56</v>
      </c>
      <c r="D9690" t="s">
        <v>14</v>
      </c>
      <c r="E9690">
        <v>1</v>
      </c>
      <c r="F9690" t="s">
        <v>40</v>
      </c>
      <c r="G9690">
        <v>2</v>
      </c>
      <c r="H9690" t="s">
        <v>76</v>
      </c>
      <c r="I9690" t="s">
        <v>15</v>
      </c>
      <c r="J9690" t="s">
        <v>16</v>
      </c>
      <c r="K9690" t="s">
        <v>39</v>
      </c>
      <c r="L9690" t="s">
        <v>39</v>
      </c>
      <c r="M9690">
        <v>4.5951639999999996</v>
      </c>
      <c r="N9690">
        <v>20260603</v>
      </c>
      <c r="O9690" t="s">
        <v>38</v>
      </c>
    </row>
    <row r="9691" spans="1:15" x14ac:dyDescent="0.25">
      <c r="A9691" t="s">
        <v>148</v>
      </c>
      <c r="B9691" t="s">
        <v>169</v>
      </c>
      <c r="C9691" t="s">
        <v>56</v>
      </c>
      <c r="D9691" t="s">
        <v>14</v>
      </c>
      <c r="E9691">
        <v>1</v>
      </c>
      <c r="F9691" t="s">
        <v>40</v>
      </c>
      <c r="G9691">
        <v>3</v>
      </c>
      <c r="H9691" t="s">
        <v>77</v>
      </c>
      <c r="I9691" t="s">
        <v>15</v>
      </c>
      <c r="J9691" t="s">
        <v>19</v>
      </c>
      <c r="K9691" t="s">
        <v>39</v>
      </c>
      <c r="L9691" t="s">
        <v>39</v>
      </c>
      <c r="M9691">
        <v>0.22984199999999999</v>
      </c>
      <c r="N9691">
        <v>20260603</v>
      </c>
      <c r="O9691" t="s">
        <v>38</v>
      </c>
    </row>
    <row r="9692" spans="1:15" x14ac:dyDescent="0.25">
      <c r="A9692" t="s">
        <v>148</v>
      </c>
      <c r="B9692" t="s">
        <v>169</v>
      </c>
      <c r="C9692" t="s">
        <v>56</v>
      </c>
      <c r="D9692" t="s">
        <v>14</v>
      </c>
      <c r="E9692">
        <v>1</v>
      </c>
      <c r="F9692" t="s">
        <v>40</v>
      </c>
      <c r="G9692">
        <v>3</v>
      </c>
      <c r="H9692" t="s">
        <v>77</v>
      </c>
      <c r="I9692" t="s">
        <v>15</v>
      </c>
      <c r="J9692" t="s">
        <v>72</v>
      </c>
      <c r="K9692" t="s">
        <v>39</v>
      </c>
      <c r="L9692" t="s">
        <v>39</v>
      </c>
      <c r="M9692">
        <v>0.50792499999999996</v>
      </c>
      <c r="N9692">
        <v>20260603</v>
      </c>
      <c r="O9692" t="s">
        <v>38</v>
      </c>
    </row>
    <row r="9693" spans="1:15" x14ac:dyDescent="0.25">
      <c r="A9693" t="s">
        <v>148</v>
      </c>
      <c r="B9693" t="s">
        <v>169</v>
      </c>
      <c r="C9693" t="s">
        <v>56</v>
      </c>
      <c r="D9693" t="s">
        <v>14</v>
      </c>
      <c r="E9693">
        <v>1</v>
      </c>
      <c r="F9693" t="s">
        <v>40</v>
      </c>
      <c r="G9693">
        <v>5</v>
      </c>
      <c r="H9693" t="s">
        <v>149</v>
      </c>
      <c r="I9693" t="s">
        <v>15</v>
      </c>
      <c r="J9693" t="s">
        <v>56</v>
      </c>
      <c r="K9693" t="s">
        <v>39</v>
      </c>
      <c r="L9693" t="s">
        <v>39</v>
      </c>
      <c r="M9693">
        <v>0.646227</v>
      </c>
      <c r="N9693">
        <v>20260603</v>
      </c>
      <c r="O9693" t="s">
        <v>38</v>
      </c>
    </row>
    <row r="9694" spans="1:15" x14ac:dyDescent="0.25">
      <c r="A9694" t="s">
        <v>148</v>
      </c>
      <c r="B9694" t="s">
        <v>169</v>
      </c>
      <c r="C9694" t="s">
        <v>56</v>
      </c>
      <c r="D9694" t="s">
        <v>14</v>
      </c>
      <c r="E9694">
        <v>1</v>
      </c>
      <c r="F9694" t="s">
        <v>40</v>
      </c>
      <c r="G9694">
        <v>7</v>
      </c>
      <c r="H9694" t="s">
        <v>162</v>
      </c>
      <c r="I9694" t="s">
        <v>15</v>
      </c>
      <c r="J9694" t="s">
        <v>56</v>
      </c>
      <c r="K9694" t="s">
        <v>39</v>
      </c>
      <c r="L9694" t="s">
        <v>39</v>
      </c>
      <c r="M9694">
        <v>76.630446000000006</v>
      </c>
      <c r="N9694">
        <v>20260603</v>
      </c>
      <c r="O9694" t="s">
        <v>38</v>
      </c>
    </row>
    <row r="9695" spans="1:15" x14ac:dyDescent="0.25">
      <c r="A9695" t="s">
        <v>148</v>
      </c>
      <c r="B9695" t="s">
        <v>169</v>
      </c>
      <c r="C9695" t="s">
        <v>56</v>
      </c>
      <c r="D9695" t="s">
        <v>14</v>
      </c>
      <c r="E9695">
        <v>1</v>
      </c>
      <c r="F9695" t="s">
        <v>40</v>
      </c>
      <c r="G9695">
        <v>7</v>
      </c>
      <c r="H9695" t="s">
        <v>162</v>
      </c>
      <c r="I9695" t="s">
        <v>75</v>
      </c>
      <c r="J9695" t="s">
        <v>56</v>
      </c>
      <c r="K9695" t="s">
        <v>39</v>
      </c>
      <c r="L9695" t="s">
        <v>39</v>
      </c>
      <c r="M9695">
        <v>0.99476200000000004</v>
      </c>
      <c r="N9695">
        <v>20260603</v>
      </c>
      <c r="O9695" t="s">
        <v>38</v>
      </c>
    </row>
    <row r="9696" spans="1:15" x14ac:dyDescent="0.25">
      <c r="A9696" t="s">
        <v>148</v>
      </c>
      <c r="B9696" t="s">
        <v>169</v>
      </c>
      <c r="C9696" t="s">
        <v>56</v>
      </c>
      <c r="D9696" t="s">
        <v>14</v>
      </c>
      <c r="E9696">
        <v>1</v>
      </c>
      <c r="F9696" t="s">
        <v>40</v>
      </c>
      <c r="G9696">
        <v>8</v>
      </c>
      <c r="H9696" t="s">
        <v>150</v>
      </c>
      <c r="I9696" t="s">
        <v>15</v>
      </c>
      <c r="J9696" t="s">
        <v>56</v>
      </c>
      <c r="K9696" t="s">
        <v>39</v>
      </c>
      <c r="L9696" t="s">
        <v>39</v>
      </c>
      <c r="M9696">
        <v>41.581536</v>
      </c>
      <c r="N9696">
        <v>20260603</v>
      </c>
      <c r="O9696" t="s">
        <v>38</v>
      </c>
    </row>
    <row r="9697" spans="1:15" x14ac:dyDescent="0.25">
      <c r="A9697" t="s">
        <v>148</v>
      </c>
      <c r="B9697" t="s">
        <v>169</v>
      </c>
      <c r="C9697" t="s">
        <v>56</v>
      </c>
      <c r="D9697" t="s">
        <v>14</v>
      </c>
      <c r="E9697">
        <v>1</v>
      </c>
      <c r="F9697" t="s">
        <v>40</v>
      </c>
      <c r="G9697">
        <v>8</v>
      </c>
      <c r="H9697" t="s">
        <v>150</v>
      </c>
      <c r="I9697" t="s">
        <v>15</v>
      </c>
      <c r="J9697" t="s">
        <v>67</v>
      </c>
      <c r="K9697" t="s">
        <v>39</v>
      </c>
      <c r="L9697" t="s">
        <v>39</v>
      </c>
      <c r="M9697">
        <v>1.49292</v>
      </c>
      <c r="N9697">
        <v>20260603</v>
      </c>
      <c r="O9697" t="s">
        <v>38</v>
      </c>
    </row>
    <row r="9698" spans="1:15" x14ac:dyDescent="0.25">
      <c r="A9698" t="s">
        <v>148</v>
      </c>
      <c r="B9698" t="s">
        <v>169</v>
      </c>
      <c r="C9698" t="s">
        <v>56</v>
      </c>
      <c r="D9698" t="s">
        <v>14</v>
      </c>
      <c r="E9698">
        <v>1</v>
      </c>
      <c r="F9698" t="s">
        <v>40</v>
      </c>
      <c r="G9698">
        <v>8</v>
      </c>
      <c r="H9698" t="s">
        <v>150</v>
      </c>
      <c r="I9698" t="s">
        <v>15</v>
      </c>
      <c r="J9698" t="s">
        <v>69</v>
      </c>
      <c r="K9698" t="s">
        <v>39</v>
      </c>
      <c r="L9698" t="s">
        <v>39</v>
      </c>
      <c r="M9698">
        <v>0.26291100000000001</v>
      </c>
      <c r="N9698">
        <v>20260603</v>
      </c>
      <c r="O9698" t="s">
        <v>38</v>
      </c>
    </row>
    <row r="9699" spans="1:15" x14ac:dyDescent="0.25">
      <c r="A9699" t="s">
        <v>148</v>
      </c>
      <c r="B9699" t="s">
        <v>169</v>
      </c>
      <c r="C9699" t="s">
        <v>56</v>
      </c>
      <c r="D9699" t="s">
        <v>14</v>
      </c>
      <c r="E9699">
        <v>2</v>
      </c>
      <c r="F9699" t="s">
        <v>82</v>
      </c>
      <c r="G9699">
        <v>1</v>
      </c>
      <c r="H9699" t="s">
        <v>83</v>
      </c>
      <c r="I9699" t="s">
        <v>15</v>
      </c>
      <c r="J9699" t="s">
        <v>13</v>
      </c>
      <c r="K9699" t="s">
        <v>39</v>
      </c>
      <c r="L9699" t="s">
        <v>39</v>
      </c>
      <c r="M9699">
        <v>4.4239709999999999</v>
      </c>
      <c r="N9699">
        <v>20260603</v>
      </c>
      <c r="O9699" t="s">
        <v>38</v>
      </c>
    </row>
    <row r="9700" spans="1:15" x14ac:dyDescent="0.25">
      <c r="A9700" t="s">
        <v>148</v>
      </c>
      <c r="B9700" t="s">
        <v>169</v>
      </c>
      <c r="C9700" t="s">
        <v>56</v>
      </c>
      <c r="D9700" t="s">
        <v>14</v>
      </c>
      <c r="E9700">
        <v>2</v>
      </c>
      <c r="F9700" t="s">
        <v>82</v>
      </c>
      <c r="G9700">
        <v>1</v>
      </c>
      <c r="H9700" t="s">
        <v>83</v>
      </c>
      <c r="I9700" t="s">
        <v>15</v>
      </c>
      <c r="J9700" t="s">
        <v>20</v>
      </c>
      <c r="K9700" t="s">
        <v>39</v>
      </c>
      <c r="L9700" t="s">
        <v>39</v>
      </c>
      <c r="M9700">
        <v>0.38398199999999999</v>
      </c>
      <c r="N9700">
        <v>20260603</v>
      </c>
      <c r="O9700" t="s">
        <v>38</v>
      </c>
    </row>
    <row r="9701" spans="1:15" x14ac:dyDescent="0.25">
      <c r="A9701" t="s">
        <v>148</v>
      </c>
      <c r="B9701" t="s">
        <v>169</v>
      </c>
      <c r="C9701" t="s">
        <v>56</v>
      </c>
      <c r="D9701" t="s">
        <v>14</v>
      </c>
      <c r="E9701">
        <v>2</v>
      </c>
      <c r="F9701" t="s">
        <v>82</v>
      </c>
      <c r="G9701">
        <v>1</v>
      </c>
      <c r="H9701" t="s">
        <v>83</v>
      </c>
      <c r="I9701" t="s">
        <v>15</v>
      </c>
      <c r="J9701" t="s">
        <v>56</v>
      </c>
      <c r="K9701" t="s">
        <v>85</v>
      </c>
      <c r="L9701" t="s">
        <v>86</v>
      </c>
      <c r="M9701">
        <v>2.9147699999999999</v>
      </c>
      <c r="N9701">
        <v>20260603</v>
      </c>
      <c r="O9701" t="s">
        <v>38</v>
      </c>
    </row>
    <row r="9702" spans="1:15" x14ac:dyDescent="0.25">
      <c r="A9702" t="s">
        <v>148</v>
      </c>
      <c r="B9702" t="s">
        <v>169</v>
      </c>
      <c r="C9702" t="s">
        <v>56</v>
      </c>
      <c r="D9702" t="s">
        <v>14</v>
      </c>
      <c r="E9702">
        <v>2</v>
      </c>
      <c r="F9702" t="s">
        <v>82</v>
      </c>
      <c r="G9702">
        <v>1</v>
      </c>
      <c r="H9702" t="s">
        <v>83</v>
      </c>
      <c r="I9702" t="s">
        <v>15</v>
      </c>
      <c r="J9702" t="s">
        <v>56</v>
      </c>
      <c r="K9702" t="s">
        <v>39</v>
      </c>
      <c r="L9702" t="s">
        <v>39</v>
      </c>
      <c r="M9702">
        <v>6.7450169999999998</v>
      </c>
      <c r="N9702">
        <v>20260603</v>
      </c>
      <c r="O9702" t="s">
        <v>38</v>
      </c>
    </row>
    <row r="9703" spans="1:15" x14ac:dyDescent="0.25">
      <c r="A9703" t="s">
        <v>148</v>
      </c>
      <c r="B9703" t="s">
        <v>169</v>
      </c>
      <c r="C9703" t="s">
        <v>56</v>
      </c>
      <c r="D9703" t="s">
        <v>14</v>
      </c>
      <c r="E9703">
        <v>2</v>
      </c>
      <c r="F9703" t="s">
        <v>82</v>
      </c>
      <c r="G9703">
        <v>1</v>
      </c>
      <c r="H9703" t="s">
        <v>83</v>
      </c>
      <c r="I9703" t="s">
        <v>75</v>
      </c>
      <c r="J9703" t="s">
        <v>56</v>
      </c>
      <c r="K9703" t="s">
        <v>85</v>
      </c>
      <c r="L9703" t="s">
        <v>86</v>
      </c>
      <c r="M9703">
        <v>4.3228999999999997E-2</v>
      </c>
      <c r="N9703">
        <v>20260603</v>
      </c>
      <c r="O9703" t="s">
        <v>38</v>
      </c>
    </row>
    <row r="9704" spans="1:15" x14ac:dyDescent="0.25">
      <c r="A9704" t="s">
        <v>148</v>
      </c>
      <c r="B9704" t="s">
        <v>169</v>
      </c>
      <c r="C9704" t="s">
        <v>56</v>
      </c>
      <c r="D9704" t="s">
        <v>14</v>
      </c>
      <c r="E9704">
        <v>2</v>
      </c>
      <c r="F9704" t="s">
        <v>82</v>
      </c>
      <c r="G9704">
        <v>1</v>
      </c>
      <c r="H9704" t="s">
        <v>83</v>
      </c>
      <c r="I9704" t="s">
        <v>75</v>
      </c>
      <c r="J9704" t="s">
        <v>56</v>
      </c>
      <c r="K9704" t="s">
        <v>39</v>
      </c>
      <c r="L9704" t="s">
        <v>39</v>
      </c>
      <c r="M9704">
        <v>5.2311529999999999</v>
      </c>
      <c r="N9704">
        <v>20260603</v>
      </c>
      <c r="O9704" t="s">
        <v>38</v>
      </c>
    </row>
    <row r="9705" spans="1:15" x14ac:dyDescent="0.25">
      <c r="A9705" t="s">
        <v>148</v>
      </c>
      <c r="B9705" t="s">
        <v>169</v>
      </c>
      <c r="C9705" t="s">
        <v>56</v>
      </c>
      <c r="D9705" t="s">
        <v>14</v>
      </c>
      <c r="E9705">
        <v>2</v>
      </c>
      <c r="F9705" t="s">
        <v>82</v>
      </c>
      <c r="G9705">
        <v>6</v>
      </c>
      <c r="H9705" t="s">
        <v>90</v>
      </c>
      <c r="I9705" t="s">
        <v>15</v>
      </c>
      <c r="J9705" t="s">
        <v>21</v>
      </c>
      <c r="K9705" t="s">
        <v>39</v>
      </c>
      <c r="L9705" t="s">
        <v>39</v>
      </c>
      <c r="M9705">
        <v>0.95948999999999995</v>
      </c>
      <c r="N9705">
        <v>20260603</v>
      </c>
      <c r="O9705" t="s">
        <v>38</v>
      </c>
    </row>
    <row r="9706" spans="1:15" x14ac:dyDescent="0.25">
      <c r="A9706" t="s">
        <v>148</v>
      </c>
      <c r="B9706" t="s">
        <v>169</v>
      </c>
      <c r="C9706" t="s">
        <v>56</v>
      </c>
      <c r="D9706" t="s">
        <v>14</v>
      </c>
      <c r="E9706">
        <v>2</v>
      </c>
      <c r="F9706" t="s">
        <v>82</v>
      </c>
      <c r="G9706">
        <v>6</v>
      </c>
      <c r="H9706" t="s">
        <v>90</v>
      </c>
      <c r="I9706" t="s">
        <v>15</v>
      </c>
      <c r="J9706" t="s">
        <v>56</v>
      </c>
      <c r="K9706" t="s">
        <v>39</v>
      </c>
      <c r="L9706" t="s">
        <v>39</v>
      </c>
      <c r="M9706">
        <v>1.1600809999999999</v>
      </c>
      <c r="N9706">
        <v>20260603</v>
      </c>
      <c r="O9706" t="s">
        <v>38</v>
      </c>
    </row>
    <row r="9707" spans="1:15" x14ac:dyDescent="0.25">
      <c r="A9707" t="s">
        <v>148</v>
      </c>
      <c r="B9707" t="s">
        <v>169</v>
      </c>
      <c r="C9707" t="s">
        <v>56</v>
      </c>
      <c r="D9707" t="s">
        <v>14</v>
      </c>
      <c r="E9707">
        <v>2</v>
      </c>
      <c r="F9707" t="s">
        <v>82</v>
      </c>
      <c r="G9707">
        <v>7</v>
      </c>
      <c r="H9707" t="s">
        <v>91</v>
      </c>
      <c r="I9707" t="s">
        <v>15</v>
      </c>
      <c r="J9707" t="s">
        <v>13</v>
      </c>
      <c r="K9707" t="s">
        <v>39</v>
      </c>
      <c r="L9707" t="s">
        <v>39</v>
      </c>
      <c r="M9707">
        <v>2.510507</v>
      </c>
      <c r="N9707">
        <v>20260603</v>
      </c>
      <c r="O9707" t="s">
        <v>38</v>
      </c>
    </row>
    <row r="9708" spans="1:15" x14ac:dyDescent="0.25">
      <c r="A9708" t="s">
        <v>148</v>
      </c>
      <c r="B9708" t="s">
        <v>169</v>
      </c>
      <c r="C9708" t="s">
        <v>56</v>
      </c>
      <c r="D9708" t="s">
        <v>14</v>
      </c>
      <c r="E9708">
        <v>2</v>
      </c>
      <c r="F9708" t="s">
        <v>82</v>
      </c>
      <c r="G9708">
        <v>7</v>
      </c>
      <c r="H9708" t="s">
        <v>91</v>
      </c>
      <c r="I9708" t="s">
        <v>15</v>
      </c>
      <c r="J9708" t="s">
        <v>16</v>
      </c>
      <c r="K9708" t="s">
        <v>39</v>
      </c>
      <c r="L9708" t="s">
        <v>39</v>
      </c>
      <c r="M9708">
        <v>0.69042199999999998</v>
      </c>
      <c r="N9708">
        <v>20260603</v>
      </c>
      <c r="O9708" t="s">
        <v>38</v>
      </c>
    </row>
    <row r="9709" spans="1:15" x14ac:dyDescent="0.25">
      <c r="A9709" t="s">
        <v>148</v>
      </c>
      <c r="B9709" t="s">
        <v>169</v>
      </c>
      <c r="C9709" t="s">
        <v>56</v>
      </c>
      <c r="D9709" t="s">
        <v>14</v>
      </c>
      <c r="E9709">
        <v>2</v>
      </c>
      <c r="F9709" t="s">
        <v>82</v>
      </c>
      <c r="G9709">
        <v>7</v>
      </c>
      <c r="H9709" t="s">
        <v>91</v>
      </c>
      <c r="I9709" t="s">
        <v>15</v>
      </c>
      <c r="J9709" t="s">
        <v>20</v>
      </c>
      <c r="K9709" t="s">
        <v>39</v>
      </c>
      <c r="L9709" t="s">
        <v>39</v>
      </c>
      <c r="M9709">
        <v>0.79337299999999999</v>
      </c>
      <c r="N9709">
        <v>20260603</v>
      </c>
      <c r="O9709" t="s">
        <v>38</v>
      </c>
    </row>
    <row r="9710" spans="1:15" x14ac:dyDescent="0.25">
      <c r="A9710" t="s">
        <v>148</v>
      </c>
      <c r="B9710" t="s">
        <v>169</v>
      </c>
      <c r="C9710" t="s">
        <v>56</v>
      </c>
      <c r="D9710" t="s">
        <v>14</v>
      </c>
      <c r="E9710">
        <v>2</v>
      </c>
      <c r="F9710" t="s">
        <v>82</v>
      </c>
      <c r="G9710">
        <v>7</v>
      </c>
      <c r="H9710" t="s">
        <v>91</v>
      </c>
      <c r="I9710" t="s">
        <v>15</v>
      </c>
      <c r="J9710" t="s">
        <v>56</v>
      </c>
      <c r="K9710" t="s">
        <v>39</v>
      </c>
      <c r="L9710" t="s">
        <v>39</v>
      </c>
      <c r="M9710">
        <v>3.537982</v>
      </c>
      <c r="N9710">
        <v>20260603</v>
      </c>
      <c r="O9710" t="s">
        <v>38</v>
      </c>
    </row>
    <row r="9711" spans="1:15" x14ac:dyDescent="0.25">
      <c r="A9711" t="s">
        <v>148</v>
      </c>
      <c r="B9711" t="s">
        <v>169</v>
      </c>
      <c r="C9711" t="s">
        <v>56</v>
      </c>
      <c r="D9711" t="s">
        <v>14</v>
      </c>
      <c r="E9711">
        <v>2</v>
      </c>
      <c r="F9711" t="s">
        <v>82</v>
      </c>
      <c r="G9711">
        <v>7</v>
      </c>
      <c r="H9711" t="s">
        <v>91</v>
      </c>
      <c r="I9711" t="s">
        <v>15</v>
      </c>
      <c r="J9711" t="s">
        <v>63</v>
      </c>
      <c r="K9711" t="s">
        <v>39</v>
      </c>
      <c r="L9711" t="s">
        <v>39</v>
      </c>
      <c r="M9711">
        <v>1.0052300000000001</v>
      </c>
      <c r="N9711">
        <v>20260603</v>
      </c>
      <c r="O9711" t="s">
        <v>38</v>
      </c>
    </row>
    <row r="9712" spans="1:15" x14ac:dyDescent="0.25">
      <c r="A9712" t="s">
        <v>148</v>
      </c>
      <c r="B9712" t="s">
        <v>169</v>
      </c>
      <c r="C9712" t="s">
        <v>56</v>
      </c>
      <c r="D9712" t="s">
        <v>14</v>
      </c>
      <c r="E9712">
        <v>2</v>
      </c>
      <c r="F9712" t="s">
        <v>82</v>
      </c>
      <c r="G9712">
        <v>7</v>
      </c>
      <c r="H9712" t="s">
        <v>91</v>
      </c>
      <c r="I9712" t="s">
        <v>15</v>
      </c>
      <c r="J9712" t="s">
        <v>65</v>
      </c>
      <c r="K9712" t="s">
        <v>39</v>
      </c>
      <c r="L9712" t="s">
        <v>39</v>
      </c>
      <c r="M9712">
        <v>1.00302</v>
      </c>
      <c r="N9712">
        <v>20260603</v>
      </c>
      <c r="O9712" t="s">
        <v>38</v>
      </c>
    </row>
    <row r="9713" spans="1:15" x14ac:dyDescent="0.25">
      <c r="A9713" t="s">
        <v>148</v>
      </c>
      <c r="B9713" t="s">
        <v>169</v>
      </c>
      <c r="C9713" t="s">
        <v>56</v>
      </c>
      <c r="D9713" t="s">
        <v>14</v>
      </c>
      <c r="E9713">
        <v>3</v>
      </c>
      <c r="F9713" t="s">
        <v>93</v>
      </c>
      <c r="G9713">
        <v>1</v>
      </c>
      <c r="H9713" t="s">
        <v>94</v>
      </c>
      <c r="I9713" t="s">
        <v>15</v>
      </c>
      <c r="J9713" t="s">
        <v>56</v>
      </c>
      <c r="K9713" t="s">
        <v>39</v>
      </c>
      <c r="L9713" t="s">
        <v>39</v>
      </c>
      <c r="M9713">
        <v>3.2757109999999998</v>
      </c>
      <c r="N9713">
        <v>20260603</v>
      </c>
      <c r="O9713" t="s">
        <v>38</v>
      </c>
    </row>
    <row r="9714" spans="1:15" x14ac:dyDescent="0.25">
      <c r="A9714" t="s">
        <v>148</v>
      </c>
      <c r="B9714" t="s">
        <v>169</v>
      </c>
      <c r="C9714" t="s">
        <v>56</v>
      </c>
      <c r="D9714" t="s">
        <v>14</v>
      </c>
      <c r="E9714">
        <v>3</v>
      </c>
      <c r="F9714" t="s">
        <v>93</v>
      </c>
      <c r="G9714">
        <v>1</v>
      </c>
      <c r="H9714" t="s">
        <v>94</v>
      </c>
      <c r="I9714" t="s">
        <v>15</v>
      </c>
      <c r="J9714" t="s">
        <v>65</v>
      </c>
      <c r="K9714" t="s">
        <v>39</v>
      </c>
      <c r="L9714" t="s">
        <v>39</v>
      </c>
      <c r="M9714">
        <v>0.116726</v>
      </c>
      <c r="N9714">
        <v>20260603</v>
      </c>
      <c r="O9714" t="s">
        <v>38</v>
      </c>
    </row>
    <row r="9715" spans="1:15" x14ac:dyDescent="0.25">
      <c r="A9715" t="s">
        <v>148</v>
      </c>
      <c r="B9715" t="s">
        <v>169</v>
      </c>
      <c r="C9715" t="s">
        <v>56</v>
      </c>
      <c r="D9715" t="s">
        <v>14</v>
      </c>
      <c r="E9715">
        <v>3</v>
      </c>
      <c r="F9715" t="s">
        <v>93</v>
      </c>
      <c r="G9715">
        <v>1</v>
      </c>
      <c r="H9715" t="s">
        <v>94</v>
      </c>
      <c r="I9715" t="s">
        <v>75</v>
      </c>
      <c r="J9715" t="s">
        <v>56</v>
      </c>
      <c r="K9715" t="s">
        <v>39</v>
      </c>
      <c r="L9715" t="s">
        <v>39</v>
      </c>
      <c r="M9715">
        <v>0.55611600000000005</v>
      </c>
      <c r="N9715">
        <v>20260603</v>
      </c>
      <c r="O9715" t="s">
        <v>38</v>
      </c>
    </row>
    <row r="9716" spans="1:15" x14ac:dyDescent="0.25">
      <c r="A9716" t="s">
        <v>148</v>
      </c>
      <c r="B9716" t="s">
        <v>169</v>
      </c>
      <c r="C9716" t="s">
        <v>56</v>
      </c>
      <c r="D9716" t="s">
        <v>14</v>
      </c>
      <c r="E9716">
        <v>4</v>
      </c>
      <c r="F9716" t="s">
        <v>96</v>
      </c>
      <c r="G9716">
        <v>1</v>
      </c>
      <c r="H9716" t="s">
        <v>97</v>
      </c>
      <c r="I9716" t="s">
        <v>15</v>
      </c>
      <c r="J9716" t="s">
        <v>13</v>
      </c>
      <c r="K9716" t="s">
        <v>39</v>
      </c>
      <c r="L9716" t="s">
        <v>39</v>
      </c>
      <c r="M9716">
        <v>22.620137</v>
      </c>
      <c r="N9716">
        <v>20260603</v>
      </c>
      <c r="O9716" t="s">
        <v>38</v>
      </c>
    </row>
    <row r="9717" spans="1:15" x14ac:dyDescent="0.25">
      <c r="A9717" t="s">
        <v>148</v>
      </c>
      <c r="B9717" t="s">
        <v>169</v>
      </c>
      <c r="C9717" t="s">
        <v>56</v>
      </c>
      <c r="D9717" t="s">
        <v>14</v>
      </c>
      <c r="E9717">
        <v>4</v>
      </c>
      <c r="F9717" t="s">
        <v>96</v>
      </c>
      <c r="G9717">
        <v>1</v>
      </c>
      <c r="H9717" t="s">
        <v>97</v>
      </c>
      <c r="I9717" t="s">
        <v>15</v>
      </c>
      <c r="J9717" t="s">
        <v>63</v>
      </c>
      <c r="K9717" t="s">
        <v>39</v>
      </c>
      <c r="L9717" t="s">
        <v>39</v>
      </c>
      <c r="M9717">
        <v>4.1834680000000004</v>
      </c>
      <c r="N9717">
        <v>20260603</v>
      </c>
      <c r="O9717" t="s">
        <v>38</v>
      </c>
    </row>
    <row r="9718" spans="1:15" x14ac:dyDescent="0.25">
      <c r="A9718" t="s">
        <v>148</v>
      </c>
      <c r="B9718" t="s">
        <v>169</v>
      </c>
      <c r="C9718" t="s">
        <v>56</v>
      </c>
      <c r="D9718" t="s">
        <v>14</v>
      </c>
      <c r="E9718">
        <v>4</v>
      </c>
      <c r="F9718" t="s">
        <v>96</v>
      </c>
      <c r="G9718">
        <v>2</v>
      </c>
      <c r="H9718" t="s">
        <v>98</v>
      </c>
      <c r="I9718" t="s">
        <v>15</v>
      </c>
      <c r="J9718" t="s">
        <v>13</v>
      </c>
      <c r="K9718" t="s">
        <v>39</v>
      </c>
      <c r="L9718" t="s">
        <v>39</v>
      </c>
      <c r="M9718">
        <v>4.9284660000000002</v>
      </c>
      <c r="N9718">
        <v>20260603</v>
      </c>
      <c r="O9718" t="s">
        <v>38</v>
      </c>
    </row>
    <row r="9719" spans="1:15" x14ac:dyDescent="0.25">
      <c r="A9719" t="s">
        <v>148</v>
      </c>
      <c r="B9719" t="s">
        <v>169</v>
      </c>
      <c r="C9719" t="s">
        <v>56</v>
      </c>
      <c r="D9719" t="s">
        <v>14</v>
      </c>
      <c r="E9719">
        <v>4</v>
      </c>
      <c r="F9719" t="s">
        <v>96</v>
      </c>
      <c r="G9719">
        <v>2</v>
      </c>
      <c r="H9719" t="s">
        <v>98</v>
      </c>
      <c r="I9719" t="s">
        <v>15</v>
      </c>
      <c r="J9719" t="s">
        <v>20</v>
      </c>
      <c r="K9719" t="s">
        <v>39</v>
      </c>
      <c r="L9719" t="s">
        <v>39</v>
      </c>
      <c r="M9719">
        <v>0.450683</v>
      </c>
      <c r="N9719">
        <v>20260603</v>
      </c>
      <c r="O9719" t="s">
        <v>38</v>
      </c>
    </row>
    <row r="9720" spans="1:15" x14ac:dyDescent="0.25">
      <c r="A9720" t="s">
        <v>148</v>
      </c>
      <c r="B9720" t="s">
        <v>169</v>
      </c>
      <c r="C9720" t="s">
        <v>56</v>
      </c>
      <c r="D9720" t="s">
        <v>14</v>
      </c>
      <c r="E9720">
        <v>4</v>
      </c>
      <c r="F9720" t="s">
        <v>96</v>
      </c>
      <c r="G9720">
        <v>2</v>
      </c>
      <c r="H9720" t="s">
        <v>98</v>
      </c>
      <c r="I9720" t="s">
        <v>75</v>
      </c>
      <c r="J9720" t="s">
        <v>88</v>
      </c>
      <c r="K9720" t="s">
        <v>39</v>
      </c>
      <c r="L9720" t="s">
        <v>39</v>
      </c>
      <c r="M9720">
        <v>1.4357089999999999</v>
      </c>
      <c r="N9720">
        <v>20260603</v>
      </c>
      <c r="O9720" t="s">
        <v>38</v>
      </c>
    </row>
    <row r="9721" spans="1:15" x14ac:dyDescent="0.25">
      <c r="A9721" t="s">
        <v>148</v>
      </c>
      <c r="B9721" t="s">
        <v>169</v>
      </c>
      <c r="C9721" t="s">
        <v>56</v>
      </c>
      <c r="D9721" t="s">
        <v>14</v>
      </c>
      <c r="E9721">
        <v>4</v>
      </c>
      <c r="F9721" t="s">
        <v>96</v>
      </c>
      <c r="G9721">
        <v>4</v>
      </c>
      <c r="H9721" t="s">
        <v>100</v>
      </c>
      <c r="I9721" t="s">
        <v>15</v>
      </c>
      <c r="J9721" t="s">
        <v>56</v>
      </c>
      <c r="K9721" t="s">
        <v>39</v>
      </c>
      <c r="L9721" t="s">
        <v>39</v>
      </c>
      <c r="M9721">
        <v>7.515663</v>
      </c>
      <c r="N9721">
        <v>20260603</v>
      </c>
      <c r="O9721" t="s">
        <v>38</v>
      </c>
    </row>
    <row r="9722" spans="1:15" x14ac:dyDescent="0.25">
      <c r="A9722" t="s">
        <v>148</v>
      </c>
      <c r="B9722" t="s">
        <v>169</v>
      </c>
      <c r="C9722" t="s">
        <v>56</v>
      </c>
      <c r="D9722" t="s">
        <v>14</v>
      </c>
      <c r="E9722">
        <v>4</v>
      </c>
      <c r="F9722" t="s">
        <v>96</v>
      </c>
      <c r="G9722">
        <v>5</v>
      </c>
      <c r="H9722" t="s">
        <v>101</v>
      </c>
      <c r="I9722" t="s">
        <v>15</v>
      </c>
      <c r="J9722" t="s">
        <v>56</v>
      </c>
      <c r="K9722" t="s">
        <v>85</v>
      </c>
      <c r="L9722" t="s">
        <v>86</v>
      </c>
      <c r="M9722">
        <v>54.266159000000002</v>
      </c>
      <c r="N9722">
        <v>20260603</v>
      </c>
      <c r="O9722" t="s">
        <v>38</v>
      </c>
    </row>
    <row r="9723" spans="1:15" x14ac:dyDescent="0.25">
      <c r="A9723" t="s">
        <v>148</v>
      </c>
      <c r="B9723" t="s">
        <v>169</v>
      </c>
      <c r="C9723" t="s">
        <v>56</v>
      </c>
      <c r="D9723" t="s">
        <v>14</v>
      </c>
      <c r="E9723">
        <v>4</v>
      </c>
      <c r="F9723" t="s">
        <v>96</v>
      </c>
      <c r="G9723">
        <v>5</v>
      </c>
      <c r="H9723" t="s">
        <v>101</v>
      </c>
      <c r="I9723" t="s">
        <v>75</v>
      </c>
      <c r="J9723" t="s">
        <v>56</v>
      </c>
      <c r="K9723" t="s">
        <v>85</v>
      </c>
      <c r="L9723" t="s">
        <v>86</v>
      </c>
      <c r="M9723">
        <v>7.7553109999999998</v>
      </c>
      <c r="N9723">
        <v>20260603</v>
      </c>
      <c r="O9723" t="s">
        <v>38</v>
      </c>
    </row>
    <row r="9724" spans="1:15" x14ac:dyDescent="0.25">
      <c r="A9724" t="s">
        <v>148</v>
      </c>
      <c r="B9724" t="s">
        <v>169</v>
      </c>
      <c r="C9724" t="s">
        <v>56</v>
      </c>
      <c r="D9724" t="s">
        <v>14</v>
      </c>
      <c r="E9724">
        <v>7</v>
      </c>
      <c r="F9724" t="s">
        <v>107</v>
      </c>
      <c r="G9724">
        <v>1</v>
      </c>
      <c r="H9724" t="s">
        <v>108</v>
      </c>
      <c r="I9724" t="s">
        <v>15</v>
      </c>
      <c r="J9724" t="s">
        <v>109</v>
      </c>
      <c r="K9724" t="s">
        <v>39</v>
      </c>
      <c r="L9724" t="s">
        <v>39</v>
      </c>
      <c r="M9724">
        <v>0.20760999999999999</v>
      </c>
      <c r="N9724">
        <v>20260603</v>
      </c>
      <c r="O9724" t="s">
        <v>38</v>
      </c>
    </row>
    <row r="9725" spans="1:15" x14ac:dyDescent="0.25">
      <c r="A9725" t="s">
        <v>148</v>
      </c>
      <c r="B9725" t="s">
        <v>169</v>
      </c>
      <c r="C9725" t="s">
        <v>56</v>
      </c>
      <c r="D9725" t="s">
        <v>14</v>
      </c>
      <c r="E9725">
        <v>7</v>
      </c>
      <c r="F9725" t="s">
        <v>107</v>
      </c>
      <c r="G9725">
        <v>2</v>
      </c>
      <c r="H9725" t="s">
        <v>110</v>
      </c>
      <c r="I9725" t="s">
        <v>15</v>
      </c>
      <c r="J9725" t="s">
        <v>13</v>
      </c>
      <c r="K9725" t="s">
        <v>39</v>
      </c>
      <c r="L9725" t="s">
        <v>39</v>
      </c>
      <c r="M9725">
        <v>0.224496</v>
      </c>
      <c r="N9725">
        <v>20260603</v>
      </c>
      <c r="O9725" t="s">
        <v>38</v>
      </c>
    </row>
    <row r="9726" spans="1:15" x14ac:dyDescent="0.25">
      <c r="A9726" t="s">
        <v>148</v>
      </c>
      <c r="B9726" t="s">
        <v>169</v>
      </c>
      <c r="C9726" t="s">
        <v>56</v>
      </c>
      <c r="D9726" t="s">
        <v>14</v>
      </c>
      <c r="E9726">
        <v>7</v>
      </c>
      <c r="F9726" t="s">
        <v>107</v>
      </c>
      <c r="G9726">
        <v>2</v>
      </c>
      <c r="H9726" t="s">
        <v>110</v>
      </c>
      <c r="I9726" t="s">
        <v>15</v>
      </c>
      <c r="J9726" t="s">
        <v>56</v>
      </c>
      <c r="K9726" t="s">
        <v>39</v>
      </c>
      <c r="L9726" t="s">
        <v>39</v>
      </c>
      <c r="M9726">
        <v>2.6685409999999998</v>
      </c>
      <c r="N9726">
        <v>20260603</v>
      </c>
      <c r="O9726" t="s">
        <v>38</v>
      </c>
    </row>
    <row r="9727" spans="1:15" x14ac:dyDescent="0.25">
      <c r="A9727" t="s">
        <v>148</v>
      </c>
      <c r="B9727" t="s">
        <v>169</v>
      </c>
      <c r="C9727" t="s">
        <v>56</v>
      </c>
      <c r="D9727" t="s">
        <v>14</v>
      </c>
      <c r="E9727">
        <v>7</v>
      </c>
      <c r="F9727" t="s">
        <v>107</v>
      </c>
      <c r="G9727">
        <v>2</v>
      </c>
      <c r="H9727" t="s">
        <v>110</v>
      </c>
      <c r="I9727" t="s">
        <v>75</v>
      </c>
      <c r="J9727" t="s">
        <v>56</v>
      </c>
      <c r="K9727" t="s">
        <v>39</v>
      </c>
      <c r="L9727" t="s">
        <v>39</v>
      </c>
      <c r="M9727">
        <v>3.6617639999999998</v>
      </c>
      <c r="N9727">
        <v>20260603</v>
      </c>
      <c r="O9727" t="s">
        <v>38</v>
      </c>
    </row>
    <row r="9728" spans="1:15" x14ac:dyDescent="0.25">
      <c r="A9728" t="s">
        <v>148</v>
      </c>
      <c r="B9728" t="s">
        <v>169</v>
      </c>
      <c r="C9728" t="s">
        <v>56</v>
      </c>
      <c r="D9728" t="s">
        <v>14</v>
      </c>
      <c r="E9728">
        <v>8</v>
      </c>
      <c r="F9728" t="s">
        <v>112</v>
      </c>
      <c r="G9728">
        <v>8</v>
      </c>
      <c r="H9728" t="s">
        <v>151</v>
      </c>
      <c r="I9728" t="s">
        <v>15</v>
      </c>
      <c r="J9728" t="s">
        <v>109</v>
      </c>
      <c r="K9728" t="s">
        <v>115</v>
      </c>
      <c r="L9728" t="s">
        <v>117</v>
      </c>
      <c r="M9728">
        <v>0.41694999999999999</v>
      </c>
      <c r="N9728">
        <v>20260603</v>
      </c>
      <c r="O9728" t="s">
        <v>38</v>
      </c>
    </row>
    <row r="9729" spans="1:15" x14ac:dyDescent="0.25">
      <c r="A9729" t="s">
        <v>148</v>
      </c>
      <c r="B9729" t="s">
        <v>169</v>
      </c>
      <c r="C9729" t="s">
        <v>56</v>
      </c>
      <c r="D9729" t="s">
        <v>14</v>
      </c>
      <c r="E9729">
        <v>9</v>
      </c>
      <c r="F9729" t="s">
        <v>119</v>
      </c>
      <c r="G9729">
        <v>3</v>
      </c>
      <c r="H9729" t="s">
        <v>121</v>
      </c>
      <c r="I9729" t="s">
        <v>15</v>
      </c>
      <c r="J9729" t="s">
        <v>56</v>
      </c>
      <c r="K9729" t="s">
        <v>122</v>
      </c>
      <c r="L9729" t="s">
        <v>116</v>
      </c>
      <c r="M9729">
        <v>1.794511</v>
      </c>
      <c r="N9729">
        <v>20260603</v>
      </c>
      <c r="O9729" t="s">
        <v>38</v>
      </c>
    </row>
    <row r="9730" spans="1:15" x14ac:dyDescent="0.25">
      <c r="A9730" t="s">
        <v>148</v>
      </c>
      <c r="B9730" t="s">
        <v>169</v>
      </c>
      <c r="C9730" t="s">
        <v>56</v>
      </c>
      <c r="D9730" t="s">
        <v>14</v>
      </c>
      <c r="E9730">
        <v>9</v>
      </c>
      <c r="F9730" t="s">
        <v>119</v>
      </c>
      <c r="G9730">
        <v>5</v>
      </c>
      <c r="H9730" t="s">
        <v>123</v>
      </c>
      <c r="I9730" t="s">
        <v>15</v>
      </c>
      <c r="J9730" t="s">
        <v>109</v>
      </c>
      <c r="K9730" t="s">
        <v>122</v>
      </c>
      <c r="L9730" t="s">
        <v>116</v>
      </c>
      <c r="M9730">
        <v>0.78973000000000004</v>
      </c>
      <c r="N9730">
        <v>20260603</v>
      </c>
      <c r="O9730" t="s">
        <v>38</v>
      </c>
    </row>
    <row r="9731" spans="1:15" x14ac:dyDescent="0.25">
      <c r="A9731" t="s">
        <v>148</v>
      </c>
      <c r="B9731" t="s">
        <v>169</v>
      </c>
      <c r="C9731" t="s">
        <v>56</v>
      </c>
      <c r="D9731" t="s">
        <v>23</v>
      </c>
      <c r="E9731">
        <v>1</v>
      </c>
      <c r="F9731" t="s">
        <v>40</v>
      </c>
      <c r="G9731">
        <v>1</v>
      </c>
      <c r="H9731" t="s">
        <v>41</v>
      </c>
      <c r="I9731" t="s">
        <v>15</v>
      </c>
      <c r="J9731" t="s">
        <v>13</v>
      </c>
      <c r="K9731" t="s">
        <v>39</v>
      </c>
      <c r="L9731" t="s">
        <v>39</v>
      </c>
      <c r="M9731">
        <v>1.2929200000000001</v>
      </c>
      <c r="N9731">
        <v>20260603</v>
      </c>
      <c r="O9731" t="s">
        <v>38</v>
      </c>
    </row>
    <row r="9732" spans="1:15" x14ac:dyDescent="0.25">
      <c r="A9732" t="s">
        <v>148</v>
      </c>
      <c r="B9732" t="s">
        <v>169</v>
      </c>
      <c r="C9732" t="s">
        <v>56</v>
      </c>
      <c r="D9732" t="s">
        <v>23</v>
      </c>
      <c r="E9732">
        <v>1</v>
      </c>
      <c r="F9732" t="s">
        <v>40</v>
      </c>
      <c r="G9732">
        <v>1</v>
      </c>
      <c r="H9732" t="s">
        <v>41</v>
      </c>
      <c r="I9732" t="s">
        <v>15</v>
      </c>
      <c r="J9732" t="s">
        <v>16</v>
      </c>
      <c r="K9732" t="s">
        <v>39</v>
      </c>
      <c r="L9732" t="s">
        <v>39</v>
      </c>
      <c r="M9732">
        <v>0.96670299999999998</v>
      </c>
      <c r="N9732">
        <v>20260603</v>
      </c>
      <c r="O9732" t="s">
        <v>38</v>
      </c>
    </row>
    <row r="9733" spans="1:15" x14ac:dyDescent="0.25">
      <c r="A9733" t="s">
        <v>148</v>
      </c>
      <c r="B9733" t="s">
        <v>169</v>
      </c>
      <c r="C9733" t="s">
        <v>56</v>
      </c>
      <c r="D9733" t="s">
        <v>23</v>
      </c>
      <c r="E9733">
        <v>1</v>
      </c>
      <c r="F9733" t="s">
        <v>40</v>
      </c>
      <c r="G9733">
        <v>1</v>
      </c>
      <c r="H9733" t="s">
        <v>41</v>
      </c>
      <c r="I9733" t="s">
        <v>15</v>
      </c>
      <c r="J9733" t="s">
        <v>53</v>
      </c>
      <c r="K9733" t="s">
        <v>39</v>
      </c>
      <c r="L9733" t="s">
        <v>39</v>
      </c>
      <c r="M9733">
        <v>0.87915399999999999</v>
      </c>
      <c r="N9733">
        <v>20260603</v>
      </c>
      <c r="O9733" t="s">
        <v>38</v>
      </c>
    </row>
    <row r="9734" spans="1:15" x14ac:dyDescent="0.25">
      <c r="A9734" t="s">
        <v>148</v>
      </c>
      <c r="B9734" t="s">
        <v>169</v>
      </c>
      <c r="C9734" t="s">
        <v>56</v>
      </c>
      <c r="D9734" t="s">
        <v>23</v>
      </c>
      <c r="E9734">
        <v>1</v>
      </c>
      <c r="F9734" t="s">
        <v>40</v>
      </c>
      <c r="G9734">
        <v>1</v>
      </c>
      <c r="H9734" t="s">
        <v>41</v>
      </c>
      <c r="I9734" t="s">
        <v>15</v>
      </c>
      <c r="J9734" t="s">
        <v>21</v>
      </c>
      <c r="K9734" t="s">
        <v>39</v>
      </c>
      <c r="L9734" t="s">
        <v>39</v>
      </c>
      <c r="M9734">
        <v>1.273522</v>
      </c>
      <c r="N9734">
        <v>20260603</v>
      </c>
      <c r="O9734" t="s">
        <v>38</v>
      </c>
    </row>
    <row r="9735" spans="1:15" x14ac:dyDescent="0.25">
      <c r="A9735" t="s">
        <v>148</v>
      </c>
      <c r="B9735" t="s">
        <v>169</v>
      </c>
      <c r="C9735" t="s">
        <v>56</v>
      </c>
      <c r="D9735" t="s">
        <v>23</v>
      </c>
      <c r="E9735">
        <v>1</v>
      </c>
      <c r="F9735" t="s">
        <v>40</v>
      </c>
      <c r="G9735">
        <v>1</v>
      </c>
      <c r="H9735" t="s">
        <v>41</v>
      </c>
      <c r="I9735" t="s">
        <v>15</v>
      </c>
      <c r="J9735" t="s">
        <v>56</v>
      </c>
      <c r="K9735" t="s">
        <v>39</v>
      </c>
      <c r="L9735" t="s">
        <v>39</v>
      </c>
      <c r="M9735">
        <v>281.63665400000002</v>
      </c>
      <c r="N9735">
        <v>20260603</v>
      </c>
      <c r="O9735" t="s">
        <v>38</v>
      </c>
    </row>
    <row r="9736" spans="1:15" x14ac:dyDescent="0.25">
      <c r="A9736" t="s">
        <v>148</v>
      </c>
      <c r="B9736" t="s">
        <v>169</v>
      </c>
      <c r="C9736" t="s">
        <v>56</v>
      </c>
      <c r="D9736" t="s">
        <v>23</v>
      </c>
      <c r="E9736">
        <v>1</v>
      </c>
      <c r="F9736" t="s">
        <v>40</v>
      </c>
      <c r="G9736">
        <v>1</v>
      </c>
      <c r="H9736" t="s">
        <v>41</v>
      </c>
      <c r="I9736" t="s">
        <v>15</v>
      </c>
      <c r="J9736" t="s">
        <v>69</v>
      </c>
      <c r="K9736" t="s">
        <v>39</v>
      </c>
      <c r="L9736" t="s">
        <v>39</v>
      </c>
      <c r="M9736">
        <v>21.362185</v>
      </c>
      <c r="N9736">
        <v>20260603</v>
      </c>
      <c r="O9736" t="s">
        <v>38</v>
      </c>
    </row>
    <row r="9737" spans="1:15" x14ac:dyDescent="0.25">
      <c r="A9737" t="s">
        <v>148</v>
      </c>
      <c r="B9737" t="s">
        <v>169</v>
      </c>
      <c r="C9737" t="s">
        <v>56</v>
      </c>
      <c r="D9737" t="s">
        <v>23</v>
      </c>
      <c r="E9737">
        <v>1</v>
      </c>
      <c r="F9737" t="s">
        <v>40</v>
      </c>
      <c r="G9737">
        <v>1</v>
      </c>
      <c r="H9737" t="s">
        <v>41</v>
      </c>
      <c r="I9737" t="s">
        <v>15</v>
      </c>
      <c r="J9737" t="s">
        <v>87</v>
      </c>
      <c r="K9737" t="s">
        <v>39</v>
      </c>
      <c r="L9737" t="s">
        <v>39</v>
      </c>
      <c r="M9737">
        <v>7.5799159999999999</v>
      </c>
      <c r="N9737">
        <v>20260603</v>
      </c>
      <c r="O9737" t="s">
        <v>38</v>
      </c>
    </row>
    <row r="9738" spans="1:15" x14ac:dyDescent="0.25">
      <c r="A9738" t="s">
        <v>148</v>
      </c>
      <c r="B9738" t="s">
        <v>169</v>
      </c>
      <c r="C9738" t="s">
        <v>56</v>
      </c>
      <c r="D9738" t="s">
        <v>23</v>
      </c>
      <c r="E9738">
        <v>1</v>
      </c>
      <c r="F9738" t="s">
        <v>40</v>
      </c>
      <c r="G9738">
        <v>5</v>
      </c>
      <c r="H9738" t="s">
        <v>149</v>
      </c>
      <c r="I9738" t="s">
        <v>15</v>
      </c>
      <c r="J9738" t="s">
        <v>56</v>
      </c>
      <c r="K9738" t="s">
        <v>39</v>
      </c>
      <c r="L9738" t="s">
        <v>39</v>
      </c>
      <c r="M9738">
        <v>31.649403</v>
      </c>
      <c r="N9738">
        <v>20260603</v>
      </c>
      <c r="O9738" t="s">
        <v>38</v>
      </c>
    </row>
    <row r="9739" spans="1:15" x14ac:dyDescent="0.25">
      <c r="A9739" t="s">
        <v>148</v>
      </c>
      <c r="B9739" t="s">
        <v>169</v>
      </c>
      <c r="C9739" t="s">
        <v>56</v>
      </c>
      <c r="D9739" t="s">
        <v>23</v>
      </c>
      <c r="E9739">
        <v>1</v>
      </c>
      <c r="F9739" t="s">
        <v>40</v>
      </c>
      <c r="G9739">
        <v>7</v>
      </c>
      <c r="H9739" t="s">
        <v>162</v>
      </c>
      <c r="I9739" t="s">
        <v>15</v>
      </c>
      <c r="J9739" t="s">
        <v>56</v>
      </c>
      <c r="K9739" t="s">
        <v>39</v>
      </c>
      <c r="L9739" t="s">
        <v>39</v>
      </c>
      <c r="M9739">
        <v>9.5789089999999995</v>
      </c>
      <c r="N9739">
        <v>20260603</v>
      </c>
      <c r="O9739" t="s">
        <v>38</v>
      </c>
    </row>
    <row r="9740" spans="1:15" x14ac:dyDescent="0.25">
      <c r="A9740" t="s">
        <v>148</v>
      </c>
      <c r="B9740" t="s">
        <v>169</v>
      </c>
      <c r="C9740" t="s">
        <v>56</v>
      </c>
      <c r="D9740" t="s">
        <v>23</v>
      </c>
      <c r="E9740">
        <v>1</v>
      </c>
      <c r="F9740" t="s">
        <v>40</v>
      </c>
      <c r="G9740">
        <v>8</v>
      </c>
      <c r="H9740" t="s">
        <v>150</v>
      </c>
      <c r="I9740" t="s">
        <v>15</v>
      </c>
      <c r="J9740" t="s">
        <v>56</v>
      </c>
      <c r="K9740" t="s">
        <v>39</v>
      </c>
      <c r="L9740" t="s">
        <v>39</v>
      </c>
      <c r="M9740">
        <v>3.1633599999999999</v>
      </c>
      <c r="N9740">
        <v>20260603</v>
      </c>
      <c r="O9740" t="s">
        <v>38</v>
      </c>
    </row>
    <row r="9741" spans="1:15" x14ac:dyDescent="0.25">
      <c r="A9741" t="s">
        <v>148</v>
      </c>
      <c r="B9741" t="s">
        <v>169</v>
      </c>
      <c r="C9741" t="s">
        <v>56</v>
      </c>
      <c r="D9741" t="s">
        <v>23</v>
      </c>
      <c r="E9741">
        <v>2</v>
      </c>
      <c r="F9741" t="s">
        <v>82</v>
      </c>
      <c r="G9741">
        <v>1</v>
      </c>
      <c r="H9741" t="s">
        <v>83</v>
      </c>
      <c r="I9741" t="s">
        <v>15</v>
      </c>
      <c r="J9741" t="s">
        <v>13</v>
      </c>
      <c r="K9741" t="s">
        <v>39</v>
      </c>
      <c r="L9741" t="s">
        <v>39</v>
      </c>
      <c r="M9741">
        <v>1.1504559999999999</v>
      </c>
      <c r="N9741">
        <v>20260603</v>
      </c>
      <c r="O9741" t="s">
        <v>38</v>
      </c>
    </row>
    <row r="9742" spans="1:15" x14ac:dyDescent="0.25">
      <c r="A9742" t="s">
        <v>148</v>
      </c>
      <c r="B9742" t="s">
        <v>169</v>
      </c>
      <c r="C9742" t="s">
        <v>56</v>
      </c>
      <c r="D9742" t="s">
        <v>23</v>
      </c>
      <c r="E9742">
        <v>2</v>
      </c>
      <c r="F9742" t="s">
        <v>82</v>
      </c>
      <c r="G9742">
        <v>1</v>
      </c>
      <c r="H9742" t="s">
        <v>83</v>
      </c>
      <c r="I9742" t="s">
        <v>15</v>
      </c>
      <c r="J9742" t="s">
        <v>53</v>
      </c>
      <c r="K9742" t="s">
        <v>39</v>
      </c>
      <c r="L9742" t="s">
        <v>39</v>
      </c>
      <c r="M9742">
        <v>0.20541499999999999</v>
      </c>
      <c r="N9742">
        <v>20260603</v>
      </c>
      <c r="O9742" t="s">
        <v>38</v>
      </c>
    </row>
    <row r="9743" spans="1:15" x14ac:dyDescent="0.25">
      <c r="A9743" t="s">
        <v>148</v>
      </c>
      <c r="B9743" t="s">
        <v>169</v>
      </c>
      <c r="C9743" t="s">
        <v>56</v>
      </c>
      <c r="D9743" t="s">
        <v>23</v>
      </c>
      <c r="E9743">
        <v>2</v>
      </c>
      <c r="F9743" t="s">
        <v>82</v>
      </c>
      <c r="G9743">
        <v>1</v>
      </c>
      <c r="H9743" t="s">
        <v>83</v>
      </c>
      <c r="I9743" t="s">
        <v>15</v>
      </c>
      <c r="J9743" t="s">
        <v>21</v>
      </c>
      <c r="K9743" t="s">
        <v>39</v>
      </c>
      <c r="L9743" t="s">
        <v>39</v>
      </c>
      <c r="M9743">
        <v>0.39783099999999999</v>
      </c>
      <c r="N9743">
        <v>20260603</v>
      </c>
      <c r="O9743" t="s">
        <v>38</v>
      </c>
    </row>
    <row r="9744" spans="1:15" x14ac:dyDescent="0.25">
      <c r="A9744" t="s">
        <v>148</v>
      </c>
      <c r="B9744" t="s">
        <v>169</v>
      </c>
      <c r="C9744" t="s">
        <v>56</v>
      </c>
      <c r="D9744" t="s">
        <v>23</v>
      </c>
      <c r="E9744">
        <v>2</v>
      </c>
      <c r="F9744" t="s">
        <v>82</v>
      </c>
      <c r="G9744">
        <v>1</v>
      </c>
      <c r="H9744" t="s">
        <v>83</v>
      </c>
      <c r="I9744" t="s">
        <v>15</v>
      </c>
      <c r="J9744" t="s">
        <v>56</v>
      </c>
      <c r="K9744" t="s">
        <v>39</v>
      </c>
      <c r="L9744" t="s">
        <v>39</v>
      </c>
      <c r="M9744">
        <v>18.241952999999999</v>
      </c>
      <c r="N9744">
        <v>20260603</v>
      </c>
      <c r="O9744" t="s">
        <v>38</v>
      </c>
    </row>
    <row r="9745" spans="1:15" x14ac:dyDescent="0.25">
      <c r="A9745" t="s">
        <v>148</v>
      </c>
      <c r="B9745" t="s">
        <v>169</v>
      </c>
      <c r="C9745" t="s">
        <v>56</v>
      </c>
      <c r="D9745" t="s">
        <v>23</v>
      </c>
      <c r="E9745">
        <v>2</v>
      </c>
      <c r="F9745" t="s">
        <v>82</v>
      </c>
      <c r="G9745">
        <v>1</v>
      </c>
      <c r="H9745" t="s">
        <v>83</v>
      </c>
      <c r="I9745" t="s">
        <v>15</v>
      </c>
      <c r="J9745" t="s">
        <v>59</v>
      </c>
      <c r="K9745" t="s">
        <v>39</v>
      </c>
      <c r="L9745" t="s">
        <v>39</v>
      </c>
      <c r="M9745">
        <v>0.129825</v>
      </c>
      <c r="N9745">
        <v>20260603</v>
      </c>
      <c r="O9745" t="s">
        <v>38</v>
      </c>
    </row>
    <row r="9746" spans="1:15" x14ac:dyDescent="0.25">
      <c r="A9746" t="s">
        <v>148</v>
      </c>
      <c r="B9746" t="s">
        <v>169</v>
      </c>
      <c r="C9746" t="s">
        <v>56</v>
      </c>
      <c r="D9746" t="s">
        <v>23</v>
      </c>
      <c r="E9746">
        <v>2</v>
      </c>
      <c r="F9746" t="s">
        <v>82</v>
      </c>
      <c r="G9746">
        <v>1</v>
      </c>
      <c r="H9746" t="s">
        <v>83</v>
      </c>
      <c r="I9746" t="s">
        <v>15</v>
      </c>
      <c r="J9746" t="s">
        <v>67</v>
      </c>
      <c r="K9746" t="s">
        <v>39</v>
      </c>
      <c r="L9746" t="s">
        <v>39</v>
      </c>
      <c r="M9746">
        <v>9.7505999999999995E-2</v>
      </c>
      <c r="N9746">
        <v>20260603</v>
      </c>
      <c r="O9746" t="s">
        <v>38</v>
      </c>
    </row>
    <row r="9747" spans="1:15" x14ac:dyDescent="0.25">
      <c r="A9747" t="s">
        <v>148</v>
      </c>
      <c r="B9747" t="s">
        <v>169</v>
      </c>
      <c r="C9747" t="s">
        <v>56</v>
      </c>
      <c r="D9747" t="s">
        <v>23</v>
      </c>
      <c r="E9747">
        <v>2</v>
      </c>
      <c r="F9747" t="s">
        <v>82</v>
      </c>
      <c r="G9747">
        <v>1</v>
      </c>
      <c r="H9747" t="s">
        <v>83</v>
      </c>
      <c r="I9747" t="s">
        <v>15</v>
      </c>
      <c r="J9747" t="s">
        <v>69</v>
      </c>
      <c r="K9747" t="s">
        <v>39</v>
      </c>
      <c r="L9747" t="s">
        <v>39</v>
      </c>
      <c r="M9747">
        <v>0.30996699999999999</v>
      </c>
      <c r="N9747">
        <v>20260603</v>
      </c>
      <c r="O9747" t="s">
        <v>38</v>
      </c>
    </row>
    <row r="9748" spans="1:15" x14ac:dyDescent="0.25">
      <c r="A9748" t="s">
        <v>148</v>
      </c>
      <c r="B9748" t="s">
        <v>169</v>
      </c>
      <c r="C9748" t="s">
        <v>56</v>
      </c>
      <c r="D9748" t="s">
        <v>23</v>
      </c>
      <c r="E9748">
        <v>2</v>
      </c>
      <c r="F9748" t="s">
        <v>82</v>
      </c>
      <c r="G9748">
        <v>1</v>
      </c>
      <c r="H9748" t="s">
        <v>83</v>
      </c>
      <c r="I9748" t="s">
        <v>15</v>
      </c>
      <c r="J9748" t="s">
        <v>71</v>
      </c>
      <c r="K9748" t="s">
        <v>39</v>
      </c>
      <c r="L9748" t="s">
        <v>39</v>
      </c>
      <c r="M9748">
        <v>0.53017400000000003</v>
      </c>
      <c r="N9748">
        <v>20260603</v>
      </c>
      <c r="O9748" t="s">
        <v>38</v>
      </c>
    </row>
    <row r="9749" spans="1:15" x14ac:dyDescent="0.25">
      <c r="A9749" t="s">
        <v>148</v>
      </c>
      <c r="B9749" t="s">
        <v>169</v>
      </c>
      <c r="C9749" t="s">
        <v>56</v>
      </c>
      <c r="D9749" t="s">
        <v>23</v>
      </c>
      <c r="E9749">
        <v>2</v>
      </c>
      <c r="F9749" t="s">
        <v>82</v>
      </c>
      <c r="G9749">
        <v>1</v>
      </c>
      <c r="H9749" t="s">
        <v>83</v>
      </c>
      <c r="I9749" t="s">
        <v>15</v>
      </c>
      <c r="J9749" t="s">
        <v>88</v>
      </c>
      <c r="K9749" t="s">
        <v>39</v>
      </c>
      <c r="L9749" t="s">
        <v>39</v>
      </c>
      <c r="M9749">
        <v>0.13151599999999999</v>
      </c>
      <c r="N9749">
        <v>20260603</v>
      </c>
      <c r="O9749" t="s">
        <v>38</v>
      </c>
    </row>
    <row r="9750" spans="1:15" x14ac:dyDescent="0.25">
      <c r="A9750" t="s">
        <v>148</v>
      </c>
      <c r="B9750" t="s">
        <v>169</v>
      </c>
      <c r="C9750" t="s">
        <v>56</v>
      </c>
      <c r="D9750" t="s">
        <v>23</v>
      </c>
      <c r="E9750">
        <v>2</v>
      </c>
      <c r="F9750" t="s">
        <v>82</v>
      </c>
      <c r="G9750">
        <v>6</v>
      </c>
      <c r="H9750" t="s">
        <v>90</v>
      </c>
      <c r="I9750" t="s">
        <v>15</v>
      </c>
      <c r="J9750" t="s">
        <v>56</v>
      </c>
      <c r="K9750" t="s">
        <v>39</v>
      </c>
      <c r="L9750" t="s">
        <v>39</v>
      </c>
      <c r="M9750">
        <v>0.50126700000000002</v>
      </c>
      <c r="N9750">
        <v>20260603</v>
      </c>
      <c r="O9750" t="s">
        <v>38</v>
      </c>
    </row>
    <row r="9751" spans="1:15" x14ac:dyDescent="0.25">
      <c r="A9751" t="s">
        <v>148</v>
      </c>
      <c r="B9751" t="s">
        <v>169</v>
      </c>
      <c r="C9751" t="s">
        <v>56</v>
      </c>
      <c r="D9751" t="s">
        <v>23</v>
      </c>
      <c r="E9751">
        <v>2</v>
      </c>
      <c r="F9751" t="s">
        <v>82</v>
      </c>
      <c r="G9751">
        <v>8</v>
      </c>
      <c r="H9751" t="s">
        <v>92</v>
      </c>
      <c r="I9751" t="s">
        <v>15</v>
      </c>
      <c r="J9751" t="s">
        <v>56</v>
      </c>
      <c r="K9751" t="s">
        <v>39</v>
      </c>
      <c r="L9751" t="s">
        <v>39</v>
      </c>
      <c r="M9751">
        <v>1.6025389999999999</v>
      </c>
      <c r="N9751">
        <v>20260603</v>
      </c>
      <c r="O9751" t="s">
        <v>38</v>
      </c>
    </row>
    <row r="9752" spans="1:15" x14ac:dyDescent="0.25">
      <c r="A9752" t="s">
        <v>148</v>
      </c>
      <c r="B9752" t="s">
        <v>169</v>
      </c>
      <c r="C9752" t="s">
        <v>56</v>
      </c>
      <c r="D9752" t="s">
        <v>23</v>
      </c>
      <c r="E9752">
        <v>3</v>
      </c>
      <c r="F9752" t="s">
        <v>93</v>
      </c>
      <c r="G9752">
        <v>1</v>
      </c>
      <c r="H9752" t="s">
        <v>94</v>
      </c>
      <c r="I9752" t="s">
        <v>15</v>
      </c>
      <c r="J9752" t="s">
        <v>56</v>
      </c>
      <c r="K9752" t="s">
        <v>39</v>
      </c>
      <c r="L9752" t="s">
        <v>39</v>
      </c>
      <c r="M9752">
        <v>100.82428299999999</v>
      </c>
      <c r="N9752">
        <v>20260603</v>
      </c>
      <c r="O9752" t="s">
        <v>38</v>
      </c>
    </row>
    <row r="9753" spans="1:15" x14ac:dyDescent="0.25">
      <c r="A9753" t="s">
        <v>148</v>
      </c>
      <c r="B9753" t="s">
        <v>169</v>
      </c>
      <c r="C9753" t="s">
        <v>56</v>
      </c>
      <c r="D9753" t="s">
        <v>23</v>
      </c>
      <c r="E9753">
        <v>3</v>
      </c>
      <c r="F9753" t="s">
        <v>93</v>
      </c>
      <c r="G9753">
        <v>2</v>
      </c>
      <c r="H9753" t="s">
        <v>95</v>
      </c>
      <c r="I9753" t="s">
        <v>15</v>
      </c>
      <c r="J9753" t="s">
        <v>56</v>
      </c>
      <c r="K9753" t="s">
        <v>85</v>
      </c>
      <c r="L9753" t="s">
        <v>86</v>
      </c>
      <c r="M9753">
        <v>5.6635179999999998</v>
      </c>
      <c r="N9753">
        <v>20260603</v>
      </c>
      <c r="O9753" t="s">
        <v>38</v>
      </c>
    </row>
    <row r="9754" spans="1:15" x14ac:dyDescent="0.25">
      <c r="A9754" t="s">
        <v>148</v>
      </c>
      <c r="B9754" t="s">
        <v>169</v>
      </c>
      <c r="C9754" t="s">
        <v>56</v>
      </c>
      <c r="D9754" t="s">
        <v>23</v>
      </c>
      <c r="E9754">
        <v>3</v>
      </c>
      <c r="F9754" t="s">
        <v>93</v>
      </c>
      <c r="G9754">
        <v>9</v>
      </c>
      <c r="H9754" t="s">
        <v>80</v>
      </c>
      <c r="I9754" t="s">
        <v>15</v>
      </c>
      <c r="J9754" t="s">
        <v>56</v>
      </c>
      <c r="K9754" t="s">
        <v>39</v>
      </c>
      <c r="L9754" t="s">
        <v>39</v>
      </c>
      <c r="M9754">
        <v>0.37990499999999999</v>
      </c>
      <c r="N9754">
        <v>20260603</v>
      </c>
      <c r="O9754" t="s">
        <v>38</v>
      </c>
    </row>
    <row r="9755" spans="1:15" x14ac:dyDescent="0.25">
      <c r="A9755" t="s">
        <v>148</v>
      </c>
      <c r="B9755" t="s">
        <v>169</v>
      </c>
      <c r="C9755" t="s">
        <v>56</v>
      </c>
      <c r="D9755" t="s">
        <v>23</v>
      </c>
      <c r="E9755">
        <v>4</v>
      </c>
      <c r="F9755" t="s">
        <v>96</v>
      </c>
      <c r="G9755">
        <v>1</v>
      </c>
      <c r="H9755" t="s">
        <v>97</v>
      </c>
      <c r="I9755" t="s">
        <v>15</v>
      </c>
      <c r="J9755" t="s">
        <v>52</v>
      </c>
      <c r="K9755" t="s">
        <v>39</v>
      </c>
      <c r="L9755" t="s">
        <v>39</v>
      </c>
      <c r="M9755">
        <v>1.0556410000000001</v>
      </c>
      <c r="N9755">
        <v>20260603</v>
      </c>
      <c r="O9755" t="s">
        <v>38</v>
      </c>
    </row>
    <row r="9756" spans="1:15" x14ac:dyDescent="0.25">
      <c r="A9756" t="s">
        <v>148</v>
      </c>
      <c r="B9756" t="s">
        <v>169</v>
      </c>
      <c r="C9756" t="s">
        <v>56</v>
      </c>
      <c r="D9756" t="s">
        <v>23</v>
      </c>
      <c r="E9756">
        <v>4</v>
      </c>
      <c r="F9756" t="s">
        <v>96</v>
      </c>
      <c r="G9756">
        <v>1</v>
      </c>
      <c r="H9756" t="s">
        <v>97</v>
      </c>
      <c r="I9756" t="s">
        <v>15</v>
      </c>
      <c r="J9756" t="s">
        <v>56</v>
      </c>
      <c r="K9756" t="s">
        <v>39</v>
      </c>
      <c r="L9756" t="s">
        <v>39</v>
      </c>
      <c r="M9756">
        <v>2.2252900000000002</v>
      </c>
      <c r="N9756">
        <v>20260603</v>
      </c>
      <c r="O9756" t="s">
        <v>38</v>
      </c>
    </row>
    <row r="9757" spans="1:15" x14ac:dyDescent="0.25">
      <c r="A9757" t="s">
        <v>148</v>
      </c>
      <c r="B9757" t="s">
        <v>169</v>
      </c>
      <c r="C9757" t="s">
        <v>56</v>
      </c>
      <c r="D9757" t="s">
        <v>23</v>
      </c>
      <c r="E9757">
        <v>4</v>
      </c>
      <c r="F9757" t="s">
        <v>96</v>
      </c>
      <c r="G9757">
        <v>5</v>
      </c>
      <c r="H9757" t="s">
        <v>101</v>
      </c>
      <c r="I9757" t="s">
        <v>15</v>
      </c>
      <c r="J9757" t="s">
        <v>56</v>
      </c>
      <c r="K9757" t="s">
        <v>85</v>
      </c>
      <c r="L9757" t="s">
        <v>86</v>
      </c>
      <c r="M9757">
        <v>5.0361399999999996</v>
      </c>
      <c r="N9757">
        <v>20260603</v>
      </c>
      <c r="O9757" t="s">
        <v>38</v>
      </c>
    </row>
    <row r="9758" spans="1:15" x14ac:dyDescent="0.25">
      <c r="A9758" t="s">
        <v>148</v>
      </c>
      <c r="B9758" t="s">
        <v>169</v>
      </c>
      <c r="C9758" t="s">
        <v>56</v>
      </c>
      <c r="D9758" t="s">
        <v>23</v>
      </c>
      <c r="E9758">
        <v>5</v>
      </c>
      <c r="F9758" t="s">
        <v>104</v>
      </c>
      <c r="G9758">
        <v>2</v>
      </c>
      <c r="H9758" t="s">
        <v>106</v>
      </c>
      <c r="I9758" t="s">
        <v>15</v>
      </c>
      <c r="J9758" t="s">
        <v>56</v>
      </c>
      <c r="K9758" t="s">
        <v>39</v>
      </c>
      <c r="L9758" t="s">
        <v>39</v>
      </c>
      <c r="M9758">
        <v>0.104675</v>
      </c>
      <c r="N9758">
        <v>20260603</v>
      </c>
      <c r="O9758" t="s">
        <v>38</v>
      </c>
    </row>
    <row r="9759" spans="1:15" x14ac:dyDescent="0.25">
      <c r="A9759" t="s">
        <v>148</v>
      </c>
      <c r="B9759" t="s">
        <v>169</v>
      </c>
      <c r="C9759" t="s">
        <v>56</v>
      </c>
      <c r="D9759" t="s">
        <v>23</v>
      </c>
      <c r="E9759">
        <v>5</v>
      </c>
      <c r="F9759" t="s">
        <v>104</v>
      </c>
      <c r="G9759">
        <v>2</v>
      </c>
      <c r="H9759" t="s">
        <v>106</v>
      </c>
      <c r="I9759" t="s">
        <v>15</v>
      </c>
      <c r="J9759" t="s">
        <v>67</v>
      </c>
      <c r="K9759" t="s">
        <v>39</v>
      </c>
      <c r="L9759" t="s">
        <v>39</v>
      </c>
      <c r="M9759">
        <v>0.103453</v>
      </c>
      <c r="N9759">
        <v>20260603</v>
      </c>
      <c r="O9759" t="s">
        <v>38</v>
      </c>
    </row>
    <row r="9760" spans="1:15" x14ac:dyDescent="0.25">
      <c r="A9760" t="s">
        <v>148</v>
      </c>
      <c r="B9760" t="s">
        <v>169</v>
      </c>
      <c r="C9760" t="s">
        <v>56</v>
      </c>
      <c r="D9760" t="s">
        <v>23</v>
      </c>
      <c r="E9760">
        <v>6</v>
      </c>
      <c r="F9760" t="s">
        <v>130</v>
      </c>
      <c r="G9760">
        <v>2</v>
      </c>
      <c r="H9760" t="s">
        <v>106</v>
      </c>
      <c r="I9760" t="s">
        <v>15</v>
      </c>
      <c r="J9760" t="s">
        <v>56</v>
      </c>
      <c r="K9760" t="s">
        <v>39</v>
      </c>
      <c r="L9760" t="s">
        <v>39</v>
      </c>
      <c r="M9760">
        <v>0.38848700000000003</v>
      </c>
      <c r="N9760">
        <v>20260603</v>
      </c>
      <c r="O9760" t="s">
        <v>38</v>
      </c>
    </row>
    <row r="9761" spans="1:15" x14ac:dyDescent="0.25">
      <c r="A9761" t="s">
        <v>148</v>
      </c>
      <c r="B9761" t="s">
        <v>169</v>
      </c>
      <c r="C9761" t="s">
        <v>56</v>
      </c>
      <c r="D9761" t="s">
        <v>23</v>
      </c>
      <c r="E9761">
        <v>7</v>
      </c>
      <c r="F9761" t="s">
        <v>107</v>
      </c>
      <c r="G9761">
        <v>1</v>
      </c>
      <c r="H9761" t="s">
        <v>108</v>
      </c>
      <c r="I9761" t="s">
        <v>15</v>
      </c>
      <c r="J9761" t="s">
        <v>109</v>
      </c>
      <c r="K9761" t="s">
        <v>39</v>
      </c>
      <c r="L9761" t="s">
        <v>39</v>
      </c>
      <c r="M9761">
        <v>6.8563980000000004</v>
      </c>
      <c r="N9761">
        <v>20260603</v>
      </c>
      <c r="O9761" t="s">
        <v>38</v>
      </c>
    </row>
    <row r="9762" spans="1:15" x14ac:dyDescent="0.25">
      <c r="A9762" t="s">
        <v>148</v>
      </c>
      <c r="B9762" t="s">
        <v>169</v>
      </c>
      <c r="C9762" t="s">
        <v>56</v>
      </c>
      <c r="D9762" t="s">
        <v>23</v>
      </c>
      <c r="E9762">
        <v>7</v>
      </c>
      <c r="F9762" t="s">
        <v>107</v>
      </c>
      <c r="G9762">
        <v>2</v>
      </c>
      <c r="H9762" t="s">
        <v>110</v>
      </c>
      <c r="I9762" t="s">
        <v>15</v>
      </c>
      <c r="J9762" t="s">
        <v>56</v>
      </c>
      <c r="K9762" t="s">
        <v>39</v>
      </c>
      <c r="L9762" t="s">
        <v>39</v>
      </c>
      <c r="M9762">
        <v>18.959374</v>
      </c>
      <c r="N9762">
        <v>20260603</v>
      </c>
      <c r="O9762" t="s">
        <v>38</v>
      </c>
    </row>
    <row r="9763" spans="1:15" x14ac:dyDescent="0.25">
      <c r="A9763" t="s">
        <v>148</v>
      </c>
      <c r="B9763" t="s">
        <v>169</v>
      </c>
      <c r="C9763" t="s">
        <v>56</v>
      </c>
      <c r="D9763" t="s">
        <v>23</v>
      </c>
      <c r="E9763">
        <v>7</v>
      </c>
      <c r="F9763" t="s">
        <v>107</v>
      </c>
      <c r="G9763">
        <v>3</v>
      </c>
      <c r="H9763" t="s">
        <v>111</v>
      </c>
      <c r="I9763" t="s">
        <v>15</v>
      </c>
      <c r="J9763" t="s">
        <v>56</v>
      </c>
      <c r="K9763" t="s">
        <v>39</v>
      </c>
      <c r="L9763" t="s">
        <v>39</v>
      </c>
      <c r="M9763">
        <v>9.3568390000000008</v>
      </c>
      <c r="N9763">
        <v>20260603</v>
      </c>
      <c r="O9763" t="s">
        <v>38</v>
      </c>
    </row>
    <row r="9764" spans="1:15" x14ac:dyDescent="0.25">
      <c r="A9764" t="s">
        <v>148</v>
      </c>
      <c r="B9764" t="s">
        <v>169</v>
      </c>
      <c r="C9764" t="s">
        <v>56</v>
      </c>
      <c r="D9764" t="s">
        <v>23</v>
      </c>
      <c r="E9764">
        <v>8</v>
      </c>
      <c r="F9764" t="s">
        <v>112</v>
      </c>
      <c r="G9764">
        <v>1</v>
      </c>
      <c r="H9764" t="s">
        <v>113</v>
      </c>
      <c r="I9764" t="s">
        <v>15</v>
      </c>
      <c r="J9764" t="s">
        <v>56</v>
      </c>
      <c r="K9764" t="s">
        <v>39</v>
      </c>
      <c r="L9764" t="s">
        <v>39</v>
      </c>
      <c r="M9764">
        <v>0.71445400000000003</v>
      </c>
      <c r="N9764">
        <v>20260603</v>
      </c>
      <c r="O9764" t="s">
        <v>38</v>
      </c>
    </row>
    <row r="9765" spans="1:15" x14ac:dyDescent="0.25">
      <c r="A9765" t="s">
        <v>148</v>
      </c>
      <c r="B9765" t="s">
        <v>169</v>
      </c>
      <c r="C9765" t="s">
        <v>56</v>
      </c>
      <c r="D9765" t="s">
        <v>23</v>
      </c>
      <c r="E9765">
        <v>9</v>
      </c>
      <c r="F9765" t="s">
        <v>119</v>
      </c>
      <c r="G9765">
        <v>3</v>
      </c>
      <c r="H9765" t="s">
        <v>121</v>
      </c>
      <c r="I9765" t="s">
        <v>15</v>
      </c>
      <c r="J9765" t="s">
        <v>56</v>
      </c>
      <c r="K9765" t="s">
        <v>122</v>
      </c>
      <c r="L9765" t="s">
        <v>116</v>
      </c>
      <c r="M9765">
        <v>2.383896</v>
      </c>
      <c r="N9765">
        <v>20260603</v>
      </c>
      <c r="O9765" t="s">
        <v>38</v>
      </c>
    </row>
    <row r="9766" spans="1:15" x14ac:dyDescent="0.25">
      <c r="A9766" t="s">
        <v>148</v>
      </c>
      <c r="B9766" t="s">
        <v>169</v>
      </c>
      <c r="C9766" t="s">
        <v>56</v>
      </c>
      <c r="D9766" t="s">
        <v>23</v>
      </c>
      <c r="E9766">
        <v>9</v>
      </c>
      <c r="F9766" t="s">
        <v>119</v>
      </c>
      <c r="G9766">
        <v>5</v>
      </c>
      <c r="H9766" t="s">
        <v>123</v>
      </c>
      <c r="I9766" t="s">
        <v>15</v>
      </c>
      <c r="J9766" t="s">
        <v>109</v>
      </c>
      <c r="K9766" t="s">
        <v>122</v>
      </c>
      <c r="L9766" t="s">
        <v>116</v>
      </c>
      <c r="M9766">
        <v>5.6212229999999996</v>
      </c>
      <c r="N9766">
        <v>20260603</v>
      </c>
      <c r="O9766" t="s">
        <v>38</v>
      </c>
    </row>
    <row r="9767" spans="1:15" x14ac:dyDescent="0.25">
      <c r="A9767" t="s">
        <v>148</v>
      </c>
      <c r="B9767" t="s">
        <v>169</v>
      </c>
      <c r="C9767" t="s">
        <v>56</v>
      </c>
      <c r="D9767" t="s">
        <v>47</v>
      </c>
      <c r="E9767">
        <v>1</v>
      </c>
      <c r="F9767" t="s">
        <v>40</v>
      </c>
      <c r="G9767">
        <v>1</v>
      </c>
      <c r="H9767" t="s">
        <v>41</v>
      </c>
      <c r="I9767" t="s">
        <v>15</v>
      </c>
      <c r="J9767" t="s">
        <v>13</v>
      </c>
      <c r="K9767" t="s">
        <v>39</v>
      </c>
      <c r="L9767" t="s">
        <v>39</v>
      </c>
      <c r="M9767">
        <v>1.505614</v>
      </c>
      <c r="N9767">
        <v>20260603</v>
      </c>
      <c r="O9767" t="s">
        <v>38</v>
      </c>
    </row>
    <row r="9768" spans="1:15" x14ac:dyDescent="0.25">
      <c r="A9768" t="s">
        <v>148</v>
      </c>
      <c r="B9768" t="s">
        <v>169</v>
      </c>
      <c r="C9768" t="s">
        <v>56</v>
      </c>
      <c r="D9768" t="s">
        <v>47</v>
      </c>
      <c r="E9768">
        <v>1</v>
      </c>
      <c r="F9768" t="s">
        <v>40</v>
      </c>
      <c r="G9768">
        <v>1</v>
      </c>
      <c r="H9768" t="s">
        <v>41</v>
      </c>
      <c r="I9768" t="s">
        <v>15</v>
      </c>
      <c r="J9768" t="s">
        <v>16</v>
      </c>
      <c r="K9768" t="s">
        <v>39</v>
      </c>
      <c r="L9768" t="s">
        <v>39</v>
      </c>
      <c r="M9768">
        <v>1.996869</v>
      </c>
      <c r="N9768">
        <v>20260603</v>
      </c>
      <c r="O9768" t="s">
        <v>38</v>
      </c>
    </row>
    <row r="9769" spans="1:15" x14ac:dyDescent="0.25">
      <c r="A9769" t="s">
        <v>148</v>
      </c>
      <c r="B9769" t="s">
        <v>169</v>
      </c>
      <c r="C9769" t="s">
        <v>56</v>
      </c>
      <c r="D9769" t="s">
        <v>47</v>
      </c>
      <c r="E9769">
        <v>1</v>
      </c>
      <c r="F9769" t="s">
        <v>40</v>
      </c>
      <c r="G9769">
        <v>1</v>
      </c>
      <c r="H9769" t="s">
        <v>41</v>
      </c>
      <c r="I9769" t="s">
        <v>15</v>
      </c>
      <c r="J9769" t="s">
        <v>17</v>
      </c>
      <c r="K9769" t="s">
        <v>39</v>
      </c>
      <c r="L9769" t="s">
        <v>39</v>
      </c>
      <c r="M9769">
        <v>0.47323399999999999</v>
      </c>
      <c r="N9769">
        <v>20260603</v>
      </c>
      <c r="O9769" t="s">
        <v>38</v>
      </c>
    </row>
    <row r="9770" spans="1:15" x14ac:dyDescent="0.25">
      <c r="A9770" t="s">
        <v>148</v>
      </c>
      <c r="B9770" t="s">
        <v>169</v>
      </c>
      <c r="C9770" t="s">
        <v>56</v>
      </c>
      <c r="D9770" t="s">
        <v>47</v>
      </c>
      <c r="E9770">
        <v>1</v>
      </c>
      <c r="F9770" t="s">
        <v>40</v>
      </c>
      <c r="G9770">
        <v>1</v>
      </c>
      <c r="H9770" t="s">
        <v>41</v>
      </c>
      <c r="I9770" t="s">
        <v>15</v>
      </c>
      <c r="J9770" t="s">
        <v>53</v>
      </c>
      <c r="K9770" t="s">
        <v>39</v>
      </c>
      <c r="L9770" t="s">
        <v>39</v>
      </c>
      <c r="M9770">
        <v>0.19111500000000001</v>
      </c>
      <c r="N9770">
        <v>20260603</v>
      </c>
      <c r="O9770" t="s">
        <v>38</v>
      </c>
    </row>
    <row r="9771" spans="1:15" x14ac:dyDescent="0.25">
      <c r="A9771" t="s">
        <v>148</v>
      </c>
      <c r="B9771" t="s">
        <v>169</v>
      </c>
      <c r="C9771" t="s">
        <v>56</v>
      </c>
      <c r="D9771" t="s">
        <v>47</v>
      </c>
      <c r="E9771">
        <v>1</v>
      </c>
      <c r="F9771" t="s">
        <v>40</v>
      </c>
      <c r="G9771">
        <v>1</v>
      </c>
      <c r="H9771" t="s">
        <v>41</v>
      </c>
      <c r="I9771" t="s">
        <v>15</v>
      </c>
      <c r="J9771" t="s">
        <v>19</v>
      </c>
      <c r="K9771" t="s">
        <v>39</v>
      </c>
      <c r="L9771" t="s">
        <v>39</v>
      </c>
      <c r="M9771">
        <v>1.4951220000000001</v>
      </c>
      <c r="N9771">
        <v>20260603</v>
      </c>
      <c r="O9771" t="s">
        <v>38</v>
      </c>
    </row>
    <row r="9772" spans="1:15" x14ac:dyDescent="0.25">
      <c r="A9772" t="s">
        <v>148</v>
      </c>
      <c r="B9772" t="s">
        <v>169</v>
      </c>
      <c r="C9772" t="s">
        <v>56</v>
      </c>
      <c r="D9772" t="s">
        <v>47</v>
      </c>
      <c r="E9772">
        <v>1</v>
      </c>
      <c r="F9772" t="s">
        <v>40</v>
      </c>
      <c r="G9772">
        <v>1</v>
      </c>
      <c r="H9772" t="s">
        <v>41</v>
      </c>
      <c r="I9772" t="s">
        <v>15</v>
      </c>
      <c r="J9772" t="s">
        <v>20</v>
      </c>
      <c r="K9772" t="s">
        <v>39</v>
      </c>
      <c r="L9772" t="s">
        <v>39</v>
      </c>
      <c r="M9772">
        <v>10.360267</v>
      </c>
      <c r="N9772">
        <v>20260603</v>
      </c>
      <c r="O9772" t="s">
        <v>38</v>
      </c>
    </row>
    <row r="9773" spans="1:15" x14ac:dyDescent="0.25">
      <c r="A9773" t="s">
        <v>148</v>
      </c>
      <c r="B9773" t="s">
        <v>169</v>
      </c>
      <c r="C9773" t="s">
        <v>56</v>
      </c>
      <c r="D9773" t="s">
        <v>47</v>
      </c>
      <c r="E9773">
        <v>1</v>
      </c>
      <c r="F9773" t="s">
        <v>40</v>
      </c>
      <c r="G9773">
        <v>1</v>
      </c>
      <c r="H9773" t="s">
        <v>41</v>
      </c>
      <c r="I9773" t="s">
        <v>15</v>
      </c>
      <c r="J9773" t="s">
        <v>21</v>
      </c>
      <c r="K9773" t="s">
        <v>39</v>
      </c>
      <c r="L9773" t="s">
        <v>39</v>
      </c>
      <c r="M9773">
        <v>2.421799</v>
      </c>
      <c r="N9773">
        <v>20260603</v>
      </c>
      <c r="O9773" t="s">
        <v>38</v>
      </c>
    </row>
    <row r="9774" spans="1:15" x14ac:dyDescent="0.25">
      <c r="A9774" t="s">
        <v>148</v>
      </c>
      <c r="B9774" t="s">
        <v>169</v>
      </c>
      <c r="C9774" t="s">
        <v>56</v>
      </c>
      <c r="D9774" t="s">
        <v>47</v>
      </c>
      <c r="E9774">
        <v>1</v>
      </c>
      <c r="F9774" t="s">
        <v>40</v>
      </c>
      <c r="G9774">
        <v>1</v>
      </c>
      <c r="H9774" t="s">
        <v>41</v>
      </c>
      <c r="I9774" t="s">
        <v>15</v>
      </c>
      <c r="J9774" t="s">
        <v>56</v>
      </c>
      <c r="K9774" t="s">
        <v>39</v>
      </c>
      <c r="L9774" t="s">
        <v>39</v>
      </c>
      <c r="M9774">
        <v>2635.2819690000001</v>
      </c>
      <c r="N9774">
        <v>20260603</v>
      </c>
      <c r="O9774" t="s">
        <v>38</v>
      </c>
    </row>
    <row r="9775" spans="1:15" x14ac:dyDescent="0.25">
      <c r="A9775" t="s">
        <v>148</v>
      </c>
      <c r="B9775" t="s">
        <v>169</v>
      </c>
      <c r="C9775" t="s">
        <v>56</v>
      </c>
      <c r="D9775" t="s">
        <v>47</v>
      </c>
      <c r="E9775">
        <v>1</v>
      </c>
      <c r="F9775" t="s">
        <v>40</v>
      </c>
      <c r="G9775">
        <v>1</v>
      </c>
      <c r="H9775" t="s">
        <v>41</v>
      </c>
      <c r="I9775" t="s">
        <v>15</v>
      </c>
      <c r="J9775" t="s">
        <v>58</v>
      </c>
      <c r="K9775" t="s">
        <v>39</v>
      </c>
      <c r="L9775" t="s">
        <v>39</v>
      </c>
      <c r="M9775">
        <v>0.101012</v>
      </c>
      <c r="N9775">
        <v>20260603</v>
      </c>
      <c r="O9775" t="s">
        <v>38</v>
      </c>
    </row>
    <row r="9776" spans="1:15" x14ac:dyDescent="0.25">
      <c r="A9776" t="s">
        <v>148</v>
      </c>
      <c r="B9776" t="s">
        <v>169</v>
      </c>
      <c r="C9776" t="s">
        <v>56</v>
      </c>
      <c r="D9776" t="s">
        <v>47</v>
      </c>
      <c r="E9776">
        <v>1</v>
      </c>
      <c r="F9776" t="s">
        <v>40</v>
      </c>
      <c r="G9776">
        <v>1</v>
      </c>
      <c r="H9776" t="s">
        <v>41</v>
      </c>
      <c r="I9776" t="s">
        <v>15</v>
      </c>
      <c r="J9776" t="s">
        <v>59</v>
      </c>
      <c r="K9776" t="s">
        <v>39</v>
      </c>
      <c r="L9776" t="s">
        <v>39</v>
      </c>
      <c r="M9776">
        <v>2.9E-5</v>
      </c>
      <c r="N9776">
        <v>20260603</v>
      </c>
      <c r="O9776" t="s">
        <v>38</v>
      </c>
    </row>
    <row r="9777" spans="1:15" x14ac:dyDescent="0.25">
      <c r="A9777" t="s">
        <v>148</v>
      </c>
      <c r="B9777" t="s">
        <v>169</v>
      </c>
      <c r="C9777" t="s">
        <v>56</v>
      </c>
      <c r="D9777" t="s">
        <v>47</v>
      </c>
      <c r="E9777">
        <v>1</v>
      </c>
      <c r="F9777" t="s">
        <v>40</v>
      </c>
      <c r="G9777">
        <v>1</v>
      </c>
      <c r="H9777" t="s">
        <v>41</v>
      </c>
      <c r="I9777" t="s">
        <v>15</v>
      </c>
      <c r="J9777" t="s">
        <v>67</v>
      </c>
      <c r="K9777" t="s">
        <v>39</v>
      </c>
      <c r="L9777" t="s">
        <v>39</v>
      </c>
      <c r="M9777">
        <v>0.83931100000000003</v>
      </c>
      <c r="N9777">
        <v>20260603</v>
      </c>
      <c r="O9777" t="s">
        <v>38</v>
      </c>
    </row>
    <row r="9778" spans="1:15" x14ac:dyDescent="0.25">
      <c r="A9778" t="s">
        <v>148</v>
      </c>
      <c r="B9778" t="s">
        <v>169</v>
      </c>
      <c r="C9778" t="s">
        <v>56</v>
      </c>
      <c r="D9778" t="s">
        <v>47</v>
      </c>
      <c r="E9778">
        <v>1</v>
      </c>
      <c r="F9778" t="s">
        <v>40</v>
      </c>
      <c r="G9778">
        <v>1</v>
      </c>
      <c r="H9778" t="s">
        <v>41</v>
      </c>
      <c r="I9778" t="s">
        <v>15</v>
      </c>
      <c r="J9778" t="s">
        <v>68</v>
      </c>
      <c r="K9778" t="s">
        <v>39</v>
      </c>
      <c r="L9778" t="s">
        <v>39</v>
      </c>
      <c r="M9778">
        <v>2.516953</v>
      </c>
      <c r="N9778">
        <v>20260603</v>
      </c>
      <c r="O9778" t="s">
        <v>38</v>
      </c>
    </row>
    <row r="9779" spans="1:15" x14ac:dyDescent="0.25">
      <c r="A9779" t="s">
        <v>148</v>
      </c>
      <c r="B9779" t="s">
        <v>169</v>
      </c>
      <c r="C9779" t="s">
        <v>56</v>
      </c>
      <c r="D9779" t="s">
        <v>47</v>
      </c>
      <c r="E9779">
        <v>1</v>
      </c>
      <c r="F9779" t="s">
        <v>40</v>
      </c>
      <c r="G9779">
        <v>1</v>
      </c>
      <c r="H9779" t="s">
        <v>41</v>
      </c>
      <c r="I9779" t="s">
        <v>15</v>
      </c>
      <c r="J9779" t="s">
        <v>69</v>
      </c>
      <c r="K9779" t="s">
        <v>39</v>
      </c>
      <c r="L9779" t="s">
        <v>39</v>
      </c>
      <c r="M9779">
        <v>4.7789039999999998</v>
      </c>
      <c r="N9779">
        <v>20260603</v>
      </c>
      <c r="O9779" t="s">
        <v>38</v>
      </c>
    </row>
    <row r="9780" spans="1:15" x14ac:dyDescent="0.25">
      <c r="A9780" t="s">
        <v>148</v>
      </c>
      <c r="B9780" t="s">
        <v>169</v>
      </c>
      <c r="C9780" t="s">
        <v>56</v>
      </c>
      <c r="D9780" t="s">
        <v>47</v>
      </c>
      <c r="E9780">
        <v>1</v>
      </c>
      <c r="F9780" t="s">
        <v>40</v>
      </c>
      <c r="G9780">
        <v>1</v>
      </c>
      <c r="H9780" t="s">
        <v>41</v>
      </c>
      <c r="I9780" t="s">
        <v>15</v>
      </c>
      <c r="J9780" t="s">
        <v>70</v>
      </c>
      <c r="K9780" t="s">
        <v>39</v>
      </c>
      <c r="L9780" t="s">
        <v>39</v>
      </c>
      <c r="M9780">
        <v>1.079224</v>
      </c>
      <c r="N9780">
        <v>20260603</v>
      </c>
      <c r="O9780" t="s">
        <v>38</v>
      </c>
    </row>
    <row r="9781" spans="1:15" x14ac:dyDescent="0.25">
      <c r="A9781" t="s">
        <v>148</v>
      </c>
      <c r="B9781" t="s">
        <v>169</v>
      </c>
      <c r="C9781" t="s">
        <v>56</v>
      </c>
      <c r="D9781" t="s">
        <v>47</v>
      </c>
      <c r="E9781">
        <v>1</v>
      </c>
      <c r="F9781" t="s">
        <v>40</v>
      </c>
      <c r="G9781">
        <v>1</v>
      </c>
      <c r="H9781" t="s">
        <v>41</v>
      </c>
      <c r="I9781" t="s">
        <v>15</v>
      </c>
      <c r="J9781" t="s">
        <v>71</v>
      </c>
      <c r="K9781" t="s">
        <v>39</v>
      </c>
      <c r="L9781" t="s">
        <v>39</v>
      </c>
      <c r="M9781">
        <v>1.2709189999999999</v>
      </c>
      <c r="N9781">
        <v>20260603</v>
      </c>
      <c r="O9781" t="s">
        <v>38</v>
      </c>
    </row>
    <row r="9782" spans="1:15" x14ac:dyDescent="0.25">
      <c r="A9782" t="s">
        <v>148</v>
      </c>
      <c r="B9782" t="s">
        <v>169</v>
      </c>
      <c r="C9782" t="s">
        <v>56</v>
      </c>
      <c r="D9782" t="s">
        <v>47</v>
      </c>
      <c r="E9782">
        <v>1</v>
      </c>
      <c r="F9782" t="s">
        <v>40</v>
      </c>
      <c r="G9782">
        <v>1</v>
      </c>
      <c r="H9782" t="s">
        <v>41</v>
      </c>
      <c r="I9782" t="s">
        <v>15</v>
      </c>
      <c r="J9782" t="s">
        <v>72</v>
      </c>
      <c r="K9782" t="s">
        <v>39</v>
      </c>
      <c r="L9782" t="s">
        <v>39</v>
      </c>
      <c r="M9782">
        <v>4.2139369999999996</v>
      </c>
      <c r="N9782">
        <v>20260603</v>
      </c>
      <c r="O9782" t="s">
        <v>38</v>
      </c>
    </row>
    <row r="9783" spans="1:15" x14ac:dyDescent="0.25">
      <c r="A9783" t="s">
        <v>148</v>
      </c>
      <c r="B9783" t="s">
        <v>169</v>
      </c>
      <c r="C9783" t="s">
        <v>56</v>
      </c>
      <c r="D9783" t="s">
        <v>47</v>
      </c>
      <c r="E9783">
        <v>1</v>
      </c>
      <c r="F9783" t="s">
        <v>40</v>
      </c>
      <c r="G9783">
        <v>1</v>
      </c>
      <c r="H9783" t="s">
        <v>41</v>
      </c>
      <c r="I9783" t="s">
        <v>15</v>
      </c>
      <c r="J9783" t="s">
        <v>81</v>
      </c>
      <c r="K9783" t="s">
        <v>39</v>
      </c>
      <c r="L9783" t="s">
        <v>39</v>
      </c>
      <c r="M9783">
        <v>1.593453</v>
      </c>
      <c r="N9783">
        <v>20260603</v>
      </c>
      <c r="O9783" t="s">
        <v>38</v>
      </c>
    </row>
    <row r="9784" spans="1:15" x14ac:dyDescent="0.25">
      <c r="A9784" t="s">
        <v>148</v>
      </c>
      <c r="B9784" t="s">
        <v>169</v>
      </c>
      <c r="C9784" t="s">
        <v>56</v>
      </c>
      <c r="D9784" t="s">
        <v>47</v>
      </c>
      <c r="E9784">
        <v>1</v>
      </c>
      <c r="F9784" t="s">
        <v>40</v>
      </c>
      <c r="G9784">
        <v>1</v>
      </c>
      <c r="H9784" t="s">
        <v>41</v>
      </c>
      <c r="I9784" t="s">
        <v>15</v>
      </c>
      <c r="J9784" t="s">
        <v>87</v>
      </c>
      <c r="K9784" t="s">
        <v>39</v>
      </c>
      <c r="L9784" t="s">
        <v>39</v>
      </c>
      <c r="M9784">
        <v>2.1328230000000001</v>
      </c>
      <c r="N9784">
        <v>20260603</v>
      </c>
      <c r="O9784" t="s">
        <v>38</v>
      </c>
    </row>
    <row r="9785" spans="1:15" x14ac:dyDescent="0.25">
      <c r="A9785" t="s">
        <v>148</v>
      </c>
      <c r="B9785" t="s">
        <v>169</v>
      </c>
      <c r="C9785" t="s">
        <v>56</v>
      </c>
      <c r="D9785" t="s">
        <v>47</v>
      </c>
      <c r="E9785">
        <v>1</v>
      </c>
      <c r="F9785" t="s">
        <v>40</v>
      </c>
      <c r="G9785">
        <v>1</v>
      </c>
      <c r="H9785" t="s">
        <v>41</v>
      </c>
      <c r="I9785" t="s">
        <v>15</v>
      </c>
      <c r="J9785" t="s">
        <v>88</v>
      </c>
      <c r="K9785" t="s">
        <v>39</v>
      </c>
      <c r="L9785" t="s">
        <v>39</v>
      </c>
      <c r="M9785">
        <v>1.23559</v>
      </c>
      <c r="N9785">
        <v>20260603</v>
      </c>
      <c r="O9785" t="s">
        <v>38</v>
      </c>
    </row>
    <row r="9786" spans="1:15" x14ac:dyDescent="0.25">
      <c r="A9786" t="s">
        <v>148</v>
      </c>
      <c r="B9786" t="s">
        <v>169</v>
      </c>
      <c r="C9786" t="s">
        <v>56</v>
      </c>
      <c r="D9786" t="s">
        <v>47</v>
      </c>
      <c r="E9786">
        <v>1</v>
      </c>
      <c r="F9786" t="s">
        <v>40</v>
      </c>
      <c r="G9786">
        <v>1</v>
      </c>
      <c r="H9786" t="s">
        <v>41</v>
      </c>
      <c r="I9786" t="s">
        <v>75</v>
      </c>
      <c r="J9786" t="s">
        <v>13</v>
      </c>
      <c r="K9786" t="s">
        <v>39</v>
      </c>
      <c r="L9786" t="s">
        <v>39</v>
      </c>
      <c r="M9786">
        <v>5.8104000000000003E-2</v>
      </c>
      <c r="N9786">
        <v>20260603</v>
      </c>
      <c r="O9786" t="s">
        <v>38</v>
      </c>
    </row>
    <row r="9787" spans="1:15" x14ac:dyDescent="0.25">
      <c r="A9787" t="s">
        <v>148</v>
      </c>
      <c r="B9787" t="s">
        <v>169</v>
      </c>
      <c r="C9787" t="s">
        <v>56</v>
      </c>
      <c r="D9787" t="s">
        <v>47</v>
      </c>
      <c r="E9787">
        <v>1</v>
      </c>
      <c r="F9787" t="s">
        <v>40</v>
      </c>
      <c r="G9787">
        <v>1</v>
      </c>
      <c r="H9787" t="s">
        <v>41</v>
      </c>
      <c r="I9787" t="s">
        <v>75</v>
      </c>
      <c r="J9787" t="s">
        <v>20</v>
      </c>
      <c r="K9787" t="s">
        <v>39</v>
      </c>
      <c r="L9787" t="s">
        <v>39</v>
      </c>
      <c r="M9787">
        <v>5.22E-4</v>
      </c>
      <c r="N9787">
        <v>20260603</v>
      </c>
      <c r="O9787" t="s">
        <v>38</v>
      </c>
    </row>
    <row r="9788" spans="1:15" x14ac:dyDescent="0.25">
      <c r="A9788" t="s">
        <v>148</v>
      </c>
      <c r="B9788" t="s">
        <v>169</v>
      </c>
      <c r="C9788" t="s">
        <v>56</v>
      </c>
      <c r="D9788" t="s">
        <v>47</v>
      </c>
      <c r="E9788">
        <v>1</v>
      </c>
      <c r="F9788" t="s">
        <v>40</v>
      </c>
      <c r="G9788">
        <v>1</v>
      </c>
      <c r="H9788" t="s">
        <v>41</v>
      </c>
      <c r="I9788" t="s">
        <v>75</v>
      </c>
      <c r="J9788" t="s">
        <v>21</v>
      </c>
      <c r="K9788" t="s">
        <v>39</v>
      </c>
      <c r="L9788" t="s">
        <v>39</v>
      </c>
      <c r="M9788">
        <v>6.3333E-2</v>
      </c>
      <c r="N9788">
        <v>20260603</v>
      </c>
      <c r="O9788" t="s">
        <v>38</v>
      </c>
    </row>
    <row r="9789" spans="1:15" x14ac:dyDescent="0.25">
      <c r="A9789" t="s">
        <v>148</v>
      </c>
      <c r="B9789" t="s">
        <v>169</v>
      </c>
      <c r="C9789" t="s">
        <v>56</v>
      </c>
      <c r="D9789" t="s">
        <v>47</v>
      </c>
      <c r="E9789">
        <v>1</v>
      </c>
      <c r="F9789" t="s">
        <v>40</v>
      </c>
      <c r="G9789">
        <v>1</v>
      </c>
      <c r="H9789" t="s">
        <v>41</v>
      </c>
      <c r="I9789" t="s">
        <v>75</v>
      </c>
      <c r="J9789" t="s">
        <v>56</v>
      </c>
      <c r="K9789" t="s">
        <v>39</v>
      </c>
      <c r="L9789" t="s">
        <v>39</v>
      </c>
      <c r="M9789">
        <v>579.98396100000002</v>
      </c>
      <c r="N9789">
        <v>20260603</v>
      </c>
      <c r="O9789" t="s">
        <v>38</v>
      </c>
    </row>
    <row r="9790" spans="1:15" x14ac:dyDescent="0.25">
      <c r="A9790" t="s">
        <v>148</v>
      </c>
      <c r="B9790" t="s">
        <v>169</v>
      </c>
      <c r="C9790" t="s">
        <v>56</v>
      </c>
      <c r="D9790" t="s">
        <v>47</v>
      </c>
      <c r="E9790">
        <v>1</v>
      </c>
      <c r="F9790" t="s">
        <v>40</v>
      </c>
      <c r="G9790">
        <v>1</v>
      </c>
      <c r="H9790" t="s">
        <v>41</v>
      </c>
      <c r="I9790" t="s">
        <v>75</v>
      </c>
      <c r="J9790" t="s">
        <v>59</v>
      </c>
      <c r="K9790" t="s">
        <v>39</v>
      </c>
      <c r="L9790" t="s">
        <v>39</v>
      </c>
      <c r="M9790">
        <v>2.2255E-2</v>
      </c>
      <c r="N9790">
        <v>20260603</v>
      </c>
      <c r="O9790" t="s">
        <v>38</v>
      </c>
    </row>
    <row r="9791" spans="1:15" x14ac:dyDescent="0.25">
      <c r="A9791" t="s">
        <v>148</v>
      </c>
      <c r="B9791" t="s">
        <v>169</v>
      </c>
      <c r="C9791" t="s">
        <v>56</v>
      </c>
      <c r="D9791" t="s">
        <v>47</v>
      </c>
      <c r="E9791">
        <v>1</v>
      </c>
      <c r="F9791" t="s">
        <v>40</v>
      </c>
      <c r="G9791">
        <v>1</v>
      </c>
      <c r="H9791" t="s">
        <v>41</v>
      </c>
      <c r="I9791" t="s">
        <v>75</v>
      </c>
      <c r="J9791" t="s">
        <v>68</v>
      </c>
      <c r="K9791" t="s">
        <v>39</v>
      </c>
      <c r="L9791" t="s">
        <v>39</v>
      </c>
      <c r="M9791">
        <v>7.8700000000000003E-3</v>
      </c>
      <c r="N9791">
        <v>20260603</v>
      </c>
      <c r="O9791" t="s">
        <v>38</v>
      </c>
    </row>
    <row r="9792" spans="1:15" x14ac:dyDescent="0.25">
      <c r="A9792" t="s">
        <v>148</v>
      </c>
      <c r="B9792" t="s">
        <v>169</v>
      </c>
      <c r="C9792" t="s">
        <v>56</v>
      </c>
      <c r="D9792" t="s">
        <v>47</v>
      </c>
      <c r="E9792">
        <v>1</v>
      </c>
      <c r="F9792" t="s">
        <v>40</v>
      </c>
      <c r="G9792">
        <v>1</v>
      </c>
      <c r="H9792" t="s">
        <v>41</v>
      </c>
      <c r="I9792" t="s">
        <v>75</v>
      </c>
      <c r="J9792" t="s">
        <v>69</v>
      </c>
      <c r="K9792" t="s">
        <v>39</v>
      </c>
      <c r="L9792" t="s">
        <v>39</v>
      </c>
      <c r="M9792">
        <v>0.78052999999999995</v>
      </c>
      <c r="N9792">
        <v>20260603</v>
      </c>
      <c r="O9792" t="s">
        <v>38</v>
      </c>
    </row>
    <row r="9793" spans="1:15" x14ac:dyDescent="0.25">
      <c r="A9793" t="s">
        <v>148</v>
      </c>
      <c r="B9793" t="s">
        <v>169</v>
      </c>
      <c r="C9793" t="s">
        <v>56</v>
      </c>
      <c r="D9793" t="s">
        <v>47</v>
      </c>
      <c r="E9793">
        <v>1</v>
      </c>
      <c r="F9793" t="s">
        <v>40</v>
      </c>
      <c r="G9793">
        <v>1</v>
      </c>
      <c r="H9793" t="s">
        <v>41</v>
      </c>
      <c r="I9793" t="s">
        <v>75</v>
      </c>
      <c r="J9793" t="s">
        <v>72</v>
      </c>
      <c r="K9793" t="s">
        <v>39</v>
      </c>
      <c r="L9793" t="s">
        <v>39</v>
      </c>
      <c r="M9793">
        <v>7.9279999999999993E-3</v>
      </c>
      <c r="N9793">
        <v>20260603</v>
      </c>
      <c r="O9793" t="s">
        <v>38</v>
      </c>
    </row>
    <row r="9794" spans="1:15" x14ac:dyDescent="0.25">
      <c r="A9794" t="s">
        <v>148</v>
      </c>
      <c r="B9794" t="s">
        <v>169</v>
      </c>
      <c r="C9794" t="s">
        <v>56</v>
      </c>
      <c r="D9794" t="s">
        <v>47</v>
      </c>
      <c r="E9794">
        <v>1</v>
      </c>
      <c r="F9794" t="s">
        <v>40</v>
      </c>
      <c r="G9794">
        <v>1</v>
      </c>
      <c r="H9794" t="s">
        <v>41</v>
      </c>
      <c r="I9794" t="s">
        <v>75</v>
      </c>
      <c r="J9794" t="s">
        <v>88</v>
      </c>
      <c r="K9794" t="s">
        <v>39</v>
      </c>
      <c r="L9794" t="s">
        <v>39</v>
      </c>
      <c r="M9794">
        <v>0.69715499999999997</v>
      </c>
      <c r="N9794">
        <v>20260603</v>
      </c>
      <c r="O9794" t="s">
        <v>38</v>
      </c>
    </row>
    <row r="9795" spans="1:15" x14ac:dyDescent="0.25">
      <c r="A9795" t="s">
        <v>148</v>
      </c>
      <c r="B9795" t="s">
        <v>169</v>
      </c>
      <c r="C9795" t="s">
        <v>56</v>
      </c>
      <c r="D9795" t="s">
        <v>47</v>
      </c>
      <c r="E9795">
        <v>1</v>
      </c>
      <c r="F9795" t="s">
        <v>40</v>
      </c>
      <c r="G9795">
        <v>2</v>
      </c>
      <c r="H9795" t="s">
        <v>76</v>
      </c>
      <c r="I9795" t="s">
        <v>15</v>
      </c>
      <c r="J9795" t="s">
        <v>74</v>
      </c>
      <c r="K9795" t="s">
        <v>39</v>
      </c>
      <c r="L9795" t="s">
        <v>39</v>
      </c>
      <c r="M9795">
        <v>3.7938290000000001</v>
      </c>
      <c r="N9795">
        <v>20260603</v>
      </c>
      <c r="O9795" t="s">
        <v>38</v>
      </c>
    </row>
    <row r="9796" spans="1:15" x14ac:dyDescent="0.25">
      <c r="A9796" t="s">
        <v>148</v>
      </c>
      <c r="B9796" t="s">
        <v>169</v>
      </c>
      <c r="C9796" t="s">
        <v>56</v>
      </c>
      <c r="D9796" t="s">
        <v>47</v>
      </c>
      <c r="E9796">
        <v>1</v>
      </c>
      <c r="F9796" t="s">
        <v>40</v>
      </c>
      <c r="G9796">
        <v>5</v>
      </c>
      <c r="H9796" t="s">
        <v>149</v>
      </c>
      <c r="I9796" t="s">
        <v>15</v>
      </c>
      <c r="J9796" t="s">
        <v>20</v>
      </c>
      <c r="K9796" t="s">
        <v>39</v>
      </c>
      <c r="L9796" t="s">
        <v>39</v>
      </c>
      <c r="M9796">
        <v>1.53481</v>
      </c>
      <c r="N9796">
        <v>20260603</v>
      </c>
      <c r="O9796" t="s">
        <v>38</v>
      </c>
    </row>
    <row r="9797" spans="1:15" x14ac:dyDescent="0.25">
      <c r="A9797" t="s">
        <v>148</v>
      </c>
      <c r="B9797" t="s">
        <v>169</v>
      </c>
      <c r="C9797" t="s">
        <v>56</v>
      </c>
      <c r="D9797" t="s">
        <v>47</v>
      </c>
      <c r="E9797">
        <v>1</v>
      </c>
      <c r="F9797" t="s">
        <v>40</v>
      </c>
      <c r="G9797">
        <v>5</v>
      </c>
      <c r="H9797" t="s">
        <v>149</v>
      </c>
      <c r="I9797" t="s">
        <v>15</v>
      </c>
      <c r="J9797" t="s">
        <v>56</v>
      </c>
      <c r="K9797" t="s">
        <v>39</v>
      </c>
      <c r="L9797" t="s">
        <v>39</v>
      </c>
      <c r="M9797">
        <v>231.54076900000001</v>
      </c>
      <c r="N9797">
        <v>20260603</v>
      </c>
      <c r="O9797" t="s">
        <v>38</v>
      </c>
    </row>
    <row r="9798" spans="1:15" x14ac:dyDescent="0.25">
      <c r="A9798" t="s">
        <v>148</v>
      </c>
      <c r="B9798" t="s">
        <v>169</v>
      </c>
      <c r="C9798" t="s">
        <v>56</v>
      </c>
      <c r="D9798" t="s">
        <v>47</v>
      </c>
      <c r="E9798">
        <v>1</v>
      </c>
      <c r="F9798" t="s">
        <v>40</v>
      </c>
      <c r="G9798">
        <v>5</v>
      </c>
      <c r="H9798" t="s">
        <v>149</v>
      </c>
      <c r="I9798" t="s">
        <v>15</v>
      </c>
      <c r="J9798" t="s">
        <v>68</v>
      </c>
      <c r="K9798" t="s">
        <v>39</v>
      </c>
      <c r="L9798" t="s">
        <v>39</v>
      </c>
      <c r="M9798">
        <v>1.4734039999999999</v>
      </c>
      <c r="N9798">
        <v>20260603</v>
      </c>
      <c r="O9798" t="s">
        <v>38</v>
      </c>
    </row>
    <row r="9799" spans="1:15" x14ac:dyDescent="0.25">
      <c r="A9799" t="s">
        <v>148</v>
      </c>
      <c r="B9799" t="s">
        <v>169</v>
      </c>
      <c r="C9799" t="s">
        <v>56</v>
      </c>
      <c r="D9799" t="s">
        <v>47</v>
      </c>
      <c r="E9799">
        <v>1</v>
      </c>
      <c r="F9799" t="s">
        <v>40</v>
      </c>
      <c r="G9799">
        <v>5</v>
      </c>
      <c r="H9799" t="s">
        <v>149</v>
      </c>
      <c r="I9799" t="s">
        <v>75</v>
      </c>
      <c r="J9799" t="s">
        <v>20</v>
      </c>
      <c r="K9799" t="s">
        <v>39</v>
      </c>
      <c r="L9799" t="s">
        <v>39</v>
      </c>
      <c r="M9799">
        <v>0.16430500000000001</v>
      </c>
      <c r="N9799">
        <v>20260603</v>
      </c>
      <c r="O9799" t="s">
        <v>38</v>
      </c>
    </row>
    <row r="9800" spans="1:15" x14ac:dyDescent="0.25">
      <c r="A9800" t="s">
        <v>148</v>
      </c>
      <c r="B9800" t="s">
        <v>169</v>
      </c>
      <c r="C9800" t="s">
        <v>56</v>
      </c>
      <c r="D9800" t="s">
        <v>47</v>
      </c>
      <c r="E9800">
        <v>1</v>
      </c>
      <c r="F9800" t="s">
        <v>40</v>
      </c>
      <c r="G9800">
        <v>5</v>
      </c>
      <c r="H9800" t="s">
        <v>149</v>
      </c>
      <c r="I9800" t="s">
        <v>75</v>
      </c>
      <c r="J9800" t="s">
        <v>56</v>
      </c>
      <c r="K9800" t="s">
        <v>39</v>
      </c>
      <c r="L9800" t="s">
        <v>39</v>
      </c>
      <c r="M9800">
        <v>63.048644000000003</v>
      </c>
      <c r="N9800">
        <v>20260603</v>
      </c>
      <c r="O9800" t="s">
        <v>38</v>
      </c>
    </row>
    <row r="9801" spans="1:15" x14ac:dyDescent="0.25">
      <c r="A9801" t="s">
        <v>148</v>
      </c>
      <c r="B9801" t="s">
        <v>169</v>
      </c>
      <c r="C9801" t="s">
        <v>56</v>
      </c>
      <c r="D9801" t="s">
        <v>47</v>
      </c>
      <c r="E9801">
        <v>1</v>
      </c>
      <c r="F9801" t="s">
        <v>40</v>
      </c>
      <c r="G9801">
        <v>7</v>
      </c>
      <c r="H9801" t="s">
        <v>162</v>
      </c>
      <c r="I9801" t="s">
        <v>15</v>
      </c>
      <c r="J9801" t="s">
        <v>56</v>
      </c>
      <c r="K9801" t="s">
        <v>39</v>
      </c>
      <c r="L9801" t="s">
        <v>39</v>
      </c>
      <c r="M9801">
        <v>299.464157</v>
      </c>
      <c r="N9801">
        <v>20260603</v>
      </c>
      <c r="O9801" t="s">
        <v>38</v>
      </c>
    </row>
    <row r="9802" spans="1:15" x14ac:dyDescent="0.25">
      <c r="A9802" t="s">
        <v>148</v>
      </c>
      <c r="B9802" t="s">
        <v>169</v>
      </c>
      <c r="C9802" t="s">
        <v>56</v>
      </c>
      <c r="D9802" t="s">
        <v>47</v>
      </c>
      <c r="E9802">
        <v>1</v>
      </c>
      <c r="F9802" t="s">
        <v>40</v>
      </c>
      <c r="G9802">
        <v>7</v>
      </c>
      <c r="H9802" t="s">
        <v>162</v>
      </c>
      <c r="I9802" t="s">
        <v>75</v>
      </c>
      <c r="J9802" t="s">
        <v>56</v>
      </c>
      <c r="K9802" t="s">
        <v>39</v>
      </c>
      <c r="L9802" t="s">
        <v>39</v>
      </c>
      <c r="M9802">
        <v>136.57219599999999</v>
      </c>
      <c r="N9802">
        <v>20260603</v>
      </c>
      <c r="O9802" t="s">
        <v>38</v>
      </c>
    </row>
    <row r="9803" spans="1:15" x14ac:dyDescent="0.25">
      <c r="A9803" t="s">
        <v>148</v>
      </c>
      <c r="B9803" t="s">
        <v>169</v>
      </c>
      <c r="C9803" t="s">
        <v>56</v>
      </c>
      <c r="D9803" t="s">
        <v>47</v>
      </c>
      <c r="E9803">
        <v>1</v>
      </c>
      <c r="F9803" t="s">
        <v>40</v>
      </c>
      <c r="G9803">
        <v>8</v>
      </c>
      <c r="H9803" t="s">
        <v>150</v>
      </c>
      <c r="I9803" t="s">
        <v>15</v>
      </c>
      <c r="J9803" t="s">
        <v>56</v>
      </c>
      <c r="K9803" t="s">
        <v>39</v>
      </c>
      <c r="L9803" t="s">
        <v>39</v>
      </c>
      <c r="M9803">
        <v>26.614018000000002</v>
      </c>
      <c r="N9803">
        <v>20260603</v>
      </c>
      <c r="O9803" t="s">
        <v>38</v>
      </c>
    </row>
    <row r="9804" spans="1:15" x14ac:dyDescent="0.25">
      <c r="A9804" t="s">
        <v>148</v>
      </c>
      <c r="B9804" t="s">
        <v>169</v>
      </c>
      <c r="C9804" t="s">
        <v>56</v>
      </c>
      <c r="D9804" t="s">
        <v>47</v>
      </c>
      <c r="E9804">
        <v>1</v>
      </c>
      <c r="F9804" t="s">
        <v>40</v>
      </c>
      <c r="G9804">
        <v>8</v>
      </c>
      <c r="H9804" t="s">
        <v>150</v>
      </c>
      <c r="I9804" t="s">
        <v>15</v>
      </c>
      <c r="J9804" t="s">
        <v>69</v>
      </c>
      <c r="K9804" t="s">
        <v>39</v>
      </c>
      <c r="L9804" t="s">
        <v>39</v>
      </c>
      <c r="M9804">
        <v>1.1683220000000001</v>
      </c>
      <c r="N9804">
        <v>20260603</v>
      </c>
      <c r="O9804" t="s">
        <v>38</v>
      </c>
    </row>
    <row r="9805" spans="1:15" x14ac:dyDescent="0.25">
      <c r="A9805" t="s">
        <v>148</v>
      </c>
      <c r="B9805" t="s">
        <v>169</v>
      </c>
      <c r="C9805" t="s">
        <v>56</v>
      </c>
      <c r="D9805" t="s">
        <v>47</v>
      </c>
      <c r="E9805">
        <v>1</v>
      </c>
      <c r="F9805" t="s">
        <v>40</v>
      </c>
      <c r="G9805">
        <v>8</v>
      </c>
      <c r="H9805" t="s">
        <v>150</v>
      </c>
      <c r="I9805" t="s">
        <v>75</v>
      </c>
      <c r="J9805" t="s">
        <v>56</v>
      </c>
      <c r="K9805" t="s">
        <v>39</v>
      </c>
      <c r="L9805" t="s">
        <v>39</v>
      </c>
      <c r="M9805">
        <v>20.351634000000001</v>
      </c>
      <c r="N9805">
        <v>20260603</v>
      </c>
      <c r="O9805" t="s">
        <v>38</v>
      </c>
    </row>
    <row r="9806" spans="1:15" x14ac:dyDescent="0.25">
      <c r="A9806" t="s">
        <v>148</v>
      </c>
      <c r="B9806" t="s">
        <v>169</v>
      </c>
      <c r="C9806" t="s">
        <v>56</v>
      </c>
      <c r="D9806" t="s">
        <v>47</v>
      </c>
      <c r="E9806">
        <v>1</v>
      </c>
      <c r="F9806" t="s">
        <v>40</v>
      </c>
      <c r="G9806">
        <v>8</v>
      </c>
      <c r="H9806" t="s">
        <v>150</v>
      </c>
      <c r="I9806" t="s">
        <v>75</v>
      </c>
      <c r="J9806" t="s">
        <v>69</v>
      </c>
      <c r="K9806" t="s">
        <v>39</v>
      </c>
      <c r="L9806" t="s">
        <v>39</v>
      </c>
      <c r="M9806">
        <v>6.0023109999999997</v>
      </c>
      <c r="N9806">
        <v>20260603</v>
      </c>
      <c r="O9806" t="s">
        <v>38</v>
      </c>
    </row>
    <row r="9807" spans="1:15" x14ac:dyDescent="0.25">
      <c r="A9807" t="s">
        <v>148</v>
      </c>
      <c r="B9807" t="s">
        <v>169</v>
      </c>
      <c r="C9807" t="s">
        <v>56</v>
      </c>
      <c r="D9807" t="s">
        <v>47</v>
      </c>
      <c r="E9807">
        <v>2</v>
      </c>
      <c r="F9807" t="s">
        <v>82</v>
      </c>
      <c r="G9807">
        <v>1</v>
      </c>
      <c r="H9807" t="s">
        <v>83</v>
      </c>
      <c r="I9807" t="s">
        <v>15</v>
      </c>
      <c r="J9807" t="s">
        <v>16</v>
      </c>
      <c r="K9807" t="s">
        <v>39</v>
      </c>
      <c r="L9807" t="s">
        <v>39</v>
      </c>
      <c r="M9807">
        <v>0.30826900000000002</v>
      </c>
      <c r="N9807">
        <v>20260603</v>
      </c>
      <c r="O9807" t="s">
        <v>38</v>
      </c>
    </row>
    <row r="9808" spans="1:15" x14ac:dyDescent="0.25">
      <c r="A9808" t="s">
        <v>148</v>
      </c>
      <c r="B9808" t="s">
        <v>169</v>
      </c>
      <c r="C9808" t="s">
        <v>56</v>
      </c>
      <c r="D9808" t="s">
        <v>47</v>
      </c>
      <c r="E9808">
        <v>2</v>
      </c>
      <c r="F9808" t="s">
        <v>82</v>
      </c>
      <c r="G9808">
        <v>1</v>
      </c>
      <c r="H9808" t="s">
        <v>83</v>
      </c>
      <c r="I9808" t="s">
        <v>15</v>
      </c>
      <c r="J9808" t="s">
        <v>53</v>
      </c>
      <c r="K9808" t="s">
        <v>39</v>
      </c>
      <c r="L9808" t="s">
        <v>39</v>
      </c>
      <c r="M9808">
        <v>0.82164800000000004</v>
      </c>
      <c r="N9808">
        <v>20260603</v>
      </c>
      <c r="O9808" t="s">
        <v>38</v>
      </c>
    </row>
    <row r="9809" spans="1:15" x14ac:dyDescent="0.25">
      <c r="A9809" t="s">
        <v>148</v>
      </c>
      <c r="B9809" t="s">
        <v>169</v>
      </c>
      <c r="C9809" t="s">
        <v>56</v>
      </c>
      <c r="D9809" t="s">
        <v>47</v>
      </c>
      <c r="E9809">
        <v>2</v>
      </c>
      <c r="F9809" t="s">
        <v>82</v>
      </c>
      <c r="G9809">
        <v>1</v>
      </c>
      <c r="H9809" t="s">
        <v>83</v>
      </c>
      <c r="I9809" t="s">
        <v>15</v>
      </c>
      <c r="J9809" t="s">
        <v>20</v>
      </c>
      <c r="K9809" t="s">
        <v>39</v>
      </c>
      <c r="L9809" t="s">
        <v>39</v>
      </c>
      <c r="M9809">
        <v>12.904157</v>
      </c>
      <c r="N9809">
        <v>20260603</v>
      </c>
      <c r="O9809" t="s">
        <v>38</v>
      </c>
    </row>
    <row r="9810" spans="1:15" x14ac:dyDescent="0.25">
      <c r="A9810" t="s">
        <v>148</v>
      </c>
      <c r="B9810" t="s">
        <v>169</v>
      </c>
      <c r="C9810" t="s">
        <v>56</v>
      </c>
      <c r="D9810" t="s">
        <v>47</v>
      </c>
      <c r="E9810">
        <v>2</v>
      </c>
      <c r="F9810" t="s">
        <v>82</v>
      </c>
      <c r="G9810">
        <v>1</v>
      </c>
      <c r="H9810" t="s">
        <v>83</v>
      </c>
      <c r="I9810" t="s">
        <v>15</v>
      </c>
      <c r="J9810" t="s">
        <v>21</v>
      </c>
      <c r="K9810" t="s">
        <v>39</v>
      </c>
      <c r="L9810" t="s">
        <v>39</v>
      </c>
      <c r="M9810">
        <v>1.9832289999999999</v>
      </c>
      <c r="N9810">
        <v>20260603</v>
      </c>
      <c r="O9810" t="s">
        <v>38</v>
      </c>
    </row>
    <row r="9811" spans="1:15" x14ac:dyDescent="0.25">
      <c r="A9811" t="s">
        <v>148</v>
      </c>
      <c r="B9811" t="s">
        <v>169</v>
      </c>
      <c r="C9811" t="s">
        <v>56</v>
      </c>
      <c r="D9811" t="s">
        <v>47</v>
      </c>
      <c r="E9811">
        <v>2</v>
      </c>
      <c r="F9811" t="s">
        <v>82</v>
      </c>
      <c r="G9811">
        <v>1</v>
      </c>
      <c r="H9811" t="s">
        <v>83</v>
      </c>
      <c r="I9811" t="s">
        <v>15</v>
      </c>
      <c r="J9811" t="s">
        <v>56</v>
      </c>
      <c r="K9811" t="s">
        <v>85</v>
      </c>
      <c r="L9811" t="s">
        <v>86</v>
      </c>
      <c r="M9811">
        <v>0.52091600000000005</v>
      </c>
      <c r="N9811">
        <v>20260603</v>
      </c>
      <c r="O9811" t="s">
        <v>38</v>
      </c>
    </row>
    <row r="9812" spans="1:15" x14ac:dyDescent="0.25">
      <c r="A9812" t="s">
        <v>148</v>
      </c>
      <c r="B9812" t="s">
        <v>169</v>
      </c>
      <c r="C9812" t="s">
        <v>56</v>
      </c>
      <c r="D9812" t="s">
        <v>47</v>
      </c>
      <c r="E9812">
        <v>2</v>
      </c>
      <c r="F9812" t="s">
        <v>82</v>
      </c>
      <c r="G9812">
        <v>1</v>
      </c>
      <c r="H9812" t="s">
        <v>83</v>
      </c>
      <c r="I9812" t="s">
        <v>15</v>
      </c>
      <c r="J9812" t="s">
        <v>56</v>
      </c>
      <c r="K9812" t="s">
        <v>39</v>
      </c>
      <c r="L9812" t="s">
        <v>39</v>
      </c>
      <c r="M9812">
        <v>11.064098</v>
      </c>
      <c r="N9812">
        <v>20260603</v>
      </c>
      <c r="O9812" t="s">
        <v>38</v>
      </c>
    </row>
    <row r="9813" spans="1:15" x14ac:dyDescent="0.25">
      <c r="A9813" t="s">
        <v>148</v>
      </c>
      <c r="B9813" t="s">
        <v>169</v>
      </c>
      <c r="C9813" t="s">
        <v>56</v>
      </c>
      <c r="D9813" t="s">
        <v>47</v>
      </c>
      <c r="E9813">
        <v>2</v>
      </c>
      <c r="F9813" t="s">
        <v>82</v>
      </c>
      <c r="G9813">
        <v>1</v>
      </c>
      <c r="H9813" t="s">
        <v>83</v>
      </c>
      <c r="I9813" t="s">
        <v>15</v>
      </c>
      <c r="J9813" t="s">
        <v>59</v>
      </c>
      <c r="K9813" t="s">
        <v>39</v>
      </c>
      <c r="L9813" t="s">
        <v>39</v>
      </c>
      <c r="M9813">
        <v>1.298238</v>
      </c>
      <c r="N9813">
        <v>20260603</v>
      </c>
      <c r="O9813" t="s">
        <v>38</v>
      </c>
    </row>
    <row r="9814" spans="1:15" x14ac:dyDescent="0.25">
      <c r="A9814" t="s">
        <v>148</v>
      </c>
      <c r="B9814" t="s">
        <v>169</v>
      </c>
      <c r="C9814" t="s">
        <v>56</v>
      </c>
      <c r="D9814" t="s">
        <v>47</v>
      </c>
      <c r="E9814">
        <v>2</v>
      </c>
      <c r="F9814" t="s">
        <v>82</v>
      </c>
      <c r="G9814">
        <v>1</v>
      </c>
      <c r="H9814" t="s">
        <v>83</v>
      </c>
      <c r="I9814" t="s">
        <v>15</v>
      </c>
      <c r="J9814" t="s">
        <v>134</v>
      </c>
      <c r="K9814" t="s">
        <v>39</v>
      </c>
      <c r="L9814" t="s">
        <v>39</v>
      </c>
      <c r="M9814">
        <v>9.1816999999999996E-2</v>
      </c>
      <c r="N9814">
        <v>20260603</v>
      </c>
      <c r="O9814" t="s">
        <v>38</v>
      </c>
    </row>
    <row r="9815" spans="1:15" x14ac:dyDescent="0.25">
      <c r="A9815" t="s">
        <v>148</v>
      </c>
      <c r="B9815" t="s">
        <v>169</v>
      </c>
      <c r="C9815" t="s">
        <v>56</v>
      </c>
      <c r="D9815" t="s">
        <v>47</v>
      </c>
      <c r="E9815">
        <v>2</v>
      </c>
      <c r="F9815" t="s">
        <v>82</v>
      </c>
      <c r="G9815">
        <v>1</v>
      </c>
      <c r="H9815" t="s">
        <v>83</v>
      </c>
      <c r="I9815" t="s">
        <v>15</v>
      </c>
      <c r="J9815" t="s">
        <v>63</v>
      </c>
      <c r="K9815" t="s">
        <v>39</v>
      </c>
      <c r="L9815" t="s">
        <v>39</v>
      </c>
      <c r="M9815">
        <v>0.20600299999999999</v>
      </c>
      <c r="N9815">
        <v>20260603</v>
      </c>
      <c r="O9815" t="s">
        <v>38</v>
      </c>
    </row>
    <row r="9816" spans="1:15" x14ac:dyDescent="0.25">
      <c r="A9816" t="s">
        <v>148</v>
      </c>
      <c r="B9816" t="s">
        <v>169</v>
      </c>
      <c r="C9816" t="s">
        <v>56</v>
      </c>
      <c r="D9816" t="s">
        <v>47</v>
      </c>
      <c r="E9816">
        <v>2</v>
      </c>
      <c r="F9816" t="s">
        <v>82</v>
      </c>
      <c r="G9816">
        <v>1</v>
      </c>
      <c r="H9816" t="s">
        <v>83</v>
      </c>
      <c r="I9816" t="s">
        <v>15</v>
      </c>
      <c r="J9816" t="s">
        <v>65</v>
      </c>
      <c r="K9816" t="s">
        <v>39</v>
      </c>
      <c r="L9816" t="s">
        <v>39</v>
      </c>
      <c r="M9816">
        <v>1.301696</v>
      </c>
      <c r="N9816">
        <v>20260603</v>
      </c>
      <c r="O9816" t="s">
        <v>38</v>
      </c>
    </row>
    <row r="9817" spans="1:15" x14ac:dyDescent="0.25">
      <c r="A9817" t="s">
        <v>148</v>
      </c>
      <c r="B9817" t="s">
        <v>169</v>
      </c>
      <c r="C9817" t="s">
        <v>56</v>
      </c>
      <c r="D9817" t="s">
        <v>47</v>
      </c>
      <c r="E9817">
        <v>2</v>
      </c>
      <c r="F9817" t="s">
        <v>82</v>
      </c>
      <c r="G9817">
        <v>1</v>
      </c>
      <c r="H9817" t="s">
        <v>83</v>
      </c>
      <c r="I9817" t="s">
        <v>15</v>
      </c>
      <c r="J9817" t="s">
        <v>69</v>
      </c>
      <c r="K9817" t="s">
        <v>39</v>
      </c>
      <c r="L9817" t="s">
        <v>39</v>
      </c>
      <c r="M9817">
        <v>1.059364</v>
      </c>
      <c r="N9817">
        <v>20260603</v>
      </c>
      <c r="O9817" t="s">
        <v>38</v>
      </c>
    </row>
    <row r="9818" spans="1:15" x14ac:dyDescent="0.25">
      <c r="A9818" t="s">
        <v>148</v>
      </c>
      <c r="B9818" t="s">
        <v>169</v>
      </c>
      <c r="C9818" t="s">
        <v>56</v>
      </c>
      <c r="D9818" t="s">
        <v>47</v>
      </c>
      <c r="E9818">
        <v>2</v>
      </c>
      <c r="F9818" t="s">
        <v>82</v>
      </c>
      <c r="G9818">
        <v>1</v>
      </c>
      <c r="H9818" t="s">
        <v>83</v>
      </c>
      <c r="I9818" t="s">
        <v>15</v>
      </c>
      <c r="J9818" t="s">
        <v>81</v>
      </c>
      <c r="K9818" t="s">
        <v>39</v>
      </c>
      <c r="L9818" t="s">
        <v>39</v>
      </c>
      <c r="M9818">
        <v>9.2018000000000003E-2</v>
      </c>
      <c r="N9818">
        <v>20260603</v>
      </c>
      <c r="O9818" t="s">
        <v>38</v>
      </c>
    </row>
    <row r="9819" spans="1:15" x14ac:dyDescent="0.25">
      <c r="A9819" t="s">
        <v>148</v>
      </c>
      <c r="B9819" t="s">
        <v>169</v>
      </c>
      <c r="C9819" t="s">
        <v>56</v>
      </c>
      <c r="D9819" t="s">
        <v>47</v>
      </c>
      <c r="E9819">
        <v>2</v>
      </c>
      <c r="F9819" t="s">
        <v>82</v>
      </c>
      <c r="G9819">
        <v>1</v>
      </c>
      <c r="H9819" t="s">
        <v>83</v>
      </c>
      <c r="I9819" t="s">
        <v>15</v>
      </c>
      <c r="J9819" t="s">
        <v>87</v>
      </c>
      <c r="K9819" t="s">
        <v>39</v>
      </c>
      <c r="L9819" t="s">
        <v>39</v>
      </c>
      <c r="M9819">
        <v>0.61536100000000005</v>
      </c>
      <c r="N9819">
        <v>20260603</v>
      </c>
      <c r="O9819" t="s">
        <v>38</v>
      </c>
    </row>
    <row r="9820" spans="1:15" x14ac:dyDescent="0.25">
      <c r="A9820" t="s">
        <v>148</v>
      </c>
      <c r="B9820" t="s">
        <v>169</v>
      </c>
      <c r="C9820" t="s">
        <v>56</v>
      </c>
      <c r="D9820" t="s">
        <v>47</v>
      </c>
      <c r="E9820">
        <v>2</v>
      </c>
      <c r="F9820" t="s">
        <v>82</v>
      </c>
      <c r="G9820">
        <v>1</v>
      </c>
      <c r="H9820" t="s">
        <v>83</v>
      </c>
      <c r="I9820" t="s">
        <v>15</v>
      </c>
      <c r="J9820" t="s">
        <v>88</v>
      </c>
      <c r="K9820" t="s">
        <v>39</v>
      </c>
      <c r="L9820" t="s">
        <v>39</v>
      </c>
      <c r="M9820">
        <v>2.5988389999999999</v>
      </c>
      <c r="N9820">
        <v>20260603</v>
      </c>
      <c r="O9820" t="s">
        <v>38</v>
      </c>
    </row>
    <row r="9821" spans="1:15" x14ac:dyDescent="0.25">
      <c r="A9821" t="s">
        <v>148</v>
      </c>
      <c r="B9821" t="s">
        <v>169</v>
      </c>
      <c r="C9821" t="s">
        <v>56</v>
      </c>
      <c r="D9821" t="s">
        <v>47</v>
      </c>
      <c r="E9821">
        <v>2</v>
      </c>
      <c r="F9821" t="s">
        <v>82</v>
      </c>
      <c r="G9821">
        <v>1</v>
      </c>
      <c r="H9821" t="s">
        <v>83</v>
      </c>
      <c r="I9821" t="s">
        <v>15</v>
      </c>
      <c r="J9821" t="s">
        <v>74</v>
      </c>
      <c r="K9821" t="s">
        <v>39</v>
      </c>
      <c r="L9821" t="s">
        <v>39</v>
      </c>
      <c r="M9821">
        <v>0.69584900000000005</v>
      </c>
      <c r="N9821">
        <v>20260603</v>
      </c>
      <c r="O9821" t="s">
        <v>38</v>
      </c>
    </row>
    <row r="9822" spans="1:15" x14ac:dyDescent="0.25">
      <c r="A9822" t="s">
        <v>148</v>
      </c>
      <c r="B9822" t="s">
        <v>169</v>
      </c>
      <c r="C9822" t="s">
        <v>56</v>
      </c>
      <c r="D9822" t="s">
        <v>47</v>
      </c>
      <c r="E9822">
        <v>2</v>
      </c>
      <c r="F9822" t="s">
        <v>82</v>
      </c>
      <c r="G9822">
        <v>1</v>
      </c>
      <c r="H9822" t="s">
        <v>83</v>
      </c>
      <c r="I9822" t="s">
        <v>75</v>
      </c>
      <c r="J9822" t="s">
        <v>56</v>
      </c>
      <c r="K9822" t="s">
        <v>85</v>
      </c>
      <c r="L9822" t="s">
        <v>86</v>
      </c>
      <c r="M9822">
        <v>4.9195820000000001</v>
      </c>
      <c r="N9822">
        <v>20260603</v>
      </c>
      <c r="O9822" t="s">
        <v>38</v>
      </c>
    </row>
    <row r="9823" spans="1:15" x14ac:dyDescent="0.25">
      <c r="A9823" t="s">
        <v>148</v>
      </c>
      <c r="B9823" t="s">
        <v>169</v>
      </c>
      <c r="C9823" t="s">
        <v>56</v>
      </c>
      <c r="D9823" t="s">
        <v>47</v>
      </c>
      <c r="E9823">
        <v>2</v>
      </c>
      <c r="F9823" t="s">
        <v>82</v>
      </c>
      <c r="G9823">
        <v>1</v>
      </c>
      <c r="H9823" t="s">
        <v>83</v>
      </c>
      <c r="I9823" t="s">
        <v>75</v>
      </c>
      <c r="J9823" t="s">
        <v>56</v>
      </c>
      <c r="K9823" t="s">
        <v>39</v>
      </c>
      <c r="L9823" t="s">
        <v>39</v>
      </c>
      <c r="M9823">
        <v>38.316040999999998</v>
      </c>
      <c r="N9823">
        <v>20260603</v>
      </c>
      <c r="O9823" t="s">
        <v>38</v>
      </c>
    </row>
    <row r="9824" spans="1:15" x14ac:dyDescent="0.25">
      <c r="A9824" t="s">
        <v>148</v>
      </c>
      <c r="B9824" t="s">
        <v>169</v>
      </c>
      <c r="C9824" t="s">
        <v>56</v>
      </c>
      <c r="D9824" t="s">
        <v>47</v>
      </c>
      <c r="E9824">
        <v>2</v>
      </c>
      <c r="F9824" t="s">
        <v>82</v>
      </c>
      <c r="G9824">
        <v>1</v>
      </c>
      <c r="H9824" t="s">
        <v>83</v>
      </c>
      <c r="I9824" t="s">
        <v>75</v>
      </c>
      <c r="J9824" t="s">
        <v>59</v>
      </c>
      <c r="K9824" t="s">
        <v>39</v>
      </c>
      <c r="L9824" t="s">
        <v>39</v>
      </c>
      <c r="M9824">
        <v>0.25964700000000002</v>
      </c>
      <c r="N9824">
        <v>20260603</v>
      </c>
      <c r="O9824" t="s">
        <v>38</v>
      </c>
    </row>
    <row r="9825" spans="1:15" x14ac:dyDescent="0.25">
      <c r="A9825" t="s">
        <v>148</v>
      </c>
      <c r="B9825" t="s">
        <v>169</v>
      </c>
      <c r="C9825" t="s">
        <v>56</v>
      </c>
      <c r="D9825" t="s">
        <v>47</v>
      </c>
      <c r="E9825">
        <v>2</v>
      </c>
      <c r="F9825" t="s">
        <v>82</v>
      </c>
      <c r="G9825">
        <v>1</v>
      </c>
      <c r="H9825" t="s">
        <v>83</v>
      </c>
      <c r="I9825" t="s">
        <v>75</v>
      </c>
      <c r="J9825" t="s">
        <v>69</v>
      </c>
      <c r="K9825" t="s">
        <v>39</v>
      </c>
      <c r="L9825" t="s">
        <v>39</v>
      </c>
      <c r="M9825">
        <v>3.1586400000000001</v>
      </c>
      <c r="N9825">
        <v>20260603</v>
      </c>
      <c r="O9825" t="s">
        <v>38</v>
      </c>
    </row>
    <row r="9826" spans="1:15" x14ac:dyDescent="0.25">
      <c r="A9826" t="s">
        <v>148</v>
      </c>
      <c r="B9826" t="s">
        <v>169</v>
      </c>
      <c r="C9826" t="s">
        <v>56</v>
      </c>
      <c r="D9826" t="s">
        <v>47</v>
      </c>
      <c r="E9826">
        <v>2</v>
      </c>
      <c r="F9826" t="s">
        <v>82</v>
      </c>
      <c r="G9826">
        <v>1</v>
      </c>
      <c r="H9826" t="s">
        <v>83</v>
      </c>
      <c r="I9826" t="s">
        <v>75</v>
      </c>
      <c r="J9826" t="s">
        <v>71</v>
      </c>
      <c r="K9826" t="s">
        <v>39</v>
      </c>
      <c r="L9826" t="s">
        <v>39</v>
      </c>
      <c r="M9826">
        <v>1.0463039999999999</v>
      </c>
      <c r="N9826">
        <v>20260603</v>
      </c>
      <c r="O9826" t="s">
        <v>38</v>
      </c>
    </row>
    <row r="9827" spans="1:15" x14ac:dyDescent="0.25">
      <c r="A9827" t="s">
        <v>148</v>
      </c>
      <c r="B9827" t="s">
        <v>169</v>
      </c>
      <c r="C9827" t="s">
        <v>56</v>
      </c>
      <c r="D9827" t="s">
        <v>47</v>
      </c>
      <c r="E9827">
        <v>2</v>
      </c>
      <c r="F9827" t="s">
        <v>82</v>
      </c>
      <c r="G9827">
        <v>6</v>
      </c>
      <c r="H9827" t="s">
        <v>90</v>
      </c>
      <c r="I9827" t="s">
        <v>15</v>
      </c>
      <c r="J9827" t="s">
        <v>56</v>
      </c>
      <c r="K9827" t="s">
        <v>39</v>
      </c>
      <c r="L9827" t="s">
        <v>39</v>
      </c>
      <c r="M9827">
        <v>3.1434609999999998</v>
      </c>
      <c r="N9827">
        <v>20260603</v>
      </c>
      <c r="O9827" t="s">
        <v>38</v>
      </c>
    </row>
    <row r="9828" spans="1:15" x14ac:dyDescent="0.25">
      <c r="A9828" t="s">
        <v>148</v>
      </c>
      <c r="B9828" t="s">
        <v>169</v>
      </c>
      <c r="C9828" t="s">
        <v>56</v>
      </c>
      <c r="D9828" t="s">
        <v>47</v>
      </c>
      <c r="E9828">
        <v>2</v>
      </c>
      <c r="F9828" t="s">
        <v>82</v>
      </c>
      <c r="G9828">
        <v>6</v>
      </c>
      <c r="H9828" t="s">
        <v>90</v>
      </c>
      <c r="I9828" t="s">
        <v>75</v>
      </c>
      <c r="J9828" t="s">
        <v>56</v>
      </c>
      <c r="K9828" t="s">
        <v>39</v>
      </c>
      <c r="L9828" t="s">
        <v>39</v>
      </c>
      <c r="M9828">
        <v>9.2619129999999998</v>
      </c>
      <c r="N9828">
        <v>20260603</v>
      </c>
      <c r="O9828" t="s">
        <v>38</v>
      </c>
    </row>
    <row r="9829" spans="1:15" x14ac:dyDescent="0.25">
      <c r="A9829" t="s">
        <v>148</v>
      </c>
      <c r="B9829" t="s">
        <v>169</v>
      </c>
      <c r="C9829" t="s">
        <v>56</v>
      </c>
      <c r="D9829" t="s">
        <v>47</v>
      </c>
      <c r="E9829">
        <v>2</v>
      </c>
      <c r="F9829" t="s">
        <v>82</v>
      </c>
      <c r="G9829">
        <v>7</v>
      </c>
      <c r="H9829" t="s">
        <v>91</v>
      </c>
      <c r="I9829" t="s">
        <v>15</v>
      </c>
      <c r="J9829" t="s">
        <v>56</v>
      </c>
      <c r="K9829" t="s">
        <v>39</v>
      </c>
      <c r="L9829" t="s">
        <v>39</v>
      </c>
      <c r="M9829">
        <v>27.120702999999999</v>
      </c>
      <c r="N9829">
        <v>20260603</v>
      </c>
      <c r="O9829" t="s">
        <v>38</v>
      </c>
    </row>
    <row r="9830" spans="1:15" x14ac:dyDescent="0.25">
      <c r="A9830" t="s">
        <v>148</v>
      </c>
      <c r="B9830" t="s">
        <v>169</v>
      </c>
      <c r="C9830" t="s">
        <v>56</v>
      </c>
      <c r="D9830" t="s">
        <v>47</v>
      </c>
      <c r="E9830">
        <v>2</v>
      </c>
      <c r="F9830" t="s">
        <v>82</v>
      </c>
      <c r="G9830">
        <v>7</v>
      </c>
      <c r="H9830" t="s">
        <v>91</v>
      </c>
      <c r="I9830" t="s">
        <v>75</v>
      </c>
      <c r="J9830" t="s">
        <v>56</v>
      </c>
      <c r="K9830" t="s">
        <v>39</v>
      </c>
      <c r="L9830" t="s">
        <v>39</v>
      </c>
      <c r="M9830">
        <v>31.204326999999999</v>
      </c>
      <c r="N9830">
        <v>20260603</v>
      </c>
      <c r="O9830" t="s">
        <v>38</v>
      </c>
    </row>
    <row r="9831" spans="1:15" x14ac:dyDescent="0.25">
      <c r="A9831" t="s">
        <v>148</v>
      </c>
      <c r="B9831" t="s">
        <v>169</v>
      </c>
      <c r="C9831" t="s">
        <v>56</v>
      </c>
      <c r="D9831" t="s">
        <v>47</v>
      </c>
      <c r="E9831">
        <v>2</v>
      </c>
      <c r="F9831" t="s">
        <v>82</v>
      </c>
      <c r="G9831">
        <v>8</v>
      </c>
      <c r="H9831" t="s">
        <v>92</v>
      </c>
      <c r="I9831" t="s">
        <v>15</v>
      </c>
      <c r="J9831" t="s">
        <v>56</v>
      </c>
      <c r="K9831" t="s">
        <v>39</v>
      </c>
      <c r="L9831" t="s">
        <v>39</v>
      </c>
      <c r="M9831">
        <v>2.7914569999999999</v>
      </c>
      <c r="N9831">
        <v>20260603</v>
      </c>
      <c r="O9831" t="s">
        <v>38</v>
      </c>
    </row>
    <row r="9832" spans="1:15" x14ac:dyDescent="0.25">
      <c r="A9832" t="s">
        <v>148</v>
      </c>
      <c r="B9832" t="s">
        <v>169</v>
      </c>
      <c r="C9832" t="s">
        <v>56</v>
      </c>
      <c r="D9832" t="s">
        <v>47</v>
      </c>
      <c r="E9832">
        <v>2</v>
      </c>
      <c r="F9832" t="s">
        <v>82</v>
      </c>
      <c r="G9832">
        <v>9</v>
      </c>
      <c r="H9832" t="s">
        <v>80</v>
      </c>
      <c r="I9832" t="s">
        <v>15</v>
      </c>
      <c r="J9832" t="s">
        <v>20</v>
      </c>
      <c r="K9832" t="s">
        <v>39</v>
      </c>
      <c r="L9832" t="s">
        <v>39</v>
      </c>
      <c r="M9832">
        <v>0.19800200000000001</v>
      </c>
      <c r="N9832">
        <v>20260603</v>
      </c>
      <c r="O9832" t="s">
        <v>38</v>
      </c>
    </row>
    <row r="9833" spans="1:15" x14ac:dyDescent="0.25">
      <c r="A9833" t="s">
        <v>148</v>
      </c>
      <c r="B9833" t="s">
        <v>169</v>
      </c>
      <c r="C9833" t="s">
        <v>56</v>
      </c>
      <c r="D9833" t="s">
        <v>47</v>
      </c>
      <c r="E9833">
        <v>2</v>
      </c>
      <c r="F9833" t="s">
        <v>82</v>
      </c>
      <c r="G9833">
        <v>9</v>
      </c>
      <c r="H9833" t="s">
        <v>80</v>
      </c>
      <c r="I9833" t="s">
        <v>15</v>
      </c>
      <c r="J9833" t="s">
        <v>56</v>
      </c>
      <c r="K9833" t="s">
        <v>39</v>
      </c>
      <c r="L9833" t="s">
        <v>39</v>
      </c>
      <c r="M9833">
        <v>0.120974</v>
      </c>
      <c r="N9833">
        <v>20260603</v>
      </c>
      <c r="O9833" t="s">
        <v>38</v>
      </c>
    </row>
    <row r="9834" spans="1:15" x14ac:dyDescent="0.25">
      <c r="A9834" t="s">
        <v>148</v>
      </c>
      <c r="B9834" t="s">
        <v>169</v>
      </c>
      <c r="C9834" t="s">
        <v>56</v>
      </c>
      <c r="D9834" t="s">
        <v>47</v>
      </c>
      <c r="E9834">
        <v>2</v>
      </c>
      <c r="F9834" t="s">
        <v>82</v>
      </c>
      <c r="G9834">
        <v>9</v>
      </c>
      <c r="H9834" t="s">
        <v>80</v>
      </c>
      <c r="I9834" t="s">
        <v>15</v>
      </c>
      <c r="J9834" t="s">
        <v>88</v>
      </c>
      <c r="K9834" t="s">
        <v>39</v>
      </c>
      <c r="L9834" t="s">
        <v>39</v>
      </c>
      <c r="M9834">
        <v>0.31226700000000002</v>
      </c>
      <c r="N9834">
        <v>20260603</v>
      </c>
      <c r="O9834" t="s">
        <v>38</v>
      </c>
    </row>
    <row r="9835" spans="1:15" x14ac:dyDescent="0.25">
      <c r="A9835" t="s">
        <v>148</v>
      </c>
      <c r="B9835" t="s">
        <v>169</v>
      </c>
      <c r="C9835" t="s">
        <v>56</v>
      </c>
      <c r="D9835" t="s">
        <v>47</v>
      </c>
      <c r="E9835">
        <v>2</v>
      </c>
      <c r="F9835" t="s">
        <v>82</v>
      </c>
      <c r="G9835">
        <v>9</v>
      </c>
      <c r="H9835" t="s">
        <v>80</v>
      </c>
      <c r="I9835" t="s">
        <v>75</v>
      </c>
      <c r="J9835" t="s">
        <v>56</v>
      </c>
      <c r="K9835" t="s">
        <v>85</v>
      </c>
      <c r="L9835" t="s">
        <v>86</v>
      </c>
      <c r="M9835">
        <v>2.1452019999999998</v>
      </c>
      <c r="N9835">
        <v>20260603</v>
      </c>
      <c r="O9835" t="s">
        <v>38</v>
      </c>
    </row>
    <row r="9836" spans="1:15" x14ac:dyDescent="0.25">
      <c r="A9836" t="s">
        <v>148</v>
      </c>
      <c r="B9836" t="s">
        <v>169</v>
      </c>
      <c r="C9836" t="s">
        <v>56</v>
      </c>
      <c r="D9836" t="s">
        <v>47</v>
      </c>
      <c r="E9836">
        <v>2</v>
      </c>
      <c r="F9836" t="s">
        <v>82</v>
      </c>
      <c r="G9836">
        <v>9</v>
      </c>
      <c r="H9836" t="s">
        <v>80</v>
      </c>
      <c r="I9836" t="s">
        <v>75</v>
      </c>
      <c r="J9836" t="s">
        <v>56</v>
      </c>
      <c r="K9836" t="s">
        <v>39</v>
      </c>
      <c r="L9836" t="s">
        <v>39</v>
      </c>
      <c r="M9836">
        <v>2.539237</v>
      </c>
      <c r="N9836">
        <v>20260603</v>
      </c>
      <c r="O9836" t="s">
        <v>38</v>
      </c>
    </row>
    <row r="9837" spans="1:15" x14ac:dyDescent="0.25">
      <c r="A9837" t="s">
        <v>148</v>
      </c>
      <c r="B9837" t="s">
        <v>169</v>
      </c>
      <c r="C9837" t="s">
        <v>56</v>
      </c>
      <c r="D9837" t="s">
        <v>47</v>
      </c>
      <c r="E9837">
        <v>3</v>
      </c>
      <c r="F9837" t="s">
        <v>93</v>
      </c>
      <c r="G9837">
        <v>1</v>
      </c>
      <c r="H9837" t="s">
        <v>94</v>
      </c>
      <c r="I9837" t="s">
        <v>15</v>
      </c>
      <c r="J9837" t="s">
        <v>56</v>
      </c>
      <c r="K9837" t="s">
        <v>39</v>
      </c>
      <c r="L9837" t="s">
        <v>39</v>
      </c>
      <c r="M9837">
        <v>137.81767300000001</v>
      </c>
      <c r="N9837">
        <v>20260603</v>
      </c>
      <c r="O9837" t="s">
        <v>38</v>
      </c>
    </row>
    <row r="9838" spans="1:15" x14ac:dyDescent="0.25">
      <c r="A9838" t="s">
        <v>148</v>
      </c>
      <c r="B9838" t="s">
        <v>169</v>
      </c>
      <c r="C9838" t="s">
        <v>56</v>
      </c>
      <c r="D9838" t="s">
        <v>47</v>
      </c>
      <c r="E9838">
        <v>3</v>
      </c>
      <c r="F9838" t="s">
        <v>93</v>
      </c>
      <c r="G9838">
        <v>1</v>
      </c>
      <c r="H9838" t="s">
        <v>94</v>
      </c>
      <c r="I9838" t="s">
        <v>15</v>
      </c>
      <c r="J9838" t="s">
        <v>65</v>
      </c>
      <c r="K9838" t="s">
        <v>39</v>
      </c>
      <c r="L9838" t="s">
        <v>39</v>
      </c>
      <c r="M9838">
        <v>6.2767609999999996</v>
      </c>
      <c r="N9838">
        <v>20260603</v>
      </c>
      <c r="O9838" t="s">
        <v>38</v>
      </c>
    </row>
    <row r="9839" spans="1:15" x14ac:dyDescent="0.25">
      <c r="A9839" t="s">
        <v>148</v>
      </c>
      <c r="B9839" t="s">
        <v>169</v>
      </c>
      <c r="C9839" t="s">
        <v>56</v>
      </c>
      <c r="D9839" t="s">
        <v>47</v>
      </c>
      <c r="E9839">
        <v>3</v>
      </c>
      <c r="F9839" t="s">
        <v>93</v>
      </c>
      <c r="G9839">
        <v>1</v>
      </c>
      <c r="H9839" t="s">
        <v>94</v>
      </c>
      <c r="I9839" t="s">
        <v>75</v>
      </c>
      <c r="J9839" t="s">
        <v>13</v>
      </c>
      <c r="K9839" t="s">
        <v>39</v>
      </c>
      <c r="L9839" t="s">
        <v>39</v>
      </c>
      <c r="M9839">
        <v>3.4822250000000001</v>
      </c>
      <c r="N9839">
        <v>20260603</v>
      </c>
      <c r="O9839" t="s">
        <v>38</v>
      </c>
    </row>
    <row r="9840" spans="1:15" x14ac:dyDescent="0.25">
      <c r="A9840" t="s">
        <v>148</v>
      </c>
      <c r="B9840" t="s">
        <v>169</v>
      </c>
      <c r="C9840" t="s">
        <v>56</v>
      </c>
      <c r="D9840" t="s">
        <v>47</v>
      </c>
      <c r="E9840">
        <v>3</v>
      </c>
      <c r="F9840" t="s">
        <v>93</v>
      </c>
      <c r="G9840">
        <v>1</v>
      </c>
      <c r="H9840" t="s">
        <v>94</v>
      </c>
      <c r="I9840" t="s">
        <v>75</v>
      </c>
      <c r="J9840" t="s">
        <v>78</v>
      </c>
      <c r="K9840" t="s">
        <v>39</v>
      </c>
      <c r="L9840" t="s">
        <v>39</v>
      </c>
      <c r="M9840">
        <v>7.6633999999999994E-2</v>
      </c>
      <c r="N9840">
        <v>20260603</v>
      </c>
      <c r="O9840" t="s">
        <v>38</v>
      </c>
    </row>
    <row r="9841" spans="1:15" x14ac:dyDescent="0.25">
      <c r="A9841" t="s">
        <v>148</v>
      </c>
      <c r="B9841" t="s">
        <v>169</v>
      </c>
      <c r="C9841" t="s">
        <v>56</v>
      </c>
      <c r="D9841" t="s">
        <v>47</v>
      </c>
      <c r="E9841">
        <v>3</v>
      </c>
      <c r="F9841" t="s">
        <v>93</v>
      </c>
      <c r="G9841">
        <v>1</v>
      </c>
      <c r="H9841" t="s">
        <v>94</v>
      </c>
      <c r="I9841" t="s">
        <v>75</v>
      </c>
      <c r="J9841" t="s">
        <v>53</v>
      </c>
      <c r="K9841" t="s">
        <v>39</v>
      </c>
      <c r="L9841" t="s">
        <v>39</v>
      </c>
      <c r="M9841">
        <v>0.90655399999999997</v>
      </c>
      <c r="N9841">
        <v>20260603</v>
      </c>
      <c r="O9841" t="s">
        <v>38</v>
      </c>
    </row>
    <row r="9842" spans="1:15" x14ac:dyDescent="0.25">
      <c r="A9842" t="s">
        <v>148</v>
      </c>
      <c r="B9842" t="s">
        <v>169</v>
      </c>
      <c r="C9842" t="s">
        <v>56</v>
      </c>
      <c r="D9842" t="s">
        <v>47</v>
      </c>
      <c r="E9842">
        <v>3</v>
      </c>
      <c r="F9842" t="s">
        <v>93</v>
      </c>
      <c r="G9842">
        <v>1</v>
      </c>
      <c r="H9842" t="s">
        <v>94</v>
      </c>
      <c r="I9842" t="s">
        <v>75</v>
      </c>
      <c r="J9842" t="s">
        <v>52</v>
      </c>
      <c r="K9842" t="s">
        <v>39</v>
      </c>
      <c r="L9842" t="s">
        <v>39</v>
      </c>
      <c r="M9842">
        <v>1.720574</v>
      </c>
      <c r="N9842">
        <v>20260603</v>
      </c>
      <c r="O9842" t="s">
        <v>38</v>
      </c>
    </row>
    <row r="9843" spans="1:15" x14ac:dyDescent="0.25">
      <c r="A9843" t="s">
        <v>148</v>
      </c>
      <c r="B9843" t="s">
        <v>169</v>
      </c>
      <c r="C9843" t="s">
        <v>56</v>
      </c>
      <c r="D9843" t="s">
        <v>47</v>
      </c>
      <c r="E9843">
        <v>3</v>
      </c>
      <c r="F9843" t="s">
        <v>93</v>
      </c>
      <c r="G9843">
        <v>1</v>
      </c>
      <c r="H9843" t="s">
        <v>94</v>
      </c>
      <c r="I9843" t="s">
        <v>75</v>
      </c>
      <c r="J9843" t="s">
        <v>54</v>
      </c>
      <c r="K9843" t="s">
        <v>39</v>
      </c>
      <c r="L9843" t="s">
        <v>39</v>
      </c>
      <c r="M9843">
        <v>2.4784E-2</v>
      </c>
      <c r="N9843">
        <v>20260603</v>
      </c>
      <c r="O9843" t="s">
        <v>38</v>
      </c>
    </row>
    <row r="9844" spans="1:15" x14ac:dyDescent="0.25">
      <c r="A9844" t="s">
        <v>148</v>
      </c>
      <c r="B9844" t="s">
        <v>169</v>
      </c>
      <c r="C9844" t="s">
        <v>56</v>
      </c>
      <c r="D9844" t="s">
        <v>47</v>
      </c>
      <c r="E9844">
        <v>3</v>
      </c>
      <c r="F9844" t="s">
        <v>93</v>
      </c>
      <c r="G9844">
        <v>1</v>
      </c>
      <c r="H9844" t="s">
        <v>94</v>
      </c>
      <c r="I9844" t="s">
        <v>75</v>
      </c>
      <c r="J9844" t="s">
        <v>19</v>
      </c>
      <c r="K9844" t="s">
        <v>39</v>
      </c>
      <c r="L9844" t="s">
        <v>39</v>
      </c>
      <c r="M9844">
        <v>0.10219499999999999</v>
      </c>
      <c r="N9844">
        <v>20260603</v>
      </c>
      <c r="O9844" t="s">
        <v>38</v>
      </c>
    </row>
    <row r="9845" spans="1:15" x14ac:dyDescent="0.25">
      <c r="A9845" t="s">
        <v>148</v>
      </c>
      <c r="B9845" t="s">
        <v>169</v>
      </c>
      <c r="C9845" t="s">
        <v>56</v>
      </c>
      <c r="D9845" t="s">
        <v>47</v>
      </c>
      <c r="E9845">
        <v>3</v>
      </c>
      <c r="F9845" t="s">
        <v>93</v>
      </c>
      <c r="G9845">
        <v>1</v>
      </c>
      <c r="H9845" t="s">
        <v>94</v>
      </c>
      <c r="I9845" t="s">
        <v>75</v>
      </c>
      <c r="J9845" t="s">
        <v>20</v>
      </c>
      <c r="K9845" t="s">
        <v>39</v>
      </c>
      <c r="L9845" t="s">
        <v>39</v>
      </c>
      <c r="M9845">
        <v>0.59030899999999997</v>
      </c>
      <c r="N9845">
        <v>20260603</v>
      </c>
      <c r="O9845" t="s">
        <v>38</v>
      </c>
    </row>
    <row r="9846" spans="1:15" x14ac:dyDescent="0.25">
      <c r="A9846" t="s">
        <v>148</v>
      </c>
      <c r="B9846" t="s">
        <v>169</v>
      </c>
      <c r="C9846" t="s">
        <v>56</v>
      </c>
      <c r="D9846" t="s">
        <v>47</v>
      </c>
      <c r="E9846">
        <v>3</v>
      </c>
      <c r="F9846" t="s">
        <v>93</v>
      </c>
      <c r="G9846">
        <v>1</v>
      </c>
      <c r="H9846" t="s">
        <v>94</v>
      </c>
      <c r="I9846" t="s">
        <v>75</v>
      </c>
      <c r="J9846" t="s">
        <v>21</v>
      </c>
      <c r="K9846" t="s">
        <v>39</v>
      </c>
      <c r="L9846" t="s">
        <v>39</v>
      </c>
      <c r="M9846">
        <v>1.139446</v>
      </c>
      <c r="N9846">
        <v>20260603</v>
      </c>
      <c r="O9846" t="s">
        <v>38</v>
      </c>
    </row>
    <row r="9847" spans="1:15" x14ac:dyDescent="0.25">
      <c r="A9847" t="s">
        <v>148</v>
      </c>
      <c r="B9847" t="s">
        <v>169</v>
      </c>
      <c r="C9847" t="s">
        <v>56</v>
      </c>
      <c r="D9847" t="s">
        <v>47</v>
      </c>
      <c r="E9847">
        <v>3</v>
      </c>
      <c r="F9847" t="s">
        <v>93</v>
      </c>
      <c r="G9847">
        <v>1</v>
      </c>
      <c r="H9847" t="s">
        <v>94</v>
      </c>
      <c r="I9847" t="s">
        <v>75</v>
      </c>
      <c r="J9847" t="s">
        <v>56</v>
      </c>
      <c r="K9847" t="s">
        <v>39</v>
      </c>
      <c r="L9847" t="s">
        <v>39</v>
      </c>
      <c r="M9847">
        <v>212.24708999999999</v>
      </c>
      <c r="N9847">
        <v>20260603</v>
      </c>
      <c r="O9847" t="s">
        <v>38</v>
      </c>
    </row>
    <row r="9848" spans="1:15" x14ac:dyDescent="0.25">
      <c r="A9848" t="s">
        <v>148</v>
      </c>
      <c r="B9848" t="s">
        <v>169</v>
      </c>
      <c r="C9848" t="s">
        <v>56</v>
      </c>
      <c r="D9848" t="s">
        <v>47</v>
      </c>
      <c r="E9848">
        <v>3</v>
      </c>
      <c r="F9848" t="s">
        <v>93</v>
      </c>
      <c r="G9848">
        <v>1</v>
      </c>
      <c r="H9848" t="s">
        <v>94</v>
      </c>
      <c r="I9848" t="s">
        <v>75</v>
      </c>
      <c r="J9848" t="s">
        <v>58</v>
      </c>
      <c r="K9848" t="s">
        <v>39</v>
      </c>
      <c r="L9848" t="s">
        <v>39</v>
      </c>
      <c r="M9848">
        <v>4.0058999999999997E-2</v>
      </c>
      <c r="N9848">
        <v>20260603</v>
      </c>
      <c r="O9848" t="s">
        <v>38</v>
      </c>
    </row>
    <row r="9849" spans="1:15" x14ac:dyDescent="0.25">
      <c r="A9849" t="s">
        <v>148</v>
      </c>
      <c r="B9849" t="s">
        <v>169</v>
      </c>
      <c r="C9849" t="s">
        <v>56</v>
      </c>
      <c r="D9849" t="s">
        <v>47</v>
      </c>
      <c r="E9849">
        <v>3</v>
      </c>
      <c r="F9849" t="s">
        <v>93</v>
      </c>
      <c r="G9849">
        <v>1</v>
      </c>
      <c r="H9849" t="s">
        <v>94</v>
      </c>
      <c r="I9849" t="s">
        <v>75</v>
      </c>
      <c r="J9849" t="s">
        <v>59</v>
      </c>
      <c r="K9849" t="s">
        <v>39</v>
      </c>
      <c r="L9849" t="s">
        <v>39</v>
      </c>
      <c r="M9849">
        <v>9.6647999999999998E-2</v>
      </c>
      <c r="N9849">
        <v>20260603</v>
      </c>
      <c r="O9849" t="s">
        <v>38</v>
      </c>
    </row>
    <row r="9850" spans="1:15" x14ac:dyDescent="0.25">
      <c r="A9850" t="s">
        <v>148</v>
      </c>
      <c r="B9850" t="s">
        <v>169</v>
      </c>
      <c r="C9850" t="s">
        <v>56</v>
      </c>
      <c r="D9850" t="s">
        <v>47</v>
      </c>
      <c r="E9850">
        <v>3</v>
      </c>
      <c r="F9850" t="s">
        <v>93</v>
      </c>
      <c r="G9850">
        <v>1</v>
      </c>
      <c r="H9850" t="s">
        <v>94</v>
      </c>
      <c r="I9850" t="s">
        <v>75</v>
      </c>
      <c r="J9850" t="s">
        <v>63</v>
      </c>
      <c r="K9850" t="s">
        <v>39</v>
      </c>
      <c r="L9850" t="s">
        <v>39</v>
      </c>
      <c r="M9850">
        <v>9.2420000000000002E-3</v>
      </c>
      <c r="N9850">
        <v>20260603</v>
      </c>
      <c r="O9850" t="s">
        <v>38</v>
      </c>
    </row>
    <row r="9851" spans="1:15" x14ac:dyDescent="0.25">
      <c r="A9851" t="s">
        <v>148</v>
      </c>
      <c r="B9851" t="s">
        <v>169</v>
      </c>
      <c r="C9851" t="s">
        <v>56</v>
      </c>
      <c r="D9851" t="s">
        <v>47</v>
      </c>
      <c r="E9851">
        <v>3</v>
      </c>
      <c r="F9851" t="s">
        <v>93</v>
      </c>
      <c r="G9851">
        <v>1</v>
      </c>
      <c r="H9851" t="s">
        <v>94</v>
      </c>
      <c r="I9851" t="s">
        <v>75</v>
      </c>
      <c r="J9851" t="s">
        <v>65</v>
      </c>
      <c r="K9851" t="s">
        <v>39</v>
      </c>
      <c r="L9851" t="s">
        <v>39</v>
      </c>
      <c r="M9851">
        <v>1.321383</v>
      </c>
      <c r="N9851">
        <v>20260603</v>
      </c>
      <c r="O9851" t="s">
        <v>38</v>
      </c>
    </row>
    <row r="9852" spans="1:15" x14ac:dyDescent="0.25">
      <c r="A9852" t="s">
        <v>148</v>
      </c>
      <c r="B9852" t="s">
        <v>169</v>
      </c>
      <c r="C9852" t="s">
        <v>56</v>
      </c>
      <c r="D9852" t="s">
        <v>47</v>
      </c>
      <c r="E9852">
        <v>3</v>
      </c>
      <c r="F9852" t="s">
        <v>93</v>
      </c>
      <c r="G9852">
        <v>1</v>
      </c>
      <c r="H9852" t="s">
        <v>94</v>
      </c>
      <c r="I9852" t="s">
        <v>75</v>
      </c>
      <c r="J9852" t="s">
        <v>67</v>
      </c>
      <c r="K9852" t="s">
        <v>39</v>
      </c>
      <c r="L9852" t="s">
        <v>39</v>
      </c>
      <c r="M9852">
        <v>10.531897000000001</v>
      </c>
      <c r="N9852">
        <v>20260603</v>
      </c>
      <c r="O9852" t="s">
        <v>38</v>
      </c>
    </row>
    <row r="9853" spans="1:15" x14ac:dyDescent="0.25">
      <c r="A9853" t="s">
        <v>148</v>
      </c>
      <c r="B9853" t="s">
        <v>169</v>
      </c>
      <c r="C9853" t="s">
        <v>56</v>
      </c>
      <c r="D9853" t="s">
        <v>47</v>
      </c>
      <c r="E9853">
        <v>3</v>
      </c>
      <c r="F9853" t="s">
        <v>93</v>
      </c>
      <c r="G9853">
        <v>1</v>
      </c>
      <c r="H9853" t="s">
        <v>94</v>
      </c>
      <c r="I9853" t="s">
        <v>75</v>
      </c>
      <c r="J9853" t="s">
        <v>69</v>
      </c>
      <c r="K9853" t="s">
        <v>39</v>
      </c>
      <c r="L9853" t="s">
        <v>39</v>
      </c>
      <c r="M9853">
        <v>4.0777039999999998</v>
      </c>
      <c r="N9853">
        <v>20260603</v>
      </c>
      <c r="O9853" t="s">
        <v>38</v>
      </c>
    </row>
    <row r="9854" spans="1:15" x14ac:dyDescent="0.25">
      <c r="A9854" t="s">
        <v>148</v>
      </c>
      <c r="B9854" t="s">
        <v>169</v>
      </c>
      <c r="C9854" t="s">
        <v>56</v>
      </c>
      <c r="D9854" t="s">
        <v>47</v>
      </c>
      <c r="E9854">
        <v>3</v>
      </c>
      <c r="F9854" t="s">
        <v>93</v>
      </c>
      <c r="G9854">
        <v>1</v>
      </c>
      <c r="H9854" t="s">
        <v>94</v>
      </c>
      <c r="I9854" t="s">
        <v>75</v>
      </c>
      <c r="J9854" t="s">
        <v>71</v>
      </c>
      <c r="K9854" t="s">
        <v>39</v>
      </c>
      <c r="L9854" t="s">
        <v>39</v>
      </c>
      <c r="M9854">
        <v>0.55383499999999997</v>
      </c>
      <c r="N9854">
        <v>20260603</v>
      </c>
      <c r="O9854" t="s">
        <v>38</v>
      </c>
    </row>
    <row r="9855" spans="1:15" x14ac:dyDescent="0.25">
      <c r="A9855" t="s">
        <v>148</v>
      </c>
      <c r="B9855" t="s">
        <v>169</v>
      </c>
      <c r="C9855" t="s">
        <v>56</v>
      </c>
      <c r="D9855" t="s">
        <v>47</v>
      </c>
      <c r="E9855">
        <v>3</v>
      </c>
      <c r="F9855" t="s">
        <v>93</v>
      </c>
      <c r="G9855">
        <v>1</v>
      </c>
      <c r="H9855" t="s">
        <v>94</v>
      </c>
      <c r="I9855" t="s">
        <v>75</v>
      </c>
      <c r="J9855" t="s">
        <v>73</v>
      </c>
      <c r="K9855" t="s">
        <v>39</v>
      </c>
      <c r="L9855" t="s">
        <v>39</v>
      </c>
      <c r="M9855">
        <v>3.4083000000000002E-2</v>
      </c>
      <c r="N9855">
        <v>20260603</v>
      </c>
      <c r="O9855" t="s">
        <v>38</v>
      </c>
    </row>
    <row r="9856" spans="1:15" x14ac:dyDescent="0.25">
      <c r="A9856" t="s">
        <v>148</v>
      </c>
      <c r="B9856" t="s">
        <v>169</v>
      </c>
      <c r="C9856" t="s">
        <v>56</v>
      </c>
      <c r="D9856" t="s">
        <v>47</v>
      </c>
      <c r="E9856">
        <v>3</v>
      </c>
      <c r="F9856" t="s">
        <v>93</v>
      </c>
      <c r="G9856">
        <v>1</v>
      </c>
      <c r="H9856" t="s">
        <v>94</v>
      </c>
      <c r="I9856" t="s">
        <v>75</v>
      </c>
      <c r="J9856" t="s">
        <v>81</v>
      </c>
      <c r="K9856" t="s">
        <v>39</v>
      </c>
      <c r="L9856" t="s">
        <v>39</v>
      </c>
      <c r="M9856">
        <v>6.0705000000000002E-2</v>
      </c>
      <c r="N9856">
        <v>20260603</v>
      </c>
      <c r="O9856" t="s">
        <v>38</v>
      </c>
    </row>
    <row r="9857" spans="1:15" x14ac:dyDescent="0.25">
      <c r="A9857" t="s">
        <v>148</v>
      </c>
      <c r="B9857" t="s">
        <v>169</v>
      </c>
      <c r="C9857" t="s">
        <v>56</v>
      </c>
      <c r="D9857" t="s">
        <v>47</v>
      </c>
      <c r="E9857">
        <v>3</v>
      </c>
      <c r="F9857" t="s">
        <v>93</v>
      </c>
      <c r="G9857">
        <v>1</v>
      </c>
      <c r="H9857" t="s">
        <v>94</v>
      </c>
      <c r="I9857" t="s">
        <v>75</v>
      </c>
      <c r="J9857" t="s">
        <v>87</v>
      </c>
      <c r="K9857" t="s">
        <v>39</v>
      </c>
      <c r="L9857" t="s">
        <v>39</v>
      </c>
      <c r="M9857">
        <v>0.34806199999999998</v>
      </c>
      <c r="N9857">
        <v>20260603</v>
      </c>
      <c r="O9857" t="s">
        <v>38</v>
      </c>
    </row>
    <row r="9858" spans="1:15" x14ac:dyDescent="0.25">
      <c r="A9858" t="s">
        <v>148</v>
      </c>
      <c r="B9858" t="s">
        <v>169</v>
      </c>
      <c r="C9858" t="s">
        <v>56</v>
      </c>
      <c r="D9858" t="s">
        <v>47</v>
      </c>
      <c r="E9858">
        <v>3</v>
      </c>
      <c r="F9858" t="s">
        <v>93</v>
      </c>
      <c r="G9858">
        <v>1</v>
      </c>
      <c r="H9858" t="s">
        <v>94</v>
      </c>
      <c r="I9858" t="s">
        <v>75</v>
      </c>
      <c r="J9858" t="s">
        <v>88</v>
      </c>
      <c r="K9858" t="s">
        <v>39</v>
      </c>
      <c r="L9858" t="s">
        <v>39</v>
      </c>
      <c r="M9858">
        <v>89.154238000000007</v>
      </c>
      <c r="N9858">
        <v>20260603</v>
      </c>
      <c r="O9858" t="s">
        <v>38</v>
      </c>
    </row>
    <row r="9859" spans="1:15" x14ac:dyDescent="0.25">
      <c r="A9859" t="s">
        <v>148</v>
      </c>
      <c r="B9859" t="s">
        <v>169</v>
      </c>
      <c r="C9859" t="s">
        <v>56</v>
      </c>
      <c r="D9859" t="s">
        <v>47</v>
      </c>
      <c r="E9859">
        <v>3</v>
      </c>
      <c r="F9859" t="s">
        <v>93</v>
      </c>
      <c r="G9859">
        <v>1</v>
      </c>
      <c r="H9859" t="s">
        <v>94</v>
      </c>
      <c r="I9859" t="s">
        <v>75</v>
      </c>
      <c r="J9859" t="s">
        <v>74</v>
      </c>
      <c r="K9859" t="s">
        <v>39</v>
      </c>
      <c r="L9859" t="s">
        <v>39</v>
      </c>
      <c r="M9859">
        <v>6.2518260000000003</v>
      </c>
      <c r="N9859">
        <v>20260603</v>
      </c>
      <c r="O9859" t="s">
        <v>38</v>
      </c>
    </row>
    <row r="9860" spans="1:15" x14ac:dyDescent="0.25">
      <c r="A9860" t="s">
        <v>148</v>
      </c>
      <c r="B9860" t="s">
        <v>169</v>
      </c>
      <c r="C9860" t="s">
        <v>56</v>
      </c>
      <c r="D9860" t="s">
        <v>47</v>
      </c>
      <c r="E9860">
        <v>3</v>
      </c>
      <c r="F9860" t="s">
        <v>93</v>
      </c>
      <c r="G9860">
        <v>2</v>
      </c>
      <c r="H9860" t="s">
        <v>95</v>
      </c>
      <c r="I9860" t="s">
        <v>15</v>
      </c>
      <c r="J9860" t="s">
        <v>52</v>
      </c>
      <c r="K9860" t="s">
        <v>85</v>
      </c>
      <c r="L9860" t="s">
        <v>86</v>
      </c>
      <c r="M9860">
        <v>16.384671000000001</v>
      </c>
      <c r="N9860">
        <v>20260603</v>
      </c>
      <c r="O9860" t="s">
        <v>38</v>
      </c>
    </row>
    <row r="9861" spans="1:15" x14ac:dyDescent="0.25">
      <c r="A9861" t="s">
        <v>148</v>
      </c>
      <c r="B9861" t="s">
        <v>169</v>
      </c>
      <c r="C9861" t="s">
        <v>56</v>
      </c>
      <c r="D9861" t="s">
        <v>47</v>
      </c>
      <c r="E9861">
        <v>3</v>
      </c>
      <c r="F9861" t="s">
        <v>93</v>
      </c>
      <c r="G9861">
        <v>2</v>
      </c>
      <c r="H9861" t="s">
        <v>95</v>
      </c>
      <c r="I9861" t="s">
        <v>15</v>
      </c>
      <c r="J9861" t="s">
        <v>56</v>
      </c>
      <c r="K9861" t="s">
        <v>85</v>
      </c>
      <c r="L9861" t="s">
        <v>86</v>
      </c>
      <c r="M9861">
        <v>58.063653000000002</v>
      </c>
      <c r="N9861">
        <v>20260603</v>
      </c>
      <c r="O9861" t="s">
        <v>38</v>
      </c>
    </row>
    <row r="9862" spans="1:15" x14ac:dyDescent="0.25">
      <c r="A9862" t="s">
        <v>148</v>
      </c>
      <c r="B9862" t="s">
        <v>169</v>
      </c>
      <c r="C9862" t="s">
        <v>56</v>
      </c>
      <c r="D9862" t="s">
        <v>47</v>
      </c>
      <c r="E9862">
        <v>3</v>
      </c>
      <c r="F9862" t="s">
        <v>93</v>
      </c>
      <c r="G9862">
        <v>2</v>
      </c>
      <c r="H9862" t="s">
        <v>95</v>
      </c>
      <c r="I9862" t="s">
        <v>75</v>
      </c>
      <c r="J9862" t="s">
        <v>21</v>
      </c>
      <c r="K9862" t="s">
        <v>85</v>
      </c>
      <c r="L9862" t="s">
        <v>86</v>
      </c>
      <c r="M9862">
        <v>0.10419100000000001</v>
      </c>
      <c r="N9862">
        <v>20260603</v>
      </c>
      <c r="O9862" t="s">
        <v>38</v>
      </c>
    </row>
    <row r="9863" spans="1:15" x14ac:dyDescent="0.25">
      <c r="A9863" t="s">
        <v>148</v>
      </c>
      <c r="B9863" t="s">
        <v>169</v>
      </c>
      <c r="C9863" t="s">
        <v>56</v>
      </c>
      <c r="D9863" t="s">
        <v>47</v>
      </c>
      <c r="E9863">
        <v>3</v>
      </c>
      <c r="F9863" t="s">
        <v>93</v>
      </c>
      <c r="G9863">
        <v>2</v>
      </c>
      <c r="H9863" t="s">
        <v>95</v>
      </c>
      <c r="I9863" t="s">
        <v>75</v>
      </c>
      <c r="J9863" t="s">
        <v>56</v>
      </c>
      <c r="K9863" t="s">
        <v>85</v>
      </c>
      <c r="L9863" t="s">
        <v>86</v>
      </c>
      <c r="M9863">
        <v>1.8740220000000001</v>
      </c>
      <c r="N9863">
        <v>20260603</v>
      </c>
      <c r="O9863" t="s">
        <v>38</v>
      </c>
    </row>
    <row r="9864" spans="1:15" x14ac:dyDescent="0.25">
      <c r="A9864" t="s">
        <v>148</v>
      </c>
      <c r="B9864" t="s">
        <v>169</v>
      </c>
      <c r="C9864" t="s">
        <v>56</v>
      </c>
      <c r="D9864" t="s">
        <v>47</v>
      </c>
      <c r="E9864">
        <v>3</v>
      </c>
      <c r="F9864" t="s">
        <v>93</v>
      </c>
      <c r="G9864">
        <v>3</v>
      </c>
      <c r="H9864" t="s">
        <v>141</v>
      </c>
      <c r="I9864" t="s">
        <v>75</v>
      </c>
      <c r="J9864" t="s">
        <v>71</v>
      </c>
      <c r="K9864" t="s">
        <v>39</v>
      </c>
      <c r="L9864" t="s">
        <v>39</v>
      </c>
      <c r="M9864">
        <v>0.42719400000000002</v>
      </c>
      <c r="N9864">
        <v>20260603</v>
      </c>
      <c r="O9864" t="s">
        <v>38</v>
      </c>
    </row>
    <row r="9865" spans="1:15" x14ac:dyDescent="0.25">
      <c r="A9865" t="s">
        <v>148</v>
      </c>
      <c r="B9865" t="s">
        <v>169</v>
      </c>
      <c r="C9865" t="s">
        <v>56</v>
      </c>
      <c r="D9865" t="s">
        <v>47</v>
      </c>
      <c r="E9865">
        <v>3</v>
      </c>
      <c r="F9865" t="s">
        <v>93</v>
      </c>
      <c r="G9865">
        <v>4</v>
      </c>
      <c r="H9865" t="s">
        <v>142</v>
      </c>
      <c r="I9865" t="s">
        <v>75</v>
      </c>
      <c r="J9865" t="s">
        <v>21</v>
      </c>
      <c r="K9865" t="s">
        <v>39</v>
      </c>
      <c r="L9865" t="s">
        <v>39</v>
      </c>
      <c r="M9865">
        <v>2.3618E-2</v>
      </c>
      <c r="N9865">
        <v>20260603</v>
      </c>
      <c r="O9865" t="s">
        <v>38</v>
      </c>
    </row>
    <row r="9866" spans="1:15" x14ac:dyDescent="0.25">
      <c r="A9866" t="s">
        <v>148</v>
      </c>
      <c r="B9866" t="s">
        <v>169</v>
      </c>
      <c r="C9866" t="s">
        <v>56</v>
      </c>
      <c r="D9866" t="s">
        <v>47</v>
      </c>
      <c r="E9866">
        <v>3</v>
      </c>
      <c r="F9866" t="s">
        <v>93</v>
      </c>
      <c r="G9866">
        <v>9</v>
      </c>
      <c r="H9866" t="s">
        <v>80</v>
      </c>
      <c r="I9866" t="s">
        <v>15</v>
      </c>
      <c r="J9866" t="s">
        <v>53</v>
      </c>
      <c r="K9866" t="s">
        <v>39</v>
      </c>
      <c r="L9866" t="s">
        <v>39</v>
      </c>
      <c r="M9866">
        <v>20.051176000000002</v>
      </c>
      <c r="N9866">
        <v>20260603</v>
      </c>
      <c r="O9866" t="s">
        <v>38</v>
      </c>
    </row>
    <row r="9867" spans="1:15" x14ac:dyDescent="0.25">
      <c r="A9867" t="s">
        <v>148</v>
      </c>
      <c r="B9867" t="s">
        <v>169</v>
      </c>
      <c r="C9867" t="s">
        <v>56</v>
      </c>
      <c r="D9867" t="s">
        <v>47</v>
      </c>
      <c r="E9867">
        <v>3</v>
      </c>
      <c r="F9867" t="s">
        <v>93</v>
      </c>
      <c r="G9867">
        <v>9</v>
      </c>
      <c r="H9867" t="s">
        <v>80</v>
      </c>
      <c r="I9867" t="s">
        <v>15</v>
      </c>
      <c r="J9867" t="s">
        <v>20</v>
      </c>
      <c r="K9867" t="s">
        <v>39</v>
      </c>
      <c r="L9867" t="s">
        <v>39</v>
      </c>
      <c r="M9867">
        <v>2.0000000000000002E-5</v>
      </c>
      <c r="N9867">
        <v>20260603</v>
      </c>
      <c r="O9867" t="s">
        <v>38</v>
      </c>
    </row>
    <row r="9868" spans="1:15" x14ac:dyDescent="0.25">
      <c r="A9868" t="s">
        <v>148</v>
      </c>
      <c r="B9868" t="s">
        <v>169</v>
      </c>
      <c r="C9868" t="s">
        <v>56</v>
      </c>
      <c r="D9868" t="s">
        <v>47</v>
      </c>
      <c r="E9868">
        <v>3</v>
      </c>
      <c r="F9868" t="s">
        <v>93</v>
      </c>
      <c r="G9868">
        <v>9</v>
      </c>
      <c r="H9868" t="s">
        <v>80</v>
      </c>
      <c r="I9868" t="s">
        <v>15</v>
      </c>
      <c r="J9868" t="s">
        <v>56</v>
      </c>
      <c r="K9868" t="s">
        <v>39</v>
      </c>
      <c r="L9868" t="s">
        <v>39</v>
      </c>
      <c r="M9868">
        <v>7.7946000000000001E-2</v>
      </c>
      <c r="N9868">
        <v>20260603</v>
      </c>
      <c r="O9868" t="s">
        <v>38</v>
      </c>
    </row>
    <row r="9869" spans="1:15" x14ac:dyDescent="0.25">
      <c r="A9869" t="s">
        <v>148</v>
      </c>
      <c r="B9869" t="s">
        <v>169</v>
      </c>
      <c r="C9869" t="s">
        <v>56</v>
      </c>
      <c r="D9869" t="s">
        <v>47</v>
      </c>
      <c r="E9869">
        <v>3</v>
      </c>
      <c r="F9869" t="s">
        <v>93</v>
      </c>
      <c r="G9869">
        <v>9</v>
      </c>
      <c r="H9869" t="s">
        <v>80</v>
      </c>
      <c r="I9869" t="s">
        <v>15</v>
      </c>
      <c r="J9869" t="s">
        <v>69</v>
      </c>
      <c r="K9869" t="s">
        <v>39</v>
      </c>
      <c r="L9869" t="s">
        <v>39</v>
      </c>
      <c r="M9869">
        <v>3.1340000000000001E-3</v>
      </c>
      <c r="N9869">
        <v>20260603</v>
      </c>
      <c r="O9869" t="s">
        <v>38</v>
      </c>
    </row>
    <row r="9870" spans="1:15" x14ac:dyDescent="0.25">
      <c r="A9870" t="s">
        <v>148</v>
      </c>
      <c r="B9870" t="s">
        <v>169</v>
      </c>
      <c r="C9870" t="s">
        <v>56</v>
      </c>
      <c r="D9870" t="s">
        <v>47</v>
      </c>
      <c r="E9870">
        <v>3</v>
      </c>
      <c r="F9870" t="s">
        <v>93</v>
      </c>
      <c r="G9870">
        <v>9</v>
      </c>
      <c r="H9870" t="s">
        <v>80</v>
      </c>
      <c r="I9870" t="s">
        <v>75</v>
      </c>
      <c r="J9870" t="s">
        <v>21</v>
      </c>
      <c r="K9870" t="s">
        <v>39</v>
      </c>
      <c r="L9870" t="s">
        <v>39</v>
      </c>
      <c r="M9870">
        <v>1.9424E-2</v>
      </c>
      <c r="N9870">
        <v>20260603</v>
      </c>
      <c r="O9870" t="s">
        <v>38</v>
      </c>
    </row>
    <row r="9871" spans="1:15" x14ac:dyDescent="0.25">
      <c r="A9871" t="s">
        <v>148</v>
      </c>
      <c r="B9871" t="s">
        <v>169</v>
      </c>
      <c r="C9871" t="s">
        <v>56</v>
      </c>
      <c r="D9871" t="s">
        <v>47</v>
      </c>
      <c r="E9871">
        <v>3</v>
      </c>
      <c r="F9871" t="s">
        <v>93</v>
      </c>
      <c r="G9871">
        <v>9</v>
      </c>
      <c r="H9871" t="s">
        <v>80</v>
      </c>
      <c r="I9871" t="s">
        <v>75</v>
      </c>
      <c r="J9871" t="s">
        <v>65</v>
      </c>
      <c r="K9871" t="s">
        <v>39</v>
      </c>
      <c r="L9871" t="s">
        <v>39</v>
      </c>
      <c r="M9871">
        <v>7.3719000000000007E-2</v>
      </c>
      <c r="N9871">
        <v>20260603</v>
      </c>
      <c r="O9871" t="s">
        <v>38</v>
      </c>
    </row>
    <row r="9872" spans="1:15" x14ac:dyDescent="0.25">
      <c r="A9872" t="s">
        <v>148</v>
      </c>
      <c r="B9872" t="s">
        <v>169</v>
      </c>
      <c r="C9872" t="s">
        <v>56</v>
      </c>
      <c r="D9872" t="s">
        <v>47</v>
      </c>
      <c r="E9872">
        <v>3</v>
      </c>
      <c r="F9872" t="s">
        <v>93</v>
      </c>
      <c r="G9872">
        <v>9</v>
      </c>
      <c r="H9872" t="s">
        <v>80</v>
      </c>
      <c r="I9872" t="s">
        <v>75</v>
      </c>
      <c r="J9872" t="s">
        <v>74</v>
      </c>
      <c r="K9872" t="s">
        <v>39</v>
      </c>
      <c r="L9872" t="s">
        <v>39</v>
      </c>
      <c r="M9872">
        <v>2.4896000000000001E-2</v>
      </c>
      <c r="N9872">
        <v>20260603</v>
      </c>
      <c r="O9872" t="s">
        <v>38</v>
      </c>
    </row>
    <row r="9873" spans="1:15" x14ac:dyDescent="0.25">
      <c r="A9873" t="s">
        <v>148</v>
      </c>
      <c r="B9873" t="s">
        <v>169</v>
      </c>
      <c r="C9873" t="s">
        <v>56</v>
      </c>
      <c r="D9873" t="s">
        <v>47</v>
      </c>
      <c r="E9873">
        <v>4</v>
      </c>
      <c r="F9873" t="s">
        <v>96</v>
      </c>
      <c r="G9873">
        <v>1</v>
      </c>
      <c r="H9873" t="s">
        <v>97</v>
      </c>
      <c r="I9873" t="s">
        <v>15</v>
      </c>
      <c r="J9873" t="s">
        <v>20</v>
      </c>
      <c r="K9873" t="s">
        <v>39</v>
      </c>
      <c r="L9873" t="s">
        <v>39</v>
      </c>
      <c r="M9873">
        <v>14.551641</v>
      </c>
      <c r="N9873">
        <v>20260603</v>
      </c>
      <c r="O9873" t="s">
        <v>38</v>
      </c>
    </row>
    <row r="9874" spans="1:15" x14ac:dyDescent="0.25">
      <c r="A9874" t="s">
        <v>148</v>
      </c>
      <c r="B9874" t="s">
        <v>169</v>
      </c>
      <c r="C9874" t="s">
        <v>56</v>
      </c>
      <c r="D9874" t="s">
        <v>47</v>
      </c>
      <c r="E9874">
        <v>4</v>
      </c>
      <c r="F9874" t="s">
        <v>96</v>
      </c>
      <c r="G9874">
        <v>1</v>
      </c>
      <c r="H9874" t="s">
        <v>97</v>
      </c>
      <c r="I9874" t="s">
        <v>15</v>
      </c>
      <c r="J9874" t="s">
        <v>21</v>
      </c>
      <c r="K9874" t="s">
        <v>39</v>
      </c>
      <c r="L9874" t="s">
        <v>39</v>
      </c>
      <c r="M9874">
        <v>6.862E-3</v>
      </c>
      <c r="N9874">
        <v>20260603</v>
      </c>
      <c r="O9874" t="s">
        <v>38</v>
      </c>
    </row>
    <row r="9875" spans="1:15" x14ac:dyDescent="0.25">
      <c r="A9875" t="s">
        <v>148</v>
      </c>
      <c r="B9875" t="s">
        <v>169</v>
      </c>
      <c r="C9875" t="s">
        <v>56</v>
      </c>
      <c r="D9875" t="s">
        <v>47</v>
      </c>
      <c r="E9875">
        <v>4</v>
      </c>
      <c r="F9875" t="s">
        <v>96</v>
      </c>
      <c r="G9875">
        <v>1</v>
      </c>
      <c r="H9875" t="s">
        <v>97</v>
      </c>
      <c r="I9875" t="s">
        <v>15</v>
      </c>
      <c r="J9875" t="s">
        <v>56</v>
      </c>
      <c r="K9875" t="s">
        <v>39</v>
      </c>
      <c r="L9875" t="s">
        <v>39</v>
      </c>
      <c r="M9875">
        <v>5.5247909999999996</v>
      </c>
      <c r="N9875">
        <v>20260603</v>
      </c>
      <c r="O9875" t="s">
        <v>38</v>
      </c>
    </row>
    <row r="9876" spans="1:15" x14ac:dyDescent="0.25">
      <c r="A9876" t="s">
        <v>148</v>
      </c>
      <c r="B9876" t="s">
        <v>169</v>
      </c>
      <c r="C9876" t="s">
        <v>56</v>
      </c>
      <c r="D9876" t="s">
        <v>47</v>
      </c>
      <c r="E9876">
        <v>4</v>
      </c>
      <c r="F9876" t="s">
        <v>96</v>
      </c>
      <c r="G9876">
        <v>1</v>
      </c>
      <c r="H9876" t="s">
        <v>97</v>
      </c>
      <c r="I9876" t="s">
        <v>15</v>
      </c>
      <c r="J9876" t="s">
        <v>58</v>
      </c>
      <c r="K9876" t="s">
        <v>39</v>
      </c>
      <c r="L9876" t="s">
        <v>39</v>
      </c>
      <c r="M9876">
        <v>6.9993E-2</v>
      </c>
      <c r="N9876">
        <v>20260603</v>
      </c>
      <c r="O9876" t="s">
        <v>38</v>
      </c>
    </row>
    <row r="9877" spans="1:15" x14ac:dyDescent="0.25">
      <c r="A9877" t="s">
        <v>148</v>
      </c>
      <c r="B9877" t="s">
        <v>169</v>
      </c>
      <c r="C9877" t="s">
        <v>56</v>
      </c>
      <c r="D9877" t="s">
        <v>47</v>
      </c>
      <c r="E9877">
        <v>4</v>
      </c>
      <c r="F9877" t="s">
        <v>96</v>
      </c>
      <c r="G9877">
        <v>1</v>
      </c>
      <c r="H9877" t="s">
        <v>97</v>
      </c>
      <c r="I9877" t="s">
        <v>15</v>
      </c>
      <c r="J9877" t="s">
        <v>63</v>
      </c>
      <c r="K9877" t="s">
        <v>39</v>
      </c>
      <c r="L9877" t="s">
        <v>39</v>
      </c>
      <c r="M9877">
        <v>0.25341900000000001</v>
      </c>
      <c r="N9877">
        <v>20260603</v>
      </c>
      <c r="O9877" t="s">
        <v>38</v>
      </c>
    </row>
    <row r="9878" spans="1:15" x14ac:dyDescent="0.25">
      <c r="A9878" t="s">
        <v>148</v>
      </c>
      <c r="B9878" t="s">
        <v>169</v>
      </c>
      <c r="C9878" t="s">
        <v>56</v>
      </c>
      <c r="D9878" t="s">
        <v>47</v>
      </c>
      <c r="E9878">
        <v>4</v>
      </c>
      <c r="F9878" t="s">
        <v>96</v>
      </c>
      <c r="G9878">
        <v>1</v>
      </c>
      <c r="H9878" t="s">
        <v>97</v>
      </c>
      <c r="I9878" t="s">
        <v>15</v>
      </c>
      <c r="J9878" t="s">
        <v>65</v>
      </c>
      <c r="K9878" t="s">
        <v>39</v>
      </c>
      <c r="L9878" t="s">
        <v>39</v>
      </c>
      <c r="M9878">
        <v>7.5657000000000002E-2</v>
      </c>
      <c r="N9878">
        <v>20260603</v>
      </c>
      <c r="O9878" t="s">
        <v>38</v>
      </c>
    </row>
    <row r="9879" spans="1:15" x14ac:dyDescent="0.25">
      <c r="A9879" t="s">
        <v>148</v>
      </c>
      <c r="B9879" t="s">
        <v>169</v>
      </c>
      <c r="C9879" t="s">
        <v>56</v>
      </c>
      <c r="D9879" t="s">
        <v>47</v>
      </c>
      <c r="E9879">
        <v>4</v>
      </c>
      <c r="F9879" t="s">
        <v>96</v>
      </c>
      <c r="G9879">
        <v>1</v>
      </c>
      <c r="H9879" t="s">
        <v>97</v>
      </c>
      <c r="I9879" t="s">
        <v>15</v>
      </c>
      <c r="J9879" t="s">
        <v>88</v>
      </c>
      <c r="K9879" t="s">
        <v>39</v>
      </c>
      <c r="L9879" t="s">
        <v>39</v>
      </c>
      <c r="M9879">
        <v>0.15032200000000001</v>
      </c>
      <c r="N9879">
        <v>20260603</v>
      </c>
      <c r="O9879" t="s">
        <v>38</v>
      </c>
    </row>
    <row r="9880" spans="1:15" x14ac:dyDescent="0.25">
      <c r="A9880" t="s">
        <v>148</v>
      </c>
      <c r="B9880" t="s">
        <v>169</v>
      </c>
      <c r="C9880" t="s">
        <v>56</v>
      </c>
      <c r="D9880" t="s">
        <v>47</v>
      </c>
      <c r="E9880">
        <v>4</v>
      </c>
      <c r="F9880" t="s">
        <v>96</v>
      </c>
      <c r="G9880">
        <v>1</v>
      </c>
      <c r="H9880" t="s">
        <v>97</v>
      </c>
      <c r="I9880" t="s">
        <v>75</v>
      </c>
      <c r="J9880" t="s">
        <v>13</v>
      </c>
      <c r="K9880" t="s">
        <v>39</v>
      </c>
      <c r="L9880" t="s">
        <v>39</v>
      </c>
      <c r="M9880">
        <v>6.1679930000000001</v>
      </c>
      <c r="N9880">
        <v>20260603</v>
      </c>
      <c r="O9880" t="s">
        <v>38</v>
      </c>
    </row>
    <row r="9881" spans="1:15" x14ac:dyDescent="0.25">
      <c r="A9881" t="s">
        <v>148</v>
      </c>
      <c r="B9881" t="s">
        <v>169</v>
      </c>
      <c r="C9881" t="s">
        <v>56</v>
      </c>
      <c r="D9881" t="s">
        <v>47</v>
      </c>
      <c r="E9881">
        <v>4</v>
      </c>
      <c r="F9881" t="s">
        <v>96</v>
      </c>
      <c r="G9881">
        <v>1</v>
      </c>
      <c r="H9881" t="s">
        <v>97</v>
      </c>
      <c r="I9881" t="s">
        <v>75</v>
      </c>
      <c r="J9881" t="s">
        <v>52</v>
      </c>
      <c r="K9881" t="s">
        <v>39</v>
      </c>
      <c r="L9881" t="s">
        <v>39</v>
      </c>
      <c r="M9881">
        <v>70.156299000000004</v>
      </c>
      <c r="N9881">
        <v>20260603</v>
      </c>
      <c r="O9881" t="s">
        <v>38</v>
      </c>
    </row>
    <row r="9882" spans="1:15" x14ac:dyDescent="0.25">
      <c r="A9882" t="s">
        <v>148</v>
      </c>
      <c r="B9882" t="s">
        <v>169</v>
      </c>
      <c r="C9882" t="s">
        <v>56</v>
      </c>
      <c r="D9882" t="s">
        <v>47</v>
      </c>
      <c r="E9882">
        <v>4</v>
      </c>
      <c r="F9882" t="s">
        <v>96</v>
      </c>
      <c r="G9882">
        <v>1</v>
      </c>
      <c r="H9882" t="s">
        <v>97</v>
      </c>
      <c r="I9882" t="s">
        <v>75</v>
      </c>
      <c r="J9882" t="s">
        <v>20</v>
      </c>
      <c r="K9882" t="s">
        <v>39</v>
      </c>
      <c r="L9882" t="s">
        <v>39</v>
      </c>
      <c r="M9882">
        <v>148.08184800000001</v>
      </c>
      <c r="N9882">
        <v>20260603</v>
      </c>
      <c r="O9882" t="s">
        <v>38</v>
      </c>
    </row>
    <row r="9883" spans="1:15" x14ac:dyDescent="0.25">
      <c r="A9883" t="s">
        <v>148</v>
      </c>
      <c r="B9883" t="s">
        <v>169</v>
      </c>
      <c r="C9883" t="s">
        <v>56</v>
      </c>
      <c r="D9883" t="s">
        <v>47</v>
      </c>
      <c r="E9883">
        <v>4</v>
      </c>
      <c r="F9883" t="s">
        <v>96</v>
      </c>
      <c r="G9883">
        <v>1</v>
      </c>
      <c r="H9883" t="s">
        <v>97</v>
      </c>
      <c r="I9883" t="s">
        <v>75</v>
      </c>
      <c r="J9883" t="s">
        <v>21</v>
      </c>
      <c r="K9883" t="s">
        <v>39</v>
      </c>
      <c r="L9883" t="s">
        <v>39</v>
      </c>
      <c r="M9883">
        <v>71.465757999999994</v>
      </c>
      <c r="N9883">
        <v>20260603</v>
      </c>
      <c r="O9883" t="s">
        <v>38</v>
      </c>
    </row>
    <row r="9884" spans="1:15" x14ac:dyDescent="0.25">
      <c r="A9884" t="s">
        <v>148</v>
      </c>
      <c r="B9884" t="s">
        <v>169</v>
      </c>
      <c r="C9884" t="s">
        <v>56</v>
      </c>
      <c r="D9884" t="s">
        <v>47</v>
      </c>
      <c r="E9884">
        <v>4</v>
      </c>
      <c r="F9884" t="s">
        <v>96</v>
      </c>
      <c r="G9884">
        <v>1</v>
      </c>
      <c r="H9884" t="s">
        <v>97</v>
      </c>
      <c r="I9884" t="s">
        <v>75</v>
      </c>
      <c r="J9884" t="s">
        <v>56</v>
      </c>
      <c r="K9884" t="s">
        <v>39</v>
      </c>
      <c r="L9884" t="s">
        <v>39</v>
      </c>
      <c r="M9884">
        <v>1223.725612</v>
      </c>
      <c r="N9884">
        <v>20260603</v>
      </c>
      <c r="O9884" t="s">
        <v>38</v>
      </c>
    </row>
    <row r="9885" spans="1:15" x14ac:dyDescent="0.25">
      <c r="A9885" t="s">
        <v>148</v>
      </c>
      <c r="B9885" t="s">
        <v>169</v>
      </c>
      <c r="C9885" t="s">
        <v>56</v>
      </c>
      <c r="D9885" t="s">
        <v>47</v>
      </c>
      <c r="E9885">
        <v>4</v>
      </c>
      <c r="F9885" t="s">
        <v>96</v>
      </c>
      <c r="G9885">
        <v>1</v>
      </c>
      <c r="H9885" t="s">
        <v>97</v>
      </c>
      <c r="I9885" t="s">
        <v>75</v>
      </c>
      <c r="J9885" t="s">
        <v>58</v>
      </c>
      <c r="K9885" t="s">
        <v>39</v>
      </c>
      <c r="L9885" t="s">
        <v>39</v>
      </c>
      <c r="M9885">
        <v>227.78064699999999</v>
      </c>
      <c r="N9885">
        <v>20260603</v>
      </c>
      <c r="O9885" t="s">
        <v>38</v>
      </c>
    </row>
    <row r="9886" spans="1:15" x14ac:dyDescent="0.25">
      <c r="A9886" t="s">
        <v>148</v>
      </c>
      <c r="B9886" t="s">
        <v>169</v>
      </c>
      <c r="C9886" t="s">
        <v>56</v>
      </c>
      <c r="D9886" t="s">
        <v>47</v>
      </c>
      <c r="E9886">
        <v>4</v>
      </c>
      <c r="F9886" t="s">
        <v>96</v>
      </c>
      <c r="G9886">
        <v>1</v>
      </c>
      <c r="H9886" t="s">
        <v>97</v>
      </c>
      <c r="I9886" t="s">
        <v>75</v>
      </c>
      <c r="J9886" t="s">
        <v>63</v>
      </c>
      <c r="K9886" t="s">
        <v>39</v>
      </c>
      <c r="L9886" t="s">
        <v>39</v>
      </c>
      <c r="M9886">
        <v>555.11166000000003</v>
      </c>
      <c r="N9886">
        <v>20260603</v>
      </c>
      <c r="O9886" t="s">
        <v>38</v>
      </c>
    </row>
    <row r="9887" spans="1:15" x14ac:dyDescent="0.25">
      <c r="A9887" t="s">
        <v>148</v>
      </c>
      <c r="B9887" t="s">
        <v>169</v>
      </c>
      <c r="C9887" t="s">
        <v>56</v>
      </c>
      <c r="D9887" t="s">
        <v>47</v>
      </c>
      <c r="E9887">
        <v>4</v>
      </c>
      <c r="F9887" t="s">
        <v>96</v>
      </c>
      <c r="G9887">
        <v>1</v>
      </c>
      <c r="H9887" t="s">
        <v>97</v>
      </c>
      <c r="I9887" t="s">
        <v>75</v>
      </c>
      <c r="J9887" t="s">
        <v>65</v>
      </c>
      <c r="K9887" t="s">
        <v>39</v>
      </c>
      <c r="L9887" t="s">
        <v>39</v>
      </c>
      <c r="M9887">
        <v>309.483114</v>
      </c>
      <c r="N9887">
        <v>20260603</v>
      </c>
      <c r="O9887" t="s">
        <v>38</v>
      </c>
    </row>
    <row r="9888" spans="1:15" x14ac:dyDescent="0.25">
      <c r="A9888" t="s">
        <v>148</v>
      </c>
      <c r="B9888" t="s">
        <v>169</v>
      </c>
      <c r="C9888" t="s">
        <v>56</v>
      </c>
      <c r="D9888" t="s">
        <v>47</v>
      </c>
      <c r="E9888">
        <v>4</v>
      </c>
      <c r="F9888" t="s">
        <v>96</v>
      </c>
      <c r="G9888">
        <v>1</v>
      </c>
      <c r="H9888" t="s">
        <v>97</v>
      </c>
      <c r="I9888" t="s">
        <v>75</v>
      </c>
      <c r="J9888" t="s">
        <v>67</v>
      </c>
      <c r="K9888" t="s">
        <v>39</v>
      </c>
      <c r="L9888" t="s">
        <v>39</v>
      </c>
      <c r="M9888">
        <v>26.279892</v>
      </c>
      <c r="N9888">
        <v>20260603</v>
      </c>
      <c r="O9888" t="s">
        <v>38</v>
      </c>
    </row>
    <row r="9889" spans="1:15" x14ac:dyDescent="0.25">
      <c r="A9889" t="s">
        <v>148</v>
      </c>
      <c r="B9889" t="s">
        <v>169</v>
      </c>
      <c r="C9889" t="s">
        <v>56</v>
      </c>
      <c r="D9889" t="s">
        <v>47</v>
      </c>
      <c r="E9889">
        <v>4</v>
      </c>
      <c r="F9889" t="s">
        <v>96</v>
      </c>
      <c r="G9889">
        <v>1</v>
      </c>
      <c r="H9889" t="s">
        <v>97</v>
      </c>
      <c r="I9889" t="s">
        <v>75</v>
      </c>
      <c r="J9889" t="s">
        <v>81</v>
      </c>
      <c r="K9889" t="s">
        <v>39</v>
      </c>
      <c r="L9889" t="s">
        <v>39</v>
      </c>
      <c r="M9889">
        <v>2.0773419999999998</v>
      </c>
      <c r="N9889">
        <v>20260603</v>
      </c>
      <c r="O9889" t="s">
        <v>38</v>
      </c>
    </row>
    <row r="9890" spans="1:15" x14ac:dyDescent="0.25">
      <c r="A9890" t="s">
        <v>148</v>
      </c>
      <c r="B9890" t="s">
        <v>169</v>
      </c>
      <c r="C9890" t="s">
        <v>56</v>
      </c>
      <c r="D9890" t="s">
        <v>47</v>
      </c>
      <c r="E9890">
        <v>4</v>
      </c>
      <c r="F9890" t="s">
        <v>96</v>
      </c>
      <c r="G9890">
        <v>1</v>
      </c>
      <c r="H9890" t="s">
        <v>97</v>
      </c>
      <c r="I9890" t="s">
        <v>75</v>
      </c>
      <c r="J9890" t="s">
        <v>87</v>
      </c>
      <c r="K9890" t="s">
        <v>39</v>
      </c>
      <c r="L9890" t="s">
        <v>39</v>
      </c>
      <c r="M9890">
        <v>38.561152</v>
      </c>
      <c r="N9890">
        <v>20260603</v>
      </c>
      <c r="O9890" t="s">
        <v>38</v>
      </c>
    </row>
    <row r="9891" spans="1:15" x14ac:dyDescent="0.25">
      <c r="A9891" t="s">
        <v>148</v>
      </c>
      <c r="B9891" t="s">
        <v>169</v>
      </c>
      <c r="C9891" t="s">
        <v>56</v>
      </c>
      <c r="D9891" t="s">
        <v>47</v>
      </c>
      <c r="E9891">
        <v>4</v>
      </c>
      <c r="F9891" t="s">
        <v>96</v>
      </c>
      <c r="G9891">
        <v>1</v>
      </c>
      <c r="H9891" t="s">
        <v>97</v>
      </c>
      <c r="I9891" t="s">
        <v>75</v>
      </c>
      <c r="J9891" t="s">
        <v>88</v>
      </c>
      <c r="K9891" t="s">
        <v>39</v>
      </c>
      <c r="L9891" t="s">
        <v>39</v>
      </c>
      <c r="M9891">
        <v>286.96916399999998</v>
      </c>
      <c r="N9891">
        <v>20260603</v>
      </c>
      <c r="O9891" t="s">
        <v>38</v>
      </c>
    </row>
    <row r="9892" spans="1:15" x14ac:dyDescent="0.25">
      <c r="A9892" t="s">
        <v>148</v>
      </c>
      <c r="B9892" t="s">
        <v>169</v>
      </c>
      <c r="C9892" t="s">
        <v>56</v>
      </c>
      <c r="D9892" t="s">
        <v>47</v>
      </c>
      <c r="E9892">
        <v>4</v>
      </c>
      <c r="F9892" t="s">
        <v>96</v>
      </c>
      <c r="G9892">
        <v>1</v>
      </c>
      <c r="H9892" t="s">
        <v>97</v>
      </c>
      <c r="I9892" t="s">
        <v>75</v>
      </c>
      <c r="J9892" t="s">
        <v>74</v>
      </c>
      <c r="K9892" t="s">
        <v>39</v>
      </c>
      <c r="L9892" t="s">
        <v>39</v>
      </c>
      <c r="M9892">
        <v>20.978155999999998</v>
      </c>
      <c r="N9892">
        <v>20260603</v>
      </c>
      <c r="O9892" t="s">
        <v>38</v>
      </c>
    </row>
    <row r="9893" spans="1:15" x14ac:dyDescent="0.25">
      <c r="A9893" t="s">
        <v>148</v>
      </c>
      <c r="B9893" t="s">
        <v>169</v>
      </c>
      <c r="C9893" t="s">
        <v>56</v>
      </c>
      <c r="D9893" t="s">
        <v>47</v>
      </c>
      <c r="E9893">
        <v>4</v>
      </c>
      <c r="F9893" t="s">
        <v>96</v>
      </c>
      <c r="G9893">
        <v>2</v>
      </c>
      <c r="H9893" t="s">
        <v>98</v>
      </c>
      <c r="I9893" t="s">
        <v>15</v>
      </c>
      <c r="J9893" t="s">
        <v>20</v>
      </c>
      <c r="K9893" t="s">
        <v>39</v>
      </c>
      <c r="L9893" t="s">
        <v>39</v>
      </c>
      <c r="M9893">
        <v>9.0850259999999992</v>
      </c>
      <c r="N9893">
        <v>20260603</v>
      </c>
      <c r="O9893" t="s">
        <v>38</v>
      </c>
    </row>
    <row r="9894" spans="1:15" x14ac:dyDescent="0.25">
      <c r="A9894" t="s">
        <v>148</v>
      </c>
      <c r="B9894" t="s">
        <v>169</v>
      </c>
      <c r="C9894" t="s">
        <v>56</v>
      </c>
      <c r="D9894" t="s">
        <v>47</v>
      </c>
      <c r="E9894">
        <v>4</v>
      </c>
      <c r="F9894" t="s">
        <v>96</v>
      </c>
      <c r="G9894">
        <v>2</v>
      </c>
      <c r="H9894" t="s">
        <v>98</v>
      </c>
      <c r="I9894" t="s">
        <v>15</v>
      </c>
      <c r="J9894" t="s">
        <v>56</v>
      </c>
      <c r="K9894" t="s">
        <v>39</v>
      </c>
      <c r="L9894" t="s">
        <v>39</v>
      </c>
      <c r="M9894">
        <v>6.6263759999999996</v>
      </c>
      <c r="N9894">
        <v>20260603</v>
      </c>
      <c r="O9894" t="s">
        <v>38</v>
      </c>
    </row>
    <row r="9895" spans="1:15" x14ac:dyDescent="0.25">
      <c r="A9895" t="s">
        <v>148</v>
      </c>
      <c r="B9895" t="s">
        <v>169</v>
      </c>
      <c r="C9895" t="s">
        <v>56</v>
      </c>
      <c r="D9895" t="s">
        <v>47</v>
      </c>
      <c r="E9895">
        <v>4</v>
      </c>
      <c r="F9895" t="s">
        <v>96</v>
      </c>
      <c r="G9895">
        <v>2</v>
      </c>
      <c r="H9895" t="s">
        <v>98</v>
      </c>
      <c r="I9895" t="s">
        <v>15</v>
      </c>
      <c r="J9895" t="s">
        <v>63</v>
      </c>
      <c r="K9895" t="s">
        <v>39</v>
      </c>
      <c r="L9895" t="s">
        <v>39</v>
      </c>
      <c r="M9895">
        <v>2.683551</v>
      </c>
      <c r="N9895">
        <v>20260603</v>
      </c>
      <c r="O9895" t="s">
        <v>38</v>
      </c>
    </row>
    <row r="9896" spans="1:15" x14ac:dyDescent="0.25">
      <c r="A9896" t="s">
        <v>148</v>
      </c>
      <c r="B9896" t="s">
        <v>169</v>
      </c>
      <c r="C9896" t="s">
        <v>56</v>
      </c>
      <c r="D9896" t="s">
        <v>47</v>
      </c>
      <c r="E9896">
        <v>4</v>
      </c>
      <c r="F9896" t="s">
        <v>96</v>
      </c>
      <c r="G9896">
        <v>2</v>
      </c>
      <c r="H9896" t="s">
        <v>98</v>
      </c>
      <c r="I9896" t="s">
        <v>15</v>
      </c>
      <c r="J9896" t="s">
        <v>87</v>
      </c>
      <c r="K9896" t="s">
        <v>39</v>
      </c>
      <c r="L9896" t="s">
        <v>39</v>
      </c>
      <c r="M9896">
        <v>0.70629900000000001</v>
      </c>
      <c r="N9896">
        <v>20260603</v>
      </c>
      <c r="O9896" t="s">
        <v>38</v>
      </c>
    </row>
    <row r="9897" spans="1:15" x14ac:dyDescent="0.25">
      <c r="A9897" t="s">
        <v>148</v>
      </c>
      <c r="B9897" t="s">
        <v>169</v>
      </c>
      <c r="C9897" t="s">
        <v>56</v>
      </c>
      <c r="D9897" t="s">
        <v>47</v>
      </c>
      <c r="E9897">
        <v>4</v>
      </c>
      <c r="F9897" t="s">
        <v>96</v>
      </c>
      <c r="G9897">
        <v>2</v>
      </c>
      <c r="H9897" t="s">
        <v>98</v>
      </c>
      <c r="I9897" t="s">
        <v>15</v>
      </c>
      <c r="J9897" t="s">
        <v>88</v>
      </c>
      <c r="K9897" t="s">
        <v>39</v>
      </c>
      <c r="L9897" t="s">
        <v>39</v>
      </c>
      <c r="M9897">
        <v>1.1302620000000001</v>
      </c>
      <c r="N9897">
        <v>20260603</v>
      </c>
      <c r="O9897" t="s">
        <v>38</v>
      </c>
    </row>
    <row r="9898" spans="1:15" x14ac:dyDescent="0.25">
      <c r="A9898" t="s">
        <v>148</v>
      </c>
      <c r="B9898" t="s">
        <v>169</v>
      </c>
      <c r="C9898" t="s">
        <v>56</v>
      </c>
      <c r="D9898" t="s">
        <v>47</v>
      </c>
      <c r="E9898">
        <v>4</v>
      </c>
      <c r="F9898" t="s">
        <v>96</v>
      </c>
      <c r="G9898">
        <v>2</v>
      </c>
      <c r="H9898" t="s">
        <v>98</v>
      </c>
      <c r="I9898" t="s">
        <v>75</v>
      </c>
      <c r="J9898" t="s">
        <v>78</v>
      </c>
      <c r="K9898" t="s">
        <v>39</v>
      </c>
      <c r="L9898" t="s">
        <v>39</v>
      </c>
      <c r="M9898">
        <v>2.7167E-2</v>
      </c>
      <c r="N9898">
        <v>20260603</v>
      </c>
      <c r="O9898" t="s">
        <v>38</v>
      </c>
    </row>
    <row r="9899" spans="1:15" x14ac:dyDescent="0.25">
      <c r="A9899" t="s">
        <v>148</v>
      </c>
      <c r="B9899" t="s">
        <v>169</v>
      </c>
      <c r="C9899" t="s">
        <v>56</v>
      </c>
      <c r="D9899" t="s">
        <v>47</v>
      </c>
      <c r="E9899">
        <v>4</v>
      </c>
      <c r="F9899" t="s">
        <v>96</v>
      </c>
      <c r="G9899">
        <v>2</v>
      </c>
      <c r="H9899" t="s">
        <v>98</v>
      </c>
      <c r="I9899" t="s">
        <v>75</v>
      </c>
      <c r="J9899" t="s">
        <v>52</v>
      </c>
      <c r="K9899" t="s">
        <v>39</v>
      </c>
      <c r="L9899" t="s">
        <v>39</v>
      </c>
      <c r="M9899">
        <v>3.2010480000000001</v>
      </c>
      <c r="N9899">
        <v>20260603</v>
      </c>
      <c r="O9899" t="s">
        <v>38</v>
      </c>
    </row>
    <row r="9900" spans="1:15" x14ac:dyDescent="0.25">
      <c r="A9900" t="s">
        <v>148</v>
      </c>
      <c r="B9900" t="s">
        <v>169</v>
      </c>
      <c r="C9900" t="s">
        <v>56</v>
      </c>
      <c r="D9900" t="s">
        <v>47</v>
      </c>
      <c r="E9900">
        <v>4</v>
      </c>
      <c r="F9900" t="s">
        <v>96</v>
      </c>
      <c r="G9900">
        <v>2</v>
      </c>
      <c r="H9900" t="s">
        <v>98</v>
      </c>
      <c r="I9900" t="s">
        <v>75</v>
      </c>
      <c r="J9900" t="s">
        <v>20</v>
      </c>
      <c r="K9900" t="s">
        <v>39</v>
      </c>
      <c r="L9900" t="s">
        <v>39</v>
      </c>
      <c r="M9900">
        <v>7.3364789999999998</v>
      </c>
      <c r="N9900">
        <v>20260603</v>
      </c>
      <c r="O9900" t="s">
        <v>38</v>
      </c>
    </row>
    <row r="9901" spans="1:15" x14ac:dyDescent="0.25">
      <c r="A9901" t="s">
        <v>148</v>
      </c>
      <c r="B9901" t="s">
        <v>169</v>
      </c>
      <c r="C9901" t="s">
        <v>56</v>
      </c>
      <c r="D9901" t="s">
        <v>47</v>
      </c>
      <c r="E9901">
        <v>4</v>
      </c>
      <c r="F9901" t="s">
        <v>96</v>
      </c>
      <c r="G9901">
        <v>2</v>
      </c>
      <c r="H9901" t="s">
        <v>98</v>
      </c>
      <c r="I9901" t="s">
        <v>75</v>
      </c>
      <c r="J9901" t="s">
        <v>21</v>
      </c>
      <c r="K9901" t="s">
        <v>39</v>
      </c>
      <c r="L9901" t="s">
        <v>39</v>
      </c>
      <c r="M9901">
        <v>26.642925000000002</v>
      </c>
      <c r="N9901">
        <v>20260603</v>
      </c>
      <c r="O9901" t="s">
        <v>38</v>
      </c>
    </row>
    <row r="9902" spans="1:15" x14ac:dyDescent="0.25">
      <c r="A9902" t="s">
        <v>148</v>
      </c>
      <c r="B9902" t="s">
        <v>169</v>
      </c>
      <c r="C9902" t="s">
        <v>56</v>
      </c>
      <c r="D9902" t="s">
        <v>47</v>
      </c>
      <c r="E9902">
        <v>4</v>
      </c>
      <c r="F9902" t="s">
        <v>96</v>
      </c>
      <c r="G9902">
        <v>2</v>
      </c>
      <c r="H9902" t="s">
        <v>98</v>
      </c>
      <c r="I9902" t="s">
        <v>75</v>
      </c>
      <c r="J9902" t="s">
        <v>56</v>
      </c>
      <c r="K9902" t="s">
        <v>39</v>
      </c>
      <c r="L9902" t="s">
        <v>39</v>
      </c>
      <c r="M9902">
        <v>341.97597999999999</v>
      </c>
      <c r="N9902">
        <v>20260603</v>
      </c>
      <c r="O9902" t="s">
        <v>38</v>
      </c>
    </row>
    <row r="9903" spans="1:15" x14ac:dyDescent="0.25">
      <c r="A9903" t="s">
        <v>148</v>
      </c>
      <c r="B9903" t="s">
        <v>169</v>
      </c>
      <c r="C9903" t="s">
        <v>56</v>
      </c>
      <c r="D9903" t="s">
        <v>47</v>
      </c>
      <c r="E9903">
        <v>4</v>
      </c>
      <c r="F9903" t="s">
        <v>96</v>
      </c>
      <c r="G9903">
        <v>2</v>
      </c>
      <c r="H9903" t="s">
        <v>98</v>
      </c>
      <c r="I9903" t="s">
        <v>75</v>
      </c>
      <c r="J9903" t="s">
        <v>58</v>
      </c>
      <c r="K9903" t="s">
        <v>39</v>
      </c>
      <c r="L9903" t="s">
        <v>39</v>
      </c>
      <c r="M9903">
        <v>4.2427419999999998</v>
      </c>
      <c r="N9903">
        <v>20260603</v>
      </c>
      <c r="O9903" t="s">
        <v>38</v>
      </c>
    </row>
    <row r="9904" spans="1:15" x14ac:dyDescent="0.25">
      <c r="A9904" t="s">
        <v>148</v>
      </c>
      <c r="B9904" t="s">
        <v>169</v>
      </c>
      <c r="C9904" t="s">
        <v>56</v>
      </c>
      <c r="D9904" t="s">
        <v>47</v>
      </c>
      <c r="E9904">
        <v>4</v>
      </c>
      <c r="F9904" t="s">
        <v>96</v>
      </c>
      <c r="G9904">
        <v>2</v>
      </c>
      <c r="H9904" t="s">
        <v>98</v>
      </c>
      <c r="I9904" t="s">
        <v>75</v>
      </c>
      <c r="J9904" t="s">
        <v>63</v>
      </c>
      <c r="K9904" t="s">
        <v>39</v>
      </c>
      <c r="L9904" t="s">
        <v>39</v>
      </c>
      <c r="M9904">
        <v>34.884475999999999</v>
      </c>
      <c r="N9904">
        <v>20260603</v>
      </c>
      <c r="O9904" t="s">
        <v>38</v>
      </c>
    </row>
    <row r="9905" spans="1:15" x14ac:dyDescent="0.25">
      <c r="A9905" t="s">
        <v>148</v>
      </c>
      <c r="B9905" t="s">
        <v>169</v>
      </c>
      <c r="C9905" t="s">
        <v>56</v>
      </c>
      <c r="D9905" t="s">
        <v>47</v>
      </c>
      <c r="E9905">
        <v>4</v>
      </c>
      <c r="F9905" t="s">
        <v>96</v>
      </c>
      <c r="G9905">
        <v>2</v>
      </c>
      <c r="H9905" t="s">
        <v>98</v>
      </c>
      <c r="I9905" t="s">
        <v>75</v>
      </c>
      <c r="J9905" t="s">
        <v>65</v>
      </c>
      <c r="K9905" t="s">
        <v>39</v>
      </c>
      <c r="L9905" t="s">
        <v>39</v>
      </c>
      <c r="M9905">
        <v>208.79150100000001</v>
      </c>
      <c r="N9905">
        <v>20260603</v>
      </c>
      <c r="O9905" t="s">
        <v>38</v>
      </c>
    </row>
    <row r="9906" spans="1:15" x14ac:dyDescent="0.25">
      <c r="A9906" t="s">
        <v>148</v>
      </c>
      <c r="B9906" t="s">
        <v>169</v>
      </c>
      <c r="C9906" t="s">
        <v>56</v>
      </c>
      <c r="D9906" t="s">
        <v>47</v>
      </c>
      <c r="E9906">
        <v>4</v>
      </c>
      <c r="F9906" t="s">
        <v>96</v>
      </c>
      <c r="G9906">
        <v>2</v>
      </c>
      <c r="H9906" t="s">
        <v>98</v>
      </c>
      <c r="I9906" t="s">
        <v>75</v>
      </c>
      <c r="J9906" t="s">
        <v>67</v>
      </c>
      <c r="K9906" t="s">
        <v>39</v>
      </c>
      <c r="L9906" t="s">
        <v>39</v>
      </c>
      <c r="M9906">
        <v>29.511417999999999</v>
      </c>
      <c r="N9906">
        <v>20260603</v>
      </c>
      <c r="O9906" t="s">
        <v>38</v>
      </c>
    </row>
    <row r="9907" spans="1:15" x14ac:dyDescent="0.25">
      <c r="A9907" t="s">
        <v>148</v>
      </c>
      <c r="B9907" t="s">
        <v>169</v>
      </c>
      <c r="C9907" t="s">
        <v>56</v>
      </c>
      <c r="D9907" t="s">
        <v>47</v>
      </c>
      <c r="E9907">
        <v>4</v>
      </c>
      <c r="F9907" t="s">
        <v>96</v>
      </c>
      <c r="G9907">
        <v>2</v>
      </c>
      <c r="H9907" t="s">
        <v>98</v>
      </c>
      <c r="I9907" t="s">
        <v>75</v>
      </c>
      <c r="J9907" t="s">
        <v>81</v>
      </c>
      <c r="K9907" t="s">
        <v>39</v>
      </c>
      <c r="L9907" t="s">
        <v>39</v>
      </c>
      <c r="M9907">
        <v>1.871837</v>
      </c>
      <c r="N9907">
        <v>20260603</v>
      </c>
      <c r="O9907" t="s">
        <v>38</v>
      </c>
    </row>
    <row r="9908" spans="1:15" x14ac:dyDescent="0.25">
      <c r="A9908" t="s">
        <v>148</v>
      </c>
      <c r="B9908" t="s">
        <v>169</v>
      </c>
      <c r="C9908" t="s">
        <v>56</v>
      </c>
      <c r="D9908" t="s">
        <v>47</v>
      </c>
      <c r="E9908">
        <v>4</v>
      </c>
      <c r="F9908" t="s">
        <v>96</v>
      </c>
      <c r="G9908">
        <v>2</v>
      </c>
      <c r="H9908" t="s">
        <v>98</v>
      </c>
      <c r="I9908" t="s">
        <v>75</v>
      </c>
      <c r="J9908" t="s">
        <v>87</v>
      </c>
      <c r="K9908" t="s">
        <v>39</v>
      </c>
      <c r="L9908" t="s">
        <v>39</v>
      </c>
      <c r="M9908">
        <v>2.0454249999999998</v>
      </c>
      <c r="N9908">
        <v>20260603</v>
      </c>
      <c r="O9908" t="s">
        <v>38</v>
      </c>
    </row>
    <row r="9909" spans="1:15" x14ac:dyDescent="0.25">
      <c r="A9909" t="s">
        <v>148</v>
      </c>
      <c r="B9909" t="s">
        <v>169</v>
      </c>
      <c r="C9909" t="s">
        <v>56</v>
      </c>
      <c r="D9909" t="s">
        <v>47</v>
      </c>
      <c r="E9909">
        <v>4</v>
      </c>
      <c r="F9909" t="s">
        <v>96</v>
      </c>
      <c r="G9909">
        <v>2</v>
      </c>
      <c r="H9909" t="s">
        <v>98</v>
      </c>
      <c r="I9909" t="s">
        <v>75</v>
      </c>
      <c r="J9909" t="s">
        <v>88</v>
      </c>
      <c r="K9909" t="s">
        <v>39</v>
      </c>
      <c r="L9909" t="s">
        <v>39</v>
      </c>
      <c r="M9909">
        <v>14.437405999999999</v>
      </c>
      <c r="N9909">
        <v>20260603</v>
      </c>
      <c r="O9909" t="s">
        <v>38</v>
      </c>
    </row>
    <row r="9910" spans="1:15" x14ac:dyDescent="0.25">
      <c r="A9910" t="s">
        <v>148</v>
      </c>
      <c r="B9910" t="s">
        <v>169</v>
      </c>
      <c r="C9910" t="s">
        <v>56</v>
      </c>
      <c r="D9910" t="s">
        <v>47</v>
      </c>
      <c r="E9910">
        <v>4</v>
      </c>
      <c r="F9910" t="s">
        <v>96</v>
      </c>
      <c r="G9910">
        <v>3</v>
      </c>
      <c r="H9910" t="s">
        <v>99</v>
      </c>
      <c r="I9910" t="s">
        <v>15</v>
      </c>
      <c r="J9910" t="s">
        <v>20</v>
      </c>
      <c r="K9910" t="s">
        <v>39</v>
      </c>
      <c r="L9910" t="s">
        <v>39</v>
      </c>
      <c r="M9910">
        <v>27.974656</v>
      </c>
      <c r="N9910">
        <v>20260603</v>
      </c>
      <c r="O9910" t="s">
        <v>38</v>
      </c>
    </row>
    <row r="9911" spans="1:15" x14ac:dyDescent="0.25">
      <c r="A9911" t="s">
        <v>148</v>
      </c>
      <c r="B9911" t="s">
        <v>169</v>
      </c>
      <c r="C9911" t="s">
        <v>56</v>
      </c>
      <c r="D9911" t="s">
        <v>47</v>
      </c>
      <c r="E9911">
        <v>4</v>
      </c>
      <c r="F9911" t="s">
        <v>96</v>
      </c>
      <c r="G9911">
        <v>3</v>
      </c>
      <c r="H9911" t="s">
        <v>99</v>
      </c>
      <c r="I9911" t="s">
        <v>15</v>
      </c>
      <c r="J9911" t="s">
        <v>56</v>
      </c>
      <c r="K9911" t="s">
        <v>39</v>
      </c>
      <c r="L9911" t="s">
        <v>39</v>
      </c>
      <c r="M9911">
        <v>2.784443</v>
      </c>
      <c r="N9911">
        <v>20260603</v>
      </c>
      <c r="O9911" t="s">
        <v>38</v>
      </c>
    </row>
    <row r="9912" spans="1:15" x14ac:dyDescent="0.25">
      <c r="A9912" t="s">
        <v>148</v>
      </c>
      <c r="B9912" t="s">
        <v>169</v>
      </c>
      <c r="C9912" t="s">
        <v>56</v>
      </c>
      <c r="D9912" t="s">
        <v>47</v>
      </c>
      <c r="E9912">
        <v>4</v>
      </c>
      <c r="F9912" t="s">
        <v>96</v>
      </c>
      <c r="G9912">
        <v>3</v>
      </c>
      <c r="H9912" t="s">
        <v>99</v>
      </c>
      <c r="I9912" t="s">
        <v>75</v>
      </c>
      <c r="J9912" t="s">
        <v>20</v>
      </c>
      <c r="K9912" t="s">
        <v>39</v>
      </c>
      <c r="L9912" t="s">
        <v>39</v>
      </c>
      <c r="M9912">
        <v>0.78876100000000005</v>
      </c>
      <c r="N9912">
        <v>20260603</v>
      </c>
      <c r="O9912" t="s">
        <v>38</v>
      </c>
    </row>
    <row r="9913" spans="1:15" x14ac:dyDescent="0.25">
      <c r="A9913" t="s">
        <v>148</v>
      </c>
      <c r="B9913" t="s">
        <v>169</v>
      </c>
      <c r="C9913" t="s">
        <v>56</v>
      </c>
      <c r="D9913" t="s">
        <v>47</v>
      </c>
      <c r="E9913">
        <v>4</v>
      </c>
      <c r="F9913" t="s">
        <v>96</v>
      </c>
      <c r="G9913">
        <v>3</v>
      </c>
      <c r="H9913" t="s">
        <v>99</v>
      </c>
      <c r="I9913" t="s">
        <v>75</v>
      </c>
      <c r="J9913" t="s">
        <v>56</v>
      </c>
      <c r="K9913" t="s">
        <v>39</v>
      </c>
      <c r="L9913" t="s">
        <v>39</v>
      </c>
      <c r="M9913">
        <v>113.43244</v>
      </c>
      <c r="N9913">
        <v>20260603</v>
      </c>
      <c r="O9913" t="s">
        <v>38</v>
      </c>
    </row>
    <row r="9914" spans="1:15" x14ac:dyDescent="0.25">
      <c r="A9914" t="s">
        <v>148</v>
      </c>
      <c r="B9914" t="s">
        <v>169</v>
      </c>
      <c r="C9914" t="s">
        <v>56</v>
      </c>
      <c r="D9914" t="s">
        <v>47</v>
      </c>
      <c r="E9914">
        <v>4</v>
      </c>
      <c r="F9914" t="s">
        <v>96</v>
      </c>
      <c r="G9914">
        <v>3</v>
      </c>
      <c r="H9914" t="s">
        <v>99</v>
      </c>
      <c r="I9914" t="s">
        <v>75</v>
      </c>
      <c r="J9914" t="s">
        <v>63</v>
      </c>
      <c r="K9914" t="s">
        <v>39</v>
      </c>
      <c r="L9914" t="s">
        <v>39</v>
      </c>
      <c r="M9914">
        <v>15.650320000000001</v>
      </c>
      <c r="N9914">
        <v>20260603</v>
      </c>
      <c r="O9914" t="s">
        <v>38</v>
      </c>
    </row>
    <row r="9915" spans="1:15" x14ac:dyDescent="0.25">
      <c r="A9915" t="s">
        <v>148</v>
      </c>
      <c r="B9915" t="s">
        <v>169</v>
      </c>
      <c r="C9915" t="s">
        <v>56</v>
      </c>
      <c r="D9915" t="s">
        <v>47</v>
      </c>
      <c r="E9915">
        <v>4</v>
      </c>
      <c r="F9915" t="s">
        <v>96</v>
      </c>
      <c r="G9915">
        <v>4</v>
      </c>
      <c r="H9915" t="s">
        <v>100</v>
      </c>
      <c r="I9915" t="s">
        <v>15</v>
      </c>
      <c r="J9915" t="s">
        <v>56</v>
      </c>
      <c r="K9915" t="s">
        <v>39</v>
      </c>
      <c r="L9915" t="s">
        <v>39</v>
      </c>
      <c r="M9915">
        <v>4.1526009999999998</v>
      </c>
      <c r="N9915">
        <v>20260603</v>
      </c>
      <c r="O9915" t="s">
        <v>38</v>
      </c>
    </row>
    <row r="9916" spans="1:15" x14ac:dyDescent="0.25">
      <c r="A9916" t="s">
        <v>148</v>
      </c>
      <c r="B9916" t="s">
        <v>169</v>
      </c>
      <c r="C9916" t="s">
        <v>56</v>
      </c>
      <c r="D9916" t="s">
        <v>47</v>
      </c>
      <c r="E9916">
        <v>4</v>
      </c>
      <c r="F9916" t="s">
        <v>96</v>
      </c>
      <c r="G9916">
        <v>4</v>
      </c>
      <c r="H9916" t="s">
        <v>100</v>
      </c>
      <c r="I9916" t="s">
        <v>75</v>
      </c>
      <c r="J9916" t="s">
        <v>13</v>
      </c>
      <c r="K9916" t="s">
        <v>39</v>
      </c>
      <c r="L9916" t="s">
        <v>39</v>
      </c>
      <c r="M9916">
        <v>0.66095999999999999</v>
      </c>
      <c r="N9916">
        <v>20260603</v>
      </c>
      <c r="O9916" t="s">
        <v>38</v>
      </c>
    </row>
    <row r="9917" spans="1:15" x14ac:dyDescent="0.25">
      <c r="A9917" t="s">
        <v>148</v>
      </c>
      <c r="B9917" t="s">
        <v>169</v>
      </c>
      <c r="C9917" t="s">
        <v>56</v>
      </c>
      <c r="D9917" t="s">
        <v>47</v>
      </c>
      <c r="E9917">
        <v>4</v>
      </c>
      <c r="F9917" t="s">
        <v>96</v>
      </c>
      <c r="G9917">
        <v>4</v>
      </c>
      <c r="H9917" t="s">
        <v>100</v>
      </c>
      <c r="I9917" t="s">
        <v>75</v>
      </c>
      <c r="J9917" t="s">
        <v>52</v>
      </c>
      <c r="K9917" t="s">
        <v>39</v>
      </c>
      <c r="L9917" t="s">
        <v>39</v>
      </c>
      <c r="M9917">
        <v>4.0425449999999996</v>
      </c>
      <c r="N9917">
        <v>20260603</v>
      </c>
      <c r="O9917" t="s">
        <v>38</v>
      </c>
    </row>
    <row r="9918" spans="1:15" x14ac:dyDescent="0.25">
      <c r="A9918" t="s">
        <v>148</v>
      </c>
      <c r="B9918" t="s">
        <v>169</v>
      </c>
      <c r="C9918" t="s">
        <v>56</v>
      </c>
      <c r="D9918" t="s">
        <v>47</v>
      </c>
      <c r="E9918">
        <v>4</v>
      </c>
      <c r="F9918" t="s">
        <v>96</v>
      </c>
      <c r="G9918">
        <v>4</v>
      </c>
      <c r="H9918" t="s">
        <v>100</v>
      </c>
      <c r="I9918" t="s">
        <v>75</v>
      </c>
      <c r="J9918" t="s">
        <v>56</v>
      </c>
      <c r="K9918" t="s">
        <v>39</v>
      </c>
      <c r="L9918" t="s">
        <v>39</v>
      </c>
      <c r="M9918">
        <v>303.83425999999997</v>
      </c>
      <c r="N9918">
        <v>20260603</v>
      </c>
      <c r="O9918" t="s">
        <v>38</v>
      </c>
    </row>
    <row r="9919" spans="1:15" x14ac:dyDescent="0.25">
      <c r="A9919" t="s">
        <v>148</v>
      </c>
      <c r="B9919" t="s">
        <v>169</v>
      </c>
      <c r="C9919" t="s">
        <v>56</v>
      </c>
      <c r="D9919" t="s">
        <v>47</v>
      </c>
      <c r="E9919">
        <v>4</v>
      </c>
      <c r="F9919" t="s">
        <v>96</v>
      </c>
      <c r="G9919">
        <v>4</v>
      </c>
      <c r="H9919" t="s">
        <v>100</v>
      </c>
      <c r="I9919" t="s">
        <v>75</v>
      </c>
      <c r="J9919" t="s">
        <v>63</v>
      </c>
      <c r="K9919" t="s">
        <v>39</v>
      </c>
      <c r="L9919" t="s">
        <v>39</v>
      </c>
      <c r="M9919">
        <v>38.683577</v>
      </c>
      <c r="N9919">
        <v>20260603</v>
      </c>
      <c r="O9919" t="s">
        <v>38</v>
      </c>
    </row>
    <row r="9920" spans="1:15" x14ac:dyDescent="0.25">
      <c r="A9920" t="s">
        <v>148</v>
      </c>
      <c r="B9920" t="s">
        <v>169</v>
      </c>
      <c r="C9920" t="s">
        <v>56</v>
      </c>
      <c r="D9920" t="s">
        <v>47</v>
      </c>
      <c r="E9920">
        <v>4</v>
      </c>
      <c r="F9920" t="s">
        <v>96</v>
      </c>
      <c r="G9920">
        <v>4</v>
      </c>
      <c r="H9920" t="s">
        <v>100</v>
      </c>
      <c r="I9920" t="s">
        <v>75</v>
      </c>
      <c r="J9920" t="s">
        <v>65</v>
      </c>
      <c r="K9920" t="s">
        <v>39</v>
      </c>
      <c r="L9920" t="s">
        <v>39</v>
      </c>
      <c r="M9920">
        <v>36.556876000000003</v>
      </c>
      <c r="N9920">
        <v>20260603</v>
      </c>
      <c r="O9920" t="s">
        <v>38</v>
      </c>
    </row>
    <row r="9921" spans="1:15" x14ac:dyDescent="0.25">
      <c r="A9921" t="s">
        <v>148</v>
      </c>
      <c r="B9921" t="s">
        <v>169</v>
      </c>
      <c r="C9921" t="s">
        <v>56</v>
      </c>
      <c r="D9921" t="s">
        <v>47</v>
      </c>
      <c r="E9921">
        <v>4</v>
      </c>
      <c r="F9921" t="s">
        <v>96</v>
      </c>
      <c r="G9921">
        <v>4</v>
      </c>
      <c r="H9921" t="s">
        <v>100</v>
      </c>
      <c r="I9921" t="s">
        <v>75</v>
      </c>
      <c r="J9921" t="s">
        <v>67</v>
      </c>
      <c r="K9921" t="s">
        <v>39</v>
      </c>
      <c r="L9921" t="s">
        <v>39</v>
      </c>
      <c r="M9921">
        <v>28.794854999999998</v>
      </c>
      <c r="N9921">
        <v>20260603</v>
      </c>
      <c r="O9921" t="s">
        <v>38</v>
      </c>
    </row>
    <row r="9922" spans="1:15" x14ac:dyDescent="0.25">
      <c r="A9922" t="s">
        <v>148</v>
      </c>
      <c r="B9922" t="s">
        <v>169</v>
      </c>
      <c r="C9922" t="s">
        <v>56</v>
      </c>
      <c r="D9922" t="s">
        <v>47</v>
      </c>
      <c r="E9922">
        <v>4</v>
      </c>
      <c r="F9922" t="s">
        <v>96</v>
      </c>
      <c r="G9922">
        <v>4</v>
      </c>
      <c r="H9922" t="s">
        <v>100</v>
      </c>
      <c r="I9922" t="s">
        <v>75</v>
      </c>
      <c r="J9922" t="s">
        <v>88</v>
      </c>
      <c r="K9922" t="s">
        <v>39</v>
      </c>
      <c r="L9922" t="s">
        <v>39</v>
      </c>
      <c r="M9922">
        <v>0.55428500000000003</v>
      </c>
      <c r="N9922">
        <v>20260603</v>
      </c>
      <c r="O9922" t="s">
        <v>38</v>
      </c>
    </row>
    <row r="9923" spans="1:15" x14ac:dyDescent="0.25">
      <c r="A9923" t="s">
        <v>148</v>
      </c>
      <c r="B9923" t="s">
        <v>169</v>
      </c>
      <c r="C9923" t="s">
        <v>56</v>
      </c>
      <c r="D9923" t="s">
        <v>47</v>
      </c>
      <c r="E9923">
        <v>4</v>
      </c>
      <c r="F9923" t="s">
        <v>96</v>
      </c>
      <c r="G9923">
        <v>5</v>
      </c>
      <c r="H9923" t="s">
        <v>101</v>
      </c>
      <c r="I9923" t="s">
        <v>15</v>
      </c>
      <c r="J9923" t="s">
        <v>20</v>
      </c>
      <c r="K9923" t="s">
        <v>85</v>
      </c>
      <c r="L9923" t="s">
        <v>86</v>
      </c>
      <c r="M9923">
        <v>0.80021399999999998</v>
      </c>
      <c r="N9923">
        <v>20260603</v>
      </c>
      <c r="O9923" t="s">
        <v>38</v>
      </c>
    </row>
    <row r="9924" spans="1:15" x14ac:dyDescent="0.25">
      <c r="A9924" t="s">
        <v>148</v>
      </c>
      <c r="B9924" t="s">
        <v>169</v>
      </c>
      <c r="C9924" t="s">
        <v>56</v>
      </c>
      <c r="D9924" t="s">
        <v>47</v>
      </c>
      <c r="E9924">
        <v>4</v>
      </c>
      <c r="F9924" t="s">
        <v>96</v>
      </c>
      <c r="G9924">
        <v>5</v>
      </c>
      <c r="H9924" t="s">
        <v>101</v>
      </c>
      <c r="I9924" t="s">
        <v>15</v>
      </c>
      <c r="J9924" t="s">
        <v>21</v>
      </c>
      <c r="K9924" t="s">
        <v>85</v>
      </c>
      <c r="L9924" t="s">
        <v>86</v>
      </c>
      <c r="M9924">
        <v>3.2585999999999997E-2</v>
      </c>
      <c r="N9924">
        <v>20260603</v>
      </c>
      <c r="O9924" t="s">
        <v>38</v>
      </c>
    </row>
    <row r="9925" spans="1:15" x14ac:dyDescent="0.25">
      <c r="A9925" t="s">
        <v>148</v>
      </c>
      <c r="B9925" t="s">
        <v>169</v>
      </c>
      <c r="C9925" t="s">
        <v>56</v>
      </c>
      <c r="D9925" t="s">
        <v>47</v>
      </c>
      <c r="E9925">
        <v>4</v>
      </c>
      <c r="F9925" t="s">
        <v>96</v>
      </c>
      <c r="G9925">
        <v>5</v>
      </c>
      <c r="H9925" t="s">
        <v>101</v>
      </c>
      <c r="I9925" t="s">
        <v>15</v>
      </c>
      <c r="J9925" t="s">
        <v>56</v>
      </c>
      <c r="K9925" t="s">
        <v>85</v>
      </c>
      <c r="L9925" t="s">
        <v>86</v>
      </c>
      <c r="M9925">
        <v>1.251547</v>
      </c>
      <c r="N9925">
        <v>20260603</v>
      </c>
      <c r="O9925" t="s">
        <v>38</v>
      </c>
    </row>
    <row r="9926" spans="1:15" x14ac:dyDescent="0.25">
      <c r="A9926" t="s">
        <v>148</v>
      </c>
      <c r="B9926" t="s">
        <v>169</v>
      </c>
      <c r="C9926" t="s">
        <v>56</v>
      </c>
      <c r="D9926" t="s">
        <v>47</v>
      </c>
      <c r="E9926">
        <v>4</v>
      </c>
      <c r="F9926" t="s">
        <v>96</v>
      </c>
      <c r="G9926">
        <v>5</v>
      </c>
      <c r="H9926" t="s">
        <v>101</v>
      </c>
      <c r="I9926" t="s">
        <v>15</v>
      </c>
      <c r="J9926" t="s">
        <v>63</v>
      </c>
      <c r="K9926" t="s">
        <v>85</v>
      </c>
      <c r="L9926" t="s">
        <v>86</v>
      </c>
      <c r="M9926">
        <v>1.7881359999999999</v>
      </c>
      <c r="N9926">
        <v>20260603</v>
      </c>
      <c r="O9926" t="s">
        <v>38</v>
      </c>
    </row>
    <row r="9927" spans="1:15" x14ac:dyDescent="0.25">
      <c r="A9927" t="s">
        <v>148</v>
      </c>
      <c r="B9927" t="s">
        <v>169</v>
      </c>
      <c r="C9927" t="s">
        <v>56</v>
      </c>
      <c r="D9927" t="s">
        <v>47</v>
      </c>
      <c r="E9927">
        <v>4</v>
      </c>
      <c r="F9927" t="s">
        <v>96</v>
      </c>
      <c r="G9927">
        <v>5</v>
      </c>
      <c r="H9927" t="s">
        <v>101</v>
      </c>
      <c r="I9927" t="s">
        <v>15</v>
      </c>
      <c r="J9927" t="s">
        <v>64</v>
      </c>
      <c r="K9927" t="s">
        <v>85</v>
      </c>
      <c r="L9927" t="s">
        <v>86</v>
      </c>
      <c r="M9927">
        <v>4.8803029999999996</v>
      </c>
      <c r="N9927">
        <v>20260603</v>
      </c>
      <c r="O9927" t="s">
        <v>38</v>
      </c>
    </row>
    <row r="9928" spans="1:15" x14ac:dyDescent="0.25">
      <c r="A9928" t="s">
        <v>148</v>
      </c>
      <c r="B9928" t="s">
        <v>169</v>
      </c>
      <c r="C9928" t="s">
        <v>56</v>
      </c>
      <c r="D9928" t="s">
        <v>47</v>
      </c>
      <c r="E9928">
        <v>4</v>
      </c>
      <c r="F9928" t="s">
        <v>96</v>
      </c>
      <c r="G9928">
        <v>5</v>
      </c>
      <c r="H9928" t="s">
        <v>101</v>
      </c>
      <c r="I9928" t="s">
        <v>75</v>
      </c>
      <c r="J9928" t="s">
        <v>52</v>
      </c>
      <c r="K9928" t="s">
        <v>85</v>
      </c>
      <c r="L9928" t="s">
        <v>86</v>
      </c>
      <c r="M9928">
        <v>1.8314710000000001</v>
      </c>
      <c r="N9928">
        <v>20260603</v>
      </c>
      <c r="O9928" t="s">
        <v>38</v>
      </c>
    </row>
    <row r="9929" spans="1:15" x14ac:dyDescent="0.25">
      <c r="A9929" t="s">
        <v>148</v>
      </c>
      <c r="B9929" t="s">
        <v>169</v>
      </c>
      <c r="C9929" t="s">
        <v>56</v>
      </c>
      <c r="D9929" t="s">
        <v>47</v>
      </c>
      <c r="E9929">
        <v>4</v>
      </c>
      <c r="F9929" t="s">
        <v>96</v>
      </c>
      <c r="G9929">
        <v>5</v>
      </c>
      <c r="H9929" t="s">
        <v>101</v>
      </c>
      <c r="I9929" t="s">
        <v>75</v>
      </c>
      <c r="J9929" t="s">
        <v>56</v>
      </c>
      <c r="K9929" t="s">
        <v>85</v>
      </c>
      <c r="L9929" t="s">
        <v>86</v>
      </c>
      <c r="M9929">
        <v>39.325026999999999</v>
      </c>
      <c r="N9929">
        <v>20260603</v>
      </c>
      <c r="O9929" t="s">
        <v>38</v>
      </c>
    </row>
    <row r="9930" spans="1:15" x14ac:dyDescent="0.25">
      <c r="A9930" t="s">
        <v>148</v>
      </c>
      <c r="B9930" t="s">
        <v>169</v>
      </c>
      <c r="C9930" t="s">
        <v>56</v>
      </c>
      <c r="D9930" t="s">
        <v>47</v>
      </c>
      <c r="E9930">
        <v>4</v>
      </c>
      <c r="F9930" t="s">
        <v>96</v>
      </c>
      <c r="G9930">
        <v>5</v>
      </c>
      <c r="H9930" t="s">
        <v>101</v>
      </c>
      <c r="I9930" t="s">
        <v>75</v>
      </c>
      <c r="J9930" t="s">
        <v>64</v>
      </c>
      <c r="K9930" t="s">
        <v>85</v>
      </c>
      <c r="L9930" t="s">
        <v>86</v>
      </c>
      <c r="M9930">
        <v>9.0141489999999997</v>
      </c>
      <c r="N9930">
        <v>20260603</v>
      </c>
      <c r="O9930" t="s">
        <v>38</v>
      </c>
    </row>
    <row r="9931" spans="1:15" x14ac:dyDescent="0.25">
      <c r="A9931" t="s">
        <v>148</v>
      </c>
      <c r="B9931" t="s">
        <v>169</v>
      </c>
      <c r="C9931" t="s">
        <v>56</v>
      </c>
      <c r="D9931" t="s">
        <v>47</v>
      </c>
      <c r="E9931">
        <v>4</v>
      </c>
      <c r="F9931" t="s">
        <v>96</v>
      </c>
      <c r="G9931">
        <v>5</v>
      </c>
      <c r="H9931" t="s">
        <v>101</v>
      </c>
      <c r="I9931" t="s">
        <v>75</v>
      </c>
      <c r="J9931" t="s">
        <v>88</v>
      </c>
      <c r="K9931" t="s">
        <v>85</v>
      </c>
      <c r="L9931" t="s">
        <v>86</v>
      </c>
      <c r="M9931">
        <v>2.1258400000000002</v>
      </c>
      <c r="N9931">
        <v>20260603</v>
      </c>
      <c r="O9931" t="s">
        <v>38</v>
      </c>
    </row>
    <row r="9932" spans="1:15" x14ac:dyDescent="0.25">
      <c r="A9932" t="s">
        <v>148</v>
      </c>
      <c r="B9932" t="s">
        <v>169</v>
      </c>
      <c r="C9932" t="s">
        <v>56</v>
      </c>
      <c r="D9932" t="s">
        <v>47</v>
      </c>
      <c r="E9932">
        <v>4</v>
      </c>
      <c r="F9932" t="s">
        <v>96</v>
      </c>
      <c r="G9932">
        <v>6</v>
      </c>
      <c r="H9932" t="s">
        <v>102</v>
      </c>
      <c r="I9932" t="s">
        <v>15</v>
      </c>
      <c r="J9932" t="s">
        <v>56</v>
      </c>
      <c r="K9932" t="s">
        <v>39</v>
      </c>
      <c r="L9932" t="s">
        <v>39</v>
      </c>
      <c r="M9932">
        <v>2.2061579999999998</v>
      </c>
      <c r="N9932">
        <v>20260603</v>
      </c>
      <c r="O9932" t="s">
        <v>38</v>
      </c>
    </row>
    <row r="9933" spans="1:15" x14ac:dyDescent="0.25">
      <c r="A9933" t="s">
        <v>148</v>
      </c>
      <c r="B9933" t="s">
        <v>169</v>
      </c>
      <c r="C9933" t="s">
        <v>56</v>
      </c>
      <c r="D9933" t="s">
        <v>47</v>
      </c>
      <c r="E9933">
        <v>4</v>
      </c>
      <c r="F9933" t="s">
        <v>96</v>
      </c>
      <c r="G9933">
        <v>6</v>
      </c>
      <c r="H9933" t="s">
        <v>102</v>
      </c>
      <c r="I9933" t="s">
        <v>15</v>
      </c>
      <c r="J9933" t="s">
        <v>63</v>
      </c>
      <c r="K9933" t="s">
        <v>39</v>
      </c>
      <c r="L9933" t="s">
        <v>39</v>
      </c>
      <c r="M9933">
        <v>1.0039999999999999E-3</v>
      </c>
      <c r="N9933">
        <v>20260603</v>
      </c>
      <c r="O9933" t="s">
        <v>38</v>
      </c>
    </row>
    <row r="9934" spans="1:15" x14ac:dyDescent="0.25">
      <c r="A9934" t="s">
        <v>148</v>
      </c>
      <c r="B9934" t="s">
        <v>169</v>
      </c>
      <c r="C9934" t="s">
        <v>56</v>
      </c>
      <c r="D9934" t="s">
        <v>47</v>
      </c>
      <c r="E9934">
        <v>4</v>
      </c>
      <c r="F9934" t="s">
        <v>96</v>
      </c>
      <c r="G9934">
        <v>6</v>
      </c>
      <c r="H9934" t="s">
        <v>102</v>
      </c>
      <c r="I9934" t="s">
        <v>75</v>
      </c>
      <c r="J9934" t="s">
        <v>56</v>
      </c>
      <c r="K9934" t="s">
        <v>39</v>
      </c>
      <c r="L9934" t="s">
        <v>39</v>
      </c>
      <c r="M9934">
        <v>120.947406</v>
      </c>
      <c r="N9934">
        <v>20260603</v>
      </c>
      <c r="O9934" t="s">
        <v>38</v>
      </c>
    </row>
    <row r="9935" spans="1:15" x14ac:dyDescent="0.25">
      <c r="A9935" t="s">
        <v>148</v>
      </c>
      <c r="B9935" t="s">
        <v>169</v>
      </c>
      <c r="C9935" t="s">
        <v>56</v>
      </c>
      <c r="D9935" t="s">
        <v>47</v>
      </c>
      <c r="E9935">
        <v>4</v>
      </c>
      <c r="F9935" t="s">
        <v>96</v>
      </c>
      <c r="G9935">
        <v>6</v>
      </c>
      <c r="H9935" t="s">
        <v>102</v>
      </c>
      <c r="I9935" t="s">
        <v>75</v>
      </c>
      <c r="J9935" t="s">
        <v>63</v>
      </c>
      <c r="K9935" t="s">
        <v>39</v>
      </c>
      <c r="L9935" t="s">
        <v>39</v>
      </c>
      <c r="M9935">
        <v>1.04165</v>
      </c>
      <c r="N9935">
        <v>20260603</v>
      </c>
      <c r="O9935" t="s">
        <v>38</v>
      </c>
    </row>
    <row r="9936" spans="1:15" x14ac:dyDescent="0.25">
      <c r="A9936" t="s">
        <v>148</v>
      </c>
      <c r="B9936" t="s">
        <v>169</v>
      </c>
      <c r="C9936" t="s">
        <v>56</v>
      </c>
      <c r="D9936" t="s">
        <v>47</v>
      </c>
      <c r="E9936">
        <v>4</v>
      </c>
      <c r="F9936" t="s">
        <v>96</v>
      </c>
      <c r="G9936">
        <v>6</v>
      </c>
      <c r="H9936" t="s">
        <v>102</v>
      </c>
      <c r="I9936" t="s">
        <v>75</v>
      </c>
      <c r="J9936" t="s">
        <v>88</v>
      </c>
      <c r="K9936" t="s">
        <v>39</v>
      </c>
      <c r="L9936" t="s">
        <v>39</v>
      </c>
      <c r="M9936">
        <v>3.084489</v>
      </c>
      <c r="N9936">
        <v>20260603</v>
      </c>
      <c r="O9936" t="s">
        <v>38</v>
      </c>
    </row>
    <row r="9937" spans="1:15" x14ac:dyDescent="0.25">
      <c r="A9937" t="s">
        <v>148</v>
      </c>
      <c r="B9937" t="s">
        <v>169</v>
      </c>
      <c r="C9937" t="s">
        <v>56</v>
      </c>
      <c r="D9937" t="s">
        <v>47</v>
      </c>
      <c r="E9937">
        <v>4</v>
      </c>
      <c r="F9937" t="s">
        <v>96</v>
      </c>
      <c r="G9937">
        <v>7</v>
      </c>
      <c r="H9937" t="s">
        <v>103</v>
      </c>
      <c r="I9937" t="s">
        <v>15</v>
      </c>
      <c r="J9937" t="s">
        <v>20</v>
      </c>
      <c r="K9937" t="s">
        <v>39</v>
      </c>
      <c r="L9937" t="s">
        <v>39</v>
      </c>
      <c r="M9937">
        <v>0.66828299999999996</v>
      </c>
      <c r="N9937">
        <v>20260603</v>
      </c>
      <c r="O9937" t="s">
        <v>38</v>
      </c>
    </row>
    <row r="9938" spans="1:15" x14ac:dyDescent="0.25">
      <c r="A9938" t="s">
        <v>148</v>
      </c>
      <c r="B9938" t="s">
        <v>169</v>
      </c>
      <c r="C9938" t="s">
        <v>56</v>
      </c>
      <c r="D9938" t="s">
        <v>47</v>
      </c>
      <c r="E9938">
        <v>4</v>
      </c>
      <c r="F9938" t="s">
        <v>96</v>
      </c>
      <c r="G9938">
        <v>7</v>
      </c>
      <c r="H9938" t="s">
        <v>103</v>
      </c>
      <c r="I9938" t="s">
        <v>15</v>
      </c>
      <c r="J9938" t="s">
        <v>63</v>
      </c>
      <c r="K9938" t="s">
        <v>39</v>
      </c>
      <c r="L9938" t="s">
        <v>39</v>
      </c>
      <c r="M9938">
        <v>0.88203100000000001</v>
      </c>
      <c r="N9938">
        <v>20260603</v>
      </c>
      <c r="O9938" t="s">
        <v>38</v>
      </c>
    </row>
    <row r="9939" spans="1:15" x14ac:dyDescent="0.25">
      <c r="A9939" t="s">
        <v>148</v>
      </c>
      <c r="B9939" t="s">
        <v>169</v>
      </c>
      <c r="C9939" t="s">
        <v>56</v>
      </c>
      <c r="D9939" t="s">
        <v>47</v>
      </c>
      <c r="E9939">
        <v>4</v>
      </c>
      <c r="F9939" t="s">
        <v>96</v>
      </c>
      <c r="G9939">
        <v>7</v>
      </c>
      <c r="H9939" t="s">
        <v>103</v>
      </c>
      <c r="I9939" t="s">
        <v>15</v>
      </c>
      <c r="J9939" t="s">
        <v>71</v>
      </c>
      <c r="K9939" t="s">
        <v>39</v>
      </c>
      <c r="L9939" t="s">
        <v>39</v>
      </c>
      <c r="M9939">
        <v>2.7256610000000001</v>
      </c>
      <c r="N9939">
        <v>20260603</v>
      </c>
      <c r="O9939" t="s">
        <v>38</v>
      </c>
    </row>
    <row r="9940" spans="1:15" x14ac:dyDescent="0.25">
      <c r="A9940" t="s">
        <v>148</v>
      </c>
      <c r="B9940" t="s">
        <v>169</v>
      </c>
      <c r="C9940" t="s">
        <v>56</v>
      </c>
      <c r="D9940" t="s">
        <v>47</v>
      </c>
      <c r="E9940">
        <v>4</v>
      </c>
      <c r="F9940" t="s">
        <v>96</v>
      </c>
      <c r="G9940">
        <v>7</v>
      </c>
      <c r="H9940" t="s">
        <v>103</v>
      </c>
      <c r="I9940" t="s">
        <v>75</v>
      </c>
      <c r="J9940" t="s">
        <v>88</v>
      </c>
      <c r="K9940" t="s">
        <v>39</v>
      </c>
      <c r="L9940" t="s">
        <v>39</v>
      </c>
      <c r="M9940">
        <v>0.84755999999999998</v>
      </c>
      <c r="N9940">
        <v>20260603</v>
      </c>
      <c r="O9940" t="s">
        <v>38</v>
      </c>
    </row>
    <row r="9941" spans="1:15" x14ac:dyDescent="0.25">
      <c r="A9941" t="s">
        <v>148</v>
      </c>
      <c r="B9941" t="s">
        <v>169</v>
      </c>
      <c r="C9941" t="s">
        <v>56</v>
      </c>
      <c r="D9941" t="s">
        <v>47</v>
      </c>
      <c r="E9941">
        <v>4</v>
      </c>
      <c r="F9941" t="s">
        <v>96</v>
      </c>
      <c r="G9941">
        <v>8</v>
      </c>
      <c r="H9941" t="s">
        <v>128</v>
      </c>
      <c r="I9941" t="s">
        <v>15</v>
      </c>
      <c r="J9941" t="s">
        <v>20</v>
      </c>
      <c r="K9941" t="s">
        <v>39</v>
      </c>
      <c r="L9941" t="s">
        <v>39</v>
      </c>
      <c r="M9941">
        <v>2.0365920000000002</v>
      </c>
      <c r="N9941">
        <v>20260603</v>
      </c>
      <c r="O9941" t="s">
        <v>38</v>
      </c>
    </row>
    <row r="9942" spans="1:15" x14ac:dyDescent="0.25">
      <c r="A9942" t="s">
        <v>148</v>
      </c>
      <c r="B9942" t="s">
        <v>169</v>
      </c>
      <c r="C9942" t="s">
        <v>56</v>
      </c>
      <c r="D9942" t="s">
        <v>47</v>
      </c>
      <c r="E9942">
        <v>4</v>
      </c>
      <c r="F9942" t="s">
        <v>96</v>
      </c>
      <c r="G9942">
        <v>8</v>
      </c>
      <c r="H9942" t="s">
        <v>128</v>
      </c>
      <c r="I9942" t="s">
        <v>15</v>
      </c>
      <c r="J9942" t="s">
        <v>88</v>
      </c>
      <c r="K9942" t="s">
        <v>39</v>
      </c>
      <c r="L9942" t="s">
        <v>39</v>
      </c>
      <c r="M9942">
        <v>0.66544999999999999</v>
      </c>
      <c r="N9942">
        <v>20260603</v>
      </c>
      <c r="O9942" t="s">
        <v>38</v>
      </c>
    </row>
    <row r="9943" spans="1:15" x14ac:dyDescent="0.25">
      <c r="A9943" t="s">
        <v>148</v>
      </c>
      <c r="B9943" t="s">
        <v>169</v>
      </c>
      <c r="C9943" t="s">
        <v>56</v>
      </c>
      <c r="D9943" t="s">
        <v>47</v>
      </c>
      <c r="E9943">
        <v>4</v>
      </c>
      <c r="F9943" t="s">
        <v>96</v>
      </c>
      <c r="G9943">
        <v>9</v>
      </c>
      <c r="H9943" t="s">
        <v>80</v>
      </c>
      <c r="I9943" t="s">
        <v>15</v>
      </c>
      <c r="J9943" t="s">
        <v>20</v>
      </c>
      <c r="K9943" t="s">
        <v>39</v>
      </c>
      <c r="L9943" t="s">
        <v>39</v>
      </c>
      <c r="M9943">
        <v>1.557E-3</v>
      </c>
      <c r="N9943">
        <v>20260603</v>
      </c>
      <c r="O9943" t="s">
        <v>38</v>
      </c>
    </row>
    <row r="9944" spans="1:15" x14ac:dyDescent="0.25">
      <c r="A9944" t="s">
        <v>148</v>
      </c>
      <c r="B9944" t="s">
        <v>169</v>
      </c>
      <c r="C9944" t="s">
        <v>56</v>
      </c>
      <c r="D9944" t="s">
        <v>47</v>
      </c>
      <c r="E9944">
        <v>4</v>
      </c>
      <c r="F9944" t="s">
        <v>96</v>
      </c>
      <c r="G9944">
        <v>9</v>
      </c>
      <c r="H9944" t="s">
        <v>80</v>
      </c>
      <c r="I9944" t="s">
        <v>15</v>
      </c>
      <c r="J9944" t="s">
        <v>56</v>
      </c>
      <c r="K9944" t="s">
        <v>39</v>
      </c>
      <c r="L9944" t="s">
        <v>39</v>
      </c>
      <c r="M9944">
        <v>1.081564</v>
      </c>
      <c r="N9944">
        <v>20260603</v>
      </c>
      <c r="O9944" t="s">
        <v>38</v>
      </c>
    </row>
    <row r="9945" spans="1:15" x14ac:dyDescent="0.25">
      <c r="A9945" t="s">
        <v>148</v>
      </c>
      <c r="B9945" t="s">
        <v>169</v>
      </c>
      <c r="C9945" t="s">
        <v>56</v>
      </c>
      <c r="D9945" t="s">
        <v>47</v>
      </c>
      <c r="E9945">
        <v>4</v>
      </c>
      <c r="F9945" t="s">
        <v>96</v>
      </c>
      <c r="G9945">
        <v>9</v>
      </c>
      <c r="H9945" t="s">
        <v>80</v>
      </c>
      <c r="I9945" t="s">
        <v>15</v>
      </c>
      <c r="J9945" t="s">
        <v>63</v>
      </c>
      <c r="K9945" t="s">
        <v>39</v>
      </c>
      <c r="L9945" t="s">
        <v>39</v>
      </c>
      <c r="M9945">
        <v>4.0165600000000001</v>
      </c>
      <c r="N9945">
        <v>20260603</v>
      </c>
      <c r="O9945" t="s">
        <v>38</v>
      </c>
    </row>
    <row r="9946" spans="1:15" x14ac:dyDescent="0.25">
      <c r="A9946" t="s">
        <v>148</v>
      </c>
      <c r="B9946" t="s">
        <v>169</v>
      </c>
      <c r="C9946" t="s">
        <v>56</v>
      </c>
      <c r="D9946" t="s">
        <v>47</v>
      </c>
      <c r="E9946">
        <v>4</v>
      </c>
      <c r="F9946" t="s">
        <v>96</v>
      </c>
      <c r="G9946">
        <v>9</v>
      </c>
      <c r="H9946" t="s">
        <v>80</v>
      </c>
      <c r="I9946" t="s">
        <v>75</v>
      </c>
      <c r="J9946" t="s">
        <v>52</v>
      </c>
      <c r="K9946" t="s">
        <v>39</v>
      </c>
      <c r="L9946" t="s">
        <v>39</v>
      </c>
      <c r="M9946">
        <v>3.3105999999999997E-2</v>
      </c>
      <c r="N9946">
        <v>20260603</v>
      </c>
      <c r="O9946" t="s">
        <v>38</v>
      </c>
    </row>
    <row r="9947" spans="1:15" x14ac:dyDescent="0.25">
      <c r="A9947" t="s">
        <v>148</v>
      </c>
      <c r="B9947" t="s">
        <v>169</v>
      </c>
      <c r="C9947" t="s">
        <v>56</v>
      </c>
      <c r="D9947" t="s">
        <v>47</v>
      </c>
      <c r="E9947">
        <v>4</v>
      </c>
      <c r="F9947" t="s">
        <v>96</v>
      </c>
      <c r="G9947">
        <v>9</v>
      </c>
      <c r="H9947" t="s">
        <v>80</v>
      </c>
      <c r="I9947" t="s">
        <v>75</v>
      </c>
      <c r="J9947" t="s">
        <v>20</v>
      </c>
      <c r="K9947" t="s">
        <v>39</v>
      </c>
      <c r="L9947" t="s">
        <v>39</v>
      </c>
      <c r="M9947">
        <v>1.616107</v>
      </c>
      <c r="N9947">
        <v>20260603</v>
      </c>
      <c r="O9947" t="s">
        <v>38</v>
      </c>
    </row>
    <row r="9948" spans="1:15" x14ac:dyDescent="0.25">
      <c r="A9948" t="s">
        <v>148</v>
      </c>
      <c r="B9948" t="s">
        <v>169</v>
      </c>
      <c r="C9948" t="s">
        <v>56</v>
      </c>
      <c r="D9948" t="s">
        <v>47</v>
      </c>
      <c r="E9948">
        <v>4</v>
      </c>
      <c r="F9948" t="s">
        <v>96</v>
      </c>
      <c r="G9948">
        <v>9</v>
      </c>
      <c r="H9948" t="s">
        <v>80</v>
      </c>
      <c r="I9948" t="s">
        <v>75</v>
      </c>
      <c r="J9948" t="s">
        <v>56</v>
      </c>
      <c r="K9948" t="s">
        <v>39</v>
      </c>
      <c r="L9948" t="s">
        <v>39</v>
      </c>
      <c r="M9948">
        <v>71.449068999999994</v>
      </c>
      <c r="N9948">
        <v>20260603</v>
      </c>
      <c r="O9948" t="s">
        <v>38</v>
      </c>
    </row>
    <row r="9949" spans="1:15" x14ac:dyDescent="0.25">
      <c r="A9949" t="s">
        <v>148</v>
      </c>
      <c r="B9949" t="s">
        <v>169</v>
      </c>
      <c r="C9949" t="s">
        <v>56</v>
      </c>
      <c r="D9949" t="s">
        <v>47</v>
      </c>
      <c r="E9949">
        <v>4</v>
      </c>
      <c r="F9949" t="s">
        <v>96</v>
      </c>
      <c r="G9949">
        <v>9</v>
      </c>
      <c r="H9949" t="s">
        <v>80</v>
      </c>
      <c r="I9949" t="s">
        <v>75</v>
      </c>
      <c r="J9949" t="s">
        <v>58</v>
      </c>
      <c r="K9949" t="s">
        <v>39</v>
      </c>
      <c r="L9949" t="s">
        <v>39</v>
      </c>
      <c r="M9949">
        <v>2.0881180000000001</v>
      </c>
      <c r="N9949">
        <v>20260603</v>
      </c>
      <c r="O9949" t="s">
        <v>38</v>
      </c>
    </row>
    <row r="9950" spans="1:15" x14ac:dyDescent="0.25">
      <c r="A9950" t="s">
        <v>148</v>
      </c>
      <c r="B9950" t="s">
        <v>169</v>
      </c>
      <c r="C9950" t="s">
        <v>56</v>
      </c>
      <c r="D9950" t="s">
        <v>47</v>
      </c>
      <c r="E9950">
        <v>4</v>
      </c>
      <c r="F9950" t="s">
        <v>96</v>
      </c>
      <c r="G9950">
        <v>9</v>
      </c>
      <c r="H9950" t="s">
        <v>80</v>
      </c>
      <c r="I9950" t="s">
        <v>75</v>
      </c>
      <c r="J9950" t="s">
        <v>63</v>
      </c>
      <c r="K9950" t="s">
        <v>39</v>
      </c>
      <c r="L9950" t="s">
        <v>39</v>
      </c>
      <c r="M9950">
        <v>32.961331000000001</v>
      </c>
      <c r="N9950">
        <v>20260603</v>
      </c>
      <c r="O9950" t="s">
        <v>38</v>
      </c>
    </row>
    <row r="9951" spans="1:15" x14ac:dyDescent="0.25">
      <c r="A9951" t="s">
        <v>148</v>
      </c>
      <c r="B9951" t="s">
        <v>169</v>
      </c>
      <c r="C9951" t="s">
        <v>56</v>
      </c>
      <c r="D9951" t="s">
        <v>47</v>
      </c>
      <c r="E9951">
        <v>4</v>
      </c>
      <c r="F9951" t="s">
        <v>96</v>
      </c>
      <c r="G9951">
        <v>9</v>
      </c>
      <c r="H9951" t="s">
        <v>80</v>
      </c>
      <c r="I9951" t="s">
        <v>75</v>
      </c>
      <c r="J9951" t="s">
        <v>88</v>
      </c>
      <c r="K9951" t="s">
        <v>39</v>
      </c>
      <c r="L9951" t="s">
        <v>39</v>
      </c>
      <c r="M9951">
        <v>9.3259380000000007</v>
      </c>
      <c r="N9951">
        <v>20260603</v>
      </c>
      <c r="O9951" t="s">
        <v>38</v>
      </c>
    </row>
    <row r="9952" spans="1:15" x14ac:dyDescent="0.25">
      <c r="A9952" t="s">
        <v>148</v>
      </c>
      <c r="B9952" t="s">
        <v>169</v>
      </c>
      <c r="C9952" t="s">
        <v>56</v>
      </c>
      <c r="D9952" t="s">
        <v>47</v>
      </c>
      <c r="E9952">
        <v>5</v>
      </c>
      <c r="F9952" t="s">
        <v>104</v>
      </c>
      <c r="G9952">
        <v>1</v>
      </c>
      <c r="H9952" t="s">
        <v>105</v>
      </c>
      <c r="I9952" t="s">
        <v>75</v>
      </c>
      <c r="J9952" t="s">
        <v>13</v>
      </c>
      <c r="K9952" t="s">
        <v>39</v>
      </c>
      <c r="L9952" t="s">
        <v>39</v>
      </c>
      <c r="M9952">
        <v>9.8371180000000003</v>
      </c>
      <c r="N9952">
        <v>20260603</v>
      </c>
      <c r="O9952" t="s">
        <v>38</v>
      </c>
    </row>
    <row r="9953" spans="1:15" x14ac:dyDescent="0.25">
      <c r="A9953" t="s">
        <v>148</v>
      </c>
      <c r="B9953" t="s">
        <v>169</v>
      </c>
      <c r="C9953" t="s">
        <v>56</v>
      </c>
      <c r="D9953" t="s">
        <v>47</v>
      </c>
      <c r="E9953">
        <v>5</v>
      </c>
      <c r="F9953" t="s">
        <v>104</v>
      </c>
      <c r="G9953">
        <v>1</v>
      </c>
      <c r="H9953" t="s">
        <v>105</v>
      </c>
      <c r="I9953" t="s">
        <v>75</v>
      </c>
      <c r="J9953" t="s">
        <v>21</v>
      </c>
      <c r="K9953" t="s">
        <v>39</v>
      </c>
      <c r="L9953" t="s">
        <v>39</v>
      </c>
      <c r="M9953">
        <v>2.8552900000000001</v>
      </c>
      <c r="N9953">
        <v>20260603</v>
      </c>
      <c r="O9953" t="s">
        <v>38</v>
      </c>
    </row>
    <row r="9954" spans="1:15" x14ac:dyDescent="0.25">
      <c r="A9954" t="s">
        <v>148</v>
      </c>
      <c r="B9954" t="s">
        <v>169</v>
      </c>
      <c r="C9954" t="s">
        <v>56</v>
      </c>
      <c r="D9954" t="s">
        <v>47</v>
      </c>
      <c r="E9954">
        <v>5</v>
      </c>
      <c r="F9954" t="s">
        <v>104</v>
      </c>
      <c r="G9954">
        <v>2</v>
      </c>
      <c r="H9954" t="s">
        <v>106</v>
      </c>
      <c r="I9954" t="s">
        <v>15</v>
      </c>
      <c r="J9954" t="s">
        <v>56</v>
      </c>
      <c r="K9954" t="s">
        <v>39</v>
      </c>
      <c r="L9954" t="s">
        <v>39</v>
      </c>
      <c r="M9954">
        <v>1.779477</v>
      </c>
      <c r="N9954">
        <v>20260603</v>
      </c>
      <c r="O9954" t="s">
        <v>38</v>
      </c>
    </row>
    <row r="9955" spans="1:15" x14ac:dyDescent="0.25">
      <c r="A9955" t="s">
        <v>148</v>
      </c>
      <c r="B9955" t="s">
        <v>169</v>
      </c>
      <c r="C9955" t="s">
        <v>56</v>
      </c>
      <c r="D9955" t="s">
        <v>47</v>
      </c>
      <c r="E9955">
        <v>5</v>
      </c>
      <c r="F9955" t="s">
        <v>104</v>
      </c>
      <c r="G9955">
        <v>2</v>
      </c>
      <c r="H9955" t="s">
        <v>106</v>
      </c>
      <c r="I9955" t="s">
        <v>15</v>
      </c>
      <c r="J9955" t="s">
        <v>67</v>
      </c>
      <c r="K9955" t="s">
        <v>39</v>
      </c>
      <c r="L9955" t="s">
        <v>39</v>
      </c>
      <c r="M9955">
        <v>0.62071799999999999</v>
      </c>
      <c r="N9955">
        <v>20260603</v>
      </c>
      <c r="O9955" t="s">
        <v>38</v>
      </c>
    </row>
    <row r="9956" spans="1:15" x14ac:dyDescent="0.25">
      <c r="A9956" t="s">
        <v>148</v>
      </c>
      <c r="B9956" t="s">
        <v>169</v>
      </c>
      <c r="C9956" t="s">
        <v>56</v>
      </c>
      <c r="D9956" t="s">
        <v>47</v>
      </c>
      <c r="E9956">
        <v>5</v>
      </c>
      <c r="F9956" t="s">
        <v>104</v>
      </c>
      <c r="G9956">
        <v>2</v>
      </c>
      <c r="H9956" t="s">
        <v>106</v>
      </c>
      <c r="I9956" t="s">
        <v>75</v>
      </c>
      <c r="J9956" t="s">
        <v>52</v>
      </c>
      <c r="K9956" t="s">
        <v>39</v>
      </c>
      <c r="L9956" t="s">
        <v>39</v>
      </c>
      <c r="M9956">
        <v>0.30977199999999999</v>
      </c>
      <c r="N9956">
        <v>20260603</v>
      </c>
      <c r="O9956" t="s">
        <v>38</v>
      </c>
    </row>
    <row r="9957" spans="1:15" x14ac:dyDescent="0.25">
      <c r="A9957" t="s">
        <v>148</v>
      </c>
      <c r="B9957" t="s">
        <v>169</v>
      </c>
      <c r="C9957" t="s">
        <v>56</v>
      </c>
      <c r="D9957" t="s">
        <v>47</v>
      </c>
      <c r="E9957">
        <v>5</v>
      </c>
      <c r="F9957" t="s">
        <v>104</v>
      </c>
      <c r="G9957">
        <v>2</v>
      </c>
      <c r="H9957" t="s">
        <v>106</v>
      </c>
      <c r="I9957" t="s">
        <v>75</v>
      </c>
      <c r="J9957" t="s">
        <v>56</v>
      </c>
      <c r="K9957" t="s">
        <v>39</v>
      </c>
      <c r="L9957" t="s">
        <v>39</v>
      </c>
      <c r="M9957">
        <v>10.480043</v>
      </c>
      <c r="N9957">
        <v>20260603</v>
      </c>
      <c r="O9957" t="s">
        <v>38</v>
      </c>
    </row>
    <row r="9958" spans="1:15" x14ac:dyDescent="0.25">
      <c r="A9958" t="s">
        <v>148</v>
      </c>
      <c r="B9958" t="s">
        <v>169</v>
      </c>
      <c r="C9958" t="s">
        <v>56</v>
      </c>
      <c r="D9958" t="s">
        <v>47</v>
      </c>
      <c r="E9958">
        <v>5</v>
      </c>
      <c r="F9958" t="s">
        <v>104</v>
      </c>
      <c r="G9958">
        <v>2</v>
      </c>
      <c r="H9958" t="s">
        <v>106</v>
      </c>
      <c r="I9958" t="s">
        <v>75</v>
      </c>
      <c r="J9958" t="s">
        <v>67</v>
      </c>
      <c r="K9958" t="s">
        <v>39</v>
      </c>
      <c r="L9958" t="s">
        <v>39</v>
      </c>
      <c r="M9958">
        <v>0.36447200000000002</v>
      </c>
      <c r="N9958">
        <v>20260603</v>
      </c>
      <c r="O9958" t="s">
        <v>38</v>
      </c>
    </row>
    <row r="9959" spans="1:15" x14ac:dyDescent="0.25">
      <c r="A9959" t="s">
        <v>148</v>
      </c>
      <c r="B9959" t="s">
        <v>169</v>
      </c>
      <c r="C9959" t="s">
        <v>56</v>
      </c>
      <c r="D9959" t="s">
        <v>47</v>
      </c>
      <c r="E9959">
        <v>5</v>
      </c>
      <c r="F9959" t="s">
        <v>104</v>
      </c>
      <c r="G9959">
        <v>2</v>
      </c>
      <c r="H9959" t="s">
        <v>106</v>
      </c>
      <c r="I9959" t="s">
        <v>75</v>
      </c>
      <c r="J9959" t="s">
        <v>69</v>
      </c>
      <c r="K9959" t="s">
        <v>39</v>
      </c>
      <c r="L9959" t="s">
        <v>39</v>
      </c>
      <c r="M9959">
        <v>0.63168500000000005</v>
      </c>
      <c r="N9959">
        <v>20260603</v>
      </c>
      <c r="O9959" t="s">
        <v>38</v>
      </c>
    </row>
    <row r="9960" spans="1:15" x14ac:dyDescent="0.25">
      <c r="A9960" t="s">
        <v>148</v>
      </c>
      <c r="B9960" t="s">
        <v>169</v>
      </c>
      <c r="C9960" t="s">
        <v>56</v>
      </c>
      <c r="D9960" t="s">
        <v>47</v>
      </c>
      <c r="E9960">
        <v>5</v>
      </c>
      <c r="F9960" t="s">
        <v>104</v>
      </c>
      <c r="G9960">
        <v>2</v>
      </c>
      <c r="H9960" t="s">
        <v>106</v>
      </c>
      <c r="I9960" t="s">
        <v>75</v>
      </c>
      <c r="J9960" t="s">
        <v>71</v>
      </c>
      <c r="K9960" t="s">
        <v>39</v>
      </c>
      <c r="L9960" t="s">
        <v>39</v>
      </c>
      <c r="M9960">
        <v>4.1151920000000004</v>
      </c>
      <c r="N9960">
        <v>20260603</v>
      </c>
      <c r="O9960" t="s">
        <v>38</v>
      </c>
    </row>
    <row r="9961" spans="1:15" x14ac:dyDescent="0.25">
      <c r="A9961" t="s">
        <v>148</v>
      </c>
      <c r="B9961" t="s">
        <v>169</v>
      </c>
      <c r="C9961" t="s">
        <v>56</v>
      </c>
      <c r="D9961" t="s">
        <v>47</v>
      </c>
      <c r="E9961">
        <v>6</v>
      </c>
      <c r="F9961" t="s">
        <v>130</v>
      </c>
      <c r="G9961">
        <v>2</v>
      </c>
      <c r="H9961" t="s">
        <v>106</v>
      </c>
      <c r="I9961" t="s">
        <v>15</v>
      </c>
      <c r="J9961" t="s">
        <v>56</v>
      </c>
      <c r="K9961" t="s">
        <v>39</v>
      </c>
      <c r="L9961" t="s">
        <v>39</v>
      </c>
      <c r="M9961">
        <v>1.0911789999999999</v>
      </c>
      <c r="N9961">
        <v>20260603</v>
      </c>
      <c r="O9961" t="s">
        <v>38</v>
      </c>
    </row>
    <row r="9962" spans="1:15" x14ac:dyDescent="0.25">
      <c r="A9962" t="s">
        <v>148</v>
      </c>
      <c r="B9962" t="s">
        <v>169</v>
      </c>
      <c r="C9962" t="s">
        <v>56</v>
      </c>
      <c r="D9962" t="s">
        <v>47</v>
      </c>
      <c r="E9962">
        <v>7</v>
      </c>
      <c r="F9962" t="s">
        <v>107</v>
      </c>
      <c r="G9962">
        <v>1</v>
      </c>
      <c r="H9962" t="s">
        <v>108</v>
      </c>
      <c r="I9962" t="s">
        <v>15</v>
      </c>
      <c r="J9962" t="s">
        <v>109</v>
      </c>
      <c r="K9962" t="s">
        <v>39</v>
      </c>
      <c r="L9962" t="s">
        <v>39</v>
      </c>
      <c r="M9962">
        <v>9.3441050000000008</v>
      </c>
      <c r="N9962">
        <v>20260603</v>
      </c>
      <c r="O9962" t="s">
        <v>38</v>
      </c>
    </row>
    <row r="9963" spans="1:15" x14ac:dyDescent="0.25">
      <c r="A9963" t="s">
        <v>148</v>
      </c>
      <c r="B9963" t="s">
        <v>169</v>
      </c>
      <c r="C9963" t="s">
        <v>56</v>
      </c>
      <c r="D9963" t="s">
        <v>47</v>
      </c>
      <c r="E9963">
        <v>7</v>
      </c>
      <c r="F9963" t="s">
        <v>107</v>
      </c>
      <c r="G9963">
        <v>1</v>
      </c>
      <c r="H9963" t="s">
        <v>108</v>
      </c>
      <c r="I9963" t="s">
        <v>75</v>
      </c>
      <c r="J9963" t="s">
        <v>109</v>
      </c>
      <c r="K9963" t="s">
        <v>39</v>
      </c>
      <c r="L9963" t="s">
        <v>39</v>
      </c>
      <c r="M9963">
        <v>12.610536</v>
      </c>
      <c r="N9963">
        <v>20260603</v>
      </c>
      <c r="O9963" t="s">
        <v>38</v>
      </c>
    </row>
    <row r="9964" spans="1:15" x14ac:dyDescent="0.25">
      <c r="A9964" t="s">
        <v>148</v>
      </c>
      <c r="B9964" t="s">
        <v>169</v>
      </c>
      <c r="C9964" t="s">
        <v>56</v>
      </c>
      <c r="D9964" t="s">
        <v>47</v>
      </c>
      <c r="E9964">
        <v>7</v>
      </c>
      <c r="F9964" t="s">
        <v>107</v>
      </c>
      <c r="G9964">
        <v>2</v>
      </c>
      <c r="H9964" t="s">
        <v>110</v>
      </c>
      <c r="I9964" t="s">
        <v>15</v>
      </c>
      <c r="J9964" t="s">
        <v>13</v>
      </c>
      <c r="K9964" t="s">
        <v>39</v>
      </c>
      <c r="L9964" t="s">
        <v>39</v>
      </c>
      <c r="M9964">
        <v>3.7212999999999998</v>
      </c>
      <c r="N9964">
        <v>20260603</v>
      </c>
      <c r="O9964" t="s">
        <v>38</v>
      </c>
    </row>
    <row r="9965" spans="1:15" x14ac:dyDescent="0.25">
      <c r="A9965" t="s">
        <v>148</v>
      </c>
      <c r="B9965" t="s">
        <v>169</v>
      </c>
      <c r="C9965" t="s">
        <v>56</v>
      </c>
      <c r="D9965" t="s">
        <v>47</v>
      </c>
      <c r="E9965">
        <v>7</v>
      </c>
      <c r="F9965" t="s">
        <v>107</v>
      </c>
      <c r="G9965">
        <v>2</v>
      </c>
      <c r="H9965" t="s">
        <v>110</v>
      </c>
      <c r="I9965" t="s">
        <v>15</v>
      </c>
      <c r="J9965" t="s">
        <v>56</v>
      </c>
      <c r="K9965" t="s">
        <v>39</v>
      </c>
      <c r="L9965" t="s">
        <v>39</v>
      </c>
      <c r="M9965">
        <v>169.16212400000001</v>
      </c>
      <c r="N9965">
        <v>20260603</v>
      </c>
      <c r="O9965" t="s">
        <v>38</v>
      </c>
    </row>
    <row r="9966" spans="1:15" x14ac:dyDescent="0.25">
      <c r="A9966" t="s">
        <v>148</v>
      </c>
      <c r="B9966" t="s">
        <v>169</v>
      </c>
      <c r="C9966" t="s">
        <v>56</v>
      </c>
      <c r="D9966" t="s">
        <v>47</v>
      </c>
      <c r="E9966">
        <v>7</v>
      </c>
      <c r="F9966" t="s">
        <v>107</v>
      </c>
      <c r="G9966">
        <v>2</v>
      </c>
      <c r="H9966" t="s">
        <v>110</v>
      </c>
      <c r="I9966" t="s">
        <v>15</v>
      </c>
      <c r="J9966" t="s">
        <v>58</v>
      </c>
      <c r="K9966" t="s">
        <v>39</v>
      </c>
      <c r="L9966" t="s">
        <v>39</v>
      </c>
      <c r="M9966">
        <v>2.2414E-2</v>
      </c>
      <c r="N9966">
        <v>20260603</v>
      </c>
      <c r="O9966" t="s">
        <v>38</v>
      </c>
    </row>
    <row r="9967" spans="1:15" x14ac:dyDescent="0.25">
      <c r="A9967" t="s">
        <v>148</v>
      </c>
      <c r="B9967" t="s">
        <v>169</v>
      </c>
      <c r="C9967" t="s">
        <v>56</v>
      </c>
      <c r="D9967" t="s">
        <v>47</v>
      </c>
      <c r="E9967">
        <v>7</v>
      </c>
      <c r="F9967" t="s">
        <v>107</v>
      </c>
      <c r="G9967">
        <v>2</v>
      </c>
      <c r="H9967" t="s">
        <v>110</v>
      </c>
      <c r="I9967" t="s">
        <v>75</v>
      </c>
      <c r="J9967" t="s">
        <v>56</v>
      </c>
      <c r="K9967" t="s">
        <v>39</v>
      </c>
      <c r="L9967" t="s">
        <v>39</v>
      </c>
      <c r="M9967">
        <v>161.17316700000001</v>
      </c>
      <c r="N9967">
        <v>20260603</v>
      </c>
      <c r="O9967" t="s">
        <v>38</v>
      </c>
    </row>
    <row r="9968" spans="1:15" x14ac:dyDescent="0.25">
      <c r="A9968" t="s">
        <v>148</v>
      </c>
      <c r="B9968" t="s">
        <v>169</v>
      </c>
      <c r="C9968" t="s">
        <v>56</v>
      </c>
      <c r="D9968" t="s">
        <v>47</v>
      </c>
      <c r="E9968">
        <v>7</v>
      </c>
      <c r="F9968" t="s">
        <v>107</v>
      </c>
      <c r="G9968">
        <v>3</v>
      </c>
      <c r="H9968" t="s">
        <v>111</v>
      </c>
      <c r="I9968" t="s">
        <v>15</v>
      </c>
      <c r="J9968" t="s">
        <v>56</v>
      </c>
      <c r="K9968" t="s">
        <v>39</v>
      </c>
      <c r="L9968" t="s">
        <v>39</v>
      </c>
      <c r="M9968">
        <v>51.864033999999997</v>
      </c>
      <c r="N9968">
        <v>20260603</v>
      </c>
      <c r="O9968" t="s">
        <v>38</v>
      </c>
    </row>
    <row r="9969" spans="1:15" x14ac:dyDescent="0.25">
      <c r="A9969" t="s">
        <v>148</v>
      </c>
      <c r="B9969" t="s">
        <v>169</v>
      </c>
      <c r="C9969" t="s">
        <v>56</v>
      </c>
      <c r="D9969" t="s">
        <v>47</v>
      </c>
      <c r="E9969">
        <v>7</v>
      </c>
      <c r="F9969" t="s">
        <v>107</v>
      </c>
      <c r="G9969">
        <v>3</v>
      </c>
      <c r="H9969" t="s">
        <v>111</v>
      </c>
      <c r="I9969" t="s">
        <v>75</v>
      </c>
      <c r="J9969" t="s">
        <v>56</v>
      </c>
      <c r="K9969" t="s">
        <v>39</v>
      </c>
      <c r="L9969" t="s">
        <v>39</v>
      </c>
      <c r="M9969">
        <v>2.5606879999999999</v>
      </c>
      <c r="N9969">
        <v>20260603</v>
      </c>
      <c r="O9969" t="s">
        <v>38</v>
      </c>
    </row>
    <row r="9970" spans="1:15" x14ac:dyDescent="0.25">
      <c r="A9970" t="s">
        <v>148</v>
      </c>
      <c r="B9970" t="s">
        <v>169</v>
      </c>
      <c r="C9970" t="s">
        <v>56</v>
      </c>
      <c r="D9970" t="s">
        <v>47</v>
      </c>
      <c r="E9970">
        <v>7</v>
      </c>
      <c r="F9970" t="s">
        <v>107</v>
      </c>
      <c r="G9970">
        <v>4</v>
      </c>
      <c r="H9970" t="s">
        <v>152</v>
      </c>
      <c r="I9970" t="s">
        <v>15</v>
      </c>
      <c r="J9970" t="s">
        <v>21</v>
      </c>
      <c r="K9970" t="s">
        <v>39</v>
      </c>
      <c r="L9970" t="s">
        <v>39</v>
      </c>
      <c r="M9970">
        <v>1.5661609999999999</v>
      </c>
      <c r="N9970">
        <v>20260603</v>
      </c>
      <c r="O9970" t="s">
        <v>38</v>
      </c>
    </row>
    <row r="9971" spans="1:15" x14ac:dyDescent="0.25">
      <c r="A9971" t="s">
        <v>148</v>
      </c>
      <c r="B9971" t="s">
        <v>169</v>
      </c>
      <c r="C9971" t="s">
        <v>56</v>
      </c>
      <c r="D9971" t="s">
        <v>47</v>
      </c>
      <c r="E9971">
        <v>7</v>
      </c>
      <c r="F9971" t="s">
        <v>107</v>
      </c>
      <c r="G9971">
        <v>5</v>
      </c>
      <c r="H9971" t="s">
        <v>131</v>
      </c>
      <c r="I9971" t="s">
        <v>15</v>
      </c>
      <c r="J9971" t="s">
        <v>109</v>
      </c>
      <c r="K9971" t="s">
        <v>39</v>
      </c>
      <c r="L9971" t="s">
        <v>39</v>
      </c>
      <c r="M9971">
        <v>0.16750200000000001</v>
      </c>
      <c r="N9971">
        <v>20260603</v>
      </c>
      <c r="O9971" t="s">
        <v>38</v>
      </c>
    </row>
    <row r="9972" spans="1:15" x14ac:dyDescent="0.25">
      <c r="A9972" t="s">
        <v>148</v>
      </c>
      <c r="B9972" t="s">
        <v>169</v>
      </c>
      <c r="C9972" t="s">
        <v>56</v>
      </c>
      <c r="D9972" t="s">
        <v>47</v>
      </c>
      <c r="E9972">
        <v>7</v>
      </c>
      <c r="F9972" t="s">
        <v>107</v>
      </c>
      <c r="G9972">
        <v>9</v>
      </c>
      <c r="H9972" t="s">
        <v>80</v>
      </c>
      <c r="I9972" t="s">
        <v>75</v>
      </c>
      <c r="J9972" t="s">
        <v>56</v>
      </c>
      <c r="K9972" t="s">
        <v>39</v>
      </c>
      <c r="L9972" t="s">
        <v>39</v>
      </c>
      <c r="M9972">
        <v>-3.624031</v>
      </c>
      <c r="N9972">
        <v>20260603</v>
      </c>
      <c r="O9972" t="s">
        <v>38</v>
      </c>
    </row>
    <row r="9973" spans="1:15" x14ac:dyDescent="0.25">
      <c r="A9973" t="s">
        <v>148</v>
      </c>
      <c r="B9973" t="s">
        <v>169</v>
      </c>
      <c r="C9973" t="s">
        <v>56</v>
      </c>
      <c r="D9973" t="s">
        <v>47</v>
      </c>
      <c r="E9973">
        <v>7</v>
      </c>
      <c r="F9973" t="s">
        <v>107</v>
      </c>
      <c r="G9973">
        <v>9</v>
      </c>
      <c r="H9973" t="s">
        <v>80</v>
      </c>
      <c r="I9973" t="s">
        <v>75</v>
      </c>
      <c r="J9973" t="s">
        <v>74</v>
      </c>
      <c r="K9973" t="s">
        <v>39</v>
      </c>
      <c r="L9973" t="s">
        <v>39</v>
      </c>
      <c r="M9973">
        <v>0.41355199999999998</v>
      </c>
      <c r="N9973">
        <v>20260603</v>
      </c>
      <c r="O9973" t="s">
        <v>38</v>
      </c>
    </row>
    <row r="9974" spans="1:15" x14ac:dyDescent="0.25">
      <c r="A9974" t="s">
        <v>148</v>
      </c>
      <c r="B9974" t="s">
        <v>169</v>
      </c>
      <c r="C9974" t="s">
        <v>56</v>
      </c>
      <c r="D9974" t="s">
        <v>47</v>
      </c>
      <c r="E9974">
        <v>8</v>
      </c>
      <c r="F9974" t="s">
        <v>112</v>
      </c>
      <c r="G9974">
        <v>1</v>
      </c>
      <c r="H9974" t="s">
        <v>113</v>
      </c>
      <c r="I9974" t="s">
        <v>15</v>
      </c>
      <c r="J9974" t="s">
        <v>20</v>
      </c>
      <c r="K9974" t="s">
        <v>39</v>
      </c>
      <c r="L9974" t="s">
        <v>39</v>
      </c>
      <c r="M9974">
        <v>1.395E-3</v>
      </c>
      <c r="N9974">
        <v>20260603</v>
      </c>
      <c r="O9974" t="s">
        <v>38</v>
      </c>
    </row>
    <row r="9975" spans="1:15" x14ac:dyDescent="0.25">
      <c r="A9975" t="s">
        <v>148</v>
      </c>
      <c r="B9975" t="s">
        <v>169</v>
      </c>
      <c r="C9975" t="s">
        <v>56</v>
      </c>
      <c r="D9975" t="s">
        <v>47</v>
      </c>
      <c r="E9975">
        <v>8</v>
      </c>
      <c r="F9975" t="s">
        <v>112</v>
      </c>
      <c r="G9975">
        <v>1</v>
      </c>
      <c r="H9975" t="s">
        <v>113</v>
      </c>
      <c r="I9975" t="s">
        <v>15</v>
      </c>
      <c r="J9975" t="s">
        <v>56</v>
      </c>
      <c r="K9975" t="s">
        <v>39</v>
      </c>
      <c r="L9975" t="s">
        <v>39</v>
      </c>
      <c r="M9975">
        <v>0.42331299999999999</v>
      </c>
      <c r="N9975">
        <v>20260603</v>
      </c>
      <c r="O9975" t="s">
        <v>38</v>
      </c>
    </row>
    <row r="9976" spans="1:15" x14ac:dyDescent="0.25">
      <c r="A9976" t="s">
        <v>148</v>
      </c>
      <c r="B9976" t="s">
        <v>169</v>
      </c>
      <c r="C9976" t="s">
        <v>56</v>
      </c>
      <c r="D9976" t="s">
        <v>47</v>
      </c>
      <c r="E9976">
        <v>8</v>
      </c>
      <c r="F9976" t="s">
        <v>112</v>
      </c>
      <c r="G9976">
        <v>5</v>
      </c>
      <c r="H9976" t="s">
        <v>146</v>
      </c>
      <c r="I9976" t="s">
        <v>15</v>
      </c>
      <c r="J9976" t="s">
        <v>56</v>
      </c>
      <c r="K9976" t="s">
        <v>39</v>
      </c>
      <c r="L9976" t="s">
        <v>39</v>
      </c>
      <c r="M9976">
        <v>0.293238</v>
      </c>
      <c r="N9976">
        <v>20260603</v>
      </c>
      <c r="O9976" t="s">
        <v>38</v>
      </c>
    </row>
    <row r="9977" spans="1:15" x14ac:dyDescent="0.25">
      <c r="A9977" t="s">
        <v>148</v>
      </c>
      <c r="B9977" t="s">
        <v>169</v>
      </c>
      <c r="C9977" t="s">
        <v>56</v>
      </c>
      <c r="D9977" t="s">
        <v>47</v>
      </c>
      <c r="E9977">
        <v>8</v>
      </c>
      <c r="F9977" t="s">
        <v>112</v>
      </c>
      <c r="G9977">
        <v>6</v>
      </c>
      <c r="H9977" t="s">
        <v>118</v>
      </c>
      <c r="I9977" t="s">
        <v>15</v>
      </c>
      <c r="J9977" t="s">
        <v>56</v>
      </c>
      <c r="K9977" t="s">
        <v>39</v>
      </c>
      <c r="L9977" t="s">
        <v>39</v>
      </c>
      <c r="M9977">
        <v>0.24848500000000001</v>
      </c>
      <c r="N9977">
        <v>20260603</v>
      </c>
      <c r="O9977" t="s">
        <v>38</v>
      </c>
    </row>
    <row r="9978" spans="1:15" x14ac:dyDescent="0.25">
      <c r="A9978" t="s">
        <v>148</v>
      </c>
      <c r="B9978" t="s">
        <v>169</v>
      </c>
      <c r="C9978" t="s">
        <v>56</v>
      </c>
      <c r="D9978" t="s">
        <v>47</v>
      </c>
      <c r="E9978">
        <v>8</v>
      </c>
      <c r="F9978" t="s">
        <v>112</v>
      </c>
      <c r="G9978">
        <v>6</v>
      </c>
      <c r="H9978" t="s">
        <v>118</v>
      </c>
      <c r="I9978" t="s">
        <v>15</v>
      </c>
      <c r="J9978" t="s">
        <v>74</v>
      </c>
      <c r="K9978" t="s">
        <v>39</v>
      </c>
      <c r="L9978" t="s">
        <v>39</v>
      </c>
      <c r="M9978">
        <v>1.062451</v>
      </c>
      <c r="N9978">
        <v>20260603</v>
      </c>
      <c r="O9978" t="s">
        <v>38</v>
      </c>
    </row>
    <row r="9979" spans="1:15" x14ac:dyDescent="0.25">
      <c r="A9979" t="s">
        <v>148</v>
      </c>
      <c r="B9979" t="s">
        <v>169</v>
      </c>
      <c r="C9979" t="s">
        <v>56</v>
      </c>
      <c r="D9979" t="s">
        <v>47</v>
      </c>
      <c r="E9979">
        <v>8</v>
      </c>
      <c r="F9979" t="s">
        <v>112</v>
      </c>
      <c r="G9979">
        <v>8</v>
      </c>
      <c r="H9979" t="s">
        <v>151</v>
      </c>
      <c r="I9979" t="s">
        <v>15</v>
      </c>
      <c r="J9979" t="s">
        <v>109</v>
      </c>
      <c r="K9979" t="s">
        <v>115</v>
      </c>
      <c r="L9979" t="s">
        <v>117</v>
      </c>
      <c r="M9979">
        <v>2.2111939999999999</v>
      </c>
      <c r="N9979">
        <v>20260603</v>
      </c>
      <c r="O9979" t="s">
        <v>38</v>
      </c>
    </row>
    <row r="9980" spans="1:15" x14ac:dyDescent="0.25">
      <c r="A9980" t="s">
        <v>148</v>
      </c>
      <c r="B9980" t="s">
        <v>169</v>
      </c>
      <c r="C9980" t="s">
        <v>56</v>
      </c>
      <c r="D9980" t="s">
        <v>47</v>
      </c>
      <c r="E9980">
        <v>9</v>
      </c>
      <c r="F9980" t="s">
        <v>119</v>
      </c>
      <c r="G9980">
        <v>1</v>
      </c>
      <c r="H9980" t="s">
        <v>120</v>
      </c>
      <c r="I9980" t="s">
        <v>15</v>
      </c>
      <c r="J9980" t="s">
        <v>56</v>
      </c>
      <c r="K9980" t="s">
        <v>85</v>
      </c>
      <c r="L9980" t="s">
        <v>116</v>
      </c>
      <c r="M9980">
        <v>0.24107500000000001</v>
      </c>
      <c r="N9980">
        <v>20260603</v>
      </c>
      <c r="O9980" t="s">
        <v>38</v>
      </c>
    </row>
    <row r="9981" spans="1:15" x14ac:dyDescent="0.25">
      <c r="A9981" t="s">
        <v>148</v>
      </c>
      <c r="B9981" t="s">
        <v>169</v>
      </c>
      <c r="C9981" t="s">
        <v>56</v>
      </c>
      <c r="D9981" t="s">
        <v>47</v>
      </c>
      <c r="E9981">
        <v>9</v>
      </c>
      <c r="F9981" t="s">
        <v>119</v>
      </c>
      <c r="G9981">
        <v>3</v>
      </c>
      <c r="H9981" t="s">
        <v>121</v>
      </c>
      <c r="I9981" t="s">
        <v>15</v>
      </c>
      <c r="J9981" t="s">
        <v>56</v>
      </c>
      <c r="K9981" t="s">
        <v>122</v>
      </c>
      <c r="L9981" t="s">
        <v>116</v>
      </c>
      <c r="M9981">
        <v>84.361907000000002</v>
      </c>
      <c r="N9981">
        <v>20260603</v>
      </c>
      <c r="O9981" t="s">
        <v>38</v>
      </c>
    </row>
    <row r="9982" spans="1:15" x14ac:dyDescent="0.25">
      <c r="A9982" t="s">
        <v>148</v>
      </c>
      <c r="B9982" t="s">
        <v>169</v>
      </c>
      <c r="C9982" t="s">
        <v>56</v>
      </c>
      <c r="D9982" t="s">
        <v>47</v>
      </c>
      <c r="E9982">
        <v>9</v>
      </c>
      <c r="F9982" t="s">
        <v>119</v>
      </c>
      <c r="G9982">
        <v>3</v>
      </c>
      <c r="H9982" t="s">
        <v>121</v>
      </c>
      <c r="I9982" t="s">
        <v>15</v>
      </c>
      <c r="J9982" t="s">
        <v>74</v>
      </c>
      <c r="K9982" t="s">
        <v>122</v>
      </c>
      <c r="L9982" t="s">
        <v>116</v>
      </c>
      <c r="M9982">
        <v>1.473047</v>
      </c>
      <c r="N9982">
        <v>20260603</v>
      </c>
      <c r="O9982" t="s">
        <v>38</v>
      </c>
    </row>
    <row r="9983" spans="1:15" x14ac:dyDescent="0.25">
      <c r="A9983" t="s">
        <v>148</v>
      </c>
      <c r="B9983" t="s">
        <v>169</v>
      </c>
      <c r="C9983" t="s">
        <v>56</v>
      </c>
      <c r="D9983" t="s">
        <v>47</v>
      </c>
      <c r="E9983">
        <v>9</v>
      </c>
      <c r="F9983" t="s">
        <v>119</v>
      </c>
      <c r="G9983">
        <v>5</v>
      </c>
      <c r="H9983" t="s">
        <v>123</v>
      </c>
      <c r="I9983" t="s">
        <v>15</v>
      </c>
      <c r="J9983" t="s">
        <v>109</v>
      </c>
      <c r="K9983" t="s">
        <v>122</v>
      </c>
      <c r="L9983" t="s">
        <v>116</v>
      </c>
      <c r="M9983">
        <v>39.278818000000001</v>
      </c>
      <c r="N9983">
        <v>20260603</v>
      </c>
      <c r="O9983" t="s">
        <v>38</v>
      </c>
    </row>
    <row r="9984" spans="1:15" x14ac:dyDescent="0.25">
      <c r="A9984" t="s">
        <v>148</v>
      </c>
      <c r="B9984" t="s">
        <v>170</v>
      </c>
      <c r="C9984" t="s">
        <v>58</v>
      </c>
      <c r="D9984" t="s">
        <v>14</v>
      </c>
      <c r="E9984">
        <v>0</v>
      </c>
      <c r="F9984" t="s">
        <v>124</v>
      </c>
      <c r="G9984">
        <v>9</v>
      </c>
      <c r="H9984" t="s">
        <v>125</v>
      </c>
      <c r="I9984" t="s">
        <v>15</v>
      </c>
      <c r="J9984" t="s">
        <v>58</v>
      </c>
      <c r="K9984" t="s">
        <v>39</v>
      </c>
      <c r="L9984" t="s">
        <v>39</v>
      </c>
      <c r="M9984">
        <v>9.1391629999999999</v>
      </c>
      <c r="N9984">
        <v>20260603</v>
      </c>
      <c r="O9984" t="s">
        <v>38</v>
      </c>
    </row>
    <row r="9985" spans="1:15" x14ac:dyDescent="0.25">
      <c r="A9985" t="s">
        <v>148</v>
      </c>
      <c r="B9985" t="s">
        <v>170</v>
      </c>
      <c r="C9985" t="s">
        <v>58</v>
      </c>
      <c r="D9985" t="s">
        <v>14</v>
      </c>
      <c r="E9985">
        <v>0</v>
      </c>
      <c r="F9985" t="s">
        <v>124</v>
      </c>
      <c r="G9985">
        <v>9</v>
      </c>
      <c r="H9985" t="s">
        <v>125</v>
      </c>
      <c r="I9985" t="s">
        <v>75</v>
      </c>
      <c r="J9985" t="s">
        <v>58</v>
      </c>
      <c r="K9985" t="s">
        <v>39</v>
      </c>
      <c r="L9985" t="s">
        <v>39</v>
      </c>
      <c r="M9985">
        <v>148.63966600000001</v>
      </c>
      <c r="N9985">
        <v>20260603</v>
      </c>
      <c r="O9985" t="s">
        <v>38</v>
      </c>
    </row>
    <row r="9986" spans="1:15" x14ac:dyDescent="0.25">
      <c r="A9986" t="s">
        <v>148</v>
      </c>
      <c r="B9986" t="s">
        <v>170</v>
      </c>
      <c r="C9986" t="s">
        <v>58</v>
      </c>
      <c r="D9986" t="s">
        <v>14</v>
      </c>
      <c r="E9986">
        <v>0</v>
      </c>
      <c r="F9986" t="s">
        <v>124</v>
      </c>
      <c r="G9986">
        <v>9</v>
      </c>
      <c r="H9986" t="s">
        <v>125</v>
      </c>
      <c r="I9986" t="s">
        <v>75</v>
      </c>
      <c r="J9986" t="s">
        <v>81</v>
      </c>
      <c r="K9986" t="s">
        <v>39</v>
      </c>
      <c r="L9986" t="s">
        <v>39</v>
      </c>
      <c r="M9986">
        <v>6.7786379999999999</v>
      </c>
      <c r="N9986">
        <v>20260603</v>
      </c>
      <c r="O9986" t="s">
        <v>38</v>
      </c>
    </row>
    <row r="9987" spans="1:15" x14ac:dyDescent="0.25">
      <c r="A9987" t="s">
        <v>148</v>
      </c>
      <c r="B9987" t="s">
        <v>170</v>
      </c>
      <c r="C9987" t="s">
        <v>58</v>
      </c>
      <c r="D9987" t="s">
        <v>14</v>
      </c>
      <c r="E9987">
        <v>0</v>
      </c>
      <c r="F9987" t="s">
        <v>124</v>
      </c>
      <c r="G9987">
        <v>9</v>
      </c>
      <c r="H9987" t="s">
        <v>125</v>
      </c>
      <c r="I9987" t="s">
        <v>75</v>
      </c>
      <c r="J9987" t="s">
        <v>74</v>
      </c>
      <c r="K9987" t="s">
        <v>39</v>
      </c>
      <c r="L9987" t="s">
        <v>39</v>
      </c>
      <c r="M9987">
        <v>338.10324400000002</v>
      </c>
      <c r="N9987">
        <v>20260603</v>
      </c>
      <c r="O9987" t="s">
        <v>38</v>
      </c>
    </row>
    <row r="9988" spans="1:15" x14ac:dyDescent="0.25">
      <c r="A9988" t="s">
        <v>148</v>
      </c>
      <c r="B9988" t="s">
        <v>170</v>
      </c>
      <c r="C9988" t="s">
        <v>58</v>
      </c>
      <c r="D9988" t="s">
        <v>14</v>
      </c>
      <c r="E9988">
        <v>1</v>
      </c>
      <c r="F9988" t="s">
        <v>40</v>
      </c>
      <c r="G9988">
        <v>1</v>
      </c>
      <c r="H9988" t="s">
        <v>41</v>
      </c>
      <c r="I9988" t="s">
        <v>15</v>
      </c>
      <c r="J9988" t="s">
        <v>84</v>
      </c>
      <c r="K9988" t="s">
        <v>39</v>
      </c>
      <c r="L9988" t="s">
        <v>39</v>
      </c>
      <c r="M9988">
        <v>1.4342090000000001</v>
      </c>
      <c r="N9988">
        <v>20260603</v>
      </c>
      <c r="O9988" t="s">
        <v>38</v>
      </c>
    </row>
    <row r="9989" spans="1:15" x14ac:dyDescent="0.25">
      <c r="A9989" t="s">
        <v>148</v>
      </c>
      <c r="B9989" t="s">
        <v>170</v>
      </c>
      <c r="C9989" t="s">
        <v>58</v>
      </c>
      <c r="D9989" t="s">
        <v>14</v>
      </c>
      <c r="E9989">
        <v>1</v>
      </c>
      <c r="F9989" t="s">
        <v>40</v>
      </c>
      <c r="G9989">
        <v>1</v>
      </c>
      <c r="H9989" t="s">
        <v>41</v>
      </c>
      <c r="I9989" t="s">
        <v>15</v>
      </c>
      <c r="J9989" t="s">
        <v>13</v>
      </c>
      <c r="K9989" t="s">
        <v>39</v>
      </c>
      <c r="L9989" t="s">
        <v>39</v>
      </c>
      <c r="M9989">
        <v>430.68332199999998</v>
      </c>
      <c r="N9989">
        <v>20260603</v>
      </c>
      <c r="O9989" t="s">
        <v>38</v>
      </c>
    </row>
    <row r="9990" spans="1:15" x14ac:dyDescent="0.25">
      <c r="A9990" t="s">
        <v>148</v>
      </c>
      <c r="B9990" t="s">
        <v>170</v>
      </c>
      <c r="C9990" t="s">
        <v>58</v>
      </c>
      <c r="D9990" t="s">
        <v>14</v>
      </c>
      <c r="E9990">
        <v>1</v>
      </c>
      <c r="F9990" t="s">
        <v>40</v>
      </c>
      <c r="G9990">
        <v>1</v>
      </c>
      <c r="H9990" t="s">
        <v>41</v>
      </c>
      <c r="I9990" t="s">
        <v>15</v>
      </c>
      <c r="J9990" t="s">
        <v>16</v>
      </c>
      <c r="K9990" t="s">
        <v>39</v>
      </c>
      <c r="L9990" t="s">
        <v>39</v>
      </c>
      <c r="M9990">
        <v>639.56278499999996</v>
      </c>
      <c r="N9990">
        <v>20260603</v>
      </c>
      <c r="O9990" t="s">
        <v>38</v>
      </c>
    </row>
    <row r="9991" spans="1:15" x14ac:dyDescent="0.25">
      <c r="A9991" t="s">
        <v>148</v>
      </c>
      <c r="B9991" t="s">
        <v>170</v>
      </c>
      <c r="C9991" t="s">
        <v>58</v>
      </c>
      <c r="D9991" t="s">
        <v>14</v>
      </c>
      <c r="E9991">
        <v>1</v>
      </c>
      <c r="F9991" t="s">
        <v>40</v>
      </c>
      <c r="G9991">
        <v>1</v>
      </c>
      <c r="H9991" t="s">
        <v>41</v>
      </c>
      <c r="I9991" t="s">
        <v>15</v>
      </c>
      <c r="J9991" t="s">
        <v>53</v>
      </c>
      <c r="K9991" t="s">
        <v>39</v>
      </c>
      <c r="L9991" t="s">
        <v>39</v>
      </c>
      <c r="M9991">
        <v>0.69929399999999997</v>
      </c>
      <c r="N9991">
        <v>20260603</v>
      </c>
      <c r="O9991" t="s">
        <v>38</v>
      </c>
    </row>
    <row r="9992" spans="1:15" x14ac:dyDescent="0.25">
      <c r="A9992" t="s">
        <v>148</v>
      </c>
      <c r="B9992" t="s">
        <v>170</v>
      </c>
      <c r="C9992" t="s">
        <v>58</v>
      </c>
      <c r="D9992" t="s">
        <v>14</v>
      </c>
      <c r="E9992">
        <v>1</v>
      </c>
      <c r="F9992" t="s">
        <v>40</v>
      </c>
      <c r="G9992">
        <v>1</v>
      </c>
      <c r="H9992" t="s">
        <v>41</v>
      </c>
      <c r="I9992" t="s">
        <v>15</v>
      </c>
      <c r="J9992" t="s">
        <v>19</v>
      </c>
      <c r="K9992" t="s">
        <v>39</v>
      </c>
      <c r="L9992" t="s">
        <v>39</v>
      </c>
      <c r="M9992">
        <v>214.795188</v>
      </c>
      <c r="N9992">
        <v>20260603</v>
      </c>
      <c r="O9992" t="s">
        <v>38</v>
      </c>
    </row>
    <row r="9993" spans="1:15" x14ac:dyDescent="0.25">
      <c r="A9993" t="s">
        <v>148</v>
      </c>
      <c r="B9993" t="s">
        <v>170</v>
      </c>
      <c r="C9993" t="s">
        <v>58</v>
      </c>
      <c r="D9993" t="s">
        <v>14</v>
      </c>
      <c r="E9993">
        <v>1</v>
      </c>
      <c r="F9993" t="s">
        <v>40</v>
      </c>
      <c r="G9993">
        <v>1</v>
      </c>
      <c r="H9993" t="s">
        <v>41</v>
      </c>
      <c r="I9993" t="s">
        <v>15</v>
      </c>
      <c r="J9993" t="s">
        <v>20</v>
      </c>
      <c r="K9993" t="s">
        <v>39</v>
      </c>
      <c r="L9993" t="s">
        <v>39</v>
      </c>
      <c r="M9993">
        <v>1528.235582</v>
      </c>
      <c r="N9993">
        <v>20260603</v>
      </c>
      <c r="O9993" t="s">
        <v>38</v>
      </c>
    </row>
    <row r="9994" spans="1:15" x14ac:dyDescent="0.25">
      <c r="A9994" t="s">
        <v>148</v>
      </c>
      <c r="B9994" t="s">
        <v>170</v>
      </c>
      <c r="C9994" t="s">
        <v>58</v>
      </c>
      <c r="D9994" t="s">
        <v>14</v>
      </c>
      <c r="E9994">
        <v>1</v>
      </c>
      <c r="F9994" t="s">
        <v>40</v>
      </c>
      <c r="G9994">
        <v>1</v>
      </c>
      <c r="H9994" t="s">
        <v>41</v>
      </c>
      <c r="I9994" t="s">
        <v>15</v>
      </c>
      <c r="J9994" t="s">
        <v>21</v>
      </c>
      <c r="K9994" t="s">
        <v>39</v>
      </c>
      <c r="L9994" t="s">
        <v>39</v>
      </c>
      <c r="M9994">
        <v>1768.7170120000001</v>
      </c>
      <c r="N9994">
        <v>20260603</v>
      </c>
      <c r="O9994" t="s">
        <v>38</v>
      </c>
    </row>
    <row r="9995" spans="1:15" x14ac:dyDescent="0.25">
      <c r="A9995" t="s">
        <v>148</v>
      </c>
      <c r="B9995" t="s">
        <v>170</v>
      </c>
      <c r="C9995" t="s">
        <v>58</v>
      </c>
      <c r="D9995" t="s">
        <v>14</v>
      </c>
      <c r="E9995">
        <v>1</v>
      </c>
      <c r="F9995" t="s">
        <v>40</v>
      </c>
      <c r="G9995">
        <v>1</v>
      </c>
      <c r="H9995" t="s">
        <v>41</v>
      </c>
      <c r="I9995" t="s">
        <v>15</v>
      </c>
      <c r="J9995" t="s">
        <v>58</v>
      </c>
      <c r="K9995" t="s">
        <v>39</v>
      </c>
      <c r="L9995" t="s">
        <v>39</v>
      </c>
      <c r="M9995">
        <v>645.43057699999997</v>
      </c>
      <c r="N9995">
        <v>20260603</v>
      </c>
      <c r="O9995" t="s">
        <v>38</v>
      </c>
    </row>
    <row r="9996" spans="1:15" x14ac:dyDescent="0.25">
      <c r="A9996" t="s">
        <v>148</v>
      </c>
      <c r="B9996" t="s">
        <v>170</v>
      </c>
      <c r="C9996" t="s">
        <v>58</v>
      </c>
      <c r="D9996" t="s">
        <v>14</v>
      </c>
      <c r="E9996">
        <v>1</v>
      </c>
      <c r="F9996" t="s">
        <v>40</v>
      </c>
      <c r="G9996">
        <v>1</v>
      </c>
      <c r="H9996" t="s">
        <v>41</v>
      </c>
      <c r="I9996" t="s">
        <v>15</v>
      </c>
      <c r="J9996" t="s">
        <v>59</v>
      </c>
      <c r="K9996" t="s">
        <v>39</v>
      </c>
      <c r="L9996" t="s">
        <v>39</v>
      </c>
      <c r="M9996">
        <v>265.96111400000001</v>
      </c>
      <c r="N9996">
        <v>20260603</v>
      </c>
      <c r="O9996" t="s">
        <v>38</v>
      </c>
    </row>
    <row r="9997" spans="1:15" x14ac:dyDescent="0.25">
      <c r="A9997" t="s">
        <v>148</v>
      </c>
      <c r="B9997" t="s">
        <v>170</v>
      </c>
      <c r="C9997" t="s">
        <v>58</v>
      </c>
      <c r="D9997" t="s">
        <v>14</v>
      </c>
      <c r="E9997">
        <v>1</v>
      </c>
      <c r="F9997" t="s">
        <v>40</v>
      </c>
      <c r="G9997">
        <v>1</v>
      </c>
      <c r="H9997" t="s">
        <v>41</v>
      </c>
      <c r="I9997" t="s">
        <v>15</v>
      </c>
      <c r="J9997" t="s">
        <v>60</v>
      </c>
      <c r="K9997" t="s">
        <v>39</v>
      </c>
      <c r="L9997" t="s">
        <v>39</v>
      </c>
      <c r="M9997">
        <v>9.1232690000000005</v>
      </c>
      <c r="N9997">
        <v>20260603</v>
      </c>
      <c r="O9997" t="s">
        <v>38</v>
      </c>
    </row>
    <row r="9998" spans="1:15" x14ac:dyDescent="0.25">
      <c r="A9998" t="s">
        <v>148</v>
      </c>
      <c r="B9998" t="s">
        <v>170</v>
      </c>
      <c r="C9998" t="s">
        <v>58</v>
      </c>
      <c r="D9998" t="s">
        <v>14</v>
      </c>
      <c r="E9998">
        <v>1</v>
      </c>
      <c r="F9998" t="s">
        <v>40</v>
      </c>
      <c r="G9998">
        <v>1</v>
      </c>
      <c r="H9998" t="s">
        <v>41</v>
      </c>
      <c r="I9998" t="s">
        <v>15</v>
      </c>
      <c r="J9998" t="s">
        <v>62</v>
      </c>
      <c r="K9998" t="s">
        <v>39</v>
      </c>
      <c r="L9998" t="s">
        <v>39</v>
      </c>
      <c r="M9998">
        <v>16.719529999999999</v>
      </c>
      <c r="N9998">
        <v>20260603</v>
      </c>
      <c r="O9998" t="s">
        <v>38</v>
      </c>
    </row>
    <row r="9999" spans="1:15" x14ac:dyDescent="0.25">
      <c r="A9999" t="s">
        <v>148</v>
      </c>
      <c r="B9999" t="s">
        <v>170</v>
      </c>
      <c r="C9999" t="s">
        <v>58</v>
      </c>
      <c r="D9999" t="s">
        <v>14</v>
      </c>
      <c r="E9999">
        <v>1</v>
      </c>
      <c r="F9999" t="s">
        <v>40</v>
      </c>
      <c r="G9999">
        <v>1</v>
      </c>
      <c r="H9999" t="s">
        <v>41</v>
      </c>
      <c r="I9999" t="s">
        <v>15</v>
      </c>
      <c r="J9999" t="s">
        <v>63</v>
      </c>
      <c r="K9999" t="s">
        <v>39</v>
      </c>
      <c r="L9999" t="s">
        <v>39</v>
      </c>
      <c r="M9999">
        <v>108.939511</v>
      </c>
      <c r="N9999">
        <v>20260603</v>
      </c>
      <c r="O9999" t="s">
        <v>38</v>
      </c>
    </row>
    <row r="10000" spans="1:15" x14ac:dyDescent="0.25">
      <c r="A10000" t="s">
        <v>148</v>
      </c>
      <c r="B10000" t="s">
        <v>170</v>
      </c>
      <c r="C10000" t="s">
        <v>58</v>
      </c>
      <c r="D10000" t="s">
        <v>14</v>
      </c>
      <c r="E10000">
        <v>1</v>
      </c>
      <c r="F10000" t="s">
        <v>40</v>
      </c>
      <c r="G10000">
        <v>1</v>
      </c>
      <c r="H10000" t="s">
        <v>41</v>
      </c>
      <c r="I10000" t="s">
        <v>15</v>
      </c>
      <c r="J10000" t="s">
        <v>65</v>
      </c>
      <c r="K10000" t="s">
        <v>39</v>
      </c>
      <c r="L10000" t="s">
        <v>39</v>
      </c>
      <c r="M10000">
        <v>522.41957200000002</v>
      </c>
      <c r="N10000">
        <v>20260603</v>
      </c>
      <c r="O10000" t="s">
        <v>38</v>
      </c>
    </row>
    <row r="10001" spans="1:15" x14ac:dyDescent="0.25">
      <c r="A10001" t="s">
        <v>148</v>
      </c>
      <c r="B10001" t="s">
        <v>170</v>
      </c>
      <c r="C10001" t="s">
        <v>58</v>
      </c>
      <c r="D10001" t="s">
        <v>14</v>
      </c>
      <c r="E10001">
        <v>1</v>
      </c>
      <c r="F10001" t="s">
        <v>40</v>
      </c>
      <c r="G10001">
        <v>1</v>
      </c>
      <c r="H10001" t="s">
        <v>41</v>
      </c>
      <c r="I10001" t="s">
        <v>15</v>
      </c>
      <c r="J10001" t="s">
        <v>67</v>
      </c>
      <c r="K10001" t="s">
        <v>39</v>
      </c>
      <c r="L10001" t="s">
        <v>39</v>
      </c>
      <c r="M10001">
        <v>54.703510999999999</v>
      </c>
      <c r="N10001">
        <v>20260603</v>
      </c>
      <c r="O10001" t="s">
        <v>38</v>
      </c>
    </row>
    <row r="10002" spans="1:15" x14ac:dyDescent="0.25">
      <c r="A10002" t="s">
        <v>148</v>
      </c>
      <c r="B10002" t="s">
        <v>170</v>
      </c>
      <c r="C10002" t="s">
        <v>58</v>
      </c>
      <c r="D10002" t="s">
        <v>14</v>
      </c>
      <c r="E10002">
        <v>1</v>
      </c>
      <c r="F10002" t="s">
        <v>40</v>
      </c>
      <c r="G10002">
        <v>1</v>
      </c>
      <c r="H10002" t="s">
        <v>41</v>
      </c>
      <c r="I10002" t="s">
        <v>15</v>
      </c>
      <c r="J10002" t="s">
        <v>68</v>
      </c>
      <c r="K10002" t="s">
        <v>39</v>
      </c>
      <c r="L10002" t="s">
        <v>39</v>
      </c>
      <c r="M10002">
        <v>39.178781000000001</v>
      </c>
      <c r="N10002">
        <v>20260603</v>
      </c>
      <c r="O10002" t="s">
        <v>38</v>
      </c>
    </row>
    <row r="10003" spans="1:15" x14ac:dyDescent="0.25">
      <c r="A10003" t="s">
        <v>148</v>
      </c>
      <c r="B10003" t="s">
        <v>170</v>
      </c>
      <c r="C10003" t="s">
        <v>58</v>
      </c>
      <c r="D10003" t="s">
        <v>14</v>
      </c>
      <c r="E10003">
        <v>1</v>
      </c>
      <c r="F10003" t="s">
        <v>40</v>
      </c>
      <c r="G10003">
        <v>1</v>
      </c>
      <c r="H10003" t="s">
        <v>41</v>
      </c>
      <c r="I10003" t="s">
        <v>15</v>
      </c>
      <c r="J10003" t="s">
        <v>70</v>
      </c>
      <c r="K10003" t="s">
        <v>39</v>
      </c>
      <c r="L10003" t="s">
        <v>39</v>
      </c>
      <c r="M10003">
        <v>2.292287</v>
      </c>
      <c r="N10003">
        <v>20260603</v>
      </c>
      <c r="O10003" t="s">
        <v>38</v>
      </c>
    </row>
    <row r="10004" spans="1:15" x14ac:dyDescent="0.25">
      <c r="A10004" t="s">
        <v>148</v>
      </c>
      <c r="B10004" t="s">
        <v>170</v>
      </c>
      <c r="C10004" t="s">
        <v>58</v>
      </c>
      <c r="D10004" t="s">
        <v>14</v>
      </c>
      <c r="E10004">
        <v>1</v>
      </c>
      <c r="F10004" t="s">
        <v>40</v>
      </c>
      <c r="G10004">
        <v>1</v>
      </c>
      <c r="H10004" t="s">
        <v>41</v>
      </c>
      <c r="I10004" t="s">
        <v>15</v>
      </c>
      <c r="J10004" t="s">
        <v>71</v>
      </c>
      <c r="K10004" t="s">
        <v>39</v>
      </c>
      <c r="L10004" t="s">
        <v>39</v>
      </c>
      <c r="M10004">
        <v>1.1512359999999999</v>
      </c>
      <c r="N10004">
        <v>20260603</v>
      </c>
      <c r="O10004" t="s">
        <v>38</v>
      </c>
    </row>
    <row r="10005" spans="1:15" x14ac:dyDescent="0.25">
      <c r="A10005" t="s">
        <v>148</v>
      </c>
      <c r="B10005" t="s">
        <v>170</v>
      </c>
      <c r="C10005" t="s">
        <v>58</v>
      </c>
      <c r="D10005" t="s">
        <v>14</v>
      </c>
      <c r="E10005">
        <v>1</v>
      </c>
      <c r="F10005" t="s">
        <v>40</v>
      </c>
      <c r="G10005">
        <v>1</v>
      </c>
      <c r="H10005" t="s">
        <v>41</v>
      </c>
      <c r="I10005" t="s">
        <v>15</v>
      </c>
      <c r="J10005" t="s">
        <v>72</v>
      </c>
      <c r="K10005" t="s">
        <v>39</v>
      </c>
      <c r="L10005" t="s">
        <v>39</v>
      </c>
      <c r="M10005">
        <v>486.51282600000002</v>
      </c>
      <c r="N10005">
        <v>20260603</v>
      </c>
      <c r="O10005" t="s">
        <v>38</v>
      </c>
    </row>
    <row r="10006" spans="1:15" x14ac:dyDescent="0.25">
      <c r="A10006" t="s">
        <v>148</v>
      </c>
      <c r="B10006" t="s">
        <v>170</v>
      </c>
      <c r="C10006" t="s">
        <v>58</v>
      </c>
      <c r="D10006" t="s">
        <v>14</v>
      </c>
      <c r="E10006">
        <v>1</v>
      </c>
      <c r="F10006" t="s">
        <v>40</v>
      </c>
      <c r="G10006">
        <v>1</v>
      </c>
      <c r="H10006" t="s">
        <v>41</v>
      </c>
      <c r="I10006" t="s">
        <v>15</v>
      </c>
      <c r="J10006" t="s">
        <v>87</v>
      </c>
      <c r="K10006" t="s">
        <v>39</v>
      </c>
      <c r="L10006" t="s">
        <v>39</v>
      </c>
      <c r="M10006">
        <v>141.062951</v>
      </c>
      <c r="N10006">
        <v>20260603</v>
      </c>
      <c r="O10006" t="s">
        <v>38</v>
      </c>
    </row>
    <row r="10007" spans="1:15" x14ac:dyDescent="0.25">
      <c r="A10007" t="s">
        <v>148</v>
      </c>
      <c r="B10007" t="s">
        <v>170</v>
      </c>
      <c r="C10007" t="s">
        <v>58</v>
      </c>
      <c r="D10007" t="s">
        <v>14</v>
      </c>
      <c r="E10007">
        <v>1</v>
      </c>
      <c r="F10007" t="s">
        <v>40</v>
      </c>
      <c r="G10007">
        <v>1</v>
      </c>
      <c r="H10007" t="s">
        <v>41</v>
      </c>
      <c r="I10007" t="s">
        <v>15</v>
      </c>
      <c r="J10007" t="s">
        <v>74</v>
      </c>
      <c r="K10007" t="s">
        <v>39</v>
      </c>
      <c r="L10007" t="s">
        <v>39</v>
      </c>
      <c r="M10007">
        <v>2.2267480000000002</v>
      </c>
      <c r="N10007">
        <v>20260603</v>
      </c>
      <c r="O10007" t="s">
        <v>38</v>
      </c>
    </row>
    <row r="10008" spans="1:15" x14ac:dyDescent="0.25">
      <c r="A10008" t="s">
        <v>148</v>
      </c>
      <c r="B10008" t="s">
        <v>170</v>
      </c>
      <c r="C10008" t="s">
        <v>58</v>
      </c>
      <c r="D10008" t="s">
        <v>14</v>
      </c>
      <c r="E10008">
        <v>1</v>
      </c>
      <c r="F10008" t="s">
        <v>40</v>
      </c>
      <c r="G10008">
        <v>1</v>
      </c>
      <c r="H10008" t="s">
        <v>41</v>
      </c>
      <c r="I10008" t="s">
        <v>75</v>
      </c>
      <c r="J10008" t="s">
        <v>84</v>
      </c>
      <c r="K10008" t="s">
        <v>39</v>
      </c>
      <c r="L10008" t="s">
        <v>39</v>
      </c>
      <c r="M10008">
        <v>16.825778</v>
      </c>
      <c r="N10008">
        <v>20260603</v>
      </c>
      <c r="O10008" t="s">
        <v>38</v>
      </c>
    </row>
    <row r="10009" spans="1:15" x14ac:dyDescent="0.25">
      <c r="A10009" t="s">
        <v>148</v>
      </c>
      <c r="B10009" t="s">
        <v>170</v>
      </c>
      <c r="C10009" t="s">
        <v>58</v>
      </c>
      <c r="D10009" t="s">
        <v>14</v>
      </c>
      <c r="E10009">
        <v>1</v>
      </c>
      <c r="F10009" t="s">
        <v>40</v>
      </c>
      <c r="G10009">
        <v>1</v>
      </c>
      <c r="H10009" t="s">
        <v>41</v>
      </c>
      <c r="I10009" t="s">
        <v>75</v>
      </c>
      <c r="J10009" t="s">
        <v>13</v>
      </c>
      <c r="K10009" t="s">
        <v>39</v>
      </c>
      <c r="L10009" t="s">
        <v>39</v>
      </c>
      <c r="M10009">
        <v>396.30046499999997</v>
      </c>
      <c r="N10009">
        <v>20260603</v>
      </c>
      <c r="O10009" t="s">
        <v>38</v>
      </c>
    </row>
    <row r="10010" spans="1:15" x14ac:dyDescent="0.25">
      <c r="A10010" t="s">
        <v>148</v>
      </c>
      <c r="B10010" t="s">
        <v>170</v>
      </c>
      <c r="C10010" t="s">
        <v>58</v>
      </c>
      <c r="D10010" t="s">
        <v>14</v>
      </c>
      <c r="E10010">
        <v>1</v>
      </c>
      <c r="F10010" t="s">
        <v>40</v>
      </c>
      <c r="G10010">
        <v>1</v>
      </c>
      <c r="H10010" t="s">
        <v>41</v>
      </c>
      <c r="I10010" t="s">
        <v>75</v>
      </c>
      <c r="J10010" t="s">
        <v>16</v>
      </c>
      <c r="K10010" t="s">
        <v>39</v>
      </c>
      <c r="L10010" t="s">
        <v>39</v>
      </c>
      <c r="M10010">
        <v>623.57991900000002</v>
      </c>
      <c r="N10010">
        <v>20260603</v>
      </c>
      <c r="O10010" t="s">
        <v>38</v>
      </c>
    </row>
    <row r="10011" spans="1:15" x14ac:dyDescent="0.25">
      <c r="A10011" t="s">
        <v>148</v>
      </c>
      <c r="B10011" t="s">
        <v>170</v>
      </c>
      <c r="C10011" t="s">
        <v>58</v>
      </c>
      <c r="D10011" t="s">
        <v>14</v>
      </c>
      <c r="E10011">
        <v>1</v>
      </c>
      <c r="F10011" t="s">
        <v>40</v>
      </c>
      <c r="G10011">
        <v>1</v>
      </c>
      <c r="H10011" t="s">
        <v>41</v>
      </c>
      <c r="I10011" t="s">
        <v>75</v>
      </c>
      <c r="J10011" t="s">
        <v>17</v>
      </c>
      <c r="K10011" t="s">
        <v>39</v>
      </c>
      <c r="L10011" t="s">
        <v>39</v>
      </c>
      <c r="M10011">
        <v>8.4223579999999991</v>
      </c>
      <c r="N10011">
        <v>20260603</v>
      </c>
      <c r="O10011" t="s">
        <v>38</v>
      </c>
    </row>
    <row r="10012" spans="1:15" x14ac:dyDescent="0.25">
      <c r="A10012" t="s">
        <v>148</v>
      </c>
      <c r="B10012" t="s">
        <v>170</v>
      </c>
      <c r="C10012" t="s">
        <v>58</v>
      </c>
      <c r="D10012" t="s">
        <v>14</v>
      </c>
      <c r="E10012">
        <v>1</v>
      </c>
      <c r="F10012" t="s">
        <v>40</v>
      </c>
      <c r="G10012">
        <v>1</v>
      </c>
      <c r="H10012" t="s">
        <v>41</v>
      </c>
      <c r="I10012" t="s">
        <v>75</v>
      </c>
      <c r="J10012" t="s">
        <v>78</v>
      </c>
      <c r="K10012" t="s">
        <v>39</v>
      </c>
      <c r="L10012" t="s">
        <v>39</v>
      </c>
      <c r="M10012">
        <v>24.174645000000002</v>
      </c>
      <c r="N10012">
        <v>20260603</v>
      </c>
      <c r="O10012" t="s">
        <v>38</v>
      </c>
    </row>
    <row r="10013" spans="1:15" x14ac:dyDescent="0.25">
      <c r="A10013" t="s">
        <v>148</v>
      </c>
      <c r="B10013" t="s">
        <v>170</v>
      </c>
      <c r="C10013" t="s">
        <v>58</v>
      </c>
      <c r="D10013" t="s">
        <v>14</v>
      </c>
      <c r="E10013">
        <v>1</v>
      </c>
      <c r="F10013" t="s">
        <v>40</v>
      </c>
      <c r="G10013">
        <v>1</v>
      </c>
      <c r="H10013" t="s">
        <v>41</v>
      </c>
      <c r="I10013" t="s">
        <v>75</v>
      </c>
      <c r="J10013" t="s">
        <v>53</v>
      </c>
      <c r="K10013" t="s">
        <v>39</v>
      </c>
      <c r="L10013" t="s">
        <v>39</v>
      </c>
      <c r="M10013">
        <v>14.203405999999999</v>
      </c>
      <c r="N10013">
        <v>20260603</v>
      </c>
      <c r="O10013" t="s">
        <v>38</v>
      </c>
    </row>
    <row r="10014" spans="1:15" x14ac:dyDescent="0.25">
      <c r="A10014" t="s">
        <v>148</v>
      </c>
      <c r="B10014" t="s">
        <v>170</v>
      </c>
      <c r="C10014" t="s">
        <v>58</v>
      </c>
      <c r="D10014" t="s">
        <v>14</v>
      </c>
      <c r="E10014">
        <v>1</v>
      </c>
      <c r="F10014" t="s">
        <v>40</v>
      </c>
      <c r="G10014">
        <v>1</v>
      </c>
      <c r="H10014" t="s">
        <v>41</v>
      </c>
      <c r="I10014" t="s">
        <v>75</v>
      </c>
      <c r="J10014" t="s">
        <v>18</v>
      </c>
      <c r="K10014" t="s">
        <v>39</v>
      </c>
      <c r="L10014" t="s">
        <v>39</v>
      </c>
      <c r="M10014">
        <v>5.3009899999999996</v>
      </c>
      <c r="N10014">
        <v>20260603</v>
      </c>
      <c r="O10014" t="s">
        <v>38</v>
      </c>
    </row>
    <row r="10015" spans="1:15" x14ac:dyDescent="0.25">
      <c r="A10015" t="s">
        <v>148</v>
      </c>
      <c r="B10015" t="s">
        <v>170</v>
      </c>
      <c r="C10015" t="s">
        <v>58</v>
      </c>
      <c r="D10015" t="s">
        <v>14</v>
      </c>
      <c r="E10015">
        <v>1</v>
      </c>
      <c r="F10015" t="s">
        <v>40</v>
      </c>
      <c r="G10015">
        <v>1</v>
      </c>
      <c r="H10015" t="s">
        <v>41</v>
      </c>
      <c r="I10015" t="s">
        <v>75</v>
      </c>
      <c r="J10015" t="s">
        <v>54</v>
      </c>
      <c r="K10015" t="s">
        <v>39</v>
      </c>
      <c r="L10015" t="s">
        <v>39</v>
      </c>
      <c r="M10015">
        <v>11.704897000000001</v>
      </c>
      <c r="N10015">
        <v>20260603</v>
      </c>
      <c r="O10015" t="s">
        <v>38</v>
      </c>
    </row>
    <row r="10016" spans="1:15" x14ac:dyDescent="0.25">
      <c r="A10016" t="s">
        <v>148</v>
      </c>
      <c r="B10016" t="s">
        <v>170</v>
      </c>
      <c r="C10016" t="s">
        <v>58</v>
      </c>
      <c r="D10016" t="s">
        <v>14</v>
      </c>
      <c r="E10016">
        <v>1</v>
      </c>
      <c r="F10016" t="s">
        <v>40</v>
      </c>
      <c r="G10016">
        <v>1</v>
      </c>
      <c r="H10016" t="s">
        <v>41</v>
      </c>
      <c r="I10016" t="s">
        <v>75</v>
      </c>
      <c r="J10016" t="s">
        <v>55</v>
      </c>
      <c r="K10016" t="s">
        <v>39</v>
      </c>
      <c r="L10016" t="s">
        <v>39</v>
      </c>
      <c r="M10016">
        <v>1.4278169999999999</v>
      </c>
      <c r="N10016">
        <v>20260603</v>
      </c>
      <c r="O10016" t="s">
        <v>38</v>
      </c>
    </row>
    <row r="10017" spans="1:15" x14ac:dyDescent="0.25">
      <c r="A10017" t="s">
        <v>148</v>
      </c>
      <c r="B10017" t="s">
        <v>170</v>
      </c>
      <c r="C10017" t="s">
        <v>58</v>
      </c>
      <c r="D10017" t="s">
        <v>14</v>
      </c>
      <c r="E10017">
        <v>1</v>
      </c>
      <c r="F10017" t="s">
        <v>40</v>
      </c>
      <c r="G10017">
        <v>1</v>
      </c>
      <c r="H10017" t="s">
        <v>41</v>
      </c>
      <c r="I10017" t="s">
        <v>75</v>
      </c>
      <c r="J10017" t="s">
        <v>19</v>
      </c>
      <c r="K10017" t="s">
        <v>39</v>
      </c>
      <c r="L10017" t="s">
        <v>39</v>
      </c>
      <c r="M10017">
        <v>144.30162799999999</v>
      </c>
      <c r="N10017">
        <v>20260603</v>
      </c>
      <c r="O10017" t="s">
        <v>38</v>
      </c>
    </row>
    <row r="10018" spans="1:15" x14ac:dyDescent="0.25">
      <c r="A10018" t="s">
        <v>148</v>
      </c>
      <c r="B10018" t="s">
        <v>170</v>
      </c>
      <c r="C10018" t="s">
        <v>58</v>
      </c>
      <c r="D10018" t="s">
        <v>14</v>
      </c>
      <c r="E10018">
        <v>1</v>
      </c>
      <c r="F10018" t="s">
        <v>40</v>
      </c>
      <c r="G10018">
        <v>1</v>
      </c>
      <c r="H10018" t="s">
        <v>41</v>
      </c>
      <c r="I10018" t="s">
        <v>75</v>
      </c>
      <c r="J10018" t="s">
        <v>20</v>
      </c>
      <c r="K10018" t="s">
        <v>39</v>
      </c>
      <c r="L10018" t="s">
        <v>39</v>
      </c>
      <c r="M10018">
        <v>5089.1099819999999</v>
      </c>
      <c r="N10018">
        <v>20260603</v>
      </c>
      <c r="O10018" t="s">
        <v>38</v>
      </c>
    </row>
    <row r="10019" spans="1:15" x14ac:dyDescent="0.25">
      <c r="A10019" t="s">
        <v>148</v>
      </c>
      <c r="B10019" t="s">
        <v>170</v>
      </c>
      <c r="C10019" t="s">
        <v>58</v>
      </c>
      <c r="D10019" t="s">
        <v>14</v>
      </c>
      <c r="E10019">
        <v>1</v>
      </c>
      <c r="F10019" t="s">
        <v>40</v>
      </c>
      <c r="G10019">
        <v>1</v>
      </c>
      <c r="H10019" t="s">
        <v>41</v>
      </c>
      <c r="I10019" t="s">
        <v>75</v>
      </c>
      <c r="J10019" t="s">
        <v>21</v>
      </c>
      <c r="K10019" t="s">
        <v>39</v>
      </c>
      <c r="L10019" t="s">
        <v>39</v>
      </c>
      <c r="M10019">
        <v>4524.5862079999997</v>
      </c>
      <c r="N10019">
        <v>20260603</v>
      </c>
      <c r="O10019" t="s">
        <v>38</v>
      </c>
    </row>
    <row r="10020" spans="1:15" x14ac:dyDescent="0.25">
      <c r="A10020" t="s">
        <v>148</v>
      </c>
      <c r="B10020" t="s">
        <v>170</v>
      </c>
      <c r="C10020" t="s">
        <v>58</v>
      </c>
      <c r="D10020" t="s">
        <v>14</v>
      </c>
      <c r="E10020">
        <v>1</v>
      </c>
      <c r="F10020" t="s">
        <v>40</v>
      </c>
      <c r="G10020">
        <v>1</v>
      </c>
      <c r="H10020" t="s">
        <v>41</v>
      </c>
      <c r="I10020" t="s">
        <v>75</v>
      </c>
      <c r="J10020" t="s">
        <v>22</v>
      </c>
      <c r="K10020" t="s">
        <v>39</v>
      </c>
      <c r="L10020" t="s">
        <v>39</v>
      </c>
      <c r="M10020">
        <v>123.98531699999999</v>
      </c>
      <c r="N10020">
        <v>20260603</v>
      </c>
      <c r="O10020" t="s">
        <v>38</v>
      </c>
    </row>
    <row r="10021" spans="1:15" x14ac:dyDescent="0.25">
      <c r="A10021" t="s">
        <v>148</v>
      </c>
      <c r="B10021" t="s">
        <v>170</v>
      </c>
      <c r="C10021" t="s">
        <v>58</v>
      </c>
      <c r="D10021" t="s">
        <v>14</v>
      </c>
      <c r="E10021">
        <v>1</v>
      </c>
      <c r="F10021" t="s">
        <v>40</v>
      </c>
      <c r="G10021">
        <v>1</v>
      </c>
      <c r="H10021" t="s">
        <v>41</v>
      </c>
      <c r="I10021" t="s">
        <v>75</v>
      </c>
      <c r="J10021" t="s">
        <v>56</v>
      </c>
      <c r="K10021" t="s">
        <v>39</v>
      </c>
      <c r="L10021" t="s">
        <v>39</v>
      </c>
      <c r="M10021">
        <v>4.7123929999999996</v>
      </c>
      <c r="N10021">
        <v>20260603</v>
      </c>
      <c r="O10021" t="s">
        <v>38</v>
      </c>
    </row>
    <row r="10022" spans="1:15" x14ac:dyDescent="0.25">
      <c r="A10022" t="s">
        <v>148</v>
      </c>
      <c r="B10022" t="s">
        <v>170</v>
      </c>
      <c r="C10022" t="s">
        <v>58</v>
      </c>
      <c r="D10022" t="s">
        <v>14</v>
      </c>
      <c r="E10022">
        <v>1</v>
      </c>
      <c r="F10022" t="s">
        <v>40</v>
      </c>
      <c r="G10022">
        <v>1</v>
      </c>
      <c r="H10022" t="s">
        <v>41</v>
      </c>
      <c r="I10022" t="s">
        <v>75</v>
      </c>
      <c r="J10022" t="s">
        <v>58</v>
      </c>
      <c r="K10022" t="s">
        <v>39</v>
      </c>
      <c r="L10022" t="s">
        <v>39</v>
      </c>
      <c r="M10022">
        <v>634.07621099999994</v>
      </c>
      <c r="N10022">
        <v>20260603</v>
      </c>
      <c r="O10022" t="s">
        <v>38</v>
      </c>
    </row>
    <row r="10023" spans="1:15" x14ac:dyDescent="0.25">
      <c r="A10023" t="s">
        <v>148</v>
      </c>
      <c r="B10023" t="s">
        <v>170</v>
      </c>
      <c r="C10023" t="s">
        <v>58</v>
      </c>
      <c r="D10023" t="s">
        <v>14</v>
      </c>
      <c r="E10023">
        <v>1</v>
      </c>
      <c r="F10023" t="s">
        <v>40</v>
      </c>
      <c r="G10023">
        <v>1</v>
      </c>
      <c r="H10023" t="s">
        <v>41</v>
      </c>
      <c r="I10023" t="s">
        <v>75</v>
      </c>
      <c r="J10023" t="s">
        <v>59</v>
      </c>
      <c r="K10023" t="s">
        <v>39</v>
      </c>
      <c r="L10023" t="s">
        <v>39</v>
      </c>
      <c r="M10023">
        <v>4302.9445720000003</v>
      </c>
      <c r="N10023">
        <v>20260603</v>
      </c>
      <c r="O10023" t="s">
        <v>38</v>
      </c>
    </row>
    <row r="10024" spans="1:15" x14ac:dyDescent="0.25">
      <c r="A10024" t="s">
        <v>148</v>
      </c>
      <c r="B10024" t="s">
        <v>170</v>
      </c>
      <c r="C10024" t="s">
        <v>58</v>
      </c>
      <c r="D10024" t="s">
        <v>14</v>
      </c>
      <c r="E10024">
        <v>1</v>
      </c>
      <c r="F10024" t="s">
        <v>40</v>
      </c>
      <c r="G10024">
        <v>1</v>
      </c>
      <c r="H10024" t="s">
        <v>41</v>
      </c>
      <c r="I10024" t="s">
        <v>75</v>
      </c>
      <c r="J10024" t="s">
        <v>134</v>
      </c>
      <c r="K10024" t="s">
        <v>39</v>
      </c>
      <c r="L10024" t="s">
        <v>39</v>
      </c>
      <c r="M10024">
        <v>76.878122000000005</v>
      </c>
      <c r="N10024">
        <v>20260603</v>
      </c>
      <c r="O10024" t="s">
        <v>38</v>
      </c>
    </row>
    <row r="10025" spans="1:15" x14ac:dyDescent="0.25">
      <c r="A10025" t="s">
        <v>148</v>
      </c>
      <c r="B10025" t="s">
        <v>170</v>
      </c>
      <c r="C10025" t="s">
        <v>58</v>
      </c>
      <c r="D10025" t="s">
        <v>14</v>
      </c>
      <c r="E10025">
        <v>1</v>
      </c>
      <c r="F10025" t="s">
        <v>40</v>
      </c>
      <c r="G10025">
        <v>1</v>
      </c>
      <c r="H10025" t="s">
        <v>41</v>
      </c>
      <c r="I10025" t="s">
        <v>75</v>
      </c>
      <c r="J10025" t="s">
        <v>60</v>
      </c>
      <c r="K10025" t="s">
        <v>39</v>
      </c>
      <c r="L10025" t="s">
        <v>39</v>
      </c>
      <c r="M10025">
        <v>4.6631340000000003</v>
      </c>
      <c r="N10025">
        <v>20260603</v>
      </c>
      <c r="O10025" t="s">
        <v>38</v>
      </c>
    </row>
    <row r="10026" spans="1:15" x14ac:dyDescent="0.25">
      <c r="A10026" t="s">
        <v>148</v>
      </c>
      <c r="B10026" t="s">
        <v>170</v>
      </c>
      <c r="C10026" t="s">
        <v>58</v>
      </c>
      <c r="D10026" t="s">
        <v>14</v>
      </c>
      <c r="E10026">
        <v>1</v>
      </c>
      <c r="F10026" t="s">
        <v>40</v>
      </c>
      <c r="G10026">
        <v>1</v>
      </c>
      <c r="H10026" t="s">
        <v>41</v>
      </c>
      <c r="I10026" t="s">
        <v>75</v>
      </c>
      <c r="J10026" t="s">
        <v>62</v>
      </c>
      <c r="K10026" t="s">
        <v>39</v>
      </c>
      <c r="L10026" t="s">
        <v>39</v>
      </c>
      <c r="M10026">
        <v>9.0934570000000008</v>
      </c>
      <c r="N10026">
        <v>20260603</v>
      </c>
      <c r="O10026" t="s">
        <v>38</v>
      </c>
    </row>
    <row r="10027" spans="1:15" x14ac:dyDescent="0.25">
      <c r="A10027" t="s">
        <v>148</v>
      </c>
      <c r="B10027" t="s">
        <v>170</v>
      </c>
      <c r="C10027" t="s">
        <v>58</v>
      </c>
      <c r="D10027" t="s">
        <v>14</v>
      </c>
      <c r="E10027">
        <v>1</v>
      </c>
      <c r="F10027" t="s">
        <v>40</v>
      </c>
      <c r="G10027">
        <v>1</v>
      </c>
      <c r="H10027" t="s">
        <v>41</v>
      </c>
      <c r="I10027" t="s">
        <v>75</v>
      </c>
      <c r="J10027" t="s">
        <v>63</v>
      </c>
      <c r="K10027" t="s">
        <v>39</v>
      </c>
      <c r="L10027" t="s">
        <v>39</v>
      </c>
      <c r="M10027">
        <v>15.53938</v>
      </c>
      <c r="N10027">
        <v>20260603</v>
      </c>
      <c r="O10027" t="s">
        <v>38</v>
      </c>
    </row>
    <row r="10028" spans="1:15" x14ac:dyDescent="0.25">
      <c r="A10028" t="s">
        <v>148</v>
      </c>
      <c r="B10028" t="s">
        <v>170</v>
      </c>
      <c r="C10028" t="s">
        <v>58</v>
      </c>
      <c r="D10028" t="s">
        <v>14</v>
      </c>
      <c r="E10028">
        <v>1</v>
      </c>
      <c r="F10028" t="s">
        <v>40</v>
      </c>
      <c r="G10028">
        <v>1</v>
      </c>
      <c r="H10028" t="s">
        <v>41</v>
      </c>
      <c r="I10028" t="s">
        <v>75</v>
      </c>
      <c r="J10028" t="s">
        <v>65</v>
      </c>
      <c r="K10028" t="s">
        <v>39</v>
      </c>
      <c r="L10028" t="s">
        <v>39</v>
      </c>
      <c r="M10028">
        <v>817.01095199999997</v>
      </c>
      <c r="N10028">
        <v>20260603</v>
      </c>
      <c r="O10028" t="s">
        <v>38</v>
      </c>
    </row>
    <row r="10029" spans="1:15" x14ac:dyDescent="0.25">
      <c r="A10029" t="s">
        <v>148</v>
      </c>
      <c r="B10029" t="s">
        <v>170</v>
      </c>
      <c r="C10029" t="s">
        <v>58</v>
      </c>
      <c r="D10029" t="s">
        <v>14</v>
      </c>
      <c r="E10029">
        <v>1</v>
      </c>
      <c r="F10029" t="s">
        <v>40</v>
      </c>
      <c r="G10029">
        <v>1</v>
      </c>
      <c r="H10029" t="s">
        <v>41</v>
      </c>
      <c r="I10029" t="s">
        <v>75</v>
      </c>
      <c r="J10029" t="s">
        <v>66</v>
      </c>
      <c r="K10029" t="s">
        <v>39</v>
      </c>
      <c r="L10029" t="s">
        <v>39</v>
      </c>
      <c r="M10029">
        <v>0.982518</v>
      </c>
      <c r="N10029">
        <v>20260603</v>
      </c>
      <c r="O10029" t="s">
        <v>38</v>
      </c>
    </row>
    <row r="10030" spans="1:15" x14ac:dyDescent="0.25">
      <c r="A10030" t="s">
        <v>148</v>
      </c>
      <c r="B10030" t="s">
        <v>170</v>
      </c>
      <c r="C10030" t="s">
        <v>58</v>
      </c>
      <c r="D10030" t="s">
        <v>14</v>
      </c>
      <c r="E10030">
        <v>1</v>
      </c>
      <c r="F10030" t="s">
        <v>40</v>
      </c>
      <c r="G10030">
        <v>1</v>
      </c>
      <c r="H10030" t="s">
        <v>41</v>
      </c>
      <c r="I10030" t="s">
        <v>75</v>
      </c>
      <c r="J10030" t="s">
        <v>67</v>
      </c>
      <c r="K10030" t="s">
        <v>39</v>
      </c>
      <c r="L10030" t="s">
        <v>39</v>
      </c>
      <c r="M10030">
        <v>7.842098</v>
      </c>
      <c r="N10030">
        <v>20260603</v>
      </c>
      <c r="O10030" t="s">
        <v>38</v>
      </c>
    </row>
    <row r="10031" spans="1:15" x14ac:dyDescent="0.25">
      <c r="A10031" t="s">
        <v>148</v>
      </c>
      <c r="B10031" t="s">
        <v>170</v>
      </c>
      <c r="C10031" t="s">
        <v>58</v>
      </c>
      <c r="D10031" t="s">
        <v>14</v>
      </c>
      <c r="E10031">
        <v>1</v>
      </c>
      <c r="F10031" t="s">
        <v>40</v>
      </c>
      <c r="G10031">
        <v>1</v>
      </c>
      <c r="H10031" t="s">
        <v>41</v>
      </c>
      <c r="I10031" t="s">
        <v>75</v>
      </c>
      <c r="J10031" t="s">
        <v>68</v>
      </c>
      <c r="K10031" t="s">
        <v>39</v>
      </c>
      <c r="L10031" t="s">
        <v>39</v>
      </c>
      <c r="M10031">
        <v>227.674497</v>
      </c>
      <c r="N10031">
        <v>20260603</v>
      </c>
      <c r="O10031" t="s">
        <v>38</v>
      </c>
    </row>
    <row r="10032" spans="1:15" x14ac:dyDescent="0.25">
      <c r="A10032" t="s">
        <v>148</v>
      </c>
      <c r="B10032" t="s">
        <v>170</v>
      </c>
      <c r="C10032" t="s">
        <v>58</v>
      </c>
      <c r="D10032" t="s">
        <v>14</v>
      </c>
      <c r="E10032">
        <v>1</v>
      </c>
      <c r="F10032" t="s">
        <v>40</v>
      </c>
      <c r="G10032">
        <v>1</v>
      </c>
      <c r="H10032" t="s">
        <v>41</v>
      </c>
      <c r="I10032" t="s">
        <v>75</v>
      </c>
      <c r="J10032" t="s">
        <v>69</v>
      </c>
      <c r="K10032" t="s">
        <v>39</v>
      </c>
      <c r="L10032" t="s">
        <v>39</v>
      </c>
      <c r="M10032">
        <v>17.662801999999999</v>
      </c>
      <c r="N10032">
        <v>20260603</v>
      </c>
      <c r="O10032" t="s">
        <v>38</v>
      </c>
    </row>
    <row r="10033" spans="1:15" x14ac:dyDescent="0.25">
      <c r="A10033" t="s">
        <v>148</v>
      </c>
      <c r="B10033" t="s">
        <v>170</v>
      </c>
      <c r="C10033" t="s">
        <v>58</v>
      </c>
      <c r="D10033" t="s">
        <v>14</v>
      </c>
      <c r="E10033">
        <v>1</v>
      </c>
      <c r="F10033" t="s">
        <v>40</v>
      </c>
      <c r="G10033">
        <v>1</v>
      </c>
      <c r="H10033" t="s">
        <v>41</v>
      </c>
      <c r="I10033" t="s">
        <v>75</v>
      </c>
      <c r="J10033" t="s">
        <v>70</v>
      </c>
      <c r="K10033" t="s">
        <v>39</v>
      </c>
      <c r="L10033" t="s">
        <v>39</v>
      </c>
      <c r="M10033">
        <v>48.128872000000001</v>
      </c>
      <c r="N10033">
        <v>20260603</v>
      </c>
      <c r="O10033" t="s">
        <v>38</v>
      </c>
    </row>
    <row r="10034" spans="1:15" x14ac:dyDescent="0.25">
      <c r="A10034" t="s">
        <v>148</v>
      </c>
      <c r="B10034" t="s">
        <v>170</v>
      </c>
      <c r="C10034" t="s">
        <v>58</v>
      </c>
      <c r="D10034" t="s">
        <v>14</v>
      </c>
      <c r="E10034">
        <v>1</v>
      </c>
      <c r="F10034" t="s">
        <v>40</v>
      </c>
      <c r="G10034">
        <v>1</v>
      </c>
      <c r="H10034" t="s">
        <v>41</v>
      </c>
      <c r="I10034" t="s">
        <v>75</v>
      </c>
      <c r="J10034" t="s">
        <v>71</v>
      </c>
      <c r="K10034" t="s">
        <v>39</v>
      </c>
      <c r="L10034" t="s">
        <v>39</v>
      </c>
      <c r="M10034">
        <v>17.133918000000001</v>
      </c>
      <c r="N10034">
        <v>20260603</v>
      </c>
      <c r="O10034" t="s">
        <v>38</v>
      </c>
    </row>
    <row r="10035" spans="1:15" x14ac:dyDescent="0.25">
      <c r="A10035" t="s">
        <v>148</v>
      </c>
      <c r="B10035" t="s">
        <v>170</v>
      </c>
      <c r="C10035" t="s">
        <v>58</v>
      </c>
      <c r="D10035" t="s">
        <v>14</v>
      </c>
      <c r="E10035">
        <v>1</v>
      </c>
      <c r="F10035" t="s">
        <v>40</v>
      </c>
      <c r="G10035">
        <v>1</v>
      </c>
      <c r="H10035" t="s">
        <v>41</v>
      </c>
      <c r="I10035" t="s">
        <v>75</v>
      </c>
      <c r="J10035" t="s">
        <v>72</v>
      </c>
      <c r="K10035" t="s">
        <v>39</v>
      </c>
      <c r="L10035" t="s">
        <v>39</v>
      </c>
      <c r="M10035">
        <v>2506.4029300000002</v>
      </c>
      <c r="N10035">
        <v>20260603</v>
      </c>
      <c r="O10035" t="s">
        <v>38</v>
      </c>
    </row>
    <row r="10036" spans="1:15" x14ac:dyDescent="0.25">
      <c r="A10036" t="s">
        <v>148</v>
      </c>
      <c r="B10036" t="s">
        <v>170</v>
      </c>
      <c r="C10036" t="s">
        <v>58</v>
      </c>
      <c r="D10036" t="s">
        <v>14</v>
      </c>
      <c r="E10036">
        <v>1</v>
      </c>
      <c r="F10036" t="s">
        <v>40</v>
      </c>
      <c r="G10036">
        <v>1</v>
      </c>
      <c r="H10036" t="s">
        <v>41</v>
      </c>
      <c r="I10036" t="s">
        <v>75</v>
      </c>
      <c r="J10036" t="s">
        <v>73</v>
      </c>
      <c r="K10036" t="s">
        <v>39</v>
      </c>
      <c r="L10036" t="s">
        <v>39</v>
      </c>
      <c r="M10036">
        <v>12.826460000000001</v>
      </c>
      <c r="N10036">
        <v>20260603</v>
      </c>
      <c r="O10036" t="s">
        <v>38</v>
      </c>
    </row>
    <row r="10037" spans="1:15" x14ac:dyDescent="0.25">
      <c r="A10037" t="s">
        <v>148</v>
      </c>
      <c r="B10037" t="s">
        <v>170</v>
      </c>
      <c r="C10037" t="s">
        <v>58</v>
      </c>
      <c r="D10037" t="s">
        <v>14</v>
      </c>
      <c r="E10037">
        <v>1</v>
      </c>
      <c r="F10037" t="s">
        <v>40</v>
      </c>
      <c r="G10037">
        <v>1</v>
      </c>
      <c r="H10037" t="s">
        <v>41</v>
      </c>
      <c r="I10037" t="s">
        <v>75</v>
      </c>
      <c r="J10037" t="s">
        <v>81</v>
      </c>
      <c r="K10037" t="s">
        <v>39</v>
      </c>
      <c r="L10037" t="s">
        <v>39</v>
      </c>
      <c r="M10037">
        <v>4.5785150000000003</v>
      </c>
      <c r="N10037">
        <v>20260603</v>
      </c>
      <c r="O10037" t="s">
        <v>38</v>
      </c>
    </row>
    <row r="10038" spans="1:15" x14ac:dyDescent="0.25">
      <c r="A10038" t="s">
        <v>148</v>
      </c>
      <c r="B10038" t="s">
        <v>170</v>
      </c>
      <c r="C10038" t="s">
        <v>58</v>
      </c>
      <c r="D10038" t="s">
        <v>14</v>
      </c>
      <c r="E10038">
        <v>1</v>
      </c>
      <c r="F10038" t="s">
        <v>40</v>
      </c>
      <c r="G10038">
        <v>1</v>
      </c>
      <c r="H10038" t="s">
        <v>41</v>
      </c>
      <c r="I10038" t="s">
        <v>75</v>
      </c>
      <c r="J10038" t="s">
        <v>87</v>
      </c>
      <c r="K10038" t="s">
        <v>39</v>
      </c>
      <c r="L10038" t="s">
        <v>39</v>
      </c>
      <c r="M10038">
        <v>803.99209900000005</v>
      </c>
      <c r="N10038">
        <v>20260603</v>
      </c>
      <c r="O10038" t="s">
        <v>38</v>
      </c>
    </row>
    <row r="10039" spans="1:15" x14ac:dyDescent="0.25">
      <c r="A10039" t="s">
        <v>148</v>
      </c>
      <c r="B10039" t="s">
        <v>170</v>
      </c>
      <c r="C10039" t="s">
        <v>58</v>
      </c>
      <c r="D10039" t="s">
        <v>14</v>
      </c>
      <c r="E10039">
        <v>1</v>
      </c>
      <c r="F10039" t="s">
        <v>40</v>
      </c>
      <c r="G10039">
        <v>1</v>
      </c>
      <c r="H10039" t="s">
        <v>41</v>
      </c>
      <c r="I10039" t="s">
        <v>75</v>
      </c>
      <c r="J10039" t="s">
        <v>88</v>
      </c>
      <c r="K10039" t="s">
        <v>39</v>
      </c>
      <c r="L10039" t="s">
        <v>39</v>
      </c>
      <c r="M10039">
        <v>1092.040874</v>
      </c>
      <c r="N10039">
        <v>20260603</v>
      </c>
      <c r="O10039" t="s">
        <v>38</v>
      </c>
    </row>
    <row r="10040" spans="1:15" x14ac:dyDescent="0.25">
      <c r="A10040" t="s">
        <v>148</v>
      </c>
      <c r="B10040" t="s">
        <v>170</v>
      </c>
      <c r="C10040" t="s">
        <v>58</v>
      </c>
      <c r="D10040" t="s">
        <v>14</v>
      </c>
      <c r="E10040">
        <v>1</v>
      </c>
      <c r="F10040" t="s">
        <v>40</v>
      </c>
      <c r="G10040">
        <v>1</v>
      </c>
      <c r="H10040" t="s">
        <v>41</v>
      </c>
      <c r="I10040" t="s">
        <v>75</v>
      </c>
      <c r="J10040" t="s">
        <v>74</v>
      </c>
      <c r="K10040" t="s">
        <v>39</v>
      </c>
      <c r="L10040" t="s">
        <v>39</v>
      </c>
      <c r="M10040">
        <v>104.413538</v>
      </c>
      <c r="N10040">
        <v>20260603</v>
      </c>
      <c r="O10040" t="s">
        <v>38</v>
      </c>
    </row>
    <row r="10041" spans="1:15" x14ac:dyDescent="0.25">
      <c r="A10041" t="s">
        <v>148</v>
      </c>
      <c r="B10041" t="s">
        <v>170</v>
      </c>
      <c r="C10041" t="s">
        <v>58</v>
      </c>
      <c r="D10041" t="s">
        <v>14</v>
      </c>
      <c r="E10041">
        <v>1</v>
      </c>
      <c r="F10041" t="s">
        <v>40</v>
      </c>
      <c r="G10041">
        <v>2</v>
      </c>
      <c r="H10041" t="s">
        <v>76</v>
      </c>
      <c r="I10041" t="s">
        <v>15</v>
      </c>
      <c r="J10041" t="s">
        <v>16</v>
      </c>
      <c r="K10041" t="s">
        <v>39</v>
      </c>
      <c r="L10041" t="s">
        <v>39</v>
      </c>
      <c r="M10041">
        <v>1.7917650000000001</v>
      </c>
      <c r="N10041">
        <v>20260603</v>
      </c>
      <c r="O10041" t="s">
        <v>38</v>
      </c>
    </row>
    <row r="10042" spans="1:15" x14ac:dyDescent="0.25">
      <c r="A10042" t="s">
        <v>148</v>
      </c>
      <c r="B10042" t="s">
        <v>170</v>
      </c>
      <c r="C10042" t="s">
        <v>58</v>
      </c>
      <c r="D10042" t="s">
        <v>14</v>
      </c>
      <c r="E10042">
        <v>1</v>
      </c>
      <c r="F10042" t="s">
        <v>40</v>
      </c>
      <c r="G10042">
        <v>2</v>
      </c>
      <c r="H10042" t="s">
        <v>76</v>
      </c>
      <c r="I10042" t="s">
        <v>15</v>
      </c>
      <c r="J10042" t="s">
        <v>21</v>
      </c>
      <c r="K10042" t="s">
        <v>39</v>
      </c>
      <c r="L10042" t="s">
        <v>39</v>
      </c>
      <c r="M10042">
        <v>21.626362</v>
      </c>
      <c r="N10042">
        <v>20260603</v>
      </c>
      <c r="O10042" t="s">
        <v>38</v>
      </c>
    </row>
    <row r="10043" spans="1:15" x14ac:dyDescent="0.25">
      <c r="A10043" t="s">
        <v>148</v>
      </c>
      <c r="B10043" t="s">
        <v>170</v>
      </c>
      <c r="C10043" t="s">
        <v>58</v>
      </c>
      <c r="D10043" t="s">
        <v>14</v>
      </c>
      <c r="E10043">
        <v>1</v>
      </c>
      <c r="F10043" t="s">
        <v>40</v>
      </c>
      <c r="G10043">
        <v>2</v>
      </c>
      <c r="H10043" t="s">
        <v>76</v>
      </c>
      <c r="I10043" t="s">
        <v>15</v>
      </c>
      <c r="J10043" t="s">
        <v>22</v>
      </c>
      <c r="K10043" t="s">
        <v>39</v>
      </c>
      <c r="L10043" t="s">
        <v>39</v>
      </c>
      <c r="M10043">
        <v>3.6368149999999999</v>
      </c>
      <c r="N10043">
        <v>20260603</v>
      </c>
      <c r="O10043" t="s">
        <v>38</v>
      </c>
    </row>
    <row r="10044" spans="1:15" x14ac:dyDescent="0.25">
      <c r="A10044" t="s">
        <v>148</v>
      </c>
      <c r="B10044" t="s">
        <v>170</v>
      </c>
      <c r="C10044" t="s">
        <v>58</v>
      </c>
      <c r="D10044" t="s">
        <v>14</v>
      </c>
      <c r="E10044">
        <v>1</v>
      </c>
      <c r="F10044" t="s">
        <v>40</v>
      </c>
      <c r="G10044">
        <v>2</v>
      </c>
      <c r="H10044" t="s">
        <v>76</v>
      </c>
      <c r="I10044" t="s">
        <v>15</v>
      </c>
      <c r="J10044" t="s">
        <v>63</v>
      </c>
      <c r="K10044" t="s">
        <v>39</v>
      </c>
      <c r="L10044" t="s">
        <v>39</v>
      </c>
      <c r="M10044">
        <v>154.53168400000001</v>
      </c>
      <c r="N10044">
        <v>20260603</v>
      </c>
      <c r="O10044" t="s">
        <v>38</v>
      </c>
    </row>
    <row r="10045" spans="1:15" x14ac:dyDescent="0.25">
      <c r="A10045" t="s">
        <v>148</v>
      </c>
      <c r="B10045" t="s">
        <v>170</v>
      </c>
      <c r="C10045" t="s">
        <v>58</v>
      </c>
      <c r="D10045" t="s">
        <v>14</v>
      </c>
      <c r="E10045">
        <v>1</v>
      </c>
      <c r="F10045" t="s">
        <v>40</v>
      </c>
      <c r="G10045">
        <v>2</v>
      </c>
      <c r="H10045" t="s">
        <v>76</v>
      </c>
      <c r="I10045" t="s">
        <v>15</v>
      </c>
      <c r="J10045" t="s">
        <v>74</v>
      </c>
      <c r="K10045" t="s">
        <v>39</v>
      </c>
      <c r="L10045" t="s">
        <v>39</v>
      </c>
      <c r="M10045">
        <v>871.94365200000004</v>
      </c>
      <c r="N10045">
        <v>20260603</v>
      </c>
      <c r="O10045" t="s">
        <v>38</v>
      </c>
    </row>
    <row r="10046" spans="1:15" x14ac:dyDescent="0.25">
      <c r="A10046" t="s">
        <v>148</v>
      </c>
      <c r="B10046" t="s">
        <v>170</v>
      </c>
      <c r="C10046" t="s">
        <v>58</v>
      </c>
      <c r="D10046" t="s">
        <v>14</v>
      </c>
      <c r="E10046">
        <v>1</v>
      </c>
      <c r="F10046" t="s">
        <v>40</v>
      </c>
      <c r="G10046">
        <v>2</v>
      </c>
      <c r="H10046" t="s">
        <v>76</v>
      </c>
      <c r="I10046" t="s">
        <v>75</v>
      </c>
      <c r="J10046" t="s">
        <v>16</v>
      </c>
      <c r="K10046" t="s">
        <v>39</v>
      </c>
      <c r="L10046" t="s">
        <v>39</v>
      </c>
      <c r="M10046">
        <v>13.733924999999999</v>
      </c>
      <c r="N10046">
        <v>20260603</v>
      </c>
      <c r="O10046" t="s">
        <v>38</v>
      </c>
    </row>
    <row r="10047" spans="1:15" x14ac:dyDescent="0.25">
      <c r="A10047" t="s">
        <v>148</v>
      </c>
      <c r="B10047" t="s">
        <v>170</v>
      </c>
      <c r="C10047" t="s">
        <v>58</v>
      </c>
      <c r="D10047" t="s">
        <v>14</v>
      </c>
      <c r="E10047">
        <v>1</v>
      </c>
      <c r="F10047" t="s">
        <v>40</v>
      </c>
      <c r="G10047">
        <v>2</v>
      </c>
      <c r="H10047" t="s">
        <v>76</v>
      </c>
      <c r="I10047" t="s">
        <v>75</v>
      </c>
      <c r="J10047" t="s">
        <v>19</v>
      </c>
      <c r="K10047" t="s">
        <v>39</v>
      </c>
      <c r="L10047" t="s">
        <v>39</v>
      </c>
      <c r="M10047">
        <v>0.15617200000000001</v>
      </c>
      <c r="N10047">
        <v>20260603</v>
      </c>
      <c r="O10047" t="s">
        <v>38</v>
      </c>
    </row>
    <row r="10048" spans="1:15" x14ac:dyDescent="0.25">
      <c r="A10048" t="s">
        <v>148</v>
      </c>
      <c r="B10048" t="s">
        <v>170</v>
      </c>
      <c r="C10048" t="s">
        <v>58</v>
      </c>
      <c r="D10048" t="s">
        <v>14</v>
      </c>
      <c r="E10048">
        <v>1</v>
      </c>
      <c r="F10048" t="s">
        <v>40</v>
      </c>
      <c r="G10048">
        <v>2</v>
      </c>
      <c r="H10048" t="s">
        <v>76</v>
      </c>
      <c r="I10048" t="s">
        <v>75</v>
      </c>
      <c r="J10048" t="s">
        <v>20</v>
      </c>
      <c r="K10048" t="s">
        <v>39</v>
      </c>
      <c r="L10048" t="s">
        <v>39</v>
      </c>
      <c r="M10048">
        <v>1.260149</v>
      </c>
      <c r="N10048">
        <v>20260603</v>
      </c>
      <c r="O10048" t="s">
        <v>38</v>
      </c>
    </row>
    <row r="10049" spans="1:15" x14ac:dyDescent="0.25">
      <c r="A10049" t="s">
        <v>148</v>
      </c>
      <c r="B10049" t="s">
        <v>170</v>
      </c>
      <c r="C10049" t="s">
        <v>58</v>
      </c>
      <c r="D10049" t="s">
        <v>14</v>
      </c>
      <c r="E10049">
        <v>1</v>
      </c>
      <c r="F10049" t="s">
        <v>40</v>
      </c>
      <c r="G10049">
        <v>2</v>
      </c>
      <c r="H10049" t="s">
        <v>76</v>
      </c>
      <c r="I10049" t="s">
        <v>75</v>
      </c>
      <c r="J10049" t="s">
        <v>21</v>
      </c>
      <c r="K10049" t="s">
        <v>39</v>
      </c>
      <c r="L10049" t="s">
        <v>39</v>
      </c>
      <c r="M10049">
        <v>0.79583400000000004</v>
      </c>
      <c r="N10049">
        <v>20260603</v>
      </c>
      <c r="O10049" t="s">
        <v>38</v>
      </c>
    </row>
    <row r="10050" spans="1:15" x14ac:dyDescent="0.25">
      <c r="A10050" t="s">
        <v>148</v>
      </c>
      <c r="B10050" t="s">
        <v>170</v>
      </c>
      <c r="C10050" t="s">
        <v>58</v>
      </c>
      <c r="D10050" t="s">
        <v>14</v>
      </c>
      <c r="E10050">
        <v>1</v>
      </c>
      <c r="F10050" t="s">
        <v>40</v>
      </c>
      <c r="G10050">
        <v>2</v>
      </c>
      <c r="H10050" t="s">
        <v>76</v>
      </c>
      <c r="I10050" t="s">
        <v>75</v>
      </c>
      <c r="J10050" t="s">
        <v>22</v>
      </c>
      <c r="K10050" t="s">
        <v>39</v>
      </c>
      <c r="L10050" t="s">
        <v>39</v>
      </c>
      <c r="M10050">
        <v>0.73590999999999995</v>
      </c>
      <c r="N10050">
        <v>20260603</v>
      </c>
      <c r="O10050" t="s">
        <v>38</v>
      </c>
    </row>
    <row r="10051" spans="1:15" x14ac:dyDescent="0.25">
      <c r="A10051" t="s">
        <v>148</v>
      </c>
      <c r="B10051" t="s">
        <v>170</v>
      </c>
      <c r="C10051" t="s">
        <v>58</v>
      </c>
      <c r="D10051" t="s">
        <v>14</v>
      </c>
      <c r="E10051">
        <v>1</v>
      </c>
      <c r="F10051" t="s">
        <v>40</v>
      </c>
      <c r="G10051">
        <v>2</v>
      </c>
      <c r="H10051" t="s">
        <v>76</v>
      </c>
      <c r="I10051" t="s">
        <v>75</v>
      </c>
      <c r="J10051" t="s">
        <v>56</v>
      </c>
      <c r="K10051" t="s">
        <v>39</v>
      </c>
      <c r="L10051" t="s">
        <v>39</v>
      </c>
      <c r="M10051">
        <v>0.20768500000000001</v>
      </c>
      <c r="N10051">
        <v>20260603</v>
      </c>
      <c r="O10051" t="s">
        <v>38</v>
      </c>
    </row>
    <row r="10052" spans="1:15" x14ac:dyDescent="0.25">
      <c r="A10052" t="s">
        <v>148</v>
      </c>
      <c r="B10052" t="s">
        <v>170</v>
      </c>
      <c r="C10052" t="s">
        <v>58</v>
      </c>
      <c r="D10052" t="s">
        <v>14</v>
      </c>
      <c r="E10052">
        <v>1</v>
      </c>
      <c r="F10052" t="s">
        <v>40</v>
      </c>
      <c r="G10052">
        <v>2</v>
      </c>
      <c r="H10052" t="s">
        <v>76</v>
      </c>
      <c r="I10052" t="s">
        <v>75</v>
      </c>
      <c r="J10052" t="s">
        <v>63</v>
      </c>
      <c r="K10052" t="s">
        <v>39</v>
      </c>
      <c r="L10052" t="s">
        <v>39</v>
      </c>
      <c r="M10052">
        <v>58.564596000000002</v>
      </c>
      <c r="N10052">
        <v>20260603</v>
      </c>
      <c r="O10052" t="s">
        <v>38</v>
      </c>
    </row>
    <row r="10053" spans="1:15" x14ac:dyDescent="0.25">
      <c r="A10053" t="s">
        <v>148</v>
      </c>
      <c r="B10053" t="s">
        <v>170</v>
      </c>
      <c r="C10053" t="s">
        <v>58</v>
      </c>
      <c r="D10053" t="s">
        <v>14</v>
      </c>
      <c r="E10053">
        <v>1</v>
      </c>
      <c r="F10053" t="s">
        <v>40</v>
      </c>
      <c r="G10053">
        <v>2</v>
      </c>
      <c r="H10053" t="s">
        <v>76</v>
      </c>
      <c r="I10053" t="s">
        <v>75</v>
      </c>
      <c r="J10053" t="s">
        <v>65</v>
      </c>
      <c r="K10053" t="s">
        <v>39</v>
      </c>
      <c r="L10053" t="s">
        <v>39</v>
      </c>
      <c r="M10053">
        <v>0.16057299999999999</v>
      </c>
      <c r="N10053">
        <v>20260603</v>
      </c>
      <c r="O10053" t="s">
        <v>38</v>
      </c>
    </row>
    <row r="10054" spans="1:15" x14ac:dyDescent="0.25">
      <c r="A10054" t="s">
        <v>148</v>
      </c>
      <c r="B10054" t="s">
        <v>170</v>
      </c>
      <c r="C10054" t="s">
        <v>58</v>
      </c>
      <c r="D10054" t="s">
        <v>14</v>
      </c>
      <c r="E10054">
        <v>1</v>
      </c>
      <c r="F10054" t="s">
        <v>40</v>
      </c>
      <c r="G10054">
        <v>2</v>
      </c>
      <c r="H10054" t="s">
        <v>76</v>
      </c>
      <c r="I10054" t="s">
        <v>75</v>
      </c>
      <c r="J10054" t="s">
        <v>81</v>
      </c>
      <c r="K10054" t="s">
        <v>39</v>
      </c>
      <c r="L10054" t="s">
        <v>39</v>
      </c>
      <c r="M10054">
        <v>1.9890840000000001</v>
      </c>
      <c r="N10054">
        <v>20260603</v>
      </c>
      <c r="O10054" t="s">
        <v>38</v>
      </c>
    </row>
    <row r="10055" spans="1:15" x14ac:dyDescent="0.25">
      <c r="A10055" t="s">
        <v>148</v>
      </c>
      <c r="B10055" t="s">
        <v>170</v>
      </c>
      <c r="C10055" t="s">
        <v>58</v>
      </c>
      <c r="D10055" t="s">
        <v>14</v>
      </c>
      <c r="E10055">
        <v>1</v>
      </c>
      <c r="F10055" t="s">
        <v>40</v>
      </c>
      <c r="G10055">
        <v>2</v>
      </c>
      <c r="H10055" t="s">
        <v>76</v>
      </c>
      <c r="I10055" t="s">
        <v>75</v>
      </c>
      <c r="J10055" t="s">
        <v>87</v>
      </c>
      <c r="K10055" t="s">
        <v>39</v>
      </c>
      <c r="L10055" t="s">
        <v>39</v>
      </c>
      <c r="M10055">
        <v>1.1056820000000001</v>
      </c>
      <c r="N10055">
        <v>20260603</v>
      </c>
      <c r="O10055" t="s">
        <v>38</v>
      </c>
    </row>
    <row r="10056" spans="1:15" x14ac:dyDescent="0.25">
      <c r="A10056" t="s">
        <v>148</v>
      </c>
      <c r="B10056" t="s">
        <v>170</v>
      </c>
      <c r="C10056" t="s">
        <v>58</v>
      </c>
      <c r="D10056" t="s">
        <v>14</v>
      </c>
      <c r="E10056">
        <v>1</v>
      </c>
      <c r="F10056" t="s">
        <v>40</v>
      </c>
      <c r="G10056">
        <v>2</v>
      </c>
      <c r="H10056" t="s">
        <v>76</v>
      </c>
      <c r="I10056" t="s">
        <v>75</v>
      </c>
      <c r="J10056" t="s">
        <v>88</v>
      </c>
      <c r="K10056" t="s">
        <v>39</v>
      </c>
      <c r="L10056" t="s">
        <v>39</v>
      </c>
      <c r="M10056">
        <v>30.937062999999998</v>
      </c>
      <c r="N10056">
        <v>20260603</v>
      </c>
      <c r="O10056" t="s">
        <v>38</v>
      </c>
    </row>
    <row r="10057" spans="1:15" x14ac:dyDescent="0.25">
      <c r="A10057" t="s">
        <v>148</v>
      </c>
      <c r="B10057" t="s">
        <v>170</v>
      </c>
      <c r="C10057" t="s">
        <v>58</v>
      </c>
      <c r="D10057" t="s">
        <v>14</v>
      </c>
      <c r="E10057">
        <v>1</v>
      </c>
      <c r="F10057" t="s">
        <v>40</v>
      </c>
      <c r="G10057">
        <v>2</v>
      </c>
      <c r="H10057" t="s">
        <v>76</v>
      </c>
      <c r="I10057" t="s">
        <v>75</v>
      </c>
      <c r="J10057" t="s">
        <v>74</v>
      </c>
      <c r="K10057" t="s">
        <v>39</v>
      </c>
      <c r="L10057" t="s">
        <v>39</v>
      </c>
      <c r="M10057">
        <v>329.65122000000002</v>
      </c>
      <c r="N10057">
        <v>20260603</v>
      </c>
      <c r="O10057" t="s">
        <v>38</v>
      </c>
    </row>
    <row r="10058" spans="1:15" x14ac:dyDescent="0.25">
      <c r="A10058" t="s">
        <v>148</v>
      </c>
      <c r="B10058" t="s">
        <v>170</v>
      </c>
      <c r="C10058" t="s">
        <v>58</v>
      </c>
      <c r="D10058" t="s">
        <v>14</v>
      </c>
      <c r="E10058">
        <v>1</v>
      </c>
      <c r="F10058" t="s">
        <v>40</v>
      </c>
      <c r="G10058">
        <v>3</v>
      </c>
      <c r="H10058" t="s">
        <v>77</v>
      </c>
      <c r="I10058" t="s">
        <v>15</v>
      </c>
      <c r="J10058" t="s">
        <v>16</v>
      </c>
      <c r="K10058" t="s">
        <v>39</v>
      </c>
      <c r="L10058" t="s">
        <v>39</v>
      </c>
      <c r="M10058">
        <v>46.888418999999999</v>
      </c>
      <c r="N10058">
        <v>20260603</v>
      </c>
      <c r="O10058" t="s">
        <v>38</v>
      </c>
    </row>
    <row r="10059" spans="1:15" x14ac:dyDescent="0.25">
      <c r="A10059" t="s">
        <v>148</v>
      </c>
      <c r="B10059" t="s">
        <v>170</v>
      </c>
      <c r="C10059" t="s">
        <v>58</v>
      </c>
      <c r="D10059" t="s">
        <v>14</v>
      </c>
      <c r="E10059">
        <v>1</v>
      </c>
      <c r="F10059" t="s">
        <v>40</v>
      </c>
      <c r="G10059">
        <v>3</v>
      </c>
      <c r="H10059" t="s">
        <v>77</v>
      </c>
      <c r="I10059" t="s">
        <v>15</v>
      </c>
      <c r="J10059" t="s">
        <v>78</v>
      </c>
      <c r="K10059" t="s">
        <v>39</v>
      </c>
      <c r="L10059" t="s">
        <v>39</v>
      </c>
      <c r="M10059">
        <v>9.7375190000000007</v>
      </c>
      <c r="N10059">
        <v>20260603</v>
      </c>
      <c r="O10059" t="s">
        <v>38</v>
      </c>
    </row>
    <row r="10060" spans="1:15" x14ac:dyDescent="0.25">
      <c r="A10060" t="s">
        <v>148</v>
      </c>
      <c r="B10060" t="s">
        <v>170</v>
      </c>
      <c r="C10060" t="s">
        <v>58</v>
      </c>
      <c r="D10060" t="s">
        <v>14</v>
      </c>
      <c r="E10060">
        <v>1</v>
      </c>
      <c r="F10060" t="s">
        <v>40</v>
      </c>
      <c r="G10060">
        <v>3</v>
      </c>
      <c r="H10060" t="s">
        <v>77</v>
      </c>
      <c r="I10060" t="s">
        <v>15</v>
      </c>
      <c r="J10060" t="s">
        <v>20</v>
      </c>
      <c r="K10060" t="s">
        <v>39</v>
      </c>
      <c r="L10060" t="s">
        <v>39</v>
      </c>
      <c r="M10060">
        <v>21.405947999999999</v>
      </c>
      <c r="N10060">
        <v>20260603</v>
      </c>
      <c r="O10060" t="s">
        <v>38</v>
      </c>
    </row>
    <row r="10061" spans="1:15" x14ac:dyDescent="0.25">
      <c r="A10061" t="s">
        <v>148</v>
      </c>
      <c r="B10061" t="s">
        <v>170</v>
      </c>
      <c r="C10061" t="s">
        <v>58</v>
      </c>
      <c r="D10061" t="s">
        <v>14</v>
      </c>
      <c r="E10061">
        <v>1</v>
      </c>
      <c r="F10061" t="s">
        <v>40</v>
      </c>
      <c r="G10061">
        <v>3</v>
      </c>
      <c r="H10061" t="s">
        <v>77</v>
      </c>
      <c r="I10061" t="s">
        <v>15</v>
      </c>
      <c r="J10061" t="s">
        <v>21</v>
      </c>
      <c r="K10061" t="s">
        <v>39</v>
      </c>
      <c r="L10061" t="s">
        <v>39</v>
      </c>
      <c r="M10061">
        <v>67.040041000000002</v>
      </c>
      <c r="N10061">
        <v>20260603</v>
      </c>
      <c r="O10061" t="s">
        <v>38</v>
      </c>
    </row>
    <row r="10062" spans="1:15" x14ac:dyDescent="0.25">
      <c r="A10062" t="s">
        <v>148</v>
      </c>
      <c r="B10062" t="s">
        <v>170</v>
      </c>
      <c r="C10062" t="s">
        <v>58</v>
      </c>
      <c r="D10062" t="s">
        <v>14</v>
      </c>
      <c r="E10062">
        <v>1</v>
      </c>
      <c r="F10062" t="s">
        <v>40</v>
      </c>
      <c r="G10062">
        <v>3</v>
      </c>
      <c r="H10062" t="s">
        <v>77</v>
      </c>
      <c r="I10062" t="s">
        <v>15</v>
      </c>
      <c r="J10062" t="s">
        <v>63</v>
      </c>
      <c r="K10062" t="s">
        <v>39</v>
      </c>
      <c r="L10062" t="s">
        <v>39</v>
      </c>
      <c r="M10062">
        <v>13.377336</v>
      </c>
      <c r="N10062">
        <v>20260603</v>
      </c>
      <c r="O10062" t="s">
        <v>38</v>
      </c>
    </row>
    <row r="10063" spans="1:15" x14ac:dyDescent="0.25">
      <c r="A10063" t="s">
        <v>148</v>
      </c>
      <c r="B10063" t="s">
        <v>170</v>
      </c>
      <c r="C10063" t="s">
        <v>58</v>
      </c>
      <c r="D10063" t="s">
        <v>14</v>
      </c>
      <c r="E10063">
        <v>1</v>
      </c>
      <c r="F10063" t="s">
        <v>40</v>
      </c>
      <c r="G10063">
        <v>3</v>
      </c>
      <c r="H10063" t="s">
        <v>77</v>
      </c>
      <c r="I10063" t="s">
        <v>15</v>
      </c>
      <c r="J10063" t="s">
        <v>65</v>
      </c>
      <c r="K10063" t="s">
        <v>39</v>
      </c>
      <c r="L10063" t="s">
        <v>39</v>
      </c>
      <c r="M10063">
        <v>1.734669</v>
      </c>
      <c r="N10063">
        <v>20260603</v>
      </c>
      <c r="O10063" t="s">
        <v>38</v>
      </c>
    </row>
    <row r="10064" spans="1:15" x14ac:dyDescent="0.25">
      <c r="A10064" t="s">
        <v>148</v>
      </c>
      <c r="B10064" t="s">
        <v>170</v>
      </c>
      <c r="C10064" t="s">
        <v>58</v>
      </c>
      <c r="D10064" t="s">
        <v>14</v>
      </c>
      <c r="E10064">
        <v>1</v>
      </c>
      <c r="F10064" t="s">
        <v>40</v>
      </c>
      <c r="G10064">
        <v>3</v>
      </c>
      <c r="H10064" t="s">
        <v>77</v>
      </c>
      <c r="I10064" t="s">
        <v>15</v>
      </c>
      <c r="J10064" t="s">
        <v>72</v>
      </c>
      <c r="K10064" t="s">
        <v>39</v>
      </c>
      <c r="L10064" t="s">
        <v>39</v>
      </c>
      <c r="M10064">
        <v>4.150277</v>
      </c>
      <c r="N10064">
        <v>20260603</v>
      </c>
      <c r="O10064" t="s">
        <v>38</v>
      </c>
    </row>
    <row r="10065" spans="1:15" x14ac:dyDescent="0.25">
      <c r="A10065" t="s">
        <v>148</v>
      </c>
      <c r="B10065" t="s">
        <v>170</v>
      </c>
      <c r="C10065" t="s">
        <v>58</v>
      </c>
      <c r="D10065" t="s">
        <v>14</v>
      </c>
      <c r="E10065">
        <v>1</v>
      </c>
      <c r="F10065" t="s">
        <v>40</v>
      </c>
      <c r="G10065">
        <v>3</v>
      </c>
      <c r="H10065" t="s">
        <v>77</v>
      </c>
      <c r="I10065" t="s">
        <v>75</v>
      </c>
      <c r="J10065" t="s">
        <v>78</v>
      </c>
      <c r="K10065" t="s">
        <v>39</v>
      </c>
      <c r="L10065" t="s">
        <v>39</v>
      </c>
      <c r="M10065">
        <v>9.9932929999999995</v>
      </c>
      <c r="N10065">
        <v>20260603</v>
      </c>
      <c r="O10065" t="s">
        <v>38</v>
      </c>
    </row>
    <row r="10066" spans="1:15" x14ac:dyDescent="0.25">
      <c r="A10066" t="s">
        <v>148</v>
      </c>
      <c r="B10066" t="s">
        <v>170</v>
      </c>
      <c r="C10066" t="s">
        <v>58</v>
      </c>
      <c r="D10066" t="s">
        <v>14</v>
      </c>
      <c r="E10066">
        <v>1</v>
      </c>
      <c r="F10066" t="s">
        <v>40</v>
      </c>
      <c r="G10066">
        <v>3</v>
      </c>
      <c r="H10066" t="s">
        <v>77</v>
      </c>
      <c r="I10066" t="s">
        <v>75</v>
      </c>
      <c r="J10066" t="s">
        <v>19</v>
      </c>
      <c r="K10066" t="s">
        <v>39</v>
      </c>
      <c r="L10066" t="s">
        <v>39</v>
      </c>
      <c r="M10066">
        <v>2.2794560000000001</v>
      </c>
      <c r="N10066">
        <v>20260603</v>
      </c>
      <c r="O10066" t="s">
        <v>38</v>
      </c>
    </row>
    <row r="10067" spans="1:15" x14ac:dyDescent="0.25">
      <c r="A10067" t="s">
        <v>148</v>
      </c>
      <c r="B10067" t="s">
        <v>170</v>
      </c>
      <c r="C10067" t="s">
        <v>58</v>
      </c>
      <c r="D10067" t="s">
        <v>14</v>
      </c>
      <c r="E10067">
        <v>1</v>
      </c>
      <c r="F10067" t="s">
        <v>40</v>
      </c>
      <c r="G10067">
        <v>3</v>
      </c>
      <c r="H10067" t="s">
        <v>77</v>
      </c>
      <c r="I10067" t="s">
        <v>75</v>
      </c>
      <c r="J10067" t="s">
        <v>20</v>
      </c>
      <c r="K10067" t="s">
        <v>39</v>
      </c>
      <c r="L10067" t="s">
        <v>39</v>
      </c>
      <c r="M10067">
        <v>2.2886320000000002</v>
      </c>
      <c r="N10067">
        <v>20260603</v>
      </c>
      <c r="O10067" t="s">
        <v>38</v>
      </c>
    </row>
    <row r="10068" spans="1:15" x14ac:dyDescent="0.25">
      <c r="A10068" t="s">
        <v>148</v>
      </c>
      <c r="B10068" t="s">
        <v>170</v>
      </c>
      <c r="C10068" t="s">
        <v>58</v>
      </c>
      <c r="D10068" t="s">
        <v>14</v>
      </c>
      <c r="E10068">
        <v>1</v>
      </c>
      <c r="F10068" t="s">
        <v>40</v>
      </c>
      <c r="G10068">
        <v>3</v>
      </c>
      <c r="H10068" t="s">
        <v>77</v>
      </c>
      <c r="I10068" t="s">
        <v>75</v>
      </c>
      <c r="J10068" t="s">
        <v>21</v>
      </c>
      <c r="K10068" t="s">
        <v>39</v>
      </c>
      <c r="L10068" t="s">
        <v>39</v>
      </c>
      <c r="M10068">
        <v>11.007329</v>
      </c>
      <c r="N10068">
        <v>20260603</v>
      </c>
      <c r="O10068" t="s">
        <v>38</v>
      </c>
    </row>
    <row r="10069" spans="1:15" x14ac:dyDescent="0.25">
      <c r="A10069" t="s">
        <v>148</v>
      </c>
      <c r="B10069" t="s">
        <v>170</v>
      </c>
      <c r="C10069" t="s">
        <v>58</v>
      </c>
      <c r="D10069" t="s">
        <v>14</v>
      </c>
      <c r="E10069">
        <v>1</v>
      </c>
      <c r="F10069" t="s">
        <v>40</v>
      </c>
      <c r="G10069">
        <v>3</v>
      </c>
      <c r="H10069" t="s">
        <v>77</v>
      </c>
      <c r="I10069" t="s">
        <v>75</v>
      </c>
      <c r="J10069" t="s">
        <v>65</v>
      </c>
      <c r="K10069" t="s">
        <v>39</v>
      </c>
      <c r="L10069" t="s">
        <v>39</v>
      </c>
      <c r="M10069">
        <v>0.19724900000000001</v>
      </c>
      <c r="N10069">
        <v>20260603</v>
      </c>
      <c r="O10069" t="s">
        <v>38</v>
      </c>
    </row>
    <row r="10070" spans="1:15" x14ac:dyDescent="0.25">
      <c r="A10070" t="s">
        <v>148</v>
      </c>
      <c r="B10070" t="s">
        <v>170</v>
      </c>
      <c r="C10070" t="s">
        <v>58</v>
      </c>
      <c r="D10070" t="s">
        <v>14</v>
      </c>
      <c r="E10070">
        <v>1</v>
      </c>
      <c r="F10070" t="s">
        <v>40</v>
      </c>
      <c r="G10070">
        <v>3</v>
      </c>
      <c r="H10070" t="s">
        <v>77</v>
      </c>
      <c r="I10070" t="s">
        <v>75</v>
      </c>
      <c r="J10070" t="s">
        <v>72</v>
      </c>
      <c r="K10070" t="s">
        <v>39</v>
      </c>
      <c r="L10070" t="s">
        <v>39</v>
      </c>
      <c r="M10070">
        <v>0.200736</v>
      </c>
      <c r="N10070">
        <v>20260603</v>
      </c>
      <c r="O10070" t="s">
        <v>38</v>
      </c>
    </row>
    <row r="10071" spans="1:15" x14ac:dyDescent="0.25">
      <c r="A10071" t="s">
        <v>148</v>
      </c>
      <c r="B10071" t="s">
        <v>170</v>
      </c>
      <c r="C10071" t="s">
        <v>58</v>
      </c>
      <c r="D10071" t="s">
        <v>14</v>
      </c>
      <c r="E10071">
        <v>1</v>
      </c>
      <c r="F10071" t="s">
        <v>40</v>
      </c>
      <c r="G10071">
        <v>3</v>
      </c>
      <c r="H10071" t="s">
        <v>77</v>
      </c>
      <c r="I10071" t="s">
        <v>75</v>
      </c>
      <c r="J10071" t="s">
        <v>74</v>
      </c>
      <c r="K10071" t="s">
        <v>39</v>
      </c>
      <c r="L10071" t="s">
        <v>39</v>
      </c>
      <c r="M10071">
        <v>3.6756069999999998</v>
      </c>
      <c r="N10071">
        <v>20260603</v>
      </c>
      <c r="O10071" t="s">
        <v>38</v>
      </c>
    </row>
    <row r="10072" spans="1:15" x14ac:dyDescent="0.25">
      <c r="A10072" t="s">
        <v>148</v>
      </c>
      <c r="B10072" t="s">
        <v>170</v>
      </c>
      <c r="C10072" t="s">
        <v>58</v>
      </c>
      <c r="D10072" t="s">
        <v>14</v>
      </c>
      <c r="E10072">
        <v>1</v>
      </c>
      <c r="F10072" t="s">
        <v>40</v>
      </c>
      <c r="G10072">
        <v>4</v>
      </c>
      <c r="H10072" t="s">
        <v>79</v>
      </c>
      <c r="I10072" t="s">
        <v>15</v>
      </c>
      <c r="J10072" t="s">
        <v>16</v>
      </c>
      <c r="K10072" t="s">
        <v>39</v>
      </c>
      <c r="L10072" t="s">
        <v>39</v>
      </c>
      <c r="M10072">
        <v>17.827061</v>
      </c>
      <c r="N10072">
        <v>20260603</v>
      </c>
      <c r="O10072" t="s">
        <v>38</v>
      </c>
    </row>
    <row r="10073" spans="1:15" x14ac:dyDescent="0.25">
      <c r="A10073" t="s">
        <v>148</v>
      </c>
      <c r="B10073" t="s">
        <v>170</v>
      </c>
      <c r="C10073" t="s">
        <v>58</v>
      </c>
      <c r="D10073" t="s">
        <v>14</v>
      </c>
      <c r="E10073">
        <v>1</v>
      </c>
      <c r="F10073" t="s">
        <v>40</v>
      </c>
      <c r="G10073">
        <v>4</v>
      </c>
      <c r="H10073" t="s">
        <v>79</v>
      </c>
      <c r="I10073" t="s">
        <v>15</v>
      </c>
      <c r="J10073" t="s">
        <v>20</v>
      </c>
      <c r="K10073" t="s">
        <v>39</v>
      </c>
      <c r="L10073" t="s">
        <v>39</v>
      </c>
      <c r="M10073">
        <v>39.773736</v>
      </c>
      <c r="N10073">
        <v>20260603</v>
      </c>
      <c r="O10073" t="s">
        <v>38</v>
      </c>
    </row>
    <row r="10074" spans="1:15" x14ac:dyDescent="0.25">
      <c r="A10074" t="s">
        <v>148</v>
      </c>
      <c r="B10074" t="s">
        <v>170</v>
      </c>
      <c r="C10074" t="s">
        <v>58</v>
      </c>
      <c r="D10074" t="s">
        <v>14</v>
      </c>
      <c r="E10074">
        <v>1</v>
      </c>
      <c r="F10074" t="s">
        <v>40</v>
      </c>
      <c r="G10074">
        <v>4</v>
      </c>
      <c r="H10074" t="s">
        <v>79</v>
      </c>
      <c r="I10074" t="s">
        <v>15</v>
      </c>
      <c r="J10074" t="s">
        <v>21</v>
      </c>
      <c r="K10074" t="s">
        <v>39</v>
      </c>
      <c r="L10074" t="s">
        <v>39</v>
      </c>
      <c r="M10074">
        <v>5.1498629999999999</v>
      </c>
      <c r="N10074">
        <v>20260603</v>
      </c>
      <c r="O10074" t="s">
        <v>38</v>
      </c>
    </row>
    <row r="10075" spans="1:15" x14ac:dyDescent="0.25">
      <c r="A10075" t="s">
        <v>148</v>
      </c>
      <c r="B10075" t="s">
        <v>170</v>
      </c>
      <c r="C10075" t="s">
        <v>58</v>
      </c>
      <c r="D10075" t="s">
        <v>14</v>
      </c>
      <c r="E10075">
        <v>1</v>
      </c>
      <c r="F10075" t="s">
        <v>40</v>
      </c>
      <c r="G10075">
        <v>4</v>
      </c>
      <c r="H10075" t="s">
        <v>79</v>
      </c>
      <c r="I10075" t="s">
        <v>15</v>
      </c>
      <c r="J10075" t="s">
        <v>87</v>
      </c>
      <c r="K10075" t="s">
        <v>39</v>
      </c>
      <c r="L10075" t="s">
        <v>39</v>
      </c>
      <c r="M10075">
        <v>0.24970500000000001</v>
      </c>
      <c r="N10075">
        <v>20260603</v>
      </c>
      <c r="O10075" t="s">
        <v>38</v>
      </c>
    </row>
    <row r="10076" spans="1:15" x14ac:dyDescent="0.25">
      <c r="A10076" t="s">
        <v>148</v>
      </c>
      <c r="B10076" t="s">
        <v>170</v>
      </c>
      <c r="C10076" t="s">
        <v>58</v>
      </c>
      <c r="D10076" t="s">
        <v>14</v>
      </c>
      <c r="E10076">
        <v>1</v>
      </c>
      <c r="F10076" t="s">
        <v>40</v>
      </c>
      <c r="G10076">
        <v>4</v>
      </c>
      <c r="H10076" t="s">
        <v>79</v>
      </c>
      <c r="I10076" t="s">
        <v>15</v>
      </c>
      <c r="J10076" t="s">
        <v>74</v>
      </c>
      <c r="K10076" t="s">
        <v>39</v>
      </c>
      <c r="L10076" t="s">
        <v>39</v>
      </c>
      <c r="M10076">
        <v>2.9645260000000002</v>
      </c>
      <c r="N10076">
        <v>20260603</v>
      </c>
      <c r="O10076" t="s">
        <v>38</v>
      </c>
    </row>
    <row r="10077" spans="1:15" x14ac:dyDescent="0.25">
      <c r="A10077" t="s">
        <v>148</v>
      </c>
      <c r="B10077" t="s">
        <v>170</v>
      </c>
      <c r="C10077" t="s">
        <v>58</v>
      </c>
      <c r="D10077" t="s">
        <v>14</v>
      </c>
      <c r="E10077">
        <v>1</v>
      </c>
      <c r="F10077" t="s">
        <v>40</v>
      </c>
      <c r="G10077">
        <v>4</v>
      </c>
      <c r="H10077" t="s">
        <v>79</v>
      </c>
      <c r="I10077" t="s">
        <v>75</v>
      </c>
      <c r="J10077" t="s">
        <v>78</v>
      </c>
      <c r="K10077" t="s">
        <v>39</v>
      </c>
      <c r="L10077" t="s">
        <v>39</v>
      </c>
      <c r="M10077">
        <v>2.533344</v>
      </c>
      <c r="N10077">
        <v>20260603</v>
      </c>
      <c r="O10077" t="s">
        <v>38</v>
      </c>
    </row>
    <row r="10078" spans="1:15" x14ac:dyDescent="0.25">
      <c r="A10078" t="s">
        <v>148</v>
      </c>
      <c r="B10078" t="s">
        <v>170</v>
      </c>
      <c r="C10078" t="s">
        <v>58</v>
      </c>
      <c r="D10078" t="s">
        <v>14</v>
      </c>
      <c r="E10078">
        <v>1</v>
      </c>
      <c r="F10078" t="s">
        <v>40</v>
      </c>
      <c r="G10078">
        <v>4</v>
      </c>
      <c r="H10078" t="s">
        <v>79</v>
      </c>
      <c r="I10078" t="s">
        <v>75</v>
      </c>
      <c r="J10078" t="s">
        <v>54</v>
      </c>
      <c r="K10078" t="s">
        <v>39</v>
      </c>
      <c r="L10078" t="s">
        <v>39</v>
      </c>
      <c r="M10078">
        <v>1.112749</v>
      </c>
      <c r="N10078">
        <v>20260603</v>
      </c>
      <c r="O10078" t="s">
        <v>38</v>
      </c>
    </row>
    <row r="10079" spans="1:15" x14ac:dyDescent="0.25">
      <c r="A10079" t="s">
        <v>148</v>
      </c>
      <c r="B10079" t="s">
        <v>170</v>
      </c>
      <c r="C10079" t="s">
        <v>58</v>
      </c>
      <c r="D10079" t="s">
        <v>14</v>
      </c>
      <c r="E10079">
        <v>1</v>
      </c>
      <c r="F10079" t="s">
        <v>40</v>
      </c>
      <c r="G10079">
        <v>4</v>
      </c>
      <c r="H10079" t="s">
        <v>79</v>
      </c>
      <c r="I10079" t="s">
        <v>75</v>
      </c>
      <c r="J10079" t="s">
        <v>19</v>
      </c>
      <c r="K10079" t="s">
        <v>39</v>
      </c>
      <c r="L10079" t="s">
        <v>39</v>
      </c>
      <c r="M10079">
        <v>1.6649480000000001</v>
      </c>
      <c r="N10079">
        <v>20260603</v>
      </c>
      <c r="O10079" t="s">
        <v>38</v>
      </c>
    </row>
    <row r="10080" spans="1:15" x14ac:dyDescent="0.25">
      <c r="A10080" t="s">
        <v>148</v>
      </c>
      <c r="B10080" t="s">
        <v>170</v>
      </c>
      <c r="C10080" t="s">
        <v>58</v>
      </c>
      <c r="D10080" t="s">
        <v>14</v>
      </c>
      <c r="E10080">
        <v>1</v>
      </c>
      <c r="F10080" t="s">
        <v>40</v>
      </c>
      <c r="G10080">
        <v>4</v>
      </c>
      <c r="H10080" t="s">
        <v>79</v>
      </c>
      <c r="I10080" t="s">
        <v>75</v>
      </c>
      <c r="J10080" t="s">
        <v>20</v>
      </c>
      <c r="K10080" t="s">
        <v>39</v>
      </c>
      <c r="L10080" t="s">
        <v>39</v>
      </c>
      <c r="M10080">
        <v>0.19661000000000001</v>
      </c>
      <c r="N10080">
        <v>20260603</v>
      </c>
      <c r="O10080" t="s">
        <v>38</v>
      </c>
    </row>
    <row r="10081" spans="1:15" x14ac:dyDescent="0.25">
      <c r="A10081" t="s">
        <v>148</v>
      </c>
      <c r="B10081" t="s">
        <v>170</v>
      </c>
      <c r="C10081" t="s">
        <v>58</v>
      </c>
      <c r="D10081" t="s">
        <v>14</v>
      </c>
      <c r="E10081">
        <v>1</v>
      </c>
      <c r="F10081" t="s">
        <v>40</v>
      </c>
      <c r="G10081">
        <v>4</v>
      </c>
      <c r="H10081" t="s">
        <v>79</v>
      </c>
      <c r="I10081" t="s">
        <v>75</v>
      </c>
      <c r="J10081" t="s">
        <v>21</v>
      </c>
      <c r="K10081" t="s">
        <v>39</v>
      </c>
      <c r="L10081" t="s">
        <v>39</v>
      </c>
      <c r="M10081">
        <v>1.2806900000000001</v>
      </c>
      <c r="N10081">
        <v>20260603</v>
      </c>
      <c r="O10081" t="s">
        <v>38</v>
      </c>
    </row>
    <row r="10082" spans="1:15" x14ac:dyDescent="0.25">
      <c r="A10082" t="s">
        <v>148</v>
      </c>
      <c r="B10082" t="s">
        <v>170</v>
      </c>
      <c r="C10082" t="s">
        <v>58</v>
      </c>
      <c r="D10082" t="s">
        <v>14</v>
      </c>
      <c r="E10082">
        <v>1</v>
      </c>
      <c r="F10082" t="s">
        <v>40</v>
      </c>
      <c r="G10082">
        <v>4</v>
      </c>
      <c r="H10082" t="s">
        <v>79</v>
      </c>
      <c r="I10082" t="s">
        <v>75</v>
      </c>
      <c r="J10082" t="s">
        <v>134</v>
      </c>
      <c r="K10082" t="s">
        <v>39</v>
      </c>
      <c r="L10082" t="s">
        <v>39</v>
      </c>
      <c r="M10082">
        <v>0.30149100000000001</v>
      </c>
      <c r="N10082">
        <v>20260603</v>
      </c>
      <c r="O10082" t="s">
        <v>38</v>
      </c>
    </row>
    <row r="10083" spans="1:15" x14ac:dyDescent="0.25">
      <c r="A10083" t="s">
        <v>148</v>
      </c>
      <c r="B10083" t="s">
        <v>170</v>
      </c>
      <c r="C10083" t="s">
        <v>58</v>
      </c>
      <c r="D10083" t="s">
        <v>14</v>
      </c>
      <c r="E10083">
        <v>1</v>
      </c>
      <c r="F10083" t="s">
        <v>40</v>
      </c>
      <c r="G10083">
        <v>4</v>
      </c>
      <c r="H10083" t="s">
        <v>79</v>
      </c>
      <c r="I10083" t="s">
        <v>75</v>
      </c>
      <c r="J10083" t="s">
        <v>66</v>
      </c>
      <c r="K10083" t="s">
        <v>39</v>
      </c>
      <c r="L10083" t="s">
        <v>39</v>
      </c>
      <c r="M10083">
        <v>0.29384100000000002</v>
      </c>
      <c r="N10083">
        <v>20260603</v>
      </c>
      <c r="O10083" t="s">
        <v>38</v>
      </c>
    </row>
    <row r="10084" spans="1:15" x14ac:dyDescent="0.25">
      <c r="A10084" t="s">
        <v>148</v>
      </c>
      <c r="B10084" t="s">
        <v>170</v>
      </c>
      <c r="C10084" t="s">
        <v>58</v>
      </c>
      <c r="D10084" t="s">
        <v>14</v>
      </c>
      <c r="E10084">
        <v>1</v>
      </c>
      <c r="F10084" t="s">
        <v>40</v>
      </c>
      <c r="G10084">
        <v>4</v>
      </c>
      <c r="H10084" t="s">
        <v>79</v>
      </c>
      <c r="I10084" t="s">
        <v>75</v>
      </c>
      <c r="J10084" t="s">
        <v>72</v>
      </c>
      <c r="K10084" t="s">
        <v>39</v>
      </c>
      <c r="L10084" t="s">
        <v>39</v>
      </c>
      <c r="M10084">
        <v>2.0506E-2</v>
      </c>
      <c r="N10084">
        <v>20260603</v>
      </c>
      <c r="O10084" t="s">
        <v>38</v>
      </c>
    </row>
    <row r="10085" spans="1:15" x14ac:dyDescent="0.25">
      <c r="A10085" t="s">
        <v>148</v>
      </c>
      <c r="B10085" t="s">
        <v>170</v>
      </c>
      <c r="C10085" t="s">
        <v>58</v>
      </c>
      <c r="D10085" t="s">
        <v>14</v>
      </c>
      <c r="E10085">
        <v>1</v>
      </c>
      <c r="F10085" t="s">
        <v>40</v>
      </c>
      <c r="G10085">
        <v>4</v>
      </c>
      <c r="H10085" t="s">
        <v>79</v>
      </c>
      <c r="I10085" t="s">
        <v>75</v>
      </c>
      <c r="J10085" t="s">
        <v>74</v>
      </c>
      <c r="K10085" t="s">
        <v>39</v>
      </c>
      <c r="L10085" t="s">
        <v>39</v>
      </c>
      <c r="M10085">
        <v>1.4714689999999999</v>
      </c>
      <c r="N10085">
        <v>20260603</v>
      </c>
      <c r="O10085" t="s">
        <v>38</v>
      </c>
    </row>
    <row r="10086" spans="1:15" x14ac:dyDescent="0.25">
      <c r="A10086" t="s">
        <v>148</v>
      </c>
      <c r="B10086" t="s">
        <v>170</v>
      </c>
      <c r="C10086" t="s">
        <v>58</v>
      </c>
      <c r="D10086" t="s">
        <v>14</v>
      </c>
      <c r="E10086">
        <v>1</v>
      </c>
      <c r="F10086" t="s">
        <v>40</v>
      </c>
      <c r="G10086">
        <v>5</v>
      </c>
      <c r="H10086" t="s">
        <v>149</v>
      </c>
      <c r="I10086" t="s">
        <v>15</v>
      </c>
      <c r="J10086" t="s">
        <v>16</v>
      </c>
      <c r="K10086" t="s">
        <v>39</v>
      </c>
      <c r="L10086" t="s">
        <v>39</v>
      </c>
      <c r="M10086">
        <v>49.425241</v>
      </c>
      <c r="N10086">
        <v>20260603</v>
      </c>
      <c r="O10086" t="s">
        <v>38</v>
      </c>
    </row>
    <row r="10087" spans="1:15" x14ac:dyDescent="0.25">
      <c r="A10087" t="s">
        <v>148</v>
      </c>
      <c r="B10087" t="s">
        <v>170</v>
      </c>
      <c r="C10087" t="s">
        <v>58</v>
      </c>
      <c r="D10087" t="s">
        <v>14</v>
      </c>
      <c r="E10087">
        <v>1</v>
      </c>
      <c r="F10087" t="s">
        <v>40</v>
      </c>
      <c r="G10087">
        <v>5</v>
      </c>
      <c r="H10087" t="s">
        <v>149</v>
      </c>
      <c r="I10087" t="s">
        <v>15</v>
      </c>
      <c r="J10087" t="s">
        <v>19</v>
      </c>
      <c r="K10087" t="s">
        <v>39</v>
      </c>
      <c r="L10087" t="s">
        <v>39</v>
      </c>
      <c r="M10087">
        <v>14.96475</v>
      </c>
      <c r="N10087">
        <v>20260603</v>
      </c>
      <c r="O10087" t="s">
        <v>38</v>
      </c>
    </row>
    <row r="10088" spans="1:15" x14ac:dyDescent="0.25">
      <c r="A10088" t="s">
        <v>148</v>
      </c>
      <c r="B10088" t="s">
        <v>170</v>
      </c>
      <c r="C10088" t="s">
        <v>58</v>
      </c>
      <c r="D10088" t="s">
        <v>14</v>
      </c>
      <c r="E10088">
        <v>1</v>
      </c>
      <c r="F10088" t="s">
        <v>40</v>
      </c>
      <c r="G10088">
        <v>5</v>
      </c>
      <c r="H10088" t="s">
        <v>149</v>
      </c>
      <c r="I10088" t="s">
        <v>15</v>
      </c>
      <c r="J10088" t="s">
        <v>20</v>
      </c>
      <c r="K10088" t="s">
        <v>39</v>
      </c>
      <c r="L10088" t="s">
        <v>39</v>
      </c>
      <c r="M10088">
        <v>32.306809000000001</v>
      </c>
      <c r="N10088">
        <v>20260603</v>
      </c>
      <c r="O10088" t="s">
        <v>38</v>
      </c>
    </row>
    <row r="10089" spans="1:15" x14ac:dyDescent="0.25">
      <c r="A10089" t="s">
        <v>148</v>
      </c>
      <c r="B10089" t="s">
        <v>170</v>
      </c>
      <c r="C10089" t="s">
        <v>58</v>
      </c>
      <c r="D10089" t="s">
        <v>14</v>
      </c>
      <c r="E10089">
        <v>1</v>
      </c>
      <c r="F10089" t="s">
        <v>40</v>
      </c>
      <c r="G10089">
        <v>5</v>
      </c>
      <c r="H10089" t="s">
        <v>149</v>
      </c>
      <c r="I10089" t="s">
        <v>15</v>
      </c>
      <c r="J10089" t="s">
        <v>21</v>
      </c>
      <c r="K10089" t="s">
        <v>39</v>
      </c>
      <c r="L10089" t="s">
        <v>39</v>
      </c>
      <c r="M10089">
        <v>31.871293000000001</v>
      </c>
      <c r="N10089">
        <v>20260603</v>
      </c>
      <c r="O10089" t="s">
        <v>38</v>
      </c>
    </row>
    <row r="10090" spans="1:15" x14ac:dyDescent="0.25">
      <c r="A10090" t="s">
        <v>148</v>
      </c>
      <c r="B10090" t="s">
        <v>170</v>
      </c>
      <c r="C10090" t="s">
        <v>58</v>
      </c>
      <c r="D10090" t="s">
        <v>14</v>
      </c>
      <c r="E10090">
        <v>1</v>
      </c>
      <c r="F10090" t="s">
        <v>40</v>
      </c>
      <c r="G10090">
        <v>5</v>
      </c>
      <c r="H10090" t="s">
        <v>149</v>
      </c>
      <c r="I10090" t="s">
        <v>15</v>
      </c>
      <c r="J10090" t="s">
        <v>59</v>
      </c>
      <c r="K10090" t="s">
        <v>39</v>
      </c>
      <c r="L10090" t="s">
        <v>39</v>
      </c>
      <c r="M10090">
        <v>10.99288</v>
      </c>
      <c r="N10090">
        <v>20260603</v>
      </c>
      <c r="O10090" t="s">
        <v>38</v>
      </c>
    </row>
    <row r="10091" spans="1:15" x14ac:dyDescent="0.25">
      <c r="A10091" t="s">
        <v>148</v>
      </c>
      <c r="B10091" t="s">
        <v>170</v>
      </c>
      <c r="C10091" t="s">
        <v>58</v>
      </c>
      <c r="D10091" t="s">
        <v>14</v>
      </c>
      <c r="E10091">
        <v>1</v>
      </c>
      <c r="F10091" t="s">
        <v>40</v>
      </c>
      <c r="G10091">
        <v>5</v>
      </c>
      <c r="H10091" t="s">
        <v>149</v>
      </c>
      <c r="I10091" t="s">
        <v>15</v>
      </c>
      <c r="J10091" t="s">
        <v>63</v>
      </c>
      <c r="K10091" t="s">
        <v>39</v>
      </c>
      <c r="L10091" t="s">
        <v>39</v>
      </c>
      <c r="M10091">
        <v>5.9859600000000004</v>
      </c>
      <c r="N10091">
        <v>20260603</v>
      </c>
      <c r="O10091" t="s">
        <v>38</v>
      </c>
    </row>
    <row r="10092" spans="1:15" x14ac:dyDescent="0.25">
      <c r="A10092" t="s">
        <v>148</v>
      </c>
      <c r="B10092" t="s">
        <v>170</v>
      </c>
      <c r="C10092" t="s">
        <v>58</v>
      </c>
      <c r="D10092" t="s">
        <v>14</v>
      </c>
      <c r="E10092">
        <v>1</v>
      </c>
      <c r="F10092" t="s">
        <v>40</v>
      </c>
      <c r="G10092">
        <v>5</v>
      </c>
      <c r="H10092" t="s">
        <v>149</v>
      </c>
      <c r="I10092" t="s">
        <v>15</v>
      </c>
      <c r="J10092" t="s">
        <v>65</v>
      </c>
      <c r="K10092" t="s">
        <v>39</v>
      </c>
      <c r="L10092" t="s">
        <v>39</v>
      </c>
      <c r="M10092">
        <v>20.959980000000002</v>
      </c>
      <c r="N10092">
        <v>20260603</v>
      </c>
      <c r="O10092" t="s">
        <v>38</v>
      </c>
    </row>
    <row r="10093" spans="1:15" x14ac:dyDescent="0.25">
      <c r="A10093" t="s">
        <v>148</v>
      </c>
      <c r="B10093" t="s">
        <v>170</v>
      </c>
      <c r="C10093" t="s">
        <v>58</v>
      </c>
      <c r="D10093" t="s">
        <v>14</v>
      </c>
      <c r="E10093">
        <v>1</v>
      </c>
      <c r="F10093" t="s">
        <v>40</v>
      </c>
      <c r="G10093">
        <v>5</v>
      </c>
      <c r="H10093" t="s">
        <v>149</v>
      </c>
      <c r="I10093" t="s">
        <v>15</v>
      </c>
      <c r="J10093" t="s">
        <v>72</v>
      </c>
      <c r="K10093" t="s">
        <v>39</v>
      </c>
      <c r="L10093" t="s">
        <v>39</v>
      </c>
      <c r="M10093">
        <v>2.9884499999999998</v>
      </c>
      <c r="N10093">
        <v>20260603</v>
      </c>
      <c r="O10093" t="s">
        <v>38</v>
      </c>
    </row>
    <row r="10094" spans="1:15" x14ac:dyDescent="0.25">
      <c r="A10094" t="s">
        <v>148</v>
      </c>
      <c r="B10094" t="s">
        <v>170</v>
      </c>
      <c r="C10094" t="s">
        <v>58</v>
      </c>
      <c r="D10094" t="s">
        <v>14</v>
      </c>
      <c r="E10094">
        <v>1</v>
      </c>
      <c r="F10094" t="s">
        <v>40</v>
      </c>
      <c r="G10094">
        <v>5</v>
      </c>
      <c r="H10094" t="s">
        <v>149</v>
      </c>
      <c r="I10094" t="s">
        <v>15</v>
      </c>
      <c r="J10094" t="s">
        <v>73</v>
      </c>
      <c r="K10094" t="s">
        <v>39</v>
      </c>
      <c r="L10094" t="s">
        <v>39</v>
      </c>
      <c r="M10094">
        <v>2.0107300000000001</v>
      </c>
      <c r="N10094">
        <v>20260603</v>
      </c>
      <c r="O10094" t="s">
        <v>38</v>
      </c>
    </row>
    <row r="10095" spans="1:15" x14ac:dyDescent="0.25">
      <c r="A10095" t="s">
        <v>148</v>
      </c>
      <c r="B10095" t="s">
        <v>170</v>
      </c>
      <c r="C10095" t="s">
        <v>58</v>
      </c>
      <c r="D10095" t="s">
        <v>14</v>
      </c>
      <c r="E10095">
        <v>1</v>
      </c>
      <c r="F10095" t="s">
        <v>40</v>
      </c>
      <c r="G10095">
        <v>5</v>
      </c>
      <c r="H10095" t="s">
        <v>149</v>
      </c>
      <c r="I10095" t="s">
        <v>15</v>
      </c>
      <c r="J10095" t="s">
        <v>87</v>
      </c>
      <c r="K10095" t="s">
        <v>39</v>
      </c>
      <c r="L10095" t="s">
        <v>39</v>
      </c>
      <c r="M10095">
        <v>239.628613</v>
      </c>
      <c r="N10095">
        <v>20260603</v>
      </c>
      <c r="O10095" t="s">
        <v>38</v>
      </c>
    </row>
    <row r="10096" spans="1:15" x14ac:dyDescent="0.25">
      <c r="A10096" t="s">
        <v>148</v>
      </c>
      <c r="B10096" t="s">
        <v>170</v>
      </c>
      <c r="C10096" t="s">
        <v>58</v>
      </c>
      <c r="D10096" t="s">
        <v>14</v>
      </c>
      <c r="E10096">
        <v>1</v>
      </c>
      <c r="F10096" t="s">
        <v>40</v>
      </c>
      <c r="G10096">
        <v>5</v>
      </c>
      <c r="H10096" t="s">
        <v>149</v>
      </c>
      <c r="I10096" t="s">
        <v>75</v>
      </c>
      <c r="J10096" t="s">
        <v>16</v>
      </c>
      <c r="K10096" t="s">
        <v>39</v>
      </c>
      <c r="L10096" t="s">
        <v>39</v>
      </c>
      <c r="M10096">
        <v>210.65952999999999</v>
      </c>
      <c r="N10096">
        <v>20260603</v>
      </c>
      <c r="O10096" t="s">
        <v>38</v>
      </c>
    </row>
    <row r="10097" spans="1:15" x14ac:dyDescent="0.25">
      <c r="A10097" t="s">
        <v>148</v>
      </c>
      <c r="B10097" t="s">
        <v>170</v>
      </c>
      <c r="C10097" t="s">
        <v>58</v>
      </c>
      <c r="D10097" t="s">
        <v>14</v>
      </c>
      <c r="E10097">
        <v>1</v>
      </c>
      <c r="F10097" t="s">
        <v>40</v>
      </c>
      <c r="G10097">
        <v>5</v>
      </c>
      <c r="H10097" t="s">
        <v>149</v>
      </c>
      <c r="I10097" t="s">
        <v>75</v>
      </c>
      <c r="J10097" t="s">
        <v>20</v>
      </c>
      <c r="K10097" t="s">
        <v>39</v>
      </c>
      <c r="L10097" t="s">
        <v>39</v>
      </c>
      <c r="M10097">
        <v>540.16358500000001</v>
      </c>
      <c r="N10097">
        <v>20260603</v>
      </c>
      <c r="O10097" t="s">
        <v>38</v>
      </c>
    </row>
    <row r="10098" spans="1:15" x14ac:dyDescent="0.25">
      <c r="A10098" t="s">
        <v>148</v>
      </c>
      <c r="B10098" t="s">
        <v>170</v>
      </c>
      <c r="C10098" t="s">
        <v>58</v>
      </c>
      <c r="D10098" t="s">
        <v>14</v>
      </c>
      <c r="E10098">
        <v>1</v>
      </c>
      <c r="F10098" t="s">
        <v>40</v>
      </c>
      <c r="G10098">
        <v>5</v>
      </c>
      <c r="H10098" t="s">
        <v>149</v>
      </c>
      <c r="I10098" t="s">
        <v>75</v>
      </c>
      <c r="J10098" t="s">
        <v>21</v>
      </c>
      <c r="K10098" t="s">
        <v>39</v>
      </c>
      <c r="L10098" t="s">
        <v>39</v>
      </c>
      <c r="M10098">
        <v>108.358715</v>
      </c>
      <c r="N10098">
        <v>20260603</v>
      </c>
      <c r="O10098" t="s">
        <v>38</v>
      </c>
    </row>
    <row r="10099" spans="1:15" x14ac:dyDescent="0.25">
      <c r="A10099" t="s">
        <v>148</v>
      </c>
      <c r="B10099" t="s">
        <v>170</v>
      </c>
      <c r="C10099" t="s">
        <v>58</v>
      </c>
      <c r="D10099" t="s">
        <v>14</v>
      </c>
      <c r="E10099">
        <v>1</v>
      </c>
      <c r="F10099" t="s">
        <v>40</v>
      </c>
      <c r="G10099">
        <v>5</v>
      </c>
      <c r="H10099" t="s">
        <v>149</v>
      </c>
      <c r="I10099" t="s">
        <v>75</v>
      </c>
      <c r="J10099" t="s">
        <v>59</v>
      </c>
      <c r="K10099" t="s">
        <v>39</v>
      </c>
      <c r="L10099" t="s">
        <v>39</v>
      </c>
      <c r="M10099">
        <v>593.42689199999995</v>
      </c>
      <c r="N10099">
        <v>20260603</v>
      </c>
      <c r="O10099" t="s">
        <v>38</v>
      </c>
    </row>
    <row r="10100" spans="1:15" x14ac:dyDescent="0.25">
      <c r="A10100" t="s">
        <v>148</v>
      </c>
      <c r="B10100" t="s">
        <v>170</v>
      </c>
      <c r="C10100" t="s">
        <v>58</v>
      </c>
      <c r="D10100" t="s">
        <v>14</v>
      </c>
      <c r="E10100">
        <v>1</v>
      </c>
      <c r="F10100" t="s">
        <v>40</v>
      </c>
      <c r="G10100">
        <v>5</v>
      </c>
      <c r="H10100" t="s">
        <v>149</v>
      </c>
      <c r="I10100" t="s">
        <v>75</v>
      </c>
      <c r="J10100" t="s">
        <v>65</v>
      </c>
      <c r="K10100" t="s">
        <v>39</v>
      </c>
      <c r="L10100" t="s">
        <v>39</v>
      </c>
      <c r="M10100">
        <v>0.176228</v>
      </c>
      <c r="N10100">
        <v>20260603</v>
      </c>
      <c r="O10100" t="s">
        <v>38</v>
      </c>
    </row>
    <row r="10101" spans="1:15" x14ac:dyDescent="0.25">
      <c r="A10101" t="s">
        <v>148</v>
      </c>
      <c r="B10101" t="s">
        <v>170</v>
      </c>
      <c r="C10101" t="s">
        <v>58</v>
      </c>
      <c r="D10101" t="s">
        <v>14</v>
      </c>
      <c r="E10101">
        <v>1</v>
      </c>
      <c r="F10101" t="s">
        <v>40</v>
      </c>
      <c r="G10101">
        <v>5</v>
      </c>
      <c r="H10101" t="s">
        <v>149</v>
      </c>
      <c r="I10101" t="s">
        <v>75</v>
      </c>
      <c r="J10101" t="s">
        <v>68</v>
      </c>
      <c r="K10101" t="s">
        <v>39</v>
      </c>
      <c r="L10101" t="s">
        <v>39</v>
      </c>
      <c r="M10101">
        <v>201.62805</v>
      </c>
      <c r="N10101">
        <v>20260603</v>
      </c>
      <c r="O10101" t="s">
        <v>38</v>
      </c>
    </row>
    <row r="10102" spans="1:15" x14ac:dyDescent="0.25">
      <c r="A10102" t="s">
        <v>148</v>
      </c>
      <c r="B10102" t="s">
        <v>170</v>
      </c>
      <c r="C10102" t="s">
        <v>58</v>
      </c>
      <c r="D10102" t="s">
        <v>14</v>
      </c>
      <c r="E10102">
        <v>1</v>
      </c>
      <c r="F10102" t="s">
        <v>40</v>
      </c>
      <c r="G10102">
        <v>5</v>
      </c>
      <c r="H10102" t="s">
        <v>149</v>
      </c>
      <c r="I10102" t="s">
        <v>75</v>
      </c>
      <c r="J10102" t="s">
        <v>72</v>
      </c>
      <c r="K10102" t="s">
        <v>39</v>
      </c>
      <c r="L10102" t="s">
        <v>39</v>
      </c>
      <c r="M10102">
        <v>201.771389</v>
      </c>
      <c r="N10102">
        <v>20260603</v>
      </c>
      <c r="O10102" t="s">
        <v>38</v>
      </c>
    </row>
    <row r="10103" spans="1:15" x14ac:dyDescent="0.25">
      <c r="A10103" t="s">
        <v>148</v>
      </c>
      <c r="B10103" t="s">
        <v>170</v>
      </c>
      <c r="C10103" t="s">
        <v>58</v>
      </c>
      <c r="D10103" t="s">
        <v>14</v>
      </c>
      <c r="E10103">
        <v>1</v>
      </c>
      <c r="F10103" t="s">
        <v>40</v>
      </c>
      <c r="G10103">
        <v>5</v>
      </c>
      <c r="H10103" t="s">
        <v>149</v>
      </c>
      <c r="I10103" t="s">
        <v>75</v>
      </c>
      <c r="J10103" t="s">
        <v>87</v>
      </c>
      <c r="K10103" t="s">
        <v>39</v>
      </c>
      <c r="L10103" t="s">
        <v>39</v>
      </c>
      <c r="M10103">
        <v>4.8791419999999999</v>
      </c>
      <c r="N10103">
        <v>20260603</v>
      </c>
      <c r="O10103" t="s">
        <v>38</v>
      </c>
    </row>
    <row r="10104" spans="1:15" x14ac:dyDescent="0.25">
      <c r="A10104" t="s">
        <v>148</v>
      </c>
      <c r="B10104" t="s">
        <v>170</v>
      </c>
      <c r="C10104" t="s">
        <v>58</v>
      </c>
      <c r="D10104" t="s">
        <v>14</v>
      </c>
      <c r="E10104">
        <v>1</v>
      </c>
      <c r="F10104" t="s">
        <v>40</v>
      </c>
      <c r="G10104">
        <v>5</v>
      </c>
      <c r="H10104" t="s">
        <v>149</v>
      </c>
      <c r="I10104" t="s">
        <v>75</v>
      </c>
      <c r="J10104" t="s">
        <v>88</v>
      </c>
      <c r="K10104" t="s">
        <v>39</v>
      </c>
      <c r="L10104" t="s">
        <v>39</v>
      </c>
      <c r="M10104">
        <v>8.2232610000000008</v>
      </c>
      <c r="N10104">
        <v>20260603</v>
      </c>
      <c r="O10104" t="s">
        <v>38</v>
      </c>
    </row>
    <row r="10105" spans="1:15" x14ac:dyDescent="0.25">
      <c r="A10105" t="s">
        <v>148</v>
      </c>
      <c r="B10105" t="s">
        <v>170</v>
      </c>
      <c r="C10105" t="s">
        <v>58</v>
      </c>
      <c r="D10105" t="s">
        <v>14</v>
      </c>
      <c r="E10105">
        <v>1</v>
      </c>
      <c r="F10105" t="s">
        <v>40</v>
      </c>
      <c r="G10105">
        <v>6</v>
      </c>
      <c r="H10105" t="s">
        <v>126</v>
      </c>
      <c r="I10105" t="s">
        <v>15</v>
      </c>
      <c r="J10105" t="s">
        <v>20</v>
      </c>
      <c r="K10105" t="s">
        <v>39</v>
      </c>
      <c r="L10105" t="s">
        <v>39</v>
      </c>
      <c r="M10105">
        <v>1.287766</v>
      </c>
      <c r="N10105">
        <v>20260603</v>
      </c>
      <c r="O10105" t="s">
        <v>38</v>
      </c>
    </row>
    <row r="10106" spans="1:15" x14ac:dyDescent="0.25">
      <c r="A10106" t="s">
        <v>148</v>
      </c>
      <c r="B10106" t="s">
        <v>170</v>
      </c>
      <c r="C10106" t="s">
        <v>58</v>
      </c>
      <c r="D10106" t="s">
        <v>14</v>
      </c>
      <c r="E10106">
        <v>1</v>
      </c>
      <c r="F10106" t="s">
        <v>40</v>
      </c>
      <c r="G10106">
        <v>6</v>
      </c>
      <c r="H10106" t="s">
        <v>126</v>
      </c>
      <c r="I10106" t="s">
        <v>15</v>
      </c>
      <c r="J10106" t="s">
        <v>65</v>
      </c>
      <c r="K10106" t="s">
        <v>39</v>
      </c>
      <c r="L10106" t="s">
        <v>39</v>
      </c>
      <c r="M10106">
        <v>4.5976280000000003</v>
      </c>
      <c r="N10106">
        <v>20260603</v>
      </c>
      <c r="O10106" t="s">
        <v>38</v>
      </c>
    </row>
    <row r="10107" spans="1:15" x14ac:dyDescent="0.25">
      <c r="A10107" t="s">
        <v>148</v>
      </c>
      <c r="B10107" t="s">
        <v>170</v>
      </c>
      <c r="C10107" t="s">
        <v>58</v>
      </c>
      <c r="D10107" t="s">
        <v>14</v>
      </c>
      <c r="E10107">
        <v>1</v>
      </c>
      <c r="F10107" t="s">
        <v>40</v>
      </c>
      <c r="G10107">
        <v>6</v>
      </c>
      <c r="H10107" t="s">
        <v>126</v>
      </c>
      <c r="I10107" t="s">
        <v>15</v>
      </c>
      <c r="J10107" t="s">
        <v>66</v>
      </c>
      <c r="K10107" t="s">
        <v>39</v>
      </c>
      <c r="L10107" t="s">
        <v>39</v>
      </c>
      <c r="M10107">
        <v>3.1765490000000001</v>
      </c>
      <c r="N10107">
        <v>20260603</v>
      </c>
      <c r="O10107" t="s">
        <v>38</v>
      </c>
    </row>
    <row r="10108" spans="1:15" x14ac:dyDescent="0.25">
      <c r="A10108" t="s">
        <v>148</v>
      </c>
      <c r="B10108" t="s">
        <v>170</v>
      </c>
      <c r="C10108" t="s">
        <v>58</v>
      </c>
      <c r="D10108" t="s">
        <v>14</v>
      </c>
      <c r="E10108">
        <v>1</v>
      </c>
      <c r="F10108" t="s">
        <v>40</v>
      </c>
      <c r="G10108">
        <v>6</v>
      </c>
      <c r="H10108" t="s">
        <v>126</v>
      </c>
      <c r="I10108" t="s">
        <v>75</v>
      </c>
      <c r="J10108" t="s">
        <v>84</v>
      </c>
      <c r="K10108" t="s">
        <v>39</v>
      </c>
      <c r="L10108" t="s">
        <v>39</v>
      </c>
      <c r="M10108">
        <v>1.244521</v>
      </c>
      <c r="N10108">
        <v>20260603</v>
      </c>
      <c r="O10108" t="s">
        <v>38</v>
      </c>
    </row>
    <row r="10109" spans="1:15" x14ac:dyDescent="0.25">
      <c r="A10109" t="s">
        <v>148</v>
      </c>
      <c r="B10109" t="s">
        <v>170</v>
      </c>
      <c r="C10109" t="s">
        <v>58</v>
      </c>
      <c r="D10109" t="s">
        <v>14</v>
      </c>
      <c r="E10109">
        <v>1</v>
      </c>
      <c r="F10109" t="s">
        <v>40</v>
      </c>
      <c r="G10109">
        <v>6</v>
      </c>
      <c r="H10109" t="s">
        <v>126</v>
      </c>
      <c r="I10109" t="s">
        <v>75</v>
      </c>
      <c r="J10109" t="s">
        <v>20</v>
      </c>
      <c r="K10109" t="s">
        <v>39</v>
      </c>
      <c r="L10109" t="s">
        <v>39</v>
      </c>
      <c r="M10109">
        <v>0.189134</v>
      </c>
      <c r="N10109">
        <v>20260603</v>
      </c>
      <c r="O10109" t="s">
        <v>38</v>
      </c>
    </row>
    <row r="10110" spans="1:15" x14ac:dyDescent="0.25">
      <c r="A10110" t="s">
        <v>148</v>
      </c>
      <c r="B10110" t="s">
        <v>170</v>
      </c>
      <c r="C10110" t="s">
        <v>58</v>
      </c>
      <c r="D10110" t="s">
        <v>14</v>
      </c>
      <c r="E10110">
        <v>1</v>
      </c>
      <c r="F10110" t="s">
        <v>40</v>
      </c>
      <c r="G10110">
        <v>8</v>
      </c>
      <c r="H10110" t="s">
        <v>150</v>
      </c>
      <c r="I10110" t="s">
        <v>15</v>
      </c>
      <c r="J10110" t="s">
        <v>78</v>
      </c>
      <c r="K10110" t="s">
        <v>39</v>
      </c>
      <c r="L10110" t="s">
        <v>39</v>
      </c>
      <c r="M10110">
        <v>0.49056499999999997</v>
      </c>
      <c r="N10110">
        <v>20260603</v>
      </c>
      <c r="O10110" t="s">
        <v>38</v>
      </c>
    </row>
    <row r="10111" spans="1:15" x14ac:dyDescent="0.25">
      <c r="A10111" t="s">
        <v>148</v>
      </c>
      <c r="B10111" t="s">
        <v>170</v>
      </c>
      <c r="C10111" t="s">
        <v>58</v>
      </c>
      <c r="D10111" t="s">
        <v>14</v>
      </c>
      <c r="E10111">
        <v>1</v>
      </c>
      <c r="F10111" t="s">
        <v>40</v>
      </c>
      <c r="G10111">
        <v>8</v>
      </c>
      <c r="H10111" t="s">
        <v>150</v>
      </c>
      <c r="I10111" t="s">
        <v>15</v>
      </c>
      <c r="J10111" t="s">
        <v>56</v>
      </c>
      <c r="K10111" t="s">
        <v>39</v>
      </c>
      <c r="L10111" t="s">
        <v>39</v>
      </c>
      <c r="M10111">
        <v>0.40382299999999999</v>
      </c>
      <c r="N10111">
        <v>20260603</v>
      </c>
      <c r="O10111" t="s">
        <v>38</v>
      </c>
    </row>
    <row r="10112" spans="1:15" x14ac:dyDescent="0.25">
      <c r="A10112" t="s">
        <v>148</v>
      </c>
      <c r="B10112" t="s">
        <v>170</v>
      </c>
      <c r="C10112" t="s">
        <v>58</v>
      </c>
      <c r="D10112" t="s">
        <v>14</v>
      </c>
      <c r="E10112">
        <v>1</v>
      </c>
      <c r="F10112" t="s">
        <v>40</v>
      </c>
      <c r="G10112">
        <v>8</v>
      </c>
      <c r="H10112" t="s">
        <v>150</v>
      </c>
      <c r="I10112" t="s">
        <v>15</v>
      </c>
      <c r="J10112" t="s">
        <v>57</v>
      </c>
      <c r="K10112" t="s">
        <v>39</v>
      </c>
      <c r="L10112" t="s">
        <v>39</v>
      </c>
      <c r="M10112">
        <v>0.100193</v>
      </c>
      <c r="N10112">
        <v>20260603</v>
      </c>
      <c r="O10112" t="s">
        <v>38</v>
      </c>
    </row>
    <row r="10113" spans="1:15" x14ac:dyDescent="0.25">
      <c r="A10113" t="s">
        <v>148</v>
      </c>
      <c r="B10113" t="s">
        <v>170</v>
      </c>
      <c r="C10113" t="s">
        <v>58</v>
      </c>
      <c r="D10113" t="s">
        <v>14</v>
      </c>
      <c r="E10113">
        <v>1</v>
      </c>
      <c r="F10113" t="s">
        <v>40</v>
      </c>
      <c r="G10113">
        <v>8</v>
      </c>
      <c r="H10113" t="s">
        <v>150</v>
      </c>
      <c r="I10113" t="s">
        <v>15</v>
      </c>
      <c r="J10113" t="s">
        <v>67</v>
      </c>
      <c r="K10113" t="s">
        <v>39</v>
      </c>
      <c r="L10113" t="s">
        <v>39</v>
      </c>
      <c r="M10113">
        <v>14.533094999999999</v>
      </c>
      <c r="N10113">
        <v>20260603</v>
      </c>
      <c r="O10113" t="s">
        <v>38</v>
      </c>
    </row>
    <row r="10114" spans="1:15" x14ac:dyDescent="0.25">
      <c r="A10114" t="s">
        <v>148</v>
      </c>
      <c r="B10114" t="s">
        <v>170</v>
      </c>
      <c r="C10114" t="s">
        <v>58</v>
      </c>
      <c r="D10114" t="s">
        <v>14</v>
      </c>
      <c r="E10114">
        <v>1</v>
      </c>
      <c r="F10114" t="s">
        <v>40</v>
      </c>
      <c r="G10114">
        <v>8</v>
      </c>
      <c r="H10114" t="s">
        <v>150</v>
      </c>
      <c r="I10114" t="s">
        <v>15</v>
      </c>
      <c r="J10114" t="s">
        <v>73</v>
      </c>
      <c r="K10114" t="s">
        <v>39</v>
      </c>
      <c r="L10114" t="s">
        <v>39</v>
      </c>
      <c r="M10114">
        <v>9.9820290000000007</v>
      </c>
      <c r="N10114">
        <v>20260603</v>
      </c>
      <c r="O10114" t="s">
        <v>38</v>
      </c>
    </row>
    <row r="10115" spans="1:15" x14ac:dyDescent="0.25">
      <c r="A10115" t="s">
        <v>148</v>
      </c>
      <c r="B10115" t="s">
        <v>170</v>
      </c>
      <c r="C10115" t="s">
        <v>58</v>
      </c>
      <c r="D10115" t="s">
        <v>14</v>
      </c>
      <c r="E10115">
        <v>1</v>
      </c>
      <c r="F10115" t="s">
        <v>40</v>
      </c>
      <c r="G10115">
        <v>8</v>
      </c>
      <c r="H10115" t="s">
        <v>150</v>
      </c>
      <c r="I10115" t="s">
        <v>15</v>
      </c>
      <c r="J10115" t="s">
        <v>81</v>
      </c>
      <c r="K10115" t="s">
        <v>39</v>
      </c>
      <c r="L10115" t="s">
        <v>39</v>
      </c>
      <c r="M10115">
        <v>0.69791400000000003</v>
      </c>
      <c r="N10115">
        <v>20260603</v>
      </c>
      <c r="O10115" t="s">
        <v>38</v>
      </c>
    </row>
    <row r="10116" spans="1:15" x14ac:dyDescent="0.25">
      <c r="A10116" t="s">
        <v>148</v>
      </c>
      <c r="B10116" t="s">
        <v>170</v>
      </c>
      <c r="C10116" t="s">
        <v>58</v>
      </c>
      <c r="D10116" t="s">
        <v>14</v>
      </c>
      <c r="E10116">
        <v>1</v>
      </c>
      <c r="F10116" t="s">
        <v>40</v>
      </c>
      <c r="G10116">
        <v>8</v>
      </c>
      <c r="H10116" t="s">
        <v>150</v>
      </c>
      <c r="I10116" t="s">
        <v>15</v>
      </c>
      <c r="J10116" t="s">
        <v>87</v>
      </c>
      <c r="K10116" t="s">
        <v>39</v>
      </c>
      <c r="L10116" t="s">
        <v>39</v>
      </c>
      <c r="M10116">
        <v>5.9993439999999998</v>
      </c>
      <c r="N10116">
        <v>20260603</v>
      </c>
      <c r="O10116" t="s">
        <v>38</v>
      </c>
    </row>
    <row r="10117" spans="1:15" x14ac:dyDescent="0.25">
      <c r="A10117" t="s">
        <v>148</v>
      </c>
      <c r="B10117" t="s">
        <v>170</v>
      </c>
      <c r="C10117" t="s">
        <v>58</v>
      </c>
      <c r="D10117" t="s">
        <v>14</v>
      </c>
      <c r="E10117">
        <v>1</v>
      </c>
      <c r="F10117" t="s">
        <v>40</v>
      </c>
      <c r="G10117">
        <v>8</v>
      </c>
      <c r="H10117" t="s">
        <v>150</v>
      </c>
      <c r="I10117" t="s">
        <v>15</v>
      </c>
      <c r="J10117" t="s">
        <v>74</v>
      </c>
      <c r="K10117" t="s">
        <v>39</v>
      </c>
      <c r="L10117" t="s">
        <v>39</v>
      </c>
      <c r="M10117">
        <v>0.80484100000000003</v>
      </c>
      <c r="N10117">
        <v>20260603</v>
      </c>
      <c r="O10117" t="s">
        <v>38</v>
      </c>
    </row>
    <row r="10118" spans="1:15" x14ac:dyDescent="0.25">
      <c r="A10118" t="s">
        <v>148</v>
      </c>
      <c r="B10118" t="s">
        <v>170</v>
      </c>
      <c r="C10118" t="s">
        <v>58</v>
      </c>
      <c r="D10118" t="s">
        <v>14</v>
      </c>
      <c r="E10118">
        <v>1</v>
      </c>
      <c r="F10118" t="s">
        <v>40</v>
      </c>
      <c r="G10118">
        <v>8</v>
      </c>
      <c r="H10118" t="s">
        <v>150</v>
      </c>
      <c r="I10118" t="s">
        <v>75</v>
      </c>
      <c r="J10118" t="s">
        <v>17</v>
      </c>
      <c r="K10118" t="s">
        <v>39</v>
      </c>
      <c r="L10118" t="s">
        <v>39</v>
      </c>
      <c r="M10118">
        <v>0.97189700000000001</v>
      </c>
      <c r="N10118">
        <v>20260603</v>
      </c>
      <c r="O10118" t="s">
        <v>38</v>
      </c>
    </row>
    <row r="10119" spans="1:15" x14ac:dyDescent="0.25">
      <c r="A10119" t="s">
        <v>148</v>
      </c>
      <c r="B10119" t="s">
        <v>170</v>
      </c>
      <c r="C10119" t="s">
        <v>58</v>
      </c>
      <c r="D10119" t="s">
        <v>14</v>
      </c>
      <c r="E10119">
        <v>1</v>
      </c>
      <c r="F10119" t="s">
        <v>40</v>
      </c>
      <c r="G10119">
        <v>8</v>
      </c>
      <c r="H10119" t="s">
        <v>150</v>
      </c>
      <c r="I10119" t="s">
        <v>75</v>
      </c>
      <c r="J10119" t="s">
        <v>21</v>
      </c>
      <c r="K10119" t="s">
        <v>39</v>
      </c>
      <c r="L10119" t="s">
        <v>39</v>
      </c>
      <c r="M10119">
        <v>1.3828400000000001</v>
      </c>
      <c r="N10119">
        <v>20260603</v>
      </c>
      <c r="O10119" t="s">
        <v>38</v>
      </c>
    </row>
    <row r="10120" spans="1:15" x14ac:dyDescent="0.25">
      <c r="A10120" t="s">
        <v>148</v>
      </c>
      <c r="B10120" t="s">
        <v>170</v>
      </c>
      <c r="C10120" t="s">
        <v>58</v>
      </c>
      <c r="D10120" t="s">
        <v>14</v>
      </c>
      <c r="E10120">
        <v>1</v>
      </c>
      <c r="F10120" t="s">
        <v>40</v>
      </c>
      <c r="G10120">
        <v>8</v>
      </c>
      <c r="H10120" t="s">
        <v>150</v>
      </c>
      <c r="I10120" t="s">
        <v>75</v>
      </c>
      <c r="J10120" t="s">
        <v>56</v>
      </c>
      <c r="K10120" t="s">
        <v>39</v>
      </c>
      <c r="L10120" t="s">
        <v>39</v>
      </c>
      <c r="M10120">
        <v>9.3686299999999996</v>
      </c>
      <c r="N10120">
        <v>20260603</v>
      </c>
      <c r="O10120" t="s">
        <v>38</v>
      </c>
    </row>
    <row r="10121" spans="1:15" x14ac:dyDescent="0.25">
      <c r="A10121" t="s">
        <v>148</v>
      </c>
      <c r="B10121" t="s">
        <v>170</v>
      </c>
      <c r="C10121" t="s">
        <v>58</v>
      </c>
      <c r="D10121" t="s">
        <v>14</v>
      </c>
      <c r="E10121">
        <v>1</v>
      </c>
      <c r="F10121" t="s">
        <v>40</v>
      </c>
      <c r="G10121">
        <v>8</v>
      </c>
      <c r="H10121" t="s">
        <v>150</v>
      </c>
      <c r="I10121" t="s">
        <v>75</v>
      </c>
      <c r="J10121" t="s">
        <v>59</v>
      </c>
      <c r="K10121" t="s">
        <v>39</v>
      </c>
      <c r="L10121" t="s">
        <v>39</v>
      </c>
      <c r="M10121">
        <v>3.3254760000000001</v>
      </c>
      <c r="N10121">
        <v>20260603</v>
      </c>
      <c r="O10121" t="s">
        <v>38</v>
      </c>
    </row>
    <row r="10122" spans="1:15" x14ac:dyDescent="0.25">
      <c r="A10122" t="s">
        <v>148</v>
      </c>
      <c r="B10122" t="s">
        <v>170</v>
      </c>
      <c r="C10122" t="s">
        <v>58</v>
      </c>
      <c r="D10122" t="s">
        <v>14</v>
      </c>
      <c r="E10122">
        <v>1</v>
      </c>
      <c r="F10122" t="s">
        <v>40</v>
      </c>
      <c r="G10122">
        <v>8</v>
      </c>
      <c r="H10122" t="s">
        <v>150</v>
      </c>
      <c r="I10122" t="s">
        <v>75</v>
      </c>
      <c r="J10122" t="s">
        <v>60</v>
      </c>
      <c r="K10122" t="s">
        <v>39</v>
      </c>
      <c r="L10122" t="s">
        <v>39</v>
      </c>
      <c r="M10122">
        <v>0.35206700000000002</v>
      </c>
      <c r="N10122">
        <v>20260603</v>
      </c>
      <c r="O10122" t="s">
        <v>38</v>
      </c>
    </row>
    <row r="10123" spans="1:15" x14ac:dyDescent="0.25">
      <c r="A10123" t="s">
        <v>148</v>
      </c>
      <c r="B10123" t="s">
        <v>170</v>
      </c>
      <c r="C10123" t="s">
        <v>58</v>
      </c>
      <c r="D10123" t="s">
        <v>14</v>
      </c>
      <c r="E10123">
        <v>1</v>
      </c>
      <c r="F10123" t="s">
        <v>40</v>
      </c>
      <c r="G10123">
        <v>8</v>
      </c>
      <c r="H10123" t="s">
        <v>150</v>
      </c>
      <c r="I10123" t="s">
        <v>75</v>
      </c>
      <c r="J10123" t="s">
        <v>67</v>
      </c>
      <c r="K10123" t="s">
        <v>39</v>
      </c>
      <c r="L10123" t="s">
        <v>39</v>
      </c>
      <c r="M10123">
        <v>9.2633569999999992</v>
      </c>
      <c r="N10123">
        <v>20260603</v>
      </c>
      <c r="O10123" t="s">
        <v>38</v>
      </c>
    </row>
    <row r="10124" spans="1:15" x14ac:dyDescent="0.25">
      <c r="A10124" t="s">
        <v>148</v>
      </c>
      <c r="B10124" t="s">
        <v>170</v>
      </c>
      <c r="C10124" t="s">
        <v>58</v>
      </c>
      <c r="D10124" t="s">
        <v>14</v>
      </c>
      <c r="E10124">
        <v>1</v>
      </c>
      <c r="F10124" t="s">
        <v>40</v>
      </c>
      <c r="G10124">
        <v>8</v>
      </c>
      <c r="H10124" t="s">
        <v>150</v>
      </c>
      <c r="I10124" t="s">
        <v>75</v>
      </c>
      <c r="J10124" t="s">
        <v>69</v>
      </c>
      <c r="K10124" t="s">
        <v>39</v>
      </c>
      <c r="L10124" t="s">
        <v>39</v>
      </c>
      <c r="M10124">
        <v>20.676299</v>
      </c>
      <c r="N10124">
        <v>20260603</v>
      </c>
      <c r="O10124" t="s">
        <v>38</v>
      </c>
    </row>
    <row r="10125" spans="1:15" x14ac:dyDescent="0.25">
      <c r="A10125" t="s">
        <v>148</v>
      </c>
      <c r="B10125" t="s">
        <v>170</v>
      </c>
      <c r="C10125" t="s">
        <v>58</v>
      </c>
      <c r="D10125" t="s">
        <v>14</v>
      </c>
      <c r="E10125">
        <v>1</v>
      </c>
      <c r="F10125" t="s">
        <v>40</v>
      </c>
      <c r="G10125">
        <v>8</v>
      </c>
      <c r="H10125" t="s">
        <v>150</v>
      </c>
      <c r="I10125" t="s">
        <v>75</v>
      </c>
      <c r="J10125" t="s">
        <v>74</v>
      </c>
      <c r="K10125" t="s">
        <v>39</v>
      </c>
      <c r="L10125" t="s">
        <v>39</v>
      </c>
      <c r="M10125">
        <v>183.55856</v>
      </c>
      <c r="N10125">
        <v>20260603</v>
      </c>
      <c r="O10125" t="s">
        <v>38</v>
      </c>
    </row>
    <row r="10126" spans="1:15" x14ac:dyDescent="0.25">
      <c r="A10126" t="s">
        <v>148</v>
      </c>
      <c r="B10126" t="s">
        <v>170</v>
      </c>
      <c r="C10126" t="s">
        <v>58</v>
      </c>
      <c r="D10126" t="s">
        <v>14</v>
      </c>
      <c r="E10126">
        <v>1</v>
      </c>
      <c r="F10126" t="s">
        <v>40</v>
      </c>
      <c r="G10126">
        <v>9</v>
      </c>
      <c r="H10126" t="s">
        <v>80</v>
      </c>
      <c r="I10126" t="s">
        <v>15</v>
      </c>
      <c r="J10126" t="s">
        <v>13</v>
      </c>
      <c r="K10126" t="s">
        <v>39</v>
      </c>
      <c r="L10126" t="s">
        <v>39</v>
      </c>
      <c r="M10126">
        <v>22.946256999999999</v>
      </c>
      <c r="N10126">
        <v>20260603</v>
      </c>
      <c r="O10126" t="s">
        <v>38</v>
      </c>
    </row>
    <row r="10127" spans="1:15" x14ac:dyDescent="0.25">
      <c r="A10127" t="s">
        <v>148</v>
      </c>
      <c r="B10127" t="s">
        <v>170</v>
      </c>
      <c r="C10127" t="s">
        <v>58</v>
      </c>
      <c r="D10127" t="s">
        <v>14</v>
      </c>
      <c r="E10127">
        <v>1</v>
      </c>
      <c r="F10127" t="s">
        <v>40</v>
      </c>
      <c r="G10127">
        <v>9</v>
      </c>
      <c r="H10127" t="s">
        <v>80</v>
      </c>
      <c r="I10127" t="s">
        <v>15</v>
      </c>
      <c r="J10127" t="s">
        <v>78</v>
      </c>
      <c r="K10127" t="s">
        <v>39</v>
      </c>
      <c r="L10127" t="s">
        <v>39</v>
      </c>
      <c r="M10127">
        <v>20.743062999999999</v>
      </c>
      <c r="N10127">
        <v>20260603</v>
      </c>
      <c r="O10127" t="s">
        <v>38</v>
      </c>
    </row>
    <row r="10128" spans="1:15" x14ac:dyDescent="0.25">
      <c r="A10128" t="s">
        <v>148</v>
      </c>
      <c r="B10128" t="s">
        <v>170</v>
      </c>
      <c r="C10128" t="s">
        <v>58</v>
      </c>
      <c r="D10128" t="s">
        <v>14</v>
      </c>
      <c r="E10128">
        <v>1</v>
      </c>
      <c r="F10128" t="s">
        <v>40</v>
      </c>
      <c r="G10128">
        <v>9</v>
      </c>
      <c r="H10128" t="s">
        <v>80</v>
      </c>
      <c r="I10128" t="s">
        <v>15</v>
      </c>
      <c r="J10128" t="s">
        <v>54</v>
      </c>
      <c r="K10128" t="s">
        <v>39</v>
      </c>
      <c r="L10128" t="s">
        <v>39</v>
      </c>
      <c r="M10128">
        <v>19.256332</v>
      </c>
      <c r="N10128">
        <v>20260603</v>
      </c>
      <c r="O10128" t="s">
        <v>38</v>
      </c>
    </row>
    <row r="10129" spans="1:15" x14ac:dyDescent="0.25">
      <c r="A10129" t="s">
        <v>148</v>
      </c>
      <c r="B10129" t="s">
        <v>170</v>
      </c>
      <c r="C10129" t="s">
        <v>58</v>
      </c>
      <c r="D10129" t="s">
        <v>14</v>
      </c>
      <c r="E10129">
        <v>1</v>
      </c>
      <c r="F10129" t="s">
        <v>40</v>
      </c>
      <c r="G10129">
        <v>9</v>
      </c>
      <c r="H10129" t="s">
        <v>80</v>
      </c>
      <c r="I10129" t="s">
        <v>15</v>
      </c>
      <c r="J10129" t="s">
        <v>19</v>
      </c>
      <c r="K10129" t="s">
        <v>39</v>
      </c>
      <c r="L10129" t="s">
        <v>39</v>
      </c>
      <c r="M10129">
        <v>0.705322</v>
      </c>
      <c r="N10129">
        <v>20260603</v>
      </c>
      <c r="O10129" t="s">
        <v>38</v>
      </c>
    </row>
    <row r="10130" spans="1:15" x14ac:dyDescent="0.25">
      <c r="A10130" t="s">
        <v>148</v>
      </c>
      <c r="B10130" t="s">
        <v>170</v>
      </c>
      <c r="C10130" t="s">
        <v>58</v>
      </c>
      <c r="D10130" t="s">
        <v>14</v>
      </c>
      <c r="E10130">
        <v>1</v>
      </c>
      <c r="F10130" t="s">
        <v>40</v>
      </c>
      <c r="G10130">
        <v>9</v>
      </c>
      <c r="H10130" t="s">
        <v>80</v>
      </c>
      <c r="I10130" t="s">
        <v>15</v>
      </c>
      <c r="J10130" t="s">
        <v>20</v>
      </c>
      <c r="K10130" t="s">
        <v>39</v>
      </c>
      <c r="L10130" t="s">
        <v>39</v>
      </c>
      <c r="M10130">
        <v>173.84341900000001</v>
      </c>
      <c r="N10130">
        <v>20260603</v>
      </c>
      <c r="O10130" t="s">
        <v>38</v>
      </c>
    </row>
    <row r="10131" spans="1:15" x14ac:dyDescent="0.25">
      <c r="A10131" t="s">
        <v>148</v>
      </c>
      <c r="B10131" t="s">
        <v>170</v>
      </c>
      <c r="C10131" t="s">
        <v>58</v>
      </c>
      <c r="D10131" t="s">
        <v>14</v>
      </c>
      <c r="E10131">
        <v>1</v>
      </c>
      <c r="F10131" t="s">
        <v>40</v>
      </c>
      <c r="G10131">
        <v>9</v>
      </c>
      <c r="H10131" t="s">
        <v>80</v>
      </c>
      <c r="I10131" t="s">
        <v>15</v>
      </c>
      <c r="J10131" t="s">
        <v>58</v>
      </c>
      <c r="K10131" t="s">
        <v>39</v>
      </c>
      <c r="L10131" t="s">
        <v>39</v>
      </c>
      <c r="M10131">
        <v>6.0474699999999997</v>
      </c>
      <c r="N10131">
        <v>20260603</v>
      </c>
      <c r="O10131" t="s">
        <v>38</v>
      </c>
    </row>
    <row r="10132" spans="1:15" x14ac:dyDescent="0.25">
      <c r="A10132" t="s">
        <v>148</v>
      </c>
      <c r="B10132" t="s">
        <v>170</v>
      </c>
      <c r="C10132" t="s">
        <v>58</v>
      </c>
      <c r="D10132" t="s">
        <v>14</v>
      </c>
      <c r="E10132">
        <v>1</v>
      </c>
      <c r="F10132" t="s">
        <v>40</v>
      </c>
      <c r="G10132">
        <v>9</v>
      </c>
      <c r="H10132" t="s">
        <v>80</v>
      </c>
      <c r="I10132" t="s">
        <v>15</v>
      </c>
      <c r="J10132" t="s">
        <v>65</v>
      </c>
      <c r="K10132" t="s">
        <v>39</v>
      </c>
      <c r="L10132" t="s">
        <v>39</v>
      </c>
      <c r="M10132">
        <v>74.233902999999998</v>
      </c>
      <c r="N10132">
        <v>20260603</v>
      </c>
      <c r="O10132" t="s">
        <v>38</v>
      </c>
    </row>
    <row r="10133" spans="1:15" x14ac:dyDescent="0.25">
      <c r="A10133" t="s">
        <v>148</v>
      </c>
      <c r="B10133" t="s">
        <v>170</v>
      </c>
      <c r="C10133" t="s">
        <v>58</v>
      </c>
      <c r="D10133" t="s">
        <v>14</v>
      </c>
      <c r="E10133">
        <v>1</v>
      </c>
      <c r="F10133" t="s">
        <v>40</v>
      </c>
      <c r="G10133">
        <v>9</v>
      </c>
      <c r="H10133" t="s">
        <v>80</v>
      </c>
      <c r="I10133" t="s">
        <v>15</v>
      </c>
      <c r="J10133" t="s">
        <v>66</v>
      </c>
      <c r="K10133" t="s">
        <v>39</v>
      </c>
      <c r="L10133" t="s">
        <v>39</v>
      </c>
      <c r="M10133">
        <v>81.919195999999999</v>
      </c>
      <c r="N10133">
        <v>20260603</v>
      </c>
      <c r="O10133" t="s">
        <v>38</v>
      </c>
    </row>
    <row r="10134" spans="1:15" x14ac:dyDescent="0.25">
      <c r="A10134" t="s">
        <v>148</v>
      </c>
      <c r="B10134" t="s">
        <v>170</v>
      </c>
      <c r="C10134" t="s">
        <v>58</v>
      </c>
      <c r="D10134" t="s">
        <v>14</v>
      </c>
      <c r="E10134">
        <v>1</v>
      </c>
      <c r="F10134" t="s">
        <v>40</v>
      </c>
      <c r="G10134">
        <v>9</v>
      </c>
      <c r="H10134" t="s">
        <v>80</v>
      </c>
      <c r="I10134" t="s">
        <v>15</v>
      </c>
      <c r="J10134" t="s">
        <v>73</v>
      </c>
      <c r="K10134" t="s">
        <v>39</v>
      </c>
      <c r="L10134" t="s">
        <v>39</v>
      </c>
      <c r="M10134">
        <v>10.050252</v>
      </c>
      <c r="N10134">
        <v>20260603</v>
      </c>
      <c r="O10134" t="s">
        <v>38</v>
      </c>
    </row>
    <row r="10135" spans="1:15" x14ac:dyDescent="0.25">
      <c r="A10135" t="s">
        <v>148</v>
      </c>
      <c r="B10135" t="s">
        <v>170</v>
      </c>
      <c r="C10135" t="s">
        <v>58</v>
      </c>
      <c r="D10135" t="s">
        <v>14</v>
      </c>
      <c r="E10135">
        <v>1</v>
      </c>
      <c r="F10135" t="s">
        <v>40</v>
      </c>
      <c r="G10135">
        <v>9</v>
      </c>
      <c r="H10135" t="s">
        <v>80</v>
      </c>
      <c r="I10135" t="s">
        <v>75</v>
      </c>
      <c r="J10135" t="s">
        <v>13</v>
      </c>
      <c r="K10135" t="s">
        <v>39</v>
      </c>
      <c r="L10135" t="s">
        <v>39</v>
      </c>
      <c r="M10135">
        <v>1.0913580000000001</v>
      </c>
      <c r="N10135">
        <v>20260603</v>
      </c>
      <c r="O10135" t="s">
        <v>38</v>
      </c>
    </row>
    <row r="10136" spans="1:15" x14ac:dyDescent="0.25">
      <c r="A10136" t="s">
        <v>148</v>
      </c>
      <c r="B10136" t="s">
        <v>170</v>
      </c>
      <c r="C10136" t="s">
        <v>58</v>
      </c>
      <c r="D10136" t="s">
        <v>14</v>
      </c>
      <c r="E10136">
        <v>1</v>
      </c>
      <c r="F10136" t="s">
        <v>40</v>
      </c>
      <c r="G10136">
        <v>9</v>
      </c>
      <c r="H10136" t="s">
        <v>80</v>
      </c>
      <c r="I10136" t="s">
        <v>75</v>
      </c>
      <c r="J10136" t="s">
        <v>17</v>
      </c>
      <c r="K10136" t="s">
        <v>39</v>
      </c>
      <c r="L10136" t="s">
        <v>39</v>
      </c>
      <c r="M10136">
        <v>0.73419400000000001</v>
      </c>
      <c r="N10136">
        <v>20260603</v>
      </c>
      <c r="O10136" t="s">
        <v>38</v>
      </c>
    </row>
    <row r="10137" spans="1:15" x14ac:dyDescent="0.25">
      <c r="A10137" t="s">
        <v>148</v>
      </c>
      <c r="B10137" t="s">
        <v>170</v>
      </c>
      <c r="C10137" t="s">
        <v>58</v>
      </c>
      <c r="D10137" t="s">
        <v>14</v>
      </c>
      <c r="E10137">
        <v>1</v>
      </c>
      <c r="F10137" t="s">
        <v>40</v>
      </c>
      <c r="G10137">
        <v>9</v>
      </c>
      <c r="H10137" t="s">
        <v>80</v>
      </c>
      <c r="I10137" t="s">
        <v>75</v>
      </c>
      <c r="J10137" t="s">
        <v>52</v>
      </c>
      <c r="K10137" t="s">
        <v>39</v>
      </c>
      <c r="L10137" t="s">
        <v>39</v>
      </c>
      <c r="M10137">
        <v>1.1434249999999999</v>
      </c>
      <c r="N10137">
        <v>20260603</v>
      </c>
      <c r="O10137" t="s">
        <v>38</v>
      </c>
    </row>
    <row r="10138" spans="1:15" x14ac:dyDescent="0.25">
      <c r="A10138" t="s">
        <v>148</v>
      </c>
      <c r="B10138" t="s">
        <v>170</v>
      </c>
      <c r="C10138" t="s">
        <v>58</v>
      </c>
      <c r="D10138" t="s">
        <v>14</v>
      </c>
      <c r="E10138">
        <v>1</v>
      </c>
      <c r="F10138" t="s">
        <v>40</v>
      </c>
      <c r="G10138">
        <v>9</v>
      </c>
      <c r="H10138" t="s">
        <v>80</v>
      </c>
      <c r="I10138" t="s">
        <v>75</v>
      </c>
      <c r="J10138" t="s">
        <v>19</v>
      </c>
      <c r="K10138" t="s">
        <v>39</v>
      </c>
      <c r="L10138" t="s">
        <v>39</v>
      </c>
      <c r="M10138">
        <v>4.1686880000000004</v>
      </c>
      <c r="N10138">
        <v>20260603</v>
      </c>
      <c r="O10138" t="s">
        <v>38</v>
      </c>
    </row>
    <row r="10139" spans="1:15" x14ac:dyDescent="0.25">
      <c r="A10139" t="s">
        <v>148</v>
      </c>
      <c r="B10139" t="s">
        <v>170</v>
      </c>
      <c r="C10139" t="s">
        <v>58</v>
      </c>
      <c r="D10139" t="s">
        <v>14</v>
      </c>
      <c r="E10139">
        <v>1</v>
      </c>
      <c r="F10139" t="s">
        <v>40</v>
      </c>
      <c r="G10139">
        <v>9</v>
      </c>
      <c r="H10139" t="s">
        <v>80</v>
      </c>
      <c r="I10139" t="s">
        <v>75</v>
      </c>
      <c r="J10139" t="s">
        <v>20</v>
      </c>
      <c r="K10139" t="s">
        <v>39</v>
      </c>
      <c r="L10139" t="s">
        <v>39</v>
      </c>
      <c r="M10139">
        <v>92.897372000000004</v>
      </c>
      <c r="N10139">
        <v>20260603</v>
      </c>
      <c r="O10139" t="s">
        <v>38</v>
      </c>
    </row>
    <row r="10140" spans="1:15" x14ac:dyDescent="0.25">
      <c r="A10140" t="s">
        <v>148</v>
      </c>
      <c r="B10140" t="s">
        <v>170</v>
      </c>
      <c r="C10140" t="s">
        <v>58</v>
      </c>
      <c r="D10140" t="s">
        <v>14</v>
      </c>
      <c r="E10140">
        <v>1</v>
      </c>
      <c r="F10140" t="s">
        <v>40</v>
      </c>
      <c r="G10140">
        <v>9</v>
      </c>
      <c r="H10140" t="s">
        <v>80</v>
      </c>
      <c r="I10140" t="s">
        <v>75</v>
      </c>
      <c r="J10140" t="s">
        <v>21</v>
      </c>
      <c r="K10140" t="s">
        <v>39</v>
      </c>
      <c r="L10140" t="s">
        <v>39</v>
      </c>
      <c r="M10140">
        <v>17.449417</v>
      </c>
      <c r="N10140">
        <v>20260603</v>
      </c>
      <c r="O10140" t="s">
        <v>38</v>
      </c>
    </row>
    <row r="10141" spans="1:15" x14ac:dyDescent="0.25">
      <c r="A10141" t="s">
        <v>148</v>
      </c>
      <c r="B10141" t="s">
        <v>170</v>
      </c>
      <c r="C10141" t="s">
        <v>58</v>
      </c>
      <c r="D10141" t="s">
        <v>14</v>
      </c>
      <c r="E10141">
        <v>1</v>
      </c>
      <c r="F10141" t="s">
        <v>40</v>
      </c>
      <c r="G10141">
        <v>9</v>
      </c>
      <c r="H10141" t="s">
        <v>80</v>
      </c>
      <c r="I10141" t="s">
        <v>75</v>
      </c>
      <c r="J10141" t="s">
        <v>22</v>
      </c>
      <c r="K10141" t="s">
        <v>39</v>
      </c>
      <c r="L10141" t="s">
        <v>39</v>
      </c>
      <c r="M10141">
        <v>0.25020500000000001</v>
      </c>
      <c r="N10141">
        <v>20260603</v>
      </c>
      <c r="O10141" t="s">
        <v>38</v>
      </c>
    </row>
    <row r="10142" spans="1:15" x14ac:dyDescent="0.25">
      <c r="A10142" t="s">
        <v>148</v>
      </c>
      <c r="B10142" t="s">
        <v>170</v>
      </c>
      <c r="C10142" t="s">
        <v>58</v>
      </c>
      <c r="D10142" t="s">
        <v>14</v>
      </c>
      <c r="E10142">
        <v>1</v>
      </c>
      <c r="F10142" t="s">
        <v>40</v>
      </c>
      <c r="G10142">
        <v>9</v>
      </c>
      <c r="H10142" t="s">
        <v>80</v>
      </c>
      <c r="I10142" t="s">
        <v>75</v>
      </c>
      <c r="J10142" t="s">
        <v>56</v>
      </c>
      <c r="K10142" t="s">
        <v>39</v>
      </c>
      <c r="L10142" t="s">
        <v>39</v>
      </c>
      <c r="M10142">
        <v>0.47233000000000003</v>
      </c>
      <c r="N10142">
        <v>20260603</v>
      </c>
      <c r="O10142" t="s">
        <v>38</v>
      </c>
    </row>
    <row r="10143" spans="1:15" x14ac:dyDescent="0.25">
      <c r="A10143" t="s">
        <v>148</v>
      </c>
      <c r="B10143" t="s">
        <v>170</v>
      </c>
      <c r="C10143" t="s">
        <v>58</v>
      </c>
      <c r="D10143" t="s">
        <v>14</v>
      </c>
      <c r="E10143">
        <v>1</v>
      </c>
      <c r="F10143" t="s">
        <v>40</v>
      </c>
      <c r="G10143">
        <v>9</v>
      </c>
      <c r="H10143" t="s">
        <v>80</v>
      </c>
      <c r="I10143" t="s">
        <v>75</v>
      </c>
      <c r="J10143" t="s">
        <v>59</v>
      </c>
      <c r="K10143" t="s">
        <v>39</v>
      </c>
      <c r="L10143" t="s">
        <v>39</v>
      </c>
      <c r="M10143">
        <v>61.921137000000002</v>
      </c>
      <c r="N10143">
        <v>20260603</v>
      </c>
      <c r="O10143" t="s">
        <v>38</v>
      </c>
    </row>
    <row r="10144" spans="1:15" x14ac:dyDescent="0.25">
      <c r="A10144" t="s">
        <v>148</v>
      </c>
      <c r="B10144" t="s">
        <v>170</v>
      </c>
      <c r="C10144" t="s">
        <v>58</v>
      </c>
      <c r="D10144" t="s">
        <v>14</v>
      </c>
      <c r="E10144">
        <v>1</v>
      </c>
      <c r="F10144" t="s">
        <v>40</v>
      </c>
      <c r="G10144">
        <v>9</v>
      </c>
      <c r="H10144" t="s">
        <v>80</v>
      </c>
      <c r="I10144" t="s">
        <v>75</v>
      </c>
      <c r="J10144" t="s">
        <v>134</v>
      </c>
      <c r="K10144" t="s">
        <v>39</v>
      </c>
      <c r="L10144" t="s">
        <v>39</v>
      </c>
      <c r="M10144">
        <v>2.1148210000000001</v>
      </c>
      <c r="N10144">
        <v>20260603</v>
      </c>
      <c r="O10144" t="s">
        <v>38</v>
      </c>
    </row>
    <row r="10145" spans="1:15" x14ac:dyDescent="0.25">
      <c r="A10145" t="s">
        <v>148</v>
      </c>
      <c r="B10145" t="s">
        <v>170</v>
      </c>
      <c r="C10145" t="s">
        <v>58</v>
      </c>
      <c r="D10145" t="s">
        <v>14</v>
      </c>
      <c r="E10145">
        <v>1</v>
      </c>
      <c r="F10145" t="s">
        <v>40</v>
      </c>
      <c r="G10145">
        <v>9</v>
      </c>
      <c r="H10145" t="s">
        <v>80</v>
      </c>
      <c r="I10145" t="s">
        <v>75</v>
      </c>
      <c r="J10145" t="s">
        <v>65</v>
      </c>
      <c r="K10145" t="s">
        <v>39</v>
      </c>
      <c r="L10145" t="s">
        <v>39</v>
      </c>
      <c r="M10145">
        <v>5.2165999999999997E-2</v>
      </c>
      <c r="N10145">
        <v>20260603</v>
      </c>
      <c r="O10145" t="s">
        <v>38</v>
      </c>
    </row>
    <row r="10146" spans="1:15" x14ac:dyDescent="0.25">
      <c r="A10146" t="s">
        <v>148</v>
      </c>
      <c r="B10146" t="s">
        <v>170</v>
      </c>
      <c r="C10146" t="s">
        <v>58</v>
      </c>
      <c r="D10146" t="s">
        <v>14</v>
      </c>
      <c r="E10146">
        <v>1</v>
      </c>
      <c r="F10146" t="s">
        <v>40</v>
      </c>
      <c r="G10146">
        <v>9</v>
      </c>
      <c r="H10146" t="s">
        <v>80</v>
      </c>
      <c r="I10146" t="s">
        <v>75</v>
      </c>
      <c r="J10146" t="s">
        <v>66</v>
      </c>
      <c r="K10146" t="s">
        <v>39</v>
      </c>
      <c r="L10146" t="s">
        <v>39</v>
      </c>
      <c r="M10146">
        <v>7.8676440000000003</v>
      </c>
      <c r="N10146">
        <v>20260603</v>
      </c>
      <c r="O10146" t="s">
        <v>38</v>
      </c>
    </row>
    <row r="10147" spans="1:15" x14ac:dyDescent="0.25">
      <c r="A10147" t="s">
        <v>148</v>
      </c>
      <c r="B10147" t="s">
        <v>170</v>
      </c>
      <c r="C10147" t="s">
        <v>58</v>
      </c>
      <c r="D10147" t="s">
        <v>14</v>
      </c>
      <c r="E10147">
        <v>1</v>
      </c>
      <c r="F10147" t="s">
        <v>40</v>
      </c>
      <c r="G10147">
        <v>9</v>
      </c>
      <c r="H10147" t="s">
        <v>80</v>
      </c>
      <c r="I10147" t="s">
        <v>75</v>
      </c>
      <c r="J10147" t="s">
        <v>68</v>
      </c>
      <c r="K10147" t="s">
        <v>39</v>
      </c>
      <c r="L10147" t="s">
        <v>39</v>
      </c>
      <c r="M10147">
        <v>2.0224790000000001</v>
      </c>
      <c r="N10147">
        <v>20260603</v>
      </c>
      <c r="O10147" t="s">
        <v>38</v>
      </c>
    </row>
    <row r="10148" spans="1:15" x14ac:dyDescent="0.25">
      <c r="A10148" t="s">
        <v>148</v>
      </c>
      <c r="B10148" t="s">
        <v>170</v>
      </c>
      <c r="C10148" t="s">
        <v>58</v>
      </c>
      <c r="D10148" t="s">
        <v>14</v>
      </c>
      <c r="E10148">
        <v>1</v>
      </c>
      <c r="F10148" t="s">
        <v>40</v>
      </c>
      <c r="G10148">
        <v>9</v>
      </c>
      <c r="H10148" t="s">
        <v>80</v>
      </c>
      <c r="I10148" t="s">
        <v>75</v>
      </c>
      <c r="J10148" t="s">
        <v>72</v>
      </c>
      <c r="K10148" t="s">
        <v>39</v>
      </c>
      <c r="L10148" t="s">
        <v>39</v>
      </c>
      <c r="M10148">
        <v>9.8318589999999997</v>
      </c>
      <c r="N10148">
        <v>20260603</v>
      </c>
      <c r="O10148" t="s">
        <v>38</v>
      </c>
    </row>
    <row r="10149" spans="1:15" x14ac:dyDescent="0.25">
      <c r="A10149" t="s">
        <v>148</v>
      </c>
      <c r="B10149" t="s">
        <v>170</v>
      </c>
      <c r="C10149" t="s">
        <v>58</v>
      </c>
      <c r="D10149" t="s">
        <v>14</v>
      </c>
      <c r="E10149">
        <v>1</v>
      </c>
      <c r="F10149" t="s">
        <v>40</v>
      </c>
      <c r="G10149">
        <v>9</v>
      </c>
      <c r="H10149" t="s">
        <v>80</v>
      </c>
      <c r="I10149" t="s">
        <v>75</v>
      </c>
      <c r="J10149" t="s">
        <v>81</v>
      </c>
      <c r="K10149" t="s">
        <v>39</v>
      </c>
      <c r="L10149" t="s">
        <v>39</v>
      </c>
      <c r="M10149">
        <v>3.139351</v>
      </c>
      <c r="N10149">
        <v>20260603</v>
      </c>
      <c r="O10149" t="s">
        <v>38</v>
      </c>
    </row>
    <row r="10150" spans="1:15" x14ac:dyDescent="0.25">
      <c r="A10150" t="s">
        <v>148</v>
      </c>
      <c r="B10150" t="s">
        <v>170</v>
      </c>
      <c r="C10150" t="s">
        <v>58</v>
      </c>
      <c r="D10150" t="s">
        <v>14</v>
      </c>
      <c r="E10150">
        <v>1</v>
      </c>
      <c r="F10150" t="s">
        <v>40</v>
      </c>
      <c r="G10150">
        <v>9</v>
      </c>
      <c r="H10150" t="s">
        <v>80</v>
      </c>
      <c r="I10150" t="s">
        <v>75</v>
      </c>
      <c r="J10150" t="s">
        <v>87</v>
      </c>
      <c r="K10150" t="s">
        <v>39</v>
      </c>
      <c r="L10150" t="s">
        <v>39</v>
      </c>
      <c r="M10150">
        <v>0.74464300000000005</v>
      </c>
      <c r="N10150">
        <v>20260603</v>
      </c>
      <c r="O10150" t="s">
        <v>38</v>
      </c>
    </row>
    <row r="10151" spans="1:15" x14ac:dyDescent="0.25">
      <c r="A10151" t="s">
        <v>148</v>
      </c>
      <c r="B10151" t="s">
        <v>170</v>
      </c>
      <c r="C10151" t="s">
        <v>58</v>
      </c>
      <c r="D10151" t="s">
        <v>14</v>
      </c>
      <c r="E10151">
        <v>1</v>
      </c>
      <c r="F10151" t="s">
        <v>40</v>
      </c>
      <c r="G10151">
        <v>9</v>
      </c>
      <c r="H10151" t="s">
        <v>80</v>
      </c>
      <c r="I10151" t="s">
        <v>75</v>
      </c>
      <c r="J10151" t="s">
        <v>88</v>
      </c>
      <c r="K10151" t="s">
        <v>39</v>
      </c>
      <c r="L10151" t="s">
        <v>39</v>
      </c>
      <c r="M10151">
        <v>4.581E-3</v>
      </c>
      <c r="N10151">
        <v>20260603</v>
      </c>
      <c r="O10151" t="s">
        <v>38</v>
      </c>
    </row>
    <row r="10152" spans="1:15" x14ac:dyDescent="0.25">
      <c r="A10152" t="s">
        <v>148</v>
      </c>
      <c r="B10152" t="s">
        <v>170</v>
      </c>
      <c r="C10152" t="s">
        <v>58</v>
      </c>
      <c r="D10152" t="s">
        <v>14</v>
      </c>
      <c r="E10152">
        <v>1</v>
      </c>
      <c r="F10152" t="s">
        <v>40</v>
      </c>
      <c r="G10152">
        <v>9</v>
      </c>
      <c r="H10152" t="s">
        <v>80</v>
      </c>
      <c r="I10152" t="s">
        <v>75</v>
      </c>
      <c r="J10152" t="s">
        <v>74</v>
      </c>
      <c r="K10152" t="s">
        <v>39</v>
      </c>
      <c r="L10152" t="s">
        <v>39</v>
      </c>
      <c r="M10152">
        <v>16.180948000000001</v>
      </c>
      <c r="N10152">
        <v>20260603</v>
      </c>
      <c r="O10152" t="s">
        <v>38</v>
      </c>
    </row>
    <row r="10153" spans="1:15" x14ac:dyDescent="0.25">
      <c r="A10153" t="s">
        <v>148</v>
      </c>
      <c r="B10153" t="s">
        <v>170</v>
      </c>
      <c r="C10153" t="s">
        <v>58</v>
      </c>
      <c r="D10153" t="s">
        <v>14</v>
      </c>
      <c r="E10153">
        <v>2</v>
      </c>
      <c r="F10153" t="s">
        <v>82</v>
      </c>
      <c r="G10153">
        <v>1</v>
      </c>
      <c r="H10153" t="s">
        <v>83</v>
      </c>
      <c r="I10153" t="s">
        <v>15</v>
      </c>
      <c r="J10153" t="s">
        <v>84</v>
      </c>
      <c r="K10153" t="s">
        <v>85</v>
      </c>
      <c r="L10153" t="s">
        <v>86</v>
      </c>
      <c r="M10153">
        <v>0.65598999999999996</v>
      </c>
      <c r="N10153">
        <v>20260603</v>
      </c>
      <c r="O10153" t="s">
        <v>38</v>
      </c>
    </row>
    <row r="10154" spans="1:15" x14ac:dyDescent="0.25">
      <c r="A10154" t="s">
        <v>148</v>
      </c>
      <c r="B10154" t="s">
        <v>170</v>
      </c>
      <c r="C10154" t="s">
        <v>58</v>
      </c>
      <c r="D10154" t="s">
        <v>14</v>
      </c>
      <c r="E10154">
        <v>2</v>
      </c>
      <c r="F10154" t="s">
        <v>82</v>
      </c>
      <c r="G10154">
        <v>1</v>
      </c>
      <c r="H10154" t="s">
        <v>83</v>
      </c>
      <c r="I10154" t="s">
        <v>15</v>
      </c>
      <c r="J10154" t="s">
        <v>84</v>
      </c>
      <c r="K10154" t="s">
        <v>39</v>
      </c>
      <c r="L10154" t="s">
        <v>39</v>
      </c>
      <c r="M10154">
        <v>65.225916999999995</v>
      </c>
      <c r="N10154">
        <v>20260603</v>
      </c>
      <c r="O10154" t="s">
        <v>38</v>
      </c>
    </row>
    <row r="10155" spans="1:15" x14ac:dyDescent="0.25">
      <c r="A10155" t="s">
        <v>148</v>
      </c>
      <c r="B10155" t="s">
        <v>170</v>
      </c>
      <c r="C10155" t="s">
        <v>58</v>
      </c>
      <c r="D10155" t="s">
        <v>14</v>
      </c>
      <c r="E10155">
        <v>2</v>
      </c>
      <c r="F10155" t="s">
        <v>82</v>
      </c>
      <c r="G10155">
        <v>1</v>
      </c>
      <c r="H10155" t="s">
        <v>83</v>
      </c>
      <c r="I10155" t="s">
        <v>15</v>
      </c>
      <c r="J10155" t="s">
        <v>13</v>
      </c>
      <c r="K10155" t="s">
        <v>39</v>
      </c>
      <c r="L10155" t="s">
        <v>39</v>
      </c>
      <c r="M10155">
        <v>17.450298</v>
      </c>
      <c r="N10155">
        <v>20260603</v>
      </c>
      <c r="O10155" t="s">
        <v>38</v>
      </c>
    </row>
    <row r="10156" spans="1:15" x14ac:dyDescent="0.25">
      <c r="A10156" t="s">
        <v>148</v>
      </c>
      <c r="B10156" t="s">
        <v>170</v>
      </c>
      <c r="C10156" t="s">
        <v>58</v>
      </c>
      <c r="D10156" t="s">
        <v>14</v>
      </c>
      <c r="E10156">
        <v>2</v>
      </c>
      <c r="F10156" t="s">
        <v>82</v>
      </c>
      <c r="G10156">
        <v>1</v>
      </c>
      <c r="H10156" t="s">
        <v>83</v>
      </c>
      <c r="I10156" t="s">
        <v>15</v>
      </c>
      <c r="J10156" t="s">
        <v>16</v>
      </c>
      <c r="K10156" t="s">
        <v>39</v>
      </c>
      <c r="L10156" t="s">
        <v>39</v>
      </c>
      <c r="M10156">
        <v>184.53447600000001</v>
      </c>
      <c r="N10156">
        <v>20260603</v>
      </c>
      <c r="O10156" t="s">
        <v>38</v>
      </c>
    </row>
    <row r="10157" spans="1:15" x14ac:dyDescent="0.25">
      <c r="A10157" t="s">
        <v>148</v>
      </c>
      <c r="B10157" t="s">
        <v>170</v>
      </c>
      <c r="C10157" t="s">
        <v>58</v>
      </c>
      <c r="D10157" t="s">
        <v>14</v>
      </c>
      <c r="E10157">
        <v>2</v>
      </c>
      <c r="F10157" t="s">
        <v>82</v>
      </c>
      <c r="G10157">
        <v>1</v>
      </c>
      <c r="H10157" t="s">
        <v>83</v>
      </c>
      <c r="I10157" t="s">
        <v>15</v>
      </c>
      <c r="J10157" t="s">
        <v>78</v>
      </c>
      <c r="K10157" t="s">
        <v>39</v>
      </c>
      <c r="L10157" t="s">
        <v>39</v>
      </c>
      <c r="M10157">
        <v>86.844530000000006</v>
      </c>
      <c r="N10157">
        <v>20260603</v>
      </c>
      <c r="O10157" t="s">
        <v>38</v>
      </c>
    </row>
    <row r="10158" spans="1:15" x14ac:dyDescent="0.25">
      <c r="A10158" t="s">
        <v>148</v>
      </c>
      <c r="B10158" t="s">
        <v>170</v>
      </c>
      <c r="C10158" t="s">
        <v>58</v>
      </c>
      <c r="D10158" t="s">
        <v>14</v>
      </c>
      <c r="E10158">
        <v>2</v>
      </c>
      <c r="F10158" t="s">
        <v>82</v>
      </c>
      <c r="G10158">
        <v>1</v>
      </c>
      <c r="H10158" t="s">
        <v>83</v>
      </c>
      <c r="I10158" t="s">
        <v>15</v>
      </c>
      <c r="J10158" t="s">
        <v>52</v>
      </c>
      <c r="K10158" t="s">
        <v>39</v>
      </c>
      <c r="L10158" t="s">
        <v>39</v>
      </c>
      <c r="M10158">
        <v>1.765862</v>
      </c>
      <c r="N10158">
        <v>20260603</v>
      </c>
      <c r="O10158" t="s">
        <v>38</v>
      </c>
    </row>
    <row r="10159" spans="1:15" x14ac:dyDescent="0.25">
      <c r="A10159" t="s">
        <v>148</v>
      </c>
      <c r="B10159" t="s">
        <v>170</v>
      </c>
      <c r="C10159" t="s">
        <v>58</v>
      </c>
      <c r="D10159" t="s">
        <v>14</v>
      </c>
      <c r="E10159">
        <v>2</v>
      </c>
      <c r="F10159" t="s">
        <v>82</v>
      </c>
      <c r="G10159">
        <v>1</v>
      </c>
      <c r="H10159" t="s">
        <v>83</v>
      </c>
      <c r="I10159" t="s">
        <v>15</v>
      </c>
      <c r="J10159" t="s">
        <v>54</v>
      </c>
      <c r="K10159" t="s">
        <v>39</v>
      </c>
      <c r="L10159" t="s">
        <v>39</v>
      </c>
      <c r="M10159">
        <v>45.774284999999999</v>
      </c>
      <c r="N10159">
        <v>20260603</v>
      </c>
      <c r="O10159" t="s">
        <v>38</v>
      </c>
    </row>
    <row r="10160" spans="1:15" x14ac:dyDescent="0.25">
      <c r="A10160" t="s">
        <v>148</v>
      </c>
      <c r="B10160" t="s">
        <v>170</v>
      </c>
      <c r="C10160" t="s">
        <v>58</v>
      </c>
      <c r="D10160" t="s">
        <v>14</v>
      </c>
      <c r="E10160">
        <v>2</v>
      </c>
      <c r="F10160" t="s">
        <v>82</v>
      </c>
      <c r="G10160">
        <v>1</v>
      </c>
      <c r="H10160" t="s">
        <v>83</v>
      </c>
      <c r="I10160" t="s">
        <v>15</v>
      </c>
      <c r="J10160" t="s">
        <v>19</v>
      </c>
      <c r="K10160" t="s">
        <v>39</v>
      </c>
      <c r="L10160" t="s">
        <v>39</v>
      </c>
      <c r="M10160">
        <v>30.800446000000001</v>
      </c>
      <c r="N10160">
        <v>20260603</v>
      </c>
      <c r="O10160" t="s">
        <v>38</v>
      </c>
    </row>
    <row r="10161" spans="1:15" x14ac:dyDescent="0.25">
      <c r="A10161" t="s">
        <v>148</v>
      </c>
      <c r="B10161" t="s">
        <v>170</v>
      </c>
      <c r="C10161" t="s">
        <v>58</v>
      </c>
      <c r="D10161" t="s">
        <v>14</v>
      </c>
      <c r="E10161">
        <v>2</v>
      </c>
      <c r="F10161" t="s">
        <v>82</v>
      </c>
      <c r="G10161">
        <v>1</v>
      </c>
      <c r="H10161" t="s">
        <v>83</v>
      </c>
      <c r="I10161" t="s">
        <v>15</v>
      </c>
      <c r="J10161" t="s">
        <v>20</v>
      </c>
      <c r="K10161" t="s">
        <v>85</v>
      </c>
      <c r="L10161" t="s">
        <v>86</v>
      </c>
      <c r="M10161">
        <v>54.213523000000002</v>
      </c>
      <c r="N10161">
        <v>20260603</v>
      </c>
      <c r="O10161" t="s">
        <v>38</v>
      </c>
    </row>
    <row r="10162" spans="1:15" x14ac:dyDescent="0.25">
      <c r="A10162" t="s">
        <v>148</v>
      </c>
      <c r="B10162" t="s">
        <v>170</v>
      </c>
      <c r="C10162" t="s">
        <v>58</v>
      </c>
      <c r="D10162" t="s">
        <v>14</v>
      </c>
      <c r="E10162">
        <v>2</v>
      </c>
      <c r="F10162" t="s">
        <v>82</v>
      </c>
      <c r="G10162">
        <v>1</v>
      </c>
      <c r="H10162" t="s">
        <v>83</v>
      </c>
      <c r="I10162" t="s">
        <v>15</v>
      </c>
      <c r="J10162" t="s">
        <v>20</v>
      </c>
      <c r="K10162" t="s">
        <v>39</v>
      </c>
      <c r="L10162" t="s">
        <v>39</v>
      </c>
      <c r="M10162">
        <v>618.86316799999997</v>
      </c>
      <c r="N10162">
        <v>20260603</v>
      </c>
      <c r="O10162" t="s">
        <v>38</v>
      </c>
    </row>
    <row r="10163" spans="1:15" x14ac:dyDescent="0.25">
      <c r="A10163" t="s">
        <v>148</v>
      </c>
      <c r="B10163" t="s">
        <v>170</v>
      </c>
      <c r="C10163" t="s">
        <v>58</v>
      </c>
      <c r="D10163" t="s">
        <v>14</v>
      </c>
      <c r="E10163">
        <v>2</v>
      </c>
      <c r="F10163" t="s">
        <v>82</v>
      </c>
      <c r="G10163">
        <v>1</v>
      </c>
      <c r="H10163" t="s">
        <v>83</v>
      </c>
      <c r="I10163" t="s">
        <v>15</v>
      </c>
      <c r="J10163" t="s">
        <v>21</v>
      </c>
      <c r="K10163" t="s">
        <v>85</v>
      </c>
      <c r="L10163" t="s">
        <v>86</v>
      </c>
      <c r="M10163">
        <v>11.589607000000001</v>
      </c>
      <c r="N10163">
        <v>20260603</v>
      </c>
      <c r="O10163" t="s">
        <v>38</v>
      </c>
    </row>
    <row r="10164" spans="1:15" x14ac:dyDescent="0.25">
      <c r="A10164" t="s">
        <v>148</v>
      </c>
      <c r="B10164" t="s">
        <v>170</v>
      </c>
      <c r="C10164" t="s">
        <v>58</v>
      </c>
      <c r="D10164" t="s">
        <v>14</v>
      </c>
      <c r="E10164">
        <v>2</v>
      </c>
      <c r="F10164" t="s">
        <v>82</v>
      </c>
      <c r="G10164">
        <v>1</v>
      </c>
      <c r="H10164" t="s">
        <v>83</v>
      </c>
      <c r="I10164" t="s">
        <v>15</v>
      </c>
      <c r="J10164" t="s">
        <v>21</v>
      </c>
      <c r="K10164" t="s">
        <v>39</v>
      </c>
      <c r="L10164" t="s">
        <v>39</v>
      </c>
      <c r="M10164">
        <v>208.19617299999999</v>
      </c>
      <c r="N10164">
        <v>20260603</v>
      </c>
      <c r="O10164" t="s">
        <v>38</v>
      </c>
    </row>
    <row r="10165" spans="1:15" x14ac:dyDescent="0.25">
      <c r="A10165" t="s">
        <v>148</v>
      </c>
      <c r="B10165" t="s">
        <v>170</v>
      </c>
      <c r="C10165" t="s">
        <v>58</v>
      </c>
      <c r="D10165" t="s">
        <v>14</v>
      </c>
      <c r="E10165">
        <v>2</v>
      </c>
      <c r="F10165" t="s">
        <v>82</v>
      </c>
      <c r="G10165">
        <v>1</v>
      </c>
      <c r="H10165" t="s">
        <v>83</v>
      </c>
      <c r="I10165" t="s">
        <v>15</v>
      </c>
      <c r="J10165" t="s">
        <v>58</v>
      </c>
      <c r="K10165" t="s">
        <v>39</v>
      </c>
      <c r="L10165" t="s">
        <v>39</v>
      </c>
      <c r="M10165">
        <v>75.646381000000005</v>
      </c>
      <c r="N10165">
        <v>20260603</v>
      </c>
      <c r="O10165" t="s">
        <v>38</v>
      </c>
    </row>
    <row r="10166" spans="1:15" x14ac:dyDescent="0.25">
      <c r="A10166" t="s">
        <v>148</v>
      </c>
      <c r="B10166" t="s">
        <v>170</v>
      </c>
      <c r="C10166" t="s">
        <v>58</v>
      </c>
      <c r="D10166" t="s">
        <v>14</v>
      </c>
      <c r="E10166">
        <v>2</v>
      </c>
      <c r="F10166" t="s">
        <v>82</v>
      </c>
      <c r="G10166">
        <v>1</v>
      </c>
      <c r="H10166" t="s">
        <v>83</v>
      </c>
      <c r="I10166" t="s">
        <v>15</v>
      </c>
      <c r="J10166" t="s">
        <v>59</v>
      </c>
      <c r="K10166" t="s">
        <v>39</v>
      </c>
      <c r="L10166" t="s">
        <v>39</v>
      </c>
      <c r="M10166">
        <v>29.752891000000002</v>
      </c>
      <c r="N10166">
        <v>20260603</v>
      </c>
      <c r="O10166" t="s">
        <v>38</v>
      </c>
    </row>
    <row r="10167" spans="1:15" x14ac:dyDescent="0.25">
      <c r="A10167" t="s">
        <v>148</v>
      </c>
      <c r="B10167" t="s">
        <v>170</v>
      </c>
      <c r="C10167" t="s">
        <v>58</v>
      </c>
      <c r="D10167" t="s">
        <v>14</v>
      </c>
      <c r="E10167">
        <v>2</v>
      </c>
      <c r="F10167" t="s">
        <v>82</v>
      </c>
      <c r="G10167">
        <v>1</v>
      </c>
      <c r="H10167" t="s">
        <v>83</v>
      </c>
      <c r="I10167" t="s">
        <v>15</v>
      </c>
      <c r="J10167" t="s">
        <v>134</v>
      </c>
      <c r="K10167" t="s">
        <v>39</v>
      </c>
      <c r="L10167" t="s">
        <v>39</v>
      </c>
      <c r="M10167">
        <v>96.905843000000004</v>
      </c>
      <c r="N10167">
        <v>20260603</v>
      </c>
      <c r="O10167" t="s">
        <v>38</v>
      </c>
    </row>
    <row r="10168" spans="1:15" x14ac:dyDescent="0.25">
      <c r="A10168" t="s">
        <v>148</v>
      </c>
      <c r="B10168" t="s">
        <v>170</v>
      </c>
      <c r="C10168" t="s">
        <v>58</v>
      </c>
      <c r="D10168" t="s">
        <v>14</v>
      </c>
      <c r="E10168">
        <v>2</v>
      </c>
      <c r="F10168" t="s">
        <v>82</v>
      </c>
      <c r="G10168">
        <v>1</v>
      </c>
      <c r="H10168" t="s">
        <v>83</v>
      </c>
      <c r="I10168" t="s">
        <v>15</v>
      </c>
      <c r="J10168" t="s">
        <v>61</v>
      </c>
      <c r="K10168" t="s">
        <v>39</v>
      </c>
      <c r="L10168" t="s">
        <v>39</v>
      </c>
      <c r="M10168">
        <v>1.75082</v>
      </c>
      <c r="N10168">
        <v>20260603</v>
      </c>
      <c r="O10168" t="s">
        <v>38</v>
      </c>
    </row>
    <row r="10169" spans="1:15" x14ac:dyDescent="0.25">
      <c r="A10169" t="s">
        <v>148</v>
      </c>
      <c r="B10169" t="s">
        <v>170</v>
      </c>
      <c r="C10169" t="s">
        <v>58</v>
      </c>
      <c r="D10169" t="s">
        <v>14</v>
      </c>
      <c r="E10169">
        <v>2</v>
      </c>
      <c r="F10169" t="s">
        <v>82</v>
      </c>
      <c r="G10169">
        <v>1</v>
      </c>
      <c r="H10169" t="s">
        <v>83</v>
      </c>
      <c r="I10169" t="s">
        <v>15</v>
      </c>
      <c r="J10169" t="s">
        <v>63</v>
      </c>
      <c r="K10169" t="s">
        <v>85</v>
      </c>
      <c r="L10169" t="s">
        <v>86</v>
      </c>
      <c r="M10169">
        <v>8.8315599999999996</v>
      </c>
      <c r="N10169">
        <v>20260603</v>
      </c>
      <c r="O10169" t="s">
        <v>38</v>
      </c>
    </row>
    <row r="10170" spans="1:15" x14ac:dyDescent="0.25">
      <c r="A10170" t="s">
        <v>148</v>
      </c>
      <c r="B10170" t="s">
        <v>170</v>
      </c>
      <c r="C10170" t="s">
        <v>58</v>
      </c>
      <c r="D10170" t="s">
        <v>14</v>
      </c>
      <c r="E10170">
        <v>2</v>
      </c>
      <c r="F10170" t="s">
        <v>82</v>
      </c>
      <c r="G10170">
        <v>1</v>
      </c>
      <c r="H10170" t="s">
        <v>83</v>
      </c>
      <c r="I10170" t="s">
        <v>15</v>
      </c>
      <c r="J10170" t="s">
        <v>63</v>
      </c>
      <c r="K10170" t="s">
        <v>39</v>
      </c>
      <c r="L10170" t="s">
        <v>39</v>
      </c>
      <c r="M10170">
        <v>189.528401</v>
      </c>
      <c r="N10170">
        <v>20260603</v>
      </c>
      <c r="O10170" t="s">
        <v>38</v>
      </c>
    </row>
    <row r="10171" spans="1:15" x14ac:dyDescent="0.25">
      <c r="A10171" t="s">
        <v>148</v>
      </c>
      <c r="B10171" t="s">
        <v>170</v>
      </c>
      <c r="C10171" t="s">
        <v>58</v>
      </c>
      <c r="D10171" t="s">
        <v>14</v>
      </c>
      <c r="E10171">
        <v>2</v>
      </c>
      <c r="F10171" t="s">
        <v>82</v>
      </c>
      <c r="G10171">
        <v>1</v>
      </c>
      <c r="H10171" t="s">
        <v>83</v>
      </c>
      <c r="I10171" t="s">
        <v>15</v>
      </c>
      <c r="J10171" t="s">
        <v>65</v>
      </c>
      <c r="K10171" t="s">
        <v>85</v>
      </c>
      <c r="L10171" t="s">
        <v>86</v>
      </c>
      <c r="M10171">
        <v>5.7054400000000003</v>
      </c>
      <c r="N10171">
        <v>20260603</v>
      </c>
      <c r="O10171" t="s">
        <v>38</v>
      </c>
    </row>
    <row r="10172" spans="1:15" x14ac:dyDescent="0.25">
      <c r="A10172" t="s">
        <v>148</v>
      </c>
      <c r="B10172" t="s">
        <v>170</v>
      </c>
      <c r="C10172" t="s">
        <v>58</v>
      </c>
      <c r="D10172" t="s">
        <v>14</v>
      </c>
      <c r="E10172">
        <v>2</v>
      </c>
      <c r="F10172" t="s">
        <v>82</v>
      </c>
      <c r="G10172">
        <v>1</v>
      </c>
      <c r="H10172" t="s">
        <v>83</v>
      </c>
      <c r="I10172" t="s">
        <v>15</v>
      </c>
      <c r="J10172" t="s">
        <v>65</v>
      </c>
      <c r="K10172" t="s">
        <v>39</v>
      </c>
      <c r="L10172" t="s">
        <v>39</v>
      </c>
      <c r="M10172">
        <v>463.48778499999997</v>
      </c>
      <c r="N10172">
        <v>20260603</v>
      </c>
      <c r="O10172" t="s">
        <v>38</v>
      </c>
    </row>
    <row r="10173" spans="1:15" x14ac:dyDescent="0.25">
      <c r="A10173" t="s">
        <v>148</v>
      </c>
      <c r="B10173" t="s">
        <v>170</v>
      </c>
      <c r="C10173" t="s">
        <v>58</v>
      </c>
      <c r="D10173" t="s">
        <v>14</v>
      </c>
      <c r="E10173">
        <v>2</v>
      </c>
      <c r="F10173" t="s">
        <v>82</v>
      </c>
      <c r="G10173">
        <v>1</v>
      </c>
      <c r="H10173" t="s">
        <v>83</v>
      </c>
      <c r="I10173" t="s">
        <v>15</v>
      </c>
      <c r="J10173" t="s">
        <v>66</v>
      </c>
      <c r="K10173" t="s">
        <v>39</v>
      </c>
      <c r="L10173" t="s">
        <v>39</v>
      </c>
      <c r="M10173">
        <v>11.806846999999999</v>
      </c>
      <c r="N10173">
        <v>20260603</v>
      </c>
      <c r="O10173" t="s">
        <v>38</v>
      </c>
    </row>
    <row r="10174" spans="1:15" x14ac:dyDescent="0.25">
      <c r="A10174" t="s">
        <v>148</v>
      </c>
      <c r="B10174" t="s">
        <v>170</v>
      </c>
      <c r="C10174" t="s">
        <v>58</v>
      </c>
      <c r="D10174" t="s">
        <v>14</v>
      </c>
      <c r="E10174">
        <v>2</v>
      </c>
      <c r="F10174" t="s">
        <v>82</v>
      </c>
      <c r="G10174">
        <v>1</v>
      </c>
      <c r="H10174" t="s">
        <v>83</v>
      </c>
      <c r="I10174" t="s">
        <v>15</v>
      </c>
      <c r="J10174" t="s">
        <v>72</v>
      </c>
      <c r="K10174" t="s">
        <v>85</v>
      </c>
      <c r="L10174" t="s">
        <v>86</v>
      </c>
      <c r="M10174">
        <v>0.38866200000000001</v>
      </c>
      <c r="N10174">
        <v>20260603</v>
      </c>
      <c r="O10174" t="s">
        <v>38</v>
      </c>
    </row>
    <row r="10175" spans="1:15" x14ac:dyDescent="0.25">
      <c r="A10175" t="s">
        <v>148</v>
      </c>
      <c r="B10175" t="s">
        <v>170</v>
      </c>
      <c r="C10175" t="s">
        <v>58</v>
      </c>
      <c r="D10175" t="s">
        <v>14</v>
      </c>
      <c r="E10175">
        <v>2</v>
      </c>
      <c r="F10175" t="s">
        <v>82</v>
      </c>
      <c r="G10175">
        <v>1</v>
      </c>
      <c r="H10175" t="s">
        <v>83</v>
      </c>
      <c r="I10175" t="s">
        <v>15</v>
      </c>
      <c r="J10175" t="s">
        <v>72</v>
      </c>
      <c r="K10175" t="s">
        <v>39</v>
      </c>
      <c r="L10175" t="s">
        <v>39</v>
      </c>
      <c r="M10175">
        <v>56.619224000000003</v>
      </c>
      <c r="N10175">
        <v>20260603</v>
      </c>
      <c r="O10175" t="s">
        <v>38</v>
      </c>
    </row>
    <row r="10176" spans="1:15" x14ac:dyDescent="0.25">
      <c r="A10176" t="s">
        <v>148</v>
      </c>
      <c r="B10176" t="s">
        <v>170</v>
      </c>
      <c r="C10176" t="s">
        <v>58</v>
      </c>
      <c r="D10176" t="s">
        <v>14</v>
      </c>
      <c r="E10176">
        <v>2</v>
      </c>
      <c r="F10176" t="s">
        <v>82</v>
      </c>
      <c r="G10176">
        <v>1</v>
      </c>
      <c r="H10176" t="s">
        <v>83</v>
      </c>
      <c r="I10176" t="s">
        <v>15</v>
      </c>
      <c r="J10176" t="s">
        <v>73</v>
      </c>
      <c r="K10176" t="s">
        <v>85</v>
      </c>
      <c r="L10176" t="s">
        <v>86</v>
      </c>
      <c r="M10176">
        <v>1.895281</v>
      </c>
      <c r="N10176">
        <v>20260603</v>
      </c>
      <c r="O10176" t="s">
        <v>38</v>
      </c>
    </row>
    <row r="10177" spans="1:15" x14ac:dyDescent="0.25">
      <c r="A10177" t="s">
        <v>148</v>
      </c>
      <c r="B10177" t="s">
        <v>170</v>
      </c>
      <c r="C10177" t="s">
        <v>58</v>
      </c>
      <c r="D10177" t="s">
        <v>14</v>
      </c>
      <c r="E10177">
        <v>2</v>
      </c>
      <c r="F10177" t="s">
        <v>82</v>
      </c>
      <c r="G10177">
        <v>1</v>
      </c>
      <c r="H10177" t="s">
        <v>83</v>
      </c>
      <c r="I10177" t="s">
        <v>15</v>
      </c>
      <c r="J10177" t="s">
        <v>73</v>
      </c>
      <c r="K10177" t="s">
        <v>39</v>
      </c>
      <c r="L10177" t="s">
        <v>39</v>
      </c>
      <c r="M10177">
        <v>90.874787999999995</v>
      </c>
      <c r="N10177">
        <v>20260603</v>
      </c>
      <c r="O10177" t="s">
        <v>38</v>
      </c>
    </row>
    <row r="10178" spans="1:15" x14ac:dyDescent="0.25">
      <c r="A10178" t="s">
        <v>148</v>
      </c>
      <c r="B10178" t="s">
        <v>170</v>
      </c>
      <c r="C10178" t="s">
        <v>58</v>
      </c>
      <c r="D10178" t="s">
        <v>14</v>
      </c>
      <c r="E10178">
        <v>2</v>
      </c>
      <c r="F10178" t="s">
        <v>82</v>
      </c>
      <c r="G10178">
        <v>1</v>
      </c>
      <c r="H10178" t="s">
        <v>83</v>
      </c>
      <c r="I10178" t="s">
        <v>15</v>
      </c>
      <c r="J10178" t="s">
        <v>81</v>
      </c>
      <c r="K10178" t="s">
        <v>39</v>
      </c>
      <c r="L10178" t="s">
        <v>39</v>
      </c>
      <c r="M10178">
        <v>32.734529000000002</v>
      </c>
      <c r="N10178">
        <v>20260603</v>
      </c>
      <c r="O10178" t="s">
        <v>38</v>
      </c>
    </row>
    <row r="10179" spans="1:15" x14ac:dyDescent="0.25">
      <c r="A10179" t="s">
        <v>148</v>
      </c>
      <c r="B10179" t="s">
        <v>170</v>
      </c>
      <c r="C10179" t="s">
        <v>58</v>
      </c>
      <c r="D10179" t="s">
        <v>14</v>
      </c>
      <c r="E10179">
        <v>2</v>
      </c>
      <c r="F10179" t="s">
        <v>82</v>
      </c>
      <c r="G10179">
        <v>1</v>
      </c>
      <c r="H10179" t="s">
        <v>83</v>
      </c>
      <c r="I10179" t="s">
        <v>15</v>
      </c>
      <c r="J10179" t="s">
        <v>87</v>
      </c>
      <c r="K10179" t="s">
        <v>85</v>
      </c>
      <c r="L10179" t="s">
        <v>86</v>
      </c>
      <c r="M10179">
        <v>29.997848999999999</v>
      </c>
      <c r="N10179">
        <v>20260603</v>
      </c>
      <c r="O10179" t="s">
        <v>38</v>
      </c>
    </row>
    <row r="10180" spans="1:15" x14ac:dyDescent="0.25">
      <c r="A10180" t="s">
        <v>148</v>
      </c>
      <c r="B10180" t="s">
        <v>170</v>
      </c>
      <c r="C10180" t="s">
        <v>58</v>
      </c>
      <c r="D10180" t="s">
        <v>14</v>
      </c>
      <c r="E10180">
        <v>2</v>
      </c>
      <c r="F10180" t="s">
        <v>82</v>
      </c>
      <c r="G10180">
        <v>1</v>
      </c>
      <c r="H10180" t="s">
        <v>83</v>
      </c>
      <c r="I10180" t="s">
        <v>15</v>
      </c>
      <c r="J10180" t="s">
        <v>87</v>
      </c>
      <c r="K10180" t="s">
        <v>39</v>
      </c>
      <c r="L10180" t="s">
        <v>39</v>
      </c>
      <c r="M10180">
        <v>400.93437399999999</v>
      </c>
      <c r="N10180">
        <v>20260603</v>
      </c>
      <c r="O10180" t="s">
        <v>38</v>
      </c>
    </row>
    <row r="10181" spans="1:15" x14ac:dyDescent="0.25">
      <c r="A10181" t="s">
        <v>148</v>
      </c>
      <c r="B10181" t="s">
        <v>170</v>
      </c>
      <c r="C10181" t="s">
        <v>58</v>
      </c>
      <c r="D10181" t="s">
        <v>14</v>
      </c>
      <c r="E10181">
        <v>2</v>
      </c>
      <c r="F10181" t="s">
        <v>82</v>
      </c>
      <c r="G10181">
        <v>1</v>
      </c>
      <c r="H10181" t="s">
        <v>83</v>
      </c>
      <c r="I10181" t="s">
        <v>15</v>
      </c>
      <c r="J10181" t="s">
        <v>88</v>
      </c>
      <c r="K10181" t="s">
        <v>85</v>
      </c>
      <c r="L10181" t="s">
        <v>86</v>
      </c>
      <c r="M10181">
        <v>24.776745999999999</v>
      </c>
      <c r="N10181">
        <v>20260603</v>
      </c>
      <c r="O10181" t="s">
        <v>38</v>
      </c>
    </row>
    <row r="10182" spans="1:15" x14ac:dyDescent="0.25">
      <c r="A10182" t="s">
        <v>148</v>
      </c>
      <c r="B10182" t="s">
        <v>170</v>
      </c>
      <c r="C10182" t="s">
        <v>58</v>
      </c>
      <c r="D10182" t="s">
        <v>14</v>
      </c>
      <c r="E10182">
        <v>2</v>
      </c>
      <c r="F10182" t="s">
        <v>82</v>
      </c>
      <c r="G10182">
        <v>1</v>
      </c>
      <c r="H10182" t="s">
        <v>83</v>
      </c>
      <c r="I10182" t="s">
        <v>15</v>
      </c>
      <c r="J10182" t="s">
        <v>88</v>
      </c>
      <c r="K10182" t="s">
        <v>39</v>
      </c>
      <c r="L10182" t="s">
        <v>39</v>
      </c>
      <c r="M10182">
        <v>641.022693</v>
      </c>
      <c r="N10182">
        <v>20260603</v>
      </c>
      <c r="O10182" t="s">
        <v>38</v>
      </c>
    </row>
    <row r="10183" spans="1:15" x14ac:dyDescent="0.25">
      <c r="A10183" t="s">
        <v>148</v>
      </c>
      <c r="B10183" t="s">
        <v>170</v>
      </c>
      <c r="C10183" t="s">
        <v>58</v>
      </c>
      <c r="D10183" t="s">
        <v>14</v>
      </c>
      <c r="E10183">
        <v>2</v>
      </c>
      <c r="F10183" t="s">
        <v>82</v>
      </c>
      <c r="G10183">
        <v>1</v>
      </c>
      <c r="H10183" t="s">
        <v>83</v>
      </c>
      <c r="I10183" t="s">
        <v>15</v>
      </c>
      <c r="J10183" t="s">
        <v>74</v>
      </c>
      <c r="K10183" t="s">
        <v>85</v>
      </c>
      <c r="L10183" t="s">
        <v>86</v>
      </c>
      <c r="M10183">
        <v>1.9078360000000001</v>
      </c>
      <c r="N10183">
        <v>20260603</v>
      </c>
      <c r="O10183" t="s">
        <v>38</v>
      </c>
    </row>
    <row r="10184" spans="1:15" x14ac:dyDescent="0.25">
      <c r="A10184" t="s">
        <v>148</v>
      </c>
      <c r="B10184" t="s">
        <v>170</v>
      </c>
      <c r="C10184" t="s">
        <v>58</v>
      </c>
      <c r="D10184" t="s">
        <v>14</v>
      </c>
      <c r="E10184">
        <v>2</v>
      </c>
      <c r="F10184" t="s">
        <v>82</v>
      </c>
      <c r="G10184">
        <v>1</v>
      </c>
      <c r="H10184" t="s">
        <v>83</v>
      </c>
      <c r="I10184" t="s">
        <v>15</v>
      </c>
      <c r="J10184" t="s">
        <v>74</v>
      </c>
      <c r="K10184" t="s">
        <v>39</v>
      </c>
      <c r="L10184" t="s">
        <v>39</v>
      </c>
      <c r="M10184">
        <v>97.430291999999994</v>
      </c>
      <c r="N10184">
        <v>20260603</v>
      </c>
      <c r="O10184" t="s">
        <v>38</v>
      </c>
    </row>
    <row r="10185" spans="1:15" x14ac:dyDescent="0.25">
      <c r="A10185" t="s">
        <v>148</v>
      </c>
      <c r="B10185" t="s">
        <v>170</v>
      </c>
      <c r="C10185" t="s">
        <v>58</v>
      </c>
      <c r="D10185" t="s">
        <v>14</v>
      </c>
      <c r="E10185">
        <v>2</v>
      </c>
      <c r="F10185" t="s">
        <v>82</v>
      </c>
      <c r="G10185">
        <v>1</v>
      </c>
      <c r="H10185" t="s">
        <v>83</v>
      </c>
      <c r="I10185" t="s">
        <v>75</v>
      </c>
      <c r="J10185" t="s">
        <v>84</v>
      </c>
      <c r="K10185" t="s">
        <v>85</v>
      </c>
      <c r="L10185" t="s">
        <v>86</v>
      </c>
      <c r="M10185">
        <v>9.8665000000000003E-2</v>
      </c>
      <c r="N10185">
        <v>20260603</v>
      </c>
      <c r="O10185" t="s">
        <v>38</v>
      </c>
    </row>
    <row r="10186" spans="1:15" x14ac:dyDescent="0.25">
      <c r="A10186" t="s">
        <v>148</v>
      </c>
      <c r="B10186" t="s">
        <v>170</v>
      </c>
      <c r="C10186" t="s">
        <v>58</v>
      </c>
      <c r="D10186" t="s">
        <v>14</v>
      </c>
      <c r="E10186">
        <v>2</v>
      </c>
      <c r="F10186" t="s">
        <v>82</v>
      </c>
      <c r="G10186">
        <v>1</v>
      </c>
      <c r="H10186" t="s">
        <v>83</v>
      </c>
      <c r="I10186" t="s">
        <v>75</v>
      </c>
      <c r="J10186" t="s">
        <v>84</v>
      </c>
      <c r="K10186" t="s">
        <v>39</v>
      </c>
      <c r="L10186" t="s">
        <v>39</v>
      </c>
      <c r="M10186">
        <v>91.943865000000002</v>
      </c>
      <c r="N10186">
        <v>20260603</v>
      </c>
      <c r="O10186" t="s">
        <v>38</v>
      </c>
    </row>
    <row r="10187" spans="1:15" x14ac:dyDescent="0.25">
      <c r="A10187" t="s">
        <v>148</v>
      </c>
      <c r="B10187" t="s">
        <v>170</v>
      </c>
      <c r="C10187" t="s">
        <v>58</v>
      </c>
      <c r="D10187" t="s">
        <v>14</v>
      </c>
      <c r="E10187">
        <v>2</v>
      </c>
      <c r="F10187" t="s">
        <v>82</v>
      </c>
      <c r="G10187">
        <v>1</v>
      </c>
      <c r="H10187" t="s">
        <v>83</v>
      </c>
      <c r="I10187" t="s">
        <v>75</v>
      </c>
      <c r="J10187" t="s">
        <v>13</v>
      </c>
      <c r="K10187" t="s">
        <v>39</v>
      </c>
      <c r="L10187" t="s">
        <v>39</v>
      </c>
      <c r="M10187">
        <v>33.980640999999999</v>
      </c>
      <c r="N10187">
        <v>20260603</v>
      </c>
      <c r="O10187" t="s">
        <v>38</v>
      </c>
    </row>
    <row r="10188" spans="1:15" x14ac:dyDescent="0.25">
      <c r="A10188" t="s">
        <v>148</v>
      </c>
      <c r="B10188" t="s">
        <v>170</v>
      </c>
      <c r="C10188" t="s">
        <v>58</v>
      </c>
      <c r="D10188" t="s">
        <v>14</v>
      </c>
      <c r="E10188">
        <v>2</v>
      </c>
      <c r="F10188" t="s">
        <v>82</v>
      </c>
      <c r="G10188">
        <v>1</v>
      </c>
      <c r="H10188" t="s">
        <v>83</v>
      </c>
      <c r="I10188" t="s">
        <v>75</v>
      </c>
      <c r="J10188" t="s">
        <v>16</v>
      </c>
      <c r="K10188" t="s">
        <v>85</v>
      </c>
      <c r="L10188" t="s">
        <v>86</v>
      </c>
      <c r="M10188">
        <v>2.4539759999999999</v>
      </c>
      <c r="N10188">
        <v>20260603</v>
      </c>
      <c r="O10188" t="s">
        <v>38</v>
      </c>
    </row>
    <row r="10189" spans="1:15" x14ac:dyDescent="0.25">
      <c r="A10189" t="s">
        <v>148</v>
      </c>
      <c r="B10189" t="s">
        <v>170</v>
      </c>
      <c r="C10189" t="s">
        <v>58</v>
      </c>
      <c r="D10189" t="s">
        <v>14</v>
      </c>
      <c r="E10189">
        <v>2</v>
      </c>
      <c r="F10189" t="s">
        <v>82</v>
      </c>
      <c r="G10189">
        <v>1</v>
      </c>
      <c r="H10189" t="s">
        <v>83</v>
      </c>
      <c r="I10189" t="s">
        <v>75</v>
      </c>
      <c r="J10189" t="s">
        <v>16</v>
      </c>
      <c r="K10189" t="s">
        <v>39</v>
      </c>
      <c r="L10189" t="s">
        <v>39</v>
      </c>
      <c r="M10189">
        <v>59.172528</v>
      </c>
      <c r="N10189">
        <v>20260603</v>
      </c>
      <c r="O10189" t="s">
        <v>38</v>
      </c>
    </row>
    <row r="10190" spans="1:15" x14ac:dyDescent="0.25">
      <c r="A10190" t="s">
        <v>148</v>
      </c>
      <c r="B10190" t="s">
        <v>170</v>
      </c>
      <c r="C10190" t="s">
        <v>58</v>
      </c>
      <c r="D10190" t="s">
        <v>14</v>
      </c>
      <c r="E10190">
        <v>2</v>
      </c>
      <c r="F10190" t="s">
        <v>82</v>
      </c>
      <c r="G10190">
        <v>1</v>
      </c>
      <c r="H10190" t="s">
        <v>83</v>
      </c>
      <c r="I10190" t="s">
        <v>75</v>
      </c>
      <c r="J10190" t="s">
        <v>17</v>
      </c>
      <c r="K10190" t="s">
        <v>39</v>
      </c>
      <c r="L10190" t="s">
        <v>39</v>
      </c>
      <c r="M10190">
        <v>2.4691749999999999</v>
      </c>
      <c r="N10190">
        <v>20260603</v>
      </c>
      <c r="O10190" t="s">
        <v>38</v>
      </c>
    </row>
    <row r="10191" spans="1:15" x14ac:dyDescent="0.25">
      <c r="A10191" t="s">
        <v>148</v>
      </c>
      <c r="B10191" t="s">
        <v>170</v>
      </c>
      <c r="C10191" t="s">
        <v>58</v>
      </c>
      <c r="D10191" t="s">
        <v>14</v>
      </c>
      <c r="E10191">
        <v>2</v>
      </c>
      <c r="F10191" t="s">
        <v>82</v>
      </c>
      <c r="G10191">
        <v>1</v>
      </c>
      <c r="H10191" t="s">
        <v>83</v>
      </c>
      <c r="I10191" t="s">
        <v>75</v>
      </c>
      <c r="J10191" t="s">
        <v>78</v>
      </c>
      <c r="K10191" t="s">
        <v>39</v>
      </c>
      <c r="L10191" t="s">
        <v>39</v>
      </c>
      <c r="M10191">
        <v>100.897727</v>
      </c>
      <c r="N10191">
        <v>20260603</v>
      </c>
      <c r="O10191" t="s">
        <v>38</v>
      </c>
    </row>
    <row r="10192" spans="1:15" x14ac:dyDescent="0.25">
      <c r="A10192" t="s">
        <v>148</v>
      </c>
      <c r="B10192" t="s">
        <v>170</v>
      </c>
      <c r="C10192" t="s">
        <v>58</v>
      </c>
      <c r="D10192" t="s">
        <v>14</v>
      </c>
      <c r="E10192">
        <v>2</v>
      </c>
      <c r="F10192" t="s">
        <v>82</v>
      </c>
      <c r="G10192">
        <v>1</v>
      </c>
      <c r="H10192" t="s">
        <v>83</v>
      </c>
      <c r="I10192" t="s">
        <v>75</v>
      </c>
      <c r="J10192" t="s">
        <v>53</v>
      </c>
      <c r="K10192" t="s">
        <v>39</v>
      </c>
      <c r="L10192" t="s">
        <v>39</v>
      </c>
      <c r="M10192">
        <v>0.30760300000000002</v>
      </c>
      <c r="N10192">
        <v>20260603</v>
      </c>
      <c r="O10192" t="s">
        <v>38</v>
      </c>
    </row>
    <row r="10193" spans="1:15" x14ac:dyDescent="0.25">
      <c r="A10193" t="s">
        <v>148</v>
      </c>
      <c r="B10193" t="s">
        <v>170</v>
      </c>
      <c r="C10193" t="s">
        <v>58</v>
      </c>
      <c r="D10193" t="s">
        <v>14</v>
      </c>
      <c r="E10193">
        <v>2</v>
      </c>
      <c r="F10193" t="s">
        <v>82</v>
      </c>
      <c r="G10193">
        <v>1</v>
      </c>
      <c r="H10193" t="s">
        <v>83</v>
      </c>
      <c r="I10193" t="s">
        <v>75</v>
      </c>
      <c r="J10193" t="s">
        <v>18</v>
      </c>
      <c r="K10193" t="s">
        <v>39</v>
      </c>
      <c r="L10193" t="s">
        <v>39</v>
      </c>
      <c r="M10193">
        <v>1.02E-4</v>
      </c>
      <c r="N10193">
        <v>20260603</v>
      </c>
      <c r="O10193" t="s">
        <v>38</v>
      </c>
    </row>
    <row r="10194" spans="1:15" x14ac:dyDescent="0.25">
      <c r="A10194" t="s">
        <v>148</v>
      </c>
      <c r="B10194" t="s">
        <v>170</v>
      </c>
      <c r="C10194" t="s">
        <v>58</v>
      </c>
      <c r="D10194" t="s">
        <v>14</v>
      </c>
      <c r="E10194">
        <v>2</v>
      </c>
      <c r="F10194" t="s">
        <v>82</v>
      </c>
      <c r="G10194">
        <v>1</v>
      </c>
      <c r="H10194" t="s">
        <v>83</v>
      </c>
      <c r="I10194" t="s">
        <v>75</v>
      </c>
      <c r="J10194" t="s">
        <v>52</v>
      </c>
      <c r="K10194" t="s">
        <v>39</v>
      </c>
      <c r="L10194" t="s">
        <v>39</v>
      </c>
      <c r="M10194">
        <v>68.135829000000001</v>
      </c>
      <c r="N10194">
        <v>20260603</v>
      </c>
      <c r="O10194" t="s">
        <v>38</v>
      </c>
    </row>
    <row r="10195" spans="1:15" x14ac:dyDescent="0.25">
      <c r="A10195" t="s">
        <v>148</v>
      </c>
      <c r="B10195" t="s">
        <v>170</v>
      </c>
      <c r="C10195" t="s">
        <v>58</v>
      </c>
      <c r="D10195" t="s">
        <v>14</v>
      </c>
      <c r="E10195">
        <v>2</v>
      </c>
      <c r="F10195" t="s">
        <v>82</v>
      </c>
      <c r="G10195">
        <v>1</v>
      </c>
      <c r="H10195" t="s">
        <v>83</v>
      </c>
      <c r="I10195" t="s">
        <v>75</v>
      </c>
      <c r="J10195" t="s">
        <v>54</v>
      </c>
      <c r="K10195" t="s">
        <v>39</v>
      </c>
      <c r="L10195" t="s">
        <v>39</v>
      </c>
      <c r="M10195">
        <v>89.832955999999996</v>
      </c>
      <c r="N10195">
        <v>20260603</v>
      </c>
      <c r="O10195" t="s">
        <v>38</v>
      </c>
    </row>
    <row r="10196" spans="1:15" x14ac:dyDescent="0.25">
      <c r="A10196" t="s">
        <v>148</v>
      </c>
      <c r="B10196" t="s">
        <v>170</v>
      </c>
      <c r="C10196" t="s">
        <v>58</v>
      </c>
      <c r="D10196" t="s">
        <v>14</v>
      </c>
      <c r="E10196">
        <v>2</v>
      </c>
      <c r="F10196" t="s">
        <v>82</v>
      </c>
      <c r="G10196">
        <v>1</v>
      </c>
      <c r="H10196" t="s">
        <v>83</v>
      </c>
      <c r="I10196" t="s">
        <v>75</v>
      </c>
      <c r="J10196" t="s">
        <v>55</v>
      </c>
      <c r="K10196" t="s">
        <v>39</v>
      </c>
      <c r="L10196" t="s">
        <v>39</v>
      </c>
      <c r="M10196">
        <v>1.90202</v>
      </c>
      <c r="N10196">
        <v>20260603</v>
      </c>
      <c r="O10196" t="s">
        <v>38</v>
      </c>
    </row>
    <row r="10197" spans="1:15" x14ac:dyDescent="0.25">
      <c r="A10197" t="s">
        <v>148</v>
      </c>
      <c r="B10197" t="s">
        <v>170</v>
      </c>
      <c r="C10197" t="s">
        <v>58</v>
      </c>
      <c r="D10197" t="s">
        <v>14</v>
      </c>
      <c r="E10197">
        <v>2</v>
      </c>
      <c r="F10197" t="s">
        <v>82</v>
      </c>
      <c r="G10197">
        <v>1</v>
      </c>
      <c r="H10197" t="s">
        <v>83</v>
      </c>
      <c r="I10197" t="s">
        <v>75</v>
      </c>
      <c r="J10197" t="s">
        <v>19</v>
      </c>
      <c r="K10197" t="s">
        <v>85</v>
      </c>
      <c r="L10197" t="s">
        <v>86</v>
      </c>
      <c r="M10197">
        <v>0.29324</v>
      </c>
      <c r="N10197">
        <v>20260603</v>
      </c>
      <c r="O10197" t="s">
        <v>38</v>
      </c>
    </row>
    <row r="10198" spans="1:15" x14ac:dyDescent="0.25">
      <c r="A10198" t="s">
        <v>148</v>
      </c>
      <c r="B10198" t="s">
        <v>170</v>
      </c>
      <c r="C10198" t="s">
        <v>58</v>
      </c>
      <c r="D10198" t="s">
        <v>14</v>
      </c>
      <c r="E10198">
        <v>2</v>
      </c>
      <c r="F10198" t="s">
        <v>82</v>
      </c>
      <c r="G10198">
        <v>1</v>
      </c>
      <c r="H10198" t="s">
        <v>83</v>
      </c>
      <c r="I10198" t="s">
        <v>75</v>
      </c>
      <c r="J10198" t="s">
        <v>19</v>
      </c>
      <c r="K10198" t="s">
        <v>39</v>
      </c>
      <c r="L10198" t="s">
        <v>39</v>
      </c>
      <c r="M10198">
        <v>50.050342000000001</v>
      </c>
      <c r="N10198">
        <v>20260603</v>
      </c>
      <c r="O10198" t="s">
        <v>38</v>
      </c>
    </row>
    <row r="10199" spans="1:15" x14ac:dyDescent="0.25">
      <c r="A10199" t="s">
        <v>148</v>
      </c>
      <c r="B10199" t="s">
        <v>170</v>
      </c>
      <c r="C10199" t="s">
        <v>58</v>
      </c>
      <c r="D10199" t="s">
        <v>14</v>
      </c>
      <c r="E10199">
        <v>2</v>
      </c>
      <c r="F10199" t="s">
        <v>82</v>
      </c>
      <c r="G10199">
        <v>1</v>
      </c>
      <c r="H10199" t="s">
        <v>83</v>
      </c>
      <c r="I10199" t="s">
        <v>75</v>
      </c>
      <c r="J10199" t="s">
        <v>20</v>
      </c>
      <c r="K10199" t="s">
        <v>85</v>
      </c>
      <c r="L10199" t="s">
        <v>86</v>
      </c>
      <c r="M10199">
        <v>38.228068999999998</v>
      </c>
      <c r="N10199">
        <v>20260603</v>
      </c>
      <c r="O10199" t="s">
        <v>38</v>
      </c>
    </row>
    <row r="10200" spans="1:15" x14ac:dyDescent="0.25">
      <c r="A10200" t="s">
        <v>148</v>
      </c>
      <c r="B10200" t="s">
        <v>170</v>
      </c>
      <c r="C10200" t="s">
        <v>58</v>
      </c>
      <c r="D10200" t="s">
        <v>14</v>
      </c>
      <c r="E10200">
        <v>2</v>
      </c>
      <c r="F10200" t="s">
        <v>82</v>
      </c>
      <c r="G10200">
        <v>1</v>
      </c>
      <c r="H10200" t="s">
        <v>83</v>
      </c>
      <c r="I10200" t="s">
        <v>75</v>
      </c>
      <c r="J10200" t="s">
        <v>20</v>
      </c>
      <c r="K10200" t="s">
        <v>39</v>
      </c>
      <c r="L10200" t="s">
        <v>39</v>
      </c>
      <c r="M10200">
        <v>1152.622284</v>
      </c>
      <c r="N10200">
        <v>20260603</v>
      </c>
      <c r="O10200" t="s">
        <v>38</v>
      </c>
    </row>
    <row r="10201" spans="1:15" x14ac:dyDescent="0.25">
      <c r="A10201" t="s">
        <v>148</v>
      </c>
      <c r="B10201" t="s">
        <v>170</v>
      </c>
      <c r="C10201" t="s">
        <v>58</v>
      </c>
      <c r="D10201" t="s">
        <v>14</v>
      </c>
      <c r="E10201">
        <v>2</v>
      </c>
      <c r="F10201" t="s">
        <v>82</v>
      </c>
      <c r="G10201">
        <v>1</v>
      </c>
      <c r="H10201" t="s">
        <v>83</v>
      </c>
      <c r="I10201" t="s">
        <v>75</v>
      </c>
      <c r="J10201" t="s">
        <v>21</v>
      </c>
      <c r="K10201" t="s">
        <v>85</v>
      </c>
      <c r="L10201" t="s">
        <v>86</v>
      </c>
      <c r="M10201">
        <v>39.697907000000001</v>
      </c>
      <c r="N10201">
        <v>20260603</v>
      </c>
      <c r="O10201" t="s">
        <v>38</v>
      </c>
    </row>
    <row r="10202" spans="1:15" x14ac:dyDescent="0.25">
      <c r="A10202" t="s">
        <v>148</v>
      </c>
      <c r="B10202" t="s">
        <v>170</v>
      </c>
      <c r="C10202" t="s">
        <v>58</v>
      </c>
      <c r="D10202" t="s">
        <v>14</v>
      </c>
      <c r="E10202">
        <v>2</v>
      </c>
      <c r="F10202" t="s">
        <v>82</v>
      </c>
      <c r="G10202">
        <v>1</v>
      </c>
      <c r="H10202" t="s">
        <v>83</v>
      </c>
      <c r="I10202" t="s">
        <v>75</v>
      </c>
      <c r="J10202" t="s">
        <v>21</v>
      </c>
      <c r="K10202" t="s">
        <v>39</v>
      </c>
      <c r="L10202" t="s">
        <v>39</v>
      </c>
      <c r="M10202">
        <v>551.44620699999996</v>
      </c>
      <c r="N10202">
        <v>20260603</v>
      </c>
      <c r="O10202" t="s">
        <v>38</v>
      </c>
    </row>
    <row r="10203" spans="1:15" x14ac:dyDescent="0.25">
      <c r="A10203" t="s">
        <v>148</v>
      </c>
      <c r="B10203" t="s">
        <v>170</v>
      </c>
      <c r="C10203" t="s">
        <v>58</v>
      </c>
      <c r="D10203" t="s">
        <v>14</v>
      </c>
      <c r="E10203">
        <v>2</v>
      </c>
      <c r="F10203" t="s">
        <v>82</v>
      </c>
      <c r="G10203">
        <v>1</v>
      </c>
      <c r="H10203" t="s">
        <v>83</v>
      </c>
      <c r="I10203" t="s">
        <v>75</v>
      </c>
      <c r="J10203" t="s">
        <v>22</v>
      </c>
      <c r="K10203" t="s">
        <v>39</v>
      </c>
      <c r="L10203" t="s">
        <v>39</v>
      </c>
      <c r="M10203">
        <v>6.4709630000000002</v>
      </c>
      <c r="N10203">
        <v>20260603</v>
      </c>
      <c r="O10203" t="s">
        <v>38</v>
      </c>
    </row>
    <row r="10204" spans="1:15" x14ac:dyDescent="0.25">
      <c r="A10204" t="s">
        <v>148</v>
      </c>
      <c r="B10204" t="s">
        <v>170</v>
      </c>
      <c r="C10204" t="s">
        <v>58</v>
      </c>
      <c r="D10204" t="s">
        <v>14</v>
      </c>
      <c r="E10204">
        <v>2</v>
      </c>
      <c r="F10204" t="s">
        <v>82</v>
      </c>
      <c r="G10204">
        <v>1</v>
      </c>
      <c r="H10204" t="s">
        <v>83</v>
      </c>
      <c r="I10204" t="s">
        <v>75</v>
      </c>
      <c r="J10204" t="s">
        <v>56</v>
      </c>
      <c r="K10204" t="s">
        <v>39</v>
      </c>
      <c r="L10204" t="s">
        <v>39</v>
      </c>
      <c r="M10204">
        <v>15.277987</v>
      </c>
      <c r="N10204">
        <v>20260603</v>
      </c>
      <c r="O10204" t="s">
        <v>38</v>
      </c>
    </row>
    <row r="10205" spans="1:15" x14ac:dyDescent="0.25">
      <c r="A10205" t="s">
        <v>148</v>
      </c>
      <c r="B10205" t="s">
        <v>170</v>
      </c>
      <c r="C10205" t="s">
        <v>58</v>
      </c>
      <c r="D10205" t="s">
        <v>14</v>
      </c>
      <c r="E10205">
        <v>2</v>
      </c>
      <c r="F10205" t="s">
        <v>82</v>
      </c>
      <c r="G10205">
        <v>1</v>
      </c>
      <c r="H10205" t="s">
        <v>83</v>
      </c>
      <c r="I10205" t="s">
        <v>75</v>
      </c>
      <c r="J10205" t="s">
        <v>57</v>
      </c>
      <c r="K10205" t="s">
        <v>39</v>
      </c>
      <c r="L10205" t="s">
        <v>39</v>
      </c>
      <c r="M10205">
        <v>0.789968</v>
      </c>
      <c r="N10205">
        <v>20260603</v>
      </c>
      <c r="O10205" t="s">
        <v>38</v>
      </c>
    </row>
    <row r="10206" spans="1:15" x14ac:dyDescent="0.25">
      <c r="A10206" t="s">
        <v>148</v>
      </c>
      <c r="B10206" t="s">
        <v>170</v>
      </c>
      <c r="C10206" t="s">
        <v>58</v>
      </c>
      <c r="D10206" t="s">
        <v>14</v>
      </c>
      <c r="E10206">
        <v>2</v>
      </c>
      <c r="F10206" t="s">
        <v>82</v>
      </c>
      <c r="G10206">
        <v>1</v>
      </c>
      <c r="H10206" t="s">
        <v>83</v>
      </c>
      <c r="I10206" t="s">
        <v>75</v>
      </c>
      <c r="J10206" t="s">
        <v>58</v>
      </c>
      <c r="K10206" t="s">
        <v>85</v>
      </c>
      <c r="L10206" t="s">
        <v>86</v>
      </c>
      <c r="M10206">
        <v>4.5487E-2</v>
      </c>
      <c r="N10206">
        <v>20260603</v>
      </c>
      <c r="O10206" t="s">
        <v>38</v>
      </c>
    </row>
    <row r="10207" spans="1:15" x14ac:dyDescent="0.25">
      <c r="A10207" t="s">
        <v>148</v>
      </c>
      <c r="B10207" t="s">
        <v>170</v>
      </c>
      <c r="C10207" t="s">
        <v>58</v>
      </c>
      <c r="D10207" t="s">
        <v>14</v>
      </c>
      <c r="E10207">
        <v>2</v>
      </c>
      <c r="F10207" t="s">
        <v>82</v>
      </c>
      <c r="G10207">
        <v>1</v>
      </c>
      <c r="H10207" t="s">
        <v>83</v>
      </c>
      <c r="I10207" t="s">
        <v>75</v>
      </c>
      <c r="J10207" t="s">
        <v>58</v>
      </c>
      <c r="K10207" t="s">
        <v>39</v>
      </c>
      <c r="L10207" t="s">
        <v>39</v>
      </c>
      <c r="M10207">
        <v>140.111467</v>
      </c>
      <c r="N10207">
        <v>20260603</v>
      </c>
      <c r="O10207" t="s">
        <v>38</v>
      </c>
    </row>
    <row r="10208" spans="1:15" x14ac:dyDescent="0.25">
      <c r="A10208" t="s">
        <v>148</v>
      </c>
      <c r="B10208" t="s">
        <v>170</v>
      </c>
      <c r="C10208" t="s">
        <v>58</v>
      </c>
      <c r="D10208" t="s">
        <v>14</v>
      </c>
      <c r="E10208">
        <v>2</v>
      </c>
      <c r="F10208" t="s">
        <v>82</v>
      </c>
      <c r="G10208">
        <v>1</v>
      </c>
      <c r="H10208" t="s">
        <v>83</v>
      </c>
      <c r="I10208" t="s">
        <v>75</v>
      </c>
      <c r="J10208" t="s">
        <v>59</v>
      </c>
      <c r="K10208" t="s">
        <v>85</v>
      </c>
      <c r="L10208" t="s">
        <v>86</v>
      </c>
      <c r="M10208">
        <v>0.53484500000000001</v>
      </c>
      <c r="N10208">
        <v>20260603</v>
      </c>
      <c r="O10208" t="s">
        <v>38</v>
      </c>
    </row>
    <row r="10209" spans="1:15" x14ac:dyDescent="0.25">
      <c r="A10209" t="s">
        <v>148</v>
      </c>
      <c r="B10209" t="s">
        <v>170</v>
      </c>
      <c r="C10209" t="s">
        <v>58</v>
      </c>
      <c r="D10209" t="s">
        <v>14</v>
      </c>
      <c r="E10209">
        <v>2</v>
      </c>
      <c r="F10209" t="s">
        <v>82</v>
      </c>
      <c r="G10209">
        <v>1</v>
      </c>
      <c r="H10209" t="s">
        <v>83</v>
      </c>
      <c r="I10209" t="s">
        <v>75</v>
      </c>
      <c r="J10209" t="s">
        <v>59</v>
      </c>
      <c r="K10209" t="s">
        <v>39</v>
      </c>
      <c r="L10209" t="s">
        <v>39</v>
      </c>
      <c r="M10209">
        <v>1117.856863</v>
      </c>
      <c r="N10209">
        <v>20260603</v>
      </c>
      <c r="O10209" t="s">
        <v>38</v>
      </c>
    </row>
    <row r="10210" spans="1:15" x14ac:dyDescent="0.25">
      <c r="A10210" t="s">
        <v>148</v>
      </c>
      <c r="B10210" t="s">
        <v>170</v>
      </c>
      <c r="C10210" t="s">
        <v>58</v>
      </c>
      <c r="D10210" t="s">
        <v>14</v>
      </c>
      <c r="E10210">
        <v>2</v>
      </c>
      <c r="F10210" t="s">
        <v>82</v>
      </c>
      <c r="G10210">
        <v>1</v>
      </c>
      <c r="H10210" t="s">
        <v>83</v>
      </c>
      <c r="I10210" t="s">
        <v>75</v>
      </c>
      <c r="J10210" t="s">
        <v>134</v>
      </c>
      <c r="K10210" t="s">
        <v>39</v>
      </c>
      <c r="L10210" t="s">
        <v>39</v>
      </c>
      <c r="M10210">
        <v>105.468636</v>
      </c>
      <c r="N10210">
        <v>20260603</v>
      </c>
      <c r="O10210" t="s">
        <v>38</v>
      </c>
    </row>
    <row r="10211" spans="1:15" x14ac:dyDescent="0.25">
      <c r="A10211" t="s">
        <v>148</v>
      </c>
      <c r="B10211" t="s">
        <v>170</v>
      </c>
      <c r="C10211" t="s">
        <v>58</v>
      </c>
      <c r="D10211" t="s">
        <v>14</v>
      </c>
      <c r="E10211">
        <v>2</v>
      </c>
      <c r="F10211" t="s">
        <v>82</v>
      </c>
      <c r="G10211">
        <v>1</v>
      </c>
      <c r="H10211" t="s">
        <v>83</v>
      </c>
      <c r="I10211" t="s">
        <v>75</v>
      </c>
      <c r="J10211" t="s">
        <v>60</v>
      </c>
      <c r="K10211" t="s">
        <v>39</v>
      </c>
      <c r="L10211" t="s">
        <v>39</v>
      </c>
      <c r="M10211">
        <v>1.860921</v>
      </c>
      <c r="N10211">
        <v>20260603</v>
      </c>
      <c r="O10211" t="s">
        <v>38</v>
      </c>
    </row>
    <row r="10212" spans="1:15" x14ac:dyDescent="0.25">
      <c r="A10212" t="s">
        <v>148</v>
      </c>
      <c r="B10212" t="s">
        <v>170</v>
      </c>
      <c r="C10212" t="s">
        <v>58</v>
      </c>
      <c r="D10212" t="s">
        <v>14</v>
      </c>
      <c r="E10212">
        <v>2</v>
      </c>
      <c r="F10212" t="s">
        <v>82</v>
      </c>
      <c r="G10212">
        <v>1</v>
      </c>
      <c r="H10212" t="s">
        <v>83</v>
      </c>
      <c r="I10212" t="s">
        <v>75</v>
      </c>
      <c r="J10212" t="s">
        <v>61</v>
      </c>
      <c r="K10212" t="s">
        <v>39</v>
      </c>
      <c r="L10212" t="s">
        <v>39</v>
      </c>
      <c r="M10212">
        <v>2.3403399999999999</v>
      </c>
      <c r="N10212">
        <v>20260603</v>
      </c>
      <c r="O10212" t="s">
        <v>38</v>
      </c>
    </row>
    <row r="10213" spans="1:15" x14ac:dyDescent="0.25">
      <c r="A10213" t="s">
        <v>148</v>
      </c>
      <c r="B10213" t="s">
        <v>170</v>
      </c>
      <c r="C10213" t="s">
        <v>58</v>
      </c>
      <c r="D10213" t="s">
        <v>14</v>
      </c>
      <c r="E10213">
        <v>2</v>
      </c>
      <c r="F10213" t="s">
        <v>82</v>
      </c>
      <c r="G10213">
        <v>1</v>
      </c>
      <c r="H10213" t="s">
        <v>83</v>
      </c>
      <c r="I10213" t="s">
        <v>75</v>
      </c>
      <c r="J10213" t="s">
        <v>62</v>
      </c>
      <c r="K10213" t="s">
        <v>39</v>
      </c>
      <c r="L10213" t="s">
        <v>39</v>
      </c>
      <c r="M10213">
        <v>1.979017</v>
      </c>
      <c r="N10213">
        <v>20260603</v>
      </c>
      <c r="O10213" t="s">
        <v>38</v>
      </c>
    </row>
    <row r="10214" spans="1:15" x14ac:dyDescent="0.25">
      <c r="A10214" t="s">
        <v>148</v>
      </c>
      <c r="B10214" t="s">
        <v>170</v>
      </c>
      <c r="C10214" t="s">
        <v>58</v>
      </c>
      <c r="D10214" t="s">
        <v>14</v>
      </c>
      <c r="E10214">
        <v>2</v>
      </c>
      <c r="F10214" t="s">
        <v>82</v>
      </c>
      <c r="G10214">
        <v>1</v>
      </c>
      <c r="H10214" t="s">
        <v>83</v>
      </c>
      <c r="I10214" t="s">
        <v>75</v>
      </c>
      <c r="J10214" t="s">
        <v>63</v>
      </c>
      <c r="K10214" t="s">
        <v>85</v>
      </c>
      <c r="L10214" t="s">
        <v>86</v>
      </c>
      <c r="M10214">
        <v>133.520141</v>
      </c>
      <c r="N10214">
        <v>20260603</v>
      </c>
      <c r="O10214" t="s">
        <v>38</v>
      </c>
    </row>
    <row r="10215" spans="1:15" x14ac:dyDescent="0.25">
      <c r="A10215" t="s">
        <v>148</v>
      </c>
      <c r="B10215" t="s">
        <v>170</v>
      </c>
      <c r="C10215" t="s">
        <v>58</v>
      </c>
      <c r="D10215" t="s">
        <v>14</v>
      </c>
      <c r="E10215">
        <v>2</v>
      </c>
      <c r="F10215" t="s">
        <v>82</v>
      </c>
      <c r="G10215">
        <v>1</v>
      </c>
      <c r="H10215" t="s">
        <v>83</v>
      </c>
      <c r="I10215" t="s">
        <v>75</v>
      </c>
      <c r="J10215" t="s">
        <v>63</v>
      </c>
      <c r="K10215" t="s">
        <v>39</v>
      </c>
      <c r="L10215" t="s">
        <v>39</v>
      </c>
      <c r="M10215">
        <v>302.32704100000001</v>
      </c>
      <c r="N10215">
        <v>20260603</v>
      </c>
      <c r="O10215" t="s">
        <v>38</v>
      </c>
    </row>
    <row r="10216" spans="1:15" x14ac:dyDescent="0.25">
      <c r="A10216" t="s">
        <v>148</v>
      </c>
      <c r="B10216" t="s">
        <v>170</v>
      </c>
      <c r="C10216" t="s">
        <v>58</v>
      </c>
      <c r="D10216" t="s">
        <v>14</v>
      </c>
      <c r="E10216">
        <v>2</v>
      </c>
      <c r="F10216" t="s">
        <v>82</v>
      </c>
      <c r="G10216">
        <v>1</v>
      </c>
      <c r="H10216" t="s">
        <v>83</v>
      </c>
      <c r="I10216" t="s">
        <v>75</v>
      </c>
      <c r="J10216" t="s">
        <v>65</v>
      </c>
      <c r="K10216" t="s">
        <v>85</v>
      </c>
      <c r="L10216" t="s">
        <v>86</v>
      </c>
      <c r="M10216">
        <v>5.5386949999999997</v>
      </c>
      <c r="N10216">
        <v>20260603</v>
      </c>
      <c r="O10216" t="s">
        <v>38</v>
      </c>
    </row>
    <row r="10217" spans="1:15" x14ac:dyDescent="0.25">
      <c r="A10217" t="s">
        <v>148</v>
      </c>
      <c r="B10217" t="s">
        <v>170</v>
      </c>
      <c r="C10217" t="s">
        <v>58</v>
      </c>
      <c r="D10217" t="s">
        <v>14</v>
      </c>
      <c r="E10217">
        <v>2</v>
      </c>
      <c r="F10217" t="s">
        <v>82</v>
      </c>
      <c r="G10217">
        <v>1</v>
      </c>
      <c r="H10217" t="s">
        <v>83</v>
      </c>
      <c r="I10217" t="s">
        <v>75</v>
      </c>
      <c r="J10217" t="s">
        <v>65</v>
      </c>
      <c r="K10217" t="s">
        <v>39</v>
      </c>
      <c r="L10217" t="s">
        <v>39</v>
      </c>
      <c r="M10217">
        <v>1002.1202050000001</v>
      </c>
      <c r="N10217">
        <v>20260603</v>
      </c>
      <c r="O10217" t="s">
        <v>38</v>
      </c>
    </row>
    <row r="10218" spans="1:15" x14ac:dyDescent="0.25">
      <c r="A10218" t="s">
        <v>148</v>
      </c>
      <c r="B10218" t="s">
        <v>170</v>
      </c>
      <c r="C10218" t="s">
        <v>58</v>
      </c>
      <c r="D10218" t="s">
        <v>14</v>
      </c>
      <c r="E10218">
        <v>2</v>
      </c>
      <c r="F10218" t="s">
        <v>82</v>
      </c>
      <c r="G10218">
        <v>1</v>
      </c>
      <c r="H10218" t="s">
        <v>83</v>
      </c>
      <c r="I10218" t="s">
        <v>75</v>
      </c>
      <c r="J10218" t="s">
        <v>66</v>
      </c>
      <c r="K10218" t="s">
        <v>85</v>
      </c>
      <c r="L10218" t="s">
        <v>86</v>
      </c>
      <c r="M10218">
        <v>0.18065600000000001</v>
      </c>
      <c r="N10218">
        <v>20260603</v>
      </c>
      <c r="O10218" t="s">
        <v>38</v>
      </c>
    </row>
    <row r="10219" spans="1:15" x14ac:dyDescent="0.25">
      <c r="A10219" t="s">
        <v>148</v>
      </c>
      <c r="B10219" t="s">
        <v>170</v>
      </c>
      <c r="C10219" t="s">
        <v>58</v>
      </c>
      <c r="D10219" t="s">
        <v>14</v>
      </c>
      <c r="E10219">
        <v>2</v>
      </c>
      <c r="F10219" t="s">
        <v>82</v>
      </c>
      <c r="G10219">
        <v>1</v>
      </c>
      <c r="H10219" t="s">
        <v>83</v>
      </c>
      <c r="I10219" t="s">
        <v>75</v>
      </c>
      <c r="J10219" t="s">
        <v>66</v>
      </c>
      <c r="K10219" t="s">
        <v>39</v>
      </c>
      <c r="L10219" t="s">
        <v>39</v>
      </c>
      <c r="M10219">
        <v>44.851776999999998</v>
      </c>
      <c r="N10219">
        <v>20260603</v>
      </c>
      <c r="O10219" t="s">
        <v>38</v>
      </c>
    </row>
    <row r="10220" spans="1:15" x14ac:dyDescent="0.25">
      <c r="A10220" t="s">
        <v>148</v>
      </c>
      <c r="B10220" t="s">
        <v>170</v>
      </c>
      <c r="C10220" t="s">
        <v>58</v>
      </c>
      <c r="D10220" t="s">
        <v>14</v>
      </c>
      <c r="E10220">
        <v>2</v>
      </c>
      <c r="F10220" t="s">
        <v>82</v>
      </c>
      <c r="G10220">
        <v>1</v>
      </c>
      <c r="H10220" t="s">
        <v>83</v>
      </c>
      <c r="I10220" t="s">
        <v>75</v>
      </c>
      <c r="J10220" t="s">
        <v>67</v>
      </c>
      <c r="K10220" t="s">
        <v>39</v>
      </c>
      <c r="L10220" t="s">
        <v>39</v>
      </c>
      <c r="M10220">
        <v>1.9213690000000001</v>
      </c>
      <c r="N10220">
        <v>20260603</v>
      </c>
      <c r="O10220" t="s">
        <v>38</v>
      </c>
    </row>
    <row r="10221" spans="1:15" x14ac:dyDescent="0.25">
      <c r="A10221" t="s">
        <v>148</v>
      </c>
      <c r="B10221" t="s">
        <v>170</v>
      </c>
      <c r="C10221" t="s">
        <v>58</v>
      </c>
      <c r="D10221" t="s">
        <v>14</v>
      </c>
      <c r="E10221">
        <v>2</v>
      </c>
      <c r="F10221" t="s">
        <v>82</v>
      </c>
      <c r="G10221">
        <v>1</v>
      </c>
      <c r="H10221" t="s">
        <v>83</v>
      </c>
      <c r="I10221" t="s">
        <v>75</v>
      </c>
      <c r="J10221" t="s">
        <v>68</v>
      </c>
      <c r="K10221" t="s">
        <v>85</v>
      </c>
      <c r="L10221" t="s">
        <v>86</v>
      </c>
      <c r="M10221">
        <v>0.273038</v>
      </c>
      <c r="N10221">
        <v>20260603</v>
      </c>
      <c r="O10221" t="s">
        <v>38</v>
      </c>
    </row>
    <row r="10222" spans="1:15" x14ac:dyDescent="0.25">
      <c r="A10222" t="s">
        <v>148</v>
      </c>
      <c r="B10222" t="s">
        <v>170</v>
      </c>
      <c r="C10222" t="s">
        <v>58</v>
      </c>
      <c r="D10222" t="s">
        <v>14</v>
      </c>
      <c r="E10222">
        <v>2</v>
      </c>
      <c r="F10222" t="s">
        <v>82</v>
      </c>
      <c r="G10222">
        <v>1</v>
      </c>
      <c r="H10222" t="s">
        <v>83</v>
      </c>
      <c r="I10222" t="s">
        <v>75</v>
      </c>
      <c r="J10222" t="s">
        <v>68</v>
      </c>
      <c r="K10222" t="s">
        <v>39</v>
      </c>
      <c r="L10222" t="s">
        <v>39</v>
      </c>
      <c r="M10222">
        <v>18.241372999999999</v>
      </c>
      <c r="N10222">
        <v>20260603</v>
      </c>
      <c r="O10222" t="s">
        <v>38</v>
      </c>
    </row>
    <row r="10223" spans="1:15" x14ac:dyDescent="0.25">
      <c r="A10223" t="s">
        <v>148</v>
      </c>
      <c r="B10223" t="s">
        <v>170</v>
      </c>
      <c r="C10223" t="s">
        <v>58</v>
      </c>
      <c r="D10223" t="s">
        <v>14</v>
      </c>
      <c r="E10223">
        <v>2</v>
      </c>
      <c r="F10223" t="s">
        <v>82</v>
      </c>
      <c r="G10223">
        <v>1</v>
      </c>
      <c r="H10223" t="s">
        <v>83</v>
      </c>
      <c r="I10223" t="s">
        <v>75</v>
      </c>
      <c r="J10223" t="s">
        <v>69</v>
      </c>
      <c r="K10223" t="s">
        <v>39</v>
      </c>
      <c r="L10223" t="s">
        <v>39</v>
      </c>
      <c r="M10223">
        <v>5.2309460000000003</v>
      </c>
      <c r="N10223">
        <v>20260603</v>
      </c>
      <c r="O10223" t="s">
        <v>38</v>
      </c>
    </row>
    <row r="10224" spans="1:15" x14ac:dyDescent="0.25">
      <c r="A10224" t="s">
        <v>148</v>
      </c>
      <c r="B10224" t="s">
        <v>170</v>
      </c>
      <c r="C10224" t="s">
        <v>58</v>
      </c>
      <c r="D10224" t="s">
        <v>14</v>
      </c>
      <c r="E10224">
        <v>2</v>
      </c>
      <c r="F10224" t="s">
        <v>82</v>
      </c>
      <c r="G10224">
        <v>1</v>
      </c>
      <c r="H10224" t="s">
        <v>83</v>
      </c>
      <c r="I10224" t="s">
        <v>75</v>
      </c>
      <c r="J10224" t="s">
        <v>70</v>
      </c>
      <c r="K10224" t="s">
        <v>39</v>
      </c>
      <c r="L10224" t="s">
        <v>39</v>
      </c>
      <c r="M10224">
        <v>1.262186</v>
      </c>
      <c r="N10224">
        <v>20260603</v>
      </c>
      <c r="O10224" t="s">
        <v>38</v>
      </c>
    </row>
    <row r="10225" spans="1:15" x14ac:dyDescent="0.25">
      <c r="A10225" t="s">
        <v>148</v>
      </c>
      <c r="B10225" t="s">
        <v>170</v>
      </c>
      <c r="C10225" t="s">
        <v>58</v>
      </c>
      <c r="D10225" t="s">
        <v>14</v>
      </c>
      <c r="E10225">
        <v>2</v>
      </c>
      <c r="F10225" t="s">
        <v>82</v>
      </c>
      <c r="G10225">
        <v>1</v>
      </c>
      <c r="H10225" t="s">
        <v>83</v>
      </c>
      <c r="I10225" t="s">
        <v>75</v>
      </c>
      <c r="J10225" t="s">
        <v>72</v>
      </c>
      <c r="K10225" t="s">
        <v>85</v>
      </c>
      <c r="L10225" t="s">
        <v>86</v>
      </c>
      <c r="M10225">
        <v>22.309114000000001</v>
      </c>
      <c r="N10225">
        <v>20260603</v>
      </c>
      <c r="O10225" t="s">
        <v>38</v>
      </c>
    </row>
    <row r="10226" spans="1:15" x14ac:dyDescent="0.25">
      <c r="A10226" t="s">
        <v>148</v>
      </c>
      <c r="B10226" t="s">
        <v>170</v>
      </c>
      <c r="C10226" t="s">
        <v>58</v>
      </c>
      <c r="D10226" t="s">
        <v>14</v>
      </c>
      <c r="E10226">
        <v>2</v>
      </c>
      <c r="F10226" t="s">
        <v>82</v>
      </c>
      <c r="G10226">
        <v>1</v>
      </c>
      <c r="H10226" t="s">
        <v>83</v>
      </c>
      <c r="I10226" t="s">
        <v>75</v>
      </c>
      <c r="J10226" t="s">
        <v>72</v>
      </c>
      <c r="K10226" t="s">
        <v>39</v>
      </c>
      <c r="L10226" t="s">
        <v>39</v>
      </c>
      <c r="M10226">
        <v>447.62637899999999</v>
      </c>
      <c r="N10226">
        <v>20260603</v>
      </c>
      <c r="O10226" t="s">
        <v>38</v>
      </c>
    </row>
    <row r="10227" spans="1:15" x14ac:dyDescent="0.25">
      <c r="A10227" t="s">
        <v>148</v>
      </c>
      <c r="B10227" t="s">
        <v>170</v>
      </c>
      <c r="C10227" t="s">
        <v>58</v>
      </c>
      <c r="D10227" t="s">
        <v>14</v>
      </c>
      <c r="E10227">
        <v>2</v>
      </c>
      <c r="F10227" t="s">
        <v>82</v>
      </c>
      <c r="G10227">
        <v>1</v>
      </c>
      <c r="H10227" t="s">
        <v>83</v>
      </c>
      <c r="I10227" t="s">
        <v>75</v>
      </c>
      <c r="J10227" t="s">
        <v>73</v>
      </c>
      <c r="K10227" t="s">
        <v>85</v>
      </c>
      <c r="L10227" t="s">
        <v>86</v>
      </c>
      <c r="M10227">
        <v>2.468915</v>
      </c>
      <c r="N10227">
        <v>20260603</v>
      </c>
      <c r="O10227" t="s">
        <v>38</v>
      </c>
    </row>
    <row r="10228" spans="1:15" x14ac:dyDescent="0.25">
      <c r="A10228" t="s">
        <v>148</v>
      </c>
      <c r="B10228" t="s">
        <v>170</v>
      </c>
      <c r="C10228" t="s">
        <v>58</v>
      </c>
      <c r="D10228" t="s">
        <v>14</v>
      </c>
      <c r="E10228">
        <v>2</v>
      </c>
      <c r="F10228" t="s">
        <v>82</v>
      </c>
      <c r="G10228">
        <v>1</v>
      </c>
      <c r="H10228" t="s">
        <v>83</v>
      </c>
      <c r="I10228" t="s">
        <v>75</v>
      </c>
      <c r="J10228" t="s">
        <v>73</v>
      </c>
      <c r="K10228" t="s">
        <v>39</v>
      </c>
      <c r="L10228" t="s">
        <v>39</v>
      </c>
      <c r="M10228">
        <v>167.44135800000001</v>
      </c>
      <c r="N10228">
        <v>20260603</v>
      </c>
      <c r="O10228" t="s">
        <v>38</v>
      </c>
    </row>
    <row r="10229" spans="1:15" x14ac:dyDescent="0.25">
      <c r="A10229" t="s">
        <v>148</v>
      </c>
      <c r="B10229" t="s">
        <v>170</v>
      </c>
      <c r="C10229" t="s">
        <v>58</v>
      </c>
      <c r="D10229" t="s">
        <v>14</v>
      </c>
      <c r="E10229">
        <v>2</v>
      </c>
      <c r="F10229" t="s">
        <v>82</v>
      </c>
      <c r="G10229">
        <v>1</v>
      </c>
      <c r="H10229" t="s">
        <v>83</v>
      </c>
      <c r="I10229" t="s">
        <v>75</v>
      </c>
      <c r="J10229" t="s">
        <v>81</v>
      </c>
      <c r="K10229" t="s">
        <v>85</v>
      </c>
      <c r="L10229" t="s">
        <v>86</v>
      </c>
      <c r="M10229">
        <v>0.29794799999999999</v>
      </c>
      <c r="N10229">
        <v>20260603</v>
      </c>
      <c r="O10229" t="s">
        <v>38</v>
      </c>
    </row>
    <row r="10230" spans="1:15" x14ac:dyDescent="0.25">
      <c r="A10230" t="s">
        <v>148</v>
      </c>
      <c r="B10230" t="s">
        <v>170</v>
      </c>
      <c r="C10230" t="s">
        <v>58</v>
      </c>
      <c r="D10230" t="s">
        <v>14</v>
      </c>
      <c r="E10230">
        <v>2</v>
      </c>
      <c r="F10230" t="s">
        <v>82</v>
      </c>
      <c r="G10230">
        <v>1</v>
      </c>
      <c r="H10230" t="s">
        <v>83</v>
      </c>
      <c r="I10230" t="s">
        <v>75</v>
      </c>
      <c r="J10230" t="s">
        <v>81</v>
      </c>
      <c r="K10230" t="s">
        <v>39</v>
      </c>
      <c r="L10230" t="s">
        <v>39</v>
      </c>
      <c r="M10230">
        <v>129.904155</v>
      </c>
      <c r="N10230">
        <v>20260603</v>
      </c>
      <c r="O10230" t="s">
        <v>38</v>
      </c>
    </row>
    <row r="10231" spans="1:15" x14ac:dyDescent="0.25">
      <c r="A10231" t="s">
        <v>148</v>
      </c>
      <c r="B10231" t="s">
        <v>170</v>
      </c>
      <c r="C10231" t="s">
        <v>58</v>
      </c>
      <c r="D10231" t="s">
        <v>14</v>
      </c>
      <c r="E10231">
        <v>2</v>
      </c>
      <c r="F10231" t="s">
        <v>82</v>
      </c>
      <c r="G10231">
        <v>1</v>
      </c>
      <c r="H10231" t="s">
        <v>83</v>
      </c>
      <c r="I10231" t="s">
        <v>75</v>
      </c>
      <c r="J10231" t="s">
        <v>87</v>
      </c>
      <c r="K10231" t="s">
        <v>85</v>
      </c>
      <c r="L10231" t="s">
        <v>86</v>
      </c>
      <c r="M10231">
        <v>1.653216</v>
      </c>
      <c r="N10231">
        <v>20260603</v>
      </c>
      <c r="O10231" t="s">
        <v>38</v>
      </c>
    </row>
    <row r="10232" spans="1:15" x14ac:dyDescent="0.25">
      <c r="A10232" t="s">
        <v>148</v>
      </c>
      <c r="B10232" t="s">
        <v>170</v>
      </c>
      <c r="C10232" t="s">
        <v>58</v>
      </c>
      <c r="D10232" t="s">
        <v>14</v>
      </c>
      <c r="E10232">
        <v>2</v>
      </c>
      <c r="F10232" t="s">
        <v>82</v>
      </c>
      <c r="G10232">
        <v>1</v>
      </c>
      <c r="H10232" t="s">
        <v>83</v>
      </c>
      <c r="I10232" t="s">
        <v>75</v>
      </c>
      <c r="J10232" t="s">
        <v>87</v>
      </c>
      <c r="K10232" t="s">
        <v>39</v>
      </c>
      <c r="L10232" t="s">
        <v>39</v>
      </c>
      <c r="M10232">
        <v>669.54015000000004</v>
      </c>
      <c r="N10232">
        <v>20260603</v>
      </c>
      <c r="O10232" t="s">
        <v>38</v>
      </c>
    </row>
    <row r="10233" spans="1:15" x14ac:dyDescent="0.25">
      <c r="A10233" t="s">
        <v>148</v>
      </c>
      <c r="B10233" t="s">
        <v>170</v>
      </c>
      <c r="C10233" t="s">
        <v>58</v>
      </c>
      <c r="D10233" t="s">
        <v>14</v>
      </c>
      <c r="E10233">
        <v>2</v>
      </c>
      <c r="F10233" t="s">
        <v>82</v>
      </c>
      <c r="G10233">
        <v>1</v>
      </c>
      <c r="H10233" t="s">
        <v>83</v>
      </c>
      <c r="I10233" t="s">
        <v>75</v>
      </c>
      <c r="J10233" t="s">
        <v>88</v>
      </c>
      <c r="K10233" t="s">
        <v>85</v>
      </c>
      <c r="L10233" t="s">
        <v>86</v>
      </c>
      <c r="M10233">
        <v>101.38940599999999</v>
      </c>
      <c r="N10233">
        <v>20260603</v>
      </c>
      <c r="O10233" t="s">
        <v>38</v>
      </c>
    </row>
    <row r="10234" spans="1:15" x14ac:dyDescent="0.25">
      <c r="A10234" t="s">
        <v>148</v>
      </c>
      <c r="B10234" t="s">
        <v>170</v>
      </c>
      <c r="C10234" t="s">
        <v>58</v>
      </c>
      <c r="D10234" t="s">
        <v>14</v>
      </c>
      <c r="E10234">
        <v>2</v>
      </c>
      <c r="F10234" t="s">
        <v>82</v>
      </c>
      <c r="G10234">
        <v>1</v>
      </c>
      <c r="H10234" t="s">
        <v>83</v>
      </c>
      <c r="I10234" t="s">
        <v>75</v>
      </c>
      <c r="J10234" t="s">
        <v>88</v>
      </c>
      <c r="K10234" t="s">
        <v>39</v>
      </c>
      <c r="L10234" t="s">
        <v>39</v>
      </c>
      <c r="M10234">
        <v>1354.4689579999999</v>
      </c>
      <c r="N10234">
        <v>20260603</v>
      </c>
      <c r="O10234" t="s">
        <v>38</v>
      </c>
    </row>
    <row r="10235" spans="1:15" x14ac:dyDescent="0.25">
      <c r="A10235" t="s">
        <v>148</v>
      </c>
      <c r="B10235" t="s">
        <v>170</v>
      </c>
      <c r="C10235" t="s">
        <v>58</v>
      </c>
      <c r="D10235" t="s">
        <v>14</v>
      </c>
      <c r="E10235">
        <v>2</v>
      </c>
      <c r="F10235" t="s">
        <v>82</v>
      </c>
      <c r="G10235">
        <v>1</v>
      </c>
      <c r="H10235" t="s">
        <v>83</v>
      </c>
      <c r="I10235" t="s">
        <v>75</v>
      </c>
      <c r="J10235" t="s">
        <v>74</v>
      </c>
      <c r="K10235" t="s">
        <v>85</v>
      </c>
      <c r="L10235" t="s">
        <v>86</v>
      </c>
      <c r="M10235">
        <v>4.8977040000000001</v>
      </c>
      <c r="N10235">
        <v>20260603</v>
      </c>
      <c r="O10235" t="s">
        <v>38</v>
      </c>
    </row>
    <row r="10236" spans="1:15" x14ac:dyDescent="0.25">
      <c r="A10236" t="s">
        <v>148</v>
      </c>
      <c r="B10236" t="s">
        <v>170</v>
      </c>
      <c r="C10236" t="s">
        <v>58</v>
      </c>
      <c r="D10236" t="s">
        <v>14</v>
      </c>
      <c r="E10236">
        <v>2</v>
      </c>
      <c r="F10236" t="s">
        <v>82</v>
      </c>
      <c r="G10236">
        <v>1</v>
      </c>
      <c r="H10236" t="s">
        <v>83</v>
      </c>
      <c r="I10236" t="s">
        <v>75</v>
      </c>
      <c r="J10236" t="s">
        <v>74</v>
      </c>
      <c r="K10236" t="s">
        <v>39</v>
      </c>
      <c r="L10236" t="s">
        <v>39</v>
      </c>
      <c r="M10236">
        <v>321.42085100000003</v>
      </c>
      <c r="N10236">
        <v>20260603</v>
      </c>
      <c r="O10236" t="s">
        <v>38</v>
      </c>
    </row>
    <row r="10237" spans="1:15" x14ac:dyDescent="0.25">
      <c r="A10237" t="s">
        <v>148</v>
      </c>
      <c r="B10237" t="s">
        <v>170</v>
      </c>
      <c r="C10237" t="s">
        <v>58</v>
      </c>
      <c r="D10237" t="s">
        <v>14</v>
      </c>
      <c r="E10237">
        <v>2</v>
      </c>
      <c r="F10237" t="s">
        <v>82</v>
      </c>
      <c r="G10237">
        <v>2</v>
      </c>
      <c r="H10237" t="s">
        <v>127</v>
      </c>
      <c r="I10237" t="s">
        <v>15</v>
      </c>
      <c r="J10237" t="s">
        <v>20</v>
      </c>
      <c r="K10237" t="s">
        <v>39</v>
      </c>
      <c r="L10237" t="s">
        <v>39</v>
      </c>
      <c r="M10237">
        <v>1.0504929999999999</v>
      </c>
      <c r="N10237">
        <v>20260603</v>
      </c>
      <c r="O10237" t="s">
        <v>38</v>
      </c>
    </row>
    <row r="10238" spans="1:15" x14ac:dyDescent="0.25">
      <c r="A10238" t="s">
        <v>148</v>
      </c>
      <c r="B10238" t="s">
        <v>170</v>
      </c>
      <c r="C10238" t="s">
        <v>58</v>
      </c>
      <c r="D10238" t="s">
        <v>14</v>
      </c>
      <c r="E10238">
        <v>2</v>
      </c>
      <c r="F10238" t="s">
        <v>82</v>
      </c>
      <c r="G10238">
        <v>2</v>
      </c>
      <c r="H10238" t="s">
        <v>127</v>
      </c>
      <c r="I10238" t="s">
        <v>75</v>
      </c>
      <c r="J10238" t="s">
        <v>13</v>
      </c>
      <c r="K10238" t="s">
        <v>39</v>
      </c>
      <c r="L10238" t="s">
        <v>39</v>
      </c>
      <c r="M10238">
        <v>1.4999999999999999E-4</v>
      </c>
      <c r="N10238">
        <v>20260603</v>
      </c>
      <c r="O10238" t="s">
        <v>38</v>
      </c>
    </row>
    <row r="10239" spans="1:15" x14ac:dyDescent="0.25">
      <c r="A10239" t="s">
        <v>148</v>
      </c>
      <c r="B10239" t="s">
        <v>170</v>
      </c>
      <c r="C10239" t="s">
        <v>58</v>
      </c>
      <c r="D10239" t="s">
        <v>14</v>
      </c>
      <c r="E10239">
        <v>2</v>
      </c>
      <c r="F10239" t="s">
        <v>82</v>
      </c>
      <c r="G10239">
        <v>2</v>
      </c>
      <c r="H10239" t="s">
        <v>127</v>
      </c>
      <c r="I10239" t="s">
        <v>75</v>
      </c>
      <c r="J10239" t="s">
        <v>16</v>
      </c>
      <c r="K10239" t="s">
        <v>39</v>
      </c>
      <c r="L10239" t="s">
        <v>39</v>
      </c>
      <c r="M10239">
        <v>5.2738440000000004</v>
      </c>
      <c r="N10239">
        <v>20260603</v>
      </c>
      <c r="O10239" t="s">
        <v>38</v>
      </c>
    </row>
    <row r="10240" spans="1:15" x14ac:dyDescent="0.25">
      <c r="A10240" t="s">
        <v>148</v>
      </c>
      <c r="B10240" t="s">
        <v>170</v>
      </c>
      <c r="C10240" t="s">
        <v>58</v>
      </c>
      <c r="D10240" t="s">
        <v>14</v>
      </c>
      <c r="E10240">
        <v>2</v>
      </c>
      <c r="F10240" t="s">
        <v>82</v>
      </c>
      <c r="G10240">
        <v>2</v>
      </c>
      <c r="H10240" t="s">
        <v>127</v>
      </c>
      <c r="I10240" t="s">
        <v>75</v>
      </c>
      <c r="J10240" t="s">
        <v>78</v>
      </c>
      <c r="K10240" t="s">
        <v>39</v>
      </c>
      <c r="L10240" t="s">
        <v>39</v>
      </c>
      <c r="M10240">
        <v>1.6867529999999999</v>
      </c>
      <c r="N10240">
        <v>20260603</v>
      </c>
      <c r="O10240" t="s">
        <v>38</v>
      </c>
    </row>
    <row r="10241" spans="1:15" x14ac:dyDescent="0.25">
      <c r="A10241" t="s">
        <v>148</v>
      </c>
      <c r="B10241" t="s">
        <v>170</v>
      </c>
      <c r="C10241" t="s">
        <v>58</v>
      </c>
      <c r="D10241" t="s">
        <v>14</v>
      </c>
      <c r="E10241">
        <v>2</v>
      </c>
      <c r="F10241" t="s">
        <v>82</v>
      </c>
      <c r="G10241">
        <v>2</v>
      </c>
      <c r="H10241" t="s">
        <v>127</v>
      </c>
      <c r="I10241" t="s">
        <v>75</v>
      </c>
      <c r="J10241" t="s">
        <v>54</v>
      </c>
      <c r="K10241" t="s">
        <v>39</v>
      </c>
      <c r="L10241" t="s">
        <v>39</v>
      </c>
      <c r="M10241">
        <v>3.2827000000000002E-2</v>
      </c>
      <c r="N10241">
        <v>20260603</v>
      </c>
      <c r="O10241" t="s">
        <v>38</v>
      </c>
    </row>
    <row r="10242" spans="1:15" x14ac:dyDescent="0.25">
      <c r="A10242" t="s">
        <v>148</v>
      </c>
      <c r="B10242" t="s">
        <v>170</v>
      </c>
      <c r="C10242" t="s">
        <v>58</v>
      </c>
      <c r="D10242" t="s">
        <v>14</v>
      </c>
      <c r="E10242">
        <v>2</v>
      </c>
      <c r="F10242" t="s">
        <v>82</v>
      </c>
      <c r="G10242">
        <v>2</v>
      </c>
      <c r="H10242" t="s">
        <v>127</v>
      </c>
      <c r="I10242" t="s">
        <v>75</v>
      </c>
      <c r="J10242" t="s">
        <v>19</v>
      </c>
      <c r="K10242" t="s">
        <v>39</v>
      </c>
      <c r="L10242" t="s">
        <v>39</v>
      </c>
      <c r="M10242">
        <v>8.3040000000000003E-2</v>
      </c>
      <c r="N10242">
        <v>20260603</v>
      </c>
      <c r="O10242" t="s">
        <v>38</v>
      </c>
    </row>
    <row r="10243" spans="1:15" x14ac:dyDescent="0.25">
      <c r="A10243" t="s">
        <v>148</v>
      </c>
      <c r="B10243" t="s">
        <v>170</v>
      </c>
      <c r="C10243" t="s">
        <v>58</v>
      </c>
      <c r="D10243" t="s">
        <v>14</v>
      </c>
      <c r="E10243">
        <v>2</v>
      </c>
      <c r="F10243" t="s">
        <v>82</v>
      </c>
      <c r="G10243">
        <v>2</v>
      </c>
      <c r="H10243" t="s">
        <v>127</v>
      </c>
      <c r="I10243" t="s">
        <v>75</v>
      </c>
      <c r="J10243" t="s">
        <v>20</v>
      </c>
      <c r="K10243" t="s">
        <v>39</v>
      </c>
      <c r="L10243" t="s">
        <v>39</v>
      </c>
      <c r="M10243">
        <v>47.845599</v>
      </c>
      <c r="N10243">
        <v>20260603</v>
      </c>
      <c r="O10243" t="s">
        <v>38</v>
      </c>
    </row>
    <row r="10244" spans="1:15" x14ac:dyDescent="0.25">
      <c r="A10244" t="s">
        <v>148</v>
      </c>
      <c r="B10244" t="s">
        <v>170</v>
      </c>
      <c r="C10244" t="s">
        <v>58</v>
      </c>
      <c r="D10244" t="s">
        <v>14</v>
      </c>
      <c r="E10244">
        <v>2</v>
      </c>
      <c r="F10244" t="s">
        <v>82</v>
      </c>
      <c r="G10244">
        <v>2</v>
      </c>
      <c r="H10244" t="s">
        <v>127</v>
      </c>
      <c r="I10244" t="s">
        <v>75</v>
      </c>
      <c r="J10244" t="s">
        <v>21</v>
      </c>
      <c r="K10244" t="s">
        <v>39</v>
      </c>
      <c r="L10244" t="s">
        <v>39</v>
      </c>
      <c r="M10244">
        <v>5.6483999999999999E-2</v>
      </c>
      <c r="N10244">
        <v>20260603</v>
      </c>
      <c r="O10244" t="s">
        <v>38</v>
      </c>
    </row>
    <row r="10245" spans="1:15" x14ac:dyDescent="0.25">
      <c r="A10245" t="s">
        <v>148</v>
      </c>
      <c r="B10245" t="s">
        <v>170</v>
      </c>
      <c r="C10245" t="s">
        <v>58</v>
      </c>
      <c r="D10245" t="s">
        <v>14</v>
      </c>
      <c r="E10245">
        <v>2</v>
      </c>
      <c r="F10245" t="s">
        <v>82</v>
      </c>
      <c r="G10245">
        <v>2</v>
      </c>
      <c r="H10245" t="s">
        <v>127</v>
      </c>
      <c r="I10245" t="s">
        <v>75</v>
      </c>
      <c r="J10245" t="s">
        <v>59</v>
      </c>
      <c r="K10245" t="s">
        <v>39</v>
      </c>
      <c r="L10245" t="s">
        <v>39</v>
      </c>
      <c r="M10245">
        <v>7.01858</v>
      </c>
      <c r="N10245">
        <v>20260603</v>
      </c>
      <c r="O10245" t="s">
        <v>38</v>
      </c>
    </row>
    <row r="10246" spans="1:15" x14ac:dyDescent="0.25">
      <c r="A10246" t="s">
        <v>148</v>
      </c>
      <c r="B10246" t="s">
        <v>170</v>
      </c>
      <c r="C10246" t="s">
        <v>58</v>
      </c>
      <c r="D10246" t="s">
        <v>14</v>
      </c>
      <c r="E10246">
        <v>2</v>
      </c>
      <c r="F10246" t="s">
        <v>82</v>
      </c>
      <c r="G10246">
        <v>2</v>
      </c>
      <c r="H10246" t="s">
        <v>127</v>
      </c>
      <c r="I10246" t="s">
        <v>75</v>
      </c>
      <c r="J10246" t="s">
        <v>63</v>
      </c>
      <c r="K10246" t="s">
        <v>85</v>
      </c>
      <c r="L10246" t="s">
        <v>86</v>
      </c>
      <c r="M10246">
        <v>2.3872000000000001E-2</v>
      </c>
      <c r="N10246">
        <v>20260603</v>
      </c>
      <c r="O10246" t="s">
        <v>38</v>
      </c>
    </row>
    <row r="10247" spans="1:15" x14ac:dyDescent="0.25">
      <c r="A10247" t="s">
        <v>148</v>
      </c>
      <c r="B10247" t="s">
        <v>170</v>
      </c>
      <c r="C10247" t="s">
        <v>58</v>
      </c>
      <c r="D10247" t="s">
        <v>14</v>
      </c>
      <c r="E10247">
        <v>2</v>
      </c>
      <c r="F10247" t="s">
        <v>82</v>
      </c>
      <c r="G10247">
        <v>2</v>
      </c>
      <c r="H10247" t="s">
        <v>127</v>
      </c>
      <c r="I10247" t="s">
        <v>75</v>
      </c>
      <c r="J10247" t="s">
        <v>63</v>
      </c>
      <c r="K10247" t="s">
        <v>39</v>
      </c>
      <c r="L10247" t="s">
        <v>39</v>
      </c>
      <c r="M10247">
        <v>8.7463519999999999</v>
      </c>
      <c r="N10247">
        <v>20260603</v>
      </c>
      <c r="O10247" t="s">
        <v>38</v>
      </c>
    </row>
    <row r="10248" spans="1:15" x14ac:dyDescent="0.25">
      <c r="A10248" t="s">
        <v>148</v>
      </c>
      <c r="B10248" t="s">
        <v>170</v>
      </c>
      <c r="C10248" t="s">
        <v>58</v>
      </c>
      <c r="D10248" t="s">
        <v>14</v>
      </c>
      <c r="E10248">
        <v>2</v>
      </c>
      <c r="F10248" t="s">
        <v>82</v>
      </c>
      <c r="G10248">
        <v>2</v>
      </c>
      <c r="H10248" t="s">
        <v>127</v>
      </c>
      <c r="I10248" t="s">
        <v>75</v>
      </c>
      <c r="J10248" t="s">
        <v>65</v>
      </c>
      <c r="K10248" t="s">
        <v>39</v>
      </c>
      <c r="L10248" t="s">
        <v>39</v>
      </c>
      <c r="M10248">
        <v>0.68000700000000003</v>
      </c>
      <c r="N10248">
        <v>20260603</v>
      </c>
      <c r="O10248" t="s">
        <v>38</v>
      </c>
    </row>
    <row r="10249" spans="1:15" x14ac:dyDescent="0.25">
      <c r="A10249" t="s">
        <v>148</v>
      </c>
      <c r="B10249" t="s">
        <v>170</v>
      </c>
      <c r="C10249" t="s">
        <v>58</v>
      </c>
      <c r="D10249" t="s">
        <v>14</v>
      </c>
      <c r="E10249">
        <v>2</v>
      </c>
      <c r="F10249" t="s">
        <v>82</v>
      </c>
      <c r="G10249">
        <v>2</v>
      </c>
      <c r="H10249" t="s">
        <v>127</v>
      </c>
      <c r="I10249" t="s">
        <v>75</v>
      </c>
      <c r="J10249" t="s">
        <v>66</v>
      </c>
      <c r="K10249" t="s">
        <v>39</v>
      </c>
      <c r="L10249" t="s">
        <v>39</v>
      </c>
      <c r="M10249">
        <v>0.104672</v>
      </c>
      <c r="N10249">
        <v>20260603</v>
      </c>
      <c r="O10249" t="s">
        <v>38</v>
      </c>
    </row>
    <row r="10250" spans="1:15" x14ac:dyDescent="0.25">
      <c r="A10250" t="s">
        <v>148</v>
      </c>
      <c r="B10250" t="s">
        <v>170</v>
      </c>
      <c r="C10250" t="s">
        <v>58</v>
      </c>
      <c r="D10250" t="s">
        <v>14</v>
      </c>
      <c r="E10250">
        <v>2</v>
      </c>
      <c r="F10250" t="s">
        <v>82</v>
      </c>
      <c r="G10250">
        <v>2</v>
      </c>
      <c r="H10250" t="s">
        <v>127</v>
      </c>
      <c r="I10250" t="s">
        <v>75</v>
      </c>
      <c r="J10250" t="s">
        <v>72</v>
      </c>
      <c r="K10250" t="s">
        <v>39</v>
      </c>
      <c r="L10250" t="s">
        <v>39</v>
      </c>
      <c r="M10250">
        <v>0.74364200000000003</v>
      </c>
      <c r="N10250">
        <v>20260603</v>
      </c>
      <c r="O10250" t="s">
        <v>38</v>
      </c>
    </row>
    <row r="10251" spans="1:15" x14ac:dyDescent="0.25">
      <c r="A10251" t="s">
        <v>148</v>
      </c>
      <c r="B10251" t="s">
        <v>170</v>
      </c>
      <c r="C10251" t="s">
        <v>58</v>
      </c>
      <c r="D10251" t="s">
        <v>14</v>
      </c>
      <c r="E10251">
        <v>2</v>
      </c>
      <c r="F10251" t="s">
        <v>82</v>
      </c>
      <c r="G10251">
        <v>2</v>
      </c>
      <c r="H10251" t="s">
        <v>127</v>
      </c>
      <c r="I10251" t="s">
        <v>75</v>
      </c>
      <c r="J10251" t="s">
        <v>73</v>
      </c>
      <c r="K10251" t="s">
        <v>85</v>
      </c>
      <c r="L10251" t="s">
        <v>86</v>
      </c>
      <c r="M10251">
        <v>1.22664</v>
      </c>
      <c r="N10251">
        <v>20260603</v>
      </c>
      <c r="O10251" t="s">
        <v>38</v>
      </c>
    </row>
    <row r="10252" spans="1:15" x14ac:dyDescent="0.25">
      <c r="A10252" t="s">
        <v>148</v>
      </c>
      <c r="B10252" t="s">
        <v>170</v>
      </c>
      <c r="C10252" t="s">
        <v>58</v>
      </c>
      <c r="D10252" t="s">
        <v>14</v>
      </c>
      <c r="E10252">
        <v>2</v>
      </c>
      <c r="F10252" t="s">
        <v>82</v>
      </c>
      <c r="G10252">
        <v>2</v>
      </c>
      <c r="H10252" t="s">
        <v>127</v>
      </c>
      <c r="I10252" t="s">
        <v>75</v>
      </c>
      <c r="J10252" t="s">
        <v>73</v>
      </c>
      <c r="K10252" t="s">
        <v>39</v>
      </c>
      <c r="L10252" t="s">
        <v>39</v>
      </c>
      <c r="M10252">
        <v>10.129676999999999</v>
      </c>
      <c r="N10252">
        <v>20260603</v>
      </c>
      <c r="O10252" t="s">
        <v>38</v>
      </c>
    </row>
    <row r="10253" spans="1:15" x14ac:dyDescent="0.25">
      <c r="A10253" t="s">
        <v>148</v>
      </c>
      <c r="B10253" t="s">
        <v>170</v>
      </c>
      <c r="C10253" t="s">
        <v>58</v>
      </c>
      <c r="D10253" t="s">
        <v>14</v>
      </c>
      <c r="E10253">
        <v>2</v>
      </c>
      <c r="F10253" t="s">
        <v>82</v>
      </c>
      <c r="G10253">
        <v>2</v>
      </c>
      <c r="H10253" t="s">
        <v>127</v>
      </c>
      <c r="I10253" t="s">
        <v>75</v>
      </c>
      <c r="J10253" t="s">
        <v>81</v>
      </c>
      <c r="K10253" t="s">
        <v>39</v>
      </c>
      <c r="L10253" t="s">
        <v>39</v>
      </c>
      <c r="M10253">
        <v>3.0591370000000002</v>
      </c>
      <c r="N10253">
        <v>20260603</v>
      </c>
      <c r="O10253" t="s">
        <v>38</v>
      </c>
    </row>
    <row r="10254" spans="1:15" x14ac:dyDescent="0.25">
      <c r="A10254" t="s">
        <v>148</v>
      </c>
      <c r="B10254" t="s">
        <v>170</v>
      </c>
      <c r="C10254" t="s">
        <v>58</v>
      </c>
      <c r="D10254" t="s">
        <v>14</v>
      </c>
      <c r="E10254">
        <v>2</v>
      </c>
      <c r="F10254" t="s">
        <v>82</v>
      </c>
      <c r="G10254">
        <v>2</v>
      </c>
      <c r="H10254" t="s">
        <v>127</v>
      </c>
      <c r="I10254" t="s">
        <v>75</v>
      </c>
      <c r="J10254" t="s">
        <v>87</v>
      </c>
      <c r="K10254" t="s">
        <v>39</v>
      </c>
      <c r="L10254" t="s">
        <v>39</v>
      </c>
      <c r="M10254">
        <v>9.3910599999999995</v>
      </c>
      <c r="N10254">
        <v>20260603</v>
      </c>
      <c r="O10254" t="s">
        <v>38</v>
      </c>
    </row>
    <row r="10255" spans="1:15" x14ac:dyDescent="0.25">
      <c r="A10255" t="s">
        <v>148</v>
      </c>
      <c r="B10255" t="s">
        <v>170</v>
      </c>
      <c r="C10255" t="s">
        <v>58</v>
      </c>
      <c r="D10255" t="s">
        <v>14</v>
      </c>
      <c r="E10255">
        <v>2</v>
      </c>
      <c r="F10255" t="s">
        <v>82</v>
      </c>
      <c r="G10255">
        <v>2</v>
      </c>
      <c r="H10255" t="s">
        <v>127</v>
      </c>
      <c r="I10255" t="s">
        <v>75</v>
      </c>
      <c r="J10255" t="s">
        <v>88</v>
      </c>
      <c r="K10255" t="s">
        <v>39</v>
      </c>
      <c r="L10255" t="s">
        <v>39</v>
      </c>
      <c r="M10255">
        <v>3.8751470000000001</v>
      </c>
      <c r="N10255">
        <v>20260603</v>
      </c>
      <c r="O10255" t="s">
        <v>38</v>
      </c>
    </row>
    <row r="10256" spans="1:15" x14ac:dyDescent="0.25">
      <c r="A10256" t="s">
        <v>148</v>
      </c>
      <c r="B10256" t="s">
        <v>170</v>
      </c>
      <c r="C10256" t="s">
        <v>58</v>
      </c>
      <c r="D10256" t="s">
        <v>14</v>
      </c>
      <c r="E10256">
        <v>2</v>
      </c>
      <c r="F10256" t="s">
        <v>82</v>
      </c>
      <c r="G10256">
        <v>2</v>
      </c>
      <c r="H10256" t="s">
        <v>127</v>
      </c>
      <c r="I10256" t="s">
        <v>75</v>
      </c>
      <c r="J10256" t="s">
        <v>74</v>
      </c>
      <c r="K10256" t="s">
        <v>39</v>
      </c>
      <c r="L10256" t="s">
        <v>39</v>
      </c>
      <c r="M10256">
        <v>2.3210670000000002</v>
      </c>
      <c r="N10256">
        <v>20260603</v>
      </c>
      <c r="O10256" t="s">
        <v>38</v>
      </c>
    </row>
    <row r="10257" spans="1:15" x14ac:dyDescent="0.25">
      <c r="A10257" t="s">
        <v>148</v>
      </c>
      <c r="B10257" t="s">
        <v>170</v>
      </c>
      <c r="C10257" t="s">
        <v>58</v>
      </c>
      <c r="D10257" t="s">
        <v>14</v>
      </c>
      <c r="E10257">
        <v>2</v>
      </c>
      <c r="F10257" t="s">
        <v>82</v>
      </c>
      <c r="G10257">
        <v>3</v>
      </c>
      <c r="H10257" t="s">
        <v>154</v>
      </c>
      <c r="I10257" t="s">
        <v>15</v>
      </c>
      <c r="J10257" t="s">
        <v>19</v>
      </c>
      <c r="K10257" t="s">
        <v>39</v>
      </c>
      <c r="L10257" t="s">
        <v>39</v>
      </c>
      <c r="M10257">
        <v>4.9762240000000002</v>
      </c>
      <c r="N10257">
        <v>20260603</v>
      </c>
      <c r="O10257" t="s">
        <v>38</v>
      </c>
    </row>
    <row r="10258" spans="1:15" x14ac:dyDescent="0.25">
      <c r="A10258" t="s">
        <v>148</v>
      </c>
      <c r="B10258" t="s">
        <v>170</v>
      </c>
      <c r="C10258" t="s">
        <v>58</v>
      </c>
      <c r="D10258" t="s">
        <v>14</v>
      </c>
      <c r="E10258">
        <v>2</v>
      </c>
      <c r="F10258" t="s">
        <v>82</v>
      </c>
      <c r="G10258">
        <v>3</v>
      </c>
      <c r="H10258" t="s">
        <v>154</v>
      </c>
      <c r="I10258" t="s">
        <v>15</v>
      </c>
      <c r="J10258" t="s">
        <v>65</v>
      </c>
      <c r="K10258" t="s">
        <v>39</v>
      </c>
      <c r="L10258" t="s">
        <v>39</v>
      </c>
      <c r="M10258">
        <v>2.9988169999999998</v>
      </c>
      <c r="N10258">
        <v>20260603</v>
      </c>
      <c r="O10258" t="s">
        <v>38</v>
      </c>
    </row>
    <row r="10259" spans="1:15" x14ac:dyDescent="0.25">
      <c r="A10259" t="s">
        <v>148</v>
      </c>
      <c r="B10259" t="s">
        <v>170</v>
      </c>
      <c r="C10259" t="s">
        <v>58</v>
      </c>
      <c r="D10259" t="s">
        <v>14</v>
      </c>
      <c r="E10259">
        <v>2</v>
      </c>
      <c r="F10259" t="s">
        <v>82</v>
      </c>
      <c r="G10259">
        <v>3</v>
      </c>
      <c r="H10259" t="s">
        <v>154</v>
      </c>
      <c r="I10259" t="s">
        <v>75</v>
      </c>
      <c r="J10259" t="s">
        <v>58</v>
      </c>
      <c r="K10259" t="s">
        <v>39</v>
      </c>
      <c r="L10259" t="s">
        <v>39</v>
      </c>
      <c r="M10259">
        <v>0.36157</v>
      </c>
      <c r="N10259">
        <v>20260603</v>
      </c>
      <c r="O10259" t="s">
        <v>38</v>
      </c>
    </row>
    <row r="10260" spans="1:15" x14ac:dyDescent="0.25">
      <c r="A10260" t="s">
        <v>148</v>
      </c>
      <c r="B10260" t="s">
        <v>170</v>
      </c>
      <c r="C10260" t="s">
        <v>58</v>
      </c>
      <c r="D10260" t="s">
        <v>14</v>
      </c>
      <c r="E10260">
        <v>2</v>
      </c>
      <c r="F10260" t="s">
        <v>82</v>
      </c>
      <c r="G10260">
        <v>3</v>
      </c>
      <c r="H10260" t="s">
        <v>154</v>
      </c>
      <c r="I10260" t="s">
        <v>75</v>
      </c>
      <c r="J10260" t="s">
        <v>73</v>
      </c>
      <c r="K10260" t="s">
        <v>39</v>
      </c>
      <c r="L10260" t="s">
        <v>39</v>
      </c>
      <c r="M10260">
        <v>0.182334</v>
      </c>
      <c r="N10260">
        <v>20260603</v>
      </c>
      <c r="O10260" t="s">
        <v>38</v>
      </c>
    </row>
    <row r="10261" spans="1:15" x14ac:dyDescent="0.25">
      <c r="A10261" t="s">
        <v>148</v>
      </c>
      <c r="B10261" t="s">
        <v>170</v>
      </c>
      <c r="C10261" t="s">
        <v>58</v>
      </c>
      <c r="D10261" t="s">
        <v>14</v>
      </c>
      <c r="E10261">
        <v>2</v>
      </c>
      <c r="F10261" t="s">
        <v>82</v>
      </c>
      <c r="G10261">
        <v>3</v>
      </c>
      <c r="H10261" t="s">
        <v>154</v>
      </c>
      <c r="I10261" t="s">
        <v>75</v>
      </c>
      <c r="J10261" t="s">
        <v>74</v>
      </c>
      <c r="K10261" t="s">
        <v>39</v>
      </c>
      <c r="L10261" t="s">
        <v>39</v>
      </c>
      <c r="M10261">
        <v>2.4017629999999999</v>
      </c>
      <c r="N10261">
        <v>20260603</v>
      </c>
      <c r="O10261" t="s">
        <v>38</v>
      </c>
    </row>
    <row r="10262" spans="1:15" x14ac:dyDescent="0.25">
      <c r="A10262" t="s">
        <v>148</v>
      </c>
      <c r="B10262" t="s">
        <v>170</v>
      </c>
      <c r="C10262" t="s">
        <v>58</v>
      </c>
      <c r="D10262" t="s">
        <v>14</v>
      </c>
      <c r="E10262">
        <v>2</v>
      </c>
      <c r="F10262" t="s">
        <v>82</v>
      </c>
      <c r="G10262">
        <v>4</v>
      </c>
      <c r="H10262" t="s">
        <v>135</v>
      </c>
      <c r="I10262" t="s">
        <v>15</v>
      </c>
      <c r="J10262" t="s">
        <v>74</v>
      </c>
      <c r="K10262" t="s">
        <v>39</v>
      </c>
      <c r="L10262" t="s">
        <v>39</v>
      </c>
      <c r="M10262">
        <v>3.0362399999999998</v>
      </c>
      <c r="N10262">
        <v>20260603</v>
      </c>
      <c r="O10262" t="s">
        <v>38</v>
      </c>
    </row>
    <row r="10263" spans="1:15" x14ac:dyDescent="0.25">
      <c r="A10263" t="s">
        <v>148</v>
      </c>
      <c r="B10263" t="s">
        <v>170</v>
      </c>
      <c r="C10263" t="s">
        <v>58</v>
      </c>
      <c r="D10263" t="s">
        <v>14</v>
      </c>
      <c r="E10263">
        <v>2</v>
      </c>
      <c r="F10263" t="s">
        <v>82</v>
      </c>
      <c r="G10263">
        <v>4</v>
      </c>
      <c r="H10263" t="s">
        <v>135</v>
      </c>
      <c r="I10263" t="s">
        <v>75</v>
      </c>
      <c r="J10263" t="s">
        <v>55</v>
      </c>
      <c r="K10263" t="s">
        <v>39</v>
      </c>
      <c r="L10263" t="s">
        <v>39</v>
      </c>
      <c r="M10263">
        <v>2.1730879999999999</v>
      </c>
      <c r="N10263">
        <v>20260603</v>
      </c>
      <c r="O10263" t="s">
        <v>38</v>
      </c>
    </row>
    <row r="10264" spans="1:15" x14ac:dyDescent="0.25">
      <c r="A10264" t="s">
        <v>148</v>
      </c>
      <c r="B10264" t="s">
        <v>170</v>
      </c>
      <c r="C10264" t="s">
        <v>58</v>
      </c>
      <c r="D10264" t="s">
        <v>14</v>
      </c>
      <c r="E10264">
        <v>2</v>
      </c>
      <c r="F10264" t="s">
        <v>82</v>
      </c>
      <c r="G10264">
        <v>4</v>
      </c>
      <c r="H10264" t="s">
        <v>135</v>
      </c>
      <c r="I10264" t="s">
        <v>75</v>
      </c>
      <c r="J10264" t="s">
        <v>20</v>
      </c>
      <c r="K10264" t="s">
        <v>39</v>
      </c>
      <c r="L10264" t="s">
        <v>39</v>
      </c>
      <c r="M10264">
        <v>81.063153999999997</v>
      </c>
      <c r="N10264">
        <v>20260603</v>
      </c>
      <c r="O10264" t="s">
        <v>38</v>
      </c>
    </row>
    <row r="10265" spans="1:15" x14ac:dyDescent="0.25">
      <c r="A10265" t="s">
        <v>148</v>
      </c>
      <c r="B10265" t="s">
        <v>170</v>
      </c>
      <c r="C10265" t="s">
        <v>58</v>
      </c>
      <c r="D10265" t="s">
        <v>14</v>
      </c>
      <c r="E10265">
        <v>2</v>
      </c>
      <c r="F10265" t="s">
        <v>82</v>
      </c>
      <c r="G10265">
        <v>4</v>
      </c>
      <c r="H10265" t="s">
        <v>135</v>
      </c>
      <c r="I10265" t="s">
        <v>75</v>
      </c>
      <c r="J10265" t="s">
        <v>58</v>
      </c>
      <c r="K10265" t="s">
        <v>39</v>
      </c>
      <c r="L10265" t="s">
        <v>39</v>
      </c>
      <c r="M10265">
        <v>0.45150000000000001</v>
      </c>
      <c r="N10265">
        <v>20260603</v>
      </c>
      <c r="O10265" t="s">
        <v>38</v>
      </c>
    </row>
    <row r="10266" spans="1:15" x14ac:dyDescent="0.25">
      <c r="A10266" t="s">
        <v>148</v>
      </c>
      <c r="B10266" t="s">
        <v>170</v>
      </c>
      <c r="C10266" t="s">
        <v>58</v>
      </c>
      <c r="D10266" t="s">
        <v>14</v>
      </c>
      <c r="E10266">
        <v>2</v>
      </c>
      <c r="F10266" t="s">
        <v>82</v>
      </c>
      <c r="G10266">
        <v>4</v>
      </c>
      <c r="H10266" t="s">
        <v>135</v>
      </c>
      <c r="I10266" t="s">
        <v>75</v>
      </c>
      <c r="J10266" t="s">
        <v>63</v>
      </c>
      <c r="K10266" t="s">
        <v>39</v>
      </c>
      <c r="L10266" t="s">
        <v>39</v>
      </c>
      <c r="M10266">
        <v>0.38872000000000001</v>
      </c>
      <c r="N10266">
        <v>20260603</v>
      </c>
      <c r="O10266" t="s">
        <v>38</v>
      </c>
    </row>
    <row r="10267" spans="1:15" x14ac:dyDescent="0.25">
      <c r="A10267" t="s">
        <v>148</v>
      </c>
      <c r="B10267" t="s">
        <v>170</v>
      </c>
      <c r="C10267" t="s">
        <v>58</v>
      </c>
      <c r="D10267" t="s">
        <v>14</v>
      </c>
      <c r="E10267">
        <v>2</v>
      </c>
      <c r="F10267" t="s">
        <v>82</v>
      </c>
      <c r="G10267">
        <v>4</v>
      </c>
      <c r="H10267" t="s">
        <v>135</v>
      </c>
      <c r="I10267" t="s">
        <v>75</v>
      </c>
      <c r="J10267" t="s">
        <v>65</v>
      </c>
      <c r="K10267" t="s">
        <v>39</v>
      </c>
      <c r="L10267" t="s">
        <v>39</v>
      </c>
      <c r="M10267">
        <v>0.15265799999999999</v>
      </c>
      <c r="N10267">
        <v>20260603</v>
      </c>
      <c r="O10267" t="s">
        <v>38</v>
      </c>
    </row>
    <row r="10268" spans="1:15" x14ac:dyDescent="0.25">
      <c r="A10268" t="s">
        <v>148</v>
      </c>
      <c r="B10268" t="s">
        <v>170</v>
      </c>
      <c r="C10268" t="s">
        <v>58</v>
      </c>
      <c r="D10268" t="s">
        <v>14</v>
      </c>
      <c r="E10268">
        <v>2</v>
      </c>
      <c r="F10268" t="s">
        <v>82</v>
      </c>
      <c r="G10268">
        <v>4</v>
      </c>
      <c r="H10268" t="s">
        <v>135</v>
      </c>
      <c r="I10268" t="s">
        <v>75</v>
      </c>
      <c r="J10268" t="s">
        <v>72</v>
      </c>
      <c r="K10268" t="s">
        <v>39</v>
      </c>
      <c r="L10268" t="s">
        <v>39</v>
      </c>
      <c r="M10268">
        <v>0.18254100000000001</v>
      </c>
      <c r="N10268">
        <v>20260603</v>
      </c>
      <c r="O10268" t="s">
        <v>38</v>
      </c>
    </row>
    <row r="10269" spans="1:15" x14ac:dyDescent="0.25">
      <c r="A10269" t="s">
        <v>148</v>
      </c>
      <c r="B10269" t="s">
        <v>170</v>
      </c>
      <c r="C10269" t="s">
        <v>58</v>
      </c>
      <c r="D10269" t="s">
        <v>14</v>
      </c>
      <c r="E10269">
        <v>2</v>
      </c>
      <c r="F10269" t="s">
        <v>82</v>
      </c>
      <c r="G10269">
        <v>4</v>
      </c>
      <c r="H10269" t="s">
        <v>135</v>
      </c>
      <c r="I10269" t="s">
        <v>75</v>
      </c>
      <c r="J10269" t="s">
        <v>73</v>
      </c>
      <c r="K10269" t="s">
        <v>39</v>
      </c>
      <c r="L10269" t="s">
        <v>39</v>
      </c>
      <c r="M10269">
        <v>0.18451000000000001</v>
      </c>
      <c r="N10269">
        <v>20260603</v>
      </c>
      <c r="O10269" t="s">
        <v>38</v>
      </c>
    </row>
    <row r="10270" spans="1:15" x14ac:dyDescent="0.25">
      <c r="A10270" t="s">
        <v>148</v>
      </c>
      <c r="B10270" t="s">
        <v>170</v>
      </c>
      <c r="C10270" t="s">
        <v>58</v>
      </c>
      <c r="D10270" t="s">
        <v>14</v>
      </c>
      <c r="E10270">
        <v>2</v>
      </c>
      <c r="F10270" t="s">
        <v>82</v>
      </c>
      <c r="G10270">
        <v>4</v>
      </c>
      <c r="H10270" t="s">
        <v>135</v>
      </c>
      <c r="I10270" t="s">
        <v>75</v>
      </c>
      <c r="J10270" t="s">
        <v>87</v>
      </c>
      <c r="K10270" t="s">
        <v>39</v>
      </c>
      <c r="L10270" t="s">
        <v>39</v>
      </c>
      <c r="M10270">
        <v>42.953992999999997</v>
      </c>
      <c r="N10270">
        <v>20260603</v>
      </c>
      <c r="O10270" t="s">
        <v>38</v>
      </c>
    </row>
    <row r="10271" spans="1:15" x14ac:dyDescent="0.25">
      <c r="A10271" t="s">
        <v>148</v>
      </c>
      <c r="B10271" t="s">
        <v>170</v>
      </c>
      <c r="C10271" t="s">
        <v>58</v>
      </c>
      <c r="D10271" t="s">
        <v>14</v>
      </c>
      <c r="E10271">
        <v>2</v>
      </c>
      <c r="F10271" t="s">
        <v>82</v>
      </c>
      <c r="G10271">
        <v>4</v>
      </c>
      <c r="H10271" t="s">
        <v>135</v>
      </c>
      <c r="I10271" t="s">
        <v>75</v>
      </c>
      <c r="J10271" t="s">
        <v>74</v>
      </c>
      <c r="K10271" t="s">
        <v>39</v>
      </c>
      <c r="L10271" t="s">
        <v>39</v>
      </c>
      <c r="M10271">
        <v>25.135822999999998</v>
      </c>
      <c r="N10271">
        <v>20260603</v>
      </c>
      <c r="O10271" t="s">
        <v>38</v>
      </c>
    </row>
    <row r="10272" spans="1:15" x14ac:dyDescent="0.25">
      <c r="A10272" t="s">
        <v>148</v>
      </c>
      <c r="B10272" t="s">
        <v>170</v>
      </c>
      <c r="C10272" t="s">
        <v>58</v>
      </c>
      <c r="D10272" t="s">
        <v>14</v>
      </c>
      <c r="E10272">
        <v>2</v>
      </c>
      <c r="F10272" t="s">
        <v>82</v>
      </c>
      <c r="G10272">
        <v>5</v>
      </c>
      <c r="H10272" t="s">
        <v>89</v>
      </c>
      <c r="I10272" t="s">
        <v>15</v>
      </c>
      <c r="J10272" t="s">
        <v>16</v>
      </c>
      <c r="K10272" t="s">
        <v>39</v>
      </c>
      <c r="L10272" t="s">
        <v>39</v>
      </c>
      <c r="M10272">
        <v>2.3203749999999999</v>
      </c>
      <c r="N10272">
        <v>20260603</v>
      </c>
      <c r="O10272" t="s">
        <v>38</v>
      </c>
    </row>
    <row r="10273" spans="1:15" x14ac:dyDescent="0.25">
      <c r="A10273" t="s">
        <v>148</v>
      </c>
      <c r="B10273" t="s">
        <v>170</v>
      </c>
      <c r="C10273" t="s">
        <v>58</v>
      </c>
      <c r="D10273" t="s">
        <v>14</v>
      </c>
      <c r="E10273">
        <v>2</v>
      </c>
      <c r="F10273" t="s">
        <v>82</v>
      </c>
      <c r="G10273">
        <v>5</v>
      </c>
      <c r="H10273" t="s">
        <v>89</v>
      </c>
      <c r="I10273" t="s">
        <v>15</v>
      </c>
      <c r="J10273" t="s">
        <v>66</v>
      </c>
      <c r="K10273" t="s">
        <v>39</v>
      </c>
      <c r="L10273" t="s">
        <v>39</v>
      </c>
      <c r="M10273">
        <v>4.088209</v>
      </c>
      <c r="N10273">
        <v>20260603</v>
      </c>
      <c r="O10273" t="s">
        <v>38</v>
      </c>
    </row>
    <row r="10274" spans="1:15" x14ac:dyDescent="0.25">
      <c r="A10274" t="s">
        <v>148</v>
      </c>
      <c r="B10274" t="s">
        <v>170</v>
      </c>
      <c r="C10274" t="s">
        <v>58</v>
      </c>
      <c r="D10274" t="s">
        <v>14</v>
      </c>
      <c r="E10274">
        <v>2</v>
      </c>
      <c r="F10274" t="s">
        <v>82</v>
      </c>
      <c r="G10274">
        <v>5</v>
      </c>
      <c r="H10274" t="s">
        <v>89</v>
      </c>
      <c r="I10274" t="s">
        <v>15</v>
      </c>
      <c r="J10274" t="s">
        <v>72</v>
      </c>
      <c r="K10274" t="s">
        <v>39</v>
      </c>
      <c r="L10274" t="s">
        <v>39</v>
      </c>
      <c r="M10274">
        <v>3.4973649999999998</v>
      </c>
      <c r="N10274">
        <v>20260603</v>
      </c>
      <c r="O10274" t="s">
        <v>38</v>
      </c>
    </row>
    <row r="10275" spans="1:15" x14ac:dyDescent="0.25">
      <c r="A10275" t="s">
        <v>148</v>
      </c>
      <c r="B10275" t="s">
        <v>170</v>
      </c>
      <c r="C10275" t="s">
        <v>58</v>
      </c>
      <c r="D10275" t="s">
        <v>14</v>
      </c>
      <c r="E10275">
        <v>2</v>
      </c>
      <c r="F10275" t="s">
        <v>82</v>
      </c>
      <c r="G10275">
        <v>5</v>
      </c>
      <c r="H10275" t="s">
        <v>89</v>
      </c>
      <c r="I10275" t="s">
        <v>15</v>
      </c>
      <c r="J10275" t="s">
        <v>73</v>
      </c>
      <c r="K10275" t="s">
        <v>39</v>
      </c>
      <c r="L10275" t="s">
        <v>39</v>
      </c>
      <c r="M10275">
        <v>5.5811659999999996</v>
      </c>
      <c r="N10275">
        <v>20260603</v>
      </c>
      <c r="O10275" t="s">
        <v>38</v>
      </c>
    </row>
    <row r="10276" spans="1:15" x14ac:dyDescent="0.25">
      <c r="A10276" t="s">
        <v>148</v>
      </c>
      <c r="B10276" t="s">
        <v>170</v>
      </c>
      <c r="C10276" t="s">
        <v>58</v>
      </c>
      <c r="D10276" t="s">
        <v>14</v>
      </c>
      <c r="E10276">
        <v>2</v>
      </c>
      <c r="F10276" t="s">
        <v>82</v>
      </c>
      <c r="G10276">
        <v>5</v>
      </c>
      <c r="H10276" t="s">
        <v>89</v>
      </c>
      <c r="I10276" t="s">
        <v>15</v>
      </c>
      <c r="J10276" t="s">
        <v>87</v>
      </c>
      <c r="K10276" t="s">
        <v>39</v>
      </c>
      <c r="L10276" t="s">
        <v>39</v>
      </c>
      <c r="M10276">
        <v>8.3794920000000008</v>
      </c>
      <c r="N10276">
        <v>20260603</v>
      </c>
      <c r="O10276" t="s">
        <v>38</v>
      </c>
    </row>
    <row r="10277" spans="1:15" x14ac:dyDescent="0.25">
      <c r="A10277" t="s">
        <v>148</v>
      </c>
      <c r="B10277" t="s">
        <v>170</v>
      </c>
      <c r="C10277" t="s">
        <v>58</v>
      </c>
      <c r="D10277" t="s">
        <v>14</v>
      </c>
      <c r="E10277">
        <v>2</v>
      </c>
      <c r="F10277" t="s">
        <v>82</v>
      </c>
      <c r="G10277">
        <v>5</v>
      </c>
      <c r="H10277" t="s">
        <v>89</v>
      </c>
      <c r="I10277" t="s">
        <v>15</v>
      </c>
      <c r="J10277" t="s">
        <v>88</v>
      </c>
      <c r="K10277" t="s">
        <v>39</v>
      </c>
      <c r="L10277" t="s">
        <v>39</v>
      </c>
      <c r="M10277">
        <v>8.3064400000000003</v>
      </c>
      <c r="N10277">
        <v>20260603</v>
      </c>
      <c r="O10277" t="s">
        <v>38</v>
      </c>
    </row>
    <row r="10278" spans="1:15" x14ac:dyDescent="0.25">
      <c r="A10278" t="s">
        <v>148</v>
      </c>
      <c r="B10278" t="s">
        <v>170</v>
      </c>
      <c r="C10278" t="s">
        <v>58</v>
      </c>
      <c r="D10278" t="s">
        <v>14</v>
      </c>
      <c r="E10278">
        <v>2</v>
      </c>
      <c r="F10278" t="s">
        <v>82</v>
      </c>
      <c r="G10278">
        <v>5</v>
      </c>
      <c r="H10278" t="s">
        <v>89</v>
      </c>
      <c r="I10278" t="s">
        <v>75</v>
      </c>
      <c r="J10278" t="s">
        <v>84</v>
      </c>
      <c r="K10278" t="s">
        <v>39</v>
      </c>
      <c r="L10278" t="s">
        <v>39</v>
      </c>
      <c r="M10278">
        <v>1.2975209999999999</v>
      </c>
      <c r="N10278">
        <v>20260603</v>
      </c>
      <c r="O10278" t="s">
        <v>38</v>
      </c>
    </row>
    <row r="10279" spans="1:15" x14ac:dyDescent="0.25">
      <c r="A10279" t="s">
        <v>148</v>
      </c>
      <c r="B10279" t="s">
        <v>170</v>
      </c>
      <c r="C10279" t="s">
        <v>58</v>
      </c>
      <c r="D10279" t="s">
        <v>14</v>
      </c>
      <c r="E10279">
        <v>2</v>
      </c>
      <c r="F10279" t="s">
        <v>82</v>
      </c>
      <c r="G10279">
        <v>5</v>
      </c>
      <c r="H10279" t="s">
        <v>89</v>
      </c>
      <c r="I10279" t="s">
        <v>75</v>
      </c>
      <c r="J10279" t="s">
        <v>13</v>
      </c>
      <c r="K10279" t="s">
        <v>39</v>
      </c>
      <c r="L10279" t="s">
        <v>39</v>
      </c>
      <c r="M10279">
        <v>26.566116000000001</v>
      </c>
      <c r="N10279">
        <v>20260603</v>
      </c>
      <c r="O10279" t="s">
        <v>38</v>
      </c>
    </row>
    <row r="10280" spans="1:15" x14ac:dyDescent="0.25">
      <c r="A10280" t="s">
        <v>148</v>
      </c>
      <c r="B10280" t="s">
        <v>170</v>
      </c>
      <c r="C10280" t="s">
        <v>58</v>
      </c>
      <c r="D10280" t="s">
        <v>14</v>
      </c>
      <c r="E10280">
        <v>2</v>
      </c>
      <c r="F10280" t="s">
        <v>82</v>
      </c>
      <c r="G10280">
        <v>5</v>
      </c>
      <c r="H10280" t="s">
        <v>89</v>
      </c>
      <c r="I10280" t="s">
        <v>75</v>
      </c>
      <c r="J10280" t="s">
        <v>16</v>
      </c>
      <c r="K10280" t="s">
        <v>39</v>
      </c>
      <c r="L10280" t="s">
        <v>39</v>
      </c>
      <c r="M10280">
        <v>41.185408000000002</v>
      </c>
      <c r="N10280">
        <v>20260603</v>
      </c>
      <c r="O10280" t="s">
        <v>38</v>
      </c>
    </row>
    <row r="10281" spans="1:15" x14ac:dyDescent="0.25">
      <c r="A10281" t="s">
        <v>148</v>
      </c>
      <c r="B10281" t="s">
        <v>170</v>
      </c>
      <c r="C10281" t="s">
        <v>58</v>
      </c>
      <c r="D10281" t="s">
        <v>14</v>
      </c>
      <c r="E10281">
        <v>2</v>
      </c>
      <c r="F10281" t="s">
        <v>82</v>
      </c>
      <c r="G10281">
        <v>5</v>
      </c>
      <c r="H10281" t="s">
        <v>89</v>
      </c>
      <c r="I10281" t="s">
        <v>75</v>
      </c>
      <c r="J10281" t="s">
        <v>78</v>
      </c>
      <c r="K10281" t="s">
        <v>39</v>
      </c>
      <c r="L10281" t="s">
        <v>39</v>
      </c>
      <c r="M10281">
        <v>2.3657819999999998</v>
      </c>
      <c r="N10281">
        <v>20260603</v>
      </c>
      <c r="O10281" t="s">
        <v>38</v>
      </c>
    </row>
    <row r="10282" spans="1:15" x14ac:dyDescent="0.25">
      <c r="A10282" t="s">
        <v>148</v>
      </c>
      <c r="B10282" t="s">
        <v>170</v>
      </c>
      <c r="C10282" t="s">
        <v>58</v>
      </c>
      <c r="D10282" t="s">
        <v>14</v>
      </c>
      <c r="E10282">
        <v>2</v>
      </c>
      <c r="F10282" t="s">
        <v>82</v>
      </c>
      <c r="G10282">
        <v>5</v>
      </c>
      <c r="H10282" t="s">
        <v>89</v>
      </c>
      <c r="I10282" t="s">
        <v>75</v>
      </c>
      <c r="J10282" t="s">
        <v>54</v>
      </c>
      <c r="K10282" t="s">
        <v>39</v>
      </c>
      <c r="L10282" t="s">
        <v>39</v>
      </c>
      <c r="M10282">
        <v>16.671703999999998</v>
      </c>
      <c r="N10282">
        <v>20260603</v>
      </c>
      <c r="O10282" t="s">
        <v>38</v>
      </c>
    </row>
    <row r="10283" spans="1:15" x14ac:dyDescent="0.25">
      <c r="A10283" t="s">
        <v>148</v>
      </c>
      <c r="B10283" t="s">
        <v>170</v>
      </c>
      <c r="C10283" t="s">
        <v>58</v>
      </c>
      <c r="D10283" t="s">
        <v>14</v>
      </c>
      <c r="E10283">
        <v>2</v>
      </c>
      <c r="F10283" t="s">
        <v>82</v>
      </c>
      <c r="G10283">
        <v>5</v>
      </c>
      <c r="H10283" t="s">
        <v>89</v>
      </c>
      <c r="I10283" t="s">
        <v>75</v>
      </c>
      <c r="J10283" t="s">
        <v>55</v>
      </c>
      <c r="K10283" t="s">
        <v>39</v>
      </c>
      <c r="L10283" t="s">
        <v>39</v>
      </c>
      <c r="M10283">
        <v>6.3657490000000001</v>
      </c>
      <c r="N10283">
        <v>20260603</v>
      </c>
      <c r="O10283" t="s">
        <v>38</v>
      </c>
    </row>
    <row r="10284" spans="1:15" x14ac:dyDescent="0.25">
      <c r="A10284" t="s">
        <v>148</v>
      </c>
      <c r="B10284" t="s">
        <v>170</v>
      </c>
      <c r="C10284" t="s">
        <v>58</v>
      </c>
      <c r="D10284" t="s">
        <v>14</v>
      </c>
      <c r="E10284">
        <v>2</v>
      </c>
      <c r="F10284" t="s">
        <v>82</v>
      </c>
      <c r="G10284">
        <v>5</v>
      </c>
      <c r="H10284" t="s">
        <v>89</v>
      </c>
      <c r="I10284" t="s">
        <v>75</v>
      </c>
      <c r="J10284" t="s">
        <v>19</v>
      </c>
      <c r="K10284" t="s">
        <v>39</v>
      </c>
      <c r="L10284" t="s">
        <v>39</v>
      </c>
      <c r="M10284">
        <v>12.975738</v>
      </c>
      <c r="N10284">
        <v>20260603</v>
      </c>
      <c r="O10284" t="s">
        <v>38</v>
      </c>
    </row>
    <row r="10285" spans="1:15" x14ac:dyDescent="0.25">
      <c r="A10285" t="s">
        <v>148</v>
      </c>
      <c r="B10285" t="s">
        <v>170</v>
      </c>
      <c r="C10285" t="s">
        <v>58</v>
      </c>
      <c r="D10285" t="s">
        <v>14</v>
      </c>
      <c r="E10285">
        <v>2</v>
      </c>
      <c r="F10285" t="s">
        <v>82</v>
      </c>
      <c r="G10285">
        <v>5</v>
      </c>
      <c r="H10285" t="s">
        <v>89</v>
      </c>
      <c r="I10285" t="s">
        <v>75</v>
      </c>
      <c r="J10285" t="s">
        <v>20</v>
      </c>
      <c r="K10285" t="s">
        <v>85</v>
      </c>
      <c r="L10285" t="s">
        <v>86</v>
      </c>
      <c r="M10285">
        <v>3.7557710000000002</v>
      </c>
      <c r="N10285">
        <v>20260603</v>
      </c>
      <c r="O10285" t="s">
        <v>38</v>
      </c>
    </row>
    <row r="10286" spans="1:15" x14ac:dyDescent="0.25">
      <c r="A10286" t="s">
        <v>148</v>
      </c>
      <c r="B10286" t="s">
        <v>170</v>
      </c>
      <c r="C10286" t="s">
        <v>58</v>
      </c>
      <c r="D10286" t="s">
        <v>14</v>
      </c>
      <c r="E10286">
        <v>2</v>
      </c>
      <c r="F10286" t="s">
        <v>82</v>
      </c>
      <c r="G10286">
        <v>5</v>
      </c>
      <c r="H10286" t="s">
        <v>89</v>
      </c>
      <c r="I10286" t="s">
        <v>75</v>
      </c>
      <c r="J10286" t="s">
        <v>20</v>
      </c>
      <c r="K10286" t="s">
        <v>39</v>
      </c>
      <c r="L10286" t="s">
        <v>39</v>
      </c>
      <c r="M10286">
        <v>325.295616</v>
      </c>
      <c r="N10286">
        <v>20260603</v>
      </c>
      <c r="O10286" t="s">
        <v>38</v>
      </c>
    </row>
    <row r="10287" spans="1:15" x14ac:dyDescent="0.25">
      <c r="A10287" t="s">
        <v>148</v>
      </c>
      <c r="B10287" t="s">
        <v>170</v>
      </c>
      <c r="C10287" t="s">
        <v>58</v>
      </c>
      <c r="D10287" t="s">
        <v>14</v>
      </c>
      <c r="E10287">
        <v>2</v>
      </c>
      <c r="F10287" t="s">
        <v>82</v>
      </c>
      <c r="G10287">
        <v>5</v>
      </c>
      <c r="H10287" t="s">
        <v>89</v>
      </c>
      <c r="I10287" t="s">
        <v>75</v>
      </c>
      <c r="J10287" t="s">
        <v>21</v>
      </c>
      <c r="K10287" t="s">
        <v>39</v>
      </c>
      <c r="L10287" t="s">
        <v>39</v>
      </c>
      <c r="M10287">
        <v>218.04090400000001</v>
      </c>
      <c r="N10287">
        <v>20260603</v>
      </c>
      <c r="O10287" t="s">
        <v>38</v>
      </c>
    </row>
    <row r="10288" spans="1:15" x14ac:dyDescent="0.25">
      <c r="A10288" t="s">
        <v>148</v>
      </c>
      <c r="B10288" t="s">
        <v>170</v>
      </c>
      <c r="C10288" t="s">
        <v>58</v>
      </c>
      <c r="D10288" t="s">
        <v>14</v>
      </c>
      <c r="E10288">
        <v>2</v>
      </c>
      <c r="F10288" t="s">
        <v>82</v>
      </c>
      <c r="G10288">
        <v>5</v>
      </c>
      <c r="H10288" t="s">
        <v>89</v>
      </c>
      <c r="I10288" t="s">
        <v>75</v>
      </c>
      <c r="J10288" t="s">
        <v>22</v>
      </c>
      <c r="K10288" t="s">
        <v>39</v>
      </c>
      <c r="L10288" t="s">
        <v>39</v>
      </c>
      <c r="M10288">
        <v>13.311249999999999</v>
      </c>
      <c r="N10288">
        <v>20260603</v>
      </c>
      <c r="O10288" t="s">
        <v>38</v>
      </c>
    </row>
    <row r="10289" spans="1:15" x14ac:dyDescent="0.25">
      <c r="A10289" t="s">
        <v>148</v>
      </c>
      <c r="B10289" t="s">
        <v>170</v>
      </c>
      <c r="C10289" t="s">
        <v>58</v>
      </c>
      <c r="D10289" t="s">
        <v>14</v>
      </c>
      <c r="E10289">
        <v>2</v>
      </c>
      <c r="F10289" t="s">
        <v>82</v>
      </c>
      <c r="G10289">
        <v>5</v>
      </c>
      <c r="H10289" t="s">
        <v>89</v>
      </c>
      <c r="I10289" t="s">
        <v>75</v>
      </c>
      <c r="J10289" t="s">
        <v>58</v>
      </c>
      <c r="K10289" t="s">
        <v>39</v>
      </c>
      <c r="L10289" t="s">
        <v>39</v>
      </c>
      <c r="M10289">
        <v>18.338294000000001</v>
      </c>
      <c r="N10289">
        <v>20260603</v>
      </c>
      <c r="O10289" t="s">
        <v>38</v>
      </c>
    </row>
    <row r="10290" spans="1:15" x14ac:dyDescent="0.25">
      <c r="A10290" t="s">
        <v>148</v>
      </c>
      <c r="B10290" t="s">
        <v>170</v>
      </c>
      <c r="C10290" t="s">
        <v>58</v>
      </c>
      <c r="D10290" t="s">
        <v>14</v>
      </c>
      <c r="E10290">
        <v>2</v>
      </c>
      <c r="F10290" t="s">
        <v>82</v>
      </c>
      <c r="G10290">
        <v>5</v>
      </c>
      <c r="H10290" t="s">
        <v>89</v>
      </c>
      <c r="I10290" t="s">
        <v>75</v>
      </c>
      <c r="J10290" t="s">
        <v>59</v>
      </c>
      <c r="K10290" t="s">
        <v>39</v>
      </c>
      <c r="L10290" t="s">
        <v>39</v>
      </c>
      <c r="M10290">
        <v>349.51954499999999</v>
      </c>
      <c r="N10290">
        <v>20260603</v>
      </c>
      <c r="O10290" t="s">
        <v>38</v>
      </c>
    </row>
    <row r="10291" spans="1:15" x14ac:dyDescent="0.25">
      <c r="A10291" t="s">
        <v>148</v>
      </c>
      <c r="B10291" t="s">
        <v>170</v>
      </c>
      <c r="C10291" t="s">
        <v>58</v>
      </c>
      <c r="D10291" t="s">
        <v>14</v>
      </c>
      <c r="E10291">
        <v>2</v>
      </c>
      <c r="F10291" t="s">
        <v>82</v>
      </c>
      <c r="G10291">
        <v>5</v>
      </c>
      <c r="H10291" t="s">
        <v>89</v>
      </c>
      <c r="I10291" t="s">
        <v>75</v>
      </c>
      <c r="J10291" t="s">
        <v>134</v>
      </c>
      <c r="K10291" t="s">
        <v>39</v>
      </c>
      <c r="L10291" t="s">
        <v>39</v>
      </c>
      <c r="M10291">
        <v>4.0455480000000001</v>
      </c>
      <c r="N10291">
        <v>20260603</v>
      </c>
      <c r="O10291" t="s">
        <v>38</v>
      </c>
    </row>
    <row r="10292" spans="1:15" x14ac:dyDescent="0.25">
      <c r="A10292" t="s">
        <v>148</v>
      </c>
      <c r="B10292" t="s">
        <v>170</v>
      </c>
      <c r="C10292" t="s">
        <v>58</v>
      </c>
      <c r="D10292" t="s">
        <v>14</v>
      </c>
      <c r="E10292">
        <v>2</v>
      </c>
      <c r="F10292" t="s">
        <v>82</v>
      </c>
      <c r="G10292">
        <v>5</v>
      </c>
      <c r="H10292" t="s">
        <v>89</v>
      </c>
      <c r="I10292" t="s">
        <v>75</v>
      </c>
      <c r="J10292" t="s">
        <v>61</v>
      </c>
      <c r="K10292" t="s">
        <v>39</v>
      </c>
      <c r="L10292" t="s">
        <v>39</v>
      </c>
      <c r="M10292">
        <v>4.3734339999999996</v>
      </c>
      <c r="N10292">
        <v>20260603</v>
      </c>
      <c r="O10292" t="s">
        <v>38</v>
      </c>
    </row>
    <row r="10293" spans="1:15" x14ac:dyDescent="0.25">
      <c r="A10293" t="s">
        <v>148</v>
      </c>
      <c r="B10293" t="s">
        <v>170</v>
      </c>
      <c r="C10293" t="s">
        <v>58</v>
      </c>
      <c r="D10293" t="s">
        <v>14</v>
      </c>
      <c r="E10293">
        <v>2</v>
      </c>
      <c r="F10293" t="s">
        <v>82</v>
      </c>
      <c r="G10293">
        <v>5</v>
      </c>
      <c r="H10293" t="s">
        <v>89</v>
      </c>
      <c r="I10293" t="s">
        <v>75</v>
      </c>
      <c r="J10293" t="s">
        <v>62</v>
      </c>
      <c r="K10293" t="s">
        <v>39</v>
      </c>
      <c r="L10293" t="s">
        <v>39</v>
      </c>
      <c r="M10293">
        <v>0.87429100000000004</v>
      </c>
      <c r="N10293">
        <v>20260603</v>
      </c>
      <c r="O10293" t="s">
        <v>38</v>
      </c>
    </row>
    <row r="10294" spans="1:15" x14ac:dyDescent="0.25">
      <c r="A10294" t="s">
        <v>148</v>
      </c>
      <c r="B10294" t="s">
        <v>170</v>
      </c>
      <c r="C10294" t="s">
        <v>58</v>
      </c>
      <c r="D10294" t="s">
        <v>14</v>
      </c>
      <c r="E10294">
        <v>2</v>
      </c>
      <c r="F10294" t="s">
        <v>82</v>
      </c>
      <c r="G10294">
        <v>5</v>
      </c>
      <c r="H10294" t="s">
        <v>89</v>
      </c>
      <c r="I10294" t="s">
        <v>75</v>
      </c>
      <c r="J10294" t="s">
        <v>63</v>
      </c>
      <c r="K10294" t="s">
        <v>85</v>
      </c>
      <c r="L10294" t="s">
        <v>86</v>
      </c>
      <c r="M10294">
        <v>1.051679</v>
      </c>
      <c r="N10294">
        <v>20260603</v>
      </c>
      <c r="O10294" t="s">
        <v>38</v>
      </c>
    </row>
    <row r="10295" spans="1:15" x14ac:dyDescent="0.25">
      <c r="A10295" t="s">
        <v>148</v>
      </c>
      <c r="B10295" t="s">
        <v>170</v>
      </c>
      <c r="C10295" t="s">
        <v>58</v>
      </c>
      <c r="D10295" t="s">
        <v>14</v>
      </c>
      <c r="E10295">
        <v>2</v>
      </c>
      <c r="F10295" t="s">
        <v>82</v>
      </c>
      <c r="G10295">
        <v>5</v>
      </c>
      <c r="H10295" t="s">
        <v>89</v>
      </c>
      <c r="I10295" t="s">
        <v>75</v>
      </c>
      <c r="J10295" t="s">
        <v>63</v>
      </c>
      <c r="K10295" t="s">
        <v>39</v>
      </c>
      <c r="L10295" t="s">
        <v>39</v>
      </c>
      <c r="M10295">
        <v>16.599775999999999</v>
      </c>
      <c r="N10295">
        <v>20260603</v>
      </c>
      <c r="O10295" t="s">
        <v>38</v>
      </c>
    </row>
    <row r="10296" spans="1:15" x14ac:dyDescent="0.25">
      <c r="A10296" t="s">
        <v>148</v>
      </c>
      <c r="B10296" t="s">
        <v>170</v>
      </c>
      <c r="C10296" t="s">
        <v>58</v>
      </c>
      <c r="D10296" t="s">
        <v>14</v>
      </c>
      <c r="E10296">
        <v>2</v>
      </c>
      <c r="F10296" t="s">
        <v>82</v>
      </c>
      <c r="G10296">
        <v>5</v>
      </c>
      <c r="H10296" t="s">
        <v>89</v>
      </c>
      <c r="I10296" t="s">
        <v>75</v>
      </c>
      <c r="J10296" t="s">
        <v>65</v>
      </c>
      <c r="K10296" t="s">
        <v>39</v>
      </c>
      <c r="L10296" t="s">
        <v>39</v>
      </c>
      <c r="M10296">
        <v>228.30855600000001</v>
      </c>
      <c r="N10296">
        <v>20260603</v>
      </c>
      <c r="O10296" t="s">
        <v>38</v>
      </c>
    </row>
    <row r="10297" spans="1:15" x14ac:dyDescent="0.25">
      <c r="A10297" t="s">
        <v>148</v>
      </c>
      <c r="B10297" t="s">
        <v>170</v>
      </c>
      <c r="C10297" t="s">
        <v>58</v>
      </c>
      <c r="D10297" t="s">
        <v>14</v>
      </c>
      <c r="E10297">
        <v>2</v>
      </c>
      <c r="F10297" t="s">
        <v>82</v>
      </c>
      <c r="G10297">
        <v>5</v>
      </c>
      <c r="H10297" t="s">
        <v>89</v>
      </c>
      <c r="I10297" t="s">
        <v>75</v>
      </c>
      <c r="J10297" t="s">
        <v>66</v>
      </c>
      <c r="K10297" t="s">
        <v>39</v>
      </c>
      <c r="L10297" t="s">
        <v>39</v>
      </c>
      <c r="M10297">
        <v>7.0882810000000003</v>
      </c>
      <c r="N10297">
        <v>20260603</v>
      </c>
      <c r="O10297" t="s">
        <v>38</v>
      </c>
    </row>
    <row r="10298" spans="1:15" x14ac:dyDescent="0.25">
      <c r="A10298" t="s">
        <v>148</v>
      </c>
      <c r="B10298" t="s">
        <v>170</v>
      </c>
      <c r="C10298" t="s">
        <v>58</v>
      </c>
      <c r="D10298" t="s">
        <v>14</v>
      </c>
      <c r="E10298">
        <v>2</v>
      </c>
      <c r="F10298" t="s">
        <v>82</v>
      </c>
      <c r="G10298">
        <v>5</v>
      </c>
      <c r="H10298" t="s">
        <v>89</v>
      </c>
      <c r="I10298" t="s">
        <v>75</v>
      </c>
      <c r="J10298" t="s">
        <v>68</v>
      </c>
      <c r="K10298" t="s">
        <v>39</v>
      </c>
      <c r="L10298" t="s">
        <v>39</v>
      </c>
      <c r="M10298">
        <v>12.887166000000001</v>
      </c>
      <c r="N10298">
        <v>20260603</v>
      </c>
      <c r="O10298" t="s">
        <v>38</v>
      </c>
    </row>
    <row r="10299" spans="1:15" x14ac:dyDescent="0.25">
      <c r="A10299" t="s">
        <v>148</v>
      </c>
      <c r="B10299" t="s">
        <v>170</v>
      </c>
      <c r="C10299" t="s">
        <v>58</v>
      </c>
      <c r="D10299" t="s">
        <v>14</v>
      </c>
      <c r="E10299">
        <v>2</v>
      </c>
      <c r="F10299" t="s">
        <v>82</v>
      </c>
      <c r="G10299">
        <v>5</v>
      </c>
      <c r="H10299" t="s">
        <v>89</v>
      </c>
      <c r="I10299" t="s">
        <v>75</v>
      </c>
      <c r="J10299" t="s">
        <v>69</v>
      </c>
      <c r="K10299" t="s">
        <v>39</v>
      </c>
      <c r="L10299" t="s">
        <v>39</v>
      </c>
      <c r="M10299">
        <v>1.023876</v>
      </c>
      <c r="N10299">
        <v>20260603</v>
      </c>
      <c r="O10299" t="s">
        <v>38</v>
      </c>
    </row>
    <row r="10300" spans="1:15" x14ac:dyDescent="0.25">
      <c r="A10300" t="s">
        <v>148</v>
      </c>
      <c r="B10300" t="s">
        <v>170</v>
      </c>
      <c r="C10300" t="s">
        <v>58</v>
      </c>
      <c r="D10300" t="s">
        <v>14</v>
      </c>
      <c r="E10300">
        <v>2</v>
      </c>
      <c r="F10300" t="s">
        <v>82</v>
      </c>
      <c r="G10300">
        <v>5</v>
      </c>
      <c r="H10300" t="s">
        <v>89</v>
      </c>
      <c r="I10300" t="s">
        <v>75</v>
      </c>
      <c r="J10300" t="s">
        <v>71</v>
      </c>
      <c r="K10300" t="s">
        <v>39</v>
      </c>
      <c r="L10300" t="s">
        <v>39</v>
      </c>
      <c r="M10300">
        <v>1.318959</v>
      </c>
      <c r="N10300">
        <v>20260603</v>
      </c>
      <c r="O10300" t="s">
        <v>38</v>
      </c>
    </row>
    <row r="10301" spans="1:15" x14ac:dyDescent="0.25">
      <c r="A10301" t="s">
        <v>148</v>
      </c>
      <c r="B10301" t="s">
        <v>170</v>
      </c>
      <c r="C10301" t="s">
        <v>58</v>
      </c>
      <c r="D10301" t="s">
        <v>14</v>
      </c>
      <c r="E10301">
        <v>2</v>
      </c>
      <c r="F10301" t="s">
        <v>82</v>
      </c>
      <c r="G10301">
        <v>5</v>
      </c>
      <c r="H10301" t="s">
        <v>89</v>
      </c>
      <c r="I10301" t="s">
        <v>75</v>
      </c>
      <c r="J10301" t="s">
        <v>72</v>
      </c>
      <c r="K10301" t="s">
        <v>39</v>
      </c>
      <c r="L10301" t="s">
        <v>39</v>
      </c>
      <c r="M10301">
        <v>133.518338</v>
      </c>
      <c r="N10301">
        <v>20260603</v>
      </c>
      <c r="O10301" t="s">
        <v>38</v>
      </c>
    </row>
    <row r="10302" spans="1:15" x14ac:dyDescent="0.25">
      <c r="A10302" t="s">
        <v>148</v>
      </c>
      <c r="B10302" t="s">
        <v>170</v>
      </c>
      <c r="C10302" t="s">
        <v>58</v>
      </c>
      <c r="D10302" t="s">
        <v>14</v>
      </c>
      <c r="E10302">
        <v>2</v>
      </c>
      <c r="F10302" t="s">
        <v>82</v>
      </c>
      <c r="G10302">
        <v>5</v>
      </c>
      <c r="H10302" t="s">
        <v>89</v>
      </c>
      <c r="I10302" t="s">
        <v>75</v>
      </c>
      <c r="J10302" t="s">
        <v>73</v>
      </c>
      <c r="K10302" t="s">
        <v>85</v>
      </c>
      <c r="L10302" t="s">
        <v>86</v>
      </c>
      <c r="M10302">
        <v>3.8633760000000001</v>
      </c>
      <c r="N10302">
        <v>20260603</v>
      </c>
      <c r="O10302" t="s">
        <v>38</v>
      </c>
    </row>
    <row r="10303" spans="1:15" x14ac:dyDescent="0.25">
      <c r="A10303" t="s">
        <v>148</v>
      </c>
      <c r="B10303" t="s">
        <v>170</v>
      </c>
      <c r="C10303" t="s">
        <v>58</v>
      </c>
      <c r="D10303" t="s">
        <v>14</v>
      </c>
      <c r="E10303">
        <v>2</v>
      </c>
      <c r="F10303" t="s">
        <v>82</v>
      </c>
      <c r="G10303">
        <v>5</v>
      </c>
      <c r="H10303" t="s">
        <v>89</v>
      </c>
      <c r="I10303" t="s">
        <v>75</v>
      </c>
      <c r="J10303" t="s">
        <v>73</v>
      </c>
      <c r="K10303" t="s">
        <v>39</v>
      </c>
      <c r="L10303" t="s">
        <v>39</v>
      </c>
      <c r="M10303">
        <v>43.357000999999997</v>
      </c>
      <c r="N10303">
        <v>20260603</v>
      </c>
      <c r="O10303" t="s">
        <v>38</v>
      </c>
    </row>
    <row r="10304" spans="1:15" x14ac:dyDescent="0.25">
      <c r="A10304" t="s">
        <v>148</v>
      </c>
      <c r="B10304" t="s">
        <v>170</v>
      </c>
      <c r="C10304" t="s">
        <v>58</v>
      </c>
      <c r="D10304" t="s">
        <v>14</v>
      </c>
      <c r="E10304">
        <v>2</v>
      </c>
      <c r="F10304" t="s">
        <v>82</v>
      </c>
      <c r="G10304">
        <v>5</v>
      </c>
      <c r="H10304" t="s">
        <v>89</v>
      </c>
      <c r="I10304" t="s">
        <v>75</v>
      </c>
      <c r="J10304" t="s">
        <v>81</v>
      </c>
      <c r="K10304" t="s">
        <v>39</v>
      </c>
      <c r="L10304" t="s">
        <v>39</v>
      </c>
      <c r="M10304">
        <v>11.649194</v>
      </c>
      <c r="N10304">
        <v>20260603</v>
      </c>
      <c r="O10304" t="s">
        <v>38</v>
      </c>
    </row>
    <row r="10305" spans="1:15" x14ac:dyDescent="0.25">
      <c r="A10305" t="s">
        <v>148</v>
      </c>
      <c r="B10305" t="s">
        <v>170</v>
      </c>
      <c r="C10305" t="s">
        <v>58</v>
      </c>
      <c r="D10305" t="s">
        <v>14</v>
      </c>
      <c r="E10305">
        <v>2</v>
      </c>
      <c r="F10305" t="s">
        <v>82</v>
      </c>
      <c r="G10305">
        <v>5</v>
      </c>
      <c r="H10305" t="s">
        <v>89</v>
      </c>
      <c r="I10305" t="s">
        <v>75</v>
      </c>
      <c r="J10305" t="s">
        <v>87</v>
      </c>
      <c r="K10305" t="s">
        <v>39</v>
      </c>
      <c r="L10305" t="s">
        <v>39</v>
      </c>
      <c r="M10305">
        <v>151.351294</v>
      </c>
      <c r="N10305">
        <v>20260603</v>
      </c>
      <c r="O10305" t="s">
        <v>38</v>
      </c>
    </row>
    <row r="10306" spans="1:15" x14ac:dyDescent="0.25">
      <c r="A10306" t="s">
        <v>148</v>
      </c>
      <c r="B10306" t="s">
        <v>170</v>
      </c>
      <c r="C10306" t="s">
        <v>58</v>
      </c>
      <c r="D10306" t="s">
        <v>14</v>
      </c>
      <c r="E10306">
        <v>2</v>
      </c>
      <c r="F10306" t="s">
        <v>82</v>
      </c>
      <c r="G10306">
        <v>5</v>
      </c>
      <c r="H10306" t="s">
        <v>89</v>
      </c>
      <c r="I10306" t="s">
        <v>75</v>
      </c>
      <c r="J10306" t="s">
        <v>88</v>
      </c>
      <c r="K10306" t="s">
        <v>39</v>
      </c>
      <c r="L10306" t="s">
        <v>39</v>
      </c>
      <c r="M10306">
        <v>24.813123000000001</v>
      </c>
      <c r="N10306">
        <v>20260603</v>
      </c>
      <c r="O10306" t="s">
        <v>38</v>
      </c>
    </row>
    <row r="10307" spans="1:15" x14ac:dyDescent="0.25">
      <c r="A10307" t="s">
        <v>148</v>
      </c>
      <c r="B10307" t="s">
        <v>170</v>
      </c>
      <c r="C10307" t="s">
        <v>58</v>
      </c>
      <c r="D10307" t="s">
        <v>14</v>
      </c>
      <c r="E10307">
        <v>2</v>
      </c>
      <c r="F10307" t="s">
        <v>82</v>
      </c>
      <c r="G10307">
        <v>5</v>
      </c>
      <c r="H10307" t="s">
        <v>89</v>
      </c>
      <c r="I10307" t="s">
        <v>75</v>
      </c>
      <c r="J10307" t="s">
        <v>74</v>
      </c>
      <c r="K10307" t="s">
        <v>85</v>
      </c>
      <c r="L10307" t="s">
        <v>86</v>
      </c>
      <c r="M10307">
        <v>2.0985330000000002</v>
      </c>
      <c r="N10307">
        <v>20260603</v>
      </c>
      <c r="O10307" t="s">
        <v>38</v>
      </c>
    </row>
    <row r="10308" spans="1:15" x14ac:dyDescent="0.25">
      <c r="A10308" t="s">
        <v>148</v>
      </c>
      <c r="B10308" t="s">
        <v>170</v>
      </c>
      <c r="C10308" t="s">
        <v>58</v>
      </c>
      <c r="D10308" t="s">
        <v>14</v>
      </c>
      <c r="E10308">
        <v>2</v>
      </c>
      <c r="F10308" t="s">
        <v>82</v>
      </c>
      <c r="G10308">
        <v>5</v>
      </c>
      <c r="H10308" t="s">
        <v>89</v>
      </c>
      <c r="I10308" t="s">
        <v>75</v>
      </c>
      <c r="J10308" t="s">
        <v>74</v>
      </c>
      <c r="K10308" t="s">
        <v>39</v>
      </c>
      <c r="L10308" t="s">
        <v>39</v>
      </c>
      <c r="M10308">
        <v>23.528897000000001</v>
      </c>
      <c r="N10308">
        <v>20260603</v>
      </c>
      <c r="O10308" t="s">
        <v>38</v>
      </c>
    </row>
    <row r="10309" spans="1:15" x14ac:dyDescent="0.25">
      <c r="A10309" t="s">
        <v>148</v>
      </c>
      <c r="B10309" t="s">
        <v>170</v>
      </c>
      <c r="C10309" t="s">
        <v>58</v>
      </c>
      <c r="D10309" t="s">
        <v>14</v>
      </c>
      <c r="E10309">
        <v>2</v>
      </c>
      <c r="F10309" t="s">
        <v>82</v>
      </c>
      <c r="G10309">
        <v>6</v>
      </c>
      <c r="H10309" t="s">
        <v>90</v>
      </c>
      <c r="I10309" t="s">
        <v>15</v>
      </c>
      <c r="J10309" t="s">
        <v>84</v>
      </c>
      <c r="K10309" t="s">
        <v>39</v>
      </c>
      <c r="L10309" t="s">
        <v>39</v>
      </c>
      <c r="M10309">
        <v>15.389068</v>
      </c>
      <c r="N10309">
        <v>20260603</v>
      </c>
      <c r="O10309" t="s">
        <v>38</v>
      </c>
    </row>
    <row r="10310" spans="1:15" x14ac:dyDescent="0.25">
      <c r="A10310" t="s">
        <v>148</v>
      </c>
      <c r="B10310" t="s">
        <v>170</v>
      </c>
      <c r="C10310" t="s">
        <v>58</v>
      </c>
      <c r="D10310" t="s">
        <v>14</v>
      </c>
      <c r="E10310">
        <v>2</v>
      </c>
      <c r="F10310" t="s">
        <v>82</v>
      </c>
      <c r="G10310">
        <v>6</v>
      </c>
      <c r="H10310" t="s">
        <v>90</v>
      </c>
      <c r="I10310" t="s">
        <v>15</v>
      </c>
      <c r="J10310" t="s">
        <v>78</v>
      </c>
      <c r="K10310" t="s">
        <v>39</v>
      </c>
      <c r="L10310" t="s">
        <v>39</v>
      </c>
      <c r="M10310">
        <v>10.711653999999999</v>
      </c>
      <c r="N10310">
        <v>20260603</v>
      </c>
      <c r="O10310" t="s">
        <v>38</v>
      </c>
    </row>
    <row r="10311" spans="1:15" x14ac:dyDescent="0.25">
      <c r="A10311" t="s">
        <v>148</v>
      </c>
      <c r="B10311" t="s">
        <v>170</v>
      </c>
      <c r="C10311" t="s">
        <v>58</v>
      </c>
      <c r="D10311" t="s">
        <v>14</v>
      </c>
      <c r="E10311">
        <v>2</v>
      </c>
      <c r="F10311" t="s">
        <v>82</v>
      </c>
      <c r="G10311">
        <v>6</v>
      </c>
      <c r="H10311" t="s">
        <v>90</v>
      </c>
      <c r="I10311" t="s">
        <v>15</v>
      </c>
      <c r="J10311" t="s">
        <v>54</v>
      </c>
      <c r="K10311" t="s">
        <v>39</v>
      </c>
      <c r="L10311" t="s">
        <v>39</v>
      </c>
      <c r="M10311">
        <v>7.200672</v>
      </c>
      <c r="N10311">
        <v>20260603</v>
      </c>
      <c r="O10311" t="s">
        <v>38</v>
      </c>
    </row>
    <row r="10312" spans="1:15" x14ac:dyDescent="0.25">
      <c r="A10312" t="s">
        <v>148</v>
      </c>
      <c r="B10312" t="s">
        <v>170</v>
      </c>
      <c r="C10312" t="s">
        <v>58</v>
      </c>
      <c r="D10312" t="s">
        <v>14</v>
      </c>
      <c r="E10312">
        <v>2</v>
      </c>
      <c r="F10312" t="s">
        <v>82</v>
      </c>
      <c r="G10312">
        <v>6</v>
      </c>
      <c r="H10312" t="s">
        <v>90</v>
      </c>
      <c r="I10312" t="s">
        <v>15</v>
      </c>
      <c r="J10312" t="s">
        <v>59</v>
      </c>
      <c r="K10312" t="s">
        <v>39</v>
      </c>
      <c r="L10312" t="s">
        <v>39</v>
      </c>
      <c r="M10312">
        <v>0.49112</v>
      </c>
      <c r="N10312">
        <v>20260603</v>
      </c>
      <c r="O10312" t="s">
        <v>38</v>
      </c>
    </row>
    <row r="10313" spans="1:15" x14ac:dyDescent="0.25">
      <c r="A10313" t="s">
        <v>148</v>
      </c>
      <c r="B10313" t="s">
        <v>170</v>
      </c>
      <c r="C10313" t="s">
        <v>58</v>
      </c>
      <c r="D10313" t="s">
        <v>14</v>
      </c>
      <c r="E10313">
        <v>2</v>
      </c>
      <c r="F10313" t="s">
        <v>82</v>
      </c>
      <c r="G10313">
        <v>6</v>
      </c>
      <c r="H10313" t="s">
        <v>90</v>
      </c>
      <c r="I10313" t="s">
        <v>15</v>
      </c>
      <c r="J10313" t="s">
        <v>74</v>
      </c>
      <c r="K10313" t="s">
        <v>39</v>
      </c>
      <c r="L10313" t="s">
        <v>39</v>
      </c>
      <c r="M10313">
        <v>4.0467750000000002</v>
      </c>
      <c r="N10313">
        <v>20260603</v>
      </c>
      <c r="O10313" t="s">
        <v>38</v>
      </c>
    </row>
    <row r="10314" spans="1:15" x14ac:dyDescent="0.25">
      <c r="A10314" t="s">
        <v>148</v>
      </c>
      <c r="B10314" t="s">
        <v>170</v>
      </c>
      <c r="C10314" t="s">
        <v>58</v>
      </c>
      <c r="D10314" t="s">
        <v>14</v>
      </c>
      <c r="E10314">
        <v>2</v>
      </c>
      <c r="F10314" t="s">
        <v>82</v>
      </c>
      <c r="G10314">
        <v>6</v>
      </c>
      <c r="H10314" t="s">
        <v>90</v>
      </c>
      <c r="I10314" t="s">
        <v>75</v>
      </c>
      <c r="J10314" t="s">
        <v>84</v>
      </c>
      <c r="K10314" t="s">
        <v>39</v>
      </c>
      <c r="L10314" t="s">
        <v>39</v>
      </c>
      <c r="M10314">
        <v>0.83335599999999999</v>
      </c>
      <c r="N10314">
        <v>20260603</v>
      </c>
      <c r="O10314" t="s">
        <v>38</v>
      </c>
    </row>
    <row r="10315" spans="1:15" x14ac:dyDescent="0.25">
      <c r="A10315" t="s">
        <v>148</v>
      </c>
      <c r="B10315" t="s">
        <v>170</v>
      </c>
      <c r="C10315" t="s">
        <v>58</v>
      </c>
      <c r="D10315" t="s">
        <v>14</v>
      </c>
      <c r="E10315">
        <v>2</v>
      </c>
      <c r="F10315" t="s">
        <v>82</v>
      </c>
      <c r="G10315">
        <v>6</v>
      </c>
      <c r="H10315" t="s">
        <v>90</v>
      </c>
      <c r="I10315" t="s">
        <v>75</v>
      </c>
      <c r="J10315" t="s">
        <v>13</v>
      </c>
      <c r="K10315" t="s">
        <v>39</v>
      </c>
      <c r="L10315" t="s">
        <v>39</v>
      </c>
      <c r="M10315">
        <v>1.396425</v>
      </c>
      <c r="N10315">
        <v>20260603</v>
      </c>
      <c r="O10315" t="s">
        <v>38</v>
      </c>
    </row>
    <row r="10316" spans="1:15" x14ac:dyDescent="0.25">
      <c r="A10316" t="s">
        <v>148</v>
      </c>
      <c r="B10316" t="s">
        <v>170</v>
      </c>
      <c r="C10316" t="s">
        <v>58</v>
      </c>
      <c r="D10316" t="s">
        <v>14</v>
      </c>
      <c r="E10316">
        <v>2</v>
      </c>
      <c r="F10316" t="s">
        <v>82</v>
      </c>
      <c r="G10316">
        <v>6</v>
      </c>
      <c r="H10316" t="s">
        <v>90</v>
      </c>
      <c r="I10316" t="s">
        <v>75</v>
      </c>
      <c r="J10316" t="s">
        <v>16</v>
      </c>
      <c r="K10316" t="s">
        <v>39</v>
      </c>
      <c r="L10316" t="s">
        <v>39</v>
      </c>
      <c r="M10316">
        <v>2.5510920000000001</v>
      </c>
      <c r="N10316">
        <v>20260603</v>
      </c>
      <c r="O10316" t="s">
        <v>38</v>
      </c>
    </row>
    <row r="10317" spans="1:15" x14ac:dyDescent="0.25">
      <c r="A10317" t="s">
        <v>148</v>
      </c>
      <c r="B10317" t="s">
        <v>170</v>
      </c>
      <c r="C10317" t="s">
        <v>58</v>
      </c>
      <c r="D10317" t="s">
        <v>14</v>
      </c>
      <c r="E10317">
        <v>2</v>
      </c>
      <c r="F10317" t="s">
        <v>82</v>
      </c>
      <c r="G10317">
        <v>6</v>
      </c>
      <c r="H10317" t="s">
        <v>90</v>
      </c>
      <c r="I10317" t="s">
        <v>75</v>
      </c>
      <c r="J10317" t="s">
        <v>78</v>
      </c>
      <c r="K10317" t="s">
        <v>39</v>
      </c>
      <c r="L10317" t="s">
        <v>39</v>
      </c>
      <c r="M10317">
        <v>1.065394</v>
      </c>
      <c r="N10317">
        <v>20260603</v>
      </c>
      <c r="O10317" t="s">
        <v>38</v>
      </c>
    </row>
    <row r="10318" spans="1:15" x14ac:dyDescent="0.25">
      <c r="A10318" t="s">
        <v>148</v>
      </c>
      <c r="B10318" t="s">
        <v>170</v>
      </c>
      <c r="C10318" t="s">
        <v>58</v>
      </c>
      <c r="D10318" t="s">
        <v>14</v>
      </c>
      <c r="E10318">
        <v>2</v>
      </c>
      <c r="F10318" t="s">
        <v>82</v>
      </c>
      <c r="G10318">
        <v>6</v>
      </c>
      <c r="H10318" t="s">
        <v>90</v>
      </c>
      <c r="I10318" t="s">
        <v>75</v>
      </c>
      <c r="J10318" t="s">
        <v>20</v>
      </c>
      <c r="K10318" t="s">
        <v>39</v>
      </c>
      <c r="L10318" t="s">
        <v>39</v>
      </c>
      <c r="M10318">
        <v>5.740056</v>
      </c>
      <c r="N10318">
        <v>20260603</v>
      </c>
      <c r="O10318" t="s">
        <v>38</v>
      </c>
    </row>
    <row r="10319" spans="1:15" x14ac:dyDescent="0.25">
      <c r="A10319" t="s">
        <v>148</v>
      </c>
      <c r="B10319" t="s">
        <v>170</v>
      </c>
      <c r="C10319" t="s">
        <v>58</v>
      </c>
      <c r="D10319" t="s">
        <v>14</v>
      </c>
      <c r="E10319">
        <v>2</v>
      </c>
      <c r="F10319" t="s">
        <v>82</v>
      </c>
      <c r="G10319">
        <v>6</v>
      </c>
      <c r="H10319" t="s">
        <v>90</v>
      </c>
      <c r="I10319" t="s">
        <v>75</v>
      </c>
      <c r="J10319" t="s">
        <v>21</v>
      </c>
      <c r="K10319" t="s">
        <v>85</v>
      </c>
      <c r="L10319" t="s">
        <v>86</v>
      </c>
      <c r="M10319">
        <v>0.50778999999999996</v>
      </c>
      <c r="N10319">
        <v>20260603</v>
      </c>
      <c r="O10319" t="s">
        <v>38</v>
      </c>
    </row>
    <row r="10320" spans="1:15" x14ac:dyDescent="0.25">
      <c r="A10320" t="s">
        <v>148</v>
      </c>
      <c r="B10320" t="s">
        <v>170</v>
      </c>
      <c r="C10320" t="s">
        <v>58</v>
      </c>
      <c r="D10320" t="s">
        <v>14</v>
      </c>
      <c r="E10320">
        <v>2</v>
      </c>
      <c r="F10320" t="s">
        <v>82</v>
      </c>
      <c r="G10320">
        <v>6</v>
      </c>
      <c r="H10320" t="s">
        <v>90</v>
      </c>
      <c r="I10320" t="s">
        <v>75</v>
      </c>
      <c r="J10320" t="s">
        <v>21</v>
      </c>
      <c r="K10320" t="s">
        <v>39</v>
      </c>
      <c r="L10320" t="s">
        <v>39</v>
      </c>
      <c r="M10320">
        <v>4.1042420000000002</v>
      </c>
      <c r="N10320">
        <v>20260603</v>
      </c>
      <c r="O10320" t="s">
        <v>38</v>
      </c>
    </row>
    <row r="10321" spans="1:15" x14ac:dyDescent="0.25">
      <c r="A10321" t="s">
        <v>148</v>
      </c>
      <c r="B10321" t="s">
        <v>170</v>
      </c>
      <c r="C10321" t="s">
        <v>58</v>
      </c>
      <c r="D10321" t="s">
        <v>14</v>
      </c>
      <c r="E10321">
        <v>2</v>
      </c>
      <c r="F10321" t="s">
        <v>82</v>
      </c>
      <c r="G10321">
        <v>6</v>
      </c>
      <c r="H10321" t="s">
        <v>90</v>
      </c>
      <c r="I10321" t="s">
        <v>75</v>
      </c>
      <c r="J10321" t="s">
        <v>58</v>
      </c>
      <c r="K10321" t="s">
        <v>39</v>
      </c>
      <c r="L10321" t="s">
        <v>39</v>
      </c>
      <c r="M10321">
        <v>1.6252629999999999</v>
      </c>
      <c r="N10321">
        <v>20260603</v>
      </c>
      <c r="O10321" t="s">
        <v>38</v>
      </c>
    </row>
    <row r="10322" spans="1:15" x14ac:dyDescent="0.25">
      <c r="A10322" t="s">
        <v>148</v>
      </c>
      <c r="B10322" t="s">
        <v>170</v>
      </c>
      <c r="C10322" t="s">
        <v>58</v>
      </c>
      <c r="D10322" t="s">
        <v>14</v>
      </c>
      <c r="E10322">
        <v>2</v>
      </c>
      <c r="F10322" t="s">
        <v>82</v>
      </c>
      <c r="G10322">
        <v>6</v>
      </c>
      <c r="H10322" t="s">
        <v>90</v>
      </c>
      <c r="I10322" t="s">
        <v>75</v>
      </c>
      <c r="J10322" t="s">
        <v>59</v>
      </c>
      <c r="K10322" t="s">
        <v>39</v>
      </c>
      <c r="L10322" t="s">
        <v>39</v>
      </c>
      <c r="M10322">
        <v>3.5656150000000002</v>
      </c>
      <c r="N10322">
        <v>20260603</v>
      </c>
      <c r="O10322" t="s">
        <v>38</v>
      </c>
    </row>
    <row r="10323" spans="1:15" x14ac:dyDescent="0.25">
      <c r="A10323" t="s">
        <v>148</v>
      </c>
      <c r="B10323" t="s">
        <v>170</v>
      </c>
      <c r="C10323" t="s">
        <v>58</v>
      </c>
      <c r="D10323" t="s">
        <v>14</v>
      </c>
      <c r="E10323">
        <v>2</v>
      </c>
      <c r="F10323" t="s">
        <v>82</v>
      </c>
      <c r="G10323">
        <v>6</v>
      </c>
      <c r="H10323" t="s">
        <v>90</v>
      </c>
      <c r="I10323" t="s">
        <v>75</v>
      </c>
      <c r="J10323" t="s">
        <v>134</v>
      </c>
      <c r="K10323" t="s">
        <v>39</v>
      </c>
      <c r="L10323" t="s">
        <v>39</v>
      </c>
      <c r="M10323">
        <v>5.5957759999999999</v>
      </c>
      <c r="N10323">
        <v>20260603</v>
      </c>
      <c r="O10323" t="s">
        <v>38</v>
      </c>
    </row>
    <row r="10324" spans="1:15" x14ac:dyDescent="0.25">
      <c r="A10324" t="s">
        <v>148</v>
      </c>
      <c r="B10324" t="s">
        <v>170</v>
      </c>
      <c r="C10324" t="s">
        <v>58</v>
      </c>
      <c r="D10324" t="s">
        <v>14</v>
      </c>
      <c r="E10324">
        <v>2</v>
      </c>
      <c r="F10324" t="s">
        <v>82</v>
      </c>
      <c r="G10324">
        <v>6</v>
      </c>
      <c r="H10324" t="s">
        <v>90</v>
      </c>
      <c r="I10324" t="s">
        <v>75</v>
      </c>
      <c r="J10324" t="s">
        <v>61</v>
      </c>
      <c r="K10324" t="s">
        <v>39</v>
      </c>
      <c r="L10324" t="s">
        <v>39</v>
      </c>
      <c r="M10324">
        <v>0.30983500000000003</v>
      </c>
      <c r="N10324">
        <v>20260603</v>
      </c>
      <c r="O10324" t="s">
        <v>38</v>
      </c>
    </row>
    <row r="10325" spans="1:15" x14ac:dyDescent="0.25">
      <c r="A10325" t="s">
        <v>148</v>
      </c>
      <c r="B10325" t="s">
        <v>170</v>
      </c>
      <c r="C10325" t="s">
        <v>58</v>
      </c>
      <c r="D10325" t="s">
        <v>14</v>
      </c>
      <c r="E10325">
        <v>2</v>
      </c>
      <c r="F10325" t="s">
        <v>82</v>
      </c>
      <c r="G10325">
        <v>6</v>
      </c>
      <c r="H10325" t="s">
        <v>90</v>
      </c>
      <c r="I10325" t="s">
        <v>75</v>
      </c>
      <c r="J10325" t="s">
        <v>63</v>
      </c>
      <c r="K10325" t="s">
        <v>39</v>
      </c>
      <c r="L10325" t="s">
        <v>39</v>
      </c>
      <c r="M10325">
        <v>5.7766250000000001</v>
      </c>
      <c r="N10325">
        <v>20260603</v>
      </c>
      <c r="O10325" t="s">
        <v>38</v>
      </c>
    </row>
    <row r="10326" spans="1:15" x14ac:dyDescent="0.25">
      <c r="A10326" t="s">
        <v>148</v>
      </c>
      <c r="B10326" t="s">
        <v>170</v>
      </c>
      <c r="C10326" t="s">
        <v>58</v>
      </c>
      <c r="D10326" t="s">
        <v>14</v>
      </c>
      <c r="E10326">
        <v>2</v>
      </c>
      <c r="F10326" t="s">
        <v>82</v>
      </c>
      <c r="G10326">
        <v>6</v>
      </c>
      <c r="H10326" t="s">
        <v>90</v>
      </c>
      <c r="I10326" t="s">
        <v>75</v>
      </c>
      <c r="J10326" t="s">
        <v>65</v>
      </c>
      <c r="K10326" t="s">
        <v>39</v>
      </c>
      <c r="L10326" t="s">
        <v>39</v>
      </c>
      <c r="M10326">
        <v>6.6931649999999996</v>
      </c>
      <c r="N10326">
        <v>20260603</v>
      </c>
      <c r="O10326" t="s">
        <v>38</v>
      </c>
    </row>
    <row r="10327" spans="1:15" x14ac:dyDescent="0.25">
      <c r="A10327" t="s">
        <v>148</v>
      </c>
      <c r="B10327" t="s">
        <v>170</v>
      </c>
      <c r="C10327" t="s">
        <v>58</v>
      </c>
      <c r="D10327" t="s">
        <v>14</v>
      </c>
      <c r="E10327">
        <v>2</v>
      </c>
      <c r="F10327" t="s">
        <v>82</v>
      </c>
      <c r="G10327">
        <v>6</v>
      </c>
      <c r="H10327" t="s">
        <v>90</v>
      </c>
      <c r="I10327" t="s">
        <v>75</v>
      </c>
      <c r="J10327" t="s">
        <v>66</v>
      </c>
      <c r="K10327" t="s">
        <v>85</v>
      </c>
      <c r="L10327" t="s">
        <v>86</v>
      </c>
      <c r="M10327">
        <v>0.18698500000000001</v>
      </c>
      <c r="N10327">
        <v>20260603</v>
      </c>
      <c r="O10327" t="s">
        <v>38</v>
      </c>
    </row>
    <row r="10328" spans="1:15" x14ac:dyDescent="0.25">
      <c r="A10328" t="s">
        <v>148</v>
      </c>
      <c r="B10328" t="s">
        <v>170</v>
      </c>
      <c r="C10328" t="s">
        <v>58</v>
      </c>
      <c r="D10328" t="s">
        <v>14</v>
      </c>
      <c r="E10328">
        <v>2</v>
      </c>
      <c r="F10328" t="s">
        <v>82</v>
      </c>
      <c r="G10328">
        <v>6</v>
      </c>
      <c r="H10328" t="s">
        <v>90</v>
      </c>
      <c r="I10328" t="s">
        <v>75</v>
      </c>
      <c r="J10328" t="s">
        <v>66</v>
      </c>
      <c r="K10328" t="s">
        <v>39</v>
      </c>
      <c r="L10328" t="s">
        <v>39</v>
      </c>
      <c r="M10328">
        <v>4.562297</v>
      </c>
      <c r="N10328">
        <v>20260603</v>
      </c>
      <c r="O10328" t="s">
        <v>38</v>
      </c>
    </row>
    <row r="10329" spans="1:15" x14ac:dyDescent="0.25">
      <c r="A10329" t="s">
        <v>148</v>
      </c>
      <c r="B10329" t="s">
        <v>170</v>
      </c>
      <c r="C10329" t="s">
        <v>58</v>
      </c>
      <c r="D10329" t="s">
        <v>14</v>
      </c>
      <c r="E10329">
        <v>2</v>
      </c>
      <c r="F10329" t="s">
        <v>82</v>
      </c>
      <c r="G10329">
        <v>6</v>
      </c>
      <c r="H10329" t="s">
        <v>90</v>
      </c>
      <c r="I10329" t="s">
        <v>75</v>
      </c>
      <c r="J10329" t="s">
        <v>73</v>
      </c>
      <c r="K10329" t="s">
        <v>39</v>
      </c>
      <c r="L10329" t="s">
        <v>39</v>
      </c>
      <c r="M10329">
        <v>0.87221499999999996</v>
      </c>
      <c r="N10329">
        <v>20260603</v>
      </c>
      <c r="O10329" t="s">
        <v>38</v>
      </c>
    </row>
    <row r="10330" spans="1:15" x14ac:dyDescent="0.25">
      <c r="A10330" t="s">
        <v>148</v>
      </c>
      <c r="B10330" t="s">
        <v>170</v>
      </c>
      <c r="C10330" t="s">
        <v>58</v>
      </c>
      <c r="D10330" t="s">
        <v>14</v>
      </c>
      <c r="E10330">
        <v>2</v>
      </c>
      <c r="F10330" t="s">
        <v>82</v>
      </c>
      <c r="G10330">
        <v>6</v>
      </c>
      <c r="H10330" t="s">
        <v>90</v>
      </c>
      <c r="I10330" t="s">
        <v>75</v>
      </c>
      <c r="J10330" t="s">
        <v>81</v>
      </c>
      <c r="K10330" t="s">
        <v>39</v>
      </c>
      <c r="L10330" t="s">
        <v>39</v>
      </c>
      <c r="M10330">
        <v>0.420099</v>
      </c>
      <c r="N10330">
        <v>20260603</v>
      </c>
      <c r="O10330" t="s">
        <v>38</v>
      </c>
    </row>
    <row r="10331" spans="1:15" x14ac:dyDescent="0.25">
      <c r="A10331" t="s">
        <v>148</v>
      </c>
      <c r="B10331" t="s">
        <v>170</v>
      </c>
      <c r="C10331" t="s">
        <v>58</v>
      </c>
      <c r="D10331" t="s">
        <v>14</v>
      </c>
      <c r="E10331">
        <v>2</v>
      </c>
      <c r="F10331" t="s">
        <v>82</v>
      </c>
      <c r="G10331">
        <v>6</v>
      </c>
      <c r="H10331" t="s">
        <v>90</v>
      </c>
      <c r="I10331" t="s">
        <v>75</v>
      </c>
      <c r="J10331" t="s">
        <v>87</v>
      </c>
      <c r="K10331" t="s">
        <v>39</v>
      </c>
      <c r="L10331" t="s">
        <v>39</v>
      </c>
      <c r="M10331">
        <v>2.2695660000000002</v>
      </c>
      <c r="N10331">
        <v>20260603</v>
      </c>
      <c r="O10331" t="s">
        <v>38</v>
      </c>
    </row>
    <row r="10332" spans="1:15" x14ac:dyDescent="0.25">
      <c r="A10332" t="s">
        <v>148</v>
      </c>
      <c r="B10332" t="s">
        <v>170</v>
      </c>
      <c r="C10332" t="s">
        <v>58</v>
      </c>
      <c r="D10332" t="s">
        <v>14</v>
      </c>
      <c r="E10332">
        <v>2</v>
      </c>
      <c r="F10332" t="s">
        <v>82</v>
      </c>
      <c r="G10332">
        <v>6</v>
      </c>
      <c r="H10332" t="s">
        <v>90</v>
      </c>
      <c r="I10332" t="s">
        <v>75</v>
      </c>
      <c r="J10332" t="s">
        <v>88</v>
      </c>
      <c r="K10332" t="s">
        <v>85</v>
      </c>
      <c r="L10332" t="s">
        <v>86</v>
      </c>
      <c r="M10332">
        <v>0.30114800000000003</v>
      </c>
      <c r="N10332">
        <v>20260603</v>
      </c>
      <c r="O10332" t="s">
        <v>38</v>
      </c>
    </row>
    <row r="10333" spans="1:15" x14ac:dyDescent="0.25">
      <c r="A10333" t="s">
        <v>148</v>
      </c>
      <c r="B10333" t="s">
        <v>170</v>
      </c>
      <c r="C10333" t="s">
        <v>58</v>
      </c>
      <c r="D10333" t="s">
        <v>14</v>
      </c>
      <c r="E10333">
        <v>2</v>
      </c>
      <c r="F10333" t="s">
        <v>82</v>
      </c>
      <c r="G10333">
        <v>6</v>
      </c>
      <c r="H10333" t="s">
        <v>90</v>
      </c>
      <c r="I10333" t="s">
        <v>75</v>
      </c>
      <c r="J10333" t="s">
        <v>88</v>
      </c>
      <c r="K10333" t="s">
        <v>39</v>
      </c>
      <c r="L10333" t="s">
        <v>39</v>
      </c>
      <c r="M10333">
        <v>19.050452</v>
      </c>
      <c r="N10333">
        <v>20260603</v>
      </c>
      <c r="O10333" t="s">
        <v>38</v>
      </c>
    </row>
    <row r="10334" spans="1:15" x14ac:dyDescent="0.25">
      <c r="A10334" t="s">
        <v>148</v>
      </c>
      <c r="B10334" t="s">
        <v>170</v>
      </c>
      <c r="C10334" t="s">
        <v>58</v>
      </c>
      <c r="D10334" t="s">
        <v>14</v>
      </c>
      <c r="E10334">
        <v>2</v>
      </c>
      <c r="F10334" t="s">
        <v>82</v>
      </c>
      <c r="G10334">
        <v>6</v>
      </c>
      <c r="H10334" t="s">
        <v>90</v>
      </c>
      <c r="I10334" t="s">
        <v>75</v>
      </c>
      <c r="J10334" t="s">
        <v>74</v>
      </c>
      <c r="K10334" t="s">
        <v>39</v>
      </c>
      <c r="L10334" t="s">
        <v>39</v>
      </c>
      <c r="M10334">
        <v>11.923278</v>
      </c>
      <c r="N10334">
        <v>20260603</v>
      </c>
      <c r="O10334" t="s">
        <v>38</v>
      </c>
    </row>
    <row r="10335" spans="1:15" x14ac:dyDescent="0.25">
      <c r="A10335" t="s">
        <v>148</v>
      </c>
      <c r="B10335" t="s">
        <v>170</v>
      </c>
      <c r="C10335" t="s">
        <v>58</v>
      </c>
      <c r="D10335" t="s">
        <v>14</v>
      </c>
      <c r="E10335">
        <v>2</v>
      </c>
      <c r="F10335" t="s">
        <v>82</v>
      </c>
      <c r="G10335">
        <v>7</v>
      </c>
      <c r="H10335" t="s">
        <v>91</v>
      </c>
      <c r="I10335" t="s">
        <v>15</v>
      </c>
      <c r="J10335" t="s">
        <v>19</v>
      </c>
      <c r="K10335" t="s">
        <v>39</v>
      </c>
      <c r="L10335" t="s">
        <v>39</v>
      </c>
      <c r="M10335">
        <v>8.1469819999999995</v>
      </c>
      <c r="N10335">
        <v>20260603</v>
      </c>
      <c r="O10335" t="s">
        <v>38</v>
      </c>
    </row>
    <row r="10336" spans="1:15" x14ac:dyDescent="0.25">
      <c r="A10336" t="s">
        <v>148</v>
      </c>
      <c r="B10336" t="s">
        <v>170</v>
      </c>
      <c r="C10336" t="s">
        <v>58</v>
      </c>
      <c r="D10336" t="s">
        <v>14</v>
      </c>
      <c r="E10336">
        <v>2</v>
      </c>
      <c r="F10336" t="s">
        <v>82</v>
      </c>
      <c r="G10336">
        <v>7</v>
      </c>
      <c r="H10336" t="s">
        <v>91</v>
      </c>
      <c r="I10336" t="s">
        <v>15</v>
      </c>
      <c r="J10336" t="s">
        <v>20</v>
      </c>
      <c r="K10336" t="s">
        <v>39</v>
      </c>
      <c r="L10336" t="s">
        <v>39</v>
      </c>
      <c r="M10336">
        <v>68.916801000000007</v>
      </c>
      <c r="N10336">
        <v>20260603</v>
      </c>
      <c r="O10336" t="s">
        <v>38</v>
      </c>
    </row>
    <row r="10337" spans="1:15" x14ac:dyDescent="0.25">
      <c r="A10337" t="s">
        <v>148</v>
      </c>
      <c r="B10337" t="s">
        <v>170</v>
      </c>
      <c r="C10337" t="s">
        <v>58</v>
      </c>
      <c r="D10337" t="s">
        <v>14</v>
      </c>
      <c r="E10337">
        <v>2</v>
      </c>
      <c r="F10337" t="s">
        <v>82</v>
      </c>
      <c r="G10337">
        <v>7</v>
      </c>
      <c r="H10337" t="s">
        <v>91</v>
      </c>
      <c r="I10337" t="s">
        <v>15</v>
      </c>
      <c r="J10337" t="s">
        <v>65</v>
      </c>
      <c r="K10337" t="s">
        <v>39</v>
      </c>
      <c r="L10337" t="s">
        <v>39</v>
      </c>
      <c r="M10337">
        <v>23.931336000000002</v>
      </c>
      <c r="N10337">
        <v>20260603</v>
      </c>
      <c r="O10337" t="s">
        <v>38</v>
      </c>
    </row>
    <row r="10338" spans="1:15" x14ac:dyDescent="0.25">
      <c r="A10338" t="s">
        <v>148</v>
      </c>
      <c r="B10338" t="s">
        <v>170</v>
      </c>
      <c r="C10338" t="s">
        <v>58</v>
      </c>
      <c r="D10338" t="s">
        <v>14</v>
      </c>
      <c r="E10338">
        <v>2</v>
      </c>
      <c r="F10338" t="s">
        <v>82</v>
      </c>
      <c r="G10338">
        <v>7</v>
      </c>
      <c r="H10338" t="s">
        <v>91</v>
      </c>
      <c r="I10338" t="s">
        <v>15</v>
      </c>
      <c r="J10338" t="s">
        <v>66</v>
      </c>
      <c r="K10338" t="s">
        <v>39</v>
      </c>
      <c r="L10338" t="s">
        <v>39</v>
      </c>
      <c r="M10338">
        <v>0.14482400000000001</v>
      </c>
      <c r="N10338">
        <v>20260603</v>
      </c>
      <c r="O10338" t="s">
        <v>38</v>
      </c>
    </row>
    <row r="10339" spans="1:15" x14ac:dyDescent="0.25">
      <c r="A10339" t="s">
        <v>148</v>
      </c>
      <c r="B10339" t="s">
        <v>170</v>
      </c>
      <c r="C10339" t="s">
        <v>58</v>
      </c>
      <c r="D10339" t="s">
        <v>14</v>
      </c>
      <c r="E10339">
        <v>2</v>
      </c>
      <c r="F10339" t="s">
        <v>82</v>
      </c>
      <c r="G10339">
        <v>7</v>
      </c>
      <c r="H10339" t="s">
        <v>91</v>
      </c>
      <c r="I10339" t="s">
        <v>15</v>
      </c>
      <c r="J10339" t="s">
        <v>73</v>
      </c>
      <c r="K10339" t="s">
        <v>39</v>
      </c>
      <c r="L10339" t="s">
        <v>39</v>
      </c>
      <c r="M10339">
        <v>0.39540199999999998</v>
      </c>
      <c r="N10339">
        <v>20260603</v>
      </c>
      <c r="O10339" t="s">
        <v>38</v>
      </c>
    </row>
    <row r="10340" spans="1:15" x14ac:dyDescent="0.25">
      <c r="A10340" t="s">
        <v>148</v>
      </c>
      <c r="B10340" t="s">
        <v>170</v>
      </c>
      <c r="C10340" t="s">
        <v>58</v>
      </c>
      <c r="D10340" t="s">
        <v>14</v>
      </c>
      <c r="E10340">
        <v>2</v>
      </c>
      <c r="F10340" t="s">
        <v>82</v>
      </c>
      <c r="G10340">
        <v>7</v>
      </c>
      <c r="H10340" t="s">
        <v>91</v>
      </c>
      <c r="I10340" t="s">
        <v>15</v>
      </c>
      <c r="J10340" t="s">
        <v>87</v>
      </c>
      <c r="K10340" t="s">
        <v>39</v>
      </c>
      <c r="L10340" t="s">
        <v>39</v>
      </c>
      <c r="M10340">
        <v>26.470184</v>
      </c>
      <c r="N10340">
        <v>20260603</v>
      </c>
      <c r="O10340" t="s">
        <v>38</v>
      </c>
    </row>
    <row r="10341" spans="1:15" x14ac:dyDescent="0.25">
      <c r="A10341" t="s">
        <v>148</v>
      </c>
      <c r="B10341" t="s">
        <v>170</v>
      </c>
      <c r="C10341" t="s">
        <v>58</v>
      </c>
      <c r="D10341" t="s">
        <v>14</v>
      </c>
      <c r="E10341">
        <v>2</v>
      </c>
      <c r="F10341" t="s">
        <v>82</v>
      </c>
      <c r="G10341">
        <v>7</v>
      </c>
      <c r="H10341" t="s">
        <v>91</v>
      </c>
      <c r="I10341" t="s">
        <v>75</v>
      </c>
      <c r="J10341" t="s">
        <v>84</v>
      </c>
      <c r="K10341" t="s">
        <v>39</v>
      </c>
      <c r="L10341" t="s">
        <v>39</v>
      </c>
      <c r="M10341">
        <v>7.638452</v>
      </c>
      <c r="N10341">
        <v>20260603</v>
      </c>
      <c r="O10341" t="s">
        <v>38</v>
      </c>
    </row>
    <row r="10342" spans="1:15" x14ac:dyDescent="0.25">
      <c r="A10342" t="s">
        <v>148</v>
      </c>
      <c r="B10342" t="s">
        <v>170</v>
      </c>
      <c r="C10342" t="s">
        <v>58</v>
      </c>
      <c r="D10342" t="s">
        <v>14</v>
      </c>
      <c r="E10342">
        <v>2</v>
      </c>
      <c r="F10342" t="s">
        <v>82</v>
      </c>
      <c r="G10342">
        <v>7</v>
      </c>
      <c r="H10342" t="s">
        <v>91</v>
      </c>
      <c r="I10342" t="s">
        <v>75</v>
      </c>
      <c r="J10342" t="s">
        <v>13</v>
      </c>
      <c r="K10342" t="s">
        <v>39</v>
      </c>
      <c r="L10342" t="s">
        <v>39</v>
      </c>
      <c r="M10342">
        <v>1.3302639999999999</v>
      </c>
      <c r="N10342">
        <v>20260603</v>
      </c>
      <c r="O10342" t="s">
        <v>38</v>
      </c>
    </row>
    <row r="10343" spans="1:15" x14ac:dyDescent="0.25">
      <c r="A10343" t="s">
        <v>148</v>
      </c>
      <c r="B10343" t="s">
        <v>170</v>
      </c>
      <c r="C10343" t="s">
        <v>58</v>
      </c>
      <c r="D10343" t="s">
        <v>14</v>
      </c>
      <c r="E10343">
        <v>2</v>
      </c>
      <c r="F10343" t="s">
        <v>82</v>
      </c>
      <c r="G10343">
        <v>7</v>
      </c>
      <c r="H10343" t="s">
        <v>91</v>
      </c>
      <c r="I10343" t="s">
        <v>75</v>
      </c>
      <c r="J10343" t="s">
        <v>16</v>
      </c>
      <c r="K10343" t="s">
        <v>39</v>
      </c>
      <c r="L10343" t="s">
        <v>39</v>
      </c>
      <c r="M10343">
        <v>8.9965000000000003E-2</v>
      </c>
      <c r="N10343">
        <v>20260603</v>
      </c>
      <c r="O10343" t="s">
        <v>38</v>
      </c>
    </row>
    <row r="10344" spans="1:15" x14ac:dyDescent="0.25">
      <c r="A10344" t="s">
        <v>148</v>
      </c>
      <c r="B10344" t="s">
        <v>170</v>
      </c>
      <c r="C10344" t="s">
        <v>58</v>
      </c>
      <c r="D10344" t="s">
        <v>14</v>
      </c>
      <c r="E10344">
        <v>2</v>
      </c>
      <c r="F10344" t="s">
        <v>82</v>
      </c>
      <c r="G10344">
        <v>7</v>
      </c>
      <c r="H10344" t="s">
        <v>91</v>
      </c>
      <c r="I10344" t="s">
        <v>75</v>
      </c>
      <c r="J10344" t="s">
        <v>78</v>
      </c>
      <c r="K10344" t="s">
        <v>39</v>
      </c>
      <c r="L10344" t="s">
        <v>39</v>
      </c>
      <c r="M10344">
        <v>7.0160679999999997</v>
      </c>
      <c r="N10344">
        <v>20260603</v>
      </c>
      <c r="O10344" t="s">
        <v>38</v>
      </c>
    </row>
    <row r="10345" spans="1:15" x14ac:dyDescent="0.25">
      <c r="A10345" t="s">
        <v>148</v>
      </c>
      <c r="B10345" t="s">
        <v>170</v>
      </c>
      <c r="C10345" t="s">
        <v>58</v>
      </c>
      <c r="D10345" t="s">
        <v>14</v>
      </c>
      <c r="E10345">
        <v>2</v>
      </c>
      <c r="F10345" t="s">
        <v>82</v>
      </c>
      <c r="G10345">
        <v>7</v>
      </c>
      <c r="H10345" t="s">
        <v>91</v>
      </c>
      <c r="I10345" t="s">
        <v>75</v>
      </c>
      <c r="J10345" t="s">
        <v>54</v>
      </c>
      <c r="K10345" t="s">
        <v>39</v>
      </c>
      <c r="L10345" t="s">
        <v>39</v>
      </c>
      <c r="M10345">
        <v>0.78078999999999998</v>
      </c>
      <c r="N10345">
        <v>20260603</v>
      </c>
      <c r="O10345" t="s">
        <v>38</v>
      </c>
    </row>
    <row r="10346" spans="1:15" x14ac:dyDescent="0.25">
      <c r="A10346" t="s">
        <v>148</v>
      </c>
      <c r="B10346" t="s">
        <v>170</v>
      </c>
      <c r="C10346" t="s">
        <v>58</v>
      </c>
      <c r="D10346" t="s">
        <v>14</v>
      </c>
      <c r="E10346">
        <v>2</v>
      </c>
      <c r="F10346" t="s">
        <v>82</v>
      </c>
      <c r="G10346">
        <v>7</v>
      </c>
      <c r="H10346" t="s">
        <v>91</v>
      </c>
      <c r="I10346" t="s">
        <v>75</v>
      </c>
      <c r="J10346" t="s">
        <v>19</v>
      </c>
      <c r="K10346" t="s">
        <v>39</v>
      </c>
      <c r="L10346" t="s">
        <v>39</v>
      </c>
      <c r="M10346">
        <v>0.374857</v>
      </c>
      <c r="N10346">
        <v>20260603</v>
      </c>
      <c r="O10346" t="s">
        <v>38</v>
      </c>
    </row>
    <row r="10347" spans="1:15" x14ac:dyDescent="0.25">
      <c r="A10347" t="s">
        <v>148</v>
      </c>
      <c r="B10347" t="s">
        <v>170</v>
      </c>
      <c r="C10347" t="s">
        <v>58</v>
      </c>
      <c r="D10347" t="s">
        <v>14</v>
      </c>
      <c r="E10347">
        <v>2</v>
      </c>
      <c r="F10347" t="s">
        <v>82</v>
      </c>
      <c r="G10347">
        <v>7</v>
      </c>
      <c r="H10347" t="s">
        <v>91</v>
      </c>
      <c r="I10347" t="s">
        <v>75</v>
      </c>
      <c r="J10347" t="s">
        <v>20</v>
      </c>
      <c r="K10347" t="s">
        <v>39</v>
      </c>
      <c r="L10347" t="s">
        <v>39</v>
      </c>
      <c r="M10347">
        <v>48.250990000000002</v>
      </c>
      <c r="N10347">
        <v>20260603</v>
      </c>
      <c r="O10347" t="s">
        <v>38</v>
      </c>
    </row>
    <row r="10348" spans="1:15" x14ac:dyDescent="0.25">
      <c r="A10348" t="s">
        <v>148</v>
      </c>
      <c r="B10348" t="s">
        <v>170</v>
      </c>
      <c r="C10348" t="s">
        <v>58</v>
      </c>
      <c r="D10348" t="s">
        <v>14</v>
      </c>
      <c r="E10348">
        <v>2</v>
      </c>
      <c r="F10348" t="s">
        <v>82</v>
      </c>
      <c r="G10348">
        <v>7</v>
      </c>
      <c r="H10348" t="s">
        <v>91</v>
      </c>
      <c r="I10348" t="s">
        <v>75</v>
      </c>
      <c r="J10348" t="s">
        <v>21</v>
      </c>
      <c r="K10348" t="s">
        <v>39</v>
      </c>
      <c r="L10348" t="s">
        <v>39</v>
      </c>
      <c r="M10348">
        <v>11.275917</v>
      </c>
      <c r="N10348">
        <v>20260603</v>
      </c>
      <c r="O10348" t="s">
        <v>38</v>
      </c>
    </row>
    <row r="10349" spans="1:15" x14ac:dyDescent="0.25">
      <c r="A10349" t="s">
        <v>148</v>
      </c>
      <c r="B10349" t="s">
        <v>170</v>
      </c>
      <c r="C10349" t="s">
        <v>58</v>
      </c>
      <c r="D10349" t="s">
        <v>14</v>
      </c>
      <c r="E10349">
        <v>2</v>
      </c>
      <c r="F10349" t="s">
        <v>82</v>
      </c>
      <c r="G10349">
        <v>7</v>
      </c>
      <c r="H10349" t="s">
        <v>91</v>
      </c>
      <c r="I10349" t="s">
        <v>75</v>
      </c>
      <c r="J10349" t="s">
        <v>58</v>
      </c>
      <c r="K10349" t="s">
        <v>39</v>
      </c>
      <c r="L10349" t="s">
        <v>39</v>
      </c>
      <c r="M10349">
        <v>0.153395</v>
      </c>
      <c r="N10349">
        <v>20260603</v>
      </c>
      <c r="O10349" t="s">
        <v>38</v>
      </c>
    </row>
    <row r="10350" spans="1:15" x14ac:dyDescent="0.25">
      <c r="A10350" t="s">
        <v>148</v>
      </c>
      <c r="B10350" t="s">
        <v>170</v>
      </c>
      <c r="C10350" t="s">
        <v>58</v>
      </c>
      <c r="D10350" t="s">
        <v>14</v>
      </c>
      <c r="E10350">
        <v>2</v>
      </c>
      <c r="F10350" t="s">
        <v>82</v>
      </c>
      <c r="G10350">
        <v>7</v>
      </c>
      <c r="H10350" t="s">
        <v>91</v>
      </c>
      <c r="I10350" t="s">
        <v>75</v>
      </c>
      <c r="J10350" t="s">
        <v>59</v>
      </c>
      <c r="K10350" t="s">
        <v>39</v>
      </c>
      <c r="L10350" t="s">
        <v>39</v>
      </c>
      <c r="M10350">
        <v>10.589073000000001</v>
      </c>
      <c r="N10350">
        <v>20260603</v>
      </c>
      <c r="O10350" t="s">
        <v>38</v>
      </c>
    </row>
    <row r="10351" spans="1:15" x14ac:dyDescent="0.25">
      <c r="A10351" t="s">
        <v>148</v>
      </c>
      <c r="B10351" t="s">
        <v>170</v>
      </c>
      <c r="C10351" t="s">
        <v>58</v>
      </c>
      <c r="D10351" t="s">
        <v>14</v>
      </c>
      <c r="E10351">
        <v>2</v>
      </c>
      <c r="F10351" t="s">
        <v>82</v>
      </c>
      <c r="G10351">
        <v>7</v>
      </c>
      <c r="H10351" t="s">
        <v>91</v>
      </c>
      <c r="I10351" t="s">
        <v>75</v>
      </c>
      <c r="J10351" t="s">
        <v>63</v>
      </c>
      <c r="K10351" t="s">
        <v>39</v>
      </c>
      <c r="L10351" t="s">
        <v>39</v>
      </c>
      <c r="M10351">
        <v>0.48381000000000002</v>
      </c>
      <c r="N10351">
        <v>20260603</v>
      </c>
      <c r="O10351" t="s">
        <v>38</v>
      </c>
    </row>
    <row r="10352" spans="1:15" x14ac:dyDescent="0.25">
      <c r="A10352" t="s">
        <v>148</v>
      </c>
      <c r="B10352" t="s">
        <v>170</v>
      </c>
      <c r="C10352" t="s">
        <v>58</v>
      </c>
      <c r="D10352" t="s">
        <v>14</v>
      </c>
      <c r="E10352">
        <v>2</v>
      </c>
      <c r="F10352" t="s">
        <v>82</v>
      </c>
      <c r="G10352">
        <v>7</v>
      </c>
      <c r="H10352" t="s">
        <v>91</v>
      </c>
      <c r="I10352" t="s">
        <v>75</v>
      </c>
      <c r="J10352" t="s">
        <v>65</v>
      </c>
      <c r="K10352" t="s">
        <v>39</v>
      </c>
      <c r="L10352" t="s">
        <v>39</v>
      </c>
      <c r="M10352">
        <v>1.8841829999999999</v>
      </c>
      <c r="N10352">
        <v>20260603</v>
      </c>
      <c r="O10352" t="s">
        <v>38</v>
      </c>
    </row>
    <row r="10353" spans="1:15" x14ac:dyDescent="0.25">
      <c r="A10353" t="s">
        <v>148</v>
      </c>
      <c r="B10353" t="s">
        <v>170</v>
      </c>
      <c r="C10353" t="s">
        <v>58</v>
      </c>
      <c r="D10353" t="s">
        <v>14</v>
      </c>
      <c r="E10353">
        <v>2</v>
      </c>
      <c r="F10353" t="s">
        <v>82</v>
      </c>
      <c r="G10353">
        <v>7</v>
      </c>
      <c r="H10353" t="s">
        <v>91</v>
      </c>
      <c r="I10353" t="s">
        <v>75</v>
      </c>
      <c r="J10353" t="s">
        <v>66</v>
      </c>
      <c r="K10353" t="s">
        <v>39</v>
      </c>
      <c r="L10353" t="s">
        <v>39</v>
      </c>
      <c r="M10353">
        <v>1.261952</v>
      </c>
      <c r="N10353">
        <v>20260603</v>
      </c>
      <c r="O10353" t="s">
        <v>38</v>
      </c>
    </row>
    <row r="10354" spans="1:15" x14ac:dyDescent="0.25">
      <c r="A10354" t="s">
        <v>148</v>
      </c>
      <c r="B10354" t="s">
        <v>170</v>
      </c>
      <c r="C10354" t="s">
        <v>58</v>
      </c>
      <c r="D10354" t="s">
        <v>14</v>
      </c>
      <c r="E10354">
        <v>2</v>
      </c>
      <c r="F10354" t="s">
        <v>82</v>
      </c>
      <c r="G10354">
        <v>7</v>
      </c>
      <c r="H10354" t="s">
        <v>91</v>
      </c>
      <c r="I10354" t="s">
        <v>75</v>
      </c>
      <c r="J10354" t="s">
        <v>68</v>
      </c>
      <c r="K10354" t="s">
        <v>39</v>
      </c>
      <c r="L10354" t="s">
        <v>39</v>
      </c>
      <c r="M10354">
        <v>2.6628660000000002</v>
      </c>
      <c r="N10354">
        <v>20260603</v>
      </c>
      <c r="O10354" t="s">
        <v>38</v>
      </c>
    </row>
    <row r="10355" spans="1:15" x14ac:dyDescent="0.25">
      <c r="A10355" t="s">
        <v>148</v>
      </c>
      <c r="B10355" t="s">
        <v>170</v>
      </c>
      <c r="C10355" t="s">
        <v>58</v>
      </c>
      <c r="D10355" t="s">
        <v>14</v>
      </c>
      <c r="E10355">
        <v>2</v>
      </c>
      <c r="F10355" t="s">
        <v>82</v>
      </c>
      <c r="G10355">
        <v>7</v>
      </c>
      <c r="H10355" t="s">
        <v>91</v>
      </c>
      <c r="I10355" t="s">
        <v>75</v>
      </c>
      <c r="J10355" t="s">
        <v>72</v>
      </c>
      <c r="K10355" t="s">
        <v>39</v>
      </c>
      <c r="L10355" t="s">
        <v>39</v>
      </c>
      <c r="M10355">
        <v>0.90598299999999998</v>
      </c>
      <c r="N10355">
        <v>20260603</v>
      </c>
      <c r="O10355" t="s">
        <v>38</v>
      </c>
    </row>
    <row r="10356" spans="1:15" x14ac:dyDescent="0.25">
      <c r="A10356" t="s">
        <v>148</v>
      </c>
      <c r="B10356" t="s">
        <v>170</v>
      </c>
      <c r="C10356" t="s">
        <v>58</v>
      </c>
      <c r="D10356" t="s">
        <v>14</v>
      </c>
      <c r="E10356">
        <v>2</v>
      </c>
      <c r="F10356" t="s">
        <v>82</v>
      </c>
      <c r="G10356">
        <v>7</v>
      </c>
      <c r="H10356" t="s">
        <v>91</v>
      </c>
      <c r="I10356" t="s">
        <v>75</v>
      </c>
      <c r="J10356" t="s">
        <v>73</v>
      </c>
      <c r="K10356" t="s">
        <v>39</v>
      </c>
      <c r="L10356" t="s">
        <v>39</v>
      </c>
      <c r="M10356">
        <v>4.1242809999999999</v>
      </c>
      <c r="N10356">
        <v>20260603</v>
      </c>
      <c r="O10356" t="s">
        <v>38</v>
      </c>
    </row>
    <row r="10357" spans="1:15" x14ac:dyDescent="0.25">
      <c r="A10357" t="s">
        <v>148</v>
      </c>
      <c r="B10357" t="s">
        <v>170</v>
      </c>
      <c r="C10357" t="s">
        <v>58</v>
      </c>
      <c r="D10357" t="s">
        <v>14</v>
      </c>
      <c r="E10357">
        <v>2</v>
      </c>
      <c r="F10357" t="s">
        <v>82</v>
      </c>
      <c r="G10357">
        <v>7</v>
      </c>
      <c r="H10357" t="s">
        <v>91</v>
      </c>
      <c r="I10357" t="s">
        <v>75</v>
      </c>
      <c r="J10357" t="s">
        <v>81</v>
      </c>
      <c r="K10357" t="s">
        <v>39</v>
      </c>
      <c r="L10357" t="s">
        <v>39</v>
      </c>
      <c r="M10357">
        <v>0.23605000000000001</v>
      </c>
      <c r="N10357">
        <v>20260603</v>
      </c>
      <c r="O10357" t="s">
        <v>38</v>
      </c>
    </row>
    <row r="10358" spans="1:15" x14ac:dyDescent="0.25">
      <c r="A10358" t="s">
        <v>148</v>
      </c>
      <c r="B10358" t="s">
        <v>170</v>
      </c>
      <c r="C10358" t="s">
        <v>58</v>
      </c>
      <c r="D10358" t="s">
        <v>14</v>
      </c>
      <c r="E10358">
        <v>2</v>
      </c>
      <c r="F10358" t="s">
        <v>82</v>
      </c>
      <c r="G10358">
        <v>7</v>
      </c>
      <c r="H10358" t="s">
        <v>91</v>
      </c>
      <c r="I10358" t="s">
        <v>75</v>
      </c>
      <c r="J10358" t="s">
        <v>87</v>
      </c>
      <c r="K10358" t="s">
        <v>85</v>
      </c>
      <c r="L10358" t="s">
        <v>86</v>
      </c>
      <c r="M10358">
        <v>1.116987</v>
      </c>
      <c r="N10358">
        <v>20260603</v>
      </c>
      <c r="O10358" t="s">
        <v>38</v>
      </c>
    </row>
    <row r="10359" spans="1:15" x14ac:dyDescent="0.25">
      <c r="A10359" t="s">
        <v>148</v>
      </c>
      <c r="B10359" t="s">
        <v>170</v>
      </c>
      <c r="C10359" t="s">
        <v>58</v>
      </c>
      <c r="D10359" t="s">
        <v>14</v>
      </c>
      <c r="E10359">
        <v>2</v>
      </c>
      <c r="F10359" t="s">
        <v>82</v>
      </c>
      <c r="G10359">
        <v>7</v>
      </c>
      <c r="H10359" t="s">
        <v>91</v>
      </c>
      <c r="I10359" t="s">
        <v>75</v>
      </c>
      <c r="J10359" t="s">
        <v>87</v>
      </c>
      <c r="K10359" t="s">
        <v>39</v>
      </c>
      <c r="L10359" t="s">
        <v>39</v>
      </c>
      <c r="M10359">
        <v>9.863486</v>
      </c>
      <c r="N10359">
        <v>20260603</v>
      </c>
      <c r="O10359" t="s">
        <v>38</v>
      </c>
    </row>
    <row r="10360" spans="1:15" x14ac:dyDescent="0.25">
      <c r="A10360" t="s">
        <v>148</v>
      </c>
      <c r="B10360" t="s">
        <v>170</v>
      </c>
      <c r="C10360" t="s">
        <v>58</v>
      </c>
      <c r="D10360" t="s">
        <v>14</v>
      </c>
      <c r="E10360">
        <v>2</v>
      </c>
      <c r="F10360" t="s">
        <v>82</v>
      </c>
      <c r="G10360">
        <v>7</v>
      </c>
      <c r="H10360" t="s">
        <v>91</v>
      </c>
      <c r="I10360" t="s">
        <v>75</v>
      </c>
      <c r="J10360" t="s">
        <v>88</v>
      </c>
      <c r="K10360" t="s">
        <v>39</v>
      </c>
      <c r="L10360" t="s">
        <v>39</v>
      </c>
      <c r="M10360">
        <v>3.5902729999999998</v>
      </c>
      <c r="N10360">
        <v>20260603</v>
      </c>
      <c r="O10360" t="s">
        <v>38</v>
      </c>
    </row>
    <row r="10361" spans="1:15" x14ac:dyDescent="0.25">
      <c r="A10361" t="s">
        <v>148</v>
      </c>
      <c r="B10361" t="s">
        <v>170</v>
      </c>
      <c r="C10361" t="s">
        <v>58</v>
      </c>
      <c r="D10361" t="s">
        <v>14</v>
      </c>
      <c r="E10361">
        <v>2</v>
      </c>
      <c r="F10361" t="s">
        <v>82</v>
      </c>
      <c r="G10361">
        <v>7</v>
      </c>
      <c r="H10361" t="s">
        <v>91</v>
      </c>
      <c r="I10361" t="s">
        <v>75</v>
      </c>
      <c r="J10361" t="s">
        <v>74</v>
      </c>
      <c r="K10361" t="s">
        <v>39</v>
      </c>
      <c r="L10361" t="s">
        <v>39</v>
      </c>
      <c r="M10361">
        <v>4.3082349999999998</v>
      </c>
      <c r="N10361">
        <v>20260603</v>
      </c>
      <c r="O10361" t="s">
        <v>38</v>
      </c>
    </row>
    <row r="10362" spans="1:15" x14ac:dyDescent="0.25">
      <c r="A10362" t="s">
        <v>148</v>
      </c>
      <c r="B10362" t="s">
        <v>170</v>
      </c>
      <c r="C10362" t="s">
        <v>58</v>
      </c>
      <c r="D10362" t="s">
        <v>14</v>
      </c>
      <c r="E10362">
        <v>2</v>
      </c>
      <c r="F10362" t="s">
        <v>82</v>
      </c>
      <c r="G10362">
        <v>8</v>
      </c>
      <c r="H10362" t="s">
        <v>92</v>
      </c>
      <c r="I10362" t="s">
        <v>15</v>
      </c>
      <c r="J10362" t="s">
        <v>19</v>
      </c>
      <c r="K10362" t="s">
        <v>39</v>
      </c>
      <c r="L10362" t="s">
        <v>39</v>
      </c>
      <c r="M10362">
        <v>2.2351890000000001</v>
      </c>
      <c r="N10362">
        <v>20260603</v>
      </c>
      <c r="O10362" t="s">
        <v>38</v>
      </c>
    </row>
    <row r="10363" spans="1:15" x14ac:dyDescent="0.25">
      <c r="A10363" t="s">
        <v>148</v>
      </c>
      <c r="B10363" t="s">
        <v>170</v>
      </c>
      <c r="C10363" t="s">
        <v>58</v>
      </c>
      <c r="D10363" t="s">
        <v>14</v>
      </c>
      <c r="E10363">
        <v>2</v>
      </c>
      <c r="F10363" t="s">
        <v>82</v>
      </c>
      <c r="G10363">
        <v>8</v>
      </c>
      <c r="H10363" t="s">
        <v>92</v>
      </c>
      <c r="I10363" t="s">
        <v>15</v>
      </c>
      <c r="J10363" t="s">
        <v>20</v>
      </c>
      <c r="K10363" t="s">
        <v>39</v>
      </c>
      <c r="L10363" t="s">
        <v>39</v>
      </c>
      <c r="M10363">
        <v>19.315814</v>
      </c>
      <c r="N10363">
        <v>20260603</v>
      </c>
      <c r="O10363" t="s">
        <v>38</v>
      </c>
    </row>
    <row r="10364" spans="1:15" x14ac:dyDescent="0.25">
      <c r="A10364" t="s">
        <v>148</v>
      </c>
      <c r="B10364" t="s">
        <v>170</v>
      </c>
      <c r="C10364" t="s">
        <v>58</v>
      </c>
      <c r="D10364" t="s">
        <v>14</v>
      </c>
      <c r="E10364">
        <v>2</v>
      </c>
      <c r="F10364" t="s">
        <v>82</v>
      </c>
      <c r="G10364">
        <v>8</v>
      </c>
      <c r="H10364" t="s">
        <v>92</v>
      </c>
      <c r="I10364" t="s">
        <v>15</v>
      </c>
      <c r="J10364" t="s">
        <v>21</v>
      </c>
      <c r="K10364" t="s">
        <v>39</v>
      </c>
      <c r="L10364" t="s">
        <v>39</v>
      </c>
      <c r="M10364">
        <v>6.2477669999999996</v>
      </c>
      <c r="N10364">
        <v>20260603</v>
      </c>
      <c r="O10364" t="s">
        <v>38</v>
      </c>
    </row>
    <row r="10365" spans="1:15" x14ac:dyDescent="0.25">
      <c r="A10365" t="s">
        <v>148</v>
      </c>
      <c r="B10365" t="s">
        <v>170</v>
      </c>
      <c r="C10365" t="s">
        <v>58</v>
      </c>
      <c r="D10365" t="s">
        <v>14</v>
      </c>
      <c r="E10365">
        <v>2</v>
      </c>
      <c r="F10365" t="s">
        <v>82</v>
      </c>
      <c r="G10365">
        <v>8</v>
      </c>
      <c r="H10365" t="s">
        <v>92</v>
      </c>
      <c r="I10365" t="s">
        <v>15</v>
      </c>
      <c r="J10365" t="s">
        <v>58</v>
      </c>
      <c r="K10365" t="s">
        <v>39</v>
      </c>
      <c r="L10365" t="s">
        <v>39</v>
      </c>
      <c r="M10365">
        <v>0.217173</v>
      </c>
      <c r="N10365">
        <v>20260603</v>
      </c>
      <c r="O10365" t="s">
        <v>38</v>
      </c>
    </row>
    <row r="10366" spans="1:15" x14ac:dyDescent="0.25">
      <c r="A10366" t="s">
        <v>148</v>
      </c>
      <c r="B10366" t="s">
        <v>170</v>
      </c>
      <c r="C10366" t="s">
        <v>58</v>
      </c>
      <c r="D10366" t="s">
        <v>14</v>
      </c>
      <c r="E10366">
        <v>2</v>
      </c>
      <c r="F10366" t="s">
        <v>82</v>
      </c>
      <c r="G10366">
        <v>8</v>
      </c>
      <c r="H10366" t="s">
        <v>92</v>
      </c>
      <c r="I10366" t="s">
        <v>15</v>
      </c>
      <c r="J10366" t="s">
        <v>59</v>
      </c>
      <c r="K10366" t="s">
        <v>39</v>
      </c>
      <c r="L10366" t="s">
        <v>39</v>
      </c>
      <c r="M10366">
        <v>4.9049519999999998</v>
      </c>
      <c r="N10366">
        <v>20260603</v>
      </c>
      <c r="O10366" t="s">
        <v>38</v>
      </c>
    </row>
    <row r="10367" spans="1:15" x14ac:dyDescent="0.25">
      <c r="A10367" t="s">
        <v>148</v>
      </c>
      <c r="B10367" t="s">
        <v>170</v>
      </c>
      <c r="C10367" t="s">
        <v>58</v>
      </c>
      <c r="D10367" t="s">
        <v>14</v>
      </c>
      <c r="E10367">
        <v>2</v>
      </c>
      <c r="F10367" t="s">
        <v>82</v>
      </c>
      <c r="G10367">
        <v>8</v>
      </c>
      <c r="H10367" t="s">
        <v>92</v>
      </c>
      <c r="I10367" t="s">
        <v>15</v>
      </c>
      <c r="J10367" t="s">
        <v>63</v>
      </c>
      <c r="K10367" t="s">
        <v>39</v>
      </c>
      <c r="L10367" t="s">
        <v>39</v>
      </c>
      <c r="M10367">
        <v>2.2222369999999998</v>
      </c>
      <c r="N10367">
        <v>20260603</v>
      </c>
      <c r="O10367" t="s">
        <v>38</v>
      </c>
    </row>
    <row r="10368" spans="1:15" x14ac:dyDescent="0.25">
      <c r="A10368" t="s">
        <v>148</v>
      </c>
      <c r="B10368" t="s">
        <v>170</v>
      </c>
      <c r="C10368" t="s">
        <v>58</v>
      </c>
      <c r="D10368" t="s">
        <v>14</v>
      </c>
      <c r="E10368">
        <v>2</v>
      </c>
      <c r="F10368" t="s">
        <v>82</v>
      </c>
      <c r="G10368">
        <v>8</v>
      </c>
      <c r="H10368" t="s">
        <v>92</v>
      </c>
      <c r="I10368" t="s">
        <v>15</v>
      </c>
      <c r="J10368" t="s">
        <v>65</v>
      </c>
      <c r="K10368" t="s">
        <v>39</v>
      </c>
      <c r="L10368" t="s">
        <v>39</v>
      </c>
      <c r="M10368">
        <v>13.015253</v>
      </c>
      <c r="N10368">
        <v>20260603</v>
      </c>
      <c r="O10368" t="s">
        <v>38</v>
      </c>
    </row>
    <row r="10369" spans="1:15" x14ac:dyDescent="0.25">
      <c r="A10369" t="s">
        <v>148</v>
      </c>
      <c r="B10369" t="s">
        <v>170</v>
      </c>
      <c r="C10369" t="s">
        <v>58</v>
      </c>
      <c r="D10369" t="s">
        <v>14</v>
      </c>
      <c r="E10369">
        <v>2</v>
      </c>
      <c r="F10369" t="s">
        <v>82</v>
      </c>
      <c r="G10369">
        <v>8</v>
      </c>
      <c r="H10369" t="s">
        <v>92</v>
      </c>
      <c r="I10369" t="s">
        <v>15</v>
      </c>
      <c r="J10369" t="s">
        <v>72</v>
      </c>
      <c r="K10369" t="s">
        <v>39</v>
      </c>
      <c r="L10369" t="s">
        <v>39</v>
      </c>
      <c r="M10369">
        <v>1.169924</v>
      </c>
      <c r="N10369">
        <v>20260603</v>
      </c>
      <c r="O10369" t="s">
        <v>38</v>
      </c>
    </row>
    <row r="10370" spans="1:15" x14ac:dyDescent="0.25">
      <c r="A10370" t="s">
        <v>148</v>
      </c>
      <c r="B10370" t="s">
        <v>170</v>
      </c>
      <c r="C10370" t="s">
        <v>58</v>
      </c>
      <c r="D10370" t="s">
        <v>14</v>
      </c>
      <c r="E10370">
        <v>2</v>
      </c>
      <c r="F10370" t="s">
        <v>82</v>
      </c>
      <c r="G10370">
        <v>8</v>
      </c>
      <c r="H10370" t="s">
        <v>92</v>
      </c>
      <c r="I10370" t="s">
        <v>15</v>
      </c>
      <c r="J10370" t="s">
        <v>87</v>
      </c>
      <c r="K10370" t="s">
        <v>39</v>
      </c>
      <c r="L10370" t="s">
        <v>39</v>
      </c>
      <c r="M10370">
        <v>2.511717</v>
      </c>
      <c r="N10370">
        <v>20260603</v>
      </c>
      <c r="O10370" t="s">
        <v>38</v>
      </c>
    </row>
    <row r="10371" spans="1:15" x14ac:dyDescent="0.25">
      <c r="A10371" t="s">
        <v>148</v>
      </c>
      <c r="B10371" t="s">
        <v>170</v>
      </c>
      <c r="C10371" t="s">
        <v>58</v>
      </c>
      <c r="D10371" t="s">
        <v>14</v>
      </c>
      <c r="E10371">
        <v>2</v>
      </c>
      <c r="F10371" t="s">
        <v>82</v>
      </c>
      <c r="G10371">
        <v>8</v>
      </c>
      <c r="H10371" t="s">
        <v>92</v>
      </c>
      <c r="I10371" t="s">
        <v>75</v>
      </c>
      <c r="J10371" t="s">
        <v>84</v>
      </c>
      <c r="K10371" t="s">
        <v>39</v>
      </c>
      <c r="L10371" t="s">
        <v>39</v>
      </c>
      <c r="M10371">
        <v>29.24456</v>
      </c>
      <c r="N10371">
        <v>20260603</v>
      </c>
      <c r="O10371" t="s">
        <v>38</v>
      </c>
    </row>
    <row r="10372" spans="1:15" x14ac:dyDescent="0.25">
      <c r="A10372" t="s">
        <v>148</v>
      </c>
      <c r="B10372" t="s">
        <v>170</v>
      </c>
      <c r="C10372" t="s">
        <v>58</v>
      </c>
      <c r="D10372" t="s">
        <v>14</v>
      </c>
      <c r="E10372">
        <v>2</v>
      </c>
      <c r="F10372" t="s">
        <v>82</v>
      </c>
      <c r="G10372">
        <v>8</v>
      </c>
      <c r="H10372" t="s">
        <v>92</v>
      </c>
      <c r="I10372" t="s">
        <v>75</v>
      </c>
      <c r="J10372" t="s">
        <v>13</v>
      </c>
      <c r="K10372" t="s">
        <v>39</v>
      </c>
      <c r="L10372" t="s">
        <v>39</v>
      </c>
      <c r="M10372">
        <v>74.182229000000007</v>
      </c>
      <c r="N10372">
        <v>20260603</v>
      </c>
      <c r="O10372" t="s">
        <v>38</v>
      </c>
    </row>
    <row r="10373" spans="1:15" x14ac:dyDescent="0.25">
      <c r="A10373" t="s">
        <v>148</v>
      </c>
      <c r="B10373" t="s">
        <v>170</v>
      </c>
      <c r="C10373" t="s">
        <v>58</v>
      </c>
      <c r="D10373" t="s">
        <v>14</v>
      </c>
      <c r="E10373">
        <v>2</v>
      </c>
      <c r="F10373" t="s">
        <v>82</v>
      </c>
      <c r="G10373">
        <v>8</v>
      </c>
      <c r="H10373" t="s">
        <v>92</v>
      </c>
      <c r="I10373" t="s">
        <v>75</v>
      </c>
      <c r="J10373" t="s">
        <v>16</v>
      </c>
      <c r="K10373" t="s">
        <v>39</v>
      </c>
      <c r="L10373" t="s">
        <v>39</v>
      </c>
      <c r="M10373">
        <v>20.612252000000002</v>
      </c>
      <c r="N10373">
        <v>20260603</v>
      </c>
      <c r="O10373" t="s">
        <v>38</v>
      </c>
    </row>
    <row r="10374" spans="1:15" x14ac:dyDescent="0.25">
      <c r="A10374" t="s">
        <v>148</v>
      </c>
      <c r="B10374" t="s">
        <v>170</v>
      </c>
      <c r="C10374" t="s">
        <v>58</v>
      </c>
      <c r="D10374" t="s">
        <v>14</v>
      </c>
      <c r="E10374">
        <v>2</v>
      </c>
      <c r="F10374" t="s">
        <v>82</v>
      </c>
      <c r="G10374">
        <v>8</v>
      </c>
      <c r="H10374" t="s">
        <v>92</v>
      </c>
      <c r="I10374" t="s">
        <v>75</v>
      </c>
      <c r="J10374" t="s">
        <v>78</v>
      </c>
      <c r="K10374" t="s">
        <v>39</v>
      </c>
      <c r="L10374" t="s">
        <v>39</v>
      </c>
      <c r="M10374">
        <v>10.508527000000001</v>
      </c>
      <c r="N10374">
        <v>20260603</v>
      </c>
      <c r="O10374" t="s">
        <v>38</v>
      </c>
    </row>
    <row r="10375" spans="1:15" x14ac:dyDescent="0.25">
      <c r="A10375" t="s">
        <v>148</v>
      </c>
      <c r="B10375" t="s">
        <v>170</v>
      </c>
      <c r="C10375" t="s">
        <v>58</v>
      </c>
      <c r="D10375" t="s">
        <v>14</v>
      </c>
      <c r="E10375">
        <v>2</v>
      </c>
      <c r="F10375" t="s">
        <v>82</v>
      </c>
      <c r="G10375">
        <v>8</v>
      </c>
      <c r="H10375" t="s">
        <v>92</v>
      </c>
      <c r="I10375" t="s">
        <v>75</v>
      </c>
      <c r="J10375" t="s">
        <v>54</v>
      </c>
      <c r="K10375" t="s">
        <v>39</v>
      </c>
      <c r="L10375" t="s">
        <v>39</v>
      </c>
      <c r="M10375">
        <v>31.619083</v>
      </c>
      <c r="N10375">
        <v>20260603</v>
      </c>
      <c r="O10375" t="s">
        <v>38</v>
      </c>
    </row>
    <row r="10376" spans="1:15" x14ac:dyDescent="0.25">
      <c r="A10376" t="s">
        <v>148</v>
      </c>
      <c r="B10376" t="s">
        <v>170</v>
      </c>
      <c r="C10376" t="s">
        <v>58</v>
      </c>
      <c r="D10376" t="s">
        <v>14</v>
      </c>
      <c r="E10376">
        <v>2</v>
      </c>
      <c r="F10376" t="s">
        <v>82</v>
      </c>
      <c r="G10376">
        <v>8</v>
      </c>
      <c r="H10376" t="s">
        <v>92</v>
      </c>
      <c r="I10376" t="s">
        <v>75</v>
      </c>
      <c r="J10376" t="s">
        <v>55</v>
      </c>
      <c r="K10376" t="s">
        <v>39</v>
      </c>
      <c r="L10376" t="s">
        <v>39</v>
      </c>
      <c r="M10376">
        <v>6.5928610000000001</v>
      </c>
      <c r="N10376">
        <v>20260603</v>
      </c>
      <c r="O10376" t="s">
        <v>38</v>
      </c>
    </row>
    <row r="10377" spans="1:15" x14ac:dyDescent="0.25">
      <c r="A10377" t="s">
        <v>148</v>
      </c>
      <c r="B10377" t="s">
        <v>170</v>
      </c>
      <c r="C10377" t="s">
        <v>58</v>
      </c>
      <c r="D10377" t="s">
        <v>14</v>
      </c>
      <c r="E10377">
        <v>2</v>
      </c>
      <c r="F10377" t="s">
        <v>82</v>
      </c>
      <c r="G10377">
        <v>8</v>
      </c>
      <c r="H10377" t="s">
        <v>92</v>
      </c>
      <c r="I10377" t="s">
        <v>75</v>
      </c>
      <c r="J10377" t="s">
        <v>19</v>
      </c>
      <c r="K10377" t="s">
        <v>85</v>
      </c>
      <c r="L10377" t="s">
        <v>86</v>
      </c>
      <c r="M10377">
        <v>0.29994599999999999</v>
      </c>
      <c r="N10377">
        <v>20260603</v>
      </c>
      <c r="O10377" t="s">
        <v>38</v>
      </c>
    </row>
    <row r="10378" spans="1:15" x14ac:dyDescent="0.25">
      <c r="A10378" t="s">
        <v>148</v>
      </c>
      <c r="B10378" t="s">
        <v>170</v>
      </c>
      <c r="C10378" t="s">
        <v>58</v>
      </c>
      <c r="D10378" t="s">
        <v>14</v>
      </c>
      <c r="E10378">
        <v>2</v>
      </c>
      <c r="F10378" t="s">
        <v>82</v>
      </c>
      <c r="G10378">
        <v>8</v>
      </c>
      <c r="H10378" t="s">
        <v>92</v>
      </c>
      <c r="I10378" t="s">
        <v>75</v>
      </c>
      <c r="J10378" t="s">
        <v>19</v>
      </c>
      <c r="K10378" t="s">
        <v>39</v>
      </c>
      <c r="L10378" t="s">
        <v>39</v>
      </c>
      <c r="M10378">
        <v>13.978699000000001</v>
      </c>
      <c r="N10378">
        <v>20260603</v>
      </c>
      <c r="O10378" t="s">
        <v>38</v>
      </c>
    </row>
    <row r="10379" spans="1:15" x14ac:dyDescent="0.25">
      <c r="A10379" t="s">
        <v>148</v>
      </c>
      <c r="B10379" t="s">
        <v>170</v>
      </c>
      <c r="C10379" t="s">
        <v>58</v>
      </c>
      <c r="D10379" t="s">
        <v>14</v>
      </c>
      <c r="E10379">
        <v>2</v>
      </c>
      <c r="F10379" t="s">
        <v>82</v>
      </c>
      <c r="G10379">
        <v>8</v>
      </c>
      <c r="H10379" t="s">
        <v>92</v>
      </c>
      <c r="I10379" t="s">
        <v>75</v>
      </c>
      <c r="J10379" t="s">
        <v>20</v>
      </c>
      <c r="K10379" t="s">
        <v>39</v>
      </c>
      <c r="L10379" t="s">
        <v>39</v>
      </c>
      <c r="M10379">
        <v>412.27728999999999</v>
      </c>
      <c r="N10379">
        <v>20260603</v>
      </c>
      <c r="O10379" t="s">
        <v>38</v>
      </c>
    </row>
    <row r="10380" spans="1:15" x14ac:dyDescent="0.25">
      <c r="A10380" t="s">
        <v>148</v>
      </c>
      <c r="B10380" t="s">
        <v>170</v>
      </c>
      <c r="C10380" t="s">
        <v>58</v>
      </c>
      <c r="D10380" t="s">
        <v>14</v>
      </c>
      <c r="E10380">
        <v>2</v>
      </c>
      <c r="F10380" t="s">
        <v>82</v>
      </c>
      <c r="G10380">
        <v>8</v>
      </c>
      <c r="H10380" t="s">
        <v>92</v>
      </c>
      <c r="I10380" t="s">
        <v>75</v>
      </c>
      <c r="J10380" t="s">
        <v>21</v>
      </c>
      <c r="K10380" t="s">
        <v>39</v>
      </c>
      <c r="L10380" t="s">
        <v>39</v>
      </c>
      <c r="M10380">
        <v>66.864102000000003</v>
      </c>
      <c r="N10380">
        <v>20260603</v>
      </c>
      <c r="O10380" t="s">
        <v>38</v>
      </c>
    </row>
    <row r="10381" spans="1:15" x14ac:dyDescent="0.25">
      <c r="A10381" t="s">
        <v>148</v>
      </c>
      <c r="B10381" t="s">
        <v>170</v>
      </c>
      <c r="C10381" t="s">
        <v>58</v>
      </c>
      <c r="D10381" t="s">
        <v>14</v>
      </c>
      <c r="E10381">
        <v>2</v>
      </c>
      <c r="F10381" t="s">
        <v>82</v>
      </c>
      <c r="G10381">
        <v>8</v>
      </c>
      <c r="H10381" t="s">
        <v>92</v>
      </c>
      <c r="I10381" t="s">
        <v>75</v>
      </c>
      <c r="J10381" t="s">
        <v>22</v>
      </c>
      <c r="K10381" t="s">
        <v>39</v>
      </c>
      <c r="L10381" t="s">
        <v>39</v>
      </c>
      <c r="M10381">
        <v>21.782610999999999</v>
      </c>
      <c r="N10381">
        <v>20260603</v>
      </c>
      <c r="O10381" t="s">
        <v>38</v>
      </c>
    </row>
    <row r="10382" spans="1:15" x14ac:dyDescent="0.25">
      <c r="A10382" t="s">
        <v>148</v>
      </c>
      <c r="B10382" t="s">
        <v>170</v>
      </c>
      <c r="C10382" t="s">
        <v>58</v>
      </c>
      <c r="D10382" t="s">
        <v>14</v>
      </c>
      <c r="E10382">
        <v>2</v>
      </c>
      <c r="F10382" t="s">
        <v>82</v>
      </c>
      <c r="G10382">
        <v>8</v>
      </c>
      <c r="H10382" t="s">
        <v>92</v>
      </c>
      <c r="I10382" t="s">
        <v>75</v>
      </c>
      <c r="J10382" t="s">
        <v>56</v>
      </c>
      <c r="K10382" t="s">
        <v>39</v>
      </c>
      <c r="L10382" t="s">
        <v>39</v>
      </c>
      <c r="M10382">
        <v>3.0301390000000001</v>
      </c>
      <c r="N10382">
        <v>20260603</v>
      </c>
      <c r="O10382" t="s">
        <v>38</v>
      </c>
    </row>
    <row r="10383" spans="1:15" x14ac:dyDescent="0.25">
      <c r="A10383" t="s">
        <v>148</v>
      </c>
      <c r="B10383" t="s">
        <v>170</v>
      </c>
      <c r="C10383" t="s">
        <v>58</v>
      </c>
      <c r="D10383" t="s">
        <v>14</v>
      </c>
      <c r="E10383">
        <v>2</v>
      </c>
      <c r="F10383" t="s">
        <v>82</v>
      </c>
      <c r="G10383">
        <v>8</v>
      </c>
      <c r="H10383" t="s">
        <v>92</v>
      </c>
      <c r="I10383" t="s">
        <v>75</v>
      </c>
      <c r="J10383" t="s">
        <v>58</v>
      </c>
      <c r="K10383" t="s">
        <v>39</v>
      </c>
      <c r="L10383" t="s">
        <v>39</v>
      </c>
      <c r="M10383">
        <v>11.142927</v>
      </c>
      <c r="N10383">
        <v>20260603</v>
      </c>
      <c r="O10383" t="s">
        <v>38</v>
      </c>
    </row>
    <row r="10384" spans="1:15" x14ac:dyDescent="0.25">
      <c r="A10384" t="s">
        <v>148</v>
      </c>
      <c r="B10384" t="s">
        <v>170</v>
      </c>
      <c r="C10384" t="s">
        <v>58</v>
      </c>
      <c r="D10384" t="s">
        <v>14</v>
      </c>
      <c r="E10384">
        <v>2</v>
      </c>
      <c r="F10384" t="s">
        <v>82</v>
      </c>
      <c r="G10384">
        <v>8</v>
      </c>
      <c r="H10384" t="s">
        <v>92</v>
      </c>
      <c r="I10384" t="s">
        <v>75</v>
      </c>
      <c r="J10384" t="s">
        <v>59</v>
      </c>
      <c r="K10384" t="s">
        <v>39</v>
      </c>
      <c r="L10384" t="s">
        <v>39</v>
      </c>
      <c r="M10384">
        <v>357.79051299999998</v>
      </c>
      <c r="N10384">
        <v>20260603</v>
      </c>
      <c r="O10384" t="s">
        <v>38</v>
      </c>
    </row>
    <row r="10385" spans="1:15" x14ac:dyDescent="0.25">
      <c r="A10385" t="s">
        <v>148</v>
      </c>
      <c r="B10385" t="s">
        <v>170</v>
      </c>
      <c r="C10385" t="s">
        <v>58</v>
      </c>
      <c r="D10385" t="s">
        <v>14</v>
      </c>
      <c r="E10385">
        <v>2</v>
      </c>
      <c r="F10385" t="s">
        <v>82</v>
      </c>
      <c r="G10385">
        <v>8</v>
      </c>
      <c r="H10385" t="s">
        <v>92</v>
      </c>
      <c r="I10385" t="s">
        <v>75</v>
      </c>
      <c r="J10385" t="s">
        <v>134</v>
      </c>
      <c r="K10385" t="s">
        <v>39</v>
      </c>
      <c r="L10385" t="s">
        <v>39</v>
      </c>
      <c r="M10385">
        <v>0.10141600000000001</v>
      </c>
      <c r="N10385">
        <v>20260603</v>
      </c>
      <c r="O10385" t="s">
        <v>38</v>
      </c>
    </row>
    <row r="10386" spans="1:15" x14ac:dyDescent="0.25">
      <c r="A10386" t="s">
        <v>148</v>
      </c>
      <c r="B10386" t="s">
        <v>170</v>
      </c>
      <c r="C10386" t="s">
        <v>58</v>
      </c>
      <c r="D10386" t="s">
        <v>14</v>
      </c>
      <c r="E10386">
        <v>2</v>
      </c>
      <c r="F10386" t="s">
        <v>82</v>
      </c>
      <c r="G10386">
        <v>8</v>
      </c>
      <c r="H10386" t="s">
        <v>92</v>
      </c>
      <c r="I10386" t="s">
        <v>75</v>
      </c>
      <c r="J10386" t="s">
        <v>61</v>
      </c>
      <c r="K10386" t="s">
        <v>39</v>
      </c>
      <c r="L10386" t="s">
        <v>39</v>
      </c>
      <c r="M10386">
        <v>0.60525899999999999</v>
      </c>
      <c r="N10386">
        <v>20260603</v>
      </c>
      <c r="O10386" t="s">
        <v>38</v>
      </c>
    </row>
    <row r="10387" spans="1:15" x14ac:dyDescent="0.25">
      <c r="A10387" t="s">
        <v>148</v>
      </c>
      <c r="B10387" t="s">
        <v>170</v>
      </c>
      <c r="C10387" t="s">
        <v>58</v>
      </c>
      <c r="D10387" t="s">
        <v>14</v>
      </c>
      <c r="E10387">
        <v>2</v>
      </c>
      <c r="F10387" t="s">
        <v>82</v>
      </c>
      <c r="G10387">
        <v>8</v>
      </c>
      <c r="H10387" t="s">
        <v>92</v>
      </c>
      <c r="I10387" t="s">
        <v>75</v>
      </c>
      <c r="J10387" t="s">
        <v>63</v>
      </c>
      <c r="K10387" t="s">
        <v>39</v>
      </c>
      <c r="L10387" t="s">
        <v>39</v>
      </c>
      <c r="M10387">
        <v>4.5014060000000002</v>
      </c>
      <c r="N10387">
        <v>20260603</v>
      </c>
      <c r="O10387" t="s">
        <v>38</v>
      </c>
    </row>
    <row r="10388" spans="1:15" x14ac:dyDescent="0.25">
      <c r="A10388" t="s">
        <v>148</v>
      </c>
      <c r="B10388" t="s">
        <v>170</v>
      </c>
      <c r="C10388" t="s">
        <v>58</v>
      </c>
      <c r="D10388" t="s">
        <v>14</v>
      </c>
      <c r="E10388">
        <v>2</v>
      </c>
      <c r="F10388" t="s">
        <v>82</v>
      </c>
      <c r="G10388">
        <v>8</v>
      </c>
      <c r="H10388" t="s">
        <v>92</v>
      </c>
      <c r="I10388" t="s">
        <v>75</v>
      </c>
      <c r="J10388" t="s">
        <v>64</v>
      </c>
      <c r="K10388" t="s">
        <v>39</v>
      </c>
      <c r="L10388" t="s">
        <v>39</v>
      </c>
      <c r="M10388">
        <v>0.61662700000000004</v>
      </c>
      <c r="N10388">
        <v>20260603</v>
      </c>
      <c r="O10388" t="s">
        <v>38</v>
      </c>
    </row>
    <row r="10389" spans="1:15" x14ac:dyDescent="0.25">
      <c r="A10389" t="s">
        <v>148</v>
      </c>
      <c r="B10389" t="s">
        <v>170</v>
      </c>
      <c r="C10389" t="s">
        <v>58</v>
      </c>
      <c r="D10389" t="s">
        <v>14</v>
      </c>
      <c r="E10389">
        <v>2</v>
      </c>
      <c r="F10389" t="s">
        <v>82</v>
      </c>
      <c r="G10389">
        <v>8</v>
      </c>
      <c r="H10389" t="s">
        <v>92</v>
      </c>
      <c r="I10389" t="s">
        <v>75</v>
      </c>
      <c r="J10389" t="s">
        <v>65</v>
      </c>
      <c r="K10389" t="s">
        <v>39</v>
      </c>
      <c r="L10389" t="s">
        <v>39</v>
      </c>
      <c r="M10389">
        <v>105.146434</v>
      </c>
      <c r="N10389">
        <v>20260603</v>
      </c>
      <c r="O10389" t="s">
        <v>38</v>
      </c>
    </row>
    <row r="10390" spans="1:15" x14ac:dyDescent="0.25">
      <c r="A10390" t="s">
        <v>148</v>
      </c>
      <c r="B10390" t="s">
        <v>170</v>
      </c>
      <c r="C10390" t="s">
        <v>58</v>
      </c>
      <c r="D10390" t="s">
        <v>14</v>
      </c>
      <c r="E10390">
        <v>2</v>
      </c>
      <c r="F10390" t="s">
        <v>82</v>
      </c>
      <c r="G10390">
        <v>8</v>
      </c>
      <c r="H10390" t="s">
        <v>92</v>
      </c>
      <c r="I10390" t="s">
        <v>75</v>
      </c>
      <c r="J10390" t="s">
        <v>66</v>
      </c>
      <c r="K10390" t="s">
        <v>39</v>
      </c>
      <c r="L10390" t="s">
        <v>39</v>
      </c>
      <c r="M10390">
        <v>38.224477</v>
      </c>
      <c r="N10390">
        <v>20260603</v>
      </c>
      <c r="O10390" t="s">
        <v>38</v>
      </c>
    </row>
    <row r="10391" spans="1:15" x14ac:dyDescent="0.25">
      <c r="A10391" t="s">
        <v>148</v>
      </c>
      <c r="B10391" t="s">
        <v>170</v>
      </c>
      <c r="C10391" t="s">
        <v>58</v>
      </c>
      <c r="D10391" t="s">
        <v>14</v>
      </c>
      <c r="E10391">
        <v>2</v>
      </c>
      <c r="F10391" t="s">
        <v>82</v>
      </c>
      <c r="G10391">
        <v>8</v>
      </c>
      <c r="H10391" t="s">
        <v>92</v>
      </c>
      <c r="I10391" t="s">
        <v>75</v>
      </c>
      <c r="J10391" t="s">
        <v>67</v>
      </c>
      <c r="K10391" t="s">
        <v>39</v>
      </c>
      <c r="L10391" t="s">
        <v>39</v>
      </c>
      <c r="M10391">
        <v>10.446861</v>
      </c>
      <c r="N10391">
        <v>20260603</v>
      </c>
      <c r="O10391" t="s">
        <v>38</v>
      </c>
    </row>
    <row r="10392" spans="1:15" x14ac:dyDescent="0.25">
      <c r="A10392" t="s">
        <v>148</v>
      </c>
      <c r="B10392" t="s">
        <v>170</v>
      </c>
      <c r="C10392" t="s">
        <v>58</v>
      </c>
      <c r="D10392" t="s">
        <v>14</v>
      </c>
      <c r="E10392">
        <v>2</v>
      </c>
      <c r="F10392" t="s">
        <v>82</v>
      </c>
      <c r="G10392">
        <v>8</v>
      </c>
      <c r="H10392" t="s">
        <v>92</v>
      </c>
      <c r="I10392" t="s">
        <v>75</v>
      </c>
      <c r="J10392" t="s">
        <v>68</v>
      </c>
      <c r="K10392" t="s">
        <v>39</v>
      </c>
      <c r="L10392" t="s">
        <v>39</v>
      </c>
      <c r="M10392">
        <v>1.1885810000000001</v>
      </c>
      <c r="N10392">
        <v>20260603</v>
      </c>
      <c r="O10392" t="s">
        <v>38</v>
      </c>
    </row>
    <row r="10393" spans="1:15" x14ac:dyDescent="0.25">
      <c r="A10393" t="s">
        <v>148</v>
      </c>
      <c r="B10393" t="s">
        <v>170</v>
      </c>
      <c r="C10393" t="s">
        <v>58</v>
      </c>
      <c r="D10393" t="s">
        <v>14</v>
      </c>
      <c r="E10393">
        <v>2</v>
      </c>
      <c r="F10393" t="s">
        <v>82</v>
      </c>
      <c r="G10393">
        <v>8</v>
      </c>
      <c r="H10393" t="s">
        <v>92</v>
      </c>
      <c r="I10393" t="s">
        <v>75</v>
      </c>
      <c r="J10393" t="s">
        <v>71</v>
      </c>
      <c r="K10393" t="s">
        <v>39</v>
      </c>
      <c r="L10393" t="s">
        <v>39</v>
      </c>
      <c r="M10393">
        <v>1.614182</v>
      </c>
      <c r="N10393">
        <v>20260603</v>
      </c>
      <c r="O10393" t="s">
        <v>38</v>
      </c>
    </row>
    <row r="10394" spans="1:15" x14ac:dyDescent="0.25">
      <c r="A10394" t="s">
        <v>148</v>
      </c>
      <c r="B10394" t="s">
        <v>170</v>
      </c>
      <c r="C10394" t="s">
        <v>58</v>
      </c>
      <c r="D10394" t="s">
        <v>14</v>
      </c>
      <c r="E10394">
        <v>2</v>
      </c>
      <c r="F10394" t="s">
        <v>82</v>
      </c>
      <c r="G10394">
        <v>8</v>
      </c>
      <c r="H10394" t="s">
        <v>92</v>
      </c>
      <c r="I10394" t="s">
        <v>75</v>
      </c>
      <c r="J10394" t="s">
        <v>72</v>
      </c>
      <c r="K10394" t="s">
        <v>39</v>
      </c>
      <c r="L10394" t="s">
        <v>39</v>
      </c>
      <c r="M10394">
        <v>184.478677</v>
      </c>
      <c r="N10394">
        <v>20260603</v>
      </c>
      <c r="O10394" t="s">
        <v>38</v>
      </c>
    </row>
    <row r="10395" spans="1:15" x14ac:dyDescent="0.25">
      <c r="A10395" t="s">
        <v>148</v>
      </c>
      <c r="B10395" t="s">
        <v>170</v>
      </c>
      <c r="C10395" t="s">
        <v>58</v>
      </c>
      <c r="D10395" t="s">
        <v>14</v>
      </c>
      <c r="E10395">
        <v>2</v>
      </c>
      <c r="F10395" t="s">
        <v>82</v>
      </c>
      <c r="G10395">
        <v>8</v>
      </c>
      <c r="H10395" t="s">
        <v>92</v>
      </c>
      <c r="I10395" t="s">
        <v>75</v>
      </c>
      <c r="J10395" t="s">
        <v>73</v>
      </c>
      <c r="K10395" t="s">
        <v>85</v>
      </c>
      <c r="L10395" t="s">
        <v>86</v>
      </c>
      <c r="M10395">
        <v>17.232399999999998</v>
      </c>
      <c r="N10395">
        <v>20260603</v>
      </c>
      <c r="O10395" t="s">
        <v>38</v>
      </c>
    </row>
    <row r="10396" spans="1:15" x14ac:dyDescent="0.25">
      <c r="A10396" t="s">
        <v>148</v>
      </c>
      <c r="B10396" t="s">
        <v>170</v>
      </c>
      <c r="C10396" t="s">
        <v>58</v>
      </c>
      <c r="D10396" t="s">
        <v>14</v>
      </c>
      <c r="E10396">
        <v>2</v>
      </c>
      <c r="F10396" t="s">
        <v>82</v>
      </c>
      <c r="G10396">
        <v>8</v>
      </c>
      <c r="H10396" t="s">
        <v>92</v>
      </c>
      <c r="I10396" t="s">
        <v>75</v>
      </c>
      <c r="J10396" t="s">
        <v>73</v>
      </c>
      <c r="K10396" t="s">
        <v>39</v>
      </c>
      <c r="L10396" t="s">
        <v>39</v>
      </c>
      <c r="M10396">
        <v>41.414141000000001</v>
      </c>
      <c r="N10396">
        <v>20260603</v>
      </c>
      <c r="O10396" t="s">
        <v>38</v>
      </c>
    </row>
    <row r="10397" spans="1:15" x14ac:dyDescent="0.25">
      <c r="A10397" t="s">
        <v>148</v>
      </c>
      <c r="B10397" t="s">
        <v>170</v>
      </c>
      <c r="C10397" t="s">
        <v>58</v>
      </c>
      <c r="D10397" t="s">
        <v>14</v>
      </c>
      <c r="E10397">
        <v>2</v>
      </c>
      <c r="F10397" t="s">
        <v>82</v>
      </c>
      <c r="G10397">
        <v>8</v>
      </c>
      <c r="H10397" t="s">
        <v>92</v>
      </c>
      <c r="I10397" t="s">
        <v>75</v>
      </c>
      <c r="J10397" t="s">
        <v>81</v>
      </c>
      <c r="K10397" t="s">
        <v>85</v>
      </c>
      <c r="L10397" t="s">
        <v>86</v>
      </c>
      <c r="M10397">
        <v>0.55031699999999995</v>
      </c>
      <c r="N10397">
        <v>20260603</v>
      </c>
      <c r="O10397" t="s">
        <v>38</v>
      </c>
    </row>
    <row r="10398" spans="1:15" x14ac:dyDescent="0.25">
      <c r="A10398" t="s">
        <v>148</v>
      </c>
      <c r="B10398" t="s">
        <v>170</v>
      </c>
      <c r="C10398" t="s">
        <v>58</v>
      </c>
      <c r="D10398" t="s">
        <v>14</v>
      </c>
      <c r="E10398">
        <v>2</v>
      </c>
      <c r="F10398" t="s">
        <v>82</v>
      </c>
      <c r="G10398">
        <v>8</v>
      </c>
      <c r="H10398" t="s">
        <v>92</v>
      </c>
      <c r="I10398" t="s">
        <v>75</v>
      </c>
      <c r="J10398" t="s">
        <v>81</v>
      </c>
      <c r="K10398" t="s">
        <v>39</v>
      </c>
      <c r="L10398" t="s">
        <v>39</v>
      </c>
      <c r="M10398">
        <v>4.1718729999999997</v>
      </c>
      <c r="N10398">
        <v>20260603</v>
      </c>
      <c r="O10398" t="s">
        <v>38</v>
      </c>
    </row>
    <row r="10399" spans="1:15" x14ac:dyDescent="0.25">
      <c r="A10399" t="s">
        <v>148</v>
      </c>
      <c r="B10399" t="s">
        <v>170</v>
      </c>
      <c r="C10399" t="s">
        <v>58</v>
      </c>
      <c r="D10399" t="s">
        <v>14</v>
      </c>
      <c r="E10399">
        <v>2</v>
      </c>
      <c r="F10399" t="s">
        <v>82</v>
      </c>
      <c r="G10399">
        <v>8</v>
      </c>
      <c r="H10399" t="s">
        <v>92</v>
      </c>
      <c r="I10399" t="s">
        <v>75</v>
      </c>
      <c r="J10399" t="s">
        <v>87</v>
      </c>
      <c r="K10399" t="s">
        <v>39</v>
      </c>
      <c r="L10399" t="s">
        <v>39</v>
      </c>
      <c r="M10399">
        <v>126.380078</v>
      </c>
      <c r="N10399">
        <v>20260603</v>
      </c>
      <c r="O10399" t="s">
        <v>38</v>
      </c>
    </row>
    <row r="10400" spans="1:15" x14ac:dyDescent="0.25">
      <c r="A10400" t="s">
        <v>148</v>
      </c>
      <c r="B10400" t="s">
        <v>170</v>
      </c>
      <c r="C10400" t="s">
        <v>58</v>
      </c>
      <c r="D10400" t="s">
        <v>14</v>
      </c>
      <c r="E10400">
        <v>2</v>
      </c>
      <c r="F10400" t="s">
        <v>82</v>
      </c>
      <c r="G10400">
        <v>8</v>
      </c>
      <c r="H10400" t="s">
        <v>92</v>
      </c>
      <c r="I10400" t="s">
        <v>75</v>
      </c>
      <c r="J10400" t="s">
        <v>88</v>
      </c>
      <c r="K10400" t="s">
        <v>39</v>
      </c>
      <c r="L10400" t="s">
        <v>39</v>
      </c>
      <c r="M10400">
        <v>18.709751000000001</v>
      </c>
      <c r="N10400">
        <v>20260603</v>
      </c>
      <c r="O10400" t="s">
        <v>38</v>
      </c>
    </row>
    <row r="10401" spans="1:15" x14ac:dyDescent="0.25">
      <c r="A10401" t="s">
        <v>148</v>
      </c>
      <c r="B10401" t="s">
        <v>170</v>
      </c>
      <c r="C10401" t="s">
        <v>58</v>
      </c>
      <c r="D10401" t="s">
        <v>14</v>
      </c>
      <c r="E10401">
        <v>2</v>
      </c>
      <c r="F10401" t="s">
        <v>82</v>
      </c>
      <c r="G10401">
        <v>8</v>
      </c>
      <c r="H10401" t="s">
        <v>92</v>
      </c>
      <c r="I10401" t="s">
        <v>75</v>
      </c>
      <c r="J10401" t="s">
        <v>74</v>
      </c>
      <c r="K10401" t="s">
        <v>39</v>
      </c>
      <c r="L10401" t="s">
        <v>39</v>
      </c>
      <c r="M10401">
        <v>21.843705</v>
      </c>
      <c r="N10401">
        <v>20260603</v>
      </c>
      <c r="O10401" t="s">
        <v>38</v>
      </c>
    </row>
    <row r="10402" spans="1:15" x14ac:dyDescent="0.25">
      <c r="A10402" t="s">
        <v>148</v>
      </c>
      <c r="B10402" t="s">
        <v>170</v>
      </c>
      <c r="C10402" t="s">
        <v>58</v>
      </c>
      <c r="D10402" t="s">
        <v>14</v>
      </c>
      <c r="E10402">
        <v>2</v>
      </c>
      <c r="F10402" t="s">
        <v>82</v>
      </c>
      <c r="G10402">
        <v>9</v>
      </c>
      <c r="H10402" t="s">
        <v>80</v>
      </c>
      <c r="I10402" t="s">
        <v>15</v>
      </c>
      <c r="J10402" t="s">
        <v>84</v>
      </c>
      <c r="K10402" t="s">
        <v>39</v>
      </c>
      <c r="L10402" t="s">
        <v>39</v>
      </c>
      <c r="M10402">
        <v>120.584602</v>
      </c>
      <c r="N10402">
        <v>20260603</v>
      </c>
      <c r="O10402" t="s">
        <v>38</v>
      </c>
    </row>
    <row r="10403" spans="1:15" x14ac:dyDescent="0.25">
      <c r="A10403" t="s">
        <v>148</v>
      </c>
      <c r="B10403" t="s">
        <v>170</v>
      </c>
      <c r="C10403" t="s">
        <v>58</v>
      </c>
      <c r="D10403" t="s">
        <v>14</v>
      </c>
      <c r="E10403">
        <v>2</v>
      </c>
      <c r="F10403" t="s">
        <v>82</v>
      </c>
      <c r="G10403">
        <v>9</v>
      </c>
      <c r="H10403" t="s">
        <v>80</v>
      </c>
      <c r="I10403" t="s">
        <v>15</v>
      </c>
      <c r="J10403" t="s">
        <v>16</v>
      </c>
      <c r="K10403" t="s">
        <v>39</v>
      </c>
      <c r="L10403" t="s">
        <v>39</v>
      </c>
      <c r="M10403">
        <v>48.347996999999999</v>
      </c>
      <c r="N10403">
        <v>20260603</v>
      </c>
      <c r="O10403" t="s">
        <v>38</v>
      </c>
    </row>
    <row r="10404" spans="1:15" x14ac:dyDescent="0.25">
      <c r="A10404" t="s">
        <v>148</v>
      </c>
      <c r="B10404" t="s">
        <v>170</v>
      </c>
      <c r="C10404" t="s">
        <v>58</v>
      </c>
      <c r="D10404" t="s">
        <v>14</v>
      </c>
      <c r="E10404">
        <v>2</v>
      </c>
      <c r="F10404" t="s">
        <v>82</v>
      </c>
      <c r="G10404">
        <v>9</v>
      </c>
      <c r="H10404" t="s">
        <v>80</v>
      </c>
      <c r="I10404" t="s">
        <v>15</v>
      </c>
      <c r="J10404" t="s">
        <v>54</v>
      </c>
      <c r="K10404" t="s">
        <v>39</v>
      </c>
      <c r="L10404" t="s">
        <v>39</v>
      </c>
      <c r="M10404">
        <v>20.014125</v>
      </c>
      <c r="N10404">
        <v>20260603</v>
      </c>
      <c r="O10404" t="s">
        <v>38</v>
      </c>
    </row>
    <row r="10405" spans="1:15" x14ac:dyDescent="0.25">
      <c r="A10405" t="s">
        <v>148</v>
      </c>
      <c r="B10405" t="s">
        <v>170</v>
      </c>
      <c r="C10405" t="s">
        <v>58</v>
      </c>
      <c r="D10405" t="s">
        <v>14</v>
      </c>
      <c r="E10405">
        <v>2</v>
      </c>
      <c r="F10405" t="s">
        <v>82</v>
      </c>
      <c r="G10405">
        <v>9</v>
      </c>
      <c r="H10405" t="s">
        <v>80</v>
      </c>
      <c r="I10405" t="s">
        <v>15</v>
      </c>
      <c r="J10405" t="s">
        <v>20</v>
      </c>
      <c r="K10405" t="s">
        <v>85</v>
      </c>
      <c r="L10405" t="s">
        <v>86</v>
      </c>
      <c r="M10405">
        <v>49.430219999999998</v>
      </c>
      <c r="N10405">
        <v>20260603</v>
      </c>
      <c r="O10405" t="s">
        <v>38</v>
      </c>
    </row>
    <row r="10406" spans="1:15" x14ac:dyDescent="0.25">
      <c r="A10406" t="s">
        <v>148</v>
      </c>
      <c r="B10406" t="s">
        <v>170</v>
      </c>
      <c r="C10406" t="s">
        <v>58</v>
      </c>
      <c r="D10406" t="s">
        <v>14</v>
      </c>
      <c r="E10406">
        <v>2</v>
      </c>
      <c r="F10406" t="s">
        <v>82</v>
      </c>
      <c r="G10406">
        <v>9</v>
      </c>
      <c r="H10406" t="s">
        <v>80</v>
      </c>
      <c r="I10406" t="s">
        <v>15</v>
      </c>
      <c r="J10406" t="s">
        <v>20</v>
      </c>
      <c r="K10406" t="s">
        <v>39</v>
      </c>
      <c r="L10406" t="s">
        <v>39</v>
      </c>
      <c r="M10406">
        <v>213.49277599999999</v>
      </c>
      <c r="N10406">
        <v>20260603</v>
      </c>
      <c r="O10406" t="s">
        <v>38</v>
      </c>
    </row>
    <row r="10407" spans="1:15" x14ac:dyDescent="0.25">
      <c r="A10407" t="s">
        <v>148</v>
      </c>
      <c r="B10407" t="s">
        <v>170</v>
      </c>
      <c r="C10407" t="s">
        <v>58</v>
      </c>
      <c r="D10407" t="s">
        <v>14</v>
      </c>
      <c r="E10407">
        <v>2</v>
      </c>
      <c r="F10407" t="s">
        <v>82</v>
      </c>
      <c r="G10407">
        <v>9</v>
      </c>
      <c r="H10407" t="s">
        <v>80</v>
      </c>
      <c r="I10407" t="s">
        <v>15</v>
      </c>
      <c r="J10407" t="s">
        <v>21</v>
      </c>
      <c r="K10407" t="s">
        <v>85</v>
      </c>
      <c r="L10407" t="s">
        <v>86</v>
      </c>
      <c r="M10407">
        <v>10.090377</v>
      </c>
      <c r="N10407">
        <v>20260603</v>
      </c>
      <c r="O10407" t="s">
        <v>38</v>
      </c>
    </row>
    <row r="10408" spans="1:15" x14ac:dyDescent="0.25">
      <c r="A10408" t="s">
        <v>148</v>
      </c>
      <c r="B10408" t="s">
        <v>170</v>
      </c>
      <c r="C10408" t="s">
        <v>58</v>
      </c>
      <c r="D10408" t="s">
        <v>14</v>
      </c>
      <c r="E10408">
        <v>2</v>
      </c>
      <c r="F10408" t="s">
        <v>82</v>
      </c>
      <c r="G10408">
        <v>9</v>
      </c>
      <c r="H10408" t="s">
        <v>80</v>
      </c>
      <c r="I10408" t="s">
        <v>15</v>
      </c>
      <c r="J10408" t="s">
        <v>21</v>
      </c>
      <c r="K10408" t="s">
        <v>39</v>
      </c>
      <c r="L10408" t="s">
        <v>39</v>
      </c>
      <c r="M10408">
        <v>198.33785700000001</v>
      </c>
      <c r="N10408">
        <v>20260603</v>
      </c>
      <c r="O10408" t="s">
        <v>38</v>
      </c>
    </row>
    <row r="10409" spans="1:15" x14ac:dyDescent="0.25">
      <c r="A10409" t="s">
        <v>148</v>
      </c>
      <c r="B10409" t="s">
        <v>170</v>
      </c>
      <c r="C10409" t="s">
        <v>58</v>
      </c>
      <c r="D10409" t="s">
        <v>14</v>
      </c>
      <c r="E10409">
        <v>2</v>
      </c>
      <c r="F10409" t="s">
        <v>82</v>
      </c>
      <c r="G10409">
        <v>9</v>
      </c>
      <c r="H10409" t="s">
        <v>80</v>
      </c>
      <c r="I10409" t="s">
        <v>15</v>
      </c>
      <c r="J10409" t="s">
        <v>56</v>
      </c>
      <c r="K10409" t="s">
        <v>39</v>
      </c>
      <c r="L10409" t="s">
        <v>39</v>
      </c>
      <c r="M10409">
        <v>2.2545639999999998</v>
      </c>
      <c r="N10409">
        <v>20260603</v>
      </c>
      <c r="O10409" t="s">
        <v>38</v>
      </c>
    </row>
    <row r="10410" spans="1:15" x14ac:dyDescent="0.25">
      <c r="A10410" t="s">
        <v>148</v>
      </c>
      <c r="B10410" t="s">
        <v>170</v>
      </c>
      <c r="C10410" t="s">
        <v>58</v>
      </c>
      <c r="D10410" t="s">
        <v>14</v>
      </c>
      <c r="E10410">
        <v>2</v>
      </c>
      <c r="F10410" t="s">
        <v>82</v>
      </c>
      <c r="G10410">
        <v>9</v>
      </c>
      <c r="H10410" t="s">
        <v>80</v>
      </c>
      <c r="I10410" t="s">
        <v>15</v>
      </c>
      <c r="J10410" t="s">
        <v>58</v>
      </c>
      <c r="K10410" t="s">
        <v>39</v>
      </c>
      <c r="L10410" t="s">
        <v>39</v>
      </c>
      <c r="M10410">
        <v>154.325356</v>
      </c>
      <c r="N10410">
        <v>20260603</v>
      </c>
      <c r="O10410" t="s">
        <v>38</v>
      </c>
    </row>
    <row r="10411" spans="1:15" x14ac:dyDescent="0.25">
      <c r="A10411" t="s">
        <v>148</v>
      </c>
      <c r="B10411" t="s">
        <v>170</v>
      </c>
      <c r="C10411" t="s">
        <v>58</v>
      </c>
      <c r="D10411" t="s">
        <v>14</v>
      </c>
      <c r="E10411">
        <v>2</v>
      </c>
      <c r="F10411" t="s">
        <v>82</v>
      </c>
      <c r="G10411">
        <v>9</v>
      </c>
      <c r="H10411" t="s">
        <v>80</v>
      </c>
      <c r="I10411" t="s">
        <v>15</v>
      </c>
      <c r="J10411" t="s">
        <v>59</v>
      </c>
      <c r="K10411" t="s">
        <v>39</v>
      </c>
      <c r="L10411" t="s">
        <v>39</v>
      </c>
      <c r="M10411">
        <v>13.00652</v>
      </c>
      <c r="N10411">
        <v>20260603</v>
      </c>
      <c r="O10411" t="s">
        <v>38</v>
      </c>
    </row>
    <row r="10412" spans="1:15" x14ac:dyDescent="0.25">
      <c r="A10412" t="s">
        <v>148</v>
      </c>
      <c r="B10412" t="s">
        <v>170</v>
      </c>
      <c r="C10412" t="s">
        <v>58</v>
      </c>
      <c r="D10412" t="s">
        <v>14</v>
      </c>
      <c r="E10412">
        <v>2</v>
      </c>
      <c r="F10412" t="s">
        <v>82</v>
      </c>
      <c r="G10412">
        <v>9</v>
      </c>
      <c r="H10412" t="s">
        <v>80</v>
      </c>
      <c r="I10412" t="s">
        <v>15</v>
      </c>
      <c r="J10412" t="s">
        <v>134</v>
      </c>
      <c r="K10412" t="s">
        <v>39</v>
      </c>
      <c r="L10412" t="s">
        <v>39</v>
      </c>
      <c r="M10412">
        <v>61.718198999999998</v>
      </c>
      <c r="N10412">
        <v>20260603</v>
      </c>
      <c r="O10412" t="s">
        <v>38</v>
      </c>
    </row>
    <row r="10413" spans="1:15" x14ac:dyDescent="0.25">
      <c r="A10413" t="s">
        <v>148</v>
      </c>
      <c r="B10413" t="s">
        <v>170</v>
      </c>
      <c r="C10413" t="s">
        <v>58</v>
      </c>
      <c r="D10413" t="s">
        <v>14</v>
      </c>
      <c r="E10413">
        <v>2</v>
      </c>
      <c r="F10413" t="s">
        <v>82</v>
      </c>
      <c r="G10413">
        <v>9</v>
      </c>
      <c r="H10413" t="s">
        <v>80</v>
      </c>
      <c r="I10413" t="s">
        <v>15</v>
      </c>
      <c r="J10413" t="s">
        <v>63</v>
      </c>
      <c r="K10413" t="s">
        <v>85</v>
      </c>
      <c r="L10413" t="s">
        <v>86</v>
      </c>
      <c r="M10413">
        <v>0.67240699999999998</v>
      </c>
      <c r="N10413">
        <v>20260603</v>
      </c>
      <c r="O10413" t="s">
        <v>38</v>
      </c>
    </row>
    <row r="10414" spans="1:15" x14ac:dyDescent="0.25">
      <c r="A10414" t="s">
        <v>148</v>
      </c>
      <c r="B10414" t="s">
        <v>170</v>
      </c>
      <c r="C10414" t="s">
        <v>58</v>
      </c>
      <c r="D10414" t="s">
        <v>14</v>
      </c>
      <c r="E10414">
        <v>2</v>
      </c>
      <c r="F10414" t="s">
        <v>82</v>
      </c>
      <c r="G10414">
        <v>9</v>
      </c>
      <c r="H10414" t="s">
        <v>80</v>
      </c>
      <c r="I10414" t="s">
        <v>15</v>
      </c>
      <c r="J10414" t="s">
        <v>63</v>
      </c>
      <c r="K10414" t="s">
        <v>39</v>
      </c>
      <c r="L10414" t="s">
        <v>39</v>
      </c>
      <c r="M10414">
        <v>136.74604299999999</v>
      </c>
      <c r="N10414">
        <v>20260603</v>
      </c>
      <c r="O10414" t="s">
        <v>38</v>
      </c>
    </row>
    <row r="10415" spans="1:15" x14ac:dyDescent="0.25">
      <c r="A10415" t="s">
        <v>148</v>
      </c>
      <c r="B10415" t="s">
        <v>170</v>
      </c>
      <c r="C10415" t="s">
        <v>58</v>
      </c>
      <c r="D10415" t="s">
        <v>14</v>
      </c>
      <c r="E10415">
        <v>2</v>
      </c>
      <c r="F10415" t="s">
        <v>82</v>
      </c>
      <c r="G10415">
        <v>9</v>
      </c>
      <c r="H10415" t="s">
        <v>80</v>
      </c>
      <c r="I10415" t="s">
        <v>15</v>
      </c>
      <c r="J10415" t="s">
        <v>65</v>
      </c>
      <c r="K10415" t="s">
        <v>39</v>
      </c>
      <c r="L10415" t="s">
        <v>39</v>
      </c>
      <c r="M10415">
        <v>406.42223300000001</v>
      </c>
      <c r="N10415">
        <v>20260603</v>
      </c>
      <c r="O10415" t="s">
        <v>38</v>
      </c>
    </row>
    <row r="10416" spans="1:15" x14ac:dyDescent="0.25">
      <c r="A10416" t="s">
        <v>148</v>
      </c>
      <c r="B10416" t="s">
        <v>170</v>
      </c>
      <c r="C10416" t="s">
        <v>58</v>
      </c>
      <c r="D10416" t="s">
        <v>14</v>
      </c>
      <c r="E10416">
        <v>2</v>
      </c>
      <c r="F10416" t="s">
        <v>82</v>
      </c>
      <c r="G10416">
        <v>9</v>
      </c>
      <c r="H10416" t="s">
        <v>80</v>
      </c>
      <c r="I10416" t="s">
        <v>15</v>
      </c>
      <c r="J10416" t="s">
        <v>66</v>
      </c>
      <c r="K10416" t="s">
        <v>39</v>
      </c>
      <c r="L10416" t="s">
        <v>39</v>
      </c>
      <c r="M10416">
        <v>52.010679000000003</v>
      </c>
      <c r="N10416">
        <v>20260603</v>
      </c>
      <c r="O10416" t="s">
        <v>38</v>
      </c>
    </row>
    <row r="10417" spans="1:15" x14ac:dyDescent="0.25">
      <c r="A10417" t="s">
        <v>148</v>
      </c>
      <c r="B10417" t="s">
        <v>170</v>
      </c>
      <c r="C10417" t="s">
        <v>58</v>
      </c>
      <c r="D10417" t="s">
        <v>14</v>
      </c>
      <c r="E10417">
        <v>2</v>
      </c>
      <c r="F10417" t="s">
        <v>82</v>
      </c>
      <c r="G10417">
        <v>9</v>
      </c>
      <c r="H10417" t="s">
        <v>80</v>
      </c>
      <c r="I10417" t="s">
        <v>15</v>
      </c>
      <c r="J10417" t="s">
        <v>72</v>
      </c>
      <c r="K10417" t="s">
        <v>39</v>
      </c>
      <c r="L10417" t="s">
        <v>39</v>
      </c>
      <c r="M10417">
        <v>40.439675000000001</v>
      </c>
      <c r="N10417">
        <v>20260603</v>
      </c>
      <c r="O10417" t="s">
        <v>38</v>
      </c>
    </row>
    <row r="10418" spans="1:15" x14ac:dyDescent="0.25">
      <c r="A10418" t="s">
        <v>148</v>
      </c>
      <c r="B10418" t="s">
        <v>170</v>
      </c>
      <c r="C10418" t="s">
        <v>58</v>
      </c>
      <c r="D10418" t="s">
        <v>14</v>
      </c>
      <c r="E10418">
        <v>2</v>
      </c>
      <c r="F10418" t="s">
        <v>82</v>
      </c>
      <c r="G10418">
        <v>9</v>
      </c>
      <c r="H10418" t="s">
        <v>80</v>
      </c>
      <c r="I10418" t="s">
        <v>15</v>
      </c>
      <c r="J10418" t="s">
        <v>73</v>
      </c>
      <c r="K10418" t="s">
        <v>39</v>
      </c>
      <c r="L10418" t="s">
        <v>39</v>
      </c>
      <c r="M10418">
        <v>99.021905000000004</v>
      </c>
      <c r="N10418">
        <v>20260603</v>
      </c>
      <c r="O10418" t="s">
        <v>38</v>
      </c>
    </row>
    <row r="10419" spans="1:15" x14ac:dyDescent="0.25">
      <c r="A10419" t="s">
        <v>148</v>
      </c>
      <c r="B10419" t="s">
        <v>170</v>
      </c>
      <c r="C10419" t="s">
        <v>58</v>
      </c>
      <c r="D10419" t="s">
        <v>14</v>
      </c>
      <c r="E10419">
        <v>2</v>
      </c>
      <c r="F10419" t="s">
        <v>82</v>
      </c>
      <c r="G10419">
        <v>9</v>
      </c>
      <c r="H10419" t="s">
        <v>80</v>
      </c>
      <c r="I10419" t="s">
        <v>15</v>
      </c>
      <c r="J10419" t="s">
        <v>81</v>
      </c>
      <c r="K10419" t="s">
        <v>39</v>
      </c>
      <c r="L10419" t="s">
        <v>39</v>
      </c>
      <c r="M10419">
        <v>11.329329</v>
      </c>
      <c r="N10419">
        <v>20260603</v>
      </c>
      <c r="O10419" t="s">
        <v>38</v>
      </c>
    </row>
    <row r="10420" spans="1:15" x14ac:dyDescent="0.25">
      <c r="A10420" t="s">
        <v>148</v>
      </c>
      <c r="B10420" t="s">
        <v>170</v>
      </c>
      <c r="C10420" t="s">
        <v>58</v>
      </c>
      <c r="D10420" t="s">
        <v>14</v>
      </c>
      <c r="E10420">
        <v>2</v>
      </c>
      <c r="F10420" t="s">
        <v>82</v>
      </c>
      <c r="G10420">
        <v>9</v>
      </c>
      <c r="H10420" t="s">
        <v>80</v>
      </c>
      <c r="I10420" t="s">
        <v>15</v>
      </c>
      <c r="J10420" t="s">
        <v>87</v>
      </c>
      <c r="K10420" t="s">
        <v>39</v>
      </c>
      <c r="L10420" t="s">
        <v>39</v>
      </c>
      <c r="M10420">
        <v>232.78480999999999</v>
      </c>
      <c r="N10420">
        <v>20260603</v>
      </c>
      <c r="O10420" t="s">
        <v>38</v>
      </c>
    </row>
    <row r="10421" spans="1:15" x14ac:dyDescent="0.25">
      <c r="A10421" t="s">
        <v>148</v>
      </c>
      <c r="B10421" t="s">
        <v>170</v>
      </c>
      <c r="C10421" t="s">
        <v>58</v>
      </c>
      <c r="D10421" t="s">
        <v>14</v>
      </c>
      <c r="E10421">
        <v>2</v>
      </c>
      <c r="F10421" t="s">
        <v>82</v>
      </c>
      <c r="G10421">
        <v>9</v>
      </c>
      <c r="H10421" t="s">
        <v>80</v>
      </c>
      <c r="I10421" t="s">
        <v>15</v>
      </c>
      <c r="J10421" t="s">
        <v>88</v>
      </c>
      <c r="K10421" t="s">
        <v>85</v>
      </c>
      <c r="L10421" t="s">
        <v>86</v>
      </c>
      <c r="M10421">
        <v>16.834852999999999</v>
      </c>
      <c r="N10421">
        <v>20260603</v>
      </c>
      <c r="O10421" t="s">
        <v>38</v>
      </c>
    </row>
    <row r="10422" spans="1:15" x14ac:dyDescent="0.25">
      <c r="A10422" t="s">
        <v>148</v>
      </c>
      <c r="B10422" t="s">
        <v>170</v>
      </c>
      <c r="C10422" t="s">
        <v>58</v>
      </c>
      <c r="D10422" t="s">
        <v>14</v>
      </c>
      <c r="E10422">
        <v>2</v>
      </c>
      <c r="F10422" t="s">
        <v>82</v>
      </c>
      <c r="G10422">
        <v>9</v>
      </c>
      <c r="H10422" t="s">
        <v>80</v>
      </c>
      <c r="I10422" t="s">
        <v>15</v>
      </c>
      <c r="J10422" t="s">
        <v>88</v>
      </c>
      <c r="K10422" t="s">
        <v>39</v>
      </c>
      <c r="L10422" t="s">
        <v>39</v>
      </c>
      <c r="M10422">
        <v>859.41965900000002</v>
      </c>
      <c r="N10422">
        <v>20260603</v>
      </c>
      <c r="O10422" t="s">
        <v>38</v>
      </c>
    </row>
    <row r="10423" spans="1:15" x14ac:dyDescent="0.25">
      <c r="A10423" t="s">
        <v>148</v>
      </c>
      <c r="B10423" t="s">
        <v>170</v>
      </c>
      <c r="C10423" t="s">
        <v>58</v>
      </c>
      <c r="D10423" t="s">
        <v>14</v>
      </c>
      <c r="E10423">
        <v>2</v>
      </c>
      <c r="F10423" t="s">
        <v>82</v>
      </c>
      <c r="G10423">
        <v>9</v>
      </c>
      <c r="H10423" t="s">
        <v>80</v>
      </c>
      <c r="I10423" t="s">
        <v>15</v>
      </c>
      <c r="J10423" t="s">
        <v>74</v>
      </c>
      <c r="K10423" t="s">
        <v>39</v>
      </c>
      <c r="L10423" t="s">
        <v>39</v>
      </c>
      <c r="M10423">
        <v>88.747720999999999</v>
      </c>
      <c r="N10423">
        <v>20260603</v>
      </c>
      <c r="O10423" t="s">
        <v>38</v>
      </c>
    </row>
    <row r="10424" spans="1:15" x14ac:dyDescent="0.25">
      <c r="A10424" t="s">
        <v>148</v>
      </c>
      <c r="B10424" t="s">
        <v>170</v>
      </c>
      <c r="C10424" t="s">
        <v>58</v>
      </c>
      <c r="D10424" t="s">
        <v>14</v>
      </c>
      <c r="E10424">
        <v>2</v>
      </c>
      <c r="F10424" t="s">
        <v>82</v>
      </c>
      <c r="G10424">
        <v>9</v>
      </c>
      <c r="H10424" t="s">
        <v>80</v>
      </c>
      <c r="I10424" t="s">
        <v>75</v>
      </c>
      <c r="J10424" t="s">
        <v>84</v>
      </c>
      <c r="K10424" t="s">
        <v>85</v>
      </c>
      <c r="L10424" t="s">
        <v>86</v>
      </c>
      <c r="M10424">
        <v>8.0766919999999995</v>
      </c>
      <c r="N10424">
        <v>20260603</v>
      </c>
      <c r="O10424" t="s">
        <v>38</v>
      </c>
    </row>
    <row r="10425" spans="1:15" x14ac:dyDescent="0.25">
      <c r="A10425" t="s">
        <v>148</v>
      </c>
      <c r="B10425" t="s">
        <v>170</v>
      </c>
      <c r="C10425" t="s">
        <v>58</v>
      </c>
      <c r="D10425" t="s">
        <v>14</v>
      </c>
      <c r="E10425">
        <v>2</v>
      </c>
      <c r="F10425" t="s">
        <v>82</v>
      </c>
      <c r="G10425">
        <v>9</v>
      </c>
      <c r="H10425" t="s">
        <v>80</v>
      </c>
      <c r="I10425" t="s">
        <v>75</v>
      </c>
      <c r="J10425" t="s">
        <v>84</v>
      </c>
      <c r="K10425" t="s">
        <v>39</v>
      </c>
      <c r="L10425" t="s">
        <v>39</v>
      </c>
      <c r="M10425">
        <v>53.285446</v>
      </c>
      <c r="N10425">
        <v>20260603</v>
      </c>
      <c r="O10425" t="s">
        <v>38</v>
      </c>
    </row>
    <row r="10426" spans="1:15" x14ac:dyDescent="0.25">
      <c r="A10426" t="s">
        <v>148</v>
      </c>
      <c r="B10426" t="s">
        <v>170</v>
      </c>
      <c r="C10426" t="s">
        <v>58</v>
      </c>
      <c r="D10426" t="s">
        <v>14</v>
      </c>
      <c r="E10426">
        <v>2</v>
      </c>
      <c r="F10426" t="s">
        <v>82</v>
      </c>
      <c r="G10426">
        <v>9</v>
      </c>
      <c r="H10426" t="s">
        <v>80</v>
      </c>
      <c r="I10426" t="s">
        <v>75</v>
      </c>
      <c r="J10426" t="s">
        <v>13</v>
      </c>
      <c r="K10426" t="s">
        <v>85</v>
      </c>
      <c r="L10426" t="s">
        <v>86</v>
      </c>
      <c r="M10426">
        <v>1.380333</v>
      </c>
      <c r="N10426">
        <v>20260603</v>
      </c>
      <c r="O10426" t="s">
        <v>38</v>
      </c>
    </row>
    <row r="10427" spans="1:15" x14ac:dyDescent="0.25">
      <c r="A10427" t="s">
        <v>148</v>
      </c>
      <c r="B10427" t="s">
        <v>170</v>
      </c>
      <c r="C10427" t="s">
        <v>58</v>
      </c>
      <c r="D10427" t="s">
        <v>14</v>
      </c>
      <c r="E10427">
        <v>2</v>
      </c>
      <c r="F10427" t="s">
        <v>82</v>
      </c>
      <c r="G10427">
        <v>9</v>
      </c>
      <c r="H10427" t="s">
        <v>80</v>
      </c>
      <c r="I10427" t="s">
        <v>75</v>
      </c>
      <c r="J10427" t="s">
        <v>13</v>
      </c>
      <c r="K10427" t="s">
        <v>39</v>
      </c>
      <c r="L10427" t="s">
        <v>39</v>
      </c>
      <c r="M10427">
        <v>65.750614999999996</v>
      </c>
      <c r="N10427">
        <v>20260603</v>
      </c>
      <c r="O10427" t="s">
        <v>38</v>
      </c>
    </row>
    <row r="10428" spans="1:15" x14ac:dyDescent="0.25">
      <c r="A10428" t="s">
        <v>148</v>
      </c>
      <c r="B10428" t="s">
        <v>170</v>
      </c>
      <c r="C10428" t="s">
        <v>58</v>
      </c>
      <c r="D10428" t="s">
        <v>14</v>
      </c>
      <c r="E10428">
        <v>2</v>
      </c>
      <c r="F10428" t="s">
        <v>82</v>
      </c>
      <c r="G10428">
        <v>9</v>
      </c>
      <c r="H10428" t="s">
        <v>80</v>
      </c>
      <c r="I10428" t="s">
        <v>75</v>
      </c>
      <c r="J10428" t="s">
        <v>16</v>
      </c>
      <c r="K10428" t="s">
        <v>85</v>
      </c>
      <c r="L10428" t="s">
        <v>86</v>
      </c>
      <c r="M10428">
        <v>7.9217069999999996</v>
      </c>
      <c r="N10428">
        <v>20260603</v>
      </c>
      <c r="O10428" t="s">
        <v>38</v>
      </c>
    </row>
    <row r="10429" spans="1:15" x14ac:dyDescent="0.25">
      <c r="A10429" t="s">
        <v>148</v>
      </c>
      <c r="B10429" t="s">
        <v>170</v>
      </c>
      <c r="C10429" t="s">
        <v>58</v>
      </c>
      <c r="D10429" t="s">
        <v>14</v>
      </c>
      <c r="E10429">
        <v>2</v>
      </c>
      <c r="F10429" t="s">
        <v>82</v>
      </c>
      <c r="G10429">
        <v>9</v>
      </c>
      <c r="H10429" t="s">
        <v>80</v>
      </c>
      <c r="I10429" t="s">
        <v>75</v>
      </c>
      <c r="J10429" t="s">
        <v>16</v>
      </c>
      <c r="K10429" t="s">
        <v>39</v>
      </c>
      <c r="L10429" t="s">
        <v>39</v>
      </c>
      <c r="M10429">
        <v>113.42542299999999</v>
      </c>
      <c r="N10429">
        <v>20260603</v>
      </c>
      <c r="O10429" t="s">
        <v>38</v>
      </c>
    </row>
    <row r="10430" spans="1:15" x14ac:dyDescent="0.25">
      <c r="A10430" t="s">
        <v>148</v>
      </c>
      <c r="B10430" t="s">
        <v>170</v>
      </c>
      <c r="C10430" t="s">
        <v>58</v>
      </c>
      <c r="D10430" t="s">
        <v>14</v>
      </c>
      <c r="E10430">
        <v>2</v>
      </c>
      <c r="F10430" t="s">
        <v>82</v>
      </c>
      <c r="G10430">
        <v>9</v>
      </c>
      <c r="H10430" t="s">
        <v>80</v>
      </c>
      <c r="I10430" t="s">
        <v>75</v>
      </c>
      <c r="J10430" t="s">
        <v>78</v>
      </c>
      <c r="K10430" t="s">
        <v>39</v>
      </c>
      <c r="L10430" t="s">
        <v>39</v>
      </c>
      <c r="M10430">
        <v>23.240877999999999</v>
      </c>
      <c r="N10430">
        <v>20260603</v>
      </c>
      <c r="O10430" t="s">
        <v>38</v>
      </c>
    </row>
    <row r="10431" spans="1:15" x14ac:dyDescent="0.25">
      <c r="A10431" t="s">
        <v>148</v>
      </c>
      <c r="B10431" t="s">
        <v>170</v>
      </c>
      <c r="C10431" t="s">
        <v>58</v>
      </c>
      <c r="D10431" t="s">
        <v>14</v>
      </c>
      <c r="E10431">
        <v>2</v>
      </c>
      <c r="F10431" t="s">
        <v>82</v>
      </c>
      <c r="G10431">
        <v>9</v>
      </c>
      <c r="H10431" t="s">
        <v>80</v>
      </c>
      <c r="I10431" t="s">
        <v>75</v>
      </c>
      <c r="J10431" t="s">
        <v>52</v>
      </c>
      <c r="K10431" t="s">
        <v>39</v>
      </c>
      <c r="L10431" t="s">
        <v>39</v>
      </c>
      <c r="M10431">
        <v>44.345764000000003</v>
      </c>
      <c r="N10431">
        <v>20260603</v>
      </c>
      <c r="O10431" t="s">
        <v>38</v>
      </c>
    </row>
    <row r="10432" spans="1:15" x14ac:dyDescent="0.25">
      <c r="A10432" t="s">
        <v>148</v>
      </c>
      <c r="B10432" t="s">
        <v>170</v>
      </c>
      <c r="C10432" t="s">
        <v>58</v>
      </c>
      <c r="D10432" t="s">
        <v>14</v>
      </c>
      <c r="E10432">
        <v>2</v>
      </c>
      <c r="F10432" t="s">
        <v>82</v>
      </c>
      <c r="G10432">
        <v>9</v>
      </c>
      <c r="H10432" t="s">
        <v>80</v>
      </c>
      <c r="I10432" t="s">
        <v>75</v>
      </c>
      <c r="J10432" t="s">
        <v>54</v>
      </c>
      <c r="K10432" t="s">
        <v>39</v>
      </c>
      <c r="L10432" t="s">
        <v>39</v>
      </c>
      <c r="M10432">
        <v>89.706743000000003</v>
      </c>
      <c r="N10432">
        <v>20260603</v>
      </c>
      <c r="O10432" t="s">
        <v>38</v>
      </c>
    </row>
    <row r="10433" spans="1:15" x14ac:dyDescent="0.25">
      <c r="A10433" t="s">
        <v>148</v>
      </c>
      <c r="B10433" t="s">
        <v>170</v>
      </c>
      <c r="C10433" t="s">
        <v>58</v>
      </c>
      <c r="D10433" t="s">
        <v>14</v>
      </c>
      <c r="E10433">
        <v>2</v>
      </c>
      <c r="F10433" t="s">
        <v>82</v>
      </c>
      <c r="G10433">
        <v>9</v>
      </c>
      <c r="H10433" t="s">
        <v>80</v>
      </c>
      <c r="I10433" t="s">
        <v>75</v>
      </c>
      <c r="J10433" t="s">
        <v>19</v>
      </c>
      <c r="K10433" t="s">
        <v>85</v>
      </c>
      <c r="L10433" t="s">
        <v>86</v>
      </c>
      <c r="M10433">
        <v>5.2398720000000001</v>
      </c>
      <c r="N10433">
        <v>20260603</v>
      </c>
      <c r="O10433" t="s">
        <v>38</v>
      </c>
    </row>
    <row r="10434" spans="1:15" x14ac:dyDescent="0.25">
      <c r="A10434" t="s">
        <v>148</v>
      </c>
      <c r="B10434" t="s">
        <v>170</v>
      </c>
      <c r="C10434" t="s">
        <v>58</v>
      </c>
      <c r="D10434" t="s">
        <v>14</v>
      </c>
      <c r="E10434">
        <v>2</v>
      </c>
      <c r="F10434" t="s">
        <v>82</v>
      </c>
      <c r="G10434">
        <v>9</v>
      </c>
      <c r="H10434" t="s">
        <v>80</v>
      </c>
      <c r="I10434" t="s">
        <v>75</v>
      </c>
      <c r="J10434" t="s">
        <v>19</v>
      </c>
      <c r="K10434" t="s">
        <v>39</v>
      </c>
      <c r="L10434" t="s">
        <v>39</v>
      </c>
      <c r="M10434">
        <v>47.676546999999999</v>
      </c>
      <c r="N10434">
        <v>20260603</v>
      </c>
      <c r="O10434" t="s">
        <v>38</v>
      </c>
    </row>
    <row r="10435" spans="1:15" x14ac:dyDescent="0.25">
      <c r="A10435" t="s">
        <v>148</v>
      </c>
      <c r="B10435" t="s">
        <v>170</v>
      </c>
      <c r="C10435" t="s">
        <v>58</v>
      </c>
      <c r="D10435" t="s">
        <v>14</v>
      </c>
      <c r="E10435">
        <v>2</v>
      </c>
      <c r="F10435" t="s">
        <v>82</v>
      </c>
      <c r="G10435">
        <v>9</v>
      </c>
      <c r="H10435" t="s">
        <v>80</v>
      </c>
      <c r="I10435" t="s">
        <v>75</v>
      </c>
      <c r="J10435" t="s">
        <v>20</v>
      </c>
      <c r="K10435" t="s">
        <v>85</v>
      </c>
      <c r="L10435" t="s">
        <v>86</v>
      </c>
      <c r="M10435">
        <v>130.982204</v>
      </c>
      <c r="N10435">
        <v>20260603</v>
      </c>
      <c r="O10435" t="s">
        <v>38</v>
      </c>
    </row>
    <row r="10436" spans="1:15" x14ac:dyDescent="0.25">
      <c r="A10436" t="s">
        <v>148</v>
      </c>
      <c r="B10436" t="s">
        <v>170</v>
      </c>
      <c r="C10436" t="s">
        <v>58</v>
      </c>
      <c r="D10436" t="s">
        <v>14</v>
      </c>
      <c r="E10436">
        <v>2</v>
      </c>
      <c r="F10436" t="s">
        <v>82</v>
      </c>
      <c r="G10436">
        <v>9</v>
      </c>
      <c r="H10436" t="s">
        <v>80</v>
      </c>
      <c r="I10436" t="s">
        <v>75</v>
      </c>
      <c r="J10436" t="s">
        <v>20</v>
      </c>
      <c r="K10436" t="s">
        <v>39</v>
      </c>
      <c r="L10436" t="s">
        <v>39</v>
      </c>
      <c r="M10436">
        <v>769.52493600000003</v>
      </c>
      <c r="N10436">
        <v>20260603</v>
      </c>
      <c r="O10436" t="s">
        <v>38</v>
      </c>
    </row>
    <row r="10437" spans="1:15" x14ac:dyDescent="0.25">
      <c r="A10437" t="s">
        <v>148</v>
      </c>
      <c r="B10437" t="s">
        <v>170</v>
      </c>
      <c r="C10437" t="s">
        <v>58</v>
      </c>
      <c r="D10437" t="s">
        <v>14</v>
      </c>
      <c r="E10437">
        <v>2</v>
      </c>
      <c r="F10437" t="s">
        <v>82</v>
      </c>
      <c r="G10437">
        <v>9</v>
      </c>
      <c r="H10437" t="s">
        <v>80</v>
      </c>
      <c r="I10437" t="s">
        <v>75</v>
      </c>
      <c r="J10437" t="s">
        <v>21</v>
      </c>
      <c r="K10437" t="s">
        <v>85</v>
      </c>
      <c r="L10437" t="s">
        <v>86</v>
      </c>
      <c r="M10437">
        <v>47.561008999999999</v>
      </c>
      <c r="N10437">
        <v>20260603</v>
      </c>
      <c r="O10437" t="s">
        <v>38</v>
      </c>
    </row>
    <row r="10438" spans="1:15" x14ac:dyDescent="0.25">
      <c r="A10438" t="s">
        <v>148</v>
      </c>
      <c r="B10438" t="s">
        <v>170</v>
      </c>
      <c r="C10438" t="s">
        <v>58</v>
      </c>
      <c r="D10438" t="s">
        <v>14</v>
      </c>
      <c r="E10438">
        <v>2</v>
      </c>
      <c r="F10438" t="s">
        <v>82</v>
      </c>
      <c r="G10438">
        <v>9</v>
      </c>
      <c r="H10438" t="s">
        <v>80</v>
      </c>
      <c r="I10438" t="s">
        <v>75</v>
      </c>
      <c r="J10438" t="s">
        <v>21</v>
      </c>
      <c r="K10438" t="s">
        <v>39</v>
      </c>
      <c r="L10438" t="s">
        <v>39</v>
      </c>
      <c r="M10438">
        <v>447.84970099999998</v>
      </c>
      <c r="N10438">
        <v>20260603</v>
      </c>
      <c r="O10438" t="s">
        <v>38</v>
      </c>
    </row>
    <row r="10439" spans="1:15" x14ac:dyDescent="0.25">
      <c r="A10439" t="s">
        <v>148</v>
      </c>
      <c r="B10439" t="s">
        <v>170</v>
      </c>
      <c r="C10439" t="s">
        <v>58</v>
      </c>
      <c r="D10439" t="s">
        <v>14</v>
      </c>
      <c r="E10439">
        <v>2</v>
      </c>
      <c r="F10439" t="s">
        <v>82</v>
      </c>
      <c r="G10439">
        <v>9</v>
      </c>
      <c r="H10439" t="s">
        <v>80</v>
      </c>
      <c r="I10439" t="s">
        <v>75</v>
      </c>
      <c r="J10439" t="s">
        <v>22</v>
      </c>
      <c r="K10439" t="s">
        <v>39</v>
      </c>
      <c r="L10439" t="s">
        <v>39</v>
      </c>
      <c r="M10439">
        <v>13.922192000000001</v>
      </c>
      <c r="N10439">
        <v>20260603</v>
      </c>
      <c r="O10439" t="s">
        <v>38</v>
      </c>
    </row>
    <row r="10440" spans="1:15" x14ac:dyDescent="0.25">
      <c r="A10440" t="s">
        <v>148</v>
      </c>
      <c r="B10440" t="s">
        <v>170</v>
      </c>
      <c r="C10440" t="s">
        <v>58</v>
      </c>
      <c r="D10440" t="s">
        <v>14</v>
      </c>
      <c r="E10440">
        <v>2</v>
      </c>
      <c r="F10440" t="s">
        <v>82</v>
      </c>
      <c r="G10440">
        <v>9</v>
      </c>
      <c r="H10440" t="s">
        <v>80</v>
      </c>
      <c r="I10440" t="s">
        <v>75</v>
      </c>
      <c r="J10440" t="s">
        <v>56</v>
      </c>
      <c r="K10440" t="s">
        <v>39</v>
      </c>
      <c r="L10440" t="s">
        <v>39</v>
      </c>
      <c r="M10440">
        <v>9.9078140000000001</v>
      </c>
      <c r="N10440">
        <v>20260603</v>
      </c>
      <c r="O10440" t="s">
        <v>38</v>
      </c>
    </row>
    <row r="10441" spans="1:15" x14ac:dyDescent="0.25">
      <c r="A10441" t="s">
        <v>148</v>
      </c>
      <c r="B10441" t="s">
        <v>170</v>
      </c>
      <c r="C10441" t="s">
        <v>58</v>
      </c>
      <c r="D10441" t="s">
        <v>14</v>
      </c>
      <c r="E10441">
        <v>2</v>
      </c>
      <c r="F10441" t="s">
        <v>82</v>
      </c>
      <c r="G10441">
        <v>9</v>
      </c>
      <c r="H10441" t="s">
        <v>80</v>
      </c>
      <c r="I10441" t="s">
        <v>75</v>
      </c>
      <c r="J10441" t="s">
        <v>58</v>
      </c>
      <c r="K10441" t="s">
        <v>39</v>
      </c>
      <c r="L10441" t="s">
        <v>39</v>
      </c>
      <c r="M10441">
        <v>135.89458400000001</v>
      </c>
      <c r="N10441">
        <v>20260603</v>
      </c>
      <c r="O10441" t="s">
        <v>38</v>
      </c>
    </row>
    <row r="10442" spans="1:15" x14ac:dyDescent="0.25">
      <c r="A10442" t="s">
        <v>148</v>
      </c>
      <c r="B10442" t="s">
        <v>170</v>
      </c>
      <c r="C10442" t="s">
        <v>58</v>
      </c>
      <c r="D10442" t="s">
        <v>14</v>
      </c>
      <c r="E10442">
        <v>2</v>
      </c>
      <c r="F10442" t="s">
        <v>82</v>
      </c>
      <c r="G10442">
        <v>9</v>
      </c>
      <c r="H10442" t="s">
        <v>80</v>
      </c>
      <c r="I10442" t="s">
        <v>75</v>
      </c>
      <c r="J10442" t="s">
        <v>59</v>
      </c>
      <c r="K10442" t="s">
        <v>39</v>
      </c>
      <c r="L10442" t="s">
        <v>39</v>
      </c>
      <c r="M10442">
        <v>615.84529599999996</v>
      </c>
      <c r="N10442">
        <v>20260603</v>
      </c>
      <c r="O10442" t="s">
        <v>38</v>
      </c>
    </row>
    <row r="10443" spans="1:15" x14ac:dyDescent="0.25">
      <c r="A10443" t="s">
        <v>148</v>
      </c>
      <c r="B10443" t="s">
        <v>170</v>
      </c>
      <c r="C10443" t="s">
        <v>58</v>
      </c>
      <c r="D10443" t="s">
        <v>14</v>
      </c>
      <c r="E10443">
        <v>2</v>
      </c>
      <c r="F10443" t="s">
        <v>82</v>
      </c>
      <c r="G10443">
        <v>9</v>
      </c>
      <c r="H10443" t="s">
        <v>80</v>
      </c>
      <c r="I10443" t="s">
        <v>75</v>
      </c>
      <c r="J10443" t="s">
        <v>134</v>
      </c>
      <c r="K10443" t="s">
        <v>39</v>
      </c>
      <c r="L10443" t="s">
        <v>39</v>
      </c>
      <c r="M10443">
        <v>88.781537999999998</v>
      </c>
      <c r="N10443">
        <v>20260603</v>
      </c>
      <c r="O10443" t="s">
        <v>38</v>
      </c>
    </row>
    <row r="10444" spans="1:15" x14ac:dyDescent="0.25">
      <c r="A10444" t="s">
        <v>148</v>
      </c>
      <c r="B10444" t="s">
        <v>170</v>
      </c>
      <c r="C10444" t="s">
        <v>58</v>
      </c>
      <c r="D10444" t="s">
        <v>14</v>
      </c>
      <c r="E10444">
        <v>2</v>
      </c>
      <c r="F10444" t="s">
        <v>82</v>
      </c>
      <c r="G10444">
        <v>9</v>
      </c>
      <c r="H10444" t="s">
        <v>80</v>
      </c>
      <c r="I10444" t="s">
        <v>75</v>
      </c>
      <c r="J10444" t="s">
        <v>61</v>
      </c>
      <c r="K10444" t="s">
        <v>39</v>
      </c>
      <c r="L10444" t="s">
        <v>39</v>
      </c>
      <c r="M10444">
        <v>2.4467750000000001</v>
      </c>
      <c r="N10444">
        <v>20260603</v>
      </c>
      <c r="O10444" t="s">
        <v>38</v>
      </c>
    </row>
    <row r="10445" spans="1:15" x14ac:dyDescent="0.25">
      <c r="A10445" t="s">
        <v>148</v>
      </c>
      <c r="B10445" t="s">
        <v>170</v>
      </c>
      <c r="C10445" t="s">
        <v>58</v>
      </c>
      <c r="D10445" t="s">
        <v>14</v>
      </c>
      <c r="E10445">
        <v>2</v>
      </c>
      <c r="F10445" t="s">
        <v>82</v>
      </c>
      <c r="G10445">
        <v>9</v>
      </c>
      <c r="H10445" t="s">
        <v>80</v>
      </c>
      <c r="I10445" t="s">
        <v>75</v>
      </c>
      <c r="J10445" t="s">
        <v>63</v>
      </c>
      <c r="K10445" t="s">
        <v>85</v>
      </c>
      <c r="L10445" t="s">
        <v>86</v>
      </c>
      <c r="M10445">
        <v>30.515319999999999</v>
      </c>
      <c r="N10445">
        <v>20260603</v>
      </c>
      <c r="O10445" t="s">
        <v>38</v>
      </c>
    </row>
    <row r="10446" spans="1:15" x14ac:dyDescent="0.25">
      <c r="A10446" t="s">
        <v>148</v>
      </c>
      <c r="B10446" t="s">
        <v>170</v>
      </c>
      <c r="C10446" t="s">
        <v>58</v>
      </c>
      <c r="D10446" t="s">
        <v>14</v>
      </c>
      <c r="E10446">
        <v>2</v>
      </c>
      <c r="F10446" t="s">
        <v>82</v>
      </c>
      <c r="G10446">
        <v>9</v>
      </c>
      <c r="H10446" t="s">
        <v>80</v>
      </c>
      <c r="I10446" t="s">
        <v>75</v>
      </c>
      <c r="J10446" t="s">
        <v>63</v>
      </c>
      <c r="K10446" t="s">
        <v>39</v>
      </c>
      <c r="L10446" t="s">
        <v>39</v>
      </c>
      <c r="M10446">
        <v>323.615861</v>
      </c>
      <c r="N10446">
        <v>20260603</v>
      </c>
      <c r="O10446" t="s">
        <v>38</v>
      </c>
    </row>
    <row r="10447" spans="1:15" x14ac:dyDescent="0.25">
      <c r="A10447" t="s">
        <v>148</v>
      </c>
      <c r="B10447" t="s">
        <v>170</v>
      </c>
      <c r="C10447" t="s">
        <v>58</v>
      </c>
      <c r="D10447" t="s">
        <v>14</v>
      </c>
      <c r="E10447">
        <v>2</v>
      </c>
      <c r="F10447" t="s">
        <v>82</v>
      </c>
      <c r="G10447">
        <v>9</v>
      </c>
      <c r="H10447" t="s">
        <v>80</v>
      </c>
      <c r="I10447" t="s">
        <v>75</v>
      </c>
      <c r="J10447" t="s">
        <v>64</v>
      </c>
      <c r="K10447" t="s">
        <v>39</v>
      </c>
      <c r="L10447" t="s">
        <v>39</v>
      </c>
      <c r="M10447">
        <v>3.6595</v>
      </c>
      <c r="N10447">
        <v>20260603</v>
      </c>
      <c r="O10447" t="s">
        <v>38</v>
      </c>
    </row>
    <row r="10448" spans="1:15" x14ac:dyDescent="0.25">
      <c r="A10448" t="s">
        <v>148</v>
      </c>
      <c r="B10448" t="s">
        <v>170</v>
      </c>
      <c r="C10448" t="s">
        <v>58</v>
      </c>
      <c r="D10448" t="s">
        <v>14</v>
      </c>
      <c r="E10448">
        <v>2</v>
      </c>
      <c r="F10448" t="s">
        <v>82</v>
      </c>
      <c r="G10448">
        <v>9</v>
      </c>
      <c r="H10448" t="s">
        <v>80</v>
      </c>
      <c r="I10448" t="s">
        <v>75</v>
      </c>
      <c r="J10448" t="s">
        <v>65</v>
      </c>
      <c r="K10448" t="s">
        <v>85</v>
      </c>
      <c r="L10448" t="s">
        <v>86</v>
      </c>
      <c r="M10448">
        <v>25.505054000000001</v>
      </c>
      <c r="N10448">
        <v>20260603</v>
      </c>
      <c r="O10448" t="s">
        <v>38</v>
      </c>
    </row>
    <row r="10449" spans="1:15" x14ac:dyDescent="0.25">
      <c r="A10449" t="s">
        <v>148</v>
      </c>
      <c r="B10449" t="s">
        <v>170</v>
      </c>
      <c r="C10449" t="s">
        <v>58</v>
      </c>
      <c r="D10449" t="s">
        <v>14</v>
      </c>
      <c r="E10449">
        <v>2</v>
      </c>
      <c r="F10449" t="s">
        <v>82</v>
      </c>
      <c r="G10449">
        <v>9</v>
      </c>
      <c r="H10449" t="s">
        <v>80</v>
      </c>
      <c r="I10449" t="s">
        <v>75</v>
      </c>
      <c r="J10449" t="s">
        <v>65</v>
      </c>
      <c r="K10449" t="s">
        <v>39</v>
      </c>
      <c r="L10449" t="s">
        <v>39</v>
      </c>
      <c r="M10449">
        <v>816.11372200000005</v>
      </c>
      <c r="N10449">
        <v>20260603</v>
      </c>
      <c r="O10449" t="s">
        <v>38</v>
      </c>
    </row>
    <row r="10450" spans="1:15" x14ac:dyDescent="0.25">
      <c r="A10450" t="s">
        <v>148</v>
      </c>
      <c r="B10450" t="s">
        <v>170</v>
      </c>
      <c r="C10450" t="s">
        <v>58</v>
      </c>
      <c r="D10450" t="s">
        <v>14</v>
      </c>
      <c r="E10450">
        <v>2</v>
      </c>
      <c r="F10450" t="s">
        <v>82</v>
      </c>
      <c r="G10450">
        <v>9</v>
      </c>
      <c r="H10450" t="s">
        <v>80</v>
      </c>
      <c r="I10450" t="s">
        <v>75</v>
      </c>
      <c r="J10450" t="s">
        <v>66</v>
      </c>
      <c r="K10450" t="s">
        <v>85</v>
      </c>
      <c r="L10450" t="s">
        <v>86</v>
      </c>
      <c r="M10450">
        <v>8.0772080000000006</v>
      </c>
      <c r="N10450">
        <v>20260603</v>
      </c>
      <c r="O10450" t="s">
        <v>38</v>
      </c>
    </row>
    <row r="10451" spans="1:15" x14ac:dyDescent="0.25">
      <c r="A10451" t="s">
        <v>148</v>
      </c>
      <c r="B10451" t="s">
        <v>170</v>
      </c>
      <c r="C10451" t="s">
        <v>58</v>
      </c>
      <c r="D10451" t="s">
        <v>14</v>
      </c>
      <c r="E10451">
        <v>2</v>
      </c>
      <c r="F10451" t="s">
        <v>82</v>
      </c>
      <c r="G10451">
        <v>9</v>
      </c>
      <c r="H10451" t="s">
        <v>80</v>
      </c>
      <c r="I10451" t="s">
        <v>75</v>
      </c>
      <c r="J10451" t="s">
        <v>66</v>
      </c>
      <c r="K10451" t="s">
        <v>39</v>
      </c>
      <c r="L10451" t="s">
        <v>39</v>
      </c>
      <c r="M10451">
        <v>52.865208000000003</v>
      </c>
      <c r="N10451">
        <v>20260603</v>
      </c>
      <c r="O10451" t="s">
        <v>38</v>
      </c>
    </row>
    <row r="10452" spans="1:15" x14ac:dyDescent="0.25">
      <c r="A10452" t="s">
        <v>148</v>
      </c>
      <c r="B10452" t="s">
        <v>170</v>
      </c>
      <c r="C10452" t="s">
        <v>58</v>
      </c>
      <c r="D10452" t="s">
        <v>14</v>
      </c>
      <c r="E10452">
        <v>2</v>
      </c>
      <c r="F10452" t="s">
        <v>82</v>
      </c>
      <c r="G10452">
        <v>9</v>
      </c>
      <c r="H10452" t="s">
        <v>80</v>
      </c>
      <c r="I10452" t="s">
        <v>75</v>
      </c>
      <c r="J10452" t="s">
        <v>67</v>
      </c>
      <c r="K10452" t="s">
        <v>39</v>
      </c>
      <c r="L10452" t="s">
        <v>39</v>
      </c>
      <c r="M10452">
        <v>21.293075000000002</v>
      </c>
      <c r="N10452">
        <v>20260603</v>
      </c>
      <c r="O10452" t="s">
        <v>38</v>
      </c>
    </row>
    <row r="10453" spans="1:15" x14ac:dyDescent="0.25">
      <c r="A10453" t="s">
        <v>148</v>
      </c>
      <c r="B10453" t="s">
        <v>170</v>
      </c>
      <c r="C10453" t="s">
        <v>58</v>
      </c>
      <c r="D10453" t="s">
        <v>14</v>
      </c>
      <c r="E10453">
        <v>2</v>
      </c>
      <c r="F10453" t="s">
        <v>82</v>
      </c>
      <c r="G10453">
        <v>9</v>
      </c>
      <c r="H10453" t="s">
        <v>80</v>
      </c>
      <c r="I10453" t="s">
        <v>75</v>
      </c>
      <c r="J10453" t="s">
        <v>68</v>
      </c>
      <c r="K10453" t="s">
        <v>85</v>
      </c>
      <c r="L10453" t="s">
        <v>86</v>
      </c>
      <c r="M10453">
        <v>5.8640000000000003E-3</v>
      </c>
      <c r="N10453">
        <v>20260603</v>
      </c>
      <c r="O10453" t="s">
        <v>38</v>
      </c>
    </row>
    <row r="10454" spans="1:15" x14ac:dyDescent="0.25">
      <c r="A10454" t="s">
        <v>148</v>
      </c>
      <c r="B10454" t="s">
        <v>170</v>
      </c>
      <c r="C10454" t="s">
        <v>58</v>
      </c>
      <c r="D10454" t="s">
        <v>14</v>
      </c>
      <c r="E10454">
        <v>2</v>
      </c>
      <c r="F10454" t="s">
        <v>82</v>
      </c>
      <c r="G10454">
        <v>9</v>
      </c>
      <c r="H10454" t="s">
        <v>80</v>
      </c>
      <c r="I10454" t="s">
        <v>75</v>
      </c>
      <c r="J10454" t="s">
        <v>68</v>
      </c>
      <c r="K10454" t="s">
        <v>39</v>
      </c>
      <c r="L10454" t="s">
        <v>39</v>
      </c>
      <c r="M10454">
        <v>9.0932589999999998</v>
      </c>
      <c r="N10454">
        <v>20260603</v>
      </c>
      <c r="O10454" t="s">
        <v>38</v>
      </c>
    </row>
    <row r="10455" spans="1:15" x14ac:dyDescent="0.25">
      <c r="A10455" t="s">
        <v>148</v>
      </c>
      <c r="B10455" t="s">
        <v>170</v>
      </c>
      <c r="C10455" t="s">
        <v>58</v>
      </c>
      <c r="D10455" t="s">
        <v>14</v>
      </c>
      <c r="E10455">
        <v>2</v>
      </c>
      <c r="F10455" t="s">
        <v>82</v>
      </c>
      <c r="G10455">
        <v>9</v>
      </c>
      <c r="H10455" t="s">
        <v>80</v>
      </c>
      <c r="I10455" t="s">
        <v>75</v>
      </c>
      <c r="J10455" t="s">
        <v>69</v>
      </c>
      <c r="K10455" t="s">
        <v>39</v>
      </c>
      <c r="L10455" t="s">
        <v>39</v>
      </c>
      <c r="M10455">
        <v>11.942881</v>
      </c>
      <c r="N10455">
        <v>20260603</v>
      </c>
      <c r="O10455" t="s">
        <v>38</v>
      </c>
    </row>
    <row r="10456" spans="1:15" x14ac:dyDescent="0.25">
      <c r="A10456" t="s">
        <v>148</v>
      </c>
      <c r="B10456" t="s">
        <v>170</v>
      </c>
      <c r="C10456" t="s">
        <v>58</v>
      </c>
      <c r="D10456" t="s">
        <v>14</v>
      </c>
      <c r="E10456">
        <v>2</v>
      </c>
      <c r="F10456" t="s">
        <v>82</v>
      </c>
      <c r="G10456">
        <v>9</v>
      </c>
      <c r="H10456" t="s">
        <v>80</v>
      </c>
      <c r="I10456" t="s">
        <v>75</v>
      </c>
      <c r="J10456" t="s">
        <v>70</v>
      </c>
      <c r="K10456" t="s">
        <v>39</v>
      </c>
      <c r="L10456" t="s">
        <v>39</v>
      </c>
      <c r="M10456">
        <v>13.731954</v>
      </c>
      <c r="N10456">
        <v>20260603</v>
      </c>
      <c r="O10456" t="s">
        <v>38</v>
      </c>
    </row>
    <row r="10457" spans="1:15" x14ac:dyDescent="0.25">
      <c r="A10457" t="s">
        <v>148</v>
      </c>
      <c r="B10457" t="s">
        <v>170</v>
      </c>
      <c r="C10457" t="s">
        <v>58</v>
      </c>
      <c r="D10457" t="s">
        <v>14</v>
      </c>
      <c r="E10457">
        <v>2</v>
      </c>
      <c r="F10457" t="s">
        <v>82</v>
      </c>
      <c r="G10457">
        <v>9</v>
      </c>
      <c r="H10457" t="s">
        <v>80</v>
      </c>
      <c r="I10457" t="s">
        <v>75</v>
      </c>
      <c r="J10457" t="s">
        <v>71</v>
      </c>
      <c r="K10457" t="s">
        <v>39</v>
      </c>
      <c r="L10457" t="s">
        <v>39</v>
      </c>
      <c r="M10457">
        <v>9.5226880000000005</v>
      </c>
      <c r="N10457">
        <v>20260603</v>
      </c>
      <c r="O10457" t="s">
        <v>38</v>
      </c>
    </row>
    <row r="10458" spans="1:15" x14ac:dyDescent="0.25">
      <c r="A10458" t="s">
        <v>148</v>
      </c>
      <c r="B10458" t="s">
        <v>170</v>
      </c>
      <c r="C10458" t="s">
        <v>58</v>
      </c>
      <c r="D10458" t="s">
        <v>14</v>
      </c>
      <c r="E10458">
        <v>2</v>
      </c>
      <c r="F10458" t="s">
        <v>82</v>
      </c>
      <c r="G10458">
        <v>9</v>
      </c>
      <c r="H10458" t="s">
        <v>80</v>
      </c>
      <c r="I10458" t="s">
        <v>75</v>
      </c>
      <c r="J10458" t="s">
        <v>72</v>
      </c>
      <c r="K10458" t="s">
        <v>85</v>
      </c>
      <c r="L10458" t="s">
        <v>86</v>
      </c>
      <c r="M10458">
        <v>15.559163</v>
      </c>
      <c r="N10458">
        <v>20260603</v>
      </c>
      <c r="O10458" t="s">
        <v>38</v>
      </c>
    </row>
    <row r="10459" spans="1:15" x14ac:dyDescent="0.25">
      <c r="A10459" t="s">
        <v>148</v>
      </c>
      <c r="B10459" t="s">
        <v>170</v>
      </c>
      <c r="C10459" t="s">
        <v>58</v>
      </c>
      <c r="D10459" t="s">
        <v>14</v>
      </c>
      <c r="E10459">
        <v>2</v>
      </c>
      <c r="F10459" t="s">
        <v>82</v>
      </c>
      <c r="G10459">
        <v>9</v>
      </c>
      <c r="H10459" t="s">
        <v>80</v>
      </c>
      <c r="I10459" t="s">
        <v>75</v>
      </c>
      <c r="J10459" t="s">
        <v>72</v>
      </c>
      <c r="K10459" t="s">
        <v>39</v>
      </c>
      <c r="L10459" t="s">
        <v>39</v>
      </c>
      <c r="M10459">
        <v>199.215236</v>
      </c>
      <c r="N10459">
        <v>20260603</v>
      </c>
      <c r="O10459" t="s">
        <v>38</v>
      </c>
    </row>
    <row r="10460" spans="1:15" x14ac:dyDescent="0.25">
      <c r="A10460" t="s">
        <v>148</v>
      </c>
      <c r="B10460" t="s">
        <v>170</v>
      </c>
      <c r="C10460" t="s">
        <v>58</v>
      </c>
      <c r="D10460" t="s">
        <v>14</v>
      </c>
      <c r="E10460">
        <v>2</v>
      </c>
      <c r="F10460" t="s">
        <v>82</v>
      </c>
      <c r="G10460">
        <v>9</v>
      </c>
      <c r="H10460" t="s">
        <v>80</v>
      </c>
      <c r="I10460" t="s">
        <v>75</v>
      </c>
      <c r="J10460" t="s">
        <v>73</v>
      </c>
      <c r="K10460" t="s">
        <v>85</v>
      </c>
      <c r="L10460" t="s">
        <v>86</v>
      </c>
      <c r="M10460">
        <v>64.094905999999995</v>
      </c>
      <c r="N10460">
        <v>20260603</v>
      </c>
      <c r="O10460" t="s">
        <v>38</v>
      </c>
    </row>
    <row r="10461" spans="1:15" x14ac:dyDescent="0.25">
      <c r="A10461" t="s">
        <v>148</v>
      </c>
      <c r="B10461" t="s">
        <v>170</v>
      </c>
      <c r="C10461" t="s">
        <v>58</v>
      </c>
      <c r="D10461" t="s">
        <v>14</v>
      </c>
      <c r="E10461">
        <v>2</v>
      </c>
      <c r="F10461" t="s">
        <v>82</v>
      </c>
      <c r="G10461">
        <v>9</v>
      </c>
      <c r="H10461" t="s">
        <v>80</v>
      </c>
      <c r="I10461" t="s">
        <v>75</v>
      </c>
      <c r="J10461" t="s">
        <v>73</v>
      </c>
      <c r="K10461" t="s">
        <v>39</v>
      </c>
      <c r="L10461" t="s">
        <v>39</v>
      </c>
      <c r="M10461">
        <v>366.61588</v>
      </c>
      <c r="N10461">
        <v>20260603</v>
      </c>
      <c r="O10461" t="s">
        <v>38</v>
      </c>
    </row>
    <row r="10462" spans="1:15" x14ac:dyDescent="0.25">
      <c r="A10462" t="s">
        <v>148</v>
      </c>
      <c r="B10462" t="s">
        <v>170</v>
      </c>
      <c r="C10462" t="s">
        <v>58</v>
      </c>
      <c r="D10462" t="s">
        <v>14</v>
      </c>
      <c r="E10462">
        <v>2</v>
      </c>
      <c r="F10462" t="s">
        <v>82</v>
      </c>
      <c r="G10462">
        <v>9</v>
      </c>
      <c r="H10462" t="s">
        <v>80</v>
      </c>
      <c r="I10462" t="s">
        <v>75</v>
      </c>
      <c r="J10462" t="s">
        <v>81</v>
      </c>
      <c r="K10462" t="s">
        <v>39</v>
      </c>
      <c r="L10462" t="s">
        <v>39</v>
      </c>
      <c r="M10462">
        <v>45.093823</v>
      </c>
      <c r="N10462">
        <v>20260603</v>
      </c>
      <c r="O10462" t="s">
        <v>38</v>
      </c>
    </row>
    <row r="10463" spans="1:15" x14ac:dyDescent="0.25">
      <c r="A10463" t="s">
        <v>148</v>
      </c>
      <c r="B10463" t="s">
        <v>170</v>
      </c>
      <c r="C10463" t="s">
        <v>58</v>
      </c>
      <c r="D10463" t="s">
        <v>14</v>
      </c>
      <c r="E10463">
        <v>2</v>
      </c>
      <c r="F10463" t="s">
        <v>82</v>
      </c>
      <c r="G10463">
        <v>9</v>
      </c>
      <c r="H10463" t="s">
        <v>80</v>
      </c>
      <c r="I10463" t="s">
        <v>75</v>
      </c>
      <c r="J10463" t="s">
        <v>87</v>
      </c>
      <c r="K10463" t="s">
        <v>85</v>
      </c>
      <c r="L10463" t="s">
        <v>86</v>
      </c>
      <c r="M10463">
        <v>4.6618649999999997</v>
      </c>
      <c r="N10463">
        <v>20260603</v>
      </c>
      <c r="O10463" t="s">
        <v>38</v>
      </c>
    </row>
    <row r="10464" spans="1:15" x14ac:dyDescent="0.25">
      <c r="A10464" t="s">
        <v>148</v>
      </c>
      <c r="B10464" t="s">
        <v>170</v>
      </c>
      <c r="C10464" t="s">
        <v>58</v>
      </c>
      <c r="D10464" t="s">
        <v>14</v>
      </c>
      <c r="E10464">
        <v>2</v>
      </c>
      <c r="F10464" t="s">
        <v>82</v>
      </c>
      <c r="G10464">
        <v>9</v>
      </c>
      <c r="H10464" t="s">
        <v>80</v>
      </c>
      <c r="I10464" t="s">
        <v>75</v>
      </c>
      <c r="J10464" t="s">
        <v>87</v>
      </c>
      <c r="K10464" t="s">
        <v>39</v>
      </c>
      <c r="L10464" t="s">
        <v>39</v>
      </c>
      <c r="M10464">
        <v>408.53694200000001</v>
      </c>
      <c r="N10464">
        <v>20260603</v>
      </c>
      <c r="O10464" t="s">
        <v>38</v>
      </c>
    </row>
    <row r="10465" spans="1:15" x14ac:dyDescent="0.25">
      <c r="A10465" t="s">
        <v>148</v>
      </c>
      <c r="B10465" t="s">
        <v>170</v>
      </c>
      <c r="C10465" t="s">
        <v>58</v>
      </c>
      <c r="D10465" t="s">
        <v>14</v>
      </c>
      <c r="E10465">
        <v>2</v>
      </c>
      <c r="F10465" t="s">
        <v>82</v>
      </c>
      <c r="G10465">
        <v>9</v>
      </c>
      <c r="H10465" t="s">
        <v>80</v>
      </c>
      <c r="I10465" t="s">
        <v>75</v>
      </c>
      <c r="J10465" t="s">
        <v>88</v>
      </c>
      <c r="K10465" t="s">
        <v>85</v>
      </c>
      <c r="L10465" t="s">
        <v>86</v>
      </c>
      <c r="M10465">
        <v>26.42475</v>
      </c>
      <c r="N10465">
        <v>20260603</v>
      </c>
      <c r="O10465" t="s">
        <v>38</v>
      </c>
    </row>
    <row r="10466" spans="1:15" x14ac:dyDescent="0.25">
      <c r="A10466" t="s">
        <v>148</v>
      </c>
      <c r="B10466" t="s">
        <v>170</v>
      </c>
      <c r="C10466" t="s">
        <v>58</v>
      </c>
      <c r="D10466" t="s">
        <v>14</v>
      </c>
      <c r="E10466">
        <v>2</v>
      </c>
      <c r="F10466" t="s">
        <v>82</v>
      </c>
      <c r="G10466">
        <v>9</v>
      </c>
      <c r="H10466" t="s">
        <v>80</v>
      </c>
      <c r="I10466" t="s">
        <v>75</v>
      </c>
      <c r="J10466" t="s">
        <v>88</v>
      </c>
      <c r="K10466" t="s">
        <v>39</v>
      </c>
      <c r="L10466" t="s">
        <v>39</v>
      </c>
      <c r="M10466">
        <v>885.60606499999994</v>
      </c>
      <c r="N10466">
        <v>20260603</v>
      </c>
      <c r="O10466" t="s">
        <v>38</v>
      </c>
    </row>
    <row r="10467" spans="1:15" x14ac:dyDescent="0.25">
      <c r="A10467" t="s">
        <v>148</v>
      </c>
      <c r="B10467" t="s">
        <v>170</v>
      </c>
      <c r="C10467" t="s">
        <v>58</v>
      </c>
      <c r="D10467" t="s">
        <v>14</v>
      </c>
      <c r="E10467">
        <v>2</v>
      </c>
      <c r="F10467" t="s">
        <v>82</v>
      </c>
      <c r="G10467">
        <v>9</v>
      </c>
      <c r="H10467" t="s">
        <v>80</v>
      </c>
      <c r="I10467" t="s">
        <v>75</v>
      </c>
      <c r="J10467" t="s">
        <v>74</v>
      </c>
      <c r="K10467" t="s">
        <v>85</v>
      </c>
      <c r="L10467" t="s">
        <v>86</v>
      </c>
      <c r="M10467">
        <v>26.591722000000001</v>
      </c>
      <c r="N10467">
        <v>20260603</v>
      </c>
      <c r="O10467" t="s">
        <v>38</v>
      </c>
    </row>
    <row r="10468" spans="1:15" x14ac:dyDescent="0.25">
      <c r="A10468" t="s">
        <v>148</v>
      </c>
      <c r="B10468" t="s">
        <v>170</v>
      </c>
      <c r="C10468" t="s">
        <v>58</v>
      </c>
      <c r="D10468" t="s">
        <v>14</v>
      </c>
      <c r="E10468">
        <v>2</v>
      </c>
      <c r="F10468" t="s">
        <v>82</v>
      </c>
      <c r="G10468">
        <v>9</v>
      </c>
      <c r="H10468" t="s">
        <v>80</v>
      </c>
      <c r="I10468" t="s">
        <v>75</v>
      </c>
      <c r="J10468" t="s">
        <v>74</v>
      </c>
      <c r="K10468" t="s">
        <v>39</v>
      </c>
      <c r="L10468" t="s">
        <v>39</v>
      </c>
      <c r="M10468">
        <v>62.857114000000003</v>
      </c>
      <c r="N10468">
        <v>20260603</v>
      </c>
      <c r="O10468" t="s">
        <v>38</v>
      </c>
    </row>
    <row r="10469" spans="1:15" x14ac:dyDescent="0.25">
      <c r="A10469" t="s">
        <v>148</v>
      </c>
      <c r="B10469" t="s">
        <v>170</v>
      </c>
      <c r="C10469" t="s">
        <v>58</v>
      </c>
      <c r="D10469" t="s">
        <v>14</v>
      </c>
      <c r="E10469">
        <v>3</v>
      </c>
      <c r="F10469" t="s">
        <v>93</v>
      </c>
      <c r="G10469">
        <v>1</v>
      </c>
      <c r="H10469" t="s">
        <v>94</v>
      </c>
      <c r="I10469" t="s">
        <v>15</v>
      </c>
      <c r="J10469" t="s">
        <v>84</v>
      </c>
      <c r="K10469" t="s">
        <v>39</v>
      </c>
      <c r="L10469" t="s">
        <v>39</v>
      </c>
      <c r="M10469">
        <v>5.2568390000000003</v>
      </c>
      <c r="N10469">
        <v>20260603</v>
      </c>
      <c r="O10469" t="s">
        <v>38</v>
      </c>
    </row>
    <row r="10470" spans="1:15" x14ac:dyDescent="0.25">
      <c r="A10470" t="s">
        <v>148</v>
      </c>
      <c r="B10470" t="s">
        <v>170</v>
      </c>
      <c r="C10470" t="s">
        <v>58</v>
      </c>
      <c r="D10470" t="s">
        <v>14</v>
      </c>
      <c r="E10470">
        <v>3</v>
      </c>
      <c r="F10470" t="s">
        <v>93</v>
      </c>
      <c r="G10470">
        <v>1</v>
      </c>
      <c r="H10470" t="s">
        <v>94</v>
      </c>
      <c r="I10470" t="s">
        <v>15</v>
      </c>
      <c r="J10470" t="s">
        <v>13</v>
      </c>
      <c r="K10470" t="s">
        <v>39</v>
      </c>
      <c r="L10470" t="s">
        <v>39</v>
      </c>
      <c r="M10470">
        <v>3.148104</v>
      </c>
      <c r="N10470">
        <v>20260603</v>
      </c>
      <c r="O10470" t="s">
        <v>38</v>
      </c>
    </row>
    <row r="10471" spans="1:15" x14ac:dyDescent="0.25">
      <c r="A10471" t="s">
        <v>148</v>
      </c>
      <c r="B10471" t="s">
        <v>170</v>
      </c>
      <c r="C10471" t="s">
        <v>58</v>
      </c>
      <c r="D10471" t="s">
        <v>14</v>
      </c>
      <c r="E10471">
        <v>3</v>
      </c>
      <c r="F10471" t="s">
        <v>93</v>
      </c>
      <c r="G10471">
        <v>1</v>
      </c>
      <c r="H10471" t="s">
        <v>94</v>
      </c>
      <c r="I10471" t="s">
        <v>15</v>
      </c>
      <c r="J10471" t="s">
        <v>16</v>
      </c>
      <c r="K10471" t="s">
        <v>39</v>
      </c>
      <c r="L10471" t="s">
        <v>39</v>
      </c>
      <c r="M10471">
        <v>4.9456129999999998</v>
      </c>
      <c r="N10471">
        <v>20260603</v>
      </c>
      <c r="O10471" t="s">
        <v>38</v>
      </c>
    </row>
    <row r="10472" spans="1:15" x14ac:dyDescent="0.25">
      <c r="A10472" t="s">
        <v>148</v>
      </c>
      <c r="B10472" t="s">
        <v>170</v>
      </c>
      <c r="C10472" t="s">
        <v>58</v>
      </c>
      <c r="D10472" t="s">
        <v>14</v>
      </c>
      <c r="E10472">
        <v>3</v>
      </c>
      <c r="F10472" t="s">
        <v>93</v>
      </c>
      <c r="G10472">
        <v>1</v>
      </c>
      <c r="H10472" t="s">
        <v>94</v>
      </c>
      <c r="I10472" t="s">
        <v>15</v>
      </c>
      <c r="J10472" t="s">
        <v>78</v>
      </c>
      <c r="K10472" t="s">
        <v>39</v>
      </c>
      <c r="L10472" t="s">
        <v>39</v>
      </c>
      <c r="M10472">
        <v>21.701259</v>
      </c>
      <c r="N10472">
        <v>20260603</v>
      </c>
      <c r="O10472" t="s">
        <v>38</v>
      </c>
    </row>
    <row r="10473" spans="1:15" x14ac:dyDescent="0.25">
      <c r="A10473" t="s">
        <v>148</v>
      </c>
      <c r="B10473" t="s">
        <v>170</v>
      </c>
      <c r="C10473" t="s">
        <v>58</v>
      </c>
      <c r="D10473" t="s">
        <v>14</v>
      </c>
      <c r="E10473">
        <v>3</v>
      </c>
      <c r="F10473" t="s">
        <v>93</v>
      </c>
      <c r="G10473">
        <v>1</v>
      </c>
      <c r="H10473" t="s">
        <v>94</v>
      </c>
      <c r="I10473" t="s">
        <v>15</v>
      </c>
      <c r="J10473" t="s">
        <v>54</v>
      </c>
      <c r="K10473" t="s">
        <v>39</v>
      </c>
      <c r="L10473" t="s">
        <v>39</v>
      </c>
      <c r="M10473">
        <v>46.511153999999998</v>
      </c>
      <c r="N10473">
        <v>20260603</v>
      </c>
      <c r="O10473" t="s">
        <v>38</v>
      </c>
    </row>
    <row r="10474" spans="1:15" x14ac:dyDescent="0.25">
      <c r="A10474" t="s">
        <v>148</v>
      </c>
      <c r="B10474" t="s">
        <v>170</v>
      </c>
      <c r="C10474" t="s">
        <v>58</v>
      </c>
      <c r="D10474" t="s">
        <v>14</v>
      </c>
      <c r="E10474">
        <v>3</v>
      </c>
      <c r="F10474" t="s">
        <v>93</v>
      </c>
      <c r="G10474">
        <v>1</v>
      </c>
      <c r="H10474" t="s">
        <v>94</v>
      </c>
      <c r="I10474" t="s">
        <v>15</v>
      </c>
      <c r="J10474" t="s">
        <v>19</v>
      </c>
      <c r="K10474" t="s">
        <v>39</v>
      </c>
      <c r="L10474" t="s">
        <v>39</v>
      </c>
      <c r="M10474">
        <v>6.6799049999999998</v>
      </c>
      <c r="N10474">
        <v>20260603</v>
      </c>
      <c r="O10474" t="s">
        <v>38</v>
      </c>
    </row>
    <row r="10475" spans="1:15" x14ac:dyDescent="0.25">
      <c r="A10475" t="s">
        <v>148</v>
      </c>
      <c r="B10475" t="s">
        <v>170</v>
      </c>
      <c r="C10475" t="s">
        <v>58</v>
      </c>
      <c r="D10475" t="s">
        <v>14</v>
      </c>
      <c r="E10475">
        <v>3</v>
      </c>
      <c r="F10475" t="s">
        <v>93</v>
      </c>
      <c r="G10475">
        <v>1</v>
      </c>
      <c r="H10475" t="s">
        <v>94</v>
      </c>
      <c r="I10475" t="s">
        <v>15</v>
      </c>
      <c r="J10475" t="s">
        <v>20</v>
      </c>
      <c r="K10475" t="s">
        <v>39</v>
      </c>
      <c r="L10475" t="s">
        <v>39</v>
      </c>
      <c r="M10475">
        <v>269.49015400000002</v>
      </c>
      <c r="N10475">
        <v>20260603</v>
      </c>
      <c r="O10475" t="s">
        <v>38</v>
      </c>
    </row>
    <row r="10476" spans="1:15" x14ac:dyDescent="0.25">
      <c r="A10476" t="s">
        <v>148</v>
      </c>
      <c r="B10476" t="s">
        <v>170</v>
      </c>
      <c r="C10476" t="s">
        <v>58</v>
      </c>
      <c r="D10476" t="s">
        <v>14</v>
      </c>
      <c r="E10476">
        <v>3</v>
      </c>
      <c r="F10476" t="s">
        <v>93</v>
      </c>
      <c r="G10476">
        <v>1</v>
      </c>
      <c r="H10476" t="s">
        <v>94</v>
      </c>
      <c r="I10476" t="s">
        <v>15</v>
      </c>
      <c r="J10476" t="s">
        <v>21</v>
      </c>
      <c r="K10476" t="s">
        <v>39</v>
      </c>
      <c r="L10476" t="s">
        <v>39</v>
      </c>
      <c r="M10476">
        <v>272.673633</v>
      </c>
      <c r="N10476">
        <v>20260603</v>
      </c>
      <c r="O10476" t="s">
        <v>38</v>
      </c>
    </row>
    <row r="10477" spans="1:15" x14ac:dyDescent="0.25">
      <c r="A10477" t="s">
        <v>148</v>
      </c>
      <c r="B10477" t="s">
        <v>170</v>
      </c>
      <c r="C10477" t="s">
        <v>58</v>
      </c>
      <c r="D10477" t="s">
        <v>14</v>
      </c>
      <c r="E10477">
        <v>3</v>
      </c>
      <c r="F10477" t="s">
        <v>93</v>
      </c>
      <c r="G10477">
        <v>1</v>
      </c>
      <c r="H10477" t="s">
        <v>94</v>
      </c>
      <c r="I10477" t="s">
        <v>15</v>
      </c>
      <c r="J10477" t="s">
        <v>58</v>
      </c>
      <c r="K10477" t="s">
        <v>39</v>
      </c>
      <c r="L10477" t="s">
        <v>39</v>
      </c>
      <c r="M10477">
        <v>263.79913199999999</v>
      </c>
      <c r="N10477">
        <v>20260603</v>
      </c>
      <c r="O10477" t="s">
        <v>38</v>
      </c>
    </row>
    <row r="10478" spans="1:15" x14ac:dyDescent="0.25">
      <c r="A10478" t="s">
        <v>148</v>
      </c>
      <c r="B10478" t="s">
        <v>170</v>
      </c>
      <c r="C10478" t="s">
        <v>58</v>
      </c>
      <c r="D10478" t="s">
        <v>14</v>
      </c>
      <c r="E10478">
        <v>3</v>
      </c>
      <c r="F10478" t="s">
        <v>93</v>
      </c>
      <c r="G10478">
        <v>1</v>
      </c>
      <c r="H10478" t="s">
        <v>94</v>
      </c>
      <c r="I10478" t="s">
        <v>15</v>
      </c>
      <c r="J10478" t="s">
        <v>59</v>
      </c>
      <c r="K10478" t="s">
        <v>39</v>
      </c>
      <c r="L10478" t="s">
        <v>39</v>
      </c>
      <c r="M10478">
        <v>83.651734000000005</v>
      </c>
      <c r="N10478">
        <v>20260603</v>
      </c>
      <c r="O10478" t="s">
        <v>38</v>
      </c>
    </row>
    <row r="10479" spans="1:15" x14ac:dyDescent="0.25">
      <c r="A10479" t="s">
        <v>148</v>
      </c>
      <c r="B10479" t="s">
        <v>170</v>
      </c>
      <c r="C10479" t="s">
        <v>58</v>
      </c>
      <c r="D10479" t="s">
        <v>14</v>
      </c>
      <c r="E10479">
        <v>3</v>
      </c>
      <c r="F10479" t="s">
        <v>93</v>
      </c>
      <c r="G10479">
        <v>1</v>
      </c>
      <c r="H10479" t="s">
        <v>94</v>
      </c>
      <c r="I10479" t="s">
        <v>15</v>
      </c>
      <c r="J10479" t="s">
        <v>134</v>
      </c>
      <c r="K10479" t="s">
        <v>39</v>
      </c>
      <c r="L10479" t="s">
        <v>39</v>
      </c>
      <c r="M10479">
        <v>10.548572</v>
      </c>
      <c r="N10479">
        <v>20260603</v>
      </c>
      <c r="O10479" t="s">
        <v>38</v>
      </c>
    </row>
    <row r="10480" spans="1:15" x14ac:dyDescent="0.25">
      <c r="A10480" t="s">
        <v>148</v>
      </c>
      <c r="B10480" t="s">
        <v>170</v>
      </c>
      <c r="C10480" t="s">
        <v>58</v>
      </c>
      <c r="D10480" t="s">
        <v>14</v>
      </c>
      <c r="E10480">
        <v>3</v>
      </c>
      <c r="F10480" t="s">
        <v>93</v>
      </c>
      <c r="G10480">
        <v>1</v>
      </c>
      <c r="H10480" t="s">
        <v>94</v>
      </c>
      <c r="I10480" t="s">
        <v>15</v>
      </c>
      <c r="J10480" t="s">
        <v>63</v>
      </c>
      <c r="K10480" t="s">
        <v>39</v>
      </c>
      <c r="L10480" t="s">
        <v>39</v>
      </c>
      <c r="M10480">
        <v>15.630713</v>
      </c>
      <c r="N10480">
        <v>20260603</v>
      </c>
      <c r="O10480" t="s">
        <v>38</v>
      </c>
    </row>
    <row r="10481" spans="1:15" x14ac:dyDescent="0.25">
      <c r="A10481" t="s">
        <v>148</v>
      </c>
      <c r="B10481" t="s">
        <v>170</v>
      </c>
      <c r="C10481" t="s">
        <v>58</v>
      </c>
      <c r="D10481" t="s">
        <v>14</v>
      </c>
      <c r="E10481">
        <v>3</v>
      </c>
      <c r="F10481" t="s">
        <v>93</v>
      </c>
      <c r="G10481">
        <v>1</v>
      </c>
      <c r="H10481" t="s">
        <v>94</v>
      </c>
      <c r="I10481" t="s">
        <v>15</v>
      </c>
      <c r="J10481" t="s">
        <v>65</v>
      </c>
      <c r="K10481" t="s">
        <v>39</v>
      </c>
      <c r="L10481" t="s">
        <v>39</v>
      </c>
      <c r="M10481">
        <v>78.981406000000007</v>
      </c>
      <c r="N10481">
        <v>20260603</v>
      </c>
      <c r="O10481" t="s">
        <v>38</v>
      </c>
    </row>
    <row r="10482" spans="1:15" x14ac:dyDescent="0.25">
      <c r="A10482" t="s">
        <v>148</v>
      </c>
      <c r="B10482" t="s">
        <v>170</v>
      </c>
      <c r="C10482" t="s">
        <v>58</v>
      </c>
      <c r="D10482" t="s">
        <v>14</v>
      </c>
      <c r="E10482">
        <v>3</v>
      </c>
      <c r="F10482" t="s">
        <v>93</v>
      </c>
      <c r="G10482">
        <v>1</v>
      </c>
      <c r="H10482" t="s">
        <v>94</v>
      </c>
      <c r="I10482" t="s">
        <v>15</v>
      </c>
      <c r="J10482" t="s">
        <v>68</v>
      </c>
      <c r="K10482" t="s">
        <v>39</v>
      </c>
      <c r="L10482" t="s">
        <v>39</v>
      </c>
      <c r="M10482">
        <v>0.12751299999999999</v>
      </c>
      <c r="N10482">
        <v>20260603</v>
      </c>
      <c r="O10482" t="s">
        <v>38</v>
      </c>
    </row>
    <row r="10483" spans="1:15" x14ac:dyDescent="0.25">
      <c r="A10483" t="s">
        <v>148</v>
      </c>
      <c r="B10483" t="s">
        <v>170</v>
      </c>
      <c r="C10483" t="s">
        <v>58</v>
      </c>
      <c r="D10483" t="s">
        <v>14</v>
      </c>
      <c r="E10483">
        <v>3</v>
      </c>
      <c r="F10483" t="s">
        <v>93</v>
      </c>
      <c r="G10483">
        <v>1</v>
      </c>
      <c r="H10483" t="s">
        <v>94</v>
      </c>
      <c r="I10483" t="s">
        <v>15</v>
      </c>
      <c r="J10483" t="s">
        <v>72</v>
      </c>
      <c r="K10483" t="s">
        <v>39</v>
      </c>
      <c r="L10483" t="s">
        <v>39</v>
      </c>
      <c r="M10483">
        <v>30.815390000000001</v>
      </c>
      <c r="N10483">
        <v>20260603</v>
      </c>
      <c r="O10483" t="s">
        <v>38</v>
      </c>
    </row>
    <row r="10484" spans="1:15" x14ac:dyDescent="0.25">
      <c r="A10484" t="s">
        <v>148</v>
      </c>
      <c r="B10484" t="s">
        <v>170</v>
      </c>
      <c r="C10484" t="s">
        <v>58</v>
      </c>
      <c r="D10484" t="s">
        <v>14</v>
      </c>
      <c r="E10484">
        <v>3</v>
      </c>
      <c r="F10484" t="s">
        <v>93</v>
      </c>
      <c r="G10484">
        <v>1</v>
      </c>
      <c r="H10484" t="s">
        <v>94</v>
      </c>
      <c r="I10484" t="s">
        <v>15</v>
      </c>
      <c r="J10484" t="s">
        <v>73</v>
      </c>
      <c r="K10484" t="s">
        <v>39</v>
      </c>
      <c r="L10484" t="s">
        <v>39</v>
      </c>
      <c r="M10484">
        <v>10.747792</v>
      </c>
      <c r="N10484">
        <v>20260603</v>
      </c>
      <c r="O10484" t="s">
        <v>38</v>
      </c>
    </row>
    <row r="10485" spans="1:15" x14ac:dyDescent="0.25">
      <c r="A10485" t="s">
        <v>148</v>
      </c>
      <c r="B10485" t="s">
        <v>170</v>
      </c>
      <c r="C10485" t="s">
        <v>58</v>
      </c>
      <c r="D10485" t="s">
        <v>14</v>
      </c>
      <c r="E10485">
        <v>3</v>
      </c>
      <c r="F10485" t="s">
        <v>93</v>
      </c>
      <c r="G10485">
        <v>1</v>
      </c>
      <c r="H10485" t="s">
        <v>94</v>
      </c>
      <c r="I10485" t="s">
        <v>15</v>
      </c>
      <c r="J10485" t="s">
        <v>81</v>
      </c>
      <c r="K10485" t="s">
        <v>39</v>
      </c>
      <c r="L10485" t="s">
        <v>39</v>
      </c>
      <c r="M10485">
        <v>135.60469699999999</v>
      </c>
      <c r="N10485">
        <v>20260603</v>
      </c>
      <c r="O10485" t="s">
        <v>38</v>
      </c>
    </row>
    <row r="10486" spans="1:15" x14ac:dyDescent="0.25">
      <c r="A10486" t="s">
        <v>148</v>
      </c>
      <c r="B10486" t="s">
        <v>170</v>
      </c>
      <c r="C10486" t="s">
        <v>58</v>
      </c>
      <c r="D10486" t="s">
        <v>14</v>
      </c>
      <c r="E10486">
        <v>3</v>
      </c>
      <c r="F10486" t="s">
        <v>93</v>
      </c>
      <c r="G10486">
        <v>1</v>
      </c>
      <c r="H10486" t="s">
        <v>94</v>
      </c>
      <c r="I10486" t="s">
        <v>15</v>
      </c>
      <c r="J10486" t="s">
        <v>87</v>
      </c>
      <c r="K10486" t="s">
        <v>39</v>
      </c>
      <c r="L10486" t="s">
        <v>39</v>
      </c>
      <c r="M10486">
        <v>76.211600000000004</v>
      </c>
      <c r="N10486">
        <v>20260603</v>
      </c>
      <c r="O10486" t="s">
        <v>38</v>
      </c>
    </row>
    <row r="10487" spans="1:15" x14ac:dyDescent="0.25">
      <c r="A10487" t="s">
        <v>148</v>
      </c>
      <c r="B10487" t="s">
        <v>170</v>
      </c>
      <c r="C10487" t="s">
        <v>58</v>
      </c>
      <c r="D10487" t="s">
        <v>14</v>
      </c>
      <c r="E10487">
        <v>3</v>
      </c>
      <c r="F10487" t="s">
        <v>93</v>
      </c>
      <c r="G10487">
        <v>1</v>
      </c>
      <c r="H10487" t="s">
        <v>94</v>
      </c>
      <c r="I10487" t="s">
        <v>15</v>
      </c>
      <c r="J10487" t="s">
        <v>88</v>
      </c>
      <c r="K10487" t="s">
        <v>39</v>
      </c>
      <c r="L10487" t="s">
        <v>39</v>
      </c>
      <c r="M10487">
        <v>1286.8896560000001</v>
      </c>
      <c r="N10487">
        <v>20260603</v>
      </c>
      <c r="O10487" t="s">
        <v>38</v>
      </c>
    </row>
    <row r="10488" spans="1:15" x14ac:dyDescent="0.25">
      <c r="A10488" t="s">
        <v>148</v>
      </c>
      <c r="B10488" t="s">
        <v>170</v>
      </c>
      <c r="C10488" t="s">
        <v>58</v>
      </c>
      <c r="D10488" t="s">
        <v>14</v>
      </c>
      <c r="E10488">
        <v>3</v>
      </c>
      <c r="F10488" t="s">
        <v>93</v>
      </c>
      <c r="G10488">
        <v>1</v>
      </c>
      <c r="H10488" t="s">
        <v>94</v>
      </c>
      <c r="I10488" t="s">
        <v>15</v>
      </c>
      <c r="J10488" t="s">
        <v>74</v>
      </c>
      <c r="K10488" t="s">
        <v>39</v>
      </c>
      <c r="L10488" t="s">
        <v>39</v>
      </c>
      <c r="M10488">
        <v>159.76265900000001</v>
      </c>
      <c r="N10488">
        <v>20260603</v>
      </c>
      <c r="O10488" t="s">
        <v>38</v>
      </c>
    </row>
    <row r="10489" spans="1:15" x14ac:dyDescent="0.25">
      <c r="A10489" t="s">
        <v>148</v>
      </c>
      <c r="B10489" t="s">
        <v>170</v>
      </c>
      <c r="C10489" t="s">
        <v>58</v>
      </c>
      <c r="D10489" t="s">
        <v>14</v>
      </c>
      <c r="E10489">
        <v>3</v>
      </c>
      <c r="F10489" t="s">
        <v>93</v>
      </c>
      <c r="G10489">
        <v>1</v>
      </c>
      <c r="H10489" t="s">
        <v>94</v>
      </c>
      <c r="I10489" t="s">
        <v>75</v>
      </c>
      <c r="J10489" t="s">
        <v>84</v>
      </c>
      <c r="K10489" t="s">
        <v>39</v>
      </c>
      <c r="L10489" t="s">
        <v>39</v>
      </c>
      <c r="M10489">
        <v>1179.8356209999999</v>
      </c>
      <c r="N10489">
        <v>20260603</v>
      </c>
      <c r="O10489" t="s">
        <v>38</v>
      </c>
    </row>
    <row r="10490" spans="1:15" x14ac:dyDescent="0.25">
      <c r="A10490" t="s">
        <v>148</v>
      </c>
      <c r="B10490" t="s">
        <v>170</v>
      </c>
      <c r="C10490" t="s">
        <v>58</v>
      </c>
      <c r="D10490" t="s">
        <v>14</v>
      </c>
      <c r="E10490">
        <v>3</v>
      </c>
      <c r="F10490" t="s">
        <v>93</v>
      </c>
      <c r="G10490">
        <v>1</v>
      </c>
      <c r="H10490" t="s">
        <v>94</v>
      </c>
      <c r="I10490" t="s">
        <v>75</v>
      </c>
      <c r="J10490" t="s">
        <v>13</v>
      </c>
      <c r="K10490" t="s">
        <v>39</v>
      </c>
      <c r="L10490" t="s">
        <v>39</v>
      </c>
      <c r="M10490">
        <v>138.40508399999999</v>
      </c>
      <c r="N10490">
        <v>20260603</v>
      </c>
      <c r="O10490" t="s">
        <v>38</v>
      </c>
    </row>
    <row r="10491" spans="1:15" x14ac:dyDescent="0.25">
      <c r="A10491" t="s">
        <v>148</v>
      </c>
      <c r="B10491" t="s">
        <v>170</v>
      </c>
      <c r="C10491" t="s">
        <v>58</v>
      </c>
      <c r="D10491" t="s">
        <v>14</v>
      </c>
      <c r="E10491">
        <v>3</v>
      </c>
      <c r="F10491" t="s">
        <v>93</v>
      </c>
      <c r="G10491">
        <v>1</v>
      </c>
      <c r="H10491" t="s">
        <v>94</v>
      </c>
      <c r="I10491" t="s">
        <v>75</v>
      </c>
      <c r="J10491" t="s">
        <v>16</v>
      </c>
      <c r="K10491" t="s">
        <v>39</v>
      </c>
      <c r="L10491" t="s">
        <v>39</v>
      </c>
      <c r="M10491">
        <v>222.11149599999999</v>
      </c>
      <c r="N10491">
        <v>20260603</v>
      </c>
      <c r="O10491" t="s">
        <v>38</v>
      </c>
    </row>
    <row r="10492" spans="1:15" x14ac:dyDescent="0.25">
      <c r="A10492" t="s">
        <v>148</v>
      </c>
      <c r="B10492" t="s">
        <v>170</v>
      </c>
      <c r="C10492" t="s">
        <v>58</v>
      </c>
      <c r="D10492" t="s">
        <v>14</v>
      </c>
      <c r="E10492">
        <v>3</v>
      </c>
      <c r="F10492" t="s">
        <v>93</v>
      </c>
      <c r="G10492">
        <v>1</v>
      </c>
      <c r="H10492" t="s">
        <v>94</v>
      </c>
      <c r="I10492" t="s">
        <v>75</v>
      </c>
      <c r="J10492" t="s">
        <v>78</v>
      </c>
      <c r="K10492" t="s">
        <v>39</v>
      </c>
      <c r="L10492" t="s">
        <v>39</v>
      </c>
      <c r="M10492">
        <v>1975.365047</v>
      </c>
      <c r="N10492">
        <v>20260603</v>
      </c>
      <c r="O10492" t="s">
        <v>38</v>
      </c>
    </row>
    <row r="10493" spans="1:15" x14ac:dyDescent="0.25">
      <c r="A10493" t="s">
        <v>148</v>
      </c>
      <c r="B10493" t="s">
        <v>170</v>
      </c>
      <c r="C10493" t="s">
        <v>58</v>
      </c>
      <c r="D10493" t="s">
        <v>14</v>
      </c>
      <c r="E10493">
        <v>3</v>
      </c>
      <c r="F10493" t="s">
        <v>93</v>
      </c>
      <c r="G10493">
        <v>1</v>
      </c>
      <c r="H10493" t="s">
        <v>94</v>
      </c>
      <c r="I10493" t="s">
        <v>75</v>
      </c>
      <c r="J10493" t="s">
        <v>18</v>
      </c>
      <c r="K10493" t="s">
        <v>39</v>
      </c>
      <c r="L10493" t="s">
        <v>39</v>
      </c>
      <c r="M10493">
        <v>19.558375000000002</v>
      </c>
      <c r="N10493">
        <v>20260603</v>
      </c>
      <c r="O10493" t="s">
        <v>38</v>
      </c>
    </row>
    <row r="10494" spans="1:15" x14ac:dyDescent="0.25">
      <c r="A10494" t="s">
        <v>148</v>
      </c>
      <c r="B10494" t="s">
        <v>170</v>
      </c>
      <c r="C10494" t="s">
        <v>58</v>
      </c>
      <c r="D10494" t="s">
        <v>14</v>
      </c>
      <c r="E10494">
        <v>3</v>
      </c>
      <c r="F10494" t="s">
        <v>93</v>
      </c>
      <c r="G10494">
        <v>1</v>
      </c>
      <c r="H10494" t="s">
        <v>94</v>
      </c>
      <c r="I10494" t="s">
        <v>75</v>
      </c>
      <c r="J10494" t="s">
        <v>52</v>
      </c>
      <c r="K10494" t="s">
        <v>39</v>
      </c>
      <c r="L10494" t="s">
        <v>39</v>
      </c>
      <c r="M10494">
        <v>5.086138</v>
      </c>
      <c r="N10494">
        <v>20260603</v>
      </c>
      <c r="O10494" t="s">
        <v>38</v>
      </c>
    </row>
    <row r="10495" spans="1:15" x14ac:dyDescent="0.25">
      <c r="A10495" t="s">
        <v>148</v>
      </c>
      <c r="B10495" t="s">
        <v>170</v>
      </c>
      <c r="C10495" t="s">
        <v>58</v>
      </c>
      <c r="D10495" t="s">
        <v>14</v>
      </c>
      <c r="E10495">
        <v>3</v>
      </c>
      <c r="F10495" t="s">
        <v>93</v>
      </c>
      <c r="G10495">
        <v>1</v>
      </c>
      <c r="H10495" t="s">
        <v>94</v>
      </c>
      <c r="I10495" t="s">
        <v>75</v>
      </c>
      <c r="J10495" t="s">
        <v>54</v>
      </c>
      <c r="K10495" t="s">
        <v>39</v>
      </c>
      <c r="L10495" t="s">
        <v>39</v>
      </c>
      <c r="M10495">
        <v>509.54992199999998</v>
      </c>
      <c r="N10495">
        <v>20260603</v>
      </c>
      <c r="O10495" t="s">
        <v>38</v>
      </c>
    </row>
    <row r="10496" spans="1:15" x14ac:dyDescent="0.25">
      <c r="A10496" t="s">
        <v>148</v>
      </c>
      <c r="B10496" t="s">
        <v>170</v>
      </c>
      <c r="C10496" t="s">
        <v>58</v>
      </c>
      <c r="D10496" t="s">
        <v>14</v>
      </c>
      <c r="E10496">
        <v>3</v>
      </c>
      <c r="F10496" t="s">
        <v>93</v>
      </c>
      <c r="G10496">
        <v>1</v>
      </c>
      <c r="H10496" t="s">
        <v>94</v>
      </c>
      <c r="I10496" t="s">
        <v>75</v>
      </c>
      <c r="J10496" t="s">
        <v>55</v>
      </c>
      <c r="K10496" t="s">
        <v>39</v>
      </c>
      <c r="L10496" t="s">
        <v>39</v>
      </c>
      <c r="M10496">
        <v>7.6013999999999998E-2</v>
      </c>
      <c r="N10496">
        <v>20260603</v>
      </c>
      <c r="O10496" t="s">
        <v>38</v>
      </c>
    </row>
    <row r="10497" spans="1:15" x14ac:dyDescent="0.25">
      <c r="A10497" t="s">
        <v>148</v>
      </c>
      <c r="B10497" t="s">
        <v>170</v>
      </c>
      <c r="C10497" t="s">
        <v>58</v>
      </c>
      <c r="D10497" t="s">
        <v>14</v>
      </c>
      <c r="E10497">
        <v>3</v>
      </c>
      <c r="F10497" t="s">
        <v>93</v>
      </c>
      <c r="G10497">
        <v>1</v>
      </c>
      <c r="H10497" t="s">
        <v>94</v>
      </c>
      <c r="I10497" t="s">
        <v>75</v>
      </c>
      <c r="J10497" t="s">
        <v>19</v>
      </c>
      <c r="K10497" t="s">
        <v>39</v>
      </c>
      <c r="L10497" t="s">
        <v>39</v>
      </c>
      <c r="M10497">
        <v>555.59584900000004</v>
      </c>
      <c r="N10497">
        <v>20260603</v>
      </c>
      <c r="O10497" t="s">
        <v>38</v>
      </c>
    </row>
    <row r="10498" spans="1:15" x14ac:dyDescent="0.25">
      <c r="A10498" t="s">
        <v>148</v>
      </c>
      <c r="B10498" t="s">
        <v>170</v>
      </c>
      <c r="C10498" t="s">
        <v>58</v>
      </c>
      <c r="D10498" t="s">
        <v>14</v>
      </c>
      <c r="E10498">
        <v>3</v>
      </c>
      <c r="F10498" t="s">
        <v>93</v>
      </c>
      <c r="G10498">
        <v>1</v>
      </c>
      <c r="H10498" t="s">
        <v>94</v>
      </c>
      <c r="I10498" t="s">
        <v>75</v>
      </c>
      <c r="J10498" t="s">
        <v>20</v>
      </c>
      <c r="K10498" t="s">
        <v>39</v>
      </c>
      <c r="L10498" t="s">
        <v>39</v>
      </c>
      <c r="M10498">
        <v>2864.4029449999998</v>
      </c>
      <c r="N10498">
        <v>20260603</v>
      </c>
      <c r="O10498" t="s">
        <v>38</v>
      </c>
    </row>
    <row r="10499" spans="1:15" x14ac:dyDescent="0.25">
      <c r="A10499" t="s">
        <v>148</v>
      </c>
      <c r="B10499" t="s">
        <v>170</v>
      </c>
      <c r="C10499" t="s">
        <v>58</v>
      </c>
      <c r="D10499" t="s">
        <v>14</v>
      </c>
      <c r="E10499">
        <v>3</v>
      </c>
      <c r="F10499" t="s">
        <v>93</v>
      </c>
      <c r="G10499">
        <v>1</v>
      </c>
      <c r="H10499" t="s">
        <v>94</v>
      </c>
      <c r="I10499" t="s">
        <v>75</v>
      </c>
      <c r="J10499" t="s">
        <v>21</v>
      </c>
      <c r="K10499" t="s">
        <v>39</v>
      </c>
      <c r="L10499" t="s">
        <v>39</v>
      </c>
      <c r="M10499">
        <v>2431.550729</v>
      </c>
      <c r="N10499">
        <v>20260603</v>
      </c>
      <c r="O10499" t="s">
        <v>38</v>
      </c>
    </row>
    <row r="10500" spans="1:15" x14ac:dyDescent="0.25">
      <c r="A10500" t="s">
        <v>148</v>
      </c>
      <c r="B10500" t="s">
        <v>170</v>
      </c>
      <c r="C10500" t="s">
        <v>58</v>
      </c>
      <c r="D10500" t="s">
        <v>14</v>
      </c>
      <c r="E10500">
        <v>3</v>
      </c>
      <c r="F10500" t="s">
        <v>93</v>
      </c>
      <c r="G10500">
        <v>1</v>
      </c>
      <c r="H10500" t="s">
        <v>94</v>
      </c>
      <c r="I10500" t="s">
        <v>75</v>
      </c>
      <c r="J10500" t="s">
        <v>22</v>
      </c>
      <c r="K10500" t="s">
        <v>39</v>
      </c>
      <c r="L10500" t="s">
        <v>39</v>
      </c>
      <c r="M10500">
        <v>31.142479999999999</v>
      </c>
      <c r="N10500">
        <v>20260603</v>
      </c>
      <c r="O10500" t="s">
        <v>38</v>
      </c>
    </row>
    <row r="10501" spans="1:15" x14ac:dyDescent="0.25">
      <c r="A10501" t="s">
        <v>148</v>
      </c>
      <c r="B10501" t="s">
        <v>170</v>
      </c>
      <c r="C10501" t="s">
        <v>58</v>
      </c>
      <c r="D10501" t="s">
        <v>14</v>
      </c>
      <c r="E10501">
        <v>3</v>
      </c>
      <c r="F10501" t="s">
        <v>93</v>
      </c>
      <c r="G10501">
        <v>1</v>
      </c>
      <c r="H10501" t="s">
        <v>94</v>
      </c>
      <c r="I10501" t="s">
        <v>75</v>
      </c>
      <c r="J10501" t="s">
        <v>56</v>
      </c>
      <c r="K10501" t="s">
        <v>39</v>
      </c>
      <c r="L10501" t="s">
        <v>39</v>
      </c>
      <c r="M10501">
        <v>23.263779</v>
      </c>
      <c r="N10501">
        <v>20260603</v>
      </c>
      <c r="O10501" t="s">
        <v>38</v>
      </c>
    </row>
    <row r="10502" spans="1:15" x14ac:dyDescent="0.25">
      <c r="A10502" t="s">
        <v>148</v>
      </c>
      <c r="B10502" t="s">
        <v>170</v>
      </c>
      <c r="C10502" t="s">
        <v>58</v>
      </c>
      <c r="D10502" t="s">
        <v>14</v>
      </c>
      <c r="E10502">
        <v>3</v>
      </c>
      <c r="F10502" t="s">
        <v>93</v>
      </c>
      <c r="G10502">
        <v>1</v>
      </c>
      <c r="H10502" t="s">
        <v>94</v>
      </c>
      <c r="I10502" t="s">
        <v>75</v>
      </c>
      <c r="J10502" t="s">
        <v>57</v>
      </c>
      <c r="K10502" t="s">
        <v>39</v>
      </c>
      <c r="L10502" t="s">
        <v>39</v>
      </c>
      <c r="M10502">
        <v>5.1866000000000002E-2</v>
      </c>
      <c r="N10502">
        <v>20260603</v>
      </c>
      <c r="O10502" t="s">
        <v>38</v>
      </c>
    </row>
    <row r="10503" spans="1:15" x14ac:dyDescent="0.25">
      <c r="A10503" t="s">
        <v>148</v>
      </c>
      <c r="B10503" t="s">
        <v>170</v>
      </c>
      <c r="C10503" t="s">
        <v>58</v>
      </c>
      <c r="D10503" t="s">
        <v>14</v>
      </c>
      <c r="E10503">
        <v>3</v>
      </c>
      <c r="F10503" t="s">
        <v>93</v>
      </c>
      <c r="G10503">
        <v>1</v>
      </c>
      <c r="H10503" t="s">
        <v>94</v>
      </c>
      <c r="I10503" t="s">
        <v>75</v>
      </c>
      <c r="J10503" t="s">
        <v>58</v>
      </c>
      <c r="K10503" t="s">
        <v>39</v>
      </c>
      <c r="L10503" t="s">
        <v>39</v>
      </c>
      <c r="M10503">
        <v>1453.588223</v>
      </c>
      <c r="N10503">
        <v>20260603</v>
      </c>
      <c r="O10503" t="s">
        <v>38</v>
      </c>
    </row>
    <row r="10504" spans="1:15" x14ac:dyDescent="0.25">
      <c r="A10504" t="s">
        <v>148</v>
      </c>
      <c r="B10504" t="s">
        <v>170</v>
      </c>
      <c r="C10504" t="s">
        <v>58</v>
      </c>
      <c r="D10504" t="s">
        <v>14</v>
      </c>
      <c r="E10504">
        <v>3</v>
      </c>
      <c r="F10504" t="s">
        <v>93</v>
      </c>
      <c r="G10504">
        <v>1</v>
      </c>
      <c r="H10504" t="s">
        <v>94</v>
      </c>
      <c r="I10504" t="s">
        <v>75</v>
      </c>
      <c r="J10504" t="s">
        <v>59</v>
      </c>
      <c r="K10504" t="s">
        <v>39</v>
      </c>
      <c r="L10504" t="s">
        <v>39</v>
      </c>
      <c r="M10504">
        <v>1128.513101</v>
      </c>
      <c r="N10504">
        <v>20260603</v>
      </c>
      <c r="O10504" t="s">
        <v>38</v>
      </c>
    </row>
    <row r="10505" spans="1:15" x14ac:dyDescent="0.25">
      <c r="A10505" t="s">
        <v>148</v>
      </c>
      <c r="B10505" t="s">
        <v>170</v>
      </c>
      <c r="C10505" t="s">
        <v>58</v>
      </c>
      <c r="D10505" t="s">
        <v>14</v>
      </c>
      <c r="E10505">
        <v>3</v>
      </c>
      <c r="F10505" t="s">
        <v>93</v>
      </c>
      <c r="G10505">
        <v>1</v>
      </c>
      <c r="H10505" t="s">
        <v>94</v>
      </c>
      <c r="I10505" t="s">
        <v>75</v>
      </c>
      <c r="J10505" t="s">
        <v>134</v>
      </c>
      <c r="K10505" t="s">
        <v>39</v>
      </c>
      <c r="L10505" t="s">
        <v>39</v>
      </c>
      <c r="M10505">
        <v>3668.1937200000002</v>
      </c>
      <c r="N10505">
        <v>20260603</v>
      </c>
      <c r="O10505" t="s">
        <v>38</v>
      </c>
    </row>
    <row r="10506" spans="1:15" x14ac:dyDescent="0.25">
      <c r="A10506" t="s">
        <v>148</v>
      </c>
      <c r="B10506" t="s">
        <v>170</v>
      </c>
      <c r="C10506" t="s">
        <v>58</v>
      </c>
      <c r="D10506" t="s">
        <v>14</v>
      </c>
      <c r="E10506">
        <v>3</v>
      </c>
      <c r="F10506" t="s">
        <v>93</v>
      </c>
      <c r="G10506">
        <v>1</v>
      </c>
      <c r="H10506" t="s">
        <v>94</v>
      </c>
      <c r="I10506" t="s">
        <v>75</v>
      </c>
      <c r="J10506" t="s">
        <v>61</v>
      </c>
      <c r="K10506" t="s">
        <v>39</v>
      </c>
      <c r="L10506" t="s">
        <v>39</v>
      </c>
      <c r="M10506">
        <v>7.0264230000000003</v>
      </c>
      <c r="N10506">
        <v>20260603</v>
      </c>
      <c r="O10506" t="s">
        <v>38</v>
      </c>
    </row>
    <row r="10507" spans="1:15" x14ac:dyDescent="0.25">
      <c r="A10507" t="s">
        <v>148</v>
      </c>
      <c r="B10507" t="s">
        <v>170</v>
      </c>
      <c r="C10507" t="s">
        <v>58</v>
      </c>
      <c r="D10507" t="s">
        <v>14</v>
      </c>
      <c r="E10507">
        <v>3</v>
      </c>
      <c r="F10507" t="s">
        <v>93</v>
      </c>
      <c r="G10507">
        <v>1</v>
      </c>
      <c r="H10507" t="s">
        <v>94</v>
      </c>
      <c r="I10507" t="s">
        <v>75</v>
      </c>
      <c r="J10507" t="s">
        <v>62</v>
      </c>
      <c r="K10507" t="s">
        <v>39</v>
      </c>
      <c r="L10507" t="s">
        <v>39</v>
      </c>
      <c r="M10507">
        <v>6.8320000000000006E-2</v>
      </c>
      <c r="N10507">
        <v>20260603</v>
      </c>
      <c r="O10507" t="s">
        <v>38</v>
      </c>
    </row>
    <row r="10508" spans="1:15" x14ac:dyDescent="0.25">
      <c r="A10508" t="s">
        <v>148</v>
      </c>
      <c r="B10508" t="s">
        <v>170</v>
      </c>
      <c r="C10508" t="s">
        <v>58</v>
      </c>
      <c r="D10508" t="s">
        <v>14</v>
      </c>
      <c r="E10508">
        <v>3</v>
      </c>
      <c r="F10508" t="s">
        <v>93</v>
      </c>
      <c r="G10508">
        <v>1</v>
      </c>
      <c r="H10508" t="s">
        <v>94</v>
      </c>
      <c r="I10508" t="s">
        <v>75</v>
      </c>
      <c r="J10508" t="s">
        <v>63</v>
      </c>
      <c r="K10508" t="s">
        <v>39</v>
      </c>
      <c r="L10508" t="s">
        <v>39</v>
      </c>
      <c r="M10508">
        <v>195.21075300000001</v>
      </c>
      <c r="N10508">
        <v>20260603</v>
      </c>
      <c r="O10508" t="s">
        <v>38</v>
      </c>
    </row>
    <row r="10509" spans="1:15" x14ac:dyDescent="0.25">
      <c r="A10509" t="s">
        <v>148</v>
      </c>
      <c r="B10509" t="s">
        <v>170</v>
      </c>
      <c r="C10509" t="s">
        <v>58</v>
      </c>
      <c r="D10509" t="s">
        <v>14</v>
      </c>
      <c r="E10509">
        <v>3</v>
      </c>
      <c r="F10509" t="s">
        <v>93</v>
      </c>
      <c r="G10509">
        <v>1</v>
      </c>
      <c r="H10509" t="s">
        <v>94</v>
      </c>
      <c r="I10509" t="s">
        <v>75</v>
      </c>
      <c r="J10509" t="s">
        <v>64</v>
      </c>
      <c r="K10509" t="s">
        <v>39</v>
      </c>
      <c r="L10509" t="s">
        <v>39</v>
      </c>
      <c r="M10509">
        <v>13.586442</v>
      </c>
      <c r="N10509">
        <v>20260603</v>
      </c>
      <c r="O10509" t="s">
        <v>38</v>
      </c>
    </row>
    <row r="10510" spans="1:15" x14ac:dyDescent="0.25">
      <c r="A10510" t="s">
        <v>148</v>
      </c>
      <c r="B10510" t="s">
        <v>170</v>
      </c>
      <c r="C10510" t="s">
        <v>58</v>
      </c>
      <c r="D10510" t="s">
        <v>14</v>
      </c>
      <c r="E10510">
        <v>3</v>
      </c>
      <c r="F10510" t="s">
        <v>93</v>
      </c>
      <c r="G10510">
        <v>1</v>
      </c>
      <c r="H10510" t="s">
        <v>94</v>
      </c>
      <c r="I10510" t="s">
        <v>75</v>
      </c>
      <c r="J10510" t="s">
        <v>65</v>
      </c>
      <c r="K10510" t="s">
        <v>39</v>
      </c>
      <c r="L10510" t="s">
        <v>39</v>
      </c>
      <c r="M10510">
        <v>1550.91875</v>
      </c>
      <c r="N10510">
        <v>20260603</v>
      </c>
      <c r="O10510" t="s">
        <v>38</v>
      </c>
    </row>
    <row r="10511" spans="1:15" x14ac:dyDescent="0.25">
      <c r="A10511" t="s">
        <v>148</v>
      </c>
      <c r="B10511" t="s">
        <v>170</v>
      </c>
      <c r="C10511" t="s">
        <v>58</v>
      </c>
      <c r="D10511" t="s">
        <v>14</v>
      </c>
      <c r="E10511">
        <v>3</v>
      </c>
      <c r="F10511" t="s">
        <v>93</v>
      </c>
      <c r="G10511">
        <v>1</v>
      </c>
      <c r="H10511" t="s">
        <v>94</v>
      </c>
      <c r="I10511" t="s">
        <v>75</v>
      </c>
      <c r="J10511" t="s">
        <v>66</v>
      </c>
      <c r="K10511" t="s">
        <v>39</v>
      </c>
      <c r="L10511" t="s">
        <v>39</v>
      </c>
      <c r="M10511">
        <v>230.722027</v>
      </c>
      <c r="N10511">
        <v>20260603</v>
      </c>
      <c r="O10511" t="s">
        <v>38</v>
      </c>
    </row>
    <row r="10512" spans="1:15" x14ac:dyDescent="0.25">
      <c r="A10512" t="s">
        <v>148</v>
      </c>
      <c r="B10512" t="s">
        <v>170</v>
      </c>
      <c r="C10512" t="s">
        <v>58</v>
      </c>
      <c r="D10512" t="s">
        <v>14</v>
      </c>
      <c r="E10512">
        <v>3</v>
      </c>
      <c r="F10512" t="s">
        <v>93</v>
      </c>
      <c r="G10512">
        <v>1</v>
      </c>
      <c r="H10512" t="s">
        <v>94</v>
      </c>
      <c r="I10512" t="s">
        <v>75</v>
      </c>
      <c r="J10512" t="s">
        <v>67</v>
      </c>
      <c r="K10512" t="s">
        <v>39</v>
      </c>
      <c r="L10512" t="s">
        <v>39</v>
      </c>
      <c r="M10512">
        <v>31.042919999999999</v>
      </c>
      <c r="N10512">
        <v>20260603</v>
      </c>
      <c r="O10512" t="s">
        <v>38</v>
      </c>
    </row>
    <row r="10513" spans="1:15" x14ac:dyDescent="0.25">
      <c r="A10513" t="s">
        <v>148</v>
      </c>
      <c r="B10513" t="s">
        <v>170</v>
      </c>
      <c r="C10513" t="s">
        <v>58</v>
      </c>
      <c r="D10513" t="s">
        <v>14</v>
      </c>
      <c r="E10513">
        <v>3</v>
      </c>
      <c r="F10513" t="s">
        <v>93</v>
      </c>
      <c r="G10513">
        <v>1</v>
      </c>
      <c r="H10513" t="s">
        <v>94</v>
      </c>
      <c r="I10513" t="s">
        <v>75</v>
      </c>
      <c r="J10513" t="s">
        <v>68</v>
      </c>
      <c r="K10513" t="s">
        <v>39</v>
      </c>
      <c r="L10513" t="s">
        <v>39</v>
      </c>
      <c r="M10513">
        <v>41.372450999999998</v>
      </c>
      <c r="N10513">
        <v>20260603</v>
      </c>
      <c r="O10513" t="s">
        <v>38</v>
      </c>
    </row>
    <row r="10514" spans="1:15" x14ac:dyDescent="0.25">
      <c r="A10514" t="s">
        <v>148</v>
      </c>
      <c r="B10514" t="s">
        <v>170</v>
      </c>
      <c r="C10514" t="s">
        <v>58</v>
      </c>
      <c r="D10514" t="s">
        <v>14</v>
      </c>
      <c r="E10514">
        <v>3</v>
      </c>
      <c r="F10514" t="s">
        <v>93</v>
      </c>
      <c r="G10514">
        <v>1</v>
      </c>
      <c r="H10514" t="s">
        <v>94</v>
      </c>
      <c r="I10514" t="s">
        <v>75</v>
      </c>
      <c r="J10514" t="s">
        <v>72</v>
      </c>
      <c r="K10514" t="s">
        <v>39</v>
      </c>
      <c r="L10514" t="s">
        <v>39</v>
      </c>
      <c r="M10514">
        <v>960.57722799999999</v>
      </c>
      <c r="N10514">
        <v>20260603</v>
      </c>
      <c r="O10514" t="s">
        <v>38</v>
      </c>
    </row>
    <row r="10515" spans="1:15" x14ac:dyDescent="0.25">
      <c r="A10515" t="s">
        <v>148</v>
      </c>
      <c r="B10515" t="s">
        <v>170</v>
      </c>
      <c r="C10515" t="s">
        <v>58</v>
      </c>
      <c r="D10515" t="s">
        <v>14</v>
      </c>
      <c r="E10515">
        <v>3</v>
      </c>
      <c r="F10515" t="s">
        <v>93</v>
      </c>
      <c r="G10515">
        <v>1</v>
      </c>
      <c r="H10515" t="s">
        <v>94</v>
      </c>
      <c r="I10515" t="s">
        <v>75</v>
      </c>
      <c r="J10515" t="s">
        <v>73</v>
      </c>
      <c r="K10515" t="s">
        <v>39</v>
      </c>
      <c r="L10515" t="s">
        <v>39</v>
      </c>
      <c r="M10515">
        <v>4376.8514489999998</v>
      </c>
      <c r="N10515">
        <v>20260603</v>
      </c>
      <c r="O10515" t="s">
        <v>38</v>
      </c>
    </row>
    <row r="10516" spans="1:15" x14ac:dyDescent="0.25">
      <c r="A10516" t="s">
        <v>148</v>
      </c>
      <c r="B10516" t="s">
        <v>170</v>
      </c>
      <c r="C10516" t="s">
        <v>58</v>
      </c>
      <c r="D10516" t="s">
        <v>14</v>
      </c>
      <c r="E10516">
        <v>3</v>
      </c>
      <c r="F10516" t="s">
        <v>93</v>
      </c>
      <c r="G10516">
        <v>1</v>
      </c>
      <c r="H10516" t="s">
        <v>94</v>
      </c>
      <c r="I10516" t="s">
        <v>75</v>
      </c>
      <c r="J10516" t="s">
        <v>81</v>
      </c>
      <c r="K10516" t="s">
        <v>39</v>
      </c>
      <c r="L10516" t="s">
        <v>39</v>
      </c>
      <c r="M10516">
        <v>2205.151304</v>
      </c>
      <c r="N10516">
        <v>20260603</v>
      </c>
      <c r="O10516" t="s">
        <v>38</v>
      </c>
    </row>
    <row r="10517" spans="1:15" x14ac:dyDescent="0.25">
      <c r="A10517" t="s">
        <v>148</v>
      </c>
      <c r="B10517" t="s">
        <v>170</v>
      </c>
      <c r="C10517" t="s">
        <v>58</v>
      </c>
      <c r="D10517" t="s">
        <v>14</v>
      </c>
      <c r="E10517">
        <v>3</v>
      </c>
      <c r="F10517" t="s">
        <v>93</v>
      </c>
      <c r="G10517">
        <v>1</v>
      </c>
      <c r="H10517" t="s">
        <v>94</v>
      </c>
      <c r="I10517" t="s">
        <v>75</v>
      </c>
      <c r="J10517" t="s">
        <v>87</v>
      </c>
      <c r="K10517" t="s">
        <v>39</v>
      </c>
      <c r="L10517" t="s">
        <v>39</v>
      </c>
      <c r="M10517">
        <v>3573.052181</v>
      </c>
      <c r="N10517">
        <v>20260603</v>
      </c>
      <c r="O10517" t="s">
        <v>38</v>
      </c>
    </row>
    <row r="10518" spans="1:15" x14ac:dyDescent="0.25">
      <c r="A10518" t="s">
        <v>148</v>
      </c>
      <c r="B10518" t="s">
        <v>170</v>
      </c>
      <c r="C10518" t="s">
        <v>58</v>
      </c>
      <c r="D10518" t="s">
        <v>14</v>
      </c>
      <c r="E10518">
        <v>3</v>
      </c>
      <c r="F10518" t="s">
        <v>93</v>
      </c>
      <c r="G10518">
        <v>1</v>
      </c>
      <c r="H10518" t="s">
        <v>94</v>
      </c>
      <c r="I10518" t="s">
        <v>75</v>
      </c>
      <c r="J10518" t="s">
        <v>88</v>
      </c>
      <c r="K10518" t="s">
        <v>39</v>
      </c>
      <c r="L10518" t="s">
        <v>39</v>
      </c>
      <c r="M10518">
        <v>40177.969761</v>
      </c>
      <c r="N10518">
        <v>20260603</v>
      </c>
      <c r="O10518" t="s">
        <v>38</v>
      </c>
    </row>
    <row r="10519" spans="1:15" x14ac:dyDescent="0.25">
      <c r="A10519" t="s">
        <v>148</v>
      </c>
      <c r="B10519" t="s">
        <v>170</v>
      </c>
      <c r="C10519" t="s">
        <v>58</v>
      </c>
      <c r="D10519" t="s">
        <v>14</v>
      </c>
      <c r="E10519">
        <v>3</v>
      </c>
      <c r="F10519" t="s">
        <v>93</v>
      </c>
      <c r="G10519">
        <v>1</v>
      </c>
      <c r="H10519" t="s">
        <v>94</v>
      </c>
      <c r="I10519" t="s">
        <v>75</v>
      </c>
      <c r="J10519" t="s">
        <v>74</v>
      </c>
      <c r="K10519" t="s">
        <v>39</v>
      </c>
      <c r="L10519" t="s">
        <v>39</v>
      </c>
      <c r="M10519">
        <v>4927.9044700000004</v>
      </c>
      <c r="N10519">
        <v>20260603</v>
      </c>
      <c r="O10519" t="s">
        <v>38</v>
      </c>
    </row>
    <row r="10520" spans="1:15" x14ac:dyDescent="0.25">
      <c r="A10520" t="s">
        <v>148</v>
      </c>
      <c r="B10520" t="s">
        <v>170</v>
      </c>
      <c r="C10520" t="s">
        <v>58</v>
      </c>
      <c r="D10520" t="s">
        <v>14</v>
      </c>
      <c r="E10520">
        <v>3</v>
      </c>
      <c r="F10520" t="s">
        <v>93</v>
      </c>
      <c r="G10520">
        <v>2</v>
      </c>
      <c r="H10520" t="s">
        <v>95</v>
      </c>
      <c r="I10520" t="s">
        <v>15</v>
      </c>
      <c r="J10520" t="s">
        <v>84</v>
      </c>
      <c r="K10520" t="s">
        <v>85</v>
      </c>
      <c r="L10520" t="s">
        <v>86</v>
      </c>
      <c r="M10520">
        <v>11.885555999999999</v>
      </c>
      <c r="N10520">
        <v>20260603</v>
      </c>
      <c r="O10520" t="s">
        <v>38</v>
      </c>
    </row>
    <row r="10521" spans="1:15" x14ac:dyDescent="0.25">
      <c r="A10521" t="s">
        <v>148</v>
      </c>
      <c r="B10521" t="s">
        <v>170</v>
      </c>
      <c r="C10521" t="s">
        <v>58</v>
      </c>
      <c r="D10521" t="s">
        <v>14</v>
      </c>
      <c r="E10521">
        <v>3</v>
      </c>
      <c r="F10521" t="s">
        <v>93</v>
      </c>
      <c r="G10521">
        <v>2</v>
      </c>
      <c r="H10521" t="s">
        <v>95</v>
      </c>
      <c r="I10521" t="s">
        <v>15</v>
      </c>
      <c r="J10521" t="s">
        <v>13</v>
      </c>
      <c r="K10521" t="s">
        <v>85</v>
      </c>
      <c r="L10521" t="s">
        <v>86</v>
      </c>
      <c r="M10521">
        <v>0.24657399999999999</v>
      </c>
      <c r="N10521">
        <v>20260603</v>
      </c>
      <c r="O10521" t="s">
        <v>38</v>
      </c>
    </row>
    <row r="10522" spans="1:15" x14ac:dyDescent="0.25">
      <c r="A10522" t="s">
        <v>148</v>
      </c>
      <c r="B10522" t="s">
        <v>170</v>
      </c>
      <c r="C10522" t="s">
        <v>58</v>
      </c>
      <c r="D10522" t="s">
        <v>14</v>
      </c>
      <c r="E10522">
        <v>3</v>
      </c>
      <c r="F10522" t="s">
        <v>93</v>
      </c>
      <c r="G10522">
        <v>2</v>
      </c>
      <c r="H10522" t="s">
        <v>95</v>
      </c>
      <c r="I10522" t="s">
        <v>15</v>
      </c>
      <c r="J10522" t="s">
        <v>16</v>
      </c>
      <c r="K10522" t="s">
        <v>85</v>
      </c>
      <c r="L10522" t="s">
        <v>86</v>
      </c>
      <c r="M10522">
        <v>2.8721999999999999</v>
      </c>
      <c r="N10522">
        <v>20260603</v>
      </c>
      <c r="O10522" t="s">
        <v>38</v>
      </c>
    </row>
    <row r="10523" spans="1:15" x14ac:dyDescent="0.25">
      <c r="A10523" t="s">
        <v>148</v>
      </c>
      <c r="B10523" t="s">
        <v>170</v>
      </c>
      <c r="C10523" t="s">
        <v>58</v>
      </c>
      <c r="D10523" t="s">
        <v>14</v>
      </c>
      <c r="E10523">
        <v>3</v>
      </c>
      <c r="F10523" t="s">
        <v>93</v>
      </c>
      <c r="G10523">
        <v>2</v>
      </c>
      <c r="H10523" t="s">
        <v>95</v>
      </c>
      <c r="I10523" t="s">
        <v>15</v>
      </c>
      <c r="J10523" t="s">
        <v>78</v>
      </c>
      <c r="K10523" t="s">
        <v>85</v>
      </c>
      <c r="L10523" t="s">
        <v>86</v>
      </c>
      <c r="M10523">
        <v>3.1178720000000002</v>
      </c>
      <c r="N10523">
        <v>20260603</v>
      </c>
      <c r="O10523" t="s">
        <v>38</v>
      </c>
    </row>
    <row r="10524" spans="1:15" x14ac:dyDescent="0.25">
      <c r="A10524" t="s">
        <v>148</v>
      </c>
      <c r="B10524" t="s">
        <v>170</v>
      </c>
      <c r="C10524" t="s">
        <v>58</v>
      </c>
      <c r="D10524" t="s">
        <v>14</v>
      </c>
      <c r="E10524">
        <v>3</v>
      </c>
      <c r="F10524" t="s">
        <v>93</v>
      </c>
      <c r="G10524">
        <v>2</v>
      </c>
      <c r="H10524" t="s">
        <v>95</v>
      </c>
      <c r="I10524" t="s">
        <v>15</v>
      </c>
      <c r="J10524" t="s">
        <v>19</v>
      </c>
      <c r="K10524" t="s">
        <v>85</v>
      </c>
      <c r="L10524" t="s">
        <v>86</v>
      </c>
      <c r="M10524">
        <v>0.21690200000000001</v>
      </c>
      <c r="N10524">
        <v>20260603</v>
      </c>
      <c r="O10524" t="s">
        <v>38</v>
      </c>
    </row>
    <row r="10525" spans="1:15" x14ac:dyDescent="0.25">
      <c r="A10525" t="s">
        <v>148</v>
      </c>
      <c r="B10525" t="s">
        <v>170</v>
      </c>
      <c r="C10525" t="s">
        <v>58</v>
      </c>
      <c r="D10525" t="s">
        <v>14</v>
      </c>
      <c r="E10525">
        <v>3</v>
      </c>
      <c r="F10525" t="s">
        <v>93</v>
      </c>
      <c r="G10525">
        <v>2</v>
      </c>
      <c r="H10525" t="s">
        <v>95</v>
      </c>
      <c r="I10525" t="s">
        <v>15</v>
      </c>
      <c r="J10525" t="s">
        <v>20</v>
      </c>
      <c r="K10525" t="s">
        <v>85</v>
      </c>
      <c r="L10525" t="s">
        <v>86</v>
      </c>
      <c r="M10525">
        <v>14.475343000000001</v>
      </c>
      <c r="N10525">
        <v>20260603</v>
      </c>
      <c r="O10525" t="s">
        <v>38</v>
      </c>
    </row>
    <row r="10526" spans="1:15" x14ac:dyDescent="0.25">
      <c r="A10526" t="s">
        <v>148</v>
      </c>
      <c r="B10526" t="s">
        <v>170</v>
      </c>
      <c r="C10526" t="s">
        <v>58</v>
      </c>
      <c r="D10526" t="s">
        <v>14</v>
      </c>
      <c r="E10526">
        <v>3</v>
      </c>
      <c r="F10526" t="s">
        <v>93</v>
      </c>
      <c r="G10526">
        <v>2</v>
      </c>
      <c r="H10526" t="s">
        <v>95</v>
      </c>
      <c r="I10526" t="s">
        <v>15</v>
      </c>
      <c r="J10526" t="s">
        <v>21</v>
      </c>
      <c r="K10526" t="s">
        <v>85</v>
      </c>
      <c r="L10526" t="s">
        <v>86</v>
      </c>
      <c r="M10526">
        <v>4.3550230000000001</v>
      </c>
      <c r="N10526">
        <v>20260603</v>
      </c>
      <c r="O10526" t="s">
        <v>38</v>
      </c>
    </row>
    <row r="10527" spans="1:15" x14ac:dyDescent="0.25">
      <c r="A10527" t="s">
        <v>148</v>
      </c>
      <c r="B10527" t="s">
        <v>170</v>
      </c>
      <c r="C10527" t="s">
        <v>58</v>
      </c>
      <c r="D10527" t="s">
        <v>14</v>
      </c>
      <c r="E10527">
        <v>3</v>
      </c>
      <c r="F10527" t="s">
        <v>93</v>
      </c>
      <c r="G10527">
        <v>2</v>
      </c>
      <c r="H10527" t="s">
        <v>95</v>
      </c>
      <c r="I10527" t="s">
        <v>15</v>
      </c>
      <c r="J10527" t="s">
        <v>58</v>
      </c>
      <c r="K10527" t="s">
        <v>85</v>
      </c>
      <c r="L10527" t="s">
        <v>86</v>
      </c>
      <c r="M10527">
        <v>0.110557</v>
      </c>
      <c r="N10527">
        <v>20260603</v>
      </c>
      <c r="O10527" t="s">
        <v>38</v>
      </c>
    </row>
    <row r="10528" spans="1:15" x14ac:dyDescent="0.25">
      <c r="A10528" t="s">
        <v>148</v>
      </c>
      <c r="B10528" t="s">
        <v>170</v>
      </c>
      <c r="C10528" t="s">
        <v>58</v>
      </c>
      <c r="D10528" t="s">
        <v>14</v>
      </c>
      <c r="E10528">
        <v>3</v>
      </c>
      <c r="F10528" t="s">
        <v>93</v>
      </c>
      <c r="G10528">
        <v>2</v>
      </c>
      <c r="H10528" t="s">
        <v>95</v>
      </c>
      <c r="I10528" t="s">
        <v>15</v>
      </c>
      <c r="J10528" t="s">
        <v>134</v>
      </c>
      <c r="K10528" t="s">
        <v>85</v>
      </c>
      <c r="L10528" t="s">
        <v>86</v>
      </c>
      <c r="M10528">
        <v>28.977484</v>
      </c>
      <c r="N10528">
        <v>20260603</v>
      </c>
      <c r="O10528" t="s">
        <v>38</v>
      </c>
    </row>
    <row r="10529" spans="1:15" x14ac:dyDescent="0.25">
      <c r="A10529" t="s">
        <v>148</v>
      </c>
      <c r="B10529" t="s">
        <v>170</v>
      </c>
      <c r="C10529" t="s">
        <v>58</v>
      </c>
      <c r="D10529" t="s">
        <v>14</v>
      </c>
      <c r="E10529">
        <v>3</v>
      </c>
      <c r="F10529" t="s">
        <v>93</v>
      </c>
      <c r="G10529">
        <v>2</v>
      </c>
      <c r="H10529" t="s">
        <v>95</v>
      </c>
      <c r="I10529" t="s">
        <v>15</v>
      </c>
      <c r="J10529" t="s">
        <v>63</v>
      </c>
      <c r="K10529" t="s">
        <v>85</v>
      </c>
      <c r="L10529" t="s">
        <v>86</v>
      </c>
      <c r="M10529">
        <v>0.48344500000000001</v>
      </c>
      <c r="N10529">
        <v>20260603</v>
      </c>
      <c r="O10529" t="s">
        <v>38</v>
      </c>
    </row>
    <row r="10530" spans="1:15" x14ac:dyDescent="0.25">
      <c r="A10530" t="s">
        <v>148</v>
      </c>
      <c r="B10530" t="s">
        <v>170</v>
      </c>
      <c r="C10530" t="s">
        <v>58</v>
      </c>
      <c r="D10530" t="s">
        <v>14</v>
      </c>
      <c r="E10530">
        <v>3</v>
      </c>
      <c r="F10530" t="s">
        <v>93</v>
      </c>
      <c r="G10530">
        <v>2</v>
      </c>
      <c r="H10530" t="s">
        <v>95</v>
      </c>
      <c r="I10530" t="s">
        <v>15</v>
      </c>
      <c r="J10530" t="s">
        <v>65</v>
      </c>
      <c r="K10530" t="s">
        <v>85</v>
      </c>
      <c r="L10530" t="s">
        <v>86</v>
      </c>
      <c r="M10530">
        <v>0.36664200000000002</v>
      </c>
      <c r="N10530">
        <v>20260603</v>
      </c>
      <c r="O10530" t="s">
        <v>38</v>
      </c>
    </row>
    <row r="10531" spans="1:15" x14ac:dyDescent="0.25">
      <c r="A10531" t="s">
        <v>148</v>
      </c>
      <c r="B10531" t="s">
        <v>170</v>
      </c>
      <c r="C10531" t="s">
        <v>58</v>
      </c>
      <c r="D10531" t="s">
        <v>14</v>
      </c>
      <c r="E10531">
        <v>3</v>
      </c>
      <c r="F10531" t="s">
        <v>93</v>
      </c>
      <c r="G10531">
        <v>2</v>
      </c>
      <c r="H10531" t="s">
        <v>95</v>
      </c>
      <c r="I10531" t="s">
        <v>15</v>
      </c>
      <c r="J10531" t="s">
        <v>66</v>
      </c>
      <c r="K10531" t="s">
        <v>85</v>
      </c>
      <c r="L10531" t="s">
        <v>86</v>
      </c>
      <c r="M10531">
        <v>0.18626500000000001</v>
      </c>
      <c r="N10531">
        <v>20260603</v>
      </c>
      <c r="O10531" t="s">
        <v>38</v>
      </c>
    </row>
    <row r="10532" spans="1:15" x14ac:dyDescent="0.25">
      <c r="A10532" t="s">
        <v>148</v>
      </c>
      <c r="B10532" t="s">
        <v>170</v>
      </c>
      <c r="C10532" t="s">
        <v>58</v>
      </c>
      <c r="D10532" t="s">
        <v>14</v>
      </c>
      <c r="E10532">
        <v>3</v>
      </c>
      <c r="F10532" t="s">
        <v>93</v>
      </c>
      <c r="G10532">
        <v>2</v>
      </c>
      <c r="H10532" t="s">
        <v>95</v>
      </c>
      <c r="I10532" t="s">
        <v>15</v>
      </c>
      <c r="J10532" t="s">
        <v>72</v>
      </c>
      <c r="K10532" t="s">
        <v>85</v>
      </c>
      <c r="L10532" t="s">
        <v>86</v>
      </c>
      <c r="M10532">
        <v>3.1243409999999998</v>
      </c>
      <c r="N10532">
        <v>20260603</v>
      </c>
      <c r="O10532" t="s">
        <v>38</v>
      </c>
    </row>
    <row r="10533" spans="1:15" x14ac:dyDescent="0.25">
      <c r="A10533" t="s">
        <v>148</v>
      </c>
      <c r="B10533" t="s">
        <v>170</v>
      </c>
      <c r="C10533" t="s">
        <v>58</v>
      </c>
      <c r="D10533" t="s">
        <v>14</v>
      </c>
      <c r="E10533">
        <v>3</v>
      </c>
      <c r="F10533" t="s">
        <v>93</v>
      </c>
      <c r="G10533">
        <v>2</v>
      </c>
      <c r="H10533" t="s">
        <v>95</v>
      </c>
      <c r="I10533" t="s">
        <v>15</v>
      </c>
      <c r="J10533" t="s">
        <v>73</v>
      </c>
      <c r="K10533" t="s">
        <v>85</v>
      </c>
      <c r="L10533" t="s">
        <v>86</v>
      </c>
      <c r="M10533">
        <v>4.9188599999999996</v>
      </c>
      <c r="N10533">
        <v>20260603</v>
      </c>
      <c r="O10533" t="s">
        <v>38</v>
      </c>
    </row>
    <row r="10534" spans="1:15" x14ac:dyDescent="0.25">
      <c r="A10534" t="s">
        <v>148</v>
      </c>
      <c r="B10534" t="s">
        <v>170</v>
      </c>
      <c r="C10534" t="s">
        <v>58</v>
      </c>
      <c r="D10534" t="s">
        <v>14</v>
      </c>
      <c r="E10534">
        <v>3</v>
      </c>
      <c r="F10534" t="s">
        <v>93</v>
      </c>
      <c r="G10534">
        <v>2</v>
      </c>
      <c r="H10534" t="s">
        <v>95</v>
      </c>
      <c r="I10534" t="s">
        <v>15</v>
      </c>
      <c r="J10534" t="s">
        <v>81</v>
      </c>
      <c r="K10534" t="s">
        <v>85</v>
      </c>
      <c r="L10534" t="s">
        <v>86</v>
      </c>
      <c r="M10534">
        <v>5.2323870000000001</v>
      </c>
      <c r="N10534">
        <v>20260603</v>
      </c>
      <c r="O10534" t="s">
        <v>38</v>
      </c>
    </row>
    <row r="10535" spans="1:15" x14ac:dyDescent="0.25">
      <c r="A10535" t="s">
        <v>148</v>
      </c>
      <c r="B10535" t="s">
        <v>170</v>
      </c>
      <c r="C10535" t="s">
        <v>58</v>
      </c>
      <c r="D10535" t="s">
        <v>14</v>
      </c>
      <c r="E10535">
        <v>3</v>
      </c>
      <c r="F10535" t="s">
        <v>93</v>
      </c>
      <c r="G10535">
        <v>2</v>
      </c>
      <c r="H10535" t="s">
        <v>95</v>
      </c>
      <c r="I10535" t="s">
        <v>15</v>
      </c>
      <c r="J10535" t="s">
        <v>87</v>
      </c>
      <c r="K10535" t="s">
        <v>85</v>
      </c>
      <c r="L10535" t="s">
        <v>86</v>
      </c>
      <c r="M10535">
        <v>7.7155430000000003</v>
      </c>
      <c r="N10535">
        <v>20260603</v>
      </c>
      <c r="O10535" t="s">
        <v>38</v>
      </c>
    </row>
    <row r="10536" spans="1:15" x14ac:dyDescent="0.25">
      <c r="A10536" t="s">
        <v>148</v>
      </c>
      <c r="B10536" t="s">
        <v>170</v>
      </c>
      <c r="C10536" t="s">
        <v>58</v>
      </c>
      <c r="D10536" t="s">
        <v>14</v>
      </c>
      <c r="E10536">
        <v>3</v>
      </c>
      <c r="F10536" t="s">
        <v>93</v>
      </c>
      <c r="G10536">
        <v>2</v>
      </c>
      <c r="H10536" t="s">
        <v>95</v>
      </c>
      <c r="I10536" t="s">
        <v>15</v>
      </c>
      <c r="J10536" t="s">
        <v>88</v>
      </c>
      <c r="K10536" t="s">
        <v>85</v>
      </c>
      <c r="L10536" t="s">
        <v>86</v>
      </c>
      <c r="M10536">
        <v>191.471315</v>
      </c>
      <c r="N10536">
        <v>20260603</v>
      </c>
      <c r="O10536" t="s">
        <v>38</v>
      </c>
    </row>
    <row r="10537" spans="1:15" x14ac:dyDescent="0.25">
      <c r="A10537" t="s">
        <v>148</v>
      </c>
      <c r="B10537" t="s">
        <v>170</v>
      </c>
      <c r="C10537" t="s">
        <v>58</v>
      </c>
      <c r="D10537" t="s">
        <v>14</v>
      </c>
      <c r="E10537">
        <v>3</v>
      </c>
      <c r="F10537" t="s">
        <v>93</v>
      </c>
      <c r="G10537">
        <v>2</v>
      </c>
      <c r="H10537" t="s">
        <v>95</v>
      </c>
      <c r="I10537" t="s">
        <v>15</v>
      </c>
      <c r="J10537" t="s">
        <v>74</v>
      </c>
      <c r="K10537" t="s">
        <v>85</v>
      </c>
      <c r="L10537" t="s">
        <v>86</v>
      </c>
      <c r="M10537">
        <v>15.095135000000001</v>
      </c>
      <c r="N10537">
        <v>20260603</v>
      </c>
      <c r="O10537" t="s">
        <v>38</v>
      </c>
    </row>
    <row r="10538" spans="1:15" x14ac:dyDescent="0.25">
      <c r="A10538" t="s">
        <v>148</v>
      </c>
      <c r="B10538" t="s">
        <v>170</v>
      </c>
      <c r="C10538" t="s">
        <v>58</v>
      </c>
      <c r="D10538" t="s">
        <v>14</v>
      </c>
      <c r="E10538">
        <v>3</v>
      </c>
      <c r="F10538" t="s">
        <v>93</v>
      </c>
      <c r="G10538">
        <v>2</v>
      </c>
      <c r="H10538" t="s">
        <v>95</v>
      </c>
      <c r="I10538" t="s">
        <v>75</v>
      </c>
      <c r="J10538" t="s">
        <v>84</v>
      </c>
      <c r="K10538" t="s">
        <v>85</v>
      </c>
      <c r="L10538" t="s">
        <v>86</v>
      </c>
      <c r="M10538">
        <v>73.135675000000006</v>
      </c>
      <c r="N10538">
        <v>20260603</v>
      </c>
      <c r="O10538" t="s">
        <v>38</v>
      </c>
    </row>
    <row r="10539" spans="1:15" x14ac:dyDescent="0.25">
      <c r="A10539" t="s">
        <v>148</v>
      </c>
      <c r="B10539" t="s">
        <v>170</v>
      </c>
      <c r="C10539" t="s">
        <v>58</v>
      </c>
      <c r="D10539" t="s">
        <v>14</v>
      </c>
      <c r="E10539">
        <v>3</v>
      </c>
      <c r="F10539" t="s">
        <v>93</v>
      </c>
      <c r="G10539">
        <v>2</v>
      </c>
      <c r="H10539" t="s">
        <v>95</v>
      </c>
      <c r="I10539" t="s">
        <v>75</v>
      </c>
      <c r="J10539" t="s">
        <v>13</v>
      </c>
      <c r="K10539" t="s">
        <v>85</v>
      </c>
      <c r="L10539" t="s">
        <v>86</v>
      </c>
      <c r="M10539">
        <v>0.40541700000000003</v>
      </c>
      <c r="N10539">
        <v>20260603</v>
      </c>
      <c r="O10539" t="s">
        <v>38</v>
      </c>
    </row>
    <row r="10540" spans="1:15" x14ac:dyDescent="0.25">
      <c r="A10540" t="s">
        <v>148</v>
      </c>
      <c r="B10540" t="s">
        <v>170</v>
      </c>
      <c r="C10540" t="s">
        <v>58</v>
      </c>
      <c r="D10540" t="s">
        <v>14</v>
      </c>
      <c r="E10540">
        <v>3</v>
      </c>
      <c r="F10540" t="s">
        <v>93</v>
      </c>
      <c r="G10540">
        <v>2</v>
      </c>
      <c r="H10540" t="s">
        <v>95</v>
      </c>
      <c r="I10540" t="s">
        <v>75</v>
      </c>
      <c r="J10540" t="s">
        <v>16</v>
      </c>
      <c r="K10540" t="s">
        <v>85</v>
      </c>
      <c r="L10540" t="s">
        <v>86</v>
      </c>
      <c r="M10540">
        <v>6.8901180000000002</v>
      </c>
      <c r="N10540">
        <v>20260603</v>
      </c>
      <c r="O10540" t="s">
        <v>38</v>
      </c>
    </row>
    <row r="10541" spans="1:15" x14ac:dyDescent="0.25">
      <c r="A10541" t="s">
        <v>148</v>
      </c>
      <c r="B10541" t="s">
        <v>170</v>
      </c>
      <c r="C10541" t="s">
        <v>58</v>
      </c>
      <c r="D10541" t="s">
        <v>14</v>
      </c>
      <c r="E10541">
        <v>3</v>
      </c>
      <c r="F10541" t="s">
        <v>93</v>
      </c>
      <c r="G10541">
        <v>2</v>
      </c>
      <c r="H10541" t="s">
        <v>95</v>
      </c>
      <c r="I10541" t="s">
        <v>75</v>
      </c>
      <c r="J10541" t="s">
        <v>78</v>
      </c>
      <c r="K10541" t="s">
        <v>85</v>
      </c>
      <c r="L10541" t="s">
        <v>86</v>
      </c>
      <c r="M10541">
        <v>8.0821179999999995</v>
      </c>
      <c r="N10541">
        <v>20260603</v>
      </c>
      <c r="O10541" t="s">
        <v>38</v>
      </c>
    </row>
    <row r="10542" spans="1:15" x14ac:dyDescent="0.25">
      <c r="A10542" t="s">
        <v>148</v>
      </c>
      <c r="B10542" t="s">
        <v>170</v>
      </c>
      <c r="C10542" t="s">
        <v>58</v>
      </c>
      <c r="D10542" t="s">
        <v>14</v>
      </c>
      <c r="E10542">
        <v>3</v>
      </c>
      <c r="F10542" t="s">
        <v>93</v>
      </c>
      <c r="G10542">
        <v>2</v>
      </c>
      <c r="H10542" t="s">
        <v>95</v>
      </c>
      <c r="I10542" t="s">
        <v>75</v>
      </c>
      <c r="J10542" t="s">
        <v>54</v>
      </c>
      <c r="K10542" t="s">
        <v>85</v>
      </c>
      <c r="L10542" t="s">
        <v>86</v>
      </c>
      <c r="M10542">
        <v>2.3089999999999999E-3</v>
      </c>
      <c r="N10542">
        <v>20260603</v>
      </c>
      <c r="O10542" t="s">
        <v>38</v>
      </c>
    </row>
    <row r="10543" spans="1:15" x14ac:dyDescent="0.25">
      <c r="A10543" t="s">
        <v>148</v>
      </c>
      <c r="B10543" t="s">
        <v>170</v>
      </c>
      <c r="C10543" t="s">
        <v>58</v>
      </c>
      <c r="D10543" t="s">
        <v>14</v>
      </c>
      <c r="E10543">
        <v>3</v>
      </c>
      <c r="F10543" t="s">
        <v>93</v>
      </c>
      <c r="G10543">
        <v>2</v>
      </c>
      <c r="H10543" t="s">
        <v>95</v>
      </c>
      <c r="I10543" t="s">
        <v>75</v>
      </c>
      <c r="J10543" t="s">
        <v>19</v>
      </c>
      <c r="K10543" t="s">
        <v>85</v>
      </c>
      <c r="L10543" t="s">
        <v>86</v>
      </c>
      <c r="M10543">
        <v>0.94132400000000005</v>
      </c>
      <c r="N10543">
        <v>20260603</v>
      </c>
      <c r="O10543" t="s">
        <v>38</v>
      </c>
    </row>
    <row r="10544" spans="1:15" x14ac:dyDescent="0.25">
      <c r="A10544" t="s">
        <v>148</v>
      </c>
      <c r="B10544" t="s">
        <v>170</v>
      </c>
      <c r="C10544" t="s">
        <v>58</v>
      </c>
      <c r="D10544" t="s">
        <v>14</v>
      </c>
      <c r="E10544">
        <v>3</v>
      </c>
      <c r="F10544" t="s">
        <v>93</v>
      </c>
      <c r="G10544">
        <v>2</v>
      </c>
      <c r="H10544" t="s">
        <v>95</v>
      </c>
      <c r="I10544" t="s">
        <v>75</v>
      </c>
      <c r="J10544" t="s">
        <v>20</v>
      </c>
      <c r="K10544" t="s">
        <v>85</v>
      </c>
      <c r="L10544" t="s">
        <v>86</v>
      </c>
      <c r="M10544">
        <v>31.461245000000002</v>
      </c>
      <c r="N10544">
        <v>20260603</v>
      </c>
      <c r="O10544" t="s">
        <v>38</v>
      </c>
    </row>
    <row r="10545" spans="1:15" x14ac:dyDescent="0.25">
      <c r="A10545" t="s">
        <v>148</v>
      </c>
      <c r="B10545" t="s">
        <v>170</v>
      </c>
      <c r="C10545" t="s">
        <v>58</v>
      </c>
      <c r="D10545" t="s">
        <v>14</v>
      </c>
      <c r="E10545">
        <v>3</v>
      </c>
      <c r="F10545" t="s">
        <v>93</v>
      </c>
      <c r="G10545">
        <v>2</v>
      </c>
      <c r="H10545" t="s">
        <v>95</v>
      </c>
      <c r="I10545" t="s">
        <v>75</v>
      </c>
      <c r="J10545" t="s">
        <v>21</v>
      </c>
      <c r="K10545" t="s">
        <v>85</v>
      </c>
      <c r="L10545" t="s">
        <v>86</v>
      </c>
      <c r="M10545">
        <v>34.575732000000002</v>
      </c>
      <c r="N10545">
        <v>20260603</v>
      </c>
      <c r="O10545" t="s">
        <v>38</v>
      </c>
    </row>
    <row r="10546" spans="1:15" x14ac:dyDescent="0.25">
      <c r="A10546" t="s">
        <v>148</v>
      </c>
      <c r="B10546" t="s">
        <v>170</v>
      </c>
      <c r="C10546" t="s">
        <v>58</v>
      </c>
      <c r="D10546" t="s">
        <v>14</v>
      </c>
      <c r="E10546">
        <v>3</v>
      </c>
      <c r="F10546" t="s">
        <v>93</v>
      </c>
      <c r="G10546">
        <v>2</v>
      </c>
      <c r="H10546" t="s">
        <v>95</v>
      </c>
      <c r="I10546" t="s">
        <v>75</v>
      </c>
      <c r="J10546" t="s">
        <v>22</v>
      </c>
      <c r="K10546" t="s">
        <v>85</v>
      </c>
      <c r="L10546" t="s">
        <v>86</v>
      </c>
      <c r="M10546">
        <v>3.4228000000000001E-2</v>
      </c>
      <c r="N10546">
        <v>20260603</v>
      </c>
      <c r="O10546" t="s">
        <v>38</v>
      </c>
    </row>
    <row r="10547" spans="1:15" x14ac:dyDescent="0.25">
      <c r="A10547" t="s">
        <v>148</v>
      </c>
      <c r="B10547" t="s">
        <v>170</v>
      </c>
      <c r="C10547" t="s">
        <v>58</v>
      </c>
      <c r="D10547" t="s">
        <v>14</v>
      </c>
      <c r="E10547">
        <v>3</v>
      </c>
      <c r="F10547" t="s">
        <v>93</v>
      </c>
      <c r="G10547">
        <v>2</v>
      </c>
      <c r="H10547" t="s">
        <v>95</v>
      </c>
      <c r="I10547" t="s">
        <v>75</v>
      </c>
      <c r="J10547" t="s">
        <v>58</v>
      </c>
      <c r="K10547" t="s">
        <v>85</v>
      </c>
      <c r="L10547" t="s">
        <v>86</v>
      </c>
      <c r="M10547">
        <v>68.457393999999994</v>
      </c>
      <c r="N10547">
        <v>20260603</v>
      </c>
      <c r="O10547" t="s">
        <v>38</v>
      </c>
    </row>
    <row r="10548" spans="1:15" x14ac:dyDescent="0.25">
      <c r="A10548" t="s">
        <v>148</v>
      </c>
      <c r="B10548" t="s">
        <v>170</v>
      </c>
      <c r="C10548" t="s">
        <v>58</v>
      </c>
      <c r="D10548" t="s">
        <v>14</v>
      </c>
      <c r="E10548">
        <v>3</v>
      </c>
      <c r="F10548" t="s">
        <v>93</v>
      </c>
      <c r="G10548">
        <v>2</v>
      </c>
      <c r="H10548" t="s">
        <v>95</v>
      </c>
      <c r="I10548" t="s">
        <v>75</v>
      </c>
      <c r="J10548" t="s">
        <v>59</v>
      </c>
      <c r="K10548" t="s">
        <v>85</v>
      </c>
      <c r="L10548" t="s">
        <v>86</v>
      </c>
      <c r="M10548">
        <v>4.4329689999999999</v>
      </c>
      <c r="N10548">
        <v>20260603</v>
      </c>
      <c r="O10548" t="s">
        <v>38</v>
      </c>
    </row>
    <row r="10549" spans="1:15" x14ac:dyDescent="0.25">
      <c r="A10549" t="s">
        <v>148</v>
      </c>
      <c r="B10549" t="s">
        <v>170</v>
      </c>
      <c r="C10549" t="s">
        <v>58</v>
      </c>
      <c r="D10549" t="s">
        <v>14</v>
      </c>
      <c r="E10549">
        <v>3</v>
      </c>
      <c r="F10549" t="s">
        <v>93</v>
      </c>
      <c r="G10549">
        <v>2</v>
      </c>
      <c r="H10549" t="s">
        <v>95</v>
      </c>
      <c r="I10549" t="s">
        <v>75</v>
      </c>
      <c r="J10549" t="s">
        <v>134</v>
      </c>
      <c r="K10549" t="s">
        <v>85</v>
      </c>
      <c r="L10549" t="s">
        <v>86</v>
      </c>
      <c r="M10549">
        <v>124.634159</v>
      </c>
      <c r="N10549">
        <v>20260603</v>
      </c>
      <c r="O10549" t="s">
        <v>38</v>
      </c>
    </row>
    <row r="10550" spans="1:15" x14ac:dyDescent="0.25">
      <c r="A10550" t="s">
        <v>148</v>
      </c>
      <c r="B10550" t="s">
        <v>170</v>
      </c>
      <c r="C10550" t="s">
        <v>58</v>
      </c>
      <c r="D10550" t="s">
        <v>14</v>
      </c>
      <c r="E10550">
        <v>3</v>
      </c>
      <c r="F10550" t="s">
        <v>93</v>
      </c>
      <c r="G10550">
        <v>2</v>
      </c>
      <c r="H10550" t="s">
        <v>95</v>
      </c>
      <c r="I10550" t="s">
        <v>75</v>
      </c>
      <c r="J10550" t="s">
        <v>63</v>
      </c>
      <c r="K10550" t="s">
        <v>85</v>
      </c>
      <c r="L10550" t="s">
        <v>86</v>
      </c>
      <c r="M10550">
        <v>0.78618100000000002</v>
      </c>
      <c r="N10550">
        <v>20260603</v>
      </c>
      <c r="O10550" t="s">
        <v>38</v>
      </c>
    </row>
    <row r="10551" spans="1:15" x14ac:dyDescent="0.25">
      <c r="A10551" t="s">
        <v>148</v>
      </c>
      <c r="B10551" t="s">
        <v>170</v>
      </c>
      <c r="C10551" t="s">
        <v>58</v>
      </c>
      <c r="D10551" t="s">
        <v>14</v>
      </c>
      <c r="E10551">
        <v>3</v>
      </c>
      <c r="F10551" t="s">
        <v>93</v>
      </c>
      <c r="G10551">
        <v>2</v>
      </c>
      <c r="H10551" t="s">
        <v>95</v>
      </c>
      <c r="I10551" t="s">
        <v>75</v>
      </c>
      <c r="J10551" t="s">
        <v>65</v>
      </c>
      <c r="K10551" t="s">
        <v>85</v>
      </c>
      <c r="L10551" t="s">
        <v>86</v>
      </c>
      <c r="M10551">
        <v>1.59205</v>
      </c>
      <c r="N10551">
        <v>20260603</v>
      </c>
      <c r="O10551" t="s">
        <v>38</v>
      </c>
    </row>
    <row r="10552" spans="1:15" x14ac:dyDescent="0.25">
      <c r="A10552" t="s">
        <v>148</v>
      </c>
      <c r="B10552" t="s">
        <v>170</v>
      </c>
      <c r="C10552" t="s">
        <v>58</v>
      </c>
      <c r="D10552" t="s">
        <v>14</v>
      </c>
      <c r="E10552">
        <v>3</v>
      </c>
      <c r="F10552" t="s">
        <v>93</v>
      </c>
      <c r="G10552">
        <v>2</v>
      </c>
      <c r="H10552" t="s">
        <v>95</v>
      </c>
      <c r="I10552" t="s">
        <v>75</v>
      </c>
      <c r="J10552" t="s">
        <v>66</v>
      </c>
      <c r="K10552" t="s">
        <v>85</v>
      </c>
      <c r="L10552" t="s">
        <v>86</v>
      </c>
      <c r="M10552">
        <v>1.9070940000000001</v>
      </c>
      <c r="N10552">
        <v>20260603</v>
      </c>
      <c r="O10552" t="s">
        <v>38</v>
      </c>
    </row>
    <row r="10553" spans="1:15" x14ac:dyDescent="0.25">
      <c r="A10553" t="s">
        <v>148</v>
      </c>
      <c r="B10553" t="s">
        <v>170</v>
      </c>
      <c r="C10553" t="s">
        <v>58</v>
      </c>
      <c r="D10553" t="s">
        <v>14</v>
      </c>
      <c r="E10553">
        <v>3</v>
      </c>
      <c r="F10553" t="s">
        <v>93</v>
      </c>
      <c r="G10553">
        <v>2</v>
      </c>
      <c r="H10553" t="s">
        <v>95</v>
      </c>
      <c r="I10553" t="s">
        <v>75</v>
      </c>
      <c r="J10553" t="s">
        <v>68</v>
      </c>
      <c r="K10553" t="s">
        <v>85</v>
      </c>
      <c r="L10553" t="s">
        <v>86</v>
      </c>
      <c r="M10553">
        <v>1.7803089999999999</v>
      </c>
      <c r="N10553">
        <v>20260603</v>
      </c>
      <c r="O10553" t="s">
        <v>38</v>
      </c>
    </row>
    <row r="10554" spans="1:15" x14ac:dyDescent="0.25">
      <c r="A10554" t="s">
        <v>148</v>
      </c>
      <c r="B10554" t="s">
        <v>170</v>
      </c>
      <c r="C10554" t="s">
        <v>58</v>
      </c>
      <c r="D10554" t="s">
        <v>14</v>
      </c>
      <c r="E10554">
        <v>3</v>
      </c>
      <c r="F10554" t="s">
        <v>93</v>
      </c>
      <c r="G10554">
        <v>2</v>
      </c>
      <c r="H10554" t="s">
        <v>95</v>
      </c>
      <c r="I10554" t="s">
        <v>75</v>
      </c>
      <c r="J10554" t="s">
        <v>72</v>
      </c>
      <c r="K10554" t="s">
        <v>85</v>
      </c>
      <c r="L10554" t="s">
        <v>86</v>
      </c>
      <c r="M10554">
        <v>29.819931</v>
      </c>
      <c r="N10554">
        <v>20260603</v>
      </c>
      <c r="O10554" t="s">
        <v>38</v>
      </c>
    </row>
    <row r="10555" spans="1:15" x14ac:dyDescent="0.25">
      <c r="A10555" t="s">
        <v>148</v>
      </c>
      <c r="B10555" t="s">
        <v>170</v>
      </c>
      <c r="C10555" t="s">
        <v>58</v>
      </c>
      <c r="D10555" t="s">
        <v>14</v>
      </c>
      <c r="E10555">
        <v>3</v>
      </c>
      <c r="F10555" t="s">
        <v>93</v>
      </c>
      <c r="G10555">
        <v>2</v>
      </c>
      <c r="H10555" t="s">
        <v>95</v>
      </c>
      <c r="I10555" t="s">
        <v>75</v>
      </c>
      <c r="J10555" t="s">
        <v>73</v>
      </c>
      <c r="K10555" t="s">
        <v>85</v>
      </c>
      <c r="L10555" t="s">
        <v>86</v>
      </c>
      <c r="M10555">
        <v>247.46697399999999</v>
      </c>
      <c r="N10555">
        <v>20260603</v>
      </c>
      <c r="O10555" t="s">
        <v>38</v>
      </c>
    </row>
    <row r="10556" spans="1:15" x14ac:dyDescent="0.25">
      <c r="A10556" t="s">
        <v>148</v>
      </c>
      <c r="B10556" t="s">
        <v>170</v>
      </c>
      <c r="C10556" t="s">
        <v>58</v>
      </c>
      <c r="D10556" t="s">
        <v>14</v>
      </c>
      <c r="E10556">
        <v>3</v>
      </c>
      <c r="F10556" t="s">
        <v>93</v>
      </c>
      <c r="G10556">
        <v>2</v>
      </c>
      <c r="H10556" t="s">
        <v>95</v>
      </c>
      <c r="I10556" t="s">
        <v>75</v>
      </c>
      <c r="J10556" t="s">
        <v>81</v>
      </c>
      <c r="K10556" t="s">
        <v>85</v>
      </c>
      <c r="L10556" t="s">
        <v>86</v>
      </c>
      <c r="M10556">
        <v>14.402248999999999</v>
      </c>
      <c r="N10556">
        <v>20260603</v>
      </c>
      <c r="O10556" t="s">
        <v>38</v>
      </c>
    </row>
    <row r="10557" spans="1:15" x14ac:dyDescent="0.25">
      <c r="A10557" t="s">
        <v>148</v>
      </c>
      <c r="B10557" t="s">
        <v>170</v>
      </c>
      <c r="C10557" t="s">
        <v>58</v>
      </c>
      <c r="D10557" t="s">
        <v>14</v>
      </c>
      <c r="E10557">
        <v>3</v>
      </c>
      <c r="F10557" t="s">
        <v>93</v>
      </c>
      <c r="G10557">
        <v>2</v>
      </c>
      <c r="H10557" t="s">
        <v>95</v>
      </c>
      <c r="I10557" t="s">
        <v>75</v>
      </c>
      <c r="J10557" t="s">
        <v>87</v>
      </c>
      <c r="K10557" t="s">
        <v>85</v>
      </c>
      <c r="L10557" t="s">
        <v>86</v>
      </c>
      <c r="M10557">
        <v>55.522514000000001</v>
      </c>
      <c r="N10557">
        <v>20260603</v>
      </c>
      <c r="O10557" t="s">
        <v>38</v>
      </c>
    </row>
    <row r="10558" spans="1:15" x14ac:dyDescent="0.25">
      <c r="A10558" t="s">
        <v>148</v>
      </c>
      <c r="B10558" t="s">
        <v>170</v>
      </c>
      <c r="C10558" t="s">
        <v>58</v>
      </c>
      <c r="D10558" t="s">
        <v>14</v>
      </c>
      <c r="E10558">
        <v>3</v>
      </c>
      <c r="F10558" t="s">
        <v>93</v>
      </c>
      <c r="G10558">
        <v>2</v>
      </c>
      <c r="H10558" t="s">
        <v>95</v>
      </c>
      <c r="I10558" t="s">
        <v>75</v>
      </c>
      <c r="J10558" t="s">
        <v>88</v>
      </c>
      <c r="K10558" t="s">
        <v>85</v>
      </c>
      <c r="L10558" t="s">
        <v>86</v>
      </c>
      <c r="M10558">
        <v>1073.7249890000001</v>
      </c>
      <c r="N10558">
        <v>20260603</v>
      </c>
      <c r="O10558" t="s">
        <v>38</v>
      </c>
    </row>
    <row r="10559" spans="1:15" x14ac:dyDescent="0.25">
      <c r="A10559" t="s">
        <v>148</v>
      </c>
      <c r="B10559" t="s">
        <v>170</v>
      </c>
      <c r="C10559" t="s">
        <v>58</v>
      </c>
      <c r="D10559" t="s">
        <v>14</v>
      </c>
      <c r="E10559">
        <v>3</v>
      </c>
      <c r="F10559" t="s">
        <v>93</v>
      </c>
      <c r="G10559">
        <v>2</v>
      </c>
      <c r="H10559" t="s">
        <v>95</v>
      </c>
      <c r="I10559" t="s">
        <v>75</v>
      </c>
      <c r="J10559" t="s">
        <v>74</v>
      </c>
      <c r="K10559" t="s">
        <v>85</v>
      </c>
      <c r="L10559" t="s">
        <v>86</v>
      </c>
      <c r="M10559">
        <v>152.221958</v>
      </c>
      <c r="N10559">
        <v>20260603</v>
      </c>
      <c r="O10559" t="s">
        <v>38</v>
      </c>
    </row>
    <row r="10560" spans="1:15" x14ac:dyDescent="0.25">
      <c r="A10560" t="s">
        <v>148</v>
      </c>
      <c r="B10560" t="s">
        <v>170</v>
      </c>
      <c r="C10560" t="s">
        <v>58</v>
      </c>
      <c r="D10560" t="s">
        <v>14</v>
      </c>
      <c r="E10560">
        <v>3</v>
      </c>
      <c r="F10560" t="s">
        <v>93</v>
      </c>
      <c r="G10560">
        <v>3</v>
      </c>
      <c r="H10560" t="s">
        <v>141</v>
      </c>
      <c r="I10560" t="s">
        <v>75</v>
      </c>
      <c r="J10560" t="s">
        <v>16</v>
      </c>
      <c r="K10560" t="s">
        <v>39</v>
      </c>
      <c r="L10560" t="s">
        <v>39</v>
      </c>
      <c r="M10560">
        <v>1.1592E-2</v>
      </c>
      <c r="N10560">
        <v>20260603</v>
      </c>
      <c r="O10560" t="s">
        <v>38</v>
      </c>
    </row>
    <row r="10561" spans="1:15" x14ac:dyDescent="0.25">
      <c r="A10561" t="s">
        <v>148</v>
      </c>
      <c r="B10561" t="s">
        <v>170</v>
      </c>
      <c r="C10561" t="s">
        <v>58</v>
      </c>
      <c r="D10561" t="s">
        <v>14</v>
      </c>
      <c r="E10561">
        <v>3</v>
      </c>
      <c r="F10561" t="s">
        <v>93</v>
      </c>
      <c r="G10561">
        <v>3</v>
      </c>
      <c r="H10561" t="s">
        <v>141</v>
      </c>
      <c r="I10561" t="s">
        <v>75</v>
      </c>
      <c r="J10561" t="s">
        <v>78</v>
      </c>
      <c r="K10561" t="s">
        <v>39</v>
      </c>
      <c r="L10561" t="s">
        <v>39</v>
      </c>
      <c r="M10561">
        <v>5.5199999999999997E-4</v>
      </c>
      <c r="N10561">
        <v>20260603</v>
      </c>
      <c r="O10561" t="s">
        <v>38</v>
      </c>
    </row>
    <row r="10562" spans="1:15" x14ac:dyDescent="0.25">
      <c r="A10562" t="s">
        <v>148</v>
      </c>
      <c r="B10562" t="s">
        <v>170</v>
      </c>
      <c r="C10562" t="s">
        <v>58</v>
      </c>
      <c r="D10562" t="s">
        <v>14</v>
      </c>
      <c r="E10562">
        <v>3</v>
      </c>
      <c r="F10562" t="s">
        <v>93</v>
      </c>
      <c r="G10562">
        <v>3</v>
      </c>
      <c r="H10562" t="s">
        <v>141</v>
      </c>
      <c r="I10562" t="s">
        <v>75</v>
      </c>
      <c r="J10562" t="s">
        <v>54</v>
      </c>
      <c r="K10562" t="s">
        <v>39</v>
      </c>
      <c r="L10562" t="s">
        <v>39</v>
      </c>
      <c r="M10562">
        <v>9.9999999999999995E-7</v>
      </c>
      <c r="N10562">
        <v>20260603</v>
      </c>
      <c r="O10562" t="s">
        <v>38</v>
      </c>
    </row>
    <row r="10563" spans="1:15" x14ac:dyDescent="0.25">
      <c r="A10563" t="s">
        <v>148</v>
      </c>
      <c r="B10563" t="s">
        <v>170</v>
      </c>
      <c r="C10563" t="s">
        <v>58</v>
      </c>
      <c r="D10563" t="s">
        <v>14</v>
      </c>
      <c r="E10563">
        <v>3</v>
      </c>
      <c r="F10563" t="s">
        <v>93</v>
      </c>
      <c r="G10563">
        <v>3</v>
      </c>
      <c r="H10563" t="s">
        <v>141</v>
      </c>
      <c r="I10563" t="s">
        <v>75</v>
      </c>
      <c r="J10563" t="s">
        <v>19</v>
      </c>
      <c r="K10563" t="s">
        <v>39</v>
      </c>
      <c r="L10563" t="s">
        <v>39</v>
      </c>
      <c r="M10563">
        <v>3.6111999999999998E-2</v>
      </c>
      <c r="N10563">
        <v>20260603</v>
      </c>
      <c r="O10563" t="s">
        <v>38</v>
      </c>
    </row>
    <row r="10564" spans="1:15" x14ac:dyDescent="0.25">
      <c r="A10564" t="s">
        <v>148</v>
      </c>
      <c r="B10564" t="s">
        <v>170</v>
      </c>
      <c r="C10564" t="s">
        <v>58</v>
      </c>
      <c r="D10564" t="s">
        <v>14</v>
      </c>
      <c r="E10564">
        <v>3</v>
      </c>
      <c r="F10564" t="s">
        <v>93</v>
      </c>
      <c r="G10564">
        <v>3</v>
      </c>
      <c r="H10564" t="s">
        <v>141</v>
      </c>
      <c r="I10564" t="s">
        <v>75</v>
      </c>
      <c r="J10564" t="s">
        <v>20</v>
      </c>
      <c r="K10564" t="s">
        <v>39</v>
      </c>
      <c r="L10564" t="s">
        <v>39</v>
      </c>
      <c r="M10564">
        <v>5.0465000000000003E-2</v>
      </c>
      <c r="N10564">
        <v>20260603</v>
      </c>
      <c r="O10564" t="s">
        <v>38</v>
      </c>
    </row>
    <row r="10565" spans="1:15" x14ac:dyDescent="0.25">
      <c r="A10565" t="s">
        <v>148</v>
      </c>
      <c r="B10565" t="s">
        <v>170</v>
      </c>
      <c r="C10565" t="s">
        <v>58</v>
      </c>
      <c r="D10565" t="s">
        <v>14</v>
      </c>
      <c r="E10565">
        <v>3</v>
      </c>
      <c r="F10565" t="s">
        <v>93</v>
      </c>
      <c r="G10565">
        <v>3</v>
      </c>
      <c r="H10565" t="s">
        <v>141</v>
      </c>
      <c r="I10565" t="s">
        <v>75</v>
      </c>
      <c r="J10565" t="s">
        <v>59</v>
      </c>
      <c r="K10565" t="s">
        <v>39</v>
      </c>
      <c r="L10565" t="s">
        <v>39</v>
      </c>
      <c r="M10565">
        <v>9.1E-4</v>
      </c>
      <c r="N10565">
        <v>20260603</v>
      </c>
      <c r="O10565" t="s">
        <v>38</v>
      </c>
    </row>
    <row r="10566" spans="1:15" x14ac:dyDescent="0.25">
      <c r="A10566" t="s">
        <v>148</v>
      </c>
      <c r="B10566" t="s">
        <v>170</v>
      </c>
      <c r="C10566" t="s">
        <v>58</v>
      </c>
      <c r="D10566" t="s">
        <v>14</v>
      </c>
      <c r="E10566">
        <v>3</v>
      </c>
      <c r="F10566" t="s">
        <v>93</v>
      </c>
      <c r="G10566">
        <v>3</v>
      </c>
      <c r="H10566" t="s">
        <v>141</v>
      </c>
      <c r="I10566" t="s">
        <v>75</v>
      </c>
      <c r="J10566" t="s">
        <v>66</v>
      </c>
      <c r="K10566" t="s">
        <v>39</v>
      </c>
      <c r="L10566" t="s">
        <v>39</v>
      </c>
      <c r="M10566">
        <v>0</v>
      </c>
      <c r="N10566">
        <v>20260603</v>
      </c>
      <c r="O10566" t="s">
        <v>38</v>
      </c>
    </row>
    <row r="10567" spans="1:15" x14ac:dyDescent="0.25">
      <c r="A10567" t="s">
        <v>148</v>
      </c>
      <c r="B10567" t="s">
        <v>170</v>
      </c>
      <c r="C10567" t="s">
        <v>58</v>
      </c>
      <c r="D10567" t="s">
        <v>14</v>
      </c>
      <c r="E10567">
        <v>3</v>
      </c>
      <c r="F10567" t="s">
        <v>93</v>
      </c>
      <c r="G10567">
        <v>3</v>
      </c>
      <c r="H10567" t="s">
        <v>141</v>
      </c>
      <c r="I10567" t="s">
        <v>75</v>
      </c>
      <c r="J10567" t="s">
        <v>73</v>
      </c>
      <c r="K10567" t="s">
        <v>39</v>
      </c>
      <c r="L10567" t="s">
        <v>39</v>
      </c>
      <c r="M10567">
        <v>9.7330000000000003E-3</v>
      </c>
      <c r="N10567">
        <v>20260603</v>
      </c>
      <c r="O10567" t="s">
        <v>38</v>
      </c>
    </row>
    <row r="10568" spans="1:15" x14ac:dyDescent="0.25">
      <c r="A10568" t="s">
        <v>148</v>
      </c>
      <c r="B10568" t="s">
        <v>170</v>
      </c>
      <c r="C10568" t="s">
        <v>58</v>
      </c>
      <c r="D10568" t="s">
        <v>14</v>
      </c>
      <c r="E10568">
        <v>3</v>
      </c>
      <c r="F10568" t="s">
        <v>93</v>
      </c>
      <c r="G10568">
        <v>3</v>
      </c>
      <c r="H10568" t="s">
        <v>141</v>
      </c>
      <c r="I10568" t="s">
        <v>75</v>
      </c>
      <c r="J10568" t="s">
        <v>87</v>
      </c>
      <c r="K10568" t="s">
        <v>39</v>
      </c>
      <c r="L10568" t="s">
        <v>39</v>
      </c>
      <c r="M10568">
        <v>6.7600000000000004E-3</v>
      </c>
      <c r="N10568">
        <v>20260603</v>
      </c>
      <c r="O10568" t="s">
        <v>38</v>
      </c>
    </row>
    <row r="10569" spans="1:15" x14ac:dyDescent="0.25">
      <c r="A10569" t="s">
        <v>148</v>
      </c>
      <c r="B10569" t="s">
        <v>170</v>
      </c>
      <c r="C10569" t="s">
        <v>58</v>
      </c>
      <c r="D10569" t="s">
        <v>14</v>
      </c>
      <c r="E10569">
        <v>3</v>
      </c>
      <c r="F10569" t="s">
        <v>93</v>
      </c>
      <c r="G10569">
        <v>3</v>
      </c>
      <c r="H10569" t="s">
        <v>141</v>
      </c>
      <c r="I10569" t="s">
        <v>75</v>
      </c>
      <c r="J10569" t="s">
        <v>88</v>
      </c>
      <c r="K10569" t="s">
        <v>39</v>
      </c>
      <c r="L10569" t="s">
        <v>39</v>
      </c>
      <c r="M10569">
        <v>0</v>
      </c>
      <c r="N10569">
        <v>20260603</v>
      </c>
      <c r="O10569" t="s">
        <v>38</v>
      </c>
    </row>
    <row r="10570" spans="1:15" x14ac:dyDescent="0.25">
      <c r="A10570" t="s">
        <v>148</v>
      </c>
      <c r="B10570" t="s">
        <v>170</v>
      </c>
      <c r="C10570" t="s">
        <v>58</v>
      </c>
      <c r="D10570" t="s">
        <v>14</v>
      </c>
      <c r="E10570">
        <v>3</v>
      </c>
      <c r="F10570" t="s">
        <v>93</v>
      </c>
      <c r="G10570">
        <v>3</v>
      </c>
      <c r="H10570" t="s">
        <v>141</v>
      </c>
      <c r="I10570" t="s">
        <v>75</v>
      </c>
      <c r="J10570" t="s">
        <v>74</v>
      </c>
      <c r="K10570" t="s">
        <v>39</v>
      </c>
      <c r="L10570" t="s">
        <v>39</v>
      </c>
      <c r="M10570">
        <v>0.90395599999999998</v>
      </c>
      <c r="N10570">
        <v>20260603</v>
      </c>
      <c r="O10570" t="s">
        <v>38</v>
      </c>
    </row>
    <row r="10571" spans="1:15" x14ac:dyDescent="0.25">
      <c r="A10571" t="s">
        <v>148</v>
      </c>
      <c r="B10571" t="s">
        <v>170</v>
      </c>
      <c r="C10571" t="s">
        <v>58</v>
      </c>
      <c r="D10571" t="s">
        <v>14</v>
      </c>
      <c r="E10571">
        <v>3</v>
      </c>
      <c r="F10571" t="s">
        <v>93</v>
      </c>
      <c r="G10571">
        <v>4</v>
      </c>
      <c r="H10571" t="s">
        <v>142</v>
      </c>
      <c r="I10571" t="s">
        <v>15</v>
      </c>
      <c r="J10571" t="s">
        <v>21</v>
      </c>
      <c r="K10571" t="s">
        <v>39</v>
      </c>
      <c r="L10571" t="s">
        <v>39</v>
      </c>
      <c r="M10571">
        <v>8.3840529999999998</v>
      </c>
      <c r="N10571">
        <v>20260603</v>
      </c>
      <c r="O10571" t="s">
        <v>38</v>
      </c>
    </row>
    <row r="10572" spans="1:15" x14ac:dyDescent="0.25">
      <c r="A10572" t="s">
        <v>148</v>
      </c>
      <c r="B10572" t="s">
        <v>170</v>
      </c>
      <c r="C10572" t="s">
        <v>58</v>
      </c>
      <c r="D10572" t="s">
        <v>14</v>
      </c>
      <c r="E10572">
        <v>3</v>
      </c>
      <c r="F10572" t="s">
        <v>93</v>
      </c>
      <c r="G10572">
        <v>4</v>
      </c>
      <c r="H10572" t="s">
        <v>142</v>
      </c>
      <c r="I10572" t="s">
        <v>15</v>
      </c>
      <c r="J10572" t="s">
        <v>74</v>
      </c>
      <c r="K10572" t="s">
        <v>39</v>
      </c>
      <c r="L10572" t="s">
        <v>39</v>
      </c>
      <c r="M10572">
        <v>2.2972109999999999</v>
      </c>
      <c r="N10572">
        <v>20260603</v>
      </c>
      <c r="O10572" t="s">
        <v>38</v>
      </c>
    </row>
    <row r="10573" spans="1:15" x14ac:dyDescent="0.25">
      <c r="A10573" t="s">
        <v>148</v>
      </c>
      <c r="B10573" t="s">
        <v>170</v>
      </c>
      <c r="C10573" t="s">
        <v>58</v>
      </c>
      <c r="D10573" t="s">
        <v>14</v>
      </c>
      <c r="E10573">
        <v>3</v>
      </c>
      <c r="F10573" t="s">
        <v>93</v>
      </c>
      <c r="G10573">
        <v>4</v>
      </c>
      <c r="H10573" t="s">
        <v>142</v>
      </c>
      <c r="I10573" t="s">
        <v>75</v>
      </c>
      <c r="J10573" t="s">
        <v>78</v>
      </c>
      <c r="K10573" t="s">
        <v>39</v>
      </c>
      <c r="L10573" t="s">
        <v>39</v>
      </c>
      <c r="M10573">
        <v>2.9500000000000001E-4</v>
      </c>
      <c r="N10573">
        <v>20260603</v>
      </c>
      <c r="O10573" t="s">
        <v>38</v>
      </c>
    </row>
    <row r="10574" spans="1:15" x14ac:dyDescent="0.25">
      <c r="A10574" t="s">
        <v>148</v>
      </c>
      <c r="B10574" t="s">
        <v>170</v>
      </c>
      <c r="C10574" t="s">
        <v>58</v>
      </c>
      <c r="D10574" t="s">
        <v>14</v>
      </c>
      <c r="E10574">
        <v>3</v>
      </c>
      <c r="F10574" t="s">
        <v>93</v>
      </c>
      <c r="G10574">
        <v>4</v>
      </c>
      <c r="H10574" t="s">
        <v>142</v>
      </c>
      <c r="I10574" t="s">
        <v>75</v>
      </c>
      <c r="J10574" t="s">
        <v>21</v>
      </c>
      <c r="K10574" t="s">
        <v>39</v>
      </c>
      <c r="L10574" t="s">
        <v>39</v>
      </c>
      <c r="M10574">
        <v>54.529128</v>
      </c>
      <c r="N10574">
        <v>20260603</v>
      </c>
      <c r="O10574" t="s">
        <v>38</v>
      </c>
    </row>
    <row r="10575" spans="1:15" x14ac:dyDescent="0.25">
      <c r="A10575" t="s">
        <v>148</v>
      </c>
      <c r="B10575" t="s">
        <v>170</v>
      </c>
      <c r="C10575" t="s">
        <v>58</v>
      </c>
      <c r="D10575" t="s">
        <v>14</v>
      </c>
      <c r="E10575">
        <v>3</v>
      </c>
      <c r="F10575" t="s">
        <v>93</v>
      </c>
      <c r="G10575">
        <v>4</v>
      </c>
      <c r="H10575" t="s">
        <v>142</v>
      </c>
      <c r="I10575" t="s">
        <v>75</v>
      </c>
      <c r="J10575" t="s">
        <v>59</v>
      </c>
      <c r="K10575" t="s">
        <v>39</v>
      </c>
      <c r="L10575" t="s">
        <v>39</v>
      </c>
      <c r="M10575">
        <v>4.7615530000000001</v>
      </c>
      <c r="N10575">
        <v>20260603</v>
      </c>
      <c r="O10575" t="s">
        <v>38</v>
      </c>
    </row>
    <row r="10576" spans="1:15" x14ac:dyDescent="0.25">
      <c r="A10576" t="s">
        <v>148</v>
      </c>
      <c r="B10576" t="s">
        <v>170</v>
      </c>
      <c r="C10576" t="s">
        <v>58</v>
      </c>
      <c r="D10576" t="s">
        <v>14</v>
      </c>
      <c r="E10576">
        <v>3</v>
      </c>
      <c r="F10576" t="s">
        <v>93</v>
      </c>
      <c r="G10576">
        <v>4</v>
      </c>
      <c r="H10576" t="s">
        <v>142</v>
      </c>
      <c r="I10576" t="s">
        <v>75</v>
      </c>
      <c r="J10576" t="s">
        <v>66</v>
      </c>
      <c r="K10576" t="s">
        <v>39</v>
      </c>
      <c r="L10576" t="s">
        <v>39</v>
      </c>
      <c r="M10576">
        <v>0.26744200000000001</v>
      </c>
      <c r="N10576">
        <v>20260603</v>
      </c>
      <c r="O10576" t="s">
        <v>38</v>
      </c>
    </row>
    <row r="10577" spans="1:15" x14ac:dyDescent="0.25">
      <c r="A10577" t="s">
        <v>148</v>
      </c>
      <c r="B10577" t="s">
        <v>170</v>
      </c>
      <c r="C10577" t="s">
        <v>58</v>
      </c>
      <c r="D10577" t="s">
        <v>14</v>
      </c>
      <c r="E10577">
        <v>3</v>
      </c>
      <c r="F10577" t="s">
        <v>93</v>
      </c>
      <c r="G10577">
        <v>4</v>
      </c>
      <c r="H10577" t="s">
        <v>142</v>
      </c>
      <c r="I10577" t="s">
        <v>75</v>
      </c>
      <c r="J10577" t="s">
        <v>72</v>
      </c>
      <c r="K10577" t="s">
        <v>39</v>
      </c>
      <c r="L10577" t="s">
        <v>39</v>
      </c>
      <c r="M10577">
        <v>2.4128669999999999</v>
      </c>
      <c r="N10577">
        <v>20260603</v>
      </c>
      <c r="O10577" t="s">
        <v>38</v>
      </c>
    </row>
    <row r="10578" spans="1:15" x14ac:dyDescent="0.25">
      <c r="A10578" t="s">
        <v>148</v>
      </c>
      <c r="B10578" t="s">
        <v>170</v>
      </c>
      <c r="C10578" t="s">
        <v>58</v>
      </c>
      <c r="D10578" t="s">
        <v>14</v>
      </c>
      <c r="E10578">
        <v>3</v>
      </c>
      <c r="F10578" t="s">
        <v>93</v>
      </c>
      <c r="G10578">
        <v>4</v>
      </c>
      <c r="H10578" t="s">
        <v>142</v>
      </c>
      <c r="I10578" t="s">
        <v>75</v>
      </c>
      <c r="J10578" t="s">
        <v>73</v>
      </c>
      <c r="K10578" t="s">
        <v>39</v>
      </c>
      <c r="L10578" t="s">
        <v>39</v>
      </c>
      <c r="M10578">
        <v>19.592275000000001</v>
      </c>
      <c r="N10578">
        <v>20260603</v>
      </c>
      <c r="O10578" t="s">
        <v>38</v>
      </c>
    </row>
    <row r="10579" spans="1:15" x14ac:dyDescent="0.25">
      <c r="A10579" t="s">
        <v>148</v>
      </c>
      <c r="B10579" t="s">
        <v>170</v>
      </c>
      <c r="C10579" t="s">
        <v>58</v>
      </c>
      <c r="D10579" t="s">
        <v>14</v>
      </c>
      <c r="E10579">
        <v>3</v>
      </c>
      <c r="F10579" t="s">
        <v>93</v>
      </c>
      <c r="G10579">
        <v>4</v>
      </c>
      <c r="H10579" t="s">
        <v>142</v>
      </c>
      <c r="I10579" t="s">
        <v>75</v>
      </c>
      <c r="J10579" t="s">
        <v>81</v>
      </c>
      <c r="K10579" t="s">
        <v>39</v>
      </c>
      <c r="L10579" t="s">
        <v>39</v>
      </c>
      <c r="M10579">
        <v>1.478305</v>
      </c>
      <c r="N10579">
        <v>20260603</v>
      </c>
      <c r="O10579" t="s">
        <v>38</v>
      </c>
    </row>
    <row r="10580" spans="1:15" x14ac:dyDescent="0.25">
      <c r="A10580" t="s">
        <v>148</v>
      </c>
      <c r="B10580" t="s">
        <v>170</v>
      </c>
      <c r="C10580" t="s">
        <v>58</v>
      </c>
      <c r="D10580" t="s">
        <v>14</v>
      </c>
      <c r="E10580">
        <v>3</v>
      </c>
      <c r="F10580" t="s">
        <v>93</v>
      </c>
      <c r="G10580">
        <v>4</v>
      </c>
      <c r="H10580" t="s">
        <v>142</v>
      </c>
      <c r="I10580" t="s">
        <v>75</v>
      </c>
      <c r="J10580" t="s">
        <v>87</v>
      </c>
      <c r="K10580" t="s">
        <v>39</v>
      </c>
      <c r="L10580" t="s">
        <v>39</v>
      </c>
      <c r="M10580">
        <v>2.699014</v>
      </c>
      <c r="N10580">
        <v>20260603</v>
      </c>
      <c r="O10580" t="s">
        <v>38</v>
      </c>
    </row>
    <row r="10581" spans="1:15" x14ac:dyDescent="0.25">
      <c r="A10581" t="s">
        <v>148</v>
      </c>
      <c r="B10581" t="s">
        <v>170</v>
      </c>
      <c r="C10581" t="s">
        <v>58</v>
      </c>
      <c r="D10581" t="s">
        <v>14</v>
      </c>
      <c r="E10581">
        <v>3</v>
      </c>
      <c r="F10581" t="s">
        <v>93</v>
      </c>
      <c r="G10581">
        <v>4</v>
      </c>
      <c r="H10581" t="s">
        <v>142</v>
      </c>
      <c r="I10581" t="s">
        <v>75</v>
      </c>
      <c r="J10581" t="s">
        <v>88</v>
      </c>
      <c r="K10581" t="s">
        <v>39</v>
      </c>
      <c r="L10581" t="s">
        <v>39</v>
      </c>
      <c r="M10581">
        <v>6.1055520000000003</v>
      </c>
      <c r="N10581">
        <v>20260603</v>
      </c>
      <c r="O10581" t="s">
        <v>38</v>
      </c>
    </row>
    <row r="10582" spans="1:15" x14ac:dyDescent="0.25">
      <c r="A10582" t="s">
        <v>148</v>
      </c>
      <c r="B10582" t="s">
        <v>170</v>
      </c>
      <c r="C10582" t="s">
        <v>58</v>
      </c>
      <c r="D10582" t="s">
        <v>14</v>
      </c>
      <c r="E10582">
        <v>3</v>
      </c>
      <c r="F10582" t="s">
        <v>93</v>
      </c>
      <c r="G10582">
        <v>4</v>
      </c>
      <c r="H10582" t="s">
        <v>142</v>
      </c>
      <c r="I10582" t="s">
        <v>75</v>
      </c>
      <c r="J10582" t="s">
        <v>74</v>
      </c>
      <c r="K10582" t="s">
        <v>39</v>
      </c>
      <c r="L10582" t="s">
        <v>39</v>
      </c>
      <c r="M10582">
        <v>114.367142</v>
      </c>
      <c r="N10582">
        <v>20260603</v>
      </c>
      <c r="O10582" t="s">
        <v>38</v>
      </c>
    </row>
    <row r="10583" spans="1:15" x14ac:dyDescent="0.25">
      <c r="A10583" t="s">
        <v>148</v>
      </c>
      <c r="B10583" t="s">
        <v>170</v>
      </c>
      <c r="C10583" t="s">
        <v>58</v>
      </c>
      <c r="D10583" t="s">
        <v>14</v>
      </c>
      <c r="E10583">
        <v>3</v>
      </c>
      <c r="F10583" t="s">
        <v>93</v>
      </c>
      <c r="G10583">
        <v>9</v>
      </c>
      <c r="H10583" t="s">
        <v>80</v>
      </c>
      <c r="I10583" t="s">
        <v>15</v>
      </c>
      <c r="J10583" t="s">
        <v>84</v>
      </c>
      <c r="K10583" t="s">
        <v>39</v>
      </c>
      <c r="L10583" t="s">
        <v>39</v>
      </c>
      <c r="M10583">
        <v>4.1749070000000001</v>
      </c>
      <c r="N10583">
        <v>20260603</v>
      </c>
      <c r="O10583" t="s">
        <v>38</v>
      </c>
    </row>
    <row r="10584" spans="1:15" x14ac:dyDescent="0.25">
      <c r="A10584" t="s">
        <v>148</v>
      </c>
      <c r="B10584" t="s">
        <v>170</v>
      </c>
      <c r="C10584" t="s">
        <v>58</v>
      </c>
      <c r="D10584" t="s">
        <v>14</v>
      </c>
      <c r="E10584">
        <v>3</v>
      </c>
      <c r="F10584" t="s">
        <v>93</v>
      </c>
      <c r="G10584">
        <v>9</v>
      </c>
      <c r="H10584" t="s">
        <v>80</v>
      </c>
      <c r="I10584" t="s">
        <v>15</v>
      </c>
      <c r="J10584" t="s">
        <v>78</v>
      </c>
      <c r="K10584" t="s">
        <v>39</v>
      </c>
      <c r="L10584" t="s">
        <v>39</v>
      </c>
      <c r="M10584">
        <v>0.27776600000000001</v>
      </c>
      <c r="N10584">
        <v>20260603</v>
      </c>
      <c r="O10584" t="s">
        <v>38</v>
      </c>
    </row>
    <row r="10585" spans="1:15" x14ac:dyDescent="0.25">
      <c r="A10585" t="s">
        <v>148</v>
      </c>
      <c r="B10585" t="s">
        <v>170</v>
      </c>
      <c r="C10585" t="s">
        <v>58</v>
      </c>
      <c r="D10585" t="s">
        <v>14</v>
      </c>
      <c r="E10585">
        <v>3</v>
      </c>
      <c r="F10585" t="s">
        <v>93</v>
      </c>
      <c r="G10585">
        <v>9</v>
      </c>
      <c r="H10585" t="s">
        <v>80</v>
      </c>
      <c r="I10585" t="s">
        <v>15</v>
      </c>
      <c r="J10585" t="s">
        <v>21</v>
      </c>
      <c r="K10585" t="s">
        <v>39</v>
      </c>
      <c r="L10585" t="s">
        <v>39</v>
      </c>
      <c r="M10585">
        <v>0.39217000000000002</v>
      </c>
      <c r="N10585">
        <v>20260603</v>
      </c>
      <c r="O10585" t="s">
        <v>38</v>
      </c>
    </row>
    <row r="10586" spans="1:15" x14ac:dyDescent="0.25">
      <c r="A10586" t="s">
        <v>148</v>
      </c>
      <c r="B10586" t="s">
        <v>170</v>
      </c>
      <c r="C10586" t="s">
        <v>58</v>
      </c>
      <c r="D10586" t="s">
        <v>14</v>
      </c>
      <c r="E10586">
        <v>3</v>
      </c>
      <c r="F10586" t="s">
        <v>93</v>
      </c>
      <c r="G10586">
        <v>9</v>
      </c>
      <c r="H10586" t="s">
        <v>80</v>
      </c>
      <c r="I10586" t="s">
        <v>15</v>
      </c>
      <c r="J10586" t="s">
        <v>58</v>
      </c>
      <c r="K10586" t="s">
        <v>39</v>
      </c>
      <c r="L10586" t="s">
        <v>39</v>
      </c>
      <c r="M10586">
        <v>0.99551400000000001</v>
      </c>
      <c r="N10586">
        <v>20260603</v>
      </c>
      <c r="O10586" t="s">
        <v>38</v>
      </c>
    </row>
    <row r="10587" spans="1:15" x14ac:dyDescent="0.25">
      <c r="A10587" t="s">
        <v>148</v>
      </c>
      <c r="B10587" t="s">
        <v>170</v>
      </c>
      <c r="C10587" t="s">
        <v>58</v>
      </c>
      <c r="D10587" t="s">
        <v>14</v>
      </c>
      <c r="E10587">
        <v>3</v>
      </c>
      <c r="F10587" t="s">
        <v>93</v>
      </c>
      <c r="G10587">
        <v>9</v>
      </c>
      <c r="H10587" t="s">
        <v>80</v>
      </c>
      <c r="I10587" t="s">
        <v>15</v>
      </c>
      <c r="J10587" t="s">
        <v>63</v>
      </c>
      <c r="K10587" t="s">
        <v>39</v>
      </c>
      <c r="L10587" t="s">
        <v>39</v>
      </c>
      <c r="M10587">
        <v>7.5176999999999994E-2</v>
      </c>
      <c r="N10587">
        <v>20260603</v>
      </c>
      <c r="O10587" t="s">
        <v>38</v>
      </c>
    </row>
    <row r="10588" spans="1:15" x14ac:dyDescent="0.25">
      <c r="A10588" t="s">
        <v>148</v>
      </c>
      <c r="B10588" t="s">
        <v>170</v>
      </c>
      <c r="C10588" t="s">
        <v>58</v>
      </c>
      <c r="D10588" t="s">
        <v>14</v>
      </c>
      <c r="E10588">
        <v>3</v>
      </c>
      <c r="F10588" t="s">
        <v>93</v>
      </c>
      <c r="G10588">
        <v>9</v>
      </c>
      <c r="H10588" t="s">
        <v>80</v>
      </c>
      <c r="I10588" t="s">
        <v>15</v>
      </c>
      <c r="J10588" t="s">
        <v>88</v>
      </c>
      <c r="K10588" t="s">
        <v>39</v>
      </c>
      <c r="L10588" t="s">
        <v>39</v>
      </c>
      <c r="M10588">
        <v>0.77417899999999995</v>
      </c>
      <c r="N10588">
        <v>20260603</v>
      </c>
      <c r="O10588" t="s">
        <v>38</v>
      </c>
    </row>
    <row r="10589" spans="1:15" x14ac:dyDescent="0.25">
      <c r="A10589" t="s">
        <v>148</v>
      </c>
      <c r="B10589" t="s">
        <v>170</v>
      </c>
      <c r="C10589" t="s">
        <v>58</v>
      </c>
      <c r="D10589" t="s">
        <v>14</v>
      </c>
      <c r="E10589">
        <v>3</v>
      </c>
      <c r="F10589" t="s">
        <v>93</v>
      </c>
      <c r="G10589">
        <v>9</v>
      </c>
      <c r="H10589" t="s">
        <v>80</v>
      </c>
      <c r="I10589" t="s">
        <v>15</v>
      </c>
      <c r="J10589" t="s">
        <v>74</v>
      </c>
      <c r="K10589" t="s">
        <v>39</v>
      </c>
      <c r="L10589" t="s">
        <v>39</v>
      </c>
      <c r="M10589">
        <v>106.40361</v>
      </c>
      <c r="N10589">
        <v>20260603</v>
      </c>
      <c r="O10589" t="s">
        <v>38</v>
      </c>
    </row>
    <row r="10590" spans="1:15" x14ac:dyDescent="0.25">
      <c r="A10590" t="s">
        <v>148</v>
      </c>
      <c r="B10590" t="s">
        <v>170</v>
      </c>
      <c r="C10590" t="s">
        <v>58</v>
      </c>
      <c r="D10590" t="s">
        <v>14</v>
      </c>
      <c r="E10590">
        <v>3</v>
      </c>
      <c r="F10590" t="s">
        <v>93</v>
      </c>
      <c r="G10590">
        <v>9</v>
      </c>
      <c r="H10590" t="s">
        <v>80</v>
      </c>
      <c r="I10590" t="s">
        <v>75</v>
      </c>
      <c r="J10590" t="s">
        <v>84</v>
      </c>
      <c r="K10590" t="s">
        <v>39</v>
      </c>
      <c r="L10590" t="s">
        <v>39</v>
      </c>
      <c r="M10590">
        <v>99.189363</v>
      </c>
      <c r="N10590">
        <v>20260603</v>
      </c>
      <c r="O10590" t="s">
        <v>38</v>
      </c>
    </row>
    <row r="10591" spans="1:15" x14ac:dyDescent="0.25">
      <c r="A10591" t="s">
        <v>148</v>
      </c>
      <c r="B10591" t="s">
        <v>170</v>
      </c>
      <c r="C10591" t="s">
        <v>58</v>
      </c>
      <c r="D10591" t="s">
        <v>14</v>
      </c>
      <c r="E10591">
        <v>3</v>
      </c>
      <c r="F10591" t="s">
        <v>93</v>
      </c>
      <c r="G10591">
        <v>9</v>
      </c>
      <c r="H10591" t="s">
        <v>80</v>
      </c>
      <c r="I10591" t="s">
        <v>75</v>
      </c>
      <c r="J10591" t="s">
        <v>16</v>
      </c>
      <c r="K10591" t="s">
        <v>39</v>
      </c>
      <c r="L10591" t="s">
        <v>39</v>
      </c>
      <c r="M10591">
        <v>0.195685</v>
      </c>
      <c r="N10591">
        <v>20260603</v>
      </c>
      <c r="O10591" t="s">
        <v>38</v>
      </c>
    </row>
    <row r="10592" spans="1:15" x14ac:dyDescent="0.25">
      <c r="A10592" t="s">
        <v>148</v>
      </c>
      <c r="B10592" t="s">
        <v>170</v>
      </c>
      <c r="C10592" t="s">
        <v>58</v>
      </c>
      <c r="D10592" t="s">
        <v>14</v>
      </c>
      <c r="E10592">
        <v>3</v>
      </c>
      <c r="F10592" t="s">
        <v>93</v>
      </c>
      <c r="G10592">
        <v>9</v>
      </c>
      <c r="H10592" t="s">
        <v>80</v>
      </c>
      <c r="I10592" t="s">
        <v>75</v>
      </c>
      <c r="J10592" t="s">
        <v>78</v>
      </c>
      <c r="K10592" t="s">
        <v>39</v>
      </c>
      <c r="L10592" t="s">
        <v>39</v>
      </c>
      <c r="M10592">
        <v>0.83398099999999997</v>
      </c>
      <c r="N10592">
        <v>20260603</v>
      </c>
      <c r="O10592" t="s">
        <v>38</v>
      </c>
    </row>
    <row r="10593" spans="1:15" x14ac:dyDescent="0.25">
      <c r="A10593" t="s">
        <v>148</v>
      </c>
      <c r="B10593" t="s">
        <v>170</v>
      </c>
      <c r="C10593" t="s">
        <v>58</v>
      </c>
      <c r="D10593" t="s">
        <v>14</v>
      </c>
      <c r="E10593">
        <v>3</v>
      </c>
      <c r="F10593" t="s">
        <v>93</v>
      </c>
      <c r="G10593">
        <v>9</v>
      </c>
      <c r="H10593" t="s">
        <v>80</v>
      </c>
      <c r="I10593" t="s">
        <v>75</v>
      </c>
      <c r="J10593" t="s">
        <v>18</v>
      </c>
      <c r="K10593" t="s">
        <v>39</v>
      </c>
      <c r="L10593" t="s">
        <v>39</v>
      </c>
      <c r="M10593">
        <v>0</v>
      </c>
      <c r="N10593">
        <v>20260603</v>
      </c>
      <c r="O10593" t="s">
        <v>38</v>
      </c>
    </row>
    <row r="10594" spans="1:15" x14ac:dyDescent="0.25">
      <c r="A10594" t="s">
        <v>148</v>
      </c>
      <c r="B10594" t="s">
        <v>170</v>
      </c>
      <c r="C10594" t="s">
        <v>58</v>
      </c>
      <c r="D10594" t="s">
        <v>14</v>
      </c>
      <c r="E10594">
        <v>3</v>
      </c>
      <c r="F10594" t="s">
        <v>93</v>
      </c>
      <c r="G10594">
        <v>9</v>
      </c>
      <c r="H10594" t="s">
        <v>80</v>
      </c>
      <c r="I10594" t="s">
        <v>75</v>
      </c>
      <c r="J10594" t="s">
        <v>54</v>
      </c>
      <c r="K10594" t="s">
        <v>39</v>
      </c>
      <c r="L10594" t="s">
        <v>39</v>
      </c>
      <c r="M10594">
        <v>2.5543149999999999</v>
      </c>
      <c r="N10594">
        <v>20260603</v>
      </c>
      <c r="O10594" t="s">
        <v>38</v>
      </c>
    </row>
    <row r="10595" spans="1:15" x14ac:dyDescent="0.25">
      <c r="A10595" t="s">
        <v>148</v>
      </c>
      <c r="B10595" t="s">
        <v>170</v>
      </c>
      <c r="C10595" t="s">
        <v>58</v>
      </c>
      <c r="D10595" t="s">
        <v>14</v>
      </c>
      <c r="E10595">
        <v>3</v>
      </c>
      <c r="F10595" t="s">
        <v>93</v>
      </c>
      <c r="G10595">
        <v>9</v>
      </c>
      <c r="H10595" t="s">
        <v>80</v>
      </c>
      <c r="I10595" t="s">
        <v>75</v>
      </c>
      <c r="J10595" t="s">
        <v>19</v>
      </c>
      <c r="K10595" t="s">
        <v>39</v>
      </c>
      <c r="L10595" t="s">
        <v>39</v>
      </c>
      <c r="M10595">
        <v>0.21954199999999999</v>
      </c>
      <c r="N10595">
        <v>20260603</v>
      </c>
      <c r="O10595" t="s">
        <v>38</v>
      </c>
    </row>
    <row r="10596" spans="1:15" x14ac:dyDescent="0.25">
      <c r="A10596" t="s">
        <v>148</v>
      </c>
      <c r="B10596" t="s">
        <v>170</v>
      </c>
      <c r="C10596" t="s">
        <v>58</v>
      </c>
      <c r="D10596" t="s">
        <v>14</v>
      </c>
      <c r="E10596">
        <v>3</v>
      </c>
      <c r="F10596" t="s">
        <v>93</v>
      </c>
      <c r="G10596">
        <v>9</v>
      </c>
      <c r="H10596" t="s">
        <v>80</v>
      </c>
      <c r="I10596" t="s">
        <v>75</v>
      </c>
      <c r="J10596" t="s">
        <v>20</v>
      </c>
      <c r="K10596" t="s">
        <v>39</v>
      </c>
      <c r="L10596" t="s">
        <v>39</v>
      </c>
      <c r="M10596">
        <v>1.2608900000000001</v>
      </c>
      <c r="N10596">
        <v>20260603</v>
      </c>
      <c r="O10596" t="s">
        <v>38</v>
      </c>
    </row>
    <row r="10597" spans="1:15" x14ac:dyDescent="0.25">
      <c r="A10597" t="s">
        <v>148</v>
      </c>
      <c r="B10597" t="s">
        <v>170</v>
      </c>
      <c r="C10597" t="s">
        <v>58</v>
      </c>
      <c r="D10597" t="s">
        <v>14</v>
      </c>
      <c r="E10597">
        <v>3</v>
      </c>
      <c r="F10597" t="s">
        <v>93</v>
      </c>
      <c r="G10597">
        <v>9</v>
      </c>
      <c r="H10597" t="s">
        <v>80</v>
      </c>
      <c r="I10597" t="s">
        <v>75</v>
      </c>
      <c r="J10597" t="s">
        <v>21</v>
      </c>
      <c r="K10597" t="s">
        <v>39</v>
      </c>
      <c r="L10597" t="s">
        <v>39</v>
      </c>
      <c r="M10597">
        <v>7.2954990000000004</v>
      </c>
      <c r="N10597">
        <v>20260603</v>
      </c>
      <c r="O10597" t="s">
        <v>38</v>
      </c>
    </row>
    <row r="10598" spans="1:15" x14ac:dyDescent="0.25">
      <c r="A10598" t="s">
        <v>148</v>
      </c>
      <c r="B10598" t="s">
        <v>170</v>
      </c>
      <c r="C10598" t="s">
        <v>58</v>
      </c>
      <c r="D10598" t="s">
        <v>14</v>
      </c>
      <c r="E10598">
        <v>3</v>
      </c>
      <c r="F10598" t="s">
        <v>93</v>
      </c>
      <c r="G10598">
        <v>9</v>
      </c>
      <c r="H10598" t="s">
        <v>80</v>
      </c>
      <c r="I10598" t="s">
        <v>75</v>
      </c>
      <c r="J10598" t="s">
        <v>58</v>
      </c>
      <c r="K10598" t="s">
        <v>39</v>
      </c>
      <c r="L10598" t="s">
        <v>39</v>
      </c>
      <c r="M10598">
        <v>134.76285999999999</v>
      </c>
      <c r="N10598">
        <v>20260603</v>
      </c>
      <c r="O10598" t="s">
        <v>38</v>
      </c>
    </row>
    <row r="10599" spans="1:15" x14ac:dyDescent="0.25">
      <c r="A10599" t="s">
        <v>148</v>
      </c>
      <c r="B10599" t="s">
        <v>170</v>
      </c>
      <c r="C10599" t="s">
        <v>58</v>
      </c>
      <c r="D10599" t="s">
        <v>14</v>
      </c>
      <c r="E10599">
        <v>3</v>
      </c>
      <c r="F10599" t="s">
        <v>93</v>
      </c>
      <c r="G10599">
        <v>9</v>
      </c>
      <c r="H10599" t="s">
        <v>80</v>
      </c>
      <c r="I10599" t="s">
        <v>75</v>
      </c>
      <c r="J10599" t="s">
        <v>59</v>
      </c>
      <c r="K10599" t="s">
        <v>39</v>
      </c>
      <c r="L10599" t="s">
        <v>39</v>
      </c>
      <c r="M10599">
        <v>1.810451</v>
      </c>
      <c r="N10599">
        <v>20260603</v>
      </c>
      <c r="O10599" t="s">
        <v>38</v>
      </c>
    </row>
    <row r="10600" spans="1:15" x14ac:dyDescent="0.25">
      <c r="A10600" t="s">
        <v>148</v>
      </c>
      <c r="B10600" t="s">
        <v>170</v>
      </c>
      <c r="C10600" t="s">
        <v>58</v>
      </c>
      <c r="D10600" t="s">
        <v>14</v>
      </c>
      <c r="E10600">
        <v>3</v>
      </c>
      <c r="F10600" t="s">
        <v>93</v>
      </c>
      <c r="G10600">
        <v>9</v>
      </c>
      <c r="H10600" t="s">
        <v>80</v>
      </c>
      <c r="I10600" t="s">
        <v>75</v>
      </c>
      <c r="J10600" t="s">
        <v>134</v>
      </c>
      <c r="K10600" t="s">
        <v>39</v>
      </c>
      <c r="L10600" t="s">
        <v>39</v>
      </c>
      <c r="M10600">
        <v>3.3224049999999998</v>
      </c>
      <c r="N10600">
        <v>20260603</v>
      </c>
      <c r="O10600" t="s">
        <v>38</v>
      </c>
    </row>
    <row r="10601" spans="1:15" x14ac:dyDescent="0.25">
      <c r="A10601" t="s">
        <v>148</v>
      </c>
      <c r="B10601" t="s">
        <v>170</v>
      </c>
      <c r="C10601" t="s">
        <v>58</v>
      </c>
      <c r="D10601" t="s">
        <v>14</v>
      </c>
      <c r="E10601">
        <v>3</v>
      </c>
      <c r="F10601" t="s">
        <v>93</v>
      </c>
      <c r="G10601">
        <v>9</v>
      </c>
      <c r="H10601" t="s">
        <v>80</v>
      </c>
      <c r="I10601" t="s">
        <v>75</v>
      </c>
      <c r="J10601" t="s">
        <v>63</v>
      </c>
      <c r="K10601" t="s">
        <v>39</v>
      </c>
      <c r="L10601" t="s">
        <v>39</v>
      </c>
      <c r="M10601">
        <v>13.028632</v>
      </c>
      <c r="N10601">
        <v>20260603</v>
      </c>
      <c r="O10601" t="s">
        <v>38</v>
      </c>
    </row>
    <row r="10602" spans="1:15" x14ac:dyDescent="0.25">
      <c r="A10602" t="s">
        <v>148</v>
      </c>
      <c r="B10602" t="s">
        <v>170</v>
      </c>
      <c r="C10602" t="s">
        <v>58</v>
      </c>
      <c r="D10602" t="s">
        <v>14</v>
      </c>
      <c r="E10602">
        <v>3</v>
      </c>
      <c r="F10602" t="s">
        <v>93</v>
      </c>
      <c r="G10602">
        <v>9</v>
      </c>
      <c r="H10602" t="s">
        <v>80</v>
      </c>
      <c r="I10602" t="s">
        <v>75</v>
      </c>
      <c r="J10602" t="s">
        <v>64</v>
      </c>
      <c r="K10602" t="s">
        <v>39</v>
      </c>
      <c r="L10602" t="s">
        <v>39</v>
      </c>
      <c r="M10602">
        <v>179.492142</v>
      </c>
      <c r="N10602">
        <v>20260603</v>
      </c>
      <c r="O10602" t="s">
        <v>38</v>
      </c>
    </row>
    <row r="10603" spans="1:15" x14ac:dyDescent="0.25">
      <c r="A10603" t="s">
        <v>148</v>
      </c>
      <c r="B10603" t="s">
        <v>170</v>
      </c>
      <c r="C10603" t="s">
        <v>58</v>
      </c>
      <c r="D10603" t="s">
        <v>14</v>
      </c>
      <c r="E10603">
        <v>3</v>
      </c>
      <c r="F10603" t="s">
        <v>93</v>
      </c>
      <c r="G10603">
        <v>9</v>
      </c>
      <c r="H10603" t="s">
        <v>80</v>
      </c>
      <c r="I10603" t="s">
        <v>75</v>
      </c>
      <c r="J10603" t="s">
        <v>65</v>
      </c>
      <c r="K10603" t="s">
        <v>39</v>
      </c>
      <c r="L10603" t="s">
        <v>39</v>
      </c>
      <c r="M10603">
        <v>16.016134999999998</v>
      </c>
      <c r="N10603">
        <v>20260603</v>
      </c>
      <c r="O10603" t="s">
        <v>38</v>
      </c>
    </row>
    <row r="10604" spans="1:15" x14ac:dyDescent="0.25">
      <c r="A10604" t="s">
        <v>148</v>
      </c>
      <c r="B10604" t="s">
        <v>170</v>
      </c>
      <c r="C10604" t="s">
        <v>58</v>
      </c>
      <c r="D10604" t="s">
        <v>14</v>
      </c>
      <c r="E10604">
        <v>3</v>
      </c>
      <c r="F10604" t="s">
        <v>93</v>
      </c>
      <c r="G10604">
        <v>9</v>
      </c>
      <c r="H10604" t="s">
        <v>80</v>
      </c>
      <c r="I10604" t="s">
        <v>75</v>
      </c>
      <c r="J10604" t="s">
        <v>66</v>
      </c>
      <c r="K10604" t="s">
        <v>39</v>
      </c>
      <c r="L10604" t="s">
        <v>39</v>
      </c>
      <c r="M10604">
        <v>2.791642</v>
      </c>
      <c r="N10604">
        <v>20260603</v>
      </c>
      <c r="O10604" t="s">
        <v>38</v>
      </c>
    </row>
    <row r="10605" spans="1:15" x14ac:dyDescent="0.25">
      <c r="A10605" t="s">
        <v>148</v>
      </c>
      <c r="B10605" t="s">
        <v>170</v>
      </c>
      <c r="C10605" t="s">
        <v>58</v>
      </c>
      <c r="D10605" t="s">
        <v>14</v>
      </c>
      <c r="E10605">
        <v>3</v>
      </c>
      <c r="F10605" t="s">
        <v>93</v>
      </c>
      <c r="G10605">
        <v>9</v>
      </c>
      <c r="H10605" t="s">
        <v>80</v>
      </c>
      <c r="I10605" t="s">
        <v>75</v>
      </c>
      <c r="J10605" t="s">
        <v>68</v>
      </c>
      <c r="K10605" t="s">
        <v>39</v>
      </c>
      <c r="L10605" t="s">
        <v>39</v>
      </c>
      <c r="M10605">
        <v>0.92791100000000004</v>
      </c>
      <c r="N10605">
        <v>20260603</v>
      </c>
      <c r="O10605" t="s">
        <v>38</v>
      </c>
    </row>
    <row r="10606" spans="1:15" x14ac:dyDescent="0.25">
      <c r="A10606" t="s">
        <v>148</v>
      </c>
      <c r="B10606" t="s">
        <v>170</v>
      </c>
      <c r="C10606" t="s">
        <v>58</v>
      </c>
      <c r="D10606" t="s">
        <v>14</v>
      </c>
      <c r="E10606">
        <v>3</v>
      </c>
      <c r="F10606" t="s">
        <v>93</v>
      </c>
      <c r="G10606">
        <v>9</v>
      </c>
      <c r="H10606" t="s">
        <v>80</v>
      </c>
      <c r="I10606" t="s">
        <v>75</v>
      </c>
      <c r="J10606" t="s">
        <v>72</v>
      </c>
      <c r="K10606" t="s">
        <v>39</v>
      </c>
      <c r="L10606" t="s">
        <v>39</v>
      </c>
      <c r="M10606">
        <v>1.6970240000000001</v>
      </c>
      <c r="N10606">
        <v>20260603</v>
      </c>
      <c r="O10606" t="s">
        <v>38</v>
      </c>
    </row>
    <row r="10607" spans="1:15" x14ac:dyDescent="0.25">
      <c r="A10607" t="s">
        <v>148</v>
      </c>
      <c r="B10607" t="s">
        <v>170</v>
      </c>
      <c r="C10607" t="s">
        <v>58</v>
      </c>
      <c r="D10607" t="s">
        <v>14</v>
      </c>
      <c r="E10607">
        <v>3</v>
      </c>
      <c r="F10607" t="s">
        <v>93</v>
      </c>
      <c r="G10607">
        <v>9</v>
      </c>
      <c r="H10607" t="s">
        <v>80</v>
      </c>
      <c r="I10607" t="s">
        <v>75</v>
      </c>
      <c r="J10607" t="s">
        <v>73</v>
      </c>
      <c r="K10607" t="s">
        <v>39</v>
      </c>
      <c r="L10607" t="s">
        <v>39</v>
      </c>
      <c r="M10607">
        <v>1.8414619999999999</v>
      </c>
      <c r="N10607">
        <v>20260603</v>
      </c>
      <c r="O10607" t="s">
        <v>38</v>
      </c>
    </row>
    <row r="10608" spans="1:15" x14ac:dyDescent="0.25">
      <c r="A10608" t="s">
        <v>148</v>
      </c>
      <c r="B10608" t="s">
        <v>170</v>
      </c>
      <c r="C10608" t="s">
        <v>58</v>
      </c>
      <c r="D10608" t="s">
        <v>14</v>
      </c>
      <c r="E10608">
        <v>3</v>
      </c>
      <c r="F10608" t="s">
        <v>93</v>
      </c>
      <c r="G10608">
        <v>9</v>
      </c>
      <c r="H10608" t="s">
        <v>80</v>
      </c>
      <c r="I10608" t="s">
        <v>75</v>
      </c>
      <c r="J10608" t="s">
        <v>81</v>
      </c>
      <c r="K10608" t="s">
        <v>39</v>
      </c>
      <c r="L10608" t="s">
        <v>39</v>
      </c>
      <c r="M10608">
        <v>25.598538000000001</v>
      </c>
      <c r="N10608">
        <v>20260603</v>
      </c>
      <c r="O10608" t="s">
        <v>38</v>
      </c>
    </row>
    <row r="10609" spans="1:15" x14ac:dyDescent="0.25">
      <c r="A10609" t="s">
        <v>148</v>
      </c>
      <c r="B10609" t="s">
        <v>170</v>
      </c>
      <c r="C10609" t="s">
        <v>58</v>
      </c>
      <c r="D10609" t="s">
        <v>14</v>
      </c>
      <c r="E10609">
        <v>3</v>
      </c>
      <c r="F10609" t="s">
        <v>93</v>
      </c>
      <c r="G10609">
        <v>9</v>
      </c>
      <c r="H10609" t="s">
        <v>80</v>
      </c>
      <c r="I10609" t="s">
        <v>75</v>
      </c>
      <c r="J10609" t="s">
        <v>87</v>
      </c>
      <c r="K10609" t="s">
        <v>39</v>
      </c>
      <c r="L10609" t="s">
        <v>39</v>
      </c>
      <c r="M10609">
        <v>11.096835</v>
      </c>
      <c r="N10609">
        <v>20260603</v>
      </c>
      <c r="O10609" t="s">
        <v>38</v>
      </c>
    </row>
    <row r="10610" spans="1:15" x14ac:dyDescent="0.25">
      <c r="A10610" t="s">
        <v>148</v>
      </c>
      <c r="B10610" t="s">
        <v>170</v>
      </c>
      <c r="C10610" t="s">
        <v>58</v>
      </c>
      <c r="D10610" t="s">
        <v>14</v>
      </c>
      <c r="E10610">
        <v>3</v>
      </c>
      <c r="F10610" t="s">
        <v>93</v>
      </c>
      <c r="G10610">
        <v>9</v>
      </c>
      <c r="H10610" t="s">
        <v>80</v>
      </c>
      <c r="I10610" t="s">
        <v>75</v>
      </c>
      <c r="J10610" t="s">
        <v>88</v>
      </c>
      <c r="K10610" t="s">
        <v>39</v>
      </c>
      <c r="L10610" t="s">
        <v>39</v>
      </c>
      <c r="M10610">
        <v>140.99629200000001</v>
      </c>
      <c r="N10610">
        <v>20260603</v>
      </c>
      <c r="O10610" t="s">
        <v>38</v>
      </c>
    </row>
    <row r="10611" spans="1:15" x14ac:dyDescent="0.25">
      <c r="A10611" t="s">
        <v>148</v>
      </c>
      <c r="B10611" t="s">
        <v>170</v>
      </c>
      <c r="C10611" t="s">
        <v>58</v>
      </c>
      <c r="D10611" t="s">
        <v>14</v>
      </c>
      <c r="E10611">
        <v>3</v>
      </c>
      <c r="F10611" t="s">
        <v>93</v>
      </c>
      <c r="G10611">
        <v>9</v>
      </c>
      <c r="H10611" t="s">
        <v>80</v>
      </c>
      <c r="I10611" t="s">
        <v>75</v>
      </c>
      <c r="J10611" t="s">
        <v>74</v>
      </c>
      <c r="K10611" t="s">
        <v>39</v>
      </c>
      <c r="L10611" t="s">
        <v>39</v>
      </c>
      <c r="M10611">
        <v>534.84752800000001</v>
      </c>
      <c r="N10611">
        <v>20260603</v>
      </c>
      <c r="O10611" t="s">
        <v>38</v>
      </c>
    </row>
    <row r="10612" spans="1:15" x14ac:dyDescent="0.25">
      <c r="A10612" t="s">
        <v>148</v>
      </c>
      <c r="B10612" t="s">
        <v>170</v>
      </c>
      <c r="C10612" t="s">
        <v>58</v>
      </c>
      <c r="D10612" t="s">
        <v>14</v>
      </c>
      <c r="E10612">
        <v>4</v>
      </c>
      <c r="F10612" t="s">
        <v>96</v>
      </c>
      <c r="G10612">
        <v>1</v>
      </c>
      <c r="H10612" t="s">
        <v>97</v>
      </c>
      <c r="I10612" t="s">
        <v>15</v>
      </c>
      <c r="J10612" t="s">
        <v>20</v>
      </c>
      <c r="K10612" t="s">
        <v>39</v>
      </c>
      <c r="L10612" t="s">
        <v>39</v>
      </c>
      <c r="M10612">
        <v>0.109718</v>
      </c>
      <c r="N10612">
        <v>20260603</v>
      </c>
      <c r="O10612" t="s">
        <v>38</v>
      </c>
    </row>
    <row r="10613" spans="1:15" x14ac:dyDescent="0.25">
      <c r="A10613" t="s">
        <v>148</v>
      </c>
      <c r="B10613" t="s">
        <v>170</v>
      </c>
      <c r="C10613" t="s">
        <v>58</v>
      </c>
      <c r="D10613" t="s">
        <v>14</v>
      </c>
      <c r="E10613">
        <v>4</v>
      </c>
      <c r="F10613" t="s">
        <v>96</v>
      </c>
      <c r="G10613">
        <v>1</v>
      </c>
      <c r="H10613" t="s">
        <v>97</v>
      </c>
      <c r="I10613" t="s">
        <v>15</v>
      </c>
      <c r="J10613" t="s">
        <v>21</v>
      </c>
      <c r="K10613" t="s">
        <v>39</v>
      </c>
      <c r="L10613" t="s">
        <v>39</v>
      </c>
      <c r="M10613">
        <v>5.1999999999999997E-5</v>
      </c>
      <c r="N10613">
        <v>20260603</v>
      </c>
      <c r="O10613" t="s">
        <v>38</v>
      </c>
    </row>
    <row r="10614" spans="1:15" x14ac:dyDescent="0.25">
      <c r="A10614" t="s">
        <v>148</v>
      </c>
      <c r="B10614" t="s">
        <v>170</v>
      </c>
      <c r="C10614" t="s">
        <v>58</v>
      </c>
      <c r="D10614" t="s">
        <v>14</v>
      </c>
      <c r="E10614">
        <v>4</v>
      </c>
      <c r="F10614" t="s">
        <v>96</v>
      </c>
      <c r="G10614">
        <v>1</v>
      </c>
      <c r="H10614" t="s">
        <v>97</v>
      </c>
      <c r="I10614" t="s">
        <v>15</v>
      </c>
      <c r="J10614" t="s">
        <v>58</v>
      </c>
      <c r="K10614" t="s">
        <v>39</v>
      </c>
      <c r="L10614" t="s">
        <v>39</v>
      </c>
      <c r="M10614">
        <v>524.11323300000004</v>
      </c>
      <c r="N10614">
        <v>20260603</v>
      </c>
      <c r="O10614" t="s">
        <v>38</v>
      </c>
    </row>
    <row r="10615" spans="1:15" x14ac:dyDescent="0.25">
      <c r="A10615" t="s">
        <v>148</v>
      </c>
      <c r="B10615" t="s">
        <v>170</v>
      </c>
      <c r="C10615" t="s">
        <v>58</v>
      </c>
      <c r="D10615" t="s">
        <v>14</v>
      </c>
      <c r="E10615">
        <v>4</v>
      </c>
      <c r="F10615" t="s">
        <v>96</v>
      </c>
      <c r="G10615">
        <v>1</v>
      </c>
      <c r="H10615" t="s">
        <v>97</v>
      </c>
      <c r="I10615" t="s">
        <v>15</v>
      </c>
      <c r="J10615" t="s">
        <v>63</v>
      </c>
      <c r="K10615" t="s">
        <v>39</v>
      </c>
      <c r="L10615" t="s">
        <v>39</v>
      </c>
      <c r="M10615">
        <v>0.72231999999999996</v>
      </c>
      <c r="N10615">
        <v>20260603</v>
      </c>
      <c r="O10615" t="s">
        <v>38</v>
      </c>
    </row>
    <row r="10616" spans="1:15" x14ac:dyDescent="0.25">
      <c r="A10616" t="s">
        <v>148</v>
      </c>
      <c r="B10616" t="s">
        <v>170</v>
      </c>
      <c r="C10616" t="s">
        <v>58</v>
      </c>
      <c r="D10616" t="s">
        <v>14</v>
      </c>
      <c r="E10616">
        <v>4</v>
      </c>
      <c r="F10616" t="s">
        <v>96</v>
      </c>
      <c r="G10616">
        <v>1</v>
      </c>
      <c r="H10616" t="s">
        <v>97</v>
      </c>
      <c r="I10616" t="s">
        <v>15</v>
      </c>
      <c r="J10616" t="s">
        <v>87</v>
      </c>
      <c r="K10616" t="s">
        <v>39</v>
      </c>
      <c r="L10616" t="s">
        <v>39</v>
      </c>
      <c r="M10616">
        <v>2.2138249999999999</v>
      </c>
      <c r="N10616">
        <v>20260603</v>
      </c>
      <c r="O10616" t="s">
        <v>38</v>
      </c>
    </row>
    <row r="10617" spans="1:15" x14ac:dyDescent="0.25">
      <c r="A10617" t="s">
        <v>148</v>
      </c>
      <c r="B10617" t="s">
        <v>170</v>
      </c>
      <c r="C10617" t="s">
        <v>58</v>
      </c>
      <c r="D10617" t="s">
        <v>14</v>
      </c>
      <c r="E10617">
        <v>4</v>
      </c>
      <c r="F10617" t="s">
        <v>96</v>
      </c>
      <c r="G10617">
        <v>1</v>
      </c>
      <c r="H10617" t="s">
        <v>97</v>
      </c>
      <c r="I10617" t="s">
        <v>15</v>
      </c>
      <c r="J10617" t="s">
        <v>88</v>
      </c>
      <c r="K10617" t="s">
        <v>39</v>
      </c>
      <c r="L10617" t="s">
        <v>39</v>
      </c>
      <c r="M10617">
        <v>0.59501700000000002</v>
      </c>
      <c r="N10617">
        <v>20260603</v>
      </c>
      <c r="O10617" t="s">
        <v>38</v>
      </c>
    </row>
    <row r="10618" spans="1:15" x14ac:dyDescent="0.25">
      <c r="A10618" t="s">
        <v>148</v>
      </c>
      <c r="B10618" t="s">
        <v>170</v>
      </c>
      <c r="C10618" t="s">
        <v>58</v>
      </c>
      <c r="D10618" t="s">
        <v>14</v>
      </c>
      <c r="E10618">
        <v>4</v>
      </c>
      <c r="F10618" t="s">
        <v>96</v>
      </c>
      <c r="G10618">
        <v>1</v>
      </c>
      <c r="H10618" t="s">
        <v>97</v>
      </c>
      <c r="I10618" t="s">
        <v>15</v>
      </c>
      <c r="J10618" t="s">
        <v>74</v>
      </c>
      <c r="K10618" t="s">
        <v>39</v>
      </c>
      <c r="L10618" t="s">
        <v>39</v>
      </c>
      <c r="M10618">
        <v>0.36329899999999998</v>
      </c>
      <c r="N10618">
        <v>20260603</v>
      </c>
      <c r="O10618" t="s">
        <v>38</v>
      </c>
    </row>
    <row r="10619" spans="1:15" x14ac:dyDescent="0.25">
      <c r="A10619" t="s">
        <v>148</v>
      </c>
      <c r="B10619" t="s">
        <v>170</v>
      </c>
      <c r="C10619" t="s">
        <v>58</v>
      </c>
      <c r="D10619" t="s">
        <v>14</v>
      </c>
      <c r="E10619">
        <v>4</v>
      </c>
      <c r="F10619" t="s">
        <v>96</v>
      </c>
      <c r="G10619">
        <v>1</v>
      </c>
      <c r="H10619" t="s">
        <v>97</v>
      </c>
      <c r="I10619" t="s">
        <v>75</v>
      </c>
      <c r="J10619" t="s">
        <v>84</v>
      </c>
      <c r="K10619" t="s">
        <v>39</v>
      </c>
      <c r="L10619" t="s">
        <v>39</v>
      </c>
      <c r="M10619">
        <v>16.656675</v>
      </c>
      <c r="N10619">
        <v>20260603</v>
      </c>
      <c r="O10619" t="s">
        <v>38</v>
      </c>
    </row>
    <row r="10620" spans="1:15" x14ac:dyDescent="0.25">
      <c r="A10620" t="s">
        <v>148</v>
      </c>
      <c r="B10620" t="s">
        <v>170</v>
      </c>
      <c r="C10620" t="s">
        <v>58</v>
      </c>
      <c r="D10620" t="s">
        <v>14</v>
      </c>
      <c r="E10620">
        <v>4</v>
      </c>
      <c r="F10620" t="s">
        <v>96</v>
      </c>
      <c r="G10620">
        <v>1</v>
      </c>
      <c r="H10620" t="s">
        <v>97</v>
      </c>
      <c r="I10620" t="s">
        <v>75</v>
      </c>
      <c r="J10620" t="s">
        <v>13</v>
      </c>
      <c r="K10620" t="s">
        <v>39</v>
      </c>
      <c r="L10620" t="s">
        <v>39</v>
      </c>
      <c r="M10620">
        <v>6.5131560000000004</v>
      </c>
      <c r="N10620">
        <v>20260603</v>
      </c>
      <c r="O10620" t="s">
        <v>38</v>
      </c>
    </row>
    <row r="10621" spans="1:15" x14ac:dyDescent="0.25">
      <c r="A10621" t="s">
        <v>148</v>
      </c>
      <c r="B10621" t="s">
        <v>170</v>
      </c>
      <c r="C10621" t="s">
        <v>58</v>
      </c>
      <c r="D10621" t="s">
        <v>14</v>
      </c>
      <c r="E10621">
        <v>4</v>
      </c>
      <c r="F10621" t="s">
        <v>96</v>
      </c>
      <c r="G10621">
        <v>1</v>
      </c>
      <c r="H10621" t="s">
        <v>97</v>
      </c>
      <c r="I10621" t="s">
        <v>75</v>
      </c>
      <c r="J10621" t="s">
        <v>16</v>
      </c>
      <c r="K10621" t="s">
        <v>39</v>
      </c>
      <c r="L10621" t="s">
        <v>39</v>
      </c>
      <c r="M10621">
        <v>6.258013</v>
      </c>
      <c r="N10621">
        <v>20260603</v>
      </c>
      <c r="O10621" t="s">
        <v>38</v>
      </c>
    </row>
    <row r="10622" spans="1:15" x14ac:dyDescent="0.25">
      <c r="A10622" t="s">
        <v>148</v>
      </c>
      <c r="B10622" t="s">
        <v>170</v>
      </c>
      <c r="C10622" t="s">
        <v>58</v>
      </c>
      <c r="D10622" t="s">
        <v>14</v>
      </c>
      <c r="E10622">
        <v>4</v>
      </c>
      <c r="F10622" t="s">
        <v>96</v>
      </c>
      <c r="G10622">
        <v>1</v>
      </c>
      <c r="H10622" t="s">
        <v>97</v>
      </c>
      <c r="I10622" t="s">
        <v>75</v>
      </c>
      <c r="J10622" t="s">
        <v>78</v>
      </c>
      <c r="K10622" t="s">
        <v>39</v>
      </c>
      <c r="L10622" t="s">
        <v>39</v>
      </c>
      <c r="M10622">
        <v>18.853618000000001</v>
      </c>
      <c r="N10622">
        <v>20260603</v>
      </c>
      <c r="O10622" t="s">
        <v>38</v>
      </c>
    </row>
    <row r="10623" spans="1:15" x14ac:dyDescent="0.25">
      <c r="A10623" t="s">
        <v>148</v>
      </c>
      <c r="B10623" t="s">
        <v>170</v>
      </c>
      <c r="C10623" t="s">
        <v>58</v>
      </c>
      <c r="D10623" t="s">
        <v>14</v>
      </c>
      <c r="E10623">
        <v>4</v>
      </c>
      <c r="F10623" t="s">
        <v>96</v>
      </c>
      <c r="G10623">
        <v>1</v>
      </c>
      <c r="H10623" t="s">
        <v>97</v>
      </c>
      <c r="I10623" t="s">
        <v>75</v>
      </c>
      <c r="J10623" t="s">
        <v>54</v>
      </c>
      <c r="K10623" t="s">
        <v>39</v>
      </c>
      <c r="L10623" t="s">
        <v>39</v>
      </c>
      <c r="M10623">
        <v>8.7598330000000004</v>
      </c>
      <c r="N10623">
        <v>20260603</v>
      </c>
      <c r="O10623" t="s">
        <v>38</v>
      </c>
    </row>
    <row r="10624" spans="1:15" x14ac:dyDescent="0.25">
      <c r="A10624" t="s">
        <v>148</v>
      </c>
      <c r="B10624" t="s">
        <v>170</v>
      </c>
      <c r="C10624" t="s">
        <v>58</v>
      </c>
      <c r="D10624" t="s">
        <v>14</v>
      </c>
      <c r="E10624">
        <v>4</v>
      </c>
      <c r="F10624" t="s">
        <v>96</v>
      </c>
      <c r="G10624">
        <v>1</v>
      </c>
      <c r="H10624" t="s">
        <v>97</v>
      </c>
      <c r="I10624" t="s">
        <v>75</v>
      </c>
      <c r="J10624" t="s">
        <v>55</v>
      </c>
      <c r="K10624" t="s">
        <v>39</v>
      </c>
      <c r="L10624" t="s">
        <v>39</v>
      </c>
      <c r="M10624">
        <v>16.323985</v>
      </c>
      <c r="N10624">
        <v>20260603</v>
      </c>
      <c r="O10624" t="s">
        <v>38</v>
      </c>
    </row>
    <row r="10625" spans="1:15" x14ac:dyDescent="0.25">
      <c r="A10625" t="s">
        <v>148</v>
      </c>
      <c r="B10625" t="s">
        <v>170</v>
      </c>
      <c r="C10625" t="s">
        <v>58</v>
      </c>
      <c r="D10625" t="s">
        <v>14</v>
      </c>
      <c r="E10625">
        <v>4</v>
      </c>
      <c r="F10625" t="s">
        <v>96</v>
      </c>
      <c r="G10625">
        <v>1</v>
      </c>
      <c r="H10625" t="s">
        <v>97</v>
      </c>
      <c r="I10625" t="s">
        <v>75</v>
      </c>
      <c r="J10625" t="s">
        <v>19</v>
      </c>
      <c r="K10625" t="s">
        <v>39</v>
      </c>
      <c r="L10625" t="s">
        <v>39</v>
      </c>
      <c r="M10625">
        <v>719.64519199999995</v>
      </c>
      <c r="N10625">
        <v>20260603</v>
      </c>
      <c r="O10625" t="s">
        <v>38</v>
      </c>
    </row>
    <row r="10626" spans="1:15" x14ac:dyDescent="0.25">
      <c r="A10626" t="s">
        <v>148</v>
      </c>
      <c r="B10626" t="s">
        <v>170</v>
      </c>
      <c r="C10626" t="s">
        <v>58</v>
      </c>
      <c r="D10626" t="s">
        <v>14</v>
      </c>
      <c r="E10626">
        <v>4</v>
      </c>
      <c r="F10626" t="s">
        <v>96</v>
      </c>
      <c r="G10626">
        <v>1</v>
      </c>
      <c r="H10626" t="s">
        <v>97</v>
      </c>
      <c r="I10626" t="s">
        <v>75</v>
      </c>
      <c r="J10626" t="s">
        <v>20</v>
      </c>
      <c r="K10626" t="s">
        <v>39</v>
      </c>
      <c r="L10626" t="s">
        <v>39</v>
      </c>
      <c r="M10626">
        <v>687.69275100000004</v>
      </c>
      <c r="N10626">
        <v>20260603</v>
      </c>
      <c r="O10626" t="s">
        <v>38</v>
      </c>
    </row>
    <row r="10627" spans="1:15" x14ac:dyDescent="0.25">
      <c r="A10627" t="s">
        <v>148</v>
      </c>
      <c r="B10627" t="s">
        <v>170</v>
      </c>
      <c r="C10627" t="s">
        <v>58</v>
      </c>
      <c r="D10627" t="s">
        <v>14</v>
      </c>
      <c r="E10627">
        <v>4</v>
      </c>
      <c r="F10627" t="s">
        <v>96</v>
      </c>
      <c r="G10627">
        <v>1</v>
      </c>
      <c r="H10627" t="s">
        <v>97</v>
      </c>
      <c r="I10627" t="s">
        <v>75</v>
      </c>
      <c r="J10627" t="s">
        <v>21</v>
      </c>
      <c r="K10627" t="s">
        <v>39</v>
      </c>
      <c r="L10627" t="s">
        <v>39</v>
      </c>
      <c r="M10627">
        <v>1177.9267339999999</v>
      </c>
      <c r="N10627">
        <v>20260603</v>
      </c>
      <c r="O10627" t="s">
        <v>38</v>
      </c>
    </row>
    <row r="10628" spans="1:15" x14ac:dyDescent="0.25">
      <c r="A10628" t="s">
        <v>148</v>
      </c>
      <c r="B10628" t="s">
        <v>170</v>
      </c>
      <c r="C10628" t="s">
        <v>58</v>
      </c>
      <c r="D10628" t="s">
        <v>14</v>
      </c>
      <c r="E10628">
        <v>4</v>
      </c>
      <c r="F10628" t="s">
        <v>96</v>
      </c>
      <c r="G10628">
        <v>1</v>
      </c>
      <c r="H10628" t="s">
        <v>97</v>
      </c>
      <c r="I10628" t="s">
        <v>75</v>
      </c>
      <c r="J10628" t="s">
        <v>22</v>
      </c>
      <c r="K10628" t="s">
        <v>39</v>
      </c>
      <c r="L10628" t="s">
        <v>39</v>
      </c>
      <c r="M10628">
        <v>1.8306690000000001</v>
      </c>
      <c r="N10628">
        <v>20260603</v>
      </c>
      <c r="O10628" t="s">
        <v>38</v>
      </c>
    </row>
    <row r="10629" spans="1:15" x14ac:dyDescent="0.25">
      <c r="A10629" t="s">
        <v>148</v>
      </c>
      <c r="B10629" t="s">
        <v>170</v>
      </c>
      <c r="C10629" t="s">
        <v>58</v>
      </c>
      <c r="D10629" t="s">
        <v>14</v>
      </c>
      <c r="E10629">
        <v>4</v>
      </c>
      <c r="F10629" t="s">
        <v>96</v>
      </c>
      <c r="G10629">
        <v>1</v>
      </c>
      <c r="H10629" t="s">
        <v>97</v>
      </c>
      <c r="I10629" t="s">
        <v>75</v>
      </c>
      <c r="J10629" t="s">
        <v>58</v>
      </c>
      <c r="K10629" t="s">
        <v>39</v>
      </c>
      <c r="L10629" t="s">
        <v>39</v>
      </c>
      <c r="M10629">
        <v>31904.452936999998</v>
      </c>
      <c r="N10629">
        <v>20260603</v>
      </c>
      <c r="O10629" t="s">
        <v>38</v>
      </c>
    </row>
    <row r="10630" spans="1:15" x14ac:dyDescent="0.25">
      <c r="A10630" t="s">
        <v>148</v>
      </c>
      <c r="B10630" t="s">
        <v>170</v>
      </c>
      <c r="C10630" t="s">
        <v>58</v>
      </c>
      <c r="D10630" t="s">
        <v>14</v>
      </c>
      <c r="E10630">
        <v>4</v>
      </c>
      <c r="F10630" t="s">
        <v>96</v>
      </c>
      <c r="G10630">
        <v>1</v>
      </c>
      <c r="H10630" t="s">
        <v>97</v>
      </c>
      <c r="I10630" t="s">
        <v>75</v>
      </c>
      <c r="J10630" t="s">
        <v>59</v>
      </c>
      <c r="K10630" t="s">
        <v>39</v>
      </c>
      <c r="L10630" t="s">
        <v>39</v>
      </c>
      <c r="M10630">
        <v>839.99545599999999</v>
      </c>
      <c r="N10630">
        <v>20260603</v>
      </c>
      <c r="O10630" t="s">
        <v>38</v>
      </c>
    </row>
    <row r="10631" spans="1:15" x14ac:dyDescent="0.25">
      <c r="A10631" t="s">
        <v>148</v>
      </c>
      <c r="B10631" t="s">
        <v>170</v>
      </c>
      <c r="C10631" t="s">
        <v>58</v>
      </c>
      <c r="D10631" t="s">
        <v>14</v>
      </c>
      <c r="E10631">
        <v>4</v>
      </c>
      <c r="F10631" t="s">
        <v>96</v>
      </c>
      <c r="G10631">
        <v>1</v>
      </c>
      <c r="H10631" t="s">
        <v>97</v>
      </c>
      <c r="I10631" t="s">
        <v>75</v>
      </c>
      <c r="J10631" t="s">
        <v>134</v>
      </c>
      <c r="K10631" t="s">
        <v>39</v>
      </c>
      <c r="L10631" t="s">
        <v>39</v>
      </c>
      <c r="M10631">
        <v>63.596128</v>
      </c>
      <c r="N10631">
        <v>20260603</v>
      </c>
      <c r="O10631" t="s">
        <v>38</v>
      </c>
    </row>
    <row r="10632" spans="1:15" x14ac:dyDescent="0.25">
      <c r="A10632" t="s">
        <v>148</v>
      </c>
      <c r="B10632" t="s">
        <v>170</v>
      </c>
      <c r="C10632" t="s">
        <v>58</v>
      </c>
      <c r="D10632" t="s">
        <v>14</v>
      </c>
      <c r="E10632">
        <v>4</v>
      </c>
      <c r="F10632" t="s">
        <v>96</v>
      </c>
      <c r="G10632">
        <v>1</v>
      </c>
      <c r="H10632" t="s">
        <v>97</v>
      </c>
      <c r="I10632" t="s">
        <v>75</v>
      </c>
      <c r="J10632" t="s">
        <v>61</v>
      </c>
      <c r="K10632" t="s">
        <v>39</v>
      </c>
      <c r="L10632" t="s">
        <v>39</v>
      </c>
      <c r="M10632">
        <v>10.041320000000001</v>
      </c>
      <c r="N10632">
        <v>20260603</v>
      </c>
      <c r="O10632" t="s">
        <v>38</v>
      </c>
    </row>
    <row r="10633" spans="1:15" x14ac:dyDescent="0.25">
      <c r="A10633" t="s">
        <v>148</v>
      </c>
      <c r="B10633" t="s">
        <v>170</v>
      </c>
      <c r="C10633" t="s">
        <v>58</v>
      </c>
      <c r="D10633" t="s">
        <v>14</v>
      </c>
      <c r="E10633">
        <v>4</v>
      </c>
      <c r="F10633" t="s">
        <v>96</v>
      </c>
      <c r="G10633">
        <v>1</v>
      </c>
      <c r="H10633" t="s">
        <v>97</v>
      </c>
      <c r="I10633" t="s">
        <v>75</v>
      </c>
      <c r="J10633" t="s">
        <v>63</v>
      </c>
      <c r="K10633" t="s">
        <v>39</v>
      </c>
      <c r="L10633" t="s">
        <v>39</v>
      </c>
      <c r="M10633">
        <v>19482.249323</v>
      </c>
      <c r="N10633">
        <v>20260603</v>
      </c>
      <c r="O10633" t="s">
        <v>38</v>
      </c>
    </row>
    <row r="10634" spans="1:15" x14ac:dyDescent="0.25">
      <c r="A10634" t="s">
        <v>148</v>
      </c>
      <c r="B10634" t="s">
        <v>170</v>
      </c>
      <c r="C10634" t="s">
        <v>58</v>
      </c>
      <c r="D10634" t="s">
        <v>14</v>
      </c>
      <c r="E10634">
        <v>4</v>
      </c>
      <c r="F10634" t="s">
        <v>96</v>
      </c>
      <c r="G10634">
        <v>1</v>
      </c>
      <c r="H10634" t="s">
        <v>97</v>
      </c>
      <c r="I10634" t="s">
        <v>75</v>
      </c>
      <c r="J10634" t="s">
        <v>64</v>
      </c>
      <c r="K10634" t="s">
        <v>39</v>
      </c>
      <c r="L10634" t="s">
        <v>39</v>
      </c>
      <c r="M10634">
        <v>60.121420000000001</v>
      </c>
      <c r="N10634">
        <v>20260603</v>
      </c>
      <c r="O10634" t="s">
        <v>38</v>
      </c>
    </row>
    <row r="10635" spans="1:15" x14ac:dyDescent="0.25">
      <c r="A10635" t="s">
        <v>148</v>
      </c>
      <c r="B10635" t="s">
        <v>170</v>
      </c>
      <c r="C10635" t="s">
        <v>58</v>
      </c>
      <c r="D10635" t="s">
        <v>14</v>
      </c>
      <c r="E10635">
        <v>4</v>
      </c>
      <c r="F10635" t="s">
        <v>96</v>
      </c>
      <c r="G10635">
        <v>1</v>
      </c>
      <c r="H10635" t="s">
        <v>97</v>
      </c>
      <c r="I10635" t="s">
        <v>75</v>
      </c>
      <c r="J10635" t="s">
        <v>65</v>
      </c>
      <c r="K10635" t="s">
        <v>39</v>
      </c>
      <c r="L10635" t="s">
        <v>39</v>
      </c>
      <c r="M10635">
        <v>868.34635300000002</v>
      </c>
      <c r="N10635">
        <v>20260603</v>
      </c>
      <c r="O10635" t="s">
        <v>38</v>
      </c>
    </row>
    <row r="10636" spans="1:15" x14ac:dyDescent="0.25">
      <c r="A10636" t="s">
        <v>148</v>
      </c>
      <c r="B10636" t="s">
        <v>170</v>
      </c>
      <c r="C10636" t="s">
        <v>58</v>
      </c>
      <c r="D10636" t="s">
        <v>14</v>
      </c>
      <c r="E10636">
        <v>4</v>
      </c>
      <c r="F10636" t="s">
        <v>96</v>
      </c>
      <c r="G10636">
        <v>1</v>
      </c>
      <c r="H10636" t="s">
        <v>97</v>
      </c>
      <c r="I10636" t="s">
        <v>75</v>
      </c>
      <c r="J10636" t="s">
        <v>66</v>
      </c>
      <c r="K10636" t="s">
        <v>39</v>
      </c>
      <c r="L10636" t="s">
        <v>39</v>
      </c>
      <c r="M10636">
        <v>22.981656000000001</v>
      </c>
      <c r="N10636">
        <v>20260603</v>
      </c>
      <c r="O10636" t="s">
        <v>38</v>
      </c>
    </row>
    <row r="10637" spans="1:15" x14ac:dyDescent="0.25">
      <c r="A10637" t="s">
        <v>148</v>
      </c>
      <c r="B10637" t="s">
        <v>170</v>
      </c>
      <c r="C10637" t="s">
        <v>58</v>
      </c>
      <c r="D10637" t="s">
        <v>14</v>
      </c>
      <c r="E10637">
        <v>4</v>
      </c>
      <c r="F10637" t="s">
        <v>96</v>
      </c>
      <c r="G10637">
        <v>1</v>
      </c>
      <c r="H10637" t="s">
        <v>97</v>
      </c>
      <c r="I10637" t="s">
        <v>75</v>
      </c>
      <c r="J10637" t="s">
        <v>68</v>
      </c>
      <c r="K10637" t="s">
        <v>39</v>
      </c>
      <c r="L10637" t="s">
        <v>39</v>
      </c>
      <c r="M10637">
        <v>4.4019719999999998</v>
      </c>
      <c r="N10637">
        <v>20260603</v>
      </c>
      <c r="O10637" t="s">
        <v>38</v>
      </c>
    </row>
    <row r="10638" spans="1:15" x14ac:dyDescent="0.25">
      <c r="A10638" t="s">
        <v>148</v>
      </c>
      <c r="B10638" t="s">
        <v>170</v>
      </c>
      <c r="C10638" t="s">
        <v>58</v>
      </c>
      <c r="D10638" t="s">
        <v>14</v>
      </c>
      <c r="E10638">
        <v>4</v>
      </c>
      <c r="F10638" t="s">
        <v>96</v>
      </c>
      <c r="G10638">
        <v>1</v>
      </c>
      <c r="H10638" t="s">
        <v>97</v>
      </c>
      <c r="I10638" t="s">
        <v>75</v>
      </c>
      <c r="J10638" t="s">
        <v>72</v>
      </c>
      <c r="K10638" t="s">
        <v>39</v>
      </c>
      <c r="L10638" t="s">
        <v>39</v>
      </c>
      <c r="M10638">
        <v>13.449736</v>
      </c>
      <c r="N10638">
        <v>20260603</v>
      </c>
      <c r="O10638" t="s">
        <v>38</v>
      </c>
    </row>
    <row r="10639" spans="1:15" x14ac:dyDescent="0.25">
      <c r="A10639" t="s">
        <v>148</v>
      </c>
      <c r="B10639" t="s">
        <v>170</v>
      </c>
      <c r="C10639" t="s">
        <v>58</v>
      </c>
      <c r="D10639" t="s">
        <v>14</v>
      </c>
      <c r="E10639">
        <v>4</v>
      </c>
      <c r="F10639" t="s">
        <v>96</v>
      </c>
      <c r="G10639">
        <v>1</v>
      </c>
      <c r="H10639" t="s">
        <v>97</v>
      </c>
      <c r="I10639" t="s">
        <v>75</v>
      </c>
      <c r="J10639" t="s">
        <v>73</v>
      </c>
      <c r="K10639" t="s">
        <v>39</v>
      </c>
      <c r="L10639" t="s">
        <v>39</v>
      </c>
      <c r="M10639">
        <v>1382.2330139999999</v>
      </c>
      <c r="N10639">
        <v>20260603</v>
      </c>
      <c r="O10639" t="s">
        <v>38</v>
      </c>
    </row>
    <row r="10640" spans="1:15" x14ac:dyDescent="0.25">
      <c r="A10640" t="s">
        <v>148</v>
      </c>
      <c r="B10640" t="s">
        <v>170</v>
      </c>
      <c r="C10640" t="s">
        <v>58</v>
      </c>
      <c r="D10640" t="s">
        <v>14</v>
      </c>
      <c r="E10640">
        <v>4</v>
      </c>
      <c r="F10640" t="s">
        <v>96</v>
      </c>
      <c r="G10640">
        <v>1</v>
      </c>
      <c r="H10640" t="s">
        <v>97</v>
      </c>
      <c r="I10640" t="s">
        <v>75</v>
      </c>
      <c r="J10640" t="s">
        <v>81</v>
      </c>
      <c r="K10640" t="s">
        <v>39</v>
      </c>
      <c r="L10640" t="s">
        <v>39</v>
      </c>
      <c r="M10640">
        <v>348.846228</v>
      </c>
      <c r="N10640">
        <v>20260603</v>
      </c>
      <c r="O10640" t="s">
        <v>38</v>
      </c>
    </row>
    <row r="10641" spans="1:15" x14ac:dyDescent="0.25">
      <c r="A10641" t="s">
        <v>148</v>
      </c>
      <c r="B10641" t="s">
        <v>170</v>
      </c>
      <c r="C10641" t="s">
        <v>58</v>
      </c>
      <c r="D10641" t="s">
        <v>14</v>
      </c>
      <c r="E10641">
        <v>4</v>
      </c>
      <c r="F10641" t="s">
        <v>96</v>
      </c>
      <c r="G10641">
        <v>1</v>
      </c>
      <c r="H10641" t="s">
        <v>97</v>
      </c>
      <c r="I10641" t="s">
        <v>75</v>
      </c>
      <c r="J10641" t="s">
        <v>87</v>
      </c>
      <c r="K10641" t="s">
        <v>39</v>
      </c>
      <c r="L10641" t="s">
        <v>39</v>
      </c>
      <c r="M10641">
        <v>19697.635301999999</v>
      </c>
      <c r="N10641">
        <v>20260603</v>
      </c>
      <c r="O10641" t="s">
        <v>38</v>
      </c>
    </row>
    <row r="10642" spans="1:15" x14ac:dyDescent="0.25">
      <c r="A10642" t="s">
        <v>148</v>
      </c>
      <c r="B10642" t="s">
        <v>170</v>
      </c>
      <c r="C10642" t="s">
        <v>58</v>
      </c>
      <c r="D10642" t="s">
        <v>14</v>
      </c>
      <c r="E10642">
        <v>4</v>
      </c>
      <c r="F10642" t="s">
        <v>96</v>
      </c>
      <c r="G10642">
        <v>1</v>
      </c>
      <c r="H10642" t="s">
        <v>97</v>
      </c>
      <c r="I10642" t="s">
        <v>75</v>
      </c>
      <c r="J10642" t="s">
        <v>88</v>
      </c>
      <c r="K10642" t="s">
        <v>39</v>
      </c>
      <c r="L10642" t="s">
        <v>39</v>
      </c>
      <c r="M10642">
        <v>1057.1531319999999</v>
      </c>
      <c r="N10642">
        <v>20260603</v>
      </c>
      <c r="O10642" t="s">
        <v>38</v>
      </c>
    </row>
    <row r="10643" spans="1:15" x14ac:dyDescent="0.25">
      <c r="A10643" t="s">
        <v>148</v>
      </c>
      <c r="B10643" t="s">
        <v>170</v>
      </c>
      <c r="C10643" t="s">
        <v>58</v>
      </c>
      <c r="D10643" t="s">
        <v>14</v>
      </c>
      <c r="E10643">
        <v>4</v>
      </c>
      <c r="F10643" t="s">
        <v>96</v>
      </c>
      <c r="G10643">
        <v>1</v>
      </c>
      <c r="H10643" t="s">
        <v>97</v>
      </c>
      <c r="I10643" t="s">
        <v>75</v>
      </c>
      <c r="J10643" t="s">
        <v>74</v>
      </c>
      <c r="K10643" t="s">
        <v>39</v>
      </c>
      <c r="L10643" t="s">
        <v>39</v>
      </c>
      <c r="M10643">
        <v>682.52747699999998</v>
      </c>
      <c r="N10643">
        <v>20260603</v>
      </c>
      <c r="O10643" t="s">
        <v>38</v>
      </c>
    </row>
    <row r="10644" spans="1:15" x14ac:dyDescent="0.25">
      <c r="A10644" t="s">
        <v>148</v>
      </c>
      <c r="B10644" t="s">
        <v>170</v>
      </c>
      <c r="C10644" t="s">
        <v>58</v>
      </c>
      <c r="D10644" t="s">
        <v>14</v>
      </c>
      <c r="E10644">
        <v>4</v>
      </c>
      <c r="F10644" t="s">
        <v>96</v>
      </c>
      <c r="G10644">
        <v>2</v>
      </c>
      <c r="H10644" t="s">
        <v>98</v>
      </c>
      <c r="I10644" t="s">
        <v>15</v>
      </c>
      <c r="J10644" t="s">
        <v>20</v>
      </c>
      <c r="K10644" t="s">
        <v>39</v>
      </c>
      <c r="L10644" t="s">
        <v>39</v>
      </c>
      <c r="M10644">
        <v>51.145363000000003</v>
      </c>
      <c r="N10644">
        <v>20260603</v>
      </c>
      <c r="O10644" t="s">
        <v>38</v>
      </c>
    </row>
    <row r="10645" spans="1:15" x14ac:dyDescent="0.25">
      <c r="A10645" t="s">
        <v>148</v>
      </c>
      <c r="B10645" t="s">
        <v>170</v>
      </c>
      <c r="C10645" t="s">
        <v>58</v>
      </c>
      <c r="D10645" t="s">
        <v>14</v>
      </c>
      <c r="E10645">
        <v>4</v>
      </c>
      <c r="F10645" t="s">
        <v>96</v>
      </c>
      <c r="G10645">
        <v>2</v>
      </c>
      <c r="H10645" t="s">
        <v>98</v>
      </c>
      <c r="I10645" t="s">
        <v>15</v>
      </c>
      <c r="J10645" t="s">
        <v>58</v>
      </c>
      <c r="K10645" t="s">
        <v>39</v>
      </c>
      <c r="L10645" t="s">
        <v>39</v>
      </c>
      <c r="M10645">
        <v>376.68776500000001</v>
      </c>
      <c r="N10645">
        <v>20260603</v>
      </c>
      <c r="O10645" t="s">
        <v>38</v>
      </c>
    </row>
    <row r="10646" spans="1:15" x14ac:dyDescent="0.25">
      <c r="A10646" t="s">
        <v>148</v>
      </c>
      <c r="B10646" t="s">
        <v>170</v>
      </c>
      <c r="C10646" t="s">
        <v>58</v>
      </c>
      <c r="D10646" t="s">
        <v>14</v>
      </c>
      <c r="E10646">
        <v>4</v>
      </c>
      <c r="F10646" t="s">
        <v>96</v>
      </c>
      <c r="G10646">
        <v>2</v>
      </c>
      <c r="H10646" t="s">
        <v>98</v>
      </c>
      <c r="I10646" t="s">
        <v>15</v>
      </c>
      <c r="J10646" t="s">
        <v>63</v>
      </c>
      <c r="K10646" t="s">
        <v>39</v>
      </c>
      <c r="L10646" t="s">
        <v>39</v>
      </c>
      <c r="M10646">
        <v>633.42967099999998</v>
      </c>
      <c r="N10646">
        <v>20260603</v>
      </c>
      <c r="O10646" t="s">
        <v>38</v>
      </c>
    </row>
    <row r="10647" spans="1:15" x14ac:dyDescent="0.25">
      <c r="A10647" t="s">
        <v>148</v>
      </c>
      <c r="B10647" t="s">
        <v>170</v>
      </c>
      <c r="C10647" t="s">
        <v>58</v>
      </c>
      <c r="D10647" t="s">
        <v>14</v>
      </c>
      <c r="E10647">
        <v>4</v>
      </c>
      <c r="F10647" t="s">
        <v>96</v>
      </c>
      <c r="G10647">
        <v>2</v>
      </c>
      <c r="H10647" t="s">
        <v>98</v>
      </c>
      <c r="I10647" t="s">
        <v>15</v>
      </c>
      <c r="J10647" t="s">
        <v>73</v>
      </c>
      <c r="K10647" t="s">
        <v>39</v>
      </c>
      <c r="L10647" t="s">
        <v>39</v>
      </c>
      <c r="M10647">
        <v>4.2499999999999998E-4</v>
      </c>
      <c r="N10647">
        <v>20260603</v>
      </c>
      <c r="O10647" t="s">
        <v>38</v>
      </c>
    </row>
    <row r="10648" spans="1:15" x14ac:dyDescent="0.25">
      <c r="A10648" t="s">
        <v>148</v>
      </c>
      <c r="B10648" t="s">
        <v>170</v>
      </c>
      <c r="C10648" t="s">
        <v>58</v>
      </c>
      <c r="D10648" t="s">
        <v>14</v>
      </c>
      <c r="E10648">
        <v>4</v>
      </c>
      <c r="F10648" t="s">
        <v>96</v>
      </c>
      <c r="G10648">
        <v>2</v>
      </c>
      <c r="H10648" t="s">
        <v>98</v>
      </c>
      <c r="I10648" t="s">
        <v>15</v>
      </c>
      <c r="J10648" t="s">
        <v>87</v>
      </c>
      <c r="K10648" t="s">
        <v>39</v>
      </c>
      <c r="L10648" t="s">
        <v>39</v>
      </c>
      <c r="M10648">
        <v>2.1295660000000001</v>
      </c>
      <c r="N10648">
        <v>20260603</v>
      </c>
      <c r="O10648" t="s">
        <v>38</v>
      </c>
    </row>
    <row r="10649" spans="1:15" x14ac:dyDescent="0.25">
      <c r="A10649" t="s">
        <v>148</v>
      </c>
      <c r="B10649" t="s">
        <v>170</v>
      </c>
      <c r="C10649" t="s">
        <v>58</v>
      </c>
      <c r="D10649" t="s">
        <v>14</v>
      </c>
      <c r="E10649">
        <v>4</v>
      </c>
      <c r="F10649" t="s">
        <v>96</v>
      </c>
      <c r="G10649">
        <v>2</v>
      </c>
      <c r="H10649" t="s">
        <v>98</v>
      </c>
      <c r="I10649" t="s">
        <v>15</v>
      </c>
      <c r="J10649" t="s">
        <v>88</v>
      </c>
      <c r="K10649" t="s">
        <v>39</v>
      </c>
      <c r="L10649" t="s">
        <v>39</v>
      </c>
      <c r="M10649">
        <v>170.768721</v>
      </c>
      <c r="N10649">
        <v>20260603</v>
      </c>
      <c r="O10649" t="s">
        <v>38</v>
      </c>
    </row>
    <row r="10650" spans="1:15" x14ac:dyDescent="0.25">
      <c r="A10650" t="s">
        <v>148</v>
      </c>
      <c r="B10650" t="s">
        <v>170</v>
      </c>
      <c r="C10650" t="s">
        <v>58</v>
      </c>
      <c r="D10650" t="s">
        <v>14</v>
      </c>
      <c r="E10650">
        <v>4</v>
      </c>
      <c r="F10650" t="s">
        <v>96</v>
      </c>
      <c r="G10650">
        <v>2</v>
      </c>
      <c r="H10650" t="s">
        <v>98</v>
      </c>
      <c r="I10650" t="s">
        <v>75</v>
      </c>
      <c r="J10650" t="s">
        <v>84</v>
      </c>
      <c r="K10650" t="s">
        <v>39</v>
      </c>
      <c r="L10650" t="s">
        <v>39</v>
      </c>
      <c r="M10650">
        <v>6.9999999999999994E-5</v>
      </c>
      <c r="N10650">
        <v>20260603</v>
      </c>
      <c r="O10650" t="s">
        <v>38</v>
      </c>
    </row>
    <row r="10651" spans="1:15" x14ac:dyDescent="0.25">
      <c r="A10651" t="s">
        <v>148</v>
      </c>
      <c r="B10651" t="s">
        <v>170</v>
      </c>
      <c r="C10651" t="s">
        <v>58</v>
      </c>
      <c r="D10651" t="s">
        <v>14</v>
      </c>
      <c r="E10651">
        <v>4</v>
      </c>
      <c r="F10651" t="s">
        <v>96</v>
      </c>
      <c r="G10651">
        <v>2</v>
      </c>
      <c r="H10651" t="s">
        <v>98</v>
      </c>
      <c r="I10651" t="s">
        <v>75</v>
      </c>
      <c r="J10651" t="s">
        <v>13</v>
      </c>
      <c r="K10651" t="s">
        <v>39</v>
      </c>
      <c r="L10651" t="s">
        <v>39</v>
      </c>
      <c r="M10651">
        <v>4.2715719999999999</v>
      </c>
      <c r="N10651">
        <v>20260603</v>
      </c>
      <c r="O10651" t="s">
        <v>38</v>
      </c>
    </row>
    <row r="10652" spans="1:15" x14ac:dyDescent="0.25">
      <c r="A10652" t="s">
        <v>148</v>
      </c>
      <c r="B10652" t="s">
        <v>170</v>
      </c>
      <c r="C10652" t="s">
        <v>58</v>
      </c>
      <c r="D10652" t="s">
        <v>14</v>
      </c>
      <c r="E10652">
        <v>4</v>
      </c>
      <c r="F10652" t="s">
        <v>96</v>
      </c>
      <c r="G10652">
        <v>2</v>
      </c>
      <c r="H10652" t="s">
        <v>98</v>
      </c>
      <c r="I10652" t="s">
        <v>75</v>
      </c>
      <c r="J10652" t="s">
        <v>16</v>
      </c>
      <c r="K10652" t="s">
        <v>39</v>
      </c>
      <c r="L10652" t="s">
        <v>39</v>
      </c>
      <c r="M10652">
        <v>6.6325979999999998</v>
      </c>
      <c r="N10652">
        <v>20260603</v>
      </c>
      <c r="O10652" t="s">
        <v>38</v>
      </c>
    </row>
    <row r="10653" spans="1:15" x14ac:dyDescent="0.25">
      <c r="A10653" t="s">
        <v>148</v>
      </c>
      <c r="B10653" t="s">
        <v>170</v>
      </c>
      <c r="C10653" t="s">
        <v>58</v>
      </c>
      <c r="D10653" t="s">
        <v>14</v>
      </c>
      <c r="E10653">
        <v>4</v>
      </c>
      <c r="F10653" t="s">
        <v>96</v>
      </c>
      <c r="G10653">
        <v>2</v>
      </c>
      <c r="H10653" t="s">
        <v>98</v>
      </c>
      <c r="I10653" t="s">
        <v>75</v>
      </c>
      <c r="J10653" t="s">
        <v>78</v>
      </c>
      <c r="K10653" t="s">
        <v>39</v>
      </c>
      <c r="L10653" t="s">
        <v>39</v>
      </c>
      <c r="M10653">
        <v>0.60663699999999998</v>
      </c>
      <c r="N10653">
        <v>20260603</v>
      </c>
      <c r="O10653" t="s">
        <v>38</v>
      </c>
    </row>
    <row r="10654" spans="1:15" x14ac:dyDescent="0.25">
      <c r="A10654" t="s">
        <v>148</v>
      </c>
      <c r="B10654" t="s">
        <v>170</v>
      </c>
      <c r="C10654" t="s">
        <v>58</v>
      </c>
      <c r="D10654" t="s">
        <v>14</v>
      </c>
      <c r="E10654">
        <v>4</v>
      </c>
      <c r="F10654" t="s">
        <v>96</v>
      </c>
      <c r="G10654">
        <v>2</v>
      </c>
      <c r="H10654" t="s">
        <v>98</v>
      </c>
      <c r="I10654" t="s">
        <v>75</v>
      </c>
      <c r="J10654" t="s">
        <v>54</v>
      </c>
      <c r="K10654" t="s">
        <v>39</v>
      </c>
      <c r="L10654" t="s">
        <v>39</v>
      </c>
      <c r="M10654">
        <v>2.2013500000000001</v>
      </c>
      <c r="N10654">
        <v>20260603</v>
      </c>
      <c r="O10654" t="s">
        <v>38</v>
      </c>
    </row>
    <row r="10655" spans="1:15" x14ac:dyDescent="0.25">
      <c r="A10655" t="s">
        <v>148</v>
      </c>
      <c r="B10655" t="s">
        <v>170</v>
      </c>
      <c r="C10655" t="s">
        <v>58</v>
      </c>
      <c r="D10655" t="s">
        <v>14</v>
      </c>
      <c r="E10655">
        <v>4</v>
      </c>
      <c r="F10655" t="s">
        <v>96</v>
      </c>
      <c r="G10655">
        <v>2</v>
      </c>
      <c r="H10655" t="s">
        <v>98</v>
      </c>
      <c r="I10655" t="s">
        <v>75</v>
      </c>
      <c r="J10655" t="s">
        <v>19</v>
      </c>
      <c r="K10655" t="s">
        <v>39</v>
      </c>
      <c r="L10655" t="s">
        <v>39</v>
      </c>
      <c r="M10655">
        <v>207.82857899999999</v>
      </c>
      <c r="N10655">
        <v>20260603</v>
      </c>
      <c r="O10655" t="s">
        <v>38</v>
      </c>
    </row>
    <row r="10656" spans="1:15" x14ac:dyDescent="0.25">
      <c r="A10656" t="s">
        <v>148</v>
      </c>
      <c r="B10656" t="s">
        <v>170</v>
      </c>
      <c r="C10656" t="s">
        <v>58</v>
      </c>
      <c r="D10656" t="s">
        <v>14</v>
      </c>
      <c r="E10656">
        <v>4</v>
      </c>
      <c r="F10656" t="s">
        <v>96</v>
      </c>
      <c r="G10656">
        <v>2</v>
      </c>
      <c r="H10656" t="s">
        <v>98</v>
      </c>
      <c r="I10656" t="s">
        <v>75</v>
      </c>
      <c r="J10656" t="s">
        <v>20</v>
      </c>
      <c r="K10656" t="s">
        <v>39</v>
      </c>
      <c r="L10656" t="s">
        <v>39</v>
      </c>
      <c r="M10656">
        <v>1094.8137260000001</v>
      </c>
      <c r="N10656">
        <v>20260603</v>
      </c>
      <c r="O10656" t="s">
        <v>38</v>
      </c>
    </row>
    <row r="10657" spans="1:15" x14ac:dyDescent="0.25">
      <c r="A10657" t="s">
        <v>148</v>
      </c>
      <c r="B10657" t="s">
        <v>170</v>
      </c>
      <c r="C10657" t="s">
        <v>58</v>
      </c>
      <c r="D10657" t="s">
        <v>14</v>
      </c>
      <c r="E10657">
        <v>4</v>
      </c>
      <c r="F10657" t="s">
        <v>96</v>
      </c>
      <c r="G10657">
        <v>2</v>
      </c>
      <c r="H10657" t="s">
        <v>98</v>
      </c>
      <c r="I10657" t="s">
        <v>75</v>
      </c>
      <c r="J10657" t="s">
        <v>21</v>
      </c>
      <c r="K10657" t="s">
        <v>39</v>
      </c>
      <c r="L10657" t="s">
        <v>39</v>
      </c>
      <c r="M10657">
        <v>3605.1858400000001</v>
      </c>
      <c r="N10657">
        <v>20260603</v>
      </c>
      <c r="O10657" t="s">
        <v>38</v>
      </c>
    </row>
    <row r="10658" spans="1:15" x14ac:dyDescent="0.25">
      <c r="A10658" t="s">
        <v>148</v>
      </c>
      <c r="B10658" t="s">
        <v>170</v>
      </c>
      <c r="C10658" t="s">
        <v>58</v>
      </c>
      <c r="D10658" t="s">
        <v>14</v>
      </c>
      <c r="E10658">
        <v>4</v>
      </c>
      <c r="F10658" t="s">
        <v>96</v>
      </c>
      <c r="G10658">
        <v>2</v>
      </c>
      <c r="H10658" t="s">
        <v>98</v>
      </c>
      <c r="I10658" t="s">
        <v>75</v>
      </c>
      <c r="J10658" t="s">
        <v>22</v>
      </c>
      <c r="K10658" t="s">
        <v>39</v>
      </c>
      <c r="L10658" t="s">
        <v>39</v>
      </c>
      <c r="M10658">
        <v>1.0528850000000001</v>
      </c>
      <c r="N10658">
        <v>20260603</v>
      </c>
      <c r="O10658" t="s">
        <v>38</v>
      </c>
    </row>
    <row r="10659" spans="1:15" x14ac:dyDescent="0.25">
      <c r="A10659" t="s">
        <v>148</v>
      </c>
      <c r="B10659" t="s">
        <v>170</v>
      </c>
      <c r="C10659" t="s">
        <v>58</v>
      </c>
      <c r="D10659" t="s">
        <v>14</v>
      </c>
      <c r="E10659">
        <v>4</v>
      </c>
      <c r="F10659" t="s">
        <v>96</v>
      </c>
      <c r="G10659">
        <v>2</v>
      </c>
      <c r="H10659" t="s">
        <v>98</v>
      </c>
      <c r="I10659" t="s">
        <v>75</v>
      </c>
      <c r="J10659" t="s">
        <v>58</v>
      </c>
      <c r="K10659" t="s">
        <v>39</v>
      </c>
      <c r="L10659" t="s">
        <v>39</v>
      </c>
      <c r="M10659">
        <v>18006.250511999999</v>
      </c>
      <c r="N10659">
        <v>20260603</v>
      </c>
      <c r="O10659" t="s">
        <v>38</v>
      </c>
    </row>
    <row r="10660" spans="1:15" x14ac:dyDescent="0.25">
      <c r="A10660" t="s">
        <v>148</v>
      </c>
      <c r="B10660" t="s">
        <v>170</v>
      </c>
      <c r="C10660" t="s">
        <v>58</v>
      </c>
      <c r="D10660" t="s">
        <v>14</v>
      </c>
      <c r="E10660">
        <v>4</v>
      </c>
      <c r="F10660" t="s">
        <v>96</v>
      </c>
      <c r="G10660">
        <v>2</v>
      </c>
      <c r="H10660" t="s">
        <v>98</v>
      </c>
      <c r="I10660" t="s">
        <v>75</v>
      </c>
      <c r="J10660" t="s">
        <v>59</v>
      </c>
      <c r="K10660" t="s">
        <v>39</v>
      </c>
      <c r="L10660" t="s">
        <v>39</v>
      </c>
      <c r="M10660">
        <v>1515.0051900000001</v>
      </c>
      <c r="N10660">
        <v>20260603</v>
      </c>
      <c r="O10660" t="s">
        <v>38</v>
      </c>
    </row>
    <row r="10661" spans="1:15" x14ac:dyDescent="0.25">
      <c r="A10661" t="s">
        <v>148</v>
      </c>
      <c r="B10661" t="s">
        <v>170</v>
      </c>
      <c r="C10661" t="s">
        <v>58</v>
      </c>
      <c r="D10661" t="s">
        <v>14</v>
      </c>
      <c r="E10661">
        <v>4</v>
      </c>
      <c r="F10661" t="s">
        <v>96</v>
      </c>
      <c r="G10661">
        <v>2</v>
      </c>
      <c r="H10661" t="s">
        <v>98</v>
      </c>
      <c r="I10661" t="s">
        <v>75</v>
      </c>
      <c r="J10661" t="s">
        <v>134</v>
      </c>
      <c r="K10661" t="s">
        <v>39</v>
      </c>
      <c r="L10661" t="s">
        <v>39</v>
      </c>
      <c r="M10661">
        <v>10.906330000000001</v>
      </c>
      <c r="N10661">
        <v>20260603</v>
      </c>
      <c r="O10661" t="s">
        <v>38</v>
      </c>
    </row>
    <row r="10662" spans="1:15" x14ac:dyDescent="0.25">
      <c r="A10662" t="s">
        <v>148</v>
      </c>
      <c r="B10662" t="s">
        <v>170</v>
      </c>
      <c r="C10662" t="s">
        <v>58</v>
      </c>
      <c r="D10662" t="s">
        <v>14</v>
      </c>
      <c r="E10662">
        <v>4</v>
      </c>
      <c r="F10662" t="s">
        <v>96</v>
      </c>
      <c r="G10662">
        <v>2</v>
      </c>
      <c r="H10662" t="s">
        <v>98</v>
      </c>
      <c r="I10662" t="s">
        <v>75</v>
      </c>
      <c r="J10662" t="s">
        <v>61</v>
      </c>
      <c r="K10662" t="s">
        <v>39</v>
      </c>
      <c r="L10662" t="s">
        <v>39</v>
      </c>
      <c r="M10662">
        <v>12.806317</v>
      </c>
      <c r="N10662">
        <v>20260603</v>
      </c>
      <c r="O10662" t="s">
        <v>38</v>
      </c>
    </row>
    <row r="10663" spans="1:15" x14ac:dyDescent="0.25">
      <c r="A10663" t="s">
        <v>148</v>
      </c>
      <c r="B10663" t="s">
        <v>170</v>
      </c>
      <c r="C10663" t="s">
        <v>58</v>
      </c>
      <c r="D10663" t="s">
        <v>14</v>
      </c>
      <c r="E10663">
        <v>4</v>
      </c>
      <c r="F10663" t="s">
        <v>96</v>
      </c>
      <c r="G10663">
        <v>2</v>
      </c>
      <c r="H10663" t="s">
        <v>98</v>
      </c>
      <c r="I10663" t="s">
        <v>75</v>
      </c>
      <c r="J10663" t="s">
        <v>63</v>
      </c>
      <c r="K10663" t="s">
        <v>39</v>
      </c>
      <c r="L10663" t="s">
        <v>39</v>
      </c>
      <c r="M10663">
        <v>16595.368138000002</v>
      </c>
      <c r="N10663">
        <v>20260603</v>
      </c>
      <c r="O10663" t="s">
        <v>38</v>
      </c>
    </row>
    <row r="10664" spans="1:15" x14ac:dyDescent="0.25">
      <c r="A10664" t="s">
        <v>148</v>
      </c>
      <c r="B10664" t="s">
        <v>170</v>
      </c>
      <c r="C10664" t="s">
        <v>58</v>
      </c>
      <c r="D10664" t="s">
        <v>14</v>
      </c>
      <c r="E10664">
        <v>4</v>
      </c>
      <c r="F10664" t="s">
        <v>96</v>
      </c>
      <c r="G10664">
        <v>2</v>
      </c>
      <c r="H10664" t="s">
        <v>98</v>
      </c>
      <c r="I10664" t="s">
        <v>75</v>
      </c>
      <c r="J10664" t="s">
        <v>64</v>
      </c>
      <c r="K10664" t="s">
        <v>39</v>
      </c>
      <c r="L10664" t="s">
        <v>39</v>
      </c>
      <c r="M10664">
        <v>7.3202230000000004</v>
      </c>
      <c r="N10664">
        <v>20260603</v>
      </c>
      <c r="O10664" t="s">
        <v>38</v>
      </c>
    </row>
    <row r="10665" spans="1:15" x14ac:dyDescent="0.25">
      <c r="A10665" t="s">
        <v>148</v>
      </c>
      <c r="B10665" t="s">
        <v>170</v>
      </c>
      <c r="C10665" t="s">
        <v>58</v>
      </c>
      <c r="D10665" t="s">
        <v>14</v>
      </c>
      <c r="E10665">
        <v>4</v>
      </c>
      <c r="F10665" t="s">
        <v>96</v>
      </c>
      <c r="G10665">
        <v>2</v>
      </c>
      <c r="H10665" t="s">
        <v>98</v>
      </c>
      <c r="I10665" t="s">
        <v>75</v>
      </c>
      <c r="J10665" t="s">
        <v>65</v>
      </c>
      <c r="K10665" t="s">
        <v>39</v>
      </c>
      <c r="L10665" t="s">
        <v>39</v>
      </c>
      <c r="M10665">
        <v>110.05345800000001</v>
      </c>
      <c r="N10665">
        <v>20260603</v>
      </c>
      <c r="O10665" t="s">
        <v>38</v>
      </c>
    </row>
    <row r="10666" spans="1:15" x14ac:dyDescent="0.25">
      <c r="A10666" t="s">
        <v>148</v>
      </c>
      <c r="B10666" t="s">
        <v>170</v>
      </c>
      <c r="C10666" t="s">
        <v>58</v>
      </c>
      <c r="D10666" t="s">
        <v>14</v>
      </c>
      <c r="E10666">
        <v>4</v>
      </c>
      <c r="F10666" t="s">
        <v>96</v>
      </c>
      <c r="G10666">
        <v>2</v>
      </c>
      <c r="H10666" t="s">
        <v>98</v>
      </c>
      <c r="I10666" t="s">
        <v>75</v>
      </c>
      <c r="J10666" t="s">
        <v>66</v>
      </c>
      <c r="K10666" t="s">
        <v>39</v>
      </c>
      <c r="L10666" t="s">
        <v>39</v>
      </c>
      <c r="M10666">
        <v>4.509728</v>
      </c>
      <c r="N10666">
        <v>20260603</v>
      </c>
      <c r="O10666" t="s">
        <v>38</v>
      </c>
    </row>
    <row r="10667" spans="1:15" x14ac:dyDescent="0.25">
      <c r="A10667" t="s">
        <v>148</v>
      </c>
      <c r="B10667" t="s">
        <v>170</v>
      </c>
      <c r="C10667" t="s">
        <v>58</v>
      </c>
      <c r="D10667" t="s">
        <v>14</v>
      </c>
      <c r="E10667">
        <v>4</v>
      </c>
      <c r="F10667" t="s">
        <v>96</v>
      </c>
      <c r="G10667">
        <v>2</v>
      </c>
      <c r="H10667" t="s">
        <v>98</v>
      </c>
      <c r="I10667" t="s">
        <v>75</v>
      </c>
      <c r="J10667" t="s">
        <v>68</v>
      </c>
      <c r="K10667" t="s">
        <v>39</v>
      </c>
      <c r="L10667" t="s">
        <v>39</v>
      </c>
      <c r="M10667">
        <v>1.86503</v>
      </c>
      <c r="N10667">
        <v>20260603</v>
      </c>
      <c r="O10667" t="s">
        <v>38</v>
      </c>
    </row>
    <row r="10668" spans="1:15" x14ac:dyDescent="0.25">
      <c r="A10668" t="s">
        <v>148</v>
      </c>
      <c r="B10668" t="s">
        <v>170</v>
      </c>
      <c r="C10668" t="s">
        <v>58</v>
      </c>
      <c r="D10668" t="s">
        <v>14</v>
      </c>
      <c r="E10668">
        <v>4</v>
      </c>
      <c r="F10668" t="s">
        <v>96</v>
      </c>
      <c r="G10668">
        <v>2</v>
      </c>
      <c r="H10668" t="s">
        <v>98</v>
      </c>
      <c r="I10668" t="s">
        <v>75</v>
      </c>
      <c r="J10668" t="s">
        <v>72</v>
      </c>
      <c r="K10668" t="s">
        <v>39</v>
      </c>
      <c r="L10668" t="s">
        <v>39</v>
      </c>
      <c r="M10668">
        <v>115.929276</v>
      </c>
      <c r="N10668">
        <v>20260603</v>
      </c>
      <c r="O10668" t="s">
        <v>38</v>
      </c>
    </row>
    <row r="10669" spans="1:15" x14ac:dyDescent="0.25">
      <c r="A10669" t="s">
        <v>148</v>
      </c>
      <c r="B10669" t="s">
        <v>170</v>
      </c>
      <c r="C10669" t="s">
        <v>58</v>
      </c>
      <c r="D10669" t="s">
        <v>14</v>
      </c>
      <c r="E10669">
        <v>4</v>
      </c>
      <c r="F10669" t="s">
        <v>96</v>
      </c>
      <c r="G10669">
        <v>2</v>
      </c>
      <c r="H10669" t="s">
        <v>98</v>
      </c>
      <c r="I10669" t="s">
        <v>75</v>
      </c>
      <c r="J10669" t="s">
        <v>73</v>
      </c>
      <c r="K10669" t="s">
        <v>39</v>
      </c>
      <c r="L10669" t="s">
        <v>39</v>
      </c>
      <c r="M10669">
        <v>956.08664199999998</v>
      </c>
      <c r="N10669">
        <v>20260603</v>
      </c>
      <c r="O10669" t="s">
        <v>38</v>
      </c>
    </row>
    <row r="10670" spans="1:15" x14ac:dyDescent="0.25">
      <c r="A10670" t="s">
        <v>148</v>
      </c>
      <c r="B10670" t="s">
        <v>170</v>
      </c>
      <c r="C10670" t="s">
        <v>58</v>
      </c>
      <c r="D10670" t="s">
        <v>14</v>
      </c>
      <c r="E10670">
        <v>4</v>
      </c>
      <c r="F10670" t="s">
        <v>96</v>
      </c>
      <c r="G10670">
        <v>2</v>
      </c>
      <c r="H10670" t="s">
        <v>98</v>
      </c>
      <c r="I10670" t="s">
        <v>75</v>
      </c>
      <c r="J10670" t="s">
        <v>81</v>
      </c>
      <c r="K10670" t="s">
        <v>39</v>
      </c>
      <c r="L10670" t="s">
        <v>39</v>
      </c>
      <c r="M10670">
        <v>273.29921100000001</v>
      </c>
      <c r="N10670">
        <v>20260603</v>
      </c>
      <c r="O10670" t="s">
        <v>38</v>
      </c>
    </row>
    <row r="10671" spans="1:15" x14ac:dyDescent="0.25">
      <c r="A10671" t="s">
        <v>148</v>
      </c>
      <c r="B10671" t="s">
        <v>170</v>
      </c>
      <c r="C10671" t="s">
        <v>58</v>
      </c>
      <c r="D10671" t="s">
        <v>14</v>
      </c>
      <c r="E10671">
        <v>4</v>
      </c>
      <c r="F10671" t="s">
        <v>96</v>
      </c>
      <c r="G10671">
        <v>2</v>
      </c>
      <c r="H10671" t="s">
        <v>98</v>
      </c>
      <c r="I10671" t="s">
        <v>75</v>
      </c>
      <c r="J10671" t="s">
        <v>87</v>
      </c>
      <c r="K10671" t="s">
        <v>39</v>
      </c>
      <c r="L10671" t="s">
        <v>39</v>
      </c>
      <c r="M10671">
        <v>3785.9151339999999</v>
      </c>
      <c r="N10671">
        <v>20260603</v>
      </c>
      <c r="O10671" t="s">
        <v>38</v>
      </c>
    </row>
    <row r="10672" spans="1:15" x14ac:dyDescent="0.25">
      <c r="A10672" t="s">
        <v>148</v>
      </c>
      <c r="B10672" t="s">
        <v>170</v>
      </c>
      <c r="C10672" t="s">
        <v>58</v>
      </c>
      <c r="D10672" t="s">
        <v>14</v>
      </c>
      <c r="E10672">
        <v>4</v>
      </c>
      <c r="F10672" t="s">
        <v>96</v>
      </c>
      <c r="G10672">
        <v>2</v>
      </c>
      <c r="H10672" t="s">
        <v>98</v>
      </c>
      <c r="I10672" t="s">
        <v>75</v>
      </c>
      <c r="J10672" t="s">
        <v>88</v>
      </c>
      <c r="K10672" t="s">
        <v>39</v>
      </c>
      <c r="L10672" t="s">
        <v>39</v>
      </c>
      <c r="M10672">
        <v>2162.0791989999998</v>
      </c>
      <c r="N10672">
        <v>20260603</v>
      </c>
      <c r="O10672" t="s">
        <v>38</v>
      </c>
    </row>
    <row r="10673" spans="1:15" x14ac:dyDescent="0.25">
      <c r="A10673" t="s">
        <v>148</v>
      </c>
      <c r="B10673" t="s">
        <v>170</v>
      </c>
      <c r="C10673" t="s">
        <v>58</v>
      </c>
      <c r="D10673" t="s">
        <v>14</v>
      </c>
      <c r="E10673">
        <v>4</v>
      </c>
      <c r="F10673" t="s">
        <v>96</v>
      </c>
      <c r="G10673">
        <v>2</v>
      </c>
      <c r="H10673" t="s">
        <v>98</v>
      </c>
      <c r="I10673" t="s">
        <v>75</v>
      </c>
      <c r="J10673" t="s">
        <v>74</v>
      </c>
      <c r="K10673" t="s">
        <v>39</v>
      </c>
      <c r="L10673" t="s">
        <v>39</v>
      </c>
      <c r="M10673">
        <v>180.408354</v>
      </c>
      <c r="N10673">
        <v>20260603</v>
      </c>
      <c r="O10673" t="s">
        <v>38</v>
      </c>
    </row>
    <row r="10674" spans="1:15" x14ac:dyDescent="0.25">
      <c r="A10674" t="s">
        <v>148</v>
      </c>
      <c r="B10674" t="s">
        <v>170</v>
      </c>
      <c r="C10674" t="s">
        <v>58</v>
      </c>
      <c r="D10674" t="s">
        <v>14</v>
      </c>
      <c r="E10674">
        <v>4</v>
      </c>
      <c r="F10674" t="s">
        <v>96</v>
      </c>
      <c r="G10674">
        <v>3</v>
      </c>
      <c r="H10674" t="s">
        <v>99</v>
      </c>
      <c r="I10674" t="s">
        <v>15</v>
      </c>
      <c r="J10674" t="s">
        <v>20</v>
      </c>
      <c r="K10674" t="s">
        <v>39</v>
      </c>
      <c r="L10674" t="s">
        <v>39</v>
      </c>
      <c r="M10674">
        <v>367.69749300000001</v>
      </c>
      <c r="N10674">
        <v>20260603</v>
      </c>
      <c r="O10674" t="s">
        <v>38</v>
      </c>
    </row>
    <row r="10675" spans="1:15" x14ac:dyDescent="0.25">
      <c r="A10675" t="s">
        <v>148</v>
      </c>
      <c r="B10675" t="s">
        <v>170</v>
      </c>
      <c r="C10675" t="s">
        <v>58</v>
      </c>
      <c r="D10675" t="s">
        <v>14</v>
      </c>
      <c r="E10675">
        <v>4</v>
      </c>
      <c r="F10675" t="s">
        <v>96</v>
      </c>
      <c r="G10675">
        <v>3</v>
      </c>
      <c r="H10675" t="s">
        <v>99</v>
      </c>
      <c r="I10675" t="s">
        <v>15</v>
      </c>
      <c r="J10675" t="s">
        <v>58</v>
      </c>
      <c r="K10675" t="s">
        <v>39</v>
      </c>
      <c r="L10675" t="s">
        <v>39</v>
      </c>
      <c r="M10675">
        <v>666.99158799999998</v>
      </c>
      <c r="N10675">
        <v>20260603</v>
      </c>
      <c r="O10675" t="s">
        <v>38</v>
      </c>
    </row>
    <row r="10676" spans="1:15" x14ac:dyDescent="0.25">
      <c r="A10676" t="s">
        <v>148</v>
      </c>
      <c r="B10676" t="s">
        <v>170</v>
      </c>
      <c r="C10676" t="s">
        <v>58</v>
      </c>
      <c r="D10676" t="s">
        <v>14</v>
      </c>
      <c r="E10676">
        <v>4</v>
      </c>
      <c r="F10676" t="s">
        <v>96</v>
      </c>
      <c r="G10676">
        <v>3</v>
      </c>
      <c r="H10676" t="s">
        <v>99</v>
      </c>
      <c r="I10676" t="s">
        <v>15</v>
      </c>
      <c r="J10676" t="s">
        <v>63</v>
      </c>
      <c r="K10676" t="s">
        <v>39</v>
      </c>
      <c r="L10676" t="s">
        <v>39</v>
      </c>
      <c r="M10676">
        <v>407.58482800000002</v>
      </c>
      <c r="N10676">
        <v>20260603</v>
      </c>
      <c r="O10676" t="s">
        <v>38</v>
      </c>
    </row>
    <row r="10677" spans="1:15" x14ac:dyDescent="0.25">
      <c r="A10677" t="s">
        <v>148</v>
      </c>
      <c r="B10677" t="s">
        <v>170</v>
      </c>
      <c r="C10677" t="s">
        <v>58</v>
      </c>
      <c r="D10677" t="s">
        <v>14</v>
      </c>
      <c r="E10677">
        <v>4</v>
      </c>
      <c r="F10677" t="s">
        <v>96</v>
      </c>
      <c r="G10677">
        <v>3</v>
      </c>
      <c r="H10677" t="s">
        <v>99</v>
      </c>
      <c r="I10677" t="s">
        <v>15</v>
      </c>
      <c r="J10677" t="s">
        <v>87</v>
      </c>
      <c r="K10677" t="s">
        <v>39</v>
      </c>
      <c r="L10677" t="s">
        <v>39</v>
      </c>
      <c r="M10677">
        <v>6.4126580000000004</v>
      </c>
      <c r="N10677">
        <v>20260603</v>
      </c>
      <c r="O10677" t="s">
        <v>38</v>
      </c>
    </row>
    <row r="10678" spans="1:15" x14ac:dyDescent="0.25">
      <c r="A10678" t="s">
        <v>148</v>
      </c>
      <c r="B10678" t="s">
        <v>170</v>
      </c>
      <c r="C10678" t="s">
        <v>58</v>
      </c>
      <c r="D10678" t="s">
        <v>14</v>
      </c>
      <c r="E10678">
        <v>4</v>
      </c>
      <c r="F10678" t="s">
        <v>96</v>
      </c>
      <c r="G10678">
        <v>3</v>
      </c>
      <c r="H10678" t="s">
        <v>99</v>
      </c>
      <c r="I10678" t="s">
        <v>75</v>
      </c>
      <c r="J10678" t="s">
        <v>78</v>
      </c>
      <c r="K10678" t="s">
        <v>39</v>
      </c>
      <c r="L10678" t="s">
        <v>39</v>
      </c>
      <c r="M10678">
        <v>0.104616</v>
      </c>
      <c r="N10678">
        <v>20260603</v>
      </c>
      <c r="O10678" t="s">
        <v>38</v>
      </c>
    </row>
    <row r="10679" spans="1:15" x14ac:dyDescent="0.25">
      <c r="A10679" t="s">
        <v>148</v>
      </c>
      <c r="B10679" t="s">
        <v>170</v>
      </c>
      <c r="C10679" t="s">
        <v>58</v>
      </c>
      <c r="D10679" t="s">
        <v>14</v>
      </c>
      <c r="E10679">
        <v>4</v>
      </c>
      <c r="F10679" t="s">
        <v>96</v>
      </c>
      <c r="G10679">
        <v>3</v>
      </c>
      <c r="H10679" t="s">
        <v>99</v>
      </c>
      <c r="I10679" t="s">
        <v>75</v>
      </c>
      <c r="J10679" t="s">
        <v>19</v>
      </c>
      <c r="K10679" t="s">
        <v>39</v>
      </c>
      <c r="L10679" t="s">
        <v>39</v>
      </c>
      <c r="M10679">
        <v>8.6533029999999993</v>
      </c>
      <c r="N10679">
        <v>20260603</v>
      </c>
      <c r="O10679" t="s">
        <v>38</v>
      </c>
    </row>
    <row r="10680" spans="1:15" x14ac:dyDescent="0.25">
      <c r="A10680" t="s">
        <v>148</v>
      </c>
      <c r="B10680" t="s">
        <v>170</v>
      </c>
      <c r="C10680" t="s">
        <v>58</v>
      </c>
      <c r="D10680" t="s">
        <v>14</v>
      </c>
      <c r="E10680">
        <v>4</v>
      </c>
      <c r="F10680" t="s">
        <v>96</v>
      </c>
      <c r="G10680">
        <v>3</v>
      </c>
      <c r="H10680" t="s">
        <v>99</v>
      </c>
      <c r="I10680" t="s">
        <v>75</v>
      </c>
      <c r="J10680" t="s">
        <v>20</v>
      </c>
      <c r="K10680" t="s">
        <v>39</v>
      </c>
      <c r="L10680" t="s">
        <v>39</v>
      </c>
      <c r="M10680">
        <v>833.74443099999996</v>
      </c>
      <c r="N10680">
        <v>20260603</v>
      </c>
      <c r="O10680" t="s">
        <v>38</v>
      </c>
    </row>
    <row r="10681" spans="1:15" x14ac:dyDescent="0.25">
      <c r="A10681" t="s">
        <v>148</v>
      </c>
      <c r="B10681" t="s">
        <v>170</v>
      </c>
      <c r="C10681" t="s">
        <v>58</v>
      </c>
      <c r="D10681" t="s">
        <v>14</v>
      </c>
      <c r="E10681">
        <v>4</v>
      </c>
      <c r="F10681" t="s">
        <v>96</v>
      </c>
      <c r="G10681">
        <v>3</v>
      </c>
      <c r="H10681" t="s">
        <v>99</v>
      </c>
      <c r="I10681" t="s">
        <v>75</v>
      </c>
      <c r="J10681" t="s">
        <v>21</v>
      </c>
      <c r="K10681" t="s">
        <v>39</v>
      </c>
      <c r="L10681" t="s">
        <v>39</v>
      </c>
      <c r="M10681">
        <v>20.798884999999999</v>
      </c>
      <c r="N10681">
        <v>20260603</v>
      </c>
      <c r="O10681" t="s">
        <v>38</v>
      </c>
    </row>
    <row r="10682" spans="1:15" x14ac:dyDescent="0.25">
      <c r="A10682" t="s">
        <v>148</v>
      </c>
      <c r="B10682" t="s">
        <v>170</v>
      </c>
      <c r="C10682" t="s">
        <v>58</v>
      </c>
      <c r="D10682" t="s">
        <v>14</v>
      </c>
      <c r="E10682">
        <v>4</v>
      </c>
      <c r="F10682" t="s">
        <v>96</v>
      </c>
      <c r="G10682">
        <v>3</v>
      </c>
      <c r="H10682" t="s">
        <v>99</v>
      </c>
      <c r="I10682" t="s">
        <v>75</v>
      </c>
      <c r="J10682" t="s">
        <v>58</v>
      </c>
      <c r="K10682" t="s">
        <v>39</v>
      </c>
      <c r="L10682" t="s">
        <v>39</v>
      </c>
      <c r="M10682">
        <v>3650.6935210000001</v>
      </c>
      <c r="N10682">
        <v>20260603</v>
      </c>
      <c r="O10682" t="s">
        <v>38</v>
      </c>
    </row>
    <row r="10683" spans="1:15" x14ac:dyDescent="0.25">
      <c r="A10683" t="s">
        <v>148</v>
      </c>
      <c r="B10683" t="s">
        <v>170</v>
      </c>
      <c r="C10683" t="s">
        <v>58</v>
      </c>
      <c r="D10683" t="s">
        <v>14</v>
      </c>
      <c r="E10683">
        <v>4</v>
      </c>
      <c r="F10683" t="s">
        <v>96</v>
      </c>
      <c r="G10683">
        <v>3</v>
      </c>
      <c r="H10683" t="s">
        <v>99</v>
      </c>
      <c r="I10683" t="s">
        <v>75</v>
      </c>
      <c r="J10683" t="s">
        <v>59</v>
      </c>
      <c r="K10683" t="s">
        <v>39</v>
      </c>
      <c r="L10683" t="s">
        <v>39</v>
      </c>
      <c r="M10683">
        <v>215.76187899999999</v>
      </c>
      <c r="N10683">
        <v>20260603</v>
      </c>
      <c r="O10683" t="s">
        <v>38</v>
      </c>
    </row>
    <row r="10684" spans="1:15" x14ac:dyDescent="0.25">
      <c r="A10684" t="s">
        <v>148</v>
      </c>
      <c r="B10684" t="s">
        <v>170</v>
      </c>
      <c r="C10684" t="s">
        <v>58</v>
      </c>
      <c r="D10684" t="s">
        <v>14</v>
      </c>
      <c r="E10684">
        <v>4</v>
      </c>
      <c r="F10684" t="s">
        <v>96</v>
      </c>
      <c r="G10684">
        <v>3</v>
      </c>
      <c r="H10684" t="s">
        <v>99</v>
      </c>
      <c r="I10684" t="s">
        <v>75</v>
      </c>
      <c r="J10684" t="s">
        <v>61</v>
      </c>
      <c r="K10684" t="s">
        <v>39</v>
      </c>
      <c r="L10684" t="s">
        <v>39</v>
      </c>
      <c r="M10684">
        <v>2.4742009999999999</v>
      </c>
      <c r="N10684">
        <v>20260603</v>
      </c>
      <c r="O10684" t="s">
        <v>38</v>
      </c>
    </row>
    <row r="10685" spans="1:15" x14ac:dyDescent="0.25">
      <c r="A10685" t="s">
        <v>148</v>
      </c>
      <c r="B10685" t="s">
        <v>170</v>
      </c>
      <c r="C10685" t="s">
        <v>58</v>
      </c>
      <c r="D10685" t="s">
        <v>14</v>
      </c>
      <c r="E10685">
        <v>4</v>
      </c>
      <c r="F10685" t="s">
        <v>96</v>
      </c>
      <c r="G10685">
        <v>3</v>
      </c>
      <c r="H10685" t="s">
        <v>99</v>
      </c>
      <c r="I10685" t="s">
        <v>75</v>
      </c>
      <c r="J10685" t="s">
        <v>63</v>
      </c>
      <c r="K10685" t="s">
        <v>39</v>
      </c>
      <c r="L10685" t="s">
        <v>39</v>
      </c>
      <c r="M10685">
        <v>1970.3212820000001</v>
      </c>
      <c r="N10685">
        <v>20260603</v>
      </c>
      <c r="O10685" t="s">
        <v>38</v>
      </c>
    </row>
    <row r="10686" spans="1:15" x14ac:dyDescent="0.25">
      <c r="A10686" t="s">
        <v>148</v>
      </c>
      <c r="B10686" t="s">
        <v>170</v>
      </c>
      <c r="C10686" t="s">
        <v>58</v>
      </c>
      <c r="D10686" t="s">
        <v>14</v>
      </c>
      <c r="E10686">
        <v>4</v>
      </c>
      <c r="F10686" t="s">
        <v>96</v>
      </c>
      <c r="G10686">
        <v>3</v>
      </c>
      <c r="H10686" t="s">
        <v>99</v>
      </c>
      <c r="I10686" t="s">
        <v>75</v>
      </c>
      <c r="J10686" t="s">
        <v>65</v>
      </c>
      <c r="K10686" t="s">
        <v>39</v>
      </c>
      <c r="L10686" t="s">
        <v>39</v>
      </c>
      <c r="M10686">
        <v>164.45663999999999</v>
      </c>
      <c r="N10686">
        <v>20260603</v>
      </c>
      <c r="O10686" t="s">
        <v>38</v>
      </c>
    </row>
    <row r="10687" spans="1:15" x14ac:dyDescent="0.25">
      <c r="A10687" t="s">
        <v>148</v>
      </c>
      <c r="B10687" t="s">
        <v>170</v>
      </c>
      <c r="C10687" t="s">
        <v>58</v>
      </c>
      <c r="D10687" t="s">
        <v>14</v>
      </c>
      <c r="E10687">
        <v>4</v>
      </c>
      <c r="F10687" t="s">
        <v>96</v>
      </c>
      <c r="G10687">
        <v>3</v>
      </c>
      <c r="H10687" t="s">
        <v>99</v>
      </c>
      <c r="I10687" t="s">
        <v>75</v>
      </c>
      <c r="J10687" t="s">
        <v>81</v>
      </c>
      <c r="K10687" t="s">
        <v>39</v>
      </c>
      <c r="L10687" t="s">
        <v>39</v>
      </c>
      <c r="M10687">
        <v>52.552466000000003</v>
      </c>
      <c r="N10687">
        <v>20260603</v>
      </c>
      <c r="O10687" t="s">
        <v>38</v>
      </c>
    </row>
    <row r="10688" spans="1:15" x14ac:dyDescent="0.25">
      <c r="A10688" t="s">
        <v>148</v>
      </c>
      <c r="B10688" t="s">
        <v>170</v>
      </c>
      <c r="C10688" t="s">
        <v>58</v>
      </c>
      <c r="D10688" t="s">
        <v>14</v>
      </c>
      <c r="E10688">
        <v>4</v>
      </c>
      <c r="F10688" t="s">
        <v>96</v>
      </c>
      <c r="G10688">
        <v>3</v>
      </c>
      <c r="H10688" t="s">
        <v>99</v>
      </c>
      <c r="I10688" t="s">
        <v>75</v>
      </c>
      <c r="J10688" t="s">
        <v>87</v>
      </c>
      <c r="K10688" t="s">
        <v>39</v>
      </c>
      <c r="L10688" t="s">
        <v>39</v>
      </c>
      <c r="M10688">
        <v>298.271612</v>
      </c>
      <c r="N10688">
        <v>20260603</v>
      </c>
      <c r="O10688" t="s">
        <v>38</v>
      </c>
    </row>
    <row r="10689" spans="1:15" x14ac:dyDescent="0.25">
      <c r="A10689" t="s">
        <v>148</v>
      </c>
      <c r="B10689" t="s">
        <v>170</v>
      </c>
      <c r="C10689" t="s">
        <v>58</v>
      </c>
      <c r="D10689" t="s">
        <v>14</v>
      </c>
      <c r="E10689">
        <v>4</v>
      </c>
      <c r="F10689" t="s">
        <v>96</v>
      </c>
      <c r="G10689">
        <v>3</v>
      </c>
      <c r="H10689" t="s">
        <v>99</v>
      </c>
      <c r="I10689" t="s">
        <v>75</v>
      </c>
      <c r="J10689" t="s">
        <v>88</v>
      </c>
      <c r="K10689" t="s">
        <v>39</v>
      </c>
      <c r="L10689" t="s">
        <v>39</v>
      </c>
      <c r="M10689">
        <v>15.478662999999999</v>
      </c>
      <c r="N10689">
        <v>20260603</v>
      </c>
      <c r="O10689" t="s">
        <v>38</v>
      </c>
    </row>
    <row r="10690" spans="1:15" x14ac:dyDescent="0.25">
      <c r="A10690" t="s">
        <v>148</v>
      </c>
      <c r="B10690" t="s">
        <v>170</v>
      </c>
      <c r="C10690" t="s">
        <v>58</v>
      </c>
      <c r="D10690" t="s">
        <v>14</v>
      </c>
      <c r="E10690">
        <v>4</v>
      </c>
      <c r="F10690" t="s">
        <v>96</v>
      </c>
      <c r="G10690">
        <v>3</v>
      </c>
      <c r="H10690" t="s">
        <v>99</v>
      </c>
      <c r="I10690" t="s">
        <v>75</v>
      </c>
      <c r="J10690" t="s">
        <v>74</v>
      </c>
      <c r="K10690" t="s">
        <v>39</v>
      </c>
      <c r="L10690" t="s">
        <v>39</v>
      </c>
      <c r="M10690">
        <v>22.031873000000001</v>
      </c>
      <c r="N10690">
        <v>20260603</v>
      </c>
      <c r="O10690" t="s">
        <v>38</v>
      </c>
    </row>
    <row r="10691" spans="1:15" x14ac:dyDescent="0.25">
      <c r="A10691" t="s">
        <v>148</v>
      </c>
      <c r="B10691" t="s">
        <v>170</v>
      </c>
      <c r="C10691" t="s">
        <v>58</v>
      </c>
      <c r="D10691" t="s">
        <v>14</v>
      </c>
      <c r="E10691">
        <v>4</v>
      </c>
      <c r="F10691" t="s">
        <v>96</v>
      </c>
      <c r="G10691">
        <v>4</v>
      </c>
      <c r="H10691" t="s">
        <v>100</v>
      </c>
      <c r="I10691" t="s">
        <v>15</v>
      </c>
      <c r="J10691" t="s">
        <v>21</v>
      </c>
      <c r="K10691" t="s">
        <v>39</v>
      </c>
      <c r="L10691" t="s">
        <v>39</v>
      </c>
      <c r="M10691">
        <v>1.0390539999999999</v>
      </c>
      <c r="N10691">
        <v>20260603</v>
      </c>
      <c r="O10691" t="s">
        <v>38</v>
      </c>
    </row>
    <row r="10692" spans="1:15" x14ac:dyDescent="0.25">
      <c r="A10692" t="s">
        <v>148</v>
      </c>
      <c r="B10692" t="s">
        <v>170</v>
      </c>
      <c r="C10692" t="s">
        <v>58</v>
      </c>
      <c r="D10692" t="s">
        <v>14</v>
      </c>
      <c r="E10692">
        <v>4</v>
      </c>
      <c r="F10692" t="s">
        <v>96</v>
      </c>
      <c r="G10692">
        <v>4</v>
      </c>
      <c r="H10692" t="s">
        <v>100</v>
      </c>
      <c r="I10692" t="s">
        <v>15</v>
      </c>
      <c r="J10692" t="s">
        <v>58</v>
      </c>
      <c r="K10692" t="s">
        <v>39</v>
      </c>
      <c r="L10692" t="s">
        <v>39</v>
      </c>
      <c r="M10692">
        <v>5.0583999999999997E-2</v>
      </c>
      <c r="N10692">
        <v>20260603</v>
      </c>
      <c r="O10692" t="s">
        <v>38</v>
      </c>
    </row>
    <row r="10693" spans="1:15" x14ac:dyDescent="0.25">
      <c r="A10693" t="s">
        <v>148</v>
      </c>
      <c r="B10693" t="s">
        <v>170</v>
      </c>
      <c r="C10693" t="s">
        <v>58</v>
      </c>
      <c r="D10693" t="s">
        <v>14</v>
      </c>
      <c r="E10693">
        <v>4</v>
      </c>
      <c r="F10693" t="s">
        <v>96</v>
      </c>
      <c r="G10693">
        <v>4</v>
      </c>
      <c r="H10693" t="s">
        <v>100</v>
      </c>
      <c r="I10693" t="s">
        <v>15</v>
      </c>
      <c r="J10693" t="s">
        <v>63</v>
      </c>
      <c r="K10693" t="s">
        <v>39</v>
      </c>
      <c r="L10693" t="s">
        <v>39</v>
      </c>
      <c r="M10693">
        <v>8.7000000000000001E-5</v>
      </c>
      <c r="N10693">
        <v>20260603</v>
      </c>
      <c r="O10693" t="s">
        <v>38</v>
      </c>
    </row>
    <row r="10694" spans="1:15" x14ac:dyDescent="0.25">
      <c r="A10694" t="s">
        <v>148</v>
      </c>
      <c r="B10694" t="s">
        <v>170</v>
      </c>
      <c r="C10694" t="s">
        <v>58</v>
      </c>
      <c r="D10694" t="s">
        <v>14</v>
      </c>
      <c r="E10694">
        <v>4</v>
      </c>
      <c r="F10694" t="s">
        <v>96</v>
      </c>
      <c r="G10694">
        <v>4</v>
      </c>
      <c r="H10694" t="s">
        <v>100</v>
      </c>
      <c r="I10694" t="s">
        <v>15</v>
      </c>
      <c r="J10694" t="s">
        <v>87</v>
      </c>
      <c r="K10694" t="s">
        <v>39</v>
      </c>
      <c r="L10694" t="s">
        <v>39</v>
      </c>
      <c r="M10694">
        <v>3.7209999999999999E-3</v>
      </c>
      <c r="N10694">
        <v>20260603</v>
      </c>
      <c r="O10694" t="s">
        <v>38</v>
      </c>
    </row>
    <row r="10695" spans="1:15" x14ac:dyDescent="0.25">
      <c r="A10695" t="s">
        <v>148</v>
      </c>
      <c r="B10695" t="s">
        <v>170</v>
      </c>
      <c r="C10695" t="s">
        <v>58</v>
      </c>
      <c r="D10695" t="s">
        <v>14</v>
      </c>
      <c r="E10695">
        <v>4</v>
      </c>
      <c r="F10695" t="s">
        <v>96</v>
      </c>
      <c r="G10695">
        <v>4</v>
      </c>
      <c r="H10695" t="s">
        <v>100</v>
      </c>
      <c r="I10695" t="s">
        <v>15</v>
      </c>
      <c r="J10695" t="s">
        <v>74</v>
      </c>
      <c r="K10695" t="s">
        <v>39</v>
      </c>
      <c r="L10695" t="s">
        <v>39</v>
      </c>
      <c r="M10695">
        <v>0.227769</v>
      </c>
      <c r="N10695">
        <v>20260603</v>
      </c>
      <c r="O10695" t="s">
        <v>38</v>
      </c>
    </row>
    <row r="10696" spans="1:15" x14ac:dyDescent="0.25">
      <c r="A10696" t="s">
        <v>148</v>
      </c>
      <c r="B10696" t="s">
        <v>170</v>
      </c>
      <c r="C10696" t="s">
        <v>58</v>
      </c>
      <c r="D10696" t="s">
        <v>14</v>
      </c>
      <c r="E10696">
        <v>4</v>
      </c>
      <c r="F10696" t="s">
        <v>96</v>
      </c>
      <c r="G10696">
        <v>4</v>
      </c>
      <c r="H10696" t="s">
        <v>100</v>
      </c>
      <c r="I10696" t="s">
        <v>75</v>
      </c>
      <c r="J10696" t="s">
        <v>84</v>
      </c>
      <c r="K10696" t="s">
        <v>39</v>
      </c>
      <c r="L10696" t="s">
        <v>39</v>
      </c>
      <c r="M10696">
        <v>0.37885000000000002</v>
      </c>
      <c r="N10696">
        <v>20260603</v>
      </c>
      <c r="O10696" t="s">
        <v>38</v>
      </c>
    </row>
    <row r="10697" spans="1:15" x14ac:dyDescent="0.25">
      <c r="A10697" t="s">
        <v>148</v>
      </c>
      <c r="B10697" t="s">
        <v>170</v>
      </c>
      <c r="C10697" t="s">
        <v>58</v>
      </c>
      <c r="D10697" t="s">
        <v>14</v>
      </c>
      <c r="E10697">
        <v>4</v>
      </c>
      <c r="F10697" t="s">
        <v>96</v>
      </c>
      <c r="G10697">
        <v>4</v>
      </c>
      <c r="H10697" t="s">
        <v>100</v>
      </c>
      <c r="I10697" t="s">
        <v>75</v>
      </c>
      <c r="J10697" t="s">
        <v>13</v>
      </c>
      <c r="K10697" t="s">
        <v>39</v>
      </c>
      <c r="L10697" t="s">
        <v>39</v>
      </c>
      <c r="M10697">
        <v>34.829988999999998</v>
      </c>
      <c r="N10697">
        <v>20260603</v>
      </c>
      <c r="O10697" t="s">
        <v>38</v>
      </c>
    </row>
    <row r="10698" spans="1:15" x14ac:dyDescent="0.25">
      <c r="A10698" t="s">
        <v>148</v>
      </c>
      <c r="B10698" t="s">
        <v>170</v>
      </c>
      <c r="C10698" t="s">
        <v>58</v>
      </c>
      <c r="D10698" t="s">
        <v>14</v>
      </c>
      <c r="E10698">
        <v>4</v>
      </c>
      <c r="F10698" t="s">
        <v>96</v>
      </c>
      <c r="G10698">
        <v>4</v>
      </c>
      <c r="H10698" t="s">
        <v>100</v>
      </c>
      <c r="I10698" t="s">
        <v>75</v>
      </c>
      <c r="J10698" t="s">
        <v>16</v>
      </c>
      <c r="K10698" t="s">
        <v>39</v>
      </c>
      <c r="L10698" t="s">
        <v>39</v>
      </c>
      <c r="M10698">
        <v>0.49101899999999998</v>
      </c>
      <c r="N10698">
        <v>20260603</v>
      </c>
      <c r="O10698" t="s">
        <v>38</v>
      </c>
    </row>
    <row r="10699" spans="1:15" x14ac:dyDescent="0.25">
      <c r="A10699" t="s">
        <v>148</v>
      </c>
      <c r="B10699" t="s">
        <v>170</v>
      </c>
      <c r="C10699" t="s">
        <v>58</v>
      </c>
      <c r="D10699" t="s">
        <v>14</v>
      </c>
      <c r="E10699">
        <v>4</v>
      </c>
      <c r="F10699" t="s">
        <v>96</v>
      </c>
      <c r="G10699">
        <v>4</v>
      </c>
      <c r="H10699" t="s">
        <v>100</v>
      </c>
      <c r="I10699" t="s">
        <v>75</v>
      </c>
      <c r="J10699" t="s">
        <v>78</v>
      </c>
      <c r="K10699" t="s">
        <v>39</v>
      </c>
      <c r="L10699" t="s">
        <v>39</v>
      </c>
      <c r="M10699">
        <v>0.52262399999999998</v>
      </c>
      <c r="N10699">
        <v>20260603</v>
      </c>
      <c r="O10699" t="s">
        <v>38</v>
      </c>
    </row>
    <row r="10700" spans="1:15" x14ac:dyDescent="0.25">
      <c r="A10700" t="s">
        <v>148</v>
      </c>
      <c r="B10700" t="s">
        <v>170</v>
      </c>
      <c r="C10700" t="s">
        <v>58</v>
      </c>
      <c r="D10700" t="s">
        <v>14</v>
      </c>
      <c r="E10700">
        <v>4</v>
      </c>
      <c r="F10700" t="s">
        <v>96</v>
      </c>
      <c r="G10700">
        <v>4</v>
      </c>
      <c r="H10700" t="s">
        <v>100</v>
      </c>
      <c r="I10700" t="s">
        <v>75</v>
      </c>
      <c r="J10700" t="s">
        <v>54</v>
      </c>
      <c r="K10700" t="s">
        <v>39</v>
      </c>
      <c r="L10700" t="s">
        <v>39</v>
      </c>
      <c r="M10700">
        <v>8.5792149999999996</v>
      </c>
      <c r="N10700">
        <v>20260603</v>
      </c>
      <c r="O10700" t="s">
        <v>38</v>
      </c>
    </row>
    <row r="10701" spans="1:15" x14ac:dyDescent="0.25">
      <c r="A10701" t="s">
        <v>148</v>
      </c>
      <c r="B10701" t="s">
        <v>170</v>
      </c>
      <c r="C10701" t="s">
        <v>58</v>
      </c>
      <c r="D10701" t="s">
        <v>14</v>
      </c>
      <c r="E10701">
        <v>4</v>
      </c>
      <c r="F10701" t="s">
        <v>96</v>
      </c>
      <c r="G10701">
        <v>4</v>
      </c>
      <c r="H10701" t="s">
        <v>100</v>
      </c>
      <c r="I10701" t="s">
        <v>75</v>
      </c>
      <c r="J10701" t="s">
        <v>55</v>
      </c>
      <c r="K10701" t="s">
        <v>39</v>
      </c>
      <c r="L10701" t="s">
        <v>39</v>
      </c>
      <c r="M10701">
        <v>2.1360839999999999</v>
      </c>
      <c r="N10701">
        <v>20260603</v>
      </c>
      <c r="O10701" t="s">
        <v>38</v>
      </c>
    </row>
    <row r="10702" spans="1:15" x14ac:dyDescent="0.25">
      <c r="A10702" t="s">
        <v>148</v>
      </c>
      <c r="B10702" t="s">
        <v>170</v>
      </c>
      <c r="C10702" t="s">
        <v>58</v>
      </c>
      <c r="D10702" t="s">
        <v>14</v>
      </c>
      <c r="E10702">
        <v>4</v>
      </c>
      <c r="F10702" t="s">
        <v>96</v>
      </c>
      <c r="G10702">
        <v>4</v>
      </c>
      <c r="H10702" t="s">
        <v>100</v>
      </c>
      <c r="I10702" t="s">
        <v>75</v>
      </c>
      <c r="J10702" t="s">
        <v>19</v>
      </c>
      <c r="K10702" t="s">
        <v>39</v>
      </c>
      <c r="L10702" t="s">
        <v>39</v>
      </c>
      <c r="M10702">
        <v>337.943489</v>
      </c>
      <c r="N10702">
        <v>20260603</v>
      </c>
      <c r="O10702" t="s">
        <v>38</v>
      </c>
    </row>
    <row r="10703" spans="1:15" x14ac:dyDescent="0.25">
      <c r="A10703" t="s">
        <v>148</v>
      </c>
      <c r="B10703" t="s">
        <v>170</v>
      </c>
      <c r="C10703" t="s">
        <v>58</v>
      </c>
      <c r="D10703" t="s">
        <v>14</v>
      </c>
      <c r="E10703">
        <v>4</v>
      </c>
      <c r="F10703" t="s">
        <v>96</v>
      </c>
      <c r="G10703">
        <v>4</v>
      </c>
      <c r="H10703" t="s">
        <v>100</v>
      </c>
      <c r="I10703" t="s">
        <v>75</v>
      </c>
      <c r="J10703" t="s">
        <v>20</v>
      </c>
      <c r="K10703" t="s">
        <v>39</v>
      </c>
      <c r="L10703" t="s">
        <v>39</v>
      </c>
      <c r="M10703">
        <v>1452.984469</v>
      </c>
      <c r="N10703">
        <v>20260603</v>
      </c>
      <c r="O10703" t="s">
        <v>38</v>
      </c>
    </row>
    <row r="10704" spans="1:15" x14ac:dyDescent="0.25">
      <c r="A10704" t="s">
        <v>148</v>
      </c>
      <c r="B10704" t="s">
        <v>170</v>
      </c>
      <c r="C10704" t="s">
        <v>58</v>
      </c>
      <c r="D10704" t="s">
        <v>14</v>
      </c>
      <c r="E10704">
        <v>4</v>
      </c>
      <c r="F10704" t="s">
        <v>96</v>
      </c>
      <c r="G10704">
        <v>4</v>
      </c>
      <c r="H10704" t="s">
        <v>100</v>
      </c>
      <c r="I10704" t="s">
        <v>75</v>
      </c>
      <c r="J10704" t="s">
        <v>21</v>
      </c>
      <c r="K10704" t="s">
        <v>39</v>
      </c>
      <c r="L10704" t="s">
        <v>39</v>
      </c>
      <c r="M10704">
        <v>1551.352292</v>
      </c>
      <c r="N10704">
        <v>20260603</v>
      </c>
      <c r="O10704" t="s">
        <v>38</v>
      </c>
    </row>
    <row r="10705" spans="1:15" x14ac:dyDescent="0.25">
      <c r="A10705" t="s">
        <v>148</v>
      </c>
      <c r="B10705" t="s">
        <v>170</v>
      </c>
      <c r="C10705" t="s">
        <v>58</v>
      </c>
      <c r="D10705" t="s">
        <v>14</v>
      </c>
      <c r="E10705">
        <v>4</v>
      </c>
      <c r="F10705" t="s">
        <v>96</v>
      </c>
      <c r="G10705">
        <v>4</v>
      </c>
      <c r="H10705" t="s">
        <v>100</v>
      </c>
      <c r="I10705" t="s">
        <v>75</v>
      </c>
      <c r="J10705" t="s">
        <v>22</v>
      </c>
      <c r="K10705" t="s">
        <v>39</v>
      </c>
      <c r="L10705" t="s">
        <v>39</v>
      </c>
      <c r="M10705">
        <v>0.69592299999999996</v>
      </c>
      <c r="N10705">
        <v>20260603</v>
      </c>
      <c r="O10705" t="s">
        <v>38</v>
      </c>
    </row>
    <row r="10706" spans="1:15" x14ac:dyDescent="0.25">
      <c r="A10706" t="s">
        <v>148</v>
      </c>
      <c r="B10706" t="s">
        <v>170</v>
      </c>
      <c r="C10706" t="s">
        <v>58</v>
      </c>
      <c r="D10706" t="s">
        <v>14</v>
      </c>
      <c r="E10706">
        <v>4</v>
      </c>
      <c r="F10706" t="s">
        <v>96</v>
      </c>
      <c r="G10706">
        <v>4</v>
      </c>
      <c r="H10706" t="s">
        <v>100</v>
      </c>
      <c r="I10706" t="s">
        <v>75</v>
      </c>
      <c r="J10706" t="s">
        <v>58</v>
      </c>
      <c r="K10706" t="s">
        <v>39</v>
      </c>
      <c r="L10706" t="s">
        <v>39</v>
      </c>
      <c r="M10706">
        <v>10240.592521</v>
      </c>
      <c r="N10706">
        <v>20260603</v>
      </c>
      <c r="O10706" t="s">
        <v>38</v>
      </c>
    </row>
    <row r="10707" spans="1:15" x14ac:dyDescent="0.25">
      <c r="A10707" t="s">
        <v>148</v>
      </c>
      <c r="B10707" t="s">
        <v>170</v>
      </c>
      <c r="C10707" t="s">
        <v>58</v>
      </c>
      <c r="D10707" t="s">
        <v>14</v>
      </c>
      <c r="E10707">
        <v>4</v>
      </c>
      <c r="F10707" t="s">
        <v>96</v>
      </c>
      <c r="G10707">
        <v>4</v>
      </c>
      <c r="H10707" t="s">
        <v>100</v>
      </c>
      <c r="I10707" t="s">
        <v>75</v>
      </c>
      <c r="J10707" t="s">
        <v>59</v>
      </c>
      <c r="K10707" t="s">
        <v>39</v>
      </c>
      <c r="L10707" t="s">
        <v>39</v>
      </c>
      <c r="M10707">
        <v>1041.58105</v>
      </c>
      <c r="N10707">
        <v>20260603</v>
      </c>
      <c r="O10707" t="s">
        <v>38</v>
      </c>
    </row>
    <row r="10708" spans="1:15" x14ac:dyDescent="0.25">
      <c r="A10708" t="s">
        <v>148</v>
      </c>
      <c r="B10708" t="s">
        <v>170</v>
      </c>
      <c r="C10708" t="s">
        <v>58</v>
      </c>
      <c r="D10708" t="s">
        <v>14</v>
      </c>
      <c r="E10708">
        <v>4</v>
      </c>
      <c r="F10708" t="s">
        <v>96</v>
      </c>
      <c r="G10708">
        <v>4</v>
      </c>
      <c r="H10708" t="s">
        <v>100</v>
      </c>
      <c r="I10708" t="s">
        <v>75</v>
      </c>
      <c r="J10708" t="s">
        <v>134</v>
      </c>
      <c r="K10708" t="s">
        <v>39</v>
      </c>
      <c r="L10708" t="s">
        <v>39</v>
      </c>
      <c r="M10708">
        <v>2.9328120000000002</v>
      </c>
      <c r="N10708">
        <v>20260603</v>
      </c>
      <c r="O10708" t="s">
        <v>38</v>
      </c>
    </row>
    <row r="10709" spans="1:15" x14ac:dyDescent="0.25">
      <c r="A10709" t="s">
        <v>148</v>
      </c>
      <c r="B10709" t="s">
        <v>170</v>
      </c>
      <c r="C10709" t="s">
        <v>58</v>
      </c>
      <c r="D10709" t="s">
        <v>14</v>
      </c>
      <c r="E10709">
        <v>4</v>
      </c>
      <c r="F10709" t="s">
        <v>96</v>
      </c>
      <c r="G10709">
        <v>4</v>
      </c>
      <c r="H10709" t="s">
        <v>100</v>
      </c>
      <c r="I10709" t="s">
        <v>75</v>
      </c>
      <c r="J10709" t="s">
        <v>61</v>
      </c>
      <c r="K10709" t="s">
        <v>39</v>
      </c>
      <c r="L10709" t="s">
        <v>39</v>
      </c>
      <c r="M10709">
        <v>0.34264099999999997</v>
      </c>
      <c r="N10709">
        <v>20260603</v>
      </c>
      <c r="O10709" t="s">
        <v>38</v>
      </c>
    </row>
    <row r="10710" spans="1:15" x14ac:dyDescent="0.25">
      <c r="A10710" t="s">
        <v>148</v>
      </c>
      <c r="B10710" t="s">
        <v>170</v>
      </c>
      <c r="C10710" t="s">
        <v>58</v>
      </c>
      <c r="D10710" t="s">
        <v>14</v>
      </c>
      <c r="E10710">
        <v>4</v>
      </c>
      <c r="F10710" t="s">
        <v>96</v>
      </c>
      <c r="G10710">
        <v>4</v>
      </c>
      <c r="H10710" t="s">
        <v>100</v>
      </c>
      <c r="I10710" t="s">
        <v>75</v>
      </c>
      <c r="J10710" t="s">
        <v>63</v>
      </c>
      <c r="K10710" t="s">
        <v>39</v>
      </c>
      <c r="L10710" t="s">
        <v>39</v>
      </c>
      <c r="M10710">
        <v>11750.778093000001</v>
      </c>
      <c r="N10710">
        <v>20260603</v>
      </c>
      <c r="O10710" t="s">
        <v>38</v>
      </c>
    </row>
    <row r="10711" spans="1:15" x14ac:dyDescent="0.25">
      <c r="A10711" t="s">
        <v>148</v>
      </c>
      <c r="B10711" t="s">
        <v>170</v>
      </c>
      <c r="C10711" t="s">
        <v>58</v>
      </c>
      <c r="D10711" t="s">
        <v>14</v>
      </c>
      <c r="E10711">
        <v>4</v>
      </c>
      <c r="F10711" t="s">
        <v>96</v>
      </c>
      <c r="G10711">
        <v>4</v>
      </c>
      <c r="H10711" t="s">
        <v>100</v>
      </c>
      <c r="I10711" t="s">
        <v>75</v>
      </c>
      <c r="J10711" t="s">
        <v>64</v>
      </c>
      <c r="K10711" t="s">
        <v>39</v>
      </c>
      <c r="L10711" t="s">
        <v>39</v>
      </c>
      <c r="M10711">
        <v>36.454720000000002</v>
      </c>
      <c r="N10711">
        <v>20260603</v>
      </c>
      <c r="O10711" t="s">
        <v>38</v>
      </c>
    </row>
    <row r="10712" spans="1:15" x14ac:dyDescent="0.25">
      <c r="A10712" t="s">
        <v>148</v>
      </c>
      <c r="B10712" t="s">
        <v>170</v>
      </c>
      <c r="C10712" t="s">
        <v>58</v>
      </c>
      <c r="D10712" t="s">
        <v>14</v>
      </c>
      <c r="E10712">
        <v>4</v>
      </c>
      <c r="F10712" t="s">
        <v>96</v>
      </c>
      <c r="G10712">
        <v>4</v>
      </c>
      <c r="H10712" t="s">
        <v>100</v>
      </c>
      <c r="I10712" t="s">
        <v>75</v>
      </c>
      <c r="J10712" t="s">
        <v>65</v>
      </c>
      <c r="K10712" t="s">
        <v>39</v>
      </c>
      <c r="L10712" t="s">
        <v>39</v>
      </c>
      <c r="M10712">
        <v>38.066949000000001</v>
      </c>
      <c r="N10712">
        <v>20260603</v>
      </c>
      <c r="O10712" t="s">
        <v>38</v>
      </c>
    </row>
    <row r="10713" spans="1:15" x14ac:dyDescent="0.25">
      <c r="A10713" t="s">
        <v>148</v>
      </c>
      <c r="B10713" t="s">
        <v>170</v>
      </c>
      <c r="C10713" t="s">
        <v>58</v>
      </c>
      <c r="D10713" t="s">
        <v>14</v>
      </c>
      <c r="E10713">
        <v>4</v>
      </c>
      <c r="F10713" t="s">
        <v>96</v>
      </c>
      <c r="G10713">
        <v>4</v>
      </c>
      <c r="H10713" t="s">
        <v>100</v>
      </c>
      <c r="I10713" t="s">
        <v>75</v>
      </c>
      <c r="J10713" t="s">
        <v>66</v>
      </c>
      <c r="K10713" t="s">
        <v>39</v>
      </c>
      <c r="L10713" t="s">
        <v>39</v>
      </c>
      <c r="M10713">
        <v>7.217022</v>
      </c>
      <c r="N10713">
        <v>20260603</v>
      </c>
      <c r="O10713" t="s">
        <v>38</v>
      </c>
    </row>
    <row r="10714" spans="1:15" x14ac:dyDescent="0.25">
      <c r="A10714" t="s">
        <v>148</v>
      </c>
      <c r="B10714" t="s">
        <v>170</v>
      </c>
      <c r="C10714" t="s">
        <v>58</v>
      </c>
      <c r="D10714" t="s">
        <v>14</v>
      </c>
      <c r="E10714">
        <v>4</v>
      </c>
      <c r="F10714" t="s">
        <v>96</v>
      </c>
      <c r="G10714">
        <v>4</v>
      </c>
      <c r="H10714" t="s">
        <v>100</v>
      </c>
      <c r="I10714" t="s">
        <v>75</v>
      </c>
      <c r="J10714" t="s">
        <v>68</v>
      </c>
      <c r="K10714" t="s">
        <v>39</v>
      </c>
      <c r="L10714" t="s">
        <v>39</v>
      </c>
      <c r="M10714">
        <v>1.1484099999999999</v>
      </c>
      <c r="N10714">
        <v>20260603</v>
      </c>
      <c r="O10714" t="s">
        <v>38</v>
      </c>
    </row>
    <row r="10715" spans="1:15" x14ac:dyDescent="0.25">
      <c r="A10715" t="s">
        <v>148</v>
      </c>
      <c r="B10715" t="s">
        <v>170</v>
      </c>
      <c r="C10715" t="s">
        <v>58</v>
      </c>
      <c r="D10715" t="s">
        <v>14</v>
      </c>
      <c r="E10715">
        <v>4</v>
      </c>
      <c r="F10715" t="s">
        <v>96</v>
      </c>
      <c r="G10715">
        <v>4</v>
      </c>
      <c r="H10715" t="s">
        <v>100</v>
      </c>
      <c r="I10715" t="s">
        <v>75</v>
      </c>
      <c r="J10715" t="s">
        <v>72</v>
      </c>
      <c r="K10715" t="s">
        <v>39</v>
      </c>
      <c r="L10715" t="s">
        <v>39</v>
      </c>
      <c r="M10715">
        <v>2.846098</v>
      </c>
      <c r="N10715">
        <v>20260603</v>
      </c>
      <c r="O10715" t="s">
        <v>38</v>
      </c>
    </row>
    <row r="10716" spans="1:15" x14ac:dyDescent="0.25">
      <c r="A10716" t="s">
        <v>148</v>
      </c>
      <c r="B10716" t="s">
        <v>170</v>
      </c>
      <c r="C10716" t="s">
        <v>58</v>
      </c>
      <c r="D10716" t="s">
        <v>14</v>
      </c>
      <c r="E10716">
        <v>4</v>
      </c>
      <c r="F10716" t="s">
        <v>96</v>
      </c>
      <c r="G10716">
        <v>4</v>
      </c>
      <c r="H10716" t="s">
        <v>100</v>
      </c>
      <c r="I10716" t="s">
        <v>75</v>
      </c>
      <c r="J10716" t="s">
        <v>73</v>
      </c>
      <c r="K10716" t="s">
        <v>39</v>
      </c>
      <c r="L10716" t="s">
        <v>39</v>
      </c>
      <c r="M10716">
        <v>335.611446</v>
      </c>
      <c r="N10716">
        <v>20260603</v>
      </c>
      <c r="O10716" t="s">
        <v>38</v>
      </c>
    </row>
    <row r="10717" spans="1:15" x14ac:dyDescent="0.25">
      <c r="A10717" t="s">
        <v>148</v>
      </c>
      <c r="B10717" t="s">
        <v>170</v>
      </c>
      <c r="C10717" t="s">
        <v>58</v>
      </c>
      <c r="D10717" t="s">
        <v>14</v>
      </c>
      <c r="E10717">
        <v>4</v>
      </c>
      <c r="F10717" t="s">
        <v>96</v>
      </c>
      <c r="G10717">
        <v>4</v>
      </c>
      <c r="H10717" t="s">
        <v>100</v>
      </c>
      <c r="I10717" t="s">
        <v>75</v>
      </c>
      <c r="J10717" t="s">
        <v>81</v>
      </c>
      <c r="K10717" t="s">
        <v>39</v>
      </c>
      <c r="L10717" t="s">
        <v>39</v>
      </c>
      <c r="M10717">
        <v>78.355825999999993</v>
      </c>
      <c r="N10717">
        <v>20260603</v>
      </c>
      <c r="O10717" t="s">
        <v>38</v>
      </c>
    </row>
    <row r="10718" spans="1:15" x14ac:dyDescent="0.25">
      <c r="A10718" t="s">
        <v>148</v>
      </c>
      <c r="B10718" t="s">
        <v>170</v>
      </c>
      <c r="C10718" t="s">
        <v>58</v>
      </c>
      <c r="D10718" t="s">
        <v>14</v>
      </c>
      <c r="E10718">
        <v>4</v>
      </c>
      <c r="F10718" t="s">
        <v>96</v>
      </c>
      <c r="G10718">
        <v>4</v>
      </c>
      <c r="H10718" t="s">
        <v>100</v>
      </c>
      <c r="I10718" t="s">
        <v>75</v>
      </c>
      <c r="J10718" t="s">
        <v>87</v>
      </c>
      <c r="K10718" t="s">
        <v>39</v>
      </c>
      <c r="L10718" t="s">
        <v>39</v>
      </c>
      <c r="M10718">
        <v>6406.4044199999998</v>
      </c>
      <c r="N10718">
        <v>20260603</v>
      </c>
      <c r="O10718" t="s">
        <v>38</v>
      </c>
    </row>
    <row r="10719" spans="1:15" x14ac:dyDescent="0.25">
      <c r="A10719" t="s">
        <v>148</v>
      </c>
      <c r="B10719" t="s">
        <v>170</v>
      </c>
      <c r="C10719" t="s">
        <v>58</v>
      </c>
      <c r="D10719" t="s">
        <v>14</v>
      </c>
      <c r="E10719">
        <v>4</v>
      </c>
      <c r="F10719" t="s">
        <v>96</v>
      </c>
      <c r="G10719">
        <v>4</v>
      </c>
      <c r="H10719" t="s">
        <v>100</v>
      </c>
      <c r="I10719" t="s">
        <v>75</v>
      </c>
      <c r="J10719" t="s">
        <v>88</v>
      </c>
      <c r="K10719" t="s">
        <v>39</v>
      </c>
      <c r="L10719" t="s">
        <v>39</v>
      </c>
      <c r="M10719">
        <v>172.33654899999999</v>
      </c>
      <c r="N10719">
        <v>20260603</v>
      </c>
      <c r="O10719" t="s">
        <v>38</v>
      </c>
    </row>
    <row r="10720" spans="1:15" x14ac:dyDescent="0.25">
      <c r="A10720" t="s">
        <v>148</v>
      </c>
      <c r="B10720" t="s">
        <v>170</v>
      </c>
      <c r="C10720" t="s">
        <v>58</v>
      </c>
      <c r="D10720" t="s">
        <v>14</v>
      </c>
      <c r="E10720">
        <v>4</v>
      </c>
      <c r="F10720" t="s">
        <v>96</v>
      </c>
      <c r="G10720">
        <v>4</v>
      </c>
      <c r="H10720" t="s">
        <v>100</v>
      </c>
      <c r="I10720" t="s">
        <v>75</v>
      </c>
      <c r="J10720" t="s">
        <v>74</v>
      </c>
      <c r="K10720" t="s">
        <v>39</v>
      </c>
      <c r="L10720" t="s">
        <v>39</v>
      </c>
      <c r="M10720">
        <v>182.96083100000001</v>
      </c>
      <c r="N10720">
        <v>20260603</v>
      </c>
      <c r="O10720" t="s">
        <v>38</v>
      </c>
    </row>
    <row r="10721" spans="1:15" x14ac:dyDescent="0.25">
      <c r="A10721" t="s">
        <v>148</v>
      </c>
      <c r="B10721" t="s">
        <v>170</v>
      </c>
      <c r="C10721" t="s">
        <v>58</v>
      </c>
      <c r="D10721" t="s">
        <v>14</v>
      </c>
      <c r="E10721">
        <v>4</v>
      </c>
      <c r="F10721" t="s">
        <v>96</v>
      </c>
      <c r="G10721">
        <v>5</v>
      </c>
      <c r="H10721" t="s">
        <v>101</v>
      </c>
      <c r="I10721" t="s">
        <v>15</v>
      </c>
      <c r="J10721" t="s">
        <v>84</v>
      </c>
      <c r="K10721" t="s">
        <v>85</v>
      </c>
      <c r="L10721" t="s">
        <v>86</v>
      </c>
      <c r="M10721">
        <v>0.18032699999999999</v>
      </c>
      <c r="N10721">
        <v>20260603</v>
      </c>
      <c r="O10721" t="s">
        <v>38</v>
      </c>
    </row>
    <row r="10722" spans="1:15" x14ac:dyDescent="0.25">
      <c r="A10722" t="s">
        <v>148</v>
      </c>
      <c r="B10722" t="s">
        <v>170</v>
      </c>
      <c r="C10722" t="s">
        <v>58</v>
      </c>
      <c r="D10722" t="s">
        <v>14</v>
      </c>
      <c r="E10722">
        <v>4</v>
      </c>
      <c r="F10722" t="s">
        <v>96</v>
      </c>
      <c r="G10722">
        <v>5</v>
      </c>
      <c r="H10722" t="s">
        <v>101</v>
      </c>
      <c r="I10722" t="s">
        <v>15</v>
      </c>
      <c r="J10722" t="s">
        <v>78</v>
      </c>
      <c r="K10722" t="s">
        <v>85</v>
      </c>
      <c r="L10722" t="s">
        <v>86</v>
      </c>
      <c r="M10722">
        <v>8.2101999999999994E-2</v>
      </c>
      <c r="N10722">
        <v>20260603</v>
      </c>
      <c r="O10722" t="s">
        <v>38</v>
      </c>
    </row>
    <row r="10723" spans="1:15" x14ac:dyDescent="0.25">
      <c r="A10723" t="s">
        <v>148</v>
      </c>
      <c r="B10723" t="s">
        <v>170</v>
      </c>
      <c r="C10723" t="s">
        <v>58</v>
      </c>
      <c r="D10723" t="s">
        <v>14</v>
      </c>
      <c r="E10723">
        <v>4</v>
      </c>
      <c r="F10723" t="s">
        <v>96</v>
      </c>
      <c r="G10723">
        <v>5</v>
      </c>
      <c r="H10723" t="s">
        <v>101</v>
      </c>
      <c r="I10723" t="s">
        <v>15</v>
      </c>
      <c r="J10723" t="s">
        <v>20</v>
      </c>
      <c r="K10723" t="s">
        <v>85</v>
      </c>
      <c r="L10723" t="s">
        <v>86</v>
      </c>
      <c r="M10723">
        <v>26.735392000000001</v>
      </c>
      <c r="N10723">
        <v>20260603</v>
      </c>
      <c r="O10723" t="s">
        <v>38</v>
      </c>
    </row>
    <row r="10724" spans="1:15" x14ac:dyDescent="0.25">
      <c r="A10724" t="s">
        <v>148</v>
      </c>
      <c r="B10724" t="s">
        <v>170</v>
      </c>
      <c r="C10724" t="s">
        <v>58</v>
      </c>
      <c r="D10724" t="s">
        <v>14</v>
      </c>
      <c r="E10724">
        <v>4</v>
      </c>
      <c r="F10724" t="s">
        <v>96</v>
      </c>
      <c r="G10724">
        <v>5</v>
      </c>
      <c r="H10724" t="s">
        <v>101</v>
      </c>
      <c r="I10724" t="s">
        <v>15</v>
      </c>
      <c r="J10724" t="s">
        <v>58</v>
      </c>
      <c r="K10724" t="s">
        <v>85</v>
      </c>
      <c r="L10724" t="s">
        <v>86</v>
      </c>
      <c r="M10724">
        <v>29.924240000000001</v>
      </c>
      <c r="N10724">
        <v>20260603</v>
      </c>
      <c r="O10724" t="s">
        <v>38</v>
      </c>
    </row>
    <row r="10725" spans="1:15" x14ac:dyDescent="0.25">
      <c r="A10725" t="s">
        <v>148</v>
      </c>
      <c r="B10725" t="s">
        <v>170</v>
      </c>
      <c r="C10725" t="s">
        <v>58</v>
      </c>
      <c r="D10725" t="s">
        <v>14</v>
      </c>
      <c r="E10725">
        <v>4</v>
      </c>
      <c r="F10725" t="s">
        <v>96</v>
      </c>
      <c r="G10725">
        <v>5</v>
      </c>
      <c r="H10725" t="s">
        <v>101</v>
      </c>
      <c r="I10725" t="s">
        <v>15</v>
      </c>
      <c r="J10725" t="s">
        <v>63</v>
      </c>
      <c r="K10725" t="s">
        <v>85</v>
      </c>
      <c r="L10725" t="s">
        <v>86</v>
      </c>
      <c r="M10725">
        <v>183.94545199999999</v>
      </c>
      <c r="N10725">
        <v>20260603</v>
      </c>
      <c r="O10725" t="s">
        <v>38</v>
      </c>
    </row>
    <row r="10726" spans="1:15" x14ac:dyDescent="0.25">
      <c r="A10726" t="s">
        <v>148</v>
      </c>
      <c r="B10726" t="s">
        <v>170</v>
      </c>
      <c r="C10726" t="s">
        <v>58</v>
      </c>
      <c r="D10726" t="s">
        <v>14</v>
      </c>
      <c r="E10726">
        <v>4</v>
      </c>
      <c r="F10726" t="s">
        <v>96</v>
      </c>
      <c r="G10726">
        <v>5</v>
      </c>
      <c r="H10726" t="s">
        <v>101</v>
      </c>
      <c r="I10726" t="s">
        <v>15</v>
      </c>
      <c r="J10726" t="s">
        <v>64</v>
      </c>
      <c r="K10726" t="s">
        <v>85</v>
      </c>
      <c r="L10726" t="s">
        <v>86</v>
      </c>
      <c r="M10726">
        <v>9.9999999999999995E-7</v>
      </c>
      <c r="N10726">
        <v>20260603</v>
      </c>
      <c r="O10726" t="s">
        <v>38</v>
      </c>
    </row>
    <row r="10727" spans="1:15" x14ac:dyDescent="0.25">
      <c r="A10727" t="s">
        <v>148</v>
      </c>
      <c r="B10727" t="s">
        <v>170</v>
      </c>
      <c r="C10727" t="s">
        <v>58</v>
      </c>
      <c r="D10727" t="s">
        <v>14</v>
      </c>
      <c r="E10727">
        <v>4</v>
      </c>
      <c r="F10727" t="s">
        <v>96</v>
      </c>
      <c r="G10727">
        <v>5</v>
      </c>
      <c r="H10727" t="s">
        <v>101</v>
      </c>
      <c r="I10727" t="s">
        <v>15</v>
      </c>
      <c r="J10727" t="s">
        <v>87</v>
      </c>
      <c r="K10727" t="s">
        <v>85</v>
      </c>
      <c r="L10727" t="s">
        <v>86</v>
      </c>
      <c r="M10727">
        <v>0.82984199999999997</v>
      </c>
      <c r="N10727">
        <v>20260603</v>
      </c>
      <c r="O10727" t="s">
        <v>38</v>
      </c>
    </row>
    <row r="10728" spans="1:15" x14ac:dyDescent="0.25">
      <c r="A10728" t="s">
        <v>148</v>
      </c>
      <c r="B10728" t="s">
        <v>170</v>
      </c>
      <c r="C10728" t="s">
        <v>58</v>
      </c>
      <c r="D10728" t="s">
        <v>14</v>
      </c>
      <c r="E10728">
        <v>4</v>
      </c>
      <c r="F10728" t="s">
        <v>96</v>
      </c>
      <c r="G10728">
        <v>5</v>
      </c>
      <c r="H10728" t="s">
        <v>101</v>
      </c>
      <c r="I10728" t="s">
        <v>15</v>
      </c>
      <c r="J10728" t="s">
        <v>74</v>
      </c>
      <c r="K10728" t="s">
        <v>85</v>
      </c>
      <c r="L10728" t="s">
        <v>86</v>
      </c>
      <c r="M10728">
        <v>10.340173</v>
      </c>
      <c r="N10728">
        <v>20260603</v>
      </c>
      <c r="O10728" t="s">
        <v>38</v>
      </c>
    </row>
    <row r="10729" spans="1:15" x14ac:dyDescent="0.25">
      <c r="A10729" t="s">
        <v>148</v>
      </c>
      <c r="B10729" t="s">
        <v>170</v>
      </c>
      <c r="C10729" t="s">
        <v>58</v>
      </c>
      <c r="D10729" t="s">
        <v>14</v>
      </c>
      <c r="E10729">
        <v>4</v>
      </c>
      <c r="F10729" t="s">
        <v>96</v>
      </c>
      <c r="G10729">
        <v>5</v>
      </c>
      <c r="H10729" t="s">
        <v>101</v>
      </c>
      <c r="I10729" t="s">
        <v>75</v>
      </c>
      <c r="J10729" t="s">
        <v>84</v>
      </c>
      <c r="K10729" t="s">
        <v>85</v>
      </c>
      <c r="L10729" t="s">
        <v>86</v>
      </c>
      <c r="M10729">
        <v>10.635211999999999</v>
      </c>
      <c r="N10729">
        <v>20260603</v>
      </c>
      <c r="O10729" t="s">
        <v>38</v>
      </c>
    </row>
    <row r="10730" spans="1:15" x14ac:dyDescent="0.25">
      <c r="A10730" t="s">
        <v>148</v>
      </c>
      <c r="B10730" t="s">
        <v>170</v>
      </c>
      <c r="C10730" t="s">
        <v>58</v>
      </c>
      <c r="D10730" t="s">
        <v>14</v>
      </c>
      <c r="E10730">
        <v>4</v>
      </c>
      <c r="F10730" t="s">
        <v>96</v>
      </c>
      <c r="G10730">
        <v>5</v>
      </c>
      <c r="H10730" t="s">
        <v>101</v>
      </c>
      <c r="I10730" t="s">
        <v>75</v>
      </c>
      <c r="J10730" t="s">
        <v>78</v>
      </c>
      <c r="K10730" t="s">
        <v>85</v>
      </c>
      <c r="L10730" t="s">
        <v>86</v>
      </c>
      <c r="M10730">
        <v>0.27226299999999998</v>
      </c>
      <c r="N10730">
        <v>20260603</v>
      </c>
      <c r="O10730" t="s">
        <v>38</v>
      </c>
    </row>
    <row r="10731" spans="1:15" x14ac:dyDescent="0.25">
      <c r="A10731" t="s">
        <v>148</v>
      </c>
      <c r="B10731" t="s">
        <v>170</v>
      </c>
      <c r="C10731" t="s">
        <v>58</v>
      </c>
      <c r="D10731" t="s">
        <v>14</v>
      </c>
      <c r="E10731">
        <v>4</v>
      </c>
      <c r="F10731" t="s">
        <v>96</v>
      </c>
      <c r="G10731">
        <v>5</v>
      </c>
      <c r="H10731" t="s">
        <v>101</v>
      </c>
      <c r="I10731" t="s">
        <v>75</v>
      </c>
      <c r="J10731" t="s">
        <v>18</v>
      </c>
      <c r="K10731" t="s">
        <v>85</v>
      </c>
      <c r="L10731" t="s">
        <v>86</v>
      </c>
      <c r="M10731">
        <v>0.16117400000000001</v>
      </c>
      <c r="N10731">
        <v>20260603</v>
      </c>
      <c r="O10731" t="s">
        <v>38</v>
      </c>
    </row>
    <row r="10732" spans="1:15" x14ac:dyDescent="0.25">
      <c r="A10732" t="s">
        <v>148</v>
      </c>
      <c r="B10732" t="s">
        <v>170</v>
      </c>
      <c r="C10732" t="s">
        <v>58</v>
      </c>
      <c r="D10732" t="s">
        <v>14</v>
      </c>
      <c r="E10732">
        <v>4</v>
      </c>
      <c r="F10732" t="s">
        <v>96</v>
      </c>
      <c r="G10732">
        <v>5</v>
      </c>
      <c r="H10732" t="s">
        <v>101</v>
      </c>
      <c r="I10732" t="s">
        <v>75</v>
      </c>
      <c r="J10732" t="s">
        <v>55</v>
      </c>
      <c r="K10732" t="s">
        <v>85</v>
      </c>
      <c r="L10732" t="s">
        <v>86</v>
      </c>
      <c r="M10732">
        <v>4.9627999999999999E-2</v>
      </c>
      <c r="N10732">
        <v>20260603</v>
      </c>
      <c r="O10732" t="s">
        <v>38</v>
      </c>
    </row>
    <row r="10733" spans="1:15" x14ac:dyDescent="0.25">
      <c r="A10733" t="s">
        <v>148</v>
      </c>
      <c r="B10733" t="s">
        <v>170</v>
      </c>
      <c r="C10733" t="s">
        <v>58</v>
      </c>
      <c r="D10733" t="s">
        <v>14</v>
      </c>
      <c r="E10733">
        <v>4</v>
      </c>
      <c r="F10733" t="s">
        <v>96</v>
      </c>
      <c r="G10733">
        <v>5</v>
      </c>
      <c r="H10733" t="s">
        <v>101</v>
      </c>
      <c r="I10733" t="s">
        <v>75</v>
      </c>
      <c r="J10733" t="s">
        <v>19</v>
      </c>
      <c r="K10733" t="s">
        <v>85</v>
      </c>
      <c r="L10733" t="s">
        <v>86</v>
      </c>
      <c r="M10733">
        <v>332.70502499999998</v>
      </c>
      <c r="N10733">
        <v>20260603</v>
      </c>
      <c r="O10733" t="s">
        <v>38</v>
      </c>
    </row>
    <row r="10734" spans="1:15" x14ac:dyDescent="0.25">
      <c r="A10734" t="s">
        <v>148</v>
      </c>
      <c r="B10734" t="s">
        <v>170</v>
      </c>
      <c r="C10734" t="s">
        <v>58</v>
      </c>
      <c r="D10734" t="s">
        <v>14</v>
      </c>
      <c r="E10734">
        <v>4</v>
      </c>
      <c r="F10734" t="s">
        <v>96</v>
      </c>
      <c r="G10734">
        <v>5</v>
      </c>
      <c r="H10734" t="s">
        <v>101</v>
      </c>
      <c r="I10734" t="s">
        <v>75</v>
      </c>
      <c r="J10734" t="s">
        <v>20</v>
      </c>
      <c r="K10734" t="s">
        <v>85</v>
      </c>
      <c r="L10734" t="s">
        <v>86</v>
      </c>
      <c r="M10734">
        <v>1.176782</v>
      </c>
      <c r="N10734">
        <v>20260603</v>
      </c>
      <c r="O10734" t="s">
        <v>38</v>
      </c>
    </row>
    <row r="10735" spans="1:15" x14ac:dyDescent="0.25">
      <c r="A10735" t="s">
        <v>148</v>
      </c>
      <c r="B10735" t="s">
        <v>170</v>
      </c>
      <c r="C10735" t="s">
        <v>58</v>
      </c>
      <c r="D10735" t="s">
        <v>14</v>
      </c>
      <c r="E10735">
        <v>4</v>
      </c>
      <c r="F10735" t="s">
        <v>96</v>
      </c>
      <c r="G10735">
        <v>5</v>
      </c>
      <c r="H10735" t="s">
        <v>101</v>
      </c>
      <c r="I10735" t="s">
        <v>75</v>
      </c>
      <c r="J10735" t="s">
        <v>21</v>
      </c>
      <c r="K10735" t="s">
        <v>85</v>
      </c>
      <c r="L10735" t="s">
        <v>86</v>
      </c>
      <c r="M10735">
        <v>1.6563950000000001</v>
      </c>
      <c r="N10735">
        <v>20260603</v>
      </c>
      <c r="O10735" t="s">
        <v>38</v>
      </c>
    </row>
    <row r="10736" spans="1:15" x14ac:dyDescent="0.25">
      <c r="A10736" t="s">
        <v>148</v>
      </c>
      <c r="B10736" t="s">
        <v>170</v>
      </c>
      <c r="C10736" t="s">
        <v>58</v>
      </c>
      <c r="D10736" t="s">
        <v>14</v>
      </c>
      <c r="E10736">
        <v>4</v>
      </c>
      <c r="F10736" t="s">
        <v>96</v>
      </c>
      <c r="G10736">
        <v>5</v>
      </c>
      <c r="H10736" t="s">
        <v>101</v>
      </c>
      <c r="I10736" t="s">
        <v>75</v>
      </c>
      <c r="J10736" t="s">
        <v>58</v>
      </c>
      <c r="K10736" t="s">
        <v>85</v>
      </c>
      <c r="L10736" t="s">
        <v>86</v>
      </c>
      <c r="M10736">
        <v>708.75431700000001</v>
      </c>
      <c r="N10736">
        <v>20260603</v>
      </c>
      <c r="O10736" t="s">
        <v>38</v>
      </c>
    </row>
    <row r="10737" spans="1:15" x14ac:dyDescent="0.25">
      <c r="A10737" t="s">
        <v>148</v>
      </c>
      <c r="B10737" t="s">
        <v>170</v>
      </c>
      <c r="C10737" t="s">
        <v>58</v>
      </c>
      <c r="D10737" t="s">
        <v>14</v>
      </c>
      <c r="E10737">
        <v>4</v>
      </c>
      <c r="F10737" t="s">
        <v>96</v>
      </c>
      <c r="G10737">
        <v>5</v>
      </c>
      <c r="H10737" t="s">
        <v>101</v>
      </c>
      <c r="I10737" t="s">
        <v>75</v>
      </c>
      <c r="J10737" t="s">
        <v>59</v>
      </c>
      <c r="K10737" t="s">
        <v>85</v>
      </c>
      <c r="L10737" t="s">
        <v>86</v>
      </c>
      <c r="M10737">
        <v>2.2217440000000002</v>
      </c>
      <c r="N10737">
        <v>20260603</v>
      </c>
      <c r="O10737" t="s">
        <v>38</v>
      </c>
    </row>
    <row r="10738" spans="1:15" x14ac:dyDescent="0.25">
      <c r="A10738" t="s">
        <v>148</v>
      </c>
      <c r="B10738" t="s">
        <v>170</v>
      </c>
      <c r="C10738" t="s">
        <v>58</v>
      </c>
      <c r="D10738" t="s">
        <v>14</v>
      </c>
      <c r="E10738">
        <v>4</v>
      </c>
      <c r="F10738" t="s">
        <v>96</v>
      </c>
      <c r="G10738">
        <v>5</v>
      </c>
      <c r="H10738" t="s">
        <v>101</v>
      </c>
      <c r="I10738" t="s">
        <v>75</v>
      </c>
      <c r="J10738" t="s">
        <v>63</v>
      </c>
      <c r="K10738" t="s">
        <v>85</v>
      </c>
      <c r="L10738" t="s">
        <v>86</v>
      </c>
      <c r="M10738">
        <v>243.18735799999999</v>
      </c>
      <c r="N10738">
        <v>20260603</v>
      </c>
      <c r="O10738" t="s">
        <v>38</v>
      </c>
    </row>
    <row r="10739" spans="1:15" x14ac:dyDescent="0.25">
      <c r="A10739" t="s">
        <v>148</v>
      </c>
      <c r="B10739" t="s">
        <v>170</v>
      </c>
      <c r="C10739" t="s">
        <v>58</v>
      </c>
      <c r="D10739" t="s">
        <v>14</v>
      </c>
      <c r="E10739">
        <v>4</v>
      </c>
      <c r="F10739" t="s">
        <v>96</v>
      </c>
      <c r="G10739">
        <v>5</v>
      </c>
      <c r="H10739" t="s">
        <v>101</v>
      </c>
      <c r="I10739" t="s">
        <v>75</v>
      </c>
      <c r="J10739" t="s">
        <v>66</v>
      </c>
      <c r="K10739" t="s">
        <v>85</v>
      </c>
      <c r="L10739" t="s">
        <v>86</v>
      </c>
      <c r="M10739">
        <v>0.299535</v>
      </c>
      <c r="N10739">
        <v>20260603</v>
      </c>
      <c r="O10739" t="s">
        <v>38</v>
      </c>
    </row>
    <row r="10740" spans="1:15" x14ac:dyDescent="0.25">
      <c r="A10740" t="s">
        <v>148</v>
      </c>
      <c r="B10740" t="s">
        <v>170</v>
      </c>
      <c r="C10740" t="s">
        <v>58</v>
      </c>
      <c r="D10740" t="s">
        <v>14</v>
      </c>
      <c r="E10740">
        <v>4</v>
      </c>
      <c r="F10740" t="s">
        <v>96</v>
      </c>
      <c r="G10740">
        <v>5</v>
      </c>
      <c r="H10740" t="s">
        <v>101</v>
      </c>
      <c r="I10740" t="s">
        <v>75</v>
      </c>
      <c r="J10740" t="s">
        <v>73</v>
      </c>
      <c r="K10740" t="s">
        <v>85</v>
      </c>
      <c r="L10740" t="s">
        <v>86</v>
      </c>
      <c r="M10740">
        <v>2.102319</v>
      </c>
      <c r="N10740">
        <v>20260603</v>
      </c>
      <c r="O10740" t="s">
        <v>38</v>
      </c>
    </row>
    <row r="10741" spans="1:15" x14ac:dyDescent="0.25">
      <c r="A10741" t="s">
        <v>148</v>
      </c>
      <c r="B10741" t="s">
        <v>170</v>
      </c>
      <c r="C10741" t="s">
        <v>58</v>
      </c>
      <c r="D10741" t="s">
        <v>14</v>
      </c>
      <c r="E10741">
        <v>4</v>
      </c>
      <c r="F10741" t="s">
        <v>96</v>
      </c>
      <c r="G10741">
        <v>5</v>
      </c>
      <c r="H10741" t="s">
        <v>101</v>
      </c>
      <c r="I10741" t="s">
        <v>75</v>
      </c>
      <c r="J10741" t="s">
        <v>81</v>
      </c>
      <c r="K10741" t="s">
        <v>85</v>
      </c>
      <c r="L10741" t="s">
        <v>86</v>
      </c>
      <c r="M10741">
        <v>2.085277</v>
      </c>
      <c r="N10741">
        <v>20260603</v>
      </c>
      <c r="O10741" t="s">
        <v>38</v>
      </c>
    </row>
    <row r="10742" spans="1:15" x14ac:dyDescent="0.25">
      <c r="A10742" t="s">
        <v>148</v>
      </c>
      <c r="B10742" t="s">
        <v>170</v>
      </c>
      <c r="C10742" t="s">
        <v>58</v>
      </c>
      <c r="D10742" t="s">
        <v>14</v>
      </c>
      <c r="E10742">
        <v>4</v>
      </c>
      <c r="F10742" t="s">
        <v>96</v>
      </c>
      <c r="G10742">
        <v>5</v>
      </c>
      <c r="H10742" t="s">
        <v>101</v>
      </c>
      <c r="I10742" t="s">
        <v>75</v>
      </c>
      <c r="J10742" t="s">
        <v>87</v>
      </c>
      <c r="K10742" t="s">
        <v>85</v>
      </c>
      <c r="L10742" t="s">
        <v>86</v>
      </c>
      <c r="M10742">
        <v>141.06496300000001</v>
      </c>
      <c r="N10742">
        <v>20260603</v>
      </c>
      <c r="O10742" t="s">
        <v>38</v>
      </c>
    </row>
    <row r="10743" spans="1:15" x14ac:dyDescent="0.25">
      <c r="A10743" t="s">
        <v>148</v>
      </c>
      <c r="B10743" t="s">
        <v>170</v>
      </c>
      <c r="C10743" t="s">
        <v>58</v>
      </c>
      <c r="D10743" t="s">
        <v>14</v>
      </c>
      <c r="E10743">
        <v>4</v>
      </c>
      <c r="F10743" t="s">
        <v>96</v>
      </c>
      <c r="G10743">
        <v>5</v>
      </c>
      <c r="H10743" t="s">
        <v>101</v>
      </c>
      <c r="I10743" t="s">
        <v>75</v>
      </c>
      <c r="J10743" t="s">
        <v>88</v>
      </c>
      <c r="K10743" t="s">
        <v>85</v>
      </c>
      <c r="L10743" t="s">
        <v>86</v>
      </c>
      <c r="M10743">
        <v>7.1915209999999998</v>
      </c>
      <c r="N10743">
        <v>20260603</v>
      </c>
      <c r="O10743" t="s">
        <v>38</v>
      </c>
    </row>
    <row r="10744" spans="1:15" x14ac:dyDescent="0.25">
      <c r="A10744" t="s">
        <v>148</v>
      </c>
      <c r="B10744" t="s">
        <v>170</v>
      </c>
      <c r="C10744" t="s">
        <v>58</v>
      </c>
      <c r="D10744" t="s">
        <v>14</v>
      </c>
      <c r="E10744">
        <v>4</v>
      </c>
      <c r="F10744" t="s">
        <v>96</v>
      </c>
      <c r="G10744">
        <v>5</v>
      </c>
      <c r="H10744" t="s">
        <v>101</v>
      </c>
      <c r="I10744" t="s">
        <v>75</v>
      </c>
      <c r="J10744" t="s">
        <v>74</v>
      </c>
      <c r="K10744" t="s">
        <v>85</v>
      </c>
      <c r="L10744" t="s">
        <v>86</v>
      </c>
      <c r="M10744">
        <v>41.483649</v>
      </c>
      <c r="N10744">
        <v>20260603</v>
      </c>
      <c r="O10744" t="s">
        <v>38</v>
      </c>
    </row>
    <row r="10745" spans="1:15" x14ac:dyDescent="0.25">
      <c r="A10745" t="s">
        <v>148</v>
      </c>
      <c r="B10745" t="s">
        <v>170</v>
      </c>
      <c r="C10745" t="s">
        <v>58</v>
      </c>
      <c r="D10745" t="s">
        <v>14</v>
      </c>
      <c r="E10745">
        <v>4</v>
      </c>
      <c r="F10745" t="s">
        <v>96</v>
      </c>
      <c r="G10745">
        <v>6</v>
      </c>
      <c r="H10745" t="s">
        <v>102</v>
      </c>
      <c r="I10745" t="s">
        <v>15</v>
      </c>
      <c r="J10745" t="s">
        <v>58</v>
      </c>
      <c r="K10745" t="s">
        <v>39</v>
      </c>
      <c r="L10745" t="s">
        <v>39</v>
      </c>
      <c r="M10745">
        <v>70.953830999999994</v>
      </c>
      <c r="N10745">
        <v>20260603</v>
      </c>
      <c r="O10745" t="s">
        <v>38</v>
      </c>
    </row>
    <row r="10746" spans="1:15" x14ac:dyDescent="0.25">
      <c r="A10746" t="s">
        <v>148</v>
      </c>
      <c r="B10746" t="s">
        <v>170</v>
      </c>
      <c r="C10746" t="s">
        <v>58</v>
      </c>
      <c r="D10746" t="s">
        <v>14</v>
      </c>
      <c r="E10746">
        <v>4</v>
      </c>
      <c r="F10746" t="s">
        <v>96</v>
      </c>
      <c r="G10746">
        <v>6</v>
      </c>
      <c r="H10746" t="s">
        <v>102</v>
      </c>
      <c r="I10746" t="s">
        <v>15</v>
      </c>
      <c r="J10746" t="s">
        <v>63</v>
      </c>
      <c r="K10746" t="s">
        <v>39</v>
      </c>
      <c r="L10746" t="s">
        <v>39</v>
      </c>
      <c r="M10746">
        <v>1.9999999999999999E-6</v>
      </c>
      <c r="N10746">
        <v>20260603</v>
      </c>
      <c r="O10746" t="s">
        <v>38</v>
      </c>
    </row>
    <row r="10747" spans="1:15" x14ac:dyDescent="0.25">
      <c r="A10747" t="s">
        <v>148</v>
      </c>
      <c r="B10747" t="s">
        <v>170</v>
      </c>
      <c r="C10747" t="s">
        <v>58</v>
      </c>
      <c r="D10747" t="s">
        <v>14</v>
      </c>
      <c r="E10747">
        <v>4</v>
      </c>
      <c r="F10747" t="s">
        <v>96</v>
      </c>
      <c r="G10747">
        <v>6</v>
      </c>
      <c r="H10747" t="s">
        <v>102</v>
      </c>
      <c r="I10747" t="s">
        <v>15</v>
      </c>
      <c r="J10747" t="s">
        <v>64</v>
      </c>
      <c r="K10747" t="s">
        <v>39</v>
      </c>
      <c r="L10747" t="s">
        <v>39</v>
      </c>
      <c r="M10747">
        <v>1.9999999999999999E-6</v>
      </c>
      <c r="N10747">
        <v>20260603</v>
      </c>
      <c r="O10747" t="s">
        <v>38</v>
      </c>
    </row>
    <row r="10748" spans="1:15" x14ac:dyDescent="0.25">
      <c r="A10748" t="s">
        <v>148</v>
      </c>
      <c r="B10748" t="s">
        <v>170</v>
      </c>
      <c r="C10748" t="s">
        <v>58</v>
      </c>
      <c r="D10748" t="s">
        <v>14</v>
      </c>
      <c r="E10748">
        <v>4</v>
      </c>
      <c r="F10748" t="s">
        <v>96</v>
      </c>
      <c r="G10748">
        <v>6</v>
      </c>
      <c r="H10748" t="s">
        <v>102</v>
      </c>
      <c r="I10748" t="s">
        <v>15</v>
      </c>
      <c r="J10748" t="s">
        <v>87</v>
      </c>
      <c r="K10748" t="s">
        <v>39</v>
      </c>
      <c r="L10748" t="s">
        <v>39</v>
      </c>
      <c r="M10748">
        <v>8.2027429999999999</v>
      </c>
      <c r="N10748">
        <v>20260603</v>
      </c>
      <c r="O10748" t="s">
        <v>38</v>
      </c>
    </row>
    <row r="10749" spans="1:15" x14ac:dyDescent="0.25">
      <c r="A10749" t="s">
        <v>148</v>
      </c>
      <c r="B10749" t="s">
        <v>170</v>
      </c>
      <c r="C10749" t="s">
        <v>58</v>
      </c>
      <c r="D10749" t="s">
        <v>14</v>
      </c>
      <c r="E10749">
        <v>4</v>
      </c>
      <c r="F10749" t="s">
        <v>96</v>
      </c>
      <c r="G10749">
        <v>6</v>
      </c>
      <c r="H10749" t="s">
        <v>102</v>
      </c>
      <c r="I10749" t="s">
        <v>15</v>
      </c>
      <c r="J10749" t="s">
        <v>74</v>
      </c>
      <c r="K10749" t="s">
        <v>39</v>
      </c>
      <c r="L10749" t="s">
        <v>39</v>
      </c>
      <c r="M10749">
        <v>2.236097</v>
      </c>
      <c r="N10749">
        <v>20260603</v>
      </c>
      <c r="O10749" t="s">
        <v>38</v>
      </c>
    </row>
    <row r="10750" spans="1:15" x14ac:dyDescent="0.25">
      <c r="A10750" t="s">
        <v>148</v>
      </c>
      <c r="B10750" t="s">
        <v>170</v>
      </c>
      <c r="C10750" t="s">
        <v>58</v>
      </c>
      <c r="D10750" t="s">
        <v>14</v>
      </c>
      <c r="E10750">
        <v>4</v>
      </c>
      <c r="F10750" t="s">
        <v>96</v>
      </c>
      <c r="G10750">
        <v>6</v>
      </c>
      <c r="H10750" t="s">
        <v>102</v>
      </c>
      <c r="I10750" t="s">
        <v>75</v>
      </c>
      <c r="J10750" t="s">
        <v>84</v>
      </c>
      <c r="K10750" t="s">
        <v>39</v>
      </c>
      <c r="L10750" t="s">
        <v>39</v>
      </c>
      <c r="M10750">
        <v>0.91507300000000003</v>
      </c>
      <c r="N10750">
        <v>20260603</v>
      </c>
      <c r="O10750" t="s">
        <v>38</v>
      </c>
    </row>
    <row r="10751" spans="1:15" x14ac:dyDescent="0.25">
      <c r="A10751" t="s">
        <v>148</v>
      </c>
      <c r="B10751" t="s">
        <v>170</v>
      </c>
      <c r="C10751" t="s">
        <v>58</v>
      </c>
      <c r="D10751" t="s">
        <v>14</v>
      </c>
      <c r="E10751">
        <v>4</v>
      </c>
      <c r="F10751" t="s">
        <v>96</v>
      </c>
      <c r="G10751">
        <v>6</v>
      </c>
      <c r="H10751" t="s">
        <v>102</v>
      </c>
      <c r="I10751" t="s">
        <v>75</v>
      </c>
      <c r="J10751" t="s">
        <v>78</v>
      </c>
      <c r="K10751" t="s">
        <v>39</v>
      </c>
      <c r="L10751" t="s">
        <v>39</v>
      </c>
      <c r="M10751">
        <v>3.9564710000000001</v>
      </c>
      <c r="N10751">
        <v>20260603</v>
      </c>
      <c r="O10751" t="s">
        <v>38</v>
      </c>
    </row>
    <row r="10752" spans="1:15" x14ac:dyDescent="0.25">
      <c r="A10752" t="s">
        <v>148</v>
      </c>
      <c r="B10752" t="s">
        <v>170</v>
      </c>
      <c r="C10752" t="s">
        <v>58</v>
      </c>
      <c r="D10752" t="s">
        <v>14</v>
      </c>
      <c r="E10752">
        <v>4</v>
      </c>
      <c r="F10752" t="s">
        <v>96</v>
      </c>
      <c r="G10752">
        <v>6</v>
      </c>
      <c r="H10752" t="s">
        <v>102</v>
      </c>
      <c r="I10752" t="s">
        <v>75</v>
      </c>
      <c r="J10752" t="s">
        <v>54</v>
      </c>
      <c r="K10752" t="s">
        <v>39</v>
      </c>
      <c r="L10752" t="s">
        <v>39</v>
      </c>
      <c r="M10752">
        <v>13.220162999999999</v>
      </c>
      <c r="N10752">
        <v>20260603</v>
      </c>
      <c r="O10752" t="s">
        <v>38</v>
      </c>
    </row>
    <row r="10753" spans="1:15" x14ac:dyDescent="0.25">
      <c r="A10753" t="s">
        <v>148</v>
      </c>
      <c r="B10753" t="s">
        <v>170</v>
      </c>
      <c r="C10753" t="s">
        <v>58</v>
      </c>
      <c r="D10753" t="s">
        <v>14</v>
      </c>
      <c r="E10753">
        <v>4</v>
      </c>
      <c r="F10753" t="s">
        <v>96</v>
      </c>
      <c r="G10753">
        <v>6</v>
      </c>
      <c r="H10753" t="s">
        <v>102</v>
      </c>
      <c r="I10753" t="s">
        <v>75</v>
      </c>
      <c r="J10753" t="s">
        <v>19</v>
      </c>
      <c r="K10753" t="s">
        <v>39</v>
      </c>
      <c r="L10753" t="s">
        <v>39</v>
      </c>
      <c r="M10753">
        <v>11.642169000000001</v>
      </c>
      <c r="N10753">
        <v>20260603</v>
      </c>
      <c r="O10753" t="s">
        <v>38</v>
      </c>
    </row>
    <row r="10754" spans="1:15" x14ac:dyDescent="0.25">
      <c r="A10754" t="s">
        <v>148</v>
      </c>
      <c r="B10754" t="s">
        <v>170</v>
      </c>
      <c r="C10754" t="s">
        <v>58</v>
      </c>
      <c r="D10754" t="s">
        <v>14</v>
      </c>
      <c r="E10754">
        <v>4</v>
      </c>
      <c r="F10754" t="s">
        <v>96</v>
      </c>
      <c r="G10754">
        <v>6</v>
      </c>
      <c r="H10754" t="s">
        <v>102</v>
      </c>
      <c r="I10754" t="s">
        <v>75</v>
      </c>
      <c r="J10754" t="s">
        <v>20</v>
      </c>
      <c r="K10754" t="s">
        <v>39</v>
      </c>
      <c r="L10754" t="s">
        <v>39</v>
      </c>
      <c r="M10754">
        <v>785.46998799999994</v>
      </c>
      <c r="N10754">
        <v>20260603</v>
      </c>
      <c r="O10754" t="s">
        <v>38</v>
      </c>
    </row>
    <row r="10755" spans="1:15" x14ac:dyDescent="0.25">
      <c r="A10755" t="s">
        <v>148</v>
      </c>
      <c r="B10755" t="s">
        <v>170</v>
      </c>
      <c r="C10755" t="s">
        <v>58</v>
      </c>
      <c r="D10755" t="s">
        <v>14</v>
      </c>
      <c r="E10755">
        <v>4</v>
      </c>
      <c r="F10755" t="s">
        <v>96</v>
      </c>
      <c r="G10755">
        <v>6</v>
      </c>
      <c r="H10755" t="s">
        <v>102</v>
      </c>
      <c r="I10755" t="s">
        <v>75</v>
      </c>
      <c r="J10755" t="s">
        <v>21</v>
      </c>
      <c r="K10755" t="s">
        <v>39</v>
      </c>
      <c r="L10755" t="s">
        <v>39</v>
      </c>
      <c r="M10755">
        <v>70.876171999999997</v>
      </c>
      <c r="N10755">
        <v>20260603</v>
      </c>
      <c r="O10755" t="s">
        <v>38</v>
      </c>
    </row>
    <row r="10756" spans="1:15" x14ac:dyDescent="0.25">
      <c r="A10756" t="s">
        <v>148</v>
      </c>
      <c r="B10756" t="s">
        <v>170</v>
      </c>
      <c r="C10756" t="s">
        <v>58</v>
      </c>
      <c r="D10756" t="s">
        <v>14</v>
      </c>
      <c r="E10756">
        <v>4</v>
      </c>
      <c r="F10756" t="s">
        <v>96</v>
      </c>
      <c r="G10756">
        <v>6</v>
      </c>
      <c r="H10756" t="s">
        <v>102</v>
      </c>
      <c r="I10756" t="s">
        <v>75</v>
      </c>
      <c r="J10756" t="s">
        <v>58</v>
      </c>
      <c r="K10756" t="s">
        <v>39</v>
      </c>
      <c r="L10756" t="s">
        <v>39</v>
      </c>
      <c r="M10756">
        <v>2170.1767169999998</v>
      </c>
      <c r="N10756">
        <v>20260603</v>
      </c>
      <c r="O10756" t="s">
        <v>38</v>
      </c>
    </row>
    <row r="10757" spans="1:15" x14ac:dyDescent="0.25">
      <c r="A10757" t="s">
        <v>148</v>
      </c>
      <c r="B10757" t="s">
        <v>170</v>
      </c>
      <c r="C10757" t="s">
        <v>58</v>
      </c>
      <c r="D10757" t="s">
        <v>14</v>
      </c>
      <c r="E10757">
        <v>4</v>
      </c>
      <c r="F10757" t="s">
        <v>96</v>
      </c>
      <c r="G10757">
        <v>6</v>
      </c>
      <c r="H10757" t="s">
        <v>102</v>
      </c>
      <c r="I10757" t="s">
        <v>75</v>
      </c>
      <c r="J10757" t="s">
        <v>59</v>
      </c>
      <c r="K10757" t="s">
        <v>39</v>
      </c>
      <c r="L10757" t="s">
        <v>39</v>
      </c>
      <c r="M10757">
        <v>640.72675400000003</v>
      </c>
      <c r="N10757">
        <v>20260603</v>
      </c>
      <c r="O10757" t="s">
        <v>38</v>
      </c>
    </row>
    <row r="10758" spans="1:15" x14ac:dyDescent="0.25">
      <c r="A10758" t="s">
        <v>148</v>
      </c>
      <c r="B10758" t="s">
        <v>170</v>
      </c>
      <c r="C10758" t="s">
        <v>58</v>
      </c>
      <c r="D10758" t="s">
        <v>14</v>
      </c>
      <c r="E10758">
        <v>4</v>
      </c>
      <c r="F10758" t="s">
        <v>96</v>
      </c>
      <c r="G10758">
        <v>6</v>
      </c>
      <c r="H10758" t="s">
        <v>102</v>
      </c>
      <c r="I10758" t="s">
        <v>75</v>
      </c>
      <c r="J10758" t="s">
        <v>134</v>
      </c>
      <c r="K10758" t="s">
        <v>39</v>
      </c>
      <c r="L10758" t="s">
        <v>39</v>
      </c>
      <c r="M10758">
        <v>6.4168789999999998</v>
      </c>
      <c r="N10758">
        <v>20260603</v>
      </c>
      <c r="O10758" t="s">
        <v>38</v>
      </c>
    </row>
    <row r="10759" spans="1:15" x14ac:dyDescent="0.25">
      <c r="A10759" t="s">
        <v>148</v>
      </c>
      <c r="B10759" t="s">
        <v>170</v>
      </c>
      <c r="C10759" t="s">
        <v>58</v>
      </c>
      <c r="D10759" t="s">
        <v>14</v>
      </c>
      <c r="E10759">
        <v>4</v>
      </c>
      <c r="F10759" t="s">
        <v>96</v>
      </c>
      <c r="G10759">
        <v>6</v>
      </c>
      <c r="H10759" t="s">
        <v>102</v>
      </c>
      <c r="I10759" t="s">
        <v>75</v>
      </c>
      <c r="J10759" t="s">
        <v>61</v>
      </c>
      <c r="K10759" t="s">
        <v>39</v>
      </c>
      <c r="L10759" t="s">
        <v>39</v>
      </c>
      <c r="M10759">
        <v>2.520543</v>
      </c>
      <c r="N10759">
        <v>20260603</v>
      </c>
      <c r="O10759" t="s">
        <v>38</v>
      </c>
    </row>
    <row r="10760" spans="1:15" x14ac:dyDescent="0.25">
      <c r="A10760" t="s">
        <v>148</v>
      </c>
      <c r="B10760" t="s">
        <v>170</v>
      </c>
      <c r="C10760" t="s">
        <v>58</v>
      </c>
      <c r="D10760" t="s">
        <v>14</v>
      </c>
      <c r="E10760">
        <v>4</v>
      </c>
      <c r="F10760" t="s">
        <v>96</v>
      </c>
      <c r="G10760">
        <v>6</v>
      </c>
      <c r="H10760" t="s">
        <v>102</v>
      </c>
      <c r="I10760" t="s">
        <v>75</v>
      </c>
      <c r="J10760" t="s">
        <v>63</v>
      </c>
      <c r="K10760" t="s">
        <v>39</v>
      </c>
      <c r="L10760" t="s">
        <v>39</v>
      </c>
      <c r="M10760">
        <v>2036.136512</v>
      </c>
      <c r="N10760">
        <v>20260603</v>
      </c>
      <c r="O10760" t="s">
        <v>38</v>
      </c>
    </row>
    <row r="10761" spans="1:15" x14ac:dyDescent="0.25">
      <c r="A10761" t="s">
        <v>148</v>
      </c>
      <c r="B10761" t="s">
        <v>170</v>
      </c>
      <c r="C10761" t="s">
        <v>58</v>
      </c>
      <c r="D10761" t="s">
        <v>14</v>
      </c>
      <c r="E10761">
        <v>4</v>
      </c>
      <c r="F10761" t="s">
        <v>96</v>
      </c>
      <c r="G10761">
        <v>6</v>
      </c>
      <c r="H10761" t="s">
        <v>102</v>
      </c>
      <c r="I10761" t="s">
        <v>75</v>
      </c>
      <c r="J10761" t="s">
        <v>64</v>
      </c>
      <c r="K10761" t="s">
        <v>39</v>
      </c>
      <c r="L10761" t="s">
        <v>39</v>
      </c>
      <c r="M10761">
        <v>12.911605</v>
      </c>
      <c r="N10761">
        <v>20260603</v>
      </c>
      <c r="O10761" t="s">
        <v>38</v>
      </c>
    </row>
    <row r="10762" spans="1:15" x14ac:dyDescent="0.25">
      <c r="A10762" t="s">
        <v>148</v>
      </c>
      <c r="B10762" t="s">
        <v>170</v>
      </c>
      <c r="C10762" t="s">
        <v>58</v>
      </c>
      <c r="D10762" t="s">
        <v>14</v>
      </c>
      <c r="E10762">
        <v>4</v>
      </c>
      <c r="F10762" t="s">
        <v>96</v>
      </c>
      <c r="G10762">
        <v>6</v>
      </c>
      <c r="H10762" t="s">
        <v>102</v>
      </c>
      <c r="I10762" t="s">
        <v>75</v>
      </c>
      <c r="J10762" t="s">
        <v>65</v>
      </c>
      <c r="K10762" t="s">
        <v>39</v>
      </c>
      <c r="L10762" t="s">
        <v>39</v>
      </c>
      <c r="M10762">
        <v>10.228222000000001</v>
      </c>
      <c r="N10762">
        <v>20260603</v>
      </c>
      <c r="O10762" t="s">
        <v>38</v>
      </c>
    </row>
    <row r="10763" spans="1:15" x14ac:dyDescent="0.25">
      <c r="A10763" t="s">
        <v>148</v>
      </c>
      <c r="B10763" t="s">
        <v>170</v>
      </c>
      <c r="C10763" t="s">
        <v>58</v>
      </c>
      <c r="D10763" t="s">
        <v>14</v>
      </c>
      <c r="E10763">
        <v>4</v>
      </c>
      <c r="F10763" t="s">
        <v>96</v>
      </c>
      <c r="G10763">
        <v>6</v>
      </c>
      <c r="H10763" t="s">
        <v>102</v>
      </c>
      <c r="I10763" t="s">
        <v>75</v>
      </c>
      <c r="J10763" t="s">
        <v>66</v>
      </c>
      <c r="K10763" t="s">
        <v>39</v>
      </c>
      <c r="L10763" t="s">
        <v>39</v>
      </c>
      <c r="M10763">
        <v>6.6896810000000002</v>
      </c>
      <c r="N10763">
        <v>20260603</v>
      </c>
      <c r="O10763" t="s">
        <v>38</v>
      </c>
    </row>
    <row r="10764" spans="1:15" x14ac:dyDescent="0.25">
      <c r="A10764" t="s">
        <v>148</v>
      </c>
      <c r="B10764" t="s">
        <v>170</v>
      </c>
      <c r="C10764" t="s">
        <v>58</v>
      </c>
      <c r="D10764" t="s">
        <v>14</v>
      </c>
      <c r="E10764">
        <v>4</v>
      </c>
      <c r="F10764" t="s">
        <v>96</v>
      </c>
      <c r="G10764">
        <v>6</v>
      </c>
      <c r="H10764" t="s">
        <v>102</v>
      </c>
      <c r="I10764" t="s">
        <v>75</v>
      </c>
      <c r="J10764" t="s">
        <v>72</v>
      </c>
      <c r="K10764" t="s">
        <v>39</v>
      </c>
      <c r="L10764" t="s">
        <v>39</v>
      </c>
      <c r="M10764">
        <v>8.8448539999999998</v>
      </c>
      <c r="N10764">
        <v>20260603</v>
      </c>
      <c r="O10764" t="s">
        <v>38</v>
      </c>
    </row>
    <row r="10765" spans="1:15" x14ac:dyDescent="0.25">
      <c r="A10765" t="s">
        <v>148</v>
      </c>
      <c r="B10765" t="s">
        <v>170</v>
      </c>
      <c r="C10765" t="s">
        <v>58</v>
      </c>
      <c r="D10765" t="s">
        <v>14</v>
      </c>
      <c r="E10765">
        <v>4</v>
      </c>
      <c r="F10765" t="s">
        <v>96</v>
      </c>
      <c r="G10765">
        <v>6</v>
      </c>
      <c r="H10765" t="s">
        <v>102</v>
      </c>
      <c r="I10765" t="s">
        <v>75</v>
      </c>
      <c r="J10765" t="s">
        <v>73</v>
      </c>
      <c r="K10765" t="s">
        <v>39</v>
      </c>
      <c r="L10765" t="s">
        <v>39</v>
      </c>
      <c r="M10765">
        <v>61.030284000000002</v>
      </c>
      <c r="N10765">
        <v>20260603</v>
      </c>
      <c r="O10765" t="s">
        <v>38</v>
      </c>
    </row>
    <row r="10766" spans="1:15" x14ac:dyDescent="0.25">
      <c r="A10766" t="s">
        <v>148</v>
      </c>
      <c r="B10766" t="s">
        <v>170</v>
      </c>
      <c r="C10766" t="s">
        <v>58</v>
      </c>
      <c r="D10766" t="s">
        <v>14</v>
      </c>
      <c r="E10766">
        <v>4</v>
      </c>
      <c r="F10766" t="s">
        <v>96</v>
      </c>
      <c r="G10766">
        <v>6</v>
      </c>
      <c r="H10766" t="s">
        <v>102</v>
      </c>
      <c r="I10766" t="s">
        <v>75</v>
      </c>
      <c r="J10766" t="s">
        <v>81</v>
      </c>
      <c r="K10766" t="s">
        <v>39</v>
      </c>
      <c r="L10766" t="s">
        <v>39</v>
      </c>
      <c r="M10766">
        <v>311.72701899999998</v>
      </c>
      <c r="N10766">
        <v>20260603</v>
      </c>
      <c r="O10766" t="s">
        <v>38</v>
      </c>
    </row>
    <row r="10767" spans="1:15" x14ac:dyDescent="0.25">
      <c r="A10767" t="s">
        <v>148</v>
      </c>
      <c r="B10767" t="s">
        <v>170</v>
      </c>
      <c r="C10767" t="s">
        <v>58</v>
      </c>
      <c r="D10767" t="s">
        <v>14</v>
      </c>
      <c r="E10767">
        <v>4</v>
      </c>
      <c r="F10767" t="s">
        <v>96</v>
      </c>
      <c r="G10767">
        <v>6</v>
      </c>
      <c r="H10767" t="s">
        <v>102</v>
      </c>
      <c r="I10767" t="s">
        <v>75</v>
      </c>
      <c r="J10767" t="s">
        <v>87</v>
      </c>
      <c r="K10767" t="s">
        <v>39</v>
      </c>
      <c r="L10767" t="s">
        <v>39</v>
      </c>
      <c r="M10767">
        <v>1043.372811</v>
      </c>
      <c r="N10767">
        <v>20260603</v>
      </c>
      <c r="O10767" t="s">
        <v>38</v>
      </c>
    </row>
    <row r="10768" spans="1:15" x14ac:dyDescent="0.25">
      <c r="A10768" t="s">
        <v>148</v>
      </c>
      <c r="B10768" t="s">
        <v>170</v>
      </c>
      <c r="C10768" t="s">
        <v>58</v>
      </c>
      <c r="D10768" t="s">
        <v>14</v>
      </c>
      <c r="E10768">
        <v>4</v>
      </c>
      <c r="F10768" t="s">
        <v>96</v>
      </c>
      <c r="G10768">
        <v>6</v>
      </c>
      <c r="H10768" t="s">
        <v>102</v>
      </c>
      <c r="I10768" t="s">
        <v>75</v>
      </c>
      <c r="J10768" t="s">
        <v>88</v>
      </c>
      <c r="K10768" t="s">
        <v>39</v>
      </c>
      <c r="L10768" t="s">
        <v>39</v>
      </c>
      <c r="M10768">
        <v>324.47935100000001</v>
      </c>
      <c r="N10768">
        <v>20260603</v>
      </c>
      <c r="O10768" t="s">
        <v>38</v>
      </c>
    </row>
    <row r="10769" spans="1:15" x14ac:dyDescent="0.25">
      <c r="A10769" t="s">
        <v>148</v>
      </c>
      <c r="B10769" t="s">
        <v>170</v>
      </c>
      <c r="C10769" t="s">
        <v>58</v>
      </c>
      <c r="D10769" t="s">
        <v>14</v>
      </c>
      <c r="E10769">
        <v>4</v>
      </c>
      <c r="F10769" t="s">
        <v>96</v>
      </c>
      <c r="G10769">
        <v>6</v>
      </c>
      <c r="H10769" t="s">
        <v>102</v>
      </c>
      <c r="I10769" t="s">
        <v>75</v>
      </c>
      <c r="J10769" t="s">
        <v>74</v>
      </c>
      <c r="K10769" t="s">
        <v>39</v>
      </c>
      <c r="L10769" t="s">
        <v>39</v>
      </c>
      <c r="M10769">
        <v>1023.237107</v>
      </c>
      <c r="N10769">
        <v>20260603</v>
      </c>
      <c r="O10769" t="s">
        <v>38</v>
      </c>
    </row>
    <row r="10770" spans="1:15" x14ac:dyDescent="0.25">
      <c r="A10770" t="s">
        <v>148</v>
      </c>
      <c r="B10770" t="s">
        <v>170</v>
      </c>
      <c r="C10770" t="s">
        <v>58</v>
      </c>
      <c r="D10770" t="s">
        <v>14</v>
      </c>
      <c r="E10770">
        <v>4</v>
      </c>
      <c r="F10770" t="s">
        <v>96</v>
      </c>
      <c r="G10770">
        <v>7</v>
      </c>
      <c r="H10770" t="s">
        <v>103</v>
      </c>
      <c r="I10770" t="s">
        <v>15</v>
      </c>
      <c r="J10770" t="s">
        <v>20</v>
      </c>
      <c r="K10770" t="s">
        <v>39</v>
      </c>
      <c r="L10770" t="s">
        <v>39</v>
      </c>
      <c r="M10770">
        <v>8.2432280000000002</v>
      </c>
      <c r="N10770">
        <v>20260603</v>
      </c>
      <c r="O10770" t="s">
        <v>38</v>
      </c>
    </row>
    <row r="10771" spans="1:15" x14ac:dyDescent="0.25">
      <c r="A10771" t="s">
        <v>148</v>
      </c>
      <c r="B10771" t="s">
        <v>170</v>
      </c>
      <c r="C10771" t="s">
        <v>58</v>
      </c>
      <c r="D10771" t="s">
        <v>14</v>
      </c>
      <c r="E10771">
        <v>4</v>
      </c>
      <c r="F10771" t="s">
        <v>96</v>
      </c>
      <c r="G10771">
        <v>7</v>
      </c>
      <c r="H10771" t="s">
        <v>103</v>
      </c>
      <c r="I10771" t="s">
        <v>15</v>
      </c>
      <c r="J10771" t="s">
        <v>58</v>
      </c>
      <c r="K10771" t="s">
        <v>39</v>
      </c>
      <c r="L10771" t="s">
        <v>39</v>
      </c>
      <c r="M10771">
        <v>0.21715300000000001</v>
      </c>
      <c r="N10771">
        <v>20260603</v>
      </c>
      <c r="O10771" t="s">
        <v>38</v>
      </c>
    </row>
    <row r="10772" spans="1:15" x14ac:dyDescent="0.25">
      <c r="A10772" t="s">
        <v>148</v>
      </c>
      <c r="B10772" t="s">
        <v>170</v>
      </c>
      <c r="C10772" t="s">
        <v>58</v>
      </c>
      <c r="D10772" t="s">
        <v>14</v>
      </c>
      <c r="E10772">
        <v>4</v>
      </c>
      <c r="F10772" t="s">
        <v>96</v>
      </c>
      <c r="G10772">
        <v>7</v>
      </c>
      <c r="H10772" t="s">
        <v>103</v>
      </c>
      <c r="I10772" t="s">
        <v>15</v>
      </c>
      <c r="J10772" t="s">
        <v>59</v>
      </c>
      <c r="K10772" t="s">
        <v>39</v>
      </c>
      <c r="L10772" t="s">
        <v>39</v>
      </c>
      <c r="M10772">
        <v>2.078E-3</v>
      </c>
      <c r="N10772">
        <v>20260603</v>
      </c>
      <c r="O10772" t="s">
        <v>38</v>
      </c>
    </row>
    <row r="10773" spans="1:15" x14ac:dyDescent="0.25">
      <c r="A10773" t="s">
        <v>148</v>
      </c>
      <c r="B10773" t="s">
        <v>170</v>
      </c>
      <c r="C10773" t="s">
        <v>58</v>
      </c>
      <c r="D10773" t="s">
        <v>14</v>
      </c>
      <c r="E10773">
        <v>4</v>
      </c>
      <c r="F10773" t="s">
        <v>96</v>
      </c>
      <c r="G10773">
        <v>7</v>
      </c>
      <c r="H10773" t="s">
        <v>103</v>
      </c>
      <c r="I10773" t="s">
        <v>15</v>
      </c>
      <c r="J10773" t="s">
        <v>87</v>
      </c>
      <c r="K10773" t="s">
        <v>39</v>
      </c>
      <c r="L10773" t="s">
        <v>39</v>
      </c>
      <c r="M10773">
        <v>0.38368000000000002</v>
      </c>
      <c r="N10773">
        <v>20260603</v>
      </c>
      <c r="O10773" t="s">
        <v>38</v>
      </c>
    </row>
    <row r="10774" spans="1:15" x14ac:dyDescent="0.25">
      <c r="A10774" t="s">
        <v>148</v>
      </c>
      <c r="B10774" t="s">
        <v>170</v>
      </c>
      <c r="C10774" t="s">
        <v>58</v>
      </c>
      <c r="D10774" t="s">
        <v>14</v>
      </c>
      <c r="E10774">
        <v>4</v>
      </c>
      <c r="F10774" t="s">
        <v>96</v>
      </c>
      <c r="G10774">
        <v>7</v>
      </c>
      <c r="H10774" t="s">
        <v>103</v>
      </c>
      <c r="I10774" t="s">
        <v>75</v>
      </c>
      <c r="J10774" t="s">
        <v>84</v>
      </c>
      <c r="K10774" t="s">
        <v>39</v>
      </c>
      <c r="L10774" t="s">
        <v>39</v>
      </c>
      <c r="M10774">
        <v>9.0431999999999998E-2</v>
      </c>
      <c r="N10774">
        <v>20260603</v>
      </c>
      <c r="O10774" t="s">
        <v>38</v>
      </c>
    </row>
    <row r="10775" spans="1:15" x14ac:dyDescent="0.25">
      <c r="A10775" t="s">
        <v>148</v>
      </c>
      <c r="B10775" t="s">
        <v>170</v>
      </c>
      <c r="C10775" t="s">
        <v>58</v>
      </c>
      <c r="D10775" t="s">
        <v>14</v>
      </c>
      <c r="E10775">
        <v>4</v>
      </c>
      <c r="F10775" t="s">
        <v>96</v>
      </c>
      <c r="G10775">
        <v>7</v>
      </c>
      <c r="H10775" t="s">
        <v>103</v>
      </c>
      <c r="I10775" t="s">
        <v>75</v>
      </c>
      <c r="J10775" t="s">
        <v>78</v>
      </c>
      <c r="K10775" t="s">
        <v>39</v>
      </c>
      <c r="L10775" t="s">
        <v>39</v>
      </c>
      <c r="M10775">
        <v>1.3151889999999999</v>
      </c>
      <c r="N10775">
        <v>20260603</v>
      </c>
      <c r="O10775" t="s">
        <v>38</v>
      </c>
    </row>
    <row r="10776" spans="1:15" x14ac:dyDescent="0.25">
      <c r="A10776" t="s">
        <v>148</v>
      </c>
      <c r="B10776" t="s">
        <v>170</v>
      </c>
      <c r="C10776" t="s">
        <v>58</v>
      </c>
      <c r="D10776" t="s">
        <v>14</v>
      </c>
      <c r="E10776">
        <v>4</v>
      </c>
      <c r="F10776" t="s">
        <v>96</v>
      </c>
      <c r="G10776">
        <v>7</v>
      </c>
      <c r="H10776" t="s">
        <v>103</v>
      </c>
      <c r="I10776" t="s">
        <v>75</v>
      </c>
      <c r="J10776" t="s">
        <v>19</v>
      </c>
      <c r="K10776" t="s">
        <v>39</v>
      </c>
      <c r="L10776" t="s">
        <v>39</v>
      </c>
      <c r="M10776">
        <v>26.484431000000001</v>
      </c>
      <c r="N10776">
        <v>20260603</v>
      </c>
      <c r="O10776" t="s">
        <v>38</v>
      </c>
    </row>
    <row r="10777" spans="1:15" x14ac:dyDescent="0.25">
      <c r="A10777" t="s">
        <v>148</v>
      </c>
      <c r="B10777" t="s">
        <v>170</v>
      </c>
      <c r="C10777" t="s">
        <v>58</v>
      </c>
      <c r="D10777" t="s">
        <v>14</v>
      </c>
      <c r="E10777">
        <v>4</v>
      </c>
      <c r="F10777" t="s">
        <v>96</v>
      </c>
      <c r="G10777">
        <v>7</v>
      </c>
      <c r="H10777" t="s">
        <v>103</v>
      </c>
      <c r="I10777" t="s">
        <v>75</v>
      </c>
      <c r="J10777" t="s">
        <v>20</v>
      </c>
      <c r="K10777" t="s">
        <v>39</v>
      </c>
      <c r="L10777" t="s">
        <v>39</v>
      </c>
      <c r="M10777">
        <v>13.677273</v>
      </c>
      <c r="N10777">
        <v>20260603</v>
      </c>
      <c r="O10777" t="s">
        <v>38</v>
      </c>
    </row>
    <row r="10778" spans="1:15" x14ac:dyDescent="0.25">
      <c r="A10778" t="s">
        <v>148</v>
      </c>
      <c r="B10778" t="s">
        <v>170</v>
      </c>
      <c r="C10778" t="s">
        <v>58</v>
      </c>
      <c r="D10778" t="s">
        <v>14</v>
      </c>
      <c r="E10778">
        <v>4</v>
      </c>
      <c r="F10778" t="s">
        <v>96</v>
      </c>
      <c r="G10778">
        <v>7</v>
      </c>
      <c r="H10778" t="s">
        <v>103</v>
      </c>
      <c r="I10778" t="s">
        <v>75</v>
      </c>
      <c r="J10778" t="s">
        <v>21</v>
      </c>
      <c r="K10778" t="s">
        <v>39</v>
      </c>
      <c r="L10778" t="s">
        <v>39</v>
      </c>
      <c r="M10778">
        <v>0.26243100000000003</v>
      </c>
      <c r="N10778">
        <v>20260603</v>
      </c>
      <c r="O10778" t="s">
        <v>38</v>
      </c>
    </row>
    <row r="10779" spans="1:15" x14ac:dyDescent="0.25">
      <c r="A10779" t="s">
        <v>148</v>
      </c>
      <c r="B10779" t="s">
        <v>170</v>
      </c>
      <c r="C10779" t="s">
        <v>58</v>
      </c>
      <c r="D10779" t="s">
        <v>14</v>
      </c>
      <c r="E10779">
        <v>4</v>
      </c>
      <c r="F10779" t="s">
        <v>96</v>
      </c>
      <c r="G10779">
        <v>7</v>
      </c>
      <c r="H10779" t="s">
        <v>103</v>
      </c>
      <c r="I10779" t="s">
        <v>75</v>
      </c>
      <c r="J10779" t="s">
        <v>58</v>
      </c>
      <c r="K10779" t="s">
        <v>39</v>
      </c>
      <c r="L10779" t="s">
        <v>39</v>
      </c>
      <c r="M10779">
        <v>175.97071500000001</v>
      </c>
      <c r="N10779">
        <v>20260603</v>
      </c>
      <c r="O10779" t="s">
        <v>38</v>
      </c>
    </row>
    <row r="10780" spans="1:15" x14ac:dyDescent="0.25">
      <c r="A10780" t="s">
        <v>148</v>
      </c>
      <c r="B10780" t="s">
        <v>170</v>
      </c>
      <c r="C10780" t="s">
        <v>58</v>
      </c>
      <c r="D10780" t="s">
        <v>14</v>
      </c>
      <c r="E10780">
        <v>4</v>
      </c>
      <c r="F10780" t="s">
        <v>96</v>
      </c>
      <c r="G10780">
        <v>7</v>
      </c>
      <c r="H10780" t="s">
        <v>103</v>
      </c>
      <c r="I10780" t="s">
        <v>75</v>
      </c>
      <c r="J10780" t="s">
        <v>59</v>
      </c>
      <c r="K10780" t="s">
        <v>39</v>
      </c>
      <c r="L10780" t="s">
        <v>39</v>
      </c>
      <c r="M10780">
        <v>0.78025299999999997</v>
      </c>
      <c r="N10780">
        <v>20260603</v>
      </c>
      <c r="O10780" t="s">
        <v>38</v>
      </c>
    </row>
    <row r="10781" spans="1:15" x14ac:dyDescent="0.25">
      <c r="A10781" t="s">
        <v>148</v>
      </c>
      <c r="B10781" t="s">
        <v>170</v>
      </c>
      <c r="C10781" t="s">
        <v>58</v>
      </c>
      <c r="D10781" t="s">
        <v>14</v>
      </c>
      <c r="E10781">
        <v>4</v>
      </c>
      <c r="F10781" t="s">
        <v>96</v>
      </c>
      <c r="G10781">
        <v>7</v>
      </c>
      <c r="H10781" t="s">
        <v>103</v>
      </c>
      <c r="I10781" t="s">
        <v>75</v>
      </c>
      <c r="J10781" t="s">
        <v>61</v>
      </c>
      <c r="K10781" t="s">
        <v>39</v>
      </c>
      <c r="L10781" t="s">
        <v>39</v>
      </c>
      <c r="M10781">
        <v>3.0834030000000001</v>
      </c>
      <c r="N10781">
        <v>20260603</v>
      </c>
      <c r="O10781" t="s">
        <v>38</v>
      </c>
    </row>
    <row r="10782" spans="1:15" x14ac:dyDescent="0.25">
      <c r="A10782" t="s">
        <v>148</v>
      </c>
      <c r="B10782" t="s">
        <v>170</v>
      </c>
      <c r="C10782" t="s">
        <v>58</v>
      </c>
      <c r="D10782" t="s">
        <v>14</v>
      </c>
      <c r="E10782">
        <v>4</v>
      </c>
      <c r="F10782" t="s">
        <v>96</v>
      </c>
      <c r="G10782">
        <v>7</v>
      </c>
      <c r="H10782" t="s">
        <v>103</v>
      </c>
      <c r="I10782" t="s">
        <v>75</v>
      </c>
      <c r="J10782" t="s">
        <v>63</v>
      </c>
      <c r="K10782" t="s">
        <v>39</v>
      </c>
      <c r="L10782" t="s">
        <v>39</v>
      </c>
      <c r="M10782">
        <v>119.516068</v>
      </c>
      <c r="N10782">
        <v>20260603</v>
      </c>
      <c r="O10782" t="s">
        <v>38</v>
      </c>
    </row>
    <row r="10783" spans="1:15" x14ac:dyDescent="0.25">
      <c r="A10783" t="s">
        <v>148</v>
      </c>
      <c r="B10783" t="s">
        <v>170</v>
      </c>
      <c r="C10783" t="s">
        <v>58</v>
      </c>
      <c r="D10783" t="s">
        <v>14</v>
      </c>
      <c r="E10783">
        <v>4</v>
      </c>
      <c r="F10783" t="s">
        <v>96</v>
      </c>
      <c r="G10783">
        <v>7</v>
      </c>
      <c r="H10783" t="s">
        <v>103</v>
      </c>
      <c r="I10783" t="s">
        <v>75</v>
      </c>
      <c r="J10783" t="s">
        <v>65</v>
      </c>
      <c r="K10783" t="s">
        <v>39</v>
      </c>
      <c r="L10783" t="s">
        <v>39</v>
      </c>
      <c r="M10783">
        <v>0.28687200000000002</v>
      </c>
      <c r="N10783">
        <v>20260603</v>
      </c>
      <c r="O10783" t="s">
        <v>38</v>
      </c>
    </row>
    <row r="10784" spans="1:15" x14ac:dyDescent="0.25">
      <c r="A10784" t="s">
        <v>148</v>
      </c>
      <c r="B10784" t="s">
        <v>170</v>
      </c>
      <c r="C10784" t="s">
        <v>58</v>
      </c>
      <c r="D10784" t="s">
        <v>14</v>
      </c>
      <c r="E10784">
        <v>4</v>
      </c>
      <c r="F10784" t="s">
        <v>96</v>
      </c>
      <c r="G10784">
        <v>7</v>
      </c>
      <c r="H10784" t="s">
        <v>103</v>
      </c>
      <c r="I10784" t="s">
        <v>75</v>
      </c>
      <c r="J10784" t="s">
        <v>68</v>
      </c>
      <c r="K10784" t="s">
        <v>39</v>
      </c>
      <c r="L10784" t="s">
        <v>39</v>
      </c>
      <c r="M10784">
        <v>2.8132000000000001</v>
      </c>
      <c r="N10784">
        <v>20260603</v>
      </c>
      <c r="O10784" t="s">
        <v>38</v>
      </c>
    </row>
    <row r="10785" spans="1:15" x14ac:dyDescent="0.25">
      <c r="A10785" t="s">
        <v>148</v>
      </c>
      <c r="B10785" t="s">
        <v>170</v>
      </c>
      <c r="C10785" t="s">
        <v>58</v>
      </c>
      <c r="D10785" t="s">
        <v>14</v>
      </c>
      <c r="E10785">
        <v>4</v>
      </c>
      <c r="F10785" t="s">
        <v>96</v>
      </c>
      <c r="G10785">
        <v>7</v>
      </c>
      <c r="H10785" t="s">
        <v>103</v>
      </c>
      <c r="I10785" t="s">
        <v>75</v>
      </c>
      <c r="J10785" t="s">
        <v>72</v>
      </c>
      <c r="K10785" t="s">
        <v>39</v>
      </c>
      <c r="L10785" t="s">
        <v>39</v>
      </c>
      <c r="M10785">
        <v>16.884813000000001</v>
      </c>
      <c r="N10785">
        <v>20260603</v>
      </c>
      <c r="O10785" t="s">
        <v>38</v>
      </c>
    </row>
    <row r="10786" spans="1:15" x14ac:dyDescent="0.25">
      <c r="A10786" t="s">
        <v>148</v>
      </c>
      <c r="B10786" t="s">
        <v>170</v>
      </c>
      <c r="C10786" t="s">
        <v>58</v>
      </c>
      <c r="D10786" t="s">
        <v>14</v>
      </c>
      <c r="E10786">
        <v>4</v>
      </c>
      <c r="F10786" t="s">
        <v>96</v>
      </c>
      <c r="G10786">
        <v>7</v>
      </c>
      <c r="H10786" t="s">
        <v>103</v>
      </c>
      <c r="I10786" t="s">
        <v>75</v>
      </c>
      <c r="J10786" t="s">
        <v>73</v>
      </c>
      <c r="K10786" t="s">
        <v>39</v>
      </c>
      <c r="L10786" t="s">
        <v>39</v>
      </c>
      <c r="M10786">
        <v>2.9592019999999999</v>
      </c>
      <c r="N10786">
        <v>20260603</v>
      </c>
      <c r="O10786" t="s">
        <v>38</v>
      </c>
    </row>
    <row r="10787" spans="1:15" x14ac:dyDescent="0.25">
      <c r="A10787" t="s">
        <v>148</v>
      </c>
      <c r="B10787" t="s">
        <v>170</v>
      </c>
      <c r="C10787" t="s">
        <v>58</v>
      </c>
      <c r="D10787" t="s">
        <v>14</v>
      </c>
      <c r="E10787">
        <v>4</v>
      </c>
      <c r="F10787" t="s">
        <v>96</v>
      </c>
      <c r="G10787">
        <v>7</v>
      </c>
      <c r="H10787" t="s">
        <v>103</v>
      </c>
      <c r="I10787" t="s">
        <v>75</v>
      </c>
      <c r="J10787" t="s">
        <v>81</v>
      </c>
      <c r="K10787" t="s">
        <v>39</v>
      </c>
      <c r="L10787" t="s">
        <v>39</v>
      </c>
      <c r="M10787">
        <v>36.428826999999998</v>
      </c>
      <c r="N10787">
        <v>20260603</v>
      </c>
      <c r="O10787" t="s">
        <v>38</v>
      </c>
    </row>
    <row r="10788" spans="1:15" x14ac:dyDescent="0.25">
      <c r="A10788" t="s">
        <v>148</v>
      </c>
      <c r="B10788" t="s">
        <v>170</v>
      </c>
      <c r="C10788" t="s">
        <v>58</v>
      </c>
      <c r="D10788" t="s">
        <v>14</v>
      </c>
      <c r="E10788">
        <v>4</v>
      </c>
      <c r="F10788" t="s">
        <v>96</v>
      </c>
      <c r="G10788">
        <v>7</v>
      </c>
      <c r="H10788" t="s">
        <v>103</v>
      </c>
      <c r="I10788" t="s">
        <v>75</v>
      </c>
      <c r="J10788" t="s">
        <v>87</v>
      </c>
      <c r="K10788" t="s">
        <v>39</v>
      </c>
      <c r="L10788" t="s">
        <v>39</v>
      </c>
      <c r="M10788">
        <v>24.425660000000001</v>
      </c>
      <c r="N10788">
        <v>20260603</v>
      </c>
      <c r="O10788" t="s">
        <v>38</v>
      </c>
    </row>
    <row r="10789" spans="1:15" x14ac:dyDescent="0.25">
      <c r="A10789" t="s">
        <v>148</v>
      </c>
      <c r="B10789" t="s">
        <v>170</v>
      </c>
      <c r="C10789" t="s">
        <v>58</v>
      </c>
      <c r="D10789" t="s">
        <v>14</v>
      </c>
      <c r="E10789">
        <v>4</v>
      </c>
      <c r="F10789" t="s">
        <v>96</v>
      </c>
      <c r="G10789">
        <v>7</v>
      </c>
      <c r="H10789" t="s">
        <v>103</v>
      </c>
      <c r="I10789" t="s">
        <v>75</v>
      </c>
      <c r="J10789" t="s">
        <v>88</v>
      </c>
      <c r="K10789" t="s">
        <v>39</v>
      </c>
      <c r="L10789" t="s">
        <v>39</v>
      </c>
      <c r="M10789">
        <v>66.153585000000007</v>
      </c>
      <c r="N10789">
        <v>20260603</v>
      </c>
      <c r="O10789" t="s">
        <v>38</v>
      </c>
    </row>
    <row r="10790" spans="1:15" x14ac:dyDescent="0.25">
      <c r="A10790" t="s">
        <v>148</v>
      </c>
      <c r="B10790" t="s">
        <v>170</v>
      </c>
      <c r="C10790" t="s">
        <v>58</v>
      </c>
      <c r="D10790" t="s">
        <v>14</v>
      </c>
      <c r="E10790">
        <v>4</v>
      </c>
      <c r="F10790" t="s">
        <v>96</v>
      </c>
      <c r="G10790">
        <v>7</v>
      </c>
      <c r="H10790" t="s">
        <v>103</v>
      </c>
      <c r="I10790" t="s">
        <v>75</v>
      </c>
      <c r="J10790" t="s">
        <v>74</v>
      </c>
      <c r="K10790" t="s">
        <v>39</v>
      </c>
      <c r="L10790" t="s">
        <v>39</v>
      </c>
      <c r="M10790">
        <v>51.070571000000001</v>
      </c>
      <c r="N10790">
        <v>20260603</v>
      </c>
      <c r="O10790" t="s">
        <v>38</v>
      </c>
    </row>
    <row r="10791" spans="1:15" x14ac:dyDescent="0.25">
      <c r="A10791" t="s">
        <v>148</v>
      </c>
      <c r="B10791" t="s">
        <v>170</v>
      </c>
      <c r="C10791" t="s">
        <v>58</v>
      </c>
      <c r="D10791" t="s">
        <v>14</v>
      </c>
      <c r="E10791">
        <v>4</v>
      </c>
      <c r="F10791" t="s">
        <v>96</v>
      </c>
      <c r="G10791">
        <v>8</v>
      </c>
      <c r="H10791" t="s">
        <v>128</v>
      </c>
      <c r="I10791" t="s">
        <v>15</v>
      </c>
      <c r="J10791" t="s">
        <v>63</v>
      </c>
      <c r="K10791" t="s">
        <v>39</v>
      </c>
      <c r="L10791" t="s">
        <v>39</v>
      </c>
      <c r="M10791">
        <v>1.58507</v>
      </c>
      <c r="N10791">
        <v>20260603</v>
      </c>
      <c r="O10791" t="s">
        <v>38</v>
      </c>
    </row>
    <row r="10792" spans="1:15" x14ac:dyDescent="0.25">
      <c r="A10792" t="s">
        <v>148</v>
      </c>
      <c r="B10792" t="s">
        <v>170</v>
      </c>
      <c r="C10792" t="s">
        <v>58</v>
      </c>
      <c r="D10792" t="s">
        <v>14</v>
      </c>
      <c r="E10792">
        <v>4</v>
      </c>
      <c r="F10792" t="s">
        <v>96</v>
      </c>
      <c r="G10792">
        <v>8</v>
      </c>
      <c r="H10792" t="s">
        <v>128</v>
      </c>
      <c r="I10792" t="s">
        <v>15</v>
      </c>
      <c r="J10792" t="s">
        <v>65</v>
      </c>
      <c r="K10792" t="s">
        <v>39</v>
      </c>
      <c r="L10792" t="s">
        <v>39</v>
      </c>
      <c r="M10792">
        <v>10.213003</v>
      </c>
      <c r="N10792">
        <v>20260603</v>
      </c>
      <c r="O10792" t="s">
        <v>38</v>
      </c>
    </row>
    <row r="10793" spans="1:15" x14ac:dyDescent="0.25">
      <c r="A10793" t="s">
        <v>148</v>
      </c>
      <c r="B10793" t="s">
        <v>170</v>
      </c>
      <c r="C10793" t="s">
        <v>58</v>
      </c>
      <c r="D10793" t="s">
        <v>14</v>
      </c>
      <c r="E10793">
        <v>4</v>
      </c>
      <c r="F10793" t="s">
        <v>96</v>
      </c>
      <c r="G10793">
        <v>8</v>
      </c>
      <c r="H10793" t="s">
        <v>128</v>
      </c>
      <c r="I10793" t="s">
        <v>75</v>
      </c>
      <c r="J10793" t="s">
        <v>84</v>
      </c>
      <c r="K10793" t="s">
        <v>39</v>
      </c>
      <c r="L10793" t="s">
        <v>39</v>
      </c>
      <c r="M10793">
        <v>2.4449260000000002</v>
      </c>
      <c r="N10793">
        <v>20260603</v>
      </c>
      <c r="O10793" t="s">
        <v>38</v>
      </c>
    </row>
    <row r="10794" spans="1:15" x14ac:dyDescent="0.25">
      <c r="A10794" t="s">
        <v>148</v>
      </c>
      <c r="B10794" t="s">
        <v>170</v>
      </c>
      <c r="C10794" t="s">
        <v>58</v>
      </c>
      <c r="D10794" t="s">
        <v>14</v>
      </c>
      <c r="E10794">
        <v>4</v>
      </c>
      <c r="F10794" t="s">
        <v>96</v>
      </c>
      <c r="G10794">
        <v>8</v>
      </c>
      <c r="H10794" t="s">
        <v>128</v>
      </c>
      <c r="I10794" t="s">
        <v>75</v>
      </c>
      <c r="J10794" t="s">
        <v>19</v>
      </c>
      <c r="K10794" t="s">
        <v>39</v>
      </c>
      <c r="L10794" t="s">
        <v>39</v>
      </c>
      <c r="M10794">
        <v>2.5283190000000002</v>
      </c>
      <c r="N10794">
        <v>20260603</v>
      </c>
      <c r="O10794" t="s">
        <v>38</v>
      </c>
    </row>
    <row r="10795" spans="1:15" x14ac:dyDescent="0.25">
      <c r="A10795" t="s">
        <v>148</v>
      </c>
      <c r="B10795" t="s">
        <v>170</v>
      </c>
      <c r="C10795" t="s">
        <v>58</v>
      </c>
      <c r="D10795" t="s">
        <v>14</v>
      </c>
      <c r="E10795">
        <v>4</v>
      </c>
      <c r="F10795" t="s">
        <v>96</v>
      </c>
      <c r="G10795">
        <v>8</v>
      </c>
      <c r="H10795" t="s">
        <v>128</v>
      </c>
      <c r="I10795" t="s">
        <v>75</v>
      </c>
      <c r="J10795" t="s">
        <v>58</v>
      </c>
      <c r="K10795" t="s">
        <v>39</v>
      </c>
      <c r="L10795" t="s">
        <v>39</v>
      </c>
      <c r="M10795">
        <v>6.0427759999999999</v>
      </c>
      <c r="N10795">
        <v>20260603</v>
      </c>
      <c r="O10795" t="s">
        <v>38</v>
      </c>
    </row>
    <row r="10796" spans="1:15" x14ac:dyDescent="0.25">
      <c r="A10796" t="s">
        <v>148</v>
      </c>
      <c r="B10796" t="s">
        <v>170</v>
      </c>
      <c r="C10796" t="s">
        <v>58</v>
      </c>
      <c r="D10796" t="s">
        <v>14</v>
      </c>
      <c r="E10796">
        <v>4</v>
      </c>
      <c r="F10796" t="s">
        <v>96</v>
      </c>
      <c r="G10796">
        <v>8</v>
      </c>
      <c r="H10796" t="s">
        <v>128</v>
      </c>
      <c r="I10796" t="s">
        <v>75</v>
      </c>
      <c r="J10796" t="s">
        <v>63</v>
      </c>
      <c r="K10796" t="s">
        <v>39</v>
      </c>
      <c r="L10796" t="s">
        <v>39</v>
      </c>
      <c r="M10796">
        <v>15.760994999999999</v>
      </c>
      <c r="N10796">
        <v>20260603</v>
      </c>
      <c r="O10796" t="s">
        <v>38</v>
      </c>
    </row>
    <row r="10797" spans="1:15" x14ac:dyDescent="0.25">
      <c r="A10797" t="s">
        <v>148</v>
      </c>
      <c r="B10797" t="s">
        <v>170</v>
      </c>
      <c r="C10797" t="s">
        <v>58</v>
      </c>
      <c r="D10797" t="s">
        <v>14</v>
      </c>
      <c r="E10797">
        <v>4</v>
      </c>
      <c r="F10797" t="s">
        <v>96</v>
      </c>
      <c r="G10797">
        <v>8</v>
      </c>
      <c r="H10797" t="s">
        <v>128</v>
      </c>
      <c r="I10797" t="s">
        <v>75</v>
      </c>
      <c r="J10797" t="s">
        <v>81</v>
      </c>
      <c r="K10797" t="s">
        <v>39</v>
      </c>
      <c r="L10797" t="s">
        <v>39</v>
      </c>
      <c r="M10797">
        <v>4.1778000000000003E-2</v>
      </c>
      <c r="N10797">
        <v>20260603</v>
      </c>
      <c r="O10797" t="s">
        <v>38</v>
      </c>
    </row>
    <row r="10798" spans="1:15" x14ac:dyDescent="0.25">
      <c r="A10798" t="s">
        <v>148</v>
      </c>
      <c r="B10798" t="s">
        <v>170</v>
      </c>
      <c r="C10798" t="s">
        <v>58</v>
      </c>
      <c r="D10798" t="s">
        <v>14</v>
      </c>
      <c r="E10798">
        <v>4</v>
      </c>
      <c r="F10798" t="s">
        <v>96</v>
      </c>
      <c r="G10798">
        <v>8</v>
      </c>
      <c r="H10798" t="s">
        <v>128</v>
      </c>
      <c r="I10798" t="s">
        <v>75</v>
      </c>
      <c r="J10798" t="s">
        <v>87</v>
      </c>
      <c r="K10798" t="s">
        <v>39</v>
      </c>
      <c r="L10798" t="s">
        <v>39</v>
      </c>
      <c r="M10798">
        <v>8.4906279999999992</v>
      </c>
      <c r="N10798">
        <v>20260603</v>
      </c>
      <c r="O10798" t="s">
        <v>38</v>
      </c>
    </row>
    <row r="10799" spans="1:15" x14ac:dyDescent="0.25">
      <c r="A10799" t="s">
        <v>148</v>
      </c>
      <c r="B10799" t="s">
        <v>170</v>
      </c>
      <c r="C10799" t="s">
        <v>58</v>
      </c>
      <c r="D10799" t="s">
        <v>14</v>
      </c>
      <c r="E10799">
        <v>4</v>
      </c>
      <c r="F10799" t="s">
        <v>96</v>
      </c>
      <c r="G10799">
        <v>8</v>
      </c>
      <c r="H10799" t="s">
        <v>128</v>
      </c>
      <c r="I10799" t="s">
        <v>75</v>
      </c>
      <c r="J10799" t="s">
        <v>88</v>
      </c>
      <c r="K10799" t="s">
        <v>39</v>
      </c>
      <c r="L10799" t="s">
        <v>39</v>
      </c>
      <c r="M10799">
        <v>15.899870999999999</v>
      </c>
      <c r="N10799">
        <v>20260603</v>
      </c>
      <c r="O10799" t="s">
        <v>38</v>
      </c>
    </row>
    <row r="10800" spans="1:15" x14ac:dyDescent="0.25">
      <c r="A10800" t="s">
        <v>148</v>
      </c>
      <c r="B10800" t="s">
        <v>170</v>
      </c>
      <c r="C10800" t="s">
        <v>58</v>
      </c>
      <c r="D10800" t="s">
        <v>14</v>
      </c>
      <c r="E10800">
        <v>4</v>
      </c>
      <c r="F10800" t="s">
        <v>96</v>
      </c>
      <c r="G10800">
        <v>8</v>
      </c>
      <c r="H10800" t="s">
        <v>128</v>
      </c>
      <c r="I10800" t="s">
        <v>75</v>
      </c>
      <c r="J10800" t="s">
        <v>74</v>
      </c>
      <c r="K10800" t="s">
        <v>39</v>
      </c>
      <c r="L10800" t="s">
        <v>39</v>
      </c>
      <c r="M10800">
        <v>1.2331859999999999</v>
      </c>
      <c r="N10800">
        <v>20260603</v>
      </c>
      <c r="O10800" t="s">
        <v>38</v>
      </c>
    </row>
    <row r="10801" spans="1:15" x14ac:dyDescent="0.25">
      <c r="A10801" t="s">
        <v>148</v>
      </c>
      <c r="B10801" t="s">
        <v>170</v>
      </c>
      <c r="C10801" t="s">
        <v>58</v>
      </c>
      <c r="D10801" t="s">
        <v>14</v>
      </c>
      <c r="E10801">
        <v>4</v>
      </c>
      <c r="F10801" t="s">
        <v>96</v>
      </c>
      <c r="G10801">
        <v>9</v>
      </c>
      <c r="H10801" t="s">
        <v>80</v>
      </c>
      <c r="I10801" t="s">
        <v>15</v>
      </c>
      <c r="J10801" t="s">
        <v>84</v>
      </c>
      <c r="K10801" t="s">
        <v>39</v>
      </c>
      <c r="L10801" t="s">
        <v>39</v>
      </c>
      <c r="M10801">
        <v>1.4E-5</v>
      </c>
      <c r="N10801">
        <v>20260603</v>
      </c>
      <c r="O10801" t="s">
        <v>38</v>
      </c>
    </row>
    <row r="10802" spans="1:15" x14ac:dyDescent="0.25">
      <c r="A10802" t="s">
        <v>148</v>
      </c>
      <c r="B10802" t="s">
        <v>170</v>
      </c>
      <c r="C10802" t="s">
        <v>58</v>
      </c>
      <c r="D10802" t="s">
        <v>14</v>
      </c>
      <c r="E10802">
        <v>4</v>
      </c>
      <c r="F10802" t="s">
        <v>96</v>
      </c>
      <c r="G10802">
        <v>9</v>
      </c>
      <c r="H10802" t="s">
        <v>80</v>
      </c>
      <c r="I10802" t="s">
        <v>15</v>
      </c>
      <c r="J10802" t="s">
        <v>58</v>
      </c>
      <c r="K10802" t="s">
        <v>39</v>
      </c>
      <c r="L10802" t="s">
        <v>39</v>
      </c>
      <c r="M10802">
        <v>110.204666</v>
      </c>
      <c r="N10802">
        <v>20260603</v>
      </c>
      <c r="O10802" t="s">
        <v>38</v>
      </c>
    </row>
    <row r="10803" spans="1:15" x14ac:dyDescent="0.25">
      <c r="A10803" t="s">
        <v>148</v>
      </c>
      <c r="B10803" t="s">
        <v>170</v>
      </c>
      <c r="C10803" t="s">
        <v>58</v>
      </c>
      <c r="D10803" t="s">
        <v>14</v>
      </c>
      <c r="E10803">
        <v>4</v>
      </c>
      <c r="F10803" t="s">
        <v>96</v>
      </c>
      <c r="G10803">
        <v>9</v>
      </c>
      <c r="H10803" t="s">
        <v>80</v>
      </c>
      <c r="I10803" t="s">
        <v>15</v>
      </c>
      <c r="J10803" t="s">
        <v>65</v>
      </c>
      <c r="K10803" t="s">
        <v>39</v>
      </c>
      <c r="L10803" t="s">
        <v>39</v>
      </c>
      <c r="M10803">
        <v>69.109652999999994</v>
      </c>
      <c r="N10803">
        <v>20260603</v>
      </c>
      <c r="O10803" t="s">
        <v>38</v>
      </c>
    </row>
    <row r="10804" spans="1:15" x14ac:dyDescent="0.25">
      <c r="A10804" t="s">
        <v>148</v>
      </c>
      <c r="B10804" t="s">
        <v>170</v>
      </c>
      <c r="C10804" t="s">
        <v>58</v>
      </c>
      <c r="D10804" t="s">
        <v>14</v>
      </c>
      <c r="E10804">
        <v>4</v>
      </c>
      <c r="F10804" t="s">
        <v>96</v>
      </c>
      <c r="G10804">
        <v>9</v>
      </c>
      <c r="H10804" t="s">
        <v>80</v>
      </c>
      <c r="I10804" t="s">
        <v>15</v>
      </c>
      <c r="J10804" t="s">
        <v>87</v>
      </c>
      <c r="K10804" t="s">
        <v>39</v>
      </c>
      <c r="L10804" t="s">
        <v>39</v>
      </c>
      <c r="M10804">
        <v>0.30489500000000003</v>
      </c>
      <c r="N10804">
        <v>20260603</v>
      </c>
      <c r="O10804" t="s">
        <v>38</v>
      </c>
    </row>
    <row r="10805" spans="1:15" x14ac:dyDescent="0.25">
      <c r="A10805" t="s">
        <v>148</v>
      </c>
      <c r="B10805" t="s">
        <v>170</v>
      </c>
      <c r="C10805" t="s">
        <v>58</v>
      </c>
      <c r="D10805" t="s">
        <v>14</v>
      </c>
      <c r="E10805">
        <v>4</v>
      </c>
      <c r="F10805" t="s">
        <v>96</v>
      </c>
      <c r="G10805">
        <v>9</v>
      </c>
      <c r="H10805" t="s">
        <v>80</v>
      </c>
      <c r="I10805" t="s">
        <v>15</v>
      </c>
      <c r="J10805" t="s">
        <v>88</v>
      </c>
      <c r="K10805" t="s">
        <v>39</v>
      </c>
      <c r="L10805" t="s">
        <v>39</v>
      </c>
      <c r="M10805">
        <v>0.388187</v>
      </c>
      <c r="N10805">
        <v>20260603</v>
      </c>
      <c r="O10805" t="s">
        <v>38</v>
      </c>
    </row>
    <row r="10806" spans="1:15" x14ac:dyDescent="0.25">
      <c r="A10806" t="s">
        <v>148</v>
      </c>
      <c r="B10806" t="s">
        <v>170</v>
      </c>
      <c r="C10806" t="s">
        <v>58</v>
      </c>
      <c r="D10806" t="s">
        <v>14</v>
      </c>
      <c r="E10806">
        <v>4</v>
      </c>
      <c r="F10806" t="s">
        <v>96</v>
      </c>
      <c r="G10806">
        <v>9</v>
      </c>
      <c r="H10806" t="s">
        <v>80</v>
      </c>
      <c r="I10806" t="s">
        <v>15</v>
      </c>
      <c r="J10806" t="s">
        <v>74</v>
      </c>
      <c r="K10806" t="s">
        <v>39</v>
      </c>
      <c r="L10806" t="s">
        <v>39</v>
      </c>
      <c r="M10806">
        <v>0.21108499999999999</v>
      </c>
      <c r="N10806">
        <v>20260603</v>
      </c>
      <c r="O10806" t="s">
        <v>38</v>
      </c>
    </row>
    <row r="10807" spans="1:15" x14ac:dyDescent="0.25">
      <c r="A10807" t="s">
        <v>148</v>
      </c>
      <c r="B10807" t="s">
        <v>170</v>
      </c>
      <c r="C10807" t="s">
        <v>58</v>
      </c>
      <c r="D10807" t="s">
        <v>14</v>
      </c>
      <c r="E10807">
        <v>4</v>
      </c>
      <c r="F10807" t="s">
        <v>96</v>
      </c>
      <c r="G10807">
        <v>9</v>
      </c>
      <c r="H10807" t="s">
        <v>80</v>
      </c>
      <c r="I10807" t="s">
        <v>75</v>
      </c>
      <c r="J10807" t="s">
        <v>78</v>
      </c>
      <c r="K10807" t="s">
        <v>39</v>
      </c>
      <c r="L10807" t="s">
        <v>39</v>
      </c>
      <c r="M10807">
        <v>11.385963</v>
      </c>
      <c r="N10807">
        <v>20260603</v>
      </c>
      <c r="O10807" t="s">
        <v>38</v>
      </c>
    </row>
    <row r="10808" spans="1:15" x14ac:dyDescent="0.25">
      <c r="A10808" t="s">
        <v>148</v>
      </c>
      <c r="B10808" t="s">
        <v>170</v>
      </c>
      <c r="C10808" t="s">
        <v>58</v>
      </c>
      <c r="D10808" t="s">
        <v>14</v>
      </c>
      <c r="E10808">
        <v>4</v>
      </c>
      <c r="F10808" t="s">
        <v>96</v>
      </c>
      <c r="G10808">
        <v>9</v>
      </c>
      <c r="H10808" t="s">
        <v>80</v>
      </c>
      <c r="I10808" t="s">
        <v>75</v>
      </c>
      <c r="J10808" t="s">
        <v>54</v>
      </c>
      <c r="K10808" t="s">
        <v>39</v>
      </c>
      <c r="L10808" t="s">
        <v>39</v>
      </c>
      <c r="M10808">
        <v>1.726194</v>
      </c>
      <c r="N10808">
        <v>20260603</v>
      </c>
      <c r="O10808" t="s">
        <v>38</v>
      </c>
    </row>
    <row r="10809" spans="1:15" x14ac:dyDescent="0.25">
      <c r="A10809" t="s">
        <v>148</v>
      </c>
      <c r="B10809" t="s">
        <v>170</v>
      </c>
      <c r="C10809" t="s">
        <v>58</v>
      </c>
      <c r="D10809" t="s">
        <v>14</v>
      </c>
      <c r="E10809">
        <v>4</v>
      </c>
      <c r="F10809" t="s">
        <v>96</v>
      </c>
      <c r="G10809">
        <v>9</v>
      </c>
      <c r="H10809" t="s">
        <v>80</v>
      </c>
      <c r="I10809" t="s">
        <v>75</v>
      </c>
      <c r="J10809" t="s">
        <v>55</v>
      </c>
      <c r="K10809" t="s">
        <v>39</v>
      </c>
      <c r="L10809" t="s">
        <v>39</v>
      </c>
      <c r="M10809">
        <v>0.54940800000000001</v>
      </c>
      <c r="N10809">
        <v>20260603</v>
      </c>
      <c r="O10809" t="s">
        <v>38</v>
      </c>
    </row>
    <row r="10810" spans="1:15" x14ac:dyDescent="0.25">
      <c r="A10810" t="s">
        <v>148</v>
      </c>
      <c r="B10810" t="s">
        <v>170</v>
      </c>
      <c r="C10810" t="s">
        <v>58</v>
      </c>
      <c r="D10810" t="s">
        <v>14</v>
      </c>
      <c r="E10810">
        <v>4</v>
      </c>
      <c r="F10810" t="s">
        <v>96</v>
      </c>
      <c r="G10810">
        <v>9</v>
      </c>
      <c r="H10810" t="s">
        <v>80</v>
      </c>
      <c r="I10810" t="s">
        <v>75</v>
      </c>
      <c r="J10810" t="s">
        <v>19</v>
      </c>
      <c r="K10810" t="s">
        <v>39</v>
      </c>
      <c r="L10810" t="s">
        <v>39</v>
      </c>
      <c r="M10810">
        <v>15.469072000000001</v>
      </c>
      <c r="N10810">
        <v>20260603</v>
      </c>
      <c r="O10810" t="s">
        <v>38</v>
      </c>
    </row>
    <row r="10811" spans="1:15" x14ac:dyDescent="0.25">
      <c r="A10811" t="s">
        <v>148</v>
      </c>
      <c r="B10811" t="s">
        <v>170</v>
      </c>
      <c r="C10811" t="s">
        <v>58</v>
      </c>
      <c r="D10811" t="s">
        <v>14</v>
      </c>
      <c r="E10811">
        <v>4</v>
      </c>
      <c r="F10811" t="s">
        <v>96</v>
      </c>
      <c r="G10811">
        <v>9</v>
      </c>
      <c r="H10811" t="s">
        <v>80</v>
      </c>
      <c r="I10811" t="s">
        <v>75</v>
      </c>
      <c r="J10811" t="s">
        <v>20</v>
      </c>
      <c r="K10811" t="s">
        <v>39</v>
      </c>
      <c r="L10811" t="s">
        <v>39</v>
      </c>
      <c r="M10811">
        <v>13.715126</v>
      </c>
      <c r="N10811">
        <v>20260603</v>
      </c>
      <c r="O10811" t="s">
        <v>38</v>
      </c>
    </row>
    <row r="10812" spans="1:15" x14ac:dyDescent="0.25">
      <c r="A10812" t="s">
        <v>148</v>
      </c>
      <c r="B10812" t="s">
        <v>170</v>
      </c>
      <c r="C10812" t="s">
        <v>58</v>
      </c>
      <c r="D10812" t="s">
        <v>14</v>
      </c>
      <c r="E10812">
        <v>4</v>
      </c>
      <c r="F10812" t="s">
        <v>96</v>
      </c>
      <c r="G10812">
        <v>9</v>
      </c>
      <c r="H10812" t="s">
        <v>80</v>
      </c>
      <c r="I10812" t="s">
        <v>75</v>
      </c>
      <c r="J10812" t="s">
        <v>21</v>
      </c>
      <c r="K10812" t="s">
        <v>39</v>
      </c>
      <c r="L10812" t="s">
        <v>39</v>
      </c>
      <c r="M10812">
        <v>20.840292000000002</v>
      </c>
      <c r="N10812">
        <v>20260603</v>
      </c>
      <c r="O10812" t="s">
        <v>38</v>
      </c>
    </row>
    <row r="10813" spans="1:15" x14ac:dyDescent="0.25">
      <c r="A10813" t="s">
        <v>148</v>
      </c>
      <c r="B10813" t="s">
        <v>170</v>
      </c>
      <c r="C10813" t="s">
        <v>58</v>
      </c>
      <c r="D10813" t="s">
        <v>14</v>
      </c>
      <c r="E10813">
        <v>4</v>
      </c>
      <c r="F10813" t="s">
        <v>96</v>
      </c>
      <c r="G10813">
        <v>9</v>
      </c>
      <c r="H10813" t="s">
        <v>80</v>
      </c>
      <c r="I10813" t="s">
        <v>75</v>
      </c>
      <c r="J10813" t="s">
        <v>58</v>
      </c>
      <c r="K10813" t="s">
        <v>39</v>
      </c>
      <c r="L10813" t="s">
        <v>39</v>
      </c>
      <c r="M10813">
        <v>6795.8574490000001</v>
      </c>
      <c r="N10813">
        <v>20260603</v>
      </c>
      <c r="O10813" t="s">
        <v>38</v>
      </c>
    </row>
    <row r="10814" spans="1:15" x14ac:dyDescent="0.25">
      <c r="A10814" t="s">
        <v>148</v>
      </c>
      <c r="B10814" t="s">
        <v>170</v>
      </c>
      <c r="C10814" t="s">
        <v>58</v>
      </c>
      <c r="D10814" t="s">
        <v>14</v>
      </c>
      <c r="E10814">
        <v>4</v>
      </c>
      <c r="F10814" t="s">
        <v>96</v>
      </c>
      <c r="G10814">
        <v>9</v>
      </c>
      <c r="H10814" t="s">
        <v>80</v>
      </c>
      <c r="I10814" t="s">
        <v>75</v>
      </c>
      <c r="J10814" t="s">
        <v>59</v>
      </c>
      <c r="K10814" t="s">
        <v>39</v>
      </c>
      <c r="L10814" t="s">
        <v>39</v>
      </c>
      <c r="M10814">
        <v>40.095489000000001</v>
      </c>
      <c r="N10814">
        <v>20260603</v>
      </c>
      <c r="O10814" t="s">
        <v>38</v>
      </c>
    </row>
    <row r="10815" spans="1:15" x14ac:dyDescent="0.25">
      <c r="A10815" t="s">
        <v>148</v>
      </c>
      <c r="B10815" t="s">
        <v>170</v>
      </c>
      <c r="C10815" t="s">
        <v>58</v>
      </c>
      <c r="D10815" t="s">
        <v>14</v>
      </c>
      <c r="E10815">
        <v>4</v>
      </c>
      <c r="F10815" t="s">
        <v>96</v>
      </c>
      <c r="G10815">
        <v>9</v>
      </c>
      <c r="H10815" t="s">
        <v>80</v>
      </c>
      <c r="I10815" t="s">
        <v>75</v>
      </c>
      <c r="J10815" t="s">
        <v>63</v>
      </c>
      <c r="K10815" t="s">
        <v>39</v>
      </c>
      <c r="L10815" t="s">
        <v>39</v>
      </c>
      <c r="M10815">
        <v>802.87907299999995</v>
      </c>
      <c r="N10815">
        <v>20260603</v>
      </c>
      <c r="O10815" t="s">
        <v>38</v>
      </c>
    </row>
    <row r="10816" spans="1:15" x14ac:dyDescent="0.25">
      <c r="A10816" t="s">
        <v>148</v>
      </c>
      <c r="B10816" t="s">
        <v>170</v>
      </c>
      <c r="C10816" t="s">
        <v>58</v>
      </c>
      <c r="D10816" t="s">
        <v>14</v>
      </c>
      <c r="E10816">
        <v>4</v>
      </c>
      <c r="F10816" t="s">
        <v>96</v>
      </c>
      <c r="G10816">
        <v>9</v>
      </c>
      <c r="H10816" t="s">
        <v>80</v>
      </c>
      <c r="I10816" t="s">
        <v>75</v>
      </c>
      <c r="J10816" t="s">
        <v>64</v>
      </c>
      <c r="K10816" t="s">
        <v>39</v>
      </c>
      <c r="L10816" t="s">
        <v>39</v>
      </c>
      <c r="M10816">
        <v>5.5853210000000004</v>
      </c>
      <c r="N10816">
        <v>20260603</v>
      </c>
      <c r="O10816" t="s">
        <v>38</v>
      </c>
    </row>
    <row r="10817" spans="1:15" x14ac:dyDescent="0.25">
      <c r="A10817" t="s">
        <v>148</v>
      </c>
      <c r="B10817" t="s">
        <v>170</v>
      </c>
      <c r="C10817" t="s">
        <v>58</v>
      </c>
      <c r="D10817" t="s">
        <v>14</v>
      </c>
      <c r="E10817">
        <v>4</v>
      </c>
      <c r="F10817" t="s">
        <v>96</v>
      </c>
      <c r="G10817">
        <v>9</v>
      </c>
      <c r="H10817" t="s">
        <v>80</v>
      </c>
      <c r="I10817" t="s">
        <v>75</v>
      </c>
      <c r="J10817" t="s">
        <v>65</v>
      </c>
      <c r="K10817" t="s">
        <v>39</v>
      </c>
      <c r="L10817" t="s">
        <v>39</v>
      </c>
      <c r="M10817">
        <v>3.2731000000000003E-2</v>
      </c>
      <c r="N10817">
        <v>20260603</v>
      </c>
      <c r="O10817" t="s">
        <v>38</v>
      </c>
    </row>
    <row r="10818" spans="1:15" x14ac:dyDescent="0.25">
      <c r="A10818" t="s">
        <v>148</v>
      </c>
      <c r="B10818" t="s">
        <v>170</v>
      </c>
      <c r="C10818" t="s">
        <v>58</v>
      </c>
      <c r="D10818" t="s">
        <v>14</v>
      </c>
      <c r="E10818">
        <v>4</v>
      </c>
      <c r="F10818" t="s">
        <v>96</v>
      </c>
      <c r="G10818">
        <v>9</v>
      </c>
      <c r="H10818" t="s">
        <v>80</v>
      </c>
      <c r="I10818" t="s">
        <v>75</v>
      </c>
      <c r="J10818" t="s">
        <v>66</v>
      </c>
      <c r="K10818" t="s">
        <v>39</v>
      </c>
      <c r="L10818" t="s">
        <v>39</v>
      </c>
      <c r="M10818">
        <v>0.31952799999999998</v>
      </c>
      <c r="N10818">
        <v>20260603</v>
      </c>
      <c r="O10818" t="s">
        <v>38</v>
      </c>
    </row>
    <row r="10819" spans="1:15" x14ac:dyDescent="0.25">
      <c r="A10819" t="s">
        <v>148</v>
      </c>
      <c r="B10819" t="s">
        <v>170</v>
      </c>
      <c r="C10819" t="s">
        <v>58</v>
      </c>
      <c r="D10819" t="s">
        <v>14</v>
      </c>
      <c r="E10819">
        <v>4</v>
      </c>
      <c r="F10819" t="s">
        <v>96</v>
      </c>
      <c r="G10819">
        <v>9</v>
      </c>
      <c r="H10819" t="s">
        <v>80</v>
      </c>
      <c r="I10819" t="s">
        <v>75</v>
      </c>
      <c r="J10819" t="s">
        <v>68</v>
      </c>
      <c r="K10819" t="s">
        <v>39</v>
      </c>
      <c r="L10819" t="s">
        <v>39</v>
      </c>
      <c r="M10819">
        <v>5.8967999999999998</v>
      </c>
      <c r="N10819">
        <v>20260603</v>
      </c>
      <c r="O10819" t="s">
        <v>38</v>
      </c>
    </row>
    <row r="10820" spans="1:15" x14ac:dyDescent="0.25">
      <c r="A10820" t="s">
        <v>148</v>
      </c>
      <c r="B10820" t="s">
        <v>170</v>
      </c>
      <c r="C10820" t="s">
        <v>58</v>
      </c>
      <c r="D10820" t="s">
        <v>14</v>
      </c>
      <c r="E10820">
        <v>4</v>
      </c>
      <c r="F10820" t="s">
        <v>96</v>
      </c>
      <c r="G10820">
        <v>9</v>
      </c>
      <c r="H10820" t="s">
        <v>80</v>
      </c>
      <c r="I10820" t="s">
        <v>75</v>
      </c>
      <c r="J10820" t="s">
        <v>73</v>
      </c>
      <c r="K10820" t="s">
        <v>39</v>
      </c>
      <c r="L10820" t="s">
        <v>39</v>
      </c>
      <c r="M10820">
        <v>56.773673000000002</v>
      </c>
      <c r="N10820">
        <v>20260603</v>
      </c>
      <c r="O10820" t="s">
        <v>38</v>
      </c>
    </row>
    <row r="10821" spans="1:15" x14ac:dyDescent="0.25">
      <c r="A10821" t="s">
        <v>148</v>
      </c>
      <c r="B10821" t="s">
        <v>170</v>
      </c>
      <c r="C10821" t="s">
        <v>58</v>
      </c>
      <c r="D10821" t="s">
        <v>14</v>
      </c>
      <c r="E10821">
        <v>4</v>
      </c>
      <c r="F10821" t="s">
        <v>96</v>
      </c>
      <c r="G10821">
        <v>9</v>
      </c>
      <c r="H10821" t="s">
        <v>80</v>
      </c>
      <c r="I10821" t="s">
        <v>75</v>
      </c>
      <c r="J10821" t="s">
        <v>81</v>
      </c>
      <c r="K10821" t="s">
        <v>39</v>
      </c>
      <c r="L10821" t="s">
        <v>39</v>
      </c>
      <c r="M10821">
        <v>46.554374000000003</v>
      </c>
      <c r="N10821">
        <v>20260603</v>
      </c>
      <c r="O10821" t="s">
        <v>38</v>
      </c>
    </row>
    <row r="10822" spans="1:15" x14ac:dyDescent="0.25">
      <c r="A10822" t="s">
        <v>148</v>
      </c>
      <c r="B10822" t="s">
        <v>170</v>
      </c>
      <c r="C10822" t="s">
        <v>58</v>
      </c>
      <c r="D10822" t="s">
        <v>14</v>
      </c>
      <c r="E10822">
        <v>4</v>
      </c>
      <c r="F10822" t="s">
        <v>96</v>
      </c>
      <c r="G10822">
        <v>9</v>
      </c>
      <c r="H10822" t="s">
        <v>80</v>
      </c>
      <c r="I10822" t="s">
        <v>75</v>
      </c>
      <c r="J10822" t="s">
        <v>87</v>
      </c>
      <c r="K10822" t="s">
        <v>39</v>
      </c>
      <c r="L10822" t="s">
        <v>39</v>
      </c>
      <c r="M10822">
        <v>10217.030809</v>
      </c>
      <c r="N10822">
        <v>20260603</v>
      </c>
      <c r="O10822" t="s">
        <v>38</v>
      </c>
    </row>
    <row r="10823" spans="1:15" x14ac:dyDescent="0.25">
      <c r="A10823" t="s">
        <v>148</v>
      </c>
      <c r="B10823" t="s">
        <v>170</v>
      </c>
      <c r="C10823" t="s">
        <v>58</v>
      </c>
      <c r="D10823" t="s">
        <v>14</v>
      </c>
      <c r="E10823">
        <v>4</v>
      </c>
      <c r="F10823" t="s">
        <v>96</v>
      </c>
      <c r="G10823">
        <v>9</v>
      </c>
      <c r="H10823" t="s">
        <v>80</v>
      </c>
      <c r="I10823" t="s">
        <v>75</v>
      </c>
      <c r="J10823" t="s">
        <v>88</v>
      </c>
      <c r="K10823" t="s">
        <v>39</v>
      </c>
      <c r="L10823" t="s">
        <v>39</v>
      </c>
      <c r="M10823">
        <v>41.011726000000003</v>
      </c>
      <c r="N10823">
        <v>20260603</v>
      </c>
      <c r="O10823" t="s">
        <v>38</v>
      </c>
    </row>
    <row r="10824" spans="1:15" x14ac:dyDescent="0.25">
      <c r="A10824" t="s">
        <v>148</v>
      </c>
      <c r="B10824" t="s">
        <v>170</v>
      </c>
      <c r="C10824" t="s">
        <v>58</v>
      </c>
      <c r="D10824" t="s">
        <v>14</v>
      </c>
      <c r="E10824">
        <v>4</v>
      </c>
      <c r="F10824" t="s">
        <v>96</v>
      </c>
      <c r="G10824">
        <v>9</v>
      </c>
      <c r="H10824" t="s">
        <v>80</v>
      </c>
      <c r="I10824" t="s">
        <v>75</v>
      </c>
      <c r="J10824" t="s">
        <v>74</v>
      </c>
      <c r="K10824" t="s">
        <v>39</v>
      </c>
      <c r="L10824" t="s">
        <v>39</v>
      </c>
      <c r="M10824">
        <v>722.50374699999998</v>
      </c>
      <c r="N10824">
        <v>20260603</v>
      </c>
      <c r="O10824" t="s">
        <v>38</v>
      </c>
    </row>
    <row r="10825" spans="1:15" x14ac:dyDescent="0.25">
      <c r="A10825" t="s">
        <v>148</v>
      </c>
      <c r="B10825" t="s">
        <v>170</v>
      </c>
      <c r="C10825" t="s">
        <v>58</v>
      </c>
      <c r="D10825" t="s">
        <v>14</v>
      </c>
      <c r="E10825">
        <v>5</v>
      </c>
      <c r="F10825" t="s">
        <v>104</v>
      </c>
      <c r="G10825">
        <v>1</v>
      </c>
      <c r="H10825" t="s">
        <v>105</v>
      </c>
      <c r="I10825" t="s">
        <v>15</v>
      </c>
      <c r="J10825" t="s">
        <v>59</v>
      </c>
      <c r="K10825" t="s">
        <v>39</v>
      </c>
      <c r="L10825" t="s">
        <v>39</v>
      </c>
      <c r="M10825">
        <v>3.2988999999999997E-2</v>
      </c>
      <c r="N10825">
        <v>20260603</v>
      </c>
      <c r="O10825" t="s">
        <v>38</v>
      </c>
    </row>
    <row r="10826" spans="1:15" x14ac:dyDescent="0.25">
      <c r="A10826" t="s">
        <v>148</v>
      </c>
      <c r="B10826" t="s">
        <v>170</v>
      </c>
      <c r="C10826" t="s">
        <v>58</v>
      </c>
      <c r="D10826" t="s">
        <v>14</v>
      </c>
      <c r="E10826">
        <v>5</v>
      </c>
      <c r="F10826" t="s">
        <v>104</v>
      </c>
      <c r="G10826">
        <v>1</v>
      </c>
      <c r="H10826" t="s">
        <v>105</v>
      </c>
      <c r="I10826" t="s">
        <v>75</v>
      </c>
      <c r="J10826" t="s">
        <v>16</v>
      </c>
      <c r="K10826" t="s">
        <v>39</v>
      </c>
      <c r="L10826" t="s">
        <v>39</v>
      </c>
      <c r="M10826">
        <v>1.2978E-2</v>
      </c>
      <c r="N10826">
        <v>20260603</v>
      </c>
      <c r="O10826" t="s">
        <v>38</v>
      </c>
    </row>
    <row r="10827" spans="1:15" x14ac:dyDescent="0.25">
      <c r="A10827" t="s">
        <v>148</v>
      </c>
      <c r="B10827" t="s">
        <v>170</v>
      </c>
      <c r="C10827" t="s">
        <v>58</v>
      </c>
      <c r="D10827" t="s">
        <v>14</v>
      </c>
      <c r="E10827">
        <v>5</v>
      </c>
      <c r="F10827" t="s">
        <v>104</v>
      </c>
      <c r="G10827">
        <v>1</v>
      </c>
      <c r="H10827" t="s">
        <v>105</v>
      </c>
      <c r="I10827" t="s">
        <v>75</v>
      </c>
      <c r="J10827" t="s">
        <v>78</v>
      </c>
      <c r="K10827" t="s">
        <v>39</v>
      </c>
      <c r="L10827" t="s">
        <v>39</v>
      </c>
      <c r="M10827">
        <v>6.7931299999999997</v>
      </c>
      <c r="N10827">
        <v>20260603</v>
      </c>
      <c r="O10827" t="s">
        <v>38</v>
      </c>
    </row>
    <row r="10828" spans="1:15" x14ac:dyDescent="0.25">
      <c r="A10828" t="s">
        <v>148</v>
      </c>
      <c r="B10828" t="s">
        <v>170</v>
      </c>
      <c r="C10828" t="s">
        <v>58</v>
      </c>
      <c r="D10828" t="s">
        <v>14</v>
      </c>
      <c r="E10828">
        <v>5</v>
      </c>
      <c r="F10828" t="s">
        <v>104</v>
      </c>
      <c r="G10828">
        <v>1</v>
      </c>
      <c r="H10828" t="s">
        <v>105</v>
      </c>
      <c r="I10828" t="s">
        <v>75</v>
      </c>
      <c r="J10828" t="s">
        <v>54</v>
      </c>
      <c r="K10828" t="s">
        <v>39</v>
      </c>
      <c r="L10828" t="s">
        <v>39</v>
      </c>
      <c r="M10828">
        <v>6.3004889999999998</v>
      </c>
      <c r="N10828">
        <v>20260603</v>
      </c>
      <c r="O10828" t="s">
        <v>38</v>
      </c>
    </row>
    <row r="10829" spans="1:15" x14ac:dyDescent="0.25">
      <c r="A10829" t="s">
        <v>148</v>
      </c>
      <c r="B10829" t="s">
        <v>170</v>
      </c>
      <c r="C10829" t="s">
        <v>58</v>
      </c>
      <c r="D10829" t="s">
        <v>14</v>
      </c>
      <c r="E10829">
        <v>5</v>
      </c>
      <c r="F10829" t="s">
        <v>104</v>
      </c>
      <c r="G10829">
        <v>1</v>
      </c>
      <c r="H10829" t="s">
        <v>105</v>
      </c>
      <c r="I10829" t="s">
        <v>75</v>
      </c>
      <c r="J10829" t="s">
        <v>19</v>
      </c>
      <c r="K10829" t="s">
        <v>39</v>
      </c>
      <c r="L10829" t="s">
        <v>39</v>
      </c>
      <c r="M10829">
        <v>1.4453750000000001</v>
      </c>
      <c r="N10829">
        <v>20260603</v>
      </c>
      <c r="O10829" t="s">
        <v>38</v>
      </c>
    </row>
    <row r="10830" spans="1:15" x14ac:dyDescent="0.25">
      <c r="A10830" t="s">
        <v>148</v>
      </c>
      <c r="B10830" t="s">
        <v>170</v>
      </c>
      <c r="C10830" t="s">
        <v>58</v>
      </c>
      <c r="D10830" t="s">
        <v>14</v>
      </c>
      <c r="E10830">
        <v>5</v>
      </c>
      <c r="F10830" t="s">
        <v>104</v>
      </c>
      <c r="G10830">
        <v>1</v>
      </c>
      <c r="H10830" t="s">
        <v>105</v>
      </c>
      <c r="I10830" t="s">
        <v>75</v>
      </c>
      <c r="J10830" t="s">
        <v>20</v>
      </c>
      <c r="K10830" t="s">
        <v>39</v>
      </c>
      <c r="L10830" t="s">
        <v>39</v>
      </c>
      <c r="M10830">
        <v>57.732303999999999</v>
      </c>
      <c r="N10830">
        <v>20260603</v>
      </c>
      <c r="O10830" t="s">
        <v>38</v>
      </c>
    </row>
    <row r="10831" spans="1:15" x14ac:dyDescent="0.25">
      <c r="A10831" t="s">
        <v>148</v>
      </c>
      <c r="B10831" t="s">
        <v>170</v>
      </c>
      <c r="C10831" t="s">
        <v>58</v>
      </c>
      <c r="D10831" t="s">
        <v>14</v>
      </c>
      <c r="E10831">
        <v>5</v>
      </c>
      <c r="F10831" t="s">
        <v>104</v>
      </c>
      <c r="G10831">
        <v>1</v>
      </c>
      <c r="H10831" t="s">
        <v>105</v>
      </c>
      <c r="I10831" t="s">
        <v>75</v>
      </c>
      <c r="J10831" t="s">
        <v>21</v>
      </c>
      <c r="K10831" t="s">
        <v>39</v>
      </c>
      <c r="L10831" t="s">
        <v>39</v>
      </c>
      <c r="M10831">
        <v>18.778922999999999</v>
      </c>
      <c r="N10831">
        <v>20260603</v>
      </c>
      <c r="O10831" t="s">
        <v>38</v>
      </c>
    </row>
    <row r="10832" spans="1:15" x14ac:dyDescent="0.25">
      <c r="A10832" t="s">
        <v>148</v>
      </c>
      <c r="B10832" t="s">
        <v>170</v>
      </c>
      <c r="C10832" t="s">
        <v>58</v>
      </c>
      <c r="D10832" t="s">
        <v>14</v>
      </c>
      <c r="E10832">
        <v>5</v>
      </c>
      <c r="F10832" t="s">
        <v>104</v>
      </c>
      <c r="G10832">
        <v>1</v>
      </c>
      <c r="H10832" t="s">
        <v>105</v>
      </c>
      <c r="I10832" t="s">
        <v>75</v>
      </c>
      <c r="J10832" t="s">
        <v>58</v>
      </c>
      <c r="K10832" t="s">
        <v>39</v>
      </c>
      <c r="L10832" t="s">
        <v>39</v>
      </c>
      <c r="M10832">
        <v>1240.2702939999999</v>
      </c>
      <c r="N10832">
        <v>20260603</v>
      </c>
      <c r="O10832" t="s">
        <v>38</v>
      </c>
    </row>
    <row r="10833" spans="1:15" x14ac:dyDescent="0.25">
      <c r="A10833" t="s">
        <v>148</v>
      </c>
      <c r="B10833" t="s">
        <v>170</v>
      </c>
      <c r="C10833" t="s">
        <v>58</v>
      </c>
      <c r="D10833" t="s">
        <v>14</v>
      </c>
      <c r="E10833">
        <v>5</v>
      </c>
      <c r="F10833" t="s">
        <v>104</v>
      </c>
      <c r="G10833">
        <v>1</v>
      </c>
      <c r="H10833" t="s">
        <v>105</v>
      </c>
      <c r="I10833" t="s">
        <v>75</v>
      </c>
      <c r="J10833" t="s">
        <v>59</v>
      </c>
      <c r="K10833" t="s">
        <v>39</v>
      </c>
      <c r="L10833" t="s">
        <v>39</v>
      </c>
      <c r="M10833">
        <v>124.423974</v>
      </c>
      <c r="N10833">
        <v>20260603</v>
      </c>
      <c r="O10833" t="s">
        <v>38</v>
      </c>
    </row>
    <row r="10834" spans="1:15" x14ac:dyDescent="0.25">
      <c r="A10834" t="s">
        <v>148</v>
      </c>
      <c r="B10834" t="s">
        <v>170</v>
      </c>
      <c r="C10834" t="s">
        <v>58</v>
      </c>
      <c r="D10834" t="s">
        <v>14</v>
      </c>
      <c r="E10834">
        <v>5</v>
      </c>
      <c r="F10834" t="s">
        <v>104</v>
      </c>
      <c r="G10834">
        <v>1</v>
      </c>
      <c r="H10834" t="s">
        <v>105</v>
      </c>
      <c r="I10834" t="s">
        <v>75</v>
      </c>
      <c r="J10834" t="s">
        <v>63</v>
      </c>
      <c r="K10834" t="s">
        <v>39</v>
      </c>
      <c r="L10834" t="s">
        <v>39</v>
      </c>
      <c r="M10834">
        <v>82.598072999999999</v>
      </c>
      <c r="N10834">
        <v>20260603</v>
      </c>
      <c r="O10834" t="s">
        <v>38</v>
      </c>
    </row>
    <row r="10835" spans="1:15" x14ac:dyDescent="0.25">
      <c r="A10835" t="s">
        <v>148</v>
      </c>
      <c r="B10835" t="s">
        <v>170</v>
      </c>
      <c r="C10835" t="s">
        <v>58</v>
      </c>
      <c r="D10835" t="s">
        <v>14</v>
      </c>
      <c r="E10835">
        <v>5</v>
      </c>
      <c r="F10835" t="s">
        <v>104</v>
      </c>
      <c r="G10835">
        <v>1</v>
      </c>
      <c r="H10835" t="s">
        <v>105</v>
      </c>
      <c r="I10835" t="s">
        <v>75</v>
      </c>
      <c r="J10835" t="s">
        <v>65</v>
      </c>
      <c r="K10835" t="s">
        <v>39</v>
      </c>
      <c r="L10835" t="s">
        <v>39</v>
      </c>
      <c r="M10835">
        <v>174.88535100000001</v>
      </c>
      <c r="N10835">
        <v>20260603</v>
      </c>
      <c r="O10835" t="s">
        <v>38</v>
      </c>
    </row>
    <row r="10836" spans="1:15" x14ac:dyDescent="0.25">
      <c r="A10836" t="s">
        <v>148</v>
      </c>
      <c r="B10836" t="s">
        <v>170</v>
      </c>
      <c r="C10836" t="s">
        <v>58</v>
      </c>
      <c r="D10836" t="s">
        <v>14</v>
      </c>
      <c r="E10836">
        <v>5</v>
      </c>
      <c r="F10836" t="s">
        <v>104</v>
      </c>
      <c r="G10836">
        <v>1</v>
      </c>
      <c r="H10836" t="s">
        <v>105</v>
      </c>
      <c r="I10836" t="s">
        <v>75</v>
      </c>
      <c r="J10836" t="s">
        <v>73</v>
      </c>
      <c r="K10836" t="s">
        <v>39</v>
      </c>
      <c r="L10836" t="s">
        <v>39</v>
      </c>
      <c r="M10836">
        <v>2.1093549999999999</v>
      </c>
      <c r="N10836">
        <v>20260603</v>
      </c>
      <c r="O10836" t="s">
        <v>38</v>
      </c>
    </row>
    <row r="10837" spans="1:15" x14ac:dyDescent="0.25">
      <c r="A10837" t="s">
        <v>148</v>
      </c>
      <c r="B10837" t="s">
        <v>170</v>
      </c>
      <c r="C10837" t="s">
        <v>58</v>
      </c>
      <c r="D10837" t="s">
        <v>14</v>
      </c>
      <c r="E10837">
        <v>5</v>
      </c>
      <c r="F10837" t="s">
        <v>104</v>
      </c>
      <c r="G10837">
        <v>1</v>
      </c>
      <c r="H10837" t="s">
        <v>105</v>
      </c>
      <c r="I10837" t="s">
        <v>75</v>
      </c>
      <c r="J10837" t="s">
        <v>81</v>
      </c>
      <c r="K10837" t="s">
        <v>39</v>
      </c>
      <c r="L10837" t="s">
        <v>39</v>
      </c>
      <c r="M10837">
        <v>240.92561900000001</v>
      </c>
      <c r="N10837">
        <v>20260603</v>
      </c>
      <c r="O10837" t="s">
        <v>38</v>
      </c>
    </row>
    <row r="10838" spans="1:15" x14ac:dyDescent="0.25">
      <c r="A10838" t="s">
        <v>148</v>
      </c>
      <c r="B10838" t="s">
        <v>170</v>
      </c>
      <c r="C10838" t="s">
        <v>58</v>
      </c>
      <c r="D10838" t="s">
        <v>14</v>
      </c>
      <c r="E10838">
        <v>5</v>
      </c>
      <c r="F10838" t="s">
        <v>104</v>
      </c>
      <c r="G10838">
        <v>1</v>
      </c>
      <c r="H10838" t="s">
        <v>105</v>
      </c>
      <c r="I10838" t="s">
        <v>75</v>
      </c>
      <c r="J10838" t="s">
        <v>87</v>
      </c>
      <c r="K10838" t="s">
        <v>39</v>
      </c>
      <c r="L10838" t="s">
        <v>39</v>
      </c>
      <c r="M10838">
        <v>166.557132</v>
      </c>
      <c r="N10838">
        <v>20260603</v>
      </c>
      <c r="O10838" t="s">
        <v>38</v>
      </c>
    </row>
    <row r="10839" spans="1:15" x14ac:dyDescent="0.25">
      <c r="A10839" t="s">
        <v>148</v>
      </c>
      <c r="B10839" t="s">
        <v>170</v>
      </c>
      <c r="C10839" t="s">
        <v>58</v>
      </c>
      <c r="D10839" t="s">
        <v>14</v>
      </c>
      <c r="E10839">
        <v>5</v>
      </c>
      <c r="F10839" t="s">
        <v>104</v>
      </c>
      <c r="G10839">
        <v>1</v>
      </c>
      <c r="H10839" t="s">
        <v>105</v>
      </c>
      <c r="I10839" t="s">
        <v>75</v>
      </c>
      <c r="J10839" t="s">
        <v>88</v>
      </c>
      <c r="K10839" t="s">
        <v>39</v>
      </c>
      <c r="L10839" t="s">
        <v>39</v>
      </c>
      <c r="M10839">
        <v>21.718474000000001</v>
      </c>
      <c r="N10839">
        <v>20260603</v>
      </c>
      <c r="O10839" t="s">
        <v>38</v>
      </c>
    </row>
    <row r="10840" spans="1:15" x14ac:dyDescent="0.25">
      <c r="A10840" t="s">
        <v>148</v>
      </c>
      <c r="B10840" t="s">
        <v>170</v>
      </c>
      <c r="C10840" t="s">
        <v>58</v>
      </c>
      <c r="D10840" t="s">
        <v>14</v>
      </c>
      <c r="E10840">
        <v>5</v>
      </c>
      <c r="F10840" t="s">
        <v>104</v>
      </c>
      <c r="G10840">
        <v>1</v>
      </c>
      <c r="H10840" t="s">
        <v>105</v>
      </c>
      <c r="I10840" t="s">
        <v>75</v>
      </c>
      <c r="J10840" t="s">
        <v>74</v>
      </c>
      <c r="K10840" t="s">
        <v>39</v>
      </c>
      <c r="L10840" t="s">
        <v>39</v>
      </c>
      <c r="M10840">
        <v>107.12850899999999</v>
      </c>
      <c r="N10840">
        <v>20260603</v>
      </c>
      <c r="O10840" t="s">
        <v>38</v>
      </c>
    </row>
    <row r="10841" spans="1:15" x14ac:dyDescent="0.25">
      <c r="A10841" t="s">
        <v>148</v>
      </c>
      <c r="B10841" t="s">
        <v>170</v>
      </c>
      <c r="C10841" t="s">
        <v>58</v>
      </c>
      <c r="D10841" t="s">
        <v>14</v>
      </c>
      <c r="E10841">
        <v>5</v>
      </c>
      <c r="F10841" t="s">
        <v>104</v>
      </c>
      <c r="G10841">
        <v>2</v>
      </c>
      <c r="H10841" t="s">
        <v>106</v>
      </c>
      <c r="I10841" t="s">
        <v>15</v>
      </c>
      <c r="J10841" t="s">
        <v>65</v>
      </c>
      <c r="K10841" t="s">
        <v>39</v>
      </c>
      <c r="L10841" t="s">
        <v>39</v>
      </c>
      <c r="M10841">
        <v>3.1533150000000001</v>
      </c>
      <c r="N10841">
        <v>20260603</v>
      </c>
      <c r="O10841" t="s">
        <v>38</v>
      </c>
    </row>
    <row r="10842" spans="1:15" x14ac:dyDescent="0.25">
      <c r="A10842" t="s">
        <v>148</v>
      </c>
      <c r="B10842" t="s">
        <v>170</v>
      </c>
      <c r="C10842" t="s">
        <v>58</v>
      </c>
      <c r="D10842" t="s">
        <v>14</v>
      </c>
      <c r="E10842">
        <v>5</v>
      </c>
      <c r="F10842" t="s">
        <v>104</v>
      </c>
      <c r="G10842">
        <v>2</v>
      </c>
      <c r="H10842" t="s">
        <v>106</v>
      </c>
      <c r="I10842" t="s">
        <v>75</v>
      </c>
      <c r="J10842" t="s">
        <v>78</v>
      </c>
      <c r="K10842" t="s">
        <v>39</v>
      </c>
      <c r="L10842" t="s">
        <v>39</v>
      </c>
      <c r="M10842">
        <v>0.01</v>
      </c>
      <c r="N10842">
        <v>20260603</v>
      </c>
      <c r="O10842" t="s">
        <v>38</v>
      </c>
    </row>
    <row r="10843" spans="1:15" x14ac:dyDescent="0.25">
      <c r="A10843" t="s">
        <v>148</v>
      </c>
      <c r="B10843" t="s">
        <v>170</v>
      </c>
      <c r="C10843" t="s">
        <v>58</v>
      </c>
      <c r="D10843" t="s">
        <v>14</v>
      </c>
      <c r="E10843">
        <v>5</v>
      </c>
      <c r="F10843" t="s">
        <v>104</v>
      </c>
      <c r="G10843">
        <v>2</v>
      </c>
      <c r="H10843" t="s">
        <v>106</v>
      </c>
      <c r="I10843" t="s">
        <v>75</v>
      </c>
      <c r="J10843" t="s">
        <v>20</v>
      </c>
      <c r="K10843" t="s">
        <v>39</v>
      </c>
      <c r="L10843" t="s">
        <v>39</v>
      </c>
      <c r="M10843">
        <v>1.9409590000000001</v>
      </c>
      <c r="N10843">
        <v>20260603</v>
      </c>
      <c r="O10843" t="s">
        <v>38</v>
      </c>
    </row>
    <row r="10844" spans="1:15" x14ac:dyDescent="0.25">
      <c r="A10844" t="s">
        <v>148</v>
      </c>
      <c r="B10844" t="s">
        <v>170</v>
      </c>
      <c r="C10844" t="s">
        <v>58</v>
      </c>
      <c r="D10844" t="s">
        <v>14</v>
      </c>
      <c r="E10844">
        <v>5</v>
      </c>
      <c r="F10844" t="s">
        <v>104</v>
      </c>
      <c r="G10844">
        <v>2</v>
      </c>
      <c r="H10844" t="s">
        <v>106</v>
      </c>
      <c r="I10844" t="s">
        <v>75</v>
      </c>
      <c r="J10844" t="s">
        <v>21</v>
      </c>
      <c r="K10844" t="s">
        <v>39</v>
      </c>
      <c r="L10844" t="s">
        <v>39</v>
      </c>
      <c r="M10844">
        <v>24.657585999999998</v>
      </c>
      <c r="N10844">
        <v>20260603</v>
      </c>
      <c r="O10844" t="s">
        <v>38</v>
      </c>
    </row>
    <row r="10845" spans="1:15" x14ac:dyDescent="0.25">
      <c r="A10845" t="s">
        <v>148</v>
      </c>
      <c r="B10845" t="s">
        <v>170</v>
      </c>
      <c r="C10845" t="s">
        <v>58</v>
      </c>
      <c r="D10845" t="s">
        <v>14</v>
      </c>
      <c r="E10845">
        <v>5</v>
      </c>
      <c r="F10845" t="s">
        <v>104</v>
      </c>
      <c r="G10845">
        <v>2</v>
      </c>
      <c r="H10845" t="s">
        <v>106</v>
      </c>
      <c r="I10845" t="s">
        <v>75</v>
      </c>
      <c r="J10845" t="s">
        <v>58</v>
      </c>
      <c r="K10845" t="s">
        <v>39</v>
      </c>
      <c r="L10845" t="s">
        <v>39</v>
      </c>
      <c r="M10845">
        <v>0.214141</v>
      </c>
      <c r="N10845">
        <v>20260603</v>
      </c>
      <c r="O10845" t="s">
        <v>38</v>
      </c>
    </row>
    <row r="10846" spans="1:15" x14ac:dyDescent="0.25">
      <c r="A10846" t="s">
        <v>148</v>
      </c>
      <c r="B10846" t="s">
        <v>170</v>
      </c>
      <c r="C10846" t="s">
        <v>58</v>
      </c>
      <c r="D10846" t="s">
        <v>14</v>
      </c>
      <c r="E10846">
        <v>5</v>
      </c>
      <c r="F10846" t="s">
        <v>104</v>
      </c>
      <c r="G10846">
        <v>2</v>
      </c>
      <c r="H10846" t="s">
        <v>106</v>
      </c>
      <c r="I10846" t="s">
        <v>75</v>
      </c>
      <c r="J10846" t="s">
        <v>59</v>
      </c>
      <c r="K10846" t="s">
        <v>39</v>
      </c>
      <c r="L10846" t="s">
        <v>39</v>
      </c>
      <c r="M10846">
        <v>0.88477300000000003</v>
      </c>
      <c r="N10846">
        <v>20260603</v>
      </c>
      <c r="O10846" t="s">
        <v>38</v>
      </c>
    </row>
    <row r="10847" spans="1:15" x14ac:dyDescent="0.25">
      <c r="A10847" t="s">
        <v>148</v>
      </c>
      <c r="B10847" t="s">
        <v>170</v>
      </c>
      <c r="C10847" t="s">
        <v>58</v>
      </c>
      <c r="D10847" t="s">
        <v>14</v>
      </c>
      <c r="E10847">
        <v>5</v>
      </c>
      <c r="F10847" t="s">
        <v>104</v>
      </c>
      <c r="G10847">
        <v>2</v>
      </c>
      <c r="H10847" t="s">
        <v>106</v>
      </c>
      <c r="I10847" t="s">
        <v>75</v>
      </c>
      <c r="J10847" t="s">
        <v>63</v>
      </c>
      <c r="K10847" t="s">
        <v>39</v>
      </c>
      <c r="L10847" t="s">
        <v>39</v>
      </c>
      <c r="M10847">
        <v>19.179327000000001</v>
      </c>
      <c r="N10847">
        <v>20260603</v>
      </c>
      <c r="O10847" t="s">
        <v>38</v>
      </c>
    </row>
    <row r="10848" spans="1:15" x14ac:dyDescent="0.25">
      <c r="A10848" t="s">
        <v>148</v>
      </c>
      <c r="B10848" t="s">
        <v>170</v>
      </c>
      <c r="C10848" t="s">
        <v>58</v>
      </c>
      <c r="D10848" t="s">
        <v>14</v>
      </c>
      <c r="E10848">
        <v>5</v>
      </c>
      <c r="F10848" t="s">
        <v>104</v>
      </c>
      <c r="G10848">
        <v>2</v>
      </c>
      <c r="H10848" t="s">
        <v>106</v>
      </c>
      <c r="I10848" t="s">
        <v>75</v>
      </c>
      <c r="J10848" t="s">
        <v>65</v>
      </c>
      <c r="K10848" t="s">
        <v>39</v>
      </c>
      <c r="L10848" t="s">
        <v>39</v>
      </c>
      <c r="M10848">
        <v>9.4715980000000002</v>
      </c>
      <c r="N10848">
        <v>20260603</v>
      </c>
      <c r="O10848" t="s">
        <v>38</v>
      </c>
    </row>
    <row r="10849" spans="1:15" x14ac:dyDescent="0.25">
      <c r="A10849" t="s">
        <v>148</v>
      </c>
      <c r="B10849" t="s">
        <v>170</v>
      </c>
      <c r="C10849" t="s">
        <v>58</v>
      </c>
      <c r="D10849" t="s">
        <v>14</v>
      </c>
      <c r="E10849">
        <v>5</v>
      </c>
      <c r="F10849" t="s">
        <v>104</v>
      </c>
      <c r="G10849">
        <v>2</v>
      </c>
      <c r="H10849" t="s">
        <v>106</v>
      </c>
      <c r="I10849" t="s">
        <v>75</v>
      </c>
      <c r="J10849" t="s">
        <v>73</v>
      </c>
      <c r="K10849" t="s">
        <v>39</v>
      </c>
      <c r="L10849" t="s">
        <v>39</v>
      </c>
      <c r="M10849">
        <v>9.9125000000000005E-2</v>
      </c>
      <c r="N10849">
        <v>20260603</v>
      </c>
      <c r="O10849" t="s">
        <v>38</v>
      </c>
    </row>
    <row r="10850" spans="1:15" x14ac:dyDescent="0.25">
      <c r="A10850" t="s">
        <v>148</v>
      </c>
      <c r="B10850" t="s">
        <v>170</v>
      </c>
      <c r="C10850" t="s">
        <v>58</v>
      </c>
      <c r="D10850" t="s">
        <v>14</v>
      </c>
      <c r="E10850">
        <v>5</v>
      </c>
      <c r="F10850" t="s">
        <v>104</v>
      </c>
      <c r="G10850">
        <v>2</v>
      </c>
      <c r="H10850" t="s">
        <v>106</v>
      </c>
      <c r="I10850" t="s">
        <v>75</v>
      </c>
      <c r="J10850" t="s">
        <v>87</v>
      </c>
      <c r="K10850" t="s">
        <v>39</v>
      </c>
      <c r="L10850" t="s">
        <v>39</v>
      </c>
      <c r="M10850">
        <v>4.0515129999999999</v>
      </c>
      <c r="N10850">
        <v>20260603</v>
      </c>
      <c r="O10850" t="s">
        <v>38</v>
      </c>
    </row>
    <row r="10851" spans="1:15" x14ac:dyDescent="0.25">
      <c r="A10851" t="s">
        <v>148</v>
      </c>
      <c r="B10851" t="s">
        <v>170</v>
      </c>
      <c r="C10851" t="s">
        <v>58</v>
      </c>
      <c r="D10851" t="s">
        <v>14</v>
      </c>
      <c r="E10851">
        <v>5</v>
      </c>
      <c r="F10851" t="s">
        <v>104</v>
      </c>
      <c r="G10851">
        <v>2</v>
      </c>
      <c r="H10851" t="s">
        <v>106</v>
      </c>
      <c r="I10851" t="s">
        <v>75</v>
      </c>
      <c r="J10851" t="s">
        <v>88</v>
      </c>
      <c r="K10851" t="s">
        <v>39</v>
      </c>
      <c r="L10851" t="s">
        <v>39</v>
      </c>
      <c r="M10851">
        <v>1.886341</v>
      </c>
      <c r="N10851">
        <v>20260603</v>
      </c>
      <c r="O10851" t="s">
        <v>38</v>
      </c>
    </row>
    <row r="10852" spans="1:15" x14ac:dyDescent="0.25">
      <c r="A10852" t="s">
        <v>148</v>
      </c>
      <c r="B10852" t="s">
        <v>170</v>
      </c>
      <c r="C10852" t="s">
        <v>58</v>
      </c>
      <c r="D10852" t="s">
        <v>14</v>
      </c>
      <c r="E10852">
        <v>5</v>
      </c>
      <c r="F10852" t="s">
        <v>104</v>
      </c>
      <c r="G10852">
        <v>2</v>
      </c>
      <c r="H10852" t="s">
        <v>106</v>
      </c>
      <c r="I10852" t="s">
        <v>75</v>
      </c>
      <c r="J10852" t="s">
        <v>74</v>
      </c>
      <c r="K10852" t="s">
        <v>39</v>
      </c>
      <c r="L10852" t="s">
        <v>39</v>
      </c>
      <c r="M10852">
        <v>15.919301000000001</v>
      </c>
      <c r="N10852">
        <v>20260603</v>
      </c>
      <c r="O10852" t="s">
        <v>38</v>
      </c>
    </row>
    <row r="10853" spans="1:15" x14ac:dyDescent="0.25">
      <c r="A10853" t="s">
        <v>148</v>
      </c>
      <c r="B10853" t="s">
        <v>170</v>
      </c>
      <c r="C10853" t="s">
        <v>58</v>
      </c>
      <c r="D10853" t="s">
        <v>14</v>
      </c>
      <c r="E10853">
        <v>5</v>
      </c>
      <c r="F10853" t="s">
        <v>104</v>
      </c>
      <c r="G10853">
        <v>3</v>
      </c>
      <c r="H10853" t="s">
        <v>143</v>
      </c>
      <c r="I10853" t="s">
        <v>75</v>
      </c>
      <c r="J10853" t="s">
        <v>21</v>
      </c>
      <c r="K10853" t="s">
        <v>39</v>
      </c>
      <c r="L10853" t="s">
        <v>39</v>
      </c>
      <c r="M10853">
        <v>0.35617700000000002</v>
      </c>
      <c r="N10853">
        <v>20260603</v>
      </c>
      <c r="O10853" t="s">
        <v>38</v>
      </c>
    </row>
    <row r="10854" spans="1:15" x14ac:dyDescent="0.25">
      <c r="A10854" t="s">
        <v>148</v>
      </c>
      <c r="B10854" t="s">
        <v>170</v>
      </c>
      <c r="C10854" t="s">
        <v>58</v>
      </c>
      <c r="D10854" t="s">
        <v>14</v>
      </c>
      <c r="E10854">
        <v>5</v>
      </c>
      <c r="F10854" t="s">
        <v>104</v>
      </c>
      <c r="G10854">
        <v>3</v>
      </c>
      <c r="H10854" t="s">
        <v>143</v>
      </c>
      <c r="I10854" t="s">
        <v>75</v>
      </c>
      <c r="J10854" t="s">
        <v>63</v>
      </c>
      <c r="K10854" t="s">
        <v>39</v>
      </c>
      <c r="L10854" t="s">
        <v>39</v>
      </c>
      <c r="M10854">
        <v>22.310310000000001</v>
      </c>
      <c r="N10854">
        <v>20260603</v>
      </c>
      <c r="O10854" t="s">
        <v>38</v>
      </c>
    </row>
    <row r="10855" spans="1:15" x14ac:dyDescent="0.25">
      <c r="A10855" t="s">
        <v>148</v>
      </c>
      <c r="B10855" t="s">
        <v>170</v>
      </c>
      <c r="C10855" t="s">
        <v>58</v>
      </c>
      <c r="D10855" t="s">
        <v>14</v>
      </c>
      <c r="E10855">
        <v>5</v>
      </c>
      <c r="F10855" t="s">
        <v>104</v>
      </c>
      <c r="G10855">
        <v>3</v>
      </c>
      <c r="H10855" t="s">
        <v>143</v>
      </c>
      <c r="I10855" t="s">
        <v>75</v>
      </c>
      <c r="J10855" t="s">
        <v>65</v>
      </c>
      <c r="K10855" t="s">
        <v>39</v>
      </c>
      <c r="L10855" t="s">
        <v>39</v>
      </c>
      <c r="M10855">
        <v>3.6131160000000002</v>
      </c>
      <c r="N10855">
        <v>20260603</v>
      </c>
      <c r="O10855" t="s">
        <v>38</v>
      </c>
    </row>
    <row r="10856" spans="1:15" x14ac:dyDescent="0.25">
      <c r="A10856" t="s">
        <v>148</v>
      </c>
      <c r="B10856" t="s">
        <v>170</v>
      </c>
      <c r="C10856" t="s">
        <v>58</v>
      </c>
      <c r="D10856" t="s">
        <v>14</v>
      </c>
      <c r="E10856">
        <v>5</v>
      </c>
      <c r="F10856" t="s">
        <v>104</v>
      </c>
      <c r="G10856">
        <v>3</v>
      </c>
      <c r="H10856" t="s">
        <v>143</v>
      </c>
      <c r="I10856" t="s">
        <v>75</v>
      </c>
      <c r="J10856" t="s">
        <v>73</v>
      </c>
      <c r="K10856" t="s">
        <v>39</v>
      </c>
      <c r="L10856" t="s">
        <v>39</v>
      </c>
      <c r="M10856">
        <v>0.81057800000000002</v>
      </c>
      <c r="N10856">
        <v>20260603</v>
      </c>
      <c r="O10856" t="s">
        <v>38</v>
      </c>
    </row>
    <row r="10857" spans="1:15" x14ac:dyDescent="0.25">
      <c r="A10857" t="s">
        <v>148</v>
      </c>
      <c r="B10857" t="s">
        <v>170</v>
      </c>
      <c r="C10857" t="s">
        <v>58</v>
      </c>
      <c r="D10857" t="s">
        <v>14</v>
      </c>
      <c r="E10857">
        <v>5</v>
      </c>
      <c r="F10857" t="s">
        <v>104</v>
      </c>
      <c r="G10857">
        <v>3</v>
      </c>
      <c r="H10857" t="s">
        <v>143</v>
      </c>
      <c r="I10857" t="s">
        <v>75</v>
      </c>
      <c r="J10857" t="s">
        <v>81</v>
      </c>
      <c r="K10857" t="s">
        <v>39</v>
      </c>
      <c r="L10857" t="s">
        <v>39</v>
      </c>
      <c r="M10857">
        <v>10.945185</v>
      </c>
      <c r="N10857">
        <v>20260603</v>
      </c>
      <c r="O10857" t="s">
        <v>38</v>
      </c>
    </row>
    <row r="10858" spans="1:15" x14ac:dyDescent="0.25">
      <c r="A10858" t="s">
        <v>148</v>
      </c>
      <c r="B10858" t="s">
        <v>170</v>
      </c>
      <c r="C10858" t="s">
        <v>58</v>
      </c>
      <c r="D10858" t="s">
        <v>14</v>
      </c>
      <c r="E10858">
        <v>5</v>
      </c>
      <c r="F10858" t="s">
        <v>104</v>
      </c>
      <c r="G10858">
        <v>3</v>
      </c>
      <c r="H10858" t="s">
        <v>143</v>
      </c>
      <c r="I10858" t="s">
        <v>75</v>
      </c>
      <c r="J10858" t="s">
        <v>87</v>
      </c>
      <c r="K10858" t="s">
        <v>39</v>
      </c>
      <c r="L10858" t="s">
        <v>39</v>
      </c>
      <c r="M10858">
        <v>9.0607570000000006</v>
      </c>
      <c r="N10858">
        <v>20260603</v>
      </c>
      <c r="O10858" t="s">
        <v>38</v>
      </c>
    </row>
    <row r="10859" spans="1:15" x14ac:dyDescent="0.25">
      <c r="A10859" t="s">
        <v>148</v>
      </c>
      <c r="B10859" t="s">
        <v>170</v>
      </c>
      <c r="C10859" t="s">
        <v>58</v>
      </c>
      <c r="D10859" t="s">
        <v>14</v>
      </c>
      <c r="E10859">
        <v>5</v>
      </c>
      <c r="F10859" t="s">
        <v>104</v>
      </c>
      <c r="G10859">
        <v>3</v>
      </c>
      <c r="H10859" t="s">
        <v>143</v>
      </c>
      <c r="I10859" t="s">
        <v>75</v>
      </c>
      <c r="J10859" t="s">
        <v>74</v>
      </c>
      <c r="K10859" t="s">
        <v>39</v>
      </c>
      <c r="L10859" t="s">
        <v>39</v>
      </c>
      <c r="M10859">
        <v>3.0124179999999998</v>
      </c>
      <c r="N10859">
        <v>20260603</v>
      </c>
      <c r="O10859" t="s">
        <v>38</v>
      </c>
    </row>
    <row r="10860" spans="1:15" x14ac:dyDescent="0.25">
      <c r="A10860" t="s">
        <v>148</v>
      </c>
      <c r="B10860" t="s">
        <v>170</v>
      </c>
      <c r="C10860" t="s">
        <v>58</v>
      </c>
      <c r="D10860" t="s">
        <v>14</v>
      </c>
      <c r="E10860">
        <v>5</v>
      </c>
      <c r="F10860" t="s">
        <v>104</v>
      </c>
      <c r="G10860">
        <v>4</v>
      </c>
      <c r="H10860" t="s">
        <v>129</v>
      </c>
      <c r="I10860" t="s">
        <v>75</v>
      </c>
      <c r="J10860" t="s">
        <v>78</v>
      </c>
      <c r="K10860" t="s">
        <v>39</v>
      </c>
      <c r="L10860" t="s">
        <v>39</v>
      </c>
      <c r="M10860">
        <v>1.2960480000000001</v>
      </c>
      <c r="N10860">
        <v>20260603</v>
      </c>
      <c r="O10860" t="s">
        <v>38</v>
      </c>
    </row>
    <row r="10861" spans="1:15" x14ac:dyDescent="0.25">
      <c r="A10861" t="s">
        <v>148</v>
      </c>
      <c r="B10861" t="s">
        <v>170</v>
      </c>
      <c r="C10861" t="s">
        <v>58</v>
      </c>
      <c r="D10861" t="s">
        <v>14</v>
      </c>
      <c r="E10861">
        <v>5</v>
      </c>
      <c r="F10861" t="s">
        <v>104</v>
      </c>
      <c r="G10861">
        <v>4</v>
      </c>
      <c r="H10861" t="s">
        <v>129</v>
      </c>
      <c r="I10861" t="s">
        <v>75</v>
      </c>
      <c r="J10861" t="s">
        <v>19</v>
      </c>
      <c r="K10861" t="s">
        <v>39</v>
      </c>
      <c r="L10861" t="s">
        <v>39</v>
      </c>
      <c r="M10861">
        <v>0.17921400000000001</v>
      </c>
      <c r="N10861">
        <v>20260603</v>
      </c>
      <c r="O10861" t="s">
        <v>38</v>
      </c>
    </row>
    <row r="10862" spans="1:15" x14ac:dyDescent="0.25">
      <c r="A10862" t="s">
        <v>148</v>
      </c>
      <c r="B10862" t="s">
        <v>170</v>
      </c>
      <c r="C10862" t="s">
        <v>58</v>
      </c>
      <c r="D10862" t="s">
        <v>14</v>
      </c>
      <c r="E10862">
        <v>5</v>
      </c>
      <c r="F10862" t="s">
        <v>104</v>
      </c>
      <c r="G10862">
        <v>4</v>
      </c>
      <c r="H10862" t="s">
        <v>129</v>
      </c>
      <c r="I10862" t="s">
        <v>75</v>
      </c>
      <c r="J10862" t="s">
        <v>20</v>
      </c>
      <c r="K10862" t="s">
        <v>39</v>
      </c>
      <c r="L10862" t="s">
        <v>39</v>
      </c>
      <c r="M10862">
        <v>0.17673800000000001</v>
      </c>
      <c r="N10862">
        <v>20260603</v>
      </c>
      <c r="O10862" t="s">
        <v>38</v>
      </c>
    </row>
    <row r="10863" spans="1:15" x14ac:dyDescent="0.25">
      <c r="A10863" t="s">
        <v>148</v>
      </c>
      <c r="B10863" t="s">
        <v>170</v>
      </c>
      <c r="C10863" t="s">
        <v>58</v>
      </c>
      <c r="D10863" t="s">
        <v>14</v>
      </c>
      <c r="E10863">
        <v>5</v>
      </c>
      <c r="F10863" t="s">
        <v>104</v>
      </c>
      <c r="G10863">
        <v>4</v>
      </c>
      <c r="H10863" t="s">
        <v>129</v>
      </c>
      <c r="I10863" t="s">
        <v>75</v>
      </c>
      <c r="J10863" t="s">
        <v>21</v>
      </c>
      <c r="K10863" t="s">
        <v>39</v>
      </c>
      <c r="L10863" t="s">
        <v>39</v>
      </c>
      <c r="M10863">
        <v>6.1558000000000002E-2</v>
      </c>
      <c r="N10863">
        <v>20260603</v>
      </c>
      <c r="O10863" t="s">
        <v>38</v>
      </c>
    </row>
    <row r="10864" spans="1:15" x14ac:dyDescent="0.25">
      <c r="A10864" t="s">
        <v>148</v>
      </c>
      <c r="B10864" t="s">
        <v>170</v>
      </c>
      <c r="C10864" t="s">
        <v>58</v>
      </c>
      <c r="D10864" t="s">
        <v>14</v>
      </c>
      <c r="E10864">
        <v>5</v>
      </c>
      <c r="F10864" t="s">
        <v>104</v>
      </c>
      <c r="G10864">
        <v>4</v>
      </c>
      <c r="H10864" t="s">
        <v>129</v>
      </c>
      <c r="I10864" t="s">
        <v>75</v>
      </c>
      <c r="J10864" t="s">
        <v>58</v>
      </c>
      <c r="K10864" t="s">
        <v>39</v>
      </c>
      <c r="L10864" t="s">
        <v>39</v>
      </c>
      <c r="M10864">
        <v>0.29053699999999999</v>
      </c>
      <c r="N10864">
        <v>20260603</v>
      </c>
      <c r="O10864" t="s">
        <v>38</v>
      </c>
    </row>
    <row r="10865" spans="1:15" x14ac:dyDescent="0.25">
      <c r="A10865" t="s">
        <v>148</v>
      </c>
      <c r="B10865" t="s">
        <v>170</v>
      </c>
      <c r="C10865" t="s">
        <v>58</v>
      </c>
      <c r="D10865" t="s">
        <v>14</v>
      </c>
      <c r="E10865">
        <v>5</v>
      </c>
      <c r="F10865" t="s">
        <v>104</v>
      </c>
      <c r="G10865">
        <v>4</v>
      </c>
      <c r="H10865" t="s">
        <v>129</v>
      </c>
      <c r="I10865" t="s">
        <v>75</v>
      </c>
      <c r="J10865" t="s">
        <v>59</v>
      </c>
      <c r="K10865" t="s">
        <v>39</v>
      </c>
      <c r="L10865" t="s">
        <v>39</v>
      </c>
      <c r="M10865">
        <v>2.1401509999999999</v>
      </c>
      <c r="N10865">
        <v>20260603</v>
      </c>
      <c r="O10865" t="s">
        <v>38</v>
      </c>
    </row>
    <row r="10866" spans="1:15" x14ac:dyDescent="0.25">
      <c r="A10866" t="s">
        <v>148</v>
      </c>
      <c r="B10866" t="s">
        <v>170</v>
      </c>
      <c r="C10866" t="s">
        <v>58</v>
      </c>
      <c r="D10866" t="s">
        <v>14</v>
      </c>
      <c r="E10866">
        <v>5</v>
      </c>
      <c r="F10866" t="s">
        <v>104</v>
      </c>
      <c r="G10866">
        <v>4</v>
      </c>
      <c r="H10866" t="s">
        <v>129</v>
      </c>
      <c r="I10866" t="s">
        <v>75</v>
      </c>
      <c r="J10866" t="s">
        <v>63</v>
      </c>
      <c r="K10866" t="s">
        <v>39</v>
      </c>
      <c r="L10866" t="s">
        <v>39</v>
      </c>
      <c r="M10866">
        <v>44.963186</v>
      </c>
      <c r="N10866">
        <v>20260603</v>
      </c>
      <c r="O10866" t="s">
        <v>38</v>
      </c>
    </row>
    <row r="10867" spans="1:15" x14ac:dyDescent="0.25">
      <c r="A10867" t="s">
        <v>148</v>
      </c>
      <c r="B10867" t="s">
        <v>170</v>
      </c>
      <c r="C10867" t="s">
        <v>58</v>
      </c>
      <c r="D10867" t="s">
        <v>14</v>
      </c>
      <c r="E10867">
        <v>5</v>
      </c>
      <c r="F10867" t="s">
        <v>104</v>
      </c>
      <c r="G10867">
        <v>4</v>
      </c>
      <c r="H10867" t="s">
        <v>129</v>
      </c>
      <c r="I10867" t="s">
        <v>75</v>
      </c>
      <c r="J10867" t="s">
        <v>65</v>
      </c>
      <c r="K10867" t="s">
        <v>39</v>
      </c>
      <c r="L10867" t="s">
        <v>39</v>
      </c>
      <c r="M10867">
        <v>218.48598799999999</v>
      </c>
      <c r="N10867">
        <v>20260603</v>
      </c>
      <c r="O10867" t="s">
        <v>38</v>
      </c>
    </row>
    <row r="10868" spans="1:15" x14ac:dyDescent="0.25">
      <c r="A10868" t="s">
        <v>148</v>
      </c>
      <c r="B10868" t="s">
        <v>170</v>
      </c>
      <c r="C10868" t="s">
        <v>58</v>
      </c>
      <c r="D10868" t="s">
        <v>14</v>
      </c>
      <c r="E10868">
        <v>5</v>
      </c>
      <c r="F10868" t="s">
        <v>104</v>
      </c>
      <c r="G10868">
        <v>4</v>
      </c>
      <c r="H10868" t="s">
        <v>129</v>
      </c>
      <c r="I10868" t="s">
        <v>75</v>
      </c>
      <c r="J10868" t="s">
        <v>73</v>
      </c>
      <c r="K10868" t="s">
        <v>39</v>
      </c>
      <c r="L10868" t="s">
        <v>39</v>
      </c>
      <c r="M10868">
        <v>0.127306</v>
      </c>
      <c r="N10868">
        <v>20260603</v>
      </c>
      <c r="O10868" t="s">
        <v>38</v>
      </c>
    </row>
    <row r="10869" spans="1:15" x14ac:dyDescent="0.25">
      <c r="A10869" t="s">
        <v>148</v>
      </c>
      <c r="B10869" t="s">
        <v>170</v>
      </c>
      <c r="C10869" t="s">
        <v>58</v>
      </c>
      <c r="D10869" t="s">
        <v>14</v>
      </c>
      <c r="E10869">
        <v>5</v>
      </c>
      <c r="F10869" t="s">
        <v>104</v>
      </c>
      <c r="G10869">
        <v>4</v>
      </c>
      <c r="H10869" t="s">
        <v>129</v>
      </c>
      <c r="I10869" t="s">
        <v>75</v>
      </c>
      <c r="J10869" t="s">
        <v>81</v>
      </c>
      <c r="K10869" t="s">
        <v>39</v>
      </c>
      <c r="L10869" t="s">
        <v>39</v>
      </c>
      <c r="M10869">
        <v>0.20558000000000001</v>
      </c>
      <c r="N10869">
        <v>20260603</v>
      </c>
      <c r="O10869" t="s">
        <v>38</v>
      </c>
    </row>
    <row r="10870" spans="1:15" x14ac:dyDescent="0.25">
      <c r="A10870" t="s">
        <v>148</v>
      </c>
      <c r="B10870" t="s">
        <v>170</v>
      </c>
      <c r="C10870" t="s">
        <v>58</v>
      </c>
      <c r="D10870" t="s">
        <v>14</v>
      </c>
      <c r="E10870">
        <v>5</v>
      </c>
      <c r="F10870" t="s">
        <v>104</v>
      </c>
      <c r="G10870">
        <v>4</v>
      </c>
      <c r="H10870" t="s">
        <v>129</v>
      </c>
      <c r="I10870" t="s">
        <v>75</v>
      </c>
      <c r="J10870" t="s">
        <v>87</v>
      </c>
      <c r="K10870" t="s">
        <v>39</v>
      </c>
      <c r="L10870" t="s">
        <v>39</v>
      </c>
      <c r="M10870">
        <v>4.6664089999999998</v>
      </c>
      <c r="N10870">
        <v>20260603</v>
      </c>
      <c r="O10870" t="s">
        <v>38</v>
      </c>
    </row>
    <row r="10871" spans="1:15" x14ac:dyDescent="0.25">
      <c r="A10871" t="s">
        <v>148</v>
      </c>
      <c r="B10871" t="s">
        <v>170</v>
      </c>
      <c r="C10871" t="s">
        <v>58</v>
      </c>
      <c r="D10871" t="s">
        <v>14</v>
      </c>
      <c r="E10871">
        <v>5</v>
      </c>
      <c r="F10871" t="s">
        <v>104</v>
      </c>
      <c r="G10871">
        <v>4</v>
      </c>
      <c r="H10871" t="s">
        <v>129</v>
      </c>
      <c r="I10871" t="s">
        <v>75</v>
      </c>
      <c r="J10871" t="s">
        <v>88</v>
      </c>
      <c r="K10871" t="s">
        <v>39</v>
      </c>
      <c r="L10871" t="s">
        <v>39</v>
      </c>
      <c r="M10871">
        <v>1.9722839999999999</v>
      </c>
      <c r="N10871">
        <v>20260603</v>
      </c>
      <c r="O10871" t="s">
        <v>38</v>
      </c>
    </row>
    <row r="10872" spans="1:15" x14ac:dyDescent="0.25">
      <c r="A10872" t="s">
        <v>148</v>
      </c>
      <c r="B10872" t="s">
        <v>170</v>
      </c>
      <c r="C10872" t="s">
        <v>58</v>
      </c>
      <c r="D10872" t="s">
        <v>14</v>
      </c>
      <c r="E10872">
        <v>5</v>
      </c>
      <c r="F10872" t="s">
        <v>104</v>
      </c>
      <c r="G10872">
        <v>4</v>
      </c>
      <c r="H10872" t="s">
        <v>129</v>
      </c>
      <c r="I10872" t="s">
        <v>75</v>
      </c>
      <c r="J10872" t="s">
        <v>74</v>
      </c>
      <c r="K10872" t="s">
        <v>39</v>
      </c>
      <c r="L10872" t="s">
        <v>39</v>
      </c>
      <c r="M10872">
        <v>14.084631</v>
      </c>
      <c r="N10872">
        <v>20260603</v>
      </c>
      <c r="O10872" t="s">
        <v>38</v>
      </c>
    </row>
    <row r="10873" spans="1:15" x14ac:dyDescent="0.25">
      <c r="A10873" t="s">
        <v>148</v>
      </c>
      <c r="B10873" t="s">
        <v>170</v>
      </c>
      <c r="C10873" t="s">
        <v>58</v>
      </c>
      <c r="D10873" t="s">
        <v>14</v>
      </c>
      <c r="E10873">
        <v>5</v>
      </c>
      <c r="F10873" t="s">
        <v>104</v>
      </c>
      <c r="G10873">
        <v>5</v>
      </c>
      <c r="H10873" t="s">
        <v>144</v>
      </c>
      <c r="I10873" t="s">
        <v>75</v>
      </c>
      <c r="J10873" t="s">
        <v>63</v>
      </c>
      <c r="K10873" t="s">
        <v>115</v>
      </c>
      <c r="L10873" t="s">
        <v>86</v>
      </c>
      <c r="M10873">
        <v>5.1650320000000001</v>
      </c>
      <c r="N10873">
        <v>20260603</v>
      </c>
      <c r="O10873" t="s">
        <v>38</v>
      </c>
    </row>
    <row r="10874" spans="1:15" x14ac:dyDescent="0.25">
      <c r="A10874" t="s">
        <v>148</v>
      </c>
      <c r="B10874" t="s">
        <v>170</v>
      </c>
      <c r="C10874" t="s">
        <v>58</v>
      </c>
      <c r="D10874" t="s">
        <v>14</v>
      </c>
      <c r="E10874">
        <v>5</v>
      </c>
      <c r="F10874" t="s">
        <v>104</v>
      </c>
      <c r="G10874">
        <v>6</v>
      </c>
      <c r="H10874" t="s">
        <v>159</v>
      </c>
      <c r="I10874" t="s">
        <v>75</v>
      </c>
      <c r="J10874" t="s">
        <v>78</v>
      </c>
      <c r="K10874" t="s">
        <v>39</v>
      </c>
      <c r="L10874" t="s">
        <v>39</v>
      </c>
      <c r="M10874">
        <v>0.105785</v>
      </c>
      <c r="N10874">
        <v>20260603</v>
      </c>
      <c r="O10874" t="s">
        <v>38</v>
      </c>
    </row>
    <row r="10875" spans="1:15" x14ac:dyDescent="0.25">
      <c r="A10875" t="s">
        <v>148</v>
      </c>
      <c r="B10875" t="s">
        <v>170</v>
      </c>
      <c r="C10875" t="s">
        <v>58</v>
      </c>
      <c r="D10875" t="s">
        <v>14</v>
      </c>
      <c r="E10875">
        <v>5</v>
      </c>
      <c r="F10875" t="s">
        <v>104</v>
      </c>
      <c r="G10875">
        <v>6</v>
      </c>
      <c r="H10875" t="s">
        <v>159</v>
      </c>
      <c r="I10875" t="s">
        <v>75</v>
      </c>
      <c r="J10875" t="s">
        <v>19</v>
      </c>
      <c r="K10875" t="s">
        <v>39</v>
      </c>
      <c r="L10875" t="s">
        <v>39</v>
      </c>
      <c r="M10875">
        <v>0.53926700000000005</v>
      </c>
      <c r="N10875">
        <v>20260603</v>
      </c>
      <c r="O10875" t="s">
        <v>38</v>
      </c>
    </row>
    <row r="10876" spans="1:15" x14ac:dyDescent="0.25">
      <c r="A10876" t="s">
        <v>148</v>
      </c>
      <c r="B10876" t="s">
        <v>170</v>
      </c>
      <c r="C10876" t="s">
        <v>58</v>
      </c>
      <c r="D10876" t="s">
        <v>14</v>
      </c>
      <c r="E10876">
        <v>5</v>
      </c>
      <c r="F10876" t="s">
        <v>104</v>
      </c>
      <c r="G10876">
        <v>6</v>
      </c>
      <c r="H10876" t="s">
        <v>159</v>
      </c>
      <c r="I10876" t="s">
        <v>75</v>
      </c>
      <c r="J10876" t="s">
        <v>20</v>
      </c>
      <c r="K10876" t="s">
        <v>39</v>
      </c>
      <c r="L10876" t="s">
        <v>39</v>
      </c>
      <c r="M10876">
        <v>4.4533000000000003E-2</v>
      </c>
      <c r="N10876">
        <v>20260603</v>
      </c>
      <c r="O10876" t="s">
        <v>38</v>
      </c>
    </row>
    <row r="10877" spans="1:15" x14ac:dyDescent="0.25">
      <c r="A10877" t="s">
        <v>148</v>
      </c>
      <c r="B10877" t="s">
        <v>170</v>
      </c>
      <c r="C10877" t="s">
        <v>58</v>
      </c>
      <c r="D10877" t="s">
        <v>14</v>
      </c>
      <c r="E10877">
        <v>5</v>
      </c>
      <c r="F10877" t="s">
        <v>104</v>
      </c>
      <c r="G10877">
        <v>6</v>
      </c>
      <c r="H10877" t="s">
        <v>159</v>
      </c>
      <c r="I10877" t="s">
        <v>75</v>
      </c>
      <c r="J10877" t="s">
        <v>21</v>
      </c>
      <c r="K10877" t="s">
        <v>39</v>
      </c>
      <c r="L10877" t="s">
        <v>39</v>
      </c>
      <c r="M10877">
        <v>19.865188</v>
      </c>
      <c r="N10877">
        <v>20260603</v>
      </c>
      <c r="O10877" t="s">
        <v>38</v>
      </c>
    </row>
    <row r="10878" spans="1:15" x14ac:dyDescent="0.25">
      <c r="A10878" t="s">
        <v>148</v>
      </c>
      <c r="B10878" t="s">
        <v>170</v>
      </c>
      <c r="C10878" t="s">
        <v>58</v>
      </c>
      <c r="D10878" t="s">
        <v>14</v>
      </c>
      <c r="E10878">
        <v>5</v>
      </c>
      <c r="F10878" t="s">
        <v>104</v>
      </c>
      <c r="G10878">
        <v>6</v>
      </c>
      <c r="H10878" t="s">
        <v>159</v>
      </c>
      <c r="I10878" t="s">
        <v>75</v>
      </c>
      <c r="J10878" t="s">
        <v>58</v>
      </c>
      <c r="K10878" t="s">
        <v>39</v>
      </c>
      <c r="L10878" t="s">
        <v>39</v>
      </c>
      <c r="M10878">
        <v>22.604597999999999</v>
      </c>
      <c r="N10878">
        <v>20260603</v>
      </c>
      <c r="O10878" t="s">
        <v>38</v>
      </c>
    </row>
    <row r="10879" spans="1:15" x14ac:dyDescent="0.25">
      <c r="A10879" t="s">
        <v>148</v>
      </c>
      <c r="B10879" t="s">
        <v>170</v>
      </c>
      <c r="C10879" t="s">
        <v>58</v>
      </c>
      <c r="D10879" t="s">
        <v>14</v>
      </c>
      <c r="E10879">
        <v>5</v>
      </c>
      <c r="F10879" t="s">
        <v>104</v>
      </c>
      <c r="G10879">
        <v>6</v>
      </c>
      <c r="H10879" t="s">
        <v>159</v>
      </c>
      <c r="I10879" t="s">
        <v>75</v>
      </c>
      <c r="J10879" t="s">
        <v>59</v>
      </c>
      <c r="K10879" t="s">
        <v>39</v>
      </c>
      <c r="L10879" t="s">
        <v>39</v>
      </c>
      <c r="M10879">
        <v>8.1829999999999993E-3</v>
      </c>
      <c r="N10879">
        <v>20260603</v>
      </c>
      <c r="O10879" t="s">
        <v>38</v>
      </c>
    </row>
    <row r="10880" spans="1:15" x14ac:dyDescent="0.25">
      <c r="A10880" t="s">
        <v>148</v>
      </c>
      <c r="B10880" t="s">
        <v>170</v>
      </c>
      <c r="C10880" t="s">
        <v>58</v>
      </c>
      <c r="D10880" t="s">
        <v>14</v>
      </c>
      <c r="E10880">
        <v>5</v>
      </c>
      <c r="F10880" t="s">
        <v>104</v>
      </c>
      <c r="G10880">
        <v>6</v>
      </c>
      <c r="H10880" t="s">
        <v>159</v>
      </c>
      <c r="I10880" t="s">
        <v>75</v>
      </c>
      <c r="J10880" t="s">
        <v>63</v>
      </c>
      <c r="K10880" t="s">
        <v>39</v>
      </c>
      <c r="L10880" t="s">
        <v>39</v>
      </c>
      <c r="M10880">
        <v>0.65155099999999999</v>
      </c>
      <c r="N10880">
        <v>20260603</v>
      </c>
      <c r="O10880" t="s">
        <v>38</v>
      </c>
    </row>
    <row r="10881" spans="1:15" x14ac:dyDescent="0.25">
      <c r="A10881" t="s">
        <v>148</v>
      </c>
      <c r="B10881" t="s">
        <v>170</v>
      </c>
      <c r="C10881" t="s">
        <v>58</v>
      </c>
      <c r="D10881" t="s">
        <v>14</v>
      </c>
      <c r="E10881">
        <v>5</v>
      </c>
      <c r="F10881" t="s">
        <v>104</v>
      </c>
      <c r="G10881">
        <v>6</v>
      </c>
      <c r="H10881" t="s">
        <v>159</v>
      </c>
      <c r="I10881" t="s">
        <v>75</v>
      </c>
      <c r="J10881" t="s">
        <v>65</v>
      </c>
      <c r="K10881" t="s">
        <v>39</v>
      </c>
      <c r="L10881" t="s">
        <v>39</v>
      </c>
      <c r="M10881">
        <v>6.8658809999999999</v>
      </c>
      <c r="N10881">
        <v>20260603</v>
      </c>
      <c r="O10881" t="s">
        <v>38</v>
      </c>
    </row>
    <row r="10882" spans="1:15" x14ac:dyDescent="0.25">
      <c r="A10882" t="s">
        <v>148</v>
      </c>
      <c r="B10882" t="s">
        <v>170</v>
      </c>
      <c r="C10882" t="s">
        <v>58</v>
      </c>
      <c r="D10882" t="s">
        <v>14</v>
      </c>
      <c r="E10882">
        <v>5</v>
      </c>
      <c r="F10882" t="s">
        <v>104</v>
      </c>
      <c r="G10882">
        <v>6</v>
      </c>
      <c r="H10882" t="s">
        <v>159</v>
      </c>
      <c r="I10882" t="s">
        <v>75</v>
      </c>
      <c r="J10882" t="s">
        <v>81</v>
      </c>
      <c r="K10882" t="s">
        <v>39</v>
      </c>
      <c r="L10882" t="s">
        <v>39</v>
      </c>
      <c r="M10882">
        <v>8.7637640000000001</v>
      </c>
      <c r="N10882">
        <v>20260603</v>
      </c>
      <c r="O10882" t="s">
        <v>38</v>
      </c>
    </row>
    <row r="10883" spans="1:15" x14ac:dyDescent="0.25">
      <c r="A10883" t="s">
        <v>148</v>
      </c>
      <c r="B10883" t="s">
        <v>170</v>
      </c>
      <c r="C10883" t="s">
        <v>58</v>
      </c>
      <c r="D10883" t="s">
        <v>14</v>
      </c>
      <c r="E10883">
        <v>5</v>
      </c>
      <c r="F10883" t="s">
        <v>104</v>
      </c>
      <c r="G10883">
        <v>6</v>
      </c>
      <c r="H10883" t="s">
        <v>159</v>
      </c>
      <c r="I10883" t="s">
        <v>75</v>
      </c>
      <c r="J10883" t="s">
        <v>87</v>
      </c>
      <c r="K10883" t="s">
        <v>39</v>
      </c>
      <c r="L10883" t="s">
        <v>39</v>
      </c>
      <c r="M10883">
        <v>1.5850820000000001</v>
      </c>
      <c r="N10883">
        <v>20260603</v>
      </c>
      <c r="O10883" t="s">
        <v>38</v>
      </c>
    </row>
    <row r="10884" spans="1:15" x14ac:dyDescent="0.25">
      <c r="A10884" t="s">
        <v>148</v>
      </c>
      <c r="B10884" t="s">
        <v>170</v>
      </c>
      <c r="C10884" t="s">
        <v>58</v>
      </c>
      <c r="D10884" t="s">
        <v>14</v>
      </c>
      <c r="E10884">
        <v>5</v>
      </c>
      <c r="F10884" t="s">
        <v>104</v>
      </c>
      <c r="G10884">
        <v>6</v>
      </c>
      <c r="H10884" t="s">
        <v>159</v>
      </c>
      <c r="I10884" t="s">
        <v>75</v>
      </c>
      <c r="J10884" t="s">
        <v>74</v>
      </c>
      <c r="K10884" t="s">
        <v>39</v>
      </c>
      <c r="L10884" t="s">
        <v>39</v>
      </c>
      <c r="M10884">
        <v>31.639078000000001</v>
      </c>
      <c r="N10884">
        <v>20260603</v>
      </c>
      <c r="O10884" t="s">
        <v>38</v>
      </c>
    </row>
    <row r="10885" spans="1:15" x14ac:dyDescent="0.25">
      <c r="A10885" t="s">
        <v>148</v>
      </c>
      <c r="B10885" t="s">
        <v>170</v>
      </c>
      <c r="C10885" t="s">
        <v>58</v>
      </c>
      <c r="D10885" t="s">
        <v>14</v>
      </c>
      <c r="E10885">
        <v>5</v>
      </c>
      <c r="F10885" t="s">
        <v>104</v>
      </c>
      <c r="G10885">
        <v>9</v>
      </c>
      <c r="H10885" t="s">
        <v>80</v>
      </c>
      <c r="I10885" t="s">
        <v>75</v>
      </c>
      <c r="J10885" t="s">
        <v>84</v>
      </c>
      <c r="K10885" t="s">
        <v>39</v>
      </c>
      <c r="L10885" t="s">
        <v>39</v>
      </c>
      <c r="M10885">
        <v>9.2063000000000006E-2</v>
      </c>
      <c r="N10885">
        <v>20260603</v>
      </c>
      <c r="O10885" t="s">
        <v>38</v>
      </c>
    </row>
    <row r="10886" spans="1:15" x14ac:dyDescent="0.25">
      <c r="A10886" t="s">
        <v>148</v>
      </c>
      <c r="B10886" t="s">
        <v>170</v>
      </c>
      <c r="C10886" t="s">
        <v>58</v>
      </c>
      <c r="D10886" t="s">
        <v>14</v>
      </c>
      <c r="E10886">
        <v>5</v>
      </c>
      <c r="F10886" t="s">
        <v>104</v>
      </c>
      <c r="G10886">
        <v>9</v>
      </c>
      <c r="H10886" t="s">
        <v>80</v>
      </c>
      <c r="I10886" t="s">
        <v>75</v>
      </c>
      <c r="J10886" t="s">
        <v>13</v>
      </c>
      <c r="K10886" t="s">
        <v>39</v>
      </c>
      <c r="L10886" t="s">
        <v>39</v>
      </c>
      <c r="M10886">
        <v>1.8841939999999999</v>
      </c>
      <c r="N10886">
        <v>20260603</v>
      </c>
      <c r="O10886" t="s">
        <v>38</v>
      </c>
    </row>
    <row r="10887" spans="1:15" x14ac:dyDescent="0.25">
      <c r="A10887" t="s">
        <v>148</v>
      </c>
      <c r="B10887" t="s">
        <v>170</v>
      </c>
      <c r="C10887" t="s">
        <v>58</v>
      </c>
      <c r="D10887" t="s">
        <v>14</v>
      </c>
      <c r="E10887">
        <v>5</v>
      </c>
      <c r="F10887" t="s">
        <v>104</v>
      </c>
      <c r="G10887">
        <v>9</v>
      </c>
      <c r="H10887" t="s">
        <v>80</v>
      </c>
      <c r="I10887" t="s">
        <v>75</v>
      </c>
      <c r="J10887" t="s">
        <v>78</v>
      </c>
      <c r="K10887" t="s">
        <v>39</v>
      </c>
      <c r="L10887" t="s">
        <v>39</v>
      </c>
      <c r="M10887">
        <v>1.17424</v>
      </c>
      <c r="N10887">
        <v>20260603</v>
      </c>
      <c r="O10887" t="s">
        <v>38</v>
      </c>
    </row>
    <row r="10888" spans="1:15" x14ac:dyDescent="0.25">
      <c r="A10888" t="s">
        <v>148</v>
      </c>
      <c r="B10888" t="s">
        <v>170</v>
      </c>
      <c r="C10888" t="s">
        <v>58</v>
      </c>
      <c r="D10888" t="s">
        <v>14</v>
      </c>
      <c r="E10888">
        <v>5</v>
      </c>
      <c r="F10888" t="s">
        <v>104</v>
      </c>
      <c r="G10888">
        <v>9</v>
      </c>
      <c r="H10888" t="s">
        <v>80</v>
      </c>
      <c r="I10888" t="s">
        <v>75</v>
      </c>
      <c r="J10888" t="s">
        <v>52</v>
      </c>
      <c r="K10888" t="s">
        <v>39</v>
      </c>
      <c r="L10888" t="s">
        <v>39</v>
      </c>
      <c r="M10888">
        <v>0.22775599999999999</v>
      </c>
      <c r="N10888">
        <v>20260603</v>
      </c>
      <c r="O10888" t="s">
        <v>38</v>
      </c>
    </row>
    <row r="10889" spans="1:15" x14ac:dyDescent="0.25">
      <c r="A10889" t="s">
        <v>148</v>
      </c>
      <c r="B10889" t="s">
        <v>170</v>
      </c>
      <c r="C10889" t="s">
        <v>58</v>
      </c>
      <c r="D10889" t="s">
        <v>14</v>
      </c>
      <c r="E10889">
        <v>5</v>
      </c>
      <c r="F10889" t="s">
        <v>104</v>
      </c>
      <c r="G10889">
        <v>9</v>
      </c>
      <c r="H10889" t="s">
        <v>80</v>
      </c>
      <c r="I10889" t="s">
        <v>75</v>
      </c>
      <c r="J10889" t="s">
        <v>54</v>
      </c>
      <c r="K10889" t="s">
        <v>39</v>
      </c>
      <c r="L10889" t="s">
        <v>39</v>
      </c>
      <c r="M10889">
        <v>26.221250000000001</v>
      </c>
      <c r="N10889">
        <v>20260603</v>
      </c>
      <c r="O10889" t="s">
        <v>38</v>
      </c>
    </row>
    <row r="10890" spans="1:15" x14ac:dyDescent="0.25">
      <c r="A10890" t="s">
        <v>148</v>
      </c>
      <c r="B10890" t="s">
        <v>170</v>
      </c>
      <c r="C10890" t="s">
        <v>58</v>
      </c>
      <c r="D10890" t="s">
        <v>14</v>
      </c>
      <c r="E10890">
        <v>5</v>
      </c>
      <c r="F10890" t="s">
        <v>104</v>
      </c>
      <c r="G10890">
        <v>9</v>
      </c>
      <c r="H10890" t="s">
        <v>80</v>
      </c>
      <c r="I10890" t="s">
        <v>75</v>
      </c>
      <c r="J10890" t="s">
        <v>19</v>
      </c>
      <c r="K10890" t="s">
        <v>39</v>
      </c>
      <c r="L10890" t="s">
        <v>39</v>
      </c>
      <c r="M10890">
        <v>0.66365200000000002</v>
      </c>
      <c r="N10890">
        <v>20260603</v>
      </c>
      <c r="O10890" t="s">
        <v>38</v>
      </c>
    </row>
    <row r="10891" spans="1:15" x14ac:dyDescent="0.25">
      <c r="A10891" t="s">
        <v>148</v>
      </c>
      <c r="B10891" t="s">
        <v>170</v>
      </c>
      <c r="C10891" t="s">
        <v>58</v>
      </c>
      <c r="D10891" t="s">
        <v>14</v>
      </c>
      <c r="E10891">
        <v>5</v>
      </c>
      <c r="F10891" t="s">
        <v>104</v>
      </c>
      <c r="G10891">
        <v>9</v>
      </c>
      <c r="H10891" t="s">
        <v>80</v>
      </c>
      <c r="I10891" t="s">
        <v>75</v>
      </c>
      <c r="J10891" t="s">
        <v>20</v>
      </c>
      <c r="K10891" t="s">
        <v>39</v>
      </c>
      <c r="L10891" t="s">
        <v>39</v>
      </c>
      <c r="M10891">
        <v>61.817739000000003</v>
      </c>
      <c r="N10891">
        <v>20260603</v>
      </c>
      <c r="O10891" t="s">
        <v>38</v>
      </c>
    </row>
    <row r="10892" spans="1:15" x14ac:dyDescent="0.25">
      <c r="A10892" t="s">
        <v>148</v>
      </c>
      <c r="B10892" t="s">
        <v>170</v>
      </c>
      <c r="C10892" t="s">
        <v>58</v>
      </c>
      <c r="D10892" t="s">
        <v>14</v>
      </c>
      <c r="E10892">
        <v>5</v>
      </c>
      <c r="F10892" t="s">
        <v>104</v>
      </c>
      <c r="G10892">
        <v>9</v>
      </c>
      <c r="H10892" t="s">
        <v>80</v>
      </c>
      <c r="I10892" t="s">
        <v>75</v>
      </c>
      <c r="J10892" t="s">
        <v>21</v>
      </c>
      <c r="K10892" t="s">
        <v>39</v>
      </c>
      <c r="L10892" t="s">
        <v>39</v>
      </c>
      <c r="M10892">
        <v>25.571145000000001</v>
      </c>
      <c r="N10892">
        <v>20260603</v>
      </c>
      <c r="O10892" t="s">
        <v>38</v>
      </c>
    </row>
    <row r="10893" spans="1:15" x14ac:dyDescent="0.25">
      <c r="A10893" t="s">
        <v>148</v>
      </c>
      <c r="B10893" t="s">
        <v>170</v>
      </c>
      <c r="C10893" t="s">
        <v>58</v>
      </c>
      <c r="D10893" t="s">
        <v>14</v>
      </c>
      <c r="E10893">
        <v>5</v>
      </c>
      <c r="F10893" t="s">
        <v>104</v>
      </c>
      <c r="G10893">
        <v>9</v>
      </c>
      <c r="H10893" t="s">
        <v>80</v>
      </c>
      <c r="I10893" t="s">
        <v>75</v>
      </c>
      <c r="J10893" t="s">
        <v>58</v>
      </c>
      <c r="K10893" t="s">
        <v>39</v>
      </c>
      <c r="L10893" t="s">
        <v>39</v>
      </c>
      <c r="M10893">
        <v>68.799355000000006</v>
      </c>
      <c r="N10893">
        <v>20260603</v>
      </c>
      <c r="O10893" t="s">
        <v>38</v>
      </c>
    </row>
    <row r="10894" spans="1:15" x14ac:dyDescent="0.25">
      <c r="A10894" t="s">
        <v>148</v>
      </c>
      <c r="B10894" t="s">
        <v>170</v>
      </c>
      <c r="C10894" t="s">
        <v>58</v>
      </c>
      <c r="D10894" t="s">
        <v>14</v>
      </c>
      <c r="E10894">
        <v>5</v>
      </c>
      <c r="F10894" t="s">
        <v>104</v>
      </c>
      <c r="G10894">
        <v>9</v>
      </c>
      <c r="H10894" t="s">
        <v>80</v>
      </c>
      <c r="I10894" t="s">
        <v>75</v>
      </c>
      <c r="J10894" t="s">
        <v>59</v>
      </c>
      <c r="K10894" t="s">
        <v>39</v>
      </c>
      <c r="L10894" t="s">
        <v>39</v>
      </c>
      <c r="M10894">
        <v>34.836229000000003</v>
      </c>
      <c r="N10894">
        <v>20260603</v>
      </c>
      <c r="O10894" t="s">
        <v>38</v>
      </c>
    </row>
    <row r="10895" spans="1:15" x14ac:dyDescent="0.25">
      <c r="A10895" t="s">
        <v>148</v>
      </c>
      <c r="B10895" t="s">
        <v>170</v>
      </c>
      <c r="C10895" t="s">
        <v>58</v>
      </c>
      <c r="D10895" t="s">
        <v>14</v>
      </c>
      <c r="E10895">
        <v>5</v>
      </c>
      <c r="F10895" t="s">
        <v>104</v>
      </c>
      <c r="G10895">
        <v>9</v>
      </c>
      <c r="H10895" t="s">
        <v>80</v>
      </c>
      <c r="I10895" t="s">
        <v>75</v>
      </c>
      <c r="J10895" t="s">
        <v>61</v>
      </c>
      <c r="K10895" t="s">
        <v>39</v>
      </c>
      <c r="L10895" t="s">
        <v>39</v>
      </c>
      <c r="M10895">
        <v>3.395E-3</v>
      </c>
      <c r="N10895">
        <v>20260603</v>
      </c>
      <c r="O10895" t="s">
        <v>38</v>
      </c>
    </row>
    <row r="10896" spans="1:15" x14ac:dyDescent="0.25">
      <c r="A10896" t="s">
        <v>148</v>
      </c>
      <c r="B10896" t="s">
        <v>170</v>
      </c>
      <c r="C10896" t="s">
        <v>58</v>
      </c>
      <c r="D10896" t="s">
        <v>14</v>
      </c>
      <c r="E10896">
        <v>5</v>
      </c>
      <c r="F10896" t="s">
        <v>104</v>
      </c>
      <c r="G10896">
        <v>9</v>
      </c>
      <c r="H10896" t="s">
        <v>80</v>
      </c>
      <c r="I10896" t="s">
        <v>75</v>
      </c>
      <c r="J10896" t="s">
        <v>63</v>
      </c>
      <c r="K10896" t="s">
        <v>39</v>
      </c>
      <c r="L10896" t="s">
        <v>39</v>
      </c>
      <c r="M10896">
        <v>29.231549000000001</v>
      </c>
      <c r="N10896">
        <v>20260603</v>
      </c>
      <c r="O10896" t="s">
        <v>38</v>
      </c>
    </row>
    <row r="10897" spans="1:15" x14ac:dyDescent="0.25">
      <c r="A10897" t="s">
        <v>148</v>
      </c>
      <c r="B10897" t="s">
        <v>170</v>
      </c>
      <c r="C10897" t="s">
        <v>58</v>
      </c>
      <c r="D10897" t="s">
        <v>14</v>
      </c>
      <c r="E10897">
        <v>5</v>
      </c>
      <c r="F10897" t="s">
        <v>104</v>
      </c>
      <c r="G10897">
        <v>9</v>
      </c>
      <c r="H10897" t="s">
        <v>80</v>
      </c>
      <c r="I10897" t="s">
        <v>75</v>
      </c>
      <c r="J10897" t="s">
        <v>65</v>
      </c>
      <c r="K10897" t="s">
        <v>39</v>
      </c>
      <c r="L10897" t="s">
        <v>39</v>
      </c>
      <c r="M10897">
        <v>101.46912399999999</v>
      </c>
      <c r="N10897">
        <v>20260603</v>
      </c>
      <c r="O10897" t="s">
        <v>38</v>
      </c>
    </row>
    <row r="10898" spans="1:15" x14ac:dyDescent="0.25">
      <c r="A10898" t="s">
        <v>148</v>
      </c>
      <c r="B10898" t="s">
        <v>170</v>
      </c>
      <c r="C10898" t="s">
        <v>58</v>
      </c>
      <c r="D10898" t="s">
        <v>14</v>
      </c>
      <c r="E10898">
        <v>5</v>
      </c>
      <c r="F10898" t="s">
        <v>104</v>
      </c>
      <c r="G10898">
        <v>9</v>
      </c>
      <c r="H10898" t="s">
        <v>80</v>
      </c>
      <c r="I10898" t="s">
        <v>75</v>
      </c>
      <c r="J10898" t="s">
        <v>66</v>
      </c>
      <c r="K10898" t="s">
        <v>39</v>
      </c>
      <c r="L10898" t="s">
        <v>39</v>
      </c>
      <c r="M10898">
        <v>3.1497199999999999</v>
      </c>
      <c r="N10898">
        <v>20260603</v>
      </c>
      <c r="O10898" t="s">
        <v>38</v>
      </c>
    </row>
    <row r="10899" spans="1:15" x14ac:dyDescent="0.25">
      <c r="A10899" t="s">
        <v>148</v>
      </c>
      <c r="B10899" t="s">
        <v>170</v>
      </c>
      <c r="C10899" t="s">
        <v>58</v>
      </c>
      <c r="D10899" t="s">
        <v>14</v>
      </c>
      <c r="E10899">
        <v>5</v>
      </c>
      <c r="F10899" t="s">
        <v>104</v>
      </c>
      <c r="G10899">
        <v>9</v>
      </c>
      <c r="H10899" t="s">
        <v>80</v>
      </c>
      <c r="I10899" t="s">
        <v>75</v>
      </c>
      <c r="J10899" t="s">
        <v>73</v>
      </c>
      <c r="K10899" t="s">
        <v>39</v>
      </c>
      <c r="L10899" t="s">
        <v>39</v>
      </c>
      <c r="M10899">
        <v>72.298886999999993</v>
      </c>
      <c r="N10899">
        <v>20260603</v>
      </c>
      <c r="O10899" t="s">
        <v>38</v>
      </c>
    </row>
    <row r="10900" spans="1:15" x14ac:dyDescent="0.25">
      <c r="A10900" t="s">
        <v>148</v>
      </c>
      <c r="B10900" t="s">
        <v>170</v>
      </c>
      <c r="C10900" t="s">
        <v>58</v>
      </c>
      <c r="D10900" t="s">
        <v>14</v>
      </c>
      <c r="E10900">
        <v>5</v>
      </c>
      <c r="F10900" t="s">
        <v>104</v>
      </c>
      <c r="G10900">
        <v>9</v>
      </c>
      <c r="H10900" t="s">
        <v>80</v>
      </c>
      <c r="I10900" t="s">
        <v>75</v>
      </c>
      <c r="J10900" t="s">
        <v>81</v>
      </c>
      <c r="K10900" t="s">
        <v>39</v>
      </c>
      <c r="L10900" t="s">
        <v>39</v>
      </c>
      <c r="M10900">
        <v>58.890385999999999</v>
      </c>
      <c r="N10900">
        <v>20260603</v>
      </c>
      <c r="O10900" t="s">
        <v>38</v>
      </c>
    </row>
    <row r="10901" spans="1:15" x14ac:dyDescent="0.25">
      <c r="A10901" t="s">
        <v>148</v>
      </c>
      <c r="B10901" t="s">
        <v>170</v>
      </c>
      <c r="C10901" t="s">
        <v>58</v>
      </c>
      <c r="D10901" t="s">
        <v>14</v>
      </c>
      <c r="E10901">
        <v>5</v>
      </c>
      <c r="F10901" t="s">
        <v>104</v>
      </c>
      <c r="G10901">
        <v>9</v>
      </c>
      <c r="H10901" t="s">
        <v>80</v>
      </c>
      <c r="I10901" t="s">
        <v>75</v>
      </c>
      <c r="J10901" t="s">
        <v>87</v>
      </c>
      <c r="K10901" t="s">
        <v>39</v>
      </c>
      <c r="L10901" t="s">
        <v>39</v>
      </c>
      <c r="M10901">
        <v>183.03581700000001</v>
      </c>
      <c r="N10901">
        <v>20260603</v>
      </c>
      <c r="O10901" t="s">
        <v>38</v>
      </c>
    </row>
    <row r="10902" spans="1:15" x14ac:dyDescent="0.25">
      <c r="A10902" t="s">
        <v>148</v>
      </c>
      <c r="B10902" t="s">
        <v>170</v>
      </c>
      <c r="C10902" t="s">
        <v>58</v>
      </c>
      <c r="D10902" t="s">
        <v>14</v>
      </c>
      <c r="E10902">
        <v>5</v>
      </c>
      <c r="F10902" t="s">
        <v>104</v>
      </c>
      <c r="G10902">
        <v>9</v>
      </c>
      <c r="H10902" t="s">
        <v>80</v>
      </c>
      <c r="I10902" t="s">
        <v>75</v>
      </c>
      <c r="J10902" t="s">
        <v>88</v>
      </c>
      <c r="K10902" t="s">
        <v>39</v>
      </c>
      <c r="L10902" t="s">
        <v>39</v>
      </c>
      <c r="M10902">
        <v>13.932486000000001</v>
      </c>
      <c r="N10902">
        <v>20260603</v>
      </c>
      <c r="O10902" t="s">
        <v>38</v>
      </c>
    </row>
    <row r="10903" spans="1:15" x14ac:dyDescent="0.25">
      <c r="A10903" t="s">
        <v>148</v>
      </c>
      <c r="B10903" t="s">
        <v>170</v>
      </c>
      <c r="C10903" t="s">
        <v>58</v>
      </c>
      <c r="D10903" t="s">
        <v>14</v>
      </c>
      <c r="E10903">
        <v>5</v>
      </c>
      <c r="F10903" t="s">
        <v>104</v>
      </c>
      <c r="G10903">
        <v>9</v>
      </c>
      <c r="H10903" t="s">
        <v>80</v>
      </c>
      <c r="I10903" t="s">
        <v>75</v>
      </c>
      <c r="J10903" t="s">
        <v>74</v>
      </c>
      <c r="K10903" t="s">
        <v>39</v>
      </c>
      <c r="L10903" t="s">
        <v>39</v>
      </c>
      <c r="M10903">
        <v>39.598413999999998</v>
      </c>
      <c r="N10903">
        <v>20260603</v>
      </c>
      <c r="O10903" t="s">
        <v>38</v>
      </c>
    </row>
    <row r="10904" spans="1:15" x14ac:dyDescent="0.25">
      <c r="A10904" t="s">
        <v>148</v>
      </c>
      <c r="B10904" t="s">
        <v>170</v>
      </c>
      <c r="C10904" t="s">
        <v>58</v>
      </c>
      <c r="D10904" t="s">
        <v>14</v>
      </c>
      <c r="E10904">
        <v>6</v>
      </c>
      <c r="F10904" t="s">
        <v>130</v>
      </c>
      <c r="G10904">
        <v>2</v>
      </c>
      <c r="H10904" t="s">
        <v>106</v>
      </c>
      <c r="I10904" t="s">
        <v>15</v>
      </c>
      <c r="J10904" t="s">
        <v>58</v>
      </c>
      <c r="K10904" t="s">
        <v>39</v>
      </c>
      <c r="L10904" t="s">
        <v>39</v>
      </c>
      <c r="M10904">
        <v>0.203068</v>
      </c>
      <c r="N10904">
        <v>20260603</v>
      </c>
      <c r="O10904" t="s">
        <v>38</v>
      </c>
    </row>
    <row r="10905" spans="1:15" x14ac:dyDescent="0.25">
      <c r="A10905" t="s">
        <v>148</v>
      </c>
      <c r="B10905" t="s">
        <v>170</v>
      </c>
      <c r="C10905" t="s">
        <v>58</v>
      </c>
      <c r="D10905" t="s">
        <v>14</v>
      </c>
      <c r="E10905">
        <v>6</v>
      </c>
      <c r="F10905" t="s">
        <v>130</v>
      </c>
      <c r="G10905">
        <v>2</v>
      </c>
      <c r="H10905" t="s">
        <v>106</v>
      </c>
      <c r="I10905" t="s">
        <v>75</v>
      </c>
      <c r="J10905" t="s">
        <v>88</v>
      </c>
      <c r="K10905" t="s">
        <v>39</v>
      </c>
      <c r="L10905" t="s">
        <v>39</v>
      </c>
      <c r="M10905">
        <v>0.127133</v>
      </c>
      <c r="N10905">
        <v>20260603</v>
      </c>
      <c r="O10905" t="s">
        <v>38</v>
      </c>
    </row>
    <row r="10906" spans="1:15" x14ac:dyDescent="0.25">
      <c r="A10906" t="s">
        <v>148</v>
      </c>
      <c r="B10906" t="s">
        <v>170</v>
      </c>
      <c r="C10906" t="s">
        <v>58</v>
      </c>
      <c r="D10906" t="s">
        <v>14</v>
      </c>
      <c r="E10906">
        <v>6</v>
      </c>
      <c r="F10906" t="s">
        <v>130</v>
      </c>
      <c r="G10906">
        <v>4</v>
      </c>
      <c r="H10906" t="s">
        <v>129</v>
      </c>
      <c r="I10906" t="s">
        <v>15</v>
      </c>
      <c r="J10906" t="s">
        <v>20</v>
      </c>
      <c r="K10906" t="s">
        <v>39</v>
      </c>
      <c r="L10906" t="s">
        <v>39</v>
      </c>
      <c r="M10906">
        <v>4.1092659999999999</v>
      </c>
      <c r="N10906">
        <v>20260603</v>
      </c>
      <c r="O10906" t="s">
        <v>38</v>
      </c>
    </row>
    <row r="10907" spans="1:15" x14ac:dyDescent="0.25">
      <c r="A10907" t="s">
        <v>148</v>
      </c>
      <c r="B10907" t="s">
        <v>170</v>
      </c>
      <c r="C10907" t="s">
        <v>58</v>
      </c>
      <c r="D10907" t="s">
        <v>14</v>
      </c>
      <c r="E10907">
        <v>6</v>
      </c>
      <c r="F10907" t="s">
        <v>130</v>
      </c>
      <c r="G10907">
        <v>4</v>
      </c>
      <c r="H10907" t="s">
        <v>129</v>
      </c>
      <c r="I10907" t="s">
        <v>15</v>
      </c>
      <c r="J10907" t="s">
        <v>58</v>
      </c>
      <c r="K10907" t="s">
        <v>39</v>
      </c>
      <c r="L10907" t="s">
        <v>39</v>
      </c>
      <c r="M10907">
        <v>124.378933</v>
      </c>
      <c r="N10907">
        <v>20260603</v>
      </c>
      <c r="O10907" t="s">
        <v>38</v>
      </c>
    </row>
    <row r="10908" spans="1:15" x14ac:dyDescent="0.25">
      <c r="A10908" t="s">
        <v>148</v>
      </c>
      <c r="B10908" t="s">
        <v>170</v>
      </c>
      <c r="C10908" t="s">
        <v>58</v>
      </c>
      <c r="D10908" t="s">
        <v>14</v>
      </c>
      <c r="E10908">
        <v>6</v>
      </c>
      <c r="F10908" t="s">
        <v>130</v>
      </c>
      <c r="G10908">
        <v>4</v>
      </c>
      <c r="H10908" t="s">
        <v>129</v>
      </c>
      <c r="I10908" t="s">
        <v>15</v>
      </c>
      <c r="J10908" t="s">
        <v>59</v>
      </c>
      <c r="K10908" t="s">
        <v>39</v>
      </c>
      <c r="L10908" t="s">
        <v>39</v>
      </c>
      <c r="M10908">
        <v>5.3454000000000002E-2</v>
      </c>
      <c r="N10908">
        <v>20260603</v>
      </c>
      <c r="O10908" t="s">
        <v>38</v>
      </c>
    </row>
    <row r="10909" spans="1:15" x14ac:dyDescent="0.25">
      <c r="A10909" t="s">
        <v>148</v>
      </c>
      <c r="B10909" t="s">
        <v>170</v>
      </c>
      <c r="C10909" t="s">
        <v>58</v>
      </c>
      <c r="D10909" t="s">
        <v>14</v>
      </c>
      <c r="E10909">
        <v>6</v>
      </c>
      <c r="F10909" t="s">
        <v>130</v>
      </c>
      <c r="G10909">
        <v>4</v>
      </c>
      <c r="H10909" t="s">
        <v>129</v>
      </c>
      <c r="I10909" t="s">
        <v>15</v>
      </c>
      <c r="J10909" t="s">
        <v>65</v>
      </c>
      <c r="K10909" t="s">
        <v>39</v>
      </c>
      <c r="L10909" t="s">
        <v>39</v>
      </c>
      <c r="M10909">
        <v>0.156775</v>
      </c>
      <c r="N10909">
        <v>20260603</v>
      </c>
      <c r="O10909" t="s">
        <v>38</v>
      </c>
    </row>
    <row r="10910" spans="1:15" x14ac:dyDescent="0.25">
      <c r="A10910" t="s">
        <v>148</v>
      </c>
      <c r="B10910" t="s">
        <v>170</v>
      </c>
      <c r="C10910" t="s">
        <v>58</v>
      </c>
      <c r="D10910" t="s">
        <v>14</v>
      </c>
      <c r="E10910">
        <v>6</v>
      </c>
      <c r="F10910" t="s">
        <v>130</v>
      </c>
      <c r="G10910">
        <v>4</v>
      </c>
      <c r="H10910" t="s">
        <v>129</v>
      </c>
      <c r="I10910" t="s">
        <v>15</v>
      </c>
      <c r="J10910" t="s">
        <v>72</v>
      </c>
      <c r="K10910" t="s">
        <v>39</v>
      </c>
      <c r="L10910" t="s">
        <v>39</v>
      </c>
      <c r="M10910">
        <v>4.8478E-2</v>
      </c>
      <c r="N10910">
        <v>20260603</v>
      </c>
      <c r="O10910" t="s">
        <v>38</v>
      </c>
    </row>
    <row r="10911" spans="1:15" x14ac:dyDescent="0.25">
      <c r="A10911" t="s">
        <v>148</v>
      </c>
      <c r="B10911" t="s">
        <v>170</v>
      </c>
      <c r="C10911" t="s">
        <v>58</v>
      </c>
      <c r="D10911" t="s">
        <v>14</v>
      </c>
      <c r="E10911">
        <v>6</v>
      </c>
      <c r="F10911" t="s">
        <v>130</v>
      </c>
      <c r="G10911">
        <v>4</v>
      </c>
      <c r="H10911" t="s">
        <v>129</v>
      </c>
      <c r="I10911" t="s">
        <v>15</v>
      </c>
      <c r="J10911" t="s">
        <v>74</v>
      </c>
      <c r="K10911" t="s">
        <v>39</v>
      </c>
      <c r="L10911" t="s">
        <v>39</v>
      </c>
      <c r="M10911">
        <v>48.278288000000003</v>
      </c>
      <c r="N10911">
        <v>20260603</v>
      </c>
      <c r="O10911" t="s">
        <v>38</v>
      </c>
    </row>
    <row r="10912" spans="1:15" x14ac:dyDescent="0.25">
      <c r="A10912" t="s">
        <v>148</v>
      </c>
      <c r="B10912" t="s">
        <v>170</v>
      </c>
      <c r="C10912" t="s">
        <v>58</v>
      </c>
      <c r="D10912" t="s">
        <v>14</v>
      </c>
      <c r="E10912">
        <v>6</v>
      </c>
      <c r="F10912" t="s">
        <v>130</v>
      </c>
      <c r="G10912">
        <v>4</v>
      </c>
      <c r="H10912" t="s">
        <v>129</v>
      </c>
      <c r="I10912" t="s">
        <v>75</v>
      </c>
      <c r="J10912" t="s">
        <v>78</v>
      </c>
      <c r="K10912" t="s">
        <v>39</v>
      </c>
      <c r="L10912" t="s">
        <v>39</v>
      </c>
      <c r="M10912">
        <v>1.053882</v>
      </c>
      <c r="N10912">
        <v>20260603</v>
      </c>
      <c r="O10912" t="s">
        <v>38</v>
      </c>
    </row>
    <row r="10913" spans="1:15" x14ac:dyDescent="0.25">
      <c r="A10913" t="s">
        <v>148</v>
      </c>
      <c r="B10913" t="s">
        <v>170</v>
      </c>
      <c r="C10913" t="s">
        <v>58</v>
      </c>
      <c r="D10913" t="s">
        <v>14</v>
      </c>
      <c r="E10913">
        <v>6</v>
      </c>
      <c r="F10913" t="s">
        <v>130</v>
      </c>
      <c r="G10913">
        <v>4</v>
      </c>
      <c r="H10913" t="s">
        <v>129</v>
      </c>
      <c r="I10913" t="s">
        <v>75</v>
      </c>
      <c r="J10913" t="s">
        <v>19</v>
      </c>
      <c r="K10913" t="s">
        <v>39</v>
      </c>
      <c r="L10913" t="s">
        <v>39</v>
      </c>
      <c r="M10913">
        <v>0.200736</v>
      </c>
      <c r="N10913">
        <v>20260603</v>
      </c>
      <c r="O10913" t="s">
        <v>38</v>
      </c>
    </row>
    <row r="10914" spans="1:15" x14ac:dyDescent="0.25">
      <c r="A10914" t="s">
        <v>148</v>
      </c>
      <c r="B10914" t="s">
        <v>170</v>
      </c>
      <c r="C10914" t="s">
        <v>58</v>
      </c>
      <c r="D10914" t="s">
        <v>14</v>
      </c>
      <c r="E10914">
        <v>6</v>
      </c>
      <c r="F10914" t="s">
        <v>130</v>
      </c>
      <c r="G10914">
        <v>4</v>
      </c>
      <c r="H10914" t="s">
        <v>129</v>
      </c>
      <c r="I10914" t="s">
        <v>75</v>
      </c>
      <c r="J10914" t="s">
        <v>58</v>
      </c>
      <c r="K10914" t="s">
        <v>39</v>
      </c>
      <c r="L10914" t="s">
        <v>39</v>
      </c>
      <c r="M10914">
        <v>7.6665999999999999</v>
      </c>
      <c r="N10914">
        <v>20260603</v>
      </c>
      <c r="O10914" t="s">
        <v>38</v>
      </c>
    </row>
    <row r="10915" spans="1:15" x14ac:dyDescent="0.25">
      <c r="A10915" t="s">
        <v>148</v>
      </c>
      <c r="B10915" t="s">
        <v>170</v>
      </c>
      <c r="C10915" t="s">
        <v>58</v>
      </c>
      <c r="D10915" t="s">
        <v>14</v>
      </c>
      <c r="E10915">
        <v>6</v>
      </c>
      <c r="F10915" t="s">
        <v>130</v>
      </c>
      <c r="G10915">
        <v>4</v>
      </c>
      <c r="H10915" t="s">
        <v>129</v>
      </c>
      <c r="I10915" t="s">
        <v>75</v>
      </c>
      <c r="J10915" t="s">
        <v>59</v>
      </c>
      <c r="K10915" t="s">
        <v>39</v>
      </c>
      <c r="L10915" t="s">
        <v>39</v>
      </c>
      <c r="M10915">
        <v>0.71694999999999998</v>
      </c>
      <c r="N10915">
        <v>20260603</v>
      </c>
      <c r="O10915" t="s">
        <v>38</v>
      </c>
    </row>
    <row r="10916" spans="1:15" x14ac:dyDescent="0.25">
      <c r="A10916" t="s">
        <v>148</v>
      </c>
      <c r="B10916" t="s">
        <v>170</v>
      </c>
      <c r="C10916" t="s">
        <v>58</v>
      </c>
      <c r="D10916" t="s">
        <v>14</v>
      </c>
      <c r="E10916">
        <v>6</v>
      </c>
      <c r="F10916" t="s">
        <v>130</v>
      </c>
      <c r="G10916">
        <v>4</v>
      </c>
      <c r="H10916" t="s">
        <v>129</v>
      </c>
      <c r="I10916" t="s">
        <v>75</v>
      </c>
      <c r="J10916" t="s">
        <v>63</v>
      </c>
      <c r="K10916" t="s">
        <v>39</v>
      </c>
      <c r="L10916" t="s">
        <v>39</v>
      </c>
      <c r="M10916">
        <v>4.2703220000000002</v>
      </c>
      <c r="N10916">
        <v>20260603</v>
      </c>
      <c r="O10916" t="s">
        <v>38</v>
      </c>
    </row>
    <row r="10917" spans="1:15" x14ac:dyDescent="0.25">
      <c r="A10917" t="s">
        <v>148</v>
      </c>
      <c r="B10917" t="s">
        <v>170</v>
      </c>
      <c r="C10917" t="s">
        <v>58</v>
      </c>
      <c r="D10917" t="s">
        <v>14</v>
      </c>
      <c r="E10917">
        <v>6</v>
      </c>
      <c r="F10917" t="s">
        <v>130</v>
      </c>
      <c r="G10917">
        <v>4</v>
      </c>
      <c r="H10917" t="s">
        <v>129</v>
      </c>
      <c r="I10917" t="s">
        <v>75</v>
      </c>
      <c r="J10917" t="s">
        <v>65</v>
      </c>
      <c r="K10917" t="s">
        <v>39</v>
      </c>
      <c r="L10917" t="s">
        <v>39</v>
      </c>
      <c r="M10917">
        <v>3.9253209999999998</v>
      </c>
      <c r="N10917">
        <v>20260603</v>
      </c>
      <c r="O10917" t="s">
        <v>38</v>
      </c>
    </row>
    <row r="10918" spans="1:15" x14ac:dyDescent="0.25">
      <c r="A10918" t="s">
        <v>148</v>
      </c>
      <c r="B10918" t="s">
        <v>170</v>
      </c>
      <c r="C10918" t="s">
        <v>58</v>
      </c>
      <c r="D10918" t="s">
        <v>14</v>
      </c>
      <c r="E10918">
        <v>6</v>
      </c>
      <c r="F10918" t="s">
        <v>130</v>
      </c>
      <c r="G10918">
        <v>4</v>
      </c>
      <c r="H10918" t="s">
        <v>129</v>
      </c>
      <c r="I10918" t="s">
        <v>75</v>
      </c>
      <c r="J10918" t="s">
        <v>73</v>
      </c>
      <c r="K10918" t="s">
        <v>39</v>
      </c>
      <c r="L10918" t="s">
        <v>39</v>
      </c>
      <c r="M10918">
        <v>0.53208299999999997</v>
      </c>
      <c r="N10918">
        <v>20260603</v>
      </c>
      <c r="O10918" t="s">
        <v>38</v>
      </c>
    </row>
    <row r="10919" spans="1:15" x14ac:dyDescent="0.25">
      <c r="A10919" t="s">
        <v>148</v>
      </c>
      <c r="B10919" t="s">
        <v>170</v>
      </c>
      <c r="C10919" t="s">
        <v>58</v>
      </c>
      <c r="D10919" t="s">
        <v>14</v>
      </c>
      <c r="E10919">
        <v>6</v>
      </c>
      <c r="F10919" t="s">
        <v>130</v>
      </c>
      <c r="G10919">
        <v>4</v>
      </c>
      <c r="H10919" t="s">
        <v>129</v>
      </c>
      <c r="I10919" t="s">
        <v>75</v>
      </c>
      <c r="J10919" t="s">
        <v>87</v>
      </c>
      <c r="K10919" t="s">
        <v>39</v>
      </c>
      <c r="L10919" t="s">
        <v>39</v>
      </c>
      <c r="M10919">
        <v>1.0426029999999999</v>
      </c>
      <c r="N10919">
        <v>20260603</v>
      </c>
      <c r="O10919" t="s">
        <v>38</v>
      </c>
    </row>
    <row r="10920" spans="1:15" x14ac:dyDescent="0.25">
      <c r="A10920" t="s">
        <v>148</v>
      </c>
      <c r="B10920" t="s">
        <v>170</v>
      </c>
      <c r="C10920" t="s">
        <v>58</v>
      </c>
      <c r="D10920" t="s">
        <v>14</v>
      </c>
      <c r="E10920">
        <v>6</v>
      </c>
      <c r="F10920" t="s">
        <v>130</v>
      </c>
      <c r="G10920">
        <v>4</v>
      </c>
      <c r="H10920" t="s">
        <v>129</v>
      </c>
      <c r="I10920" t="s">
        <v>75</v>
      </c>
      <c r="J10920" t="s">
        <v>88</v>
      </c>
      <c r="K10920" t="s">
        <v>39</v>
      </c>
      <c r="L10920" t="s">
        <v>39</v>
      </c>
      <c r="M10920">
        <v>1.2602390000000001</v>
      </c>
      <c r="N10920">
        <v>20260603</v>
      </c>
      <c r="O10920" t="s">
        <v>38</v>
      </c>
    </row>
    <row r="10921" spans="1:15" x14ac:dyDescent="0.25">
      <c r="A10921" t="s">
        <v>148</v>
      </c>
      <c r="B10921" t="s">
        <v>170</v>
      </c>
      <c r="C10921" t="s">
        <v>58</v>
      </c>
      <c r="D10921" t="s">
        <v>14</v>
      </c>
      <c r="E10921">
        <v>6</v>
      </c>
      <c r="F10921" t="s">
        <v>130</v>
      </c>
      <c r="G10921">
        <v>4</v>
      </c>
      <c r="H10921" t="s">
        <v>129</v>
      </c>
      <c r="I10921" t="s">
        <v>75</v>
      </c>
      <c r="J10921" t="s">
        <v>74</v>
      </c>
      <c r="K10921" t="s">
        <v>39</v>
      </c>
      <c r="L10921" t="s">
        <v>39</v>
      </c>
      <c r="M10921">
        <v>4.6532710000000002</v>
      </c>
      <c r="N10921">
        <v>20260603</v>
      </c>
      <c r="O10921" t="s">
        <v>38</v>
      </c>
    </row>
    <row r="10922" spans="1:15" x14ac:dyDescent="0.25">
      <c r="A10922" t="s">
        <v>148</v>
      </c>
      <c r="B10922" t="s">
        <v>170</v>
      </c>
      <c r="C10922" t="s">
        <v>58</v>
      </c>
      <c r="D10922" t="s">
        <v>14</v>
      </c>
      <c r="E10922">
        <v>6</v>
      </c>
      <c r="F10922" t="s">
        <v>130</v>
      </c>
      <c r="G10922">
        <v>5</v>
      </c>
      <c r="H10922" t="s">
        <v>144</v>
      </c>
      <c r="I10922" t="s">
        <v>75</v>
      </c>
      <c r="J10922" t="s">
        <v>84</v>
      </c>
      <c r="K10922" t="s">
        <v>115</v>
      </c>
      <c r="L10922" t="s">
        <v>86</v>
      </c>
      <c r="M10922">
        <v>0.19830100000000001</v>
      </c>
      <c r="N10922">
        <v>20260603</v>
      </c>
      <c r="O10922" t="s">
        <v>38</v>
      </c>
    </row>
    <row r="10923" spans="1:15" x14ac:dyDescent="0.25">
      <c r="A10923" t="s">
        <v>148</v>
      </c>
      <c r="B10923" t="s">
        <v>170</v>
      </c>
      <c r="C10923" t="s">
        <v>58</v>
      </c>
      <c r="D10923" t="s">
        <v>14</v>
      </c>
      <c r="E10923">
        <v>6</v>
      </c>
      <c r="F10923" t="s">
        <v>130</v>
      </c>
      <c r="G10923">
        <v>5</v>
      </c>
      <c r="H10923" t="s">
        <v>144</v>
      </c>
      <c r="I10923" t="s">
        <v>75</v>
      </c>
      <c r="J10923" t="s">
        <v>59</v>
      </c>
      <c r="K10923" t="s">
        <v>115</v>
      </c>
      <c r="L10923" t="s">
        <v>86</v>
      </c>
      <c r="M10923">
        <v>1.916245</v>
      </c>
      <c r="N10923">
        <v>20260603</v>
      </c>
      <c r="O10923" t="s">
        <v>38</v>
      </c>
    </row>
    <row r="10924" spans="1:15" x14ac:dyDescent="0.25">
      <c r="A10924" t="s">
        <v>148</v>
      </c>
      <c r="B10924" t="s">
        <v>170</v>
      </c>
      <c r="C10924" t="s">
        <v>58</v>
      </c>
      <c r="D10924" t="s">
        <v>14</v>
      </c>
      <c r="E10924">
        <v>6</v>
      </c>
      <c r="F10924" t="s">
        <v>130</v>
      </c>
      <c r="G10924">
        <v>5</v>
      </c>
      <c r="H10924" t="s">
        <v>144</v>
      </c>
      <c r="I10924" t="s">
        <v>75</v>
      </c>
      <c r="J10924" t="s">
        <v>72</v>
      </c>
      <c r="K10924" t="s">
        <v>115</v>
      </c>
      <c r="L10924" t="s">
        <v>86</v>
      </c>
      <c r="M10924">
        <v>4.9529999999999998E-2</v>
      </c>
      <c r="N10924">
        <v>20260603</v>
      </c>
      <c r="O10924" t="s">
        <v>38</v>
      </c>
    </row>
    <row r="10925" spans="1:15" x14ac:dyDescent="0.25">
      <c r="A10925" t="s">
        <v>148</v>
      </c>
      <c r="B10925" t="s">
        <v>170</v>
      </c>
      <c r="C10925" t="s">
        <v>58</v>
      </c>
      <c r="D10925" t="s">
        <v>14</v>
      </c>
      <c r="E10925">
        <v>6</v>
      </c>
      <c r="F10925" t="s">
        <v>130</v>
      </c>
      <c r="G10925">
        <v>5</v>
      </c>
      <c r="H10925" t="s">
        <v>144</v>
      </c>
      <c r="I10925" t="s">
        <v>75</v>
      </c>
      <c r="J10925" t="s">
        <v>87</v>
      </c>
      <c r="K10925" t="s">
        <v>115</v>
      </c>
      <c r="L10925" t="s">
        <v>86</v>
      </c>
      <c r="M10925">
        <v>0.79262200000000005</v>
      </c>
      <c r="N10925">
        <v>20260603</v>
      </c>
      <c r="O10925" t="s">
        <v>38</v>
      </c>
    </row>
    <row r="10926" spans="1:15" x14ac:dyDescent="0.25">
      <c r="A10926" t="s">
        <v>148</v>
      </c>
      <c r="B10926" t="s">
        <v>170</v>
      </c>
      <c r="C10926" t="s">
        <v>58</v>
      </c>
      <c r="D10926" t="s">
        <v>14</v>
      </c>
      <c r="E10926">
        <v>6</v>
      </c>
      <c r="F10926" t="s">
        <v>130</v>
      </c>
      <c r="G10926">
        <v>5</v>
      </c>
      <c r="H10926" t="s">
        <v>144</v>
      </c>
      <c r="I10926" t="s">
        <v>75</v>
      </c>
      <c r="J10926" t="s">
        <v>74</v>
      </c>
      <c r="K10926" t="s">
        <v>115</v>
      </c>
      <c r="L10926" t="s">
        <v>86</v>
      </c>
      <c r="M10926">
        <v>0.100325</v>
      </c>
      <c r="N10926">
        <v>20260603</v>
      </c>
      <c r="O10926" t="s">
        <v>38</v>
      </c>
    </row>
    <row r="10927" spans="1:15" x14ac:dyDescent="0.25">
      <c r="A10927" t="s">
        <v>148</v>
      </c>
      <c r="B10927" t="s">
        <v>170</v>
      </c>
      <c r="C10927" t="s">
        <v>58</v>
      </c>
      <c r="D10927" t="s">
        <v>14</v>
      </c>
      <c r="E10927">
        <v>6</v>
      </c>
      <c r="F10927" t="s">
        <v>130</v>
      </c>
      <c r="G10927">
        <v>6</v>
      </c>
      <c r="H10927" t="s">
        <v>159</v>
      </c>
      <c r="I10927" t="s">
        <v>75</v>
      </c>
      <c r="J10927" t="s">
        <v>58</v>
      </c>
      <c r="K10927" t="s">
        <v>39</v>
      </c>
      <c r="L10927" t="s">
        <v>39</v>
      </c>
      <c r="M10927">
        <v>2.2524950000000001</v>
      </c>
      <c r="N10927">
        <v>20260603</v>
      </c>
      <c r="O10927" t="s">
        <v>38</v>
      </c>
    </row>
    <row r="10928" spans="1:15" x14ac:dyDescent="0.25">
      <c r="A10928" t="s">
        <v>148</v>
      </c>
      <c r="B10928" t="s">
        <v>170</v>
      </c>
      <c r="C10928" t="s">
        <v>58</v>
      </c>
      <c r="D10928" t="s">
        <v>14</v>
      </c>
      <c r="E10928">
        <v>6</v>
      </c>
      <c r="F10928" t="s">
        <v>130</v>
      </c>
      <c r="G10928">
        <v>6</v>
      </c>
      <c r="H10928" t="s">
        <v>159</v>
      </c>
      <c r="I10928" t="s">
        <v>75</v>
      </c>
      <c r="J10928" t="s">
        <v>81</v>
      </c>
      <c r="K10928" t="s">
        <v>39</v>
      </c>
      <c r="L10928" t="s">
        <v>39</v>
      </c>
      <c r="M10928">
        <v>5.8102</v>
      </c>
      <c r="N10928">
        <v>20260603</v>
      </c>
      <c r="O10928" t="s">
        <v>38</v>
      </c>
    </row>
    <row r="10929" spans="1:15" x14ac:dyDescent="0.25">
      <c r="A10929" t="s">
        <v>148</v>
      </c>
      <c r="B10929" t="s">
        <v>170</v>
      </c>
      <c r="C10929" t="s">
        <v>58</v>
      </c>
      <c r="D10929" t="s">
        <v>14</v>
      </c>
      <c r="E10929">
        <v>6</v>
      </c>
      <c r="F10929" t="s">
        <v>130</v>
      </c>
      <c r="G10929">
        <v>6</v>
      </c>
      <c r="H10929" t="s">
        <v>159</v>
      </c>
      <c r="I10929" t="s">
        <v>75</v>
      </c>
      <c r="J10929" t="s">
        <v>74</v>
      </c>
      <c r="K10929" t="s">
        <v>39</v>
      </c>
      <c r="L10929" t="s">
        <v>39</v>
      </c>
      <c r="M10929">
        <v>2.2514630000000002</v>
      </c>
      <c r="N10929">
        <v>20260603</v>
      </c>
      <c r="O10929" t="s">
        <v>38</v>
      </c>
    </row>
    <row r="10930" spans="1:15" x14ac:dyDescent="0.25">
      <c r="A10930" t="s">
        <v>148</v>
      </c>
      <c r="B10930" t="s">
        <v>170</v>
      </c>
      <c r="C10930" t="s">
        <v>58</v>
      </c>
      <c r="D10930" t="s">
        <v>14</v>
      </c>
      <c r="E10930">
        <v>6</v>
      </c>
      <c r="F10930" t="s">
        <v>130</v>
      </c>
      <c r="G10930">
        <v>9</v>
      </c>
      <c r="H10930" t="s">
        <v>80</v>
      </c>
      <c r="I10930" t="s">
        <v>75</v>
      </c>
      <c r="J10930" t="s">
        <v>59</v>
      </c>
      <c r="K10930" t="s">
        <v>39</v>
      </c>
      <c r="L10930" t="s">
        <v>39</v>
      </c>
      <c r="M10930">
        <v>0.1</v>
      </c>
      <c r="N10930">
        <v>20260603</v>
      </c>
      <c r="O10930" t="s">
        <v>38</v>
      </c>
    </row>
    <row r="10931" spans="1:15" x14ac:dyDescent="0.25">
      <c r="A10931" t="s">
        <v>148</v>
      </c>
      <c r="B10931" t="s">
        <v>170</v>
      </c>
      <c r="C10931" t="s">
        <v>58</v>
      </c>
      <c r="D10931" t="s">
        <v>14</v>
      </c>
      <c r="E10931">
        <v>6</v>
      </c>
      <c r="F10931" t="s">
        <v>130</v>
      </c>
      <c r="G10931">
        <v>9</v>
      </c>
      <c r="H10931" t="s">
        <v>80</v>
      </c>
      <c r="I10931" t="s">
        <v>75</v>
      </c>
      <c r="J10931" t="s">
        <v>63</v>
      </c>
      <c r="K10931" t="s">
        <v>39</v>
      </c>
      <c r="L10931" t="s">
        <v>39</v>
      </c>
      <c r="M10931">
        <v>1.1074580000000001</v>
      </c>
      <c r="N10931">
        <v>20260603</v>
      </c>
      <c r="O10931" t="s">
        <v>38</v>
      </c>
    </row>
    <row r="10932" spans="1:15" x14ac:dyDescent="0.25">
      <c r="A10932" t="s">
        <v>148</v>
      </c>
      <c r="B10932" t="s">
        <v>170</v>
      </c>
      <c r="C10932" t="s">
        <v>58</v>
      </c>
      <c r="D10932" t="s">
        <v>14</v>
      </c>
      <c r="E10932">
        <v>6</v>
      </c>
      <c r="F10932" t="s">
        <v>130</v>
      </c>
      <c r="G10932">
        <v>9</v>
      </c>
      <c r="H10932" t="s">
        <v>80</v>
      </c>
      <c r="I10932" t="s">
        <v>75</v>
      </c>
      <c r="J10932" t="s">
        <v>87</v>
      </c>
      <c r="K10932" t="s">
        <v>39</v>
      </c>
      <c r="L10932" t="s">
        <v>39</v>
      </c>
      <c r="M10932">
        <v>1.2082000000000001E-2</v>
      </c>
      <c r="N10932">
        <v>20260603</v>
      </c>
      <c r="O10932" t="s">
        <v>38</v>
      </c>
    </row>
    <row r="10933" spans="1:15" x14ac:dyDescent="0.25">
      <c r="A10933" t="s">
        <v>148</v>
      </c>
      <c r="B10933" t="s">
        <v>170</v>
      </c>
      <c r="C10933" t="s">
        <v>58</v>
      </c>
      <c r="D10933" t="s">
        <v>14</v>
      </c>
      <c r="E10933">
        <v>6</v>
      </c>
      <c r="F10933" t="s">
        <v>130</v>
      </c>
      <c r="G10933">
        <v>9</v>
      </c>
      <c r="H10933" t="s">
        <v>80</v>
      </c>
      <c r="I10933" t="s">
        <v>75</v>
      </c>
      <c r="J10933" t="s">
        <v>74</v>
      </c>
      <c r="K10933" t="s">
        <v>39</v>
      </c>
      <c r="L10933" t="s">
        <v>39</v>
      </c>
      <c r="M10933">
        <v>5.5996999999999998E-2</v>
      </c>
      <c r="N10933">
        <v>20260603</v>
      </c>
      <c r="O10933" t="s">
        <v>38</v>
      </c>
    </row>
    <row r="10934" spans="1:15" x14ac:dyDescent="0.25">
      <c r="A10934" t="s">
        <v>148</v>
      </c>
      <c r="B10934" t="s">
        <v>170</v>
      </c>
      <c r="C10934" t="s">
        <v>58</v>
      </c>
      <c r="D10934" t="s">
        <v>14</v>
      </c>
      <c r="E10934">
        <v>7</v>
      </c>
      <c r="F10934" t="s">
        <v>107</v>
      </c>
      <c r="G10934">
        <v>1</v>
      </c>
      <c r="H10934" t="s">
        <v>108</v>
      </c>
      <c r="I10934" t="s">
        <v>15</v>
      </c>
      <c r="J10934" t="s">
        <v>109</v>
      </c>
      <c r="K10934" t="s">
        <v>39</v>
      </c>
      <c r="L10934" t="s">
        <v>39</v>
      </c>
      <c r="M10934">
        <v>2.0790000000000001E-3</v>
      </c>
      <c r="N10934">
        <v>20260603</v>
      </c>
      <c r="O10934" t="s">
        <v>38</v>
      </c>
    </row>
    <row r="10935" spans="1:15" x14ac:dyDescent="0.25">
      <c r="A10935" t="s">
        <v>148</v>
      </c>
      <c r="B10935" t="s">
        <v>170</v>
      </c>
      <c r="C10935" t="s">
        <v>58</v>
      </c>
      <c r="D10935" t="s">
        <v>14</v>
      </c>
      <c r="E10935">
        <v>7</v>
      </c>
      <c r="F10935" t="s">
        <v>107</v>
      </c>
      <c r="G10935">
        <v>2</v>
      </c>
      <c r="H10935" t="s">
        <v>110</v>
      </c>
      <c r="I10935" t="s">
        <v>15</v>
      </c>
      <c r="J10935" t="s">
        <v>13</v>
      </c>
      <c r="K10935" t="s">
        <v>39</v>
      </c>
      <c r="L10935" t="s">
        <v>39</v>
      </c>
      <c r="M10935">
        <v>4.6900000000000002E-4</v>
      </c>
      <c r="N10935">
        <v>20260603</v>
      </c>
      <c r="O10935" t="s">
        <v>38</v>
      </c>
    </row>
    <row r="10936" spans="1:15" x14ac:dyDescent="0.25">
      <c r="A10936" t="s">
        <v>148</v>
      </c>
      <c r="B10936" t="s">
        <v>170</v>
      </c>
      <c r="C10936" t="s">
        <v>58</v>
      </c>
      <c r="D10936" t="s">
        <v>14</v>
      </c>
      <c r="E10936">
        <v>7</v>
      </c>
      <c r="F10936" t="s">
        <v>107</v>
      </c>
      <c r="G10936">
        <v>2</v>
      </c>
      <c r="H10936" t="s">
        <v>110</v>
      </c>
      <c r="I10936" t="s">
        <v>15</v>
      </c>
      <c r="J10936" t="s">
        <v>54</v>
      </c>
      <c r="K10936" t="s">
        <v>39</v>
      </c>
      <c r="L10936" t="s">
        <v>39</v>
      </c>
      <c r="M10936">
        <v>5.2341889999999998</v>
      </c>
      <c r="N10936">
        <v>20260603</v>
      </c>
      <c r="O10936" t="s">
        <v>38</v>
      </c>
    </row>
    <row r="10937" spans="1:15" x14ac:dyDescent="0.25">
      <c r="A10937" t="s">
        <v>148</v>
      </c>
      <c r="B10937" t="s">
        <v>170</v>
      </c>
      <c r="C10937" t="s">
        <v>58</v>
      </c>
      <c r="D10937" t="s">
        <v>14</v>
      </c>
      <c r="E10937">
        <v>7</v>
      </c>
      <c r="F10937" t="s">
        <v>107</v>
      </c>
      <c r="G10937">
        <v>2</v>
      </c>
      <c r="H10937" t="s">
        <v>110</v>
      </c>
      <c r="I10937" t="s">
        <v>15</v>
      </c>
      <c r="J10937" t="s">
        <v>19</v>
      </c>
      <c r="K10937" t="s">
        <v>39</v>
      </c>
      <c r="L10937" t="s">
        <v>39</v>
      </c>
      <c r="M10937">
        <v>1.2475210000000001</v>
      </c>
      <c r="N10937">
        <v>20260603</v>
      </c>
      <c r="O10937" t="s">
        <v>38</v>
      </c>
    </row>
    <row r="10938" spans="1:15" x14ac:dyDescent="0.25">
      <c r="A10938" t="s">
        <v>148</v>
      </c>
      <c r="B10938" t="s">
        <v>170</v>
      </c>
      <c r="C10938" t="s">
        <v>58</v>
      </c>
      <c r="D10938" t="s">
        <v>14</v>
      </c>
      <c r="E10938">
        <v>7</v>
      </c>
      <c r="F10938" t="s">
        <v>107</v>
      </c>
      <c r="G10938">
        <v>2</v>
      </c>
      <c r="H10938" t="s">
        <v>110</v>
      </c>
      <c r="I10938" t="s">
        <v>15</v>
      </c>
      <c r="J10938" t="s">
        <v>20</v>
      </c>
      <c r="K10938" t="s">
        <v>39</v>
      </c>
      <c r="L10938" t="s">
        <v>39</v>
      </c>
      <c r="M10938">
        <v>98.943652</v>
      </c>
      <c r="N10938">
        <v>20260603</v>
      </c>
      <c r="O10938" t="s">
        <v>38</v>
      </c>
    </row>
    <row r="10939" spans="1:15" x14ac:dyDescent="0.25">
      <c r="A10939" t="s">
        <v>148</v>
      </c>
      <c r="B10939" t="s">
        <v>170</v>
      </c>
      <c r="C10939" t="s">
        <v>58</v>
      </c>
      <c r="D10939" t="s">
        <v>14</v>
      </c>
      <c r="E10939">
        <v>7</v>
      </c>
      <c r="F10939" t="s">
        <v>107</v>
      </c>
      <c r="G10939">
        <v>2</v>
      </c>
      <c r="H10939" t="s">
        <v>110</v>
      </c>
      <c r="I10939" t="s">
        <v>15</v>
      </c>
      <c r="J10939" t="s">
        <v>21</v>
      </c>
      <c r="K10939" t="s">
        <v>39</v>
      </c>
      <c r="L10939" t="s">
        <v>39</v>
      </c>
      <c r="M10939">
        <v>62.081468000000001</v>
      </c>
      <c r="N10939">
        <v>20260603</v>
      </c>
      <c r="O10939" t="s">
        <v>38</v>
      </c>
    </row>
    <row r="10940" spans="1:15" x14ac:dyDescent="0.25">
      <c r="A10940" t="s">
        <v>148</v>
      </c>
      <c r="B10940" t="s">
        <v>170</v>
      </c>
      <c r="C10940" t="s">
        <v>58</v>
      </c>
      <c r="D10940" t="s">
        <v>14</v>
      </c>
      <c r="E10940">
        <v>7</v>
      </c>
      <c r="F10940" t="s">
        <v>107</v>
      </c>
      <c r="G10940">
        <v>2</v>
      </c>
      <c r="H10940" t="s">
        <v>110</v>
      </c>
      <c r="I10940" t="s">
        <v>15</v>
      </c>
      <c r="J10940" t="s">
        <v>22</v>
      </c>
      <c r="K10940" t="s">
        <v>39</v>
      </c>
      <c r="L10940" t="s">
        <v>39</v>
      </c>
      <c r="M10940">
        <v>1.9000000000000001E-5</v>
      </c>
      <c r="N10940">
        <v>20260603</v>
      </c>
      <c r="O10940" t="s">
        <v>38</v>
      </c>
    </row>
    <row r="10941" spans="1:15" x14ac:dyDescent="0.25">
      <c r="A10941" t="s">
        <v>148</v>
      </c>
      <c r="B10941" t="s">
        <v>170</v>
      </c>
      <c r="C10941" t="s">
        <v>58</v>
      </c>
      <c r="D10941" t="s">
        <v>14</v>
      </c>
      <c r="E10941">
        <v>7</v>
      </c>
      <c r="F10941" t="s">
        <v>107</v>
      </c>
      <c r="G10941">
        <v>2</v>
      </c>
      <c r="H10941" t="s">
        <v>110</v>
      </c>
      <c r="I10941" t="s">
        <v>15</v>
      </c>
      <c r="J10941" t="s">
        <v>57</v>
      </c>
      <c r="K10941" t="s">
        <v>39</v>
      </c>
      <c r="L10941" t="s">
        <v>39</v>
      </c>
      <c r="M10941">
        <v>0.28823399999999999</v>
      </c>
      <c r="N10941">
        <v>20260603</v>
      </c>
      <c r="O10941" t="s">
        <v>38</v>
      </c>
    </row>
    <row r="10942" spans="1:15" x14ac:dyDescent="0.25">
      <c r="A10942" t="s">
        <v>148</v>
      </c>
      <c r="B10942" t="s">
        <v>170</v>
      </c>
      <c r="C10942" t="s">
        <v>58</v>
      </c>
      <c r="D10942" t="s">
        <v>14</v>
      </c>
      <c r="E10942">
        <v>7</v>
      </c>
      <c r="F10942" t="s">
        <v>107</v>
      </c>
      <c r="G10942">
        <v>2</v>
      </c>
      <c r="H10942" t="s">
        <v>110</v>
      </c>
      <c r="I10942" t="s">
        <v>15</v>
      </c>
      <c r="J10942" t="s">
        <v>58</v>
      </c>
      <c r="K10942" t="s">
        <v>39</v>
      </c>
      <c r="L10942" t="s">
        <v>39</v>
      </c>
      <c r="M10942">
        <v>666.21992399999999</v>
      </c>
      <c r="N10942">
        <v>20260603</v>
      </c>
      <c r="O10942" t="s">
        <v>38</v>
      </c>
    </row>
    <row r="10943" spans="1:15" x14ac:dyDescent="0.25">
      <c r="A10943" t="s">
        <v>148</v>
      </c>
      <c r="B10943" t="s">
        <v>170</v>
      </c>
      <c r="C10943" t="s">
        <v>58</v>
      </c>
      <c r="D10943" t="s">
        <v>14</v>
      </c>
      <c r="E10943">
        <v>7</v>
      </c>
      <c r="F10943" t="s">
        <v>107</v>
      </c>
      <c r="G10943">
        <v>2</v>
      </c>
      <c r="H10943" t="s">
        <v>110</v>
      </c>
      <c r="I10943" t="s">
        <v>15</v>
      </c>
      <c r="J10943" t="s">
        <v>59</v>
      </c>
      <c r="K10943" t="s">
        <v>39</v>
      </c>
      <c r="L10943" t="s">
        <v>39</v>
      </c>
      <c r="M10943">
        <v>474.11761100000001</v>
      </c>
      <c r="N10943">
        <v>20260603</v>
      </c>
      <c r="O10943" t="s">
        <v>38</v>
      </c>
    </row>
    <row r="10944" spans="1:15" x14ac:dyDescent="0.25">
      <c r="A10944" t="s">
        <v>148</v>
      </c>
      <c r="B10944" t="s">
        <v>170</v>
      </c>
      <c r="C10944" t="s">
        <v>58</v>
      </c>
      <c r="D10944" t="s">
        <v>14</v>
      </c>
      <c r="E10944">
        <v>7</v>
      </c>
      <c r="F10944" t="s">
        <v>107</v>
      </c>
      <c r="G10944">
        <v>2</v>
      </c>
      <c r="H10944" t="s">
        <v>110</v>
      </c>
      <c r="I10944" t="s">
        <v>15</v>
      </c>
      <c r="J10944" t="s">
        <v>134</v>
      </c>
      <c r="K10944" t="s">
        <v>39</v>
      </c>
      <c r="L10944" t="s">
        <v>39</v>
      </c>
      <c r="M10944">
        <v>0</v>
      </c>
      <c r="N10944">
        <v>20260603</v>
      </c>
      <c r="O10944" t="s">
        <v>38</v>
      </c>
    </row>
    <row r="10945" spans="1:15" x14ac:dyDescent="0.25">
      <c r="A10945" t="s">
        <v>148</v>
      </c>
      <c r="B10945" t="s">
        <v>170</v>
      </c>
      <c r="C10945" t="s">
        <v>58</v>
      </c>
      <c r="D10945" t="s">
        <v>14</v>
      </c>
      <c r="E10945">
        <v>7</v>
      </c>
      <c r="F10945" t="s">
        <v>107</v>
      </c>
      <c r="G10945">
        <v>2</v>
      </c>
      <c r="H10945" t="s">
        <v>110</v>
      </c>
      <c r="I10945" t="s">
        <v>15</v>
      </c>
      <c r="J10945" t="s">
        <v>63</v>
      </c>
      <c r="K10945" t="s">
        <v>39</v>
      </c>
      <c r="L10945" t="s">
        <v>39</v>
      </c>
      <c r="M10945">
        <v>9.4719999999999995E-3</v>
      </c>
      <c r="N10945">
        <v>20260603</v>
      </c>
      <c r="O10945" t="s">
        <v>38</v>
      </c>
    </row>
    <row r="10946" spans="1:15" x14ac:dyDescent="0.25">
      <c r="A10946" t="s">
        <v>148</v>
      </c>
      <c r="B10946" t="s">
        <v>170</v>
      </c>
      <c r="C10946" t="s">
        <v>58</v>
      </c>
      <c r="D10946" t="s">
        <v>14</v>
      </c>
      <c r="E10946">
        <v>7</v>
      </c>
      <c r="F10946" t="s">
        <v>107</v>
      </c>
      <c r="G10946">
        <v>2</v>
      </c>
      <c r="H10946" t="s">
        <v>110</v>
      </c>
      <c r="I10946" t="s">
        <v>15</v>
      </c>
      <c r="J10946" t="s">
        <v>65</v>
      </c>
      <c r="K10946" t="s">
        <v>39</v>
      </c>
      <c r="L10946" t="s">
        <v>39</v>
      </c>
      <c r="M10946">
        <v>2.2639870000000002</v>
      </c>
      <c r="N10946">
        <v>20260603</v>
      </c>
      <c r="O10946" t="s">
        <v>38</v>
      </c>
    </row>
    <row r="10947" spans="1:15" x14ac:dyDescent="0.25">
      <c r="A10947" t="s">
        <v>148</v>
      </c>
      <c r="B10947" t="s">
        <v>170</v>
      </c>
      <c r="C10947" t="s">
        <v>58</v>
      </c>
      <c r="D10947" t="s">
        <v>14</v>
      </c>
      <c r="E10947">
        <v>7</v>
      </c>
      <c r="F10947" t="s">
        <v>107</v>
      </c>
      <c r="G10947">
        <v>2</v>
      </c>
      <c r="H10947" t="s">
        <v>110</v>
      </c>
      <c r="I10947" t="s">
        <v>15</v>
      </c>
      <c r="J10947" t="s">
        <v>66</v>
      </c>
      <c r="K10947" t="s">
        <v>39</v>
      </c>
      <c r="L10947" t="s">
        <v>39</v>
      </c>
      <c r="M10947">
        <v>1.1416059999999999</v>
      </c>
      <c r="N10947">
        <v>20260603</v>
      </c>
      <c r="O10947" t="s">
        <v>38</v>
      </c>
    </row>
    <row r="10948" spans="1:15" x14ac:dyDescent="0.25">
      <c r="A10948" t="s">
        <v>148</v>
      </c>
      <c r="B10948" t="s">
        <v>170</v>
      </c>
      <c r="C10948" t="s">
        <v>58</v>
      </c>
      <c r="D10948" t="s">
        <v>14</v>
      </c>
      <c r="E10948">
        <v>7</v>
      </c>
      <c r="F10948" t="s">
        <v>107</v>
      </c>
      <c r="G10948">
        <v>2</v>
      </c>
      <c r="H10948" t="s">
        <v>110</v>
      </c>
      <c r="I10948" t="s">
        <v>15</v>
      </c>
      <c r="J10948" t="s">
        <v>67</v>
      </c>
      <c r="K10948" t="s">
        <v>39</v>
      </c>
      <c r="L10948" t="s">
        <v>39</v>
      </c>
      <c r="M10948">
        <v>12.076832</v>
      </c>
      <c r="N10948">
        <v>20260603</v>
      </c>
      <c r="O10948" t="s">
        <v>38</v>
      </c>
    </row>
    <row r="10949" spans="1:15" x14ac:dyDescent="0.25">
      <c r="A10949" t="s">
        <v>148</v>
      </c>
      <c r="B10949" t="s">
        <v>170</v>
      </c>
      <c r="C10949" t="s">
        <v>58</v>
      </c>
      <c r="D10949" t="s">
        <v>14</v>
      </c>
      <c r="E10949">
        <v>7</v>
      </c>
      <c r="F10949" t="s">
        <v>107</v>
      </c>
      <c r="G10949">
        <v>2</v>
      </c>
      <c r="H10949" t="s">
        <v>110</v>
      </c>
      <c r="I10949" t="s">
        <v>15</v>
      </c>
      <c r="J10949" t="s">
        <v>72</v>
      </c>
      <c r="K10949" t="s">
        <v>39</v>
      </c>
      <c r="L10949" t="s">
        <v>39</v>
      </c>
      <c r="M10949">
        <v>43.654803000000001</v>
      </c>
      <c r="N10949">
        <v>20260603</v>
      </c>
      <c r="O10949" t="s">
        <v>38</v>
      </c>
    </row>
    <row r="10950" spans="1:15" x14ac:dyDescent="0.25">
      <c r="A10950" t="s">
        <v>148</v>
      </c>
      <c r="B10950" t="s">
        <v>170</v>
      </c>
      <c r="C10950" t="s">
        <v>58</v>
      </c>
      <c r="D10950" t="s">
        <v>14</v>
      </c>
      <c r="E10950">
        <v>7</v>
      </c>
      <c r="F10950" t="s">
        <v>107</v>
      </c>
      <c r="G10950">
        <v>2</v>
      </c>
      <c r="H10950" t="s">
        <v>110</v>
      </c>
      <c r="I10950" t="s">
        <v>15</v>
      </c>
      <c r="J10950" t="s">
        <v>73</v>
      </c>
      <c r="K10950" t="s">
        <v>39</v>
      </c>
      <c r="L10950" t="s">
        <v>39</v>
      </c>
      <c r="M10950">
        <v>0.90628900000000001</v>
      </c>
      <c r="N10950">
        <v>20260603</v>
      </c>
      <c r="O10950" t="s">
        <v>38</v>
      </c>
    </row>
    <row r="10951" spans="1:15" x14ac:dyDescent="0.25">
      <c r="A10951" t="s">
        <v>148</v>
      </c>
      <c r="B10951" t="s">
        <v>170</v>
      </c>
      <c r="C10951" t="s">
        <v>58</v>
      </c>
      <c r="D10951" t="s">
        <v>14</v>
      </c>
      <c r="E10951">
        <v>7</v>
      </c>
      <c r="F10951" t="s">
        <v>107</v>
      </c>
      <c r="G10951">
        <v>2</v>
      </c>
      <c r="H10951" t="s">
        <v>110</v>
      </c>
      <c r="I10951" t="s">
        <v>15</v>
      </c>
      <c r="J10951" t="s">
        <v>81</v>
      </c>
      <c r="K10951" t="s">
        <v>39</v>
      </c>
      <c r="L10951" t="s">
        <v>39</v>
      </c>
      <c r="M10951">
        <v>5.4501530000000002</v>
      </c>
      <c r="N10951">
        <v>20260603</v>
      </c>
      <c r="O10951" t="s">
        <v>38</v>
      </c>
    </row>
    <row r="10952" spans="1:15" x14ac:dyDescent="0.25">
      <c r="A10952" t="s">
        <v>148</v>
      </c>
      <c r="B10952" t="s">
        <v>170</v>
      </c>
      <c r="C10952" t="s">
        <v>58</v>
      </c>
      <c r="D10952" t="s">
        <v>14</v>
      </c>
      <c r="E10952">
        <v>7</v>
      </c>
      <c r="F10952" t="s">
        <v>107</v>
      </c>
      <c r="G10952">
        <v>2</v>
      </c>
      <c r="H10952" t="s">
        <v>110</v>
      </c>
      <c r="I10952" t="s">
        <v>15</v>
      </c>
      <c r="J10952" t="s">
        <v>87</v>
      </c>
      <c r="K10952" t="s">
        <v>39</v>
      </c>
      <c r="L10952" t="s">
        <v>39</v>
      </c>
      <c r="M10952">
        <v>369.89208100000002</v>
      </c>
      <c r="N10952">
        <v>20260603</v>
      </c>
      <c r="O10952" t="s">
        <v>38</v>
      </c>
    </row>
    <row r="10953" spans="1:15" x14ac:dyDescent="0.25">
      <c r="A10953" t="s">
        <v>148</v>
      </c>
      <c r="B10953" t="s">
        <v>170</v>
      </c>
      <c r="C10953" t="s">
        <v>58</v>
      </c>
      <c r="D10953" t="s">
        <v>14</v>
      </c>
      <c r="E10953">
        <v>7</v>
      </c>
      <c r="F10953" t="s">
        <v>107</v>
      </c>
      <c r="G10953">
        <v>2</v>
      </c>
      <c r="H10953" t="s">
        <v>110</v>
      </c>
      <c r="I10953" t="s">
        <v>15</v>
      </c>
      <c r="J10953" t="s">
        <v>88</v>
      </c>
      <c r="K10953" t="s">
        <v>39</v>
      </c>
      <c r="L10953" t="s">
        <v>39</v>
      </c>
      <c r="M10953">
        <v>152.024474</v>
      </c>
      <c r="N10953">
        <v>20260603</v>
      </c>
      <c r="O10953" t="s">
        <v>38</v>
      </c>
    </row>
    <row r="10954" spans="1:15" x14ac:dyDescent="0.25">
      <c r="A10954" t="s">
        <v>148</v>
      </c>
      <c r="B10954" t="s">
        <v>170</v>
      </c>
      <c r="C10954" t="s">
        <v>58</v>
      </c>
      <c r="D10954" t="s">
        <v>14</v>
      </c>
      <c r="E10954">
        <v>7</v>
      </c>
      <c r="F10954" t="s">
        <v>107</v>
      </c>
      <c r="G10954">
        <v>2</v>
      </c>
      <c r="H10954" t="s">
        <v>110</v>
      </c>
      <c r="I10954" t="s">
        <v>15</v>
      </c>
      <c r="J10954" t="s">
        <v>74</v>
      </c>
      <c r="K10954" t="s">
        <v>39</v>
      </c>
      <c r="L10954" t="s">
        <v>39</v>
      </c>
      <c r="M10954">
        <v>10.622774</v>
      </c>
      <c r="N10954">
        <v>20260603</v>
      </c>
      <c r="O10954" t="s">
        <v>38</v>
      </c>
    </row>
    <row r="10955" spans="1:15" x14ac:dyDescent="0.25">
      <c r="A10955" t="s">
        <v>148</v>
      </c>
      <c r="B10955" t="s">
        <v>170</v>
      </c>
      <c r="C10955" t="s">
        <v>58</v>
      </c>
      <c r="D10955" t="s">
        <v>14</v>
      </c>
      <c r="E10955">
        <v>7</v>
      </c>
      <c r="F10955" t="s">
        <v>107</v>
      </c>
      <c r="G10955">
        <v>2</v>
      </c>
      <c r="H10955" t="s">
        <v>110</v>
      </c>
      <c r="I10955" t="s">
        <v>75</v>
      </c>
      <c r="J10955" t="s">
        <v>84</v>
      </c>
      <c r="K10955" t="s">
        <v>39</v>
      </c>
      <c r="L10955" t="s">
        <v>39</v>
      </c>
      <c r="M10955">
        <v>1.2211240000000001</v>
      </c>
      <c r="N10955">
        <v>20260603</v>
      </c>
      <c r="O10955" t="s">
        <v>38</v>
      </c>
    </row>
    <row r="10956" spans="1:15" x14ac:dyDescent="0.25">
      <c r="A10956" t="s">
        <v>148</v>
      </c>
      <c r="B10956" t="s">
        <v>170</v>
      </c>
      <c r="C10956" t="s">
        <v>58</v>
      </c>
      <c r="D10956" t="s">
        <v>14</v>
      </c>
      <c r="E10956">
        <v>7</v>
      </c>
      <c r="F10956" t="s">
        <v>107</v>
      </c>
      <c r="G10956">
        <v>2</v>
      </c>
      <c r="H10956" t="s">
        <v>110</v>
      </c>
      <c r="I10956" t="s">
        <v>75</v>
      </c>
      <c r="J10956" t="s">
        <v>13</v>
      </c>
      <c r="K10956" t="s">
        <v>39</v>
      </c>
      <c r="L10956" t="s">
        <v>39</v>
      </c>
      <c r="M10956">
        <v>-1.5817999999999999E-2</v>
      </c>
      <c r="N10956">
        <v>20260603</v>
      </c>
      <c r="O10956" t="s">
        <v>38</v>
      </c>
    </row>
    <row r="10957" spans="1:15" x14ac:dyDescent="0.25">
      <c r="A10957" t="s">
        <v>148</v>
      </c>
      <c r="B10957" t="s">
        <v>170</v>
      </c>
      <c r="C10957" t="s">
        <v>58</v>
      </c>
      <c r="D10957" t="s">
        <v>14</v>
      </c>
      <c r="E10957">
        <v>7</v>
      </c>
      <c r="F10957" t="s">
        <v>107</v>
      </c>
      <c r="G10957">
        <v>2</v>
      </c>
      <c r="H10957" t="s">
        <v>110</v>
      </c>
      <c r="I10957" t="s">
        <v>75</v>
      </c>
      <c r="J10957" t="s">
        <v>54</v>
      </c>
      <c r="K10957" t="s">
        <v>39</v>
      </c>
      <c r="L10957" t="s">
        <v>39</v>
      </c>
      <c r="M10957">
        <v>1.157E-2</v>
      </c>
      <c r="N10957">
        <v>20260603</v>
      </c>
      <c r="O10957" t="s">
        <v>38</v>
      </c>
    </row>
    <row r="10958" spans="1:15" x14ac:dyDescent="0.25">
      <c r="A10958" t="s">
        <v>148</v>
      </c>
      <c r="B10958" t="s">
        <v>170</v>
      </c>
      <c r="C10958" t="s">
        <v>58</v>
      </c>
      <c r="D10958" t="s">
        <v>14</v>
      </c>
      <c r="E10958">
        <v>7</v>
      </c>
      <c r="F10958" t="s">
        <v>107</v>
      </c>
      <c r="G10958">
        <v>2</v>
      </c>
      <c r="H10958" t="s">
        <v>110</v>
      </c>
      <c r="I10958" t="s">
        <v>75</v>
      </c>
      <c r="J10958" t="s">
        <v>19</v>
      </c>
      <c r="K10958" t="s">
        <v>39</v>
      </c>
      <c r="L10958" t="s">
        <v>39</v>
      </c>
      <c r="M10958">
        <v>1.1580280000000001</v>
      </c>
      <c r="N10958">
        <v>20260603</v>
      </c>
      <c r="O10958" t="s">
        <v>38</v>
      </c>
    </row>
    <row r="10959" spans="1:15" x14ac:dyDescent="0.25">
      <c r="A10959" t="s">
        <v>148</v>
      </c>
      <c r="B10959" t="s">
        <v>170</v>
      </c>
      <c r="C10959" t="s">
        <v>58</v>
      </c>
      <c r="D10959" t="s">
        <v>14</v>
      </c>
      <c r="E10959">
        <v>7</v>
      </c>
      <c r="F10959" t="s">
        <v>107</v>
      </c>
      <c r="G10959">
        <v>2</v>
      </c>
      <c r="H10959" t="s">
        <v>110</v>
      </c>
      <c r="I10959" t="s">
        <v>75</v>
      </c>
      <c r="J10959" t="s">
        <v>20</v>
      </c>
      <c r="K10959" t="s">
        <v>39</v>
      </c>
      <c r="L10959" t="s">
        <v>39</v>
      </c>
      <c r="M10959">
        <v>102.67650999999999</v>
      </c>
      <c r="N10959">
        <v>20260603</v>
      </c>
      <c r="O10959" t="s">
        <v>38</v>
      </c>
    </row>
    <row r="10960" spans="1:15" x14ac:dyDescent="0.25">
      <c r="A10960" t="s">
        <v>148</v>
      </c>
      <c r="B10960" t="s">
        <v>170</v>
      </c>
      <c r="C10960" t="s">
        <v>58</v>
      </c>
      <c r="D10960" t="s">
        <v>14</v>
      </c>
      <c r="E10960">
        <v>7</v>
      </c>
      <c r="F10960" t="s">
        <v>107</v>
      </c>
      <c r="G10960">
        <v>2</v>
      </c>
      <c r="H10960" t="s">
        <v>110</v>
      </c>
      <c r="I10960" t="s">
        <v>75</v>
      </c>
      <c r="J10960" t="s">
        <v>21</v>
      </c>
      <c r="K10960" t="s">
        <v>39</v>
      </c>
      <c r="L10960" t="s">
        <v>39</v>
      </c>
      <c r="M10960">
        <v>15.496684999999999</v>
      </c>
      <c r="N10960">
        <v>20260603</v>
      </c>
      <c r="O10960" t="s">
        <v>38</v>
      </c>
    </row>
    <row r="10961" spans="1:15" x14ac:dyDescent="0.25">
      <c r="A10961" t="s">
        <v>148</v>
      </c>
      <c r="B10961" t="s">
        <v>170</v>
      </c>
      <c r="C10961" t="s">
        <v>58</v>
      </c>
      <c r="D10961" t="s">
        <v>14</v>
      </c>
      <c r="E10961">
        <v>7</v>
      </c>
      <c r="F10961" t="s">
        <v>107</v>
      </c>
      <c r="G10961">
        <v>2</v>
      </c>
      <c r="H10961" t="s">
        <v>110</v>
      </c>
      <c r="I10961" t="s">
        <v>75</v>
      </c>
      <c r="J10961" t="s">
        <v>58</v>
      </c>
      <c r="K10961" t="s">
        <v>39</v>
      </c>
      <c r="L10961" t="s">
        <v>39</v>
      </c>
      <c r="M10961">
        <v>933.28551800000002</v>
      </c>
      <c r="N10961">
        <v>20260603</v>
      </c>
      <c r="O10961" t="s">
        <v>38</v>
      </c>
    </row>
    <row r="10962" spans="1:15" x14ac:dyDescent="0.25">
      <c r="A10962" t="s">
        <v>148</v>
      </c>
      <c r="B10962" t="s">
        <v>170</v>
      </c>
      <c r="C10962" t="s">
        <v>58</v>
      </c>
      <c r="D10962" t="s">
        <v>14</v>
      </c>
      <c r="E10962">
        <v>7</v>
      </c>
      <c r="F10962" t="s">
        <v>107</v>
      </c>
      <c r="G10962">
        <v>2</v>
      </c>
      <c r="H10962" t="s">
        <v>110</v>
      </c>
      <c r="I10962" t="s">
        <v>75</v>
      </c>
      <c r="J10962" t="s">
        <v>59</v>
      </c>
      <c r="K10962" t="s">
        <v>39</v>
      </c>
      <c r="L10962" t="s">
        <v>39</v>
      </c>
      <c r="M10962">
        <v>1455.48909</v>
      </c>
      <c r="N10962">
        <v>20260603</v>
      </c>
      <c r="O10962" t="s">
        <v>38</v>
      </c>
    </row>
    <row r="10963" spans="1:15" x14ac:dyDescent="0.25">
      <c r="A10963" t="s">
        <v>148</v>
      </c>
      <c r="B10963" t="s">
        <v>170</v>
      </c>
      <c r="C10963" t="s">
        <v>58</v>
      </c>
      <c r="D10963" t="s">
        <v>14</v>
      </c>
      <c r="E10963">
        <v>7</v>
      </c>
      <c r="F10963" t="s">
        <v>107</v>
      </c>
      <c r="G10963">
        <v>2</v>
      </c>
      <c r="H10963" t="s">
        <v>110</v>
      </c>
      <c r="I10963" t="s">
        <v>75</v>
      </c>
      <c r="J10963" t="s">
        <v>61</v>
      </c>
      <c r="K10963" t="s">
        <v>39</v>
      </c>
      <c r="L10963" t="s">
        <v>39</v>
      </c>
      <c r="M10963">
        <v>3.0196329999999998</v>
      </c>
      <c r="N10963">
        <v>20260603</v>
      </c>
      <c r="O10963" t="s">
        <v>38</v>
      </c>
    </row>
    <row r="10964" spans="1:15" x14ac:dyDescent="0.25">
      <c r="A10964" t="s">
        <v>148</v>
      </c>
      <c r="B10964" t="s">
        <v>170</v>
      </c>
      <c r="C10964" t="s">
        <v>58</v>
      </c>
      <c r="D10964" t="s">
        <v>14</v>
      </c>
      <c r="E10964">
        <v>7</v>
      </c>
      <c r="F10964" t="s">
        <v>107</v>
      </c>
      <c r="G10964">
        <v>2</v>
      </c>
      <c r="H10964" t="s">
        <v>110</v>
      </c>
      <c r="I10964" t="s">
        <v>75</v>
      </c>
      <c r="J10964" t="s">
        <v>63</v>
      </c>
      <c r="K10964" t="s">
        <v>39</v>
      </c>
      <c r="L10964" t="s">
        <v>39</v>
      </c>
      <c r="M10964">
        <v>135.57258400000001</v>
      </c>
      <c r="N10964">
        <v>20260603</v>
      </c>
      <c r="O10964" t="s">
        <v>38</v>
      </c>
    </row>
    <row r="10965" spans="1:15" x14ac:dyDescent="0.25">
      <c r="A10965" t="s">
        <v>148</v>
      </c>
      <c r="B10965" t="s">
        <v>170</v>
      </c>
      <c r="C10965" t="s">
        <v>58</v>
      </c>
      <c r="D10965" t="s">
        <v>14</v>
      </c>
      <c r="E10965">
        <v>7</v>
      </c>
      <c r="F10965" t="s">
        <v>107</v>
      </c>
      <c r="G10965">
        <v>2</v>
      </c>
      <c r="H10965" t="s">
        <v>110</v>
      </c>
      <c r="I10965" t="s">
        <v>75</v>
      </c>
      <c r="J10965" t="s">
        <v>66</v>
      </c>
      <c r="K10965" t="s">
        <v>39</v>
      </c>
      <c r="L10965" t="s">
        <v>39</v>
      </c>
      <c r="M10965">
        <v>18.210840000000001</v>
      </c>
      <c r="N10965">
        <v>20260603</v>
      </c>
      <c r="O10965" t="s">
        <v>38</v>
      </c>
    </row>
    <row r="10966" spans="1:15" x14ac:dyDescent="0.25">
      <c r="A10966" t="s">
        <v>148</v>
      </c>
      <c r="B10966" t="s">
        <v>170</v>
      </c>
      <c r="C10966" t="s">
        <v>58</v>
      </c>
      <c r="D10966" t="s">
        <v>14</v>
      </c>
      <c r="E10966">
        <v>7</v>
      </c>
      <c r="F10966" t="s">
        <v>107</v>
      </c>
      <c r="G10966">
        <v>2</v>
      </c>
      <c r="H10966" t="s">
        <v>110</v>
      </c>
      <c r="I10966" t="s">
        <v>75</v>
      </c>
      <c r="J10966" t="s">
        <v>68</v>
      </c>
      <c r="K10966" t="s">
        <v>39</v>
      </c>
      <c r="L10966" t="s">
        <v>39</v>
      </c>
      <c r="M10966">
        <v>10.248545</v>
      </c>
      <c r="N10966">
        <v>20260603</v>
      </c>
      <c r="O10966" t="s">
        <v>38</v>
      </c>
    </row>
    <row r="10967" spans="1:15" x14ac:dyDescent="0.25">
      <c r="A10967" t="s">
        <v>148</v>
      </c>
      <c r="B10967" t="s">
        <v>170</v>
      </c>
      <c r="C10967" t="s">
        <v>58</v>
      </c>
      <c r="D10967" t="s">
        <v>14</v>
      </c>
      <c r="E10967">
        <v>7</v>
      </c>
      <c r="F10967" t="s">
        <v>107</v>
      </c>
      <c r="G10967">
        <v>2</v>
      </c>
      <c r="H10967" t="s">
        <v>110</v>
      </c>
      <c r="I10967" t="s">
        <v>75</v>
      </c>
      <c r="J10967" t="s">
        <v>72</v>
      </c>
      <c r="K10967" t="s">
        <v>39</v>
      </c>
      <c r="L10967" t="s">
        <v>39</v>
      </c>
      <c r="M10967">
        <v>10.797560000000001</v>
      </c>
      <c r="N10967">
        <v>20260603</v>
      </c>
      <c r="O10967" t="s">
        <v>38</v>
      </c>
    </row>
    <row r="10968" spans="1:15" x14ac:dyDescent="0.25">
      <c r="A10968" t="s">
        <v>148</v>
      </c>
      <c r="B10968" t="s">
        <v>170</v>
      </c>
      <c r="C10968" t="s">
        <v>58</v>
      </c>
      <c r="D10968" t="s">
        <v>14</v>
      </c>
      <c r="E10968">
        <v>7</v>
      </c>
      <c r="F10968" t="s">
        <v>107</v>
      </c>
      <c r="G10968">
        <v>2</v>
      </c>
      <c r="H10968" t="s">
        <v>110</v>
      </c>
      <c r="I10968" t="s">
        <v>75</v>
      </c>
      <c r="J10968" t="s">
        <v>73</v>
      </c>
      <c r="K10968" t="s">
        <v>39</v>
      </c>
      <c r="L10968" t="s">
        <v>39</v>
      </c>
      <c r="M10968">
        <v>3.9950350000000001</v>
      </c>
      <c r="N10968">
        <v>20260603</v>
      </c>
      <c r="O10968" t="s">
        <v>38</v>
      </c>
    </row>
    <row r="10969" spans="1:15" x14ac:dyDescent="0.25">
      <c r="A10969" t="s">
        <v>148</v>
      </c>
      <c r="B10969" t="s">
        <v>170</v>
      </c>
      <c r="C10969" t="s">
        <v>58</v>
      </c>
      <c r="D10969" t="s">
        <v>14</v>
      </c>
      <c r="E10969">
        <v>7</v>
      </c>
      <c r="F10969" t="s">
        <v>107</v>
      </c>
      <c r="G10969">
        <v>2</v>
      </c>
      <c r="H10969" t="s">
        <v>110</v>
      </c>
      <c r="I10969" t="s">
        <v>75</v>
      </c>
      <c r="J10969" t="s">
        <v>81</v>
      </c>
      <c r="K10969" t="s">
        <v>39</v>
      </c>
      <c r="L10969" t="s">
        <v>39</v>
      </c>
      <c r="M10969">
        <v>804.95259899999996</v>
      </c>
      <c r="N10969">
        <v>20260603</v>
      </c>
      <c r="O10969" t="s">
        <v>38</v>
      </c>
    </row>
    <row r="10970" spans="1:15" x14ac:dyDescent="0.25">
      <c r="A10970" t="s">
        <v>148</v>
      </c>
      <c r="B10970" t="s">
        <v>170</v>
      </c>
      <c r="C10970" t="s">
        <v>58</v>
      </c>
      <c r="D10970" t="s">
        <v>14</v>
      </c>
      <c r="E10970">
        <v>7</v>
      </c>
      <c r="F10970" t="s">
        <v>107</v>
      </c>
      <c r="G10970">
        <v>2</v>
      </c>
      <c r="H10970" t="s">
        <v>110</v>
      </c>
      <c r="I10970" t="s">
        <v>75</v>
      </c>
      <c r="J10970" t="s">
        <v>87</v>
      </c>
      <c r="K10970" t="s">
        <v>39</v>
      </c>
      <c r="L10970" t="s">
        <v>39</v>
      </c>
      <c r="M10970">
        <v>2484.4290759999999</v>
      </c>
      <c r="N10970">
        <v>20260603</v>
      </c>
      <c r="O10970" t="s">
        <v>38</v>
      </c>
    </row>
    <row r="10971" spans="1:15" x14ac:dyDescent="0.25">
      <c r="A10971" t="s">
        <v>148</v>
      </c>
      <c r="B10971" t="s">
        <v>170</v>
      </c>
      <c r="C10971" t="s">
        <v>58</v>
      </c>
      <c r="D10971" t="s">
        <v>14</v>
      </c>
      <c r="E10971">
        <v>7</v>
      </c>
      <c r="F10971" t="s">
        <v>107</v>
      </c>
      <c r="G10971">
        <v>2</v>
      </c>
      <c r="H10971" t="s">
        <v>110</v>
      </c>
      <c r="I10971" t="s">
        <v>75</v>
      </c>
      <c r="J10971" t="s">
        <v>88</v>
      </c>
      <c r="K10971" t="s">
        <v>39</v>
      </c>
      <c r="L10971" t="s">
        <v>39</v>
      </c>
      <c r="M10971">
        <v>334.736017</v>
      </c>
      <c r="N10971">
        <v>20260603</v>
      </c>
      <c r="O10971" t="s">
        <v>38</v>
      </c>
    </row>
    <row r="10972" spans="1:15" x14ac:dyDescent="0.25">
      <c r="A10972" t="s">
        <v>148</v>
      </c>
      <c r="B10972" t="s">
        <v>170</v>
      </c>
      <c r="C10972" t="s">
        <v>58</v>
      </c>
      <c r="D10972" t="s">
        <v>14</v>
      </c>
      <c r="E10972">
        <v>7</v>
      </c>
      <c r="F10972" t="s">
        <v>107</v>
      </c>
      <c r="G10972">
        <v>2</v>
      </c>
      <c r="H10972" t="s">
        <v>110</v>
      </c>
      <c r="I10972" t="s">
        <v>75</v>
      </c>
      <c r="J10972" t="s">
        <v>74</v>
      </c>
      <c r="K10972" t="s">
        <v>39</v>
      </c>
      <c r="L10972" t="s">
        <v>39</v>
      </c>
      <c r="M10972">
        <v>294.36260800000002</v>
      </c>
      <c r="N10972">
        <v>20260603</v>
      </c>
      <c r="O10972" t="s">
        <v>38</v>
      </c>
    </row>
    <row r="10973" spans="1:15" x14ac:dyDescent="0.25">
      <c r="A10973" t="s">
        <v>148</v>
      </c>
      <c r="B10973" t="s">
        <v>170</v>
      </c>
      <c r="C10973" t="s">
        <v>58</v>
      </c>
      <c r="D10973" t="s">
        <v>14</v>
      </c>
      <c r="E10973">
        <v>7</v>
      </c>
      <c r="F10973" t="s">
        <v>107</v>
      </c>
      <c r="G10973">
        <v>3</v>
      </c>
      <c r="H10973" t="s">
        <v>111</v>
      </c>
      <c r="I10973" t="s">
        <v>15</v>
      </c>
      <c r="J10973" t="s">
        <v>84</v>
      </c>
      <c r="K10973" t="s">
        <v>39</v>
      </c>
      <c r="L10973" t="s">
        <v>39</v>
      </c>
      <c r="M10973">
        <v>23.995792000000002</v>
      </c>
      <c r="N10973">
        <v>20260603</v>
      </c>
      <c r="O10973" t="s">
        <v>38</v>
      </c>
    </row>
    <row r="10974" spans="1:15" x14ac:dyDescent="0.25">
      <c r="A10974" t="s">
        <v>148</v>
      </c>
      <c r="B10974" t="s">
        <v>170</v>
      </c>
      <c r="C10974" t="s">
        <v>58</v>
      </c>
      <c r="D10974" t="s">
        <v>14</v>
      </c>
      <c r="E10974">
        <v>7</v>
      </c>
      <c r="F10974" t="s">
        <v>107</v>
      </c>
      <c r="G10974">
        <v>3</v>
      </c>
      <c r="H10974" t="s">
        <v>111</v>
      </c>
      <c r="I10974" t="s">
        <v>15</v>
      </c>
      <c r="J10974" t="s">
        <v>78</v>
      </c>
      <c r="K10974" t="s">
        <v>39</v>
      </c>
      <c r="L10974" t="s">
        <v>39</v>
      </c>
      <c r="M10974">
        <v>63.928794000000003</v>
      </c>
      <c r="N10974">
        <v>20260603</v>
      </c>
      <c r="O10974" t="s">
        <v>38</v>
      </c>
    </row>
    <row r="10975" spans="1:15" x14ac:dyDescent="0.25">
      <c r="A10975" t="s">
        <v>148</v>
      </c>
      <c r="B10975" t="s">
        <v>170</v>
      </c>
      <c r="C10975" t="s">
        <v>58</v>
      </c>
      <c r="D10975" t="s">
        <v>14</v>
      </c>
      <c r="E10975">
        <v>7</v>
      </c>
      <c r="F10975" t="s">
        <v>107</v>
      </c>
      <c r="G10975">
        <v>3</v>
      </c>
      <c r="H10975" t="s">
        <v>111</v>
      </c>
      <c r="I10975" t="s">
        <v>15</v>
      </c>
      <c r="J10975" t="s">
        <v>54</v>
      </c>
      <c r="K10975" t="s">
        <v>39</v>
      </c>
      <c r="L10975" t="s">
        <v>39</v>
      </c>
      <c r="M10975">
        <v>20.506395999999999</v>
      </c>
      <c r="N10975">
        <v>20260603</v>
      </c>
      <c r="O10975" t="s">
        <v>38</v>
      </c>
    </row>
    <row r="10976" spans="1:15" x14ac:dyDescent="0.25">
      <c r="A10976" t="s">
        <v>148</v>
      </c>
      <c r="B10976" t="s">
        <v>170</v>
      </c>
      <c r="C10976" t="s">
        <v>58</v>
      </c>
      <c r="D10976" t="s">
        <v>14</v>
      </c>
      <c r="E10976">
        <v>7</v>
      </c>
      <c r="F10976" t="s">
        <v>107</v>
      </c>
      <c r="G10976">
        <v>3</v>
      </c>
      <c r="H10976" t="s">
        <v>111</v>
      </c>
      <c r="I10976" t="s">
        <v>15</v>
      </c>
      <c r="J10976" t="s">
        <v>19</v>
      </c>
      <c r="K10976" t="s">
        <v>39</v>
      </c>
      <c r="L10976" t="s">
        <v>39</v>
      </c>
      <c r="M10976">
        <v>9.74071</v>
      </c>
      <c r="N10976">
        <v>20260603</v>
      </c>
      <c r="O10976" t="s">
        <v>38</v>
      </c>
    </row>
    <row r="10977" spans="1:15" x14ac:dyDescent="0.25">
      <c r="A10977" t="s">
        <v>148</v>
      </c>
      <c r="B10977" t="s">
        <v>170</v>
      </c>
      <c r="C10977" t="s">
        <v>58</v>
      </c>
      <c r="D10977" t="s">
        <v>14</v>
      </c>
      <c r="E10977">
        <v>7</v>
      </c>
      <c r="F10977" t="s">
        <v>107</v>
      </c>
      <c r="G10977">
        <v>3</v>
      </c>
      <c r="H10977" t="s">
        <v>111</v>
      </c>
      <c r="I10977" t="s">
        <v>15</v>
      </c>
      <c r="J10977" t="s">
        <v>20</v>
      </c>
      <c r="K10977" t="s">
        <v>39</v>
      </c>
      <c r="L10977" t="s">
        <v>39</v>
      </c>
      <c r="M10977">
        <v>360.926152</v>
      </c>
      <c r="N10977">
        <v>20260603</v>
      </c>
      <c r="O10977" t="s">
        <v>38</v>
      </c>
    </row>
    <row r="10978" spans="1:15" x14ac:dyDescent="0.25">
      <c r="A10978" t="s">
        <v>148</v>
      </c>
      <c r="B10978" t="s">
        <v>170</v>
      </c>
      <c r="C10978" t="s">
        <v>58</v>
      </c>
      <c r="D10978" t="s">
        <v>14</v>
      </c>
      <c r="E10978">
        <v>7</v>
      </c>
      <c r="F10978" t="s">
        <v>107</v>
      </c>
      <c r="G10978">
        <v>3</v>
      </c>
      <c r="H10978" t="s">
        <v>111</v>
      </c>
      <c r="I10978" t="s">
        <v>15</v>
      </c>
      <c r="J10978" t="s">
        <v>21</v>
      </c>
      <c r="K10978" t="s">
        <v>39</v>
      </c>
      <c r="L10978" t="s">
        <v>39</v>
      </c>
      <c r="M10978">
        <v>150.16477499999999</v>
      </c>
      <c r="N10978">
        <v>20260603</v>
      </c>
      <c r="O10978" t="s">
        <v>38</v>
      </c>
    </row>
    <row r="10979" spans="1:15" x14ac:dyDescent="0.25">
      <c r="A10979" t="s">
        <v>148</v>
      </c>
      <c r="B10979" t="s">
        <v>170</v>
      </c>
      <c r="C10979" t="s">
        <v>58</v>
      </c>
      <c r="D10979" t="s">
        <v>14</v>
      </c>
      <c r="E10979">
        <v>7</v>
      </c>
      <c r="F10979" t="s">
        <v>107</v>
      </c>
      <c r="G10979">
        <v>3</v>
      </c>
      <c r="H10979" t="s">
        <v>111</v>
      </c>
      <c r="I10979" t="s">
        <v>15</v>
      </c>
      <c r="J10979" t="s">
        <v>58</v>
      </c>
      <c r="K10979" t="s">
        <v>39</v>
      </c>
      <c r="L10979" t="s">
        <v>39</v>
      </c>
      <c r="M10979">
        <v>333.47797400000002</v>
      </c>
      <c r="N10979">
        <v>20260603</v>
      </c>
      <c r="O10979" t="s">
        <v>38</v>
      </c>
    </row>
    <row r="10980" spans="1:15" x14ac:dyDescent="0.25">
      <c r="A10980" t="s">
        <v>148</v>
      </c>
      <c r="B10980" t="s">
        <v>170</v>
      </c>
      <c r="C10980" t="s">
        <v>58</v>
      </c>
      <c r="D10980" t="s">
        <v>14</v>
      </c>
      <c r="E10980">
        <v>7</v>
      </c>
      <c r="F10980" t="s">
        <v>107</v>
      </c>
      <c r="G10980">
        <v>3</v>
      </c>
      <c r="H10980" t="s">
        <v>111</v>
      </c>
      <c r="I10980" t="s">
        <v>15</v>
      </c>
      <c r="J10980" t="s">
        <v>134</v>
      </c>
      <c r="K10980" t="s">
        <v>39</v>
      </c>
      <c r="L10980" t="s">
        <v>39</v>
      </c>
      <c r="M10980">
        <v>2.724869</v>
      </c>
      <c r="N10980">
        <v>20260603</v>
      </c>
      <c r="O10980" t="s">
        <v>38</v>
      </c>
    </row>
    <row r="10981" spans="1:15" x14ac:dyDescent="0.25">
      <c r="A10981" t="s">
        <v>148</v>
      </c>
      <c r="B10981" t="s">
        <v>170</v>
      </c>
      <c r="C10981" t="s">
        <v>58</v>
      </c>
      <c r="D10981" t="s">
        <v>14</v>
      </c>
      <c r="E10981">
        <v>7</v>
      </c>
      <c r="F10981" t="s">
        <v>107</v>
      </c>
      <c r="G10981">
        <v>3</v>
      </c>
      <c r="H10981" t="s">
        <v>111</v>
      </c>
      <c r="I10981" t="s">
        <v>15</v>
      </c>
      <c r="J10981" t="s">
        <v>63</v>
      </c>
      <c r="K10981" t="s">
        <v>39</v>
      </c>
      <c r="L10981" t="s">
        <v>39</v>
      </c>
      <c r="M10981">
        <v>9.295147</v>
      </c>
      <c r="N10981">
        <v>20260603</v>
      </c>
      <c r="O10981" t="s">
        <v>38</v>
      </c>
    </row>
    <row r="10982" spans="1:15" x14ac:dyDescent="0.25">
      <c r="A10982" t="s">
        <v>148</v>
      </c>
      <c r="B10982" t="s">
        <v>170</v>
      </c>
      <c r="C10982" t="s">
        <v>58</v>
      </c>
      <c r="D10982" t="s">
        <v>14</v>
      </c>
      <c r="E10982">
        <v>7</v>
      </c>
      <c r="F10982" t="s">
        <v>107</v>
      </c>
      <c r="G10982">
        <v>3</v>
      </c>
      <c r="H10982" t="s">
        <v>111</v>
      </c>
      <c r="I10982" t="s">
        <v>15</v>
      </c>
      <c r="J10982" t="s">
        <v>65</v>
      </c>
      <c r="K10982" t="s">
        <v>39</v>
      </c>
      <c r="L10982" t="s">
        <v>39</v>
      </c>
      <c r="M10982">
        <v>41.428728</v>
      </c>
      <c r="N10982">
        <v>20260603</v>
      </c>
      <c r="O10982" t="s">
        <v>38</v>
      </c>
    </row>
    <row r="10983" spans="1:15" x14ac:dyDescent="0.25">
      <c r="A10983" t="s">
        <v>148</v>
      </c>
      <c r="B10983" t="s">
        <v>170</v>
      </c>
      <c r="C10983" t="s">
        <v>58</v>
      </c>
      <c r="D10983" t="s">
        <v>14</v>
      </c>
      <c r="E10983">
        <v>7</v>
      </c>
      <c r="F10983" t="s">
        <v>107</v>
      </c>
      <c r="G10983">
        <v>3</v>
      </c>
      <c r="H10983" t="s">
        <v>111</v>
      </c>
      <c r="I10983" t="s">
        <v>15</v>
      </c>
      <c r="J10983" t="s">
        <v>66</v>
      </c>
      <c r="K10983" t="s">
        <v>39</v>
      </c>
      <c r="L10983" t="s">
        <v>39</v>
      </c>
      <c r="M10983">
        <v>13.463139999999999</v>
      </c>
      <c r="N10983">
        <v>20260603</v>
      </c>
      <c r="O10983" t="s">
        <v>38</v>
      </c>
    </row>
    <row r="10984" spans="1:15" x14ac:dyDescent="0.25">
      <c r="A10984" t="s">
        <v>148</v>
      </c>
      <c r="B10984" t="s">
        <v>170</v>
      </c>
      <c r="C10984" t="s">
        <v>58</v>
      </c>
      <c r="D10984" t="s">
        <v>14</v>
      </c>
      <c r="E10984">
        <v>7</v>
      </c>
      <c r="F10984" t="s">
        <v>107</v>
      </c>
      <c r="G10984">
        <v>3</v>
      </c>
      <c r="H10984" t="s">
        <v>111</v>
      </c>
      <c r="I10984" t="s">
        <v>15</v>
      </c>
      <c r="J10984" t="s">
        <v>67</v>
      </c>
      <c r="K10984" t="s">
        <v>39</v>
      </c>
      <c r="L10984" t="s">
        <v>39</v>
      </c>
      <c r="M10984">
        <v>49.808019999999999</v>
      </c>
      <c r="N10984">
        <v>20260603</v>
      </c>
      <c r="O10984" t="s">
        <v>38</v>
      </c>
    </row>
    <row r="10985" spans="1:15" x14ac:dyDescent="0.25">
      <c r="A10985" t="s">
        <v>148</v>
      </c>
      <c r="B10985" t="s">
        <v>170</v>
      </c>
      <c r="C10985" t="s">
        <v>58</v>
      </c>
      <c r="D10985" t="s">
        <v>14</v>
      </c>
      <c r="E10985">
        <v>7</v>
      </c>
      <c r="F10985" t="s">
        <v>107</v>
      </c>
      <c r="G10985">
        <v>3</v>
      </c>
      <c r="H10985" t="s">
        <v>111</v>
      </c>
      <c r="I10985" t="s">
        <v>15</v>
      </c>
      <c r="J10985" t="s">
        <v>72</v>
      </c>
      <c r="K10985" t="s">
        <v>39</v>
      </c>
      <c r="L10985" t="s">
        <v>39</v>
      </c>
      <c r="M10985">
        <v>111.381828</v>
      </c>
      <c r="N10985">
        <v>20260603</v>
      </c>
      <c r="O10985" t="s">
        <v>38</v>
      </c>
    </row>
    <row r="10986" spans="1:15" x14ac:dyDescent="0.25">
      <c r="A10986" t="s">
        <v>148</v>
      </c>
      <c r="B10986" t="s">
        <v>170</v>
      </c>
      <c r="C10986" t="s">
        <v>58</v>
      </c>
      <c r="D10986" t="s">
        <v>14</v>
      </c>
      <c r="E10986">
        <v>7</v>
      </c>
      <c r="F10986" t="s">
        <v>107</v>
      </c>
      <c r="G10986">
        <v>3</v>
      </c>
      <c r="H10986" t="s">
        <v>111</v>
      </c>
      <c r="I10986" t="s">
        <v>15</v>
      </c>
      <c r="J10986" t="s">
        <v>73</v>
      </c>
      <c r="K10986" t="s">
        <v>39</v>
      </c>
      <c r="L10986" t="s">
        <v>39</v>
      </c>
      <c r="M10986">
        <v>16.422001999999999</v>
      </c>
      <c r="N10986">
        <v>20260603</v>
      </c>
      <c r="O10986" t="s">
        <v>38</v>
      </c>
    </row>
    <row r="10987" spans="1:15" x14ac:dyDescent="0.25">
      <c r="A10987" t="s">
        <v>148</v>
      </c>
      <c r="B10987" t="s">
        <v>170</v>
      </c>
      <c r="C10987" t="s">
        <v>58</v>
      </c>
      <c r="D10987" t="s">
        <v>14</v>
      </c>
      <c r="E10987">
        <v>7</v>
      </c>
      <c r="F10987" t="s">
        <v>107</v>
      </c>
      <c r="G10987">
        <v>3</v>
      </c>
      <c r="H10987" t="s">
        <v>111</v>
      </c>
      <c r="I10987" t="s">
        <v>15</v>
      </c>
      <c r="J10987" t="s">
        <v>81</v>
      </c>
      <c r="K10987" t="s">
        <v>39</v>
      </c>
      <c r="L10987" t="s">
        <v>39</v>
      </c>
      <c r="M10987">
        <v>15.369185</v>
      </c>
      <c r="N10987">
        <v>20260603</v>
      </c>
      <c r="O10987" t="s">
        <v>38</v>
      </c>
    </row>
    <row r="10988" spans="1:15" x14ac:dyDescent="0.25">
      <c r="A10988" t="s">
        <v>148</v>
      </c>
      <c r="B10988" t="s">
        <v>170</v>
      </c>
      <c r="C10988" t="s">
        <v>58</v>
      </c>
      <c r="D10988" t="s">
        <v>14</v>
      </c>
      <c r="E10988">
        <v>7</v>
      </c>
      <c r="F10988" t="s">
        <v>107</v>
      </c>
      <c r="G10988">
        <v>3</v>
      </c>
      <c r="H10988" t="s">
        <v>111</v>
      </c>
      <c r="I10988" t="s">
        <v>15</v>
      </c>
      <c r="J10988" t="s">
        <v>87</v>
      </c>
      <c r="K10988" t="s">
        <v>39</v>
      </c>
      <c r="L10988" t="s">
        <v>39</v>
      </c>
      <c r="M10988">
        <v>80.179298000000003</v>
      </c>
      <c r="N10988">
        <v>20260603</v>
      </c>
      <c r="O10988" t="s">
        <v>38</v>
      </c>
    </row>
    <row r="10989" spans="1:15" x14ac:dyDescent="0.25">
      <c r="A10989" t="s">
        <v>148</v>
      </c>
      <c r="B10989" t="s">
        <v>170</v>
      </c>
      <c r="C10989" t="s">
        <v>58</v>
      </c>
      <c r="D10989" t="s">
        <v>14</v>
      </c>
      <c r="E10989">
        <v>7</v>
      </c>
      <c r="F10989" t="s">
        <v>107</v>
      </c>
      <c r="G10989">
        <v>3</v>
      </c>
      <c r="H10989" t="s">
        <v>111</v>
      </c>
      <c r="I10989" t="s">
        <v>15</v>
      </c>
      <c r="J10989" t="s">
        <v>88</v>
      </c>
      <c r="K10989" t="s">
        <v>39</v>
      </c>
      <c r="L10989" t="s">
        <v>39</v>
      </c>
      <c r="M10989">
        <v>-7.7050599999999996</v>
      </c>
      <c r="N10989">
        <v>20260603</v>
      </c>
      <c r="O10989" t="s">
        <v>38</v>
      </c>
    </row>
    <row r="10990" spans="1:15" x14ac:dyDescent="0.25">
      <c r="A10990" t="s">
        <v>148</v>
      </c>
      <c r="B10990" t="s">
        <v>170</v>
      </c>
      <c r="C10990" t="s">
        <v>58</v>
      </c>
      <c r="D10990" t="s">
        <v>14</v>
      </c>
      <c r="E10990">
        <v>7</v>
      </c>
      <c r="F10990" t="s">
        <v>107</v>
      </c>
      <c r="G10990">
        <v>3</v>
      </c>
      <c r="H10990" t="s">
        <v>111</v>
      </c>
      <c r="I10990" t="s">
        <v>75</v>
      </c>
      <c r="J10990" t="s">
        <v>84</v>
      </c>
      <c r="K10990" t="s">
        <v>39</v>
      </c>
      <c r="L10990" t="s">
        <v>39</v>
      </c>
      <c r="M10990">
        <v>578.46265200000005</v>
      </c>
      <c r="N10990">
        <v>20260603</v>
      </c>
      <c r="O10990" t="s">
        <v>38</v>
      </c>
    </row>
    <row r="10991" spans="1:15" x14ac:dyDescent="0.25">
      <c r="A10991" t="s">
        <v>148</v>
      </c>
      <c r="B10991" t="s">
        <v>170</v>
      </c>
      <c r="C10991" t="s">
        <v>58</v>
      </c>
      <c r="D10991" t="s">
        <v>14</v>
      </c>
      <c r="E10991">
        <v>7</v>
      </c>
      <c r="F10991" t="s">
        <v>107</v>
      </c>
      <c r="G10991">
        <v>3</v>
      </c>
      <c r="H10991" t="s">
        <v>111</v>
      </c>
      <c r="I10991" t="s">
        <v>75</v>
      </c>
      <c r="J10991" t="s">
        <v>78</v>
      </c>
      <c r="K10991" t="s">
        <v>39</v>
      </c>
      <c r="L10991" t="s">
        <v>39</v>
      </c>
      <c r="M10991">
        <v>1379.1726189999999</v>
      </c>
      <c r="N10991">
        <v>20260603</v>
      </c>
      <c r="O10991" t="s">
        <v>38</v>
      </c>
    </row>
    <row r="10992" spans="1:15" x14ac:dyDescent="0.25">
      <c r="A10992" t="s">
        <v>148</v>
      </c>
      <c r="B10992" t="s">
        <v>170</v>
      </c>
      <c r="C10992" t="s">
        <v>58</v>
      </c>
      <c r="D10992" t="s">
        <v>14</v>
      </c>
      <c r="E10992">
        <v>7</v>
      </c>
      <c r="F10992" t="s">
        <v>107</v>
      </c>
      <c r="G10992">
        <v>3</v>
      </c>
      <c r="H10992" t="s">
        <v>111</v>
      </c>
      <c r="I10992" t="s">
        <v>75</v>
      </c>
      <c r="J10992" t="s">
        <v>54</v>
      </c>
      <c r="K10992" t="s">
        <v>39</v>
      </c>
      <c r="L10992" t="s">
        <v>39</v>
      </c>
      <c r="M10992">
        <v>532.07439699999998</v>
      </c>
      <c r="N10992">
        <v>20260603</v>
      </c>
      <c r="O10992" t="s">
        <v>38</v>
      </c>
    </row>
    <row r="10993" spans="1:15" x14ac:dyDescent="0.25">
      <c r="A10993" t="s">
        <v>148</v>
      </c>
      <c r="B10993" t="s">
        <v>170</v>
      </c>
      <c r="C10993" t="s">
        <v>58</v>
      </c>
      <c r="D10993" t="s">
        <v>14</v>
      </c>
      <c r="E10993">
        <v>7</v>
      </c>
      <c r="F10993" t="s">
        <v>107</v>
      </c>
      <c r="G10993">
        <v>3</v>
      </c>
      <c r="H10993" t="s">
        <v>111</v>
      </c>
      <c r="I10993" t="s">
        <v>75</v>
      </c>
      <c r="J10993" t="s">
        <v>19</v>
      </c>
      <c r="K10993" t="s">
        <v>39</v>
      </c>
      <c r="L10993" t="s">
        <v>39</v>
      </c>
      <c r="M10993">
        <v>154.72178500000001</v>
      </c>
      <c r="N10993">
        <v>20260603</v>
      </c>
      <c r="O10993" t="s">
        <v>38</v>
      </c>
    </row>
    <row r="10994" spans="1:15" x14ac:dyDescent="0.25">
      <c r="A10994" t="s">
        <v>148</v>
      </c>
      <c r="B10994" t="s">
        <v>170</v>
      </c>
      <c r="C10994" t="s">
        <v>58</v>
      </c>
      <c r="D10994" t="s">
        <v>14</v>
      </c>
      <c r="E10994">
        <v>7</v>
      </c>
      <c r="F10994" t="s">
        <v>107</v>
      </c>
      <c r="G10994">
        <v>3</v>
      </c>
      <c r="H10994" t="s">
        <v>111</v>
      </c>
      <c r="I10994" t="s">
        <v>75</v>
      </c>
      <c r="J10994" t="s">
        <v>20</v>
      </c>
      <c r="K10994" t="s">
        <v>39</v>
      </c>
      <c r="L10994" t="s">
        <v>39</v>
      </c>
      <c r="M10994">
        <v>2224.5885060000001</v>
      </c>
      <c r="N10994">
        <v>20260603</v>
      </c>
      <c r="O10994" t="s">
        <v>38</v>
      </c>
    </row>
    <row r="10995" spans="1:15" x14ac:dyDescent="0.25">
      <c r="A10995" t="s">
        <v>148</v>
      </c>
      <c r="B10995" t="s">
        <v>170</v>
      </c>
      <c r="C10995" t="s">
        <v>58</v>
      </c>
      <c r="D10995" t="s">
        <v>14</v>
      </c>
      <c r="E10995">
        <v>7</v>
      </c>
      <c r="F10995" t="s">
        <v>107</v>
      </c>
      <c r="G10995">
        <v>3</v>
      </c>
      <c r="H10995" t="s">
        <v>111</v>
      </c>
      <c r="I10995" t="s">
        <v>75</v>
      </c>
      <c r="J10995" t="s">
        <v>21</v>
      </c>
      <c r="K10995" t="s">
        <v>39</v>
      </c>
      <c r="L10995" t="s">
        <v>39</v>
      </c>
      <c r="M10995">
        <v>1599.3727260000001</v>
      </c>
      <c r="N10995">
        <v>20260603</v>
      </c>
      <c r="O10995" t="s">
        <v>38</v>
      </c>
    </row>
    <row r="10996" spans="1:15" x14ac:dyDescent="0.25">
      <c r="A10996" t="s">
        <v>148</v>
      </c>
      <c r="B10996" t="s">
        <v>170</v>
      </c>
      <c r="C10996" t="s">
        <v>58</v>
      </c>
      <c r="D10996" t="s">
        <v>14</v>
      </c>
      <c r="E10996">
        <v>7</v>
      </c>
      <c r="F10996" t="s">
        <v>107</v>
      </c>
      <c r="G10996">
        <v>3</v>
      </c>
      <c r="H10996" t="s">
        <v>111</v>
      </c>
      <c r="I10996" t="s">
        <v>75</v>
      </c>
      <c r="J10996" t="s">
        <v>58</v>
      </c>
      <c r="K10996" t="s">
        <v>39</v>
      </c>
      <c r="L10996" t="s">
        <v>39</v>
      </c>
      <c r="M10996">
        <v>426.77612399999998</v>
      </c>
      <c r="N10996">
        <v>20260603</v>
      </c>
      <c r="O10996" t="s">
        <v>38</v>
      </c>
    </row>
    <row r="10997" spans="1:15" x14ac:dyDescent="0.25">
      <c r="A10997" t="s">
        <v>148</v>
      </c>
      <c r="B10997" t="s">
        <v>170</v>
      </c>
      <c r="C10997" t="s">
        <v>58</v>
      </c>
      <c r="D10997" t="s">
        <v>14</v>
      </c>
      <c r="E10997">
        <v>7</v>
      </c>
      <c r="F10997" t="s">
        <v>107</v>
      </c>
      <c r="G10997">
        <v>3</v>
      </c>
      <c r="H10997" t="s">
        <v>111</v>
      </c>
      <c r="I10997" t="s">
        <v>75</v>
      </c>
      <c r="J10997" t="s">
        <v>59</v>
      </c>
      <c r="K10997" t="s">
        <v>39</v>
      </c>
      <c r="L10997" t="s">
        <v>39</v>
      </c>
      <c r="M10997">
        <v>6.577356</v>
      </c>
      <c r="N10997">
        <v>20260603</v>
      </c>
      <c r="O10997" t="s">
        <v>38</v>
      </c>
    </row>
    <row r="10998" spans="1:15" x14ac:dyDescent="0.25">
      <c r="A10998" t="s">
        <v>148</v>
      </c>
      <c r="B10998" t="s">
        <v>170</v>
      </c>
      <c r="C10998" t="s">
        <v>58</v>
      </c>
      <c r="D10998" t="s">
        <v>14</v>
      </c>
      <c r="E10998">
        <v>7</v>
      </c>
      <c r="F10998" t="s">
        <v>107</v>
      </c>
      <c r="G10998">
        <v>3</v>
      </c>
      <c r="H10998" t="s">
        <v>111</v>
      </c>
      <c r="I10998" t="s">
        <v>75</v>
      </c>
      <c r="J10998" t="s">
        <v>134</v>
      </c>
      <c r="K10998" t="s">
        <v>39</v>
      </c>
      <c r="L10998" t="s">
        <v>39</v>
      </c>
      <c r="M10998">
        <v>906.59154999999998</v>
      </c>
      <c r="N10998">
        <v>20260603</v>
      </c>
      <c r="O10998" t="s">
        <v>38</v>
      </c>
    </row>
    <row r="10999" spans="1:15" x14ac:dyDescent="0.25">
      <c r="A10999" t="s">
        <v>148</v>
      </c>
      <c r="B10999" t="s">
        <v>170</v>
      </c>
      <c r="C10999" t="s">
        <v>58</v>
      </c>
      <c r="D10999" t="s">
        <v>14</v>
      </c>
      <c r="E10999">
        <v>7</v>
      </c>
      <c r="F10999" t="s">
        <v>107</v>
      </c>
      <c r="G10999">
        <v>3</v>
      </c>
      <c r="H10999" t="s">
        <v>111</v>
      </c>
      <c r="I10999" t="s">
        <v>75</v>
      </c>
      <c r="J10999" t="s">
        <v>63</v>
      </c>
      <c r="K10999" t="s">
        <v>39</v>
      </c>
      <c r="L10999" t="s">
        <v>39</v>
      </c>
      <c r="M10999">
        <v>519.80612199999996</v>
      </c>
      <c r="N10999">
        <v>20260603</v>
      </c>
      <c r="O10999" t="s">
        <v>38</v>
      </c>
    </row>
    <row r="11000" spans="1:15" x14ac:dyDescent="0.25">
      <c r="A11000" t="s">
        <v>148</v>
      </c>
      <c r="B11000" t="s">
        <v>170</v>
      </c>
      <c r="C11000" t="s">
        <v>58</v>
      </c>
      <c r="D11000" t="s">
        <v>14</v>
      </c>
      <c r="E11000">
        <v>7</v>
      </c>
      <c r="F11000" t="s">
        <v>107</v>
      </c>
      <c r="G11000">
        <v>3</v>
      </c>
      <c r="H11000" t="s">
        <v>111</v>
      </c>
      <c r="I11000" t="s">
        <v>75</v>
      </c>
      <c r="J11000" t="s">
        <v>65</v>
      </c>
      <c r="K11000" t="s">
        <v>39</v>
      </c>
      <c r="L11000" t="s">
        <v>39</v>
      </c>
      <c r="M11000">
        <v>567.64284199999997</v>
      </c>
      <c r="N11000">
        <v>20260603</v>
      </c>
      <c r="O11000" t="s">
        <v>38</v>
      </c>
    </row>
    <row r="11001" spans="1:15" x14ac:dyDescent="0.25">
      <c r="A11001" t="s">
        <v>148</v>
      </c>
      <c r="B11001" t="s">
        <v>170</v>
      </c>
      <c r="C11001" t="s">
        <v>58</v>
      </c>
      <c r="D11001" t="s">
        <v>14</v>
      </c>
      <c r="E11001">
        <v>7</v>
      </c>
      <c r="F11001" t="s">
        <v>107</v>
      </c>
      <c r="G11001">
        <v>3</v>
      </c>
      <c r="H11001" t="s">
        <v>111</v>
      </c>
      <c r="I11001" t="s">
        <v>75</v>
      </c>
      <c r="J11001" t="s">
        <v>66</v>
      </c>
      <c r="K11001" t="s">
        <v>39</v>
      </c>
      <c r="L11001" t="s">
        <v>39</v>
      </c>
      <c r="M11001">
        <v>432.554529</v>
      </c>
      <c r="N11001">
        <v>20260603</v>
      </c>
      <c r="O11001" t="s">
        <v>38</v>
      </c>
    </row>
    <row r="11002" spans="1:15" x14ac:dyDescent="0.25">
      <c r="A11002" t="s">
        <v>148</v>
      </c>
      <c r="B11002" t="s">
        <v>170</v>
      </c>
      <c r="C11002" t="s">
        <v>58</v>
      </c>
      <c r="D11002" t="s">
        <v>14</v>
      </c>
      <c r="E11002">
        <v>7</v>
      </c>
      <c r="F11002" t="s">
        <v>107</v>
      </c>
      <c r="G11002">
        <v>3</v>
      </c>
      <c r="H11002" t="s">
        <v>111</v>
      </c>
      <c r="I11002" t="s">
        <v>75</v>
      </c>
      <c r="J11002" t="s">
        <v>72</v>
      </c>
      <c r="K11002" t="s">
        <v>39</v>
      </c>
      <c r="L11002" t="s">
        <v>39</v>
      </c>
      <c r="M11002">
        <v>364.28794099999999</v>
      </c>
      <c r="N11002">
        <v>20260603</v>
      </c>
      <c r="O11002" t="s">
        <v>38</v>
      </c>
    </row>
    <row r="11003" spans="1:15" x14ac:dyDescent="0.25">
      <c r="A11003" t="s">
        <v>148</v>
      </c>
      <c r="B11003" t="s">
        <v>170</v>
      </c>
      <c r="C11003" t="s">
        <v>58</v>
      </c>
      <c r="D11003" t="s">
        <v>14</v>
      </c>
      <c r="E11003">
        <v>7</v>
      </c>
      <c r="F11003" t="s">
        <v>107</v>
      </c>
      <c r="G11003">
        <v>3</v>
      </c>
      <c r="H11003" t="s">
        <v>111</v>
      </c>
      <c r="I11003" t="s">
        <v>75</v>
      </c>
      <c r="J11003" t="s">
        <v>73</v>
      </c>
      <c r="K11003" t="s">
        <v>39</v>
      </c>
      <c r="L11003" t="s">
        <v>39</v>
      </c>
      <c r="M11003">
        <v>109.23594199999999</v>
      </c>
      <c r="N11003">
        <v>20260603</v>
      </c>
      <c r="O11003" t="s">
        <v>38</v>
      </c>
    </row>
    <row r="11004" spans="1:15" x14ac:dyDescent="0.25">
      <c r="A11004" t="s">
        <v>148</v>
      </c>
      <c r="B11004" t="s">
        <v>170</v>
      </c>
      <c r="C11004" t="s">
        <v>58</v>
      </c>
      <c r="D11004" t="s">
        <v>14</v>
      </c>
      <c r="E11004">
        <v>7</v>
      </c>
      <c r="F11004" t="s">
        <v>107</v>
      </c>
      <c r="G11004">
        <v>3</v>
      </c>
      <c r="H11004" t="s">
        <v>111</v>
      </c>
      <c r="I11004" t="s">
        <v>75</v>
      </c>
      <c r="J11004" t="s">
        <v>81</v>
      </c>
      <c r="K11004" t="s">
        <v>39</v>
      </c>
      <c r="L11004" t="s">
        <v>39</v>
      </c>
      <c r="M11004">
        <v>126.002263</v>
      </c>
      <c r="N11004">
        <v>20260603</v>
      </c>
      <c r="O11004" t="s">
        <v>38</v>
      </c>
    </row>
    <row r="11005" spans="1:15" x14ac:dyDescent="0.25">
      <c r="A11005" t="s">
        <v>148</v>
      </c>
      <c r="B11005" t="s">
        <v>170</v>
      </c>
      <c r="C11005" t="s">
        <v>58</v>
      </c>
      <c r="D11005" t="s">
        <v>14</v>
      </c>
      <c r="E11005">
        <v>7</v>
      </c>
      <c r="F11005" t="s">
        <v>107</v>
      </c>
      <c r="G11005">
        <v>3</v>
      </c>
      <c r="H11005" t="s">
        <v>111</v>
      </c>
      <c r="I11005" t="s">
        <v>75</v>
      </c>
      <c r="J11005" t="s">
        <v>87</v>
      </c>
      <c r="K11005" t="s">
        <v>39</v>
      </c>
      <c r="L11005" t="s">
        <v>39</v>
      </c>
      <c r="M11005">
        <v>950.62476600000002</v>
      </c>
      <c r="N11005">
        <v>20260603</v>
      </c>
      <c r="O11005" t="s">
        <v>38</v>
      </c>
    </row>
    <row r="11006" spans="1:15" x14ac:dyDescent="0.25">
      <c r="A11006" t="s">
        <v>148</v>
      </c>
      <c r="B11006" t="s">
        <v>170</v>
      </c>
      <c r="C11006" t="s">
        <v>58</v>
      </c>
      <c r="D11006" t="s">
        <v>14</v>
      </c>
      <c r="E11006">
        <v>7</v>
      </c>
      <c r="F11006" t="s">
        <v>107</v>
      </c>
      <c r="G11006">
        <v>3</v>
      </c>
      <c r="H11006" t="s">
        <v>111</v>
      </c>
      <c r="I11006" t="s">
        <v>75</v>
      </c>
      <c r="J11006" t="s">
        <v>88</v>
      </c>
      <c r="K11006" t="s">
        <v>39</v>
      </c>
      <c r="L11006" t="s">
        <v>39</v>
      </c>
      <c r="M11006">
        <v>64.219606999999996</v>
      </c>
      <c r="N11006">
        <v>20260603</v>
      </c>
      <c r="O11006" t="s">
        <v>38</v>
      </c>
    </row>
    <row r="11007" spans="1:15" x14ac:dyDescent="0.25">
      <c r="A11007" t="s">
        <v>148</v>
      </c>
      <c r="B11007" t="s">
        <v>170</v>
      </c>
      <c r="C11007" t="s">
        <v>58</v>
      </c>
      <c r="D11007" t="s">
        <v>14</v>
      </c>
      <c r="E11007">
        <v>7</v>
      </c>
      <c r="F11007" t="s">
        <v>107</v>
      </c>
      <c r="G11007">
        <v>3</v>
      </c>
      <c r="H11007" t="s">
        <v>111</v>
      </c>
      <c r="I11007" t="s">
        <v>75</v>
      </c>
      <c r="J11007" t="s">
        <v>74</v>
      </c>
      <c r="K11007" t="s">
        <v>39</v>
      </c>
      <c r="L11007" t="s">
        <v>39</v>
      </c>
      <c r="M11007">
        <v>186.31408099999999</v>
      </c>
      <c r="N11007">
        <v>20260603</v>
      </c>
      <c r="O11007" t="s">
        <v>38</v>
      </c>
    </row>
    <row r="11008" spans="1:15" x14ac:dyDescent="0.25">
      <c r="A11008" t="s">
        <v>148</v>
      </c>
      <c r="B11008" t="s">
        <v>170</v>
      </c>
      <c r="C11008" t="s">
        <v>58</v>
      </c>
      <c r="D11008" t="s">
        <v>14</v>
      </c>
      <c r="E11008">
        <v>7</v>
      </c>
      <c r="F11008" t="s">
        <v>107</v>
      </c>
      <c r="G11008">
        <v>4</v>
      </c>
      <c r="H11008" t="s">
        <v>152</v>
      </c>
      <c r="I11008" t="s">
        <v>15</v>
      </c>
      <c r="J11008" t="s">
        <v>21</v>
      </c>
      <c r="K11008" t="s">
        <v>39</v>
      </c>
      <c r="L11008" t="s">
        <v>39</v>
      </c>
      <c r="M11008">
        <v>1.9521329999999999</v>
      </c>
      <c r="N11008">
        <v>20260603</v>
      </c>
      <c r="O11008" t="s">
        <v>38</v>
      </c>
    </row>
    <row r="11009" spans="1:15" x14ac:dyDescent="0.25">
      <c r="A11009" t="s">
        <v>148</v>
      </c>
      <c r="B11009" t="s">
        <v>170</v>
      </c>
      <c r="C11009" t="s">
        <v>58</v>
      </c>
      <c r="D11009" t="s">
        <v>14</v>
      </c>
      <c r="E11009">
        <v>7</v>
      </c>
      <c r="F11009" t="s">
        <v>107</v>
      </c>
      <c r="G11009">
        <v>4</v>
      </c>
      <c r="H11009" t="s">
        <v>152</v>
      </c>
      <c r="I11009" t="s">
        <v>75</v>
      </c>
      <c r="J11009" t="s">
        <v>58</v>
      </c>
      <c r="K11009" t="s">
        <v>39</v>
      </c>
      <c r="L11009" t="s">
        <v>39</v>
      </c>
      <c r="M11009">
        <v>22.068180000000002</v>
      </c>
      <c r="N11009">
        <v>20260603</v>
      </c>
      <c r="O11009" t="s">
        <v>38</v>
      </c>
    </row>
    <row r="11010" spans="1:15" x14ac:dyDescent="0.25">
      <c r="A11010" t="s">
        <v>148</v>
      </c>
      <c r="B11010" t="s">
        <v>170</v>
      </c>
      <c r="C11010" t="s">
        <v>58</v>
      </c>
      <c r="D11010" t="s">
        <v>14</v>
      </c>
      <c r="E11010">
        <v>7</v>
      </c>
      <c r="F11010" t="s">
        <v>107</v>
      </c>
      <c r="G11010">
        <v>4</v>
      </c>
      <c r="H11010" t="s">
        <v>152</v>
      </c>
      <c r="I11010" t="s">
        <v>75</v>
      </c>
      <c r="J11010" t="s">
        <v>87</v>
      </c>
      <c r="K11010" t="s">
        <v>39</v>
      </c>
      <c r="L11010" t="s">
        <v>39</v>
      </c>
      <c r="M11010">
        <v>7.225384</v>
      </c>
      <c r="N11010">
        <v>20260603</v>
      </c>
      <c r="O11010" t="s">
        <v>38</v>
      </c>
    </row>
    <row r="11011" spans="1:15" x14ac:dyDescent="0.25">
      <c r="A11011" t="s">
        <v>148</v>
      </c>
      <c r="B11011" t="s">
        <v>170</v>
      </c>
      <c r="C11011" t="s">
        <v>58</v>
      </c>
      <c r="D11011" t="s">
        <v>14</v>
      </c>
      <c r="E11011">
        <v>7</v>
      </c>
      <c r="F11011" t="s">
        <v>107</v>
      </c>
      <c r="G11011">
        <v>4</v>
      </c>
      <c r="H11011" t="s">
        <v>152</v>
      </c>
      <c r="I11011" t="s">
        <v>75</v>
      </c>
      <c r="J11011" t="s">
        <v>88</v>
      </c>
      <c r="K11011" t="s">
        <v>39</v>
      </c>
      <c r="L11011" t="s">
        <v>39</v>
      </c>
      <c r="M11011">
        <v>1.97468</v>
      </c>
      <c r="N11011">
        <v>20260603</v>
      </c>
      <c r="O11011" t="s">
        <v>38</v>
      </c>
    </row>
    <row r="11012" spans="1:15" x14ac:dyDescent="0.25">
      <c r="A11012" t="s">
        <v>148</v>
      </c>
      <c r="B11012" t="s">
        <v>170</v>
      </c>
      <c r="C11012" t="s">
        <v>58</v>
      </c>
      <c r="D11012" t="s">
        <v>14</v>
      </c>
      <c r="E11012">
        <v>7</v>
      </c>
      <c r="F11012" t="s">
        <v>107</v>
      </c>
      <c r="G11012">
        <v>4</v>
      </c>
      <c r="H11012" t="s">
        <v>152</v>
      </c>
      <c r="I11012" t="s">
        <v>75</v>
      </c>
      <c r="J11012" t="s">
        <v>74</v>
      </c>
      <c r="K11012" t="s">
        <v>39</v>
      </c>
      <c r="L11012" t="s">
        <v>39</v>
      </c>
      <c r="M11012">
        <v>0.25335999999999997</v>
      </c>
      <c r="N11012">
        <v>20260603</v>
      </c>
      <c r="O11012" t="s">
        <v>38</v>
      </c>
    </row>
    <row r="11013" spans="1:15" x14ac:dyDescent="0.25">
      <c r="A11013" t="s">
        <v>148</v>
      </c>
      <c r="B11013" t="s">
        <v>170</v>
      </c>
      <c r="C11013" t="s">
        <v>58</v>
      </c>
      <c r="D11013" t="s">
        <v>14</v>
      </c>
      <c r="E11013">
        <v>7</v>
      </c>
      <c r="F11013" t="s">
        <v>107</v>
      </c>
      <c r="G11013">
        <v>5</v>
      </c>
      <c r="H11013" t="s">
        <v>131</v>
      </c>
      <c r="I11013" t="s">
        <v>15</v>
      </c>
      <c r="J11013" t="s">
        <v>109</v>
      </c>
      <c r="K11013" t="s">
        <v>39</v>
      </c>
      <c r="L11013" t="s">
        <v>39</v>
      </c>
      <c r="M11013">
        <v>3.2561640000000001</v>
      </c>
      <c r="N11013">
        <v>20260603</v>
      </c>
      <c r="O11013" t="s">
        <v>38</v>
      </c>
    </row>
    <row r="11014" spans="1:15" x14ac:dyDescent="0.25">
      <c r="A11014" t="s">
        <v>148</v>
      </c>
      <c r="B11014" t="s">
        <v>170</v>
      </c>
      <c r="C11014" t="s">
        <v>58</v>
      </c>
      <c r="D11014" t="s">
        <v>14</v>
      </c>
      <c r="E11014">
        <v>7</v>
      </c>
      <c r="F11014" t="s">
        <v>107</v>
      </c>
      <c r="G11014">
        <v>9</v>
      </c>
      <c r="H11014" t="s">
        <v>80</v>
      </c>
      <c r="I11014" t="s">
        <v>15</v>
      </c>
      <c r="J11014" t="s">
        <v>58</v>
      </c>
      <c r="K11014" t="s">
        <v>39</v>
      </c>
      <c r="L11014" t="s">
        <v>39</v>
      </c>
      <c r="M11014">
        <v>2.6499999999999999E-4</v>
      </c>
      <c r="N11014">
        <v>20260603</v>
      </c>
      <c r="O11014" t="s">
        <v>38</v>
      </c>
    </row>
    <row r="11015" spans="1:15" x14ac:dyDescent="0.25">
      <c r="A11015" t="s">
        <v>148</v>
      </c>
      <c r="B11015" t="s">
        <v>170</v>
      </c>
      <c r="C11015" t="s">
        <v>58</v>
      </c>
      <c r="D11015" t="s">
        <v>14</v>
      </c>
      <c r="E11015">
        <v>7</v>
      </c>
      <c r="F11015" t="s">
        <v>107</v>
      </c>
      <c r="G11015">
        <v>9</v>
      </c>
      <c r="H11015" t="s">
        <v>80</v>
      </c>
      <c r="I11015" t="s">
        <v>75</v>
      </c>
      <c r="J11015" t="s">
        <v>58</v>
      </c>
      <c r="K11015" t="s">
        <v>39</v>
      </c>
      <c r="L11015" t="s">
        <v>39</v>
      </c>
      <c r="M11015">
        <v>2.3343349999999998</v>
      </c>
      <c r="N11015">
        <v>20260603</v>
      </c>
      <c r="O11015" t="s">
        <v>38</v>
      </c>
    </row>
    <row r="11016" spans="1:15" x14ac:dyDescent="0.25">
      <c r="A11016" t="s">
        <v>148</v>
      </c>
      <c r="B11016" t="s">
        <v>170</v>
      </c>
      <c r="C11016" t="s">
        <v>58</v>
      </c>
      <c r="D11016" t="s">
        <v>14</v>
      </c>
      <c r="E11016">
        <v>7</v>
      </c>
      <c r="F11016" t="s">
        <v>107</v>
      </c>
      <c r="G11016">
        <v>9</v>
      </c>
      <c r="H11016" t="s">
        <v>80</v>
      </c>
      <c r="I11016" t="s">
        <v>75</v>
      </c>
      <c r="J11016" t="s">
        <v>87</v>
      </c>
      <c r="K11016" t="s">
        <v>39</v>
      </c>
      <c r="L11016" t="s">
        <v>39</v>
      </c>
      <c r="M11016">
        <v>1.876547</v>
      </c>
      <c r="N11016">
        <v>20260603</v>
      </c>
      <c r="O11016" t="s">
        <v>38</v>
      </c>
    </row>
    <row r="11017" spans="1:15" x14ac:dyDescent="0.25">
      <c r="A11017" t="s">
        <v>148</v>
      </c>
      <c r="B11017" t="s">
        <v>170</v>
      </c>
      <c r="C11017" t="s">
        <v>58</v>
      </c>
      <c r="D11017" t="s">
        <v>14</v>
      </c>
      <c r="E11017">
        <v>8</v>
      </c>
      <c r="F11017" t="s">
        <v>112</v>
      </c>
      <c r="G11017">
        <v>1</v>
      </c>
      <c r="H11017" t="s">
        <v>113</v>
      </c>
      <c r="I11017" t="s">
        <v>15</v>
      </c>
      <c r="J11017" t="s">
        <v>20</v>
      </c>
      <c r="K11017" t="s">
        <v>39</v>
      </c>
      <c r="L11017" t="s">
        <v>39</v>
      </c>
      <c r="M11017">
        <v>19.567723000000001</v>
      </c>
      <c r="N11017">
        <v>20260603</v>
      </c>
      <c r="O11017" t="s">
        <v>38</v>
      </c>
    </row>
    <row r="11018" spans="1:15" x14ac:dyDescent="0.25">
      <c r="A11018" t="s">
        <v>148</v>
      </c>
      <c r="B11018" t="s">
        <v>170</v>
      </c>
      <c r="C11018" t="s">
        <v>58</v>
      </c>
      <c r="D11018" t="s">
        <v>14</v>
      </c>
      <c r="E11018">
        <v>8</v>
      </c>
      <c r="F11018" t="s">
        <v>112</v>
      </c>
      <c r="G11018">
        <v>1</v>
      </c>
      <c r="H11018" t="s">
        <v>113</v>
      </c>
      <c r="I11018" t="s">
        <v>15</v>
      </c>
      <c r="J11018" t="s">
        <v>21</v>
      </c>
      <c r="K11018" t="s">
        <v>39</v>
      </c>
      <c r="L11018" t="s">
        <v>39</v>
      </c>
      <c r="M11018">
        <v>34.041519000000001</v>
      </c>
      <c r="N11018">
        <v>20260603</v>
      </c>
      <c r="O11018" t="s">
        <v>38</v>
      </c>
    </row>
    <row r="11019" spans="1:15" x14ac:dyDescent="0.25">
      <c r="A11019" t="s">
        <v>148</v>
      </c>
      <c r="B11019" t="s">
        <v>170</v>
      </c>
      <c r="C11019" t="s">
        <v>58</v>
      </c>
      <c r="D11019" t="s">
        <v>14</v>
      </c>
      <c r="E11019">
        <v>8</v>
      </c>
      <c r="F11019" t="s">
        <v>112</v>
      </c>
      <c r="G11019">
        <v>1</v>
      </c>
      <c r="H11019" t="s">
        <v>113</v>
      </c>
      <c r="I11019" t="s">
        <v>15</v>
      </c>
      <c r="J11019" t="s">
        <v>58</v>
      </c>
      <c r="K11019" t="s">
        <v>39</v>
      </c>
      <c r="L11019" t="s">
        <v>39</v>
      </c>
      <c r="M11019">
        <v>55.508240999999998</v>
      </c>
      <c r="N11019">
        <v>20260603</v>
      </c>
      <c r="O11019" t="s">
        <v>38</v>
      </c>
    </row>
    <row r="11020" spans="1:15" x14ac:dyDescent="0.25">
      <c r="A11020" t="s">
        <v>148</v>
      </c>
      <c r="B11020" t="s">
        <v>170</v>
      </c>
      <c r="C11020" t="s">
        <v>58</v>
      </c>
      <c r="D11020" t="s">
        <v>14</v>
      </c>
      <c r="E11020">
        <v>8</v>
      </c>
      <c r="F11020" t="s">
        <v>112</v>
      </c>
      <c r="G11020">
        <v>1</v>
      </c>
      <c r="H11020" t="s">
        <v>113</v>
      </c>
      <c r="I11020" t="s">
        <v>75</v>
      </c>
      <c r="J11020" t="s">
        <v>21</v>
      </c>
      <c r="K11020" t="s">
        <v>39</v>
      </c>
      <c r="L11020" t="s">
        <v>39</v>
      </c>
      <c r="M11020">
        <v>7.7281219999999999</v>
      </c>
      <c r="N11020">
        <v>20260603</v>
      </c>
      <c r="O11020" t="s">
        <v>38</v>
      </c>
    </row>
    <row r="11021" spans="1:15" x14ac:dyDescent="0.25">
      <c r="A11021" t="s">
        <v>148</v>
      </c>
      <c r="B11021" t="s">
        <v>170</v>
      </c>
      <c r="C11021" t="s">
        <v>58</v>
      </c>
      <c r="D11021" t="s">
        <v>14</v>
      </c>
      <c r="E11021">
        <v>8</v>
      </c>
      <c r="F11021" t="s">
        <v>112</v>
      </c>
      <c r="G11021">
        <v>1</v>
      </c>
      <c r="H11021" t="s">
        <v>113</v>
      </c>
      <c r="I11021" t="s">
        <v>75</v>
      </c>
      <c r="J11021" t="s">
        <v>87</v>
      </c>
      <c r="K11021" t="s">
        <v>39</v>
      </c>
      <c r="L11021" t="s">
        <v>39</v>
      </c>
      <c r="M11021">
        <v>1.7095899999999999</v>
      </c>
      <c r="N11021">
        <v>20260603</v>
      </c>
      <c r="O11021" t="s">
        <v>38</v>
      </c>
    </row>
    <row r="11022" spans="1:15" x14ac:dyDescent="0.25">
      <c r="A11022" t="s">
        <v>148</v>
      </c>
      <c r="B11022" t="s">
        <v>170</v>
      </c>
      <c r="C11022" t="s">
        <v>58</v>
      </c>
      <c r="D11022" t="s">
        <v>14</v>
      </c>
      <c r="E11022">
        <v>8</v>
      </c>
      <c r="F11022" t="s">
        <v>112</v>
      </c>
      <c r="G11022">
        <v>4</v>
      </c>
      <c r="H11022" t="s">
        <v>114</v>
      </c>
      <c r="I11022" t="s">
        <v>15</v>
      </c>
      <c r="J11022" t="s">
        <v>21</v>
      </c>
      <c r="K11022" t="s">
        <v>115</v>
      </c>
      <c r="L11022" t="s">
        <v>86</v>
      </c>
      <c r="M11022">
        <v>15.706187999999999</v>
      </c>
      <c r="N11022">
        <v>20260603</v>
      </c>
      <c r="O11022" t="s">
        <v>38</v>
      </c>
    </row>
    <row r="11023" spans="1:15" x14ac:dyDescent="0.25">
      <c r="A11023" t="s">
        <v>148</v>
      </c>
      <c r="B11023" t="s">
        <v>170</v>
      </c>
      <c r="C11023" t="s">
        <v>58</v>
      </c>
      <c r="D11023" t="s">
        <v>14</v>
      </c>
      <c r="E11023">
        <v>8</v>
      </c>
      <c r="F11023" t="s">
        <v>112</v>
      </c>
      <c r="G11023">
        <v>4</v>
      </c>
      <c r="H11023" t="s">
        <v>114</v>
      </c>
      <c r="I11023" t="s">
        <v>15</v>
      </c>
      <c r="J11023" t="s">
        <v>58</v>
      </c>
      <c r="K11023" t="s">
        <v>115</v>
      </c>
      <c r="L11023" t="s">
        <v>86</v>
      </c>
      <c r="M11023">
        <v>21.173358</v>
      </c>
      <c r="N11023">
        <v>20260603</v>
      </c>
      <c r="O11023" t="s">
        <v>38</v>
      </c>
    </row>
    <row r="11024" spans="1:15" x14ac:dyDescent="0.25">
      <c r="A11024" t="s">
        <v>148</v>
      </c>
      <c r="B11024" t="s">
        <v>170</v>
      </c>
      <c r="C11024" t="s">
        <v>58</v>
      </c>
      <c r="D11024" t="s">
        <v>14</v>
      </c>
      <c r="E11024">
        <v>8</v>
      </c>
      <c r="F11024" t="s">
        <v>112</v>
      </c>
      <c r="G11024">
        <v>4</v>
      </c>
      <c r="H11024" t="s">
        <v>114</v>
      </c>
      <c r="I11024" t="s">
        <v>15</v>
      </c>
      <c r="J11024" t="s">
        <v>63</v>
      </c>
      <c r="K11024" t="s">
        <v>115</v>
      </c>
      <c r="L11024" t="s">
        <v>86</v>
      </c>
      <c r="M11024">
        <v>11.377321</v>
      </c>
      <c r="N11024">
        <v>20260603</v>
      </c>
      <c r="O11024" t="s">
        <v>38</v>
      </c>
    </row>
    <row r="11025" spans="1:15" x14ac:dyDescent="0.25">
      <c r="A11025" t="s">
        <v>148</v>
      </c>
      <c r="B11025" t="s">
        <v>170</v>
      </c>
      <c r="C11025" t="s">
        <v>58</v>
      </c>
      <c r="D11025" t="s">
        <v>14</v>
      </c>
      <c r="E11025">
        <v>8</v>
      </c>
      <c r="F11025" t="s">
        <v>112</v>
      </c>
      <c r="G11025">
        <v>4</v>
      </c>
      <c r="H11025" t="s">
        <v>114</v>
      </c>
      <c r="I11025" t="s">
        <v>15</v>
      </c>
      <c r="J11025" t="s">
        <v>65</v>
      </c>
      <c r="K11025" t="s">
        <v>115</v>
      </c>
      <c r="L11025" t="s">
        <v>86</v>
      </c>
      <c r="M11025">
        <v>32.425407</v>
      </c>
      <c r="N11025">
        <v>20260603</v>
      </c>
      <c r="O11025" t="s">
        <v>38</v>
      </c>
    </row>
    <row r="11026" spans="1:15" x14ac:dyDescent="0.25">
      <c r="A11026" t="s">
        <v>148</v>
      </c>
      <c r="B11026" t="s">
        <v>170</v>
      </c>
      <c r="C11026" t="s">
        <v>58</v>
      </c>
      <c r="D11026" t="s">
        <v>14</v>
      </c>
      <c r="E11026">
        <v>8</v>
      </c>
      <c r="F11026" t="s">
        <v>112</v>
      </c>
      <c r="G11026">
        <v>4</v>
      </c>
      <c r="H11026" t="s">
        <v>114</v>
      </c>
      <c r="I11026" t="s">
        <v>15</v>
      </c>
      <c r="J11026" t="s">
        <v>87</v>
      </c>
      <c r="K11026" t="s">
        <v>115</v>
      </c>
      <c r="L11026" t="s">
        <v>86</v>
      </c>
      <c r="M11026">
        <v>182.366918</v>
      </c>
      <c r="N11026">
        <v>20260603</v>
      </c>
      <c r="O11026" t="s">
        <v>38</v>
      </c>
    </row>
    <row r="11027" spans="1:15" x14ac:dyDescent="0.25">
      <c r="A11027" t="s">
        <v>148</v>
      </c>
      <c r="B11027" t="s">
        <v>170</v>
      </c>
      <c r="C11027" t="s">
        <v>58</v>
      </c>
      <c r="D11027" t="s">
        <v>14</v>
      </c>
      <c r="E11027">
        <v>8</v>
      </c>
      <c r="F11027" t="s">
        <v>112</v>
      </c>
      <c r="G11027">
        <v>6</v>
      </c>
      <c r="H11027" t="s">
        <v>118</v>
      </c>
      <c r="I11027" t="s">
        <v>15</v>
      </c>
      <c r="J11027" t="s">
        <v>58</v>
      </c>
      <c r="K11027" t="s">
        <v>39</v>
      </c>
      <c r="L11027" t="s">
        <v>39</v>
      </c>
      <c r="M11027">
        <v>1.0968739999999999</v>
      </c>
      <c r="N11027">
        <v>20260603</v>
      </c>
      <c r="O11027" t="s">
        <v>38</v>
      </c>
    </row>
    <row r="11028" spans="1:15" x14ac:dyDescent="0.25">
      <c r="A11028" t="s">
        <v>148</v>
      </c>
      <c r="B11028" t="s">
        <v>170</v>
      </c>
      <c r="C11028" t="s">
        <v>58</v>
      </c>
      <c r="D11028" t="s">
        <v>14</v>
      </c>
      <c r="E11028">
        <v>8</v>
      </c>
      <c r="F11028" t="s">
        <v>112</v>
      </c>
      <c r="G11028">
        <v>6</v>
      </c>
      <c r="H11028" t="s">
        <v>118</v>
      </c>
      <c r="I11028" t="s">
        <v>75</v>
      </c>
      <c r="J11028" t="s">
        <v>58</v>
      </c>
      <c r="K11028" t="s">
        <v>39</v>
      </c>
      <c r="L11028" t="s">
        <v>39</v>
      </c>
      <c r="M11028">
        <v>6.8492999999999998E-2</v>
      </c>
      <c r="N11028">
        <v>20260603</v>
      </c>
      <c r="O11028" t="s">
        <v>38</v>
      </c>
    </row>
    <row r="11029" spans="1:15" x14ac:dyDescent="0.25">
      <c r="A11029" t="s">
        <v>148</v>
      </c>
      <c r="B11029" t="s">
        <v>170</v>
      </c>
      <c r="C11029" t="s">
        <v>58</v>
      </c>
      <c r="D11029" t="s">
        <v>14</v>
      </c>
      <c r="E11029">
        <v>8</v>
      </c>
      <c r="F11029" t="s">
        <v>112</v>
      </c>
      <c r="G11029">
        <v>8</v>
      </c>
      <c r="H11029" t="s">
        <v>151</v>
      </c>
      <c r="I11029" t="s">
        <v>15</v>
      </c>
      <c r="J11029" t="s">
        <v>109</v>
      </c>
      <c r="K11029" t="s">
        <v>115</v>
      </c>
      <c r="L11029" t="s">
        <v>117</v>
      </c>
      <c r="M11029">
        <v>2.3866849999999999</v>
      </c>
      <c r="N11029">
        <v>20260603</v>
      </c>
      <c r="O11029" t="s">
        <v>38</v>
      </c>
    </row>
    <row r="11030" spans="1:15" x14ac:dyDescent="0.25">
      <c r="A11030" t="s">
        <v>148</v>
      </c>
      <c r="B11030" t="s">
        <v>170</v>
      </c>
      <c r="C11030" t="s">
        <v>58</v>
      </c>
      <c r="D11030" t="s">
        <v>14</v>
      </c>
      <c r="E11030">
        <v>8</v>
      </c>
      <c r="F11030" t="s">
        <v>112</v>
      </c>
      <c r="G11030">
        <v>9</v>
      </c>
      <c r="H11030" t="s">
        <v>80</v>
      </c>
      <c r="I11030" t="s">
        <v>15</v>
      </c>
      <c r="J11030" t="s">
        <v>20</v>
      </c>
      <c r="K11030" t="s">
        <v>39</v>
      </c>
      <c r="L11030" t="s">
        <v>39</v>
      </c>
      <c r="M11030">
        <v>100</v>
      </c>
      <c r="N11030">
        <v>20260603</v>
      </c>
      <c r="O11030" t="s">
        <v>38</v>
      </c>
    </row>
    <row r="11031" spans="1:15" x14ac:dyDescent="0.25">
      <c r="A11031" t="s">
        <v>148</v>
      </c>
      <c r="B11031" t="s">
        <v>170</v>
      </c>
      <c r="C11031" t="s">
        <v>58</v>
      </c>
      <c r="D11031" t="s">
        <v>14</v>
      </c>
      <c r="E11031">
        <v>8</v>
      </c>
      <c r="F11031" t="s">
        <v>112</v>
      </c>
      <c r="G11031">
        <v>9</v>
      </c>
      <c r="H11031" t="s">
        <v>80</v>
      </c>
      <c r="I11031" t="s">
        <v>15</v>
      </c>
      <c r="J11031" t="s">
        <v>21</v>
      </c>
      <c r="K11031" t="s">
        <v>39</v>
      </c>
      <c r="L11031" t="s">
        <v>39</v>
      </c>
      <c r="M11031">
        <v>28.313133000000001</v>
      </c>
      <c r="N11031">
        <v>20260603</v>
      </c>
      <c r="O11031" t="s">
        <v>38</v>
      </c>
    </row>
    <row r="11032" spans="1:15" x14ac:dyDescent="0.25">
      <c r="A11032" t="s">
        <v>148</v>
      </c>
      <c r="B11032" t="s">
        <v>170</v>
      </c>
      <c r="C11032" t="s">
        <v>58</v>
      </c>
      <c r="D11032" t="s">
        <v>14</v>
      </c>
      <c r="E11032">
        <v>8</v>
      </c>
      <c r="F11032" t="s">
        <v>112</v>
      </c>
      <c r="G11032">
        <v>9</v>
      </c>
      <c r="H11032" t="s">
        <v>80</v>
      </c>
      <c r="I11032" t="s">
        <v>15</v>
      </c>
      <c r="J11032" t="s">
        <v>58</v>
      </c>
      <c r="K11032" t="s">
        <v>39</v>
      </c>
      <c r="L11032" t="s">
        <v>39</v>
      </c>
      <c r="M11032">
        <v>19.521605000000001</v>
      </c>
      <c r="N11032">
        <v>20260603</v>
      </c>
      <c r="O11032" t="s">
        <v>38</v>
      </c>
    </row>
    <row r="11033" spans="1:15" x14ac:dyDescent="0.25">
      <c r="A11033" t="s">
        <v>148</v>
      </c>
      <c r="B11033" t="s">
        <v>170</v>
      </c>
      <c r="C11033" t="s">
        <v>58</v>
      </c>
      <c r="D11033" t="s">
        <v>14</v>
      </c>
      <c r="E11033">
        <v>8</v>
      </c>
      <c r="F11033" t="s">
        <v>112</v>
      </c>
      <c r="G11033">
        <v>9</v>
      </c>
      <c r="H11033" t="s">
        <v>80</v>
      </c>
      <c r="I11033" t="s">
        <v>15</v>
      </c>
      <c r="J11033" t="s">
        <v>81</v>
      </c>
      <c r="K11033" t="s">
        <v>39</v>
      </c>
      <c r="L11033" t="s">
        <v>39</v>
      </c>
      <c r="M11033">
        <v>29.950721999999999</v>
      </c>
      <c r="N11033">
        <v>20260603</v>
      </c>
      <c r="O11033" t="s">
        <v>38</v>
      </c>
    </row>
    <row r="11034" spans="1:15" x14ac:dyDescent="0.25">
      <c r="A11034" t="s">
        <v>148</v>
      </c>
      <c r="B11034" t="s">
        <v>170</v>
      </c>
      <c r="C11034" t="s">
        <v>58</v>
      </c>
      <c r="D11034" t="s">
        <v>14</v>
      </c>
      <c r="E11034">
        <v>8</v>
      </c>
      <c r="F11034" t="s">
        <v>112</v>
      </c>
      <c r="G11034">
        <v>9</v>
      </c>
      <c r="H11034" t="s">
        <v>80</v>
      </c>
      <c r="I11034" t="s">
        <v>15</v>
      </c>
      <c r="J11034" t="s">
        <v>87</v>
      </c>
      <c r="K11034" t="s">
        <v>39</v>
      </c>
      <c r="L11034" t="s">
        <v>39</v>
      </c>
      <c r="M11034">
        <v>281.91180700000001</v>
      </c>
      <c r="N11034">
        <v>20260603</v>
      </c>
      <c r="O11034" t="s">
        <v>38</v>
      </c>
    </row>
    <row r="11035" spans="1:15" x14ac:dyDescent="0.25">
      <c r="A11035" t="s">
        <v>148</v>
      </c>
      <c r="B11035" t="s">
        <v>170</v>
      </c>
      <c r="C11035" t="s">
        <v>58</v>
      </c>
      <c r="D11035" t="s">
        <v>14</v>
      </c>
      <c r="E11035">
        <v>8</v>
      </c>
      <c r="F11035" t="s">
        <v>112</v>
      </c>
      <c r="G11035">
        <v>9</v>
      </c>
      <c r="H11035" t="s">
        <v>80</v>
      </c>
      <c r="I11035" t="s">
        <v>75</v>
      </c>
      <c r="J11035" t="s">
        <v>58</v>
      </c>
      <c r="K11035" t="s">
        <v>39</v>
      </c>
      <c r="L11035" t="s">
        <v>39</v>
      </c>
      <c r="M11035">
        <v>3.0393979999999998</v>
      </c>
      <c r="N11035">
        <v>20260603</v>
      </c>
      <c r="O11035" t="s">
        <v>38</v>
      </c>
    </row>
    <row r="11036" spans="1:15" x14ac:dyDescent="0.25">
      <c r="A11036" t="s">
        <v>148</v>
      </c>
      <c r="B11036" t="s">
        <v>170</v>
      </c>
      <c r="C11036" t="s">
        <v>58</v>
      </c>
      <c r="D11036" t="s">
        <v>14</v>
      </c>
      <c r="E11036">
        <v>8</v>
      </c>
      <c r="F11036" t="s">
        <v>112</v>
      </c>
      <c r="G11036">
        <v>9</v>
      </c>
      <c r="H11036" t="s">
        <v>80</v>
      </c>
      <c r="I11036" t="s">
        <v>75</v>
      </c>
      <c r="J11036" t="s">
        <v>88</v>
      </c>
      <c r="K11036" t="s">
        <v>39</v>
      </c>
      <c r="L11036" t="s">
        <v>39</v>
      </c>
      <c r="M11036">
        <v>0.21135000000000001</v>
      </c>
      <c r="N11036">
        <v>20260603</v>
      </c>
      <c r="O11036" t="s">
        <v>38</v>
      </c>
    </row>
    <row r="11037" spans="1:15" x14ac:dyDescent="0.25">
      <c r="A11037" t="s">
        <v>148</v>
      </c>
      <c r="B11037" t="s">
        <v>170</v>
      </c>
      <c r="C11037" t="s">
        <v>58</v>
      </c>
      <c r="D11037" t="s">
        <v>14</v>
      </c>
      <c r="E11037">
        <v>9</v>
      </c>
      <c r="F11037" t="s">
        <v>119</v>
      </c>
      <c r="G11037">
        <v>1</v>
      </c>
      <c r="H11037" t="s">
        <v>120</v>
      </c>
      <c r="I11037" t="s">
        <v>15</v>
      </c>
      <c r="J11037" t="s">
        <v>20</v>
      </c>
      <c r="K11037" t="s">
        <v>85</v>
      </c>
      <c r="L11037" t="s">
        <v>116</v>
      </c>
      <c r="M11037">
        <v>3.0000000000000001E-6</v>
      </c>
      <c r="N11037">
        <v>20260603</v>
      </c>
      <c r="O11037" t="s">
        <v>38</v>
      </c>
    </row>
    <row r="11038" spans="1:15" x14ac:dyDescent="0.25">
      <c r="A11038" t="s">
        <v>148</v>
      </c>
      <c r="B11038" t="s">
        <v>170</v>
      </c>
      <c r="C11038" t="s">
        <v>58</v>
      </c>
      <c r="D11038" t="s">
        <v>14</v>
      </c>
      <c r="E11038">
        <v>9</v>
      </c>
      <c r="F11038" t="s">
        <v>119</v>
      </c>
      <c r="G11038">
        <v>1</v>
      </c>
      <c r="H11038" t="s">
        <v>120</v>
      </c>
      <c r="I11038" t="s">
        <v>15</v>
      </c>
      <c r="J11038" t="s">
        <v>58</v>
      </c>
      <c r="K11038" t="s">
        <v>85</v>
      </c>
      <c r="L11038" t="s">
        <v>116</v>
      </c>
      <c r="M11038">
        <v>22.710881000000001</v>
      </c>
      <c r="N11038">
        <v>20260603</v>
      </c>
      <c r="O11038" t="s">
        <v>38</v>
      </c>
    </row>
    <row r="11039" spans="1:15" x14ac:dyDescent="0.25">
      <c r="A11039" t="s">
        <v>148</v>
      </c>
      <c r="B11039" t="s">
        <v>170</v>
      </c>
      <c r="C11039" t="s">
        <v>58</v>
      </c>
      <c r="D11039" t="s">
        <v>14</v>
      </c>
      <c r="E11039">
        <v>9</v>
      </c>
      <c r="F11039" t="s">
        <v>119</v>
      </c>
      <c r="G11039">
        <v>1</v>
      </c>
      <c r="H11039" t="s">
        <v>120</v>
      </c>
      <c r="I11039" t="s">
        <v>75</v>
      </c>
      <c r="J11039" t="s">
        <v>20</v>
      </c>
      <c r="K11039" t="s">
        <v>85</v>
      </c>
      <c r="L11039" t="s">
        <v>116</v>
      </c>
      <c r="M11039">
        <v>64.917199999999994</v>
      </c>
      <c r="N11039">
        <v>20260603</v>
      </c>
      <c r="O11039" t="s">
        <v>38</v>
      </c>
    </row>
    <row r="11040" spans="1:15" x14ac:dyDescent="0.25">
      <c r="A11040" t="s">
        <v>148</v>
      </c>
      <c r="B11040" t="s">
        <v>170</v>
      </c>
      <c r="C11040" t="s">
        <v>58</v>
      </c>
      <c r="D11040" t="s">
        <v>14</v>
      </c>
      <c r="E11040">
        <v>9</v>
      </c>
      <c r="F11040" t="s">
        <v>119</v>
      </c>
      <c r="G11040">
        <v>1</v>
      </c>
      <c r="H11040" t="s">
        <v>120</v>
      </c>
      <c r="I11040" t="s">
        <v>75</v>
      </c>
      <c r="J11040" t="s">
        <v>58</v>
      </c>
      <c r="K11040" t="s">
        <v>85</v>
      </c>
      <c r="L11040" t="s">
        <v>116</v>
      </c>
      <c r="M11040">
        <v>2163.9002169999999</v>
      </c>
      <c r="N11040">
        <v>20260603</v>
      </c>
      <c r="O11040" t="s">
        <v>38</v>
      </c>
    </row>
    <row r="11041" spans="1:15" x14ac:dyDescent="0.25">
      <c r="A11041" t="s">
        <v>148</v>
      </c>
      <c r="B11041" t="s">
        <v>170</v>
      </c>
      <c r="C11041" t="s">
        <v>58</v>
      </c>
      <c r="D11041" t="s">
        <v>14</v>
      </c>
      <c r="E11041">
        <v>9</v>
      </c>
      <c r="F11041" t="s">
        <v>119</v>
      </c>
      <c r="G11041">
        <v>1</v>
      </c>
      <c r="H11041" t="s">
        <v>120</v>
      </c>
      <c r="I11041" t="s">
        <v>75</v>
      </c>
      <c r="J11041" t="s">
        <v>87</v>
      </c>
      <c r="K11041" t="s">
        <v>85</v>
      </c>
      <c r="L11041" t="s">
        <v>116</v>
      </c>
      <c r="M11041">
        <v>214.03371300000001</v>
      </c>
      <c r="N11041">
        <v>20260603</v>
      </c>
      <c r="O11041" t="s">
        <v>38</v>
      </c>
    </row>
    <row r="11042" spans="1:15" x14ac:dyDescent="0.25">
      <c r="A11042" t="s">
        <v>148</v>
      </c>
      <c r="B11042" t="s">
        <v>170</v>
      </c>
      <c r="C11042" t="s">
        <v>58</v>
      </c>
      <c r="D11042" t="s">
        <v>14</v>
      </c>
      <c r="E11042">
        <v>9</v>
      </c>
      <c r="F11042" t="s">
        <v>119</v>
      </c>
      <c r="G11042">
        <v>2</v>
      </c>
      <c r="H11042" t="s">
        <v>132</v>
      </c>
      <c r="I11042" t="s">
        <v>75</v>
      </c>
      <c r="J11042" t="s">
        <v>58</v>
      </c>
      <c r="K11042" t="s">
        <v>85</v>
      </c>
      <c r="L11042" t="s">
        <v>117</v>
      </c>
      <c r="M11042">
        <v>2.6537929999999998</v>
      </c>
      <c r="N11042">
        <v>20260603</v>
      </c>
      <c r="O11042" t="s">
        <v>38</v>
      </c>
    </row>
    <row r="11043" spans="1:15" x14ac:dyDescent="0.25">
      <c r="A11043" t="s">
        <v>148</v>
      </c>
      <c r="B11043" t="s">
        <v>170</v>
      </c>
      <c r="C11043" t="s">
        <v>58</v>
      </c>
      <c r="D11043" t="s">
        <v>14</v>
      </c>
      <c r="E11043">
        <v>9</v>
      </c>
      <c r="F11043" t="s">
        <v>119</v>
      </c>
      <c r="G11043">
        <v>2</v>
      </c>
      <c r="H11043" t="s">
        <v>132</v>
      </c>
      <c r="I11043" t="s">
        <v>75</v>
      </c>
      <c r="J11043" t="s">
        <v>87</v>
      </c>
      <c r="K11043" t="s">
        <v>85</v>
      </c>
      <c r="L11043" t="s">
        <v>117</v>
      </c>
      <c r="M11043">
        <v>22.899574000000001</v>
      </c>
      <c r="N11043">
        <v>20260603</v>
      </c>
      <c r="O11043" t="s">
        <v>38</v>
      </c>
    </row>
    <row r="11044" spans="1:15" x14ac:dyDescent="0.25">
      <c r="A11044" t="s">
        <v>148</v>
      </c>
      <c r="B11044" t="s">
        <v>170</v>
      </c>
      <c r="C11044" t="s">
        <v>58</v>
      </c>
      <c r="D11044" t="s">
        <v>14</v>
      </c>
      <c r="E11044">
        <v>9</v>
      </c>
      <c r="F11044" t="s">
        <v>119</v>
      </c>
      <c r="G11044">
        <v>3</v>
      </c>
      <c r="H11044" t="s">
        <v>121</v>
      </c>
      <c r="I11044" t="s">
        <v>15</v>
      </c>
      <c r="J11044" t="s">
        <v>21</v>
      </c>
      <c r="K11044" t="s">
        <v>122</v>
      </c>
      <c r="L11044" t="s">
        <v>116</v>
      </c>
      <c r="M11044">
        <v>3.1654110000000002</v>
      </c>
      <c r="N11044">
        <v>20260603</v>
      </c>
      <c r="O11044" t="s">
        <v>38</v>
      </c>
    </row>
    <row r="11045" spans="1:15" x14ac:dyDescent="0.25">
      <c r="A11045" t="s">
        <v>148</v>
      </c>
      <c r="B11045" t="s">
        <v>170</v>
      </c>
      <c r="C11045" t="s">
        <v>58</v>
      </c>
      <c r="D11045" t="s">
        <v>14</v>
      </c>
      <c r="E11045">
        <v>9</v>
      </c>
      <c r="F11045" t="s">
        <v>119</v>
      </c>
      <c r="G11045">
        <v>3</v>
      </c>
      <c r="H11045" t="s">
        <v>121</v>
      </c>
      <c r="I11045" t="s">
        <v>15</v>
      </c>
      <c r="J11045" t="s">
        <v>58</v>
      </c>
      <c r="K11045" t="s">
        <v>122</v>
      </c>
      <c r="L11045" t="s">
        <v>116</v>
      </c>
      <c r="M11045">
        <v>259.55562200000003</v>
      </c>
      <c r="N11045">
        <v>20260603</v>
      </c>
      <c r="O11045" t="s">
        <v>38</v>
      </c>
    </row>
    <row r="11046" spans="1:15" x14ac:dyDescent="0.25">
      <c r="A11046" t="s">
        <v>148</v>
      </c>
      <c r="B11046" t="s">
        <v>170</v>
      </c>
      <c r="C11046" t="s">
        <v>58</v>
      </c>
      <c r="D11046" t="s">
        <v>14</v>
      </c>
      <c r="E11046">
        <v>9</v>
      </c>
      <c r="F11046" t="s">
        <v>119</v>
      </c>
      <c r="G11046">
        <v>3</v>
      </c>
      <c r="H11046" t="s">
        <v>121</v>
      </c>
      <c r="I11046" t="s">
        <v>15</v>
      </c>
      <c r="J11046" t="s">
        <v>67</v>
      </c>
      <c r="K11046" t="s">
        <v>122</v>
      </c>
      <c r="L11046" t="s">
        <v>116</v>
      </c>
      <c r="M11046">
        <v>0.70170200000000005</v>
      </c>
      <c r="N11046">
        <v>20260603</v>
      </c>
      <c r="O11046" t="s">
        <v>38</v>
      </c>
    </row>
    <row r="11047" spans="1:15" x14ac:dyDescent="0.25">
      <c r="A11047" t="s">
        <v>148</v>
      </c>
      <c r="B11047" t="s">
        <v>170</v>
      </c>
      <c r="C11047" t="s">
        <v>58</v>
      </c>
      <c r="D11047" t="s">
        <v>14</v>
      </c>
      <c r="E11047">
        <v>9</v>
      </c>
      <c r="F11047" t="s">
        <v>119</v>
      </c>
      <c r="G11047">
        <v>3</v>
      </c>
      <c r="H11047" t="s">
        <v>121</v>
      </c>
      <c r="I11047" t="s">
        <v>15</v>
      </c>
      <c r="J11047" t="s">
        <v>87</v>
      </c>
      <c r="K11047" t="s">
        <v>122</v>
      </c>
      <c r="L11047" t="s">
        <v>116</v>
      </c>
      <c r="M11047">
        <v>10.815315</v>
      </c>
      <c r="N11047">
        <v>20260603</v>
      </c>
      <c r="O11047" t="s">
        <v>38</v>
      </c>
    </row>
    <row r="11048" spans="1:15" x14ac:dyDescent="0.25">
      <c r="A11048" t="s">
        <v>148</v>
      </c>
      <c r="B11048" t="s">
        <v>170</v>
      </c>
      <c r="C11048" t="s">
        <v>58</v>
      </c>
      <c r="D11048" t="s">
        <v>14</v>
      </c>
      <c r="E11048">
        <v>9</v>
      </c>
      <c r="F11048" t="s">
        <v>119</v>
      </c>
      <c r="G11048">
        <v>3</v>
      </c>
      <c r="H11048" t="s">
        <v>121</v>
      </c>
      <c r="I11048" t="s">
        <v>75</v>
      </c>
      <c r="J11048" t="s">
        <v>58</v>
      </c>
      <c r="K11048" t="s">
        <v>122</v>
      </c>
      <c r="L11048" t="s">
        <v>116</v>
      </c>
      <c r="M11048">
        <v>15.469999</v>
      </c>
      <c r="N11048">
        <v>20260603</v>
      </c>
      <c r="O11048" t="s">
        <v>38</v>
      </c>
    </row>
    <row r="11049" spans="1:15" x14ac:dyDescent="0.25">
      <c r="A11049" t="s">
        <v>148</v>
      </c>
      <c r="B11049" t="s">
        <v>170</v>
      </c>
      <c r="C11049" t="s">
        <v>58</v>
      </c>
      <c r="D11049" t="s">
        <v>14</v>
      </c>
      <c r="E11049">
        <v>9</v>
      </c>
      <c r="F11049" t="s">
        <v>119</v>
      </c>
      <c r="G11049">
        <v>5</v>
      </c>
      <c r="H11049" t="s">
        <v>123</v>
      </c>
      <c r="I11049" t="s">
        <v>15</v>
      </c>
      <c r="J11049" t="s">
        <v>109</v>
      </c>
      <c r="K11049" t="s">
        <v>122</v>
      </c>
      <c r="L11049" t="s">
        <v>116</v>
      </c>
      <c r="M11049">
        <v>65.102501000000004</v>
      </c>
      <c r="N11049">
        <v>20260603</v>
      </c>
      <c r="O11049" t="s">
        <v>38</v>
      </c>
    </row>
    <row r="11050" spans="1:15" x14ac:dyDescent="0.25">
      <c r="A11050" t="s">
        <v>148</v>
      </c>
      <c r="B11050" t="s">
        <v>170</v>
      </c>
      <c r="C11050" t="s">
        <v>58</v>
      </c>
      <c r="D11050" t="s">
        <v>14</v>
      </c>
      <c r="E11050">
        <v>9</v>
      </c>
      <c r="F11050" t="s">
        <v>119</v>
      </c>
      <c r="G11050">
        <v>9</v>
      </c>
      <c r="H11050" t="s">
        <v>80</v>
      </c>
      <c r="I11050" t="s">
        <v>75</v>
      </c>
      <c r="J11050" t="s">
        <v>58</v>
      </c>
      <c r="K11050" t="s">
        <v>85</v>
      </c>
      <c r="L11050" t="s">
        <v>86</v>
      </c>
      <c r="M11050">
        <v>4.1574080000000002</v>
      </c>
      <c r="N11050">
        <v>20260603</v>
      </c>
      <c r="O11050" t="s">
        <v>38</v>
      </c>
    </row>
    <row r="11051" spans="1:15" x14ac:dyDescent="0.25">
      <c r="A11051" t="s">
        <v>148</v>
      </c>
      <c r="B11051" t="s">
        <v>170</v>
      </c>
      <c r="C11051" t="s">
        <v>58</v>
      </c>
      <c r="D11051" t="s">
        <v>14</v>
      </c>
      <c r="E11051">
        <v>9</v>
      </c>
      <c r="F11051" t="s">
        <v>119</v>
      </c>
      <c r="G11051">
        <v>9</v>
      </c>
      <c r="H11051" t="s">
        <v>80</v>
      </c>
      <c r="I11051" t="s">
        <v>75</v>
      </c>
      <c r="J11051" t="s">
        <v>87</v>
      </c>
      <c r="K11051" t="s">
        <v>85</v>
      </c>
      <c r="L11051" t="s">
        <v>86</v>
      </c>
      <c r="M11051">
        <v>2.0153620000000001</v>
      </c>
      <c r="N11051">
        <v>20260603</v>
      </c>
      <c r="O11051" t="s">
        <v>38</v>
      </c>
    </row>
    <row r="11052" spans="1:15" x14ac:dyDescent="0.25">
      <c r="A11052" t="s">
        <v>148</v>
      </c>
      <c r="B11052" t="s">
        <v>170</v>
      </c>
      <c r="C11052" t="s">
        <v>58</v>
      </c>
      <c r="D11052" t="s">
        <v>23</v>
      </c>
      <c r="E11052">
        <v>0</v>
      </c>
      <c r="F11052" t="s">
        <v>124</v>
      </c>
      <c r="G11052">
        <v>9</v>
      </c>
      <c r="H11052" t="s">
        <v>125</v>
      </c>
      <c r="I11052" t="s">
        <v>15</v>
      </c>
      <c r="J11052" t="s">
        <v>88</v>
      </c>
      <c r="K11052" t="s">
        <v>39</v>
      </c>
      <c r="L11052" t="s">
        <v>39</v>
      </c>
      <c r="M11052">
        <v>1.0408310000000001</v>
      </c>
      <c r="N11052">
        <v>20260603</v>
      </c>
      <c r="O11052" t="s">
        <v>38</v>
      </c>
    </row>
    <row r="11053" spans="1:15" x14ac:dyDescent="0.25">
      <c r="A11053" t="s">
        <v>148</v>
      </c>
      <c r="B11053" t="s">
        <v>170</v>
      </c>
      <c r="C11053" t="s">
        <v>58</v>
      </c>
      <c r="D11053" t="s">
        <v>23</v>
      </c>
      <c r="E11053">
        <v>1</v>
      </c>
      <c r="F11053" t="s">
        <v>40</v>
      </c>
      <c r="G11053">
        <v>1</v>
      </c>
      <c r="H11053" t="s">
        <v>41</v>
      </c>
      <c r="I11053" t="s">
        <v>15</v>
      </c>
      <c r="J11053" t="s">
        <v>84</v>
      </c>
      <c r="K11053" t="s">
        <v>39</v>
      </c>
      <c r="L11053" t="s">
        <v>39</v>
      </c>
      <c r="M11053">
        <v>89.007304000000005</v>
      </c>
      <c r="N11053">
        <v>20260603</v>
      </c>
      <c r="O11053" t="s">
        <v>38</v>
      </c>
    </row>
    <row r="11054" spans="1:15" x14ac:dyDescent="0.25">
      <c r="A11054" t="s">
        <v>148</v>
      </c>
      <c r="B11054" t="s">
        <v>170</v>
      </c>
      <c r="C11054" t="s">
        <v>58</v>
      </c>
      <c r="D11054" t="s">
        <v>23</v>
      </c>
      <c r="E11054">
        <v>1</v>
      </c>
      <c r="F11054" t="s">
        <v>40</v>
      </c>
      <c r="G11054">
        <v>1</v>
      </c>
      <c r="H11054" t="s">
        <v>41</v>
      </c>
      <c r="I11054" t="s">
        <v>15</v>
      </c>
      <c r="J11054" t="s">
        <v>13</v>
      </c>
      <c r="K11054" t="s">
        <v>39</v>
      </c>
      <c r="L11054" t="s">
        <v>39</v>
      </c>
      <c r="M11054">
        <v>120.01311699999999</v>
      </c>
      <c r="N11054">
        <v>20260603</v>
      </c>
      <c r="O11054" t="s">
        <v>38</v>
      </c>
    </row>
    <row r="11055" spans="1:15" x14ac:dyDescent="0.25">
      <c r="A11055" t="s">
        <v>148</v>
      </c>
      <c r="B11055" t="s">
        <v>170</v>
      </c>
      <c r="C11055" t="s">
        <v>58</v>
      </c>
      <c r="D11055" t="s">
        <v>23</v>
      </c>
      <c r="E11055">
        <v>1</v>
      </c>
      <c r="F11055" t="s">
        <v>40</v>
      </c>
      <c r="G11055">
        <v>1</v>
      </c>
      <c r="H11055" t="s">
        <v>41</v>
      </c>
      <c r="I11055" t="s">
        <v>15</v>
      </c>
      <c r="J11055" t="s">
        <v>16</v>
      </c>
      <c r="K11055" t="s">
        <v>39</v>
      </c>
      <c r="L11055" t="s">
        <v>39</v>
      </c>
      <c r="M11055">
        <v>214.60274100000001</v>
      </c>
      <c r="N11055">
        <v>20260603</v>
      </c>
      <c r="O11055" t="s">
        <v>38</v>
      </c>
    </row>
    <row r="11056" spans="1:15" x14ac:dyDescent="0.25">
      <c r="A11056" t="s">
        <v>148</v>
      </c>
      <c r="B11056" t="s">
        <v>170</v>
      </c>
      <c r="C11056" t="s">
        <v>58</v>
      </c>
      <c r="D11056" t="s">
        <v>23</v>
      </c>
      <c r="E11056">
        <v>1</v>
      </c>
      <c r="F11056" t="s">
        <v>40</v>
      </c>
      <c r="G11056">
        <v>1</v>
      </c>
      <c r="H11056" t="s">
        <v>41</v>
      </c>
      <c r="I11056" t="s">
        <v>15</v>
      </c>
      <c r="J11056" t="s">
        <v>17</v>
      </c>
      <c r="K11056" t="s">
        <v>39</v>
      </c>
      <c r="L11056" t="s">
        <v>39</v>
      </c>
      <c r="M11056">
        <v>2.309304</v>
      </c>
      <c r="N11056">
        <v>20260603</v>
      </c>
      <c r="O11056" t="s">
        <v>38</v>
      </c>
    </row>
    <row r="11057" spans="1:15" x14ac:dyDescent="0.25">
      <c r="A11057" t="s">
        <v>148</v>
      </c>
      <c r="B11057" t="s">
        <v>170</v>
      </c>
      <c r="C11057" t="s">
        <v>58</v>
      </c>
      <c r="D11057" t="s">
        <v>23</v>
      </c>
      <c r="E11057">
        <v>1</v>
      </c>
      <c r="F11057" t="s">
        <v>40</v>
      </c>
      <c r="G11057">
        <v>1</v>
      </c>
      <c r="H11057" t="s">
        <v>41</v>
      </c>
      <c r="I11057" t="s">
        <v>15</v>
      </c>
      <c r="J11057" t="s">
        <v>78</v>
      </c>
      <c r="K11057" t="s">
        <v>39</v>
      </c>
      <c r="L11057" t="s">
        <v>39</v>
      </c>
      <c r="M11057">
        <v>59.084344999999999</v>
      </c>
      <c r="N11057">
        <v>20260603</v>
      </c>
      <c r="O11057" t="s">
        <v>38</v>
      </c>
    </row>
    <row r="11058" spans="1:15" x14ac:dyDescent="0.25">
      <c r="A11058" t="s">
        <v>148</v>
      </c>
      <c r="B11058" t="s">
        <v>170</v>
      </c>
      <c r="C11058" t="s">
        <v>58</v>
      </c>
      <c r="D11058" t="s">
        <v>23</v>
      </c>
      <c r="E11058">
        <v>1</v>
      </c>
      <c r="F11058" t="s">
        <v>40</v>
      </c>
      <c r="G11058">
        <v>1</v>
      </c>
      <c r="H11058" t="s">
        <v>41</v>
      </c>
      <c r="I11058" t="s">
        <v>15</v>
      </c>
      <c r="J11058" t="s">
        <v>52</v>
      </c>
      <c r="K11058" t="s">
        <v>39</v>
      </c>
      <c r="L11058" t="s">
        <v>39</v>
      </c>
      <c r="M11058">
        <v>9.3205069999999992</v>
      </c>
      <c r="N11058">
        <v>20260603</v>
      </c>
      <c r="O11058" t="s">
        <v>38</v>
      </c>
    </row>
    <row r="11059" spans="1:15" x14ac:dyDescent="0.25">
      <c r="A11059" t="s">
        <v>148</v>
      </c>
      <c r="B11059" t="s">
        <v>170</v>
      </c>
      <c r="C11059" t="s">
        <v>58</v>
      </c>
      <c r="D11059" t="s">
        <v>23</v>
      </c>
      <c r="E11059">
        <v>1</v>
      </c>
      <c r="F11059" t="s">
        <v>40</v>
      </c>
      <c r="G11059">
        <v>1</v>
      </c>
      <c r="H11059" t="s">
        <v>41</v>
      </c>
      <c r="I11059" t="s">
        <v>15</v>
      </c>
      <c r="J11059" t="s">
        <v>54</v>
      </c>
      <c r="K11059" t="s">
        <v>39</v>
      </c>
      <c r="L11059" t="s">
        <v>39</v>
      </c>
      <c r="M11059">
        <v>0.85818399999999995</v>
      </c>
      <c r="N11059">
        <v>20260603</v>
      </c>
      <c r="O11059" t="s">
        <v>38</v>
      </c>
    </row>
    <row r="11060" spans="1:15" x14ac:dyDescent="0.25">
      <c r="A11060" t="s">
        <v>148</v>
      </c>
      <c r="B11060" t="s">
        <v>170</v>
      </c>
      <c r="C11060" t="s">
        <v>58</v>
      </c>
      <c r="D11060" t="s">
        <v>23</v>
      </c>
      <c r="E11060">
        <v>1</v>
      </c>
      <c r="F11060" t="s">
        <v>40</v>
      </c>
      <c r="G11060">
        <v>1</v>
      </c>
      <c r="H11060" t="s">
        <v>41</v>
      </c>
      <c r="I11060" t="s">
        <v>15</v>
      </c>
      <c r="J11060" t="s">
        <v>19</v>
      </c>
      <c r="K11060" t="s">
        <v>39</v>
      </c>
      <c r="L11060" t="s">
        <v>39</v>
      </c>
      <c r="M11060">
        <v>46.096201000000001</v>
      </c>
      <c r="N11060">
        <v>20260603</v>
      </c>
      <c r="O11060" t="s">
        <v>38</v>
      </c>
    </row>
    <row r="11061" spans="1:15" x14ac:dyDescent="0.25">
      <c r="A11061" t="s">
        <v>148</v>
      </c>
      <c r="B11061" t="s">
        <v>170</v>
      </c>
      <c r="C11061" t="s">
        <v>58</v>
      </c>
      <c r="D11061" t="s">
        <v>23</v>
      </c>
      <c r="E11061">
        <v>1</v>
      </c>
      <c r="F11061" t="s">
        <v>40</v>
      </c>
      <c r="G11061">
        <v>1</v>
      </c>
      <c r="H11061" t="s">
        <v>41</v>
      </c>
      <c r="I11061" t="s">
        <v>15</v>
      </c>
      <c r="J11061" t="s">
        <v>20</v>
      </c>
      <c r="K11061" t="s">
        <v>39</v>
      </c>
      <c r="L11061" t="s">
        <v>39</v>
      </c>
      <c r="M11061">
        <v>823.30415200000004</v>
      </c>
      <c r="N11061">
        <v>20260603</v>
      </c>
      <c r="O11061" t="s">
        <v>38</v>
      </c>
    </row>
    <row r="11062" spans="1:15" x14ac:dyDescent="0.25">
      <c r="A11062" t="s">
        <v>148</v>
      </c>
      <c r="B11062" t="s">
        <v>170</v>
      </c>
      <c r="C11062" t="s">
        <v>58</v>
      </c>
      <c r="D11062" t="s">
        <v>23</v>
      </c>
      <c r="E11062">
        <v>1</v>
      </c>
      <c r="F11062" t="s">
        <v>40</v>
      </c>
      <c r="G11062">
        <v>1</v>
      </c>
      <c r="H11062" t="s">
        <v>41</v>
      </c>
      <c r="I11062" t="s">
        <v>15</v>
      </c>
      <c r="J11062" t="s">
        <v>21</v>
      </c>
      <c r="K11062" t="s">
        <v>39</v>
      </c>
      <c r="L11062" t="s">
        <v>39</v>
      </c>
      <c r="M11062">
        <v>700.70642099999998</v>
      </c>
      <c r="N11062">
        <v>20260603</v>
      </c>
      <c r="O11062" t="s">
        <v>38</v>
      </c>
    </row>
    <row r="11063" spans="1:15" x14ac:dyDescent="0.25">
      <c r="A11063" t="s">
        <v>148</v>
      </c>
      <c r="B11063" t="s">
        <v>170</v>
      </c>
      <c r="C11063" t="s">
        <v>58</v>
      </c>
      <c r="D11063" t="s">
        <v>23</v>
      </c>
      <c r="E11063">
        <v>1</v>
      </c>
      <c r="F11063" t="s">
        <v>40</v>
      </c>
      <c r="G11063">
        <v>1</v>
      </c>
      <c r="H11063" t="s">
        <v>41</v>
      </c>
      <c r="I11063" t="s">
        <v>15</v>
      </c>
      <c r="J11063" t="s">
        <v>22</v>
      </c>
      <c r="K11063" t="s">
        <v>39</v>
      </c>
      <c r="L11063" t="s">
        <v>39</v>
      </c>
      <c r="M11063">
        <v>0.70114900000000002</v>
      </c>
      <c r="N11063">
        <v>20260603</v>
      </c>
      <c r="O11063" t="s">
        <v>38</v>
      </c>
    </row>
    <row r="11064" spans="1:15" x14ac:dyDescent="0.25">
      <c r="A11064" t="s">
        <v>148</v>
      </c>
      <c r="B11064" t="s">
        <v>170</v>
      </c>
      <c r="C11064" t="s">
        <v>58</v>
      </c>
      <c r="D11064" t="s">
        <v>23</v>
      </c>
      <c r="E11064">
        <v>1</v>
      </c>
      <c r="F11064" t="s">
        <v>40</v>
      </c>
      <c r="G11064">
        <v>1</v>
      </c>
      <c r="H11064" t="s">
        <v>41</v>
      </c>
      <c r="I11064" t="s">
        <v>15</v>
      </c>
      <c r="J11064" t="s">
        <v>56</v>
      </c>
      <c r="K11064" t="s">
        <v>39</v>
      </c>
      <c r="L11064" t="s">
        <v>39</v>
      </c>
      <c r="M11064">
        <v>3.3854540000000002</v>
      </c>
      <c r="N11064">
        <v>20260603</v>
      </c>
      <c r="O11064" t="s">
        <v>38</v>
      </c>
    </row>
    <row r="11065" spans="1:15" x14ac:dyDescent="0.25">
      <c r="A11065" t="s">
        <v>148</v>
      </c>
      <c r="B11065" t="s">
        <v>170</v>
      </c>
      <c r="C11065" t="s">
        <v>58</v>
      </c>
      <c r="D11065" t="s">
        <v>23</v>
      </c>
      <c r="E11065">
        <v>1</v>
      </c>
      <c r="F11065" t="s">
        <v>40</v>
      </c>
      <c r="G11065">
        <v>1</v>
      </c>
      <c r="H11065" t="s">
        <v>41</v>
      </c>
      <c r="I11065" t="s">
        <v>15</v>
      </c>
      <c r="J11065" t="s">
        <v>58</v>
      </c>
      <c r="K11065" t="s">
        <v>39</v>
      </c>
      <c r="L11065" t="s">
        <v>39</v>
      </c>
      <c r="M11065">
        <v>138.04381599999999</v>
      </c>
      <c r="N11065">
        <v>20260603</v>
      </c>
      <c r="O11065" t="s">
        <v>38</v>
      </c>
    </row>
    <row r="11066" spans="1:15" x14ac:dyDescent="0.25">
      <c r="A11066" t="s">
        <v>148</v>
      </c>
      <c r="B11066" t="s">
        <v>170</v>
      </c>
      <c r="C11066" t="s">
        <v>58</v>
      </c>
      <c r="D11066" t="s">
        <v>23</v>
      </c>
      <c r="E11066">
        <v>1</v>
      </c>
      <c r="F11066" t="s">
        <v>40</v>
      </c>
      <c r="G11066">
        <v>1</v>
      </c>
      <c r="H11066" t="s">
        <v>41</v>
      </c>
      <c r="I11066" t="s">
        <v>15</v>
      </c>
      <c r="J11066" t="s">
        <v>59</v>
      </c>
      <c r="K11066" t="s">
        <v>39</v>
      </c>
      <c r="L11066" t="s">
        <v>39</v>
      </c>
      <c r="M11066">
        <v>297.63730299999997</v>
      </c>
      <c r="N11066">
        <v>20260603</v>
      </c>
      <c r="O11066" t="s">
        <v>38</v>
      </c>
    </row>
    <row r="11067" spans="1:15" x14ac:dyDescent="0.25">
      <c r="A11067" t="s">
        <v>148</v>
      </c>
      <c r="B11067" t="s">
        <v>170</v>
      </c>
      <c r="C11067" t="s">
        <v>58</v>
      </c>
      <c r="D11067" t="s">
        <v>23</v>
      </c>
      <c r="E11067">
        <v>1</v>
      </c>
      <c r="F11067" t="s">
        <v>40</v>
      </c>
      <c r="G11067">
        <v>1</v>
      </c>
      <c r="H11067" t="s">
        <v>41</v>
      </c>
      <c r="I11067" t="s">
        <v>15</v>
      </c>
      <c r="J11067" t="s">
        <v>134</v>
      </c>
      <c r="K11067" t="s">
        <v>39</v>
      </c>
      <c r="L11067" t="s">
        <v>39</v>
      </c>
      <c r="M11067">
        <v>23.221284000000001</v>
      </c>
      <c r="N11067">
        <v>20260603</v>
      </c>
      <c r="O11067" t="s">
        <v>38</v>
      </c>
    </row>
    <row r="11068" spans="1:15" x14ac:dyDescent="0.25">
      <c r="A11068" t="s">
        <v>148</v>
      </c>
      <c r="B11068" t="s">
        <v>170</v>
      </c>
      <c r="C11068" t="s">
        <v>58</v>
      </c>
      <c r="D11068" t="s">
        <v>23</v>
      </c>
      <c r="E11068">
        <v>1</v>
      </c>
      <c r="F11068" t="s">
        <v>40</v>
      </c>
      <c r="G11068">
        <v>1</v>
      </c>
      <c r="H11068" t="s">
        <v>41</v>
      </c>
      <c r="I11068" t="s">
        <v>15</v>
      </c>
      <c r="J11068" t="s">
        <v>62</v>
      </c>
      <c r="K11068" t="s">
        <v>39</v>
      </c>
      <c r="L11068" t="s">
        <v>39</v>
      </c>
      <c r="M11068">
        <v>2.177187</v>
      </c>
      <c r="N11068">
        <v>20260603</v>
      </c>
      <c r="O11068" t="s">
        <v>38</v>
      </c>
    </row>
    <row r="11069" spans="1:15" x14ac:dyDescent="0.25">
      <c r="A11069" t="s">
        <v>148</v>
      </c>
      <c r="B11069" t="s">
        <v>170</v>
      </c>
      <c r="C11069" t="s">
        <v>58</v>
      </c>
      <c r="D11069" t="s">
        <v>23</v>
      </c>
      <c r="E11069">
        <v>1</v>
      </c>
      <c r="F11069" t="s">
        <v>40</v>
      </c>
      <c r="G11069">
        <v>1</v>
      </c>
      <c r="H11069" t="s">
        <v>41</v>
      </c>
      <c r="I11069" t="s">
        <v>15</v>
      </c>
      <c r="J11069" t="s">
        <v>63</v>
      </c>
      <c r="K11069" t="s">
        <v>39</v>
      </c>
      <c r="L11069" t="s">
        <v>39</v>
      </c>
      <c r="M11069">
        <v>13.950761999999999</v>
      </c>
      <c r="N11069">
        <v>20260603</v>
      </c>
      <c r="O11069" t="s">
        <v>38</v>
      </c>
    </row>
    <row r="11070" spans="1:15" x14ac:dyDescent="0.25">
      <c r="A11070" t="s">
        <v>148</v>
      </c>
      <c r="B11070" t="s">
        <v>170</v>
      </c>
      <c r="C11070" t="s">
        <v>58</v>
      </c>
      <c r="D11070" t="s">
        <v>23</v>
      </c>
      <c r="E11070">
        <v>1</v>
      </c>
      <c r="F11070" t="s">
        <v>40</v>
      </c>
      <c r="G11070">
        <v>1</v>
      </c>
      <c r="H11070" t="s">
        <v>41</v>
      </c>
      <c r="I11070" t="s">
        <v>15</v>
      </c>
      <c r="J11070" t="s">
        <v>65</v>
      </c>
      <c r="K11070" t="s">
        <v>39</v>
      </c>
      <c r="L11070" t="s">
        <v>39</v>
      </c>
      <c r="M11070">
        <v>76.266012000000003</v>
      </c>
      <c r="N11070">
        <v>20260603</v>
      </c>
      <c r="O11070" t="s">
        <v>38</v>
      </c>
    </row>
    <row r="11071" spans="1:15" x14ac:dyDescent="0.25">
      <c r="A11071" t="s">
        <v>148</v>
      </c>
      <c r="B11071" t="s">
        <v>170</v>
      </c>
      <c r="C11071" t="s">
        <v>58</v>
      </c>
      <c r="D11071" t="s">
        <v>23</v>
      </c>
      <c r="E11071">
        <v>1</v>
      </c>
      <c r="F11071" t="s">
        <v>40</v>
      </c>
      <c r="G11071">
        <v>1</v>
      </c>
      <c r="H11071" t="s">
        <v>41</v>
      </c>
      <c r="I11071" t="s">
        <v>15</v>
      </c>
      <c r="J11071" t="s">
        <v>66</v>
      </c>
      <c r="K11071" t="s">
        <v>39</v>
      </c>
      <c r="L11071" t="s">
        <v>39</v>
      </c>
      <c r="M11071">
        <v>7.421646</v>
      </c>
      <c r="N11071">
        <v>20260603</v>
      </c>
      <c r="O11071" t="s">
        <v>38</v>
      </c>
    </row>
    <row r="11072" spans="1:15" x14ac:dyDescent="0.25">
      <c r="A11072" t="s">
        <v>148</v>
      </c>
      <c r="B11072" t="s">
        <v>170</v>
      </c>
      <c r="C11072" t="s">
        <v>58</v>
      </c>
      <c r="D11072" t="s">
        <v>23</v>
      </c>
      <c r="E11072">
        <v>1</v>
      </c>
      <c r="F11072" t="s">
        <v>40</v>
      </c>
      <c r="G11072">
        <v>1</v>
      </c>
      <c r="H11072" t="s">
        <v>41</v>
      </c>
      <c r="I11072" t="s">
        <v>15</v>
      </c>
      <c r="J11072" t="s">
        <v>67</v>
      </c>
      <c r="K11072" t="s">
        <v>39</v>
      </c>
      <c r="L11072" t="s">
        <v>39</v>
      </c>
      <c r="M11072">
        <v>53.986927999999999</v>
      </c>
      <c r="N11072">
        <v>20260603</v>
      </c>
      <c r="O11072" t="s">
        <v>38</v>
      </c>
    </row>
    <row r="11073" spans="1:15" x14ac:dyDescent="0.25">
      <c r="A11073" t="s">
        <v>148</v>
      </c>
      <c r="B11073" t="s">
        <v>170</v>
      </c>
      <c r="C11073" t="s">
        <v>58</v>
      </c>
      <c r="D11073" t="s">
        <v>23</v>
      </c>
      <c r="E11073">
        <v>1</v>
      </c>
      <c r="F11073" t="s">
        <v>40</v>
      </c>
      <c r="G11073">
        <v>1</v>
      </c>
      <c r="H11073" t="s">
        <v>41</v>
      </c>
      <c r="I11073" t="s">
        <v>15</v>
      </c>
      <c r="J11073" t="s">
        <v>68</v>
      </c>
      <c r="K11073" t="s">
        <v>39</v>
      </c>
      <c r="L11073" t="s">
        <v>39</v>
      </c>
      <c r="M11073">
        <v>141.62065699999999</v>
      </c>
      <c r="N11073">
        <v>20260603</v>
      </c>
      <c r="O11073" t="s">
        <v>38</v>
      </c>
    </row>
    <row r="11074" spans="1:15" x14ac:dyDescent="0.25">
      <c r="A11074" t="s">
        <v>148</v>
      </c>
      <c r="B11074" t="s">
        <v>170</v>
      </c>
      <c r="C11074" t="s">
        <v>58</v>
      </c>
      <c r="D11074" t="s">
        <v>23</v>
      </c>
      <c r="E11074">
        <v>1</v>
      </c>
      <c r="F11074" t="s">
        <v>40</v>
      </c>
      <c r="G11074">
        <v>1</v>
      </c>
      <c r="H11074" t="s">
        <v>41</v>
      </c>
      <c r="I11074" t="s">
        <v>15</v>
      </c>
      <c r="J11074" t="s">
        <v>69</v>
      </c>
      <c r="K11074" t="s">
        <v>39</v>
      </c>
      <c r="L11074" t="s">
        <v>39</v>
      </c>
      <c r="M11074">
        <v>1.296872</v>
      </c>
      <c r="N11074">
        <v>20260603</v>
      </c>
      <c r="O11074" t="s">
        <v>38</v>
      </c>
    </row>
    <row r="11075" spans="1:15" x14ac:dyDescent="0.25">
      <c r="A11075" t="s">
        <v>148</v>
      </c>
      <c r="B11075" t="s">
        <v>170</v>
      </c>
      <c r="C11075" t="s">
        <v>58</v>
      </c>
      <c r="D11075" t="s">
        <v>23</v>
      </c>
      <c r="E11075">
        <v>1</v>
      </c>
      <c r="F11075" t="s">
        <v>40</v>
      </c>
      <c r="G11075">
        <v>1</v>
      </c>
      <c r="H11075" t="s">
        <v>41</v>
      </c>
      <c r="I11075" t="s">
        <v>15</v>
      </c>
      <c r="J11075" t="s">
        <v>70</v>
      </c>
      <c r="K11075" t="s">
        <v>39</v>
      </c>
      <c r="L11075" t="s">
        <v>39</v>
      </c>
      <c r="M11075">
        <v>17.416515</v>
      </c>
      <c r="N11075">
        <v>20260603</v>
      </c>
      <c r="O11075" t="s">
        <v>38</v>
      </c>
    </row>
    <row r="11076" spans="1:15" x14ac:dyDescent="0.25">
      <c r="A11076" t="s">
        <v>148</v>
      </c>
      <c r="B11076" t="s">
        <v>170</v>
      </c>
      <c r="C11076" t="s">
        <v>58</v>
      </c>
      <c r="D11076" t="s">
        <v>23</v>
      </c>
      <c r="E11076">
        <v>1</v>
      </c>
      <c r="F11076" t="s">
        <v>40</v>
      </c>
      <c r="G11076">
        <v>1</v>
      </c>
      <c r="H11076" t="s">
        <v>41</v>
      </c>
      <c r="I11076" t="s">
        <v>15</v>
      </c>
      <c r="J11076" t="s">
        <v>71</v>
      </c>
      <c r="K11076" t="s">
        <v>39</v>
      </c>
      <c r="L11076" t="s">
        <v>39</v>
      </c>
      <c r="M11076">
        <v>10.807588000000001</v>
      </c>
      <c r="N11076">
        <v>20260603</v>
      </c>
      <c r="O11076" t="s">
        <v>38</v>
      </c>
    </row>
    <row r="11077" spans="1:15" x14ac:dyDescent="0.25">
      <c r="A11077" t="s">
        <v>148</v>
      </c>
      <c r="B11077" t="s">
        <v>170</v>
      </c>
      <c r="C11077" t="s">
        <v>58</v>
      </c>
      <c r="D11077" t="s">
        <v>23</v>
      </c>
      <c r="E11077">
        <v>1</v>
      </c>
      <c r="F11077" t="s">
        <v>40</v>
      </c>
      <c r="G11077">
        <v>1</v>
      </c>
      <c r="H11077" t="s">
        <v>41</v>
      </c>
      <c r="I11077" t="s">
        <v>15</v>
      </c>
      <c r="J11077" t="s">
        <v>72</v>
      </c>
      <c r="K11077" t="s">
        <v>39</v>
      </c>
      <c r="L11077" t="s">
        <v>39</v>
      </c>
      <c r="M11077">
        <v>444.89379400000001</v>
      </c>
      <c r="N11077">
        <v>20260603</v>
      </c>
      <c r="O11077" t="s">
        <v>38</v>
      </c>
    </row>
    <row r="11078" spans="1:15" x14ac:dyDescent="0.25">
      <c r="A11078" t="s">
        <v>148</v>
      </c>
      <c r="B11078" t="s">
        <v>170</v>
      </c>
      <c r="C11078" t="s">
        <v>58</v>
      </c>
      <c r="D11078" t="s">
        <v>23</v>
      </c>
      <c r="E11078">
        <v>1</v>
      </c>
      <c r="F11078" t="s">
        <v>40</v>
      </c>
      <c r="G11078">
        <v>1</v>
      </c>
      <c r="H11078" t="s">
        <v>41</v>
      </c>
      <c r="I11078" t="s">
        <v>15</v>
      </c>
      <c r="J11078" t="s">
        <v>73</v>
      </c>
      <c r="K11078" t="s">
        <v>39</v>
      </c>
      <c r="L11078" t="s">
        <v>39</v>
      </c>
      <c r="M11078">
        <v>11.655735</v>
      </c>
      <c r="N11078">
        <v>20260603</v>
      </c>
      <c r="O11078" t="s">
        <v>38</v>
      </c>
    </row>
    <row r="11079" spans="1:15" x14ac:dyDescent="0.25">
      <c r="A11079" t="s">
        <v>148</v>
      </c>
      <c r="B11079" t="s">
        <v>170</v>
      </c>
      <c r="C11079" t="s">
        <v>58</v>
      </c>
      <c r="D11079" t="s">
        <v>23</v>
      </c>
      <c r="E11079">
        <v>1</v>
      </c>
      <c r="F11079" t="s">
        <v>40</v>
      </c>
      <c r="G11079">
        <v>1</v>
      </c>
      <c r="H11079" t="s">
        <v>41</v>
      </c>
      <c r="I11079" t="s">
        <v>15</v>
      </c>
      <c r="J11079" t="s">
        <v>81</v>
      </c>
      <c r="K11079" t="s">
        <v>39</v>
      </c>
      <c r="L11079" t="s">
        <v>39</v>
      </c>
      <c r="M11079">
        <v>12.596985</v>
      </c>
      <c r="N11079">
        <v>20260603</v>
      </c>
      <c r="O11079" t="s">
        <v>38</v>
      </c>
    </row>
    <row r="11080" spans="1:15" x14ac:dyDescent="0.25">
      <c r="A11080" t="s">
        <v>148</v>
      </c>
      <c r="B11080" t="s">
        <v>170</v>
      </c>
      <c r="C11080" t="s">
        <v>58</v>
      </c>
      <c r="D11080" t="s">
        <v>23</v>
      </c>
      <c r="E11080">
        <v>1</v>
      </c>
      <c r="F11080" t="s">
        <v>40</v>
      </c>
      <c r="G11080">
        <v>1</v>
      </c>
      <c r="H11080" t="s">
        <v>41</v>
      </c>
      <c r="I11080" t="s">
        <v>15</v>
      </c>
      <c r="J11080" t="s">
        <v>87</v>
      </c>
      <c r="K11080" t="s">
        <v>39</v>
      </c>
      <c r="L11080" t="s">
        <v>39</v>
      </c>
      <c r="M11080">
        <v>402.485817</v>
      </c>
      <c r="N11080">
        <v>20260603</v>
      </c>
      <c r="O11080" t="s">
        <v>38</v>
      </c>
    </row>
    <row r="11081" spans="1:15" x14ac:dyDescent="0.25">
      <c r="A11081" t="s">
        <v>148</v>
      </c>
      <c r="B11081" t="s">
        <v>170</v>
      </c>
      <c r="C11081" t="s">
        <v>58</v>
      </c>
      <c r="D11081" t="s">
        <v>23</v>
      </c>
      <c r="E11081">
        <v>1</v>
      </c>
      <c r="F11081" t="s">
        <v>40</v>
      </c>
      <c r="G11081">
        <v>1</v>
      </c>
      <c r="H11081" t="s">
        <v>41</v>
      </c>
      <c r="I11081" t="s">
        <v>15</v>
      </c>
      <c r="J11081" t="s">
        <v>88</v>
      </c>
      <c r="K11081" t="s">
        <v>39</v>
      </c>
      <c r="L11081" t="s">
        <v>39</v>
      </c>
      <c r="M11081">
        <v>1586.543134</v>
      </c>
      <c r="N11081">
        <v>20260603</v>
      </c>
      <c r="O11081" t="s">
        <v>38</v>
      </c>
    </row>
    <row r="11082" spans="1:15" x14ac:dyDescent="0.25">
      <c r="A11082" t="s">
        <v>148</v>
      </c>
      <c r="B11082" t="s">
        <v>170</v>
      </c>
      <c r="C11082" t="s">
        <v>58</v>
      </c>
      <c r="D11082" t="s">
        <v>23</v>
      </c>
      <c r="E11082">
        <v>1</v>
      </c>
      <c r="F11082" t="s">
        <v>40</v>
      </c>
      <c r="G11082">
        <v>1</v>
      </c>
      <c r="H11082" t="s">
        <v>41</v>
      </c>
      <c r="I11082" t="s">
        <v>15</v>
      </c>
      <c r="J11082" t="s">
        <v>74</v>
      </c>
      <c r="K11082" t="s">
        <v>39</v>
      </c>
      <c r="L11082" t="s">
        <v>39</v>
      </c>
      <c r="M11082">
        <v>420.11882900000001</v>
      </c>
      <c r="N11082">
        <v>20260603</v>
      </c>
      <c r="O11082" t="s">
        <v>38</v>
      </c>
    </row>
    <row r="11083" spans="1:15" x14ac:dyDescent="0.25">
      <c r="A11083" t="s">
        <v>148</v>
      </c>
      <c r="B11083" t="s">
        <v>170</v>
      </c>
      <c r="C11083" t="s">
        <v>58</v>
      </c>
      <c r="D11083" t="s">
        <v>23</v>
      </c>
      <c r="E11083">
        <v>1</v>
      </c>
      <c r="F11083" t="s">
        <v>40</v>
      </c>
      <c r="G11083">
        <v>2</v>
      </c>
      <c r="H11083" t="s">
        <v>76</v>
      </c>
      <c r="I11083" t="s">
        <v>15</v>
      </c>
      <c r="J11083" t="s">
        <v>16</v>
      </c>
      <c r="K11083" t="s">
        <v>39</v>
      </c>
      <c r="L11083" t="s">
        <v>39</v>
      </c>
      <c r="M11083">
        <v>7.3108089999999999</v>
      </c>
      <c r="N11083">
        <v>20260603</v>
      </c>
      <c r="O11083" t="s">
        <v>38</v>
      </c>
    </row>
    <row r="11084" spans="1:15" x14ac:dyDescent="0.25">
      <c r="A11084" t="s">
        <v>148</v>
      </c>
      <c r="B11084" t="s">
        <v>170</v>
      </c>
      <c r="C11084" t="s">
        <v>58</v>
      </c>
      <c r="D11084" t="s">
        <v>23</v>
      </c>
      <c r="E11084">
        <v>1</v>
      </c>
      <c r="F11084" t="s">
        <v>40</v>
      </c>
      <c r="G11084">
        <v>2</v>
      </c>
      <c r="H11084" t="s">
        <v>76</v>
      </c>
      <c r="I11084" t="s">
        <v>15</v>
      </c>
      <c r="J11084" t="s">
        <v>19</v>
      </c>
      <c r="K11084" t="s">
        <v>39</v>
      </c>
      <c r="L11084" t="s">
        <v>39</v>
      </c>
      <c r="M11084">
        <v>19.787929999999999</v>
      </c>
      <c r="N11084">
        <v>20260603</v>
      </c>
      <c r="O11084" t="s">
        <v>38</v>
      </c>
    </row>
    <row r="11085" spans="1:15" x14ac:dyDescent="0.25">
      <c r="A11085" t="s">
        <v>148</v>
      </c>
      <c r="B11085" t="s">
        <v>170</v>
      </c>
      <c r="C11085" t="s">
        <v>58</v>
      </c>
      <c r="D11085" t="s">
        <v>23</v>
      </c>
      <c r="E11085">
        <v>1</v>
      </c>
      <c r="F11085" t="s">
        <v>40</v>
      </c>
      <c r="G11085">
        <v>2</v>
      </c>
      <c r="H11085" t="s">
        <v>76</v>
      </c>
      <c r="I11085" t="s">
        <v>15</v>
      </c>
      <c r="J11085" t="s">
        <v>20</v>
      </c>
      <c r="K11085" t="s">
        <v>39</v>
      </c>
      <c r="L11085" t="s">
        <v>39</v>
      </c>
      <c r="M11085">
        <v>13.636487000000001</v>
      </c>
      <c r="N11085">
        <v>20260603</v>
      </c>
      <c r="O11085" t="s">
        <v>38</v>
      </c>
    </row>
    <row r="11086" spans="1:15" x14ac:dyDescent="0.25">
      <c r="A11086" t="s">
        <v>148</v>
      </c>
      <c r="B11086" t="s">
        <v>170</v>
      </c>
      <c r="C11086" t="s">
        <v>58</v>
      </c>
      <c r="D11086" t="s">
        <v>23</v>
      </c>
      <c r="E11086">
        <v>1</v>
      </c>
      <c r="F11086" t="s">
        <v>40</v>
      </c>
      <c r="G11086">
        <v>2</v>
      </c>
      <c r="H11086" t="s">
        <v>76</v>
      </c>
      <c r="I11086" t="s">
        <v>15</v>
      </c>
      <c r="J11086" t="s">
        <v>63</v>
      </c>
      <c r="K11086" t="s">
        <v>39</v>
      </c>
      <c r="L11086" t="s">
        <v>39</v>
      </c>
      <c r="M11086">
        <v>64.171249000000003</v>
      </c>
      <c r="N11086">
        <v>20260603</v>
      </c>
      <c r="O11086" t="s">
        <v>38</v>
      </c>
    </row>
    <row r="11087" spans="1:15" x14ac:dyDescent="0.25">
      <c r="A11087" t="s">
        <v>148</v>
      </c>
      <c r="B11087" t="s">
        <v>170</v>
      </c>
      <c r="C11087" t="s">
        <v>58</v>
      </c>
      <c r="D11087" t="s">
        <v>23</v>
      </c>
      <c r="E11087">
        <v>1</v>
      </c>
      <c r="F11087" t="s">
        <v>40</v>
      </c>
      <c r="G11087">
        <v>2</v>
      </c>
      <c r="H11087" t="s">
        <v>76</v>
      </c>
      <c r="I11087" t="s">
        <v>15</v>
      </c>
      <c r="J11087" t="s">
        <v>81</v>
      </c>
      <c r="K11087" t="s">
        <v>39</v>
      </c>
      <c r="L11087" t="s">
        <v>39</v>
      </c>
      <c r="M11087">
        <v>0.21576100000000001</v>
      </c>
      <c r="N11087">
        <v>20260603</v>
      </c>
      <c r="O11087" t="s">
        <v>38</v>
      </c>
    </row>
    <row r="11088" spans="1:15" x14ac:dyDescent="0.25">
      <c r="A11088" t="s">
        <v>148</v>
      </c>
      <c r="B11088" t="s">
        <v>170</v>
      </c>
      <c r="C11088" t="s">
        <v>58</v>
      </c>
      <c r="D11088" t="s">
        <v>23</v>
      </c>
      <c r="E11088">
        <v>1</v>
      </c>
      <c r="F11088" t="s">
        <v>40</v>
      </c>
      <c r="G11088">
        <v>2</v>
      </c>
      <c r="H11088" t="s">
        <v>76</v>
      </c>
      <c r="I11088" t="s">
        <v>15</v>
      </c>
      <c r="J11088" t="s">
        <v>87</v>
      </c>
      <c r="K11088" t="s">
        <v>39</v>
      </c>
      <c r="L11088" t="s">
        <v>39</v>
      </c>
      <c r="M11088">
        <v>2.3607749999999998</v>
      </c>
      <c r="N11088">
        <v>20260603</v>
      </c>
      <c r="O11088" t="s">
        <v>38</v>
      </c>
    </row>
    <row r="11089" spans="1:15" x14ac:dyDescent="0.25">
      <c r="A11089" t="s">
        <v>148</v>
      </c>
      <c r="B11089" t="s">
        <v>170</v>
      </c>
      <c r="C11089" t="s">
        <v>58</v>
      </c>
      <c r="D11089" t="s">
        <v>23</v>
      </c>
      <c r="E11089">
        <v>1</v>
      </c>
      <c r="F11089" t="s">
        <v>40</v>
      </c>
      <c r="G11089">
        <v>2</v>
      </c>
      <c r="H11089" t="s">
        <v>76</v>
      </c>
      <c r="I11089" t="s">
        <v>15</v>
      </c>
      <c r="J11089" t="s">
        <v>88</v>
      </c>
      <c r="K11089" t="s">
        <v>39</v>
      </c>
      <c r="L11089" t="s">
        <v>39</v>
      </c>
      <c r="M11089">
        <v>96.496598000000006</v>
      </c>
      <c r="N11089">
        <v>20260603</v>
      </c>
      <c r="O11089" t="s">
        <v>38</v>
      </c>
    </row>
    <row r="11090" spans="1:15" x14ac:dyDescent="0.25">
      <c r="A11090" t="s">
        <v>148</v>
      </c>
      <c r="B11090" t="s">
        <v>170</v>
      </c>
      <c r="C11090" t="s">
        <v>58</v>
      </c>
      <c r="D11090" t="s">
        <v>23</v>
      </c>
      <c r="E11090">
        <v>1</v>
      </c>
      <c r="F11090" t="s">
        <v>40</v>
      </c>
      <c r="G11090">
        <v>2</v>
      </c>
      <c r="H11090" t="s">
        <v>76</v>
      </c>
      <c r="I11090" t="s">
        <v>15</v>
      </c>
      <c r="J11090" t="s">
        <v>74</v>
      </c>
      <c r="K11090" t="s">
        <v>39</v>
      </c>
      <c r="L11090" t="s">
        <v>39</v>
      </c>
      <c r="M11090">
        <v>666.97484499999996</v>
      </c>
      <c r="N11090">
        <v>20260603</v>
      </c>
      <c r="O11090" t="s">
        <v>38</v>
      </c>
    </row>
    <row r="11091" spans="1:15" x14ac:dyDescent="0.25">
      <c r="A11091" t="s">
        <v>148</v>
      </c>
      <c r="B11091" t="s">
        <v>170</v>
      </c>
      <c r="C11091" t="s">
        <v>58</v>
      </c>
      <c r="D11091" t="s">
        <v>23</v>
      </c>
      <c r="E11091">
        <v>1</v>
      </c>
      <c r="F11091" t="s">
        <v>40</v>
      </c>
      <c r="G11091">
        <v>3</v>
      </c>
      <c r="H11091" t="s">
        <v>77</v>
      </c>
      <c r="I11091" t="s">
        <v>15</v>
      </c>
      <c r="J11091" t="s">
        <v>16</v>
      </c>
      <c r="K11091" t="s">
        <v>39</v>
      </c>
      <c r="L11091" t="s">
        <v>39</v>
      </c>
      <c r="M11091">
        <v>8.415737</v>
      </c>
      <c r="N11091">
        <v>20260603</v>
      </c>
      <c r="O11091" t="s">
        <v>38</v>
      </c>
    </row>
    <row r="11092" spans="1:15" x14ac:dyDescent="0.25">
      <c r="A11092" t="s">
        <v>148</v>
      </c>
      <c r="B11092" t="s">
        <v>170</v>
      </c>
      <c r="C11092" t="s">
        <v>58</v>
      </c>
      <c r="D11092" t="s">
        <v>23</v>
      </c>
      <c r="E11092">
        <v>1</v>
      </c>
      <c r="F11092" t="s">
        <v>40</v>
      </c>
      <c r="G11092">
        <v>3</v>
      </c>
      <c r="H11092" t="s">
        <v>77</v>
      </c>
      <c r="I11092" t="s">
        <v>15</v>
      </c>
      <c r="J11092" t="s">
        <v>78</v>
      </c>
      <c r="K11092" t="s">
        <v>39</v>
      </c>
      <c r="L11092" t="s">
        <v>39</v>
      </c>
      <c r="M11092">
        <v>103.75357099999999</v>
      </c>
      <c r="N11092">
        <v>20260603</v>
      </c>
      <c r="O11092" t="s">
        <v>38</v>
      </c>
    </row>
    <row r="11093" spans="1:15" x14ac:dyDescent="0.25">
      <c r="A11093" t="s">
        <v>148</v>
      </c>
      <c r="B11093" t="s">
        <v>170</v>
      </c>
      <c r="C11093" t="s">
        <v>58</v>
      </c>
      <c r="D11093" t="s">
        <v>23</v>
      </c>
      <c r="E11093">
        <v>1</v>
      </c>
      <c r="F11093" t="s">
        <v>40</v>
      </c>
      <c r="G11093">
        <v>3</v>
      </c>
      <c r="H11093" t="s">
        <v>77</v>
      </c>
      <c r="I11093" t="s">
        <v>15</v>
      </c>
      <c r="J11093" t="s">
        <v>54</v>
      </c>
      <c r="K11093" t="s">
        <v>39</v>
      </c>
      <c r="L11093" t="s">
        <v>39</v>
      </c>
      <c r="M11093">
        <v>9.0375709999999998</v>
      </c>
      <c r="N11093">
        <v>20260603</v>
      </c>
      <c r="O11093" t="s">
        <v>38</v>
      </c>
    </row>
    <row r="11094" spans="1:15" x14ac:dyDescent="0.25">
      <c r="A11094" t="s">
        <v>148</v>
      </c>
      <c r="B11094" t="s">
        <v>170</v>
      </c>
      <c r="C11094" t="s">
        <v>58</v>
      </c>
      <c r="D11094" t="s">
        <v>23</v>
      </c>
      <c r="E11094">
        <v>1</v>
      </c>
      <c r="F11094" t="s">
        <v>40</v>
      </c>
      <c r="G11094">
        <v>3</v>
      </c>
      <c r="H11094" t="s">
        <v>77</v>
      </c>
      <c r="I11094" t="s">
        <v>15</v>
      </c>
      <c r="J11094" t="s">
        <v>19</v>
      </c>
      <c r="K11094" t="s">
        <v>39</v>
      </c>
      <c r="L11094" t="s">
        <v>39</v>
      </c>
      <c r="M11094">
        <v>1.8702000000000001</v>
      </c>
      <c r="N11094">
        <v>20260603</v>
      </c>
      <c r="O11094" t="s">
        <v>38</v>
      </c>
    </row>
    <row r="11095" spans="1:15" x14ac:dyDescent="0.25">
      <c r="A11095" t="s">
        <v>148</v>
      </c>
      <c r="B11095" t="s">
        <v>170</v>
      </c>
      <c r="C11095" t="s">
        <v>58</v>
      </c>
      <c r="D11095" t="s">
        <v>23</v>
      </c>
      <c r="E11095">
        <v>1</v>
      </c>
      <c r="F11095" t="s">
        <v>40</v>
      </c>
      <c r="G11095">
        <v>3</v>
      </c>
      <c r="H11095" t="s">
        <v>77</v>
      </c>
      <c r="I11095" t="s">
        <v>15</v>
      </c>
      <c r="J11095" t="s">
        <v>20</v>
      </c>
      <c r="K11095" t="s">
        <v>39</v>
      </c>
      <c r="L11095" t="s">
        <v>39</v>
      </c>
      <c r="M11095">
        <v>16.424575000000001</v>
      </c>
      <c r="N11095">
        <v>20260603</v>
      </c>
      <c r="O11095" t="s">
        <v>38</v>
      </c>
    </row>
    <row r="11096" spans="1:15" x14ac:dyDescent="0.25">
      <c r="A11096" t="s">
        <v>148</v>
      </c>
      <c r="B11096" t="s">
        <v>170</v>
      </c>
      <c r="C11096" t="s">
        <v>58</v>
      </c>
      <c r="D11096" t="s">
        <v>23</v>
      </c>
      <c r="E11096">
        <v>1</v>
      </c>
      <c r="F11096" t="s">
        <v>40</v>
      </c>
      <c r="G11096">
        <v>3</v>
      </c>
      <c r="H11096" t="s">
        <v>77</v>
      </c>
      <c r="I11096" t="s">
        <v>15</v>
      </c>
      <c r="J11096" t="s">
        <v>21</v>
      </c>
      <c r="K11096" t="s">
        <v>39</v>
      </c>
      <c r="L11096" t="s">
        <v>39</v>
      </c>
      <c r="M11096">
        <v>39.223520000000001</v>
      </c>
      <c r="N11096">
        <v>20260603</v>
      </c>
      <c r="O11096" t="s">
        <v>38</v>
      </c>
    </row>
    <row r="11097" spans="1:15" x14ac:dyDescent="0.25">
      <c r="A11097" t="s">
        <v>148</v>
      </c>
      <c r="B11097" t="s">
        <v>170</v>
      </c>
      <c r="C11097" t="s">
        <v>58</v>
      </c>
      <c r="D11097" t="s">
        <v>23</v>
      </c>
      <c r="E11097">
        <v>1</v>
      </c>
      <c r="F11097" t="s">
        <v>40</v>
      </c>
      <c r="G11097">
        <v>3</v>
      </c>
      <c r="H11097" t="s">
        <v>77</v>
      </c>
      <c r="I11097" t="s">
        <v>15</v>
      </c>
      <c r="J11097" t="s">
        <v>63</v>
      </c>
      <c r="K11097" t="s">
        <v>39</v>
      </c>
      <c r="L11097" t="s">
        <v>39</v>
      </c>
      <c r="M11097">
        <v>5.8065290000000003</v>
      </c>
      <c r="N11097">
        <v>20260603</v>
      </c>
      <c r="O11097" t="s">
        <v>38</v>
      </c>
    </row>
    <row r="11098" spans="1:15" x14ac:dyDescent="0.25">
      <c r="A11098" t="s">
        <v>148</v>
      </c>
      <c r="B11098" t="s">
        <v>170</v>
      </c>
      <c r="C11098" t="s">
        <v>58</v>
      </c>
      <c r="D11098" t="s">
        <v>23</v>
      </c>
      <c r="E11098">
        <v>1</v>
      </c>
      <c r="F11098" t="s">
        <v>40</v>
      </c>
      <c r="G11098">
        <v>3</v>
      </c>
      <c r="H11098" t="s">
        <v>77</v>
      </c>
      <c r="I11098" t="s">
        <v>15</v>
      </c>
      <c r="J11098" t="s">
        <v>65</v>
      </c>
      <c r="K11098" t="s">
        <v>39</v>
      </c>
      <c r="L11098" t="s">
        <v>39</v>
      </c>
      <c r="M11098">
        <v>1.020394</v>
      </c>
      <c r="N11098">
        <v>20260603</v>
      </c>
      <c r="O11098" t="s">
        <v>38</v>
      </c>
    </row>
    <row r="11099" spans="1:15" x14ac:dyDescent="0.25">
      <c r="A11099" t="s">
        <v>148</v>
      </c>
      <c r="B11099" t="s">
        <v>170</v>
      </c>
      <c r="C11099" t="s">
        <v>58</v>
      </c>
      <c r="D11099" t="s">
        <v>23</v>
      </c>
      <c r="E11099">
        <v>1</v>
      </c>
      <c r="F11099" t="s">
        <v>40</v>
      </c>
      <c r="G11099">
        <v>3</v>
      </c>
      <c r="H11099" t="s">
        <v>77</v>
      </c>
      <c r="I11099" t="s">
        <v>15</v>
      </c>
      <c r="J11099" t="s">
        <v>72</v>
      </c>
      <c r="K11099" t="s">
        <v>39</v>
      </c>
      <c r="L11099" t="s">
        <v>39</v>
      </c>
      <c r="M11099">
        <v>6.0144830000000002</v>
      </c>
      <c r="N11099">
        <v>20260603</v>
      </c>
      <c r="O11099" t="s">
        <v>38</v>
      </c>
    </row>
    <row r="11100" spans="1:15" x14ac:dyDescent="0.25">
      <c r="A11100" t="s">
        <v>148</v>
      </c>
      <c r="B11100" t="s">
        <v>170</v>
      </c>
      <c r="C11100" t="s">
        <v>58</v>
      </c>
      <c r="D11100" t="s">
        <v>23</v>
      </c>
      <c r="E11100">
        <v>1</v>
      </c>
      <c r="F11100" t="s">
        <v>40</v>
      </c>
      <c r="G11100">
        <v>3</v>
      </c>
      <c r="H11100" t="s">
        <v>77</v>
      </c>
      <c r="I11100" t="s">
        <v>15</v>
      </c>
      <c r="J11100" t="s">
        <v>73</v>
      </c>
      <c r="K11100" t="s">
        <v>39</v>
      </c>
      <c r="L11100" t="s">
        <v>39</v>
      </c>
      <c r="M11100">
        <v>3.550913</v>
      </c>
      <c r="N11100">
        <v>20260603</v>
      </c>
      <c r="O11100" t="s">
        <v>38</v>
      </c>
    </row>
    <row r="11101" spans="1:15" x14ac:dyDescent="0.25">
      <c r="A11101" t="s">
        <v>148</v>
      </c>
      <c r="B11101" t="s">
        <v>170</v>
      </c>
      <c r="C11101" t="s">
        <v>58</v>
      </c>
      <c r="D11101" t="s">
        <v>23</v>
      </c>
      <c r="E11101">
        <v>1</v>
      </c>
      <c r="F11101" t="s">
        <v>40</v>
      </c>
      <c r="G11101">
        <v>3</v>
      </c>
      <c r="H11101" t="s">
        <v>77</v>
      </c>
      <c r="I11101" t="s">
        <v>15</v>
      </c>
      <c r="J11101" t="s">
        <v>81</v>
      </c>
      <c r="K11101" t="s">
        <v>39</v>
      </c>
      <c r="L11101" t="s">
        <v>39</v>
      </c>
      <c r="M11101">
        <v>11.942043</v>
      </c>
      <c r="N11101">
        <v>20260603</v>
      </c>
      <c r="O11101" t="s">
        <v>38</v>
      </c>
    </row>
    <row r="11102" spans="1:15" x14ac:dyDescent="0.25">
      <c r="A11102" t="s">
        <v>148</v>
      </c>
      <c r="B11102" t="s">
        <v>170</v>
      </c>
      <c r="C11102" t="s">
        <v>58</v>
      </c>
      <c r="D11102" t="s">
        <v>23</v>
      </c>
      <c r="E11102">
        <v>1</v>
      </c>
      <c r="F11102" t="s">
        <v>40</v>
      </c>
      <c r="G11102">
        <v>3</v>
      </c>
      <c r="H11102" t="s">
        <v>77</v>
      </c>
      <c r="I11102" t="s">
        <v>15</v>
      </c>
      <c r="J11102" t="s">
        <v>74</v>
      </c>
      <c r="K11102" t="s">
        <v>39</v>
      </c>
      <c r="L11102" t="s">
        <v>39</v>
      </c>
      <c r="M11102">
        <v>2.089045</v>
      </c>
      <c r="N11102">
        <v>20260603</v>
      </c>
      <c r="O11102" t="s">
        <v>38</v>
      </c>
    </row>
    <row r="11103" spans="1:15" x14ac:dyDescent="0.25">
      <c r="A11103" t="s">
        <v>148</v>
      </c>
      <c r="B11103" t="s">
        <v>170</v>
      </c>
      <c r="C11103" t="s">
        <v>58</v>
      </c>
      <c r="D11103" t="s">
        <v>23</v>
      </c>
      <c r="E11103">
        <v>1</v>
      </c>
      <c r="F11103" t="s">
        <v>40</v>
      </c>
      <c r="G11103">
        <v>4</v>
      </c>
      <c r="H11103" t="s">
        <v>79</v>
      </c>
      <c r="I11103" t="s">
        <v>15</v>
      </c>
      <c r="J11103" t="s">
        <v>78</v>
      </c>
      <c r="K11103" t="s">
        <v>39</v>
      </c>
      <c r="L11103" t="s">
        <v>39</v>
      </c>
      <c r="M11103">
        <v>2.9484919999999999</v>
      </c>
      <c r="N11103">
        <v>20260603</v>
      </c>
      <c r="O11103" t="s">
        <v>38</v>
      </c>
    </row>
    <row r="11104" spans="1:15" x14ac:dyDescent="0.25">
      <c r="A11104" t="s">
        <v>148</v>
      </c>
      <c r="B11104" t="s">
        <v>170</v>
      </c>
      <c r="C11104" t="s">
        <v>58</v>
      </c>
      <c r="D11104" t="s">
        <v>23</v>
      </c>
      <c r="E11104">
        <v>1</v>
      </c>
      <c r="F11104" t="s">
        <v>40</v>
      </c>
      <c r="G11104">
        <v>4</v>
      </c>
      <c r="H11104" t="s">
        <v>79</v>
      </c>
      <c r="I11104" t="s">
        <v>15</v>
      </c>
      <c r="J11104" t="s">
        <v>20</v>
      </c>
      <c r="K11104" t="s">
        <v>39</v>
      </c>
      <c r="L11104" t="s">
        <v>39</v>
      </c>
      <c r="M11104">
        <v>0.33007700000000001</v>
      </c>
      <c r="N11104">
        <v>20260603</v>
      </c>
      <c r="O11104" t="s">
        <v>38</v>
      </c>
    </row>
    <row r="11105" spans="1:15" x14ac:dyDescent="0.25">
      <c r="A11105" t="s">
        <v>148</v>
      </c>
      <c r="B11105" t="s">
        <v>170</v>
      </c>
      <c r="C11105" t="s">
        <v>58</v>
      </c>
      <c r="D11105" t="s">
        <v>23</v>
      </c>
      <c r="E11105">
        <v>1</v>
      </c>
      <c r="F11105" t="s">
        <v>40</v>
      </c>
      <c r="G11105">
        <v>4</v>
      </c>
      <c r="H11105" t="s">
        <v>79</v>
      </c>
      <c r="I11105" t="s">
        <v>15</v>
      </c>
      <c r="J11105" t="s">
        <v>21</v>
      </c>
      <c r="K11105" t="s">
        <v>39</v>
      </c>
      <c r="L11105" t="s">
        <v>39</v>
      </c>
      <c r="M11105">
        <v>9.9336289999999998</v>
      </c>
      <c r="N11105">
        <v>20260603</v>
      </c>
      <c r="O11105" t="s">
        <v>38</v>
      </c>
    </row>
    <row r="11106" spans="1:15" x14ac:dyDescent="0.25">
      <c r="A11106" t="s">
        <v>148</v>
      </c>
      <c r="B11106" t="s">
        <v>170</v>
      </c>
      <c r="C11106" t="s">
        <v>58</v>
      </c>
      <c r="D11106" t="s">
        <v>23</v>
      </c>
      <c r="E11106">
        <v>1</v>
      </c>
      <c r="F11106" t="s">
        <v>40</v>
      </c>
      <c r="G11106">
        <v>4</v>
      </c>
      <c r="H11106" t="s">
        <v>79</v>
      </c>
      <c r="I11106" t="s">
        <v>15</v>
      </c>
      <c r="J11106" t="s">
        <v>134</v>
      </c>
      <c r="K11106" t="s">
        <v>39</v>
      </c>
      <c r="L11106" t="s">
        <v>39</v>
      </c>
      <c r="M11106">
        <v>0.35378999999999999</v>
      </c>
      <c r="N11106">
        <v>20260603</v>
      </c>
      <c r="O11106" t="s">
        <v>38</v>
      </c>
    </row>
    <row r="11107" spans="1:15" x14ac:dyDescent="0.25">
      <c r="A11107" t="s">
        <v>148</v>
      </c>
      <c r="B11107" t="s">
        <v>170</v>
      </c>
      <c r="C11107" t="s">
        <v>58</v>
      </c>
      <c r="D11107" t="s">
        <v>23</v>
      </c>
      <c r="E11107">
        <v>1</v>
      </c>
      <c r="F11107" t="s">
        <v>40</v>
      </c>
      <c r="G11107">
        <v>4</v>
      </c>
      <c r="H11107" t="s">
        <v>79</v>
      </c>
      <c r="I11107" t="s">
        <v>15</v>
      </c>
      <c r="J11107" t="s">
        <v>72</v>
      </c>
      <c r="K11107" t="s">
        <v>39</v>
      </c>
      <c r="L11107" t="s">
        <v>39</v>
      </c>
      <c r="M11107">
        <v>2.1121910000000002</v>
      </c>
      <c r="N11107">
        <v>20260603</v>
      </c>
      <c r="O11107" t="s">
        <v>38</v>
      </c>
    </row>
    <row r="11108" spans="1:15" x14ac:dyDescent="0.25">
      <c r="A11108" t="s">
        <v>148</v>
      </c>
      <c r="B11108" t="s">
        <v>170</v>
      </c>
      <c r="C11108" t="s">
        <v>58</v>
      </c>
      <c r="D11108" t="s">
        <v>23</v>
      </c>
      <c r="E11108">
        <v>1</v>
      </c>
      <c r="F11108" t="s">
        <v>40</v>
      </c>
      <c r="G11108">
        <v>4</v>
      </c>
      <c r="H11108" t="s">
        <v>79</v>
      </c>
      <c r="I11108" t="s">
        <v>15</v>
      </c>
      <c r="J11108" t="s">
        <v>81</v>
      </c>
      <c r="K11108" t="s">
        <v>39</v>
      </c>
      <c r="L11108" t="s">
        <v>39</v>
      </c>
      <c r="M11108">
        <v>18.25395</v>
      </c>
      <c r="N11108">
        <v>20260603</v>
      </c>
      <c r="O11108" t="s">
        <v>38</v>
      </c>
    </row>
    <row r="11109" spans="1:15" x14ac:dyDescent="0.25">
      <c r="A11109" t="s">
        <v>148</v>
      </c>
      <c r="B11109" t="s">
        <v>170</v>
      </c>
      <c r="C11109" t="s">
        <v>58</v>
      </c>
      <c r="D11109" t="s">
        <v>23</v>
      </c>
      <c r="E11109">
        <v>1</v>
      </c>
      <c r="F11109" t="s">
        <v>40</v>
      </c>
      <c r="G11109">
        <v>4</v>
      </c>
      <c r="H11109" t="s">
        <v>79</v>
      </c>
      <c r="I11109" t="s">
        <v>15</v>
      </c>
      <c r="J11109" t="s">
        <v>88</v>
      </c>
      <c r="K11109" t="s">
        <v>39</v>
      </c>
      <c r="L11109" t="s">
        <v>39</v>
      </c>
      <c r="M11109">
        <v>18.339289000000001</v>
      </c>
      <c r="N11109">
        <v>20260603</v>
      </c>
      <c r="O11109" t="s">
        <v>38</v>
      </c>
    </row>
    <row r="11110" spans="1:15" x14ac:dyDescent="0.25">
      <c r="A11110" t="s">
        <v>148</v>
      </c>
      <c r="B11110" t="s">
        <v>170</v>
      </c>
      <c r="C11110" t="s">
        <v>58</v>
      </c>
      <c r="D11110" t="s">
        <v>23</v>
      </c>
      <c r="E11110">
        <v>1</v>
      </c>
      <c r="F11110" t="s">
        <v>40</v>
      </c>
      <c r="G11110">
        <v>5</v>
      </c>
      <c r="H11110" t="s">
        <v>149</v>
      </c>
      <c r="I11110" t="s">
        <v>15</v>
      </c>
      <c r="J11110" t="s">
        <v>16</v>
      </c>
      <c r="K11110" t="s">
        <v>39</v>
      </c>
      <c r="L11110" t="s">
        <v>39</v>
      </c>
      <c r="M11110">
        <v>14.407114999999999</v>
      </c>
      <c r="N11110">
        <v>20260603</v>
      </c>
      <c r="O11110" t="s">
        <v>38</v>
      </c>
    </row>
    <row r="11111" spans="1:15" x14ac:dyDescent="0.25">
      <c r="A11111" t="s">
        <v>148</v>
      </c>
      <c r="B11111" t="s">
        <v>170</v>
      </c>
      <c r="C11111" t="s">
        <v>58</v>
      </c>
      <c r="D11111" t="s">
        <v>23</v>
      </c>
      <c r="E11111">
        <v>1</v>
      </c>
      <c r="F11111" t="s">
        <v>40</v>
      </c>
      <c r="G11111">
        <v>5</v>
      </c>
      <c r="H11111" t="s">
        <v>149</v>
      </c>
      <c r="I11111" t="s">
        <v>15</v>
      </c>
      <c r="J11111" t="s">
        <v>20</v>
      </c>
      <c r="K11111" t="s">
        <v>39</v>
      </c>
      <c r="L11111" t="s">
        <v>39</v>
      </c>
      <c r="M11111">
        <v>58.463132000000002</v>
      </c>
      <c r="N11111">
        <v>20260603</v>
      </c>
      <c r="O11111" t="s">
        <v>38</v>
      </c>
    </row>
    <row r="11112" spans="1:15" x14ac:dyDescent="0.25">
      <c r="A11112" t="s">
        <v>148</v>
      </c>
      <c r="B11112" t="s">
        <v>170</v>
      </c>
      <c r="C11112" t="s">
        <v>58</v>
      </c>
      <c r="D11112" t="s">
        <v>23</v>
      </c>
      <c r="E11112">
        <v>1</v>
      </c>
      <c r="F11112" t="s">
        <v>40</v>
      </c>
      <c r="G11112">
        <v>5</v>
      </c>
      <c r="H11112" t="s">
        <v>149</v>
      </c>
      <c r="I11112" t="s">
        <v>15</v>
      </c>
      <c r="J11112" t="s">
        <v>21</v>
      </c>
      <c r="K11112" t="s">
        <v>39</v>
      </c>
      <c r="L11112" t="s">
        <v>39</v>
      </c>
      <c r="M11112">
        <v>618.42573900000002</v>
      </c>
      <c r="N11112">
        <v>20260603</v>
      </c>
      <c r="O11112" t="s">
        <v>38</v>
      </c>
    </row>
    <row r="11113" spans="1:15" x14ac:dyDescent="0.25">
      <c r="A11113" t="s">
        <v>148</v>
      </c>
      <c r="B11113" t="s">
        <v>170</v>
      </c>
      <c r="C11113" t="s">
        <v>58</v>
      </c>
      <c r="D11113" t="s">
        <v>23</v>
      </c>
      <c r="E11113">
        <v>1</v>
      </c>
      <c r="F11113" t="s">
        <v>40</v>
      </c>
      <c r="G11113">
        <v>5</v>
      </c>
      <c r="H11113" t="s">
        <v>149</v>
      </c>
      <c r="I11113" t="s">
        <v>15</v>
      </c>
      <c r="J11113" t="s">
        <v>65</v>
      </c>
      <c r="K11113" t="s">
        <v>39</v>
      </c>
      <c r="L11113" t="s">
        <v>39</v>
      </c>
      <c r="M11113">
        <v>1.99712</v>
      </c>
      <c r="N11113">
        <v>20260603</v>
      </c>
      <c r="O11113" t="s">
        <v>38</v>
      </c>
    </row>
    <row r="11114" spans="1:15" x14ac:dyDescent="0.25">
      <c r="A11114" t="s">
        <v>148</v>
      </c>
      <c r="B11114" t="s">
        <v>170</v>
      </c>
      <c r="C11114" t="s">
        <v>58</v>
      </c>
      <c r="D11114" t="s">
        <v>23</v>
      </c>
      <c r="E11114">
        <v>1</v>
      </c>
      <c r="F11114" t="s">
        <v>40</v>
      </c>
      <c r="G11114">
        <v>5</v>
      </c>
      <c r="H11114" t="s">
        <v>149</v>
      </c>
      <c r="I11114" t="s">
        <v>15</v>
      </c>
      <c r="J11114" t="s">
        <v>72</v>
      </c>
      <c r="K11114" t="s">
        <v>39</v>
      </c>
      <c r="L11114" t="s">
        <v>39</v>
      </c>
      <c r="M11114">
        <v>0.79378199999999999</v>
      </c>
      <c r="N11114">
        <v>20260603</v>
      </c>
      <c r="O11114" t="s">
        <v>38</v>
      </c>
    </row>
    <row r="11115" spans="1:15" x14ac:dyDescent="0.25">
      <c r="A11115" t="s">
        <v>148</v>
      </c>
      <c r="B11115" t="s">
        <v>170</v>
      </c>
      <c r="C11115" t="s">
        <v>58</v>
      </c>
      <c r="D11115" t="s">
        <v>23</v>
      </c>
      <c r="E11115">
        <v>1</v>
      </c>
      <c r="F11115" t="s">
        <v>40</v>
      </c>
      <c r="G11115">
        <v>5</v>
      </c>
      <c r="H11115" t="s">
        <v>149</v>
      </c>
      <c r="I11115" t="s">
        <v>15</v>
      </c>
      <c r="J11115" t="s">
        <v>87</v>
      </c>
      <c r="K11115" t="s">
        <v>39</v>
      </c>
      <c r="L11115" t="s">
        <v>39</v>
      </c>
      <c r="M11115">
        <v>15.947564</v>
      </c>
      <c r="N11115">
        <v>20260603</v>
      </c>
      <c r="O11115" t="s">
        <v>38</v>
      </c>
    </row>
    <row r="11116" spans="1:15" x14ac:dyDescent="0.25">
      <c r="A11116" t="s">
        <v>148</v>
      </c>
      <c r="B11116" t="s">
        <v>170</v>
      </c>
      <c r="C11116" t="s">
        <v>58</v>
      </c>
      <c r="D11116" t="s">
        <v>23</v>
      </c>
      <c r="E11116">
        <v>1</v>
      </c>
      <c r="F11116" t="s">
        <v>40</v>
      </c>
      <c r="G11116">
        <v>5</v>
      </c>
      <c r="H11116" t="s">
        <v>149</v>
      </c>
      <c r="I11116" t="s">
        <v>15</v>
      </c>
      <c r="J11116" t="s">
        <v>88</v>
      </c>
      <c r="K11116" t="s">
        <v>39</v>
      </c>
      <c r="L11116" t="s">
        <v>39</v>
      </c>
      <c r="M11116">
        <v>146.19874999999999</v>
      </c>
      <c r="N11116">
        <v>20260603</v>
      </c>
      <c r="O11116" t="s">
        <v>38</v>
      </c>
    </row>
    <row r="11117" spans="1:15" x14ac:dyDescent="0.25">
      <c r="A11117" t="s">
        <v>148</v>
      </c>
      <c r="B11117" t="s">
        <v>170</v>
      </c>
      <c r="C11117" t="s">
        <v>58</v>
      </c>
      <c r="D11117" t="s">
        <v>23</v>
      </c>
      <c r="E11117">
        <v>1</v>
      </c>
      <c r="F11117" t="s">
        <v>40</v>
      </c>
      <c r="G11117">
        <v>6</v>
      </c>
      <c r="H11117" t="s">
        <v>126</v>
      </c>
      <c r="I11117" t="s">
        <v>15</v>
      </c>
      <c r="J11117" t="s">
        <v>20</v>
      </c>
      <c r="K11117" t="s">
        <v>39</v>
      </c>
      <c r="L11117" t="s">
        <v>39</v>
      </c>
      <c r="M11117">
        <v>6.438555</v>
      </c>
      <c r="N11117">
        <v>20260603</v>
      </c>
      <c r="O11117" t="s">
        <v>38</v>
      </c>
    </row>
    <row r="11118" spans="1:15" x14ac:dyDescent="0.25">
      <c r="A11118" t="s">
        <v>148</v>
      </c>
      <c r="B11118" t="s">
        <v>170</v>
      </c>
      <c r="C11118" t="s">
        <v>58</v>
      </c>
      <c r="D11118" t="s">
        <v>23</v>
      </c>
      <c r="E11118">
        <v>1</v>
      </c>
      <c r="F11118" t="s">
        <v>40</v>
      </c>
      <c r="G11118">
        <v>6</v>
      </c>
      <c r="H11118" t="s">
        <v>126</v>
      </c>
      <c r="I11118" t="s">
        <v>15</v>
      </c>
      <c r="J11118" t="s">
        <v>74</v>
      </c>
      <c r="K11118" t="s">
        <v>39</v>
      </c>
      <c r="L11118" t="s">
        <v>39</v>
      </c>
      <c r="M11118">
        <v>4.871651</v>
      </c>
      <c r="N11118">
        <v>20260603</v>
      </c>
      <c r="O11118" t="s">
        <v>38</v>
      </c>
    </row>
    <row r="11119" spans="1:15" x14ac:dyDescent="0.25">
      <c r="A11119" t="s">
        <v>148</v>
      </c>
      <c r="B11119" t="s">
        <v>170</v>
      </c>
      <c r="C11119" t="s">
        <v>58</v>
      </c>
      <c r="D11119" t="s">
        <v>23</v>
      </c>
      <c r="E11119">
        <v>1</v>
      </c>
      <c r="F11119" t="s">
        <v>40</v>
      </c>
      <c r="G11119">
        <v>7</v>
      </c>
      <c r="H11119" t="s">
        <v>162</v>
      </c>
      <c r="I11119" t="s">
        <v>15</v>
      </c>
      <c r="J11119" t="s">
        <v>54</v>
      </c>
      <c r="K11119" t="s">
        <v>39</v>
      </c>
      <c r="L11119" t="s">
        <v>39</v>
      </c>
      <c r="M11119">
        <v>1.567466</v>
      </c>
      <c r="N11119">
        <v>20260603</v>
      </c>
      <c r="O11119" t="s">
        <v>38</v>
      </c>
    </row>
    <row r="11120" spans="1:15" x14ac:dyDescent="0.25">
      <c r="A11120" t="s">
        <v>148</v>
      </c>
      <c r="B11120" t="s">
        <v>170</v>
      </c>
      <c r="C11120" t="s">
        <v>58</v>
      </c>
      <c r="D11120" t="s">
        <v>23</v>
      </c>
      <c r="E11120">
        <v>1</v>
      </c>
      <c r="F11120" t="s">
        <v>40</v>
      </c>
      <c r="G11120">
        <v>7</v>
      </c>
      <c r="H11120" t="s">
        <v>162</v>
      </c>
      <c r="I11120" t="s">
        <v>15</v>
      </c>
      <c r="J11120" t="s">
        <v>20</v>
      </c>
      <c r="K11120" t="s">
        <v>39</v>
      </c>
      <c r="L11120" t="s">
        <v>39</v>
      </c>
      <c r="M11120">
        <v>2.258607</v>
      </c>
      <c r="N11120">
        <v>20260603</v>
      </c>
      <c r="O11120" t="s">
        <v>38</v>
      </c>
    </row>
    <row r="11121" spans="1:15" x14ac:dyDescent="0.25">
      <c r="A11121" t="s">
        <v>148</v>
      </c>
      <c r="B11121" t="s">
        <v>170</v>
      </c>
      <c r="C11121" t="s">
        <v>58</v>
      </c>
      <c r="D11121" t="s">
        <v>23</v>
      </c>
      <c r="E11121">
        <v>1</v>
      </c>
      <c r="F11121" t="s">
        <v>40</v>
      </c>
      <c r="G11121">
        <v>7</v>
      </c>
      <c r="H11121" t="s">
        <v>162</v>
      </c>
      <c r="I11121" t="s">
        <v>15</v>
      </c>
      <c r="J11121" t="s">
        <v>21</v>
      </c>
      <c r="K11121" t="s">
        <v>39</v>
      </c>
      <c r="L11121" t="s">
        <v>39</v>
      </c>
      <c r="M11121">
        <v>11.527409</v>
      </c>
      <c r="N11121">
        <v>20260603</v>
      </c>
      <c r="O11121" t="s">
        <v>38</v>
      </c>
    </row>
    <row r="11122" spans="1:15" x14ac:dyDescent="0.25">
      <c r="A11122" t="s">
        <v>148</v>
      </c>
      <c r="B11122" t="s">
        <v>170</v>
      </c>
      <c r="C11122" t="s">
        <v>58</v>
      </c>
      <c r="D11122" t="s">
        <v>23</v>
      </c>
      <c r="E11122">
        <v>1</v>
      </c>
      <c r="F11122" t="s">
        <v>40</v>
      </c>
      <c r="G11122">
        <v>7</v>
      </c>
      <c r="H11122" t="s">
        <v>162</v>
      </c>
      <c r="I11122" t="s">
        <v>15</v>
      </c>
      <c r="J11122" t="s">
        <v>65</v>
      </c>
      <c r="K11122" t="s">
        <v>39</v>
      </c>
      <c r="L11122" t="s">
        <v>39</v>
      </c>
      <c r="M11122">
        <v>3.8902929999999998</v>
      </c>
      <c r="N11122">
        <v>20260603</v>
      </c>
      <c r="O11122" t="s">
        <v>38</v>
      </c>
    </row>
    <row r="11123" spans="1:15" x14ac:dyDescent="0.25">
      <c r="A11123" t="s">
        <v>148</v>
      </c>
      <c r="B11123" t="s">
        <v>170</v>
      </c>
      <c r="C11123" t="s">
        <v>58</v>
      </c>
      <c r="D11123" t="s">
        <v>23</v>
      </c>
      <c r="E11123">
        <v>1</v>
      </c>
      <c r="F11123" t="s">
        <v>40</v>
      </c>
      <c r="G11123">
        <v>7</v>
      </c>
      <c r="H11123" t="s">
        <v>162</v>
      </c>
      <c r="I11123" t="s">
        <v>15</v>
      </c>
      <c r="J11123" t="s">
        <v>74</v>
      </c>
      <c r="K11123" t="s">
        <v>39</v>
      </c>
      <c r="L11123" t="s">
        <v>39</v>
      </c>
      <c r="M11123">
        <v>0.15471699999999999</v>
      </c>
      <c r="N11123">
        <v>20260603</v>
      </c>
      <c r="O11123" t="s">
        <v>38</v>
      </c>
    </row>
    <row r="11124" spans="1:15" x14ac:dyDescent="0.25">
      <c r="A11124" t="s">
        <v>148</v>
      </c>
      <c r="B11124" t="s">
        <v>170</v>
      </c>
      <c r="C11124" t="s">
        <v>58</v>
      </c>
      <c r="D11124" t="s">
        <v>23</v>
      </c>
      <c r="E11124">
        <v>1</v>
      </c>
      <c r="F11124" t="s">
        <v>40</v>
      </c>
      <c r="G11124">
        <v>8</v>
      </c>
      <c r="H11124" t="s">
        <v>150</v>
      </c>
      <c r="I11124" t="s">
        <v>15</v>
      </c>
      <c r="J11124" t="s">
        <v>17</v>
      </c>
      <c r="K11124" t="s">
        <v>39</v>
      </c>
      <c r="L11124" t="s">
        <v>39</v>
      </c>
      <c r="M11124">
        <v>1.1772009999999999</v>
      </c>
      <c r="N11124">
        <v>20260603</v>
      </c>
      <c r="O11124" t="s">
        <v>38</v>
      </c>
    </row>
    <row r="11125" spans="1:15" x14ac:dyDescent="0.25">
      <c r="A11125" t="s">
        <v>148</v>
      </c>
      <c r="B11125" t="s">
        <v>170</v>
      </c>
      <c r="C11125" t="s">
        <v>58</v>
      </c>
      <c r="D11125" t="s">
        <v>23</v>
      </c>
      <c r="E11125">
        <v>1</v>
      </c>
      <c r="F11125" t="s">
        <v>40</v>
      </c>
      <c r="G11125">
        <v>8</v>
      </c>
      <c r="H11125" t="s">
        <v>150</v>
      </c>
      <c r="I11125" t="s">
        <v>15</v>
      </c>
      <c r="J11125" t="s">
        <v>20</v>
      </c>
      <c r="K11125" t="s">
        <v>39</v>
      </c>
      <c r="L11125" t="s">
        <v>39</v>
      </c>
      <c r="M11125">
        <v>0.23669299999999999</v>
      </c>
      <c r="N11125">
        <v>20260603</v>
      </c>
      <c r="O11125" t="s">
        <v>38</v>
      </c>
    </row>
    <row r="11126" spans="1:15" x14ac:dyDescent="0.25">
      <c r="A11126" t="s">
        <v>148</v>
      </c>
      <c r="B11126" t="s">
        <v>170</v>
      </c>
      <c r="C11126" t="s">
        <v>58</v>
      </c>
      <c r="D11126" t="s">
        <v>23</v>
      </c>
      <c r="E11126">
        <v>1</v>
      </c>
      <c r="F11126" t="s">
        <v>40</v>
      </c>
      <c r="G11126">
        <v>8</v>
      </c>
      <c r="H11126" t="s">
        <v>150</v>
      </c>
      <c r="I11126" t="s">
        <v>15</v>
      </c>
      <c r="J11126" t="s">
        <v>21</v>
      </c>
      <c r="K11126" t="s">
        <v>39</v>
      </c>
      <c r="L11126" t="s">
        <v>39</v>
      </c>
      <c r="M11126">
        <v>2.9810680000000001</v>
      </c>
      <c r="N11126">
        <v>20260603</v>
      </c>
      <c r="O11126" t="s">
        <v>38</v>
      </c>
    </row>
    <row r="11127" spans="1:15" x14ac:dyDescent="0.25">
      <c r="A11127" t="s">
        <v>148</v>
      </c>
      <c r="B11127" t="s">
        <v>170</v>
      </c>
      <c r="C11127" t="s">
        <v>58</v>
      </c>
      <c r="D11127" t="s">
        <v>23</v>
      </c>
      <c r="E11127">
        <v>1</v>
      </c>
      <c r="F11127" t="s">
        <v>40</v>
      </c>
      <c r="G11127">
        <v>8</v>
      </c>
      <c r="H11127" t="s">
        <v>150</v>
      </c>
      <c r="I11127" t="s">
        <v>15</v>
      </c>
      <c r="J11127" t="s">
        <v>56</v>
      </c>
      <c r="K11127" t="s">
        <v>39</v>
      </c>
      <c r="L11127" t="s">
        <v>39</v>
      </c>
      <c r="M11127">
        <v>5.5078909999999999</v>
      </c>
      <c r="N11127">
        <v>20260603</v>
      </c>
      <c r="O11127" t="s">
        <v>38</v>
      </c>
    </row>
    <row r="11128" spans="1:15" x14ac:dyDescent="0.25">
      <c r="A11128" t="s">
        <v>148</v>
      </c>
      <c r="B11128" t="s">
        <v>170</v>
      </c>
      <c r="C11128" t="s">
        <v>58</v>
      </c>
      <c r="D11128" t="s">
        <v>23</v>
      </c>
      <c r="E11128">
        <v>1</v>
      </c>
      <c r="F11128" t="s">
        <v>40</v>
      </c>
      <c r="G11128">
        <v>8</v>
      </c>
      <c r="H11128" t="s">
        <v>150</v>
      </c>
      <c r="I11128" t="s">
        <v>15</v>
      </c>
      <c r="J11128" t="s">
        <v>57</v>
      </c>
      <c r="K11128" t="s">
        <v>39</v>
      </c>
      <c r="L11128" t="s">
        <v>39</v>
      </c>
      <c r="M11128">
        <v>0.37529200000000001</v>
      </c>
      <c r="N11128">
        <v>20260603</v>
      </c>
      <c r="O11128" t="s">
        <v>38</v>
      </c>
    </row>
    <row r="11129" spans="1:15" x14ac:dyDescent="0.25">
      <c r="A11129" t="s">
        <v>148</v>
      </c>
      <c r="B11129" t="s">
        <v>170</v>
      </c>
      <c r="C11129" t="s">
        <v>58</v>
      </c>
      <c r="D11129" t="s">
        <v>23</v>
      </c>
      <c r="E11129">
        <v>1</v>
      </c>
      <c r="F11129" t="s">
        <v>40</v>
      </c>
      <c r="G11129">
        <v>8</v>
      </c>
      <c r="H11129" t="s">
        <v>150</v>
      </c>
      <c r="I11129" t="s">
        <v>15</v>
      </c>
      <c r="J11129" t="s">
        <v>134</v>
      </c>
      <c r="K11129" t="s">
        <v>39</v>
      </c>
      <c r="L11129" t="s">
        <v>39</v>
      </c>
      <c r="M11129">
        <v>7.4683599999999997</v>
      </c>
      <c r="N11129">
        <v>20260603</v>
      </c>
      <c r="O11129" t="s">
        <v>38</v>
      </c>
    </row>
    <row r="11130" spans="1:15" x14ac:dyDescent="0.25">
      <c r="A11130" t="s">
        <v>148</v>
      </c>
      <c r="B11130" t="s">
        <v>170</v>
      </c>
      <c r="C11130" t="s">
        <v>58</v>
      </c>
      <c r="D11130" t="s">
        <v>23</v>
      </c>
      <c r="E11130">
        <v>1</v>
      </c>
      <c r="F11130" t="s">
        <v>40</v>
      </c>
      <c r="G11130">
        <v>8</v>
      </c>
      <c r="H11130" t="s">
        <v>150</v>
      </c>
      <c r="I11130" t="s">
        <v>15</v>
      </c>
      <c r="J11130" t="s">
        <v>66</v>
      </c>
      <c r="K11130" t="s">
        <v>39</v>
      </c>
      <c r="L11130" t="s">
        <v>39</v>
      </c>
      <c r="M11130">
        <v>0.89426799999999995</v>
      </c>
      <c r="N11130">
        <v>20260603</v>
      </c>
      <c r="O11130" t="s">
        <v>38</v>
      </c>
    </row>
    <row r="11131" spans="1:15" x14ac:dyDescent="0.25">
      <c r="A11131" t="s">
        <v>148</v>
      </c>
      <c r="B11131" t="s">
        <v>170</v>
      </c>
      <c r="C11131" t="s">
        <v>58</v>
      </c>
      <c r="D11131" t="s">
        <v>23</v>
      </c>
      <c r="E11131">
        <v>1</v>
      </c>
      <c r="F11131" t="s">
        <v>40</v>
      </c>
      <c r="G11131">
        <v>8</v>
      </c>
      <c r="H11131" t="s">
        <v>150</v>
      </c>
      <c r="I11131" t="s">
        <v>15</v>
      </c>
      <c r="J11131" t="s">
        <v>67</v>
      </c>
      <c r="K11131" t="s">
        <v>39</v>
      </c>
      <c r="L11131" t="s">
        <v>39</v>
      </c>
      <c r="M11131">
        <v>7.1156110000000004</v>
      </c>
      <c r="N11131">
        <v>20260603</v>
      </c>
      <c r="O11131" t="s">
        <v>38</v>
      </c>
    </row>
    <row r="11132" spans="1:15" x14ac:dyDescent="0.25">
      <c r="A11132" t="s">
        <v>148</v>
      </c>
      <c r="B11132" t="s">
        <v>170</v>
      </c>
      <c r="C11132" t="s">
        <v>58</v>
      </c>
      <c r="D11132" t="s">
        <v>23</v>
      </c>
      <c r="E11132">
        <v>1</v>
      </c>
      <c r="F11132" t="s">
        <v>40</v>
      </c>
      <c r="G11132">
        <v>8</v>
      </c>
      <c r="H11132" t="s">
        <v>150</v>
      </c>
      <c r="I11132" t="s">
        <v>15</v>
      </c>
      <c r="J11132" t="s">
        <v>69</v>
      </c>
      <c r="K11132" t="s">
        <v>39</v>
      </c>
      <c r="L11132" t="s">
        <v>39</v>
      </c>
      <c r="M11132">
        <v>6.5595999999999997</v>
      </c>
      <c r="N11132">
        <v>20260603</v>
      </c>
      <c r="O11132" t="s">
        <v>38</v>
      </c>
    </row>
    <row r="11133" spans="1:15" x14ac:dyDescent="0.25">
      <c r="A11133" t="s">
        <v>148</v>
      </c>
      <c r="B11133" t="s">
        <v>170</v>
      </c>
      <c r="C11133" t="s">
        <v>58</v>
      </c>
      <c r="D11133" t="s">
        <v>23</v>
      </c>
      <c r="E11133">
        <v>1</v>
      </c>
      <c r="F11133" t="s">
        <v>40</v>
      </c>
      <c r="G11133">
        <v>8</v>
      </c>
      <c r="H11133" t="s">
        <v>150</v>
      </c>
      <c r="I11133" t="s">
        <v>15</v>
      </c>
      <c r="J11133" t="s">
        <v>81</v>
      </c>
      <c r="K11133" t="s">
        <v>39</v>
      </c>
      <c r="L11133" t="s">
        <v>39</v>
      </c>
      <c r="M11133">
        <v>2.5711369999999998</v>
      </c>
      <c r="N11133">
        <v>20260603</v>
      </c>
      <c r="O11133" t="s">
        <v>38</v>
      </c>
    </row>
    <row r="11134" spans="1:15" x14ac:dyDescent="0.25">
      <c r="A11134" t="s">
        <v>148</v>
      </c>
      <c r="B11134" t="s">
        <v>170</v>
      </c>
      <c r="C11134" t="s">
        <v>58</v>
      </c>
      <c r="D11134" t="s">
        <v>23</v>
      </c>
      <c r="E11134">
        <v>1</v>
      </c>
      <c r="F11134" t="s">
        <v>40</v>
      </c>
      <c r="G11134">
        <v>8</v>
      </c>
      <c r="H11134" t="s">
        <v>150</v>
      </c>
      <c r="I11134" t="s">
        <v>15</v>
      </c>
      <c r="J11134" t="s">
        <v>74</v>
      </c>
      <c r="K11134" t="s">
        <v>39</v>
      </c>
      <c r="L11134" t="s">
        <v>39</v>
      </c>
      <c r="M11134">
        <v>87.278019999999998</v>
      </c>
      <c r="N11134">
        <v>20260603</v>
      </c>
      <c r="O11134" t="s">
        <v>38</v>
      </c>
    </row>
    <row r="11135" spans="1:15" x14ac:dyDescent="0.25">
      <c r="A11135" t="s">
        <v>148</v>
      </c>
      <c r="B11135" t="s">
        <v>170</v>
      </c>
      <c r="C11135" t="s">
        <v>58</v>
      </c>
      <c r="D11135" t="s">
        <v>23</v>
      </c>
      <c r="E11135">
        <v>1</v>
      </c>
      <c r="F11135" t="s">
        <v>40</v>
      </c>
      <c r="G11135">
        <v>9</v>
      </c>
      <c r="H11135" t="s">
        <v>80</v>
      </c>
      <c r="I11135" t="s">
        <v>15</v>
      </c>
      <c r="J11135" t="s">
        <v>84</v>
      </c>
      <c r="K11135" t="s">
        <v>39</v>
      </c>
      <c r="L11135" t="s">
        <v>39</v>
      </c>
      <c r="M11135">
        <v>68.280119999999997</v>
      </c>
      <c r="N11135">
        <v>20260603</v>
      </c>
      <c r="O11135" t="s">
        <v>38</v>
      </c>
    </row>
    <row r="11136" spans="1:15" x14ac:dyDescent="0.25">
      <c r="A11136" t="s">
        <v>148</v>
      </c>
      <c r="B11136" t="s">
        <v>170</v>
      </c>
      <c r="C11136" t="s">
        <v>58</v>
      </c>
      <c r="D11136" t="s">
        <v>23</v>
      </c>
      <c r="E11136">
        <v>1</v>
      </c>
      <c r="F11136" t="s">
        <v>40</v>
      </c>
      <c r="G11136">
        <v>9</v>
      </c>
      <c r="H11136" t="s">
        <v>80</v>
      </c>
      <c r="I11136" t="s">
        <v>15</v>
      </c>
      <c r="J11136" t="s">
        <v>13</v>
      </c>
      <c r="K11136" t="s">
        <v>39</v>
      </c>
      <c r="L11136" t="s">
        <v>39</v>
      </c>
      <c r="M11136">
        <v>4.9974749999999997</v>
      </c>
      <c r="N11136">
        <v>20260603</v>
      </c>
      <c r="O11136" t="s">
        <v>38</v>
      </c>
    </row>
    <row r="11137" spans="1:15" x14ac:dyDescent="0.25">
      <c r="A11137" t="s">
        <v>148</v>
      </c>
      <c r="B11137" t="s">
        <v>170</v>
      </c>
      <c r="C11137" t="s">
        <v>58</v>
      </c>
      <c r="D11137" t="s">
        <v>23</v>
      </c>
      <c r="E11137">
        <v>1</v>
      </c>
      <c r="F11137" t="s">
        <v>40</v>
      </c>
      <c r="G11137">
        <v>9</v>
      </c>
      <c r="H11137" t="s">
        <v>80</v>
      </c>
      <c r="I11137" t="s">
        <v>15</v>
      </c>
      <c r="J11137" t="s">
        <v>78</v>
      </c>
      <c r="K11137" t="s">
        <v>39</v>
      </c>
      <c r="L11137" t="s">
        <v>39</v>
      </c>
      <c r="M11137">
        <v>21.712916</v>
      </c>
      <c r="N11137">
        <v>20260603</v>
      </c>
      <c r="O11137" t="s">
        <v>38</v>
      </c>
    </row>
    <row r="11138" spans="1:15" x14ac:dyDescent="0.25">
      <c r="A11138" t="s">
        <v>148</v>
      </c>
      <c r="B11138" t="s">
        <v>170</v>
      </c>
      <c r="C11138" t="s">
        <v>58</v>
      </c>
      <c r="D11138" t="s">
        <v>23</v>
      </c>
      <c r="E11138">
        <v>1</v>
      </c>
      <c r="F11138" t="s">
        <v>40</v>
      </c>
      <c r="G11138">
        <v>9</v>
      </c>
      <c r="H11138" t="s">
        <v>80</v>
      </c>
      <c r="I11138" t="s">
        <v>15</v>
      </c>
      <c r="J11138" t="s">
        <v>19</v>
      </c>
      <c r="K11138" t="s">
        <v>39</v>
      </c>
      <c r="L11138" t="s">
        <v>39</v>
      </c>
      <c r="M11138">
        <v>9.1717709999999997</v>
      </c>
      <c r="N11138">
        <v>20260603</v>
      </c>
      <c r="O11138" t="s">
        <v>38</v>
      </c>
    </row>
    <row r="11139" spans="1:15" x14ac:dyDescent="0.25">
      <c r="A11139" t="s">
        <v>148</v>
      </c>
      <c r="B11139" t="s">
        <v>170</v>
      </c>
      <c r="C11139" t="s">
        <v>58</v>
      </c>
      <c r="D11139" t="s">
        <v>23</v>
      </c>
      <c r="E11139">
        <v>1</v>
      </c>
      <c r="F11139" t="s">
        <v>40</v>
      </c>
      <c r="G11139">
        <v>9</v>
      </c>
      <c r="H11139" t="s">
        <v>80</v>
      </c>
      <c r="I11139" t="s">
        <v>15</v>
      </c>
      <c r="J11139" t="s">
        <v>20</v>
      </c>
      <c r="K11139" t="s">
        <v>39</v>
      </c>
      <c r="L11139" t="s">
        <v>39</v>
      </c>
      <c r="M11139">
        <v>152.43637899999999</v>
      </c>
      <c r="N11139">
        <v>20260603</v>
      </c>
      <c r="O11139" t="s">
        <v>38</v>
      </c>
    </row>
    <row r="11140" spans="1:15" x14ac:dyDescent="0.25">
      <c r="A11140" t="s">
        <v>148</v>
      </c>
      <c r="B11140" t="s">
        <v>170</v>
      </c>
      <c r="C11140" t="s">
        <v>58</v>
      </c>
      <c r="D11140" t="s">
        <v>23</v>
      </c>
      <c r="E11140">
        <v>1</v>
      </c>
      <c r="F11140" t="s">
        <v>40</v>
      </c>
      <c r="G11140">
        <v>9</v>
      </c>
      <c r="H11140" t="s">
        <v>80</v>
      </c>
      <c r="I11140" t="s">
        <v>15</v>
      </c>
      <c r="J11140" t="s">
        <v>21</v>
      </c>
      <c r="K11140" t="s">
        <v>39</v>
      </c>
      <c r="L11140" t="s">
        <v>39</v>
      </c>
      <c r="M11140">
        <v>44.502353999999997</v>
      </c>
      <c r="N11140">
        <v>20260603</v>
      </c>
      <c r="O11140" t="s">
        <v>38</v>
      </c>
    </row>
    <row r="11141" spans="1:15" x14ac:dyDescent="0.25">
      <c r="A11141" t="s">
        <v>148</v>
      </c>
      <c r="B11141" t="s">
        <v>170</v>
      </c>
      <c r="C11141" t="s">
        <v>58</v>
      </c>
      <c r="D11141" t="s">
        <v>23</v>
      </c>
      <c r="E11141">
        <v>1</v>
      </c>
      <c r="F11141" t="s">
        <v>40</v>
      </c>
      <c r="G11141">
        <v>9</v>
      </c>
      <c r="H11141" t="s">
        <v>80</v>
      </c>
      <c r="I11141" t="s">
        <v>15</v>
      </c>
      <c r="J11141" t="s">
        <v>59</v>
      </c>
      <c r="K11141" t="s">
        <v>39</v>
      </c>
      <c r="L11141" t="s">
        <v>39</v>
      </c>
      <c r="M11141">
        <v>1.019487</v>
      </c>
      <c r="N11141">
        <v>20260603</v>
      </c>
      <c r="O11141" t="s">
        <v>38</v>
      </c>
    </row>
    <row r="11142" spans="1:15" x14ac:dyDescent="0.25">
      <c r="A11142" t="s">
        <v>148</v>
      </c>
      <c r="B11142" t="s">
        <v>170</v>
      </c>
      <c r="C11142" t="s">
        <v>58</v>
      </c>
      <c r="D11142" t="s">
        <v>23</v>
      </c>
      <c r="E11142">
        <v>1</v>
      </c>
      <c r="F11142" t="s">
        <v>40</v>
      </c>
      <c r="G11142">
        <v>9</v>
      </c>
      <c r="H11142" t="s">
        <v>80</v>
      </c>
      <c r="I11142" t="s">
        <v>15</v>
      </c>
      <c r="J11142" t="s">
        <v>63</v>
      </c>
      <c r="K11142" t="s">
        <v>39</v>
      </c>
      <c r="L11142" t="s">
        <v>39</v>
      </c>
      <c r="M11142">
        <v>4.9060449999999998</v>
      </c>
      <c r="N11142">
        <v>20260603</v>
      </c>
      <c r="O11142" t="s">
        <v>38</v>
      </c>
    </row>
    <row r="11143" spans="1:15" x14ac:dyDescent="0.25">
      <c r="A11143" t="s">
        <v>148</v>
      </c>
      <c r="B11143" t="s">
        <v>170</v>
      </c>
      <c r="C11143" t="s">
        <v>58</v>
      </c>
      <c r="D11143" t="s">
        <v>23</v>
      </c>
      <c r="E11143">
        <v>1</v>
      </c>
      <c r="F11143" t="s">
        <v>40</v>
      </c>
      <c r="G11143">
        <v>9</v>
      </c>
      <c r="H11143" t="s">
        <v>80</v>
      </c>
      <c r="I11143" t="s">
        <v>15</v>
      </c>
      <c r="J11143" t="s">
        <v>66</v>
      </c>
      <c r="K11143" t="s">
        <v>39</v>
      </c>
      <c r="L11143" t="s">
        <v>39</v>
      </c>
      <c r="M11143">
        <v>11.598557</v>
      </c>
      <c r="N11143">
        <v>20260603</v>
      </c>
      <c r="O11143" t="s">
        <v>38</v>
      </c>
    </row>
    <row r="11144" spans="1:15" x14ac:dyDescent="0.25">
      <c r="A11144" t="s">
        <v>148</v>
      </c>
      <c r="B11144" t="s">
        <v>170</v>
      </c>
      <c r="C11144" t="s">
        <v>58</v>
      </c>
      <c r="D11144" t="s">
        <v>23</v>
      </c>
      <c r="E11144">
        <v>1</v>
      </c>
      <c r="F11144" t="s">
        <v>40</v>
      </c>
      <c r="G11144">
        <v>9</v>
      </c>
      <c r="H11144" t="s">
        <v>80</v>
      </c>
      <c r="I11144" t="s">
        <v>15</v>
      </c>
      <c r="J11144" t="s">
        <v>67</v>
      </c>
      <c r="K11144" t="s">
        <v>39</v>
      </c>
      <c r="L11144" t="s">
        <v>39</v>
      </c>
      <c r="M11144">
        <v>0.63166999999999995</v>
      </c>
      <c r="N11144">
        <v>20260603</v>
      </c>
      <c r="O11144" t="s">
        <v>38</v>
      </c>
    </row>
    <row r="11145" spans="1:15" x14ac:dyDescent="0.25">
      <c r="A11145" t="s">
        <v>148</v>
      </c>
      <c r="B11145" t="s">
        <v>170</v>
      </c>
      <c r="C11145" t="s">
        <v>58</v>
      </c>
      <c r="D11145" t="s">
        <v>23</v>
      </c>
      <c r="E11145">
        <v>1</v>
      </c>
      <c r="F11145" t="s">
        <v>40</v>
      </c>
      <c r="G11145">
        <v>9</v>
      </c>
      <c r="H11145" t="s">
        <v>80</v>
      </c>
      <c r="I11145" t="s">
        <v>15</v>
      </c>
      <c r="J11145" t="s">
        <v>72</v>
      </c>
      <c r="K11145" t="s">
        <v>39</v>
      </c>
      <c r="L11145" t="s">
        <v>39</v>
      </c>
      <c r="M11145">
        <v>3.3628580000000001</v>
      </c>
      <c r="N11145">
        <v>20260603</v>
      </c>
      <c r="O11145" t="s">
        <v>38</v>
      </c>
    </row>
    <row r="11146" spans="1:15" x14ac:dyDescent="0.25">
      <c r="A11146" t="s">
        <v>148</v>
      </c>
      <c r="B11146" t="s">
        <v>170</v>
      </c>
      <c r="C11146" t="s">
        <v>58</v>
      </c>
      <c r="D11146" t="s">
        <v>23</v>
      </c>
      <c r="E11146">
        <v>1</v>
      </c>
      <c r="F11146" t="s">
        <v>40</v>
      </c>
      <c r="G11146">
        <v>9</v>
      </c>
      <c r="H11146" t="s">
        <v>80</v>
      </c>
      <c r="I11146" t="s">
        <v>15</v>
      </c>
      <c r="J11146" t="s">
        <v>81</v>
      </c>
      <c r="K11146" t="s">
        <v>39</v>
      </c>
      <c r="L11146" t="s">
        <v>39</v>
      </c>
      <c r="M11146">
        <v>108.55280399999999</v>
      </c>
      <c r="N11146">
        <v>20260603</v>
      </c>
      <c r="O11146" t="s">
        <v>38</v>
      </c>
    </row>
    <row r="11147" spans="1:15" x14ac:dyDescent="0.25">
      <c r="A11147" t="s">
        <v>148</v>
      </c>
      <c r="B11147" t="s">
        <v>170</v>
      </c>
      <c r="C11147" t="s">
        <v>58</v>
      </c>
      <c r="D11147" t="s">
        <v>23</v>
      </c>
      <c r="E11147">
        <v>1</v>
      </c>
      <c r="F11147" t="s">
        <v>40</v>
      </c>
      <c r="G11147">
        <v>9</v>
      </c>
      <c r="H11147" t="s">
        <v>80</v>
      </c>
      <c r="I11147" t="s">
        <v>15</v>
      </c>
      <c r="J11147" t="s">
        <v>87</v>
      </c>
      <c r="K11147" t="s">
        <v>39</v>
      </c>
      <c r="L11147" t="s">
        <v>39</v>
      </c>
      <c r="M11147">
        <v>0.90580400000000005</v>
      </c>
      <c r="N11147">
        <v>20260603</v>
      </c>
      <c r="O11147" t="s">
        <v>38</v>
      </c>
    </row>
    <row r="11148" spans="1:15" x14ac:dyDescent="0.25">
      <c r="A11148" t="s">
        <v>148</v>
      </c>
      <c r="B11148" t="s">
        <v>170</v>
      </c>
      <c r="C11148" t="s">
        <v>58</v>
      </c>
      <c r="D11148" t="s">
        <v>23</v>
      </c>
      <c r="E11148">
        <v>1</v>
      </c>
      <c r="F11148" t="s">
        <v>40</v>
      </c>
      <c r="G11148">
        <v>9</v>
      </c>
      <c r="H11148" t="s">
        <v>80</v>
      </c>
      <c r="I11148" t="s">
        <v>15</v>
      </c>
      <c r="J11148" t="s">
        <v>88</v>
      </c>
      <c r="K11148" t="s">
        <v>39</v>
      </c>
      <c r="L11148" t="s">
        <v>39</v>
      </c>
      <c r="M11148">
        <v>9.5320660000000004</v>
      </c>
      <c r="N11148">
        <v>20260603</v>
      </c>
      <c r="O11148" t="s">
        <v>38</v>
      </c>
    </row>
    <row r="11149" spans="1:15" x14ac:dyDescent="0.25">
      <c r="A11149" t="s">
        <v>148</v>
      </c>
      <c r="B11149" t="s">
        <v>170</v>
      </c>
      <c r="C11149" t="s">
        <v>58</v>
      </c>
      <c r="D11149" t="s">
        <v>23</v>
      </c>
      <c r="E11149">
        <v>1</v>
      </c>
      <c r="F11149" t="s">
        <v>40</v>
      </c>
      <c r="G11149">
        <v>9</v>
      </c>
      <c r="H11149" t="s">
        <v>80</v>
      </c>
      <c r="I11149" t="s">
        <v>15</v>
      </c>
      <c r="J11149" t="s">
        <v>74</v>
      </c>
      <c r="K11149" t="s">
        <v>39</v>
      </c>
      <c r="L11149" t="s">
        <v>39</v>
      </c>
      <c r="M11149">
        <v>16.016009</v>
      </c>
      <c r="N11149">
        <v>20260603</v>
      </c>
      <c r="O11149" t="s">
        <v>38</v>
      </c>
    </row>
    <row r="11150" spans="1:15" x14ac:dyDescent="0.25">
      <c r="A11150" t="s">
        <v>148</v>
      </c>
      <c r="B11150" t="s">
        <v>170</v>
      </c>
      <c r="C11150" t="s">
        <v>58</v>
      </c>
      <c r="D11150" t="s">
        <v>23</v>
      </c>
      <c r="E11150">
        <v>2</v>
      </c>
      <c r="F11150" t="s">
        <v>82</v>
      </c>
      <c r="G11150">
        <v>1</v>
      </c>
      <c r="H11150" t="s">
        <v>83</v>
      </c>
      <c r="I11150" t="s">
        <v>15</v>
      </c>
      <c r="J11150" t="s">
        <v>84</v>
      </c>
      <c r="K11150" t="s">
        <v>85</v>
      </c>
      <c r="L11150" t="s">
        <v>86</v>
      </c>
      <c r="M11150">
        <v>3.705568</v>
      </c>
      <c r="N11150">
        <v>20260603</v>
      </c>
      <c r="O11150" t="s">
        <v>38</v>
      </c>
    </row>
    <row r="11151" spans="1:15" x14ac:dyDescent="0.25">
      <c r="A11151" t="s">
        <v>148</v>
      </c>
      <c r="B11151" t="s">
        <v>170</v>
      </c>
      <c r="C11151" t="s">
        <v>58</v>
      </c>
      <c r="D11151" t="s">
        <v>23</v>
      </c>
      <c r="E11151">
        <v>2</v>
      </c>
      <c r="F11151" t="s">
        <v>82</v>
      </c>
      <c r="G11151">
        <v>1</v>
      </c>
      <c r="H11151" t="s">
        <v>83</v>
      </c>
      <c r="I11151" t="s">
        <v>15</v>
      </c>
      <c r="J11151" t="s">
        <v>84</v>
      </c>
      <c r="K11151" t="s">
        <v>39</v>
      </c>
      <c r="L11151" t="s">
        <v>39</v>
      </c>
      <c r="M11151">
        <v>289.029292</v>
      </c>
      <c r="N11151">
        <v>20260603</v>
      </c>
      <c r="O11151" t="s">
        <v>38</v>
      </c>
    </row>
    <row r="11152" spans="1:15" x14ac:dyDescent="0.25">
      <c r="A11152" t="s">
        <v>148</v>
      </c>
      <c r="B11152" t="s">
        <v>170</v>
      </c>
      <c r="C11152" t="s">
        <v>58</v>
      </c>
      <c r="D11152" t="s">
        <v>23</v>
      </c>
      <c r="E11152">
        <v>2</v>
      </c>
      <c r="F11152" t="s">
        <v>82</v>
      </c>
      <c r="G11152">
        <v>1</v>
      </c>
      <c r="H11152" t="s">
        <v>83</v>
      </c>
      <c r="I11152" t="s">
        <v>15</v>
      </c>
      <c r="J11152" t="s">
        <v>13</v>
      </c>
      <c r="K11152" t="s">
        <v>39</v>
      </c>
      <c r="L11152" t="s">
        <v>39</v>
      </c>
      <c r="M11152">
        <v>25.997426999999998</v>
      </c>
      <c r="N11152">
        <v>20260603</v>
      </c>
      <c r="O11152" t="s">
        <v>38</v>
      </c>
    </row>
    <row r="11153" spans="1:15" x14ac:dyDescent="0.25">
      <c r="A11153" t="s">
        <v>148</v>
      </c>
      <c r="B11153" t="s">
        <v>170</v>
      </c>
      <c r="C11153" t="s">
        <v>58</v>
      </c>
      <c r="D11153" t="s">
        <v>23</v>
      </c>
      <c r="E11153">
        <v>2</v>
      </c>
      <c r="F11153" t="s">
        <v>82</v>
      </c>
      <c r="G11153">
        <v>1</v>
      </c>
      <c r="H11153" t="s">
        <v>83</v>
      </c>
      <c r="I11153" t="s">
        <v>15</v>
      </c>
      <c r="J11153" t="s">
        <v>16</v>
      </c>
      <c r="K11153" t="s">
        <v>85</v>
      </c>
      <c r="L11153" t="s">
        <v>86</v>
      </c>
      <c r="M11153">
        <v>4.5081300000000004</v>
      </c>
      <c r="N11153">
        <v>20260603</v>
      </c>
      <c r="O11153" t="s">
        <v>38</v>
      </c>
    </row>
    <row r="11154" spans="1:15" x14ac:dyDescent="0.25">
      <c r="A11154" t="s">
        <v>148</v>
      </c>
      <c r="B11154" t="s">
        <v>170</v>
      </c>
      <c r="C11154" t="s">
        <v>58</v>
      </c>
      <c r="D11154" t="s">
        <v>23</v>
      </c>
      <c r="E11154">
        <v>2</v>
      </c>
      <c r="F11154" t="s">
        <v>82</v>
      </c>
      <c r="G11154">
        <v>1</v>
      </c>
      <c r="H11154" t="s">
        <v>83</v>
      </c>
      <c r="I11154" t="s">
        <v>15</v>
      </c>
      <c r="J11154" t="s">
        <v>16</v>
      </c>
      <c r="K11154" t="s">
        <v>39</v>
      </c>
      <c r="L11154" t="s">
        <v>39</v>
      </c>
      <c r="M11154">
        <v>217.44355200000001</v>
      </c>
      <c r="N11154">
        <v>20260603</v>
      </c>
      <c r="O11154" t="s">
        <v>38</v>
      </c>
    </row>
    <row r="11155" spans="1:15" x14ac:dyDescent="0.25">
      <c r="A11155" t="s">
        <v>148</v>
      </c>
      <c r="B11155" t="s">
        <v>170</v>
      </c>
      <c r="C11155" t="s">
        <v>58</v>
      </c>
      <c r="D11155" t="s">
        <v>23</v>
      </c>
      <c r="E11155">
        <v>2</v>
      </c>
      <c r="F11155" t="s">
        <v>82</v>
      </c>
      <c r="G11155">
        <v>1</v>
      </c>
      <c r="H11155" t="s">
        <v>83</v>
      </c>
      <c r="I11155" t="s">
        <v>15</v>
      </c>
      <c r="J11155" t="s">
        <v>78</v>
      </c>
      <c r="K11155" t="s">
        <v>39</v>
      </c>
      <c r="L11155" t="s">
        <v>39</v>
      </c>
      <c r="M11155">
        <v>332.95427599999999</v>
      </c>
      <c r="N11155">
        <v>20260603</v>
      </c>
      <c r="O11155" t="s">
        <v>38</v>
      </c>
    </row>
    <row r="11156" spans="1:15" x14ac:dyDescent="0.25">
      <c r="A11156" t="s">
        <v>148</v>
      </c>
      <c r="B11156" t="s">
        <v>170</v>
      </c>
      <c r="C11156" t="s">
        <v>58</v>
      </c>
      <c r="D11156" t="s">
        <v>23</v>
      </c>
      <c r="E11156">
        <v>2</v>
      </c>
      <c r="F11156" t="s">
        <v>82</v>
      </c>
      <c r="G11156">
        <v>1</v>
      </c>
      <c r="H11156" t="s">
        <v>83</v>
      </c>
      <c r="I11156" t="s">
        <v>15</v>
      </c>
      <c r="J11156" t="s">
        <v>52</v>
      </c>
      <c r="K11156" t="s">
        <v>39</v>
      </c>
      <c r="L11156" t="s">
        <v>39</v>
      </c>
      <c r="M11156">
        <v>13.631657000000001</v>
      </c>
      <c r="N11156">
        <v>20260603</v>
      </c>
      <c r="O11156" t="s">
        <v>38</v>
      </c>
    </row>
    <row r="11157" spans="1:15" x14ac:dyDescent="0.25">
      <c r="A11157" t="s">
        <v>148</v>
      </c>
      <c r="B11157" t="s">
        <v>170</v>
      </c>
      <c r="C11157" t="s">
        <v>58</v>
      </c>
      <c r="D11157" t="s">
        <v>23</v>
      </c>
      <c r="E11157">
        <v>2</v>
      </c>
      <c r="F11157" t="s">
        <v>82</v>
      </c>
      <c r="G11157">
        <v>1</v>
      </c>
      <c r="H11157" t="s">
        <v>83</v>
      </c>
      <c r="I11157" t="s">
        <v>15</v>
      </c>
      <c r="J11157" t="s">
        <v>54</v>
      </c>
      <c r="K11157" t="s">
        <v>39</v>
      </c>
      <c r="L11157" t="s">
        <v>39</v>
      </c>
      <c r="M11157">
        <v>120.67225999999999</v>
      </c>
      <c r="N11157">
        <v>20260603</v>
      </c>
      <c r="O11157" t="s">
        <v>38</v>
      </c>
    </row>
    <row r="11158" spans="1:15" x14ac:dyDescent="0.25">
      <c r="A11158" t="s">
        <v>148</v>
      </c>
      <c r="B11158" t="s">
        <v>170</v>
      </c>
      <c r="C11158" t="s">
        <v>58</v>
      </c>
      <c r="D11158" t="s">
        <v>23</v>
      </c>
      <c r="E11158">
        <v>2</v>
      </c>
      <c r="F11158" t="s">
        <v>82</v>
      </c>
      <c r="G11158">
        <v>1</v>
      </c>
      <c r="H11158" t="s">
        <v>83</v>
      </c>
      <c r="I11158" t="s">
        <v>15</v>
      </c>
      <c r="J11158" t="s">
        <v>19</v>
      </c>
      <c r="K11158" t="s">
        <v>85</v>
      </c>
      <c r="L11158" t="s">
        <v>86</v>
      </c>
      <c r="M11158">
        <v>7.2822370000000003</v>
      </c>
      <c r="N11158">
        <v>20260603</v>
      </c>
      <c r="O11158" t="s">
        <v>38</v>
      </c>
    </row>
    <row r="11159" spans="1:15" x14ac:dyDescent="0.25">
      <c r="A11159" t="s">
        <v>148</v>
      </c>
      <c r="B11159" t="s">
        <v>170</v>
      </c>
      <c r="C11159" t="s">
        <v>58</v>
      </c>
      <c r="D11159" t="s">
        <v>23</v>
      </c>
      <c r="E11159">
        <v>2</v>
      </c>
      <c r="F11159" t="s">
        <v>82</v>
      </c>
      <c r="G11159">
        <v>1</v>
      </c>
      <c r="H11159" t="s">
        <v>83</v>
      </c>
      <c r="I11159" t="s">
        <v>15</v>
      </c>
      <c r="J11159" t="s">
        <v>19</v>
      </c>
      <c r="K11159" t="s">
        <v>39</v>
      </c>
      <c r="L11159" t="s">
        <v>39</v>
      </c>
      <c r="M11159">
        <v>87.742473000000004</v>
      </c>
      <c r="N11159">
        <v>20260603</v>
      </c>
      <c r="O11159" t="s">
        <v>38</v>
      </c>
    </row>
    <row r="11160" spans="1:15" x14ac:dyDescent="0.25">
      <c r="A11160" t="s">
        <v>148</v>
      </c>
      <c r="B11160" t="s">
        <v>170</v>
      </c>
      <c r="C11160" t="s">
        <v>58</v>
      </c>
      <c r="D11160" t="s">
        <v>23</v>
      </c>
      <c r="E11160">
        <v>2</v>
      </c>
      <c r="F11160" t="s">
        <v>82</v>
      </c>
      <c r="G11160">
        <v>1</v>
      </c>
      <c r="H11160" t="s">
        <v>83</v>
      </c>
      <c r="I11160" t="s">
        <v>15</v>
      </c>
      <c r="J11160" t="s">
        <v>20</v>
      </c>
      <c r="K11160" t="s">
        <v>85</v>
      </c>
      <c r="L11160" t="s">
        <v>86</v>
      </c>
      <c r="M11160">
        <v>54.411565000000003</v>
      </c>
      <c r="N11160">
        <v>20260603</v>
      </c>
      <c r="O11160" t="s">
        <v>38</v>
      </c>
    </row>
    <row r="11161" spans="1:15" x14ac:dyDescent="0.25">
      <c r="A11161" t="s">
        <v>148</v>
      </c>
      <c r="B11161" t="s">
        <v>170</v>
      </c>
      <c r="C11161" t="s">
        <v>58</v>
      </c>
      <c r="D11161" t="s">
        <v>23</v>
      </c>
      <c r="E11161">
        <v>2</v>
      </c>
      <c r="F11161" t="s">
        <v>82</v>
      </c>
      <c r="G11161">
        <v>1</v>
      </c>
      <c r="H11161" t="s">
        <v>83</v>
      </c>
      <c r="I11161" t="s">
        <v>15</v>
      </c>
      <c r="J11161" t="s">
        <v>20</v>
      </c>
      <c r="K11161" t="s">
        <v>39</v>
      </c>
      <c r="L11161" t="s">
        <v>39</v>
      </c>
      <c r="M11161">
        <v>1349.9080730000001</v>
      </c>
      <c r="N11161">
        <v>20260603</v>
      </c>
      <c r="O11161" t="s">
        <v>38</v>
      </c>
    </row>
    <row r="11162" spans="1:15" x14ac:dyDescent="0.25">
      <c r="A11162" t="s">
        <v>148</v>
      </c>
      <c r="B11162" t="s">
        <v>170</v>
      </c>
      <c r="C11162" t="s">
        <v>58</v>
      </c>
      <c r="D11162" t="s">
        <v>23</v>
      </c>
      <c r="E11162">
        <v>2</v>
      </c>
      <c r="F11162" t="s">
        <v>82</v>
      </c>
      <c r="G11162">
        <v>1</v>
      </c>
      <c r="H11162" t="s">
        <v>83</v>
      </c>
      <c r="I11162" t="s">
        <v>15</v>
      </c>
      <c r="J11162" t="s">
        <v>21</v>
      </c>
      <c r="K11162" t="s">
        <v>85</v>
      </c>
      <c r="L11162" t="s">
        <v>86</v>
      </c>
      <c r="M11162">
        <v>17.523645999999999</v>
      </c>
      <c r="N11162">
        <v>20260603</v>
      </c>
      <c r="O11162" t="s">
        <v>38</v>
      </c>
    </row>
    <row r="11163" spans="1:15" x14ac:dyDescent="0.25">
      <c r="A11163" t="s">
        <v>148</v>
      </c>
      <c r="B11163" t="s">
        <v>170</v>
      </c>
      <c r="C11163" t="s">
        <v>58</v>
      </c>
      <c r="D11163" t="s">
        <v>23</v>
      </c>
      <c r="E11163">
        <v>2</v>
      </c>
      <c r="F11163" t="s">
        <v>82</v>
      </c>
      <c r="G11163">
        <v>1</v>
      </c>
      <c r="H11163" t="s">
        <v>83</v>
      </c>
      <c r="I11163" t="s">
        <v>15</v>
      </c>
      <c r="J11163" t="s">
        <v>21</v>
      </c>
      <c r="K11163" t="s">
        <v>39</v>
      </c>
      <c r="L11163" t="s">
        <v>39</v>
      </c>
      <c r="M11163">
        <v>372.04771399999998</v>
      </c>
      <c r="N11163">
        <v>20260603</v>
      </c>
      <c r="O11163" t="s">
        <v>38</v>
      </c>
    </row>
    <row r="11164" spans="1:15" x14ac:dyDescent="0.25">
      <c r="A11164" t="s">
        <v>148</v>
      </c>
      <c r="B11164" t="s">
        <v>170</v>
      </c>
      <c r="C11164" t="s">
        <v>58</v>
      </c>
      <c r="D11164" t="s">
        <v>23</v>
      </c>
      <c r="E11164">
        <v>2</v>
      </c>
      <c r="F11164" t="s">
        <v>82</v>
      </c>
      <c r="G11164">
        <v>1</v>
      </c>
      <c r="H11164" t="s">
        <v>83</v>
      </c>
      <c r="I11164" t="s">
        <v>15</v>
      </c>
      <c r="J11164" t="s">
        <v>22</v>
      </c>
      <c r="K11164" t="s">
        <v>39</v>
      </c>
      <c r="L11164" t="s">
        <v>39</v>
      </c>
      <c r="M11164">
        <v>0.71782599999999996</v>
      </c>
      <c r="N11164">
        <v>20260603</v>
      </c>
      <c r="O11164" t="s">
        <v>38</v>
      </c>
    </row>
    <row r="11165" spans="1:15" x14ac:dyDescent="0.25">
      <c r="A11165" t="s">
        <v>148</v>
      </c>
      <c r="B11165" t="s">
        <v>170</v>
      </c>
      <c r="C11165" t="s">
        <v>58</v>
      </c>
      <c r="D11165" t="s">
        <v>23</v>
      </c>
      <c r="E11165">
        <v>2</v>
      </c>
      <c r="F11165" t="s">
        <v>82</v>
      </c>
      <c r="G11165">
        <v>1</v>
      </c>
      <c r="H11165" t="s">
        <v>83</v>
      </c>
      <c r="I11165" t="s">
        <v>15</v>
      </c>
      <c r="J11165" t="s">
        <v>58</v>
      </c>
      <c r="K11165" t="s">
        <v>85</v>
      </c>
      <c r="L11165" t="s">
        <v>86</v>
      </c>
      <c r="M11165">
        <v>0.49537599999999998</v>
      </c>
      <c r="N11165">
        <v>20260603</v>
      </c>
      <c r="O11165" t="s">
        <v>38</v>
      </c>
    </row>
    <row r="11166" spans="1:15" x14ac:dyDescent="0.25">
      <c r="A11166" t="s">
        <v>148</v>
      </c>
      <c r="B11166" t="s">
        <v>170</v>
      </c>
      <c r="C11166" t="s">
        <v>58</v>
      </c>
      <c r="D11166" t="s">
        <v>23</v>
      </c>
      <c r="E11166">
        <v>2</v>
      </c>
      <c r="F11166" t="s">
        <v>82</v>
      </c>
      <c r="G11166">
        <v>1</v>
      </c>
      <c r="H11166" t="s">
        <v>83</v>
      </c>
      <c r="I11166" t="s">
        <v>15</v>
      </c>
      <c r="J11166" t="s">
        <v>58</v>
      </c>
      <c r="K11166" t="s">
        <v>39</v>
      </c>
      <c r="L11166" t="s">
        <v>39</v>
      </c>
      <c r="M11166">
        <v>189.36149399999999</v>
      </c>
      <c r="N11166">
        <v>20260603</v>
      </c>
      <c r="O11166" t="s">
        <v>38</v>
      </c>
    </row>
    <row r="11167" spans="1:15" x14ac:dyDescent="0.25">
      <c r="A11167" t="s">
        <v>148</v>
      </c>
      <c r="B11167" t="s">
        <v>170</v>
      </c>
      <c r="C11167" t="s">
        <v>58</v>
      </c>
      <c r="D11167" t="s">
        <v>23</v>
      </c>
      <c r="E11167">
        <v>2</v>
      </c>
      <c r="F11167" t="s">
        <v>82</v>
      </c>
      <c r="G11167">
        <v>1</v>
      </c>
      <c r="H11167" t="s">
        <v>83</v>
      </c>
      <c r="I11167" t="s">
        <v>15</v>
      </c>
      <c r="J11167" t="s">
        <v>59</v>
      </c>
      <c r="K11167" t="s">
        <v>39</v>
      </c>
      <c r="L11167" t="s">
        <v>39</v>
      </c>
      <c r="M11167">
        <v>129.45699500000001</v>
      </c>
      <c r="N11167">
        <v>20260603</v>
      </c>
      <c r="O11167" t="s">
        <v>38</v>
      </c>
    </row>
    <row r="11168" spans="1:15" x14ac:dyDescent="0.25">
      <c r="A11168" t="s">
        <v>148</v>
      </c>
      <c r="B11168" t="s">
        <v>170</v>
      </c>
      <c r="C11168" t="s">
        <v>58</v>
      </c>
      <c r="D11168" t="s">
        <v>23</v>
      </c>
      <c r="E11168">
        <v>2</v>
      </c>
      <c r="F11168" t="s">
        <v>82</v>
      </c>
      <c r="G11168">
        <v>1</v>
      </c>
      <c r="H11168" t="s">
        <v>83</v>
      </c>
      <c r="I11168" t="s">
        <v>15</v>
      </c>
      <c r="J11168" t="s">
        <v>134</v>
      </c>
      <c r="K11168" t="s">
        <v>39</v>
      </c>
      <c r="L11168" t="s">
        <v>39</v>
      </c>
      <c r="M11168">
        <v>166.39352500000001</v>
      </c>
      <c r="N11168">
        <v>20260603</v>
      </c>
      <c r="O11168" t="s">
        <v>38</v>
      </c>
    </row>
    <row r="11169" spans="1:15" x14ac:dyDescent="0.25">
      <c r="A11169" t="s">
        <v>148</v>
      </c>
      <c r="B11169" t="s">
        <v>170</v>
      </c>
      <c r="C11169" t="s">
        <v>58</v>
      </c>
      <c r="D11169" t="s">
        <v>23</v>
      </c>
      <c r="E11169">
        <v>2</v>
      </c>
      <c r="F11169" t="s">
        <v>82</v>
      </c>
      <c r="G11169">
        <v>1</v>
      </c>
      <c r="H11169" t="s">
        <v>83</v>
      </c>
      <c r="I11169" t="s">
        <v>15</v>
      </c>
      <c r="J11169" t="s">
        <v>63</v>
      </c>
      <c r="K11169" t="s">
        <v>85</v>
      </c>
      <c r="L11169" t="s">
        <v>86</v>
      </c>
      <c r="M11169">
        <v>20.260626999999999</v>
      </c>
      <c r="N11169">
        <v>20260603</v>
      </c>
      <c r="O11169" t="s">
        <v>38</v>
      </c>
    </row>
    <row r="11170" spans="1:15" x14ac:dyDescent="0.25">
      <c r="A11170" t="s">
        <v>148</v>
      </c>
      <c r="B11170" t="s">
        <v>170</v>
      </c>
      <c r="C11170" t="s">
        <v>58</v>
      </c>
      <c r="D11170" t="s">
        <v>23</v>
      </c>
      <c r="E11170">
        <v>2</v>
      </c>
      <c r="F11170" t="s">
        <v>82</v>
      </c>
      <c r="G11170">
        <v>1</v>
      </c>
      <c r="H11170" t="s">
        <v>83</v>
      </c>
      <c r="I11170" t="s">
        <v>15</v>
      </c>
      <c r="J11170" t="s">
        <v>63</v>
      </c>
      <c r="K11170" t="s">
        <v>39</v>
      </c>
      <c r="L11170" t="s">
        <v>39</v>
      </c>
      <c r="M11170">
        <v>307.18293699999998</v>
      </c>
      <c r="N11170">
        <v>20260603</v>
      </c>
      <c r="O11170" t="s">
        <v>38</v>
      </c>
    </row>
    <row r="11171" spans="1:15" x14ac:dyDescent="0.25">
      <c r="A11171" t="s">
        <v>148</v>
      </c>
      <c r="B11171" t="s">
        <v>170</v>
      </c>
      <c r="C11171" t="s">
        <v>58</v>
      </c>
      <c r="D11171" t="s">
        <v>23</v>
      </c>
      <c r="E11171">
        <v>2</v>
      </c>
      <c r="F11171" t="s">
        <v>82</v>
      </c>
      <c r="G11171">
        <v>1</v>
      </c>
      <c r="H11171" t="s">
        <v>83</v>
      </c>
      <c r="I11171" t="s">
        <v>15</v>
      </c>
      <c r="J11171" t="s">
        <v>65</v>
      </c>
      <c r="K11171" t="s">
        <v>85</v>
      </c>
      <c r="L11171" t="s">
        <v>86</v>
      </c>
      <c r="M11171">
        <v>17.210677</v>
      </c>
      <c r="N11171">
        <v>20260603</v>
      </c>
      <c r="O11171" t="s">
        <v>38</v>
      </c>
    </row>
    <row r="11172" spans="1:15" x14ac:dyDescent="0.25">
      <c r="A11172" t="s">
        <v>148</v>
      </c>
      <c r="B11172" t="s">
        <v>170</v>
      </c>
      <c r="C11172" t="s">
        <v>58</v>
      </c>
      <c r="D11172" t="s">
        <v>23</v>
      </c>
      <c r="E11172">
        <v>2</v>
      </c>
      <c r="F11172" t="s">
        <v>82</v>
      </c>
      <c r="G11172">
        <v>1</v>
      </c>
      <c r="H11172" t="s">
        <v>83</v>
      </c>
      <c r="I11172" t="s">
        <v>15</v>
      </c>
      <c r="J11172" t="s">
        <v>65</v>
      </c>
      <c r="K11172" t="s">
        <v>39</v>
      </c>
      <c r="L11172" t="s">
        <v>39</v>
      </c>
      <c r="M11172">
        <v>939.99104</v>
      </c>
      <c r="N11172">
        <v>20260603</v>
      </c>
      <c r="O11172" t="s">
        <v>38</v>
      </c>
    </row>
    <row r="11173" spans="1:15" x14ac:dyDescent="0.25">
      <c r="A11173" t="s">
        <v>148</v>
      </c>
      <c r="B11173" t="s">
        <v>170</v>
      </c>
      <c r="C11173" t="s">
        <v>58</v>
      </c>
      <c r="D11173" t="s">
        <v>23</v>
      </c>
      <c r="E11173">
        <v>2</v>
      </c>
      <c r="F11173" t="s">
        <v>82</v>
      </c>
      <c r="G11173">
        <v>1</v>
      </c>
      <c r="H11173" t="s">
        <v>83</v>
      </c>
      <c r="I11173" t="s">
        <v>15</v>
      </c>
      <c r="J11173" t="s">
        <v>66</v>
      </c>
      <c r="K11173" t="s">
        <v>85</v>
      </c>
      <c r="L11173" t="s">
        <v>86</v>
      </c>
      <c r="M11173">
        <v>0.73370899999999994</v>
      </c>
      <c r="N11173">
        <v>20260603</v>
      </c>
      <c r="O11173" t="s">
        <v>38</v>
      </c>
    </row>
    <row r="11174" spans="1:15" x14ac:dyDescent="0.25">
      <c r="A11174" t="s">
        <v>148</v>
      </c>
      <c r="B11174" t="s">
        <v>170</v>
      </c>
      <c r="C11174" t="s">
        <v>58</v>
      </c>
      <c r="D11174" t="s">
        <v>23</v>
      </c>
      <c r="E11174">
        <v>2</v>
      </c>
      <c r="F11174" t="s">
        <v>82</v>
      </c>
      <c r="G11174">
        <v>1</v>
      </c>
      <c r="H11174" t="s">
        <v>83</v>
      </c>
      <c r="I11174" t="s">
        <v>15</v>
      </c>
      <c r="J11174" t="s">
        <v>66</v>
      </c>
      <c r="K11174" t="s">
        <v>39</v>
      </c>
      <c r="L11174" t="s">
        <v>39</v>
      </c>
      <c r="M11174">
        <v>78.994934999999998</v>
      </c>
      <c r="N11174">
        <v>20260603</v>
      </c>
      <c r="O11174" t="s">
        <v>38</v>
      </c>
    </row>
    <row r="11175" spans="1:15" x14ac:dyDescent="0.25">
      <c r="A11175" t="s">
        <v>148</v>
      </c>
      <c r="B11175" t="s">
        <v>170</v>
      </c>
      <c r="C11175" t="s">
        <v>58</v>
      </c>
      <c r="D11175" t="s">
        <v>23</v>
      </c>
      <c r="E11175">
        <v>2</v>
      </c>
      <c r="F11175" t="s">
        <v>82</v>
      </c>
      <c r="G11175">
        <v>1</v>
      </c>
      <c r="H11175" t="s">
        <v>83</v>
      </c>
      <c r="I11175" t="s">
        <v>15</v>
      </c>
      <c r="J11175" t="s">
        <v>67</v>
      </c>
      <c r="K11175" t="s">
        <v>39</v>
      </c>
      <c r="L11175" t="s">
        <v>39</v>
      </c>
      <c r="M11175">
        <v>0.61926599999999998</v>
      </c>
      <c r="N11175">
        <v>20260603</v>
      </c>
      <c r="O11175" t="s">
        <v>38</v>
      </c>
    </row>
    <row r="11176" spans="1:15" x14ac:dyDescent="0.25">
      <c r="A11176" t="s">
        <v>148</v>
      </c>
      <c r="B11176" t="s">
        <v>170</v>
      </c>
      <c r="C11176" t="s">
        <v>58</v>
      </c>
      <c r="D11176" t="s">
        <v>23</v>
      </c>
      <c r="E11176">
        <v>2</v>
      </c>
      <c r="F11176" t="s">
        <v>82</v>
      </c>
      <c r="G11176">
        <v>1</v>
      </c>
      <c r="H11176" t="s">
        <v>83</v>
      </c>
      <c r="I11176" t="s">
        <v>15</v>
      </c>
      <c r="J11176" t="s">
        <v>68</v>
      </c>
      <c r="K11176" t="s">
        <v>39</v>
      </c>
      <c r="L11176" t="s">
        <v>39</v>
      </c>
      <c r="M11176">
        <v>5.5070740000000002</v>
      </c>
      <c r="N11176">
        <v>20260603</v>
      </c>
      <c r="O11176" t="s">
        <v>38</v>
      </c>
    </row>
    <row r="11177" spans="1:15" x14ac:dyDescent="0.25">
      <c r="A11177" t="s">
        <v>148</v>
      </c>
      <c r="B11177" t="s">
        <v>170</v>
      </c>
      <c r="C11177" t="s">
        <v>58</v>
      </c>
      <c r="D11177" t="s">
        <v>23</v>
      </c>
      <c r="E11177">
        <v>2</v>
      </c>
      <c r="F11177" t="s">
        <v>82</v>
      </c>
      <c r="G11177">
        <v>1</v>
      </c>
      <c r="H11177" t="s">
        <v>83</v>
      </c>
      <c r="I11177" t="s">
        <v>15</v>
      </c>
      <c r="J11177" t="s">
        <v>70</v>
      </c>
      <c r="K11177" t="s">
        <v>39</v>
      </c>
      <c r="L11177" t="s">
        <v>39</v>
      </c>
      <c r="M11177">
        <v>1.9551970000000001</v>
      </c>
      <c r="N11177">
        <v>20260603</v>
      </c>
      <c r="O11177" t="s">
        <v>38</v>
      </c>
    </row>
    <row r="11178" spans="1:15" x14ac:dyDescent="0.25">
      <c r="A11178" t="s">
        <v>148</v>
      </c>
      <c r="B11178" t="s">
        <v>170</v>
      </c>
      <c r="C11178" t="s">
        <v>58</v>
      </c>
      <c r="D11178" t="s">
        <v>23</v>
      </c>
      <c r="E11178">
        <v>2</v>
      </c>
      <c r="F11178" t="s">
        <v>82</v>
      </c>
      <c r="G11178">
        <v>1</v>
      </c>
      <c r="H11178" t="s">
        <v>83</v>
      </c>
      <c r="I11178" t="s">
        <v>15</v>
      </c>
      <c r="J11178" t="s">
        <v>71</v>
      </c>
      <c r="K11178" t="s">
        <v>39</v>
      </c>
      <c r="L11178" t="s">
        <v>39</v>
      </c>
      <c r="M11178">
        <v>0.20591999999999999</v>
      </c>
      <c r="N11178">
        <v>20260603</v>
      </c>
      <c r="O11178" t="s">
        <v>38</v>
      </c>
    </row>
    <row r="11179" spans="1:15" x14ac:dyDescent="0.25">
      <c r="A11179" t="s">
        <v>148</v>
      </c>
      <c r="B11179" t="s">
        <v>170</v>
      </c>
      <c r="C11179" t="s">
        <v>58</v>
      </c>
      <c r="D11179" t="s">
        <v>23</v>
      </c>
      <c r="E11179">
        <v>2</v>
      </c>
      <c r="F11179" t="s">
        <v>82</v>
      </c>
      <c r="G11179">
        <v>1</v>
      </c>
      <c r="H11179" t="s">
        <v>83</v>
      </c>
      <c r="I11179" t="s">
        <v>15</v>
      </c>
      <c r="J11179" t="s">
        <v>72</v>
      </c>
      <c r="K11179" t="s">
        <v>85</v>
      </c>
      <c r="L11179" t="s">
        <v>86</v>
      </c>
      <c r="M11179">
        <v>11.363943000000001</v>
      </c>
      <c r="N11179">
        <v>20260603</v>
      </c>
      <c r="O11179" t="s">
        <v>38</v>
      </c>
    </row>
    <row r="11180" spans="1:15" x14ac:dyDescent="0.25">
      <c r="A11180" t="s">
        <v>148</v>
      </c>
      <c r="B11180" t="s">
        <v>170</v>
      </c>
      <c r="C11180" t="s">
        <v>58</v>
      </c>
      <c r="D11180" t="s">
        <v>23</v>
      </c>
      <c r="E11180">
        <v>2</v>
      </c>
      <c r="F11180" t="s">
        <v>82</v>
      </c>
      <c r="G11180">
        <v>1</v>
      </c>
      <c r="H11180" t="s">
        <v>83</v>
      </c>
      <c r="I11180" t="s">
        <v>15</v>
      </c>
      <c r="J11180" t="s">
        <v>72</v>
      </c>
      <c r="K11180" t="s">
        <v>39</v>
      </c>
      <c r="L11180" t="s">
        <v>39</v>
      </c>
      <c r="M11180">
        <v>236.11347699999999</v>
      </c>
      <c r="N11180">
        <v>20260603</v>
      </c>
      <c r="O11180" t="s">
        <v>38</v>
      </c>
    </row>
    <row r="11181" spans="1:15" x14ac:dyDescent="0.25">
      <c r="A11181" t="s">
        <v>148</v>
      </c>
      <c r="B11181" t="s">
        <v>170</v>
      </c>
      <c r="C11181" t="s">
        <v>58</v>
      </c>
      <c r="D11181" t="s">
        <v>23</v>
      </c>
      <c r="E11181">
        <v>2</v>
      </c>
      <c r="F11181" t="s">
        <v>82</v>
      </c>
      <c r="G11181">
        <v>1</v>
      </c>
      <c r="H11181" t="s">
        <v>83</v>
      </c>
      <c r="I11181" t="s">
        <v>15</v>
      </c>
      <c r="J11181" t="s">
        <v>73</v>
      </c>
      <c r="K11181" t="s">
        <v>85</v>
      </c>
      <c r="L11181" t="s">
        <v>86</v>
      </c>
      <c r="M11181">
        <v>2.0149240000000002</v>
      </c>
      <c r="N11181">
        <v>20260603</v>
      </c>
      <c r="O11181" t="s">
        <v>38</v>
      </c>
    </row>
    <row r="11182" spans="1:15" x14ac:dyDescent="0.25">
      <c r="A11182" t="s">
        <v>148</v>
      </c>
      <c r="B11182" t="s">
        <v>170</v>
      </c>
      <c r="C11182" t="s">
        <v>58</v>
      </c>
      <c r="D11182" t="s">
        <v>23</v>
      </c>
      <c r="E11182">
        <v>2</v>
      </c>
      <c r="F11182" t="s">
        <v>82</v>
      </c>
      <c r="G11182">
        <v>1</v>
      </c>
      <c r="H11182" t="s">
        <v>83</v>
      </c>
      <c r="I11182" t="s">
        <v>15</v>
      </c>
      <c r="J11182" t="s">
        <v>73</v>
      </c>
      <c r="K11182" t="s">
        <v>39</v>
      </c>
      <c r="L11182" t="s">
        <v>39</v>
      </c>
      <c r="M11182">
        <v>253.540246</v>
      </c>
      <c r="N11182">
        <v>20260603</v>
      </c>
      <c r="O11182" t="s">
        <v>38</v>
      </c>
    </row>
    <row r="11183" spans="1:15" x14ac:dyDescent="0.25">
      <c r="A11183" t="s">
        <v>148</v>
      </c>
      <c r="B11183" t="s">
        <v>170</v>
      </c>
      <c r="C11183" t="s">
        <v>58</v>
      </c>
      <c r="D11183" t="s">
        <v>23</v>
      </c>
      <c r="E11183">
        <v>2</v>
      </c>
      <c r="F11183" t="s">
        <v>82</v>
      </c>
      <c r="G11183">
        <v>1</v>
      </c>
      <c r="H11183" t="s">
        <v>83</v>
      </c>
      <c r="I11183" t="s">
        <v>15</v>
      </c>
      <c r="J11183" t="s">
        <v>81</v>
      </c>
      <c r="K11183" t="s">
        <v>39</v>
      </c>
      <c r="L11183" t="s">
        <v>39</v>
      </c>
      <c r="M11183">
        <v>120.26913399999999</v>
      </c>
      <c r="N11183">
        <v>20260603</v>
      </c>
      <c r="O11183" t="s">
        <v>38</v>
      </c>
    </row>
    <row r="11184" spans="1:15" x14ac:dyDescent="0.25">
      <c r="A11184" t="s">
        <v>148</v>
      </c>
      <c r="B11184" t="s">
        <v>170</v>
      </c>
      <c r="C11184" t="s">
        <v>58</v>
      </c>
      <c r="D11184" t="s">
        <v>23</v>
      </c>
      <c r="E11184">
        <v>2</v>
      </c>
      <c r="F11184" t="s">
        <v>82</v>
      </c>
      <c r="G11184">
        <v>1</v>
      </c>
      <c r="H11184" t="s">
        <v>83</v>
      </c>
      <c r="I11184" t="s">
        <v>15</v>
      </c>
      <c r="J11184" t="s">
        <v>87</v>
      </c>
      <c r="K11184" t="s">
        <v>85</v>
      </c>
      <c r="L11184" t="s">
        <v>86</v>
      </c>
      <c r="M11184">
        <v>6.8931979999999999</v>
      </c>
      <c r="N11184">
        <v>20260603</v>
      </c>
      <c r="O11184" t="s">
        <v>38</v>
      </c>
    </row>
    <row r="11185" spans="1:15" x14ac:dyDescent="0.25">
      <c r="A11185" t="s">
        <v>148</v>
      </c>
      <c r="B11185" t="s">
        <v>170</v>
      </c>
      <c r="C11185" t="s">
        <v>58</v>
      </c>
      <c r="D11185" t="s">
        <v>23</v>
      </c>
      <c r="E11185">
        <v>2</v>
      </c>
      <c r="F11185" t="s">
        <v>82</v>
      </c>
      <c r="G11185">
        <v>1</v>
      </c>
      <c r="H11185" t="s">
        <v>83</v>
      </c>
      <c r="I11185" t="s">
        <v>15</v>
      </c>
      <c r="J11185" t="s">
        <v>87</v>
      </c>
      <c r="K11185" t="s">
        <v>39</v>
      </c>
      <c r="L11185" t="s">
        <v>39</v>
      </c>
      <c r="M11185">
        <v>801.08608900000002</v>
      </c>
      <c r="N11185">
        <v>20260603</v>
      </c>
      <c r="O11185" t="s">
        <v>38</v>
      </c>
    </row>
    <row r="11186" spans="1:15" x14ac:dyDescent="0.25">
      <c r="A11186" t="s">
        <v>148</v>
      </c>
      <c r="B11186" t="s">
        <v>170</v>
      </c>
      <c r="C11186" t="s">
        <v>58</v>
      </c>
      <c r="D11186" t="s">
        <v>23</v>
      </c>
      <c r="E11186">
        <v>2</v>
      </c>
      <c r="F11186" t="s">
        <v>82</v>
      </c>
      <c r="G11186">
        <v>1</v>
      </c>
      <c r="H11186" t="s">
        <v>83</v>
      </c>
      <c r="I11186" t="s">
        <v>15</v>
      </c>
      <c r="J11186" t="s">
        <v>88</v>
      </c>
      <c r="K11186" t="s">
        <v>85</v>
      </c>
      <c r="L11186" t="s">
        <v>86</v>
      </c>
      <c r="M11186">
        <v>70.011696999999998</v>
      </c>
      <c r="N11186">
        <v>20260603</v>
      </c>
      <c r="O11186" t="s">
        <v>38</v>
      </c>
    </row>
    <row r="11187" spans="1:15" x14ac:dyDescent="0.25">
      <c r="A11187" t="s">
        <v>148</v>
      </c>
      <c r="B11187" t="s">
        <v>170</v>
      </c>
      <c r="C11187" t="s">
        <v>58</v>
      </c>
      <c r="D11187" t="s">
        <v>23</v>
      </c>
      <c r="E11187">
        <v>2</v>
      </c>
      <c r="F11187" t="s">
        <v>82</v>
      </c>
      <c r="G11187">
        <v>1</v>
      </c>
      <c r="H11187" t="s">
        <v>83</v>
      </c>
      <c r="I11187" t="s">
        <v>15</v>
      </c>
      <c r="J11187" t="s">
        <v>88</v>
      </c>
      <c r="K11187" t="s">
        <v>39</v>
      </c>
      <c r="L11187" t="s">
        <v>39</v>
      </c>
      <c r="M11187">
        <v>2681.7236079999998</v>
      </c>
      <c r="N11187">
        <v>20260603</v>
      </c>
      <c r="O11187" t="s">
        <v>38</v>
      </c>
    </row>
    <row r="11188" spans="1:15" x14ac:dyDescent="0.25">
      <c r="A11188" t="s">
        <v>148</v>
      </c>
      <c r="B11188" t="s">
        <v>170</v>
      </c>
      <c r="C11188" t="s">
        <v>58</v>
      </c>
      <c r="D11188" t="s">
        <v>23</v>
      </c>
      <c r="E11188">
        <v>2</v>
      </c>
      <c r="F11188" t="s">
        <v>82</v>
      </c>
      <c r="G11188">
        <v>1</v>
      </c>
      <c r="H11188" t="s">
        <v>83</v>
      </c>
      <c r="I11188" t="s">
        <v>15</v>
      </c>
      <c r="J11188" t="s">
        <v>74</v>
      </c>
      <c r="K11188" t="s">
        <v>85</v>
      </c>
      <c r="L11188" t="s">
        <v>86</v>
      </c>
      <c r="M11188">
        <v>0.37749300000000002</v>
      </c>
      <c r="N11188">
        <v>20260603</v>
      </c>
      <c r="O11188" t="s">
        <v>38</v>
      </c>
    </row>
    <row r="11189" spans="1:15" x14ac:dyDescent="0.25">
      <c r="A11189" t="s">
        <v>148</v>
      </c>
      <c r="B11189" t="s">
        <v>170</v>
      </c>
      <c r="C11189" t="s">
        <v>58</v>
      </c>
      <c r="D11189" t="s">
        <v>23</v>
      </c>
      <c r="E11189">
        <v>2</v>
      </c>
      <c r="F11189" t="s">
        <v>82</v>
      </c>
      <c r="G11189">
        <v>1</v>
      </c>
      <c r="H11189" t="s">
        <v>83</v>
      </c>
      <c r="I11189" t="s">
        <v>15</v>
      </c>
      <c r="J11189" t="s">
        <v>74</v>
      </c>
      <c r="K11189" t="s">
        <v>39</v>
      </c>
      <c r="L11189" t="s">
        <v>39</v>
      </c>
      <c r="M11189">
        <v>125.069607</v>
      </c>
      <c r="N11189">
        <v>20260603</v>
      </c>
      <c r="O11189" t="s">
        <v>38</v>
      </c>
    </row>
    <row r="11190" spans="1:15" x14ac:dyDescent="0.25">
      <c r="A11190" t="s">
        <v>148</v>
      </c>
      <c r="B11190" t="s">
        <v>170</v>
      </c>
      <c r="C11190" t="s">
        <v>58</v>
      </c>
      <c r="D11190" t="s">
        <v>23</v>
      </c>
      <c r="E11190">
        <v>2</v>
      </c>
      <c r="F11190" t="s">
        <v>82</v>
      </c>
      <c r="G11190">
        <v>2</v>
      </c>
      <c r="H11190" t="s">
        <v>127</v>
      </c>
      <c r="I11190" t="s">
        <v>15</v>
      </c>
      <c r="J11190" t="s">
        <v>20</v>
      </c>
      <c r="K11190" t="s">
        <v>39</v>
      </c>
      <c r="L11190" t="s">
        <v>39</v>
      </c>
      <c r="M11190">
        <v>26.614041</v>
      </c>
      <c r="N11190">
        <v>20260603</v>
      </c>
      <c r="O11190" t="s">
        <v>38</v>
      </c>
    </row>
    <row r="11191" spans="1:15" x14ac:dyDescent="0.25">
      <c r="A11191" t="s">
        <v>148</v>
      </c>
      <c r="B11191" t="s">
        <v>170</v>
      </c>
      <c r="C11191" t="s">
        <v>58</v>
      </c>
      <c r="D11191" t="s">
        <v>23</v>
      </c>
      <c r="E11191">
        <v>2</v>
      </c>
      <c r="F11191" t="s">
        <v>82</v>
      </c>
      <c r="G11191">
        <v>4</v>
      </c>
      <c r="H11191" t="s">
        <v>135</v>
      </c>
      <c r="I11191" t="s">
        <v>15</v>
      </c>
      <c r="J11191" t="s">
        <v>87</v>
      </c>
      <c r="K11191" t="s">
        <v>39</v>
      </c>
      <c r="L11191" t="s">
        <v>39</v>
      </c>
      <c r="M11191">
        <v>2.9987810000000001</v>
      </c>
      <c r="N11191">
        <v>20260603</v>
      </c>
      <c r="O11191" t="s">
        <v>38</v>
      </c>
    </row>
    <row r="11192" spans="1:15" x14ac:dyDescent="0.25">
      <c r="A11192" t="s">
        <v>148</v>
      </c>
      <c r="B11192" t="s">
        <v>170</v>
      </c>
      <c r="C11192" t="s">
        <v>58</v>
      </c>
      <c r="D11192" t="s">
        <v>23</v>
      </c>
      <c r="E11192">
        <v>2</v>
      </c>
      <c r="F11192" t="s">
        <v>82</v>
      </c>
      <c r="G11192">
        <v>5</v>
      </c>
      <c r="H11192" t="s">
        <v>89</v>
      </c>
      <c r="I11192" t="s">
        <v>15</v>
      </c>
      <c r="J11192" t="s">
        <v>84</v>
      </c>
      <c r="K11192" t="s">
        <v>39</v>
      </c>
      <c r="L11192" t="s">
        <v>39</v>
      </c>
      <c r="M11192">
        <v>0.84598899999999999</v>
      </c>
      <c r="N11192">
        <v>20260603</v>
      </c>
      <c r="O11192" t="s">
        <v>38</v>
      </c>
    </row>
    <row r="11193" spans="1:15" x14ac:dyDescent="0.25">
      <c r="A11193" t="s">
        <v>148</v>
      </c>
      <c r="B11193" t="s">
        <v>170</v>
      </c>
      <c r="C11193" t="s">
        <v>58</v>
      </c>
      <c r="D11193" t="s">
        <v>23</v>
      </c>
      <c r="E11193">
        <v>2</v>
      </c>
      <c r="F11193" t="s">
        <v>82</v>
      </c>
      <c r="G11193">
        <v>5</v>
      </c>
      <c r="H11193" t="s">
        <v>89</v>
      </c>
      <c r="I11193" t="s">
        <v>15</v>
      </c>
      <c r="J11193" t="s">
        <v>13</v>
      </c>
      <c r="K11193" t="s">
        <v>39</v>
      </c>
      <c r="L11193" t="s">
        <v>39</v>
      </c>
      <c r="M11193">
        <v>3.8107039999999999</v>
      </c>
      <c r="N11193">
        <v>20260603</v>
      </c>
      <c r="O11193" t="s">
        <v>38</v>
      </c>
    </row>
    <row r="11194" spans="1:15" x14ac:dyDescent="0.25">
      <c r="A11194" t="s">
        <v>148</v>
      </c>
      <c r="B11194" t="s">
        <v>170</v>
      </c>
      <c r="C11194" t="s">
        <v>58</v>
      </c>
      <c r="D11194" t="s">
        <v>23</v>
      </c>
      <c r="E11194">
        <v>2</v>
      </c>
      <c r="F11194" t="s">
        <v>82</v>
      </c>
      <c r="G11194">
        <v>5</v>
      </c>
      <c r="H11194" t="s">
        <v>89</v>
      </c>
      <c r="I11194" t="s">
        <v>15</v>
      </c>
      <c r="J11194" t="s">
        <v>16</v>
      </c>
      <c r="K11194" t="s">
        <v>39</v>
      </c>
      <c r="L11194" t="s">
        <v>39</v>
      </c>
      <c r="M11194">
        <v>6.6792150000000001</v>
      </c>
      <c r="N11194">
        <v>20260603</v>
      </c>
      <c r="O11194" t="s">
        <v>38</v>
      </c>
    </row>
    <row r="11195" spans="1:15" x14ac:dyDescent="0.25">
      <c r="A11195" t="s">
        <v>148</v>
      </c>
      <c r="B11195" t="s">
        <v>170</v>
      </c>
      <c r="C11195" t="s">
        <v>58</v>
      </c>
      <c r="D11195" t="s">
        <v>23</v>
      </c>
      <c r="E11195">
        <v>2</v>
      </c>
      <c r="F11195" t="s">
        <v>82</v>
      </c>
      <c r="G11195">
        <v>5</v>
      </c>
      <c r="H11195" t="s">
        <v>89</v>
      </c>
      <c r="I11195" t="s">
        <v>15</v>
      </c>
      <c r="J11195" t="s">
        <v>20</v>
      </c>
      <c r="K11195" t="s">
        <v>39</v>
      </c>
      <c r="L11195" t="s">
        <v>39</v>
      </c>
      <c r="M11195">
        <v>29.124290999999999</v>
      </c>
      <c r="N11195">
        <v>20260603</v>
      </c>
      <c r="O11195" t="s">
        <v>38</v>
      </c>
    </row>
    <row r="11196" spans="1:15" x14ac:dyDescent="0.25">
      <c r="A11196" t="s">
        <v>148</v>
      </c>
      <c r="B11196" t="s">
        <v>170</v>
      </c>
      <c r="C11196" t="s">
        <v>58</v>
      </c>
      <c r="D11196" t="s">
        <v>23</v>
      </c>
      <c r="E11196">
        <v>2</v>
      </c>
      <c r="F11196" t="s">
        <v>82</v>
      </c>
      <c r="G11196">
        <v>5</v>
      </c>
      <c r="H11196" t="s">
        <v>89</v>
      </c>
      <c r="I11196" t="s">
        <v>15</v>
      </c>
      <c r="J11196" t="s">
        <v>21</v>
      </c>
      <c r="K11196" t="s">
        <v>39</v>
      </c>
      <c r="L11196" t="s">
        <v>39</v>
      </c>
      <c r="M11196">
        <v>8.8815829999999991</v>
      </c>
      <c r="N11196">
        <v>20260603</v>
      </c>
      <c r="O11196" t="s">
        <v>38</v>
      </c>
    </row>
    <row r="11197" spans="1:15" x14ac:dyDescent="0.25">
      <c r="A11197" t="s">
        <v>148</v>
      </c>
      <c r="B11197" t="s">
        <v>170</v>
      </c>
      <c r="C11197" t="s">
        <v>58</v>
      </c>
      <c r="D11197" t="s">
        <v>23</v>
      </c>
      <c r="E11197">
        <v>2</v>
      </c>
      <c r="F11197" t="s">
        <v>82</v>
      </c>
      <c r="G11197">
        <v>5</v>
      </c>
      <c r="H11197" t="s">
        <v>89</v>
      </c>
      <c r="I11197" t="s">
        <v>15</v>
      </c>
      <c r="J11197" t="s">
        <v>58</v>
      </c>
      <c r="K11197" t="s">
        <v>39</v>
      </c>
      <c r="L11197" t="s">
        <v>39</v>
      </c>
      <c r="M11197">
        <v>5.7249160000000003</v>
      </c>
      <c r="N11197">
        <v>20260603</v>
      </c>
      <c r="O11197" t="s">
        <v>38</v>
      </c>
    </row>
    <row r="11198" spans="1:15" x14ac:dyDescent="0.25">
      <c r="A11198" t="s">
        <v>148</v>
      </c>
      <c r="B11198" t="s">
        <v>170</v>
      </c>
      <c r="C11198" t="s">
        <v>58</v>
      </c>
      <c r="D11198" t="s">
        <v>23</v>
      </c>
      <c r="E11198">
        <v>2</v>
      </c>
      <c r="F11198" t="s">
        <v>82</v>
      </c>
      <c r="G11198">
        <v>5</v>
      </c>
      <c r="H11198" t="s">
        <v>89</v>
      </c>
      <c r="I11198" t="s">
        <v>15</v>
      </c>
      <c r="J11198" t="s">
        <v>59</v>
      </c>
      <c r="K11198" t="s">
        <v>39</v>
      </c>
      <c r="L11198" t="s">
        <v>39</v>
      </c>
      <c r="M11198">
        <v>6.1393000000000004</v>
      </c>
      <c r="N11198">
        <v>20260603</v>
      </c>
      <c r="O11198" t="s">
        <v>38</v>
      </c>
    </row>
    <row r="11199" spans="1:15" x14ac:dyDescent="0.25">
      <c r="A11199" t="s">
        <v>148</v>
      </c>
      <c r="B11199" t="s">
        <v>170</v>
      </c>
      <c r="C11199" t="s">
        <v>58</v>
      </c>
      <c r="D11199" t="s">
        <v>23</v>
      </c>
      <c r="E11199">
        <v>2</v>
      </c>
      <c r="F11199" t="s">
        <v>82</v>
      </c>
      <c r="G11199">
        <v>5</v>
      </c>
      <c r="H11199" t="s">
        <v>89</v>
      </c>
      <c r="I11199" t="s">
        <v>15</v>
      </c>
      <c r="J11199" t="s">
        <v>65</v>
      </c>
      <c r="K11199" t="s">
        <v>39</v>
      </c>
      <c r="L11199" t="s">
        <v>39</v>
      </c>
      <c r="M11199">
        <v>11.027435000000001</v>
      </c>
      <c r="N11199">
        <v>20260603</v>
      </c>
      <c r="O11199" t="s">
        <v>38</v>
      </c>
    </row>
    <row r="11200" spans="1:15" x14ac:dyDescent="0.25">
      <c r="A11200" t="s">
        <v>148</v>
      </c>
      <c r="B11200" t="s">
        <v>170</v>
      </c>
      <c r="C11200" t="s">
        <v>58</v>
      </c>
      <c r="D11200" t="s">
        <v>23</v>
      </c>
      <c r="E11200">
        <v>2</v>
      </c>
      <c r="F11200" t="s">
        <v>82</v>
      </c>
      <c r="G11200">
        <v>5</v>
      </c>
      <c r="H11200" t="s">
        <v>89</v>
      </c>
      <c r="I11200" t="s">
        <v>15</v>
      </c>
      <c r="J11200" t="s">
        <v>66</v>
      </c>
      <c r="K11200" t="s">
        <v>39</v>
      </c>
      <c r="L11200" t="s">
        <v>39</v>
      </c>
      <c r="M11200">
        <v>2.0441039999999999</v>
      </c>
      <c r="N11200">
        <v>20260603</v>
      </c>
      <c r="O11200" t="s">
        <v>38</v>
      </c>
    </row>
    <row r="11201" spans="1:15" x14ac:dyDescent="0.25">
      <c r="A11201" t="s">
        <v>148</v>
      </c>
      <c r="B11201" t="s">
        <v>170</v>
      </c>
      <c r="C11201" t="s">
        <v>58</v>
      </c>
      <c r="D11201" t="s">
        <v>23</v>
      </c>
      <c r="E11201">
        <v>2</v>
      </c>
      <c r="F11201" t="s">
        <v>82</v>
      </c>
      <c r="G11201">
        <v>5</v>
      </c>
      <c r="H11201" t="s">
        <v>89</v>
      </c>
      <c r="I11201" t="s">
        <v>15</v>
      </c>
      <c r="J11201" t="s">
        <v>72</v>
      </c>
      <c r="K11201" t="s">
        <v>39</v>
      </c>
      <c r="L11201" t="s">
        <v>39</v>
      </c>
      <c r="M11201">
        <v>5.7981559999999996</v>
      </c>
      <c r="N11201">
        <v>20260603</v>
      </c>
      <c r="O11201" t="s">
        <v>38</v>
      </c>
    </row>
    <row r="11202" spans="1:15" x14ac:dyDescent="0.25">
      <c r="A11202" t="s">
        <v>148</v>
      </c>
      <c r="B11202" t="s">
        <v>170</v>
      </c>
      <c r="C11202" t="s">
        <v>58</v>
      </c>
      <c r="D11202" t="s">
        <v>23</v>
      </c>
      <c r="E11202">
        <v>2</v>
      </c>
      <c r="F11202" t="s">
        <v>82</v>
      </c>
      <c r="G11202">
        <v>5</v>
      </c>
      <c r="H11202" t="s">
        <v>89</v>
      </c>
      <c r="I11202" t="s">
        <v>15</v>
      </c>
      <c r="J11202" t="s">
        <v>73</v>
      </c>
      <c r="K11202" t="s">
        <v>39</v>
      </c>
      <c r="L11202" t="s">
        <v>39</v>
      </c>
      <c r="M11202">
        <v>7.070373</v>
      </c>
      <c r="N11202">
        <v>20260603</v>
      </c>
      <c r="O11202" t="s">
        <v>38</v>
      </c>
    </row>
    <row r="11203" spans="1:15" x14ac:dyDescent="0.25">
      <c r="A11203" t="s">
        <v>148</v>
      </c>
      <c r="B11203" t="s">
        <v>170</v>
      </c>
      <c r="C11203" t="s">
        <v>58</v>
      </c>
      <c r="D11203" t="s">
        <v>23</v>
      </c>
      <c r="E11203">
        <v>2</v>
      </c>
      <c r="F11203" t="s">
        <v>82</v>
      </c>
      <c r="G11203">
        <v>5</v>
      </c>
      <c r="H11203" t="s">
        <v>89</v>
      </c>
      <c r="I11203" t="s">
        <v>15</v>
      </c>
      <c r="J11203" t="s">
        <v>87</v>
      </c>
      <c r="K11203" t="s">
        <v>39</v>
      </c>
      <c r="L11203" t="s">
        <v>39</v>
      </c>
      <c r="M11203">
        <v>14.462834000000001</v>
      </c>
      <c r="N11203">
        <v>20260603</v>
      </c>
      <c r="O11203" t="s">
        <v>38</v>
      </c>
    </row>
    <row r="11204" spans="1:15" x14ac:dyDescent="0.25">
      <c r="A11204" t="s">
        <v>148</v>
      </c>
      <c r="B11204" t="s">
        <v>170</v>
      </c>
      <c r="C11204" t="s">
        <v>58</v>
      </c>
      <c r="D11204" t="s">
        <v>23</v>
      </c>
      <c r="E11204">
        <v>2</v>
      </c>
      <c r="F11204" t="s">
        <v>82</v>
      </c>
      <c r="G11204">
        <v>5</v>
      </c>
      <c r="H11204" t="s">
        <v>89</v>
      </c>
      <c r="I11204" t="s">
        <v>15</v>
      </c>
      <c r="J11204" t="s">
        <v>88</v>
      </c>
      <c r="K11204" t="s">
        <v>39</v>
      </c>
      <c r="L11204" t="s">
        <v>39</v>
      </c>
      <c r="M11204">
        <v>6.4679820000000001</v>
      </c>
      <c r="N11204">
        <v>20260603</v>
      </c>
      <c r="O11204" t="s">
        <v>38</v>
      </c>
    </row>
    <row r="11205" spans="1:15" x14ac:dyDescent="0.25">
      <c r="A11205" t="s">
        <v>148</v>
      </c>
      <c r="B11205" t="s">
        <v>170</v>
      </c>
      <c r="C11205" t="s">
        <v>58</v>
      </c>
      <c r="D11205" t="s">
        <v>23</v>
      </c>
      <c r="E11205">
        <v>2</v>
      </c>
      <c r="F11205" t="s">
        <v>82</v>
      </c>
      <c r="G11205">
        <v>6</v>
      </c>
      <c r="H11205" t="s">
        <v>90</v>
      </c>
      <c r="I11205" t="s">
        <v>15</v>
      </c>
      <c r="J11205" t="s">
        <v>84</v>
      </c>
      <c r="K11205" t="s">
        <v>39</v>
      </c>
      <c r="L11205" t="s">
        <v>39</v>
      </c>
      <c r="M11205">
        <v>69.061867000000007</v>
      </c>
      <c r="N11205">
        <v>20260603</v>
      </c>
      <c r="O11205" t="s">
        <v>38</v>
      </c>
    </row>
    <row r="11206" spans="1:15" x14ac:dyDescent="0.25">
      <c r="A11206" t="s">
        <v>148</v>
      </c>
      <c r="B11206" t="s">
        <v>170</v>
      </c>
      <c r="C11206" t="s">
        <v>58</v>
      </c>
      <c r="D11206" t="s">
        <v>23</v>
      </c>
      <c r="E11206">
        <v>2</v>
      </c>
      <c r="F11206" t="s">
        <v>82</v>
      </c>
      <c r="G11206">
        <v>6</v>
      </c>
      <c r="H11206" t="s">
        <v>90</v>
      </c>
      <c r="I11206" t="s">
        <v>15</v>
      </c>
      <c r="J11206" t="s">
        <v>16</v>
      </c>
      <c r="K11206" t="s">
        <v>39</v>
      </c>
      <c r="L11206" t="s">
        <v>39</v>
      </c>
      <c r="M11206">
        <v>10.240444999999999</v>
      </c>
      <c r="N11206">
        <v>20260603</v>
      </c>
      <c r="O11206" t="s">
        <v>38</v>
      </c>
    </row>
    <row r="11207" spans="1:15" x14ac:dyDescent="0.25">
      <c r="A11207" t="s">
        <v>148</v>
      </c>
      <c r="B11207" t="s">
        <v>170</v>
      </c>
      <c r="C11207" t="s">
        <v>58</v>
      </c>
      <c r="D11207" t="s">
        <v>23</v>
      </c>
      <c r="E11207">
        <v>2</v>
      </c>
      <c r="F11207" t="s">
        <v>82</v>
      </c>
      <c r="G11207">
        <v>6</v>
      </c>
      <c r="H11207" t="s">
        <v>90</v>
      </c>
      <c r="I11207" t="s">
        <v>15</v>
      </c>
      <c r="J11207" t="s">
        <v>78</v>
      </c>
      <c r="K11207" t="s">
        <v>39</v>
      </c>
      <c r="L11207" t="s">
        <v>39</v>
      </c>
      <c r="M11207">
        <v>160.29196300000001</v>
      </c>
      <c r="N11207">
        <v>20260603</v>
      </c>
      <c r="O11207" t="s">
        <v>38</v>
      </c>
    </row>
    <row r="11208" spans="1:15" x14ac:dyDescent="0.25">
      <c r="A11208" t="s">
        <v>148</v>
      </c>
      <c r="B11208" t="s">
        <v>170</v>
      </c>
      <c r="C11208" t="s">
        <v>58</v>
      </c>
      <c r="D11208" t="s">
        <v>23</v>
      </c>
      <c r="E11208">
        <v>2</v>
      </c>
      <c r="F11208" t="s">
        <v>82</v>
      </c>
      <c r="G11208">
        <v>6</v>
      </c>
      <c r="H11208" t="s">
        <v>90</v>
      </c>
      <c r="I11208" t="s">
        <v>15</v>
      </c>
      <c r="J11208" t="s">
        <v>54</v>
      </c>
      <c r="K11208" t="s">
        <v>39</v>
      </c>
      <c r="L11208" t="s">
        <v>39</v>
      </c>
      <c r="M11208">
        <v>27.390708</v>
      </c>
      <c r="N11208">
        <v>20260603</v>
      </c>
      <c r="O11208" t="s">
        <v>38</v>
      </c>
    </row>
    <row r="11209" spans="1:15" x14ac:dyDescent="0.25">
      <c r="A11209" t="s">
        <v>148</v>
      </c>
      <c r="B11209" t="s">
        <v>170</v>
      </c>
      <c r="C11209" t="s">
        <v>58</v>
      </c>
      <c r="D11209" t="s">
        <v>23</v>
      </c>
      <c r="E11209">
        <v>2</v>
      </c>
      <c r="F11209" t="s">
        <v>82</v>
      </c>
      <c r="G11209">
        <v>6</v>
      </c>
      <c r="H11209" t="s">
        <v>90</v>
      </c>
      <c r="I11209" t="s">
        <v>15</v>
      </c>
      <c r="J11209" t="s">
        <v>19</v>
      </c>
      <c r="K11209" t="s">
        <v>39</v>
      </c>
      <c r="L11209" t="s">
        <v>39</v>
      </c>
      <c r="M11209">
        <v>0.92841600000000002</v>
      </c>
      <c r="N11209">
        <v>20260603</v>
      </c>
      <c r="O11209" t="s">
        <v>38</v>
      </c>
    </row>
    <row r="11210" spans="1:15" x14ac:dyDescent="0.25">
      <c r="A11210" t="s">
        <v>148</v>
      </c>
      <c r="B11210" t="s">
        <v>170</v>
      </c>
      <c r="C11210" t="s">
        <v>58</v>
      </c>
      <c r="D11210" t="s">
        <v>23</v>
      </c>
      <c r="E11210">
        <v>2</v>
      </c>
      <c r="F11210" t="s">
        <v>82</v>
      </c>
      <c r="G11210">
        <v>6</v>
      </c>
      <c r="H11210" t="s">
        <v>90</v>
      </c>
      <c r="I11210" t="s">
        <v>15</v>
      </c>
      <c r="J11210" t="s">
        <v>20</v>
      </c>
      <c r="K11210" t="s">
        <v>39</v>
      </c>
      <c r="L11210" t="s">
        <v>39</v>
      </c>
      <c r="M11210">
        <v>130.214214</v>
      </c>
      <c r="N11210">
        <v>20260603</v>
      </c>
      <c r="O11210" t="s">
        <v>38</v>
      </c>
    </row>
    <row r="11211" spans="1:15" x14ac:dyDescent="0.25">
      <c r="A11211" t="s">
        <v>148</v>
      </c>
      <c r="B11211" t="s">
        <v>170</v>
      </c>
      <c r="C11211" t="s">
        <v>58</v>
      </c>
      <c r="D11211" t="s">
        <v>23</v>
      </c>
      <c r="E11211">
        <v>2</v>
      </c>
      <c r="F11211" t="s">
        <v>82</v>
      </c>
      <c r="G11211">
        <v>6</v>
      </c>
      <c r="H11211" t="s">
        <v>90</v>
      </c>
      <c r="I11211" t="s">
        <v>15</v>
      </c>
      <c r="J11211" t="s">
        <v>21</v>
      </c>
      <c r="K11211" t="s">
        <v>39</v>
      </c>
      <c r="L11211" t="s">
        <v>39</v>
      </c>
      <c r="M11211">
        <v>5.7544690000000003</v>
      </c>
      <c r="N11211">
        <v>20260603</v>
      </c>
      <c r="O11211" t="s">
        <v>38</v>
      </c>
    </row>
    <row r="11212" spans="1:15" x14ac:dyDescent="0.25">
      <c r="A11212" t="s">
        <v>148</v>
      </c>
      <c r="B11212" t="s">
        <v>170</v>
      </c>
      <c r="C11212" t="s">
        <v>58</v>
      </c>
      <c r="D11212" t="s">
        <v>23</v>
      </c>
      <c r="E11212">
        <v>2</v>
      </c>
      <c r="F11212" t="s">
        <v>82</v>
      </c>
      <c r="G11212">
        <v>6</v>
      </c>
      <c r="H11212" t="s">
        <v>90</v>
      </c>
      <c r="I11212" t="s">
        <v>15</v>
      </c>
      <c r="J11212" t="s">
        <v>58</v>
      </c>
      <c r="K11212" t="s">
        <v>39</v>
      </c>
      <c r="L11212" t="s">
        <v>39</v>
      </c>
      <c r="M11212">
        <v>0.104698</v>
      </c>
      <c r="N11212">
        <v>20260603</v>
      </c>
      <c r="O11212" t="s">
        <v>38</v>
      </c>
    </row>
    <row r="11213" spans="1:15" x14ac:dyDescent="0.25">
      <c r="A11213" t="s">
        <v>148</v>
      </c>
      <c r="B11213" t="s">
        <v>170</v>
      </c>
      <c r="C11213" t="s">
        <v>58</v>
      </c>
      <c r="D11213" t="s">
        <v>23</v>
      </c>
      <c r="E11213">
        <v>2</v>
      </c>
      <c r="F11213" t="s">
        <v>82</v>
      </c>
      <c r="G11213">
        <v>6</v>
      </c>
      <c r="H11213" t="s">
        <v>90</v>
      </c>
      <c r="I11213" t="s">
        <v>15</v>
      </c>
      <c r="J11213" t="s">
        <v>59</v>
      </c>
      <c r="K11213" t="s">
        <v>39</v>
      </c>
      <c r="L11213" t="s">
        <v>39</v>
      </c>
      <c r="M11213">
        <v>47.222351000000003</v>
      </c>
      <c r="N11213">
        <v>20260603</v>
      </c>
      <c r="O11213" t="s">
        <v>38</v>
      </c>
    </row>
    <row r="11214" spans="1:15" x14ac:dyDescent="0.25">
      <c r="A11214" t="s">
        <v>148</v>
      </c>
      <c r="B11214" t="s">
        <v>170</v>
      </c>
      <c r="C11214" t="s">
        <v>58</v>
      </c>
      <c r="D11214" t="s">
        <v>23</v>
      </c>
      <c r="E11214">
        <v>2</v>
      </c>
      <c r="F11214" t="s">
        <v>82</v>
      </c>
      <c r="G11214">
        <v>6</v>
      </c>
      <c r="H11214" t="s">
        <v>90</v>
      </c>
      <c r="I11214" t="s">
        <v>15</v>
      </c>
      <c r="J11214" t="s">
        <v>134</v>
      </c>
      <c r="K11214" t="s">
        <v>39</v>
      </c>
      <c r="L11214" t="s">
        <v>39</v>
      </c>
      <c r="M11214">
        <v>23.244876999999999</v>
      </c>
      <c r="N11214">
        <v>20260603</v>
      </c>
      <c r="O11214" t="s">
        <v>38</v>
      </c>
    </row>
    <row r="11215" spans="1:15" x14ac:dyDescent="0.25">
      <c r="A11215" t="s">
        <v>148</v>
      </c>
      <c r="B11215" t="s">
        <v>170</v>
      </c>
      <c r="C11215" t="s">
        <v>58</v>
      </c>
      <c r="D11215" t="s">
        <v>23</v>
      </c>
      <c r="E11215">
        <v>2</v>
      </c>
      <c r="F11215" t="s">
        <v>82</v>
      </c>
      <c r="G11215">
        <v>6</v>
      </c>
      <c r="H11215" t="s">
        <v>90</v>
      </c>
      <c r="I11215" t="s">
        <v>15</v>
      </c>
      <c r="J11215" t="s">
        <v>63</v>
      </c>
      <c r="K11215" t="s">
        <v>39</v>
      </c>
      <c r="L11215" t="s">
        <v>39</v>
      </c>
      <c r="M11215">
        <v>4.8332790000000001</v>
      </c>
      <c r="N11215">
        <v>20260603</v>
      </c>
      <c r="O11215" t="s">
        <v>38</v>
      </c>
    </row>
    <row r="11216" spans="1:15" x14ac:dyDescent="0.25">
      <c r="A11216" t="s">
        <v>148</v>
      </c>
      <c r="B11216" t="s">
        <v>170</v>
      </c>
      <c r="C11216" t="s">
        <v>58</v>
      </c>
      <c r="D11216" t="s">
        <v>23</v>
      </c>
      <c r="E11216">
        <v>2</v>
      </c>
      <c r="F11216" t="s">
        <v>82</v>
      </c>
      <c r="G11216">
        <v>6</v>
      </c>
      <c r="H11216" t="s">
        <v>90</v>
      </c>
      <c r="I11216" t="s">
        <v>15</v>
      </c>
      <c r="J11216" t="s">
        <v>65</v>
      </c>
      <c r="K11216" t="s">
        <v>39</v>
      </c>
      <c r="L11216" t="s">
        <v>39</v>
      </c>
      <c r="M11216">
        <v>47.118907999999998</v>
      </c>
      <c r="N11216">
        <v>20260603</v>
      </c>
      <c r="O11216" t="s">
        <v>38</v>
      </c>
    </row>
    <row r="11217" spans="1:15" x14ac:dyDescent="0.25">
      <c r="A11217" t="s">
        <v>148</v>
      </c>
      <c r="B11217" t="s">
        <v>170</v>
      </c>
      <c r="C11217" t="s">
        <v>58</v>
      </c>
      <c r="D11217" t="s">
        <v>23</v>
      </c>
      <c r="E11217">
        <v>2</v>
      </c>
      <c r="F11217" t="s">
        <v>82</v>
      </c>
      <c r="G11217">
        <v>6</v>
      </c>
      <c r="H11217" t="s">
        <v>90</v>
      </c>
      <c r="I11217" t="s">
        <v>15</v>
      </c>
      <c r="J11217" t="s">
        <v>66</v>
      </c>
      <c r="K11217" t="s">
        <v>39</v>
      </c>
      <c r="L11217" t="s">
        <v>39</v>
      </c>
      <c r="M11217">
        <v>29.131384000000001</v>
      </c>
      <c r="N11217">
        <v>20260603</v>
      </c>
      <c r="O11217" t="s">
        <v>38</v>
      </c>
    </row>
    <row r="11218" spans="1:15" x14ac:dyDescent="0.25">
      <c r="A11218" t="s">
        <v>148</v>
      </c>
      <c r="B11218" t="s">
        <v>170</v>
      </c>
      <c r="C11218" t="s">
        <v>58</v>
      </c>
      <c r="D11218" t="s">
        <v>23</v>
      </c>
      <c r="E11218">
        <v>2</v>
      </c>
      <c r="F11218" t="s">
        <v>82</v>
      </c>
      <c r="G11218">
        <v>6</v>
      </c>
      <c r="H11218" t="s">
        <v>90</v>
      </c>
      <c r="I11218" t="s">
        <v>15</v>
      </c>
      <c r="J11218" t="s">
        <v>67</v>
      </c>
      <c r="K11218" t="s">
        <v>39</v>
      </c>
      <c r="L11218" t="s">
        <v>39</v>
      </c>
      <c r="M11218">
        <v>1.298217</v>
      </c>
      <c r="N11218">
        <v>20260603</v>
      </c>
      <c r="O11218" t="s">
        <v>38</v>
      </c>
    </row>
    <row r="11219" spans="1:15" x14ac:dyDescent="0.25">
      <c r="A11219" t="s">
        <v>148</v>
      </c>
      <c r="B11219" t="s">
        <v>170</v>
      </c>
      <c r="C11219" t="s">
        <v>58</v>
      </c>
      <c r="D11219" t="s">
        <v>23</v>
      </c>
      <c r="E11219">
        <v>2</v>
      </c>
      <c r="F11219" t="s">
        <v>82</v>
      </c>
      <c r="G11219">
        <v>6</v>
      </c>
      <c r="H11219" t="s">
        <v>90</v>
      </c>
      <c r="I11219" t="s">
        <v>15</v>
      </c>
      <c r="J11219" t="s">
        <v>68</v>
      </c>
      <c r="K11219" t="s">
        <v>39</v>
      </c>
      <c r="L11219" t="s">
        <v>39</v>
      </c>
      <c r="M11219">
        <v>5.6271199999999997</v>
      </c>
      <c r="N11219">
        <v>20260603</v>
      </c>
      <c r="O11219" t="s">
        <v>38</v>
      </c>
    </row>
    <row r="11220" spans="1:15" x14ac:dyDescent="0.25">
      <c r="A11220" t="s">
        <v>148</v>
      </c>
      <c r="B11220" t="s">
        <v>170</v>
      </c>
      <c r="C11220" t="s">
        <v>58</v>
      </c>
      <c r="D11220" t="s">
        <v>23</v>
      </c>
      <c r="E11220">
        <v>2</v>
      </c>
      <c r="F11220" t="s">
        <v>82</v>
      </c>
      <c r="G11220">
        <v>6</v>
      </c>
      <c r="H11220" t="s">
        <v>90</v>
      </c>
      <c r="I11220" t="s">
        <v>15</v>
      </c>
      <c r="J11220" t="s">
        <v>70</v>
      </c>
      <c r="K11220" t="s">
        <v>39</v>
      </c>
      <c r="L11220" t="s">
        <v>39</v>
      </c>
      <c r="M11220">
        <v>5.0341639999999996</v>
      </c>
      <c r="N11220">
        <v>20260603</v>
      </c>
      <c r="O11220" t="s">
        <v>38</v>
      </c>
    </row>
    <row r="11221" spans="1:15" x14ac:dyDescent="0.25">
      <c r="A11221" t="s">
        <v>148</v>
      </c>
      <c r="B11221" t="s">
        <v>170</v>
      </c>
      <c r="C11221" t="s">
        <v>58</v>
      </c>
      <c r="D11221" t="s">
        <v>23</v>
      </c>
      <c r="E11221">
        <v>2</v>
      </c>
      <c r="F11221" t="s">
        <v>82</v>
      </c>
      <c r="G11221">
        <v>6</v>
      </c>
      <c r="H11221" t="s">
        <v>90</v>
      </c>
      <c r="I11221" t="s">
        <v>15</v>
      </c>
      <c r="J11221" t="s">
        <v>72</v>
      </c>
      <c r="K11221" t="s">
        <v>39</v>
      </c>
      <c r="L11221" t="s">
        <v>39</v>
      </c>
      <c r="M11221">
        <v>40.209561000000001</v>
      </c>
      <c r="N11221">
        <v>20260603</v>
      </c>
      <c r="O11221" t="s">
        <v>38</v>
      </c>
    </row>
    <row r="11222" spans="1:15" x14ac:dyDescent="0.25">
      <c r="A11222" t="s">
        <v>148</v>
      </c>
      <c r="B11222" t="s">
        <v>170</v>
      </c>
      <c r="C11222" t="s">
        <v>58</v>
      </c>
      <c r="D11222" t="s">
        <v>23</v>
      </c>
      <c r="E11222">
        <v>2</v>
      </c>
      <c r="F11222" t="s">
        <v>82</v>
      </c>
      <c r="G11222">
        <v>6</v>
      </c>
      <c r="H11222" t="s">
        <v>90</v>
      </c>
      <c r="I11222" t="s">
        <v>15</v>
      </c>
      <c r="J11222" t="s">
        <v>73</v>
      </c>
      <c r="K11222" t="s">
        <v>39</v>
      </c>
      <c r="L11222" t="s">
        <v>39</v>
      </c>
      <c r="M11222">
        <v>0.93146600000000002</v>
      </c>
      <c r="N11222">
        <v>20260603</v>
      </c>
      <c r="O11222" t="s">
        <v>38</v>
      </c>
    </row>
    <row r="11223" spans="1:15" x14ac:dyDescent="0.25">
      <c r="A11223" t="s">
        <v>148</v>
      </c>
      <c r="B11223" t="s">
        <v>170</v>
      </c>
      <c r="C11223" t="s">
        <v>58</v>
      </c>
      <c r="D11223" t="s">
        <v>23</v>
      </c>
      <c r="E11223">
        <v>2</v>
      </c>
      <c r="F11223" t="s">
        <v>82</v>
      </c>
      <c r="G11223">
        <v>6</v>
      </c>
      <c r="H11223" t="s">
        <v>90</v>
      </c>
      <c r="I11223" t="s">
        <v>15</v>
      </c>
      <c r="J11223" t="s">
        <v>81</v>
      </c>
      <c r="K11223" t="s">
        <v>39</v>
      </c>
      <c r="L11223" t="s">
        <v>39</v>
      </c>
      <c r="M11223">
        <v>27.083105</v>
      </c>
      <c r="N11223">
        <v>20260603</v>
      </c>
      <c r="O11223" t="s">
        <v>38</v>
      </c>
    </row>
    <row r="11224" spans="1:15" x14ac:dyDescent="0.25">
      <c r="A11224" t="s">
        <v>148</v>
      </c>
      <c r="B11224" t="s">
        <v>170</v>
      </c>
      <c r="C11224" t="s">
        <v>58</v>
      </c>
      <c r="D11224" t="s">
        <v>23</v>
      </c>
      <c r="E11224">
        <v>2</v>
      </c>
      <c r="F11224" t="s">
        <v>82</v>
      </c>
      <c r="G11224">
        <v>6</v>
      </c>
      <c r="H11224" t="s">
        <v>90</v>
      </c>
      <c r="I11224" t="s">
        <v>15</v>
      </c>
      <c r="J11224" t="s">
        <v>87</v>
      </c>
      <c r="K11224" t="s">
        <v>39</v>
      </c>
      <c r="L11224" t="s">
        <v>39</v>
      </c>
      <c r="M11224">
        <v>34.793787000000002</v>
      </c>
      <c r="N11224">
        <v>20260603</v>
      </c>
      <c r="O11224" t="s">
        <v>38</v>
      </c>
    </row>
    <row r="11225" spans="1:15" x14ac:dyDescent="0.25">
      <c r="A11225" t="s">
        <v>148</v>
      </c>
      <c r="B11225" t="s">
        <v>170</v>
      </c>
      <c r="C11225" t="s">
        <v>58</v>
      </c>
      <c r="D11225" t="s">
        <v>23</v>
      </c>
      <c r="E11225">
        <v>2</v>
      </c>
      <c r="F11225" t="s">
        <v>82</v>
      </c>
      <c r="G11225">
        <v>6</v>
      </c>
      <c r="H11225" t="s">
        <v>90</v>
      </c>
      <c r="I11225" t="s">
        <v>15</v>
      </c>
      <c r="J11225" t="s">
        <v>88</v>
      </c>
      <c r="K11225" t="s">
        <v>39</v>
      </c>
      <c r="L11225" t="s">
        <v>39</v>
      </c>
      <c r="M11225">
        <v>2.8194119999999998</v>
      </c>
      <c r="N11225">
        <v>20260603</v>
      </c>
      <c r="O11225" t="s">
        <v>38</v>
      </c>
    </row>
    <row r="11226" spans="1:15" x14ac:dyDescent="0.25">
      <c r="A11226" t="s">
        <v>148</v>
      </c>
      <c r="B11226" t="s">
        <v>170</v>
      </c>
      <c r="C11226" t="s">
        <v>58</v>
      </c>
      <c r="D11226" t="s">
        <v>23</v>
      </c>
      <c r="E11226">
        <v>2</v>
      </c>
      <c r="F11226" t="s">
        <v>82</v>
      </c>
      <c r="G11226">
        <v>6</v>
      </c>
      <c r="H11226" t="s">
        <v>90</v>
      </c>
      <c r="I11226" t="s">
        <v>15</v>
      </c>
      <c r="J11226" t="s">
        <v>74</v>
      </c>
      <c r="K11226" t="s">
        <v>39</v>
      </c>
      <c r="L11226" t="s">
        <v>39</v>
      </c>
      <c r="M11226">
        <v>87.800742999999997</v>
      </c>
      <c r="N11226">
        <v>20260603</v>
      </c>
      <c r="O11226" t="s">
        <v>38</v>
      </c>
    </row>
    <row r="11227" spans="1:15" x14ac:dyDescent="0.25">
      <c r="A11227" t="s">
        <v>148</v>
      </c>
      <c r="B11227" t="s">
        <v>170</v>
      </c>
      <c r="C11227" t="s">
        <v>58</v>
      </c>
      <c r="D11227" t="s">
        <v>23</v>
      </c>
      <c r="E11227">
        <v>2</v>
      </c>
      <c r="F11227" t="s">
        <v>82</v>
      </c>
      <c r="G11227">
        <v>7</v>
      </c>
      <c r="H11227" t="s">
        <v>91</v>
      </c>
      <c r="I11227" t="s">
        <v>15</v>
      </c>
      <c r="J11227" t="s">
        <v>84</v>
      </c>
      <c r="K11227" t="s">
        <v>39</v>
      </c>
      <c r="L11227" t="s">
        <v>39</v>
      </c>
      <c r="M11227">
        <v>9.6199370000000002</v>
      </c>
      <c r="N11227">
        <v>20260603</v>
      </c>
      <c r="O11227" t="s">
        <v>38</v>
      </c>
    </row>
    <row r="11228" spans="1:15" x14ac:dyDescent="0.25">
      <c r="A11228" t="s">
        <v>148</v>
      </c>
      <c r="B11228" t="s">
        <v>170</v>
      </c>
      <c r="C11228" t="s">
        <v>58</v>
      </c>
      <c r="D11228" t="s">
        <v>23</v>
      </c>
      <c r="E11228">
        <v>2</v>
      </c>
      <c r="F11228" t="s">
        <v>82</v>
      </c>
      <c r="G11228">
        <v>7</v>
      </c>
      <c r="H11228" t="s">
        <v>91</v>
      </c>
      <c r="I11228" t="s">
        <v>15</v>
      </c>
      <c r="J11228" t="s">
        <v>13</v>
      </c>
      <c r="K11228" t="s">
        <v>39</v>
      </c>
      <c r="L11228" t="s">
        <v>39</v>
      </c>
      <c r="M11228">
        <v>28.282063999999998</v>
      </c>
      <c r="N11228">
        <v>20260603</v>
      </c>
      <c r="O11228" t="s">
        <v>38</v>
      </c>
    </row>
    <row r="11229" spans="1:15" x14ac:dyDescent="0.25">
      <c r="A11229" t="s">
        <v>148</v>
      </c>
      <c r="B11229" t="s">
        <v>170</v>
      </c>
      <c r="C11229" t="s">
        <v>58</v>
      </c>
      <c r="D11229" t="s">
        <v>23</v>
      </c>
      <c r="E11229">
        <v>2</v>
      </c>
      <c r="F11229" t="s">
        <v>82</v>
      </c>
      <c r="G11229">
        <v>7</v>
      </c>
      <c r="H11229" t="s">
        <v>91</v>
      </c>
      <c r="I11229" t="s">
        <v>15</v>
      </c>
      <c r="J11229" t="s">
        <v>16</v>
      </c>
      <c r="K11229" t="s">
        <v>39</v>
      </c>
      <c r="L11229" t="s">
        <v>39</v>
      </c>
      <c r="M11229">
        <v>3.523698</v>
      </c>
      <c r="N11229">
        <v>20260603</v>
      </c>
      <c r="O11229" t="s">
        <v>38</v>
      </c>
    </row>
    <row r="11230" spans="1:15" x14ac:dyDescent="0.25">
      <c r="A11230" t="s">
        <v>148</v>
      </c>
      <c r="B11230" t="s">
        <v>170</v>
      </c>
      <c r="C11230" t="s">
        <v>58</v>
      </c>
      <c r="D11230" t="s">
        <v>23</v>
      </c>
      <c r="E11230">
        <v>2</v>
      </c>
      <c r="F11230" t="s">
        <v>82</v>
      </c>
      <c r="G11230">
        <v>7</v>
      </c>
      <c r="H11230" t="s">
        <v>91</v>
      </c>
      <c r="I11230" t="s">
        <v>15</v>
      </c>
      <c r="J11230" t="s">
        <v>78</v>
      </c>
      <c r="K11230" t="s">
        <v>39</v>
      </c>
      <c r="L11230" t="s">
        <v>39</v>
      </c>
      <c r="M11230">
        <v>10.770003000000001</v>
      </c>
      <c r="N11230">
        <v>20260603</v>
      </c>
      <c r="O11230" t="s">
        <v>38</v>
      </c>
    </row>
    <row r="11231" spans="1:15" x14ac:dyDescent="0.25">
      <c r="A11231" t="s">
        <v>148</v>
      </c>
      <c r="B11231" t="s">
        <v>170</v>
      </c>
      <c r="C11231" t="s">
        <v>58</v>
      </c>
      <c r="D11231" t="s">
        <v>23</v>
      </c>
      <c r="E11231">
        <v>2</v>
      </c>
      <c r="F11231" t="s">
        <v>82</v>
      </c>
      <c r="G11231">
        <v>7</v>
      </c>
      <c r="H11231" t="s">
        <v>91</v>
      </c>
      <c r="I11231" t="s">
        <v>15</v>
      </c>
      <c r="J11231" t="s">
        <v>19</v>
      </c>
      <c r="K11231" t="s">
        <v>39</v>
      </c>
      <c r="L11231" t="s">
        <v>39</v>
      </c>
      <c r="M11231">
        <v>2.073569</v>
      </c>
      <c r="N11231">
        <v>20260603</v>
      </c>
      <c r="O11231" t="s">
        <v>38</v>
      </c>
    </row>
    <row r="11232" spans="1:15" x14ac:dyDescent="0.25">
      <c r="A11232" t="s">
        <v>148</v>
      </c>
      <c r="B11232" t="s">
        <v>170</v>
      </c>
      <c r="C11232" t="s">
        <v>58</v>
      </c>
      <c r="D11232" t="s">
        <v>23</v>
      </c>
      <c r="E11232">
        <v>2</v>
      </c>
      <c r="F11232" t="s">
        <v>82</v>
      </c>
      <c r="G11232">
        <v>7</v>
      </c>
      <c r="H11232" t="s">
        <v>91</v>
      </c>
      <c r="I11232" t="s">
        <v>15</v>
      </c>
      <c r="J11232" t="s">
        <v>20</v>
      </c>
      <c r="K11232" t="s">
        <v>39</v>
      </c>
      <c r="L11232" t="s">
        <v>39</v>
      </c>
      <c r="M11232">
        <v>47.428299000000003</v>
      </c>
      <c r="N11232">
        <v>20260603</v>
      </c>
      <c r="O11232" t="s">
        <v>38</v>
      </c>
    </row>
    <row r="11233" spans="1:15" x14ac:dyDescent="0.25">
      <c r="A11233" t="s">
        <v>148</v>
      </c>
      <c r="B11233" t="s">
        <v>170</v>
      </c>
      <c r="C11233" t="s">
        <v>58</v>
      </c>
      <c r="D11233" t="s">
        <v>23</v>
      </c>
      <c r="E11233">
        <v>2</v>
      </c>
      <c r="F11233" t="s">
        <v>82</v>
      </c>
      <c r="G11233">
        <v>7</v>
      </c>
      <c r="H11233" t="s">
        <v>91</v>
      </c>
      <c r="I11233" t="s">
        <v>15</v>
      </c>
      <c r="J11233" t="s">
        <v>21</v>
      </c>
      <c r="K11233" t="s">
        <v>39</v>
      </c>
      <c r="L11233" t="s">
        <v>39</v>
      </c>
      <c r="M11233">
        <v>27.295155999999999</v>
      </c>
      <c r="N11233">
        <v>20260603</v>
      </c>
      <c r="O11233" t="s">
        <v>38</v>
      </c>
    </row>
    <row r="11234" spans="1:15" x14ac:dyDescent="0.25">
      <c r="A11234" t="s">
        <v>148</v>
      </c>
      <c r="B11234" t="s">
        <v>170</v>
      </c>
      <c r="C11234" t="s">
        <v>58</v>
      </c>
      <c r="D11234" t="s">
        <v>23</v>
      </c>
      <c r="E11234">
        <v>2</v>
      </c>
      <c r="F11234" t="s">
        <v>82</v>
      </c>
      <c r="G11234">
        <v>7</v>
      </c>
      <c r="H11234" t="s">
        <v>91</v>
      </c>
      <c r="I11234" t="s">
        <v>15</v>
      </c>
      <c r="J11234" t="s">
        <v>59</v>
      </c>
      <c r="K11234" t="s">
        <v>39</v>
      </c>
      <c r="L11234" t="s">
        <v>39</v>
      </c>
      <c r="M11234">
        <v>3.862171</v>
      </c>
      <c r="N11234">
        <v>20260603</v>
      </c>
      <c r="O11234" t="s">
        <v>38</v>
      </c>
    </row>
    <row r="11235" spans="1:15" x14ac:dyDescent="0.25">
      <c r="A11235" t="s">
        <v>148</v>
      </c>
      <c r="B11235" t="s">
        <v>170</v>
      </c>
      <c r="C11235" t="s">
        <v>58</v>
      </c>
      <c r="D11235" t="s">
        <v>23</v>
      </c>
      <c r="E11235">
        <v>2</v>
      </c>
      <c r="F11235" t="s">
        <v>82</v>
      </c>
      <c r="G11235">
        <v>7</v>
      </c>
      <c r="H11235" t="s">
        <v>91</v>
      </c>
      <c r="I11235" t="s">
        <v>15</v>
      </c>
      <c r="J11235" t="s">
        <v>65</v>
      </c>
      <c r="K11235" t="s">
        <v>39</v>
      </c>
      <c r="L11235" t="s">
        <v>39</v>
      </c>
      <c r="M11235">
        <v>0.99332699999999996</v>
      </c>
      <c r="N11235">
        <v>20260603</v>
      </c>
      <c r="O11235" t="s">
        <v>38</v>
      </c>
    </row>
    <row r="11236" spans="1:15" x14ac:dyDescent="0.25">
      <c r="A11236" t="s">
        <v>148</v>
      </c>
      <c r="B11236" t="s">
        <v>170</v>
      </c>
      <c r="C11236" t="s">
        <v>58</v>
      </c>
      <c r="D11236" t="s">
        <v>23</v>
      </c>
      <c r="E11236">
        <v>2</v>
      </c>
      <c r="F11236" t="s">
        <v>82</v>
      </c>
      <c r="G11236">
        <v>7</v>
      </c>
      <c r="H11236" t="s">
        <v>91</v>
      </c>
      <c r="I11236" t="s">
        <v>15</v>
      </c>
      <c r="J11236" t="s">
        <v>66</v>
      </c>
      <c r="K11236" t="s">
        <v>39</v>
      </c>
      <c r="L11236" t="s">
        <v>39</v>
      </c>
      <c r="M11236">
        <v>4.9644450000000004</v>
      </c>
      <c r="N11236">
        <v>20260603</v>
      </c>
      <c r="O11236" t="s">
        <v>38</v>
      </c>
    </row>
    <row r="11237" spans="1:15" x14ac:dyDescent="0.25">
      <c r="A11237" t="s">
        <v>148</v>
      </c>
      <c r="B11237" t="s">
        <v>170</v>
      </c>
      <c r="C11237" t="s">
        <v>58</v>
      </c>
      <c r="D11237" t="s">
        <v>23</v>
      </c>
      <c r="E11237">
        <v>2</v>
      </c>
      <c r="F11237" t="s">
        <v>82</v>
      </c>
      <c r="G11237">
        <v>7</v>
      </c>
      <c r="H11237" t="s">
        <v>91</v>
      </c>
      <c r="I11237" t="s">
        <v>15</v>
      </c>
      <c r="J11237" t="s">
        <v>72</v>
      </c>
      <c r="K11237" t="s">
        <v>39</v>
      </c>
      <c r="L11237" t="s">
        <v>39</v>
      </c>
      <c r="M11237">
        <v>0.30310799999999999</v>
      </c>
      <c r="N11237">
        <v>20260603</v>
      </c>
      <c r="O11237" t="s">
        <v>38</v>
      </c>
    </row>
    <row r="11238" spans="1:15" x14ac:dyDescent="0.25">
      <c r="A11238" t="s">
        <v>148</v>
      </c>
      <c r="B11238" t="s">
        <v>170</v>
      </c>
      <c r="C11238" t="s">
        <v>58</v>
      </c>
      <c r="D11238" t="s">
        <v>23</v>
      </c>
      <c r="E11238">
        <v>2</v>
      </c>
      <c r="F11238" t="s">
        <v>82</v>
      </c>
      <c r="G11238">
        <v>7</v>
      </c>
      <c r="H11238" t="s">
        <v>91</v>
      </c>
      <c r="I11238" t="s">
        <v>15</v>
      </c>
      <c r="J11238" t="s">
        <v>87</v>
      </c>
      <c r="K11238" t="s">
        <v>39</v>
      </c>
      <c r="L11238" t="s">
        <v>39</v>
      </c>
      <c r="M11238">
        <v>35.483814000000002</v>
      </c>
      <c r="N11238">
        <v>20260603</v>
      </c>
      <c r="O11238" t="s">
        <v>38</v>
      </c>
    </row>
    <row r="11239" spans="1:15" x14ac:dyDescent="0.25">
      <c r="A11239" t="s">
        <v>148</v>
      </c>
      <c r="B11239" t="s">
        <v>170</v>
      </c>
      <c r="C11239" t="s">
        <v>58</v>
      </c>
      <c r="D11239" t="s">
        <v>23</v>
      </c>
      <c r="E11239">
        <v>2</v>
      </c>
      <c r="F11239" t="s">
        <v>82</v>
      </c>
      <c r="G11239">
        <v>8</v>
      </c>
      <c r="H11239" t="s">
        <v>92</v>
      </c>
      <c r="I11239" t="s">
        <v>15</v>
      </c>
      <c r="J11239" t="s">
        <v>84</v>
      </c>
      <c r="K11239" t="s">
        <v>39</v>
      </c>
      <c r="L11239" t="s">
        <v>39</v>
      </c>
      <c r="M11239">
        <v>0.57753500000000002</v>
      </c>
      <c r="N11239">
        <v>20260603</v>
      </c>
      <c r="O11239" t="s">
        <v>38</v>
      </c>
    </row>
    <row r="11240" spans="1:15" x14ac:dyDescent="0.25">
      <c r="A11240" t="s">
        <v>148</v>
      </c>
      <c r="B11240" t="s">
        <v>170</v>
      </c>
      <c r="C11240" t="s">
        <v>58</v>
      </c>
      <c r="D11240" t="s">
        <v>23</v>
      </c>
      <c r="E11240">
        <v>2</v>
      </c>
      <c r="F11240" t="s">
        <v>82</v>
      </c>
      <c r="G11240">
        <v>8</v>
      </c>
      <c r="H11240" t="s">
        <v>92</v>
      </c>
      <c r="I11240" t="s">
        <v>15</v>
      </c>
      <c r="J11240" t="s">
        <v>13</v>
      </c>
      <c r="K11240" t="s">
        <v>39</v>
      </c>
      <c r="L11240" t="s">
        <v>39</v>
      </c>
      <c r="M11240">
        <v>8.7832299999999996</v>
      </c>
      <c r="N11240">
        <v>20260603</v>
      </c>
      <c r="O11240" t="s">
        <v>38</v>
      </c>
    </row>
    <row r="11241" spans="1:15" x14ac:dyDescent="0.25">
      <c r="A11241" t="s">
        <v>148</v>
      </c>
      <c r="B11241" t="s">
        <v>170</v>
      </c>
      <c r="C11241" t="s">
        <v>58</v>
      </c>
      <c r="D11241" t="s">
        <v>23</v>
      </c>
      <c r="E11241">
        <v>2</v>
      </c>
      <c r="F11241" t="s">
        <v>82</v>
      </c>
      <c r="G11241">
        <v>8</v>
      </c>
      <c r="H11241" t="s">
        <v>92</v>
      </c>
      <c r="I11241" t="s">
        <v>15</v>
      </c>
      <c r="J11241" t="s">
        <v>16</v>
      </c>
      <c r="K11241" t="s">
        <v>39</v>
      </c>
      <c r="L11241" t="s">
        <v>39</v>
      </c>
      <c r="M11241">
        <v>1.6794739999999999</v>
      </c>
      <c r="N11241">
        <v>20260603</v>
      </c>
      <c r="O11241" t="s">
        <v>38</v>
      </c>
    </row>
    <row r="11242" spans="1:15" x14ac:dyDescent="0.25">
      <c r="A11242" t="s">
        <v>148</v>
      </c>
      <c r="B11242" t="s">
        <v>170</v>
      </c>
      <c r="C11242" t="s">
        <v>58</v>
      </c>
      <c r="D11242" t="s">
        <v>23</v>
      </c>
      <c r="E11242">
        <v>2</v>
      </c>
      <c r="F11242" t="s">
        <v>82</v>
      </c>
      <c r="G11242">
        <v>8</v>
      </c>
      <c r="H11242" t="s">
        <v>92</v>
      </c>
      <c r="I11242" t="s">
        <v>15</v>
      </c>
      <c r="J11242" t="s">
        <v>78</v>
      </c>
      <c r="K11242" t="s">
        <v>39</v>
      </c>
      <c r="L11242" t="s">
        <v>39</v>
      </c>
      <c r="M11242">
        <v>1.632266</v>
      </c>
      <c r="N11242">
        <v>20260603</v>
      </c>
      <c r="O11242" t="s">
        <v>38</v>
      </c>
    </row>
    <row r="11243" spans="1:15" x14ac:dyDescent="0.25">
      <c r="A11243" t="s">
        <v>148</v>
      </c>
      <c r="B11243" t="s">
        <v>170</v>
      </c>
      <c r="C11243" t="s">
        <v>58</v>
      </c>
      <c r="D11243" t="s">
        <v>23</v>
      </c>
      <c r="E11243">
        <v>2</v>
      </c>
      <c r="F11243" t="s">
        <v>82</v>
      </c>
      <c r="G11243">
        <v>8</v>
      </c>
      <c r="H11243" t="s">
        <v>92</v>
      </c>
      <c r="I11243" t="s">
        <v>15</v>
      </c>
      <c r="J11243" t="s">
        <v>54</v>
      </c>
      <c r="K11243" t="s">
        <v>39</v>
      </c>
      <c r="L11243" t="s">
        <v>39</v>
      </c>
      <c r="M11243">
        <v>0.265096</v>
      </c>
      <c r="N11243">
        <v>20260603</v>
      </c>
      <c r="O11243" t="s">
        <v>38</v>
      </c>
    </row>
    <row r="11244" spans="1:15" x14ac:dyDescent="0.25">
      <c r="A11244" t="s">
        <v>148</v>
      </c>
      <c r="B11244" t="s">
        <v>170</v>
      </c>
      <c r="C11244" t="s">
        <v>58</v>
      </c>
      <c r="D11244" t="s">
        <v>23</v>
      </c>
      <c r="E11244">
        <v>2</v>
      </c>
      <c r="F11244" t="s">
        <v>82</v>
      </c>
      <c r="G11244">
        <v>8</v>
      </c>
      <c r="H11244" t="s">
        <v>92</v>
      </c>
      <c r="I11244" t="s">
        <v>15</v>
      </c>
      <c r="J11244" t="s">
        <v>19</v>
      </c>
      <c r="K11244" t="s">
        <v>39</v>
      </c>
      <c r="L11244" t="s">
        <v>39</v>
      </c>
      <c r="M11244">
        <v>5.3120690000000002</v>
      </c>
      <c r="N11244">
        <v>20260603</v>
      </c>
      <c r="O11244" t="s">
        <v>38</v>
      </c>
    </row>
    <row r="11245" spans="1:15" x14ac:dyDescent="0.25">
      <c r="A11245" t="s">
        <v>148</v>
      </c>
      <c r="B11245" t="s">
        <v>170</v>
      </c>
      <c r="C11245" t="s">
        <v>58</v>
      </c>
      <c r="D11245" t="s">
        <v>23</v>
      </c>
      <c r="E11245">
        <v>2</v>
      </c>
      <c r="F11245" t="s">
        <v>82</v>
      </c>
      <c r="G11245">
        <v>8</v>
      </c>
      <c r="H11245" t="s">
        <v>92</v>
      </c>
      <c r="I11245" t="s">
        <v>15</v>
      </c>
      <c r="J11245" t="s">
        <v>20</v>
      </c>
      <c r="K11245" t="s">
        <v>39</v>
      </c>
      <c r="L11245" t="s">
        <v>39</v>
      </c>
      <c r="M11245">
        <v>52.958872999999997</v>
      </c>
      <c r="N11245">
        <v>20260603</v>
      </c>
      <c r="O11245" t="s">
        <v>38</v>
      </c>
    </row>
    <row r="11246" spans="1:15" x14ac:dyDescent="0.25">
      <c r="A11246" t="s">
        <v>148</v>
      </c>
      <c r="B11246" t="s">
        <v>170</v>
      </c>
      <c r="C11246" t="s">
        <v>58</v>
      </c>
      <c r="D11246" t="s">
        <v>23</v>
      </c>
      <c r="E11246">
        <v>2</v>
      </c>
      <c r="F11246" t="s">
        <v>82</v>
      </c>
      <c r="G11246">
        <v>8</v>
      </c>
      <c r="H11246" t="s">
        <v>92</v>
      </c>
      <c r="I11246" t="s">
        <v>15</v>
      </c>
      <c r="J11246" t="s">
        <v>21</v>
      </c>
      <c r="K11246" t="s">
        <v>39</v>
      </c>
      <c r="L11246" t="s">
        <v>39</v>
      </c>
      <c r="M11246">
        <v>11.340859</v>
      </c>
      <c r="N11246">
        <v>20260603</v>
      </c>
      <c r="O11246" t="s">
        <v>38</v>
      </c>
    </row>
    <row r="11247" spans="1:15" x14ac:dyDescent="0.25">
      <c r="A11247" t="s">
        <v>148</v>
      </c>
      <c r="B11247" t="s">
        <v>170</v>
      </c>
      <c r="C11247" t="s">
        <v>58</v>
      </c>
      <c r="D11247" t="s">
        <v>23</v>
      </c>
      <c r="E11247">
        <v>2</v>
      </c>
      <c r="F11247" t="s">
        <v>82</v>
      </c>
      <c r="G11247">
        <v>8</v>
      </c>
      <c r="H11247" t="s">
        <v>92</v>
      </c>
      <c r="I11247" t="s">
        <v>15</v>
      </c>
      <c r="J11247" t="s">
        <v>58</v>
      </c>
      <c r="K11247" t="s">
        <v>39</v>
      </c>
      <c r="L11247" t="s">
        <v>39</v>
      </c>
      <c r="M11247">
        <v>4.463381</v>
      </c>
      <c r="N11247">
        <v>20260603</v>
      </c>
      <c r="O11247" t="s">
        <v>38</v>
      </c>
    </row>
    <row r="11248" spans="1:15" x14ac:dyDescent="0.25">
      <c r="A11248" t="s">
        <v>148</v>
      </c>
      <c r="B11248" t="s">
        <v>170</v>
      </c>
      <c r="C11248" t="s">
        <v>58</v>
      </c>
      <c r="D11248" t="s">
        <v>23</v>
      </c>
      <c r="E11248">
        <v>2</v>
      </c>
      <c r="F11248" t="s">
        <v>82</v>
      </c>
      <c r="G11248">
        <v>8</v>
      </c>
      <c r="H11248" t="s">
        <v>92</v>
      </c>
      <c r="I11248" t="s">
        <v>15</v>
      </c>
      <c r="J11248" t="s">
        <v>59</v>
      </c>
      <c r="K11248" t="s">
        <v>39</v>
      </c>
      <c r="L11248" t="s">
        <v>39</v>
      </c>
      <c r="M11248">
        <v>1.85707</v>
      </c>
      <c r="N11248">
        <v>20260603</v>
      </c>
      <c r="O11248" t="s">
        <v>38</v>
      </c>
    </row>
    <row r="11249" spans="1:15" x14ac:dyDescent="0.25">
      <c r="A11249" t="s">
        <v>148</v>
      </c>
      <c r="B11249" t="s">
        <v>170</v>
      </c>
      <c r="C11249" t="s">
        <v>58</v>
      </c>
      <c r="D11249" t="s">
        <v>23</v>
      </c>
      <c r="E11249">
        <v>2</v>
      </c>
      <c r="F11249" t="s">
        <v>82</v>
      </c>
      <c r="G11249">
        <v>8</v>
      </c>
      <c r="H11249" t="s">
        <v>92</v>
      </c>
      <c r="I11249" t="s">
        <v>15</v>
      </c>
      <c r="J11249" t="s">
        <v>61</v>
      </c>
      <c r="K11249" t="s">
        <v>39</v>
      </c>
      <c r="L11249" t="s">
        <v>39</v>
      </c>
      <c r="M11249">
        <v>2.293212</v>
      </c>
      <c r="N11249">
        <v>20260603</v>
      </c>
      <c r="O11249" t="s">
        <v>38</v>
      </c>
    </row>
    <row r="11250" spans="1:15" x14ac:dyDescent="0.25">
      <c r="A11250" t="s">
        <v>148</v>
      </c>
      <c r="B11250" t="s">
        <v>170</v>
      </c>
      <c r="C11250" t="s">
        <v>58</v>
      </c>
      <c r="D11250" t="s">
        <v>23</v>
      </c>
      <c r="E11250">
        <v>2</v>
      </c>
      <c r="F11250" t="s">
        <v>82</v>
      </c>
      <c r="G11250">
        <v>8</v>
      </c>
      <c r="H11250" t="s">
        <v>92</v>
      </c>
      <c r="I11250" t="s">
        <v>15</v>
      </c>
      <c r="J11250" t="s">
        <v>65</v>
      </c>
      <c r="K11250" t="s">
        <v>39</v>
      </c>
      <c r="L11250" t="s">
        <v>39</v>
      </c>
      <c r="M11250">
        <v>22.237628000000001</v>
      </c>
      <c r="N11250">
        <v>20260603</v>
      </c>
      <c r="O11250" t="s">
        <v>38</v>
      </c>
    </row>
    <row r="11251" spans="1:15" x14ac:dyDescent="0.25">
      <c r="A11251" t="s">
        <v>148</v>
      </c>
      <c r="B11251" t="s">
        <v>170</v>
      </c>
      <c r="C11251" t="s">
        <v>58</v>
      </c>
      <c r="D11251" t="s">
        <v>23</v>
      </c>
      <c r="E11251">
        <v>2</v>
      </c>
      <c r="F11251" t="s">
        <v>82</v>
      </c>
      <c r="G11251">
        <v>8</v>
      </c>
      <c r="H11251" t="s">
        <v>92</v>
      </c>
      <c r="I11251" t="s">
        <v>15</v>
      </c>
      <c r="J11251" t="s">
        <v>66</v>
      </c>
      <c r="K11251" t="s">
        <v>39</v>
      </c>
      <c r="L11251" t="s">
        <v>39</v>
      </c>
      <c r="M11251">
        <v>8.3679649999999999</v>
      </c>
      <c r="N11251">
        <v>20260603</v>
      </c>
      <c r="O11251" t="s">
        <v>38</v>
      </c>
    </row>
    <row r="11252" spans="1:15" x14ac:dyDescent="0.25">
      <c r="A11252" t="s">
        <v>148</v>
      </c>
      <c r="B11252" t="s">
        <v>170</v>
      </c>
      <c r="C11252" t="s">
        <v>58</v>
      </c>
      <c r="D11252" t="s">
        <v>23</v>
      </c>
      <c r="E11252">
        <v>2</v>
      </c>
      <c r="F11252" t="s">
        <v>82</v>
      </c>
      <c r="G11252">
        <v>8</v>
      </c>
      <c r="H11252" t="s">
        <v>92</v>
      </c>
      <c r="I11252" t="s">
        <v>15</v>
      </c>
      <c r="J11252" t="s">
        <v>72</v>
      </c>
      <c r="K11252" t="s">
        <v>39</v>
      </c>
      <c r="L11252" t="s">
        <v>39</v>
      </c>
      <c r="M11252">
        <v>11.601233000000001</v>
      </c>
      <c r="N11252">
        <v>20260603</v>
      </c>
      <c r="O11252" t="s">
        <v>38</v>
      </c>
    </row>
    <row r="11253" spans="1:15" x14ac:dyDescent="0.25">
      <c r="A11253" t="s">
        <v>148</v>
      </c>
      <c r="B11253" t="s">
        <v>170</v>
      </c>
      <c r="C11253" t="s">
        <v>58</v>
      </c>
      <c r="D11253" t="s">
        <v>23</v>
      </c>
      <c r="E11253">
        <v>2</v>
      </c>
      <c r="F11253" t="s">
        <v>82</v>
      </c>
      <c r="G11253">
        <v>8</v>
      </c>
      <c r="H11253" t="s">
        <v>92</v>
      </c>
      <c r="I11253" t="s">
        <v>15</v>
      </c>
      <c r="J11253" t="s">
        <v>73</v>
      </c>
      <c r="K11253" t="s">
        <v>39</v>
      </c>
      <c r="L11253" t="s">
        <v>39</v>
      </c>
      <c r="M11253">
        <v>8.6915530000000008</v>
      </c>
      <c r="N11253">
        <v>20260603</v>
      </c>
      <c r="O11253" t="s">
        <v>38</v>
      </c>
    </row>
    <row r="11254" spans="1:15" x14ac:dyDescent="0.25">
      <c r="A11254" t="s">
        <v>148</v>
      </c>
      <c r="B11254" t="s">
        <v>170</v>
      </c>
      <c r="C11254" t="s">
        <v>58</v>
      </c>
      <c r="D11254" t="s">
        <v>23</v>
      </c>
      <c r="E11254">
        <v>2</v>
      </c>
      <c r="F11254" t="s">
        <v>82</v>
      </c>
      <c r="G11254">
        <v>8</v>
      </c>
      <c r="H11254" t="s">
        <v>92</v>
      </c>
      <c r="I11254" t="s">
        <v>15</v>
      </c>
      <c r="J11254" t="s">
        <v>87</v>
      </c>
      <c r="K11254" t="s">
        <v>39</v>
      </c>
      <c r="L11254" t="s">
        <v>39</v>
      </c>
      <c r="M11254">
        <v>14.249720999999999</v>
      </c>
      <c r="N11254">
        <v>20260603</v>
      </c>
      <c r="O11254" t="s">
        <v>38</v>
      </c>
    </row>
    <row r="11255" spans="1:15" x14ac:dyDescent="0.25">
      <c r="A11255" t="s">
        <v>148</v>
      </c>
      <c r="B11255" t="s">
        <v>170</v>
      </c>
      <c r="C11255" t="s">
        <v>58</v>
      </c>
      <c r="D11255" t="s">
        <v>23</v>
      </c>
      <c r="E11255">
        <v>2</v>
      </c>
      <c r="F11255" t="s">
        <v>82</v>
      </c>
      <c r="G11255">
        <v>8</v>
      </c>
      <c r="H11255" t="s">
        <v>92</v>
      </c>
      <c r="I11255" t="s">
        <v>15</v>
      </c>
      <c r="J11255" t="s">
        <v>88</v>
      </c>
      <c r="K11255" t="s">
        <v>39</v>
      </c>
      <c r="L11255" t="s">
        <v>39</v>
      </c>
      <c r="M11255">
        <v>6.3918980000000003</v>
      </c>
      <c r="N11255">
        <v>20260603</v>
      </c>
      <c r="O11255" t="s">
        <v>38</v>
      </c>
    </row>
    <row r="11256" spans="1:15" x14ac:dyDescent="0.25">
      <c r="A11256" t="s">
        <v>148</v>
      </c>
      <c r="B11256" t="s">
        <v>170</v>
      </c>
      <c r="C11256" t="s">
        <v>58</v>
      </c>
      <c r="D11256" t="s">
        <v>23</v>
      </c>
      <c r="E11256">
        <v>2</v>
      </c>
      <c r="F11256" t="s">
        <v>82</v>
      </c>
      <c r="G11256">
        <v>8</v>
      </c>
      <c r="H11256" t="s">
        <v>92</v>
      </c>
      <c r="I11256" t="s">
        <v>15</v>
      </c>
      <c r="J11256" t="s">
        <v>74</v>
      </c>
      <c r="K11256" t="s">
        <v>39</v>
      </c>
      <c r="L11256" t="s">
        <v>39</v>
      </c>
      <c r="M11256">
        <v>1.396485</v>
      </c>
      <c r="N11256">
        <v>20260603</v>
      </c>
      <c r="O11256" t="s">
        <v>38</v>
      </c>
    </row>
    <row r="11257" spans="1:15" x14ac:dyDescent="0.25">
      <c r="A11257" t="s">
        <v>148</v>
      </c>
      <c r="B11257" t="s">
        <v>170</v>
      </c>
      <c r="C11257" t="s">
        <v>58</v>
      </c>
      <c r="D11257" t="s">
        <v>23</v>
      </c>
      <c r="E11257">
        <v>2</v>
      </c>
      <c r="F11257" t="s">
        <v>82</v>
      </c>
      <c r="G11257">
        <v>9</v>
      </c>
      <c r="H11257" t="s">
        <v>80</v>
      </c>
      <c r="I11257" t="s">
        <v>15</v>
      </c>
      <c r="J11257" t="s">
        <v>84</v>
      </c>
      <c r="K11257" t="s">
        <v>39</v>
      </c>
      <c r="L11257" t="s">
        <v>39</v>
      </c>
      <c r="M11257">
        <v>2.0156429999999999</v>
      </c>
      <c r="N11257">
        <v>20260603</v>
      </c>
      <c r="O11257" t="s">
        <v>38</v>
      </c>
    </row>
    <row r="11258" spans="1:15" x14ac:dyDescent="0.25">
      <c r="A11258" t="s">
        <v>148</v>
      </c>
      <c r="B11258" t="s">
        <v>170</v>
      </c>
      <c r="C11258" t="s">
        <v>58</v>
      </c>
      <c r="D11258" t="s">
        <v>23</v>
      </c>
      <c r="E11258">
        <v>2</v>
      </c>
      <c r="F11258" t="s">
        <v>82</v>
      </c>
      <c r="G11258">
        <v>9</v>
      </c>
      <c r="H11258" t="s">
        <v>80</v>
      </c>
      <c r="I11258" t="s">
        <v>15</v>
      </c>
      <c r="J11258" t="s">
        <v>16</v>
      </c>
      <c r="K11258" t="s">
        <v>39</v>
      </c>
      <c r="L11258" t="s">
        <v>39</v>
      </c>
      <c r="M11258">
        <v>3.064127</v>
      </c>
      <c r="N11258">
        <v>20260603</v>
      </c>
      <c r="O11258" t="s">
        <v>38</v>
      </c>
    </row>
    <row r="11259" spans="1:15" x14ac:dyDescent="0.25">
      <c r="A11259" t="s">
        <v>148</v>
      </c>
      <c r="B11259" t="s">
        <v>170</v>
      </c>
      <c r="C11259" t="s">
        <v>58</v>
      </c>
      <c r="D11259" t="s">
        <v>23</v>
      </c>
      <c r="E11259">
        <v>2</v>
      </c>
      <c r="F11259" t="s">
        <v>82</v>
      </c>
      <c r="G11259">
        <v>9</v>
      </c>
      <c r="H11259" t="s">
        <v>80</v>
      </c>
      <c r="I11259" t="s">
        <v>15</v>
      </c>
      <c r="J11259" t="s">
        <v>78</v>
      </c>
      <c r="K11259" t="s">
        <v>39</v>
      </c>
      <c r="L11259" t="s">
        <v>39</v>
      </c>
      <c r="M11259">
        <v>4.7224659999999998</v>
      </c>
      <c r="N11259">
        <v>20260603</v>
      </c>
      <c r="O11259" t="s">
        <v>38</v>
      </c>
    </row>
    <row r="11260" spans="1:15" x14ac:dyDescent="0.25">
      <c r="A11260" t="s">
        <v>148</v>
      </c>
      <c r="B11260" t="s">
        <v>170</v>
      </c>
      <c r="C11260" t="s">
        <v>58</v>
      </c>
      <c r="D11260" t="s">
        <v>23</v>
      </c>
      <c r="E11260">
        <v>2</v>
      </c>
      <c r="F11260" t="s">
        <v>82</v>
      </c>
      <c r="G11260">
        <v>9</v>
      </c>
      <c r="H11260" t="s">
        <v>80</v>
      </c>
      <c r="I11260" t="s">
        <v>15</v>
      </c>
      <c r="J11260" t="s">
        <v>54</v>
      </c>
      <c r="K11260" t="s">
        <v>39</v>
      </c>
      <c r="L11260" t="s">
        <v>39</v>
      </c>
      <c r="M11260">
        <v>2.6713610000000001</v>
      </c>
      <c r="N11260">
        <v>20260603</v>
      </c>
      <c r="O11260" t="s">
        <v>38</v>
      </c>
    </row>
    <row r="11261" spans="1:15" x14ac:dyDescent="0.25">
      <c r="A11261" t="s">
        <v>148</v>
      </c>
      <c r="B11261" t="s">
        <v>170</v>
      </c>
      <c r="C11261" t="s">
        <v>58</v>
      </c>
      <c r="D11261" t="s">
        <v>23</v>
      </c>
      <c r="E11261">
        <v>2</v>
      </c>
      <c r="F11261" t="s">
        <v>82</v>
      </c>
      <c r="G11261">
        <v>9</v>
      </c>
      <c r="H11261" t="s">
        <v>80</v>
      </c>
      <c r="I11261" t="s">
        <v>15</v>
      </c>
      <c r="J11261" t="s">
        <v>19</v>
      </c>
      <c r="K11261" t="s">
        <v>39</v>
      </c>
      <c r="L11261" t="s">
        <v>39</v>
      </c>
      <c r="M11261">
        <v>1.1517139999999999</v>
      </c>
      <c r="N11261">
        <v>20260603</v>
      </c>
      <c r="O11261" t="s">
        <v>38</v>
      </c>
    </row>
    <row r="11262" spans="1:15" x14ac:dyDescent="0.25">
      <c r="A11262" t="s">
        <v>148</v>
      </c>
      <c r="B11262" t="s">
        <v>170</v>
      </c>
      <c r="C11262" t="s">
        <v>58</v>
      </c>
      <c r="D11262" t="s">
        <v>23</v>
      </c>
      <c r="E11262">
        <v>2</v>
      </c>
      <c r="F11262" t="s">
        <v>82</v>
      </c>
      <c r="G11262">
        <v>9</v>
      </c>
      <c r="H11262" t="s">
        <v>80</v>
      </c>
      <c r="I11262" t="s">
        <v>15</v>
      </c>
      <c r="J11262" t="s">
        <v>20</v>
      </c>
      <c r="K11262" t="s">
        <v>85</v>
      </c>
      <c r="L11262" t="s">
        <v>86</v>
      </c>
      <c r="M11262">
        <v>0.833117</v>
      </c>
      <c r="N11262">
        <v>20260603</v>
      </c>
      <c r="O11262" t="s">
        <v>38</v>
      </c>
    </row>
    <row r="11263" spans="1:15" x14ac:dyDescent="0.25">
      <c r="A11263" t="s">
        <v>148</v>
      </c>
      <c r="B11263" t="s">
        <v>170</v>
      </c>
      <c r="C11263" t="s">
        <v>58</v>
      </c>
      <c r="D11263" t="s">
        <v>23</v>
      </c>
      <c r="E11263">
        <v>2</v>
      </c>
      <c r="F11263" t="s">
        <v>82</v>
      </c>
      <c r="G11263">
        <v>9</v>
      </c>
      <c r="H11263" t="s">
        <v>80</v>
      </c>
      <c r="I11263" t="s">
        <v>15</v>
      </c>
      <c r="J11263" t="s">
        <v>20</v>
      </c>
      <c r="K11263" t="s">
        <v>39</v>
      </c>
      <c r="L11263" t="s">
        <v>39</v>
      </c>
      <c r="M11263">
        <v>113.34730399999999</v>
      </c>
      <c r="N11263">
        <v>20260603</v>
      </c>
      <c r="O11263" t="s">
        <v>38</v>
      </c>
    </row>
    <row r="11264" spans="1:15" x14ac:dyDescent="0.25">
      <c r="A11264" t="s">
        <v>148</v>
      </c>
      <c r="B11264" t="s">
        <v>170</v>
      </c>
      <c r="C11264" t="s">
        <v>58</v>
      </c>
      <c r="D11264" t="s">
        <v>23</v>
      </c>
      <c r="E11264">
        <v>2</v>
      </c>
      <c r="F11264" t="s">
        <v>82</v>
      </c>
      <c r="G11264">
        <v>9</v>
      </c>
      <c r="H11264" t="s">
        <v>80</v>
      </c>
      <c r="I11264" t="s">
        <v>15</v>
      </c>
      <c r="J11264" t="s">
        <v>21</v>
      </c>
      <c r="K11264" t="s">
        <v>39</v>
      </c>
      <c r="L11264" t="s">
        <v>39</v>
      </c>
      <c r="M11264">
        <v>5.8521210000000004</v>
      </c>
      <c r="N11264">
        <v>20260603</v>
      </c>
      <c r="O11264" t="s">
        <v>38</v>
      </c>
    </row>
    <row r="11265" spans="1:15" x14ac:dyDescent="0.25">
      <c r="A11265" t="s">
        <v>148</v>
      </c>
      <c r="B11265" t="s">
        <v>170</v>
      </c>
      <c r="C11265" t="s">
        <v>58</v>
      </c>
      <c r="D11265" t="s">
        <v>23</v>
      </c>
      <c r="E11265">
        <v>2</v>
      </c>
      <c r="F11265" t="s">
        <v>82</v>
      </c>
      <c r="G11265">
        <v>9</v>
      </c>
      <c r="H11265" t="s">
        <v>80</v>
      </c>
      <c r="I11265" t="s">
        <v>15</v>
      </c>
      <c r="J11265" t="s">
        <v>56</v>
      </c>
      <c r="K11265" t="s">
        <v>39</v>
      </c>
      <c r="L11265" t="s">
        <v>39</v>
      </c>
      <c r="M11265">
        <v>0.27644000000000002</v>
      </c>
      <c r="N11265">
        <v>20260603</v>
      </c>
      <c r="O11265" t="s">
        <v>38</v>
      </c>
    </row>
    <row r="11266" spans="1:15" x14ac:dyDescent="0.25">
      <c r="A11266" t="s">
        <v>148</v>
      </c>
      <c r="B11266" t="s">
        <v>170</v>
      </c>
      <c r="C11266" t="s">
        <v>58</v>
      </c>
      <c r="D11266" t="s">
        <v>23</v>
      </c>
      <c r="E11266">
        <v>2</v>
      </c>
      <c r="F11266" t="s">
        <v>82</v>
      </c>
      <c r="G11266">
        <v>9</v>
      </c>
      <c r="H11266" t="s">
        <v>80</v>
      </c>
      <c r="I11266" t="s">
        <v>15</v>
      </c>
      <c r="J11266" t="s">
        <v>58</v>
      </c>
      <c r="K11266" t="s">
        <v>39</v>
      </c>
      <c r="L11266" t="s">
        <v>39</v>
      </c>
      <c r="M11266">
        <v>2.669416</v>
      </c>
      <c r="N11266">
        <v>20260603</v>
      </c>
      <c r="O11266" t="s">
        <v>38</v>
      </c>
    </row>
    <row r="11267" spans="1:15" x14ac:dyDescent="0.25">
      <c r="A11267" t="s">
        <v>148</v>
      </c>
      <c r="B11267" t="s">
        <v>170</v>
      </c>
      <c r="C11267" t="s">
        <v>58</v>
      </c>
      <c r="D11267" t="s">
        <v>23</v>
      </c>
      <c r="E11267">
        <v>2</v>
      </c>
      <c r="F11267" t="s">
        <v>82</v>
      </c>
      <c r="G11267">
        <v>9</v>
      </c>
      <c r="H11267" t="s">
        <v>80</v>
      </c>
      <c r="I11267" t="s">
        <v>15</v>
      </c>
      <c r="J11267" t="s">
        <v>59</v>
      </c>
      <c r="K11267" t="s">
        <v>39</v>
      </c>
      <c r="L11267" t="s">
        <v>39</v>
      </c>
      <c r="M11267">
        <v>1.025903</v>
      </c>
      <c r="N11267">
        <v>20260603</v>
      </c>
      <c r="O11267" t="s">
        <v>38</v>
      </c>
    </row>
    <row r="11268" spans="1:15" x14ac:dyDescent="0.25">
      <c r="A11268" t="s">
        <v>148</v>
      </c>
      <c r="B11268" t="s">
        <v>170</v>
      </c>
      <c r="C11268" t="s">
        <v>58</v>
      </c>
      <c r="D11268" t="s">
        <v>23</v>
      </c>
      <c r="E11268">
        <v>2</v>
      </c>
      <c r="F11268" t="s">
        <v>82</v>
      </c>
      <c r="G11268">
        <v>9</v>
      </c>
      <c r="H11268" t="s">
        <v>80</v>
      </c>
      <c r="I11268" t="s">
        <v>15</v>
      </c>
      <c r="J11268" t="s">
        <v>134</v>
      </c>
      <c r="K11268" t="s">
        <v>39</v>
      </c>
      <c r="L11268" t="s">
        <v>39</v>
      </c>
      <c r="M11268">
        <v>3.5467399999999998</v>
      </c>
      <c r="N11268">
        <v>20260603</v>
      </c>
      <c r="O11268" t="s">
        <v>38</v>
      </c>
    </row>
    <row r="11269" spans="1:15" x14ac:dyDescent="0.25">
      <c r="A11269" t="s">
        <v>148</v>
      </c>
      <c r="B11269" t="s">
        <v>170</v>
      </c>
      <c r="C11269" t="s">
        <v>58</v>
      </c>
      <c r="D11269" t="s">
        <v>23</v>
      </c>
      <c r="E11269">
        <v>2</v>
      </c>
      <c r="F11269" t="s">
        <v>82</v>
      </c>
      <c r="G11269">
        <v>9</v>
      </c>
      <c r="H11269" t="s">
        <v>80</v>
      </c>
      <c r="I11269" t="s">
        <v>15</v>
      </c>
      <c r="J11269" t="s">
        <v>60</v>
      </c>
      <c r="K11269" t="s">
        <v>39</v>
      </c>
      <c r="L11269" t="s">
        <v>39</v>
      </c>
      <c r="M11269">
        <v>9.9073999999999995E-2</v>
      </c>
      <c r="N11269">
        <v>20260603</v>
      </c>
      <c r="O11269" t="s">
        <v>38</v>
      </c>
    </row>
    <row r="11270" spans="1:15" x14ac:dyDescent="0.25">
      <c r="A11270" t="s">
        <v>148</v>
      </c>
      <c r="B11270" t="s">
        <v>170</v>
      </c>
      <c r="C11270" t="s">
        <v>58</v>
      </c>
      <c r="D11270" t="s">
        <v>23</v>
      </c>
      <c r="E11270">
        <v>2</v>
      </c>
      <c r="F11270" t="s">
        <v>82</v>
      </c>
      <c r="G11270">
        <v>9</v>
      </c>
      <c r="H11270" t="s">
        <v>80</v>
      </c>
      <c r="I11270" t="s">
        <v>15</v>
      </c>
      <c r="J11270" t="s">
        <v>63</v>
      </c>
      <c r="K11270" t="s">
        <v>85</v>
      </c>
      <c r="L11270" t="s">
        <v>86</v>
      </c>
      <c r="M11270">
        <v>11.431507999999999</v>
      </c>
      <c r="N11270">
        <v>20260603</v>
      </c>
      <c r="O11270" t="s">
        <v>38</v>
      </c>
    </row>
    <row r="11271" spans="1:15" x14ac:dyDescent="0.25">
      <c r="A11271" t="s">
        <v>148</v>
      </c>
      <c r="B11271" t="s">
        <v>170</v>
      </c>
      <c r="C11271" t="s">
        <v>58</v>
      </c>
      <c r="D11271" t="s">
        <v>23</v>
      </c>
      <c r="E11271">
        <v>2</v>
      </c>
      <c r="F11271" t="s">
        <v>82</v>
      </c>
      <c r="G11271">
        <v>9</v>
      </c>
      <c r="H11271" t="s">
        <v>80</v>
      </c>
      <c r="I11271" t="s">
        <v>15</v>
      </c>
      <c r="J11271" t="s">
        <v>63</v>
      </c>
      <c r="K11271" t="s">
        <v>39</v>
      </c>
      <c r="L11271" t="s">
        <v>39</v>
      </c>
      <c r="M11271">
        <v>1.692545</v>
      </c>
      <c r="N11271">
        <v>20260603</v>
      </c>
      <c r="O11271" t="s">
        <v>38</v>
      </c>
    </row>
    <row r="11272" spans="1:15" x14ac:dyDescent="0.25">
      <c r="A11272" t="s">
        <v>148</v>
      </c>
      <c r="B11272" t="s">
        <v>170</v>
      </c>
      <c r="C11272" t="s">
        <v>58</v>
      </c>
      <c r="D11272" t="s">
        <v>23</v>
      </c>
      <c r="E11272">
        <v>2</v>
      </c>
      <c r="F11272" t="s">
        <v>82</v>
      </c>
      <c r="G11272">
        <v>9</v>
      </c>
      <c r="H11272" t="s">
        <v>80</v>
      </c>
      <c r="I11272" t="s">
        <v>15</v>
      </c>
      <c r="J11272" t="s">
        <v>65</v>
      </c>
      <c r="K11272" t="s">
        <v>85</v>
      </c>
      <c r="L11272" t="s">
        <v>86</v>
      </c>
      <c r="M11272">
        <v>1.8340970000000001</v>
      </c>
      <c r="N11272">
        <v>20260603</v>
      </c>
      <c r="O11272" t="s">
        <v>38</v>
      </c>
    </row>
    <row r="11273" spans="1:15" x14ac:dyDescent="0.25">
      <c r="A11273" t="s">
        <v>148</v>
      </c>
      <c r="B11273" t="s">
        <v>170</v>
      </c>
      <c r="C11273" t="s">
        <v>58</v>
      </c>
      <c r="D11273" t="s">
        <v>23</v>
      </c>
      <c r="E11273">
        <v>2</v>
      </c>
      <c r="F11273" t="s">
        <v>82</v>
      </c>
      <c r="G11273">
        <v>9</v>
      </c>
      <c r="H11273" t="s">
        <v>80</v>
      </c>
      <c r="I11273" t="s">
        <v>15</v>
      </c>
      <c r="J11273" t="s">
        <v>65</v>
      </c>
      <c r="K11273" t="s">
        <v>39</v>
      </c>
      <c r="L11273" t="s">
        <v>39</v>
      </c>
      <c r="M11273">
        <v>14.068407000000001</v>
      </c>
      <c r="N11273">
        <v>20260603</v>
      </c>
      <c r="O11273" t="s">
        <v>38</v>
      </c>
    </row>
    <row r="11274" spans="1:15" x14ac:dyDescent="0.25">
      <c r="A11274" t="s">
        <v>148</v>
      </c>
      <c r="B11274" t="s">
        <v>170</v>
      </c>
      <c r="C11274" t="s">
        <v>58</v>
      </c>
      <c r="D11274" t="s">
        <v>23</v>
      </c>
      <c r="E11274">
        <v>2</v>
      </c>
      <c r="F11274" t="s">
        <v>82</v>
      </c>
      <c r="G11274">
        <v>9</v>
      </c>
      <c r="H11274" t="s">
        <v>80</v>
      </c>
      <c r="I11274" t="s">
        <v>15</v>
      </c>
      <c r="J11274" t="s">
        <v>66</v>
      </c>
      <c r="K11274" t="s">
        <v>39</v>
      </c>
      <c r="L11274" t="s">
        <v>39</v>
      </c>
      <c r="M11274">
        <v>3.2017609999999999</v>
      </c>
      <c r="N11274">
        <v>20260603</v>
      </c>
      <c r="O11274" t="s">
        <v>38</v>
      </c>
    </row>
    <row r="11275" spans="1:15" x14ac:dyDescent="0.25">
      <c r="A11275" t="s">
        <v>148</v>
      </c>
      <c r="B11275" t="s">
        <v>170</v>
      </c>
      <c r="C11275" t="s">
        <v>58</v>
      </c>
      <c r="D11275" t="s">
        <v>23</v>
      </c>
      <c r="E11275">
        <v>2</v>
      </c>
      <c r="F11275" t="s">
        <v>82</v>
      </c>
      <c r="G11275">
        <v>9</v>
      </c>
      <c r="H11275" t="s">
        <v>80</v>
      </c>
      <c r="I11275" t="s">
        <v>15</v>
      </c>
      <c r="J11275" t="s">
        <v>72</v>
      </c>
      <c r="K11275" t="s">
        <v>39</v>
      </c>
      <c r="L11275" t="s">
        <v>39</v>
      </c>
      <c r="M11275">
        <v>0.36299100000000001</v>
      </c>
      <c r="N11275">
        <v>20260603</v>
      </c>
      <c r="O11275" t="s">
        <v>38</v>
      </c>
    </row>
    <row r="11276" spans="1:15" x14ac:dyDescent="0.25">
      <c r="A11276" t="s">
        <v>148</v>
      </c>
      <c r="B11276" t="s">
        <v>170</v>
      </c>
      <c r="C11276" t="s">
        <v>58</v>
      </c>
      <c r="D11276" t="s">
        <v>23</v>
      </c>
      <c r="E11276">
        <v>2</v>
      </c>
      <c r="F11276" t="s">
        <v>82</v>
      </c>
      <c r="G11276">
        <v>9</v>
      </c>
      <c r="H11276" t="s">
        <v>80</v>
      </c>
      <c r="I11276" t="s">
        <v>15</v>
      </c>
      <c r="J11276" t="s">
        <v>73</v>
      </c>
      <c r="K11276" t="s">
        <v>39</v>
      </c>
      <c r="L11276" t="s">
        <v>39</v>
      </c>
      <c r="M11276">
        <v>3.078141</v>
      </c>
      <c r="N11276">
        <v>20260603</v>
      </c>
      <c r="O11276" t="s">
        <v>38</v>
      </c>
    </row>
    <row r="11277" spans="1:15" x14ac:dyDescent="0.25">
      <c r="A11277" t="s">
        <v>148</v>
      </c>
      <c r="B11277" t="s">
        <v>170</v>
      </c>
      <c r="C11277" t="s">
        <v>58</v>
      </c>
      <c r="D11277" t="s">
        <v>23</v>
      </c>
      <c r="E11277">
        <v>2</v>
      </c>
      <c r="F11277" t="s">
        <v>82</v>
      </c>
      <c r="G11277">
        <v>9</v>
      </c>
      <c r="H11277" t="s">
        <v>80</v>
      </c>
      <c r="I11277" t="s">
        <v>15</v>
      </c>
      <c r="J11277" t="s">
        <v>88</v>
      </c>
      <c r="K11277" t="s">
        <v>85</v>
      </c>
      <c r="L11277" t="s">
        <v>86</v>
      </c>
      <c r="M11277">
        <v>3.3049970000000002</v>
      </c>
      <c r="N11277">
        <v>20260603</v>
      </c>
      <c r="O11277" t="s">
        <v>38</v>
      </c>
    </row>
    <row r="11278" spans="1:15" x14ac:dyDescent="0.25">
      <c r="A11278" t="s">
        <v>148</v>
      </c>
      <c r="B11278" t="s">
        <v>170</v>
      </c>
      <c r="C11278" t="s">
        <v>58</v>
      </c>
      <c r="D11278" t="s">
        <v>23</v>
      </c>
      <c r="E11278">
        <v>2</v>
      </c>
      <c r="F11278" t="s">
        <v>82</v>
      </c>
      <c r="G11278">
        <v>9</v>
      </c>
      <c r="H11278" t="s">
        <v>80</v>
      </c>
      <c r="I11278" t="s">
        <v>15</v>
      </c>
      <c r="J11278" t="s">
        <v>88</v>
      </c>
      <c r="K11278" t="s">
        <v>39</v>
      </c>
      <c r="L11278" t="s">
        <v>39</v>
      </c>
      <c r="M11278">
        <v>16.280144</v>
      </c>
      <c r="N11278">
        <v>20260603</v>
      </c>
      <c r="O11278" t="s">
        <v>38</v>
      </c>
    </row>
    <row r="11279" spans="1:15" x14ac:dyDescent="0.25">
      <c r="A11279" t="s">
        <v>148</v>
      </c>
      <c r="B11279" t="s">
        <v>170</v>
      </c>
      <c r="C11279" t="s">
        <v>58</v>
      </c>
      <c r="D11279" t="s">
        <v>23</v>
      </c>
      <c r="E11279">
        <v>2</v>
      </c>
      <c r="F11279" t="s">
        <v>82</v>
      </c>
      <c r="G11279">
        <v>9</v>
      </c>
      <c r="H11279" t="s">
        <v>80</v>
      </c>
      <c r="I11279" t="s">
        <v>15</v>
      </c>
      <c r="J11279" t="s">
        <v>74</v>
      </c>
      <c r="K11279" t="s">
        <v>85</v>
      </c>
      <c r="L11279" t="s">
        <v>86</v>
      </c>
      <c r="M11279">
        <v>0.62420399999999998</v>
      </c>
      <c r="N11279">
        <v>20260603</v>
      </c>
      <c r="O11279" t="s">
        <v>38</v>
      </c>
    </row>
    <row r="11280" spans="1:15" x14ac:dyDescent="0.25">
      <c r="A11280" t="s">
        <v>148</v>
      </c>
      <c r="B11280" t="s">
        <v>170</v>
      </c>
      <c r="C11280" t="s">
        <v>58</v>
      </c>
      <c r="D11280" t="s">
        <v>23</v>
      </c>
      <c r="E11280">
        <v>2</v>
      </c>
      <c r="F11280" t="s">
        <v>82</v>
      </c>
      <c r="G11280">
        <v>9</v>
      </c>
      <c r="H11280" t="s">
        <v>80</v>
      </c>
      <c r="I11280" t="s">
        <v>15</v>
      </c>
      <c r="J11280" t="s">
        <v>74</v>
      </c>
      <c r="K11280" t="s">
        <v>39</v>
      </c>
      <c r="L11280" t="s">
        <v>39</v>
      </c>
      <c r="M11280">
        <v>14.479953999999999</v>
      </c>
      <c r="N11280">
        <v>20260603</v>
      </c>
      <c r="O11280" t="s">
        <v>38</v>
      </c>
    </row>
    <row r="11281" spans="1:15" x14ac:dyDescent="0.25">
      <c r="A11281" t="s">
        <v>148</v>
      </c>
      <c r="B11281" t="s">
        <v>170</v>
      </c>
      <c r="C11281" t="s">
        <v>58</v>
      </c>
      <c r="D11281" t="s">
        <v>23</v>
      </c>
      <c r="E11281">
        <v>3</v>
      </c>
      <c r="F11281" t="s">
        <v>93</v>
      </c>
      <c r="G11281">
        <v>1</v>
      </c>
      <c r="H11281" t="s">
        <v>94</v>
      </c>
      <c r="I11281" t="s">
        <v>15</v>
      </c>
      <c r="J11281" t="s">
        <v>78</v>
      </c>
      <c r="K11281" t="s">
        <v>39</v>
      </c>
      <c r="L11281" t="s">
        <v>39</v>
      </c>
      <c r="M11281">
        <v>1.986461</v>
      </c>
      <c r="N11281">
        <v>20260603</v>
      </c>
      <c r="O11281" t="s">
        <v>38</v>
      </c>
    </row>
    <row r="11282" spans="1:15" x14ac:dyDescent="0.25">
      <c r="A11282" t="s">
        <v>148</v>
      </c>
      <c r="B11282" t="s">
        <v>170</v>
      </c>
      <c r="C11282" t="s">
        <v>58</v>
      </c>
      <c r="D11282" t="s">
        <v>23</v>
      </c>
      <c r="E11282">
        <v>3</v>
      </c>
      <c r="F11282" t="s">
        <v>93</v>
      </c>
      <c r="G11282">
        <v>1</v>
      </c>
      <c r="H11282" t="s">
        <v>94</v>
      </c>
      <c r="I11282" t="s">
        <v>15</v>
      </c>
      <c r="J11282" t="s">
        <v>54</v>
      </c>
      <c r="K11282" t="s">
        <v>39</v>
      </c>
      <c r="L11282" t="s">
        <v>39</v>
      </c>
      <c r="M11282">
        <v>1.076956</v>
      </c>
      <c r="N11282">
        <v>20260603</v>
      </c>
      <c r="O11282" t="s">
        <v>38</v>
      </c>
    </row>
    <row r="11283" spans="1:15" x14ac:dyDescent="0.25">
      <c r="A11283" t="s">
        <v>148</v>
      </c>
      <c r="B11283" t="s">
        <v>170</v>
      </c>
      <c r="C11283" t="s">
        <v>58</v>
      </c>
      <c r="D11283" t="s">
        <v>23</v>
      </c>
      <c r="E11283">
        <v>3</v>
      </c>
      <c r="F11283" t="s">
        <v>93</v>
      </c>
      <c r="G11283">
        <v>1</v>
      </c>
      <c r="H11283" t="s">
        <v>94</v>
      </c>
      <c r="I11283" t="s">
        <v>15</v>
      </c>
      <c r="J11283" t="s">
        <v>19</v>
      </c>
      <c r="K11283" t="s">
        <v>39</v>
      </c>
      <c r="L11283" t="s">
        <v>39</v>
      </c>
      <c r="M11283">
        <v>0.99078900000000003</v>
      </c>
      <c r="N11283">
        <v>20260603</v>
      </c>
      <c r="O11283" t="s">
        <v>38</v>
      </c>
    </row>
    <row r="11284" spans="1:15" x14ac:dyDescent="0.25">
      <c r="A11284" t="s">
        <v>148</v>
      </c>
      <c r="B11284" t="s">
        <v>170</v>
      </c>
      <c r="C11284" t="s">
        <v>58</v>
      </c>
      <c r="D11284" t="s">
        <v>23</v>
      </c>
      <c r="E11284">
        <v>3</v>
      </c>
      <c r="F11284" t="s">
        <v>93</v>
      </c>
      <c r="G11284">
        <v>1</v>
      </c>
      <c r="H11284" t="s">
        <v>94</v>
      </c>
      <c r="I11284" t="s">
        <v>15</v>
      </c>
      <c r="J11284" t="s">
        <v>20</v>
      </c>
      <c r="K11284" t="s">
        <v>39</v>
      </c>
      <c r="L11284" t="s">
        <v>39</v>
      </c>
      <c r="M11284">
        <v>37.511431999999999</v>
      </c>
      <c r="N11284">
        <v>20260603</v>
      </c>
      <c r="O11284" t="s">
        <v>38</v>
      </c>
    </row>
    <row r="11285" spans="1:15" x14ac:dyDescent="0.25">
      <c r="A11285" t="s">
        <v>148</v>
      </c>
      <c r="B11285" t="s">
        <v>170</v>
      </c>
      <c r="C11285" t="s">
        <v>58</v>
      </c>
      <c r="D11285" t="s">
        <v>23</v>
      </c>
      <c r="E11285">
        <v>3</v>
      </c>
      <c r="F11285" t="s">
        <v>93</v>
      </c>
      <c r="G11285">
        <v>1</v>
      </c>
      <c r="H11285" t="s">
        <v>94</v>
      </c>
      <c r="I11285" t="s">
        <v>15</v>
      </c>
      <c r="J11285" t="s">
        <v>21</v>
      </c>
      <c r="K11285" t="s">
        <v>39</v>
      </c>
      <c r="L11285" t="s">
        <v>39</v>
      </c>
      <c r="M11285">
        <v>4.2060129999999996</v>
      </c>
      <c r="N11285">
        <v>20260603</v>
      </c>
      <c r="O11285" t="s">
        <v>38</v>
      </c>
    </row>
    <row r="11286" spans="1:15" x14ac:dyDescent="0.25">
      <c r="A11286" t="s">
        <v>148</v>
      </c>
      <c r="B11286" t="s">
        <v>170</v>
      </c>
      <c r="C11286" t="s">
        <v>58</v>
      </c>
      <c r="D11286" t="s">
        <v>23</v>
      </c>
      <c r="E11286">
        <v>3</v>
      </c>
      <c r="F11286" t="s">
        <v>93</v>
      </c>
      <c r="G11286">
        <v>1</v>
      </c>
      <c r="H11286" t="s">
        <v>94</v>
      </c>
      <c r="I11286" t="s">
        <v>15</v>
      </c>
      <c r="J11286" t="s">
        <v>22</v>
      </c>
      <c r="K11286" t="s">
        <v>39</v>
      </c>
      <c r="L11286" t="s">
        <v>39</v>
      </c>
      <c r="M11286">
        <v>35.452091000000003</v>
      </c>
      <c r="N11286">
        <v>20260603</v>
      </c>
      <c r="O11286" t="s">
        <v>38</v>
      </c>
    </row>
    <row r="11287" spans="1:15" x14ac:dyDescent="0.25">
      <c r="A11287" t="s">
        <v>148</v>
      </c>
      <c r="B11287" t="s">
        <v>170</v>
      </c>
      <c r="C11287" t="s">
        <v>58</v>
      </c>
      <c r="D11287" t="s">
        <v>23</v>
      </c>
      <c r="E11287">
        <v>3</v>
      </c>
      <c r="F11287" t="s">
        <v>93</v>
      </c>
      <c r="G11287">
        <v>1</v>
      </c>
      <c r="H11287" t="s">
        <v>94</v>
      </c>
      <c r="I11287" t="s">
        <v>15</v>
      </c>
      <c r="J11287" t="s">
        <v>58</v>
      </c>
      <c r="K11287" t="s">
        <v>39</v>
      </c>
      <c r="L11287" t="s">
        <v>39</v>
      </c>
      <c r="M11287">
        <v>4.104927</v>
      </c>
      <c r="N11287">
        <v>20260603</v>
      </c>
      <c r="O11287" t="s">
        <v>38</v>
      </c>
    </row>
    <row r="11288" spans="1:15" x14ac:dyDescent="0.25">
      <c r="A11288" t="s">
        <v>148</v>
      </c>
      <c r="B11288" t="s">
        <v>170</v>
      </c>
      <c r="C11288" t="s">
        <v>58</v>
      </c>
      <c r="D11288" t="s">
        <v>23</v>
      </c>
      <c r="E11288">
        <v>3</v>
      </c>
      <c r="F11288" t="s">
        <v>93</v>
      </c>
      <c r="G11288">
        <v>1</v>
      </c>
      <c r="H11288" t="s">
        <v>94</v>
      </c>
      <c r="I11288" t="s">
        <v>15</v>
      </c>
      <c r="J11288" t="s">
        <v>59</v>
      </c>
      <c r="K11288" t="s">
        <v>39</v>
      </c>
      <c r="L11288" t="s">
        <v>39</v>
      </c>
      <c r="M11288">
        <v>2.836757</v>
      </c>
      <c r="N11288">
        <v>20260603</v>
      </c>
      <c r="O11288" t="s">
        <v>38</v>
      </c>
    </row>
    <row r="11289" spans="1:15" x14ac:dyDescent="0.25">
      <c r="A11289" t="s">
        <v>148</v>
      </c>
      <c r="B11289" t="s">
        <v>170</v>
      </c>
      <c r="C11289" t="s">
        <v>58</v>
      </c>
      <c r="D11289" t="s">
        <v>23</v>
      </c>
      <c r="E11289">
        <v>3</v>
      </c>
      <c r="F11289" t="s">
        <v>93</v>
      </c>
      <c r="G11289">
        <v>1</v>
      </c>
      <c r="H11289" t="s">
        <v>94</v>
      </c>
      <c r="I11289" t="s">
        <v>15</v>
      </c>
      <c r="J11289" t="s">
        <v>63</v>
      </c>
      <c r="K11289" t="s">
        <v>39</v>
      </c>
      <c r="L11289" t="s">
        <v>39</v>
      </c>
      <c r="M11289">
        <v>1.3080970000000001</v>
      </c>
      <c r="N11289">
        <v>20260603</v>
      </c>
      <c r="O11289" t="s">
        <v>38</v>
      </c>
    </row>
    <row r="11290" spans="1:15" x14ac:dyDescent="0.25">
      <c r="A11290" t="s">
        <v>148</v>
      </c>
      <c r="B11290" t="s">
        <v>170</v>
      </c>
      <c r="C11290" t="s">
        <v>58</v>
      </c>
      <c r="D11290" t="s">
        <v>23</v>
      </c>
      <c r="E11290">
        <v>3</v>
      </c>
      <c r="F11290" t="s">
        <v>93</v>
      </c>
      <c r="G11290">
        <v>1</v>
      </c>
      <c r="H11290" t="s">
        <v>94</v>
      </c>
      <c r="I11290" t="s">
        <v>15</v>
      </c>
      <c r="J11290" t="s">
        <v>65</v>
      </c>
      <c r="K11290" t="s">
        <v>39</v>
      </c>
      <c r="L11290" t="s">
        <v>39</v>
      </c>
      <c r="M11290">
        <v>2.6873300000000002</v>
      </c>
      <c r="N11290">
        <v>20260603</v>
      </c>
      <c r="O11290" t="s">
        <v>38</v>
      </c>
    </row>
    <row r="11291" spans="1:15" x14ac:dyDescent="0.25">
      <c r="A11291" t="s">
        <v>148</v>
      </c>
      <c r="B11291" t="s">
        <v>170</v>
      </c>
      <c r="C11291" t="s">
        <v>58</v>
      </c>
      <c r="D11291" t="s">
        <v>23</v>
      </c>
      <c r="E11291">
        <v>3</v>
      </c>
      <c r="F11291" t="s">
        <v>93</v>
      </c>
      <c r="G11291">
        <v>1</v>
      </c>
      <c r="H11291" t="s">
        <v>94</v>
      </c>
      <c r="I11291" t="s">
        <v>15</v>
      </c>
      <c r="J11291" t="s">
        <v>66</v>
      </c>
      <c r="K11291" t="s">
        <v>39</v>
      </c>
      <c r="L11291" t="s">
        <v>39</v>
      </c>
      <c r="M11291">
        <v>0.32173499999999999</v>
      </c>
      <c r="N11291">
        <v>20260603</v>
      </c>
      <c r="O11291" t="s">
        <v>38</v>
      </c>
    </row>
    <row r="11292" spans="1:15" x14ac:dyDescent="0.25">
      <c r="A11292" t="s">
        <v>148</v>
      </c>
      <c r="B11292" t="s">
        <v>170</v>
      </c>
      <c r="C11292" t="s">
        <v>58</v>
      </c>
      <c r="D11292" t="s">
        <v>23</v>
      </c>
      <c r="E11292">
        <v>3</v>
      </c>
      <c r="F11292" t="s">
        <v>93</v>
      </c>
      <c r="G11292">
        <v>1</v>
      </c>
      <c r="H11292" t="s">
        <v>94</v>
      </c>
      <c r="I11292" t="s">
        <v>15</v>
      </c>
      <c r="J11292" t="s">
        <v>72</v>
      </c>
      <c r="K11292" t="s">
        <v>39</v>
      </c>
      <c r="L11292" t="s">
        <v>39</v>
      </c>
      <c r="M11292">
        <v>1.6196269999999999</v>
      </c>
      <c r="N11292">
        <v>20260603</v>
      </c>
      <c r="O11292" t="s">
        <v>38</v>
      </c>
    </row>
    <row r="11293" spans="1:15" x14ac:dyDescent="0.25">
      <c r="A11293" t="s">
        <v>148</v>
      </c>
      <c r="B11293" t="s">
        <v>170</v>
      </c>
      <c r="C11293" t="s">
        <v>58</v>
      </c>
      <c r="D11293" t="s">
        <v>23</v>
      </c>
      <c r="E11293">
        <v>3</v>
      </c>
      <c r="F11293" t="s">
        <v>93</v>
      </c>
      <c r="G11293">
        <v>1</v>
      </c>
      <c r="H11293" t="s">
        <v>94</v>
      </c>
      <c r="I11293" t="s">
        <v>15</v>
      </c>
      <c r="J11293" t="s">
        <v>73</v>
      </c>
      <c r="K11293" t="s">
        <v>39</v>
      </c>
      <c r="L11293" t="s">
        <v>39</v>
      </c>
      <c r="M11293">
        <v>0.90198900000000004</v>
      </c>
      <c r="N11293">
        <v>20260603</v>
      </c>
      <c r="O11293" t="s">
        <v>38</v>
      </c>
    </row>
    <row r="11294" spans="1:15" x14ac:dyDescent="0.25">
      <c r="A11294" t="s">
        <v>148</v>
      </c>
      <c r="B11294" t="s">
        <v>170</v>
      </c>
      <c r="C11294" t="s">
        <v>58</v>
      </c>
      <c r="D11294" t="s">
        <v>23</v>
      </c>
      <c r="E11294">
        <v>3</v>
      </c>
      <c r="F11294" t="s">
        <v>93</v>
      </c>
      <c r="G11294">
        <v>1</v>
      </c>
      <c r="H11294" t="s">
        <v>94</v>
      </c>
      <c r="I11294" t="s">
        <v>15</v>
      </c>
      <c r="J11294" t="s">
        <v>81</v>
      </c>
      <c r="K11294" t="s">
        <v>39</v>
      </c>
      <c r="L11294" t="s">
        <v>39</v>
      </c>
      <c r="M11294">
        <v>0.91745500000000002</v>
      </c>
      <c r="N11294">
        <v>20260603</v>
      </c>
      <c r="O11294" t="s">
        <v>38</v>
      </c>
    </row>
    <row r="11295" spans="1:15" x14ac:dyDescent="0.25">
      <c r="A11295" t="s">
        <v>148</v>
      </c>
      <c r="B11295" t="s">
        <v>170</v>
      </c>
      <c r="C11295" t="s">
        <v>58</v>
      </c>
      <c r="D11295" t="s">
        <v>23</v>
      </c>
      <c r="E11295">
        <v>3</v>
      </c>
      <c r="F11295" t="s">
        <v>93</v>
      </c>
      <c r="G11295">
        <v>1</v>
      </c>
      <c r="H11295" t="s">
        <v>94</v>
      </c>
      <c r="I11295" t="s">
        <v>15</v>
      </c>
      <c r="J11295" t="s">
        <v>87</v>
      </c>
      <c r="K11295" t="s">
        <v>39</v>
      </c>
      <c r="L11295" t="s">
        <v>39</v>
      </c>
      <c r="M11295">
        <v>21.599397</v>
      </c>
      <c r="N11295">
        <v>20260603</v>
      </c>
      <c r="O11295" t="s">
        <v>38</v>
      </c>
    </row>
    <row r="11296" spans="1:15" x14ac:dyDescent="0.25">
      <c r="A11296" t="s">
        <v>148</v>
      </c>
      <c r="B11296" t="s">
        <v>170</v>
      </c>
      <c r="C11296" t="s">
        <v>58</v>
      </c>
      <c r="D11296" t="s">
        <v>23</v>
      </c>
      <c r="E11296">
        <v>3</v>
      </c>
      <c r="F11296" t="s">
        <v>93</v>
      </c>
      <c r="G11296">
        <v>1</v>
      </c>
      <c r="H11296" t="s">
        <v>94</v>
      </c>
      <c r="I11296" t="s">
        <v>15</v>
      </c>
      <c r="J11296" t="s">
        <v>88</v>
      </c>
      <c r="K11296" t="s">
        <v>39</v>
      </c>
      <c r="L11296" t="s">
        <v>39</v>
      </c>
      <c r="M11296">
        <v>127.956047</v>
      </c>
      <c r="N11296">
        <v>20260603</v>
      </c>
      <c r="O11296" t="s">
        <v>38</v>
      </c>
    </row>
    <row r="11297" spans="1:15" x14ac:dyDescent="0.25">
      <c r="A11297" t="s">
        <v>148</v>
      </c>
      <c r="B11297" t="s">
        <v>170</v>
      </c>
      <c r="C11297" t="s">
        <v>58</v>
      </c>
      <c r="D11297" t="s">
        <v>23</v>
      </c>
      <c r="E11297">
        <v>3</v>
      </c>
      <c r="F11297" t="s">
        <v>93</v>
      </c>
      <c r="G11297">
        <v>1</v>
      </c>
      <c r="H11297" t="s">
        <v>94</v>
      </c>
      <c r="I11297" t="s">
        <v>15</v>
      </c>
      <c r="J11297" t="s">
        <v>74</v>
      </c>
      <c r="K11297" t="s">
        <v>39</v>
      </c>
      <c r="L11297" t="s">
        <v>39</v>
      </c>
      <c r="M11297">
        <v>41.103178</v>
      </c>
      <c r="N11297">
        <v>20260603</v>
      </c>
      <c r="O11297" t="s">
        <v>38</v>
      </c>
    </row>
    <row r="11298" spans="1:15" x14ac:dyDescent="0.25">
      <c r="A11298" t="s">
        <v>148</v>
      </c>
      <c r="B11298" t="s">
        <v>170</v>
      </c>
      <c r="C11298" t="s">
        <v>58</v>
      </c>
      <c r="D11298" t="s">
        <v>23</v>
      </c>
      <c r="E11298">
        <v>3</v>
      </c>
      <c r="F11298" t="s">
        <v>93</v>
      </c>
      <c r="G11298">
        <v>2</v>
      </c>
      <c r="H11298" t="s">
        <v>95</v>
      </c>
      <c r="I11298" t="s">
        <v>15</v>
      </c>
      <c r="J11298" t="s">
        <v>20</v>
      </c>
      <c r="K11298" t="s">
        <v>85</v>
      </c>
      <c r="L11298" t="s">
        <v>86</v>
      </c>
      <c r="M11298">
        <v>2.2540770000000001</v>
      </c>
      <c r="N11298">
        <v>20260603</v>
      </c>
      <c r="O11298" t="s">
        <v>38</v>
      </c>
    </row>
    <row r="11299" spans="1:15" x14ac:dyDescent="0.25">
      <c r="A11299" t="s">
        <v>148</v>
      </c>
      <c r="B11299" t="s">
        <v>170</v>
      </c>
      <c r="C11299" t="s">
        <v>58</v>
      </c>
      <c r="D11299" t="s">
        <v>23</v>
      </c>
      <c r="E11299">
        <v>3</v>
      </c>
      <c r="F11299" t="s">
        <v>93</v>
      </c>
      <c r="G11299">
        <v>2</v>
      </c>
      <c r="H11299" t="s">
        <v>95</v>
      </c>
      <c r="I11299" t="s">
        <v>15</v>
      </c>
      <c r="J11299" t="s">
        <v>88</v>
      </c>
      <c r="K11299" t="s">
        <v>85</v>
      </c>
      <c r="L11299" t="s">
        <v>86</v>
      </c>
      <c r="M11299">
        <v>2.8187509999999998</v>
      </c>
      <c r="N11299">
        <v>20260603</v>
      </c>
      <c r="O11299" t="s">
        <v>38</v>
      </c>
    </row>
    <row r="11300" spans="1:15" x14ac:dyDescent="0.25">
      <c r="A11300" t="s">
        <v>148</v>
      </c>
      <c r="B11300" t="s">
        <v>170</v>
      </c>
      <c r="C11300" t="s">
        <v>58</v>
      </c>
      <c r="D11300" t="s">
        <v>23</v>
      </c>
      <c r="E11300">
        <v>3</v>
      </c>
      <c r="F11300" t="s">
        <v>93</v>
      </c>
      <c r="G11300">
        <v>4</v>
      </c>
      <c r="H11300" t="s">
        <v>142</v>
      </c>
      <c r="I11300" t="s">
        <v>15</v>
      </c>
      <c r="J11300" t="s">
        <v>58</v>
      </c>
      <c r="K11300" t="s">
        <v>39</v>
      </c>
      <c r="L11300" t="s">
        <v>39</v>
      </c>
      <c r="M11300">
        <v>0.15815399999999999</v>
      </c>
      <c r="N11300">
        <v>20260603</v>
      </c>
      <c r="O11300" t="s">
        <v>38</v>
      </c>
    </row>
    <row r="11301" spans="1:15" x14ac:dyDescent="0.25">
      <c r="A11301" t="s">
        <v>148</v>
      </c>
      <c r="B11301" t="s">
        <v>170</v>
      </c>
      <c r="C11301" t="s">
        <v>58</v>
      </c>
      <c r="D11301" t="s">
        <v>23</v>
      </c>
      <c r="E11301">
        <v>3</v>
      </c>
      <c r="F11301" t="s">
        <v>93</v>
      </c>
      <c r="G11301">
        <v>4</v>
      </c>
      <c r="H11301" t="s">
        <v>142</v>
      </c>
      <c r="I11301" t="s">
        <v>15</v>
      </c>
      <c r="J11301" t="s">
        <v>88</v>
      </c>
      <c r="K11301" t="s">
        <v>39</v>
      </c>
      <c r="L11301" t="s">
        <v>39</v>
      </c>
      <c r="M11301">
        <v>6.5533869999999999</v>
      </c>
      <c r="N11301">
        <v>20260603</v>
      </c>
      <c r="O11301" t="s">
        <v>38</v>
      </c>
    </row>
    <row r="11302" spans="1:15" x14ac:dyDescent="0.25">
      <c r="A11302" t="s">
        <v>148</v>
      </c>
      <c r="B11302" t="s">
        <v>170</v>
      </c>
      <c r="C11302" t="s">
        <v>58</v>
      </c>
      <c r="D11302" t="s">
        <v>23</v>
      </c>
      <c r="E11302">
        <v>3</v>
      </c>
      <c r="F11302" t="s">
        <v>93</v>
      </c>
      <c r="G11302">
        <v>9</v>
      </c>
      <c r="H11302" t="s">
        <v>80</v>
      </c>
      <c r="I11302" t="s">
        <v>15</v>
      </c>
      <c r="J11302" t="s">
        <v>58</v>
      </c>
      <c r="K11302" t="s">
        <v>39</v>
      </c>
      <c r="L11302" t="s">
        <v>39</v>
      </c>
      <c r="M11302">
        <v>3.9093360000000001</v>
      </c>
      <c r="N11302">
        <v>20260603</v>
      </c>
      <c r="O11302" t="s">
        <v>38</v>
      </c>
    </row>
    <row r="11303" spans="1:15" x14ac:dyDescent="0.25">
      <c r="A11303" t="s">
        <v>148</v>
      </c>
      <c r="B11303" t="s">
        <v>170</v>
      </c>
      <c r="C11303" t="s">
        <v>58</v>
      </c>
      <c r="D11303" t="s">
        <v>23</v>
      </c>
      <c r="E11303">
        <v>3</v>
      </c>
      <c r="F11303" t="s">
        <v>93</v>
      </c>
      <c r="G11303">
        <v>9</v>
      </c>
      <c r="H11303" t="s">
        <v>80</v>
      </c>
      <c r="I11303" t="s">
        <v>15</v>
      </c>
      <c r="J11303" t="s">
        <v>65</v>
      </c>
      <c r="K11303" t="s">
        <v>39</v>
      </c>
      <c r="L11303" t="s">
        <v>39</v>
      </c>
      <c r="M11303">
        <v>1.726561</v>
      </c>
      <c r="N11303">
        <v>20260603</v>
      </c>
      <c r="O11303" t="s">
        <v>38</v>
      </c>
    </row>
    <row r="11304" spans="1:15" x14ac:dyDescent="0.25">
      <c r="A11304" t="s">
        <v>148</v>
      </c>
      <c r="B11304" t="s">
        <v>170</v>
      </c>
      <c r="C11304" t="s">
        <v>58</v>
      </c>
      <c r="D11304" t="s">
        <v>23</v>
      </c>
      <c r="E11304">
        <v>3</v>
      </c>
      <c r="F11304" t="s">
        <v>93</v>
      </c>
      <c r="G11304">
        <v>9</v>
      </c>
      <c r="H11304" t="s">
        <v>80</v>
      </c>
      <c r="I11304" t="s">
        <v>15</v>
      </c>
      <c r="J11304" t="s">
        <v>88</v>
      </c>
      <c r="K11304" t="s">
        <v>39</v>
      </c>
      <c r="L11304" t="s">
        <v>39</v>
      </c>
      <c r="M11304">
        <v>6.9665530000000002</v>
      </c>
      <c r="N11304">
        <v>20260603</v>
      </c>
      <c r="O11304" t="s">
        <v>38</v>
      </c>
    </row>
    <row r="11305" spans="1:15" x14ac:dyDescent="0.25">
      <c r="A11305" t="s">
        <v>148</v>
      </c>
      <c r="B11305" t="s">
        <v>170</v>
      </c>
      <c r="C11305" t="s">
        <v>58</v>
      </c>
      <c r="D11305" t="s">
        <v>23</v>
      </c>
      <c r="E11305">
        <v>3</v>
      </c>
      <c r="F11305" t="s">
        <v>93</v>
      </c>
      <c r="G11305">
        <v>9</v>
      </c>
      <c r="H11305" t="s">
        <v>80</v>
      </c>
      <c r="I11305" t="s">
        <v>15</v>
      </c>
      <c r="J11305" t="s">
        <v>74</v>
      </c>
      <c r="K11305" t="s">
        <v>39</v>
      </c>
      <c r="L11305" t="s">
        <v>39</v>
      </c>
      <c r="M11305">
        <v>4.3489999999999996E-3</v>
      </c>
      <c r="N11305">
        <v>20260603</v>
      </c>
      <c r="O11305" t="s">
        <v>38</v>
      </c>
    </row>
    <row r="11306" spans="1:15" x14ac:dyDescent="0.25">
      <c r="A11306" t="s">
        <v>148</v>
      </c>
      <c r="B11306" t="s">
        <v>170</v>
      </c>
      <c r="C11306" t="s">
        <v>58</v>
      </c>
      <c r="D11306" t="s">
        <v>23</v>
      </c>
      <c r="E11306">
        <v>4</v>
      </c>
      <c r="F11306" t="s">
        <v>96</v>
      </c>
      <c r="G11306">
        <v>1</v>
      </c>
      <c r="H11306" t="s">
        <v>97</v>
      </c>
      <c r="I11306" t="s">
        <v>15</v>
      </c>
      <c r="J11306" t="s">
        <v>20</v>
      </c>
      <c r="K11306" t="s">
        <v>39</v>
      </c>
      <c r="L11306" t="s">
        <v>39</v>
      </c>
      <c r="M11306">
        <v>20.512799999999999</v>
      </c>
      <c r="N11306">
        <v>20260603</v>
      </c>
      <c r="O11306" t="s">
        <v>38</v>
      </c>
    </row>
    <row r="11307" spans="1:15" x14ac:dyDescent="0.25">
      <c r="A11307" t="s">
        <v>148</v>
      </c>
      <c r="B11307" t="s">
        <v>170</v>
      </c>
      <c r="C11307" t="s">
        <v>58</v>
      </c>
      <c r="D11307" t="s">
        <v>23</v>
      </c>
      <c r="E11307">
        <v>4</v>
      </c>
      <c r="F11307" t="s">
        <v>96</v>
      </c>
      <c r="G11307">
        <v>1</v>
      </c>
      <c r="H11307" t="s">
        <v>97</v>
      </c>
      <c r="I11307" t="s">
        <v>15</v>
      </c>
      <c r="J11307" t="s">
        <v>21</v>
      </c>
      <c r="K11307" t="s">
        <v>39</v>
      </c>
      <c r="L11307" t="s">
        <v>39</v>
      </c>
      <c r="M11307">
        <v>4.0801999999999996</v>
      </c>
      <c r="N11307">
        <v>20260603</v>
      </c>
      <c r="O11307" t="s">
        <v>38</v>
      </c>
    </row>
    <row r="11308" spans="1:15" x14ac:dyDescent="0.25">
      <c r="A11308" t="s">
        <v>148</v>
      </c>
      <c r="B11308" t="s">
        <v>170</v>
      </c>
      <c r="C11308" t="s">
        <v>58</v>
      </c>
      <c r="D11308" t="s">
        <v>23</v>
      </c>
      <c r="E11308">
        <v>4</v>
      </c>
      <c r="F11308" t="s">
        <v>96</v>
      </c>
      <c r="G11308">
        <v>1</v>
      </c>
      <c r="H11308" t="s">
        <v>97</v>
      </c>
      <c r="I11308" t="s">
        <v>15</v>
      </c>
      <c r="J11308" t="s">
        <v>58</v>
      </c>
      <c r="K11308" t="s">
        <v>39</v>
      </c>
      <c r="L11308" t="s">
        <v>39</v>
      </c>
      <c r="M11308">
        <v>200.55507499999999</v>
      </c>
      <c r="N11308">
        <v>20260603</v>
      </c>
      <c r="O11308" t="s">
        <v>38</v>
      </c>
    </row>
    <row r="11309" spans="1:15" x14ac:dyDescent="0.25">
      <c r="A11309" t="s">
        <v>148</v>
      </c>
      <c r="B11309" t="s">
        <v>170</v>
      </c>
      <c r="C11309" t="s">
        <v>58</v>
      </c>
      <c r="D11309" t="s">
        <v>23</v>
      </c>
      <c r="E11309">
        <v>4</v>
      </c>
      <c r="F11309" t="s">
        <v>96</v>
      </c>
      <c r="G11309">
        <v>1</v>
      </c>
      <c r="H11309" t="s">
        <v>97</v>
      </c>
      <c r="I11309" t="s">
        <v>15</v>
      </c>
      <c r="J11309" t="s">
        <v>63</v>
      </c>
      <c r="K11309" t="s">
        <v>39</v>
      </c>
      <c r="L11309" t="s">
        <v>39</v>
      </c>
      <c r="M11309">
        <v>56.305607000000002</v>
      </c>
      <c r="N11309">
        <v>20260603</v>
      </c>
      <c r="O11309" t="s">
        <v>38</v>
      </c>
    </row>
    <row r="11310" spans="1:15" x14ac:dyDescent="0.25">
      <c r="A11310" t="s">
        <v>148</v>
      </c>
      <c r="B11310" t="s">
        <v>170</v>
      </c>
      <c r="C11310" t="s">
        <v>58</v>
      </c>
      <c r="D11310" t="s">
        <v>23</v>
      </c>
      <c r="E11310">
        <v>4</v>
      </c>
      <c r="F11310" t="s">
        <v>96</v>
      </c>
      <c r="G11310">
        <v>1</v>
      </c>
      <c r="H11310" t="s">
        <v>97</v>
      </c>
      <c r="I11310" t="s">
        <v>15</v>
      </c>
      <c r="J11310" t="s">
        <v>87</v>
      </c>
      <c r="K11310" t="s">
        <v>39</v>
      </c>
      <c r="L11310" t="s">
        <v>39</v>
      </c>
      <c r="M11310">
        <v>42.364066999999999</v>
      </c>
      <c r="N11310">
        <v>20260603</v>
      </c>
      <c r="O11310" t="s">
        <v>38</v>
      </c>
    </row>
    <row r="11311" spans="1:15" x14ac:dyDescent="0.25">
      <c r="A11311" t="s">
        <v>148</v>
      </c>
      <c r="B11311" t="s">
        <v>170</v>
      </c>
      <c r="C11311" t="s">
        <v>58</v>
      </c>
      <c r="D11311" t="s">
        <v>23</v>
      </c>
      <c r="E11311">
        <v>4</v>
      </c>
      <c r="F11311" t="s">
        <v>96</v>
      </c>
      <c r="G11311">
        <v>1</v>
      </c>
      <c r="H11311" t="s">
        <v>97</v>
      </c>
      <c r="I11311" t="s">
        <v>15</v>
      </c>
      <c r="J11311" t="s">
        <v>88</v>
      </c>
      <c r="K11311" t="s">
        <v>39</v>
      </c>
      <c r="L11311" t="s">
        <v>39</v>
      </c>
      <c r="M11311">
        <v>98.668265000000005</v>
      </c>
      <c r="N11311">
        <v>20260603</v>
      </c>
      <c r="O11311" t="s">
        <v>38</v>
      </c>
    </row>
    <row r="11312" spans="1:15" x14ac:dyDescent="0.25">
      <c r="A11312" t="s">
        <v>148</v>
      </c>
      <c r="B11312" t="s">
        <v>170</v>
      </c>
      <c r="C11312" t="s">
        <v>58</v>
      </c>
      <c r="D11312" t="s">
        <v>23</v>
      </c>
      <c r="E11312">
        <v>4</v>
      </c>
      <c r="F11312" t="s">
        <v>96</v>
      </c>
      <c r="G11312">
        <v>2</v>
      </c>
      <c r="H11312" t="s">
        <v>98</v>
      </c>
      <c r="I11312" t="s">
        <v>15</v>
      </c>
      <c r="J11312" t="s">
        <v>20</v>
      </c>
      <c r="K11312" t="s">
        <v>39</v>
      </c>
      <c r="L11312" t="s">
        <v>39</v>
      </c>
      <c r="M11312">
        <v>347.20826899999997</v>
      </c>
      <c r="N11312">
        <v>20260603</v>
      </c>
      <c r="O11312" t="s">
        <v>38</v>
      </c>
    </row>
    <row r="11313" spans="1:15" x14ac:dyDescent="0.25">
      <c r="A11313" t="s">
        <v>148</v>
      </c>
      <c r="B11313" t="s">
        <v>170</v>
      </c>
      <c r="C11313" t="s">
        <v>58</v>
      </c>
      <c r="D11313" t="s">
        <v>23</v>
      </c>
      <c r="E11313">
        <v>4</v>
      </c>
      <c r="F11313" t="s">
        <v>96</v>
      </c>
      <c r="G11313">
        <v>2</v>
      </c>
      <c r="H11313" t="s">
        <v>98</v>
      </c>
      <c r="I11313" t="s">
        <v>15</v>
      </c>
      <c r="J11313" t="s">
        <v>21</v>
      </c>
      <c r="K11313" t="s">
        <v>39</v>
      </c>
      <c r="L11313" t="s">
        <v>39</v>
      </c>
      <c r="M11313">
        <v>8.6443980000000007</v>
      </c>
      <c r="N11313">
        <v>20260603</v>
      </c>
      <c r="O11313" t="s">
        <v>38</v>
      </c>
    </row>
    <row r="11314" spans="1:15" x14ac:dyDescent="0.25">
      <c r="A11314" t="s">
        <v>148</v>
      </c>
      <c r="B11314" t="s">
        <v>170</v>
      </c>
      <c r="C11314" t="s">
        <v>58</v>
      </c>
      <c r="D11314" t="s">
        <v>23</v>
      </c>
      <c r="E11314">
        <v>4</v>
      </c>
      <c r="F11314" t="s">
        <v>96</v>
      </c>
      <c r="G11314">
        <v>2</v>
      </c>
      <c r="H11314" t="s">
        <v>98</v>
      </c>
      <c r="I11314" t="s">
        <v>15</v>
      </c>
      <c r="J11314" t="s">
        <v>58</v>
      </c>
      <c r="K11314" t="s">
        <v>39</v>
      </c>
      <c r="L11314" t="s">
        <v>39</v>
      </c>
      <c r="M11314">
        <v>539.82155799999998</v>
      </c>
      <c r="N11314">
        <v>20260603</v>
      </c>
      <c r="O11314" t="s">
        <v>38</v>
      </c>
    </row>
    <row r="11315" spans="1:15" x14ac:dyDescent="0.25">
      <c r="A11315" t="s">
        <v>148</v>
      </c>
      <c r="B11315" t="s">
        <v>170</v>
      </c>
      <c r="C11315" t="s">
        <v>58</v>
      </c>
      <c r="D11315" t="s">
        <v>23</v>
      </c>
      <c r="E11315">
        <v>4</v>
      </c>
      <c r="F11315" t="s">
        <v>96</v>
      </c>
      <c r="G11315">
        <v>2</v>
      </c>
      <c r="H11315" t="s">
        <v>98</v>
      </c>
      <c r="I11315" t="s">
        <v>15</v>
      </c>
      <c r="J11315" t="s">
        <v>63</v>
      </c>
      <c r="K11315" t="s">
        <v>39</v>
      </c>
      <c r="L11315" t="s">
        <v>39</v>
      </c>
      <c r="M11315">
        <v>213.658468</v>
      </c>
      <c r="N11315">
        <v>20260603</v>
      </c>
      <c r="O11315" t="s">
        <v>38</v>
      </c>
    </row>
    <row r="11316" spans="1:15" x14ac:dyDescent="0.25">
      <c r="A11316" t="s">
        <v>148</v>
      </c>
      <c r="B11316" t="s">
        <v>170</v>
      </c>
      <c r="C11316" t="s">
        <v>58</v>
      </c>
      <c r="D11316" t="s">
        <v>23</v>
      </c>
      <c r="E11316">
        <v>4</v>
      </c>
      <c r="F11316" t="s">
        <v>96</v>
      </c>
      <c r="G11316">
        <v>2</v>
      </c>
      <c r="H11316" t="s">
        <v>98</v>
      </c>
      <c r="I11316" t="s">
        <v>15</v>
      </c>
      <c r="J11316" t="s">
        <v>87</v>
      </c>
      <c r="K11316" t="s">
        <v>39</v>
      </c>
      <c r="L11316" t="s">
        <v>39</v>
      </c>
      <c r="M11316">
        <v>17.000062</v>
      </c>
      <c r="N11316">
        <v>20260603</v>
      </c>
      <c r="O11316" t="s">
        <v>38</v>
      </c>
    </row>
    <row r="11317" spans="1:15" x14ac:dyDescent="0.25">
      <c r="A11317" t="s">
        <v>148</v>
      </c>
      <c r="B11317" t="s">
        <v>170</v>
      </c>
      <c r="C11317" t="s">
        <v>58</v>
      </c>
      <c r="D11317" t="s">
        <v>23</v>
      </c>
      <c r="E11317">
        <v>4</v>
      </c>
      <c r="F11317" t="s">
        <v>96</v>
      </c>
      <c r="G11317">
        <v>2</v>
      </c>
      <c r="H11317" t="s">
        <v>98</v>
      </c>
      <c r="I11317" t="s">
        <v>15</v>
      </c>
      <c r="J11317" t="s">
        <v>88</v>
      </c>
      <c r="K11317" t="s">
        <v>39</v>
      </c>
      <c r="L11317" t="s">
        <v>39</v>
      </c>
      <c r="M11317">
        <v>6.5306160000000002</v>
      </c>
      <c r="N11317">
        <v>20260603</v>
      </c>
      <c r="O11317" t="s">
        <v>38</v>
      </c>
    </row>
    <row r="11318" spans="1:15" x14ac:dyDescent="0.25">
      <c r="A11318" t="s">
        <v>148</v>
      </c>
      <c r="B11318" t="s">
        <v>170</v>
      </c>
      <c r="C11318" t="s">
        <v>58</v>
      </c>
      <c r="D11318" t="s">
        <v>23</v>
      </c>
      <c r="E11318">
        <v>4</v>
      </c>
      <c r="F11318" t="s">
        <v>96</v>
      </c>
      <c r="G11318">
        <v>2</v>
      </c>
      <c r="H11318" t="s">
        <v>98</v>
      </c>
      <c r="I11318" t="s">
        <v>15</v>
      </c>
      <c r="J11318" t="s">
        <v>74</v>
      </c>
      <c r="K11318" t="s">
        <v>39</v>
      </c>
      <c r="L11318" t="s">
        <v>39</v>
      </c>
      <c r="M11318">
        <v>8.5990000000000007E-3</v>
      </c>
      <c r="N11318">
        <v>20260603</v>
      </c>
      <c r="O11318" t="s">
        <v>38</v>
      </c>
    </row>
    <row r="11319" spans="1:15" x14ac:dyDescent="0.25">
      <c r="A11319" t="s">
        <v>148</v>
      </c>
      <c r="B11319" t="s">
        <v>170</v>
      </c>
      <c r="C11319" t="s">
        <v>58</v>
      </c>
      <c r="D11319" t="s">
        <v>23</v>
      </c>
      <c r="E11319">
        <v>4</v>
      </c>
      <c r="F11319" t="s">
        <v>96</v>
      </c>
      <c r="G11319">
        <v>3</v>
      </c>
      <c r="H11319" t="s">
        <v>99</v>
      </c>
      <c r="I11319" t="s">
        <v>15</v>
      </c>
      <c r="J11319" t="s">
        <v>78</v>
      </c>
      <c r="K11319" t="s">
        <v>39</v>
      </c>
      <c r="L11319" t="s">
        <v>39</v>
      </c>
      <c r="M11319">
        <v>1.7499480000000001</v>
      </c>
      <c r="N11319">
        <v>20260603</v>
      </c>
      <c r="O11319" t="s">
        <v>38</v>
      </c>
    </row>
    <row r="11320" spans="1:15" x14ac:dyDescent="0.25">
      <c r="A11320" t="s">
        <v>148</v>
      </c>
      <c r="B11320" t="s">
        <v>170</v>
      </c>
      <c r="C11320" t="s">
        <v>58</v>
      </c>
      <c r="D11320" t="s">
        <v>23</v>
      </c>
      <c r="E11320">
        <v>4</v>
      </c>
      <c r="F11320" t="s">
        <v>96</v>
      </c>
      <c r="G11320">
        <v>3</v>
      </c>
      <c r="H11320" t="s">
        <v>99</v>
      </c>
      <c r="I11320" t="s">
        <v>15</v>
      </c>
      <c r="J11320" t="s">
        <v>20</v>
      </c>
      <c r="K11320" t="s">
        <v>39</v>
      </c>
      <c r="L11320" t="s">
        <v>39</v>
      </c>
      <c r="M11320">
        <v>496.79407700000002</v>
      </c>
      <c r="N11320">
        <v>20260603</v>
      </c>
      <c r="O11320" t="s">
        <v>38</v>
      </c>
    </row>
    <row r="11321" spans="1:15" x14ac:dyDescent="0.25">
      <c r="A11321" t="s">
        <v>148</v>
      </c>
      <c r="B11321" t="s">
        <v>170</v>
      </c>
      <c r="C11321" t="s">
        <v>58</v>
      </c>
      <c r="D11321" t="s">
        <v>23</v>
      </c>
      <c r="E11321">
        <v>4</v>
      </c>
      <c r="F11321" t="s">
        <v>96</v>
      </c>
      <c r="G11321">
        <v>3</v>
      </c>
      <c r="H11321" t="s">
        <v>99</v>
      </c>
      <c r="I11321" t="s">
        <v>15</v>
      </c>
      <c r="J11321" t="s">
        <v>21</v>
      </c>
      <c r="K11321" t="s">
        <v>39</v>
      </c>
      <c r="L11321" t="s">
        <v>39</v>
      </c>
      <c r="M11321">
        <v>11.033863999999999</v>
      </c>
      <c r="N11321">
        <v>20260603</v>
      </c>
      <c r="O11321" t="s">
        <v>38</v>
      </c>
    </row>
    <row r="11322" spans="1:15" x14ac:dyDescent="0.25">
      <c r="A11322" t="s">
        <v>148</v>
      </c>
      <c r="B11322" t="s">
        <v>170</v>
      </c>
      <c r="C11322" t="s">
        <v>58</v>
      </c>
      <c r="D11322" t="s">
        <v>23</v>
      </c>
      <c r="E11322">
        <v>4</v>
      </c>
      <c r="F11322" t="s">
        <v>96</v>
      </c>
      <c r="G11322">
        <v>3</v>
      </c>
      <c r="H11322" t="s">
        <v>99</v>
      </c>
      <c r="I11322" t="s">
        <v>15</v>
      </c>
      <c r="J11322" t="s">
        <v>58</v>
      </c>
      <c r="K11322" t="s">
        <v>39</v>
      </c>
      <c r="L11322" t="s">
        <v>39</v>
      </c>
      <c r="M11322">
        <v>790.561105</v>
      </c>
      <c r="N11322">
        <v>20260603</v>
      </c>
      <c r="O11322" t="s">
        <v>38</v>
      </c>
    </row>
    <row r="11323" spans="1:15" x14ac:dyDescent="0.25">
      <c r="A11323" t="s">
        <v>148</v>
      </c>
      <c r="B11323" t="s">
        <v>170</v>
      </c>
      <c r="C11323" t="s">
        <v>58</v>
      </c>
      <c r="D11323" t="s">
        <v>23</v>
      </c>
      <c r="E11323">
        <v>4</v>
      </c>
      <c r="F11323" t="s">
        <v>96</v>
      </c>
      <c r="G11323">
        <v>3</v>
      </c>
      <c r="H11323" t="s">
        <v>99</v>
      </c>
      <c r="I11323" t="s">
        <v>15</v>
      </c>
      <c r="J11323" t="s">
        <v>63</v>
      </c>
      <c r="K11323" t="s">
        <v>39</v>
      </c>
      <c r="L11323" t="s">
        <v>39</v>
      </c>
      <c r="M11323">
        <v>294.28057000000001</v>
      </c>
      <c r="N11323">
        <v>20260603</v>
      </c>
      <c r="O11323" t="s">
        <v>38</v>
      </c>
    </row>
    <row r="11324" spans="1:15" x14ac:dyDescent="0.25">
      <c r="A11324" t="s">
        <v>148</v>
      </c>
      <c r="B11324" t="s">
        <v>170</v>
      </c>
      <c r="C11324" t="s">
        <v>58</v>
      </c>
      <c r="D11324" t="s">
        <v>23</v>
      </c>
      <c r="E11324">
        <v>4</v>
      </c>
      <c r="F11324" t="s">
        <v>96</v>
      </c>
      <c r="G11324">
        <v>3</v>
      </c>
      <c r="H11324" t="s">
        <v>99</v>
      </c>
      <c r="I11324" t="s">
        <v>15</v>
      </c>
      <c r="J11324" t="s">
        <v>88</v>
      </c>
      <c r="K11324" t="s">
        <v>39</v>
      </c>
      <c r="L11324" t="s">
        <v>39</v>
      </c>
      <c r="M11324">
        <v>46.919089</v>
      </c>
      <c r="N11324">
        <v>20260603</v>
      </c>
      <c r="O11324" t="s">
        <v>38</v>
      </c>
    </row>
    <row r="11325" spans="1:15" x14ac:dyDescent="0.25">
      <c r="A11325" t="s">
        <v>148</v>
      </c>
      <c r="B11325" t="s">
        <v>170</v>
      </c>
      <c r="C11325" t="s">
        <v>58</v>
      </c>
      <c r="D11325" t="s">
        <v>23</v>
      </c>
      <c r="E11325">
        <v>4</v>
      </c>
      <c r="F11325" t="s">
        <v>96</v>
      </c>
      <c r="G11325">
        <v>4</v>
      </c>
      <c r="H11325" t="s">
        <v>100</v>
      </c>
      <c r="I11325" t="s">
        <v>15</v>
      </c>
      <c r="J11325" t="s">
        <v>20</v>
      </c>
      <c r="K11325" t="s">
        <v>39</v>
      </c>
      <c r="L11325" t="s">
        <v>39</v>
      </c>
      <c r="M11325">
        <v>54.257063000000002</v>
      </c>
      <c r="N11325">
        <v>20260603</v>
      </c>
      <c r="O11325" t="s">
        <v>38</v>
      </c>
    </row>
    <row r="11326" spans="1:15" x14ac:dyDescent="0.25">
      <c r="A11326" t="s">
        <v>148</v>
      </c>
      <c r="B11326" t="s">
        <v>170</v>
      </c>
      <c r="C11326" t="s">
        <v>58</v>
      </c>
      <c r="D11326" t="s">
        <v>23</v>
      </c>
      <c r="E11326">
        <v>4</v>
      </c>
      <c r="F11326" t="s">
        <v>96</v>
      </c>
      <c r="G11326">
        <v>4</v>
      </c>
      <c r="H11326" t="s">
        <v>100</v>
      </c>
      <c r="I11326" t="s">
        <v>15</v>
      </c>
      <c r="J11326" t="s">
        <v>58</v>
      </c>
      <c r="K11326" t="s">
        <v>39</v>
      </c>
      <c r="L11326" t="s">
        <v>39</v>
      </c>
      <c r="M11326">
        <v>91.781039000000007</v>
      </c>
      <c r="N11326">
        <v>20260603</v>
      </c>
      <c r="O11326" t="s">
        <v>38</v>
      </c>
    </row>
    <row r="11327" spans="1:15" x14ac:dyDescent="0.25">
      <c r="A11327" t="s">
        <v>148</v>
      </c>
      <c r="B11327" t="s">
        <v>170</v>
      </c>
      <c r="C11327" t="s">
        <v>58</v>
      </c>
      <c r="D11327" t="s">
        <v>23</v>
      </c>
      <c r="E11327">
        <v>4</v>
      </c>
      <c r="F11327" t="s">
        <v>96</v>
      </c>
      <c r="G11327">
        <v>4</v>
      </c>
      <c r="H11327" t="s">
        <v>100</v>
      </c>
      <c r="I11327" t="s">
        <v>15</v>
      </c>
      <c r="J11327" t="s">
        <v>87</v>
      </c>
      <c r="K11327" t="s">
        <v>39</v>
      </c>
      <c r="L11327" t="s">
        <v>39</v>
      </c>
      <c r="M11327">
        <v>9.0242349999999991</v>
      </c>
      <c r="N11327">
        <v>20260603</v>
      </c>
      <c r="O11327" t="s">
        <v>38</v>
      </c>
    </row>
    <row r="11328" spans="1:15" x14ac:dyDescent="0.25">
      <c r="A11328" t="s">
        <v>148</v>
      </c>
      <c r="B11328" t="s">
        <v>170</v>
      </c>
      <c r="C11328" t="s">
        <v>58</v>
      </c>
      <c r="D11328" t="s">
        <v>23</v>
      </c>
      <c r="E11328">
        <v>4</v>
      </c>
      <c r="F11328" t="s">
        <v>96</v>
      </c>
      <c r="G11328">
        <v>4</v>
      </c>
      <c r="H11328" t="s">
        <v>100</v>
      </c>
      <c r="I11328" t="s">
        <v>15</v>
      </c>
      <c r="J11328" t="s">
        <v>88</v>
      </c>
      <c r="K11328" t="s">
        <v>39</v>
      </c>
      <c r="L11328" t="s">
        <v>39</v>
      </c>
      <c r="M11328">
        <v>235.96033600000001</v>
      </c>
      <c r="N11328">
        <v>20260603</v>
      </c>
      <c r="O11328" t="s">
        <v>38</v>
      </c>
    </row>
    <row r="11329" spans="1:15" x14ac:dyDescent="0.25">
      <c r="A11329" t="s">
        <v>148</v>
      </c>
      <c r="B11329" t="s">
        <v>170</v>
      </c>
      <c r="C11329" t="s">
        <v>58</v>
      </c>
      <c r="D11329" t="s">
        <v>23</v>
      </c>
      <c r="E11329">
        <v>4</v>
      </c>
      <c r="F11329" t="s">
        <v>96</v>
      </c>
      <c r="G11329">
        <v>5</v>
      </c>
      <c r="H11329" t="s">
        <v>101</v>
      </c>
      <c r="I11329" t="s">
        <v>15</v>
      </c>
      <c r="J11329" t="s">
        <v>16</v>
      </c>
      <c r="K11329" t="s">
        <v>85</v>
      </c>
      <c r="L11329" t="s">
        <v>86</v>
      </c>
      <c r="M11329">
        <v>1.965829</v>
      </c>
      <c r="N11329">
        <v>20260603</v>
      </c>
      <c r="O11329" t="s">
        <v>38</v>
      </c>
    </row>
    <row r="11330" spans="1:15" x14ac:dyDescent="0.25">
      <c r="A11330" t="s">
        <v>148</v>
      </c>
      <c r="B11330" t="s">
        <v>170</v>
      </c>
      <c r="C11330" t="s">
        <v>58</v>
      </c>
      <c r="D11330" t="s">
        <v>23</v>
      </c>
      <c r="E11330">
        <v>4</v>
      </c>
      <c r="F11330" t="s">
        <v>96</v>
      </c>
      <c r="G11330">
        <v>5</v>
      </c>
      <c r="H11330" t="s">
        <v>101</v>
      </c>
      <c r="I11330" t="s">
        <v>15</v>
      </c>
      <c r="J11330" t="s">
        <v>20</v>
      </c>
      <c r="K11330" t="s">
        <v>85</v>
      </c>
      <c r="L11330" t="s">
        <v>86</v>
      </c>
      <c r="M11330">
        <v>265.203484</v>
      </c>
      <c r="N11330">
        <v>20260603</v>
      </c>
      <c r="O11330" t="s">
        <v>38</v>
      </c>
    </row>
    <row r="11331" spans="1:15" x14ac:dyDescent="0.25">
      <c r="A11331" t="s">
        <v>148</v>
      </c>
      <c r="B11331" t="s">
        <v>170</v>
      </c>
      <c r="C11331" t="s">
        <v>58</v>
      </c>
      <c r="D11331" t="s">
        <v>23</v>
      </c>
      <c r="E11331">
        <v>4</v>
      </c>
      <c r="F11331" t="s">
        <v>96</v>
      </c>
      <c r="G11331">
        <v>5</v>
      </c>
      <c r="H11331" t="s">
        <v>101</v>
      </c>
      <c r="I11331" t="s">
        <v>15</v>
      </c>
      <c r="J11331" t="s">
        <v>58</v>
      </c>
      <c r="K11331" t="s">
        <v>85</v>
      </c>
      <c r="L11331" t="s">
        <v>86</v>
      </c>
      <c r="M11331">
        <v>33.772359000000002</v>
      </c>
      <c r="N11331">
        <v>20260603</v>
      </c>
      <c r="O11331" t="s">
        <v>38</v>
      </c>
    </row>
    <row r="11332" spans="1:15" x14ac:dyDescent="0.25">
      <c r="A11332" t="s">
        <v>148</v>
      </c>
      <c r="B11332" t="s">
        <v>170</v>
      </c>
      <c r="C11332" t="s">
        <v>58</v>
      </c>
      <c r="D11332" t="s">
        <v>23</v>
      </c>
      <c r="E11332">
        <v>4</v>
      </c>
      <c r="F11332" t="s">
        <v>96</v>
      </c>
      <c r="G11332">
        <v>5</v>
      </c>
      <c r="H11332" t="s">
        <v>101</v>
      </c>
      <c r="I11332" t="s">
        <v>15</v>
      </c>
      <c r="J11332" t="s">
        <v>63</v>
      </c>
      <c r="K11332" t="s">
        <v>85</v>
      </c>
      <c r="L11332" t="s">
        <v>86</v>
      </c>
      <c r="M11332">
        <v>78.714789999999994</v>
      </c>
      <c r="N11332">
        <v>20260603</v>
      </c>
      <c r="O11332" t="s">
        <v>38</v>
      </c>
    </row>
    <row r="11333" spans="1:15" x14ac:dyDescent="0.25">
      <c r="A11333" t="s">
        <v>148</v>
      </c>
      <c r="B11333" t="s">
        <v>170</v>
      </c>
      <c r="C11333" t="s">
        <v>58</v>
      </c>
      <c r="D11333" t="s">
        <v>23</v>
      </c>
      <c r="E11333">
        <v>4</v>
      </c>
      <c r="F11333" t="s">
        <v>96</v>
      </c>
      <c r="G11333">
        <v>5</v>
      </c>
      <c r="H11333" t="s">
        <v>101</v>
      </c>
      <c r="I11333" t="s">
        <v>15</v>
      </c>
      <c r="J11333" t="s">
        <v>65</v>
      </c>
      <c r="K11333" t="s">
        <v>85</v>
      </c>
      <c r="L11333" t="s">
        <v>86</v>
      </c>
      <c r="M11333">
        <v>16.972021999999999</v>
      </c>
      <c r="N11333">
        <v>20260603</v>
      </c>
      <c r="O11333" t="s">
        <v>38</v>
      </c>
    </row>
    <row r="11334" spans="1:15" x14ac:dyDescent="0.25">
      <c r="A11334" t="s">
        <v>148</v>
      </c>
      <c r="B11334" t="s">
        <v>170</v>
      </c>
      <c r="C11334" t="s">
        <v>58</v>
      </c>
      <c r="D11334" t="s">
        <v>23</v>
      </c>
      <c r="E11334">
        <v>4</v>
      </c>
      <c r="F11334" t="s">
        <v>96</v>
      </c>
      <c r="G11334">
        <v>5</v>
      </c>
      <c r="H11334" t="s">
        <v>101</v>
      </c>
      <c r="I11334" t="s">
        <v>15</v>
      </c>
      <c r="J11334" t="s">
        <v>87</v>
      </c>
      <c r="K11334" t="s">
        <v>85</v>
      </c>
      <c r="L11334" t="s">
        <v>86</v>
      </c>
      <c r="M11334">
        <v>137.728723</v>
      </c>
      <c r="N11334">
        <v>20260603</v>
      </c>
      <c r="O11334" t="s">
        <v>38</v>
      </c>
    </row>
    <row r="11335" spans="1:15" x14ac:dyDescent="0.25">
      <c r="A11335" t="s">
        <v>148</v>
      </c>
      <c r="B11335" t="s">
        <v>170</v>
      </c>
      <c r="C11335" t="s">
        <v>58</v>
      </c>
      <c r="D11335" t="s">
        <v>23</v>
      </c>
      <c r="E11335">
        <v>4</v>
      </c>
      <c r="F11335" t="s">
        <v>96</v>
      </c>
      <c r="G11335">
        <v>5</v>
      </c>
      <c r="H11335" t="s">
        <v>101</v>
      </c>
      <c r="I11335" t="s">
        <v>15</v>
      </c>
      <c r="J11335" t="s">
        <v>88</v>
      </c>
      <c r="K11335" t="s">
        <v>85</v>
      </c>
      <c r="L11335" t="s">
        <v>86</v>
      </c>
      <c r="M11335">
        <v>2.9058769999999998</v>
      </c>
      <c r="N11335">
        <v>20260603</v>
      </c>
      <c r="O11335" t="s">
        <v>38</v>
      </c>
    </row>
    <row r="11336" spans="1:15" x14ac:dyDescent="0.25">
      <c r="A11336" t="s">
        <v>148</v>
      </c>
      <c r="B11336" t="s">
        <v>170</v>
      </c>
      <c r="C11336" t="s">
        <v>58</v>
      </c>
      <c r="D11336" t="s">
        <v>23</v>
      </c>
      <c r="E11336">
        <v>4</v>
      </c>
      <c r="F11336" t="s">
        <v>96</v>
      </c>
      <c r="G11336">
        <v>6</v>
      </c>
      <c r="H11336" t="s">
        <v>102</v>
      </c>
      <c r="I11336" t="s">
        <v>15</v>
      </c>
      <c r="J11336" t="s">
        <v>21</v>
      </c>
      <c r="K11336" t="s">
        <v>39</v>
      </c>
      <c r="L11336" t="s">
        <v>39</v>
      </c>
      <c r="M11336">
        <v>4.7132649999999998</v>
      </c>
      <c r="N11336">
        <v>20260603</v>
      </c>
      <c r="O11336" t="s">
        <v>38</v>
      </c>
    </row>
    <row r="11337" spans="1:15" x14ac:dyDescent="0.25">
      <c r="A11337" t="s">
        <v>148</v>
      </c>
      <c r="B11337" t="s">
        <v>170</v>
      </c>
      <c r="C11337" t="s">
        <v>58</v>
      </c>
      <c r="D11337" t="s">
        <v>23</v>
      </c>
      <c r="E11337">
        <v>4</v>
      </c>
      <c r="F11337" t="s">
        <v>96</v>
      </c>
      <c r="G11337">
        <v>6</v>
      </c>
      <c r="H11337" t="s">
        <v>102</v>
      </c>
      <c r="I11337" t="s">
        <v>15</v>
      </c>
      <c r="J11337" t="s">
        <v>58</v>
      </c>
      <c r="K11337" t="s">
        <v>39</v>
      </c>
      <c r="L11337" t="s">
        <v>39</v>
      </c>
      <c r="M11337">
        <v>11.328044999999999</v>
      </c>
      <c r="N11337">
        <v>20260603</v>
      </c>
      <c r="O11337" t="s">
        <v>38</v>
      </c>
    </row>
    <row r="11338" spans="1:15" x14ac:dyDescent="0.25">
      <c r="A11338" t="s">
        <v>148</v>
      </c>
      <c r="B11338" t="s">
        <v>170</v>
      </c>
      <c r="C11338" t="s">
        <v>58</v>
      </c>
      <c r="D11338" t="s">
        <v>23</v>
      </c>
      <c r="E11338">
        <v>4</v>
      </c>
      <c r="F11338" t="s">
        <v>96</v>
      </c>
      <c r="G11338">
        <v>6</v>
      </c>
      <c r="H11338" t="s">
        <v>102</v>
      </c>
      <c r="I11338" t="s">
        <v>15</v>
      </c>
      <c r="J11338" t="s">
        <v>63</v>
      </c>
      <c r="K11338" t="s">
        <v>39</v>
      </c>
      <c r="L11338" t="s">
        <v>39</v>
      </c>
      <c r="M11338">
        <v>12.015674000000001</v>
      </c>
      <c r="N11338">
        <v>20260603</v>
      </c>
      <c r="O11338" t="s">
        <v>38</v>
      </c>
    </row>
    <row r="11339" spans="1:15" x14ac:dyDescent="0.25">
      <c r="A11339" t="s">
        <v>148</v>
      </c>
      <c r="B11339" t="s">
        <v>170</v>
      </c>
      <c r="C11339" t="s">
        <v>58</v>
      </c>
      <c r="D11339" t="s">
        <v>23</v>
      </c>
      <c r="E11339">
        <v>4</v>
      </c>
      <c r="F11339" t="s">
        <v>96</v>
      </c>
      <c r="G11339">
        <v>6</v>
      </c>
      <c r="H11339" t="s">
        <v>102</v>
      </c>
      <c r="I11339" t="s">
        <v>15</v>
      </c>
      <c r="J11339" t="s">
        <v>88</v>
      </c>
      <c r="K11339" t="s">
        <v>39</v>
      </c>
      <c r="L11339" t="s">
        <v>39</v>
      </c>
      <c r="M11339">
        <v>113.13683399999999</v>
      </c>
      <c r="N11339">
        <v>20260603</v>
      </c>
      <c r="O11339" t="s">
        <v>38</v>
      </c>
    </row>
    <row r="11340" spans="1:15" x14ac:dyDescent="0.25">
      <c r="A11340" t="s">
        <v>148</v>
      </c>
      <c r="B11340" t="s">
        <v>170</v>
      </c>
      <c r="C11340" t="s">
        <v>58</v>
      </c>
      <c r="D11340" t="s">
        <v>23</v>
      </c>
      <c r="E11340">
        <v>4</v>
      </c>
      <c r="F11340" t="s">
        <v>96</v>
      </c>
      <c r="G11340">
        <v>7</v>
      </c>
      <c r="H11340" t="s">
        <v>103</v>
      </c>
      <c r="I11340" t="s">
        <v>15</v>
      </c>
      <c r="J11340" t="s">
        <v>20</v>
      </c>
      <c r="K11340" t="s">
        <v>39</v>
      </c>
      <c r="L11340" t="s">
        <v>39</v>
      </c>
      <c r="M11340">
        <v>164.645319</v>
      </c>
      <c r="N11340">
        <v>20260603</v>
      </c>
      <c r="O11340" t="s">
        <v>38</v>
      </c>
    </row>
    <row r="11341" spans="1:15" x14ac:dyDescent="0.25">
      <c r="A11341" t="s">
        <v>148</v>
      </c>
      <c r="B11341" t="s">
        <v>170</v>
      </c>
      <c r="C11341" t="s">
        <v>58</v>
      </c>
      <c r="D11341" t="s">
        <v>23</v>
      </c>
      <c r="E11341">
        <v>4</v>
      </c>
      <c r="F11341" t="s">
        <v>96</v>
      </c>
      <c r="G11341">
        <v>7</v>
      </c>
      <c r="H11341" t="s">
        <v>103</v>
      </c>
      <c r="I11341" t="s">
        <v>15</v>
      </c>
      <c r="J11341" t="s">
        <v>63</v>
      </c>
      <c r="K11341" t="s">
        <v>39</v>
      </c>
      <c r="L11341" t="s">
        <v>39</v>
      </c>
      <c r="M11341">
        <v>42.215113000000002</v>
      </c>
      <c r="N11341">
        <v>20260603</v>
      </c>
      <c r="O11341" t="s">
        <v>38</v>
      </c>
    </row>
    <row r="11342" spans="1:15" x14ac:dyDescent="0.25">
      <c r="A11342" t="s">
        <v>148</v>
      </c>
      <c r="B11342" t="s">
        <v>170</v>
      </c>
      <c r="C11342" t="s">
        <v>58</v>
      </c>
      <c r="D11342" t="s">
        <v>23</v>
      </c>
      <c r="E11342">
        <v>4</v>
      </c>
      <c r="F11342" t="s">
        <v>96</v>
      </c>
      <c r="G11342">
        <v>8</v>
      </c>
      <c r="H11342" t="s">
        <v>128</v>
      </c>
      <c r="I11342" t="s">
        <v>15</v>
      </c>
      <c r="J11342" t="s">
        <v>20</v>
      </c>
      <c r="K11342" t="s">
        <v>39</v>
      </c>
      <c r="L11342" t="s">
        <v>39</v>
      </c>
      <c r="M11342">
        <v>179.670601</v>
      </c>
      <c r="N11342">
        <v>20260603</v>
      </c>
      <c r="O11342" t="s">
        <v>38</v>
      </c>
    </row>
    <row r="11343" spans="1:15" x14ac:dyDescent="0.25">
      <c r="A11343" t="s">
        <v>148</v>
      </c>
      <c r="B11343" t="s">
        <v>170</v>
      </c>
      <c r="C11343" t="s">
        <v>58</v>
      </c>
      <c r="D11343" t="s">
        <v>23</v>
      </c>
      <c r="E11343">
        <v>4</v>
      </c>
      <c r="F11343" t="s">
        <v>96</v>
      </c>
      <c r="G11343">
        <v>8</v>
      </c>
      <c r="H11343" t="s">
        <v>128</v>
      </c>
      <c r="I11343" t="s">
        <v>15</v>
      </c>
      <c r="J11343" t="s">
        <v>63</v>
      </c>
      <c r="K11343" t="s">
        <v>39</v>
      </c>
      <c r="L11343" t="s">
        <v>39</v>
      </c>
      <c r="M11343">
        <v>38.440280999999999</v>
      </c>
      <c r="N11343">
        <v>20260603</v>
      </c>
      <c r="O11343" t="s">
        <v>38</v>
      </c>
    </row>
    <row r="11344" spans="1:15" x14ac:dyDescent="0.25">
      <c r="A11344" t="s">
        <v>148</v>
      </c>
      <c r="B11344" t="s">
        <v>170</v>
      </c>
      <c r="C11344" t="s">
        <v>58</v>
      </c>
      <c r="D11344" t="s">
        <v>23</v>
      </c>
      <c r="E11344">
        <v>4</v>
      </c>
      <c r="F11344" t="s">
        <v>96</v>
      </c>
      <c r="G11344">
        <v>9</v>
      </c>
      <c r="H11344" t="s">
        <v>80</v>
      </c>
      <c r="I11344" t="s">
        <v>15</v>
      </c>
      <c r="J11344" t="s">
        <v>58</v>
      </c>
      <c r="K11344" t="s">
        <v>39</v>
      </c>
      <c r="L11344" t="s">
        <v>39</v>
      </c>
      <c r="M11344">
        <v>32.417493999999998</v>
      </c>
      <c r="N11344">
        <v>20260603</v>
      </c>
      <c r="O11344" t="s">
        <v>38</v>
      </c>
    </row>
    <row r="11345" spans="1:15" x14ac:dyDescent="0.25">
      <c r="A11345" t="s">
        <v>148</v>
      </c>
      <c r="B11345" t="s">
        <v>170</v>
      </c>
      <c r="C11345" t="s">
        <v>58</v>
      </c>
      <c r="D11345" t="s">
        <v>23</v>
      </c>
      <c r="E11345">
        <v>4</v>
      </c>
      <c r="F11345" t="s">
        <v>96</v>
      </c>
      <c r="G11345">
        <v>9</v>
      </c>
      <c r="H11345" t="s">
        <v>80</v>
      </c>
      <c r="I11345" t="s">
        <v>15</v>
      </c>
      <c r="J11345" t="s">
        <v>63</v>
      </c>
      <c r="K11345" t="s">
        <v>39</v>
      </c>
      <c r="L11345" t="s">
        <v>39</v>
      </c>
      <c r="M11345">
        <v>100.73119</v>
      </c>
      <c r="N11345">
        <v>20260603</v>
      </c>
      <c r="O11345" t="s">
        <v>38</v>
      </c>
    </row>
    <row r="11346" spans="1:15" x14ac:dyDescent="0.25">
      <c r="A11346" t="s">
        <v>148</v>
      </c>
      <c r="B11346" t="s">
        <v>170</v>
      </c>
      <c r="C11346" t="s">
        <v>58</v>
      </c>
      <c r="D11346" t="s">
        <v>23</v>
      </c>
      <c r="E11346">
        <v>4</v>
      </c>
      <c r="F11346" t="s">
        <v>96</v>
      </c>
      <c r="G11346">
        <v>9</v>
      </c>
      <c r="H11346" t="s">
        <v>80</v>
      </c>
      <c r="I11346" t="s">
        <v>15</v>
      </c>
      <c r="J11346" t="s">
        <v>65</v>
      </c>
      <c r="K11346" t="s">
        <v>39</v>
      </c>
      <c r="L11346" t="s">
        <v>39</v>
      </c>
      <c r="M11346">
        <v>5.099005</v>
      </c>
      <c r="N11346">
        <v>20260603</v>
      </c>
      <c r="O11346" t="s">
        <v>38</v>
      </c>
    </row>
    <row r="11347" spans="1:15" x14ac:dyDescent="0.25">
      <c r="A11347" t="s">
        <v>148</v>
      </c>
      <c r="B11347" t="s">
        <v>170</v>
      </c>
      <c r="C11347" t="s">
        <v>58</v>
      </c>
      <c r="D11347" t="s">
        <v>23</v>
      </c>
      <c r="E11347">
        <v>4</v>
      </c>
      <c r="F11347" t="s">
        <v>96</v>
      </c>
      <c r="G11347">
        <v>9</v>
      </c>
      <c r="H11347" t="s">
        <v>80</v>
      </c>
      <c r="I11347" t="s">
        <v>15</v>
      </c>
      <c r="J11347" t="s">
        <v>87</v>
      </c>
      <c r="K11347" t="s">
        <v>39</v>
      </c>
      <c r="L11347" t="s">
        <v>39</v>
      </c>
      <c r="M11347">
        <v>4.3458999999999998E-2</v>
      </c>
      <c r="N11347">
        <v>20260603</v>
      </c>
      <c r="O11347" t="s">
        <v>38</v>
      </c>
    </row>
    <row r="11348" spans="1:15" x14ac:dyDescent="0.25">
      <c r="A11348" t="s">
        <v>148</v>
      </c>
      <c r="B11348" t="s">
        <v>170</v>
      </c>
      <c r="C11348" t="s">
        <v>58</v>
      </c>
      <c r="D11348" t="s">
        <v>23</v>
      </c>
      <c r="E11348">
        <v>4</v>
      </c>
      <c r="F11348" t="s">
        <v>96</v>
      </c>
      <c r="G11348">
        <v>9</v>
      </c>
      <c r="H11348" t="s">
        <v>80</v>
      </c>
      <c r="I11348" t="s">
        <v>15</v>
      </c>
      <c r="J11348" t="s">
        <v>88</v>
      </c>
      <c r="K11348" t="s">
        <v>39</v>
      </c>
      <c r="L11348" t="s">
        <v>39</v>
      </c>
      <c r="M11348">
        <v>2.6340469999999998</v>
      </c>
      <c r="N11348">
        <v>20260603</v>
      </c>
      <c r="O11348" t="s">
        <v>38</v>
      </c>
    </row>
    <row r="11349" spans="1:15" x14ac:dyDescent="0.25">
      <c r="A11349" t="s">
        <v>148</v>
      </c>
      <c r="B11349" t="s">
        <v>170</v>
      </c>
      <c r="C11349" t="s">
        <v>58</v>
      </c>
      <c r="D11349" t="s">
        <v>23</v>
      </c>
      <c r="E11349">
        <v>5</v>
      </c>
      <c r="F11349" t="s">
        <v>104</v>
      </c>
      <c r="G11349">
        <v>2</v>
      </c>
      <c r="H11349" t="s">
        <v>106</v>
      </c>
      <c r="I11349" t="s">
        <v>15</v>
      </c>
      <c r="J11349" t="s">
        <v>65</v>
      </c>
      <c r="K11349" t="s">
        <v>39</v>
      </c>
      <c r="L11349" t="s">
        <v>39</v>
      </c>
      <c r="M11349">
        <v>2.9562330000000001</v>
      </c>
      <c r="N11349">
        <v>20260603</v>
      </c>
      <c r="O11349" t="s">
        <v>38</v>
      </c>
    </row>
    <row r="11350" spans="1:15" x14ac:dyDescent="0.25">
      <c r="A11350" t="s">
        <v>148</v>
      </c>
      <c r="B11350" t="s">
        <v>170</v>
      </c>
      <c r="C11350" t="s">
        <v>58</v>
      </c>
      <c r="D11350" t="s">
        <v>23</v>
      </c>
      <c r="E11350">
        <v>5</v>
      </c>
      <c r="F11350" t="s">
        <v>104</v>
      </c>
      <c r="G11350">
        <v>9</v>
      </c>
      <c r="H11350" t="s">
        <v>80</v>
      </c>
      <c r="I11350" t="s">
        <v>15</v>
      </c>
      <c r="J11350" t="s">
        <v>63</v>
      </c>
      <c r="K11350" t="s">
        <v>39</v>
      </c>
      <c r="L11350" t="s">
        <v>39</v>
      </c>
      <c r="M11350">
        <v>11.57737</v>
      </c>
      <c r="N11350">
        <v>20260603</v>
      </c>
      <c r="O11350" t="s">
        <v>38</v>
      </c>
    </row>
    <row r="11351" spans="1:15" x14ac:dyDescent="0.25">
      <c r="A11351" t="s">
        <v>148</v>
      </c>
      <c r="B11351" t="s">
        <v>170</v>
      </c>
      <c r="C11351" t="s">
        <v>58</v>
      </c>
      <c r="D11351" t="s">
        <v>23</v>
      </c>
      <c r="E11351">
        <v>5</v>
      </c>
      <c r="F11351" t="s">
        <v>104</v>
      </c>
      <c r="G11351">
        <v>9</v>
      </c>
      <c r="H11351" t="s">
        <v>80</v>
      </c>
      <c r="I11351" t="s">
        <v>15</v>
      </c>
      <c r="J11351" t="s">
        <v>87</v>
      </c>
      <c r="K11351" t="s">
        <v>39</v>
      </c>
      <c r="L11351" t="s">
        <v>39</v>
      </c>
      <c r="M11351">
        <v>1.868736</v>
      </c>
      <c r="N11351">
        <v>20260603</v>
      </c>
      <c r="O11351" t="s">
        <v>38</v>
      </c>
    </row>
    <row r="11352" spans="1:15" x14ac:dyDescent="0.25">
      <c r="A11352" t="s">
        <v>148</v>
      </c>
      <c r="B11352" t="s">
        <v>170</v>
      </c>
      <c r="C11352" t="s">
        <v>58</v>
      </c>
      <c r="D11352" t="s">
        <v>23</v>
      </c>
      <c r="E11352">
        <v>6</v>
      </c>
      <c r="F11352" t="s">
        <v>130</v>
      </c>
      <c r="G11352">
        <v>1</v>
      </c>
      <c r="H11352" t="s">
        <v>105</v>
      </c>
      <c r="I11352" t="s">
        <v>15</v>
      </c>
      <c r="J11352" t="s">
        <v>88</v>
      </c>
      <c r="K11352" t="s">
        <v>39</v>
      </c>
      <c r="L11352" t="s">
        <v>39</v>
      </c>
      <c r="M11352">
        <v>9.5472350000000006</v>
      </c>
      <c r="N11352">
        <v>20260603</v>
      </c>
      <c r="O11352" t="s">
        <v>38</v>
      </c>
    </row>
    <row r="11353" spans="1:15" x14ac:dyDescent="0.25">
      <c r="A11353" t="s">
        <v>148</v>
      </c>
      <c r="B11353" t="s">
        <v>170</v>
      </c>
      <c r="C11353" t="s">
        <v>58</v>
      </c>
      <c r="D11353" t="s">
        <v>23</v>
      </c>
      <c r="E11353">
        <v>6</v>
      </c>
      <c r="F11353" t="s">
        <v>130</v>
      </c>
      <c r="G11353">
        <v>2</v>
      </c>
      <c r="H11353" t="s">
        <v>106</v>
      </c>
      <c r="I11353" t="s">
        <v>15</v>
      </c>
      <c r="J11353" t="s">
        <v>58</v>
      </c>
      <c r="K11353" t="s">
        <v>39</v>
      </c>
      <c r="L11353" t="s">
        <v>39</v>
      </c>
      <c r="M11353">
        <v>0.101534</v>
      </c>
      <c r="N11353">
        <v>20260603</v>
      </c>
      <c r="O11353" t="s">
        <v>38</v>
      </c>
    </row>
    <row r="11354" spans="1:15" x14ac:dyDescent="0.25">
      <c r="A11354" t="s">
        <v>148</v>
      </c>
      <c r="B11354" t="s">
        <v>170</v>
      </c>
      <c r="C11354" t="s">
        <v>58</v>
      </c>
      <c r="D11354" t="s">
        <v>23</v>
      </c>
      <c r="E11354">
        <v>6</v>
      </c>
      <c r="F11354" t="s">
        <v>130</v>
      </c>
      <c r="G11354">
        <v>2</v>
      </c>
      <c r="H11354" t="s">
        <v>106</v>
      </c>
      <c r="I11354" t="s">
        <v>15</v>
      </c>
      <c r="J11354" t="s">
        <v>88</v>
      </c>
      <c r="K11354" t="s">
        <v>39</v>
      </c>
      <c r="L11354" t="s">
        <v>39</v>
      </c>
      <c r="M11354">
        <v>53.193776</v>
      </c>
      <c r="N11354">
        <v>20260603</v>
      </c>
      <c r="O11354" t="s">
        <v>38</v>
      </c>
    </row>
    <row r="11355" spans="1:15" x14ac:dyDescent="0.25">
      <c r="A11355" t="s">
        <v>148</v>
      </c>
      <c r="B11355" t="s">
        <v>170</v>
      </c>
      <c r="C11355" t="s">
        <v>58</v>
      </c>
      <c r="D11355" t="s">
        <v>23</v>
      </c>
      <c r="E11355">
        <v>6</v>
      </c>
      <c r="F11355" t="s">
        <v>130</v>
      </c>
      <c r="G11355">
        <v>4</v>
      </c>
      <c r="H11355" t="s">
        <v>129</v>
      </c>
      <c r="I11355" t="s">
        <v>15</v>
      </c>
      <c r="J11355" t="s">
        <v>78</v>
      </c>
      <c r="K11355" t="s">
        <v>39</v>
      </c>
      <c r="L11355" t="s">
        <v>39</v>
      </c>
      <c r="M11355">
        <v>6.145861</v>
      </c>
      <c r="N11355">
        <v>20260603</v>
      </c>
      <c r="O11355" t="s">
        <v>38</v>
      </c>
    </row>
    <row r="11356" spans="1:15" x14ac:dyDescent="0.25">
      <c r="A11356" t="s">
        <v>148</v>
      </c>
      <c r="B11356" t="s">
        <v>170</v>
      </c>
      <c r="C11356" t="s">
        <v>58</v>
      </c>
      <c r="D11356" t="s">
        <v>23</v>
      </c>
      <c r="E11356">
        <v>6</v>
      </c>
      <c r="F11356" t="s">
        <v>130</v>
      </c>
      <c r="G11356">
        <v>4</v>
      </c>
      <c r="H11356" t="s">
        <v>129</v>
      </c>
      <c r="I11356" t="s">
        <v>15</v>
      </c>
      <c r="J11356" t="s">
        <v>20</v>
      </c>
      <c r="K11356" t="s">
        <v>39</v>
      </c>
      <c r="L11356" t="s">
        <v>39</v>
      </c>
      <c r="M11356">
        <v>3.8690769999999999</v>
      </c>
      <c r="N11356">
        <v>20260603</v>
      </c>
      <c r="O11356" t="s">
        <v>38</v>
      </c>
    </row>
    <row r="11357" spans="1:15" x14ac:dyDescent="0.25">
      <c r="A11357" t="s">
        <v>148</v>
      </c>
      <c r="B11357" t="s">
        <v>170</v>
      </c>
      <c r="C11357" t="s">
        <v>58</v>
      </c>
      <c r="D11357" t="s">
        <v>23</v>
      </c>
      <c r="E11357">
        <v>6</v>
      </c>
      <c r="F11357" t="s">
        <v>130</v>
      </c>
      <c r="G11357">
        <v>4</v>
      </c>
      <c r="H11357" t="s">
        <v>129</v>
      </c>
      <c r="I11357" t="s">
        <v>15</v>
      </c>
      <c r="J11357" t="s">
        <v>21</v>
      </c>
      <c r="K11357" t="s">
        <v>39</v>
      </c>
      <c r="L11357" t="s">
        <v>39</v>
      </c>
      <c r="M11357">
        <v>5.0226949999999997</v>
      </c>
      <c r="N11357">
        <v>20260603</v>
      </c>
      <c r="O11357" t="s">
        <v>38</v>
      </c>
    </row>
    <row r="11358" spans="1:15" x14ac:dyDescent="0.25">
      <c r="A11358" t="s">
        <v>148</v>
      </c>
      <c r="B11358" t="s">
        <v>170</v>
      </c>
      <c r="C11358" t="s">
        <v>58</v>
      </c>
      <c r="D11358" t="s">
        <v>23</v>
      </c>
      <c r="E11358">
        <v>6</v>
      </c>
      <c r="F11358" t="s">
        <v>130</v>
      </c>
      <c r="G11358">
        <v>4</v>
      </c>
      <c r="H11358" t="s">
        <v>129</v>
      </c>
      <c r="I11358" t="s">
        <v>15</v>
      </c>
      <c r="J11358" t="s">
        <v>58</v>
      </c>
      <c r="K11358" t="s">
        <v>39</v>
      </c>
      <c r="L11358" t="s">
        <v>39</v>
      </c>
      <c r="M11358">
        <v>294.03310699999997</v>
      </c>
      <c r="N11358">
        <v>20260603</v>
      </c>
      <c r="O11358" t="s">
        <v>38</v>
      </c>
    </row>
    <row r="11359" spans="1:15" x14ac:dyDescent="0.25">
      <c r="A11359" t="s">
        <v>148</v>
      </c>
      <c r="B11359" t="s">
        <v>170</v>
      </c>
      <c r="C11359" t="s">
        <v>58</v>
      </c>
      <c r="D11359" t="s">
        <v>23</v>
      </c>
      <c r="E11359">
        <v>6</v>
      </c>
      <c r="F11359" t="s">
        <v>130</v>
      </c>
      <c r="G11359">
        <v>4</v>
      </c>
      <c r="H11359" t="s">
        <v>129</v>
      </c>
      <c r="I11359" t="s">
        <v>15</v>
      </c>
      <c r="J11359" t="s">
        <v>59</v>
      </c>
      <c r="K11359" t="s">
        <v>39</v>
      </c>
      <c r="L11359" t="s">
        <v>39</v>
      </c>
      <c r="M11359">
        <v>2.909503</v>
      </c>
      <c r="N11359">
        <v>20260603</v>
      </c>
      <c r="O11359" t="s">
        <v>38</v>
      </c>
    </row>
    <row r="11360" spans="1:15" x14ac:dyDescent="0.25">
      <c r="A11360" t="s">
        <v>148</v>
      </c>
      <c r="B11360" t="s">
        <v>170</v>
      </c>
      <c r="C11360" t="s">
        <v>58</v>
      </c>
      <c r="D11360" t="s">
        <v>23</v>
      </c>
      <c r="E11360">
        <v>6</v>
      </c>
      <c r="F11360" t="s">
        <v>130</v>
      </c>
      <c r="G11360">
        <v>4</v>
      </c>
      <c r="H11360" t="s">
        <v>129</v>
      </c>
      <c r="I11360" t="s">
        <v>15</v>
      </c>
      <c r="J11360" t="s">
        <v>63</v>
      </c>
      <c r="K11360" t="s">
        <v>39</v>
      </c>
      <c r="L11360" t="s">
        <v>39</v>
      </c>
      <c r="M11360">
        <v>8.9725870000000008</v>
      </c>
      <c r="N11360">
        <v>20260603</v>
      </c>
      <c r="O11360" t="s">
        <v>38</v>
      </c>
    </row>
    <row r="11361" spans="1:15" x14ac:dyDescent="0.25">
      <c r="A11361" t="s">
        <v>148</v>
      </c>
      <c r="B11361" t="s">
        <v>170</v>
      </c>
      <c r="C11361" t="s">
        <v>58</v>
      </c>
      <c r="D11361" t="s">
        <v>23</v>
      </c>
      <c r="E11361">
        <v>6</v>
      </c>
      <c r="F11361" t="s">
        <v>130</v>
      </c>
      <c r="G11361">
        <v>4</v>
      </c>
      <c r="H11361" t="s">
        <v>129</v>
      </c>
      <c r="I11361" t="s">
        <v>15</v>
      </c>
      <c r="J11361" t="s">
        <v>65</v>
      </c>
      <c r="K11361" t="s">
        <v>39</v>
      </c>
      <c r="L11361" t="s">
        <v>39</v>
      </c>
      <c r="M11361">
        <v>4.4292210000000001</v>
      </c>
      <c r="N11361">
        <v>20260603</v>
      </c>
      <c r="O11361" t="s">
        <v>38</v>
      </c>
    </row>
    <row r="11362" spans="1:15" x14ac:dyDescent="0.25">
      <c r="A11362" t="s">
        <v>148</v>
      </c>
      <c r="B11362" t="s">
        <v>170</v>
      </c>
      <c r="C11362" t="s">
        <v>58</v>
      </c>
      <c r="D11362" t="s">
        <v>23</v>
      </c>
      <c r="E11362">
        <v>6</v>
      </c>
      <c r="F11362" t="s">
        <v>130</v>
      </c>
      <c r="G11362">
        <v>4</v>
      </c>
      <c r="H11362" t="s">
        <v>129</v>
      </c>
      <c r="I11362" t="s">
        <v>15</v>
      </c>
      <c r="J11362" t="s">
        <v>68</v>
      </c>
      <c r="K11362" t="s">
        <v>39</v>
      </c>
      <c r="L11362" t="s">
        <v>39</v>
      </c>
      <c r="M11362">
        <v>1.1018140000000001</v>
      </c>
      <c r="N11362">
        <v>20260603</v>
      </c>
      <c r="O11362" t="s">
        <v>38</v>
      </c>
    </row>
    <row r="11363" spans="1:15" x14ac:dyDescent="0.25">
      <c r="A11363" t="s">
        <v>148</v>
      </c>
      <c r="B11363" t="s">
        <v>170</v>
      </c>
      <c r="C11363" t="s">
        <v>58</v>
      </c>
      <c r="D11363" t="s">
        <v>23</v>
      </c>
      <c r="E11363">
        <v>6</v>
      </c>
      <c r="F11363" t="s">
        <v>130</v>
      </c>
      <c r="G11363">
        <v>4</v>
      </c>
      <c r="H11363" t="s">
        <v>129</v>
      </c>
      <c r="I11363" t="s">
        <v>15</v>
      </c>
      <c r="J11363" t="s">
        <v>72</v>
      </c>
      <c r="K11363" t="s">
        <v>39</v>
      </c>
      <c r="L11363" t="s">
        <v>39</v>
      </c>
      <c r="M11363">
        <v>6.6096940000000002</v>
      </c>
      <c r="N11363">
        <v>20260603</v>
      </c>
      <c r="O11363" t="s">
        <v>38</v>
      </c>
    </row>
    <row r="11364" spans="1:15" x14ac:dyDescent="0.25">
      <c r="A11364" t="s">
        <v>148</v>
      </c>
      <c r="B11364" t="s">
        <v>170</v>
      </c>
      <c r="C11364" t="s">
        <v>58</v>
      </c>
      <c r="D11364" t="s">
        <v>23</v>
      </c>
      <c r="E11364">
        <v>6</v>
      </c>
      <c r="F11364" t="s">
        <v>130</v>
      </c>
      <c r="G11364">
        <v>4</v>
      </c>
      <c r="H11364" t="s">
        <v>129</v>
      </c>
      <c r="I11364" t="s">
        <v>15</v>
      </c>
      <c r="J11364" t="s">
        <v>87</v>
      </c>
      <c r="K11364" t="s">
        <v>39</v>
      </c>
      <c r="L11364" t="s">
        <v>39</v>
      </c>
      <c r="M11364">
        <v>9.5607930000000003</v>
      </c>
      <c r="N11364">
        <v>20260603</v>
      </c>
      <c r="O11364" t="s">
        <v>38</v>
      </c>
    </row>
    <row r="11365" spans="1:15" x14ac:dyDescent="0.25">
      <c r="A11365" t="s">
        <v>148</v>
      </c>
      <c r="B11365" t="s">
        <v>170</v>
      </c>
      <c r="C11365" t="s">
        <v>58</v>
      </c>
      <c r="D11365" t="s">
        <v>23</v>
      </c>
      <c r="E11365">
        <v>6</v>
      </c>
      <c r="F11365" t="s">
        <v>130</v>
      </c>
      <c r="G11365">
        <v>4</v>
      </c>
      <c r="H11365" t="s">
        <v>129</v>
      </c>
      <c r="I11365" t="s">
        <v>15</v>
      </c>
      <c r="J11365" t="s">
        <v>88</v>
      </c>
      <c r="K11365" t="s">
        <v>39</v>
      </c>
      <c r="L11365" t="s">
        <v>39</v>
      </c>
      <c r="M11365">
        <v>262.51877200000001</v>
      </c>
      <c r="N11365">
        <v>20260603</v>
      </c>
      <c r="O11365" t="s">
        <v>38</v>
      </c>
    </row>
    <row r="11366" spans="1:15" x14ac:dyDescent="0.25">
      <c r="A11366" t="s">
        <v>148</v>
      </c>
      <c r="B11366" t="s">
        <v>170</v>
      </c>
      <c r="C11366" t="s">
        <v>58</v>
      </c>
      <c r="D11366" t="s">
        <v>23</v>
      </c>
      <c r="E11366">
        <v>6</v>
      </c>
      <c r="F11366" t="s">
        <v>130</v>
      </c>
      <c r="G11366">
        <v>4</v>
      </c>
      <c r="H11366" t="s">
        <v>129</v>
      </c>
      <c r="I11366" t="s">
        <v>15</v>
      </c>
      <c r="J11366" t="s">
        <v>74</v>
      </c>
      <c r="K11366" t="s">
        <v>39</v>
      </c>
      <c r="L11366" t="s">
        <v>39</v>
      </c>
      <c r="M11366">
        <v>173.67410799999999</v>
      </c>
      <c r="N11366">
        <v>20260603</v>
      </c>
      <c r="O11366" t="s">
        <v>38</v>
      </c>
    </row>
    <row r="11367" spans="1:15" x14ac:dyDescent="0.25">
      <c r="A11367" t="s">
        <v>148</v>
      </c>
      <c r="B11367" t="s">
        <v>170</v>
      </c>
      <c r="C11367" t="s">
        <v>58</v>
      </c>
      <c r="D11367" t="s">
        <v>23</v>
      </c>
      <c r="E11367">
        <v>6</v>
      </c>
      <c r="F11367" t="s">
        <v>130</v>
      </c>
      <c r="G11367">
        <v>5</v>
      </c>
      <c r="H11367" t="s">
        <v>144</v>
      </c>
      <c r="I11367" t="s">
        <v>15</v>
      </c>
      <c r="J11367" t="s">
        <v>20</v>
      </c>
      <c r="K11367" t="s">
        <v>115</v>
      </c>
      <c r="L11367" t="s">
        <v>86</v>
      </c>
      <c r="M11367">
        <v>2.0028030000000001</v>
      </c>
      <c r="N11367">
        <v>20260603</v>
      </c>
      <c r="O11367" t="s">
        <v>38</v>
      </c>
    </row>
    <row r="11368" spans="1:15" x14ac:dyDescent="0.25">
      <c r="A11368" t="s">
        <v>148</v>
      </c>
      <c r="B11368" t="s">
        <v>170</v>
      </c>
      <c r="C11368" t="s">
        <v>58</v>
      </c>
      <c r="D11368" t="s">
        <v>23</v>
      </c>
      <c r="E11368">
        <v>6</v>
      </c>
      <c r="F11368" t="s">
        <v>130</v>
      </c>
      <c r="G11368">
        <v>5</v>
      </c>
      <c r="H11368" t="s">
        <v>144</v>
      </c>
      <c r="I11368" t="s">
        <v>15</v>
      </c>
      <c r="J11368" t="s">
        <v>63</v>
      </c>
      <c r="K11368" t="s">
        <v>115</v>
      </c>
      <c r="L11368" t="s">
        <v>86</v>
      </c>
      <c r="M11368">
        <v>1.8991659999999999</v>
      </c>
      <c r="N11368">
        <v>20260603</v>
      </c>
      <c r="O11368" t="s">
        <v>38</v>
      </c>
    </row>
    <row r="11369" spans="1:15" x14ac:dyDescent="0.25">
      <c r="A11369" t="s">
        <v>148</v>
      </c>
      <c r="B11369" t="s">
        <v>170</v>
      </c>
      <c r="C11369" t="s">
        <v>58</v>
      </c>
      <c r="D11369" t="s">
        <v>23</v>
      </c>
      <c r="E11369">
        <v>6</v>
      </c>
      <c r="F11369" t="s">
        <v>130</v>
      </c>
      <c r="G11369">
        <v>5</v>
      </c>
      <c r="H11369" t="s">
        <v>144</v>
      </c>
      <c r="I11369" t="s">
        <v>15</v>
      </c>
      <c r="J11369" t="s">
        <v>65</v>
      </c>
      <c r="K11369" t="s">
        <v>115</v>
      </c>
      <c r="L11369" t="s">
        <v>86</v>
      </c>
      <c r="M11369">
        <v>3.904471</v>
      </c>
      <c r="N11369">
        <v>20260603</v>
      </c>
      <c r="O11369" t="s">
        <v>38</v>
      </c>
    </row>
    <row r="11370" spans="1:15" x14ac:dyDescent="0.25">
      <c r="A11370" t="s">
        <v>148</v>
      </c>
      <c r="B11370" t="s">
        <v>170</v>
      </c>
      <c r="C11370" t="s">
        <v>58</v>
      </c>
      <c r="D11370" t="s">
        <v>23</v>
      </c>
      <c r="E11370">
        <v>6</v>
      </c>
      <c r="F11370" t="s">
        <v>130</v>
      </c>
      <c r="G11370">
        <v>5</v>
      </c>
      <c r="H11370" t="s">
        <v>144</v>
      </c>
      <c r="I11370" t="s">
        <v>15</v>
      </c>
      <c r="J11370" t="s">
        <v>87</v>
      </c>
      <c r="K11370" t="s">
        <v>115</v>
      </c>
      <c r="L11370" t="s">
        <v>86</v>
      </c>
      <c r="M11370">
        <v>0.43381199999999998</v>
      </c>
      <c r="N11370">
        <v>20260603</v>
      </c>
      <c r="O11370" t="s">
        <v>38</v>
      </c>
    </row>
    <row r="11371" spans="1:15" x14ac:dyDescent="0.25">
      <c r="A11371" t="s">
        <v>148</v>
      </c>
      <c r="B11371" t="s">
        <v>170</v>
      </c>
      <c r="C11371" t="s">
        <v>58</v>
      </c>
      <c r="D11371" t="s">
        <v>23</v>
      </c>
      <c r="E11371">
        <v>6</v>
      </c>
      <c r="F11371" t="s">
        <v>130</v>
      </c>
      <c r="G11371">
        <v>5</v>
      </c>
      <c r="H11371" t="s">
        <v>144</v>
      </c>
      <c r="I11371" t="s">
        <v>15</v>
      </c>
      <c r="J11371" t="s">
        <v>88</v>
      </c>
      <c r="K11371" t="s">
        <v>115</v>
      </c>
      <c r="L11371" t="s">
        <v>86</v>
      </c>
      <c r="M11371">
        <v>79.369494000000003</v>
      </c>
      <c r="N11371">
        <v>20260603</v>
      </c>
      <c r="O11371" t="s">
        <v>38</v>
      </c>
    </row>
    <row r="11372" spans="1:15" x14ac:dyDescent="0.25">
      <c r="A11372" t="s">
        <v>148</v>
      </c>
      <c r="B11372" t="s">
        <v>170</v>
      </c>
      <c r="C11372" t="s">
        <v>58</v>
      </c>
      <c r="D11372" t="s">
        <v>23</v>
      </c>
      <c r="E11372">
        <v>6</v>
      </c>
      <c r="F11372" t="s">
        <v>130</v>
      </c>
      <c r="G11372">
        <v>6</v>
      </c>
      <c r="H11372" t="s">
        <v>159</v>
      </c>
      <c r="I11372" t="s">
        <v>15</v>
      </c>
      <c r="J11372" t="s">
        <v>74</v>
      </c>
      <c r="K11372" t="s">
        <v>39</v>
      </c>
      <c r="L11372" t="s">
        <v>39</v>
      </c>
      <c r="M11372">
        <v>12.003202999999999</v>
      </c>
      <c r="N11372">
        <v>20260603</v>
      </c>
      <c r="O11372" t="s">
        <v>38</v>
      </c>
    </row>
    <row r="11373" spans="1:15" x14ac:dyDescent="0.25">
      <c r="A11373" t="s">
        <v>148</v>
      </c>
      <c r="B11373" t="s">
        <v>170</v>
      </c>
      <c r="C11373" t="s">
        <v>58</v>
      </c>
      <c r="D11373" t="s">
        <v>23</v>
      </c>
      <c r="E11373">
        <v>7</v>
      </c>
      <c r="F11373" t="s">
        <v>107</v>
      </c>
      <c r="G11373">
        <v>1</v>
      </c>
      <c r="H11373" t="s">
        <v>108</v>
      </c>
      <c r="I11373" t="s">
        <v>15</v>
      </c>
      <c r="J11373" t="s">
        <v>109</v>
      </c>
      <c r="K11373" t="s">
        <v>39</v>
      </c>
      <c r="L11373" t="s">
        <v>39</v>
      </c>
      <c r="M11373">
        <v>2.4787E-2</v>
      </c>
      <c r="N11373">
        <v>20260603</v>
      </c>
      <c r="O11373" t="s">
        <v>38</v>
      </c>
    </row>
    <row r="11374" spans="1:15" x14ac:dyDescent="0.25">
      <c r="A11374" t="s">
        <v>148</v>
      </c>
      <c r="B11374" t="s">
        <v>170</v>
      </c>
      <c r="C11374" t="s">
        <v>58</v>
      </c>
      <c r="D11374" t="s">
        <v>23</v>
      </c>
      <c r="E11374">
        <v>7</v>
      </c>
      <c r="F11374" t="s">
        <v>107</v>
      </c>
      <c r="G11374">
        <v>2</v>
      </c>
      <c r="H11374" t="s">
        <v>110</v>
      </c>
      <c r="I11374" t="s">
        <v>15</v>
      </c>
      <c r="J11374" t="s">
        <v>84</v>
      </c>
      <c r="K11374" t="s">
        <v>39</v>
      </c>
      <c r="L11374" t="s">
        <v>39</v>
      </c>
      <c r="M11374">
        <v>1.2144E-2</v>
      </c>
      <c r="N11374">
        <v>20260603</v>
      </c>
      <c r="O11374" t="s">
        <v>38</v>
      </c>
    </row>
    <row r="11375" spans="1:15" x14ac:dyDescent="0.25">
      <c r="A11375" t="s">
        <v>148</v>
      </c>
      <c r="B11375" t="s">
        <v>170</v>
      </c>
      <c r="C11375" t="s">
        <v>58</v>
      </c>
      <c r="D11375" t="s">
        <v>23</v>
      </c>
      <c r="E11375">
        <v>7</v>
      </c>
      <c r="F11375" t="s">
        <v>107</v>
      </c>
      <c r="G11375">
        <v>2</v>
      </c>
      <c r="H11375" t="s">
        <v>110</v>
      </c>
      <c r="I11375" t="s">
        <v>15</v>
      </c>
      <c r="J11375" t="s">
        <v>16</v>
      </c>
      <c r="K11375" t="s">
        <v>39</v>
      </c>
      <c r="L11375" t="s">
        <v>39</v>
      </c>
      <c r="M11375">
        <v>8.4231160000000003</v>
      </c>
      <c r="N11375">
        <v>20260603</v>
      </c>
      <c r="O11375" t="s">
        <v>38</v>
      </c>
    </row>
    <row r="11376" spans="1:15" x14ac:dyDescent="0.25">
      <c r="A11376" t="s">
        <v>148</v>
      </c>
      <c r="B11376" t="s">
        <v>170</v>
      </c>
      <c r="C11376" t="s">
        <v>58</v>
      </c>
      <c r="D11376" t="s">
        <v>23</v>
      </c>
      <c r="E11376">
        <v>7</v>
      </c>
      <c r="F11376" t="s">
        <v>107</v>
      </c>
      <c r="G11376">
        <v>2</v>
      </c>
      <c r="H11376" t="s">
        <v>110</v>
      </c>
      <c r="I11376" t="s">
        <v>15</v>
      </c>
      <c r="J11376" t="s">
        <v>78</v>
      </c>
      <c r="K11376" t="s">
        <v>39</v>
      </c>
      <c r="L11376" t="s">
        <v>39</v>
      </c>
      <c r="M11376">
        <v>8.1213999999999995E-2</v>
      </c>
      <c r="N11376">
        <v>20260603</v>
      </c>
      <c r="O11376" t="s">
        <v>38</v>
      </c>
    </row>
    <row r="11377" spans="1:15" x14ac:dyDescent="0.25">
      <c r="A11377" t="s">
        <v>148</v>
      </c>
      <c r="B11377" t="s">
        <v>170</v>
      </c>
      <c r="C11377" t="s">
        <v>58</v>
      </c>
      <c r="D11377" t="s">
        <v>23</v>
      </c>
      <c r="E11377">
        <v>7</v>
      </c>
      <c r="F11377" t="s">
        <v>107</v>
      </c>
      <c r="G11377">
        <v>2</v>
      </c>
      <c r="H11377" t="s">
        <v>110</v>
      </c>
      <c r="I11377" t="s">
        <v>15</v>
      </c>
      <c r="J11377" t="s">
        <v>52</v>
      </c>
      <c r="K11377" t="s">
        <v>39</v>
      </c>
      <c r="L11377" t="s">
        <v>39</v>
      </c>
      <c r="M11377">
        <v>3.8458939999999999</v>
      </c>
      <c r="N11377">
        <v>20260603</v>
      </c>
      <c r="O11377" t="s">
        <v>38</v>
      </c>
    </row>
    <row r="11378" spans="1:15" x14ac:dyDescent="0.25">
      <c r="A11378" t="s">
        <v>148</v>
      </c>
      <c r="B11378" t="s">
        <v>170</v>
      </c>
      <c r="C11378" t="s">
        <v>58</v>
      </c>
      <c r="D11378" t="s">
        <v>23</v>
      </c>
      <c r="E11378">
        <v>7</v>
      </c>
      <c r="F11378" t="s">
        <v>107</v>
      </c>
      <c r="G11378">
        <v>2</v>
      </c>
      <c r="H11378" t="s">
        <v>110</v>
      </c>
      <c r="I11378" t="s">
        <v>15</v>
      </c>
      <c r="J11378" t="s">
        <v>54</v>
      </c>
      <c r="K11378" t="s">
        <v>39</v>
      </c>
      <c r="L11378" t="s">
        <v>39</v>
      </c>
      <c r="M11378">
        <v>1.2879290000000001</v>
      </c>
      <c r="N11378">
        <v>20260603</v>
      </c>
      <c r="O11378" t="s">
        <v>38</v>
      </c>
    </row>
    <row r="11379" spans="1:15" x14ac:dyDescent="0.25">
      <c r="A11379" t="s">
        <v>148</v>
      </c>
      <c r="B11379" t="s">
        <v>170</v>
      </c>
      <c r="C11379" t="s">
        <v>58</v>
      </c>
      <c r="D11379" t="s">
        <v>23</v>
      </c>
      <c r="E11379">
        <v>7</v>
      </c>
      <c r="F11379" t="s">
        <v>107</v>
      </c>
      <c r="G11379">
        <v>2</v>
      </c>
      <c r="H11379" t="s">
        <v>110</v>
      </c>
      <c r="I11379" t="s">
        <v>15</v>
      </c>
      <c r="J11379" t="s">
        <v>19</v>
      </c>
      <c r="K11379" t="s">
        <v>39</v>
      </c>
      <c r="L11379" t="s">
        <v>39</v>
      </c>
      <c r="M11379">
        <v>1.544073</v>
      </c>
      <c r="N11379">
        <v>20260603</v>
      </c>
      <c r="O11379" t="s">
        <v>38</v>
      </c>
    </row>
    <row r="11380" spans="1:15" x14ac:dyDescent="0.25">
      <c r="A11380" t="s">
        <v>148</v>
      </c>
      <c r="B11380" t="s">
        <v>170</v>
      </c>
      <c r="C11380" t="s">
        <v>58</v>
      </c>
      <c r="D11380" t="s">
        <v>23</v>
      </c>
      <c r="E11380">
        <v>7</v>
      </c>
      <c r="F11380" t="s">
        <v>107</v>
      </c>
      <c r="G11380">
        <v>2</v>
      </c>
      <c r="H11380" t="s">
        <v>110</v>
      </c>
      <c r="I11380" t="s">
        <v>15</v>
      </c>
      <c r="J11380" t="s">
        <v>20</v>
      </c>
      <c r="K11380" t="s">
        <v>39</v>
      </c>
      <c r="L11380" t="s">
        <v>39</v>
      </c>
      <c r="M11380">
        <v>838.40509599999996</v>
      </c>
      <c r="N11380">
        <v>20260603</v>
      </c>
      <c r="O11380" t="s">
        <v>38</v>
      </c>
    </row>
    <row r="11381" spans="1:15" x14ac:dyDescent="0.25">
      <c r="A11381" t="s">
        <v>148</v>
      </c>
      <c r="B11381" t="s">
        <v>170</v>
      </c>
      <c r="C11381" t="s">
        <v>58</v>
      </c>
      <c r="D11381" t="s">
        <v>23</v>
      </c>
      <c r="E11381">
        <v>7</v>
      </c>
      <c r="F11381" t="s">
        <v>107</v>
      </c>
      <c r="G11381">
        <v>2</v>
      </c>
      <c r="H11381" t="s">
        <v>110</v>
      </c>
      <c r="I11381" t="s">
        <v>15</v>
      </c>
      <c r="J11381" t="s">
        <v>21</v>
      </c>
      <c r="K11381" t="s">
        <v>39</v>
      </c>
      <c r="L11381" t="s">
        <v>39</v>
      </c>
      <c r="M11381">
        <v>116.469933</v>
      </c>
      <c r="N11381">
        <v>20260603</v>
      </c>
      <c r="O11381" t="s">
        <v>38</v>
      </c>
    </row>
    <row r="11382" spans="1:15" x14ac:dyDescent="0.25">
      <c r="A11382" t="s">
        <v>148</v>
      </c>
      <c r="B11382" t="s">
        <v>170</v>
      </c>
      <c r="C11382" t="s">
        <v>58</v>
      </c>
      <c r="D11382" t="s">
        <v>23</v>
      </c>
      <c r="E11382">
        <v>7</v>
      </c>
      <c r="F11382" t="s">
        <v>107</v>
      </c>
      <c r="G11382">
        <v>2</v>
      </c>
      <c r="H11382" t="s">
        <v>110</v>
      </c>
      <c r="I11382" t="s">
        <v>15</v>
      </c>
      <c r="J11382" t="s">
        <v>22</v>
      </c>
      <c r="K11382" t="s">
        <v>39</v>
      </c>
      <c r="L11382" t="s">
        <v>39</v>
      </c>
      <c r="M11382">
        <v>1.0284E-2</v>
      </c>
      <c r="N11382">
        <v>20260603</v>
      </c>
      <c r="O11382" t="s">
        <v>38</v>
      </c>
    </row>
    <row r="11383" spans="1:15" x14ac:dyDescent="0.25">
      <c r="A11383" t="s">
        <v>148</v>
      </c>
      <c r="B11383" t="s">
        <v>170</v>
      </c>
      <c r="C11383" t="s">
        <v>58</v>
      </c>
      <c r="D11383" t="s">
        <v>23</v>
      </c>
      <c r="E11383">
        <v>7</v>
      </c>
      <c r="F11383" t="s">
        <v>107</v>
      </c>
      <c r="G11383">
        <v>2</v>
      </c>
      <c r="H11383" t="s">
        <v>110</v>
      </c>
      <c r="I11383" t="s">
        <v>15</v>
      </c>
      <c r="J11383" t="s">
        <v>58</v>
      </c>
      <c r="K11383" t="s">
        <v>39</v>
      </c>
      <c r="L11383" t="s">
        <v>39</v>
      </c>
      <c r="M11383">
        <v>857.49332100000004</v>
      </c>
      <c r="N11383">
        <v>20260603</v>
      </c>
      <c r="O11383" t="s">
        <v>38</v>
      </c>
    </row>
    <row r="11384" spans="1:15" x14ac:dyDescent="0.25">
      <c r="A11384" t="s">
        <v>148</v>
      </c>
      <c r="B11384" t="s">
        <v>170</v>
      </c>
      <c r="C11384" t="s">
        <v>58</v>
      </c>
      <c r="D11384" t="s">
        <v>23</v>
      </c>
      <c r="E11384">
        <v>7</v>
      </c>
      <c r="F11384" t="s">
        <v>107</v>
      </c>
      <c r="G11384">
        <v>2</v>
      </c>
      <c r="H11384" t="s">
        <v>110</v>
      </c>
      <c r="I11384" t="s">
        <v>15</v>
      </c>
      <c r="J11384" t="s">
        <v>59</v>
      </c>
      <c r="K11384" t="s">
        <v>39</v>
      </c>
      <c r="L11384" t="s">
        <v>39</v>
      </c>
      <c r="M11384">
        <v>15.413142000000001</v>
      </c>
      <c r="N11384">
        <v>20260603</v>
      </c>
      <c r="O11384" t="s">
        <v>38</v>
      </c>
    </row>
    <row r="11385" spans="1:15" x14ac:dyDescent="0.25">
      <c r="A11385" t="s">
        <v>148</v>
      </c>
      <c r="B11385" t="s">
        <v>170</v>
      </c>
      <c r="C11385" t="s">
        <v>58</v>
      </c>
      <c r="D11385" t="s">
        <v>23</v>
      </c>
      <c r="E11385">
        <v>7</v>
      </c>
      <c r="F11385" t="s">
        <v>107</v>
      </c>
      <c r="G11385">
        <v>2</v>
      </c>
      <c r="H11385" t="s">
        <v>110</v>
      </c>
      <c r="I11385" t="s">
        <v>15</v>
      </c>
      <c r="J11385" t="s">
        <v>63</v>
      </c>
      <c r="K11385" t="s">
        <v>39</v>
      </c>
      <c r="L11385" t="s">
        <v>39</v>
      </c>
      <c r="M11385">
        <v>74.870154999999997</v>
      </c>
      <c r="N11385">
        <v>20260603</v>
      </c>
      <c r="O11385" t="s">
        <v>38</v>
      </c>
    </row>
    <row r="11386" spans="1:15" x14ac:dyDescent="0.25">
      <c r="A11386" t="s">
        <v>148</v>
      </c>
      <c r="B11386" t="s">
        <v>170</v>
      </c>
      <c r="C11386" t="s">
        <v>58</v>
      </c>
      <c r="D11386" t="s">
        <v>23</v>
      </c>
      <c r="E11386">
        <v>7</v>
      </c>
      <c r="F11386" t="s">
        <v>107</v>
      </c>
      <c r="G11386">
        <v>2</v>
      </c>
      <c r="H11386" t="s">
        <v>110</v>
      </c>
      <c r="I11386" t="s">
        <v>15</v>
      </c>
      <c r="J11386" t="s">
        <v>64</v>
      </c>
      <c r="K11386" t="s">
        <v>39</v>
      </c>
      <c r="L11386" t="s">
        <v>39</v>
      </c>
      <c r="M11386">
        <v>0.77308699999999997</v>
      </c>
      <c r="N11386">
        <v>20260603</v>
      </c>
      <c r="O11386" t="s">
        <v>38</v>
      </c>
    </row>
    <row r="11387" spans="1:15" x14ac:dyDescent="0.25">
      <c r="A11387" t="s">
        <v>148</v>
      </c>
      <c r="B11387" t="s">
        <v>170</v>
      </c>
      <c r="C11387" t="s">
        <v>58</v>
      </c>
      <c r="D11387" t="s">
        <v>23</v>
      </c>
      <c r="E11387">
        <v>7</v>
      </c>
      <c r="F11387" t="s">
        <v>107</v>
      </c>
      <c r="G11387">
        <v>2</v>
      </c>
      <c r="H11387" t="s">
        <v>110</v>
      </c>
      <c r="I11387" t="s">
        <v>15</v>
      </c>
      <c r="J11387" t="s">
        <v>65</v>
      </c>
      <c r="K11387" t="s">
        <v>39</v>
      </c>
      <c r="L11387" t="s">
        <v>39</v>
      </c>
      <c r="M11387">
        <v>19.288882999999998</v>
      </c>
      <c r="N11387">
        <v>20260603</v>
      </c>
      <c r="O11387" t="s">
        <v>38</v>
      </c>
    </row>
    <row r="11388" spans="1:15" x14ac:dyDescent="0.25">
      <c r="A11388" t="s">
        <v>148</v>
      </c>
      <c r="B11388" t="s">
        <v>170</v>
      </c>
      <c r="C11388" t="s">
        <v>58</v>
      </c>
      <c r="D11388" t="s">
        <v>23</v>
      </c>
      <c r="E11388">
        <v>7</v>
      </c>
      <c r="F11388" t="s">
        <v>107</v>
      </c>
      <c r="G11388">
        <v>2</v>
      </c>
      <c r="H11388" t="s">
        <v>110</v>
      </c>
      <c r="I11388" t="s">
        <v>15</v>
      </c>
      <c r="J11388" t="s">
        <v>66</v>
      </c>
      <c r="K11388" t="s">
        <v>39</v>
      </c>
      <c r="L11388" t="s">
        <v>39</v>
      </c>
      <c r="M11388">
        <v>121.88383399999999</v>
      </c>
      <c r="N11388">
        <v>20260603</v>
      </c>
      <c r="O11388" t="s">
        <v>38</v>
      </c>
    </row>
    <row r="11389" spans="1:15" x14ac:dyDescent="0.25">
      <c r="A11389" t="s">
        <v>148</v>
      </c>
      <c r="B11389" t="s">
        <v>170</v>
      </c>
      <c r="C11389" t="s">
        <v>58</v>
      </c>
      <c r="D11389" t="s">
        <v>23</v>
      </c>
      <c r="E11389">
        <v>7</v>
      </c>
      <c r="F11389" t="s">
        <v>107</v>
      </c>
      <c r="G11389">
        <v>2</v>
      </c>
      <c r="H11389" t="s">
        <v>110</v>
      </c>
      <c r="I11389" t="s">
        <v>15</v>
      </c>
      <c r="J11389" t="s">
        <v>67</v>
      </c>
      <c r="K11389" t="s">
        <v>39</v>
      </c>
      <c r="L11389" t="s">
        <v>39</v>
      </c>
      <c r="M11389">
        <v>13.347244999999999</v>
      </c>
      <c r="N11389">
        <v>20260603</v>
      </c>
      <c r="O11389" t="s">
        <v>38</v>
      </c>
    </row>
    <row r="11390" spans="1:15" x14ac:dyDescent="0.25">
      <c r="A11390" t="s">
        <v>148</v>
      </c>
      <c r="B11390" t="s">
        <v>170</v>
      </c>
      <c r="C11390" t="s">
        <v>58</v>
      </c>
      <c r="D11390" t="s">
        <v>23</v>
      </c>
      <c r="E11390">
        <v>7</v>
      </c>
      <c r="F11390" t="s">
        <v>107</v>
      </c>
      <c r="G11390">
        <v>2</v>
      </c>
      <c r="H11390" t="s">
        <v>110</v>
      </c>
      <c r="I11390" t="s">
        <v>15</v>
      </c>
      <c r="J11390" t="s">
        <v>68</v>
      </c>
      <c r="K11390" t="s">
        <v>39</v>
      </c>
      <c r="L11390" t="s">
        <v>39</v>
      </c>
      <c r="M11390">
        <v>2.8366069999999999</v>
      </c>
      <c r="N11390">
        <v>20260603</v>
      </c>
      <c r="O11390" t="s">
        <v>38</v>
      </c>
    </row>
    <row r="11391" spans="1:15" x14ac:dyDescent="0.25">
      <c r="A11391" t="s">
        <v>148</v>
      </c>
      <c r="B11391" t="s">
        <v>170</v>
      </c>
      <c r="C11391" t="s">
        <v>58</v>
      </c>
      <c r="D11391" t="s">
        <v>23</v>
      </c>
      <c r="E11391">
        <v>7</v>
      </c>
      <c r="F11391" t="s">
        <v>107</v>
      </c>
      <c r="G11391">
        <v>2</v>
      </c>
      <c r="H11391" t="s">
        <v>110</v>
      </c>
      <c r="I11391" t="s">
        <v>15</v>
      </c>
      <c r="J11391" t="s">
        <v>69</v>
      </c>
      <c r="K11391" t="s">
        <v>39</v>
      </c>
      <c r="L11391" t="s">
        <v>39</v>
      </c>
      <c r="M11391">
        <v>3.9316999999999998E-2</v>
      </c>
      <c r="N11391">
        <v>20260603</v>
      </c>
      <c r="O11391" t="s">
        <v>38</v>
      </c>
    </row>
    <row r="11392" spans="1:15" x14ac:dyDescent="0.25">
      <c r="A11392" t="s">
        <v>148</v>
      </c>
      <c r="B11392" t="s">
        <v>170</v>
      </c>
      <c r="C11392" t="s">
        <v>58</v>
      </c>
      <c r="D11392" t="s">
        <v>23</v>
      </c>
      <c r="E11392">
        <v>7</v>
      </c>
      <c r="F11392" t="s">
        <v>107</v>
      </c>
      <c r="G11392">
        <v>2</v>
      </c>
      <c r="H11392" t="s">
        <v>110</v>
      </c>
      <c r="I11392" t="s">
        <v>15</v>
      </c>
      <c r="J11392" t="s">
        <v>70</v>
      </c>
      <c r="K11392" t="s">
        <v>39</v>
      </c>
      <c r="L11392" t="s">
        <v>39</v>
      </c>
      <c r="M11392">
        <v>0.19029599999999999</v>
      </c>
      <c r="N11392">
        <v>20260603</v>
      </c>
      <c r="O11392" t="s">
        <v>38</v>
      </c>
    </row>
    <row r="11393" spans="1:15" x14ac:dyDescent="0.25">
      <c r="A11393" t="s">
        <v>148</v>
      </c>
      <c r="B11393" t="s">
        <v>170</v>
      </c>
      <c r="C11393" t="s">
        <v>58</v>
      </c>
      <c r="D11393" t="s">
        <v>23</v>
      </c>
      <c r="E11393">
        <v>7</v>
      </c>
      <c r="F11393" t="s">
        <v>107</v>
      </c>
      <c r="G11393">
        <v>2</v>
      </c>
      <c r="H11393" t="s">
        <v>110</v>
      </c>
      <c r="I11393" t="s">
        <v>15</v>
      </c>
      <c r="J11393" t="s">
        <v>72</v>
      </c>
      <c r="K11393" t="s">
        <v>39</v>
      </c>
      <c r="L11393" t="s">
        <v>39</v>
      </c>
      <c r="M11393">
        <v>42.786732999999998</v>
      </c>
      <c r="N11393">
        <v>20260603</v>
      </c>
      <c r="O11393" t="s">
        <v>38</v>
      </c>
    </row>
    <row r="11394" spans="1:15" x14ac:dyDescent="0.25">
      <c r="A11394" t="s">
        <v>148</v>
      </c>
      <c r="B11394" t="s">
        <v>170</v>
      </c>
      <c r="C11394" t="s">
        <v>58</v>
      </c>
      <c r="D11394" t="s">
        <v>23</v>
      </c>
      <c r="E11394">
        <v>7</v>
      </c>
      <c r="F11394" t="s">
        <v>107</v>
      </c>
      <c r="G11394">
        <v>2</v>
      </c>
      <c r="H11394" t="s">
        <v>110</v>
      </c>
      <c r="I11394" t="s">
        <v>15</v>
      </c>
      <c r="J11394" t="s">
        <v>73</v>
      </c>
      <c r="K11394" t="s">
        <v>39</v>
      </c>
      <c r="L11394" t="s">
        <v>39</v>
      </c>
      <c r="M11394">
        <v>5.5588369999999996</v>
      </c>
      <c r="N11394">
        <v>20260603</v>
      </c>
      <c r="O11394" t="s">
        <v>38</v>
      </c>
    </row>
    <row r="11395" spans="1:15" x14ac:dyDescent="0.25">
      <c r="A11395" t="s">
        <v>148</v>
      </c>
      <c r="B11395" t="s">
        <v>170</v>
      </c>
      <c r="C11395" t="s">
        <v>58</v>
      </c>
      <c r="D11395" t="s">
        <v>23</v>
      </c>
      <c r="E11395">
        <v>7</v>
      </c>
      <c r="F11395" t="s">
        <v>107</v>
      </c>
      <c r="G11395">
        <v>2</v>
      </c>
      <c r="H11395" t="s">
        <v>110</v>
      </c>
      <c r="I11395" t="s">
        <v>15</v>
      </c>
      <c r="J11395" t="s">
        <v>81</v>
      </c>
      <c r="K11395" t="s">
        <v>39</v>
      </c>
      <c r="L11395" t="s">
        <v>39</v>
      </c>
      <c r="M11395">
        <v>28.013985999999999</v>
      </c>
      <c r="N11395">
        <v>20260603</v>
      </c>
      <c r="O11395" t="s">
        <v>38</v>
      </c>
    </row>
    <row r="11396" spans="1:15" x14ac:dyDescent="0.25">
      <c r="A11396" t="s">
        <v>148</v>
      </c>
      <c r="B11396" t="s">
        <v>170</v>
      </c>
      <c r="C11396" t="s">
        <v>58</v>
      </c>
      <c r="D11396" t="s">
        <v>23</v>
      </c>
      <c r="E11396">
        <v>7</v>
      </c>
      <c r="F11396" t="s">
        <v>107</v>
      </c>
      <c r="G11396">
        <v>2</v>
      </c>
      <c r="H11396" t="s">
        <v>110</v>
      </c>
      <c r="I11396" t="s">
        <v>15</v>
      </c>
      <c r="J11396" t="s">
        <v>87</v>
      </c>
      <c r="K11396" t="s">
        <v>39</v>
      </c>
      <c r="L11396" t="s">
        <v>39</v>
      </c>
      <c r="M11396">
        <v>385.18860599999999</v>
      </c>
      <c r="N11396">
        <v>20260603</v>
      </c>
      <c r="O11396" t="s">
        <v>38</v>
      </c>
    </row>
    <row r="11397" spans="1:15" x14ac:dyDescent="0.25">
      <c r="A11397" t="s">
        <v>148</v>
      </c>
      <c r="B11397" t="s">
        <v>170</v>
      </c>
      <c r="C11397" t="s">
        <v>58</v>
      </c>
      <c r="D11397" t="s">
        <v>23</v>
      </c>
      <c r="E11397">
        <v>7</v>
      </c>
      <c r="F11397" t="s">
        <v>107</v>
      </c>
      <c r="G11397">
        <v>2</v>
      </c>
      <c r="H11397" t="s">
        <v>110</v>
      </c>
      <c r="I11397" t="s">
        <v>15</v>
      </c>
      <c r="J11397" t="s">
        <v>88</v>
      </c>
      <c r="K11397" t="s">
        <v>39</v>
      </c>
      <c r="L11397" t="s">
        <v>39</v>
      </c>
      <c r="M11397">
        <v>335.65449100000001</v>
      </c>
      <c r="N11397">
        <v>20260603</v>
      </c>
      <c r="O11397" t="s">
        <v>38</v>
      </c>
    </row>
    <row r="11398" spans="1:15" x14ac:dyDescent="0.25">
      <c r="A11398" t="s">
        <v>148</v>
      </c>
      <c r="B11398" t="s">
        <v>170</v>
      </c>
      <c r="C11398" t="s">
        <v>58</v>
      </c>
      <c r="D11398" t="s">
        <v>23</v>
      </c>
      <c r="E11398">
        <v>7</v>
      </c>
      <c r="F11398" t="s">
        <v>107</v>
      </c>
      <c r="G11398">
        <v>2</v>
      </c>
      <c r="H11398" t="s">
        <v>110</v>
      </c>
      <c r="I11398" t="s">
        <v>15</v>
      </c>
      <c r="J11398" t="s">
        <v>74</v>
      </c>
      <c r="K11398" t="s">
        <v>39</v>
      </c>
      <c r="L11398" t="s">
        <v>39</v>
      </c>
      <c r="M11398">
        <v>35.673721999999998</v>
      </c>
      <c r="N11398">
        <v>20260603</v>
      </c>
      <c r="O11398" t="s">
        <v>38</v>
      </c>
    </row>
    <row r="11399" spans="1:15" x14ac:dyDescent="0.25">
      <c r="A11399" t="s">
        <v>148</v>
      </c>
      <c r="B11399" t="s">
        <v>170</v>
      </c>
      <c r="C11399" t="s">
        <v>58</v>
      </c>
      <c r="D11399" t="s">
        <v>23</v>
      </c>
      <c r="E11399">
        <v>7</v>
      </c>
      <c r="F11399" t="s">
        <v>107</v>
      </c>
      <c r="G11399">
        <v>3</v>
      </c>
      <c r="H11399" t="s">
        <v>111</v>
      </c>
      <c r="I11399" t="s">
        <v>15</v>
      </c>
      <c r="J11399" t="s">
        <v>13</v>
      </c>
      <c r="K11399" t="s">
        <v>39</v>
      </c>
      <c r="L11399" t="s">
        <v>39</v>
      </c>
      <c r="M11399">
        <v>5.236059</v>
      </c>
      <c r="N11399">
        <v>20260603</v>
      </c>
      <c r="O11399" t="s">
        <v>38</v>
      </c>
    </row>
    <row r="11400" spans="1:15" x14ac:dyDescent="0.25">
      <c r="A11400" t="s">
        <v>148</v>
      </c>
      <c r="B11400" t="s">
        <v>170</v>
      </c>
      <c r="C11400" t="s">
        <v>58</v>
      </c>
      <c r="D11400" t="s">
        <v>23</v>
      </c>
      <c r="E11400">
        <v>7</v>
      </c>
      <c r="F11400" t="s">
        <v>107</v>
      </c>
      <c r="G11400">
        <v>3</v>
      </c>
      <c r="H11400" t="s">
        <v>111</v>
      </c>
      <c r="I11400" t="s">
        <v>15</v>
      </c>
      <c r="J11400" t="s">
        <v>16</v>
      </c>
      <c r="K11400" t="s">
        <v>39</v>
      </c>
      <c r="L11400" t="s">
        <v>39</v>
      </c>
      <c r="M11400">
        <v>9.0271840000000001</v>
      </c>
      <c r="N11400">
        <v>20260603</v>
      </c>
      <c r="O11400" t="s">
        <v>38</v>
      </c>
    </row>
    <row r="11401" spans="1:15" x14ac:dyDescent="0.25">
      <c r="A11401" t="s">
        <v>148</v>
      </c>
      <c r="B11401" t="s">
        <v>170</v>
      </c>
      <c r="C11401" t="s">
        <v>58</v>
      </c>
      <c r="D11401" t="s">
        <v>23</v>
      </c>
      <c r="E11401">
        <v>7</v>
      </c>
      <c r="F11401" t="s">
        <v>107</v>
      </c>
      <c r="G11401">
        <v>3</v>
      </c>
      <c r="H11401" t="s">
        <v>111</v>
      </c>
      <c r="I11401" t="s">
        <v>15</v>
      </c>
      <c r="J11401" t="s">
        <v>20</v>
      </c>
      <c r="K11401" t="s">
        <v>39</v>
      </c>
      <c r="L11401" t="s">
        <v>39</v>
      </c>
      <c r="M11401">
        <v>443.56245899999999</v>
      </c>
      <c r="N11401">
        <v>20260603</v>
      </c>
      <c r="O11401" t="s">
        <v>38</v>
      </c>
    </row>
    <row r="11402" spans="1:15" x14ac:dyDescent="0.25">
      <c r="A11402" t="s">
        <v>148</v>
      </c>
      <c r="B11402" t="s">
        <v>170</v>
      </c>
      <c r="C11402" t="s">
        <v>58</v>
      </c>
      <c r="D11402" t="s">
        <v>23</v>
      </c>
      <c r="E11402">
        <v>7</v>
      </c>
      <c r="F11402" t="s">
        <v>107</v>
      </c>
      <c r="G11402">
        <v>3</v>
      </c>
      <c r="H11402" t="s">
        <v>111</v>
      </c>
      <c r="I11402" t="s">
        <v>15</v>
      </c>
      <c r="J11402" t="s">
        <v>21</v>
      </c>
      <c r="K11402" t="s">
        <v>39</v>
      </c>
      <c r="L11402" t="s">
        <v>39</v>
      </c>
      <c r="M11402">
        <v>178.15745100000001</v>
      </c>
      <c r="N11402">
        <v>20260603</v>
      </c>
      <c r="O11402" t="s">
        <v>38</v>
      </c>
    </row>
    <row r="11403" spans="1:15" x14ac:dyDescent="0.25">
      <c r="A11403" t="s">
        <v>148</v>
      </c>
      <c r="B11403" t="s">
        <v>170</v>
      </c>
      <c r="C11403" t="s">
        <v>58</v>
      </c>
      <c r="D11403" t="s">
        <v>23</v>
      </c>
      <c r="E11403">
        <v>7</v>
      </c>
      <c r="F11403" t="s">
        <v>107</v>
      </c>
      <c r="G11403">
        <v>3</v>
      </c>
      <c r="H11403" t="s">
        <v>111</v>
      </c>
      <c r="I11403" t="s">
        <v>15</v>
      </c>
      <c r="J11403" t="s">
        <v>58</v>
      </c>
      <c r="K11403" t="s">
        <v>39</v>
      </c>
      <c r="L11403" t="s">
        <v>39</v>
      </c>
      <c r="M11403">
        <v>588.56838800000003</v>
      </c>
      <c r="N11403">
        <v>20260603</v>
      </c>
      <c r="O11403" t="s">
        <v>38</v>
      </c>
    </row>
    <row r="11404" spans="1:15" x14ac:dyDescent="0.25">
      <c r="A11404" t="s">
        <v>148</v>
      </c>
      <c r="B11404" t="s">
        <v>170</v>
      </c>
      <c r="C11404" t="s">
        <v>58</v>
      </c>
      <c r="D11404" t="s">
        <v>23</v>
      </c>
      <c r="E11404">
        <v>7</v>
      </c>
      <c r="F11404" t="s">
        <v>107</v>
      </c>
      <c r="G11404">
        <v>3</v>
      </c>
      <c r="H11404" t="s">
        <v>111</v>
      </c>
      <c r="I11404" t="s">
        <v>15</v>
      </c>
      <c r="J11404" t="s">
        <v>63</v>
      </c>
      <c r="K11404" t="s">
        <v>39</v>
      </c>
      <c r="L11404" t="s">
        <v>39</v>
      </c>
      <c r="M11404">
        <v>11.939716000000001</v>
      </c>
      <c r="N11404">
        <v>20260603</v>
      </c>
      <c r="O11404" t="s">
        <v>38</v>
      </c>
    </row>
    <row r="11405" spans="1:15" x14ac:dyDescent="0.25">
      <c r="A11405" t="s">
        <v>148</v>
      </c>
      <c r="B11405" t="s">
        <v>170</v>
      </c>
      <c r="C11405" t="s">
        <v>58</v>
      </c>
      <c r="D11405" t="s">
        <v>23</v>
      </c>
      <c r="E11405">
        <v>7</v>
      </c>
      <c r="F11405" t="s">
        <v>107</v>
      </c>
      <c r="G11405">
        <v>3</v>
      </c>
      <c r="H11405" t="s">
        <v>111</v>
      </c>
      <c r="I11405" t="s">
        <v>15</v>
      </c>
      <c r="J11405" t="s">
        <v>65</v>
      </c>
      <c r="K11405" t="s">
        <v>39</v>
      </c>
      <c r="L11405" t="s">
        <v>39</v>
      </c>
      <c r="M11405">
        <v>181.843085</v>
      </c>
      <c r="N11405">
        <v>20260603</v>
      </c>
      <c r="O11405" t="s">
        <v>38</v>
      </c>
    </row>
    <row r="11406" spans="1:15" x14ac:dyDescent="0.25">
      <c r="A11406" t="s">
        <v>148</v>
      </c>
      <c r="B11406" t="s">
        <v>170</v>
      </c>
      <c r="C11406" t="s">
        <v>58</v>
      </c>
      <c r="D11406" t="s">
        <v>23</v>
      </c>
      <c r="E11406">
        <v>7</v>
      </c>
      <c r="F11406" t="s">
        <v>107</v>
      </c>
      <c r="G11406">
        <v>3</v>
      </c>
      <c r="H11406" t="s">
        <v>111</v>
      </c>
      <c r="I11406" t="s">
        <v>15</v>
      </c>
      <c r="J11406" t="s">
        <v>66</v>
      </c>
      <c r="K11406" t="s">
        <v>39</v>
      </c>
      <c r="L11406" t="s">
        <v>39</v>
      </c>
      <c r="M11406">
        <v>2.0994419999999998</v>
      </c>
      <c r="N11406">
        <v>20260603</v>
      </c>
      <c r="O11406" t="s">
        <v>38</v>
      </c>
    </row>
    <row r="11407" spans="1:15" x14ac:dyDescent="0.25">
      <c r="A11407" t="s">
        <v>148</v>
      </c>
      <c r="B11407" t="s">
        <v>170</v>
      </c>
      <c r="C11407" t="s">
        <v>58</v>
      </c>
      <c r="D11407" t="s">
        <v>23</v>
      </c>
      <c r="E11407">
        <v>7</v>
      </c>
      <c r="F11407" t="s">
        <v>107</v>
      </c>
      <c r="G11407">
        <v>3</v>
      </c>
      <c r="H11407" t="s">
        <v>111</v>
      </c>
      <c r="I11407" t="s">
        <v>15</v>
      </c>
      <c r="J11407" t="s">
        <v>69</v>
      </c>
      <c r="K11407" t="s">
        <v>39</v>
      </c>
      <c r="L11407" t="s">
        <v>39</v>
      </c>
      <c r="M11407">
        <v>0.92836099999999999</v>
      </c>
      <c r="N11407">
        <v>20260603</v>
      </c>
      <c r="O11407" t="s">
        <v>38</v>
      </c>
    </row>
    <row r="11408" spans="1:15" x14ac:dyDescent="0.25">
      <c r="A11408" t="s">
        <v>148</v>
      </c>
      <c r="B11408" t="s">
        <v>170</v>
      </c>
      <c r="C11408" t="s">
        <v>58</v>
      </c>
      <c r="D11408" t="s">
        <v>23</v>
      </c>
      <c r="E11408">
        <v>7</v>
      </c>
      <c r="F11408" t="s">
        <v>107</v>
      </c>
      <c r="G11408">
        <v>3</v>
      </c>
      <c r="H11408" t="s">
        <v>111</v>
      </c>
      <c r="I11408" t="s">
        <v>15</v>
      </c>
      <c r="J11408" t="s">
        <v>72</v>
      </c>
      <c r="K11408" t="s">
        <v>39</v>
      </c>
      <c r="L11408" t="s">
        <v>39</v>
      </c>
      <c r="M11408">
        <v>84.821754999999996</v>
      </c>
      <c r="N11408">
        <v>20260603</v>
      </c>
      <c r="O11408" t="s">
        <v>38</v>
      </c>
    </row>
    <row r="11409" spans="1:15" x14ac:dyDescent="0.25">
      <c r="A11409" t="s">
        <v>148</v>
      </c>
      <c r="B11409" t="s">
        <v>170</v>
      </c>
      <c r="C11409" t="s">
        <v>58</v>
      </c>
      <c r="D11409" t="s">
        <v>23</v>
      </c>
      <c r="E11409">
        <v>7</v>
      </c>
      <c r="F11409" t="s">
        <v>107</v>
      </c>
      <c r="G11409">
        <v>3</v>
      </c>
      <c r="H11409" t="s">
        <v>111</v>
      </c>
      <c r="I11409" t="s">
        <v>15</v>
      </c>
      <c r="J11409" t="s">
        <v>73</v>
      </c>
      <c r="K11409" t="s">
        <v>39</v>
      </c>
      <c r="L11409" t="s">
        <v>39</v>
      </c>
      <c r="M11409">
        <v>1.9717150000000001</v>
      </c>
      <c r="N11409">
        <v>20260603</v>
      </c>
      <c r="O11409" t="s">
        <v>38</v>
      </c>
    </row>
    <row r="11410" spans="1:15" x14ac:dyDescent="0.25">
      <c r="A11410" t="s">
        <v>148</v>
      </c>
      <c r="B11410" t="s">
        <v>170</v>
      </c>
      <c r="C11410" t="s">
        <v>58</v>
      </c>
      <c r="D11410" t="s">
        <v>23</v>
      </c>
      <c r="E11410">
        <v>7</v>
      </c>
      <c r="F11410" t="s">
        <v>107</v>
      </c>
      <c r="G11410">
        <v>3</v>
      </c>
      <c r="H11410" t="s">
        <v>111</v>
      </c>
      <c r="I11410" t="s">
        <v>15</v>
      </c>
      <c r="J11410" t="s">
        <v>81</v>
      </c>
      <c r="K11410" t="s">
        <v>39</v>
      </c>
      <c r="L11410" t="s">
        <v>39</v>
      </c>
      <c r="M11410">
        <v>1.001044</v>
      </c>
      <c r="N11410">
        <v>20260603</v>
      </c>
      <c r="O11410" t="s">
        <v>38</v>
      </c>
    </row>
    <row r="11411" spans="1:15" x14ac:dyDescent="0.25">
      <c r="A11411" t="s">
        <v>148</v>
      </c>
      <c r="B11411" t="s">
        <v>170</v>
      </c>
      <c r="C11411" t="s">
        <v>58</v>
      </c>
      <c r="D11411" t="s">
        <v>23</v>
      </c>
      <c r="E11411">
        <v>7</v>
      </c>
      <c r="F11411" t="s">
        <v>107</v>
      </c>
      <c r="G11411">
        <v>3</v>
      </c>
      <c r="H11411" t="s">
        <v>111</v>
      </c>
      <c r="I11411" t="s">
        <v>15</v>
      </c>
      <c r="J11411" t="s">
        <v>87</v>
      </c>
      <c r="K11411" t="s">
        <v>39</v>
      </c>
      <c r="L11411" t="s">
        <v>39</v>
      </c>
      <c r="M11411">
        <v>111.54585</v>
      </c>
      <c r="N11411">
        <v>20260603</v>
      </c>
      <c r="O11411" t="s">
        <v>38</v>
      </c>
    </row>
    <row r="11412" spans="1:15" x14ac:dyDescent="0.25">
      <c r="A11412" t="s">
        <v>148</v>
      </c>
      <c r="B11412" t="s">
        <v>170</v>
      </c>
      <c r="C11412" t="s">
        <v>58</v>
      </c>
      <c r="D11412" t="s">
        <v>23</v>
      </c>
      <c r="E11412">
        <v>7</v>
      </c>
      <c r="F11412" t="s">
        <v>107</v>
      </c>
      <c r="G11412">
        <v>3</v>
      </c>
      <c r="H11412" t="s">
        <v>111</v>
      </c>
      <c r="I11412" t="s">
        <v>15</v>
      </c>
      <c r="J11412" t="s">
        <v>88</v>
      </c>
      <c r="K11412" t="s">
        <v>39</v>
      </c>
      <c r="L11412" t="s">
        <v>39</v>
      </c>
      <c r="M11412">
        <v>9.5707799999999992</v>
      </c>
      <c r="N11412">
        <v>20260603</v>
      </c>
      <c r="O11412" t="s">
        <v>38</v>
      </c>
    </row>
    <row r="11413" spans="1:15" x14ac:dyDescent="0.25">
      <c r="A11413" t="s">
        <v>148</v>
      </c>
      <c r="B11413" t="s">
        <v>170</v>
      </c>
      <c r="C11413" t="s">
        <v>58</v>
      </c>
      <c r="D11413" t="s">
        <v>23</v>
      </c>
      <c r="E11413">
        <v>7</v>
      </c>
      <c r="F11413" t="s">
        <v>107</v>
      </c>
      <c r="G11413">
        <v>3</v>
      </c>
      <c r="H11413" t="s">
        <v>111</v>
      </c>
      <c r="I11413" t="s">
        <v>15</v>
      </c>
      <c r="J11413" t="s">
        <v>74</v>
      </c>
      <c r="K11413" t="s">
        <v>39</v>
      </c>
      <c r="L11413" t="s">
        <v>39</v>
      </c>
      <c r="M11413">
        <v>1.083086</v>
      </c>
      <c r="N11413">
        <v>20260603</v>
      </c>
      <c r="O11413" t="s">
        <v>38</v>
      </c>
    </row>
    <row r="11414" spans="1:15" x14ac:dyDescent="0.25">
      <c r="A11414" t="s">
        <v>148</v>
      </c>
      <c r="B11414" t="s">
        <v>170</v>
      </c>
      <c r="C11414" t="s">
        <v>58</v>
      </c>
      <c r="D11414" t="s">
        <v>23</v>
      </c>
      <c r="E11414">
        <v>7</v>
      </c>
      <c r="F11414" t="s">
        <v>107</v>
      </c>
      <c r="G11414">
        <v>4</v>
      </c>
      <c r="H11414" t="s">
        <v>152</v>
      </c>
      <c r="I11414" t="s">
        <v>15</v>
      </c>
      <c r="J11414" t="s">
        <v>21</v>
      </c>
      <c r="K11414" t="s">
        <v>39</v>
      </c>
      <c r="L11414" t="s">
        <v>39</v>
      </c>
      <c r="M11414">
        <v>6.5625619999999998</v>
      </c>
      <c r="N11414">
        <v>20260603</v>
      </c>
      <c r="O11414" t="s">
        <v>38</v>
      </c>
    </row>
    <row r="11415" spans="1:15" x14ac:dyDescent="0.25">
      <c r="A11415" t="s">
        <v>148</v>
      </c>
      <c r="B11415" t="s">
        <v>170</v>
      </c>
      <c r="C11415" t="s">
        <v>58</v>
      </c>
      <c r="D11415" t="s">
        <v>23</v>
      </c>
      <c r="E11415">
        <v>7</v>
      </c>
      <c r="F11415" t="s">
        <v>107</v>
      </c>
      <c r="G11415">
        <v>5</v>
      </c>
      <c r="H11415" t="s">
        <v>131</v>
      </c>
      <c r="I11415" t="s">
        <v>15</v>
      </c>
      <c r="J11415" t="s">
        <v>109</v>
      </c>
      <c r="K11415" t="s">
        <v>39</v>
      </c>
      <c r="L11415" t="s">
        <v>39</v>
      </c>
      <c r="M11415">
        <v>117.264301</v>
      </c>
      <c r="N11415">
        <v>20260603</v>
      </c>
      <c r="O11415" t="s">
        <v>38</v>
      </c>
    </row>
    <row r="11416" spans="1:15" x14ac:dyDescent="0.25">
      <c r="A11416" t="s">
        <v>148</v>
      </c>
      <c r="B11416" t="s">
        <v>170</v>
      </c>
      <c r="C11416" t="s">
        <v>58</v>
      </c>
      <c r="D11416" t="s">
        <v>23</v>
      </c>
      <c r="E11416">
        <v>7</v>
      </c>
      <c r="F11416" t="s">
        <v>107</v>
      </c>
      <c r="G11416">
        <v>9</v>
      </c>
      <c r="H11416" t="s">
        <v>80</v>
      </c>
      <c r="I11416" t="s">
        <v>15</v>
      </c>
      <c r="J11416" t="s">
        <v>84</v>
      </c>
      <c r="K11416" t="s">
        <v>39</v>
      </c>
      <c r="L11416" t="s">
        <v>39</v>
      </c>
      <c r="M11416">
        <v>1.7358100000000001</v>
      </c>
      <c r="N11416">
        <v>20260603</v>
      </c>
      <c r="O11416" t="s">
        <v>38</v>
      </c>
    </row>
    <row r="11417" spans="1:15" x14ac:dyDescent="0.25">
      <c r="A11417" t="s">
        <v>148</v>
      </c>
      <c r="B11417" t="s">
        <v>170</v>
      </c>
      <c r="C11417" t="s">
        <v>58</v>
      </c>
      <c r="D11417" t="s">
        <v>23</v>
      </c>
      <c r="E11417">
        <v>7</v>
      </c>
      <c r="F11417" t="s">
        <v>107</v>
      </c>
      <c r="G11417">
        <v>9</v>
      </c>
      <c r="H11417" t="s">
        <v>80</v>
      </c>
      <c r="I11417" t="s">
        <v>15</v>
      </c>
      <c r="J11417" t="s">
        <v>20</v>
      </c>
      <c r="K11417" t="s">
        <v>39</v>
      </c>
      <c r="L11417" t="s">
        <v>39</v>
      </c>
      <c r="M11417">
        <v>1.206388</v>
      </c>
      <c r="N11417">
        <v>20260603</v>
      </c>
      <c r="O11417" t="s">
        <v>38</v>
      </c>
    </row>
    <row r="11418" spans="1:15" x14ac:dyDescent="0.25">
      <c r="A11418" t="s">
        <v>148</v>
      </c>
      <c r="B11418" t="s">
        <v>170</v>
      </c>
      <c r="C11418" t="s">
        <v>58</v>
      </c>
      <c r="D11418" t="s">
        <v>23</v>
      </c>
      <c r="E11418">
        <v>7</v>
      </c>
      <c r="F11418" t="s">
        <v>107</v>
      </c>
      <c r="G11418">
        <v>9</v>
      </c>
      <c r="H11418" t="s">
        <v>80</v>
      </c>
      <c r="I11418" t="s">
        <v>15</v>
      </c>
      <c r="J11418" t="s">
        <v>65</v>
      </c>
      <c r="K11418" t="s">
        <v>39</v>
      </c>
      <c r="L11418" t="s">
        <v>39</v>
      </c>
      <c r="M11418">
        <v>1.026265</v>
      </c>
      <c r="N11418">
        <v>20260603</v>
      </c>
      <c r="O11418" t="s">
        <v>38</v>
      </c>
    </row>
    <row r="11419" spans="1:15" x14ac:dyDescent="0.25">
      <c r="A11419" t="s">
        <v>148</v>
      </c>
      <c r="B11419" t="s">
        <v>170</v>
      </c>
      <c r="C11419" t="s">
        <v>58</v>
      </c>
      <c r="D11419" t="s">
        <v>23</v>
      </c>
      <c r="E11419">
        <v>7</v>
      </c>
      <c r="F11419" t="s">
        <v>107</v>
      </c>
      <c r="G11419">
        <v>9</v>
      </c>
      <c r="H11419" t="s">
        <v>80</v>
      </c>
      <c r="I11419" t="s">
        <v>15</v>
      </c>
      <c r="J11419" t="s">
        <v>72</v>
      </c>
      <c r="K11419" t="s">
        <v>39</v>
      </c>
      <c r="L11419" t="s">
        <v>39</v>
      </c>
      <c r="M11419">
        <v>0.23433399999999999</v>
      </c>
      <c r="N11419">
        <v>20260603</v>
      </c>
      <c r="O11419" t="s">
        <v>38</v>
      </c>
    </row>
    <row r="11420" spans="1:15" x14ac:dyDescent="0.25">
      <c r="A11420" t="s">
        <v>148</v>
      </c>
      <c r="B11420" t="s">
        <v>170</v>
      </c>
      <c r="C11420" t="s">
        <v>58</v>
      </c>
      <c r="D11420" t="s">
        <v>23</v>
      </c>
      <c r="E11420">
        <v>7</v>
      </c>
      <c r="F11420" t="s">
        <v>107</v>
      </c>
      <c r="G11420">
        <v>9</v>
      </c>
      <c r="H11420" t="s">
        <v>80</v>
      </c>
      <c r="I11420" t="s">
        <v>15</v>
      </c>
      <c r="J11420" t="s">
        <v>87</v>
      </c>
      <c r="K11420" t="s">
        <v>39</v>
      </c>
      <c r="L11420" t="s">
        <v>39</v>
      </c>
      <c r="M11420">
        <v>16.367082</v>
      </c>
      <c r="N11420">
        <v>20260603</v>
      </c>
      <c r="O11420" t="s">
        <v>38</v>
      </c>
    </row>
    <row r="11421" spans="1:15" x14ac:dyDescent="0.25">
      <c r="A11421" t="s">
        <v>148</v>
      </c>
      <c r="B11421" t="s">
        <v>170</v>
      </c>
      <c r="C11421" t="s">
        <v>58</v>
      </c>
      <c r="D11421" t="s">
        <v>23</v>
      </c>
      <c r="E11421">
        <v>7</v>
      </c>
      <c r="F11421" t="s">
        <v>107</v>
      </c>
      <c r="G11421">
        <v>9</v>
      </c>
      <c r="H11421" t="s">
        <v>80</v>
      </c>
      <c r="I11421" t="s">
        <v>15</v>
      </c>
      <c r="J11421" t="s">
        <v>88</v>
      </c>
      <c r="K11421" t="s">
        <v>39</v>
      </c>
      <c r="L11421" t="s">
        <v>39</v>
      </c>
      <c r="M11421">
        <v>31.346838000000002</v>
      </c>
      <c r="N11421">
        <v>20260603</v>
      </c>
      <c r="O11421" t="s">
        <v>38</v>
      </c>
    </row>
    <row r="11422" spans="1:15" x14ac:dyDescent="0.25">
      <c r="A11422" t="s">
        <v>148</v>
      </c>
      <c r="B11422" t="s">
        <v>170</v>
      </c>
      <c r="C11422" t="s">
        <v>58</v>
      </c>
      <c r="D11422" t="s">
        <v>23</v>
      </c>
      <c r="E11422">
        <v>8</v>
      </c>
      <c r="F11422" t="s">
        <v>112</v>
      </c>
      <c r="G11422">
        <v>1</v>
      </c>
      <c r="H11422" t="s">
        <v>113</v>
      </c>
      <c r="I11422" t="s">
        <v>15</v>
      </c>
      <c r="J11422" t="s">
        <v>54</v>
      </c>
      <c r="K11422" t="s">
        <v>39</v>
      </c>
      <c r="L11422" t="s">
        <v>39</v>
      </c>
      <c r="M11422">
        <v>79.314530000000005</v>
      </c>
      <c r="N11422">
        <v>20260603</v>
      </c>
      <c r="O11422" t="s">
        <v>38</v>
      </c>
    </row>
    <row r="11423" spans="1:15" x14ac:dyDescent="0.25">
      <c r="A11423" t="s">
        <v>148</v>
      </c>
      <c r="B11423" t="s">
        <v>170</v>
      </c>
      <c r="C11423" t="s">
        <v>58</v>
      </c>
      <c r="D11423" t="s">
        <v>23</v>
      </c>
      <c r="E11423">
        <v>8</v>
      </c>
      <c r="F11423" t="s">
        <v>112</v>
      </c>
      <c r="G11423">
        <v>1</v>
      </c>
      <c r="H11423" t="s">
        <v>113</v>
      </c>
      <c r="I11423" t="s">
        <v>15</v>
      </c>
      <c r="J11423" t="s">
        <v>19</v>
      </c>
      <c r="K11423" t="s">
        <v>39</v>
      </c>
      <c r="L11423" t="s">
        <v>39</v>
      </c>
      <c r="M11423">
        <v>79.227468000000002</v>
      </c>
      <c r="N11423">
        <v>20260603</v>
      </c>
      <c r="O11423" t="s">
        <v>38</v>
      </c>
    </row>
    <row r="11424" spans="1:15" x14ac:dyDescent="0.25">
      <c r="A11424" t="s">
        <v>148</v>
      </c>
      <c r="B11424" t="s">
        <v>170</v>
      </c>
      <c r="C11424" t="s">
        <v>58</v>
      </c>
      <c r="D11424" t="s">
        <v>23</v>
      </c>
      <c r="E11424">
        <v>8</v>
      </c>
      <c r="F11424" t="s">
        <v>112</v>
      </c>
      <c r="G11424">
        <v>1</v>
      </c>
      <c r="H11424" t="s">
        <v>113</v>
      </c>
      <c r="I11424" t="s">
        <v>15</v>
      </c>
      <c r="J11424" t="s">
        <v>20</v>
      </c>
      <c r="K11424" t="s">
        <v>39</v>
      </c>
      <c r="L11424" t="s">
        <v>39</v>
      </c>
      <c r="M11424">
        <v>677.68344100000002</v>
      </c>
      <c r="N11424">
        <v>20260603</v>
      </c>
      <c r="O11424" t="s">
        <v>38</v>
      </c>
    </row>
    <row r="11425" spans="1:15" x14ac:dyDescent="0.25">
      <c r="A11425" t="s">
        <v>148</v>
      </c>
      <c r="B11425" t="s">
        <v>170</v>
      </c>
      <c r="C11425" t="s">
        <v>58</v>
      </c>
      <c r="D11425" t="s">
        <v>23</v>
      </c>
      <c r="E11425">
        <v>8</v>
      </c>
      <c r="F11425" t="s">
        <v>112</v>
      </c>
      <c r="G11425">
        <v>1</v>
      </c>
      <c r="H11425" t="s">
        <v>113</v>
      </c>
      <c r="I11425" t="s">
        <v>15</v>
      </c>
      <c r="J11425" t="s">
        <v>21</v>
      </c>
      <c r="K11425" t="s">
        <v>39</v>
      </c>
      <c r="L11425" t="s">
        <v>39</v>
      </c>
      <c r="M11425">
        <v>37.885834000000003</v>
      </c>
      <c r="N11425">
        <v>20260603</v>
      </c>
      <c r="O11425" t="s">
        <v>38</v>
      </c>
    </row>
    <row r="11426" spans="1:15" x14ac:dyDescent="0.25">
      <c r="A11426" t="s">
        <v>148</v>
      </c>
      <c r="B11426" t="s">
        <v>170</v>
      </c>
      <c r="C11426" t="s">
        <v>58</v>
      </c>
      <c r="D11426" t="s">
        <v>23</v>
      </c>
      <c r="E11426">
        <v>8</v>
      </c>
      <c r="F11426" t="s">
        <v>112</v>
      </c>
      <c r="G11426">
        <v>1</v>
      </c>
      <c r="H11426" t="s">
        <v>113</v>
      </c>
      <c r="I11426" t="s">
        <v>15</v>
      </c>
      <c r="J11426" t="s">
        <v>58</v>
      </c>
      <c r="K11426" t="s">
        <v>39</v>
      </c>
      <c r="L11426" t="s">
        <v>39</v>
      </c>
      <c r="M11426">
        <v>973.93566099999998</v>
      </c>
      <c r="N11426">
        <v>20260603</v>
      </c>
      <c r="O11426" t="s">
        <v>38</v>
      </c>
    </row>
    <row r="11427" spans="1:15" x14ac:dyDescent="0.25">
      <c r="A11427" t="s">
        <v>148</v>
      </c>
      <c r="B11427" t="s">
        <v>170</v>
      </c>
      <c r="C11427" t="s">
        <v>58</v>
      </c>
      <c r="D11427" t="s">
        <v>23</v>
      </c>
      <c r="E11427">
        <v>8</v>
      </c>
      <c r="F11427" t="s">
        <v>112</v>
      </c>
      <c r="G11427">
        <v>1</v>
      </c>
      <c r="H11427" t="s">
        <v>113</v>
      </c>
      <c r="I11427" t="s">
        <v>15</v>
      </c>
      <c r="J11427" t="s">
        <v>59</v>
      </c>
      <c r="K11427" t="s">
        <v>39</v>
      </c>
      <c r="L11427" t="s">
        <v>39</v>
      </c>
      <c r="M11427">
        <v>21.997565000000002</v>
      </c>
      <c r="N11427">
        <v>20260603</v>
      </c>
      <c r="O11427" t="s">
        <v>38</v>
      </c>
    </row>
    <row r="11428" spans="1:15" x14ac:dyDescent="0.25">
      <c r="A11428" t="s">
        <v>148</v>
      </c>
      <c r="B11428" t="s">
        <v>170</v>
      </c>
      <c r="C11428" t="s">
        <v>58</v>
      </c>
      <c r="D11428" t="s">
        <v>23</v>
      </c>
      <c r="E11428">
        <v>8</v>
      </c>
      <c r="F11428" t="s">
        <v>112</v>
      </c>
      <c r="G11428">
        <v>1</v>
      </c>
      <c r="H11428" t="s">
        <v>113</v>
      </c>
      <c r="I11428" t="s">
        <v>15</v>
      </c>
      <c r="J11428" t="s">
        <v>65</v>
      </c>
      <c r="K11428" t="s">
        <v>39</v>
      </c>
      <c r="L11428" t="s">
        <v>39</v>
      </c>
      <c r="M11428">
        <v>93.437993000000006</v>
      </c>
      <c r="N11428">
        <v>20260603</v>
      </c>
      <c r="O11428" t="s">
        <v>38</v>
      </c>
    </row>
    <row r="11429" spans="1:15" x14ac:dyDescent="0.25">
      <c r="A11429" t="s">
        <v>148</v>
      </c>
      <c r="B11429" t="s">
        <v>170</v>
      </c>
      <c r="C11429" t="s">
        <v>58</v>
      </c>
      <c r="D11429" t="s">
        <v>23</v>
      </c>
      <c r="E11429">
        <v>8</v>
      </c>
      <c r="F11429" t="s">
        <v>112</v>
      </c>
      <c r="G11429">
        <v>1</v>
      </c>
      <c r="H11429" t="s">
        <v>113</v>
      </c>
      <c r="I11429" t="s">
        <v>15</v>
      </c>
      <c r="J11429" t="s">
        <v>81</v>
      </c>
      <c r="K11429" t="s">
        <v>39</v>
      </c>
      <c r="L11429" t="s">
        <v>39</v>
      </c>
      <c r="M11429">
        <v>169.75459499999999</v>
      </c>
      <c r="N11429">
        <v>20260603</v>
      </c>
      <c r="O11429" t="s">
        <v>38</v>
      </c>
    </row>
    <row r="11430" spans="1:15" x14ac:dyDescent="0.25">
      <c r="A11430" t="s">
        <v>148</v>
      </c>
      <c r="B11430" t="s">
        <v>170</v>
      </c>
      <c r="C11430" t="s">
        <v>58</v>
      </c>
      <c r="D11430" t="s">
        <v>23</v>
      </c>
      <c r="E11430">
        <v>8</v>
      </c>
      <c r="F11430" t="s">
        <v>112</v>
      </c>
      <c r="G11430">
        <v>1</v>
      </c>
      <c r="H11430" t="s">
        <v>113</v>
      </c>
      <c r="I11430" t="s">
        <v>15</v>
      </c>
      <c r="J11430" t="s">
        <v>87</v>
      </c>
      <c r="K11430" t="s">
        <v>39</v>
      </c>
      <c r="L11430" t="s">
        <v>39</v>
      </c>
      <c r="M11430">
        <v>38.907426000000001</v>
      </c>
      <c r="N11430">
        <v>20260603</v>
      </c>
      <c r="O11430" t="s">
        <v>38</v>
      </c>
    </row>
    <row r="11431" spans="1:15" x14ac:dyDescent="0.25">
      <c r="A11431" t="s">
        <v>148</v>
      </c>
      <c r="B11431" t="s">
        <v>170</v>
      </c>
      <c r="C11431" t="s">
        <v>58</v>
      </c>
      <c r="D11431" t="s">
        <v>23</v>
      </c>
      <c r="E11431">
        <v>8</v>
      </c>
      <c r="F11431" t="s">
        <v>112</v>
      </c>
      <c r="G11431">
        <v>1</v>
      </c>
      <c r="H11431" t="s">
        <v>113</v>
      </c>
      <c r="I11431" t="s">
        <v>15</v>
      </c>
      <c r="J11431" t="s">
        <v>88</v>
      </c>
      <c r="K11431" t="s">
        <v>39</v>
      </c>
      <c r="L11431" t="s">
        <v>39</v>
      </c>
      <c r="M11431">
        <v>40.99004</v>
      </c>
      <c r="N11431">
        <v>20260603</v>
      </c>
      <c r="O11431" t="s">
        <v>38</v>
      </c>
    </row>
    <row r="11432" spans="1:15" x14ac:dyDescent="0.25">
      <c r="A11432" t="s">
        <v>148</v>
      </c>
      <c r="B11432" t="s">
        <v>170</v>
      </c>
      <c r="C11432" t="s">
        <v>58</v>
      </c>
      <c r="D11432" t="s">
        <v>23</v>
      </c>
      <c r="E11432">
        <v>8</v>
      </c>
      <c r="F11432" t="s">
        <v>112</v>
      </c>
      <c r="G11432">
        <v>4</v>
      </c>
      <c r="H11432" t="s">
        <v>114</v>
      </c>
      <c r="I11432" t="s">
        <v>15</v>
      </c>
      <c r="J11432" t="s">
        <v>20</v>
      </c>
      <c r="K11432" t="s">
        <v>115</v>
      </c>
      <c r="L11432" t="s">
        <v>86</v>
      </c>
      <c r="M11432">
        <v>3.920798</v>
      </c>
      <c r="N11432">
        <v>20260603</v>
      </c>
      <c r="O11432" t="s">
        <v>38</v>
      </c>
    </row>
    <row r="11433" spans="1:15" x14ac:dyDescent="0.25">
      <c r="A11433" t="s">
        <v>148</v>
      </c>
      <c r="B11433" t="s">
        <v>170</v>
      </c>
      <c r="C11433" t="s">
        <v>58</v>
      </c>
      <c r="D11433" t="s">
        <v>23</v>
      </c>
      <c r="E11433">
        <v>8</v>
      </c>
      <c r="F11433" t="s">
        <v>112</v>
      </c>
      <c r="G11433">
        <v>4</v>
      </c>
      <c r="H11433" t="s">
        <v>114</v>
      </c>
      <c r="I11433" t="s">
        <v>15</v>
      </c>
      <c r="J11433" t="s">
        <v>58</v>
      </c>
      <c r="K11433" t="s">
        <v>115</v>
      </c>
      <c r="L11433" t="s">
        <v>86</v>
      </c>
      <c r="M11433">
        <v>15.100476</v>
      </c>
      <c r="N11433">
        <v>20260603</v>
      </c>
      <c r="O11433" t="s">
        <v>38</v>
      </c>
    </row>
    <row r="11434" spans="1:15" x14ac:dyDescent="0.25">
      <c r="A11434" t="s">
        <v>148</v>
      </c>
      <c r="B11434" t="s">
        <v>170</v>
      </c>
      <c r="C11434" t="s">
        <v>58</v>
      </c>
      <c r="D11434" t="s">
        <v>23</v>
      </c>
      <c r="E11434">
        <v>8</v>
      </c>
      <c r="F11434" t="s">
        <v>112</v>
      </c>
      <c r="G11434">
        <v>4</v>
      </c>
      <c r="H11434" t="s">
        <v>114</v>
      </c>
      <c r="I11434" t="s">
        <v>15</v>
      </c>
      <c r="J11434" t="s">
        <v>63</v>
      </c>
      <c r="K11434" t="s">
        <v>115</v>
      </c>
      <c r="L11434" t="s">
        <v>86</v>
      </c>
      <c r="M11434">
        <v>36.448622999999998</v>
      </c>
      <c r="N11434">
        <v>20260603</v>
      </c>
      <c r="O11434" t="s">
        <v>38</v>
      </c>
    </row>
    <row r="11435" spans="1:15" x14ac:dyDescent="0.25">
      <c r="A11435" t="s">
        <v>148</v>
      </c>
      <c r="B11435" t="s">
        <v>170</v>
      </c>
      <c r="C11435" t="s">
        <v>58</v>
      </c>
      <c r="D11435" t="s">
        <v>23</v>
      </c>
      <c r="E11435">
        <v>8</v>
      </c>
      <c r="F11435" t="s">
        <v>112</v>
      </c>
      <c r="G11435">
        <v>4</v>
      </c>
      <c r="H11435" t="s">
        <v>114</v>
      </c>
      <c r="I11435" t="s">
        <v>15</v>
      </c>
      <c r="J11435" t="s">
        <v>88</v>
      </c>
      <c r="K11435" t="s">
        <v>115</v>
      </c>
      <c r="L11435" t="s">
        <v>86</v>
      </c>
      <c r="M11435">
        <v>2.0991819999999999</v>
      </c>
      <c r="N11435">
        <v>20260603</v>
      </c>
      <c r="O11435" t="s">
        <v>38</v>
      </c>
    </row>
    <row r="11436" spans="1:15" x14ac:dyDescent="0.25">
      <c r="A11436" t="s">
        <v>148</v>
      </c>
      <c r="B11436" t="s">
        <v>170</v>
      </c>
      <c r="C11436" t="s">
        <v>58</v>
      </c>
      <c r="D11436" t="s">
        <v>23</v>
      </c>
      <c r="E11436">
        <v>8</v>
      </c>
      <c r="F11436" t="s">
        <v>112</v>
      </c>
      <c r="G11436">
        <v>7</v>
      </c>
      <c r="H11436" t="s">
        <v>155</v>
      </c>
      <c r="I11436" t="s">
        <v>15</v>
      </c>
      <c r="J11436" t="s">
        <v>109</v>
      </c>
      <c r="K11436" t="s">
        <v>115</v>
      </c>
      <c r="L11436" t="s">
        <v>117</v>
      </c>
      <c r="M11436">
        <v>5.3099E-2</v>
      </c>
      <c r="N11436">
        <v>20260603</v>
      </c>
      <c r="O11436" t="s">
        <v>38</v>
      </c>
    </row>
    <row r="11437" spans="1:15" x14ac:dyDescent="0.25">
      <c r="A11437" t="s">
        <v>148</v>
      </c>
      <c r="B11437" t="s">
        <v>170</v>
      </c>
      <c r="C11437" t="s">
        <v>58</v>
      </c>
      <c r="D11437" t="s">
        <v>23</v>
      </c>
      <c r="E11437">
        <v>8</v>
      </c>
      <c r="F11437" t="s">
        <v>112</v>
      </c>
      <c r="G11437">
        <v>8</v>
      </c>
      <c r="H11437" t="s">
        <v>151</v>
      </c>
      <c r="I11437" t="s">
        <v>15</v>
      </c>
      <c r="J11437" t="s">
        <v>109</v>
      </c>
      <c r="K11437" t="s">
        <v>115</v>
      </c>
      <c r="L11437" t="s">
        <v>117</v>
      </c>
      <c r="M11437">
        <v>65.715805000000003</v>
      </c>
      <c r="N11437">
        <v>20260603</v>
      </c>
      <c r="O11437" t="s">
        <v>38</v>
      </c>
    </row>
    <row r="11438" spans="1:15" x14ac:dyDescent="0.25">
      <c r="A11438" t="s">
        <v>148</v>
      </c>
      <c r="B11438" t="s">
        <v>170</v>
      </c>
      <c r="C11438" t="s">
        <v>58</v>
      </c>
      <c r="D11438" t="s">
        <v>23</v>
      </c>
      <c r="E11438">
        <v>8</v>
      </c>
      <c r="F11438" t="s">
        <v>112</v>
      </c>
      <c r="G11438">
        <v>9</v>
      </c>
      <c r="H11438" t="s">
        <v>80</v>
      </c>
      <c r="I11438" t="s">
        <v>15</v>
      </c>
      <c r="J11438" t="s">
        <v>20</v>
      </c>
      <c r="K11438" t="s">
        <v>39</v>
      </c>
      <c r="L11438" t="s">
        <v>39</v>
      </c>
      <c r="M11438">
        <v>1.0686709999999999</v>
      </c>
      <c r="N11438">
        <v>20260603</v>
      </c>
      <c r="O11438" t="s">
        <v>38</v>
      </c>
    </row>
    <row r="11439" spans="1:15" x14ac:dyDescent="0.25">
      <c r="A11439" t="s">
        <v>148</v>
      </c>
      <c r="B11439" t="s">
        <v>170</v>
      </c>
      <c r="C11439" t="s">
        <v>58</v>
      </c>
      <c r="D11439" t="s">
        <v>23</v>
      </c>
      <c r="E11439">
        <v>8</v>
      </c>
      <c r="F11439" t="s">
        <v>112</v>
      </c>
      <c r="G11439">
        <v>9</v>
      </c>
      <c r="H11439" t="s">
        <v>80</v>
      </c>
      <c r="I11439" t="s">
        <v>15</v>
      </c>
      <c r="J11439" t="s">
        <v>21</v>
      </c>
      <c r="K11439" t="s">
        <v>39</v>
      </c>
      <c r="L11439" t="s">
        <v>39</v>
      </c>
      <c r="M11439">
        <v>4.5486930000000001</v>
      </c>
      <c r="N11439">
        <v>20260603</v>
      </c>
      <c r="O11439" t="s">
        <v>38</v>
      </c>
    </row>
    <row r="11440" spans="1:15" x14ac:dyDescent="0.25">
      <c r="A11440" t="s">
        <v>148</v>
      </c>
      <c r="B11440" t="s">
        <v>170</v>
      </c>
      <c r="C11440" t="s">
        <v>58</v>
      </c>
      <c r="D11440" t="s">
        <v>23</v>
      </c>
      <c r="E11440">
        <v>8</v>
      </c>
      <c r="F11440" t="s">
        <v>112</v>
      </c>
      <c r="G11440">
        <v>9</v>
      </c>
      <c r="H11440" t="s">
        <v>80</v>
      </c>
      <c r="I11440" t="s">
        <v>15</v>
      </c>
      <c r="J11440" t="s">
        <v>58</v>
      </c>
      <c r="K11440" t="s">
        <v>39</v>
      </c>
      <c r="L11440" t="s">
        <v>39</v>
      </c>
      <c r="M11440">
        <v>111.47693200000001</v>
      </c>
      <c r="N11440">
        <v>20260603</v>
      </c>
      <c r="O11440" t="s">
        <v>38</v>
      </c>
    </row>
    <row r="11441" spans="1:15" x14ac:dyDescent="0.25">
      <c r="A11441" t="s">
        <v>148</v>
      </c>
      <c r="B11441" t="s">
        <v>170</v>
      </c>
      <c r="C11441" t="s">
        <v>58</v>
      </c>
      <c r="D11441" t="s">
        <v>23</v>
      </c>
      <c r="E11441">
        <v>8</v>
      </c>
      <c r="F11441" t="s">
        <v>112</v>
      </c>
      <c r="G11441">
        <v>9</v>
      </c>
      <c r="H11441" t="s">
        <v>80</v>
      </c>
      <c r="I11441" t="s">
        <v>15</v>
      </c>
      <c r="J11441" t="s">
        <v>63</v>
      </c>
      <c r="K11441" t="s">
        <v>39</v>
      </c>
      <c r="L11441" t="s">
        <v>39</v>
      </c>
      <c r="M11441">
        <v>30.305924999999998</v>
      </c>
      <c r="N11441">
        <v>20260603</v>
      </c>
      <c r="O11441" t="s">
        <v>38</v>
      </c>
    </row>
    <row r="11442" spans="1:15" x14ac:dyDescent="0.25">
      <c r="A11442" t="s">
        <v>148</v>
      </c>
      <c r="B11442" t="s">
        <v>170</v>
      </c>
      <c r="C11442" t="s">
        <v>58</v>
      </c>
      <c r="D11442" t="s">
        <v>23</v>
      </c>
      <c r="E11442">
        <v>8</v>
      </c>
      <c r="F11442" t="s">
        <v>112</v>
      </c>
      <c r="G11442">
        <v>9</v>
      </c>
      <c r="H11442" t="s">
        <v>80</v>
      </c>
      <c r="I11442" t="s">
        <v>15</v>
      </c>
      <c r="J11442" t="s">
        <v>65</v>
      </c>
      <c r="K11442" t="s">
        <v>39</v>
      </c>
      <c r="L11442" t="s">
        <v>39</v>
      </c>
      <c r="M11442">
        <v>4.2048839999999998</v>
      </c>
      <c r="N11442">
        <v>20260603</v>
      </c>
      <c r="O11442" t="s">
        <v>38</v>
      </c>
    </row>
    <row r="11443" spans="1:15" x14ac:dyDescent="0.25">
      <c r="A11443" t="s">
        <v>148</v>
      </c>
      <c r="B11443" t="s">
        <v>170</v>
      </c>
      <c r="C11443" t="s">
        <v>58</v>
      </c>
      <c r="D11443" t="s">
        <v>23</v>
      </c>
      <c r="E11443">
        <v>8</v>
      </c>
      <c r="F11443" t="s">
        <v>112</v>
      </c>
      <c r="G11443">
        <v>9</v>
      </c>
      <c r="H11443" t="s">
        <v>80</v>
      </c>
      <c r="I11443" t="s">
        <v>15</v>
      </c>
      <c r="J11443" t="s">
        <v>66</v>
      </c>
      <c r="K11443" t="s">
        <v>39</v>
      </c>
      <c r="L11443" t="s">
        <v>39</v>
      </c>
      <c r="M11443">
        <v>13.38396</v>
      </c>
      <c r="N11443">
        <v>20260603</v>
      </c>
      <c r="O11443" t="s">
        <v>38</v>
      </c>
    </row>
    <row r="11444" spans="1:15" x14ac:dyDescent="0.25">
      <c r="A11444" t="s">
        <v>148</v>
      </c>
      <c r="B11444" t="s">
        <v>170</v>
      </c>
      <c r="C11444" t="s">
        <v>58</v>
      </c>
      <c r="D11444" t="s">
        <v>23</v>
      </c>
      <c r="E11444">
        <v>8</v>
      </c>
      <c r="F11444" t="s">
        <v>112</v>
      </c>
      <c r="G11444">
        <v>9</v>
      </c>
      <c r="H11444" t="s">
        <v>80</v>
      </c>
      <c r="I11444" t="s">
        <v>15</v>
      </c>
      <c r="J11444" t="s">
        <v>72</v>
      </c>
      <c r="K11444" t="s">
        <v>39</v>
      </c>
      <c r="L11444" t="s">
        <v>39</v>
      </c>
      <c r="M11444">
        <v>0.85148599999999997</v>
      </c>
      <c r="N11444">
        <v>20260603</v>
      </c>
      <c r="O11444" t="s">
        <v>38</v>
      </c>
    </row>
    <row r="11445" spans="1:15" x14ac:dyDescent="0.25">
      <c r="A11445" t="s">
        <v>148</v>
      </c>
      <c r="B11445" t="s">
        <v>170</v>
      </c>
      <c r="C11445" t="s">
        <v>58</v>
      </c>
      <c r="D11445" t="s">
        <v>23</v>
      </c>
      <c r="E11445">
        <v>8</v>
      </c>
      <c r="F11445" t="s">
        <v>112</v>
      </c>
      <c r="G11445">
        <v>9</v>
      </c>
      <c r="H11445" t="s">
        <v>80</v>
      </c>
      <c r="I11445" t="s">
        <v>15</v>
      </c>
      <c r="J11445" t="s">
        <v>87</v>
      </c>
      <c r="K11445" t="s">
        <v>39</v>
      </c>
      <c r="L11445" t="s">
        <v>39</v>
      </c>
      <c r="M11445">
        <v>17.384169</v>
      </c>
      <c r="N11445">
        <v>20260603</v>
      </c>
      <c r="O11445" t="s">
        <v>38</v>
      </c>
    </row>
    <row r="11446" spans="1:15" x14ac:dyDescent="0.25">
      <c r="A11446" t="s">
        <v>148</v>
      </c>
      <c r="B11446" t="s">
        <v>170</v>
      </c>
      <c r="C11446" t="s">
        <v>58</v>
      </c>
      <c r="D11446" t="s">
        <v>23</v>
      </c>
      <c r="E11446">
        <v>8</v>
      </c>
      <c r="F11446" t="s">
        <v>112</v>
      </c>
      <c r="G11446">
        <v>9</v>
      </c>
      <c r="H11446" t="s">
        <v>80</v>
      </c>
      <c r="I11446" t="s">
        <v>15</v>
      </c>
      <c r="J11446" t="s">
        <v>88</v>
      </c>
      <c r="K11446" t="s">
        <v>39</v>
      </c>
      <c r="L11446" t="s">
        <v>39</v>
      </c>
      <c r="M11446">
        <v>8.697165</v>
      </c>
      <c r="N11446">
        <v>20260603</v>
      </c>
      <c r="O11446" t="s">
        <v>38</v>
      </c>
    </row>
    <row r="11447" spans="1:15" x14ac:dyDescent="0.25">
      <c r="A11447" t="s">
        <v>148</v>
      </c>
      <c r="B11447" t="s">
        <v>170</v>
      </c>
      <c r="C11447" t="s">
        <v>58</v>
      </c>
      <c r="D11447" t="s">
        <v>23</v>
      </c>
      <c r="E11447">
        <v>9</v>
      </c>
      <c r="F11447" t="s">
        <v>119</v>
      </c>
      <c r="G11447">
        <v>1</v>
      </c>
      <c r="H11447" t="s">
        <v>120</v>
      </c>
      <c r="I11447" t="s">
        <v>15</v>
      </c>
      <c r="J11447" t="s">
        <v>58</v>
      </c>
      <c r="K11447" t="s">
        <v>85</v>
      </c>
      <c r="L11447" t="s">
        <v>116</v>
      </c>
      <c r="M11447">
        <v>86.959689999999995</v>
      </c>
      <c r="N11447">
        <v>20260603</v>
      </c>
      <c r="O11447" t="s">
        <v>38</v>
      </c>
    </row>
    <row r="11448" spans="1:15" x14ac:dyDescent="0.25">
      <c r="A11448" t="s">
        <v>148</v>
      </c>
      <c r="B11448" t="s">
        <v>170</v>
      </c>
      <c r="C11448" t="s">
        <v>58</v>
      </c>
      <c r="D11448" t="s">
        <v>23</v>
      </c>
      <c r="E11448">
        <v>9</v>
      </c>
      <c r="F11448" t="s">
        <v>119</v>
      </c>
      <c r="G11448">
        <v>2</v>
      </c>
      <c r="H11448" t="s">
        <v>132</v>
      </c>
      <c r="I11448" t="s">
        <v>15</v>
      </c>
      <c r="J11448" t="s">
        <v>58</v>
      </c>
      <c r="K11448" t="s">
        <v>85</v>
      </c>
      <c r="L11448" t="s">
        <v>117</v>
      </c>
      <c r="M11448">
        <v>5.0630100000000002</v>
      </c>
      <c r="N11448">
        <v>20260603</v>
      </c>
      <c r="O11448" t="s">
        <v>38</v>
      </c>
    </row>
    <row r="11449" spans="1:15" x14ac:dyDescent="0.25">
      <c r="A11449" t="s">
        <v>148</v>
      </c>
      <c r="B11449" t="s">
        <v>170</v>
      </c>
      <c r="C11449" t="s">
        <v>58</v>
      </c>
      <c r="D11449" t="s">
        <v>23</v>
      </c>
      <c r="E11449">
        <v>9</v>
      </c>
      <c r="F11449" t="s">
        <v>119</v>
      </c>
      <c r="G11449">
        <v>3</v>
      </c>
      <c r="H11449" t="s">
        <v>121</v>
      </c>
      <c r="I11449" t="s">
        <v>15</v>
      </c>
      <c r="J11449" t="s">
        <v>16</v>
      </c>
      <c r="K11449" t="s">
        <v>122</v>
      </c>
      <c r="L11449" t="s">
        <v>116</v>
      </c>
      <c r="M11449">
        <v>0.56389500000000004</v>
      </c>
      <c r="N11449">
        <v>20260603</v>
      </c>
      <c r="O11449" t="s">
        <v>38</v>
      </c>
    </row>
    <row r="11450" spans="1:15" x14ac:dyDescent="0.25">
      <c r="A11450" t="s">
        <v>148</v>
      </c>
      <c r="B11450" t="s">
        <v>170</v>
      </c>
      <c r="C11450" t="s">
        <v>58</v>
      </c>
      <c r="D11450" t="s">
        <v>23</v>
      </c>
      <c r="E11450">
        <v>9</v>
      </c>
      <c r="F11450" t="s">
        <v>119</v>
      </c>
      <c r="G11450">
        <v>3</v>
      </c>
      <c r="H11450" t="s">
        <v>121</v>
      </c>
      <c r="I11450" t="s">
        <v>15</v>
      </c>
      <c r="J11450" t="s">
        <v>58</v>
      </c>
      <c r="K11450" t="s">
        <v>122</v>
      </c>
      <c r="L11450" t="s">
        <v>116</v>
      </c>
      <c r="M11450">
        <v>110.809471</v>
      </c>
      <c r="N11450">
        <v>20260603</v>
      </c>
      <c r="O11450" t="s">
        <v>38</v>
      </c>
    </row>
    <row r="11451" spans="1:15" x14ac:dyDescent="0.25">
      <c r="A11451" t="s">
        <v>148</v>
      </c>
      <c r="B11451" t="s">
        <v>170</v>
      </c>
      <c r="C11451" t="s">
        <v>58</v>
      </c>
      <c r="D11451" t="s">
        <v>23</v>
      </c>
      <c r="E11451">
        <v>9</v>
      </c>
      <c r="F11451" t="s">
        <v>119</v>
      </c>
      <c r="G11451">
        <v>3</v>
      </c>
      <c r="H11451" t="s">
        <v>121</v>
      </c>
      <c r="I11451" t="s">
        <v>15</v>
      </c>
      <c r="J11451" t="s">
        <v>59</v>
      </c>
      <c r="K11451" t="s">
        <v>122</v>
      </c>
      <c r="L11451" t="s">
        <v>116</v>
      </c>
      <c r="M11451">
        <v>17</v>
      </c>
      <c r="N11451">
        <v>20260603</v>
      </c>
      <c r="O11451" t="s">
        <v>38</v>
      </c>
    </row>
    <row r="11452" spans="1:15" x14ac:dyDescent="0.25">
      <c r="A11452" t="s">
        <v>148</v>
      </c>
      <c r="B11452" t="s">
        <v>170</v>
      </c>
      <c r="C11452" t="s">
        <v>58</v>
      </c>
      <c r="D11452" t="s">
        <v>23</v>
      </c>
      <c r="E11452">
        <v>9</v>
      </c>
      <c r="F11452" t="s">
        <v>119</v>
      </c>
      <c r="G11452">
        <v>3</v>
      </c>
      <c r="H11452" t="s">
        <v>121</v>
      </c>
      <c r="I11452" t="s">
        <v>15</v>
      </c>
      <c r="J11452" t="s">
        <v>69</v>
      </c>
      <c r="K11452" t="s">
        <v>122</v>
      </c>
      <c r="L11452" t="s">
        <v>116</v>
      </c>
      <c r="M11452">
        <v>1.5594999999999999E-2</v>
      </c>
      <c r="N11452">
        <v>20260603</v>
      </c>
      <c r="O11452" t="s">
        <v>38</v>
      </c>
    </row>
    <row r="11453" spans="1:15" x14ac:dyDescent="0.25">
      <c r="A11453" t="s">
        <v>148</v>
      </c>
      <c r="B11453" t="s">
        <v>170</v>
      </c>
      <c r="C11453" t="s">
        <v>58</v>
      </c>
      <c r="D11453" t="s">
        <v>23</v>
      </c>
      <c r="E11453">
        <v>9</v>
      </c>
      <c r="F11453" t="s">
        <v>119</v>
      </c>
      <c r="G11453">
        <v>3</v>
      </c>
      <c r="H11453" t="s">
        <v>121</v>
      </c>
      <c r="I11453" t="s">
        <v>15</v>
      </c>
      <c r="J11453" t="s">
        <v>87</v>
      </c>
      <c r="K11453" t="s">
        <v>122</v>
      </c>
      <c r="L11453" t="s">
        <v>116</v>
      </c>
      <c r="M11453">
        <v>48.041013999999997</v>
      </c>
      <c r="N11453">
        <v>20260603</v>
      </c>
      <c r="O11453" t="s">
        <v>38</v>
      </c>
    </row>
    <row r="11454" spans="1:15" x14ac:dyDescent="0.25">
      <c r="A11454" t="s">
        <v>148</v>
      </c>
      <c r="B11454" t="s">
        <v>170</v>
      </c>
      <c r="C11454" t="s">
        <v>58</v>
      </c>
      <c r="D11454" t="s">
        <v>23</v>
      </c>
      <c r="E11454">
        <v>9</v>
      </c>
      <c r="F11454" t="s">
        <v>119</v>
      </c>
      <c r="G11454">
        <v>5</v>
      </c>
      <c r="H11454" t="s">
        <v>123</v>
      </c>
      <c r="I11454" t="s">
        <v>15</v>
      </c>
      <c r="J11454" t="s">
        <v>109</v>
      </c>
      <c r="K11454" t="s">
        <v>122</v>
      </c>
      <c r="L11454" t="s">
        <v>116</v>
      </c>
      <c r="M11454">
        <v>45.834474</v>
      </c>
      <c r="N11454">
        <v>20260603</v>
      </c>
      <c r="O11454" t="s">
        <v>38</v>
      </c>
    </row>
    <row r="11455" spans="1:15" x14ac:dyDescent="0.25">
      <c r="A11455" t="s">
        <v>148</v>
      </c>
      <c r="B11455" t="s">
        <v>170</v>
      </c>
      <c r="C11455" t="s">
        <v>58</v>
      </c>
      <c r="D11455" t="s">
        <v>23</v>
      </c>
      <c r="E11455">
        <v>9</v>
      </c>
      <c r="F11455" t="s">
        <v>119</v>
      </c>
      <c r="G11455">
        <v>9</v>
      </c>
      <c r="H11455" t="s">
        <v>80</v>
      </c>
      <c r="I11455" t="s">
        <v>15</v>
      </c>
      <c r="J11455" t="s">
        <v>58</v>
      </c>
      <c r="K11455" t="s">
        <v>85</v>
      </c>
      <c r="L11455" t="s">
        <v>86</v>
      </c>
      <c r="M11455">
        <v>0.339009</v>
      </c>
      <c r="N11455">
        <v>20260603</v>
      </c>
      <c r="O11455" t="s">
        <v>38</v>
      </c>
    </row>
    <row r="11456" spans="1:15" x14ac:dyDescent="0.25">
      <c r="A11456" t="s">
        <v>148</v>
      </c>
      <c r="B11456" t="s">
        <v>170</v>
      </c>
      <c r="C11456" t="s">
        <v>58</v>
      </c>
      <c r="D11456" t="s">
        <v>23</v>
      </c>
      <c r="E11456">
        <v>9</v>
      </c>
      <c r="F11456" t="s">
        <v>119</v>
      </c>
      <c r="G11456">
        <v>9</v>
      </c>
      <c r="H11456" t="s">
        <v>80</v>
      </c>
      <c r="I11456" t="s">
        <v>15</v>
      </c>
      <c r="J11456" t="s">
        <v>87</v>
      </c>
      <c r="K11456" t="s">
        <v>85</v>
      </c>
      <c r="L11456" t="s">
        <v>86</v>
      </c>
      <c r="M11456">
        <v>1.8301609999999999</v>
      </c>
      <c r="N11456">
        <v>20260603</v>
      </c>
      <c r="O11456" t="s">
        <v>38</v>
      </c>
    </row>
    <row r="11457" spans="1:15" x14ac:dyDescent="0.25">
      <c r="A11457" t="s">
        <v>148</v>
      </c>
      <c r="B11457" t="s">
        <v>170</v>
      </c>
      <c r="C11457" t="s">
        <v>58</v>
      </c>
      <c r="D11457" t="s">
        <v>47</v>
      </c>
      <c r="E11457">
        <v>0</v>
      </c>
      <c r="F11457" t="s">
        <v>124</v>
      </c>
      <c r="G11457">
        <v>9</v>
      </c>
      <c r="H11457" t="s">
        <v>125</v>
      </c>
      <c r="I11457" t="s">
        <v>15</v>
      </c>
      <c r="J11457" t="s">
        <v>88</v>
      </c>
      <c r="K11457" t="s">
        <v>39</v>
      </c>
      <c r="L11457" t="s">
        <v>39</v>
      </c>
      <c r="M11457">
        <v>7.1799000000000002E-2</v>
      </c>
      <c r="N11457">
        <v>20260603</v>
      </c>
      <c r="O11457" t="s">
        <v>38</v>
      </c>
    </row>
    <row r="11458" spans="1:15" x14ac:dyDescent="0.25">
      <c r="A11458" t="s">
        <v>148</v>
      </c>
      <c r="B11458" t="s">
        <v>170</v>
      </c>
      <c r="C11458" t="s">
        <v>58</v>
      </c>
      <c r="D11458" t="s">
        <v>47</v>
      </c>
      <c r="E11458">
        <v>0</v>
      </c>
      <c r="F11458" t="s">
        <v>124</v>
      </c>
      <c r="G11458">
        <v>9</v>
      </c>
      <c r="H11458" t="s">
        <v>125</v>
      </c>
      <c r="I11458" t="s">
        <v>15</v>
      </c>
      <c r="J11458" t="s">
        <v>74</v>
      </c>
      <c r="K11458" t="s">
        <v>39</v>
      </c>
      <c r="L11458" t="s">
        <v>39</v>
      </c>
      <c r="M11458">
        <v>7.0547810000000002</v>
      </c>
      <c r="N11458">
        <v>20260603</v>
      </c>
      <c r="O11458" t="s">
        <v>38</v>
      </c>
    </row>
    <row r="11459" spans="1:15" x14ac:dyDescent="0.25">
      <c r="A11459" t="s">
        <v>148</v>
      </c>
      <c r="B11459" t="s">
        <v>170</v>
      </c>
      <c r="C11459" t="s">
        <v>58</v>
      </c>
      <c r="D11459" t="s">
        <v>47</v>
      </c>
      <c r="E11459">
        <v>1</v>
      </c>
      <c r="F11459" t="s">
        <v>40</v>
      </c>
      <c r="G11459">
        <v>1</v>
      </c>
      <c r="H11459" t="s">
        <v>41</v>
      </c>
      <c r="I11459" t="s">
        <v>15</v>
      </c>
      <c r="J11459" t="s">
        <v>84</v>
      </c>
      <c r="K11459" t="s">
        <v>39</v>
      </c>
      <c r="L11459" t="s">
        <v>39</v>
      </c>
      <c r="M11459">
        <v>242.68567300000001</v>
      </c>
      <c r="N11459">
        <v>20260603</v>
      </c>
      <c r="O11459" t="s">
        <v>38</v>
      </c>
    </row>
    <row r="11460" spans="1:15" x14ac:dyDescent="0.25">
      <c r="A11460" t="s">
        <v>148</v>
      </c>
      <c r="B11460" t="s">
        <v>170</v>
      </c>
      <c r="C11460" t="s">
        <v>58</v>
      </c>
      <c r="D11460" t="s">
        <v>47</v>
      </c>
      <c r="E11460">
        <v>1</v>
      </c>
      <c r="F11460" t="s">
        <v>40</v>
      </c>
      <c r="G11460">
        <v>1</v>
      </c>
      <c r="H11460" t="s">
        <v>41</v>
      </c>
      <c r="I11460" t="s">
        <v>15</v>
      </c>
      <c r="J11460" t="s">
        <v>13</v>
      </c>
      <c r="K11460" t="s">
        <v>39</v>
      </c>
      <c r="L11460" t="s">
        <v>39</v>
      </c>
      <c r="M11460">
        <v>108.416252</v>
      </c>
      <c r="N11460">
        <v>20260603</v>
      </c>
      <c r="O11460" t="s">
        <v>38</v>
      </c>
    </row>
    <row r="11461" spans="1:15" x14ac:dyDescent="0.25">
      <c r="A11461" t="s">
        <v>148</v>
      </c>
      <c r="B11461" t="s">
        <v>170</v>
      </c>
      <c r="C11461" t="s">
        <v>58</v>
      </c>
      <c r="D11461" t="s">
        <v>47</v>
      </c>
      <c r="E11461">
        <v>1</v>
      </c>
      <c r="F11461" t="s">
        <v>40</v>
      </c>
      <c r="G11461">
        <v>1</v>
      </c>
      <c r="H11461" t="s">
        <v>41</v>
      </c>
      <c r="I11461" t="s">
        <v>15</v>
      </c>
      <c r="J11461" t="s">
        <v>16</v>
      </c>
      <c r="K11461" t="s">
        <v>39</v>
      </c>
      <c r="L11461" t="s">
        <v>39</v>
      </c>
      <c r="M11461">
        <v>210.447013</v>
      </c>
      <c r="N11461">
        <v>20260603</v>
      </c>
      <c r="O11461" t="s">
        <v>38</v>
      </c>
    </row>
    <row r="11462" spans="1:15" x14ac:dyDescent="0.25">
      <c r="A11462" t="s">
        <v>148</v>
      </c>
      <c r="B11462" t="s">
        <v>170</v>
      </c>
      <c r="C11462" t="s">
        <v>58</v>
      </c>
      <c r="D11462" t="s">
        <v>47</v>
      </c>
      <c r="E11462">
        <v>1</v>
      </c>
      <c r="F11462" t="s">
        <v>40</v>
      </c>
      <c r="G11462">
        <v>1</v>
      </c>
      <c r="H11462" t="s">
        <v>41</v>
      </c>
      <c r="I11462" t="s">
        <v>15</v>
      </c>
      <c r="J11462" t="s">
        <v>17</v>
      </c>
      <c r="K11462" t="s">
        <v>39</v>
      </c>
      <c r="L11462" t="s">
        <v>39</v>
      </c>
      <c r="M11462">
        <v>4.15646</v>
      </c>
      <c r="N11462">
        <v>20260603</v>
      </c>
      <c r="O11462" t="s">
        <v>38</v>
      </c>
    </row>
    <row r="11463" spans="1:15" x14ac:dyDescent="0.25">
      <c r="A11463" t="s">
        <v>148</v>
      </c>
      <c r="B11463" t="s">
        <v>170</v>
      </c>
      <c r="C11463" t="s">
        <v>58</v>
      </c>
      <c r="D11463" t="s">
        <v>47</v>
      </c>
      <c r="E11463">
        <v>1</v>
      </c>
      <c r="F11463" t="s">
        <v>40</v>
      </c>
      <c r="G11463">
        <v>1</v>
      </c>
      <c r="H11463" t="s">
        <v>41</v>
      </c>
      <c r="I11463" t="s">
        <v>15</v>
      </c>
      <c r="J11463" t="s">
        <v>78</v>
      </c>
      <c r="K11463" t="s">
        <v>39</v>
      </c>
      <c r="L11463" t="s">
        <v>39</v>
      </c>
      <c r="M11463">
        <v>14.91156</v>
      </c>
      <c r="N11463">
        <v>20260603</v>
      </c>
      <c r="O11463" t="s">
        <v>38</v>
      </c>
    </row>
    <row r="11464" spans="1:15" x14ac:dyDescent="0.25">
      <c r="A11464" t="s">
        <v>148</v>
      </c>
      <c r="B11464" t="s">
        <v>170</v>
      </c>
      <c r="C11464" t="s">
        <v>58</v>
      </c>
      <c r="D11464" t="s">
        <v>47</v>
      </c>
      <c r="E11464">
        <v>1</v>
      </c>
      <c r="F11464" t="s">
        <v>40</v>
      </c>
      <c r="G11464">
        <v>1</v>
      </c>
      <c r="H11464" t="s">
        <v>41</v>
      </c>
      <c r="I11464" t="s">
        <v>15</v>
      </c>
      <c r="J11464" t="s">
        <v>53</v>
      </c>
      <c r="K11464" t="s">
        <v>39</v>
      </c>
      <c r="L11464" t="s">
        <v>39</v>
      </c>
      <c r="M11464">
        <v>5.8058259999999997</v>
      </c>
      <c r="N11464">
        <v>20260603</v>
      </c>
      <c r="O11464" t="s">
        <v>38</v>
      </c>
    </row>
    <row r="11465" spans="1:15" x14ac:dyDescent="0.25">
      <c r="A11465" t="s">
        <v>148</v>
      </c>
      <c r="B11465" t="s">
        <v>170</v>
      </c>
      <c r="C11465" t="s">
        <v>58</v>
      </c>
      <c r="D11465" t="s">
        <v>47</v>
      </c>
      <c r="E11465">
        <v>1</v>
      </c>
      <c r="F11465" t="s">
        <v>40</v>
      </c>
      <c r="G11465">
        <v>1</v>
      </c>
      <c r="H11465" t="s">
        <v>41</v>
      </c>
      <c r="I11465" t="s">
        <v>15</v>
      </c>
      <c r="J11465" t="s">
        <v>52</v>
      </c>
      <c r="K11465" t="s">
        <v>39</v>
      </c>
      <c r="L11465" t="s">
        <v>39</v>
      </c>
      <c r="M11465">
        <v>119.13939999999999</v>
      </c>
      <c r="N11465">
        <v>20260603</v>
      </c>
      <c r="O11465" t="s">
        <v>38</v>
      </c>
    </row>
    <row r="11466" spans="1:15" x14ac:dyDescent="0.25">
      <c r="A11466" t="s">
        <v>148</v>
      </c>
      <c r="B11466" t="s">
        <v>170</v>
      </c>
      <c r="C11466" t="s">
        <v>58</v>
      </c>
      <c r="D11466" t="s">
        <v>47</v>
      </c>
      <c r="E11466">
        <v>1</v>
      </c>
      <c r="F11466" t="s">
        <v>40</v>
      </c>
      <c r="G11466">
        <v>1</v>
      </c>
      <c r="H11466" t="s">
        <v>41</v>
      </c>
      <c r="I11466" t="s">
        <v>15</v>
      </c>
      <c r="J11466" t="s">
        <v>19</v>
      </c>
      <c r="K11466" t="s">
        <v>39</v>
      </c>
      <c r="L11466" t="s">
        <v>39</v>
      </c>
      <c r="M11466">
        <v>52.799967000000002</v>
      </c>
      <c r="N11466">
        <v>20260603</v>
      </c>
      <c r="O11466" t="s">
        <v>38</v>
      </c>
    </row>
    <row r="11467" spans="1:15" x14ac:dyDescent="0.25">
      <c r="A11467" t="s">
        <v>148</v>
      </c>
      <c r="B11467" t="s">
        <v>170</v>
      </c>
      <c r="C11467" t="s">
        <v>58</v>
      </c>
      <c r="D11467" t="s">
        <v>47</v>
      </c>
      <c r="E11467">
        <v>1</v>
      </c>
      <c r="F11467" t="s">
        <v>40</v>
      </c>
      <c r="G11467">
        <v>1</v>
      </c>
      <c r="H11467" t="s">
        <v>41</v>
      </c>
      <c r="I11467" t="s">
        <v>15</v>
      </c>
      <c r="J11467" t="s">
        <v>20</v>
      </c>
      <c r="K11467" t="s">
        <v>39</v>
      </c>
      <c r="L11467" t="s">
        <v>39</v>
      </c>
      <c r="M11467">
        <v>388.21980100000002</v>
      </c>
      <c r="N11467">
        <v>20260603</v>
      </c>
      <c r="O11467" t="s">
        <v>38</v>
      </c>
    </row>
    <row r="11468" spans="1:15" x14ac:dyDescent="0.25">
      <c r="A11468" t="s">
        <v>148</v>
      </c>
      <c r="B11468" t="s">
        <v>170</v>
      </c>
      <c r="C11468" t="s">
        <v>58</v>
      </c>
      <c r="D11468" t="s">
        <v>47</v>
      </c>
      <c r="E11468">
        <v>1</v>
      </c>
      <c r="F11468" t="s">
        <v>40</v>
      </c>
      <c r="G11468">
        <v>1</v>
      </c>
      <c r="H11468" t="s">
        <v>41</v>
      </c>
      <c r="I11468" t="s">
        <v>15</v>
      </c>
      <c r="J11468" t="s">
        <v>21</v>
      </c>
      <c r="K11468" t="s">
        <v>39</v>
      </c>
      <c r="L11468" t="s">
        <v>39</v>
      </c>
      <c r="M11468">
        <v>293.69283999999999</v>
      </c>
      <c r="N11468">
        <v>20260603</v>
      </c>
      <c r="O11468" t="s">
        <v>38</v>
      </c>
    </row>
    <row r="11469" spans="1:15" x14ac:dyDescent="0.25">
      <c r="A11469" t="s">
        <v>148</v>
      </c>
      <c r="B11469" t="s">
        <v>170</v>
      </c>
      <c r="C11469" t="s">
        <v>58</v>
      </c>
      <c r="D11469" t="s">
        <v>47</v>
      </c>
      <c r="E11469">
        <v>1</v>
      </c>
      <c r="F11469" t="s">
        <v>40</v>
      </c>
      <c r="G11469">
        <v>1</v>
      </c>
      <c r="H11469" t="s">
        <v>41</v>
      </c>
      <c r="I11469" t="s">
        <v>15</v>
      </c>
      <c r="J11469" t="s">
        <v>56</v>
      </c>
      <c r="K11469" t="s">
        <v>39</v>
      </c>
      <c r="L11469" t="s">
        <v>39</v>
      </c>
      <c r="M11469">
        <v>24.617909999999998</v>
      </c>
      <c r="N11469">
        <v>20260603</v>
      </c>
      <c r="O11469" t="s">
        <v>38</v>
      </c>
    </row>
    <row r="11470" spans="1:15" x14ac:dyDescent="0.25">
      <c r="A11470" t="s">
        <v>148</v>
      </c>
      <c r="B11470" t="s">
        <v>170</v>
      </c>
      <c r="C11470" t="s">
        <v>58</v>
      </c>
      <c r="D11470" t="s">
        <v>47</v>
      </c>
      <c r="E11470">
        <v>1</v>
      </c>
      <c r="F11470" t="s">
        <v>40</v>
      </c>
      <c r="G11470">
        <v>1</v>
      </c>
      <c r="H11470" t="s">
        <v>41</v>
      </c>
      <c r="I11470" t="s">
        <v>15</v>
      </c>
      <c r="J11470" t="s">
        <v>58</v>
      </c>
      <c r="K11470" t="s">
        <v>39</v>
      </c>
      <c r="L11470" t="s">
        <v>39</v>
      </c>
      <c r="M11470">
        <v>53.666724000000002</v>
      </c>
      <c r="N11470">
        <v>20260603</v>
      </c>
      <c r="O11470" t="s">
        <v>38</v>
      </c>
    </row>
    <row r="11471" spans="1:15" x14ac:dyDescent="0.25">
      <c r="A11471" t="s">
        <v>148</v>
      </c>
      <c r="B11471" t="s">
        <v>170</v>
      </c>
      <c r="C11471" t="s">
        <v>58</v>
      </c>
      <c r="D11471" t="s">
        <v>47</v>
      </c>
      <c r="E11471">
        <v>1</v>
      </c>
      <c r="F11471" t="s">
        <v>40</v>
      </c>
      <c r="G11471">
        <v>1</v>
      </c>
      <c r="H11471" t="s">
        <v>41</v>
      </c>
      <c r="I11471" t="s">
        <v>15</v>
      </c>
      <c r="J11471" t="s">
        <v>59</v>
      </c>
      <c r="K11471" t="s">
        <v>39</v>
      </c>
      <c r="L11471" t="s">
        <v>39</v>
      </c>
      <c r="M11471">
        <v>57.418723</v>
      </c>
      <c r="N11471">
        <v>20260603</v>
      </c>
      <c r="O11471" t="s">
        <v>38</v>
      </c>
    </row>
    <row r="11472" spans="1:15" x14ac:dyDescent="0.25">
      <c r="A11472" t="s">
        <v>148</v>
      </c>
      <c r="B11472" t="s">
        <v>170</v>
      </c>
      <c r="C11472" t="s">
        <v>58</v>
      </c>
      <c r="D11472" t="s">
        <v>47</v>
      </c>
      <c r="E11472">
        <v>1</v>
      </c>
      <c r="F11472" t="s">
        <v>40</v>
      </c>
      <c r="G11472">
        <v>1</v>
      </c>
      <c r="H11472" t="s">
        <v>41</v>
      </c>
      <c r="I11472" t="s">
        <v>15</v>
      </c>
      <c r="J11472" t="s">
        <v>60</v>
      </c>
      <c r="K11472" t="s">
        <v>39</v>
      </c>
      <c r="L11472" t="s">
        <v>39</v>
      </c>
      <c r="M11472">
        <v>9.2157370000000007</v>
      </c>
      <c r="N11472">
        <v>20260603</v>
      </c>
      <c r="O11472" t="s">
        <v>38</v>
      </c>
    </row>
    <row r="11473" spans="1:15" x14ac:dyDescent="0.25">
      <c r="A11473" t="s">
        <v>148</v>
      </c>
      <c r="B11473" t="s">
        <v>170</v>
      </c>
      <c r="C11473" t="s">
        <v>58</v>
      </c>
      <c r="D11473" t="s">
        <v>47</v>
      </c>
      <c r="E11473">
        <v>1</v>
      </c>
      <c r="F11473" t="s">
        <v>40</v>
      </c>
      <c r="G11473">
        <v>1</v>
      </c>
      <c r="H11473" t="s">
        <v>41</v>
      </c>
      <c r="I11473" t="s">
        <v>15</v>
      </c>
      <c r="J11473" t="s">
        <v>62</v>
      </c>
      <c r="K11473" t="s">
        <v>39</v>
      </c>
      <c r="L11473" t="s">
        <v>39</v>
      </c>
      <c r="M11473">
        <v>24.443753999999998</v>
      </c>
      <c r="N11473">
        <v>20260603</v>
      </c>
      <c r="O11473" t="s">
        <v>38</v>
      </c>
    </row>
    <row r="11474" spans="1:15" x14ac:dyDescent="0.25">
      <c r="A11474" t="s">
        <v>148</v>
      </c>
      <c r="B11474" t="s">
        <v>170</v>
      </c>
      <c r="C11474" t="s">
        <v>58</v>
      </c>
      <c r="D11474" t="s">
        <v>47</v>
      </c>
      <c r="E11474">
        <v>1</v>
      </c>
      <c r="F11474" t="s">
        <v>40</v>
      </c>
      <c r="G11474">
        <v>1</v>
      </c>
      <c r="H11474" t="s">
        <v>41</v>
      </c>
      <c r="I11474" t="s">
        <v>15</v>
      </c>
      <c r="J11474" t="s">
        <v>63</v>
      </c>
      <c r="K11474" t="s">
        <v>39</v>
      </c>
      <c r="L11474" t="s">
        <v>39</v>
      </c>
      <c r="M11474">
        <v>2.5851470000000001</v>
      </c>
      <c r="N11474">
        <v>20260603</v>
      </c>
      <c r="O11474" t="s">
        <v>38</v>
      </c>
    </row>
    <row r="11475" spans="1:15" x14ac:dyDescent="0.25">
      <c r="A11475" t="s">
        <v>148</v>
      </c>
      <c r="B11475" t="s">
        <v>170</v>
      </c>
      <c r="C11475" t="s">
        <v>58</v>
      </c>
      <c r="D11475" t="s">
        <v>47</v>
      </c>
      <c r="E11475">
        <v>1</v>
      </c>
      <c r="F11475" t="s">
        <v>40</v>
      </c>
      <c r="G11475">
        <v>1</v>
      </c>
      <c r="H11475" t="s">
        <v>41</v>
      </c>
      <c r="I11475" t="s">
        <v>15</v>
      </c>
      <c r="J11475" t="s">
        <v>65</v>
      </c>
      <c r="K11475" t="s">
        <v>39</v>
      </c>
      <c r="L11475" t="s">
        <v>39</v>
      </c>
      <c r="M11475">
        <v>70.318890999999994</v>
      </c>
      <c r="N11475">
        <v>20260603</v>
      </c>
      <c r="O11475" t="s">
        <v>38</v>
      </c>
    </row>
    <row r="11476" spans="1:15" x14ac:dyDescent="0.25">
      <c r="A11476" t="s">
        <v>148</v>
      </c>
      <c r="B11476" t="s">
        <v>170</v>
      </c>
      <c r="C11476" t="s">
        <v>58</v>
      </c>
      <c r="D11476" t="s">
        <v>47</v>
      </c>
      <c r="E11476">
        <v>1</v>
      </c>
      <c r="F11476" t="s">
        <v>40</v>
      </c>
      <c r="G11476">
        <v>1</v>
      </c>
      <c r="H11476" t="s">
        <v>41</v>
      </c>
      <c r="I11476" t="s">
        <v>15</v>
      </c>
      <c r="J11476" t="s">
        <v>66</v>
      </c>
      <c r="K11476" t="s">
        <v>39</v>
      </c>
      <c r="L11476" t="s">
        <v>39</v>
      </c>
      <c r="M11476">
        <v>14.542958</v>
      </c>
      <c r="N11476">
        <v>20260603</v>
      </c>
      <c r="O11476" t="s">
        <v>38</v>
      </c>
    </row>
    <row r="11477" spans="1:15" x14ac:dyDescent="0.25">
      <c r="A11477" t="s">
        <v>148</v>
      </c>
      <c r="B11477" t="s">
        <v>170</v>
      </c>
      <c r="C11477" t="s">
        <v>58</v>
      </c>
      <c r="D11477" t="s">
        <v>47</v>
      </c>
      <c r="E11477">
        <v>1</v>
      </c>
      <c r="F11477" t="s">
        <v>40</v>
      </c>
      <c r="G11477">
        <v>1</v>
      </c>
      <c r="H11477" t="s">
        <v>41</v>
      </c>
      <c r="I11477" t="s">
        <v>15</v>
      </c>
      <c r="J11477" t="s">
        <v>67</v>
      </c>
      <c r="K11477" t="s">
        <v>39</v>
      </c>
      <c r="L11477" t="s">
        <v>39</v>
      </c>
      <c r="M11477">
        <v>17.750613000000001</v>
      </c>
      <c r="N11477">
        <v>20260603</v>
      </c>
      <c r="O11477" t="s">
        <v>38</v>
      </c>
    </row>
    <row r="11478" spans="1:15" x14ac:dyDescent="0.25">
      <c r="A11478" t="s">
        <v>148</v>
      </c>
      <c r="B11478" t="s">
        <v>170</v>
      </c>
      <c r="C11478" t="s">
        <v>58</v>
      </c>
      <c r="D11478" t="s">
        <v>47</v>
      </c>
      <c r="E11478">
        <v>1</v>
      </c>
      <c r="F11478" t="s">
        <v>40</v>
      </c>
      <c r="G11478">
        <v>1</v>
      </c>
      <c r="H11478" t="s">
        <v>41</v>
      </c>
      <c r="I11478" t="s">
        <v>15</v>
      </c>
      <c r="J11478" t="s">
        <v>68</v>
      </c>
      <c r="K11478" t="s">
        <v>39</v>
      </c>
      <c r="L11478" t="s">
        <v>39</v>
      </c>
      <c r="M11478">
        <v>48.796959999999999</v>
      </c>
      <c r="N11478">
        <v>20260603</v>
      </c>
      <c r="O11478" t="s">
        <v>38</v>
      </c>
    </row>
    <row r="11479" spans="1:15" x14ac:dyDescent="0.25">
      <c r="A11479" t="s">
        <v>148</v>
      </c>
      <c r="B11479" t="s">
        <v>170</v>
      </c>
      <c r="C11479" t="s">
        <v>58</v>
      </c>
      <c r="D11479" t="s">
        <v>47</v>
      </c>
      <c r="E11479">
        <v>1</v>
      </c>
      <c r="F11479" t="s">
        <v>40</v>
      </c>
      <c r="G11479">
        <v>1</v>
      </c>
      <c r="H11479" t="s">
        <v>41</v>
      </c>
      <c r="I11479" t="s">
        <v>15</v>
      </c>
      <c r="J11479" t="s">
        <v>69</v>
      </c>
      <c r="K11479" t="s">
        <v>39</v>
      </c>
      <c r="L11479" t="s">
        <v>39</v>
      </c>
      <c r="M11479">
        <v>151.81525300000001</v>
      </c>
      <c r="N11479">
        <v>20260603</v>
      </c>
      <c r="O11479" t="s">
        <v>38</v>
      </c>
    </row>
    <row r="11480" spans="1:15" x14ac:dyDescent="0.25">
      <c r="A11480" t="s">
        <v>148</v>
      </c>
      <c r="B11480" t="s">
        <v>170</v>
      </c>
      <c r="C11480" t="s">
        <v>58</v>
      </c>
      <c r="D11480" t="s">
        <v>47</v>
      </c>
      <c r="E11480">
        <v>1</v>
      </c>
      <c r="F11480" t="s">
        <v>40</v>
      </c>
      <c r="G11480">
        <v>1</v>
      </c>
      <c r="H11480" t="s">
        <v>41</v>
      </c>
      <c r="I11480" t="s">
        <v>15</v>
      </c>
      <c r="J11480" t="s">
        <v>70</v>
      </c>
      <c r="K11480" t="s">
        <v>39</v>
      </c>
      <c r="L11480" t="s">
        <v>39</v>
      </c>
      <c r="M11480">
        <v>71.511043999999998</v>
      </c>
      <c r="N11480">
        <v>20260603</v>
      </c>
      <c r="O11480" t="s">
        <v>38</v>
      </c>
    </row>
    <row r="11481" spans="1:15" x14ac:dyDescent="0.25">
      <c r="A11481" t="s">
        <v>148</v>
      </c>
      <c r="B11481" t="s">
        <v>170</v>
      </c>
      <c r="C11481" t="s">
        <v>58</v>
      </c>
      <c r="D11481" t="s">
        <v>47</v>
      </c>
      <c r="E11481">
        <v>1</v>
      </c>
      <c r="F11481" t="s">
        <v>40</v>
      </c>
      <c r="G11481">
        <v>1</v>
      </c>
      <c r="H11481" t="s">
        <v>41</v>
      </c>
      <c r="I11481" t="s">
        <v>15</v>
      </c>
      <c r="J11481" t="s">
        <v>71</v>
      </c>
      <c r="K11481" t="s">
        <v>39</v>
      </c>
      <c r="L11481" t="s">
        <v>39</v>
      </c>
      <c r="M11481">
        <v>25.858447999999999</v>
      </c>
      <c r="N11481">
        <v>20260603</v>
      </c>
      <c r="O11481" t="s">
        <v>38</v>
      </c>
    </row>
    <row r="11482" spans="1:15" x14ac:dyDescent="0.25">
      <c r="A11482" t="s">
        <v>148</v>
      </c>
      <c r="B11482" t="s">
        <v>170</v>
      </c>
      <c r="C11482" t="s">
        <v>58</v>
      </c>
      <c r="D11482" t="s">
        <v>47</v>
      </c>
      <c r="E11482">
        <v>1</v>
      </c>
      <c r="F11482" t="s">
        <v>40</v>
      </c>
      <c r="G11482">
        <v>1</v>
      </c>
      <c r="H11482" t="s">
        <v>41</v>
      </c>
      <c r="I11482" t="s">
        <v>15</v>
      </c>
      <c r="J11482" t="s">
        <v>72</v>
      </c>
      <c r="K11482" t="s">
        <v>39</v>
      </c>
      <c r="L11482" t="s">
        <v>39</v>
      </c>
      <c r="M11482">
        <v>189.91038699999999</v>
      </c>
      <c r="N11482">
        <v>20260603</v>
      </c>
      <c r="O11482" t="s">
        <v>38</v>
      </c>
    </row>
    <row r="11483" spans="1:15" x14ac:dyDescent="0.25">
      <c r="A11483" t="s">
        <v>148</v>
      </c>
      <c r="B11483" t="s">
        <v>170</v>
      </c>
      <c r="C11483" t="s">
        <v>58</v>
      </c>
      <c r="D11483" t="s">
        <v>47</v>
      </c>
      <c r="E11483">
        <v>1</v>
      </c>
      <c r="F11483" t="s">
        <v>40</v>
      </c>
      <c r="G11483">
        <v>1</v>
      </c>
      <c r="H11483" t="s">
        <v>41</v>
      </c>
      <c r="I11483" t="s">
        <v>15</v>
      </c>
      <c r="J11483" t="s">
        <v>73</v>
      </c>
      <c r="K11483" t="s">
        <v>39</v>
      </c>
      <c r="L11483" t="s">
        <v>39</v>
      </c>
      <c r="M11483">
        <v>4.1265539999999996</v>
      </c>
      <c r="N11483">
        <v>20260603</v>
      </c>
      <c r="O11483" t="s">
        <v>38</v>
      </c>
    </row>
    <row r="11484" spans="1:15" x14ac:dyDescent="0.25">
      <c r="A11484" t="s">
        <v>148</v>
      </c>
      <c r="B11484" t="s">
        <v>170</v>
      </c>
      <c r="C11484" t="s">
        <v>58</v>
      </c>
      <c r="D11484" t="s">
        <v>47</v>
      </c>
      <c r="E11484">
        <v>1</v>
      </c>
      <c r="F11484" t="s">
        <v>40</v>
      </c>
      <c r="G11484">
        <v>1</v>
      </c>
      <c r="H11484" t="s">
        <v>41</v>
      </c>
      <c r="I11484" t="s">
        <v>15</v>
      </c>
      <c r="J11484" t="s">
        <v>81</v>
      </c>
      <c r="K11484" t="s">
        <v>39</v>
      </c>
      <c r="L11484" t="s">
        <v>39</v>
      </c>
      <c r="M11484">
        <v>0.91244000000000003</v>
      </c>
      <c r="N11484">
        <v>20260603</v>
      </c>
      <c r="O11484" t="s">
        <v>38</v>
      </c>
    </row>
    <row r="11485" spans="1:15" x14ac:dyDescent="0.25">
      <c r="A11485" t="s">
        <v>148</v>
      </c>
      <c r="B11485" t="s">
        <v>170</v>
      </c>
      <c r="C11485" t="s">
        <v>58</v>
      </c>
      <c r="D11485" t="s">
        <v>47</v>
      </c>
      <c r="E11485">
        <v>1</v>
      </c>
      <c r="F11485" t="s">
        <v>40</v>
      </c>
      <c r="G11485">
        <v>1</v>
      </c>
      <c r="H11485" t="s">
        <v>41</v>
      </c>
      <c r="I11485" t="s">
        <v>15</v>
      </c>
      <c r="J11485" t="s">
        <v>87</v>
      </c>
      <c r="K11485" t="s">
        <v>39</v>
      </c>
      <c r="L11485" t="s">
        <v>39</v>
      </c>
      <c r="M11485">
        <v>1259.139582</v>
      </c>
      <c r="N11485">
        <v>20260603</v>
      </c>
      <c r="O11485" t="s">
        <v>38</v>
      </c>
    </row>
    <row r="11486" spans="1:15" x14ac:dyDescent="0.25">
      <c r="A11486" t="s">
        <v>148</v>
      </c>
      <c r="B11486" t="s">
        <v>170</v>
      </c>
      <c r="C11486" t="s">
        <v>58</v>
      </c>
      <c r="D11486" t="s">
        <v>47</v>
      </c>
      <c r="E11486">
        <v>1</v>
      </c>
      <c r="F11486" t="s">
        <v>40</v>
      </c>
      <c r="G11486">
        <v>1</v>
      </c>
      <c r="H11486" t="s">
        <v>41</v>
      </c>
      <c r="I11486" t="s">
        <v>15</v>
      </c>
      <c r="J11486" t="s">
        <v>88</v>
      </c>
      <c r="K11486" t="s">
        <v>39</v>
      </c>
      <c r="L11486" t="s">
        <v>39</v>
      </c>
      <c r="M11486">
        <v>1593.3842050000001</v>
      </c>
      <c r="N11486">
        <v>20260603</v>
      </c>
      <c r="O11486" t="s">
        <v>38</v>
      </c>
    </row>
    <row r="11487" spans="1:15" x14ac:dyDescent="0.25">
      <c r="A11487" t="s">
        <v>148</v>
      </c>
      <c r="B11487" t="s">
        <v>170</v>
      </c>
      <c r="C11487" t="s">
        <v>58</v>
      </c>
      <c r="D11487" t="s">
        <v>47</v>
      </c>
      <c r="E11487">
        <v>1</v>
      </c>
      <c r="F11487" t="s">
        <v>40</v>
      </c>
      <c r="G11487">
        <v>1</v>
      </c>
      <c r="H11487" t="s">
        <v>41</v>
      </c>
      <c r="I11487" t="s">
        <v>15</v>
      </c>
      <c r="J11487" t="s">
        <v>74</v>
      </c>
      <c r="K11487" t="s">
        <v>39</v>
      </c>
      <c r="L11487" t="s">
        <v>39</v>
      </c>
      <c r="M11487">
        <v>158.66689</v>
      </c>
      <c r="N11487">
        <v>20260603</v>
      </c>
      <c r="O11487" t="s">
        <v>38</v>
      </c>
    </row>
    <row r="11488" spans="1:15" x14ac:dyDescent="0.25">
      <c r="A11488" t="s">
        <v>148</v>
      </c>
      <c r="B11488" t="s">
        <v>170</v>
      </c>
      <c r="C11488" t="s">
        <v>58</v>
      </c>
      <c r="D11488" t="s">
        <v>47</v>
      </c>
      <c r="E11488">
        <v>1</v>
      </c>
      <c r="F11488" t="s">
        <v>40</v>
      </c>
      <c r="G11488">
        <v>1</v>
      </c>
      <c r="H11488" t="s">
        <v>41</v>
      </c>
      <c r="I11488" t="s">
        <v>75</v>
      </c>
      <c r="J11488" t="s">
        <v>16</v>
      </c>
      <c r="K11488" t="s">
        <v>39</v>
      </c>
      <c r="L11488" t="s">
        <v>39</v>
      </c>
      <c r="M11488">
        <v>1.3309230000000001</v>
      </c>
      <c r="N11488">
        <v>20260603</v>
      </c>
      <c r="O11488" t="s">
        <v>38</v>
      </c>
    </row>
    <row r="11489" spans="1:15" x14ac:dyDescent="0.25">
      <c r="A11489" t="s">
        <v>148</v>
      </c>
      <c r="B11489" t="s">
        <v>170</v>
      </c>
      <c r="C11489" t="s">
        <v>58</v>
      </c>
      <c r="D11489" t="s">
        <v>47</v>
      </c>
      <c r="E11489">
        <v>1</v>
      </c>
      <c r="F11489" t="s">
        <v>40</v>
      </c>
      <c r="G11489">
        <v>1</v>
      </c>
      <c r="H11489" t="s">
        <v>41</v>
      </c>
      <c r="I11489" t="s">
        <v>75</v>
      </c>
      <c r="J11489" t="s">
        <v>52</v>
      </c>
      <c r="K11489" t="s">
        <v>39</v>
      </c>
      <c r="L11489" t="s">
        <v>39</v>
      </c>
      <c r="M11489">
        <v>41.139237000000001</v>
      </c>
      <c r="N11489">
        <v>20260603</v>
      </c>
      <c r="O11489" t="s">
        <v>38</v>
      </c>
    </row>
    <row r="11490" spans="1:15" x14ac:dyDescent="0.25">
      <c r="A11490" t="s">
        <v>148</v>
      </c>
      <c r="B11490" t="s">
        <v>170</v>
      </c>
      <c r="C11490" t="s">
        <v>58</v>
      </c>
      <c r="D11490" t="s">
        <v>47</v>
      </c>
      <c r="E11490">
        <v>1</v>
      </c>
      <c r="F11490" t="s">
        <v>40</v>
      </c>
      <c r="G11490">
        <v>1</v>
      </c>
      <c r="H11490" t="s">
        <v>41</v>
      </c>
      <c r="I11490" t="s">
        <v>75</v>
      </c>
      <c r="J11490" t="s">
        <v>19</v>
      </c>
      <c r="K11490" t="s">
        <v>39</v>
      </c>
      <c r="L11490" t="s">
        <v>39</v>
      </c>
      <c r="M11490">
        <v>1.7155750000000001</v>
      </c>
      <c r="N11490">
        <v>20260603</v>
      </c>
      <c r="O11490" t="s">
        <v>38</v>
      </c>
    </row>
    <row r="11491" spans="1:15" x14ac:dyDescent="0.25">
      <c r="A11491" t="s">
        <v>148</v>
      </c>
      <c r="B11491" t="s">
        <v>170</v>
      </c>
      <c r="C11491" t="s">
        <v>58</v>
      </c>
      <c r="D11491" t="s">
        <v>47</v>
      </c>
      <c r="E11491">
        <v>1</v>
      </c>
      <c r="F11491" t="s">
        <v>40</v>
      </c>
      <c r="G11491">
        <v>1</v>
      </c>
      <c r="H11491" t="s">
        <v>41</v>
      </c>
      <c r="I11491" t="s">
        <v>75</v>
      </c>
      <c r="J11491" t="s">
        <v>20</v>
      </c>
      <c r="K11491" t="s">
        <v>39</v>
      </c>
      <c r="L11491" t="s">
        <v>39</v>
      </c>
      <c r="M11491">
        <v>0.86462799999999995</v>
      </c>
      <c r="N11491">
        <v>20260603</v>
      </c>
      <c r="O11491" t="s">
        <v>38</v>
      </c>
    </row>
    <row r="11492" spans="1:15" x14ac:dyDescent="0.25">
      <c r="A11492" t="s">
        <v>148</v>
      </c>
      <c r="B11492" t="s">
        <v>170</v>
      </c>
      <c r="C11492" t="s">
        <v>58</v>
      </c>
      <c r="D11492" t="s">
        <v>47</v>
      </c>
      <c r="E11492">
        <v>1</v>
      </c>
      <c r="F11492" t="s">
        <v>40</v>
      </c>
      <c r="G11492">
        <v>1</v>
      </c>
      <c r="H11492" t="s">
        <v>41</v>
      </c>
      <c r="I11492" t="s">
        <v>75</v>
      </c>
      <c r="J11492" t="s">
        <v>56</v>
      </c>
      <c r="K11492" t="s">
        <v>39</v>
      </c>
      <c r="L11492" t="s">
        <v>39</v>
      </c>
      <c r="M11492">
        <v>42.335417999999997</v>
      </c>
      <c r="N11492">
        <v>20260603</v>
      </c>
      <c r="O11492" t="s">
        <v>38</v>
      </c>
    </row>
    <row r="11493" spans="1:15" x14ac:dyDescent="0.25">
      <c r="A11493" t="s">
        <v>148</v>
      </c>
      <c r="B11493" t="s">
        <v>170</v>
      </c>
      <c r="C11493" t="s">
        <v>58</v>
      </c>
      <c r="D11493" t="s">
        <v>47</v>
      </c>
      <c r="E11493">
        <v>1</v>
      </c>
      <c r="F11493" t="s">
        <v>40</v>
      </c>
      <c r="G11493">
        <v>1</v>
      </c>
      <c r="H11493" t="s">
        <v>41</v>
      </c>
      <c r="I11493" t="s">
        <v>75</v>
      </c>
      <c r="J11493" t="s">
        <v>58</v>
      </c>
      <c r="K11493" t="s">
        <v>39</v>
      </c>
      <c r="L11493" t="s">
        <v>39</v>
      </c>
      <c r="M11493">
        <v>0.90409700000000004</v>
      </c>
      <c r="N11493">
        <v>20260603</v>
      </c>
      <c r="O11493" t="s">
        <v>38</v>
      </c>
    </row>
    <row r="11494" spans="1:15" x14ac:dyDescent="0.25">
      <c r="A11494" t="s">
        <v>148</v>
      </c>
      <c r="B11494" t="s">
        <v>170</v>
      </c>
      <c r="C11494" t="s">
        <v>58</v>
      </c>
      <c r="D11494" t="s">
        <v>47</v>
      </c>
      <c r="E11494">
        <v>1</v>
      </c>
      <c r="F11494" t="s">
        <v>40</v>
      </c>
      <c r="G11494">
        <v>1</v>
      </c>
      <c r="H11494" t="s">
        <v>41</v>
      </c>
      <c r="I11494" t="s">
        <v>75</v>
      </c>
      <c r="J11494" t="s">
        <v>65</v>
      </c>
      <c r="K11494" t="s">
        <v>39</v>
      </c>
      <c r="L11494" t="s">
        <v>39</v>
      </c>
      <c r="M11494">
        <v>0.939083</v>
      </c>
      <c r="N11494">
        <v>20260603</v>
      </c>
      <c r="O11494" t="s">
        <v>38</v>
      </c>
    </row>
    <row r="11495" spans="1:15" x14ac:dyDescent="0.25">
      <c r="A11495" t="s">
        <v>148</v>
      </c>
      <c r="B11495" t="s">
        <v>170</v>
      </c>
      <c r="C11495" t="s">
        <v>58</v>
      </c>
      <c r="D11495" t="s">
        <v>47</v>
      </c>
      <c r="E11495">
        <v>1</v>
      </c>
      <c r="F11495" t="s">
        <v>40</v>
      </c>
      <c r="G11495">
        <v>1</v>
      </c>
      <c r="H11495" t="s">
        <v>41</v>
      </c>
      <c r="I11495" t="s">
        <v>75</v>
      </c>
      <c r="J11495" t="s">
        <v>69</v>
      </c>
      <c r="K11495" t="s">
        <v>39</v>
      </c>
      <c r="L11495" t="s">
        <v>39</v>
      </c>
      <c r="M11495">
        <v>63.203783999999999</v>
      </c>
      <c r="N11495">
        <v>20260603</v>
      </c>
      <c r="O11495" t="s">
        <v>38</v>
      </c>
    </row>
    <row r="11496" spans="1:15" x14ac:dyDescent="0.25">
      <c r="A11496" t="s">
        <v>148</v>
      </c>
      <c r="B11496" t="s">
        <v>170</v>
      </c>
      <c r="C11496" t="s">
        <v>58</v>
      </c>
      <c r="D11496" t="s">
        <v>47</v>
      </c>
      <c r="E11496">
        <v>1</v>
      </c>
      <c r="F11496" t="s">
        <v>40</v>
      </c>
      <c r="G11496">
        <v>1</v>
      </c>
      <c r="H11496" t="s">
        <v>41</v>
      </c>
      <c r="I11496" t="s">
        <v>75</v>
      </c>
      <c r="J11496" t="s">
        <v>70</v>
      </c>
      <c r="K11496" t="s">
        <v>39</v>
      </c>
      <c r="L11496" t="s">
        <v>39</v>
      </c>
      <c r="M11496">
        <v>0.72938499999999995</v>
      </c>
      <c r="N11496">
        <v>20260603</v>
      </c>
      <c r="O11496" t="s">
        <v>38</v>
      </c>
    </row>
    <row r="11497" spans="1:15" x14ac:dyDescent="0.25">
      <c r="A11497" t="s">
        <v>148</v>
      </c>
      <c r="B11497" t="s">
        <v>170</v>
      </c>
      <c r="C11497" t="s">
        <v>58</v>
      </c>
      <c r="D11497" t="s">
        <v>47</v>
      </c>
      <c r="E11497">
        <v>1</v>
      </c>
      <c r="F11497" t="s">
        <v>40</v>
      </c>
      <c r="G11497">
        <v>1</v>
      </c>
      <c r="H11497" t="s">
        <v>41</v>
      </c>
      <c r="I11497" t="s">
        <v>75</v>
      </c>
      <c r="J11497" t="s">
        <v>88</v>
      </c>
      <c r="K11497" t="s">
        <v>39</v>
      </c>
      <c r="L11497" t="s">
        <v>39</v>
      </c>
      <c r="M11497">
        <v>0.17108899999999999</v>
      </c>
      <c r="N11497">
        <v>20260603</v>
      </c>
      <c r="O11497" t="s">
        <v>38</v>
      </c>
    </row>
    <row r="11498" spans="1:15" x14ac:dyDescent="0.25">
      <c r="A11498" t="s">
        <v>148</v>
      </c>
      <c r="B11498" t="s">
        <v>170</v>
      </c>
      <c r="C11498" t="s">
        <v>58</v>
      </c>
      <c r="D11498" t="s">
        <v>47</v>
      </c>
      <c r="E11498">
        <v>1</v>
      </c>
      <c r="F11498" t="s">
        <v>40</v>
      </c>
      <c r="G11498">
        <v>2</v>
      </c>
      <c r="H11498" t="s">
        <v>76</v>
      </c>
      <c r="I11498" t="s">
        <v>15</v>
      </c>
      <c r="J11498" t="s">
        <v>16</v>
      </c>
      <c r="K11498" t="s">
        <v>39</v>
      </c>
      <c r="L11498" t="s">
        <v>39</v>
      </c>
      <c r="M11498">
        <v>3.8274530000000002</v>
      </c>
      <c r="N11498">
        <v>20260603</v>
      </c>
      <c r="O11498" t="s">
        <v>38</v>
      </c>
    </row>
    <row r="11499" spans="1:15" x14ac:dyDescent="0.25">
      <c r="A11499" t="s">
        <v>148</v>
      </c>
      <c r="B11499" t="s">
        <v>170</v>
      </c>
      <c r="C11499" t="s">
        <v>58</v>
      </c>
      <c r="D11499" t="s">
        <v>47</v>
      </c>
      <c r="E11499">
        <v>1</v>
      </c>
      <c r="F11499" t="s">
        <v>40</v>
      </c>
      <c r="G11499">
        <v>2</v>
      </c>
      <c r="H11499" t="s">
        <v>76</v>
      </c>
      <c r="I11499" t="s">
        <v>15</v>
      </c>
      <c r="J11499" t="s">
        <v>78</v>
      </c>
      <c r="K11499" t="s">
        <v>39</v>
      </c>
      <c r="L11499" t="s">
        <v>39</v>
      </c>
      <c r="M11499">
        <v>0.68742199999999998</v>
      </c>
      <c r="N11499">
        <v>20260603</v>
      </c>
      <c r="O11499" t="s">
        <v>38</v>
      </c>
    </row>
    <row r="11500" spans="1:15" x14ac:dyDescent="0.25">
      <c r="A11500" t="s">
        <v>148</v>
      </c>
      <c r="B11500" t="s">
        <v>170</v>
      </c>
      <c r="C11500" t="s">
        <v>58</v>
      </c>
      <c r="D11500" t="s">
        <v>47</v>
      </c>
      <c r="E11500">
        <v>1</v>
      </c>
      <c r="F11500" t="s">
        <v>40</v>
      </c>
      <c r="G11500">
        <v>2</v>
      </c>
      <c r="H11500" t="s">
        <v>76</v>
      </c>
      <c r="I11500" t="s">
        <v>15</v>
      </c>
      <c r="J11500" t="s">
        <v>63</v>
      </c>
      <c r="K11500" t="s">
        <v>39</v>
      </c>
      <c r="L11500" t="s">
        <v>39</v>
      </c>
      <c r="M11500">
        <v>74.050565000000006</v>
      </c>
      <c r="N11500">
        <v>20260603</v>
      </c>
      <c r="O11500" t="s">
        <v>38</v>
      </c>
    </row>
    <row r="11501" spans="1:15" x14ac:dyDescent="0.25">
      <c r="A11501" t="s">
        <v>148</v>
      </c>
      <c r="B11501" t="s">
        <v>170</v>
      </c>
      <c r="C11501" t="s">
        <v>58</v>
      </c>
      <c r="D11501" t="s">
        <v>47</v>
      </c>
      <c r="E11501">
        <v>1</v>
      </c>
      <c r="F11501" t="s">
        <v>40</v>
      </c>
      <c r="G11501">
        <v>2</v>
      </c>
      <c r="H11501" t="s">
        <v>76</v>
      </c>
      <c r="I11501" t="s">
        <v>15</v>
      </c>
      <c r="J11501" t="s">
        <v>87</v>
      </c>
      <c r="K11501" t="s">
        <v>39</v>
      </c>
      <c r="L11501" t="s">
        <v>39</v>
      </c>
      <c r="M11501">
        <v>462.67224800000002</v>
      </c>
      <c r="N11501">
        <v>20260603</v>
      </c>
      <c r="O11501" t="s">
        <v>38</v>
      </c>
    </row>
    <row r="11502" spans="1:15" x14ac:dyDescent="0.25">
      <c r="A11502" t="s">
        <v>148</v>
      </c>
      <c r="B11502" t="s">
        <v>170</v>
      </c>
      <c r="C11502" t="s">
        <v>58</v>
      </c>
      <c r="D11502" t="s">
        <v>47</v>
      </c>
      <c r="E11502">
        <v>1</v>
      </c>
      <c r="F11502" t="s">
        <v>40</v>
      </c>
      <c r="G11502">
        <v>2</v>
      </c>
      <c r="H11502" t="s">
        <v>76</v>
      </c>
      <c r="I11502" t="s">
        <v>15</v>
      </c>
      <c r="J11502" t="s">
        <v>88</v>
      </c>
      <c r="K11502" t="s">
        <v>39</v>
      </c>
      <c r="L11502" t="s">
        <v>39</v>
      </c>
      <c r="M11502">
        <v>102.488574</v>
      </c>
      <c r="N11502">
        <v>20260603</v>
      </c>
      <c r="O11502" t="s">
        <v>38</v>
      </c>
    </row>
    <row r="11503" spans="1:15" x14ac:dyDescent="0.25">
      <c r="A11503" t="s">
        <v>148</v>
      </c>
      <c r="B11503" t="s">
        <v>170</v>
      </c>
      <c r="C11503" t="s">
        <v>58</v>
      </c>
      <c r="D11503" t="s">
        <v>47</v>
      </c>
      <c r="E11503">
        <v>1</v>
      </c>
      <c r="F11503" t="s">
        <v>40</v>
      </c>
      <c r="G11503">
        <v>2</v>
      </c>
      <c r="H11503" t="s">
        <v>76</v>
      </c>
      <c r="I11503" t="s">
        <v>15</v>
      </c>
      <c r="J11503" t="s">
        <v>74</v>
      </c>
      <c r="K11503" t="s">
        <v>39</v>
      </c>
      <c r="L11503" t="s">
        <v>39</v>
      </c>
      <c r="M11503">
        <v>1101.7864059999999</v>
      </c>
      <c r="N11503">
        <v>20260603</v>
      </c>
      <c r="O11503" t="s">
        <v>38</v>
      </c>
    </row>
    <row r="11504" spans="1:15" x14ac:dyDescent="0.25">
      <c r="A11504" t="s">
        <v>148</v>
      </c>
      <c r="B11504" t="s">
        <v>170</v>
      </c>
      <c r="C11504" t="s">
        <v>58</v>
      </c>
      <c r="D11504" t="s">
        <v>47</v>
      </c>
      <c r="E11504">
        <v>1</v>
      </c>
      <c r="F11504" t="s">
        <v>40</v>
      </c>
      <c r="G11504">
        <v>3</v>
      </c>
      <c r="H11504" t="s">
        <v>77</v>
      </c>
      <c r="I11504" t="s">
        <v>15</v>
      </c>
      <c r="J11504" t="s">
        <v>84</v>
      </c>
      <c r="K11504" t="s">
        <v>39</v>
      </c>
      <c r="L11504" t="s">
        <v>39</v>
      </c>
      <c r="M11504">
        <v>71.513358999999994</v>
      </c>
      <c r="N11504">
        <v>20260603</v>
      </c>
      <c r="O11504" t="s">
        <v>38</v>
      </c>
    </row>
    <row r="11505" spans="1:15" x14ac:dyDescent="0.25">
      <c r="A11505" t="s">
        <v>148</v>
      </c>
      <c r="B11505" t="s">
        <v>170</v>
      </c>
      <c r="C11505" t="s">
        <v>58</v>
      </c>
      <c r="D11505" t="s">
        <v>47</v>
      </c>
      <c r="E11505">
        <v>1</v>
      </c>
      <c r="F11505" t="s">
        <v>40</v>
      </c>
      <c r="G11505">
        <v>3</v>
      </c>
      <c r="H11505" t="s">
        <v>77</v>
      </c>
      <c r="I11505" t="s">
        <v>15</v>
      </c>
      <c r="J11505" t="s">
        <v>13</v>
      </c>
      <c r="K11505" t="s">
        <v>39</v>
      </c>
      <c r="L11505" t="s">
        <v>39</v>
      </c>
      <c r="M11505">
        <v>1.4255199999999999</v>
      </c>
      <c r="N11505">
        <v>20260603</v>
      </c>
      <c r="O11505" t="s">
        <v>38</v>
      </c>
    </row>
    <row r="11506" spans="1:15" x14ac:dyDescent="0.25">
      <c r="A11506" t="s">
        <v>148</v>
      </c>
      <c r="B11506" t="s">
        <v>170</v>
      </c>
      <c r="C11506" t="s">
        <v>58</v>
      </c>
      <c r="D11506" t="s">
        <v>47</v>
      </c>
      <c r="E11506">
        <v>1</v>
      </c>
      <c r="F11506" t="s">
        <v>40</v>
      </c>
      <c r="G11506">
        <v>3</v>
      </c>
      <c r="H11506" t="s">
        <v>77</v>
      </c>
      <c r="I11506" t="s">
        <v>15</v>
      </c>
      <c r="J11506" t="s">
        <v>16</v>
      </c>
      <c r="K11506" t="s">
        <v>39</v>
      </c>
      <c r="L11506" t="s">
        <v>39</v>
      </c>
      <c r="M11506">
        <v>39.222633000000002</v>
      </c>
      <c r="N11506">
        <v>20260603</v>
      </c>
      <c r="O11506" t="s">
        <v>38</v>
      </c>
    </row>
    <row r="11507" spans="1:15" x14ac:dyDescent="0.25">
      <c r="A11507" t="s">
        <v>148</v>
      </c>
      <c r="B11507" t="s">
        <v>170</v>
      </c>
      <c r="C11507" t="s">
        <v>58</v>
      </c>
      <c r="D11507" t="s">
        <v>47</v>
      </c>
      <c r="E11507">
        <v>1</v>
      </c>
      <c r="F11507" t="s">
        <v>40</v>
      </c>
      <c r="G11507">
        <v>3</v>
      </c>
      <c r="H11507" t="s">
        <v>77</v>
      </c>
      <c r="I11507" t="s">
        <v>15</v>
      </c>
      <c r="J11507" t="s">
        <v>78</v>
      </c>
      <c r="K11507" t="s">
        <v>39</v>
      </c>
      <c r="L11507" t="s">
        <v>39</v>
      </c>
      <c r="M11507">
        <v>240.48497</v>
      </c>
      <c r="N11507">
        <v>20260603</v>
      </c>
      <c r="O11507" t="s">
        <v>38</v>
      </c>
    </row>
    <row r="11508" spans="1:15" x14ac:dyDescent="0.25">
      <c r="A11508" t="s">
        <v>148</v>
      </c>
      <c r="B11508" t="s">
        <v>170</v>
      </c>
      <c r="C11508" t="s">
        <v>58</v>
      </c>
      <c r="D11508" t="s">
        <v>47</v>
      </c>
      <c r="E11508">
        <v>1</v>
      </c>
      <c r="F11508" t="s">
        <v>40</v>
      </c>
      <c r="G11508">
        <v>3</v>
      </c>
      <c r="H11508" t="s">
        <v>77</v>
      </c>
      <c r="I11508" t="s">
        <v>15</v>
      </c>
      <c r="J11508" t="s">
        <v>54</v>
      </c>
      <c r="K11508" t="s">
        <v>39</v>
      </c>
      <c r="L11508" t="s">
        <v>39</v>
      </c>
      <c r="M11508">
        <v>3.262508</v>
      </c>
      <c r="N11508">
        <v>20260603</v>
      </c>
      <c r="O11508" t="s">
        <v>38</v>
      </c>
    </row>
    <row r="11509" spans="1:15" x14ac:dyDescent="0.25">
      <c r="A11509" t="s">
        <v>148</v>
      </c>
      <c r="B11509" t="s">
        <v>170</v>
      </c>
      <c r="C11509" t="s">
        <v>58</v>
      </c>
      <c r="D11509" t="s">
        <v>47</v>
      </c>
      <c r="E11509">
        <v>1</v>
      </c>
      <c r="F11509" t="s">
        <v>40</v>
      </c>
      <c r="G11509">
        <v>3</v>
      </c>
      <c r="H11509" t="s">
        <v>77</v>
      </c>
      <c r="I11509" t="s">
        <v>15</v>
      </c>
      <c r="J11509" t="s">
        <v>19</v>
      </c>
      <c r="K11509" t="s">
        <v>39</v>
      </c>
      <c r="L11509" t="s">
        <v>39</v>
      </c>
      <c r="M11509">
        <v>29.217632999999999</v>
      </c>
      <c r="N11509">
        <v>20260603</v>
      </c>
      <c r="O11509" t="s">
        <v>38</v>
      </c>
    </row>
    <row r="11510" spans="1:15" x14ac:dyDescent="0.25">
      <c r="A11510" t="s">
        <v>148</v>
      </c>
      <c r="B11510" t="s">
        <v>170</v>
      </c>
      <c r="C11510" t="s">
        <v>58</v>
      </c>
      <c r="D11510" t="s">
        <v>47</v>
      </c>
      <c r="E11510">
        <v>1</v>
      </c>
      <c r="F11510" t="s">
        <v>40</v>
      </c>
      <c r="G11510">
        <v>3</v>
      </c>
      <c r="H11510" t="s">
        <v>77</v>
      </c>
      <c r="I11510" t="s">
        <v>15</v>
      </c>
      <c r="J11510" t="s">
        <v>20</v>
      </c>
      <c r="K11510" t="s">
        <v>39</v>
      </c>
      <c r="L11510" t="s">
        <v>39</v>
      </c>
      <c r="M11510">
        <v>20.993304999999999</v>
      </c>
      <c r="N11510">
        <v>20260603</v>
      </c>
      <c r="O11510" t="s">
        <v>38</v>
      </c>
    </row>
    <row r="11511" spans="1:15" x14ac:dyDescent="0.25">
      <c r="A11511" t="s">
        <v>148</v>
      </c>
      <c r="B11511" t="s">
        <v>170</v>
      </c>
      <c r="C11511" t="s">
        <v>58</v>
      </c>
      <c r="D11511" t="s">
        <v>47</v>
      </c>
      <c r="E11511">
        <v>1</v>
      </c>
      <c r="F11511" t="s">
        <v>40</v>
      </c>
      <c r="G11511">
        <v>3</v>
      </c>
      <c r="H11511" t="s">
        <v>77</v>
      </c>
      <c r="I11511" t="s">
        <v>15</v>
      </c>
      <c r="J11511" t="s">
        <v>21</v>
      </c>
      <c r="K11511" t="s">
        <v>39</v>
      </c>
      <c r="L11511" t="s">
        <v>39</v>
      </c>
      <c r="M11511">
        <v>73.441935000000001</v>
      </c>
      <c r="N11511">
        <v>20260603</v>
      </c>
      <c r="O11511" t="s">
        <v>38</v>
      </c>
    </row>
    <row r="11512" spans="1:15" x14ac:dyDescent="0.25">
      <c r="A11512" t="s">
        <v>148</v>
      </c>
      <c r="B11512" t="s">
        <v>170</v>
      </c>
      <c r="C11512" t="s">
        <v>58</v>
      </c>
      <c r="D11512" t="s">
        <v>47</v>
      </c>
      <c r="E11512">
        <v>1</v>
      </c>
      <c r="F11512" t="s">
        <v>40</v>
      </c>
      <c r="G11512">
        <v>3</v>
      </c>
      <c r="H11512" t="s">
        <v>77</v>
      </c>
      <c r="I11512" t="s">
        <v>15</v>
      </c>
      <c r="J11512" t="s">
        <v>65</v>
      </c>
      <c r="K11512" t="s">
        <v>39</v>
      </c>
      <c r="L11512" t="s">
        <v>39</v>
      </c>
      <c r="M11512">
        <v>0.40815699999999999</v>
      </c>
      <c r="N11512">
        <v>20260603</v>
      </c>
      <c r="O11512" t="s">
        <v>38</v>
      </c>
    </row>
    <row r="11513" spans="1:15" x14ac:dyDescent="0.25">
      <c r="A11513" t="s">
        <v>148</v>
      </c>
      <c r="B11513" t="s">
        <v>170</v>
      </c>
      <c r="C11513" t="s">
        <v>58</v>
      </c>
      <c r="D11513" t="s">
        <v>47</v>
      </c>
      <c r="E11513">
        <v>1</v>
      </c>
      <c r="F11513" t="s">
        <v>40</v>
      </c>
      <c r="G11513">
        <v>3</v>
      </c>
      <c r="H11513" t="s">
        <v>77</v>
      </c>
      <c r="I11513" t="s">
        <v>15</v>
      </c>
      <c r="J11513" t="s">
        <v>72</v>
      </c>
      <c r="K11513" t="s">
        <v>39</v>
      </c>
      <c r="L11513" t="s">
        <v>39</v>
      </c>
      <c r="M11513">
        <v>21.947309000000001</v>
      </c>
      <c r="N11513">
        <v>20260603</v>
      </c>
      <c r="O11513" t="s">
        <v>38</v>
      </c>
    </row>
    <row r="11514" spans="1:15" x14ac:dyDescent="0.25">
      <c r="A11514" t="s">
        <v>148</v>
      </c>
      <c r="B11514" t="s">
        <v>170</v>
      </c>
      <c r="C11514" t="s">
        <v>58</v>
      </c>
      <c r="D11514" t="s">
        <v>47</v>
      </c>
      <c r="E11514">
        <v>1</v>
      </c>
      <c r="F11514" t="s">
        <v>40</v>
      </c>
      <c r="G11514">
        <v>3</v>
      </c>
      <c r="H11514" t="s">
        <v>77</v>
      </c>
      <c r="I11514" t="s">
        <v>15</v>
      </c>
      <c r="J11514" t="s">
        <v>73</v>
      </c>
      <c r="K11514" t="s">
        <v>39</v>
      </c>
      <c r="L11514" t="s">
        <v>39</v>
      </c>
      <c r="M11514">
        <v>4.2647360000000001</v>
      </c>
      <c r="N11514">
        <v>20260603</v>
      </c>
      <c r="O11514" t="s">
        <v>38</v>
      </c>
    </row>
    <row r="11515" spans="1:15" x14ac:dyDescent="0.25">
      <c r="A11515" t="s">
        <v>148</v>
      </c>
      <c r="B11515" t="s">
        <v>170</v>
      </c>
      <c r="C11515" t="s">
        <v>58</v>
      </c>
      <c r="D11515" t="s">
        <v>47</v>
      </c>
      <c r="E11515">
        <v>1</v>
      </c>
      <c r="F11515" t="s">
        <v>40</v>
      </c>
      <c r="G11515">
        <v>3</v>
      </c>
      <c r="H11515" t="s">
        <v>77</v>
      </c>
      <c r="I11515" t="s">
        <v>15</v>
      </c>
      <c r="J11515" t="s">
        <v>87</v>
      </c>
      <c r="K11515" t="s">
        <v>39</v>
      </c>
      <c r="L11515" t="s">
        <v>39</v>
      </c>
      <c r="M11515">
        <v>29.673760000000001</v>
      </c>
      <c r="N11515">
        <v>20260603</v>
      </c>
      <c r="O11515" t="s">
        <v>38</v>
      </c>
    </row>
    <row r="11516" spans="1:15" x14ac:dyDescent="0.25">
      <c r="A11516" t="s">
        <v>148</v>
      </c>
      <c r="B11516" t="s">
        <v>170</v>
      </c>
      <c r="C11516" t="s">
        <v>58</v>
      </c>
      <c r="D11516" t="s">
        <v>47</v>
      </c>
      <c r="E11516">
        <v>1</v>
      </c>
      <c r="F11516" t="s">
        <v>40</v>
      </c>
      <c r="G11516">
        <v>3</v>
      </c>
      <c r="H11516" t="s">
        <v>77</v>
      </c>
      <c r="I11516" t="s">
        <v>15</v>
      </c>
      <c r="J11516" t="s">
        <v>88</v>
      </c>
      <c r="K11516" t="s">
        <v>39</v>
      </c>
      <c r="L11516" t="s">
        <v>39</v>
      </c>
      <c r="M11516">
        <v>3.511987</v>
      </c>
      <c r="N11516">
        <v>20260603</v>
      </c>
      <c r="O11516" t="s">
        <v>38</v>
      </c>
    </row>
    <row r="11517" spans="1:15" x14ac:dyDescent="0.25">
      <c r="A11517" t="s">
        <v>148</v>
      </c>
      <c r="B11517" t="s">
        <v>170</v>
      </c>
      <c r="C11517" t="s">
        <v>58</v>
      </c>
      <c r="D11517" t="s">
        <v>47</v>
      </c>
      <c r="E11517">
        <v>1</v>
      </c>
      <c r="F11517" t="s">
        <v>40</v>
      </c>
      <c r="G11517">
        <v>3</v>
      </c>
      <c r="H11517" t="s">
        <v>77</v>
      </c>
      <c r="I11517" t="s">
        <v>15</v>
      </c>
      <c r="J11517" t="s">
        <v>74</v>
      </c>
      <c r="K11517" t="s">
        <v>39</v>
      </c>
      <c r="L11517" t="s">
        <v>39</v>
      </c>
      <c r="M11517">
        <v>58.699199999999998</v>
      </c>
      <c r="N11517">
        <v>20260603</v>
      </c>
      <c r="O11517" t="s">
        <v>38</v>
      </c>
    </row>
    <row r="11518" spans="1:15" x14ac:dyDescent="0.25">
      <c r="A11518" t="s">
        <v>148</v>
      </c>
      <c r="B11518" t="s">
        <v>170</v>
      </c>
      <c r="C11518" t="s">
        <v>58</v>
      </c>
      <c r="D11518" t="s">
        <v>47</v>
      </c>
      <c r="E11518">
        <v>1</v>
      </c>
      <c r="F11518" t="s">
        <v>40</v>
      </c>
      <c r="G11518">
        <v>4</v>
      </c>
      <c r="H11518" t="s">
        <v>79</v>
      </c>
      <c r="I11518" t="s">
        <v>15</v>
      </c>
      <c r="J11518" t="s">
        <v>16</v>
      </c>
      <c r="K11518" t="s">
        <v>39</v>
      </c>
      <c r="L11518" t="s">
        <v>39</v>
      </c>
      <c r="M11518">
        <v>1.200445</v>
      </c>
      <c r="N11518">
        <v>20260603</v>
      </c>
      <c r="O11518" t="s">
        <v>38</v>
      </c>
    </row>
    <row r="11519" spans="1:15" x14ac:dyDescent="0.25">
      <c r="A11519" t="s">
        <v>148</v>
      </c>
      <c r="B11519" t="s">
        <v>170</v>
      </c>
      <c r="C11519" t="s">
        <v>58</v>
      </c>
      <c r="D11519" t="s">
        <v>47</v>
      </c>
      <c r="E11519">
        <v>1</v>
      </c>
      <c r="F11519" t="s">
        <v>40</v>
      </c>
      <c r="G11519">
        <v>4</v>
      </c>
      <c r="H11519" t="s">
        <v>79</v>
      </c>
      <c r="I11519" t="s">
        <v>15</v>
      </c>
      <c r="J11519" t="s">
        <v>20</v>
      </c>
      <c r="K11519" t="s">
        <v>39</v>
      </c>
      <c r="L11519" t="s">
        <v>39</v>
      </c>
      <c r="M11519">
        <v>4.5675249999999998</v>
      </c>
      <c r="N11519">
        <v>20260603</v>
      </c>
      <c r="O11519" t="s">
        <v>38</v>
      </c>
    </row>
    <row r="11520" spans="1:15" x14ac:dyDescent="0.25">
      <c r="A11520" t="s">
        <v>148</v>
      </c>
      <c r="B11520" t="s">
        <v>170</v>
      </c>
      <c r="C11520" t="s">
        <v>58</v>
      </c>
      <c r="D11520" t="s">
        <v>47</v>
      </c>
      <c r="E11520">
        <v>1</v>
      </c>
      <c r="F11520" t="s">
        <v>40</v>
      </c>
      <c r="G11520">
        <v>4</v>
      </c>
      <c r="H11520" t="s">
        <v>79</v>
      </c>
      <c r="I11520" t="s">
        <v>15</v>
      </c>
      <c r="J11520" t="s">
        <v>134</v>
      </c>
      <c r="K11520" t="s">
        <v>39</v>
      </c>
      <c r="L11520" t="s">
        <v>39</v>
      </c>
      <c r="M11520">
        <v>1.5248459999999999</v>
      </c>
      <c r="N11520">
        <v>20260603</v>
      </c>
      <c r="O11520" t="s">
        <v>38</v>
      </c>
    </row>
    <row r="11521" spans="1:15" x14ac:dyDescent="0.25">
      <c r="A11521" t="s">
        <v>148</v>
      </c>
      <c r="B11521" t="s">
        <v>170</v>
      </c>
      <c r="C11521" t="s">
        <v>58</v>
      </c>
      <c r="D11521" t="s">
        <v>47</v>
      </c>
      <c r="E11521">
        <v>1</v>
      </c>
      <c r="F11521" t="s">
        <v>40</v>
      </c>
      <c r="G11521">
        <v>4</v>
      </c>
      <c r="H11521" t="s">
        <v>79</v>
      </c>
      <c r="I11521" t="s">
        <v>15</v>
      </c>
      <c r="J11521" t="s">
        <v>72</v>
      </c>
      <c r="K11521" t="s">
        <v>39</v>
      </c>
      <c r="L11521" t="s">
        <v>39</v>
      </c>
      <c r="M11521">
        <v>4.1993900000000002</v>
      </c>
      <c r="N11521">
        <v>20260603</v>
      </c>
      <c r="O11521" t="s">
        <v>38</v>
      </c>
    </row>
    <row r="11522" spans="1:15" x14ac:dyDescent="0.25">
      <c r="A11522" t="s">
        <v>148</v>
      </c>
      <c r="B11522" t="s">
        <v>170</v>
      </c>
      <c r="C11522" t="s">
        <v>58</v>
      </c>
      <c r="D11522" t="s">
        <v>47</v>
      </c>
      <c r="E11522">
        <v>1</v>
      </c>
      <c r="F11522" t="s">
        <v>40</v>
      </c>
      <c r="G11522">
        <v>4</v>
      </c>
      <c r="H11522" t="s">
        <v>79</v>
      </c>
      <c r="I11522" t="s">
        <v>15</v>
      </c>
      <c r="J11522" t="s">
        <v>88</v>
      </c>
      <c r="K11522" t="s">
        <v>39</v>
      </c>
      <c r="L11522" t="s">
        <v>39</v>
      </c>
      <c r="M11522">
        <v>36.166054000000003</v>
      </c>
      <c r="N11522">
        <v>20260603</v>
      </c>
      <c r="O11522" t="s">
        <v>38</v>
      </c>
    </row>
    <row r="11523" spans="1:15" x14ac:dyDescent="0.25">
      <c r="A11523" t="s">
        <v>148</v>
      </c>
      <c r="B11523" t="s">
        <v>170</v>
      </c>
      <c r="C11523" t="s">
        <v>58</v>
      </c>
      <c r="D11523" t="s">
        <v>47</v>
      </c>
      <c r="E11523">
        <v>1</v>
      </c>
      <c r="F11523" t="s">
        <v>40</v>
      </c>
      <c r="G11523">
        <v>4</v>
      </c>
      <c r="H11523" t="s">
        <v>79</v>
      </c>
      <c r="I11523" t="s">
        <v>75</v>
      </c>
      <c r="J11523" t="s">
        <v>69</v>
      </c>
      <c r="K11523" t="s">
        <v>39</v>
      </c>
      <c r="L11523" t="s">
        <v>39</v>
      </c>
      <c r="M11523">
        <v>5.9677000000000001E-2</v>
      </c>
      <c r="N11523">
        <v>20260603</v>
      </c>
      <c r="O11523" t="s">
        <v>38</v>
      </c>
    </row>
    <row r="11524" spans="1:15" x14ac:dyDescent="0.25">
      <c r="A11524" t="s">
        <v>148</v>
      </c>
      <c r="B11524" t="s">
        <v>170</v>
      </c>
      <c r="C11524" t="s">
        <v>58</v>
      </c>
      <c r="D11524" t="s">
        <v>47</v>
      </c>
      <c r="E11524">
        <v>1</v>
      </c>
      <c r="F11524" t="s">
        <v>40</v>
      </c>
      <c r="G11524">
        <v>5</v>
      </c>
      <c r="H11524" t="s">
        <v>149</v>
      </c>
      <c r="I11524" t="s">
        <v>15</v>
      </c>
      <c r="J11524" t="s">
        <v>16</v>
      </c>
      <c r="K11524" t="s">
        <v>39</v>
      </c>
      <c r="L11524" t="s">
        <v>39</v>
      </c>
      <c r="M11524">
        <v>4.2440819999999997</v>
      </c>
      <c r="N11524">
        <v>20260603</v>
      </c>
      <c r="O11524" t="s">
        <v>38</v>
      </c>
    </row>
    <row r="11525" spans="1:15" x14ac:dyDescent="0.25">
      <c r="A11525" t="s">
        <v>148</v>
      </c>
      <c r="B11525" t="s">
        <v>170</v>
      </c>
      <c r="C11525" t="s">
        <v>58</v>
      </c>
      <c r="D11525" t="s">
        <v>47</v>
      </c>
      <c r="E11525">
        <v>1</v>
      </c>
      <c r="F11525" t="s">
        <v>40</v>
      </c>
      <c r="G11525">
        <v>5</v>
      </c>
      <c r="H11525" t="s">
        <v>149</v>
      </c>
      <c r="I11525" t="s">
        <v>15</v>
      </c>
      <c r="J11525" t="s">
        <v>21</v>
      </c>
      <c r="K11525" t="s">
        <v>39</v>
      </c>
      <c r="L11525" t="s">
        <v>39</v>
      </c>
      <c r="M11525">
        <v>11.147067</v>
      </c>
      <c r="N11525">
        <v>20260603</v>
      </c>
      <c r="O11525" t="s">
        <v>38</v>
      </c>
    </row>
    <row r="11526" spans="1:15" x14ac:dyDescent="0.25">
      <c r="A11526" t="s">
        <v>148</v>
      </c>
      <c r="B11526" t="s">
        <v>170</v>
      </c>
      <c r="C11526" t="s">
        <v>58</v>
      </c>
      <c r="D11526" t="s">
        <v>47</v>
      </c>
      <c r="E11526">
        <v>1</v>
      </c>
      <c r="F11526" t="s">
        <v>40</v>
      </c>
      <c r="G11526">
        <v>5</v>
      </c>
      <c r="H11526" t="s">
        <v>149</v>
      </c>
      <c r="I11526" t="s">
        <v>15</v>
      </c>
      <c r="J11526" t="s">
        <v>65</v>
      </c>
      <c r="K11526" t="s">
        <v>39</v>
      </c>
      <c r="L11526" t="s">
        <v>39</v>
      </c>
      <c r="M11526">
        <v>1.0076259999999999</v>
      </c>
      <c r="N11526">
        <v>20260603</v>
      </c>
      <c r="O11526" t="s">
        <v>38</v>
      </c>
    </row>
    <row r="11527" spans="1:15" x14ac:dyDescent="0.25">
      <c r="A11527" t="s">
        <v>148</v>
      </c>
      <c r="B11527" t="s">
        <v>170</v>
      </c>
      <c r="C11527" t="s">
        <v>58</v>
      </c>
      <c r="D11527" t="s">
        <v>47</v>
      </c>
      <c r="E11527">
        <v>1</v>
      </c>
      <c r="F11527" t="s">
        <v>40</v>
      </c>
      <c r="G11527">
        <v>5</v>
      </c>
      <c r="H11527" t="s">
        <v>149</v>
      </c>
      <c r="I11527" t="s">
        <v>15</v>
      </c>
      <c r="J11527" t="s">
        <v>87</v>
      </c>
      <c r="K11527" t="s">
        <v>39</v>
      </c>
      <c r="L11527" t="s">
        <v>39</v>
      </c>
      <c r="M11527">
        <v>14.878037000000001</v>
      </c>
      <c r="N11527">
        <v>20260603</v>
      </c>
      <c r="O11527" t="s">
        <v>38</v>
      </c>
    </row>
    <row r="11528" spans="1:15" x14ac:dyDescent="0.25">
      <c r="A11528" t="s">
        <v>148</v>
      </c>
      <c r="B11528" t="s">
        <v>170</v>
      </c>
      <c r="C11528" t="s">
        <v>58</v>
      </c>
      <c r="D11528" t="s">
        <v>47</v>
      </c>
      <c r="E11528">
        <v>1</v>
      </c>
      <c r="F11528" t="s">
        <v>40</v>
      </c>
      <c r="G11528">
        <v>5</v>
      </c>
      <c r="H11528" t="s">
        <v>149</v>
      </c>
      <c r="I11528" t="s">
        <v>15</v>
      </c>
      <c r="J11528" t="s">
        <v>88</v>
      </c>
      <c r="K11528" t="s">
        <v>39</v>
      </c>
      <c r="L11528" t="s">
        <v>39</v>
      </c>
      <c r="M11528">
        <v>52.115915000000001</v>
      </c>
      <c r="N11528">
        <v>20260603</v>
      </c>
      <c r="O11528" t="s">
        <v>38</v>
      </c>
    </row>
    <row r="11529" spans="1:15" x14ac:dyDescent="0.25">
      <c r="A11529" t="s">
        <v>148</v>
      </c>
      <c r="B11529" t="s">
        <v>170</v>
      </c>
      <c r="C11529" t="s">
        <v>58</v>
      </c>
      <c r="D11529" t="s">
        <v>47</v>
      </c>
      <c r="E11529">
        <v>1</v>
      </c>
      <c r="F11529" t="s">
        <v>40</v>
      </c>
      <c r="G11529">
        <v>6</v>
      </c>
      <c r="H11529" t="s">
        <v>126</v>
      </c>
      <c r="I11529" t="s">
        <v>15</v>
      </c>
      <c r="J11529" t="s">
        <v>20</v>
      </c>
      <c r="K11529" t="s">
        <v>39</v>
      </c>
      <c r="L11529" t="s">
        <v>39</v>
      </c>
      <c r="M11529">
        <v>13.150513999999999</v>
      </c>
      <c r="N11529">
        <v>20260603</v>
      </c>
      <c r="O11529" t="s">
        <v>38</v>
      </c>
    </row>
    <row r="11530" spans="1:15" x14ac:dyDescent="0.25">
      <c r="A11530" t="s">
        <v>148</v>
      </c>
      <c r="B11530" t="s">
        <v>170</v>
      </c>
      <c r="C11530" t="s">
        <v>58</v>
      </c>
      <c r="D11530" t="s">
        <v>47</v>
      </c>
      <c r="E11530">
        <v>1</v>
      </c>
      <c r="F11530" t="s">
        <v>40</v>
      </c>
      <c r="G11530">
        <v>6</v>
      </c>
      <c r="H11530" t="s">
        <v>126</v>
      </c>
      <c r="I11530" t="s">
        <v>15</v>
      </c>
      <c r="J11530" t="s">
        <v>74</v>
      </c>
      <c r="K11530" t="s">
        <v>39</v>
      </c>
      <c r="L11530" t="s">
        <v>39</v>
      </c>
      <c r="M11530">
        <v>4.8799419999999998</v>
      </c>
      <c r="N11530">
        <v>20260603</v>
      </c>
      <c r="O11530" t="s">
        <v>38</v>
      </c>
    </row>
    <row r="11531" spans="1:15" x14ac:dyDescent="0.25">
      <c r="A11531" t="s">
        <v>148</v>
      </c>
      <c r="B11531" t="s">
        <v>170</v>
      </c>
      <c r="C11531" t="s">
        <v>58</v>
      </c>
      <c r="D11531" t="s">
        <v>47</v>
      </c>
      <c r="E11531">
        <v>1</v>
      </c>
      <c r="F11531" t="s">
        <v>40</v>
      </c>
      <c r="G11531">
        <v>7</v>
      </c>
      <c r="H11531" t="s">
        <v>162</v>
      </c>
      <c r="I11531" t="s">
        <v>15</v>
      </c>
      <c r="J11531" t="s">
        <v>20</v>
      </c>
      <c r="K11531" t="s">
        <v>39</v>
      </c>
      <c r="L11531" t="s">
        <v>39</v>
      </c>
      <c r="M11531">
        <v>0.41065600000000002</v>
      </c>
      <c r="N11531">
        <v>20260603</v>
      </c>
      <c r="O11531" t="s">
        <v>38</v>
      </c>
    </row>
    <row r="11532" spans="1:15" x14ac:dyDescent="0.25">
      <c r="A11532" t="s">
        <v>148</v>
      </c>
      <c r="B11532" t="s">
        <v>170</v>
      </c>
      <c r="C11532" t="s">
        <v>58</v>
      </c>
      <c r="D11532" t="s">
        <v>47</v>
      </c>
      <c r="E11532">
        <v>1</v>
      </c>
      <c r="F11532" t="s">
        <v>40</v>
      </c>
      <c r="G11532">
        <v>7</v>
      </c>
      <c r="H11532" t="s">
        <v>162</v>
      </c>
      <c r="I11532" t="s">
        <v>15</v>
      </c>
      <c r="J11532" t="s">
        <v>21</v>
      </c>
      <c r="K11532" t="s">
        <v>39</v>
      </c>
      <c r="L11532" t="s">
        <v>39</v>
      </c>
      <c r="M11532">
        <v>5.1759950000000003</v>
      </c>
      <c r="N11532">
        <v>20260603</v>
      </c>
      <c r="O11532" t="s">
        <v>38</v>
      </c>
    </row>
    <row r="11533" spans="1:15" x14ac:dyDescent="0.25">
      <c r="A11533" t="s">
        <v>148</v>
      </c>
      <c r="B11533" t="s">
        <v>170</v>
      </c>
      <c r="C11533" t="s">
        <v>58</v>
      </c>
      <c r="D11533" t="s">
        <v>47</v>
      </c>
      <c r="E11533">
        <v>1</v>
      </c>
      <c r="F11533" t="s">
        <v>40</v>
      </c>
      <c r="G11533">
        <v>7</v>
      </c>
      <c r="H11533" t="s">
        <v>162</v>
      </c>
      <c r="I11533" t="s">
        <v>15</v>
      </c>
      <c r="J11533" t="s">
        <v>65</v>
      </c>
      <c r="K11533" t="s">
        <v>39</v>
      </c>
      <c r="L11533" t="s">
        <v>39</v>
      </c>
      <c r="M11533">
        <v>8.1070390000000003</v>
      </c>
      <c r="N11533">
        <v>20260603</v>
      </c>
      <c r="O11533" t="s">
        <v>38</v>
      </c>
    </row>
    <row r="11534" spans="1:15" x14ac:dyDescent="0.25">
      <c r="A11534" t="s">
        <v>148</v>
      </c>
      <c r="B11534" t="s">
        <v>170</v>
      </c>
      <c r="C11534" t="s">
        <v>58</v>
      </c>
      <c r="D11534" t="s">
        <v>47</v>
      </c>
      <c r="E11534">
        <v>1</v>
      </c>
      <c r="F11534" t="s">
        <v>40</v>
      </c>
      <c r="G11534">
        <v>8</v>
      </c>
      <c r="H11534" t="s">
        <v>150</v>
      </c>
      <c r="I11534" t="s">
        <v>15</v>
      </c>
      <c r="J11534" t="s">
        <v>16</v>
      </c>
      <c r="K11534" t="s">
        <v>39</v>
      </c>
      <c r="L11534" t="s">
        <v>39</v>
      </c>
      <c r="M11534">
        <v>7.9410369999999997</v>
      </c>
      <c r="N11534">
        <v>20260603</v>
      </c>
      <c r="O11534" t="s">
        <v>38</v>
      </c>
    </row>
    <row r="11535" spans="1:15" x14ac:dyDescent="0.25">
      <c r="A11535" t="s">
        <v>148</v>
      </c>
      <c r="B11535" t="s">
        <v>170</v>
      </c>
      <c r="C11535" t="s">
        <v>58</v>
      </c>
      <c r="D11535" t="s">
        <v>47</v>
      </c>
      <c r="E11535">
        <v>1</v>
      </c>
      <c r="F11535" t="s">
        <v>40</v>
      </c>
      <c r="G11535">
        <v>8</v>
      </c>
      <c r="H11535" t="s">
        <v>150</v>
      </c>
      <c r="I11535" t="s">
        <v>15</v>
      </c>
      <c r="J11535" t="s">
        <v>78</v>
      </c>
      <c r="K11535" t="s">
        <v>39</v>
      </c>
      <c r="L11535" t="s">
        <v>39</v>
      </c>
      <c r="M11535">
        <v>58.420034000000001</v>
      </c>
      <c r="N11535">
        <v>20260603</v>
      </c>
      <c r="O11535" t="s">
        <v>38</v>
      </c>
    </row>
    <row r="11536" spans="1:15" x14ac:dyDescent="0.25">
      <c r="A11536" t="s">
        <v>148</v>
      </c>
      <c r="B11536" t="s">
        <v>170</v>
      </c>
      <c r="C11536" t="s">
        <v>58</v>
      </c>
      <c r="D11536" t="s">
        <v>47</v>
      </c>
      <c r="E11536">
        <v>1</v>
      </c>
      <c r="F11536" t="s">
        <v>40</v>
      </c>
      <c r="G11536">
        <v>8</v>
      </c>
      <c r="H11536" t="s">
        <v>150</v>
      </c>
      <c r="I11536" t="s">
        <v>15</v>
      </c>
      <c r="J11536" t="s">
        <v>20</v>
      </c>
      <c r="K11536" t="s">
        <v>39</v>
      </c>
      <c r="L11536" t="s">
        <v>39</v>
      </c>
      <c r="M11536">
        <v>1.1250929999999999</v>
      </c>
      <c r="N11536">
        <v>20260603</v>
      </c>
      <c r="O11536" t="s">
        <v>38</v>
      </c>
    </row>
    <row r="11537" spans="1:15" x14ac:dyDescent="0.25">
      <c r="A11537" t="s">
        <v>148</v>
      </c>
      <c r="B11537" t="s">
        <v>170</v>
      </c>
      <c r="C11537" t="s">
        <v>58</v>
      </c>
      <c r="D11537" t="s">
        <v>47</v>
      </c>
      <c r="E11537">
        <v>1</v>
      </c>
      <c r="F11537" t="s">
        <v>40</v>
      </c>
      <c r="G11537">
        <v>8</v>
      </c>
      <c r="H11537" t="s">
        <v>150</v>
      </c>
      <c r="I11537" t="s">
        <v>15</v>
      </c>
      <c r="J11537" t="s">
        <v>21</v>
      </c>
      <c r="K11537" t="s">
        <v>39</v>
      </c>
      <c r="L11537" t="s">
        <v>39</v>
      </c>
      <c r="M11537">
        <v>55.167411000000001</v>
      </c>
      <c r="N11537">
        <v>20260603</v>
      </c>
      <c r="O11537" t="s">
        <v>38</v>
      </c>
    </row>
    <row r="11538" spans="1:15" x14ac:dyDescent="0.25">
      <c r="A11538" t="s">
        <v>148</v>
      </c>
      <c r="B11538" t="s">
        <v>170</v>
      </c>
      <c r="C11538" t="s">
        <v>58</v>
      </c>
      <c r="D11538" t="s">
        <v>47</v>
      </c>
      <c r="E11538">
        <v>1</v>
      </c>
      <c r="F11538" t="s">
        <v>40</v>
      </c>
      <c r="G11538">
        <v>8</v>
      </c>
      <c r="H11538" t="s">
        <v>150</v>
      </c>
      <c r="I11538" t="s">
        <v>15</v>
      </c>
      <c r="J11538" t="s">
        <v>57</v>
      </c>
      <c r="K11538" t="s">
        <v>39</v>
      </c>
      <c r="L11538" t="s">
        <v>39</v>
      </c>
      <c r="M11538">
        <v>0.46856999999999999</v>
      </c>
      <c r="N11538">
        <v>20260603</v>
      </c>
      <c r="O11538" t="s">
        <v>38</v>
      </c>
    </row>
    <row r="11539" spans="1:15" x14ac:dyDescent="0.25">
      <c r="A11539" t="s">
        <v>148</v>
      </c>
      <c r="B11539" t="s">
        <v>170</v>
      </c>
      <c r="C11539" t="s">
        <v>58</v>
      </c>
      <c r="D11539" t="s">
        <v>47</v>
      </c>
      <c r="E11539">
        <v>1</v>
      </c>
      <c r="F11539" t="s">
        <v>40</v>
      </c>
      <c r="G11539">
        <v>8</v>
      </c>
      <c r="H11539" t="s">
        <v>150</v>
      </c>
      <c r="I11539" t="s">
        <v>15</v>
      </c>
      <c r="J11539" t="s">
        <v>59</v>
      </c>
      <c r="K11539" t="s">
        <v>39</v>
      </c>
      <c r="L11539" t="s">
        <v>39</v>
      </c>
      <c r="M11539">
        <v>6.938148</v>
      </c>
      <c r="N11539">
        <v>20260603</v>
      </c>
      <c r="O11539" t="s">
        <v>38</v>
      </c>
    </row>
    <row r="11540" spans="1:15" x14ac:dyDescent="0.25">
      <c r="A11540" t="s">
        <v>148</v>
      </c>
      <c r="B11540" t="s">
        <v>170</v>
      </c>
      <c r="C11540" t="s">
        <v>58</v>
      </c>
      <c r="D11540" t="s">
        <v>47</v>
      </c>
      <c r="E11540">
        <v>1</v>
      </c>
      <c r="F11540" t="s">
        <v>40</v>
      </c>
      <c r="G11540">
        <v>8</v>
      </c>
      <c r="H11540" t="s">
        <v>150</v>
      </c>
      <c r="I11540" t="s">
        <v>15</v>
      </c>
      <c r="J11540" t="s">
        <v>134</v>
      </c>
      <c r="K11540" t="s">
        <v>39</v>
      </c>
      <c r="L11540" t="s">
        <v>39</v>
      </c>
      <c r="M11540">
        <v>4.5026380000000001</v>
      </c>
      <c r="N11540">
        <v>20260603</v>
      </c>
      <c r="O11540" t="s">
        <v>38</v>
      </c>
    </row>
    <row r="11541" spans="1:15" x14ac:dyDescent="0.25">
      <c r="A11541" t="s">
        <v>148</v>
      </c>
      <c r="B11541" t="s">
        <v>170</v>
      </c>
      <c r="C11541" t="s">
        <v>58</v>
      </c>
      <c r="D11541" t="s">
        <v>47</v>
      </c>
      <c r="E11541">
        <v>1</v>
      </c>
      <c r="F11541" t="s">
        <v>40</v>
      </c>
      <c r="G11541">
        <v>8</v>
      </c>
      <c r="H11541" t="s">
        <v>150</v>
      </c>
      <c r="I11541" t="s">
        <v>15</v>
      </c>
      <c r="J11541" t="s">
        <v>67</v>
      </c>
      <c r="K11541" t="s">
        <v>39</v>
      </c>
      <c r="L11541" t="s">
        <v>39</v>
      </c>
      <c r="M11541">
        <v>24.223927</v>
      </c>
      <c r="N11541">
        <v>20260603</v>
      </c>
      <c r="O11541" t="s">
        <v>38</v>
      </c>
    </row>
    <row r="11542" spans="1:15" x14ac:dyDescent="0.25">
      <c r="A11542" t="s">
        <v>148</v>
      </c>
      <c r="B11542" t="s">
        <v>170</v>
      </c>
      <c r="C11542" t="s">
        <v>58</v>
      </c>
      <c r="D11542" t="s">
        <v>47</v>
      </c>
      <c r="E11542">
        <v>1</v>
      </c>
      <c r="F11542" t="s">
        <v>40</v>
      </c>
      <c r="G11542">
        <v>8</v>
      </c>
      <c r="H11542" t="s">
        <v>150</v>
      </c>
      <c r="I11542" t="s">
        <v>15</v>
      </c>
      <c r="J11542" t="s">
        <v>69</v>
      </c>
      <c r="K11542" t="s">
        <v>39</v>
      </c>
      <c r="L11542" t="s">
        <v>39</v>
      </c>
      <c r="M11542">
        <v>6.4472079999999998</v>
      </c>
      <c r="N11542">
        <v>20260603</v>
      </c>
      <c r="O11542" t="s">
        <v>38</v>
      </c>
    </row>
    <row r="11543" spans="1:15" x14ac:dyDescent="0.25">
      <c r="A11543" t="s">
        <v>148</v>
      </c>
      <c r="B11543" t="s">
        <v>170</v>
      </c>
      <c r="C11543" t="s">
        <v>58</v>
      </c>
      <c r="D11543" t="s">
        <v>47</v>
      </c>
      <c r="E11543">
        <v>1</v>
      </c>
      <c r="F11543" t="s">
        <v>40</v>
      </c>
      <c r="G11543">
        <v>8</v>
      </c>
      <c r="H11543" t="s">
        <v>150</v>
      </c>
      <c r="I11543" t="s">
        <v>15</v>
      </c>
      <c r="J11543" t="s">
        <v>71</v>
      </c>
      <c r="K11543" t="s">
        <v>39</v>
      </c>
      <c r="L11543" t="s">
        <v>39</v>
      </c>
      <c r="M11543">
        <v>2.4198300000000001</v>
      </c>
      <c r="N11543">
        <v>20260603</v>
      </c>
      <c r="O11543" t="s">
        <v>38</v>
      </c>
    </row>
    <row r="11544" spans="1:15" x14ac:dyDescent="0.25">
      <c r="A11544" t="s">
        <v>148</v>
      </c>
      <c r="B11544" t="s">
        <v>170</v>
      </c>
      <c r="C11544" t="s">
        <v>58</v>
      </c>
      <c r="D11544" t="s">
        <v>47</v>
      </c>
      <c r="E11544">
        <v>1</v>
      </c>
      <c r="F11544" t="s">
        <v>40</v>
      </c>
      <c r="G11544">
        <v>8</v>
      </c>
      <c r="H11544" t="s">
        <v>150</v>
      </c>
      <c r="I11544" t="s">
        <v>15</v>
      </c>
      <c r="J11544" t="s">
        <v>73</v>
      </c>
      <c r="K11544" t="s">
        <v>39</v>
      </c>
      <c r="L11544" t="s">
        <v>39</v>
      </c>
      <c r="M11544">
        <v>0.50789499999999999</v>
      </c>
      <c r="N11544">
        <v>20260603</v>
      </c>
      <c r="O11544" t="s">
        <v>38</v>
      </c>
    </row>
    <row r="11545" spans="1:15" x14ac:dyDescent="0.25">
      <c r="A11545" t="s">
        <v>148</v>
      </c>
      <c r="B11545" t="s">
        <v>170</v>
      </c>
      <c r="C11545" t="s">
        <v>58</v>
      </c>
      <c r="D11545" t="s">
        <v>47</v>
      </c>
      <c r="E11545">
        <v>1</v>
      </c>
      <c r="F11545" t="s">
        <v>40</v>
      </c>
      <c r="G11545">
        <v>8</v>
      </c>
      <c r="H11545" t="s">
        <v>150</v>
      </c>
      <c r="I11545" t="s">
        <v>15</v>
      </c>
      <c r="J11545" t="s">
        <v>81</v>
      </c>
      <c r="K11545" t="s">
        <v>39</v>
      </c>
      <c r="L11545" t="s">
        <v>39</v>
      </c>
      <c r="M11545">
        <v>2.138061</v>
      </c>
      <c r="N11545">
        <v>20260603</v>
      </c>
      <c r="O11545" t="s">
        <v>38</v>
      </c>
    </row>
    <row r="11546" spans="1:15" x14ac:dyDescent="0.25">
      <c r="A11546" t="s">
        <v>148</v>
      </c>
      <c r="B11546" t="s">
        <v>170</v>
      </c>
      <c r="C11546" t="s">
        <v>58</v>
      </c>
      <c r="D11546" t="s">
        <v>47</v>
      </c>
      <c r="E11546">
        <v>1</v>
      </c>
      <c r="F11546" t="s">
        <v>40</v>
      </c>
      <c r="G11546">
        <v>8</v>
      </c>
      <c r="H11546" t="s">
        <v>150</v>
      </c>
      <c r="I11546" t="s">
        <v>15</v>
      </c>
      <c r="J11546" t="s">
        <v>74</v>
      </c>
      <c r="K11546" t="s">
        <v>39</v>
      </c>
      <c r="L11546" t="s">
        <v>39</v>
      </c>
      <c r="M11546">
        <v>128.52611999999999</v>
      </c>
      <c r="N11546">
        <v>20260603</v>
      </c>
      <c r="O11546" t="s">
        <v>38</v>
      </c>
    </row>
    <row r="11547" spans="1:15" x14ac:dyDescent="0.25">
      <c r="A11547" t="s">
        <v>148</v>
      </c>
      <c r="B11547" t="s">
        <v>170</v>
      </c>
      <c r="C11547" t="s">
        <v>58</v>
      </c>
      <c r="D11547" t="s">
        <v>47</v>
      </c>
      <c r="E11547">
        <v>1</v>
      </c>
      <c r="F11547" t="s">
        <v>40</v>
      </c>
      <c r="G11547">
        <v>9</v>
      </c>
      <c r="H11547" t="s">
        <v>80</v>
      </c>
      <c r="I11547" t="s">
        <v>15</v>
      </c>
      <c r="J11547" t="s">
        <v>78</v>
      </c>
      <c r="K11547" t="s">
        <v>39</v>
      </c>
      <c r="L11547" t="s">
        <v>39</v>
      </c>
      <c r="M11547">
        <v>3.4586049999999999</v>
      </c>
      <c r="N11547">
        <v>20260603</v>
      </c>
      <c r="O11547" t="s">
        <v>38</v>
      </c>
    </row>
    <row r="11548" spans="1:15" x14ac:dyDescent="0.25">
      <c r="A11548" t="s">
        <v>148</v>
      </c>
      <c r="B11548" t="s">
        <v>170</v>
      </c>
      <c r="C11548" t="s">
        <v>58</v>
      </c>
      <c r="D11548" t="s">
        <v>47</v>
      </c>
      <c r="E11548">
        <v>1</v>
      </c>
      <c r="F11548" t="s">
        <v>40</v>
      </c>
      <c r="G11548">
        <v>9</v>
      </c>
      <c r="H11548" t="s">
        <v>80</v>
      </c>
      <c r="I11548" t="s">
        <v>15</v>
      </c>
      <c r="J11548" t="s">
        <v>54</v>
      </c>
      <c r="K11548" t="s">
        <v>39</v>
      </c>
      <c r="L11548" t="s">
        <v>39</v>
      </c>
      <c r="M11548">
        <v>9.3482800000000008</v>
      </c>
      <c r="N11548">
        <v>20260603</v>
      </c>
      <c r="O11548" t="s">
        <v>38</v>
      </c>
    </row>
    <row r="11549" spans="1:15" x14ac:dyDescent="0.25">
      <c r="A11549" t="s">
        <v>148</v>
      </c>
      <c r="B11549" t="s">
        <v>170</v>
      </c>
      <c r="C11549" t="s">
        <v>58</v>
      </c>
      <c r="D11549" t="s">
        <v>47</v>
      </c>
      <c r="E11549">
        <v>1</v>
      </c>
      <c r="F11549" t="s">
        <v>40</v>
      </c>
      <c r="G11549">
        <v>9</v>
      </c>
      <c r="H11549" t="s">
        <v>80</v>
      </c>
      <c r="I11549" t="s">
        <v>15</v>
      </c>
      <c r="J11549" t="s">
        <v>19</v>
      </c>
      <c r="K11549" t="s">
        <v>39</v>
      </c>
      <c r="L11549" t="s">
        <v>39</v>
      </c>
      <c r="M11549">
        <v>0.95749499999999999</v>
      </c>
      <c r="N11549">
        <v>20260603</v>
      </c>
      <c r="O11549" t="s">
        <v>38</v>
      </c>
    </row>
    <row r="11550" spans="1:15" x14ac:dyDescent="0.25">
      <c r="A11550" t="s">
        <v>148</v>
      </c>
      <c r="B11550" t="s">
        <v>170</v>
      </c>
      <c r="C11550" t="s">
        <v>58</v>
      </c>
      <c r="D11550" t="s">
        <v>47</v>
      </c>
      <c r="E11550">
        <v>1</v>
      </c>
      <c r="F11550" t="s">
        <v>40</v>
      </c>
      <c r="G11550">
        <v>9</v>
      </c>
      <c r="H11550" t="s">
        <v>80</v>
      </c>
      <c r="I11550" t="s">
        <v>15</v>
      </c>
      <c r="J11550" t="s">
        <v>20</v>
      </c>
      <c r="K11550" t="s">
        <v>39</v>
      </c>
      <c r="L11550" t="s">
        <v>39</v>
      </c>
      <c r="M11550">
        <v>45.560644000000003</v>
      </c>
      <c r="N11550">
        <v>20260603</v>
      </c>
      <c r="O11550" t="s">
        <v>38</v>
      </c>
    </row>
    <row r="11551" spans="1:15" x14ac:dyDescent="0.25">
      <c r="A11551" t="s">
        <v>148</v>
      </c>
      <c r="B11551" t="s">
        <v>170</v>
      </c>
      <c r="C11551" t="s">
        <v>58</v>
      </c>
      <c r="D11551" t="s">
        <v>47</v>
      </c>
      <c r="E11551">
        <v>1</v>
      </c>
      <c r="F11551" t="s">
        <v>40</v>
      </c>
      <c r="G11551">
        <v>9</v>
      </c>
      <c r="H11551" t="s">
        <v>80</v>
      </c>
      <c r="I11551" t="s">
        <v>15</v>
      </c>
      <c r="J11551" t="s">
        <v>21</v>
      </c>
      <c r="K11551" t="s">
        <v>39</v>
      </c>
      <c r="L11551" t="s">
        <v>39</v>
      </c>
      <c r="M11551">
        <v>94.427890000000005</v>
      </c>
      <c r="N11551">
        <v>20260603</v>
      </c>
      <c r="O11551" t="s">
        <v>38</v>
      </c>
    </row>
    <row r="11552" spans="1:15" x14ac:dyDescent="0.25">
      <c r="A11552" t="s">
        <v>148</v>
      </c>
      <c r="B11552" t="s">
        <v>170</v>
      </c>
      <c r="C11552" t="s">
        <v>58</v>
      </c>
      <c r="D11552" t="s">
        <v>47</v>
      </c>
      <c r="E11552">
        <v>1</v>
      </c>
      <c r="F11552" t="s">
        <v>40</v>
      </c>
      <c r="G11552">
        <v>9</v>
      </c>
      <c r="H11552" t="s">
        <v>80</v>
      </c>
      <c r="I11552" t="s">
        <v>15</v>
      </c>
      <c r="J11552" t="s">
        <v>65</v>
      </c>
      <c r="K11552" t="s">
        <v>39</v>
      </c>
      <c r="L11552" t="s">
        <v>39</v>
      </c>
      <c r="M11552">
        <v>4.00875</v>
      </c>
      <c r="N11552">
        <v>20260603</v>
      </c>
      <c r="O11552" t="s">
        <v>38</v>
      </c>
    </row>
    <row r="11553" spans="1:15" x14ac:dyDescent="0.25">
      <c r="A11553" t="s">
        <v>148</v>
      </c>
      <c r="B11553" t="s">
        <v>170</v>
      </c>
      <c r="C11553" t="s">
        <v>58</v>
      </c>
      <c r="D11553" t="s">
        <v>47</v>
      </c>
      <c r="E11553">
        <v>1</v>
      </c>
      <c r="F11553" t="s">
        <v>40</v>
      </c>
      <c r="G11553">
        <v>9</v>
      </c>
      <c r="H11553" t="s">
        <v>80</v>
      </c>
      <c r="I11553" t="s">
        <v>15</v>
      </c>
      <c r="J11553" t="s">
        <v>66</v>
      </c>
      <c r="K11553" t="s">
        <v>39</v>
      </c>
      <c r="L11553" t="s">
        <v>39</v>
      </c>
      <c r="M11553">
        <v>19.696317000000001</v>
      </c>
      <c r="N11553">
        <v>20260603</v>
      </c>
      <c r="O11553" t="s">
        <v>38</v>
      </c>
    </row>
    <row r="11554" spans="1:15" x14ac:dyDescent="0.25">
      <c r="A11554" t="s">
        <v>148</v>
      </c>
      <c r="B11554" t="s">
        <v>170</v>
      </c>
      <c r="C11554" t="s">
        <v>58</v>
      </c>
      <c r="D11554" t="s">
        <v>47</v>
      </c>
      <c r="E11554">
        <v>1</v>
      </c>
      <c r="F11554" t="s">
        <v>40</v>
      </c>
      <c r="G11554">
        <v>9</v>
      </c>
      <c r="H11554" t="s">
        <v>80</v>
      </c>
      <c r="I11554" t="s">
        <v>15</v>
      </c>
      <c r="J11554" t="s">
        <v>67</v>
      </c>
      <c r="K11554" t="s">
        <v>39</v>
      </c>
      <c r="L11554" t="s">
        <v>39</v>
      </c>
      <c r="M11554">
        <v>7.7308620000000001</v>
      </c>
      <c r="N11554">
        <v>20260603</v>
      </c>
      <c r="O11554" t="s">
        <v>38</v>
      </c>
    </row>
    <row r="11555" spans="1:15" x14ac:dyDescent="0.25">
      <c r="A11555" t="s">
        <v>148</v>
      </c>
      <c r="B11555" t="s">
        <v>170</v>
      </c>
      <c r="C11555" t="s">
        <v>58</v>
      </c>
      <c r="D11555" t="s">
        <v>47</v>
      </c>
      <c r="E11555">
        <v>1</v>
      </c>
      <c r="F11555" t="s">
        <v>40</v>
      </c>
      <c r="G11555">
        <v>9</v>
      </c>
      <c r="H11555" t="s">
        <v>80</v>
      </c>
      <c r="I11555" t="s">
        <v>15</v>
      </c>
      <c r="J11555" t="s">
        <v>87</v>
      </c>
      <c r="K11555" t="s">
        <v>39</v>
      </c>
      <c r="L11555" t="s">
        <v>39</v>
      </c>
      <c r="M11555">
        <v>0.92206600000000005</v>
      </c>
      <c r="N11555">
        <v>20260603</v>
      </c>
      <c r="O11555" t="s">
        <v>38</v>
      </c>
    </row>
    <row r="11556" spans="1:15" x14ac:dyDescent="0.25">
      <c r="A11556" t="s">
        <v>148</v>
      </c>
      <c r="B11556" t="s">
        <v>170</v>
      </c>
      <c r="C11556" t="s">
        <v>58</v>
      </c>
      <c r="D11556" t="s">
        <v>47</v>
      </c>
      <c r="E11556">
        <v>1</v>
      </c>
      <c r="F11556" t="s">
        <v>40</v>
      </c>
      <c r="G11556">
        <v>9</v>
      </c>
      <c r="H11556" t="s">
        <v>80</v>
      </c>
      <c r="I11556" t="s">
        <v>15</v>
      </c>
      <c r="J11556" t="s">
        <v>88</v>
      </c>
      <c r="K11556" t="s">
        <v>39</v>
      </c>
      <c r="L11556" t="s">
        <v>39</v>
      </c>
      <c r="M11556">
        <v>8.1095939999999995</v>
      </c>
      <c r="N11556">
        <v>20260603</v>
      </c>
      <c r="O11556" t="s">
        <v>38</v>
      </c>
    </row>
    <row r="11557" spans="1:15" x14ac:dyDescent="0.25">
      <c r="A11557" t="s">
        <v>148</v>
      </c>
      <c r="B11557" t="s">
        <v>170</v>
      </c>
      <c r="C11557" t="s">
        <v>58</v>
      </c>
      <c r="D11557" t="s">
        <v>47</v>
      </c>
      <c r="E11557">
        <v>1</v>
      </c>
      <c r="F11557" t="s">
        <v>40</v>
      </c>
      <c r="G11557">
        <v>9</v>
      </c>
      <c r="H11557" t="s">
        <v>80</v>
      </c>
      <c r="I11557" t="s">
        <v>15</v>
      </c>
      <c r="J11557" t="s">
        <v>74</v>
      </c>
      <c r="K11557" t="s">
        <v>39</v>
      </c>
      <c r="L11557" t="s">
        <v>39</v>
      </c>
      <c r="M11557">
        <v>7.1022970000000001</v>
      </c>
      <c r="N11557">
        <v>20260603</v>
      </c>
      <c r="O11557" t="s">
        <v>38</v>
      </c>
    </row>
    <row r="11558" spans="1:15" x14ac:dyDescent="0.25">
      <c r="A11558" t="s">
        <v>148</v>
      </c>
      <c r="B11558" t="s">
        <v>170</v>
      </c>
      <c r="C11558" t="s">
        <v>58</v>
      </c>
      <c r="D11558" t="s">
        <v>47</v>
      </c>
      <c r="E11558">
        <v>2</v>
      </c>
      <c r="F11558" t="s">
        <v>82</v>
      </c>
      <c r="G11558">
        <v>1</v>
      </c>
      <c r="H11558" t="s">
        <v>83</v>
      </c>
      <c r="I11558" t="s">
        <v>15</v>
      </c>
      <c r="J11558" t="s">
        <v>84</v>
      </c>
      <c r="K11558" t="s">
        <v>85</v>
      </c>
      <c r="L11558" t="s">
        <v>86</v>
      </c>
      <c r="M11558">
        <v>5.3666749999999999</v>
      </c>
      <c r="N11558">
        <v>20260603</v>
      </c>
      <c r="O11558" t="s">
        <v>38</v>
      </c>
    </row>
    <row r="11559" spans="1:15" x14ac:dyDescent="0.25">
      <c r="A11559" t="s">
        <v>148</v>
      </c>
      <c r="B11559" t="s">
        <v>170</v>
      </c>
      <c r="C11559" t="s">
        <v>58</v>
      </c>
      <c r="D11559" t="s">
        <v>47</v>
      </c>
      <c r="E11559">
        <v>2</v>
      </c>
      <c r="F11559" t="s">
        <v>82</v>
      </c>
      <c r="G11559">
        <v>1</v>
      </c>
      <c r="H11559" t="s">
        <v>83</v>
      </c>
      <c r="I11559" t="s">
        <v>15</v>
      </c>
      <c r="J11559" t="s">
        <v>84</v>
      </c>
      <c r="K11559" t="s">
        <v>39</v>
      </c>
      <c r="L11559" t="s">
        <v>39</v>
      </c>
      <c r="M11559">
        <v>223.537215</v>
      </c>
      <c r="N11559">
        <v>20260603</v>
      </c>
      <c r="O11559" t="s">
        <v>38</v>
      </c>
    </row>
    <row r="11560" spans="1:15" x14ac:dyDescent="0.25">
      <c r="A11560" t="s">
        <v>148</v>
      </c>
      <c r="B11560" t="s">
        <v>170</v>
      </c>
      <c r="C11560" t="s">
        <v>58</v>
      </c>
      <c r="D11560" t="s">
        <v>47</v>
      </c>
      <c r="E11560">
        <v>2</v>
      </c>
      <c r="F11560" t="s">
        <v>82</v>
      </c>
      <c r="G11560">
        <v>1</v>
      </c>
      <c r="H11560" t="s">
        <v>83</v>
      </c>
      <c r="I11560" t="s">
        <v>15</v>
      </c>
      <c r="J11560" t="s">
        <v>13</v>
      </c>
      <c r="K11560" t="s">
        <v>39</v>
      </c>
      <c r="L11560" t="s">
        <v>39</v>
      </c>
      <c r="M11560">
        <v>45.428665000000002</v>
      </c>
      <c r="N11560">
        <v>20260603</v>
      </c>
      <c r="O11560" t="s">
        <v>38</v>
      </c>
    </row>
    <row r="11561" spans="1:15" x14ac:dyDescent="0.25">
      <c r="A11561" t="s">
        <v>148</v>
      </c>
      <c r="B11561" t="s">
        <v>170</v>
      </c>
      <c r="C11561" t="s">
        <v>58</v>
      </c>
      <c r="D11561" t="s">
        <v>47</v>
      </c>
      <c r="E11561">
        <v>2</v>
      </c>
      <c r="F11561" t="s">
        <v>82</v>
      </c>
      <c r="G11561">
        <v>1</v>
      </c>
      <c r="H11561" t="s">
        <v>83</v>
      </c>
      <c r="I11561" t="s">
        <v>15</v>
      </c>
      <c r="J11561" t="s">
        <v>16</v>
      </c>
      <c r="K11561" t="s">
        <v>85</v>
      </c>
      <c r="L11561" t="s">
        <v>86</v>
      </c>
      <c r="M11561">
        <v>4.0547459999999997</v>
      </c>
      <c r="N11561">
        <v>20260603</v>
      </c>
      <c r="O11561" t="s">
        <v>38</v>
      </c>
    </row>
    <row r="11562" spans="1:15" x14ac:dyDescent="0.25">
      <c r="A11562" t="s">
        <v>148</v>
      </c>
      <c r="B11562" t="s">
        <v>170</v>
      </c>
      <c r="C11562" t="s">
        <v>58</v>
      </c>
      <c r="D11562" t="s">
        <v>47</v>
      </c>
      <c r="E11562">
        <v>2</v>
      </c>
      <c r="F11562" t="s">
        <v>82</v>
      </c>
      <c r="G11562">
        <v>1</v>
      </c>
      <c r="H11562" t="s">
        <v>83</v>
      </c>
      <c r="I11562" t="s">
        <v>15</v>
      </c>
      <c r="J11562" t="s">
        <v>16</v>
      </c>
      <c r="K11562" t="s">
        <v>39</v>
      </c>
      <c r="L11562" t="s">
        <v>39</v>
      </c>
      <c r="M11562">
        <v>144.35928799999999</v>
      </c>
      <c r="N11562">
        <v>20260603</v>
      </c>
      <c r="O11562" t="s">
        <v>38</v>
      </c>
    </row>
    <row r="11563" spans="1:15" x14ac:dyDescent="0.25">
      <c r="A11563" t="s">
        <v>148</v>
      </c>
      <c r="B11563" t="s">
        <v>170</v>
      </c>
      <c r="C11563" t="s">
        <v>58</v>
      </c>
      <c r="D11563" t="s">
        <v>47</v>
      </c>
      <c r="E11563">
        <v>2</v>
      </c>
      <c r="F11563" t="s">
        <v>82</v>
      </c>
      <c r="G11563">
        <v>1</v>
      </c>
      <c r="H11563" t="s">
        <v>83</v>
      </c>
      <c r="I11563" t="s">
        <v>15</v>
      </c>
      <c r="J11563" t="s">
        <v>78</v>
      </c>
      <c r="K11563" t="s">
        <v>85</v>
      </c>
      <c r="L11563" t="s">
        <v>86</v>
      </c>
      <c r="M11563">
        <v>5.3240889999999998</v>
      </c>
      <c r="N11563">
        <v>20260603</v>
      </c>
      <c r="O11563" t="s">
        <v>38</v>
      </c>
    </row>
    <row r="11564" spans="1:15" x14ac:dyDescent="0.25">
      <c r="A11564" t="s">
        <v>148</v>
      </c>
      <c r="B11564" t="s">
        <v>170</v>
      </c>
      <c r="C11564" t="s">
        <v>58</v>
      </c>
      <c r="D11564" t="s">
        <v>47</v>
      </c>
      <c r="E11564">
        <v>2</v>
      </c>
      <c r="F11564" t="s">
        <v>82</v>
      </c>
      <c r="G11564">
        <v>1</v>
      </c>
      <c r="H11564" t="s">
        <v>83</v>
      </c>
      <c r="I11564" t="s">
        <v>15</v>
      </c>
      <c r="J11564" t="s">
        <v>78</v>
      </c>
      <c r="K11564" t="s">
        <v>39</v>
      </c>
      <c r="L11564" t="s">
        <v>39</v>
      </c>
      <c r="M11564">
        <v>387.74021199999999</v>
      </c>
      <c r="N11564">
        <v>20260603</v>
      </c>
      <c r="O11564" t="s">
        <v>38</v>
      </c>
    </row>
    <row r="11565" spans="1:15" x14ac:dyDescent="0.25">
      <c r="A11565" t="s">
        <v>148</v>
      </c>
      <c r="B11565" t="s">
        <v>170</v>
      </c>
      <c r="C11565" t="s">
        <v>58</v>
      </c>
      <c r="D11565" t="s">
        <v>47</v>
      </c>
      <c r="E11565">
        <v>2</v>
      </c>
      <c r="F11565" t="s">
        <v>82</v>
      </c>
      <c r="G11565">
        <v>1</v>
      </c>
      <c r="H11565" t="s">
        <v>83</v>
      </c>
      <c r="I11565" t="s">
        <v>15</v>
      </c>
      <c r="J11565" t="s">
        <v>52</v>
      </c>
      <c r="K11565" t="s">
        <v>39</v>
      </c>
      <c r="L11565" t="s">
        <v>39</v>
      </c>
      <c r="M11565">
        <v>4.8486820000000002</v>
      </c>
      <c r="N11565">
        <v>20260603</v>
      </c>
      <c r="O11565" t="s">
        <v>38</v>
      </c>
    </row>
    <row r="11566" spans="1:15" x14ac:dyDescent="0.25">
      <c r="A11566" t="s">
        <v>148</v>
      </c>
      <c r="B11566" t="s">
        <v>170</v>
      </c>
      <c r="C11566" t="s">
        <v>58</v>
      </c>
      <c r="D11566" t="s">
        <v>47</v>
      </c>
      <c r="E11566">
        <v>2</v>
      </c>
      <c r="F11566" t="s">
        <v>82</v>
      </c>
      <c r="G11566">
        <v>1</v>
      </c>
      <c r="H11566" t="s">
        <v>83</v>
      </c>
      <c r="I11566" t="s">
        <v>15</v>
      </c>
      <c r="J11566" t="s">
        <v>54</v>
      </c>
      <c r="K11566" t="s">
        <v>39</v>
      </c>
      <c r="L11566" t="s">
        <v>39</v>
      </c>
      <c r="M11566">
        <v>95.284605999999997</v>
      </c>
      <c r="N11566">
        <v>20260603</v>
      </c>
      <c r="O11566" t="s">
        <v>38</v>
      </c>
    </row>
    <row r="11567" spans="1:15" x14ac:dyDescent="0.25">
      <c r="A11567" t="s">
        <v>148</v>
      </c>
      <c r="B11567" t="s">
        <v>170</v>
      </c>
      <c r="C11567" t="s">
        <v>58</v>
      </c>
      <c r="D11567" t="s">
        <v>47</v>
      </c>
      <c r="E11567">
        <v>2</v>
      </c>
      <c r="F11567" t="s">
        <v>82</v>
      </c>
      <c r="G11567">
        <v>1</v>
      </c>
      <c r="H11567" t="s">
        <v>83</v>
      </c>
      <c r="I11567" t="s">
        <v>15</v>
      </c>
      <c r="J11567" t="s">
        <v>19</v>
      </c>
      <c r="K11567" t="s">
        <v>85</v>
      </c>
      <c r="L11567" t="s">
        <v>86</v>
      </c>
      <c r="M11567">
        <v>15.697196</v>
      </c>
      <c r="N11567">
        <v>20260603</v>
      </c>
      <c r="O11567" t="s">
        <v>38</v>
      </c>
    </row>
    <row r="11568" spans="1:15" x14ac:dyDescent="0.25">
      <c r="A11568" t="s">
        <v>148</v>
      </c>
      <c r="B11568" t="s">
        <v>170</v>
      </c>
      <c r="C11568" t="s">
        <v>58</v>
      </c>
      <c r="D11568" t="s">
        <v>47</v>
      </c>
      <c r="E11568">
        <v>2</v>
      </c>
      <c r="F11568" t="s">
        <v>82</v>
      </c>
      <c r="G11568">
        <v>1</v>
      </c>
      <c r="H11568" t="s">
        <v>83</v>
      </c>
      <c r="I11568" t="s">
        <v>15</v>
      </c>
      <c r="J11568" t="s">
        <v>19</v>
      </c>
      <c r="K11568" t="s">
        <v>39</v>
      </c>
      <c r="L11568" t="s">
        <v>39</v>
      </c>
      <c r="M11568">
        <v>58.770969000000001</v>
      </c>
      <c r="N11568">
        <v>20260603</v>
      </c>
      <c r="O11568" t="s">
        <v>38</v>
      </c>
    </row>
    <row r="11569" spans="1:15" x14ac:dyDescent="0.25">
      <c r="A11569" t="s">
        <v>148</v>
      </c>
      <c r="B11569" t="s">
        <v>170</v>
      </c>
      <c r="C11569" t="s">
        <v>58</v>
      </c>
      <c r="D11569" t="s">
        <v>47</v>
      </c>
      <c r="E11569">
        <v>2</v>
      </c>
      <c r="F11569" t="s">
        <v>82</v>
      </c>
      <c r="G11569">
        <v>1</v>
      </c>
      <c r="H11569" t="s">
        <v>83</v>
      </c>
      <c r="I11569" t="s">
        <v>15</v>
      </c>
      <c r="J11569" t="s">
        <v>20</v>
      </c>
      <c r="K11569" t="s">
        <v>85</v>
      </c>
      <c r="L11569" t="s">
        <v>86</v>
      </c>
      <c r="M11569">
        <v>18.398586999999999</v>
      </c>
      <c r="N11569">
        <v>20260603</v>
      </c>
      <c r="O11569" t="s">
        <v>38</v>
      </c>
    </row>
    <row r="11570" spans="1:15" x14ac:dyDescent="0.25">
      <c r="A11570" t="s">
        <v>148</v>
      </c>
      <c r="B11570" t="s">
        <v>170</v>
      </c>
      <c r="C11570" t="s">
        <v>58</v>
      </c>
      <c r="D11570" t="s">
        <v>47</v>
      </c>
      <c r="E11570">
        <v>2</v>
      </c>
      <c r="F11570" t="s">
        <v>82</v>
      </c>
      <c r="G11570">
        <v>1</v>
      </c>
      <c r="H11570" t="s">
        <v>83</v>
      </c>
      <c r="I11570" t="s">
        <v>15</v>
      </c>
      <c r="J11570" t="s">
        <v>20</v>
      </c>
      <c r="K11570" t="s">
        <v>39</v>
      </c>
      <c r="L11570" t="s">
        <v>39</v>
      </c>
      <c r="M11570">
        <v>1271.331735</v>
      </c>
      <c r="N11570">
        <v>20260603</v>
      </c>
      <c r="O11570" t="s">
        <v>38</v>
      </c>
    </row>
    <row r="11571" spans="1:15" x14ac:dyDescent="0.25">
      <c r="A11571" t="s">
        <v>148</v>
      </c>
      <c r="B11571" t="s">
        <v>170</v>
      </c>
      <c r="C11571" t="s">
        <v>58</v>
      </c>
      <c r="D11571" t="s">
        <v>47</v>
      </c>
      <c r="E11571">
        <v>2</v>
      </c>
      <c r="F11571" t="s">
        <v>82</v>
      </c>
      <c r="G11571">
        <v>1</v>
      </c>
      <c r="H11571" t="s">
        <v>83</v>
      </c>
      <c r="I11571" t="s">
        <v>15</v>
      </c>
      <c r="J11571" t="s">
        <v>21</v>
      </c>
      <c r="K11571" t="s">
        <v>85</v>
      </c>
      <c r="L11571" t="s">
        <v>86</v>
      </c>
      <c r="M11571">
        <v>69.328237000000001</v>
      </c>
      <c r="N11571">
        <v>20260603</v>
      </c>
      <c r="O11571" t="s">
        <v>38</v>
      </c>
    </row>
    <row r="11572" spans="1:15" x14ac:dyDescent="0.25">
      <c r="A11572" t="s">
        <v>148</v>
      </c>
      <c r="B11572" t="s">
        <v>170</v>
      </c>
      <c r="C11572" t="s">
        <v>58</v>
      </c>
      <c r="D11572" t="s">
        <v>47</v>
      </c>
      <c r="E11572">
        <v>2</v>
      </c>
      <c r="F11572" t="s">
        <v>82</v>
      </c>
      <c r="G11572">
        <v>1</v>
      </c>
      <c r="H11572" t="s">
        <v>83</v>
      </c>
      <c r="I11572" t="s">
        <v>15</v>
      </c>
      <c r="J11572" t="s">
        <v>21</v>
      </c>
      <c r="K11572" t="s">
        <v>39</v>
      </c>
      <c r="L11572" t="s">
        <v>39</v>
      </c>
      <c r="M11572">
        <v>265.88257900000002</v>
      </c>
      <c r="N11572">
        <v>20260603</v>
      </c>
      <c r="O11572" t="s">
        <v>38</v>
      </c>
    </row>
    <row r="11573" spans="1:15" x14ac:dyDescent="0.25">
      <c r="A11573" t="s">
        <v>148</v>
      </c>
      <c r="B11573" t="s">
        <v>170</v>
      </c>
      <c r="C11573" t="s">
        <v>58</v>
      </c>
      <c r="D11573" t="s">
        <v>47</v>
      </c>
      <c r="E11573">
        <v>2</v>
      </c>
      <c r="F11573" t="s">
        <v>82</v>
      </c>
      <c r="G11573">
        <v>1</v>
      </c>
      <c r="H11573" t="s">
        <v>83</v>
      </c>
      <c r="I11573" t="s">
        <v>15</v>
      </c>
      <c r="J11573" t="s">
        <v>22</v>
      </c>
      <c r="K11573" t="s">
        <v>39</v>
      </c>
      <c r="L11573" t="s">
        <v>39</v>
      </c>
      <c r="M11573">
        <v>1.0725929999999999</v>
      </c>
      <c r="N11573">
        <v>20260603</v>
      </c>
      <c r="O11573" t="s">
        <v>38</v>
      </c>
    </row>
    <row r="11574" spans="1:15" x14ac:dyDescent="0.25">
      <c r="A11574" t="s">
        <v>148</v>
      </c>
      <c r="B11574" t="s">
        <v>170</v>
      </c>
      <c r="C11574" t="s">
        <v>58</v>
      </c>
      <c r="D11574" t="s">
        <v>47</v>
      </c>
      <c r="E11574">
        <v>2</v>
      </c>
      <c r="F11574" t="s">
        <v>82</v>
      </c>
      <c r="G11574">
        <v>1</v>
      </c>
      <c r="H11574" t="s">
        <v>83</v>
      </c>
      <c r="I11574" t="s">
        <v>15</v>
      </c>
      <c r="J11574" t="s">
        <v>56</v>
      </c>
      <c r="K11574" t="s">
        <v>39</v>
      </c>
      <c r="L11574" t="s">
        <v>39</v>
      </c>
      <c r="M11574">
        <v>2.581982</v>
      </c>
      <c r="N11574">
        <v>20260603</v>
      </c>
      <c r="O11574" t="s">
        <v>38</v>
      </c>
    </row>
    <row r="11575" spans="1:15" x14ac:dyDescent="0.25">
      <c r="A11575" t="s">
        <v>148</v>
      </c>
      <c r="B11575" t="s">
        <v>170</v>
      </c>
      <c r="C11575" t="s">
        <v>58</v>
      </c>
      <c r="D11575" t="s">
        <v>47</v>
      </c>
      <c r="E11575">
        <v>2</v>
      </c>
      <c r="F11575" t="s">
        <v>82</v>
      </c>
      <c r="G11575">
        <v>1</v>
      </c>
      <c r="H11575" t="s">
        <v>83</v>
      </c>
      <c r="I11575" t="s">
        <v>15</v>
      </c>
      <c r="J11575" t="s">
        <v>58</v>
      </c>
      <c r="K11575" t="s">
        <v>39</v>
      </c>
      <c r="L11575" t="s">
        <v>39</v>
      </c>
      <c r="M11575">
        <v>145.74488299999999</v>
      </c>
      <c r="N11575">
        <v>20260603</v>
      </c>
      <c r="O11575" t="s">
        <v>38</v>
      </c>
    </row>
    <row r="11576" spans="1:15" x14ac:dyDescent="0.25">
      <c r="A11576" t="s">
        <v>148</v>
      </c>
      <c r="B11576" t="s">
        <v>170</v>
      </c>
      <c r="C11576" t="s">
        <v>58</v>
      </c>
      <c r="D11576" t="s">
        <v>47</v>
      </c>
      <c r="E11576">
        <v>2</v>
      </c>
      <c r="F11576" t="s">
        <v>82</v>
      </c>
      <c r="G11576">
        <v>1</v>
      </c>
      <c r="H11576" t="s">
        <v>83</v>
      </c>
      <c r="I11576" t="s">
        <v>15</v>
      </c>
      <c r="J11576" t="s">
        <v>59</v>
      </c>
      <c r="K11576" t="s">
        <v>39</v>
      </c>
      <c r="L11576" t="s">
        <v>39</v>
      </c>
      <c r="M11576">
        <v>151.83400900000001</v>
      </c>
      <c r="N11576">
        <v>20260603</v>
      </c>
      <c r="O11576" t="s">
        <v>38</v>
      </c>
    </row>
    <row r="11577" spans="1:15" x14ac:dyDescent="0.25">
      <c r="A11577" t="s">
        <v>148</v>
      </c>
      <c r="B11577" t="s">
        <v>170</v>
      </c>
      <c r="C11577" t="s">
        <v>58</v>
      </c>
      <c r="D11577" t="s">
        <v>47</v>
      </c>
      <c r="E11577">
        <v>2</v>
      </c>
      <c r="F11577" t="s">
        <v>82</v>
      </c>
      <c r="G11577">
        <v>1</v>
      </c>
      <c r="H11577" t="s">
        <v>83</v>
      </c>
      <c r="I11577" t="s">
        <v>15</v>
      </c>
      <c r="J11577" t="s">
        <v>134</v>
      </c>
      <c r="K11577" t="s">
        <v>39</v>
      </c>
      <c r="L11577" t="s">
        <v>39</v>
      </c>
      <c r="M11577">
        <v>299.87461999999999</v>
      </c>
      <c r="N11577">
        <v>20260603</v>
      </c>
      <c r="O11577" t="s">
        <v>38</v>
      </c>
    </row>
    <row r="11578" spans="1:15" x14ac:dyDescent="0.25">
      <c r="A11578" t="s">
        <v>148</v>
      </c>
      <c r="B11578" t="s">
        <v>170</v>
      </c>
      <c r="C11578" t="s">
        <v>58</v>
      </c>
      <c r="D11578" t="s">
        <v>47</v>
      </c>
      <c r="E11578">
        <v>2</v>
      </c>
      <c r="F11578" t="s">
        <v>82</v>
      </c>
      <c r="G11578">
        <v>1</v>
      </c>
      <c r="H11578" t="s">
        <v>83</v>
      </c>
      <c r="I11578" t="s">
        <v>15</v>
      </c>
      <c r="J11578" t="s">
        <v>63</v>
      </c>
      <c r="K11578" t="s">
        <v>85</v>
      </c>
      <c r="L11578" t="s">
        <v>86</v>
      </c>
      <c r="M11578">
        <v>15.886108</v>
      </c>
      <c r="N11578">
        <v>20260603</v>
      </c>
      <c r="O11578" t="s">
        <v>38</v>
      </c>
    </row>
    <row r="11579" spans="1:15" x14ac:dyDescent="0.25">
      <c r="A11579" t="s">
        <v>148</v>
      </c>
      <c r="B11579" t="s">
        <v>170</v>
      </c>
      <c r="C11579" t="s">
        <v>58</v>
      </c>
      <c r="D11579" t="s">
        <v>47</v>
      </c>
      <c r="E11579">
        <v>2</v>
      </c>
      <c r="F11579" t="s">
        <v>82</v>
      </c>
      <c r="G11579">
        <v>1</v>
      </c>
      <c r="H11579" t="s">
        <v>83</v>
      </c>
      <c r="I11579" t="s">
        <v>15</v>
      </c>
      <c r="J11579" t="s">
        <v>63</v>
      </c>
      <c r="K11579" t="s">
        <v>39</v>
      </c>
      <c r="L11579" t="s">
        <v>39</v>
      </c>
      <c r="M11579">
        <v>235.02296999999999</v>
      </c>
      <c r="N11579">
        <v>20260603</v>
      </c>
      <c r="O11579" t="s">
        <v>38</v>
      </c>
    </row>
    <row r="11580" spans="1:15" x14ac:dyDescent="0.25">
      <c r="A11580" t="s">
        <v>148</v>
      </c>
      <c r="B11580" t="s">
        <v>170</v>
      </c>
      <c r="C11580" t="s">
        <v>58</v>
      </c>
      <c r="D11580" t="s">
        <v>47</v>
      </c>
      <c r="E11580">
        <v>2</v>
      </c>
      <c r="F11580" t="s">
        <v>82</v>
      </c>
      <c r="G11580">
        <v>1</v>
      </c>
      <c r="H11580" t="s">
        <v>83</v>
      </c>
      <c r="I11580" t="s">
        <v>15</v>
      </c>
      <c r="J11580" t="s">
        <v>65</v>
      </c>
      <c r="K11580" t="s">
        <v>85</v>
      </c>
      <c r="L11580" t="s">
        <v>86</v>
      </c>
      <c r="M11580">
        <v>10.924111999999999</v>
      </c>
      <c r="N11580">
        <v>20260603</v>
      </c>
      <c r="O11580" t="s">
        <v>38</v>
      </c>
    </row>
    <row r="11581" spans="1:15" x14ac:dyDescent="0.25">
      <c r="A11581" t="s">
        <v>148</v>
      </c>
      <c r="B11581" t="s">
        <v>170</v>
      </c>
      <c r="C11581" t="s">
        <v>58</v>
      </c>
      <c r="D11581" t="s">
        <v>47</v>
      </c>
      <c r="E11581">
        <v>2</v>
      </c>
      <c r="F11581" t="s">
        <v>82</v>
      </c>
      <c r="G11581">
        <v>1</v>
      </c>
      <c r="H11581" t="s">
        <v>83</v>
      </c>
      <c r="I11581" t="s">
        <v>15</v>
      </c>
      <c r="J11581" t="s">
        <v>65</v>
      </c>
      <c r="K11581" t="s">
        <v>39</v>
      </c>
      <c r="L11581" t="s">
        <v>39</v>
      </c>
      <c r="M11581">
        <v>1234.575077</v>
      </c>
      <c r="N11581">
        <v>20260603</v>
      </c>
      <c r="O11581" t="s">
        <v>38</v>
      </c>
    </row>
    <row r="11582" spans="1:15" x14ac:dyDescent="0.25">
      <c r="A11582" t="s">
        <v>148</v>
      </c>
      <c r="B11582" t="s">
        <v>170</v>
      </c>
      <c r="C11582" t="s">
        <v>58</v>
      </c>
      <c r="D11582" t="s">
        <v>47</v>
      </c>
      <c r="E11582">
        <v>2</v>
      </c>
      <c r="F11582" t="s">
        <v>82</v>
      </c>
      <c r="G11582">
        <v>1</v>
      </c>
      <c r="H11582" t="s">
        <v>83</v>
      </c>
      <c r="I11582" t="s">
        <v>15</v>
      </c>
      <c r="J11582" t="s">
        <v>66</v>
      </c>
      <c r="K11582" t="s">
        <v>39</v>
      </c>
      <c r="L11582" t="s">
        <v>39</v>
      </c>
      <c r="M11582">
        <v>131.49996100000001</v>
      </c>
      <c r="N11582">
        <v>20260603</v>
      </c>
      <c r="O11582" t="s">
        <v>38</v>
      </c>
    </row>
    <row r="11583" spans="1:15" x14ac:dyDescent="0.25">
      <c r="A11583" t="s">
        <v>148</v>
      </c>
      <c r="B11583" t="s">
        <v>170</v>
      </c>
      <c r="C11583" t="s">
        <v>58</v>
      </c>
      <c r="D11583" t="s">
        <v>47</v>
      </c>
      <c r="E11583">
        <v>2</v>
      </c>
      <c r="F11583" t="s">
        <v>82</v>
      </c>
      <c r="G11583">
        <v>1</v>
      </c>
      <c r="H11583" t="s">
        <v>83</v>
      </c>
      <c r="I11583" t="s">
        <v>15</v>
      </c>
      <c r="J11583" t="s">
        <v>67</v>
      </c>
      <c r="K11583" t="s">
        <v>39</v>
      </c>
      <c r="L11583" t="s">
        <v>39</v>
      </c>
      <c r="M11583">
        <v>32.656953999999999</v>
      </c>
      <c r="N11583">
        <v>20260603</v>
      </c>
      <c r="O11583" t="s">
        <v>38</v>
      </c>
    </row>
    <row r="11584" spans="1:15" x14ac:dyDescent="0.25">
      <c r="A11584" t="s">
        <v>148</v>
      </c>
      <c r="B11584" t="s">
        <v>170</v>
      </c>
      <c r="C11584" t="s">
        <v>58</v>
      </c>
      <c r="D11584" t="s">
        <v>47</v>
      </c>
      <c r="E11584">
        <v>2</v>
      </c>
      <c r="F11584" t="s">
        <v>82</v>
      </c>
      <c r="G11584">
        <v>1</v>
      </c>
      <c r="H11584" t="s">
        <v>83</v>
      </c>
      <c r="I11584" t="s">
        <v>15</v>
      </c>
      <c r="J11584" t="s">
        <v>68</v>
      </c>
      <c r="K11584" t="s">
        <v>39</v>
      </c>
      <c r="L11584" t="s">
        <v>39</v>
      </c>
      <c r="M11584">
        <v>0.71703499999999998</v>
      </c>
      <c r="N11584">
        <v>20260603</v>
      </c>
      <c r="O11584" t="s">
        <v>38</v>
      </c>
    </row>
    <row r="11585" spans="1:15" x14ac:dyDescent="0.25">
      <c r="A11585" t="s">
        <v>148</v>
      </c>
      <c r="B11585" t="s">
        <v>170</v>
      </c>
      <c r="C11585" t="s">
        <v>58</v>
      </c>
      <c r="D11585" t="s">
        <v>47</v>
      </c>
      <c r="E11585">
        <v>2</v>
      </c>
      <c r="F11585" t="s">
        <v>82</v>
      </c>
      <c r="G11585">
        <v>1</v>
      </c>
      <c r="H11585" t="s">
        <v>83</v>
      </c>
      <c r="I11585" t="s">
        <v>15</v>
      </c>
      <c r="J11585" t="s">
        <v>69</v>
      </c>
      <c r="K11585" t="s">
        <v>39</v>
      </c>
      <c r="L11585" t="s">
        <v>39</v>
      </c>
      <c r="M11585">
        <v>10.38564</v>
      </c>
      <c r="N11585">
        <v>20260603</v>
      </c>
      <c r="O11585" t="s">
        <v>38</v>
      </c>
    </row>
    <row r="11586" spans="1:15" x14ac:dyDescent="0.25">
      <c r="A11586" t="s">
        <v>148</v>
      </c>
      <c r="B11586" t="s">
        <v>170</v>
      </c>
      <c r="C11586" t="s">
        <v>58</v>
      </c>
      <c r="D11586" t="s">
        <v>47</v>
      </c>
      <c r="E11586">
        <v>2</v>
      </c>
      <c r="F11586" t="s">
        <v>82</v>
      </c>
      <c r="G11586">
        <v>1</v>
      </c>
      <c r="H11586" t="s">
        <v>83</v>
      </c>
      <c r="I11586" t="s">
        <v>15</v>
      </c>
      <c r="J11586" t="s">
        <v>70</v>
      </c>
      <c r="K11586" t="s">
        <v>39</v>
      </c>
      <c r="L11586" t="s">
        <v>39</v>
      </c>
      <c r="M11586">
        <v>7.0865770000000001</v>
      </c>
      <c r="N11586">
        <v>20260603</v>
      </c>
      <c r="O11586" t="s">
        <v>38</v>
      </c>
    </row>
    <row r="11587" spans="1:15" x14ac:dyDescent="0.25">
      <c r="A11587" t="s">
        <v>148</v>
      </c>
      <c r="B11587" t="s">
        <v>170</v>
      </c>
      <c r="C11587" t="s">
        <v>58</v>
      </c>
      <c r="D11587" t="s">
        <v>47</v>
      </c>
      <c r="E11587">
        <v>2</v>
      </c>
      <c r="F11587" t="s">
        <v>82</v>
      </c>
      <c r="G11587">
        <v>1</v>
      </c>
      <c r="H11587" t="s">
        <v>83</v>
      </c>
      <c r="I11587" t="s">
        <v>15</v>
      </c>
      <c r="J11587" t="s">
        <v>72</v>
      </c>
      <c r="K11587" t="s">
        <v>85</v>
      </c>
      <c r="L11587" t="s">
        <v>86</v>
      </c>
      <c r="M11587">
        <v>1.0016149999999999</v>
      </c>
      <c r="N11587">
        <v>20260603</v>
      </c>
      <c r="O11587" t="s">
        <v>38</v>
      </c>
    </row>
    <row r="11588" spans="1:15" x14ac:dyDescent="0.25">
      <c r="A11588" t="s">
        <v>148</v>
      </c>
      <c r="B11588" t="s">
        <v>170</v>
      </c>
      <c r="C11588" t="s">
        <v>58</v>
      </c>
      <c r="D11588" t="s">
        <v>47</v>
      </c>
      <c r="E11588">
        <v>2</v>
      </c>
      <c r="F11588" t="s">
        <v>82</v>
      </c>
      <c r="G11588">
        <v>1</v>
      </c>
      <c r="H11588" t="s">
        <v>83</v>
      </c>
      <c r="I11588" t="s">
        <v>15</v>
      </c>
      <c r="J11588" t="s">
        <v>72</v>
      </c>
      <c r="K11588" t="s">
        <v>39</v>
      </c>
      <c r="L11588" t="s">
        <v>39</v>
      </c>
      <c r="M11588">
        <v>193.437331</v>
      </c>
      <c r="N11588">
        <v>20260603</v>
      </c>
      <c r="O11588" t="s">
        <v>38</v>
      </c>
    </row>
    <row r="11589" spans="1:15" x14ac:dyDescent="0.25">
      <c r="A11589" t="s">
        <v>148</v>
      </c>
      <c r="B11589" t="s">
        <v>170</v>
      </c>
      <c r="C11589" t="s">
        <v>58</v>
      </c>
      <c r="D11589" t="s">
        <v>47</v>
      </c>
      <c r="E11589">
        <v>2</v>
      </c>
      <c r="F11589" t="s">
        <v>82</v>
      </c>
      <c r="G11589">
        <v>1</v>
      </c>
      <c r="H11589" t="s">
        <v>83</v>
      </c>
      <c r="I11589" t="s">
        <v>15</v>
      </c>
      <c r="J11589" t="s">
        <v>73</v>
      </c>
      <c r="K11589" t="s">
        <v>85</v>
      </c>
      <c r="L11589" t="s">
        <v>86</v>
      </c>
      <c r="M11589">
        <v>8.7242259999999998</v>
      </c>
      <c r="N11589">
        <v>20260603</v>
      </c>
      <c r="O11589" t="s">
        <v>38</v>
      </c>
    </row>
    <row r="11590" spans="1:15" x14ac:dyDescent="0.25">
      <c r="A11590" t="s">
        <v>148</v>
      </c>
      <c r="B11590" t="s">
        <v>170</v>
      </c>
      <c r="C11590" t="s">
        <v>58</v>
      </c>
      <c r="D11590" t="s">
        <v>47</v>
      </c>
      <c r="E11590">
        <v>2</v>
      </c>
      <c r="F11590" t="s">
        <v>82</v>
      </c>
      <c r="G11590">
        <v>1</v>
      </c>
      <c r="H11590" t="s">
        <v>83</v>
      </c>
      <c r="I11590" t="s">
        <v>15</v>
      </c>
      <c r="J11590" t="s">
        <v>73</v>
      </c>
      <c r="K11590" t="s">
        <v>39</v>
      </c>
      <c r="L11590" t="s">
        <v>39</v>
      </c>
      <c r="M11590">
        <v>154.486805</v>
      </c>
      <c r="N11590">
        <v>20260603</v>
      </c>
      <c r="O11590" t="s">
        <v>38</v>
      </c>
    </row>
    <row r="11591" spans="1:15" x14ac:dyDescent="0.25">
      <c r="A11591" t="s">
        <v>148</v>
      </c>
      <c r="B11591" t="s">
        <v>170</v>
      </c>
      <c r="C11591" t="s">
        <v>58</v>
      </c>
      <c r="D11591" t="s">
        <v>47</v>
      </c>
      <c r="E11591">
        <v>2</v>
      </c>
      <c r="F11591" t="s">
        <v>82</v>
      </c>
      <c r="G11591">
        <v>1</v>
      </c>
      <c r="H11591" t="s">
        <v>83</v>
      </c>
      <c r="I11591" t="s">
        <v>15</v>
      </c>
      <c r="J11591" t="s">
        <v>81</v>
      </c>
      <c r="K11591" t="s">
        <v>39</v>
      </c>
      <c r="L11591" t="s">
        <v>39</v>
      </c>
      <c r="M11591">
        <v>69.684845999999993</v>
      </c>
      <c r="N11591">
        <v>20260603</v>
      </c>
      <c r="O11591" t="s">
        <v>38</v>
      </c>
    </row>
    <row r="11592" spans="1:15" x14ac:dyDescent="0.25">
      <c r="A11592" t="s">
        <v>148</v>
      </c>
      <c r="B11592" t="s">
        <v>170</v>
      </c>
      <c r="C11592" t="s">
        <v>58</v>
      </c>
      <c r="D11592" t="s">
        <v>47</v>
      </c>
      <c r="E11592">
        <v>2</v>
      </c>
      <c r="F11592" t="s">
        <v>82</v>
      </c>
      <c r="G11592">
        <v>1</v>
      </c>
      <c r="H11592" t="s">
        <v>83</v>
      </c>
      <c r="I11592" t="s">
        <v>15</v>
      </c>
      <c r="J11592" t="s">
        <v>87</v>
      </c>
      <c r="K11592" t="s">
        <v>85</v>
      </c>
      <c r="L11592" t="s">
        <v>86</v>
      </c>
      <c r="M11592">
        <v>48.581474</v>
      </c>
      <c r="N11592">
        <v>20260603</v>
      </c>
      <c r="O11592" t="s">
        <v>38</v>
      </c>
    </row>
    <row r="11593" spans="1:15" x14ac:dyDescent="0.25">
      <c r="A11593" t="s">
        <v>148</v>
      </c>
      <c r="B11593" t="s">
        <v>170</v>
      </c>
      <c r="C11593" t="s">
        <v>58</v>
      </c>
      <c r="D11593" t="s">
        <v>47</v>
      </c>
      <c r="E11593">
        <v>2</v>
      </c>
      <c r="F11593" t="s">
        <v>82</v>
      </c>
      <c r="G11593">
        <v>1</v>
      </c>
      <c r="H11593" t="s">
        <v>83</v>
      </c>
      <c r="I11593" t="s">
        <v>15</v>
      </c>
      <c r="J11593" t="s">
        <v>87</v>
      </c>
      <c r="K11593" t="s">
        <v>39</v>
      </c>
      <c r="L11593" t="s">
        <v>39</v>
      </c>
      <c r="M11593">
        <v>2093.856229</v>
      </c>
      <c r="N11593">
        <v>20260603</v>
      </c>
      <c r="O11593" t="s">
        <v>38</v>
      </c>
    </row>
    <row r="11594" spans="1:15" x14ac:dyDescent="0.25">
      <c r="A11594" t="s">
        <v>148</v>
      </c>
      <c r="B11594" t="s">
        <v>170</v>
      </c>
      <c r="C11594" t="s">
        <v>58</v>
      </c>
      <c r="D11594" t="s">
        <v>47</v>
      </c>
      <c r="E11594">
        <v>2</v>
      </c>
      <c r="F11594" t="s">
        <v>82</v>
      </c>
      <c r="G11594">
        <v>1</v>
      </c>
      <c r="H11594" t="s">
        <v>83</v>
      </c>
      <c r="I11594" t="s">
        <v>15</v>
      </c>
      <c r="J11594" t="s">
        <v>88</v>
      </c>
      <c r="K11594" t="s">
        <v>85</v>
      </c>
      <c r="L11594" t="s">
        <v>86</v>
      </c>
      <c r="M11594">
        <v>436.74393600000002</v>
      </c>
      <c r="N11594">
        <v>20260603</v>
      </c>
      <c r="O11594" t="s">
        <v>38</v>
      </c>
    </row>
    <row r="11595" spans="1:15" x14ac:dyDescent="0.25">
      <c r="A11595" t="s">
        <v>148</v>
      </c>
      <c r="B11595" t="s">
        <v>170</v>
      </c>
      <c r="C11595" t="s">
        <v>58</v>
      </c>
      <c r="D11595" t="s">
        <v>47</v>
      </c>
      <c r="E11595">
        <v>2</v>
      </c>
      <c r="F11595" t="s">
        <v>82</v>
      </c>
      <c r="G11595">
        <v>1</v>
      </c>
      <c r="H11595" t="s">
        <v>83</v>
      </c>
      <c r="I11595" t="s">
        <v>15</v>
      </c>
      <c r="J11595" t="s">
        <v>88</v>
      </c>
      <c r="K11595" t="s">
        <v>39</v>
      </c>
      <c r="L11595" t="s">
        <v>39</v>
      </c>
      <c r="M11595">
        <v>5423.330524</v>
      </c>
      <c r="N11595">
        <v>20260603</v>
      </c>
      <c r="O11595" t="s">
        <v>38</v>
      </c>
    </row>
    <row r="11596" spans="1:15" x14ac:dyDescent="0.25">
      <c r="A11596" t="s">
        <v>148</v>
      </c>
      <c r="B11596" t="s">
        <v>170</v>
      </c>
      <c r="C11596" t="s">
        <v>58</v>
      </c>
      <c r="D11596" t="s">
        <v>47</v>
      </c>
      <c r="E11596">
        <v>2</v>
      </c>
      <c r="F11596" t="s">
        <v>82</v>
      </c>
      <c r="G11596">
        <v>1</v>
      </c>
      <c r="H11596" t="s">
        <v>83</v>
      </c>
      <c r="I11596" t="s">
        <v>15</v>
      </c>
      <c r="J11596" t="s">
        <v>74</v>
      </c>
      <c r="K11596" t="s">
        <v>39</v>
      </c>
      <c r="L11596" t="s">
        <v>39</v>
      </c>
      <c r="M11596">
        <v>446.10543999999999</v>
      </c>
      <c r="N11596">
        <v>20260603</v>
      </c>
      <c r="O11596" t="s">
        <v>38</v>
      </c>
    </row>
    <row r="11597" spans="1:15" x14ac:dyDescent="0.25">
      <c r="A11597" t="s">
        <v>148</v>
      </c>
      <c r="B11597" t="s">
        <v>170</v>
      </c>
      <c r="C11597" t="s">
        <v>58</v>
      </c>
      <c r="D11597" t="s">
        <v>47</v>
      </c>
      <c r="E11597">
        <v>2</v>
      </c>
      <c r="F11597" t="s">
        <v>82</v>
      </c>
      <c r="G11597">
        <v>1</v>
      </c>
      <c r="H11597" t="s">
        <v>83</v>
      </c>
      <c r="I11597" t="s">
        <v>75</v>
      </c>
      <c r="J11597" t="s">
        <v>84</v>
      </c>
      <c r="K11597" t="s">
        <v>39</v>
      </c>
      <c r="L11597" t="s">
        <v>39</v>
      </c>
      <c r="M11597">
        <v>1.0002690000000001</v>
      </c>
      <c r="N11597">
        <v>20260603</v>
      </c>
      <c r="O11597" t="s">
        <v>38</v>
      </c>
    </row>
    <row r="11598" spans="1:15" x14ac:dyDescent="0.25">
      <c r="A11598" t="s">
        <v>148</v>
      </c>
      <c r="B11598" t="s">
        <v>170</v>
      </c>
      <c r="C11598" t="s">
        <v>58</v>
      </c>
      <c r="D11598" t="s">
        <v>47</v>
      </c>
      <c r="E11598">
        <v>2</v>
      </c>
      <c r="F11598" t="s">
        <v>82</v>
      </c>
      <c r="G11598">
        <v>1</v>
      </c>
      <c r="H11598" t="s">
        <v>83</v>
      </c>
      <c r="I11598" t="s">
        <v>75</v>
      </c>
      <c r="J11598" t="s">
        <v>16</v>
      </c>
      <c r="K11598" t="s">
        <v>39</v>
      </c>
      <c r="L11598" t="s">
        <v>39</v>
      </c>
      <c r="M11598">
        <v>4.5402290000000001</v>
      </c>
      <c r="N11598">
        <v>20260603</v>
      </c>
      <c r="O11598" t="s">
        <v>38</v>
      </c>
    </row>
    <row r="11599" spans="1:15" x14ac:dyDescent="0.25">
      <c r="A11599" t="s">
        <v>148</v>
      </c>
      <c r="B11599" t="s">
        <v>170</v>
      </c>
      <c r="C11599" t="s">
        <v>58</v>
      </c>
      <c r="D11599" t="s">
        <v>47</v>
      </c>
      <c r="E11599">
        <v>2</v>
      </c>
      <c r="F11599" t="s">
        <v>82</v>
      </c>
      <c r="G11599">
        <v>1</v>
      </c>
      <c r="H11599" t="s">
        <v>83</v>
      </c>
      <c r="I11599" t="s">
        <v>75</v>
      </c>
      <c r="J11599" t="s">
        <v>19</v>
      </c>
      <c r="K11599" t="s">
        <v>39</v>
      </c>
      <c r="L11599" t="s">
        <v>39</v>
      </c>
      <c r="M11599">
        <v>0.470443</v>
      </c>
      <c r="N11599">
        <v>20260603</v>
      </c>
      <c r="O11599" t="s">
        <v>38</v>
      </c>
    </row>
    <row r="11600" spans="1:15" x14ac:dyDescent="0.25">
      <c r="A11600" t="s">
        <v>148</v>
      </c>
      <c r="B11600" t="s">
        <v>170</v>
      </c>
      <c r="C11600" t="s">
        <v>58</v>
      </c>
      <c r="D11600" t="s">
        <v>47</v>
      </c>
      <c r="E11600">
        <v>2</v>
      </c>
      <c r="F11600" t="s">
        <v>82</v>
      </c>
      <c r="G11600">
        <v>1</v>
      </c>
      <c r="H11600" t="s">
        <v>83</v>
      </c>
      <c r="I11600" t="s">
        <v>75</v>
      </c>
      <c r="J11600" t="s">
        <v>20</v>
      </c>
      <c r="K11600" t="s">
        <v>39</v>
      </c>
      <c r="L11600" t="s">
        <v>39</v>
      </c>
      <c r="M11600">
        <v>6.4661249999999999</v>
      </c>
      <c r="N11600">
        <v>20260603</v>
      </c>
      <c r="O11600" t="s">
        <v>38</v>
      </c>
    </row>
    <row r="11601" spans="1:15" x14ac:dyDescent="0.25">
      <c r="A11601" t="s">
        <v>148</v>
      </c>
      <c r="B11601" t="s">
        <v>170</v>
      </c>
      <c r="C11601" t="s">
        <v>58</v>
      </c>
      <c r="D11601" t="s">
        <v>47</v>
      </c>
      <c r="E11601">
        <v>2</v>
      </c>
      <c r="F11601" t="s">
        <v>82</v>
      </c>
      <c r="G11601">
        <v>1</v>
      </c>
      <c r="H11601" t="s">
        <v>83</v>
      </c>
      <c r="I11601" t="s">
        <v>75</v>
      </c>
      <c r="J11601" t="s">
        <v>21</v>
      </c>
      <c r="K11601" t="s">
        <v>39</v>
      </c>
      <c r="L11601" t="s">
        <v>39</v>
      </c>
      <c r="M11601">
        <v>4.0001069999999999</v>
      </c>
      <c r="N11601">
        <v>20260603</v>
      </c>
      <c r="O11601" t="s">
        <v>38</v>
      </c>
    </row>
    <row r="11602" spans="1:15" x14ac:dyDescent="0.25">
      <c r="A11602" t="s">
        <v>148</v>
      </c>
      <c r="B11602" t="s">
        <v>170</v>
      </c>
      <c r="C11602" t="s">
        <v>58</v>
      </c>
      <c r="D11602" t="s">
        <v>47</v>
      </c>
      <c r="E11602">
        <v>2</v>
      </c>
      <c r="F11602" t="s">
        <v>82</v>
      </c>
      <c r="G11602">
        <v>1</v>
      </c>
      <c r="H11602" t="s">
        <v>83</v>
      </c>
      <c r="I11602" t="s">
        <v>75</v>
      </c>
      <c r="J11602" t="s">
        <v>59</v>
      </c>
      <c r="K11602" t="s">
        <v>39</v>
      </c>
      <c r="L11602" t="s">
        <v>39</v>
      </c>
      <c r="M11602">
        <v>0.47730600000000001</v>
      </c>
      <c r="N11602">
        <v>20260603</v>
      </c>
      <c r="O11602" t="s">
        <v>38</v>
      </c>
    </row>
    <row r="11603" spans="1:15" x14ac:dyDescent="0.25">
      <c r="A11603" t="s">
        <v>148</v>
      </c>
      <c r="B11603" t="s">
        <v>170</v>
      </c>
      <c r="C11603" t="s">
        <v>58</v>
      </c>
      <c r="D11603" t="s">
        <v>47</v>
      </c>
      <c r="E11603">
        <v>2</v>
      </c>
      <c r="F11603" t="s">
        <v>82</v>
      </c>
      <c r="G11603">
        <v>1</v>
      </c>
      <c r="H11603" t="s">
        <v>83</v>
      </c>
      <c r="I11603" t="s">
        <v>75</v>
      </c>
      <c r="J11603" t="s">
        <v>134</v>
      </c>
      <c r="K11603" t="s">
        <v>39</v>
      </c>
      <c r="L11603" t="s">
        <v>39</v>
      </c>
      <c r="M11603">
        <v>0.71701400000000004</v>
      </c>
      <c r="N11603">
        <v>20260603</v>
      </c>
      <c r="O11603" t="s">
        <v>38</v>
      </c>
    </row>
    <row r="11604" spans="1:15" x14ac:dyDescent="0.25">
      <c r="A11604" t="s">
        <v>148</v>
      </c>
      <c r="B11604" t="s">
        <v>170</v>
      </c>
      <c r="C11604" t="s">
        <v>58</v>
      </c>
      <c r="D11604" t="s">
        <v>47</v>
      </c>
      <c r="E11604">
        <v>2</v>
      </c>
      <c r="F11604" t="s">
        <v>82</v>
      </c>
      <c r="G11604">
        <v>1</v>
      </c>
      <c r="H11604" t="s">
        <v>83</v>
      </c>
      <c r="I11604" t="s">
        <v>75</v>
      </c>
      <c r="J11604" t="s">
        <v>65</v>
      </c>
      <c r="K11604" t="s">
        <v>39</v>
      </c>
      <c r="L11604" t="s">
        <v>39</v>
      </c>
      <c r="M11604">
        <v>12.279956</v>
      </c>
      <c r="N11604">
        <v>20260603</v>
      </c>
      <c r="O11604" t="s">
        <v>38</v>
      </c>
    </row>
    <row r="11605" spans="1:15" x14ac:dyDescent="0.25">
      <c r="A11605" t="s">
        <v>148</v>
      </c>
      <c r="B11605" t="s">
        <v>170</v>
      </c>
      <c r="C11605" t="s">
        <v>58</v>
      </c>
      <c r="D11605" t="s">
        <v>47</v>
      </c>
      <c r="E11605">
        <v>2</v>
      </c>
      <c r="F11605" t="s">
        <v>82</v>
      </c>
      <c r="G11605">
        <v>1</v>
      </c>
      <c r="H11605" t="s">
        <v>83</v>
      </c>
      <c r="I11605" t="s">
        <v>75</v>
      </c>
      <c r="J11605" t="s">
        <v>70</v>
      </c>
      <c r="K11605" t="s">
        <v>39</v>
      </c>
      <c r="L11605" t="s">
        <v>39</v>
      </c>
      <c r="M11605">
        <v>0.70257899999999995</v>
      </c>
      <c r="N11605">
        <v>20260603</v>
      </c>
      <c r="O11605" t="s">
        <v>38</v>
      </c>
    </row>
    <row r="11606" spans="1:15" x14ac:dyDescent="0.25">
      <c r="A11606" t="s">
        <v>148</v>
      </c>
      <c r="B11606" t="s">
        <v>170</v>
      </c>
      <c r="C11606" t="s">
        <v>58</v>
      </c>
      <c r="D11606" t="s">
        <v>47</v>
      </c>
      <c r="E11606">
        <v>2</v>
      </c>
      <c r="F11606" t="s">
        <v>82</v>
      </c>
      <c r="G11606">
        <v>1</v>
      </c>
      <c r="H11606" t="s">
        <v>83</v>
      </c>
      <c r="I11606" t="s">
        <v>75</v>
      </c>
      <c r="J11606" t="s">
        <v>72</v>
      </c>
      <c r="K11606" t="s">
        <v>39</v>
      </c>
      <c r="L11606" t="s">
        <v>39</v>
      </c>
      <c r="M11606">
        <v>4.4533889999999996</v>
      </c>
      <c r="N11606">
        <v>20260603</v>
      </c>
      <c r="O11606" t="s">
        <v>38</v>
      </c>
    </row>
    <row r="11607" spans="1:15" x14ac:dyDescent="0.25">
      <c r="A11607" t="s">
        <v>148</v>
      </c>
      <c r="B11607" t="s">
        <v>170</v>
      </c>
      <c r="C11607" t="s">
        <v>58</v>
      </c>
      <c r="D11607" t="s">
        <v>47</v>
      </c>
      <c r="E11607">
        <v>2</v>
      </c>
      <c r="F11607" t="s">
        <v>82</v>
      </c>
      <c r="G11607">
        <v>1</v>
      </c>
      <c r="H11607" t="s">
        <v>83</v>
      </c>
      <c r="I11607" t="s">
        <v>75</v>
      </c>
      <c r="J11607" t="s">
        <v>73</v>
      </c>
      <c r="K11607" t="s">
        <v>39</v>
      </c>
      <c r="L11607" t="s">
        <v>39</v>
      </c>
      <c r="M11607">
        <v>3.7476560000000001</v>
      </c>
      <c r="N11607">
        <v>20260603</v>
      </c>
      <c r="O11607" t="s">
        <v>38</v>
      </c>
    </row>
    <row r="11608" spans="1:15" x14ac:dyDescent="0.25">
      <c r="A11608" t="s">
        <v>148</v>
      </c>
      <c r="B11608" t="s">
        <v>170</v>
      </c>
      <c r="C11608" t="s">
        <v>58</v>
      </c>
      <c r="D11608" t="s">
        <v>47</v>
      </c>
      <c r="E11608">
        <v>2</v>
      </c>
      <c r="F11608" t="s">
        <v>82</v>
      </c>
      <c r="G11608">
        <v>1</v>
      </c>
      <c r="H11608" t="s">
        <v>83</v>
      </c>
      <c r="I11608" t="s">
        <v>75</v>
      </c>
      <c r="J11608" t="s">
        <v>81</v>
      </c>
      <c r="K11608" t="s">
        <v>39</v>
      </c>
      <c r="L11608" t="s">
        <v>39</v>
      </c>
      <c r="M11608">
        <v>1.6183129999999999</v>
      </c>
      <c r="N11608">
        <v>20260603</v>
      </c>
      <c r="O11608" t="s">
        <v>38</v>
      </c>
    </row>
    <row r="11609" spans="1:15" x14ac:dyDescent="0.25">
      <c r="A11609" t="s">
        <v>148</v>
      </c>
      <c r="B11609" t="s">
        <v>170</v>
      </c>
      <c r="C11609" t="s">
        <v>58</v>
      </c>
      <c r="D11609" t="s">
        <v>47</v>
      </c>
      <c r="E11609">
        <v>2</v>
      </c>
      <c r="F11609" t="s">
        <v>82</v>
      </c>
      <c r="G11609">
        <v>1</v>
      </c>
      <c r="H11609" t="s">
        <v>83</v>
      </c>
      <c r="I11609" t="s">
        <v>75</v>
      </c>
      <c r="J11609" t="s">
        <v>87</v>
      </c>
      <c r="K11609" t="s">
        <v>85</v>
      </c>
      <c r="L11609" t="s">
        <v>86</v>
      </c>
      <c r="M11609">
        <v>0.73692199999999997</v>
      </c>
      <c r="N11609">
        <v>20260603</v>
      </c>
      <c r="O11609" t="s">
        <v>38</v>
      </c>
    </row>
    <row r="11610" spans="1:15" x14ac:dyDescent="0.25">
      <c r="A11610" t="s">
        <v>148</v>
      </c>
      <c r="B11610" t="s">
        <v>170</v>
      </c>
      <c r="C11610" t="s">
        <v>58</v>
      </c>
      <c r="D11610" t="s">
        <v>47</v>
      </c>
      <c r="E11610">
        <v>2</v>
      </c>
      <c r="F11610" t="s">
        <v>82</v>
      </c>
      <c r="G11610">
        <v>1</v>
      </c>
      <c r="H11610" t="s">
        <v>83</v>
      </c>
      <c r="I11610" t="s">
        <v>75</v>
      </c>
      <c r="J11610" t="s">
        <v>87</v>
      </c>
      <c r="K11610" t="s">
        <v>39</v>
      </c>
      <c r="L11610" t="s">
        <v>39</v>
      </c>
      <c r="M11610">
        <v>5.3312400000000002</v>
      </c>
      <c r="N11610">
        <v>20260603</v>
      </c>
      <c r="O11610" t="s">
        <v>38</v>
      </c>
    </row>
    <row r="11611" spans="1:15" x14ac:dyDescent="0.25">
      <c r="A11611" t="s">
        <v>148</v>
      </c>
      <c r="B11611" t="s">
        <v>170</v>
      </c>
      <c r="C11611" t="s">
        <v>58</v>
      </c>
      <c r="D11611" t="s">
        <v>47</v>
      </c>
      <c r="E11611">
        <v>2</v>
      </c>
      <c r="F11611" t="s">
        <v>82</v>
      </c>
      <c r="G11611">
        <v>1</v>
      </c>
      <c r="H11611" t="s">
        <v>83</v>
      </c>
      <c r="I11611" t="s">
        <v>75</v>
      </c>
      <c r="J11611" t="s">
        <v>88</v>
      </c>
      <c r="K11611" t="s">
        <v>39</v>
      </c>
      <c r="L11611" t="s">
        <v>39</v>
      </c>
      <c r="M11611">
        <v>6.1065579999999997</v>
      </c>
      <c r="N11611">
        <v>20260603</v>
      </c>
      <c r="O11611" t="s">
        <v>38</v>
      </c>
    </row>
    <row r="11612" spans="1:15" x14ac:dyDescent="0.25">
      <c r="A11612" t="s">
        <v>148</v>
      </c>
      <c r="B11612" t="s">
        <v>170</v>
      </c>
      <c r="C11612" t="s">
        <v>58</v>
      </c>
      <c r="D11612" t="s">
        <v>47</v>
      </c>
      <c r="E11612">
        <v>2</v>
      </c>
      <c r="F11612" t="s">
        <v>82</v>
      </c>
      <c r="G11612">
        <v>1</v>
      </c>
      <c r="H11612" t="s">
        <v>83</v>
      </c>
      <c r="I11612" t="s">
        <v>75</v>
      </c>
      <c r="J11612" t="s">
        <v>74</v>
      </c>
      <c r="K11612" t="s">
        <v>39</v>
      </c>
      <c r="L11612" t="s">
        <v>39</v>
      </c>
      <c r="M11612">
        <v>0.74588600000000005</v>
      </c>
      <c r="N11612">
        <v>20260603</v>
      </c>
      <c r="O11612" t="s">
        <v>38</v>
      </c>
    </row>
    <row r="11613" spans="1:15" x14ac:dyDescent="0.25">
      <c r="A11613" t="s">
        <v>148</v>
      </c>
      <c r="B11613" t="s">
        <v>170</v>
      </c>
      <c r="C11613" t="s">
        <v>58</v>
      </c>
      <c r="D11613" t="s">
        <v>47</v>
      </c>
      <c r="E11613">
        <v>2</v>
      </c>
      <c r="F11613" t="s">
        <v>82</v>
      </c>
      <c r="G11613">
        <v>2</v>
      </c>
      <c r="H11613" t="s">
        <v>127</v>
      </c>
      <c r="I11613" t="s">
        <v>15</v>
      </c>
      <c r="J11613" t="s">
        <v>84</v>
      </c>
      <c r="K11613" t="s">
        <v>39</v>
      </c>
      <c r="L11613" t="s">
        <v>39</v>
      </c>
      <c r="M11613">
        <v>3.8059219999999998</v>
      </c>
      <c r="N11613">
        <v>20260603</v>
      </c>
      <c r="O11613" t="s">
        <v>38</v>
      </c>
    </row>
    <row r="11614" spans="1:15" x14ac:dyDescent="0.25">
      <c r="A11614" t="s">
        <v>148</v>
      </c>
      <c r="B11614" t="s">
        <v>170</v>
      </c>
      <c r="C11614" t="s">
        <v>58</v>
      </c>
      <c r="D11614" t="s">
        <v>47</v>
      </c>
      <c r="E11614">
        <v>2</v>
      </c>
      <c r="F11614" t="s">
        <v>82</v>
      </c>
      <c r="G11614">
        <v>2</v>
      </c>
      <c r="H11614" t="s">
        <v>127</v>
      </c>
      <c r="I11614" t="s">
        <v>15</v>
      </c>
      <c r="J11614" t="s">
        <v>13</v>
      </c>
      <c r="K11614" t="s">
        <v>39</v>
      </c>
      <c r="L11614" t="s">
        <v>39</v>
      </c>
      <c r="M11614">
        <v>12.840774</v>
      </c>
      <c r="N11614">
        <v>20260603</v>
      </c>
      <c r="O11614" t="s">
        <v>38</v>
      </c>
    </row>
    <row r="11615" spans="1:15" x14ac:dyDescent="0.25">
      <c r="A11615" t="s">
        <v>148</v>
      </c>
      <c r="B11615" t="s">
        <v>170</v>
      </c>
      <c r="C11615" t="s">
        <v>58</v>
      </c>
      <c r="D11615" t="s">
        <v>47</v>
      </c>
      <c r="E11615">
        <v>2</v>
      </c>
      <c r="F11615" t="s">
        <v>82</v>
      </c>
      <c r="G11615">
        <v>2</v>
      </c>
      <c r="H11615" t="s">
        <v>127</v>
      </c>
      <c r="I11615" t="s">
        <v>15</v>
      </c>
      <c r="J11615" t="s">
        <v>16</v>
      </c>
      <c r="K11615" t="s">
        <v>39</v>
      </c>
      <c r="L11615" t="s">
        <v>39</v>
      </c>
      <c r="M11615">
        <v>22.658438</v>
      </c>
      <c r="N11615">
        <v>20260603</v>
      </c>
      <c r="O11615" t="s">
        <v>38</v>
      </c>
    </row>
    <row r="11616" spans="1:15" x14ac:dyDescent="0.25">
      <c r="A11616" t="s">
        <v>148</v>
      </c>
      <c r="B11616" t="s">
        <v>170</v>
      </c>
      <c r="C11616" t="s">
        <v>58</v>
      </c>
      <c r="D11616" t="s">
        <v>47</v>
      </c>
      <c r="E11616">
        <v>2</v>
      </c>
      <c r="F11616" t="s">
        <v>82</v>
      </c>
      <c r="G11616">
        <v>2</v>
      </c>
      <c r="H11616" t="s">
        <v>127</v>
      </c>
      <c r="I11616" t="s">
        <v>15</v>
      </c>
      <c r="J11616" t="s">
        <v>78</v>
      </c>
      <c r="K11616" t="s">
        <v>39</v>
      </c>
      <c r="L11616" t="s">
        <v>39</v>
      </c>
      <c r="M11616">
        <v>127.519453</v>
      </c>
      <c r="N11616">
        <v>20260603</v>
      </c>
      <c r="O11616" t="s">
        <v>38</v>
      </c>
    </row>
    <row r="11617" spans="1:15" x14ac:dyDescent="0.25">
      <c r="A11617" t="s">
        <v>148</v>
      </c>
      <c r="B11617" t="s">
        <v>170</v>
      </c>
      <c r="C11617" t="s">
        <v>58</v>
      </c>
      <c r="D11617" t="s">
        <v>47</v>
      </c>
      <c r="E11617">
        <v>2</v>
      </c>
      <c r="F11617" t="s">
        <v>82</v>
      </c>
      <c r="G11617">
        <v>2</v>
      </c>
      <c r="H11617" t="s">
        <v>127</v>
      </c>
      <c r="I11617" t="s">
        <v>15</v>
      </c>
      <c r="J11617" t="s">
        <v>54</v>
      </c>
      <c r="K11617" t="s">
        <v>39</v>
      </c>
      <c r="L11617" t="s">
        <v>39</v>
      </c>
      <c r="M11617">
        <v>14.738054</v>
      </c>
      <c r="N11617">
        <v>20260603</v>
      </c>
      <c r="O11617" t="s">
        <v>38</v>
      </c>
    </row>
    <row r="11618" spans="1:15" x14ac:dyDescent="0.25">
      <c r="A11618" t="s">
        <v>148</v>
      </c>
      <c r="B11618" t="s">
        <v>170</v>
      </c>
      <c r="C11618" t="s">
        <v>58</v>
      </c>
      <c r="D11618" t="s">
        <v>47</v>
      </c>
      <c r="E11618">
        <v>2</v>
      </c>
      <c r="F11618" t="s">
        <v>82</v>
      </c>
      <c r="G11618">
        <v>2</v>
      </c>
      <c r="H11618" t="s">
        <v>127</v>
      </c>
      <c r="I11618" t="s">
        <v>15</v>
      </c>
      <c r="J11618" t="s">
        <v>19</v>
      </c>
      <c r="K11618" t="s">
        <v>39</v>
      </c>
      <c r="L11618" t="s">
        <v>39</v>
      </c>
      <c r="M11618">
        <v>50.243820999999997</v>
      </c>
      <c r="N11618">
        <v>20260603</v>
      </c>
      <c r="O11618" t="s">
        <v>38</v>
      </c>
    </row>
    <row r="11619" spans="1:15" x14ac:dyDescent="0.25">
      <c r="A11619" t="s">
        <v>148</v>
      </c>
      <c r="B11619" t="s">
        <v>170</v>
      </c>
      <c r="C11619" t="s">
        <v>58</v>
      </c>
      <c r="D11619" t="s">
        <v>47</v>
      </c>
      <c r="E11619">
        <v>2</v>
      </c>
      <c r="F11619" t="s">
        <v>82</v>
      </c>
      <c r="G11619">
        <v>2</v>
      </c>
      <c r="H11619" t="s">
        <v>127</v>
      </c>
      <c r="I11619" t="s">
        <v>15</v>
      </c>
      <c r="J11619" t="s">
        <v>20</v>
      </c>
      <c r="K11619" t="s">
        <v>39</v>
      </c>
      <c r="L11619" t="s">
        <v>39</v>
      </c>
      <c r="M11619">
        <v>190.605355</v>
      </c>
      <c r="N11619">
        <v>20260603</v>
      </c>
      <c r="O11619" t="s">
        <v>38</v>
      </c>
    </row>
    <row r="11620" spans="1:15" x14ac:dyDescent="0.25">
      <c r="A11620" t="s">
        <v>148</v>
      </c>
      <c r="B11620" t="s">
        <v>170</v>
      </c>
      <c r="C11620" t="s">
        <v>58</v>
      </c>
      <c r="D11620" t="s">
        <v>47</v>
      </c>
      <c r="E11620">
        <v>2</v>
      </c>
      <c r="F11620" t="s">
        <v>82</v>
      </c>
      <c r="G11620">
        <v>2</v>
      </c>
      <c r="H11620" t="s">
        <v>127</v>
      </c>
      <c r="I11620" t="s">
        <v>15</v>
      </c>
      <c r="J11620" t="s">
        <v>21</v>
      </c>
      <c r="K11620" t="s">
        <v>39</v>
      </c>
      <c r="L11620" t="s">
        <v>39</v>
      </c>
      <c r="M11620">
        <v>101.220153</v>
      </c>
      <c r="N11620">
        <v>20260603</v>
      </c>
      <c r="O11620" t="s">
        <v>38</v>
      </c>
    </row>
    <row r="11621" spans="1:15" x14ac:dyDescent="0.25">
      <c r="A11621" t="s">
        <v>148</v>
      </c>
      <c r="B11621" t="s">
        <v>170</v>
      </c>
      <c r="C11621" t="s">
        <v>58</v>
      </c>
      <c r="D11621" t="s">
        <v>47</v>
      </c>
      <c r="E11621">
        <v>2</v>
      </c>
      <c r="F11621" t="s">
        <v>82</v>
      </c>
      <c r="G11621">
        <v>2</v>
      </c>
      <c r="H11621" t="s">
        <v>127</v>
      </c>
      <c r="I11621" t="s">
        <v>15</v>
      </c>
      <c r="J11621" t="s">
        <v>58</v>
      </c>
      <c r="K11621" t="s">
        <v>39</v>
      </c>
      <c r="L11621" t="s">
        <v>39</v>
      </c>
      <c r="M11621">
        <v>1.368312</v>
      </c>
      <c r="N11621">
        <v>20260603</v>
      </c>
      <c r="O11621" t="s">
        <v>38</v>
      </c>
    </row>
    <row r="11622" spans="1:15" x14ac:dyDescent="0.25">
      <c r="A11622" t="s">
        <v>148</v>
      </c>
      <c r="B11622" t="s">
        <v>170</v>
      </c>
      <c r="C11622" t="s">
        <v>58</v>
      </c>
      <c r="D11622" t="s">
        <v>47</v>
      </c>
      <c r="E11622">
        <v>2</v>
      </c>
      <c r="F11622" t="s">
        <v>82</v>
      </c>
      <c r="G11622">
        <v>2</v>
      </c>
      <c r="H11622" t="s">
        <v>127</v>
      </c>
      <c r="I11622" t="s">
        <v>15</v>
      </c>
      <c r="J11622" t="s">
        <v>59</v>
      </c>
      <c r="K11622" t="s">
        <v>39</v>
      </c>
      <c r="L11622" t="s">
        <v>39</v>
      </c>
      <c r="M11622">
        <v>27.313274</v>
      </c>
      <c r="N11622">
        <v>20260603</v>
      </c>
      <c r="O11622" t="s">
        <v>38</v>
      </c>
    </row>
    <row r="11623" spans="1:15" x14ac:dyDescent="0.25">
      <c r="A11623" t="s">
        <v>148</v>
      </c>
      <c r="B11623" t="s">
        <v>170</v>
      </c>
      <c r="C11623" t="s">
        <v>58</v>
      </c>
      <c r="D11623" t="s">
        <v>47</v>
      </c>
      <c r="E11623">
        <v>2</v>
      </c>
      <c r="F11623" t="s">
        <v>82</v>
      </c>
      <c r="G11623">
        <v>2</v>
      </c>
      <c r="H11623" t="s">
        <v>127</v>
      </c>
      <c r="I11623" t="s">
        <v>15</v>
      </c>
      <c r="J11623" t="s">
        <v>134</v>
      </c>
      <c r="K11623" t="s">
        <v>39</v>
      </c>
      <c r="L11623" t="s">
        <v>39</v>
      </c>
      <c r="M11623">
        <v>10.377810999999999</v>
      </c>
      <c r="N11623">
        <v>20260603</v>
      </c>
      <c r="O11623" t="s">
        <v>38</v>
      </c>
    </row>
    <row r="11624" spans="1:15" x14ac:dyDescent="0.25">
      <c r="A11624" t="s">
        <v>148</v>
      </c>
      <c r="B11624" t="s">
        <v>170</v>
      </c>
      <c r="C11624" t="s">
        <v>58</v>
      </c>
      <c r="D11624" t="s">
        <v>47</v>
      </c>
      <c r="E11624">
        <v>2</v>
      </c>
      <c r="F11624" t="s">
        <v>82</v>
      </c>
      <c r="G11624">
        <v>2</v>
      </c>
      <c r="H11624" t="s">
        <v>127</v>
      </c>
      <c r="I11624" t="s">
        <v>15</v>
      </c>
      <c r="J11624" t="s">
        <v>65</v>
      </c>
      <c r="K11624" t="s">
        <v>39</v>
      </c>
      <c r="L11624" t="s">
        <v>39</v>
      </c>
      <c r="M11624">
        <v>32.440429000000002</v>
      </c>
      <c r="N11624">
        <v>20260603</v>
      </c>
      <c r="O11624" t="s">
        <v>38</v>
      </c>
    </row>
    <row r="11625" spans="1:15" x14ac:dyDescent="0.25">
      <c r="A11625" t="s">
        <v>148</v>
      </c>
      <c r="B11625" t="s">
        <v>170</v>
      </c>
      <c r="C11625" t="s">
        <v>58</v>
      </c>
      <c r="D11625" t="s">
        <v>47</v>
      </c>
      <c r="E11625">
        <v>2</v>
      </c>
      <c r="F11625" t="s">
        <v>82</v>
      </c>
      <c r="G11625">
        <v>2</v>
      </c>
      <c r="H11625" t="s">
        <v>127</v>
      </c>
      <c r="I11625" t="s">
        <v>15</v>
      </c>
      <c r="J11625" t="s">
        <v>66</v>
      </c>
      <c r="K11625" t="s">
        <v>39</v>
      </c>
      <c r="L11625" t="s">
        <v>39</v>
      </c>
      <c r="M11625">
        <v>8.4465129999999995</v>
      </c>
      <c r="N11625">
        <v>20260603</v>
      </c>
      <c r="O11625" t="s">
        <v>38</v>
      </c>
    </row>
    <row r="11626" spans="1:15" x14ac:dyDescent="0.25">
      <c r="A11626" t="s">
        <v>148</v>
      </c>
      <c r="B11626" t="s">
        <v>170</v>
      </c>
      <c r="C11626" t="s">
        <v>58</v>
      </c>
      <c r="D11626" t="s">
        <v>47</v>
      </c>
      <c r="E11626">
        <v>2</v>
      </c>
      <c r="F11626" t="s">
        <v>82</v>
      </c>
      <c r="G11626">
        <v>2</v>
      </c>
      <c r="H11626" t="s">
        <v>127</v>
      </c>
      <c r="I11626" t="s">
        <v>15</v>
      </c>
      <c r="J11626" t="s">
        <v>68</v>
      </c>
      <c r="K11626" t="s">
        <v>39</v>
      </c>
      <c r="L11626" t="s">
        <v>39</v>
      </c>
      <c r="M11626">
        <v>1.027439</v>
      </c>
      <c r="N11626">
        <v>20260603</v>
      </c>
      <c r="O11626" t="s">
        <v>38</v>
      </c>
    </row>
    <row r="11627" spans="1:15" x14ac:dyDescent="0.25">
      <c r="A11627" t="s">
        <v>148</v>
      </c>
      <c r="B11627" t="s">
        <v>170</v>
      </c>
      <c r="C11627" t="s">
        <v>58</v>
      </c>
      <c r="D11627" t="s">
        <v>47</v>
      </c>
      <c r="E11627">
        <v>2</v>
      </c>
      <c r="F11627" t="s">
        <v>82</v>
      </c>
      <c r="G11627">
        <v>2</v>
      </c>
      <c r="H11627" t="s">
        <v>127</v>
      </c>
      <c r="I11627" t="s">
        <v>15</v>
      </c>
      <c r="J11627" t="s">
        <v>72</v>
      </c>
      <c r="K11627" t="s">
        <v>39</v>
      </c>
      <c r="L11627" t="s">
        <v>39</v>
      </c>
      <c r="M11627">
        <v>39.017249999999997</v>
      </c>
      <c r="N11627">
        <v>20260603</v>
      </c>
      <c r="O11627" t="s">
        <v>38</v>
      </c>
    </row>
    <row r="11628" spans="1:15" x14ac:dyDescent="0.25">
      <c r="A11628" t="s">
        <v>148</v>
      </c>
      <c r="B11628" t="s">
        <v>170</v>
      </c>
      <c r="C11628" t="s">
        <v>58</v>
      </c>
      <c r="D11628" t="s">
        <v>47</v>
      </c>
      <c r="E11628">
        <v>2</v>
      </c>
      <c r="F11628" t="s">
        <v>82</v>
      </c>
      <c r="G11628">
        <v>2</v>
      </c>
      <c r="H11628" t="s">
        <v>127</v>
      </c>
      <c r="I11628" t="s">
        <v>15</v>
      </c>
      <c r="J11628" t="s">
        <v>73</v>
      </c>
      <c r="K11628" t="s">
        <v>39</v>
      </c>
      <c r="L11628" t="s">
        <v>39</v>
      </c>
      <c r="M11628">
        <v>26.638038000000002</v>
      </c>
      <c r="N11628">
        <v>20260603</v>
      </c>
      <c r="O11628" t="s">
        <v>38</v>
      </c>
    </row>
    <row r="11629" spans="1:15" x14ac:dyDescent="0.25">
      <c r="A11629" t="s">
        <v>148</v>
      </c>
      <c r="B11629" t="s">
        <v>170</v>
      </c>
      <c r="C11629" t="s">
        <v>58</v>
      </c>
      <c r="D11629" t="s">
        <v>47</v>
      </c>
      <c r="E11629">
        <v>2</v>
      </c>
      <c r="F11629" t="s">
        <v>82</v>
      </c>
      <c r="G11629">
        <v>2</v>
      </c>
      <c r="H11629" t="s">
        <v>127</v>
      </c>
      <c r="I11629" t="s">
        <v>15</v>
      </c>
      <c r="J11629" t="s">
        <v>81</v>
      </c>
      <c r="K11629" t="s">
        <v>39</v>
      </c>
      <c r="L11629" t="s">
        <v>39</v>
      </c>
      <c r="M11629">
        <v>15.293454000000001</v>
      </c>
      <c r="N11629">
        <v>20260603</v>
      </c>
      <c r="O11629" t="s">
        <v>38</v>
      </c>
    </row>
    <row r="11630" spans="1:15" x14ac:dyDescent="0.25">
      <c r="A11630" t="s">
        <v>148</v>
      </c>
      <c r="B11630" t="s">
        <v>170</v>
      </c>
      <c r="C11630" t="s">
        <v>58</v>
      </c>
      <c r="D11630" t="s">
        <v>47</v>
      </c>
      <c r="E11630">
        <v>2</v>
      </c>
      <c r="F11630" t="s">
        <v>82</v>
      </c>
      <c r="G11630">
        <v>2</v>
      </c>
      <c r="H11630" t="s">
        <v>127</v>
      </c>
      <c r="I11630" t="s">
        <v>15</v>
      </c>
      <c r="J11630" t="s">
        <v>87</v>
      </c>
      <c r="K11630" t="s">
        <v>39</v>
      </c>
      <c r="L11630" t="s">
        <v>39</v>
      </c>
      <c r="M11630">
        <v>71.319649999999996</v>
      </c>
      <c r="N11630">
        <v>20260603</v>
      </c>
      <c r="O11630" t="s">
        <v>38</v>
      </c>
    </row>
    <row r="11631" spans="1:15" x14ac:dyDescent="0.25">
      <c r="A11631" t="s">
        <v>148</v>
      </c>
      <c r="B11631" t="s">
        <v>170</v>
      </c>
      <c r="C11631" t="s">
        <v>58</v>
      </c>
      <c r="D11631" t="s">
        <v>47</v>
      </c>
      <c r="E11631">
        <v>2</v>
      </c>
      <c r="F11631" t="s">
        <v>82</v>
      </c>
      <c r="G11631">
        <v>2</v>
      </c>
      <c r="H11631" t="s">
        <v>127</v>
      </c>
      <c r="I11631" t="s">
        <v>15</v>
      </c>
      <c r="J11631" t="s">
        <v>88</v>
      </c>
      <c r="K11631" t="s">
        <v>39</v>
      </c>
      <c r="L11631" t="s">
        <v>39</v>
      </c>
      <c r="M11631">
        <v>166.574893</v>
      </c>
      <c r="N11631">
        <v>20260603</v>
      </c>
      <c r="O11631" t="s">
        <v>38</v>
      </c>
    </row>
    <row r="11632" spans="1:15" x14ac:dyDescent="0.25">
      <c r="A11632" t="s">
        <v>148</v>
      </c>
      <c r="B11632" t="s">
        <v>170</v>
      </c>
      <c r="C11632" t="s">
        <v>58</v>
      </c>
      <c r="D11632" t="s">
        <v>47</v>
      </c>
      <c r="E11632">
        <v>2</v>
      </c>
      <c r="F11632" t="s">
        <v>82</v>
      </c>
      <c r="G11632">
        <v>2</v>
      </c>
      <c r="H11632" t="s">
        <v>127</v>
      </c>
      <c r="I11632" t="s">
        <v>15</v>
      </c>
      <c r="J11632" t="s">
        <v>74</v>
      </c>
      <c r="K11632" t="s">
        <v>39</v>
      </c>
      <c r="L11632" t="s">
        <v>39</v>
      </c>
      <c r="M11632">
        <v>1.3847449999999999</v>
      </c>
      <c r="N11632">
        <v>20260603</v>
      </c>
      <c r="O11632" t="s">
        <v>38</v>
      </c>
    </row>
    <row r="11633" spans="1:15" x14ac:dyDescent="0.25">
      <c r="A11633" t="s">
        <v>148</v>
      </c>
      <c r="B11633" t="s">
        <v>170</v>
      </c>
      <c r="C11633" t="s">
        <v>58</v>
      </c>
      <c r="D11633" t="s">
        <v>47</v>
      </c>
      <c r="E11633">
        <v>2</v>
      </c>
      <c r="F11633" t="s">
        <v>82</v>
      </c>
      <c r="G11633">
        <v>3</v>
      </c>
      <c r="H11633" t="s">
        <v>154</v>
      </c>
      <c r="I11633" t="s">
        <v>15</v>
      </c>
      <c r="J11633" t="s">
        <v>88</v>
      </c>
      <c r="K11633" t="s">
        <v>39</v>
      </c>
      <c r="L11633" t="s">
        <v>39</v>
      </c>
      <c r="M11633">
        <v>0.78363099999999997</v>
      </c>
      <c r="N11633">
        <v>20260603</v>
      </c>
      <c r="O11633" t="s">
        <v>38</v>
      </c>
    </row>
    <row r="11634" spans="1:15" x14ac:dyDescent="0.25">
      <c r="A11634" t="s">
        <v>148</v>
      </c>
      <c r="B11634" t="s">
        <v>170</v>
      </c>
      <c r="C11634" t="s">
        <v>58</v>
      </c>
      <c r="D11634" t="s">
        <v>47</v>
      </c>
      <c r="E11634">
        <v>2</v>
      </c>
      <c r="F11634" t="s">
        <v>82</v>
      </c>
      <c r="G11634">
        <v>4</v>
      </c>
      <c r="H11634" t="s">
        <v>135</v>
      </c>
      <c r="I11634" t="s">
        <v>15</v>
      </c>
      <c r="J11634" t="s">
        <v>88</v>
      </c>
      <c r="K11634" t="s">
        <v>39</v>
      </c>
      <c r="L11634" t="s">
        <v>39</v>
      </c>
      <c r="M11634">
        <v>0.68828299999999998</v>
      </c>
      <c r="N11634">
        <v>20260603</v>
      </c>
      <c r="O11634" t="s">
        <v>38</v>
      </c>
    </row>
    <row r="11635" spans="1:15" x14ac:dyDescent="0.25">
      <c r="A11635" t="s">
        <v>148</v>
      </c>
      <c r="B11635" t="s">
        <v>170</v>
      </c>
      <c r="C11635" t="s">
        <v>58</v>
      </c>
      <c r="D11635" t="s">
        <v>47</v>
      </c>
      <c r="E11635">
        <v>2</v>
      </c>
      <c r="F11635" t="s">
        <v>82</v>
      </c>
      <c r="G11635">
        <v>5</v>
      </c>
      <c r="H11635" t="s">
        <v>89</v>
      </c>
      <c r="I11635" t="s">
        <v>15</v>
      </c>
      <c r="J11635" t="s">
        <v>84</v>
      </c>
      <c r="K11635" t="s">
        <v>39</v>
      </c>
      <c r="L11635" t="s">
        <v>39</v>
      </c>
      <c r="M11635">
        <v>10.203692</v>
      </c>
      <c r="N11635">
        <v>20260603</v>
      </c>
      <c r="O11635" t="s">
        <v>38</v>
      </c>
    </row>
    <row r="11636" spans="1:15" x14ac:dyDescent="0.25">
      <c r="A11636" t="s">
        <v>148</v>
      </c>
      <c r="B11636" t="s">
        <v>170</v>
      </c>
      <c r="C11636" t="s">
        <v>58</v>
      </c>
      <c r="D11636" t="s">
        <v>47</v>
      </c>
      <c r="E11636">
        <v>2</v>
      </c>
      <c r="F11636" t="s">
        <v>82</v>
      </c>
      <c r="G11636">
        <v>5</v>
      </c>
      <c r="H11636" t="s">
        <v>89</v>
      </c>
      <c r="I11636" t="s">
        <v>15</v>
      </c>
      <c r="J11636" t="s">
        <v>13</v>
      </c>
      <c r="K11636" t="s">
        <v>39</v>
      </c>
      <c r="L11636" t="s">
        <v>39</v>
      </c>
      <c r="M11636">
        <v>1.9717119999999999</v>
      </c>
      <c r="N11636">
        <v>20260603</v>
      </c>
      <c r="O11636" t="s">
        <v>38</v>
      </c>
    </row>
    <row r="11637" spans="1:15" x14ac:dyDescent="0.25">
      <c r="A11637" t="s">
        <v>148</v>
      </c>
      <c r="B11637" t="s">
        <v>170</v>
      </c>
      <c r="C11637" t="s">
        <v>58</v>
      </c>
      <c r="D11637" t="s">
        <v>47</v>
      </c>
      <c r="E11637">
        <v>2</v>
      </c>
      <c r="F11637" t="s">
        <v>82</v>
      </c>
      <c r="G11637">
        <v>5</v>
      </c>
      <c r="H11637" t="s">
        <v>89</v>
      </c>
      <c r="I11637" t="s">
        <v>15</v>
      </c>
      <c r="J11637" t="s">
        <v>78</v>
      </c>
      <c r="K11637" t="s">
        <v>39</v>
      </c>
      <c r="L11637" t="s">
        <v>39</v>
      </c>
      <c r="M11637">
        <v>2.170623</v>
      </c>
      <c r="N11637">
        <v>20260603</v>
      </c>
      <c r="O11637" t="s">
        <v>38</v>
      </c>
    </row>
    <row r="11638" spans="1:15" x14ac:dyDescent="0.25">
      <c r="A11638" t="s">
        <v>148</v>
      </c>
      <c r="B11638" t="s">
        <v>170</v>
      </c>
      <c r="C11638" t="s">
        <v>58</v>
      </c>
      <c r="D11638" t="s">
        <v>47</v>
      </c>
      <c r="E11638">
        <v>2</v>
      </c>
      <c r="F11638" t="s">
        <v>82</v>
      </c>
      <c r="G11638">
        <v>5</v>
      </c>
      <c r="H11638" t="s">
        <v>89</v>
      </c>
      <c r="I11638" t="s">
        <v>15</v>
      </c>
      <c r="J11638" t="s">
        <v>20</v>
      </c>
      <c r="K11638" t="s">
        <v>39</v>
      </c>
      <c r="L11638" t="s">
        <v>39</v>
      </c>
      <c r="M11638">
        <v>22.671699</v>
      </c>
      <c r="N11638">
        <v>20260603</v>
      </c>
      <c r="O11638" t="s">
        <v>38</v>
      </c>
    </row>
    <row r="11639" spans="1:15" x14ac:dyDescent="0.25">
      <c r="A11639" t="s">
        <v>148</v>
      </c>
      <c r="B11639" t="s">
        <v>170</v>
      </c>
      <c r="C11639" t="s">
        <v>58</v>
      </c>
      <c r="D11639" t="s">
        <v>47</v>
      </c>
      <c r="E11639">
        <v>2</v>
      </c>
      <c r="F11639" t="s">
        <v>82</v>
      </c>
      <c r="G11639">
        <v>5</v>
      </c>
      <c r="H11639" t="s">
        <v>89</v>
      </c>
      <c r="I11639" t="s">
        <v>15</v>
      </c>
      <c r="J11639" t="s">
        <v>21</v>
      </c>
      <c r="K11639" t="s">
        <v>39</v>
      </c>
      <c r="L11639" t="s">
        <v>39</v>
      </c>
      <c r="M11639">
        <v>24.6541</v>
      </c>
      <c r="N11639">
        <v>20260603</v>
      </c>
      <c r="O11639" t="s">
        <v>38</v>
      </c>
    </row>
    <row r="11640" spans="1:15" x14ac:dyDescent="0.25">
      <c r="A11640" t="s">
        <v>148</v>
      </c>
      <c r="B11640" t="s">
        <v>170</v>
      </c>
      <c r="C11640" t="s">
        <v>58</v>
      </c>
      <c r="D11640" t="s">
        <v>47</v>
      </c>
      <c r="E11640">
        <v>2</v>
      </c>
      <c r="F11640" t="s">
        <v>82</v>
      </c>
      <c r="G11640">
        <v>5</v>
      </c>
      <c r="H11640" t="s">
        <v>89</v>
      </c>
      <c r="I11640" t="s">
        <v>15</v>
      </c>
      <c r="J11640" t="s">
        <v>58</v>
      </c>
      <c r="K11640" t="s">
        <v>39</v>
      </c>
      <c r="L11640" t="s">
        <v>39</v>
      </c>
      <c r="M11640">
        <v>16.165915999999999</v>
      </c>
      <c r="N11640">
        <v>20260603</v>
      </c>
      <c r="O11640" t="s">
        <v>38</v>
      </c>
    </row>
    <row r="11641" spans="1:15" x14ac:dyDescent="0.25">
      <c r="A11641" t="s">
        <v>148</v>
      </c>
      <c r="B11641" t="s">
        <v>170</v>
      </c>
      <c r="C11641" t="s">
        <v>58</v>
      </c>
      <c r="D11641" t="s">
        <v>47</v>
      </c>
      <c r="E11641">
        <v>2</v>
      </c>
      <c r="F11641" t="s">
        <v>82</v>
      </c>
      <c r="G11641">
        <v>5</v>
      </c>
      <c r="H11641" t="s">
        <v>89</v>
      </c>
      <c r="I11641" t="s">
        <v>15</v>
      </c>
      <c r="J11641" t="s">
        <v>63</v>
      </c>
      <c r="K11641" t="s">
        <v>39</v>
      </c>
      <c r="L11641" t="s">
        <v>39</v>
      </c>
      <c r="M11641">
        <v>15.111618</v>
      </c>
      <c r="N11641">
        <v>20260603</v>
      </c>
      <c r="O11641" t="s">
        <v>38</v>
      </c>
    </row>
    <row r="11642" spans="1:15" x14ac:dyDescent="0.25">
      <c r="A11642" t="s">
        <v>148</v>
      </c>
      <c r="B11642" t="s">
        <v>170</v>
      </c>
      <c r="C11642" t="s">
        <v>58</v>
      </c>
      <c r="D11642" t="s">
        <v>47</v>
      </c>
      <c r="E11642">
        <v>2</v>
      </c>
      <c r="F11642" t="s">
        <v>82</v>
      </c>
      <c r="G11642">
        <v>5</v>
      </c>
      <c r="H11642" t="s">
        <v>89</v>
      </c>
      <c r="I11642" t="s">
        <v>15</v>
      </c>
      <c r="J11642" t="s">
        <v>65</v>
      </c>
      <c r="K11642" t="s">
        <v>39</v>
      </c>
      <c r="L11642" t="s">
        <v>39</v>
      </c>
      <c r="M11642">
        <v>22.45364</v>
      </c>
      <c r="N11642">
        <v>20260603</v>
      </c>
      <c r="O11642" t="s">
        <v>38</v>
      </c>
    </row>
    <row r="11643" spans="1:15" x14ac:dyDescent="0.25">
      <c r="A11643" t="s">
        <v>148</v>
      </c>
      <c r="B11643" t="s">
        <v>170</v>
      </c>
      <c r="C11643" t="s">
        <v>58</v>
      </c>
      <c r="D11643" t="s">
        <v>47</v>
      </c>
      <c r="E11643">
        <v>2</v>
      </c>
      <c r="F11643" t="s">
        <v>82</v>
      </c>
      <c r="G11643">
        <v>5</v>
      </c>
      <c r="H11643" t="s">
        <v>89</v>
      </c>
      <c r="I11643" t="s">
        <v>15</v>
      </c>
      <c r="J11643" t="s">
        <v>68</v>
      </c>
      <c r="K11643" t="s">
        <v>39</v>
      </c>
      <c r="L11643" t="s">
        <v>39</v>
      </c>
      <c r="M11643">
        <v>0.96190600000000004</v>
      </c>
      <c r="N11643">
        <v>20260603</v>
      </c>
      <c r="O11643" t="s">
        <v>38</v>
      </c>
    </row>
    <row r="11644" spans="1:15" x14ac:dyDescent="0.25">
      <c r="A11644" t="s">
        <v>148</v>
      </c>
      <c r="B11644" t="s">
        <v>170</v>
      </c>
      <c r="C11644" t="s">
        <v>58</v>
      </c>
      <c r="D11644" t="s">
        <v>47</v>
      </c>
      <c r="E11644">
        <v>2</v>
      </c>
      <c r="F11644" t="s">
        <v>82</v>
      </c>
      <c r="G11644">
        <v>5</v>
      </c>
      <c r="H11644" t="s">
        <v>89</v>
      </c>
      <c r="I11644" t="s">
        <v>15</v>
      </c>
      <c r="J11644" t="s">
        <v>72</v>
      </c>
      <c r="K11644" t="s">
        <v>39</v>
      </c>
      <c r="L11644" t="s">
        <v>39</v>
      </c>
      <c r="M11644">
        <v>1.0818019999999999</v>
      </c>
      <c r="N11644">
        <v>20260603</v>
      </c>
      <c r="O11644" t="s">
        <v>38</v>
      </c>
    </row>
    <row r="11645" spans="1:15" x14ac:dyDescent="0.25">
      <c r="A11645" t="s">
        <v>148</v>
      </c>
      <c r="B11645" t="s">
        <v>170</v>
      </c>
      <c r="C11645" t="s">
        <v>58</v>
      </c>
      <c r="D11645" t="s">
        <v>47</v>
      </c>
      <c r="E11645">
        <v>2</v>
      </c>
      <c r="F11645" t="s">
        <v>82</v>
      </c>
      <c r="G11645">
        <v>5</v>
      </c>
      <c r="H11645" t="s">
        <v>89</v>
      </c>
      <c r="I11645" t="s">
        <v>15</v>
      </c>
      <c r="J11645" t="s">
        <v>73</v>
      </c>
      <c r="K11645" t="s">
        <v>39</v>
      </c>
      <c r="L11645" t="s">
        <v>39</v>
      </c>
      <c r="M11645">
        <v>0.40590300000000001</v>
      </c>
      <c r="N11645">
        <v>20260603</v>
      </c>
      <c r="O11645" t="s">
        <v>38</v>
      </c>
    </row>
    <row r="11646" spans="1:15" x14ac:dyDescent="0.25">
      <c r="A11646" t="s">
        <v>148</v>
      </c>
      <c r="B11646" t="s">
        <v>170</v>
      </c>
      <c r="C11646" t="s">
        <v>58</v>
      </c>
      <c r="D11646" t="s">
        <v>47</v>
      </c>
      <c r="E11646">
        <v>2</v>
      </c>
      <c r="F11646" t="s">
        <v>82</v>
      </c>
      <c r="G11646">
        <v>5</v>
      </c>
      <c r="H11646" t="s">
        <v>89</v>
      </c>
      <c r="I11646" t="s">
        <v>15</v>
      </c>
      <c r="J11646" t="s">
        <v>81</v>
      </c>
      <c r="K11646" t="s">
        <v>39</v>
      </c>
      <c r="L11646" t="s">
        <v>39</v>
      </c>
      <c r="M11646">
        <v>2.8624960000000002</v>
      </c>
      <c r="N11646">
        <v>20260603</v>
      </c>
      <c r="O11646" t="s">
        <v>38</v>
      </c>
    </row>
    <row r="11647" spans="1:15" x14ac:dyDescent="0.25">
      <c r="A11647" t="s">
        <v>148</v>
      </c>
      <c r="B11647" t="s">
        <v>170</v>
      </c>
      <c r="C11647" t="s">
        <v>58</v>
      </c>
      <c r="D11647" t="s">
        <v>47</v>
      </c>
      <c r="E11647">
        <v>2</v>
      </c>
      <c r="F11647" t="s">
        <v>82</v>
      </c>
      <c r="G11647">
        <v>5</v>
      </c>
      <c r="H11647" t="s">
        <v>89</v>
      </c>
      <c r="I11647" t="s">
        <v>15</v>
      </c>
      <c r="J11647" t="s">
        <v>87</v>
      </c>
      <c r="K11647" t="s">
        <v>39</v>
      </c>
      <c r="L11647" t="s">
        <v>39</v>
      </c>
      <c r="M11647">
        <v>125.217007</v>
      </c>
      <c r="N11647">
        <v>20260603</v>
      </c>
      <c r="O11647" t="s">
        <v>38</v>
      </c>
    </row>
    <row r="11648" spans="1:15" x14ac:dyDescent="0.25">
      <c r="A11648" t="s">
        <v>148</v>
      </c>
      <c r="B11648" t="s">
        <v>170</v>
      </c>
      <c r="C11648" t="s">
        <v>58</v>
      </c>
      <c r="D11648" t="s">
        <v>47</v>
      </c>
      <c r="E11648">
        <v>2</v>
      </c>
      <c r="F11648" t="s">
        <v>82</v>
      </c>
      <c r="G11648">
        <v>5</v>
      </c>
      <c r="H11648" t="s">
        <v>89</v>
      </c>
      <c r="I11648" t="s">
        <v>15</v>
      </c>
      <c r="J11648" t="s">
        <v>88</v>
      </c>
      <c r="K11648" t="s">
        <v>39</v>
      </c>
      <c r="L11648" t="s">
        <v>39</v>
      </c>
      <c r="M11648">
        <v>43.025474000000003</v>
      </c>
      <c r="N11648">
        <v>20260603</v>
      </c>
      <c r="O11648" t="s">
        <v>38</v>
      </c>
    </row>
    <row r="11649" spans="1:15" x14ac:dyDescent="0.25">
      <c r="A11649" t="s">
        <v>148</v>
      </c>
      <c r="B11649" t="s">
        <v>170</v>
      </c>
      <c r="C11649" t="s">
        <v>58</v>
      </c>
      <c r="D11649" t="s">
        <v>47</v>
      </c>
      <c r="E11649">
        <v>2</v>
      </c>
      <c r="F11649" t="s">
        <v>82</v>
      </c>
      <c r="G11649">
        <v>5</v>
      </c>
      <c r="H11649" t="s">
        <v>89</v>
      </c>
      <c r="I11649" t="s">
        <v>15</v>
      </c>
      <c r="J11649" t="s">
        <v>74</v>
      </c>
      <c r="K11649" t="s">
        <v>39</v>
      </c>
      <c r="L11649" t="s">
        <v>39</v>
      </c>
      <c r="M11649">
        <v>6.670369</v>
      </c>
      <c r="N11649">
        <v>20260603</v>
      </c>
      <c r="O11649" t="s">
        <v>38</v>
      </c>
    </row>
    <row r="11650" spans="1:15" x14ac:dyDescent="0.25">
      <c r="A11650" t="s">
        <v>148</v>
      </c>
      <c r="B11650" t="s">
        <v>170</v>
      </c>
      <c r="C11650" t="s">
        <v>58</v>
      </c>
      <c r="D11650" t="s">
        <v>47</v>
      </c>
      <c r="E11650">
        <v>2</v>
      </c>
      <c r="F11650" t="s">
        <v>82</v>
      </c>
      <c r="G11650">
        <v>6</v>
      </c>
      <c r="H11650" t="s">
        <v>90</v>
      </c>
      <c r="I11650" t="s">
        <v>15</v>
      </c>
      <c r="J11650" t="s">
        <v>84</v>
      </c>
      <c r="K11650" t="s">
        <v>39</v>
      </c>
      <c r="L11650" t="s">
        <v>39</v>
      </c>
      <c r="M11650">
        <v>51.238475000000001</v>
      </c>
      <c r="N11650">
        <v>20260603</v>
      </c>
      <c r="O11650" t="s">
        <v>38</v>
      </c>
    </row>
    <row r="11651" spans="1:15" x14ac:dyDescent="0.25">
      <c r="A11651" t="s">
        <v>148</v>
      </c>
      <c r="B11651" t="s">
        <v>170</v>
      </c>
      <c r="C11651" t="s">
        <v>58</v>
      </c>
      <c r="D11651" t="s">
        <v>47</v>
      </c>
      <c r="E11651">
        <v>2</v>
      </c>
      <c r="F11651" t="s">
        <v>82</v>
      </c>
      <c r="G11651">
        <v>6</v>
      </c>
      <c r="H11651" t="s">
        <v>90</v>
      </c>
      <c r="I11651" t="s">
        <v>15</v>
      </c>
      <c r="J11651" t="s">
        <v>16</v>
      </c>
      <c r="K11651" t="s">
        <v>39</v>
      </c>
      <c r="L11651" t="s">
        <v>39</v>
      </c>
      <c r="M11651">
        <v>19.362818000000001</v>
      </c>
      <c r="N11651">
        <v>20260603</v>
      </c>
      <c r="O11651" t="s">
        <v>38</v>
      </c>
    </row>
    <row r="11652" spans="1:15" x14ac:dyDescent="0.25">
      <c r="A11652" t="s">
        <v>148</v>
      </c>
      <c r="B11652" t="s">
        <v>170</v>
      </c>
      <c r="C11652" t="s">
        <v>58</v>
      </c>
      <c r="D11652" t="s">
        <v>47</v>
      </c>
      <c r="E11652">
        <v>2</v>
      </c>
      <c r="F11652" t="s">
        <v>82</v>
      </c>
      <c r="G11652">
        <v>6</v>
      </c>
      <c r="H11652" t="s">
        <v>90</v>
      </c>
      <c r="I11652" t="s">
        <v>15</v>
      </c>
      <c r="J11652" t="s">
        <v>78</v>
      </c>
      <c r="K11652" t="s">
        <v>39</v>
      </c>
      <c r="L11652" t="s">
        <v>39</v>
      </c>
      <c r="M11652">
        <v>45.398103999999996</v>
      </c>
      <c r="N11652">
        <v>20260603</v>
      </c>
      <c r="O11652" t="s">
        <v>38</v>
      </c>
    </row>
    <row r="11653" spans="1:15" x14ac:dyDescent="0.25">
      <c r="A11653" t="s">
        <v>148</v>
      </c>
      <c r="B11653" t="s">
        <v>170</v>
      </c>
      <c r="C11653" t="s">
        <v>58</v>
      </c>
      <c r="D11653" t="s">
        <v>47</v>
      </c>
      <c r="E11653">
        <v>2</v>
      </c>
      <c r="F11653" t="s">
        <v>82</v>
      </c>
      <c r="G11653">
        <v>6</v>
      </c>
      <c r="H11653" t="s">
        <v>90</v>
      </c>
      <c r="I11653" t="s">
        <v>15</v>
      </c>
      <c r="J11653" t="s">
        <v>54</v>
      </c>
      <c r="K11653" t="s">
        <v>39</v>
      </c>
      <c r="L11653" t="s">
        <v>39</v>
      </c>
      <c r="M11653">
        <v>1.5487310000000001</v>
      </c>
      <c r="N11653">
        <v>20260603</v>
      </c>
      <c r="O11653" t="s">
        <v>38</v>
      </c>
    </row>
    <row r="11654" spans="1:15" x14ac:dyDescent="0.25">
      <c r="A11654" t="s">
        <v>148</v>
      </c>
      <c r="B11654" t="s">
        <v>170</v>
      </c>
      <c r="C11654" t="s">
        <v>58</v>
      </c>
      <c r="D11654" t="s">
        <v>47</v>
      </c>
      <c r="E11654">
        <v>2</v>
      </c>
      <c r="F11654" t="s">
        <v>82</v>
      </c>
      <c r="G11654">
        <v>6</v>
      </c>
      <c r="H11654" t="s">
        <v>90</v>
      </c>
      <c r="I11654" t="s">
        <v>15</v>
      </c>
      <c r="J11654" t="s">
        <v>19</v>
      </c>
      <c r="K11654" t="s">
        <v>39</v>
      </c>
      <c r="L11654" t="s">
        <v>39</v>
      </c>
      <c r="M11654">
        <v>15.272147</v>
      </c>
      <c r="N11654">
        <v>20260603</v>
      </c>
      <c r="O11654" t="s">
        <v>38</v>
      </c>
    </row>
    <row r="11655" spans="1:15" x14ac:dyDescent="0.25">
      <c r="A11655" t="s">
        <v>148</v>
      </c>
      <c r="B11655" t="s">
        <v>170</v>
      </c>
      <c r="C11655" t="s">
        <v>58</v>
      </c>
      <c r="D11655" t="s">
        <v>47</v>
      </c>
      <c r="E11655">
        <v>2</v>
      </c>
      <c r="F11655" t="s">
        <v>82</v>
      </c>
      <c r="G11655">
        <v>6</v>
      </c>
      <c r="H11655" t="s">
        <v>90</v>
      </c>
      <c r="I11655" t="s">
        <v>15</v>
      </c>
      <c r="J11655" t="s">
        <v>20</v>
      </c>
      <c r="K11655" t="s">
        <v>39</v>
      </c>
      <c r="L11655" t="s">
        <v>39</v>
      </c>
      <c r="M11655">
        <v>160.840284</v>
      </c>
      <c r="N11655">
        <v>20260603</v>
      </c>
      <c r="O11655" t="s">
        <v>38</v>
      </c>
    </row>
    <row r="11656" spans="1:15" x14ac:dyDescent="0.25">
      <c r="A11656" t="s">
        <v>148</v>
      </c>
      <c r="B11656" t="s">
        <v>170</v>
      </c>
      <c r="C11656" t="s">
        <v>58</v>
      </c>
      <c r="D11656" t="s">
        <v>47</v>
      </c>
      <c r="E11656">
        <v>2</v>
      </c>
      <c r="F11656" t="s">
        <v>82</v>
      </c>
      <c r="G11656">
        <v>6</v>
      </c>
      <c r="H11656" t="s">
        <v>90</v>
      </c>
      <c r="I11656" t="s">
        <v>15</v>
      </c>
      <c r="J11656" t="s">
        <v>59</v>
      </c>
      <c r="K11656" t="s">
        <v>39</v>
      </c>
      <c r="L11656" t="s">
        <v>39</v>
      </c>
      <c r="M11656">
        <v>24.179331000000001</v>
      </c>
      <c r="N11656">
        <v>20260603</v>
      </c>
      <c r="O11656" t="s">
        <v>38</v>
      </c>
    </row>
    <row r="11657" spans="1:15" x14ac:dyDescent="0.25">
      <c r="A11657" t="s">
        <v>148</v>
      </c>
      <c r="B11657" t="s">
        <v>170</v>
      </c>
      <c r="C11657" t="s">
        <v>58</v>
      </c>
      <c r="D11657" t="s">
        <v>47</v>
      </c>
      <c r="E11657">
        <v>2</v>
      </c>
      <c r="F11657" t="s">
        <v>82</v>
      </c>
      <c r="G11657">
        <v>6</v>
      </c>
      <c r="H11657" t="s">
        <v>90</v>
      </c>
      <c r="I11657" t="s">
        <v>15</v>
      </c>
      <c r="J11657" t="s">
        <v>134</v>
      </c>
      <c r="K11657" t="s">
        <v>39</v>
      </c>
      <c r="L11657" t="s">
        <v>39</v>
      </c>
      <c r="M11657">
        <v>15.861643000000001</v>
      </c>
      <c r="N11657">
        <v>20260603</v>
      </c>
      <c r="O11657" t="s">
        <v>38</v>
      </c>
    </row>
    <row r="11658" spans="1:15" x14ac:dyDescent="0.25">
      <c r="A11658" t="s">
        <v>148</v>
      </c>
      <c r="B11658" t="s">
        <v>170</v>
      </c>
      <c r="C11658" t="s">
        <v>58</v>
      </c>
      <c r="D11658" t="s">
        <v>47</v>
      </c>
      <c r="E11658">
        <v>2</v>
      </c>
      <c r="F11658" t="s">
        <v>82</v>
      </c>
      <c r="G11658">
        <v>6</v>
      </c>
      <c r="H11658" t="s">
        <v>90</v>
      </c>
      <c r="I11658" t="s">
        <v>15</v>
      </c>
      <c r="J11658" t="s">
        <v>65</v>
      </c>
      <c r="K11658" t="s">
        <v>39</v>
      </c>
      <c r="L11658" t="s">
        <v>39</v>
      </c>
      <c r="M11658">
        <v>49.328752999999999</v>
      </c>
      <c r="N11658">
        <v>20260603</v>
      </c>
      <c r="O11658" t="s">
        <v>38</v>
      </c>
    </row>
    <row r="11659" spans="1:15" x14ac:dyDescent="0.25">
      <c r="A11659" t="s">
        <v>148</v>
      </c>
      <c r="B11659" t="s">
        <v>170</v>
      </c>
      <c r="C11659" t="s">
        <v>58</v>
      </c>
      <c r="D11659" t="s">
        <v>47</v>
      </c>
      <c r="E11659">
        <v>2</v>
      </c>
      <c r="F11659" t="s">
        <v>82</v>
      </c>
      <c r="G11659">
        <v>6</v>
      </c>
      <c r="H11659" t="s">
        <v>90</v>
      </c>
      <c r="I11659" t="s">
        <v>15</v>
      </c>
      <c r="J11659" t="s">
        <v>66</v>
      </c>
      <c r="K11659" t="s">
        <v>39</v>
      </c>
      <c r="L11659" t="s">
        <v>39</v>
      </c>
      <c r="M11659">
        <v>19.959215</v>
      </c>
      <c r="N11659">
        <v>20260603</v>
      </c>
      <c r="O11659" t="s">
        <v>38</v>
      </c>
    </row>
    <row r="11660" spans="1:15" x14ac:dyDescent="0.25">
      <c r="A11660" t="s">
        <v>148</v>
      </c>
      <c r="B11660" t="s">
        <v>170</v>
      </c>
      <c r="C11660" t="s">
        <v>58</v>
      </c>
      <c r="D11660" t="s">
        <v>47</v>
      </c>
      <c r="E11660">
        <v>2</v>
      </c>
      <c r="F11660" t="s">
        <v>82</v>
      </c>
      <c r="G11660">
        <v>6</v>
      </c>
      <c r="H11660" t="s">
        <v>90</v>
      </c>
      <c r="I11660" t="s">
        <v>15</v>
      </c>
      <c r="J11660" t="s">
        <v>68</v>
      </c>
      <c r="K11660" t="s">
        <v>39</v>
      </c>
      <c r="L11660" t="s">
        <v>39</v>
      </c>
      <c r="M11660">
        <v>3.3875929999999999</v>
      </c>
      <c r="N11660">
        <v>20260603</v>
      </c>
      <c r="O11660" t="s">
        <v>38</v>
      </c>
    </row>
    <row r="11661" spans="1:15" x14ac:dyDescent="0.25">
      <c r="A11661" t="s">
        <v>148</v>
      </c>
      <c r="B11661" t="s">
        <v>170</v>
      </c>
      <c r="C11661" t="s">
        <v>58</v>
      </c>
      <c r="D11661" t="s">
        <v>47</v>
      </c>
      <c r="E11661">
        <v>2</v>
      </c>
      <c r="F11661" t="s">
        <v>82</v>
      </c>
      <c r="G11661">
        <v>6</v>
      </c>
      <c r="H11661" t="s">
        <v>90</v>
      </c>
      <c r="I11661" t="s">
        <v>15</v>
      </c>
      <c r="J11661" t="s">
        <v>72</v>
      </c>
      <c r="K11661" t="s">
        <v>39</v>
      </c>
      <c r="L11661" t="s">
        <v>39</v>
      </c>
      <c r="M11661">
        <v>28.571268</v>
      </c>
      <c r="N11661">
        <v>20260603</v>
      </c>
      <c r="O11661" t="s">
        <v>38</v>
      </c>
    </row>
    <row r="11662" spans="1:15" x14ac:dyDescent="0.25">
      <c r="A11662" t="s">
        <v>148</v>
      </c>
      <c r="B11662" t="s">
        <v>170</v>
      </c>
      <c r="C11662" t="s">
        <v>58</v>
      </c>
      <c r="D11662" t="s">
        <v>47</v>
      </c>
      <c r="E11662">
        <v>2</v>
      </c>
      <c r="F11662" t="s">
        <v>82</v>
      </c>
      <c r="G11662">
        <v>6</v>
      </c>
      <c r="H11662" t="s">
        <v>90</v>
      </c>
      <c r="I11662" t="s">
        <v>15</v>
      </c>
      <c r="J11662" t="s">
        <v>73</v>
      </c>
      <c r="K11662" t="s">
        <v>39</v>
      </c>
      <c r="L11662" t="s">
        <v>39</v>
      </c>
      <c r="M11662">
        <v>4.7273259999999997</v>
      </c>
      <c r="N11662">
        <v>20260603</v>
      </c>
      <c r="O11662" t="s">
        <v>38</v>
      </c>
    </row>
    <row r="11663" spans="1:15" x14ac:dyDescent="0.25">
      <c r="A11663" t="s">
        <v>148</v>
      </c>
      <c r="B11663" t="s">
        <v>170</v>
      </c>
      <c r="C11663" t="s">
        <v>58</v>
      </c>
      <c r="D11663" t="s">
        <v>47</v>
      </c>
      <c r="E11663">
        <v>2</v>
      </c>
      <c r="F11663" t="s">
        <v>82</v>
      </c>
      <c r="G11663">
        <v>6</v>
      </c>
      <c r="H11663" t="s">
        <v>90</v>
      </c>
      <c r="I11663" t="s">
        <v>15</v>
      </c>
      <c r="J11663" t="s">
        <v>81</v>
      </c>
      <c r="K11663" t="s">
        <v>39</v>
      </c>
      <c r="L11663" t="s">
        <v>39</v>
      </c>
      <c r="M11663">
        <v>5.0383209999999998</v>
      </c>
      <c r="N11663">
        <v>20260603</v>
      </c>
      <c r="O11663" t="s">
        <v>38</v>
      </c>
    </row>
    <row r="11664" spans="1:15" x14ac:dyDescent="0.25">
      <c r="A11664" t="s">
        <v>148</v>
      </c>
      <c r="B11664" t="s">
        <v>170</v>
      </c>
      <c r="C11664" t="s">
        <v>58</v>
      </c>
      <c r="D11664" t="s">
        <v>47</v>
      </c>
      <c r="E11664">
        <v>2</v>
      </c>
      <c r="F11664" t="s">
        <v>82</v>
      </c>
      <c r="G11664">
        <v>6</v>
      </c>
      <c r="H11664" t="s">
        <v>90</v>
      </c>
      <c r="I11664" t="s">
        <v>15</v>
      </c>
      <c r="J11664" t="s">
        <v>87</v>
      </c>
      <c r="K11664" t="s">
        <v>39</v>
      </c>
      <c r="L11664" t="s">
        <v>39</v>
      </c>
      <c r="M11664">
        <v>47.847225000000002</v>
      </c>
      <c r="N11664">
        <v>20260603</v>
      </c>
      <c r="O11664" t="s">
        <v>38</v>
      </c>
    </row>
    <row r="11665" spans="1:15" x14ac:dyDescent="0.25">
      <c r="A11665" t="s">
        <v>148</v>
      </c>
      <c r="B11665" t="s">
        <v>170</v>
      </c>
      <c r="C11665" t="s">
        <v>58</v>
      </c>
      <c r="D11665" t="s">
        <v>47</v>
      </c>
      <c r="E11665">
        <v>2</v>
      </c>
      <c r="F11665" t="s">
        <v>82</v>
      </c>
      <c r="G11665">
        <v>6</v>
      </c>
      <c r="H11665" t="s">
        <v>90</v>
      </c>
      <c r="I11665" t="s">
        <v>15</v>
      </c>
      <c r="J11665" t="s">
        <v>88</v>
      </c>
      <c r="K11665" t="s">
        <v>39</v>
      </c>
      <c r="L11665" t="s">
        <v>39</v>
      </c>
      <c r="M11665">
        <v>4.577547</v>
      </c>
      <c r="N11665">
        <v>20260603</v>
      </c>
      <c r="O11665" t="s">
        <v>38</v>
      </c>
    </row>
    <row r="11666" spans="1:15" x14ac:dyDescent="0.25">
      <c r="A11666" t="s">
        <v>148</v>
      </c>
      <c r="B11666" t="s">
        <v>170</v>
      </c>
      <c r="C11666" t="s">
        <v>58</v>
      </c>
      <c r="D11666" t="s">
        <v>47</v>
      </c>
      <c r="E11666">
        <v>2</v>
      </c>
      <c r="F11666" t="s">
        <v>82</v>
      </c>
      <c r="G11666">
        <v>6</v>
      </c>
      <c r="H11666" t="s">
        <v>90</v>
      </c>
      <c r="I11666" t="s">
        <v>15</v>
      </c>
      <c r="J11666" t="s">
        <v>74</v>
      </c>
      <c r="K11666" t="s">
        <v>39</v>
      </c>
      <c r="L11666" t="s">
        <v>39</v>
      </c>
      <c r="M11666">
        <v>23.582485999999999</v>
      </c>
      <c r="N11666">
        <v>20260603</v>
      </c>
      <c r="O11666" t="s">
        <v>38</v>
      </c>
    </row>
    <row r="11667" spans="1:15" x14ac:dyDescent="0.25">
      <c r="A11667" t="s">
        <v>148</v>
      </c>
      <c r="B11667" t="s">
        <v>170</v>
      </c>
      <c r="C11667" t="s">
        <v>58</v>
      </c>
      <c r="D11667" t="s">
        <v>47</v>
      </c>
      <c r="E11667">
        <v>2</v>
      </c>
      <c r="F11667" t="s">
        <v>82</v>
      </c>
      <c r="G11667">
        <v>7</v>
      </c>
      <c r="H11667" t="s">
        <v>91</v>
      </c>
      <c r="I11667" t="s">
        <v>15</v>
      </c>
      <c r="J11667" t="s">
        <v>84</v>
      </c>
      <c r="K11667" t="s">
        <v>39</v>
      </c>
      <c r="L11667" t="s">
        <v>39</v>
      </c>
      <c r="M11667">
        <v>118.44238900000001</v>
      </c>
      <c r="N11667">
        <v>20260603</v>
      </c>
      <c r="O11667" t="s">
        <v>38</v>
      </c>
    </row>
    <row r="11668" spans="1:15" x14ac:dyDescent="0.25">
      <c r="A11668" t="s">
        <v>148</v>
      </c>
      <c r="B11668" t="s">
        <v>170</v>
      </c>
      <c r="C11668" t="s">
        <v>58</v>
      </c>
      <c r="D11668" t="s">
        <v>47</v>
      </c>
      <c r="E11668">
        <v>2</v>
      </c>
      <c r="F11668" t="s">
        <v>82</v>
      </c>
      <c r="G11668">
        <v>7</v>
      </c>
      <c r="H11668" t="s">
        <v>91</v>
      </c>
      <c r="I11668" t="s">
        <v>15</v>
      </c>
      <c r="J11668" t="s">
        <v>13</v>
      </c>
      <c r="K11668" t="s">
        <v>39</v>
      </c>
      <c r="L11668" t="s">
        <v>39</v>
      </c>
      <c r="M11668">
        <v>48.177590000000002</v>
      </c>
      <c r="N11668">
        <v>20260603</v>
      </c>
      <c r="O11668" t="s">
        <v>38</v>
      </c>
    </row>
    <row r="11669" spans="1:15" x14ac:dyDescent="0.25">
      <c r="A11669" t="s">
        <v>148</v>
      </c>
      <c r="B11669" t="s">
        <v>170</v>
      </c>
      <c r="C11669" t="s">
        <v>58</v>
      </c>
      <c r="D11669" t="s">
        <v>47</v>
      </c>
      <c r="E11669">
        <v>2</v>
      </c>
      <c r="F11669" t="s">
        <v>82</v>
      </c>
      <c r="G11669">
        <v>7</v>
      </c>
      <c r="H11669" t="s">
        <v>91</v>
      </c>
      <c r="I11669" t="s">
        <v>15</v>
      </c>
      <c r="J11669" t="s">
        <v>16</v>
      </c>
      <c r="K11669" t="s">
        <v>39</v>
      </c>
      <c r="L11669" t="s">
        <v>39</v>
      </c>
      <c r="M11669">
        <v>7.4306999999999999</v>
      </c>
      <c r="N11669">
        <v>20260603</v>
      </c>
      <c r="O11669" t="s">
        <v>38</v>
      </c>
    </row>
    <row r="11670" spans="1:15" x14ac:dyDescent="0.25">
      <c r="A11670" t="s">
        <v>148</v>
      </c>
      <c r="B11670" t="s">
        <v>170</v>
      </c>
      <c r="C11670" t="s">
        <v>58</v>
      </c>
      <c r="D11670" t="s">
        <v>47</v>
      </c>
      <c r="E11670">
        <v>2</v>
      </c>
      <c r="F11670" t="s">
        <v>82</v>
      </c>
      <c r="G11670">
        <v>7</v>
      </c>
      <c r="H11670" t="s">
        <v>91</v>
      </c>
      <c r="I11670" t="s">
        <v>15</v>
      </c>
      <c r="J11670" t="s">
        <v>78</v>
      </c>
      <c r="K11670" t="s">
        <v>39</v>
      </c>
      <c r="L11670" t="s">
        <v>39</v>
      </c>
      <c r="M11670">
        <v>245.281768</v>
      </c>
      <c r="N11670">
        <v>20260603</v>
      </c>
      <c r="O11670" t="s">
        <v>38</v>
      </c>
    </row>
    <row r="11671" spans="1:15" x14ac:dyDescent="0.25">
      <c r="A11671" t="s">
        <v>148</v>
      </c>
      <c r="B11671" t="s">
        <v>170</v>
      </c>
      <c r="C11671" t="s">
        <v>58</v>
      </c>
      <c r="D11671" t="s">
        <v>47</v>
      </c>
      <c r="E11671">
        <v>2</v>
      </c>
      <c r="F11671" t="s">
        <v>82</v>
      </c>
      <c r="G11671">
        <v>7</v>
      </c>
      <c r="H11671" t="s">
        <v>91</v>
      </c>
      <c r="I11671" t="s">
        <v>15</v>
      </c>
      <c r="J11671" t="s">
        <v>19</v>
      </c>
      <c r="K11671" t="s">
        <v>39</v>
      </c>
      <c r="L11671" t="s">
        <v>39</v>
      </c>
      <c r="M11671">
        <v>13.118461999999999</v>
      </c>
      <c r="N11671">
        <v>20260603</v>
      </c>
      <c r="O11671" t="s">
        <v>38</v>
      </c>
    </row>
    <row r="11672" spans="1:15" x14ac:dyDescent="0.25">
      <c r="A11672" t="s">
        <v>148</v>
      </c>
      <c r="B11672" t="s">
        <v>170</v>
      </c>
      <c r="C11672" t="s">
        <v>58</v>
      </c>
      <c r="D11672" t="s">
        <v>47</v>
      </c>
      <c r="E11672">
        <v>2</v>
      </c>
      <c r="F11672" t="s">
        <v>82</v>
      </c>
      <c r="G11672">
        <v>7</v>
      </c>
      <c r="H11672" t="s">
        <v>91</v>
      </c>
      <c r="I11672" t="s">
        <v>15</v>
      </c>
      <c r="J11672" t="s">
        <v>20</v>
      </c>
      <c r="K11672" t="s">
        <v>39</v>
      </c>
      <c r="L11672" t="s">
        <v>39</v>
      </c>
      <c r="M11672">
        <v>324.69244500000002</v>
      </c>
      <c r="N11672">
        <v>20260603</v>
      </c>
      <c r="O11672" t="s">
        <v>38</v>
      </c>
    </row>
    <row r="11673" spans="1:15" x14ac:dyDescent="0.25">
      <c r="A11673" t="s">
        <v>148</v>
      </c>
      <c r="B11673" t="s">
        <v>170</v>
      </c>
      <c r="C11673" t="s">
        <v>58</v>
      </c>
      <c r="D11673" t="s">
        <v>47</v>
      </c>
      <c r="E11673">
        <v>2</v>
      </c>
      <c r="F11673" t="s">
        <v>82</v>
      </c>
      <c r="G11673">
        <v>7</v>
      </c>
      <c r="H11673" t="s">
        <v>91</v>
      </c>
      <c r="I11673" t="s">
        <v>15</v>
      </c>
      <c r="J11673" t="s">
        <v>21</v>
      </c>
      <c r="K11673" t="s">
        <v>39</v>
      </c>
      <c r="L11673" t="s">
        <v>39</v>
      </c>
      <c r="M11673">
        <v>264.29589900000002</v>
      </c>
      <c r="N11673">
        <v>20260603</v>
      </c>
      <c r="O11673" t="s">
        <v>38</v>
      </c>
    </row>
    <row r="11674" spans="1:15" x14ac:dyDescent="0.25">
      <c r="A11674" t="s">
        <v>148</v>
      </c>
      <c r="B11674" t="s">
        <v>170</v>
      </c>
      <c r="C11674" t="s">
        <v>58</v>
      </c>
      <c r="D11674" t="s">
        <v>47</v>
      </c>
      <c r="E11674">
        <v>2</v>
      </c>
      <c r="F11674" t="s">
        <v>82</v>
      </c>
      <c r="G11674">
        <v>7</v>
      </c>
      <c r="H11674" t="s">
        <v>91</v>
      </c>
      <c r="I11674" t="s">
        <v>15</v>
      </c>
      <c r="J11674" t="s">
        <v>58</v>
      </c>
      <c r="K11674" t="s">
        <v>39</v>
      </c>
      <c r="L11674" t="s">
        <v>39</v>
      </c>
      <c r="M11674">
        <v>5.2982420000000001</v>
      </c>
      <c r="N11674">
        <v>20260603</v>
      </c>
      <c r="O11674" t="s">
        <v>38</v>
      </c>
    </row>
    <row r="11675" spans="1:15" x14ac:dyDescent="0.25">
      <c r="A11675" t="s">
        <v>148</v>
      </c>
      <c r="B11675" t="s">
        <v>170</v>
      </c>
      <c r="C11675" t="s">
        <v>58</v>
      </c>
      <c r="D11675" t="s">
        <v>47</v>
      </c>
      <c r="E11675">
        <v>2</v>
      </c>
      <c r="F11675" t="s">
        <v>82</v>
      </c>
      <c r="G11675">
        <v>7</v>
      </c>
      <c r="H11675" t="s">
        <v>91</v>
      </c>
      <c r="I11675" t="s">
        <v>15</v>
      </c>
      <c r="J11675" t="s">
        <v>59</v>
      </c>
      <c r="K11675" t="s">
        <v>39</v>
      </c>
      <c r="L11675" t="s">
        <v>39</v>
      </c>
      <c r="M11675">
        <v>95.895072999999996</v>
      </c>
      <c r="N11675">
        <v>20260603</v>
      </c>
      <c r="O11675" t="s">
        <v>38</v>
      </c>
    </row>
    <row r="11676" spans="1:15" x14ac:dyDescent="0.25">
      <c r="A11676" t="s">
        <v>148</v>
      </c>
      <c r="B11676" t="s">
        <v>170</v>
      </c>
      <c r="C11676" t="s">
        <v>58</v>
      </c>
      <c r="D11676" t="s">
        <v>47</v>
      </c>
      <c r="E11676">
        <v>2</v>
      </c>
      <c r="F11676" t="s">
        <v>82</v>
      </c>
      <c r="G11676">
        <v>7</v>
      </c>
      <c r="H11676" t="s">
        <v>91</v>
      </c>
      <c r="I11676" t="s">
        <v>15</v>
      </c>
      <c r="J11676" t="s">
        <v>65</v>
      </c>
      <c r="K11676" t="s">
        <v>39</v>
      </c>
      <c r="L11676" t="s">
        <v>39</v>
      </c>
      <c r="M11676">
        <v>27.898909</v>
      </c>
      <c r="N11676">
        <v>20260603</v>
      </c>
      <c r="O11676" t="s">
        <v>38</v>
      </c>
    </row>
    <row r="11677" spans="1:15" x14ac:dyDescent="0.25">
      <c r="A11677" t="s">
        <v>148</v>
      </c>
      <c r="B11677" t="s">
        <v>170</v>
      </c>
      <c r="C11677" t="s">
        <v>58</v>
      </c>
      <c r="D11677" t="s">
        <v>47</v>
      </c>
      <c r="E11677">
        <v>2</v>
      </c>
      <c r="F11677" t="s">
        <v>82</v>
      </c>
      <c r="G11677">
        <v>7</v>
      </c>
      <c r="H11677" t="s">
        <v>91</v>
      </c>
      <c r="I11677" t="s">
        <v>15</v>
      </c>
      <c r="J11677" t="s">
        <v>66</v>
      </c>
      <c r="K11677" t="s">
        <v>39</v>
      </c>
      <c r="L11677" t="s">
        <v>39</v>
      </c>
      <c r="M11677">
        <v>45.910992</v>
      </c>
      <c r="N11677">
        <v>20260603</v>
      </c>
      <c r="O11677" t="s">
        <v>38</v>
      </c>
    </row>
    <row r="11678" spans="1:15" x14ac:dyDescent="0.25">
      <c r="A11678" t="s">
        <v>148</v>
      </c>
      <c r="B11678" t="s">
        <v>170</v>
      </c>
      <c r="C11678" t="s">
        <v>58</v>
      </c>
      <c r="D11678" t="s">
        <v>47</v>
      </c>
      <c r="E11678">
        <v>2</v>
      </c>
      <c r="F11678" t="s">
        <v>82</v>
      </c>
      <c r="G11678">
        <v>7</v>
      </c>
      <c r="H11678" t="s">
        <v>91</v>
      </c>
      <c r="I11678" t="s">
        <v>15</v>
      </c>
      <c r="J11678" t="s">
        <v>67</v>
      </c>
      <c r="K11678" t="s">
        <v>39</v>
      </c>
      <c r="L11678" t="s">
        <v>39</v>
      </c>
      <c r="M11678">
        <v>7.9756770000000001</v>
      </c>
      <c r="N11678">
        <v>20260603</v>
      </c>
      <c r="O11678" t="s">
        <v>38</v>
      </c>
    </row>
    <row r="11679" spans="1:15" x14ac:dyDescent="0.25">
      <c r="A11679" t="s">
        <v>148</v>
      </c>
      <c r="B11679" t="s">
        <v>170</v>
      </c>
      <c r="C11679" t="s">
        <v>58</v>
      </c>
      <c r="D11679" t="s">
        <v>47</v>
      </c>
      <c r="E11679">
        <v>2</v>
      </c>
      <c r="F11679" t="s">
        <v>82</v>
      </c>
      <c r="G11679">
        <v>7</v>
      </c>
      <c r="H11679" t="s">
        <v>91</v>
      </c>
      <c r="I11679" t="s">
        <v>15</v>
      </c>
      <c r="J11679" t="s">
        <v>68</v>
      </c>
      <c r="K11679" t="s">
        <v>39</v>
      </c>
      <c r="L11679" t="s">
        <v>39</v>
      </c>
      <c r="M11679">
        <v>12.210556</v>
      </c>
      <c r="N11679">
        <v>20260603</v>
      </c>
      <c r="O11679" t="s">
        <v>38</v>
      </c>
    </row>
    <row r="11680" spans="1:15" x14ac:dyDescent="0.25">
      <c r="A11680" t="s">
        <v>148</v>
      </c>
      <c r="B11680" t="s">
        <v>170</v>
      </c>
      <c r="C11680" t="s">
        <v>58</v>
      </c>
      <c r="D11680" t="s">
        <v>47</v>
      </c>
      <c r="E11680">
        <v>2</v>
      </c>
      <c r="F11680" t="s">
        <v>82</v>
      </c>
      <c r="G11680">
        <v>7</v>
      </c>
      <c r="H11680" t="s">
        <v>91</v>
      </c>
      <c r="I11680" t="s">
        <v>15</v>
      </c>
      <c r="J11680" t="s">
        <v>72</v>
      </c>
      <c r="K11680" t="s">
        <v>39</v>
      </c>
      <c r="L11680" t="s">
        <v>39</v>
      </c>
      <c r="M11680">
        <v>7.6102319999999999</v>
      </c>
      <c r="N11680">
        <v>20260603</v>
      </c>
      <c r="O11680" t="s">
        <v>38</v>
      </c>
    </row>
    <row r="11681" spans="1:15" x14ac:dyDescent="0.25">
      <c r="A11681" t="s">
        <v>148</v>
      </c>
      <c r="B11681" t="s">
        <v>170</v>
      </c>
      <c r="C11681" t="s">
        <v>58</v>
      </c>
      <c r="D11681" t="s">
        <v>47</v>
      </c>
      <c r="E11681">
        <v>2</v>
      </c>
      <c r="F11681" t="s">
        <v>82</v>
      </c>
      <c r="G11681">
        <v>7</v>
      </c>
      <c r="H11681" t="s">
        <v>91</v>
      </c>
      <c r="I11681" t="s">
        <v>15</v>
      </c>
      <c r="J11681" t="s">
        <v>73</v>
      </c>
      <c r="K11681" t="s">
        <v>39</v>
      </c>
      <c r="L11681" t="s">
        <v>39</v>
      </c>
      <c r="M11681">
        <v>26.905462</v>
      </c>
      <c r="N11681">
        <v>20260603</v>
      </c>
      <c r="O11681" t="s">
        <v>38</v>
      </c>
    </row>
    <row r="11682" spans="1:15" x14ac:dyDescent="0.25">
      <c r="A11682" t="s">
        <v>148</v>
      </c>
      <c r="B11682" t="s">
        <v>170</v>
      </c>
      <c r="C11682" t="s">
        <v>58</v>
      </c>
      <c r="D11682" t="s">
        <v>47</v>
      </c>
      <c r="E11682">
        <v>2</v>
      </c>
      <c r="F11682" t="s">
        <v>82</v>
      </c>
      <c r="G11682">
        <v>7</v>
      </c>
      <c r="H11682" t="s">
        <v>91</v>
      </c>
      <c r="I11682" t="s">
        <v>15</v>
      </c>
      <c r="J11682" t="s">
        <v>81</v>
      </c>
      <c r="K11682" t="s">
        <v>39</v>
      </c>
      <c r="L11682" t="s">
        <v>39</v>
      </c>
      <c r="M11682">
        <v>63.601278999999998</v>
      </c>
      <c r="N11682">
        <v>20260603</v>
      </c>
      <c r="O11682" t="s">
        <v>38</v>
      </c>
    </row>
    <row r="11683" spans="1:15" x14ac:dyDescent="0.25">
      <c r="A11683" t="s">
        <v>148</v>
      </c>
      <c r="B11683" t="s">
        <v>170</v>
      </c>
      <c r="C11683" t="s">
        <v>58</v>
      </c>
      <c r="D11683" t="s">
        <v>47</v>
      </c>
      <c r="E11683">
        <v>2</v>
      </c>
      <c r="F11683" t="s">
        <v>82</v>
      </c>
      <c r="G11683">
        <v>7</v>
      </c>
      <c r="H11683" t="s">
        <v>91</v>
      </c>
      <c r="I11683" t="s">
        <v>15</v>
      </c>
      <c r="J11683" t="s">
        <v>87</v>
      </c>
      <c r="K11683" t="s">
        <v>39</v>
      </c>
      <c r="L11683" t="s">
        <v>39</v>
      </c>
      <c r="M11683">
        <v>126.98909</v>
      </c>
      <c r="N11683">
        <v>20260603</v>
      </c>
      <c r="O11683" t="s">
        <v>38</v>
      </c>
    </row>
    <row r="11684" spans="1:15" x14ac:dyDescent="0.25">
      <c r="A11684" t="s">
        <v>148</v>
      </c>
      <c r="B11684" t="s">
        <v>170</v>
      </c>
      <c r="C11684" t="s">
        <v>58</v>
      </c>
      <c r="D11684" t="s">
        <v>47</v>
      </c>
      <c r="E11684">
        <v>2</v>
      </c>
      <c r="F11684" t="s">
        <v>82</v>
      </c>
      <c r="G11684">
        <v>7</v>
      </c>
      <c r="H11684" t="s">
        <v>91</v>
      </c>
      <c r="I11684" t="s">
        <v>15</v>
      </c>
      <c r="J11684" t="s">
        <v>74</v>
      </c>
      <c r="K11684" t="s">
        <v>39</v>
      </c>
      <c r="L11684" t="s">
        <v>39</v>
      </c>
      <c r="M11684">
        <v>57.496938</v>
      </c>
      <c r="N11684">
        <v>20260603</v>
      </c>
      <c r="O11684" t="s">
        <v>38</v>
      </c>
    </row>
    <row r="11685" spans="1:15" x14ac:dyDescent="0.25">
      <c r="A11685" t="s">
        <v>148</v>
      </c>
      <c r="B11685" t="s">
        <v>170</v>
      </c>
      <c r="C11685" t="s">
        <v>58</v>
      </c>
      <c r="D11685" t="s">
        <v>47</v>
      </c>
      <c r="E11685">
        <v>2</v>
      </c>
      <c r="F11685" t="s">
        <v>82</v>
      </c>
      <c r="G11685">
        <v>8</v>
      </c>
      <c r="H11685" t="s">
        <v>92</v>
      </c>
      <c r="I11685" t="s">
        <v>15</v>
      </c>
      <c r="J11685" t="s">
        <v>84</v>
      </c>
      <c r="K11685" t="s">
        <v>39</v>
      </c>
      <c r="L11685" t="s">
        <v>39</v>
      </c>
      <c r="M11685">
        <v>43.563930999999997</v>
      </c>
      <c r="N11685">
        <v>20260603</v>
      </c>
      <c r="O11685" t="s">
        <v>38</v>
      </c>
    </row>
    <row r="11686" spans="1:15" x14ac:dyDescent="0.25">
      <c r="A11686" t="s">
        <v>148</v>
      </c>
      <c r="B11686" t="s">
        <v>170</v>
      </c>
      <c r="C11686" t="s">
        <v>58</v>
      </c>
      <c r="D11686" t="s">
        <v>47</v>
      </c>
      <c r="E11686">
        <v>2</v>
      </c>
      <c r="F11686" t="s">
        <v>82</v>
      </c>
      <c r="G11686">
        <v>8</v>
      </c>
      <c r="H11686" t="s">
        <v>92</v>
      </c>
      <c r="I11686" t="s">
        <v>15</v>
      </c>
      <c r="J11686" t="s">
        <v>13</v>
      </c>
      <c r="K11686" t="s">
        <v>39</v>
      </c>
      <c r="L11686" t="s">
        <v>39</v>
      </c>
      <c r="M11686">
        <v>3.9802569999999999</v>
      </c>
      <c r="N11686">
        <v>20260603</v>
      </c>
      <c r="O11686" t="s">
        <v>38</v>
      </c>
    </row>
    <row r="11687" spans="1:15" x14ac:dyDescent="0.25">
      <c r="A11687" t="s">
        <v>148</v>
      </c>
      <c r="B11687" t="s">
        <v>170</v>
      </c>
      <c r="C11687" t="s">
        <v>58</v>
      </c>
      <c r="D11687" t="s">
        <v>47</v>
      </c>
      <c r="E11687">
        <v>2</v>
      </c>
      <c r="F11687" t="s">
        <v>82</v>
      </c>
      <c r="G11687">
        <v>8</v>
      </c>
      <c r="H11687" t="s">
        <v>92</v>
      </c>
      <c r="I11687" t="s">
        <v>15</v>
      </c>
      <c r="J11687" t="s">
        <v>16</v>
      </c>
      <c r="K11687" t="s">
        <v>39</v>
      </c>
      <c r="L11687" t="s">
        <v>39</v>
      </c>
      <c r="M11687">
        <v>12.371903</v>
      </c>
      <c r="N11687">
        <v>20260603</v>
      </c>
      <c r="O11687" t="s">
        <v>38</v>
      </c>
    </row>
    <row r="11688" spans="1:15" x14ac:dyDescent="0.25">
      <c r="A11688" t="s">
        <v>148</v>
      </c>
      <c r="B11688" t="s">
        <v>170</v>
      </c>
      <c r="C11688" t="s">
        <v>58</v>
      </c>
      <c r="D11688" t="s">
        <v>47</v>
      </c>
      <c r="E11688">
        <v>2</v>
      </c>
      <c r="F11688" t="s">
        <v>82</v>
      </c>
      <c r="G11688">
        <v>8</v>
      </c>
      <c r="H11688" t="s">
        <v>92</v>
      </c>
      <c r="I11688" t="s">
        <v>15</v>
      </c>
      <c r="J11688" t="s">
        <v>78</v>
      </c>
      <c r="K11688" t="s">
        <v>39</v>
      </c>
      <c r="L11688" t="s">
        <v>39</v>
      </c>
      <c r="M11688">
        <v>3.9395889999999998</v>
      </c>
      <c r="N11688">
        <v>20260603</v>
      </c>
      <c r="O11688" t="s">
        <v>38</v>
      </c>
    </row>
    <row r="11689" spans="1:15" x14ac:dyDescent="0.25">
      <c r="A11689" t="s">
        <v>148</v>
      </c>
      <c r="B11689" t="s">
        <v>170</v>
      </c>
      <c r="C11689" t="s">
        <v>58</v>
      </c>
      <c r="D11689" t="s">
        <v>47</v>
      </c>
      <c r="E11689">
        <v>2</v>
      </c>
      <c r="F11689" t="s">
        <v>82</v>
      </c>
      <c r="G11689">
        <v>8</v>
      </c>
      <c r="H11689" t="s">
        <v>92</v>
      </c>
      <c r="I11689" t="s">
        <v>15</v>
      </c>
      <c r="J11689" t="s">
        <v>54</v>
      </c>
      <c r="K11689" t="s">
        <v>39</v>
      </c>
      <c r="L11689" t="s">
        <v>39</v>
      </c>
      <c r="M11689">
        <v>12.733271999999999</v>
      </c>
      <c r="N11689">
        <v>20260603</v>
      </c>
      <c r="O11689" t="s">
        <v>38</v>
      </c>
    </row>
    <row r="11690" spans="1:15" x14ac:dyDescent="0.25">
      <c r="A11690" t="s">
        <v>148</v>
      </c>
      <c r="B11690" t="s">
        <v>170</v>
      </c>
      <c r="C11690" t="s">
        <v>58</v>
      </c>
      <c r="D11690" t="s">
        <v>47</v>
      </c>
      <c r="E11690">
        <v>2</v>
      </c>
      <c r="F11690" t="s">
        <v>82</v>
      </c>
      <c r="G11690">
        <v>8</v>
      </c>
      <c r="H11690" t="s">
        <v>92</v>
      </c>
      <c r="I11690" t="s">
        <v>15</v>
      </c>
      <c r="J11690" t="s">
        <v>19</v>
      </c>
      <c r="K11690" t="s">
        <v>39</v>
      </c>
      <c r="L11690" t="s">
        <v>39</v>
      </c>
      <c r="M11690">
        <v>13.482466000000001</v>
      </c>
      <c r="N11690">
        <v>20260603</v>
      </c>
      <c r="O11690" t="s">
        <v>38</v>
      </c>
    </row>
    <row r="11691" spans="1:15" x14ac:dyDescent="0.25">
      <c r="A11691" t="s">
        <v>148</v>
      </c>
      <c r="B11691" t="s">
        <v>170</v>
      </c>
      <c r="C11691" t="s">
        <v>58</v>
      </c>
      <c r="D11691" t="s">
        <v>47</v>
      </c>
      <c r="E11691">
        <v>2</v>
      </c>
      <c r="F11691" t="s">
        <v>82</v>
      </c>
      <c r="G11691">
        <v>8</v>
      </c>
      <c r="H11691" t="s">
        <v>92</v>
      </c>
      <c r="I11691" t="s">
        <v>15</v>
      </c>
      <c r="J11691" t="s">
        <v>20</v>
      </c>
      <c r="K11691" t="s">
        <v>39</v>
      </c>
      <c r="L11691" t="s">
        <v>39</v>
      </c>
      <c r="M11691">
        <v>118.637456</v>
      </c>
      <c r="N11691">
        <v>20260603</v>
      </c>
      <c r="O11691" t="s">
        <v>38</v>
      </c>
    </row>
    <row r="11692" spans="1:15" x14ac:dyDescent="0.25">
      <c r="A11692" t="s">
        <v>148</v>
      </c>
      <c r="B11692" t="s">
        <v>170</v>
      </c>
      <c r="C11692" t="s">
        <v>58</v>
      </c>
      <c r="D11692" t="s">
        <v>47</v>
      </c>
      <c r="E11692">
        <v>2</v>
      </c>
      <c r="F11692" t="s">
        <v>82</v>
      </c>
      <c r="G11692">
        <v>8</v>
      </c>
      <c r="H11692" t="s">
        <v>92</v>
      </c>
      <c r="I11692" t="s">
        <v>15</v>
      </c>
      <c r="J11692" t="s">
        <v>21</v>
      </c>
      <c r="K11692" t="s">
        <v>39</v>
      </c>
      <c r="L11692" t="s">
        <v>39</v>
      </c>
      <c r="M11692">
        <v>34.68291</v>
      </c>
      <c r="N11692">
        <v>20260603</v>
      </c>
      <c r="O11692" t="s">
        <v>38</v>
      </c>
    </row>
    <row r="11693" spans="1:15" x14ac:dyDescent="0.25">
      <c r="A11693" t="s">
        <v>148</v>
      </c>
      <c r="B11693" t="s">
        <v>170</v>
      </c>
      <c r="C11693" t="s">
        <v>58</v>
      </c>
      <c r="D11693" t="s">
        <v>47</v>
      </c>
      <c r="E11693">
        <v>2</v>
      </c>
      <c r="F11693" t="s">
        <v>82</v>
      </c>
      <c r="G11693">
        <v>8</v>
      </c>
      <c r="H11693" t="s">
        <v>92</v>
      </c>
      <c r="I11693" t="s">
        <v>15</v>
      </c>
      <c r="J11693" t="s">
        <v>58</v>
      </c>
      <c r="K11693" t="s">
        <v>39</v>
      </c>
      <c r="L11693" t="s">
        <v>39</v>
      </c>
      <c r="M11693">
        <v>4.1057360000000003</v>
      </c>
      <c r="N11693">
        <v>20260603</v>
      </c>
      <c r="O11693" t="s">
        <v>38</v>
      </c>
    </row>
    <row r="11694" spans="1:15" x14ac:dyDescent="0.25">
      <c r="A11694" t="s">
        <v>148</v>
      </c>
      <c r="B11694" t="s">
        <v>170</v>
      </c>
      <c r="C11694" t="s">
        <v>58</v>
      </c>
      <c r="D11694" t="s">
        <v>47</v>
      </c>
      <c r="E11694">
        <v>2</v>
      </c>
      <c r="F11694" t="s">
        <v>82</v>
      </c>
      <c r="G11694">
        <v>8</v>
      </c>
      <c r="H11694" t="s">
        <v>92</v>
      </c>
      <c r="I11694" t="s">
        <v>15</v>
      </c>
      <c r="J11694" t="s">
        <v>63</v>
      </c>
      <c r="K11694" t="s">
        <v>39</v>
      </c>
      <c r="L11694" t="s">
        <v>39</v>
      </c>
      <c r="M11694">
        <v>10.881621000000001</v>
      </c>
      <c r="N11694">
        <v>20260603</v>
      </c>
      <c r="O11694" t="s">
        <v>38</v>
      </c>
    </row>
    <row r="11695" spans="1:15" x14ac:dyDescent="0.25">
      <c r="A11695" t="s">
        <v>148</v>
      </c>
      <c r="B11695" t="s">
        <v>170</v>
      </c>
      <c r="C11695" t="s">
        <v>58</v>
      </c>
      <c r="D11695" t="s">
        <v>47</v>
      </c>
      <c r="E11695">
        <v>2</v>
      </c>
      <c r="F11695" t="s">
        <v>82</v>
      </c>
      <c r="G11695">
        <v>8</v>
      </c>
      <c r="H11695" t="s">
        <v>92</v>
      </c>
      <c r="I11695" t="s">
        <v>15</v>
      </c>
      <c r="J11695" t="s">
        <v>65</v>
      </c>
      <c r="K11695" t="s">
        <v>39</v>
      </c>
      <c r="L11695" t="s">
        <v>39</v>
      </c>
      <c r="M11695">
        <v>30.115247</v>
      </c>
      <c r="N11695">
        <v>20260603</v>
      </c>
      <c r="O11695" t="s">
        <v>38</v>
      </c>
    </row>
    <row r="11696" spans="1:15" x14ac:dyDescent="0.25">
      <c r="A11696" t="s">
        <v>148</v>
      </c>
      <c r="B11696" t="s">
        <v>170</v>
      </c>
      <c r="C11696" t="s">
        <v>58</v>
      </c>
      <c r="D11696" t="s">
        <v>47</v>
      </c>
      <c r="E11696">
        <v>2</v>
      </c>
      <c r="F11696" t="s">
        <v>82</v>
      </c>
      <c r="G11696">
        <v>8</v>
      </c>
      <c r="H11696" t="s">
        <v>92</v>
      </c>
      <c r="I11696" t="s">
        <v>15</v>
      </c>
      <c r="J11696" t="s">
        <v>72</v>
      </c>
      <c r="K11696" t="s">
        <v>39</v>
      </c>
      <c r="L11696" t="s">
        <v>39</v>
      </c>
      <c r="M11696">
        <v>8.3959860000000006</v>
      </c>
      <c r="N11696">
        <v>20260603</v>
      </c>
      <c r="O11696" t="s">
        <v>38</v>
      </c>
    </row>
    <row r="11697" spans="1:15" x14ac:dyDescent="0.25">
      <c r="A11697" t="s">
        <v>148</v>
      </c>
      <c r="B11697" t="s">
        <v>170</v>
      </c>
      <c r="C11697" t="s">
        <v>58</v>
      </c>
      <c r="D11697" t="s">
        <v>47</v>
      </c>
      <c r="E11697">
        <v>2</v>
      </c>
      <c r="F11697" t="s">
        <v>82</v>
      </c>
      <c r="G11697">
        <v>8</v>
      </c>
      <c r="H11697" t="s">
        <v>92</v>
      </c>
      <c r="I11697" t="s">
        <v>15</v>
      </c>
      <c r="J11697" t="s">
        <v>73</v>
      </c>
      <c r="K11697" t="s">
        <v>39</v>
      </c>
      <c r="L11697" t="s">
        <v>39</v>
      </c>
      <c r="M11697">
        <v>37.397292</v>
      </c>
      <c r="N11697">
        <v>20260603</v>
      </c>
      <c r="O11697" t="s">
        <v>38</v>
      </c>
    </row>
    <row r="11698" spans="1:15" x14ac:dyDescent="0.25">
      <c r="A11698" t="s">
        <v>148</v>
      </c>
      <c r="B11698" t="s">
        <v>170</v>
      </c>
      <c r="C11698" t="s">
        <v>58</v>
      </c>
      <c r="D11698" t="s">
        <v>47</v>
      </c>
      <c r="E11698">
        <v>2</v>
      </c>
      <c r="F11698" t="s">
        <v>82</v>
      </c>
      <c r="G11698">
        <v>8</v>
      </c>
      <c r="H11698" t="s">
        <v>92</v>
      </c>
      <c r="I11698" t="s">
        <v>15</v>
      </c>
      <c r="J11698" t="s">
        <v>87</v>
      </c>
      <c r="K11698" t="s">
        <v>39</v>
      </c>
      <c r="L11698" t="s">
        <v>39</v>
      </c>
      <c r="M11698">
        <v>114.13820800000001</v>
      </c>
      <c r="N11698">
        <v>20260603</v>
      </c>
      <c r="O11698" t="s">
        <v>38</v>
      </c>
    </row>
    <row r="11699" spans="1:15" x14ac:dyDescent="0.25">
      <c r="A11699" t="s">
        <v>148</v>
      </c>
      <c r="B11699" t="s">
        <v>170</v>
      </c>
      <c r="C11699" t="s">
        <v>58</v>
      </c>
      <c r="D11699" t="s">
        <v>47</v>
      </c>
      <c r="E11699">
        <v>2</v>
      </c>
      <c r="F11699" t="s">
        <v>82</v>
      </c>
      <c r="G11699">
        <v>8</v>
      </c>
      <c r="H11699" t="s">
        <v>92</v>
      </c>
      <c r="I11699" t="s">
        <v>15</v>
      </c>
      <c r="J11699" t="s">
        <v>88</v>
      </c>
      <c r="K11699" t="s">
        <v>39</v>
      </c>
      <c r="L11699" t="s">
        <v>39</v>
      </c>
      <c r="M11699">
        <v>90.011482000000001</v>
      </c>
      <c r="N11699">
        <v>20260603</v>
      </c>
      <c r="O11699" t="s">
        <v>38</v>
      </c>
    </row>
    <row r="11700" spans="1:15" x14ac:dyDescent="0.25">
      <c r="A11700" t="s">
        <v>148</v>
      </c>
      <c r="B11700" t="s">
        <v>170</v>
      </c>
      <c r="C11700" t="s">
        <v>58</v>
      </c>
      <c r="D11700" t="s">
        <v>47</v>
      </c>
      <c r="E11700">
        <v>2</v>
      </c>
      <c r="F11700" t="s">
        <v>82</v>
      </c>
      <c r="G11700">
        <v>8</v>
      </c>
      <c r="H11700" t="s">
        <v>92</v>
      </c>
      <c r="I11700" t="s">
        <v>15</v>
      </c>
      <c r="J11700" t="s">
        <v>74</v>
      </c>
      <c r="K11700" t="s">
        <v>39</v>
      </c>
      <c r="L11700" t="s">
        <v>39</v>
      </c>
      <c r="M11700">
        <v>30.291070000000001</v>
      </c>
      <c r="N11700">
        <v>20260603</v>
      </c>
      <c r="O11700" t="s">
        <v>38</v>
      </c>
    </row>
    <row r="11701" spans="1:15" x14ac:dyDescent="0.25">
      <c r="A11701" t="s">
        <v>148</v>
      </c>
      <c r="B11701" t="s">
        <v>170</v>
      </c>
      <c r="C11701" t="s">
        <v>58</v>
      </c>
      <c r="D11701" t="s">
        <v>47</v>
      </c>
      <c r="E11701">
        <v>2</v>
      </c>
      <c r="F11701" t="s">
        <v>82</v>
      </c>
      <c r="G11701">
        <v>9</v>
      </c>
      <c r="H11701" t="s">
        <v>80</v>
      </c>
      <c r="I11701" t="s">
        <v>15</v>
      </c>
      <c r="J11701" t="s">
        <v>16</v>
      </c>
      <c r="K11701" t="s">
        <v>39</v>
      </c>
      <c r="L11701" t="s">
        <v>39</v>
      </c>
      <c r="M11701">
        <v>1.5352300000000001</v>
      </c>
      <c r="N11701">
        <v>20260603</v>
      </c>
      <c r="O11701" t="s">
        <v>38</v>
      </c>
    </row>
    <row r="11702" spans="1:15" x14ac:dyDescent="0.25">
      <c r="A11702" t="s">
        <v>148</v>
      </c>
      <c r="B11702" t="s">
        <v>170</v>
      </c>
      <c r="C11702" t="s">
        <v>58</v>
      </c>
      <c r="D11702" t="s">
        <v>47</v>
      </c>
      <c r="E11702">
        <v>2</v>
      </c>
      <c r="F11702" t="s">
        <v>82</v>
      </c>
      <c r="G11702">
        <v>9</v>
      </c>
      <c r="H11702" t="s">
        <v>80</v>
      </c>
      <c r="I11702" t="s">
        <v>15</v>
      </c>
      <c r="J11702" t="s">
        <v>78</v>
      </c>
      <c r="K11702" t="s">
        <v>39</v>
      </c>
      <c r="L11702" t="s">
        <v>39</v>
      </c>
      <c r="M11702">
        <v>7.8434239999999997</v>
      </c>
      <c r="N11702">
        <v>20260603</v>
      </c>
      <c r="O11702" t="s">
        <v>38</v>
      </c>
    </row>
    <row r="11703" spans="1:15" x14ac:dyDescent="0.25">
      <c r="A11703" t="s">
        <v>148</v>
      </c>
      <c r="B11703" t="s">
        <v>170</v>
      </c>
      <c r="C11703" t="s">
        <v>58</v>
      </c>
      <c r="D11703" t="s">
        <v>47</v>
      </c>
      <c r="E11703">
        <v>2</v>
      </c>
      <c r="F11703" t="s">
        <v>82</v>
      </c>
      <c r="G11703">
        <v>9</v>
      </c>
      <c r="H11703" t="s">
        <v>80</v>
      </c>
      <c r="I11703" t="s">
        <v>15</v>
      </c>
      <c r="J11703" t="s">
        <v>54</v>
      </c>
      <c r="K11703" t="s">
        <v>39</v>
      </c>
      <c r="L11703" t="s">
        <v>39</v>
      </c>
      <c r="M11703">
        <v>1.704496</v>
      </c>
      <c r="N11703">
        <v>20260603</v>
      </c>
      <c r="O11703" t="s">
        <v>38</v>
      </c>
    </row>
    <row r="11704" spans="1:15" x14ac:dyDescent="0.25">
      <c r="A11704" t="s">
        <v>148</v>
      </c>
      <c r="B11704" t="s">
        <v>170</v>
      </c>
      <c r="C11704" t="s">
        <v>58</v>
      </c>
      <c r="D11704" t="s">
        <v>47</v>
      </c>
      <c r="E11704">
        <v>2</v>
      </c>
      <c r="F11704" t="s">
        <v>82</v>
      </c>
      <c r="G11704">
        <v>9</v>
      </c>
      <c r="H11704" t="s">
        <v>80</v>
      </c>
      <c r="I11704" t="s">
        <v>15</v>
      </c>
      <c r="J11704" t="s">
        <v>19</v>
      </c>
      <c r="K11704" t="s">
        <v>39</v>
      </c>
      <c r="L11704" t="s">
        <v>39</v>
      </c>
      <c r="M11704">
        <v>2.429128</v>
      </c>
      <c r="N11704">
        <v>20260603</v>
      </c>
      <c r="O11704" t="s">
        <v>38</v>
      </c>
    </row>
    <row r="11705" spans="1:15" x14ac:dyDescent="0.25">
      <c r="A11705" t="s">
        <v>148</v>
      </c>
      <c r="B11705" t="s">
        <v>170</v>
      </c>
      <c r="C11705" t="s">
        <v>58</v>
      </c>
      <c r="D11705" t="s">
        <v>47</v>
      </c>
      <c r="E11705">
        <v>2</v>
      </c>
      <c r="F11705" t="s">
        <v>82</v>
      </c>
      <c r="G11705">
        <v>9</v>
      </c>
      <c r="H11705" t="s">
        <v>80</v>
      </c>
      <c r="I11705" t="s">
        <v>15</v>
      </c>
      <c r="J11705" t="s">
        <v>20</v>
      </c>
      <c r="K11705" t="s">
        <v>39</v>
      </c>
      <c r="L11705" t="s">
        <v>39</v>
      </c>
      <c r="M11705">
        <v>11.768461</v>
      </c>
      <c r="N11705">
        <v>20260603</v>
      </c>
      <c r="O11705" t="s">
        <v>38</v>
      </c>
    </row>
    <row r="11706" spans="1:15" x14ac:dyDescent="0.25">
      <c r="A11706" t="s">
        <v>148</v>
      </c>
      <c r="B11706" t="s">
        <v>170</v>
      </c>
      <c r="C11706" t="s">
        <v>58</v>
      </c>
      <c r="D11706" t="s">
        <v>47</v>
      </c>
      <c r="E11706">
        <v>2</v>
      </c>
      <c r="F11706" t="s">
        <v>82</v>
      </c>
      <c r="G11706">
        <v>9</v>
      </c>
      <c r="H11706" t="s">
        <v>80</v>
      </c>
      <c r="I11706" t="s">
        <v>15</v>
      </c>
      <c r="J11706" t="s">
        <v>58</v>
      </c>
      <c r="K11706" t="s">
        <v>39</v>
      </c>
      <c r="L11706" t="s">
        <v>39</v>
      </c>
      <c r="M11706">
        <v>1.009927</v>
      </c>
      <c r="N11706">
        <v>20260603</v>
      </c>
      <c r="O11706" t="s">
        <v>38</v>
      </c>
    </row>
    <row r="11707" spans="1:15" x14ac:dyDescent="0.25">
      <c r="A11707" t="s">
        <v>148</v>
      </c>
      <c r="B11707" t="s">
        <v>170</v>
      </c>
      <c r="C11707" t="s">
        <v>58</v>
      </c>
      <c r="D11707" t="s">
        <v>47</v>
      </c>
      <c r="E11707">
        <v>2</v>
      </c>
      <c r="F11707" t="s">
        <v>82</v>
      </c>
      <c r="G11707">
        <v>9</v>
      </c>
      <c r="H11707" t="s">
        <v>80</v>
      </c>
      <c r="I11707" t="s">
        <v>15</v>
      </c>
      <c r="J11707" t="s">
        <v>59</v>
      </c>
      <c r="K11707" t="s">
        <v>39</v>
      </c>
      <c r="L11707" t="s">
        <v>39</v>
      </c>
      <c r="M11707">
        <v>1.8478920000000001</v>
      </c>
      <c r="N11707">
        <v>20260603</v>
      </c>
      <c r="O11707" t="s">
        <v>38</v>
      </c>
    </row>
    <row r="11708" spans="1:15" x14ac:dyDescent="0.25">
      <c r="A11708" t="s">
        <v>148</v>
      </c>
      <c r="B11708" t="s">
        <v>170</v>
      </c>
      <c r="C11708" t="s">
        <v>58</v>
      </c>
      <c r="D11708" t="s">
        <v>47</v>
      </c>
      <c r="E11708">
        <v>2</v>
      </c>
      <c r="F11708" t="s">
        <v>82</v>
      </c>
      <c r="G11708">
        <v>9</v>
      </c>
      <c r="H11708" t="s">
        <v>80</v>
      </c>
      <c r="I11708" t="s">
        <v>15</v>
      </c>
      <c r="J11708" t="s">
        <v>134</v>
      </c>
      <c r="K11708" t="s">
        <v>39</v>
      </c>
      <c r="L11708" t="s">
        <v>39</v>
      </c>
      <c r="M11708">
        <v>8.343064</v>
      </c>
      <c r="N11708">
        <v>20260603</v>
      </c>
      <c r="O11708" t="s">
        <v>38</v>
      </c>
    </row>
    <row r="11709" spans="1:15" x14ac:dyDescent="0.25">
      <c r="A11709" t="s">
        <v>148</v>
      </c>
      <c r="B11709" t="s">
        <v>170</v>
      </c>
      <c r="C11709" t="s">
        <v>58</v>
      </c>
      <c r="D11709" t="s">
        <v>47</v>
      </c>
      <c r="E11709">
        <v>2</v>
      </c>
      <c r="F11709" t="s">
        <v>82</v>
      </c>
      <c r="G11709">
        <v>9</v>
      </c>
      <c r="H11709" t="s">
        <v>80</v>
      </c>
      <c r="I11709" t="s">
        <v>15</v>
      </c>
      <c r="J11709" t="s">
        <v>63</v>
      </c>
      <c r="K11709" t="s">
        <v>85</v>
      </c>
      <c r="L11709" t="s">
        <v>86</v>
      </c>
      <c r="M11709">
        <v>5.1362880000000004</v>
      </c>
      <c r="N11709">
        <v>20260603</v>
      </c>
      <c r="O11709" t="s">
        <v>38</v>
      </c>
    </row>
    <row r="11710" spans="1:15" x14ac:dyDescent="0.25">
      <c r="A11710" t="s">
        <v>148</v>
      </c>
      <c r="B11710" t="s">
        <v>170</v>
      </c>
      <c r="C11710" t="s">
        <v>58</v>
      </c>
      <c r="D11710" t="s">
        <v>47</v>
      </c>
      <c r="E11710">
        <v>2</v>
      </c>
      <c r="F11710" t="s">
        <v>82</v>
      </c>
      <c r="G11710">
        <v>9</v>
      </c>
      <c r="H11710" t="s">
        <v>80</v>
      </c>
      <c r="I11710" t="s">
        <v>15</v>
      </c>
      <c r="J11710" t="s">
        <v>65</v>
      </c>
      <c r="K11710" t="s">
        <v>85</v>
      </c>
      <c r="L11710" t="s">
        <v>86</v>
      </c>
      <c r="M11710">
        <v>1.8548340000000001</v>
      </c>
      <c r="N11710">
        <v>20260603</v>
      </c>
      <c r="O11710" t="s">
        <v>38</v>
      </c>
    </row>
    <row r="11711" spans="1:15" x14ac:dyDescent="0.25">
      <c r="A11711" t="s">
        <v>148</v>
      </c>
      <c r="B11711" t="s">
        <v>170</v>
      </c>
      <c r="C11711" t="s">
        <v>58</v>
      </c>
      <c r="D11711" t="s">
        <v>47</v>
      </c>
      <c r="E11711">
        <v>2</v>
      </c>
      <c r="F11711" t="s">
        <v>82</v>
      </c>
      <c r="G11711">
        <v>9</v>
      </c>
      <c r="H11711" t="s">
        <v>80</v>
      </c>
      <c r="I11711" t="s">
        <v>15</v>
      </c>
      <c r="J11711" t="s">
        <v>65</v>
      </c>
      <c r="K11711" t="s">
        <v>39</v>
      </c>
      <c r="L11711" t="s">
        <v>39</v>
      </c>
      <c r="M11711">
        <v>21.305427999999999</v>
      </c>
      <c r="N11711">
        <v>20260603</v>
      </c>
      <c r="O11711" t="s">
        <v>38</v>
      </c>
    </row>
    <row r="11712" spans="1:15" x14ac:dyDescent="0.25">
      <c r="A11712" t="s">
        <v>148</v>
      </c>
      <c r="B11712" t="s">
        <v>170</v>
      </c>
      <c r="C11712" t="s">
        <v>58</v>
      </c>
      <c r="D11712" t="s">
        <v>47</v>
      </c>
      <c r="E11712">
        <v>2</v>
      </c>
      <c r="F11712" t="s">
        <v>82</v>
      </c>
      <c r="G11712">
        <v>9</v>
      </c>
      <c r="H11712" t="s">
        <v>80</v>
      </c>
      <c r="I11712" t="s">
        <v>15</v>
      </c>
      <c r="J11712" t="s">
        <v>66</v>
      </c>
      <c r="K11712" t="s">
        <v>39</v>
      </c>
      <c r="L11712" t="s">
        <v>39</v>
      </c>
      <c r="M11712">
        <v>14.636501000000001</v>
      </c>
      <c r="N11712">
        <v>20260603</v>
      </c>
      <c r="O11712" t="s">
        <v>38</v>
      </c>
    </row>
    <row r="11713" spans="1:15" x14ac:dyDescent="0.25">
      <c r="A11713" t="s">
        <v>148</v>
      </c>
      <c r="B11713" t="s">
        <v>170</v>
      </c>
      <c r="C11713" t="s">
        <v>58</v>
      </c>
      <c r="D11713" t="s">
        <v>47</v>
      </c>
      <c r="E11713">
        <v>2</v>
      </c>
      <c r="F11713" t="s">
        <v>82</v>
      </c>
      <c r="G11713">
        <v>9</v>
      </c>
      <c r="H11713" t="s">
        <v>80</v>
      </c>
      <c r="I11713" t="s">
        <v>15</v>
      </c>
      <c r="J11713" t="s">
        <v>72</v>
      </c>
      <c r="K11713" t="s">
        <v>39</v>
      </c>
      <c r="L11713" t="s">
        <v>39</v>
      </c>
      <c r="M11713">
        <v>8.2367480000000004</v>
      </c>
      <c r="N11713">
        <v>20260603</v>
      </c>
      <c r="O11713" t="s">
        <v>38</v>
      </c>
    </row>
    <row r="11714" spans="1:15" x14ac:dyDescent="0.25">
      <c r="A11714" t="s">
        <v>148</v>
      </c>
      <c r="B11714" t="s">
        <v>170</v>
      </c>
      <c r="C11714" t="s">
        <v>58</v>
      </c>
      <c r="D11714" t="s">
        <v>47</v>
      </c>
      <c r="E11714">
        <v>2</v>
      </c>
      <c r="F11714" t="s">
        <v>82</v>
      </c>
      <c r="G11714">
        <v>9</v>
      </c>
      <c r="H11714" t="s">
        <v>80</v>
      </c>
      <c r="I11714" t="s">
        <v>15</v>
      </c>
      <c r="J11714" t="s">
        <v>73</v>
      </c>
      <c r="K11714" t="s">
        <v>39</v>
      </c>
      <c r="L11714" t="s">
        <v>39</v>
      </c>
      <c r="M11714">
        <v>4.0311110000000001</v>
      </c>
      <c r="N11714">
        <v>20260603</v>
      </c>
      <c r="O11714" t="s">
        <v>38</v>
      </c>
    </row>
    <row r="11715" spans="1:15" x14ac:dyDescent="0.25">
      <c r="A11715" t="s">
        <v>148</v>
      </c>
      <c r="B11715" t="s">
        <v>170</v>
      </c>
      <c r="C11715" t="s">
        <v>58</v>
      </c>
      <c r="D11715" t="s">
        <v>47</v>
      </c>
      <c r="E11715">
        <v>2</v>
      </c>
      <c r="F11715" t="s">
        <v>82</v>
      </c>
      <c r="G11715">
        <v>9</v>
      </c>
      <c r="H11715" t="s">
        <v>80</v>
      </c>
      <c r="I11715" t="s">
        <v>15</v>
      </c>
      <c r="J11715" t="s">
        <v>87</v>
      </c>
      <c r="K11715" t="s">
        <v>85</v>
      </c>
      <c r="L11715" t="s">
        <v>86</v>
      </c>
      <c r="M11715">
        <v>4.1026290000000003</v>
      </c>
      <c r="N11715">
        <v>20260603</v>
      </c>
      <c r="O11715" t="s">
        <v>38</v>
      </c>
    </row>
    <row r="11716" spans="1:15" x14ac:dyDescent="0.25">
      <c r="A11716" t="s">
        <v>148</v>
      </c>
      <c r="B11716" t="s">
        <v>170</v>
      </c>
      <c r="C11716" t="s">
        <v>58</v>
      </c>
      <c r="D11716" t="s">
        <v>47</v>
      </c>
      <c r="E11716">
        <v>2</v>
      </c>
      <c r="F11716" t="s">
        <v>82</v>
      </c>
      <c r="G11716">
        <v>9</v>
      </c>
      <c r="H11716" t="s">
        <v>80</v>
      </c>
      <c r="I11716" t="s">
        <v>15</v>
      </c>
      <c r="J11716" t="s">
        <v>87</v>
      </c>
      <c r="K11716" t="s">
        <v>39</v>
      </c>
      <c r="L11716" t="s">
        <v>39</v>
      </c>
      <c r="M11716">
        <v>29.124853999999999</v>
      </c>
      <c r="N11716">
        <v>20260603</v>
      </c>
      <c r="O11716" t="s">
        <v>38</v>
      </c>
    </row>
    <row r="11717" spans="1:15" x14ac:dyDescent="0.25">
      <c r="A11717" t="s">
        <v>148</v>
      </c>
      <c r="B11717" t="s">
        <v>170</v>
      </c>
      <c r="C11717" t="s">
        <v>58</v>
      </c>
      <c r="D11717" t="s">
        <v>47</v>
      </c>
      <c r="E11717">
        <v>2</v>
      </c>
      <c r="F11717" t="s">
        <v>82</v>
      </c>
      <c r="G11717">
        <v>9</v>
      </c>
      <c r="H11717" t="s">
        <v>80</v>
      </c>
      <c r="I11717" t="s">
        <v>15</v>
      </c>
      <c r="J11717" t="s">
        <v>88</v>
      </c>
      <c r="K11717" t="s">
        <v>85</v>
      </c>
      <c r="L11717" t="s">
        <v>86</v>
      </c>
      <c r="M11717">
        <v>13.377693000000001</v>
      </c>
      <c r="N11717">
        <v>20260603</v>
      </c>
      <c r="O11717" t="s">
        <v>38</v>
      </c>
    </row>
    <row r="11718" spans="1:15" x14ac:dyDescent="0.25">
      <c r="A11718" t="s">
        <v>148</v>
      </c>
      <c r="B11718" t="s">
        <v>170</v>
      </c>
      <c r="C11718" t="s">
        <v>58</v>
      </c>
      <c r="D11718" t="s">
        <v>47</v>
      </c>
      <c r="E11718">
        <v>2</v>
      </c>
      <c r="F11718" t="s">
        <v>82</v>
      </c>
      <c r="G11718">
        <v>9</v>
      </c>
      <c r="H11718" t="s">
        <v>80</v>
      </c>
      <c r="I11718" t="s">
        <v>15</v>
      </c>
      <c r="J11718" t="s">
        <v>88</v>
      </c>
      <c r="K11718" t="s">
        <v>39</v>
      </c>
      <c r="L11718" t="s">
        <v>39</v>
      </c>
      <c r="M11718">
        <v>364.81790699999999</v>
      </c>
      <c r="N11718">
        <v>20260603</v>
      </c>
      <c r="O11718" t="s">
        <v>38</v>
      </c>
    </row>
    <row r="11719" spans="1:15" x14ac:dyDescent="0.25">
      <c r="A11719" t="s">
        <v>148</v>
      </c>
      <c r="B11719" t="s">
        <v>170</v>
      </c>
      <c r="C11719" t="s">
        <v>58</v>
      </c>
      <c r="D11719" t="s">
        <v>47</v>
      </c>
      <c r="E11719">
        <v>2</v>
      </c>
      <c r="F11719" t="s">
        <v>82</v>
      </c>
      <c r="G11719">
        <v>9</v>
      </c>
      <c r="H11719" t="s">
        <v>80</v>
      </c>
      <c r="I11719" t="s">
        <v>15</v>
      </c>
      <c r="J11719" t="s">
        <v>74</v>
      </c>
      <c r="K11719" t="s">
        <v>39</v>
      </c>
      <c r="L11719" t="s">
        <v>39</v>
      </c>
      <c r="M11719">
        <v>3.7615270000000001</v>
      </c>
      <c r="N11719">
        <v>20260603</v>
      </c>
      <c r="O11719" t="s">
        <v>38</v>
      </c>
    </row>
    <row r="11720" spans="1:15" x14ac:dyDescent="0.25">
      <c r="A11720" t="s">
        <v>148</v>
      </c>
      <c r="B11720" t="s">
        <v>170</v>
      </c>
      <c r="C11720" t="s">
        <v>58</v>
      </c>
      <c r="D11720" t="s">
        <v>47</v>
      </c>
      <c r="E11720">
        <v>3</v>
      </c>
      <c r="F11720" t="s">
        <v>93</v>
      </c>
      <c r="G11720">
        <v>1</v>
      </c>
      <c r="H11720" t="s">
        <v>94</v>
      </c>
      <c r="I11720" t="s">
        <v>15</v>
      </c>
      <c r="J11720" t="s">
        <v>84</v>
      </c>
      <c r="K11720" t="s">
        <v>39</v>
      </c>
      <c r="L11720" t="s">
        <v>39</v>
      </c>
      <c r="M11720">
        <v>0.53492099999999998</v>
      </c>
      <c r="N11720">
        <v>20260603</v>
      </c>
      <c r="O11720" t="s">
        <v>38</v>
      </c>
    </row>
    <row r="11721" spans="1:15" x14ac:dyDescent="0.25">
      <c r="A11721" t="s">
        <v>148</v>
      </c>
      <c r="B11721" t="s">
        <v>170</v>
      </c>
      <c r="C11721" t="s">
        <v>58</v>
      </c>
      <c r="D11721" t="s">
        <v>47</v>
      </c>
      <c r="E11721">
        <v>3</v>
      </c>
      <c r="F11721" t="s">
        <v>93</v>
      </c>
      <c r="G11721">
        <v>1</v>
      </c>
      <c r="H11721" t="s">
        <v>94</v>
      </c>
      <c r="I11721" t="s">
        <v>15</v>
      </c>
      <c r="J11721" t="s">
        <v>19</v>
      </c>
      <c r="K11721" t="s">
        <v>39</v>
      </c>
      <c r="L11721" t="s">
        <v>39</v>
      </c>
      <c r="M11721">
        <v>2.6240000000000001</v>
      </c>
      <c r="N11721">
        <v>20260603</v>
      </c>
      <c r="O11721" t="s">
        <v>38</v>
      </c>
    </row>
    <row r="11722" spans="1:15" x14ac:dyDescent="0.25">
      <c r="A11722" t="s">
        <v>148</v>
      </c>
      <c r="B11722" t="s">
        <v>170</v>
      </c>
      <c r="C11722" t="s">
        <v>58</v>
      </c>
      <c r="D11722" t="s">
        <v>47</v>
      </c>
      <c r="E11722">
        <v>3</v>
      </c>
      <c r="F11722" t="s">
        <v>93</v>
      </c>
      <c r="G11722">
        <v>1</v>
      </c>
      <c r="H11722" t="s">
        <v>94</v>
      </c>
      <c r="I11722" t="s">
        <v>15</v>
      </c>
      <c r="J11722" t="s">
        <v>20</v>
      </c>
      <c r="K11722" t="s">
        <v>39</v>
      </c>
      <c r="L11722" t="s">
        <v>39</v>
      </c>
      <c r="M11722">
        <v>9.8275190000000006</v>
      </c>
      <c r="N11722">
        <v>20260603</v>
      </c>
      <c r="O11722" t="s">
        <v>38</v>
      </c>
    </row>
    <row r="11723" spans="1:15" x14ac:dyDescent="0.25">
      <c r="A11723" t="s">
        <v>148</v>
      </c>
      <c r="B11723" t="s">
        <v>170</v>
      </c>
      <c r="C11723" t="s">
        <v>58</v>
      </c>
      <c r="D11723" t="s">
        <v>47</v>
      </c>
      <c r="E11723">
        <v>3</v>
      </c>
      <c r="F11723" t="s">
        <v>93</v>
      </c>
      <c r="G11723">
        <v>1</v>
      </c>
      <c r="H11723" t="s">
        <v>94</v>
      </c>
      <c r="I11723" t="s">
        <v>15</v>
      </c>
      <c r="J11723" t="s">
        <v>21</v>
      </c>
      <c r="K11723" t="s">
        <v>39</v>
      </c>
      <c r="L11723" t="s">
        <v>39</v>
      </c>
      <c r="M11723">
        <v>7.816643</v>
      </c>
      <c r="N11723">
        <v>20260603</v>
      </c>
      <c r="O11723" t="s">
        <v>38</v>
      </c>
    </row>
    <row r="11724" spans="1:15" x14ac:dyDescent="0.25">
      <c r="A11724" t="s">
        <v>148</v>
      </c>
      <c r="B11724" t="s">
        <v>170</v>
      </c>
      <c r="C11724" t="s">
        <v>58</v>
      </c>
      <c r="D11724" t="s">
        <v>47</v>
      </c>
      <c r="E11724">
        <v>3</v>
      </c>
      <c r="F11724" t="s">
        <v>93</v>
      </c>
      <c r="G11724">
        <v>1</v>
      </c>
      <c r="H11724" t="s">
        <v>94</v>
      </c>
      <c r="I11724" t="s">
        <v>15</v>
      </c>
      <c r="J11724" t="s">
        <v>58</v>
      </c>
      <c r="K11724" t="s">
        <v>39</v>
      </c>
      <c r="L11724" t="s">
        <v>39</v>
      </c>
      <c r="M11724">
        <v>3.3061069999999999</v>
      </c>
      <c r="N11724">
        <v>20260603</v>
      </c>
      <c r="O11724" t="s">
        <v>38</v>
      </c>
    </row>
    <row r="11725" spans="1:15" x14ac:dyDescent="0.25">
      <c r="A11725" t="s">
        <v>148</v>
      </c>
      <c r="B11725" t="s">
        <v>170</v>
      </c>
      <c r="C11725" t="s">
        <v>58</v>
      </c>
      <c r="D11725" t="s">
        <v>47</v>
      </c>
      <c r="E11725">
        <v>3</v>
      </c>
      <c r="F11725" t="s">
        <v>93</v>
      </c>
      <c r="G11725">
        <v>1</v>
      </c>
      <c r="H11725" t="s">
        <v>94</v>
      </c>
      <c r="I11725" t="s">
        <v>15</v>
      </c>
      <c r="J11725" t="s">
        <v>59</v>
      </c>
      <c r="K11725" t="s">
        <v>39</v>
      </c>
      <c r="L11725" t="s">
        <v>39</v>
      </c>
      <c r="M11725">
        <v>2.4832610000000002</v>
      </c>
      <c r="N11725">
        <v>20260603</v>
      </c>
      <c r="O11725" t="s">
        <v>38</v>
      </c>
    </row>
    <row r="11726" spans="1:15" x14ac:dyDescent="0.25">
      <c r="A11726" t="s">
        <v>148</v>
      </c>
      <c r="B11726" t="s">
        <v>170</v>
      </c>
      <c r="C11726" t="s">
        <v>58</v>
      </c>
      <c r="D11726" t="s">
        <v>47</v>
      </c>
      <c r="E11726">
        <v>3</v>
      </c>
      <c r="F11726" t="s">
        <v>93</v>
      </c>
      <c r="G11726">
        <v>1</v>
      </c>
      <c r="H11726" t="s">
        <v>94</v>
      </c>
      <c r="I11726" t="s">
        <v>15</v>
      </c>
      <c r="J11726" t="s">
        <v>65</v>
      </c>
      <c r="K11726" t="s">
        <v>39</v>
      </c>
      <c r="L11726" t="s">
        <v>39</v>
      </c>
      <c r="M11726">
        <v>4.6038480000000002</v>
      </c>
      <c r="N11726">
        <v>20260603</v>
      </c>
      <c r="O11726" t="s">
        <v>38</v>
      </c>
    </row>
    <row r="11727" spans="1:15" x14ac:dyDescent="0.25">
      <c r="A11727" t="s">
        <v>148</v>
      </c>
      <c r="B11727" t="s">
        <v>170</v>
      </c>
      <c r="C11727" t="s">
        <v>58</v>
      </c>
      <c r="D11727" t="s">
        <v>47</v>
      </c>
      <c r="E11727">
        <v>3</v>
      </c>
      <c r="F11727" t="s">
        <v>93</v>
      </c>
      <c r="G11727">
        <v>1</v>
      </c>
      <c r="H11727" t="s">
        <v>94</v>
      </c>
      <c r="I11727" t="s">
        <v>15</v>
      </c>
      <c r="J11727" t="s">
        <v>68</v>
      </c>
      <c r="K11727" t="s">
        <v>39</v>
      </c>
      <c r="L11727" t="s">
        <v>39</v>
      </c>
      <c r="M11727">
        <v>0.90757900000000002</v>
      </c>
      <c r="N11727">
        <v>20260603</v>
      </c>
      <c r="O11727" t="s">
        <v>38</v>
      </c>
    </row>
    <row r="11728" spans="1:15" x14ac:dyDescent="0.25">
      <c r="A11728" t="s">
        <v>148</v>
      </c>
      <c r="B11728" t="s">
        <v>170</v>
      </c>
      <c r="C11728" t="s">
        <v>58</v>
      </c>
      <c r="D11728" t="s">
        <v>47</v>
      </c>
      <c r="E11728">
        <v>3</v>
      </c>
      <c r="F11728" t="s">
        <v>93</v>
      </c>
      <c r="G11728">
        <v>1</v>
      </c>
      <c r="H11728" t="s">
        <v>94</v>
      </c>
      <c r="I11728" t="s">
        <v>15</v>
      </c>
      <c r="J11728" t="s">
        <v>72</v>
      </c>
      <c r="K11728" t="s">
        <v>39</v>
      </c>
      <c r="L11728" t="s">
        <v>39</v>
      </c>
      <c r="M11728">
        <v>1.830255</v>
      </c>
      <c r="N11728">
        <v>20260603</v>
      </c>
      <c r="O11728" t="s">
        <v>38</v>
      </c>
    </row>
    <row r="11729" spans="1:15" x14ac:dyDescent="0.25">
      <c r="A11729" t="s">
        <v>148</v>
      </c>
      <c r="B11729" t="s">
        <v>170</v>
      </c>
      <c r="C11729" t="s">
        <v>58</v>
      </c>
      <c r="D11729" t="s">
        <v>47</v>
      </c>
      <c r="E11729">
        <v>3</v>
      </c>
      <c r="F11729" t="s">
        <v>93</v>
      </c>
      <c r="G11729">
        <v>1</v>
      </c>
      <c r="H11729" t="s">
        <v>94</v>
      </c>
      <c r="I11729" t="s">
        <v>15</v>
      </c>
      <c r="J11729" t="s">
        <v>81</v>
      </c>
      <c r="K11729" t="s">
        <v>39</v>
      </c>
      <c r="L11729" t="s">
        <v>39</v>
      </c>
      <c r="M11729">
        <v>1638.4582479999999</v>
      </c>
      <c r="N11729">
        <v>20260603</v>
      </c>
      <c r="O11729" t="s">
        <v>38</v>
      </c>
    </row>
    <row r="11730" spans="1:15" x14ac:dyDescent="0.25">
      <c r="A11730" t="s">
        <v>148</v>
      </c>
      <c r="B11730" t="s">
        <v>170</v>
      </c>
      <c r="C11730" t="s">
        <v>58</v>
      </c>
      <c r="D11730" t="s">
        <v>47</v>
      </c>
      <c r="E11730">
        <v>3</v>
      </c>
      <c r="F11730" t="s">
        <v>93</v>
      </c>
      <c r="G11730">
        <v>1</v>
      </c>
      <c r="H11730" t="s">
        <v>94</v>
      </c>
      <c r="I11730" t="s">
        <v>15</v>
      </c>
      <c r="J11730" t="s">
        <v>87</v>
      </c>
      <c r="K11730" t="s">
        <v>39</v>
      </c>
      <c r="L11730" t="s">
        <v>39</v>
      </c>
      <c r="M11730">
        <v>206.49964800000001</v>
      </c>
      <c r="N11730">
        <v>20260603</v>
      </c>
      <c r="O11730" t="s">
        <v>38</v>
      </c>
    </row>
    <row r="11731" spans="1:15" x14ac:dyDescent="0.25">
      <c r="A11731" t="s">
        <v>148</v>
      </c>
      <c r="B11731" t="s">
        <v>170</v>
      </c>
      <c r="C11731" t="s">
        <v>58</v>
      </c>
      <c r="D11731" t="s">
        <v>47</v>
      </c>
      <c r="E11731">
        <v>3</v>
      </c>
      <c r="F11731" t="s">
        <v>93</v>
      </c>
      <c r="G11731">
        <v>1</v>
      </c>
      <c r="H11731" t="s">
        <v>94</v>
      </c>
      <c r="I11731" t="s">
        <v>15</v>
      </c>
      <c r="J11731" t="s">
        <v>88</v>
      </c>
      <c r="K11731" t="s">
        <v>39</v>
      </c>
      <c r="L11731" t="s">
        <v>39</v>
      </c>
      <c r="M11731">
        <v>862.13739699999996</v>
      </c>
      <c r="N11731">
        <v>20260603</v>
      </c>
      <c r="O11731" t="s">
        <v>38</v>
      </c>
    </row>
    <row r="11732" spans="1:15" x14ac:dyDescent="0.25">
      <c r="A11732" t="s">
        <v>148</v>
      </c>
      <c r="B11732" t="s">
        <v>170</v>
      </c>
      <c r="C11732" t="s">
        <v>58</v>
      </c>
      <c r="D11732" t="s">
        <v>47</v>
      </c>
      <c r="E11732">
        <v>3</v>
      </c>
      <c r="F11732" t="s">
        <v>93</v>
      </c>
      <c r="G11732">
        <v>1</v>
      </c>
      <c r="H11732" t="s">
        <v>94</v>
      </c>
      <c r="I11732" t="s">
        <v>15</v>
      </c>
      <c r="J11732" t="s">
        <v>74</v>
      </c>
      <c r="K11732" t="s">
        <v>39</v>
      </c>
      <c r="L11732" t="s">
        <v>39</v>
      </c>
      <c r="M11732">
        <v>0.69348100000000001</v>
      </c>
      <c r="N11732">
        <v>20260603</v>
      </c>
      <c r="O11732" t="s">
        <v>38</v>
      </c>
    </row>
    <row r="11733" spans="1:15" x14ac:dyDescent="0.25">
      <c r="A11733" t="s">
        <v>148</v>
      </c>
      <c r="B11733" t="s">
        <v>170</v>
      </c>
      <c r="C11733" t="s">
        <v>58</v>
      </c>
      <c r="D11733" t="s">
        <v>47</v>
      </c>
      <c r="E11733">
        <v>3</v>
      </c>
      <c r="F11733" t="s">
        <v>93</v>
      </c>
      <c r="G11733">
        <v>1</v>
      </c>
      <c r="H11733" t="s">
        <v>94</v>
      </c>
      <c r="I11733" t="s">
        <v>75</v>
      </c>
      <c r="J11733" t="s">
        <v>18</v>
      </c>
      <c r="K11733" t="s">
        <v>39</v>
      </c>
      <c r="L11733" t="s">
        <v>39</v>
      </c>
      <c r="M11733">
        <v>1.729638</v>
      </c>
      <c r="N11733">
        <v>20260603</v>
      </c>
      <c r="O11733" t="s">
        <v>38</v>
      </c>
    </row>
    <row r="11734" spans="1:15" x14ac:dyDescent="0.25">
      <c r="A11734" t="s">
        <v>148</v>
      </c>
      <c r="B11734" t="s">
        <v>170</v>
      </c>
      <c r="C11734" t="s">
        <v>58</v>
      </c>
      <c r="D11734" t="s">
        <v>47</v>
      </c>
      <c r="E11734">
        <v>3</v>
      </c>
      <c r="F11734" t="s">
        <v>93</v>
      </c>
      <c r="G11734">
        <v>1</v>
      </c>
      <c r="H11734" t="s">
        <v>94</v>
      </c>
      <c r="I11734" t="s">
        <v>75</v>
      </c>
      <c r="J11734" t="s">
        <v>69</v>
      </c>
      <c r="K11734" t="s">
        <v>39</v>
      </c>
      <c r="L11734" t="s">
        <v>39</v>
      </c>
      <c r="M11734">
        <v>102.326273</v>
      </c>
      <c r="N11734">
        <v>20260603</v>
      </c>
      <c r="O11734" t="s">
        <v>38</v>
      </c>
    </row>
    <row r="11735" spans="1:15" x14ac:dyDescent="0.25">
      <c r="A11735" t="s">
        <v>148</v>
      </c>
      <c r="B11735" t="s">
        <v>170</v>
      </c>
      <c r="C11735" t="s">
        <v>58</v>
      </c>
      <c r="D11735" t="s">
        <v>47</v>
      </c>
      <c r="E11735">
        <v>3</v>
      </c>
      <c r="F11735" t="s">
        <v>93</v>
      </c>
      <c r="G11735">
        <v>1</v>
      </c>
      <c r="H11735" t="s">
        <v>94</v>
      </c>
      <c r="I11735" t="s">
        <v>75</v>
      </c>
      <c r="J11735" t="s">
        <v>87</v>
      </c>
      <c r="K11735" t="s">
        <v>39</v>
      </c>
      <c r="L11735" t="s">
        <v>39</v>
      </c>
      <c r="M11735">
        <v>1.7908E-2</v>
      </c>
      <c r="N11735">
        <v>20260603</v>
      </c>
      <c r="O11735" t="s">
        <v>38</v>
      </c>
    </row>
    <row r="11736" spans="1:15" x14ac:dyDescent="0.25">
      <c r="A11736" t="s">
        <v>148</v>
      </c>
      <c r="B11736" t="s">
        <v>170</v>
      </c>
      <c r="C11736" t="s">
        <v>58</v>
      </c>
      <c r="D11736" t="s">
        <v>47</v>
      </c>
      <c r="E11736">
        <v>3</v>
      </c>
      <c r="F11736" t="s">
        <v>93</v>
      </c>
      <c r="G11736">
        <v>2</v>
      </c>
      <c r="H11736" t="s">
        <v>95</v>
      </c>
      <c r="I11736" t="s">
        <v>15</v>
      </c>
      <c r="J11736" t="s">
        <v>87</v>
      </c>
      <c r="K11736" t="s">
        <v>85</v>
      </c>
      <c r="L11736" t="s">
        <v>86</v>
      </c>
      <c r="M11736">
        <v>0.69750000000000001</v>
      </c>
      <c r="N11736">
        <v>20260603</v>
      </c>
      <c r="O11736" t="s">
        <v>38</v>
      </c>
    </row>
    <row r="11737" spans="1:15" x14ac:dyDescent="0.25">
      <c r="A11737" t="s">
        <v>148</v>
      </c>
      <c r="B11737" t="s">
        <v>170</v>
      </c>
      <c r="C11737" t="s">
        <v>58</v>
      </c>
      <c r="D11737" t="s">
        <v>47</v>
      </c>
      <c r="E11737">
        <v>3</v>
      </c>
      <c r="F11737" t="s">
        <v>93</v>
      </c>
      <c r="G11737">
        <v>2</v>
      </c>
      <c r="H11737" t="s">
        <v>95</v>
      </c>
      <c r="I11737" t="s">
        <v>15</v>
      </c>
      <c r="J11737" t="s">
        <v>88</v>
      </c>
      <c r="K11737" t="s">
        <v>85</v>
      </c>
      <c r="L11737" t="s">
        <v>86</v>
      </c>
      <c r="M11737">
        <v>1.4535929999999999</v>
      </c>
      <c r="N11737">
        <v>20260603</v>
      </c>
      <c r="O11737" t="s">
        <v>38</v>
      </c>
    </row>
    <row r="11738" spans="1:15" x14ac:dyDescent="0.25">
      <c r="A11738" t="s">
        <v>148</v>
      </c>
      <c r="B11738" t="s">
        <v>170</v>
      </c>
      <c r="C11738" t="s">
        <v>58</v>
      </c>
      <c r="D11738" t="s">
        <v>47</v>
      </c>
      <c r="E11738">
        <v>3</v>
      </c>
      <c r="F11738" t="s">
        <v>93</v>
      </c>
      <c r="G11738">
        <v>2</v>
      </c>
      <c r="H11738" t="s">
        <v>95</v>
      </c>
      <c r="I11738" t="s">
        <v>15</v>
      </c>
      <c r="J11738" t="s">
        <v>74</v>
      </c>
      <c r="K11738" t="s">
        <v>85</v>
      </c>
      <c r="L11738" t="s">
        <v>86</v>
      </c>
      <c r="M11738">
        <v>19.668582000000001</v>
      </c>
      <c r="N11738">
        <v>20260603</v>
      </c>
      <c r="O11738" t="s">
        <v>38</v>
      </c>
    </row>
    <row r="11739" spans="1:15" x14ac:dyDescent="0.25">
      <c r="A11739" t="s">
        <v>148</v>
      </c>
      <c r="B11739" t="s">
        <v>170</v>
      </c>
      <c r="C11739" t="s">
        <v>58</v>
      </c>
      <c r="D11739" t="s">
        <v>47</v>
      </c>
      <c r="E11739">
        <v>3</v>
      </c>
      <c r="F11739" t="s">
        <v>93</v>
      </c>
      <c r="G11739">
        <v>2</v>
      </c>
      <c r="H11739" t="s">
        <v>95</v>
      </c>
      <c r="I11739" t="s">
        <v>75</v>
      </c>
      <c r="J11739" t="s">
        <v>69</v>
      </c>
      <c r="K11739" t="s">
        <v>85</v>
      </c>
      <c r="L11739" t="s">
        <v>86</v>
      </c>
      <c r="M11739">
        <v>1.4254709999999999</v>
      </c>
      <c r="N11739">
        <v>20260603</v>
      </c>
      <c r="O11739" t="s">
        <v>38</v>
      </c>
    </row>
    <row r="11740" spans="1:15" x14ac:dyDescent="0.25">
      <c r="A11740" t="s">
        <v>148</v>
      </c>
      <c r="B11740" t="s">
        <v>170</v>
      </c>
      <c r="C11740" t="s">
        <v>58</v>
      </c>
      <c r="D11740" t="s">
        <v>47</v>
      </c>
      <c r="E11740">
        <v>3</v>
      </c>
      <c r="F11740" t="s">
        <v>93</v>
      </c>
      <c r="G11740">
        <v>2</v>
      </c>
      <c r="H11740" t="s">
        <v>95</v>
      </c>
      <c r="I11740" t="s">
        <v>75</v>
      </c>
      <c r="J11740" t="s">
        <v>87</v>
      </c>
      <c r="K11740" t="s">
        <v>85</v>
      </c>
      <c r="L11740" t="s">
        <v>86</v>
      </c>
      <c r="M11740">
        <v>1.0597000000000001E-2</v>
      </c>
      <c r="N11740">
        <v>20260603</v>
      </c>
      <c r="O11740" t="s">
        <v>38</v>
      </c>
    </row>
    <row r="11741" spans="1:15" x14ac:dyDescent="0.25">
      <c r="A11741" t="s">
        <v>148</v>
      </c>
      <c r="B11741" t="s">
        <v>170</v>
      </c>
      <c r="C11741" t="s">
        <v>58</v>
      </c>
      <c r="D11741" t="s">
        <v>47</v>
      </c>
      <c r="E11741">
        <v>3</v>
      </c>
      <c r="F11741" t="s">
        <v>93</v>
      </c>
      <c r="G11741">
        <v>9</v>
      </c>
      <c r="H11741" t="s">
        <v>80</v>
      </c>
      <c r="I11741" t="s">
        <v>15</v>
      </c>
      <c r="J11741" t="s">
        <v>58</v>
      </c>
      <c r="K11741" t="s">
        <v>39</v>
      </c>
      <c r="L11741" t="s">
        <v>39</v>
      </c>
      <c r="M11741">
        <v>0.408663</v>
      </c>
      <c r="N11741">
        <v>20260603</v>
      </c>
      <c r="O11741" t="s">
        <v>38</v>
      </c>
    </row>
    <row r="11742" spans="1:15" x14ac:dyDescent="0.25">
      <c r="A11742" t="s">
        <v>148</v>
      </c>
      <c r="B11742" t="s">
        <v>170</v>
      </c>
      <c r="C11742" t="s">
        <v>58</v>
      </c>
      <c r="D11742" t="s">
        <v>47</v>
      </c>
      <c r="E11742">
        <v>3</v>
      </c>
      <c r="F11742" t="s">
        <v>93</v>
      </c>
      <c r="G11742">
        <v>9</v>
      </c>
      <c r="H11742" t="s">
        <v>80</v>
      </c>
      <c r="I11742" t="s">
        <v>15</v>
      </c>
      <c r="J11742" t="s">
        <v>74</v>
      </c>
      <c r="K11742" t="s">
        <v>39</v>
      </c>
      <c r="L11742" t="s">
        <v>39</v>
      </c>
      <c r="M11742">
        <v>1.623332</v>
      </c>
      <c r="N11742">
        <v>20260603</v>
      </c>
      <c r="O11742" t="s">
        <v>38</v>
      </c>
    </row>
    <row r="11743" spans="1:15" x14ac:dyDescent="0.25">
      <c r="A11743" t="s">
        <v>148</v>
      </c>
      <c r="B11743" t="s">
        <v>170</v>
      </c>
      <c r="C11743" t="s">
        <v>58</v>
      </c>
      <c r="D11743" t="s">
        <v>47</v>
      </c>
      <c r="E11743">
        <v>4</v>
      </c>
      <c r="F11743" t="s">
        <v>96</v>
      </c>
      <c r="G11743">
        <v>1</v>
      </c>
      <c r="H11743" t="s">
        <v>97</v>
      </c>
      <c r="I11743" t="s">
        <v>15</v>
      </c>
      <c r="J11743" t="s">
        <v>21</v>
      </c>
      <c r="K11743" t="s">
        <v>39</v>
      </c>
      <c r="L11743" t="s">
        <v>39</v>
      </c>
      <c r="M11743">
        <v>340.83203800000001</v>
      </c>
      <c r="N11743">
        <v>20260603</v>
      </c>
      <c r="O11743" t="s">
        <v>38</v>
      </c>
    </row>
    <row r="11744" spans="1:15" x14ac:dyDescent="0.25">
      <c r="A11744" t="s">
        <v>148</v>
      </c>
      <c r="B11744" t="s">
        <v>170</v>
      </c>
      <c r="C11744" t="s">
        <v>58</v>
      </c>
      <c r="D11744" t="s">
        <v>47</v>
      </c>
      <c r="E11744">
        <v>4</v>
      </c>
      <c r="F11744" t="s">
        <v>96</v>
      </c>
      <c r="G11744">
        <v>1</v>
      </c>
      <c r="H11744" t="s">
        <v>97</v>
      </c>
      <c r="I11744" t="s">
        <v>15</v>
      </c>
      <c r="J11744" t="s">
        <v>58</v>
      </c>
      <c r="K11744" t="s">
        <v>39</v>
      </c>
      <c r="L11744" t="s">
        <v>39</v>
      </c>
      <c r="M11744">
        <v>36.139581999999997</v>
      </c>
      <c r="N11744">
        <v>20260603</v>
      </c>
      <c r="O11744" t="s">
        <v>38</v>
      </c>
    </row>
    <row r="11745" spans="1:15" x14ac:dyDescent="0.25">
      <c r="A11745" t="s">
        <v>148</v>
      </c>
      <c r="B11745" t="s">
        <v>170</v>
      </c>
      <c r="C11745" t="s">
        <v>58</v>
      </c>
      <c r="D11745" t="s">
        <v>47</v>
      </c>
      <c r="E11745">
        <v>4</v>
      </c>
      <c r="F11745" t="s">
        <v>96</v>
      </c>
      <c r="G11745">
        <v>1</v>
      </c>
      <c r="H11745" t="s">
        <v>97</v>
      </c>
      <c r="I11745" t="s">
        <v>15</v>
      </c>
      <c r="J11745" t="s">
        <v>88</v>
      </c>
      <c r="K11745" t="s">
        <v>39</v>
      </c>
      <c r="L11745" t="s">
        <v>39</v>
      </c>
      <c r="M11745">
        <v>82.313578000000007</v>
      </c>
      <c r="N11745">
        <v>20260603</v>
      </c>
      <c r="O11745" t="s">
        <v>38</v>
      </c>
    </row>
    <row r="11746" spans="1:15" x14ac:dyDescent="0.25">
      <c r="A11746" t="s">
        <v>148</v>
      </c>
      <c r="B11746" t="s">
        <v>170</v>
      </c>
      <c r="C11746" t="s">
        <v>58</v>
      </c>
      <c r="D11746" t="s">
        <v>47</v>
      </c>
      <c r="E11746">
        <v>4</v>
      </c>
      <c r="F11746" t="s">
        <v>96</v>
      </c>
      <c r="G11746">
        <v>1</v>
      </c>
      <c r="H11746" t="s">
        <v>97</v>
      </c>
      <c r="I11746" t="s">
        <v>15</v>
      </c>
      <c r="J11746" t="s">
        <v>74</v>
      </c>
      <c r="K11746" t="s">
        <v>39</v>
      </c>
      <c r="L11746" t="s">
        <v>39</v>
      </c>
      <c r="M11746">
        <v>44.058537999999999</v>
      </c>
      <c r="N11746">
        <v>20260603</v>
      </c>
      <c r="O11746" t="s">
        <v>38</v>
      </c>
    </row>
    <row r="11747" spans="1:15" x14ac:dyDescent="0.25">
      <c r="A11747" t="s">
        <v>148</v>
      </c>
      <c r="B11747" t="s">
        <v>170</v>
      </c>
      <c r="C11747" t="s">
        <v>58</v>
      </c>
      <c r="D11747" t="s">
        <v>47</v>
      </c>
      <c r="E11747">
        <v>4</v>
      </c>
      <c r="F11747" t="s">
        <v>96</v>
      </c>
      <c r="G11747">
        <v>1</v>
      </c>
      <c r="H11747" t="s">
        <v>97</v>
      </c>
      <c r="I11747" t="s">
        <v>75</v>
      </c>
      <c r="J11747" t="s">
        <v>13</v>
      </c>
      <c r="K11747" t="s">
        <v>39</v>
      </c>
      <c r="L11747" t="s">
        <v>39</v>
      </c>
      <c r="M11747">
        <v>3.9812E-2</v>
      </c>
      <c r="N11747">
        <v>20260603</v>
      </c>
      <c r="O11747" t="s">
        <v>38</v>
      </c>
    </row>
    <row r="11748" spans="1:15" x14ac:dyDescent="0.25">
      <c r="A11748" t="s">
        <v>148</v>
      </c>
      <c r="B11748" t="s">
        <v>170</v>
      </c>
      <c r="C11748" t="s">
        <v>58</v>
      </c>
      <c r="D11748" t="s">
        <v>47</v>
      </c>
      <c r="E11748">
        <v>4</v>
      </c>
      <c r="F11748" t="s">
        <v>96</v>
      </c>
      <c r="G11748">
        <v>1</v>
      </c>
      <c r="H11748" t="s">
        <v>97</v>
      </c>
      <c r="I11748" t="s">
        <v>75</v>
      </c>
      <c r="J11748" t="s">
        <v>16</v>
      </c>
      <c r="K11748" t="s">
        <v>39</v>
      </c>
      <c r="L11748" t="s">
        <v>39</v>
      </c>
      <c r="M11748">
        <v>0.14869099999999999</v>
      </c>
      <c r="N11748">
        <v>20260603</v>
      </c>
      <c r="O11748" t="s">
        <v>38</v>
      </c>
    </row>
    <row r="11749" spans="1:15" x14ac:dyDescent="0.25">
      <c r="A11749" t="s">
        <v>148</v>
      </c>
      <c r="B11749" t="s">
        <v>170</v>
      </c>
      <c r="C11749" t="s">
        <v>58</v>
      </c>
      <c r="D11749" t="s">
        <v>47</v>
      </c>
      <c r="E11749">
        <v>4</v>
      </c>
      <c r="F11749" t="s">
        <v>96</v>
      </c>
      <c r="G11749">
        <v>1</v>
      </c>
      <c r="H11749" t="s">
        <v>97</v>
      </c>
      <c r="I11749" t="s">
        <v>75</v>
      </c>
      <c r="J11749" t="s">
        <v>20</v>
      </c>
      <c r="K11749" t="s">
        <v>39</v>
      </c>
      <c r="L11749" t="s">
        <v>39</v>
      </c>
      <c r="M11749">
        <v>49.372610999999999</v>
      </c>
      <c r="N11749">
        <v>20260603</v>
      </c>
      <c r="O11749" t="s">
        <v>38</v>
      </c>
    </row>
    <row r="11750" spans="1:15" x14ac:dyDescent="0.25">
      <c r="A11750" t="s">
        <v>148</v>
      </c>
      <c r="B11750" t="s">
        <v>170</v>
      </c>
      <c r="C11750" t="s">
        <v>58</v>
      </c>
      <c r="D11750" t="s">
        <v>47</v>
      </c>
      <c r="E11750">
        <v>4</v>
      </c>
      <c r="F11750" t="s">
        <v>96</v>
      </c>
      <c r="G11750">
        <v>1</v>
      </c>
      <c r="H11750" t="s">
        <v>97</v>
      </c>
      <c r="I11750" t="s">
        <v>75</v>
      </c>
      <c r="J11750" t="s">
        <v>21</v>
      </c>
      <c r="K11750" t="s">
        <v>39</v>
      </c>
      <c r="L11750" t="s">
        <v>39</v>
      </c>
      <c r="M11750">
        <v>3.709212</v>
      </c>
      <c r="N11750">
        <v>20260603</v>
      </c>
      <c r="O11750" t="s">
        <v>38</v>
      </c>
    </row>
    <row r="11751" spans="1:15" x14ac:dyDescent="0.25">
      <c r="A11751" t="s">
        <v>148</v>
      </c>
      <c r="B11751" t="s">
        <v>170</v>
      </c>
      <c r="C11751" t="s">
        <v>58</v>
      </c>
      <c r="D11751" t="s">
        <v>47</v>
      </c>
      <c r="E11751">
        <v>4</v>
      </c>
      <c r="F11751" t="s">
        <v>96</v>
      </c>
      <c r="G11751">
        <v>1</v>
      </c>
      <c r="H11751" t="s">
        <v>97</v>
      </c>
      <c r="I11751" t="s">
        <v>75</v>
      </c>
      <c r="J11751" t="s">
        <v>56</v>
      </c>
      <c r="K11751" t="s">
        <v>39</v>
      </c>
      <c r="L11751" t="s">
        <v>39</v>
      </c>
      <c r="M11751">
        <v>13.494629</v>
      </c>
      <c r="N11751">
        <v>20260603</v>
      </c>
      <c r="O11751" t="s">
        <v>38</v>
      </c>
    </row>
    <row r="11752" spans="1:15" x14ac:dyDescent="0.25">
      <c r="A11752" t="s">
        <v>148</v>
      </c>
      <c r="B11752" t="s">
        <v>170</v>
      </c>
      <c r="C11752" t="s">
        <v>58</v>
      </c>
      <c r="D11752" t="s">
        <v>47</v>
      </c>
      <c r="E11752">
        <v>4</v>
      </c>
      <c r="F11752" t="s">
        <v>96</v>
      </c>
      <c r="G11752">
        <v>1</v>
      </c>
      <c r="H11752" t="s">
        <v>97</v>
      </c>
      <c r="I11752" t="s">
        <v>75</v>
      </c>
      <c r="J11752" t="s">
        <v>58</v>
      </c>
      <c r="K11752" t="s">
        <v>39</v>
      </c>
      <c r="L11752" t="s">
        <v>39</v>
      </c>
      <c r="M11752">
        <v>433.65324299999997</v>
      </c>
      <c r="N11752">
        <v>20260603</v>
      </c>
      <c r="O11752" t="s">
        <v>38</v>
      </c>
    </row>
    <row r="11753" spans="1:15" x14ac:dyDescent="0.25">
      <c r="A11753" t="s">
        <v>148</v>
      </c>
      <c r="B11753" t="s">
        <v>170</v>
      </c>
      <c r="C11753" t="s">
        <v>58</v>
      </c>
      <c r="D11753" t="s">
        <v>47</v>
      </c>
      <c r="E11753">
        <v>4</v>
      </c>
      <c r="F11753" t="s">
        <v>96</v>
      </c>
      <c r="G11753">
        <v>1</v>
      </c>
      <c r="H11753" t="s">
        <v>97</v>
      </c>
      <c r="I11753" t="s">
        <v>75</v>
      </c>
      <c r="J11753" t="s">
        <v>63</v>
      </c>
      <c r="K11753" t="s">
        <v>39</v>
      </c>
      <c r="L11753" t="s">
        <v>39</v>
      </c>
      <c r="M11753">
        <v>369.87681400000002</v>
      </c>
      <c r="N11753">
        <v>20260603</v>
      </c>
      <c r="O11753" t="s">
        <v>38</v>
      </c>
    </row>
    <row r="11754" spans="1:15" x14ac:dyDescent="0.25">
      <c r="A11754" t="s">
        <v>148</v>
      </c>
      <c r="B11754" t="s">
        <v>170</v>
      </c>
      <c r="C11754" t="s">
        <v>58</v>
      </c>
      <c r="D11754" t="s">
        <v>47</v>
      </c>
      <c r="E11754">
        <v>4</v>
      </c>
      <c r="F11754" t="s">
        <v>96</v>
      </c>
      <c r="G11754">
        <v>1</v>
      </c>
      <c r="H11754" t="s">
        <v>97</v>
      </c>
      <c r="I11754" t="s">
        <v>75</v>
      </c>
      <c r="J11754" t="s">
        <v>65</v>
      </c>
      <c r="K11754" t="s">
        <v>39</v>
      </c>
      <c r="L11754" t="s">
        <v>39</v>
      </c>
      <c r="M11754">
        <v>0.66762900000000003</v>
      </c>
      <c r="N11754">
        <v>20260603</v>
      </c>
      <c r="O11754" t="s">
        <v>38</v>
      </c>
    </row>
    <row r="11755" spans="1:15" x14ac:dyDescent="0.25">
      <c r="A11755" t="s">
        <v>148</v>
      </c>
      <c r="B11755" t="s">
        <v>170</v>
      </c>
      <c r="C11755" t="s">
        <v>58</v>
      </c>
      <c r="D11755" t="s">
        <v>47</v>
      </c>
      <c r="E11755">
        <v>4</v>
      </c>
      <c r="F11755" t="s">
        <v>96</v>
      </c>
      <c r="G11755">
        <v>1</v>
      </c>
      <c r="H11755" t="s">
        <v>97</v>
      </c>
      <c r="I11755" t="s">
        <v>75</v>
      </c>
      <c r="J11755" t="s">
        <v>67</v>
      </c>
      <c r="K11755" t="s">
        <v>39</v>
      </c>
      <c r="L11755" t="s">
        <v>39</v>
      </c>
      <c r="M11755">
        <v>0.14482600000000001</v>
      </c>
      <c r="N11755">
        <v>20260603</v>
      </c>
      <c r="O11755" t="s">
        <v>38</v>
      </c>
    </row>
    <row r="11756" spans="1:15" x14ac:dyDescent="0.25">
      <c r="A11756" t="s">
        <v>148</v>
      </c>
      <c r="B11756" t="s">
        <v>170</v>
      </c>
      <c r="C11756" t="s">
        <v>58</v>
      </c>
      <c r="D11756" t="s">
        <v>47</v>
      </c>
      <c r="E11756">
        <v>4</v>
      </c>
      <c r="F11756" t="s">
        <v>96</v>
      </c>
      <c r="G11756">
        <v>1</v>
      </c>
      <c r="H11756" t="s">
        <v>97</v>
      </c>
      <c r="I11756" t="s">
        <v>75</v>
      </c>
      <c r="J11756" t="s">
        <v>69</v>
      </c>
      <c r="K11756" t="s">
        <v>39</v>
      </c>
      <c r="L11756" t="s">
        <v>39</v>
      </c>
      <c r="M11756">
        <v>10.472198000000001</v>
      </c>
      <c r="N11756">
        <v>20260603</v>
      </c>
      <c r="O11756" t="s">
        <v>38</v>
      </c>
    </row>
    <row r="11757" spans="1:15" x14ac:dyDescent="0.25">
      <c r="A11757" t="s">
        <v>148</v>
      </c>
      <c r="B11757" t="s">
        <v>170</v>
      </c>
      <c r="C11757" t="s">
        <v>58</v>
      </c>
      <c r="D11757" t="s">
        <v>47</v>
      </c>
      <c r="E11757">
        <v>4</v>
      </c>
      <c r="F11757" t="s">
        <v>96</v>
      </c>
      <c r="G11757">
        <v>1</v>
      </c>
      <c r="H11757" t="s">
        <v>97</v>
      </c>
      <c r="I11757" t="s">
        <v>75</v>
      </c>
      <c r="J11757" t="s">
        <v>81</v>
      </c>
      <c r="K11757" t="s">
        <v>39</v>
      </c>
      <c r="L11757" t="s">
        <v>39</v>
      </c>
      <c r="M11757">
        <v>43.377862</v>
      </c>
      <c r="N11757">
        <v>20260603</v>
      </c>
      <c r="O11757" t="s">
        <v>38</v>
      </c>
    </row>
    <row r="11758" spans="1:15" x14ac:dyDescent="0.25">
      <c r="A11758" t="s">
        <v>148</v>
      </c>
      <c r="B11758" t="s">
        <v>170</v>
      </c>
      <c r="C11758" t="s">
        <v>58</v>
      </c>
      <c r="D11758" t="s">
        <v>47</v>
      </c>
      <c r="E11758">
        <v>4</v>
      </c>
      <c r="F11758" t="s">
        <v>96</v>
      </c>
      <c r="G11758">
        <v>1</v>
      </c>
      <c r="H11758" t="s">
        <v>97</v>
      </c>
      <c r="I11758" t="s">
        <v>75</v>
      </c>
      <c r="J11758" t="s">
        <v>87</v>
      </c>
      <c r="K11758" t="s">
        <v>39</v>
      </c>
      <c r="L11758" t="s">
        <v>39</v>
      </c>
      <c r="M11758">
        <v>240.335779</v>
      </c>
      <c r="N11758">
        <v>20260603</v>
      </c>
      <c r="O11758" t="s">
        <v>38</v>
      </c>
    </row>
    <row r="11759" spans="1:15" x14ac:dyDescent="0.25">
      <c r="A11759" t="s">
        <v>148</v>
      </c>
      <c r="B11759" t="s">
        <v>170</v>
      </c>
      <c r="C11759" t="s">
        <v>58</v>
      </c>
      <c r="D11759" t="s">
        <v>47</v>
      </c>
      <c r="E11759">
        <v>4</v>
      </c>
      <c r="F11759" t="s">
        <v>96</v>
      </c>
      <c r="G11759">
        <v>2</v>
      </c>
      <c r="H11759" t="s">
        <v>98</v>
      </c>
      <c r="I11759" t="s">
        <v>15</v>
      </c>
      <c r="J11759" t="s">
        <v>20</v>
      </c>
      <c r="K11759" t="s">
        <v>39</v>
      </c>
      <c r="L11759" t="s">
        <v>39</v>
      </c>
      <c r="M11759">
        <v>140.91635299999999</v>
      </c>
      <c r="N11759">
        <v>20260603</v>
      </c>
      <c r="O11759" t="s">
        <v>38</v>
      </c>
    </row>
    <row r="11760" spans="1:15" x14ac:dyDescent="0.25">
      <c r="A11760" t="s">
        <v>148</v>
      </c>
      <c r="B11760" t="s">
        <v>170</v>
      </c>
      <c r="C11760" t="s">
        <v>58</v>
      </c>
      <c r="D11760" t="s">
        <v>47</v>
      </c>
      <c r="E11760">
        <v>4</v>
      </c>
      <c r="F11760" t="s">
        <v>96</v>
      </c>
      <c r="G11760">
        <v>2</v>
      </c>
      <c r="H11760" t="s">
        <v>98</v>
      </c>
      <c r="I11760" t="s">
        <v>15</v>
      </c>
      <c r="J11760" t="s">
        <v>21</v>
      </c>
      <c r="K11760" t="s">
        <v>39</v>
      </c>
      <c r="L11760" t="s">
        <v>39</v>
      </c>
      <c r="M11760">
        <v>20.728081</v>
      </c>
      <c r="N11760">
        <v>20260603</v>
      </c>
      <c r="O11760" t="s">
        <v>38</v>
      </c>
    </row>
    <row r="11761" spans="1:15" x14ac:dyDescent="0.25">
      <c r="A11761" t="s">
        <v>148</v>
      </c>
      <c r="B11761" t="s">
        <v>170</v>
      </c>
      <c r="C11761" t="s">
        <v>58</v>
      </c>
      <c r="D11761" t="s">
        <v>47</v>
      </c>
      <c r="E11761">
        <v>4</v>
      </c>
      <c r="F11761" t="s">
        <v>96</v>
      </c>
      <c r="G11761">
        <v>2</v>
      </c>
      <c r="H11761" t="s">
        <v>98</v>
      </c>
      <c r="I11761" t="s">
        <v>15</v>
      </c>
      <c r="J11761" t="s">
        <v>58</v>
      </c>
      <c r="K11761" t="s">
        <v>39</v>
      </c>
      <c r="L11761" t="s">
        <v>39</v>
      </c>
      <c r="M11761">
        <v>262.08010400000001</v>
      </c>
      <c r="N11761">
        <v>20260603</v>
      </c>
      <c r="O11761" t="s">
        <v>38</v>
      </c>
    </row>
    <row r="11762" spans="1:15" x14ac:dyDescent="0.25">
      <c r="A11762" t="s">
        <v>148</v>
      </c>
      <c r="B11762" t="s">
        <v>170</v>
      </c>
      <c r="C11762" t="s">
        <v>58</v>
      </c>
      <c r="D11762" t="s">
        <v>47</v>
      </c>
      <c r="E11762">
        <v>4</v>
      </c>
      <c r="F11762" t="s">
        <v>96</v>
      </c>
      <c r="G11762">
        <v>2</v>
      </c>
      <c r="H11762" t="s">
        <v>98</v>
      </c>
      <c r="I11762" t="s">
        <v>15</v>
      </c>
      <c r="J11762" t="s">
        <v>63</v>
      </c>
      <c r="K11762" t="s">
        <v>39</v>
      </c>
      <c r="L11762" t="s">
        <v>39</v>
      </c>
      <c r="M11762">
        <v>122.09402</v>
      </c>
      <c r="N11762">
        <v>20260603</v>
      </c>
      <c r="O11762" t="s">
        <v>38</v>
      </c>
    </row>
    <row r="11763" spans="1:15" x14ac:dyDescent="0.25">
      <c r="A11763" t="s">
        <v>148</v>
      </c>
      <c r="B11763" t="s">
        <v>170</v>
      </c>
      <c r="C11763" t="s">
        <v>58</v>
      </c>
      <c r="D11763" t="s">
        <v>47</v>
      </c>
      <c r="E11763">
        <v>4</v>
      </c>
      <c r="F11763" t="s">
        <v>96</v>
      </c>
      <c r="G11763">
        <v>2</v>
      </c>
      <c r="H11763" t="s">
        <v>98</v>
      </c>
      <c r="I11763" t="s">
        <v>15</v>
      </c>
      <c r="J11763" t="s">
        <v>88</v>
      </c>
      <c r="K11763" t="s">
        <v>39</v>
      </c>
      <c r="L11763" t="s">
        <v>39</v>
      </c>
      <c r="M11763">
        <v>90.003692000000001</v>
      </c>
      <c r="N11763">
        <v>20260603</v>
      </c>
      <c r="O11763" t="s">
        <v>38</v>
      </c>
    </row>
    <row r="11764" spans="1:15" x14ac:dyDescent="0.25">
      <c r="A11764" t="s">
        <v>148</v>
      </c>
      <c r="B11764" t="s">
        <v>170</v>
      </c>
      <c r="C11764" t="s">
        <v>58</v>
      </c>
      <c r="D11764" t="s">
        <v>47</v>
      </c>
      <c r="E11764">
        <v>4</v>
      </c>
      <c r="F11764" t="s">
        <v>96</v>
      </c>
      <c r="G11764">
        <v>2</v>
      </c>
      <c r="H11764" t="s">
        <v>98</v>
      </c>
      <c r="I11764" t="s">
        <v>15</v>
      </c>
      <c r="J11764" t="s">
        <v>74</v>
      </c>
      <c r="K11764" t="s">
        <v>39</v>
      </c>
      <c r="L11764" t="s">
        <v>39</v>
      </c>
      <c r="M11764">
        <v>28.976616</v>
      </c>
      <c r="N11764">
        <v>20260603</v>
      </c>
      <c r="O11764" t="s">
        <v>38</v>
      </c>
    </row>
    <row r="11765" spans="1:15" x14ac:dyDescent="0.25">
      <c r="A11765" t="s">
        <v>148</v>
      </c>
      <c r="B11765" t="s">
        <v>170</v>
      </c>
      <c r="C11765" t="s">
        <v>58</v>
      </c>
      <c r="D11765" t="s">
        <v>47</v>
      </c>
      <c r="E11765">
        <v>4</v>
      </c>
      <c r="F11765" t="s">
        <v>96</v>
      </c>
      <c r="G11765">
        <v>2</v>
      </c>
      <c r="H11765" t="s">
        <v>98</v>
      </c>
      <c r="I11765" t="s">
        <v>75</v>
      </c>
      <c r="J11765" t="s">
        <v>20</v>
      </c>
      <c r="K11765" t="s">
        <v>39</v>
      </c>
      <c r="L11765" t="s">
        <v>39</v>
      </c>
      <c r="M11765">
        <v>3.5687000000000003E-2</v>
      </c>
      <c r="N11765">
        <v>20260603</v>
      </c>
      <c r="O11765" t="s">
        <v>38</v>
      </c>
    </row>
    <row r="11766" spans="1:15" x14ac:dyDescent="0.25">
      <c r="A11766" t="s">
        <v>148</v>
      </c>
      <c r="B11766" t="s">
        <v>170</v>
      </c>
      <c r="C11766" t="s">
        <v>58</v>
      </c>
      <c r="D11766" t="s">
        <v>47</v>
      </c>
      <c r="E11766">
        <v>4</v>
      </c>
      <c r="F11766" t="s">
        <v>96</v>
      </c>
      <c r="G11766">
        <v>2</v>
      </c>
      <c r="H11766" t="s">
        <v>98</v>
      </c>
      <c r="I11766" t="s">
        <v>75</v>
      </c>
      <c r="J11766" t="s">
        <v>21</v>
      </c>
      <c r="K11766" t="s">
        <v>39</v>
      </c>
      <c r="L11766" t="s">
        <v>39</v>
      </c>
      <c r="M11766">
        <v>0.45222800000000002</v>
      </c>
      <c r="N11766">
        <v>20260603</v>
      </c>
      <c r="O11766" t="s">
        <v>38</v>
      </c>
    </row>
    <row r="11767" spans="1:15" x14ac:dyDescent="0.25">
      <c r="A11767" t="s">
        <v>148</v>
      </c>
      <c r="B11767" t="s">
        <v>170</v>
      </c>
      <c r="C11767" t="s">
        <v>58</v>
      </c>
      <c r="D11767" t="s">
        <v>47</v>
      </c>
      <c r="E11767">
        <v>4</v>
      </c>
      <c r="F11767" t="s">
        <v>96</v>
      </c>
      <c r="G11767">
        <v>2</v>
      </c>
      <c r="H11767" t="s">
        <v>98</v>
      </c>
      <c r="I11767" t="s">
        <v>75</v>
      </c>
      <c r="J11767" t="s">
        <v>56</v>
      </c>
      <c r="K11767" t="s">
        <v>39</v>
      </c>
      <c r="L11767" t="s">
        <v>39</v>
      </c>
      <c r="M11767">
        <v>19.854146</v>
      </c>
      <c r="N11767">
        <v>20260603</v>
      </c>
      <c r="O11767" t="s">
        <v>38</v>
      </c>
    </row>
    <row r="11768" spans="1:15" x14ac:dyDescent="0.25">
      <c r="A11768" t="s">
        <v>148</v>
      </c>
      <c r="B11768" t="s">
        <v>170</v>
      </c>
      <c r="C11768" t="s">
        <v>58</v>
      </c>
      <c r="D11768" t="s">
        <v>47</v>
      </c>
      <c r="E11768">
        <v>4</v>
      </c>
      <c r="F11768" t="s">
        <v>96</v>
      </c>
      <c r="G11768">
        <v>2</v>
      </c>
      <c r="H11768" t="s">
        <v>98</v>
      </c>
      <c r="I11768" t="s">
        <v>75</v>
      </c>
      <c r="J11768" t="s">
        <v>58</v>
      </c>
      <c r="K11768" t="s">
        <v>39</v>
      </c>
      <c r="L11768" t="s">
        <v>39</v>
      </c>
      <c r="M11768">
        <v>104.58575999999999</v>
      </c>
      <c r="N11768">
        <v>20260603</v>
      </c>
      <c r="O11768" t="s">
        <v>38</v>
      </c>
    </row>
    <row r="11769" spans="1:15" x14ac:dyDescent="0.25">
      <c r="A11769" t="s">
        <v>148</v>
      </c>
      <c r="B11769" t="s">
        <v>170</v>
      </c>
      <c r="C11769" t="s">
        <v>58</v>
      </c>
      <c r="D11769" t="s">
        <v>47</v>
      </c>
      <c r="E11769">
        <v>4</v>
      </c>
      <c r="F11769" t="s">
        <v>96</v>
      </c>
      <c r="G11769">
        <v>2</v>
      </c>
      <c r="H11769" t="s">
        <v>98</v>
      </c>
      <c r="I11769" t="s">
        <v>75</v>
      </c>
      <c r="J11769" t="s">
        <v>63</v>
      </c>
      <c r="K11769" t="s">
        <v>39</v>
      </c>
      <c r="L11769" t="s">
        <v>39</v>
      </c>
      <c r="M11769">
        <v>28.186136999999999</v>
      </c>
      <c r="N11769">
        <v>20260603</v>
      </c>
      <c r="O11769" t="s">
        <v>38</v>
      </c>
    </row>
    <row r="11770" spans="1:15" x14ac:dyDescent="0.25">
      <c r="A11770" t="s">
        <v>148</v>
      </c>
      <c r="B11770" t="s">
        <v>170</v>
      </c>
      <c r="C11770" t="s">
        <v>58</v>
      </c>
      <c r="D11770" t="s">
        <v>47</v>
      </c>
      <c r="E11770">
        <v>4</v>
      </c>
      <c r="F11770" t="s">
        <v>96</v>
      </c>
      <c r="G11770">
        <v>2</v>
      </c>
      <c r="H11770" t="s">
        <v>98</v>
      </c>
      <c r="I11770" t="s">
        <v>75</v>
      </c>
      <c r="J11770" t="s">
        <v>65</v>
      </c>
      <c r="K11770" t="s">
        <v>39</v>
      </c>
      <c r="L11770" t="s">
        <v>39</v>
      </c>
      <c r="M11770">
        <v>0.47780899999999998</v>
      </c>
      <c r="N11770">
        <v>20260603</v>
      </c>
      <c r="O11770" t="s">
        <v>38</v>
      </c>
    </row>
    <row r="11771" spans="1:15" x14ac:dyDescent="0.25">
      <c r="A11771" t="s">
        <v>148</v>
      </c>
      <c r="B11771" t="s">
        <v>170</v>
      </c>
      <c r="C11771" t="s">
        <v>58</v>
      </c>
      <c r="D11771" t="s">
        <v>47</v>
      </c>
      <c r="E11771">
        <v>4</v>
      </c>
      <c r="F11771" t="s">
        <v>96</v>
      </c>
      <c r="G11771">
        <v>2</v>
      </c>
      <c r="H11771" t="s">
        <v>98</v>
      </c>
      <c r="I11771" t="s">
        <v>75</v>
      </c>
      <c r="J11771" t="s">
        <v>69</v>
      </c>
      <c r="K11771" t="s">
        <v>39</v>
      </c>
      <c r="L11771" t="s">
        <v>39</v>
      </c>
      <c r="M11771">
        <v>8.0614260000000009</v>
      </c>
      <c r="N11771">
        <v>20260603</v>
      </c>
      <c r="O11771" t="s">
        <v>38</v>
      </c>
    </row>
    <row r="11772" spans="1:15" x14ac:dyDescent="0.25">
      <c r="A11772" t="s">
        <v>148</v>
      </c>
      <c r="B11772" t="s">
        <v>170</v>
      </c>
      <c r="C11772" t="s">
        <v>58</v>
      </c>
      <c r="D11772" t="s">
        <v>47</v>
      </c>
      <c r="E11772">
        <v>4</v>
      </c>
      <c r="F11772" t="s">
        <v>96</v>
      </c>
      <c r="G11772">
        <v>2</v>
      </c>
      <c r="H11772" t="s">
        <v>98</v>
      </c>
      <c r="I11772" t="s">
        <v>75</v>
      </c>
      <c r="J11772" t="s">
        <v>70</v>
      </c>
      <c r="K11772" t="s">
        <v>39</v>
      </c>
      <c r="L11772" t="s">
        <v>39</v>
      </c>
      <c r="M11772">
        <v>38.903193999999999</v>
      </c>
      <c r="N11772">
        <v>20260603</v>
      </c>
      <c r="O11772" t="s">
        <v>38</v>
      </c>
    </row>
    <row r="11773" spans="1:15" x14ac:dyDescent="0.25">
      <c r="A11773" t="s">
        <v>148</v>
      </c>
      <c r="B11773" t="s">
        <v>170</v>
      </c>
      <c r="C11773" t="s">
        <v>58</v>
      </c>
      <c r="D11773" t="s">
        <v>47</v>
      </c>
      <c r="E11773">
        <v>4</v>
      </c>
      <c r="F11773" t="s">
        <v>96</v>
      </c>
      <c r="G11773">
        <v>2</v>
      </c>
      <c r="H11773" t="s">
        <v>98</v>
      </c>
      <c r="I11773" t="s">
        <v>75</v>
      </c>
      <c r="J11773" t="s">
        <v>87</v>
      </c>
      <c r="K11773" t="s">
        <v>39</v>
      </c>
      <c r="L11773" t="s">
        <v>39</v>
      </c>
      <c r="M11773">
        <v>294.975776</v>
      </c>
      <c r="N11773">
        <v>20260603</v>
      </c>
      <c r="O11773" t="s">
        <v>38</v>
      </c>
    </row>
    <row r="11774" spans="1:15" x14ac:dyDescent="0.25">
      <c r="A11774" t="s">
        <v>148</v>
      </c>
      <c r="B11774" t="s">
        <v>170</v>
      </c>
      <c r="C11774" t="s">
        <v>58</v>
      </c>
      <c r="D11774" t="s">
        <v>47</v>
      </c>
      <c r="E11774">
        <v>4</v>
      </c>
      <c r="F11774" t="s">
        <v>96</v>
      </c>
      <c r="G11774">
        <v>2</v>
      </c>
      <c r="H11774" t="s">
        <v>98</v>
      </c>
      <c r="I11774" t="s">
        <v>75</v>
      </c>
      <c r="J11774" t="s">
        <v>74</v>
      </c>
      <c r="K11774" t="s">
        <v>39</v>
      </c>
      <c r="L11774" t="s">
        <v>39</v>
      </c>
      <c r="M11774">
        <v>0.41709099999999999</v>
      </c>
      <c r="N11774">
        <v>20260603</v>
      </c>
      <c r="O11774" t="s">
        <v>38</v>
      </c>
    </row>
    <row r="11775" spans="1:15" x14ac:dyDescent="0.25">
      <c r="A11775" t="s">
        <v>148</v>
      </c>
      <c r="B11775" t="s">
        <v>170</v>
      </c>
      <c r="C11775" t="s">
        <v>58</v>
      </c>
      <c r="D11775" t="s">
        <v>47</v>
      </c>
      <c r="E11775">
        <v>4</v>
      </c>
      <c r="F11775" t="s">
        <v>96</v>
      </c>
      <c r="G11775">
        <v>3</v>
      </c>
      <c r="H11775" t="s">
        <v>99</v>
      </c>
      <c r="I11775" t="s">
        <v>15</v>
      </c>
      <c r="J11775" t="s">
        <v>20</v>
      </c>
      <c r="K11775" t="s">
        <v>39</v>
      </c>
      <c r="L11775" t="s">
        <v>39</v>
      </c>
      <c r="M11775">
        <v>4.2910000000000004</v>
      </c>
      <c r="N11775">
        <v>20260603</v>
      </c>
      <c r="O11775" t="s">
        <v>38</v>
      </c>
    </row>
    <row r="11776" spans="1:15" x14ac:dyDescent="0.25">
      <c r="A11776" t="s">
        <v>148</v>
      </c>
      <c r="B11776" t="s">
        <v>170</v>
      </c>
      <c r="C11776" t="s">
        <v>58</v>
      </c>
      <c r="D11776" t="s">
        <v>47</v>
      </c>
      <c r="E11776">
        <v>4</v>
      </c>
      <c r="F11776" t="s">
        <v>96</v>
      </c>
      <c r="G11776">
        <v>3</v>
      </c>
      <c r="H11776" t="s">
        <v>99</v>
      </c>
      <c r="I11776" t="s">
        <v>15</v>
      </c>
      <c r="J11776" t="s">
        <v>21</v>
      </c>
      <c r="K11776" t="s">
        <v>39</v>
      </c>
      <c r="L11776" t="s">
        <v>39</v>
      </c>
      <c r="M11776">
        <v>29.275390000000002</v>
      </c>
      <c r="N11776">
        <v>20260603</v>
      </c>
      <c r="O11776" t="s">
        <v>38</v>
      </c>
    </row>
    <row r="11777" spans="1:15" x14ac:dyDescent="0.25">
      <c r="A11777" t="s">
        <v>148</v>
      </c>
      <c r="B11777" t="s">
        <v>170</v>
      </c>
      <c r="C11777" t="s">
        <v>58</v>
      </c>
      <c r="D11777" t="s">
        <v>47</v>
      </c>
      <c r="E11777">
        <v>4</v>
      </c>
      <c r="F11777" t="s">
        <v>96</v>
      </c>
      <c r="G11777">
        <v>3</v>
      </c>
      <c r="H11777" t="s">
        <v>99</v>
      </c>
      <c r="I11777" t="s">
        <v>15</v>
      </c>
      <c r="J11777" t="s">
        <v>58</v>
      </c>
      <c r="K11777" t="s">
        <v>39</v>
      </c>
      <c r="L11777" t="s">
        <v>39</v>
      </c>
      <c r="M11777">
        <v>213.92388199999999</v>
      </c>
      <c r="N11777">
        <v>20260603</v>
      </c>
      <c r="O11777" t="s">
        <v>38</v>
      </c>
    </row>
    <row r="11778" spans="1:15" x14ac:dyDescent="0.25">
      <c r="A11778" t="s">
        <v>148</v>
      </c>
      <c r="B11778" t="s">
        <v>170</v>
      </c>
      <c r="C11778" t="s">
        <v>58</v>
      </c>
      <c r="D11778" t="s">
        <v>47</v>
      </c>
      <c r="E11778">
        <v>4</v>
      </c>
      <c r="F11778" t="s">
        <v>96</v>
      </c>
      <c r="G11778">
        <v>3</v>
      </c>
      <c r="H11778" t="s">
        <v>99</v>
      </c>
      <c r="I11778" t="s">
        <v>15</v>
      </c>
      <c r="J11778" t="s">
        <v>63</v>
      </c>
      <c r="K11778" t="s">
        <v>39</v>
      </c>
      <c r="L11778" t="s">
        <v>39</v>
      </c>
      <c r="M11778">
        <v>84.241200000000006</v>
      </c>
      <c r="N11778">
        <v>20260603</v>
      </c>
      <c r="O11778" t="s">
        <v>38</v>
      </c>
    </row>
    <row r="11779" spans="1:15" x14ac:dyDescent="0.25">
      <c r="A11779" t="s">
        <v>148</v>
      </c>
      <c r="B11779" t="s">
        <v>170</v>
      </c>
      <c r="C11779" t="s">
        <v>58</v>
      </c>
      <c r="D11779" t="s">
        <v>47</v>
      </c>
      <c r="E11779">
        <v>4</v>
      </c>
      <c r="F11779" t="s">
        <v>96</v>
      </c>
      <c r="G11779">
        <v>3</v>
      </c>
      <c r="H11779" t="s">
        <v>99</v>
      </c>
      <c r="I11779" t="s">
        <v>15</v>
      </c>
      <c r="J11779" t="s">
        <v>87</v>
      </c>
      <c r="K11779" t="s">
        <v>39</v>
      </c>
      <c r="L11779" t="s">
        <v>39</v>
      </c>
      <c r="M11779">
        <v>48.812488999999999</v>
      </c>
      <c r="N11779">
        <v>20260603</v>
      </c>
      <c r="O11779" t="s">
        <v>38</v>
      </c>
    </row>
    <row r="11780" spans="1:15" x14ac:dyDescent="0.25">
      <c r="A11780" t="s">
        <v>148</v>
      </c>
      <c r="B11780" t="s">
        <v>170</v>
      </c>
      <c r="C11780" t="s">
        <v>58</v>
      </c>
      <c r="D11780" t="s">
        <v>47</v>
      </c>
      <c r="E11780">
        <v>4</v>
      </c>
      <c r="F11780" t="s">
        <v>96</v>
      </c>
      <c r="G11780">
        <v>3</v>
      </c>
      <c r="H11780" t="s">
        <v>99</v>
      </c>
      <c r="I11780" t="s">
        <v>15</v>
      </c>
      <c r="J11780" t="s">
        <v>88</v>
      </c>
      <c r="K11780" t="s">
        <v>39</v>
      </c>
      <c r="L11780" t="s">
        <v>39</v>
      </c>
      <c r="M11780">
        <v>18.865341999999998</v>
      </c>
      <c r="N11780">
        <v>20260603</v>
      </c>
      <c r="O11780" t="s">
        <v>38</v>
      </c>
    </row>
    <row r="11781" spans="1:15" x14ac:dyDescent="0.25">
      <c r="A11781" t="s">
        <v>148</v>
      </c>
      <c r="B11781" t="s">
        <v>170</v>
      </c>
      <c r="C11781" t="s">
        <v>58</v>
      </c>
      <c r="D11781" t="s">
        <v>47</v>
      </c>
      <c r="E11781">
        <v>4</v>
      </c>
      <c r="F11781" t="s">
        <v>96</v>
      </c>
      <c r="G11781">
        <v>3</v>
      </c>
      <c r="H11781" t="s">
        <v>99</v>
      </c>
      <c r="I11781" t="s">
        <v>75</v>
      </c>
      <c r="J11781" t="s">
        <v>20</v>
      </c>
      <c r="K11781" t="s">
        <v>39</v>
      </c>
      <c r="L11781" t="s">
        <v>39</v>
      </c>
      <c r="M11781">
        <v>9.3936989999999998</v>
      </c>
      <c r="N11781">
        <v>20260603</v>
      </c>
      <c r="O11781" t="s">
        <v>38</v>
      </c>
    </row>
    <row r="11782" spans="1:15" x14ac:dyDescent="0.25">
      <c r="A11782" t="s">
        <v>148</v>
      </c>
      <c r="B11782" t="s">
        <v>170</v>
      </c>
      <c r="C11782" t="s">
        <v>58</v>
      </c>
      <c r="D11782" t="s">
        <v>47</v>
      </c>
      <c r="E11782">
        <v>4</v>
      </c>
      <c r="F11782" t="s">
        <v>96</v>
      </c>
      <c r="G11782">
        <v>3</v>
      </c>
      <c r="H11782" t="s">
        <v>99</v>
      </c>
      <c r="I11782" t="s">
        <v>75</v>
      </c>
      <c r="J11782" t="s">
        <v>21</v>
      </c>
      <c r="K11782" t="s">
        <v>39</v>
      </c>
      <c r="L11782" t="s">
        <v>39</v>
      </c>
      <c r="M11782">
        <v>1.8340620000000001</v>
      </c>
      <c r="N11782">
        <v>20260603</v>
      </c>
      <c r="O11782" t="s">
        <v>38</v>
      </c>
    </row>
    <row r="11783" spans="1:15" x14ac:dyDescent="0.25">
      <c r="A11783" t="s">
        <v>148</v>
      </c>
      <c r="B11783" t="s">
        <v>170</v>
      </c>
      <c r="C11783" t="s">
        <v>58</v>
      </c>
      <c r="D11783" t="s">
        <v>47</v>
      </c>
      <c r="E11783">
        <v>4</v>
      </c>
      <c r="F11783" t="s">
        <v>96</v>
      </c>
      <c r="G11783">
        <v>3</v>
      </c>
      <c r="H11783" t="s">
        <v>99</v>
      </c>
      <c r="I11783" t="s">
        <v>75</v>
      </c>
      <c r="J11783" t="s">
        <v>58</v>
      </c>
      <c r="K11783" t="s">
        <v>39</v>
      </c>
      <c r="L11783" t="s">
        <v>39</v>
      </c>
      <c r="M11783">
        <v>23.995920999999999</v>
      </c>
      <c r="N11783">
        <v>20260603</v>
      </c>
      <c r="O11783" t="s">
        <v>38</v>
      </c>
    </row>
    <row r="11784" spans="1:15" x14ac:dyDescent="0.25">
      <c r="A11784" t="s">
        <v>148</v>
      </c>
      <c r="B11784" t="s">
        <v>170</v>
      </c>
      <c r="C11784" t="s">
        <v>58</v>
      </c>
      <c r="D11784" t="s">
        <v>47</v>
      </c>
      <c r="E11784">
        <v>4</v>
      </c>
      <c r="F11784" t="s">
        <v>96</v>
      </c>
      <c r="G11784">
        <v>3</v>
      </c>
      <c r="H11784" t="s">
        <v>99</v>
      </c>
      <c r="I11784" t="s">
        <v>75</v>
      </c>
      <c r="J11784" t="s">
        <v>63</v>
      </c>
      <c r="K11784" t="s">
        <v>39</v>
      </c>
      <c r="L11784" t="s">
        <v>39</v>
      </c>
      <c r="M11784">
        <v>19.486156999999999</v>
      </c>
      <c r="N11784">
        <v>20260603</v>
      </c>
      <c r="O11784" t="s">
        <v>38</v>
      </c>
    </row>
    <row r="11785" spans="1:15" x14ac:dyDescent="0.25">
      <c r="A11785" t="s">
        <v>148</v>
      </c>
      <c r="B11785" t="s">
        <v>170</v>
      </c>
      <c r="C11785" t="s">
        <v>58</v>
      </c>
      <c r="D11785" t="s">
        <v>47</v>
      </c>
      <c r="E11785">
        <v>4</v>
      </c>
      <c r="F11785" t="s">
        <v>96</v>
      </c>
      <c r="G11785">
        <v>3</v>
      </c>
      <c r="H11785" t="s">
        <v>99</v>
      </c>
      <c r="I11785" t="s">
        <v>75</v>
      </c>
      <c r="J11785" t="s">
        <v>67</v>
      </c>
      <c r="K11785" t="s">
        <v>39</v>
      </c>
      <c r="L11785" t="s">
        <v>39</v>
      </c>
      <c r="M11785">
        <v>4.7305E-2</v>
      </c>
      <c r="N11785">
        <v>20260603</v>
      </c>
      <c r="O11785" t="s">
        <v>38</v>
      </c>
    </row>
    <row r="11786" spans="1:15" x14ac:dyDescent="0.25">
      <c r="A11786" t="s">
        <v>148</v>
      </c>
      <c r="B11786" t="s">
        <v>170</v>
      </c>
      <c r="C11786" t="s">
        <v>58</v>
      </c>
      <c r="D11786" t="s">
        <v>47</v>
      </c>
      <c r="E11786">
        <v>4</v>
      </c>
      <c r="F11786" t="s">
        <v>96</v>
      </c>
      <c r="G11786">
        <v>3</v>
      </c>
      <c r="H11786" t="s">
        <v>99</v>
      </c>
      <c r="I11786" t="s">
        <v>75</v>
      </c>
      <c r="J11786" t="s">
        <v>87</v>
      </c>
      <c r="K11786" t="s">
        <v>39</v>
      </c>
      <c r="L11786" t="s">
        <v>39</v>
      </c>
      <c r="M11786">
        <v>6.0089889999999997</v>
      </c>
      <c r="N11786">
        <v>20260603</v>
      </c>
      <c r="O11786" t="s">
        <v>38</v>
      </c>
    </row>
    <row r="11787" spans="1:15" x14ac:dyDescent="0.25">
      <c r="A11787" t="s">
        <v>148</v>
      </c>
      <c r="B11787" t="s">
        <v>170</v>
      </c>
      <c r="C11787" t="s">
        <v>58</v>
      </c>
      <c r="D11787" t="s">
        <v>47</v>
      </c>
      <c r="E11787">
        <v>4</v>
      </c>
      <c r="F11787" t="s">
        <v>96</v>
      </c>
      <c r="G11787">
        <v>4</v>
      </c>
      <c r="H11787" t="s">
        <v>100</v>
      </c>
      <c r="I11787" t="s">
        <v>15</v>
      </c>
      <c r="J11787" t="s">
        <v>20</v>
      </c>
      <c r="K11787" t="s">
        <v>39</v>
      </c>
      <c r="L11787" t="s">
        <v>39</v>
      </c>
      <c r="M11787">
        <v>15.420536999999999</v>
      </c>
      <c r="N11787">
        <v>20260603</v>
      </c>
      <c r="O11787" t="s">
        <v>38</v>
      </c>
    </row>
    <row r="11788" spans="1:15" x14ac:dyDescent="0.25">
      <c r="A11788" t="s">
        <v>148</v>
      </c>
      <c r="B11788" t="s">
        <v>170</v>
      </c>
      <c r="C11788" t="s">
        <v>58</v>
      </c>
      <c r="D11788" t="s">
        <v>47</v>
      </c>
      <c r="E11788">
        <v>4</v>
      </c>
      <c r="F11788" t="s">
        <v>96</v>
      </c>
      <c r="G11788">
        <v>4</v>
      </c>
      <c r="H11788" t="s">
        <v>100</v>
      </c>
      <c r="I11788" t="s">
        <v>15</v>
      </c>
      <c r="J11788" t="s">
        <v>63</v>
      </c>
      <c r="K11788" t="s">
        <v>39</v>
      </c>
      <c r="L11788" t="s">
        <v>39</v>
      </c>
      <c r="M11788">
        <v>54.464444999999998</v>
      </c>
      <c r="N11788">
        <v>20260603</v>
      </c>
      <c r="O11788" t="s">
        <v>38</v>
      </c>
    </row>
    <row r="11789" spans="1:15" x14ac:dyDescent="0.25">
      <c r="A11789" t="s">
        <v>148</v>
      </c>
      <c r="B11789" t="s">
        <v>170</v>
      </c>
      <c r="C11789" t="s">
        <v>58</v>
      </c>
      <c r="D11789" t="s">
        <v>47</v>
      </c>
      <c r="E11789">
        <v>4</v>
      </c>
      <c r="F11789" t="s">
        <v>96</v>
      </c>
      <c r="G11789">
        <v>4</v>
      </c>
      <c r="H11789" t="s">
        <v>100</v>
      </c>
      <c r="I11789" t="s">
        <v>15</v>
      </c>
      <c r="J11789" t="s">
        <v>87</v>
      </c>
      <c r="K11789" t="s">
        <v>39</v>
      </c>
      <c r="L11789" t="s">
        <v>39</v>
      </c>
      <c r="M11789">
        <v>4.1828719999999997</v>
      </c>
      <c r="N11789">
        <v>20260603</v>
      </c>
      <c r="O11789" t="s">
        <v>38</v>
      </c>
    </row>
    <row r="11790" spans="1:15" x14ac:dyDescent="0.25">
      <c r="A11790" t="s">
        <v>148</v>
      </c>
      <c r="B11790" t="s">
        <v>170</v>
      </c>
      <c r="C11790" t="s">
        <v>58</v>
      </c>
      <c r="D11790" t="s">
        <v>47</v>
      </c>
      <c r="E11790">
        <v>4</v>
      </c>
      <c r="F11790" t="s">
        <v>96</v>
      </c>
      <c r="G11790">
        <v>4</v>
      </c>
      <c r="H11790" t="s">
        <v>100</v>
      </c>
      <c r="I11790" t="s">
        <v>75</v>
      </c>
      <c r="J11790" t="s">
        <v>13</v>
      </c>
      <c r="K11790" t="s">
        <v>39</v>
      </c>
      <c r="L11790" t="s">
        <v>39</v>
      </c>
      <c r="M11790">
        <v>1.0109649999999999</v>
      </c>
      <c r="N11790">
        <v>20260603</v>
      </c>
      <c r="O11790" t="s">
        <v>38</v>
      </c>
    </row>
    <row r="11791" spans="1:15" x14ac:dyDescent="0.25">
      <c r="A11791" t="s">
        <v>148</v>
      </c>
      <c r="B11791" t="s">
        <v>170</v>
      </c>
      <c r="C11791" t="s">
        <v>58</v>
      </c>
      <c r="D11791" t="s">
        <v>47</v>
      </c>
      <c r="E11791">
        <v>4</v>
      </c>
      <c r="F11791" t="s">
        <v>96</v>
      </c>
      <c r="G11791">
        <v>4</v>
      </c>
      <c r="H11791" t="s">
        <v>100</v>
      </c>
      <c r="I11791" t="s">
        <v>75</v>
      </c>
      <c r="J11791" t="s">
        <v>52</v>
      </c>
      <c r="K11791" t="s">
        <v>39</v>
      </c>
      <c r="L11791" t="s">
        <v>39</v>
      </c>
      <c r="M11791">
        <v>28.562671000000002</v>
      </c>
      <c r="N11791">
        <v>20260603</v>
      </c>
      <c r="O11791" t="s">
        <v>38</v>
      </c>
    </row>
    <row r="11792" spans="1:15" x14ac:dyDescent="0.25">
      <c r="A11792" t="s">
        <v>148</v>
      </c>
      <c r="B11792" t="s">
        <v>170</v>
      </c>
      <c r="C11792" t="s">
        <v>58</v>
      </c>
      <c r="D11792" t="s">
        <v>47</v>
      </c>
      <c r="E11792">
        <v>4</v>
      </c>
      <c r="F11792" t="s">
        <v>96</v>
      </c>
      <c r="G11792">
        <v>4</v>
      </c>
      <c r="H11792" t="s">
        <v>100</v>
      </c>
      <c r="I11792" t="s">
        <v>75</v>
      </c>
      <c r="J11792" t="s">
        <v>20</v>
      </c>
      <c r="K11792" t="s">
        <v>39</v>
      </c>
      <c r="L11792" t="s">
        <v>39</v>
      </c>
      <c r="M11792">
        <v>4.2599220000000004</v>
      </c>
      <c r="N11792">
        <v>20260603</v>
      </c>
      <c r="O11792" t="s">
        <v>38</v>
      </c>
    </row>
    <row r="11793" spans="1:15" x14ac:dyDescent="0.25">
      <c r="A11793" t="s">
        <v>148</v>
      </c>
      <c r="B11793" t="s">
        <v>170</v>
      </c>
      <c r="C11793" t="s">
        <v>58</v>
      </c>
      <c r="D11793" t="s">
        <v>47</v>
      </c>
      <c r="E11793">
        <v>4</v>
      </c>
      <c r="F11793" t="s">
        <v>96</v>
      </c>
      <c r="G11793">
        <v>4</v>
      </c>
      <c r="H11793" t="s">
        <v>100</v>
      </c>
      <c r="I11793" t="s">
        <v>75</v>
      </c>
      <c r="J11793" t="s">
        <v>21</v>
      </c>
      <c r="K11793" t="s">
        <v>39</v>
      </c>
      <c r="L11793" t="s">
        <v>39</v>
      </c>
      <c r="M11793">
        <v>0.93437099999999995</v>
      </c>
      <c r="N11793">
        <v>20260603</v>
      </c>
      <c r="O11793" t="s">
        <v>38</v>
      </c>
    </row>
    <row r="11794" spans="1:15" x14ac:dyDescent="0.25">
      <c r="A11794" t="s">
        <v>148</v>
      </c>
      <c r="B11794" t="s">
        <v>170</v>
      </c>
      <c r="C11794" t="s">
        <v>58</v>
      </c>
      <c r="D11794" t="s">
        <v>47</v>
      </c>
      <c r="E11794">
        <v>4</v>
      </c>
      <c r="F11794" t="s">
        <v>96</v>
      </c>
      <c r="G11794">
        <v>4</v>
      </c>
      <c r="H11794" t="s">
        <v>100</v>
      </c>
      <c r="I11794" t="s">
        <v>75</v>
      </c>
      <c r="J11794" t="s">
        <v>58</v>
      </c>
      <c r="K11794" t="s">
        <v>39</v>
      </c>
      <c r="L11794" t="s">
        <v>39</v>
      </c>
      <c r="M11794">
        <v>4.568835</v>
      </c>
      <c r="N11794">
        <v>20260603</v>
      </c>
      <c r="O11794" t="s">
        <v>38</v>
      </c>
    </row>
    <row r="11795" spans="1:15" x14ac:dyDescent="0.25">
      <c r="A11795" t="s">
        <v>148</v>
      </c>
      <c r="B11795" t="s">
        <v>170</v>
      </c>
      <c r="C11795" t="s">
        <v>58</v>
      </c>
      <c r="D11795" t="s">
        <v>47</v>
      </c>
      <c r="E11795">
        <v>4</v>
      </c>
      <c r="F11795" t="s">
        <v>96</v>
      </c>
      <c r="G11795">
        <v>4</v>
      </c>
      <c r="H11795" t="s">
        <v>100</v>
      </c>
      <c r="I11795" t="s">
        <v>75</v>
      </c>
      <c r="J11795" t="s">
        <v>63</v>
      </c>
      <c r="K11795" t="s">
        <v>39</v>
      </c>
      <c r="L11795" t="s">
        <v>39</v>
      </c>
      <c r="M11795">
        <v>68.970185000000001</v>
      </c>
      <c r="N11795">
        <v>20260603</v>
      </c>
      <c r="O11795" t="s">
        <v>38</v>
      </c>
    </row>
    <row r="11796" spans="1:15" x14ac:dyDescent="0.25">
      <c r="A11796" t="s">
        <v>148</v>
      </c>
      <c r="B11796" t="s">
        <v>170</v>
      </c>
      <c r="C11796" t="s">
        <v>58</v>
      </c>
      <c r="D11796" t="s">
        <v>47</v>
      </c>
      <c r="E11796">
        <v>4</v>
      </c>
      <c r="F11796" t="s">
        <v>96</v>
      </c>
      <c r="G11796">
        <v>4</v>
      </c>
      <c r="H11796" t="s">
        <v>100</v>
      </c>
      <c r="I11796" t="s">
        <v>75</v>
      </c>
      <c r="J11796" t="s">
        <v>67</v>
      </c>
      <c r="K11796" t="s">
        <v>39</v>
      </c>
      <c r="L11796" t="s">
        <v>39</v>
      </c>
      <c r="M11796">
        <v>16.240497000000001</v>
      </c>
      <c r="N11796">
        <v>20260603</v>
      </c>
      <c r="O11796" t="s">
        <v>38</v>
      </c>
    </row>
    <row r="11797" spans="1:15" x14ac:dyDescent="0.25">
      <c r="A11797" t="s">
        <v>148</v>
      </c>
      <c r="B11797" t="s">
        <v>170</v>
      </c>
      <c r="C11797" t="s">
        <v>58</v>
      </c>
      <c r="D11797" t="s">
        <v>47</v>
      </c>
      <c r="E11797">
        <v>4</v>
      </c>
      <c r="F11797" t="s">
        <v>96</v>
      </c>
      <c r="G11797">
        <v>4</v>
      </c>
      <c r="H11797" t="s">
        <v>100</v>
      </c>
      <c r="I11797" t="s">
        <v>75</v>
      </c>
      <c r="J11797" t="s">
        <v>70</v>
      </c>
      <c r="K11797" t="s">
        <v>39</v>
      </c>
      <c r="L11797" t="s">
        <v>39</v>
      </c>
      <c r="M11797">
        <v>156.695019</v>
      </c>
      <c r="N11797">
        <v>20260603</v>
      </c>
      <c r="O11797" t="s">
        <v>38</v>
      </c>
    </row>
    <row r="11798" spans="1:15" x14ac:dyDescent="0.25">
      <c r="A11798" t="s">
        <v>148</v>
      </c>
      <c r="B11798" t="s">
        <v>170</v>
      </c>
      <c r="C11798" t="s">
        <v>58</v>
      </c>
      <c r="D11798" t="s">
        <v>47</v>
      </c>
      <c r="E11798">
        <v>4</v>
      </c>
      <c r="F11798" t="s">
        <v>96</v>
      </c>
      <c r="G11798">
        <v>4</v>
      </c>
      <c r="H11798" t="s">
        <v>100</v>
      </c>
      <c r="I11798" t="s">
        <v>75</v>
      </c>
      <c r="J11798" t="s">
        <v>87</v>
      </c>
      <c r="K11798" t="s">
        <v>39</v>
      </c>
      <c r="L11798" t="s">
        <v>39</v>
      </c>
      <c r="M11798">
        <v>102.606465</v>
      </c>
      <c r="N11798">
        <v>20260603</v>
      </c>
      <c r="O11798" t="s">
        <v>38</v>
      </c>
    </row>
    <row r="11799" spans="1:15" x14ac:dyDescent="0.25">
      <c r="A11799" t="s">
        <v>148</v>
      </c>
      <c r="B11799" t="s">
        <v>170</v>
      </c>
      <c r="C11799" t="s">
        <v>58</v>
      </c>
      <c r="D11799" t="s">
        <v>47</v>
      </c>
      <c r="E11799">
        <v>4</v>
      </c>
      <c r="F11799" t="s">
        <v>96</v>
      </c>
      <c r="G11799">
        <v>5</v>
      </c>
      <c r="H11799" t="s">
        <v>101</v>
      </c>
      <c r="I11799" t="s">
        <v>15</v>
      </c>
      <c r="J11799" t="s">
        <v>78</v>
      </c>
      <c r="K11799" t="s">
        <v>85</v>
      </c>
      <c r="L11799" t="s">
        <v>86</v>
      </c>
      <c r="M11799">
        <v>3.2990560000000002</v>
      </c>
      <c r="N11799">
        <v>20260603</v>
      </c>
      <c r="O11799" t="s">
        <v>38</v>
      </c>
    </row>
    <row r="11800" spans="1:15" x14ac:dyDescent="0.25">
      <c r="A11800" t="s">
        <v>148</v>
      </c>
      <c r="B11800" t="s">
        <v>170</v>
      </c>
      <c r="C11800" t="s">
        <v>58</v>
      </c>
      <c r="D11800" t="s">
        <v>47</v>
      </c>
      <c r="E11800">
        <v>4</v>
      </c>
      <c r="F11800" t="s">
        <v>96</v>
      </c>
      <c r="G11800">
        <v>5</v>
      </c>
      <c r="H11800" t="s">
        <v>101</v>
      </c>
      <c r="I11800" t="s">
        <v>15</v>
      </c>
      <c r="J11800" t="s">
        <v>20</v>
      </c>
      <c r="K11800" t="s">
        <v>85</v>
      </c>
      <c r="L11800" t="s">
        <v>86</v>
      </c>
      <c r="M11800">
        <v>19.423680000000001</v>
      </c>
      <c r="N11800">
        <v>20260603</v>
      </c>
      <c r="O11800" t="s">
        <v>38</v>
      </c>
    </row>
    <row r="11801" spans="1:15" x14ac:dyDescent="0.25">
      <c r="A11801" t="s">
        <v>148</v>
      </c>
      <c r="B11801" t="s">
        <v>170</v>
      </c>
      <c r="C11801" t="s">
        <v>58</v>
      </c>
      <c r="D11801" t="s">
        <v>47</v>
      </c>
      <c r="E11801">
        <v>4</v>
      </c>
      <c r="F11801" t="s">
        <v>96</v>
      </c>
      <c r="G11801">
        <v>5</v>
      </c>
      <c r="H11801" t="s">
        <v>101</v>
      </c>
      <c r="I11801" t="s">
        <v>15</v>
      </c>
      <c r="J11801" t="s">
        <v>63</v>
      </c>
      <c r="K11801" t="s">
        <v>85</v>
      </c>
      <c r="L11801" t="s">
        <v>86</v>
      </c>
      <c r="M11801">
        <v>78.195577999999998</v>
      </c>
      <c r="N11801">
        <v>20260603</v>
      </c>
      <c r="O11801" t="s">
        <v>38</v>
      </c>
    </row>
    <row r="11802" spans="1:15" x14ac:dyDescent="0.25">
      <c r="A11802" t="s">
        <v>148</v>
      </c>
      <c r="B11802" t="s">
        <v>170</v>
      </c>
      <c r="C11802" t="s">
        <v>58</v>
      </c>
      <c r="D11802" t="s">
        <v>47</v>
      </c>
      <c r="E11802">
        <v>4</v>
      </c>
      <c r="F11802" t="s">
        <v>96</v>
      </c>
      <c r="G11802">
        <v>5</v>
      </c>
      <c r="H11802" t="s">
        <v>101</v>
      </c>
      <c r="I11802" t="s">
        <v>15</v>
      </c>
      <c r="J11802" t="s">
        <v>73</v>
      </c>
      <c r="K11802" t="s">
        <v>85</v>
      </c>
      <c r="L11802" t="s">
        <v>86</v>
      </c>
      <c r="M11802">
        <v>13.964873000000001</v>
      </c>
      <c r="N11802">
        <v>20260603</v>
      </c>
      <c r="O11802" t="s">
        <v>38</v>
      </c>
    </row>
    <row r="11803" spans="1:15" x14ac:dyDescent="0.25">
      <c r="A11803" t="s">
        <v>148</v>
      </c>
      <c r="B11803" t="s">
        <v>170</v>
      </c>
      <c r="C11803" t="s">
        <v>58</v>
      </c>
      <c r="D11803" t="s">
        <v>47</v>
      </c>
      <c r="E11803">
        <v>4</v>
      </c>
      <c r="F11803" t="s">
        <v>96</v>
      </c>
      <c r="G11803">
        <v>5</v>
      </c>
      <c r="H11803" t="s">
        <v>101</v>
      </c>
      <c r="I11803" t="s">
        <v>15</v>
      </c>
      <c r="J11803" t="s">
        <v>87</v>
      </c>
      <c r="K11803" t="s">
        <v>85</v>
      </c>
      <c r="L11803" t="s">
        <v>86</v>
      </c>
      <c r="M11803">
        <v>99.242857999999998</v>
      </c>
      <c r="N11803">
        <v>20260603</v>
      </c>
      <c r="O11803" t="s">
        <v>38</v>
      </c>
    </row>
    <row r="11804" spans="1:15" x14ac:dyDescent="0.25">
      <c r="A11804" t="s">
        <v>148</v>
      </c>
      <c r="B11804" t="s">
        <v>170</v>
      </c>
      <c r="C11804" t="s">
        <v>58</v>
      </c>
      <c r="D11804" t="s">
        <v>47</v>
      </c>
      <c r="E11804">
        <v>4</v>
      </c>
      <c r="F11804" t="s">
        <v>96</v>
      </c>
      <c r="G11804">
        <v>5</v>
      </c>
      <c r="H11804" t="s">
        <v>101</v>
      </c>
      <c r="I11804" t="s">
        <v>15</v>
      </c>
      <c r="J11804" t="s">
        <v>88</v>
      </c>
      <c r="K11804" t="s">
        <v>85</v>
      </c>
      <c r="L11804" t="s">
        <v>86</v>
      </c>
      <c r="M11804">
        <v>25.167036</v>
      </c>
      <c r="N11804">
        <v>20260603</v>
      </c>
      <c r="O11804" t="s">
        <v>38</v>
      </c>
    </row>
    <row r="11805" spans="1:15" x14ac:dyDescent="0.25">
      <c r="A11805" t="s">
        <v>148</v>
      </c>
      <c r="B11805" t="s">
        <v>170</v>
      </c>
      <c r="C11805" t="s">
        <v>58</v>
      </c>
      <c r="D11805" t="s">
        <v>47</v>
      </c>
      <c r="E11805">
        <v>4</v>
      </c>
      <c r="F11805" t="s">
        <v>96</v>
      </c>
      <c r="G11805">
        <v>5</v>
      </c>
      <c r="H11805" t="s">
        <v>101</v>
      </c>
      <c r="I11805" t="s">
        <v>15</v>
      </c>
      <c r="J11805" t="s">
        <v>74</v>
      </c>
      <c r="K11805" t="s">
        <v>85</v>
      </c>
      <c r="L11805" t="s">
        <v>86</v>
      </c>
      <c r="M11805">
        <v>31.258417999999999</v>
      </c>
      <c r="N11805">
        <v>20260603</v>
      </c>
      <c r="O11805" t="s">
        <v>38</v>
      </c>
    </row>
    <row r="11806" spans="1:15" x14ac:dyDescent="0.25">
      <c r="A11806" t="s">
        <v>148</v>
      </c>
      <c r="B11806" t="s">
        <v>170</v>
      </c>
      <c r="C11806" t="s">
        <v>58</v>
      </c>
      <c r="D11806" t="s">
        <v>47</v>
      </c>
      <c r="E11806">
        <v>4</v>
      </c>
      <c r="F11806" t="s">
        <v>96</v>
      </c>
      <c r="G11806">
        <v>5</v>
      </c>
      <c r="H11806" t="s">
        <v>101</v>
      </c>
      <c r="I11806" t="s">
        <v>75</v>
      </c>
      <c r="J11806" t="s">
        <v>56</v>
      </c>
      <c r="K11806" t="s">
        <v>85</v>
      </c>
      <c r="L11806" t="s">
        <v>86</v>
      </c>
      <c r="M11806">
        <v>9.9999999999999995E-7</v>
      </c>
      <c r="N11806">
        <v>20260603</v>
      </c>
      <c r="O11806" t="s">
        <v>38</v>
      </c>
    </row>
    <row r="11807" spans="1:15" x14ac:dyDescent="0.25">
      <c r="A11807" t="s">
        <v>148</v>
      </c>
      <c r="B11807" t="s">
        <v>170</v>
      </c>
      <c r="C11807" t="s">
        <v>58</v>
      </c>
      <c r="D11807" t="s">
        <v>47</v>
      </c>
      <c r="E11807">
        <v>4</v>
      </c>
      <c r="F11807" t="s">
        <v>96</v>
      </c>
      <c r="G11807">
        <v>5</v>
      </c>
      <c r="H11807" t="s">
        <v>101</v>
      </c>
      <c r="I11807" t="s">
        <v>75</v>
      </c>
      <c r="J11807" t="s">
        <v>87</v>
      </c>
      <c r="K11807" t="s">
        <v>85</v>
      </c>
      <c r="L11807" t="s">
        <v>86</v>
      </c>
      <c r="M11807">
        <v>1.7509049999999999</v>
      </c>
      <c r="N11807">
        <v>20260603</v>
      </c>
      <c r="O11807" t="s">
        <v>38</v>
      </c>
    </row>
    <row r="11808" spans="1:15" x14ac:dyDescent="0.25">
      <c r="A11808" t="s">
        <v>148</v>
      </c>
      <c r="B11808" t="s">
        <v>170</v>
      </c>
      <c r="C11808" t="s">
        <v>58</v>
      </c>
      <c r="D11808" t="s">
        <v>47</v>
      </c>
      <c r="E11808">
        <v>4</v>
      </c>
      <c r="F11808" t="s">
        <v>96</v>
      </c>
      <c r="G11808">
        <v>6</v>
      </c>
      <c r="H11808" t="s">
        <v>102</v>
      </c>
      <c r="I11808" t="s">
        <v>15</v>
      </c>
      <c r="J11808" t="s">
        <v>21</v>
      </c>
      <c r="K11808" t="s">
        <v>39</v>
      </c>
      <c r="L11808" t="s">
        <v>39</v>
      </c>
      <c r="M11808">
        <v>34.577596999999997</v>
      </c>
      <c r="N11808">
        <v>20260603</v>
      </c>
      <c r="O11808" t="s">
        <v>38</v>
      </c>
    </row>
    <row r="11809" spans="1:15" x14ac:dyDescent="0.25">
      <c r="A11809" t="s">
        <v>148</v>
      </c>
      <c r="B11809" t="s">
        <v>170</v>
      </c>
      <c r="C11809" t="s">
        <v>58</v>
      </c>
      <c r="D11809" t="s">
        <v>47</v>
      </c>
      <c r="E11809">
        <v>4</v>
      </c>
      <c r="F11809" t="s">
        <v>96</v>
      </c>
      <c r="G11809">
        <v>6</v>
      </c>
      <c r="H11809" t="s">
        <v>102</v>
      </c>
      <c r="I11809" t="s">
        <v>15</v>
      </c>
      <c r="J11809" t="s">
        <v>58</v>
      </c>
      <c r="K11809" t="s">
        <v>39</v>
      </c>
      <c r="L11809" t="s">
        <v>39</v>
      </c>
      <c r="M11809">
        <v>103.86942999999999</v>
      </c>
      <c r="N11809">
        <v>20260603</v>
      </c>
      <c r="O11809" t="s">
        <v>38</v>
      </c>
    </row>
    <row r="11810" spans="1:15" x14ac:dyDescent="0.25">
      <c r="A11810" t="s">
        <v>148</v>
      </c>
      <c r="B11810" t="s">
        <v>170</v>
      </c>
      <c r="C11810" t="s">
        <v>58</v>
      </c>
      <c r="D11810" t="s">
        <v>47</v>
      </c>
      <c r="E11810">
        <v>4</v>
      </c>
      <c r="F11810" t="s">
        <v>96</v>
      </c>
      <c r="G11810">
        <v>6</v>
      </c>
      <c r="H11810" t="s">
        <v>102</v>
      </c>
      <c r="I11810" t="s">
        <v>15</v>
      </c>
      <c r="J11810" t="s">
        <v>88</v>
      </c>
      <c r="K11810" t="s">
        <v>39</v>
      </c>
      <c r="L11810" t="s">
        <v>39</v>
      </c>
      <c r="M11810">
        <v>0</v>
      </c>
      <c r="N11810">
        <v>20260603</v>
      </c>
      <c r="O11810" t="s">
        <v>38</v>
      </c>
    </row>
    <row r="11811" spans="1:15" x14ac:dyDescent="0.25">
      <c r="A11811" t="s">
        <v>148</v>
      </c>
      <c r="B11811" t="s">
        <v>170</v>
      </c>
      <c r="C11811" t="s">
        <v>58</v>
      </c>
      <c r="D11811" t="s">
        <v>47</v>
      </c>
      <c r="E11811">
        <v>4</v>
      </c>
      <c r="F11811" t="s">
        <v>96</v>
      </c>
      <c r="G11811">
        <v>6</v>
      </c>
      <c r="H11811" t="s">
        <v>102</v>
      </c>
      <c r="I11811" t="s">
        <v>15</v>
      </c>
      <c r="J11811" t="s">
        <v>74</v>
      </c>
      <c r="K11811" t="s">
        <v>39</v>
      </c>
      <c r="L11811" t="s">
        <v>39</v>
      </c>
      <c r="M11811">
        <v>0.177369</v>
      </c>
      <c r="N11811">
        <v>20260603</v>
      </c>
      <c r="O11811" t="s">
        <v>38</v>
      </c>
    </row>
    <row r="11812" spans="1:15" x14ac:dyDescent="0.25">
      <c r="A11812" t="s">
        <v>148</v>
      </c>
      <c r="B11812" t="s">
        <v>170</v>
      </c>
      <c r="C11812" t="s">
        <v>58</v>
      </c>
      <c r="D11812" t="s">
        <v>47</v>
      </c>
      <c r="E11812">
        <v>4</v>
      </c>
      <c r="F11812" t="s">
        <v>96</v>
      </c>
      <c r="G11812">
        <v>6</v>
      </c>
      <c r="H11812" t="s">
        <v>102</v>
      </c>
      <c r="I11812" t="s">
        <v>75</v>
      </c>
      <c r="J11812" t="s">
        <v>58</v>
      </c>
      <c r="K11812" t="s">
        <v>39</v>
      </c>
      <c r="L11812" t="s">
        <v>39</v>
      </c>
      <c r="M11812">
        <v>51.414701000000001</v>
      </c>
      <c r="N11812">
        <v>20260603</v>
      </c>
      <c r="O11812" t="s">
        <v>38</v>
      </c>
    </row>
    <row r="11813" spans="1:15" x14ac:dyDescent="0.25">
      <c r="A11813" t="s">
        <v>148</v>
      </c>
      <c r="B11813" t="s">
        <v>170</v>
      </c>
      <c r="C11813" t="s">
        <v>58</v>
      </c>
      <c r="D11813" t="s">
        <v>47</v>
      </c>
      <c r="E11813">
        <v>4</v>
      </c>
      <c r="F11813" t="s">
        <v>96</v>
      </c>
      <c r="G11813">
        <v>6</v>
      </c>
      <c r="H11813" t="s">
        <v>102</v>
      </c>
      <c r="I11813" t="s">
        <v>75</v>
      </c>
      <c r="J11813" t="s">
        <v>63</v>
      </c>
      <c r="K11813" t="s">
        <v>39</v>
      </c>
      <c r="L11813" t="s">
        <v>39</v>
      </c>
      <c r="M11813">
        <v>2.1556310000000001</v>
      </c>
      <c r="N11813">
        <v>20260603</v>
      </c>
      <c r="O11813" t="s">
        <v>38</v>
      </c>
    </row>
    <row r="11814" spans="1:15" x14ac:dyDescent="0.25">
      <c r="A11814" t="s">
        <v>148</v>
      </c>
      <c r="B11814" t="s">
        <v>170</v>
      </c>
      <c r="C11814" t="s">
        <v>58</v>
      </c>
      <c r="D11814" t="s">
        <v>47</v>
      </c>
      <c r="E11814">
        <v>4</v>
      </c>
      <c r="F11814" t="s">
        <v>96</v>
      </c>
      <c r="G11814">
        <v>6</v>
      </c>
      <c r="H11814" t="s">
        <v>102</v>
      </c>
      <c r="I11814" t="s">
        <v>75</v>
      </c>
      <c r="J11814" t="s">
        <v>87</v>
      </c>
      <c r="K11814" t="s">
        <v>39</v>
      </c>
      <c r="L11814" t="s">
        <v>39</v>
      </c>
      <c r="M11814">
        <v>3.8055310000000002</v>
      </c>
      <c r="N11814">
        <v>20260603</v>
      </c>
      <c r="O11814" t="s">
        <v>38</v>
      </c>
    </row>
    <row r="11815" spans="1:15" x14ac:dyDescent="0.25">
      <c r="A11815" t="s">
        <v>148</v>
      </c>
      <c r="B11815" t="s">
        <v>170</v>
      </c>
      <c r="C11815" t="s">
        <v>58</v>
      </c>
      <c r="D11815" t="s">
        <v>47</v>
      </c>
      <c r="E11815">
        <v>4</v>
      </c>
      <c r="F11815" t="s">
        <v>96</v>
      </c>
      <c r="G11815">
        <v>7</v>
      </c>
      <c r="H11815" t="s">
        <v>103</v>
      </c>
      <c r="I11815" t="s">
        <v>15</v>
      </c>
      <c r="J11815" t="s">
        <v>20</v>
      </c>
      <c r="K11815" t="s">
        <v>39</v>
      </c>
      <c r="L11815" t="s">
        <v>39</v>
      </c>
      <c r="M11815">
        <v>61.359251999999998</v>
      </c>
      <c r="N11815">
        <v>20260603</v>
      </c>
      <c r="O11815" t="s">
        <v>38</v>
      </c>
    </row>
    <row r="11816" spans="1:15" x14ac:dyDescent="0.25">
      <c r="A11816" t="s">
        <v>148</v>
      </c>
      <c r="B11816" t="s">
        <v>170</v>
      </c>
      <c r="C11816" t="s">
        <v>58</v>
      </c>
      <c r="D11816" t="s">
        <v>47</v>
      </c>
      <c r="E11816">
        <v>4</v>
      </c>
      <c r="F11816" t="s">
        <v>96</v>
      </c>
      <c r="G11816">
        <v>7</v>
      </c>
      <c r="H11816" t="s">
        <v>103</v>
      </c>
      <c r="I11816" t="s">
        <v>15</v>
      </c>
      <c r="J11816" t="s">
        <v>58</v>
      </c>
      <c r="K11816" t="s">
        <v>39</v>
      </c>
      <c r="L11816" t="s">
        <v>39</v>
      </c>
      <c r="M11816">
        <v>5.2212069999999997</v>
      </c>
      <c r="N11816">
        <v>20260603</v>
      </c>
      <c r="O11816" t="s">
        <v>38</v>
      </c>
    </row>
    <row r="11817" spans="1:15" x14ac:dyDescent="0.25">
      <c r="A11817" t="s">
        <v>148</v>
      </c>
      <c r="B11817" t="s">
        <v>170</v>
      </c>
      <c r="C11817" t="s">
        <v>58</v>
      </c>
      <c r="D11817" t="s">
        <v>47</v>
      </c>
      <c r="E11817">
        <v>4</v>
      </c>
      <c r="F11817" t="s">
        <v>96</v>
      </c>
      <c r="G11817">
        <v>7</v>
      </c>
      <c r="H11817" t="s">
        <v>103</v>
      </c>
      <c r="I11817" t="s">
        <v>15</v>
      </c>
      <c r="J11817" t="s">
        <v>59</v>
      </c>
      <c r="K11817" t="s">
        <v>39</v>
      </c>
      <c r="L11817" t="s">
        <v>39</v>
      </c>
      <c r="M11817">
        <v>3.6840809999999999</v>
      </c>
      <c r="N11817">
        <v>20260603</v>
      </c>
      <c r="O11817" t="s">
        <v>38</v>
      </c>
    </row>
    <row r="11818" spans="1:15" x14ac:dyDescent="0.25">
      <c r="A11818" t="s">
        <v>148</v>
      </c>
      <c r="B11818" t="s">
        <v>170</v>
      </c>
      <c r="C11818" t="s">
        <v>58</v>
      </c>
      <c r="D11818" t="s">
        <v>47</v>
      </c>
      <c r="E11818">
        <v>4</v>
      </c>
      <c r="F11818" t="s">
        <v>96</v>
      </c>
      <c r="G11818">
        <v>7</v>
      </c>
      <c r="H11818" t="s">
        <v>103</v>
      </c>
      <c r="I11818" t="s">
        <v>15</v>
      </c>
      <c r="J11818" t="s">
        <v>63</v>
      </c>
      <c r="K11818" t="s">
        <v>39</v>
      </c>
      <c r="L11818" t="s">
        <v>39</v>
      </c>
      <c r="M11818">
        <v>40.889561999999998</v>
      </c>
      <c r="N11818">
        <v>20260603</v>
      </c>
      <c r="O11818" t="s">
        <v>38</v>
      </c>
    </row>
    <row r="11819" spans="1:15" x14ac:dyDescent="0.25">
      <c r="A11819" t="s">
        <v>148</v>
      </c>
      <c r="B11819" t="s">
        <v>170</v>
      </c>
      <c r="C11819" t="s">
        <v>58</v>
      </c>
      <c r="D11819" t="s">
        <v>47</v>
      </c>
      <c r="E11819">
        <v>4</v>
      </c>
      <c r="F11819" t="s">
        <v>96</v>
      </c>
      <c r="G11819">
        <v>7</v>
      </c>
      <c r="H11819" t="s">
        <v>103</v>
      </c>
      <c r="I11819" t="s">
        <v>15</v>
      </c>
      <c r="J11819" t="s">
        <v>73</v>
      </c>
      <c r="K11819" t="s">
        <v>39</v>
      </c>
      <c r="L11819" t="s">
        <v>39</v>
      </c>
      <c r="M11819">
        <v>7.6085820000000002</v>
      </c>
      <c r="N11819">
        <v>20260603</v>
      </c>
      <c r="O11819" t="s">
        <v>38</v>
      </c>
    </row>
    <row r="11820" spans="1:15" x14ac:dyDescent="0.25">
      <c r="A11820" t="s">
        <v>148</v>
      </c>
      <c r="B11820" t="s">
        <v>170</v>
      </c>
      <c r="C11820" t="s">
        <v>58</v>
      </c>
      <c r="D11820" t="s">
        <v>47</v>
      </c>
      <c r="E11820">
        <v>4</v>
      </c>
      <c r="F11820" t="s">
        <v>96</v>
      </c>
      <c r="G11820">
        <v>7</v>
      </c>
      <c r="H11820" t="s">
        <v>103</v>
      </c>
      <c r="I11820" t="s">
        <v>15</v>
      </c>
      <c r="J11820" t="s">
        <v>87</v>
      </c>
      <c r="K11820" t="s">
        <v>39</v>
      </c>
      <c r="L11820" t="s">
        <v>39</v>
      </c>
      <c r="M11820">
        <v>13.040711</v>
      </c>
      <c r="N11820">
        <v>20260603</v>
      </c>
      <c r="O11820" t="s">
        <v>38</v>
      </c>
    </row>
    <row r="11821" spans="1:15" x14ac:dyDescent="0.25">
      <c r="A11821" t="s">
        <v>148</v>
      </c>
      <c r="B11821" t="s">
        <v>170</v>
      </c>
      <c r="C11821" t="s">
        <v>58</v>
      </c>
      <c r="D11821" t="s">
        <v>47</v>
      </c>
      <c r="E11821">
        <v>4</v>
      </c>
      <c r="F11821" t="s">
        <v>96</v>
      </c>
      <c r="G11821">
        <v>7</v>
      </c>
      <c r="H11821" t="s">
        <v>103</v>
      </c>
      <c r="I11821" t="s">
        <v>15</v>
      </c>
      <c r="J11821" t="s">
        <v>88</v>
      </c>
      <c r="K11821" t="s">
        <v>39</v>
      </c>
      <c r="L11821" t="s">
        <v>39</v>
      </c>
      <c r="M11821">
        <v>103.652109</v>
      </c>
      <c r="N11821">
        <v>20260603</v>
      </c>
      <c r="O11821" t="s">
        <v>38</v>
      </c>
    </row>
    <row r="11822" spans="1:15" x14ac:dyDescent="0.25">
      <c r="A11822" t="s">
        <v>148</v>
      </c>
      <c r="B11822" t="s">
        <v>170</v>
      </c>
      <c r="C11822" t="s">
        <v>58</v>
      </c>
      <c r="D11822" t="s">
        <v>47</v>
      </c>
      <c r="E11822">
        <v>4</v>
      </c>
      <c r="F11822" t="s">
        <v>96</v>
      </c>
      <c r="G11822">
        <v>7</v>
      </c>
      <c r="H11822" t="s">
        <v>103</v>
      </c>
      <c r="I11822" t="s">
        <v>15</v>
      </c>
      <c r="J11822" t="s">
        <v>74</v>
      </c>
      <c r="K11822" t="s">
        <v>39</v>
      </c>
      <c r="L11822" t="s">
        <v>39</v>
      </c>
      <c r="M11822">
        <v>22.601785</v>
      </c>
      <c r="N11822">
        <v>20260603</v>
      </c>
      <c r="O11822" t="s">
        <v>38</v>
      </c>
    </row>
    <row r="11823" spans="1:15" x14ac:dyDescent="0.25">
      <c r="A11823" t="s">
        <v>148</v>
      </c>
      <c r="B11823" t="s">
        <v>170</v>
      </c>
      <c r="C11823" t="s">
        <v>58</v>
      </c>
      <c r="D11823" t="s">
        <v>47</v>
      </c>
      <c r="E11823">
        <v>4</v>
      </c>
      <c r="F11823" t="s">
        <v>96</v>
      </c>
      <c r="G11823">
        <v>7</v>
      </c>
      <c r="H11823" t="s">
        <v>103</v>
      </c>
      <c r="I11823" t="s">
        <v>75</v>
      </c>
      <c r="J11823" t="s">
        <v>87</v>
      </c>
      <c r="K11823" t="s">
        <v>39</v>
      </c>
      <c r="L11823" t="s">
        <v>39</v>
      </c>
      <c r="M11823">
        <v>0.13319500000000001</v>
      </c>
      <c r="N11823">
        <v>20260603</v>
      </c>
      <c r="O11823" t="s">
        <v>38</v>
      </c>
    </row>
    <row r="11824" spans="1:15" x14ac:dyDescent="0.25">
      <c r="A11824" t="s">
        <v>148</v>
      </c>
      <c r="B11824" t="s">
        <v>170</v>
      </c>
      <c r="C11824" t="s">
        <v>58</v>
      </c>
      <c r="D11824" t="s">
        <v>47</v>
      </c>
      <c r="E11824">
        <v>4</v>
      </c>
      <c r="F11824" t="s">
        <v>96</v>
      </c>
      <c r="G11824">
        <v>8</v>
      </c>
      <c r="H11824" t="s">
        <v>128</v>
      </c>
      <c r="I11824" t="s">
        <v>15</v>
      </c>
      <c r="J11824" t="s">
        <v>78</v>
      </c>
      <c r="K11824" t="s">
        <v>39</v>
      </c>
      <c r="L11824" t="s">
        <v>39</v>
      </c>
      <c r="M11824">
        <v>5.1612020000000003</v>
      </c>
      <c r="N11824">
        <v>20260603</v>
      </c>
      <c r="O11824" t="s">
        <v>38</v>
      </c>
    </row>
    <row r="11825" spans="1:15" x14ac:dyDescent="0.25">
      <c r="A11825" t="s">
        <v>148</v>
      </c>
      <c r="B11825" t="s">
        <v>170</v>
      </c>
      <c r="C11825" t="s">
        <v>58</v>
      </c>
      <c r="D11825" t="s">
        <v>47</v>
      </c>
      <c r="E11825">
        <v>4</v>
      </c>
      <c r="F11825" t="s">
        <v>96</v>
      </c>
      <c r="G11825">
        <v>8</v>
      </c>
      <c r="H11825" t="s">
        <v>128</v>
      </c>
      <c r="I11825" t="s">
        <v>15</v>
      </c>
      <c r="J11825" t="s">
        <v>20</v>
      </c>
      <c r="K11825" t="s">
        <v>39</v>
      </c>
      <c r="L11825" t="s">
        <v>39</v>
      </c>
      <c r="M11825">
        <v>1.3825510000000001</v>
      </c>
      <c r="N11825">
        <v>20260603</v>
      </c>
      <c r="O11825" t="s">
        <v>38</v>
      </c>
    </row>
    <row r="11826" spans="1:15" x14ac:dyDescent="0.25">
      <c r="A11826" t="s">
        <v>148</v>
      </c>
      <c r="B11826" t="s">
        <v>170</v>
      </c>
      <c r="C11826" t="s">
        <v>58</v>
      </c>
      <c r="D11826" t="s">
        <v>47</v>
      </c>
      <c r="E11826">
        <v>4</v>
      </c>
      <c r="F11826" t="s">
        <v>96</v>
      </c>
      <c r="G11826">
        <v>8</v>
      </c>
      <c r="H11826" t="s">
        <v>128</v>
      </c>
      <c r="I11826" t="s">
        <v>15</v>
      </c>
      <c r="J11826" t="s">
        <v>58</v>
      </c>
      <c r="K11826" t="s">
        <v>39</v>
      </c>
      <c r="L11826" t="s">
        <v>39</v>
      </c>
      <c r="M11826">
        <v>27.512926</v>
      </c>
      <c r="N11826">
        <v>20260603</v>
      </c>
      <c r="O11826" t="s">
        <v>38</v>
      </c>
    </row>
    <row r="11827" spans="1:15" x14ac:dyDescent="0.25">
      <c r="A11827" t="s">
        <v>148</v>
      </c>
      <c r="B11827" t="s">
        <v>170</v>
      </c>
      <c r="C11827" t="s">
        <v>58</v>
      </c>
      <c r="D11827" t="s">
        <v>47</v>
      </c>
      <c r="E11827">
        <v>4</v>
      </c>
      <c r="F11827" t="s">
        <v>96</v>
      </c>
      <c r="G11827">
        <v>8</v>
      </c>
      <c r="H11827" t="s">
        <v>128</v>
      </c>
      <c r="I11827" t="s">
        <v>15</v>
      </c>
      <c r="J11827" t="s">
        <v>63</v>
      </c>
      <c r="K11827" t="s">
        <v>39</v>
      </c>
      <c r="L11827" t="s">
        <v>39</v>
      </c>
      <c r="M11827">
        <v>37.212107000000003</v>
      </c>
      <c r="N11827">
        <v>20260603</v>
      </c>
      <c r="O11827" t="s">
        <v>38</v>
      </c>
    </row>
    <row r="11828" spans="1:15" x14ac:dyDescent="0.25">
      <c r="A11828" t="s">
        <v>148</v>
      </c>
      <c r="B11828" t="s">
        <v>170</v>
      </c>
      <c r="C11828" t="s">
        <v>58</v>
      </c>
      <c r="D11828" t="s">
        <v>47</v>
      </c>
      <c r="E11828">
        <v>4</v>
      </c>
      <c r="F11828" t="s">
        <v>96</v>
      </c>
      <c r="G11828">
        <v>8</v>
      </c>
      <c r="H11828" t="s">
        <v>128</v>
      </c>
      <c r="I11828" t="s">
        <v>15</v>
      </c>
      <c r="J11828" t="s">
        <v>65</v>
      </c>
      <c r="K11828" t="s">
        <v>39</v>
      </c>
      <c r="L11828" t="s">
        <v>39</v>
      </c>
      <c r="M11828">
        <v>17.906427999999998</v>
      </c>
      <c r="N11828">
        <v>20260603</v>
      </c>
      <c r="O11828" t="s">
        <v>38</v>
      </c>
    </row>
    <row r="11829" spans="1:15" x14ac:dyDescent="0.25">
      <c r="A11829" t="s">
        <v>148</v>
      </c>
      <c r="B11829" t="s">
        <v>170</v>
      </c>
      <c r="C11829" t="s">
        <v>58</v>
      </c>
      <c r="D11829" t="s">
        <v>47</v>
      </c>
      <c r="E11829">
        <v>4</v>
      </c>
      <c r="F11829" t="s">
        <v>96</v>
      </c>
      <c r="G11829">
        <v>8</v>
      </c>
      <c r="H11829" t="s">
        <v>128</v>
      </c>
      <c r="I11829" t="s">
        <v>15</v>
      </c>
      <c r="J11829" t="s">
        <v>87</v>
      </c>
      <c r="K11829" t="s">
        <v>39</v>
      </c>
      <c r="L11829" t="s">
        <v>39</v>
      </c>
      <c r="M11829">
        <v>8.3740900000000007</v>
      </c>
      <c r="N11829">
        <v>20260603</v>
      </c>
      <c r="O11829" t="s">
        <v>38</v>
      </c>
    </row>
    <row r="11830" spans="1:15" x14ac:dyDescent="0.25">
      <c r="A11830" t="s">
        <v>148</v>
      </c>
      <c r="B11830" t="s">
        <v>170</v>
      </c>
      <c r="C11830" t="s">
        <v>58</v>
      </c>
      <c r="D11830" t="s">
        <v>47</v>
      </c>
      <c r="E11830">
        <v>4</v>
      </c>
      <c r="F11830" t="s">
        <v>96</v>
      </c>
      <c r="G11830">
        <v>8</v>
      </c>
      <c r="H11830" t="s">
        <v>128</v>
      </c>
      <c r="I11830" t="s">
        <v>15</v>
      </c>
      <c r="J11830" t="s">
        <v>88</v>
      </c>
      <c r="K11830" t="s">
        <v>39</v>
      </c>
      <c r="L11830" t="s">
        <v>39</v>
      </c>
      <c r="M11830">
        <v>5.5677139999999996</v>
      </c>
      <c r="N11830">
        <v>20260603</v>
      </c>
      <c r="O11830" t="s">
        <v>38</v>
      </c>
    </row>
    <row r="11831" spans="1:15" x14ac:dyDescent="0.25">
      <c r="A11831" t="s">
        <v>148</v>
      </c>
      <c r="B11831" t="s">
        <v>170</v>
      </c>
      <c r="C11831" t="s">
        <v>58</v>
      </c>
      <c r="D11831" t="s">
        <v>47</v>
      </c>
      <c r="E11831">
        <v>4</v>
      </c>
      <c r="F11831" t="s">
        <v>96</v>
      </c>
      <c r="G11831">
        <v>9</v>
      </c>
      <c r="H11831" t="s">
        <v>80</v>
      </c>
      <c r="I11831" t="s">
        <v>15</v>
      </c>
      <c r="J11831" t="s">
        <v>58</v>
      </c>
      <c r="K11831" t="s">
        <v>39</v>
      </c>
      <c r="L11831" t="s">
        <v>39</v>
      </c>
      <c r="M11831">
        <v>151.227664</v>
      </c>
      <c r="N11831">
        <v>20260603</v>
      </c>
      <c r="O11831" t="s">
        <v>38</v>
      </c>
    </row>
    <row r="11832" spans="1:15" x14ac:dyDescent="0.25">
      <c r="A11832" t="s">
        <v>148</v>
      </c>
      <c r="B11832" t="s">
        <v>170</v>
      </c>
      <c r="C11832" t="s">
        <v>58</v>
      </c>
      <c r="D11832" t="s">
        <v>47</v>
      </c>
      <c r="E11832">
        <v>4</v>
      </c>
      <c r="F11832" t="s">
        <v>96</v>
      </c>
      <c r="G11832">
        <v>9</v>
      </c>
      <c r="H11832" t="s">
        <v>80</v>
      </c>
      <c r="I11832" t="s">
        <v>15</v>
      </c>
      <c r="J11832" t="s">
        <v>63</v>
      </c>
      <c r="K11832" t="s">
        <v>39</v>
      </c>
      <c r="L11832" t="s">
        <v>39</v>
      </c>
      <c r="M11832">
        <v>27.624404999999999</v>
      </c>
      <c r="N11832">
        <v>20260603</v>
      </c>
      <c r="O11832" t="s">
        <v>38</v>
      </c>
    </row>
    <row r="11833" spans="1:15" x14ac:dyDescent="0.25">
      <c r="A11833" t="s">
        <v>148</v>
      </c>
      <c r="B11833" t="s">
        <v>170</v>
      </c>
      <c r="C11833" t="s">
        <v>58</v>
      </c>
      <c r="D11833" t="s">
        <v>47</v>
      </c>
      <c r="E11833">
        <v>4</v>
      </c>
      <c r="F11833" t="s">
        <v>96</v>
      </c>
      <c r="G11833">
        <v>9</v>
      </c>
      <c r="H11833" t="s">
        <v>80</v>
      </c>
      <c r="I11833" t="s">
        <v>15</v>
      </c>
      <c r="J11833" t="s">
        <v>65</v>
      </c>
      <c r="K11833" t="s">
        <v>39</v>
      </c>
      <c r="L11833" t="s">
        <v>39</v>
      </c>
      <c r="M11833">
        <v>25.538874</v>
      </c>
      <c r="N11833">
        <v>20260603</v>
      </c>
      <c r="O11833" t="s">
        <v>38</v>
      </c>
    </row>
    <row r="11834" spans="1:15" x14ac:dyDescent="0.25">
      <c r="A11834" t="s">
        <v>148</v>
      </c>
      <c r="B11834" t="s">
        <v>170</v>
      </c>
      <c r="C11834" t="s">
        <v>58</v>
      </c>
      <c r="D11834" t="s">
        <v>47</v>
      </c>
      <c r="E11834">
        <v>4</v>
      </c>
      <c r="F11834" t="s">
        <v>96</v>
      </c>
      <c r="G11834">
        <v>9</v>
      </c>
      <c r="H11834" t="s">
        <v>80</v>
      </c>
      <c r="I11834" t="s">
        <v>15</v>
      </c>
      <c r="J11834" t="s">
        <v>88</v>
      </c>
      <c r="K11834" t="s">
        <v>39</v>
      </c>
      <c r="L11834" t="s">
        <v>39</v>
      </c>
      <c r="M11834">
        <v>10.182808</v>
      </c>
      <c r="N11834">
        <v>20260603</v>
      </c>
      <c r="O11834" t="s">
        <v>38</v>
      </c>
    </row>
    <row r="11835" spans="1:15" x14ac:dyDescent="0.25">
      <c r="A11835" t="s">
        <v>148</v>
      </c>
      <c r="B11835" t="s">
        <v>170</v>
      </c>
      <c r="C11835" t="s">
        <v>58</v>
      </c>
      <c r="D11835" t="s">
        <v>47</v>
      </c>
      <c r="E11835">
        <v>4</v>
      </c>
      <c r="F11835" t="s">
        <v>96</v>
      </c>
      <c r="G11835">
        <v>9</v>
      </c>
      <c r="H11835" t="s">
        <v>80</v>
      </c>
      <c r="I11835" t="s">
        <v>75</v>
      </c>
      <c r="J11835" t="s">
        <v>52</v>
      </c>
      <c r="K11835" t="s">
        <v>39</v>
      </c>
      <c r="L11835" t="s">
        <v>39</v>
      </c>
      <c r="M11835">
        <v>14.961145</v>
      </c>
      <c r="N11835">
        <v>20260603</v>
      </c>
      <c r="O11835" t="s">
        <v>38</v>
      </c>
    </row>
    <row r="11836" spans="1:15" x14ac:dyDescent="0.25">
      <c r="A11836" t="s">
        <v>148</v>
      </c>
      <c r="B11836" t="s">
        <v>170</v>
      </c>
      <c r="C11836" t="s">
        <v>58</v>
      </c>
      <c r="D11836" t="s">
        <v>47</v>
      </c>
      <c r="E11836">
        <v>4</v>
      </c>
      <c r="F11836" t="s">
        <v>96</v>
      </c>
      <c r="G11836">
        <v>9</v>
      </c>
      <c r="H11836" t="s">
        <v>80</v>
      </c>
      <c r="I11836" t="s">
        <v>75</v>
      </c>
      <c r="J11836" t="s">
        <v>20</v>
      </c>
      <c r="K11836" t="s">
        <v>39</v>
      </c>
      <c r="L11836" t="s">
        <v>39</v>
      </c>
      <c r="M11836">
        <v>4.8044560000000001</v>
      </c>
      <c r="N11836">
        <v>20260603</v>
      </c>
      <c r="O11836" t="s">
        <v>38</v>
      </c>
    </row>
    <row r="11837" spans="1:15" x14ac:dyDescent="0.25">
      <c r="A11837" t="s">
        <v>148</v>
      </c>
      <c r="B11837" t="s">
        <v>170</v>
      </c>
      <c r="C11837" t="s">
        <v>58</v>
      </c>
      <c r="D11837" t="s">
        <v>47</v>
      </c>
      <c r="E11837">
        <v>4</v>
      </c>
      <c r="F11837" t="s">
        <v>96</v>
      </c>
      <c r="G11837">
        <v>9</v>
      </c>
      <c r="H11837" t="s">
        <v>80</v>
      </c>
      <c r="I11837" t="s">
        <v>75</v>
      </c>
      <c r="J11837" t="s">
        <v>58</v>
      </c>
      <c r="K11837" t="s">
        <v>39</v>
      </c>
      <c r="L11837" t="s">
        <v>39</v>
      </c>
      <c r="M11837">
        <v>1.636646</v>
      </c>
      <c r="N11837">
        <v>20260603</v>
      </c>
      <c r="O11837" t="s">
        <v>38</v>
      </c>
    </row>
    <row r="11838" spans="1:15" x14ac:dyDescent="0.25">
      <c r="A11838" t="s">
        <v>148</v>
      </c>
      <c r="B11838" t="s">
        <v>170</v>
      </c>
      <c r="C11838" t="s">
        <v>58</v>
      </c>
      <c r="D11838" t="s">
        <v>47</v>
      </c>
      <c r="E11838">
        <v>4</v>
      </c>
      <c r="F11838" t="s">
        <v>96</v>
      </c>
      <c r="G11838">
        <v>9</v>
      </c>
      <c r="H11838" t="s">
        <v>80</v>
      </c>
      <c r="I11838" t="s">
        <v>75</v>
      </c>
      <c r="J11838" t="s">
        <v>63</v>
      </c>
      <c r="K11838" t="s">
        <v>39</v>
      </c>
      <c r="L11838" t="s">
        <v>39</v>
      </c>
      <c r="M11838">
        <v>4.7600000000000003E-3</v>
      </c>
      <c r="N11838">
        <v>20260603</v>
      </c>
      <c r="O11838" t="s">
        <v>38</v>
      </c>
    </row>
    <row r="11839" spans="1:15" x14ac:dyDescent="0.25">
      <c r="A11839" t="s">
        <v>148</v>
      </c>
      <c r="B11839" t="s">
        <v>170</v>
      </c>
      <c r="C11839" t="s">
        <v>58</v>
      </c>
      <c r="D11839" t="s">
        <v>47</v>
      </c>
      <c r="E11839">
        <v>4</v>
      </c>
      <c r="F11839" t="s">
        <v>96</v>
      </c>
      <c r="G11839">
        <v>9</v>
      </c>
      <c r="H11839" t="s">
        <v>80</v>
      </c>
      <c r="I11839" t="s">
        <v>75</v>
      </c>
      <c r="J11839" t="s">
        <v>81</v>
      </c>
      <c r="K11839" t="s">
        <v>39</v>
      </c>
      <c r="L11839" t="s">
        <v>39</v>
      </c>
      <c r="M11839">
        <v>0.24899299999999999</v>
      </c>
      <c r="N11839">
        <v>20260603</v>
      </c>
      <c r="O11839" t="s">
        <v>38</v>
      </c>
    </row>
    <row r="11840" spans="1:15" x14ac:dyDescent="0.25">
      <c r="A11840" t="s">
        <v>148</v>
      </c>
      <c r="B11840" t="s">
        <v>170</v>
      </c>
      <c r="C11840" t="s">
        <v>58</v>
      </c>
      <c r="D11840" t="s">
        <v>47</v>
      </c>
      <c r="E11840">
        <v>4</v>
      </c>
      <c r="F11840" t="s">
        <v>96</v>
      </c>
      <c r="G11840">
        <v>9</v>
      </c>
      <c r="H11840" t="s">
        <v>80</v>
      </c>
      <c r="I11840" t="s">
        <v>75</v>
      </c>
      <c r="J11840" t="s">
        <v>87</v>
      </c>
      <c r="K11840" t="s">
        <v>39</v>
      </c>
      <c r="L11840" t="s">
        <v>39</v>
      </c>
      <c r="M11840">
        <v>11.395557</v>
      </c>
      <c r="N11840">
        <v>20260603</v>
      </c>
      <c r="O11840" t="s">
        <v>38</v>
      </c>
    </row>
    <row r="11841" spans="1:15" x14ac:dyDescent="0.25">
      <c r="A11841" t="s">
        <v>148</v>
      </c>
      <c r="B11841" t="s">
        <v>170</v>
      </c>
      <c r="C11841" t="s">
        <v>58</v>
      </c>
      <c r="D11841" t="s">
        <v>47</v>
      </c>
      <c r="E11841">
        <v>4</v>
      </c>
      <c r="F11841" t="s">
        <v>96</v>
      </c>
      <c r="G11841">
        <v>9</v>
      </c>
      <c r="H11841" t="s">
        <v>80</v>
      </c>
      <c r="I11841" t="s">
        <v>75</v>
      </c>
      <c r="J11841" t="s">
        <v>74</v>
      </c>
      <c r="K11841" t="s">
        <v>39</v>
      </c>
      <c r="L11841" t="s">
        <v>39</v>
      </c>
      <c r="M11841">
        <v>1.6660999999999999E-2</v>
      </c>
      <c r="N11841">
        <v>20260603</v>
      </c>
      <c r="O11841" t="s">
        <v>38</v>
      </c>
    </row>
    <row r="11842" spans="1:15" x14ac:dyDescent="0.25">
      <c r="A11842" t="s">
        <v>148</v>
      </c>
      <c r="B11842" t="s">
        <v>170</v>
      </c>
      <c r="C11842" t="s">
        <v>58</v>
      </c>
      <c r="D11842" t="s">
        <v>47</v>
      </c>
      <c r="E11842">
        <v>5</v>
      </c>
      <c r="F11842" t="s">
        <v>104</v>
      </c>
      <c r="G11842">
        <v>7</v>
      </c>
      <c r="H11842" t="s">
        <v>171</v>
      </c>
      <c r="I11842" t="s">
        <v>15</v>
      </c>
      <c r="J11842" t="s">
        <v>74</v>
      </c>
      <c r="K11842" t="s">
        <v>39</v>
      </c>
      <c r="L11842" t="s">
        <v>39</v>
      </c>
      <c r="M11842">
        <v>8.121086</v>
      </c>
      <c r="N11842">
        <v>20260603</v>
      </c>
      <c r="O11842" t="s">
        <v>38</v>
      </c>
    </row>
    <row r="11843" spans="1:15" x14ac:dyDescent="0.25">
      <c r="A11843" t="s">
        <v>148</v>
      </c>
      <c r="B11843" t="s">
        <v>170</v>
      </c>
      <c r="C11843" t="s">
        <v>58</v>
      </c>
      <c r="D11843" t="s">
        <v>47</v>
      </c>
      <c r="E11843">
        <v>6</v>
      </c>
      <c r="F11843" t="s">
        <v>130</v>
      </c>
      <c r="G11843">
        <v>2</v>
      </c>
      <c r="H11843" t="s">
        <v>106</v>
      </c>
      <c r="I11843" t="s">
        <v>15</v>
      </c>
      <c r="J11843" t="s">
        <v>84</v>
      </c>
      <c r="K11843" t="s">
        <v>39</v>
      </c>
      <c r="L11843" t="s">
        <v>39</v>
      </c>
      <c r="M11843">
        <v>10.76755</v>
      </c>
      <c r="N11843">
        <v>20260603</v>
      </c>
      <c r="O11843" t="s">
        <v>38</v>
      </c>
    </row>
    <row r="11844" spans="1:15" x14ac:dyDescent="0.25">
      <c r="A11844" t="s">
        <v>148</v>
      </c>
      <c r="B11844" t="s">
        <v>170</v>
      </c>
      <c r="C11844" t="s">
        <v>58</v>
      </c>
      <c r="D11844" t="s">
        <v>47</v>
      </c>
      <c r="E11844">
        <v>6</v>
      </c>
      <c r="F11844" t="s">
        <v>130</v>
      </c>
      <c r="G11844">
        <v>2</v>
      </c>
      <c r="H11844" t="s">
        <v>106</v>
      </c>
      <c r="I11844" t="s">
        <v>15</v>
      </c>
      <c r="J11844" t="s">
        <v>20</v>
      </c>
      <c r="K11844" t="s">
        <v>39</v>
      </c>
      <c r="L11844" t="s">
        <v>39</v>
      </c>
      <c r="M11844">
        <v>10.133378</v>
      </c>
      <c r="N11844">
        <v>20260603</v>
      </c>
      <c r="O11844" t="s">
        <v>38</v>
      </c>
    </row>
    <row r="11845" spans="1:15" x14ac:dyDescent="0.25">
      <c r="A11845" t="s">
        <v>148</v>
      </c>
      <c r="B11845" t="s">
        <v>170</v>
      </c>
      <c r="C11845" t="s">
        <v>58</v>
      </c>
      <c r="D11845" t="s">
        <v>47</v>
      </c>
      <c r="E11845">
        <v>6</v>
      </c>
      <c r="F11845" t="s">
        <v>130</v>
      </c>
      <c r="G11845">
        <v>2</v>
      </c>
      <c r="H11845" t="s">
        <v>106</v>
      </c>
      <c r="I11845" t="s">
        <v>15</v>
      </c>
      <c r="J11845" t="s">
        <v>58</v>
      </c>
      <c r="K11845" t="s">
        <v>39</v>
      </c>
      <c r="L11845" t="s">
        <v>39</v>
      </c>
      <c r="M11845">
        <v>2.0306999999999999E-2</v>
      </c>
      <c r="N11845">
        <v>20260603</v>
      </c>
      <c r="O11845" t="s">
        <v>38</v>
      </c>
    </row>
    <row r="11846" spans="1:15" x14ac:dyDescent="0.25">
      <c r="A11846" t="s">
        <v>148</v>
      </c>
      <c r="B11846" t="s">
        <v>170</v>
      </c>
      <c r="C11846" t="s">
        <v>58</v>
      </c>
      <c r="D11846" t="s">
        <v>47</v>
      </c>
      <c r="E11846">
        <v>6</v>
      </c>
      <c r="F11846" t="s">
        <v>130</v>
      </c>
      <c r="G11846">
        <v>2</v>
      </c>
      <c r="H11846" t="s">
        <v>106</v>
      </c>
      <c r="I11846" t="s">
        <v>15</v>
      </c>
      <c r="J11846" t="s">
        <v>59</v>
      </c>
      <c r="K11846" t="s">
        <v>39</v>
      </c>
      <c r="L11846" t="s">
        <v>39</v>
      </c>
      <c r="M11846">
        <v>10.021053999999999</v>
      </c>
      <c r="N11846">
        <v>20260603</v>
      </c>
      <c r="O11846" t="s">
        <v>38</v>
      </c>
    </row>
    <row r="11847" spans="1:15" x14ac:dyDescent="0.25">
      <c r="A11847" t="s">
        <v>148</v>
      </c>
      <c r="B11847" t="s">
        <v>170</v>
      </c>
      <c r="C11847" t="s">
        <v>58</v>
      </c>
      <c r="D11847" t="s">
        <v>47</v>
      </c>
      <c r="E11847">
        <v>6</v>
      </c>
      <c r="F11847" t="s">
        <v>130</v>
      </c>
      <c r="G11847">
        <v>2</v>
      </c>
      <c r="H11847" t="s">
        <v>106</v>
      </c>
      <c r="I11847" t="s">
        <v>15</v>
      </c>
      <c r="J11847" t="s">
        <v>87</v>
      </c>
      <c r="K11847" t="s">
        <v>39</v>
      </c>
      <c r="L11847" t="s">
        <v>39</v>
      </c>
      <c r="M11847">
        <v>66.214433</v>
      </c>
      <c r="N11847">
        <v>20260603</v>
      </c>
      <c r="O11847" t="s">
        <v>38</v>
      </c>
    </row>
    <row r="11848" spans="1:15" x14ac:dyDescent="0.25">
      <c r="A11848" t="s">
        <v>148</v>
      </c>
      <c r="B11848" t="s">
        <v>170</v>
      </c>
      <c r="C11848" t="s">
        <v>58</v>
      </c>
      <c r="D11848" t="s">
        <v>47</v>
      </c>
      <c r="E11848">
        <v>6</v>
      </c>
      <c r="F11848" t="s">
        <v>130</v>
      </c>
      <c r="G11848">
        <v>2</v>
      </c>
      <c r="H11848" t="s">
        <v>106</v>
      </c>
      <c r="I11848" t="s">
        <v>15</v>
      </c>
      <c r="J11848" t="s">
        <v>88</v>
      </c>
      <c r="K11848" t="s">
        <v>39</v>
      </c>
      <c r="L11848" t="s">
        <v>39</v>
      </c>
      <c r="M11848">
        <v>353.89959299999998</v>
      </c>
      <c r="N11848">
        <v>20260603</v>
      </c>
      <c r="O11848" t="s">
        <v>38</v>
      </c>
    </row>
    <row r="11849" spans="1:15" x14ac:dyDescent="0.25">
      <c r="A11849" t="s">
        <v>148</v>
      </c>
      <c r="B11849" t="s">
        <v>170</v>
      </c>
      <c r="C11849" t="s">
        <v>58</v>
      </c>
      <c r="D11849" t="s">
        <v>47</v>
      </c>
      <c r="E11849">
        <v>6</v>
      </c>
      <c r="F11849" t="s">
        <v>130</v>
      </c>
      <c r="G11849">
        <v>2</v>
      </c>
      <c r="H11849" t="s">
        <v>106</v>
      </c>
      <c r="I11849" t="s">
        <v>15</v>
      </c>
      <c r="J11849" t="s">
        <v>74</v>
      </c>
      <c r="K11849" t="s">
        <v>39</v>
      </c>
      <c r="L11849" t="s">
        <v>39</v>
      </c>
      <c r="M11849">
        <v>20.111539</v>
      </c>
      <c r="N11849">
        <v>20260603</v>
      </c>
      <c r="O11849" t="s">
        <v>38</v>
      </c>
    </row>
    <row r="11850" spans="1:15" x14ac:dyDescent="0.25">
      <c r="A11850" t="s">
        <v>148</v>
      </c>
      <c r="B11850" t="s">
        <v>170</v>
      </c>
      <c r="C11850" t="s">
        <v>58</v>
      </c>
      <c r="D11850" t="s">
        <v>47</v>
      </c>
      <c r="E11850">
        <v>6</v>
      </c>
      <c r="F11850" t="s">
        <v>130</v>
      </c>
      <c r="G11850">
        <v>4</v>
      </c>
      <c r="H11850" t="s">
        <v>129</v>
      </c>
      <c r="I11850" t="s">
        <v>15</v>
      </c>
      <c r="J11850" t="s">
        <v>20</v>
      </c>
      <c r="K11850" t="s">
        <v>39</v>
      </c>
      <c r="L11850" t="s">
        <v>39</v>
      </c>
      <c r="M11850">
        <v>1.684933</v>
      </c>
      <c r="N11850">
        <v>20260603</v>
      </c>
      <c r="O11850" t="s">
        <v>38</v>
      </c>
    </row>
    <row r="11851" spans="1:15" x14ac:dyDescent="0.25">
      <c r="A11851" t="s">
        <v>148</v>
      </c>
      <c r="B11851" t="s">
        <v>170</v>
      </c>
      <c r="C11851" t="s">
        <v>58</v>
      </c>
      <c r="D11851" t="s">
        <v>47</v>
      </c>
      <c r="E11851">
        <v>6</v>
      </c>
      <c r="F11851" t="s">
        <v>130</v>
      </c>
      <c r="G11851">
        <v>4</v>
      </c>
      <c r="H11851" t="s">
        <v>129</v>
      </c>
      <c r="I11851" t="s">
        <v>15</v>
      </c>
      <c r="J11851" t="s">
        <v>21</v>
      </c>
      <c r="K11851" t="s">
        <v>39</v>
      </c>
      <c r="L11851" t="s">
        <v>39</v>
      </c>
      <c r="M11851">
        <v>3.9644170000000001</v>
      </c>
      <c r="N11851">
        <v>20260603</v>
      </c>
      <c r="O11851" t="s">
        <v>38</v>
      </c>
    </row>
    <row r="11852" spans="1:15" x14ac:dyDescent="0.25">
      <c r="A11852" t="s">
        <v>148</v>
      </c>
      <c r="B11852" t="s">
        <v>170</v>
      </c>
      <c r="C11852" t="s">
        <v>58</v>
      </c>
      <c r="D11852" t="s">
        <v>47</v>
      </c>
      <c r="E11852">
        <v>6</v>
      </c>
      <c r="F11852" t="s">
        <v>130</v>
      </c>
      <c r="G11852">
        <v>4</v>
      </c>
      <c r="H11852" t="s">
        <v>129</v>
      </c>
      <c r="I11852" t="s">
        <v>15</v>
      </c>
      <c r="J11852" t="s">
        <v>58</v>
      </c>
      <c r="K11852" t="s">
        <v>39</v>
      </c>
      <c r="L11852" t="s">
        <v>39</v>
      </c>
      <c r="M11852">
        <v>341.45676400000002</v>
      </c>
      <c r="N11852">
        <v>20260603</v>
      </c>
      <c r="O11852" t="s">
        <v>38</v>
      </c>
    </row>
    <row r="11853" spans="1:15" x14ac:dyDescent="0.25">
      <c r="A11853" t="s">
        <v>148</v>
      </c>
      <c r="B11853" t="s">
        <v>170</v>
      </c>
      <c r="C11853" t="s">
        <v>58</v>
      </c>
      <c r="D11853" t="s">
        <v>47</v>
      </c>
      <c r="E11853">
        <v>6</v>
      </c>
      <c r="F11853" t="s">
        <v>130</v>
      </c>
      <c r="G11853">
        <v>4</v>
      </c>
      <c r="H11853" t="s">
        <v>129</v>
      </c>
      <c r="I11853" t="s">
        <v>15</v>
      </c>
      <c r="J11853" t="s">
        <v>59</v>
      </c>
      <c r="K11853" t="s">
        <v>39</v>
      </c>
      <c r="L11853" t="s">
        <v>39</v>
      </c>
      <c r="M11853">
        <v>0.43665599999999999</v>
      </c>
      <c r="N11853">
        <v>20260603</v>
      </c>
      <c r="O11853" t="s">
        <v>38</v>
      </c>
    </row>
    <row r="11854" spans="1:15" x14ac:dyDescent="0.25">
      <c r="A11854" t="s">
        <v>148</v>
      </c>
      <c r="B11854" t="s">
        <v>170</v>
      </c>
      <c r="C11854" t="s">
        <v>58</v>
      </c>
      <c r="D11854" t="s">
        <v>47</v>
      </c>
      <c r="E11854">
        <v>6</v>
      </c>
      <c r="F11854" t="s">
        <v>130</v>
      </c>
      <c r="G11854">
        <v>4</v>
      </c>
      <c r="H11854" t="s">
        <v>129</v>
      </c>
      <c r="I11854" t="s">
        <v>15</v>
      </c>
      <c r="J11854" t="s">
        <v>63</v>
      </c>
      <c r="K11854" t="s">
        <v>39</v>
      </c>
      <c r="L11854" t="s">
        <v>39</v>
      </c>
      <c r="M11854">
        <v>4.3265409999999997</v>
      </c>
      <c r="N11854">
        <v>20260603</v>
      </c>
      <c r="O11854" t="s">
        <v>38</v>
      </c>
    </row>
    <row r="11855" spans="1:15" x14ac:dyDescent="0.25">
      <c r="A11855" t="s">
        <v>148</v>
      </c>
      <c r="B11855" t="s">
        <v>170</v>
      </c>
      <c r="C11855" t="s">
        <v>58</v>
      </c>
      <c r="D11855" t="s">
        <v>47</v>
      </c>
      <c r="E11855">
        <v>6</v>
      </c>
      <c r="F11855" t="s">
        <v>130</v>
      </c>
      <c r="G11855">
        <v>4</v>
      </c>
      <c r="H11855" t="s">
        <v>129</v>
      </c>
      <c r="I11855" t="s">
        <v>15</v>
      </c>
      <c r="J11855" t="s">
        <v>65</v>
      </c>
      <c r="K11855" t="s">
        <v>39</v>
      </c>
      <c r="L11855" t="s">
        <v>39</v>
      </c>
      <c r="M11855">
        <v>11.906863</v>
      </c>
      <c r="N11855">
        <v>20260603</v>
      </c>
      <c r="O11855" t="s">
        <v>38</v>
      </c>
    </row>
    <row r="11856" spans="1:15" x14ac:dyDescent="0.25">
      <c r="A11856" t="s">
        <v>148</v>
      </c>
      <c r="B11856" t="s">
        <v>170</v>
      </c>
      <c r="C11856" t="s">
        <v>58</v>
      </c>
      <c r="D11856" t="s">
        <v>47</v>
      </c>
      <c r="E11856">
        <v>6</v>
      </c>
      <c r="F11856" t="s">
        <v>130</v>
      </c>
      <c r="G11856">
        <v>4</v>
      </c>
      <c r="H11856" t="s">
        <v>129</v>
      </c>
      <c r="I11856" t="s">
        <v>15</v>
      </c>
      <c r="J11856" t="s">
        <v>72</v>
      </c>
      <c r="K11856" t="s">
        <v>39</v>
      </c>
      <c r="L11856" t="s">
        <v>39</v>
      </c>
      <c r="M11856">
        <v>0.292271</v>
      </c>
      <c r="N11856">
        <v>20260603</v>
      </c>
      <c r="O11856" t="s">
        <v>38</v>
      </c>
    </row>
    <row r="11857" spans="1:15" x14ac:dyDescent="0.25">
      <c r="A11857" t="s">
        <v>148</v>
      </c>
      <c r="B11857" t="s">
        <v>170</v>
      </c>
      <c r="C11857" t="s">
        <v>58</v>
      </c>
      <c r="D11857" t="s">
        <v>47</v>
      </c>
      <c r="E11857">
        <v>6</v>
      </c>
      <c r="F11857" t="s">
        <v>130</v>
      </c>
      <c r="G11857">
        <v>4</v>
      </c>
      <c r="H11857" t="s">
        <v>129</v>
      </c>
      <c r="I11857" t="s">
        <v>15</v>
      </c>
      <c r="J11857" t="s">
        <v>87</v>
      </c>
      <c r="K11857" t="s">
        <v>39</v>
      </c>
      <c r="L11857" t="s">
        <v>39</v>
      </c>
      <c r="M11857">
        <v>88.482265999999996</v>
      </c>
      <c r="N11857">
        <v>20260603</v>
      </c>
      <c r="O11857" t="s">
        <v>38</v>
      </c>
    </row>
    <row r="11858" spans="1:15" x14ac:dyDescent="0.25">
      <c r="A11858" t="s">
        <v>148</v>
      </c>
      <c r="B11858" t="s">
        <v>170</v>
      </c>
      <c r="C11858" t="s">
        <v>58</v>
      </c>
      <c r="D11858" t="s">
        <v>47</v>
      </c>
      <c r="E11858">
        <v>6</v>
      </c>
      <c r="F11858" t="s">
        <v>130</v>
      </c>
      <c r="G11858">
        <v>4</v>
      </c>
      <c r="H11858" t="s">
        <v>129</v>
      </c>
      <c r="I11858" t="s">
        <v>15</v>
      </c>
      <c r="J11858" t="s">
        <v>88</v>
      </c>
      <c r="K11858" t="s">
        <v>39</v>
      </c>
      <c r="L11858" t="s">
        <v>39</v>
      </c>
      <c r="M11858">
        <v>551.72249799999997</v>
      </c>
      <c r="N11858">
        <v>20260603</v>
      </c>
      <c r="O11858" t="s">
        <v>38</v>
      </c>
    </row>
    <row r="11859" spans="1:15" x14ac:dyDescent="0.25">
      <c r="A11859" t="s">
        <v>148</v>
      </c>
      <c r="B11859" t="s">
        <v>170</v>
      </c>
      <c r="C11859" t="s">
        <v>58</v>
      </c>
      <c r="D11859" t="s">
        <v>47</v>
      </c>
      <c r="E11859">
        <v>6</v>
      </c>
      <c r="F11859" t="s">
        <v>130</v>
      </c>
      <c r="G11859">
        <v>4</v>
      </c>
      <c r="H11859" t="s">
        <v>129</v>
      </c>
      <c r="I11859" t="s">
        <v>15</v>
      </c>
      <c r="J11859" t="s">
        <v>74</v>
      </c>
      <c r="K11859" t="s">
        <v>39</v>
      </c>
      <c r="L11859" t="s">
        <v>39</v>
      </c>
      <c r="M11859">
        <v>242.908726</v>
      </c>
      <c r="N11859">
        <v>20260603</v>
      </c>
      <c r="O11859" t="s">
        <v>38</v>
      </c>
    </row>
    <row r="11860" spans="1:15" x14ac:dyDescent="0.25">
      <c r="A11860" t="s">
        <v>148</v>
      </c>
      <c r="B11860" t="s">
        <v>170</v>
      </c>
      <c r="C11860" t="s">
        <v>58</v>
      </c>
      <c r="D11860" t="s">
        <v>47</v>
      </c>
      <c r="E11860">
        <v>6</v>
      </c>
      <c r="F11860" t="s">
        <v>130</v>
      </c>
      <c r="G11860">
        <v>5</v>
      </c>
      <c r="H11860" t="s">
        <v>144</v>
      </c>
      <c r="I11860" t="s">
        <v>15</v>
      </c>
      <c r="J11860" t="s">
        <v>58</v>
      </c>
      <c r="K11860" t="s">
        <v>115</v>
      </c>
      <c r="L11860" t="s">
        <v>86</v>
      </c>
      <c r="M11860">
        <v>0.50127299999999997</v>
      </c>
      <c r="N11860">
        <v>20260603</v>
      </c>
      <c r="O11860" t="s">
        <v>38</v>
      </c>
    </row>
    <row r="11861" spans="1:15" x14ac:dyDescent="0.25">
      <c r="A11861" t="s">
        <v>148</v>
      </c>
      <c r="B11861" t="s">
        <v>170</v>
      </c>
      <c r="C11861" t="s">
        <v>58</v>
      </c>
      <c r="D11861" t="s">
        <v>47</v>
      </c>
      <c r="E11861">
        <v>6</v>
      </c>
      <c r="F11861" t="s">
        <v>130</v>
      </c>
      <c r="G11861">
        <v>5</v>
      </c>
      <c r="H11861" t="s">
        <v>144</v>
      </c>
      <c r="I11861" t="s">
        <v>15</v>
      </c>
      <c r="J11861" t="s">
        <v>87</v>
      </c>
      <c r="K11861" t="s">
        <v>115</v>
      </c>
      <c r="L11861" t="s">
        <v>86</v>
      </c>
      <c r="M11861">
        <v>11.947975</v>
      </c>
      <c r="N11861">
        <v>20260603</v>
      </c>
      <c r="O11861" t="s">
        <v>38</v>
      </c>
    </row>
    <row r="11862" spans="1:15" x14ac:dyDescent="0.25">
      <c r="A11862" t="s">
        <v>148</v>
      </c>
      <c r="B11862" t="s">
        <v>170</v>
      </c>
      <c r="C11862" t="s">
        <v>58</v>
      </c>
      <c r="D11862" t="s">
        <v>47</v>
      </c>
      <c r="E11862">
        <v>6</v>
      </c>
      <c r="F11862" t="s">
        <v>130</v>
      </c>
      <c r="G11862">
        <v>5</v>
      </c>
      <c r="H11862" t="s">
        <v>144</v>
      </c>
      <c r="I11862" t="s">
        <v>15</v>
      </c>
      <c r="J11862" t="s">
        <v>88</v>
      </c>
      <c r="K11862" t="s">
        <v>115</v>
      </c>
      <c r="L11862" t="s">
        <v>86</v>
      </c>
      <c r="M11862">
        <v>608.04961300000002</v>
      </c>
      <c r="N11862">
        <v>20260603</v>
      </c>
      <c r="O11862" t="s">
        <v>38</v>
      </c>
    </row>
    <row r="11863" spans="1:15" x14ac:dyDescent="0.25">
      <c r="A11863" t="s">
        <v>148</v>
      </c>
      <c r="B11863" t="s">
        <v>170</v>
      </c>
      <c r="C11863" t="s">
        <v>58</v>
      </c>
      <c r="D11863" t="s">
        <v>47</v>
      </c>
      <c r="E11863">
        <v>7</v>
      </c>
      <c r="F11863" t="s">
        <v>107</v>
      </c>
      <c r="G11863">
        <v>1</v>
      </c>
      <c r="H11863" t="s">
        <v>108</v>
      </c>
      <c r="I11863" t="s">
        <v>15</v>
      </c>
      <c r="J11863" t="s">
        <v>109</v>
      </c>
      <c r="K11863" t="s">
        <v>39</v>
      </c>
      <c r="L11863" t="s">
        <v>39</v>
      </c>
      <c r="M11863">
        <v>6.5180000000000004E-3</v>
      </c>
      <c r="N11863">
        <v>20260603</v>
      </c>
      <c r="O11863" t="s">
        <v>38</v>
      </c>
    </row>
    <row r="11864" spans="1:15" x14ac:dyDescent="0.25">
      <c r="A11864" t="s">
        <v>148</v>
      </c>
      <c r="B11864" t="s">
        <v>170</v>
      </c>
      <c r="C11864" t="s">
        <v>58</v>
      </c>
      <c r="D11864" t="s">
        <v>47</v>
      </c>
      <c r="E11864">
        <v>7</v>
      </c>
      <c r="F11864" t="s">
        <v>107</v>
      </c>
      <c r="G11864">
        <v>2</v>
      </c>
      <c r="H11864" t="s">
        <v>110</v>
      </c>
      <c r="I11864" t="s">
        <v>15</v>
      </c>
      <c r="J11864" t="s">
        <v>84</v>
      </c>
      <c r="K11864" t="s">
        <v>39</v>
      </c>
      <c r="L11864" t="s">
        <v>39</v>
      </c>
      <c r="M11864">
        <v>15.966302000000001</v>
      </c>
      <c r="N11864">
        <v>20260603</v>
      </c>
      <c r="O11864" t="s">
        <v>38</v>
      </c>
    </row>
    <row r="11865" spans="1:15" x14ac:dyDescent="0.25">
      <c r="A11865" t="s">
        <v>148</v>
      </c>
      <c r="B11865" t="s">
        <v>170</v>
      </c>
      <c r="C11865" t="s">
        <v>58</v>
      </c>
      <c r="D11865" t="s">
        <v>47</v>
      </c>
      <c r="E11865">
        <v>7</v>
      </c>
      <c r="F11865" t="s">
        <v>107</v>
      </c>
      <c r="G11865">
        <v>2</v>
      </c>
      <c r="H11865" t="s">
        <v>110</v>
      </c>
      <c r="I11865" t="s">
        <v>15</v>
      </c>
      <c r="J11865" t="s">
        <v>16</v>
      </c>
      <c r="K11865" t="s">
        <v>39</v>
      </c>
      <c r="L11865" t="s">
        <v>39</v>
      </c>
      <c r="M11865">
        <v>1.0304679999999999</v>
      </c>
      <c r="N11865">
        <v>20260603</v>
      </c>
      <c r="O11865" t="s">
        <v>38</v>
      </c>
    </row>
    <row r="11866" spans="1:15" x14ac:dyDescent="0.25">
      <c r="A11866" t="s">
        <v>148</v>
      </c>
      <c r="B11866" t="s">
        <v>170</v>
      </c>
      <c r="C11866" t="s">
        <v>58</v>
      </c>
      <c r="D11866" t="s">
        <v>47</v>
      </c>
      <c r="E11866">
        <v>7</v>
      </c>
      <c r="F11866" t="s">
        <v>107</v>
      </c>
      <c r="G11866">
        <v>2</v>
      </c>
      <c r="H11866" t="s">
        <v>110</v>
      </c>
      <c r="I11866" t="s">
        <v>15</v>
      </c>
      <c r="J11866" t="s">
        <v>17</v>
      </c>
      <c r="K11866" t="s">
        <v>39</v>
      </c>
      <c r="L11866" t="s">
        <v>39</v>
      </c>
      <c r="M11866">
        <v>1.965174</v>
      </c>
      <c r="N11866">
        <v>20260603</v>
      </c>
      <c r="O11866" t="s">
        <v>38</v>
      </c>
    </row>
    <row r="11867" spans="1:15" x14ac:dyDescent="0.25">
      <c r="A11867" t="s">
        <v>148</v>
      </c>
      <c r="B11867" t="s">
        <v>170</v>
      </c>
      <c r="C11867" t="s">
        <v>58</v>
      </c>
      <c r="D11867" t="s">
        <v>47</v>
      </c>
      <c r="E11867">
        <v>7</v>
      </c>
      <c r="F11867" t="s">
        <v>107</v>
      </c>
      <c r="G11867">
        <v>2</v>
      </c>
      <c r="H11867" t="s">
        <v>110</v>
      </c>
      <c r="I11867" t="s">
        <v>15</v>
      </c>
      <c r="J11867" t="s">
        <v>78</v>
      </c>
      <c r="K11867" t="s">
        <v>39</v>
      </c>
      <c r="L11867" t="s">
        <v>39</v>
      </c>
      <c r="M11867">
        <v>12.059533999999999</v>
      </c>
      <c r="N11867">
        <v>20260603</v>
      </c>
      <c r="O11867" t="s">
        <v>38</v>
      </c>
    </row>
    <row r="11868" spans="1:15" x14ac:dyDescent="0.25">
      <c r="A11868" t="s">
        <v>148</v>
      </c>
      <c r="B11868" t="s">
        <v>170</v>
      </c>
      <c r="C11868" t="s">
        <v>58</v>
      </c>
      <c r="D11868" t="s">
        <v>47</v>
      </c>
      <c r="E11868">
        <v>7</v>
      </c>
      <c r="F11868" t="s">
        <v>107</v>
      </c>
      <c r="G11868">
        <v>2</v>
      </c>
      <c r="H11868" t="s">
        <v>110</v>
      </c>
      <c r="I11868" t="s">
        <v>15</v>
      </c>
      <c r="J11868" t="s">
        <v>18</v>
      </c>
      <c r="K11868" t="s">
        <v>39</v>
      </c>
      <c r="L11868" t="s">
        <v>39</v>
      </c>
      <c r="M11868">
        <v>0.69861899999999999</v>
      </c>
      <c r="N11868">
        <v>20260603</v>
      </c>
      <c r="O11868" t="s">
        <v>38</v>
      </c>
    </row>
    <row r="11869" spans="1:15" x14ac:dyDescent="0.25">
      <c r="A11869" t="s">
        <v>148</v>
      </c>
      <c r="B11869" t="s">
        <v>170</v>
      </c>
      <c r="C11869" t="s">
        <v>58</v>
      </c>
      <c r="D11869" t="s">
        <v>47</v>
      </c>
      <c r="E11869">
        <v>7</v>
      </c>
      <c r="F11869" t="s">
        <v>107</v>
      </c>
      <c r="G11869">
        <v>2</v>
      </c>
      <c r="H11869" t="s">
        <v>110</v>
      </c>
      <c r="I11869" t="s">
        <v>15</v>
      </c>
      <c r="J11869" t="s">
        <v>52</v>
      </c>
      <c r="K11869" t="s">
        <v>39</v>
      </c>
      <c r="L11869" t="s">
        <v>39</v>
      </c>
      <c r="M11869">
        <v>4.0449929999999998</v>
      </c>
      <c r="N11869">
        <v>20260603</v>
      </c>
      <c r="O11869" t="s">
        <v>38</v>
      </c>
    </row>
    <row r="11870" spans="1:15" x14ac:dyDescent="0.25">
      <c r="A11870" t="s">
        <v>148</v>
      </c>
      <c r="B11870" t="s">
        <v>170</v>
      </c>
      <c r="C11870" t="s">
        <v>58</v>
      </c>
      <c r="D11870" t="s">
        <v>47</v>
      </c>
      <c r="E11870">
        <v>7</v>
      </c>
      <c r="F11870" t="s">
        <v>107</v>
      </c>
      <c r="G11870">
        <v>2</v>
      </c>
      <c r="H11870" t="s">
        <v>110</v>
      </c>
      <c r="I11870" t="s">
        <v>15</v>
      </c>
      <c r="J11870" t="s">
        <v>20</v>
      </c>
      <c r="K11870" t="s">
        <v>39</v>
      </c>
      <c r="L11870" t="s">
        <v>39</v>
      </c>
      <c r="M11870">
        <v>122.11480400000001</v>
      </c>
      <c r="N11870">
        <v>20260603</v>
      </c>
      <c r="O11870" t="s">
        <v>38</v>
      </c>
    </row>
    <row r="11871" spans="1:15" x14ac:dyDescent="0.25">
      <c r="A11871" t="s">
        <v>148</v>
      </c>
      <c r="B11871" t="s">
        <v>170</v>
      </c>
      <c r="C11871" t="s">
        <v>58</v>
      </c>
      <c r="D11871" t="s">
        <v>47</v>
      </c>
      <c r="E11871">
        <v>7</v>
      </c>
      <c r="F11871" t="s">
        <v>107</v>
      </c>
      <c r="G11871">
        <v>2</v>
      </c>
      <c r="H11871" t="s">
        <v>110</v>
      </c>
      <c r="I11871" t="s">
        <v>15</v>
      </c>
      <c r="J11871" t="s">
        <v>21</v>
      </c>
      <c r="K11871" t="s">
        <v>39</v>
      </c>
      <c r="L11871" t="s">
        <v>39</v>
      </c>
      <c r="M11871">
        <v>62.052323000000001</v>
      </c>
      <c r="N11871">
        <v>20260603</v>
      </c>
      <c r="O11871" t="s">
        <v>38</v>
      </c>
    </row>
    <row r="11872" spans="1:15" x14ac:dyDescent="0.25">
      <c r="A11872" t="s">
        <v>148</v>
      </c>
      <c r="B11872" t="s">
        <v>170</v>
      </c>
      <c r="C11872" t="s">
        <v>58</v>
      </c>
      <c r="D11872" t="s">
        <v>47</v>
      </c>
      <c r="E11872">
        <v>7</v>
      </c>
      <c r="F11872" t="s">
        <v>107</v>
      </c>
      <c r="G11872">
        <v>2</v>
      </c>
      <c r="H11872" t="s">
        <v>110</v>
      </c>
      <c r="I11872" t="s">
        <v>15</v>
      </c>
      <c r="J11872" t="s">
        <v>22</v>
      </c>
      <c r="K11872" t="s">
        <v>39</v>
      </c>
      <c r="L11872" t="s">
        <v>39</v>
      </c>
      <c r="M11872">
        <v>1.099264</v>
      </c>
      <c r="N11872">
        <v>20260603</v>
      </c>
      <c r="O11872" t="s">
        <v>38</v>
      </c>
    </row>
    <row r="11873" spans="1:15" x14ac:dyDescent="0.25">
      <c r="A11873" t="s">
        <v>148</v>
      </c>
      <c r="B11873" t="s">
        <v>170</v>
      </c>
      <c r="C11873" t="s">
        <v>58</v>
      </c>
      <c r="D11873" t="s">
        <v>47</v>
      </c>
      <c r="E11873">
        <v>7</v>
      </c>
      <c r="F11873" t="s">
        <v>107</v>
      </c>
      <c r="G11873">
        <v>2</v>
      </c>
      <c r="H11873" t="s">
        <v>110</v>
      </c>
      <c r="I11873" t="s">
        <v>15</v>
      </c>
      <c r="J11873" t="s">
        <v>56</v>
      </c>
      <c r="K11873" t="s">
        <v>39</v>
      </c>
      <c r="L11873" t="s">
        <v>39</v>
      </c>
      <c r="M11873">
        <v>2.8899599999999999</v>
      </c>
      <c r="N11873">
        <v>20260603</v>
      </c>
      <c r="O11873" t="s">
        <v>38</v>
      </c>
    </row>
    <row r="11874" spans="1:15" x14ac:dyDescent="0.25">
      <c r="A11874" t="s">
        <v>148</v>
      </c>
      <c r="B11874" t="s">
        <v>170</v>
      </c>
      <c r="C11874" t="s">
        <v>58</v>
      </c>
      <c r="D11874" t="s">
        <v>47</v>
      </c>
      <c r="E11874">
        <v>7</v>
      </c>
      <c r="F11874" t="s">
        <v>107</v>
      </c>
      <c r="G11874">
        <v>2</v>
      </c>
      <c r="H11874" t="s">
        <v>110</v>
      </c>
      <c r="I11874" t="s">
        <v>15</v>
      </c>
      <c r="J11874" t="s">
        <v>58</v>
      </c>
      <c r="K11874" t="s">
        <v>39</v>
      </c>
      <c r="L11874" t="s">
        <v>39</v>
      </c>
      <c r="M11874">
        <v>198.232799</v>
      </c>
      <c r="N11874">
        <v>20260603</v>
      </c>
      <c r="O11874" t="s">
        <v>38</v>
      </c>
    </row>
    <row r="11875" spans="1:15" x14ac:dyDescent="0.25">
      <c r="A11875" t="s">
        <v>148</v>
      </c>
      <c r="B11875" t="s">
        <v>170</v>
      </c>
      <c r="C11875" t="s">
        <v>58</v>
      </c>
      <c r="D11875" t="s">
        <v>47</v>
      </c>
      <c r="E11875">
        <v>7</v>
      </c>
      <c r="F11875" t="s">
        <v>107</v>
      </c>
      <c r="G11875">
        <v>2</v>
      </c>
      <c r="H11875" t="s">
        <v>110</v>
      </c>
      <c r="I11875" t="s">
        <v>15</v>
      </c>
      <c r="J11875" t="s">
        <v>59</v>
      </c>
      <c r="K11875" t="s">
        <v>39</v>
      </c>
      <c r="L11875" t="s">
        <v>39</v>
      </c>
      <c r="M11875">
        <v>1.656261</v>
      </c>
      <c r="N11875">
        <v>20260603</v>
      </c>
      <c r="O11875" t="s">
        <v>38</v>
      </c>
    </row>
    <row r="11876" spans="1:15" x14ac:dyDescent="0.25">
      <c r="A11876" t="s">
        <v>148</v>
      </c>
      <c r="B11876" t="s">
        <v>170</v>
      </c>
      <c r="C11876" t="s">
        <v>58</v>
      </c>
      <c r="D11876" t="s">
        <v>47</v>
      </c>
      <c r="E11876">
        <v>7</v>
      </c>
      <c r="F11876" t="s">
        <v>107</v>
      </c>
      <c r="G11876">
        <v>2</v>
      </c>
      <c r="H11876" t="s">
        <v>110</v>
      </c>
      <c r="I11876" t="s">
        <v>15</v>
      </c>
      <c r="J11876" t="s">
        <v>63</v>
      </c>
      <c r="K11876" t="s">
        <v>39</v>
      </c>
      <c r="L11876" t="s">
        <v>39</v>
      </c>
      <c r="M11876">
        <v>235.513069</v>
      </c>
      <c r="N11876">
        <v>20260603</v>
      </c>
      <c r="O11876" t="s">
        <v>38</v>
      </c>
    </row>
    <row r="11877" spans="1:15" x14ac:dyDescent="0.25">
      <c r="A11877" t="s">
        <v>148</v>
      </c>
      <c r="B11877" t="s">
        <v>170</v>
      </c>
      <c r="C11877" t="s">
        <v>58</v>
      </c>
      <c r="D11877" t="s">
        <v>47</v>
      </c>
      <c r="E11877">
        <v>7</v>
      </c>
      <c r="F11877" t="s">
        <v>107</v>
      </c>
      <c r="G11877">
        <v>2</v>
      </c>
      <c r="H11877" t="s">
        <v>110</v>
      </c>
      <c r="I11877" t="s">
        <v>15</v>
      </c>
      <c r="J11877" t="s">
        <v>65</v>
      </c>
      <c r="K11877" t="s">
        <v>39</v>
      </c>
      <c r="L11877" t="s">
        <v>39</v>
      </c>
      <c r="M11877">
        <v>419.56029999999998</v>
      </c>
      <c r="N11877">
        <v>20260603</v>
      </c>
      <c r="O11877" t="s">
        <v>38</v>
      </c>
    </row>
    <row r="11878" spans="1:15" x14ac:dyDescent="0.25">
      <c r="A11878" t="s">
        <v>148</v>
      </c>
      <c r="B11878" t="s">
        <v>170</v>
      </c>
      <c r="C11878" t="s">
        <v>58</v>
      </c>
      <c r="D11878" t="s">
        <v>47</v>
      </c>
      <c r="E11878">
        <v>7</v>
      </c>
      <c r="F11878" t="s">
        <v>107</v>
      </c>
      <c r="G11878">
        <v>2</v>
      </c>
      <c r="H11878" t="s">
        <v>110</v>
      </c>
      <c r="I11878" t="s">
        <v>15</v>
      </c>
      <c r="J11878" t="s">
        <v>67</v>
      </c>
      <c r="K11878" t="s">
        <v>39</v>
      </c>
      <c r="L11878" t="s">
        <v>39</v>
      </c>
      <c r="M11878">
        <v>6.5573000000000006E-2</v>
      </c>
      <c r="N11878">
        <v>20260603</v>
      </c>
      <c r="O11878" t="s">
        <v>38</v>
      </c>
    </row>
    <row r="11879" spans="1:15" x14ac:dyDescent="0.25">
      <c r="A11879" t="s">
        <v>148</v>
      </c>
      <c r="B11879" t="s">
        <v>170</v>
      </c>
      <c r="C11879" t="s">
        <v>58</v>
      </c>
      <c r="D11879" t="s">
        <v>47</v>
      </c>
      <c r="E11879">
        <v>7</v>
      </c>
      <c r="F11879" t="s">
        <v>107</v>
      </c>
      <c r="G11879">
        <v>2</v>
      </c>
      <c r="H11879" t="s">
        <v>110</v>
      </c>
      <c r="I11879" t="s">
        <v>15</v>
      </c>
      <c r="J11879" t="s">
        <v>68</v>
      </c>
      <c r="K11879" t="s">
        <v>39</v>
      </c>
      <c r="L11879" t="s">
        <v>39</v>
      </c>
      <c r="M11879">
        <v>9.6118459999999999</v>
      </c>
      <c r="N11879">
        <v>20260603</v>
      </c>
      <c r="O11879" t="s">
        <v>38</v>
      </c>
    </row>
    <row r="11880" spans="1:15" x14ac:dyDescent="0.25">
      <c r="A11880" t="s">
        <v>148</v>
      </c>
      <c r="B11880" t="s">
        <v>170</v>
      </c>
      <c r="C11880" t="s">
        <v>58</v>
      </c>
      <c r="D11880" t="s">
        <v>47</v>
      </c>
      <c r="E11880">
        <v>7</v>
      </c>
      <c r="F11880" t="s">
        <v>107</v>
      </c>
      <c r="G11880">
        <v>2</v>
      </c>
      <c r="H11880" t="s">
        <v>110</v>
      </c>
      <c r="I11880" t="s">
        <v>15</v>
      </c>
      <c r="J11880" t="s">
        <v>69</v>
      </c>
      <c r="K11880" t="s">
        <v>39</v>
      </c>
      <c r="L11880" t="s">
        <v>39</v>
      </c>
      <c r="M11880">
        <v>4.0847639999999998</v>
      </c>
      <c r="N11880">
        <v>20260603</v>
      </c>
      <c r="O11880" t="s">
        <v>38</v>
      </c>
    </row>
    <row r="11881" spans="1:15" x14ac:dyDescent="0.25">
      <c r="A11881" t="s">
        <v>148</v>
      </c>
      <c r="B11881" t="s">
        <v>170</v>
      </c>
      <c r="C11881" t="s">
        <v>58</v>
      </c>
      <c r="D11881" t="s">
        <v>47</v>
      </c>
      <c r="E11881">
        <v>7</v>
      </c>
      <c r="F11881" t="s">
        <v>107</v>
      </c>
      <c r="G11881">
        <v>2</v>
      </c>
      <c r="H11881" t="s">
        <v>110</v>
      </c>
      <c r="I11881" t="s">
        <v>15</v>
      </c>
      <c r="J11881" t="s">
        <v>70</v>
      </c>
      <c r="K11881" t="s">
        <v>39</v>
      </c>
      <c r="L11881" t="s">
        <v>39</v>
      </c>
      <c r="M11881">
        <v>2.6310669999999998</v>
      </c>
      <c r="N11881">
        <v>20260603</v>
      </c>
      <c r="O11881" t="s">
        <v>38</v>
      </c>
    </row>
    <row r="11882" spans="1:15" x14ac:dyDescent="0.25">
      <c r="A11882" t="s">
        <v>148</v>
      </c>
      <c r="B11882" t="s">
        <v>170</v>
      </c>
      <c r="C11882" t="s">
        <v>58</v>
      </c>
      <c r="D11882" t="s">
        <v>47</v>
      </c>
      <c r="E11882">
        <v>7</v>
      </c>
      <c r="F11882" t="s">
        <v>107</v>
      </c>
      <c r="G11882">
        <v>2</v>
      </c>
      <c r="H11882" t="s">
        <v>110</v>
      </c>
      <c r="I11882" t="s">
        <v>15</v>
      </c>
      <c r="J11882" t="s">
        <v>72</v>
      </c>
      <c r="K11882" t="s">
        <v>39</v>
      </c>
      <c r="L11882" t="s">
        <v>39</v>
      </c>
      <c r="M11882">
        <v>16.761544000000001</v>
      </c>
      <c r="N11882">
        <v>20260603</v>
      </c>
      <c r="O11882" t="s">
        <v>38</v>
      </c>
    </row>
    <row r="11883" spans="1:15" x14ac:dyDescent="0.25">
      <c r="A11883" t="s">
        <v>148</v>
      </c>
      <c r="B11883" t="s">
        <v>170</v>
      </c>
      <c r="C11883" t="s">
        <v>58</v>
      </c>
      <c r="D11883" t="s">
        <v>47</v>
      </c>
      <c r="E11883">
        <v>7</v>
      </c>
      <c r="F11883" t="s">
        <v>107</v>
      </c>
      <c r="G11883">
        <v>2</v>
      </c>
      <c r="H11883" t="s">
        <v>110</v>
      </c>
      <c r="I11883" t="s">
        <v>15</v>
      </c>
      <c r="J11883" t="s">
        <v>73</v>
      </c>
      <c r="K11883" t="s">
        <v>39</v>
      </c>
      <c r="L11883" t="s">
        <v>39</v>
      </c>
      <c r="M11883">
        <v>6.392271</v>
      </c>
      <c r="N11883">
        <v>20260603</v>
      </c>
      <c r="O11883" t="s">
        <v>38</v>
      </c>
    </row>
    <row r="11884" spans="1:15" x14ac:dyDescent="0.25">
      <c r="A11884" t="s">
        <v>148</v>
      </c>
      <c r="B11884" t="s">
        <v>170</v>
      </c>
      <c r="C11884" t="s">
        <v>58</v>
      </c>
      <c r="D11884" t="s">
        <v>47</v>
      </c>
      <c r="E11884">
        <v>7</v>
      </c>
      <c r="F11884" t="s">
        <v>107</v>
      </c>
      <c r="G11884">
        <v>2</v>
      </c>
      <c r="H11884" t="s">
        <v>110</v>
      </c>
      <c r="I11884" t="s">
        <v>15</v>
      </c>
      <c r="J11884" t="s">
        <v>81</v>
      </c>
      <c r="K11884" t="s">
        <v>39</v>
      </c>
      <c r="L11884" t="s">
        <v>39</v>
      </c>
      <c r="M11884">
        <v>145.854457</v>
      </c>
      <c r="N11884">
        <v>20260603</v>
      </c>
      <c r="O11884" t="s">
        <v>38</v>
      </c>
    </row>
    <row r="11885" spans="1:15" x14ac:dyDescent="0.25">
      <c r="A11885" t="s">
        <v>148</v>
      </c>
      <c r="B11885" t="s">
        <v>170</v>
      </c>
      <c r="C11885" t="s">
        <v>58</v>
      </c>
      <c r="D11885" t="s">
        <v>47</v>
      </c>
      <c r="E11885">
        <v>7</v>
      </c>
      <c r="F11885" t="s">
        <v>107</v>
      </c>
      <c r="G11885">
        <v>2</v>
      </c>
      <c r="H11885" t="s">
        <v>110</v>
      </c>
      <c r="I11885" t="s">
        <v>15</v>
      </c>
      <c r="J11885" t="s">
        <v>87</v>
      </c>
      <c r="K11885" t="s">
        <v>39</v>
      </c>
      <c r="L11885" t="s">
        <v>39</v>
      </c>
      <c r="M11885">
        <v>158.600313</v>
      </c>
      <c r="N11885">
        <v>20260603</v>
      </c>
      <c r="O11885" t="s">
        <v>38</v>
      </c>
    </row>
    <row r="11886" spans="1:15" x14ac:dyDescent="0.25">
      <c r="A11886" t="s">
        <v>148</v>
      </c>
      <c r="B11886" t="s">
        <v>170</v>
      </c>
      <c r="C11886" t="s">
        <v>58</v>
      </c>
      <c r="D11886" t="s">
        <v>47</v>
      </c>
      <c r="E11886">
        <v>7</v>
      </c>
      <c r="F11886" t="s">
        <v>107</v>
      </c>
      <c r="G11886">
        <v>2</v>
      </c>
      <c r="H11886" t="s">
        <v>110</v>
      </c>
      <c r="I11886" t="s">
        <v>15</v>
      </c>
      <c r="J11886" t="s">
        <v>88</v>
      </c>
      <c r="K11886" t="s">
        <v>39</v>
      </c>
      <c r="L11886" t="s">
        <v>39</v>
      </c>
      <c r="M11886">
        <v>149.13462200000001</v>
      </c>
      <c r="N11886">
        <v>20260603</v>
      </c>
      <c r="O11886" t="s">
        <v>38</v>
      </c>
    </row>
    <row r="11887" spans="1:15" x14ac:dyDescent="0.25">
      <c r="A11887" t="s">
        <v>148</v>
      </c>
      <c r="B11887" t="s">
        <v>170</v>
      </c>
      <c r="C11887" t="s">
        <v>58</v>
      </c>
      <c r="D11887" t="s">
        <v>47</v>
      </c>
      <c r="E11887">
        <v>7</v>
      </c>
      <c r="F11887" t="s">
        <v>107</v>
      </c>
      <c r="G11887">
        <v>2</v>
      </c>
      <c r="H11887" t="s">
        <v>110</v>
      </c>
      <c r="I11887" t="s">
        <v>15</v>
      </c>
      <c r="J11887" t="s">
        <v>74</v>
      </c>
      <c r="K11887" t="s">
        <v>39</v>
      </c>
      <c r="L11887" t="s">
        <v>39</v>
      </c>
      <c r="M11887">
        <v>15.679183</v>
      </c>
      <c r="N11887">
        <v>20260603</v>
      </c>
      <c r="O11887" t="s">
        <v>38</v>
      </c>
    </row>
    <row r="11888" spans="1:15" x14ac:dyDescent="0.25">
      <c r="A11888" t="s">
        <v>148</v>
      </c>
      <c r="B11888" t="s">
        <v>170</v>
      </c>
      <c r="C11888" t="s">
        <v>58</v>
      </c>
      <c r="D11888" t="s">
        <v>47</v>
      </c>
      <c r="E11888">
        <v>7</v>
      </c>
      <c r="F11888" t="s">
        <v>107</v>
      </c>
      <c r="G11888">
        <v>2</v>
      </c>
      <c r="H11888" t="s">
        <v>110</v>
      </c>
      <c r="I11888" t="s">
        <v>75</v>
      </c>
      <c r="J11888" t="s">
        <v>16</v>
      </c>
      <c r="K11888" t="s">
        <v>39</v>
      </c>
      <c r="L11888" t="s">
        <v>39</v>
      </c>
      <c r="M11888">
        <v>2.1599999999999999E-4</v>
      </c>
      <c r="N11888">
        <v>20260603</v>
      </c>
      <c r="O11888" t="s">
        <v>38</v>
      </c>
    </row>
    <row r="11889" spans="1:15" x14ac:dyDescent="0.25">
      <c r="A11889" t="s">
        <v>148</v>
      </c>
      <c r="B11889" t="s">
        <v>170</v>
      </c>
      <c r="C11889" t="s">
        <v>58</v>
      </c>
      <c r="D11889" t="s">
        <v>47</v>
      </c>
      <c r="E11889">
        <v>7</v>
      </c>
      <c r="F11889" t="s">
        <v>107</v>
      </c>
      <c r="G11889">
        <v>2</v>
      </c>
      <c r="H11889" t="s">
        <v>110</v>
      </c>
      <c r="I11889" t="s">
        <v>75</v>
      </c>
      <c r="J11889" t="s">
        <v>52</v>
      </c>
      <c r="K11889" t="s">
        <v>39</v>
      </c>
      <c r="L11889" t="s">
        <v>39</v>
      </c>
      <c r="M11889">
        <v>29.84862</v>
      </c>
      <c r="N11889">
        <v>20260603</v>
      </c>
      <c r="O11889" t="s">
        <v>38</v>
      </c>
    </row>
    <row r="11890" spans="1:15" x14ac:dyDescent="0.25">
      <c r="A11890" t="s">
        <v>148</v>
      </c>
      <c r="B11890" t="s">
        <v>170</v>
      </c>
      <c r="C11890" t="s">
        <v>58</v>
      </c>
      <c r="D11890" t="s">
        <v>47</v>
      </c>
      <c r="E11890">
        <v>7</v>
      </c>
      <c r="F11890" t="s">
        <v>107</v>
      </c>
      <c r="G11890">
        <v>2</v>
      </c>
      <c r="H11890" t="s">
        <v>110</v>
      </c>
      <c r="I11890" t="s">
        <v>75</v>
      </c>
      <c r="J11890" t="s">
        <v>20</v>
      </c>
      <c r="K11890" t="s">
        <v>39</v>
      </c>
      <c r="L11890" t="s">
        <v>39</v>
      </c>
      <c r="M11890">
        <v>4.8951000000000001E-2</v>
      </c>
      <c r="N11890">
        <v>20260603</v>
      </c>
      <c r="O11890" t="s">
        <v>38</v>
      </c>
    </row>
    <row r="11891" spans="1:15" x14ac:dyDescent="0.25">
      <c r="A11891" t="s">
        <v>148</v>
      </c>
      <c r="B11891" t="s">
        <v>170</v>
      </c>
      <c r="C11891" t="s">
        <v>58</v>
      </c>
      <c r="D11891" t="s">
        <v>47</v>
      </c>
      <c r="E11891">
        <v>7</v>
      </c>
      <c r="F11891" t="s">
        <v>107</v>
      </c>
      <c r="G11891">
        <v>2</v>
      </c>
      <c r="H11891" t="s">
        <v>110</v>
      </c>
      <c r="I11891" t="s">
        <v>75</v>
      </c>
      <c r="J11891" t="s">
        <v>56</v>
      </c>
      <c r="K11891" t="s">
        <v>39</v>
      </c>
      <c r="L11891" t="s">
        <v>39</v>
      </c>
      <c r="M11891">
        <v>24.414483000000001</v>
      </c>
      <c r="N11891">
        <v>20260603</v>
      </c>
      <c r="O11891" t="s">
        <v>38</v>
      </c>
    </row>
    <row r="11892" spans="1:15" x14ac:dyDescent="0.25">
      <c r="A11892" t="s">
        <v>148</v>
      </c>
      <c r="B11892" t="s">
        <v>170</v>
      </c>
      <c r="C11892" t="s">
        <v>58</v>
      </c>
      <c r="D11892" t="s">
        <v>47</v>
      </c>
      <c r="E11892">
        <v>7</v>
      </c>
      <c r="F11892" t="s">
        <v>107</v>
      </c>
      <c r="G11892">
        <v>2</v>
      </c>
      <c r="H11892" t="s">
        <v>110</v>
      </c>
      <c r="I11892" t="s">
        <v>75</v>
      </c>
      <c r="J11892" t="s">
        <v>58</v>
      </c>
      <c r="K11892" t="s">
        <v>39</v>
      </c>
      <c r="L11892" t="s">
        <v>39</v>
      </c>
      <c r="M11892">
        <v>15.771934999999999</v>
      </c>
      <c r="N11892">
        <v>20260603</v>
      </c>
      <c r="O11892" t="s">
        <v>38</v>
      </c>
    </row>
    <row r="11893" spans="1:15" x14ac:dyDescent="0.25">
      <c r="A11893" t="s">
        <v>148</v>
      </c>
      <c r="B11893" t="s">
        <v>170</v>
      </c>
      <c r="C11893" t="s">
        <v>58</v>
      </c>
      <c r="D11893" t="s">
        <v>47</v>
      </c>
      <c r="E11893">
        <v>7</v>
      </c>
      <c r="F11893" t="s">
        <v>107</v>
      </c>
      <c r="G11893">
        <v>2</v>
      </c>
      <c r="H11893" t="s">
        <v>110</v>
      </c>
      <c r="I11893" t="s">
        <v>75</v>
      </c>
      <c r="J11893" t="s">
        <v>67</v>
      </c>
      <c r="K11893" t="s">
        <v>39</v>
      </c>
      <c r="L11893" t="s">
        <v>39</v>
      </c>
      <c r="M11893">
        <v>5.4999999999999997E-3</v>
      </c>
      <c r="N11893">
        <v>20260603</v>
      </c>
      <c r="O11893" t="s">
        <v>38</v>
      </c>
    </row>
    <row r="11894" spans="1:15" x14ac:dyDescent="0.25">
      <c r="A11894" t="s">
        <v>148</v>
      </c>
      <c r="B11894" t="s">
        <v>170</v>
      </c>
      <c r="C11894" t="s">
        <v>58</v>
      </c>
      <c r="D11894" t="s">
        <v>47</v>
      </c>
      <c r="E11894">
        <v>7</v>
      </c>
      <c r="F11894" t="s">
        <v>107</v>
      </c>
      <c r="G11894">
        <v>2</v>
      </c>
      <c r="H11894" t="s">
        <v>110</v>
      </c>
      <c r="I11894" t="s">
        <v>75</v>
      </c>
      <c r="J11894" t="s">
        <v>69</v>
      </c>
      <c r="K11894" t="s">
        <v>39</v>
      </c>
      <c r="L11894" t="s">
        <v>39</v>
      </c>
      <c r="M11894">
        <v>3.480909</v>
      </c>
      <c r="N11894">
        <v>20260603</v>
      </c>
      <c r="O11894" t="s">
        <v>38</v>
      </c>
    </row>
    <row r="11895" spans="1:15" x14ac:dyDescent="0.25">
      <c r="A11895" t="s">
        <v>148</v>
      </c>
      <c r="B11895" t="s">
        <v>170</v>
      </c>
      <c r="C11895" t="s">
        <v>58</v>
      </c>
      <c r="D11895" t="s">
        <v>47</v>
      </c>
      <c r="E11895">
        <v>7</v>
      </c>
      <c r="F11895" t="s">
        <v>107</v>
      </c>
      <c r="G11895">
        <v>2</v>
      </c>
      <c r="H11895" t="s">
        <v>110</v>
      </c>
      <c r="I11895" t="s">
        <v>75</v>
      </c>
      <c r="J11895" t="s">
        <v>87</v>
      </c>
      <c r="K11895" t="s">
        <v>39</v>
      </c>
      <c r="L11895" t="s">
        <v>39</v>
      </c>
      <c r="M11895">
        <v>21.994641000000001</v>
      </c>
      <c r="N11895">
        <v>20260603</v>
      </c>
      <c r="O11895" t="s">
        <v>38</v>
      </c>
    </row>
    <row r="11896" spans="1:15" x14ac:dyDescent="0.25">
      <c r="A11896" t="s">
        <v>148</v>
      </c>
      <c r="B11896" t="s">
        <v>170</v>
      </c>
      <c r="C11896" t="s">
        <v>58</v>
      </c>
      <c r="D11896" t="s">
        <v>47</v>
      </c>
      <c r="E11896">
        <v>7</v>
      </c>
      <c r="F11896" t="s">
        <v>107</v>
      </c>
      <c r="G11896">
        <v>3</v>
      </c>
      <c r="H11896" t="s">
        <v>111</v>
      </c>
      <c r="I11896" t="s">
        <v>15</v>
      </c>
      <c r="J11896" t="s">
        <v>16</v>
      </c>
      <c r="K11896" t="s">
        <v>39</v>
      </c>
      <c r="L11896" t="s">
        <v>39</v>
      </c>
      <c r="M11896">
        <v>6.3730560000000001</v>
      </c>
      <c r="N11896">
        <v>20260603</v>
      </c>
      <c r="O11896" t="s">
        <v>38</v>
      </c>
    </row>
    <row r="11897" spans="1:15" x14ac:dyDescent="0.25">
      <c r="A11897" t="s">
        <v>148</v>
      </c>
      <c r="B11897" t="s">
        <v>170</v>
      </c>
      <c r="C11897" t="s">
        <v>58</v>
      </c>
      <c r="D11897" t="s">
        <v>47</v>
      </c>
      <c r="E11897">
        <v>7</v>
      </c>
      <c r="F11897" t="s">
        <v>107</v>
      </c>
      <c r="G11897">
        <v>3</v>
      </c>
      <c r="H11897" t="s">
        <v>111</v>
      </c>
      <c r="I11897" t="s">
        <v>15</v>
      </c>
      <c r="J11897" t="s">
        <v>52</v>
      </c>
      <c r="K11897" t="s">
        <v>39</v>
      </c>
      <c r="L11897" t="s">
        <v>39</v>
      </c>
      <c r="M11897">
        <v>0.16193399999999999</v>
      </c>
      <c r="N11897">
        <v>20260603</v>
      </c>
      <c r="O11897" t="s">
        <v>38</v>
      </c>
    </row>
    <row r="11898" spans="1:15" x14ac:dyDescent="0.25">
      <c r="A11898" t="s">
        <v>148</v>
      </c>
      <c r="B11898" t="s">
        <v>170</v>
      </c>
      <c r="C11898" t="s">
        <v>58</v>
      </c>
      <c r="D11898" t="s">
        <v>47</v>
      </c>
      <c r="E11898">
        <v>7</v>
      </c>
      <c r="F11898" t="s">
        <v>107</v>
      </c>
      <c r="G11898">
        <v>3</v>
      </c>
      <c r="H11898" t="s">
        <v>111</v>
      </c>
      <c r="I11898" t="s">
        <v>15</v>
      </c>
      <c r="J11898" t="s">
        <v>20</v>
      </c>
      <c r="K11898" t="s">
        <v>39</v>
      </c>
      <c r="L11898" t="s">
        <v>39</v>
      </c>
      <c r="M11898">
        <v>47.013736999999999</v>
      </c>
      <c r="N11898">
        <v>20260603</v>
      </c>
      <c r="O11898" t="s">
        <v>38</v>
      </c>
    </row>
    <row r="11899" spans="1:15" x14ac:dyDescent="0.25">
      <c r="A11899" t="s">
        <v>148</v>
      </c>
      <c r="B11899" t="s">
        <v>170</v>
      </c>
      <c r="C11899" t="s">
        <v>58</v>
      </c>
      <c r="D11899" t="s">
        <v>47</v>
      </c>
      <c r="E11899">
        <v>7</v>
      </c>
      <c r="F11899" t="s">
        <v>107</v>
      </c>
      <c r="G11899">
        <v>3</v>
      </c>
      <c r="H11899" t="s">
        <v>111</v>
      </c>
      <c r="I11899" t="s">
        <v>15</v>
      </c>
      <c r="J11899" t="s">
        <v>21</v>
      </c>
      <c r="K11899" t="s">
        <v>39</v>
      </c>
      <c r="L11899" t="s">
        <v>39</v>
      </c>
      <c r="M11899">
        <v>26.512606999999999</v>
      </c>
      <c r="N11899">
        <v>20260603</v>
      </c>
      <c r="O11899" t="s">
        <v>38</v>
      </c>
    </row>
    <row r="11900" spans="1:15" x14ac:dyDescent="0.25">
      <c r="A11900" t="s">
        <v>148</v>
      </c>
      <c r="B11900" t="s">
        <v>170</v>
      </c>
      <c r="C11900" t="s">
        <v>58</v>
      </c>
      <c r="D11900" t="s">
        <v>47</v>
      </c>
      <c r="E11900">
        <v>7</v>
      </c>
      <c r="F11900" t="s">
        <v>107</v>
      </c>
      <c r="G11900">
        <v>3</v>
      </c>
      <c r="H11900" t="s">
        <v>111</v>
      </c>
      <c r="I11900" t="s">
        <v>15</v>
      </c>
      <c r="J11900" t="s">
        <v>58</v>
      </c>
      <c r="K11900" t="s">
        <v>39</v>
      </c>
      <c r="L11900" t="s">
        <v>39</v>
      </c>
      <c r="M11900">
        <v>197.802503</v>
      </c>
      <c r="N11900">
        <v>20260603</v>
      </c>
      <c r="O11900" t="s">
        <v>38</v>
      </c>
    </row>
    <row r="11901" spans="1:15" x14ac:dyDescent="0.25">
      <c r="A11901" t="s">
        <v>148</v>
      </c>
      <c r="B11901" t="s">
        <v>170</v>
      </c>
      <c r="C11901" t="s">
        <v>58</v>
      </c>
      <c r="D11901" t="s">
        <v>47</v>
      </c>
      <c r="E11901">
        <v>7</v>
      </c>
      <c r="F11901" t="s">
        <v>107</v>
      </c>
      <c r="G11901">
        <v>3</v>
      </c>
      <c r="H11901" t="s">
        <v>111</v>
      </c>
      <c r="I11901" t="s">
        <v>15</v>
      </c>
      <c r="J11901" t="s">
        <v>59</v>
      </c>
      <c r="K11901" t="s">
        <v>39</v>
      </c>
      <c r="L11901" t="s">
        <v>39</v>
      </c>
      <c r="M11901">
        <v>19.781123000000001</v>
      </c>
      <c r="N11901">
        <v>20260603</v>
      </c>
      <c r="O11901" t="s">
        <v>38</v>
      </c>
    </row>
    <row r="11902" spans="1:15" x14ac:dyDescent="0.25">
      <c r="A11902" t="s">
        <v>148</v>
      </c>
      <c r="B11902" t="s">
        <v>170</v>
      </c>
      <c r="C11902" t="s">
        <v>58</v>
      </c>
      <c r="D11902" t="s">
        <v>47</v>
      </c>
      <c r="E11902">
        <v>7</v>
      </c>
      <c r="F11902" t="s">
        <v>107</v>
      </c>
      <c r="G11902">
        <v>3</v>
      </c>
      <c r="H11902" t="s">
        <v>111</v>
      </c>
      <c r="I11902" t="s">
        <v>15</v>
      </c>
      <c r="J11902" t="s">
        <v>134</v>
      </c>
      <c r="K11902" t="s">
        <v>39</v>
      </c>
      <c r="L11902" t="s">
        <v>39</v>
      </c>
      <c r="M11902">
        <v>3.6150000000000002E-3</v>
      </c>
      <c r="N11902">
        <v>20260603</v>
      </c>
      <c r="O11902" t="s">
        <v>38</v>
      </c>
    </row>
    <row r="11903" spans="1:15" x14ac:dyDescent="0.25">
      <c r="A11903" t="s">
        <v>148</v>
      </c>
      <c r="B11903" t="s">
        <v>170</v>
      </c>
      <c r="C11903" t="s">
        <v>58</v>
      </c>
      <c r="D11903" t="s">
        <v>47</v>
      </c>
      <c r="E11903">
        <v>7</v>
      </c>
      <c r="F11903" t="s">
        <v>107</v>
      </c>
      <c r="G11903">
        <v>3</v>
      </c>
      <c r="H11903" t="s">
        <v>111</v>
      </c>
      <c r="I11903" t="s">
        <v>15</v>
      </c>
      <c r="J11903" t="s">
        <v>65</v>
      </c>
      <c r="K11903" t="s">
        <v>39</v>
      </c>
      <c r="L11903" t="s">
        <v>39</v>
      </c>
      <c r="M11903">
        <v>185.752137</v>
      </c>
      <c r="N11903">
        <v>20260603</v>
      </c>
      <c r="O11903" t="s">
        <v>38</v>
      </c>
    </row>
    <row r="11904" spans="1:15" x14ac:dyDescent="0.25">
      <c r="A11904" t="s">
        <v>148</v>
      </c>
      <c r="B11904" t="s">
        <v>170</v>
      </c>
      <c r="C11904" t="s">
        <v>58</v>
      </c>
      <c r="D11904" t="s">
        <v>47</v>
      </c>
      <c r="E11904">
        <v>7</v>
      </c>
      <c r="F11904" t="s">
        <v>107</v>
      </c>
      <c r="G11904">
        <v>3</v>
      </c>
      <c r="H11904" t="s">
        <v>111</v>
      </c>
      <c r="I11904" t="s">
        <v>15</v>
      </c>
      <c r="J11904" t="s">
        <v>69</v>
      </c>
      <c r="K11904" t="s">
        <v>39</v>
      </c>
      <c r="L11904" t="s">
        <v>39</v>
      </c>
      <c r="M11904">
        <v>0.39438699999999999</v>
      </c>
      <c r="N11904">
        <v>20260603</v>
      </c>
      <c r="O11904" t="s">
        <v>38</v>
      </c>
    </row>
    <row r="11905" spans="1:15" x14ac:dyDescent="0.25">
      <c r="A11905" t="s">
        <v>148</v>
      </c>
      <c r="B11905" t="s">
        <v>170</v>
      </c>
      <c r="C11905" t="s">
        <v>58</v>
      </c>
      <c r="D11905" t="s">
        <v>47</v>
      </c>
      <c r="E11905">
        <v>7</v>
      </c>
      <c r="F11905" t="s">
        <v>107</v>
      </c>
      <c r="G11905">
        <v>3</v>
      </c>
      <c r="H11905" t="s">
        <v>111</v>
      </c>
      <c r="I11905" t="s">
        <v>15</v>
      </c>
      <c r="J11905" t="s">
        <v>72</v>
      </c>
      <c r="K11905" t="s">
        <v>39</v>
      </c>
      <c r="L11905" t="s">
        <v>39</v>
      </c>
      <c r="M11905">
        <v>45.003003999999997</v>
      </c>
      <c r="N11905">
        <v>20260603</v>
      </c>
      <c r="O11905" t="s">
        <v>38</v>
      </c>
    </row>
    <row r="11906" spans="1:15" x14ac:dyDescent="0.25">
      <c r="A11906" t="s">
        <v>148</v>
      </c>
      <c r="B11906" t="s">
        <v>170</v>
      </c>
      <c r="C11906" t="s">
        <v>58</v>
      </c>
      <c r="D11906" t="s">
        <v>47</v>
      </c>
      <c r="E11906">
        <v>7</v>
      </c>
      <c r="F11906" t="s">
        <v>107</v>
      </c>
      <c r="G11906">
        <v>3</v>
      </c>
      <c r="H11906" t="s">
        <v>111</v>
      </c>
      <c r="I11906" t="s">
        <v>15</v>
      </c>
      <c r="J11906" t="s">
        <v>87</v>
      </c>
      <c r="K11906" t="s">
        <v>39</v>
      </c>
      <c r="L11906" t="s">
        <v>39</v>
      </c>
      <c r="M11906">
        <v>29.537161999999999</v>
      </c>
      <c r="N11906">
        <v>20260603</v>
      </c>
      <c r="O11906" t="s">
        <v>38</v>
      </c>
    </row>
    <row r="11907" spans="1:15" x14ac:dyDescent="0.25">
      <c r="A11907" t="s">
        <v>148</v>
      </c>
      <c r="B11907" t="s">
        <v>170</v>
      </c>
      <c r="C11907" t="s">
        <v>58</v>
      </c>
      <c r="D11907" t="s">
        <v>47</v>
      </c>
      <c r="E11907">
        <v>7</v>
      </c>
      <c r="F11907" t="s">
        <v>107</v>
      </c>
      <c r="G11907">
        <v>3</v>
      </c>
      <c r="H11907" t="s">
        <v>111</v>
      </c>
      <c r="I11907" t="s">
        <v>15</v>
      </c>
      <c r="J11907" t="s">
        <v>88</v>
      </c>
      <c r="K11907" t="s">
        <v>39</v>
      </c>
      <c r="L11907" t="s">
        <v>39</v>
      </c>
      <c r="M11907">
        <v>52.290325000000003</v>
      </c>
      <c r="N11907">
        <v>20260603</v>
      </c>
      <c r="O11907" t="s">
        <v>38</v>
      </c>
    </row>
    <row r="11908" spans="1:15" x14ac:dyDescent="0.25">
      <c r="A11908" t="s">
        <v>148</v>
      </c>
      <c r="B11908" t="s">
        <v>170</v>
      </c>
      <c r="C11908" t="s">
        <v>58</v>
      </c>
      <c r="D11908" t="s">
        <v>47</v>
      </c>
      <c r="E11908">
        <v>7</v>
      </c>
      <c r="F11908" t="s">
        <v>107</v>
      </c>
      <c r="G11908">
        <v>4</v>
      </c>
      <c r="H11908" t="s">
        <v>152</v>
      </c>
      <c r="I11908" t="s">
        <v>15</v>
      </c>
      <c r="J11908" t="s">
        <v>21</v>
      </c>
      <c r="K11908" t="s">
        <v>39</v>
      </c>
      <c r="L11908" t="s">
        <v>39</v>
      </c>
      <c r="M11908">
        <v>0.18013000000000001</v>
      </c>
      <c r="N11908">
        <v>20260603</v>
      </c>
      <c r="O11908" t="s">
        <v>38</v>
      </c>
    </row>
    <row r="11909" spans="1:15" x14ac:dyDescent="0.25">
      <c r="A11909" t="s">
        <v>148</v>
      </c>
      <c r="B11909" t="s">
        <v>170</v>
      </c>
      <c r="C11909" t="s">
        <v>58</v>
      </c>
      <c r="D11909" t="s">
        <v>47</v>
      </c>
      <c r="E11909">
        <v>7</v>
      </c>
      <c r="F11909" t="s">
        <v>107</v>
      </c>
      <c r="G11909">
        <v>4</v>
      </c>
      <c r="H11909" t="s">
        <v>152</v>
      </c>
      <c r="I11909" t="s">
        <v>15</v>
      </c>
      <c r="J11909" t="s">
        <v>74</v>
      </c>
      <c r="K11909" t="s">
        <v>39</v>
      </c>
      <c r="L11909" t="s">
        <v>39</v>
      </c>
      <c r="M11909">
        <v>4.3485820000000004</v>
      </c>
      <c r="N11909">
        <v>20260603</v>
      </c>
      <c r="O11909" t="s">
        <v>38</v>
      </c>
    </row>
    <row r="11910" spans="1:15" x14ac:dyDescent="0.25">
      <c r="A11910" t="s">
        <v>148</v>
      </c>
      <c r="B11910" t="s">
        <v>170</v>
      </c>
      <c r="C11910" t="s">
        <v>58</v>
      </c>
      <c r="D11910" t="s">
        <v>47</v>
      </c>
      <c r="E11910">
        <v>7</v>
      </c>
      <c r="F11910" t="s">
        <v>107</v>
      </c>
      <c r="G11910">
        <v>5</v>
      </c>
      <c r="H11910" t="s">
        <v>131</v>
      </c>
      <c r="I11910" t="s">
        <v>15</v>
      </c>
      <c r="J11910" t="s">
        <v>109</v>
      </c>
      <c r="K11910" t="s">
        <v>39</v>
      </c>
      <c r="L11910" t="s">
        <v>39</v>
      </c>
      <c r="M11910">
        <v>20845.040098000001</v>
      </c>
      <c r="N11910">
        <v>20260603</v>
      </c>
      <c r="O11910" t="s">
        <v>38</v>
      </c>
    </row>
    <row r="11911" spans="1:15" x14ac:dyDescent="0.25">
      <c r="A11911" t="s">
        <v>148</v>
      </c>
      <c r="B11911" t="s">
        <v>170</v>
      </c>
      <c r="C11911" t="s">
        <v>58</v>
      </c>
      <c r="D11911" t="s">
        <v>47</v>
      </c>
      <c r="E11911">
        <v>7</v>
      </c>
      <c r="F11911" t="s">
        <v>107</v>
      </c>
      <c r="G11911">
        <v>9</v>
      </c>
      <c r="H11911" t="s">
        <v>80</v>
      </c>
      <c r="I11911" t="s">
        <v>15</v>
      </c>
      <c r="J11911" t="s">
        <v>84</v>
      </c>
      <c r="K11911" t="s">
        <v>39</v>
      </c>
      <c r="L11911" t="s">
        <v>39</v>
      </c>
      <c r="M11911">
        <v>1.314789</v>
      </c>
      <c r="N11911">
        <v>20260603</v>
      </c>
      <c r="O11911" t="s">
        <v>38</v>
      </c>
    </row>
    <row r="11912" spans="1:15" x14ac:dyDescent="0.25">
      <c r="A11912" t="s">
        <v>148</v>
      </c>
      <c r="B11912" t="s">
        <v>170</v>
      </c>
      <c r="C11912" t="s">
        <v>58</v>
      </c>
      <c r="D11912" t="s">
        <v>47</v>
      </c>
      <c r="E11912">
        <v>7</v>
      </c>
      <c r="F11912" t="s">
        <v>107</v>
      </c>
      <c r="G11912">
        <v>9</v>
      </c>
      <c r="H11912" t="s">
        <v>80</v>
      </c>
      <c r="I11912" t="s">
        <v>15</v>
      </c>
      <c r="J11912" t="s">
        <v>16</v>
      </c>
      <c r="K11912" t="s">
        <v>39</v>
      </c>
      <c r="L11912" t="s">
        <v>39</v>
      </c>
      <c r="M11912">
        <v>2.2808600000000001</v>
      </c>
      <c r="N11912">
        <v>20260603</v>
      </c>
      <c r="O11912" t="s">
        <v>38</v>
      </c>
    </row>
    <row r="11913" spans="1:15" x14ac:dyDescent="0.25">
      <c r="A11913" t="s">
        <v>148</v>
      </c>
      <c r="B11913" t="s">
        <v>170</v>
      </c>
      <c r="C11913" t="s">
        <v>58</v>
      </c>
      <c r="D11913" t="s">
        <v>47</v>
      </c>
      <c r="E11913">
        <v>7</v>
      </c>
      <c r="F11913" t="s">
        <v>107</v>
      </c>
      <c r="G11913">
        <v>9</v>
      </c>
      <c r="H11913" t="s">
        <v>80</v>
      </c>
      <c r="I11913" t="s">
        <v>15</v>
      </c>
      <c r="J11913" t="s">
        <v>78</v>
      </c>
      <c r="K11913" t="s">
        <v>39</v>
      </c>
      <c r="L11913" t="s">
        <v>39</v>
      </c>
      <c r="M11913">
        <v>1.06E-4</v>
      </c>
      <c r="N11913">
        <v>20260603</v>
      </c>
      <c r="O11913" t="s">
        <v>38</v>
      </c>
    </row>
    <row r="11914" spans="1:15" x14ac:dyDescent="0.25">
      <c r="A11914" t="s">
        <v>148</v>
      </c>
      <c r="B11914" t="s">
        <v>170</v>
      </c>
      <c r="C11914" t="s">
        <v>58</v>
      </c>
      <c r="D11914" t="s">
        <v>47</v>
      </c>
      <c r="E11914">
        <v>7</v>
      </c>
      <c r="F11914" t="s">
        <v>107</v>
      </c>
      <c r="G11914">
        <v>9</v>
      </c>
      <c r="H11914" t="s">
        <v>80</v>
      </c>
      <c r="I11914" t="s">
        <v>15</v>
      </c>
      <c r="J11914" t="s">
        <v>20</v>
      </c>
      <c r="K11914" t="s">
        <v>39</v>
      </c>
      <c r="L11914" t="s">
        <v>39</v>
      </c>
      <c r="M11914">
        <v>14.539776</v>
      </c>
      <c r="N11914">
        <v>20260603</v>
      </c>
      <c r="O11914" t="s">
        <v>38</v>
      </c>
    </row>
    <row r="11915" spans="1:15" x14ac:dyDescent="0.25">
      <c r="A11915" t="s">
        <v>148</v>
      </c>
      <c r="B11915" t="s">
        <v>170</v>
      </c>
      <c r="C11915" t="s">
        <v>58</v>
      </c>
      <c r="D11915" t="s">
        <v>47</v>
      </c>
      <c r="E11915">
        <v>7</v>
      </c>
      <c r="F11915" t="s">
        <v>107</v>
      </c>
      <c r="G11915">
        <v>9</v>
      </c>
      <c r="H11915" t="s">
        <v>80</v>
      </c>
      <c r="I11915" t="s">
        <v>15</v>
      </c>
      <c r="J11915" t="s">
        <v>58</v>
      </c>
      <c r="K11915" t="s">
        <v>39</v>
      </c>
      <c r="L11915" t="s">
        <v>39</v>
      </c>
      <c r="M11915">
        <v>34.692211999999998</v>
      </c>
      <c r="N11915">
        <v>20260603</v>
      </c>
      <c r="O11915" t="s">
        <v>38</v>
      </c>
    </row>
    <row r="11916" spans="1:15" x14ac:dyDescent="0.25">
      <c r="A11916" t="s">
        <v>148</v>
      </c>
      <c r="B11916" t="s">
        <v>170</v>
      </c>
      <c r="C11916" t="s">
        <v>58</v>
      </c>
      <c r="D11916" t="s">
        <v>47</v>
      </c>
      <c r="E11916">
        <v>7</v>
      </c>
      <c r="F11916" t="s">
        <v>107</v>
      </c>
      <c r="G11916">
        <v>9</v>
      </c>
      <c r="H11916" t="s">
        <v>80</v>
      </c>
      <c r="I11916" t="s">
        <v>15</v>
      </c>
      <c r="J11916" t="s">
        <v>81</v>
      </c>
      <c r="K11916" t="s">
        <v>39</v>
      </c>
      <c r="L11916" t="s">
        <v>39</v>
      </c>
      <c r="M11916">
        <v>0.67315400000000003</v>
      </c>
      <c r="N11916">
        <v>20260603</v>
      </c>
      <c r="O11916" t="s">
        <v>38</v>
      </c>
    </row>
    <row r="11917" spans="1:15" x14ac:dyDescent="0.25">
      <c r="A11917" t="s">
        <v>148</v>
      </c>
      <c r="B11917" t="s">
        <v>170</v>
      </c>
      <c r="C11917" t="s">
        <v>58</v>
      </c>
      <c r="D11917" t="s">
        <v>47</v>
      </c>
      <c r="E11917">
        <v>7</v>
      </c>
      <c r="F11917" t="s">
        <v>107</v>
      </c>
      <c r="G11917">
        <v>9</v>
      </c>
      <c r="H11917" t="s">
        <v>80</v>
      </c>
      <c r="I11917" t="s">
        <v>15</v>
      </c>
      <c r="J11917" t="s">
        <v>88</v>
      </c>
      <c r="K11917" t="s">
        <v>39</v>
      </c>
      <c r="L11917" t="s">
        <v>39</v>
      </c>
      <c r="M11917">
        <v>15.950785</v>
      </c>
      <c r="N11917">
        <v>20260603</v>
      </c>
      <c r="O11917" t="s">
        <v>38</v>
      </c>
    </row>
    <row r="11918" spans="1:15" x14ac:dyDescent="0.25">
      <c r="A11918" t="s">
        <v>148</v>
      </c>
      <c r="B11918" t="s">
        <v>170</v>
      </c>
      <c r="C11918" t="s">
        <v>58</v>
      </c>
      <c r="D11918" t="s">
        <v>47</v>
      </c>
      <c r="E11918">
        <v>7</v>
      </c>
      <c r="F11918" t="s">
        <v>107</v>
      </c>
      <c r="G11918">
        <v>9</v>
      </c>
      <c r="H11918" t="s">
        <v>80</v>
      </c>
      <c r="I11918" t="s">
        <v>15</v>
      </c>
      <c r="J11918" t="s">
        <v>74</v>
      </c>
      <c r="K11918" t="s">
        <v>39</v>
      </c>
      <c r="L11918" t="s">
        <v>39</v>
      </c>
      <c r="M11918">
        <v>4.4832900000000002</v>
      </c>
      <c r="N11918">
        <v>20260603</v>
      </c>
      <c r="O11918" t="s">
        <v>38</v>
      </c>
    </row>
    <row r="11919" spans="1:15" x14ac:dyDescent="0.25">
      <c r="A11919" t="s">
        <v>148</v>
      </c>
      <c r="B11919" t="s">
        <v>170</v>
      </c>
      <c r="C11919" t="s">
        <v>58</v>
      </c>
      <c r="D11919" t="s">
        <v>47</v>
      </c>
      <c r="E11919">
        <v>8</v>
      </c>
      <c r="F11919" t="s">
        <v>112</v>
      </c>
      <c r="G11919">
        <v>1</v>
      </c>
      <c r="H11919" t="s">
        <v>113</v>
      </c>
      <c r="I11919" t="s">
        <v>15</v>
      </c>
      <c r="J11919" t="s">
        <v>20</v>
      </c>
      <c r="K11919" t="s">
        <v>39</v>
      </c>
      <c r="L11919" t="s">
        <v>39</v>
      </c>
      <c r="M11919">
        <v>181.17102600000001</v>
      </c>
      <c r="N11919">
        <v>20260603</v>
      </c>
      <c r="O11919" t="s">
        <v>38</v>
      </c>
    </row>
    <row r="11920" spans="1:15" x14ac:dyDescent="0.25">
      <c r="A11920" t="s">
        <v>148</v>
      </c>
      <c r="B11920" t="s">
        <v>170</v>
      </c>
      <c r="C11920" t="s">
        <v>58</v>
      </c>
      <c r="D11920" t="s">
        <v>47</v>
      </c>
      <c r="E11920">
        <v>8</v>
      </c>
      <c r="F11920" t="s">
        <v>112</v>
      </c>
      <c r="G11920">
        <v>1</v>
      </c>
      <c r="H11920" t="s">
        <v>113</v>
      </c>
      <c r="I11920" t="s">
        <v>15</v>
      </c>
      <c r="J11920" t="s">
        <v>21</v>
      </c>
      <c r="K11920" t="s">
        <v>39</v>
      </c>
      <c r="L11920" t="s">
        <v>39</v>
      </c>
      <c r="M11920">
        <v>1134.918066</v>
      </c>
      <c r="N11920">
        <v>20260603</v>
      </c>
      <c r="O11920" t="s">
        <v>38</v>
      </c>
    </row>
    <row r="11921" spans="1:15" x14ac:dyDescent="0.25">
      <c r="A11921" t="s">
        <v>148</v>
      </c>
      <c r="B11921" t="s">
        <v>170</v>
      </c>
      <c r="C11921" t="s">
        <v>58</v>
      </c>
      <c r="D11921" t="s">
        <v>47</v>
      </c>
      <c r="E11921">
        <v>8</v>
      </c>
      <c r="F11921" t="s">
        <v>112</v>
      </c>
      <c r="G11921">
        <v>1</v>
      </c>
      <c r="H11921" t="s">
        <v>113</v>
      </c>
      <c r="I11921" t="s">
        <v>15</v>
      </c>
      <c r="J11921" t="s">
        <v>56</v>
      </c>
      <c r="K11921" t="s">
        <v>39</v>
      </c>
      <c r="L11921" t="s">
        <v>39</v>
      </c>
      <c r="M11921">
        <v>57.578150000000001</v>
      </c>
      <c r="N11921">
        <v>20260603</v>
      </c>
      <c r="O11921" t="s">
        <v>38</v>
      </c>
    </row>
    <row r="11922" spans="1:15" x14ac:dyDescent="0.25">
      <c r="A11922" t="s">
        <v>148</v>
      </c>
      <c r="B11922" t="s">
        <v>170</v>
      </c>
      <c r="C11922" t="s">
        <v>58</v>
      </c>
      <c r="D11922" t="s">
        <v>47</v>
      </c>
      <c r="E11922">
        <v>8</v>
      </c>
      <c r="F11922" t="s">
        <v>112</v>
      </c>
      <c r="G11922">
        <v>1</v>
      </c>
      <c r="H11922" t="s">
        <v>113</v>
      </c>
      <c r="I11922" t="s">
        <v>15</v>
      </c>
      <c r="J11922" t="s">
        <v>57</v>
      </c>
      <c r="K11922" t="s">
        <v>39</v>
      </c>
      <c r="L11922" t="s">
        <v>39</v>
      </c>
      <c r="M11922">
        <v>4.5431299999999997</v>
      </c>
      <c r="N11922">
        <v>20260603</v>
      </c>
      <c r="O11922" t="s">
        <v>38</v>
      </c>
    </row>
    <row r="11923" spans="1:15" x14ac:dyDescent="0.25">
      <c r="A11923" t="s">
        <v>148</v>
      </c>
      <c r="B11923" t="s">
        <v>170</v>
      </c>
      <c r="C11923" t="s">
        <v>58</v>
      </c>
      <c r="D11923" t="s">
        <v>47</v>
      </c>
      <c r="E11923">
        <v>8</v>
      </c>
      <c r="F11923" t="s">
        <v>112</v>
      </c>
      <c r="G11923">
        <v>1</v>
      </c>
      <c r="H11923" t="s">
        <v>113</v>
      </c>
      <c r="I11923" t="s">
        <v>15</v>
      </c>
      <c r="J11923" t="s">
        <v>58</v>
      </c>
      <c r="K11923" t="s">
        <v>39</v>
      </c>
      <c r="L11923" t="s">
        <v>39</v>
      </c>
      <c r="M11923">
        <v>398.268753</v>
      </c>
      <c r="N11923">
        <v>20260603</v>
      </c>
      <c r="O11923" t="s">
        <v>38</v>
      </c>
    </row>
    <row r="11924" spans="1:15" x14ac:dyDescent="0.25">
      <c r="A11924" t="s">
        <v>148</v>
      </c>
      <c r="B11924" t="s">
        <v>170</v>
      </c>
      <c r="C11924" t="s">
        <v>58</v>
      </c>
      <c r="D11924" t="s">
        <v>47</v>
      </c>
      <c r="E11924">
        <v>8</v>
      </c>
      <c r="F11924" t="s">
        <v>112</v>
      </c>
      <c r="G11924">
        <v>1</v>
      </c>
      <c r="H11924" t="s">
        <v>113</v>
      </c>
      <c r="I11924" t="s">
        <v>15</v>
      </c>
      <c r="J11924" t="s">
        <v>59</v>
      </c>
      <c r="K11924" t="s">
        <v>39</v>
      </c>
      <c r="L11924" t="s">
        <v>39</v>
      </c>
      <c r="M11924">
        <v>10.049080999999999</v>
      </c>
      <c r="N11924">
        <v>20260603</v>
      </c>
      <c r="O11924" t="s">
        <v>38</v>
      </c>
    </row>
    <row r="11925" spans="1:15" x14ac:dyDescent="0.25">
      <c r="A11925" t="s">
        <v>148</v>
      </c>
      <c r="B11925" t="s">
        <v>170</v>
      </c>
      <c r="C11925" t="s">
        <v>58</v>
      </c>
      <c r="D11925" t="s">
        <v>47</v>
      </c>
      <c r="E11925">
        <v>8</v>
      </c>
      <c r="F11925" t="s">
        <v>112</v>
      </c>
      <c r="G11925">
        <v>1</v>
      </c>
      <c r="H11925" t="s">
        <v>113</v>
      </c>
      <c r="I11925" t="s">
        <v>15</v>
      </c>
      <c r="J11925" t="s">
        <v>63</v>
      </c>
      <c r="K11925" t="s">
        <v>39</v>
      </c>
      <c r="L11925" t="s">
        <v>39</v>
      </c>
      <c r="M11925">
        <v>3.4352209999999999</v>
      </c>
      <c r="N11925">
        <v>20260603</v>
      </c>
      <c r="O11925" t="s">
        <v>38</v>
      </c>
    </row>
    <row r="11926" spans="1:15" x14ac:dyDescent="0.25">
      <c r="A11926" t="s">
        <v>148</v>
      </c>
      <c r="B11926" t="s">
        <v>170</v>
      </c>
      <c r="C11926" t="s">
        <v>58</v>
      </c>
      <c r="D11926" t="s">
        <v>47</v>
      </c>
      <c r="E11926">
        <v>8</v>
      </c>
      <c r="F11926" t="s">
        <v>112</v>
      </c>
      <c r="G11926">
        <v>1</v>
      </c>
      <c r="H11926" t="s">
        <v>113</v>
      </c>
      <c r="I11926" t="s">
        <v>15</v>
      </c>
      <c r="J11926" t="s">
        <v>65</v>
      </c>
      <c r="K11926" t="s">
        <v>39</v>
      </c>
      <c r="L11926" t="s">
        <v>39</v>
      </c>
      <c r="M11926">
        <v>4.0528779999999998</v>
      </c>
      <c r="N11926">
        <v>20260603</v>
      </c>
      <c r="O11926" t="s">
        <v>38</v>
      </c>
    </row>
    <row r="11927" spans="1:15" x14ac:dyDescent="0.25">
      <c r="A11927" t="s">
        <v>148</v>
      </c>
      <c r="B11927" t="s">
        <v>170</v>
      </c>
      <c r="C11927" t="s">
        <v>58</v>
      </c>
      <c r="D11927" t="s">
        <v>47</v>
      </c>
      <c r="E11927">
        <v>8</v>
      </c>
      <c r="F11927" t="s">
        <v>112</v>
      </c>
      <c r="G11927">
        <v>1</v>
      </c>
      <c r="H11927" t="s">
        <v>113</v>
      </c>
      <c r="I11927" t="s">
        <v>15</v>
      </c>
      <c r="J11927" t="s">
        <v>72</v>
      </c>
      <c r="K11927" t="s">
        <v>39</v>
      </c>
      <c r="L11927" t="s">
        <v>39</v>
      </c>
      <c r="M11927">
        <v>9.2548239999999993</v>
      </c>
      <c r="N11927">
        <v>20260603</v>
      </c>
      <c r="O11927" t="s">
        <v>38</v>
      </c>
    </row>
    <row r="11928" spans="1:15" x14ac:dyDescent="0.25">
      <c r="A11928" t="s">
        <v>148</v>
      </c>
      <c r="B11928" t="s">
        <v>170</v>
      </c>
      <c r="C11928" t="s">
        <v>58</v>
      </c>
      <c r="D11928" t="s">
        <v>47</v>
      </c>
      <c r="E11928">
        <v>8</v>
      </c>
      <c r="F11928" t="s">
        <v>112</v>
      </c>
      <c r="G11928">
        <v>1</v>
      </c>
      <c r="H11928" t="s">
        <v>113</v>
      </c>
      <c r="I11928" t="s">
        <v>15</v>
      </c>
      <c r="J11928" t="s">
        <v>73</v>
      </c>
      <c r="K11928" t="s">
        <v>39</v>
      </c>
      <c r="L11928" t="s">
        <v>39</v>
      </c>
      <c r="M11928">
        <v>210.27001999999999</v>
      </c>
      <c r="N11928">
        <v>20260603</v>
      </c>
      <c r="O11928" t="s">
        <v>38</v>
      </c>
    </row>
    <row r="11929" spans="1:15" x14ac:dyDescent="0.25">
      <c r="A11929" t="s">
        <v>148</v>
      </c>
      <c r="B11929" t="s">
        <v>170</v>
      </c>
      <c r="C11929" t="s">
        <v>58</v>
      </c>
      <c r="D11929" t="s">
        <v>47</v>
      </c>
      <c r="E11929">
        <v>8</v>
      </c>
      <c r="F11929" t="s">
        <v>112</v>
      </c>
      <c r="G11929">
        <v>1</v>
      </c>
      <c r="H11929" t="s">
        <v>113</v>
      </c>
      <c r="I11929" t="s">
        <v>15</v>
      </c>
      <c r="J11929" t="s">
        <v>87</v>
      </c>
      <c r="K11929" t="s">
        <v>39</v>
      </c>
      <c r="L11929" t="s">
        <v>39</v>
      </c>
      <c r="M11929">
        <v>44.736533000000001</v>
      </c>
      <c r="N11929">
        <v>20260603</v>
      </c>
      <c r="O11929" t="s">
        <v>38</v>
      </c>
    </row>
    <row r="11930" spans="1:15" x14ac:dyDescent="0.25">
      <c r="A11930" t="s">
        <v>148</v>
      </c>
      <c r="B11930" t="s">
        <v>170</v>
      </c>
      <c r="C11930" t="s">
        <v>58</v>
      </c>
      <c r="D11930" t="s">
        <v>47</v>
      </c>
      <c r="E11930">
        <v>8</v>
      </c>
      <c r="F11930" t="s">
        <v>112</v>
      </c>
      <c r="G11930">
        <v>1</v>
      </c>
      <c r="H11930" t="s">
        <v>113</v>
      </c>
      <c r="I11930" t="s">
        <v>15</v>
      </c>
      <c r="J11930" t="s">
        <v>88</v>
      </c>
      <c r="K11930" t="s">
        <v>39</v>
      </c>
      <c r="L11930" t="s">
        <v>39</v>
      </c>
      <c r="M11930">
        <v>209.48277200000001</v>
      </c>
      <c r="N11930">
        <v>20260603</v>
      </c>
      <c r="O11930" t="s">
        <v>38</v>
      </c>
    </row>
    <row r="11931" spans="1:15" x14ac:dyDescent="0.25">
      <c r="A11931" t="s">
        <v>148</v>
      </c>
      <c r="B11931" t="s">
        <v>170</v>
      </c>
      <c r="C11931" t="s">
        <v>58</v>
      </c>
      <c r="D11931" t="s">
        <v>47</v>
      </c>
      <c r="E11931">
        <v>8</v>
      </c>
      <c r="F11931" t="s">
        <v>112</v>
      </c>
      <c r="G11931">
        <v>4</v>
      </c>
      <c r="H11931" t="s">
        <v>114</v>
      </c>
      <c r="I11931" t="s">
        <v>15</v>
      </c>
      <c r="J11931" t="s">
        <v>63</v>
      </c>
      <c r="K11931" t="s">
        <v>115</v>
      </c>
      <c r="L11931" t="s">
        <v>86</v>
      </c>
      <c r="M11931">
        <v>16.554095</v>
      </c>
      <c r="N11931">
        <v>20260603</v>
      </c>
      <c r="O11931" t="s">
        <v>38</v>
      </c>
    </row>
    <row r="11932" spans="1:15" x14ac:dyDescent="0.25">
      <c r="A11932" t="s">
        <v>148</v>
      </c>
      <c r="B11932" t="s">
        <v>170</v>
      </c>
      <c r="C11932" t="s">
        <v>58</v>
      </c>
      <c r="D11932" t="s">
        <v>47</v>
      </c>
      <c r="E11932">
        <v>8</v>
      </c>
      <c r="F11932" t="s">
        <v>112</v>
      </c>
      <c r="G11932">
        <v>4</v>
      </c>
      <c r="H11932" t="s">
        <v>114</v>
      </c>
      <c r="I11932" t="s">
        <v>15</v>
      </c>
      <c r="J11932" t="s">
        <v>65</v>
      </c>
      <c r="K11932" t="s">
        <v>115</v>
      </c>
      <c r="L11932" t="s">
        <v>86</v>
      </c>
      <c r="M11932">
        <v>19.286359999999998</v>
      </c>
      <c r="N11932">
        <v>20260603</v>
      </c>
      <c r="O11932" t="s">
        <v>38</v>
      </c>
    </row>
    <row r="11933" spans="1:15" x14ac:dyDescent="0.25">
      <c r="A11933" t="s">
        <v>148</v>
      </c>
      <c r="B11933" t="s">
        <v>170</v>
      </c>
      <c r="C11933" t="s">
        <v>58</v>
      </c>
      <c r="D11933" t="s">
        <v>47</v>
      </c>
      <c r="E11933">
        <v>8</v>
      </c>
      <c r="F11933" t="s">
        <v>112</v>
      </c>
      <c r="G11933">
        <v>4</v>
      </c>
      <c r="H11933" t="s">
        <v>114</v>
      </c>
      <c r="I11933" t="s">
        <v>15</v>
      </c>
      <c r="J11933" t="s">
        <v>88</v>
      </c>
      <c r="K11933" t="s">
        <v>115</v>
      </c>
      <c r="L11933" t="s">
        <v>86</v>
      </c>
      <c r="M11933">
        <v>7.6992789999999998</v>
      </c>
      <c r="N11933">
        <v>20260603</v>
      </c>
      <c r="O11933" t="s">
        <v>38</v>
      </c>
    </row>
    <row r="11934" spans="1:15" x14ac:dyDescent="0.25">
      <c r="A11934" t="s">
        <v>148</v>
      </c>
      <c r="B11934" t="s">
        <v>170</v>
      </c>
      <c r="C11934" t="s">
        <v>58</v>
      </c>
      <c r="D11934" t="s">
        <v>47</v>
      </c>
      <c r="E11934">
        <v>8</v>
      </c>
      <c r="F11934" t="s">
        <v>112</v>
      </c>
      <c r="G11934">
        <v>5</v>
      </c>
      <c r="H11934" t="s">
        <v>146</v>
      </c>
      <c r="I11934" t="s">
        <v>15</v>
      </c>
      <c r="J11934" t="s">
        <v>21</v>
      </c>
      <c r="K11934" t="s">
        <v>39</v>
      </c>
      <c r="L11934" t="s">
        <v>39</v>
      </c>
      <c r="M11934">
        <v>3.199522</v>
      </c>
      <c r="N11934">
        <v>20260603</v>
      </c>
      <c r="O11934" t="s">
        <v>38</v>
      </c>
    </row>
    <row r="11935" spans="1:15" x14ac:dyDescent="0.25">
      <c r="A11935" t="s">
        <v>148</v>
      </c>
      <c r="B11935" t="s">
        <v>170</v>
      </c>
      <c r="C11935" t="s">
        <v>58</v>
      </c>
      <c r="D11935" t="s">
        <v>47</v>
      </c>
      <c r="E11935">
        <v>8</v>
      </c>
      <c r="F11935" t="s">
        <v>112</v>
      </c>
      <c r="G11935">
        <v>5</v>
      </c>
      <c r="H11935" t="s">
        <v>146</v>
      </c>
      <c r="I11935" t="s">
        <v>15</v>
      </c>
      <c r="J11935" t="s">
        <v>63</v>
      </c>
      <c r="K11935" t="s">
        <v>39</v>
      </c>
      <c r="L11935" t="s">
        <v>39</v>
      </c>
      <c r="M11935">
        <v>21.934350999999999</v>
      </c>
      <c r="N11935">
        <v>20260603</v>
      </c>
      <c r="O11935" t="s">
        <v>38</v>
      </c>
    </row>
    <row r="11936" spans="1:15" x14ac:dyDescent="0.25">
      <c r="A11936" t="s">
        <v>148</v>
      </c>
      <c r="B11936" t="s">
        <v>170</v>
      </c>
      <c r="C11936" t="s">
        <v>58</v>
      </c>
      <c r="D11936" t="s">
        <v>47</v>
      </c>
      <c r="E11936">
        <v>8</v>
      </c>
      <c r="F11936" t="s">
        <v>112</v>
      </c>
      <c r="G11936">
        <v>5</v>
      </c>
      <c r="H11936" t="s">
        <v>146</v>
      </c>
      <c r="I11936" t="s">
        <v>15</v>
      </c>
      <c r="J11936" t="s">
        <v>81</v>
      </c>
      <c r="K11936" t="s">
        <v>39</v>
      </c>
      <c r="L11936" t="s">
        <v>39</v>
      </c>
      <c r="M11936">
        <v>5.2357849999999999</v>
      </c>
      <c r="N11936">
        <v>20260603</v>
      </c>
      <c r="O11936" t="s">
        <v>38</v>
      </c>
    </row>
    <row r="11937" spans="1:15" x14ac:dyDescent="0.25">
      <c r="A11937" t="s">
        <v>148</v>
      </c>
      <c r="B11937" t="s">
        <v>170</v>
      </c>
      <c r="C11937" t="s">
        <v>58</v>
      </c>
      <c r="D11937" t="s">
        <v>47</v>
      </c>
      <c r="E11937">
        <v>8</v>
      </c>
      <c r="F11937" t="s">
        <v>112</v>
      </c>
      <c r="G11937">
        <v>5</v>
      </c>
      <c r="H11937" t="s">
        <v>146</v>
      </c>
      <c r="I11937" t="s">
        <v>15</v>
      </c>
      <c r="J11937" t="s">
        <v>87</v>
      </c>
      <c r="K11937" t="s">
        <v>39</v>
      </c>
      <c r="L11937" t="s">
        <v>39</v>
      </c>
      <c r="M11937">
        <v>185.73818399999999</v>
      </c>
      <c r="N11937">
        <v>20260603</v>
      </c>
      <c r="O11937" t="s">
        <v>38</v>
      </c>
    </row>
    <row r="11938" spans="1:15" x14ac:dyDescent="0.25">
      <c r="A11938" t="s">
        <v>148</v>
      </c>
      <c r="B11938" t="s">
        <v>170</v>
      </c>
      <c r="C11938" t="s">
        <v>58</v>
      </c>
      <c r="D11938" t="s">
        <v>47</v>
      </c>
      <c r="E11938">
        <v>8</v>
      </c>
      <c r="F11938" t="s">
        <v>112</v>
      </c>
      <c r="G11938">
        <v>5</v>
      </c>
      <c r="H11938" t="s">
        <v>146</v>
      </c>
      <c r="I11938" t="s">
        <v>15</v>
      </c>
      <c r="J11938" t="s">
        <v>88</v>
      </c>
      <c r="K11938" t="s">
        <v>39</v>
      </c>
      <c r="L11938" t="s">
        <v>39</v>
      </c>
      <c r="M11938">
        <v>41.654501000000003</v>
      </c>
      <c r="N11938">
        <v>20260603</v>
      </c>
      <c r="O11938" t="s">
        <v>38</v>
      </c>
    </row>
    <row r="11939" spans="1:15" x14ac:dyDescent="0.25">
      <c r="A11939" t="s">
        <v>148</v>
      </c>
      <c r="B11939" t="s">
        <v>170</v>
      </c>
      <c r="C11939" t="s">
        <v>58</v>
      </c>
      <c r="D11939" t="s">
        <v>47</v>
      </c>
      <c r="E11939">
        <v>8</v>
      </c>
      <c r="F11939" t="s">
        <v>112</v>
      </c>
      <c r="G11939">
        <v>8</v>
      </c>
      <c r="H11939" t="s">
        <v>151</v>
      </c>
      <c r="I11939" t="s">
        <v>15</v>
      </c>
      <c r="J11939" t="s">
        <v>109</v>
      </c>
      <c r="K11939" t="s">
        <v>115</v>
      </c>
      <c r="L11939" t="s">
        <v>117</v>
      </c>
      <c r="M11939">
        <v>10.281019000000001</v>
      </c>
      <c r="N11939">
        <v>20260603</v>
      </c>
      <c r="O11939" t="s">
        <v>38</v>
      </c>
    </row>
    <row r="11940" spans="1:15" x14ac:dyDescent="0.25">
      <c r="A11940" t="s">
        <v>148</v>
      </c>
      <c r="B11940" t="s">
        <v>170</v>
      </c>
      <c r="C11940" t="s">
        <v>58</v>
      </c>
      <c r="D11940" t="s">
        <v>47</v>
      </c>
      <c r="E11940">
        <v>8</v>
      </c>
      <c r="F11940" t="s">
        <v>112</v>
      </c>
      <c r="G11940">
        <v>9</v>
      </c>
      <c r="H11940" t="s">
        <v>80</v>
      </c>
      <c r="I11940" t="s">
        <v>15</v>
      </c>
      <c r="J11940" t="s">
        <v>21</v>
      </c>
      <c r="K11940" t="s">
        <v>39</v>
      </c>
      <c r="L11940" t="s">
        <v>39</v>
      </c>
      <c r="M11940">
        <v>50.034812000000002</v>
      </c>
      <c r="N11940">
        <v>20260603</v>
      </c>
      <c r="O11940" t="s">
        <v>38</v>
      </c>
    </row>
    <row r="11941" spans="1:15" x14ac:dyDescent="0.25">
      <c r="A11941" t="s">
        <v>148</v>
      </c>
      <c r="B11941" t="s">
        <v>170</v>
      </c>
      <c r="C11941" t="s">
        <v>58</v>
      </c>
      <c r="D11941" t="s">
        <v>47</v>
      </c>
      <c r="E11941">
        <v>8</v>
      </c>
      <c r="F11941" t="s">
        <v>112</v>
      </c>
      <c r="G11941">
        <v>9</v>
      </c>
      <c r="H11941" t="s">
        <v>80</v>
      </c>
      <c r="I11941" t="s">
        <v>15</v>
      </c>
      <c r="J11941" t="s">
        <v>65</v>
      </c>
      <c r="K11941" t="s">
        <v>39</v>
      </c>
      <c r="L11941" t="s">
        <v>39</v>
      </c>
      <c r="M11941">
        <v>5</v>
      </c>
      <c r="N11941">
        <v>20260603</v>
      </c>
      <c r="O11941" t="s">
        <v>38</v>
      </c>
    </row>
    <row r="11942" spans="1:15" x14ac:dyDescent="0.25">
      <c r="A11942" t="s">
        <v>148</v>
      </c>
      <c r="B11942" t="s">
        <v>170</v>
      </c>
      <c r="C11942" t="s">
        <v>58</v>
      </c>
      <c r="D11942" t="s">
        <v>47</v>
      </c>
      <c r="E11942">
        <v>9</v>
      </c>
      <c r="F11942" t="s">
        <v>119</v>
      </c>
      <c r="G11942">
        <v>2</v>
      </c>
      <c r="H11942" t="s">
        <v>132</v>
      </c>
      <c r="I11942" t="s">
        <v>15</v>
      </c>
      <c r="J11942" t="s">
        <v>87</v>
      </c>
      <c r="K11942" t="s">
        <v>85</v>
      </c>
      <c r="L11942" t="s">
        <v>117</v>
      </c>
      <c r="M11942">
        <v>30.399353999999999</v>
      </c>
      <c r="N11942">
        <v>20260603</v>
      </c>
      <c r="O11942" t="s">
        <v>38</v>
      </c>
    </row>
    <row r="11943" spans="1:15" x14ac:dyDescent="0.25">
      <c r="A11943" t="s">
        <v>148</v>
      </c>
      <c r="B11943" t="s">
        <v>170</v>
      </c>
      <c r="C11943" t="s">
        <v>58</v>
      </c>
      <c r="D11943" t="s">
        <v>47</v>
      </c>
      <c r="E11943">
        <v>9</v>
      </c>
      <c r="F11943" t="s">
        <v>119</v>
      </c>
      <c r="G11943">
        <v>3</v>
      </c>
      <c r="H11943" t="s">
        <v>121</v>
      </c>
      <c r="I11943" t="s">
        <v>15</v>
      </c>
      <c r="J11943" t="s">
        <v>17</v>
      </c>
      <c r="K11943" t="s">
        <v>122</v>
      </c>
      <c r="L11943" t="s">
        <v>116</v>
      </c>
      <c r="M11943">
        <v>0.88141400000000003</v>
      </c>
      <c r="N11943">
        <v>20260603</v>
      </c>
      <c r="O11943" t="s">
        <v>38</v>
      </c>
    </row>
    <row r="11944" spans="1:15" x14ac:dyDescent="0.25">
      <c r="A11944" t="s">
        <v>148</v>
      </c>
      <c r="B11944" t="s">
        <v>170</v>
      </c>
      <c r="C11944" t="s">
        <v>58</v>
      </c>
      <c r="D11944" t="s">
        <v>47</v>
      </c>
      <c r="E11944">
        <v>9</v>
      </c>
      <c r="F11944" t="s">
        <v>119</v>
      </c>
      <c r="G11944">
        <v>3</v>
      </c>
      <c r="H11944" t="s">
        <v>121</v>
      </c>
      <c r="I11944" t="s">
        <v>15</v>
      </c>
      <c r="J11944" t="s">
        <v>18</v>
      </c>
      <c r="K11944" t="s">
        <v>122</v>
      </c>
      <c r="L11944" t="s">
        <v>116</v>
      </c>
      <c r="M11944">
        <v>9.0366040000000005</v>
      </c>
      <c r="N11944">
        <v>20260603</v>
      </c>
      <c r="O11944" t="s">
        <v>38</v>
      </c>
    </row>
    <row r="11945" spans="1:15" x14ac:dyDescent="0.25">
      <c r="A11945" t="s">
        <v>148</v>
      </c>
      <c r="B11945" t="s">
        <v>170</v>
      </c>
      <c r="C11945" t="s">
        <v>58</v>
      </c>
      <c r="D11945" t="s">
        <v>47</v>
      </c>
      <c r="E11945">
        <v>9</v>
      </c>
      <c r="F11945" t="s">
        <v>119</v>
      </c>
      <c r="G11945">
        <v>3</v>
      </c>
      <c r="H11945" t="s">
        <v>121</v>
      </c>
      <c r="I11945" t="s">
        <v>15</v>
      </c>
      <c r="J11945" t="s">
        <v>52</v>
      </c>
      <c r="K11945" t="s">
        <v>122</v>
      </c>
      <c r="L11945" t="s">
        <v>116</v>
      </c>
      <c r="M11945">
        <v>0.24277299999999999</v>
      </c>
      <c r="N11945">
        <v>20260603</v>
      </c>
      <c r="O11945" t="s">
        <v>38</v>
      </c>
    </row>
    <row r="11946" spans="1:15" x14ac:dyDescent="0.25">
      <c r="A11946" t="s">
        <v>148</v>
      </c>
      <c r="B11946" t="s">
        <v>170</v>
      </c>
      <c r="C11946" t="s">
        <v>58</v>
      </c>
      <c r="D11946" t="s">
        <v>47</v>
      </c>
      <c r="E11946">
        <v>9</v>
      </c>
      <c r="F11946" t="s">
        <v>119</v>
      </c>
      <c r="G11946">
        <v>3</v>
      </c>
      <c r="H11946" t="s">
        <v>121</v>
      </c>
      <c r="I11946" t="s">
        <v>15</v>
      </c>
      <c r="J11946" t="s">
        <v>56</v>
      </c>
      <c r="K11946" t="s">
        <v>122</v>
      </c>
      <c r="L11946" t="s">
        <v>116</v>
      </c>
      <c r="M11946">
        <v>1.3689359999999999</v>
      </c>
      <c r="N11946">
        <v>20260603</v>
      </c>
      <c r="O11946" t="s">
        <v>38</v>
      </c>
    </row>
    <row r="11947" spans="1:15" x14ac:dyDescent="0.25">
      <c r="A11947" t="s">
        <v>148</v>
      </c>
      <c r="B11947" t="s">
        <v>170</v>
      </c>
      <c r="C11947" t="s">
        <v>58</v>
      </c>
      <c r="D11947" t="s">
        <v>47</v>
      </c>
      <c r="E11947">
        <v>9</v>
      </c>
      <c r="F11947" t="s">
        <v>119</v>
      </c>
      <c r="G11947">
        <v>3</v>
      </c>
      <c r="H11947" t="s">
        <v>121</v>
      </c>
      <c r="I11947" t="s">
        <v>15</v>
      </c>
      <c r="J11947" t="s">
        <v>59</v>
      </c>
      <c r="K11947" t="s">
        <v>122</v>
      </c>
      <c r="L11947" t="s">
        <v>116</v>
      </c>
      <c r="M11947">
        <v>1.4641219999999999</v>
      </c>
      <c r="N11947">
        <v>20260603</v>
      </c>
      <c r="O11947" t="s">
        <v>38</v>
      </c>
    </row>
    <row r="11948" spans="1:15" x14ac:dyDescent="0.25">
      <c r="A11948" t="s">
        <v>148</v>
      </c>
      <c r="B11948" t="s">
        <v>170</v>
      </c>
      <c r="C11948" t="s">
        <v>58</v>
      </c>
      <c r="D11948" t="s">
        <v>47</v>
      </c>
      <c r="E11948">
        <v>9</v>
      </c>
      <c r="F11948" t="s">
        <v>119</v>
      </c>
      <c r="G11948">
        <v>3</v>
      </c>
      <c r="H11948" t="s">
        <v>121</v>
      </c>
      <c r="I11948" t="s">
        <v>15</v>
      </c>
      <c r="J11948" t="s">
        <v>68</v>
      </c>
      <c r="K11948" t="s">
        <v>122</v>
      </c>
      <c r="L11948" t="s">
        <v>116</v>
      </c>
      <c r="M11948">
        <v>12.231966999999999</v>
      </c>
      <c r="N11948">
        <v>20260603</v>
      </c>
      <c r="O11948" t="s">
        <v>38</v>
      </c>
    </row>
    <row r="11949" spans="1:15" x14ac:dyDescent="0.25">
      <c r="A11949" t="s">
        <v>148</v>
      </c>
      <c r="B11949" t="s">
        <v>170</v>
      </c>
      <c r="C11949" t="s">
        <v>58</v>
      </c>
      <c r="D11949" t="s">
        <v>47</v>
      </c>
      <c r="E11949">
        <v>9</v>
      </c>
      <c r="F11949" t="s">
        <v>119</v>
      </c>
      <c r="G11949">
        <v>3</v>
      </c>
      <c r="H11949" t="s">
        <v>121</v>
      </c>
      <c r="I11949" t="s">
        <v>15</v>
      </c>
      <c r="J11949" t="s">
        <v>69</v>
      </c>
      <c r="K11949" t="s">
        <v>122</v>
      </c>
      <c r="L11949" t="s">
        <v>116</v>
      </c>
      <c r="M11949">
        <v>2.1009350000000002</v>
      </c>
      <c r="N11949">
        <v>20260603</v>
      </c>
      <c r="O11949" t="s">
        <v>38</v>
      </c>
    </row>
    <row r="11950" spans="1:15" x14ac:dyDescent="0.25">
      <c r="A11950" t="s">
        <v>148</v>
      </c>
      <c r="B11950" t="s">
        <v>170</v>
      </c>
      <c r="C11950" t="s">
        <v>58</v>
      </c>
      <c r="D11950" t="s">
        <v>47</v>
      </c>
      <c r="E11950">
        <v>9</v>
      </c>
      <c r="F11950" t="s">
        <v>119</v>
      </c>
      <c r="G11950">
        <v>3</v>
      </c>
      <c r="H11950" t="s">
        <v>121</v>
      </c>
      <c r="I11950" t="s">
        <v>15</v>
      </c>
      <c r="J11950" t="s">
        <v>70</v>
      </c>
      <c r="K11950" t="s">
        <v>122</v>
      </c>
      <c r="L11950" t="s">
        <v>116</v>
      </c>
      <c r="M11950">
        <v>2.1032459999999999</v>
      </c>
      <c r="N11950">
        <v>20260603</v>
      </c>
      <c r="O11950" t="s">
        <v>38</v>
      </c>
    </row>
    <row r="11951" spans="1:15" x14ac:dyDescent="0.25">
      <c r="A11951" t="s">
        <v>148</v>
      </c>
      <c r="B11951" t="s">
        <v>170</v>
      </c>
      <c r="C11951" t="s">
        <v>58</v>
      </c>
      <c r="D11951" t="s">
        <v>47</v>
      </c>
      <c r="E11951">
        <v>9</v>
      </c>
      <c r="F11951" t="s">
        <v>119</v>
      </c>
      <c r="G11951">
        <v>3</v>
      </c>
      <c r="H11951" t="s">
        <v>121</v>
      </c>
      <c r="I11951" t="s">
        <v>15</v>
      </c>
      <c r="J11951" t="s">
        <v>72</v>
      </c>
      <c r="K11951" t="s">
        <v>122</v>
      </c>
      <c r="L11951" t="s">
        <v>116</v>
      </c>
      <c r="M11951">
        <v>15.2</v>
      </c>
      <c r="N11951">
        <v>20260603</v>
      </c>
      <c r="O11951" t="s">
        <v>38</v>
      </c>
    </row>
    <row r="11952" spans="1:15" x14ac:dyDescent="0.25">
      <c r="A11952" t="s">
        <v>148</v>
      </c>
      <c r="B11952" t="s">
        <v>170</v>
      </c>
      <c r="C11952" t="s">
        <v>58</v>
      </c>
      <c r="D11952" t="s">
        <v>47</v>
      </c>
      <c r="E11952">
        <v>9</v>
      </c>
      <c r="F11952" t="s">
        <v>119</v>
      </c>
      <c r="G11952">
        <v>3</v>
      </c>
      <c r="H11952" t="s">
        <v>121</v>
      </c>
      <c r="I11952" t="s">
        <v>15</v>
      </c>
      <c r="J11952" t="s">
        <v>81</v>
      </c>
      <c r="K11952" t="s">
        <v>122</v>
      </c>
      <c r="L11952" t="s">
        <v>116</v>
      </c>
      <c r="M11952">
        <v>0.85337499999999999</v>
      </c>
      <c r="N11952">
        <v>20260603</v>
      </c>
      <c r="O11952" t="s">
        <v>38</v>
      </c>
    </row>
    <row r="11953" spans="1:15" x14ac:dyDescent="0.25">
      <c r="A11953" t="s">
        <v>148</v>
      </c>
      <c r="B11953" t="s">
        <v>170</v>
      </c>
      <c r="C11953" t="s">
        <v>58</v>
      </c>
      <c r="D11953" t="s">
        <v>47</v>
      </c>
      <c r="E11953">
        <v>9</v>
      </c>
      <c r="F11953" t="s">
        <v>119</v>
      </c>
      <c r="G11953">
        <v>5</v>
      </c>
      <c r="H11953" t="s">
        <v>123</v>
      </c>
      <c r="I11953" t="s">
        <v>15</v>
      </c>
      <c r="J11953" t="s">
        <v>109</v>
      </c>
      <c r="K11953" t="s">
        <v>122</v>
      </c>
      <c r="L11953" t="s">
        <v>116</v>
      </c>
      <c r="M11953">
        <v>75.812146999999996</v>
      </c>
      <c r="N11953">
        <v>20260603</v>
      </c>
      <c r="O11953" t="s">
        <v>38</v>
      </c>
    </row>
    <row r="11954" spans="1:15" x14ac:dyDescent="0.25">
      <c r="A11954" t="s">
        <v>148</v>
      </c>
      <c r="B11954" t="s">
        <v>172</v>
      </c>
      <c r="C11954" t="s">
        <v>57</v>
      </c>
      <c r="D11954" t="s">
        <v>14</v>
      </c>
      <c r="E11954">
        <v>1</v>
      </c>
      <c r="F11954" t="s">
        <v>40</v>
      </c>
      <c r="G11954">
        <v>1</v>
      </c>
      <c r="H11954" t="s">
        <v>41</v>
      </c>
      <c r="I11954" t="s">
        <v>15</v>
      </c>
      <c r="J11954" t="s">
        <v>57</v>
      </c>
      <c r="K11954" t="s">
        <v>39</v>
      </c>
      <c r="L11954" t="s">
        <v>39</v>
      </c>
      <c r="M11954">
        <v>38.191564</v>
      </c>
      <c r="N11954">
        <v>20260603</v>
      </c>
      <c r="O11954" t="s">
        <v>38</v>
      </c>
    </row>
    <row r="11955" spans="1:15" x14ac:dyDescent="0.25">
      <c r="A11955" t="s">
        <v>148</v>
      </c>
      <c r="B11955" t="s">
        <v>172</v>
      </c>
      <c r="C11955" t="s">
        <v>57</v>
      </c>
      <c r="D11955" t="s">
        <v>14</v>
      </c>
      <c r="E11955">
        <v>1</v>
      </c>
      <c r="F11955" t="s">
        <v>40</v>
      </c>
      <c r="G11955">
        <v>2</v>
      </c>
      <c r="H11955" t="s">
        <v>76</v>
      </c>
      <c r="I11955" t="s">
        <v>15</v>
      </c>
      <c r="J11955" t="s">
        <v>74</v>
      </c>
      <c r="K11955" t="s">
        <v>39</v>
      </c>
      <c r="L11955" t="s">
        <v>39</v>
      </c>
      <c r="M11955">
        <v>0.448245</v>
      </c>
      <c r="N11955">
        <v>20260603</v>
      </c>
      <c r="O11955" t="s">
        <v>38</v>
      </c>
    </row>
    <row r="11956" spans="1:15" x14ac:dyDescent="0.25">
      <c r="A11956" t="s">
        <v>148</v>
      </c>
      <c r="B11956" t="s">
        <v>172</v>
      </c>
      <c r="C11956" t="s">
        <v>57</v>
      </c>
      <c r="D11956" t="s">
        <v>14</v>
      </c>
      <c r="E11956">
        <v>1</v>
      </c>
      <c r="F11956" t="s">
        <v>40</v>
      </c>
      <c r="G11956">
        <v>4</v>
      </c>
      <c r="H11956" t="s">
        <v>79</v>
      </c>
      <c r="I11956" t="s">
        <v>15</v>
      </c>
      <c r="J11956" t="s">
        <v>57</v>
      </c>
      <c r="K11956" t="s">
        <v>39</v>
      </c>
      <c r="L11956" t="s">
        <v>39</v>
      </c>
      <c r="M11956">
        <v>2.844741</v>
      </c>
      <c r="N11956">
        <v>20260603</v>
      </c>
      <c r="O11956" t="s">
        <v>38</v>
      </c>
    </row>
    <row r="11957" spans="1:15" x14ac:dyDescent="0.25">
      <c r="A11957" t="s">
        <v>148</v>
      </c>
      <c r="B11957" t="s">
        <v>172</v>
      </c>
      <c r="C11957" t="s">
        <v>57</v>
      </c>
      <c r="D11957" t="s">
        <v>14</v>
      </c>
      <c r="E11957">
        <v>1</v>
      </c>
      <c r="F11957" t="s">
        <v>40</v>
      </c>
      <c r="G11957">
        <v>9</v>
      </c>
      <c r="H11957" t="s">
        <v>80</v>
      </c>
      <c r="I11957" t="s">
        <v>15</v>
      </c>
      <c r="J11957" t="s">
        <v>57</v>
      </c>
      <c r="K11957" t="s">
        <v>39</v>
      </c>
      <c r="L11957" t="s">
        <v>39</v>
      </c>
      <c r="M11957">
        <v>0.163526</v>
      </c>
      <c r="N11957">
        <v>20260603</v>
      </c>
      <c r="O11957" t="s">
        <v>38</v>
      </c>
    </row>
    <row r="11958" spans="1:15" x14ac:dyDescent="0.25">
      <c r="A11958" t="s">
        <v>148</v>
      </c>
      <c r="B11958" t="s">
        <v>172</v>
      </c>
      <c r="C11958" t="s">
        <v>57</v>
      </c>
      <c r="D11958" t="s">
        <v>14</v>
      </c>
      <c r="E11958">
        <v>2</v>
      </c>
      <c r="F11958" t="s">
        <v>82</v>
      </c>
      <c r="G11958">
        <v>1</v>
      </c>
      <c r="H11958" t="s">
        <v>83</v>
      </c>
      <c r="I11958" t="s">
        <v>15</v>
      </c>
      <c r="J11958" t="s">
        <v>57</v>
      </c>
      <c r="K11958" t="s">
        <v>85</v>
      </c>
      <c r="L11958" t="s">
        <v>86</v>
      </c>
      <c r="M11958">
        <v>0.28844199999999998</v>
      </c>
      <c r="N11958">
        <v>20260603</v>
      </c>
      <c r="O11958" t="s">
        <v>38</v>
      </c>
    </row>
    <row r="11959" spans="1:15" x14ac:dyDescent="0.25">
      <c r="A11959" t="s">
        <v>148</v>
      </c>
      <c r="B11959" t="s">
        <v>172</v>
      </c>
      <c r="C11959" t="s">
        <v>57</v>
      </c>
      <c r="D11959" t="s">
        <v>14</v>
      </c>
      <c r="E11959">
        <v>2</v>
      </c>
      <c r="F11959" t="s">
        <v>82</v>
      </c>
      <c r="G11959">
        <v>1</v>
      </c>
      <c r="H11959" t="s">
        <v>83</v>
      </c>
      <c r="I11959" t="s">
        <v>15</v>
      </c>
      <c r="J11959" t="s">
        <v>57</v>
      </c>
      <c r="K11959" t="s">
        <v>39</v>
      </c>
      <c r="L11959" t="s">
        <v>39</v>
      </c>
      <c r="M11959">
        <v>9.922523</v>
      </c>
      <c r="N11959">
        <v>20260603</v>
      </c>
      <c r="O11959" t="s">
        <v>38</v>
      </c>
    </row>
    <row r="11960" spans="1:15" x14ac:dyDescent="0.25">
      <c r="A11960" t="s">
        <v>148</v>
      </c>
      <c r="B11960" t="s">
        <v>172</v>
      </c>
      <c r="C11960" t="s">
        <v>57</v>
      </c>
      <c r="D11960" t="s">
        <v>14</v>
      </c>
      <c r="E11960">
        <v>2</v>
      </c>
      <c r="F11960" t="s">
        <v>82</v>
      </c>
      <c r="G11960">
        <v>4</v>
      </c>
      <c r="H11960" t="s">
        <v>135</v>
      </c>
      <c r="I11960" t="s">
        <v>15</v>
      </c>
      <c r="J11960" t="s">
        <v>57</v>
      </c>
      <c r="K11960" t="s">
        <v>39</v>
      </c>
      <c r="L11960" t="s">
        <v>39</v>
      </c>
      <c r="M11960">
        <v>0.68545</v>
      </c>
      <c r="N11960">
        <v>20260603</v>
      </c>
      <c r="O11960" t="s">
        <v>38</v>
      </c>
    </row>
    <row r="11961" spans="1:15" x14ac:dyDescent="0.25">
      <c r="A11961" t="s">
        <v>148</v>
      </c>
      <c r="B11961" t="s">
        <v>172</v>
      </c>
      <c r="C11961" t="s">
        <v>57</v>
      </c>
      <c r="D11961" t="s">
        <v>14</v>
      </c>
      <c r="E11961">
        <v>2</v>
      </c>
      <c r="F11961" t="s">
        <v>82</v>
      </c>
      <c r="G11961">
        <v>6</v>
      </c>
      <c r="H11961" t="s">
        <v>90</v>
      </c>
      <c r="I11961" t="s">
        <v>15</v>
      </c>
      <c r="J11961" t="s">
        <v>57</v>
      </c>
      <c r="K11961" t="s">
        <v>85</v>
      </c>
      <c r="L11961" t="s">
        <v>86</v>
      </c>
      <c r="M11961">
        <v>1.3480479999999999</v>
      </c>
      <c r="N11961">
        <v>20260603</v>
      </c>
      <c r="O11961" t="s">
        <v>38</v>
      </c>
    </row>
    <row r="11962" spans="1:15" x14ac:dyDescent="0.25">
      <c r="A11962" t="s">
        <v>148</v>
      </c>
      <c r="B11962" t="s">
        <v>172</v>
      </c>
      <c r="C11962" t="s">
        <v>57</v>
      </c>
      <c r="D11962" t="s">
        <v>14</v>
      </c>
      <c r="E11962">
        <v>2</v>
      </c>
      <c r="F11962" t="s">
        <v>82</v>
      </c>
      <c r="G11962">
        <v>6</v>
      </c>
      <c r="H11962" t="s">
        <v>90</v>
      </c>
      <c r="I11962" t="s">
        <v>15</v>
      </c>
      <c r="J11962" t="s">
        <v>57</v>
      </c>
      <c r="K11962" t="s">
        <v>39</v>
      </c>
      <c r="L11962" t="s">
        <v>39</v>
      </c>
      <c r="M11962">
        <v>1.7184379999999999</v>
      </c>
      <c r="N11962">
        <v>20260603</v>
      </c>
      <c r="O11962" t="s">
        <v>38</v>
      </c>
    </row>
    <row r="11963" spans="1:15" x14ac:dyDescent="0.25">
      <c r="A11963" t="s">
        <v>148</v>
      </c>
      <c r="B11963" t="s">
        <v>172</v>
      </c>
      <c r="C11963" t="s">
        <v>57</v>
      </c>
      <c r="D11963" t="s">
        <v>14</v>
      </c>
      <c r="E11963">
        <v>2</v>
      </c>
      <c r="F11963" t="s">
        <v>82</v>
      </c>
      <c r="G11963">
        <v>7</v>
      </c>
      <c r="H11963" t="s">
        <v>91</v>
      </c>
      <c r="I11963" t="s">
        <v>15</v>
      </c>
      <c r="J11963" t="s">
        <v>57</v>
      </c>
      <c r="K11963" t="s">
        <v>39</v>
      </c>
      <c r="L11963" t="s">
        <v>39</v>
      </c>
      <c r="M11963">
        <v>11.433211</v>
      </c>
      <c r="N11963">
        <v>20260603</v>
      </c>
      <c r="O11963" t="s">
        <v>38</v>
      </c>
    </row>
    <row r="11964" spans="1:15" x14ac:dyDescent="0.25">
      <c r="A11964" t="s">
        <v>148</v>
      </c>
      <c r="B11964" t="s">
        <v>172</v>
      </c>
      <c r="C11964" t="s">
        <v>57</v>
      </c>
      <c r="D11964" t="s">
        <v>14</v>
      </c>
      <c r="E11964">
        <v>2</v>
      </c>
      <c r="F11964" t="s">
        <v>82</v>
      </c>
      <c r="G11964">
        <v>8</v>
      </c>
      <c r="H11964" t="s">
        <v>92</v>
      </c>
      <c r="I11964" t="s">
        <v>15</v>
      </c>
      <c r="J11964" t="s">
        <v>57</v>
      </c>
      <c r="K11964" t="s">
        <v>39</v>
      </c>
      <c r="L11964" t="s">
        <v>39</v>
      </c>
      <c r="M11964">
        <v>0.79205099999999995</v>
      </c>
      <c r="N11964">
        <v>20260603</v>
      </c>
      <c r="O11964" t="s">
        <v>38</v>
      </c>
    </row>
    <row r="11965" spans="1:15" x14ac:dyDescent="0.25">
      <c r="A11965" t="s">
        <v>148</v>
      </c>
      <c r="B11965" t="s">
        <v>172</v>
      </c>
      <c r="C11965" t="s">
        <v>57</v>
      </c>
      <c r="D11965" t="s">
        <v>14</v>
      </c>
      <c r="E11965">
        <v>3</v>
      </c>
      <c r="F11965" t="s">
        <v>93</v>
      </c>
      <c r="G11965">
        <v>1</v>
      </c>
      <c r="H11965" t="s">
        <v>94</v>
      </c>
      <c r="I11965" t="s">
        <v>15</v>
      </c>
      <c r="J11965" t="s">
        <v>57</v>
      </c>
      <c r="K11965" t="s">
        <v>39</v>
      </c>
      <c r="L11965" t="s">
        <v>39</v>
      </c>
      <c r="M11965">
        <v>0.90309799999999996</v>
      </c>
      <c r="N11965">
        <v>20260603</v>
      </c>
      <c r="O11965" t="s">
        <v>38</v>
      </c>
    </row>
    <row r="11966" spans="1:15" x14ac:dyDescent="0.25">
      <c r="A11966" t="s">
        <v>148</v>
      </c>
      <c r="B11966" t="s">
        <v>172</v>
      </c>
      <c r="C11966" t="s">
        <v>57</v>
      </c>
      <c r="D11966" t="s">
        <v>14</v>
      </c>
      <c r="E11966">
        <v>4</v>
      </c>
      <c r="F11966" t="s">
        <v>96</v>
      </c>
      <c r="G11966">
        <v>1</v>
      </c>
      <c r="H11966" t="s">
        <v>97</v>
      </c>
      <c r="I11966" t="s">
        <v>15</v>
      </c>
      <c r="J11966" t="s">
        <v>57</v>
      </c>
      <c r="K11966" t="s">
        <v>39</v>
      </c>
      <c r="L11966" t="s">
        <v>39</v>
      </c>
      <c r="M11966">
        <v>6.4393000000000006E-2</v>
      </c>
      <c r="N11966">
        <v>20260603</v>
      </c>
      <c r="O11966" t="s">
        <v>38</v>
      </c>
    </row>
    <row r="11967" spans="1:15" x14ac:dyDescent="0.25">
      <c r="A11967" t="s">
        <v>148</v>
      </c>
      <c r="B11967" t="s">
        <v>172</v>
      </c>
      <c r="C11967" t="s">
        <v>57</v>
      </c>
      <c r="D11967" t="s">
        <v>14</v>
      </c>
      <c r="E11967">
        <v>4</v>
      </c>
      <c r="F11967" t="s">
        <v>96</v>
      </c>
      <c r="G11967">
        <v>1</v>
      </c>
      <c r="H11967" t="s">
        <v>97</v>
      </c>
      <c r="I11967" t="s">
        <v>15</v>
      </c>
      <c r="J11967" t="s">
        <v>63</v>
      </c>
      <c r="K11967" t="s">
        <v>39</v>
      </c>
      <c r="L11967" t="s">
        <v>39</v>
      </c>
      <c r="M11967">
        <v>0.75393900000000003</v>
      </c>
      <c r="N11967">
        <v>20260603</v>
      </c>
      <c r="O11967" t="s">
        <v>38</v>
      </c>
    </row>
    <row r="11968" spans="1:15" x14ac:dyDescent="0.25">
      <c r="A11968" t="s">
        <v>148</v>
      </c>
      <c r="B11968" t="s">
        <v>172</v>
      </c>
      <c r="C11968" t="s">
        <v>57</v>
      </c>
      <c r="D11968" t="s">
        <v>14</v>
      </c>
      <c r="E11968">
        <v>4</v>
      </c>
      <c r="F11968" t="s">
        <v>96</v>
      </c>
      <c r="G11968">
        <v>1</v>
      </c>
      <c r="H11968" t="s">
        <v>97</v>
      </c>
      <c r="I11968" t="s">
        <v>15</v>
      </c>
      <c r="J11968" t="s">
        <v>88</v>
      </c>
      <c r="K11968" t="s">
        <v>39</v>
      </c>
      <c r="L11968" t="s">
        <v>39</v>
      </c>
      <c r="M11968">
        <v>9.9656999999999996E-2</v>
      </c>
      <c r="N11968">
        <v>20260603</v>
      </c>
      <c r="O11968" t="s">
        <v>38</v>
      </c>
    </row>
    <row r="11969" spans="1:15" x14ac:dyDescent="0.25">
      <c r="A11969" t="s">
        <v>148</v>
      </c>
      <c r="B11969" t="s">
        <v>172</v>
      </c>
      <c r="C11969" t="s">
        <v>57</v>
      </c>
      <c r="D11969" t="s">
        <v>14</v>
      </c>
      <c r="E11969">
        <v>4</v>
      </c>
      <c r="F11969" t="s">
        <v>96</v>
      </c>
      <c r="G11969">
        <v>1</v>
      </c>
      <c r="H11969" t="s">
        <v>97</v>
      </c>
      <c r="I11969" t="s">
        <v>75</v>
      </c>
      <c r="J11969" t="s">
        <v>57</v>
      </c>
      <c r="K11969" t="s">
        <v>39</v>
      </c>
      <c r="L11969" t="s">
        <v>39</v>
      </c>
      <c r="M11969">
        <v>2.2817889999999998</v>
      </c>
      <c r="N11969">
        <v>20260603</v>
      </c>
      <c r="O11969" t="s">
        <v>38</v>
      </c>
    </row>
    <row r="11970" spans="1:15" x14ac:dyDescent="0.25">
      <c r="A11970" t="s">
        <v>148</v>
      </c>
      <c r="B11970" t="s">
        <v>172</v>
      </c>
      <c r="C11970" t="s">
        <v>57</v>
      </c>
      <c r="D11970" t="s">
        <v>14</v>
      </c>
      <c r="E11970">
        <v>4</v>
      </c>
      <c r="F11970" t="s">
        <v>96</v>
      </c>
      <c r="G11970">
        <v>1</v>
      </c>
      <c r="H11970" t="s">
        <v>97</v>
      </c>
      <c r="I11970" t="s">
        <v>75</v>
      </c>
      <c r="J11970" t="s">
        <v>63</v>
      </c>
      <c r="K11970" t="s">
        <v>39</v>
      </c>
      <c r="L11970" t="s">
        <v>39</v>
      </c>
      <c r="M11970">
        <v>21.284219</v>
      </c>
      <c r="N11970">
        <v>20260603</v>
      </c>
      <c r="O11970" t="s">
        <v>38</v>
      </c>
    </row>
    <row r="11971" spans="1:15" x14ac:dyDescent="0.25">
      <c r="A11971" t="s">
        <v>148</v>
      </c>
      <c r="B11971" t="s">
        <v>172</v>
      </c>
      <c r="C11971" t="s">
        <v>57</v>
      </c>
      <c r="D11971" t="s">
        <v>14</v>
      </c>
      <c r="E11971">
        <v>4</v>
      </c>
      <c r="F11971" t="s">
        <v>96</v>
      </c>
      <c r="G11971">
        <v>1</v>
      </c>
      <c r="H11971" t="s">
        <v>97</v>
      </c>
      <c r="I11971" t="s">
        <v>75</v>
      </c>
      <c r="J11971" t="s">
        <v>88</v>
      </c>
      <c r="K11971" t="s">
        <v>39</v>
      </c>
      <c r="L11971" t="s">
        <v>39</v>
      </c>
      <c r="M11971">
        <v>2.5976599999999999</v>
      </c>
      <c r="N11971">
        <v>20260603</v>
      </c>
      <c r="O11971" t="s">
        <v>38</v>
      </c>
    </row>
    <row r="11972" spans="1:15" x14ac:dyDescent="0.25">
      <c r="A11972" t="s">
        <v>148</v>
      </c>
      <c r="B11972" t="s">
        <v>172</v>
      </c>
      <c r="C11972" t="s">
        <v>57</v>
      </c>
      <c r="D11972" t="s">
        <v>14</v>
      </c>
      <c r="E11972">
        <v>4</v>
      </c>
      <c r="F11972" t="s">
        <v>96</v>
      </c>
      <c r="G11972">
        <v>2</v>
      </c>
      <c r="H11972" t="s">
        <v>98</v>
      </c>
      <c r="I11972" t="s">
        <v>15</v>
      </c>
      <c r="J11972" t="s">
        <v>57</v>
      </c>
      <c r="K11972" t="s">
        <v>39</v>
      </c>
      <c r="L11972" t="s">
        <v>39</v>
      </c>
      <c r="M11972">
        <v>1.8537440000000001</v>
      </c>
      <c r="N11972">
        <v>20260603</v>
      </c>
      <c r="O11972" t="s">
        <v>38</v>
      </c>
    </row>
    <row r="11973" spans="1:15" x14ac:dyDescent="0.25">
      <c r="A11973" t="s">
        <v>148</v>
      </c>
      <c r="B11973" t="s">
        <v>172</v>
      </c>
      <c r="C11973" t="s">
        <v>57</v>
      </c>
      <c r="D11973" t="s">
        <v>14</v>
      </c>
      <c r="E11973">
        <v>4</v>
      </c>
      <c r="F11973" t="s">
        <v>96</v>
      </c>
      <c r="G11973">
        <v>2</v>
      </c>
      <c r="H11973" t="s">
        <v>98</v>
      </c>
      <c r="I11973" t="s">
        <v>15</v>
      </c>
      <c r="J11973" t="s">
        <v>63</v>
      </c>
      <c r="K11973" t="s">
        <v>39</v>
      </c>
      <c r="L11973" t="s">
        <v>39</v>
      </c>
      <c r="M11973">
        <v>2.5995999999999998E-2</v>
      </c>
      <c r="N11973">
        <v>20260603</v>
      </c>
      <c r="O11973" t="s">
        <v>38</v>
      </c>
    </row>
    <row r="11974" spans="1:15" x14ac:dyDescent="0.25">
      <c r="A11974" t="s">
        <v>148</v>
      </c>
      <c r="B11974" t="s">
        <v>172</v>
      </c>
      <c r="C11974" t="s">
        <v>57</v>
      </c>
      <c r="D11974" t="s">
        <v>14</v>
      </c>
      <c r="E11974">
        <v>4</v>
      </c>
      <c r="F11974" t="s">
        <v>96</v>
      </c>
      <c r="G11974">
        <v>2</v>
      </c>
      <c r="H11974" t="s">
        <v>98</v>
      </c>
      <c r="I11974" t="s">
        <v>75</v>
      </c>
      <c r="J11974" t="s">
        <v>57</v>
      </c>
      <c r="K11974" t="s">
        <v>39</v>
      </c>
      <c r="L11974" t="s">
        <v>39</v>
      </c>
      <c r="M11974">
        <v>13.281489000000001</v>
      </c>
      <c r="N11974">
        <v>20260603</v>
      </c>
      <c r="O11974" t="s">
        <v>38</v>
      </c>
    </row>
    <row r="11975" spans="1:15" x14ac:dyDescent="0.25">
      <c r="A11975" t="s">
        <v>148</v>
      </c>
      <c r="B11975" t="s">
        <v>172</v>
      </c>
      <c r="C11975" t="s">
        <v>57</v>
      </c>
      <c r="D11975" t="s">
        <v>14</v>
      </c>
      <c r="E11975">
        <v>4</v>
      </c>
      <c r="F11975" t="s">
        <v>96</v>
      </c>
      <c r="G11975">
        <v>2</v>
      </c>
      <c r="H11975" t="s">
        <v>98</v>
      </c>
      <c r="I11975" t="s">
        <v>75</v>
      </c>
      <c r="J11975" t="s">
        <v>63</v>
      </c>
      <c r="K11975" t="s">
        <v>39</v>
      </c>
      <c r="L11975" t="s">
        <v>39</v>
      </c>
      <c r="M11975">
        <v>0.28700199999999998</v>
      </c>
      <c r="N11975">
        <v>20260603</v>
      </c>
      <c r="O11975" t="s">
        <v>38</v>
      </c>
    </row>
    <row r="11976" spans="1:15" x14ac:dyDescent="0.25">
      <c r="A11976" t="s">
        <v>148</v>
      </c>
      <c r="B11976" t="s">
        <v>172</v>
      </c>
      <c r="C11976" t="s">
        <v>57</v>
      </c>
      <c r="D11976" t="s">
        <v>14</v>
      </c>
      <c r="E11976">
        <v>4</v>
      </c>
      <c r="F11976" t="s">
        <v>96</v>
      </c>
      <c r="G11976">
        <v>3</v>
      </c>
      <c r="H11976" t="s">
        <v>99</v>
      </c>
      <c r="I11976" t="s">
        <v>15</v>
      </c>
      <c r="J11976" t="s">
        <v>57</v>
      </c>
      <c r="K11976" t="s">
        <v>39</v>
      </c>
      <c r="L11976" t="s">
        <v>39</v>
      </c>
      <c r="M11976">
        <v>0.64378100000000005</v>
      </c>
      <c r="N11976">
        <v>20260603</v>
      </c>
      <c r="O11976" t="s">
        <v>38</v>
      </c>
    </row>
    <row r="11977" spans="1:15" x14ac:dyDescent="0.25">
      <c r="A11977" t="s">
        <v>148</v>
      </c>
      <c r="B11977" t="s">
        <v>172</v>
      </c>
      <c r="C11977" t="s">
        <v>57</v>
      </c>
      <c r="D11977" t="s">
        <v>14</v>
      </c>
      <c r="E11977">
        <v>4</v>
      </c>
      <c r="F11977" t="s">
        <v>96</v>
      </c>
      <c r="G11977">
        <v>3</v>
      </c>
      <c r="H11977" t="s">
        <v>99</v>
      </c>
      <c r="I11977" t="s">
        <v>75</v>
      </c>
      <c r="J11977" t="s">
        <v>57</v>
      </c>
      <c r="K11977" t="s">
        <v>39</v>
      </c>
      <c r="L11977" t="s">
        <v>39</v>
      </c>
      <c r="M11977">
        <v>3.0019999999999999E-3</v>
      </c>
      <c r="N11977">
        <v>20260603</v>
      </c>
      <c r="O11977" t="s">
        <v>38</v>
      </c>
    </row>
    <row r="11978" spans="1:15" x14ac:dyDescent="0.25">
      <c r="A11978" t="s">
        <v>148</v>
      </c>
      <c r="B11978" t="s">
        <v>172</v>
      </c>
      <c r="C11978" t="s">
        <v>57</v>
      </c>
      <c r="D11978" t="s">
        <v>14</v>
      </c>
      <c r="E11978">
        <v>4</v>
      </c>
      <c r="F11978" t="s">
        <v>96</v>
      </c>
      <c r="G11978">
        <v>5</v>
      </c>
      <c r="H11978" t="s">
        <v>101</v>
      </c>
      <c r="I11978" t="s">
        <v>15</v>
      </c>
      <c r="J11978" t="s">
        <v>57</v>
      </c>
      <c r="K11978" t="s">
        <v>85</v>
      </c>
      <c r="L11978" t="s">
        <v>86</v>
      </c>
      <c r="M11978">
        <v>0.41998600000000003</v>
      </c>
      <c r="N11978">
        <v>20260603</v>
      </c>
      <c r="O11978" t="s">
        <v>38</v>
      </c>
    </row>
    <row r="11979" spans="1:15" x14ac:dyDescent="0.25">
      <c r="A11979" t="s">
        <v>148</v>
      </c>
      <c r="B11979" t="s">
        <v>172</v>
      </c>
      <c r="C11979" t="s">
        <v>57</v>
      </c>
      <c r="D11979" t="s">
        <v>14</v>
      </c>
      <c r="E11979">
        <v>4</v>
      </c>
      <c r="F11979" t="s">
        <v>96</v>
      </c>
      <c r="G11979">
        <v>6</v>
      </c>
      <c r="H11979" t="s">
        <v>102</v>
      </c>
      <c r="I11979" t="s">
        <v>15</v>
      </c>
      <c r="J11979" t="s">
        <v>57</v>
      </c>
      <c r="K11979" t="s">
        <v>39</v>
      </c>
      <c r="L11979" t="s">
        <v>39</v>
      </c>
      <c r="M11979">
        <v>5.0689999999999997E-3</v>
      </c>
      <c r="N11979">
        <v>20260603</v>
      </c>
      <c r="O11979" t="s">
        <v>38</v>
      </c>
    </row>
    <row r="11980" spans="1:15" x14ac:dyDescent="0.25">
      <c r="A11980" t="s">
        <v>148</v>
      </c>
      <c r="B11980" t="s">
        <v>172</v>
      </c>
      <c r="C11980" t="s">
        <v>57</v>
      </c>
      <c r="D11980" t="s">
        <v>14</v>
      </c>
      <c r="E11980">
        <v>4</v>
      </c>
      <c r="F11980" t="s">
        <v>96</v>
      </c>
      <c r="G11980">
        <v>6</v>
      </c>
      <c r="H11980" t="s">
        <v>102</v>
      </c>
      <c r="I11980" t="s">
        <v>75</v>
      </c>
      <c r="J11980" t="s">
        <v>57</v>
      </c>
      <c r="K11980" t="s">
        <v>39</v>
      </c>
      <c r="L11980" t="s">
        <v>39</v>
      </c>
      <c r="M11980">
        <v>0.19941900000000001</v>
      </c>
      <c r="N11980">
        <v>20260603</v>
      </c>
      <c r="O11980" t="s">
        <v>38</v>
      </c>
    </row>
    <row r="11981" spans="1:15" x14ac:dyDescent="0.25">
      <c r="A11981" t="s">
        <v>148</v>
      </c>
      <c r="B11981" t="s">
        <v>172</v>
      </c>
      <c r="C11981" t="s">
        <v>57</v>
      </c>
      <c r="D11981" t="s">
        <v>14</v>
      </c>
      <c r="E11981">
        <v>4</v>
      </c>
      <c r="F11981" t="s">
        <v>96</v>
      </c>
      <c r="G11981">
        <v>7</v>
      </c>
      <c r="H11981" t="s">
        <v>103</v>
      </c>
      <c r="I11981" t="s">
        <v>15</v>
      </c>
      <c r="J11981" t="s">
        <v>57</v>
      </c>
      <c r="K11981" t="s">
        <v>39</v>
      </c>
      <c r="L11981" t="s">
        <v>39</v>
      </c>
      <c r="M11981">
        <v>0.488811</v>
      </c>
      <c r="N11981">
        <v>20260603</v>
      </c>
      <c r="O11981" t="s">
        <v>38</v>
      </c>
    </row>
    <row r="11982" spans="1:15" x14ac:dyDescent="0.25">
      <c r="A11982" t="s">
        <v>148</v>
      </c>
      <c r="B11982" t="s">
        <v>172</v>
      </c>
      <c r="C11982" t="s">
        <v>57</v>
      </c>
      <c r="D11982" t="s">
        <v>14</v>
      </c>
      <c r="E11982">
        <v>7</v>
      </c>
      <c r="F11982" t="s">
        <v>107</v>
      </c>
      <c r="G11982">
        <v>1</v>
      </c>
      <c r="H11982" t="s">
        <v>108</v>
      </c>
      <c r="I11982" t="s">
        <v>15</v>
      </c>
      <c r="J11982" t="s">
        <v>109</v>
      </c>
      <c r="K11982" t="s">
        <v>39</v>
      </c>
      <c r="L11982" t="s">
        <v>39</v>
      </c>
      <c r="M11982">
        <v>0.40395900000000001</v>
      </c>
      <c r="N11982">
        <v>20260603</v>
      </c>
      <c r="O11982" t="s">
        <v>38</v>
      </c>
    </row>
    <row r="11983" spans="1:15" x14ac:dyDescent="0.25">
      <c r="A11983" t="s">
        <v>148</v>
      </c>
      <c r="B11983" t="s">
        <v>172</v>
      </c>
      <c r="C11983" t="s">
        <v>57</v>
      </c>
      <c r="D11983" t="s">
        <v>14</v>
      </c>
      <c r="E11983">
        <v>7</v>
      </c>
      <c r="F11983" t="s">
        <v>107</v>
      </c>
      <c r="G11983">
        <v>1</v>
      </c>
      <c r="H11983" t="s">
        <v>108</v>
      </c>
      <c r="I11983" t="s">
        <v>75</v>
      </c>
      <c r="J11983" t="s">
        <v>109</v>
      </c>
      <c r="K11983" t="s">
        <v>39</v>
      </c>
      <c r="L11983" t="s">
        <v>39</v>
      </c>
      <c r="M11983">
        <v>0.51350600000000002</v>
      </c>
      <c r="N11983">
        <v>20260603</v>
      </c>
      <c r="O11983" t="s">
        <v>38</v>
      </c>
    </row>
    <row r="11984" spans="1:15" x14ac:dyDescent="0.25">
      <c r="A11984" t="s">
        <v>148</v>
      </c>
      <c r="B11984" t="s">
        <v>172</v>
      </c>
      <c r="C11984" t="s">
        <v>57</v>
      </c>
      <c r="D11984" t="s">
        <v>14</v>
      </c>
      <c r="E11984">
        <v>7</v>
      </c>
      <c r="F11984" t="s">
        <v>107</v>
      </c>
      <c r="G11984">
        <v>2</v>
      </c>
      <c r="H11984" t="s">
        <v>110</v>
      </c>
      <c r="I11984" t="s">
        <v>15</v>
      </c>
      <c r="J11984" t="s">
        <v>57</v>
      </c>
      <c r="K11984" t="s">
        <v>39</v>
      </c>
      <c r="L11984" t="s">
        <v>39</v>
      </c>
      <c r="M11984">
        <v>2.662471</v>
      </c>
      <c r="N11984">
        <v>20260603</v>
      </c>
      <c r="O11984" t="s">
        <v>38</v>
      </c>
    </row>
    <row r="11985" spans="1:15" x14ac:dyDescent="0.25">
      <c r="A11985" t="s">
        <v>148</v>
      </c>
      <c r="B11985" t="s">
        <v>172</v>
      </c>
      <c r="C11985" t="s">
        <v>57</v>
      </c>
      <c r="D11985" t="s">
        <v>23</v>
      </c>
      <c r="E11985">
        <v>1</v>
      </c>
      <c r="F11985" t="s">
        <v>40</v>
      </c>
      <c r="G11985">
        <v>1</v>
      </c>
      <c r="H11985" t="s">
        <v>41</v>
      </c>
      <c r="I11985" t="s">
        <v>15</v>
      </c>
      <c r="J11985" t="s">
        <v>57</v>
      </c>
      <c r="K11985" t="s">
        <v>39</v>
      </c>
      <c r="L11985" t="s">
        <v>39</v>
      </c>
      <c r="M11985">
        <v>236.74498199999999</v>
      </c>
      <c r="N11985">
        <v>20260603</v>
      </c>
      <c r="O11985" t="s">
        <v>38</v>
      </c>
    </row>
    <row r="11986" spans="1:15" x14ac:dyDescent="0.25">
      <c r="A11986" t="s">
        <v>148</v>
      </c>
      <c r="B11986" t="s">
        <v>172</v>
      </c>
      <c r="C11986" t="s">
        <v>57</v>
      </c>
      <c r="D11986" t="s">
        <v>23</v>
      </c>
      <c r="E11986">
        <v>1</v>
      </c>
      <c r="F11986" t="s">
        <v>40</v>
      </c>
      <c r="G11986">
        <v>2</v>
      </c>
      <c r="H11986" t="s">
        <v>76</v>
      </c>
      <c r="I11986" t="s">
        <v>15</v>
      </c>
      <c r="J11986" t="s">
        <v>74</v>
      </c>
      <c r="K11986" t="s">
        <v>39</v>
      </c>
      <c r="L11986" t="s">
        <v>39</v>
      </c>
      <c r="M11986">
        <v>0.29882999999999998</v>
      </c>
      <c r="N11986">
        <v>20260603</v>
      </c>
      <c r="O11986" t="s">
        <v>38</v>
      </c>
    </row>
    <row r="11987" spans="1:15" x14ac:dyDescent="0.25">
      <c r="A11987" t="s">
        <v>148</v>
      </c>
      <c r="B11987" t="s">
        <v>172</v>
      </c>
      <c r="C11987" t="s">
        <v>57</v>
      </c>
      <c r="D11987" t="s">
        <v>23</v>
      </c>
      <c r="E11987">
        <v>1</v>
      </c>
      <c r="F11987" t="s">
        <v>40</v>
      </c>
      <c r="G11987">
        <v>4</v>
      </c>
      <c r="H11987" t="s">
        <v>79</v>
      </c>
      <c r="I11987" t="s">
        <v>15</v>
      </c>
      <c r="J11987" t="s">
        <v>57</v>
      </c>
      <c r="K11987" t="s">
        <v>39</v>
      </c>
      <c r="L11987" t="s">
        <v>39</v>
      </c>
      <c r="M11987">
        <v>26.399853</v>
      </c>
      <c r="N11987">
        <v>20260603</v>
      </c>
      <c r="O11987" t="s">
        <v>38</v>
      </c>
    </row>
    <row r="11988" spans="1:15" x14ac:dyDescent="0.25">
      <c r="A11988" t="s">
        <v>148</v>
      </c>
      <c r="B11988" t="s">
        <v>172</v>
      </c>
      <c r="C11988" t="s">
        <v>57</v>
      </c>
      <c r="D11988" t="s">
        <v>23</v>
      </c>
      <c r="E11988">
        <v>1</v>
      </c>
      <c r="F11988" t="s">
        <v>40</v>
      </c>
      <c r="G11988">
        <v>5</v>
      </c>
      <c r="H11988" t="s">
        <v>149</v>
      </c>
      <c r="I11988" t="s">
        <v>15</v>
      </c>
      <c r="J11988" t="s">
        <v>57</v>
      </c>
      <c r="K11988" t="s">
        <v>39</v>
      </c>
      <c r="L11988" t="s">
        <v>39</v>
      </c>
      <c r="M11988">
        <v>60.590294999999998</v>
      </c>
      <c r="N11988">
        <v>20260603</v>
      </c>
      <c r="O11988" t="s">
        <v>38</v>
      </c>
    </row>
    <row r="11989" spans="1:15" x14ac:dyDescent="0.25">
      <c r="A11989" t="s">
        <v>148</v>
      </c>
      <c r="B11989" t="s">
        <v>172</v>
      </c>
      <c r="C11989" t="s">
        <v>57</v>
      </c>
      <c r="D11989" t="s">
        <v>23</v>
      </c>
      <c r="E11989">
        <v>1</v>
      </c>
      <c r="F11989" t="s">
        <v>40</v>
      </c>
      <c r="G11989">
        <v>9</v>
      </c>
      <c r="H11989" t="s">
        <v>80</v>
      </c>
      <c r="I11989" t="s">
        <v>15</v>
      </c>
      <c r="J11989" t="s">
        <v>57</v>
      </c>
      <c r="K11989" t="s">
        <v>39</v>
      </c>
      <c r="L11989" t="s">
        <v>39</v>
      </c>
      <c r="M11989">
        <v>0.20915800000000001</v>
      </c>
      <c r="N11989">
        <v>20260603</v>
      </c>
      <c r="O11989" t="s">
        <v>38</v>
      </c>
    </row>
    <row r="11990" spans="1:15" x14ac:dyDescent="0.25">
      <c r="A11990" t="s">
        <v>148</v>
      </c>
      <c r="B11990" t="s">
        <v>172</v>
      </c>
      <c r="C11990" t="s">
        <v>57</v>
      </c>
      <c r="D11990" t="s">
        <v>23</v>
      </c>
      <c r="E11990">
        <v>2</v>
      </c>
      <c r="F11990" t="s">
        <v>82</v>
      </c>
      <c r="G11990">
        <v>1</v>
      </c>
      <c r="H11990" t="s">
        <v>83</v>
      </c>
      <c r="I11990" t="s">
        <v>15</v>
      </c>
      <c r="J11990" t="s">
        <v>19</v>
      </c>
      <c r="K11990" t="s">
        <v>39</v>
      </c>
      <c r="L11990" t="s">
        <v>39</v>
      </c>
      <c r="M11990">
        <v>1.5192589999999999</v>
      </c>
      <c r="N11990">
        <v>20260603</v>
      </c>
      <c r="O11990" t="s">
        <v>38</v>
      </c>
    </row>
    <row r="11991" spans="1:15" x14ac:dyDescent="0.25">
      <c r="A11991" t="s">
        <v>148</v>
      </c>
      <c r="B11991" t="s">
        <v>172</v>
      </c>
      <c r="C11991" t="s">
        <v>57</v>
      </c>
      <c r="D11991" t="s">
        <v>23</v>
      </c>
      <c r="E11991">
        <v>2</v>
      </c>
      <c r="F11991" t="s">
        <v>82</v>
      </c>
      <c r="G11991">
        <v>1</v>
      </c>
      <c r="H11991" t="s">
        <v>83</v>
      </c>
      <c r="I11991" t="s">
        <v>15</v>
      </c>
      <c r="J11991" t="s">
        <v>57</v>
      </c>
      <c r="K11991" t="s">
        <v>85</v>
      </c>
      <c r="L11991" t="s">
        <v>86</v>
      </c>
      <c r="M11991">
        <v>24.939112999999999</v>
      </c>
      <c r="N11991">
        <v>20260603</v>
      </c>
      <c r="O11991" t="s">
        <v>38</v>
      </c>
    </row>
    <row r="11992" spans="1:15" x14ac:dyDescent="0.25">
      <c r="A11992" t="s">
        <v>148</v>
      </c>
      <c r="B11992" t="s">
        <v>172</v>
      </c>
      <c r="C11992" t="s">
        <v>57</v>
      </c>
      <c r="D11992" t="s">
        <v>23</v>
      </c>
      <c r="E11992">
        <v>2</v>
      </c>
      <c r="F11992" t="s">
        <v>82</v>
      </c>
      <c r="G11992">
        <v>1</v>
      </c>
      <c r="H11992" t="s">
        <v>83</v>
      </c>
      <c r="I11992" t="s">
        <v>15</v>
      </c>
      <c r="J11992" t="s">
        <v>57</v>
      </c>
      <c r="K11992" t="s">
        <v>39</v>
      </c>
      <c r="L11992" t="s">
        <v>39</v>
      </c>
      <c r="M11992">
        <v>163.02326199999999</v>
      </c>
      <c r="N11992">
        <v>20260603</v>
      </c>
      <c r="O11992" t="s">
        <v>38</v>
      </c>
    </row>
    <row r="11993" spans="1:15" x14ac:dyDescent="0.25">
      <c r="A11993" t="s">
        <v>148</v>
      </c>
      <c r="B11993" t="s">
        <v>172</v>
      </c>
      <c r="C11993" t="s">
        <v>57</v>
      </c>
      <c r="D11993" t="s">
        <v>23</v>
      </c>
      <c r="E11993">
        <v>2</v>
      </c>
      <c r="F11993" t="s">
        <v>82</v>
      </c>
      <c r="G11993">
        <v>1</v>
      </c>
      <c r="H11993" t="s">
        <v>83</v>
      </c>
      <c r="I11993" t="s">
        <v>15</v>
      </c>
      <c r="J11993" t="s">
        <v>66</v>
      </c>
      <c r="K11993" t="s">
        <v>39</v>
      </c>
      <c r="L11993" t="s">
        <v>39</v>
      </c>
      <c r="M11993">
        <v>3.9948600000000001</v>
      </c>
      <c r="N11993">
        <v>20260603</v>
      </c>
      <c r="O11993" t="s">
        <v>38</v>
      </c>
    </row>
    <row r="11994" spans="1:15" x14ac:dyDescent="0.25">
      <c r="A11994" t="s">
        <v>148</v>
      </c>
      <c r="B11994" t="s">
        <v>172</v>
      </c>
      <c r="C11994" t="s">
        <v>57</v>
      </c>
      <c r="D11994" t="s">
        <v>23</v>
      </c>
      <c r="E11994">
        <v>2</v>
      </c>
      <c r="F11994" t="s">
        <v>82</v>
      </c>
      <c r="G11994">
        <v>3</v>
      </c>
      <c r="H11994" t="s">
        <v>154</v>
      </c>
      <c r="I11994" t="s">
        <v>15</v>
      </c>
      <c r="J11994" t="s">
        <v>57</v>
      </c>
      <c r="K11994" t="s">
        <v>85</v>
      </c>
      <c r="L11994" t="s">
        <v>86</v>
      </c>
      <c r="M11994">
        <v>2.0459049999999999</v>
      </c>
      <c r="N11994">
        <v>20260603</v>
      </c>
      <c r="O11994" t="s">
        <v>38</v>
      </c>
    </row>
    <row r="11995" spans="1:15" x14ac:dyDescent="0.25">
      <c r="A11995" t="s">
        <v>148</v>
      </c>
      <c r="B11995" t="s">
        <v>172</v>
      </c>
      <c r="C11995" t="s">
        <v>57</v>
      </c>
      <c r="D11995" t="s">
        <v>23</v>
      </c>
      <c r="E11995">
        <v>2</v>
      </c>
      <c r="F11995" t="s">
        <v>82</v>
      </c>
      <c r="G11995">
        <v>3</v>
      </c>
      <c r="H11995" t="s">
        <v>154</v>
      </c>
      <c r="I11995" t="s">
        <v>15</v>
      </c>
      <c r="J11995" t="s">
        <v>57</v>
      </c>
      <c r="K11995" t="s">
        <v>39</v>
      </c>
      <c r="L11995" t="s">
        <v>39</v>
      </c>
      <c r="M11995">
        <v>6.2786790000000003</v>
      </c>
      <c r="N11995">
        <v>20260603</v>
      </c>
      <c r="O11995" t="s">
        <v>38</v>
      </c>
    </row>
    <row r="11996" spans="1:15" x14ac:dyDescent="0.25">
      <c r="A11996" t="s">
        <v>148</v>
      </c>
      <c r="B11996" t="s">
        <v>172</v>
      </c>
      <c r="C11996" t="s">
        <v>57</v>
      </c>
      <c r="D11996" t="s">
        <v>23</v>
      </c>
      <c r="E11996">
        <v>2</v>
      </c>
      <c r="F11996" t="s">
        <v>82</v>
      </c>
      <c r="G11996">
        <v>3</v>
      </c>
      <c r="H11996" t="s">
        <v>154</v>
      </c>
      <c r="I11996" t="s">
        <v>15</v>
      </c>
      <c r="J11996" t="s">
        <v>88</v>
      </c>
      <c r="K11996" t="s">
        <v>39</v>
      </c>
      <c r="L11996" t="s">
        <v>39</v>
      </c>
      <c r="M11996">
        <v>0.173762</v>
      </c>
      <c r="N11996">
        <v>20260603</v>
      </c>
      <c r="O11996" t="s">
        <v>38</v>
      </c>
    </row>
    <row r="11997" spans="1:15" x14ac:dyDescent="0.25">
      <c r="A11997" t="s">
        <v>148</v>
      </c>
      <c r="B11997" t="s">
        <v>172</v>
      </c>
      <c r="C11997" t="s">
        <v>57</v>
      </c>
      <c r="D11997" t="s">
        <v>23</v>
      </c>
      <c r="E11997">
        <v>2</v>
      </c>
      <c r="F11997" t="s">
        <v>82</v>
      </c>
      <c r="G11997">
        <v>4</v>
      </c>
      <c r="H11997" t="s">
        <v>135</v>
      </c>
      <c r="I11997" t="s">
        <v>15</v>
      </c>
      <c r="J11997" t="s">
        <v>57</v>
      </c>
      <c r="K11997" t="s">
        <v>39</v>
      </c>
      <c r="L11997" t="s">
        <v>39</v>
      </c>
      <c r="M11997">
        <v>11.099881</v>
      </c>
      <c r="N11997">
        <v>20260603</v>
      </c>
      <c r="O11997" t="s">
        <v>38</v>
      </c>
    </row>
    <row r="11998" spans="1:15" x14ac:dyDescent="0.25">
      <c r="A11998" t="s">
        <v>148</v>
      </c>
      <c r="B11998" t="s">
        <v>172</v>
      </c>
      <c r="C11998" t="s">
        <v>57</v>
      </c>
      <c r="D11998" t="s">
        <v>23</v>
      </c>
      <c r="E11998">
        <v>2</v>
      </c>
      <c r="F11998" t="s">
        <v>82</v>
      </c>
      <c r="G11998">
        <v>6</v>
      </c>
      <c r="H11998" t="s">
        <v>90</v>
      </c>
      <c r="I11998" t="s">
        <v>15</v>
      </c>
      <c r="J11998" t="s">
        <v>57</v>
      </c>
      <c r="K11998" t="s">
        <v>85</v>
      </c>
      <c r="L11998" t="s">
        <v>86</v>
      </c>
      <c r="M11998">
        <v>22.881537000000002</v>
      </c>
      <c r="N11998">
        <v>20260603</v>
      </c>
      <c r="O11998" t="s">
        <v>38</v>
      </c>
    </row>
    <row r="11999" spans="1:15" x14ac:dyDescent="0.25">
      <c r="A11999" t="s">
        <v>148</v>
      </c>
      <c r="B11999" t="s">
        <v>172</v>
      </c>
      <c r="C11999" t="s">
        <v>57</v>
      </c>
      <c r="D11999" t="s">
        <v>23</v>
      </c>
      <c r="E11999">
        <v>2</v>
      </c>
      <c r="F11999" t="s">
        <v>82</v>
      </c>
      <c r="G11999">
        <v>6</v>
      </c>
      <c r="H11999" t="s">
        <v>90</v>
      </c>
      <c r="I11999" t="s">
        <v>15</v>
      </c>
      <c r="J11999" t="s">
        <v>57</v>
      </c>
      <c r="K11999" t="s">
        <v>39</v>
      </c>
      <c r="L11999" t="s">
        <v>39</v>
      </c>
      <c r="M11999">
        <v>16.724274000000001</v>
      </c>
      <c r="N11999">
        <v>20260603</v>
      </c>
      <c r="O11999" t="s">
        <v>38</v>
      </c>
    </row>
    <row r="12000" spans="1:15" x14ac:dyDescent="0.25">
      <c r="A12000" t="s">
        <v>148</v>
      </c>
      <c r="B12000" t="s">
        <v>172</v>
      </c>
      <c r="C12000" t="s">
        <v>57</v>
      </c>
      <c r="D12000" t="s">
        <v>23</v>
      </c>
      <c r="E12000">
        <v>2</v>
      </c>
      <c r="F12000" t="s">
        <v>82</v>
      </c>
      <c r="G12000">
        <v>7</v>
      </c>
      <c r="H12000" t="s">
        <v>91</v>
      </c>
      <c r="I12000" t="s">
        <v>15</v>
      </c>
      <c r="J12000" t="s">
        <v>57</v>
      </c>
      <c r="K12000" t="s">
        <v>39</v>
      </c>
      <c r="L12000" t="s">
        <v>39</v>
      </c>
      <c r="M12000">
        <v>174.07042799999999</v>
      </c>
      <c r="N12000">
        <v>20260603</v>
      </c>
      <c r="O12000" t="s">
        <v>38</v>
      </c>
    </row>
    <row r="12001" spans="1:15" x14ac:dyDescent="0.25">
      <c r="A12001" t="s">
        <v>148</v>
      </c>
      <c r="B12001" t="s">
        <v>172</v>
      </c>
      <c r="C12001" t="s">
        <v>57</v>
      </c>
      <c r="D12001" t="s">
        <v>23</v>
      </c>
      <c r="E12001">
        <v>2</v>
      </c>
      <c r="F12001" t="s">
        <v>82</v>
      </c>
      <c r="G12001">
        <v>8</v>
      </c>
      <c r="H12001" t="s">
        <v>92</v>
      </c>
      <c r="I12001" t="s">
        <v>15</v>
      </c>
      <c r="J12001" t="s">
        <v>57</v>
      </c>
      <c r="K12001" t="s">
        <v>39</v>
      </c>
      <c r="L12001" t="s">
        <v>39</v>
      </c>
      <c r="M12001">
        <v>7.2262230000000001</v>
      </c>
      <c r="N12001">
        <v>20260603</v>
      </c>
      <c r="O12001" t="s">
        <v>38</v>
      </c>
    </row>
    <row r="12002" spans="1:15" x14ac:dyDescent="0.25">
      <c r="A12002" t="s">
        <v>148</v>
      </c>
      <c r="B12002" t="s">
        <v>172</v>
      </c>
      <c r="C12002" t="s">
        <v>57</v>
      </c>
      <c r="D12002" t="s">
        <v>23</v>
      </c>
      <c r="E12002">
        <v>3</v>
      </c>
      <c r="F12002" t="s">
        <v>93</v>
      </c>
      <c r="G12002">
        <v>1</v>
      </c>
      <c r="H12002" t="s">
        <v>94</v>
      </c>
      <c r="I12002" t="s">
        <v>15</v>
      </c>
      <c r="J12002" t="s">
        <v>78</v>
      </c>
      <c r="K12002" t="s">
        <v>39</v>
      </c>
      <c r="L12002" t="s">
        <v>39</v>
      </c>
      <c r="M12002">
        <v>2.1844260000000002</v>
      </c>
      <c r="N12002">
        <v>20260603</v>
      </c>
      <c r="O12002" t="s">
        <v>38</v>
      </c>
    </row>
    <row r="12003" spans="1:15" x14ac:dyDescent="0.25">
      <c r="A12003" t="s">
        <v>148</v>
      </c>
      <c r="B12003" t="s">
        <v>172</v>
      </c>
      <c r="C12003" t="s">
        <v>57</v>
      </c>
      <c r="D12003" t="s">
        <v>23</v>
      </c>
      <c r="E12003">
        <v>3</v>
      </c>
      <c r="F12003" t="s">
        <v>93</v>
      </c>
      <c r="G12003">
        <v>1</v>
      </c>
      <c r="H12003" t="s">
        <v>94</v>
      </c>
      <c r="I12003" t="s">
        <v>15</v>
      </c>
      <c r="J12003" t="s">
        <v>57</v>
      </c>
      <c r="K12003" t="s">
        <v>39</v>
      </c>
      <c r="L12003" t="s">
        <v>39</v>
      </c>
      <c r="M12003">
        <v>306.23952000000003</v>
      </c>
      <c r="N12003">
        <v>20260603</v>
      </c>
      <c r="O12003" t="s">
        <v>38</v>
      </c>
    </row>
    <row r="12004" spans="1:15" x14ac:dyDescent="0.25">
      <c r="A12004" t="s">
        <v>148</v>
      </c>
      <c r="B12004" t="s">
        <v>172</v>
      </c>
      <c r="C12004" t="s">
        <v>57</v>
      </c>
      <c r="D12004" t="s">
        <v>23</v>
      </c>
      <c r="E12004">
        <v>3</v>
      </c>
      <c r="F12004" t="s">
        <v>93</v>
      </c>
      <c r="G12004">
        <v>1</v>
      </c>
      <c r="H12004" t="s">
        <v>94</v>
      </c>
      <c r="I12004" t="s">
        <v>15</v>
      </c>
      <c r="J12004" t="s">
        <v>63</v>
      </c>
      <c r="K12004" t="s">
        <v>39</v>
      </c>
      <c r="L12004" t="s">
        <v>39</v>
      </c>
      <c r="M12004">
        <v>1.3287530000000001</v>
      </c>
      <c r="N12004">
        <v>20260603</v>
      </c>
      <c r="O12004" t="s">
        <v>38</v>
      </c>
    </row>
    <row r="12005" spans="1:15" x14ac:dyDescent="0.25">
      <c r="A12005" t="s">
        <v>148</v>
      </c>
      <c r="B12005" t="s">
        <v>172</v>
      </c>
      <c r="C12005" t="s">
        <v>57</v>
      </c>
      <c r="D12005" t="s">
        <v>23</v>
      </c>
      <c r="E12005">
        <v>3</v>
      </c>
      <c r="F12005" t="s">
        <v>93</v>
      </c>
      <c r="G12005">
        <v>1</v>
      </c>
      <c r="H12005" t="s">
        <v>94</v>
      </c>
      <c r="I12005" t="s">
        <v>15</v>
      </c>
      <c r="J12005" t="s">
        <v>66</v>
      </c>
      <c r="K12005" t="s">
        <v>39</v>
      </c>
      <c r="L12005" t="s">
        <v>39</v>
      </c>
      <c r="M12005">
        <v>5.0852269999999997</v>
      </c>
      <c r="N12005">
        <v>20260603</v>
      </c>
      <c r="O12005" t="s">
        <v>38</v>
      </c>
    </row>
    <row r="12006" spans="1:15" x14ac:dyDescent="0.25">
      <c r="A12006" t="s">
        <v>148</v>
      </c>
      <c r="B12006" t="s">
        <v>172</v>
      </c>
      <c r="C12006" t="s">
        <v>57</v>
      </c>
      <c r="D12006" t="s">
        <v>23</v>
      </c>
      <c r="E12006">
        <v>3</v>
      </c>
      <c r="F12006" t="s">
        <v>93</v>
      </c>
      <c r="G12006">
        <v>1</v>
      </c>
      <c r="H12006" t="s">
        <v>94</v>
      </c>
      <c r="I12006" t="s">
        <v>15</v>
      </c>
      <c r="J12006" t="s">
        <v>81</v>
      </c>
      <c r="K12006" t="s">
        <v>39</v>
      </c>
      <c r="L12006" t="s">
        <v>39</v>
      </c>
      <c r="M12006">
        <v>12.493480999999999</v>
      </c>
      <c r="N12006">
        <v>20260603</v>
      </c>
      <c r="O12006" t="s">
        <v>38</v>
      </c>
    </row>
    <row r="12007" spans="1:15" x14ac:dyDescent="0.25">
      <c r="A12007" t="s">
        <v>148</v>
      </c>
      <c r="B12007" t="s">
        <v>172</v>
      </c>
      <c r="C12007" t="s">
        <v>57</v>
      </c>
      <c r="D12007" t="s">
        <v>23</v>
      </c>
      <c r="E12007">
        <v>3</v>
      </c>
      <c r="F12007" t="s">
        <v>93</v>
      </c>
      <c r="G12007">
        <v>1</v>
      </c>
      <c r="H12007" t="s">
        <v>94</v>
      </c>
      <c r="I12007" t="s">
        <v>15</v>
      </c>
      <c r="J12007" t="s">
        <v>88</v>
      </c>
      <c r="K12007" t="s">
        <v>39</v>
      </c>
      <c r="L12007" t="s">
        <v>39</v>
      </c>
      <c r="M12007">
        <v>32.986347000000002</v>
      </c>
      <c r="N12007">
        <v>20260603</v>
      </c>
      <c r="O12007" t="s">
        <v>38</v>
      </c>
    </row>
    <row r="12008" spans="1:15" x14ac:dyDescent="0.25">
      <c r="A12008" t="s">
        <v>148</v>
      </c>
      <c r="B12008" t="s">
        <v>172</v>
      </c>
      <c r="C12008" t="s">
        <v>57</v>
      </c>
      <c r="D12008" t="s">
        <v>23</v>
      </c>
      <c r="E12008">
        <v>3</v>
      </c>
      <c r="F12008" t="s">
        <v>93</v>
      </c>
      <c r="G12008">
        <v>1</v>
      </c>
      <c r="H12008" t="s">
        <v>94</v>
      </c>
      <c r="I12008" t="s">
        <v>15</v>
      </c>
      <c r="J12008" t="s">
        <v>74</v>
      </c>
      <c r="K12008" t="s">
        <v>39</v>
      </c>
      <c r="L12008" t="s">
        <v>39</v>
      </c>
      <c r="M12008">
        <v>2.172901</v>
      </c>
      <c r="N12008">
        <v>20260603</v>
      </c>
      <c r="O12008" t="s">
        <v>38</v>
      </c>
    </row>
    <row r="12009" spans="1:15" x14ac:dyDescent="0.25">
      <c r="A12009" t="s">
        <v>148</v>
      </c>
      <c r="B12009" t="s">
        <v>172</v>
      </c>
      <c r="C12009" t="s">
        <v>57</v>
      </c>
      <c r="D12009" t="s">
        <v>23</v>
      </c>
      <c r="E12009">
        <v>3</v>
      </c>
      <c r="F12009" t="s">
        <v>93</v>
      </c>
      <c r="G12009">
        <v>2</v>
      </c>
      <c r="H12009" t="s">
        <v>95</v>
      </c>
      <c r="I12009" t="s">
        <v>15</v>
      </c>
      <c r="J12009" t="s">
        <v>57</v>
      </c>
      <c r="K12009" t="s">
        <v>85</v>
      </c>
      <c r="L12009" t="s">
        <v>86</v>
      </c>
      <c r="M12009">
        <v>19.672995</v>
      </c>
      <c r="N12009">
        <v>20260603</v>
      </c>
      <c r="O12009" t="s">
        <v>38</v>
      </c>
    </row>
    <row r="12010" spans="1:15" x14ac:dyDescent="0.25">
      <c r="A12010" t="s">
        <v>148</v>
      </c>
      <c r="B12010" t="s">
        <v>172</v>
      </c>
      <c r="C12010" t="s">
        <v>57</v>
      </c>
      <c r="D12010" t="s">
        <v>23</v>
      </c>
      <c r="E12010">
        <v>4</v>
      </c>
      <c r="F12010" t="s">
        <v>96</v>
      </c>
      <c r="G12010">
        <v>1</v>
      </c>
      <c r="H12010" t="s">
        <v>97</v>
      </c>
      <c r="I12010" t="s">
        <v>15</v>
      </c>
      <c r="J12010" t="s">
        <v>57</v>
      </c>
      <c r="K12010" t="s">
        <v>39</v>
      </c>
      <c r="L12010" t="s">
        <v>39</v>
      </c>
      <c r="M12010">
        <v>29.015623999999999</v>
      </c>
      <c r="N12010">
        <v>20260603</v>
      </c>
      <c r="O12010" t="s">
        <v>38</v>
      </c>
    </row>
    <row r="12011" spans="1:15" x14ac:dyDescent="0.25">
      <c r="A12011" t="s">
        <v>148</v>
      </c>
      <c r="B12011" t="s">
        <v>172</v>
      </c>
      <c r="C12011" t="s">
        <v>57</v>
      </c>
      <c r="D12011" t="s">
        <v>23</v>
      </c>
      <c r="E12011">
        <v>4</v>
      </c>
      <c r="F12011" t="s">
        <v>96</v>
      </c>
      <c r="G12011">
        <v>2</v>
      </c>
      <c r="H12011" t="s">
        <v>98</v>
      </c>
      <c r="I12011" t="s">
        <v>15</v>
      </c>
      <c r="J12011" t="s">
        <v>57</v>
      </c>
      <c r="K12011" t="s">
        <v>39</v>
      </c>
      <c r="L12011" t="s">
        <v>39</v>
      </c>
      <c r="M12011">
        <v>86.020228000000003</v>
      </c>
      <c r="N12011">
        <v>20260603</v>
      </c>
      <c r="O12011" t="s">
        <v>38</v>
      </c>
    </row>
    <row r="12012" spans="1:15" x14ac:dyDescent="0.25">
      <c r="A12012" t="s">
        <v>148</v>
      </c>
      <c r="B12012" t="s">
        <v>172</v>
      </c>
      <c r="C12012" t="s">
        <v>57</v>
      </c>
      <c r="D12012" t="s">
        <v>23</v>
      </c>
      <c r="E12012">
        <v>4</v>
      </c>
      <c r="F12012" t="s">
        <v>96</v>
      </c>
      <c r="G12012">
        <v>2</v>
      </c>
      <c r="H12012" t="s">
        <v>98</v>
      </c>
      <c r="I12012" t="s">
        <v>15</v>
      </c>
      <c r="J12012" t="s">
        <v>88</v>
      </c>
      <c r="K12012" t="s">
        <v>39</v>
      </c>
      <c r="L12012" t="s">
        <v>39</v>
      </c>
      <c r="M12012">
        <v>2.15482</v>
      </c>
      <c r="N12012">
        <v>20260603</v>
      </c>
      <c r="O12012" t="s">
        <v>38</v>
      </c>
    </row>
    <row r="12013" spans="1:15" x14ac:dyDescent="0.25">
      <c r="A12013" t="s">
        <v>148</v>
      </c>
      <c r="B12013" t="s">
        <v>172</v>
      </c>
      <c r="C12013" t="s">
        <v>57</v>
      </c>
      <c r="D12013" t="s">
        <v>23</v>
      </c>
      <c r="E12013">
        <v>4</v>
      </c>
      <c r="F12013" t="s">
        <v>96</v>
      </c>
      <c r="G12013">
        <v>3</v>
      </c>
      <c r="H12013" t="s">
        <v>99</v>
      </c>
      <c r="I12013" t="s">
        <v>15</v>
      </c>
      <c r="J12013" t="s">
        <v>57</v>
      </c>
      <c r="K12013" t="s">
        <v>39</v>
      </c>
      <c r="L12013" t="s">
        <v>39</v>
      </c>
      <c r="M12013">
        <v>25.702538000000001</v>
      </c>
      <c r="N12013">
        <v>20260603</v>
      </c>
      <c r="O12013" t="s">
        <v>38</v>
      </c>
    </row>
    <row r="12014" spans="1:15" x14ac:dyDescent="0.25">
      <c r="A12014" t="s">
        <v>148</v>
      </c>
      <c r="B12014" t="s">
        <v>172</v>
      </c>
      <c r="C12014" t="s">
        <v>57</v>
      </c>
      <c r="D12014" t="s">
        <v>23</v>
      </c>
      <c r="E12014">
        <v>4</v>
      </c>
      <c r="F12014" t="s">
        <v>96</v>
      </c>
      <c r="G12014">
        <v>5</v>
      </c>
      <c r="H12014" t="s">
        <v>101</v>
      </c>
      <c r="I12014" t="s">
        <v>15</v>
      </c>
      <c r="J12014" t="s">
        <v>57</v>
      </c>
      <c r="K12014" t="s">
        <v>85</v>
      </c>
      <c r="L12014" t="s">
        <v>86</v>
      </c>
      <c r="M12014">
        <v>2.5078320000000001</v>
      </c>
      <c r="N12014">
        <v>20260603</v>
      </c>
      <c r="O12014" t="s">
        <v>38</v>
      </c>
    </row>
    <row r="12015" spans="1:15" x14ac:dyDescent="0.25">
      <c r="A12015" t="s">
        <v>148</v>
      </c>
      <c r="B12015" t="s">
        <v>172</v>
      </c>
      <c r="C12015" t="s">
        <v>57</v>
      </c>
      <c r="D12015" t="s">
        <v>23</v>
      </c>
      <c r="E12015">
        <v>4</v>
      </c>
      <c r="F12015" t="s">
        <v>96</v>
      </c>
      <c r="G12015">
        <v>5</v>
      </c>
      <c r="H12015" t="s">
        <v>101</v>
      </c>
      <c r="I12015" t="s">
        <v>15</v>
      </c>
      <c r="J12015" t="s">
        <v>74</v>
      </c>
      <c r="K12015" t="s">
        <v>85</v>
      </c>
      <c r="L12015" t="s">
        <v>86</v>
      </c>
      <c r="M12015">
        <v>0.148595</v>
      </c>
      <c r="N12015">
        <v>20260603</v>
      </c>
      <c r="O12015" t="s">
        <v>38</v>
      </c>
    </row>
    <row r="12016" spans="1:15" x14ac:dyDescent="0.25">
      <c r="A12016" t="s">
        <v>148</v>
      </c>
      <c r="B12016" t="s">
        <v>172</v>
      </c>
      <c r="C12016" t="s">
        <v>57</v>
      </c>
      <c r="D12016" t="s">
        <v>23</v>
      </c>
      <c r="E12016">
        <v>4</v>
      </c>
      <c r="F12016" t="s">
        <v>96</v>
      </c>
      <c r="G12016">
        <v>6</v>
      </c>
      <c r="H12016" t="s">
        <v>102</v>
      </c>
      <c r="I12016" t="s">
        <v>15</v>
      </c>
      <c r="J12016" t="s">
        <v>57</v>
      </c>
      <c r="K12016" t="s">
        <v>39</v>
      </c>
      <c r="L12016" t="s">
        <v>39</v>
      </c>
      <c r="M12016">
        <v>3.1542309999999998</v>
      </c>
      <c r="N12016">
        <v>20260603</v>
      </c>
      <c r="O12016" t="s">
        <v>38</v>
      </c>
    </row>
    <row r="12017" spans="1:15" x14ac:dyDescent="0.25">
      <c r="A12017" t="s">
        <v>148</v>
      </c>
      <c r="B12017" t="s">
        <v>172</v>
      </c>
      <c r="C12017" t="s">
        <v>57</v>
      </c>
      <c r="D12017" t="s">
        <v>23</v>
      </c>
      <c r="E12017">
        <v>4</v>
      </c>
      <c r="F12017" t="s">
        <v>96</v>
      </c>
      <c r="G12017">
        <v>7</v>
      </c>
      <c r="H12017" t="s">
        <v>103</v>
      </c>
      <c r="I12017" t="s">
        <v>15</v>
      </c>
      <c r="J12017" t="s">
        <v>57</v>
      </c>
      <c r="K12017" t="s">
        <v>39</v>
      </c>
      <c r="L12017" t="s">
        <v>39</v>
      </c>
      <c r="M12017">
        <v>10.445155</v>
      </c>
      <c r="N12017">
        <v>20260603</v>
      </c>
      <c r="O12017" t="s">
        <v>38</v>
      </c>
    </row>
    <row r="12018" spans="1:15" x14ac:dyDescent="0.25">
      <c r="A12018" t="s">
        <v>148</v>
      </c>
      <c r="B12018" t="s">
        <v>172</v>
      </c>
      <c r="C12018" t="s">
        <v>57</v>
      </c>
      <c r="D12018" t="s">
        <v>23</v>
      </c>
      <c r="E12018">
        <v>4</v>
      </c>
      <c r="F12018" t="s">
        <v>96</v>
      </c>
      <c r="G12018">
        <v>8</v>
      </c>
      <c r="H12018" t="s">
        <v>128</v>
      </c>
      <c r="I12018" t="s">
        <v>15</v>
      </c>
      <c r="J12018" t="s">
        <v>57</v>
      </c>
      <c r="K12018" t="s">
        <v>39</v>
      </c>
      <c r="L12018" t="s">
        <v>39</v>
      </c>
      <c r="M12018">
        <v>1.0604910000000001</v>
      </c>
      <c r="N12018">
        <v>20260603</v>
      </c>
      <c r="O12018" t="s">
        <v>38</v>
      </c>
    </row>
    <row r="12019" spans="1:15" x14ac:dyDescent="0.25">
      <c r="A12019" t="s">
        <v>148</v>
      </c>
      <c r="B12019" t="s">
        <v>172</v>
      </c>
      <c r="C12019" t="s">
        <v>57</v>
      </c>
      <c r="D12019" t="s">
        <v>23</v>
      </c>
      <c r="E12019">
        <v>7</v>
      </c>
      <c r="F12019" t="s">
        <v>107</v>
      </c>
      <c r="G12019">
        <v>1</v>
      </c>
      <c r="H12019" t="s">
        <v>108</v>
      </c>
      <c r="I12019" t="s">
        <v>15</v>
      </c>
      <c r="J12019" t="s">
        <v>109</v>
      </c>
      <c r="K12019" t="s">
        <v>39</v>
      </c>
      <c r="L12019" t="s">
        <v>39</v>
      </c>
      <c r="M12019">
        <v>13.89245</v>
      </c>
      <c r="N12019">
        <v>20260603</v>
      </c>
      <c r="O12019" t="s">
        <v>38</v>
      </c>
    </row>
    <row r="12020" spans="1:15" x14ac:dyDescent="0.25">
      <c r="A12020" t="s">
        <v>148</v>
      </c>
      <c r="B12020" t="s">
        <v>172</v>
      </c>
      <c r="C12020" t="s">
        <v>57</v>
      </c>
      <c r="D12020" t="s">
        <v>23</v>
      </c>
      <c r="E12020">
        <v>7</v>
      </c>
      <c r="F12020" t="s">
        <v>107</v>
      </c>
      <c r="G12020">
        <v>2</v>
      </c>
      <c r="H12020" t="s">
        <v>110</v>
      </c>
      <c r="I12020" t="s">
        <v>15</v>
      </c>
      <c r="J12020" t="s">
        <v>57</v>
      </c>
      <c r="K12020" t="s">
        <v>39</v>
      </c>
      <c r="L12020" t="s">
        <v>39</v>
      </c>
      <c r="M12020">
        <v>17.857192999999999</v>
      </c>
      <c r="N12020">
        <v>20260603</v>
      </c>
      <c r="O12020" t="s">
        <v>38</v>
      </c>
    </row>
    <row r="12021" spans="1:15" x14ac:dyDescent="0.25">
      <c r="A12021" t="s">
        <v>148</v>
      </c>
      <c r="B12021" t="s">
        <v>172</v>
      </c>
      <c r="C12021" t="s">
        <v>57</v>
      </c>
      <c r="D12021" t="s">
        <v>23</v>
      </c>
      <c r="E12021">
        <v>7</v>
      </c>
      <c r="F12021" t="s">
        <v>107</v>
      </c>
      <c r="G12021">
        <v>4</v>
      </c>
      <c r="H12021" t="s">
        <v>152</v>
      </c>
      <c r="I12021" t="s">
        <v>15</v>
      </c>
      <c r="J12021" t="s">
        <v>54</v>
      </c>
      <c r="K12021" t="s">
        <v>39</v>
      </c>
      <c r="L12021" t="s">
        <v>39</v>
      </c>
      <c r="M12021">
        <v>0.352879</v>
      </c>
      <c r="N12021">
        <v>20260603</v>
      </c>
      <c r="O12021" t="s">
        <v>38</v>
      </c>
    </row>
    <row r="12022" spans="1:15" x14ac:dyDescent="0.25">
      <c r="A12022" t="s">
        <v>148</v>
      </c>
      <c r="B12022" t="s">
        <v>172</v>
      </c>
      <c r="C12022" t="s">
        <v>57</v>
      </c>
      <c r="D12022" t="s">
        <v>23</v>
      </c>
      <c r="E12022">
        <v>8</v>
      </c>
      <c r="F12022" t="s">
        <v>112</v>
      </c>
      <c r="G12022">
        <v>1</v>
      </c>
      <c r="H12022" t="s">
        <v>113</v>
      </c>
      <c r="I12022" t="s">
        <v>15</v>
      </c>
      <c r="J12022" t="s">
        <v>57</v>
      </c>
      <c r="K12022" t="s">
        <v>39</v>
      </c>
      <c r="L12022" t="s">
        <v>39</v>
      </c>
      <c r="M12022">
        <v>5.3894500000000001</v>
      </c>
      <c r="N12022">
        <v>20260603</v>
      </c>
      <c r="O12022" t="s">
        <v>38</v>
      </c>
    </row>
    <row r="12023" spans="1:15" x14ac:dyDescent="0.25">
      <c r="A12023" t="s">
        <v>148</v>
      </c>
      <c r="B12023" t="s">
        <v>172</v>
      </c>
      <c r="C12023" t="s">
        <v>57</v>
      </c>
      <c r="D12023" t="s">
        <v>23</v>
      </c>
      <c r="E12023">
        <v>8</v>
      </c>
      <c r="F12023" t="s">
        <v>112</v>
      </c>
      <c r="G12023">
        <v>2</v>
      </c>
      <c r="H12023" t="s">
        <v>145</v>
      </c>
      <c r="I12023" t="s">
        <v>15</v>
      </c>
      <c r="J12023" t="s">
        <v>57</v>
      </c>
      <c r="K12023" t="s">
        <v>39</v>
      </c>
      <c r="L12023" t="s">
        <v>39</v>
      </c>
      <c r="M12023">
        <v>3.5102069999999999</v>
      </c>
      <c r="N12023">
        <v>20260603</v>
      </c>
      <c r="O12023" t="s">
        <v>38</v>
      </c>
    </row>
    <row r="12024" spans="1:15" x14ac:dyDescent="0.25">
      <c r="A12024" t="s">
        <v>148</v>
      </c>
      <c r="B12024" t="s">
        <v>172</v>
      </c>
      <c r="C12024" t="s">
        <v>57</v>
      </c>
      <c r="D12024" t="s">
        <v>23</v>
      </c>
      <c r="E12024">
        <v>8</v>
      </c>
      <c r="F12024" t="s">
        <v>112</v>
      </c>
      <c r="G12024">
        <v>4</v>
      </c>
      <c r="H12024" t="s">
        <v>114</v>
      </c>
      <c r="I12024" t="s">
        <v>15</v>
      </c>
      <c r="J12024" t="s">
        <v>57</v>
      </c>
      <c r="K12024" t="s">
        <v>115</v>
      </c>
      <c r="L12024" t="s">
        <v>86</v>
      </c>
      <c r="M12024">
        <v>6.7991929999999998</v>
      </c>
      <c r="N12024">
        <v>20260603</v>
      </c>
      <c r="O12024" t="s">
        <v>38</v>
      </c>
    </row>
    <row r="12025" spans="1:15" x14ac:dyDescent="0.25">
      <c r="A12025" t="s">
        <v>148</v>
      </c>
      <c r="B12025" t="s">
        <v>172</v>
      </c>
      <c r="C12025" t="s">
        <v>57</v>
      </c>
      <c r="D12025" t="s">
        <v>23</v>
      </c>
      <c r="E12025">
        <v>9</v>
      </c>
      <c r="F12025" t="s">
        <v>119</v>
      </c>
      <c r="G12025">
        <v>3</v>
      </c>
      <c r="H12025" t="s">
        <v>121</v>
      </c>
      <c r="I12025" t="s">
        <v>15</v>
      </c>
      <c r="J12025" t="s">
        <v>57</v>
      </c>
      <c r="K12025" t="s">
        <v>122</v>
      </c>
      <c r="L12025" t="s">
        <v>116</v>
      </c>
      <c r="M12025">
        <v>9.0456109999999992</v>
      </c>
      <c r="N12025">
        <v>20260603</v>
      </c>
      <c r="O12025" t="s">
        <v>38</v>
      </c>
    </row>
    <row r="12026" spans="1:15" x14ac:dyDescent="0.25">
      <c r="A12026" t="s">
        <v>148</v>
      </c>
      <c r="B12026" t="s">
        <v>172</v>
      </c>
      <c r="C12026" t="s">
        <v>57</v>
      </c>
      <c r="D12026" t="s">
        <v>23</v>
      </c>
      <c r="E12026">
        <v>9</v>
      </c>
      <c r="F12026" t="s">
        <v>119</v>
      </c>
      <c r="G12026">
        <v>5</v>
      </c>
      <c r="H12026" t="s">
        <v>123</v>
      </c>
      <c r="I12026" t="s">
        <v>15</v>
      </c>
      <c r="J12026" t="s">
        <v>109</v>
      </c>
      <c r="K12026" t="s">
        <v>122</v>
      </c>
      <c r="L12026" t="s">
        <v>116</v>
      </c>
      <c r="M12026">
        <v>2.3426710000000002</v>
      </c>
      <c r="N12026">
        <v>20260603</v>
      </c>
      <c r="O12026" t="s">
        <v>38</v>
      </c>
    </row>
    <row r="12027" spans="1:15" x14ac:dyDescent="0.25">
      <c r="A12027" t="s">
        <v>148</v>
      </c>
      <c r="B12027" t="s">
        <v>173</v>
      </c>
      <c r="C12027" t="s">
        <v>59</v>
      </c>
      <c r="D12027" t="s">
        <v>14</v>
      </c>
      <c r="E12027">
        <v>0</v>
      </c>
      <c r="F12027" t="s">
        <v>124</v>
      </c>
      <c r="G12027">
        <v>9</v>
      </c>
      <c r="H12027" t="s">
        <v>125</v>
      </c>
      <c r="I12027" t="s">
        <v>75</v>
      </c>
      <c r="J12027" t="s">
        <v>59</v>
      </c>
      <c r="K12027" t="s">
        <v>39</v>
      </c>
      <c r="L12027" t="s">
        <v>39</v>
      </c>
      <c r="M12027">
        <v>-22.566835999999999</v>
      </c>
      <c r="N12027">
        <v>20260603</v>
      </c>
      <c r="O12027" t="s">
        <v>38</v>
      </c>
    </row>
    <row r="12028" spans="1:15" x14ac:dyDescent="0.25">
      <c r="A12028" t="s">
        <v>148</v>
      </c>
      <c r="B12028" t="s">
        <v>173</v>
      </c>
      <c r="C12028" t="s">
        <v>59</v>
      </c>
      <c r="D12028" t="s">
        <v>14</v>
      </c>
      <c r="E12028">
        <v>0</v>
      </c>
      <c r="F12028" t="s">
        <v>124</v>
      </c>
      <c r="G12028">
        <v>9</v>
      </c>
      <c r="H12028" t="s">
        <v>125</v>
      </c>
      <c r="I12028" t="s">
        <v>75</v>
      </c>
      <c r="J12028" t="s">
        <v>74</v>
      </c>
      <c r="K12028" t="s">
        <v>39</v>
      </c>
      <c r="L12028" t="s">
        <v>39</v>
      </c>
      <c r="M12028">
        <v>-9.6734390000000001</v>
      </c>
      <c r="N12028">
        <v>20260603</v>
      </c>
      <c r="O12028" t="s">
        <v>38</v>
      </c>
    </row>
    <row r="12029" spans="1:15" x14ac:dyDescent="0.25">
      <c r="A12029" t="s">
        <v>148</v>
      </c>
      <c r="B12029" t="s">
        <v>173</v>
      </c>
      <c r="C12029" t="s">
        <v>59</v>
      </c>
      <c r="D12029" t="s">
        <v>14</v>
      </c>
      <c r="E12029">
        <v>1</v>
      </c>
      <c r="F12029" t="s">
        <v>40</v>
      </c>
      <c r="G12029">
        <v>1</v>
      </c>
      <c r="H12029" t="s">
        <v>41</v>
      </c>
      <c r="I12029" t="s">
        <v>15</v>
      </c>
      <c r="J12029" t="s">
        <v>13</v>
      </c>
      <c r="K12029" t="s">
        <v>39</v>
      </c>
      <c r="L12029" t="s">
        <v>39</v>
      </c>
      <c r="M12029">
        <v>699.01963799999999</v>
      </c>
      <c r="N12029">
        <v>20260603</v>
      </c>
      <c r="O12029" t="s">
        <v>38</v>
      </c>
    </row>
    <row r="12030" spans="1:15" x14ac:dyDescent="0.25">
      <c r="A12030" t="s">
        <v>148</v>
      </c>
      <c r="B12030" t="s">
        <v>173</v>
      </c>
      <c r="C12030" t="s">
        <v>59</v>
      </c>
      <c r="D12030" t="s">
        <v>14</v>
      </c>
      <c r="E12030">
        <v>1</v>
      </c>
      <c r="F12030" t="s">
        <v>40</v>
      </c>
      <c r="G12030">
        <v>1</v>
      </c>
      <c r="H12030" t="s">
        <v>41</v>
      </c>
      <c r="I12030" t="s">
        <v>15</v>
      </c>
      <c r="J12030" t="s">
        <v>16</v>
      </c>
      <c r="K12030" t="s">
        <v>39</v>
      </c>
      <c r="L12030" t="s">
        <v>39</v>
      </c>
      <c r="M12030">
        <v>1495.446318</v>
      </c>
      <c r="N12030">
        <v>20260603</v>
      </c>
      <c r="O12030" t="s">
        <v>38</v>
      </c>
    </row>
    <row r="12031" spans="1:15" x14ac:dyDescent="0.25">
      <c r="A12031" t="s">
        <v>148</v>
      </c>
      <c r="B12031" t="s">
        <v>173</v>
      </c>
      <c r="C12031" t="s">
        <v>59</v>
      </c>
      <c r="D12031" t="s">
        <v>14</v>
      </c>
      <c r="E12031">
        <v>1</v>
      </c>
      <c r="F12031" t="s">
        <v>40</v>
      </c>
      <c r="G12031">
        <v>1</v>
      </c>
      <c r="H12031" t="s">
        <v>41</v>
      </c>
      <c r="I12031" t="s">
        <v>15</v>
      </c>
      <c r="J12031" t="s">
        <v>17</v>
      </c>
      <c r="K12031" t="s">
        <v>39</v>
      </c>
      <c r="L12031" t="s">
        <v>39</v>
      </c>
      <c r="M12031">
        <v>19.807545000000001</v>
      </c>
      <c r="N12031">
        <v>20260603</v>
      </c>
      <c r="O12031" t="s">
        <v>38</v>
      </c>
    </row>
    <row r="12032" spans="1:15" x14ac:dyDescent="0.25">
      <c r="A12032" t="s">
        <v>148</v>
      </c>
      <c r="B12032" t="s">
        <v>173</v>
      </c>
      <c r="C12032" t="s">
        <v>59</v>
      </c>
      <c r="D12032" t="s">
        <v>14</v>
      </c>
      <c r="E12032">
        <v>1</v>
      </c>
      <c r="F12032" t="s">
        <v>40</v>
      </c>
      <c r="G12032">
        <v>1</v>
      </c>
      <c r="H12032" t="s">
        <v>41</v>
      </c>
      <c r="I12032" t="s">
        <v>15</v>
      </c>
      <c r="J12032" t="s">
        <v>53</v>
      </c>
      <c r="K12032" t="s">
        <v>39</v>
      </c>
      <c r="L12032" t="s">
        <v>39</v>
      </c>
      <c r="M12032">
        <v>20.258147999999998</v>
      </c>
      <c r="N12032">
        <v>20260603</v>
      </c>
      <c r="O12032" t="s">
        <v>38</v>
      </c>
    </row>
    <row r="12033" spans="1:15" x14ac:dyDescent="0.25">
      <c r="A12033" t="s">
        <v>148</v>
      </c>
      <c r="B12033" t="s">
        <v>173</v>
      </c>
      <c r="C12033" t="s">
        <v>59</v>
      </c>
      <c r="D12033" t="s">
        <v>14</v>
      </c>
      <c r="E12033">
        <v>1</v>
      </c>
      <c r="F12033" t="s">
        <v>40</v>
      </c>
      <c r="G12033">
        <v>1</v>
      </c>
      <c r="H12033" t="s">
        <v>41</v>
      </c>
      <c r="I12033" t="s">
        <v>15</v>
      </c>
      <c r="J12033" t="s">
        <v>18</v>
      </c>
      <c r="K12033" t="s">
        <v>39</v>
      </c>
      <c r="L12033" t="s">
        <v>39</v>
      </c>
      <c r="M12033">
        <v>16.843671000000001</v>
      </c>
      <c r="N12033">
        <v>20260603</v>
      </c>
      <c r="O12033" t="s">
        <v>38</v>
      </c>
    </row>
    <row r="12034" spans="1:15" x14ac:dyDescent="0.25">
      <c r="A12034" t="s">
        <v>148</v>
      </c>
      <c r="B12034" t="s">
        <v>173</v>
      </c>
      <c r="C12034" t="s">
        <v>59</v>
      </c>
      <c r="D12034" t="s">
        <v>14</v>
      </c>
      <c r="E12034">
        <v>1</v>
      </c>
      <c r="F12034" t="s">
        <v>40</v>
      </c>
      <c r="G12034">
        <v>1</v>
      </c>
      <c r="H12034" t="s">
        <v>41</v>
      </c>
      <c r="I12034" t="s">
        <v>15</v>
      </c>
      <c r="J12034" t="s">
        <v>19</v>
      </c>
      <c r="K12034" t="s">
        <v>39</v>
      </c>
      <c r="L12034" t="s">
        <v>39</v>
      </c>
      <c r="M12034">
        <v>217.834114</v>
      </c>
      <c r="N12034">
        <v>20260603</v>
      </c>
      <c r="O12034" t="s">
        <v>38</v>
      </c>
    </row>
    <row r="12035" spans="1:15" x14ac:dyDescent="0.25">
      <c r="A12035" t="s">
        <v>148</v>
      </c>
      <c r="B12035" t="s">
        <v>173</v>
      </c>
      <c r="C12035" t="s">
        <v>59</v>
      </c>
      <c r="D12035" t="s">
        <v>14</v>
      </c>
      <c r="E12035">
        <v>1</v>
      </c>
      <c r="F12035" t="s">
        <v>40</v>
      </c>
      <c r="G12035">
        <v>1</v>
      </c>
      <c r="H12035" t="s">
        <v>41</v>
      </c>
      <c r="I12035" t="s">
        <v>15</v>
      </c>
      <c r="J12035" t="s">
        <v>20</v>
      </c>
      <c r="K12035" t="s">
        <v>39</v>
      </c>
      <c r="L12035" t="s">
        <v>39</v>
      </c>
      <c r="M12035">
        <v>7892.8234359999997</v>
      </c>
      <c r="N12035">
        <v>20260603</v>
      </c>
      <c r="O12035" t="s">
        <v>38</v>
      </c>
    </row>
    <row r="12036" spans="1:15" x14ac:dyDescent="0.25">
      <c r="A12036" t="s">
        <v>148</v>
      </c>
      <c r="B12036" t="s">
        <v>173</v>
      </c>
      <c r="C12036" t="s">
        <v>59</v>
      </c>
      <c r="D12036" t="s">
        <v>14</v>
      </c>
      <c r="E12036">
        <v>1</v>
      </c>
      <c r="F12036" t="s">
        <v>40</v>
      </c>
      <c r="G12036">
        <v>1</v>
      </c>
      <c r="H12036" t="s">
        <v>41</v>
      </c>
      <c r="I12036" t="s">
        <v>15</v>
      </c>
      <c r="J12036" t="s">
        <v>21</v>
      </c>
      <c r="K12036" t="s">
        <v>39</v>
      </c>
      <c r="L12036" t="s">
        <v>39</v>
      </c>
      <c r="M12036">
        <v>1046.5041570000001</v>
      </c>
      <c r="N12036">
        <v>20260603</v>
      </c>
      <c r="O12036" t="s">
        <v>38</v>
      </c>
    </row>
    <row r="12037" spans="1:15" x14ac:dyDescent="0.25">
      <c r="A12037" t="s">
        <v>148</v>
      </c>
      <c r="B12037" t="s">
        <v>173</v>
      </c>
      <c r="C12037" t="s">
        <v>59</v>
      </c>
      <c r="D12037" t="s">
        <v>14</v>
      </c>
      <c r="E12037">
        <v>1</v>
      </c>
      <c r="F12037" t="s">
        <v>40</v>
      </c>
      <c r="G12037">
        <v>1</v>
      </c>
      <c r="H12037" t="s">
        <v>41</v>
      </c>
      <c r="I12037" t="s">
        <v>15</v>
      </c>
      <c r="J12037" t="s">
        <v>56</v>
      </c>
      <c r="K12037" t="s">
        <v>39</v>
      </c>
      <c r="L12037" t="s">
        <v>39</v>
      </c>
      <c r="M12037">
        <v>32.371755</v>
      </c>
      <c r="N12037">
        <v>20260603</v>
      </c>
      <c r="O12037" t="s">
        <v>38</v>
      </c>
    </row>
    <row r="12038" spans="1:15" x14ac:dyDescent="0.25">
      <c r="A12038" t="s">
        <v>148</v>
      </c>
      <c r="B12038" t="s">
        <v>173</v>
      </c>
      <c r="C12038" t="s">
        <v>59</v>
      </c>
      <c r="D12038" t="s">
        <v>14</v>
      </c>
      <c r="E12038">
        <v>1</v>
      </c>
      <c r="F12038" t="s">
        <v>40</v>
      </c>
      <c r="G12038">
        <v>1</v>
      </c>
      <c r="H12038" t="s">
        <v>41</v>
      </c>
      <c r="I12038" t="s">
        <v>15</v>
      </c>
      <c r="J12038" t="s">
        <v>58</v>
      </c>
      <c r="K12038" t="s">
        <v>39</v>
      </c>
      <c r="L12038" t="s">
        <v>39</v>
      </c>
      <c r="M12038">
        <v>973.82031800000004</v>
      </c>
      <c r="N12038">
        <v>20260603</v>
      </c>
      <c r="O12038" t="s">
        <v>38</v>
      </c>
    </row>
    <row r="12039" spans="1:15" x14ac:dyDescent="0.25">
      <c r="A12039" t="s">
        <v>148</v>
      </c>
      <c r="B12039" t="s">
        <v>173</v>
      </c>
      <c r="C12039" t="s">
        <v>59</v>
      </c>
      <c r="D12039" t="s">
        <v>14</v>
      </c>
      <c r="E12039">
        <v>1</v>
      </c>
      <c r="F12039" t="s">
        <v>40</v>
      </c>
      <c r="G12039">
        <v>1</v>
      </c>
      <c r="H12039" t="s">
        <v>41</v>
      </c>
      <c r="I12039" t="s">
        <v>15</v>
      </c>
      <c r="J12039" t="s">
        <v>59</v>
      </c>
      <c r="K12039" t="s">
        <v>39</v>
      </c>
      <c r="L12039" t="s">
        <v>39</v>
      </c>
      <c r="M12039">
        <v>45877.920087999999</v>
      </c>
      <c r="N12039">
        <v>20260603</v>
      </c>
      <c r="O12039" t="s">
        <v>38</v>
      </c>
    </row>
    <row r="12040" spans="1:15" x14ac:dyDescent="0.25">
      <c r="A12040" t="s">
        <v>148</v>
      </c>
      <c r="B12040" t="s">
        <v>173</v>
      </c>
      <c r="C12040" t="s">
        <v>59</v>
      </c>
      <c r="D12040" t="s">
        <v>14</v>
      </c>
      <c r="E12040">
        <v>1</v>
      </c>
      <c r="F12040" t="s">
        <v>40</v>
      </c>
      <c r="G12040">
        <v>1</v>
      </c>
      <c r="H12040" t="s">
        <v>41</v>
      </c>
      <c r="I12040" t="s">
        <v>15</v>
      </c>
      <c r="J12040" t="s">
        <v>60</v>
      </c>
      <c r="K12040" t="s">
        <v>39</v>
      </c>
      <c r="L12040" t="s">
        <v>39</v>
      </c>
      <c r="M12040">
        <v>23.463538</v>
      </c>
      <c r="N12040">
        <v>20260603</v>
      </c>
      <c r="O12040" t="s">
        <v>38</v>
      </c>
    </row>
    <row r="12041" spans="1:15" x14ac:dyDescent="0.25">
      <c r="A12041" t="s">
        <v>148</v>
      </c>
      <c r="B12041" t="s">
        <v>173</v>
      </c>
      <c r="C12041" t="s">
        <v>59</v>
      </c>
      <c r="D12041" t="s">
        <v>14</v>
      </c>
      <c r="E12041">
        <v>1</v>
      </c>
      <c r="F12041" t="s">
        <v>40</v>
      </c>
      <c r="G12041">
        <v>1</v>
      </c>
      <c r="H12041" t="s">
        <v>41</v>
      </c>
      <c r="I12041" t="s">
        <v>15</v>
      </c>
      <c r="J12041" t="s">
        <v>62</v>
      </c>
      <c r="K12041" t="s">
        <v>39</v>
      </c>
      <c r="L12041" t="s">
        <v>39</v>
      </c>
      <c r="M12041">
        <v>21.508358999999999</v>
      </c>
      <c r="N12041">
        <v>20260603</v>
      </c>
      <c r="O12041" t="s">
        <v>38</v>
      </c>
    </row>
    <row r="12042" spans="1:15" x14ac:dyDescent="0.25">
      <c r="A12042" t="s">
        <v>148</v>
      </c>
      <c r="B12042" t="s">
        <v>173</v>
      </c>
      <c r="C12042" t="s">
        <v>59</v>
      </c>
      <c r="D12042" t="s">
        <v>14</v>
      </c>
      <c r="E12042">
        <v>1</v>
      </c>
      <c r="F12042" t="s">
        <v>40</v>
      </c>
      <c r="G12042">
        <v>1</v>
      </c>
      <c r="H12042" t="s">
        <v>41</v>
      </c>
      <c r="I12042" t="s">
        <v>15</v>
      </c>
      <c r="J12042" t="s">
        <v>63</v>
      </c>
      <c r="K12042" t="s">
        <v>39</v>
      </c>
      <c r="L12042" t="s">
        <v>39</v>
      </c>
      <c r="M12042">
        <v>42.580103999999999</v>
      </c>
      <c r="N12042">
        <v>20260603</v>
      </c>
      <c r="O12042" t="s">
        <v>38</v>
      </c>
    </row>
    <row r="12043" spans="1:15" x14ac:dyDescent="0.25">
      <c r="A12043" t="s">
        <v>148</v>
      </c>
      <c r="B12043" t="s">
        <v>173</v>
      </c>
      <c r="C12043" t="s">
        <v>59</v>
      </c>
      <c r="D12043" t="s">
        <v>14</v>
      </c>
      <c r="E12043">
        <v>1</v>
      </c>
      <c r="F12043" t="s">
        <v>40</v>
      </c>
      <c r="G12043">
        <v>1</v>
      </c>
      <c r="H12043" t="s">
        <v>41</v>
      </c>
      <c r="I12043" t="s">
        <v>15</v>
      </c>
      <c r="J12043" t="s">
        <v>65</v>
      </c>
      <c r="K12043" t="s">
        <v>39</v>
      </c>
      <c r="L12043" t="s">
        <v>39</v>
      </c>
      <c r="M12043">
        <v>673.51697899999999</v>
      </c>
      <c r="N12043">
        <v>20260603</v>
      </c>
      <c r="O12043" t="s">
        <v>38</v>
      </c>
    </row>
    <row r="12044" spans="1:15" x14ac:dyDescent="0.25">
      <c r="A12044" t="s">
        <v>148</v>
      </c>
      <c r="B12044" t="s">
        <v>173</v>
      </c>
      <c r="C12044" t="s">
        <v>59</v>
      </c>
      <c r="D12044" t="s">
        <v>14</v>
      </c>
      <c r="E12044">
        <v>1</v>
      </c>
      <c r="F12044" t="s">
        <v>40</v>
      </c>
      <c r="G12044">
        <v>1</v>
      </c>
      <c r="H12044" t="s">
        <v>41</v>
      </c>
      <c r="I12044" t="s">
        <v>15</v>
      </c>
      <c r="J12044" t="s">
        <v>67</v>
      </c>
      <c r="K12044" t="s">
        <v>39</v>
      </c>
      <c r="L12044" t="s">
        <v>39</v>
      </c>
      <c r="M12044">
        <v>133.875856</v>
      </c>
      <c r="N12044">
        <v>20260603</v>
      </c>
      <c r="O12044" t="s">
        <v>38</v>
      </c>
    </row>
    <row r="12045" spans="1:15" x14ac:dyDescent="0.25">
      <c r="A12045" t="s">
        <v>148</v>
      </c>
      <c r="B12045" t="s">
        <v>173</v>
      </c>
      <c r="C12045" t="s">
        <v>59</v>
      </c>
      <c r="D12045" t="s">
        <v>14</v>
      </c>
      <c r="E12045">
        <v>1</v>
      </c>
      <c r="F12045" t="s">
        <v>40</v>
      </c>
      <c r="G12045">
        <v>1</v>
      </c>
      <c r="H12045" t="s">
        <v>41</v>
      </c>
      <c r="I12045" t="s">
        <v>15</v>
      </c>
      <c r="J12045" t="s">
        <v>68</v>
      </c>
      <c r="K12045" t="s">
        <v>39</v>
      </c>
      <c r="L12045" t="s">
        <v>39</v>
      </c>
      <c r="M12045">
        <v>945.77983800000004</v>
      </c>
      <c r="N12045">
        <v>20260603</v>
      </c>
      <c r="O12045" t="s">
        <v>38</v>
      </c>
    </row>
    <row r="12046" spans="1:15" x14ac:dyDescent="0.25">
      <c r="A12046" t="s">
        <v>148</v>
      </c>
      <c r="B12046" t="s">
        <v>173</v>
      </c>
      <c r="C12046" t="s">
        <v>59</v>
      </c>
      <c r="D12046" t="s">
        <v>14</v>
      </c>
      <c r="E12046">
        <v>1</v>
      </c>
      <c r="F12046" t="s">
        <v>40</v>
      </c>
      <c r="G12046">
        <v>1</v>
      </c>
      <c r="H12046" t="s">
        <v>41</v>
      </c>
      <c r="I12046" t="s">
        <v>15</v>
      </c>
      <c r="J12046" t="s">
        <v>69</v>
      </c>
      <c r="K12046" t="s">
        <v>39</v>
      </c>
      <c r="L12046" t="s">
        <v>39</v>
      </c>
      <c r="M12046">
        <v>151.64741900000001</v>
      </c>
      <c r="N12046">
        <v>20260603</v>
      </c>
      <c r="O12046" t="s">
        <v>38</v>
      </c>
    </row>
    <row r="12047" spans="1:15" x14ac:dyDescent="0.25">
      <c r="A12047" t="s">
        <v>148</v>
      </c>
      <c r="B12047" t="s">
        <v>173</v>
      </c>
      <c r="C12047" t="s">
        <v>59</v>
      </c>
      <c r="D12047" t="s">
        <v>14</v>
      </c>
      <c r="E12047">
        <v>1</v>
      </c>
      <c r="F12047" t="s">
        <v>40</v>
      </c>
      <c r="G12047">
        <v>1</v>
      </c>
      <c r="H12047" t="s">
        <v>41</v>
      </c>
      <c r="I12047" t="s">
        <v>15</v>
      </c>
      <c r="J12047" t="s">
        <v>70</v>
      </c>
      <c r="K12047" t="s">
        <v>39</v>
      </c>
      <c r="L12047" t="s">
        <v>39</v>
      </c>
      <c r="M12047">
        <v>311.19728800000001</v>
      </c>
      <c r="N12047">
        <v>20260603</v>
      </c>
      <c r="O12047" t="s">
        <v>38</v>
      </c>
    </row>
    <row r="12048" spans="1:15" x14ac:dyDescent="0.25">
      <c r="A12048" t="s">
        <v>148</v>
      </c>
      <c r="B12048" t="s">
        <v>173</v>
      </c>
      <c r="C12048" t="s">
        <v>59</v>
      </c>
      <c r="D12048" t="s">
        <v>14</v>
      </c>
      <c r="E12048">
        <v>1</v>
      </c>
      <c r="F12048" t="s">
        <v>40</v>
      </c>
      <c r="G12048">
        <v>1</v>
      </c>
      <c r="H12048" t="s">
        <v>41</v>
      </c>
      <c r="I12048" t="s">
        <v>15</v>
      </c>
      <c r="J12048" t="s">
        <v>71</v>
      </c>
      <c r="K12048" t="s">
        <v>39</v>
      </c>
      <c r="L12048" t="s">
        <v>39</v>
      </c>
      <c r="M12048">
        <v>132.08204599999999</v>
      </c>
      <c r="N12048">
        <v>20260603</v>
      </c>
      <c r="O12048" t="s">
        <v>38</v>
      </c>
    </row>
    <row r="12049" spans="1:15" x14ac:dyDescent="0.25">
      <c r="A12049" t="s">
        <v>148</v>
      </c>
      <c r="B12049" t="s">
        <v>173</v>
      </c>
      <c r="C12049" t="s">
        <v>59</v>
      </c>
      <c r="D12049" t="s">
        <v>14</v>
      </c>
      <c r="E12049">
        <v>1</v>
      </c>
      <c r="F12049" t="s">
        <v>40</v>
      </c>
      <c r="G12049">
        <v>1</v>
      </c>
      <c r="H12049" t="s">
        <v>41</v>
      </c>
      <c r="I12049" t="s">
        <v>15</v>
      </c>
      <c r="J12049" t="s">
        <v>72</v>
      </c>
      <c r="K12049" t="s">
        <v>39</v>
      </c>
      <c r="L12049" t="s">
        <v>39</v>
      </c>
      <c r="M12049">
        <v>6726.2051410000004</v>
      </c>
      <c r="N12049">
        <v>20260603</v>
      </c>
      <c r="O12049" t="s">
        <v>38</v>
      </c>
    </row>
    <row r="12050" spans="1:15" x14ac:dyDescent="0.25">
      <c r="A12050" t="s">
        <v>148</v>
      </c>
      <c r="B12050" t="s">
        <v>173</v>
      </c>
      <c r="C12050" t="s">
        <v>59</v>
      </c>
      <c r="D12050" t="s">
        <v>14</v>
      </c>
      <c r="E12050">
        <v>1</v>
      </c>
      <c r="F12050" t="s">
        <v>40</v>
      </c>
      <c r="G12050">
        <v>1</v>
      </c>
      <c r="H12050" t="s">
        <v>41</v>
      </c>
      <c r="I12050" t="s">
        <v>15</v>
      </c>
      <c r="J12050" t="s">
        <v>81</v>
      </c>
      <c r="K12050" t="s">
        <v>39</v>
      </c>
      <c r="L12050" t="s">
        <v>39</v>
      </c>
      <c r="M12050">
        <v>1.8080350000000001</v>
      </c>
      <c r="N12050">
        <v>20260603</v>
      </c>
      <c r="O12050" t="s">
        <v>38</v>
      </c>
    </row>
    <row r="12051" spans="1:15" x14ac:dyDescent="0.25">
      <c r="A12051" t="s">
        <v>148</v>
      </c>
      <c r="B12051" t="s">
        <v>173</v>
      </c>
      <c r="C12051" t="s">
        <v>59</v>
      </c>
      <c r="D12051" t="s">
        <v>14</v>
      </c>
      <c r="E12051">
        <v>1</v>
      </c>
      <c r="F12051" t="s">
        <v>40</v>
      </c>
      <c r="G12051">
        <v>1</v>
      </c>
      <c r="H12051" t="s">
        <v>41</v>
      </c>
      <c r="I12051" t="s">
        <v>15</v>
      </c>
      <c r="J12051" t="s">
        <v>88</v>
      </c>
      <c r="K12051" t="s">
        <v>39</v>
      </c>
      <c r="L12051" t="s">
        <v>39</v>
      </c>
      <c r="M12051">
        <v>81.637215999999995</v>
      </c>
      <c r="N12051">
        <v>20260603</v>
      </c>
      <c r="O12051" t="s">
        <v>38</v>
      </c>
    </row>
    <row r="12052" spans="1:15" x14ac:dyDescent="0.25">
      <c r="A12052" t="s">
        <v>148</v>
      </c>
      <c r="B12052" t="s">
        <v>173</v>
      </c>
      <c r="C12052" t="s">
        <v>59</v>
      </c>
      <c r="D12052" t="s">
        <v>14</v>
      </c>
      <c r="E12052">
        <v>1</v>
      </c>
      <c r="F12052" t="s">
        <v>40</v>
      </c>
      <c r="G12052">
        <v>1</v>
      </c>
      <c r="H12052" t="s">
        <v>41</v>
      </c>
      <c r="I12052" t="s">
        <v>15</v>
      </c>
      <c r="J12052" t="s">
        <v>74</v>
      </c>
      <c r="K12052" t="s">
        <v>39</v>
      </c>
      <c r="L12052" t="s">
        <v>39</v>
      </c>
      <c r="M12052">
        <v>506.32574899999997</v>
      </c>
      <c r="N12052">
        <v>20260603</v>
      </c>
      <c r="O12052" t="s">
        <v>38</v>
      </c>
    </row>
    <row r="12053" spans="1:15" x14ac:dyDescent="0.25">
      <c r="A12053" t="s">
        <v>148</v>
      </c>
      <c r="B12053" t="s">
        <v>173</v>
      </c>
      <c r="C12053" t="s">
        <v>59</v>
      </c>
      <c r="D12053" t="s">
        <v>14</v>
      </c>
      <c r="E12053">
        <v>1</v>
      </c>
      <c r="F12053" t="s">
        <v>40</v>
      </c>
      <c r="G12053">
        <v>1</v>
      </c>
      <c r="H12053" t="s">
        <v>41</v>
      </c>
      <c r="I12053" t="s">
        <v>75</v>
      </c>
      <c r="J12053" t="s">
        <v>84</v>
      </c>
      <c r="K12053" t="s">
        <v>39</v>
      </c>
      <c r="L12053" t="s">
        <v>39</v>
      </c>
      <c r="M12053">
        <v>1.10138</v>
      </c>
      <c r="N12053">
        <v>20260603</v>
      </c>
      <c r="O12053" t="s">
        <v>38</v>
      </c>
    </row>
    <row r="12054" spans="1:15" x14ac:dyDescent="0.25">
      <c r="A12054" t="s">
        <v>148</v>
      </c>
      <c r="B12054" t="s">
        <v>173</v>
      </c>
      <c r="C12054" t="s">
        <v>59</v>
      </c>
      <c r="D12054" t="s">
        <v>14</v>
      </c>
      <c r="E12054">
        <v>1</v>
      </c>
      <c r="F12054" t="s">
        <v>40</v>
      </c>
      <c r="G12054">
        <v>1</v>
      </c>
      <c r="H12054" t="s">
        <v>41</v>
      </c>
      <c r="I12054" t="s">
        <v>75</v>
      </c>
      <c r="J12054" t="s">
        <v>13</v>
      </c>
      <c r="K12054" t="s">
        <v>39</v>
      </c>
      <c r="L12054" t="s">
        <v>39</v>
      </c>
      <c r="M12054">
        <v>45.975628</v>
      </c>
      <c r="N12054">
        <v>20260603</v>
      </c>
      <c r="O12054" t="s">
        <v>38</v>
      </c>
    </row>
    <row r="12055" spans="1:15" x14ac:dyDescent="0.25">
      <c r="A12055" t="s">
        <v>148</v>
      </c>
      <c r="B12055" t="s">
        <v>173</v>
      </c>
      <c r="C12055" t="s">
        <v>59</v>
      </c>
      <c r="D12055" t="s">
        <v>14</v>
      </c>
      <c r="E12055">
        <v>1</v>
      </c>
      <c r="F12055" t="s">
        <v>40</v>
      </c>
      <c r="G12055">
        <v>1</v>
      </c>
      <c r="H12055" t="s">
        <v>41</v>
      </c>
      <c r="I12055" t="s">
        <v>75</v>
      </c>
      <c r="J12055" t="s">
        <v>16</v>
      </c>
      <c r="K12055" t="s">
        <v>39</v>
      </c>
      <c r="L12055" t="s">
        <v>39</v>
      </c>
      <c r="M12055">
        <v>172.83105800000001</v>
      </c>
      <c r="N12055">
        <v>20260603</v>
      </c>
      <c r="O12055" t="s">
        <v>38</v>
      </c>
    </row>
    <row r="12056" spans="1:15" x14ac:dyDescent="0.25">
      <c r="A12056" t="s">
        <v>148</v>
      </c>
      <c r="B12056" t="s">
        <v>173</v>
      </c>
      <c r="C12056" t="s">
        <v>59</v>
      </c>
      <c r="D12056" t="s">
        <v>14</v>
      </c>
      <c r="E12056">
        <v>1</v>
      </c>
      <c r="F12056" t="s">
        <v>40</v>
      </c>
      <c r="G12056">
        <v>1</v>
      </c>
      <c r="H12056" t="s">
        <v>41</v>
      </c>
      <c r="I12056" t="s">
        <v>75</v>
      </c>
      <c r="J12056" t="s">
        <v>17</v>
      </c>
      <c r="K12056" t="s">
        <v>39</v>
      </c>
      <c r="L12056" t="s">
        <v>39</v>
      </c>
      <c r="M12056">
        <v>0.42606300000000003</v>
      </c>
      <c r="N12056">
        <v>20260603</v>
      </c>
      <c r="O12056" t="s">
        <v>38</v>
      </c>
    </row>
    <row r="12057" spans="1:15" x14ac:dyDescent="0.25">
      <c r="A12057" t="s">
        <v>148</v>
      </c>
      <c r="B12057" t="s">
        <v>173</v>
      </c>
      <c r="C12057" t="s">
        <v>59</v>
      </c>
      <c r="D12057" t="s">
        <v>14</v>
      </c>
      <c r="E12057">
        <v>1</v>
      </c>
      <c r="F12057" t="s">
        <v>40</v>
      </c>
      <c r="G12057">
        <v>1</v>
      </c>
      <c r="H12057" t="s">
        <v>41</v>
      </c>
      <c r="I12057" t="s">
        <v>75</v>
      </c>
      <c r="J12057" t="s">
        <v>78</v>
      </c>
      <c r="K12057" t="s">
        <v>39</v>
      </c>
      <c r="L12057" t="s">
        <v>39</v>
      </c>
      <c r="M12057">
        <v>0.32458999999999999</v>
      </c>
      <c r="N12057">
        <v>20260603</v>
      </c>
      <c r="O12057" t="s">
        <v>38</v>
      </c>
    </row>
    <row r="12058" spans="1:15" x14ac:dyDescent="0.25">
      <c r="A12058" t="s">
        <v>148</v>
      </c>
      <c r="B12058" t="s">
        <v>173</v>
      </c>
      <c r="C12058" t="s">
        <v>59</v>
      </c>
      <c r="D12058" t="s">
        <v>14</v>
      </c>
      <c r="E12058">
        <v>1</v>
      </c>
      <c r="F12058" t="s">
        <v>40</v>
      </c>
      <c r="G12058">
        <v>1</v>
      </c>
      <c r="H12058" t="s">
        <v>41</v>
      </c>
      <c r="I12058" t="s">
        <v>75</v>
      </c>
      <c r="J12058" t="s">
        <v>53</v>
      </c>
      <c r="K12058" t="s">
        <v>39</v>
      </c>
      <c r="L12058" t="s">
        <v>39</v>
      </c>
      <c r="M12058">
        <v>0.99420699999999995</v>
      </c>
      <c r="N12058">
        <v>20260603</v>
      </c>
      <c r="O12058" t="s">
        <v>38</v>
      </c>
    </row>
    <row r="12059" spans="1:15" x14ac:dyDescent="0.25">
      <c r="A12059" t="s">
        <v>148</v>
      </c>
      <c r="B12059" t="s">
        <v>173</v>
      </c>
      <c r="C12059" t="s">
        <v>59</v>
      </c>
      <c r="D12059" t="s">
        <v>14</v>
      </c>
      <c r="E12059">
        <v>1</v>
      </c>
      <c r="F12059" t="s">
        <v>40</v>
      </c>
      <c r="G12059">
        <v>1</v>
      </c>
      <c r="H12059" t="s">
        <v>41</v>
      </c>
      <c r="I12059" t="s">
        <v>75</v>
      </c>
      <c r="J12059" t="s">
        <v>55</v>
      </c>
      <c r="K12059" t="s">
        <v>39</v>
      </c>
      <c r="L12059" t="s">
        <v>39</v>
      </c>
      <c r="M12059">
        <v>8.8355000000000003E-2</v>
      </c>
      <c r="N12059">
        <v>20260603</v>
      </c>
      <c r="O12059" t="s">
        <v>38</v>
      </c>
    </row>
    <row r="12060" spans="1:15" x14ac:dyDescent="0.25">
      <c r="A12060" t="s">
        <v>148</v>
      </c>
      <c r="B12060" t="s">
        <v>173</v>
      </c>
      <c r="C12060" t="s">
        <v>59</v>
      </c>
      <c r="D12060" t="s">
        <v>14</v>
      </c>
      <c r="E12060">
        <v>1</v>
      </c>
      <c r="F12060" t="s">
        <v>40</v>
      </c>
      <c r="G12060">
        <v>1</v>
      </c>
      <c r="H12060" t="s">
        <v>41</v>
      </c>
      <c r="I12060" t="s">
        <v>75</v>
      </c>
      <c r="J12060" t="s">
        <v>19</v>
      </c>
      <c r="K12060" t="s">
        <v>39</v>
      </c>
      <c r="L12060" t="s">
        <v>39</v>
      </c>
      <c r="M12060">
        <v>9.6490419999999997</v>
      </c>
      <c r="N12060">
        <v>20260603</v>
      </c>
      <c r="O12060" t="s">
        <v>38</v>
      </c>
    </row>
    <row r="12061" spans="1:15" x14ac:dyDescent="0.25">
      <c r="A12061" t="s">
        <v>148</v>
      </c>
      <c r="B12061" t="s">
        <v>173</v>
      </c>
      <c r="C12061" t="s">
        <v>59</v>
      </c>
      <c r="D12061" t="s">
        <v>14</v>
      </c>
      <c r="E12061">
        <v>1</v>
      </c>
      <c r="F12061" t="s">
        <v>40</v>
      </c>
      <c r="G12061">
        <v>1</v>
      </c>
      <c r="H12061" t="s">
        <v>41</v>
      </c>
      <c r="I12061" t="s">
        <v>75</v>
      </c>
      <c r="J12061" t="s">
        <v>20</v>
      </c>
      <c r="K12061" t="s">
        <v>39</v>
      </c>
      <c r="L12061" t="s">
        <v>39</v>
      </c>
      <c r="M12061">
        <v>956.89328999999998</v>
      </c>
      <c r="N12061">
        <v>20260603</v>
      </c>
      <c r="O12061" t="s">
        <v>38</v>
      </c>
    </row>
    <row r="12062" spans="1:15" x14ac:dyDescent="0.25">
      <c r="A12062" t="s">
        <v>148</v>
      </c>
      <c r="B12062" t="s">
        <v>173</v>
      </c>
      <c r="C12062" t="s">
        <v>59</v>
      </c>
      <c r="D12062" t="s">
        <v>14</v>
      </c>
      <c r="E12062">
        <v>1</v>
      </c>
      <c r="F12062" t="s">
        <v>40</v>
      </c>
      <c r="G12062">
        <v>1</v>
      </c>
      <c r="H12062" t="s">
        <v>41</v>
      </c>
      <c r="I12062" t="s">
        <v>75</v>
      </c>
      <c r="J12062" t="s">
        <v>21</v>
      </c>
      <c r="K12062" t="s">
        <v>39</v>
      </c>
      <c r="L12062" t="s">
        <v>39</v>
      </c>
      <c r="M12062">
        <v>750.45225700000003</v>
      </c>
      <c r="N12062">
        <v>20260603</v>
      </c>
      <c r="O12062" t="s">
        <v>38</v>
      </c>
    </row>
    <row r="12063" spans="1:15" x14ac:dyDescent="0.25">
      <c r="A12063" t="s">
        <v>148</v>
      </c>
      <c r="B12063" t="s">
        <v>173</v>
      </c>
      <c r="C12063" t="s">
        <v>59</v>
      </c>
      <c r="D12063" t="s">
        <v>14</v>
      </c>
      <c r="E12063">
        <v>1</v>
      </c>
      <c r="F12063" t="s">
        <v>40</v>
      </c>
      <c r="G12063">
        <v>1</v>
      </c>
      <c r="H12063" t="s">
        <v>41</v>
      </c>
      <c r="I12063" t="s">
        <v>75</v>
      </c>
      <c r="J12063" t="s">
        <v>22</v>
      </c>
      <c r="K12063" t="s">
        <v>39</v>
      </c>
      <c r="L12063" t="s">
        <v>39</v>
      </c>
      <c r="M12063">
        <v>0.200822</v>
      </c>
      <c r="N12063">
        <v>20260603</v>
      </c>
      <c r="O12063" t="s">
        <v>38</v>
      </c>
    </row>
    <row r="12064" spans="1:15" x14ac:dyDescent="0.25">
      <c r="A12064" t="s">
        <v>148</v>
      </c>
      <c r="B12064" t="s">
        <v>173</v>
      </c>
      <c r="C12064" t="s">
        <v>59</v>
      </c>
      <c r="D12064" t="s">
        <v>14</v>
      </c>
      <c r="E12064">
        <v>1</v>
      </c>
      <c r="F12064" t="s">
        <v>40</v>
      </c>
      <c r="G12064">
        <v>1</v>
      </c>
      <c r="H12064" t="s">
        <v>41</v>
      </c>
      <c r="I12064" t="s">
        <v>75</v>
      </c>
      <c r="J12064" t="s">
        <v>56</v>
      </c>
      <c r="K12064" t="s">
        <v>39</v>
      </c>
      <c r="L12064" t="s">
        <v>39</v>
      </c>
      <c r="M12064">
        <v>0.25073099999999998</v>
      </c>
      <c r="N12064">
        <v>20260603</v>
      </c>
      <c r="O12064" t="s">
        <v>38</v>
      </c>
    </row>
    <row r="12065" spans="1:15" x14ac:dyDescent="0.25">
      <c r="A12065" t="s">
        <v>148</v>
      </c>
      <c r="B12065" t="s">
        <v>173</v>
      </c>
      <c r="C12065" t="s">
        <v>59</v>
      </c>
      <c r="D12065" t="s">
        <v>14</v>
      </c>
      <c r="E12065">
        <v>1</v>
      </c>
      <c r="F12065" t="s">
        <v>40</v>
      </c>
      <c r="G12065">
        <v>1</v>
      </c>
      <c r="H12065" t="s">
        <v>41</v>
      </c>
      <c r="I12065" t="s">
        <v>75</v>
      </c>
      <c r="J12065" t="s">
        <v>58</v>
      </c>
      <c r="K12065" t="s">
        <v>39</v>
      </c>
      <c r="L12065" t="s">
        <v>39</v>
      </c>
      <c r="M12065">
        <v>20.082576</v>
      </c>
      <c r="N12065">
        <v>20260603</v>
      </c>
      <c r="O12065" t="s">
        <v>38</v>
      </c>
    </row>
    <row r="12066" spans="1:15" x14ac:dyDescent="0.25">
      <c r="A12066" t="s">
        <v>148</v>
      </c>
      <c r="B12066" t="s">
        <v>173</v>
      </c>
      <c r="C12066" t="s">
        <v>59</v>
      </c>
      <c r="D12066" t="s">
        <v>14</v>
      </c>
      <c r="E12066">
        <v>1</v>
      </c>
      <c r="F12066" t="s">
        <v>40</v>
      </c>
      <c r="G12066">
        <v>1</v>
      </c>
      <c r="H12066" t="s">
        <v>41</v>
      </c>
      <c r="I12066" t="s">
        <v>75</v>
      </c>
      <c r="J12066" t="s">
        <v>59</v>
      </c>
      <c r="K12066" t="s">
        <v>39</v>
      </c>
      <c r="L12066" t="s">
        <v>39</v>
      </c>
      <c r="M12066">
        <v>1927.94867</v>
      </c>
      <c r="N12066">
        <v>20260603</v>
      </c>
      <c r="O12066" t="s">
        <v>38</v>
      </c>
    </row>
    <row r="12067" spans="1:15" x14ac:dyDescent="0.25">
      <c r="A12067" t="s">
        <v>148</v>
      </c>
      <c r="B12067" t="s">
        <v>173</v>
      </c>
      <c r="C12067" t="s">
        <v>59</v>
      </c>
      <c r="D12067" t="s">
        <v>14</v>
      </c>
      <c r="E12067">
        <v>1</v>
      </c>
      <c r="F12067" t="s">
        <v>40</v>
      </c>
      <c r="G12067">
        <v>1</v>
      </c>
      <c r="H12067" t="s">
        <v>41</v>
      </c>
      <c r="I12067" t="s">
        <v>75</v>
      </c>
      <c r="J12067" t="s">
        <v>60</v>
      </c>
      <c r="K12067" t="s">
        <v>39</v>
      </c>
      <c r="L12067" t="s">
        <v>39</v>
      </c>
      <c r="M12067">
        <v>8.9883000000000005E-2</v>
      </c>
      <c r="N12067">
        <v>20260603</v>
      </c>
      <c r="O12067" t="s">
        <v>38</v>
      </c>
    </row>
    <row r="12068" spans="1:15" x14ac:dyDescent="0.25">
      <c r="A12068" t="s">
        <v>148</v>
      </c>
      <c r="B12068" t="s">
        <v>173</v>
      </c>
      <c r="C12068" t="s">
        <v>59</v>
      </c>
      <c r="D12068" t="s">
        <v>14</v>
      </c>
      <c r="E12068">
        <v>1</v>
      </c>
      <c r="F12068" t="s">
        <v>40</v>
      </c>
      <c r="G12068">
        <v>1</v>
      </c>
      <c r="H12068" t="s">
        <v>41</v>
      </c>
      <c r="I12068" t="s">
        <v>75</v>
      </c>
      <c r="J12068" t="s">
        <v>62</v>
      </c>
      <c r="K12068" t="s">
        <v>39</v>
      </c>
      <c r="L12068" t="s">
        <v>39</v>
      </c>
      <c r="M12068">
        <v>9.1596999999999998E-2</v>
      </c>
      <c r="N12068">
        <v>20260603</v>
      </c>
      <c r="O12068" t="s">
        <v>38</v>
      </c>
    </row>
    <row r="12069" spans="1:15" x14ac:dyDescent="0.25">
      <c r="A12069" t="s">
        <v>148</v>
      </c>
      <c r="B12069" t="s">
        <v>173</v>
      </c>
      <c r="C12069" t="s">
        <v>59</v>
      </c>
      <c r="D12069" t="s">
        <v>14</v>
      </c>
      <c r="E12069">
        <v>1</v>
      </c>
      <c r="F12069" t="s">
        <v>40</v>
      </c>
      <c r="G12069">
        <v>1</v>
      </c>
      <c r="H12069" t="s">
        <v>41</v>
      </c>
      <c r="I12069" t="s">
        <v>75</v>
      </c>
      <c r="J12069" t="s">
        <v>65</v>
      </c>
      <c r="K12069" t="s">
        <v>39</v>
      </c>
      <c r="L12069" t="s">
        <v>39</v>
      </c>
      <c r="M12069">
        <v>194.435667</v>
      </c>
      <c r="N12069">
        <v>20260603</v>
      </c>
      <c r="O12069" t="s">
        <v>38</v>
      </c>
    </row>
    <row r="12070" spans="1:15" x14ac:dyDescent="0.25">
      <c r="A12070" t="s">
        <v>148</v>
      </c>
      <c r="B12070" t="s">
        <v>173</v>
      </c>
      <c r="C12070" t="s">
        <v>59</v>
      </c>
      <c r="D12070" t="s">
        <v>14</v>
      </c>
      <c r="E12070">
        <v>1</v>
      </c>
      <c r="F12070" t="s">
        <v>40</v>
      </c>
      <c r="G12070">
        <v>1</v>
      </c>
      <c r="H12070" t="s">
        <v>41</v>
      </c>
      <c r="I12070" t="s">
        <v>75</v>
      </c>
      <c r="J12070" t="s">
        <v>67</v>
      </c>
      <c r="K12070" t="s">
        <v>39</v>
      </c>
      <c r="L12070" t="s">
        <v>39</v>
      </c>
      <c r="M12070">
        <v>0.22251499999999999</v>
      </c>
      <c r="N12070">
        <v>20260603</v>
      </c>
      <c r="O12070" t="s">
        <v>38</v>
      </c>
    </row>
    <row r="12071" spans="1:15" x14ac:dyDescent="0.25">
      <c r="A12071" t="s">
        <v>148</v>
      </c>
      <c r="B12071" t="s">
        <v>173</v>
      </c>
      <c r="C12071" t="s">
        <v>59</v>
      </c>
      <c r="D12071" t="s">
        <v>14</v>
      </c>
      <c r="E12071">
        <v>1</v>
      </c>
      <c r="F12071" t="s">
        <v>40</v>
      </c>
      <c r="G12071">
        <v>1</v>
      </c>
      <c r="H12071" t="s">
        <v>41</v>
      </c>
      <c r="I12071" t="s">
        <v>75</v>
      </c>
      <c r="J12071" t="s">
        <v>68</v>
      </c>
      <c r="K12071" t="s">
        <v>39</v>
      </c>
      <c r="L12071" t="s">
        <v>39</v>
      </c>
      <c r="M12071">
        <v>70.759686000000002</v>
      </c>
      <c r="N12071">
        <v>20260603</v>
      </c>
      <c r="O12071" t="s">
        <v>38</v>
      </c>
    </row>
    <row r="12072" spans="1:15" x14ac:dyDescent="0.25">
      <c r="A12072" t="s">
        <v>148</v>
      </c>
      <c r="B12072" t="s">
        <v>173</v>
      </c>
      <c r="C12072" t="s">
        <v>59</v>
      </c>
      <c r="D12072" t="s">
        <v>14</v>
      </c>
      <c r="E12072">
        <v>1</v>
      </c>
      <c r="F12072" t="s">
        <v>40</v>
      </c>
      <c r="G12072">
        <v>1</v>
      </c>
      <c r="H12072" t="s">
        <v>41</v>
      </c>
      <c r="I12072" t="s">
        <v>75</v>
      </c>
      <c r="J12072" t="s">
        <v>69</v>
      </c>
      <c r="K12072" t="s">
        <v>39</v>
      </c>
      <c r="L12072" t="s">
        <v>39</v>
      </c>
      <c r="M12072">
        <v>0.250583</v>
      </c>
      <c r="N12072">
        <v>20260603</v>
      </c>
      <c r="O12072" t="s">
        <v>38</v>
      </c>
    </row>
    <row r="12073" spans="1:15" x14ac:dyDescent="0.25">
      <c r="A12073" t="s">
        <v>148</v>
      </c>
      <c r="B12073" t="s">
        <v>173</v>
      </c>
      <c r="C12073" t="s">
        <v>59</v>
      </c>
      <c r="D12073" t="s">
        <v>14</v>
      </c>
      <c r="E12073">
        <v>1</v>
      </c>
      <c r="F12073" t="s">
        <v>40</v>
      </c>
      <c r="G12073">
        <v>1</v>
      </c>
      <c r="H12073" t="s">
        <v>41</v>
      </c>
      <c r="I12073" t="s">
        <v>75</v>
      </c>
      <c r="J12073" t="s">
        <v>70</v>
      </c>
      <c r="K12073" t="s">
        <v>39</v>
      </c>
      <c r="L12073" t="s">
        <v>39</v>
      </c>
      <c r="M12073">
        <v>9.1762999999999997E-2</v>
      </c>
      <c r="N12073">
        <v>20260603</v>
      </c>
      <c r="O12073" t="s">
        <v>38</v>
      </c>
    </row>
    <row r="12074" spans="1:15" x14ac:dyDescent="0.25">
      <c r="A12074" t="s">
        <v>148</v>
      </c>
      <c r="B12074" t="s">
        <v>173</v>
      </c>
      <c r="C12074" t="s">
        <v>59</v>
      </c>
      <c r="D12074" t="s">
        <v>14</v>
      </c>
      <c r="E12074">
        <v>1</v>
      </c>
      <c r="F12074" t="s">
        <v>40</v>
      </c>
      <c r="G12074">
        <v>1</v>
      </c>
      <c r="H12074" t="s">
        <v>41</v>
      </c>
      <c r="I12074" t="s">
        <v>75</v>
      </c>
      <c r="J12074" t="s">
        <v>71</v>
      </c>
      <c r="K12074" t="s">
        <v>39</v>
      </c>
      <c r="L12074" t="s">
        <v>39</v>
      </c>
      <c r="M12074">
        <v>1.7760089999999999</v>
      </c>
      <c r="N12074">
        <v>20260603</v>
      </c>
      <c r="O12074" t="s">
        <v>38</v>
      </c>
    </row>
    <row r="12075" spans="1:15" x14ac:dyDescent="0.25">
      <c r="A12075" t="s">
        <v>148</v>
      </c>
      <c r="B12075" t="s">
        <v>173</v>
      </c>
      <c r="C12075" t="s">
        <v>59</v>
      </c>
      <c r="D12075" t="s">
        <v>14</v>
      </c>
      <c r="E12075">
        <v>1</v>
      </c>
      <c r="F12075" t="s">
        <v>40</v>
      </c>
      <c r="G12075">
        <v>1</v>
      </c>
      <c r="H12075" t="s">
        <v>41</v>
      </c>
      <c r="I12075" t="s">
        <v>75</v>
      </c>
      <c r="J12075" t="s">
        <v>72</v>
      </c>
      <c r="K12075" t="s">
        <v>39</v>
      </c>
      <c r="L12075" t="s">
        <v>39</v>
      </c>
      <c r="M12075">
        <v>842.51345900000001</v>
      </c>
      <c r="N12075">
        <v>20260603</v>
      </c>
      <c r="O12075" t="s">
        <v>38</v>
      </c>
    </row>
    <row r="12076" spans="1:15" x14ac:dyDescent="0.25">
      <c r="A12076" t="s">
        <v>148</v>
      </c>
      <c r="B12076" t="s">
        <v>173</v>
      </c>
      <c r="C12076" t="s">
        <v>59</v>
      </c>
      <c r="D12076" t="s">
        <v>14</v>
      </c>
      <c r="E12076">
        <v>1</v>
      </c>
      <c r="F12076" t="s">
        <v>40</v>
      </c>
      <c r="G12076">
        <v>1</v>
      </c>
      <c r="H12076" t="s">
        <v>41</v>
      </c>
      <c r="I12076" t="s">
        <v>75</v>
      </c>
      <c r="J12076" t="s">
        <v>87</v>
      </c>
      <c r="K12076" t="s">
        <v>39</v>
      </c>
      <c r="L12076" t="s">
        <v>39</v>
      </c>
      <c r="M12076">
        <v>7.632485</v>
      </c>
      <c r="N12076">
        <v>20260603</v>
      </c>
      <c r="O12076" t="s">
        <v>38</v>
      </c>
    </row>
    <row r="12077" spans="1:15" x14ac:dyDescent="0.25">
      <c r="A12077" t="s">
        <v>148</v>
      </c>
      <c r="B12077" t="s">
        <v>173</v>
      </c>
      <c r="C12077" t="s">
        <v>59</v>
      </c>
      <c r="D12077" t="s">
        <v>14</v>
      </c>
      <c r="E12077">
        <v>1</v>
      </c>
      <c r="F12077" t="s">
        <v>40</v>
      </c>
      <c r="G12077">
        <v>1</v>
      </c>
      <c r="H12077" t="s">
        <v>41</v>
      </c>
      <c r="I12077" t="s">
        <v>75</v>
      </c>
      <c r="J12077" t="s">
        <v>88</v>
      </c>
      <c r="K12077" t="s">
        <v>39</v>
      </c>
      <c r="L12077" t="s">
        <v>39</v>
      </c>
      <c r="M12077">
        <v>380.42335700000001</v>
      </c>
      <c r="N12077">
        <v>20260603</v>
      </c>
      <c r="O12077" t="s">
        <v>38</v>
      </c>
    </row>
    <row r="12078" spans="1:15" x14ac:dyDescent="0.25">
      <c r="A12078" t="s">
        <v>148</v>
      </c>
      <c r="B12078" t="s">
        <v>173</v>
      </c>
      <c r="C12078" t="s">
        <v>59</v>
      </c>
      <c r="D12078" t="s">
        <v>14</v>
      </c>
      <c r="E12078">
        <v>1</v>
      </c>
      <c r="F12078" t="s">
        <v>40</v>
      </c>
      <c r="G12078">
        <v>1</v>
      </c>
      <c r="H12078" t="s">
        <v>41</v>
      </c>
      <c r="I12078" t="s">
        <v>75</v>
      </c>
      <c r="J12078" t="s">
        <v>74</v>
      </c>
      <c r="K12078" t="s">
        <v>39</v>
      </c>
      <c r="L12078" t="s">
        <v>39</v>
      </c>
      <c r="M12078">
        <v>0.80343399999999998</v>
      </c>
      <c r="N12078">
        <v>20260603</v>
      </c>
      <c r="O12078" t="s">
        <v>38</v>
      </c>
    </row>
    <row r="12079" spans="1:15" x14ac:dyDescent="0.25">
      <c r="A12079" t="s">
        <v>148</v>
      </c>
      <c r="B12079" t="s">
        <v>173</v>
      </c>
      <c r="C12079" t="s">
        <v>59</v>
      </c>
      <c r="D12079" t="s">
        <v>14</v>
      </c>
      <c r="E12079">
        <v>1</v>
      </c>
      <c r="F12079" t="s">
        <v>40</v>
      </c>
      <c r="G12079">
        <v>2</v>
      </c>
      <c r="H12079" t="s">
        <v>76</v>
      </c>
      <c r="I12079" t="s">
        <v>15</v>
      </c>
      <c r="J12079" t="s">
        <v>16</v>
      </c>
      <c r="K12079" t="s">
        <v>39</v>
      </c>
      <c r="L12079" t="s">
        <v>39</v>
      </c>
      <c r="M12079">
        <v>283.95777399999997</v>
      </c>
      <c r="N12079">
        <v>20260603</v>
      </c>
      <c r="O12079" t="s">
        <v>38</v>
      </c>
    </row>
    <row r="12080" spans="1:15" x14ac:dyDescent="0.25">
      <c r="A12080" t="s">
        <v>148</v>
      </c>
      <c r="B12080" t="s">
        <v>173</v>
      </c>
      <c r="C12080" t="s">
        <v>59</v>
      </c>
      <c r="D12080" t="s">
        <v>14</v>
      </c>
      <c r="E12080">
        <v>1</v>
      </c>
      <c r="F12080" t="s">
        <v>40</v>
      </c>
      <c r="G12080">
        <v>2</v>
      </c>
      <c r="H12080" t="s">
        <v>76</v>
      </c>
      <c r="I12080" t="s">
        <v>15</v>
      </c>
      <c r="J12080" t="s">
        <v>19</v>
      </c>
      <c r="K12080" t="s">
        <v>39</v>
      </c>
      <c r="L12080" t="s">
        <v>39</v>
      </c>
      <c r="M12080">
        <v>0.98924699999999999</v>
      </c>
      <c r="N12080">
        <v>20260603</v>
      </c>
      <c r="O12080" t="s">
        <v>38</v>
      </c>
    </row>
    <row r="12081" spans="1:15" x14ac:dyDescent="0.25">
      <c r="A12081" t="s">
        <v>148</v>
      </c>
      <c r="B12081" t="s">
        <v>173</v>
      </c>
      <c r="C12081" t="s">
        <v>59</v>
      </c>
      <c r="D12081" t="s">
        <v>14</v>
      </c>
      <c r="E12081">
        <v>1</v>
      </c>
      <c r="F12081" t="s">
        <v>40</v>
      </c>
      <c r="G12081">
        <v>2</v>
      </c>
      <c r="H12081" t="s">
        <v>76</v>
      </c>
      <c r="I12081" t="s">
        <v>15</v>
      </c>
      <c r="J12081" t="s">
        <v>20</v>
      </c>
      <c r="K12081" t="s">
        <v>39</v>
      </c>
      <c r="L12081" t="s">
        <v>39</v>
      </c>
      <c r="M12081">
        <v>4.1144829999999999</v>
      </c>
      <c r="N12081">
        <v>20260603</v>
      </c>
      <c r="O12081" t="s">
        <v>38</v>
      </c>
    </row>
    <row r="12082" spans="1:15" x14ac:dyDescent="0.25">
      <c r="A12082" t="s">
        <v>148</v>
      </c>
      <c r="B12082" t="s">
        <v>173</v>
      </c>
      <c r="C12082" t="s">
        <v>59</v>
      </c>
      <c r="D12082" t="s">
        <v>14</v>
      </c>
      <c r="E12082">
        <v>1</v>
      </c>
      <c r="F12082" t="s">
        <v>40</v>
      </c>
      <c r="G12082">
        <v>2</v>
      </c>
      <c r="H12082" t="s">
        <v>76</v>
      </c>
      <c r="I12082" t="s">
        <v>15</v>
      </c>
      <c r="J12082" t="s">
        <v>63</v>
      </c>
      <c r="K12082" t="s">
        <v>39</v>
      </c>
      <c r="L12082" t="s">
        <v>39</v>
      </c>
      <c r="M12082">
        <v>781.031927</v>
      </c>
      <c r="N12082">
        <v>20260603</v>
      </c>
      <c r="O12082" t="s">
        <v>38</v>
      </c>
    </row>
    <row r="12083" spans="1:15" x14ac:dyDescent="0.25">
      <c r="A12083" t="s">
        <v>148</v>
      </c>
      <c r="B12083" t="s">
        <v>173</v>
      </c>
      <c r="C12083" t="s">
        <v>59</v>
      </c>
      <c r="D12083" t="s">
        <v>14</v>
      </c>
      <c r="E12083">
        <v>1</v>
      </c>
      <c r="F12083" t="s">
        <v>40</v>
      </c>
      <c r="G12083">
        <v>2</v>
      </c>
      <c r="H12083" t="s">
        <v>76</v>
      </c>
      <c r="I12083" t="s">
        <v>15</v>
      </c>
      <c r="J12083" t="s">
        <v>88</v>
      </c>
      <c r="K12083" t="s">
        <v>39</v>
      </c>
      <c r="L12083" t="s">
        <v>39</v>
      </c>
      <c r="M12083">
        <v>22.261489000000001</v>
      </c>
      <c r="N12083">
        <v>20260603</v>
      </c>
      <c r="O12083" t="s">
        <v>38</v>
      </c>
    </row>
    <row r="12084" spans="1:15" x14ac:dyDescent="0.25">
      <c r="A12084" t="s">
        <v>148</v>
      </c>
      <c r="B12084" t="s">
        <v>173</v>
      </c>
      <c r="C12084" t="s">
        <v>59</v>
      </c>
      <c r="D12084" t="s">
        <v>14</v>
      </c>
      <c r="E12084">
        <v>1</v>
      </c>
      <c r="F12084" t="s">
        <v>40</v>
      </c>
      <c r="G12084">
        <v>2</v>
      </c>
      <c r="H12084" t="s">
        <v>76</v>
      </c>
      <c r="I12084" t="s">
        <v>15</v>
      </c>
      <c r="J12084" t="s">
        <v>74</v>
      </c>
      <c r="K12084" t="s">
        <v>39</v>
      </c>
      <c r="L12084" t="s">
        <v>39</v>
      </c>
      <c r="M12084">
        <v>3774.8993260000002</v>
      </c>
      <c r="N12084">
        <v>20260603</v>
      </c>
      <c r="O12084" t="s">
        <v>38</v>
      </c>
    </row>
    <row r="12085" spans="1:15" x14ac:dyDescent="0.25">
      <c r="A12085" t="s">
        <v>148</v>
      </c>
      <c r="B12085" t="s">
        <v>173</v>
      </c>
      <c r="C12085" t="s">
        <v>59</v>
      </c>
      <c r="D12085" t="s">
        <v>14</v>
      </c>
      <c r="E12085">
        <v>1</v>
      </c>
      <c r="F12085" t="s">
        <v>40</v>
      </c>
      <c r="G12085">
        <v>2</v>
      </c>
      <c r="H12085" t="s">
        <v>76</v>
      </c>
      <c r="I12085" t="s">
        <v>75</v>
      </c>
      <c r="J12085" t="s">
        <v>16</v>
      </c>
      <c r="K12085" t="s">
        <v>39</v>
      </c>
      <c r="L12085" t="s">
        <v>39</v>
      </c>
      <c r="M12085">
        <v>24.277812000000001</v>
      </c>
      <c r="N12085">
        <v>20260603</v>
      </c>
      <c r="O12085" t="s">
        <v>38</v>
      </c>
    </row>
    <row r="12086" spans="1:15" x14ac:dyDescent="0.25">
      <c r="A12086" t="s">
        <v>148</v>
      </c>
      <c r="B12086" t="s">
        <v>173</v>
      </c>
      <c r="C12086" t="s">
        <v>59</v>
      </c>
      <c r="D12086" t="s">
        <v>14</v>
      </c>
      <c r="E12086">
        <v>1</v>
      </c>
      <c r="F12086" t="s">
        <v>40</v>
      </c>
      <c r="G12086">
        <v>2</v>
      </c>
      <c r="H12086" t="s">
        <v>76</v>
      </c>
      <c r="I12086" t="s">
        <v>75</v>
      </c>
      <c r="J12086" t="s">
        <v>63</v>
      </c>
      <c r="K12086" t="s">
        <v>39</v>
      </c>
      <c r="L12086" t="s">
        <v>39</v>
      </c>
      <c r="M12086">
        <v>62.373942</v>
      </c>
      <c r="N12086">
        <v>20260603</v>
      </c>
      <c r="O12086" t="s">
        <v>38</v>
      </c>
    </row>
    <row r="12087" spans="1:15" x14ac:dyDescent="0.25">
      <c r="A12087" t="s">
        <v>148</v>
      </c>
      <c r="B12087" t="s">
        <v>173</v>
      </c>
      <c r="C12087" t="s">
        <v>59</v>
      </c>
      <c r="D12087" t="s">
        <v>14</v>
      </c>
      <c r="E12087">
        <v>1</v>
      </c>
      <c r="F12087" t="s">
        <v>40</v>
      </c>
      <c r="G12087">
        <v>2</v>
      </c>
      <c r="H12087" t="s">
        <v>76</v>
      </c>
      <c r="I12087" t="s">
        <v>75</v>
      </c>
      <c r="J12087" t="s">
        <v>88</v>
      </c>
      <c r="K12087" t="s">
        <v>39</v>
      </c>
      <c r="L12087" t="s">
        <v>39</v>
      </c>
      <c r="M12087">
        <v>9.0638579999999997</v>
      </c>
      <c r="N12087">
        <v>20260603</v>
      </c>
      <c r="O12087" t="s">
        <v>38</v>
      </c>
    </row>
    <row r="12088" spans="1:15" x14ac:dyDescent="0.25">
      <c r="A12088" t="s">
        <v>148</v>
      </c>
      <c r="B12088" t="s">
        <v>173</v>
      </c>
      <c r="C12088" t="s">
        <v>59</v>
      </c>
      <c r="D12088" t="s">
        <v>14</v>
      </c>
      <c r="E12088">
        <v>1</v>
      </c>
      <c r="F12088" t="s">
        <v>40</v>
      </c>
      <c r="G12088">
        <v>2</v>
      </c>
      <c r="H12088" t="s">
        <v>76</v>
      </c>
      <c r="I12088" t="s">
        <v>75</v>
      </c>
      <c r="J12088" t="s">
        <v>74</v>
      </c>
      <c r="K12088" t="s">
        <v>39</v>
      </c>
      <c r="L12088" t="s">
        <v>39</v>
      </c>
      <c r="M12088">
        <v>213.62036599999999</v>
      </c>
      <c r="N12088">
        <v>20260603</v>
      </c>
      <c r="O12088" t="s">
        <v>38</v>
      </c>
    </row>
    <row r="12089" spans="1:15" x14ac:dyDescent="0.25">
      <c r="A12089" t="s">
        <v>148</v>
      </c>
      <c r="B12089" t="s">
        <v>173</v>
      </c>
      <c r="C12089" t="s">
        <v>59</v>
      </c>
      <c r="D12089" t="s">
        <v>14</v>
      </c>
      <c r="E12089">
        <v>1</v>
      </c>
      <c r="F12089" t="s">
        <v>40</v>
      </c>
      <c r="G12089">
        <v>3</v>
      </c>
      <c r="H12089" t="s">
        <v>77</v>
      </c>
      <c r="I12089" t="s">
        <v>15</v>
      </c>
      <c r="J12089" t="s">
        <v>84</v>
      </c>
      <c r="K12089" t="s">
        <v>39</v>
      </c>
      <c r="L12089" t="s">
        <v>39</v>
      </c>
      <c r="M12089">
        <v>2.0316800000000002</v>
      </c>
      <c r="N12089">
        <v>20260603</v>
      </c>
      <c r="O12089" t="s">
        <v>38</v>
      </c>
    </row>
    <row r="12090" spans="1:15" x14ac:dyDescent="0.25">
      <c r="A12090" t="s">
        <v>148</v>
      </c>
      <c r="B12090" t="s">
        <v>173</v>
      </c>
      <c r="C12090" t="s">
        <v>59</v>
      </c>
      <c r="D12090" t="s">
        <v>14</v>
      </c>
      <c r="E12090">
        <v>1</v>
      </c>
      <c r="F12090" t="s">
        <v>40</v>
      </c>
      <c r="G12090">
        <v>3</v>
      </c>
      <c r="H12090" t="s">
        <v>77</v>
      </c>
      <c r="I12090" t="s">
        <v>15</v>
      </c>
      <c r="J12090" t="s">
        <v>16</v>
      </c>
      <c r="K12090" t="s">
        <v>39</v>
      </c>
      <c r="L12090" t="s">
        <v>39</v>
      </c>
      <c r="M12090">
        <v>424.41681899999998</v>
      </c>
      <c r="N12090">
        <v>20260603</v>
      </c>
      <c r="O12090" t="s">
        <v>38</v>
      </c>
    </row>
    <row r="12091" spans="1:15" x14ac:dyDescent="0.25">
      <c r="A12091" t="s">
        <v>148</v>
      </c>
      <c r="B12091" t="s">
        <v>173</v>
      </c>
      <c r="C12091" t="s">
        <v>59</v>
      </c>
      <c r="D12091" t="s">
        <v>14</v>
      </c>
      <c r="E12091">
        <v>1</v>
      </c>
      <c r="F12091" t="s">
        <v>40</v>
      </c>
      <c r="G12091">
        <v>3</v>
      </c>
      <c r="H12091" t="s">
        <v>77</v>
      </c>
      <c r="I12091" t="s">
        <v>15</v>
      </c>
      <c r="J12091" t="s">
        <v>78</v>
      </c>
      <c r="K12091" t="s">
        <v>39</v>
      </c>
      <c r="L12091" t="s">
        <v>39</v>
      </c>
      <c r="M12091">
        <v>12.814215000000001</v>
      </c>
      <c r="N12091">
        <v>20260603</v>
      </c>
      <c r="O12091" t="s">
        <v>38</v>
      </c>
    </row>
    <row r="12092" spans="1:15" x14ac:dyDescent="0.25">
      <c r="A12092" t="s">
        <v>148</v>
      </c>
      <c r="B12092" t="s">
        <v>173</v>
      </c>
      <c r="C12092" t="s">
        <v>59</v>
      </c>
      <c r="D12092" t="s">
        <v>14</v>
      </c>
      <c r="E12092">
        <v>1</v>
      </c>
      <c r="F12092" t="s">
        <v>40</v>
      </c>
      <c r="G12092">
        <v>3</v>
      </c>
      <c r="H12092" t="s">
        <v>77</v>
      </c>
      <c r="I12092" t="s">
        <v>15</v>
      </c>
      <c r="J12092" t="s">
        <v>54</v>
      </c>
      <c r="K12092" t="s">
        <v>39</v>
      </c>
      <c r="L12092" t="s">
        <v>39</v>
      </c>
      <c r="M12092">
        <v>5.1737650000000004</v>
      </c>
      <c r="N12092">
        <v>20260603</v>
      </c>
      <c r="O12092" t="s">
        <v>38</v>
      </c>
    </row>
    <row r="12093" spans="1:15" x14ac:dyDescent="0.25">
      <c r="A12093" t="s">
        <v>148</v>
      </c>
      <c r="B12093" t="s">
        <v>173</v>
      </c>
      <c r="C12093" t="s">
        <v>59</v>
      </c>
      <c r="D12093" t="s">
        <v>14</v>
      </c>
      <c r="E12093">
        <v>1</v>
      </c>
      <c r="F12093" t="s">
        <v>40</v>
      </c>
      <c r="G12093">
        <v>3</v>
      </c>
      <c r="H12093" t="s">
        <v>77</v>
      </c>
      <c r="I12093" t="s">
        <v>15</v>
      </c>
      <c r="J12093" t="s">
        <v>20</v>
      </c>
      <c r="K12093" t="s">
        <v>39</v>
      </c>
      <c r="L12093" t="s">
        <v>39</v>
      </c>
      <c r="M12093">
        <v>206.96214900000001</v>
      </c>
      <c r="N12093">
        <v>20260603</v>
      </c>
      <c r="O12093" t="s">
        <v>38</v>
      </c>
    </row>
    <row r="12094" spans="1:15" x14ac:dyDescent="0.25">
      <c r="A12094" t="s">
        <v>148</v>
      </c>
      <c r="B12094" t="s">
        <v>173</v>
      </c>
      <c r="C12094" t="s">
        <v>59</v>
      </c>
      <c r="D12094" t="s">
        <v>14</v>
      </c>
      <c r="E12094">
        <v>1</v>
      </c>
      <c r="F12094" t="s">
        <v>40</v>
      </c>
      <c r="G12094">
        <v>3</v>
      </c>
      <c r="H12094" t="s">
        <v>77</v>
      </c>
      <c r="I12094" t="s">
        <v>15</v>
      </c>
      <c r="J12094" t="s">
        <v>21</v>
      </c>
      <c r="K12094" t="s">
        <v>39</v>
      </c>
      <c r="L12094" t="s">
        <v>39</v>
      </c>
      <c r="M12094">
        <v>393.52241500000002</v>
      </c>
      <c r="N12094">
        <v>20260603</v>
      </c>
      <c r="O12094" t="s">
        <v>38</v>
      </c>
    </row>
    <row r="12095" spans="1:15" x14ac:dyDescent="0.25">
      <c r="A12095" t="s">
        <v>148</v>
      </c>
      <c r="B12095" t="s">
        <v>173</v>
      </c>
      <c r="C12095" t="s">
        <v>59</v>
      </c>
      <c r="D12095" t="s">
        <v>14</v>
      </c>
      <c r="E12095">
        <v>1</v>
      </c>
      <c r="F12095" t="s">
        <v>40</v>
      </c>
      <c r="G12095">
        <v>3</v>
      </c>
      <c r="H12095" t="s">
        <v>77</v>
      </c>
      <c r="I12095" t="s">
        <v>15</v>
      </c>
      <c r="J12095" t="s">
        <v>59</v>
      </c>
      <c r="K12095" t="s">
        <v>39</v>
      </c>
      <c r="L12095" t="s">
        <v>39</v>
      </c>
      <c r="M12095">
        <v>61.925894999999997</v>
      </c>
      <c r="N12095">
        <v>20260603</v>
      </c>
      <c r="O12095" t="s">
        <v>38</v>
      </c>
    </row>
    <row r="12096" spans="1:15" x14ac:dyDescent="0.25">
      <c r="A12096" t="s">
        <v>148</v>
      </c>
      <c r="B12096" t="s">
        <v>173</v>
      </c>
      <c r="C12096" t="s">
        <v>59</v>
      </c>
      <c r="D12096" t="s">
        <v>14</v>
      </c>
      <c r="E12096">
        <v>1</v>
      </c>
      <c r="F12096" t="s">
        <v>40</v>
      </c>
      <c r="G12096">
        <v>3</v>
      </c>
      <c r="H12096" t="s">
        <v>77</v>
      </c>
      <c r="I12096" t="s">
        <v>15</v>
      </c>
      <c r="J12096" t="s">
        <v>68</v>
      </c>
      <c r="K12096" t="s">
        <v>39</v>
      </c>
      <c r="L12096" t="s">
        <v>39</v>
      </c>
      <c r="M12096">
        <v>3.0292189999999999</v>
      </c>
      <c r="N12096">
        <v>20260603</v>
      </c>
      <c r="O12096" t="s">
        <v>38</v>
      </c>
    </row>
    <row r="12097" spans="1:15" x14ac:dyDescent="0.25">
      <c r="A12097" t="s">
        <v>148</v>
      </c>
      <c r="B12097" t="s">
        <v>173</v>
      </c>
      <c r="C12097" t="s">
        <v>59</v>
      </c>
      <c r="D12097" t="s">
        <v>14</v>
      </c>
      <c r="E12097">
        <v>1</v>
      </c>
      <c r="F12097" t="s">
        <v>40</v>
      </c>
      <c r="G12097">
        <v>3</v>
      </c>
      <c r="H12097" t="s">
        <v>77</v>
      </c>
      <c r="I12097" t="s">
        <v>15</v>
      </c>
      <c r="J12097" t="s">
        <v>72</v>
      </c>
      <c r="K12097" t="s">
        <v>39</v>
      </c>
      <c r="L12097" t="s">
        <v>39</v>
      </c>
      <c r="M12097">
        <v>338.62562100000002</v>
      </c>
      <c r="N12097">
        <v>20260603</v>
      </c>
      <c r="O12097" t="s">
        <v>38</v>
      </c>
    </row>
    <row r="12098" spans="1:15" x14ac:dyDescent="0.25">
      <c r="A12098" t="s">
        <v>148</v>
      </c>
      <c r="B12098" t="s">
        <v>173</v>
      </c>
      <c r="C12098" t="s">
        <v>59</v>
      </c>
      <c r="D12098" t="s">
        <v>14</v>
      </c>
      <c r="E12098">
        <v>1</v>
      </c>
      <c r="F12098" t="s">
        <v>40</v>
      </c>
      <c r="G12098">
        <v>3</v>
      </c>
      <c r="H12098" t="s">
        <v>77</v>
      </c>
      <c r="I12098" t="s">
        <v>75</v>
      </c>
      <c r="J12098" t="s">
        <v>16</v>
      </c>
      <c r="K12098" t="s">
        <v>39</v>
      </c>
      <c r="L12098" t="s">
        <v>39</v>
      </c>
      <c r="M12098">
        <v>3.977681</v>
      </c>
      <c r="N12098">
        <v>20260603</v>
      </c>
      <c r="O12098" t="s">
        <v>38</v>
      </c>
    </row>
    <row r="12099" spans="1:15" x14ac:dyDescent="0.25">
      <c r="A12099" t="s">
        <v>148</v>
      </c>
      <c r="B12099" t="s">
        <v>173</v>
      </c>
      <c r="C12099" t="s">
        <v>59</v>
      </c>
      <c r="D12099" t="s">
        <v>14</v>
      </c>
      <c r="E12099">
        <v>1</v>
      </c>
      <c r="F12099" t="s">
        <v>40</v>
      </c>
      <c r="G12099">
        <v>3</v>
      </c>
      <c r="H12099" t="s">
        <v>77</v>
      </c>
      <c r="I12099" t="s">
        <v>75</v>
      </c>
      <c r="J12099" t="s">
        <v>78</v>
      </c>
      <c r="K12099" t="s">
        <v>39</v>
      </c>
      <c r="L12099" t="s">
        <v>39</v>
      </c>
      <c r="M12099">
        <v>0.43463000000000002</v>
      </c>
      <c r="N12099">
        <v>20260603</v>
      </c>
      <c r="O12099" t="s">
        <v>38</v>
      </c>
    </row>
    <row r="12100" spans="1:15" x14ac:dyDescent="0.25">
      <c r="A12100" t="s">
        <v>148</v>
      </c>
      <c r="B12100" t="s">
        <v>173</v>
      </c>
      <c r="C12100" t="s">
        <v>59</v>
      </c>
      <c r="D12100" t="s">
        <v>14</v>
      </c>
      <c r="E12100">
        <v>1</v>
      </c>
      <c r="F12100" t="s">
        <v>40</v>
      </c>
      <c r="G12100">
        <v>3</v>
      </c>
      <c r="H12100" t="s">
        <v>77</v>
      </c>
      <c r="I12100" t="s">
        <v>75</v>
      </c>
      <c r="J12100" t="s">
        <v>72</v>
      </c>
      <c r="K12100" t="s">
        <v>39</v>
      </c>
      <c r="L12100" t="s">
        <v>39</v>
      </c>
      <c r="M12100">
        <v>2.4679540000000002</v>
      </c>
      <c r="N12100">
        <v>20260603</v>
      </c>
      <c r="O12100" t="s">
        <v>38</v>
      </c>
    </row>
    <row r="12101" spans="1:15" x14ac:dyDescent="0.25">
      <c r="A12101" t="s">
        <v>148</v>
      </c>
      <c r="B12101" t="s">
        <v>173</v>
      </c>
      <c r="C12101" t="s">
        <v>59</v>
      </c>
      <c r="D12101" t="s">
        <v>14</v>
      </c>
      <c r="E12101">
        <v>1</v>
      </c>
      <c r="F12101" t="s">
        <v>40</v>
      </c>
      <c r="G12101">
        <v>4</v>
      </c>
      <c r="H12101" t="s">
        <v>79</v>
      </c>
      <c r="I12101" t="s">
        <v>15</v>
      </c>
      <c r="J12101" t="s">
        <v>16</v>
      </c>
      <c r="K12101" t="s">
        <v>39</v>
      </c>
      <c r="L12101" t="s">
        <v>39</v>
      </c>
      <c r="M12101">
        <v>32.110745000000001</v>
      </c>
      <c r="N12101">
        <v>20260603</v>
      </c>
      <c r="O12101" t="s">
        <v>38</v>
      </c>
    </row>
    <row r="12102" spans="1:15" x14ac:dyDescent="0.25">
      <c r="A12102" t="s">
        <v>148</v>
      </c>
      <c r="B12102" t="s">
        <v>173</v>
      </c>
      <c r="C12102" t="s">
        <v>59</v>
      </c>
      <c r="D12102" t="s">
        <v>14</v>
      </c>
      <c r="E12102">
        <v>1</v>
      </c>
      <c r="F12102" t="s">
        <v>40</v>
      </c>
      <c r="G12102">
        <v>4</v>
      </c>
      <c r="H12102" t="s">
        <v>79</v>
      </c>
      <c r="I12102" t="s">
        <v>15</v>
      </c>
      <c r="J12102" t="s">
        <v>20</v>
      </c>
      <c r="K12102" t="s">
        <v>39</v>
      </c>
      <c r="L12102" t="s">
        <v>39</v>
      </c>
      <c r="M12102">
        <v>37.222959000000003</v>
      </c>
      <c r="N12102">
        <v>20260603</v>
      </c>
      <c r="O12102" t="s">
        <v>38</v>
      </c>
    </row>
    <row r="12103" spans="1:15" x14ac:dyDescent="0.25">
      <c r="A12103" t="s">
        <v>148</v>
      </c>
      <c r="B12103" t="s">
        <v>173</v>
      </c>
      <c r="C12103" t="s">
        <v>59</v>
      </c>
      <c r="D12103" t="s">
        <v>14</v>
      </c>
      <c r="E12103">
        <v>1</v>
      </c>
      <c r="F12103" t="s">
        <v>40</v>
      </c>
      <c r="G12103">
        <v>4</v>
      </c>
      <c r="H12103" t="s">
        <v>79</v>
      </c>
      <c r="I12103" t="s">
        <v>15</v>
      </c>
      <c r="J12103" t="s">
        <v>59</v>
      </c>
      <c r="K12103" t="s">
        <v>39</v>
      </c>
      <c r="L12103" t="s">
        <v>39</v>
      </c>
      <c r="M12103">
        <v>7.6700799999999996</v>
      </c>
      <c r="N12103">
        <v>20260603</v>
      </c>
      <c r="O12103" t="s">
        <v>38</v>
      </c>
    </row>
    <row r="12104" spans="1:15" x14ac:dyDescent="0.25">
      <c r="A12104" t="s">
        <v>148</v>
      </c>
      <c r="B12104" t="s">
        <v>173</v>
      </c>
      <c r="C12104" t="s">
        <v>59</v>
      </c>
      <c r="D12104" t="s">
        <v>14</v>
      </c>
      <c r="E12104">
        <v>1</v>
      </c>
      <c r="F12104" t="s">
        <v>40</v>
      </c>
      <c r="G12104">
        <v>4</v>
      </c>
      <c r="H12104" t="s">
        <v>79</v>
      </c>
      <c r="I12104" t="s">
        <v>15</v>
      </c>
      <c r="J12104" t="s">
        <v>65</v>
      </c>
      <c r="K12104" t="s">
        <v>39</v>
      </c>
      <c r="L12104" t="s">
        <v>39</v>
      </c>
      <c r="M12104">
        <v>6.588876</v>
      </c>
      <c r="N12104">
        <v>20260603</v>
      </c>
      <c r="O12104" t="s">
        <v>38</v>
      </c>
    </row>
    <row r="12105" spans="1:15" x14ac:dyDescent="0.25">
      <c r="A12105" t="s">
        <v>148</v>
      </c>
      <c r="B12105" t="s">
        <v>173</v>
      </c>
      <c r="C12105" t="s">
        <v>59</v>
      </c>
      <c r="D12105" t="s">
        <v>14</v>
      </c>
      <c r="E12105">
        <v>1</v>
      </c>
      <c r="F12105" t="s">
        <v>40</v>
      </c>
      <c r="G12105">
        <v>4</v>
      </c>
      <c r="H12105" t="s">
        <v>79</v>
      </c>
      <c r="I12105" t="s">
        <v>15</v>
      </c>
      <c r="J12105" t="s">
        <v>68</v>
      </c>
      <c r="K12105" t="s">
        <v>39</v>
      </c>
      <c r="L12105" t="s">
        <v>39</v>
      </c>
      <c r="M12105">
        <v>79.369425000000007</v>
      </c>
      <c r="N12105">
        <v>20260603</v>
      </c>
      <c r="O12105" t="s">
        <v>38</v>
      </c>
    </row>
    <row r="12106" spans="1:15" x14ac:dyDescent="0.25">
      <c r="A12106" t="s">
        <v>148</v>
      </c>
      <c r="B12106" t="s">
        <v>173</v>
      </c>
      <c r="C12106" t="s">
        <v>59</v>
      </c>
      <c r="D12106" t="s">
        <v>14</v>
      </c>
      <c r="E12106">
        <v>1</v>
      </c>
      <c r="F12106" t="s">
        <v>40</v>
      </c>
      <c r="G12106">
        <v>4</v>
      </c>
      <c r="H12106" t="s">
        <v>79</v>
      </c>
      <c r="I12106" t="s">
        <v>15</v>
      </c>
      <c r="J12106" t="s">
        <v>72</v>
      </c>
      <c r="K12106" t="s">
        <v>39</v>
      </c>
      <c r="L12106" t="s">
        <v>39</v>
      </c>
      <c r="M12106">
        <v>18.399063000000002</v>
      </c>
      <c r="N12106">
        <v>20260603</v>
      </c>
      <c r="O12106" t="s">
        <v>38</v>
      </c>
    </row>
    <row r="12107" spans="1:15" x14ac:dyDescent="0.25">
      <c r="A12107" t="s">
        <v>148</v>
      </c>
      <c r="B12107" t="s">
        <v>173</v>
      </c>
      <c r="C12107" t="s">
        <v>59</v>
      </c>
      <c r="D12107" t="s">
        <v>14</v>
      </c>
      <c r="E12107">
        <v>1</v>
      </c>
      <c r="F12107" t="s">
        <v>40</v>
      </c>
      <c r="G12107">
        <v>4</v>
      </c>
      <c r="H12107" t="s">
        <v>79</v>
      </c>
      <c r="I12107" t="s">
        <v>75</v>
      </c>
      <c r="J12107" t="s">
        <v>16</v>
      </c>
      <c r="K12107" t="s">
        <v>39</v>
      </c>
      <c r="L12107" t="s">
        <v>39</v>
      </c>
      <c r="M12107">
        <v>9.9585999999999994E-2</v>
      </c>
      <c r="N12107">
        <v>20260603</v>
      </c>
      <c r="O12107" t="s">
        <v>38</v>
      </c>
    </row>
    <row r="12108" spans="1:15" x14ac:dyDescent="0.25">
      <c r="A12108" t="s">
        <v>148</v>
      </c>
      <c r="B12108" t="s">
        <v>173</v>
      </c>
      <c r="C12108" t="s">
        <v>59</v>
      </c>
      <c r="D12108" t="s">
        <v>14</v>
      </c>
      <c r="E12108">
        <v>1</v>
      </c>
      <c r="F12108" t="s">
        <v>40</v>
      </c>
      <c r="G12108">
        <v>5</v>
      </c>
      <c r="H12108" t="s">
        <v>149</v>
      </c>
      <c r="I12108" t="s">
        <v>15</v>
      </c>
      <c r="J12108" t="s">
        <v>16</v>
      </c>
      <c r="K12108" t="s">
        <v>39</v>
      </c>
      <c r="L12108" t="s">
        <v>39</v>
      </c>
      <c r="M12108">
        <v>177.90213299999999</v>
      </c>
      <c r="N12108">
        <v>20260603</v>
      </c>
      <c r="O12108" t="s">
        <v>38</v>
      </c>
    </row>
    <row r="12109" spans="1:15" x14ac:dyDescent="0.25">
      <c r="A12109" t="s">
        <v>148</v>
      </c>
      <c r="B12109" t="s">
        <v>173</v>
      </c>
      <c r="C12109" t="s">
        <v>59</v>
      </c>
      <c r="D12109" t="s">
        <v>14</v>
      </c>
      <c r="E12109">
        <v>1</v>
      </c>
      <c r="F12109" t="s">
        <v>40</v>
      </c>
      <c r="G12109">
        <v>5</v>
      </c>
      <c r="H12109" t="s">
        <v>149</v>
      </c>
      <c r="I12109" t="s">
        <v>15</v>
      </c>
      <c r="J12109" t="s">
        <v>19</v>
      </c>
      <c r="K12109" t="s">
        <v>39</v>
      </c>
      <c r="L12109" t="s">
        <v>39</v>
      </c>
      <c r="M12109">
        <v>54.870750000000001</v>
      </c>
      <c r="N12109">
        <v>20260603</v>
      </c>
      <c r="O12109" t="s">
        <v>38</v>
      </c>
    </row>
    <row r="12110" spans="1:15" x14ac:dyDescent="0.25">
      <c r="A12110" t="s">
        <v>148</v>
      </c>
      <c r="B12110" t="s">
        <v>173</v>
      </c>
      <c r="C12110" t="s">
        <v>59</v>
      </c>
      <c r="D12110" t="s">
        <v>14</v>
      </c>
      <c r="E12110">
        <v>1</v>
      </c>
      <c r="F12110" t="s">
        <v>40</v>
      </c>
      <c r="G12110">
        <v>5</v>
      </c>
      <c r="H12110" t="s">
        <v>149</v>
      </c>
      <c r="I12110" t="s">
        <v>15</v>
      </c>
      <c r="J12110" t="s">
        <v>20</v>
      </c>
      <c r="K12110" t="s">
        <v>39</v>
      </c>
      <c r="L12110" t="s">
        <v>39</v>
      </c>
      <c r="M12110">
        <v>1081.738666</v>
      </c>
      <c r="N12110">
        <v>20260603</v>
      </c>
      <c r="O12110" t="s">
        <v>38</v>
      </c>
    </row>
    <row r="12111" spans="1:15" x14ac:dyDescent="0.25">
      <c r="A12111" t="s">
        <v>148</v>
      </c>
      <c r="B12111" t="s">
        <v>173</v>
      </c>
      <c r="C12111" t="s">
        <v>59</v>
      </c>
      <c r="D12111" t="s">
        <v>14</v>
      </c>
      <c r="E12111">
        <v>1</v>
      </c>
      <c r="F12111" t="s">
        <v>40</v>
      </c>
      <c r="G12111">
        <v>5</v>
      </c>
      <c r="H12111" t="s">
        <v>149</v>
      </c>
      <c r="I12111" t="s">
        <v>15</v>
      </c>
      <c r="J12111" t="s">
        <v>21</v>
      </c>
      <c r="K12111" t="s">
        <v>39</v>
      </c>
      <c r="L12111" t="s">
        <v>39</v>
      </c>
      <c r="M12111">
        <v>2.98671</v>
      </c>
      <c r="N12111">
        <v>20260603</v>
      </c>
      <c r="O12111" t="s">
        <v>38</v>
      </c>
    </row>
    <row r="12112" spans="1:15" x14ac:dyDescent="0.25">
      <c r="A12112" t="s">
        <v>148</v>
      </c>
      <c r="B12112" t="s">
        <v>173</v>
      </c>
      <c r="C12112" t="s">
        <v>59</v>
      </c>
      <c r="D12112" t="s">
        <v>14</v>
      </c>
      <c r="E12112">
        <v>1</v>
      </c>
      <c r="F12112" t="s">
        <v>40</v>
      </c>
      <c r="G12112">
        <v>5</v>
      </c>
      <c r="H12112" t="s">
        <v>149</v>
      </c>
      <c r="I12112" t="s">
        <v>15</v>
      </c>
      <c r="J12112" t="s">
        <v>59</v>
      </c>
      <c r="K12112" t="s">
        <v>39</v>
      </c>
      <c r="L12112" t="s">
        <v>39</v>
      </c>
      <c r="M12112">
        <v>1274.085914</v>
      </c>
      <c r="N12112">
        <v>20260603</v>
      </c>
      <c r="O12112" t="s">
        <v>38</v>
      </c>
    </row>
    <row r="12113" spans="1:15" x14ac:dyDescent="0.25">
      <c r="A12113" t="s">
        <v>148</v>
      </c>
      <c r="B12113" t="s">
        <v>173</v>
      </c>
      <c r="C12113" t="s">
        <v>59</v>
      </c>
      <c r="D12113" t="s">
        <v>14</v>
      </c>
      <c r="E12113">
        <v>1</v>
      </c>
      <c r="F12113" t="s">
        <v>40</v>
      </c>
      <c r="G12113">
        <v>5</v>
      </c>
      <c r="H12113" t="s">
        <v>149</v>
      </c>
      <c r="I12113" t="s">
        <v>15</v>
      </c>
      <c r="J12113" t="s">
        <v>72</v>
      </c>
      <c r="K12113" t="s">
        <v>39</v>
      </c>
      <c r="L12113" t="s">
        <v>39</v>
      </c>
      <c r="M12113">
        <v>49.807499999999997</v>
      </c>
      <c r="N12113">
        <v>20260603</v>
      </c>
      <c r="O12113" t="s">
        <v>38</v>
      </c>
    </row>
    <row r="12114" spans="1:15" x14ac:dyDescent="0.25">
      <c r="A12114" t="s">
        <v>148</v>
      </c>
      <c r="B12114" t="s">
        <v>173</v>
      </c>
      <c r="C12114" t="s">
        <v>59</v>
      </c>
      <c r="D12114" t="s">
        <v>14</v>
      </c>
      <c r="E12114">
        <v>1</v>
      </c>
      <c r="F12114" t="s">
        <v>40</v>
      </c>
      <c r="G12114">
        <v>5</v>
      </c>
      <c r="H12114" t="s">
        <v>149</v>
      </c>
      <c r="I12114" t="s">
        <v>75</v>
      </c>
      <c r="J12114" t="s">
        <v>16</v>
      </c>
      <c r="K12114" t="s">
        <v>39</v>
      </c>
      <c r="L12114" t="s">
        <v>39</v>
      </c>
      <c r="M12114">
        <v>2.9988600000000001</v>
      </c>
      <c r="N12114">
        <v>20260603</v>
      </c>
      <c r="O12114" t="s">
        <v>38</v>
      </c>
    </row>
    <row r="12115" spans="1:15" x14ac:dyDescent="0.25">
      <c r="A12115" t="s">
        <v>148</v>
      </c>
      <c r="B12115" t="s">
        <v>173</v>
      </c>
      <c r="C12115" t="s">
        <v>59</v>
      </c>
      <c r="D12115" t="s">
        <v>14</v>
      </c>
      <c r="E12115">
        <v>1</v>
      </c>
      <c r="F12115" t="s">
        <v>40</v>
      </c>
      <c r="G12115">
        <v>5</v>
      </c>
      <c r="H12115" t="s">
        <v>149</v>
      </c>
      <c r="I12115" t="s">
        <v>75</v>
      </c>
      <c r="J12115" t="s">
        <v>20</v>
      </c>
      <c r="K12115" t="s">
        <v>39</v>
      </c>
      <c r="L12115" t="s">
        <v>39</v>
      </c>
      <c r="M12115">
        <v>61.022818999999998</v>
      </c>
      <c r="N12115">
        <v>20260603</v>
      </c>
      <c r="O12115" t="s">
        <v>38</v>
      </c>
    </row>
    <row r="12116" spans="1:15" x14ac:dyDescent="0.25">
      <c r="A12116" t="s">
        <v>148</v>
      </c>
      <c r="B12116" t="s">
        <v>173</v>
      </c>
      <c r="C12116" t="s">
        <v>59</v>
      </c>
      <c r="D12116" t="s">
        <v>14</v>
      </c>
      <c r="E12116">
        <v>1</v>
      </c>
      <c r="F12116" t="s">
        <v>40</v>
      </c>
      <c r="G12116">
        <v>5</v>
      </c>
      <c r="H12116" t="s">
        <v>149</v>
      </c>
      <c r="I12116" t="s">
        <v>75</v>
      </c>
      <c r="J12116" t="s">
        <v>21</v>
      </c>
      <c r="K12116" t="s">
        <v>39</v>
      </c>
      <c r="L12116" t="s">
        <v>39</v>
      </c>
      <c r="M12116">
        <v>15.458563</v>
      </c>
      <c r="N12116">
        <v>20260603</v>
      </c>
      <c r="O12116" t="s">
        <v>38</v>
      </c>
    </row>
    <row r="12117" spans="1:15" x14ac:dyDescent="0.25">
      <c r="A12117" t="s">
        <v>148</v>
      </c>
      <c r="B12117" t="s">
        <v>173</v>
      </c>
      <c r="C12117" t="s">
        <v>59</v>
      </c>
      <c r="D12117" t="s">
        <v>14</v>
      </c>
      <c r="E12117">
        <v>1</v>
      </c>
      <c r="F12117" t="s">
        <v>40</v>
      </c>
      <c r="G12117">
        <v>5</v>
      </c>
      <c r="H12117" t="s">
        <v>149</v>
      </c>
      <c r="I12117" t="s">
        <v>75</v>
      </c>
      <c r="J12117" t="s">
        <v>59</v>
      </c>
      <c r="K12117" t="s">
        <v>39</v>
      </c>
      <c r="L12117" t="s">
        <v>39</v>
      </c>
      <c r="M12117">
        <v>479.65095200000002</v>
      </c>
      <c r="N12117">
        <v>20260603</v>
      </c>
      <c r="O12117" t="s">
        <v>38</v>
      </c>
    </row>
    <row r="12118" spans="1:15" x14ac:dyDescent="0.25">
      <c r="A12118" t="s">
        <v>148</v>
      </c>
      <c r="B12118" t="s">
        <v>173</v>
      </c>
      <c r="C12118" t="s">
        <v>59</v>
      </c>
      <c r="D12118" t="s">
        <v>14</v>
      </c>
      <c r="E12118">
        <v>1</v>
      </c>
      <c r="F12118" t="s">
        <v>40</v>
      </c>
      <c r="G12118">
        <v>5</v>
      </c>
      <c r="H12118" t="s">
        <v>149</v>
      </c>
      <c r="I12118" t="s">
        <v>75</v>
      </c>
      <c r="J12118" t="s">
        <v>65</v>
      </c>
      <c r="K12118" t="s">
        <v>39</v>
      </c>
      <c r="L12118" t="s">
        <v>39</v>
      </c>
      <c r="M12118">
        <v>19.019265999999998</v>
      </c>
      <c r="N12118">
        <v>20260603</v>
      </c>
      <c r="O12118" t="s">
        <v>38</v>
      </c>
    </row>
    <row r="12119" spans="1:15" x14ac:dyDescent="0.25">
      <c r="A12119" t="s">
        <v>148</v>
      </c>
      <c r="B12119" t="s">
        <v>173</v>
      </c>
      <c r="C12119" t="s">
        <v>59</v>
      </c>
      <c r="D12119" t="s">
        <v>14</v>
      </c>
      <c r="E12119">
        <v>1</v>
      </c>
      <c r="F12119" t="s">
        <v>40</v>
      </c>
      <c r="G12119">
        <v>5</v>
      </c>
      <c r="H12119" t="s">
        <v>149</v>
      </c>
      <c r="I12119" t="s">
        <v>75</v>
      </c>
      <c r="J12119" t="s">
        <v>68</v>
      </c>
      <c r="K12119" t="s">
        <v>39</v>
      </c>
      <c r="L12119" t="s">
        <v>39</v>
      </c>
      <c r="M12119">
        <v>0.173709</v>
      </c>
      <c r="N12119">
        <v>20260603</v>
      </c>
      <c r="O12119" t="s">
        <v>38</v>
      </c>
    </row>
    <row r="12120" spans="1:15" x14ac:dyDescent="0.25">
      <c r="A12120" t="s">
        <v>148</v>
      </c>
      <c r="B12120" t="s">
        <v>173</v>
      </c>
      <c r="C12120" t="s">
        <v>59</v>
      </c>
      <c r="D12120" t="s">
        <v>14</v>
      </c>
      <c r="E12120">
        <v>1</v>
      </c>
      <c r="F12120" t="s">
        <v>40</v>
      </c>
      <c r="G12120">
        <v>5</v>
      </c>
      <c r="H12120" t="s">
        <v>149</v>
      </c>
      <c r="I12120" t="s">
        <v>75</v>
      </c>
      <c r="J12120" t="s">
        <v>72</v>
      </c>
      <c r="K12120" t="s">
        <v>39</v>
      </c>
      <c r="L12120" t="s">
        <v>39</v>
      </c>
      <c r="M12120">
        <v>7.4916029999999996</v>
      </c>
      <c r="N12120">
        <v>20260603</v>
      </c>
      <c r="O12120" t="s">
        <v>38</v>
      </c>
    </row>
    <row r="12121" spans="1:15" x14ac:dyDescent="0.25">
      <c r="A12121" t="s">
        <v>148</v>
      </c>
      <c r="B12121" t="s">
        <v>173</v>
      </c>
      <c r="C12121" t="s">
        <v>59</v>
      </c>
      <c r="D12121" t="s">
        <v>14</v>
      </c>
      <c r="E12121">
        <v>1</v>
      </c>
      <c r="F12121" t="s">
        <v>40</v>
      </c>
      <c r="G12121">
        <v>6</v>
      </c>
      <c r="H12121" t="s">
        <v>126</v>
      </c>
      <c r="I12121" t="s">
        <v>75</v>
      </c>
      <c r="J12121" t="s">
        <v>20</v>
      </c>
      <c r="K12121" t="s">
        <v>39</v>
      </c>
      <c r="L12121" t="s">
        <v>39</v>
      </c>
      <c r="M12121">
        <v>9.9747000000000002E-2</v>
      </c>
      <c r="N12121">
        <v>20260603</v>
      </c>
      <c r="O12121" t="s">
        <v>38</v>
      </c>
    </row>
    <row r="12122" spans="1:15" x14ac:dyDescent="0.25">
      <c r="A12122" t="s">
        <v>148</v>
      </c>
      <c r="B12122" t="s">
        <v>173</v>
      </c>
      <c r="C12122" t="s">
        <v>59</v>
      </c>
      <c r="D12122" t="s">
        <v>14</v>
      </c>
      <c r="E12122">
        <v>1</v>
      </c>
      <c r="F12122" t="s">
        <v>40</v>
      </c>
      <c r="G12122">
        <v>8</v>
      </c>
      <c r="H12122" t="s">
        <v>150</v>
      </c>
      <c r="I12122" t="s">
        <v>15</v>
      </c>
      <c r="J12122" t="s">
        <v>84</v>
      </c>
      <c r="K12122" t="s">
        <v>39</v>
      </c>
      <c r="L12122" t="s">
        <v>39</v>
      </c>
      <c r="M12122">
        <v>9.9989469999999994</v>
      </c>
      <c r="N12122">
        <v>20260603</v>
      </c>
      <c r="O12122" t="s">
        <v>38</v>
      </c>
    </row>
    <row r="12123" spans="1:15" x14ac:dyDescent="0.25">
      <c r="A12123" t="s">
        <v>148</v>
      </c>
      <c r="B12123" t="s">
        <v>173</v>
      </c>
      <c r="C12123" t="s">
        <v>59</v>
      </c>
      <c r="D12123" t="s">
        <v>14</v>
      </c>
      <c r="E12123">
        <v>1</v>
      </c>
      <c r="F12123" t="s">
        <v>40</v>
      </c>
      <c r="G12123">
        <v>8</v>
      </c>
      <c r="H12123" t="s">
        <v>150</v>
      </c>
      <c r="I12123" t="s">
        <v>15</v>
      </c>
      <c r="J12123" t="s">
        <v>78</v>
      </c>
      <c r="K12123" t="s">
        <v>39</v>
      </c>
      <c r="L12123" t="s">
        <v>39</v>
      </c>
      <c r="M12123">
        <v>4.9731399999999999</v>
      </c>
      <c r="N12123">
        <v>20260603</v>
      </c>
      <c r="O12123" t="s">
        <v>38</v>
      </c>
    </row>
    <row r="12124" spans="1:15" x14ac:dyDescent="0.25">
      <c r="A12124" t="s">
        <v>148</v>
      </c>
      <c r="B12124" t="s">
        <v>173</v>
      </c>
      <c r="C12124" t="s">
        <v>59</v>
      </c>
      <c r="D12124" t="s">
        <v>14</v>
      </c>
      <c r="E12124">
        <v>1</v>
      </c>
      <c r="F12124" t="s">
        <v>40</v>
      </c>
      <c r="G12124">
        <v>8</v>
      </c>
      <c r="H12124" t="s">
        <v>150</v>
      </c>
      <c r="I12124" t="s">
        <v>15</v>
      </c>
      <c r="J12124" t="s">
        <v>56</v>
      </c>
      <c r="K12124" t="s">
        <v>39</v>
      </c>
      <c r="L12124" t="s">
        <v>39</v>
      </c>
      <c r="M12124">
        <v>0.207678</v>
      </c>
      <c r="N12124">
        <v>20260603</v>
      </c>
      <c r="O12124" t="s">
        <v>38</v>
      </c>
    </row>
    <row r="12125" spans="1:15" x14ac:dyDescent="0.25">
      <c r="A12125" t="s">
        <v>148</v>
      </c>
      <c r="B12125" t="s">
        <v>173</v>
      </c>
      <c r="C12125" t="s">
        <v>59</v>
      </c>
      <c r="D12125" t="s">
        <v>14</v>
      </c>
      <c r="E12125">
        <v>1</v>
      </c>
      <c r="F12125" t="s">
        <v>40</v>
      </c>
      <c r="G12125">
        <v>8</v>
      </c>
      <c r="H12125" t="s">
        <v>150</v>
      </c>
      <c r="I12125" t="s">
        <v>15</v>
      </c>
      <c r="J12125" t="s">
        <v>67</v>
      </c>
      <c r="K12125" t="s">
        <v>39</v>
      </c>
      <c r="L12125" t="s">
        <v>39</v>
      </c>
      <c r="M12125">
        <v>195.40982399999999</v>
      </c>
      <c r="N12125">
        <v>20260603</v>
      </c>
      <c r="O12125" t="s">
        <v>38</v>
      </c>
    </row>
    <row r="12126" spans="1:15" x14ac:dyDescent="0.25">
      <c r="A12126" t="s">
        <v>148</v>
      </c>
      <c r="B12126" t="s">
        <v>173</v>
      </c>
      <c r="C12126" t="s">
        <v>59</v>
      </c>
      <c r="D12126" t="s">
        <v>14</v>
      </c>
      <c r="E12126">
        <v>1</v>
      </c>
      <c r="F12126" t="s">
        <v>40</v>
      </c>
      <c r="G12126">
        <v>8</v>
      </c>
      <c r="H12126" t="s">
        <v>150</v>
      </c>
      <c r="I12126" t="s">
        <v>15</v>
      </c>
      <c r="J12126" t="s">
        <v>69</v>
      </c>
      <c r="K12126" t="s">
        <v>39</v>
      </c>
      <c r="L12126" t="s">
        <v>39</v>
      </c>
      <c r="M12126">
        <v>66.703693999999999</v>
      </c>
      <c r="N12126">
        <v>20260603</v>
      </c>
      <c r="O12126" t="s">
        <v>38</v>
      </c>
    </row>
    <row r="12127" spans="1:15" x14ac:dyDescent="0.25">
      <c r="A12127" t="s">
        <v>148</v>
      </c>
      <c r="B12127" t="s">
        <v>173</v>
      </c>
      <c r="C12127" t="s">
        <v>59</v>
      </c>
      <c r="D12127" t="s">
        <v>14</v>
      </c>
      <c r="E12127">
        <v>1</v>
      </c>
      <c r="F12127" t="s">
        <v>40</v>
      </c>
      <c r="G12127">
        <v>8</v>
      </c>
      <c r="H12127" t="s">
        <v>150</v>
      </c>
      <c r="I12127" t="s">
        <v>15</v>
      </c>
      <c r="J12127" t="s">
        <v>74</v>
      </c>
      <c r="K12127" t="s">
        <v>39</v>
      </c>
      <c r="L12127" t="s">
        <v>39</v>
      </c>
      <c r="M12127">
        <v>305.75340999999997</v>
      </c>
      <c r="N12127">
        <v>20260603</v>
      </c>
      <c r="O12127" t="s">
        <v>38</v>
      </c>
    </row>
    <row r="12128" spans="1:15" x14ac:dyDescent="0.25">
      <c r="A12128" t="s">
        <v>148</v>
      </c>
      <c r="B12128" t="s">
        <v>173</v>
      </c>
      <c r="C12128" t="s">
        <v>59</v>
      </c>
      <c r="D12128" t="s">
        <v>14</v>
      </c>
      <c r="E12128">
        <v>1</v>
      </c>
      <c r="F12128" t="s">
        <v>40</v>
      </c>
      <c r="G12128">
        <v>8</v>
      </c>
      <c r="H12128" t="s">
        <v>150</v>
      </c>
      <c r="I12128" t="s">
        <v>75</v>
      </c>
      <c r="J12128" t="s">
        <v>57</v>
      </c>
      <c r="K12128" t="s">
        <v>39</v>
      </c>
      <c r="L12128" t="s">
        <v>39</v>
      </c>
      <c r="M12128">
        <v>0.80574100000000004</v>
      </c>
      <c r="N12128">
        <v>20260603</v>
      </c>
      <c r="O12128" t="s">
        <v>38</v>
      </c>
    </row>
    <row r="12129" spans="1:15" x14ac:dyDescent="0.25">
      <c r="A12129" t="s">
        <v>148</v>
      </c>
      <c r="B12129" t="s">
        <v>173</v>
      </c>
      <c r="C12129" t="s">
        <v>59</v>
      </c>
      <c r="D12129" t="s">
        <v>14</v>
      </c>
      <c r="E12129">
        <v>1</v>
      </c>
      <c r="F12129" t="s">
        <v>40</v>
      </c>
      <c r="G12129">
        <v>8</v>
      </c>
      <c r="H12129" t="s">
        <v>150</v>
      </c>
      <c r="I12129" t="s">
        <v>75</v>
      </c>
      <c r="J12129" t="s">
        <v>67</v>
      </c>
      <c r="K12129" t="s">
        <v>39</v>
      </c>
      <c r="L12129" t="s">
        <v>39</v>
      </c>
      <c r="M12129">
        <v>0.19127</v>
      </c>
      <c r="N12129">
        <v>20260603</v>
      </c>
      <c r="O12129" t="s">
        <v>38</v>
      </c>
    </row>
    <row r="12130" spans="1:15" x14ac:dyDescent="0.25">
      <c r="A12130" t="s">
        <v>148</v>
      </c>
      <c r="B12130" t="s">
        <v>173</v>
      </c>
      <c r="C12130" t="s">
        <v>59</v>
      </c>
      <c r="D12130" t="s">
        <v>14</v>
      </c>
      <c r="E12130">
        <v>1</v>
      </c>
      <c r="F12130" t="s">
        <v>40</v>
      </c>
      <c r="G12130">
        <v>8</v>
      </c>
      <c r="H12130" t="s">
        <v>150</v>
      </c>
      <c r="I12130" t="s">
        <v>75</v>
      </c>
      <c r="J12130" t="s">
        <v>69</v>
      </c>
      <c r="K12130" t="s">
        <v>39</v>
      </c>
      <c r="L12130" t="s">
        <v>39</v>
      </c>
      <c r="M12130">
        <v>0.29603499999999999</v>
      </c>
      <c r="N12130">
        <v>20260603</v>
      </c>
      <c r="O12130" t="s">
        <v>38</v>
      </c>
    </row>
    <row r="12131" spans="1:15" x14ac:dyDescent="0.25">
      <c r="A12131" t="s">
        <v>148</v>
      </c>
      <c r="B12131" t="s">
        <v>173</v>
      </c>
      <c r="C12131" t="s">
        <v>59</v>
      </c>
      <c r="D12131" t="s">
        <v>14</v>
      </c>
      <c r="E12131">
        <v>1</v>
      </c>
      <c r="F12131" t="s">
        <v>40</v>
      </c>
      <c r="G12131">
        <v>8</v>
      </c>
      <c r="H12131" t="s">
        <v>150</v>
      </c>
      <c r="I12131" t="s">
        <v>75</v>
      </c>
      <c r="J12131" t="s">
        <v>74</v>
      </c>
      <c r="K12131" t="s">
        <v>39</v>
      </c>
      <c r="L12131" t="s">
        <v>39</v>
      </c>
      <c r="M12131">
        <v>0.15518100000000001</v>
      </c>
      <c r="N12131">
        <v>20260603</v>
      </c>
      <c r="O12131" t="s">
        <v>38</v>
      </c>
    </row>
    <row r="12132" spans="1:15" x14ac:dyDescent="0.25">
      <c r="A12132" t="s">
        <v>148</v>
      </c>
      <c r="B12132" t="s">
        <v>173</v>
      </c>
      <c r="C12132" t="s">
        <v>59</v>
      </c>
      <c r="D12132" t="s">
        <v>14</v>
      </c>
      <c r="E12132">
        <v>1</v>
      </c>
      <c r="F12132" t="s">
        <v>40</v>
      </c>
      <c r="G12132">
        <v>9</v>
      </c>
      <c r="H12132" t="s">
        <v>80</v>
      </c>
      <c r="I12132" t="s">
        <v>15</v>
      </c>
      <c r="J12132" t="s">
        <v>16</v>
      </c>
      <c r="K12132" t="s">
        <v>39</v>
      </c>
      <c r="L12132" t="s">
        <v>39</v>
      </c>
      <c r="M12132">
        <v>20.628034</v>
      </c>
      <c r="N12132">
        <v>20260603</v>
      </c>
      <c r="O12132" t="s">
        <v>38</v>
      </c>
    </row>
    <row r="12133" spans="1:15" x14ac:dyDescent="0.25">
      <c r="A12133" t="s">
        <v>148</v>
      </c>
      <c r="B12133" t="s">
        <v>173</v>
      </c>
      <c r="C12133" t="s">
        <v>59</v>
      </c>
      <c r="D12133" t="s">
        <v>14</v>
      </c>
      <c r="E12133">
        <v>1</v>
      </c>
      <c r="F12133" t="s">
        <v>40</v>
      </c>
      <c r="G12133">
        <v>9</v>
      </c>
      <c r="H12133" t="s">
        <v>80</v>
      </c>
      <c r="I12133" t="s">
        <v>15</v>
      </c>
      <c r="J12133" t="s">
        <v>78</v>
      </c>
      <c r="K12133" t="s">
        <v>39</v>
      </c>
      <c r="L12133" t="s">
        <v>39</v>
      </c>
      <c r="M12133">
        <v>4.0133679999999998</v>
      </c>
      <c r="N12133">
        <v>20260603</v>
      </c>
      <c r="O12133" t="s">
        <v>38</v>
      </c>
    </row>
    <row r="12134" spans="1:15" x14ac:dyDescent="0.25">
      <c r="A12134" t="s">
        <v>148</v>
      </c>
      <c r="B12134" t="s">
        <v>173</v>
      </c>
      <c r="C12134" t="s">
        <v>59</v>
      </c>
      <c r="D12134" t="s">
        <v>14</v>
      </c>
      <c r="E12134">
        <v>1</v>
      </c>
      <c r="F12134" t="s">
        <v>40</v>
      </c>
      <c r="G12134">
        <v>9</v>
      </c>
      <c r="H12134" t="s">
        <v>80</v>
      </c>
      <c r="I12134" t="s">
        <v>15</v>
      </c>
      <c r="J12134" t="s">
        <v>19</v>
      </c>
      <c r="K12134" t="s">
        <v>39</v>
      </c>
      <c r="L12134" t="s">
        <v>39</v>
      </c>
      <c r="M12134">
        <v>8.8219410000000007</v>
      </c>
      <c r="N12134">
        <v>20260603</v>
      </c>
      <c r="O12134" t="s">
        <v>38</v>
      </c>
    </row>
    <row r="12135" spans="1:15" x14ac:dyDescent="0.25">
      <c r="A12135" t="s">
        <v>148</v>
      </c>
      <c r="B12135" t="s">
        <v>173</v>
      </c>
      <c r="C12135" t="s">
        <v>59</v>
      </c>
      <c r="D12135" t="s">
        <v>14</v>
      </c>
      <c r="E12135">
        <v>1</v>
      </c>
      <c r="F12135" t="s">
        <v>40</v>
      </c>
      <c r="G12135">
        <v>9</v>
      </c>
      <c r="H12135" t="s">
        <v>80</v>
      </c>
      <c r="I12135" t="s">
        <v>15</v>
      </c>
      <c r="J12135" t="s">
        <v>20</v>
      </c>
      <c r="K12135" t="s">
        <v>39</v>
      </c>
      <c r="L12135" t="s">
        <v>39</v>
      </c>
      <c r="M12135">
        <v>802.72723900000005</v>
      </c>
      <c r="N12135">
        <v>20260603</v>
      </c>
      <c r="O12135" t="s">
        <v>38</v>
      </c>
    </row>
    <row r="12136" spans="1:15" x14ac:dyDescent="0.25">
      <c r="A12136" t="s">
        <v>148</v>
      </c>
      <c r="B12136" t="s">
        <v>173</v>
      </c>
      <c r="C12136" t="s">
        <v>59</v>
      </c>
      <c r="D12136" t="s">
        <v>14</v>
      </c>
      <c r="E12136">
        <v>1</v>
      </c>
      <c r="F12136" t="s">
        <v>40</v>
      </c>
      <c r="G12136">
        <v>9</v>
      </c>
      <c r="H12136" t="s">
        <v>80</v>
      </c>
      <c r="I12136" t="s">
        <v>15</v>
      </c>
      <c r="J12136" t="s">
        <v>21</v>
      </c>
      <c r="K12136" t="s">
        <v>39</v>
      </c>
      <c r="L12136" t="s">
        <v>39</v>
      </c>
      <c r="M12136">
        <v>20.729890000000001</v>
      </c>
      <c r="N12136">
        <v>20260603</v>
      </c>
      <c r="O12136" t="s">
        <v>38</v>
      </c>
    </row>
    <row r="12137" spans="1:15" x14ac:dyDescent="0.25">
      <c r="A12137" t="s">
        <v>148</v>
      </c>
      <c r="B12137" t="s">
        <v>173</v>
      </c>
      <c r="C12137" t="s">
        <v>59</v>
      </c>
      <c r="D12137" t="s">
        <v>14</v>
      </c>
      <c r="E12137">
        <v>1</v>
      </c>
      <c r="F12137" t="s">
        <v>40</v>
      </c>
      <c r="G12137">
        <v>9</v>
      </c>
      <c r="H12137" t="s">
        <v>80</v>
      </c>
      <c r="I12137" t="s">
        <v>15</v>
      </c>
      <c r="J12137" t="s">
        <v>59</v>
      </c>
      <c r="K12137" t="s">
        <v>39</v>
      </c>
      <c r="L12137" t="s">
        <v>39</v>
      </c>
      <c r="M12137">
        <v>336.85461099999998</v>
      </c>
      <c r="N12137">
        <v>20260603</v>
      </c>
      <c r="O12137" t="s">
        <v>38</v>
      </c>
    </row>
    <row r="12138" spans="1:15" x14ac:dyDescent="0.25">
      <c r="A12138" t="s">
        <v>148</v>
      </c>
      <c r="B12138" t="s">
        <v>173</v>
      </c>
      <c r="C12138" t="s">
        <v>59</v>
      </c>
      <c r="D12138" t="s">
        <v>14</v>
      </c>
      <c r="E12138">
        <v>1</v>
      </c>
      <c r="F12138" t="s">
        <v>40</v>
      </c>
      <c r="G12138">
        <v>9</v>
      </c>
      <c r="H12138" t="s">
        <v>80</v>
      </c>
      <c r="I12138" t="s">
        <v>15</v>
      </c>
      <c r="J12138" t="s">
        <v>65</v>
      </c>
      <c r="K12138" t="s">
        <v>39</v>
      </c>
      <c r="L12138" t="s">
        <v>39</v>
      </c>
      <c r="M12138">
        <v>61.391871999999999</v>
      </c>
      <c r="N12138">
        <v>20260603</v>
      </c>
      <c r="O12138" t="s">
        <v>38</v>
      </c>
    </row>
    <row r="12139" spans="1:15" x14ac:dyDescent="0.25">
      <c r="A12139" t="s">
        <v>148</v>
      </c>
      <c r="B12139" t="s">
        <v>173</v>
      </c>
      <c r="C12139" t="s">
        <v>59</v>
      </c>
      <c r="D12139" t="s">
        <v>14</v>
      </c>
      <c r="E12139">
        <v>1</v>
      </c>
      <c r="F12139" t="s">
        <v>40</v>
      </c>
      <c r="G12139">
        <v>9</v>
      </c>
      <c r="H12139" t="s">
        <v>80</v>
      </c>
      <c r="I12139" t="s">
        <v>15</v>
      </c>
      <c r="J12139" t="s">
        <v>68</v>
      </c>
      <c r="K12139" t="s">
        <v>39</v>
      </c>
      <c r="L12139" t="s">
        <v>39</v>
      </c>
      <c r="M12139">
        <v>2.050338</v>
      </c>
      <c r="N12139">
        <v>20260603</v>
      </c>
      <c r="O12139" t="s">
        <v>38</v>
      </c>
    </row>
    <row r="12140" spans="1:15" x14ac:dyDescent="0.25">
      <c r="A12140" t="s">
        <v>148</v>
      </c>
      <c r="B12140" t="s">
        <v>173</v>
      </c>
      <c r="C12140" t="s">
        <v>59</v>
      </c>
      <c r="D12140" t="s">
        <v>14</v>
      </c>
      <c r="E12140">
        <v>1</v>
      </c>
      <c r="F12140" t="s">
        <v>40</v>
      </c>
      <c r="G12140">
        <v>9</v>
      </c>
      <c r="H12140" t="s">
        <v>80</v>
      </c>
      <c r="I12140" t="s">
        <v>15</v>
      </c>
      <c r="J12140" t="s">
        <v>72</v>
      </c>
      <c r="K12140" t="s">
        <v>39</v>
      </c>
      <c r="L12140" t="s">
        <v>39</v>
      </c>
      <c r="M12140">
        <v>68.896837000000005</v>
      </c>
      <c r="N12140">
        <v>20260603</v>
      </c>
      <c r="O12140" t="s">
        <v>38</v>
      </c>
    </row>
    <row r="12141" spans="1:15" x14ac:dyDescent="0.25">
      <c r="A12141" t="s">
        <v>148</v>
      </c>
      <c r="B12141" t="s">
        <v>173</v>
      </c>
      <c r="C12141" t="s">
        <v>59</v>
      </c>
      <c r="D12141" t="s">
        <v>14</v>
      </c>
      <c r="E12141">
        <v>1</v>
      </c>
      <c r="F12141" t="s">
        <v>40</v>
      </c>
      <c r="G12141">
        <v>9</v>
      </c>
      <c r="H12141" t="s">
        <v>80</v>
      </c>
      <c r="I12141" t="s">
        <v>75</v>
      </c>
      <c r="J12141" t="s">
        <v>20</v>
      </c>
      <c r="K12141" t="s">
        <v>39</v>
      </c>
      <c r="L12141" t="s">
        <v>39</v>
      </c>
      <c r="M12141">
        <v>2.7367680000000001</v>
      </c>
      <c r="N12141">
        <v>20260603</v>
      </c>
      <c r="O12141" t="s">
        <v>38</v>
      </c>
    </row>
    <row r="12142" spans="1:15" x14ac:dyDescent="0.25">
      <c r="A12142" t="s">
        <v>148</v>
      </c>
      <c r="B12142" t="s">
        <v>173</v>
      </c>
      <c r="C12142" t="s">
        <v>59</v>
      </c>
      <c r="D12142" t="s">
        <v>14</v>
      </c>
      <c r="E12142">
        <v>1</v>
      </c>
      <c r="F12142" t="s">
        <v>40</v>
      </c>
      <c r="G12142">
        <v>9</v>
      </c>
      <c r="H12142" t="s">
        <v>80</v>
      </c>
      <c r="I12142" t="s">
        <v>75</v>
      </c>
      <c r="J12142" t="s">
        <v>59</v>
      </c>
      <c r="K12142" t="s">
        <v>39</v>
      </c>
      <c r="L12142" t="s">
        <v>39</v>
      </c>
      <c r="M12142">
        <v>40.244599000000001</v>
      </c>
      <c r="N12142">
        <v>20260603</v>
      </c>
      <c r="O12142" t="s">
        <v>38</v>
      </c>
    </row>
    <row r="12143" spans="1:15" x14ac:dyDescent="0.25">
      <c r="A12143" t="s">
        <v>148</v>
      </c>
      <c r="B12143" t="s">
        <v>173</v>
      </c>
      <c r="C12143" t="s">
        <v>59</v>
      </c>
      <c r="D12143" t="s">
        <v>14</v>
      </c>
      <c r="E12143">
        <v>2</v>
      </c>
      <c r="F12143" t="s">
        <v>82</v>
      </c>
      <c r="G12143">
        <v>1</v>
      </c>
      <c r="H12143" t="s">
        <v>83</v>
      </c>
      <c r="I12143" t="s">
        <v>15</v>
      </c>
      <c r="J12143" t="s">
        <v>84</v>
      </c>
      <c r="K12143" t="s">
        <v>85</v>
      </c>
      <c r="L12143" t="s">
        <v>86</v>
      </c>
      <c r="M12143">
        <v>30.968357000000001</v>
      </c>
      <c r="N12143">
        <v>20260603</v>
      </c>
      <c r="O12143" t="s">
        <v>38</v>
      </c>
    </row>
    <row r="12144" spans="1:15" x14ac:dyDescent="0.25">
      <c r="A12144" t="s">
        <v>148</v>
      </c>
      <c r="B12144" t="s">
        <v>173</v>
      </c>
      <c r="C12144" t="s">
        <v>59</v>
      </c>
      <c r="D12144" t="s">
        <v>14</v>
      </c>
      <c r="E12144">
        <v>2</v>
      </c>
      <c r="F12144" t="s">
        <v>82</v>
      </c>
      <c r="G12144">
        <v>1</v>
      </c>
      <c r="H12144" t="s">
        <v>83</v>
      </c>
      <c r="I12144" t="s">
        <v>15</v>
      </c>
      <c r="J12144" t="s">
        <v>84</v>
      </c>
      <c r="K12144" t="s">
        <v>39</v>
      </c>
      <c r="L12144" t="s">
        <v>39</v>
      </c>
      <c r="M12144">
        <v>243.63534200000001</v>
      </c>
      <c r="N12144">
        <v>20260603</v>
      </c>
      <c r="O12144" t="s">
        <v>38</v>
      </c>
    </row>
    <row r="12145" spans="1:15" x14ac:dyDescent="0.25">
      <c r="A12145" t="s">
        <v>148</v>
      </c>
      <c r="B12145" t="s">
        <v>173</v>
      </c>
      <c r="C12145" t="s">
        <v>59</v>
      </c>
      <c r="D12145" t="s">
        <v>14</v>
      </c>
      <c r="E12145">
        <v>2</v>
      </c>
      <c r="F12145" t="s">
        <v>82</v>
      </c>
      <c r="G12145">
        <v>1</v>
      </c>
      <c r="H12145" t="s">
        <v>83</v>
      </c>
      <c r="I12145" t="s">
        <v>15</v>
      </c>
      <c r="J12145" t="s">
        <v>13</v>
      </c>
      <c r="K12145" t="s">
        <v>85</v>
      </c>
      <c r="L12145" t="s">
        <v>86</v>
      </c>
      <c r="M12145">
        <v>1.27047</v>
      </c>
      <c r="N12145">
        <v>20260603</v>
      </c>
      <c r="O12145" t="s">
        <v>38</v>
      </c>
    </row>
    <row r="12146" spans="1:15" x14ac:dyDescent="0.25">
      <c r="A12146" t="s">
        <v>148</v>
      </c>
      <c r="B12146" t="s">
        <v>173</v>
      </c>
      <c r="C12146" t="s">
        <v>59</v>
      </c>
      <c r="D12146" t="s">
        <v>14</v>
      </c>
      <c r="E12146">
        <v>2</v>
      </c>
      <c r="F12146" t="s">
        <v>82</v>
      </c>
      <c r="G12146">
        <v>1</v>
      </c>
      <c r="H12146" t="s">
        <v>83</v>
      </c>
      <c r="I12146" t="s">
        <v>15</v>
      </c>
      <c r="J12146" t="s">
        <v>13</v>
      </c>
      <c r="K12146" t="s">
        <v>39</v>
      </c>
      <c r="L12146" t="s">
        <v>39</v>
      </c>
      <c r="M12146">
        <v>88.986013999999997</v>
      </c>
      <c r="N12146">
        <v>20260603</v>
      </c>
      <c r="O12146" t="s">
        <v>38</v>
      </c>
    </row>
    <row r="12147" spans="1:15" x14ac:dyDescent="0.25">
      <c r="A12147" t="s">
        <v>148</v>
      </c>
      <c r="B12147" t="s">
        <v>173</v>
      </c>
      <c r="C12147" t="s">
        <v>59</v>
      </c>
      <c r="D12147" t="s">
        <v>14</v>
      </c>
      <c r="E12147">
        <v>2</v>
      </c>
      <c r="F12147" t="s">
        <v>82</v>
      </c>
      <c r="G12147">
        <v>1</v>
      </c>
      <c r="H12147" t="s">
        <v>83</v>
      </c>
      <c r="I12147" t="s">
        <v>15</v>
      </c>
      <c r="J12147" t="s">
        <v>16</v>
      </c>
      <c r="K12147" t="s">
        <v>85</v>
      </c>
      <c r="L12147" t="s">
        <v>86</v>
      </c>
      <c r="M12147">
        <v>1.8901019999999999</v>
      </c>
      <c r="N12147">
        <v>20260603</v>
      </c>
      <c r="O12147" t="s">
        <v>38</v>
      </c>
    </row>
    <row r="12148" spans="1:15" x14ac:dyDescent="0.25">
      <c r="A12148" t="s">
        <v>148</v>
      </c>
      <c r="B12148" t="s">
        <v>173</v>
      </c>
      <c r="C12148" t="s">
        <v>59</v>
      </c>
      <c r="D12148" t="s">
        <v>14</v>
      </c>
      <c r="E12148">
        <v>2</v>
      </c>
      <c r="F12148" t="s">
        <v>82</v>
      </c>
      <c r="G12148">
        <v>1</v>
      </c>
      <c r="H12148" t="s">
        <v>83</v>
      </c>
      <c r="I12148" t="s">
        <v>15</v>
      </c>
      <c r="J12148" t="s">
        <v>16</v>
      </c>
      <c r="K12148" t="s">
        <v>39</v>
      </c>
      <c r="L12148" t="s">
        <v>39</v>
      </c>
      <c r="M12148">
        <v>658.55508099999997</v>
      </c>
      <c r="N12148">
        <v>20260603</v>
      </c>
      <c r="O12148" t="s">
        <v>38</v>
      </c>
    </row>
    <row r="12149" spans="1:15" x14ac:dyDescent="0.25">
      <c r="A12149" t="s">
        <v>148</v>
      </c>
      <c r="B12149" t="s">
        <v>173</v>
      </c>
      <c r="C12149" t="s">
        <v>59</v>
      </c>
      <c r="D12149" t="s">
        <v>14</v>
      </c>
      <c r="E12149">
        <v>2</v>
      </c>
      <c r="F12149" t="s">
        <v>82</v>
      </c>
      <c r="G12149">
        <v>1</v>
      </c>
      <c r="H12149" t="s">
        <v>83</v>
      </c>
      <c r="I12149" t="s">
        <v>15</v>
      </c>
      <c r="J12149" t="s">
        <v>78</v>
      </c>
      <c r="K12149" t="s">
        <v>39</v>
      </c>
      <c r="L12149" t="s">
        <v>39</v>
      </c>
      <c r="M12149">
        <v>278.866806</v>
      </c>
      <c r="N12149">
        <v>20260603</v>
      </c>
      <c r="O12149" t="s">
        <v>38</v>
      </c>
    </row>
    <row r="12150" spans="1:15" x14ac:dyDescent="0.25">
      <c r="A12150" t="s">
        <v>148</v>
      </c>
      <c r="B12150" t="s">
        <v>173</v>
      </c>
      <c r="C12150" t="s">
        <v>59</v>
      </c>
      <c r="D12150" t="s">
        <v>14</v>
      </c>
      <c r="E12150">
        <v>2</v>
      </c>
      <c r="F12150" t="s">
        <v>82</v>
      </c>
      <c r="G12150">
        <v>1</v>
      </c>
      <c r="H12150" t="s">
        <v>83</v>
      </c>
      <c r="I12150" t="s">
        <v>15</v>
      </c>
      <c r="J12150" t="s">
        <v>52</v>
      </c>
      <c r="K12150" t="s">
        <v>39</v>
      </c>
      <c r="L12150" t="s">
        <v>39</v>
      </c>
      <c r="M12150">
        <v>10.821260000000001</v>
      </c>
      <c r="N12150">
        <v>20260603</v>
      </c>
      <c r="O12150" t="s">
        <v>38</v>
      </c>
    </row>
    <row r="12151" spans="1:15" x14ac:dyDescent="0.25">
      <c r="A12151" t="s">
        <v>148</v>
      </c>
      <c r="B12151" t="s">
        <v>173</v>
      </c>
      <c r="C12151" t="s">
        <v>59</v>
      </c>
      <c r="D12151" t="s">
        <v>14</v>
      </c>
      <c r="E12151">
        <v>2</v>
      </c>
      <c r="F12151" t="s">
        <v>82</v>
      </c>
      <c r="G12151">
        <v>1</v>
      </c>
      <c r="H12151" t="s">
        <v>83</v>
      </c>
      <c r="I12151" t="s">
        <v>15</v>
      </c>
      <c r="J12151" t="s">
        <v>54</v>
      </c>
      <c r="K12151" t="s">
        <v>39</v>
      </c>
      <c r="L12151" t="s">
        <v>39</v>
      </c>
      <c r="M12151">
        <v>279.68594200000001</v>
      </c>
      <c r="N12151">
        <v>20260603</v>
      </c>
      <c r="O12151" t="s">
        <v>38</v>
      </c>
    </row>
    <row r="12152" spans="1:15" x14ac:dyDescent="0.25">
      <c r="A12152" t="s">
        <v>148</v>
      </c>
      <c r="B12152" t="s">
        <v>173</v>
      </c>
      <c r="C12152" t="s">
        <v>59</v>
      </c>
      <c r="D12152" t="s">
        <v>14</v>
      </c>
      <c r="E12152">
        <v>2</v>
      </c>
      <c r="F12152" t="s">
        <v>82</v>
      </c>
      <c r="G12152">
        <v>1</v>
      </c>
      <c r="H12152" t="s">
        <v>83</v>
      </c>
      <c r="I12152" t="s">
        <v>15</v>
      </c>
      <c r="J12152" t="s">
        <v>19</v>
      </c>
      <c r="K12152" t="s">
        <v>39</v>
      </c>
      <c r="L12152" t="s">
        <v>39</v>
      </c>
      <c r="M12152">
        <v>195.31035199999999</v>
      </c>
      <c r="N12152">
        <v>20260603</v>
      </c>
      <c r="O12152" t="s">
        <v>38</v>
      </c>
    </row>
    <row r="12153" spans="1:15" x14ac:dyDescent="0.25">
      <c r="A12153" t="s">
        <v>148</v>
      </c>
      <c r="B12153" t="s">
        <v>173</v>
      </c>
      <c r="C12153" t="s">
        <v>59</v>
      </c>
      <c r="D12153" t="s">
        <v>14</v>
      </c>
      <c r="E12153">
        <v>2</v>
      </c>
      <c r="F12153" t="s">
        <v>82</v>
      </c>
      <c r="G12153">
        <v>1</v>
      </c>
      <c r="H12153" t="s">
        <v>83</v>
      </c>
      <c r="I12153" t="s">
        <v>15</v>
      </c>
      <c r="J12153" t="s">
        <v>20</v>
      </c>
      <c r="K12153" t="s">
        <v>85</v>
      </c>
      <c r="L12153" t="s">
        <v>86</v>
      </c>
      <c r="M12153">
        <v>195.166774</v>
      </c>
      <c r="N12153">
        <v>20260603</v>
      </c>
      <c r="O12153" t="s">
        <v>38</v>
      </c>
    </row>
    <row r="12154" spans="1:15" x14ac:dyDescent="0.25">
      <c r="A12154" t="s">
        <v>148</v>
      </c>
      <c r="B12154" t="s">
        <v>173</v>
      </c>
      <c r="C12154" t="s">
        <v>59</v>
      </c>
      <c r="D12154" t="s">
        <v>14</v>
      </c>
      <c r="E12154">
        <v>2</v>
      </c>
      <c r="F12154" t="s">
        <v>82</v>
      </c>
      <c r="G12154">
        <v>1</v>
      </c>
      <c r="H12154" t="s">
        <v>83</v>
      </c>
      <c r="I12154" t="s">
        <v>15</v>
      </c>
      <c r="J12154" t="s">
        <v>20</v>
      </c>
      <c r="K12154" t="s">
        <v>39</v>
      </c>
      <c r="L12154" t="s">
        <v>39</v>
      </c>
      <c r="M12154">
        <v>6125.7696619999997</v>
      </c>
      <c r="N12154">
        <v>20260603</v>
      </c>
      <c r="O12154" t="s">
        <v>38</v>
      </c>
    </row>
    <row r="12155" spans="1:15" x14ac:dyDescent="0.25">
      <c r="A12155" t="s">
        <v>148</v>
      </c>
      <c r="B12155" t="s">
        <v>173</v>
      </c>
      <c r="C12155" t="s">
        <v>59</v>
      </c>
      <c r="D12155" t="s">
        <v>14</v>
      </c>
      <c r="E12155">
        <v>2</v>
      </c>
      <c r="F12155" t="s">
        <v>82</v>
      </c>
      <c r="G12155">
        <v>1</v>
      </c>
      <c r="H12155" t="s">
        <v>83</v>
      </c>
      <c r="I12155" t="s">
        <v>15</v>
      </c>
      <c r="J12155" t="s">
        <v>21</v>
      </c>
      <c r="K12155" t="s">
        <v>85</v>
      </c>
      <c r="L12155" t="s">
        <v>86</v>
      </c>
      <c r="M12155">
        <v>49.355642000000003</v>
      </c>
      <c r="N12155">
        <v>20260603</v>
      </c>
      <c r="O12155" t="s">
        <v>38</v>
      </c>
    </row>
    <row r="12156" spans="1:15" x14ac:dyDescent="0.25">
      <c r="A12156" t="s">
        <v>148</v>
      </c>
      <c r="B12156" t="s">
        <v>173</v>
      </c>
      <c r="C12156" t="s">
        <v>59</v>
      </c>
      <c r="D12156" t="s">
        <v>14</v>
      </c>
      <c r="E12156">
        <v>2</v>
      </c>
      <c r="F12156" t="s">
        <v>82</v>
      </c>
      <c r="G12156">
        <v>1</v>
      </c>
      <c r="H12156" t="s">
        <v>83</v>
      </c>
      <c r="I12156" t="s">
        <v>15</v>
      </c>
      <c r="J12156" t="s">
        <v>21</v>
      </c>
      <c r="K12156" t="s">
        <v>39</v>
      </c>
      <c r="L12156" t="s">
        <v>39</v>
      </c>
      <c r="M12156">
        <v>1199.489435</v>
      </c>
      <c r="N12156">
        <v>20260603</v>
      </c>
      <c r="O12156" t="s">
        <v>38</v>
      </c>
    </row>
    <row r="12157" spans="1:15" x14ac:dyDescent="0.25">
      <c r="A12157" t="s">
        <v>148</v>
      </c>
      <c r="B12157" t="s">
        <v>173</v>
      </c>
      <c r="C12157" t="s">
        <v>59</v>
      </c>
      <c r="D12157" t="s">
        <v>14</v>
      </c>
      <c r="E12157">
        <v>2</v>
      </c>
      <c r="F12157" t="s">
        <v>82</v>
      </c>
      <c r="G12157">
        <v>1</v>
      </c>
      <c r="H12157" t="s">
        <v>83</v>
      </c>
      <c r="I12157" t="s">
        <v>15</v>
      </c>
      <c r="J12157" t="s">
        <v>22</v>
      </c>
      <c r="K12157" t="s">
        <v>39</v>
      </c>
      <c r="L12157" t="s">
        <v>39</v>
      </c>
      <c r="M12157">
        <v>21.052697999999999</v>
      </c>
      <c r="N12157">
        <v>20260603</v>
      </c>
      <c r="O12157" t="s">
        <v>38</v>
      </c>
    </row>
    <row r="12158" spans="1:15" x14ac:dyDescent="0.25">
      <c r="A12158" t="s">
        <v>148</v>
      </c>
      <c r="B12158" t="s">
        <v>173</v>
      </c>
      <c r="C12158" t="s">
        <v>59</v>
      </c>
      <c r="D12158" t="s">
        <v>14</v>
      </c>
      <c r="E12158">
        <v>2</v>
      </c>
      <c r="F12158" t="s">
        <v>82</v>
      </c>
      <c r="G12158">
        <v>1</v>
      </c>
      <c r="H12158" t="s">
        <v>83</v>
      </c>
      <c r="I12158" t="s">
        <v>15</v>
      </c>
      <c r="J12158" t="s">
        <v>56</v>
      </c>
      <c r="K12158" t="s">
        <v>39</v>
      </c>
      <c r="L12158" t="s">
        <v>39</v>
      </c>
      <c r="M12158">
        <v>0.98113799999999995</v>
      </c>
      <c r="N12158">
        <v>20260603</v>
      </c>
      <c r="O12158" t="s">
        <v>38</v>
      </c>
    </row>
    <row r="12159" spans="1:15" x14ac:dyDescent="0.25">
      <c r="A12159" t="s">
        <v>148</v>
      </c>
      <c r="B12159" t="s">
        <v>173</v>
      </c>
      <c r="C12159" t="s">
        <v>59</v>
      </c>
      <c r="D12159" t="s">
        <v>14</v>
      </c>
      <c r="E12159">
        <v>2</v>
      </c>
      <c r="F12159" t="s">
        <v>82</v>
      </c>
      <c r="G12159">
        <v>1</v>
      </c>
      <c r="H12159" t="s">
        <v>83</v>
      </c>
      <c r="I12159" t="s">
        <v>15</v>
      </c>
      <c r="J12159" t="s">
        <v>57</v>
      </c>
      <c r="K12159" t="s">
        <v>39</v>
      </c>
      <c r="L12159" t="s">
        <v>39</v>
      </c>
      <c r="M12159">
        <v>0.16442300000000001</v>
      </c>
      <c r="N12159">
        <v>20260603</v>
      </c>
      <c r="O12159" t="s">
        <v>38</v>
      </c>
    </row>
    <row r="12160" spans="1:15" x14ac:dyDescent="0.25">
      <c r="A12160" t="s">
        <v>148</v>
      </c>
      <c r="B12160" t="s">
        <v>173</v>
      </c>
      <c r="C12160" t="s">
        <v>59</v>
      </c>
      <c r="D12160" t="s">
        <v>14</v>
      </c>
      <c r="E12160">
        <v>2</v>
      </c>
      <c r="F12160" t="s">
        <v>82</v>
      </c>
      <c r="G12160">
        <v>1</v>
      </c>
      <c r="H12160" t="s">
        <v>83</v>
      </c>
      <c r="I12160" t="s">
        <v>15</v>
      </c>
      <c r="J12160" t="s">
        <v>58</v>
      </c>
      <c r="K12160" t="s">
        <v>85</v>
      </c>
      <c r="L12160" t="s">
        <v>86</v>
      </c>
      <c r="M12160">
        <v>1.983943</v>
      </c>
      <c r="N12160">
        <v>20260603</v>
      </c>
      <c r="O12160" t="s">
        <v>38</v>
      </c>
    </row>
    <row r="12161" spans="1:15" x14ac:dyDescent="0.25">
      <c r="A12161" t="s">
        <v>148</v>
      </c>
      <c r="B12161" t="s">
        <v>173</v>
      </c>
      <c r="C12161" t="s">
        <v>59</v>
      </c>
      <c r="D12161" t="s">
        <v>14</v>
      </c>
      <c r="E12161">
        <v>2</v>
      </c>
      <c r="F12161" t="s">
        <v>82</v>
      </c>
      <c r="G12161">
        <v>1</v>
      </c>
      <c r="H12161" t="s">
        <v>83</v>
      </c>
      <c r="I12161" t="s">
        <v>15</v>
      </c>
      <c r="J12161" t="s">
        <v>58</v>
      </c>
      <c r="K12161" t="s">
        <v>39</v>
      </c>
      <c r="L12161" t="s">
        <v>39</v>
      </c>
      <c r="M12161">
        <v>324.12521099999998</v>
      </c>
      <c r="N12161">
        <v>20260603</v>
      </c>
      <c r="O12161" t="s">
        <v>38</v>
      </c>
    </row>
    <row r="12162" spans="1:15" x14ac:dyDescent="0.25">
      <c r="A12162" t="s">
        <v>148</v>
      </c>
      <c r="B12162" t="s">
        <v>173</v>
      </c>
      <c r="C12162" t="s">
        <v>59</v>
      </c>
      <c r="D12162" t="s">
        <v>14</v>
      </c>
      <c r="E12162">
        <v>2</v>
      </c>
      <c r="F12162" t="s">
        <v>82</v>
      </c>
      <c r="G12162">
        <v>1</v>
      </c>
      <c r="H12162" t="s">
        <v>83</v>
      </c>
      <c r="I12162" t="s">
        <v>15</v>
      </c>
      <c r="J12162" t="s">
        <v>59</v>
      </c>
      <c r="K12162" t="s">
        <v>39</v>
      </c>
      <c r="L12162" t="s">
        <v>39</v>
      </c>
      <c r="M12162">
        <v>2952.7865649999999</v>
      </c>
      <c r="N12162">
        <v>20260603</v>
      </c>
      <c r="O12162" t="s">
        <v>38</v>
      </c>
    </row>
    <row r="12163" spans="1:15" x14ac:dyDescent="0.25">
      <c r="A12163" t="s">
        <v>148</v>
      </c>
      <c r="B12163" t="s">
        <v>173</v>
      </c>
      <c r="C12163" t="s">
        <v>59</v>
      </c>
      <c r="D12163" t="s">
        <v>14</v>
      </c>
      <c r="E12163">
        <v>2</v>
      </c>
      <c r="F12163" t="s">
        <v>82</v>
      </c>
      <c r="G12163">
        <v>1</v>
      </c>
      <c r="H12163" t="s">
        <v>83</v>
      </c>
      <c r="I12163" t="s">
        <v>15</v>
      </c>
      <c r="J12163" t="s">
        <v>134</v>
      </c>
      <c r="K12163" t="s">
        <v>39</v>
      </c>
      <c r="L12163" t="s">
        <v>39</v>
      </c>
      <c r="M12163">
        <v>556.65349200000003</v>
      </c>
      <c r="N12163">
        <v>20260603</v>
      </c>
      <c r="O12163" t="s">
        <v>38</v>
      </c>
    </row>
    <row r="12164" spans="1:15" x14ac:dyDescent="0.25">
      <c r="A12164" t="s">
        <v>148</v>
      </c>
      <c r="B12164" t="s">
        <v>173</v>
      </c>
      <c r="C12164" t="s">
        <v>59</v>
      </c>
      <c r="D12164" t="s">
        <v>14</v>
      </c>
      <c r="E12164">
        <v>2</v>
      </c>
      <c r="F12164" t="s">
        <v>82</v>
      </c>
      <c r="G12164">
        <v>1</v>
      </c>
      <c r="H12164" t="s">
        <v>83</v>
      </c>
      <c r="I12164" t="s">
        <v>15</v>
      </c>
      <c r="J12164" t="s">
        <v>61</v>
      </c>
      <c r="K12164" t="s">
        <v>39</v>
      </c>
      <c r="L12164" t="s">
        <v>39</v>
      </c>
      <c r="M12164">
        <v>4.9412960000000004</v>
      </c>
      <c r="N12164">
        <v>20260603</v>
      </c>
      <c r="O12164" t="s">
        <v>38</v>
      </c>
    </row>
    <row r="12165" spans="1:15" x14ac:dyDescent="0.25">
      <c r="A12165" t="s">
        <v>148</v>
      </c>
      <c r="B12165" t="s">
        <v>173</v>
      </c>
      <c r="C12165" t="s">
        <v>59</v>
      </c>
      <c r="D12165" t="s">
        <v>14</v>
      </c>
      <c r="E12165">
        <v>2</v>
      </c>
      <c r="F12165" t="s">
        <v>82</v>
      </c>
      <c r="G12165">
        <v>1</v>
      </c>
      <c r="H12165" t="s">
        <v>83</v>
      </c>
      <c r="I12165" t="s">
        <v>15</v>
      </c>
      <c r="J12165" t="s">
        <v>62</v>
      </c>
      <c r="K12165" t="s">
        <v>39</v>
      </c>
      <c r="L12165" t="s">
        <v>39</v>
      </c>
      <c r="M12165">
        <v>1.0502389999999999</v>
      </c>
      <c r="N12165">
        <v>20260603</v>
      </c>
      <c r="O12165" t="s">
        <v>38</v>
      </c>
    </row>
    <row r="12166" spans="1:15" x14ac:dyDescent="0.25">
      <c r="A12166" t="s">
        <v>148</v>
      </c>
      <c r="B12166" t="s">
        <v>173</v>
      </c>
      <c r="C12166" t="s">
        <v>59</v>
      </c>
      <c r="D12166" t="s">
        <v>14</v>
      </c>
      <c r="E12166">
        <v>2</v>
      </c>
      <c r="F12166" t="s">
        <v>82</v>
      </c>
      <c r="G12166">
        <v>1</v>
      </c>
      <c r="H12166" t="s">
        <v>83</v>
      </c>
      <c r="I12166" t="s">
        <v>15</v>
      </c>
      <c r="J12166" t="s">
        <v>63</v>
      </c>
      <c r="K12166" t="s">
        <v>85</v>
      </c>
      <c r="L12166" t="s">
        <v>86</v>
      </c>
      <c r="M12166">
        <v>147.44079199999999</v>
      </c>
      <c r="N12166">
        <v>20260603</v>
      </c>
      <c r="O12166" t="s">
        <v>38</v>
      </c>
    </row>
    <row r="12167" spans="1:15" x14ac:dyDescent="0.25">
      <c r="A12167" t="s">
        <v>148</v>
      </c>
      <c r="B12167" t="s">
        <v>173</v>
      </c>
      <c r="C12167" t="s">
        <v>59</v>
      </c>
      <c r="D12167" t="s">
        <v>14</v>
      </c>
      <c r="E12167">
        <v>2</v>
      </c>
      <c r="F12167" t="s">
        <v>82</v>
      </c>
      <c r="G12167">
        <v>1</v>
      </c>
      <c r="H12167" t="s">
        <v>83</v>
      </c>
      <c r="I12167" t="s">
        <v>15</v>
      </c>
      <c r="J12167" t="s">
        <v>63</v>
      </c>
      <c r="K12167" t="s">
        <v>39</v>
      </c>
      <c r="L12167" t="s">
        <v>39</v>
      </c>
      <c r="M12167">
        <v>533.65181700000005</v>
      </c>
      <c r="N12167">
        <v>20260603</v>
      </c>
      <c r="O12167" t="s">
        <v>38</v>
      </c>
    </row>
    <row r="12168" spans="1:15" x14ac:dyDescent="0.25">
      <c r="A12168" t="s">
        <v>148</v>
      </c>
      <c r="B12168" t="s">
        <v>173</v>
      </c>
      <c r="C12168" t="s">
        <v>59</v>
      </c>
      <c r="D12168" t="s">
        <v>14</v>
      </c>
      <c r="E12168">
        <v>2</v>
      </c>
      <c r="F12168" t="s">
        <v>82</v>
      </c>
      <c r="G12168">
        <v>1</v>
      </c>
      <c r="H12168" t="s">
        <v>83</v>
      </c>
      <c r="I12168" t="s">
        <v>15</v>
      </c>
      <c r="J12168" t="s">
        <v>65</v>
      </c>
      <c r="K12168" t="s">
        <v>85</v>
      </c>
      <c r="L12168" t="s">
        <v>86</v>
      </c>
      <c r="M12168">
        <v>49.636550999999997</v>
      </c>
      <c r="N12168">
        <v>20260603</v>
      </c>
      <c r="O12168" t="s">
        <v>38</v>
      </c>
    </row>
    <row r="12169" spans="1:15" x14ac:dyDescent="0.25">
      <c r="A12169" t="s">
        <v>148</v>
      </c>
      <c r="B12169" t="s">
        <v>173</v>
      </c>
      <c r="C12169" t="s">
        <v>59</v>
      </c>
      <c r="D12169" t="s">
        <v>14</v>
      </c>
      <c r="E12169">
        <v>2</v>
      </c>
      <c r="F12169" t="s">
        <v>82</v>
      </c>
      <c r="G12169">
        <v>1</v>
      </c>
      <c r="H12169" t="s">
        <v>83</v>
      </c>
      <c r="I12169" t="s">
        <v>15</v>
      </c>
      <c r="J12169" t="s">
        <v>65</v>
      </c>
      <c r="K12169" t="s">
        <v>39</v>
      </c>
      <c r="L12169" t="s">
        <v>39</v>
      </c>
      <c r="M12169">
        <v>2836.2076710000001</v>
      </c>
      <c r="N12169">
        <v>20260603</v>
      </c>
      <c r="O12169" t="s">
        <v>38</v>
      </c>
    </row>
    <row r="12170" spans="1:15" x14ac:dyDescent="0.25">
      <c r="A12170" t="s">
        <v>148</v>
      </c>
      <c r="B12170" t="s">
        <v>173</v>
      </c>
      <c r="C12170" t="s">
        <v>59</v>
      </c>
      <c r="D12170" t="s">
        <v>14</v>
      </c>
      <c r="E12170">
        <v>2</v>
      </c>
      <c r="F12170" t="s">
        <v>82</v>
      </c>
      <c r="G12170">
        <v>1</v>
      </c>
      <c r="H12170" t="s">
        <v>83</v>
      </c>
      <c r="I12170" t="s">
        <v>15</v>
      </c>
      <c r="J12170" t="s">
        <v>66</v>
      </c>
      <c r="K12170" t="s">
        <v>39</v>
      </c>
      <c r="L12170" t="s">
        <v>39</v>
      </c>
      <c r="M12170">
        <v>130.050702</v>
      </c>
      <c r="N12170">
        <v>20260603</v>
      </c>
      <c r="O12170" t="s">
        <v>38</v>
      </c>
    </row>
    <row r="12171" spans="1:15" x14ac:dyDescent="0.25">
      <c r="A12171" t="s">
        <v>148</v>
      </c>
      <c r="B12171" t="s">
        <v>173</v>
      </c>
      <c r="C12171" t="s">
        <v>59</v>
      </c>
      <c r="D12171" t="s">
        <v>14</v>
      </c>
      <c r="E12171">
        <v>2</v>
      </c>
      <c r="F12171" t="s">
        <v>82</v>
      </c>
      <c r="G12171">
        <v>1</v>
      </c>
      <c r="H12171" t="s">
        <v>83</v>
      </c>
      <c r="I12171" t="s">
        <v>15</v>
      </c>
      <c r="J12171" t="s">
        <v>67</v>
      </c>
      <c r="K12171" t="s">
        <v>39</v>
      </c>
      <c r="L12171" t="s">
        <v>39</v>
      </c>
      <c r="M12171">
        <v>6.7568640000000002</v>
      </c>
      <c r="N12171">
        <v>20260603</v>
      </c>
      <c r="O12171" t="s">
        <v>38</v>
      </c>
    </row>
    <row r="12172" spans="1:15" x14ac:dyDescent="0.25">
      <c r="A12172" t="s">
        <v>148</v>
      </c>
      <c r="B12172" t="s">
        <v>173</v>
      </c>
      <c r="C12172" t="s">
        <v>59</v>
      </c>
      <c r="D12172" t="s">
        <v>14</v>
      </c>
      <c r="E12172">
        <v>2</v>
      </c>
      <c r="F12172" t="s">
        <v>82</v>
      </c>
      <c r="G12172">
        <v>1</v>
      </c>
      <c r="H12172" t="s">
        <v>83</v>
      </c>
      <c r="I12172" t="s">
        <v>15</v>
      </c>
      <c r="J12172" t="s">
        <v>68</v>
      </c>
      <c r="K12172" t="s">
        <v>39</v>
      </c>
      <c r="L12172" t="s">
        <v>39</v>
      </c>
      <c r="M12172">
        <v>23.012115000000001</v>
      </c>
      <c r="N12172">
        <v>20260603</v>
      </c>
      <c r="O12172" t="s">
        <v>38</v>
      </c>
    </row>
    <row r="12173" spans="1:15" x14ac:dyDescent="0.25">
      <c r="A12173" t="s">
        <v>148</v>
      </c>
      <c r="B12173" t="s">
        <v>173</v>
      </c>
      <c r="C12173" t="s">
        <v>59</v>
      </c>
      <c r="D12173" t="s">
        <v>14</v>
      </c>
      <c r="E12173">
        <v>2</v>
      </c>
      <c r="F12173" t="s">
        <v>82</v>
      </c>
      <c r="G12173">
        <v>1</v>
      </c>
      <c r="H12173" t="s">
        <v>83</v>
      </c>
      <c r="I12173" t="s">
        <v>15</v>
      </c>
      <c r="J12173" t="s">
        <v>69</v>
      </c>
      <c r="K12173" t="s">
        <v>39</v>
      </c>
      <c r="L12173" t="s">
        <v>39</v>
      </c>
      <c r="M12173">
        <v>2.5418539999999998</v>
      </c>
      <c r="N12173">
        <v>20260603</v>
      </c>
      <c r="O12173" t="s">
        <v>38</v>
      </c>
    </row>
    <row r="12174" spans="1:15" x14ac:dyDescent="0.25">
      <c r="A12174" t="s">
        <v>148</v>
      </c>
      <c r="B12174" t="s">
        <v>173</v>
      </c>
      <c r="C12174" t="s">
        <v>59</v>
      </c>
      <c r="D12174" t="s">
        <v>14</v>
      </c>
      <c r="E12174">
        <v>2</v>
      </c>
      <c r="F12174" t="s">
        <v>82</v>
      </c>
      <c r="G12174">
        <v>1</v>
      </c>
      <c r="H12174" t="s">
        <v>83</v>
      </c>
      <c r="I12174" t="s">
        <v>15</v>
      </c>
      <c r="J12174" t="s">
        <v>70</v>
      </c>
      <c r="K12174" t="s">
        <v>39</v>
      </c>
      <c r="L12174" t="s">
        <v>39</v>
      </c>
      <c r="M12174">
        <v>1.268268</v>
      </c>
      <c r="N12174">
        <v>20260603</v>
      </c>
      <c r="O12174" t="s">
        <v>38</v>
      </c>
    </row>
    <row r="12175" spans="1:15" x14ac:dyDescent="0.25">
      <c r="A12175" t="s">
        <v>148</v>
      </c>
      <c r="B12175" t="s">
        <v>173</v>
      </c>
      <c r="C12175" t="s">
        <v>59</v>
      </c>
      <c r="D12175" t="s">
        <v>14</v>
      </c>
      <c r="E12175">
        <v>2</v>
      </c>
      <c r="F12175" t="s">
        <v>82</v>
      </c>
      <c r="G12175">
        <v>1</v>
      </c>
      <c r="H12175" t="s">
        <v>83</v>
      </c>
      <c r="I12175" t="s">
        <v>15</v>
      </c>
      <c r="J12175" t="s">
        <v>72</v>
      </c>
      <c r="K12175" t="s">
        <v>85</v>
      </c>
      <c r="L12175" t="s">
        <v>86</v>
      </c>
      <c r="M12175">
        <v>27.995066000000001</v>
      </c>
      <c r="N12175">
        <v>20260603</v>
      </c>
      <c r="O12175" t="s">
        <v>38</v>
      </c>
    </row>
    <row r="12176" spans="1:15" x14ac:dyDescent="0.25">
      <c r="A12176" t="s">
        <v>148</v>
      </c>
      <c r="B12176" t="s">
        <v>173</v>
      </c>
      <c r="C12176" t="s">
        <v>59</v>
      </c>
      <c r="D12176" t="s">
        <v>14</v>
      </c>
      <c r="E12176">
        <v>2</v>
      </c>
      <c r="F12176" t="s">
        <v>82</v>
      </c>
      <c r="G12176">
        <v>1</v>
      </c>
      <c r="H12176" t="s">
        <v>83</v>
      </c>
      <c r="I12176" t="s">
        <v>15</v>
      </c>
      <c r="J12176" t="s">
        <v>72</v>
      </c>
      <c r="K12176" t="s">
        <v>39</v>
      </c>
      <c r="L12176" t="s">
        <v>39</v>
      </c>
      <c r="M12176">
        <v>1465.3286459999999</v>
      </c>
      <c r="N12176">
        <v>20260603</v>
      </c>
      <c r="O12176" t="s">
        <v>38</v>
      </c>
    </row>
    <row r="12177" spans="1:15" x14ac:dyDescent="0.25">
      <c r="A12177" t="s">
        <v>148</v>
      </c>
      <c r="B12177" t="s">
        <v>173</v>
      </c>
      <c r="C12177" t="s">
        <v>59</v>
      </c>
      <c r="D12177" t="s">
        <v>14</v>
      </c>
      <c r="E12177">
        <v>2</v>
      </c>
      <c r="F12177" t="s">
        <v>82</v>
      </c>
      <c r="G12177">
        <v>1</v>
      </c>
      <c r="H12177" t="s">
        <v>83</v>
      </c>
      <c r="I12177" t="s">
        <v>15</v>
      </c>
      <c r="J12177" t="s">
        <v>73</v>
      </c>
      <c r="K12177" t="s">
        <v>85</v>
      </c>
      <c r="L12177" t="s">
        <v>86</v>
      </c>
      <c r="M12177">
        <v>16.929207999999999</v>
      </c>
      <c r="N12177">
        <v>20260603</v>
      </c>
      <c r="O12177" t="s">
        <v>38</v>
      </c>
    </row>
    <row r="12178" spans="1:15" x14ac:dyDescent="0.25">
      <c r="A12178" t="s">
        <v>148</v>
      </c>
      <c r="B12178" t="s">
        <v>173</v>
      </c>
      <c r="C12178" t="s">
        <v>59</v>
      </c>
      <c r="D12178" t="s">
        <v>14</v>
      </c>
      <c r="E12178">
        <v>2</v>
      </c>
      <c r="F12178" t="s">
        <v>82</v>
      </c>
      <c r="G12178">
        <v>1</v>
      </c>
      <c r="H12178" t="s">
        <v>83</v>
      </c>
      <c r="I12178" t="s">
        <v>15</v>
      </c>
      <c r="J12178" t="s">
        <v>73</v>
      </c>
      <c r="K12178" t="s">
        <v>39</v>
      </c>
      <c r="L12178" t="s">
        <v>39</v>
      </c>
      <c r="M12178">
        <v>317.469381</v>
      </c>
      <c r="N12178">
        <v>20260603</v>
      </c>
      <c r="O12178" t="s">
        <v>38</v>
      </c>
    </row>
    <row r="12179" spans="1:15" x14ac:dyDescent="0.25">
      <c r="A12179" t="s">
        <v>148</v>
      </c>
      <c r="B12179" t="s">
        <v>173</v>
      </c>
      <c r="C12179" t="s">
        <v>59</v>
      </c>
      <c r="D12179" t="s">
        <v>14</v>
      </c>
      <c r="E12179">
        <v>2</v>
      </c>
      <c r="F12179" t="s">
        <v>82</v>
      </c>
      <c r="G12179">
        <v>1</v>
      </c>
      <c r="H12179" t="s">
        <v>83</v>
      </c>
      <c r="I12179" t="s">
        <v>15</v>
      </c>
      <c r="J12179" t="s">
        <v>81</v>
      </c>
      <c r="K12179" t="s">
        <v>39</v>
      </c>
      <c r="L12179" t="s">
        <v>39</v>
      </c>
      <c r="M12179">
        <v>349.04058800000001</v>
      </c>
      <c r="N12179">
        <v>20260603</v>
      </c>
      <c r="O12179" t="s">
        <v>38</v>
      </c>
    </row>
    <row r="12180" spans="1:15" x14ac:dyDescent="0.25">
      <c r="A12180" t="s">
        <v>148</v>
      </c>
      <c r="B12180" t="s">
        <v>173</v>
      </c>
      <c r="C12180" t="s">
        <v>59</v>
      </c>
      <c r="D12180" t="s">
        <v>14</v>
      </c>
      <c r="E12180">
        <v>2</v>
      </c>
      <c r="F12180" t="s">
        <v>82</v>
      </c>
      <c r="G12180">
        <v>1</v>
      </c>
      <c r="H12180" t="s">
        <v>83</v>
      </c>
      <c r="I12180" t="s">
        <v>15</v>
      </c>
      <c r="J12180" t="s">
        <v>87</v>
      </c>
      <c r="K12180" t="s">
        <v>85</v>
      </c>
      <c r="L12180" t="s">
        <v>86</v>
      </c>
      <c r="M12180">
        <v>1.5126200000000001</v>
      </c>
      <c r="N12180">
        <v>20260603</v>
      </c>
      <c r="O12180" t="s">
        <v>38</v>
      </c>
    </row>
    <row r="12181" spans="1:15" x14ac:dyDescent="0.25">
      <c r="A12181" t="s">
        <v>148</v>
      </c>
      <c r="B12181" t="s">
        <v>173</v>
      </c>
      <c r="C12181" t="s">
        <v>59</v>
      </c>
      <c r="D12181" t="s">
        <v>14</v>
      </c>
      <c r="E12181">
        <v>2</v>
      </c>
      <c r="F12181" t="s">
        <v>82</v>
      </c>
      <c r="G12181">
        <v>1</v>
      </c>
      <c r="H12181" t="s">
        <v>83</v>
      </c>
      <c r="I12181" t="s">
        <v>15</v>
      </c>
      <c r="J12181" t="s">
        <v>87</v>
      </c>
      <c r="K12181" t="s">
        <v>39</v>
      </c>
      <c r="L12181" t="s">
        <v>39</v>
      </c>
      <c r="M12181">
        <v>2114.082656</v>
      </c>
      <c r="N12181">
        <v>20260603</v>
      </c>
      <c r="O12181" t="s">
        <v>38</v>
      </c>
    </row>
    <row r="12182" spans="1:15" x14ac:dyDescent="0.25">
      <c r="A12182" t="s">
        <v>148</v>
      </c>
      <c r="B12182" t="s">
        <v>173</v>
      </c>
      <c r="C12182" t="s">
        <v>59</v>
      </c>
      <c r="D12182" t="s">
        <v>14</v>
      </c>
      <c r="E12182">
        <v>2</v>
      </c>
      <c r="F12182" t="s">
        <v>82</v>
      </c>
      <c r="G12182">
        <v>1</v>
      </c>
      <c r="H12182" t="s">
        <v>83</v>
      </c>
      <c r="I12182" t="s">
        <v>15</v>
      </c>
      <c r="J12182" t="s">
        <v>88</v>
      </c>
      <c r="K12182" t="s">
        <v>85</v>
      </c>
      <c r="L12182" t="s">
        <v>86</v>
      </c>
      <c r="M12182">
        <v>134.40378200000001</v>
      </c>
      <c r="N12182">
        <v>20260603</v>
      </c>
      <c r="O12182" t="s">
        <v>38</v>
      </c>
    </row>
    <row r="12183" spans="1:15" x14ac:dyDescent="0.25">
      <c r="A12183" t="s">
        <v>148</v>
      </c>
      <c r="B12183" t="s">
        <v>173</v>
      </c>
      <c r="C12183" t="s">
        <v>59</v>
      </c>
      <c r="D12183" t="s">
        <v>14</v>
      </c>
      <c r="E12183">
        <v>2</v>
      </c>
      <c r="F12183" t="s">
        <v>82</v>
      </c>
      <c r="G12183">
        <v>1</v>
      </c>
      <c r="H12183" t="s">
        <v>83</v>
      </c>
      <c r="I12183" t="s">
        <v>15</v>
      </c>
      <c r="J12183" t="s">
        <v>88</v>
      </c>
      <c r="K12183" t="s">
        <v>39</v>
      </c>
      <c r="L12183" t="s">
        <v>39</v>
      </c>
      <c r="M12183">
        <v>3778.3645289999999</v>
      </c>
      <c r="N12183">
        <v>20260603</v>
      </c>
      <c r="O12183" t="s">
        <v>38</v>
      </c>
    </row>
    <row r="12184" spans="1:15" x14ac:dyDescent="0.25">
      <c r="A12184" t="s">
        <v>148</v>
      </c>
      <c r="B12184" t="s">
        <v>173</v>
      </c>
      <c r="C12184" t="s">
        <v>59</v>
      </c>
      <c r="D12184" t="s">
        <v>14</v>
      </c>
      <c r="E12184">
        <v>2</v>
      </c>
      <c r="F12184" t="s">
        <v>82</v>
      </c>
      <c r="G12184">
        <v>1</v>
      </c>
      <c r="H12184" t="s">
        <v>83</v>
      </c>
      <c r="I12184" t="s">
        <v>15</v>
      </c>
      <c r="J12184" t="s">
        <v>74</v>
      </c>
      <c r="K12184" t="s">
        <v>85</v>
      </c>
      <c r="L12184" t="s">
        <v>86</v>
      </c>
      <c r="M12184">
        <v>9.8687290000000001</v>
      </c>
      <c r="N12184">
        <v>20260603</v>
      </c>
      <c r="O12184" t="s">
        <v>38</v>
      </c>
    </row>
    <row r="12185" spans="1:15" x14ac:dyDescent="0.25">
      <c r="A12185" t="s">
        <v>148</v>
      </c>
      <c r="B12185" t="s">
        <v>173</v>
      </c>
      <c r="C12185" t="s">
        <v>59</v>
      </c>
      <c r="D12185" t="s">
        <v>14</v>
      </c>
      <c r="E12185">
        <v>2</v>
      </c>
      <c r="F12185" t="s">
        <v>82</v>
      </c>
      <c r="G12185">
        <v>1</v>
      </c>
      <c r="H12185" t="s">
        <v>83</v>
      </c>
      <c r="I12185" t="s">
        <v>15</v>
      </c>
      <c r="J12185" t="s">
        <v>74</v>
      </c>
      <c r="K12185" t="s">
        <v>39</v>
      </c>
      <c r="L12185" t="s">
        <v>39</v>
      </c>
      <c r="M12185">
        <v>163.62308999999999</v>
      </c>
      <c r="N12185">
        <v>20260603</v>
      </c>
      <c r="O12185" t="s">
        <v>38</v>
      </c>
    </row>
    <row r="12186" spans="1:15" x14ac:dyDescent="0.25">
      <c r="A12186" t="s">
        <v>148</v>
      </c>
      <c r="B12186" t="s">
        <v>173</v>
      </c>
      <c r="C12186" t="s">
        <v>59</v>
      </c>
      <c r="D12186" t="s">
        <v>14</v>
      </c>
      <c r="E12186">
        <v>2</v>
      </c>
      <c r="F12186" t="s">
        <v>82</v>
      </c>
      <c r="G12186">
        <v>1</v>
      </c>
      <c r="H12186" t="s">
        <v>83</v>
      </c>
      <c r="I12186" t="s">
        <v>75</v>
      </c>
      <c r="J12186" t="s">
        <v>84</v>
      </c>
      <c r="K12186" t="s">
        <v>85</v>
      </c>
      <c r="L12186" t="s">
        <v>86</v>
      </c>
      <c r="M12186">
        <v>0.105334</v>
      </c>
      <c r="N12186">
        <v>20260603</v>
      </c>
      <c r="O12186" t="s">
        <v>38</v>
      </c>
    </row>
    <row r="12187" spans="1:15" x14ac:dyDescent="0.25">
      <c r="A12187" t="s">
        <v>148</v>
      </c>
      <c r="B12187" t="s">
        <v>173</v>
      </c>
      <c r="C12187" t="s">
        <v>59</v>
      </c>
      <c r="D12187" t="s">
        <v>14</v>
      </c>
      <c r="E12187">
        <v>2</v>
      </c>
      <c r="F12187" t="s">
        <v>82</v>
      </c>
      <c r="G12187">
        <v>1</v>
      </c>
      <c r="H12187" t="s">
        <v>83</v>
      </c>
      <c r="I12187" t="s">
        <v>75</v>
      </c>
      <c r="J12187" t="s">
        <v>84</v>
      </c>
      <c r="K12187" t="s">
        <v>39</v>
      </c>
      <c r="L12187" t="s">
        <v>39</v>
      </c>
      <c r="M12187">
        <v>2.9609139999999998</v>
      </c>
      <c r="N12187">
        <v>20260603</v>
      </c>
      <c r="O12187" t="s">
        <v>38</v>
      </c>
    </row>
    <row r="12188" spans="1:15" x14ac:dyDescent="0.25">
      <c r="A12188" t="s">
        <v>148</v>
      </c>
      <c r="B12188" t="s">
        <v>173</v>
      </c>
      <c r="C12188" t="s">
        <v>59</v>
      </c>
      <c r="D12188" t="s">
        <v>14</v>
      </c>
      <c r="E12188">
        <v>2</v>
      </c>
      <c r="F12188" t="s">
        <v>82</v>
      </c>
      <c r="G12188">
        <v>1</v>
      </c>
      <c r="H12188" t="s">
        <v>83</v>
      </c>
      <c r="I12188" t="s">
        <v>75</v>
      </c>
      <c r="J12188" t="s">
        <v>13</v>
      </c>
      <c r="K12188" t="s">
        <v>39</v>
      </c>
      <c r="L12188" t="s">
        <v>39</v>
      </c>
      <c r="M12188">
        <v>5.0609690000000001</v>
      </c>
      <c r="N12188">
        <v>20260603</v>
      </c>
      <c r="O12188" t="s">
        <v>38</v>
      </c>
    </row>
    <row r="12189" spans="1:15" x14ac:dyDescent="0.25">
      <c r="A12189" t="s">
        <v>148</v>
      </c>
      <c r="B12189" t="s">
        <v>173</v>
      </c>
      <c r="C12189" t="s">
        <v>59</v>
      </c>
      <c r="D12189" t="s">
        <v>14</v>
      </c>
      <c r="E12189">
        <v>2</v>
      </c>
      <c r="F12189" t="s">
        <v>82</v>
      </c>
      <c r="G12189">
        <v>1</v>
      </c>
      <c r="H12189" t="s">
        <v>83</v>
      </c>
      <c r="I12189" t="s">
        <v>75</v>
      </c>
      <c r="J12189" t="s">
        <v>16</v>
      </c>
      <c r="K12189" t="s">
        <v>39</v>
      </c>
      <c r="L12189" t="s">
        <v>39</v>
      </c>
      <c r="M12189">
        <v>16.565148000000001</v>
      </c>
      <c r="N12189">
        <v>20260603</v>
      </c>
      <c r="O12189" t="s">
        <v>38</v>
      </c>
    </row>
    <row r="12190" spans="1:15" x14ac:dyDescent="0.25">
      <c r="A12190" t="s">
        <v>148</v>
      </c>
      <c r="B12190" t="s">
        <v>173</v>
      </c>
      <c r="C12190" t="s">
        <v>59</v>
      </c>
      <c r="D12190" t="s">
        <v>14</v>
      </c>
      <c r="E12190">
        <v>2</v>
      </c>
      <c r="F12190" t="s">
        <v>82</v>
      </c>
      <c r="G12190">
        <v>1</v>
      </c>
      <c r="H12190" t="s">
        <v>83</v>
      </c>
      <c r="I12190" t="s">
        <v>75</v>
      </c>
      <c r="J12190" t="s">
        <v>78</v>
      </c>
      <c r="K12190" t="s">
        <v>39</v>
      </c>
      <c r="L12190" t="s">
        <v>39</v>
      </c>
      <c r="M12190">
        <v>12.166211000000001</v>
      </c>
      <c r="N12190">
        <v>20260603</v>
      </c>
      <c r="O12190" t="s">
        <v>38</v>
      </c>
    </row>
    <row r="12191" spans="1:15" x14ac:dyDescent="0.25">
      <c r="A12191" t="s">
        <v>148</v>
      </c>
      <c r="B12191" t="s">
        <v>173</v>
      </c>
      <c r="C12191" t="s">
        <v>59</v>
      </c>
      <c r="D12191" t="s">
        <v>14</v>
      </c>
      <c r="E12191">
        <v>2</v>
      </c>
      <c r="F12191" t="s">
        <v>82</v>
      </c>
      <c r="G12191">
        <v>1</v>
      </c>
      <c r="H12191" t="s">
        <v>83</v>
      </c>
      <c r="I12191" t="s">
        <v>75</v>
      </c>
      <c r="J12191" t="s">
        <v>52</v>
      </c>
      <c r="K12191" t="s">
        <v>39</v>
      </c>
      <c r="L12191" t="s">
        <v>39</v>
      </c>
      <c r="M12191">
        <v>0.31031199999999998</v>
      </c>
      <c r="N12191">
        <v>20260603</v>
      </c>
      <c r="O12191" t="s">
        <v>38</v>
      </c>
    </row>
    <row r="12192" spans="1:15" x14ac:dyDescent="0.25">
      <c r="A12192" t="s">
        <v>148</v>
      </c>
      <c r="B12192" t="s">
        <v>173</v>
      </c>
      <c r="C12192" t="s">
        <v>59</v>
      </c>
      <c r="D12192" t="s">
        <v>14</v>
      </c>
      <c r="E12192">
        <v>2</v>
      </c>
      <c r="F12192" t="s">
        <v>82</v>
      </c>
      <c r="G12192">
        <v>1</v>
      </c>
      <c r="H12192" t="s">
        <v>83</v>
      </c>
      <c r="I12192" t="s">
        <v>75</v>
      </c>
      <c r="J12192" t="s">
        <v>54</v>
      </c>
      <c r="K12192" t="s">
        <v>39</v>
      </c>
      <c r="L12192" t="s">
        <v>39</v>
      </c>
      <c r="M12192">
        <v>14.694964000000001</v>
      </c>
      <c r="N12192">
        <v>20260603</v>
      </c>
      <c r="O12192" t="s">
        <v>38</v>
      </c>
    </row>
    <row r="12193" spans="1:15" x14ac:dyDescent="0.25">
      <c r="A12193" t="s">
        <v>148</v>
      </c>
      <c r="B12193" t="s">
        <v>173</v>
      </c>
      <c r="C12193" t="s">
        <v>59</v>
      </c>
      <c r="D12193" t="s">
        <v>14</v>
      </c>
      <c r="E12193">
        <v>2</v>
      </c>
      <c r="F12193" t="s">
        <v>82</v>
      </c>
      <c r="G12193">
        <v>1</v>
      </c>
      <c r="H12193" t="s">
        <v>83</v>
      </c>
      <c r="I12193" t="s">
        <v>75</v>
      </c>
      <c r="J12193" t="s">
        <v>19</v>
      </c>
      <c r="K12193" t="s">
        <v>39</v>
      </c>
      <c r="L12193" t="s">
        <v>39</v>
      </c>
      <c r="M12193">
        <v>11.246767999999999</v>
      </c>
      <c r="N12193">
        <v>20260603</v>
      </c>
      <c r="O12193" t="s">
        <v>38</v>
      </c>
    </row>
    <row r="12194" spans="1:15" x14ac:dyDescent="0.25">
      <c r="A12194" t="s">
        <v>148</v>
      </c>
      <c r="B12194" t="s">
        <v>173</v>
      </c>
      <c r="C12194" t="s">
        <v>59</v>
      </c>
      <c r="D12194" t="s">
        <v>14</v>
      </c>
      <c r="E12194">
        <v>2</v>
      </c>
      <c r="F12194" t="s">
        <v>82</v>
      </c>
      <c r="G12194">
        <v>1</v>
      </c>
      <c r="H12194" t="s">
        <v>83</v>
      </c>
      <c r="I12194" t="s">
        <v>75</v>
      </c>
      <c r="J12194" t="s">
        <v>20</v>
      </c>
      <c r="K12194" t="s">
        <v>85</v>
      </c>
      <c r="L12194" t="s">
        <v>86</v>
      </c>
      <c r="M12194">
        <v>5.5824559999999996</v>
      </c>
      <c r="N12194">
        <v>20260603</v>
      </c>
      <c r="O12194" t="s">
        <v>38</v>
      </c>
    </row>
    <row r="12195" spans="1:15" x14ac:dyDescent="0.25">
      <c r="A12195" t="s">
        <v>148</v>
      </c>
      <c r="B12195" t="s">
        <v>173</v>
      </c>
      <c r="C12195" t="s">
        <v>59</v>
      </c>
      <c r="D12195" t="s">
        <v>14</v>
      </c>
      <c r="E12195">
        <v>2</v>
      </c>
      <c r="F12195" t="s">
        <v>82</v>
      </c>
      <c r="G12195">
        <v>1</v>
      </c>
      <c r="H12195" t="s">
        <v>83</v>
      </c>
      <c r="I12195" t="s">
        <v>75</v>
      </c>
      <c r="J12195" t="s">
        <v>20</v>
      </c>
      <c r="K12195" t="s">
        <v>39</v>
      </c>
      <c r="L12195" t="s">
        <v>39</v>
      </c>
      <c r="M12195">
        <v>232.33475200000001</v>
      </c>
      <c r="N12195">
        <v>20260603</v>
      </c>
      <c r="O12195" t="s">
        <v>38</v>
      </c>
    </row>
    <row r="12196" spans="1:15" x14ac:dyDescent="0.25">
      <c r="A12196" t="s">
        <v>148</v>
      </c>
      <c r="B12196" t="s">
        <v>173</v>
      </c>
      <c r="C12196" t="s">
        <v>59</v>
      </c>
      <c r="D12196" t="s">
        <v>14</v>
      </c>
      <c r="E12196">
        <v>2</v>
      </c>
      <c r="F12196" t="s">
        <v>82</v>
      </c>
      <c r="G12196">
        <v>1</v>
      </c>
      <c r="H12196" t="s">
        <v>83</v>
      </c>
      <c r="I12196" t="s">
        <v>75</v>
      </c>
      <c r="J12196" t="s">
        <v>21</v>
      </c>
      <c r="K12196" t="s">
        <v>85</v>
      </c>
      <c r="L12196" t="s">
        <v>86</v>
      </c>
      <c r="M12196">
        <v>4.3141040000000004</v>
      </c>
      <c r="N12196">
        <v>20260603</v>
      </c>
      <c r="O12196" t="s">
        <v>38</v>
      </c>
    </row>
    <row r="12197" spans="1:15" x14ac:dyDescent="0.25">
      <c r="A12197" t="s">
        <v>148</v>
      </c>
      <c r="B12197" t="s">
        <v>173</v>
      </c>
      <c r="C12197" t="s">
        <v>59</v>
      </c>
      <c r="D12197" t="s">
        <v>14</v>
      </c>
      <c r="E12197">
        <v>2</v>
      </c>
      <c r="F12197" t="s">
        <v>82</v>
      </c>
      <c r="G12197">
        <v>1</v>
      </c>
      <c r="H12197" t="s">
        <v>83</v>
      </c>
      <c r="I12197" t="s">
        <v>75</v>
      </c>
      <c r="J12197" t="s">
        <v>21</v>
      </c>
      <c r="K12197" t="s">
        <v>39</v>
      </c>
      <c r="L12197" t="s">
        <v>39</v>
      </c>
      <c r="M12197">
        <v>84.698768000000001</v>
      </c>
      <c r="N12197">
        <v>20260603</v>
      </c>
      <c r="O12197" t="s">
        <v>38</v>
      </c>
    </row>
    <row r="12198" spans="1:15" x14ac:dyDescent="0.25">
      <c r="A12198" t="s">
        <v>148</v>
      </c>
      <c r="B12198" t="s">
        <v>173</v>
      </c>
      <c r="C12198" t="s">
        <v>59</v>
      </c>
      <c r="D12198" t="s">
        <v>14</v>
      </c>
      <c r="E12198">
        <v>2</v>
      </c>
      <c r="F12198" t="s">
        <v>82</v>
      </c>
      <c r="G12198">
        <v>1</v>
      </c>
      <c r="H12198" t="s">
        <v>83</v>
      </c>
      <c r="I12198" t="s">
        <v>75</v>
      </c>
      <c r="J12198" t="s">
        <v>22</v>
      </c>
      <c r="K12198" t="s">
        <v>39</v>
      </c>
      <c r="L12198" t="s">
        <v>39</v>
      </c>
      <c r="M12198">
        <v>3.4681519999999999</v>
      </c>
      <c r="N12198">
        <v>20260603</v>
      </c>
      <c r="O12198" t="s">
        <v>38</v>
      </c>
    </row>
    <row r="12199" spans="1:15" x14ac:dyDescent="0.25">
      <c r="A12199" t="s">
        <v>148</v>
      </c>
      <c r="B12199" t="s">
        <v>173</v>
      </c>
      <c r="C12199" t="s">
        <v>59</v>
      </c>
      <c r="D12199" t="s">
        <v>14</v>
      </c>
      <c r="E12199">
        <v>2</v>
      </c>
      <c r="F12199" t="s">
        <v>82</v>
      </c>
      <c r="G12199">
        <v>1</v>
      </c>
      <c r="H12199" t="s">
        <v>83</v>
      </c>
      <c r="I12199" t="s">
        <v>75</v>
      </c>
      <c r="J12199" t="s">
        <v>56</v>
      </c>
      <c r="K12199" t="s">
        <v>39</v>
      </c>
      <c r="L12199" t="s">
        <v>39</v>
      </c>
      <c r="M12199">
        <v>1.28023</v>
      </c>
      <c r="N12199">
        <v>20260603</v>
      </c>
      <c r="O12199" t="s">
        <v>38</v>
      </c>
    </row>
    <row r="12200" spans="1:15" x14ac:dyDescent="0.25">
      <c r="A12200" t="s">
        <v>148</v>
      </c>
      <c r="B12200" t="s">
        <v>173</v>
      </c>
      <c r="C12200" t="s">
        <v>59</v>
      </c>
      <c r="D12200" t="s">
        <v>14</v>
      </c>
      <c r="E12200">
        <v>2</v>
      </c>
      <c r="F12200" t="s">
        <v>82</v>
      </c>
      <c r="G12200">
        <v>1</v>
      </c>
      <c r="H12200" t="s">
        <v>83</v>
      </c>
      <c r="I12200" t="s">
        <v>75</v>
      </c>
      <c r="J12200" t="s">
        <v>57</v>
      </c>
      <c r="K12200" t="s">
        <v>39</v>
      </c>
      <c r="L12200" t="s">
        <v>39</v>
      </c>
      <c r="M12200">
        <v>0.102172</v>
      </c>
      <c r="N12200">
        <v>20260603</v>
      </c>
      <c r="O12200" t="s">
        <v>38</v>
      </c>
    </row>
    <row r="12201" spans="1:15" x14ac:dyDescent="0.25">
      <c r="A12201" t="s">
        <v>148</v>
      </c>
      <c r="B12201" t="s">
        <v>173</v>
      </c>
      <c r="C12201" t="s">
        <v>59</v>
      </c>
      <c r="D12201" t="s">
        <v>14</v>
      </c>
      <c r="E12201">
        <v>2</v>
      </c>
      <c r="F12201" t="s">
        <v>82</v>
      </c>
      <c r="G12201">
        <v>1</v>
      </c>
      <c r="H12201" t="s">
        <v>83</v>
      </c>
      <c r="I12201" t="s">
        <v>75</v>
      </c>
      <c r="J12201" t="s">
        <v>58</v>
      </c>
      <c r="K12201" t="s">
        <v>39</v>
      </c>
      <c r="L12201" t="s">
        <v>39</v>
      </c>
      <c r="M12201">
        <v>21.088925</v>
      </c>
      <c r="N12201">
        <v>20260603</v>
      </c>
      <c r="O12201" t="s">
        <v>38</v>
      </c>
    </row>
    <row r="12202" spans="1:15" x14ac:dyDescent="0.25">
      <c r="A12202" t="s">
        <v>148</v>
      </c>
      <c r="B12202" t="s">
        <v>173</v>
      </c>
      <c r="C12202" t="s">
        <v>59</v>
      </c>
      <c r="D12202" t="s">
        <v>14</v>
      </c>
      <c r="E12202">
        <v>2</v>
      </c>
      <c r="F12202" t="s">
        <v>82</v>
      </c>
      <c r="G12202">
        <v>1</v>
      </c>
      <c r="H12202" t="s">
        <v>83</v>
      </c>
      <c r="I12202" t="s">
        <v>75</v>
      </c>
      <c r="J12202" t="s">
        <v>59</v>
      </c>
      <c r="K12202" t="s">
        <v>39</v>
      </c>
      <c r="L12202" t="s">
        <v>39</v>
      </c>
      <c r="M12202">
        <v>758.989598</v>
      </c>
      <c r="N12202">
        <v>20260603</v>
      </c>
      <c r="O12202" t="s">
        <v>38</v>
      </c>
    </row>
    <row r="12203" spans="1:15" x14ac:dyDescent="0.25">
      <c r="A12203" t="s">
        <v>148</v>
      </c>
      <c r="B12203" t="s">
        <v>173</v>
      </c>
      <c r="C12203" t="s">
        <v>59</v>
      </c>
      <c r="D12203" t="s">
        <v>14</v>
      </c>
      <c r="E12203">
        <v>2</v>
      </c>
      <c r="F12203" t="s">
        <v>82</v>
      </c>
      <c r="G12203">
        <v>1</v>
      </c>
      <c r="H12203" t="s">
        <v>83</v>
      </c>
      <c r="I12203" t="s">
        <v>75</v>
      </c>
      <c r="J12203" t="s">
        <v>134</v>
      </c>
      <c r="K12203" t="s">
        <v>39</v>
      </c>
      <c r="L12203" t="s">
        <v>39</v>
      </c>
      <c r="M12203">
        <v>19.472534</v>
      </c>
      <c r="N12203">
        <v>20260603</v>
      </c>
      <c r="O12203" t="s">
        <v>38</v>
      </c>
    </row>
    <row r="12204" spans="1:15" x14ac:dyDescent="0.25">
      <c r="A12204" t="s">
        <v>148</v>
      </c>
      <c r="B12204" t="s">
        <v>173</v>
      </c>
      <c r="C12204" t="s">
        <v>59</v>
      </c>
      <c r="D12204" t="s">
        <v>14</v>
      </c>
      <c r="E12204">
        <v>2</v>
      </c>
      <c r="F12204" t="s">
        <v>82</v>
      </c>
      <c r="G12204">
        <v>1</v>
      </c>
      <c r="H12204" t="s">
        <v>83</v>
      </c>
      <c r="I12204" t="s">
        <v>75</v>
      </c>
      <c r="J12204" t="s">
        <v>61</v>
      </c>
      <c r="K12204" t="s">
        <v>39</v>
      </c>
      <c r="L12204" t="s">
        <v>39</v>
      </c>
      <c r="M12204">
        <v>0.85883799999999999</v>
      </c>
      <c r="N12204">
        <v>20260603</v>
      </c>
      <c r="O12204" t="s">
        <v>38</v>
      </c>
    </row>
    <row r="12205" spans="1:15" x14ac:dyDescent="0.25">
      <c r="A12205" t="s">
        <v>148</v>
      </c>
      <c r="B12205" t="s">
        <v>173</v>
      </c>
      <c r="C12205" t="s">
        <v>59</v>
      </c>
      <c r="D12205" t="s">
        <v>14</v>
      </c>
      <c r="E12205">
        <v>2</v>
      </c>
      <c r="F12205" t="s">
        <v>82</v>
      </c>
      <c r="G12205">
        <v>1</v>
      </c>
      <c r="H12205" t="s">
        <v>83</v>
      </c>
      <c r="I12205" t="s">
        <v>75</v>
      </c>
      <c r="J12205" t="s">
        <v>63</v>
      </c>
      <c r="K12205" t="s">
        <v>85</v>
      </c>
      <c r="L12205" t="s">
        <v>86</v>
      </c>
      <c r="M12205">
        <v>2.135958</v>
      </c>
      <c r="N12205">
        <v>20260603</v>
      </c>
      <c r="O12205" t="s">
        <v>38</v>
      </c>
    </row>
    <row r="12206" spans="1:15" x14ac:dyDescent="0.25">
      <c r="A12206" t="s">
        <v>148</v>
      </c>
      <c r="B12206" t="s">
        <v>173</v>
      </c>
      <c r="C12206" t="s">
        <v>59</v>
      </c>
      <c r="D12206" t="s">
        <v>14</v>
      </c>
      <c r="E12206">
        <v>2</v>
      </c>
      <c r="F12206" t="s">
        <v>82</v>
      </c>
      <c r="G12206">
        <v>1</v>
      </c>
      <c r="H12206" t="s">
        <v>83</v>
      </c>
      <c r="I12206" t="s">
        <v>75</v>
      </c>
      <c r="J12206" t="s">
        <v>63</v>
      </c>
      <c r="K12206" t="s">
        <v>39</v>
      </c>
      <c r="L12206" t="s">
        <v>39</v>
      </c>
      <c r="M12206">
        <v>15.944426999999999</v>
      </c>
      <c r="N12206">
        <v>20260603</v>
      </c>
      <c r="O12206" t="s">
        <v>38</v>
      </c>
    </row>
    <row r="12207" spans="1:15" x14ac:dyDescent="0.25">
      <c r="A12207" t="s">
        <v>148</v>
      </c>
      <c r="B12207" t="s">
        <v>173</v>
      </c>
      <c r="C12207" t="s">
        <v>59</v>
      </c>
      <c r="D12207" t="s">
        <v>14</v>
      </c>
      <c r="E12207">
        <v>2</v>
      </c>
      <c r="F12207" t="s">
        <v>82</v>
      </c>
      <c r="G12207">
        <v>1</v>
      </c>
      <c r="H12207" t="s">
        <v>83</v>
      </c>
      <c r="I12207" t="s">
        <v>75</v>
      </c>
      <c r="J12207" t="s">
        <v>65</v>
      </c>
      <c r="K12207" t="s">
        <v>85</v>
      </c>
      <c r="L12207" t="s">
        <v>86</v>
      </c>
      <c r="M12207">
        <v>2.2515329999999998</v>
      </c>
      <c r="N12207">
        <v>20260603</v>
      </c>
      <c r="O12207" t="s">
        <v>38</v>
      </c>
    </row>
    <row r="12208" spans="1:15" x14ac:dyDescent="0.25">
      <c r="A12208" t="s">
        <v>148</v>
      </c>
      <c r="B12208" t="s">
        <v>173</v>
      </c>
      <c r="C12208" t="s">
        <v>59</v>
      </c>
      <c r="D12208" t="s">
        <v>14</v>
      </c>
      <c r="E12208">
        <v>2</v>
      </c>
      <c r="F12208" t="s">
        <v>82</v>
      </c>
      <c r="G12208">
        <v>1</v>
      </c>
      <c r="H12208" t="s">
        <v>83</v>
      </c>
      <c r="I12208" t="s">
        <v>75</v>
      </c>
      <c r="J12208" t="s">
        <v>65</v>
      </c>
      <c r="K12208" t="s">
        <v>39</v>
      </c>
      <c r="L12208" t="s">
        <v>39</v>
      </c>
      <c r="M12208">
        <v>168.759533</v>
      </c>
      <c r="N12208">
        <v>20260603</v>
      </c>
      <c r="O12208" t="s">
        <v>38</v>
      </c>
    </row>
    <row r="12209" spans="1:15" x14ac:dyDescent="0.25">
      <c r="A12209" t="s">
        <v>148</v>
      </c>
      <c r="B12209" t="s">
        <v>173</v>
      </c>
      <c r="C12209" t="s">
        <v>59</v>
      </c>
      <c r="D12209" t="s">
        <v>14</v>
      </c>
      <c r="E12209">
        <v>2</v>
      </c>
      <c r="F12209" t="s">
        <v>82</v>
      </c>
      <c r="G12209">
        <v>1</v>
      </c>
      <c r="H12209" t="s">
        <v>83</v>
      </c>
      <c r="I12209" t="s">
        <v>75</v>
      </c>
      <c r="J12209" t="s">
        <v>66</v>
      </c>
      <c r="K12209" t="s">
        <v>39</v>
      </c>
      <c r="L12209" t="s">
        <v>39</v>
      </c>
      <c r="M12209">
        <v>3.5370149999999998</v>
      </c>
      <c r="N12209">
        <v>20260603</v>
      </c>
      <c r="O12209" t="s">
        <v>38</v>
      </c>
    </row>
    <row r="12210" spans="1:15" x14ac:dyDescent="0.25">
      <c r="A12210" t="s">
        <v>148</v>
      </c>
      <c r="B12210" t="s">
        <v>173</v>
      </c>
      <c r="C12210" t="s">
        <v>59</v>
      </c>
      <c r="D12210" t="s">
        <v>14</v>
      </c>
      <c r="E12210">
        <v>2</v>
      </c>
      <c r="F12210" t="s">
        <v>82</v>
      </c>
      <c r="G12210">
        <v>1</v>
      </c>
      <c r="H12210" t="s">
        <v>83</v>
      </c>
      <c r="I12210" t="s">
        <v>75</v>
      </c>
      <c r="J12210" t="s">
        <v>67</v>
      </c>
      <c r="K12210" t="s">
        <v>39</v>
      </c>
      <c r="L12210" t="s">
        <v>39</v>
      </c>
      <c r="M12210">
        <v>2.2676020000000001</v>
      </c>
      <c r="N12210">
        <v>20260603</v>
      </c>
      <c r="O12210" t="s">
        <v>38</v>
      </c>
    </row>
    <row r="12211" spans="1:15" x14ac:dyDescent="0.25">
      <c r="A12211" t="s">
        <v>148</v>
      </c>
      <c r="B12211" t="s">
        <v>173</v>
      </c>
      <c r="C12211" t="s">
        <v>59</v>
      </c>
      <c r="D12211" t="s">
        <v>14</v>
      </c>
      <c r="E12211">
        <v>2</v>
      </c>
      <c r="F12211" t="s">
        <v>82</v>
      </c>
      <c r="G12211">
        <v>1</v>
      </c>
      <c r="H12211" t="s">
        <v>83</v>
      </c>
      <c r="I12211" t="s">
        <v>75</v>
      </c>
      <c r="J12211" t="s">
        <v>68</v>
      </c>
      <c r="K12211" t="s">
        <v>39</v>
      </c>
      <c r="L12211" t="s">
        <v>39</v>
      </c>
      <c r="M12211">
        <v>1.224113</v>
      </c>
      <c r="N12211">
        <v>20260603</v>
      </c>
      <c r="O12211" t="s">
        <v>38</v>
      </c>
    </row>
    <row r="12212" spans="1:15" x14ac:dyDescent="0.25">
      <c r="A12212" t="s">
        <v>148</v>
      </c>
      <c r="B12212" t="s">
        <v>173</v>
      </c>
      <c r="C12212" t="s">
        <v>59</v>
      </c>
      <c r="D12212" t="s">
        <v>14</v>
      </c>
      <c r="E12212">
        <v>2</v>
      </c>
      <c r="F12212" t="s">
        <v>82</v>
      </c>
      <c r="G12212">
        <v>1</v>
      </c>
      <c r="H12212" t="s">
        <v>83</v>
      </c>
      <c r="I12212" t="s">
        <v>75</v>
      </c>
      <c r="J12212" t="s">
        <v>71</v>
      </c>
      <c r="K12212" t="s">
        <v>39</v>
      </c>
      <c r="L12212" t="s">
        <v>39</v>
      </c>
      <c r="M12212">
        <v>1.2048080000000001</v>
      </c>
      <c r="N12212">
        <v>20260603</v>
      </c>
      <c r="O12212" t="s">
        <v>38</v>
      </c>
    </row>
    <row r="12213" spans="1:15" x14ac:dyDescent="0.25">
      <c r="A12213" t="s">
        <v>148</v>
      </c>
      <c r="B12213" t="s">
        <v>173</v>
      </c>
      <c r="C12213" t="s">
        <v>59</v>
      </c>
      <c r="D12213" t="s">
        <v>14</v>
      </c>
      <c r="E12213">
        <v>2</v>
      </c>
      <c r="F12213" t="s">
        <v>82</v>
      </c>
      <c r="G12213">
        <v>1</v>
      </c>
      <c r="H12213" t="s">
        <v>83</v>
      </c>
      <c r="I12213" t="s">
        <v>75</v>
      </c>
      <c r="J12213" t="s">
        <v>72</v>
      </c>
      <c r="K12213" t="s">
        <v>85</v>
      </c>
      <c r="L12213" t="s">
        <v>86</v>
      </c>
      <c r="M12213">
        <v>2.1369120000000001</v>
      </c>
      <c r="N12213">
        <v>20260603</v>
      </c>
      <c r="O12213" t="s">
        <v>38</v>
      </c>
    </row>
    <row r="12214" spans="1:15" x14ac:dyDescent="0.25">
      <c r="A12214" t="s">
        <v>148</v>
      </c>
      <c r="B12214" t="s">
        <v>173</v>
      </c>
      <c r="C12214" t="s">
        <v>59</v>
      </c>
      <c r="D12214" t="s">
        <v>14</v>
      </c>
      <c r="E12214">
        <v>2</v>
      </c>
      <c r="F12214" t="s">
        <v>82</v>
      </c>
      <c r="G12214">
        <v>1</v>
      </c>
      <c r="H12214" t="s">
        <v>83</v>
      </c>
      <c r="I12214" t="s">
        <v>75</v>
      </c>
      <c r="J12214" t="s">
        <v>72</v>
      </c>
      <c r="K12214" t="s">
        <v>39</v>
      </c>
      <c r="L12214" t="s">
        <v>39</v>
      </c>
      <c r="M12214">
        <v>101.910916</v>
      </c>
      <c r="N12214">
        <v>20260603</v>
      </c>
      <c r="O12214" t="s">
        <v>38</v>
      </c>
    </row>
    <row r="12215" spans="1:15" x14ac:dyDescent="0.25">
      <c r="A12215" t="s">
        <v>148</v>
      </c>
      <c r="B12215" t="s">
        <v>173</v>
      </c>
      <c r="C12215" t="s">
        <v>59</v>
      </c>
      <c r="D12215" t="s">
        <v>14</v>
      </c>
      <c r="E12215">
        <v>2</v>
      </c>
      <c r="F12215" t="s">
        <v>82</v>
      </c>
      <c r="G12215">
        <v>1</v>
      </c>
      <c r="H12215" t="s">
        <v>83</v>
      </c>
      <c r="I12215" t="s">
        <v>75</v>
      </c>
      <c r="J12215" t="s">
        <v>73</v>
      </c>
      <c r="K12215" t="s">
        <v>85</v>
      </c>
      <c r="L12215" t="s">
        <v>86</v>
      </c>
      <c r="M12215">
        <v>0.19242600000000001</v>
      </c>
      <c r="N12215">
        <v>20260603</v>
      </c>
      <c r="O12215" t="s">
        <v>38</v>
      </c>
    </row>
    <row r="12216" spans="1:15" x14ac:dyDescent="0.25">
      <c r="A12216" t="s">
        <v>148</v>
      </c>
      <c r="B12216" t="s">
        <v>173</v>
      </c>
      <c r="C12216" t="s">
        <v>59</v>
      </c>
      <c r="D12216" t="s">
        <v>14</v>
      </c>
      <c r="E12216">
        <v>2</v>
      </c>
      <c r="F12216" t="s">
        <v>82</v>
      </c>
      <c r="G12216">
        <v>1</v>
      </c>
      <c r="H12216" t="s">
        <v>83</v>
      </c>
      <c r="I12216" t="s">
        <v>75</v>
      </c>
      <c r="J12216" t="s">
        <v>73</v>
      </c>
      <c r="K12216" t="s">
        <v>39</v>
      </c>
      <c r="L12216" t="s">
        <v>39</v>
      </c>
      <c r="M12216">
        <v>16.147867000000002</v>
      </c>
      <c r="N12216">
        <v>20260603</v>
      </c>
      <c r="O12216" t="s">
        <v>38</v>
      </c>
    </row>
    <row r="12217" spans="1:15" x14ac:dyDescent="0.25">
      <c r="A12217" t="s">
        <v>148</v>
      </c>
      <c r="B12217" t="s">
        <v>173</v>
      </c>
      <c r="C12217" t="s">
        <v>59</v>
      </c>
      <c r="D12217" t="s">
        <v>14</v>
      </c>
      <c r="E12217">
        <v>2</v>
      </c>
      <c r="F12217" t="s">
        <v>82</v>
      </c>
      <c r="G12217">
        <v>1</v>
      </c>
      <c r="H12217" t="s">
        <v>83</v>
      </c>
      <c r="I12217" t="s">
        <v>75</v>
      </c>
      <c r="J12217" t="s">
        <v>81</v>
      </c>
      <c r="K12217" t="s">
        <v>39</v>
      </c>
      <c r="L12217" t="s">
        <v>39</v>
      </c>
      <c r="M12217">
        <v>13.876991</v>
      </c>
      <c r="N12217">
        <v>20260603</v>
      </c>
      <c r="O12217" t="s">
        <v>38</v>
      </c>
    </row>
    <row r="12218" spans="1:15" x14ac:dyDescent="0.25">
      <c r="A12218" t="s">
        <v>148</v>
      </c>
      <c r="B12218" t="s">
        <v>173</v>
      </c>
      <c r="C12218" t="s">
        <v>59</v>
      </c>
      <c r="D12218" t="s">
        <v>14</v>
      </c>
      <c r="E12218">
        <v>2</v>
      </c>
      <c r="F12218" t="s">
        <v>82</v>
      </c>
      <c r="G12218">
        <v>1</v>
      </c>
      <c r="H12218" t="s">
        <v>83</v>
      </c>
      <c r="I12218" t="s">
        <v>75</v>
      </c>
      <c r="J12218" t="s">
        <v>87</v>
      </c>
      <c r="K12218" t="s">
        <v>39</v>
      </c>
      <c r="L12218" t="s">
        <v>39</v>
      </c>
      <c r="M12218">
        <v>79.808295999999999</v>
      </c>
      <c r="N12218">
        <v>20260603</v>
      </c>
      <c r="O12218" t="s">
        <v>38</v>
      </c>
    </row>
    <row r="12219" spans="1:15" x14ac:dyDescent="0.25">
      <c r="A12219" t="s">
        <v>148</v>
      </c>
      <c r="B12219" t="s">
        <v>173</v>
      </c>
      <c r="C12219" t="s">
        <v>59</v>
      </c>
      <c r="D12219" t="s">
        <v>14</v>
      </c>
      <c r="E12219">
        <v>2</v>
      </c>
      <c r="F12219" t="s">
        <v>82</v>
      </c>
      <c r="G12219">
        <v>1</v>
      </c>
      <c r="H12219" t="s">
        <v>83</v>
      </c>
      <c r="I12219" t="s">
        <v>75</v>
      </c>
      <c r="J12219" t="s">
        <v>88</v>
      </c>
      <c r="K12219" t="s">
        <v>85</v>
      </c>
      <c r="L12219" t="s">
        <v>86</v>
      </c>
      <c r="M12219">
        <v>3.6687799999999999</v>
      </c>
      <c r="N12219">
        <v>20260603</v>
      </c>
      <c r="O12219" t="s">
        <v>38</v>
      </c>
    </row>
    <row r="12220" spans="1:15" x14ac:dyDescent="0.25">
      <c r="A12220" t="s">
        <v>148</v>
      </c>
      <c r="B12220" t="s">
        <v>173</v>
      </c>
      <c r="C12220" t="s">
        <v>59</v>
      </c>
      <c r="D12220" t="s">
        <v>14</v>
      </c>
      <c r="E12220">
        <v>2</v>
      </c>
      <c r="F12220" t="s">
        <v>82</v>
      </c>
      <c r="G12220">
        <v>1</v>
      </c>
      <c r="H12220" t="s">
        <v>83</v>
      </c>
      <c r="I12220" t="s">
        <v>75</v>
      </c>
      <c r="J12220" t="s">
        <v>88</v>
      </c>
      <c r="K12220" t="s">
        <v>39</v>
      </c>
      <c r="L12220" t="s">
        <v>39</v>
      </c>
      <c r="M12220">
        <v>198.821618</v>
      </c>
      <c r="N12220">
        <v>20260603</v>
      </c>
      <c r="O12220" t="s">
        <v>38</v>
      </c>
    </row>
    <row r="12221" spans="1:15" x14ac:dyDescent="0.25">
      <c r="A12221" t="s">
        <v>148</v>
      </c>
      <c r="B12221" t="s">
        <v>173</v>
      </c>
      <c r="C12221" t="s">
        <v>59</v>
      </c>
      <c r="D12221" t="s">
        <v>14</v>
      </c>
      <c r="E12221">
        <v>2</v>
      </c>
      <c r="F12221" t="s">
        <v>82</v>
      </c>
      <c r="G12221">
        <v>1</v>
      </c>
      <c r="H12221" t="s">
        <v>83</v>
      </c>
      <c r="I12221" t="s">
        <v>75</v>
      </c>
      <c r="J12221" t="s">
        <v>74</v>
      </c>
      <c r="K12221" t="s">
        <v>39</v>
      </c>
      <c r="L12221" t="s">
        <v>39</v>
      </c>
      <c r="M12221">
        <v>4.4715420000000003</v>
      </c>
      <c r="N12221">
        <v>20260603</v>
      </c>
      <c r="O12221" t="s">
        <v>38</v>
      </c>
    </row>
    <row r="12222" spans="1:15" x14ac:dyDescent="0.25">
      <c r="A12222" t="s">
        <v>148</v>
      </c>
      <c r="B12222" t="s">
        <v>173</v>
      </c>
      <c r="C12222" t="s">
        <v>59</v>
      </c>
      <c r="D12222" t="s">
        <v>14</v>
      </c>
      <c r="E12222">
        <v>2</v>
      </c>
      <c r="F12222" t="s">
        <v>82</v>
      </c>
      <c r="G12222">
        <v>2</v>
      </c>
      <c r="H12222" t="s">
        <v>127</v>
      </c>
      <c r="I12222" t="s">
        <v>75</v>
      </c>
      <c r="J12222" t="s">
        <v>84</v>
      </c>
      <c r="K12222" t="s">
        <v>39</v>
      </c>
      <c r="L12222" t="s">
        <v>39</v>
      </c>
      <c r="M12222">
        <v>0.30344100000000002</v>
      </c>
      <c r="N12222">
        <v>20260603</v>
      </c>
      <c r="O12222" t="s">
        <v>38</v>
      </c>
    </row>
    <row r="12223" spans="1:15" x14ac:dyDescent="0.25">
      <c r="A12223" t="s">
        <v>148</v>
      </c>
      <c r="B12223" t="s">
        <v>173</v>
      </c>
      <c r="C12223" t="s">
        <v>59</v>
      </c>
      <c r="D12223" t="s">
        <v>14</v>
      </c>
      <c r="E12223">
        <v>2</v>
      </c>
      <c r="F12223" t="s">
        <v>82</v>
      </c>
      <c r="G12223">
        <v>2</v>
      </c>
      <c r="H12223" t="s">
        <v>127</v>
      </c>
      <c r="I12223" t="s">
        <v>75</v>
      </c>
      <c r="J12223" t="s">
        <v>72</v>
      </c>
      <c r="K12223" t="s">
        <v>39</v>
      </c>
      <c r="L12223" t="s">
        <v>39</v>
      </c>
      <c r="M12223">
        <v>0.77717800000000004</v>
      </c>
      <c r="N12223">
        <v>20260603</v>
      </c>
      <c r="O12223" t="s">
        <v>38</v>
      </c>
    </row>
    <row r="12224" spans="1:15" x14ac:dyDescent="0.25">
      <c r="A12224" t="s">
        <v>148</v>
      </c>
      <c r="B12224" t="s">
        <v>173</v>
      </c>
      <c r="C12224" t="s">
        <v>59</v>
      </c>
      <c r="D12224" t="s">
        <v>14</v>
      </c>
      <c r="E12224">
        <v>2</v>
      </c>
      <c r="F12224" t="s">
        <v>82</v>
      </c>
      <c r="G12224">
        <v>2</v>
      </c>
      <c r="H12224" t="s">
        <v>127</v>
      </c>
      <c r="I12224" t="s">
        <v>75</v>
      </c>
      <c r="J12224" t="s">
        <v>87</v>
      </c>
      <c r="K12224" t="s">
        <v>39</v>
      </c>
      <c r="L12224" t="s">
        <v>39</v>
      </c>
      <c r="M12224">
        <v>0.197357</v>
      </c>
      <c r="N12224">
        <v>20260603</v>
      </c>
      <c r="O12224" t="s">
        <v>38</v>
      </c>
    </row>
    <row r="12225" spans="1:15" x14ac:dyDescent="0.25">
      <c r="A12225" t="s">
        <v>148</v>
      </c>
      <c r="B12225" t="s">
        <v>173</v>
      </c>
      <c r="C12225" t="s">
        <v>59</v>
      </c>
      <c r="D12225" t="s">
        <v>14</v>
      </c>
      <c r="E12225">
        <v>2</v>
      </c>
      <c r="F12225" t="s">
        <v>82</v>
      </c>
      <c r="G12225">
        <v>5</v>
      </c>
      <c r="H12225" t="s">
        <v>89</v>
      </c>
      <c r="I12225" t="s">
        <v>15</v>
      </c>
      <c r="J12225" t="s">
        <v>84</v>
      </c>
      <c r="K12225" t="s">
        <v>39</v>
      </c>
      <c r="L12225" t="s">
        <v>39</v>
      </c>
      <c r="M12225">
        <v>2.8945150000000002</v>
      </c>
      <c r="N12225">
        <v>20260603</v>
      </c>
      <c r="O12225" t="s">
        <v>38</v>
      </c>
    </row>
    <row r="12226" spans="1:15" x14ac:dyDescent="0.25">
      <c r="A12226" t="s">
        <v>148</v>
      </c>
      <c r="B12226" t="s">
        <v>173</v>
      </c>
      <c r="C12226" t="s">
        <v>59</v>
      </c>
      <c r="D12226" t="s">
        <v>14</v>
      </c>
      <c r="E12226">
        <v>2</v>
      </c>
      <c r="F12226" t="s">
        <v>82</v>
      </c>
      <c r="G12226">
        <v>5</v>
      </c>
      <c r="H12226" t="s">
        <v>89</v>
      </c>
      <c r="I12226" t="s">
        <v>15</v>
      </c>
      <c r="J12226" t="s">
        <v>13</v>
      </c>
      <c r="K12226" t="s">
        <v>39</v>
      </c>
      <c r="L12226" t="s">
        <v>39</v>
      </c>
      <c r="M12226">
        <v>60.639493000000002</v>
      </c>
      <c r="N12226">
        <v>20260603</v>
      </c>
      <c r="O12226" t="s">
        <v>38</v>
      </c>
    </row>
    <row r="12227" spans="1:15" x14ac:dyDescent="0.25">
      <c r="A12227" t="s">
        <v>148</v>
      </c>
      <c r="B12227" t="s">
        <v>173</v>
      </c>
      <c r="C12227" t="s">
        <v>59</v>
      </c>
      <c r="D12227" t="s">
        <v>14</v>
      </c>
      <c r="E12227">
        <v>2</v>
      </c>
      <c r="F12227" t="s">
        <v>82</v>
      </c>
      <c r="G12227">
        <v>5</v>
      </c>
      <c r="H12227" t="s">
        <v>89</v>
      </c>
      <c r="I12227" t="s">
        <v>15</v>
      </c>
      <c r="J12227" t="s">
        <v>16</v>
      </c>
      <c r="K12227" t="s">
        <v>39</v>
      </c>
      <c r="L12227" t="s">
        <v>39</v>
      </c>
      <c r="M12227">
        <v>106.870856</v>
      </c>
      <c r="N12227">
        <v>20260603</v>
      </c>
      <c r="O12227" t="s">
        <v>38</v>
      </c>
    </row>
    <row r="12228" spans="1:15" x14ac:dyDescent="0.25">
      <c r="A12228" t="s">
        <v>148</v>
      </c>
      <c r="B12228" t="s">
        <v>173</v>
      </c>
      <c r="C12228" t="s">
        <v>59</v>
      </c>
      <c r="D12228" t="s">
        <v>14</v>
      </c>
      <c r="E12228">
        <v>2</v>
      </c>
      <c r="F12228" t="s">
        <v>82</v>
      </c>
      <c r="G12228">
        <v>5</v>
      </c>
      <c r="H12228" t="s">
        <v>89</v>
      </c>
      <c r="I12228" t="s">
        <v>15</v>
      </c>
      <c r="J12228" t="s">
        <v>54</v>
      </c>
      <c r="K12228" t="s">
        <v>39</v>
      </c>
      <c r="L12228" t="s">
        <v>39</v>
      </c>
      <c r="M12228">
        <v>2.2656909999999999</v>
      </c>
      <c r="N12228">
        <v>20260603</v>
      </c>
      <c r="O12228" t="s">
        <v>38</v>
      </c>
    </row>
    <row r="12229" spans="1:15" x14ac:dyDescent="0.25">
      <c r="A12229" t="s">
        <v>148</v>
      </c>
      <c r="B12229" t="s">
        <v>173</v>
      </c>
      <c r="C12229" t="s">
        <v>59</v>
      </c>
      <c r="D12229" t="s">
        <v>14</v>
      </c>
      <c r="E12229">
        <v>2</v>
      </c>
      <c r="F12229" t="s">
        <v>82</v>
      </c>
      <c r="G12229">
        <v>5</v>
      </c>
      <c r="H12229" t="s">
        <v>89</v>
      </c>
      <c r="I12229" t="s">
        <v>15</v>
      </c>
      <c r="J12229" t="s">
        <v>19</v>
      </c>
      <c r="K12229" t="s">
        <v>39</v>
      </c>
      <c r="L12229" t="s">
        <v>39</v>
      </c>
      <c r="M12229">
        <v>3.392423</v>
      </c>
      <c r="N12229">
        <v>20260603</v>
      </c>
      <c r="O12229" t="s">
        <v>38</v>
      </c>
    </row>
    <row r="12230" spans="1:15" x14ac:dyDescent="0.25">
      <c r="A12230" t="s">
        <v>148</v>
      </c>
      <c r="B12230" t="s">
        <v>173</v>
      </c>
      <c r="C12230" t="s">
        <v>59</v>
      </c>
      <c r="D12230" t="s">
        <v>14</v>
      </c>
      <c r="E12230">
        <v>2</v>
      </c>
      <c r="F12230" t="s">
        <v>82</v>
      </c>
      <c r="G12230">
        <v>5</v>
      </c>
      <c r="H12230" t="s">
        <v>89</v>
      </c>
      <c r="I12230" t="s">
        <v>15</v>
      </c>
      <c r="J12230" t="s">
        <v>20</v>
      </c>
      <c r="K12230" t="s">
        <v>39</v>
      </c>
      <c r="L12230" t="s">
        <v>39</v>
      </c>
      <c r="M12230">
        <v>886.68101000000001</v>
      </c>
      <c r="N12230">
        <v>20260603</v>
      </c>
      <c r="O12230" t="s">
        <v>38</v>
      </c>
    </row>
    <row r="12231" spans="1:15" x14ac:dyDescent="0.25">
      <c r="A12231" t="s">
        <v>148</v>
      </c>
      <c r="B12231" t="s">
        <v>173</v>
      </c>
      <c r="C12231" t="s">
        <v>59</v>
      </c>
      <c r="D12231" t="s">
        <v>14</v>
      </c>
      <c r="E12231">
        <v>2</v>
      </c>
      <c r="F12231" t="s">
        <v>82</v>
      </c>
      <c r="G12231">
        <v>5</v>
      </c>
      <c r="H12231" t="s">
        <v>89</v>
      </c>
      <c r="I12231" t="s">
        <v>15</v>
      </c>
      <c r="J12231" t="s">
        <v>21</v>
      </c>
      <c r="K12231" t="s">
        <v>39</v>
      </c>
      <c r="L12231" t="s">
        <v>39</v>
      </c>
      <c r="M12231">
        <v>490.18516499999998</v>
      </c>
      <c r="N12231">
        <v>20260603</v>
      </c>
      <c r="O12231" t="s">
        <v>38</v>
      </c>
    </row>
    <row r="12232" spans="1:15" x14ac:dyDescent="0.25">
      <c r="A12232" t="s">
        <v>148</v>
      </c>
      <c r="B12232" t="s">
        <v>173</v>
      </c>
      <c r="C12232" t="s">
        <v>59</v>
      </c>
      <c r="D12232" t="s">
        <v>14</v>
      </c>
      <c r="E12232">
        <v>2</v>
      </c>
      <c r="F12232" t="s">
        <v>82</v>
      </c>
      <c r="G12232">
        <v>5</v>
      </c>
      <c r="H12232" t="s">
        <v>89</v>
      </c>
      <c r="I12232" t="s">
        <v>15</v>
      </c>
      <c r="J12232" t="s">
        <v>22</v>
      </c>
      <c r="K12232" t="s">
        <v>39</v>
      </c>
      <c r="L12232" t="s">
        <v>39</v>
      </c>
      <c r="M12232">
        <v>4.3314320000000004</v>
      </c>
      <c r="N12232">
        <v>20260603</v>
      </c>
      <c r="O12232" t="s">
        <v>38</v>
      </c>
    </row>
    <row r="12233" spans="1:15" x14ac:dyDescent="0.25">
      <c r="A12233" t="s">
        <v>148</v>
      </c>
      <c r="B12233" t="s">
        <v>173</v>
      </c>
      <c r="C12233" t="s">
        <v>59</v>
      </c>
      <c r="D12233" t="s">
        <v>14</v>
      </c>
      <c r="E12233">
        <v>2</v>
      </c>
      <c r="F12233" t="s">
        <v>82</v>
      </c>
      <c r="G12233">
        <v>5</v>
      </c>
      <c r="H12233" t="s">
        <v>89</v>
      </c>
      <c r="I12233" t="s">
        <v>15</v>
      </c>
      <c r="J12233" t="s">
        <v>58</v>
      </c>
      <c r="K12233" t="s">
        <v>39</v>
      </c>
      <c r="L12233" t="s">
        <v>39</v>
      </c>
      <c r="M12233">
        <v>45.571516000000003</v>
      </c>
      <c r="N12233">
        <v>20260603</v>
      </c>
      <c r="O12233" t="s">
        <v>38</v>
      </c>
    </row>
    <row r="12234" spans="1:15" x14ac:dyDescent="0.25">
      <c r="A12234" t="s">
        <v>148</v>
      </c>
      <c r="B12234" t="s">
        <v>173</v>
      </c>
      <c r="C12234" t="s">
        <v>59</v>
      </c>
      <c r="D12234" t="s">
        <v>14</v>
      </c>
      <c r="E12234">
        <v>2</v>
      </c>
      <c r="F12234" t="s">
        <v>82</v>
      </c>
      <c r="G12234">
        <v>5</v>
      </c>
      <c r="H12234" t="s">
        <v>89</v>
      </c>
      <c r="I12234" t="s">
        <v>15</v>
      </c>
      <c r="J12234" t="s">
        <v>59</v>
      </c>
      <c r="K12234" t="s">
        <v>39</v>
      </c>
      <c r="L12234" t="s">
        <v>39</v>
      </c>
      <c r="M12234">
        <v>426.02036500000003</v>
      </c>
      <c r="N12234">
        <v>20260603</v>
      </c>
      <c r="O12234" t="s">
        <v>38</v>
      </c>
    </row>
    <row r="12235" spans="1:15" x14ac:dyDescent="0.25">
      <c r="A12235" t="s">
        <v>148</v>
      </c>
      <c r="B12235" t="s">
        <v>173</v>
      </c>
      <c r="C12235" t="s">
        <v>59</v>
      </c>
      <c r="D12235" t="s">
        <v>14</v>
      </c>
      <c r="E12235">
        <v>2</v>
      </c>
      <c r="F12235" t="s">
        <v>82</v>
      </c>
      <c r="G12235">
        <v>5</v>
      </c>
      <c r="H12235" t="s">
        <v>89</v>
      </c>
      <c r="I12235" t="s">
        <v>15</v>
      </c>
      <c r="J12235" t="s">
        <v>134</v>
      </c>
      <c r="K12235" t="s">
        <v>39</v>
      </c>
      <c r="L12235" t="s">
        <v>39</v>
      </c>
      <c r="M12235">
        <v>13.832414999999999</v>
      </c>
      <c r="N12235">
        <v>20260603</v>
      </c>
      <c r="O12235" t="s">
        <v>38</v>
      </c>
    </row>
    <row r="12236" spans="1:15" x14ac:dyDescent="0.25">
      <c r="A12236" t="s">
        <v>148</v>
      </c>
      <c r="B12236" t="s">
        <v>173</v>
      </c>
      <c r="C12236" t="s">
        <v>59</v>
      </c>
      <c r="D12236" t="s">
        <v>14</v>
      </c>
      <c r="E12236">
        <v>2</v>
      </c>
      <c r="F12236" t="s">
        <v>82</v>
      </c>
      <c r="G12236">
        <v>5</v>
      </c>
      <c r="H12236" t="s">
        <v>89</v>
      </c>
      <c r="I12236" t="s">
        <v>15</v>
      </c>
      <c r="J12236" t="s">
        <v>61</v>
      </c>
      <c r="K12236" t="s">
        <v>39</v>
      </c>
      <c r="L12236" t="s">
        <v>39</v>
      </c>
      <c r="M12236">
        <v>21.522424999999998</v>
      </c>
      <c r="N12236">
        <v>20260603</v>
      </c>
      <c r="O12236" t="s">
        <v>38</v>
      </c>
    </row>
    <row r="12237" spans="1:15" x14ac:dyDescent="0.25">
      <c r="A12237" t="s">
        <v>148</v>
      </c>
      <c r="B12237" t="s">
        <v>173</v>
      </c>
      <c r="C12237" t="s">
        <v>59</v>
      </c>
      <c r="D12237" t="s">
        <v>14</v>
      </c>
      <c r="E12237">
        <v>2</v>
      </c>
      <c r="F12237" t="s">
        <v>82</v>
      </c>
      <c r="G12237">
        <v>5</v>
      </c>
      <c r="H12237" t="s">
        <v>89</v>
      </c>
      <c r="I12237" t="s">
        <v>15</v>
      </c>
      <c r="J12237" t="s">
        <v>63</v>
      </c>
      <c r="K12237" t="s">
        <v>85</v>
      </c>
      <c r="L12237" t="s">
        <v>86</v>
      </c>
      <c r="M12237">
        <v>35.015875999999999</v>
      </c>
      <c r="N12237">
        <v>20260603</v>
      </c>
      <c r="O12237" t="s">
        <v>38</v>
      </c>
    </row>
    <row r="12238" spans="1:15" x14ac:dyDescent="0.25">
      <c r="A12238" t="s">
        <v>148</v>
      </c>
      <c r="B12238" t="s">
        <v>173</v>
      </c>
      <c r="C12238" t="s">
        <v>59</v>
      </c>
      <c r="D12238" t="s">
        <v>14</v>
      </c>
      <c r="E12238">
        <v>2</v>
      </c>
      <c r="F12238" t="s">
        <v>82</v>
      </c>
      <c r="G12238">
        <v>5</v>
      </c>
      <c r="H12238" t="s">
        <v>89</v>
      </c>
      <c r="I12238" t="s">
        <v>15</v>
      </c>
      <c r="J12238" t="s">
        <v>63</v>
      </c>
      <c r="K12238" t="s">
        <v>39</v>
      </c>
      <c r="L12238" t="s">
        <v>39</v>
      </c>
      <c r="M12238">
        <v>12.012178</v>
      </c>
      <c r="N12238">
        <v>20260603</v>
      </c>
      <c r="O12238" t="s">
        <v>38</v>
      </c>
    </row>
    <row r="12239" spans="1:15" x14ac:dyDescent="0.25">
      <c r="A12239" t="s">
        <v>148</v>
      </c>
      <c r="B12239" t="s">
        <v>173</v>
      </c>
      <c r="C12239" t="s">
        <v>59</v>
      </c>
      <c r="D12239" t="s">
        <v>14</v>
      </c>
      <c r="E12239">
        <v>2</v>
      </c>
      <c r="F12239" t="s">
        <v>82</v>
      </c>
      <c r="G12239">
        <v>5</v>
      </c>
      <c r="H12239" t="s">
        <v>89</v>
      </c>
      <c r="I12239" t="s">
        <v>15</v>
      </c>
      <c r="J12239" t="s">
        <v>65</v>
      </c>
      <c r="K12239" t="s">
        <v>39</v>
      </c>
      <c r="L12239" t="s">
        <v>39</v>
      </c>
      <c r="M12239">
        <v>683.17786000000001</v>
      </c>
      <c r="N12239">
        <v>20260603</v>
      </c>
      <c r="O12239" t="s">
        <v>38</v>
      </c>
    </row>
    <row r="12240" spans="1:15" x14ac:dyDescent="0.25">
      <c r="A12240" t="s">
        <v>148</v>
      </c>
      <c r="B12240" t="s">
        <v>173</v>
      </c>
      <c r="C12240" t="s">
        <v>59</v>
      </c>
      <c r="D12240" t="s">
        <v>14</v>
      </c>
      <c r="E12240">
        <v>2</v>
      </c>
      <c r="F12240" t="s">
        <v>82</v>
      </c>
      <c r="G12240">
        <v>5</v>
      </c>
      <c r="H12240" t="s">
        <v>89</v>
      </c>
      <c r="I12240" t="s">
        <v>15</v>
      </c>
      <c r="J12240" t="s">
        <v>66</v>
      </c>
      <c r="K12240" t="s">
        <v>39</v>
      </c>
      <c r="L12240" t="s">
        <v>39</v>
      </c>
      <c r="M12240">
        <v>4.5088970000000002</v>
      </c>
      <c r="N12240">
        <v>20260603</v>
      </c>
      <c r="O12240" t="s">
        <v>38</v>
      </c>
    </row>
    <row r="12241" spans="1:15" x14ac:dyDescent="0.25">
      <c r="A12241" t="s">
        <v>148</v>
      </c>
      <c r="B12241" t="s">
        <v>173</v>
      </c>
      <c r="C12241" t="s">
        <v>59</v>
      </c>
      <c r="D12241" t="s">
        <v>14</v>
      </c>
      <c r="E12241">
        <v>2</v>
      </c>
      <c r="F12241" t="s">
        <v>82</v>
      </c>
      <c r="G12241">
        <v>5</v>
      </c>
      <c r="H12241" t="s">
        <v>89</v>
      </c>
      <c r="I12241" t="s">
        <v>15</v>
      </c>
      <c r="J12241" t="s">
        <v>68</v>
      </c>
      <c r="K12241" t="s">
        <v>39</v>
      </c>
      <c r="L12241" t="s">
        <v>39</v>
      </c>
      <c r="M12241">
        <v>15.651664999999999</v>
      </c>
      <c r="N12241">
        <v>20260603</v>
      </c>
      <c r="O12241" t="s">
        <v>38</v>
      </c>
    </row>
    <row r="12242" spans="1:15" x14ac:dyDescent="0.25">
      <c r="A12242" t="s">
        <v>148</v>
      </c>
      <c r="B12242" t="s">
        <v>173</v>
      </c>
      <c r="C12242" t="s">
        <v>59</v>
      </c>
      <c r="D12242" t="s">
        <v>14</v>
      </c>
      <c r="E12242">
        <v>2</v>
      </c>
      <c r="F12242" t="s">
        <v>82</v>
      </c>
      <c r="G12242">
        <v>5</v>
      </c>
      <c r="H12242" t="s">
        <v>89</v>
      </c>
      <c r="I12242" t="s">
        <v>15</v>
      </c>
      <c r="J12242" t="s">
        <v>72</v>
      </c>
      <c r="K12242" t="s">
        <v>39</v>
      </c>
      <c r="L12242" t="s">
        <v>39</v>
      </c>
      <c r="M12242">
        <v>107.06348</v>
      </c>
      <c r="N12242">
        <v>20260603</v>
      </c>
      <c r="O12242" t="s">
        <v>38</v>
      </c>
    </row>
    <row r="12243" spans="1:15" x14ac:dyDescent="0.25">
      <c r="A12243" t="s">
        <v>148</v>
      </c>
      <c r="B12243" t="s">
        <v>173</v>
      </c>
      <c r="C12243" t="s">
        <v>59</v>
      </c>
      <c r="D12243" t="s">
        <v>14</v>
      </c>
      <c r="E12243">
        <v>2</v>
      </c>
      <c r="F12243" t="s">
        <v>82</v>
      </c>
      <c r="G12243">
        <v>5</v>
      </c>
      <c r="H12243" t="s">
        <v>89</v>
      </c>
      <c r="I12243" t="s">
        <v>15</v>
      </c>
      <c r="J12243" t="s">
        <v>73</v>
      </c>
      <c r="K12243" t="s">
        <v>85</v>
      </c>
      <c r="L12243" t="s">
        <v>86</v>
      </c>
      <c r="M12243">
        <v>15.098338999999999</v>
      </c>
      <c r="N12243">
        <v>20260603</v>
      </c>
      <c r="O12243" t="s">
        <v>38</v>
      </c>
    </row>
    <row r="12244" spans="1:15" x14ac:dyDescent="0.25">
      <c r="A12244" t="s">
        <v>148</v>
      </c>
      <c r="B12244" t="s">
        <v>173</v>
      </c>
      <c r="C12244" t="s">
        <v>59</v>
      </c>
      <c r="D12244" t="s">
        <v>14</v>
      </c>
      <c r="E12244">
        <v>2</v>
      </c>
      <c r="F12244" t="s">
        <v>82</v>
      </c>
      <c r="G12244">
        <v>5</v>
      </c>
      <c r="H12244" t="s">
        <v>89</v>
      </c>
      <c r="I12244" t="s">
        <v>15</v>
      </c>
      <c r="J12244" t="s">
        <v>73</v>
      </c>
      <c r="K12244" t="s">
        <v>39</v>
      </c>
      <c r="L12244" t="s">
        <v>39</v>
      </c>
      <c r="M12244">
        <v>6.823404</v>
      </c>
      <c r="N12244">
        <v>20260603</v>
      </c>
      <c r="O12244" t="s">
        <v>38</v>
      </c>
    </row>
    <row r="12245" spans="1:15" x14ac:dyDescent="0.25">
      <c r="A12245" t="s">
        <v>148</v>
      </c>
      <c r="B12245" t="s">
        <v>173</v>
      </c>
      <c r="C12245" t="s">
        <v>59</v>
      </c>
      <c r="D12245" t="s">
        <v>14</v>
      </c>
      <c r="E12245">
        <v>2</v>
      </c>
      <c r="F12245" t="s">
        <v>82</v>
      </c>
      <c r="G12245">
        <v>5</v>
      </c>
      <c r="H12245" t="s">
        <v>89</v>
      </c>
      <c r="I12245" t="s">
        <v>15</v>
      </c>
      <c r="J12245" t="s">
        <v>87</v>
      </c>
      <c r="K12245" t="s">
        <v>39</v>
      </c>
      <c r="L12245" t="s">
        <v>39</v>
      </c>
      <c r="M12245">
        <v>250.84098700000001</v>
      </c>
      <c r="N12245">
        <v>20260603</v>
      </c>
      <c r="O12245" t="s">
        <v>38</v>
      </c>
    </row>
    <row r="12246" spans="1:15" x14ac:dyDescent="0.25">
      <c r="A12246" t="s">
        <v>148</v>
      </c>
      <c r="B12246" t="s">
        <v>173</v>
      </c>
      <c r="C12246" t="s">
        <v>59</v>
      </c>
      <c r="D12246" t="s">
        <v>14</v>
      </c>
      <c r="E12246">
        <v>2</v>
      </c>
      <c r="F12246" t="s">
        <v>82</v>
      </c>
      <c r="G12246">
        <v>5</v>
      </c>
      <c r="H12246" t="s">
        <v>89</v>
      </c>
      <c r="I12246" t="s">
        <v>15</v>
      </c>
      <c r="J12246" t="s">
        <v>88</v>
      </c>
      <c r="K12246" t="s">
        <v>39</v>
      </c>
      <c r="L12246" t="s">
        <v>39</v>
      </c>
      <c r="M12246">
        <v>65.307986999999997</v>
      </c>
      <c r="N12246">
        <v>20260603</v>
      </c>
      <c r="O12246" t="s">
        <v>38</v>
      </c>
    </row>
    <row r="12247" spans="1:15" x14ac:dyDescent="0.25">
      <c r="A12247" t="s">
        <v>148</v>
      </c>
      <c r="B12247" t="s">
        <v>173</v>
      </c>
      <c r="C12247" t="s">
        <v>59</v>
      </c>
      <c r="D12247" t="s">
        <v>14</v>
      </c>
      <c r="E12247">
        <v>2</v>
      </c>
      <c r="F12247" t="s">
        <v>82</v>
      </c>
      <c r="G12247">
        <v>5</v>
      </c>
      <c r="H12247" t="s">
        <v>89</v>
      </c>
      <c r="I12247" t="s">
        <v>15</v>
      </c>
      <c r="J12247" t="s">
        <v>74</v>
      </c>
      <c r="K12247" t="s">
        <v>39</v>
      </c>
      <c r="L12247" t="s">
        <v>39</v>
      </c>
      <c r="M12247">
        <v>62.360086000000003</v>
      </c>
      <c r="N12247">
        <v>20260603</v>
      </c>
      <c r="O12247" t="s">
        <v>38</v>
      </c>
    </row>
    <row r="12248" spans="1:15" x14ac:dyDescent="0.25">
      <c r="A12248" t="s">
        <v>148</v>
      </c>
      <c r="B12248" t="s">
        <v>173</v>
      </c>
      <c r="C12248" t="s">
        <v>59</v>
      </c>
      <c r="D12248" t="s">
        <v>14</v>
      </c>
      <c r="E12248">
        <v>2</v>
      </c>
      <c r="F12248" t="s">
        <v>82</v>
      </c>
      <c r="G12248">
        <v>5</v>
      </c>
      <c r="H12248" t="s">
        <v>89</v>
      </c>
      <c r="I12248" t="s">
        <v>75</v>
      </c>
      <c r="J12248" t="s">
        <v>84</v>
      </c>
      <c r="K12248" t="s">
        <v>39</v>
      </c>
      <c r="L12248" t="s">
        <v>39</v>
      </c>
      <c r="M12248">
        <v>0.19941</v>
      </c>
      <c r="N12248">
        <v>20260603</v>
      </c>
      <c r="O12248" t="s">
        <v>38</v>
      </c>
    </row>
    <row r="12249" spans="1:15" x14ac:dyDescent="0.25">
      <c r="A12249" t="s">
        <v>148</v>
      </c>
      <c r="B12249" t="s">
        <v>173</v>
      </c>
      <c r="C12249" t="s">
        <v>59</v>
      </c>
      <c r="D12249" t="s">
        <v>14</v>
      </c>
      <c r="E12249">
        <v>2</v>
      </c>
      <c r="F12249" t="s">
        <v>82</v>
      </c>
      <c r="G12249">
        <v>5</v>
      </c>
      <c r="H12249" t="s">
        <v>89</v>
      </c>
      <c r="I12249" t="s">
        <v>75</v>
      </c>
      <c r="J12249" t="s">
        <v>13</v>
      </c>
      <c r="K12249" t="s">
        <v>39</v>
      </c>
      <c r="L12249" t="s">
        <v>39</v>
      </c>
      <c r="M12249">
        <v>1.215096</v>
      </c>
      <c r="N12249">
        <v>20260603</v>
      </c>
      <c r="O12249" t="s">
        <v>38</v>
      </c>
    </row>
    <row r="12250" spans="1:15" x14ac:dyDescent="0.25">
      <c r="A12250" t="s">
        <v>148</v>
      </c>
      <c r="B12250" t="s">
        <v>173</v>
      </c>
      <c r="C12250" t="s">
        <v>59</v>
      </c>
      <c r="D12250" t="s">
        <v>14</v>
      </c>
      <c r="E12250">
        <v>2</v>
      </c>
      <c r="F12250" t="s">
        <v>82</v>
      </c>
      <c r="G12250">
        <v>5</v>
      </c>
      <c r="H12250" t="s">
        <v>89</v>
      </c>
      <c r="I12250" t="s">
        <v>75</v>
      </c>
      <c r="J12250" t="s">
        <v>16</v>
      </c>
      <c r="K12250" t="s">
        <v>39</v>
      </c>
      <c r="L12250" t="s">
        <v>39</v>
      </c>
      <c r="M12250">
        <v>0.81898000000000004</v>
      </c>
      <c r="N12250">
        <v>20260603</v>
      </c>
      <c r="O12250" t="s">
        <v>38</v>
      </c>
    </row>
    <row r="12251" spans="1:15" x14ac:dyDescent="0.25">
      <c r="A12251" t="s">
        <v>148</v>
      </c>
      <c r="B12251" t="s">
        <v>173</v>
      </c>
      <c r="C12251" t="s">
        <v>59</v>
      </c>
      <c r="D12251" t="s">
        <v>14</v>
      </c>
      <c r="E12251">
        <v>2</v>
      </c>
      <c r="F12251" t="s">
        <v>82</v>
      </c>
      <c r="G12251">
        <v>5</v>
      </c>
      <c r="H12251" t="s">
        <v>89</v>
      </c>
      <c r="I12251" t="s">
        <v>75</v>
      </c>
      <c r="J12251" t="s">
        <v>20</v>
      </c>
      <c r="K12251" t="s">
        <v>39</v>
      </c>
      <c r="L12251" t="s">
        <v>39</v>
      </c>
      <c r="M12251">
        <v>12.638736</v>
      </c>
      <c r="N12251">
        <v>20260603</v>
      </c>
      <c r="O12251" t="s">
        <v>38</v>
      </c>
    </row>
    <row r="12252" spans="1:15" x14ac:dyDescent="0.25">
      <c r="A12252" t="s">
        <v>148</v>
      </c>
      <c r="B12252" t="s">
        <v>173</v>
      </c>
      <c r="C12252" t="s">
        <v>59</v>
      </c>
      <c r="D12252" t="s">
        <v>14</v>
      </c>
      <c r="E12252">
        <v>2</v>
      </c>
      <c r="F12252" t="s">
        <v>82</v>
      </c>
      <c r="G12252">
        <v>5</v>
      </c>
      <c r="H12252" t="s">
        <v>89</v>
      </c>
      <c r="I12252" t="s">
        <v>75</v>
      </c>
      <c r="J12252" t="s">
        <v>21</v>
      </c>
      <c r="K12252" t="s">
        <v>39</v>
      </c>
      <c r="L12252" t="s">
        <v>39</v>
      </c>
      <c r="M12252">
        <v>13.904457000000001</v>
      </c>
      <c r="N12252">
        <v>20260603</v>
      </c>
      <c r="O12252" t="s">
        <v>38</v>
      </c>
    </row>
    <row r="12253" spans="1:15" x14ac:dyDescent="0.25">
      <c r="A12253" t="s">
        <v>148</v>
      </c>
      <c r="B12253" t="s">
        <v>173</v>
      </c>
      <c r="C12253" t="s">
        <v>59</v>
      </c>
      <c r="D12253" t="s">
        <v>14</v>
      </c>
      <c r="E12253">
        <v>2</v>
      </c>
      <c r="F12253" t="s">
        <v>82</v>
      </c>
      <c r="G12253">
        <v>5</v>
      </c>
      <c r="H12253" t="s">
        <v>89</v>
      </c>
      <c r="I12253" t="s">
        <v>75</v>
      </c>
      <c r="J12253" t="s">
        <v>58</v>
      </c>
      <c r="K12253" t="s">
        <v>39</v>
      </c>
      <c r="L12253" t="s">
        <v>39</v>
      </c>
      <c r="M12253">
        <v>1.149805</v>
      </c>
      <c r="N12253">
        <v>20260603</v>
      </c>
      <c r="O12253" t="s">
        <v>38</v>
      </c>
    </row>
    <row r="12254" spans="1:15" x14ac:dyDescent="0.25">
      <c r="A12254" t="s">
        <v>148</v>
      </c>
      <c r="B12254" t="s">
        <v>173</v>
      </c>
      <c r="C12254" t="s">
        <v>59</v>
      </c>
      <c r="D12254" t="s">
        <v>14</v>
      </c>
      <c r="E12254">
        <v>2</v>
      </c>
      <c r="F12254" t="s">
        <v>82</v>
      </c>
      <c r="G12254">
        <v>5</v>
      </c>
      <c r="H12254" t="s">
        <v>89</v>
      </c>
      <c r="I12254" t="s">
        <v>75</v>
      </c>
      <c r="J12254" t="s">
        <v>59</v>
      </c>
      <c r="K12254" t="s">
        <v>39</v>
      </c>
      <c r="L12254" t="s">
        <v>39</v>
      </c>
      <c r="M12254">
        <v>42.239623999999999</v>
      </c>
      <c r="N12254">
        <v>20260603</v>
      </c>
      <c r="O12254" t="s">
        <v>38</v>
      </c>
    </row>
    <row r="12255" spans="1:15" x14ac:dyDescent="0.25">
      <c r="A12255" t="s">
        <v>148</v>
      </c>
      <c r="B12255" t="s">
        <v>173</v>
      </c>
      <c r="C12255" t="s">
        <v>59</v>
      </c>
      <c r="D12255" t="s">
        <v>14</v>
      </c>
      <c r="E12255">
        <v>2</v>
      </c>
      <c r="F12255" t="s">
        <v>82</v>
      </c>
      <c r="G12255">
        <v>5</v>
      </c>
      <c r="H12255" t="s">
        <v>89</v>
      </c>
      <c r="I12255" t="s">
        <v>75</v>
      </c>
      <c r="J12255" t="s">
        <v>63</v>
      </c>
      <c r="K12255" t="s">
        <v>39</v>
      </c>
      <c r="L12255" t="s">
        <v>39</v>
      </c>
      <c r="M12255">
        <v>1.81525</v>
      </c>
      <c r="N12255">
        <v>20260603</v>
      </c>
      <c r="O12255" t="s">
        <v>38</v>
      </c>
    </row>
    <row r="12256" spans="1:15" x14ac:dyDescent="0.25">
      <c r="A12256" t="s">
        <v>148</v>
      </c>
      <c r="B12256" t="s">
        <v>173</v>
      </c>
      <c r="C12256" t="s">
        <v>59</v>
      </c>
      <c r="D12256" t="s">
        <v>14</v>
      </c>
      <c r="E12256">
        <v>2</v>
      </c>
      <c r="F12256" t="s">
        <v>82</v>
      </c>
      <c r="G12256">
        <v>5</v>
      </c>
      <c r="H12256" t="s">
        <v>89</v>
      </c>
      <c r="I12256" t="s">
        <v>75</v>
      </c>
      <c r="J12256" t="s">
        <v>65</v>
      </c>
      <c r="K12256" t="s">
        <v>39</v>
      </c>
      <c r="L12256" t="s">
        <v>39</v>
      </c>
      <c r="M12256">
        <v>13.263799000000001</v>
      </c>
      <c r="N12256">
        <v>20260603</v>
      </c>
      <c r="O12256" t="s">
        <v>38</v>
      </c>
    </row>
    <row r="12257" spans="1:15" x14ac:dyDescent="0.25">
      <c r="A12257" t="s">
        <v>148</v>
      </c>
      <c r="B12257" t="s">
        <v>173</v>
      </c>
      <c r="C12257" t="s">
        <v>59</v>
      </c>
      <c r="D12257" t="s">
        <v>14</v>
      </c>
      <c r="E12257">
        <v>2</v>
      </c>
      <c r="F12257" t="s">
        <v>82</v>
      </c>
      <c r="G12257">
        <v>5</v>
      </c>
      <c r="H12257" t="s">
        <v>89</v>
      </c>
      <c r="I12257" t="s">
        <v>75</v>
      </c>
      <c r="J12257" t="s">
        <v>66</v>
      </c>
      <c r="K12257" t="s">
        <v>39</v>
      </c>
      <c r="L12257" t="s">
        <v>39</v>
      </c>
      <c r="M12257">
        <v>1.0221480000000001</v>
      </c>
      <c r="N12257">
        <v>20260603</v>
      </c>
      <c r="O12257" t="s">
        <v>38</v>
      </c>
    </row>
    <row r="12258" spans="1:15" x14ac:dyDescent="0.25">
      <c r="A12258" t="s">
        <v>148</v>
      </c>
      <c r="B12258" t="s">
        <v>173</v>
      </c>
      <c r="C12258" t="s">
        <v>59</v>
      </c>
      <c r="D12258" t="s">
        <v>14</v>
      </c>
      <c r="E12258">
        <v>2</v>
      </c>
      <c r="F12258" t="s">
        <v>82</v>
      </c>
      <c r="G12258">
        <v>5</v>
      </c>
      <c r="H12258" t="s">
        <v>89</v>
      </c>
      <c r="I12258" t="s">
        <v>75</v>
      </c>
      <c r="J12258" t="s">
        <v>68</v>
      </c>
      <c r="K12258" t="s">
        <v>39</v>
      </c>
      <c r="L12258" t="s">
        <v>39</v>
      </c>
      <c r="M12258">
        <v>4.6426160000000003</v>
      </c>
      <c r="N12258">
        <v>20260603</v>
      </c>
      <c r="O12258" t="s">
        <v>38</v>
      </c>
    </row>
    <row r="12259" spans="1:15" x14ac:dyDescent="0.25">
      <c r="A12259" t="s">
        <v>148</v>
      </c>
      <c r="B12259" t="s">
        <v>173</v>
      </c>
      <c r="C12259" t="s">
        <v>59</v>
      </c>
      <c r="D12259" t="s">
        <v>14</v>
      </c>
      <c r="E12259">
        <v>2</v>
      </c>
      <c r="F12259" t="s">
        <v>82</v>
      </c>
      <c r="G12259">
        <v>5</v>
      </c>
      <c r="H12259" t="s">
        <v>89</v>
      </c>
      <c r="I12259" t="s">
        <v>75</v>
      </c>
      <c r="J12259" t="s">
        <v>72</v>
      </c>
      <c r="K12259" t="s">
        <v>39</v>
      </c>
      <c r="L12259" t="s">
        <v>39</v>
      </c>
      <c r="M12259">
        <v>4.8114330000000001</v>
      </c>
      <c r="N12259">
        <v>20260603</v>
      </c>
      <c r="O12259" t="s">
        <v>38</v>
      </c>
    </row>
    <row r="12260" spans="1:15" x14ac:dyDescent="0.25">
      <c r="A12260" t="s">
        <v>148</v>
      </c>
      <c r="B12260" t="s">
        <v>173</v>
      </c>
      <c r="C12260" t="s">
        <v>59</v>
      </c>
      <c r="D12260" t="s">
        <v>14</v>
      </c>
      <c r="E12260">
        <v>2</v>
      </c>
      <c r="F12260" t="s">
        <v>82</v>
      </c>
      <c r="G12260">
        <v>5</v>
      </c>
      <c r="H12260" t="s">
        <v>89</v>
      </c>
      <c r="I12260" t="s">
        <v>75</v>
      </c>
      <c r="J12260" t="s">
        <v>87</v>
      </c>
      <c r="K12260" t="s">
        <v>39</v>
      </c>
      <c r="L12260" t="s">
        <v>39</v>
      </c>
      <c r="M12260">
        <v>2.5439630000000002</v>
      </c>
      <c r="N12260">
        <v>20260603</v>
      </c>
      <c r="O12260" t="s">
        <v>38</v>
      </c>
    </row>
    <row r="12261" spans="1:15" x14ac:dyDescent="0.25">
      <c r="A12261" t="s">
        <v>148</v>
      </c>
      <c r="B12261" t="s">
        <v>173</v>
      </c>
      <c r="C12261" t="s">
        <v>59</v>
      </c>
      <c r="D12261" t="s">
        <v>14</v>
      </c>
      <c r="E12261">
        <v>2</v>
      </c>
      <c r="F12261" t="s">
        <v>82</v>
      </c>
      <c r="G12261">
        <v>5</v>
      </c>
      <c r="H12261" t="s">
        <v>89</v>
      </c>
      <c r="I12261" t="s">
        <v>75</v>
      </c>
      <c r="J12261" t="s">
        <v>88</v>
      </c>
      <c r="K12261" t="s">
        <v>39</v>
      </c>
      <c r="L12261" t="s">
        <v>39</v>
      </c>
      <c r="M12261">
        <v>0.39013100000000001</v>
      </c>
      <c r="N12261">
        <v>20260603</v>
      </c>
      <c r="O12261" t="s">
        <v>38</v>
      </c>
    </row>
    <row r="12262" spans="1:15" x14ac:dyDescent="0.25">
      <c r="A12262" t="s">
        <v>148</v>
      </c>
      <c r="B12262" t="s">
        <v>173</v>
      </c>
      <c r="C12262" t="s">
        <v>59</v>
      </c>
      <c r="D12262" t="s">
        <v>14</v>
      </c>
      <c r="E12262">
        <v>2</v>
      </c>
      <c r="F12262" t="s">
        <v>82</v>
      </c>
      <c r="G12262">
        <v>6</v>
      </c>
      <c r="H12262" t="s">
        <v>90</v>
      </c>
      <c r="I12262" t="s">
        <v>15</v>
      </c>
      <c r="J12262" t="s">
        <v>13</v>
      </c>
      <c r="K12262" t="s">
        <v>39</v>
      </c>
      <c r="L12262" t="s">
        <v>39</v>
      </c>
      <c r="M12262">
        <v>5.3517590000000004</v>
      </c>
      <c r="N12262">
        <v>20260603</v>
      </c>
      <c r="O12262" t="s">
        <v>38</v>
      </c>
    </row>
    <row r="12263" spans="1:15" x14ac:dyDescent="0.25">
      <c r="A12263" t="s">
        <v>148</v>
      </c>
      <c r="B12263" t="s">
        <v>173</v>
      </c>
      <c r="C12263" t="s">
        <v>59</v>
      </c>
      <c r="D12263" t="s">
        <v>14</v>
      </c>
      <c r="E12263">
        <v>2</v>
      </c>
      <c r="F12263" t="s">
        <v>82</v>
      </c>
      <c r="G12263">
        <v>6</v>
      </c>
      <c r="H12263" t="s">
        <v>90</v>
      </c>
      <c r="I12263" t="s">
        <v>15</v>
      </c>
      <c r="J12263" t="s">
        <v>16</v>
      </c>
      <c r="K12263" t="s">
        <v>39</v>
      </c>
      <c r="L12263" t="s">
        <v>39</v>
      </c>
      <c r="M12263">
        <v>1.2835700000000001</v>
      </c>
      <c r="N12263">
        <v>20260603</v>
      </c>
      <c r="O12263" t="s">
        <v>38</v>
      </c>
    </row>
    <row r="12264" spans="1:15" x14ac:dyDescent="0.25">
      <c r="A12264" t="s">
        <v>148</v>
      </c>
      <c r="B12264" t="s">
        <v>173</v>
      </c>
      <c r="C12264" t="s">
        <v>59</v>
      </c>
      <c r="D12264" t="s">
        <v>14</v>
      </c>
      <c r="E12264">
        <v>2</v>
      </c>
      <c r="F12264" t="s">
        <v>82</v>
      </c>
      <c r="G12264">
        <v>6</v>
      </c>
      <c r="H12264" t="s">
        <v>90</v>
      </c>
      <c r="I12264" t="s">
        <v>15</v>
      </c>
      <c r="J12264" t="s">
        <v>20</v>
      </c>
      <c r="K12264" t="s">
        <v>39</v>
      </c>
      <c r="L12264" t="s">
        <v>39</v>
      </c>
      <c r="M12264">
        <v>82.052797999999996</v>
      </c>
      <c r="N12264">
        <v>20260603</v>
      </c>
      <c r="O12264" t="s">
        <v>38</v>
      </c>
    </row>
    <row r="12265" spans="1:15" x14ac:dyDescent="0.25">
      <c r="A12265" t="s">
        <v>148</v>
      </c>
      <c r="B12265" t="s">
        <v>173</v>
      </c>
      <c r="C12265" t="s">
        <v>59</v>
      </c>
      <c r="D12265" t="s">
        <v>14</v>
      </c>
      <c r="E12265">
        <v>2</v>
      </c>
      <c r="F12265" t="s">
        <v>82</v>
      </c>
      <c r="G12265">
        <v>6</v>
      </c>
      <c r="H12265" t="s">
        <v>90</v>
      </c>
      <c r="I12265" t="s">
        <v>15</v>
      </c>
      <c r="J12265" t="s">
        <v>21</v>
      </c>
      <c r="K12265" t="s">
        <v>39</v>
      </c>
      <c r="L12265" t="s">
        <v>39</v>
      </c>
      <c r="M12265">
        <v>8.0952409999999997</v>
      </c>
      <c r="N12265">
        <v>20260603</v>
      </c>
      <c r="O12265" t="s">
        <v>38</v>
      </c>
    </row>
    <row r="12266" spans="1:15" x14ac:dyDescent="0.25">
      <c r="A12266" t="s">
        <v>148</v>
      </c>
      <c r="B12266" t="s">
        <v>173</v>
      </c>
      <c r="C12266" t="s">
        <v>59</v>
      </c>
      <c r="D12266" t="s">
        <v>14</v>
      </c>
      <c r="E12266">
        <v>2</v>
      </c>
      <c r="F12266" t="s">
        <v>82</v>
      </c>
      <c r="G12266">
        <v>6</v>
      </c>
      <c r="H12266" t="s">
        <v>90</v>
      </c>
      <c r="I12266" t="s">
        <v>15</v>
      </c>
      <c r="J12266" t="s">
        <v>65</v>
      </c>
      <c r="K12266" t="s">
        <v>39</v>
      </c>
      <c r="L12266" t="s">
        <v>39</v>
      </c>
      <c r="M12266">
        <v>2.3777029999999999</v>
      </c>
      <c r="N12266">
        <v>20260603</v>
      </c>
      <c r="O12266" t="s">
        <v>38</v>
      </c>
    </row>
    <row r="12267" spans="1:15" x14ac:dyDescent="0.25">
      <c r="A12267" t="s">
        <v>148</v>
      </c>
      <c r="B12267" t="s">
        <v>173</v>
      </c>
      <c r="C12267" t="s">
        <v>59</v>
      </c>
      <c r="D12267" t="s">
        <v>14</v>
      </c>
      <c r="E12267">
        <v>2</v>
      </c>
      <c r="F12267" t="s">
        <v>82</v>
      </c>
      <c r="G12267">
        <v>6</v>
      </c>
      <c r="H12267" t="s">
        <v>90</v>
      </c>
      <c r="I12267" t="s">
        <v>15</v>
      </c>
      <c r="J12267" t="s">
        <v>72</v>
      </c>
      <c r="K12267" t="s">
        <v>39</v>
      </c>
      <c r="L12267" t="s">
        <v>39</v>
      </c>
      <c r="M12267">
        <v>1.3820699999999999</v>
      </c>
      <c r="N12267">
        <v>20260603</v>
      </c>
      <c r="O12267" t="s">
        <v>38</v>
      </c>
    </row>
    <row r="12268" spans="1:15" x14ac:dyDescent="0.25">
      <c r="A12268" t="s">
        <v>148</v>
      </c>
      <c r="B12268" t="s">
        <v>173</v>
      </c>
      <c r="C12268" t="s">
        <v>59</v>
      </c>
      <c r="D12268" t="s">
        <v>14</v>
      </c>
      <c r="E12268">
        <v>2</v>
      </c>
      <c r="F12268" t="s">
        <v>82</v>
      </c>
      <c r="G12268">
        <v>6</v>
      </c>
      <c r="H12268" t="s">
        <v>90</v>
      </c>
      <c r="I12268" t="s">
        <v>15</v>
      </c>
      <c r="J12268" t="s">
        <v>87</v>
      </c>
      <c r="K12268" t="s">
        <v>39</v>
      </c>
      <c r="L12268" t="s">
        <v>39</v>
      </c>
      <c r="M12268">
        <v>1.3571390000000001</v>
      </c>
      <c r="N12268">
        <v>20260603</v>
      </c>
      <c r="O12268" t="s">
        <v>38</v>
      </c>
    </row>
    <row r="12269" spans="1:15" x14ac:dyDescent="0.25">
      <c r="A12269" t="s">
        <v>148</v>
      </c>
      <c r="B12269" t="s">
        <v>173</v>
      </c>
      <c r="C12269" t="s">
        <v>59</v>
      </c>
      <c r="D12269" t="s">
        <v>14</v>
      </c>
      <c r="E12269">
        <v>2</v>
      </c>
      <c r="F12269" t="s">
        <v>82</v>
      </c>
      <c r="G12269">
        <v>6</v>
      </c>
      <c r="H12269" t="s">
        <v>90</v>
      </c>
      <c r="I12269" t="s">
        <v>75</v>
      </c>
      <c r="J12269" t="s">
        <v>20</v>
      </c>
      <c r="K12269" t="s">
        <v>39</v>
      </c>
      <c r="L12269" t="s">
        <v>39</v>
      </c>
      <c r="M12269">
        <v>0.10040200000000001</v>
      </c>
      <c r="N12269">
        <v>20260603</v>
      </c>
      <c r="O12269" t="s">
        <v>38</v>
      </c>
    </row>
    <row r="12270" spans="1:15" x14ac:dyDescent="0.25">
      <c r="A12270" t="s">
        <v>148</v>
      </c>
      <c r="B12270" t="s">
        <v>173</v>
      </c>
      <c r="C12270" t="s">
        <v>59</v>
      </c>
      <c r="D12270" t="s">
        <v>14</v>
      </c>
      <c r="E12270">
        <v>2</v>
      </c>
      <c r="F12270" t="s">
        <v>82</v>
      </c>
      <c r="G12270">
        <v>7</v>
      </c>
      <c r="H12270" t="s">
        <v>91</v>
      </c>
      <c r="I12270" t="s">
        <v>15</v>
      </c>
      <c r="J12270" t="s">
        <v>16</v>
      </c>
      <c r="K12270" t="s">
        <v>39</v>
      </c>
      <c r="L12270" t="s">
        <v>39</v>
      </c>
      <c r="M12270">
        <v>0.26703100000000002</v>
      </c>
      <c r="N12270">
        <v>20260603</v>
      </c>
      <c r="O12270" t="s">
        <v>38</v>
      </c>
    </row>
    <row r="12271" spans="1:15" x14ac:dyDescent="0.25">
      <c r="A12271" t="s">
        <v>148</v>
      </c>
      <c r="B12271" t="s">
        <v>173</v>
      </c>
      <c r="C12271" t="s">
        <v>59</v>
      </c>
      <c r="D12271" t="s">
        <v>14</v>
      </c>
      <c r="E12271">
        <v>2</v>
      </c>
      <c r="F12271" t="s">
        <v>82</v>
      </c>
      <c r="G12271">
        <v>7</v>
      </c>
      <c r="H12271" t="s">
        <v>91</v>
      </c>
      <c r="I12271" t="s">
        <v>15</v>
      </c>
      <c r="J12271" t="s">
        <v>20</v>
      </c>
      <c r="K12271" t="s">
        <v>39</v>
      </c>
      <c r="L12271" t="s">
        <v>39</v>
      </c>
      <c r="M12271">
        <v>30.765998</v>
      </c>
      <c r="N12271">
        <v>20260603</v>
      </c>
      <c r="O12271" t="s">
        <v>38</v>
      </c>
    </row>
    <row r="12272" spans="1:15" x14ac:dyDescent="0.25">
      <c r="A12272" t="s">
        <v>148</v>
      </c>
      <c r="B12272" t="s">
        <v>173</v>
      </c>
      <c r="C12272" t="s">
        <v>59</v>
      </c>
      <c r="D12272" t="s">
        <v>14</v>
      </c>
      <c r="E12272">
        <v>2</v>
      </c>
      <c r="F12272" t="s">
        <v>82</v>
      </c>
      <c r="G12272">
        <v>7</v>
      </c>
      <c r="H12272" t="s">
        <v>91</v>
      </c>
      <c r="I12272" t="s">
        <v>15</v>
      </c>
      <c r="J12272" t="s">
        <v>21</v>
      </c>
      <c r="K12272" t="s">
        <v>39</v>
      </c>
      <c r="L12272" t="s">
        <v>39</v>
      </c>
      <c r="M12272">
        <v>14.143485</v>
      </c>
      <c r="N12272">
        <v>20260603</v>
      </c>
      <c r="O12272" t="s">
        <v>38</v>
      </c>
    </row>
    <row r="12273" spans="1:15" x14ac:dyDescent="0.25">
      <c r="A12273" t="s">
        <v>148</v>
      </c>
      <c r="B12273" t="s">
        <v>173</v>
      </c>
      <c r="C12273" t="s">
        <v>59</v>
      </c>
      <c r="D12273" t="s">
        <v>14</v>
      </c>
      <c r="E12273">
        <v>2</v>
      </c>
      <c r="F12273" t="s">
        <v>82</v>
      </c>
      <c r="G12273">
        <v>7</v>
      </c>
      <c r="H12273" t="s">
        <v>91</v>
      </c>
      <c r="I12273" t="s">
        <v>15</v>
      </c>
      <c r="J12273" t="s">
        <v>59</v>
      </c>
      <c r="K12273" t="s">
        <v>39</v>
      </c>
      <c r="L12273" t="s">
        <v>39</v>
      </c>
      <c r="M12273">
        <v>110.45473</v>
      </c>
      <c r="N12273">
        <v>20260603</v>
      </c>
      <c r="O12273" t="s">
        <v>38</v>
      </c>
    </row>
    <row r="12274" spans="1:15" x14ac:dyDescent="0.25">
      <c r="A12274" t="s">
        <v>148</v>
      </c>
      <c r="B12274" t="s">
        <v>173</v>
      </c>
      <c r="C12274" t="s">
        <v>59</v>
      </c>
      <c r="D12274" t="s">
        <v>14</v>
      </c>
      <c r="E12274">
        <v>2</v>
      </c>
      <c r="F12274" t="s">
        <v>82</v>
      </c>
      <c r="G12274">
        <v>7</v>
      </c>
      <c r="H12274" t="s">
        <v>91</v>
      </c>
      <c r="I12274" t="s">
        <v>15</v>
      </c>
      <c r="J12274" t="s">
        <v>65</v>
      </c>
      <c r="K12274" t="s">
        <v>39</v>
      </c>
      <c r="L12274" t="s">
        <v>39</v>
      </c>
      <c r="M12274">
        <v>19.173960999999998</v>
      </c>
      <c r="N12274">
        <v>20260603</v>
      </c>
      <c r="O12274" t="s">
        <v>38</v>
      </c>
    </row>
    <row r="12275" spans="1:15" x14ac:dyDescent="0.25">
      <c r="A12275" t="s">
        <v>148</v>
      </c>
      <c r="B12275" t="s">
        <v>173</v>
      </c>
      <c r="C12275" t="s">
        <v>59</v>
      </c>
      <c r="D12275" t="s">
        <v>14</v>
      </c>
      <c r="E12275">
        <v>2</v>
      </c>
      <c r="F12275" t="s">
        <v>82</v>
      </c>
      <c r="G12275">
        <v>7</v>
      </c>
      <c r="H12275" t="s">
        <v>91</v>
      </c>
      <c r="I12275" t="s">
        <v>15</v>
      </c>
      <c r="J12275" t="s">
        <v>66</v>
      </c>
      <c r="K12275" t="s">
        <v>39</v>
      </c>
      <c r="L12275" t="s">
        <v>39</v>
      </c>
      <c r="M12275">
        <v>21.821010000000001</v>
      </c>
      <c r="N12275">
        <v>20260603</v>
      </c>
      <c r="O12275" t="s">
        <v>38</v>
      </c>
    </row>
    <row r="12276" spans="1:15" x14ac:dyDescent="0.25">
      <c r="A12276" t="s">
        <v>148</v>
      </c>
      <c r="B12276" t="s">
        <v>173</v>
      </c>
      <c r="C12276" t="s">
        <v>59</v>
      </c>
      <c r="D12276" t="s">
        <v>14</v>
      </c>
      <c r="E12276">
        <v>2</v>
      </c>
      <c r="F12276" t="s">
        <v>82</v>
      </c>
      <c r="G12276">
        <v>7</v>
      </c>
      <c r="H12276" t="s">
        <v>91</v>
      </c>
      <c r="I12276" t="s">
        <v>15</v>
      </c>
      <c r="J12276" t="s">
        <v>72</v>
      </c>
      <c r="K12276" t="s">
        <v>39</v>
      </c>
      <c r="L12276" t="s">
        <v>39</v>
      </c>
      <c r="M12276">
        <v>1.0202549999999999</v>
      </c>
      <c r="N12276">
        <v>20260603</v>
      </c>
      <c r="O12276" t="s">
        <v>38</v>
      </c>
    </row>
    <row r="12277" spans="1:15" x14ac:dyDescent="0.25">
      <c r="A12277" t="s">
        <v>148</v>
      </c>
      <c r="B12277" t="s">
        <v>173</v>
      </c>
      <c r="C12277" t="s">
        <v>59</v>
      </c>
      <c r="D12277" t="s">
        <v>14</v>
      </c>
      <c r="E12277">
        <v>2</v>
      </c>
      <c r="F12277" t="s">
        <v>82</v>
      </c>
      <c r="G12277">
        <v>7</v>
      </c>
      <c r="H12277" t="s">
        <v>91</v>
      </c>
      <c r="I12277" t="s">
        <v>15</v>
      </c>
      <c r="J12277" t="s">
        <v>73</v>
      </c>
      <c r="K12277" t="s">
        <v>39</v>
      </c>
      <c r="L12277" t="s">
        <v>39</v>
      </c>
      <c r="M12277">
        <v>0.92973799999999995</v>
      </c>
      <c r="N12277">
        <v>20260603</v>
      </c>
      <c r="O12277" t="s">
        <v>38</v>
      </c>
    </row>
    <row r="12278" spans="1:15" x14ac:dyDescent="0.25">
      <c r="A12278" t="s">
        <v>148</v>
      </c>
      <c r="B12278" t="s">
        <v>173</v>
      </c>
      <c r="C12278" t="s">
        <v>59</v>
      </c>
      <c r="D12278" t="s">
        <v>14</v>
      </c>
      <c r="E12278">
        <v>2</v>
      </c>
      <c r="F12278" t="s">
        <v>82</v>
      </c>
      <c r="G12278">
        <v>7</v>
      </c>
      <c r="H12278" t="s">
        <v>91</v>
      </c>
      <c r="I12278" t="s">
        <v>75</v>
      </c>
      <c r="J12278" t="s">
        <v>20</v>
      </c>
      <c r="K12278" t="s">
        <v>39</v>
      </c>
      <c r="L12278" t="s">
        <v>39</v>
      </c>
      <c r="M12278">
        <v>1.032041</v>
      </c>
      <c r="N12278">
        <v>20260603</v>
      </c>
      <c r="O12278" t="s">
        <v>38</v>
      </c>
    </row>
    <row r="12279" spans="1:15" x14ac:dyDescent="0.25">
      <c r="A12279" t="s">
        <v>148</v>
      </c>
      <c r="B12279" t="s">
        <v>173</v>
      </c>
      <c r="C12279" t="s">
        <v>59</v>
      </c>
      <c r="D12279" t="s">
        <v>14</v>
      </c>
      <c r="E12279">
        <v>2</v>
      </c>
      <c r="F12279" t="s">
        <v>82</v>
      </c>
      <c r="G12279">
        <v>7</v>
      </c>
      <c r="H12279" t="s">
        <v>91</v>
      </c>
      <c r="I12279" t="s">
        <v>75</v>
      </c>
      <c r="J12279" t="s">
        <v>59</v>
      </c>
      <c r="K12279" t="s">
        <v>39</v>
      </c>
      <c r="L12279" t="s">
        <v>39</v>
      </c>
      <c r="M12279">
        <v>1.2622340000000001</v>
      </c>
      <c r="N12279">
        <v>20260603</v>
      </c>
      <c r="O12279" t="s">
        <v>38</v>
      </c>
    </row>
    <row r="12280" spans="1:15" x14ac:dyDescent="0.25">
      <c r="A12280" t="s">
        <v>148</v>
      </c>
      <c r="B12280" t="s">
        <v>173</v>
      </c>
      <c r="C12280" t="s">
        <v>59</v>
      </c>
      <c r="D12280" t="s">
        <v>14</v>
      </c>
      <c r="E12280">
        <v>2</v>
      </c>
      <c r="F12280" t="s">
        <v>82</v>
      </c>
      <c r="G12280">
        <v>8</v>
      </c>
      <c r="H12280" t="s">
        <v>92</v>
      </c>
      <c r="I12280" t="s">
        <v>15</v>
      </c>
      <c r="J12280" t="s">
        <v>84</v>
      </c>
      <c r="K12280" t="s">
        <v>39</v>
      </c>
      <c r="L12280" t="s">
        <v>39</v>
      </c>
      <c r="M12280">
        <v>23.894544</v>
      </c>
      <c r="N12280">
        <v>20260603</v>
      </c>
      <c r="O12280" t="s">
        <v>38</v>
      </c>
    </row>
    <row r="12281" spans="1:15" x14ac:dyDescent="0.25">
      <c r="A12281" t="s">
        <v>148</v>
      </c>
      <c r="B12281" t="s">
        <v>173</v>
      </c>
      <c r="C12281" t="s">
        <v>59</v>
      </c>
      <c r="D12281" t="s">
        <v>14</v>
      </c>
      <c r="E12281">
        <v>2</v>
      </c>
      <c r="F12281" t="s">
        <v>82</v>
      </c>
      <c r="G12281">
        <v>8</v>
      </c>
      <c r="H12281" t="s">
        <v>92</v>
      </c>
      <c r="I12281" t="s">
        <v>15</v>
      </c>
      <c r="J12281" t="s">
        <v>13</v>
      </c>
      <c r="K12281" t="s">
        <v>39</v>
      </c>
      <c r="L12281" t="s">
        <v>39</v>
      </c>
      <c r="M12281">
        <v>68.681872999999996</v>
      </c>
      <c r="N12281">
        <v>20260603</v>
      </c>
      <c r="O12281" t="s">
        <v>38</v>
      </c>
    </row>
    <row r="12282" spans="1:15" x14ac:dyDescent="0.25">
      <c r="A12282" t="s">
        <v>148</v>
      </c>
      <c r="B12282" t="s">
        <v>173</v>
      </c>
      <c r="C12282" t="s">
        <v>59</v>
      </c>
      <c r="D12282" t="s">
        <v>14</v>
      </c>
      <c r="E12282">
        <v>2</v>
      </c>
      <c r="F12282" t="s">
        <v>82</v>
      </c>
      <c r="G12282">
        <v>8</v>
      </c>
      <c r="H12282" t="s">
        <v>92</v>
      </c>
      <c r="I12282" t="s">
        <v>15</v>
      </c>
      <c r="J12282" t="s">
        <v>16</v>
      </c>
      <c r="K12282" t="s">
        <v>39</v>
      </c>
      <c r="L12282" t="s">
        <v>39</v>
      </c>
      <c r="M12282">
        <v>119.750835</v>
      </c>
      <c r="N12282">
        <v>20260603</v>
      </c>
      <c r="O12282" t="s">
        <v>38</v>
      </c>
    </row>
    <row r="12283" spans="1:15" x14ac:dyDescent="0.25">
      <c r="A12283" t="s">
        <v>148</v>
      </c>
      <c r="B12283" t="s">
        <v>173</v>
      </c>
      <c r="C12283" t="s">
        <v>59</v>
      </c>
      <c r="D12283" t="s">
        <v>14</v>
      </c>
      <c r="E12283">
        <v>2</v>
      </c>
      <c r="F12283" t="s">
        <v>82</v>
      </c>
      <c r="G12283">
        <v>8</v>
      </c>
      <c r="H12283" t="s">
        <v>92</v>
      </c>
      <c r="I12283" t="s">
        <v>15</v>
      </c>
      <c r="J12283" t="s">
        <v>78</v>
      </c>
      <c r="K12283" t="s">
        <v>39</v>
      </c>
      <c r="L12283" t="s">
        <v>39</v>
      </c>
      <c r="M12283">
        <v>5.9862450000000003</v>
      </c>
      <c r="N12283">
        <v>20260603</v>
      </c>
      <c r="O12283" t="s">
        <v>38</v>
      </c>
    </row>
    <row r="12284" spans="1:15" x14ac:dyDescent="0.25">
      <c r="A12284" t="s">
        <v>148</v>
      </c>
      <c r="B12284" t="s">
        <v>173</v>
      </c>
      <c r="C12284" t="s">
        <v>59</v>
      </c>
      <c r="D12284" t="s">
        <v>14</v>
      </c>
      <c r="E12284">
        <v>2</v>
      </c>
      <c r="F12284" t="s">
        <v>82</v>
      </c>
      <c r="G12284">
        <v>8</v>
      </c>
      <c r="H12284" t="s">
        <v>92</v>
      </c>
      <c r="I12284" t="s">
        <v>15</v>
      </c>
      <c r="J12284" t="s">
        <v>54</v>
      </c>
      <c r="K12284" t="s">
        <v>39</v>
      </c>
      <c r="L12284" t="s">
        <v>39</v>
      </c>
      <c r="M12284">
        <v>40.263008999999997</v>
      </c>
      <c r="N12284">
        <v>20260603</v>
      </c>
      <c r="O12284" t="s">
        <v>38</v>
      </c>
    </row>
    <row r="12285" spans="1:15" x14ac:dyDescent="0.25">
      <c r="A12285" t="s">
        <v>148</v>
      </c>
      <c r="B12285" t="s">
        <v>173</v>
      </c>
      <c r="C12285" t="s">
        <v>59</v>
      </c>
      <c r="D12285" t="s">
        <v>14</v>
      </c>
      <c r="E12285">
        <v>2</v>
      </c>
      <c r="F12285" t="s">
        <v>82</v>
      </c>
      <c r="G12285">
        <v>8</v>
      </c>
      <c r="H12285" t="s">
        <v>92</v>
      </c>
      <c r="I12285" t="s">
        <v>15</v>
      </c>
      <c r="J12285" t="s">
        <v>19</v>
      </c>
      <c r="K12285" t="s">
        <v>39</v>
      </c>
      <c r="L12285" t="s">
        <v>39</v>
      </c>
      <c r="M12285">
        <v>15.435416999999999</v>
      </c>
      <c r="N12285">
        <v>20260603</v>
      </c>
      <c r="O12285" t="s">
        <v>38</v>
      </c>
    </row>
    <row r="12286" spans="1:15" x14ac:dyDescent="0.25">
      <c r="A12286" t="s">
        <v>148</v>
      </c>
      <c r="B12286" t="s">
        <v>173</v>
      </c>
      <c r="C12286" t="s">
        <v>59</v>
      </c>
      <c r="D12286" t="s">
        <v>14</v>
      </c>
      <c r="E12286">
        <v>2</v>
      </c>
      <c r="F12286" t="s">
        <v>82</v>
      </c>
      <c r="G12286">
        <v>8</v>
      </c>
      <c r="H12286" t="s">
        <v>92</v>
      </c>
      <c r="I12286" t="s">
        <v>15</v>
      </c>
      <c r="J12286" t="s">
        <v>20</v>
      </c>
      <c r="K12286" t="s">
        <v>39</v>
      </c>
      <c r="L12286" t="s">
        <v>39</v>
      </c>
      <c r="M12286">
        <v>631.55760999999995</v>
      </c>
      <c r="N12286">
        <v>20260603</v>
      </c>
      <c r="O12286" t="s">
        <v>38</v>
      </c>
    </row>
    <row r="12287" spans="1:15" x14ac:dyDescent="0.25">
      <c r="A12287" t="s">
        <v>148</v>
      </c>
      <c r="B12287" t="s">
        <v>173</v>
      </c>
      <c r="C12287" t="s">
        <v>59</v>
      </c>
      <c r="D12287" t="s">
        <v>14</v>
      </c>
      <c r="E12287">
        <v>2</v>
      </c>
      <c r="F12287" t="s">
        <v>82</v>
      </c>
      <c r="G12287">
        <v>8</v>
      </c>
      <c r="H12287" t="s">
        <v>92</v>
      </c>
      <c r="I12287" t="s">
        <v>15</v>
      </c>
      <c r="J12287" t="s">
        <v>21</v>
      </c>
      <c r="K12287" t="s">
        <v>39</v>
      </c>
      <c r="L12287" t="s">
        <v>39</v>
      </c>
      <c r="M12287">
        <v>147.27955900000001</v>
      </c>
      <c r="N12287">
        <v>20260603</v>
      </c>
      <c r="O12287" t="s">
        <v>38</v>
      </c>
    </row>
    <row r="12288" spans="1:15" x14ac:dyDescent="0.25">
      <c r="A12288" t="s">
        <v>148</v>
      </c>
      <c r="B12288" t="s">
        <v>173</v>
      </c>
      <c r="C12288" t="s">
        <v>59</v>
      </c>
      <c r="D12288" t="s">
        <v>14</v>
      </c>
      <c r="E12288">
        <v>2</v>
      </c>
      <c r="F12288" t="s">
        <v>82</v>
      </c>
      <c r="G12288">
        <v>8</v>
      </c>
      <c r="H12288" t="s">
        <v>92</v>
      </c>
      <c r="I12288" t="s">
        <v>15</v>
      </c>
      <c r="J12288" t="s">
        <v>58</v>
      </c>
      <c r="K12288" t="s">
        <v>39</v>
      </c>
      <c r="L12288" t="s">
        <v>39</v>
      </c>
      <c r="M12288">
        <v>52.001596999999997</v>
      </c>
      <c r="N12288">
        <v>20260603</v>
      </c>
      <c r="O12288" t="s">
        <v>38</v>
      </c>
    </row>
    <row r="12289" spans="1:15" x14ac:dyDescent="0.25">
      <c r="A12289" t="s">
        <v>148</v>
      </c>
      <c r="B12289" t="s">
        <v>173</v>
      </c>
      <c r="C12289" t="s">
        <v>59</v>
      </c>
      <c r="D12289" t="s">
        <v>14</v>
      </c>
      <c r="E12289">
        <v>2</v>
      </c>
      <c r="F12289" t="s">
        <v>82</v>
      </c>
      <c r="G12289">
        <v>8</v>
      </c>
      <c r="H12289" t="s">
        <v>92</v>
      </c>
      <c r="I12289" t="s">
        <v>15</v>
      </c>
      <c r="J12289" t="s">
        <v>59</v>
      </c>
      <c r="K12289" t="s">
        <v>39</v>
      </c>
      <c r="L12289" t="s">
        <v>39</v>
      </c>
      <c r="M12289">
        <v>332.24928599999998</v>
      </c>
      <c r="N12289">
        <v>20260603</v>
      </c>
      <c r="O12289" t="s">
        <v>38</v>
      </c>
    </row>
    <row r="12290" spans="1:15" x14ac:dyDescent="0.25">
      <c r="A12290" t="s">
        <v>148</v>
      </c>
      <c r="B12290" t="s">
        <v>173</v>
      </c>
      <c r="C12290" t="s">
        <v>59</v>
      </c>
      <c r="D12290" t="s">
        <v>14</v>
      </c>
      <c r="E12290">
        <v>2</v>
      </c>
      <c r="F12290" t="s">
        <v>82</v>
      </c>
      <c r="G12290">
        <v>8</v>
      </c>
      <c r="H12290" t="s">
        <v>92</v>
      </c>
      <c r="I12290" t="s">
        <v>15</v>
      </c>
      <c r="J12290" t="s">
        <v>134</v>
      </c>
      <c r="K12290" t="s">
        <v>39</v>
      </c>
      <c r="L12290" t="s">
        <v>39</v>
      </c>
      <c r="M12290">
        <v>21.015546000000001</v>
      </c>
      <c r="N12290">
        <v>20260603</v>
      </c>
      <c r="O12290" t="s">
        <v>38</v>
      </c>
    </row>
    <row r="12291" spans="1:15" x14ac:dyDescent="0.25">
      <c r="A12291" t="s">
        <v>148</v>
      </c>
      <c r="B12291" t="s">
        <v>173</v>
      </c>
      <c r="C12291" t="s">
        <v>59</v>
      </c>
      <c r="D12291" t="s">
        <v>14</v>
      </c>
      <c r="E12291">
        <v>2</v>
      </c>
      <c r="F12291" t="s">
        <v>82</v>
      </c>
      <c r="G12291">
        <v>8</v>
      </c>
      <c r="H12291" t="s">
        <v>92</v>
      </c>
      <c r="I12291" t="s">
        <v>15</v>
      </c>
      <c r="J12291" t="s">
        <v>61</v>
      </c>
      <c r="K12291" t="s">
        <v>39</v>
      </c>
      <c r="L12291" t="s">
        <v>39</v>
      </c>
      <c r="M12291">
        <v>12.64034</v>
      </c>
      <c r="N12291">
        <v>20260603</v>
      </c>
      <c r="O12291" t="s">
        <v>38</v>
      </c>
    </row>
    <row r="12292" spans="1:15" x14ac:dyDescent="0.25">
      <c r="A12292" t="s">
        <v>148</v>
      </c>
      <c r="B12292" t="s">
        <v>173</v>
      </c>
      <c r="C12292" t="s">
        <v>59</v>
      </c>
      <c r="D12292" t="s">
        <v>14</v>
      </c>
      <c r="E12292">
        <v>2</v>
      </c>
      <c r="F12292" t="s">
        <v>82</v>
      </c>
      <c r="G12292">
        <v>8</v>
      </c>
      <c r="H12292" t="s">
        <v>92</v>
      </c>
      <c r="I12292" t="s">
        <v>15</v>
      </c>
      <c r="J12292" t="s">
        <v>63</v>
      </c>
      <c r="K12292" t="s">
        <v>85</v>
      </c>
      <c r="L12292" t="s">
        <v>86</v>
      </c>
      <c r="M12292">
        <v>0.80983400000000005</v>
      </c>
      <c r="N12292">
        <v>20260603</v>
      </c>
      <c r="O12292" t="s">
        <v>38</v>
      </c>
    </row>
    <row r="12293" spans="1:15" x14ac:dyDescent="0.25">
      <c r="A12293" t="s">
        <v>148</v>
      </c>
      <c r="B12293" t="s">
        <v>173</v>
      </c>
      <c r="C12293" t="s">
        <v>59</v>
      </c>
      <c r="D12293" t="s">
        <v>14</v>
      </c>
      <c r="E12293">
        <v>2</v>
      </c>
      <c r="F12293" t="s">
        <v>82</v>
      </c>
      <c r="G12293">
        <v>8</v>
      </c>
      <c r="H12293" t="s">
        <v>92</v>
      </c>
      <c r="I12293" t="s">
        <v>15</v>
      </c>
      <c r="J12293" t="s">
        <v>63</v>
      </c>
      <c r="K12293" t="s">
        <v>39</v>
      </c>
      <c r="L12293" t="s">
        <v>39</v>
      </c>
      <c r="M12293">
        <v>6.2320380000000002</v>
      </c>
      <c r="N12293">
        <v>20260603</v>
      </c>
      <c r="O12293" t="s">
        <v>38</v>
      </c>
    </row>
    <row r="12294" spans="1:15" x14ac:dyDescent="0.25">
      <c r="A12294" t="s">
        <v>148</v>
      </c>
      <c r="B12294" t="s">
        <v>173</v>
      </c>
      <c r="C12294" t="s">
        <v>59</v>
      </c>
      <c r="D12294" t="s">
        <v>14</v>
      </c>
      <c r="E12294">
        <v>2</v>
      </c>
      <c r="F12294" t="s">
        <v>82</v>
      </c>
      <c r="G12294">
        <v>8</v>
      </c>
      <c r="H12294" t="s">
        <v>92</v>
      </c>
      <c r="I12294" t="s">
        <v>15</v>
      </c>
      <c r="J12294" t="s">
        <v>65</v>
      </c>
      <c r="K12294" t="s">
        <v>39</v>
      </c>
      <c r="L12294" t="s">
        <v>39</v>
      </c>
      <c r="M12294">
        <v>267.95817699999998</v>
      </c>
      <c r="N12294">
        <v>20260603</v>
      </c>
      <c r="O12294" t="s">
        <v>38</v>
      </c>
    </row>
    <row r="12295" spans="1:15" x14ac:dyDescent="0.25">
      <c r="A12295" t="s">
        <v>148</v>
      </c>
      <c r="B12295" t="s">
        <v>173</v>
      </c>
      <c r="C12295" t="s">
        <v>59</v>
      </c>
      <c r="D12295" t="s">
        <v>14</v>
      </c>
      <c r="E12295">
        <v>2</v>
      </c>
      <c r="F12295" t="s">
        <v>82</v>
      </c>
      <c r="G12295">
        <v>8</v>
      </c>
      <c r="H12295" t="s">
        <v>92</v>
      </c>
      <c r="I12295" t="s">
        <v>15</v>
      </c>
      <c r="J12295" t="s">
        <v>66</v>
      </c>
      <c r="K12295" t="s">
        <v>39</v>
      </c>
      <c r="L12295" t="s">
        <v>39</v>
      </c>
      <c r="M12295">
        <v>1.532052</v>
      </c>
      <c r="N12295">
        <v>20260603</v>
      </c>
      <c r="O12295" t="s">
        <v>38</v>
      </c>
    </row>
    <row r="12296" spans="1:15" x14ac:dyDescent="0.25">
      <c r="A12296" t="s">
        <v>148</v>
      </c>
      <c r="B12296" t="s">
        <v>173</v>
      </c>
      <c r="C12296" t="s">
        <v>59</v>
      </c>
      <c r="D12296" t="s">
        <v>14</v>
      </c>
      <c r="E12296">
        <v>2</v>
      </c>
      <c r="F12296" t="s">
        <v>82</v>
      </c>
      <c r="G12296">
        <v>8</v>
      </c>
      <c r="H12296" t="s">
        <v>92</v>
      </c>
      <c r="I12296" t="s">
        <v>15</v>
      </c>
      <c r="J12296" t="s">
        <v>68</v>
      </c>
      <c r="K12296" t="s">
        <v>39</v>
      </c>
      <c r="L12296" t="s">
        <v>39</v>
      </c>
      <c r="M12296">
        <v>10.553288999999999</v>
      </c>
      <c r="N12296">
        <v>20260603</v>
      </c>
      <c r="O12296" t="s">
        <v>38</v>
      </c>
    </row>
    <row r="12297" spans="1:15" x14ac:dyDescent="0.25">
      <c r="A12297" t="s">
        <v>148</v>
      </c>
      <c r="B12297" t="s">
        <v>173</v>
      </c>
      <c r="C12297" t="s">
        <v>59</v>
      </c>
      <c r="D12297" t="s">
        <v>14</v>
      </c>
      <c r="E12297">
        <v>2</v>
      </c>
      <c r="F12297" t="s">
        <v>82</v>
      </c>
      <c r="G12297">
        <v>8</v>
      </c>
      <c r="H12297" t="s">
        <v>92</v>
      </c>
      <c r="I12297" t="s">
        <v>15</v>
      </c>
      <c r="J12297" t="s">
        <v>72</v>
      </c>
      <c r="K12297" t="s">
        <v>39</v>
      </c>
      <c r="L12297" t="s">
        <v>39</v>
      </c>
      <c r="M12297">
        <v>386.68828100000002</v>
      </c>
      <c r="N12297">
        <v>20260603</v>
      </c>
      <c r="O12297" t="s">
        <v>38</v>
      </c>
    </row>
    <row r="12298" spans="1:15" x14ac:dyDescent="0.25">
      <c r="A12298" t="s">
        <v>148</v>
      </c>
      <c r="B12298" t="s">
        <v>173</v>
      </c>
      <c r="C12298" t="s">
        <v>59</v>
      </c>
      <c r="D12298" t="s">
        <v>14</v>
      </c>
      <c r="E12298">
        <v>2</v>
      </c>
      <c r="F12298" t="s">
        <v>82</v>
      </c>
      <c r="G12298">
        <v>8</v>
      </c>
      <c r="H12298" t="s">
        <v>92</v>
      </c>
      <c r="I12298" t="s">
        <v>15</v>
      </c>
      <c r="J12298" t="s">
        <v>73</v>
      </c>
      <c r="K12298" t="s">
        <v>39</v>
      </c>
      <c r="L12298" t="s">
        <v>39</v>
      </c>
      <c r="M12298">
        <v>18.888666000000001</v>
      </c>
      <c r="N12298">
        <v>20260603</v>
      </c>
      <c r="O12298" t="s">
        <v>38</v>
      </c>
    </row>
    <row r="12299" spans="1:15" x14ac:dyDescent="0.25">
      <c r="A12299" t="s">
        <v>148</v>
      </c>
      <c r="B12299" t="s">
        <v>173</v>
      </c>
      <c r="C12299" t="s">
        <v>59</v>
      </c>
      <c r="D12299" t="s">
        <v>14</v>
      </c>
      <c r="E12299">
        <v>2</v>
      </c>
      <c r="F12299" t="s">
        <v>82</v>
      </c>
      <c r="G12299">
        <v>8</v>
      </c>
      <c r="H12299" t="s">
        <v>92</v>
      </c>
      <c r="I12299" t="s">
        <v>15</v>
      </c>
      <c r="J12299" t="s">
        <v>87</v>
      </c>
      <c r="K12299" t="s">
        <v>39</v>
      </c>
      <c r="L12299" t="s">
        <v>39</v>
      </c>
      <c r="M12299">
        <v>171.51154399999999</v>
      </c>
      <c r="N12299">
        <v>20260603</v>
      </c>
      <c r="O12299" t="s">
        <v>38</v>
      </c>
    </row>
    <row r="12300" spans="1:15" x14ac:dyDescent="0.25">
      <c r="A12300" t="s">
        <v>148</v>
      </c>
      <c r="B12300" t="s">
        <v>173</v>
      </c>
      <c r="C12300" t="s">
        <v>59</v>
      </c>
      <c r="D12300" t="s">
        <v>14</v>
      </c>
      <c r="E12300">
        <v>2</v>
      </c>
      <c r="F12300" t="s">
        <v>82</v>
      </c>
      <c r="G12300">
        <v>8</v>
      </c>
      <c r="H12300" t="s">
        <v>92</v>
      </c>
      <c r="I12300" t="s">
        <v>15</v>
      </c>
      <c r="J12300" t="s">
        <v>88</v>
      </c>
      <c r="K12300" t="s">
        <v>39</v>
      </c>
      <c r="L12300" t="s">
        <v>39</v>
      </c>
      <c r="M12300">
        <v>16.191818000000001</v>
      </c>
      <c r="N12300">
        <v>20260603</v>
      </c>
      <c r="O12300" t="s">
        <v>38</v>
      </c>
    </row>
    <row r="12301" spans="1:15" x14ac:dyDescent="0.25">
      <c r="A12301" t="s">
        <v>148</v>
      </c>
      <c r="B12301" t="s">
        <v>173</v>
      </c>
      <c r="C12301" t="s">
        <v>59</v>
      </c>
      <c r="D12301" t="s">
        <v>14</v>
      </c>
      <c r="E12301">
        <v>2</v>
      </c>
      <c r="F12301" t="s">
        <v>82</v>
      </c>
      <c r="G12301">
        <v>8</v>
      </c>
      <c r="H12301" t="s">
        <v>92</v>
      </c>
      <c r="I12301" t="s">
        <v>15</v>
      </c>
      <c r="J12301" t="s">
        <v>74</v>
      </c>
      <c r="K12301" t="s">
        <v>39</v>
      </c>
      <c r="L12301" t="s">
        <v>39</v>
      </c>
      <c r="M12301">
        <v>2.8342329999999998</v>
      </c>
      <c r="N12301">
        <v>20260603</v>
      </c>
      <c r="O12301" t="s">
        <v>38</v>
      </c>
    </row>
    <row r="12302" spans="1:15" x14ac:dyDescent="0.25">
      <c r="A12302" t="s">
        <v>148</v>
      </c>
      <c r="B12302" t="s">
        <v>173</v>
      </c>
      <c r="C12302" t="s">
        <v>59</v>
      </c>
      <c r="D12302" t="s">
        <v>14</v>
      </c>
      <c r="E12302">
        <v>2</v>
      </c>
      <c r="F12302" t="s">
        <v>82</v>
      </c>
      <c r="G12302">
        <v>8</v>
      </c>
      <c r="H12302" t="s">
        <v>92</v>
      </c>
      <c r="I12302" t="s">
        <v>75</v>
      </c>
      <c r="J12302" t="s">
        <v>84</v>
      </c>
      <c r="K12302" t="s">
        <v>39</v>
      </c>
      <c r="L12302" t="s">
        <v>39</v>
      </c>
      <c r="M12302">
        <v>1.249733</v>
      </c>
      <c r="N12302">
        <v>20260603</v>
      </c>
      <c r="O12302" t="s">
        <v>38</v>
      </c>
    </row>
    <row r="12303" spans="1:15" x14ac:dyDescent="0.25">
      <c r="A12303" t="s">
        <v>148</v>
      </c>
      <c r="B12303" t="s">
        <v>173</v>
      </c>
      <c r="C12303" t="s">
        <v>59</v>
      </c>
      <c r="D12303" t="s">
        <v>14</v>
      </c>
      <c r="E12303">
        <v>2</v>
      </c>
      <c r="F12303" t="s">
        <v>82</v>
      </c>
      <c r="G12303">
        <v>8</v>
      </c>
      <c r="H12303" t="s">
        <v>92</v>
      </c>
      <c r="I12303" t="s">
        <v>75</v>
      </c>
      <c r="J12303" t="s">
        <v>13</v>
      </c>
      <c r="K12303" t="s">
        <v>39</v>
      </c>
      <c r="L12303" t="s">
        <v>39</v>
      </c>
      <c r="M12303">
        <v>4.721082</v>
      </c>
      <c r="N12303">
        <v>20260603</v>
      </c>
      <c r="O12303" t="s">
        <v>38</v>
      </c>
    </row>
    <row r="12304" spans="1:15" x14ac:dyDescent="0.25">
      <c r="A12304" t="s">
        <v>148</v>
      </c>
      <c r="B12304" t="s">
        <v>173</v>
      </c>
      <c r="C12304" t="s">
        <v>59</v>
      </c>
      <c r="D12304" t="s">
        <v>14</v>
      </c>
      <c r="E12304">
        <v>2</v>
      </c>
      <c r="F12304" t="s">
        <v>82</v>
      </c>
      <c r="G12304">
        <v>8</v>
      </c>
      <c r="H12304" t="s">
        <v>92</v>
      </c>
      <c r="I12304" t="s">
        <v>75</v>
      </c>
      <c r="J12304" t="s">
        <v>16</v>
      </c>
      <c r="K12304" t="s">
        <v>39</v>
      </c>
      <c r="L12304" t="s">
        <v>39</v>
      </c>
      <c r="M12304">
        <v>5.2210809999999999</v>
      </c>
      <c r="N12304">
        <v>20260603</v>
      </c>
      <c r="O12304" t="s">
        <v>38</v>
      </c>
    </row>
    <row r="12305" spans="1:15" x14ac:dyDescent="0.25">
      <c r="A12305" t="s">
        <v>148</v>
      </c>
      <c r="B12305" t="s">
        <v>173</v>
      </c>
      <c r="C12305" t="s">
        <v>59</v>
      </c>
      <c r="D12305" t="s">
        <v>14</v>
      </c>
      <c r="E12305">
        <v>2</v>
      </c>
      <c r="F12305" t="s">
        <v>82</v>
      </c>
      <c r="G12305">
        <v>8</v>
      </c>
      <c r="H12305" t="s">
        <v>92</v>
      </c>
      <c r="I12305" t="s">
        <v>75</v>
      </c>
      <c r="J12305" t="s">
        <v>78</v>
      </c>
      <c r="K12305" t="s">
        <v>39</v>
      </c>
      <c r="L12305" t="s">
        <v>39</v>
      </c>
      <c r="M12305">
        <v>0.29930000000000001</v>
      </c>
      <c r="N12305">
        <v>20260603</v>
      </c>
      <c r="O12305" t="s">
        <v>38</v>
      </c>
    </row>
    <row r="12306" spans="1:15" x14ac:dyDescent="0.25">
      <c r="A12306" t="s">
        <v>148</v>
      </c>
      <c r="B12306" t="s">
        <v>173</v>
      </c>
      <c r="C12306" t="s">
        <v>59</v>
      </c>
      <c r="D12306" t="s">
        <v>14</v>
      </c>
      <c r="E12306">
        <v>2</v>
      </c>
      <c r="F12306" t="s">
        <v>82</v>
      </c>
      <c r="G12306">
        <v>8</v>
      </c>
      <c r="H12306" t="s">
        <v>92</v>
      </c>
      <c r="I12306" t="s">
        <v>75</v>
      </c>
      <c r="J12306" t="s">
        <v>54</v>
      </c>
      <c r="K12306" t="s">
        <v>39</v>
      </c>
      <c r="L12306" t="s">
        <v>39</v>
      </c>
      <c r="M12306">
        <v>3.2187749999999999</v>
      </c>
      <c r="N12306">
        <v>20260603</v>
      </c>
      <c r="O12306" t="s">
        <v>38</v>
      </c>
    </row>
    <row r="12307" spans="1:15" x14ac:dyDescent="0.25">
      <c r="A12307" t="s">
        <v>148</v>
      </c>
      <c r="B12307" t="s">
        <v>173</v>
      </c>
      <c r="C12307" t="s">
        <v>59</v>
      </c>
      <c r="D12307" t="s">
        <v>14</v>
      </c>
      <c r="E12307">
        <v>2</v>
      </c>
      <c r="F12307" t="s">
        <v>82</v>
      </c>
      <c r="G12307">
        <v>8</v>
      </c>
      <c r="H12307" t="s">
        <v>92</v>
      </c>
      <c r="I12307" t="s">
        <v>75</v>
      </c>
      <c r="J12307" t="s">
        <v>19</v>
      </c>
      <c r="K12307" t="s">
        <v>39</v>
      </c>
      <c r="L12307" t="s">
        <v>39</v>
      </c>
      <c r="M12307">
        <v>0.340667</v>
      </c>
      <c r="N12307">
        <v>20260603</v>
      </c>
      <c r="O12307" t="s">
        <v>38</v>
      </c>
    </row>
    <row r="12308" spans="1:15" x14ac:dyDescent="0.25">
      <c r="A12308" t="s">
        <v>148</v>
      </c>
      <c r="B12308" t="s">
        <v>173</v>
      </c>
      <c r="C12308" t="s">
        <v>59</v>
      </c>
      <c r="D12308" t="s">
        <v>14</v>
      </c>
      <c r="E12308">
        <v>2</v>
      </c>
      <c r="F12308" t="s">
        <v>82</v>
      </c>
      <c r="G12308">
        <v>8</v>
      </c>
      <c r="H12308" t="s">
        <v>92</v>
      </c>
      <c r="I12308" t="s">
        <v>75</v>
      </c>
      <c r="J12308" t="s">
        <v>20</v>
      </c>
      <c r="K12308" t="s">
        <v>39</v>
      </c>
      <c r="L12308" t="s">
        <v>39</v>
      </c>
      <c r="M12308">
        <v>74.314179999999993</v>
      </c>
      <c r="N12308">
        <v>20260603</v>
      </c>
      <c r="O12308" t="s">
        <v>38</v>
      </c>
    </row>
    <row r="12309" spans="1:15" x14ac:dyDescent="0.25">
      <c r="A12309" t="s">
        <v>148</v>
      </c>
      <c r="B12309" t="s">
        <v>173</v>
      </c>
      <c r="C12309" t="s">
        <v>59</v>
      </c>
      <c r="D12309" t="s">
        <v>14</v>
      </c>
      <c r="E12309">
        <v>2</v>
      </c>
      <c r="F12309" t="s">
        <v>82</v>
      </c>
      <c r="G12309">
        <v>8</v>
      </c>
      <c r="H12309" t="s">
        <v>92</v>
      </c>
      <c r="I12309" t="s">
        <v>75</v>
      </c>
      <c r="J12309" t="s">
        <v>21</v>
      </c>
      <c r="K12309" t="s">
        <v>39</v>
      </c>
      <c r="L12309" t="s">
        <v>39</v>
      </c>
      <c r="M12309">
        <v>7.1091670000000002</v>
      </c>
      <c r="N12309">
        <v>20260603</v>
      </c>
      <c r="O12309" t="s">
        <v>38</v>
      </c>
    </row>
    <row r="12310" spans="1:15" x14ac:dyDescent="0.25">
      <c r="A12310" t="s">
        <v>148</v>
      </c>
      <c r="B12310" t="s">
        <v>173</v>
      </c>
      <c r="C12310" t="s">
        <v>59</v>
      </c>
      <c r="D12310" t="s">
        <v>14</v>
      </c>
      <c r="E12310">
        <v>2</v>
      </c>
      <c r="F12310" t="s">
        <v>82</v>
      </c>
      <c r="G12310">
        <v>8</v>
      </c>
      <c r="H12310" t="s">
        <v>92</v>
      </c>
      <c r="I12310" t="s">
        <v>75</v>
      </c>
      <c r="J12310" t="s">
        <v>22</v>
      </c>
      <c r="K12310" t="s">
        <v>39</v>
      </c>
      <c r="L12310" t="s">
        <v>39</v>
      </c>
      <c r="M12310">
        <v>0.53640100000000002</v>
      </c>
      <c r="N12310">
        <v>20260603</v>
      </c>
      <c r="O12310" t="s">
        <v>38</v>
      </c>
    </row>
    <row r="12311" spans="1:15" x14ac:dyDescent="0.25">
      <c r="A12311" t="s">
        <v>148</v>
      </c>
      <c r="B12311" t="s">
        <v>173</v>
      </c>
      <c r="C12311" t="s">
        <v>59</v>
      </c>
      <c r="D12311" t="s">
        <v>14</v>
      </c>
      <c r="E12311">
        <v>2</v>
      </c>
      <c r="F12311" t="s">
        <v>82</v>
      </c>
      <c r="G12311">
        <v>8</v>
      </c>
      <c r="H12311" t="s">
        <v>92</v>
      </c>
      <c r="I12311" t="s">
        <v>75</v>
      </c>
      <c r="J12311" t="s">
        <v>58</v>
      </c>
      <c r="K12311" t="s">
        <v>39</v>
      </c>
      <c r="L12311" t="s">
        <v>39</v>
      </c>
      <c r="M12311">
        <v>7.362711</v>
      </c>
      <c r="N12311">
        <v>20260603</v>
      </c>
      <c r="O12311" t="s">
        <v>38</v>
      </c>
    </row>
    <row r="12312" spans="1:15" x14ac:dyDescent="0.25">
      <c r="A12312" t="s">
        <v>148</v>
      </c>
      <c r="B12312" t="s">
        <v>173</v>
      </c>
      <c r="C12312" t="s">
        <v>59</v>
      </c>
      <c r="D12312" t="s">
        <v>14</v>
      </c>
      <c r="E12312">
        <v>2</v>
      </c>
      <c r="F12312" t="s">
        <v>82</v>
      </c>
      <c r="G12312">
        <v>8</v>
      </c>
      <c r="H12312" t="s">
        <v>92</v>
      </c>
      <c r="I12312" t="s">
        <v>75</v>
      </c>
      <c r="J12312" t="s">
        <v>59</v>
      </c>
      <c r="K12312" t="s">
        <v>39</v>
      </c>
      <c r="L12312" t="s">
        <v>39</v>
      </c>
      <c r="M12312">
        <v>48.745736999999998</v>
      </c>
      <c r="N12312">
        <v>20260603</v>
      </c>
      <c r="O12312" t="s">
        <v>38</v>
      </c>
    </row>
    <row r="12313" spans="1:15" x14ac:dyDescent="0.25">
      <c r="A12313" t="s">
        <v>148</v>
      </c>
      <c r="B12313" t="s">
        <v>173</v>
      </c>
      <c r="C12313" t="s">
        <v>59</v>
      </c>
      <c r="D12313" t="s">
        <v>14</v>
      </c>
      <c r="E12313">
        <v>2</v>
      </c>
      <c r="F12313" t="s">
        <v>82</v>
      </c>
      <c r="G12313">
        <v>8</v>
      </c>
      <c r="H12313" t="s">
        <v>92</v>
      </c>
      <c r="I12313" t="s">
        <v>75</v>
      </c>
      <c r="J12313" t="s">
        <v>61</v>
      </c>
      <c r="K12313" t="s">
        <v>39</v>
      </c>
      <c r="L12313" t="s">
        <v>39</v>
      </c>
      <c r="M12313">
        <v>3.1742149999999998</v>
      </c>
      <c r="N12313">
        <v>20260603</v>
      </c>
      <c r="O12313" t="s">
        <v>38</v>
      </c>
    </row>
    <row r="12314" spans="1:15" x14ac:dyDescent="0.25">
      <c r="A12314" t="s">
        <v>148</v>
      </c>
      <c r="B12314" t="s">
        <v>173</v>
      </c>
      <c r="C12314" t="s">
        <v>59</v>
      </c>
      <c r="D12314" t="s">
        <v>14</v>
      </c>
      <c r="E12314">
        <v>2</v>
      </c>
      <c r="F12314" t="s">
        <v>82</v>
      </c>
      <c r="G12314">
        <v>8</v>
      </c>
      <c r="H12314" t="s">
        <v>92</v>
      </c>
      <c r="I12314" t="s">
        <v>75</v>
      </c>
      <c r="J12314" t="s">
        <v>65</v>
      </c>
      <c r="K12314" t="s">
        <v>39</v>
      </c>
      <c r="L12314" t="s">
        <v>39</v>
      </c>
      <c r="M12314">
        <v>30.291505000000001</v>
      </c>
      <c r="N12314">
        <v>20260603</v>
      </c>
      <c r="O12314" t="s">
        <v>38</v>
      </c>
    </row>
    <row r="12315" spans="1:15" x14ac:dyDescent="0.25">
      <c r="A12315" t="s">
        <v>148</v>
      </c>
      <c r="B12315" t="s">
        <v>173</v>
      </c>
      <c r="C12315" t="s">
        <v>59</v>
      </c>
      <c r="D12315" t="s">
        <v>14</v>
      </c>
      <c r="E12315">
        <v>2</v>
      </c>
      <c r="F12315" t="s">
        <v>82</v>
      </c>
      <c r="G12315">
        <v>8</v>
      </c>
      <c r="H12315" t="s">
        <v>92</v>
      </c>
      <c r="I12315" t="s">
        <v>75</v>
      </c>
      <c r="J12315" t="s">
        <v>68</v>
      </c>
      <c r="K12315" t="s">
        <v>39</v>
      </c>
      <c r="L12315" t="s">
        <v>39</v>
      </c>
      <c r="M12315">
        <v>0.107391</v>
      </c>
      <c r="N12315">
        <v>20260603</v>
      </c>
      <c r="O12315" t="s">
        <v>38</v>
      </c>
    </row>
    <row r="12316" spans="1:15" x14ac:dyDescent="0.25">
      <c r="A12316" t="s">
        <v>148</v>
      </c>
      <c r="B12316" t="s">
        <v>173</v>
      </c>
      <c r="C12316" t="s">
        <v>59</v>
      </c>
      <c r="D12316" t="s">
        <v>14</v>
      </c>
      <c r="E12316">
        <v>2</v>
      </c>
      <c r="F12316" t="s">
        <v>82</v>
      </c>
      <c r="G12316">
        <v>8</v>
      </c>
      <c r="H12316" t="s">
        <v>92</v>
      </c>
      <c r="I12316" t="s">
        <v>75</v>
      </c>
      <c r="J12316" t="s">
        <v>72</v>
      </c>
      <c r="K12316" t="s">
        <v>39</v>
      </c>
      <c r="L12316" t="s">
        <v>39</v>
      </c>
      <c r="M12316">
        <v>18.781061000000001</v>
      </c>
      <c r="N12316">
        <v>20260603</v>
      </c>
      <c r="O12316" t="s">
        <v>38</v>
      </c>
    </row>
    <row r="12317" spans="1:15" x14ac:dyDescent="0.25">
      <c r="A12317" t="s">
        <v>148</v>
      </c>
      <c r="B12317" t="s">
        <v>173</v>
      </c>
      <c r="C12317" t="s">
        <v>59</v>
      </c>
      <c r="D12317" t="s">
        <v>14</v>
      </c>
      <c r="E12317">
        <v>2</v>
      </c>
      <c r="F12317" t="s">
        <v>82</v>
      </c>
      <c r="G12317">
        <v>8</v>
      </c>
      <c r="H12317" t="s">
        <v>92</v>
      </c>
      <c r="I12317" t="s">
        <v>75</v>
      </c>
      <c r="J12317" t="s">
        <v>73</v>
      </c>
      <c r="K12317" t="s">
        <v>39</v>
      </c>
      <c r="L12317" t="s">
        <v>39</v>
      </c>
      <c r="M12317">
        <v>0.67290899999999998</v>
      </c>
      <c r="N12317">
        <v>20260603</v>
      </c>
      <c r="O12317" t="s">
        <v>38</v>
      </c>
    </row>
    <row r="12318" spans="1:15" x14ac:dyDescent="0.25">
      <c r="A12318" t="s">
        <v>148</v>
      </c>
      <c r="B12318" t="s">
        <v>173</v>
      </c>
      <c r="C12318" t="s">
        <v>59</v>
      </c>
      <c r="D12318" t="s">
        <v>14</v>
      </c>
      <c r="E12318">
        <v>2</v>
      </c>
      <c r="F12318" t="s">
        <v>82</v>
      </c>
      <c r="G12318">
        <v>8</v>
      </c>
      <c r="H12318" t="s">
        <v>92</v>
      </c>
      <c r="I12318" t="s">
        <v>75</v>
      </c>
      <c r="J12318" t="s">
        <v>87</v>
      </c>
      <c r="K12318" t="s">
        <v>39</v>
      </c>
      <c r="L12318" t="s">
        <v>39</v>
      </c>
      <c r="M12318">
        <v>31.020947</v>
      </c>
      <c r="N12318">
        <v>20260603</v>
      </c>
      <c r="O12318" t="s">
        <v>38</v>
      </c>
    </row>
    <row r="12319" spans="1:15" x14ac:dyDescent="0.25">
      <c r="A12319" t="s">
        <v>148</v>
      </c>
      <c r="B12319" t="s">
        <v>173</v>
      </c>
      <c r="C12319" t="s">
        <v>59</v>
      </c>
      <c r="D12319" t="s">
        <v>14</v>
      </c>
      <c r="E12319">
        <v>2</v>
      </c>
      <c r="F12319" t="s">
        <v>82</v>
      </c>
      <c r="G12319">
        <v>8</v>
      </c>
      <c r="H12319" t="s">
        <v>92</v>
      </c>
      <c r="I12319" t="s">
        <v>75</v>
      </c>
      <c r="J12319" t="s">
        <v>88</v>
      </c>
      <c r="K12319" t="s">
        <v>39</v>
      </c>
      <c r="L12319" t="s">
        <v>39</v>
      </c>
      <c r="M12319">
        <v>0.11237</v>
      </c>
      <c r="N12319">
        <v>20260603</v>
      </c>
      <c r="O12319" t="s">
        <v>38</v>
      </c>
    </row>
    <row r="12320" spans="1:15" x14ac:dyDescent="0.25">
      <c r="A12320" t="s">
        <v>148</v>
      </c>
      <c r="B12320" t="s">
        <v>173</v>
      </c>
      <c r="C12320" t="s">
        <v>59</v>
      </c>
      <c r="D12320" t="s">
        <v>14</v>
      </c>
      <c r="E12320">
        <v>2</v>
      </c>
      <c r="F12320" t="s">
        <v>82</v>
      </c>
      <c r="G12320">
        <v>9</v>
      </c>
      <c r="H12320" t="s">
        <v>80</v>
      </c>
      <c r="I12320" t="s">
        <v>15</v>
      </c>
      <c r="J12320" t="s">
        <v>84</v>
      </c>
      <c r="K12320" t="s">
        <v>39</v>
      </c>
      <c r="L12320" t="s">
        <v>39</v>
      </c>
      <c r="M12320">
        <v>68.161641000000003</v>
      </c>
      <c r="N12320">
        <v>20260603</v>
      </c>
      <c r="O12320" t="s">
        <v>38</v>
      </c>
    </row>
    <row r="12321" spans="1:15" x14ac:dyDescent="0.25">
      <c r="A12321" t="s">
        <v>148</v>
      </c>
      <c r="B12321" t="s">
        <v>173</v>
      </c>
      <c r="C12321" t="s">
        <v>59</v>
      </c>
      <c r="D12321" t="s">
        <v>14</v>
      </c>
      <c r="E12321">
        <v>2</v>
      </c>
      <c r="F12321" t="s">
        <v>82</v>
      </c>
      <c r="G12321">
        <v>9</v>
      </c>
      <c r="H12321" t="s">
        <v>80</v>
      </c>
      <c r="I12321" t="s">
        <v>15</v>
      </c>
      <c r="J12321" t="s">
        <v>16</v>
      </c>
      <c r="K12321" t="s">
        <v>39</v>
      </c>
      <c r="L12321" t="s">
        <v>39</v>
      </c>
      <c r="M12321">
        <v>23.548521000000001</v>
      </c>
      <c r="N12321">
        <v>20260603</v>
      </c>
      <c r="O12321" t="s">
        <v>38</v>
      </c>
    </row>
    <row r="12322" spans="1:15" x14ac:dyDescent="0.25">
      <c r="A12322" t="s">
        <v>148</v>
      </c>
      <c r="B12322" t="s">
        <v>173</v>
      </c>
      <c r="C12322" t="s">
        <v>59</v>
      </c>
      <c r="D12322" t="s">
        <v>14</v>
      </c>
      <c r="E12322">
        <v>2</v>
      </c>
      <c r="F12322" t="s">
        <v>82</v>
      </c>
      <c r="G12322">
        <v>9</v>
      </c>
      <c r="H12322" t="s">
        <v>80</v>
      </c>
      <c r="I12322" t="s">
        <v>15</v>
      </c>
      <c r="J12322" t="s">
        <v>54</v>
      </c>
      <c r="K12322" t="s">
        <v>39</v>
      </c>
      <c r="L12322" t="s">
        <v>39</v>
      </c>
      <c r="M12322">
        <v>42.543959999999998</v>
      </c>
      <c r="N12322">
        <v>20260603</v>
      </c>
      <c r="O12322" t="s">
        <v>38</v>
      </c>
    </row>
    <row r="12323" spans="1:15" x14ac:dyDescent="0.25">
      <c r="A12323" t="s">
        <v>148</v>
      </c>
      <c r="B12323" t="s">
        <v>173</v>
      </c>
      <c r="C12323" t="s">
        <v>59</v>
      </c>
      <c r="D12323" t="s">
        <v>14</v>
      </c>
      <c r="E12323">
        <v>2</v>
      </c>
      <c r="F12323" t="s">
        <v>82</v>
      </c>
      <c r="G12323">
        <v>9</v>
      </c>
      <c r="H12323" t="s">
        <v>80</v>
      </c>
      <c r="I12323" t="s">
        <v>15</v>
      </c>
      <c r="J12323" t="s">
        <v>19</v>
      </c>
      <c r="K12323" t="s">
        <v>39</v>
      </c>
      <c r="L12323" t="s">
        <v>39</v>
      </c>
      <c r="M12323">
        <v>32.712378999999999</v>
      </c>
      <c r="N12323">
        <v>20260603</v>
      </c>
      <c r="O12323" t="s">
        <v>38</v>
      </c>
    </row>
    <row r="12324" spans="1:15" x14ac:dyDescent="0.25">
      <c r="A12324" t="s">
        <v>148</v>
      </c>
      <c r="B12324" t="s">
        <v>173</v>
      </c>
      <c r="C12324" t="s">
        <v>59</v>
      </c>
      <c r="D12324" t="s">
        <v>14</v>
      </c>
      <c r="E12324">
        <v>2</v>
      </c>
      <c r="F12324" t="s">
        <v>82</v>
      </c>
      <c r="G12324">
        <v>9</v>
      </c>
      <c r="H12324" t="s">
        <v>80</v>
      </c>
      <c r="I12324" t="s">
        <v>15</v>
      </c>
      <c r="J12324" t="s">
        <v>20</v>
      </c>
      <c r="K12324" t="s">
        <v>85</v>
      </c>
      <c r="L12324" t="s">
        <v>86</v>
      </c>
      <c r="M12324">
        <v>1.070201</v>
      </c>
      <c r="N12324">
        <v>20260603</v>
      </c>
      <c r="O12324" t="s">
        <v>38</v>
      </c>
    </row>
    <row r="12325" spans="1:15" x14ac:dyDescent="0.25">
      <c r="A12325" t="s">
        <v>148</v>
      </c>
      <c r="B12325" t="s">
        <v>173</v>
      </c>
      <c r="C12325" t="s">
        <v>59</v>
      </c>
      <c r="D12325" t="s">
        <v>14</v>
      </c>
      <c r="E12325">
        <v>2</v>
      </c>
      <c r="F12325" t="s">
        <v>82</v>
      </c>
      <c r="G12325">
        <v>9</v>
      </c>
      <c r="H12325" t="s">
        <v>80</v>
      </c>
      <c r="I12325" t="s">
        <v>15</v>
      </c>
      <c r="J12325" t="s">
        <v>20</v>
      </c>
      <c r="K12325" t="s">
        <v>39</v>
      </c>
      <c r="L12325" t="s">
        <v>39</v>
      </c>
      <c r="M12325">
        <v>224.621396</v>
      </c>
      <c r="N12325">
        <v>20260603</v>
      </c>
      <c r="O12325" t="s">
        <v>38</v>
      </c>
    </row>
    <row r="12326" spans="1:15" x14ac:dyDescent="0.25">
      <c r="A12326" t="s">
        <v>148</v>
      </c>
      <c r="B12326" t="s">
        <v>173</v>
      </c>
      <c r="C12326" t="s">
        <v>59</v>
      </c>
      <c r="D12326" t="s">
        <v>14</v>
      </c>
      <c r="E12326">
        <v>2</v>
      </c>
      <c r="F12326" t="s">
        <v>82</v>
      </c>
      <c r="G12326">
        <v>9</v>
      </c>
      <c r="H12326" t="s">
        <v>80</v>
      </c>
      <c r="I12326" t="s">
        <v>15</v>
      </c>
      <c r="J12326" t="s">
        <v>21</v>
      </c>
      <c r="K12326" t="s">
        <v>39</v>
      </c>
      <c r="L12326" t="s">
        <v>39</v>
      </c>
      <c r="M12326">
        <v>55.112485</v>
      </c>
      <c r="N12326">
        <v>20260603</v>
      </c>
      <c r="O12326" t="s">
        <v>38</v>
      </c>
    </row>
    <row r="12327" spans="1:15" x14ac:dyDescent="0.25">
      <c r="A12327" t="s">
        <v>148</v>
      </c>
      <c r="B12327" t="s">
        <v>173</v>
      </c>
      <c r="C12327" t="s">
        <v>59</v>
      </c>
      <c r="D12327" t="s">
        <v>14</v>
      </c>
      <c r="E12327">
        <v>2</v>
      </c>
      <c r="F12327" t="s">
        <v>82</v>
      </c>
      <c r="G12327">
        <v>9</v>
      </c>
      <c r="H12327" t="s">
        <v>80</v>
      </c>
      <c r="I12327" t="s">
        <v>15</v>
      </c>
      <c r="J12327" t="s">
        <v>58</v>
      </c>
      <c r="K12327" t="s">
        <v>39</v>
      </c>
      <c r="L12327" t="s">
        <v>39</v>
      </c>
      <c r="M12327">
        <v>8.9838249999999995</v>
      </c>
      <c r="N12327">
        <v>20260603</v>
      </c>
      <c r="O12327" t="s">
        <v>38</v>
      </c>
    </row>
    <row r="12328" spans="1:15" x14ac:dyDescent="0.25">
      <c r="A12328" t="s">
        <v>148</v>
      </c>
      <c r="B12328" t="s">
        <v>173</v>
      </c>
      <c r="C12328" t="s">
        <v>59</v>
      </c>
      <c r="D12328" t="s">
        <v>14</v>
      </c>
      <c r="E12328">
        <v>2</v>
      </c>
      <c r="F12328" t="s">
        <v>82</v>
      </c>
      <c r="G12328">
        <v>9</v>
      </c>
      <c r="H12328" t="s">
        <v>80</v>
      </c>
      <c r="I12328" t="s">
        <v>15</v>
      </c>
      <c r="J12328" t="s">
        <v>59</v>
      </c>
      <c r="K12328" t="s">
        <v>39</v>
      </c>
      <c r="L12328" t="s">
        <v>39</v>
      </c>
      <c r="M12328">
        <v>224.057795</v>
      </c>
      <c r="N12328">
        <v>20260603</v>
      </c>
      <c r="O12328" t="s">
        <v>38</v>
      </c>
    </row>
    <row r="12329" spans="1:15" x14ac:dyDescent="0.25">
      <c r="A12329" t="s">
        <v>148</v>
      </c>
      <c r="B12329" t="s">
        <v>173</v>
      </c>
      <c r="C12329" t="s">
        <v>59</v>
      </c>
      <c r="D12329" t="s">
        <v>14</v>
      </c>
      <c r="E12329">
        <v>2</v>
      </c>
      <c r="F12329" t="s">
        <v>82</v>
      </c>
      <c r="G12329">
        <v>9</v>
      </c>
      <c r="H12329" t="s">
        <v>80</v>
      </c>
      <c r="I12329" t="s">
        <v>15</v>
      </c>
      <c r="J12329" t="s">
        <v>134</v>
      </c>
      <c r="K12329" t="s">
        <v>39</v>
      </c>
      <c r="L12329" t="s">
        <v>39</v>
      </c>
      <c r="M12329">
        <v>12.448877</v>
      </c>
      <c r="N12329">
        <v>20260603</v>
      </c>
      <c r="O12329" t="s">
        <v>38</v>
      </c>
    </row>
    <row r="12330" spans="1:15" x14ac:dyDescent="0.25">
      <c r="A12330" t="s">
        <v>148</v>
      </c>
      <c r="B12330" t="s">
        <v>173</v>
      </c>
      <c r="C12330" t="s">
        <v>59</v>
      </c>
      <c r="D12330" t="s">
        <v>14</v>
      </c>
      <c r="E12330">
        <v>2</v>
      </c>
      <c r="F12330" t="s">
        <v>82</v>
      </c>
      <c r="G12330">
        <v>9</v>
      </c>
      <c r="H12330" t="s">
        <v>80</v>
      </c>
      <c r="I12330" t="s">
        <v>15</v>
      </c>
      <c r="J12330" t="s">
        <v>61</v>
      </c>
      <c r="K12330" t="s">
        <v>39</v>
      </c>
      <c r="L12330" t="s">
        <v>39</v>
      </c>
      <c r="M12330">
        <v>8.8561730000000001</v>
      </c>
      <c r="N12330">
        <v>20260603</v>
      </c>
      <c r="O12330" t="s">
        <v>38</v>
      </c>
    </row>
    <row r="12331" spans="1:15" x14ac:dyDescent="0.25">
      <c r="A12331" t="s">
        <v>148</v>
      </c>
      <c r="B12331" t="s">
        <v>173</v>
      </c>
      <c r="C12331" t="s">
        <v>59</v>
      </c>
      <c r="D12331" t="s">
        <v>14</v>
      </c>
      <c r="E12331">
        <v>2</v>
      </c>
      <c r="F12331" t="s">
        <v>82</v>
      </c>
      <c r="G12331">
        <v>9</v>
      </c>
      <c r="H12331" t="s">
        <v>80</v>
      </c>
      <c r="I12331" t="s">
        <v>15</v>
      </c>
      <c r="J12331" t="s">
        <v>63</v>
      </c>
      <c r="K12331" t="s">
        <v>39</v>
      </c>
      <c r="L12331" t="s">
        <v>39</v>
      </c>
      <c r="M12331">
        <v>99.295271999999997</v>
      </c>
      <c r="N12331">
        <v>20260603</v>
      </c>
      <c r="O12331" t="s">
        <v>38</v>
      </c>
    </row>
    <row r="12332" spans="1:15" x14ac:dyDescent="0.25">
      <c r="A12332" t="s">
        <v>148</v>
      </c>
      <c r="B12332" t="s">
        <v>173</v>
      </c>
      <c r="C12332" t="s">
        <v>59</v>
      </c>
      <c r="D12332" t="s">
        <v>14</v>
      </c>
      <c r="E12332">
        <v>2</v>
      </c>
      <c r="F12332" t="s">
        <v>82</v>
      </c>
      <c r="G12332">
        <v>9</v>
      </c>
      <c r="H12332" t="s">
        <v>80</v>
      </c>
      <c r="I12332" t="s">
        <v>15</v>
      </c>
      <c r="J12332" t="s">
        <v>65</v>
      </c>
      <c r="K12332" t="s">
        <v>39</v>
      </c>
      <c r="L12332" t="s">
        <v>39</v>
      </c>
      <c r="M12332">
        <v>179.097071</v>
      </c>
      <c r="N12332">
        <v>20260603</v>
      </c>
      <c r="O12332" t="s">
        <v>38</v>
      </c>
    </row>
    <row r="12333" spans="1:15" x14ac:dyDescent="0.25">
      <c r="A12333" t="s">
        <v>148</v>
      </c>
      <c r="B12333" t="s">
        <v>173</v>
      </c>
      <c r="C12333" t="s">
        <v>59</v>
      </c>
      <c r="D12333" t="s">
        <v>14</v>
      </c>
      <c r="E12333">
        <v>2</v>
      </c>
      <c r="F12333" t="s">
        <v>82</v>
      </c>
      <c r="G12333">
        <v>9</v>
      </c>
      <c r="H12333" t="s">
        <v>80</v>
      </c>
      <c r="I12333" t="s">
        <v>15</v>
      </c>
      <c r="J12333" t="s">
        <v>72</v>
      </c>
      <c r="K12333" t="s">
        <v>39</v>
      </c>
      <c r="L12333" t="s">
        <v>39</v>
      </c>
      <c r="M12333">
        <v>115.02324400000001</v>
      </c>
      <c r="N12333">
        <v>20260603</v>
      </c>
      <c r="O12333" t="s">
        <v>38</v>
      </c>
    </row>
    <row r="12334" spans="1:15" x14ac:dyDescent="0.25">
      <c r="A12334" t="s">
        <v>148</v>
      </c>
      <c r="B12334" t="s">
        <v>173</v>
      </c>
      <c r="C12334" t="s">
        <v>59</v>
      </c>
      <c r="D12334" t="s">
        <v>14</v>
      </c>
      <c r="E12334">
        <v>2</v>
      </c>
      <c r="F12334" t="s">
        <v>82</v>
      </c>
      <c r="G12334">
        <v>9</v>
      </c>
      <c r="H12334" t="s">
        <v>80</v>
      </c>
      <c r="I12334" t="s">
        <v>15</v>
      </c>
      <c r="J12334" t="s">
        <v>73</v>
      </c>
      <c r="K12334" t="s">
        <v>39</v>
      </c>
      <c r="L12334" t="s">
        <v>39</v>
      </c>
      <c r="M12334">
        <v>39.431175000000003</v>
      </c>
      <c r="N12334">
        <v>20260603</v>
      </c>
      <c r="O12334" t="s">
        <v>38</v>
      </c>
    </row>
    <row r="12335" spans="1:15" x14ac:dyDescent="0.25">
      <c r="A12335" t="s">
        <v>148</v>
      </c>
      <c r="B12335" t="s">
        <v>173</v>
      </c>
      <c r="C12335" t="s">
        <v>59</v>
      </c>
      <c r="D12335" t="s">
        <v>14</v>
      </c>
      <c r="E12335">
        <v>2</v>
      </c>
      <c r="F12335" t="s">
        <v>82</v>
      </c>
      <c r="G12335">
        <v>9</v>
      </c>
      <c r="H12335" t="s">
        <v>80</v>
      </c>
      <c r="I12335" t="s">
        <v>15</v>
      </c>
      <c r="J12335" t="s">
        <v>81</v>
      </c>
      <c r="K12335" t="s">
        <v>39</v>
      </c>
      <c r="L12335" t="s">
        <v>39</v>
      </c>
      <c r="M12335">
        <v>43.780887999999997</v>
      </c>
      <c r="N12335">
        <v>20260603</v>
      </c>
      <c r="O12335" t="s">
        <v>38</v>
      </c>
    </row>
    <row r="12336" spans="1:15" x14ac:dyDescent="0.25">
      <c r="A12336" t="s">
        <v>148</v>
      </c>
      <c r="B12336" t="s">
        <v>173</v>
      </c>
      <c r="C12336" t="s">
        <v>59</v>
      </c>
      <c r="D12336" t="s">
        <v>14</v>
      </c>
      <c r="E12336">
        <v>2</v>
      </c>
      <c r="F12336" t="s">
        <v>82</v>
      </c>
      <c r="G12336">
        <v>9</v>
      </c>
      <c r="H12336" t="s">
        <v>80</v>
      </c>
      <c r="I12336" t="s">
        <v>15</v>
      </c>
      <c r="J12336" t="s">
        <v>87</v>
      </c>
      <c r="K12336" t="s">
        <v>39</v>
      </c>
      <c r="L12336" t="s">
        <v>39</v>
      </c>
      <c r="M12336">
        <v>133.42886899999999</v>
      </c>
      <c r="N12336">
        <v>20260603</v>
      </c>
      <c r="O12336" t="s">
        <v>38</v>
      </c>
    </row>
    <row r="12337" spans="1:15" x14ac:dyDescent="0.25">
      <c r="A12337" t="s">
        <v>148</v>
      </c>
      <c r="B12337" t="s">
        <v>173</v>
      </c>
      <c r="C12337" t="s">
        <v>59</v>
      </c>
      <c r="D12337" t="s">
        <v>14</v>
      </c>
      <c r="E12337">
        <v>2</v>
      </c>
      <c r="F12337" t="s">
        <v>82</v>
      </c>
      <c r="G12337">
        <v>9</v>
      </c>
      <c r="H12337" t="s">
        <v>80</v>
      </c>
      <c r="I12337" t="s">
        <v>15</v>
      </c>
      <c r="J12337" t="s">
        <v>88</v>
      </c>
      <c r="K12337" t="s">
        <v>39</v>
      </c>
      <c r="L12337" t="s">
        <v>39</v>
      </c>
      <c r="M12337">
        <v>224.43171000000001</v>
      </c>
      <c r="N12337">
        <v>20260603</v>
      </c>
      <c r="O12337" t="s">
        <v>38</v>
      </c>
    </row>
    <row r="12338" spans="1:15" x14ac:dyDescent="0.25">
      <c r="A12338" t="s">
        <v>148</v>
      </c>
      <c r="B12338" t="s">
        <v>173</v>
      </c>
      <c r="C12338" t="s">
        <v>59</v>
      </c>
      <c r="D12338" t="s">
        <v>14</v>
      </c>
      <c r="E12338">
        <v>2</v>
      </c>
      <c r="F12338" t="s">
        <v>82</v>
      </c>
      <c r="G12338">
        <v>9</v>
      </c>
      <c r="H12338" t="s">
        <v>80</v>
      </c>
      <c r="I12338" t="s">
        <v>75</v>
      </c>
      <c r="J12338" t="s">
        <v>16</v>
      </c>
      <c r="K12338" t="s">
        <v>39</v>
      </c>
      <c r="L12338" t="s">
        <v>39</v>
      </c>
      <c r="M12338">
        <v>12.290103</v>
      </c>
      <c r="N12338">
        <v>20260603</v>
      </c>
      <c r="O12338" t="s">
        <v>38</v>
      </c>
    </row>
    <row r="12339" spans="1:15" x14ac:dyDescent="0.25">
      <c r="A12339" t="s">
        <v>148</v>
      </c>
      <c r="B12339" t="s">
        <v>173</v>
      </c>
      <c r="C12339" t="s">
        <v>59</v>
      </c>
      <c r="D12339" t="s">
        <v>14</v>
      </c>
      <c r="E12339">
        <v>2</v>
      </c>
      <c r="F12339" t="s">
        <v>82</v>
      </c>
      <c r="G12339">
        <v>9</v>
      </c>
      <c r="H12339" t="s">
        <v>80</v>
      </c>
      <c r="I12339" t="s">
        <v>75</v>
      </c>
      <c r="J12339" t="s">
        <v>54</v>
      </c>
      <c r="K12339" t="s">
        <v>39</v>
      </c>
      <c r="L12339" t="s">
        <v>39</v>
      </c>
      <c r="M12339">
        <v>10.109175</v>
      </c>
      <c r="N12339">
        <v>20260603</v>
      </c>
      <c r="O12339" t="s">
        <v>38</v>
      </c>
    </row>
    <row r="12340" spans="1:15" x14ac:dyDescent="0.25">
      <c r="A12340" t="s">
        <v>148</v>
      </c>
      <c r="B12340" t="s">
        <v>173</v>
      </c>
      <c r="C12340" t="s">
        <v>59</v>
      </c>
      <c r="D12340" t="s">
        <v>14</v>
      </c>
      <c r="E12340">
        <v>2</v>
      </c>
      <c r="F12340" t="s">
        <v>82</v>
      </c>
      <c r="G12340">
        <v>9</v>
      </c>
      <c r="H12340" t="s">
        <v>80</v>
      </c>
      <c r="I12340" t="s">
        <v>75</v>
      </c>
      <c r="J12340" t="s">
        <v>19</v>
      </c>
      <c r="K12340" t="s">
        <v>39</v>
      </c>
      <c r="L12340" t="s">
        <v>39</v>
      </c>
      <c r="M12340">
        <v>0.416404</v>
      </c>
      <c r="N12340">
        <v>20260603</v>
      </c>
      <c r="O12340" t="s">
        <v>38</v>
      </c>
    </row>
    <row r="12341" spans="1:15" x14ac:dyDescent="0.25">
      <c r="A12341" t="s">
        <v>148</v>
      </c>
      <c r="B12341" t="s">
        <v>173</v>
      </c>
      <c r="C12341" t="s">
        <v>59</v>
      </c>
      <c r="D12341" t="s">
        <v>14</v>
      </c>
      <c r="E12341">
        <v>2</v>
      </c>
      <c r="F12341" t="s">
        <v>82</v>
      </c>
      <c r="G12341">
        <v>9</v>
      </c>
      <c r="H12341" t="s">
        <v>80</v>
      </c>
      <c r="I12341" t="s">
        <v>75</v>
      </c>
      <c r="J12341" t="s">
        <v>20</v>
      </c>
      <c r="K12341" t="s">
        <v>85</v>
      </c>
      <c r="L12341" t="s">
        <v>86</v>
      </c>
      <c r="M12341">
        <v>2.723741</v>
      </c>
      <c r="N12341">
        <v>20260603</v>
      </c>
      <c r="O12341" t="s">
        <v>38</v>
      </c>
    </row>
    <row r="12342" spans="1:15" x14ac:dyDescent="0.25">
      <c r="A12342" t="s">
        <v>148</v>
      </c>
      <c r="B12342" t="s">
        <v>173</v>
      </c>
      <c r="C12342" t="s">
        <v>59</v>
      </c>
      <c r="D12342" t="s">
        <v>14</v>
      </c>
      <c r="E12342">
        <v>2</v>
      </c>
      <c r="F12342" t="s">
        <v>82</v>
      </c>
      <c r="G12342">
        <v>9</v>
      </c>
      <c r="H12342" t="s">
        <v>80</v>
      </c>
      <c r="I12342" t="s">
        <v>75</v>
      </c>
      <c r="J12342" t="s">
        <v>20</v>
      </c>
      <c r="K12342" t="s">
        <v>39</v>
      </c>
      <c r="L12342" t="s">
        <v>39</v>
      </c>
      <c r="M12342">
        <v>86.479687999999996</v>
      </c>
      <c r="N12342">
        <v>20260603</v>
      </c>
      <c r="O12342" t="s">
        <v>38</v>
      </c>
    </row>
    <row r="12343" spans="1:15" x14ac:dyDescent="0.25">
      <c r="A12343" t="s">
        <v>148</v>
      </c>
      <c r="B12343" t="s">
        <v>173</v>
      </c>
      <c r="C12343" t="s">
        <v>59</v>
      </c>
      <c r="D12343" t="s">
        <v>14</v>
      </c>
      <c r="E12343">
        <v>2</v>
      </c>
      <c r="F12343" t="s">
        <v>82</v>
      </c>
      <c r="G12343">
        <v>9</v>
      </c>
      <c r="H12343" t="s">
        <v>80</v>
      </c>
      <c r="I12343" t="s">
        <v>75</v>
      </c>
      <c r="J12343" t="s">
        <v>21</v>
      </c>
      <c r="K12343" t="s">
        <v>85</v>
      </c>
      <c r="L12343" t="s">
        <v>86</v>
      </c>
      <c r="M12343">
        <v>7.0046799999999996</v>
      </c>
      <c r="N12343">
        <v>20260603</v>
      </c>
      <c r="O12343" t="s">
        <v>38</v>
      </c>
    </row>
    <row r="12344" spans="1:15" x14ac:dyDescent="0.25">
      <c r="A12344" t="s">
        <v>148</v>
      </c>
      <c r="B12344" t="s">
        <v>173</v>
      </c>
      <c r="C12344" t="s">
        <v>59</v>
      </c>
      <c r="D12344" t="s">
        <v>14</v>
      </c>
      <c r="E12344">
        <v>2</v>
      </c>
      <c r="F12344" t="s">
        <v>82</v>
      </c>
      <c r="G12344">
        <v>9</v>
      </c>
      <c r="H12344" t="s">
        <v>80</v>
      </c>
      <c r="I12344" t="s">
        <v>75</v>
      </c>
      <c r="J12344" t="s">
        <v>21</v>
      </c>
      <c r="K12344" t="s">
        <v>39</v>
      </c>
      <c r="L12344" t="s">
        <v>39</v>
      </c>
      <c r="M12344">
        <v>11.364540999999999</v>
      </c>
      <c r="N12344">
        <v>20260603</v>
      </c>
      <c r="O12344" t="s">
        <v>38</v>
      </c>
    </row>
    <row r="12345" spans="1:15" x14ac:dyDescent="0.25">
      <c r="A12345" t="s">
        <v>148</v>
      </c>
      <c r="B12345" t="s">
        <v>173</v>
      </c>
      <c r="C12345" t="s">
        <v>59</v>
      </c>
      <c r="D12345" t="s">
        <v>14</v>
      </c>
      <c r="E12345">
        <v>2</v>
      </c>
      <c r="F12345" t="s">
        <v>82</v>
      </c>
      <c r="G12345">
        <v>9</v>
      </c>
      <c r="H12345" t="s">
        <v>80</v>
      </c>
      <c r="I12345" t="s">
        <v>75</v>
      </c>
      <c r="J12345" t="s">
        <v>58</v>
      </c>
      <c r="K12345" t="s">
        <v>39</v>
      </c>
      <c r="L12345" t="s">
        <v>39</v>
      </c>
      <c r="M12345">
        <v>27.402426999999999</v>
      </c>
      <c r="N12345">
        <v>20260603</v>
      </c>
      <c r="O12345" t="s">
        <v>38</v>
      </c>
    </row>
    <row r="12346" spans="1:15" x14ac:dyDescent="0.25">
      <c r="A12346" t="s">
        <v>148</v>
      </c>
      <c r="B12346" t="s">
        <v>173</v>
      </c>
      <c r="C12346" t="s">
        <v>59</v>
      </c>
      <c r="D12346" t="s">
        <v>14</v>
      </c>
      <c r="E12346">
        <v>2</v>
      </c>
      <c r="F12346" t="s">
        <v>82</v>
      </c>
      <c r="G12346">
        <v>9</v>
      </c>
      <c r="H12346" t="s">
        <v>80</v>
      </c>
      <c r="I12346" t="s">
        <v>75</v>
      </c>
      <c r="J12346" t="s">
        <v>59</v>
      </c>
      <c r="K12346" t="s">
        <v>39</v>
      </c>
      <c r="L12346" t="s">
        <v>39</v>
      </c>
      <c r="M12346">
        <v>66.882525999999999</v>
      </c>
      <c r="N12346">
        <v>20260603</v>
      </c>
      <c r="O12346" t="s">
        <v>38</v>
      </c>
    </row>
    <row r="12347" spans="1:15" x14ac:dyDescent="0.25">
      <c r="A12347" t="s">
        <v>148</v>
      </c>
      <c r="B12347" t="s">
        <v>173</v>
      </c>
      <c r="C12347" t="s">
        <v>59</v>
      </c>
      <c r="D12347" t="s">
        <v>14</v>
      </c>
      <c r="E12347">
        <v>2</v>
      </c>
      <c r="F12347" t="s">
        <v>82</v>
      </c>
      <c r="G12347">
        <v>9</v>
      </c>
      <c r="H12347" t="s">
        <v>80</v>
      </c>
      <c r="I12347" t="s">
        <v>75</v>
      </c>
      <c r="J12347" t="s">
        <v>134</v>
      </c>
      <c r="K12347" t="s">
        <v>39</v>
      </c>
      <c r="L12347" t="s">
        <v>39</v>
      </c>
      <c r="M12347">
        <v>14.261501000000001</v>
      </c>
      <c r="N12347">
        <v>20260603</v>
      </c>
      <c r="O12347" t="s">
        <v>38</v>
      </c>
    </row>
    <row r="12348" spans="1:15" x14ac:dyDescent="0.25">
      <c r="A12348" t="s">
        <v>148</v>
      </c>
      <c r="B12348" t="s">
        <v>173</v>
      </c>
      <c r="C12348" t="s">
        <v>59</v>
      </c>
      <c r="D12348" t="s">
        <v>14</v>
      </c>
      <c r="E12348">
        <v>2</v>
      </c>
      <c r="F12348" t="s">
        <v>82</v>
      </c>
      <c r="G12348">
        <v>9</v>
      </c>
      <c r="H12348" t="s">
        <v>80</v>
      </c>
      <c r="I12348" t="s">
        <v>75</v>
      </c>
      <c r="J12348" t="s">
        <v>63</v>
      </c>
      <c r="K12348" t="s">
        <v>85</v>
      </c>
      <c r="L12348" t="s">
        <v>86</v>
      </c>
      <c r="M12348">
        <v>8.2440160000000002</v>
      </c>
      <c r="N12348">
        <v>20260603</v>
      </c>
      <c r="O12348" t="s">
        <v>38</v>
      </c>
    </row>
    <row r="12349" spans="1:15" x14ac:dyDescent="0.25">
      <c r="A12349" t="s">
        <v>148</v>
      </c>
      <c r="B12349" t="s">
        <v>173</v>
      </c>
      <c r="C12349" t="s">
        <v>59</v>
      </c>
      <c r="D12349" t="s">
        <v>14</v>
      </c>
      <c r="E12349">
        <v>2</v>
      </c>
      <c r="F12349" t="s">
        <v>82</v>
      </c>
      <c r="G12349">
        <v>9</v>
      </c>
      <c r="H12349" t="s">
        <v>80</v>
      </c>
      <c r="I12349" t="s">
        <v>75</v>
      </c>
      <c r="J12349" t="s">
        <v>63</v>
      </c>
      <c r="K12349" t="s">
        <v>39</v>
      </c>
      <c r="L12349" t="s">
        <v>39</v>
      </c>
      <c r="M12349">
        <v>19.542864000000002</v>
      </c>
      <c r="N12349">
        <v>20260603</v>
      </c>
      <c r="O12349" t="s">
        <v>38</v>
      </c>
    </row>
    <row r="12350" spans="1:15" x14ac:dyDescent="0.25">
      <c r="A12350" t="s">
        <v>148</v>
      </c>
      <c r="B12350" t="s">
        <v>173</v>
      </c>
      <c r="C12350" t="s">
        <v>59</v>
      </c>
      <c r="D12350" t="s">
        <v>14</v>
      </c>
      <c r="E12350">
        <v>2</v>
      </c>
      <c r="F12350" t="s">
        <v>82</v>
      </c>
      <c r="G12350">
        <v>9</v>
      </c>
      <c r="H12350" t="s">
        <v>80</v>
      </c>
      <c r="I12350" t="s">
        <v>75</v>
      </c>
      <c r="J12350" t="s">
        <v>65</v>
      </c>
      <c r="K12350" t="s">
        <v>39</v>
      </c>
      <c r="L12350" t="s">
        <v>39</v>
      </c>
      <c r="M12350">
        <v>96.676254999999998</v>
      </c>
      <c r="N12350">
        <v>20260603</v>
      </c>
      <c r="O12350" t="s">
        <v>38</v>
      </c>
    </row>
    <row r="12351" spans="1:15" x14ac:dyDescent="0.25">
      <c r="A12351" t="s">
        <v>148</v>
      </c>
      <c r="B12351" t="s">
        <v>173</v>
      </c>
      <c r="C12351" t="s">
        <v>59</v>
      </c>
      <c r="D12351" t="s">
        <v>14</v>
      </c>
      <c r="E12351">
        <v>2</v>
      </c>
      <c r="F12351" t="s">
        <v>82</v>
      </c>
      <c r="G12351">
        <v>9</v>
      </c>
      <c r="H12351" t="s">
        <v>80</v>
      </c>
      <c r="I12351" t="s">
        <v>75</v>
      </c>
      <c r="J12351" t="s">
        <v>66</v>
      </c>
      <c r="K12351" t="s">
        <v>39</v>
      </c>
      <c r="L12351" t="s">
        <v>39</v>
      </c>
      <c r="M12351">
        <v>1.7679020000000001</v>
      </c>
      <c r="N12351">
        <v>20260603</v>
      </c>
      <c r="O12351" t="s">
        <v>38</v>
      </c>
    </row>
    <row r="12352" spans="1:15" x14ac:dyDescent="0.25">
      <c r="A12352" t="s">
        <v>148</v>
      </c>
      <c r="B12352" t="s">
        <v>173</v>
      </c>
      <c r="C12352" t="s">
        <v>59</v>
      </c>
      <c r="D12352" t="s">
        <v>14</v>
      </c>
      <c r="E12352">
        <v>2</v>
      </c>
      <c r="F12352" t="s">
        <v>82</v>
      </c>
      <c r="G12352">
        <v>9</v>
      </c>
      <c r="H12352" t="s">
        <v>80</v>
      </c>
      <c r="I12352" t="s">
        <v>75</v>
      </c>
      <c r="J12352" t="s">
        <v>72</v>
      </c>
      <c r="K12352" t="s">
        <v>39</v>
      </c>
      <c r="L12352" t="s">
        <v>39</v>
      </c>
      <c r="M12352">
        <v>36.586061000000001</v>
      </c>
      <c r="N12352">
        <v>20260603</v>
      </c>
      <c r="O12352" t="s">
        <v>38</v>
      </c>
    </row>
    <row r="12353" spans="1:15" x14ac:dyDescent="0.25">
      <c r="A12353" t="s">
        <v>148</v>
      </c>
      <c r="B12353" t="s">
        <v>173</v>
      </c>
      <c r="C12353" t="s">
        <v>59</v>
      </c>
      <c r="D12353" t="s">
        <v>14</v>
      </c>
      <c r="E12353">
        <v>2</v>
      </c>
      <c r="F12353" t="s">
        <v>82</v>
      </c>
      <c r="G12353">
        <v>9</v>
      </c>
      <c r="H12353" t="s">
        <v>80</v>
      </c>
      <c r="I12353" t="s">
        <v>75</v>
      </c>
      <c r="J12353" t="s">
        <v>73</v>
      </c>
      <c r="K12353" t="s">
        <v>39</v>
      </c>
      <c r="L12353" t="s">
        <v>39</v>
      </c>
      <c r="M12353">
        <v>6.4816000000000003</v>
      </c>
      <c r="N12353">
        <v>20260603</v>
      </c>
      <c r="O12353" t="s">
        <v>38</v>
      </c>
    </row>
    <row r="12354" spans="1:15" x14ac:dyDescent="0.25">
      <c r="A12354" t="s">
        <v>148</v>
      </c>
      <c r="B12354" t="s">
        <v>173</v>
      </c>
      <c r="C12354" t="s">
        <v>59</v>
      </c>
      <c r="D12354" t="s">
        <v>14</v>
      </c>
      <c r="E12354">
        <v>2</v>
      </c>
      <c r="F12354" t="s">
        <v>82</v>
      </c>
      <c r="G12354">
        <v>9</v>
      </c>
      <c r="H12354" t="s">
        <v>80</v>
      </c>
      <c r="I12354" t="s">
        <v>75</v>
      </c>
      <c r="J12354" t="s">
        <v>81</v>
      </c>
      <c r="K12354" t="s">
        <v>39</v>
      </c>
      <c r="L12354" t="s">
        <v>39</v>
      </c>
      <c r="M12354">
        <v>3.5854940000000002</v>
      </c>
      <c r="N12354">
        <v>20260603</v>
      </c>
      <c r="O12354" t="s">
        <v>38</v>
      </c>
    </row>
    <row r="12355" spans="1:15" x14ac:dyDescent="0.25">
      <c r="A12355" t="s">
        <v>148</v>
      </c>
      <c r="B12355" t="s">
        <v>173</v>
      </c>
      <c r="C12355" t="s">
        <v>59</v>
      </c>
      <c r="D12355" t="s">
        <v>14</v>
      </c>
      <c r="E12355">
        <v>2</v>
      </c>
      <c r="F12355" t="s">
        <v>82</v>
      </c>
      <c r="G12355">
        <v>9</v>
      </c>
      <c r="H12355" t="s">
        <v>80</v>
      </c>
      <c r="I12355" t="s">
        <v>75</v>
      </c>
      <c r="J12355" t="s">
        <v>87</v>
      </c>
      <c r="K12355" t="s">
        <v>39</v>
      </c>
      <c r="L12355" t="s">
        <v>39</v>
      </c>
      <c r="M12355">
        <v>45.506813000000001</v>
      </c>
      <c r="N12355">
        <v>20260603</v>
      </c>
      <c r="O12355" t="s">
        <v>38</v>
      </c>
    </row>
    <row r="12356" spans="1:15" x14ac:dyDescent="0.25">
      <c r="A12356" t="s">
        <v>148</v>
      </c>
      <c r="B12356" t="s">
        <v>173</v>
      </c>
      <c r="C12356" t="s">
        <v>59</v>
      </c>
      <c r="D12356" t="s">
        <v>14</v>
      </c>
      <c r="E12356">
        <v>2</v>
      </c>
      <c r="F12356" t="s">
        <v>82</v>
      </c>
      <c r="G12356">
        <v>9</v>
      </c>
      <c r="H12356" t="s">
        <v>80</v>
      </c>
      <c r="I12356" t="s">
        <v>75</v>
      </c>
      <c r="J12356" t="s">
        <v>88</v>
      </c>
      <c r="K12356" t="s">
        <v>39</v>
      </c>
      <c r="L12356" t="s">
        <v>39</v>
      </c>
      <c r="M12356">
        <v>113.488524</v>
      </c>
      <c r="N12356">
        <v>20260603</v>
      </c>
      <c r="O12356" t="s">
        <v>38</v>
      </c>
    </row>
    <row r="12357" spans="1:15" x14ac:dyDescent="0.25">
      <c r="A12357" t="s">
        <v>148</v>
      </c>
      <c r="B12357" t="s">
        <v>173</v>
      </c>
      <c r="C12357" t="s">
        <v>59</v>
      </c>
      <c r="D12357" t="s">
        <v>14</v>
      </c>
      <c r="E12357">
        <v>3</v>
      </c>
      <c r="F12357" t="s">
        <v>93</v>
      </c>
      <c r="G12357">
        <v>1</v>
      </c>
      <c r="H12357" t="s">
        <v>94</v>
      </c>
      <c r="I12357" t="s">
        <v>15</v>
      </c>
      <c r="J12357" t="s">
        <v>16</v>
      </c>
      <c r="K12357" t="s">
        <v>39</v>
      </c>
      <c r="L12357" t="s">
        <v>39</v>
      </c>
      <c r="M12357">
        <v>38.432859999999998</v>
      </c>
      <c r="N12357">
        <v>20260603</v>
      </c>
      <c r="O12357" t="s">
        <v>38</v>
      </c>
    </row>
    <row r="12358" spans="1:15" x14ac:dyDescent="0.25">
      <c r="A12358" t="s">
        <v>148</v>
      </c>
      <c r="B12358" t="s">
        <v>173</v>
      </c>
      <c r="C12358" t="s">
        <v>59</v>
      </c>
      <c r="D12358" t="s">
        <v>14</v>
      </c>
      <c r="E12358">
        <v>3</v>
      </c>
      <c r="F12358" t="s">
        <v>93</v>
      </c>
      <c r="G12358">
        <v>1</v>
      </c>
      <c r="H12358" t="s">
        <v>94</v>
      </c>
      <c r="I12358" t="s">
        <v>15</v>
      </c>
      <c r="J12358" t="s">
        <v>19</v>
      </c>
      <c r="K12358" t="s">
        <v>39</v>
      </c>
      <c r="L12358" t="s">
        <v>39</v>
      </c>
      <c r="M12358">
        <v>39.657964999999997</v>
      </c>
      <c r="N12358">
        <v>20260603</v>
      </c>
      <c r="O12358" t="s">
        <v>38</v>
      </c>
    </row>
    <row r="12359" spans="1:15" x14ac:dyDescent="0.25">
      <c r="A12359" t="s">
        <v>148</v>
      </c>
      <c r="B12359" t="s">
        <v>173</v>
      </c>
      <c r="C12359" t="s">
        <v>59</v>
      </c>
      <c r="D12359" t="s">
        <v>14</v>
      </c>
      <c r="E12359">
        <v>3</v>
      </c>
      <c r="F12359" t="s">
        <v>93</v>
      </c>
      <c r="G12359">
        <v>1</v>
      </c>
      <c r="H12359" t="s">
        <v>94</v>
      </c>
      <c r="I12359" t="s">
        <v>15</v>
      </c>
      <c r="J12359" t="s">
        <v>20</v>
      </c>
      <c r="K12359" t="s">
        <v>39</v>
      </c>
      <c r="L12359" t="s">
        <v>39</v>
      </c>
      <c r="M12359">
        <v>612.34250599999996</v>
      </c>
      <c r="N12359">
        <v>20260603</v>
      </c>
      <c r="O12359" t="s">
        <v>38</v>
      </c>
    </row>
    <row r="12360" spans="1:15" x14ac:dyDescent="0.25">
      <c r="A12360" t="s">
        <v>148</v>
      </c>
      <c r="B12360" t="s">
        <v>173</v>
      </c>
      <c r="C12360" t="s">
        <v>59</v>
      </c>
      <c r="D12360" t="s">
        <v>14</v>
      </c>
      <c r="E12360">
        <v>3</v>
      </c>
      <c r="F12360" t="s">
        <v>93</v>
      </c>
      <c r="G12360">
        <v>1</v>
      </c>
      <c r="H12360" t="s">
        <v>94</v>
      </c>
      <c r="I12360" t="s">
        <v>15</v>
      </c>
      <c r="J12360" t="s">
        <v>21</v>
      </c>
      <c r="K12360" t="s">
        <v>39</v>
      </c>
      <c r="L12360" t="s">
        <v>39</v>
      </c>
      <c r="M12360">
        <v>362.16959500000002</v>
      </c>
      <c r="N12360">
        <v>20260603</v>
      </c>
      <c r="O12360" t="s">
        <v>38</v>
      </c>
    </row>
    <row r="12361" spans="1:15" x14ac:dyDescent="0.25">
      <c r="A12361" t="s">
        <v>148</v>
      </c>
      <c r="B12361" t="s">
        <v>173</v>
      </c>
      <c r="C12361" t="s">
        <v>59</v>
      </c>
      <c r="D12361" t="s">
        <v>14</v>
      </c>
      <c r="E12361">
        <v>3</v>
      </c>
      <c r="F12361" t="s">
        <v>93</v>
      </c>
      <c r="G12361">
        <v>1</v>
      </c>
      <c r="H12361" t="s">
        <v>94</v>
      </c>
      <c r="I12361" t="s">
        <v>15</v>
      </c>
      <c r="J12361" t="s">
        <v>22</v>
      </c>
      <c r="K12361" t="s">
        <v>39</v>
      </c>
      <c r="L12361" t="s">
        <v>39</v>
      </c>
      <c r="M12361">
        <v>3.86E-4</v>
      </c>
      <c r="N12361">
        <v>20260603</v>
      </c>
      <c r="O12361" t="s">
        <v>38</v>
      </c>
    </row>
    <row r="12362" spans="1:15" x14ac:dyDescent="0.25">
      <c r="A12362" t="s">
        <v>148</v>
      </c>
      <c r="B12362" t="s">
        <v>173</v>
      </c>
      <c r="C12362" t="s">
        <v>59</v>
      </c>
      <c r="D12362" t="s">
        <v>14</v>
      </c>
      <c r="E12362">
        <v>3</v>
      </c>
      <c r="F12362" t="s">
        <v>93</v>
      </c>
      <c r="G12362">
        <v>1</v>
      </c>
      <c r="H12362" t="s">
        <v>94</v>
      </c>
      <c r="I12362" t="s">
        <v>15</v>
      </c>
      <c r="J12362" t="s">
        <v>57</v>
      </c>
      <c r="K12362" t="s">
        <v>39</v>
      </c>
      <c r="L12362" t="s">
        <v>39</v>
      </c>
      <c r="M12362">
        <v>0.182198</v>
      </c>
      <c r="N12362">
        <v>20260603</v>
      </c>
      <c r="O12362" t="s">
        <v>38</v>
      </c>
    </row>
    <row r="12363" spans="1:15" x14ac:dyDescent="0.25">
      <c r="A12363" t="s">
        <v>148</v>
      </c>
      <c r="B12363" t="s">
        <v>173</v>
      </c>
      <c r="C12363" t="s">
        <v>59</v>
      </c>
      <c r="D12363" t="s">
        <v>14</v>
      </c>
      <c r="E12363">
        <v>3</v>
      </c>
      <c r="F12363" t="s">
        <v>93</v>
      </c>
      <c r="G12363">
        <v>1</v>
      </c>
      <c r="H12363" t="s">
        <v>94</v>
      </c>
      <c r="I12363" t="s">
        <v>15</v>
      </c>
      <c r="J12363" t="s">
        <v>58</v>
      </c>
      <c r="K12363" t="s">
        <v>39</v>
      </c>
      <c r="L12363" t="s">
        <v>39</v>
      </c>
      <c r="M12363">
        <v>197.03442000000001</v>
      </c>
      <c r="N12363">
        <v>20260603</v>
      </c>
      <c r="O12363" t="s">
        <v>38</v>
      </c>
    </row>
    <row r="12364" spans="1:15" x14ac:dyDescent="0.25">
      <c r="A12364" t="s">
        <v>148</v>
      </c>
      <c r="B12364" t="s">
        <v>173</v>
      </c>
      <c r="C12364" t="s">
        <v>59</v>
      </c>
      <c r="D12364" t="s">
        <v>14</v>
      </c>
      <c r="E12364">
        <v>3</v>
      </c>
      <c r="F12364" t="s">
        <v>93</v>
      </c>
      <c r="G12364">
        <v>1</v>
      </c>
      <c r="H12364" t="s">
        <v>94</v>
      </c>
      <c r="I12364" t="s">
        <v>15</v>
      </c>
      <c r="J12364" t="s">
        <v>59</v>
      </c>
      <c r="K12364" t="s">
        <v>39</v>
      </c>
      <c r="L12364" t="s">
        <v>39</v>
      </c>
      <c r="M12364">
        <v>752.81737499999997</v>
      </c>
      <c r="N12364">
        <v>20260603</v>
      </c>
      <c r="O12364" t="s">
        <v>38</v>
      </c>
    </row>
    <row r="12365" spans="1:15" x14ac:dyDescent="0.25">
      <c r="A12365" t="s">
        <v>148</v>
      </c>
      <c r="B12365" t="s">
        <v>173</v>
      </c>
      <c r="C12365" t="s">
        <v>59</v>
      </c>
      <c r="D12365" t="s">
        <v>14</v>
      </c>
      <c r="E12365">
        <v>3</v>
      </c>
      <c r="F12365" t="s">
        <v>93</v>
      </c>
      <c r="G12365">
        <v>1</v>
      </c>
      <c r="H12365" t="s">
        <v>94</v>
      </c>
      <c r="I12365" t="s">
        <v>15</v>
      </c>
      <c r="J12365" t="s">
        <v>63</v>
      </c>
      <c r="K12365" t="s">
        <v>39</v>
      </c>
      <c r="L12365" t="s">
        <v>39</v>
      </c>
      <c r="M12365">
        <v>79.434415999999999</v>
      </c>
      <c r="N12365">
        <v>20260603</v>
      </c>
      <c r="O12365" t="s">
        <v>38</v>
      </c>
    </row>
    <row r="12366" spans="1:15" x14ac:dyDescent="0.25">
      <c r="A12366" t="s">
        <v>148</v>
      </c>
      <c r="B12366" t="s">
        <v>173</v>
      </c>
      <c r="C12366" t="s">
        <v>59</v>
      </c>
      <c r="D12366" t="s">
        <v>14</v>
      </c>
      <c r="E12366">
        <v>3</v>
      </c>
      <c r="F12366" t="s">
        <v>93</v>
      </c>
      <c r="G12366">
        <v>1</v>
      </c>
      <c r="H12366" t="s">
        <v>94</v>
      </c>
      <c r="I12366" t="s">
        <v>15</v>
      </c>
      <c r="J12366" t="s">
        <v>65</v>
      </c>
      <c r="K12366" t="s">
        <v>39</v>
      </c>
      <c r="L12366" t="s">
        <v>39</v>
      </c>
      <c r="M12366">
        <v>227.18662900000001</v>
      </c>
      <c r="N12366">
        <v>20260603</v>
      </c>
      <c r="O12366" t="s">
        <v>38</v>
      </c>
    </row>
    <row r="12367" spans="1:15" x14ac:dyDescent="0.25">
      <c r="A12367" t="s">
        <v>148</v>
      </c>
      <c r="B12367" t="s">
        <v>173</v>
      </c>
      <c r="C12367" t="s">
        <v>59</v>
      </c>
      <c r="D12367" t="s">
        <v>14</v>
      </c>
      <c r="E12367">
        <v>3</v>
      </c>
      <c r="F12367" t="s">
        <v>93</v>
      </c>
      <c r="G12367">
        <v>1</v>
      </c>
      <c r="H12367" t="s">
        <v>94</v>
      </c>
      <c r="I12367" t="s">
        <v>15</v>
      </c>
      <c r="J12367" t="s">
        <v>68</v>
      </c>
      <c r="K12367" t="s">
        <v>39</v>
      </c>
      <c r="L12367" t="s">
        <v>39</v>
      </c>
      <c r="M12367">
        <v>10.984816</v>
      </c>
      <c r="N12367">
        <v>20260603</v>
      </c>
      <c r="O12367" t="s">
        <v>38</v>
      </c>
    </row>
    <row r="12368" spans="1:15" x14ac:dyDescent="0.25">
      <c r="A12368" t="s">
        <v>148</v>
      </c>
      <c r="B12368" t="s">
        <v>173</v>
      </c>
      <c r="C12368" t="s">
        <v>59</v>
      </c>
      <c r="D12368" t="s">
        <v>14</v>
      </c>
      <c r="E12368">
        <v>3</v>
      </c>
      <c r="F12368" t="s">
        <v>93</v>
      </c>
      <c r="G12368">
        <v>1</v>
      </c>
      <c r="H12368" t="s">
        <v>94</v>
      </c>
      <c r="I12368" t="s">
        <v>15</v>
      </c>
      <c r="J12368" t="s">
        <v>72</v>
      </c>
      <c r="K12368" t="s">
        <v>39</v>
      </c>
      <c r="L12368" t="s">
        <v>39</v>
      </c>
      <c r="M12368">
        <v>174.70452700000001</v>
      </c>
      <c r="N12368">
        <v>20260603</v>
      </c>
      <c r="O12368" t="s">
        <v>38</v>
      </c>
    </row>
    <row r="12369" spans="1:15" x14ac:dyDescent="0.25">
      <c r="A12369" t="s">
        <v>148</v>
      </c>
      <c r="B12369" t="s">
        <v>173</v>
      </c>
      <c r="C12369" t="s">
        <v>59</v>
      </c>
      <c r="D12369" t="s">
        <v>14</v>
      </c>
      <c r="E12369">
        <v>3</v>
      </c>
      <c r="F12369" t="s">
        <v>93</v>
      </c>
      <c r="G12369">
        <v>1</v>
      </c>
      <c r="H12369" t="s">
        <v>94</v>
      </c>
      <c r="I12369" t="s">
        <v>15</v>
      </c>
      <c r="J12369" t="s">
        <v>81</v>
      </c>
      <c r="K12369" t="s">
        <v>39</v>
      </c>
      <c r="L12369" t="s">
        <v>39</v>
      </c>
      <c r="M12369">
        <v>29.084529</v>
      </c>
      <c r="N12369">
        <v>20260603</v>
      </c>
      <c r="O12369" t="s">
        <v>38</v>
      </c>
    </row>
    <row r="12370" spans="1:15" x14ac:dyDescent="0.25">
      <c r="A12370" t="s">
        <v>148</v>
      </c>
      <c r="B12370" t="s">
        <v>173</v>
      </c>
      <c r="C12370" t="s">
        <v>59</v>
      </c>
      <c r="D12370" t="s">
        <v>14</v>
      </c>
      <c r="E12370">
        <v>3</v>
      </c>
      <c r="F12370" t="s">
        <v>93</v>
      </c>
      <c r="G12370">
        <v>1</v>
      </c>
      <c r="H12370" t="s">
        <v>94</v>
      </c>
      <c r="I12370" t="s">
        <v>15</v>
      </c>
      <c r="J12370" t="s">
        <v>87</v>
      </c>
      <c r="K12370" t="s">
        <v>39</v>
      </c>
      <c r="L12370" t="s">
        <v>39</v>
      </c>
      <c r="M12370">
        <v>28.515105999999999</v>
      </c>
      <c r="N12370">
        <v>20260603</v>
      </c>
      <c r="O12370" t="s">
        <v>38</v>
      </c>
    </row>
    <row r="12371" spans="1:15" x14ac:dyDescent="0.25">
      <c r="A12371" t="s">
        <v>148</v>
      </c>
      <c r="B12371" t="s">
        <v>173</v>
      </c>
      <c r="C12371" t="s">
        <v>59</v>
      </c>
      <c r="D12371" t="s">
        <v>14</v>
      </c>
      <c r="E12371">
        <v>3</v>
      </c>
      <c r="F12371" t="s">
        <v>93</v>
      </c>
      <c r="G12371">
        <v>1</v>
      </c>
      <c r="H12371" t="s">
        <v>94</v>
      </c>
      <c r="I12371" t="s">
        <v>15</v>
      </c>
      <c r="J12371" t="s">
        <v>88</v>
      </c>
      <c r="K12371" t="s">
        <v>39</v>
      </c>
      <c r="L12371" t="s">
        <v>39</v>
      </c>
      <c r="M12371">
        <v>17.896726999999998</v>
      </c>
      <c r="N12371">
        <v>20260603</v>
      </c>
      <c r="O12371" t="s">
        <v>38</v>
      </c>
    </row>
    <row r="12372" spans="1:15" x14ac:dyDescent="0.25">
      <c r="A12372" t="s">
        <v>148</v>
      </c>
      <c r="B12372" t="s">
        <v>173</v>
      </c>
      <c r="C12372" t="s">
        <v>59</v>
      </c>
      <c r="D12372" t="s">
        <v>14</v>
      </c>
      <c r="E12372">
        <v>3</v>
      </c>
      <c r="F12372" t="s">
        <v>93</v>
      </c>
      <c r="G12372">
        <v>1</v>
      </c>
      <c r="H12372" t="s">
        <v>94</v>
      </c>
      <c r="I12372" t="s">
        <v>15</v>
      </c>
      <c r="J12372" t="s">
        <v>74</v>
      </c>
      <c r="K12372" t="s">
        <v>39</v>
      </c>
      <c r="L12372" t="s">
        <v>39</v>
      </c>
      <c r="M12372">
        <v>0.52747500000000003</v>
      </c>
      <c r="N12372">
        <v>20260603</v>
      </c>
      <c r="O12372" t="s">
        <v>38</v>
      </c>
    </row>
    <row r="12373" spans="1:15" x14ac:dyDescent="0.25">
      <c r="A12373" t="s">
        <v>148</v>
      </c>
      <c r="B12373" t="s">
        <v>173</v>
      </c>
      <c r="C12373" t="s">
        <v>59</v>
      </c>
      <c r="D12373" t="s">
        <v>14</v>
      </c>
      <c r="E12373">
        <v>3</v>
      </c>
      <c r="F12373" t="s">
        <v>93</v>
      </c>
      <c r="G12373">
        <v>1</v>
      </c>
      <c r="H12373" t="s">
        <v>94</v>
      </c>
      <c r="I12373" t="s">
        <v>75</v>
      </c>
      <c r="J12373" t="s">
        <v>84</v>
      </c>
      <c r="K12373" t="s">
        <v>39</v>
      </c>
      <c r="L12373" t="s">
        <v>39</v>
      </c>
      <c r="M12373">
        <v>38.806829999999998</v>
      </c>
      <c r="N12373">
        <v>20260603</v>
      </c>
      <c r="O12373" t="s">
        <v>38</v>
      </c>
    </row>
    <row r="12374" spans="1:15" x14ac:dyDescent="0.25">
      <c r="A12374" t="s">
        <v>148</v>
      </c>
      <c r="B12374" t="s">
        <v>173</v>
      </c>
      <c r="C12374" t="s">
        <v>59</v>
      </c>
      <c r="D12374" t="s">
        <v>14</v>
      </c>
      <c r="E12374">
        <v>3</v>
      </c>
      <c r="F12374" t="s">
        <v>93</v>
      </c>
      <c r="G12374">
        <v>1</v>
      </c>
      <c r="H12374" t="s">
        <v>94</v>
      </c>
      <c r="I12374" t="s">
        <v>75</v>
      </c>
      <c r="J12374" t="s">
        <v>13</v>
      </c>
      <c r="K12374" t="s">
        <v>39</v>
      </c>
      <c r="L12374" t="s">
        <v>39</v>
      </c>
      <c r="M12374">
        <v>2.6845059999999998</v>
      </c>
      <c r="N12374">
        <v>20260603</v>
      </c>
      <c r="O12374" t="s">
        <v>38</v>
      </c>
    </row>
    <row r="12375" spans="1:15" x14ac:dyDescent="0.25">
      <c r="A12375" t="s">
        <v>148</v>
      </c>
      <c r="B12375" t="s">
        <v>173</v>
      </c>
      <c r="C12375" t="s">
        <v>59</v>
      </c>
      <c r="D12375" t="s">
        <v>14</v>
      </c>
      <c r="E12375">
        <v>3</v>
      </c>
      <c r="F12375" t="s">
        <v>93</v>
      </c>
      <c r="G12375">
        <v>1</v>
      </c>
      <c r="H12375" t="s">
        <v>94</v>
      </c>
      <c r="I12375" t="s">
        <v>75</v>
      </c>
      <c r="J12375" t="s">
        <v>16</v>
      </c>
      <c r="K12375" t="s">
        <v>39</v>
      </c>
      <c r="L12375" t="s">
        <v>39</v>
      </c>
      <c r="M12375">
        <v>19.330306</v>
      </c>
      <c r="N12375">
        <v>20260603</v>
      </c>
      <c r="O12375" t="s">
        <v>38</v>
      </c>
    </row>
    <row r="12376" spans="1:15" x14ac:dyDescent="0.25">
      <c r="A12376" t="s">
        <v>148</v>
      </c>
      <c r="B12376" t="s">
        <v>173</v>
      </c>
      <c r="C12376" t="s">
        <v>59</v>
      </c>
      <c r="D12376" t="s">
        <v>14</v>
      </c>
      <c r="E12376">
        <v>3</v>
      </c>
      <c r="F12376" t="s">
        <v>93</v>
      </c>
      <c r="G12376">
        <v>1</v>
      </c>
      <c r="H12376" t="s">
        <v>94</v>
      </c>
      <c r="I12376" t="s">
        <v>75</v>
      </c>
      <c r="J12376" t="s">
        <v>78</v>
      </c>
      <c r="K12376" t="s">
        <v>39</v>
      </c>
      <c r="L12376" t="s">
        <v>39</v>
      </c>
      <c r="M12376">
        <v>49.473730000000003</v>
      </c>
      <c r="N12376">
        <v>20260603</v>
      </c>
      <c r="O12376" t="s">
        <v>38</v>
      </c>
    </row>
    <row r="12377" spans="1:15" x14ac:dyDescent="0.25">
      <c r="A12377" t="s">
        <v>148</v>
      </c>
      <c r="B12377" t="s">
        <v>173</v>
      </c>
      <c r="C12377" t="s">
        <v>59</v>
      </c>
      <c r="D12377" t="s">
        <v>14</v>
      </c>
      <c r="E12377">
        <v>3</v>
      </c>
      <c r="F12377" t="s">
        <v>93</v>
      </c>
      <c r="G12377">
        <v>1</v>
      </c>
      <c r="H12377" t="s">
        <v>94</v>
      </c>
      <c r="I12377" t="s">
        <v>75</v>
      </c>
      <c r="J12377" t="s">
        <v>54</v>
      </c>
      <c r="K12377" t="s">
        <v>39</v>
      </c>
      <c r="L12377" t="s">
        <v>39</v>
      </c>
      <c r="M12377">
        <v>19.361481999999999</v>
      </c>
      <c r="N12377">
        <v>20260603</v>
      </c>
      <c r="O12377" t="s">
        <v>38</v>
      </c>
    </row>
    <row r="12378" spans="1:15" x14ac:dyDescent="0.25">
      <c r="A12378" t="s">
        <v>148</v>
      </c>
      <c r="B12378" t="s">
        <v>173</v>
      </c>
      <c r="C12378" t="s">
        <v>59</v>
      </c>
      <c r="D12378" t="s">
        <v>14</v>
      </c>
      <c r="E12378">
        <v>3</v>
      </c>
      <c r="F12378" t="s">
        <v>93</v>
      </c>
      <c r="G12378">
        <v>1</v>
      </c>
      <c r="H12378" t="s">
        <v>94</v>
      </c>
      <c r="I12378" t="s">
        <v>75</v>
      </c>
      <c r="J12378" t="s">
        <v>19</v>
      </c>
      <c r="K12378" t="s">
        <v>39</v>
      </c>
      <c r="L12378" t="s">
        <v>39</v>
      </c>
      <c r="M12378">
        <v>10.100166</v>
      </c>
      <c r="N12378">
        <v>20260603</v>
      </c>
      <c r="O12378" t="s">
        <v>38</v>
      </c>
    </row>
    <row r="12379" spans="1:15" x14ac:dyDescent="0.25">
      <c r="A12379" t="s">
        <v>148</v>
      </c>
      <c r="B12379" t="s">
        <v>173</v>
      </c>
      <c r="C12379" t="s">
        <v>59</v>
      </c>
      <c r="D12379" t="s">
        <v>14</v>
      </c>
      <c r="E12379">
        <v>3</v>
      </c>
      <c r="F12379" t="s">
        <v>93</v>
      </c>
      <c r="G12379">
        <v>1</v>
      </c>
      <c r="H12379" t="s">
        <v>94</v>
      </c>
      <c r="I12379" t="s">
        <v>75</v>
      </c>
      <c r="J12379" t="s">
        <v>20</v>
      </c>
      <c r="K12379" t="s">
        <v>39</v>
      </c>
      <c r="L12379" t="s">
        <v>39</v>
      </c>
      <c r="M12379">
        <v>304.80039299999999</v>
      </c>
      <c r="N12379">
        <v>20260603</v>
      </c>
      <c r="O12379" t="s">
        <v>38</v>
      </c>
    </row>
    <row r="12380" spans="1:15" x14ac:dyDescent="0.25">
      <c r="A12380" t="s">
        <v>148</v>
      </c>
      <c r="B12380" t="s">
        <v>173</v>
      </c>
      <c r="C12380" t="s">
        <v>59</v>
      </c>
      <c r="D12380" t="s">
        <v>14</v>
      </c>
      <c r="E12380">
        <v>3</v>
      </c>
      <c r="F12380" t="s">
        <v>93</v>
      </c>
      <c r="G12380">
        <v>1</v>
      </c>
      <c r="H12380" t="s">
        <v>94</v>
      </c>
      <c r="I12380" t="s">
        <v>75</v>
      </c>
      <c r="J12380" t="s">
        <v>21</v>
      </c>
      <c r="K12380" t="s">
        <v>39</v>
      </c>
      <c r="L12380" t="s">
        <v>39</v>
      </c>
      <c r="M12380">
        <v>242.608823</v>
      </c>
      <c r="N12380">
        <v>20260603</v>
      </c>
      <c r="O12380" t="s">
        <v>38</v>
      </c>
    </row>
    <row r="12381" spans="1:15" x14ac:dyDescent="0.25">
      <c r="A12381" t="s">
        <v>148</v>
      </c>
      <c r="B12381" t="s">
        <v>173</v>
      </c>
      <c r="C12381" t="s">
        <v>59</v>
      </c>
      <c r="D12381" t="s">
        <v>14</v>
      </c>
      <c r="E12381">
        <v>3</v>
      </c>
      <c r="F12381" t="s">
        <v>93</v>
      </c>
      <c r="G12381">
        <v>1</v>
      </c>
      <c r="H12381" t="s">
        <v>94</v>
      </c>
      <c r="I12381" t="s">
        <v>75</v>
      </c>
      <c r="J12381" t="s">
        <v>58</v>
      </c>
      <c r="K12381" t="s">
        <v>39</v>
      </c>
      <c r="L12381" t="s">
        <v>39</v>
      </c>
      <c r="M12381">
        <v>46.699796999999997</v>
      </c>
      <c r="N12381">
        <v>20260603</v>
      </c>
      <c r="O12381" t="s">
        <v>38</v>
      </c>
    </row>
    <row r="12382" spans="1:15" x14ac:dyDescent="0.25">
      <c r="A12382" t="s">
        <v>148</v>
      </c>
      <c r="B12382" t="s">
        <v>173</v>
      </c>
      <c r="C12382" t="s">
        <v>59</v>
      </c>
      <c r="D12382" t="s">
        <v>14</v>
      </c>
      <c r="E12382">
        <v>3</v>
      </c>
      <c r="F12382" t="s">
        <v>93</v>
      </c>
      <c r="G12382">
        <v>1</v>
      </c>
      <c r="H12382" t="s">
        <v>94</v>
      </c>
      <c r="I12382" t="s">
        <v>75</v>
      </c>
      <c r="J12382" t="s">
        <v>59</v>
      </c>
      <c r="K12382" t="s">
        <v>39</v>
      </c>
      <c r="L12382" t="s">
        <v>39</v>
      </c>
      <c r="M12382">
        <v>1010.8589930000001</v>
      </c>
      <c r="N12382">
        <v>20260603</v>
      </c>
      <c r="O12382" t="s">
        <v>38</v>
      </c>
    </row>
    <row r="12383" spans="1:15" x14ac:dyDescent="0.25">
      <c r="A12383" t="s">
        <v>148</v>
      </c>
      <c r="B12383" t="s">
        <v>173</v>
      </c>
      <c r="C12383" t="s">
        <v>59</v>
      </c>
      <c r="D12383" t="s">
        <v>14</v>
      </c>
      <c r="E12383">
        <v>3</v>
      </c>
      <c r="F12383" t="s">
        <v>93</v>
      </c>
      <c r="G12383">
        <v>1</v>
      </c>
      <c r="H12383" t="s">
        <v>94</v>
      </c>
      <c r="I12383" t="s">
        <v>75</v>
      </c>
      <c r="J12383" t="s">
        <v>134</v>
      </c>
      <c r="K12383" t="s">
        <v>39</v>
      </c>
      <c r="L12383" t="s">
        <v>39</v>
      </c>
      <c r="M12383">
        <v>153.286956</v>
      </c>
      <c r="N12383">
        <v>20260603</v>
      </c>
      <c r="O12383" t="s">
        <v>38</v>
      </c>
    </row>
    <row r="12384" spans="1:15" x14ac:dyDescent="0.25">
      <c r="A12384" t="s">
        <v>148</v>
      </c>
      <c r="B12384" t="s">
        <v>173</v>
      </c>
      <c r="C12384" t="s">
        <v>59</v>
      </c>
      <c r="D12384" t="s">
        <v>14</v>
      </c>
      <c r="E12384">
        <v>3</v>
      </c>
      <c r="F12384" t="s">
        <v>93</v>
      </c>
      <c r="G12384">
        <v>1</v>
      </c>
      <c r="H12384" t="s">
        <v>94</v>
      </c>
      <c r="I12384" t="s">
        <v>75</v>
      </c>
      <c r="J12384" t="s">
        <v>63</v>
      </c>
      <c r="K12384" t="s">
        <v>39</v>
      </c>
      <c r="L12384" t="s">
        <v>39</v>
      </c>
      <c r="M12384">
        <v>19.699843000000001</v>
      </c>
      <c r="N12384">
        <v>20260603</v>
      </c>
      <c r="O12384" t="s">
        <v>38</v>
      </c>
    </row>
    <row r="12385" spans="1:15" x14ac:dyDescent="0.25">
      <c r="A12385" t="s">
        <v>148</v>
      </c>
      <c r="B12385" t="s">
        <v>173</v>
      </c>
      <c r="C12385" t="s">
        <v>59</v>
      </c>
      <c r="D12385" t="s">
        <v>14</v>
      </c>
      <c r="E12385">
        <v>3</v>
      </c>
      <c r="F12385" t="s">
        <v>93</v>
      </c>
      <c r="G12385">
        <v>1</v>
      </c>
      <c r="H12385" t="s">
        <v>94</v>
      </c>
      <c r="I12385" t="s">
        <v>75</v>
      </c>
      <c r="J12385" t="s">
        <v>65</v>
      </c>
      <c r="K12385" t="s">
        <v>39</v>
      </c>
      <c r="L12385" t="s">
        <v>39</v>
      </c>
      <c r="M12385">
        <v>192.33629300000001</v>
      </c>
      <c r="N12385">
        <v>20260603</v>
      </c>
      <c r="O12385" t="s">
        <v>38</v>
      </c>
    </row>
    <row r="12386" spans="1:15" x14ac:dyDescent="0.25">
      <c r="A12386" t="s">
        <v>148</v>
      </c>
      <c r="B12386" t="s">
        <v>173</v>
      </c>
      <c r="C12386" t="s">
        <v>59</v>
      </c>
      <c r="D12386" t="s">
        <v>14</v>
      </c>
      <c r="E12386">
        <v>3</v>
      </c>
      <c r="F12386" t="s">
        <v>93</v>
      </c>
      <c r="G12386">
        <v>1</v>
      </c>
      <c r="H12386" t="s">
        <v>94</v>
      </c>
      <c r="I12386" t="s">
        <v>75</v>
      </c>
      <c r="J12386" t="s">
        <v>66</v>
      </c>
      <c r="K12386" t="s">
        <v>39</v>
      </c>
      <c r="L12386" t="s">
        <v>39</v>
      </c>
      <c r="M12386">
        <v>0.75346199999999997</v>
      </c>
      <c r="N12386">
        <v>20260603</v>
      </c>
      <c r="O12386" t="s">
        <v>38</v>
      </c>
    </row>
    <row r="12387" spans="1:15" x14ac:dyDescent="0.25">
      <c r="A12387" t="s">
        <v>148</v>
      </c>
      <c r="B12387" t="s">
        <v>173</v>
      </c>
      <c r="C12387" t="s">
        <v>59</v>
      </c>
      <c r="D12387" t="s">
        <v>14</v>
      </c>
      <c r="E12387">
        <v>3</v>
      </c>
      <c r="F12387" t="s">
        <v>93</v>
      </c>
      <c r="G12387">
        <v>1</v>
      </c>
      <c r="H12387" t="s">
        <v>94</v>
      </c>
      <c r="I12387" t="s">
        <v>75</v>
      </c>
      <c r="J12387" t="s">
        <v>68</v>
      </c>
      <c r="K12387" t="s">
        <v>39</v>
      </c>
      <c r="L12387" t="s">
        <v>39</v>
      </c>
      <c r="M12387">
        <v>0.86015399999999997</v>
      </c>
      <c r="N12387">
        <v>20260603</v>
      </c>
      <c r="O12387" t="s">
        <v>38</v>
      </c>
    </row>
    <row r="12388" spans="1:15" x14ac:dyDescent="0.25">
      <c r="A12388" t="s">
        <v>148</v>
      </c>
      <c r="B12388" t="s">
        <v>173</v>
      </c>
      <c r="C12388" t="s">
        <v>59</v>
      </c>
      <c r="D12388" t="s">
        <v>14</v>
      </c>
      <c r="E12388">
        <v>3</v>
      </c>
      <c r="F12388" t="s">
        <v>93</v>
      </c>
      <c r="G12388">
        <v>1</v>
      </c>
      <c r="H12388" t="s">
        <v>94</v>
      </c>
      <c r="I12388" t="s">
        <v>75</v>
      </c>
      <c r="J12388" t="s">
        <v>72</v>
      </c>
      <c r="K12388" t="s">
        <v>39</v>
      </c>
      <c r="L12388" t="s">
        <v>39</v>
      </c>
      <c r="M12388">
        <v>109.170807</v>
      </c>
      <c r="N12388">
        <v>20260603</v>
      </c>
      <c r="O12388" t="s">
        <v>38</v>
      </c>
    </row>
    <row r="12389" spans="1:15" x14ac:dyDescent="0.25">
      <c r="A12389" t="s">
        <v>148</v>
      </c>
      <c r="B12389" t="s">
        <v>173</v>
      </c>
      <c r="C12389" t="s">
        <v>59</v>
      </c>
      <c r="D12389" t="s">
        <v>14</v>
      </c>
      <c r="E12389">
        <v>3</v>
      </c>
      <c r="F12389" t="s">
        <v>93</v>
      </c>
      <c r="G12389">
        <v>1</v>
      </c>
      <c r="H12389" t="s">
        <v>94</v>
      </c>
      <c r="I12389" t="s">
        <v>75</v>
      </c>
      <c r="J12389" t="s">
        <v>73</v>
      </c>
      <c r="K12389" t="s">
        <v>39</v>
      </c>
      <c r="L12389" t="s">
        <v>39</v>
      </c>
      <c r="M12389">
        <v>15.826676000000001</v>
      </c>
      <c r="N12389">
        <v>20260603</v>
      </c>
      <c r="O12389" t="s">
        <v>38</v>
      </c>
    </row>
    <row r="12390" spans="1:15" x14ac:dyDescent="0.25">
      <c r="A12390" t="s">
        <v>148</v>
      </c>
      <c r="B12390" t="s">
        <v>173</v>
      </c>
      <c r="C12390" t="s">
        <v>59</v>
      </c>
      <c r="D12390" t="s">
        <v>14</v>
      </c>
      <c r="E12390">
        <v>3</v>
      </c>
      <c r="F12390" t="s">
        <v>93</v>
      </c>
      <c r="G12390">
        <v>1</v>
      </c>
      <c r="H12390" t="s">
        <v>94</v>
      </c>
      <c r="I12390" t="s">
        <v>75</v>
      </c>
      <c r="J12390" t="s">
        <v>81</v>
      </c>
      <c r="K12390" t="s">
        <v>39</v>
      </c>
      <c r="L12390" t="s">
        <v>39</v>
      </c>
      <c r="M12390">
        <v>94.692412000000004</v>
      </c>
      <c r="N12390">
        <v>20260603</v>
      </c>
      <c r="O12390" t="s">
        <v>38</v>
      </c>
    </row>
    <row r="12391" spans="1:15" x14ac:dyDescent="0.25">
      <c r="A12391" t="s">
        <v>148</v>
      </c>
      <c r="B12391" t="s">
        <v>173</v>
      </c>
      <c r="C12391" t="s">
        <v>59</v>
      </c>
      <c r="D12391" t="s">
        <v>14</v>
      </c>
      <c r="E12391">
        <v>3</v>
      </c>
      <c r="F12391" t="s">
        <v>93</v>
      </c>
      <c r="G12391">
        <v>1</v>
      </c>
      <c r="H12391" t="s">
        <v>94</v>
      </c>
      <c r="I12391" t="s">
        <v>75</v>
      </c>
      <c r="J12391" t="s">
        <v>87</v>
      </c>
      <c r="K12391" t="s">
        <v>39</v>
      </c>
      <c r="L12391" t="s">
        <v>39</v>
      </c>
      <c r="M12391">
        <v>139.770914</v>
      </c>
      <c r="N12391">
        <v>20260603</v>
      </c>
      <c r="O12391" t="s">
        <v>38</v>
      </c>
    </row>
    <row r="12392" spans="1:15" x14ac:dyDescent="0.25">
      <c r="A12392" t="s">
        <v>148</v>
      </c>
      <c r="B12392" t="s">
        <v>173</v>
      </c>
      <c r="C12392" t="s">
        <v>59</v>
      </c>
      <c r="D12392" t="s">
        <v>14</v>
      </c>
      <c r="E12392">
        <v>3</v>
      </c>
      <c r="F12392" t="s">
        <v>93</v>
      </c>
      <c r="G12392">
        <v>1</v>
      </c>
      <c r="H12392" t="s">
        <v>94</v>
      </c>
      <c r="I12392" t="s">
        <v>75</v>
      </c>
      <c r="J12392" t="s">
        <v>88</v>
      </c>
      <c r="K12392" t="s">
        <v>39</v>
      </c>
      <c r="L12392" t="s">
        <v>39</v>
      </c>
      <c r="M12392">
        <v>2540.4768049999998</v>
      </c>
      <c r="N12392">
        <v>20260603</v>
      </c>
      <c r="O12392" t="s">
        <v>38</v>
      </c>
    </row>
    <row r="12393" spans="1:15" x14ac:dyDescent="0.25">
      <c r="A12393" t="s">
        <v>148</v>
      </c>
      <c r="B12393" t="s">
        <v>173</v>
      </c>
      <c r="C12393" t="s">
        <v>59</v>
      </c>
      <c r="D12393" t="s">
        <v>14</v>
      </c>
      <c r="E12393">
        <v>3</v>
      </c>
      <c r="F12393" t="s">
        <v>93</v>
      </c>
      <c r="G12393">
        <v>1</v>
      </c>
      <c r="H12393" t="s">
        <v>94</v>
      </c>
      <c r="I12393" t="s">
        <v>75</v>
      </c>
      <c r="J12393" t="s">
        <v>74</v>
      </c>
      <c r="K12393" t="s">
        <v>39</v>
      </c>
      <c r="L12393" t="s">
        <v>39</v>
      </c>
      <c r="M12393">
        <v>25.798831</v>
      </c>
      <c r="N12393">
        <v>20260603</v>
      </c>
      <c r="O12393" t="s">
        <v>38</v>
      </c>
    </row>
    <row r="12394" spans="1:15" x14ac:dyDescent="0.25">
      <c r="A12394" t="s">
        <v>148</v>
      </c>
      <c r="B12394" t="s">
        <v>173</v>
      </c>
      <c r="C12394" t="s">
        <v>59</v>
      </c>
      <c r="D12394" t="s">
        <v>14</v>
      </c>
      <c r="E12394">
        <v>3</v>
      </c>
      <c r="F12394" t="s">
        <v>93</v>
      </c>
      <c r="G12394">
        <v>2</v>
      </c>
      <c r="H12394" t="s">
        <v>95</v>
      </c>
      <c r="I12394" t="s">
        <v>15</v>
      </c>
      <c r="J12394" t="s">
        <v>13</v>
      </c>
      <c r="K12394" t="s">
        <v>85</v>
      </c>
      <c r="L12394" t="s">
        <v>86</v>
      </c>
      <c r="M12394">
        <v>25.449911</v>
      </c>
      <c r="N12394">
        <v>20260603</v>
      </c>
      <c r="O12394" t="s">
        <v>38</v>
      </c>
    </row>
    <row r="12395" spans="1:15" x14ac:dyDescent="0.25">
      <c r="A12395" t="s">
        <v>148</v>
      </c>
      <c r="B12395" t="s">
        <v>173</v>
      </c>
      <c r="C12395" t="s">
        <v>59</v>
      </c>
      <c r="D12395" t="s">
        <v>14</v>
      </c>
      <c r="E12395">
        <v>3</v>
      </c>
      <c r="F12395" t="s">
        <v>93</v>
      </c>
      <c r="G12395">
        <v>2</v>
      </c>
      <c r="H12395" t="s">
        <v>95</v>
      </c>
      <c r="I12395" t="s">
        <v>15</v>
      </c>
      <c r="J12395" t="s">
        <v>16</v>
      </c>
      <c r="K12395" t="s">
        <v>85</v>
      </c>
      <c r="L12395" t="s">
        <v>86</v>
      </c>
      <c r="M12395">
        <v>9.9373369999999994</v>
      </c>
      <c r="N12395">
        <v>20260603</v>
      </c>
      <c r="O12395" t="s">
        <v>38</v>
      </c>
    </row>
    <row r="12396" spans="1:15" x14ac:dyDescent="0.25">
      <c r="A12396" t="s">
        <v>148</v>
      </c>
      <c r="B12396" t="s">
        <v>173</v>
      </c>
      <c r="C12396" t="s">
        <v>59</v>
      </c>
      <c r="D12396" t="s">
        <v>14</v>
      </c>
      <c r="E12396">
        <v>3</v>
      </c>
      <c r="F12396" t="s">
        <v>93</v>
      </c>
      <c r="G12396">
        <v>2</v>
      </c>
      <c r="H12396" t="s">
        <v>95</v>
      </c>
      <c r="I12396" t="s">
        <v>15</v>
      </c>
      <c r="J12396" t="s">
        <v>20</v>
      </c>
      <c r="K12396" t="s">
        <v>85</v>
      </c>
      <c r="L12396" t="s">
        <v>86</v>
      </c>
      <c r="M12396">
        <v>43.684711999999998</v>
      </c>
      <c r="N12396">
        <v>20260603</v>
      </c>
      <c r="O12396" t="s">
        <v>38</v>
      </c>
    </row>
    <row r="12397" spans="1:15" x14ac:dyDescent="0.25">
      <c r="A12397" t="s">
        <v>148</v>
      </c>
      <c r="B12397" t="s">
        <v>173</v>
      </c>
      <c r="C12397" t="s">
        <v>59</v>
      </c>
      <c r="D12397" t="s">
        <v>14</v>
      </c>
      <c r="E12397">
        <v>3</v>
      </c>
      <c r="F12397" t="s">
        <v>93</v>
      </c>
      <c r="G12397">
        <v>2</v>
      </c>
      <c r="H12397" t="s">
        <v>95</v>
      </c>
      <c r="I12397" t="s">
        <v>15</v>
      </c>
      <c r="J12397" t="s">
        <v>21</v>
      </c>
      <c r="K12397" t="s">
        <v>85</v>
      </c>
      <c r="L12397" t="s">
        <v>86</v>
      </c>
      <c r="M12397">
        <v>69.540120999999999</v>
      </c>
      <c r="N12397">
        <v>20260603</v>
      </c>
      <c r="O12397" t="s">
        <v>38</v>
      </c>
    </row>
    <row r="12398" spans="1:15" x14ac:dyDescent="0.25">
      <c r="A12398" t="s">
        <v>148</v>
      </c>
      <c r="B12398" t="s">
        <v>173</v>
      </c>
      <c r="C12398" t="s">
        <v>59</v>
      </c>
      <c r="D12398" t="s">
        <v>14</v>
      </c>
      <c r="E12398">
        <v>3</v>
      </c>
      <c r="F12398" t="s">
        <v>93</v>
      </c>
      <c r="G12398">
        <v>2</v>
      </c>
      <c r="H12398" t="s">
        <v>95</v>
      </c>
      <c r="I12398" t="s">
        <v>15</v>
      </c>
      <c r="J12398" t="s">
        <v>59</v>
      </c>
      <c r="K12398" t="s">
        <v>85</v>
      </c>
      <c r="L12398" t="s">
        <v>86</v>
      </c>
      <c r="M12398">
        <v>0.24490000000000001</v>
      </c>
      <c r="N12398">
        <v>20260603</v>
      </c>
      <c r="O12398" t="s">
        <v>38</v>
      </c>
    </row>
    <row r="12399" spans="1:15" x14ac:dyDescent="0.25">
      <c r="A12399" t="s">
        <v>148</v>
      </c>
      <c r="B12399" t="s">
        <v>173</v>
      </c>
      <c r="C12399" t="s">
        <v>59</v>
      </c>
      <c r="D12399" t="s">
        <v>14</v>
      </c>
      <c r="E12399">
        <v>3</v>
      </c>
      <c r="F12399" t="s">
        <v>93</v>
      </c>
      <c r="G12399">
        <v>2</v>
      </c>
      <c r="H12399" t="s">
        <v>95</v>
      </c>
      <c r="I12399" t="s">
        <v>15</v>
      </c>
      <c r="J12399" t="s">
        <v>63</v>
      </c>
      <c r="K12399" t="s">
        <v>85</v>
      </c>
      <c r="L12399" t="s">
        <v>86</v>
      </c>
      <c r="M12399">
        <v>0.17077500000000001</v>
      </c>
      <c r="N12399">
        <v>20260603</v>
      </c>
      <c r="O12399" t="s">
        <v>38</v>
      </c>
    </row>
    <row r="12400" spans="1:15" x14ac:dyDescent="0.25">
      <c r="A12400" t="s">
        <v>148</v>
      </c>
      <c r="B12400" t="s">
        <v>173</v>
      </c>
      <c r="C12400" t="s">
        <v>59</v>
      </c>
      <c r="D12400" t="s">
        <v>14</v>
      </c>
      <c r="E12400">
        <v>3</v>
      </c>
      <c r="F12400" t="s">
        <v>93</v>
      </c>
      <c r="G12400">
        <v>2</v>
      </c>
      <c r="H12400" t="s">
        <v>95</v>
      </c>
      <c r="I12400" t="s">
        <v>75</v>
      </c>
      <c r="J12400" t="s">
        <v>84</v>
      </c>
      <c r="K12400" t="s">
        <v>85</v>
      </c>
      <c r="L12400" t="s">
        <v>86</v>
      </c>
      <c r="M12400">
        <v>0.45951500000000001</v>
      </c>
      <c r="N12400">
        <v>20260603</v>
      </c>
      <c r="O12400" t="s">
        <v>38</v>
      </c>
    </row>
    <row r="12401" spans="1:15" x14ac:dyDescent="0.25">
      <c r="A12401" t="s">
        <v>148</v>
      </c>
      <c r="B12401" t="s">
        <v>173</v>
      </c>
      <c r="C12401" t="s">
        <v>59</v>
      </c>
      <c r="D12401" t="s">
        <v>14</v>
      </c>
      <c r="E12401">
        <v>3</v>
      </c>
      <c r="F12401" t="s">
        <v>93</v>
      </c>
      <c r="G12401">
        <v>2</v>
      </c>
      <c r="H12401" t="s">
        <v>95</v>
      </c>
      <c r="I12401" t="s">
        <v>75</v>
      </c>
      <c r="J12401" t="s">
        <v>20</v>
      </c>
      <c r="K12401" t="s">
        <v>85</v>
      </c>
      <c r="L12401" t="s">
        <v>86</v>
      </c>
      <c r="M12401">
        <v>6.4082E-2</v>
      </c>
      <c r="N12401">
        <v>20260603</v>
      </c>
      <c r="O12401" t="s">
        <v>38</v>
      </c>
    </row>
    <row r="12402" spans="1:15" x14ac:dyDescent="0.25">
      <c r="A12402" t="s">
        <v>148</v>
      </c>
      <c r="B12402" t="s">
        <v>173</v>
      </c>
      <c r="C12402" t="s">
        <v>59</v>
      </c>
      <c r="D12402" t="s">
        <v>14</v>
      </c>
      <c r="E12402">
        <v>3</v>
      </c>
      <c r="F12402" t="s">
        <v>93</v>
      </c>
      <c r="G12402">
        <v>2</v>
      </c>
      <c r="H12402" t="s">
        <v>95</v>
      </c>
      <c r="I12402" t="s">
        <v>75</v>
      </c>
      <c r="J12402" t="s">
        <v>21</v>
      </c>
      <c r="K12402" t="s">
        <v>85</v>
      </c>
      <c r="L12402" t="s">
        <v>86</v>
      </c>
      <c r="M12402">
        <v>0.58524900000000002</v>
      </c>
      <c r="N12402">
        <v>20260603</v>
      </c>
      <c r="O12402" t="s">
        <v>38</v>
      </c>
    </row>
    <row r="12403" spans="1:15" x14ac:dyDescent="0.25">
      <c r="A12403" t="s">
        <v>148</v>
      </c>
      <c r="B12403" t="s">
        <v>173</v>
      </c>
      <c r="C12403" t="s">
        <v>59</v>
      </c>
      <c r="D12403" t="s">
        <v>14</v>
      </c>
      <c r="E12403">
        <v>3</v>
      </c>
      <c r="F12403" t="s">
        <v>93</v>
      </c>
      <c r="G12403">
        <v>2</v>
      </c>
      <c r="H12403" t="s">
        <v>95</v>
      </c>
      <c r="I12403" t="s">
        <v>75</v>
      </c>
      <c r="J12403" t="s">
        <v>59</v>
      </c>
      <c r="K12403" t="s">
        <v>85</v>
      </c>
      <c r="L12403" t="s">
        <v>86</v>
      </c>
      <c r="M12403">
        <v>1.30515</v>
      </c>
      <c r="N12403">
        <v>20260603</v>
      </c>
      <c r="O12403" t="s">
        <v>38</v>
      </c>
    </row>
    <row r="12404" spans="1:15" x14ac:dyDescent="0.25">
      <c r="A12404" t="s">
        <v>148</v>
      </c>
      <c r="B12404" t="s">
        <v>173</v>
      </c>
      <c r="C12404" t="s">
        <v>59</v>
      </c>
      <c r="D12404" t="s">
        <v>14</v>
      </c>
      <c r="E12404">
        <v>3</v>
      </c>
      <c r="F12404" t="s">
        <v>93</v>
      </c>
      <c r="G12404">
        <v>2</v>
      </c>
      <c r="H12404" t="s">
        <v>95</v>
      </c>
      <c r="I12404" t="s">
        <v>75</v>
      </c>
      <c r="J12404" t="s">
        <v>134</v>
      </c>
      <c r="K12404" t="s">
        <v>85</v>
      </c>
      <c r="L12404" t="s">
        <v>86</v>
      </c>
      <c r="M12404">
        <v>1.108176</v>
      </c>
      <c r="N12404">
        <v>20260603</v>
      </c>
      <c r="O12404" t="s">
        <v>38</v>
      </c>
    </row>
    <row r="12405" spans="1:15" x14ac:dyDescent="0.25">
      <c r="A12405" t="s">
        <v>148</v>
      </c>
      <c r="B12405" t="s">
        <v>173</v>
      </c>
      <c r="C12405" t="s">
        <v>59</v>
      </c>
      <c r="D12405" t="s">
        <v>14</v>
      </c>
      <c r="E12405">
        <v>3</v>
      </c>
      <c r="F12405" t="s">
        <v>93</v>
      </c>
      <c r="G12405">
        <v>2</v>
      </c>
      <c r="H12405" t="s">
        <v>95</v>
      </c>
      <c r="I12405" t="s">
        <v>75</v>
      </c>
      <c r="J12405" t="s">
        <v>72</v>
      </c>
      <c r="K12405" t="s">
        <v>85</v>
      </c>
      <c r="L12405" t="s">
        <v>86</v>
      </c>
      <c r="M12405">
        <v>2.6447999999999999E-2</v>
      </c>
      <c r="N12405">
        <v>20260603</v>
      </c>
      <c r="O12405" t="s">
        <v>38</v>
      </c>
    </row>
    <row r="12406" spans="1:15" x14ac:dyDescent="0.25">
      <c r="A12406" t="s">
        <v>148</v>
      </c>
      <c r="B12406" t="s">
        <v>173</v>
      </c>
      <c r="C12406" t="s">
        <v>59</v>
      </c>
      <c r="D12406" t="s">
        <v>14</v>
      </c>
      <c r="E12406">
        <v>3</v>
      </c>
      <c r="F12406" t="s">
        <v>93</v>
      </c>
      <c r="G12406">
        <v>2</v>
      </c>
      <c r="H12406" t="s">
        <v>95</v>
      </c>
      <c r="I12406" t="s">
        <v>75</v>
      </c>
      <c r="J12406" t="s">
        <v>87</v>
      </c>
      <c r="K12406" t="s">
        <v>85</v>
      </c>
      <c r="L12406" t="s">
        <v>86</v>
      </c>
      <c r="M12406">
        <v>0.40802699999999997</v>
      </c>
      <c r="N12406">
        <v>20260603</v>
      </c>
      <c r="O12406" t="s">
        <v>38</v>
      </c>
    </row>
    <row r="12407" spans="1:15" x14ac:dyDescent="0.25">
      <c r="A12407" t="s">
        <v>148</v>
      </c>
      <c r="B12407" t="s">
        <v>173</v>
      </c>
      <c r="C12407" t="s">
        <v>59</v>
      </c>
      <c r="D12407" t="s">
        <v>14</v>
      </c>
      <c r="E12407">
        <v>3</v>
      </c>
      <c r="F12407" t="s">
        <v>93</v>
      </c>
      <c r="G12407">
        <v>2</v>
      </c>
      <c r="H12407" t="s">
        <v>95</v>
      </c>
      <c r="I12407" t="s">
        <v>75</v>
      </c>
      <c r="J12407" t="s">
        <v>88</v>
      </c>
      <c r="K12407" t="s">
        <v>85</v>
      </c>
      <c r="L12407" t="s">
        <v>86</v>
      </c>
      <c r="M12407">
        <v>33.262166999999998</v>
      </c>
      <c r="N12407">
        <v>20260603</v>
      </c>
      <c r="O12407" t="s">
        <v>38</v>
      </c>
    </row>
    <row r="12408" spans="1:15" x14ac:dyDescent="0.25">
      <c r="A12408" t="s">
        <v>148</v>
      </c>
      <c r="B12408" t="s">
        <v>173</v>
      </c>
      <c r="C12408" t="s">
        <v>59</v>
      </c>
      <c r="D12408" t="s">
        <v>14</v>
      </c>
      <c r="E12408">
        <v>3</v>
      </c>
      <c r="F12408" t="s">
        <v>93</v>
      </c>
      <c r="G12408">
        <v>3</v>
      </c>
      <c r="H12408" t="s">
        <v>141</v>
      </c>
      <c r="I12408" t="s">
        <v>75</v>
      </c>
      <c r="J12408" t="s">
        <v>59</v>
      </c>
      <c r="K12408" t="s">
        <v>39</v>
      </c>
      <c r="L12408" t="s">
        <v>39</v>
      </c>
      <c r="M12408">
        <v>7.3499999999999998E-4</v>
      </c>
      <c r="N12408">
        <v>20260603</v>
      </c>
      <c r="O12408" t="s">
        <v>38</v>
      </c>
    </row>
    <row r="12409" spans="1:15" x14ac:dyDescent="0.25">
      <c r="A12409" t="s">
        <v>148</v>
      </c>
      <c r="B12409" t="s">
        <v>173</v>
      </c>
      <c r="C12409" t="s">
        <v>59</v>
      </c>
      <c r="D12409" t="s">
        <v>14</v>
      </c>
      <c r="E12409">
        <v>3</v>
      </c>
      <c r="F12409" t="s">
        <v>93</v>
      </c>
      <c r="G12409">
        <v>3</v>
      </c>
      <c r="H12409" t="s">
        <v>141</v>
      </c>
      <c r="I12409" t="s">
        <v>75</v>
      </c>
      <c r="J12409" t="s">
        <v>87</v>
      </c>
      <c r="K12409" t="s">
        <v>39</v>
      </c>
      <c r="L12409" t="s">
        <v>39</v>
      </c>
      <c r="M12409">
        <v>0</v>
      </c>
      <c r="N12409">
        <v>20260603</v>
      </c>
      <c r="O12409" t="s">
        <v>38</v>
      </c>
    </row>
    <row r="12410" spans="1:15" x14ac:dyDescent="0.25">
      <c r="A12410" t="s">
        <v>148</v>
      </c>
      <c r="B12410" t="s">
        <v>173</v>
      </c>
      <c r="C12410" t="s">
        <v>59</v>
      </c>
      <c r="D12410" t="s">
        <v>14</v>
      </c>
      <c r="E12410">
        <v>3</v>
      </c>
      <c r="F12410" t="s">
        <v>93</v>
      </c>
      <c r="G12410">
        <v>4</v>
      </c>
      <c r="H12410" t="s">
        <v>142</v>
      </c>
      <c r="I12410" t="s">
        <v>15</v>
      </c>
      <c r="J12410" t="s">
        <v>21</v>
      </c>
      <c r="K12410" t="s">
        <v>39</v>
      </c>
      <c r="L12410" t="s">
        <v>39</v>
      </c>
      <c r="M12410">
        <v>7.5098500000000001</v>
      </c>
      <c r="N12410">
        <v>20260603</v>
      </c>
      <c r="O12410" t="s">
        <v>38</v>
      </c>
    </row>
    <row r="12411" spans="1:15" x14ac:dyDescent="0.25">
      <c r="A12411" t="s">
        <v>148</v>
      </c>
      <c r="B12411" t="s">
        <v>173</v>
      </c>
      <c r="C12411" t="s">
        <v>59</v>
      </c>
      <c r="D12411" t="s">
        <v>14</v>
      </c>
      <c r="E12411">
        <v>3</v>
      </c>
      <c r="F12411" t="s">
        <v>93</v>
      </c>
      <c r="G12411">
        <v>4</v>
      </c>
      <c r="H12411" t="s">
        <v>142</v>
      </c>
      <c r="I12411" t="s">
        <v>15</v>
      </c>
      <c r="J12411" t="s">
        <v>59</v>
      </c>
      <c r="K12411" t="s">
        <v>39</v>
      </c>
      <c r="L12411" t="s">
        <v>39</v>
      </c>
      <c r="M12411">
        <v>4.04915</v>
      </c>
      <c r="N12411">
        <v>20260603</v>
      </c>
      <c r="O12411" t="s">
        <v>38</v>
      </c>
    </row>
    <row r="12412" spans="1:15" x14ac:dyDescent="0.25">
      <c r="A12412" t="s">
        <v>148</v>
      </c>
      <c r="B12412" t="s">
        <v>173</v>
      </c>
      <c r="C12412" t="s">
        <v>59</v>
      </c>
      <c r="D12412" t="s">
        <v>14</v>
      </c>
      <c r="E12412">
        <v>3</v>
      </c>
      <c r="F12412" t="s">
        <v>93</v>
      </c>
      <c r="G12412">
        <v>4</v>
      </c>
      <c r="H12412" t="s">
        <v>142</v>
      </c>
      <c r="I12412" t="s">
        <v>75</v>
      </c>
      <c r="J12412" t="s">
        <v>21</v>
      </c>
      <c r="K12412" t="s">
        <v>39</v>
      </c>
      <c r="L12412" t="s">
        <v>39</v>
      </c>
      <c r="M12412">
        <v>0.51786500000000002</v>
      </c>
      <c r="N12412">
        <v>20260603</v>
      </c>
      <c r="O12412" t="s">
        <v>38</v>
      </c>
    </row>
    <row r="12413" spans="1:15" x14ac:dyDescent="0.25">
      <c r="A12413" t="s">
        <v>148</v>
      </c>
      <c r="B12413" t="s">
        <v>173</v>
      </c>
      <c r="C12413" t="s">
        <v>59</v>
      </c>
      <c r="D12413" t="s">
        <v>14</v>
      </c>
      <c r="E12413">
        <v>3</v>
      </c>
      <c r="F12413" t="s">
        <v>93</v>
      </c>
      <c r="G12413">
        <v>4</v>
      </c>
      <c r="H12413" t="s">
        <v>142</v>
      </c>
      <c r="I12413" t="s">
        <v>75</v>
      </c>
      <c r="J12413" t="s">
        <v>74</v>
      </c>
      <c r="K12413" t="s">
        <v>39</v>
      </c>
      <c r="L12413" t="s">
        <v>39</v>
      </c>
      <c r="M12413">
        <v>4.7446000000000002E-2</v>
      </c>
      <c r="N12413">
        <v>20260603</v>
      </c>
      <c r="O12413" t="s">
        <v>38</v>
      </c>
    </row>
    <row r="12414" spans="1:15" x14ac:dyDescent="0.25">
      <c r="A12414" t="s">
        <v>148</v>
      </c>
      <c r="B12414" t="s">
        <v>173</v>
      </c>
      <c r="C12414" t="s">
        <v>59</v>
      </c>
      <c r="D12414" t="s">
        <v>14</v>
      </c>
      <c r="E12414">
        <v>3</v>
      </c>
      <c r="F12414" t="s">
        <v>93</v>
      </c>
      <c r="G12414">
        <v>9</v>
      </c>
      <c r="H12414" t="s">
        <v>80</v>
      </c>
      <c r="I12414" t="s">
        <v>15</v>
      </c>
      <c r="J12414" t="s">
        <v>20</v>
      </c>
      <c r="K12414" t="s">
        <v>39</v>
      </c>
      <c r="L12414" t="s">
        <v>39</v>
      </c>
      <c r="M12414">
        <v>0.70322499999999999</v>
      </c>
      <c r="N12414">
        <v>20260603</v>
      </c>
      <c r="O12414" t="s">
        <v>38</v>
      </c>
    </row>
    <row r="12415" spans="1:15" x14ac:dyDescent="0.25">
      <c r="A12415" t="s">
        <v>148</v>
      </c>
      <c r="B12415" t="s">
        <v>173</v>
      </c>
      <c r="C12415" t="s">
        <v>59</v>
      </c>
      <c r="D12415" t="s">
        <v>14</v>
      </c>
      <c r="E12415">
        <v>3</v>
      </c>
      <c r="F12415" t="s">
        <v>93</v>
      </c>
      <c r="G12415">
        <v>9</v>
      </c>
      <c r="H12415" t="s">
        <v>80</v>
      </c>
      <c r="I12415" t="s">
        <v>15</v>
      </c>
      <c r="J12415" t="s">
        <v>21</v>
      </c>
      <c r="K12415" t="s">
        <v>39</v>
      </c>
      <c r="L12415" t="s">
        <v>39</v>
      </c>
      <c r="M12415">
        <v>2.7864</v>
      </c>
      <c r="N12415">
        <v>20260603</v>
      </c>
      <c r="O12415" t="s">
        <v>38</v>
      </c>
    </row>
    <row r="12416" spans="1:15" x14ac:dyDescent="0.25">
      <c r="A12416" t="s">
        <v>148</v>
      </c>
      <c r="B12416" t="s">
        <v>173</v>
      </c>
      <c r="C12416" t="s">
        <v>59</v>
      </c>
      <c r="D12416" t="s">
        <v>14</v>
      </c>
      <c r="E12416">
        <v>3</v>
      </c>
      <c r="F12416" t="s">
        <v>93</v>
      </c>
      <c r="G12416">
        <v>9</v>
      </c>
      <c r="H12416" t="s">
        <v>80</v>
      </c>
      <c r="I12416" t="s">
        <v>15</v>
      </c>
      <c r="J12416" t="s">
        <v>59</v>
      </c>
      <c r="K12416" t="s">
        <v>39</v>
      </c>
      <c r="L12416" t="s">
        <v>39</v>
      </c>
      <c r="M12416">
        <v>27.188641000000001</v>
      </c>
      <c r="N12416">
        <v>20260603</v>
      </c>
      <c r="O12416" t="s">
        <v>38</v>
      </c>
    </row>
    <row r="12417" spans="1:15" x14ac:dyDescent="0.25">
      <c r="A12417" t="s">
        <v>148</v>
      </c>
      <c r="B12417" t="s">
        <v>173</v>
      </c>
      <c r="C12417" t="s">
        <v>59</v>
      </c>
      <c r="D12417" t="s">
        <v>14</v>
      </c>
      <c r="E12417">
        <v>3</v>
      </c>
      <c r="F12417" t="s">
        <v>93</v>
      </c>
      <c r="G12417">
        <v>9</v>
      </c>
      <c r="H12417" t="s">
        <v>80</v>
      </c>
      <c r="I12417" t="s">
        <v>15</v>
      </c>
      <c r="J12417" t="s">
        <v>63</v>
      </c>
      <c r="K12417" t="s">
        <v>39</v>
      </c>
      <c r="L12417" t="s">
        <v>39</v>
      </c>
      <c r="M12417">
        <v>0.89346099999999995</v>
      </c>
      <c r="N12417">
        <v>20260603</v>
      </c>
      <c r="O12417" t="s">
        <v>38</v>
      </c>
    </row>
    <row r="12418" spans="1:15" x14ac:dyDescent="0.25">
      <c r="A12418" t="s">
        <v>148</v>
      </c>
      <c r="B12418" t="s">
        <v>173</v>
      </c>
      <c r="C12418" t="s">
        <v>59</v>
      </c>
      <c r="D12418" t="s">
        <v>14</v>
      </c>
      <c r="E12418">
        <v>3</v>
      </c>
      <c r="F12418" t="s">
        <v>93</v>
      </c>
      <c r="G12418">
        <v>9</v>
      </c>
      <c r="H12418" t="s">
        <v>80</v>
      </c>
      <c r="I12418" t="s">
        <v>15</v>
      </c>
      <c r="J12418" t="s">
        <v>87</v>
      </c>
      <c r="K12418" t="s">
        <v>39</v>
      </c>
      <c r="L12418" t="s">
        <v>39</v>
      </c>
      <c r="M12418">
        <v>0.56885399999999997</v>
      </c>
      <c r="N12418">
        <v>20260603</v>
      </c>
      <c r="O12418" t="s">
        <v>38</v>
      </c>
    </row>
    <row r="12419" spans="1:15" x14ac:dyDescent="0.25">
      <c r="A12419" t="s">
        <v>148</v>
      </c>
      <c r="B12419" t="s">
        <v>173</v>
      </c>
      <c r="C12419" t="s">
        <v>59</v>
      </c>
      <c r="D12419" t="s">
        <v>14</v>
      </c>
      <c r="E12419">
        <v>3</v>
      </c>
      <c r="F12419" t="s">
        <v>93</v>
      </c>
      <c r="G12419">
        <v>9</v>
      </c>
      <c r="H12419" t="s">
        <v>80</v>
      </c>
      <c r="I12419" t="s">
        <v>75</v>
      </c>
      <c r="J12419" t="s">
        <v>54</v>
      </c>
      <c r="K12419" t="s">
        <v>39</v>
      </c>
      <c r="L12419" t="s">
        <v>39</v>
      </c>
      <c r="M12419">
        <v>6.8010000000000001E-2</v>
      </c>
      <c r="N12419">
        <v>20260603</v>
      </c>
      <c r="O12419" t="s">
        <v>38</v>
      </c>
    </row>
    <row r="12420" spans="1:15" x14ac:dyDescent="0.25">
      <c r="A12420" t="s">
        <v>148</v>
      </c>
      <c r="B12420" t="s">
        <v>173</v>
      </c>
      <c r="C12420" t="s">
        <v>59</v>
      </c>
      <c r="D12420" t="s">
        <v>14</v>
      </c>
      <c r="E12420">
        <v>3</v>
      </c>
      <c r="F12420" t="s">
        <v>93</v>
      </c>
      <c r="G12420">
        <v>9</v>
      </c>
      <c r="H12420" t="s">
        <v>80</v>
      </c>
      <c r="I12420" t="s">
        <v>75</v>
      </c>
      <c r="J12420" t="s">
        <v>21</v>
      </c>
      <c r="K12420" t="s">
        <v>39</v>
      </c>
      <c r="L12420" t="s">
        <v>39</v>
      </c>
      <c r="M12420">
        <v>0.33428000000000002</v>
      </c>
      <c r="N12420">
        <v>20260603</v>
      </c>
      <c r="O12420" t="s">
        <v>38</v>
      </c>
    </row>
    <row r="12421" spans="1:15" x14ac:dyDescent="0.25">
      <c r="A12421" t="s">
        <v>148</v>
      </c>
      <c r="B12421" t="s">
        <v>173</v>
      </c>
      <c r="C12421" t="s">
        <v>59</v>
      </c>
      <c r="D12421" t="s">
        <v>14</v>
      </c>
      <c r="E12421">
        <v>3</v>
      </c>
      <c r="F12421" t="s">
        <v>93</v>
      </c>
      <c r="G12421">
        <v>9</v>
      </c>
      <c r="H12421" t="s">
        <v>80</v>
      </c>
      <c r="I12421" t="s">
        <v>75</v>
      </c>
      <c r="J12421" t="s">
        <v>59</v>
      </c>
      <c r="K12421" t="s">
        <v>39</v>
      </c>
      <c r="L12421" t="s">
        <v>39</v>
      </c>
      <c r="M12421">
        <v>8.9985940000000006</v>
      </c>
      <c r="N12421">
        <v>20260603</v>
      </c>
      <c r="O12421" t="s">
        <v>38</v>
      </c>
    </row>
    <row r="12422" spans="1:15" x14ac:dyDescent="0.25">
      <c r="A12422" t="s">
        <v>148</v>
      </c>
      <c r="B12422" t="s">
        <v>173</v>
      </c>
      <c r="C12422" t="s">
        <v>59</v>
      </c>
      <c r="D12422" t="s">
        <v>14</v>
      </c>
      <c r="E12422">
        <v>3</v>
      </c>
      <c r="F12422" t="s">
        <v>93</v>
      </c>
      <c r="G12422">
        <v>9</v>
      </c>
      <c r="H12422" t="s">
        <v>80</v>
      </c>
      <c r="I12422" t="s">
        <v>75</v>
      </c>
      <c r="J12422" t="s">
        <v>65</v>
      </c>
      <c r="K12422" t="s">
        <v>39</v>
      </c>
      <c r="L12422" t="s">
        <v>39</v>
      </c>
      <c r="M12422">
        <v>0.47236499999999998</v>
      </c>
      <c r="N12422">
        <v>20260603</v>
      </c>
      <c r="O12422" t="s">
        <v>38</v>
      </c>
    </row>
    <row r="12423" spans="1:15" x14ac:dyDescent="0.25">
      <c r="A12423" t="s">
        <v>148</v>
      </c>
      <c r="B12423" t="s">
        <v>173</v>
      </c>
      <c r="C12423" t="s">
        <v>59</v>
      </c>
      <c r="D12423" t="s">
        <v>14</v>
      </c>
      <c r="E12423">
        <v>3</v>
      </c>
      <c r="F12423" t="s">
        <v>93</v>
      </c>
      <c r="G12423">
        <v>9</v>
      </c>
      <c r="H12423" t="s">
        <v>80</v>
      </c>
      <c r="I12423" t="s">
        <v>75</v>
      </c>
      <c r="J12423" t="s">
        <v>87</v>
      </c>
      <c r="K12423" t="s">
        <v>39</v>
      </c>
      <c r="L12423" t="s">
        <v>39</v>
      </c>
      <c r="M12423">
        <v>0.19447999999999999</v>
      </c>
      <c r="N12423">
        <v>20260603</v>
      </c>
      <c r="O12423" t="s">
        <v>38</v>
      </c>
    </row>
    <row r="12424" spans="1:15" x14ac:dyDescent="0.25">
      <c r="A12424" t="s">
        <v>148</v>
      </c>
      <c r="B12424" t="s">
        <v>173</v>
      </c>
      <c r="C12424" t="s">
        <v>59</v>
      </c>
      <c r="D12424" t="s">
        <v>14</v>
      </c>
      <c r="E12424">
        <v>3</v>
      </c>
      <c r="F12424" t="s">
        <v>93</v>
      </c>
      <c r="G12424">
        <v>9</v>
      </c>
      <c r="H12424" t="s">
        <v>80</v>
      </c>
      <c r="I12424" t="s">
        <v>75</v>
      </c>
      <c r="J12424" t="s">
        <v>74</v>
      </c>
      <c r="K12424" t="s">
        <v>39</v>
      </c>
      <c r="L12424" t="s">
        <v>39</v>
      </c>
      <c r="M12424">
        <v>0.10367800000000001</v>
      </c>
      <c r="N12424">
        <v>20260603</v>
      </c>
      <c r="O12424" t="s">
        <v>38</v>
      </c>
    </row>
    <row r="12425" spans="1:15" x14ac:dyDescent="0.25">
      <c r="A12425" t="s">
        <v>148</v>
      </c>
      <c r="B12425" t="s">
        <v>173</v>
      </c>
      <c r="C12425" t="s">
        <v>59</v>
      </c>
      <c r="D12425" t="s">
        <v>14</v>
      </c>
      <c r="E12425">
        <v>4</v>
      </c>
      <c r="F12425" t="s">
        <v>96</v>
      </c>
      <c r="G12425">
        <v>1</v>
      </c>
      <c r="H12425" t="s">
        <v>97</v>
      </c>
      <c r="I12425" t="s">
        <v>15</v>
      </c>
      <c r="J12425" t="s">
        <v>13</v>
      </c>
      <c r="K12425" t="s">
        <v>39</v>
      </c>
      <c r="L12425" t="s">
        <v>39</v>
      </c>
      <c r="M12425">
        <v>7.045E-3</v>
      </c>
      <c r="N12425">
        <v>20260603</v>
      </c>
      <c r="O12425" t="s">
        <v>38</v>
      </c>
    </row>
    <row r="12426" spans="1:15" x14ac:dyDescent="0.25">
      <c r="A12426" t="s">
        <v>148</v>
      </c>
      <c r="B12426" t="s">
        <v>173</v>
      </c>
      <c r="C12426" t="s">
        <v>59</v>
      </c>
      <c r="D12426" t="s">
        <v>14</v>
      </c>
      <c r="E12426">
        <v>4</v>
      </c>
      <c r="F12426" t="s">
        <v>96</v>
      </c>
      <c r="G12426">
        <v>1</v>
      </c>
      <c r="H12426" t="s">
        <v>97</v>
      </c>
      <c r="I12426" t="s">
        <v>15</v>
      </c>
      <c r="J12426" t="s">
        <v>16</v>
      </c>
      <c r="K12426" t="s">
        <v>39</v>
      </c>
      <c r="L12426" t="s">
        <v>39</v>
      </c>
      <c r="M12426">
        <v>4.8009999999999997E-3</v>
      </c>
      <c r="N12426">
        <v>20260603</v>
      </c>
      <c r="O12426" t="s">
        <v>38</v>
      </c>
    </row>
    <row r="12427" spans="1:15" x14ac:dyDescent="0.25">
      <c r="A12427" t="s">
        <v>148</v>
      </c>
      <c r="B12427" t="s">
        <v>173</v>
      </c>
      <c r="C12427" t="s">
        <v>59</v>
      </c>
      <c r="D12427" t="s">
        <v>14</v>
      </c>
      <c r="E12427">
        <v>4</v>
      </c>
      <c r="F12427" t="s">
        <v>96</v>
      </c>
      <c r="G12427">
        <v>1</v>
      </c>
      <c r="H12427" t="s">
        <v>97</v>
      </c>
      <c r="I12427" t="s">
        <v>15</v>
      </c>
      <c r="J12427" t="s">
        <v>20</v>
      </c>
      <c r="K12427" t="s">
        <v>39</v>
      </c>
      <c r="L12427" t="s">
        <v>39</v>
      </c>
      <c r="M12427">
        <v>241.164072</v>
      </c>
      <c r="N12427">
        <v>20260603</v>
      </c>
      <c r="O12427" t="s">
        <v>38</v>
      </c>
    </row>
    <row r="12428" spans="1:15" x14ac:dyDescent="0.25">
      <c r="A12428" t="s">
        <v>148</v>
      </c>
      <c r="B12428" t="s">
        <v>173</v>
      </c>
      <c r="C12428" t="s">
        <v>59</v>
      </c>
      <c r="D12428" t="s">
        <v>14</v>
      </c>
      <c r="E12428">
        <v>4</v>
      </c>
      <c r="F12428" t="s">
        <v>96</v>
      </c>
      <c r="G12428">
        <v>1</v>
      </c>
      <c r="H12428" t="s">
        <v>97</v>
      </c>
      <c r="I12428" t="s">
        <v>15</v>
      </c>
      <c r="J12428" t="s">
        <v>21</v>
      </c>
      <c r="K12428" t="s">
        <v>39</v>
      </c>
      <c r="L12428" t="s">
        <v>39</v>
      </c>
      <c r="M12428">
        <v>30.533577999999999</v>
      </c>
      <c r="N12428">
        <v>20260603</v>
      </c>
      <c r="O12428" t="s">
        <v>38</v>
      </c>
    </row>
    <row r="12429" spans="1:15" x14ac:dyDescent="0.25">
      <c r="A12429" t="s">
        <v>148</v>
      </c>
      <c r="B12429" t="s">
        <v>173</v>
      </c>
      <c r="C12429" t="s">
        <v>59</v>
      </c>
      <c r="D12429" t="s">
        <v>14</v>
      </c>
      <c r="E12429">
        <v>4</v>
      </c>
      <c r="F12429" t="s">
        <v>96</v>
      </c>
      <c r="G12429">
        <v>1</v>
      </c>
      <c r="H12429" t="s">
        <v>97</v>
      </c>
      <c r="I12429" t="s">
        <v>15</v>
      </c>
      <c r="J12429" t="s">
        <v>58</v>
      </c>
      <c r="K12429" t="s">
        <v>39</v>
      </c>
      <c r="L12429" t="s">
        <v>39</v>
      </c>
      <c r="M12429">
        <v>757.83315400000004</v>
      </c>
      <c r="N12429">
        <v>20260603</v>
      </c>
      <c r="O12429" t="s">
        <v>38</v>
      </c>
    </row>
    <row r="12430" spans="1:15" x14ac:dyDescent="0.25">
      <c r="A12430" t="s">
        <v>148</v>
      </c>
      <c r="B12430" t="s">
        <v>173</v>
      </c>
      <c r="C12430" t="s">
        <v>59</v>
      </c>
      <c r="D12430" t="s">
        <v>14</v>
      </c>
      <c r="E12430">
        <v>4</v>
      </c>
      <c r="F12430" t="s">
        <v>96</v>
      </c>
      <c r="G12430">
        <v>1</v>
      </c>
      <c r="H12430" t="s">
        <v>97</v>
      </c>
      <c r="I12430" t="s">
        <v>15</v>
      </c>
      <c r="J12430" t="s">
        <v>59</v>
      </c>
      <c r="K12430" t="s">
        <v>39</v>
      </c>
      <c r="L12430" t="s">
        <v>39</v>
      </c>
      <c r="M12430">
        <v>37.656401000000002</v>
      </c>
      <c r="N12430">
        <v>20260603</v>
      </c>
      <c r="O12430" t="s">
        <v>38</v>
      </c>
    </row>
    <row r="12431" spans="1:15" x14ac:dyDescent="0.25">
      <c r="A12431" t="s">
        <v>148</v>
      </c>
      <c r="B12431" t="s">
        <v>173</v>
      </c>
      <c r="C12431" t="s">
        <v>59</v>
      </c>
      <c r="D12431" t="s">
        <v>14</v>
      </c>
      <c r="E12431">
        <v>4</v>
      </c>
      <c r="F12431" t="s">
        <v>96</v>
      </c>
      <c r="G12431">
        <v>1</v>
      </c>
      <c r="H12431" t="s">
        <v>97</v>
      </c>
      <c r="I12431" t="s">
        <v>15</v>
      </c>
      <c r="J12431" t="s">
        <v>63</v>
      </c>
      <c r="K12431" t="s">
        <v>39</v>
      </c>
      <c r="L12431" t="s">
        <v>39</v>
      </c>
      <c r="M12431">
        <v>759.18165899999997</v>
      </c>
      <c r="N12431">
        <v>20260603</v>
      </c>
      <c r="O12431" t="s">
        <v>38</v>
      </c>
    </row>
    <row r="12432" spans="1:15" x14ac:dyDescent="0.25">
      <c r="A12432" t="s">
        <v>148</v>
      </c>
      <c r="B12432" t="s">
        <v>173</v>
      </c>
      <c r="C12432" t="s">
        <v>59</v>
      </c>
      <c r="D12432" t="s">
        <v>14</v>
      </c>
      <c r="E12432">
        <v>4</v>
      </c>
      <c r="F12432" t="s">
        <v>96</v>
      </c>
      <c r="G12432">
        <v>1</v>
      </c>
      <c r="H12432" t="s">
        <v>97</v>
      </c>
      <c r="I12432" t="s">
        <v>15</v>
      </c>
      <c r="J12432" t="s">
        <v>87</v>
      </c>
      <c r="K12432" t="s">
        <v>39</v>
      </c>
      <c r="L12432" t="s">
        <v>39</v>
      </c>
      <c r="M12432">
        <v>3.0000000000000001E-6</v>
      </c>
      <c r="N12432">
        <v>20260603</v>
      </c>
      <c r="O12432" t="s">
        <v>38</v>
      </c>
    </row>
    <row r="12433" spans="1:15" x14ac:dyDescent="0.25">
      <c r="A12433" t="s">
        <v>148</v>
      </c>
      <c r="B12433" t="s">
        <v>173</v>
      </c>
      <c r="C12433" t="s">
        <v>59</v>
      </c>
      <c r="D12433" t="s">
        <v>14</v>
      </c>
      <c r="E12433">
        <v>4</v>
      </c>
      <c r="F12433" t="s">
        <v>96</v>
      </c>
      <c r="G12433">
        <v>1</v>
      </c>
      <c r="H12433" t="s">
        <v>97</v>
      </c>
      <c r="I12433" t="s">
        <v>75</v>
      </c>
      <c r="J12433" t="s">
        <v>13</v>
      </c>
      <c r="K12433" t="s">
        <v>39</v>
      </c>
      <c r="L12433" t="s">
        <v>39</v>
      </c>
      <c r="M12433">
        <v>9.6042579999999997</v>
      </c>
      <c r="N12433">
        <v>20260603</v>
      </c>
      <c r="O12433" t="s">
        <v>38</v>
      </c>
    </row>
    <row r="12434" spans="1:15" x14ac:dyDescent="0.25">
      <c r="A12434" t="s">
        <v>148</v>
      </c>
      <c r="B12434" t="s">
        <v>173</v>
      </c>
      <c r="C12434" t="s">
        <v>59</v>
      </c>
      <c r="D12434" t="s">
        <v>14</v>
      </c>
      <c r="E12434">
        <v>4</v>
      </c>
      <c r="F12434" t="s">
        <v>96</v>
      </c>
      <c r="G12434">
        <v>1</v>
      </c>
      <c r="H12434" t="s">
        <v>97</v>
      </c>
      <c r="I12434" t="s">
        <v>75</v>
      </c>
      <c r="J12434" t="s">
        <v>16</v>
      </c>
      <c r="K12434" t="s">
        <v>39</v>
      </c>
      <c r="L12434" t="s">
        <v>39</v>
      </c>
      <c r="M12434">
        <v>28.953060000000001</v>
      </c>
      <c r="N12434">
        <v>20260603</v>
      </c>
      <c r="O12434" t="s">
        <v>38</v>
      </c>
    </row>
    <row r="12435" spans="1:15" x14ac:dyDescent="0.25">
      <c r="A12435" t="s">
        <v>148</v>
      </c>
      <c r="B12435" t="s">
        <v>173</v>
      </c>
      <c r="C12435" t="s">
        <v>59</v>
      </c>
      <c r="D12435" t="s">
        <v>14</v>
      </c>
      <c r="E12435">
        <v>4</v>
      </c>
      <c r="F12435" t="s">
        <v>96</v>
      </c>
      <c r="G12435">
        <v>1</v>
      </c>
      <c r="H12435" t="s">
        <v>97</v>
      </c>
      <c r="I12435" t="s">
        <v>75</v>
      </c>
      <c r="J12435" t="s">
        <v>78</v>
      </c>
      <c r="K12435" t="s">
        <v>39</v>
      </c>
      <c r="L12435" t="s">
        <v>39</v>
      </c>
      <c r="M12435">
        <v>6.1467090000000004</v>
      </c>
      <c r="N12435">
        <v>20260603</v>
      </c>
      <c r="O12435" t="s">
        <v>38</v>
      </c>
    </row>
    <row r="12436" spans="1:15" x14ac:dyDescent="0.25">
      <c r="A12436" t="s">
        <v>148</v>
      </c>
      <c r="B12436" t="s">
        <v>173</v>
      </c>
      <c r="C12436" t="s">
        <v>59</v>
      </c>
      <c r="D12436" t="s">
        <v>14</v>
      </c>
      <c r="E12436">
        <v>4</v>
      </c>
      <c r="F12436" t="s">
        <v>96</v>
      </c>
      <c r="G12436">
        <v>1</v>
      </c>
      <c r="H12436" t="s">
        <v>97</v>
      </c>
      <c r="I12436" t="s">
        <v>75</v>
      </c>
      <c r="J12436" t="s">
        <v>19</v>
      </c>
      <c r="K12436" t="s">
        <v>39</v>
      </c>
      <c r="L12436" t="s">
        <v>39</v>
      </c>
      <c r="M12436">
        <v>1.784594</v>
      </c>
      <c r="N12436">
        <v>20260603</v>
      </c>
      <c r="O12436" t="s">
        <v>38</v>
      </c>
    </row>
    <row r="12437" spans="1:15" x14ac:dyDescent="0.25">
      <c r="A12437" t="s">
        <v>148</v>
      </c>
      <c r="B12437" t="s">
        <v>173</v>
      </c>
      <c r="C12437" t="s">
        <v>59</v>
      </c>
      <c r="D12437" t="s">
        <v>14</v>
      </c>
      <c r="E12437">
        <v>4</v>
      </c>
      <c r="F12437" t="s">
        <v>96</v>
      </c>
      <c r="G12437">
        <v>1</v>
      </c>
      <c r="H12437" t="s">
        <v>97</v>
      </c>
      <c r="I12437" t="s">
        <v>75</v>
      </c>
      <c r="J12437" t="s">
        <v>20</v>
      </c>
      <c r="K12437" t="s">
        <v>39</v>
      </c>
      <c r="L12437" t="s">
        <v>39</v>
      </c>
      <c r="M12437">
        <v>2016.2988089999999</v>
      </c>
      <c r="N12437">
        <v>20260603</v>
      </c>
      <c r="O12437" t="s">
        <v>38</v>
      </c>
    </row>
    <row r="12438" spans="1:15" x14ac:dyDescent="0.25">
      <c r="A12438" t="s">
        <v>148</v>
      </c>
      <c r="B12438" t="s">
        <v>173</v>
      </c>
      <c r="C12438" t="s">
        <v>59</v>
      </c>
      <c r="D12438" t="s">
        <v>14</v>
      </c>
      <c r="E12438">
        <v>4</v>
      </c>
      <c r="F12438" t="s">
        <v>96</v>
      </c>
      <c r="G12438">
        <v>1</v>
      </c>
      <c r="H12438" t="s">
        <v>97</v>
      </c>
      <c r="I12438" t="s">
        <v>75</v>
      </c>
      <c r="J12438" t="s">
        <v>21</v>
      </c>
      <c r="K12438" t="s">
        <v>39</v>
      </c>
      <c r="L12438" t="s">
        <v>39</v>
      </c>
      <c r="M12438">
        <v>275.64938599999999</v>
      </c>
      <c r="N12438">
        <v>20260603</v>
      </c>
      <c r="O12438" t="s">
        <v>38</v>
      </c>
    </row>
    <row r="12439" spans="1:15" x14ac:dyDescent="0.25">
      <c r="A12439" t="s">
        <v>148</v>
      </c>
      <c r="B12439" t="s">
        <v>173</v>
      </c>
      <c r="C12439" t="s">
        <v>59</v>
      </c>
      <c r="D12439" t="s">
        <v>14</v>
      </c>
      <c r="E12439">
        <v>4</v>
      </c>
      <c r="F12439" t="s">
        <v>96</v>
      </c>
      <c r="G12439">
        <v>1</v>
      </c>
      <c r="H12439" t="s">
        <v>97</v>
      </c>
      <c r="I12439" t="s">
        <v>75</v>
      </c>
      <c r="J12439" t="s">
        <v>58</v>
      </c>
      <c r="K12439" t="s">
        <v>39</v>
      </c>
      <c r="L12439" t="s">
        <v>39</v>
      </c>
      <c r="M12439">
        <v>25720.738395</v>
      </c>
      <c r="N12439">
        <v>20260603</v>
      </c>
      <c r="O12439" t="s">
        <v>38</v>
      </c>
    </row>
    <row r="12440" spans="1:15" x14ac:dyDescent="0.25">
      <c r="A12440" t="s">
        <v>148</v>
      </c>
      <c r="B12440" t="s">
        <v>173</v>
      </c>
      <c r="C12440" t="s">
        <v>59</v>
      </c>
      <c r="D12440" t="s">
        <v>14</v>
      </c>
      <c r="E12440">
        <v>4</v>
      </c>
      <c r="F12440" t="s">
        <v>96</v>
      </c>
      <c r="G12440">
        <v>1</v>
      </c>
      <c r="H12440" t="s">
        <v>97</v>
      </c>
      <c r="I12440" t="s">
        <v>75</v>
      </c>
      <c r="J12440" t="s">
        <v>59</v>
      </c>
      <c r="K12440" t="s">
        <v>39</v>
      </c>
      <c r="L12440" t="s">
        <v>39</v>
      </c>
      <c r="M12440">
        <v>731.55672400000003</v>
      </c>
      <c r="N12440">
        <v>20260603</v>
      </c>
      <c r="O12440" t="s">
        <v>38</v>
      </c>
    </row>
    <row r="12441" spans="1:15" x14ac:dyDescent="0.25">
      <c r="A12441" t="s">
        <v>148</v>
      </c>
      <c r="B12441" t="s">
        <v>173</v>
      </c>
      <c r="C12441" t="s">
        <v>59</v>
      </c>
      <c r="D12441" t="s">
        <v>14</v>
      </c>
      <c r="E12441">
        <v>4</v>
      </c>
      <c r="F12441" t="s">
        <v>96</v>
      </c>
      <c r="G12441">
        <v>1</v>
      </c>
      <c r="H12441" t="s">
        <v>97</v>
      </c>
      <c r="I12441" t="s">
        <v>75</v>
      </c>
      <c r="J12441" t="s">
        <v>134</v>
      </c>
      <c r="K12441" t="s">
        <v>39</v>
      </c>
      <c r="L12441" t="s">
        <v>39</v>
      </c>
      <c r="M12441">
        <v>0.84262199999999998</v>
      </c>
      <c r="N12441">
        <v>20260603</v>
      </c>
      <c r="O12441" t="s">
        <v>38</v>
      </c>
    </row>
    <row r="12442" spans="1:15" x14ac:dyDescent="0.25">
      <c r="A12442" t="s">
        <v>148</v>
      </c>
      <c r="B12442" t="s">
        <v>173</v>
      </c>
      <c r="C12442" t="s">
        <v>59</v>
      </c>
      <c r="D12442" t="s">
        <v>14</v>
      </c>
      <c r="E12442">
        <v>4</v>
      </c>
      <c r="F12442" t="s">
        <v>96</v>
      </c>
      <c r="G12442">
        <v>1</v>
      </c>
      <c r="H12442" t="s">
        <v>97</v>
      </c>
      <c r="I12442" t="s">
        <v>75</v>
      </c>
      <c r="J12442" t="s">
        <v>63</v>
      </c>
      <c r="K12442" t="s">
        <v>39</v>
      </c>
      <c r="L12442" t="s">
        <v>39</v>
      </c>
      <c r="M12442">
        <v>32938.183544</v>
      </c>
      <c r="N12442">
        <v>20260603</v>
      </c>
      <c r="O12442" t="s">
        <v>38</v>
      </c>
    </row>
    <row r="12443" spans="1:15" x14ac:dyDescent="0.25">
      <c r="A12443" t="s">
        <v>148</v>
      </c>
      <c r="B12443" t="s">
        <v>173</v>
      </c>
      <c r="C12443" t="s">
        <v>59</v>
      </c>
      <c r="D12443" t="s">
        <v>14</v>
      </c>
      <c r="E12443">
        <v>4</v>
      </c>
      <c r="F12443" t="s">
        <v>96</v>
      </c>
      <c r="G12443">
        <v>1</v>
      </c>
      <c r="H12443" t="s">
        <v>97</v>
      </c>
      <c r="I12443" t="s">
        <v>75</v>
      </c>
      <c r="J12443" t="s">
        <v>64</v>
      </c>
      <c r="K12443" t="s">
        <v>39</v>
      </c>
      <c r="L12443" t="s">
        <v>39</v>
      </c>
      <c r="M12443">
        <v>0.35347400000000001</v>
      </c>
      <c r="N12443">
        <v>20260603</v>
      </c>
      <c r="O12443" t="s">
        <v>38</v>
      </c>
    </row>
    <row r="12444" spans="1:15" x14ac:dyDescent="0.25">
      <c r="A12444" t="s">
        <v>148</v>
      </c>
      <c r="B12444" t="s">
        <v>173</v>
      </c>
      <c r="C12444" t="s">
        <v>59</v>
      </c>
      <c r="D12444" t="s">
        <v>14</v>
      </c>
      <c r="E12444">
        <v>4</v>
      </c>
      <c r="F12444" t="s">
        <v>96</v>
      </c>
      <c r="G12444">
        <v>1</v>
      </c>
      <c r="H12444" t="s">
        <v>97</v>
      </c>
      <c r="I12444" t="s">
        <v>75</v>
      </c>
      <c r="J12444" t="s">
        <v>65</v>
      </c>
      <c r="K12444" t="s">
        <v>39</v>
      </c>
      <c r="L12444" t="s">
        <v>39</v>
      </c>
      <c r="M12444">
        <v>403.27360299999998</v>
      </c>
      <c r="N12444">
        <v>20260603</v>
      </c>
      <c r="O12444" t="s">
        <v>38</v>
      </c>
    </row>
    <row r="12445" spans="1:15" x14ac:dyDescent="0.25">
      <c r="A12445" t="s">
        <v>148</v>
      </c>
      <c r="B12445" t="s">
        <v>173</v>
      </c>
      <c r="C12445" t="s">
        <v>59</v>
      </c>
      <c r="D12445" t="s">
        <v>14</v>
      </c>
      <c r="E12445">
        <v>4</v>
      </c>
      <c r="F12445" t="s">
        <v>96</v>
      </c>
      <c r="G12445">
        <v>1</v>
      </c>
      <c r="H12445" t="s">
        <v>97</v>
      </c>
      <c r="I12445" t="s">
        <v>75</v>
      </c>
      <c r="J12445" t="s">
        <v>69</v>
      </c>
      <c r="K12445" t="s">
        <v>39</v>
      </c>
      <c r="L12445" t="s">
        <v>39</v>
      </c>
      <c r="M12445">
        <v>5.2027429999999999</v>
      </c>
      <c r="N12445">
        <v>20260603</v>
      </c>
      <c r="O12445" t="s">
        <v>38</v>
      </c>
    </row>
    <row r="12446" spans="1:15" x14ac:dyDescent="0.25">
      <c r="A12446" t="s">
        <v>148</v>
      </c>
      <c r="B12446" t="s">
        <v>173</v>
      </c>
      <c r="C12446" t="s">
        <v>59</v>
      </c>
      <c r="D12446" t="s">
        <v>14</v>
      </c>
      <c r="E12446">
        <v>4</v>
      </c>
      <c r="F12446" t="s">
        <v>96</v>
      </c>
      <c r="G12446">
        <v>1</v>
      </c>
      <c r="H12446" t="s">
        <v>97</v>
      </c>
      <c r="I12446" t="s">
        <v>75</v>
      </c>
      <c r="J12446" t="s">
        <v>81</v>
      </c>
      <c r="K12446" t="s">
        <v>39</v>
      </c>
      <c r="L12446" t="s">
        <v>39</v>
      </c>
      <c r="M12446">
        <v>40.753467999999998</v>
      </c>
      <c r="N12446">
        <v>20260603</v>
      </c>
      <c r="O12446" t="s">
        <v>38</v>
      </c>
    </row>
    <row r="12447" spans="1:15" x14ac:dyDescent="0.25">
      <c r="A12447" t="s">
        <v>148</v>
      </c>
      <c r="B12447" t="s">
        <v>173</v>
      </c>
      <c r="C12447" t="s">
        <v>59</v>
      </c>
      <c r="D12447" t="s">
        <v>14</v>
      </c>
      <c r="E12447">
        <v>4</v>
      </c>
      <c r="F12447" t="s">
        <v>96</v>
      </c>
      <c r="G12447">
        <v>1</v>
      </c>
      <c r="H12447" t="s">
        <v>97</v>
      </c>
      <c r="I12447" t="s">
        <v>75</v>
      </c>
      <c r="J12447" t="s">
        <v>87</v>
      </c>
      <c r="K12447" t="s">
        <v>39</v>
      </c>
      <c r="L12447" t="s">
        <v>39</v>
      </c>
      <c r="M12447">
        <v>170.81070800000001</v>
      </c>
      <c r="N12447">
        <v>20260603</v>
      </c>
      <c r="O12447" t="s">
        <v>38</v>
      </c>
    </row>
    <row r="12448" spans="1:15" x14ac:dyDescent="0.25">
      <c r="A12448" t="s">
        <v>148</v>
      </c>
      <c r="B12448" t="s">
        <v>173</v>
      </c>
      <c r="C12448" t="s">
        <v>59</v>
      </c>
      <c r="D12448" t="s">
        <v>14</v>
      </c>
      <c r="E12448">
        <v>4</v>
      </c>
      <c r="F12448" t="s">
        <v>96</v>
      </c>
      <c r="G12448">
        <v>1</v>
      </c>
      <c r="H12448" t="s">
        <v>97</v>
      </c>
      <c r="I12448" t="s">
        <v>75</v>
      </c>
      <c r="J12448" t="s">
        <v>88</v>
      </c>
      <c r="K12448" t="s">
        <v>39</v>
      </c>
      <c r="L12448" t="s">
        <v>39</v>
      </c>
      <c r="M12448">
        <v>56.370418999999998</v>
      </c>
      <c r="N12448">
        <v>20260603</v>
      </c>
      <c r="O12448" t="s">
        <v>38</v>
      </c>
    </row>
    <row r="12449" spans="1:15" x14ac:dyDescent="0.25">
      <c r="A12449" t="s">
        <v>148</v>
      </c>
      <c r="B12449" t="s">
        <v>173</v>
      </c>
      <c r="C12449" t="s">
        <v>59</v>
      </c>
      <c r="D12449" t="s">
        <v>14</v>
      </c>
      <c r="E12449">
        <v>4</v>
      </c>
      <c r="F12449" t="s">
        <v>96</v>
      </c>
      <c r="G12449">
        <v>1</v>
      </c>
      <c r="H12449" t="s">
        <v>97</v>
      </c>
      <c r="I12449" t="s">
        <v>75</v>
      </c>
      <c r="J12449" t="s">
        <v>74</v>
      </c>
      <c r="K12449" t="s">
        <v>39</v>
      </c>
      <c r="L12449" t="s">
        <v>39</v>
      </c>
      <c r="M12449">
        <v>22.481805999999999</v>
      </c>
      <c r="N12449">
        <v>20260603</v>
      </c>
      <c r="O12449" t="s">
        <v>38</v>
      </c>
    </row>
    <row r="12450" spans="1:15" x14ac:dyDescent="0.25">
      <c r="A12450" t="s">
        <v>148</v>
      </c>
      <c r="B12450" t="s">
        <v>173</v>
      </c>
      <c r="C12450" t="s">
        <v>59</v>
      </c>
      <c r="D12450" t="s">
        <v>14</v>
      </c>
      <c r="E12450">
        <v>4</v>
      </c>
      <c r="F12450" t="s">
        <v>96</v>
      </c>
      <c r="G12450">
        <v>2</v>
      </c>
      <c r="H12450" t="s">
        <v>98</v>
      </c>
      <c r="I12450" t="s">
        <v>15</v>
      </c>
      <c r="J12450" t="s">
        <v>13</v>
      </c>
      <c r="K12450" t="s">
        <v>39</v>
      </c>
      <c r="L12450" t="s">
        <v>39</v>
      </c>
      <c r="M12450">
        <v>8.0739999999999996E-3</v>
      </c>
      <c r="N12450">
        <v>20260603</v>
      </c>
      <c r="O12450" t="s">
        <v>38</v>
      </c>
    </row>
    <row r="12451" spans="1:15" x14ac:dyDescent="0.25">
      <c r="A12451" t="s">
        <v>148</v>
      </c>
      <c r="B12451" t="s">
        <v>173</v>
      </c>
      <c r="C12451" t="s">
        <v>59</v>
      </c>
      <c r="D12451" t="s">
        <v>14</v>
      </c>
      <c r="E12451">
        <v>4</v>
      </c>
      <c r="F12451" t="s">
        <v>96</v>
      </c>
      <c r="G12451">
        <v>2</v>
      </c>
      <c r="H12451" t="s">
        <v>98</v>
      </c>
      <c r="I12451" t="s">
        <v>15</v>
      </c>
      <c r="J12451" t="s">
        <v>54</v>
      </c>
      <c r="K12451" t="s">
        <v>39</v>
      </c>
      <c r="L12451" t="s">
        <v>39</v>
      </c>
      <c r="M12451">
        <v>2.4347099999999999</v>
      </c>
      <c r="N12451">
        <v>20260603</v>
      </c>
      <c r="O12451" t="s">
        <v>38</v>
      </c>
    </row>
    <row r="12452" spans="1:15" x14ac:dyDescent="0.25">
      <c r="A12452" t="s">
        <v>148</v>
      </c>
      <c r="B12452" t="s">
        <v>173</v>
      </c>
      <c r="C12452" t="s">
        <v>59</v>
      </c>
      <c r="D12452" t="s">
        <v>14</v>
      </c>
      <c r="E12452">
        <v>4</v>
      </c>
      <c r="F12452" t="s">
        <v>96</v>
      </c>
      <c r="G12452">
        <v>2</v>
      </c>
      <c r="H12452" t="s">
        <v>98</v>
      </c>
      <c r="I12452" t="s">
        <v>15</v>
      </c>
      <c r="J12452" t="s">
        <v>20</v>
      </c>
      <c r="K12452" t="s">
        <v>39</v>
      </c>
      <c r="L12452" t="s">
        <v>39</v>
      </c>
      <c r="M12452">
        <v>1032.422652</v>
      </c>
      <c r="N12452">
        <v>20260603</v>
      </c>
      <c r="O12452" t="s">
        <v>38</v>
      </c>
    </row>
    <row r="12453" spans="1:15" x14ac:dyDescent="0.25">
      <c r="A12453" t="s">
        <v>148</v>
      </c>
      <c r="B12453" t="s">
        <v>173</v>
      </c>
      <c r="C12453" t="s">
        <v>59</v>
      </c>
      <c r="D12453" t="s">
        <v>14</v>
      </c>
      <c r="E12453">
        <v>4</v>
      </c>
      <c r="F12453" t="s">
        <v>96</v>
      </c>
      <c r="G12453">
        <v>2</v>
      </c>
      <c r="H12453" t="s">
        <v>98</v>
      </c>
      <c r="I12453" t="s">
        <v>15</v>
      </c>
      <c r="J12453" t="s">
        <v>21</v>
      </c>
      <c r="K12453" t="s">
        <v>39</v>
      </c>
      <c r="L12453" t="s">
        <v>39</v>
      </c>
      <c r="M12453">
        <v>6.1526329999999998</v>
      </c>
      <c r="N12453">
        <v>20260603</v>
      </c>
      <c r="O12453" t="s">
        <v>38</v>
      </c>
    </row>
    <row r="12454" spans="1:15" x14ac:dyDescent="0.25">
      <c r="A12454" t="s">
        <v>148</v>
      </c>
      <c r="B12454" t="s">
        <v>173</v>
      </c>
      <c r="C12454" t="s">
        <v>59</v>
      </c>
      <c r="D12454" t="s">
        <v>14</v>
      </c>
      <c r="E12454">
        <v>4</v>
      </c>
      <c r="F12454" t="s">
        <v>96</v>
      </c>
      <c r="G12454">
        <v>2</v>
      </c>
      <c r="H12454" t="s">
        <v>98</v>
      </c>
      <c r="I12454" t="s">
        <v>15</v>
      </c>
      <c r="J12454" t="s">
        <v>58</v>
      </c>
      <c r="K12454" t="s">
        <v>39</v>
      </c>
      <c r="L12454" t="s">
        <v>39</v>
      </c>
      <c r="M12454">
        <v>763.03694900000005</v>
      </c>
      <c r="N12454">
        <v>20260603</v>
      </c>
      <c r="O12454" t="s">
        <v>38</v>
      </c>
    </row>
    <row r="12455" spans="1:15" x14ac:dyDescent="0.25">
      <c r="A12455" t="s">
        <v>148</v>
      </c>
      <c r="B12455" t="s">
        <v>173</v>
      </c>
      <c r="C12455" t="s">
        <v>59</v>
      </c>
      <c r="D12455" t="s">
        <v>14</v>
      </c>
      <c r="E12455">
        <v>4</v>
      </c>
      <c r="F12455" t="s">
        <v>96</v>
      </c>
      <c r="G12455">
        <v>2</v>
      </c>
      <c r="H12455" t="s">
        <v>98</v>
      </c>
      <c r="I12455" t="s">
        <v>15</v>
      </c>
      <c r="J12455" t="s">
        <v>59</v>
      </c>
      <c r="K12455" t="s">
        <v>39</v>
      </c>
      <c r="L12455" t="s">
        <v>39</v>
      </c>
      <c r="M12455">
        <v>355.50128599999999</v>
      </c>
      <c r="N12455">
        <v>20260603</v>
      </c>
      <c r="O12455" t="s">
        <v>38</v>
      </c>
    </row>
    <row r="12456" spans="1:15" x14ac:dyDescent="0.25">
      <c r="A12456" t="s">
        <v>148</v>
      </c>
      <c r="B12456" t="s">
        <v>173</v>
      </c>
      <c r="C12456" t="s">
        <v>59</v>
      </c>
      <c r="D12456" t="s">
        <v>14</v>
      </c>
      <c r="E12456">
        <v>4</v>
      </c>
      <c r="F12456" t="s">
        <v>96</v>
      </c>
      <c r="G12456">
        <v>2</v>
      </c>
      <c r="H12456" t="s">
        <v>98</v>
      </c>
      <c r="I12456" t="s">
        <v>15</v>
      </c>
      <c r="J12456" t="s">
        <v>63</v>
      </c>
      <c r="K12456" t="s">
        <v>39</v>
      </c>
      <c r="L12456" t="s">
        <v>39</v>
      </c>
      <c r="M12456">
        <v>2134.2600349999998</v>
      </c>
      <c r="N12456">
        <v>20260603</v>
      </c>
      <c r="O12456" t="s">
        <v>38</v>
      </c>
    </row>
    <row r="12457" spans="1:15" x14ac:dyDescent="0.25">
      <c r="A12457" t="s">
        <v>148</v>
      </c>
      <c r="B12457" t="s">
        <v>173</v>
      </c>
      <c r="C12457" t="s">
        <v>59</v>
      </c>
      <c r="D12457" t="s">
        <v>14</v>
      </c>
      <c r="E12457">
        <v>4</v>
      </c>
      <c r="F12457" t="s">
        <v>96</v>
      </c>
      <c r="G12457">
        <v>2</v>
      </c>
      <c r="H12457" t="s">
        <v>98</v>
      </c>
      <c r="I12457" t="s">
        <v>15</v>
      </c>
      <c r="J12457" t="s">
        <v>64</v>
      </c>
      <c r="K12457" t="s">
        <v>39</v>
      </c>
      <c r="L12457" t="s">
        <v>39</v>
      </c>
      <c r="M12457">
        <v>891.40025000000003</v>
      </c>
      <c r="N12457">
        <v>20260603</v>
      </c>
      <c r="O12457" t="s">
        <v>38</v>
      </c>
    </row>
    <row r="12458" spans="1:15" x14ac:dyDescent="0.25">
      <c r="A12458" t="s">
        <v>148</v>
      </c>
      <c r="B12458" t="s">
        <v>173</v>
      </c>
      <c r="C12458" t="s">
        <v>59</v>
      </c>
      <c r="D12458" t="s">
        <v>14</v>
      </c>
      <c r="E12458">
        <v>4</v>
      </c>
      <c r="F12458" t="s">
        <v>96</v>
      </c>
      <c r="G12458">
        <v>2</v>
      </c>
      <c r="H12458" t="s">
        <v>98</v>
      </c>
      <c r="I12458" t="s">
        <v>15</v>
      </c>
      <c r="J12458" t="s">
        <v>65</v>
      </c>
      <c r="K12458" t="s">
        <v>39</v>
      </c>
      <c r="L12458" t="s">
        <v>39</v>
      </c>
      <c r="M12458">
        <v>2.0370000000000002E-3</v>
      </c>
      <c r="N12458">
        <v>20260603</v>
      </c>
      <c r="O12458" t="s">
        <v>38</v>
      </c>
    </row>
    <row r="12459" spans="1:15" x14ac:dyDescent="0.25">
      <c r="A12459" t="s">
        <v>148</v>
      </c>
      <c r="B12459" t="s">
        <v>173</v>
      </c>
      <c r="C12459" t="s">
        <v>59</v>
      </c>
      <c r="D12459" t="s">
        <v>14</v>
      </c>
      <c r="E12459">
        <v>4</v>
      </c>
      <c r="F12459" t="s">
        <v>96</v>
      </c>
      <c r="G12459">
        <v>2</v>
      </c>
      <c r="H12459" t="s">
        <v>98</v>
      </c>
      <c r="I12459" t="s">
        <v>15</v>
      </c>
      <c r="J12459" t="s">
        <v>81</v>
      </c>
      <c r="K12459" t="s">
        <v>39</v>
      </c>
      <c r="L12459" t="s">
        <v>39</v>
      </c>
      <c r="M12459">
        <v>8.4285130000000006</v>
      </c>
      <c r="N12459">
        <v>20260603</v>
      </c>
      <c r="O12459" t="s">
        <v>38</v>
      </c>
    </row>
    <row r="12460" spans="1:15" x14ac:dyDescent="0.25">
      <c r="A12460" t="s">
        <v>148</v>
      </c>
      <c r="B12460" t="s">
        <v>173</v>
      </c>
      <c r="C12460" t="s">
        <v>59</v>
      </c>
      <c r="D12460" t="s">
        <v>14</v>
      </c>
      <c r="E12460">
        <v>4</v>
      </c>
      <c r="F12460" t="s">
        <v>96</v>
      </c>
      <c r="G12460">
        <v>2</v>
      </c>
      <c r="H12460" t="s">
        <v>98</v>
      </c>
      <c r="I12460" t="s">
        <v>15</v>
      </c>
      <c r="J12460" t="s">
        <v>87</v>
      </c>
      <c r="K12460" t="s">
        <v>39</v>
      </c>
      <c r="L12460" t="s">
        <v>39</v>
      </c>
      <c r="M12460">
        <v>69.134956000000003</v>
      </c>
      <c r="N12460">
        <v>20260603</v>
      </c>
      <c r="O12460" t="s">
        <v>38</v>
      </c>
    </row>
    <row r="12461" spans="1:15" x14ac:dyDescent="0.25">
      <c r="A12461" t="s">
        <v>148</v>
      </c>
      <c r="B12461" t="s">
        <v>173</v>
      </c>
      <c r="C12461" t="s">
        <v>59</v>
      </c>
      <c r="D12461" t="s">
        <v>14</v>
      </c>
      <c r="E12461">
        <v>4</v>
      </c>
      <c r="F12461" t="s">
        <v>96</v>
      </c>
      <c r="G12461">
        <v>2</v>
      </c>
      <c r="H12461" t="s">
        <v>98</v>
      </c>
      <c r="I12461" t="s">
        <v>15</v>
      </c>
      <c r="J12461" t="s">
        <v>88</v>
      </c>
      <c r="K12461" t="s">
        <v>39</v>
      </c>
      <c r="L12461" t="s">
        <v>39</v>
      </c>
      <c r="M12461">
        <v>79.324357000000006</v>
      </c>
      <c r="N12461">
        <v>20260603</v>
      </c>
      <c r="O12461" t="s">
        <v>38</v>
      </c>
    </row>
    <row r="12462" spans="1:15" x14ac:dyDescent="0.25">
      <c r="A12462" t="s">
        <v>148</v>
      </c>
      <c r="B12462" t="s">
        <v>173</v>
      </c>
      <c r="C12462" t="s">
        <v>59</v>
      </c>
      <c r="D12462" t="s">
        <v>14</v>
      </c>
      <c r="E12462">
        <v>4</v>
      </c>
      <c r="F12462" t="s">
        <v>96</v>
      </c>
      <c r="G12462">
        <v>2</v>
      </c>
      <c r="H12462" t="s">
        <v>98</v>
      </c>
      <c r="I12462" t="s">
        <v>75</v>
      </c>
      <c r="J12462" t="s">
        <v>13</v>
      </c>
      <c r="K12462" t="s">
        <v>39</v>
      </c>
      <c r="L12462" t="s">
        <v>39</v>
      </c>
      <c r="M12462">
        <v>112.805736</v>
      </c>
      <c r="N12462">
        <v>20260603</v>
      </c>
      <c r="O12462" t="s">
        <v>38</v>
      </c>
    </row>
    <row r="12463" spans="1:15" x14ac:dyDescent="0.25">
      <c r="A12463" t="s">
        <v>148</v>
      </c>
      <c r="B12463" t="s">
        <v>173</v>
      </c>
      <c r="C12463" t="s">
        <v>59</v>
      </c>
      <c r="D12463" t="s">
        <v>14</v>
      </c>
      <c r="E12463">
        <v>4</v>
      </c>
      <c r="F12463" t="s">
        <v>96</v>
      </c>
      <c r="G12463">
        <v>2</v>
      </c>
      <c r="H12463" t="s">
        <v>98</v>
      </c>
      <c r="I12463" t="s">
        <v>75</v>
      </c>
      <c r="J12463" t="s">
        <v>16</v>
      </c>
      <c r="K12463" t="s">
        <v>39</v>
      </c>
      <c r="L12463" t="s">
        <v>39</v>
      </c>
      <c r="M12463">
        <v>0.116539</v>
      </c>
      <c r="N12463">
        <v>20260603</v>
      </c>
      <c r="O12463" t="s">
        <v>38</v>
      </c>
    </row>
    <row r="12464" spans="1:15" x14ac:dyDescent="0.25">
      <c r="A12464" t="s">
        <v>148</v>
      </c>
      <c r="B12464" t="s">
        <v>173</v>
      </c>
      <c r="C12464" t="s">
        <v>59</v>
      </c>
      <c r="D12464" t="s">
        <v>14</v>
      </c>
      <c r="E12464">
        <v>4</v>
      </c>
      <c r="F12464" t="s">
        <v>96</v>
      </c>
      <c r="G12464">
        <v>2</v>
      </c>
      <c r="H12464" t="s">
        <v>98</v>
      </c>
      <c r="I12464" t="s">
        <v>75</v>
      </c>
      <c r="J12464" t="s">
        <v>78</v>
      </c>
      <c r="K12464" t="s">
        <v>39</v>
      </c>
      <c r="L12464" t="s">
        <v>39</v>
      </c>
      <c r="M12464">
        <v>4.0950889999999998</v>
      </c>
      <c r="N12464">
        <v>20260603</v>
      </c>
      <c r="O12464" t="s">
        <v>38</v>
      </c>
    </row>
    <row r="12465" spans="1:15" x14ac:dyDescent="0.25">
      <c r="A12465" t="s">
        <v>148</v>
      </c>
      <c r="B12465" t="s">
        <v>173</v>
      </c>
      <c r="C12465" t="s">
        <v>59</v>
      </c>
      <c r="D12465" t="s">
        <v>14</v>
      </c>
      <c r="E12465">
        <v>4</v>
      </c>
      <c r="F12465" t="s">
        <v>96</v>
      </c>
      <c r="G12465">
        <v>2</v>
      </c>
      <c r="H12465" t="s">
        <v>98</v>
      </c>
      <c r="I12465" t="s">
        <v>75</v>
      </c>
      <c r="J12465" t="s">
        <v>54</v>
      </c>
      <c r="K12465" t="s">
        <v>39</v>
      </c>
      <c r="L12465" t="s">
        <v>39</v>
      </c>
      <c r="M12465">
        <v>5.2471999999999998E-2</v>
      </c>
      <c r="N12465">
        <v>20260603</v>
      </c>
      <c r="O12465" t="s">
        <v>38</v>
      </c>
    </row>
    <row r="12466" spans="1:15" x14ac:dyDescent="0.25">
      <c r="A12466" t="s">
        <v>148</v>
      </c>
      <c r="B12466" t="s">
        <v>173</v>
      </c>
      <c r="C12466" t="s">
        <v>59</v>
      </c>
      <c r="D12466" t="s">
        <v>14</v>
      </c>
      <c r="E12466">
        <v>4</v>
      </c>
      <c r="F12466" t="s">
        <v>96</v>
      </c>
      <c r="G12466">
        <v>2</v>
      </c>
      <c r="H12466" t="s">
        <v>98</v>
      </c>
      <c r="I12466" t="s">
        <v>75</v>
      </c>
      <c r="J12466" t="s">
        <v>19</v>
      </c>
      <c r="K12466" t="s">
        <v>39</v>
      </c>
      <c r="L12466" t="s">
        <v>39</v>
      </c>
      <c r="M12466">
        <v>0.77665799999999996</v>
      </c>
      <c r="N12466">
        <v>20260603</v>
      </c>
      <c r="O12466" t="s">
        <v>38</v>
      </c>
    </row>
    <row r="12467" spans="1:15" x14ac:dyDescent="0.25">
      <c r="A12467" t="s">
        <v>148</v>
      </c>
      <c r="B12467" t="s">
        <v>173</v>
      </c>
      <c r="C12467" t="s">
        <v>59</v>
      </c>
      <c r="D12467" t="s">
        <v>14</v>
      </c>
      <c r="E12467">
        <v>4</v>
      </c>
      <c r="F12467" t="s">
        <v>96</v>
      </c>
      <c r="G12467">
        <v>2</v>
      </c>
      <c r="H12467" t="s">
        <v>98</v>
      </c>
      <c r="I12467" t="s">
        <v>75</v>
      </c>
      <c r="J12467" t="s">
        <v>20</v>
      </c>
      <c r="K12467" t="s">
        <v>39</v>
      </c>
      <c r="L12467" t="s">
        <v>39</v>
      </c>
      <c r="M12467">
        <v>2330.1802899999998</v>
      </c>
      <c r="N12467">
        <v>20260603</v>
      </c>
      <c r="O12467" t="s">
        <v>38</v>
      </c>
    </row>
    <row r="12468" spans="1:15" x14ac:dyDescent="0.25">
      <c r="A12468" t="s">
        <v>148</v>
      </c>
      <c r="B12468" t="s">
        <v>173</v>
      </c>
      <c r="C12468" t="s">
        <v>59</v>
      </c>
      <c r="D12468" t="s">
        <v>14</v>
      </c>
      <c r="E12468">
        <v>4</v>
      </c>
      <c r="F12468" t="s">
        <v>96</v>
      </c>
      <c r="G12468">
        <v>2</v>
      </c>
      <c r="H12468" t="s">
        <v>98</v>
      </c>
      <c r="I12468" t="s">
        <v>75</v>
      </c>
      <c r="J12468" t="s">
        <v>21</v>
      </c>
      <c r="K12468" t="s">
        <v>39</v>
      </c>
      <c r="L12468" t="s">
        <v>39</v>
      </c>
      <c r="M12468">
        <v>25.528842000000001</v>
      </c>
      <c r="N12468">
        <v>20260603</v>
      </c>
      <c r="O12468" t="s">
        <v>38</v>
      </c>
    </row>
    <row r="12469" spans="1:15" x14ac:dyDescent="0.25">
      <c r="A12469" t="s">
        <v>148</v>
      </c>
      <c r="B12469" t="s">
        <v>173</v>
      </c>
      <c r="C12469" t="s">
        <v>59</v>
      </c>
      <c r="D12469" t="s">
        <v>14</v>
      </c>
      <c r="E12469">
        <v>4</v>
      </c>
      <c r="F12469" t="s">
        <v>96</v>
      </c>
      <c r="G12469">
        <v>2</v>
      </c>
      <c r="H12469" t="s">
        <v>98</v>
      </c>
      <c r="I12469" t="s">
        <v>75</v>
      </c>
      <c r="J12469" t="s">
        <v>58</v>
      </c>
      <c r="K12469" t="s">
        <v>39</v>
      </c>
      <c r="L12469" t="s">
        <v>39</v>
      </c>
      <c r="M12469">
        <v>15286.842288</v>
      </c>
      <c r="N12469">
        <v>20260603</v>
      </c>
      <c r="O12469" t="s">
        <v>38</v>
      </c>
    </row>
    <row r="12470" spans="1:15" x14ac:dyDescent="0.25">
      <c r="A12470" t="s">
        <v>148</v>
      </c>
      <c r="B12470" t="s">
        <v>173</v>
      </c>
      <c r="C12470" t="s">
        <v>59</v>
      </c>
      <c r="D12470" t="s">
        <v>14</v>
      </c>
      <c r="E12470">
        <v>4</v>
      </c>
      <c r="F12470" t="s">
        <v>96</v>
      </c>
      <c r="G12470">
        <v>2</v>
      </c>
      <c r="H12470" t="s">
        <v>98</v>
      </c>
      <c r="I12470" t="s">
        <v>75</v>
      </c>
      <c r="J12470" t="s">
        <v>59</v>
      </c>
      <c r="K12470" t="s">
        <v>39</v>
      </c>
      <c r="L12470" t="s">
        <v>39</v>
      </c>
      <c r="M12470">
        <v>1038.0225760000001</v>
      </c>
      <c r="N12470">
        <v>20260603</v>
      </c>
      <c r="O12470" t="s">
        <v>38</v>
      </c>
    </row>
    <row r="12471" spans="1:15" x14ac:dyDescent="0.25">
      <c r="A12471" t="s">
        <v>148</v>
      </c>
      <c r="B12471" t="s">
        <v>173</v>
      </c>
      <c r="C12471" t="s">
        <v>59</v>
      </c>
      <c r="D12471" t="s">
        <v>14</v>
      </c>
      <c r="E12471">
        <v>4</v>
      </c>
      <c r="F12471" t="s">
        <v>96</v>
      </c>
      <c r="G12471">
        <v>2</v>
      </c>
      <c r="H12471" t="s">
        <v>98</v>
      </c>
      <c r="I12471" t="s">
        <v>75</v>
      </c>
      <c r="J12471" t="s">
        <v>63</v>
      </c>
      <c r="K12471" t="s">
        <v>39</v>
      </c>
      <c r="L12471" t="s">
        <v>39</v>
      </c>
      <c r="M12471">
        <v>23719.673150999999</v>
      </c>
      <c r="N12471">
        <v>20260603</v>
      </c>
      <c r="O12471" t="s">
        <v>38</v>
      </c>
    </row>
    <row r="12472" spans="1:15" x14ac:dyDescent="0.25">
      <c r="A12472" t="s">
        <v>148</v>
      </c>
      <c r="B12472" t="s">
        <v>173</v>
      </c>
      <c r="C12472" t="s">
        <v>59</v>
      </c>
      <c r="D12472" t="s">
        <v>14</v>
      </c>
      <c r="E12472">
        <v>4</v>
      </c>
      <c r="F12472" t="s">
        <v>96</v>
      </c>
      <c r="G12472">
        <v>2</v>
      </c>
      <c r="H12472" t="s">
        <v>98</v>
      </c>
      <c r="I12472" t="s">
        <v>75</v>
      </c>
      <c r="J12472" t="s">
        <v>64</v>
      </c>
      <c r="K12472" t="s">
        <v>39</v>
      </c>
      <c r="L12472" t="s">
        <v>39</v>
      </c>
      <c r="M12472">
        <v>0.17463899999999999</v>
      </c>
      <c r="N12472">
        <v>20260603</v>
      </c>
      <c r="O12472" t="s">
        <v>38</v>
      </c>
    </row>
    <row r="12473" spans="1:15" x14ac:dyDescent="0.25">
      <c r="A12473" t="s">
        <v>148</v>
      </c>
      <c r="B12473" t="s">
        <v>173</v>
      </c>
      <c r="C12473" t="s">
        <v>59</v>
      </c>
      <c r="D12473" t="s">
        <v>14</v>
      </c>
      <c r="E12473">
        <v>4</v>
      </c>
      <c r="F12473" t="s">
        <v>96</v>
      </c>
      <c r="G12473">
        <v>2</v>
      </c>
      <c r="H12473" t="s">
        <v>98</v>
      </c>
      <c r="I12473" t="s">
        <v>75</v>
      </c>
      <c r="J12473" t="s">
        <v>65</v>
      </c>
      <c r="K12473" t="s">
        <v>39</v>
      </c>
      <c r="L12473" t="s">
        <v>39</v>
      </c>
      <c r="M12473">
        <v>24.732514999999999</v>
      </c>
      <c r="N12473">
        <v>20260603</v>
      </c>
      <c r="O12473" t="s">
        <v>38</v>
      </c>
    </row>
    <row r="12474" spans="1:15" x14ac:dyDescent="0.25">
      <c r="A12474" t="s">
        <v>148</v>
      </c>
      <c r="B12474" t="s">
        <v>173</v>
      </c>
      <c r="C12474" t="s">
        <v>59</v>
      </c>
      <c r="D12474" t="s">
        <v>14</v>
      </c>
      <c r="E12474">
        <v>4</v>
      </c>
      <c r="F12474" t="s">
        <v>96</v>
      </c>
      <c r="G12474">
        <v>2</v>
      </c>
      <c r="H12474" t="s">
        <v>98</v>
      </c>
      <c r="I12474" t="s">
        <v>75</v>
      </c>
      <c r="J12474" t="s">
        <v>81</v>
      </c>
      <c r="K12474" t="s">
        <v>39</v>
      </c>
      <c r="L12474" t="s">
        <v>39</v>
      </c>
      <c r="M12474">
        <v>6.2267479999999997</v>
      </c>
      <c r="N12474">
        <v>20260603</v>
      </c>
      <c r="O12474" t="s">
        <v>38</v>
      </c>
    </row>
    <row r="12475" spans="1:15" x14ac:dyDescent="0.25">
      <c r="A12475" t="s">
        <v>148</v>
      </c>
      <c r="B12475" t="s">
        <v>173</v>
      </c>
      <c r="C12475" t="s">
        <v>59</v>
      </c>
      <c r="D12475" t="s">
        <v>14</v>
      </c>
      <c r="E12475">
        <v>4</v>
      </c>
      <c r="F12475" t="s">
        <v>96</v>
      </c>
      <c r="G12475">
        <v>2</v>
      </c>
      <c r="H12475" t="s">
        <v>98</v>
      </c>
      <c r="I12475" t="s">
        <v>75</v>
      </c>
      <c r="J12475" t="s">
        <v>87</v>
      </c>
      <c r="K12475" t="s">
        <v>39</v>
      </c>
      <c r="L12475" t="s">
        <v>39</v>
      </c>
      <c r="M12475">
        <v>90.294848000000002</v>
      </c>
      <c r="N12475">
        <v>20260603</v>
      </c>
      <c r="O12475" t="s">
        <v>38</v>
      </c>
    </row>
    <row r="12476" spans="1:15" x14ac:dyDescent="0.25">
      <c r="A12476" t="s">
        <v>148</v>
      </c>
      <c r="B12476" t="s">
        <v>173</v>
      </c>
      <c r="C12476" t="s">
        <v>59</v>
      </c>
      <c r="D12476" t="s">
        <v>14</v>
      </c>
      <c r="E12476">
        <v>4</v>
      </c>
      <c r="F12476" t="s">
        <v>96</v>
      </c>
      <c r="G12476">
        <v>2</v>
      </c>
      <c r="H12476" t="s">
        <v>98</v>
      </c>
      <c r="I12476" t="s">
        <v>75</v>
      </c>
      <c r="J12476" t="s">
        <v>88</v>
      </c>
      <c r="K12476" t="s">
        <v>39</v>
      </c>
      <c r="L12476" t="s">
        <v>39</v>
      </c>
      <c r="M12476">
        <v>49.801034999999999</v>
      </c>
      <c r="N12476">
        <v>20260603</v>
      </c>
      <c r="O12476" t="s">
        <v>38</v>
      </c>
    </row>
    <row r="12477" spans="1:15" x14ac:dyDescent="0.25">
      <c r="A12477" t="s">
        <v>148</v>
      </c>
      <c r="B12477" t="s">
        <v>173</v>
      </c>
      <c r="C12477" t="s">
        <v>59</v>
      </c>
      <c r="D12477" t="s">
        <v>14</v>
      </c>
      <c r="E12477">
        <v>4</v>
      </c>
      <c r="F12477" t="s">
        <v>96</v>
      </c>
      <c r="G12477">
        <v>3</v>
      </c>
      <c r="H12477" t="s">
        <v>99</v>
      </c>
      <c r="I12477" t="s">
        <v>15</v>
      </c>
      <c r="J12477" t="s">
        <v>20</v>
      </c>
      <c r="K12477" t="s">
        <v>39</v>
      </c>
      <c r="L12477" t="s">
        <v>39</v>
      </c>
      <c r="M12477">
        <v>1130.7019110000001</v>
      </c>
      <c r="N12477">
        <v>20260603</v>
      </c>
      <c r="O12477" t="s">
        <v>38</v>
      </c>
    </row>
    <row r="12478" spans="1:15" x14ac:dyDescent="0.25">
      <c r="A12478" t="s">
        <v>148</v>
      </c>
      <c r="B12478" t="s">
        <v>173</v>
      </c>
      <c r="C12478" t="s">
        <v>59</v>
      </c>
      <c r="D12478" t="s">
        <v>14</v>
      </c>
      <c r="E12478">
        <v>4</v>
      </c>
      <c r="F12478" t="s">
        <v>96</v>
      </c>
      <c r="G12478">
        <v>3</v>
      </c>
      <c r="H12478" t="s">
        <v>99</v>
      </c>
      <c r="I12478" t="s">
        <v>15</v>
      </c>
      <c r="J12478" t="s">
        <v>59</v>
      </c>
      <c r="K12478" t="s">
        <v>39</v>
      </c>
      <c r="L12478" t="s">
        <v>39</v>
      </c>
      <c r="M12478">
        <v>3.581019</v>
      </c>
      <c r="N12478">
        <v>20260603</v>
      </c>
      <c r="O12478" t="s">
        <v>38</v>
      </c>
    </row>
    <row r="12479" spans="1:15" x14ac:dyDescent="0.25">
      <c r="A12479" t="s">
        <v>148</v>
      </c>
      <c r="B12479" t="s">
        <v>173</v>
      </c>
      <c r="C12479" t="s">
        <v>59</v>
      </c>
      <c r="D12479" t="s">
        <v>14</v>
      </c>
      <c r="E12479">
        <v>4</v>
      </c>
      <c r="F12479" t="s">
        <v>96</v>
      </c>
      <c r="G12479">
        <v>3</v>
      </c>
      <c r="H12479" t="s">
        <v>99</v>
      </c>
      <c r="I12479" t="s">
        <v>15</v>
      </c>
      <c r="J12479" t="s">
        <v>63</v>
      </c>
      <c r="K12479" t="s">
        <v>39</v>
      </c>
      <c r="L12479" t="s">
        <v>39</v>
      </c>
      <c r="M12479">
        <v>214.92356899999999</v>
      </c>
      <c r="N12479">
        <v>20260603</v>
      </c>
      <c r="O12479" t="s">
        <v>38</v>
      </c>
    </row>
    <row r="12480" spans="1:15" x14ac:dyDescent="0.25">
      <c r="A12480" t="s">
        <v>148</v>
      </c>
      <c r="B12480" t="s">
        <v>173</v>
      </c>
      <c r="C12480" t="s">
        <v>59</v>
      </c>
      <c r="D12480" t="s">
        <v>14</v>
      </c>
      <c r="E12480">
        <v>4</v>
      </c>
      <c r="F12480" t="s">
        <v>96</v>
      </c>
      <c r="G12480">
        <v>3</v>
      </c>
      <c r="H12480" t="s">
        <v>99</v>
      </c>
      <c r="I12480" t="s">
        <v>15</v>
      </c>
      <c r="J12480" t="s">
        <v>72</v>
      </c>
      <c r="K12480" t="s">
        <v>39</v>
      </c>
      <c r="L12480" t="s">
        <v>39</v>
      </c>
      <c r="M12480">
        <v>56.61365</v>
      </c>
      <c r="N12480">
        <v>20260603</v>
      </c>
      <c r="O12480" t="s">
        <v>38</v>
      </c>
    </row>
    <row r="12481" spans="1:15" x14ac:dyDescent="0.25">
      <c r="A12481" t="s">
        <v>148</v>
      </c>
      <c r="B12481" t="s">
        <v>173</v>
      </c>
      <c r="C12481" t="s">
        <v>59</v>
      </c>
      <c r="D12481" t="s">
        <v>14</v>
      </c>
      <c r="E12481">
        <v>4</v>
      </c>
      <c r="F12481" t="s">
        <v>96</v>
      </c>
      <c r="G12481">
        <v>3</v>
      </c>
      <c r="H12481" t="s">
        <v>99</v>
      </c>
      <c r="I12481" t="s">
        <v>75</v>
      </c>
      <c r="J12481" t="s">
        <v>20</v>
      </c>
      <c r="K12481" t="s">
        <v>39</v>
      </c>
      <c r="L12481" t="s">
        <v>39</v>
      </c>
      <c r="M12481">
        <v>470.52532000000002</v>
      </c>
      <c r="N12481">
        <v>20260603</v>
      </c>
      <c r="O12481" t="s">
        <v>38</v>
      </c>
    </row>
    <row r="12482" spans="1:15" x14ac:dyDescent="0.25">
      <c r="A12482" t="s">
        <v>148</v>
      </c>
      <c r="B12482" t="s">
        <v>173</v>
      </c>
      <c r="C12482" t="s">
        <v>59</v>
      </c>
      <c r="D12482" t="s">
        <v>14</v>
      </c>
      <c r="E12482">
        <v>4</v>
      </c>
      <c r="F12482" t="s">
        <v>96</v>
      </c>
      <c r="G12482">
        <v>3</v>
      </c>
      <c r="H12482" t="s">
        <v>99</v>
      </c>
      <c r="I12482" t="s">
        <v>75</v>
      </c>
      <c r="J12482" t="s">
        <v>21</v>
      </c>
      <c r="K12482" t="s">
        <v>39</v>
      </c>
      <c r="L12482" t="s">
        <v>39</v>
      </c>
      <c r="M12482">
        <v>39.853701999999998</v>
      </c>
      <c r="N12482">
        <v>20260603</v>
      </c>
      <c r="O12482" t="s">
        <v>38</v>
      </c>
    </row>
    <row r="12483" spans="1:15" x14ac:dyDescent="0.25">
      <c r="A12483" t="s">
        <v>148</v>
      </c>
      <c r="B12483" t="s">
        <v>173</v>
      </c>
      <c r="C12483" t="s">
        <v>59</v>
      </c>
      <c r="D12483" t="s">
        <v>14</v>
      </c>
      <c r="E12483">
        <v>4</v>
      </c>
      <c r="F12483" t="s">
        <v>96</v>
      </c>
      <c r="G12483">
        <v>3</v>
      </c>
      <c r="H12483" t="s">
        <v>99</v>
      </c>
      <c r="I12483" t="s">
        <v>75</v>
      </c>
      <c r="J12483" t="s">
        <v>58</v>
      </c>
      <c r="K12483" t="s">
        <v>39</v>
      </c>
      <c r="L12483" t="s">
        <v>39</v>
      </c>
      <c r="M12483">
        <v>383.12729300000001</v>
      </c>
      <c r="N12483">
        <v>20260603</v>
      </c>
      <c r="O12483" t="s">
        <v>38</v>
      </c>
    </row>
    <row r="12484" spans="1:15" x14ac:dyDescent="0.25">
      <c r="A12484" t="s">
        <v>148</v>
      </c>
      <c r="B12484" t="s">
        <v>173</v>
      </c>
      <c r="C12484" t="s">
        <v>59</v>
      </c>
      <c r="D12484" t="s">
        <v>14</v>
      </c>
      <c r="E12484">
        <v>4</v>
      </c>
      <c r="F12484" t="s">
        <v>96</v>
      </c>
      <c r="G12484">
        <v>3</v>
      </c>
      <c r="H12484" t="s">
        <v>99</v>
      </c>
      <c r="I12484" t="s">
        <v>75</v>
      </c>
      <c r="J12484" t="s">
        <v>59</v>
      </c>
      <c r="K12484" t="s">
        <v>39</v>
      </c>
      <c r="L12484" t="s">
        <v>39</v>
      </c>
      <c r="M12484">
        <v>281.51876199999998</v>
      </c>
      <c r="N12484">
        <v>20260603</v>
      </c>
      <c r="O12484" t="s">
        <v>38</v>
      </c>
    </row>
    <row r="12485" spans="1:15" x14ac:dyDescent="0.25">
      <c r="A12485" t="s">
        <v>148</v>
      </c>
      <c r="B12485" t="s">
        <v>173</v>
      </c>
      <c r="C12485" t="s">
        <v>59</v>
      </c>
      <c r="D12485" t="s">
        <v>14</v>
      </c>
      <c r="E12485">
        <v>4</v>
      </c>
      <c r="F12485" t="s">
        <v>96</v>
      </c>
      <c r="G12485">
        <v>3</v>
      </c>
      <c r="H12485" t="s">
        <v>99</v>
      </c>
      <c r="I12485" t="s">
        <v>75</v>
      </c>
      <c r="J12485" t="s">
        <v>63</v>
      </c>
      <c r="K12485" t="s">
        <v>39</v>
      </c>
      <c r="L12485" t="s">
        <v>39</v>
      </c>
      <c r="M12485">
        <v>1264.2407780000001</v>
      </c>
      <c r="N12485">
        <v>20260603</v>
      </c>
      <c r="O12485" t="s">
        <v>38</v>
      </c>
    </row>
    <row r="12486" spans="1:15" x14ac:dyDescent="0.25">
      <c r="A12486" t="s">
        <v>148</v>
      </c>
      <c r="B12486" t="s">
        <v>173</v>
      </c>
      <c r="C12486" t="s">
        <v>59</v>
      </c>
      <c r="D12486" t="s">
        <v>14</v>
      </c>
      <c r="E12486">
        <v>4</v>
      </c>
      <c r="F12486" t="s">
        <v>96</v>
      </c>
      <c r="G12486">
        <v>3</v>
      </c>
      <c r="H12486" t="s">
        <v>99</v>
      </c>
      <c r="I12486" t="s">
        <v>75</v>
      </c>
      <c r="J12486" t="s">
        <v>87</v>
      </c>
      <c r="K12486" t="s">
        <v>39</v>
      </c>
      <c r="L12486" t="s">
        <v>39</v>
      </c>
      <c r="M12486">
        <v>2.327817</v>
      </c>
      <c r="N12486">
        <v>20260603</v>
      </c>
      <c r="O12486" t="s">
        <v>38</v>
      </c>
    </row>
    <row r="12487" spans="1:15" x14ac:dyDescent="0.25">
      <c r="A12487" t="s">
        <v>148</v>
      </c>
      <c r="B12487" t="s">
        <v>173</v>
      </c>
      <c r="C12487" t="s">
        <v>59</v>
      </c>
      <c r="D12487" t="s">
        <v>14</v>
      </c>
      <c r="E12487">
        <v>4</v>
      </c>
      <c r="F12487" t="s">
        <v>96</v>
      </c>
      <c r="G12487">
        <v>3</v>
      </c>
      <c r="H12487" t="s">
        <v>99</v>
      </c>
      <c r="I12487" t="s">
        <v>75</v>
      </c>
      <c r="J12487" t="s">
        <v>88</v>
      </c>
      <c r="K12487" t="s">
        <v>39</v>
      </c>
      <c r="L12487" t="s">
        <v>39</v>
      </c>
      <c r="M12487">
        <v>10.253138999999999</v>
      </c>
      <c r="N12487">
        <v>20260603</v>
      </c>
      <c r="O12487" t="s">
        <v>38</v>
      </c>
    </row>
    <row r="12488" spans="1:15" x14ac:dyDescent="0.25">
      <c r="A12488" t="s">
        <v>148</v>
      </c>
      <c r="B12488" t="s">
        <v>173</v>
      </c>
      <c r="C12488" t="s">
        <v>59</v>
      </c>
      <c r="D12488" t="s">
        <v>14</v>
      </c>
      <c r="E12488">
        <v>4</v>
      </c>
      <c r="F12488" t="s">
        <v>96</v>
      </c>
      <c r="G12488">
        <v>4</v>
      </c>
      <c r="H12488" t="s">
        <v>100</v>
      </c>
      <c r="I12488" t="s">
        <v>15</v>
      </c>
      <c r="J12488" t="s">
        <v>13</v>
      </c>
      <c r="K12488" t="s">
        <v>39</v>
      </c>
      <c r="L12488" t="s">
        <v>39</v>
      </c>
      <c r="M12488">
        <v>5.1180000000000002E-3</v>
      </c>
      <c r="N12488">
        <v>20260603</v>
      </c>
      <c r="O12488" t="s">
        <v>38</v>
      </c>
    </row>
    <row r="12489" spans="1:15" x14ac:dyDescent="0.25">
      <c r="A12489" t="s">
        <v>148</v>
      </c>
      <c r="B12489" t="s">
        <v>173</v>
      </c>
      <c r="C12489" t="s">
        <v>59</v>
      </c>
      <c r="D12489" t="s">
        <v>14</v>
      </c>
      <c r="E12489">
        <v>4</v>
      </c>
      <c r="F12489" t="s">
        <v>96</v>
      </c>
      <c r="G12489">
        <v>4</v>
      </c>
      <c r="H12489" t="s">
        <v>100</v>
      </c>
      <c r="I12489" t="s">
        <v>15</v>
      </c>
      <c r="J12489" t="s">
        <v>20</v>
      </c>
      <c r="K12489" t="s">
        <v>39</v>
      </c>
      <c r="L12489" t="s">
        <v>39</v>
      </c>
      <c r="M12489">
        <v>174.44975199999999</v>
      </c>
      <c r="N12489">
        <v>20260603</v>
      </c>
      <c r="O12489" t="s">
        <v>38</v>
      </c>
    </row>
    <row r="12490" spans="1:15" x14ac:dyDescent="0.25">
      <c r="A12490" t="s">
        <v>148</v>
      </c>
      <c r="B12490" t="s">
        <v>173</v>
      </c>
      <c r="C12490" t="s">
        <v>59</v>
      </c>
      <c r="D12490" t="s">
        <v>14</v>
      </c>
      <c r="E12490">
        <v>4</v>
      </c>
      <c r="F12490" t="s">
        <v>96</v>
      </c>
      <c r="G12490">
        <v>4</v>
      </c>
      <c r="H12490" t="s">
        <v>100</v>
      </c>
      <c r="I12490" t="s">
        <v>15</v>
      </c>
      <c r="J12490" t="s">
        <v>58</v>
      </c>
      <c r="K12490" t="s">
        <v>39</v>
      </c>
      <c r="L12490" t="s">
        <v>39</v>
      </c>
      <c r="M12490">
        <v>60.171270999999997</v>
      </c>
      <c r="N12490">
        <v>20260603</v>
      </c>
      <c r="O12490" t="s">
        <v>38</v>
      </c>
    </row>
    <row r="12491" spans="1:15" x14ac:dyDescent="0.25">
      <c r="A12491" t="s">
        <v>148</v>
      </c>
      <c r="B12491" t="s">
        <v>173</v>
      </c>
      <c r="C12491" t="s">
        <v>59</v>
      </c>
      <c r="D12491" t="s">
        <v>14</v>
      </c>
      <c r="E12491">
        <v>4</v>
      </c>
      <c r="F12491" t="s">
        <v>96</v>
      </c>
      <c r="G12491">
        <v>4</v>
      </c>
      <c r="H12491" t="s">
        <v>100</v>
      </c>
      <c r="I12491" t="s">
        <v>15</v>
      </c>
      <c r="J12491" t="s">
        <v>59</v>
      </c>
      <c r="K12491" t="s">
        <v>39</v>
      </c>
      <c r="L12491" t="s">
        <v>39</v>
      </c>
      <c r="M12491">
        <v>4.9819000000000002E-2</v>
      </c>
      <c r="N12491">
        <v>20260603</v>
      </c>
      <c r="O12491" t="s">
        <v>38</v>
      </c>
    </row>
    <row r="12492" spans="1:15" x14ac:dyDescent="0.25">
      <c r="A12492" t="s">
        <v>148</v>
      </c>
      <c r="B12492" t="s">
        <v>173</v>
      </c>
      <c r="C12492" t="s">
        <v>59</v>
      </c>
      <c r="D12492" t="s">
        <v>14</v>
      </c>
      <c r="E12492">
        <v>4</v>
      </c>
      <c r="F12492" t="s">
        <v>96</v>
      </c>
      <c r="G12492">
        <v>4</v>
      </c>
      <c r="H12492" t="s">
        <v>100</v>
      </c>
      <c r="I12492" t="s">
        <v>15</v>
      </c>
      <c r="J12492" t="s">
        <v>63</v>
      </c>
      <c r="K12492" t="s">
        <v>39</v>
      </c>
      <c r="L12492" t="s">
        <v>39</v>
      </c>
      <c r="M12492">
        <v>165.92889199999999</v>
      </c>
      <c r="N12492">
        <v>20260603</v>
      </c>
      <c r="O12492" t="s">
        <v>38</v>
      </c>
    </row>
    <row r="12493" spans="1:15" x14ac:dyDescent="0.25">
      <c r="A12493" t="s">
        <v>148</v>
      </c>
      <c r="B12493" t="s">
        <v>173</v>
      </c>
      <c r="C12493" t="s">
        <v>59</v>
      </c>
      <c r="D12493" t="s">
        <v>14</v>
      </c>
      <c r="E12493">
        <v>4</v>
      </c>
      <c r="F12493" t="s">
        <v>96</v>
      </c>
      <c r="G12493">
        <v>4</v>
      </c>
      <c r="H12493" t="s">
        <v>100</v>
      </c>
      <c r="I12493" t="s">
        <v>75</v>
      </c>
      <c r="J12493" t="s">
        <v>13</v>
      </c>
      <c r="K12493" t="s">
        <v>39</v>
      </c>
      <c r="L12493" t="s">
        <v>39</v>
      </c>
      <c r="M12493">
        <v>28.218163000000001</v>
      </c>
      <c r="N12493">
        <v>20260603</v>
      </c>
      <c r="O12493" t="s">
        <v>38</v>
      </c>
    </row>
    <row r="12494" spans="1:15" x14ac:dyDescent="0.25">
      <c r="A12494" t="s">
        <v>148</v>
      </c>
      <c r="B12494" t="s">
        <v>173</v>
      </c>
      <c r="C12494" t="s">
        <v>59</v>
      </c>
      <c r="D12494" t="s">
        <v>14</v>
      </c>
      <c r="E12494">
        <v>4</v>
      </c>
      <c r="F12494" t="s">
        <v>96</v>
      </c>
      <c r="G12494">
        <v>4</v>
      </c>
      <c r="H12494" t="s">
        <v>100</v>
      </c>
      <c r="I12494" t="s">
        <v>75</v>
      </c>
      <c r="J12494" t="s">
        <v>20</v>
      </c>
      <c r="K12494" t="s">
        <v>39</v>
      </c>
      <c r="L12494" t="s">
        <v>39</v>
      </c>
      <c r="M12494">
        <v>929.83594200000005</v>
      </c>
      <c r="N12494">
        <v>20260603</v>
      </c>
      <c r="O12494" t="s">
        <v>38</v>
      </c>
    </row>
    <row r="12495" spans="1:15" x14ac:dyDescent="0.25">
      <c r="A12495" t="s">
        <v>148</v>
      </c>
      <c r="B12495" t="s">
        <v>173</v>
      </c>
      <c r="C12495" t="s">
        <v>59</v>
      </c>
      <c r="D12495" t="s">
        <v>14</v>
      </c>
      <c r="E12495">
        <v>4</v>
      </c>
      <c r="F12495" t="s">
        <v>96</v>
      </c>
      <c r="G12495">
        <v>4</v>
      </c>
      <c r="H12495" t="s">
        <v>100</v>
      </c>
      <c r="I12495" t="s">
        <v>75</v>
      </c>
      <c r="J12495" t="s">
        <v>21</v>
      </c>
      <c r="K12495" t="s">
        <v>39</v>
      </c>
      <c r="L12495" t="s">
        <v>39</v>
      </c>
      <c r="M12495">
        <v>93.236999999999995</v>
      </c>
      <c r="N12495">
        <v>20260603</v>
      </c>
      <c r="O12495" t="s">
        <v>38</v>
      </c>
    </row>
    <row r="12496" spans="1:15" x14ac:dyDescent="0.25">
      <c r="A12496" t="s">
        <v>148</v>
      </c>
      <c r="B12496" t="s">
        <v>173</v>
      </c>
      <c r="C12496" t="s">
        <v>59</v>
      </c>
      <c r="D12496" t="s">
        <v>14</v>
      </c>
      <c r="E12496">
        <v>4</v>
      </c>
      <c r="F12496" t="s">
        <v>96</v>
      </c>
      <c r="G12496">
        <v>4</v>
      </c>
      <c r="H12496" t="s">
        <v>100</v>
      </c>
      <c r="I12496" t="s">
        <v>75</v>
      </c>
      <c r="J12496" t="s">
        <v>58</v>
      </c>
      <c r="K12496" t="s">
        <v>39</v>
      </c>
      <c r="L12496" t="s">
        <v>39</v>
      </c>
      <c r="M12496">
        <v>5737.8725210000002</v>
      </c>
      <c r="N12496">
        <v>20260603</v>
      </c>
      <c r="O12496" t="s">
        <v>38</v>
      </c>
    </row>
    <row r="12497" spans="1:15" x14ac:dyDescent="0.25">
      <c r="A12497" t="s">
        <v>148</v>
      </c>
      <c r="B12497" t="s">
        <v>173</v>
      </c>
      <c r="C12497" t="s">
        <v>59</v>
      </c>
      <c r="D12497" t="s">
        <v>14</v>
      </c>
      <c r="E12497">
        <v>4</v>
      </c>
      <c r="F12497" t="s">
        <v>96</v>
      </c>
      <c r="G12497">
        <v>4</v>
      </c>
      <c r="H12497" t="s">
        <v>100</v>
      </c>
      <c r="I12497" t="s">
        <v>75</v>
      </c>
      <c r="J12497" t="s">
        <v>59</v>
      </c>
      <c r="K12497" t="s">
        <v>39</v>
      </c>
      <c r="L12497" t="s">
        <v>39</v>
      </c>
      <c r="M12497">
        <v>391.71939500000002</v>
      </c>
      <c r="N12497">
        <v>20260603</v>
      </c>
      <c r="O12497" t="s">
        <v>38</v>
      </c>
    </row>
    <row r="12498" spans="1:15" x14ac:dyDescent="0.25">
      <c r="A12498" t="s">
        <v>148</v>
      </c>
      <c r="B12498" t="s">
        <v>173</v>
      </c>
      <c r="C12498" t="s">
        <v>59</v>
      </c>
      <c r="D12498" t="s">
        <v>14</v>
      </c>
      <c r="E12498">
        <v>4</v>
      </c>
      <c r="F12498" t="s">
        <v>96</v>
      </c>
      <c r="G12498">
        <v>4</v>
      </c>
      <c r="H12498" t="s">
        <v>100</v>
      </c>
      <c r="I12498" t="s">
        <v>75</v>
      </c>
      <c r="J12498" t="s">
        <v>63</v>
      </c>
      <c r="K12498" t="s">
        <v>39</v>
      </c>
      <c r="L12498" t="s">
        <v>39</v>
      </c>
      <c r="M12498">
        <v>4259.0678639999996</v>
      </c>
      <c r="N12498">
        <v>20260603</v>
      </c>
      <c r="O12498" t="s">
        <v>38</v>
      </c>
    </row>
    <row r="12499" spans="1:15" x14ac:dyDescent="0.25">
      <c r="A12499" t="s">
        <v>148</v>
      </c>
      <c r="B12499" t="s">
        <v>173</v>
      </c>
      <c r="C12499" t="s">
        <v>59</v>
      </c>
      <c r="D12499" t="s">
        <v>14</v>
      </c>
      <c r="E12499">
        <v>4</v>
      </c>
      <c r="F12499" t="s">
        <v>96</v>
      </c>
      <c r="G12499">
        <v>4</v>
      </c>
      <c r="H12499" t="s">
        <v>100</v>
      </c>
      <c r="I12499" t="s">
        <v>75</v>
      </c>
      <c r="J12499" t="s">
        <v>65</v>
      </c>
      <c r="K12499" t="s">
        <v>39</v>
      </c>
      <c r="L12499" t="s">
        <v>39</v>
      </c>
      <c r="M12499">
        <v>1.4975810000000001</v>
      </c>
      <c r="N12499">
        <v>20260603</v>
      </c>
      <c r="O12499" t="s">
        <v>38</v>
      </c>
    </row>
    <row r="12500" spans="1:15" x14ac:dyDescent="0.25">
      <c r="A12500" t="s">
        <v>148</v>
      </c>
      <c r="B12500" t="s">
        <v>173</v>
      </c>
      <c r="C12500" t="s">
        <v>59</v>
      </c>
      <c r="D12500" t="s">
        <v>14</v>
      </c>
      <c r="E12500">
        <v>4</v>
      </c>
      <c r="F12500" t="s">
        <v>96</v>
      </c>
      <c r="G12500">
        <v>4</v>
      </c>
      <c r="H12500" t="s">
        <v>100</v>
      </c>
      <c r="I12500" t="s">
        <v>75</v>
      </c>
      <c r="J12500" t="s">
        <v>69</v>
      </c>
      <c r="K12500" t="s">
        <v>39</v>
      </c>
      <c r="L12500" t="s">
        <v>39</v>
      </c>
      <c r="M12500">
        <v>4.9355999999999997E-2</v>
      </c>
      <c r="N12500">
        <v>20260603</v>
      </c>
      <c r="O12500" t="s">
        <v>38</v>
      </c>
    </row>
    <row r="12501" spans="1:15" x14ac:dyDescent="0.25">
      <c r="A12501" t="s">
        <v>148</v>
      </c>
      <c r="B12501" t="s">
        <v>173</v>
      </c>
      <c r="C12501" t="s">
        <v>59</v>
      </c>
      <c r="D12501" t="s">
        <v>14</v>
      </c>
      <c r="E12501">
        <v>4</v>
      </c>
      <c r="F12501" t="s">
        <v>96</v>
      </c>
      <c r="G12501">
        <v>4</v>
      </c>
      <c r="H12501" t="s">
        <v>100</v>
      </c>
      <c r="I12501" t="s">
        <v>75</v>
      </c>
      <c r="J12501" t="s">
        <v>73</v>
      </c>
      <c r="K12501" t="s">
        <v>39</v>
      </c>
      <c r="L12501" t="s">
        <v>39</v>
      </c>
      <c r="M12501">
        <v>0.28425400000000001</v>
      </c>
      <c r="N12501">
        <v>20260603</v>
      </c>
      <c r="O12501" t="s">
        <v>38</v>
      </c>
    </row>
    <row r="12502" spans="1:15" x14ac:dyDescent="0.25">
      <c r="A12502" t="s">
        <v>148</v>
      </c>
      <c r="B12502" t="s">
        <v>173</v>
      </c>
      <c r="C12502" t="s">
        <v>59</v>
      </c>
      <c r="D12502" t="s">
        <v>14</v>
      </c>
      <c r="E12502">
        <v>4</v>
      </c>
      <c r="F12502" t="s">
        <v>96</v>
      </c>
      <c r="G12502">
        <v>4</v>
      </c>
      <c r="H12502" t="s">
        <v>100</v>
      </c>
      <c r="I12502" t="s">
        <v>75</v>
      </c>
      <c r="J12502" t="s">
        <v>87</v>
      </c>
      <c r="K12502" t="s">
        <v>39</v>
      </c>
      <c r="L12502" t="s">
        <v>39</v>
      </c>
      <c r="M12502">
        <v>1.186008</v>
      </c>
      <c r="N12502">
        <v>20260603</v>
      </c>
      <c r="O12502" t="s">
        <v>38</v>
      </c>
    </row>
    <row r="12503" spans="1:15" x14ac:dyDescent="0.25">
      <c r="A12503" t="s">
        <v>148</v>
      </c>
      <c r="B12503" t="s">
        <v>173</v>
      </c>
      <c r="C12503" t="s">
        <v>59</v>
      </c>
      <c r="D12503" t="s">
        <v>14</v>
      </c>
      <c r="E12503">
        <v>4</v>
      </c>
      <c r="F12503" t="s">
        <v>96</v>
      </c>
      <c r="G12503">
        <v>5</v>
      </c>
      <c r="H12503" t="s">
        <v>101</v>
      </c>
      <c r="I12503" t="s">
        <v>15</v>
      </c>
      <c r="J12503" t="s">
        <v>20</v>
      </c>
      <c r="K12503" t="s">
        <v>85</v>
      </c>
      <c r="L12503" t="s">
        <v>86</v>
      </c>
      <c r="M12503">
        <v>783.58925099999999</v>
      </c>
      <c r="N12503">
        <v>20260603</v>
      </c>
      <c r="O12503" t="s">
        <v>38</v>
      </c>
    </row>
    <row r="12504" spans="1:15" x14ac:dyDescent="0.25">
      <c r="A12504" t="s">
        <v>148</v>
      </c>
      <c r="B12504" t="s">
        <v>173</v>
      </c>
      <c r="C12504" t="s">
        <v>59</v>
      </c>
      <c r="D12504" t="s">
        <v>14</v>
      </c>
      <c r="E12504">
        <v>4</v>
      </c>
      <c r="F12504" t="s">
        <v>96</v>
      </c>
      <c r="G12504">
        <v>5</v>
      </c>
      <c r="H12504" t="s">
        <v>101</v>
      </c>
      <c r="I12504" t="s">
        <v>15</v>
      </c>
      <c r="J12504" t="s">
        <v>58</v>
      </c>
      <c r="K12504" t="s">
        <v>85</v>
      </c>
      <c r="L12504" t="s">
        <v>86</v>
      </c>
      <c r="M12504">
        <v>31.335148</v>
      </c>
      <c r="N12504">
        <v>20260603</v>
      </c>
      <c r="O12504" t="s">
        <v>38</v>
      </c>
    </row>
    <row r="12505" spans="1:15" x14ac:dyDescent="0.25">
      <c r="A12505" t="s">
        <v>148</v>
      </c>
      <c r="B12505" t="s">
        <v>173</v>
      </c>
      <c r="C12505" t="s">
        <v>59</v>
      </c>
      <c r="D12505" t="s">
        <v>14</v>
      </c>
      <c r="E12505">
        <v>4</v>
      </c>
      <c r="F12505" t="s">
        <v>96</v>
      </c>
      <c r="G12505">
        <v>5</v>
      </c>
      <c r="H12505" t="s">
        <v>101</v>
      </c>
      <c r="I12505" t="s">
        <v>15</v>
      </c>
      <c r="J12505" t="s">
        <v>59</v>
      </c>
      <c r="K12505" t="s">
        <v>85</v>
      </c>
      <c r="L12505" t="s">
        <v>86</v>
      </c>
      <c r="M12505">
        <v>1464.0954019999999</v>
      </c>
      <c r="N12505">
        <v>20260603</v>
      </c>
      <c r="O12505" t="s">
        <v>38</v>
      </c>
    </row>
    <row r="12506" spans="1:15" x14ac:dyDescent="0.25">
      <c r="A12506" t="s">
        <v>148</v>
      </c>
      <c r="B12506" t="s">
        <v>173</v>
      </c>
      <c r="C12506" t="s">
        <v>59</v>
      </c>
      <c r="D12506" t="s">
        <v>14</v>
      </c>
      <c r="E12506">
        <v>4</v>
      </c>
      <c r="F12506" t="s">
        <v>96</v>
      </c>
      <c r="G12506">
        <v>5</v>
      </c>
      <c r="H12506" t="s">
        <v>101</v>
      </c>
      <c r="I12506" t="s">
        <v>15</v>
      </c>
      <c r="J12506" t="s">
        <v>63</v>
      </c>
      <c r="K12506" t="s">
        <v>85</v>
      </c>
      <c r="L12506" t="s">
        <v>86</v>
      </c>
      <c r="M12506">
        <v>1036.823938</v>
      </c>
      <c r="N12506">
        <v>20260603</v>
      </c>
      <c r="O12506" t="s">
        <v>38</v>
      </c>
    </row>
    <row r="12507" spans="1:15" x14ac:dyDescent="0.25">
      <c r="A12507" t="s">
        <v>148</v>
      </c>
      <c r="B12507" t="s">
        <v>173</v>
      </c>
      <c r="C12507" t="s">
        <v>59</v>
      </c>
      <c r="D12507" t="s">
        <v>14</v>
      </c>
      <c r="E12507">
        <v>4</v>
      </c>
      <c r="F12507" t="s">
        <v>96</v>
      </c>
      <c r="G12507">
        <v>5</v>
      </c>
      <c r="H12507" t="s">
        <v>101</v>
      </c>
      <c r="I12507" t="s">
        <v>15</v>
      </c>
      <c r="J12507" t="s">
        <v>64</v>
      </c>
      <c r="K12507" t="s">
        <v>85</v>
      </c>
      <c r="L12507" t="s">
        <v>86</v>
      </c>
      <c r="M12507">
        <v>16.589569000000001</v>
      </c>
      <c r="N12507">
        <v>20260603</v>
      </c>
      <c r="O12507" t="s">
        <v>38</v>
      </c>
    </row>
    <row r="12508" spans="1:15" x14ac:dyDescent="0.25">
      <c r="A12508" t="s">
        <v>148</v>
      </c>
      <c r="B12508" t="s">
        <v>173</v>
      </c>
      <c r="C12508" t="s">
        <v>59</v>
      </c>
      <c r="D12508" t="s">
        <v>14</v>
      </c>
      <c r="E12508">
        <v>4</v>
      </c>
      <c r="F12508" t="s">
        <v>96</v>
      </c>
      <c r="G12508">
        <v>5</v>
      </c>
      <c r="H12508" t="s">
        <v>101</v>
      </c>
      <c r="I12508" t="s">
        <v>15</v>
      </c>
      <c r="J12508" t="s">
        <v>65</v>
      </c>
      <c r="K12508" t="s">
        <v>85</v>
      </c>
      <c r="L12508" t="s">
        <v>86</v>
      </c>
      <c r="M12508">
        <v>54.894522000000002</v>
      </c>
      <c r="N12508">
        <v>20260603</v>
      </c>
      <c r="O12508" t="s">
        <v>38</v>
      </c>
    </row>
    <row r="12509" spans="1:15" x14ac:dyDescent="0.25">
      <c r="A12509" t="s">
        <v>148</v>
      </c>
      <c r="B12509" t="s">
        <v>173</v>
      </c>
      <c r="C12509" t="s">
        <v>59</v>
      </c>
      <c r="D12509" t="s">
        <v>14</v>
      </c>
      <c r="E12509">
        <v>4</v>
      </c>
      <c r="F12509" t="s">
        <v>96</v>
      </c>
      <c r="G12509">
        <v>5</v>
      </c>
      <c r="H12509" t="s">
        <v>101</v>
      </c>
      <c r="I12509" t="s">
        <v>15</v>
      </c>
      <c r="J12509" t="s">
        <v>87</v>
      </c>
      <c r="K12509" t="s">
        <v>85</v>
      </c>
      <c r="L12509" t="s">
        <v>86</v>
      </c>
      <c r="M12509">
        <v>63.104838999999998</v>
      </c>
      <c r="N12509">
        <v>20260603</v>
      </c>
      <c r="O12509" t="s">
        <v>38</v>
      </c>
    </row>
    <row r="12510" spans="1:15" x14ac:dyDescent="0.25">
      <c r="A12510" t="s">
        <v>148</v>
      </c>
      <c r="B12510" t="s">
        <v>173</v>
      </c>
      <c r="C12510" t="s">
        <v>59</v>
      </c>
      <c r="D12510" t="s">
        <v>14</v>
      </c>
      <c r="E12510">
        <v>4</v>
      </c>
      <c r="F12510" t="s">
        <v>96</v>
      </c>
      <c r="G12510">
        <v>5</v>
      </c>
      <c r="H12510" t="s">
        <v>101</v>
      </c>
      <c r="I12510" t="s">
        <v>15</v>
      </c>
      <c r="J12510" t="s">
        <v>88</v>
      </c>
      <c r="K12510" t="s">
        <v>85</v>
      </c>
      <c r="L12510" t="s">
        <v>86</v>
      </c>
      <c r="M12510">
        <v>22.659357</v>
      </c>
      <c r="N12510">
        <v>20260603</v>
      </c>
      <c r="O12510" t="s">
        <v>38</v>
      </c>
    </row>
    <row r="12511" spans="1:15" x14ac:dyDescent="0.25">
      <c r="A12511" t="s">
        <v>148</v>
      </c>
      <c r="B12511" t="s">
        <v>173</v>
      </c>
      <c r="C12511" t="s">
        <v>59</v>
      </c>
      <c r="D12511" t="s">
        <v>14</v>
      </c>
      <c r="E12511">
        <v>4</v>
      </c>
      <c r="F12511" t="s">
        <v>96</v>
      </c>
      <c r="G12511">
        <v>5</v>
      </c>
      <c r="H12511" t="s">
        <v>101</v>
      </c>
      <c r="I12511" t="s">
        <v>75</v>
      </c>
      <c r="J12511" t="s">
        <v>20</v>
      </c>
      <c r="K12511" t="s">
        <v>85</v>
      </c>
      <c r="L12511" t="s">
        <v>86</v>
      </c>
      <c r="M12511">
        <v>1.47E-2</v>
      </c>
      <c r="N12511">
        <v>20260603</v>
      </c>
      <c r="O12511" t="s">
        <v>38</v>
      </c>
    </row>
    <row r="12512" spans="1:15" x14ac:dyDescent="0.25">
      <c r="A12512" t="s">
        <v>148</v>
      </c>
      <c r="B12512" t="s">
        <v>173</v>
      </c>
      <c r="C12512" t="s">
        <v>59</v>
      </c>
      <c r="D12512" t="s">
        <v>14</v>
      </c>
      <c r="E12512">
        <v>4</v>
      </c>
      <c r="F12512" t="s">
        <v>96</v>
      </c>
      <c r="G12512">
        <v>5</v>
      </c>
      <c r="H12512" t="s">
        <v>101</v>
      </c>
      <c r="I12512" t="s">
        <v>75</v>
      </c>
      <c r="J12512" t="s">
        <v>59</v>
      </c>
      <c r="K12512" t="s">
        <v>85</v>
      </c>
      <c r="L12512" t="s">
        <v>86</v>
      </c>
      <c r="M12512">
        <v>5.902685</v>
      </c>
      <c r="N12512">
        <v>20260603</v>
      </c>
      <c r="O12512" t="s">
        <v>38</v>
      </c>
    </row>
    <row r="12513" spans="1:15" x14ac:dyDescent="0.25">
      <c r="A12513" t="s">
        <v>148</v>
      </c>
      <c r="B12513" t="s">
        <v>173</v>
      </c>
      <c r="C12513" t="s">
        <v>59</v>
      </c>
      <c r="D12513" t="s">
        <v>14</v>
      </c>
      <c r="E12513">
        <v>4</v>
      </c>
      <c r="F12513" t="s">
        <v>96</v>
      </c>
      <c r="G12513">
        <v>5</v>
      </c>
      <c r="H12513" t="s">
        <v>101</v>
      </c>
      <c r="I12513" t="s">
        <v>75</v>
      </c>
      <c r="J12513" t="s">
        <v>63</v>
      </c>
      <c r="K12513" t="s">
        <v>85</v>
      </c>
      <c r="L12513" t="s">
        <v>86</v>
      </c>
      <c r="M12513">
        <v>9.4480999999999996E-2</v>
      </c>
      <c r="N12513">
        <v>20260603</v>
      </c>
      <c r="O12513" t="s">
        <v>38</v>
      </c>
    </row>
    <row r="12514" spans="1:15" x14ac:dyDescent="0.25">
      <c r="A12514" t="s">
        <v>148</v>
      </c>
      <c r="B12514" t="s">
        <v>173</v>
      </c>
      <c r="C12514" t="s">
        <v>59</v>
      </c>
      <c r="D12514" t="s">
        <v>14</v>
      </c>
      <c r="E12514">
        <v>4</v>
      </c>
      <c r="F12514" t="s">
        <v>96</v>
      </c>
      <c r="G12514">
        <v>6</v>
      </c>
      <c r="H12514" t="s">
        <v>102</v>
      </c>
      <c r="I12514" t="s">
        <v>15</v>
      </c>
      <c r="J12514" t="s">
        <v>20</v>
      </c>
      <c r="K12514" t="s">
        <v>39</v>
      </c>
      <c r="L12514" t="s">
        <v>39</v>
      </c>
      <c r="M12514">
        <v>46.086232000000003</v>
      </c>
      <c r="N12514">
        <v>20260603</v>
      </c>
      <c r="O12514" t="s">
        <v>38</v>
      </c>
    </row>
    <row r="12515" spans="1:15" x14ac:dyDescent="0.25">
      <c r="A12515" t="s">
        <v>148</v>
      </c>
      <c r="B12515" t="s">
        <v>173</v>
      </c>
      <c r="C12515" t="s">
        <v>59</v>
      </c>
      <c r="D12515" t="s">
        <v>14</v>
      </c>
      <c r="E12515">
        <v>4</v>
      </c>
      <c r="F12515" t="s">
        <v>96</v>
      </c>
      <c r="G12515">
        <v>6</v>
      </c>
      <c r="H12515" t="s">
        <v>102</v>
      </c>
      <c r="I12515" t="s">
        <v>15</v>
      </c>
      <c r="J12515" t="s">
        <v>58</v>
      </c>
      <c r="K12515" t="s">
        <v>39</v>
      </c>
      <c r="L12515" t="s">
        <v>39</v>
      </c>
      <c r="M12515">
        <v>1411.828164</v>
      </c>
      <c r="N12515">
        <v>20260603</v>
      </c>
      <c r="O12515" t="s">
        <v>38</v>
      </c>
    </row>
    <row r="12516" spans="1:15" x14ac:dyDescent="0.25">
      <c r="A12516" t="s">
        <v>148</v>
      </c>
      <c r="B12516" t="s">
        <v>173</v>
      </c>
      <c r="C12516" t="s">
        <v>59</v>
      </c>
      <c r="D12516" t="s">
        <v>14</v>
      </c>
      <c r="E12516">
        <v>4</v>
      </c>
      <c r="F12516" t="s">
        <v>96</v>
      </c>
      <c r="G12516">
        <v>6</v>
      </c>
      <c r="H12516" t="s">
        <v>102</v>
      </c>
      <c r="I12516" t="s">
        <v>15</v>
      </c>
      <c r="J12516" t="s">
        <v>59</v>
      </c>
      <c r="K12516" t="s">
        <v>39</v>
      </c>
      <c r="L12516" t="s">
        <v>39</v>
      </c>
      <c r="M12516">
        <v>22.299140999999999</v>
      </c>
      <c r="N12516">
        <v>20260603</v>
      </c>
      <c r="O12516" t="s">
        <v>38</v>
      </c>
    </row>
    <row r="12517" spans="1:15" x14ac:dyDescent="0.25">
      <c r="A12517" t="s">
        <v>148</v>
      </c>
      <c r="B12517" t="s">
        <v>173</v>
      </c>
      <c r="C12517" t="s">
        <v>59</v>
      </c>
      <c r="D12517" t="s">
        <v>14</v>
      </c>
      <c r="E12517">
        <v>4</v>
      </c>
      <c r="F12517" t="s">
        <v>96</v>
      </c>
      <c r="G12517">
        <v>6</v>
      </c>
      <c r="H12517" t="s">
        <v>102</v>
      </c>
      <c r="I12517" t="s">
        <v>15</v>
      </c>
      <c r="J12517" t="s">
        <v>61</v>
      </c>
      <c r="K12517" t="s">
        <v>39</v>
      </c>
      <c r="L12517" t="s">
        <v>39</v>
      </c>
      <c r="M12517">
        <v>9.4627160000000003</v>
      </c>
      <c r="N12517">
        <v>20260603</v>
      </c>
      <c r="O12517" t="s">
        <v>38</v>
      </c>
    </row>
    <row r="12518" spans="1:15" x14ac:dyDescent="0.25">
      <c r="A12518" t="s">
        <v>148</v>
      </c>
      <c r="B12518" t="s">
        <v>173</v>
      </c>
      <c r="C12518" t="s">
        <v>59</v>
      </c>
      <c r="D12518" t="s">
        <v>14</v>
      </c>
      <c r="E12518">
        <v>4</v>
      </c>
      <c r="F12518" t="s">
        <v>96</v>
      </c>
      <c r="G12518">
        <v>6</v>
      </c>
      <c r="H12518" t="s">
        <v>102</v>
      </c>
      <c r="I12518" t="s">
        <v>15</v>
      </c>
      <c r="J12518" t="s">
        <v>63</v>
      </c>
      <c r="K12518" t="s">
        <v>39</v>
      </c>
      <c r="L12518" t="s">
        <v>39</v>
      </c>
      <c r="M12518">
        <v>252.002329</v>
      </c>
      <c r="N12518">
        <v>20260603</v>
      </c>
      <c r="O12518" t="s">
        <v>38</v>
      </c>
    </row>
    <row r="12519" spans="1:15" x14ac:dyDescent="0.25">
      <c r="A12519" t="s">
        <v>148</v>
      </c>
      <c r="B12519" t="s">
        <v>173</v>
      </c>
      <c r="C12519" t="s">
        <v>59</v>
      </c>
      <c r="D12519" t="s">
        <v>14</v>
      </c>
      <c r="E12519">
        <v>4</v>
      </c>
      <c r="F12519" t="s">
        <v>96</v>
      </c>
      <c r="G12519">
        <v>6</v>
      </c>
      <c r="H12519" t="s">
        <v>102</v>
      </c>
      <c r="I12519" t="s">
        <v>15</v>
      </c>
      <c r="J12519" t="s">
        <v>81</v>
      </c>
      <c r="K12519" t="s">
        <v>39</v>
      </c>
      <c r="L12519" t="s">
        <v>39</v>
      </c>
      <c r="M12519">
        <v>1.499703</v>
      </c>
      <c r="N12519">
        <v>20260603</v>
      </c>
      <c r="O12519" t="s">
        <v>38</v>
      </c>
    </row>
    <row r="12520" spans="1:15" x14ac:dyDescent="0.25">
      <c r="A12520" t="s">
        <v>148</v>
      </c>
      <c r="B12520" t="s">
        <v>173</v>
      </c>
      <c r="C12520" t="s">
        <v>59</v>
      </c>
      <c r="D12520" t="s">
        <v>14</v>
      </c>
      <c r="E12520">
        <v>4</v>
      </c>
      <c r="F12520" t="s">
        <v>96</v>
      </c>
      <c r="G12520">
        <v>6</v>
      </c>
      <c r="H12520" t="s">
        <v>102</v>
      </c>
      <c r="I12520" t="s">
        <v>15</v>
      </c>
      <c r="J12520" t="s">
        <v>87</v>
      </c>
      <c r="K12520" t="s">
        <v>39</v>
      </c>
      <c r="L12520" t="s">
        <v>39</v>
      </c>
      <c r="M12520">
        <v>42.504393</v>
      </c>
      <c r="N12520">
        <v>20260603</v>
      </c>
      <c r="O12520" t="s">
        <v>38</v>
      </c>
    </row>
    <row r="12521" spans="1:15" x14ac:dyDescent="0.25">
      <c r="A12521" t="s">
        <v>148</v>
      </c>
      <c r="B12521" t="s">
        <v>173</v>
      </c>
      <c r="C12521" t="s">
        <v>59</v>
      </c>
      <c r="D12521" t="s">
        <v>14</v>
      </c>
      <c r="E12521">
        <v>4</v>
      </c>
      <c r="F12521" t="s">
        <v>96</v>
      </c>
      <c r="G12521">
        <v>6</v>
      </c>
      <c r="H12521" t="s">
        <v>102</v>
      </c>
      <c r="I12521" t="s">
        <v>15</v>
      </c>
      <c r="J12521" t="s">
        <v>88</v>
      </c>
      <c r="K12521" t="s">
        <v>39</v>
      </c>
      <c r="L12521" t="s">
        <v>39</v>
      </c>
      <c r="M12521">
        <v>25.345032</v>
      </c>
      <c r="N12521">
        <v>20260603</v>
      </c>
      <c r="O12521" t="s">
        <v>38</v>
      </c>
    </row>
    <row r="12522" spans="1:15" x14ac:dyDescent="0.25">
      <c r="A12522" t="s">
        <v>148</v>
      </c>
      <c r="B12522" t="s">
        <v>173</v>
      </c>
      <c r="C12522" t="s">
        <v>59</v>
      </c>
      <c r="D12522" t="s">
        <v>14</v>
      </c>
      <c r="E12522">
        <v>4</v>
      </c>
      <c r="F12522" t="s">
        <v>96</v>
      </c>
      <c r="G12522">
        <v>6</v>
      </c>
      <c r="H12522" t="s">
        <v>102</v>
      </c>
      <c r="I12522" t="s">
        <v>15</v>
      </c>
      <c r="J12522" t="s">
        <v>74</v>
      </c>
      <c r="K12522" t="s">
        <v>39</v>
      </c>
      <c r="L12522" t="s">
        <v>39</v>
      </c>
      <c r="M12522">
        <v>2.3094E-2</v>
      </c>
      <c r="N12522">
        <v>20260603</v>
      </c>
      <c r="O12522" t="s">
        <v>38</v>
      </c>
    </row>
    <row r="12523" spans="1:15" x14ac:dyDescent="0.25">
      <c r="A12523" t="s">
        <v>148</v>
      </c>
      <c r="B12523" t="s">
        <v>173</v>
      </c>
      <c r="C12523" t="s">
        <v>59</v>
      </c>
      <c r="D12523" t="s">
        <v>14</v>
      </c>
      <c r="E12523">
        <v>4</v>
      </c>
      <c r="F12523" t="s">
        <v>96</v>
      </c>
      <c r="G12523">
        <v>6</v>
      </c>
      <c r="H12523" t="s">
        <v>102</v>
      </c>
      <c r="I12523" t="s">
        <v>75</v>
      </c>
      <c r="J12523" t="s">
        <v>16</v>
      </c>
      <c r="K12523" t="s">
        <v>39</v>
      </c>
      <c r="L12523" t="s">
        <v>39</v>
      </c>
      <c r="M12523">
        <v>0.44363599999999997</v>
      </c>
      <c r="N12523">
        <v>20260603</v>
      </c>
      <c r="O12523" t="s">
        <v>38</v>
      </c>
    </row>
    <row r="12524" spans="1:15" x14ac:dyDescent="0.25">
      <c r="A12524" t="s">
        <v>148</v>
      </c>
      <c r="B12524" t="s">
        <v>173</v>
      </c>
      <c r="C12524" t="s">
        <v>59</v>
      </c>
      <c r="D12524" t="s">
        <v>14</v>
      </c>
      <c r="E12524">
        <v>4</v>
      </c>
      <c r="F12524" t="s">
        <v>96</v>
      </c>
      <c r="G12524">
        <v>6</v>
      </c>
      <c r="H12524" t="s">
        <v>102</v>
      </c>
      <c r="I12524" t="s">
        <v>75</v>
      </c>
      <c r="J12524" t="s">
        <v>20</v>
      </c>
      <c r="K12524" t="s">
        <v>39</v>
      </c>
      <c r="L12524" t="s">
        <v>39</v>
      </c>
      <c r="M12524">
        <v>197.576131</v>
      </c>
      <c r="N12524">
        <v>20260603</v>
      </c>
      <c r="O12524" t="s">
        <v>38</v>
      </c>
    </row>
    <row r="12525" spans="1:15" x14ac:dyDescent="0.25">
      <c r="A12525" t="s">
        <v>148</v>
      </c>
      <c r="B12525" t="s">
        <v>173</v>
      </c>
      <c r="C12525" t="s">
        <v>59</v>
      </c>
      <c r="D12525" t="s">
        <v>14</v>
      </c>
      <c r="E12525">
        <v>4</v>
      </c>
      <c r="F12525" t="s">
        <v>96</v>
      </c>
      <c r="G12525">
        <v>6</v>
      </c>
      <c r="H12525" t="s">
        <v>102</v>
      </c>
      <c r="I12525" t="s">
        <v>75</v>
      </c>
      <c r="J12525" t="s">
        <v>58</v>
      </c>
      <c r="K12525" t="s">
        <v>39</v>
      </c>
      <c r="L12525" t="s">
        <v>39</v>
      </c>
      <c r="M12525">
        <v>770.45367799999997</v>
      </c>
      <c r="N12525">
        <v>20260603</v>
      </c>
      <c r="O12525" t="s">
        <v>38</v>
      </c>
    </row>
    <row r="12526" spans="1:15" x14ac:dyDescent="0.25">
      <c r="A12526" t="s">
        <v>148</v>
      </c>
      <c r="B12526" t="s">
        <v>173</v>
      </c>
      <c r="C12526" t="s">
        <v>59</v>
      </c>
      <c r="D12526" t="s">
        <v>14</v>
      </c>
      <c r="E12526">
        <v>4</v>
      </c>
      <c r="F12526" t="s">
        <v>96</v>
      </c>
      <c r="G12526">
        <v>6</v>
      </c>
      <c r="H12526" t="s">
        <v>102</v>
      </c>
      <c r="I12526" t="s">
        <v>75</v>
      </c>
      <c r="J12526" t="s">
        <v>59</v>
      </c>
      <c r="K12526" t="s">
        <v>39</v>
      </c>
      <c r="L12526" t="s">
        <v>39</v>
      </c>
      <c r="M12526">
        <v>6.66167</v>
      </c>
      <c r="N12526">
        <v>20260603</v>
      </c>
      <c r="O12526" t="s">
        <v>38</v>
      </c>
    </row>
    <row r="12527" spans="1:15" x14ac:dyDescent="0.25">
      <c r="A12527" t="s">
        <v>148</v>
      </c>
      <c r="B12527" t="s">
        <v>173</v>
      </c>
      <c r="C12527" t="s">
        <v>59</v>
      </c>
      <c r="D12527" t="s">
        <v>14</v>
      </c>
      <c r="E12527">
        <v>4</v>
      </c>
      <c r="F12527" t="s">
        <v>96</v>
      </c>
      <c r="G12527">
        <v>6</v>
      </c>
      <c r="H12527" t="s">
        <v>102</v>
      </c>
      <c r="I12527" t="s">
        <v>75</v>
      </c>
      <c r="J12527" t="s">
        <v>63</v>
      </c>
      <c r="K12527" t="s">
        <v>39</v>
      </c>
      <c r="L12527" t="s">
        <v>39</v>
      </c>
      <c r="M12527">
        <v>398.12261000000001</v>
      </c>
      <c r="N12527">
        <v>20260603</v>
      </c>
      <c r="O12527" t="s">
        <v>38</v>
      </c>
    </row>
    <row r="12528" spans="1:15" x14ac:dyDescent="0.25">
      <c r="A12528" t="s">
        <v>148</v>
      </c>
      <c r="B12528" t="s">
        <v>173</v>
      </c>
      <c r="C12528" t="s">
        <v>59</v>
      </c>
      <c r="D12528" t="s">
        <v>14</v>
      </c>
      <c r="E12528">
        <v>4</v>
      </c>
      <c r="F12528" t="s">
        <v>96</v>
      </c>
      <c r="G12528">
        <v>6</v>
      </c>
      <c r="H12528" t="s">
        <v>102</v>
      </c>
      <c r="I12528" t="s">
        <v>75</v>
      </c>
      <c r="J12528" t="s">
        <v>81</v>
      </c>
      <c r="K12528" t="s">
        <v>39</v>
      </c>
      <c r="L12528" t="s">
        <v>39</v>
      </c>
      <c r="M12528">
        <v>0.32553199999999999</v>
      </c>
      <c r="N12528">
        <v>20260603</v>
      </c>
      <c r="O12528" t="s">
        <v>38</v>
      </c>
    </row>
    <row r="12529" spans="1:15" x14ac:dyDescent="0.25">
      <c r="A12529" t="s">
        <v>148</v>
      </c>
      <c r="B12529" t="s">
        <v>173</v>
      </c>
      <c r="C12529" t="s">
        <v>59</v>
      </c>
      <c r="D12529" t="s">
        <v>14</v>
      </c>
      <c r="E12529">
        <v>4</v>
      </c>
      <c r="F12529" t="s">
        <v>96</v>
      </c>
      <c r="G12529">
        <v>6</v>
      </c>
      <c r="H12529" t="s">
        <v>102</v>
      </c>
      <c r="I12529" t="s">
        <v>75</v>
      </c>
      <c r="J12529" t="s">
        <v>88</v>
      </c>
      <c r="K12529" t="s">
        <v>39</v>
      </c>
      <c r="L12529" t="s">
        <v>39</v>
      </c>
      <c r="M12529">
        <v>1.0276270000000001</v>
      </c>
      <c r="N12529">
        <v>20260603</v>
      </c>
      <c r="O12529" t="s">
        <v>38</v>
      </c>
    </row>
    <row r="12530" spans="1:15" x14ac:dyDescent="0.25">
      <c r="A12530" t="s">
        <v>148</v>
      </c>
      <c r="B12530" t="s">
        <v>173</v>
      </c>
      <c r="C12530" t="s">
        <v>59</v>
      </c>
      <c r="D12530" t="s">
        <v>14</v>
      </c>
      <c r="E12530">
        <v>4</v>
      </c>
      <c r="F12530" t="s">
        <v>96</v>
      </c>
      <c r="G12530">
        <v>7</v>
      </c>
      <c r="H12530" t="s">
        <v>103</v>
      </c>
      <c r="I12530" t="s">
        <v>15</v>
      </c>
      <c r="J12530" t="s">
        <v>20</v>
      </c>
      <c r="K12530" t="s">
        <v>39</v>
      </c>
      <c r="L12530" t="s">
        <v>39</v>
      </c>
      <c r="M12530">
        <v>365.35506099999998</v>
      </c>
      <c r="N12530">
        <v>20260603</v>
      </c>
      <c r="O12530" t="s">
        <v>38</v>
      </c>
    </row>
    <row r="12531" spans="1:15" x14ac:dyDescent="0.25">
      <c r="A12531" t="s">
        <v>148</v>
      </c>
      <c r="B12531" t="s">
        <v>173</v>
      </c>
      <c r="C12531" t="s">
        <v>59</v>
      </c>
      <c r="D12531" t="s">
        <v>14</v>
      </c>
      <c r="E12531">
        <v>4</v>
      </c>
      <c r="F12531" t="s">
        <v>96</v>
      </c>
      <c r="G12531">
        <v>7</v>
      </c>
      <c r="H12531" t="s">
        <v>103</v>
      </c>
      <c r="I12531" t="s">
        <v>15</v>
      </c>
      <c r="J12531" t="s">
        <v>21</v>
      </c>
      <c r="K12531" t="s">
        <v>39</v>
      </c>
      <c r="L12531" t="s">
        <v>39</v>
      </c>
      <c r="M12531">
        <v>1.1856999999999999E-2</v>
      </c>
      <c r="N12531">
        <v>20260603</v>
      </c>
      <c r="O12531" t="s">
        <v>38</v>
      </c>
    </row>
    <row r="12532" spans="1:15" x14ac:dyDescent="0.25">
      <c r="A12532" t="s">
        <v>148</v>
      </c>
      <c r="B12532" t="s">
        <v>173</v>
      </c>
      <c r="C12532" t="s">
        <v>59</v>
      </c>
      <c r="D12532" t="s">
        <v>14</v>
      </c>
      <c r="E12532">
        <v>4</v>
      </c>
      <c r="F12532" t="s">
        <v>96</v>
      </c>
      <c r="G12532">
        <v>7</v>
      </c>
      <c r="H12532" t="s">
        <v>103</v>
      </c>
      <c r="I12532" t="s">
        <v>15</v>
      </c>
      <c r="J12532" t="s">
        <v>58</v>
      </c>
      <c r="K12532" t="s">
        <v>39</v>
      </c>
      <c r="L12532" t="s">
        <v>39</v>
      </c>
      <c r="M12532">
        <v>6.4507599999999998</v>
      </c>
      <c r="N12532">
        <v>20260603</v>
      </c>
      <c r="O12532" t="s">
        <v>38</v>
      </c>
    </row>
    <row r="12533" spans="1:15" x14ac:dyDescent="0.25">
      <c r="A12533" t="s">
        <v>148</v>
      </c>
      <c r="B12533" t="s">
        <v>173</v>
      </c>
      <c r="C12533" t="s">
        <v>59</v>
      </c>
      <c r="D12533" t="s">
        <v>14</v>
      </c>
      <c r="E12533">
        <v>4</v>
      </c>
      <c r="F12533" t="s">
        <v>96</v>
      </c>
      <c r="G12533">
        <v>7</v>
      </c>
      <c r="H12533" t="s">
        <v>103</v>
      </c>
      <c r="I12533" t="s">
        <v>15</v>
      </c>
      <c r="J12533" t="s">
        <v>59</v>
      </c>
      <c r="K12533" t="s">
        <v>39</v>
      </c>
      <c r="L12533" t="s">
        <v>39</v>
      </c>
      <c r="M12533">
        <v>101.583074</v>
      </c>
      <c r="N12533">
        <v>20260603</v>
      </c>
      <c r="O12533" t="s">
        <v>38</v>
      </c>
    </row>
    <row r="12534" spans="1:15" x14ac:dyDescent="0.25">
      <c r="A12534" t="s">
        <v>148</v>
      </c>
      <c r="B12534" t="s">
        <v>173</v>
      </c>
      <c r="C12534" t="s">
        <v>59</v>
      </c>
      <c r="D12534" t="s">
        <v>14</v>
      </c>
      <c r="E12534">
        <v>4</v>
      </c>
      <c r="F12534" t="s">
        <v>96</v>
      </c>
      <c r="G12534">
        <v>7</v>
      </c>
      <c r="H12534" t="s">
        <v>103</v>
      </c>
      <c r="I12534" t="s">
        <v>15</v>
      </c>
      <c r="J12534" t="s">
        <v>61</v>
      </c>
      <c r="K12534" t="s">
        <v>39</v>
      </c>
      <c r="L12534" t="s">
        <v>39</v>
      </c>
      <c r="M12534">
        <v>2.3319960000000002</v>
      </c>
      <c r="N12534">
        <v>20260603</v>
      </c>
      <c r="O12534" t="s">
        <v>38</v>
      </c>
    </row>
    <row r="12535" spans="1:15" x14ac:dyDescent="0.25">
      <c r="A12535" t="s">
        <v>148</v>
      </c>
      <c r="B12535" t="s">
        <v>173</v>
      </c>
      <c r="C12535" t="s">
        <v>59</v>
      </c>
      <c r="D12535" t="s">
        <v>14</v>
      </c>
      <c r="E12535">
        <v>4</v>
      </c>
      <c r="F12535" t="s">
        <v>96</v>
      </c>
      <c r="G12535">
        <v>7</v>
      </c>
      <c r="H12535" t="s">
        <v>103</v>
      </c>
      <c r="I12535" t="s">
        <v>15</v>
      </c>
      <c r="J12535" t="s">
        <v>63</v>
      </c>
      <c r="K12535" t="s">
        <v>39</v>
      </c>
      <c r="L12535" t="s">
        <v>39</v>
      </c>
      <c r="M12535">
        <v>146.18323899999999</v>
      </c>
      <c r="N12535">
        <v>20260603</v>
      </c>
      <c r="O12535" t="s">
        <v>38</v>
      </c>
    </row>
    <row r="12536" spans="1:15" x14ac:dyDescent="0.25">
      <c r="A12536" t="s">
        <v>148</v>
      </c>
      <c r="B12536" t="s">
        <v>173</v>
      </c>
      <c r="C12536" t="s">
        <v>59</v>
      </c>
      <c r="D12536" t="s">
        <v>14</v>
      </c>
      <c r="E12536">
        <v>4</v>
      </c>
      <c r="F12536" t="s">
        <v>96</v>
      </c>
      <c r="G12536">
        <v>7</v>
      </c>
      <c r="H12536" t="s">
        <v>103</v>
      </c>
      <c r="I12536" t="s">
        <v>15</v>
      </c>
      <c r="J12536" t="s">
        <v>64</v>
      </c>
      <c r="K12536" t="s">
        <v>39</v>
      </c>
      <c r="L12536" t="s">
        <v>39</v>
      </c>
      <c r="M12536">
        <v>68.876193999999998</v>
      </c>
      <c r="N12536">
        <v>20260603</v>
      </c>
      <c r="O12536" t="s">
        <v>38</v>
      </c>
    </row>
    <row r="12537" spans="1:15" x14ac:dyDescent="0.25">
      <c r="A12537" t="s">
        <v>148</v>
      </c>
      <c r="B12537" t="s">
        <v>173</v>
      </c>
      <c r="C12537" t="s">
        <v>59</v>
      </c>
      <c r="D12537" t="s">
        <v>14</v>
      </c>
      <c r="E12537">
        <v>4</v>
      </c>
      <c r="F12537" t="s">
        <v>96</v>
      </c>
      <c r="G12537">
        <v>7</v>
      </c>
      <c r="H12537" t="s">
        <v>103</v>
      </c>
      <c r="I12537" t="s">
        <v>15</v>
      </c>
      <c r="J12537" t="s">
        <v>87</v>
      </c>
      <c r="K12537" t="s">
        <v>39</v>
      </c>
      <c r="L12537" t="s">
        <v>39</v>
      </c>
      <c r="M12537">
        <v>126.467748</v>
      </c>
      <c r="N12537">
        <v>20260603</v>
      </c>
      <c r="O12537" t="s">
        <v>38</v>
      </c>
    </row>
    <row r="12538" spans="1:15" x14ac:dyDescent="0.25">
      <c r="A12538" t="s">
        <v>148</v>
      </c>
      <c r="B12538" t="s">
        <v>173</v>
      </c>
      <c r="C12538" t="s">
        <v>59</v>
      </c>
      <c r="D12538" t="s">
        <v>14</v>
      </c>
      <c r="E12538">
        <v>4</v>
      </c>
      <c r="F12538" t="s">
        <v>96</v>
      </c>
      <c r="G12538">
        <v>7</v>
      </c>
      <c r="H12538" t="s">
        <v>103</v>
      </c>
      <c r="I12538" t="s">
        <v>15</v>
      </c>
      <c r="J12538" t="s">
        <v>88</v>
      </c>
      <c r="K12538" t="s">
        <v>39</v>
      </c>
      <c r="L12538" t="s">
        <v>39</v>
      </c>
      <c r="M12538">
        <v>73.809949000000003</v>
      </c>
      <c r="N12538">
        <v>20260603</v>
      </c>
      <c r="O12538" t="s">
        <v>38</v>
      </c>
    </row>
    <row r="12539" spans="1:15" x14ac:dyDescent="0.25">
      <c r="A12539" t="s">
        <v>148</v>
      </c>
      <c r="B12539" t="s">
        <v>173</v>
      </c>
      <c r="C12539" t="s">
        <v>59</v>
      </c>
      <c r="D12539" t="s">
        <v>14</v>
      </c>
      <c r="E12539">
        <v>4</v>
      </c>
      <c r="F12539" t="s">
        <v>96</v>
      </c>
      <c r="G12539">
        <v>7</v>
      </c>
      <c r="H12539" t="s">
        <v>103</v>
      </c>
      <c r="I12539" t="s">
        <v>15</v>
      </c>
      <c r="J12539" t="s">
        <v>74</v>
      </c>
      <c r="K12539" t="s">
        <v>39</v>
      </c>
      <c r="L12539" t="s">
        <v>39</v>
      </c>
      <c r="M12539">
        <v>1.3636440000000001</v>
      </c>
      <c r="N12539">
        <v>20260603</v>
      </c>
      <c r="O12539" t="s">
        <v>38</v>
      </c>
    </row>
    <row r="12540" spans="1:15" x14ac:dyDescent="0.25">
      <c r="A12540" t="s">
        <v>148</v>
      </c>
      <c r="B12540" t="s">
        <v>173</v>
      </c>
      <c r="C12540" t="s">
        <v>59</v>
      </c>
      <c r="D12540" t="s">
        <v>14</v>
      </c>
      <c r="E12540">
        <v>4</v>
      </c>
      <c r="F12540" t="s">
        <v>96</v>
      </c>
      <c r="G12540">
        <v>7</v>
      </c>
      <c r="H12540" t="s">
        <v>103</v>
      </c>
      <c r="I12540" t="s">
        <v>75</v>
      </c>
      <c r="J12540" t="s">
        <v>59</v>
      </c>
      <c r="K12540" t="s">
        <v>39</v>
      </c>
      <c r="L12540" t="s">
        <v>39</v>
      </c>
      <c r="M12540">
        <v>6.3833599999999997</v>
      </c>
      <c r="N12540">
        <v>20260603</v>
      </c>
      <c r="O12540" t="s">
        <v>38</v>
      </c>
    </row>
    <row r="12541" spans="1:15" x14ac:dyDescent="0.25">
      <c r="A12541" t="s">
        <v>148</v>
      </c>
      <c r="B12541" t="s">
        <v>173</v>
      </c>
      <c r="C12541" t="s">
        <v>59</v>
      </c>
      <c r="D12541" t="s">
        <v>14</v>
      </c>
      <c r="E12541">
        <v>4</v>
      </c>
      <c r="F12541" t="s">
        <v>96</v>
      </c>
      <c r="G12541">
        <v>7</v>
      </c>
      <c r="H12541" t="s">
        <v>103</v>
      </c>
      <c r="I12541" t="s">
        <v>75</v>
      </c>
      <c r="J12541" t="s">
        <v>63</v>
      </c>
      <c r="K12541" t="s">
        <v>39</v>
      </c>
      <c r="L12541" t="s">
        <v>39</v>
      </c>
      <c r="M12541">
        <v>3.1655519999999999</v>
      </c>
      <c r="N12541">
        <v>20260603</v>
      </c>
      <c r="O12541" t="s">
        <v>38</v>
      </c>
    </row>
    <row r="12542" spans="1:15" x14ac:dyDescent="0.25">
      <c r="A12542" t="s">
        <v>148</v>
      </c>
      <c r="B12542" t="s">
        <v>173</v>
      </c>
      <c r="C12542" t="s">
        <v>59</v>
      </c>
      <c r="D12542" t="s">
        <v>14</v>
      </c>
      <c r="E12542">
        <v>4</v>
      </c>
      <c r="F12542" t="s">
        <v>96</v>
      </c>
      <c r="G12542">
        <v>8</v>
      </c>
      <c r="H12542" t="s">
        <v>128</v>
      </c>
      <c r="I12542" t="s">
        <v>15</v>
      </c>
      <c r="J12542" t="s">
        <v>84</v>
      </c>
      <c r="K12542" t="s">
        <v>39</v>
      </c>
      <c r="L12542" t="s">
        <v>39</v>
      </c>
      <c r="M12542">
        <v>29.266407000000001</v>
      </c>
      <c r="N12542">
        <v>20260603</v>
      </c>
      <c r="O12542" t="s">
        <v>38</v>
      </c>
    </row>
    <row r="12543" spans="1:15" x14ac:dyDescent="0.25">
      <c r="A12543" t="s">
        <v>148</v>
      </c>
      <c r="B12543" t="s">
        <v>173</v>
      </c>
      <c r="C12543" t="s">
        <v>59</v>
      </c>
      <c r="D12543" t="s">
        <v>14</v>
      </c>
      <c r="E12543">
        <v>4</v>
      </c>
      <c r="F12543" t="s">
        <v>96</v>
      </c>
      <c r="G12543">
        <v>8</v>
      </c>
      <c r="H12543" t="s">
        <v>128</v>
      </c>
      <c r="I12543" t="s">
        <v>15</v>
      </c>
      <c r="J12543" t="s">
        <v>16</v>
      </c>
      <c r="K12543" t="s">
        <v>39</v>
      </c>
      <c r="L12543" t="s">
        <v>39</v>
      </c>
      <c r="M12543">
        <v>1.8439890000000001</v>
      </c>
      <c r="N12543">
        <v>20260603</v>
      </c>
      <c r="O12543" t="s">
        <v>38</v>
      </c>
    </row>
    <row r="12544" spans="1:15" x14ac:dyDescent="0.25">
      <c r="A12544" t="s">
        <v>148</v>
      </c>
      <c r="B12544" t="s">
        <v>173</v>
      </c>
      <c r="C12544" t="s">
        <v>59</v>
      </c>
      <c r="D12544" t="s">
        <v>14</v>
      </c>
      <c r="E12544">
        <v>4</v>
      </c>
      <c r="F12544" t="s">
        <v>96</v>
      </c>
      <c r="G12544">
        <v>8</v>
      </c>
      <c r="H12544" t="s">
        <v>128</v>
      </c>
      <c r="I12544" t="s">
        <v>15</v>
      </c>
      <c r="J12544" t="s">
        <v>54</v>
      </c>
      <c r="K12544" t="s">
        <v>39</v>
      </c>
      <c r="L12544" t="s">
        <v>39</v>
      </c>
      <c r="M12544">
        <v>11.451269</v>
      </c>
      <c r="N12544">
        <v>20260603</v>
      </c>
      <c r="O12544" t="s">
        <v>38</v>
      </c>
    </row>
    <row r="12545" spans="1:15" x14ac:dyDescent="0.25">
      <c r="A12545" t="s">
        <v>148</v>
      </c>
      <c r="B12545" t="s">
        <v>173</v>
      </c>
      <c r="C12545" t="s">
        <v>59</v>
      </c>
      <c r="D12545" t="s">
        <v>14</v>
      </c>
      <c r="E12545">
        <v>4</v>
      </c>
      <c r="F12545" t="s">
        <v>96</v>
      </c>
      <c r="G12545">
        <v>8</v>
      </c>
      <c r="H12545" t="s">
        <v>128</v>
      </c>
      <c r="I12545" t="s">
        <v>15</v>
      </c>
      <c r="J12545" t="s">
        <v>19</v>
      </c>
      <c r="K12545" t="s">
        <v>39</v>
      </c>
      <c r="L12545" t="s">
        <v>39</v>
      </c>
      <c r="M12545">
        <v>6.2289399999999997</v>
      </c>
      <c r="N12545">
        <v>20260603</v>
      </c>
      <c r="O12545" t="s">
        <v>38</v>
      </c>
    </row>
    <row r="12546" spans="1:15" x14ac:dyDescent="0.25">
      <c r="A12546" t="s">
        <v>148</v>
      </c>
      <c r="B12546" t="s">
        <v>173</v>
      </c>
      <c r="C12546" t="s">
        <v>59</v>
      </c>
      <c r="D12546" t="s">
        <v>14</v>
      </c>
      <c r="E12546">
        <v>4</v>
      </c>
      <c r="F12546" t="s">
        <v>96</v>
      </c>
      <c r="G12546">
        <v>8</v>
      </c>
      <c r="H12546" t="s">
        <v>128</v>
      </c>
      <c r="I12546" t="s">
        <v>15</v>
      </c>
      <c r="J12546" t="s">
        <v>20</v>
      </c>
      <c r="K12546" t="s">
        <v>39</v>
      </c>
      <c r="L12546" t="s">
        <v>39</v>
      </c>
      <c r="M12546">
        <v>575.616804</v>
      </c>
      <c r="N12546">
        <v>20260603</v>
      </c>
      <c r="O12546" t="s">
        <v>38</v>
      </c>
    </row>
    <row r="12547" spans="1:15" x14ac:dyDescent="0.25">
      <c r="A12547" t="s">
        <v>148</v>
      </c>
      <c r="B12547" t="s">
        <v>173</v>
      </c>
      <c r="C12547" t="s">
        <v>59</v>
      </c>
      <c r="D12547" t="s">
        <v>14</v>
      </c>
      <c r="E12547">
        <v>4</v>
      </c>
      <c r="F12547" t="s">
        <v>96</v>
      </c>
      <c r="G12547">
        <v>8</v>
      </c>
      <c r="H12547" t="s">
        <v>128</v>
      </c>
      <c r="I12547" t="s">
        <v>15</v>
      </c>
      <c r="J12547" t="s">
        <v>21</v>
      </c>
      <c r="K12547" t="s">
        <v>39</v>
      </c>
      <c r="L12547" t="s">
        <v>39</v>
      </c>
      <c r="M12547">
        <v>53.826444000000002</v>
      </c>
      <c r="N12547">
        <v>20260603</v>
      </c>
      <c r="O12547" t="s">
        <v>38</v>
      </c>
    </row>
    <row r="12548" spans="1:15" x14ac:dyDescent="0.25">
      <c r="A12548" t="s">
        <v>148</v>
      </c>
      <c r="B12548" t="s">
        <v>173</v>
      </c>
      <c r="C12548" t="s">
        <v>59</v>
      </c>
      <c r="D12548" t="s">
        <v>14</v>
      </c>
      <c r="E12548">
        <v>4</v>
      </c>
      <c r="F12548" t="s">
        <v>96</v>
      </c>
      <c r="G12548">
        <v>8</v>
      </c>
      <c r="H12548" t="s">
        <v>128</v>
      </c>
      <c r="I12548" t="s">
        <v>15</v>
      </c>
      <c r="J12548" t="s">
        <v>58</v>
      </c>
      <c r="K12548" t="s">
        <v>39</v>
      </c>
      <c r="L12548" t="s">
        <v>39</v>
      </c>
      <c r="M12548">
        <v>9.9641549999999999</v>
      </c>
      <c r="N12548">
        <v>20260603</v>
      </c>
      <c r="O12548" t="s">
        <v>38</v>
      </c>
    </row>
    <row r="12549" spans="1:15" x14ac:dyDescent="0.25">
      <c r="A12549" t="s">
        <v>148</v>
      </c>
      <c r="B12549" t="s">
        <v>173</v>
      </c>
      <c r="C12549" t="s">
        <v>59</v>
      </c>
      <c r="D12549" t="s">
        <v>14</v>
      </c>
      <c r="E12549">
        <v>4</v>
      </c>
      <c r="F12549" t="s">
        <v>96</v>
      </c>
      <c r="G12549">
        <v>8</v>
      </c>
      <c r="H12549" t="s">
        <v>128</v>
      </c>
      <c r="I12549" t="s">
        <v>15</v>
      </c>
      <c r="J12549" t="s">
        <v>59</v>
      </c>
      <c r="K12549" t="s">
        <v>39</v>
      </c>
      <c r="L12549" t="s">
        <v>39</v>
      </c>
      <c r="M12549">
        <v>199.67852199999999</v>
      </c>
      <c r="N12549">
        <v>20260603</v>
      </c>
      <c r="O12549" t="s">
        <v>38</v>
      </c>
    </row>
    <row r="12550" spans="1:15" x14ac:dyDescent="0.25">
      <c r="A12550" t="s">
        <v>148</v>
      </c>
      <c r="B12550" t="s">
        <v>173</v>
      </c>
      <c r="C12550" t="s">
        <v>59</v>
      </c>
      <c r="D12550" t="s">
        <v>14</v>
      </c>
      <c r="E12550">
        <v>4</v>
      </c>
      <c r="F12550" t="s">
        <v>96</v>
      </c>
      <c r="G12550">
        <v>8</v>
      </c>
      <c r="H12550" t="s">
        <v>128</v>
      </c>
      <c r="I12550" t="s">
        <v>15</v>
      </c>
      <c r="J12550" t="s">
        <v>63</v>
      </c>
      <c r="K12550" t="s">
        <v>39</v>
      </c>
      <c r="L12550" t="s">
        <v>39</v>
      </c>
      <c r="M12550">
        <v>394.75958000000003</v>
      </c>
      <c r="N12550">
        <v>20260603</v>
      </c>
      <c r="O12550" t="s">
        <v>38</v>
      </c>
    </row>
    <row r="12551" spans="1:15" x14ac:dyDescent="0.25">
      <c r="A12551" t="s">
        <v>148</v>
      </c>
      <c r="B12551" t="s">
        <v>173</v>
      </c>
      <c r="C12551" t="s">
        <v>59</v>
      </c>
      <c r="D12551" t="s">
        <v>14</v>
      </c>
      <c r="E12551">
        <v>4</v>
      </c>
      <c r="F12551" t="s">
        <v>96</v>
      </c>
      <c r="G12551">
        <v>8</v>
      </c>
      <c r="H12551" t="s">
        <v>128</v>
      </c>
      <c r="I12551" t="s">
        <v>15</v>
      </c>
      <c r="J12551" t="s">
        <v>64</v>
      </c>
      <c r="K12551" t="s">
        <v>39</v>
      </c>
      <c r="L12551" t="s">
        <v>39</v>
      </c>
      <c r="M12551">
        <v>27.420718999999998</v>
      </c>
      <c r="N12551">
        <v>20260603</v>
      </c>
      <c r="O12551" t="s">
        <v>38</v>
      </c>
    </row>
    <row r="12552" spans="1:15" x14ac:dyDescent="0.25">
      <c r="A12552" t="s">
        <v>148</v>
      </c>
      <c r="B12552" t="s">
        <v>173</v>
      </c>
      <c r="C12552" t="s">
        <v>59</v>
      </c>
      <c r="D12552" t="s">
        <v>14</v>
      </c>
      <c r="E12552">
        <v>4</v>
      </c>
      <c r="F12552" t="s">
        <v>96</v>
      </c>
      <c r="G12552">
        <v>8</v>
      </c>
      <c r="H12552" t="s">
        <v>128</v>
      </c>
      <c r="I12552" t="s">
        <v>15</v>
      </c>
      <c r="J12552" t="s">
        <v>65</v>
      </c>
      <c r="K12552" t="s">
        <v>39</v>
      </c>
      <c r="L12552" t="s">
        <v>39</v>
      </c>
      <c r="M12552">
        <v>57.515040999999997</v>
      </c>
      <c r="N12552">
        <v>20260603</v>
      </c>
      <c r="O12552" t="s">
        <v>38</v>
      </c>
    </row>
    <row r="12553" spans="1:15" x14ac:dyDescent="0.25">
      <c r="A12553" t="s">
        <v>148</v>
      </c>
      <c r="B12553" t="s">
        <v>173</v>
      </c>
      <c r="C12553" t="s">
        <v>59</v>
      </c>
      <c r="D12553" t="s">
        <v>14</v>
      </c>
      <c r="E12553">
        <v>4</v>
      </c>
      <c r="F12553" t="s">
        <v>96</v>
      </c>
      <c r="G12553">
        <v>8</v>
      </c>
      <c r="H12553" t="s">
        <v>128</v>
      </c>
      <c r="I12553" t="s">
        <v>15</v>
      </c>
      <c r="J12553" t="s">
        <v>72</v>
      </c>
      <c r="K12553" t="s">
        <v>39</v>
      </c>
      <c r="L12553" t="s">
        <v>39</v>
      </c>
      <c r="M12553">
        <v>29.447977000000002</v>
      </c>
      <c r="N12553">
        <v>20260603</v>
      </c>
      <c r="O12553" t="s">
        <v>38</v>
      </c>
    </row>
    <row r="12554" spans="1:15" x14ac:dyDescent="0.25">
      <c r="A12554" t="s">
        <v>148</v>
      </c>
      <c r="B12554" t="s">
        <v>173</v>
      </c>
      <c r="C12554" t="s">
        <v>59</v>
      </c>
      <c r="D12554" t="s">
        <v>14</v>
      </c>
      <c r="E12554">
        <v>4</v>
      </c>
      <c r="F12554" t="s">
        <v>96</v>
      </c>
      <c r="G12554">
        <v>8</v>
      </c>
      <c r="H12554" t="s">
        <v>128</v>
      </c>
      <c r="I12554" t="s">
        <v>15</v>
      </c>
      <c r="J12554" t="s">
        <v>73</v>
      </c>
      <c r="K12554" t="s">
        <v>39</v>
      </c>
      <c r="L12554" t="s">
        <v>39</v>
      </c>
      <c r="M12554">
        <v>17.374447</v>
      </c>
      <c r="N12554">
        <v>20260603</v>
      </c>
      <c r="O12554" t="s">
        <v>38</v>
      </c>
    </row>
    <row r="12555" spans="1:15" x14ac:dyDescent="0.25">
      <c r="A12555" t="s">
        <v>148</v>
      </c>
      <c r="B12555" t="s">
        <v>173</v>
      </c>
      <c r="C12555" t="s">
        <v>59</v>
      </c>
      <c r="D12555" t="s">
        <v>14</v>
      </c>
      <c r="E12555">
        <v>4</v>
      </c>
      <c r="F12555" t="s">
        <v>96</v>
      </c>
      <c r="G12555">
        <v>8</v>
      </c>
      <c r="H12555" t="s">
        <v>128</v>
      </c>
      <c r="I12555" t="s">
        <v>15</v>
      </c>
      <c r="J12555" t="s">
        <v>87</v>
      </c>
      <c r="K12555" t="s">
        <v>39</v>
      </c>
      <c r="L12555" t="s">
        <v>39</v>
      </c>
      <c r="M12555">
        <v>374.054078</v>
      </c>
      <c r="N12555">
        <v>20260603</v>
      </c>
      <c r="O12555" t="s">
        <v>38</v>
      </c>
    </row>
    <row r="12556" spans="1:15" x14ac:dyDescent="0.25">
      <c r="A12556" t="s">
        <v>148</v>
      </c>
      <c r="B12556" t="s">
        <v>173</v>
      </c>
      <c r="C12556" t="s">
        <v>59</v>
      </c>
      <c r="D12556" t="s">
        <v>14</v>
      </c>
      <c r="E12556">
        <v>4</v>
      </c>
      <c r="F12556" t="s">
        <v>96</v>
      </c>
      <c r="G12556">
        <v>8</v>
      </c>
      <c r="H12556" t="s">
        <v>128</v>
      </c>
      <c r="I12556" t="s">
        <v>15</v>
      </c>
      <c r="J12556" t="s">
        <v>88</v>
      </c>
      <c r="K12556" t="s">
        <v>39</v>
      </c>
      <c r="L12556" t="s">
        <v>39</v>
      </c>
      <c r="M12556">
        <v>32.47871</v>
      </c>
      <c r="N12556">
        <v>20260603</v>
      </c>
      <c r="O12556" t="s">
        <v>38</v>
      </c>
    </row>
    <row r="12557" spans="1:15" x14ac:dyDescent="0.25">
      <c r="A12557" t="s">
        <v>148</v>
      </c>
      <c r="B12557" t="s">
        <v>173</v>
      </c>
      <c r="C12557" t="s">
        <v>59</v>
      </c>
      <c r="D12557" t="s">
        <v>14</v>
      </c>
      <c r="E12557">
        <v>4</v>
      </c>
      <c r="F12557" t="s">
        <v>96</v>
      </c>
      <c r="G12557">
        <v>8</v>
      </c>
      <c r="H12557" t="s">
        <v>128</v>
      </c>
      <c r="I12557" t="s">
        <v>15</v>
      </c>
      <c r="J12557" t="s">
        <v>74</v>
      </c>
      <c r="K12557" t="s">
        <v>39</v>
      </c>
      <c r="L12557" t="s">
        <v>39</v>
      </c>
      <c r="M12557">
        <v>13.174424</v>
      </c>
      <c r="N12557">
        <v>20260603</v>
      </c>
      <c r="O12557" t="s">
        <v>38</v>
      </c>
    </row>
    <row r="12558" spans="1:15" x14ac:dyDescent="0.25">
      <c r="A12558" t="s">
        <v>148</v>
      </c>
      <c r="B12558" t="s">
        <v>173</v>
      </c>
      <c r="C12558" t="s">
        <v>59</v>
      </c>
      <c r="D12558" t="s">
        <v>14</v>
      </c>
      <c r="E12558">
        <v>4</v>
      </c>
      <c r="F12558" t="s">
        <v>96</v>
      </c>
      <c r="G12558">
        <v>8</v>
      </c>
      <c r="H12558" t="s">
        <v>128</v>
      </c>
      <c r="I12558" t="s">
        <v>75</v>
      </c>
      <c r="J12558" t="s">
        <v>58</v>
      </c>
      <c r="K12558" t="s">
        <v>39</v>
      </c>
      <c r="L12558" t="s">
        <v>39</v>
      </c>
      <c r="M12558">
        <v>28.030508000000001</v>
      </c>
      <c r="N12558">
        <v>20260603</v>
      </c>
      <c r="O12558" t="s">
        <v>38</v>
      </c>
    </row>
    <row r="12559" spans="1:15" x14ac:dyDescent="0.25">
      <c r="A12559" t="s">
        <v>148</v>
      </c>
      <c r="B12559" t="s">
        <v>173</v>
      </c>
      <c r="C12559" t="s">
        <v>59</v>
      </c>
      <c r="D12559" t="s">
        <v>14</v>
      </c>
      <c r="E12559">
        <v>4</v>
      </c>
      <c r="F12559" t="s">
        <v>96</v>
      </c>
      <c r="G12559">
        <v>8</v>
      </c>
      <c r="H12559" t="s">
        <v>128</v>
      </c>
      <c r="I12559" t="s">
        <v>75</v>
      </c>
      <c r="J12559" t="s">
        <v>59</v>
      </c>
      <c r="K12559" t="s">
        <v>39</v>
      </c>
      <c r="L12559" t="s">
        <v>39</v>
      </c>
      <c r="M12559">
        <v>4.7223420000000003</v>
      </c>
      <c r="N12559">
        <v>20260603</v>
      </c>
      <c r="O12559" t="s">
        <v>38</v>
      </c>
    </row>
    <row r="12560" spans="1:15" x14ac:dyDescent="0.25">
      <c r="A12560" t="s">
        <v>148</v>
      </c>
      <c r="B12560" t="s">
        <v>173</v>
      </c>
      <c r="C12560" t="s">
        <v>59</v>
      </c>
      <c r="D12560" t="s">
        <v>14</v>
      </c>
      <c r="E12560">
        <v>4</v>
      </c>
      <c r="F12560" t="s">
        <v>96</v>
      </c>
      <c r="G12560">
        <v>8</v>
      </c>
      <c r="H12560" t="s">
        <v>128</v>
      </c>
      <c r="I12560" t="s">
        <v>75</v>
      </c>
      <c r="J12560" t="s">
        <v>63</v>
      </c>
      <c r="K12560" t="s">
        <v>39</v>
      </c>
      <c r="L12560" t="s">
        <v>39</v>
      </c>
      <c r="M12560">
        <v>75.387884</v>
      </c>
      <c r="N12560">
        <v>20260603</v>
      </c>
      <c r="O12560" t="s">
        <v>38</v>
      </c>
    </row>
    <row r="12561" spans="1:15" x14ac:dyDescent="0.25">
      <c r="A12561" t="s">
        <v>148</v>
      </c>
      <c r="B12561" t="s">
        <v>173</v>
      </c>
      <c r="C12561" t="s">
        <v>59</v>
      </c>
      <c r="D12561" t="s">
        <v>14</v>
      </c>
      <c r="E12561">
        <v>4</v>
      </c>
      <c r="F12561" t="s">
        <v>96</v>
      </c>
      <c r="G12561">
        <v>9</v>
      </c>
      <c r="H12561" t="s">
        <v>80</v>
      </c>
      <c r="I12561" t="s">
        <v>15</v>
      </c>
      <c r="J12561" t="s">
        <v>20</v>
      </c>
      <c r="K12561" t="s">
        <v>39</v>
      </c>
      <c r="L12561" t="s">
        <v>39</v>
      </c>
      <c r="M12561">
        <v>3.1051150000000001</v>
      </c>
      <c r="N12561">
        <v>20260603</v>
      </c>
      <c r="O12561" t="s">
        <v>38</v>
      </c>
    </row>
    <row r="12562" spans="1:15" x14ac:dyDescent="0.25">
      <c r="A12562" t="s">
        <v>148</v>
      </c>
      <c r="B12562" t="s">
        <v>173</v>
      </c>
      <c r="C12562" t="s">
        <v>59</v>
      </c>
      <c r="D12562" t="s">
        <v>14</v>
      </c>
      <c r="E12562">
        <v>4</v>
      </c>
      <c r="F12562" t="s">
        <v>96</v>
      </c>
      <c r="G12562">
        <v>9</v>
      </c>
      <c r="H12562" t="s">
        <v>80</v>
      </c>
      <c r="I12562" t="s">
        <v>15</v>
      </c>
      <c r="J12562" t="s">
        <v>59</v>
      </c>
      <c r="K12562" t="s">
        <v>39</v>
      </c>
      <c r="L12562" t="s">
        <v>39</v>
      </c>
      <c r="M12562">
        <v>9.3534539999999993</v>
      </c>
      <c r="N12562">
        <v>20260603</v>
      </c>
      <c r="O12562" t="s">
        <v>38</v>
      </c>
    </row>
    <row r="12563" spans="1:15" x14ac:dyDescent="0.25">
      <c r="A12563" t="s">
        <v>148</v>
      </c>
      <c r="B12563" t="s">
        <v>173</v>
      </c>
      <c r="C12563" t="s">
        <v>59</v>
      </c>
      <c r="D12563" t="s">
        <v>14</v>
      </c>
      <c r="E12563">
        <v>4</v>
      </c>
      <c r="F12563" t="s">
        <v>96</v>
      </c>
      <c r="G12563">
        <v>9</v>
      </c>
      <c r="H12563" t="s">
        <v>80</v>
      </c>
      <c r="I12563" t="s">
        <v>15</v>
      </c>
      <c r="J12563" t="s">
        <v>63</v>
      </c>
      <c r="K12563" t="s">
        <v>39</v>
      </c>
      <c r="L12563" t="s">
        <v>39</v>
      </c>
      <c r="M12563">
        <v>81.866659999999996</v>
      </c>
      <c r="N12563">
        <v>20260603</v>
      </c>
      <c r="O12563" t="s">
        <v>38</v>
      </c>
    </row>
    <row r="12564" spans="1:15" x14ac:dyDescent="0.25">
      <c r="A12564" t="s">
        <v>148</v>
      </c>
      <c r="B12564" t="s">
        <v>173</v>
      </c>
      <c r="C12564" t="s">
        <v>59</v>
      </c>
      <c r="D12564" t="s">
        <v>14</v>
      </c>
      <c r="E12564">
        <v>4</v>
      </c>
      <c r="F12564" t="s">
        <v>96</v>
      </c>
      <c r="G12564">
        <v>9</v>
      </c>
      <c r="H12564" t="s">
        <v>80</v>
      </c>
      <c r="I12564" t="s">
        <v>15</v>
      </c>
      <c r="J12564" t="s">
        <v>65</v>
      </c>
      <c r="K12564" t="s">
        <v>39</v>
      </c>
      <c r="L12564" t="s">
        <v>39</v>
      </c>
      <c r="M12564">
        <v>2.8586659999999999</v>
      </c>
      <c r="N12564">
        <v>20260603</v>
      </c>
      <c r="O12564" t="s">
        <v>38</v>
      </c>
    </row>
    <row r="12565" spans="1:15" x14ac:dyDescent="0.25">
      <c r="A12565" t="s">
        <v>148</v>
      </c>
      <c r="B12565" t="s">
        <v>173</v>
      </c>
      <c r="C12565" t="s">
        <v>59</v>
      </c>
      <c r="D12565" t="s">
        <v>14</v>
      </c>
      <c r="E12565">
        <v>4</v>
      </c>
      <c r="F12565" t="s">
        <v>96</v>
      </c>
      <c r="G12565">
        <v>9</v>
      </c>
      <c r="H12565" t="s">
        <v>80</v>
      </c>
      <c r="I12565" t="s">
        <v>15</v>
      </c>
      <c r="J12565" t="s">
        <v>74</v>
      </c>
      <c r="K12565" t="s">
        <v>39</v>
      </c>
      <c r="L12565" t="s">
        <v>39</v>
      </c>
      <c r="M12565">
        <v>8.3013929999999991</v>
      </c>
      <c r="N12565">
        <v>20260603</v>
      </c>
      <c r="O12565" t="s">
        <v>38</v>
      </c>
    </row>
    <row r="12566" spans="1:15" x14ac:dyDescent="0.25">
      <c r="A12566" t="s">
        <v>148</v>
      </c>
      <c r="B12566" t="s">
        <v>173</v>
      </c>
      <c r="C12566" t="s">
        <v>59</v>
      </c>
      <c r="D12566" t="s">
        <v>14</v>
      </c>
      <c r="E12566">
        <v>4</v>
      </c>
      <c r="F12566" t="s">
        <v>96</v>
      </c>
      <c r="G12566">
        <v>9</v>
      </c>
      <c r="H12566" t="s">
        <v>80</v>
      </c>
      <c r="I12566" t="s">
        <v>75</v>
      </c>
      <c r="J12566" t="s">
        <v>13</v>
      </c>
      <c r="K12566" t="s">
        <v>39</v>
      </c>
      <c r="L12566" t="s">
        <v>39</v>
      </c>
      <c r="M12566">
        <v>0.32240999999999997</v>
      </c>
      <c r="N12566">
        <v>20260603</v>
      </c>
      <c r="O12566" t="s">
        <v>38</v>
      </c>
    </row>
    <row r="12567" spans="1:15" x14ac:dyDescent="0.25">
      <c r="A12567" t="s">
        <v>148</v>
      </c>
      <c r="B12567" t="s">
        <v>173</v>
      </c>
      <c r="C12567" t="s">
        <v>59</v>
      </c>
      <c r="D12567" t="s">
        <v>14</v>
      </c>
      <c r="E12567">
        <v>4</v>
      </c>
      <c r="F12567" t="s">
        <v>96</v>
      </c>
      <c r="G12567">
        <v>9</v>
      </c>
      <c r="H12567" t="s">
        <v>80</v>
      </c>
      <c r="I12567" t="s">
        <v>75</v>
      </c>
      <c r="J12567" t="s">
        <v>20</v>
      </c>
      <c r="K12567" t="s">
        <v>39</v>
      </c>
      <c r="L12567" t="s">
        <v>39</v>
      </c>
      <c r="M12567">
        <v>114.47807400000001</v>
      </c>
      <c r="N12567">
        <v>20260603</v>
      </c>
      <c r="O12567" t="s">
        <v>38</v>
      </c>
    </row>
    <row r="12568" spans="1:15" x14ac:dyDescent="0.25">
      <c r="A12568" t="s">
        <v>148</v>
      </c>
      <c r="B12568" t="s">
        <v>173</v>
      </c>
      <c r="C12568" t="s">
        <v>59</v>
      </c>
      <c r="D12568" t="s">
        <v>14</v>
      </c>
      <c r="E12568">
        <v>4</v>
      </c>
      <c r="F12568" t="s">
        <v>96</v>
      </c>
      <c r="G12568">
        <v>9</v>
      </c>
      <c r="H12568" t="s">
        <v>80</v>
      </c>
      <c r="I12568" t="s">
        <v>75</v>
      </c>
      <c r="J12568" t="s">
        <v>21</v>
      </c>
      <c r="K12568" t="s">
        <v>39</v>
      </c>
      <c r="L12568" t="s">
        <v>39</v>
      </c>
      <c r="M12568">
        <v>2.9236369999999998</v>
      </c>
      <c r="N12568">
        <v>20260603</v>
      </c>
      <c r="O12568" t="s">
        <v>38</v>
      </c>
    </row>
    <row r="12569" spans="1:15" x14ac:dyDescent="0.25">
      <c r="A12569" t="s">
        <v>148</v>
      </c>
      <c r="B12569" t="s">
        <v>173</v>
      </c>
      <c r="C12569" t="s">
        <v>59</v>
      </c>
      <c r="D12569" t="s">
        <v>14</v>
      </c>
      <c r="E12569">
        <v>4</v>
      </c>
      <c r="F12569" t="s">
        <v>96</v>
      </c>
      <c r="G12569">
        <v>9</v>
      </c>
      <c r="H12569" t="s">
        <v>80</v>
      </c>
      <c r="I12569" t="s">
        <v>75</v>
      </c>
      <c r="J12569" t="s">
        <v>58</v>
      </c>
      <c r="K12569" t="s">
        <v>39</v>
      </c>
      <c r="L12569" t="s">
        <v>39</v>
      </c>
      <c r="M12569">
        <v>384.47766200000001</v>
      </c>
      <c r="N12569">
        <v>20260603</v>
      </c>
      <c r="O12569" t="s">
        <v>38</v>
      </c>
    </row>
    <row r="12570" spans="1:15" x14ac:dyDescent="0.25">
      <c r="A12570" t="s">
        <v>148</v>
      </c>
      <c r="B12570" t="s">
        <v>173</v>
      </c>
      <c r="C12570" t="s">
        <v>59</v>
      </c>
      <c r="D12570" t="s">
        <v>14</v>
      </c>
      <c r="E12570">
        <v>4</v>
      </c>
      <c r="F12570" t="s">
        <v>96</v>
      </c>
      <c r="G12570">
        <v>9</v>
      </c>
      <c r="H12570" t="s">
        <v>80</v>
      </c>
      <c r="I12570" t="s">
        <v>75</v>
      </c>
      <c r="J12570" t="s">
        <v>59</v>
      </c>
      <c r="K12570" t="s">
        <v>39</v>
      </c>
      <c r="L12570" t="s">
        <v>39</v>
      </c>
      <c r="M12570">
        <v>26.934412999999999</v>
      </c>
      <c r="N12570">
        <v>20260603</v>
      </c>
      <c r="O12570" t="s">
        <v>38</v>
      </c>
    </row>
    <row r="12571" spans="1:15" x14ac:dyDescent="0.25">
      <c r="A12571" t="s">
        <v>148</v>
      </c>
      <c r="B12571" t="s">
        <v>173</v>
      </c>
      <c r="C12571" t="s">
        <v>59</v>
      </c>
      <c r="D12571" t="s">
        <v>14</v>
      </c>
      <c r="E12571">
        <v>4</v>
      </c>
      <c r="F12571" t="s">
        <v>96</v>
      </c>
      <c r="G12571">
        <v>9</v>
      </c>
      <c r="H12571" t="s">
        <v>80</v>
      </c>
      <c r="I12571" t="s">
        <v>75</v>
      </c>
      <c r="J12571" t="s">
        <v>63</v>
      </c>
      <c r="K12571" t="s">
        <v>39</v>
      </c>
      <c r="L12571" t="s">
        <v>39</v>
      </c>
      <c r="M12571">
        <v>2891.0766699999999</v>
      </c>
      <c r="N12571">
        <v>20260603</v>
      </c>
      <c r="O12571" t="s">
        <v>38</v>
      </c>
    </row>
    <row r="12572" spans="1:15" x14ac:dyDescent="0.25">
      <c r="A12572" t="s">
        <v>148</v>
      </c>
      <c r="B12572" t="s">
        <v>173</v>
      </c>
      <c r="C12572" t="s">
        <v>59</v>
      </c>
      <c r="D12572" t="s">
        <v>14</v>
      </c>
      <c r="E12572">
        <v>4</v>
      </c>
      <c r="F12572" t="s">
        <v>96</v>
      </c>
      <c r="G12572">
        <v>9</v>
      </c>
      <c r="H12572" t="s">
        <v>80</v>
      </c>
      <c r="I12572" t="s">
        <v>75</v>
      </c>
      <c r="J12572" t="s">
        <v>74</v>
      </c>
      <c r="K12572" t="s">
        <v>39</v>
      </c>
      <c r="L12572" t="s">
        <v>39</v>
      </c>
      <c r="M12572">
        <v>0.28009800000000001</v>
      </c>
      <c r="N12572">
        <v>20260603</v>
      </c>
      <c r="O12572" t="s">
        <v>38</v>
      </c>
    </row>
    <row r="12573" spans="1:15" x14ac:dyDescent="0.25">
      <c r="A12573" t="s">
        <v>148</v>
      </c>
      <c r="B12573" t="s">
        <v>173</v>
      </c>
      <c r="C12573" t="s">
        <v>59</v>
      </c>
      <c r="D12573" t="s">
        <v>14</v>
      </c>
      <c r="E12573">
        <v>5</v>
      </c>
      <c r="F12573" t="s">
        <v>104</v>
      </c>
      <c r="G12573">
        <v>1</v>
      </c>
      <c r="H12573" t="s">
        <v>105</v>
      </c>
      <c r="I12573" t="s">
        <v>15</v>
      </c>
      <c r="J12573" t="s">
        <v>87</v>
      </c>
      <c r="K12573" t="s">
        <v>39</v>
      </c>
      <c r="L12573" t="s">
        <v>39</v>
      </c>
      <c r="M12573">
        <v>39.968000000000004</v>
      </c>
      <c r="N12573">
        <v>20260603</v>
      </c>
      <c r="O12573" t="s">
        <v>38</v>
      </c>
    </row>
    <row r="12574" spans="1:15" x14ac:dyDescent="0.25">
      <c r="A12574" t="s">
        <v>148</v>
      </c>
      <c r="B12574" t="s">
        <v>173</v>
      </c>
      <c r="C12574" t="s">
        <v>59</v>
      </c>
      <c r="D12574" t="s">
        <v>14</v>
      </c>
      <c r="E12574">
        <v>5</v>
      </c>
      <c r="F12574" t="s">
        <v>104</v>
      </c>
      <c r="G12574">
        <v>1</v>
      </c>
      <c r="H12574" t="s">
        <v>105</v>
      </c>
      <c r="I12574" t="s">
        <v>15</v>
      </c>
      <c r="J12574" t="s">
        <v>88</v>
      </c>
      <c r="K12574" t="s">
        <v>39</v>
      </c>
      <c r="L12574" t="s">
        <v>39</v>
      </c>
      <c r="M12574">
        <v>29.384699999999999</v>
      </c>
      <c r="N12574">
        <v>20260603</v>
      </c>
      <c r="O12574" t="s">
        <v>38</v>
      </c>
    </row>
    <row r="12575" spans="1:15" x14ac:dyDescent="0.25">
      <c r="A12575" t="s">
        <v>148</v>
      </c>
      <c r="B12575" t="s">
        <v>173</v>
      </c>
      <c r="C12575" t="s">
        <v>59</v>
      </c>
      <c r="D12575" t="s">
        <v>14</v>
      </c>
      <c r="E12575">
        <v>5</v>
      </c>
      <c r="F12575" t="s">
        <v>104</v>
      </c>
      <c r="G12575">
        <v>2</v>
      </c>
      <c r="H12575" t="s">
        <v>106</v>
      </c>
      <c r="I12575" t="s">
        <v>15</v>
      </c>
      <c r="J12575" t="s">
        <v>84</v>
      </c>
      <c r="K12575" t="s">
        <v>39</v>
      </c>
      <c r="L12575" t="s">
        <v>39</v>
      </c>
      <c r="M12575">
        <v>2.0075569999999998</v>
      </c>
      <c r="N12575">
        <v>20260603</v>
      </c>
      <c r="O12575" t="s">
        <v>38</v>
      </c>
    </row>
    <row r="12576" spans="1:15" x14ac:dyDescent="0.25">
      <c r="A12576" t="s">
        <v>148</v>
      </c>
      <c r="B12576" t="s">
        <v>173</v>
      </c>
      <c r="C12576" t="s">
        <v>59</v>
      </c>
      <c r="D12576" t="s">
        <v>14</v>
      </c>
      <c r="E12576">
        <v>5</v>
      </c>
      <c r="F12576" t="s">
        <v>104</v>
      </c>
      <c r="G12576">
        <v>2</v>
      </c>
      <c r="H12576" t="s">
        <v>106</v>
      </c>
      <c r="I12576" t="s">
        <v>15</v>
      </c>
      <c r="J12576" t="s">
        <v>13</v>
      </c>
      <c r="K12576" t="s">
        <v>39</v>
      </c>
      <c r="L12576" t="s">
        <v>39</v>
      </c>
      <c r="M12576">
        <v>22.280380999999998</v>
      </c>
      <c r="N12576">
        <v>20260603</v>
      </c>
      <c r="O12576" t="s">
        <v>38</v>
      </c>
    </row>
    <row r="12577" spans="1:15" x14ac:dyDescent="0.25">
      <c r="A12577" t="s">
        <v>148</v>
      </c>
      <c r="B12577" t="s">
        <v>173</v>
      </c>
      <c r="C12577" t="s">
        <v>59</v>
      </c>
      <c r="D12577" t="s">
        <v>14</v>
      </c>
      <c r="E12577">
        <v>5</v>
      </c>
      <c r="F12577" t="s">
        <v>104</v>
      </c>
      <c r="G12577">
        <v>2</v>
      </c>
      <c r="H12577" t="s">
        <v>106</v>
      </c>
      <c r="I12577" t="s">
        <v>15</v>
      </c>
      <c r="J12577" t="s">
        <v>16</v>
      </c>
      <c r="K12577" t="s">
        <v>39</v>
      </c>
      <c r="L12577" t="s">
        <v>39</v>
      </c>
      <c r="M12577">
        <v>7.2908489999999997</v>
      </c>
      <c r="N12577">
        <v>20260603</v>
      </c>
      <c r="O12577" t="s">
        <v>38</v>
      </c>
    </row>
    <row r="12578" spans="1:15" x14ac:dyDescent="0.25">
      <c r="A12578" t="s">
        <v>148</v>
      </c>
      <c r="B12578" t="s">
        <v>173</v>
      </c>
      <c r="C12578" t="s">
        <v>59</v>
      </c>
      <c r="D12578" t="s">
        <v>14</v>
      </c>
      <c r="E12578">
        <v>5</v>
      </c>
      <c r="F12578" t="s">
        <v>104</v>
      </c>
      <c r="G12578">
        <v>2</v>
      </c>
      <c r="H12578" t="s">
        <v>106</v>
      </c>
      <c r="I12578" t="s">
        <v>15</v>
      </c>
      <c r="J12578" t="s">
        <v>19</v>
      </c>
      <c r="K12578" t="s">
        <v>39</v>
      </c>
      <c r="L12578" t="s">
        <v>39</v>
      </c>
      <c r="M12578">
        <v>0.29966799999999999</v>
      </c>
      <c r="N12578">
        <v>20260603</v>
      </c>
      <c r="O12578" t="s">
        <v>38</v>
      </c>
    </row>
    <row r="12579" spans="1:15" x14ac:dyDescent="0.25">
      <c r="A12579" t="s">
        <v>148</v>
      </c>
      <c r="B12579" t="s">
        <v>173</v>
      </c>
      <c r="C12579" t="s">
        <v>59</v>
      </c>
      <c r="D12579" t="s">
        <v>14</v>
      </c>
      <c r="E12579">
        <v>5</v>
      </c>
      <c r="F12579" t="s">
        <v>104</v>
      </c>
      <c r="G12579">
        <v>2</v>
      </c>
      <c r="H12579" t="s">
        <v>106</v>
      </c>
      <c r="I12579" t="s">
        <v>15</v>
      </c>
      <c r="J12579" t="s">
        <v>20</v>
      </c>
      <c r="K12579" t="s">
        <v>39</v>
      </c>
      <c r="L12579" t="s">
        <v>39</v>
      </c>
      <c r="M12579">
        <v>535.27206000000001</v>
      </c>
      <c r="N12579">
        <v>20260603</v>
      </c>
      <c r="O12579" t="s">
        <v>38</v>
      </c>
    </row>
    <row r="12580" spans="1:15" x14ac:dyDescent="0.25">
      <c r="A12580" t="s">
        <v>148</v>
      </c>
      <c r="B12580" t="s">
        <v>173</v>
      </c>
      <c r="C12580" t="s">
        <v>59</v>
      </c>
      <c r="D12580" t="s">
        <v>14</v>
      </c>
      <c r="E12580">
        <v>5</v>
      </c>
      <c r="F12580" t="s">
        <v>104</v>
      </c>
      <c r="G12580">
        <v>2</v>
      </c>
      <c r="H12580" t="s">
        <v>106</v>
      </c>
      <c r="I12580" t="s">
        <v>15</v>
      </c>
      <c r="J12580" t="s">
        <v>21</v>
      </c>
      <c r="K12580" t="s">
        <v>39</v>
      </c>
      <c r="L12580" t="s">
        <v>39</v>
      </c>
      <c r="M12580">
        <v>121.668494</v>
      </c>
      <c r="N12580">
        <v>20260603</v>
      </c>
      <c r="O12580" t="s">
        <v>38</v>
      </c>
    </row>
    <row r="12581" spans="1:15" x14ac:dyDescent="0.25">
      <c r="A12581" t="s">
        <v>148</v>
      </c>
      <c r="B12581" t="s">
        <v>173</v>
      </c>
      <c r="C12581" t="s">
        <v>59</v>
      </c>
      <c r="D12581" t="s">
        <v>14</v>
      </c>
      <c r="E12581">
        <v>5</v>
      </c>
      <c r="F12581" t="s">
        <v>104</v>
      </c>
      <c r="G12581">
        <v>2</v>
      </c>
      <c r="H12581" t="s">
        <v>106</v>
      </c>
      <c r="I12581" t="s">
        <v>15</v>
      </c>
      <c r="J12581" t="s">
        <v>59</v>
      </c>
      <c r="K12581" t="s">
        <v>39</v>
      </c>
      <c r="L12581" t="s">
        <v>39</v>
      </c>
      <c r="M12581">
        <v>174.65967699999999</v>
      </c>
      <c r="N12581">
        <v>20260603</v>
      </c>
      <c r="O12581" t="s">
        <v>38</v>
      </c>
    </row>
    <row r="12582" spans="1:15" x14ac:dyDescent="0.25">
      <c r="A12582" t="s">
        <v>148</v>
      </c>
      <c r="B12582" t="s">
        <v>173</v>
      </c>
      <c r="C12582" t="s">
        <v>59</v>
      </c>
      <c r="D12582" t="s">
        <v>14</v>
      </c>
      <c r="E12582">
        <v>5</v>
      </c>
      <c r="F12582" t="s">
        <v>104</v>
      </c>
      <c r="G12582">
        <v>2</v>
      </c>
      <c r="H12582" t="s">
        <v>106</v>
      </c>
      <c r="I12582" t="s">
        <v>15</v>
      </c>
      <c r="J12582" t="s">
        <v>134</v>
      </c>
      <c r="K12582" t="s">
        <v>39</v>
      </c>
      <c r="L12582" t="s">
        <v>39</v>
      </c>
      <c r="M12582">
        <v>3.0475560000000002</v>
      </c>
      <c r="N12582">
        <v>20260603</v>
      </c>
      <c r="O12582" t="s">
        <v>38</v>
      </c>
    </row>
    <row r="12583" spans="1:15" x14ac:dyDescent="0.25">
      <c r="A12583" t="s">
        <v>148</v>
      </c>
      <c r="B12583" t="s">
        <v>173</v>
      </c>
      <c r="C12583" t="s">
        <v>59</v>
      </c>
      <c r="D12583" t="s">
        <v>14</v>
      </c>
      <c r="E12583">
        <v>5</v>
      </c>
      <c r="F12583" t="s">
        <v>104</v>
      </c>
      <c r="G12583">
        <v>2</v>
      </c>
      <c r="H12583" t="s">
        <v>106</v>
      </c>
      <c r="I12583" t="s">
        <v>15</v>
      </c>
      <c r="J12583" t="s">
        <v>63</v>
      </c>
      <c r="K12583" t="s">
        <v>39</v>
      </c>
      <c r="L12583" t="s">
        <v>39</v>
      </c>
      <c r="M12583">
        <v>215.28889699999999</v>
      </c>
      <c r="N12583">
        <v>20260603</v>
      </c>
      <c r="O12583" t="s">
        <v>38</v>
      </c>
    </row>
    <row r="12584" spans="1:15" x14ac:dyDescent="0.25">
      <c r="A12584" t="s">
        <v>148</v>
      </c>
      <c r="B12584" t="s">
        <v>173</v>
      </c>
      <c r="C12584" t="s">
        <v>59</v>
      </c>
      <c r="D12584" t="s">
        <v>14</v>
      </c>
      <c r="E12584">
        <v>5</v>
      </c>
      <c r="F12584" t="s">
        <v>104</v>
      </c>
      <c r="G12584">
        <v>2</v>
      </c>
      <c r="H12584" t="s">
        <v>106</v>
      </c>
      <c r="I12584" t="s">
        <v>15</v>
      </c>
      <c r="J12584" t="s">
        <v>65</v>
      </c>
      <c r="K12584" t="s">
        <v>39</v>
      </c>
      <c r="L12584" t="s">
        <v>39</v>
      </c>
      <c r="M12584">
        <v>75.945538999999997</v>
      </c>
      <c r="N12584">
        <v>20260603</v>
      </c>
      <c r="O12584" t="s">
        <v>38</v>
      </c>
    </row>
    <row r="12585" spans="1:15" x14ac:dyDescent="0.25">
      <c r="A12585" t="s">
        <v>148</v>
      </c>
      <c r="B12585" t="s">
        <v>173</v>
      </c>
      <c r="C12585" t="s">
        <v>59</v>
      </c>
      <c r="D12585" t="s">
        <v>14</v>
      </c>
      <c r="E12585">
        <v>5</v>
      </c>
      <c r="F12585" t="s">
        <v>104</v>
      </c>
      <c r="G12585">
        <v>2</v>
      </c>
      <c r="H12585" t="s">
        <v>106</v>
      </c>
      <c r="I12585" t="s">
        <v>15</v>
      </c>
      <c r="J12585" t="s">
        <v>72</v>
      </c>
      <c r="K12585" t="s">
        <v>39</v>
      </c>
      <c r="L12585" t="s">
        <v>39</v>
      </c>
      <c r="M12585">
        <v>8.4758870000000002</v>
      </c>
      <c r="N12585">
        <v>20260603</v>
      </c>
      <c r="O12585" t="s">
        <v>38</v>
      </c>
    </row>
    <row r="12586" spans="1:15" x14ac:dyDescent="0.25">
      <c r="A12586" t="s">
        <v>148</v>
      </c>
      <c r="B12586" t="s">
        <v>173</v>
      </c>
      <c r="C12586" t="s">
        <v>59</v>
      </c>
      <c r="D12586" t="s">
        <v>14</v>
      </c>
      <c r="E12586">
        <v>5</v>
      </c>
      <c r="F12586" t="s">
        <v>104</v>
      </c>
      <c r="G12586">
        <v>2</v>
      </c>
      <c r="H12586" t="s">
        <v>106</v>
      </c>
      <c r="I12586" t="s">
        <v>15</v>
      </c>
      <c r="J12586" t="s">
        <v>81</v>
      </c>
      <c r="K12586" t="s">
        <v>39</v>
      </c>
      <c r="L12586" t="s">
        <v>39</v>
      </c>
      <c r="M12586">
        <v>8.9103440000000003</v>
      </c>
      <c r="N12586">
        <v>20260603</v>
      </c>
      <c r="O12586" t="s">
        <v>38</v>
      </c>
    </row>
    <row r="12587" spans="1:15" x14ac:dyDescent="0.25">
      <c r="A12587" t="s">
        <v>148</v>
      </c>
      <c r="B12587" t="s">
        <v>173</v>
      </c>
      <c r="C12587" t="s">
        <v>59</v>
      </c>
      <c r="D12587" t="s">
        <v>14</v>
      </c>
      <c r="E12587">
        <v>5</v>
      </c>
      <c r="F12587" t="s">
        <v>104</v>
      </c>
      <c r="G12587">
        <v>2</v>
      </c>
      <c r="H12587" t="s">
        <v>106</v>
      </c>
      <c r="I12587" t="s">
        <v>15</v>
      </c>
      <c r="J12587" t="s">
        <v>87</v>
      </c>
      <c r="K12587" t="s">
        <v>39</v>
      </c>
      <c r="L12587" t="s">
        <v>39</v>
      </c>
      <c r="M12587">
        <v>236.71806599999999</v>
      </c>
      <c r="N12587">
        <v>20260603</v>
      </c>
      <c r="O12587" t="s">
        <v>38</v>
      </c>
    </row>
    <row r="12588" spans="1:15" x14ac:dyDescent="0.25">
      <c r="A12588" t="s">
        <v>148</v>
      </c>
      <c r="B12588" t="s">
        <v>173</v>
      </c>
      <c r="C12588" t="s">
        <v>59</v>
      </c>
      <c r="D12588" t="s">
        <v>14</v>
      </c>
      <c r="E12588">
        <v>5</v>
      </c>
      <c r="F12588" t="s">
        <v>104</v>
      </c>
      <c r="G12588">
        <v>2</v>
      </c>
      <c r="H12588" t="s">
        <v>106</v>
      </c>
      <c r="I12588" t="s">
        <v>15</v>
      </c>
      <c r="J12588" t="s">
        <v>88</v>
      </c>
      <c r="K12588" t="s">
        <v>39</v>
      </c>
      <c r="L12588" t="s">
        <v>39</v>
      </c>
      <c r="M12588">
        <v>462.93595199999999</v>
      </c>
      <c r="N12588">
        <v>20260603</v>
      </c>
      <c r="O12588" t="s">
        <v>38</v>
      </c>
    </row>
    <row r="12589" spans="1:15" x14ac:dyDescent="0.25">
      <c r="A12589" t="s">
        <v>148</v>
      </c>
      <c r="B12589" t="s">
        <v>173</v>
      </c>
      <c r="C12589" t="s">
        <v>59</v>
      </c>
      <c r="D12589" t="s">
        <v>14</v>
      </c>
      <c r="E12589">
        <v>5</v>
      </c>
      <c r="F12589" t="s">
        <v>104</v>
      </c>
      <c r="G12589">
        <v>2</v>
      </c>
      <c r="H12589" t="s">
        <v>106</v>
      </c>
      <c r="I12589" t="s">
        <v>75</v>
      </c>
      <c r="J12589" t="s">
        <v>13</v>
      </c>
      <c r="K12589" t="s">
        <v>39</v>
      </c>
      <c r="L12589" t="s">
        <v>39</v>
      </c>
      <c r="M12589">
        <v>0.30303400000000003</v>
      </c>
      <c r="N12589">
        <v>20260603</v>
      </c>
      <c r="O12589" t="s">
        <v>38</v>
      </c>
    </row>
    <row r="12590" spans="1:15" x14ac:dyDescent="0.25">
      <c r="A12590" t="s">
        <v>148</v>
      </c>
      <c r="B12590" t="s">
        <v>173</v>
      </c>
      <c r="C12590" t="s">
        <v>59</v>
      </c>
      <c r="D12590" t="s">
        <v>14</v>
      </c>
      <c r="E12590">
        <v>5</v>
      </c>
      <c r="F12590" t="s">
        <v>104</v>
      </c>
      <c r="G12590">
        <v>2</v>
      </c>
      <c r="H12590" t="s">
        <v>106</v>
      </c>
      <c r="I12590" t="s">
        <v>75</v>
      </c>
      <c r="J12590" t="s">
        <v>16</v>
      </c>
      <c r="K12590" t="s">
        <v>39</v>
      </c>
      <c r="L12590" t="s">
        <v>39</v>
      </c>
      <c r="M12590">
        <v>0.81970600000000005</v>
      </c>
      <c r="N12590">
        <v>20260603</v>
      </c>
      <c r="O12590" t="s">
        <v>38</v>
      </c>
    </row>
    <row r="12591" spans="1:15" x14ac:dyDescent="0.25">
      <c r="A12591" t="s">
        <v>148</v>
      </c>
      <c r="B12591" t="s">
        <v>173</v>
      </c>
      <c r="C12591" t="s">
        <v>59</v>
      </c>
      <c r="D12591" t="s">
        <v>14</v>
      </c>
      <c r="E12591">
        <v>5</v>
      </c>
      <c r="F12591" t="s">
        <v>104</v>
      </c>
      <c r="G12591">
        <v>2</v>
      </c>
      <c r="H12591" t="s">
        <v>106</v>
      </c>
      <c r="I12591" t="s">
        <v>75</v>
      </c>
      <c r="J12591" t="s">
        <v>19</v>
      </c>
      <c r="K12591" t="s">
        <v>39</v>
      </c>
      <c r="L12591" t="s">
        <v>39</v>
      </c>
      <c r="M12591">
        <v>0.499946</v>
      </c>
      <c r="N12591">
        <v>20260603</v>
      </c>
      <c r="O12591" t="s">
        <v>38</v>
      </c>
    </row>
    <row r="12592" spans="1:15" x14ac:dyDescent="0.25">
      <c r="A12592" t="s">
        <v>148</v>
      </c>
      <c r="B12592" t="s">
        <v>173</v>
      </c>
      <c r="C12592" t="s">
        <v>59</v>
      </c>
      <c r="D12592" t="s">
        <v>14</v>
      </c>
      <c r="E12592">
        <v>5</v>
      </c>
      <c r="F12592" t="s">
        <v>104</v>
      </c>
      <c r="G12592">
        <v>2</v>
      </c>
      <c r="H12592" t="s">
        <v>106</v>
      </c>
      <c r="I12592" t="s">
        <v>75</v>
      </c>
      <c r="J12592" t="s">
        <v>20</v>
      </c>
      <c r="K12592" t="s">
        <v>39</v>
      </c>
      <c r="L12592" t="s">
        <v>39</v>
      </c>
      <c r="M12592">
        <v>24.323557000000001</v>
      </c>
      <c r="N12592">
        <v>20260603</v>
      </c>
      <c r="O12592" t="s">
        <v>38</v>
      </c>
    </row>
    <row r="12593" spans="1:15" x14ac:dyDescent="0.25">
      <c r="A12593" t="s">
        <v>148</v>
      </c>
      <c r="B12593" t="s">
        <v>173</v>
      </c>
      <c r="C12593" t="s">
        <v>59</v>
      </c>
      <c r="D12593" t="s">
        <v>14</v>
      </c>
      <c r="E12593">
        <v>5</v>
      </c>
      <c r="F12593" t="s">
        <v>104</v>
      </c>
      <c r="G12593">
        <v>2</v>
      </c>
      <c r="H12593" t="s">
        <v>106</v>
      </c>
      <c r="I12593" t="s">
        <v>75</v>
      </c>
      <c r="J12593" t="s">
        <v>21</v>
      </c>
      <c r="K12593" t="s">
        <v>39</v>
      </c>
      <c r="L12593" t="s">
        <v>39</v>
      </c>
      <c r="M12593">
        <v>2.070573</v>
      </c>
      <c r="N12593">
        <v>20260603</v>
      </c>
      <c r="O12593" t="s">
        <v>38</v>
      </c>
    </row>
    <row r="12594" spans="1:15" x14ac:dyDescent="0.25">
      <c r="A12594" t="s">
        <v>148</v>
      </c>
      <c r="B12594" t="s">
        <v>173</v>
      </c>
      <c r="C12594" t="s">
        <v>59</v>
      </c>
      <c r="D12594" t="s">
        <v>14</v>
      </c>
      <c r="E12594">
        <v>5</v>
      </c>
      <c r="F12594" t="s">
        <v>104</v>
      </c>
      <c r="G12594">
        <v>2</v>
      </c>
      <c r="H12594" t="s">
        <v>106</v>
      </c>
      <c r="I12594" t="s">
        <v>75</v>
      </c>
      <c r="J12594" t="s">
        <v>58</v>
      </c>
      <c r="K12594" t="s">
        <v>39</v>
      </c>
      <c r="L12594" t="s">
        <v>39</v>
      </c>
      <c r="M12594">
        <v>0.307174</v>
      </c>
      <c r="N12594">
        <v>20260603</v>
      </c>
      <c r="O12594" t="s">
        <v>38</v>
      </c>
    </row>
    <row r="12595" spans="1:15" x14ac:dyDescent="0.25">
      <c r="A12595" t="s">
        <v>148</v>
      </c>
      <c r="B12595" t="s">
        <v>173</v>
      </c>
      <c r="C12595" t="s">
        <v>59</v>
      </c>
      <c r="D12595" t="s">
        <v>14</v>
      </c>
      <c r="E12595">
        <v>5</v>
      </c>
      <c r="F12595" t="s">
        <v>104</v>
      </c>
      <c r="G12595">
        <v>2</v>
      </c>
      <c r="H12595" t="s">
        <v>106</v>
      </c>
      <c r="I12595" t="s">
        <v>75</v>
      </c>
      <c r="J12595" t="s">
        <v>59</v>
      </c>
      <c r="K12595" t="s">
        <v>39</v>
      </c>
      <c r="L12595" t="s">
        <v>39</v>
      </c>
      <c r="M12595">
        <v>38.894098</v>
      </c>
      <c r="N12595">
        <v>20260603</v>
      </c>
      <c r="O12595" t="s">
        <v>38</v>
      </c>
    </row>
    <row r="12596" spans="1:15" x14ac:dyDescent="0.25">
      <c r="A12596" t="s">
        <v>148</v>
      </c>
      <c r="B12596" t="s">
        <v>173</v>
      </c>
      <c r="C12596" t="s">
        <v>59</v>
      </c>
      <c r="D12596" t="s">
        <v>14</v>
      </c>
      <c r="E12596">
        <v>5</v>
      </c>
      <c r="F12596" t="s">
        <v>104</v>
      </c>
      <c r="G12596">
        <v>2</v>
      </c>
      <c r="H12596" t="s">
        <v>106</v>
      </c>
      <c r="I12596" t="s">
        <v>75</v>
      </c>
      <c r="J12596" t="s">
        <v>65</v>
      </c>
      <c r="K12596" t="s">
        <v>39</v>
      </c>
      <c r="L12596" t="s">
        <v>39</v>
      </c>
      <c r="M12596">
        <v>6.3042860000000003</v>
      </c>
      <c r="N12596">
        <v>20260603</v>
      </c>
      <c r="O12596" t="s">
        <v>38</v>
      </c>
    </row>
    <row r="12597" spans="1:15" x14ac:dyDescent="0.25">
      <c r="A12597" t="s">
        <v>148</v>
      </c>
      <c r="B12597" t="s">
        <v>173</v>
      </c>
      <c r="C12597" t="s">
        <v>59</v>
      </c>
      <c r="D12597" t="s">
        <v>14</v>
      </c>
      <c r="E12597">
        <v>5</v>
      </c>
      <c r="F12597" t="s">
        <v>104</v>
      </c>
      <c r="G12597">
        <v>2</v>
      </c>
      <c r="H12597" t="s">
        <v>106</v>
      </c>
      <c r="I12597" t="s">
        <v>75</v>
      </c>
      <c r="J12597" t="s">
        <v>66</v>
      </c>
      <c r="K12597" t="s">
        <v>39</v>
      </c>
      <c r="L12597" t="s">
        <v>39</v>
      </c>
      <c r="M12597">
        <v>2.5225439999999999</v>
      </c>
      <c r="N12597">
        <v>20260603</v>
      </c>
      <c r="O12597" t="s">
        <v>38</v>
      </c>
    </row>
    <row r="12598" spans="1:15" x14ac:dyDescent="0.25">
      <c r="A12598" t="s">
        <v>148</v>
      </c>
      <c r="B12598" t="s">
        <v>173</v>
      </c>
      <c r="C12598" t="s">
        <v>59</v>
      </c>
      <c r="D12598" t="s">
        <v>14</v>
      </c>
      <c r="E12598">
        <v>5</v>
      </c>
      <c r="F12598" t="s">
        <v>104</v>
      </c>
      <c r="G12598">
        <v>2</v>
      </c>
      <c r="H12598" t="s">
        <v>106</v>
      </c>
      <c r="I12598" t="s">
        <v>75</v>
      </c>
      <c r="J12598" t="s">
        <v>68</v>
      </c>
      <c r="K12598" t="s">
        <v>39</v>
      </c>
      <c r="L12598" t="s">
        <v>39</v>
      </c>
      <c r="M12598">
        <v>0.100747</v>
      </c>
      <c r="N12598">
        <v>20260603</v>
      </c>
      <c r="O12598" t="s">
        <v>38</v>
      </c>
    </row>
    <row r="12599" spans="1:15" x14ac:dyDescent="0.25">
      <c r="A12599" t="s">
        <v>148</v>
      </c>
      <c r="B12599" t="s">
        <v>173</v>
      </c>
      <c r="C12599" t="s">
        <v>59</v>
      </c>
      <c r="D12599" t="s">
        <v>14</v>
      </c>
      <c r="E12599">
        <v>5</v>
      </c>
      <c r="F12599" t="s">
        <v>104</v>
      </c>
      <c r="G12599">
        <v>2</v>
      </c>
      <c r="H12599" t="s">
        <v>106</v>
      </c>
      <c r="I12599" t="s">
        <v>75</v>
      </c>
      <c r="J12599" t="s">
        <v>72</v>
      </c>
      <c r="K12599" t="s">
        <v>39</v>
      </c>
      <c r="L12599" t="s">
        <v>39</v>
      </c>
      <c r="M12599">
        <v>2.4358390000000001</v>
      </c>
      <c r="N12599">
        <v>20260603</v>
      </c>
      <c r="O12599" t="s">
        <v>38</v>
      </c>
    </row>
    <row r="12600" spans="1:15" x14ac:dyDescent="0.25">
      <c r="A12600" t="s">
        <v>148</v>
      </c>
      <c r="B12600" t="s">
        <v>173</v>
      </c>
      <c r="C12600" t="s">
        <v>59</v>
      </c>
      <c r="D12600" t="s">
        <v>14</v>
      </c>
      <c r="E12600">
        <v>5</v>
      </c>
      <c r="F12600" t="s">
        <v>104</v>
      </c>
      <c r="G12600">
        <v>2</v>
      </c>
      <c r="H12600" t="s">
        <v>106</v>
      </c>
      <c r="I12600" t="s">
        <v>75</v>
      </c>
      <c r="J12600" t="s">
        <v>73</v>
      </c>
      <c r="K12600" t="s">
        <v>39</v>
      </c>
      <c r="L12600" t="s">
        <v>39</v>
      </c>
      <c r="M12600">
        <v>1.4437390000000001</v>
      </c>
      <c r="N12600">
        <v>20260603</v>
      </c>
      <c r="O12600" t="s">
        <v>38</v>
      </c>
    </row>
    <row r="12601" spans="1:15" x14ac:dyDescent="0.25">
      <c r="A12601" t="s">
        <v>148</v>
      </c>
      <c r="B12601" t="s">
        <v>173</v>
      </c>
      <c r="C12601" t="s">
        <v>59</v>
      </c>
      <c r="D12601" t="s">
        <v>14</v>
      </c>
      <c r="E12601">
        <v>5</v>
      </c>
      <c r="F12601" t="s">
        <v>104</v>
      </c>
      <c r="G12601">
        <v>2</v>
      </c>
      <c r="H12601" t="s">
        <v>106</v>
      </c>
      <c r="I12601" t="s">
        <v>75</v>
      </c>
      <c r="J12601" t="s">
        <v>87</v>
      </c>
      <c r="K12601" t="s">
        <v>39</v>
      </c>
      <c r="L12601" t="s">
        <v>39</v>
      </c>
      <c r="M12601">
        <v>9.4157050000000009</v>
      </c>
      <c r="N12601">
        <v>20260603</v>
      </c>
      <c r="O12601" t="s">
        <v>38</v>
      </c>
    </row>
    <row r="12602" spans="1:15" x14ac:dyDescent="0.25">
      <c r="A12602" t="s">
        <v>148</v>
      </c>
      <c r="B12602" t="s">
        <v>173</v>
      </c>
      <c r="C12602" t="s">
        <v>59</v>
      </c>
      <c r="D12602" t="s">
        <v>14</v>
      </c>
      <c r="E12602">
        <v>5</v>
      </c>
      <c r="F12602" t="s">
        <v>104</v>
      </c>
      <c r="G12602">
        <v>2</v>
      </c>
      <c r="H12602" t="s">
        <v>106</v>
      </c>
      <c r="I12602" t="s">
        <v>75</v>
      </c>
      <c r="J12602" t="s">
        <v>88</v>
      </c>
      <c r="K12602" t="s">
        <v>39</v>
      </c>
      <c r="L12602" t="s">
        <v>39</v>
      </c>
      <c r="M12602">
        <v>8.6292050000000007</v>
      </c>
      <c r="N12602">
        <v>20260603</v>
      </c>
      <c r="O12602" t="s">
        <v>38</v>
      </c>
    </row>
    <row r="12603" spans="1:15" x14ac:dyDescent="0.25">
      <c r="A12603" t="s">
        <v>148</v>
      </c>
      <c r="B12603" t="s">
        <v>173</v>
      </c>
      <c r="C12603" t="s">
        <v>59</v>
      </c>
      <c r="D12603" t="s">
        <v>14</v>
      </c>
      <c r="E12603">
        <v>5</v>
      </c>
      <c r="F12603" t="s">
        <v>104</v>
      </c>
      <c r="G12603">
        <v>2</v>
      </c>
      <c r="H12603" t="s">
        <v>106</v>
      </c>
      <c r="I12603" t="s">
        <v>75</v>
      </c>
      <c r="J12603" t="s">
        <v>74</v>
      </c>
      <c r="K12603" t="s">
        <v>39</v>
      </c>
      <c r="L12603" t="s">
        <v>39</v>
      </c>
      <c r="M12603">
        <v>0.46719300000000002</v>
      </c>
      <c r="N12603">
        <v>20260603</v>
      </c>
      <c r="O12603" t="s">
        <v>38</v>
      </c>
    </row>
    <row r="12604" spans="1:15" x14ac:dyDescent="0.25">
      <c r="A12604" t="s">
        <v>148</v>
      </c>
      <c r="B12604" t="s">
        <v>173</v>
      </c>
      <c r="C12604" t="s">
        <v>59</v>
      </c>
      <c r="D12604" t="s">
        <v>14</v>
      </c>
      <c r="E12604">
        <v>5</v>
      </c>
      <c r="F12604" t="s">
        <v>104</v>
      </c>
      <c r="G12604">
        <v>4</v>
      </c>
      <c r="H12604" t="s">
        <v>129</v>
      </c>
      <c r="I12604" t="s">
        <v>15</v>
      </c>
      <c r="J12604" t="s">
        <v>21</v>
      </c>
      <c r="K12604" t="s">
        <v>39</v>
      </c>
      <c r="L12604" t="s">
        <v>39</v>
      </c>
      <c r="M12604">
        <v>29.905200000000001</v>
      </c>
      <c r="N12604">
        <v>20260603</v>
      </c>
      <c r="O12604" t="s">
        <v>38</v>
      </c>
    </row>
    <row r="12605" spans="1:15" x14ac:dyDescent="0.25">
      <c r="A12605" t="s">
        <v>148</v>
      </c>
      <c r="B12605" t="s">
        <v>173</v>
      </c>
      <c r="C12605" t="s">
        <v>59</v>
      </c>
      <c r="D12605" t="s">
        <v>14</v>
      </c>
      <c r="E12605">
        <v>5</v>
      </c>
      <c r="F12605" t="s">
        <v>104</v>
      </c>
      <c r="G12605">
        <v>4</v>
      </c>
      <c r="H12605" t="s">
        <v>129</v>
      </c>
      <c r="I12605" t="s">
        <v>15</v>
      </c>
      <c r="J12605" t="s">
        <v>58</v>
      </c>
      <c r="K12605" t="s">
        <v>39</v>
      </c>
      <c r="L12605" t="s">
        <v>39</v>
      </c>
      <c r="M12605">
        <v>3.156488</v>
      </c>
      <c r="N12605">
        <v>20260603</v>
      </c>
      <c r="O12605" t="s">
        <v>38</v>
      </c>
    </row>
    <row r="12606" spans="1:15" x14ac:dyDescent="0.25">
      <c r="A12606" t="s">
        <v>148</v>
      </c>
      <c r="B12606" t="s">
        <v>173</v>
      </c>
      <c r="C12606" t="s">
        <v>59</v>
      </c>
      <c r="D12606" t="s">
        <v>14</v>
      </c>
      <c r="E12606">
        <v>5</v>
      </c>
      <c r="F12606" t="s">
        <v>104</v>
      </c>
      <c r="G12606">
        <v>4</v>
      </c>
      <c r="H12606" t="s">
        <v>129</v>
      </c>
      <c r="I12606" t="s">
        <v>15</v>
      </c>
      <c r="J12606" t="s">
        <v>63</v>
      </c>
      <c r="K12606" t="s">
        <v>39</v>
      </c>
      <c r="L12606" t="s">
        <v>39</v>
      </c>
      <c r="M12606">
        <v>238.611816</v>
      </c>
      <c r="N12606">
        <v>20260603</v>
      </c>
      <c r="O12606" t="s">
        <v>38</v>
      </c>
    </row>
    <row r="12607" spans="1:15" x14ac:dyDescent="0.25">
      <c r="A12607" t="s">
        <v>148</v>
      </c>
      <c r="B12607" t="s">
        <v>173</v>
      </c>
      <c r="C12607" t="s">
        <v>59</v>
      </c>
      <c r="D12607" t="s">
        <v>14</v>
      </c>
      <c r="E12607">
        <v>5</v>
      </c>
      <c r="F12607" t="s">
        <v>104</v>
      </c>
      <c r="G12607">
        <v>4</v>
      </c>
      <c r="H12607" t="s">
        <v>129</v>
      </c>
      <c r="I12607" t="s">
        <v>15</v>
      </c>
      <c r="J12607" t="s">
        <v>65</v>
      </c>
      <c r="K12607" t="s">
        <v>39</v>
      </c>
      <c r="L12607" t="s">
        <v>39</v>
      </c>
      <c r="M12607">
        <v>27.667249999999999</v>
      </c>
      <c r="N12607">
        <v>20260603</v>
      </c>
      <c r="O12607" t="s">
        <v>38</v>
      </c>
    </row>
    <row r="12608" spans="1:15" x14ac:dyDescent="0.25">
      <c r="A12608" t="s">
        <v>148</v>
      </c>
      <c r="B12608" t="s">
        <v>173</v>
      </c>
      <c r="C12608" t="s">
        <v>59</v>
      </c>
      <c r="D12608" t="s">
        <v>14</v>
      </c>
      <c r="E12608">
        <v>5</v>
      </c>
      <c r="F12608" t="s">
        <v>104</v>
      </c>
      <c r="G12608">
        <v>4</v>
      </c>
      <c r="H12608" t="s">
        <v>129</v>
      </c>
      <c r="I12608" t="s">
        <v>15</v>
      </c>
      <c r="J12608" t="s">
        <v>81</v>
      </c>
      <c r="K12608" t="s">
        <v>39</v>
      </c>
      <c r="L12608" t="s">
        <v>39</v>
      </c>
      <c r="M12608">
        <v>18.514600000000002</v>
      </c>
      <c r="N12608">
        <v>20260603</v>
      </c>
      <c r="O12608" t="s">
        <v>38</v>
      </c>
    </row>
    <row r="12609" spans="1:15" x14ac:dyDescent="0.25">
      <c r="A12609" t="s">
        <v>148</v>
      </c>
      <c r="B12609" t="s">
        <v>173</v>
      </c>
      <c r="C12609" t="s">
        <v>59</v>
      </c>
      <c r="D12609" t="s">
        <v>14</v>
      </c>
      <c r="E12609">
        <v>5</v>
      </c>
      <c r="F12609" t="s">
        <v>104</v>
      </c>
      <c r="G12609">
        <v>9</v>
      </c>
      <c r="H12609" t="s">
        <v>80</v>
      </c>
      <c r="I12609" t="s">
        <v>15</v>
      </c>
      <c r="J12609" t="s">
        <v>16</v>
      </c>
      <c r="K12609" t="s">
        <v>39</v>
      </c>
      <c r="L12609" t="s">
        <v>39</v>
      </c>
      <c r="M12609">
        <v>24.484489</v>
      </c>
      <c r="N12609">
        <v>20260603</v>
      </c>
      <c r="O12609" t="s">
        <v>38</v>
      </c>
    </row>
    <row r="12610" spans="1:15" x14ac:dyDescent="0.25">
      <c r="A12610" t="s">
        <v>148</v>
      </c>
      <c r="B12610" t="s">
        <v>173</v>
      </c>
      <c r="C12610" t="s">
        <v>59</v>
      </c>
      <c r="D12610" t="s">
        <v>14</v>
      </c>
      <c r="E12610">
        <v>5</v>
      </c>
      <c r="F12610" t="s">
        <v>104</v>
      </c>
      <c r="G12610">
        <v>9</v>
      </c>
      <c r="H12610" t="s">
        <v>80</v>
      </c>
      <c r="I12610" t="s">
        <v>15</v>
      </c>
      <c r="J12610" t="s">
        <v>78</v>
      </c>
      <c r="K12610" t="s">
        <v>39</v>
      </c>
      <c r="L12610" t="s">
        <v>39</v>
      </c>
      <c r="M12610">
        <v>8.4245230000000006</v>
      </c>
      <c r="N12610">
        <v>20260603</v>
      </c>
      <c r="O12610" t="s">
        <v>38</v>
      </c>
    </row>
    <row r="12611" spans="1:15" x14ac:dyDescent="0.25">
      <c r="A12611" t="s">
        <v>148</v>
      </c>
      <c r="B12611" t="s">
        <v>173</v>
      </c>
      <c r="C12611" t="s">
        <v>59</v>
      </c>
      <c r="D12611" t="s">
        <v>14</v>
      </c>
      <c r="E12611">
        <v>5</v>
      </c>
      <c r="F12611" t="s">
        <v>104</v>
      </c>
      <c r="G12611">
        <v>9</v>
      </c>
      <c r="H12611" t="s">
        <v>80</v>
      </c>
      <c r="I12611" t="s">
        <v>15</v>
      </c>
      <c r="J12611" t="s">
        <v>20</v>
      </c>
      <c r="K12611" t="s">
        <v>39</v>
      </c>
      <c r="L12611" t="s">
        <v>39</v>
      </c>
      <c r="M12611">
        <v>73.400673999999995</v>
      </c>
      <c r="N12611">
        <v>20260603</v>
      </c>
      <c r="O12611" t="s">
        <v>38</v>
      </c>
    </row>
    <row r="12612" spans="1:15" x14ac:dyDescent="0.25">
      <c r="A12612" t="s">
        <v>148</v>
      </c>
      <c r="B12612" t="s">
        <v>173</v>
      </c>
      <c r="C12612" t="s">
        <v>59</v>
      </c>
      <c r="D12612" t="s">
        <v>14</v>
      </c>
      <c r="E12612">
        <v>5</v>
      </c>
      <c r="F12612" t="s">
        <v>104</v>
      </c>
      <c r="G12612">
        <v>9</v>
      </c>
      <c r="H12612" t="s">
        <v>80</v>
      </c>
      <c r="I12612" t="s">
        <v>15</v>
      </c>
      <c r="J12612" t="s">
        <v>21</v>
      </c>
      <c r="K12612" t="s">
        <v>39</v>
      </c>
      <c r="L12612" t="s">
        <v>39</v>
      </c>
      <c r="M12612">
        <v>50.249032999999997</v>
      </c>
      <c r="N12612">
        <v>20260603</v>
      </c>
      <c r="O12612" t="s">
        <v>38</v>
      </c>
    </row>
    <row r="12613" spans="1:15" x14ac:dyDescent="0.25">
      <c r="A12613" t="s">
        <v>148</v>
      </c>
      <c r="B12613" t="s">
        <v>173</v>
      </c>
      <c r="C12613" t="s">
        <v>59</v>
      </c>
      <c r="D12613" t="s">
        <v>14</v>
      </c>
      <c r="E12613">
        <v>5</v>
      </c>
      <c r="F12613" t="s">
        <v>104</v>
      </c>
      <c r="G12613">
        <v>9</v>
      </c>
      <c r="H12613" t="s">
        <v>80</v>
      </c>
      <c r="I12613" t="s">
        <v>15</v>
      </c>
      <c r="J12613" t="s">
        <v>59</v>
      </c>
      <c r="K12613" t="s">
        <v>39</v>
      </c>
      <c r="L12613" t="s">
        <v>39</v>
      </c>
      <c r="M12613">
        <v>81.150422000000006</v>
      </c>
      <c r="N12613">
        <v>20260603</v>
      </c>
      <c r="O12613" t="s">
        <v>38</v>
      </c>
    </row>
    <row r="12614" spans="1:15" x14ac:dyDescent="0.25">
      <c r="A12614" t="s">
        <v>148</v>
      </c>
      <c r="B12614" t="s">
        <v>173</v>
      </c>
      <c r="C12614" t="s">
        <v>59</v>
      </c>
      <c r="D12614" t="s">
        <v>14</v>
      </c>
      <c r="E12614">
        <v>5</v>
      </c>
      <c r="F12614" t="s">
        <v>104</v>
      </c>
      <c r="G12614">
        <v>9</v>
      </c>
      <c r="H12614" t="s">
        <v>80</v>
      </c>
      <c r="I12614" t="s">
        <v>15</v>
      </c>
      <c r="J12614" t="s">
        <v>134</v>
      </c>
      <c r="K12614" t="s">
        <v>39</v>
      </c>
      <c r="L12614" t="s">
        <v>39</v>
      </c>
      <c r="M12614">
        <v>21.836355999999999</v>
      </c>
      <c r="N12614">
        <v>20260603</v>
      </c>
      <c r="O12614" t="s">
        <v>38</v>
      </c>
    </row>
    <row r="12615" spans="1:15" x14ac:dyDescent="0.25">
      <c r="A12615" t="s">
        <v>148</v>
      </c>
      <c r="B12615" t="s">
        <v>173</v>
      </c>
      <c r="C12615" t="s">
        <v>59</v>
      </c>
      <c r="D12615" t="s">
        <v>14</v>
      </c>
      <c r="E12615">
        <v>5</v>
      </c>
      <c r="F12615" t="s">
        <v>104</v>
      </c>
      <c r="G12615">
        <v>9</v>
      </c>
      <c r="H12615" t="s">
        <v>80</v>
      </c>
      <c r="I12615" t="s">
        <v>15</v>
      </c>
      <c r="J12615" t="s">
        <v>65</v>
      </c>
      <c r="K12615" t="s">
        <v>39</v>
      </c>
      <c r="L12615" t="s">
        <v>39</v>
      </c>
      <c r="M12615">
        <v>99.470961000000003</v>
      </c>
      <c r="N12615">
        <v>20260603</v>
      </c>
      <c r="O12615" t="s">
        <v>38</v>
      </c>
    </row>
    <row r="12616" spans="1:15" x14ac:dyDescent="0.25">
      <c r="A12616" t="s">
        <v>148</v>
      </c>
      <c r="B12616" t="s">
        <v>173</v>
      </c>
      <c r="C12616" t="s">
        <v>59</v>
      </c>
      <c r="D12616" t="s">
        <v>14</v>
      </c>
      <c r="E12616">
        <v>5</v>
      </c>
      <c r="F12616" t="s">
        <v>104</v>
      </c>
      <c r="G12616">
        <v>9</v>
      </c>
      <c r="H12616" t="s">
        <v>80</v>
      </c>
      <c r="I12616" t="s">
        <v>15</v>
      </c>
      <c r="J12616" t="s">
        <v>72</v>
      </c>
      <c r="K12616" t="s">
        <v>39</v>
      </c>
      <c r="L12616" t="s">
        <v>39</v>
      </c>
      <c r="M12616">
        <v>39.512203</v>
      </c>
      <c r="N12616">
        <v>20260603</v>
      </c>
      <c r="O12616" t="s">
        <v>38</v>
      </c>
    </row>
    <row r="12617" spans="1:15" x14ac:dyDescent="0.25">
      <c r="A12617" t="s">
        <v>148</v>
      </c>
      <c r="B12617" t="s">
        <v>173</v>
      </c>
      <c r="C12617" t="s">
        <v>59</v>
      </c>
      <c r="D12617" t="s">
        <v>14</v>
      </c>
      <c r="E12617">
        <v>5</v>
      </c>
      <c r="F12617" t="s">
        <v>104</v>
      </c>
      <c r="G12617">
        <v>9</v>
      </c>
      <c r="H12617" t="s">
        <v>80</v>
      </c>
      <c r="I12617" t="s">
        <v>15</v>
      </c>
      <c r="J12617" t="s">
        <v>87</v>
      </c>
      <c r="K12617" t="s">
        <v>39</v>
      </c>
      <c r="L12617" t="s">
        <v>39</v>
      </c>
      <c r="M12617">
        <v>77.123058</v>
      </c>
      <c r="N12617">
        <v>20260603</v>
      </c>
      <c r="O12617" t="s">
        <v>38</v>
      </c>
    </row>
    <row r="12618" spans="1:15" x14ac:dyDescent="0.25">
      <c r="A12618" t="s">
        <v>148</v>
      </c>
      <c r="B12618" t="s">
        <v>173</v>
      </c>
      <c r="C12618" t="s">
        <v>59</v>
      </c>
      <c r="D12618" t="s">
        <v>14</v>
      </c>
      <c r="E12618">
        <v>5</v>
      </c>
      <c r="F12618" t="s">
        <v>104</v>
      </c>
      <c r="G12618">
        <v>9</v>
      </c>
      <c r="H12618" t="s">
        <v>80</v>
      </c>
      <c r="I12618" t="s">
        <v>15</v>
      </c>
      <c r="J12618" t="s">
        <v>88</v>
      </c>
      <c r="K12618" t="s">
        <v>39</v>
      </c>
      <c r="L12618" t="s">
        <v>39</v>
      </c>
      <c r="M12618">
        <v>236.42665099999999</v>
      </c>
      <c r="N12618">
        <v>20260603</v>
      </c>
      <c r="O12618" t="s">
        <v>38</v>
      </c>
    </row>
    <row r="12619" spans="1:15" x14ac:dyDescent="0.25">
      <c r="A12619" t="s">
        <v>148</v>
      </c>
      <c r="B12619" t="s">
        <v>173</v>
      </c>
      <c r="C12619" t="s">
        <v>59</v>
      </c>
      <c r="D12619" t="s">
        <v>14</v>
      </c>
      <c r="E12619">
        <v>5</v>
      </c>
      <c r="F12619" t="s">
        <v>104</v>
      </c>
      <c r="G12619">
        <v>9</v>
      </c>
      <c r="H12619" t="s">
        <v>80</v>
      </c>
      <c r="I12619" t="s">
        <v>15</v>
      </c>
      <c r="J12619" t="s">
        <v>74</v>
      </c>
      <c r="K12619" t="s">
        <v>39</v>
      </c>
      <c r="L12619" t="s">
        <v>39</v>
      </c>
      <c r="M12619">
        <v>7.5696599999999998</v>
      </c>
      <c r="N12619">
        <v>20260603</v>
      </c>
      <c r="O12619" t="s">
        <v>38</v>
      </c>
    </row>
    <row r="12620" spans="1:15" x14ac:dyDescent="0.25">
      <c r="A12620" t="s">
        <v>148</v>
      </c>
      <c r="B12620" t="s">
        <v>173</v>
      </c>
      <c r="C12620" t="s">
        <v>59</v>
      </c>
      <c r="D12620" t="s">
        <v>14</v>
      </c>
      <c r="E12620">
        <v>5</v>
      </c>
      <c r="F12620" t="s">
        <v>104</v>
      </c>
      <c r="G12620">
        <v>9</v>
      </c>
      <c r="H12620" t="s">
        <v>80</v>
      </c>
      <c r="I12620" t="s">
        <v>75</v>
      </c>
      <c r="J12620" t="s">
        <v>13</v>
      </c>
      <c r="K12620" t="s">
        <v>39</v>
      </c>
      <c r="L12620" t="s">
        <v>39</v>
      </c>
      <c r="M12620">
        <v>0.74417</v>
      </c>
      <c r="N12620">
        <v>20260603</v>
      </c>
      <c r="O12620" t="s">
        <v>38</v>
      </c>
    </row>
    <row r="12621" spans="1:15" x14ac:dyDescent="0.25">
      <c r="A12621" t="s">
        <v>148</v>
      </c>
      <c r="B12621" t="s">
        <v>173</v>
      </c>
      <c r="C12621" t="s">
        <v>59</v>
      </c>
      <c r="D12621" t="s">
        <v>14</v>
      </c>
      <c r="E12621">
        <v>5</v>
      </c>
      <c r="F12621" t="s">
        <v>104</v>
      </c>
      <c r="G12621">
        <v>9</v>
      </c>
      <c r="H12621" t="s">
        <v>80</v>
      </c>
      <c r="I12621" t="s">
        <v>75</v>
      </c>
      <c r="J12621" t="s">
        <v>16</v>
      </c>
      <c r="K12621" t="s">
        <v>39</v>
      </c>
      <c r="L12621" t="s">
        <v>39</v>
      </c>
      <c r="M12621">
        <v>4.1355490000000001</v>
      </c>
      <c r="N12621">
        <v>20260603</v>
      </c>
      <c r="O12621" t="s">
        <v>38</v>
      </c>
    </row>
    <row r="12622" spans="1:15" x14ac:dyDescent="0.25">
      <c r="A12622" t="s">
        <v>148</v>
      </c>
      <c r="B12622" t="s">
        <v>173</v>
      </c>
      <c r="C12622" t="s">
        <v>59</v>
      </c>
      <c r="D12622" t="s">
        <v>14</v>
      </c>
      <c r="E12622">
        <v>5</v>
      </c>
      <c r="F12622" t="s">
        <v>104</v>
      </c>
      <c r="G12622">
        <v>9</v>
      </c>
      <c r="H12622" t="s">
        <v>80</v>
      </c>
      <c r="I12622" t="s">
        <v>75</v>
      </c>
      <c r="J12622" t="s">
        <v>20</v>
      </c>
      <c r="K12622" t="s">
        <v>39</v>
      </c>
      <c r="L12622" t="s">
        <v>39</v>
      </c>
      <c r="M12622">
        <v>48.624870000000001</v>
      </c>
      <c r="N12622">
        <v>20260603</v>
      </c>
      <c r="O12622" t="s">
        <v>38</v>
      </c>
    </row>
    <row r="12623" spans="1:15" x14ac:dyDescent="0.25">
      <c r="A12623" t="s">
        <v>148</v>
      </c>
      <c r="B12623" t="s">
        <v>173</v>
      </c>
      <c r="C12623" t="s">
        <v>59</v>
      </c>
      <c r="D12623" t="s">
        <v>14</v>
      </c>
      <c r="E12623">
        <v>5</v>
      </c>
      <c r="F12623" t="s">
        <v>104</v>
      </c>
      <c r="G12623">
        <v>9</v>
      </c>
      <c r="H12623" t="s">
        <v>80</v>
      </c>
      <c r="I12623" t="s">
        <v>75</v>
      </c>
      <c r="J12623" t="s">
        <v>21</v>
      </c>
      <c r="K12623" t="s">
        <v>39</v>
      </c>
      <c r="L12623" t="s">
        <v>39</v>
      </c>
      <c r="M12623">
        <v>31.176181</v>
      </c>
      <c r="N12623">
        <v>20260603</v>
      </c>
      <c r="O12623" t="s">
        <v>38</v>
      </c>
    </row>
    <row r="12624" spans="1:15" x14ac:dyDescent="0.25">
      <c r="A12624" t="s">
        <v>148</v>
      </c>
      <c r="B12624" t="s">
        <v>173</v>
      </c>
      <c r="C12624" t="s">
        <v>59</v>
      </c>
      <c r="D12624" t="s">
        <v>14</v>
      </c>
      <c r="E12624">
        <v>5</v>
      </c>
      <c r="F12624" t="s">
        <v>104</v>
      </c>
      <c r="G12624">
        <v>9</v>
      </c>
      <c r="H12624" t="s">
        <v>80</v>
      </c>
      <c r="I12624" t="s">
        <v>75</v>
      </c>
      <c r="J12624" t="s">
        <v>59</v>
      </c>
      <c r="K12624" t="s">
        <v>39</v>
      </c>
      <c r="L12624" t="s">
        <v>39</v>
      </c>
      <c r="M12624">
        <v>17.373628</v>
      </c>
      <c r="N12624">
        <v>20260603</v>
      </c>
      <c r="O12624" t="s">
        <v>38</v>
      </c>
    </row>
    <row r="12625" spans="1:15" x14ac:dyDescent="0.25">
      <c r="A12625" t="s">
        <v>148</v>
      </c>
      <c r="B12625" t="s">
        <v>173</v>
      </c>
      <c r="C12625" t="s">
        <v>59</v>
      </c>
      <c r="D12625" t="s">
        <v>14</v>
      </c>
      <c r="E12625">
        <v>5</v>
      </c>
      <c r="F12625" t="s">
        <v>104</v>
      </c>
      <c r="G12625">
        <v>9</v>
      </c>
      <c r="H12625" t="s">
        <v>80</v>
      </c>
      <c r="I12625" t="s">
        <v>75</v>
      </c>
      <c r="J12625" t="s">
        <v>65</v>
      </c>
      <c r="K12625" t="s">
        <v>39</v>
      </c>
      <c r="L12625" t="s">
        <v>39</v>
      </c>
      <c r="M12625">
        <v>9.6827590000000008</v>
      </c>
      <c r="N12625">
        <v>20260603</v>
      </c>
      <c r="O12625" t="s">
        <v>38</v>
      </c>
    </row>
    <row r="12626" spans="1:15" x14ac:dyDescent="0.25">
      <c r="A12626" t="s">
        <v>148</v>
      </c>
      <c r="B12626" t="s">
        <v>173</v>
      </c>
      <c r="C12626" t="s">
        <v>59</v>
      </c>
      <c r="D12626" t="s">
        <v>14</v>
      </c>
      <c r="E12626">
        <v>5</v>
      </c>
      <c r="F12626" t="s">
        <v>104</v>
      </c>
      <c r="G12626">
        <v>9</v>
      </c>
      <c r="H12626" t="s">
        <v>80</v>
      </c>
      <c r="I12626" t="s">
        <v>75</v>
      </c>
      <c r="J12626" t="s">
        <v>72</v>
      </c>
      <c r="K12626" t="s">
        <v>39</v>
      </c>
      <c r="L12626" t="s">
        <v>39</v>
      </c>
      <c r="M12626">
        <v>1.556816</v>
      </c>
      <c r="N12626">
        <v>20260603</v>
      </c>
      <c r="O12626" t="s">
        <v>38</v>
      </c>
    </row>
    <row r="12627" spans="1:15" x14ac:dyDescent="0.25">
      <c r="A12627" t="s">
        <v>148</v>
      </c>
      <c r="B12627" t="s">
        <v>173</v>
      </c>
      <c r="C12627" t="s">
        <v>59</v>
      </c>
      <c r="D12627" t="s">
        <v>14</v>
      </c>
      <c r="E12627">
        <v>5</v>
      </c>
      <c r="F12627" t="s">
        <v>104</v>
      </c>
      <c r="G12627">
        <v>9</v>
      </c>
      <c r="H12627" t="s">
        <v>80</v>
      </c>
      <c r="I12627" t="s">
        <v>75</v>
      </c>
      <c r="J12627" t="s">
        <v>73</v>
      </c>
      <c r="K12627" t="s">
        <v>39</v>
      </c>
      <c r="L12627" t="s">
        <v>39</v>
      </c>
      <c r="M12627">
        <v>0.609321</v>
      </c>
      <c r="N12627">
        <v>20260603</v>
      </c>
      <c r="O12627" t="s">
        <v>38</v>
      </c>
    </row>
    <row r="12628" spans="1:15" x14ac:dyDescent="0.25">
      <c r="A12628" t="s">
        <v>148</v>
      </c>
      <c r="B12628" t="s">
        <v>173</v>
      </c>
      <c r="C12628" t="s">
        <v>59</v>
      </c>
      <c r="D12628" t="s">
        <v>14</v>
      </c>
      <c r="E12628">
        <v>5</v>
      </c>
      <c r="F12628" t="s">
        <v>104</v>
      </c>
      <c r="G12628">
        <v>9</v>
      </c>
      <c r="H12628" t="s">
        <v>80</v>
      </c>
      <c r="I12628" t="s">
        <v>75</v>
      </c>
      <c r="J12628" t="s">
        <v>87</v>
      </c>
      <c r="K12628" t="s">
        <v>39</v>
      </c>
      <c r="L12628" t="s">
        <v>39</v>
      </c>
      <c r="M12628">
        <v>17.460467000000001</v>
      </c>
      <c r="N12628">
        <v>20260603</v>
      </c>
      <c r="O12628" t="s">
        <v>38</v>
      </c>
    </row>
    <row r="12629" spans="1:15" x14ac:dyDescent="0.25">
      <c r="A12629" t="s">
        <v>148</v>
      </c>
      <c r="B12629" t="s">
        <v>173</v>
      </c>
      <c r="C12629" t="s">
        <v>59</v>
      </c>
      <c r="D12629" t="s">
        <v>14</v>
      </c>
      <c r="E12629">
        <v>5</v>
      </c>
      <c r="F12629" t="s">
        <v>104</v>
      </c>
      <c r="G12629">
        <v>9</v>
      </c>
      <c r="H12629" t="s">
        <v>80</v>
      </c>
      <c r="I12629" t="s">
        <v>75</v>
      </c>
      <c r="J12629" t="s">
        <v>88</v>
      </c>
      <c r="K12629" t="s">
        <v>39</v>
      </c>
      <c r="L12629" t="s">
        <v>39</v>
      </c>
      <c r="M12629">
        <v>27.908746000000001</v>
      </c>
      <c r="N12629">
        <v>20260603</v>
      </c>
      <c r="O12629" t="s">
        <v>38</v>
      </c>
    </row>
    <row r="12630" spans="1:15" x14ac:dyDescent="0.25">
      <c r="A12630" t="s">
        <v>148</v>
      </c>
      <c r="B12630" t="s">
        <v>173</v>
      </c>
      <c r="C12630" t="s">
        <v>59</v>
      </c>
      <c r="D12630" t="s">
        <v>14</v>
      </c>
      <c r="E12630">
        <v>6</v>
      </c>
      <c r="F12630" t="s">
        <v>130</v>
      </c>
      <c r="G12630">
        <v>4</v>
      </c>
      <c r="H12630" t="s">
        <v>129</v>
      </c>
      <c r="I12630" t="s">
        <v>15</v>
      </c>
      <c r="J12630" t="s">
        <v>84</v>
      </c>
      <c r="K12630" t="s">
        <v>39</v>
      </c>
      <c r="L12630" t="s">
        <v>39</v>
      </c>
      <c r="M12630">
        <v>0.52864</v>
      </c>
      <c r="N12630">
        <v>20260603</v>
      </c>
      <c r="O12630" t="s">
        <v>38</v>
      </c>
    </row>
    <row r="12631" spans="1:15" x14ac:dyDescent="0.25">
      <c r="A12631" t="s">
        <v>148</v>
      </c>
      <c r="B12631" t="s">
        <v>173</v>
      </c>
      <c r="C12631" t="s">
        <v>59</v>
      </c>
      <c r="D12631" t="s">
        <v>14</v>
      </c>
      <c r="E12631">
        <v>6</v>
      </c>
      <c r="F12631" t="s">
        <v>130</v>
      </c>
      <c r="G12631">
        <v>4</v>
      </c>
      <c r="H12631" t="s">
        <v>129</v>
      </c>
      <c r="I12631" t="s">
        <v>15</v>
      </c>
      <c r="J12631" t="s">
        <v>20</v>
      </c>
      <c r="K12631" t="s">
        <v>39</v>
      </c>
      <c r="L12631" t="s">
        <v>39</v>
      </c>
      <c r="M12631">
        <v>10.161490000000001</v>
      </c>
      <c r="N12631">
        <v>20260603</v>
      </c>
      <c r="O12631" t="s">
        <v>38</v>
      </c>
    </row>
    <row r="12632" spans="1:15" x14ac:dyDescent="0.25">
      <c r="A12632" t="s">
        <v>148</v>
      </c>
      <c r="B12632" t="s">
        <v>173</v>
      </c>
      <c r="C12632" t="s">
        <v>59</v>
      </c>
      <c r="D12632" t="s">
        <v>14</v>
      </c>
      <c r="E12632">
        <v>6</v>
      </c>
      <c r="F12632" t="s">
        <v>130</v>
      </c>
      <c r="G12632">
        <v>4</v>
      </c>
      <c r="H12632" t="s">
        <v>129</v>
      </c>
      <c r="I12632" t="s">
        <v>15</v>
      </c>
      <c r="J12632" t="s">
        <v>58</v>
      </c>
      <c r="K12632" t="s">
        <v>39</v>
      </c>
      <c r="L12632" t="s">
        <v>39</v>
      </c>
      <c r="M12632">
        <v>990.81316600000002</v>
      </c>
      <c r="N12632">
        <v>20260603</v>
      </c>
      <c r="O12632" t="s">
        <v>38</v>
      </c>
    </row>
    <row r="12633" spans="1:15" x14ac:dyDescent="0.25">
      <c r="A12633" t="s">
        <v>148</v>
      </c>
      <c r="B12633" t="s">
        <v>173</v>
      </c>
      <c r="C12633" t="s">
        <v>59</v>
      </c>
      <c r="D12633" t="s">
        <v>14</v>
      </c>
      <c r="E12633">
        <v>6</v>
      </c>
      <c r="F12633" t="s">
        <v>130</v>
      </c>
      <c r="G12633">
        <v>4</v>
      </c>
      <c r="H12633" t="s">
        <v>129</v>
      </c>
      <c r="I12633" t="s">
        <v>15</v>
      </c>
      <c r="J12633" t="s">
        <v>59</v>
      </c>
      <c r="K12633" t="s">
        <v>39</v>
      </c>
      <c r="L12633" t="s">
        <v>39</v>
      </c>
      <c r="M12633">
        <v>46.064731999999999</v>
      </c>
      <c r="N12633">
        <v>20260603</v>
      </c>
      <c r="O12633" t="s">
        <v>38</v>
      </c>
    </row>
    <row r="12634" spans="1:15" x14ac:dyDescent="0.25">
      <c r="A12634" t="s">
        <v>148</v>
      </c>
      <c r="B12634" t="s">
        <v>173</v>
      </c>
      <c r="C12634" t="s">
        <v>59</v>
      </c>
      <c r="D12634" t="s">
        <v>14</v>
      </c>
      <c r="E12634">
        <v>6</v>
      </c>
      <c r="F12634" t="s">
        <v>130</v>
      </c>
      <c r="G12634">
        <v>4</v>
      </c>
      <c r="H12634" t="s">
        <v>129</v>
      </c>
      <c r="I12634" t="s">
        <v>15</v>
      </c>
      <c r="J12634" t="s">
        <v>63</v>
      </c>
      <c r="K12634" t="s">
        <v>39</v>
      </c>
      <c r="L12634" t="s">
        <v>39</v>
      </c>
      <c r="M12634">
        <v>10.218049000000001</v>
      </c>
      <c r="N12634">
        <v>20260603</v>
      </c>
      <c r="O12634" t="s">
        <v>38</v>
      </c>
    </row>
    <row r="12635" spans="1:15" x14ac:dyDescent="0.25">
      <c r="A12635" t="s">
        <v>148</v>
      </c>
      <c r="B12635" t="s">
        <v>173</v>
      </c>
      <c r="C12635" t="s">
        <v>59</v>
      </c>
      <c r="D12635" t="s">
        <v>14</v>
      </c>
      <c r="E12635">
        <v>6</v>
      </c>
      <c r="F12635" t="s">
        <v>130</v>
      </c>
      <c r="G12635">
        <v>4</v>
      </c>
      <c r="H12635" t="s">
        <v>129</v>
      </c>
      <c r="I12635" t="s">
        <v>15</v>
      </c>
      <c r="J12635" t="s">
        <v>65</v>
      </c>
      <c r="K12635" t="s">
        <v>39</v>
      </c>
      <c r="L12635" t="s">
        <v>39</v>
      </c>
      <c r="M12635">
        <v>26.007919000000001</v>
      </c>
      <c r="N12635">
        <v>20260603</v>
      </c>
      <c r="O12635" t="s">
        <v>38</v>
      </c>
    </row>
    <row r="12636" spans="1:15" x14ac:dyDescent="0.25">
      <c r="A12636" t="s">
        <v>148</v>
      </c>
      <c r="B12636" t="s">
        <v>173</v>
      </c>
      <c r="C12636" t="s">
        <v>59</v>
      </c>
      <c r="D12636" t="s">
        <v>14</v>
      </c>
      <c r="E12636">
        <v>6</v>
      </c>
      <c r="F12636" t="s">
        <v>130</v>
      </c>
      <c r="G12636">
        <v>4</v>
      </c>
      <c r="H12636" t="s">
        <v>129</v>
      </c>
      <c r="I12636" t="s">
        <v>15</v>
      </c>
      <c r="J12636" t="s">
        <v>72</v>
      </c>
      <c r="K12636" t="s">
        <v>39</v>
      </c>
      <c r="L12636" t="s">
        <v>39</v>
      </c>
      <c r="M12636">
        <v>1.464429</v>
      </c>
      <c r="N12636">
        <v>20260603</v>
      </c>
      <c r="O12636" t="s">
        <v>38</v>
      </c>
    </row>
    <row r="12637" spans="1:15" x14ac:dyDescent="0.25">
      <c r="A12637" t="s">
        <v>148</v>
      </c>
      <c r="B12637" t="s">
        <v>173</v>
      </c>
      <c r="C12637" t="s">
        <v>59</v>
      </c>
      <c r="D12637" t="s">
        <v>14</v>
      </c>
      <c r="E12637">
        <v>6</v>
      </c>
      <c r="F12637" t="s">
        <v>130</v>
      </c>
      <c r="G12637">
        <v>4</v>
      </c>
      <c r="H12637" t="s">
        <v>129</v>
      </c>
      <c r="I12637" t="s">
        <v>15</v>
      </c>
      <c r="J12637" t="s">
        <v>87</v>
      </c>
      <c r="K12637" t="s">
        <v>39</v>
      </c>
      <c r="L12637" t="s">
        <v>39</v>
      </c>
      <c r="M12637">
        <v>5.0225949999999999</v>
      </c>
      <c r="N12637">
        <v>20260603</v>
      </c>
      <c r="O12637" t="s">
        <v>38</v>
      </c>
    </row>
    <row r="12638" spans="1:15" x14ac:dyDescent="0.25">
      <c r="A12638" t="s">
        <v>148</v>
      </c>
      <c r="B12638" t="s">
        <v>173</v>
      </c>
      <c r="C12638" t="s">
        <v>59</v>
      </c>
      <c r="D12638" t="s">
        <v>14</v>
      </c>
      <c r="E12638">
        <v>6</v>
      </c>
      <c r="F12638" t="s">
        <v>130</v>
      </c>
      <c r="G12638">
        <v>4</v>
      </c>
      <c r="H12638" t="s">
        <v>129</v>
      </c>
      <c r="I12638" t="s">
        <v>15</v>
      </c>
      <c r="J12638" t="s">
        <v>88</v>
      </c>
      <c r="K12638" t="s">
        <v>39</v>
      </c>
      <c r="L12638" t="s">
        <v>39</v>
      </c>
      <c r="M12638">
        <v>4.955076</v>
      </c>
      <c r="N12638">
        <v>20260603</v>
      </c>
      <c r="O12638" t="s">
        <v>38</v>
      </c>
    </row>
    <row r="12639" spans="1:15" x14ac:dyDescent="0.25">
      <c r="A12639" t="s">
        <v>148</v>
      </c>
      <c r="B12639" t="s">
        <v>173</v>
      </c>
      <c r="C12639" t="s">
        <v>59</v>
      </c>
      <c r="D12639" t="s">
        <v>14</v>
      </c>
      <c r="E12639">
        <v>6</v>
      </c>
      <c r="F12639" t="s">
        <v>130</v>
      </c>
      <c r="G12639">
        <v>4</v>
      </c>
      <c r="H12639" t="s">
        <v>129</v>
      </c>
      <c r="I12639" t="s">
        <v>75</v>
      </c>
      <c r="J12639" t="s">
        <v>65</v>
      </c>
      <c r="K12639" t="s">
        <v>39</v>
      </c>
      <c r="L12639" t="s">
        <v>39</v>
      </c>
      <c r="M12639">
        <v>3.156148</v>
      </c>
      <c r="N12639">
        <v>20260603</v>
      </c>
      <c r="O12639" t="s">
        <v>38</v>
      </c>
    </row>
    <row r="12640" spans="1:15" x14ac:dyDescent="0.25">
      <c r="A12640" t="s">
        <v>148</v>
      </c>
      <c r="B12640" t="s">
        <v>173</v>
      </c>
      <c r="C12640" t="s">
        <v>59</v>
      </c>
      <c r="D12640" t="s">
        <v>14</v>
      </c>
      <c r="E12640">
        <v>6</v>
      </c>
      <c r="F12640" t="s">
        <v>130</v>
      </c>
      <c r="G12640">
        <v>5</v>
      </c>
      <c r="H12640" t="s">
        <v>144</v>
      </c>
      <c r="I12640" t="s">
        <v>15</v>
      </c>
      <c r="J12640" t="s">
        <v>65</v>
      </c>
      <c r="K12640" t="s">
        <v>115</v>
      </c>
      <c r="L12640" t="s">
        <v>86</v>
      </c>
      <c r="M12640">
        <v>147.53739100000001</v>
      </c>
      <c r="N12640">
        <v>20260603</v>
      </c>
      <c r="O12640" t="s">
        <v>38</v>
      </c>
    </row>
    <row r="12641" spans="1:15" x14ac:dyDescent="0.25">
      <c r="A12641" t="s">
        <v>148</v>
      </c>
      <c r="B12641" t="s">
        <v>173</v>
      </c>
      <c r="C12641" t="s">
        <v>59</v>
      </c>
      <c r="D12641" t="s">
        <v>14</v>
      </c>
      <c r="E12641">
        <v>7</v>
      </c>
      <c r="F12641" t="s">
        <v>107</v>
      </c>
      <c r="G12641">
        <v>1</v>
      </c>
      <c r="H12641" t="s">
        <v>108</v>
      </c>
      <c r="I12641" t="s">
        <v>15</v>
      </c>
      <c r="J12641" t="s">
        <v>109</v>
      </c>
      <c r="K12641" t="s">
        <v>39</v>
      </c>
      <c r="L12641" t="s">
        <v>39</v>
      </c>
      <c r="M12641">
        <v>0.42876700000000001</v>
      </c>
      <c r="N12641">
        <v>20260603</v>
      </c>
      <c r="O12641" t="s">
        <v>38</v>
      </c>
    </row>
    <row r="12642" spans="1:15" x14ac:dyDescent="0.25">
      <c r="A12642" t="s">
        <v>148</v>
      </c>
      <c r="B12642" t="s">
        <v>173</v>
      </c>
      <c r="C12642" t="s">
        <v>59</v>
      </c>
      <c r="D12642" t="s">
        <v>14</v>
      </c>
      <c r="E12642">
        <v>7</v>
      </c>
      <c r="F12642" t="s">
        <v>107</v>
      </c>
      <c r="G12642">
        <v>2</v>
      </c>
      <c r="H12642" t="s">
        <v>110</v>
      </c>
      <c r="I12642" t="s">
        <v>15</v>
      </c>
      <c r="J12642" t="s">
        <v>20</v>
      </c>
      <c r="K12642" t="s">
        <v>39</v>
      </c>
      <c r="L12642" t="s">
        <v>39</v>
      </c>
      <c r="M12642">
        <v>9.4753950000000007</v>
      </c>
      <c r="N12642">
        <v>20260603</v>
      </c>
      <c r="O12642" t="s">
        <v>38</v>
      </c>
    </row>
    <row r="12643" spans="1:15" x14ac:dyDescent="0.25">
      <c r="A12643" t="s">
        <v>148</v>
      </c>
      <c r="B12643" t="s">
        <v>173</v>
      </c>
      <c r="C12643" t="s">
        <v>59</v>
      </c>
      <c r="D12643" t="s">
        <v>14</v>
      </c>
      <c r="E12643">
        <v>7</v>
      </c>
      <c r="F12643" t="s">
        <v>107</v>
      </c>
      <c r="G12643">
        <v>2</v>
      </c>
      <c r="H12643" t="s">
        <v>110</v>
      </c>
      <c r="I12643" t="s">
        <v>15</v>
      </c>
      <c r="J12643" t="s">
        <v>21</v>
      </c>
      <c r="K12643" t="s">
        <v>39</v>
      </c>
      <c r="L12643" t="s">
        <v>39</v>
      </c>
      <c r="M12643">
        <v>58.574845000000003</v>
      </c>
      <c r="N12643">
        <v>20260603</v>
      </c>
      <c r="O12643" t="s">
        <v>38</v>
      </c>
    </row>
    <row r="12644" spans="1:15" x14ac:dyDescent="0.25">
      <c r="A12644" t="s">
        <v>148</v>
      </c>
      <c r="B12644" t="s">
        <v>173</v>
      </c>
      <c r="C12644" t="s">
        <v>59</v>
      </c>
      <c r="D12644" t="s">
        <v>14</v>
      </c>
      <c r="E12644">
        <v>7</v>
      </c>
      <c r="F12644" t="s">
        <v>107</v>
      </c>
      <c r="G12644">
        <v>2</v>
      </c>
      <c r="H12644" t="s">
        <v>110</v>
      </c>
      <c r="I12644" t="s">
        <v>15</v>
      </c>
      <c r="J12644" t="s">
        <v>59</v>
      </c>
      <c r="K12644" t="s">
        <v>39</v>
      </c>
      <c r="L12644" t="s">
        <v>39</v>
      </c>
      <c r="M12644">
        <v>2457.1684959999998</v>
      </c>
      <c r="N12644">
        <v>20260603</v>
      </c>
      <c r="O12644" t="s">
        <v>38</v>
      </c>
    </row>
    <row r="12645" spans="1:15" x14ac:dyDescent="0.25">
      <c r="A12645" t="s">
        <v>148</v>
      </c>
      <c r="B12645" t="s">
        <v>173</v>
      </c>
      <c r="C12645" t="s">
        <v>59</v>
      </c>
      <c r="D12645" t="s">
        <v>14</v>
      </c>
      <c r="E12645">
        <v>7</v>
      </c>
      <c r="F12645" t="s">
        <v>107</v>
      </c>
      <c r="G12645">
        <v>2</v>
      </c>
      <c r="H12645" t="s">
        <v>110</v>
      </c>
      <c r="I12645" t="s">
        <v>15</v>
      </c>
      <c r="J12645" t="s">
        <v>63</v>
      </c>
      <c r="K12645" t="s">
        <v>39</v>
      </c>
      <c r="L12645" t="s">
        <v>39</v>
      </c>
      <c r="M12645">
        <v>0.55141799999999996</v>
      </c>
      <c r="N12645">
        <v>20260603</v>
      </c>
      <c r="O12645" t="s">
        <v>38</v>
      </c>
    </row>
    <row r="12646" spans="1:15" x14ac:dyDescent="0.25">
      <c r="A12646" t="s">
        <v>148</v>
      </c>
      <c r="B12646" t="s">
        <v>173</v>
      </c>
      <c r="C12646" t="s">
        <v>59</v>
      </c>
      <c r="D12646" t="s">
        <v>14</v>
      </c>
      <c r="E12646">
        <v>7</v>
      </c>
      <c r="F12646" t="s">
        <v>107</v>
      </c>
      <c r="G12646">
        <v>2</v>
      </c>
      <c r="H12646" t="s">
        <v>110</v>
      </c>
      <c r="I12646" t="s">
        <v>15</v>
      </c>
      <c r="J12646" t="s">
        <v>72</v>
      </c>
      <c r="K12646" t="s">
        <v>39</v>
      </c>
      <c r="L12646" t="s">
        <v>39</v>
      </c>
      <c r="M12646">
        <v>6.1374240000000002</v>
      </c>
      <c r="N12646">
        <v>20260603</v>
      </c>
      <c r="O12646" t="s">
        <v>38</v>
      </c>
    </row>
    <row r="12647" spans="1:15" x14ac:dyDescent="0.25">
      <c r="A12647" t="s">
        <v>148</v>
      </c>
      <c r="B12647" t="s">
        <v>173</v>
      </c>
      <c r="C12647" t="s">
        <v>59</v>
      </c>
      <c r="D12647" t="s">
        <v>14</v>
      </c>
      <c r="E12647">
        <v>7</v>
      </c>
      <c r="F12647" t="s">
        <v>107</v>
      </c>
      <c r="G12647">
        <v>2</v>
      </c>
      <c r="H12647" t="s">
        <v>110</v>
      </c>
      <c r="I12647" t="s">
        <v>15</v>
      </c>
      <c r="J12647" t="s">
        <v>81</v>
      </c>
      <c r="K12647" t="s">
        <v>39</v>
      </c>
      <c r="L12647" t="s">
        <v>39</v>
      </c>
      <c r="M12647">
        <v>7.1741219999999997</v>
      </c>
      <c r="N12647">
        <v>20260603</v>
      </c>
      <c r="O12647" t="s">
        <v>38</v>
      </c>
    </row>
    <row r="12648" spans="1:15" x14ac:dyDescent="0.25">
      <c r="A12648" t="s">
        <v>148</v>
      </c>
      <c r="B12648" t="s">
        <v>173</v>
      </c>
      <c r="C12648" t="s">
        <v>59</v>
      </c>
      <c r="D12648" t="s">
        <v>14</v>
      </c>
      <c r="E12648">
        <v>7</v>
      </c>
      <c r="F12648" t="s">
        <v>107</v>
      </c>
      <c r="G12648">
        <v>2</v>
      </c>
      <c r="H12648" t="s">
        <v>110</v>
      </c>
      <c r="I12648" t="s">
        <v>15</v>
      </c>
      <c r="J12648" t="s">
        <v>87</v>
      </c>
      <c r="K12648" t="s">
        <v>39</v>
      </c>
      <c r="L12648" t="s">
        <v>39</v>
      </c>
      <c r="M12648">
        <v>7.8180000000000003E-3</v>
      </c>
      <c r="N12648">
        <v>20260603</v>
      </c>
      <c r="O12648" t="s">
        <v>38</v>
      </c>
    </row>
    <row r="12649" spans="1:15" x14ac:dyDescent="0.25">
      <c r="A12649" t="s">
        <v>148</v>
      </c>
      <c r="B12649" t="s">
        <v>173</v>
      </c>
      <c r="C12649" t="s">
        <v>59</v>
      </c>
      <c r="D12649" t="s">
        <v>14</v>
      </c>
      <c r="E12649">
        <v>7</v>
      </c>
      <c r="F12649" t="s">
        <v>107</v>
      </c>
      <c r="G12649">
        <v>2</v>
      </c>
      <c r="H12649" t="s">
        <v>110</v>
      </c>
      <c r="I12649" t="s">
        <v>75</v>
      </c>
      <c r="J12649" t="s">
        <v>20</v>
      </c>
      <c r="K12649" t="s">
        <v>39</v>
      </c>
      <c r="L12649" t="s">
        <v>39</v>
      </c>
      <c r="M12649">
        <v>1.060306</v>
      </c>
      <c r="N12649">
        <v>20260603</v>
      </c>
      <c r="O12649" t="s">
        <v>38</v>
      </c>
    </row>
    <row r="12650" spans="1:15" x14ac:dyDescent="0.25">
      <c r="A12650" t="s">
        <v>148</v>
      </c>
      <c r="B12650" t="s">
        <v>173</v>
      </c>
      <c r="C12650" t="s">
        <v>59</v>
      </c>
      <c r="D12650" t="s">
        <v>14</v>
      </c>
      <c r="E12650">
        <v>7</v>
      </c>
      <c r="F12650" t="s">
        <v>107</v>
      </c>
      <c r="G12650">
        <v>2</v>
      </c>
      <c r="H12650" t="s">
        <v>110</v>
      </c>
      <c r="I12650" t="s">
        <v>75</v>
      </c>
      <c r="J12650" t="s">
        <v>21</v>
      </c>
      <c r="K12650" t="s">
        <v>39</v>
      </c>
      <c r="L12650" t="s">
        <v>39</v>
      </c>
      <c r="M12650">
        <v>63.056182</v>
      </c>
      <c r="N12650">
        <v>20260603</v>
      </c>
      <c r="O12650" t="s">
        <v>38</v>
      </c>
    </row>
    <row r="12651" spans="1:15" x14ac:dyDescent="0.25">
      <c r="A12651" t="s">
        <v>148</v>
      </c>
      <c r="B12651" t="s">
        <v>173</v>
      </c>
      <c r="C12651" t="s">
        <v>59</v>
      </c>
      <c r="D12651" t="s">
        <v>14</v>
      </c>
      <c r="E12651">
        <v>7</v>
      </c>
      <c r="F12651" t="s">
        <v>107</v>
      </c>
      <c r="G12651">
        <v>2</v>
      </c>
      <c r="H12651" t="s">
        <v>110</v>
      </c>
      <c r="I12651" t="s">
        <v>75</v>
      </c>
      <c r="J12651" t="s">
        <v>59</v>
      </c>
      <c r="K12651" t="s">
        <v>39</v>
      </c>
      <c r="L12651" t="s">
        <v>39</v>
      </c>
      <c r="M12651">
        <v>1322.7855910000001</v>
      </c>
      <c r="N12651">
        <v>20260603</v>
      </c>
      <c r="O12651" t="s">
        <v>38</v>
      </c>
    </row>
    <row r="12652" spans="1:15" x14ac:dyDescent="0.25">
      <c r="A12652" t="s">
        <v>148</v>
      </c>
      <c r="B12652" t="s">
        <v>173</v>
      </c>
      <c r="C12652" t="s">
        <v>59</v>
      </c>
      <c r="D12652" t="s">
        <v>14</v>
      </c>
      <c r="E12652">
        <v>7</v>
      </c>
      <c r="F12652" t="s">
        <v>107</v>
      </c>
      <c r="G12652">
        <v>2</v>
      </c>
      <c r="H12652" t="s">
        <v>110</v>
      </c>
      <c r="I12652" t="s">
        <v>75</v>
      </c>
      <c r="J12652" t="s">
        <v>63</v>
      </c>
      <c r="K12652" t="s">
        <v>39</v>
      </c>
      <c r="L12652" t="s">
        <v>39</v>
      </c>
      <c r="M12652">
        <v>171.37102300000001</v>
      </c>
      <c r="N12652">
        <v>20260603</v>
      </c>
      <c r="O12652" t="s">
        <v>38</v>
      </c>
    </row>
    <row r="12653" spans="1:15" x14ac:dyDescent="0.25">
      <c r="A12653" t="s">
        <v>148</v>
      </c>
      <c r="B12653" t="s">
        <v>173</v>
      </c>
      <c r="C12653" t="s">
        <v>59</v>
      </c>
      <c r="D12653" t="s">
        <v>14</v>
      </c>
      <c r="E12653">
        <v>7</v>
      </c>
      <c r="F12653" t="s">
        <v>107</v>
      </c>
      <c r="G12653">
        <v>2</v>
      </c>
      <c r="H12653" t="s">
        <v>110</v>
      </c>
      <c r="I12653" t="s">
        <v>75</v>
      </c>
      <c r="J12653" t="s">
        <v>72</v>
      </c>
      <c r="K12653" t="s">
        <v>39</v>
      </c>
      <c r="L12653" t="s">
        <v>39</v>
      </c>
      <c r="M12653">
        <v>2.8586149999999999</v>
      </c>
      <c r="N12653">
        <v>20260603</v>
      </c>
      <c r="O12653" t="s">
        <v>38</v>
      </c>
    </row>
    <row r="12654" spans="1:15" x14ac:dyDescent="0.25">
      <c r="A12654" t="s">
        <v>148</v>
      </c>
      <c r="B12654" t="s">
        <v>173</v>
      </c>
      <c r="C12654" t="s">
        <v>59</v>
      </c>
      <c r="D12654" t="s">
        <v>14</v>
      </c>
      <c r="E12654">
        <v>7</v>
      </c>
      <c r="F12654" t="s">
        <v>107</v>
      </c>
      <c r="G12654">
        <v>3</v>
      </c>
      <c r="H12654" t="s">
        <v>111</v>
      </c>
      <c r="I12654" t="s">
        <v>15</v>
      </c>
      <c r="J12654" t="s">
        <v>20</v>
      </c>
      <c r="K12654" t="s">
        <v>39</v>
      </c>
      <c r="L12654" t="s">
        <v>39</v>
      </c>
      <c r="M12654">
        <v>3.2495270000000001</v>
      </c>
      <c r="N12654">
        <v>20260603</v>
      </c>
      <c r="O12654" t="s">
        <v>38</v>
      </c>
    </row>
    <row r="12655" spans="1:15" x14ac:dyDescent="0.25">
      <c r="A12655" t="s">
        <v>148</v>
      </c>
      <c r="B12655" t="s">
        <v>173</v>
      </c>
      <c r="C12655" t="s">
        <v>59</v>
      </c>
      <c r="D12655" t="s">
        <v>14</v>
      </c>
      <c r="E12655">
        <v>7</v>
      </c>
      <c r="F12655" t="s">
        <v>107</v>
      </c>
      <c r="G12655">
        <v>3</v>
      </c>
      <c r="H12655" t="s">
        <v>111</v>
      </c>
      <c r="I12655" t="s">
        <v>15</v>
      </c>
      <c r="J12655" t="s">
        <v>59</v>
      </c>
      <c r="K12655" t="s">
        <v>39</v>
      </c>
      <c r="L12655" t="s">
        <v>39</v>
      </c>
      <c r="M12655">
        <v>21.371089000000001</v>
      </c>
      <c r="N12655">
        <v>20260603</v>
      </c>
      <c r="O12655" t="s">
        <v>38</v>
      </c>
    </row>
    <row r="12656" spans="1:15" x14ac:dyDescent="0.25">
      <c r="A12656" t="s">
        <v>148</v>
      </c>
      <c r="B12656" t="s">
        <v>173</v>
      </c>
      <c r="C12656" t="s">
        <v>59</v>
      </c>
      <c r="D12656" t="s">
        <v>14</v>
      </c>
      <c r="E12656">
        <v>7</v>
      </c>
      <c r="F12656" t="s">
        <v>107</v>
      </c>
      <c r="G12656">
        <v>9</v>
      </c>
      <c r="H12656" t="s">
        <v>80</v>
      </c>
      <c r="I12656" t="s">
        <v>75</v>
      </c>
      <c r="J12656" t="s">
        <v>59</v>
      </c>
      <c r="K12656" t="s">
        <v>39</v>
      </c>
      <c r="L12656" t="s">
        <v>39</v>
      </c>
      <c r="M12656">
        <v>25.649726999999999</v>
      </c>
      <c r="N12656">
        <v>20260603</v>
      </c>
      <c r="O12656" t="s">
        <v>38</v>
      </c>
    </row>
    <row r="12657" spans="1:15" x14ac:dyDescent="0.25">
      <c r="A12657" t="s">
        <v>148</v>
      </c>
      <c r="B12657" t="s">
        <v>173</v>
      </c>
      <c r="C12657" t="s">
        <v>59</v>
      </c>
      <c r="D12657" t="s">
        <v>14</v>
      </c>
      <c r="E12657">
        <v>8</v>
      </c>
      <c r="F12657" t="s">
        <v>112</v>
      </c>
      <c r="G12657">
        <v>1</v>
      </c>
      <c r="H12657" t="s">
        <v>113</v>
      </c>
      <c r="I12657" t="s">
        <v>15</v>
      </c>
      <c r="J12657" t="s">
        <v>59</v>
      </c>
      <c r="K12657" t="s">
        <v>39</v>
      </c>
      <c r="L12657" t="s">
        <v>39</v>
      </c>
      <c r="M12657">
        <v>9.9199999999999997E-2</v>
      </c>
      <c r="N12657">
        <v>20260603</v>
      </c>
      <c r="O12657" t="s">
        <v>38</v>
      </c>
    </row>
    <row r="12658" spans="1:15" x14ac:dyDescent="0.25">
      <c r="A12658" t="s">
        <v>148</v>
      </c>
      <c r="B12658" t="s">
        <v>173</v>
      </c>
      <c r="C12658" t="s">
        <v>59</v>
      </c>
      <c r="D12658" t="s">
        <v>14</v>
      </c>
      <c r="E12658">
        <v>8</v>
      </c>
      <c r="F12658" t="s">
        <v>112</v>
      </c>
      <c r="G12658">
        <v>4</v>
      </c>
      <c r="H12658" t="s">
        <v>114</v>
      </c>
      <c r="I12658" t="s">
        <v>15</v>
      </c>
      <c r="J12658" t="s">
        <v>59</v>
      </c>
      <c r="K12658" t="s">
        <v>115</v>
      </c>
      <c r="L12658" t="s">
        <v>86</v>
      </c>
      <c r="M12658">
        <v>3.8205999999999997E-2</v>
      </c>
      <c r="N12658">
        <v>20260603</v>
      </c>
      <c r="O12658" t="s">
        <v>38</v>
      </c>
    </row>
    <row r="12659" spans="1:15" x14ac:dyDescent="0.25">
      <c r="A12659" t="s">
        <v>148</v>
      </c>
      <c r="B12659" t="s">
        <v>173</v>
      </c>
      <c r="C12659" t="s">
        <v>59</v>
      </c>
      <c r="D12659" t="s">
        <v>14</v>
      </c>
      <c r="E12659">
        <v>8</v>
      </c>
      <c r="F12659" t="s">
        <v>112</v>
      </c>
      <c r="G12659">
        <v>6</v>
      </c>
      <c r="H12659" t="s">
        <v>118</v>
      </c>
      <c r="I12659" t="s">
        <v>15</v>
      </c>
      <c r="J12659" t="s">
        <v>59</v>
      </c>
      <c r="K12659" t="s">
        <v>39</v>
      </c>
      <c r="L12659" t="s">
        <v>39</v>
      </c>
      <c r="M12659">
        <v>6.8700659999999996</v>
      </c>
      <c r="N12659">
        <v>20260603</v>
      </c>
      <c r="O12659" t="s">
        <v>38</v>
      </c>
    </row>
    <row r="12660" spans="1:15" x14ac:dyDescent="0.25">
      <c r="A12660" t="s">
        <v>148</v>
      </c>
      <c r="B12660" t="s">
        <v>173</v>
      </c>
      <c r="C12660" t="s">
        <v>59</v>
      </c>
      <c r="D12660" t="s">
        <v>14</v>
      </c>
      <c r="E12660">
        <v>8</v>
      </c>
      <c r="F12660" t="s">
        <v>112</v>
      </c>
      <c r="G12660">
        <v>6</v>
      </c>
      <c r="H12660" t="s">
        <v>118</v>
      </c>
      <c r="I12660" t="s">
        <v>15</v>
      </c>
      <c r="J12660" t="s">
        <v>74</v>
      </c>
      <c r="K12660" t="s">
        <v>39</v>
      </c>
      <c r="L12660" t="s">
        <v>39</v>
      </c>
      <c r="M12660">
        <v>0.33522000000000002</v>
      </c>
      <c r="N12660">
        <v>20260603</v>
      </c>
      <c r="O12660" t="s">
        <v>38</v>
      </c>
    </row>
    <row r="12661" spans="1:15" x14ac:dyDescent="0.25">
      <c r="A12661" t="s">
        <v>148</v>
      </c>
      <c r="B12661" t="s">
        <v>173</v>
      </c>
      <c r="C12661" t="s">
        <v>59</v>
      </c>
      <c r="D12661" t="s">
        <v>14</v>
      </c>
      <c r="E12661">
        <v>8</v>
      </c>
      <c r="F12661" t="s">
        <v>112</v>
      </c>
      <c r="G12661">
        <v>7</v>
      </c>
      <c r="H12661" t="s">
        <v>155</v>
      </c>
      <c r="I12661" t="s">
        <v>15</v>
      </c>
      <c r="J12661" t="s">
        <v>109</v>
      </c>
      <c r="K12661" t="s">
        <v>115</v>
      </c>
      <c r="L12661" t="s">
        <v>117</v>
      </c>
      <c r="M12661">
        <v>9.8659999999999998E-2</v>
      </c>
      <c r="N12661">
        <v>20260603</v>
      </c>
      <c r="O12661" t="s">
        <v>38</v>
      </c>
    </row>
    <row r="12662" spans="1:15" x14ac:dyDescent="0.25">
      <c r="A12662" t="s">
        <v>148</v>
      </c>
      <c r="B12662" t="s">
        <v>173</v>
      </c>
      <c r="C12662" t="s">
        <v>59</v>
      </c>
      <c r="D12662" t="s">
        <v>14</v>
      </c>
      <c r="E12662">
        <v>8</v>
      </c>
      <c r="F12662" t="s">
        <v>112</v>
      </c>
      <c r="G12662">
        <v>8</v>
      </c>
      <c r="H12662" t="s">
        <v>151</v>
      </c>
      <c r="I12662" t="s">
        <v>15</v>
      </c>
      <c r="J12662" t="s">
        <v>109</v>
      </c>
      <c r="K12662" t="s">
        <v>115</v>
      </c>
      <c r="L12662" t="s">
        <v>117</v>
      </c>
      <c r="M12662">
        <v>361.19155899999998</v>
      </c>
      <c r="N12662">
        <v>20260603</v>
      </c>
      <c r="O12662" t="s">
        <v>38</v>
      </c>
    </row>
    <row r="12663" spans="1:15" x14ac:dyDescent="0.25">
      <c r="A12663" t="s">
        <v>148</v>
      </c>
      <c r="B12663" t="s">
        <v>173</v>
      </c>
      <c r="C12663" t="s">
        <v>59</v>
      </c>
      <c r="D12663" t="s">
        <v>14</v>
      </c>
      <c r="E12663">
        <v>8</v>
      </c>
      <c r="F12663" t="s">
        <v>112</v>
      </c>
      <c r="G12663">
        <v>9</v>
      </c>
      <c r="H12663" t="s">
        <v>80</v>
      </c>
      <c r="I12663" t="s">
        <v>15</v>
      </c>
      <c r="J12663" t="s">
        <v>16</v>
      </c>
      <c r="K12663" t="s">
        <v>39</v>
      </c>
      <c r="L12663" t="s">
        <v>39</v>
      </c>
      <c r="M12663">
        <v>10.424443999999999</v>
      </c>
      <c r="N12663">
        <v>20260603</v>
      </c>
      <c r="O12663" t="s">
        <v>38</v>
      </c>
    </row>
    <row r="12664" spans="1:15" x14ac:dyDescent="0.25">
      <c r="A12664" t="s">
        <v>148</v>
      </c>
      <c r="B12664" t="s">
        <v>173</v>
      </c>
      <c r="C12664" t="s">
        <v>59</v>
      </c>
      <c r="D12664" t="s">
        <v>14</v>
      </c>
      <c r="E12664">
        <v>8</v>
      </c>
      <c r="F12664" t="s">
        <v>112</v>
      </c>
      <c r="G12664">
        <v>9</v>
      </c>
      <c r="H12664" t="s">
        <v>80</v>
      </c>
      <c r="I12664" t="s">
        <v>15</v>
      </c>
      <c r="J12664" t="s">
        <v>58</v>
      </c>
      <c r="K12664" t="s">
        <v>39</v>
      </c>
      <c r="L12664" t="s">
        <v>39</v>
      </c>
      <c r="M12664">
        <v>5.438409</v>
      </c>
      <c r="N12664">
        <v>20260603</v>
      </c>
      <c r="O12664" t="s">
        <v>38</v>
      </c>
    </row>
    <row r="12665" spans="1:15" x14ac:dyDescent="0.25">
      <c r="A12665" t="s">
        <v>148</v>
      </c>
      <c r="B12665" t="s">
        <v>173</v>
      </c>
      <c r="C12665" t="s">
        <v>59</v>
      </c>
      <c r="D12665" t="s">
        <v>14</v>
      </c>
      <c r="E12665">
        <v>8</v>
      </c>
      <c r="F12665" t="s">
        <v>112</v>
      </c>
      <c r="G12665">
        <v>9</v>
      </c>
      <c r="H12665" t="s">
        <v>80</v>
      </c>
      <c r="I12665" t="s">
        <v>15</v>
      </c>
      <c r="J12665" t="s">
        <v>59</v>
      </c>
      <c r="K12665" t="s">
        <v>39</v>
      </c>
      <c r="L12665" t="s">
        <v>39</v>
      </c>
      <c r="M12665">
        <v>0.508772</v>
      </c>
      <c r="N12665">
        <v>20260603</v>
      </c>
      <c r="O12665" t="s">
        <v>38</v>
      </c>
    </row>
    <row r="12666" spans="1:15" x14ac:dyDescent="0.25">
      <c r="A12666" t="s">
        <v>148</v>
      </c>
      <c r="B12666" t="s">
        <v>173</v>
      </c>
      <c r="C12666" t="s">
        <v>59</v>
      </c>
      <c r="D12666" t="s">
        <v>14</v>
      </c>
      <c r="E12666">
        <v>8</v>
      </c>
      <c r="F12666" t="s">
        <v>112</v>
      </c>
      <c r="G12666">
        <v>9</v>
      </c>
      <c r="H12666" t="s">
        <v>80</v>
      </c>
      <c r="I12666" t="s">
        <v>15</v>
      </c>
      <c r="J12666" t="s">
        <v>81</v>
      </c>
      <c r="K12666" t="s">
        <v>39</v>
      </c>
      <c r="L12666" t="s">
        <v>39</v>
      </c>
      <c r="M12666">
        <v>220.38495</v>
      </c>
      <c r="N12666">
        <v>20260603</v>
      </c>
      <c r="O12666" t="s">
        <v>38</v>
      </c>
    </row>
    <row r="12667" spans="1:15" x14ac:dyDescent="0.25">
      <c r="A12667" t="s">
        <v>148</v>
      </c>
      <c r="B12667" t="s">
        <v>173</v>
      </c>
      <c r="C12667" t="s">
        <v>59</v>
      </c>
      <c r="D12667" t="s">
        <v>14</v>
      </c>
      <c r="E12667">
        <v>9</v>
      </c>
      <c r="F12667" t="s">
        <v>119</v>
      </c>
      <c r="G12667">
        <v>1</v>
      </c>
      <c r="H12667" t="s">
        <v>120</v>
      </c>
      <c r="I12667" t="s">
        <v>15</v>
      </c>
      <c r="J12667" t="s">
        <v>59</v>
      </c>
      <c r="K12667" t="s">
        <v>85</v>
      </c>
      <c r="L12667" t="s">
        <v>116</v>
      </c>
      <c r="M12667">
        <v>131.20270400000001</v>
      </c>
      <c r="N12667">
        <v>20260603</v>
      </c>
      <c r="O12667" t="s">
        <v>38</v>
      </c>
    </row>
    <row r="12668" spans="1:15" x14ac:dyDescent="0.25">
      <c r="A12668" t="s">
        <v>148</v>
      </c>
      <c r="B12668" t="s">
        <v>173</v>
      </c>
      <c r="C12668" t="s">
        <v>59</v>
      </c>
      <c r="D12668" t="s">
        <v>14</v>
      </c>
      <c r="E12668">
        <v>9</v>
      </c>
      <c r="F12668" t="s">
        <v>119</v>
      </c>
      <c r="G12668">
        <v>1</v>
      </c>
      <c r="H12668" t="s">
        <v>120</v>
      </c>
      <c r="I12668" t="s">
        <v>15</v>
      </c>
      <c r="J12668" t="s">
        <v>81</v>
      </c>
      <c r="K12668" t="s">
        <v>85</v>
      </c>
      <c r="L12668" t="s">
        <v>116</v>
      </c>
      <c r="M12668">
        <v>1.705174</v>
      </c>
      <c r="N12668">
        <v>20260603</v>
      </c>
      <c r="O12668" t="s">
        <v>38</v>
      </c>
    </row>
    <row r="12669" spans="1:15" x14ac:dyDescent="0.25">
      <c r="A12669" t="s">
        <v>148</v>
      </c>
      <c r="B12669" t="s">
        <v>173</v>
      </c>
      <c r="C12669" t="s">
        <v>59</v>
      </c>
      <c r="D12669" t="s">
        <v>14</v>
      </c>
      <c r="E12669">
        <v>9</v>
      </c>
      <c r="F12669" t="s">
        <v>119</v>
      </c>
      <c r="G12669">
        <v>2</v>
      </c>
      <c r="H12669" t="s">
        <v>132</v>
      </c>
      <c r="I12669" t="s">
        <v>15</v>
      </c>
      <c r="J12669" t="s">
        <v>59</v>
      </c>
      <c r="K12669" t="s">
        <v>85</v>
      </c>
      <c r="L12669" t="s">
        <v>117</v>
      </c>
      <c r="M12669">
        <v>3.4280789999999999</v>
      </c>
      <c r="N12669">
        <v>20260603</v>
      </c>
      <c r="O12669" t="s">
        <v>38</v>
      </c>
    </row>
    <row r="12670" spans="1:15" x14ac:dyDescent="0.25">
      <c r="A12670" t="s">
        <v>148</v>
      </c>
      <c r="B12670" t="s">
        <v>173</v>
      </c>
      <c r="C12670" t="s">
        <v>59</v>
      </c>
      <c r="D12670" t="s">
        <v>14</v>
      </c>
      <c r="E12670">
        <v>9</v>
      </c>
      <c r="F12670" t="s">
        <v>119</v>
      </c>
      <c r="G12670">
        <v>3</v>
      </c>
      <c r="H12670" t="s">
        <v>121</v>
      </c>
      <c r="I12670" t="s">
        <v>15</v>
      </c>
      <c r="J12670" t="s">
        <v>58</v>
      </c>
      <c r="K12670" t="s">
        <v>122</v>
      </c>
      <c r="L12670" t="s">
        <v>116</v>
      </c>
      <c r="M12670">
        <v>2.8365000000000001E-2</v>
      </c>
      <c r="N12670">
        <v>20260603</v>
      </c>
      <c r="O12670" t="s">
        <v>38</v>
      </c>
    </row>
    <row r="12671" spans="1:15" x14ac:dyDescent="0.25">
      <c r="A12671" t="s">
        <v>148</v>
      </c>
      <c r="B12671" t="s">
        <v>173</v>
      </c>
      <c r="C12671" t="s">
        <v>59</v>
      </c>
      <c r="D12671" t="s">
        <v>14</v>
      </c>
      <c r="E12671">
        <v>9</v>
      </c>
      <c r="F12671" t="s">
        <v>119</v>
      </c>
      <c r="G12671">
        <v>3</v>
      </c>
      <c r="H12671" t="s">
        <v>121</v>
      </c>
      <c r="I12671" t="s">
        <v>15</v>
      </c>
      <c r="J12671" t="s">
        <v>59</v>
      </c>
      <c r="K12671" t="s">
        <v>122</v>
      </c>
      <c r="L12671" t="s">
        <v>116</v>
      </c>
      <c r="M12671">
        <v>132.555645</v>
      </c>
      <c r="N12671">
        <v>20260603</v>
      </c>
      <c r="O12671" t="s">
        <v>38</v>
      </c>
    </row>
    <row r="12672" spans="1:15" x14ac:dyDescent="0.25">
      <c r="A12672" t="s">
        <v>148</v>
      </c>
      <c r="B12672" t="s">
        <v>173</v>
      </c>
      <c r="C12672" t="s">
        <v>59</v>
      </c>
      <c r="D12672" t="s">
        <v>14</v>
      </c>
      <c r="E12672">
        <v>9</v>
      </c>
      <c r="F12672" t="s">
        <v>119</v>
      </c>
      <c r="G12672">
        <v>3</v>
      </c>
      <c r="H12672" t="s">
        <v>121</v>
      </c>
      <c r="I12672" t="s">
        <v>15</v>
      </c>
      <c r="J12672" t="s">
        <v>81</v>
      </c>
      <c r="K12672" t="s">
        <v>122</v>
      </c>
      <c r="L12672" t="s">
        <v>116</v>
      </c>
      <c r="M12672">
        <v>43.091332000000001</v>
      </c>
      <c r="N12672">
        <v>20260603</v>
      </c>
      <c r="O12672" t="s">
        <v>38</v>
      </c>
    </row>
    <row r="12673" spans="1:15" x14ac:dyDescent="0.25">
      <c r="A12673" t="s">
        <v>148</v>
      </c>
      <c r="B12673" t="s">
        <v>173</v>
      </c>
      <c r="C12673" t="s">
        <v>59</v>
      </c>
      <c r="D12673" t="s">
        <v>14</v>
      </c>
      <c r="E12673">
        <v>9</v>
      </c>
      <c r="F12673" t="s">
        <v>119</v>
      </c>
      <c r="G12673">
        <v>5</v>
      </c>
      <c r="H12673" t="s">
        <v>123</v>
      </c>
      <c r="I12673" t="s">
        <v>15</v>
      </c>
      <c r="J12673" t="s">
        <v>109</v>
      </c>
      <c r="K12673" t="s">
        <v>122</v>
      </c>
      <c r="L12673" t="s">
        <v>116</v>
      </c>
      <c r="M12673">
        <v>9.6067359999999997</v>
      </c>
      <c r="N12673">
        <v>20260603</v>
      </c>
      <c r="O12673" t="s">
        <v>38</v>
      </c>
    </row>
    <row r="12674" spans="1:15" x14ac:dyDescent="0.25">
      <c r="A12674" t="s">
        <v>148</v>
      </c>
      <c r="B12674" t="s">
        <v>173</v>
      </c>
      <c r="C12674" t="s">
        <v>59</v>
      </c>
      <c r="D12674" t="s">
        <v>14</v>
      </c>
      <c r="E12674">
        <v>9</v>
      </c>
      <c r="F12674" t="s">
        <v>119</v>
      </c>
      <c r="G12674">
        <v>6</v>
      </c>
      <c r="H12674" t="s">
        <v>147</v>
      </c>
      <c r="I12674" t="s">
        <v>15</v>
      </c>
      <c r="J12674" t="s">
        <v>81</v>
      </c>
      <c r="K12674" t="s">
        <v>122</v>
      </c>
      <c r="L12674" t="s">
        <v>116</v>
      </c>
      <c r="M12674">
        <v>7.5794E-2</v>
      </c>
      <c r="N12674">
        <v>20260603</v>
      </c>
      <c r="O12674" t="s">
        <v>38</v>
      </c>
    </row>
    <row r="12675" spans="1:15" x14ac:dyDescent="0.25">
      <c r="A12675" t="s">
        <v>148</v>
      </c>
      <c r="B12675" t="s">
        <v>173</v>
      </c>
      <c r="C12675" t="s">
        <v>59</v>
      </c>
      <c r="D12675" t="s">
        <v>23</v>
      </c>
      <c r="E12675">
        <v>0</v>
      </c>
      <c r="F12675" t="s">
        <v>124</v>
      </c>
      <c r="G12675">
        <v>9</v>
      </c>
      <c r="H12675" t="s">
        <v>125</v>
      </c>
      <c r="I12675" t="s">
        <v>15</v>
      </c>
      <c r="J12675" t="s">
        <v>74</v>
      </c>
      <c r="K12675" t="s">
        <v>39</v>
      </c>
      <c r="L12675" t="s">
        <v>39</v>
      </c>
      <c r="M12675">
        <v>0.48349799999999998</v>
      </c>
      <c r="N12675">
        <v>20260603</v>
      </c>
      <c r="O12675" t="s">
        <v>38</v>
      </c>
    </row>
    <row r="12676" spans="1:15" x14ac:dyDescent="0.25">
      <c r="A12676" t="s">
        <v>148</v>
      </c>
      <c r="B12676" t="s">
        <v>173</v>
      </c>
      <c r="C12676" t="s">
        <v>59</v>
      </c>
      <c r="D12676" t="s">
        <v>23</v>
      </c>
      <c r="E12676">
        <v>1</v>
      </c>
      <c r="F12676" t="s">
        <v>40</v>
      </c>
      <c r="G12676">
        <v>1</v>
      </c>
      <c r="H12676" t="s">
        <v>41</v>
      </c>
      <c r="I12676" t="s">
        <v>15</v>
      </c>
      <c r="J12676" t="s">
        <v>13</v>
      </c>
      <c r="K12676" t="s">
        <v>39</v>
      </c>
      <c r="L12676" t="s">
        <v>39</v>
      </c>
      <c r="M12676">
        <v>160.918046</v>
      </c>
      <c r="N12676">
        <v>20260603</v>
      </c>
      <c r="O12676" t="s">
        <v>38</v>
      </c>
    </row>
    <row r="12677" spans="1:15" x14ac:dyDescent="0.25">
      <c r="A12677" t="s">
        <v>148</v>
      </c>
      <c r="B12677" t="s">
        <v>173</v>
      </c>
      <c r="C12677" t="s">
        <v>59</v>
      </c>
      <c r="D12677" t="s">
        <v>23</v>
      </c>
      <c r="E12677">
        <v>1</v>
      </c>
      <c r="F12677" t="s">
        <v>40</v>
      </c>
      <c r="G12677">
        <v>1</v>
      </c>
      <c r="H12677" t="s">
        <v>41</v>
      </c>
      <c r="I12677" t="s">
        <v>15</v>
      </c>
      <c r="J12677" t="s">
        <v>16</v>
      </c>
      <c r="K12677" t="s">
        <v>39</v>
      </c>
      <c r="L12677" t="s">
        <v>39</v>
      </c>
      <c r="M12677">
        <v>129.427143</v>
      </c>
      <c r="N12677">
        <v>20260603</v>
      </c>
      <c r="O12677" t="s">
        <v>38</v>
      </c>
    </row>
    <row r="12678" spans="1:15" x14ac:dyDescent="0.25">
      <c r="A12678" t="s">
        <v>148</v>
      </c>
      <c r="B12678" t="s">
        <v>173</v>
      </c>
      <c r="C12678" t="s">
        <v>59</v>
      </c>
      <c r="D12678" t="s">
        <v>23</v>
      </c>
      <c r="E12678">
        <v>1</v>
      </c>
      <c r="F12678" t="s">
        <v>40</v>
      </c>
      <c r="G12678">
        <v>1</v>
      </c>
      <c r="H12678" t="s">
        <v>41</v>
      </c>
      <c r="I12678" t="s">
        <v>15</v>
      </c>
      <c r="J12678" t="s">
        <v>17</v>
      </c>
      <c r="K12678" t="s">
        <v>39</v>
      </c>
      <c r="L12678" t="s">
        <v>39</v>
      </c>
      <c r="M12678">
        <v>31.556529000000001</v>
      </c>
      <c r="N12678">
        <v>20260603</v>
      </c>
      <c r="O12678" t="s">
        <v>38</v>
      </c>
    </row>
    <row r="12679" spans="1:15" x14ac:dyDescent="0.25">
      <c r="A12679" t="s">
        <v>148</v>
      </c>
      <c r="B12679" t="s">
        <v>173</v>
      </c>
      <c r="C12679" t="s">
        <v>59</v>
      </c>
      <c r="D12679" t="s">
        <v>23</v>
      </c>
      <c r="E12679">
        <v>1</v>
      </c>
      <c r="F12679" t="s">
        <v>40</v>
      </c>
      <c r="G12679">
        <v>1</v>
      </c>
      <c r="H12679" t="s">
        <v>41</v>
      </c>
      <c r="I12679" t="s">
        <v>15</v>
      </c>
      <c r="J12679" t="s">
        <v>78</v>
      </c>
      <c r="K12679" t="s">
        <v>39</v>
      </c>
      <c r="L12679" t="s">
        <v>39</v>
      </c>
      <c r="M12679">
        <v>8.7936820000000004</v>
      </c>
      <c r="N12679">
        <v>20260603</v>
      </c>
      <c r="O12679" t="s">
        <v>38</v>
      </c>
    </row>
    <row r="12680" spans="1:15" x14ac:dyDescent="0.25">
      <c r="A12680" t="s">
        <v>148</v>
      </c>
      <c r="B12680" t="s">
        <v>173</v>
      </c>
      <c r="C12680" t="s">
        <v>59</v>
      </c>
      <c r="D12680" t="s">
        <v>23</v>
      </c>
      <c r="E12680">
        <v>1</v>
      </c>
      <c r="F12680" t="s">
        <v>40</v>
      </c>
      <c r="G12680">
        <v>1</v>
      </c>
      <c r="H12680" t="s">
        <v>41</v>
      </c>
      <c r="I12680" t="s">
        <v>15</v>
      </c>
      <c r="J12680" t="s">
        <v>53</v>
      </c>
      <c r="K12680" t="s">
        <v>39</v>
      </c>
      <c r="L12680" t="s">
        <v>39</v>
      </c>
      <c r="M12680">
        <v>5.0482930000000001</v>
      </c>
      <c r="N12680">
        <v>20260603</v>
      </c>
      <c r="O12680" t="s">
        <v>38</v>
      </c>
    </row>
    <row r="12681" spans="1:15" x14ac:dyDescent="0.25">
      <c r="A12681" t="s">
        <v>148</v>
      </c>
      <c r="B12681" t="s">
        <v>173</v>
      </c>
      <c r="C12681" t="s">
        <v>59</v>
      </c>
      <c r="D12681" t="s">
        <v>23</v>
      </c>
      <c r="E12681">
        <v>1</v>
      </c>
      <c r="F12681" t="s">
        <v>40</v>
      </c>
      <c r="G12681">
        <v>1</v>
      </c>
      <c r="H12681" t="s">
        <v>41</v>
      </c>
      <c r="I12681" t="s">
        <v>15</v>
      </c>
      <c r="J12681" t="s">
        <v>18</v>
      </c>
      <c r="K12681" t="s">
        <v>39</v>
      </c>
      <c r="L12681" t="s">
        <v>39</v>
      </c>
      <c r="M12681">
        <v>7.8095369999999997</v>
      </c>
      <c r="N12681">
        <v>20260603</v>
      </c>
      <c r="O12681" t="s">
        <v>38</v>
      </c>
    </row>
    <row r="12682" spans="1:15" x14ac:dyDescent="0.25">
      <c r="A12682" t="s">
        <v>148</v>
      </c>
      <c r="B12682" t="s">
        <v>173</v>
      </c>
      <c r="C12682" t="s">
        <v>59</v>
      </c>
      <c r="D12682" t="s">
        <v>23</v>
      </c>
      <c r="E12682">
        <v>1</v>
      </c>
      <c r="F12682" t="s">
        <v>40</v>
      </c>
      <c r="G12682">
        <v>1</v>
      </c>
      <c r="H12682" t="s">
        <v>41</v>
      </c>
      <c r="I12682" t="s">
        <v>15</v>
      </c>
      <c r="J12682" t="s">
        <v>55</v>
      </c>
      <c r="K12682" t="s">
        <v>39</v>
      </c>
      <c r="L12682" t="s">
        <v>39</v>
      </c>
      <c r="M12682">
        <v>0.39650000000000002</v>
      </c>
      <c r="N12682">
        <v>20260603</v>
      </c>
      <c r="O12682" t="s">
        <v>38</v>
      </c>
    </row>
    <row r="12683" spans="1:15" x14ac:dyDescent="0.25">
      <c r="A12683" t="s">
        <v>148</v>
      </c>
      <c r="B12683" t="s">
        <v>173</v>
      </c>
      <c r="C12683" t="s">
        <v>59</v>
      </c>
      <c r="D12683" t="s">
        <v>23</v>
      </c>
      <c r="E12683">
        <v>1</v>
      </c>
      <c r="F12683" t="s">
        <v>40</v>
      </c>
      <c r="G12683">
        <v>1</v>
      </c>
      <c r="H12683" t="s">
        <v>41</v>
      </c>
      <c r="I12683" t="s">
        <v>15</v>
      </c>
      <c r="J12683" t="s">
        <v>19</v>
      </c>
      <c r="K12683" t="s">
        <v>39</v>
      </c>
      <c r="L12683" t="s">
        <v>39</v>
      </c>
      <c r="M12683">
        <v>78.503030999999993</v>
      </c>
      <c r="N12683">
        <v>20260603</v>
      </c>
      <c r="O12683" t="s">
        <v>38</v>
      </c>
    </row>
    <row r="12684" spans="1:15" x14ac:dyDescent="0.25">
      <c r="A12684" t="s">
        <v>148</v>
      </c>
      <c r="B12684" t="s">
        <v>173</v>
      </c>
      <c r="C12684" t="s">
        <v>59</v>
      </c>
      <c r="D12684" t="s">
        <v>23</v>
      </c>
      <c r="E12684">
        <v>1</v>
      </c>
      <c r="F12684" t="s">
        <v>40</v>
      </c>
      <c r="G12684">
        <v>1</v>
      </c>
      <c r="H12684" t="s">
        <v>41</v>
      </c>
      <c r="I12684" t="s">
        <v>15</v>
      </c>
      <c r="J12684" t="s">
        <v>20</v>
      </c>
      <c r="K12684" t="s">
        <v>39</v>
      </c>
      <c r="L12684" t="s">
        <v>39</v>
      </c>
      <c r="M12684">
        <v>962.51450699999998</v>
      </c>
      <c r="N12684">
        <v>20260603</v>
      </c>
      <c r="O12684" t="s">
        <v>38</v>
      </c>
    </row>
    <row r="12685" spans="1:15" x14ac:dyDescent="0.25">
      <c r="A12685" t="s">
        <v>148</v>
      </c>
      <c r="B12685" t="s">
        <v>173</v>
      </c>
      <c r="C12685" t="s">
        <v>59</v>
      </c>
      <c r="D12685" t="s">
        <v>23</v>
      </c>
      <c r="E12685">
        <v>1</v>
      </c>
      <c r="F12685" t="s">
        <v>40</v>
      </c>
      <c r="G12685">
        <v>1</v>
      </c>
      <c r="H12685" t="s">
        <v>41</v>
      </c>
      <c r="I12685" t="s">
        <v>15</v>
      </c>
      <c r="J12685" t="s">
        <v>21</v>
      </c>
      <c r="K12685" t="s">
        <v>39</v>
      </c>
      <c r="L12685" t="s">
        <v>39</v>
      </c>
      <c r="M12685">
        <v>151.12308899999999</v>
      </c>
      <c r="N12685">
        <v>20260603</v>
      </c>
      <c r="O12685" t="s">
        <v>38</v>
      </c>
    </row>
    <row r="12686" spans="1:15" x14ac:dyDescent="0.25">
      <c r="A12686" t="s">
        <v>148</v>
      </c>
      <c r="B12686" t="s">
        <v>173</v>
      </c>
      <c r="C12686" t="s">
        <v>59</v>
      </c>
      <c r="D12686" t="s">
        <v>23</v>
      </c>
      <c r="E12686">
        <v>1</v>
      </c>
      <c r="F12686" t="s">
        <v>40</v>
      </c>
      <c r="G12686">
        <v>1</v>
      </c>
      <c r="H12686" t="s">
        <v>41</v>
      </c>
      <c r="I12686" t="s">
        <v>15</v>
      </c>
      <c r="J12686" t="s">
        <v>56</v>
      </c>
      <c r="K12686" t="s">
        <v>39</v>
      </c>
      <c r="L12686" t="s">
        <v>39</v>
      </c>
      <c r="M12686">
        <v>10.147898</v>
      </c>
      <c r="N12686">
        <v>20260603</v>
      </c>
      <c r="O12686" t="s">
        <v>38</v>
      </c>
    </row>
    <row r="12687" spans="1:15" x14ac:dyDescent="0.25">
      <c r="A12687" t="s">
        <v>148</v>
      </c>
      <c r="B12687" t="s">
        <v>173</v>
      </c>
      <c r="C12687" t="s">
        <v>59</v>
      </c>
      <c r="D12687" t="s">
        <v>23</v>
      </c>
      <c r="E12687">
        <v>1</v>
      </c>
      <c r="F12687" t="s">
        <v>40</v>
      </c>
      <c r="G12687">
        <v>1</v>
      </c>
      <c r="H12687" t="s">
        <v>41</v>
      </c>
      <c r="I12687" t="s">
        <v>15</v>
      </c>
      <c r="J12687" t="s">
        <v>57</v>
      </c>
      <c r="K12687" t="s">
        <v>39</v>
      </c>
      <c r="L12687" t="s">
        <v>39</v>
      </c>
      <c r="M12687">
        <v>8.2811690000000002</v>
      </c>
      <c r="N12687">
        <v>20260603</v>
      </c>
      <c r="O12687" t="s">
        <v>38</v>
      </c>
    </row>
    <row r="12688" spans="1:15" x14ac:dyDescent="0.25">
      <c r="A12688" t="s">
        <v>148</v>
      </c>
      <c r="B12688" t="s">
        <v>173</v>
      </c>
      <c r="C12688" t="s">
        <v>59</v>
      </c>
      <c r="D12688" t="s">
        <v>23</v>
      </c>
      <c r="E12688">
        <v>1</v>
      </c>
      <c r="F12688" t="s">
        <v>40</v>
      </c>
      <c r="G12688">
        <v>1</v>
      </c>
      <c r="H12688" t="s">
        <v>41</v>
      </c>
      <c r="I12688" t="s">
        <v>15</v>
      </c>
      <c r="J12688" t="s">
        <v>58</v>
      </c>
      <c r="K12688" t="s">
        <v>39</v>
      </c>
      <c r="L12688" t="s">
        <v>39</v>
      </c>
      <c r="M12688">
        <v>82.515801999999994</v>
      </c>
      <c r="N12688">
        <v>20260603</v>
      </c>
      <c r="O12688" t="s">
        <v>38</v>
      </c>
    </row>
    <row r="12689" spans="1:15" x14ac:dyDescent="0.25">
      <c r="A12689" t="s">
        <v>148</v>
      </c>
      <c r="B12689" t="s">
        <v>173</v>
      </c>
      <c r="C12689" t="s">
        <v>59</v>
      </c>
      <c r="D12689" t="s">
        <v>23</v>
      </c>
      <c r="E12689">
        <v>1</v>
      </c>
      <c r="F12689" t="s">
        <v>40</v>
      </c>
      <c r="G12689">
        <v>1</v>
      </c>
      <c r="H12689" t="s">
        <v>41</v>
      </c>
      <c r="I12689" t="s">
        <v>15</v>
      </c>
      <c r="J12689" t="s">
        <v>59</v>
      </c>
      <c r="K12689" t="s">
        <v>39</v>
      </c>
      <c r="L12689" t="s">
        <v>39</v>
      </c>
      <c r="M12689">
        <v>4903.9939780000004</v>
      </c>
      <c r="N12689">
        <v>20260603</v>
      </c>
      <c r="O12689" t="s">
        <v>38</v>
      </c>
    </row>
    <row r="12690" spans="1:15" x14ac:dyDescent="0.25">
      <c r="A12690" t="s">
        <v>148</v>
      </c>
      <c r="B12690" t="s">
        <v>173</v>
      </c>
      <c r="C12690" t="s">
        <v>59</v>
      </c>
      <c r="D12690" t="s">
        <v>23</v>
      </c>
      <c r="E12690">
        <v>1</v>
      </c>
      <c r="F12690" t="s">
        <v>40</v>
      </c>
      <c r="G12690">
        <v>1</v>
      </c>
      <c r="H12690" t="s">
        <v>41</v>
      </c>
      <c r="I12690" t="s">
        <v>15</v>
      </c>
      <c r="J12690" t="s">
        <v>60</v>
      </c>
      <c r="K12690" t="s">
        <v>39</v>
      </c>
      <c r="L12690" t="s">
        <v>39</v>
      </c>
      <c r="M12690">
        <v>19.643103</v>
      </c>
      <c r="N12690">
        <v>20260603</v>
      </c>
      <c r="O12690" t="s">
        <v>38</v>
      </c>
    </row>
    <row r="12691" spans="1:15" x14ac:dyDescent="0.25">
      <c r="A12691" t="s">
        <v>148</v>
      </c>
      <c r="B12691" t="s">
        <v>173</v>
      </c>
      <c r="C12691" t="s">
        <v>59</v>
      </c>
      <c r="D12691" t="s">
        <v>23</v>
      </c>
      <c r="E12691">
        <v>1</v>
      </c>
      <c r="F12691" t="s">
        <v>40</v>
      </c>
      <c r="G12691">
        <v>1</v>
      </c>
      <c r="H12691" t="s">
        <v>41</v>
      </c>
      <c r="I12691" t="s">
        <v>15</v>
      </c>
      <c r="J12691" t="s">
        <v>62</v>
      </c>
      <c r="K12691" t="s">
        <v>39</v>
      </c>
      <c r="L12691" t="s">
        <v>39</v>
      </c>
      <c r="M12691">
        <v>9.0702499999999997</v>
      </c>
      <c r="N12691">
        <v>20260603</v>
      </c>
      <c r="O12691" t="s">
        <v>38</v>
      </c>
    </row>
    <row r="12692" spans="1:15" x14ac:dyDescent="0.25">
      <c r="A12692" t="s">
        <v>148</v>
      </c>
      <c r="B12692" t="s">
        <v>173</v>
      </c>
      <c r="C12692" t="s">
        <v>59</v>
      </c>
      <c r="D12692" t="s">
        <v>23</v>
      </c>
      <c r="E12692">
        <v>1</v>
      </c>
      <c r="F12692" t="s">
        <v>40</v>
      </c>
      <c r="G12692">
        <v>1</v>
      </c>
      <c r="H12692" t="s">
        <v>41</v>
      </c>
      <c r="I12692" t="s">
        <v>15</v>
      </c>
      <c r="J12692" t="s">
        <v>63</v>
      </c>
      <c r="K12692" t="s">
        <v>39</v>
      </c>
      <c r="L12692" t="s">
        <v>39</v>
      </c>
      <c r="M12692">
        <v>1.93289</v>
      </c>
      <c r="N12692">
        <v>20260603</v>
      </c>
      <c r="O12692" t="s">
        <v>38</v>
      </c>
    </row>
    <row r="12693" spans="1:15" x14ac:dyDescent="0.25">
      <c r="A12693" t="s">
        <v>148</v>
      </c>
      <c r="B12693" t="s">
        <v>173</v>
      </c>
      <c r="C12693" t="s">
        <v>59</v>
      </c>
      <c r="D12693" t="s">
        <v>23</v>
      </c>
      <c r="E12693">
        <v>1</v>
      </c>
      <c r="F12693" t="s">
        <v>40</v>
      </c>
      <c r="G12693">
        <v>1</v>
      </c>
      <c r="H12693" t="s">
        <v>41</v>
      </c>
      <c r="I12693" t="s">
        <v>15</v>
      </c>
      <c r="J12693" t="s">
        <v>65</v>
      </c>
      <c r="K12693" t="s">
        <v>39</v>
      </c>
      <c r="L12693" t="s">
        <v>39</v>
      </c>
      <c r="M12693">
        <v>89.607654999999994</v>
      </c>
      <c r="N12693">
        <v>20260603</v>
      </c>
      <c r="O12693" t="s">
        <v>38</v>
      </c>
    </row>
    <row r="12694" spans="1:15" x14ac:dyDescent="0.25">
      <c r="A12694" t="s">
        <v>148</v>
      </c>
      <c r="B12694" t="s">
        <v>173</v>
      </c>
      <c r="C12694" t="s">
        <v>59</v>
      </c>
      <c r="D12694" t="s">
        <v>23</v>
      </c>
      <c r="E12694">
        <v>1</v>
      </c>
      <c r="F12694" t="s">
        <v>40</v>
      </c>
      <c r="G12694">
        <v>1</v>
      </c>
      <c r="H12694" t="s">
        <v>41</v>
      </c>
      <c r="I12694" t="s">
        <v>15</v>
      </c>
      <c r="J12694" t="s">
        <v>67</v>
      </c>
      <c r="K12694" t="s">
        <v>39</v>
      </c>
      <c r="L12694" t="s">
        <v>39</v>
      </c>
      <c r="M12694">
        <v>12.643008999999999</v>
      </c>
      <c r="N12694">
        <v>20260603</v>
      </c>
      <c r="O12694" t="s">
        <v>38</v>
      </c>
    </row>
    <row r="12695" spans="1:15" x14ac:dyDescent="0.25">
      <c r="A12695" t="s">
        <v>148</v>
      </c>
      <c r="B12695" t="s">
        <v>173</v>
      </c>
      <c r="C12695" t="s">
        <v>59</v>
      </c>
      <c r="D12695" t="s">
        <v>23</v>
      </c>
      <c r="E12695">
        <v>1</v>
      </c>
      <c r="F12695" t="s">
        <v>40</v>
      </c>
      <c r="G12695">
        <v>1</v>
      </c>
      <c r="H12695" t="s">
        <v>41</v>
      </c>
      <c r="I12695" t="s">
        <v>15</v>
      </c>
      <c r="J12695" t="s">
        <v>68</v>
      </c>
      <c r="K12695" t="s">
        <v>39</v>
      </c>
      <c r="L12695" t="s">
        <v>39</v>
      </c>
      <c r="M12695">
        <v>44.747286000000003</v>
      </c>
      <c r="N12695">
        <v>20260603</v>
      </c>
      <c r="O12695" t="s">
        <v>38</v>
      </c>
    </row>
    <row r="12696" spans="1:15" x14ac:dyDescent="0.25">
      <c r="A12696" t="s">
        <v>148</v>
      </c>
      <c r="B12696" t="s">
        <v>173</v>
      </c>
      <c r="C12696" t="s">
        <v>59</v>
      </c>
      <c r="D12696" t="s">
        <v>23</v>
      </c>
      <c r="E12696">
        <v>1</v>
      </c>
      <c r="F12696" t="s">
        <v>40</v>
      </c>
      <c r="G12696">
        <v>1</v>
      </c>
      <c r="H12696" t="s">
        <v>41</v>
      </c>
      <c r="I12696" t="s">
        <v>15</v>
      </c>
      <c r="J12696" t="s">
        <v>70</v>
      </c>
      <c r="K12696" t="s">
        <v>39</v>
      </c>
      <c r="L12696" t="s">
        <v>39</v>
      </c>
      <c r="M12696">
        <v>46.761709000000003</v>
      </c>
      <c r="N12696">
        <v>20260603</v>
      </c>
      <c r="O12696" t="s">
        <v>38</v>
      </c>
    </row>
    <row r="12697" spans="1:15" x14ac:dyDescent="0.25">
      <c r="A12697" t="s">
        <v>148</v>
      </c>
      <c r="B12697" t="s">
        <v>173</v>
      </c>
      <c r="C12697" t="s">
        <v>59</v>
      </c>
      <c r="D12697" t="s">
        <v>23</v>
      </c>
      <c r="E12697">
        <v>1</v>
      </c>
      <c r="F12697" t="s">
        <v>40</v>
      </c>
      <c r="G12697">
        <v>1</v>
      </c>
      <c r="H12697" t="s">
        <v>41</v>
      </c>
      <c r="I12697" t="s">
        <v>15</v>
      </c>
      <c r="J12697" t="s">
        <v>71</v>
      </c>
      <c r="K12697" t="s">
        <v>39</v>
      </c>
      <c r="L12697" t="s">
        <v>39</v>
      </c>
      <c r="M12697">
        <v>21.845618000000002</v>
      </c>
      <c r="N12697">
        <v>20260603</v>
      </c>
      <c r="O12697" t="s">
        <v>38</v>
      </c>
    </row>
    <row r="12698" spans="1:15" x14ac:dyDescent="0.25">
      <c r="A12698" t="s">
        <v>148</v>
      </c>
      <c r="B12698" t="s">
        <v>173</v>
      </c>
      <c r="C12698" t="s">
        <v>59</v>
      </c>
      <c r="D12698" t="s">
        <v>23</v>
      </c>
      <c r="E12698">
        <v>1</v>
      </c>
      <c r="F12698" t="s">
        <v>40</v>
      </c>
      <c r="G12698">
        <v>1</v>
      </c>
      <c r="H12698" t="s">
        <v>41</v>
      </c>
      <c r="I12698" t="s">
        <v>15</v>
      </c>
      <c r="J12698" t="s">
        <v>72</v>
      </c>
      <c r="K12698" t="s">
        <v>39</v>
      </c>
      <c r="L12698" t="s">
        <v>39</v>
      </c>
      <c r="M12698">
        <v>588.58431399999995</v>
      </c>
      <c r="N12698">
        <v>20260603</v>
      </c>
      <c r="O12698" t="s">
        <v>38</v>
      </c>
    </row>
    <row r="12699" spans="1:15" x14ac:dyDescent="0.25">
      <c r="A12699" t="s">
        <v>148</v>
      </c>
      <c r="B12699" t="s">
        <v>173</v>
      </c>
      <c r="C12699" t="s">
        <v>59</v>
      </c>
      <c r="D12699" t="s">
        <v>23</v>
      </c>
      <c r="E12699">
        <v>1</v>
      </c>
      <c r="F12699" t="s">
        <v>40</v>
      </c>
      <c r="G12699">
        <v>1</v>
      </c>
      <c r="H12699" t="s">
        <v>41</v>
      </c>
      <c r="I12699" t="s">
        <v>15</v>
      </c>
      <c r="J12699" t="s">
        <v>88</v>
      </c>
      <c r="K12699" t="s">
        <v>39</v>
      </c>
      <c r="L12699" t="s">
        <v>39</v>
      </c>
      <c r="M12699">
        <v>34.285041999999997</v>
      </c>
      <c r="N12699">
        <v>20260603</v>
      </c>
      <c r="O12699" t="s">
        <v>38</v>
      </c>
    </row>
    <row r="12700" spans="1:15" x14ac:dyDescent="0.25">
      <c r="A12700" t="s">
        <v>148</v>
      </c>
      <c r="B12700" t="s">
        <v>173</v>
      </c>
      <c r="C12700" t="s">
        <v>59</v>
      </c>
      <c r="D12700" t="s">
        <v>23</v>
      </c>
      <c r="E12700">
        <v>1</v>
      </c>
      <c r="F12700" t="s">
        <v>40</v>
      </c>
      <c r="G12700">
        <v>1</v>
      </c>
      <c r="H12700" t="s">
        <v>41</v>
      </c>
      <c r="I12700" t="s">
        <v>15</v>
      </c>
      <c r="J12700" t="s">
        <v>74</v>
      </c>
      <c r="K12700" t="s">
        <v>39</v>
      </c>
      <c r="L12700" t="s">
        <v>39</v>
      </c>
      <c r="M12700">
        <v>45.025677000000002</v>
      </c>
      <c r="N12700">
        <v>20260603</v>
      </c>
      <c r="O12700" t="s">
        <v>38</v>
      </c>
    </row>
    <row r="12701" spans="1:15" x14ac:dyDescent="0.25">
      <c r="A12701" t="s">
        <v>148</v>
      </c>
      <c r="B12701" t="s">
        <v>173</v>
      </c>
      <c r="C12701" t="s">
        <v>59</v>
      </c>
      <c r="D12701" t="s">
        <v>23</v>
      </c>
      <c r="E12701">
        <v>1</v>
      </c>
      <c r="F12701" t="s">
        <v>40</v>
      </c>
      <c r="G12701">
        <v>2</v>
      </c>
      <c r="H12701" t="s">
        <v>76</v>
      </c>
      <c r="I12701" t="s">
        <v>15</v>
      </c>
      <c r="J12701" t="s">
        <v>16</v>
      </c>
      <c r="K12701" t="s">
        <v>39</v>
      </c>
      <c r="L12701" t="s">
        <v>39</v>
      </c>
      <c r="M12701">
        <v>65.686874000000003</v>
      </c>
      <c r="N12701">
        <v>20260603</v>
      </c>
      <c r="O12701" t="s">
        <v>38</v>
      </c>
    </row>
    <row r="12702" spans="1:15" x14ac:dyDescent="0.25">
      <c r="A12702" t="s">
        <v>148</v>
      </c>
      <c r="B12702" t="s">
        <v>173</v>
      </c>
      <c r="C12702" t="s">
        <v>59</v>
      </c>
      <c r="D12702" t="s">
        <v>23</v>
      </c>
      <c r="E12702">
        <v>1</v>
      </c>
      <c r="F12702" t="s">
        <v>40</v>
      </c>
      <c r="G12702">
        <v>2</v>
      </c>
      <c r="H12702" t="s">
        <v>76</v>
      </c>
      <c r="I12702" t="s">
        <v>15</v>
      </c>
      <c r="J12702" t="s">
        <v>63</v>
      </c>
      <c r="K12702" t="s">
        <v>39</v>
      </c>
      <c r="L12702" t="s">
        <v>39</v>
      </c>
      <c r="M12702">
        <v>81.953018999999998</v>
      </c>
      <c r="N12702">
        <v>20260603</v>
      </c>
      <c r="O12702" t="s">
        <v>38</v>
      </c>
    </row>
    <row r="12703" spans="1:15" x14ac:dyDescent="0.25">
      <c r="A12703" t="s">
        <v>148</v>
      </c>
      <c r="B12703" t="s">
        <v>173</v>
      </c>
      <c r="C12703" t="s">
        <v>59</v>
      </c>
      <c r="D12703" t="s">
        <v>23</v>
      </c>
      <c r="E12703">
        <v>1</v>
      </c>
      <c r="F12703" t="s">
        <v>40</v>
      </c>
      <c r="G12703">
        <v>2</v>
      </c>
      <c r="H12703" t="s">
        <v>76</v>
      </c>
      <c r="I12703" t="s">
        <v>15</v>
      </c>
      <c r="J12703" t="s">
        <v>88</v>
      </c>
      <c r="K12703" t="s">
        <v>39</v>
      </c>
      <c r="L12703" t="s">
        <v>39</v>
      </c>
      <c r="M12703">
        <v>1.291863</v>
      </c>
      <c r="N12703">
        <v>20260603</v>
      </c>
      <c r="O12703" t="s">
        <v>38</v>
      </c>
    </row>
    <row r="12704" spans="1:15" x14ac:dyDescent="0.25">
      <c r="A12704" t="s">
        <v>148</v>
      </c>
      <c r="B12704" t="s">
        <v>173</v>
      </c>
      <c r="C12704" t="s">
        <v>59</v>
      </c>
      <c r="D12704" t="s">
        <v>23</v>
      </c>
      <c r="E12704">
        <v>1</v>
      </c>
      <c r="F12704" t="s">
        <v>40</v>
      </c>
      <c r="G12704">
        <v>2</v>
      </c>
      <c r="H12704" t="s">
        <v>76</v>
      </c>
      <c r="I12704" t="s">
        <v>15</v>
      </c>
      <c r="J12704" t="s">
        <v>74</v>
      </c>
      <c r="K12704" t="s">
        <v>39</v>
      </c>
      <c r="L12704" t="s">
        <v>39</v>
      </c>
      <c r="M12704">
        <v>285.860838</v>
      </c>
      <c r="N12704">
        <v>20260603</v>
      </c>
      <c r="O12704" t="s">
        <v>38</v>
      </c>
    </row>
    <row r="12705" spans="1:15" x14ac:dyDescent="0.25">
      <c r="A12705" t="s">
        <v>148</v>
      </c>
      <c r="B12705" t="s">
        <v>173</v>
      </c>
      <c r="C12705" t="s">
        <v>59</v>
      </c>
      <c r="D12705" t="s">
        <v>23</v>
      </c>
      <c r="E12705">
        <v>1</v>
      </c>
      <c r="F12705" t="s">
        <v>40</v>
      </c>
      <c r="G12705">
        <v>3</v>
      </c>
      <c r="H12705" t="s">
        <v>77</v>
      </c>
      <c r="I12705" t="s">
        <v>15</v>
      </c>
      <c r="J12705" t="s">
        <v>84</v>
      </c>
      <c r="K12705" t="s">
        <v>39</v>
      </c>
      <c r="L12705" t="s">
        <v>39</v>
      </c>
      <c r="M12705">
        <v>1.0107390000000001</v>
      </c>
      <c r="N12705">
        <v>20260603</v>
      </c>
      <c r="O12705" t="s">
        <v>38</v>
      </c>
    </row>
    <row r="12706" spans="1:15" x14ac:dyDescent="0.25">
      <c r="A12706" t="s">
        <v>148</v>
      </c>
      <c r="B12706" t="s">
        <v>173</v>
      </c>
      <c r="C12706" t="s">
        <v>59</v>
      </c>
      <c r="D12706" t="s">
        <v>23</v>
      </c>
      <c r="E12706">
        <v>1</v>
      </c>
      <c r="F12706" t="s">
        <v>40</v>
      </c>
      <c r="G12706">
        <v>3</v>
      </c>
      <c r="H12706" t="s">
        <v>77</v>
      </c>
      <c r="I12706" t="s">
        <v>15</v>
      </c>
      <c r="J12706" t="s">
        <v>13</v>
      </c>
      <c r="K12706" t="s">
        <v>39</v>
      </c>
      <c r="L12706" t="s">
        <v>39</v>
      </c>
      <c r="M12706">
        <v>1.4563090000000001</v>
      </c>
      <c r="N12706">
        <v>20260603</v>
      </c>
      <c r="O12706" t="s">
        <v>38</v>
      </c>
    </row>
    <row r="12707" spans="1:15" x14ac:dyDescent="0.25">
      <c r="A12707" t="s">
        <v>148</v>
      </c>
      <c r="B12707" t="s">
        <v>173</v>
      </c>
      <c r="C12707" t="s">
        <v>59</v>
      </c>
      <c r="D12707" t="s">
        <v>23</v>
      </c>
      <c r="E12707">
        <v>1</v>
      </c>
      <c r="F12707" t="s">
        <v>40</v>
      </c>
      <c r="G12707">
        <v>3</v>
      </c>
      <c r="H12707" t="s">
        <v>77</v>
      </c>
      <c r="I12707" t="s">
        <v>15</v>
      </c>
      <c r="J12707" t="s">
        <v>16</v>
      </c>
      <c r="K12707" t="s">
        <v>39</v>
      </c>
      <c r="L12707" t="s">
        <v>39</v>
      </c>
      <c r="M12707">
        <v>42.130536999999997</v>
      </c>
      <c r="N12707">
        <v>20260603</v>
      </c>
      <c r="O12707" t="s">
        <v>38</v>
      </c>
    </row>
    <row r="12708" spans="1:15" x14ac:dyDescent="0.25">
      <c r="A12708" t="s">
        <v>148</v>
      </c>
      <c r="B12708" t="s">
        <v>173</v>
      </c>
      <c r="C12708" t="s">
        <v>59</v>
      </c>
      <c r="D12708" t="s">
        <v>23</v>
      </c>
      <c r="E12708">
        <v>1</v>
      </c>
      <c r="F12708" t="s">
        <v>40</v>
      </c>
      <c r="G12708">
        <v>3</v>
      </c>
      <c r="H12708" t="s">
        <v>77</v>
      </c>
      <c r="I12708" t="s">
        <v>15</v>
      </c>
      <c r="J12708" t="s">
        <v>78</v>
      </c>
      <c r="K12708" t="s">
        <v>39</v>
      </c>
      <c r="L12708" t="s">
        <v>39</v>
      </c>
      <c r="M12708">
        <v>6.732691</v>
      </c>
      <c r="N12708">
        <v>20260603</v>
      </c>
      <c r="O12708" t="s">
        <v>38</v>
      </c>
    </row>
    <row r="12709" spans="1:15" x14ac:dyDescent="0.25">
      <c r="A12709" t="s">
        <v>148</v>
      </c>
      <c r="B12709" t="s">
        <v>173</v>
      </c>
      <c r="C12709" t="s">
        <v>59</v>
      </c>
      <c r="D12709" t="s">
        <v>23</v>
      </c>
      <c r="E12709">
        <v>1</v>
      </c>
      <c r="F12709" t="s">
        <v>40</v>
      </c>
      <c r="G12709">
        <v>3</v>
      </c>
      <c r="H12709" t="s">
        <v>77</v>
      </c>
      <c r="I12709" t="s">
        <v>15</v>
      </c>
      <c r="J12709" t="s">
        <v>19</v>
      </c>
      <c r="K12709" t="s">
        <v>39</v>
      </c>
      <c r="L12709" t="s">
        <v>39</v>
      </c>
      <c r="M12709">
        <v>2.5336979999999998</v>
      </c>
      <c r="N12709">
        <v>20260603</v>
      </c>
      <c r="O12709" t="s">
        <v>38</v>
      </c>
    </row>
    <row r="12710" spans="1:15" x14ac:dyDescent="0.25">
      <c r="A12710" t="s">
        <v>148</v>
      </c>
      <c r="B12710" t="s">
        <v>173</v>
      </c>
      <c r="C12710" t="s">
        <v>59</v>
      </c>
      <c r="D12710" t="s">
        <v>23</v>
      </c>
      <c r="E12710">
        <v>1</v>
      </c>
      <c r="F12710" t="s">
        <v>40</v>
      </c>
      <c r="G12710">
        <v>3</v>
      </c>
      <c r="H12710" t="s">
        <v>77</v>
      </c>
      <c r="I12710" t="s">
        <v>15</v>
      </c>
      <c r="J12710" t="s">
        <v>20</v>
      </c>
      <c r="K12710" t="s">
        <v>39</v>
      </c>
      <c r="L12710" t="s">
        <v>39</v>
      </c>
      <c r="M12710">
        <v>10.152570000000001</v>
      </c>
      <c r="N12710">
        <v>20260603</v>
      </c>
      <c r="O12710" t="s">
        <v>38</v>
      </c>
    </row>
    <row r="12711" spans="1:15" x14ac:dyDescent="0.25">
      <c r="A12711" t="s">
        <v>148</v>
      </c>
      <c r="B12711" t="s">
        <v>173</v>
      </c>
      <c r="C12711" t="s">
        <v>59</v>
      </c>
      <c r="D12711" t="s">
        <v>23</v>
      </c>
      <c r="E12711">
        <v>1</v>
      </c>
      <c r="F12711" t="s">
        <v>40</v>
      </c>
      <c r="G12711">
        <v>3</v>
      </c>
      <c r="H12711" t="s">
        <v>77</v>
      </c>
      <c r="I12711" t="s">
        <v>15</v>
      </c>
      <c r="J12711" t="s">
        <v>21</v>
      </c>
      <c r="K12711" t="s">
        <v>39</v>
      </c>
      <c r="L12711" t="s">
        <v>39</v>
      </c>
      <c r="M12711">
        <v>15.226587</v>
      </c>
      <c r="N12711">
        <v>20260603</v>
      </c>
      <c r="O12711" t="s">
        <v>38</v>
      </c>
    </row>
    <row r="12712" spans="1:15" x14ac:dyDescent="0.25">
      <c r="A12712" t="s">
        <v>148</v>
      </c>
      <c r="B12712" t="s">
        <v>173</v>
      </c>
      <c r="C12712" t="s">
        <v>59</v>
      </c>
      <c r="D12712" t="s">
        <v>23</v>
      </c>
      <c r="E12712">
        <v>1</v>
      </c>
      <c r="F12712" t="s">
        <v>40</v>
      </c>
      <c r="G12712">
        <v>3</v>
      </c>
      <c r="H12712" t="s">
        <v>77</v>
      </c>
      <c r="I12712" t="s">
        <v>15</v>
      </c>
      <c r="J12712" t="s">
        <v>59</v>
      </c>
      <c r="K12712" t="s">
        <v>39</v>
      </c>
      <c r="L12712" t="s">
        <v>39</v>
      </c>
      <c r="M12712">
        <v>17.989304000000001</v>
      </c>
      <c r="N12712">
        <v>20260603</v>
      </c>
      <c r="O12712" t="s">
        <v>38</v>
      </c>
    </row>
    <row r="12713" spans="1:15" x14ac:dyDescent="0.25">
      <c r="A12713" t="s">
        <v>148</v>
      </c>
      <c r="B12713" t="s">
        <v>173</v>
      </c>
      <c r="C12713" t="s">
        <v>59</v>
      </c>
      <c r="D12713" t="s">
        <v>23</v>
      </c>
      <c r="E12713">
        <v>1</v>
      </c>
      <c r="F12713" t="s">
        <v>40</v>
      </c>
      <c r="G12713">
        <v>3</v>
      </c>
      <c r="H12713" t="s">
        <v>77</v>
      </c>
      <c r="I12713" t="s">
        <v>15</v>
      </c>
      <c r="J12713" t="s">
        <v>68</v>
      </c>
      <c r="K12713" t="s">
        <v>39</v>
      </c>
      <c r="L12713" t="s">
        <v>39</v>
      </c>
      <c r="M12713">
        <v>0.38583800000000001</v>
      </c>
      <c r="N12713">
        <v>20260603</v>
      </c>
      <c r="O12713" t="s">
        <v>38</v>
      </c>
    </row>
    <row r="12714" spans="1:15" x14ac:dyDescent="0.25">
      <c r="A12714" t="s">
        <v>148</v>
      </c>
      <c r="B12714" t="s">
        <v>173</v>
      </c>
      <c r="C12714" t="s">
        <v>59</v>
      </c>
      <c r="D12714" t="s">
        <v>23</v>
      </c>
      <c r="E12714">
        <v>1</v>
      </c>
      <c r="F12714" t="s">
        <v>40</v>
      </c>
      <c r="G12714">
        <v>3</v>
      </c>
      <c r="H12714" t="s">
        <v>77</v>
      </c>
      <c r="I12714" t="s">
        <v>15</v>
      </c>
      <c r="J12714" t="s">
        <v>72</v>
      </c>
      <c r="K12714" t="s">
        <v>39</v>
      </c>
      <c r="L12714" t="s">
        <v>39</v>
      </c>
      <c r="M12714">
        <v>26.857147000000001</v>
      </c>
      <c r="N12714">
        <v>20260603</v>
      </c>
      <c r="O12714" t="s">
        <v>38</v>
      </c>
    </row>
    <row r="12715" spans="1:15" x14ac:dyDescent="0.25">
      <c r="A12715" t="s">
        <v>148</v>
      </c>
      <c r="B12715" t="s">
        <v>173</v>
      </c>
      <c r="C12715" t="s">
        <v>59</v>
      </c>
      <c r="D12715" t="s">
        <v>23</v>
      </c>
      <c r="E12715">
        <v>1</v>
      </c>
      <c r="F12715" t="s">
        <v>40</v>
      </c>
      <c r="G12715">
        <v>4</v>
      </c>
      <c r="H12715" t="s">
        <v>79</v>
      </c>
      <c r="I12715" t="s">
        <v>15</v>
      </c>
      <c r="J12715" t="s">
        <v>16</v>
      </c>
      <c r="K12715" t="s">
        <v>39</v>
      </c>
      <c r="L12715" t="s">
        <v>39</v>
      </c>
      <c r="M12715">
        <v>15.065009999999999</v>
      </c>
      <c r="N12715">
        <v>20260603</v>
      </c>
      <c r="O12715" t="s">
        <v>38</v>
      </c>
    </row>
    <row r="12716" spans="1:15" x14ac:dyDescent="0.25">
      <c r="A12716" t="s">
        <v>148</v>
      </c>
      <c r="B12716" t="s">
        <v>173</v>
      </c>
      <c r="C12716" t="s">
        <v>59</v>
      </c>
      <c r="D12716" t="s">
        <v>23</v>
      </c>
      <c r="E12716">
        <v>1</v>
      </c>
      <c r="F12716" t="s">
        <v>40</v>
      </c>
      <c r="G12716">
        <v>4</v>
      </c>
      <c r="H12716" t="s">
        <v>79</v>
      </c>
      <c r="I12716" t="s">
        <v>15</v>
      </c>
      <c r="J12716" t="s">
        <v>20</v>
      </c>
      <c r="K12716" t="s">
        <v>39</v>
      </c>
      <c r="L12716" t="s">
        <v>39</v>
      </c>
      <c r="M12716">
        <v>8.770486</v>
      </c>
      <c r="N12716">
        <v>20260603</v>
      </c>
      <c r="O12716" t="s">
        <v>38</v>
      </c>
    </row>
    <row r="12717" spans="1:15" x14ac:dyDescent="0.25">
      <c r="A12717" t="s">
        <v>148</v>
      </c>
      <c r="B12717" t="s">
        <v>173</v>
      </c>
      <c r="C12717" t="s">
        <v>59</v>
      </c>
      <c r="D12717" t="s">
        <v>23</v>
      </c>
      <c r="E12717">
        <v>1</v>
      </c>
      <c r="F12717" t="s">
        <v>40</v>
      </c>
      <c r="G12717">
        <v>4</v>
      </c>
      <c r="H12717" t="s">
        <v>79</v>
      </c>
      <c r="I12717" t="s">
        <v>15</v>
      </c>
      <c r="J12717" t="s">
        <v>59</v>
      </c>
      <c r="K12717" t="s">
        <v>39</v>
      </c>
      <c r="L12717" t="s">
        <v>39</v>
      </c>
      <c r="M12717">
        <v>6.1132840000000002</v>
      </c>
      <c r="N12717">
        <v>20260603</v>
      </c>
      <c r="O12717" t="s">
        <v>38</v>
      </c>
    </row>
    <row r="12718" spans="1:15" x14ac:dyDescent="0.25">
      <c r="A12718" t="s">
        <v>148</v>
      </c>
      <c r="B12718" t="s">
        <v>173</v>
      </c>
      <c r="C12718" t="s">
        <v>59</v>
      </c>
      <c r="D12718" t="s">
        <v>23</v>
      </c>
      <c r="E12718">
        <v>1</v>
      </c>
      <c r="F12718" t="s">
        <v>40</v>
      </c>
      <c r="G12718">
        <v>5</v>
      </c>
      <c r="H12718" t="s">
        <v>149</v>
      </c>
      <c r="I12718" t="s">
        <v>15</v>
      </c>
      <c r="J12718" t="s">
        <v>16</v>
      </c>
      <c r="K12718" t="s">
        <v>39</v>
      </c>
      <c r="L12718" t="s">
        <v>39</v>
      </c>
      <c r="M12718">
        <v>38.122658000000001</v>
      </c>
      <c r="N12718">
        <v>20260603</v>
      </c>
      <c r="O12718" t="s">
        <v>38</v>
      </c>
    </row>
    <row r="12719" spans="1:15" x14ac:dyDescent="0.25">
      <c r="A12719" t="s">
        <v>148</v>
      </c>
      <c r="B12719" t="s">
        <v>173</v>
      </c>
      <c r="C12719" t="s">
        <v>59</v>
      </c>
      <c r="D12719" t="s">
        <v>23</v>
      </c>
      <c r="E12719">
        <v>1</v>
      </c>
      <c r="F12719" t="s">
        <v>40</v>
      </c>
      <c r="G12719">
        <v>5</v>
      </c>
      <c r="H12719" t="s">
        <v>149</v>
      </c>
      <c r="I12719" t="s">
        <v>15</v>
      </c>
      <c r="J12719" t="s">
        <v>20</v>
      </c>
      <c r="K12719" t="s">
        <v>39</v>
      </c>
      <c r="L12719" t="s">
        <v>39</v>
      </c>
      <c r="M12719">
        <v>226.470279</v>
      </c>
      <c r="N12719">
        <v>20260603</v>
      </c>
      <c r="O12719" t="s">
        <v>38</v>
      </c>
    </row>
    <row r="12720" spans="1:15" x14ac:dyDescent="0.25">
      <c r="A12720" t="s">
        <v>148</v>
      </c>
      <c r="B12720" t="s">
        <v>173</v>
      </c>
      <c r="C12720" t="s">
        <v>59</v>
      </c>
      <c r="D12720" t="s">
        <v>23</v>
      </c>
      <c r="E12720">
        <v>1</v>
      </c>
      <c r="F12720" t="s">
        <v>40</v>
      </c>
      <c r="G12720">
        <v>5</v>
      </c>
      <c r="H12720" t="s">
        <v>149</v>
      </c>
      <c r="I12720" t="s">
        <v>15</v>
      </c>
      <c r="J12720" t="s">
        <v>21</v>
      </c>
      <c r="K12720" t="s">
        <v>39</v>
      </c>
      <c r="L12720" t="s">
        <v>39</v>
      </c>
      <c r="M12720">
        <v>207.772357</v>
      </c>
      <c r="N12720">
        <v>20260603</v>
      </c>
      <c r="O12720" t="s">
        <v>38</v>
      </c>
    </row>
    <row r="12721" spans="1:15" x14ac:dyDescent="0.25">
      <c r="A12721" t="s">
        <v>148</v>
      </c>
      <c r="B12721" t="s">
        <v>173</v>
      </c>
      <c r="C12721" t="s">
        <v>59</v>
      </c>
      <c r="D12721" t="s">
        <v>23</v>
      </c>
      <c r="E12721">
        <v>1</v>
      </c>
      <c r="F12721" t="s">
        <v>40</v>
      </c>
      <c r="G12721">
        <v>5</v>
      </c>
      <c r="H12721" t="s">
        <v>149</v>
      </c>
      <c r="I12721" t="s">
        <v>15</v>
      </c>
      <c r="J12721" t="s">
        <v>59</v>
      </c>
      <c r="K12721" t="s">
        <v>39</v>
      </c>
      <c r="L12721" t="s">
        <v>39</v>
      </c>
      <c r="M12721">
        <v>364.93464499999999</v>
      </c>
      <c r="N12721">
        <v>20260603</v>
      </c>
      <c r="O12721" t="s">
        <v>38</v>
      </c>
    </row>
    <row r="12722" spans="1:15" x14ac:dyDescent="0.25">
      <c r="A12722" t="s">
        <v>148</v>
      </c>
      <c r="B12722" t="s">
        <v>173</v>
      </c>
      <c r="C12722" t="s">
        <v>59</v>
      </c>
      <c r="D12722" t="s">
        <v>23</v>
      </c>
      <c r="E12722">
        <v>1</v>
      </c>
      <c r="F12722" t="s">
        <v>40</v>
      </c>
      <c r="G12722">
        <v>5</v>
      </c>
      <c r="H12722" t="s">
        <v>149</v>
      </c>
      <c r="I12722" t="s">
        <v>15</v>
      </c>
      <c r="J12722" t="s">
        <v>72</v>
      </c>
      <c r="K12722" t="s">
        <v>39</v>
      </c>
      <c r="L12722" t="s">
        <v>39</v>
      </c>
      <c r="M12722">
        <v>9.4716550000000002</v>
      </c>
      <c r="N12722">
        <v>20260603</v>
      </c>
      <c r="O12722" t="s">
        <v>38</v>
      </c>
    </row>
    <row r="12723" spans="1:15" x14ac:dyDescent="0.25">
      <c r="A12723" t="s">
        <v>148</v>
      </c>
      <c r="B12723" t="s">
        <v>173</v>
      </c>
      <c r="C12723" t="s">
        <v>59</v>
      </c>
      <c r="D12723" t="s">
        <v>23</v>
      </c>
      <c r="E12723">
        <v>1</v>
      </c>
      <c r="F12723" t="s">
        <v>40</v>
      </c>
      <c r="G12723">
        <v>5</v>
      </c>
      <c r="H12723" t="s">
        <v>149</v>
      </c>
      <c r="I12723" t="s">
        <v>15</v>
      </c>
      <c r="J12723" t="s">
        <v>88</v>
      </c>
      <c r="K12723" t="s">
        <v>39</v>
      </c>
      <c r="L12723" t="s">
        <v>39</v>
      </c>
      <c r="M12723">
        <v>24.972649000000001</v>
      </c>
      <c r="N12723">
        <v>20260603</v>
      </c>
      <c r="O12723" t="s">
        <v>38</v>
      </c>
    </row>
    <row r="12724" spans="1:15" x14ac:dyDescent="0.25">
      <c r="A12724" t="s">
        <v>148</v>
      </c>
      <c r="B12724" t="s">
        <v>173</v>
      </c>
      <c r="C12724" t="s">
        <v>59</v>
      </c>
      <c r="D12724" t="s">
        <v>23</v>
      </c>
      <c r="E12724">
        <v>1</v>
      </c>
      <c r="F12724" t="s">
        <v>40</v>
      </c>
      <c r="G12724">
        <v>5</v>
      </c>
      <c r="H12724" t="s">
        <v>149</v>
      </c>
      <c r="I12724" t="s">
        <v>15</v>
      </c>
      <c r="J12724" t="s">
        <v>74</v>
      </c>
      <c r="K12724" t="s">
        <v>39</v>
      </c>
      <c r="L12724" t="s">
        <v>39</v>
      </c>
      <c r="M12724">
        <v>4.3147500000000001</v>
      </c>
      <c r="N12724">
        <v>20260603</v>
      </c>
      <c r="O12724" t="s">
        <v>38</v>
      </c>
    </row>
    <row r="12725" spans="1:15" x14ac:dyDescent="0.25">
      <c r="A12725" t="s">
        <v>148</v>
      </c>
      <c r="B12725" t="s">
        <v>173</v>
      </c>
      <c r="C12725" t="s">
        <v>59</v>
      </c>
      <c r="D12725" t="s">
        <v>23</v>
      </c>
      <c r="E12725">
        <v>1</v>
      </c>
      <c r="F12725" t="s">
        <v>40</v>
      </c>
      <c r="G12725">
        <v>7</v>
      </c>
      <c r="H12725" t="s">
        <v>162</v>
      </c>
      <c r="I12725" t="s">
        <v>15</v>
      </c>
      <c r="J12725" t="s">
        <v>20</v>
      </c>
      <c r="K12725" t="s">
        <v>39</v>
      </c>
      <c r="L12725" t="s">
        <v>39</v>
      </c>
      <c r="M12725">
        <v>1.9671540000000001</v>
      </c>
      <c r="N12725">
        <v>20260603</v>
      </c>
      <c r="O12725" t="s">
        <v>38</v>
      </c>
    </row>
    <row r="12726" spans="1:15" x14ac:dyDescent="0.25">
      <c r="A12726" t="s">
        <v>148</v>
      </c>
      <c r="B12726" t="s">
        <v>173</v>
      </c>
      <c r="C12726" t="s">
        <v>59</v>
      </c>
      <c r="D12726" t="s">
        <v>23</v>
      </c>
      <c r="E12726">
        <v>1</v>
      </c>
      <c r="F12726" t="s">
        <v>40</v>
      </c>
      <c r="G12726">
        <v>8</v>
      </c>
      <c r="H12726" t="s">
        <v>150</v>
      </c>
      <c r="I12726" t="s">
        <v>15</v>
      </c>
      <c r="J12726" t="s">
        <v>78</v>
      </c>
      <c r="K12726" t="s">
        <v>39</v>
      </c>
      <c r="L12726" t="s">
        <v>39</v>
      </c>
      <c r="M12726">
        <v>0.39532600000000001</v>
      </c>
      <c r="N12726">
        <v>20260603</v>
      </c>
      <c r="O12726" t="s">
        <v>38</v>
      </c>
    </row>
    <row r="12727" spans="1:15" x14ac:dyDescent="0.25">
      <c r="A12727" t="s">
        <v>148</v>
      </c>
      <c r="B12727" t="s">
        <v>173</v>
      </c>
      <c r="C12727" t="s">
        <v>59</v>
      </c>
      <c r="D12727" t="s">
        <v>23</v>
      </c>
      <c r="E12727">
        <v>1</v>
      </c>
      <c r="F12727" t="s">
        <v>40</v>
      </c>
      <c r="G12727">
        <v>8</v>
      </c>
      <c r="H12727" t="s">
        <v>150</v>
      </c>
      <c r="I12727" t="s">
        <v>15</v>
      </c>
      <c r="J12727" t="s">
        <v>56</v>
      </c>
      <c r="K12727" t="s">
        <v>39</v>
      </c>
      <c r="L12727" t="s">
        <v>39</v>
      </c>
      <c r="M12727">
        <v>26.569105</v>
      </c>
      <c r="N12727">
        <v>20260603</v>
      </c>
      <c r="O12727" t="s">
        <v>38</v>
      </c>
    </row>
    <row r="12728" spans="1:15" x14ac:dyDescent="0.25">
      <c r="A12728" t="s">
        <v>148</v>
      </c>
      <c r="B12728" t="s">
        <v>173</v>
      </c>
      <c r="C12728" t="s">
        <v>59</v>
      </c>
      <c r="D12728" t="s">
        <v>23</v>
      </c>
      <c r="E12728">
        <v>1</v>
      </c>
      <c r="F12728" t="s">
        <v>40</v>
      </c>
      <c r="G12728">
        <v>8</v>
      </c>
      <c r="H12728" t="s">
        <v>150</v>
      </c>
      <c r="I12728" t="s">
        <v>15</v>
      </c>
      <c r="J12728" t="s">
        <v>57</v>
      </c>
      <c r="K12728" t="s">
        <v>39</v>
      </c>
      <c r="L12728" t="s">
        <v>39</v>
      </c>
      <c r="M12728">
        <v>1.202636</v>
      </c>
      <c r="N12728">
        <v>20260603</v>
      </c>
      <c r="O12728" t="s">
        <v>38</v>
      </c>
    </row>
    <row r="12729" spans="1:15" x14ac:dyDescent="0.25">
      <c r="A12729" t="s">
        <v>148</v>
      </c>
      <c r="B12729" t="s">
        <v>173</v>
      </c>
      <c r="C12729" t="s">
        <v>59</v>
      </c>
      <c r="D12729" t="s">
        <v>23</v>
      </c>
      <c r="E12729">
        <v>1</v>
      </c>
      <c r="F12729" t="s">
        <v>40</v>
      </c>
      <c r="G12729">
        <v>8</v>
      </c>
      <c r="H12729" t="s">
        <v>150</v>
      </c>
      <c r="I12729" t="s">
        <v>15</v>
      </c>
      <c r="J12729" t="s">
        <v>67</v>
      </c>
      <c r="K12729" t="s">
        <v>39</v>
      </c>
      <c r="L12729" t="s">
        <v>39</v>
      </c>
      <c r="M12729">
        <v>18.551210999999999</v>
      </c>
      <c r="N12729">
        <v>20260603</v>
      </c>
      <c r="O12729" t="s">
        <v>38</v>
      </c>
    </row>
    <row r="12730" spans="1:15" x14ac:dyDescent="0.25">
      <c r="A12730" t="s">
        <v>148</v>
      </c>
      <c r="B12730" t="s">
        <v>173</v>
      </c>
      <c r="C12730" t="s">
        <v>59</v>
      </c>
      <c r="D12730" t="s">
        <v>23</v>
      </c>
      <c r="E12730">
        <v>1</v>
      </c>
      <c r="F12730" t="s">
        <v>40</v>
      </c>
      <c r="G12730">
        <v>8</v>
      </c>
      <c r="H12730" t="s">
        <v>150</v>
      </c>
      <c r="I12730" t="s">
        <v>15</v>
      </c>
      <c r="J12730" t="s">
        <v>69</v>
      </c>
      <c r="K12730" t="s">
        <v>39</v>
      </c>
      <c r="L12730" t="s">
        <v>39</v>
      </c>
      <c r="M12730">
        <v>60.117809999999999</v>
      </c>
      <c r="N12730">
        <v>20260603</v>
      </c>
      <c r="O12730" t="s">
        <v>38</v>
      </c>
    </row>
    <row r="12731" spans="1:15" x14ac:dyDescent="0.25">
      <c r="A12731" t="s">
        <v>148</v>
      </c>
      <c r="B12731" t="s">
        <v>173</v>
      </c>
      <c r="C12731" t="s">
        <v>59</v>
      </c>
      <c r="D12731" t="s">
        <v>23</v>
      </c>
      <c r="E12731">
        <v>1</v>
      </c>
      <c r="F12731" t="s">
        <v>40</v>
      </c>
      <c r="G12731">
        <v>8</v>
      </c>
      <c r="H12731" t="s">
        <v>150</v>
      </c>
      <c r="I12731" t="s">
        <v>15</v>
      </c>
      <c r="J12731" t="s">
        <v>74</v>
      </c>
      <c r="K12731" t="s">
        <v>39</v>
      </c>
      <c r="L12731" t="s">
        <v>39</v>
      </c>
      <c r="M12731">
        <v>259.27802500000001</v>
      </c>
      <c r="N12731">
        <v>20260603</v>
      </c>
      <c r="O12731" t="s">
        <v>38</v>
      </c>
    </row>
    <row r="12732" spans="1:15" x14ac:dyDescent="0.25">
      <c r="A12732" t="s">
        <v>148</v>
      </c>
      <c r="B12732" t="s">
        <v>173</v>
      </c>
      <c r="C12732" t="s">
        <v>59</v>
      </c>
      <c r="D12732" t="s">
        <v>23</v>
      </c>
      <c r="E12732">
        <v>1</v>
      </c>
      <c r="F12732" t="s">
        <v>40</v>
      </c>
      <c r="G12732">
        <v>9</v>
      </c>
      <c r="H12732" t="s">
        <v>80</v>
      </c>
      <c r="I12732" t="s">
        <v>15</v>
      </c>
      <c r="J12732" t="s">
        <v>13</v>
      </c>
      <c r="K12732" t="s">
        <v>39</v>
      </c>
      <c r="L12732" t="s">
        <v>39</v>
      </c>
      <c r="M12732">
        <v>6.4413340000000003</v>
      </c>
      <c r="N12732">
        <v>20260603</v>
      </c>
      <c r="O12732" t="s">
        <v>38</v>
      </c>
    </row>
    <row r="12733" spans="1:15" x14ac:dyDescent="0.25">
      <c r="A12733" t="s">
        <v>148</v>
      </c>
      <c r="B12733" t="s">
        <v>173</v>
      </c>
      <c r="C12733" t="s">
        <v>59</v>
      </c>
      <c r="D12733" t="s">
        <v>23</v>
      </c>
      <c r="E12733">
        <v>1</v>
      </c>
      <c r="F12733" t="s">
        <v>40</v>
      </c>
      <c r="G12733">
        <v>9</v>
      </c>
      <c r="H12733" t="s">
        <v>80</v>
      </c>
      <c r="I12733" t="s">
        <v>15</v>
      </c>
      <c r="J12733" t="s">
        <v>20</v>
      </c>
      <c r="K12733" t="s">
        <v>39</v>
      </c>
      <c r="L12733" t="s">
        <v>39</v>
      </c>
      <c r="M12733">
        <v>33.523760000000003</v>
      </c>
      <c r="N12733">
        <v>20260603</v>
      </c>
      <c r="O12733" t="s">
        <v>38</v>
      </c>
    </row>
    <row r="12734" spans="1:15" x14ac:dyDescent="0.25">
      <c r="A12734" t="s">
        <v>148</v>
      </c>
      <c r="B12734" t="s">
        <v>173</v>
      </c>
      <c r="C12734" t="s">
        <v>59</v>
      </c>
      <c r="D12734" t="s">
        <v>23</v>
      </c>
      <c r="E12734">
        <v>1</v>
      </c>
      <c r="F12734" t="s">
        <v>40</v>
      </c>
      <c r="G12734">
        <v>9</v>
      </c>
      <c r="H12734" t="s">
        <v>80</v>
      </c>
      <c r="I12734" t="s">
        <v>15</v>
      </c>
      <c r="J12734" t="s">
        <v>21</v>
      </c>
      <c r="K12734" t="s">
        <v>39</v>
      </c>
      <c r="L12734" t="s">
        <v>39</v>
      </c>
      <c r="M12734">
        <v>2.9876640000000001</v>
      </c>
      <c r="N12734">
        <v>20260603</v>
      </c>
      <c r="O12734" t="s">
        <v>38</v>
      </c>
    </row>
    <row r="12735" spans="1:15" x14ac:dyDescent="0.25">
      <c r="A12735" t="s">
        <v>148</v>
      </c>
      <c r="B12735" t="s">
        <v>173</v>
      </c>
      <c r="C12735" t="s">
        <v>59</v>
      </c>
      <c r="D12735" t="s">
        <v>23</v>
      </c>
      <c r="E12735">
        <v>1</v>
      </c>
      <c r="F12735" t="s">
        <v>40</v>
      </c>
      <c r="G12735">
        <v>9</v>
      </c>
      <c r="H12735" t="s">
        <v>80</v>
      </c>
      <c r="I12735" t="s">
        <v>15</v>
      </c>
      <c r="J12735" t="s">
        <v>56</v>
      </c>
      <c r="K12735" t="s">
        <v>39</v>
      </c>
      <c r="L12735" t="s">
        <v>39</v>
      </c>
      <c r="M12735">
        <v>1.2650459999999999</v>
      </c>
      <c r="N12735">
        <v>20260603</v>
      </c>
      <c r="O12735" t="s">
        <v>38</v>
      </c>
    </row>
    <row r="12736" spans="1:15" x14ac:dyDescent="0.25">
      <c r="A12736" t="s">
        <v>148</v>
      </c>
      <c r="B12736" t="s">
        <v>173</v>
      </c>
      <c r="C12736" t="s">
        <v>59</v>
      </c>
      <c r="D12736" t="s">
        <v>23</v>
      </c>
      <c r="E12736">
        <v>1</v>
      </c>
      <c r="F12736" t="s">
        <v>40</v>
      </c>
      <c r="G12736">
        <v>9</v>
      </c>
      <c r="H12736" t="s">
        <v>80</v>
      </c>
      <c r="I12736" t="s">
        <v>15</v>
      </c>
      <c r="J12736" t="s">
        <v>59</v>
      </c>
      <c r="K12736" t="s">
        <v>39</v>
      </c>
      <c r="L12736" t="s">
        <v>39</v>
      </c>
      <c r="M12736">
        <v>19.270904000000002</v>
      </c>
      <c r="N12736">
        <v>20260603</v>
      </c>
      <c r="O12736" t="s">
        <v>38</v>
      </c>
    </row>
    <row r="12737" spans="1:15" x14ac:dyDescent="0.25">
      <c r="A12737" t="s">
        <v>148</v>
      </c>
      <c r="B12737" t="s">
        <v>173</v>
      </c>
      <c r="C12737" t="s">
        <v>59</v>
      </c>
      <c r="D12737" t="s">
        <v>23</v>
      </c>
      <c r="E12737">
        <v>1</v>
      </c>
      <c r="F12737" t="s">
        <v>40</v>
      </c>
      <c r="G12737">
        <v>9</v>
      </c>
      <c r="H12737" t="s">
        <v>80</v>
      </c>
      <c r="I12737" t="s">
        <v>15</v>
      </c>
      <c r="J12737" t="s">
        <v>65</v>
      </c>
      <c r="K12737" t="s">
        <v>39</v>
      </c>
      <c r="L12737" t="s">
        <v>39</v>
      </c>
      <c r="M12737">
        <v>3.4404379999999999</v>
      </c>
      <c r="N12737">
        <v>20260603</v>
      </c>
      <c r="O12737" t="s">
        <v>38</v>
      </c>
    </row>
    <row r="12738" spans="1:15" x14ac:dyDescent="0.25">
      <c r="A12738" t="s">
        <v>148</v>
      </c>
      <c r="B12738" t="s">
        <v>173</v>
      </c>
      <c r="C12738" t="s">
        <v>59</v>
      </c>
      <c r="D12738" t="s">
        <v>23</v>
      </c>
      <c r="E12738">
        <v>1</v>
      </c>
      <c r="F12738" t="s">
        <v>40</v>
      </c>
      <c r="G12738">
        <v>9</v>
      </c>
      <c r="H12738" t="s">
        <v>80</v>
      </c>
      <c r="I12738" t="s">
        <v>15</v>
      </c>
      <c r="J12738" t="s">
        <v>66</v>
      </c>
      <c r="K12738" t="s">
        <v>39</v>
      </c>
      <c r="L12738" t="s">
        <v>39</v>
      </c>
      <c r="M12738">
        <v>1.0086820000000001</v>
      </c>
      <c r="N12738">
        <v>20260603</v>
      </c>
      <c r="O12738" t="s">
        <v>38</v>
      </c>
    </row>
    <row r="12739" spans="1:15" x14ac:dyDescent="0.25">
      <c r="A12739" t="s">
        <v>148</v>
      </c>
      <c r="B12739" t="s">
        <v>173</v>
      </c>
      <c r="C12739" t="s">
        <v>59</v>
      </c>
      <c r="D12739" t="s">
        <v>23</v>
      </c>
      <c r="E12739">
        <v>1</v>
      </c>
      <c r="F12739" t="s">
        <v>40</v>
      </c>
      <c r="G12739">
        <v>9</v>
      </c>
      <c r="H12739" t="s">
        <v>80</v>
      </c>
      <c r="I12739" t="s">
        <v>15</v>
      </c>
      <c r="J12739" t="s">
        <v>72</v>
      </c>
      <c r="K12739" t="s">
        <v>39</v>
      </c>
      <c r="L12739" t="s">
        <v>39</v>
      </c>
      <c r="M12739">
        <v>5.7153429999999998</v>
      </c>
      <c r="N12739">
        <v>20260603</v>
      </c>
      <c r="O12739" t="s">
        <v>38</v>
      </c>
    </row>
    <row r="12740" spans="1:15" x14ac:dyDescent="0.25">
      <c r="A12740" t="s">
        <v>148</v>
      </c>
      <c r="B12740" t="s">
        <v>173</v>
      </c>
      <c r="C12740" t="s">
        <v>59</v>
      </c>
      <c r="D12740" t="s">
        <v>23</v>
      </c>
      <c r="E12740">
        <v>1</v>
      </c>
      <c r="F12740" t="s">
        <v>40</v>
      </c>
      <c r="G12740">
        <v>9</v>
      </c>
      <c r="H12740" t="s">
        <v>80</v>
      </c>
      <c r="I12740" t="s">
        <v>15</v>
      </c>
      <c r="J12740" t="s">
        <v>74</v>
      </c>
      <c r="K12740" t="s">
        <v>39</v>
      </c>
      <c r="L12740" t="s">
        <v>39</v>
      </c>
      <c r="M12740">
        <v>0.12729599999999999</v>
      </c>
      <c r="N12740">
        <v>20260603</v>
      </c>
      <c r="O12740" t="s">
        <v>38</v>
      </c>
    </row>
    <row r="12741" spans="1:15" x14ac:dyDescent="0.25">
      <c r="A12741" t="s">
        <v>148</v>
      </c>
      <c r="B12741" t="s">
        <v>173</v>
      </c>
      <c r="C12741" t="s">
        <v>59</v>
      </c>
      <c r="D12741" t="s">
        <v>23</v>
      </c>
      <c r="E12741">
        <v>2</v>
      </c>
      <c r="F12741" t="s">
        <v>82</v>
      </c>
      <c r="G12741">
        <v>1</v>
      </c>
      <c r="H12741" t="s">
        <v>83</v>
      </c>
      <c r="I12741" t="s">
        <v>15</v>
      </c>
      <c r="J12741" t="s">
        <v>84</v>
      </c>
      <c r="K12741" t="s">
        <v>85</v>
      </c>
      <c r="L12741" t="s">
        <v>86</v>
      </c>
      <c r="M12741">
        <v>3.196672</v>
      </c>
      <c r="N12741">
        <v>20260603</v>
      </c>
      <c r="O12741" t="s">
        <v>38</v>
      </c>
    </row>
    <row r="12742" spans="1:15" x14ac:dyDescent="0.25">
      <c r="A12742" t="s">
        <v>148</v>
      </c>
      <c r="B12742" t="s">
        <v>173</v>
      </c>
      <c r="C12742" t="s">
        <v>59</v>
      </c>
      <c r="D12742" t="s">
        <v>23</v>
      </c>
      <c r="E12742">
        <v>2</v>
      </c>
      <c r="F12742" t="s">
        <v>82</v>
      </c>
      <c r="G12742">
        <v>1</v>
      </c>
      <c r="H12742" t="s">
        <v>83</v>
      </c>
      <c r="I12742" t="s">
        <v>15</v>
      </c>
      <c r="J12742" t="s">
        <v>84</v>
      </c>
      <c r="K12742" t="s">
        <v>39</v>
      </c>
      <c r="L12742" t="s">
        <v>39</v>
      </c>
      <c r="M12742">
        <v>55.094890999999997</v>
      </c>
      <c r="N12742">
        <v>20260603</v>
      </c>
      <c r="O12742" t="s">
        <v>38</v>
      </c>
    </row>
    <row r="12743" spans="1:15" x14ac:dyDescent="0.25">
      <c r="A12743" t="s">
        <v>148</v>
      </c>
      <c r="B12743" t="s">
        <v>173</v>
      </c>
      <c r="C12743" t="s">
        <v>59</v>
      </c>
      <c r="D12743" t="s">
        <v>23</v>
      </c>
      <c r="E12743">
        <v>2</v>
      </c>
      <c r="F12743" t="s">
        <v>82</v>
      </c>
      <c r="G12743">
        <v>1</v>
      </c>
      <c r="H12743" t="s">
        <v>83</v>
      </c>
      <c r="I12743" t="s">
        <v>15</v>
      </c>
      <c r="J12743" t="s">
        <v>13</v>
      </c>
      <c r="K12743" t="s">
        <v>39</v>
      </c>
      <c r="L12743" t="s">
        <v>39</v>
      </c>
      <c r="M12743">
        <v>35.232883000000001</v>
      </c>
      <c r="N12743">
        <v>20260603</v>
      </c>
      <c r="O12743" t="s">
        <v>38</v>
      </c>
    </row>
    <row r="12744" spans="1:15" x14ac:dyDescent="0.25">
      <c r="A12744" t="s">
        <v>148</v>
      </c>
      <c r="B12744" t="s">
        <v>173</v>
      </c>
      <c r="C12744" t="s">
        <v>59</v>
      </c>
      <c r="D12744" t="s">
        <v>23</v>
      </c>
      <c r="E12744">
        <v>2</v>
      </c>
      <c r="F12744" t="s">
        <v>82</v>
      </c>
      <c r="G12744">
        <v>1</v>
      </c>
      <c r="H12744" t="s">
        <v>83</v>
      </c>
      <c r="I12744" t="s">
        <v>15</v>
      </c>
      <c r="J12744" t="s">
        <v>16</v>
      </c>
      <c r="K12744" t="s">
        <v>85</v>
      </c>
      <c r="L12744" t="s">
        <v>86</v>
      </c>
      <c r="M12744">
        <v>2.6948859999999999</v>
      </c>
      <c r="N12744">
        <v>20260603</v>
      </c>
      <c r="O12744" t="s">
        <v>38</v>
      </c>
    </row>
    <row r="12745" spans="1:15" x14ac:dyDescent="0.25">
      <c r="A12745" t="s">
        <v>148</v>
      </c>
      <c r="B12745" t="s">
        <v>173</v>
      </c>
      <c r="C12745" t="s">
        <v>59</v>
      </c>
      <c r="D12745" t="s">
        <v>23</v>
      </c>
      <c r="E12745">
        <v>2</v>
      </c>
      <c r="F12745" t="s">
        <v>82</v>
      </c>
      <c r="G12745">
        <v>1</v>
      </c>
      <c r="H12745" t="s">
        <v>83</v>
      </c>
      <c r="I12745" t="s">
        <v>15</v>
      </c>
      <c r="J12745" t="s">
        <v>16</v>
      </c>
      <c r="K12745" t="s">
        <v>39</v>
      </c>
      <c r="L12745" t="s">
        <v>39</v>
      </c>
      <c r="M12745">
        <v>61.566191000000003</v>
      </c>
      <c r="N12745">
        <v>20260603</v>
      </c>
      <c r="O12745" t="s">
        <v>38</v>
      </c>
    </row>
    <row r="12746" spans="1:15" x14ac:dyDescent="0.25">
      <c r="A12746" t="s">
        <v>148</v>
      </c>
      <c r="B12746" t="s">
        <v>173</v>
      </c>
      <c r="C12746" t="s">
        <v>59</v>
      </c>
      <c r="D12746" t="s">
        <v>23</v>
      </c>
      <c r="E12746">
        <v>2</v>
      </c>
      <c r="F12746" t="s">
        <v>82</v>
      </c>
      <c r="G12746">
        <v>1</v>
      </c>
      <c r="H12746" t="s">
        <v>83</v>
      </c>
      <c r="I12746" t="s">
        <v>15</v>
      </c>
      <c r="J12746" t="s">
        <v>78</v>
      </c>
      <c r="K12746" t="s">
        <v>39</v>
      </c>
      <c r="L12746" t="s">
        <v>39</v>
      </c>
      <c r="M12746">
        <v>100.03620600000001</v>
      </c>
      <c r="N12746">
        <v>20260603</v>
      </c>
      <c r="O12746" t="s">
        <v>38</v>
      </c>
    </row>
    <row r="12747" spans="1:15" x14ac:dyDescent="0.25">
      <c r="A12747" t="s">
        <v>148</v>
      </c>
      <c r="B12747" t="s">
        <v>173</v>
      </c>
      <c r="C12747" t="s">
        <v>59</v>
      </c>
      <c r="D12747" t="s">
        <v>23</v>
      </c>
      <c r="E12747">
        <v>2</v>
      </c>
      <c r="F12747" t="s">
        <v>82</v>
      </c>
      <c r="G12747">
        <v>1</v>
      </c>
      <c r="H12747" t="s">
        <v>83</v>
      </c>
      <c r="I12747" t="s">
        <v>15</v>
      </c>
      <c r="J12747" t="s">
        <v>52</v>
      </c>
      <c r="K12747" t="s">
        <v>39</v>
      </c>
      <c r="L12747" t="s">
        <v>39</v>
      </c>
      <c r="M12747">
        <v>15.679857</v>
      </c>
      <c r="N12747">
        <v>20260603</v>
      </c>
      <c r="O12747" t="s">
        <v>38</v>
      </c>
    </row>
    <row r="12748" spans="1:15" x14ac:dyDescent="0.25">
      <c r="A12748" t="s">
        <v>148</v>
      </c>
      <c r="B12748" t="s">
        <v>173</v>
      </c>
      <c r="C12748" t="s">
        <v>59</v>
      </c>
      <c r="D12748" t="s">
        <v>23</v>
      </c>
      <c r="E12748">
        <v>2</v>
      </c>
      <c r="F12748" t="s">
        <v>82</v>
      </c>
      <c r="G12748">
        <v>1</v>
      </c>
      <c r="H12748" t="s">
        <v>83</v>
      </c>
      <c r="I12748" t="s">
        <v>15</v>
      </c>
      <c r="J12748" t="s">
        <v>54</v>
      </c>
      <c r="K12748" t="s">
        <v>39</v>
      </c>
      <c r="L12748" t="s">
        <v>39</v>
      </c>
      <c r="M12748">
        <v>39.033101000000002</v>
      </c>
      <c r="N12748">
        <v>20260603</v>
      </c>
      <c r="O12748" t="s">
        <v>38</v>
      </c>
    </row>
    <row r="12749" spans="1:15" x14ac:dyDescent="0.25">
      <c r="A12749" t="s">
        <v>148</v>
      </c>
      <c r="B12749" t="s">
        <v>173</v>
      </c>
      <c r="C12749" t="s">
        <v>59</v>
      </c>
      <c r="D12749" t="s">
        <v>23</v>
      </c>
      <c r="E12749">
        <v>2</v>
      </c>
      <c r="F12749" t="s">
        <v>82</v>
      </c>
      <c r="G12749">
        <v>1</v>
      </c>
      <c r="H12749" t="s">
        <v>83</v>
      </c>
      <c r="I12749" t="s">
        <v>15</v>
      </c>
      <c r="J12749" t="s">
        <v>19</v>
      </c>
      <c r="K12749" t="s">
        <v>39</v>
      </c>
      <c r="L12749" t="s">
        <v>39</v>
      </c>
      <c r="M12749">
        <v>60.140611999999997</v>
      </c>
      <c r="N12749">
        <v>20260603</v>
      </c>
      <c r="O12749" t="s">
        <v>38</v>
      </c>
    </row>
    <row r="12750" spans="1:15" x14ac:dyDescent="0.25">
      <c r="A12750" t="s">
        <v>148</v>
      </c>
      <c r="B12750" t="s">
        <v>173</v>
      </c>
      <c r="C12750" t="s">
        <v>59</v>
      </c>
      <c r="D12750" t="s">
        <v>23</v>
      </c>
      <c r="E12750">
        <v>2</v>
      </c>
      <c r="F12750" t="s">
        <v>82</v>
      </c>
      <c r="G12750">
        <v>1</v>
      </c>
      <c r="H12750" t="s">
        <v>83</v>
      </c>
      <c r="I12750" t="s">
        <v>15</v>
      </c>
      <c r="J12750" t="s">
        <v>20</v>
      </c>
      <c r="K12750" t="s">
        <v>85</v>
      </c>
      <c r="L12750" t="s">
        <v>86</v>
      </c>
      <c r="M12750">
        <v>11.501713000000001</v>
      </c>
      <c r="N12750">
        <v>20260603</v>
      </c>
      <c r="O12750" t="s">
        <v>38</v>
      </c>
    </row>
    <row r="12751" spans="1:15" x14ac:dyDescent="0.25">
      <c r="A12751" t="s">
        <v>148</v>
      </c>
      <c r="B12751" t="s">
        <v>173</v>
      </c>
      <c r="C12751" t="s">
        <v>59</v>
      </c>
      <c r="D12751" t="s">
        <v>23</v>
      </c>
      <c r="E12751">
        <v>2</v>
      </c>
      <c r="F12751" t="s">
        <v>82</v>
      </c>
      <c r="G12751">
        <v>1</v>
      </c>
      <c r="H12751" t="s">
        <v>83</v>
      </c>
      <c r="I12751" t="s">
        <v>15</v>
      </c>
      <c r="J12751" t="s">
        <v>20</v>
      </c>
      <c r="K12751" t="s">
        <v>39</v>
      </c>
      <c r="L12751" t="s">
        <v>39</v>
      </c>
      <c r="M12751">
        <v>670.30420000000004</v>
      </c>
      <c r="N12751">
        <v>20260603</v>
      </c>
      <c r="O12751" t="s">
        <v>38</v>
      </c>
    </row>
    <row r="12752" spans="1:15" x14ac:dyDescent="0.25">
      <c r="A12752" t="s">
        <v>148</v>
      </c>
      <c r="B12752" t="s">
        <v>173</v>
      </c>
      <c r="C12752" t="s">
        <v>59</v>
      </c>
      <c r="D12752" t="s">
        <v>23</v>
      </c>
      <c r="E12752">
        <v>2</v>
      </c>
      <c r="F12752" t="s">
        <v>82</v>
      </c>
      <c r="G12752">
        <v>1</v>
      </c>
      <c r="H12752" t="s">
        <v>83</v>
      </c>
      <c r="I12752" t="s">
        <v>15</v>
      </c>
      <c r="J12752" t="s">
        <v>21</v>
      </c>
      <c r="K12752" t="s">
        <v>85</v>
      </c>
      <c r="L12752" t="s">
        <v>86</v>
      </c>
      <c r="M12752">
        <v>12.200149</v>
      </c>
      <c r="N12752">
        <v>20260603</v>
      </c>
      <c r="O12752" t="s">
        <v>38</v>
      </c>
    </row>
    <row r="12753" spans="1:15" x14ac:dyDescent="0.25">
      <c r="A12753" t="s">
        <v>148</v>
      </c>
      <c r="B12753" t="s">
        <v>173</v>
      </c>
      <c r="C12753" t="s">
        <v>59</v>
      </c>
      <c r="D12753" t="s">
        <v>23</v>
      </c>
      <c r="E12753">
        <v>2</v>
      </c>
      <c r="F12753" t="s">
        <v>82</v>
      </c>
      <c r="G12753">
        <v>1</v>
      </c>
      <c r="H12753" t="s">
        <v>83</v>
      </c>
      <c r="I12753" t="s">
        <v>15</v>
      </c>
      <c r="J12753" t="s">
        <v>21</v>
      </c>
      <c r="K12753" t="s">
        <v>39</v>
      </c>
      <c r="L12753" t="s">
        <v>39</v>
      </c>
      <c r="M12753">
        <v>222.49642600000001</v>
      </c>
      <c r="N12753">
        <v>20260603</v>
      </c>
      <c r="O12753" t="s">
        <v>38</v>
      </c>
    </row>
    <row r="12754" spans="1:15" x14ac:dyDescent="0.25">
      <c r="A12754" t="s">
        <v>148</v>
      </c>
      <c r="B12754" t="s">
        <v>173</v>
      </c>
      <c r="C12754" t="s">
        <v>59</v>
      </c>
      <c r="D12754" t="s">
        <v>23</v>
      </c>
      <c r="E12754">
        <v>2</v>
      </c>
      <c r="F12754" t="s">
        <v>82</v>
      </c>
      <c r="G12754">
        <v>1</v>
      </c>
      <c r="H12754" t="s">
        <v>83</v>
      </c>
      <c r="I12754" t="s">
        <v>15</v>
      </c>
      <c r="J12754" t="s">
        <v>22</v>
      </c>
      <c r="K12754" t="s">
        <v>39</v>
      </c>
      <c r="L12754" t="s">
        <v>39</v>
      </c>
      <c r="M12754">
        <v>7.8301129999999999</v>
      </c>
      <c r="N12754">
        <v>20260603</v>
      </c>
      <c r="O12754" t="s">
        <v>38</v>
      </c>
    </row>
    <row r="12755" spans="1:15" x14ac:dyDescent="0.25">
      <c r="A12755" t="s">
        <v>148</v>
      </c>
      <c r="B12755" t="s">
        <v>173</v>
      </c>
      <c r="C12755" t="s">
        <v>59</v>
      </c>
      <c r="D12755" t="s">
        <v>23</v>
      </c>
      <c r="E12755">
        <v>2</v>
      </c>
      <c r="F12755" t="s">
        <v>82</v>
      </c>
      <c r="G12755">
        <v>1</v>
      </c>
      <c r="H12755" t="s">
        <v>83</v>
      </c>
      <c r="I12755" t="s">
        <v>15</v>
      </c>
      <c r="J12755" t="s">
        <v>56</v>
      </c>
      <c r="K12755" t="s">
        <v>39</v>
      </c>
      <c r="L12755" t="s">
        <v>39</v>
      </c>
      <c r="M12755">
        <v>1.060654</v>
      </c>
      <c r="N12755">
        <v>20260603</v>
      </c>
      <c r="O12755" t="s">
        <v>38</v>
      </c>
    </row>
    <row r="12756" spans="1:15" x14ac:dyDescent="0.25">
      <c r="A12756" t="s">
        <v>148</v>
      </c>
      <c r="B12756" t="s">
        <v>173</v>
      </c>
      <c r="C12756" t="s">
        <v>59</v>
      </c>
      <c r="D12756" t="s">
        <v>23</v>
      </c>
      <c r="E12756">
        <v>2</v>
      </c>
      <c r="F12756" t="s">
        <v>82</v>
      </c>
      <c r="G12756">
        <v>1</v>
      </c>
      <c r="H12756" t="s">
        <v>83</v>
      </c>
      <c r="I12756" t="s">
        <v>15</v>
      </c>
      <c r="J12756" t="s">
        <v>57</v>
      </c>
      <c r="K12756" t="s">
        <v>39</v>
      </c>
      <c r="L12756" t="s">
        <v>39</v>
      </c>
      <c r="M12756">
        <v>1.5114000000000001E-2</v>
      </c>
      <c r="N12756">
        <v>20260603</v>
      </c>
      <c r="O12756" t="s">
        <v>38</v>
      </c>
    </row>
    <row r="12757" spans="1:15" x14ac:dyDescent="0.25">
      <c r="A12757" t="s">
        <v>148</v>
      </c>
      <c r="B12757" t="s">
        <v>173</v>
      </c>
      <c r="C12757" t="s">
        <v>59</v>
      </c>
      <c r="D12757" t="s">
        <v>23</v>
      </c>
      <c r="E12757">
        <v>2</v>
      </c>
      <c r="F12757" t="s">
        <v>82</v>
      </c>
      <c r="G12757">
        <v>1</v>
      </c>
      <c r="H12757" t="s">
        <v>83</v>
      </c>
      <c r="I12757" t="s">
        <v>15</v>
      </c>
      <c r="J12757" t="s">
        <v>58</v>
      </c>
      <c r="K12757" t="s">
        <v>85</v>
      </c>
      <c r="L12757" t="s">
        <v>86</v>
      </c>
      <c r="M12757">
        <v>1.487957</v>
      </c>
      <c r="N12757">
        <v>20260603</v>
      </c>
      <c r="O12757" t="s">
        <v>38</v>
      </c>
    </row>
    <row r="12758" spans="1:15" x14ac:dyDescent="0.25">
      <c r="A12758" t="s">
        <v>148</v>
      </c>
      <c r="B12758" t="s">
        <v>173</v>
      </c>
      <c r="C12758" t="s">
        <v>59</v>
      </c>
      <c r="D12758" t="s">
        <v>23</v>
      </c>
      <c r="E12758">
        <v>2</v>
      </c>
      <c r="F12758" t="s">
        <v>82</v>
      </c>
      <c r="G12758">
        <v>1</v>
      </c>
      <c r="H12758" t="s">
        <v>83</v>
      </c>
      <c r="I12758" t="s">
        <v>15</v>
      </c>
      <c r="J12758" t="s">
        <v>58</v>
      </c>
      <c r="K12758" t="s">
        <v>39</v>
      </c>
      <c r="L12758" t="s">
        <v>39</v>
      </c>
      <c r="M12758">
        <v>73.887692999999999</v>
      </c>
      <c r="N12758">
        <v>20260603</v>
      </c>
      <c r="O12758" t="s">
        <v>38</v>
      </c>
    </row>
    <row r="12759" spans="1:15" x14ac:dyDescent="0.25">
      <c r="A12759" t="s">
        <v>148</v>
      </c>
      <c r="B12759" t="s">
        <v>173</v>
      </c>
      <c r="C12759" t="s">
        <v>59</v>
      </c>
      <c r="D12759" t="s">
        <v>23</v>
      </c>
      <c r="E12759">
        <v>2</v>
      </c>
      <c r="F12759" t="s">
        <v>82</v>
      </c>
      <c r="G12759">
        <v>1</v>
      </c>
      <c r="H12759" t="s">
        <v>83</v>
      </c>
      <c r="I12759" t="s">
        <v>15</v>
      </c>
      <c r="J12759" t="s">
        <v>59</v>
      </c>
      <c r="K12759" t="s">
        <v>39</v>
      </c>
      <c r="L12759" t="s">
        <v>39</v>
      </c>
      <c r="M12759">
        <v>530.18708300000003</v>
      </c>
      <c r="N12759">
        <v>20260603</v>
      </c>
      <c r="O12759" t="s">
        <v>38</v>
      </c>
    </row>
    <row r="12760" spans="1:15" x14ac:dyDescent="0.25">
      <c r="A12760" t="s">
        <v>148</v>
      </c>
      <c r="B12760" t="s">
        <v>173</v>
      </c>
      <c r="C12760" t="s">
        <v>59</v>
      </c>
      <c r="D12760" t="s">
        <v>23</v>
      </c>
      <c r="E12760">
        <v>2</v>
      </c>
      <c r="F12760" t="s">
        <v>82</v>
      </c>
      <c r="G12760">
        <v>1</v>
      </c>
      <c r="H12760" t="s">
        <v>83</v>
      </c>
      <c r="I12760" t="s">
        <v>15</v>
      </c>
      <c r="J12760" t="s">
        <v>134</v>
      </c>
      <c r="K12760" t="s">
        <v>39</v>
      </c>
      <c r="L12760" t="s">
        <v>39</v>
      </c>
      <c r="M12760">
        <v>129.77550199999999</v>
      </c>
      <c r="N12760">
        <v>20260603</v>
      </c>
      <c r="O12760" t="s">
        <v>38</v>
      </c>
    </row>
    <row r="12761" spans="1:15" x14ac:dyDescent="0.25">
      <c r="A12761" t="s">
        <v>148</v>
      </c>
      <c r="B12761" t="s">
        <v>173</v>
      </c>
      <c r="C12761" t="s">
        <v>59</v>
      </c>
      <c r="D12761" t="s">
        <v>23</v>
      </c>
      <c r="E12761">
        <v>2</v>
      </c>
      <c r="F12761" t="s">
        <v>82</v>
      </c>
      <c r="G12761">
        <v>1</v>
      </c>
      <c r="H12761" t="s">
        <v>83</v>
      </c>
      <c r="I12761" t="s">
        <v>15</v>
      </c>
      <c r="J12761" t="s">
        <v>61</v>
      </c>
      <c r="K12761" t="s">
        <v>39</v>
      </c>
      <c r="L12761" t="s">
        <v>39</v>
      </c>
      <c r="M12761">
        <v>0.101026</v>
      </c>
      <c r="N12761">
        <v>20260603</v>
      </c>
      <c r="O12761" t="s">
        <v>38</v>
      </c>
    </row>
    <row r="12762" spans="1:15" x14ac:dyDescent="0.25">
      <c r="A12762" t="s">
        <v>148</v>
      </c>
      <c r="B12762" t="s">
        <v>173</v>
      </c>
      <c r="C12762" t="s">
        <v>59</v>
      </c>
      <c r="D12762" t="s">
        <v>23</v>
      </c>
      <c r="E12762">
        <v>2</v>
      </c>
      <c r="F12762" t="s">
        <v>82</v>
      </c>
      <c r="G12762">
        <v>1</v>
      </c>
      <c r="H12762" t="s">
        <v>83</v>
      </c>
      <c r="I12762" t="s">
        <v>15</v>
      </c>
      <c r="J12762" t="s">
        <v>62</v>
      </c>
      <c r="K12762" t="s">
        <v>39</v>
      </c>
      <c r="L12762" t="s">
        <v>39</v>
      </c>
      <c r="M12762">
        <v>5.0197570000000002</v>
      </c>
      <c r="N12762">
        <v>20260603</v>
      </c>
      <c r="O12762" t="s">
        <v>38</v>
      </c>
    </row>
    <row r="12763" spans="1:15" x14ac:dyDescent="0.25">
      <c r="A12763" t="s">
        <v>148</v>
      </c>
      <c r="B12763" t="s">
        <v>173</v>
      </c>
      <c r="C12763" t="s">
        <v>59</v>
      </c>
      <c r="D12763" t="s">
        <v>23</v>
      </c>
      <c r="E12763">
        <v>2</v>
      </c>
      <c r="F12763" t="s">
        <v>82</v>
      </c>
      <c r="G12763">
        <v>1</v>
      </c>
      <c r="H12763" t="s">
        <v>83</v>
      </c>
      <c r="I12763" t="s">
        <v>15</v>
      </c>
      <c r="J12763" t="s">
        <v>63</v>
      </c>
      <c r="K12763" t="s">
        <v>85</v>
      </c>
      <c r="L12763" t="s">
        <v>86</v>
      </c>
      <c r="M12763">
        <v>20.932704000000001</v>
      </c>
      <c r="N12763">
        <v>20260603</v>
      </c>
      <c r="O12763" t="s">
        <v>38</v>
      </c>
    </row>
    <row r="12764" spans="1:15" x14ac:dyDescent="0.25">
      <c r="A12764" t="s">
        <v>148</v>
      </c>
      <c r="B12764" t="s">
        <v>173</v>
      </c>
      <c r="C12764" t="s">
        <v>59</v>
      </c>
      <c r="D12764" t="s">
        <v>23</v>
      </c>
      <c r="E12764">
        <v>2</v>
      </c>
      <c r="F12764" t="s">
        <v>82</v>
      </c>
      <c r="G12764">
        <v>1</v>
      </c>
      <c r="H12764" t="s">
        <v>83</v>
      </c>
      <c r="I12764" t="s">
        <v>15</v>
      </c>
      <c r="J12764" t="s">
        <v>63</v>
      </c>
      <c r="K12764" t="s">
        <v>39</v>
      </c>
      <c r="L12764" t="s">
        <v>39</v>
      </c>
      <c r="M12764">
        <v>96.313738999999998</v>
      </c>
      <c r="N12764">
        <v>20260603</v>
      </c>
      <c r="O12764" t="s">
        <v>38</v>
      </c>
    </row>
    <row r="12765" spans="1:15" x14ac:dyDescent="0.25">
      <c r="A12765" t="s">
        <v>148</v>
      </c>
      <c r="B12765" t="s">
        <v>173</v>
      </c>
      <c r="C12765" t="s">
        <v>59</v>
      </c>
      <c r="D12765" t="s">
        <v>23</v>
      </c>
      <c r="E12765">
        <v>2</v>
      </c>
      <c r="F12765" t="s">
        <v>82</v>
      </c>
      <c r="G12765">
        <v>1</v>
      </c>
      <c r="H12765" t="s">
        <v>83</v>
      </c>
      <c r="I12765" t="s">
        <v>15</v>
      </c>
      <c r="J12765" t="s">
        <v>65</v>
      </c>
      <c r="K12765" t="s">
        <v>85</v>
      </c>
      <c r="L12765" t="s">
        <v>86</v>
      </c>
      <c r="M12765">
        <v>11.508057000000001</v>
      </c>
      <c r="N12765">
        <v>20260603</v>
      </c>
      <c r="O12765" t="s">
        <v>38</v>
      </c>
    </row>
    <row r="12766" spans="1:15" x14ac:dyDescent="0.25">
      <c r="A12766" t="s">
        <v>148</v>
      </c>
      <c r="B12766" t="s">
        <v>173</v>
      </c>
      <c r="C12766" t="s">
        <v>59</v>
      </c>
      <c r="D12766" t="s">
        <v>23</v>
      </c>
      <c r="E12766">
        <v>2</v>
      </c>
      <c r="F12766" t="s">
        <v>82</v>
      </c>
      <c r="G12766">
        <v>1</v>
      </c>
      <c r="H12766" t="s">
        <v>83</v>
      </c>
      <c r="I12766" t="s">
        <v>15</v>
      </c>
      <c r="J12766" t="s">
        <v>65</v>
      </c>
      <c r="K12766" t="s">
        <v>39</v>
      </c>
      <c r="L12766" t="s">
        <v>39</v>
      </c>
      <c r="M12766">
        <v>483.46939200000003</v>
      </c>
      <c r="N12766">
        <v>20260603</v>
      </c>
      <c r="O12766" t="s">
        <v>38</v>
      </c>
    </row>
    <row r="12767" spans="1:15" x14ac:dyDescent="0.25">
      <c r="A12767" t="s">
        <v>148</v>
      </c>
      <c r="B12767" t="s">
        <v>173</v>
      </c>
      <c r="C12767" t="s">
        <v>59</v>
      </c>
      <c r="D12767" t="s">
        <v>23</v>
      </c>
      <c r="E12767">
        <v>2</v>
      </c>
      <c r="F12767" t="s">
        <v>82</v>
      </c>
      <c r="G12767">
        <v>1</v>
      </c>
      <c r="H12767" t="s">
        <v>83</v>
      </c>
      <c r="I12767" t="s">
        <v>15</v>
      </c>
      <c r="J12767" t="s">
        <v>66</v>
      </c>
      <c r="K12767" t="s">
        <v>39</v>
      </c>
      <c r="L12767" t="s">
        <v>39</v>
      </c>
      <c r="M12767">
        <v>23.079650999999998</v>
      </c>
      <c r="N12767">
        <v>20260603</v>
      </c>
      <c r="O12767" t="s">
        <v>38</v>
      </c>
    </row>
    <row r="12768" spans="1:15" x14ac:dyDescent="0.25">
      <c r="A12768" t="s">
        <v>148</v>
      </c>
      <c r="B12768" t="s">
        <v>173</v>
      </c>
      <c r="C12768" t="s">
        <v>59</v>
      </c>
      <c r="D12768" t="s">
        <v>23</v>
      </c>
      <c r="E12768">
        <v>2</v>
      </c>
      <c r="F12768" t="s">
        <v>82</v>
      </c>
      <c r="G12768">
        <v>1</v>
      </c>
      <c r="H12768" t="s">
        <v>83</v>
      </c>
      <c r="I12768" t="s">
        <v>15</v>
      </c>
      <c r="J12768" t="s">
        <v>67</v>
      </c>
      <c r="K12768" t="s">
        <v>39</v>
      </c>
      <c r="L12768" t="s">
        <v>39</v>
      </c>
      <c r="M12768">
        <v>15.613269000000001</v>
      </c>
      <c r="N12768">
        <v>20260603</v>
      </c>
      <c r="O12768" t="s">
        <v>38</v>
      </c>
    </row>
    <row r="12769" spans="1:15" x14ac:dyDescent="0.25">
      <c r="A12769" t="s">
        <v>148</v>
      </c>
      <c r="B12769" t="s">
        <v>173</v>
      </c>
      <c r="C12769" t="s">
        <v>59</v>
      </c>
      <c r="D12769" t="s">
        <v>23</v>
      </c>
      <c r="E12769">
        <v>2</v>
      </c>
      <c r="F12769" t="s">
        <v>82</v>
      </c>
      <c r="G12769">
        <v>1</v>
      </c>
      <c r="H12769" t="s">
        <v>83</v>
      </c>
      <c r="I12769" t="s">
        <v>15</v>
      </c>
      <c r="J12769" t="s">
        <v>68</v>
      </c>
      <c r="K12769" t="s">
        <v>39</v>
      </c>
      <c r="L12769" t="s">
        <v>39</v>
      </c>
      <c r="M12769">
        <v>5.9085780000000003</v>
      </c>
      <c r="N12769">
        <v>20260603</v>
      </c>
      <c r="O12769" t="s">
        <v>38</v>
      </c>
    </row>
    <row r="12770" spans="1:15" x14ac:dyDescent="0.25">
      <c r="A12770" t="s">
        <v>148</v>
      </c>
      <c r="B12770" t="s">
        <v>173</v>
      </c>
      <c r="C12770" t="s">
        <v>59</v>
      </c>
      <c r="D12770" t="s">
        <v>23</v>
      </c>
      <c r="E12770">
        <v>2</v>
      </c>
      <c r="F12770" t="s">
        <v>82</v>
      </c>
      <c r="G12770">
        <v>1</v>
      </c>
      <c r="H12770" t="s">
        <v>83</v>
      </c>
      <c r="I12770" t="s">
        <v>15</v>
      </c>
      <c r="J12770" t="s">
        <v>69</v>
      </c>
      <c r="K12770" t="s">
        <v>39</v>
      </c>
      <c r="L12770" t="s">
        <v>39</v>
      </c>
      <c r="M12770">
        <v>9.5472549999999998</v>
      </c>
      <c r="N12770">
        <v>20260603</v>
      </c>
      <c r="O12770" t="s">
        <v>38</v>
      </c>
    </row>
    <row r="12771" spans="1:15" x14ac:dyDescent="0.25">
      <c r="A12771" t="s">
        <v>148</v>
      </c>
      <c r="B12771" t="s">
        <v>173</v>
      </c>
      <c r="C12771" t="s">
        <v>59</v>
      </c>
      <c r="D12771" t="s">
        <v>23</v>
      </c>
      <c r="E12771">
        <v>2</v>
      </c>
      <c r="F12771" t="s">
        <v>82</v>
      </c>
      <c r="G12771">
        <v>1</v>
      </c>
      <c r="H12771" t="s">
        <v>83</v>
      </c>
      <c r="I12771" t="s">
        <v>15</v>
      </c>
      <c r="J12771" t="s">
        <v>70</v>
      </c>
      <c r="K12771" t="s">
        <v>39</v>
      </c>
      <c r="L12771" t="s">
        <v>39</v>
      </c>
      <c r="M12771">
        <v>2.906142</v>
      </c>
      <c r="N12771">
        <v>20260603</v>
      </c>
      <c r="O12771" t="s">
        <v>38</v>
      </c>
    </row>
    <row r="12772" spans="1:15" x14ac:dyDescent="0.25">
      <c r="A12772" t="s">
        <v>148</v>
      </c>
      <c r="B12772" t="s">
        <v>173</v>
      </c>
      <c r="C12772" t="s">
        <v>59</v>
      </c>
      <c r="D12772" t="s">
        <v>23</v>
      </c>
      <c r="E12772">
        <v>2</v>
      </c>
      <c r="F12772" t="s">
        <v>82</v>
      </c>
      <c r="G12772">
        <v>1</v>
      </c>
      <c r="H12772" t="s">
        <v>83</v>
      </c>
      <c r="I12772" t="s">
        <v>15</v>
      </c>
      <c r="J12772" t="s">
        <v>71</v>
      </c>
      <c r="K12772" t="s">
        <v>39</v>
      </c>
      <c r="L12772" t="s">
        <v>39</v>
      </c>
      <c r="M12772">
        <v>3.0110899999999998</v>
      </c>
      <c r="N12772">
        <v>20260603</v>
      </c>
      <c r="O12772" t="s">
        <v>38</v>
      </c>
    </row>
    <row r="12773" spans="1:15" x14ac:dyDescent="0.25">
      <c r="A12773" t="s">
        <v>148</v>
      </c>
      <c r="B12773" t="s">
        <v>173</v>
      </c>
      <c r="C12773" t="s">
        <v>59</v>
      </c>
      <c r="D12773" t="s">
        <v>23</v>
      </c>
      <c r="E12773">
        <v>2</v>
      </c>
      <c r="F12773" t="s">
        <v>82</v>
      </c>
      <c r="G12773">
        <v>1</v>
      </c>
      <c r="H12773" t="s">
        <v>83</v>
      </c>
      <c r="I12773" t="s">
        <v>15</v>
      </c>
      <c r="J12773" t="s">
        <v>72</v>
      </c>
      <c r="K12773" t="s">
        <v>85</v>
      </c>
      <c r="L12773" t="s">
        <v>86</v>
      </c>
      <c r="M12773">
        <v>9.8888000000000004E-2</v>
      </c>
      <c r="N12773">
        <v>20260603</v>
      </c>
      <c r="O12773" t="s">
        <v>38</v>
      </c>
    </row>
    <row r="12774" spans="1:15" x14ac:dyDescent="0.25">
      <c r="A12774" t="s">
        <v>148</v>
      </c>
      <c r="B12774" t="s">
        <v>173</v>
      </c>
      <c r="C12774" t="s">
        <v>59</v>
      </c>
      <c r="D12774" t="s">
        <v>23</v>
      </c>
      <c r="E12774">
        <v>2</v>
      </c>
      <c r="F12774" t="s">
        <v>82</v>
      </c>
      <c r="G12774">
        <v>1</v>
      </c>
      <c r="H12774" t="s">
        <v>83</v>
      </c>
      <c r="I12774" t="s">
        <v>15</v>
      </c>
      <c r="J12774" t="s">
        <v>72</v>
      </c>
      <c r="K12774" t="s">
        <v>39</v>
      </c>
      <c r="L12774" t="s">
        <v>39</v>
      </c>
      <c r="M12774">
        <v>229.00545</v>
      </c>
      <c r="N12774">
        <v>20260603</v>
      </c>
      <c r="O12774" t="s">
        <v>38</v>
      </c>
    </row>
    <row r="12775" spans="1:15" x14ac:dyDescent="0.25">
      <c r="A12775" t="s">
        <v>148</v>
      </c>
      <c r="B12775" t="s">
        <v>173</v>
      </c>
      <c r="C12775" t="s">
        <v>59</v>
      </c>
      <c r="D12775" t="s">
        <v>23</v>
      </c>
      <c r="E12775">
        <v>2</v>
      </c>
      <c r="F12775" t="s">
        <v>82</v>
      </c>
      <c r="G12775">
        <v>1</v>
      </c>
      <c r="H12775" t="s">
        <v>83</v>
      </c>
      <c r="I12775" t="s">
        <v>15</v>
      </c>
      <c r="J12775" t="s">
        <v>73</v>
      </c>
      <c r="K12775" t="s">
        <v>85</v>
      </c>
      <c r="L12775" t="s">
        <v>86</v>
      </c>
      <c r="M12775">
        <v>1.142374</v>
      </c>
      <c r="N12775">
        <v>20260603</v>
      </c>
      <c r="O12775" t="s">
        <v>38</v>
      </c>
    </row>
    <row r="12776" spans="1:15" x14ac:dyDescent="0.25">
      <c r="A12776" t="s">
        <v>148</v>
      </c>
      <c r="B12776" t="s">
        <v>173</v>
      </c>
      <c r="C12776" t="s">
        <v>59</v>
      </c>
      <c r="D12776" t="s">
        <v>23</v>
      </c>
      <c r="E12776">
        <v>2</v>
      </c>
      <c r="F12776" t="s">
        <v>82</v>
      </c>
      <c r="G12776">
        <v>1</v>
      </c>
      <c r="H12776" t="s">
        <v>83</v>
      </c>
      <c r="I12776" t="s">
        <v>15</v>
      </c>
      <c r="J12776" t="s">
        <v>73</v>
      </c>
      <c r="K12776" t="s">
        <v>39</v>
      </c>
      <c r="L12776" t="s">
        <v>39</v>
      </c>
      <c r="M12776">
        <v>55.851618000000002</v>
      </c>
      <c r="N12776">
        <v>20260603</v>
      </c>
      <c r="O12776" t="s">
        <v>38</v>
      </c>
    </row>
    <row r="12777" spans="1:15" x14ac:dyDescent="0.25">
      <c r="A12777" t="s">
        <v>148</v>
      </c>
      <c r="B12777" t="s">
        <v>173</v>
      </c>
      <c r="C12777" t="s">
        <v>59</v>
      </c>
      <c r="D12777" t="s">
        <v>23</v>
      </c>
      <c r="E12777">
        <v>2</v>
      </c>
      <c r="F12777" t="s">
        <v>82</v>
      </c>
      <c r="G12777">
        <v>1</v>
      </c>
      <c r="H12777" t="s">
        <v>83</v>
      </c>
      <c r="I12777" t="s">
        <v>15</v>
      </c>
      <c r="J12777" t="s">
        <v>81</v>
      </c>
      <c r="K12777" t="s">
        <v>39</v>
      </c>
      <c r="L12777" t="s">
        <v>39</v>
      </c>
      <c r="M12777">
        <v>30.208086000000002</v>
      </c>
      <c r="N12777">
        <v>20260603</v>
      </c>
      <c r="O12777" t="s">
        <v>38</v>
      </c>
    </row>
    <row r="12778" spans="1:15" x14ac:dyDescent="0.25">
      <c r="A12778" t="s">
        <v>148</v>
      </c>
      <c r="B12778" t="s">
        <v>173</v>
      </c>
      <c r="C12778" t="s">
        <v>59</v>
      </c>
      <c r="D12778" t="s">
        <v>23</v>
      </c>
      <c r="E12778">
        <v>2</v>
      </c>
      <c r="F12778" t="s">
        <v>82</v>
      </c>
      <c r="G12778">
        <v>1</v>
      </c>
      <c r="H12778" t="s">
        <v>83</v>
      </c>
      <c r="I12778" t="s">
        <v>15</v>
      </c>
      <c r="J12778" t="s">
        <v>87</v>
      </c>
      <c r="K12778" t="s">
        <v>39</v>
      </c>
      <c r="L12778" t="s">
        <v>39</v>
      </c>
      <c r="M12778">
        <v>296.36356899999998</v>
      </c>
      <c r="N12778">
        <v>20260603</v>
      </c>
      <c r="O12778" t="s">
        <v>38</v>
      </c>
    </row>
    <row r="12779" spans="1:15" x14ac:dyDescent="0.25">
      <c r="A12779" t="s">
        <v>148</v>
      </c>
      <c r="B12779" t="s">
        <v>173</v>
      </c>
      <c r="C12779" t="s">
        <v>59</v>
      </c>
      <c r="D12779" t="s">
        <v>23</v>
      </c>
      <c r="E12779">
        <v>2</v>
      </c>
      <c r="F12779" t="s">
        <v>82</v>
      </c>
      <c r="G12779">
        <v>1</v>
      </c>
      <c r="H12779" t="s">
        <v>83</v>
      </c>
      <c r="I12779" t="s">
        <v>15</v>
      </c>
      <c r="J12779" t="s">
        <v>88</v>
      </c>
      <c r="K12779" t="s">
        <v>85</v>
      </c>
      <c r="L12779" t="s">
        <v>86</v>
      </c>
      <c r="M12779">
        <v>14.018801</v>
      </c>
      <c r="N12779">
        <v>20260603</v>
      </c>
      <c r="O12779" t="s">
        <v>38</v>
      </c>
    </row>
    <row r="12780" spans="1:15" x14ac:dyDescent="0.25">
      <c r="A12780" t="s">
        <v>148</v>
      </c>
      <c r="B12780" t="s">
        <v>173</v>
      </c>
      <c r="C12780" t="s">
        <v>59</v>
      </c>
      <c r="D12780" t="s">
        <v>23</v>
      </c>
      <c r="E12780">
        <v>2</v>
      </c>
      <c r="F12780" t="s">
        <v>82</v>
      </c>
      <c r="G12780">
        <v>1</v>
      </c>
      <c r="H12780" t="s">
        <v>83</v>
      </c>
      <c r="I12780" t="s">
        <v>15</v>
      </c>
      <c r="J12780" t="s">
        <v>88</v>
      </c>
      <c r="K12780" t="s">
        <v>39</v>
      </c>
      <c r="L12780" t="s">
        <v>39</v>
      </c>
      <c r="M12780">
        <v>757.06940399999996</v>
      </c>
      <c r="N12780">
        <v>20260603</v>
      </c>
      <c r="O12780" t="s">
        <v>38</v>
      </c>
    </row>
    <row r="12781" spans="1:15" x14ac:dyDescent="0.25">
      <c r="A12781" t="s">
        <v>148</v>
      </c>
      <c r="B12781" t="s">
        <v>173</v>
      </c>
      <c r="C12781" t="s">
        <v>59</v>
      </c>
      <c r="D12781" t="s">
        <v>23</v>
      </c>
      <c r="E12781">
        <v>2</v>
      </c>
      <c r="F12781" t="s">
        <v>82</v>
      </c>
      <c r="G12781">
        <v>1</v>
      </c>
      <c r="H12781" t="s">
        <v>83</v>
      </c>
      <c r="I12781" t="s">
        <v>15</v>
      </c>
      <c r="J12781" t="s">
        <v>74</v>
      </c>
      <c r="K12781" t="s">
        <v>85</v>
      </c>
      <c r="L12781" t="s">
        <v>86</v>
      </c>
      <c r="M12781">
        <v>0.47668100000000002</v>
      </c>
      <c r="N12781">
        <v>20260603</v>
      </c>
      <c r="O12781" t="s">
        <v>38</v>
      </c>
    </row>
    <row r="12782" spans="1:15" x14ac:dyDescent="0.25">
      <c r="A12782" t="s">
        <v>148</v>
      </c>
      <c r="B12782" t="s">
        <v>173</v>
      </c>
      <c r="C12782" t="s">
        <v>59</v>
      </c>
      <c r="D12782" t="s">
        <v>23</v>
      </c>
      <c r="E12782">
        <v>2</v>
      </c>
      <c r="F12782" t="s">
        <v>82</v>
      </c>
      <c r="G12782">
        <v>1</v>
      </c>
      <c r="H12782" t="s">
        <v>83</v>
      </c>
      <c r="I12782" t="s">
        <v>15</v>
      </c>
      <c r="J12782" t="s">
        <v>74</v>
      </c>
      <c r="K12782" t="s">
        <v>39</v>
      </c>
      <c r="L12782" t="s">
        <v>39</v>
      </c>
      <c r="M12782">
        <v>69.729515000000006</v>
      </c>
      <c r="N12782">
        <v>20260603</v>
      </c>
      <c r="O12782" t="s">
        <v>38</v>
      </c>
    </row>
    <row r="12783" spans="1:15" x14ac:dyDescent="0.25">
      <c r="A12783" t="s">
        <v>148</v>
      </c>
      <c r="B12783" t="s">
        <v>173</v>
      </c>
      <c r="C12783" t="s">
        <v>59</v>
      </c>
      <c r="D12783" t="s">
        <v>23</v>
      </c>
      <c r="E12783">
        <v>2</v>
      </c>
      <c r="F12783" t="s">
        <v>82</v>
      </c>
      <c r="G12783">
        <v>2</v>
      </c>
      <c r="H12783" t="s">
        <v>127</v>
      </c>
      <c r="I12783" t="s">
        <v>15</v>
      </c>
      <c r="J12783" t="s">
        <v>20</v>
      </c>
      <c r="K12783" t="s">
        <v>39</v>
      </c>
      <c r="L12783" t="s">
        <v>39</v>
      </c>
      <c r="M12783">
        <v>2.6614040000000001</v>
      </c>
      <c r="N12783">
        <v>20260603</v>
      </c>
      <c r="O12783" t="s">
        <v>38</v>
      </c>
    </row>
    <row r="12784" spans="1:15" x14ac:dyDescent="0.25">
      <c r="A12784" t="s">
        <v>148</v>
      </c>
      <c r="B12784" t="s">
        <v>173</v>
      </c>
      <c r="C12784" t="s">
        <v>59</v>
      </c>
      <c r="D12784" t="s">
        <v>23</v>
      </c>
      <c r="E12784">
        <v>2</v>
      </c>
      <c r="F12784" t="s">
        <v>82</v>
      </c>
      <c r="G12784">
        <v>2</v>
      </c>
      <c r="H12784" t="s">
        <v>127</v>
      </c>
      <c r="I12784" t="s">
        <v>15</v>
      </c>
      <c r="J12784" t="s">
        <v>59</v>
      </c>
      <c r="K12784" t="s">
        <v>39</v>
      </c>
      <c r="L12784" t="s">
        <v>39</v>
      </c>
      <c r="M12784">
        <v>0.184166</v>
      </c>
      <c r="N12784">
        <v>20260603</v>
      </c>
      <c r="O12784" t="s">
        <v>38</v>
      </c>
    </row>
    <row r="12785" spans="1:15" x14ac:dyDescent="0.25">
      <c r="A12785" t="s">
        <v>148</v>
      </c>
      <c r="B12785" t="s">
        <v>173</v>
      </c>
      <c r="C12785" t="s">
        <v>59</v>
      </c>
      <c r="D12785" t="s">
        <v>23</v>
      </c>
      <c r="E12785">
        <v>2</v>
      </c>
      <c r="F12785" t="s">
        <v>82</v>
      </c>
      <c r="G12785">
        <v>2</v>
      </c>
      <c r="H12785" t="s">
        <v>127</v>
      </c>
      <c r="I12785" t="s">
        <v>15</v>
      </c>
      <c r="J12785" t="s">
        <v>72</v>
      </c>
      <c r="K12785" t="s">
        <v>39</v>
      </c>
      <c r="L12785" t="s">
        <v>39</v>
      </c>
      <c r="M12785">
        <v>0.79213299999999998</v>
      </c>
      <c r="N12785">
        <v>20260603</v>
      </c>
      <c r="O12785" t="s">
        <v>38</v>
      </c>
    </row>
    <row r="12786" spans="1:15" x14ac:dyDescent="0.25">
      <c r="A12786" t="s">
        <v>148</v>
      </c>
      <c r="B12786" t="s">
        <v>173</v>
      </c>
      <c r="C12786" t="s">
        <v>59</v>
      </c>
      <c r="D12786" t="s">
        <v>23</v>
      </c>
      <c r="E12786">
        <v>2</v>
      </c>
      <c r="F12786" t="s">
        <v>82</v>
      </c>
      <c r="G12786">
        <v>5</v>
      </c>
      <c r="H12786" t="s">
        <v>89</v>
      </c>
      <c r="I12786" t="s">
        <v>15</v>
      </c>
      <c r="J12786" t="s">
        <v>16</v>
      </c>
      <c r="K12786" t="s">
        <v>39</v>
      </c>
      <c r="L12786" t="s">
        <v>39</v>
      </c>
      <c r="M12786">
        <v>1.0158750000000001</v>
      </c>
      <c r="N12786">
        <v>20260603</v>
      </c>
      <c r="O12786" t="s">
        <v>38</v>
      </c>
    </row>
    <row r="12787" spans="1:15" x14ac:dyDescent="0.25">
      <c r="A12787" t="s">
        <v>148</v>
      </c>
      <c r="B12787" t="s">
        <v>173</v>
      </c>
      <c r="C12787" t="s">
        <v>59</v>
      </c>
      <c r="D12787" t="s">
        <v>23</v>
      </c>
      <c r="E12787">
        <v>2</v>
      </c>
      <c r="F12787" t="s">
        <v>82</v>
      </c>
      <c r="G12787">
        <v>5</v>
      </c>
      <c r="H12787" t="s">
        <v>89</v>
      </c>
      <c r="I12787" t="s">
        <v>15</v>
      </c>
      <c r="J12787" t="s">
        <v>20</v>
      </c>
      <c r="K12787" t="s">
        <v>39</v>
      </c>
      <c r="L12787" t="s">
        <v>39</v>
      </c>
      <c r="M12787">
        <v>14.981306999999999</v>
      </c>
      <c r="N12787">
        <v>20260603</v>
      </c>
      <c r="O12787" t="s">
        <v>38</v>
      </c>
    </row>
    <row r="12788" spans="1:15" x14ac:dyDescent="0.25">
      <c r="A12788" t="s">
        <v>148</v>
      </c>
      <c r="B12788" t="s">
        <v>173</v>
      </c>
      <c r="C12788" t="s">
        <v>59</v>
      </c>
      <c r="D12788" t="s">
        <v>23</v>
      </c>
      <c r="E12788">
        <v>2</v>
      </c>
      <c r="F12788" t="s">
        <v>82</v>
      </c>
      <c r="G12788">
        <v>5</v>
      </c>
      <c r="H12788" t="s">
        <v>89</v>
      </c>
      <c r="I12788" t="s">
        <v>15</v>
      </c>
      <c r="J12788" t="s">
        <v>21</v>
      </c>
      <c r="K12788" t="s">
        <v>39</v>
      </c>
      <c r="L12788" t="s">
        <v>39</v>
      </c>
      <c r="M12788">
        <v>7.5166589999999998</v>
      </c>
      <c r="N12788">
        <v>20260603</v>
      </c>
      <c r="O12788" t="s">
        <v>38</v>
      </c>
    </row>
    <row r="12789" spans="1:15" x14ac:dyDescent="0.25">
      <c r="A12789" t="s">
        <v>148</v>
      </c>
      <c r="B12789" t="s">
        <v>173</v>
      </c>
      <c r="C12789" t="s">
        <v>59</v>
      </c>
      <c r="D12789" t="s">
        <v>23</v>
      </c>
      <c r="E12789">
        <v>2</v>
      </c>
      <c r="F12789" t="s">
        <v>82</v>
      </c>
      <c r="G12789">
        <v>5</v>
      </c>
      <c r="H12789" t="s">
        <v>89</v>
      </c>
      <c r="I12789" t="s">
        <v>15</v>
      </c>
      <c r="J12789" t="s">
        <v>59</v>
      </c>
      <c r="K12789" t="s">
        <v>39</v>
      </c>
      <c r="L12789" t="s">
        <v>39</v>
      </c>
      <c r="M12789">
        <v>39.838048999999998</v>
      </c>
      <c r="N12789">
        <v>20260603</v>
      </c>
      <c r="O12789" t="s">
        <v>38</v>
      </c>
    </row>
    <row r="12790" spans="1:15" x14ac:dyDescent="0.25">
      <c r="A12790" t="s">
        <v>148</v>
      </c>
      <c r="B12790" t="s">
        <v>173</v>
      </c>
      <c r="C12790" t="s">
        <v>59</v>
      </c>
      <c r="D12790" t="s">
        <v>23</v>
      </c>
      <c r="E12790">
        <v>2</v>
      </c>
      <c r="F12790" t="s">
        <v>82</v>
      </c>
      <c r="G12790">
        <v>5</v>
      </c>
      <c r="H12790" t="s">
        <v>89</v>
      </c>
      <c r="I12790" t="s">
        <v>15</v>
      </c>
      <c r="J12790" t="s">
        <v>65</v>
      </c>
      <c r="K12790" t="s">
        <v>39</v>
      </c>
      <c r="L12790" t="s">
        <v>39</v>
      </c>
      <c r="M12790">
        <v>12.153764000000001</v>
      </c>
      <c r="N12790">
        <v>20260603</v>
      </c>
      <c r="O12790" t="s">
        <v>38</v>
      </c>
    </row>
    <row r="12791" spans="1:15" x14ac:dyDescent="0.25">
      <c r="A12791" t="s">
        <v>148</v>
      </c>
      <c r="B12791" t="s">
        <v>173</v>
      </c>
      <c r="C12791" t="s">
        <v>59</v>
      </c>
      <c r="D12791" t="s">
        <v>23</v>
      </c>
      <c r="E12791">
        <v>2</v>
      </c>
      <c r="F12791" t="s">
        <v>82</v>
      </c>
      <c r="G12791">
        <v>5</v>
      </c>
      <c r="H12791" t="s">
        <v>89</v>
      </c>
      <c r="I12791" t="s">
        <v>15</v>
      </c>
      <c r="J12791" t="s">
        <v>68</v>
      </c>
      <c r="K12791" t="s">
        <v>39</v>
      </c>
      <c r="L12791" t="s">
        <v>39</v>
      </c>
      <c r="M12791">
        <v>1.398458</v>
      </c>
      <c r="N12791">
        <v>20260603</v>
      </c>
      <c r="O12791" t="s">
        <v>38</v>
      </c>
    </row>
    <row r="12792" spans="1:15" x14ac:dyDescent="0.25">
      <c r="A12792" t="s">
        <v>148</v>
      </c>
      <c r="B12792" t="s">
        <v>173</v>
      </c>
      <c r="C12792" t="s">
        <v>59</v>
      </c>
      <c r="D12792" t="s">
        <v>23</v>
      </c>
      <c r="E12792">
        <v>2</v>
      </c>
      <c r="F12792" t="s">
        <v>82</v>
      </c>
      <c r="G12792">
        <v>5</v>
      </c>
      <c r="H12792" t="s">
        <v>89</v>
      </c>
      <c r="I12792" t="s">
        <v>15</v>
      </c>
      <c r="J12792" t="s">
        <v>87</v>
      </c>
      <c r="K12792" t="s">
        <v>39</v>
      </c>
      <c r="L12792" t="s">
        <v>39</v>
      </c>
      <c r="M12792">
        <v>9.0437689999999993</v>
      </c>
      <c r="N12792">
        <v>20260603</v>
      </c>
      <c r="O12792" t="s">
        <v>38</v>
      </c>
    </row>
    <row r="12793" spans="1:15" x14ac:dyDescent="0.25">
      <c r="A12793" t="s">
        <v>148</v>
      </c>
      <c r="B12793" t="s">
        <v>173</v>
      </c>
      <c r="C12793" t="s">
        <v>59</v>
      </c>
      <c r="D12793" t="s">
        <v>23</v>
      </c>
      <c r="E12793">
        <v>2</v>
      </c>
      <c r="F12793" t="s">
        <v>82</v>
      </c>
      <c r="G12793">
        <v>5</v>
      </c>
      <c r="H12793" t="s">
        <v>89</v>
      </c>
      <c r="I12793" t="s">
        <v>15</v>
      </c>
      <c r="J12793" t="s">
        <v>88</v>
      </c>
      <c r="K12793" t="s">
        <v>39</v>
      </c>
      <c r="L12793" t="s">
        <v>39</v>
      </c>
      <c r="M12793">
        <v>9.7989000000000007E-2</v>
      </c>
      <c r="N12793">
        <v>20260603</v>
      </c>
      <c r="O12793" t="s">
        <v>38</v>
      </c>
    </row>
    <row r="12794" spans="1:15" x14ac:dyDescent="0.25">
      <c r="A12794" t="s">
        <v>148</v>
      </c>
      <c r="B12794" t="s">
        <v>173</v>
      </c>
      <c r="C12794" t="s">
        <v>59</v>
      </c>
      <c r="D12794" t="s">
        <v>23</v>
      </c>
      <c r="E12794">
        <v>2</v>
      </c>
      <c r="F12794" t="s">
        <v>82</v>
      </c>
      <c r="G12794">
        <v>6</v>
      </c>
      <c r="H12794" t="s">
        <v>90</v>
      </c>
      <c r="I12794" t="s">
        <v>15</v>
      </c>
      <c r="J12794" t="s">
        <v>16</v>
      </c>
      <c r="K12794" t="s">
        <v>39</v>
      </c>
      <c r="L12794" t="s">
        <v>39</v>
      </c>
      <c r="M12794">
        <v>0.19333700000000001</v>
      </c>
      <c r="N12794">
        <v>20260603</v>
      </c>
      <c r="O12794" t="s">
        <v>38</v>
      </c>
    </row>
    <row r="12795" spans="1:15" x14ac:dyDescent="0.25">
      <c r="A12795" t="s">
        <v>148</v>
      </c>
      <c r="B12795" t="s">
        <v>173</v>
      </c>
      <c r="C12795" t="s">
        <v>59</v>
      </c>
      <c r="D12795" t="s">
        <v>23</v>
      </c>
      <c r="E12795">
        <v>2</v>
      </c>
      <c r="F12795" t="s">
        <v>82</v>
      </c>
      <c r="G12795">
        <v>6</v>
      </c>
      <c r="H12795" t="s">
        <v>90</v>
      </c>
      <c r="I12795" t="s">
        <v>15</v>
      </c>
      <c r="J12795" t="s">
        <v>78</v>
      </c>
      <c r="K12795" t="s">
        <v>39</v>
      </c>
      <c r="L12795" t="s">
        <v>39</v>
      </c>
      <c r="M12795">
        <v>1.6949259999999999</v>
      </c>
      <c r="N12795">
        <v>20260603</v>
      </c>
      <c r="O12795" t="s">
        <v>38</v>
      </c>
    </row>
    <row r="12796" spans="1:15" x14ac:dyDescent="0.25">
      <c r="A12796" t="s">
        <v>148</v>
      </c>
      <c r="B12796" t="s">
        <v>173</v>
      </c>
      <c r="C12796" t="s">
        <v>59</v>
      </c>
      <c r="D12796" t="s">
        <v>23</v>
      </c>
      <c r="E12796">
        <v>2</v>
      </c>
      <c r="F12796" t="s">
        <v>82</v>
      </c>
      <c r="G12796">
        <v>6</v>
      </c>
      <c r="H12796" t="s">
        <v>90</v>
      </c>
      <c r="I12796" t="s">
        <v>15</v>
      </c>
      <c r="J12796" t="s">
        <v>52</v>
      </c>
      <c r="K12796" t="s">
        <v>39</v>
      </c>
      <c r="L12796" t="s">
        <v>39</v>
      </c>
      <c r="M12796">
        <v>1.1461509999999999</v>
      </c>
      <c r="N12796">
        <v>20260603</v>
      </c>
      <c r="O12796" t="s">
        <v>38</v>
      </c>
    </row>
    <row r="12797" spans="1:15" x14ac:dyDescent="0.25">
      <c r="A12797" t="s">
        <v>148</v>
      </c>
      <c r="B12797" t="s">
        <v>173</v>
      </c>
      <c r="C12797" t="s">
        <v>59</v>
      </c>
      <c r="D12797" t="s">
        <v>23</v>
      </c>
      <c r="E12797">
        <v>2</v>
      </c>
      <c r="F12797" t="s">
        <v>82</v>
      </c>
      <c r="G12797">
        <v>6</v>
      </c>
      <c r="H12797" t="s">
        <v>90</v>
      </c>
      <c r="I12797" t="s">
        <v>15</v>
      </c>
      <c r="J12797" t="s">
        <v>54</v>
      </c>
      <c r="K12797" t="s">
        <v>39</v>
      </c>
      <c r="L12797" t="s">
        <v>39</v>
      </c>
      <c r="M12797">
        <v>31.588342000000001</v>
      </c>
      <c r="N12797">
        <v>20260603</v>
      </c>
      <c r="O12797" t="s">
        <v>38</v>
      </c>
    </row>
    <row r="12798" spans="1:15" x14ac:dyDescent="0.25">
      <c r="A12798" t="s">
        <v>148</v>
      </c>
      <c r="B12798" t="s">
        <v>173</v>
      </c>
      <c r="C12798" t="s">
        <v>59</v>
      </c>
      <c r="D12798" t="s">
        <v>23</v>
      </c>
      <c r="E12798">
        <v>2</v>
      </c>
      <c r="F12798" t="s">
        <v>82</v>
      </c>
      <c r="G12798">
        <v>6</v>
      </c>
      <c r="H12798" t="s">
        <v>90</v>
      </c>
      <c r="I12798" t="s">
        <v>15</v>
      </c>
      <c r="J12798" t="s">
        <v>20</v>
      </c>
      <c r="K12798" t="s">
        <v>39</v>
      </c>
      <c r="L12798" t="s">
        <v>39</v>
      </c>
      <c r="M12798">
        <v>26.202617</v>
      </c>
      <c r="N12798">
        <v>20260603</v>
      </c>
      <c r="O12798" t="s">
        <v>38</v>
      </c>
    </row>
    <row r="12799" spans="1:15" x14ac:dyDescent="0.25">
      <c r="A12799" t="s">
        <v>148</v>
      </c>
      <c r="B12799" t="s">
        <v>173</v>
      </c>
      <c r="C12799" t="s">
        <v>59</v>
      </c>
      <c r="D12799" t="s">
        <v>23</v>
      </c>
      <c r="E12799">
        <v>2</v>
      </c>
      <c r="F12799" t="s">
        <v>82</v>
      </c>
      <c r="G12799">
        <v>6</v>
      </c>
      <c r="H12799" t="s">
        <v>90</v>
      </c>
      <c r="I12799" t="s">
        <v>15</v>
      </c>
      <c r="J12799" t="s">
        <v>21</v>
      </c>
      <c r="K12799" t="s">
        <v>39</v>
      </c>
      <c r="L12799" t="s">
        <v>39</v>
      </c>
      <c r="M12799">
        <v>0.59468100000000002</v>
      </c>
      <c r="N12799">
        <v>20260603</v>
      </c>
      <c r="O12799" t="s">
        <v>38</v>
      </c>
    </row>
    <row r="12800" spans="1:15" x14ac:dyDescent="0.25">
      <c r="A12800" t="s">
        <v>148</v>
      </c>
      <c r="B12800" t="s">
        <v>173</v>
      </c>
      <c r="C12800" t="s">
        <v>59</v>
      </c>
      <c r="D12800" t="s">
        <v>23</v>
      </c>
      <c r="E12800">
        <v>2</v>
      </c>
      <c r="F12800" t="s">
        <v>82</v>
      </c>
      <c r="G12800">
        <v>6</v>
      </c>
      <c r="H12800" t="s">
        <v>90</v>
      </c>
      <c r="I12800" t="s">
        <v>15</v>
      </c>
      <c r="J12800" t="s">
        <v>59</v>
      </c>
      <c r="K12800" t="s">
        <v>39</v>
      </c>
      <c r="L12800" t="s">
        <v>39</v>
      </c>
      <c r="M12800">
        <v>99.408231999999998</v>
      </c>
      <c r="N12800">
        <v>20260603</v>
      </c>
      <c r="O12800" t="s">
        <v>38</v>
      </c>
    </row>
    <row r="12801" spans="1:15" x14ac:dyDescent="0.25">
      <c r="A12801" t="s">
        <v>148</v>
      </c>
      <c r="B12801" t="s">
        <v>173</v>
      </c>
      <c r="C12801" t="s">
        <v>59</v>
      </c>
      <c r="D12801" t="s">
        <v>23</v>
      </c>
      <c r="E12801">
        <v>2</v>
      </c>
      <c r="F12801" t="s">
        <v>82</v>
      </c>
      <c r="G12801">
        <v>6</v>
      </c>
      <c r="H12801" t="s">
        <v>90</v>
      </c>
      <c r="I12801" t="s">
        <v>15</v>
      </c>
      <c r="J12801" t="s">
        <v>65</v>
      </c>
      <c r="K12801" t="s">
        <v>39</v>
      </c>
      <c r="L12801" t="s">
        <v>39</v>
      </c>
      <c r="M12801">
        <v>3.4735339999999999</v>
      </c>
      <c r="N12801">
        <v>20260603</v>
      </c>
      <c r="O12801" t="s">
        <v>38</v>
      </c>
    </row>
    <row r="12802" spans="1:15" x14ac:dyDescent="0.25">
      <c r="A12802" t="s">
        <v>148</v>
      </c>
      <c r="B12802" t="s">
        <v>173</v>
      </c>
      <c r="C12802" t="s">
        <v>59</v>
      </c>
      <c r="D12802" t="s">
        <v>23</v>
      </c>
      <c r="E12802">
        <v>2</v>
      </c>
      <c r="F12802" t="s">
        <v>82</v>
      </c>
      <c r="G12802">
        <v>6</v>
      </c>
      <c r="H12802" t="s">
        <v>90</v>
      </c>
      <c r="I12802" t="s">
        <v>15</v>
      </c>
      <c r="J12802" t="s">
        <v>66</v>
      </c>
      <c r="K12802" t="s">
        <v>39</v>
      </c>
      <c r="L12802" t="s">
        <v>39</v>
      </c>
      <c r="M12802">
        <v>0.75866299999999998</v>
      </c>
      <c r="N12802">
        <v>20260603</v>
      </c>
      <c r="O12802" t="s">
        <v>38</v>
      </c>
    </row>
    <row r="12803" spans="1:15" x14ac:dyDescent="0.25">
      <c r="A12803" t="s">
        <v>148</v>
      </c>
      <c r="B12803" t="s">
        <v>173</v>
      </c>
      <c r="C12803" t="s">
        <v>59</v>
      </c>
      <c r="D12803" t="s">
        <v>23</v>
      </c>
      <c r="E12803">
        <v>2</v>
      </c>
      <c r="F12803" t="s">
        <v>82</v>
      </c>
      <c r="G12803">
        <v>6</v>
      </c>
      <c r="H12803" t="s">
        <v>90</v>
      </c>
      <c r="I12803" t="s">
        <v>15</v>
      </c>
      <c r="J12803" t="s">
        <v>68</v>
      </c>
      <c r="K12803" t="s">
        <v>39</v>
      </c>
      <c r="L12803" t="s">
        <v>39</v>
      </c>
      <c r="M12803">
        <v>0.50283599999999995</v>
      </c>
      <c r="N12803">
        <v>20260603</v>
      </c>
      <c r="O12803" t="s">
        <v>38</v>
      </c>
    </row>
    <row r="12804" spans="1:15" x14ac:dyDescent="0.25">
      <c r="A12804" t="s">
        <v>148</v>
      </c>
      <c r="B12804" t="s">
        <v>173</v>
      </c>
      <c r="C12804" t="s">
        <v>59</v>
      </c>
      <c r="D12804" t="s">
        <v>23</v>
      </c>
      <c r="E12804">
        <v>2</v>
      </c>
      <c r="F12804" t="s">
        <v>82</v>
      </c>
      <c r="G12804">
        <v>6</v>
      </c>
      <c r="H12804" t="s">
        <v>90</v>
      </c>
      <c r="I12804" t="s">
        <v>15</v>
      </c>
      <c r="J12804" t="s">
        <v>72</v>
      </c>
      <c r="K12804" t="s">
        <v>39</v>
      </c>
      <c r="L12804" t="s">
        <v>39</v>
      </c>
      <c r="M12804">
        <v>1.028724</v>
      </c>
      <c r="N12804">
        <v>20260603</v>
      </c>
      <c r="O12804" t="s">
        <v>38</v>
      </c>
    </row>
    <row r="12805" spans="1:15" x14ac:dyDescent="0.25">
      <c r="A12805" t="s">
        <v>148</v>
      </c>
      <c r="B12805" t="s">
        <v>173</v>
      </c>
      <c r="C12805" t="s">
        <v>59</v>
      </c>
      <c r="D12805" t="s">
        <v>23</v>
      </c>
      <c r="E12805">
        <v>2</v>
      </c>
      <c r="F12805" t="s">
        <v>82</v>
      </c>
      <c r="G12805">
        <v>7</v>
      </c>
      <c r="H12805" t="s">
        <v>91</v>
      </c>
      <c r="I12805" t="s">
        <v>15</v>
      </c>
      <c r="J12805" t="s">
        <v>84</v>
      </c>
      <c r="K12805" t="s">
        <v>39</v>
      </c>
      <c r="L12805" t="s">
        <v>39</v>
      </c>
      <c r="M12805">
        <v>6.2001549999999996</v>
      </c>
      <c r="N12805">
        <v>20260603</v>
      </c>
      <c r="O12805" t="s">
        <v>38</v>
      </c>
    </row>
    <row r="12806" spans="1:15" x14ac:dyDescent="0.25">
      <c r="A12806" t="s">
        <v>148</v>
      </c>
      <c r="B12806" t="s">
        <v>173</v>
      </c>
      <c r="C12806" t="s">
        <v>59</v>
      </c>
      <c r="D12806" t="s">
        <v>23</v>
      </c>
      <c r="E12806">
        <v>2</v>
      </c>
      <c r="F12806" t="s">
        <v>82</v>
      </c>
      <c r="G12806">
        <v>7</v>
      </c>
      <c r="H12806" t="s">
        <v>91</v>
      </c>
      <c r="I12806" t="s">
        <v>15</v>
      </c>
      <c r="J12806" t="s">
        <v>13</v>
      </c>
      <c r="K12806" t="s">
        <v>39</v>
      </c>
      <c r="L12806" t="s">
        <v>39</v>
      </c>
      <c r="M12806">
        <v>2.95926</v>
      </c>
      <c r="N12806">
        <v>20260603</v>
      </c>
      <c r="O12806" t="s">
        <v>38</v>
      </c>
    </row>
    <row r="12807" spans="1:15" x14ac:dyDescent="0.25">
      <c r="A12807" t="s">
        <v>148</v>
      </c>
      <c r="B12807" t="s">
        <v>173</v>
      </c>
      <c r="C12807" t="s">
        <v>59</v>
      </c>
      <c r="D12807" t="s">
        <v>23</v>
      </c>
      <c r="E12807">
        <v>2</v>
      </c>
      <c r="F12807" t="s">
        <v>82</v>
      </c>
      <c r="G12807">
        <v>7</v>
      </c>
      <c r="H12807" t="s">
        <v>91</v>
      </c>
      <c r="I12807" t="s">
        <v>15</v>
      </c>
      <c r="J12807" t="s">
        <v>78</v>
      </c>
      <c r="K12807" t="s">
        <v>39</v>
      </c>
      <c r="L12807" t="s">
        <v>39</v>
      </c>
      <c r="M12807">
        <v>9.4531240000000007</v>
      </c>
      <c r="N12807">
        <v>20260603</v>
      </c>
      <c r="O12807" t="s">
        <v>38</v>
      </c>
    </row>
    <row r="12808" spans="1:15" x14ac:dyDescent="0.25">
      <c r="A12808" t="s">
        <v>148</v>
      </c>
      <c r="B12808" t="s">
        <v>173</v>
      </c>
      <c r="C12808" t="s">
        <v>59</v>
      </c>
      <c r="D12808" t="s">
        <v>23</v>
      </c>
      <c r="E12808">
        <v>2</v>
      </c>
      <c r="F12808" t="s">
        <v>82</v>
      </c>
      <c r="G12808">
        <v>7</v>
      </c>
      <c r="H12808" t="s">
        <v>91</v>
      </c>
      <c r="I12808" t="s">
        <v>15</v>
      </c>
      <c r="J12808" t="s">
        <v>19</v>
      </c>
      <c r="K12808" t="s">
        <v>39</v>
      </c>
      <c r="L12808" t="s">
        <v>39</v>
      </c>
      <c r="M12808">
        <v>4.5679679999999996</v>
      </c>
      <c r="N12808">
        <v>20260603</v>
      </c>
      <c r="O12808" t="s">
        <v>38</v>
      </c>
    </row>
    <row r="12809" spans="1:15" x14ac:dyDescent="0.25">
      <c r="A12809" t="s">
        <v>148</v>
      </c>
      <c r="B12809" t="s">
        <v>173</v>
      </c>
      <c r="C12809" t="s">
        <v>59</v>
      </c>
      <c r="D12809" t="s">
        <v>23</v>
      </c>
      <c r="E12809">
        <v>2</v>
      </c>
      <c r="F12809" t="s">
        <v>82</v>
      </c>
      <c r="G12809">
        <v>7</v>
      </c>
      <c r="H12809" t="s">
        <v>91</v>
      </c>
      <c r="I12809" t="s">
        <v>15</v>
      </c>
      <c r="J12809" t="s">
        <v>20</v>
      </c>
      <c r="K12809" t="s">
        <v>39</v>
      </c>
      <c r="L12809" t="s">
        <v>39</v>
      </c>
      <c r="M12809">
        <v>18.176822000000001</v>
      </c>
      <c r="N12809">
        <v>20260603</v>
      </c>
      <c r="O12809" t="s">
        <v>38</v>
      </c>
    </row>
    <row r="12810" spans="1:15" x14ac:dyDescent="0.25">
      <c r="A12810" t="s">
        <v>148</v>
      </c>
      <c r="B12810" t="s">
        <v>173</v>
      </c>
      <c r="C12810" t="s">
        <v>59</v>
      </c>
      <c r="D12810" t="s">
        <v>23</v>
      </c>
      <c r="E12810">
        <v>2</v>
      </c>
      <c r="F12810" t="s">
        <v>82</v>
      </c>
      <c r="G12810">
        <v>7</v>
      </c>
      <c r="H12810" t="s">
        <v>91</v>
      </c>
      <c r="I12810" t="s">
        <v>15</v>
      </c>
      <c r="J12810" t="s">
        <v>21</v>
      </c>
      <c r="K12810" t="s">
        <v>39</v>
      </c>
      <c r="L12810" t="s">
        <v>39</v>
      </c>
      <c r="M12810">
        <v>3.9277860000000002</v>
      </c>
      <c r="N12810">
        <v>20260603</v>
      </c>
      <c r="O12810" t="s">
        <v>38</v>
      </c>
    </row>
    <row r="12811" spans="1:15" x14ac:dyDescent="0.25">
      <c r="A12811" t="s">
        <v>148</v>
      </c>
      <c r="B12811" t="s">
        <v>173</v>
      </c>
      <c r="C12811" t="s">
        <v>59</v>
      </c>
      <c r="D12811" t="s">
        <v>23</v>
      </c>
      <c r="E12811">
        <v>2</v>
      </c>
      <c r="F12811" t="s">
        <v>82</v>
      </c>
      <c r="G12811">
        <v>7</v>
      </c>
      <c r="H12811" t="s">
        <v>91</v>
      </c>
      <c r="I12811" t="s">
        <v>15</v>
      </c>
      <c r="J12811" t="s">
        <v>65</v>
      </c>
      <c r="K12811" t="s">
        <v>39</v>
      </c>
      <c r="L12811" t="s">
        <v>39</v>
      </c>
      <c r="M12811">
        <v>2.081807</v>
      </c>
      <c r="N12811">
        <v>20260603</v>
      </c>
      <c r="O12811" t="s">
        <v>38</v>
      </c>
    </row>
    <row r="12812" spans="1:15" x14ac:dyDescent="0.25">
      <c r="A12812" t="s">
        <v>148</v>
      </c>
      <c r="B12812" t="s">
        <v>173</v>
      </c>
      <c r="C12812" t="s">
        <v>59</v>
      </c>
      <c r="D12812" t="s">
        <v>23</v>
      </c>
      <c r="E12812">
        <v>2</v>
      </c>
      <c r="F12812" t="s">
        <v>82</v>
      </c>
      <c r="G12812">
        <v>7</v>
      </c>
      <c r="H12812" t="s">
        <v>91</v>
      </c>
      <c r="I12812" t="s">
        <v>15</v>
      </c>
      <c r="J12812" t="s">
        <v>66</v>
      </c>
      <c r="K12812" t="s">
        <v>39</v>
      </c>
      <c r="L12812" t="s">
        <v>39</v>
      </c>
      <c r="M12812">
        <v>3.3609640000000001</v>
      </c>
      <c r="N12812">
        <v>20260603</v>
      </c>
      <c r="O12812" t="s">
        <v>38</v>
      </c>
    </row>
    <row r="12813" spans="1:15" x14ac:dyDescent="0.25">
      <c r="A12813" t="s">
        <v>148</v>
      </c>
      <c r="B12813" t="s">
        <v>173</v>
      </c>
      <c r="C12813" t="s">
        <v>59</v>
      </c>
      <c r="D12813" t="s">
        <v>23</v>
      </c>
      <c r="E12813">
        <v>2</v>
      </c>
      <c r="F12813" t="s">
        <v>82</v>
      </c>
      <c r="G12813">
        <v>7</v>
      </c>
      <c r="H12813" t="s">
        <v>91</v>
      </c>
      <c r="I12813" t="s">
        <v>15</v>
      </c>
      <c r="J12813" t="s">
        <v>72</v>
      </c>
      <c r="K12813" t="s">
        <v>39</v>
      </c>
      <c r="L12813" t="s">
        <v>39</v>
      </c>
      <c r="M12813">
        <v>0.370784</v>
      </c>
      <c r="N12813">
        <v>20260603</v>
      </c>
      <c r="O12813" t="s">
        <v>38</v>
      </c>
    </row>
    <row r="12814" spans="1:15" x14ac:dyDescent="0.25">
      <c r="A12814" t="s">
        <v>148</v>
      </c>
      <c r="B12814" t="s">
        <v>173</v>
      </c>
      <c r="C12814" t="s">
        <v>59</v>
      </c>
      <c r="D12814" t="s">
        <v>23</v>
      </c>
      <c r="E12814">
        <v>2</v>
      </c>
      <c r="F12814" t="s">
        <v>82</v>
      </c>
      <c r="G12814">
        <v>8</v>
      </c>
      <c r="H12814" t="s">
        <v>92</v>
      </c>
      <c r="I12814" t="s">
        <v>15</v>
      </c>
      <c r="J12814" t="s">
        <v>13</v>
      </c>
      <c r="K12814" t="s">
        <v>39</v>
      </c>
      <c r="L12814" t="s">
        <v>39</v>
      </c>
      <c r="M12814">
        <v>12.821643</v>
      </c>
      <c r="N12814">
        <v>20260603</v>
      </c>
      <c r="O12814" t="s">
        <v>38</v>
      </c>
    </row>
    <row r="12815" spans="1:15" x14ac:dyDescent="0.25">
      <c r="A12815" t="s">
        <v>148</v>
      </c>
      <c r="B12815" t="s">
        <v>173</v>
      </c>
      <c r="C12815" t="s">
        <v>59</v>
      </c>
      <c r="D12815" t="s">
        <v>23</v>
      </c>
      <c r="E12815">
        <v>2</v>
      </c>
      <c r="F12815" t="s">
        <v>82</v>
      </c>
      <c r="G12815">
        <v>8</v>
      </c>
      <c r="H12815" t="s">
        <v>92</v>
      </c>
      <c r="I12815" t="s">
        <v>15</v>
      </c>
      <c r="J12815" t="s">
        <v>16</v>
      </c>
      <c r="K12815" t="s">
        <v>39</v>
      </c>
      <c r="L12815" t="s">
        <v>39</v>
      </c>
      <c r="M12815">
        <v>13.025461</v>
      </c>
      <c r="N12815">
        <v>20260603</v>
      </c>
      <c r="O12815" t="s">
        <v>38</v>
      </c>
    </row>
    <row r="12816" spans="1:15" x14ac:dyDescent="0.25">
      <c r="A12816" t="s">
        <v>148</v>
      </c>
      <c r="B12816" t="s">
        <v>173</v>
      </c>
      <c r="C12816" t="s">
        <v>59</v>
      </c>
      <c r="D12816" t="s">
        <v>23</v>
      </c>
      <c r="E12816">
        <v>2</v>
      </c>
      <c r="F12816" t="s">
        <v>82</v>
      </c>
      <c r="G12816">
        <v>8</v>
      </c>
      <c r="H12816" t="s">
        <v>92</v>
      </c>
      <c r="I12816" t="s">
        <v>15</v>
      </c>
      <c r="J12816" t="s">
        <v>78</v>
      </c>
      <c r="K12816" t="s">
        <v>39</v>
      </c>
      <c r="L12816" t="s">
        <v>39</v>
      </c>
      <c r="M12816">
        <v>4.4896839999999996</v>
      </c>
      <c r="N12816">
        <v>20260603</v>
      </c>
      <c r="O12816" t="s">
        <v>38</v>
      </c>
    </row>
    <row r="12817" spans="1:15" x14ac:dyDescent="0.25">
      <c r="A12817" t="s">
        <v>148</v>
      </c>
      <c r="B12817" t="s">
        <v>173</v>
      </c>
      <c r="C12817" t="s">
        <v>59</v>
      </c>
      <c r="D12817" t="s">
        <v>23</v>
      </c>
      <c r="E12817">
        <v>2</v>
      </c>
      <c r="F12817" t="s">
        <v>82</v>
      </c>
      <c r="G12817">
        <v>8</v>
      </c>
      <c r="H12817" t="s">
        <v>92</v>
      </c>
      <c r="I12817" t="s">
        <v>15</v>
      </c>
      <c r="J12817" t="s">
        <v>54</v>
      </c>
      <c r="K12817" t="s">
        <v>39</v>
      </c>
      <c r="L12817" t="s">
        <v>39</v>
      </c>
      <c r="M12817">
        <v>13.041551</v>
      </c>
      <c r="N12817">
        <v>20260603</v>
      </c>
      <c r="O12817" t="s">
        <v>38</v>
      </c>
    </row>
    <row r="12818" spans="1:15" x14ac:dyDescent="0.25">
      <c r="A12818" t="s">
        <v>148</v>
      </c>
      <c r="B12818" t="s">
        <v>173</v>
      </c>
      <c r="C12818" t="s">
        <v>59</v>
      </c>
      <c r="D12818" t="s">
        <v>23</v>
      </c>
      <c r="E12818">
        <v>2</v>
      </c>
      <c r="F12818" t="s">
        <v>82</v>
      </c>
      <c r="G12818">
        <v>8</v>
      </c>
      <c r="H12818" t="s">
        <v>92</v>
      </c>
      <c r="I12818" t="s">
        <v>15</v>
      </c>
      <c r="J12818" t="s">
        <v>19</v>
      </c>
      <c r="K12818" t="s">
        <v>39</v>
      </c>
      <c r="L12818" t="s">
        <v>39</v>
      </c>
      <c r="M12818">
        <v>6.9683539999999997</v>
      </c>
      <c r="N12818">
        <v>20260603</v>
      </c>
      <c r="O12818" t="s">
        <v>38</v>
      </c>
    </row>
    <row r="12819" spans="1:15" x14ac:dyDescent="0.25">
      <c r="A12819" t="s">
        <v>148</v>
      </c>
      <c r="B12819" t="s">
        <v>173</v>
      </c>
      <c r="C12819" t="s">
        <v>59</v>
      </c>
      <c r="D12819" t="s">
        <v>23</v>
      </c>
      <c r="E12819">
        <v>2</v>
      </c>
      <c r="F12819" t="s">
        <v>82</v>
      </c>
      <c r="G12819">
        <v>8</v>
      </c>
      <c r="H12819" t="s">
        <v>92</v>
      </c>
      <c r="I12819" t="s">
        <v>15</v>
      </c>
      <c r="J12819" t="s">
        <v>20</v>
      </c>
      <c r="K12819" t="s">
        <v>39</v>
      </c>
      <c r="L12819" t="s">
        <v>39</v>
      </c>
      <c r="M12819">
        <v>104.638361</v>
      </c>
      <c r="N12819">
        <v>20260603</v>
      </c>
      <c r="O12819" t="s">
        <v>38</v>
      </c>
    </row>
    <row r="12820" spans="1:15" x14ac:dyDescent="0.25">
      <c r="A12820" t="s">
        <v>148</v>
      </c>
      <c r="B12820" t="s">
        <v>173</v>
      </c>
      <c r="C12820" t="s">
        <v>59</v>
      </c>
      <c r="D12820" t="s">
        <v>23</v>
      </c>
      <c r="E12820">
        <v>2</v>
      </c>
      <c r="F12820" t="s">
        <v>82</v>
      </c>
      <c r="G12820">
        <v>8</v>
      </c>
      <c r="H12820" t="s">
        <v>92</v>
      </c>
      <c r="I12820" t="s">
        <v>15</v>
      </c>
      <c r="J12820" t="s">
        <v>21</v>
      </c>
      <c r="K12820" t="s">
        <v>39</v>
      </c>
      <c r="L12820" t="s">
        <v>39</v>
      </c>
      <c r="M12820">
        <v>18.348345999999999</v>
      </c>
      <c r="N12820">
        <v>20260603</v>
      </c>
      <c r="O12820" t="s">
        <v>38</v>
      </c>
    </row>
    <row r="12821" spans="1:15" x14ac:dyDescent="0.25">
      <c r="A12821" t="s">
        <v>148</v>
      </c>
      <c r="B12821" t="s">
        <v>173</v>
      </c>
      <c r="C12821" t="s">
        <v>59</v>
      </c>
      <c r="D12821" t="s">
        <v>23</v>
      </c>
      <c r="E12821">
        <v>2</v>
      </c>
      <c r="F12821" t="s">
        <v>82</v>
      </c>
      <c r="G12821">
        <v>8</v>
      </c>
      <c r="H12821" t="s">
        <v>92</v>
      </c>
      <c r="I12821" t="s">
        <v>15</v>
      </c>
      <c r="J12821" t="s">
        <v>22</v>
      </c>
      <c r="K12821" t="s">
        <v>39</v>
      </c>
      <c r="L12821" t="s">
        <v>39</v>
      </c>
      <c r="M12821">
        <v>0.40668700000000002</v>
      </c>
      <c r="N12821">
        <v>20260603</v>
      </c>
      <c r="O12821" t="s">
        <v>38</v>
      </c>
    </row>
    <row r="12822" spans="1:15" x14ac:dyDescent="0.25">
      <c r="A12822" t="s">
        <v>148</v>
      </c>
      <c r="B12822" t="s">
        <v>173</v>
      </c>
      <c r="C12822" t="s">
        <v>59</v>
      </c>
      <c r="D12822" t="s">
        <v>23</v>
      </c>
      <c r="E12822">
        <v>2</v>
      </c>
      <c r="F12822" t="s">
        <v>82</v>
      </c>
      <c r="G12822">
        <v>8</v>
      </c>
      <c r="H12822" t="s">
        <v>92</v>
      </c>
      <c r="I12822" t="s">
        <v>15</v>
      </c>
      <c r="J12822" t="s">
        <v>56</v>
      </c>
      <c r="K12822" t="s">
        <v>39</v>
      </c>
      <c r="L12822" t="s">
        <v>39</v>
      </c>
      <c r="M12822">
        <v>0.50817299999999999</v>
      </c>
      <c r="N12822">
        <v>20260603</v>
      </c>
      <c r="O12822" t="s">
        <v>38</v>
      </c>
    </row>
    <row r="12823" spans="1:15" x14ac:dyDescent="0.25">
      <c r="A12823" t="s">
        <v>148</v>
      </c>
      <c r="B12823" t="s">
        <v>173</v>
      </c>
      <c r="C12823" t="s">
        <v>59</v>
      </c>
      <c r="D12823" t="s">
        <v>23</v>
      </c>
      <c r="E12823">
        <v>2</v>
      </c>
      <c r="F12823" t="s">
        <v>82</v>
      </c>
      <c r="G12823">
        <v>8</v>
      </c>
      <c r="H12823" t="s">
        <v>92</v>
      </c>
      <c r="I12823" t="s">
        <v>15</v>
      </c>
      <c r="J12823" t="s">
        <v>58</v>
      </c>
      <c r="K12823" t="s">
        <v>39</v>
      </c>
      <c r="L12823" t="s">
        <v>39</v>
      </c>
      <c r="M12823">
        <v>8.3807620000000007</v>
      </c>
      <c r="N12823">
        <v>20260603</v>
      </c>
      <c r="O12823" t="s">
        <v>38</v>
      </c>
    </row>
    <row r="12824" spans="1:15" x14ac:dyDescent="0.25">
      <c r="A12824" t="s">
        <v>148</v>
      </c>
      <c r="B12824" t="s">
        <v>173</v>
      </c>
      <c r="C12824" t="s">
        <v>59</v>
      </c>
      <c r="D12824" t="s">
        <v>23</v>
      </c>
      <c r="E12824">
        <v>2</v>
      </c>
      <c r="F12824" t="s">
        <v>82</v>
      </c>
      <c r="G12824">
        <v>8</v>
      </c>
      <c r="H12824" t="s">
        <v>92</v>
      </c>
      <c r="I12824" t="s">
        <v>15</v>
      </c>
      <c r="J12824" t="s">
        <v>59</v>
      </c>
      <c r="K12824" t="s">
        <v>39</v>
      </c>
      <c r="L12824" t="s">
        <v>39</v>
      </c>
      <c r="M12824">
        <v>93.480318999999994</v>
      </c>
      <c r="N12824">
        <v>20260603</v>
      </c>
      <c r="O12824" t="s">
        <v>38</v>
      </c>
    </row>
    <row r="12825" spans="1:15" x14ac:dyDescent="0.25">
      <c r="A12825" t="s">
        <v>148</v>
      </c>
      <c r="B12825" t="s">
        <v>173</v>
      </c>
      <c r="C12825" t="s">
        <v>59</v>
      </c>
      <c r="D12825" t="s">
        <v>23</v>
      </c>
      <c r="E12825">
        <v>2</v>
      </c>
      <c r="F12825" t="s">
        <v>82</v>
      </c>
      <c r="G12825">
        <v>8</v>
      </c>
      <c r="H12825" t="s">
        <v>92</v>
      </c>
      <c r="I12825" t="s">
        <v>15</v>
      </c>
      <c r="J12825" t="s">
        <v>63</v>
      </c>
      <c r="K12825" t="s">
        <v>39</v>
      </c>
      <c r="L12825" t="s">
        <v>39</v>
      </c>
      <c r="M12825">
        <v>5.3305389999999999</v>
      </c>
      <c r="N12825">
        <v>20260603</v>
      </c>
      <c r="O12825" t="s">
        <v>38</v>
      </c>
    </row>
    <row r="12826" spans="1:15" x14ac:dyDescent="0.25">
      <c r="A12826" t="s">
        <v>148</v>
      </c>
      <c r="B12826" t="s">
        <v>173</v>
      </c>
      <c r="C12826" t="s">
        <v>59</v>
      </c>
      <c r="D12826" t="s">
        <v>23</v>
      </c>
      <c r="E12826">
        <v>2</v>
      </c>
      <c r="F12826" t="s">
        <v>82</v>
      </c>
      <c r="G12826">
        <v>8</v>
      </c>
      <c r="H12826" t="s">
        <v>92</v>
      </c>
      <c r="I12826" t="s">
        <v>15</v>
      </c>
      <c r="J12826" t="s">
        <v>65</v>
      </c>
      <c r="K12826" t="s">
        <v>39</v>
      </c>
      <c r="L12826" t="s">
        <v>39</v>
      </c>
      <c r="M12826">
        <v>27.815556000000001</v>
      </c>
      <c r="N12826">
        <v>20260603</v>
      </c>
      <c r="O12826" t="s">
        <v>38</v>
      </c>
    </row>
    <row r="12827" spans="1:15" x14ac:dyDescent="0.25">
      <c r="A12827" t="s">
        <v>148</v>
      </c>
      <c r="B12827" t="s">
        <v>173</v>
      </c>
      <c r="C12827" t="s">
        <v>59</v>
      </c>
      <c r="D12827" t="s">
        <v>23</v>
      </c>
      <c r="E12827">
        <v>2</v>
      </c>
      <c r="F12827" t="s">
        <v>82</v>
      </c>
      <c r="G12827">
        <v>8</v>
      </c>
      <c r="H12827" t="s">
        <v>92</v>
      </c>
      <c r="I12827" t="s">
        <v>15</v>
      </c>
      <c r="J12827" t="s">
        <v>66</v>
      </c>
      <c r="K12827" t="s">
        <v>39</v>
      </c>
      <c r="L12827" t="s">
        <v>39</v>
      </c>
      <c r="M12827">
        <v>2.0429900000000001</v>
      </c>
      <c r="N12827">
        <v>20260603</v>
      </c>
      <c r="O12827" t="s">
        <v>38</v>
      </c>
    </row>
    <row r="12828" spans="1:15" x14ac:dyDescent="0.25">
      <c r="A12828" t="s">
        <v>148</v>
      </c>
      <c r="B12828" t="s">
        <v>173</v>
      </c>
      <c r="C12828" t="s">
        <v>59</v>
      </c>
      <c r="D12828" t="s">
        <v>23</v>
      </c>
      <c r="E12828">
        <v>2</v>
      </c>
      <c r="F12828" t="s">
        <v>82</v>
      </c>
      <c r="G12828">
        <v>8</v>
      </c>
      <c r="H12828" t="s">
        <v>92</v>
      </c>
      <c r="I12828" t="s">
        <v>15</v>
      </c>
      <c r="J12828" t="s">
        <v>68</v>
      </c>
      <c r="K12828" t="s">
        <v>39</v>
      </c>
      <c r="L12828" t="s">
        <v>39</v>
      </c>
      <c r="M12828">
        <v>1.4141589999999999</v>
      </c>
      <c r="N12828">
        <v>20260603</v>
      </c>
      <c r="O12828" t="s">
        <v>38</v>
      </c>
    </row>
    <row r="12829" spans="1:15" x14ac:dyDescent="0.25">
      <c r="A12829" t="s">
        <v>148</v>
      </c>
      <c r="B12829" t="s">
        <v>173</v>
      </c>
      <c r="C12829" t="s">
        <v>59</v>
      </c>
      <c r="D12829" t="s">
        <v>23</v>
      </c>
      <c r="E12829">
        <v>2</v>
      </c>
      <c r="F12829" t="s">
        <v>82</v>
      </c>
      <c r="G12829">
        <v>8</v>
      </c>
      <c r="H12829" t="s">
        <v>92</v>
      </c>
      <c r="I12829" t="s">
        <v>15</v>
      </c>
      <c r="J12829" t="s">
        <v>72</v>
      </c>
      <c r="K12829" t="s">
        <v>39</v>
      </c>
      <c r="L12829" t="s">
        <v>39</v>
      </c>
      <c r="M12829">
        <v>44.444403999999999</v>
      </c>
      <c r="N12829">
        <v>20260603</v>
      </c>
      <c r="O12829" t="s">
        <v>38</v>
      </c>
    </row>
    <row r="12830" spans="1:15" x14ac:dyDescent="0.25">
      <c r="A12830" t="s">
        <v>148</v>
      </c>
      <c r="B12830" t="s">
        <v>173</v>
      </c>
      <c r="C12830" t="s">
        <v>59</v>
      </c>
      <c r="D12830" t="s">
        <v>23</v>
      </c>
      <c r="E12830">
        <v>2</v>
      </c>
      <c r="F12830" t="s">
        <v>82</v>
      </c>
      <c r="G12830">
        <v>8</v>
      </c>
      <c r="H12830" t="s">
        <v>92</v>
      </c>
      <c r="I12830" t="s">
        <v>15</v>
      </c>
      <c r="J12830" t="s">
        <v>73</v>
      </c>
      <c r="K12830" t="s">
        <v>39</v>
      </c>
      <c r="L12830" t="s">
        <v>39</v>
      </c>
      <c r="M12830">
        <v>5.826473</v>
      </c>
      <c r="N12830">
        <v>20260603</v>
      </c>
      <c r="O12830" t="s">
        <v>38</v>
      </c>
    </row>
    <row r="12831" spans="1:15" x14ac:dyDescent="0.25">
      <c r="A12831" t="s">
        <v>148</v>
      </c>
      <c r="B12831" t="s">
        <v>173</v>
      </c>
      <c r="C12831" t="s">
        <v>59</v>
      </c>
      <c r="D12831" t="s">
        <v>23</v>
      </c>
      <c r="E12831">
        <v>2</v>
      </c>
      <c r="F12831" t="s">
        <v>82</v>
      </c>
      <c r="G12831">
        <v>8</v>
      </c>
      <c r="H12831" t="s">
        <v>92</v>
      </c>
      <c r="I12831" t="s">
        <v>15</v>
      </c>
      <c r="J12831" t="s">
        <v>87</v>
      </c>
      <c r="K12831" t="s">
        <v>39</v>
      </c>
      <c r="L12831" t="s">
        <v>39</v>
      </c>
      <c r="M12831">
        <v>49.118172000000001</v>
      </c>
      <c r="N12831">
        <v>20260603</v>
      </c>
      <c r="O12831" t="s">
        <v>38</v>
      </c>
    </row>
    <row r="12832" spans="1:15" x14ac:dyDescent="0.25">
      <c r="A12832" t="s">
        <v>148</v>
      </c>
      <c r="B12832" t="s">
        <v>173</v>
      </c>
      <c r="C12832" t="s">
        <v>59</v>
      </c>
      <c r="D12832" t="s">
        <v>23</v>
      </c>
      <c r="E12832">
        <v>2</v>
      </c>
      <c r="F12832" t="s">
        <v>82</v>
      </c>
      <c r="G12832">
        <v>8</v>
      </c>
      <c r="H12832" t="s">
        <v>92</v>
      </c>
      <c r="I12832" t="s">
        <v>15</v>
      </c>
      <c r="J12832" t="s">
        <v>88</v>
      </c>
      <c r="K12832" t="s">
        <v>39</v>
      </c>
      <c r="L12832" t="s">
        <v>39</v>
      </c>
      <c r="M12832">
        <v>19.586241000000001</v>
      </c>
      <c r="N12832">
        <v>20260603</v>
      </c>
      <c r="O12832" t="s">
        <v>38</v>
      </c>
    </row>
    <row r="12833" spans="1:15" x14ac:dyDescent="0.25">
      <c r="A12833" t="s">
        <v>148</v>
      </c>
      <c r="B12833" t="s">
        <v>173</v>
      </c>
      <c r="C12833" t="s">
        <v>59</v>
      </c>
      <c r="D12833" t="s">
        <v>23</v>
      </c>
      <c r="E12833">
        <v>2</v>
      </c>
      <c r="F12833" t="s">
        <v>82</v>
      </c>
      <c r="G12833">
        <v>9</v>
      </c>
      <c r="H12833" t="s">
        <v>80</v>
      </c>
      <c r="I12833" t="s">
        <v>15</v>
      </c>
      <c r="J12833" t="s">
        <v>13</v>
      </c>
      <c r="K12833" t="s">
        <v>39</v>
      </c>
      <c r="L12833" t="s">
        <v>39</v>
      </c>
      <c r="M12833">
        <v>1.0246299999999999</v>
      </c>
      <c r="N12833">
        <v>20260603</v>
      </c>
      <c r="O12833" t="s">
        <v>38</v>
      </c>
    </row>
    <row r="12834" spans="1:15" x14ac:dyDescent="0.25">
      <c r="A12834" t="s">
        <v>148</v>
      </c>
      <c r="B12834" t="s">
        <v>173</v>
      </c>
      <c r="C12834" t="s">
        <v>59</v>
      </c>
      <c r="D12834" t="s">
        <v>23</v>
      </c>
      <c r="E12834">
        <v>2</v>
      </c>
      <c r="F12834" t="s">
        <v>82</v>
      </c>
      <c r="G12834">
        <v>9</v>
      </c>
      <c r="H12834" t="s">
        <v>80</v>
      </c>
      <c r="I12834" t="s">
        <v>15</v>
      </c>
      <c r="J12834" t="s">
        <v>16</v>
      </c>
      <c r="K12834" t="s">
        <v>85</v>
      </c>
      <c r="L12834" t="s">
        <v>86</v>
      </c>
      <c r="M12834">
        <v>1.0326949999999999</v>
      </c>
      <c r="N12834">
        <v>20260603</v>
      </c>
      <c r="O12834" t="s">
        <v>38</v>
      </c>
    </row>
    <row r="12835" spans="1:15" x14ac:dyDescent="0.25">
      <c r="A12835" t="s">
        <v>148</v>
      </c>
      <c r="B12835" t="s">
        <v>173</v>
      </c>
      <c r="C12835" t="s">
        <v>59</v>
      </c>
      <c r="D12835" t="s">
        <v>23</v>
      </c>
      <c r="E12835">
        <v>2</v>
      </c>
      <c r="F12835" t="s">
        <v>82</v>
      </c>
      <c r="G12835">
        <v>9</v>
      </c>
      <c r="H12835" t="s">
        <v>80</v>
      </c>
      <c r="I12835" t="s">
        <v>15</v>
      </c>
      <c r="J12835" t="s">
        <v>16</v>
      </c>
      <c r="K12835" t="s">
        <v>39</v>
      </c>
      <c r="L12835" t="s">
        <v>39</v>
      </c>
      <c r="M12835">
        <v>14.910584</v>
      </c>
      <c r="N12835">
        <v>20260603</v>
      </c>
      <c r="O12835" t="s">
        <v>38</v>
      </c>
    </row>
    <row r="12836" spans="1:15" x14ac:dyDescent="0.25">
      <c r="A12836" t="s">
        <v>148</v>
      </c>
      <c r="B12836" t="s">
        <v>173</v>
      </c>
      <c r="C12836" t="s">
        <v>59</v>
      </c>
      <c r="D12836" t="s">
        <v>23</v>
      </c>
      <c r="E12836">
        <v>2</v>
      </c>
      <c r="F12836" t="s">
        <v>82</v>
      </c>
      <c r="G12836">
        <v>9</v>
      </c>
      <c r="H12836" t="s">
        <v>80</v>
      </c>
      <c r="I12836" t="s">
        <v>15</v>
      </c>
      <c r="J12836" t="s">
        <v>78</v>
      </c>
      <c r="K12836" t="s">
        <v>39</v>
      </c>
      <c r="L12836" t="s">
        <v>39</v>
      </c>
      <c r="M12836">
        <v>1.438123</v>
      </c>
      <c r="N12836">
        <v>20260603</v>
      </c>
      <c r="O12836" t="s">
        <v>38</v>
      </c>
    </row>
    <row r="12837" spans="1:15" x14ac:dyDescent="0.25">
      <c r="A12837" t="s">
        <v>148</v>
      </c>
      <c r="B12837" t="s">
        <v>173</v>
      </c>
      <c r="C12837" t="s">
        <v>59</v>
      </c>
      <c r="D12837" t="s">
        <v>23</v>
      </c>
      <c r="E12837">
        <v>2</v>
      </c>
      <c r="F12837" t="s">
        <v>82</v>
      </c>
      <c r="G12837">
        <v>9</v>
      </c>
      <c r="H12837" t="s">
        <v>80</v>
      </c>
      <c r="I12837" t="s">
        <v>15</v>
      </c>
      <c r="J12837" t="s">
        <v>52</v>
      </c>
      <c r="K12837" t="s">
        <v>39</v>
      </c>
      <c r="L12837" t="s">
        <v>39</v>
      </c>
      <c r="M12837">
        <v>6.3786069999999997</v>
      </c>
      <c r="N12837">
        <v>20260603</v>
      </c>
      <c r="O12837" t="s">
        <v>38</v>
      </c>
    </row>
    <row r="12838" spans="1:15" x14ac:dyDescent="0.25">
      <c r="A12838" t="s">
        <v>148</v>
      </c>
      <c r="B12838" t="s">
        <v>173</v>
      </c>
      <c r="C12838" t="s">
        <v>59</v>
      </c>
      <c r="D12838" t="s">
        <v>23</v>
      </c>
      <c r="E12838">
        <v>2</v>
      </c>
      <c r="F12838" t="s">
        <v>82</v>
      </c>
      <c r="G12838">
        <v>9</v>
      </c>
      <c r="H12838" t="s">
        <v>80</v>
      </c>
      <c r="I12838" t="s">
        <v>15</v>
      </c>
      <c r="J12838" t="s">
        <v>54</v>
      </c>
      <c r="K12838" t="s">
        <v>39</v>
      </c>
      <c r="L12838" t="s">
        <v>39</v>
      </c>
      <c r="M12838">
        <v>7.3140320000000001</v>
      </c>
      <c r="N12838">
        <v>20260603</v>
      </c>
      <c r="O12838" t="s">
        <v>38</v>
      </c>
    </row>
    <row r="12839" spans="1:15" x14ac:dyDescent="0.25">
      <c r="A12839" t="s">
        <v>148</v>
      </c>
      <c r="B12839" t="s">
        <v>173</v>
      </c>
      <c r="C12839" t="s">
        <v>59</v>
      </c>
      <c r="D12839" t="s">
        <v>23</v>
      </c>
      <c r="E12839">
        <v>2</v>
      </c>
      <c r="F12839" t="s">
        <v>82</v>
      </c>
      <c r="G12839">
        <v>9</v>
      </c>
      <c r="H12839" t="s">
        <v>80</v>
      </c>
      <c r="I12839" t="s">
        <v>15</v>
      </c>
      <c r="J12839" t="s">
        <v>55</v>
      </c>
      <c r="K12839" t="s">
        <v>39</v>
      </c>
      <c r="L12839" t="s">
        <v>39</v>
      </c>
      <c r="M12839">
        <v>0.30899399999999999</v>
      </c>
      <c r="N12839">
        <v>20260603</v>
      </c>
      <c r="O12839" t="s">
        <v>38</v>
      </c>
    </row>
    <row r="12840" spans="1:15" x14ac:dyDescent="0.25">
      <c r="A12840" t="s">
        <v>148</v>
      </c>
      <c r="B12840" t="s">
        <v>173</v>
      </c>
      <c r="C12840" t="s">
        <v>59</v>
      </c>
      <c r="D12840" t="s">
        <v>23</v>
      </c>
      <c r="E12840">
        <v>2</v>
      </c>
      <c r="F12840" t="s">
        <v>82</v>
      </c>
      <c r="G12840">
        <v>9</v>
      </c>
      <c r="H12840" t="s">
        <v>80</v>
      </c>
      <c r="I12840" t="s">
        <v>15</v>
      </c>
      <c r="J12840" t="s">
        <v>19</v>
      </c>
      <c r="K12840" t="s">
        <v>39</v>
      </c>
      <c r="L12840" t="s">
        <v>39</v>
      </c>
      <c r="M12840">
        <v>8.7935350000000003</v>
      </c>
      <c r="N12840">
        <v>20260603</v>
      </c>
      <c r="O12840" t="s">
        <v>38</v>
      </c>
    </row>
    <row r="12841" spans="1:15" x14ac:dyDescent="0.25">
      <c r="A12841" t="s">
        <v>148</v>
      </c>
      <c r="B12841" t="s">
        <v>173</v>
      </c>
      <c r="C12841" t="s">
        <v>59</v>
      </c>
      <c r="D12841" t="s">
        <v>23</v>
      </c>
      <c r="E12841">
        <v>2</v>
      </c>
      <c r="F12841" t="s">
        <v>82</v>
      </c>
      <c r="G12841">
        <v>9</v>
      </c>
      <c r="H12841" t="s">
        <v>80</v>
      </c>
      <c r="I12841" t="s">
        <v>15</v>
      </c>
      <c r="J12841" t="s">
        <v>20</v>
      </c>
      <c r="K12841" t="s">
        <v>85</v>
      </c>
      <c r="L12841" t="s">
        <v>86</v>
      </c>
      <c r="M12841">
        <v>6.2481330000000002</v>
      </c>
      <c r="N12841">
        <v>20260603</v>
      </c>
      <c r="O12841" t="s">
        <v>38</v>
      </c>
    </row>
    <row r="12842" spans="1:15" x14ac:dyDescent="0.25">
      <c r="A12842" t="s">
        <v>148</v>
      </c>
      <c r="B12842" t="s">
        <v>173</v>
      </c>
      <c r="C12842" t="s">
        <v>59</v>
      </c>
      <c r="D12842" t="s">
        <v>23</v>
      </c>
      <c r="E12842">
        <v>2</v>
      </c>
      <c r="F12842" t="s">
        <v>82</v>
      </c>
      <c r="G12842">
        <v>9</v>
      </c>
      <c r="H12842" t="s">
        <v>80</v>
      </c>
      <c r="I12842" t="s">
        <v>15</v>
      </c>
      <c r="J12842" t="s">
        <v>20</v>
      </c>
      <c r="K12842" t="s">
        <v>39</v>
      </c>
      <c r="L12842" t="s">
        <v>39</v>
      </c>
      <c r="M12842">
        <v>181.54458099999999</v>
      </c>
      <c r="N12842">
        <v>20260603</v>
      </c>
      <c r="O12842" t="s">
        <v>38</v>
      </c>
    </row>
    <row r="12843" spans="1:15" x14ac:dyDescent="0.25">
      <c r="A12843" t="s">
        <v>148</v>
      </c>
      <c r="B12843" t="s">
        <v>173</v>
      </c>
      <c r="C12843" t="s">
        <v>59</v>
      </c>
      <c r="D12843" t="s">
        <v>23</v>
      </c>
      <c r="E12843">
        <v>2</v>
      </c>
      <c r="F12843" t="s">
        <v>82</v>
      </c>
      <c r="G12843">
        <v>9</v>
      </c>
      <c r="H12843" t="s">
        <v>80</v>
      </c>
      <c r="I12843" t="s">
        <v>15</v>
      </c>
      <c r="J12843" t="s">
        <v>21</v>
      </c>
      <c r="K12843" t="s">
        <v>85</v>
      </c>
      <c r="L12843" t="s">
        <v>86</v>
      </c>
      <c r="M12843">
        <v>3.5433599999999998</v>
      </c>
      <c r="N12843">
        <v>20260603</v>
      </c>
      <c r="O12843" t="s">
        <v>38</v>
      </c>
    </row>
    <row r="12844" spans="1:15" x14ac:dyDescent="0.25">
      <c r="A12844" t="s">
        <v>148</v>
      </c>
      <c r="B12844" t="s">
        <v>173</v>
      </c>
      <c r="C12844" t="s">
        <v>59</v>
      </c>
      <c r="D12844" t="s">
        <v>23</v>
      </c>
      <c r="E12844">
        <v>2</v>
      </c>
      <c r="F12844" t="s">
        <v>82</v>
      </c>
      <c r="G12844">
        <v>9</v>
      </c>
      <c r="H12844" t="s">
        <v>80</v>
      </c>
      <c r="I12844" t="s">
        <v>15</v>
      </c>
      <c r="J12844" t="s">
        <v>21</v>
      </c>
      <c r="K12844" t="s">
        <v>39</v>
      </c>
      <c r="L12844" t="s">
        <v>39</v>
      </c>
      <c r="M12844">
        <v>64.778977999999995</v>
      </c>
      <c r="N12844">
        <v>20260603</v>
      </c>
      <c r="O12844" t="s">
        <v>38</v>
      </c>
    </row>
    <row r="12845" spans="1:15" x14ac:dyDescent="0.25">
      <c r="A12845" t="s">
        <v>148</v>
      </c>
      <c r="B12845" t="s">
        <v>173</v>
      </c>
      <c r="C12845" t="s">
        <v>59</v>
      </c>
      <c r="D12845" t="s">
        <v>23</v>
      </c>
      <c r="E12845">
        <v>2</v>
      </c>
      <c r="F12845" t="s">
        <v>82</v>
      </c>
      <c r="G12845">
        <v>9</v>
      </c>
      <c r="H12845" t="s">
        <v>80</v>
      </c>
      <c r="I12845" t="s">
        <v>15</v>
      </c>
      <c r="J12845" t="s">
        <v>22</v>
      </c>
      <c r="K12845" t="s">
        <v>39</v>
      </c>
      <c r="L12845" t="s">
        <v>39</v>
      </c>
      <c r="M12845">
        <v>11.298138</v>
      </c>
      <c r="N12845">
        <v>20260603</v>
      </c>
      <c r="O12845" t="s">
        <v>38</v>
      </c>
    </row>
    <row r="12846" spans="1:15" x14ac:dyDescent="0.25">
      <c r="A12846" t="s">
        <v>148</v>
      </c>
      <c r="B12846" t="s">
        <v>173</v>
      </c>
      <c r="C12846" t="s">
        <v>59</v>
      </c>
      <c r="D12846" t="s">
        <v>23</v>
      </c>
      <c r="E12846">
        <v>2</v>
      </c>
      <c r="F12846" t="s">
        <v>82</v>
      </c>
      <c r="G12846">
        <v>9</v>
      </c>
      <c r="H12846" t="s">
        <v>80</v>
      </c>
      <c r="I12846" t="s">
        <v>15</v>
      </c>
      <c r="J12846" t="s">
        <v>57</v>
      </c>
      <c r="K12846" t="s">
        <v>39</v>
      </c>
      <c r="L12846" t="s">
        <v>39</v>
      </c>
      <c r="M12846">
        <v>0.30106500000000003</v>
      </c>
      <c r="N12846">
        <v>20260603</v>
      </c>
      <c r="O12846" t="s">
        <v>38</v>
      </c>
    </row>
    <row r="12847" spans="1:15" x14ac:dyDescent="0.25">
      <c r="A12847" t="s">
        <v>148</v>
      </c>
      <c r="B12847" t="s">
        <v>173</v>
      </c>
      <c r="C12847" t="s">
        <v>59</v>
      </c>
      <c r="D12847" t="s">
        <v>23</v>
      </c>
      <c r="E12847">
        <v>2</v>
      </c>
      <c r="F12847" t="s">
        <v>82</v>
      </c>
      <c r="G12847">
        <v>9</v>
      </c>
      <c r="H12847" t="s">
        <v>80</v>
      </c>
      <c r="I12847" t="s">
        <v>15</v>
      </c>
      <c r="J12847" t="s">
        <v>58</v>
      </c>
      <c r="K12847" t="s">
        <v>39</v>
      </c>
      <c r="L12847" t="s">
        <v>39</v>
      </c>
      <c r="M12847">
        <v>12.151123999999999</v>
      </c>
      <c r="N12847">
        <v>20260603</v>
      </c>
      <c r="O12847" t="s">
        <v>38</v>
      </c>
    </row>
    <row r="12848" spans="1:15" x14ac:dyDescent="0.25">
      <c r="A12848" t="s">
        <v>148</v>
      </c>
      <c r="B12848" t="s">
        <v>173</v>
      </c>
      <c r="C12848" t="s">
        <v>59</v>
      </c>
      <c r="D12848" t="s">
        <v>23</v>
      </c>
      <c r="E12848">
        <v>2</v>
      </c>
      <c r="F12848" t="s">
        <v>82</v>
      </c>
      <c r="G12848">
        <v>9</v>
      </c>
      <c r="H12848" t="s">
        <v>80</v>
      </c>
      <c r="I12848" t="s">
        <v>15</v>
      </c>
      <c r="J12848" t="s">
        <v>59</v>
      </c>
      <c r="K12848" t="s">
        <v>85</v>
      </c>
      <c r="L12848" t="s">
        <v>86</v>
      </c>
      <c r="M12848">
        <v>5.5210210000000002</v>
      </c>
      <c r="N12848">
        <v>20260603</v>
      </c>
      <c r="O12848" t="s">
        <v>38</v>
      </c>
    </row>
    <row r="12849" spans="1:15" x14ac:dyDescent="0.25">
      <c r="A12849" t="s">
        <v>148</v>
      </c>
      <c r="B12849" t="s">
        <v>173</v>
      </c>
      <c r="C12849" t="s">
        <v>59</v>
      </c>
      <c r="D12849" t="s">
        <v>23</v>
      </c>
      <c r="E12849">
        <v>2</v>
      </c>
      <c r="F12849" t="s">
        <v>82</v>
      </c>
      <c r="G12849">
        <v>9</v>
      </c>
      <c r="H12849" t="s">
        <v>80</v>
      </c>
      <c r="I12849" t="s">
        <v>15</v>
      </c>
      <c r="J12849" t="s">
        <v>59</v>
      </c>
      <c r="K12849" t="s">
        <v>39</v>
      </c>
      <c r="L12849" t="s">
        <v>39</v>
      </c>
      <c r="M12849">
        <v>237.32728399999999</v>
      </c>
      <c r="N12849">
        <v>20260603</v>
      </c>
      <c r="O12849" t="s">
        <v>38</v>
      </c>
    </row>
    <row r="12850" spans="1:15" x14ac:dyDescent="0.25">
      <c r="A12850" t="s">
        <v>148</v>
      </c>
      <c r="B12850" t="s">
        <v>173</v>
      </c>
      <c r="C12850" t="s">
        <v>59</v>
      </c>
      <c r="D12850" t="s">
        <v>23</v>
      </c>
      <c r="E12850">
        <v>2</v>
      </c>
      <c r="F12850" t="s">
        <v>82</v>
      </c>
      <c r="G12850">
        <v>9</v>
      </c>
      <c r="H12850" t="s">
        <v>80</v>
      </c>
      <c r="I12850" t="s">
        <v>15</v>
      </c>
      <c r="J12850" t="s">
        <v>134</v>
      </c>
      <c r="K12850" t="s">
        <v>39</v>
      </c>
      <c r="L12850" t="s">
        <v>39</v>
      </c>
      <c r="M12850">
        <v>6.7197149999999999</v>
      </c>
      <c r="N12850">
        <v>20260603</v>
      </c>
      <c r="O12850" t="s">
        <v>38</v>
      </c>
    </row>
    <row r="12851" spans="1:15" x14ac:dyDescent="0.25">
      <c r="A12851" t="s">
        <v>148</v>
      </c>
      <c r="B12851" t="s">
        <v>173</v>
      </c>
      <c r="C12851" t="s">
        <v>59</v>
      </c>
      <c r="D12851" t="s">
        <v>23</v>
      </c>
      <c r="E12851">
        <v>2</v>
      </c>
      <c r="F12851" t="s">
        <v>82</v>
      </c>
      <c r="G12851">
        <v>9</v>
      </c>
      <c r="H12851" t="s">
        <v>80</v>
      </c>
      <c r="I12851" t="s">
        <v>15</v>
      </c>
      <c r="J12851" t="s">
        <v>60</v>
      </c>
      <c r="K12851" t="s">
        <v>39</v>
      </c>
      <c r="L12851" t="s">
        <v>39</v>
      </c>
      <c r="M12851">
        <v>0.493728</v>
      </c>
      <c r="N12851">
        <v>20260603</v>
      </c>
      <c r="O12851" t="s">
        <v>38</v>
      </c>
    </row>
    <row r="12852" spans="1:15" x14ac:dyDescent="0.25">
      <c r="A12852" t="s">
        <v>148</v>
      </c>
      <c r="B12852" t="s">
        <v>173</v>
      </c>
      <c r="C12852" t="s">
        <v>59</v>
      </c>
      <c r="D12852" t="s">
        <v>23</v>
      </c>
      <c r="E12852">
        <v>2</v>
      </c>
      <c r="F12852" t="s">
        <v>82</v>
      </c>
      <c r="G12852">
        <v>9</v>
      </c>
      <c r="H12852" t="s">
        <v>80</v>
      </c>
      <c r="I12852" t="s">
        <v>15</v>
      </c>
      <c r="J12852" t="s">
        <v>63</v>
      </c>
      <c r="K12852" t="s">
        <v>85</v>
      </c>
      <c r="L12852" t="s">
        <v>86</v>
      </c>
      <c r="M12852">
        <v>9.0582949999999993</v>
      </c>
      <c r="N12852">
        <v>20260603</v>
      </c>
      <c r="O12852" t="s">
        <v>38</v>
      </c>
    </row>
    <row r="12853" spans="1:15" x14ac:dyDescent="0.25">
      <c r="A12853" t="s">
        <v>148</v>
      </c>
      <c r="B12853" t="s">
        <v>173</v>
      </c>
      <c r="C12853" t="s">
        <v>59</v>
      </c>
      <c r="D12853" t="s">
        <v>23</v>
      </c>
      <c r="E12853">
        <v>2</v>
      </c>
      <c r="F12853" t="s">
        <v>82</v>
      </c>
      <c r="G12853">
        <v>9</v>
      </c>
      <c r="H12853" t="s">
        <v>80</v>
      </c>
      <c r="I12853" t="s">
        <v>15</v>
      </c>
      <c r="J12853" t="s">
        <v>63</v>
      </c>
      <c r="K12853" t="s">
        <v>39</v>
      </c>
      <c r="L12853" t="s">
        <v>39</v>
      </c>
      <c r="M12853">
        <v>67.064186000000007</v>
      </c>
      <c r="N12853">
        <v>20260603</v>
      </c>
      <c r="O12853" t="s">
        <v>38</v>
      </c>
    </row>
    <row r="12854" spans="1:15" x14ac:dyDescent="0.25">
      <c r="A12854" t="s">
        <v>148</v>
      </c>
      <c r="B12854" t="s">
        <v>173</v>
      </c>
      <c r="C12854" t="s">
        <v>59</v>
      </c>
      <c r="D12854" t="s">
        <v>23</v>
      </c>
      <c r="E12854">
        <v>2</v>
      </c>
      <c r="F12854" t="s">
        <v>82</v>
      </c>
      <c r="G12854">
        <v>9</v>
      </c>
      <c r="H12854" t="s">
        <v>80</v>
      </c>
      <c r="I12854" t="s">
        <v>15</v>
      </c>
      <c r="J12854" t="s">
        <v>65</v>
      </c>
      <c r="K12854" t="s">
        <v>85</v>
      </c>
      <c r="L12854" t="s">
        <v>86</v>
      </c>
      <c r="M12854">
        <v>11.523322</v>
      </c>
      <c r="N12854">
        <v>20260603</v>
      </c>
      <c r="O12854" t="s">
        <v>38</v>
      </c>
    </row>
    <row r="12855" spans="1:15" x14ac:dyDescent="0.25">
      <c r="A12855" t="s">
        <v>148</v>
      </c>
      <c r="B12855" t="s">
        <v>173</v>
      </c>
      <c r="C12855" t="s">
        <v>59</v>
      </c>
      <c r="D12855" t="s">
        <v>23</v>
      </c>
      <c r="E12855">
        <v>2</v>
      </c>
      <c r="F12855" t="s">
        <v>82</v>
      </c>
      <c r="G12855">
        <v>9</v>
      </c>
      <c r="H12855" t="s">
        <v>80</v>
      </c>
      <c r="I12855" t="s">
        <v>15</v>
      </c>
      <c r="J12855" t="s">
        <v>65</v>
      </c>
      <c r="K12855" t="s">
        <v>39</v>
      </c>
      <c r="L12855" t="s">
        <v>39</v>
      </c>
      <c r="M12855">
        <v>117.234742</v>
      </c>
      <c r="N12855">
        <v>20260603</v>
      </c>
      <c r="O12855" t="s">
        <v>38</v>
      </c>
    </row>
    <row r="12856" spans="1:15" x14ac:dyDescent="0.25">
      <c r="A12856" t="s">
        <v>148</v>
      </c>
      <c r="B12856" t="s">
        <v>173</v>
      </c>
      <c r="C12856" t="s">
        <v>59</v>
      </c>
      <c r="D12856" t="s">
        <v>23</v>
      </c>
      <c r="E12856">
        <v>2</v>
      </c>
      <c r="F12856" t="s">
        <v>82</v>
      </c>
      <c r="G12856">
        <v>9</v>
      </c>
      <c r="H12856" t="s">
        <v>80</v>
      </c>
      <c r="I12856" t="s">
        <v>15</v>
      </c>
      <c r="J12856" t="s">
        <v>66</v>
      </c>
      <c r="K12856" t="s">
        <v>85</v>
      </c>
      <c r="L12856" t="s">
        <v>86</v>
      </c>
      <c r="M12856">
        <v>1.0001260000000001</v>
      </c>
      <c r="N12856">
        <v>20260603</v>
      </c>
      <c r="O12856" t="s">
        <v>38</v>
      </c>
    </row>
    <row r="12857" spans="1:15" x14ac:dyDescent="0.25">
      <c r="A12857" t="s">
        <v>148</v>
      </c>
      <c r="B12857" t="s">
        <v>173</v>
      </c>
      <c r="C12857" t="s">
        <v>59</v>
      </c>
      <c r="D12857" t="s">
        <v>23</v>
      </c>
      <c r="E12857">
        <v>2</v>
      </c>
      <c r="F12857" t="s">
        <v>82</v>
      </c>
      <c r="G12857">
        <v>9</v>
      </c>
      <c r="H12857" t="s">
        <v>80</v>
      </c>
      <c r="I12857" t="s">
        <v>15</v>
      </c>
      <c r="J12857" t="s">
        <v>66</v>
      </c>
      <c r="K12857" t="s">
        <v>39</v>
      </c>
      <c r="L12857" t="s">
        <v>39</v>
      </c>
      <c r="M12857">
        <v>2.8364609999999999</v>
      </c>
      <c r="N12857">
        <v>20260603</v>
      </c>
      <c r="O12857" t="s">
        <v>38</v>
      </c>
    </row>
    <row r="12858" spans="1:15" x14ac:dyDescent="0.25">
      <c r="A12858" t="s">
        <v>148</v>
      </c>
      <c r="B12858" t="s">
        <v>173</v>
      </c>
      <c r="C12858" t="s">
        <v>59</v>
      </c>
      <c r="D12858" t="s">
        <v>23</v>
      </c>
      <c r="E12858">
        <v>2</v>
      </c>
      <c r="F12858" t="s">
        <v>82</v>
      </c>
      <c r="G12858">
        <v>9</v>
      </c>
      <c r="H12858" t="s">
        <v>80</v>
      </c>
      <c r="I12858" t="s">
        <v>15</v>
      </c>
      <c r="J12858" t="s">
        <v>67</v>
      </c>
      <c r="K12858" t="s">
        <v>39</v>
      </c>
      <c r="L12858" t="s">
        <v>39</v>
      </c>
      <c r="M12858">
        <v>0.53458300000000003</v>
      </c>
      <c r="N12858">
        <v>20260603</v>
      </c>
      <c r="O12858" t="s">
        <v>38</v>
      </c>
    </row>
    <row r="12859" spans="1:15" x14ac:dyDescent="0.25">
      <c r="A12859" t="s">
        <v>148</v>
      </c>
      <c r="B12859" t="s">
        <v>173</v>
      </c>
      <c r="C12859" t="s">
        <v>59</v>
      </c>
      <c r="D12859" t="s">
        <v>23</v>
      </c>
      <c r="E12859">
        <v>2</v>
      </c>
      <c r="F12859" t="s">
        <v>82</v>
      </c>
      <c r="G12859">
        <v>9</v>
      </c>
      <c r="H12859" t="s">
        <v>80</v>
      </c>
      <c r="I12859" t="s">
        <v>15</v>
      </c>
      <c r="J12859" t="s">
        <v>68</v>
      </c>
      <c r="K12859" t="s">
        <v>39</v>
      </c>
      <c r="L12859" t="s">
        <v>39</v>
      </c>
      <c r="M12859">
        <v>6.1386000000000003</v>
      </c>
      <c r="N12859">
        <v>20260603</v>
      </c>
      <c r="O12859" t="s">
        <v>38</v>
      </c>
    </row>
    <row r="12860" spans="1:15" x14ac:dyDescent="0.25">
      <c r="A12860" t="s">
        <v>148</v>
      </c>
      <c r="B12860" t="s">
        <v>173</v>
      </c>
      <c r="C12860" t="s">
        <v>59</v>
      </c>
      <c r="D12860" t="s">
        <v>23</v>
      </c>
      <c r="E12860">
        <v>2</v>
      </c>
      <c r="F12860" t="s">
        <v>82</v>
      </c>
      <c r="G12860">
        <v>9</v>
      </c>
      <c r="H12860" t="s">
        <v>80</v>
      </c>
      <c r="I12860" t="s">
        <v>15</v>
      </c>
      <c r="J12860" t="s">
        <v>69</v>
      </c>
      <c r="K12860" t="s">
        <v>39</v>
      </c>
      <c r="L12860" t="s">
        <v>39</v>
      </c>
      <c r="M12860">
        <v>1.0123960000000001</v>
      </c>
      <c r="N12860">
        <v>20260603</v>
      </c>
      <c r="O12860" t="s">
        <v>38</v>
      </c>
    </row>
    <row r="12861" spans="1:15" x14ac:dyDescent="0.25">
      <c r="A12861" t="s">
        <v>148</v>
      </c>
      <c r="B12861" t="s">
        <v>173</v>
      </c>
      <c r="C12861" t="s">
        <v>59</v>
      </c>
      <c r="D12861" t="s">
        <v>23</v>
      </c>
      <c r="E12861">
        <v>2</v>
      </c>
      <c r="F12861" t="s">
        <v>82</v>
      </c>
      <c r="G12861">
        <v>9</v>
      </c>
      <c r="H12861" t="s">
        <v>80</v>
      </c>
      <c r="I12861" t="s">
        <v>15</v>
      </c>
      <c r="J12861" t="s">
        <v>71</v>
      </c>
      <c r="K12861" t="s">
        <v>39</v>
      </c>
      <c r="L12861" t="s">
        <v>39</v>
      </c>
      <c r="M12861">
        <v>2.1988850000000002</v>
      </c>
      <c r="N12861">
        <v>20260603</v>
      </c>
      <c r="O12861" t="s">
        <v>38</v>
      </c>
    </row>
    <row r="12862" spans="1:15" x14ac:dyDescent="0.25">
      <c r="A12862" t="s">
        <v>148</v>
      </c>
      <c r="B12862" t="s">
        <v>173</v>
      </c>
      <c r="C12862" t="s">
        <v>59</v>
      </c>
      <c r="D12862" t="s">
        <v>23</v>
      </c>
      <c r="E12862">
        <v>2</v>
      </c>
      <c r="F12862" t="s">
        <v>82</v>
      </c>
      <c r="G12862">
        <v>9</v>
      </c>
      <c r="H12862" t="s">
        <v>80</v>
      </c>
      <c r="I12862" t="s">
        <v>15</v>
      </c>
      <c r="J12862" t="s">
        <v>72</v>
      </c>
      <c r="K12862" t="s">
        <v>85</v>
      </c>
      <c r="L12862" t="s">
        <v>86</v>
      </c>
      <c r="M12862">
        <v>3.577725</v>
      </c>
      <c r="N12862">
        <v>20260603</v>
      </c>
      <c r="O12862" t="s">
        <v>38</v>
      </c>
    </row>
    <row r="12863" spans="1:15" x14ac:dyDescent="0.25">
      <c r="A12863" t="s">
        <v>148</v>
      </c>
      <c r="B12863" t="s">
        <v>173</v>
      </c>
      <c r="C12863" t="s">
        <v>59</v>
      </c>
      <c r="D12863" t="s">
        <v>23</v>
      </c>
      <c r="E12863">
        <v>2</v>
      </c>
      <c r="F12863" t="s">
        <v>82</v>
      </c>
      <c r="G12863">
        <v>9</v>
      </c>
      <c r="H12863" t="s">
        <v>80</v>
      </c>
      <c r="I12863" t="s">
        <v>15</v>
      </c>
      <c r="J12863" t="s">
        <v>72</v>
      </c>
      <c r="K12863" t="s">
        <v>39</v>
      </c>
      <c r="L12863" t="s">
        <v>39</v>
      </c>
      <c r="M12863">
        <v>69.650492</v>
      </c>
      <c r="N12863">
        <v>20260603</v>
      </c>
      <c r="O12863" t="s">
        <v>38</v>
      </c>
    </row>
    <row r="12864" spans="1:15" x14ac:dyDescent="0.25">
      <c r="A12864" t="s">
        <v>148</v>
      </c>
      <c r="B12864" t="s">
        <v>173</v>
      </c>
      <c r="C12864" t="s">
        <v>59</v>
      </c>
      <c r="D12864" t="s">
        <v>23</v>
      </c>
      <c r="E12864">
        <v>2</v>
      </c>
      <c r="F12864" t="s">
        <v>82</v>
      </c>
      <c r="G12864">
        <v>9</v>
      </c>
      <c r="H12864" t="s">
        <v>80</v>
      </c>
      <c r="I12864" t="s">
        <v>15</v>
      </c>
      <c r="J12864" t="s">
        <v>73</v>
      </c>
      <c r="K12864" t="s">
        <v>85</v>
      </c>
      <c r="L12864" t="s">
        <v>86</v>
      </c>
      <c r="M12864">
        <v>2.4374920000000002</v>
      </c>
      <c r="N12864">
        <v>20260603</v>
      </c>
      <c r="O12864" t="s">
        <v>38</v>
      </c>
    </row>
    <row r="12865" spans="1:15" x14ac:dyDescent="0.25">
      <c r="A12865" t="s">
        <v>148</v>
      </c>
      <c r="B12865" t="s">
        <v>173</v>
      </c>
      <c r="C12865" t="s">
        <v>59</v>
      </c>
      <c r="D12865" t="s">
        <v>23</v>
      </c>
      <c r="E12865">
        <v>2</v>
      </c>
      <c r="F12865" t="s">
        <v>82</v>
      </c>
      <c r="G12865">
        <v>9</v>
      </c>
      <c r="H12865" t="s">
        <v>80</v>
      </c>
      <c r="I12865" t="s">
        <v>15</v>
      </c>
      <c r="J12865" t="s">
        <v>73</v>
      </c>
      <c r="K12865" t="s">
        <v>39</v>
      </c>
      <c r="L12865" t="s">
        <v>39</v>
      </c>
      <c r="M12865">
        <v>24.217092000000001</v>
      </c>
      <c r="N12865">
        <v>20260603</v>
      </c>
      <c r="O12865" t="s">
        <v>38</v>
      </c>
    </row>
    <row r="12866" spans="1:15" x14ac:dyDescent="0.25">
      <c r="A12866" t="s">
        <v>148</v>
      </c>
      <c r="B12866" t="s">
        <v>173</v>
      </c>
      <c r="C12866" t="s">
        <v>59</v>
      </c>
      <c r="D12866" t="s">
        <v>23</v>
      </c>
      <c r="E12866">
        <v>2</v>
      </c>
      <c r="F12866" t="s">
        <v>82</v>
      </c>
      <c r="G12866">
        <v>9</v>
      </c>
      <c r="H12866" t="s">
        <v>80</v>
      </c>
      <c r="I12866" t="s">
        <v>15</v>
      </c>
      <c r="J12866" t="s">
        <v>81</v>
      </c>
      <c r="K12866" t="s">
        <v>39</v>
      </c>
      <c r="L12866" t="s">
        <v>39</v>
      </c>
      <c r="M12866">
        <v>10.049358</v>
      </c>
      <c r="N12866">
        <v>20260603</v>
      </c>
      <c r="O12866" t="s">
        <v>38</v>
      </c>
    </row>
    <row r="12867" spans="1:15" x14ac:dyDescent="0.25">
      <c r="A12867" t="s">
        <v>148</v>
      </c>
      <c r="B12867" t="s">
        <v>173</v>
      </c>
      <c r="C12867" t="s">
        <v>59</v>
      </c>
      <c r="D12867" t="s">
        <v>23</v>
      </c>
      <c r="E12867">
        <v>2</v>
      </c>
      <c r="F12867" t="s">
        <v>82</v>
      </c>
      <c r="G12867">
        <v>9</v>
      </c>
      <c r="H12867" t="s">
        <v>80</v>
      </c>
      <c r="I12867" t="s">
        <v>15</v>
      </c>
      <c r="J12867" t="s">
        <v>87</v>
      </c>
      <c r="K12867" t="s">
        <v>39</v>
      </c>
      <c r="L12867" t="s">
        <v>39</v>
      </c>
      <c r="M12867">
        <v>21.170328000000001</v>
      </c>
      <c r="N12867">
        <v>20260603</v>
      </c>
      <c r="O12867" t="s">
        <v>38</v>
      </c>
    </row>
    <row r="12868" spans="1:15" x14ac:dyDescent="0.25">
      <c r="A12868" t="s">
        <v>148</v>
      </c>
      <c r="B12868" t="s">
        <v>173</v>
      </c>
      <c r="C12868" t="s">
        <v>59</v>
      </c>
      <c r="D12868" t="s">
        <v>23</v>
      </c>
      <c r="E12868">
        <v>2</v>
      </c>
      <c r="F12868" t="s">
        <v>82</v>
      </c>
      <c r="G12868">
        <v>9</v>
      </c>
      <c r="H12868" t="s">
        <v>80</v>
      </c>
      <c r="I12868" t="s">
        <v>15</v>
      </c>
      <c r="J12868" t="s">
        <v>88</v>
      </c>
      <c r="K12868" t="s">
        <v>85</v>
      </c>
      <c r="L12868" t="s">
        <v>86</v>
      </c>
      <c r="M12868">
        <v>0.17303499999999999</v>
      </c>
      <c r="N12868">
        <v>20260603</v>
      </c>
      <c r="O12868" t="s">
        <v>38</v>
      </c>
    </row>
    <row r="12869" spans="1:15" x14ac:dyDescent="0.25">
      <c r="A12869" t="s">
        <v>148</v>
      </c>
      <c r="B12869" t="s">
        <v>173</v>
      </c>
      <c r="C12869" t="s">
        <v>59</v>
      </c>
      <c r="D12869" t="s">
        <v>23</v>
      </c>
      <c r="E12869">
        <v>2</v>
      </c>
      <c r="F12869" t="s">
        <v>82</v>
      </c>
      <c r="G12869">
        <v>9</v>
      </c>
      <c r="H12869" t="s">
        <v>80</v>
      </c>
      <c r="I12869" t="s">
        <v>15</v>
      </c>
      <c r="J12869" t="s">
        <v>88</v>
      </c>
      <c r="K12869" t="s">
        <v>39</v>
      </c>
      <c r="L12869" t="s">
        <v>39</v>
      </c>
      <c r="M12869">
        <v>59.094158999999998</v>
      </c>
      <c r="N12869">
        <v>20260603</v>
      </c>
      <c r="O12869" t="s">
        <v>38</v>
      </c>
    </row>
    <row r="12870" spans="1:15" x14ac:dyDescent="0.25">
      <c r="A12870" t="s">
        <v>148</v>
      </c>
      <c r="B12870" t="s">
        <v>173</v>
      </c>
      <c r="C12870" t="s">
        <v>59</v>
      </c>
      <c r="D12870" t="s">
        <v>23</v>
      </c>
      <c r="E12870">
        <v>2</v>
      </c>
      <c r="F12870" t="s">
        <v>82</v>
      </c>
      <c r="G12870">
        <v>9</v>
      </c>
      <c r="H12870" t="s">
        <v>80</v>
      </c>
      <c r="I12870" t="s">
        <v>15</v>
      </c>
      <c r="J12870" t="s">
        <v>74</v>
      </c>
      <c r="K12870" t="s">
        <v>85</v>
      </c>
      <c r="L12870" t="s">
        <v>86</v>
      </c>
      <c r="M12870">
        <v>0.47478300000000001</v>
      </c>
      <c r="N12870">
        <v>20260603</v>
      </c>
      <c r="O12870" t="s">
        <v>38</v>
      </c>
    </row>
    <row r="12871" spans="1:15" x14ac:dyDescent="0.25">
      <c r="A12871" t="s">
        <v>148</v>
      </c>
      <c r="B12871" t="s">
        <v>173</v>
      </c>
      <c r="C12871" t="s">
        <v>59</v>
      </c>
      <c r="D12871" t="s">
        <v>23</v>
      </c>
      <c r="E12871">
        <v>2</v>
      </c>
      <c r="F12871" t="s">
        <v>82</v>
      </c>
      <c r="G12871">
        <v>9</v>
      </c>
      <c r="H12871" t="s">
        <v>80</v>
      </c>
      <c r="I12871" t="s">
        <v>15</v>
      </c>
      <c r="J12871" t="s">
        <v>74</v>
      </c>
      <c r="K12871" t="s">
        <v>39</v>
      </c>
      <c r="L12871" t="s">
        <v>39</v>
      </c>
      <c r="M12871">
        <v>3.6285509999999999</v>
      </c>
      <c r="N12871">
        <v>20260603</v>
      </c>
      <c r="O12871" t="s">
        <v>38</v>
      </c>
    </row>
    <row r="12872" spans="1:15" x14ac:dyDescent="0.25">
      <c r="A12872" t="s">
        <v>148</v>
      </c>
      <c r="B12872" t="s">
        <v>173</v>
      </c>
      <c r="C12872" t="s">
        <v>59</v>
      </c>
      <c r="D12872" t="s">
        <v>23</v>
      </c>
      <c r="E12872">
        <v>3</v>
      </c>
      <c r="F12872" t="s">
        <v>93</v>
      </c>
      <c r="G12872">
        <v>1</v>
      </c>
      <c r="H12872" t="s">
        <v>94</v>
      </c>
      <c r="I12872" t="s">
        <v>15</v>
      </c>
      <c r="J12872" t="s">
        <v>13</v>
      </c>
      <c r="K12872" t="s">
        <v>39</v>
      </c>
      <c r="L12872" t="s">
        <v>39</v>
      </c>
      <c r="M12872">
        <v>0.160025</v>
      </c>
      <c r="N12872">
        <v>20260603</v>
      </c>
      <c r="O12872" t="s">
        <v>38</v>
      </c>
    </row>
    <row r="12873" spans="1:15" x14ac:dyDescent="0.25">
      <c r="A12873" t="s">
        <v>148</v>
      </c>
      <c r="B12873" t="s">
        <v>173</v>
      </c>
      <c r="C12873" t="s">
        <v>59</v>
      </c>
      <c r="D12873" t="s">
        <v>23</v>
      </c>
      <c r="E12873">
        <v>3</v>
      </c>
      <c r="F12873" t="s">
        <v>93</v>
      </c>
      <c r="G12873">
        <v>1</v>
      </c>
      <c r="H12873" t="s">
        <v>94</v>
      </c>
      <c r="I12873" t="s">
        <v>15</v>
      </c>
      <c r="J12873" t="s">
        <v>16</v>
      </c>
      <c r="K12873" t="s">
        <v>39</v>
      </c>
      <c r="L12873" t="s">
        <v>39</v>
      </c>
      <c r="M12873">
        <v>0.95378799999999997</v>
      </c>
      <c r="N12873">
        <v>20260603</v>
      </c>
      <c r="O12873" t="s">
        <v>38</v>
      </c>
    </row>
    <row r="12874" spans="1:15" x14ac:dyDescent="0.25">
      <c r="A12874" t="s">
        <v>148</v>
      </c>
      <c r="B12874" t="s">
        <v>173</v>
      </c>
      <c r="C12874" t="s">
        <v>59</v>
      </c>
      <c r="D12874" t="s">
        <v>23</v>
      </c>
      <c r="E12874">
        <v>3</v>
      </c>
      <c r="F12874" t="s">
        <v>93</v>
      </c>
      <c r="G12874">
        <v>1</v>
      </c>
      <c r="H12874" t="s">
        <v>94</v>
      </c>
      <c r="I12874" t="s">
        <v>15</v>
      </c>
      <c r="J12874" t="s">
        <v>78</v>
      </c>
      <c r="K12874" t="s">
        <v>39</v>
      </c>
      <c r="L12874" t="s">
        <v>39</v>
      </c>
      <c r="M12874">
        <v>2.9430000000000001E-2</v>
      </c>
      <c r="N12874">
        <v>20260603</v>
      </c>
      <c r="O12874" t="s">
        <v>38</v>
      </c>
    </row>
    <row r="12875" spans="1:15" x14ac:dyDescent="0.25">
      <c r="A12875" t="s">
        <v>148</v>
      </c>
      <c r="B12875" t="s">
        <v>173</v>
      </c>
      <c r="C12875" t="s">
        <v>59</v>
      </c>
      <c r="D12875" t="s">
        <v>23</v>
      </c>
      <c r="E12875">
        <v>3</v>
      </c>
      <c r="F12875" t="s">
        <v>93</v>
      </c>
      <c r="G12875">
        <v>1</v>
      </c>
      <c r="H12875" t="s">
        <v>94</v>
      </c>
      <c r="I12875" t="s">
        <v>15</v>
      </c>
      <c r="J12875" t="s">
        <v>54</v>
      </c>
      <c r="K12875" t="s">
        <v>39</v>
      </c>
      <c r="L12875" t="s">
        <v>39</v>
      </c>
      <c r="M12875">
        <v>5.4292E-2</v>
      </c>
      <c r="N12875">
        <v>20260603</v>
      </c>
      <c r="O12875" t="s">
        <v>38</v>
      </c>
    </row>
    <row r="12876" spans="1:15" x14ac:dyDescent="0.25">
      <c r="A12876" t="s">
        <v>148</v>
      </c>
      <c r="B12876" t="s">
        <v>173</v>
      </c>
      <c r="C12876" t="s">
        <v>59</v>
      </c>
      <c r="D12876" t="s">
        <v>23</v>
      </c>
      <c r="E12876">
        <v>3</v>
      </c>
      <c r="F12876" t="s">
        <v>93</v>
      </c>
      <c r="G12876">
        <v>1</v>
      </c>
      <c r="H12876" t="s">
        <v>94</v>
      </c>
      <c r="I12876" t="s">
        <v>15</v>
      </c>
      <c r="J12876" t="s">
        <v>19</v>
      </c>
      <c r="K12876" t="s">
        <v>39</v>
      </c>
      <c r="L12876" t="s">
        <v>39</v>
      </c>
      <c r="M12876">
        <v>0.41746299999999997</v>
      </c>
      <c r="N12876">
        <v>20260603</v>
      </c>
      <c r="O12876" t="s">
        <v>38</v>
      </c>
    </row>
    <row r="12877" spans="1:15" x14ac:dyDescent="0.25">
      <c r="A12877" t="s">
        <v>148</v>
      </c>
      <c r="B12877" t="s">
        <v>173</v>
      </c>
      <c r="C12877" t="s">
        <v>59</v>
      </c>
      <c r="D12877" t="s">
        <v>23</v>
      </c>
      <c r="E12877">
        <v>3</v>
      </c>
      <c r="F12877" t="s">
        <v>93</v>
      </c>
      <c r="G12877">
        <v>1</v>
      </c>
      <c r="H12877" t="s">
        <v>94</v>
      </c>
      <c r="I12877" t="s">
        <v>15</v>
      </c>
      <c r="J12877" t="s">
        <v>20</v>
      </c>
      <c r="K12877" t="s">
        <v>39</v>
      </c>
      <c r="L12877" t="s">
        <v>39</v>
      </c>
      <c r="M12877">
        <v>62.512048999999998</v>
      </c>
      <c r="N12877">
        <v>20260603</v>
      </c>
      <c r="O12877" t="s">
        <v>38</v>
      </c>
    </row>
    <row r="12878" spans="1:15" x14ac:dyDescent="0.25">
      <c r="A12878" t="s">
        <v>148</v>
      </c>
      <c r="B12878" t="s">
        <v>173</v>
      </c>
      <c r="C12878" t="s">
        <v>59</v>
      </c>
      <c r="D12878" t="s">
        <v>23</v>
      </c>
      <c r="E12878">
        <v>3</v>
      </c>
      <c r="F12878" t="s">
        <v>93</v>
      </c>
      <c r="G12878">
        <v>1</v>
      </c>
      <c r="H12878" t="s">
        <v>94</v>
      </c>
      <c r="I12878" t="s">
        <v>15</v>
      </c>
      <c r="J12878" t="s">
        <v>21</v>
      </c>
      <c r="K12878" t="s">
        <v>39</v>
      </c>
      <c r="L12878" t="s">
        <v>39</v>
      </c>
      <c r="M12878">
        <v>25.673774000000002</v>
      </c>
      <c r="N12878">
        <v>20260603</v>
      </c>
      <c r="O12878" t="s">
        <v>38</v>
      </c>
    </row>
    <row r="12879" spans="1:15" x14ac:dyDescent="0.25">
      <c r="A12879" t="s">
        <v>148</v>
      </c>
      <c r="B12879" t="s">
        <v>173</v>
      </c>
      <c r="C12879" t="s">
        <v>59</v>
      </c>
      <c r="D12879" t="s">
        <v>23</v>
      </c>
      <c r="E12879">
        <v>3</v>
      </c>
      <c r="F12879" t="s">
        <v>93</v>
      </c>
      <c r="G12879">
        <v>1</v>
      </c>
      <c r="H12879" t="s">
        <v>94</v>
      </c>
      <c r="I12879" t="s">
        <v>15</v>
      </c>
      <c r="J12879" t="s">
        <v>57</v>
      </c>
      <c r="K12879" t="s">
        <v>39</v>
      </c>
      <c r="L12879" t="s">
        <v>39</v>
      </c>
      <c r="M12879">
        <v>3.8727999999999999E-2</v>
      </c>
      <c r="N12879">
        <v>20260603</v>
      </c>
      <c r="O12879" t="s">
        <v>38</v>
      </c>
    </row>
    <row r="12880" spans="1:15" x14ac:dyDescent="0.25">
      <c r="A12880" t="s">
        <v>148</v>
      </c>
      <c r="B12880" t="s">
        <v>173</v>
      </c>
      <c r="C12880" t="s">
        <v>59</v>
      </c>
      <c r="D12880" t="s">
        <v>23</v>
      </c>
      <c r="E12880">
        <v>3</v>
      </c>
      <c r="F12880" t="s">
        <v>93</v>
      </c>
      <c r="G12880">
        <v>1</v>
      </c>
      <c r="H12880" t="s">
        <v>94</v>
      </c>
      <c r="I12880" t="s">
        <v>15</v>
      </c>
      <c r="J12880" t="s">
        <v>58</v>
      </c>
      <c r="K12880" t="s">
        <v>39</v>
      </c>
      <c r="L12880" t="s">
        <v>39</v>
      </c>
      <c r="M12880">
        <v>4.6609999999999999E-2</v>
      </c>
      <c r="N12880">
        <v>20260603</v>
      </c>
      <c r="O12880" t="s">
        <v>38</v>
      </c>
    </row>
    <row r="12881" spans="1:15" x14ac:dyDescent="0.25">
      <c r="A12881" t="s">
        <v>148</v>
      </c>
      <c r="B12881" t="s">
        <v>173</v>
      </c>
      <c r="C12881" t="s">
        <v>59</v>
      </c>
      <c r="D12881" t="s">
        <v>23</v>
      </c>
      <c r="E12881">
        <v>3</v>
      </c>
      <c r="F12881" t="s">
        <v>93</v>
      </c>
      <c r="G12881">
        <v>1</v>
      </c>
      <c r="H12881" t="s">
        <v>94</v>
      </c>
      <c r="I12881" t="s">
        <v>15</v>
      </c>
      <c r="J12881" t="s">
        <v>59</v>
      </c>
      <c r="K12881" t="s">
        <v>39</v>
      </c>
      <c r="L12881" t="s">
        <v>39</v>
      </c>
      <c r="M12881">
        <v>1451.427854</v>
      </c>
      <c r="N12881">
        <v>20260603</v>
      </c>
      <c r="O12881" t="s">
        <v>38</v>
      </c>
    </row>
    <row r="12882" spans="1:15" x14ac:dyDescent="0.25">
      <c r="A12882" t="s">
        <v>148</v>
      </c>
      <c r="B12882" t="s">
        <v>173</v>
      </c>
      <c r="C12882" t="s">
        <v>59</v>
      </c>
      <c r="D12882" t="s">
        <v>23</v>
      </c>
      <c r="E12882">
        <v>3</v>
      </c>
      <c r="F12882" t="s">
        <v>93</v>
      </c>
      <c r="G12882">
        <v>1</v>
      </c>
      <c r="H12882" t="s">
        <v>94</v>
      </c>
      <c r="I12882" t="s">
        <v>15</v>
      </c>
      <c r="J12882" t="s">
        <v>63</v>
      </c>
      <c r="K12882" t="s">
        <v>39</v>
      </c>
      <c r="L12882" t="s">
        <v>39</v>
      </c>
      <c r="M12882">
        <v>31.349758000000001</v>
      </c>
      <c r="N12882">
        <v>20260603</v>
      </c>
      <c r="O12882" t="s">
        <v>38</v>
      </c>
    </row>
    <row r="12883" spans="1:15" x14ac:dyDescent="0.25">
      <c r="A12883" t="s">
        <v>148</v>
      </c>
      <c r="B12883" t="s">
        <v>173</v>
      </c>
      <c r="C12883" t="s">
        <v>59</v>
      </c>
      <c r="D12883" t="s">
        <v>23</v>
      </c>
      <c r="E12883">
        <v>3</v>
      </c>
      <c r="F12883" t="s">
        <v>93</v>
      </c>
      <c r="G12883">
        <v>1</v>
      </c>
      <c r="H12883" t="s">
        <v>94</v>
      </c>
      <c r="I12883" t="s">
        <v>15</v>
      </c>
      <c r="J12883" t="s">
        <v>65</v>
      </c>
      <c r="K12883" t="s">
        <v>39</v>
      </c>
      <c r="L12883" t="s">
        <v>39</v>
      </c>
      <c r="M12883">
        <v>24.129504000000001</v>
      </c>
      <c r="N12883">
        <v>20260603</v>
      </c>
      <c r="O12883" t="s">
        <v>38</v>
      </c>
    </row>
    <row r="12884" spans="1:15" x14ac:dyDescent="0.25">
      <c r="A12884" t="s">
        <v>148</v>
      </c>
      <c r="B12884" t="s">
        <v>173</v>
      </c>
      <c r="C12884" t="s">
        <v>59</v>
      </c>
      <c r="D12884" t="s">
        <v>23</v>
      </c>
      <c r="E12884">
        <v>3</v>
      </c>
      <c r="F12884" t="s">
        <v>93</v>
      </c>
      <c r="G12884">
        <v>1</v>
      </c>
      <c r="H12884" t="s">
        <v>94</v>
      </c>
      <c r="I12884" t="s">
        <v>15</v>
      </c>
      <c r="J12884" t="s">
        <v>68</v>
      </c>
      <c r="K12884" t="s">
        <v>39</v>
      </c>
      <c r="L12884" t="s">
        <v>39</v>
      </c>
      <c r="M12884">
        <v>2.2166440000000001</v>
      </c>
      <c r="N12884">
        <v>20260603</v>
      </c>
      <c r="O12884" t="s">
        <v>38</v>
      </c>
    </row>
    <row r="12885" spans="1:15" x14ac:dyDescent="0.25">
      <c r="A12885" t="s">
        <v>148</v>
      </c>
      <c r="B12885" t="s">
        <v>173</v>
      </c>
      <c r="C12885" t="s">
        <v>59</v>
      </c>
      <c r="D12885" t="s">
        <v>23</v>
      </c>
      <c r="E12885">
        <v>3</v>
      </c>
      <c r="F12885" t="s">
        <v>93</v>
      </c>
      <c r="G12885">
        <v>1</v>
      </c>
      <c r="H12885" t="s">
        <v>94</v>
      </c>
      <c r="I12885" t="s">
        <v>15</v>
      </c>
      <c r="J12885" t="s">
        <v>72</v>
      </c>
      <c r="K12885" t="s">
        <v>39</v>
      </c>
      <c r="L12885" t="s">
        <v>39</v>
      </c>
      <c r="M12885">
        <v>6.6536759999999999</v>
      </c>
      <c r="N12885">
        <v>20260603</v>
      </c>
      <c r="O12885" t="s">
        <v>38</v>
      </c>
    </row>
    <row r="12886" spans="1:15" x14ac:dyDescent="0.25">
      <c r="A12886" t="s">
        <v>148</v>
      </c>
      <c r="B12886" t="s">
        <v>173</v>
      </c>
      <c r="C12886" t="s">
        <v>59</v>
      </c>
      <c r="D12886" t="s">
        <v>23</v>
      </c>
      <c r="E12886">
        <v>3</v>
      </c>
      <c r="F12886" t="s">
        <v>93</v>
      </c>
      <c r="G12886">
        <v>1</v>
      </c>
      <c r="H12886" t="s">
        <v>94</v>
      </c>
      <c r="I12886" t="s">
        <v>15</v>
      </c>
      <c r="J12886" t="s">
        <v>73</v>
      </c>
      <c r="K12886" t="s">
        <v>39</v>
      </c>
      <c r="L12886" t="s">
        <v>39</v>
      </c>
      <c r="M12886">
        <v>0.118962</v>
      </c>
      <c r="N12886">
        <v>20260603</v>
      </c>
      <c r="O12886" t="s">
        <v>38</v>
      </c>
    </row>
    <row r="12887" spans="1:15" x14ac:dyDescent="0.25">
      <c r="A12887" t="s">
        <v>148</v>
      </c>
      <c r="B12887" t="s">
        <v>173</v>
      </c>
      <c r="C12887" t="s">
        <v>59</v>
      </c>
      <c r="D12887" t="s">
        <v>23</v>
      </c>
      <c r="E12887">
        <v>3</v>
      </c>
      <c r="F12887" t="s">
        <v>93</v>
      </c>
      <c r="G12887">
        <v>1</v>
      </c>
      <c r="H12887" t="s">
        <v>94</v>
      </c>
      <c r="I12887" t="s">
        <v>15</v>
      </c>
      <c r="J12887" t="s">
        <v>81</v>
      </c>
      <c r="K12887" t="s">
        <v>39</v>
      </c>
      <c r="L12887" t="s">
        <v>39</v>
      </c>
      <c r="M12887">
        <v>1.9288430000000001</v>
      </c>
      <c r="N12887">
        <v>20260603</v>
      </c>
      <c r="O12887" t="s">
        <v>38</v>
      </c>
    </row>
    <row r="12888" spans="1:15" x14ac:dyDescent="0.25">
      <c r="A12888" t="s">
        <v>148</v>
      </c>
      <c r="B12888" t="s">
        <v>173</v>
      </c>
      <c r="C12888" t="s">
        <v>59</v>
      </c>
      <c r="D12888" t="s">
        <v>23</v>
      </c>
      <c r="E12888">
        <v>3</v>
      </c>
      <c r="F12888" t="s">
        <v>93</v>
      </c>
      <c r="G12888">
        <v>1</v>
      </c>
      <c r="H12888" t="s">
        <v>94</v>
      </c>
      <c r="I12888" t="s">
        <v>15</v>
      </c>
      <c r="J12888" t="s">
        <v>87</v>
      </c>
      <c r="K12888" t="s">
        <v>39</v>
      </c>
      <c r="L12888" t="s">
        <v>39</v>
      </c>
      <c r="M12888">
        <v>4.2950049999999997</v>
      </c>
      <c r="N12888">
        <v>20260603</v>
      </c>
      <c r="O12888" t="s">
        <v>38</v>
      </c>
    </row>
    <row r="12889" spans="1:15" x14ac:dyDescent="0.25">
      <c r="A12889" t="s">
        <v>148</v>
      </c>
      <c r="B12889" t="s">
        <v>173</v>
      </c>
      <c r="C12889" t="s">
        <v>59</v>
      </c>
      <c r="D12889" t="s">
        <v>23</v>
      </c>
      <c r="E12889">
        <v>3</v>
      </c>
      <c r="F12889" t="s">
        <v>93</v>
      </c>
      <c r="G12889">
        <v>1</v>
      </c>
      <c r="H12889" t="s">
        <v>94</v>
      </c>
      <c r="I12889" t="s">
        <v>15</v>
      </c>
      <c r="J12889" t="s">
        <v>88</v>
      </c>
      <c r="K12889" t="s">
        <v>39</v>
      </c>
      <c r="L12889" t="s">
        <v>39</v>
      </c>
      <c r="M12889">
        <v>4.9842320000000004</v>
      </c>
      <c r="N12889">
        <v>20260603</v>
      </c>
      <c r="O12889" t="s">
        <v>38</v>
      </c>
    </row>
    <row r="12890" spans="1:15" x14ac:dyDescent="0.25">
      <c r="A12890" t="s">
        <v>148</v>
      </c>
      <c r="B12890" t="s">
        <v>173</v>
      </c>
      <c r="C12890" t="s">
        <v>59</v>
      </c>
      <c r="D12890" t="s">
        <v>23</v>
      </c>
      <c r="E12890">
        <v>3</v>
      </c>
      <c r="F12890" t="s">
        <v>93</v>
      </c>
      <c r="G12890">
        <v>1</v>
      </c>
      <c r="H12890" t="s">
        <v>94</v>
      </c>
      <c r="I12890" t="s">
        <v>15</v>
      </c>
      <c r="J12890" t="s">
        <v>74</v>
      </c>
      <c r="K12890" t="s">
        <v>39</v>
      </c>
      <c r="L12890" t="s">
        <v>39</v>
      </c>
      <c r="M12890">
        <v>12.802161999999999</v>
      </c>
      <c r="N12890">
        <v>20260603</v>
      </c>
      <c r="O12890" t="s">
        <v>38</v>
      </c>
    </row>
    <row r="12891" spans="1:15" x14ac:dyDescent="0.25">
      <c r="A12891" t="s">
        <v>148</v>
      </c>
      <c r="B12891" t="s">
        <v>173</v>
      </c>
      <c r="C12891" t="s">
        <v>59</v>
      </c>
      <c r="D12891" t="s">
        <v>23</v>
      </c>
      <c r="E12891">
        <v>3</v>
      </c>
      <c r="F12891" t="s">
        <v>93</v>
      </c>
      <c r="G12891">
        <v>2</v>
      </c>
      <c r="H12891" t="s">
        <v>95</v>
      </c>
      <c r="I12891" t="s">
        <v>15</v>
      </c>
      <c r="J12891" t="s">
        <v>20</v>
      </c>
      <c r="K12891" t="s">
        <v>85</v>
      </c>
      <c r="L12891" t="s">
        <v>86</v>
      </c>
      <c r="M12891">
        <v>8.1887000000000001E-2</v>
      </c>
      <c r="N12891">
        <v>20260603</v>
      </c>
      <c r="O12891" t="s">
        <v>38</v>
      </c>
    </row>
    <row r="12892" spans="1:15" x14ac:dyDescent="0.25">
      <c r="A12892" t="s">
        <v>148</v>
      </c>
      <c r="B12892" t="s">
        <v>173</v>
      </c>
      <c r="C12892" t="s">
        <v>59</v>
      </c>
      <c r="D12892" t="s">
        <v>23</v>
      </c>
      <c r="E12892">
        <v>3</v>
      </c>
      <c r="F12892" t="s">
        <v>93</v>
      </c>
      <c r="G12892">
        <v>2</v>
      </c>
      <c r="H12892" t="s">
        <v>95</v>
      </c>
      <c r="I12892" t="s">
        <v>15</v>
      </c>
      <c r="J12892" t="s">
        <v>21</v>
      </c>
      <c r="K12892" t="s">
        <v>85</v>
      </c>
      <c r="L12892" t="s">
        <v>86</v>
      </c>
      <c r="M12892">
        <v>0.276723</v>
      </c>
      <c r="N12892">
        <v>20260603</v>
      </c>
      <c r="O12892" t="s">
        <v>38</v>
      </c>
    </row>
    <row r="12893" spans="1:15" x14ac:dyDescent="0.25">
      <c r="A12893" t="s">
        <v>148</v>
      </c>
      <c r="B12893" t="s">
        <v>173</v>
      </c>
      <c r="C12893" t="s">
        <v>59</v>
      </c>
      <c r="D12893" t="s">
        <v>23</v>
      </c>
      <c r="E12893">
        <v>3</v>
      </c>
      <c r="F12893" t="s">
        <v>93</v>
      </c>
      <c r="G12893">
        <v>2</v>
      </c>
      <c r="H12893" t="s">
        <v>95</v>
      </c>
      <c r="I12893" t="s">
        <v>15</v>
      </c>
      <c r="J12893" t="s">
        <v>59</v>
      </c>
      <c r="K12893" t="s">
        <v>85</v>
      </c>
      <c r="L12893" t="s">
        <v>86</v>
      </c>
      <c r="M12893">
        <v>10.443243000000001</v>
      </c>
      <c r="N12893">
        <v>20260603</v>
      </c>
      <c r="O12893" t="s">
        <v>38</v>
      </c>
    </row>
    <row r="12894" spans="1:15" x14ac:dyDescent="0.25">
      <c r="A12894" t="s">
        <v>148</v>
      </c>
      <c r="B12894" t="s">
        <v>173</v>
      </c>
      <c r="C12894" t="s">
        <v>59</v>
      </c>
      <c r="D12894" t="s">
        <v>23</v>
      </c>
      <c r="E12894">
        <v>3</v>
      </c>
      <c r="F12894" t="s">
        <v>93</v>
      </c>
      <c r="G12894">
        <v>2</v>
      </c>
      <c r="H12894" t="s">
        <v>95</v>
      </c>
      <c r="I12894" t="s">
        <v>15</v>
      </c>
      <c r="J12894" t="s">
        <v>72</v>
      </c>
      <c r="K12894" t="s">
        <v>85</v>
      </c>
      <c r="L12894" t="s">
        <v>86</v>
      </c>
      <c r="M12894">
        <v>4.972E-2</v>
      </c>
      <c r="N12894">
        <v>20260603</v>
      </c>
      <c r="O12894" t="s">
        <v>38</v>
      </c>
    </row>
    <row r="12895" spans="1:15" x14ac:dyDescent="0.25">
      <c r="A12895" t="s">
        <v>148</v>
      </c>
      <c r="B12895" t="s">
        <v>173</v>
      </c>
      <c r="C12895" t="s">
        <v>59</v>
      </c>
      <c r="D12895" t="s">
        <v>23</v>
      </c>
      <c r="E12895">
        <v>3</v>
      </c>
      <c r="F12895" t="s">
        <v>93</v>
      </c>
      <c r="G12895">
        <v>4</v>
      </c>
      <c r="H12895" t="s">
        <v>142</v>
      </c>
      <c r="I12895" t="s">
        <v>15</v>
      </c>
      <c r="J12895" t="s">
        <v>21</v>
      </c>
      <c r="K12895" t="s">
        <v>39</v>
      </c>
      <c r="L12895" t="s">
        <v>39</v>
      </c>
      <c r="M12895">
        <v>4.3890999999999999E-2</v>
      </c>
      <c r="N12895">
        <v>20260603</v>
      </c>
      <c r="O12895" t="s">
        <v>38</v>
      </c>
    </row>
    <row r="12896" spans="1:15" x14ac:dyDescent="0.25">
      <c r="A12896" t="s">
        <v>148</v>
      </c>
      <c r="B12896" t="s">
        <v>173</v>
      </c>
      <c r="C12896" t="s">
        <v>59</v>
      </c>
      <c r="D12896" t="s">
        <v>23</v>
      </c>
      <c r="E12896">
        <v>3</v>
      </c>
      <c r="F12896" t="s">
        <v>93</v>
      </c>
      <c r="G12896">
        <v>4</v>
      </c>
      <c r="H12896" t="s">
        <v>142</v>
      </c>
      <c r="I12896" t="s">
        <v>15</v>
      </c>
      <c r="J12896" t="s">
        <v>59</v>
      </c>
      <c r="K12896" t="s">
        <v>39</v>
      </c>
      <c r="L12896" t="s">
        <v>39</v>
      </c>
      <c r="M12896">
        <v>8.5846000000000006E-2</v>
      </c>
      <c r="N12896">
        <v>20260603</v>
      </c>
      <c r="O12896" t="s">
        <v>38</v>
      </c>
    </row>
    <row r="12897" spans="1:15" x14ac:dyDescent="0.25">
      <c r="A12897" t="s">
        <v>148</v>
      </c>
      <c r="B12897" t="s">
        <v>173</v>
      </c>
      <c r="C12897" t="s">
        <v>59</v>
      </c>
      <c r="D12897" t="s">
        <v>23</v>
      </c>
      <c r="E12897">
        <v>3</v>
      </c>
      <c r="F12897" t="s">
        <v>93</v>
      </c>
      <c r="G12897">
        <v>9</v>
      </c>
      <c r="H12897" t="s">
        <v>80</v>
      </c>
      <c r="I12897" t="s">
        <v>15</v>
      </c>
      <c r="J12897" t="s">
        <v>21</v>
      </c>
      <c r="K12897" t="s">
        <v>39</v>
      </c>
      <c r="L12897" t="s">
        <v>39</v>
      </c>
      <c r="M12897">
        <v>0.36002899999999999</v>
      </c>
      <c r="N12897">
        <v>20260603</v>
      </c>
      <c r="O12897" t="s">
        <v>38</v>
      </c>
    </row>
    <row r="12898" spans="1:15" x14ac:dyDescent="0.25">
      <c r="A12898" t="s">
        <v>148</v>
      </c>
      <c r="B12898" t="s">
        <v>173</v>
      </c>
      <c r="C12898" t="s">
        <v>59</v>
      </c>
      <c r="D12898" t="s">
        <v>23</v>
      </c>
      <c r="E12898">
        <v>3</v>
      </c>
      <c r="F12898" t="s">
        <v>93</v>
      </c>
      <c r="G12898">
        <v>9</v>
      </c>
      <c r="H12898" t="s">
        <v>80</v>
      </c>
      <c r="I12898" t="s">
        <v>15</v>
      </c>
      <c r="J12898" t="s">
        <v>59</v>
      </c>
      <c r="K12898" t="s">
        <v>39</v>
      </c>
      <c r="L12898" t="s">
        <v>39</v>
      </c>
      <c r="M12898">
        <v>276.93620900000002</v>
      </c>
      <c r="N12898">
        <v>20260603</v>
      </c>
      <c r="O12898" t="s">
        <v>38</v>
      </c>
    </row>
    <row r="12899" spans="1:15" x14ac:dyDescent="0.25">
      <c r="A12899" t="s">
        <v>148</v>
      </c>
      <c r="B12899" t="s">
        <v>173</v>
      </c>
      <c r="C12899" t="s">
        <v>59</v>
      </c>
      <c r="D12899" t="s">
        <v>23</v>
      </c>
      <c r="E12899">
        <v>3</v>
      </c>
      <c r="F12899" t="s">
        <v>93</v>
      </c>
      <c r="G12899">
        <v>9</v>
      </c>
      <c r="H12899" t="s">
        <v>80</v>
      </c>
      <c r="I12899" t="s">
        <v>15</v>
      </c>
      <c r="J12899" t="s">
        <v>87</v>
      </c>
      <c r="K12899" t="s">
        <v>39</v>
      </c>
      <c r="L12899" t="s">
        <v>39</v>
      </c>
      <c r="M12899">
        <v>0.155584</v>
      </c>
      <c r="N12899">
        <v>20260603</v>
      </c>
      <c r="O12899" t="s">
        <v>38</v>
      </c>
    </row>
    <row r="12900" spans="1:15" x14ac:dyDescent="0.25">
      <c r="A12900" t="s">
        <v>148</v>
      </c>
      <c r="B12900" t="s">
        <v>173</v>
      </c>
      <c r="C12900" t="s">
        <v>59</v>
      </c>
      <c r="D12900" t="s">
        <v>23</v>
      </c>
      <c r="E12900">
        <v>3</v>
      </c>
      <c r="F12900" t="s">
        <v>93</v>
      </c>
      <c r="G12900">
        <v>9</v>
      </c>
      <c r="H12900" t="s">
        <v>80</v>
      </c>
      <c r="I12900" t="s">
        <v>15</v>
      </c>
      <c r="J12900" t="s">
        <v>74</v>
      </c>
      <c r="K12900" t="s">
        <v>39</v>
      </c>
      <c r="L12900" t="s">
        <v>39</v>
      </c>
      <c r="M12900">
        <v>1.4999999999999999E-2</v>
      </c>
      <c r="N12900">
        <v>20260603</v>
      </c>
      <c r="O12900" t="s">
        <v>38</v>
      </c>
    </row>
    <row r="12901" spans="1:15" x14ac:dyDescent="0.25">
      <c r="A12901" t="s">
        <v>148</v>
      </c>
      <c r="B12901" t="s">
        <v>173</v>
      </c>
      <c r="C12901" t="s">
        <v>59</v>
      </c>
      <c r="D12901" t="s">
        <v>23</v>
      </c>
      <c r="E12901">
        <v>4</v>
      </c>
      <c r="F12901" t="s">
        <v>96</v>
      </c>
      <c r="G12901">
        <v>1</v>
      </c>
      <c r="H12901" t="s">
        <v>97</v>
      </c>
      <c r="I12901" t="s">
        <v>15</v>
      </c>
      <c r="J12901" t="s">
        <v>21</v>
      </c>
      <c r="K12901" t="s">
        <v>39</v>
      </c>
      <c r="L12901" t="s">
        <v>39</v>
      </c>
      <c r="M12901">
        <v>4.8475650000000003</v>
      </c>
      <c r="N12901">
        <v>20260603</v>
      </c>
      <c r="O12901" t="s">
        <v>38</v>
      </c>
    </row>
    <row r="12902" spans="1:15" x14ac:dyDescent="0.25">
      <c r="A12902" t="s">
        <v>148</v>
      </c>
      <c r="B12902" t="s">
        <v>173</v>
      </c>
      <c r="C12902" t="s">
        <v>59</v>
      </c>
      <c r="D12902" t="s">
        <v>23</v>
      </c>
      <c r="E12902">
        <v>4</v>
      </c>
      <c r="F12902" t="s">
        <v>96</v>
      </c>
      <c r="G12902">
        <v>1</v>
      </c>
      <c r="H12902" t="s">
        <v>97</v>
      </c>
      <c r="I12902" t="s">
        <v>15</v>
      </c>
      <c r="J12902" t="s">
        <v>58</v>
      </c>
      <c r="K12902" t="s">
        <v>39</v>
      </c>
      <c r="L12902" t="s">
        <v>39</v>
      </c>
      <c r="M12902">
        <v>31.534175999999999</v>
      </c>
      <c r="N12902">
        <v>20260603</v>
      </c>
      <c r="O12902" t="s">
        <v>38</v>
      </c>
    </row>
    <row r="12903" spans="1:15" x14ac:dyDescent="0.25">
      <c r="A12903" t="s">
        <v>148</v>
      </c>
      <c r="B12903" t="s">
        <v>173</v>
      </c>
      <c r="C12903" t="s">
        <v>59</v>
      </c>
      <c r="D12903" t="s">
        <v>23</v>
      </c>
      <c r="E12903">
        <v>4</v>
      </c>
      <c r="F12903" t="s">
        <v>96</v>
      </c>
      <c r="G12903">
        <v>1</v>
      </c>
      <c r="H12903" t="s">
        <v>97</v>
      </c>
      <c r="I12903" t="s">
        <v>15</v>
      </c>
      <c r="J12903" t="s">
        <v>59</v>
      </c>
      <c r="K12903" t="s">
        <v>39</v>
      </c>
      <c r="L12903" t="s">
        <v>39</v>
      </c>
      <c r="M12903">
        <v>4.7078280000000001</v>
      </c>
      <c r="N12903">
        <v>20260603</v>
      </c>
      <c r="O12903" t="s">
        <v>38</v>
      </c>
    </row>
    <row r="12904" spans="1:15" x14ac:dyDescent="0.25">
      <c r="A12904" t="s">
        <v>148</v>
      </c>
      <c r="B12904" t="s">
        <v>173</v>
      </c>
      <c r="C12904" t="s">
        <v>59</v>
      </c>
      <c r="D12904" t="s">
        <v>23</v>
      </c>
      <c r="E12904">
        <v>4</v>
      </c>
      <c r="F12904" t="s">
        <v>96</v>
      </c>
      <c r="G12904">
        <v>1</v>
      </c>
      <c r="H12904" t="s">
        <v>97</v>
      </c>
      <c r="I12904" t="s">
        <v>15</v>
      </c>
      <c r="J12904" t="s">
        <v>134</v>
      </c>
      <c r="K12904" t="s">
        <v>39</v>
      </c>
      <c r="L12904" t="s">
        <v>39</v>
      </c>
      <c r="M12904">
        <v>0.64174900000000001</v>
      </c>
      <c r="N12904">
        <v>20260603</v>
      </c>
      <c r="O12904" t="s">
        <v>38</v>
      </c>
    </row>
    <row r="12905" spans="1:15" x14ac:dyDescent="0.25">
      <c r="A12905" t="s">
        <v>148</v>
      </c>
      <c r="B12905" t="s">
        <v>173</v>
      </c>
      <c r="C12905" t="s">
        <v>59</v>
      </c>
      <c r="D12905" t="s">
        <v>23</v>
      </c>
      <c r="E12905">
        <v>4</v>
      </c>
      <c r="F12905" t="s">
        <v>96</v>
      </c>
      <c r="G12905">
        <v>1</v>
      </c>
      <c r="H12905" t="s">
        <v>97</v>
      </c>
      <c r="I12905" t="s">
        <v>15</v>
      </c>
      <c r="J12905" t="s">
        <v>63</v>
      </c>
      <c r="K12905" t="s">
        <v>39</v>
      </c>
      <c r="L12905" t="s">
        <v>39</v>
      </c>
      <c r="M12905">
        <v>24.795124000000001</v>
      </c>
      <c r="N12905">
        <v>20260603</v>
      </c>
      <c r="O12905" t="s">
        <v>38</v>
      </c>
    </row>
    <row r="12906" spans="1:15" x14ac:dyDescent="0.25">
      <c r="A12906" t="s">
        <v>148</v>
      </c>
      <c r="B12906" t="s">
        <v>173</v>
      </c>
      <c r="C12906" t="s">
        <v>59</v>
      </c>
      <c r="D12906" t="s">
        <v>23</v>
      </c>
      <c r="E12906">
        <v>4</v>
      </c>
      <c r="F12906" t="s">
        <v>96</v>
      </c>
      <c r="G12906">
        <v>1</v>
      </c>
      <c r="H12906" t="s">
        <v>97</v>
      </c>
      <c r="I12906" t="s">
        <v>15</v>
      </c>
      <c r="J12906" t="s">
        <v>87</v>
      </c>
      <c r="K12906" t="s">
        <v>39</v>
      </c>
      <c r="L12906" t="s">
        <v>39</v>
      </c>
      <c r="M12906">
        <v>2.8786049999999999</v>
      </c>
      <c r="N12906">
        <v>20260603</v>
      </c>
      <c r="O12906" t="s">
        <v>38</v>
      </c>
    </row>
    <row r="12907" spans="1:15" x14ac:dyDescent="0.25">
      <c r="A12907" t="s">
        <v>148</v>
      </c>
      <c r="B12907" t="s">
        <v>173</v>
      </c>
      <c r="C12907" t="s">
        <v>59</v>
      </c>
      <c r="D12907" t="s">
        <v>23</v>
      </c>
      <c r="E12907">
        <v>4</v>
      </c>
      <c r="F12907" t="s">
        <v>96</v>
      </c>
      <c r="G12907">
        <v>1</v>
      </c>
      <c r="H12907" t="s">
        <v>97</v>
      </c>
      <c r="I12907" t="s">
        <v>15</v>
      </c>
      <c r="J12907" t="s">
        <v>88</v>
      </c>
      <c r="K12907" t="s">
        <v>39</v>
      </c>
      <c r="L12907" t="s">
        <v>39</v>
      </c>
      <c r="M12907">
        <v>0.290323</v>
      </c>
      <c r="N12907">
        <v>20260603</v>
      </c>
      <c r="O12907" t="s">
        <v>38</v>
      </c>
    </row>
    <row r="12908" spans="1:15" x14ac:dyDescent="0.25">
      <c r="A12908" t="s">
        <v>148</v>
      </c>
      <c r="B12908" t="s">
        <v>173</v>
      </c>
      <c r="C12908" t="s">
        <v>59</v>
      </c>
      <c r="D12908" t="s">
        <v>23</v>
      </c>
      <c r="E12908">
        <v>4</v>
      </c>
      <c r="F12908" t="s">
        <v>96</v>
      </c>
      <c r="G12908">
        <v>2</v>
      </c>
      <c r="H12908" t="s">
        <v>98</v>
      </c>
      <c r="I12908" t="s">
        <v>15</v>
      </c>
      <c r="J12908" t="s">
        <v>20</v>
      </c>
      <c r="K12908" t="s">
        <v>39</v>
      </c>
      <c r="L12908" t="s">
        <v>39</v>
      </c>
      <c r="M12908">
        <v>113.77502699999999</v>
      </c>
      <c r="N12908">
        <v>20260603</v>
      </c>
      <c r="O12908" t="s">
        <v>38</v>
      </c>
    </row>
    <row r="12909" spans="1:15" x14ac:dyDescent="0.25">
      <c r="A12909" t="s">
        <v>148</v>
      </c>
      <c r="B12909" t="s">
        <v>173</v>
      </c>
      <c r="C12909" t="s">
        <v>59</v>
      </c>
      <c r="D12909" t="s">
        <v>23</v>
      </c>
      <c r="E12909">
        <v>4</v>
      </c>
      <c r="F12909" t="s">
        <v>96</v>
      </c>
      <c r="G12909">
        <v>2</v>
      </c>
      <c r="H12909" t="s">
        <v>98</v>
      </c>
      <c r="I12909" t="s">
        <v>15</v>
      </c>
      <c r="J12909" t="s">
        <v>58</v>
      </c>
      <c r="K12909" t="s">
        <v>39</v>
      </c>
      <c r="L12909" t="s">
        <v>39</v>
      </c>
      <c r="M12909">
        <v>88.743064000000004</v>
      </c>
      <c r="N12909">
        <v>20260603</v>
      </c>
      <c r="O12909" t="s">
        <v>38</v>
      </c>
    </row>
    <row r="12910" spans="1:15" x14ac:dyDescent="0.25">
      <c r="A12910" t="s">
        <v>148</v>
      </c>
      <c r="B12910" t="s">
        <v>173</v>
      </c>
      <c r="C12910" t="s">
        <v>59</v>
      </c>
      <c r="D12910" t="s">
        <v>23</v>
      </c>
      <c r="E12910">
        <v>4</v>
      </c>
      <c r="F12910" t="s">
        <v>96</v>
      </c>
      <c r="G12910">
        <v>2</v>
      </c>
      <c r="H12910" t="s">
        <v>98</v>
      </c>
      <c r="I12910" t="s">
        <v>15</v>
      </c>
      <c r="J12910" t="s">
        <v>59</v>
      </c>
      <c r="K12910" t="s">
        <v>39</v>
      </c>
      <c r="L12910" t="s">
        <v>39</v>
      </c>
      <c r="M12910">
        <v>21.341456000000001</v>
      </c>
      <c r="N12910">
        <v>20260603</v>
      </c>
      <c r="O12910" t="s">
        <v>38</v>
      </c>
    </row>
    <row r="12911" spans="1:15" x14ac:dyDescent="0.25">
      <c r="A12911" t="s">
        <v>148</v>
      </c>
      <c r="B12911" t="s">
        <v>173</v>
      </c>
      <c r="C12911" t="s">
        <v>59</v>
      </c>
      <c r="D12911" t="s">
        <v>23</v>
      </c>
      <c r="E12911">
        <v>4</v>
      </c>
      <c r="F12911" t="s">
        <v>96</v>
      </c>
      <c r="G12911">
        <v>2</v>
      </c>
      <c r="H12911" t="s">
        <v>98</v>
      </c>
      <c r="I12911" t="s">
        <v>15</v>
      </c>
      <c r="J12911" t="s">
        <v>63</v>
      </c>
      <c r="K12911" t="s">
        <v>39</v>
      </c>
      <c r="L12911" t="s">
        <v>39</v>
      </c>
      <c r="M12911">
        <v>112.420709</v>
      </c>
      <c r="N12911">
        <v>20260603</v>
      </c>
      <c r="O12911" t="s">
        <v>38</v>
      </c>
    </row>
    <row r="12912" spans="1:15" x14ac:dyDescent="0.25">
      <c r="A12912" t="s">
        <v>148</v>
      </c>
      <c r="B12912" t="s">
        <v>173</v>
      </c>
      <c r="C12912" t="s">
        <v>59</v>
      </c>
      <c r="D12912" t="s">
        <v>23</v>
      </c>
      <c r="E12912">
        <v>4</v>
      </c>
      <c r="F12912" t="s">
        <v>96</v>
      </c>
      <c r="G12912">
        <v>2</v>
      </c>
      <c r="H12912" t="s">
        <v>98</v>
      </c>
      <c r="I12912" t="s">
        <v>15</v>
      </c>
      <c r="J12912" t="s">
        <v>87</v>
      </c>
      <c r="K12912" t="s">
        <v>39</v>
      </c>
      <c r="L12912" t="s">
        <v>39</v>
      </c>
      <c r="M12912">
        <v>15.460082999999999</v>
      </c>
      <c r="N12912">
        <v>20260603</v>
      </c>
      <c r="O12912" t="s">
        <v>38</v>
      </c>
    </row>
    <row r="12913" spans="1:15" x14ac:dyDescent="0.25">
      <c r="A12913" t="s">
        <v>148</v>
      </c>
      <c r="B12913" t="s">
        <v>173</v>
      </c>
      <c r="C12913" t="s">
        <v>59</v>
      </c>
      <c r="D12913" t="s">
        <v>23</v>
      </c>
      <c r="E12913">
        <v>4</v>
      </c>
      <c r="F12913" t="s">
        <v>96</v>
      </c>
      <c r="G12913">
        <v>2</v>
      </c>
      <c r="H12913" t="s">
        <v>98</v>
      </c>
      <c r="I12913" t="s">
        <v>15</v>
      </c>
      <c r="J12913" t="s">
        <v>88</v>
      </c>
      <c r="K12913" t="s">
        <v>39</v>
      </c>
      <c r="L12913" t="s">
        <v>39</v>
      </c>
      <c r="M12913">
        <v>1.906428</v>
      </c>
      <c r="N12913">
        <v>20260603</v>
      </c>
      <c r="O12913" t="s">
        <v>38</v>
      </c>
    </row>
    <row r="12914" spans="1:15" x14ac:dyDescent="0.25">
      <c r="A12914" t="s">
        <v>148</v>
      </c>
      <c r="B12914" t="s">
        <v>173</v>
      </c>
      <c r="C12914" t="s">
        <v>59</v>
      </c>
      <c r="D12914" t="s">
        <v>23</v>
      </c>
      <c r="E12914">
        <v>4</v>
      </c>
      <c r="F12914" t="s">
        <v>96</v>
      </c>
      <c r="G12914">
        <v>2</v>
      </c>
      <c r="H12914" t="s">
        <v>98</v>
      </c>
      <c r="I12914" t="s">
        <v>15</v>
      </c>
      <c r="J12914" t="s">
        <v>74</v>
      </c>
      <c r="K12914" t="s">
        <v>39</v>
      </c>
      <c r="L12914" t="s">
        <v>39</v>
      </c>
      <c r="M12914">
        <v>4.9753489999999996</v>
      </c>
      <c r="N12914">
        <v>20260603</v>
      </c>
      <c r="O12914" t="s">
        <v>38</v>
      </c>
    </row>
    <row r="12915" spans="1:15" x14ac:dyDescent="0.25">
      <c r="A12915" t="s">
        <v>148</v>
      </c>
      <c r="B12915" t="s">
        <v>173</v>
      </c>
      <c r="C12915" t="s">
        <v>59</v>
      </c>
      <c r="D12915" t="s">
        <v>23</v>
      </c>
      <c r="E12915">
        <v>4</v>
      </c>
      <c r="F12915" t="s">
        <v>96</v>
      </c>
      <c r="G12915">
        <v>3</v>
      </c>
      <c r="H12915" t="s">
        <v>99</v>
      </c>
      <c r="I12915" t="s">
        <v>15</v>
      </c>
      <c r="J12915" t="s">
        <v>20</v>
      </c>
      <c r="K12915" t="s">
        <v>39</v>
      </c>
      <c r="L12915" t="s">
        <v>39</v>
      </c>
      <c r="M12915">
        <v>145.69715099999999</v>
      </c>
      <c r="N12915">
        <v>20260603</v>
      </c>
      <c r="O12915" t="s">
        <v>38</v>
      </c>
    </row>
    <row r="12916" spans="1:15" x14ac:dyDescent="0.25">
      <c r="A12916" t="s">
        <v>148</v>
      </c>
      <c r="B12916" t="s">
        <v>173</v>
      </c>
      <c r="C12916" t="s">
        <v>59</v>
      </c>
      <c r="D12916" t="s">
        <v>23</v>
      </c>
      <c r="E12916">
        <v>4</v>
      </c>
      <c r="F12916" t="s">
        <v>96</v>
      </c>
      <c r="G12916">
        <v>3</v>
      </c>
      <c r="H12916" t="s">
        <v>99</v>
      </c>
      <c r="I12916" t="s">
        <v>15</v>
      </c>
      <c r="J12916" t="s">
        <v>58</v>
      </c>
      <c r="K12916" t="s">
        <v>39</v>
      </c>
      <c r="L12916" t="s">
        <v>39</v>
      </c>
      <c r="M12916">
        <v>11.690147</v>
      </c>
      <c r="N12916">
        <v>20260603</v>
      </c>
      <c r="O12916" t="s">
        <v>38</v>
      </c>
    </row>
    <row r="12917" spans="1:15" x14ac:dyDescent="0.25">
      <c r="A12917" t="s">
        <v>148</v>
      </c>
      <c r="B12917" t="s">
        <v>173</v>
      </c>
      <c r="C12917" t="s">
        <v>59</v>
      </c>
      <c r="D12917" t="s">
        <v>23</v>
      </c>
      <c r="E12917">
        <v>4</v>
      </c>
      <c r="F12917" t="s">
        <v>96</v>
      </c>
      <c r="G12917">
        <v>3</v>
      </c>
      <c r="H12917" t="s">
        <v>99</v>
      </c>
      <c r="I12917" t="s">
        <v>15</v>
      </c>
      <c r="J12917" t="s">
        <v>59</v>
      </c>
      <c r="K12917" t="s">
        <v>39</v>
      </c>
      <c r="L12917" t="s">
        <v>39</v>
      </c>
      <c r="M12917">
        <v>18.661227</v>
      </c>
      <c r="N12917">
        <v>20260603</v>
      </c>
      <c r="O12917" t="s">
        <v>38</v>
      </c>
    </row>
    <row r="12918" spans="1:15" x14ac:dyDescent="0.25">
      <c r="A12918" t="s">
        <v>148</v>
      </c>
      <c r="B12918" t="s">
        <v>173</v>
      </c>
      <c r="C12918" t="s">
        <v>59</v>
      </c>
      <c r="D12918" t="s">
        <v>23</v>
      </c>
      <c r="E12918">
        <v>4</v>
      </c>
      <c r="F12918" t="s">
        <v>96</v>
      </c>
      <c r="G12918">
        <v>3</v>
      </c>
      <c r="H12918" t="s">
        <v>99</v>
      </c>
      <c r="I12918" t="s">
        <v>15</v>
      </c>
      <c r="J12918" t="s">
        <v>63</v>
      </c>
      <c r="K12918" t="s">
        <v>39</v>
      </c>
      <c r="L12918" t="s">
        <v>39</v>
      </c>
      <c r="M12918">
        <v>0.74594899999999997</v>
      </c>
      <c r="N12918">
        <v>20260603</v>
      </c>
      <c r="O12918" t="s">
        <v>38</v>
      </c>
    </row>
    <row r="12919" spans="1:15" x14ac:dyDescent="0.25">
      <c r="A12919" t="s">
        <v>148</v>
      </c>
      <c r="B12919" t="s">
        <v>173</v>
      </c>
      <c r="C12919" t="s">
        <v>59</v>
      </c>
      <c r="D12919" t="s">
        <v>23</v>
      </c>
      <c r="E12919">
        <v>4</v>
      </c>
      <c r="F12919" t="s">
        <v>96</v>
      </c>
      <c r="G12919">
        <v>3</v>
      </c>
      <c r="H12919" t="s">
        <v>99</v>
      </c>
      <c r="I12919" t="s">
        <v>15</v>
      </c>
      <c r="J12919" t="s">
        <v>88</v>
      </c>
      <c r="K12919" t="s">
        <v>39</v>
      </c>
      <c r="L12919" t="s">
        <v>39</v>
      </c>
      <c r="M12919">
        <v>0.58593700000000004</v>
      </c>
      <c r="N12919">
        <v>20260603</v>
      </c>
      <c r="O12919" t="s">
        <v>38</v>
      </c>
    </row>
    <row r="12920" spans="1:15" x14ac:dyDescent="0.25">
      <c r="A12920" t="s">
        <v>148</v>
      </c>
      <c r="B12920" t="s">
        <v>173</v>
      </c>
      <c r="C12920" t="s">
        <v>59</v>
      </c>
      <c r="D12920" t="s">
        <v>23</v>
      </c>
      <c r="E12920">
        <v>4</v>
      </c>
      <c r="F12920" t="s">
        <v>96</v>
      </c>
      <c r="G12920">
        <v>4</v>
      </c>
      <c r="H12920" t="s">
        <v>100</v>
      </c>
      <c r="I12920" t="s">
        <v>15</v>
      </c>
      <c r="J12920" t="s">
        <v>20</v>
      </c>
      <c r="K12920" t="s">
        <v>39</v>
      </c>
      <c r="L12920" t="s">
        <v>39</v>
      </c>
      <c r="M12920">
        <v>11.276680000000001</v>
      </c>
      <c r="N12920">
        <v>20260603</v>
      </c>
      <c r="O12920" t="s">
        <v>38</v>
      </c>
    </row>
    <row r="12921" spans="1:15" x14ac:dyDescent="0.25">
      <c r="A12921" t="s">
        <v>148</v>
      </c>
      <c r="B12921" t="s">
        <v>173</v>
      </c>
      <c r="C12921" t="s">
        <v>59</v>
      </c>
      <c r="D12921" t="s">
        <v>23</v>
      </c>
      <c r="E12921">
        <v>4</v>
      </c>
      <c r="F12921" t="s">
        <v>96</v>
      </c>
      <c r="G12921">
        <v>4</v>
      </c>
      <c r="H12921" t="s">
        <v>100</v>
      </c>
      <c r="I12921" t="s">
        <v>15</v>
      </c>
      <c r="J12921" t="s">
        <v>58</v>
      </c>
      <c r="K12921" t="s">
        <v>39</v>
      </c>
      <c r="L12921" t="s">
        <v>39</v>
      </c>
      <c r="M12921">
        <v>9.1293290000000002</v>
      </c>
      <c r="N12921">
        <v>20260603</v>
      </c>
      <c r="O12921" t="s">
        <v>38</v>
      </c>
    </row>
    <row r="12922" spans="1:15" x14ac:dyDescent="0.25">
      <c r="A12922" t="s">
        <v>148</v>
      </c>
      <c r="B12922" t="s">
        <v>173</v>
      </c>
      <c r="C12922" t="s">
        <v>59</v>
      </c>
      <c r="D12922" t="s">
        <v>23</v>
      </c>
      <c r="E12922">
        <v>4</v>
      </c>
      <c r="F12922" t="s">
        <v>96</v>
      </c>
      <c r="G12922">
        <v>4</v>
      </c>
      <c r="H12922" t="s">
        <v>100</v>
      </c>
      <c r="I12922" t="s">
        <v>15</v>
      </c>
      <c r="J12922" t="s">
        <v>59</v>
      </c>
      <c r="K12922" t="s">
        <v>39</v>
      </c>
      <c r="L12922" t="s">
        <v>39</v>
      </c>
      <c r="M12922">
        <v>7.9234109999999998</v>
      </c>
      <c r="N12922">
        <v>20260603</v>
      </c>
      <c r="O12922" t="s">
        <v>38</v>
      </c>
    </row>
    <row r="12923" spans="1:15" x14ac:dyDescent="0.25">
      <c r="A12923" t="s">
        <v>148</v>
      </c>
      <c r="B12923" t="s">
        <v>173</v>
      </c>
      <c r="C12923" t="s">
        <v>59</v>
      </c>
      <c r="D12923" t="s">
        <v>23</v>
      </c>
      <c r="E12923">
        <v>4</v>
      </c>
      <c r="F12923" t="s">
        <v>96</v>
      </c>
      <c r="G12923">
        <v>4</v>
      </c>
      <c r="H12923" t="s">
        <v>100</v>
      </c>
      <c r="I12923" t="s">
        <v>15</v>
      </c>
      <c r="J12923" t="s">
        <v>63</v>
      </c>
      <c r="K12923" t="s">
        <v>39</v>
      </c>
      <c r="L12923" t="s">
        <v>39</v>
      </c>
      <c r="M12923">
        <v>3.5988829999999998</v>
      </c>
      <c r="N12923">
        <v>20260603</v>
      </c>
      <c r="O12923" t="s">
        <v>38</v>
      </c>
    </row>
    <row r="12924" spans="1:15" x14ac:dyDescent="0.25">
      <c r="A12924" t="s">
        <v>148</v>
      </c>
      <c r="B12924" t="s">
        <v>173</v>
      </c>
      <c r="C12924" t="s">
        <v>59</v>
      </c>
      <c r="D12924" t="s">
        <v>23</v>
      </c>
      <c r="E12924">
        <v>4</v>
      </c>
      <c r="F12924" t="s">
        <v>96</v>
      </c>
      <c r="G12924">
        <v>4</v>
      </c>
      <c r="H12924" t="s">
        <v>100</v>
      </c>
      <c r="I12924" t="s">
        <v>15</v>
      </c>
      <c r="J12924" t="s">
        <v>87</v>
      </c>
      <c r="K12924" t="s">
        <v>39</v>
      </c>
      <c r="L12924" t="s">
        <v>39</v>
      </c>
      <c r="M12924">
        <v>0.16886699999999999</v>
      </c>
      <c r="N12924">
        <v>20260603</v>
      </c>
      <c r="O12924" t="s">
        <v>38</v>
      </c>
    </row>
    <row r="12925" spans="1:15" x14ac:dyDescent="0.25">
      <c r="A12925" t="s">
        <v>148</v>
      </c>
      <c r="B12925" t="s">
        <v>173</v>
      </c>
      <c r="C12925" t="s">
        <v>59</v>
      </c>
      <c r="D12925" t="s">
        <v>23</v>
      </c>
      <c r="E12925">
        <v>4</v>
      </c>
      <c r="F12925" t="s">
        <v>96</v>
      </c>
      <c r="G12925">
        <v>5</v>
      </c>
      <c r="H12925" t="s">
        <v>101</v>
      </c>
      <c r="I12925" t="s">
        <v>15</v>
      </c>
      <c r="J12925" t="s">
        <v>20</v>
      </c>
      <c r="K12925" t="s">
        <v>85</v>
      </c>
      <c r="L12925" t="s">
        <v>86</v>
      </c>
      <c r="M12925">
        <v>28.725446000000002</v>
      </c>
      <c r="N12925">
        <v>20260603</v>
      </c>
      <c r="O12925" t="s">
        <v>38</v>
      </c>
    </row>
    <row r="12926" spans="1:15" x14ac:dyDescent="0.25">
      <c r="A12926" t="s">
        <v>148</v>
      </c>
      <c r="B12926" t="s">
        <v>173</v>
      </c>
      <c r="C12926" t="s">
        <v>59</v>
      </c>
      <c r="D12926" t="s">
        <v>23</v>
      </c>
      <c r="E12926">
        <v>4</v>
      </c>
      <c r="F12926" t="s">
        <v>96</v>
      </c>
      <c r="G12926">
        <v>5</v>
      </c>
      <c r="H12926" t="s">
        <v>101</v>
      </c>
      <c r="I12926" t="s">
        <v>15</v>
      </c>
      <c r="J12926" t="s">
        <v>59</v>
      </c>
      <c r="K12926" t="s">
        <v>85</v>
      </c>
      <c r="L12926" t="s">
        <v>86</v>
      </c>
      <c r="M12926">
        <v>181.34391400000001</v>
      </c>
      <c r="N12926">
        <v>20260603</v>
      </c>
      <c r="O12926" t="s">
        <v>38</v>
      </c>
    </row>
    <row r="12927" spans="1:15" x14ac:dyDescent="0.25">
      <c r="A12927" t="s">
        <v>148</v>
      </c>
      <c r="B12927" t="s">
        <v>173</v>
      </c>
      <c r="C12927" t="s">
        <v>59</v>
      </c>
      <c r="D12927" t="s">
        <v>23</v>
      </c>
      <c r="E12927">
        <v>4</v>
      </c>
      <c r="F12927" t="s">
        <v>96</v>
      </c>
      <c r="G12927">
        <v>5</v>
      </c>
      <c r="H12927" t="s">
        <v>101</v>
      </c>
      <c r="I12927" t="s">
        <v>15</v>
      </c>
      <c r="J12927" t="s">
        <v>63</v>
      </c>
      <c r="K12927" t="s">
        <v>85</v>
      </c>
      <c r="L12927" t="s">
        <v>86</v>
      </c>
      <c r="M12927">
        <v>21.837312000000001</v>
      </c>
      <c r="N12927">
        <v>20260603</v>
      </c>
      <c r="O12927" t="s">
        <v>38</v>
      </c>
    </row>
    <row r="12928" spans="1:15" x14ac:dyDescent="0.25">
      <c r="A12928" t="s">
        <v>148</v>
      </c>
      <c r="B12928" t="s">
        <v>173</v>
      </c>
      <c r="C12928" t="s">
        <v>59</v>
      </c>
      <c r="D12928" t="s">
        <v>23</v>
      </c>
      <c r="E12928">
        <v>4</v>
      </c>
      <c r="F12928" t="s">
        <v>96</v>
      </c>
      <c r="G12928">
        <v>5</v>
      </c>
      <c r="H12928" t="s">
        <v>101</v>
      </c>
      <c r="I12928" t="s">
        <v>15</v>
      </c>
      <c r="J12928" t="s">
        <v>65</v>
      </c>
      <c r="K12928" t="s">
        <v>85</v>
      </c>
      <c r="L12928" t="s">
        <v>86</v>
      </c>
      <c r="M12928">
        <v>5.3062269999999998</v>
      </c>
      <c r="N12928">
        <v>20260603</v>
      </c>
      <c r="O12928" t="s">
        <v>38</v>
      </c>
    </row>
    <row r="12929" spans="1:15" x14ac:dyDescent="0.25">
      <c r="A12929" t="s">
        <v>148</v>
      </c>
      <c r="B12929" t="s">
        <v>173</v>
      </c>
      <c r="C12929" t="s">
        <v>59</v>
      </c>
      <c r="D12929" t="s">
        <v>23</v>
      </c>
      <c r="E12929">
        <v>4</v>
      </c>
      <c r="F12929" t="s">
        <v>96</v>
      </c>
      <c r="G12929">
        <v>5</v>
      </c>
      <c r="H12929" t="s">
        <v>101</v>
      </c>
      <c r="I12929" t="s">
        <v>15</v>
      </c>
      <c r="J12929" t="s">
        <v>87</v>
      </c>
      <c r="K12929" t="s">
        <v>85</v>
      </c>
      <c r="L12929" t="s">
        <v>86</v>
      </c>
      <c r="M12929">
        <v>26.913844000000001</v>
      </c>
      <c r="N12929">
        <v>20260603</v>
      </c>
      <c r="O12929" t="s">
        <v>38</v>
      </c>
    </row>
    <row r="12930" spans="1:15" x14ac:dyDescent="0.25">
      <c r="A12930" t="s">
        <v>148</v>
      </c>
      <c r="B12930" t="s">
        <v>173</v>
      </c>
      <c r="C12930" t="s">
        <v>59</v>
      </c>
      <c r="D12930" t="s">
        <v>23</v>
      </c>
      <c r="E12930">
        <v>4</v>
      </c>
      <c r="F12930" t="s">
        <v>96</v>
      </c>
      <c r="G12930">
        <v>6</v>
      </c>
      <c r="H12930" t="s">
        <v>102</v>
      </c>
      <c r="I12930" t="s">
        <v>15</v>
      </c>
      <c r="J12930" t="s">
        <v>20</v>
      </c>
      <c r="K12930" t="s">
        <v>39</v>
      </c>
      <c r="L12930" t="s">
        <v>39</v>
      </c>
      <c r="M12930">
        <v>10.773871</v>
      </c>
      <c r="N12930">
        <v>20260603</v>
      </c>
      <c r="O12930" t="s">
        <v>38</v>
      </c>
    </row>
    <row r="12931" spans="1:15" x14ac:dyDescent="0.25">
      <c r="A12931" t="s">
        <v>148</v>
      </c>
      <c r="B12931" t="s">
        <v>173</v>
      </c>
      <c r="C12931" t="s">
        <v>59</v>
      </c>
      <c r="D12931" t="s">
        <v>23</v>
      </c>
      <c r="E12931">
        <v>4</v>
      </c>
      <c r="F12931" t="s">
        <v>96</v>
      </c>
      <c r="G12931">
        <v>6</v>
      </c>
      <c r="H12931" t="s">
        <v>102</v>
      </c>
      <c r="I12931" t="s">
        <v>15</v>
      </c>
      <c r="J12931" t="s">
        <v>58</v>
      </c>
      <c r="K12931" t="s">
        <v>39</v>
      </c>
      <c r="L12931" t="s">
        <v>39</v>
      </c>
      <c r="M12931">
        <v>227.778268</v>
      </c>
      <c r="N12931">
        <v>20260603</v>
      </c>
      <c r="O12931" t="s">
        <v>38</v>
      </c>
    </row>
    <row r="12932" spans="1:15" x14ac:dyDescent="0.25">
      <c r="A12932" t="s">
        <v>148</v>
      </c>
      <c r="B12932" t="s">
        <v>173</v>
      </c>
      <c r="C12932" t="s">
        <v>59</v>
      </c>
      <c r="D12932" t="s">
        <v>23</v>
      </c>
      <c r="E12932">
        <v>4</v>
      </c>
      <c r="F12932" t="s">
        <v>96</v>
      </c>
      <c r="G12932">
        <v>6</v>
      </c>
      <c r="H12932" t="s">
        <v>102</v>
      </c>
      <c r="I12932" t="s">
        <v>15</v>
      </c>
      <c r="J12932" t="s">
        <v>59</v>
      </c>
      <c r="K12932" t="s">
        <v>39</v>
      </c>
      <c r="L12932" t="s">
        <v>39</v>
      </c>
      <c r="M12932">
        <v>20.250961</v>
      </c>
      <c r="N12932">
        <v>20260603</v>
      </c>
      <c r="O12932" t="s">
        <v>38</v>
      </c>
    </row>
    <row r="12933" spans="1:15" x14ac:dyDescent="0.25">
      <c r="A12933" t="s">
        <v>148</v>
      </c>
      <c r="B12933" t="s">
        <v>173</v>
      </c>
      <c r="C12933" t="s">
        <v>59</v>
      </c>
      <c r="D12933" t="s">
        <v>23</v>
      </c>
      <c r="E12933">
        <v>4</v>
      </c>
      <c r="F12933" t="s">
        <v>96</v>
      </c>
      <c r="G12933">
        <v>6</v>
      </c>
      <c r="H12933" t="s">
        <v>102</v>
      </c>
      <c r="I12933" t="s">
        <v>15</v>
      </c>
      <c r="J12933" t="s">
        <v>63</v>
      </c>
      <c r="K12933" t="s">
        <v>39</v>
      </c>
      <c r="L12933" t="s">
        <v>39</v>
      </c>
      <c r="M12933">
        <v>88.040529000000006</v>
      </c>
      <c r="N12933">
        <v>20260603</v>
      </c>
      <c r="O12933" t="s">
        <v>38</v>
      </c>
    </row>
    <row r="12934" spans="1:15" x14ac:dyDescent="0.25">
      <c r="A12934" t="s">
        <v>148</v>
      </c>
      <c r="B12934" t="s">
        <v>173</v>
      </c>
      <c r="C12934" t="s">
        <v>59</v>
      </c>
      <c r="D12934" t="s">
        <v>23</v>
      </c>
      <c r="E12934">
        <v>4</v>
      </c>
      <c r="F12934" t="s">
        <v>96</v>
      </c>
      <c r="G12934">
        <v>6</v>
      </c>
      <c r="H12934" t="s">
        <v>102</v>
      </c>
      <c r="I12934" t="s">
        <v>15</v>
      </c>
      <c r="J12934" t="s">
        <v>72</v>
      </c>
      <c r="K12934" t="s">
        <v>39</v>
      </c>
      <c r="L12934" t="s">
        <v>39</v>
      </c>
      <c r="M12934">
        <v>9.7385439999999992</v>
      </c>
      <c r="N12934">
        <v>20260603</v>
      </c>
      <c r="O12934" t="s">
        <v>38</v>
      </c>
    </row>
    <row r="12935" spans="1:15" x14ac:dyDescent="0.25">
      <c r="A12935" t="s">
        <v>148</v>
      </c>
      <c r="B12935" t="s">
        <v>173</v>
      </c>
      <c r="C12935" t="s">
        <v>59</v>
      </c>
      <c r="D12935" t="s">
        <v>23</v>
      </c>
      <c r="E12935">
        <v>4</v>
      </c>
      <c r="F12935" t="s">
        <v>96</v>
      </c>
      <c r="G12935">
        <v>7</v>
      </c>
      <c r="H12935" t="s">
        <v>103</v>
      </c>
      <c r="I12935" t="s">
        <v>15</v>
      </c>
      <c r="J12935" t="s">
        <v>20</v>
      </c>
      <c r="K12935" t="s">
        <v>39</v>
      </c>
      <c r="L12935" t="s">
        <v>39</v>
      </c>
      <c r="M12935">
        <v>7.1974629999999999</v>
      </c>
      <c r="N12935">
        <v>20260603</v>
      </c>
      <c r="O12935" t="s">
        <v>38</v>
      </c>
    </row>
    <row r="12936" spans="1:15" x14ac:dyDescent="0.25">
      <c r="A12936" t="s">
        <v>148</v>
      </c>
      <c r="B12936" t="s">
        <v>173</v>
      </c>
      <c r="C12936" t="s">
        <v>59</v>
      </c>
      <c r="D12936" t="s">
        <v>23</v>
      </c>
      <c r="E12936">
        <v>4</v>
      </c>
      <c r="F12936" t="s">
        <v>96</v>
      </c>
      <c r="G12936">
        <v>7</v>
      </c>
      <c r="H12936" t="s">
        <v>103</v>
      </c>
      <c r="I12936" t="s">
        <v>15</v>
      </c>
      <c r="J12936" t="s">
        <v>59</v>
      </c>
      <c r="K12936" t="s">
        <v>39</v>
      </c>
      <c r="L12936" t="s">
        <v>39</v>
      </c>
      <c r="M12936">
        <v>59.312385999999996</v>
      </c>
      <c r="N12936">
        <v>20260603</v>
      </c>
      <c r="O12936" t="s">
        <v>38</v>
      </c>
    </row>
    <row r="12937" spans="1:15" x14ac:dyDescent="0.25">
      <c r="A12937" t="s">
        <v>148</v>
      </c>
      <c r="B12937" t="s">
        <v>173</v>
      </c>
      <c r="C12937" t="s">
        <v>59</v>
      </c>
      <c r="D12937" t="s">
        <v>23</v>
      </c>
      <c r="E12937">
        <v>4</v>
      </c>
      <c r="F12937" t="s">
        <v>96</v>
      </c>
      <c r="G12937">
        <v>7</v>
      </c>
      <c r="H12937" t="s">
        <v>103</v>
      </c>
      <c r="I12937" t="s">
        <v>15</v>
      </c>
      <c r="J12937" t="s">
        <v>63</v>
      </c>
      <c r="K12937" t="s">
        <v>39</v>
      </c>
      <c r="L12937" t="s">
        <v>39</v>
      </c>
      <c r="M12937">
        <v>1.6827240000000001</v>
      </c>
      <c r="N12937">
        <v>20260603</v>
      </c>
      <c r="O12937" t="s">
        <v>38</v>
      </c>
    </row>
    <row r="12938" spans="1:15" x14ac:dyDescent="0.25">
      <c r="A12938" t="s">
        <v>148</v>
      </c>
      <c r="B12938" t="s">
        <v>173</v>
      </c>
      <c r="C12938" t="s">
        <v>59</v>
      </c>
      <c r="D12938" t="s">
        <v>23</v>
      </c>
      <c r="E12938">
        <v>4</v>
      </c>
      <c r="F12938" t="s">
        <v>96</v>
      </c>
      <c r="G12938">
        <v>7</v>
      </c>
      <c r="H12938" t="s">
        <v>103</v>
      </c>
      <c r="I12938" t="s">
        <v>15</v>
      </c>
      <c r="J12938" t="s">
        <v>88</v>
      </c>
      <c r="K12938" t="s">
        <v>39</v>
      </c>
      <c r="L12938" t="s">
        <v>39</v>
      </c>
      <c r="M12938">
        <v>4.2040170000000003</v>
      </c>
      <c r="N12938">
        <v>20260603</v>
      </c>
      <c r="O12938" t="s">
        <v>38</v>
      </c>
    </row>
    <row r="12939" spans="1:15" x14ac:dyDescent="0.25">
      <c r="A12939" t="s">
        <v>148</v>
      </c>
      <c r="B12939" t="s">
        <v>173</v>
      </c>
      <c r="C12939" t="s">
        <v>59</v>
      </c>
      <c r="D12939" t="s">
        <v>23</v>
      </c>
      <c r="E12939">
        <v>4</v>
      </c>
      <c r="F12939" t="s">
        <v>96</v>
      </c>
      <c r="G12939">
        <v>8</v>
      </c>
      <c r="H12939" t="s">
        <v>128</v>
      </c>
      <c r="I12939" t="s">
        <v>15</v>
      </c>
      <c r="J12939" t="s">
        <v>16</v>
      </c>
      <c r="K12939" t="s">
        <v>39</v>
      </c>
      <c r="L12939" t="s">
        <v>39</v>
      </c>
      <c r="M12939">
        <v>0.92199399999999998</v>
      </c>
      <c r="N12939">
        <v>20260603</v>
      </c>
      <c r="O12939" t="s">
        <v>38</v>
      </c>
    </row>
    <row r="12940" spans="1:15" x14ac:dyDescent="0.25">
      <c r="A12940" t="s">
        <v>148</v>
      </c>
      <c r="B12940" t="s">
        <v>173</v>
      </c>
      <c r="C12940" t="s">
        <v>59</v>
      </c>
      <c r="D12940" t="s">
        <v>23</v>
      </c>
      <c r="E12940">
        <v>4</v>
      </c>
      <c r="F12940" t="s">
        <v>96</v>
      </c>
      <c r="G12940">
        <v>8</v>
      </c>
      <c r="H12940" t="s">
        <v>128</v>
      </c>
      <c r="I12940" t="s">
        <v>15</v>
      </c>
      <c r="J12940" t="s">
        <v>20</v>
      </c>
      <c r="K12940" t="s">
        <v>39</v>
      </c>
      <c r="L12940" t="s">
        <v>39</v>
      </c>
      <c r="M12940">
        <v>23.116612</v>
      </c>
      <c r="N12940">
        <v>20260603</v>
      </c>
      <c r="O12940" t="s">
        <v>38</v>
      </c>
    </row>
    <row r="12941" spans="1:15" x14ac:dyDescent="0.25">
      <c r="A12941" t="s">
        <v>148</v>
      </c>
      <c r="B12941" t="s">
        <v>173</v>
      </c>
      <c r="C12941" t="s">
        <v>59</v>
      </c>
      <c r="D12941" t="s">
        <v>23</v>
      </c>
      <c r="E12941">
        <v>4</v>
      </c>
      <c r="F12941" t="s">
        <v>96</v>
      </c>
      <c r="G12941">
        <v>8</v>
      </c>
      <c r="H12941" t="s">
        <v>128</v>
      </c>
      <c r="I12941" t="s">
        <v>15</v>
      </c>
      <c r="J12941" t="s">
        <v>59</v>
      </c>
      <c r="K12941" t="s">
        <v>39</v>
      </c>
      <c r="L12941" t="s">
        <v>39</v>
      </c>
      <c r="M12941">
        <v>24.278729999999999</v>
      </c>
      <c r="N12941">
        <v>20260603</v>
      </c>
      <c r="O12941" t="s">
        <v>38</v>
      </c>
    </row>
    <row r="12942" spans="1:15" x14ac:dyDescent="0.25">
      <c r="A12942" t="s">
        <v>148</v>
      </c>
      <c r="B12942" t="s">
        <v>173</v>
      </c>
      <c r="C12942" t="s">
        <v>59</v>
      </c>
      <c r="D12942" t="s">
        <v>23</v>
      </c>
      <c r="E12942">
        <v>4</v>
      </c>
      <c r="F12942" t="s">
        <v>96</v>
      </c>
      <c r="G12942">
        <v>8</v>
      </c>
      <c r="H12942" t="s">
        <v>128</v>
      </c>
      <c r="I12942" t="s">
        <v>15</v>
      </c>
      <c r="J12942" t="s">
        <v>63</v>
      </c>
      <c r="K12942" t="s">
        <v>39</v>
      </c>
      <c r="L12942" t="s">
        <v>39</v>
      </c>
      <c r="M12942">
        <v>69.416909000000004</v>
      </c>
      <c r="N12942">
        <v>20260603</v>
      </c>
      <c r="O12942" t="s">
        <v>38</v>
      </c>
    </row>
    <row r="12943" spans="1:15" x14ac:dyDescent="0.25">
      <c r="A12943" t="s">
        <v>148</v>
      </c>
      <c r="B12943" t="s">
        <v>173</v>
      </c>
      <c r="C12943" t="s">
        <v>59</v>
      </c>
      <c r="D12943" t="s">
        <v>23</v>
      </c>
      <c r="E12943">
        <v>4</v>
      </c>
      <c r="F12943" t="s">
        <v>96</v>
      </c>
      <c r="G12943">
        <v>8</v>
      </c>
      <c r="H12943" t="s">
        <v>128</v>
      </c>
      <c r="I12943" t="s">
        <v>15</v>
      </c>
      <c r="J12943" t="s">
        <v>72</v>
      </c>
      <c r="K12943" t="s">
        <v>39</v>
      </c>
      <c r="L12943" t="s">
        <v>39</v>
      </c>
      <c r="M12943">
        <v>16.394845</v>
      </c>
      <c r="N12943">
        <v>20260603</v>
      </c>
      <c r="O12943" t="s">
        <v>38</v>
      </c>
    </row>
    <row r="12944" spans="1:15" x14ac:dyDescent="0.25">
      <c r="A12944" t="s">
        <v>148</v>
      </c>
      <c r="B12944" t="s">
        <v>173</v>
      </c>
      <c r="C12944" t="s">
        <v>59</v>
      </c>
      <c r="D12944" t="s">
        <v>23</v>
      </c>
      <c r="E12944">
        <v>4</v>
      </c>
      <c r="F12944" t="s">
        <v>96</v>
      </c>
      <c r="G12944">
        <v>8</v>
      </c>
      <c r="H12944" t="s">
        <v>128</v>
      </c>
      <c r="I12944" t="s">
        <v>15</v>
      </c>
      <c r="J12944" t="s">
        <v>87</v>
      </c>
      <c r="K12944" t="s">
        <v>39</v>
      </c>
      <c r="L12944" t="s">
        <v>39</v>
      </c>
      <c r="M12944">
        <v>5.9023779999999997</v>
      </c>
      <c r="N12944">
        <v>20260603</v>
      </c>
      <c r="O12944" t="s">
        <v>38</v>
      </c>
    </row>
    <row r="12945" spans="1:15" x14ac:dyDescent="0.25">
      <c r="A12945" t="s">
        <v>148</v>
      </c>
      <c r="B12945" t="s">
        <v>173</v>
      </c>
      <c r="C12945" t="s">
        <v>59</v>
      </c>
      <c r="D12945" t="s">
        <v>23</v>
      </c>
      <c r="E12945">
        <v>4</v>
      </c>
      <c r="F12945" t="s">
        <v>96</v>
      </c>
      <c r="G12945">
        <v>9</v>
      </c>
      <c r="H12945" t="s">
        <v>80</v>
      </c>
      <c r="I12945" t="s">
        <v>15</v>
      </c>
      <c r="J12945" t="s">
        <v>20</v>
      </c>
      <c r="K12945" t="s">
        <v>39</v>
      </c>
      <c r="L12945" t="s">
        <v>39</v>
      </c>
      <c r="M12945">
        <v>0.46556999999999998</v>
      </c>
      <c r="N12945">
        <v>20260603</v>
      </c>
      <c r="O12945" t="s">
        <v>38</v>
      </c>
    </row>
    <row r="12946" spans="1:15" x14ac:dyDescent="0.25">
      <c r="A12946" t="s">
        <v>148</v>
      </c>
      <c r="B12946" t="s">
        <v>173</v>
      </c>
      <c r="C12946" t="s">
        <v>59</v>
      </c>
      <c r="D12946" t="s">
        <v>23</v>
      </c>
      <c r="E12946">
        <v>4</v>
      </c>
      <c r="F12946" t="s">
        <v>96</v>
      </c>
      <c r="G12946">
        <v>9</v>
      </c>
      <c r="H12946" t="s">
        <v>80</v>
      </c>
      <c r="I12946" t="s">
        <v>15</v>
      </c>
      <c r="J12946" t="s">
        <v>58</v>
      </c>
      <c r="K12946" t="s">
        <v>39</v>
      </c>
      <c r="L12946" t="s">
        <v>39</v>
      </c>
      <c r="M12946">
        <v>7.3364630000000002</v>
      </c>
      <c r="N12946">
        <v>20260603</v>
      </c>
      <c r="O12946" t="s">
        <v>38</v>
      </c>
    </row>
    <row r="12947" spans="1:15" x14ac:dyDescent="0.25">
      <c r="A12947" t="s">
        <v>148</v>
      </c>
      <c r="B12947" t="s">
        <v>173</v>
      </c>
      <c r="C12947" t="s">
        <v>59</v>
      </c>
      <c r="D12947" t="s">
        <v>23</v>
      </c>
      <c r="E12947">
        <v>4</v>
      </c>
      <c r="F12947" t="s">
        <v>96</v>
      </c>
      <c r="G12947">
        <v>9</v>
      </c>
      <c r="H12947" t="s">
        <v>80</v>
      </c>
      <c r="I12947" t="s">
        <v>15</v>
      </c>
      <c r="J12947" t="s">
        <v>59</v>
      </c>
      <c r="K12947" t="s">
        <v>39</v>
      </c>
      <c r="L12947" t="s">
        <v>39</v>
      </c>
      <c r="M12947">
        <v>5.5258700000000003</v>
      </c>
      <c r="N12947">
        <v>20260603</v>
      </c>
      <c r="O12947" t="s">
        <v>38</v>
      </c>
    </row>
    <row r="12948" spans="1:15" x14ac:dyDescent="0.25">
      <c r="A12948" t="s">
        <v>148</v>
      </c>
      <c r="B12948" t="s">
        <v>173</v>
      </c>
      <c r="C12948" t="s">
        <v>59</v>
      </c>
      <c r="D12948" t="s">
        <v>23</v>
      </c>
      <c r="E12948">
        <v>4</v>
      </c>
      <c r="F12948" t="s">
        <v>96</v>
      </c>
      <c r="G12948">
        <v>9</v>
      </c>
      <c r="H12948" t="s">
        <v>80</v>
      </c>
      <c r="I12948" t="s">
        <v>15</v>
      </c>
      <c r="J12948" t="s">
        <v>63</v>
      </c>
      <c r="K12948" t="s">
        <v>39</v>
      </c>
      <c r="L12948" t="s">
        <v>39</v>
      </c>
      <c r="M12948">
        <v>6.4595960000000003</v>
      </c>
      <c r="N12948">
        <v>20260603</v>
      </c>
      <c r="O12948" t="s">
        <v>38</v>
      </c>
    </row>
    <row r="12949" spans="1:15" x14ac:dyDescent="0.25">
      <c r="A12949" t="s">
        <v>148</v>
      </c>
      <c r="B12949" t="s">
        <v>173</v>
      </c>
      <c r="C12949" t="s">
        <v>59</v>
      </c>
      <c r="D12949" t="s">
        <v>23</v>
      </c>
      <c r="E12949">
        <v>5</v>
      </c>
      <c r="F12949" t="s">
        <v>104</v>
      </c>
      <c r="G12949">
        <v>2</v>
      </c>
      <c r="H12949" t="s">
        <v>106</v>
      </c>
      <c r="I12949" t="s">
        <v>15</v>
      </c>
      <c r="J12949" t="s">
        <v>84</v>
      </c>
      <c r="K12949" t="s">
        <v>39</v>
      </c>
      <c r="L12949" t="s">
        <v>39</v>
      </c>
      <c r="M12949">
        <v>1.8992579999999999</v>
      </c>
      <c r="N12949">
        <v>20260603</v>
      </c>
      <c r="O12949" t="s">
        <v>38</v>
      </c>
    </row>
    <row r="12950" spans="1:15" x14ac:dyDescent="0.25">
      <c r="A12950" t="s">
        <v>148</v>
      </c>
      <c r="B12950" t="s">
        <v>173</v>
      </c>
      <c r="C12950" t="s">
        <v>59</v>
      </c>
      <c r="D12950" t="s">
        <v>23</v>
      </c>
      <c r="E12950">
        <v>5</v>
      </c>
      <c r="F12950" t="s">
        <v>104</v>
      </c>
      <c r="G12950">
        <v>2</v>
      </c>
      <c r="H12950" t="s">
        <v>106</v>
      </c>
      <c r="I12950" t="s">
        <v>15</v>
      </c>
      <c r="J12950" t="s">
        <v>13</v>
      </c>
      <c r="K12950" t="s">
        <v>39</v>
      </c>
      <c r="L12950" t="s">
        <v>39</v>
      </c>
      <c r="M12950">
        <v>0.49760399999999999</v>
      </c>
      <c r="N12950">
        <v>20260603</v>
      </c>
      <c r="O12950" t="s">
        <v>38</v>
      </c>
    </row>
    <row r="12951" spans="1:15" x14ac:dyDescent="0.25">
      <c r="A12951" t="s">
        <v>148</v>
      </c>
      <c r="B12951" t="s">
        <v>173</v>
      </c>
      <c r="C12951" t="s">
        <v>59</v>
      </c>
      <c r="D12951" t="s">
        <v>23</v>
      </c>
      <c r="E12951">
        <v>5</v>
      </c>
      <c r="F12951" t="s">
        <v>104</v>
      </c>
      <c r="G12951">
        <v>2</v>
      </c>
      <c r="H12951" t="s">
        <v>106</v>
      </c>
      <c r="I12951" t="s">
        <v>15</v>
      </c>
      <c r="J12951" t="s">
        <v>16</v>
      </c>
      <c r="K12951" t="s">
        <v>39</v>
      </c>
      <c r="L12951" t="s">
        <v>39</v>
      </c>
      <c r="M12951">
        <v>0.69410799999999995</v>
      </c>
      <c r="N12951">
        <v>20260603</v>
      </c>
      <c r="O12951" t="s">
        <v>38</v>
      </c>
    </row>
    <row r="12952" spans="1:15" x14ac:dyDescent="0.25">
      <c r="A12952" t="s">
        <v>148</v>
      </c>
      <c r="B12952" t="s">
        <v>173</v>
      </c>
      <c r="C12952" t="s">
        <v>59</v>
      </c>
      <c r="D12952" t="s">
        <v>23</v>
      </c>
      <c r="E12952">
        <v>5</v>
      </c>
      <c r="F12952" t="s">
        <v>104</v>
      </c>
      <c r="G12952">
        <v>2</v>
      </c>
      <c r="H12952" t="s">
        <v>106</v>
      </c>
      <c r="I12952" t="s">
        <v>15</v>
      </c>
      <c r="J12952" t="s">
        <v>54</v>
      </c>
      <c r="K12952" t="s">
        <v>39</v>
      </c>
      <c r="L12952" t="s">
        <v>39</v>
      </c>
      <c r="M12952">
        <v>0.48411300000000002</v>
      </c>
      <c r="N12952">
        <v>20260603</v>
      </c>
      <c r="O12952" t="s">
        <v>38</v>
      </c>
    </row>
    <row r="12953" spans="1:15" x14ac:dyDescent="0.25">
      <c r="A12953" t="s">
        <v>148</v>
      </c>
      <c r="B12953" t="s">
        <v>173</v>
      </c>
      <c r="C12953" t="s">
        <v>59</v>
      </c>
      <c r="D12953" t="s">
        <v>23</v>
      </c>
      <c r="E12953">
        <v>5</v>
      </c>
      <c r="F12953" t="s">
        <v>104</v>
      </c>
      <c r="G12953">
        <v>2</v>
      </c>
      <c r="H12953" t="s">
        <v>106</v>
      </c>
      <c r="I12953" t="s">
        <v>15</v>
      </c>
      <c r="J12953" t="s">
        <v>19</v>
      </c>
      <c r="K12953" t="s">
        <v>39</v>
      </c>
      <c r="L12953" t="s">
        <v>39</v>
      </c>
      <c r="M12953">
        <v>0.36584</v>
      </c>
      <c r="N12953">
        <v>20260603</v>
      </c>
      <c r="O12953" t="s">
        <v>38</v>
      </c>
    </row>
    <row r="12954" spans="1:15" x14ac:dyDescent="0.25">
      <c r="A12954" t="s">
        <v>148</v>
      </c>
      <c r="B12954" t="s">
        <v>173</v>
      </c>
      <c r="C12954" t="s">
        <v>59</v>
      </c>
      <c r="D12954" t="s">
        <v>23</v>
      </c>
      <c r="E12954">
        <v>5</v>
      </c>
      <c r="F12954" t="s">
        <v>104</v>
      </c>
      <c r="G12954">
        <v>2</v>
      </c>
      <c r="H12954" t="s">
        <v>106</v>
      </c>
      <c r="I12954" t="s">
        <v>15</v>
      </c>
      <c r="J12954" t="s">
        <v>20</v>
      </c>
      <c r="K12954" t="s">
        <v>39</v>
      </c>
      <c r="L12954" t="s">
        <v>39</v>
      </c>
      <c r="M12954">
        <v>1.5526009999999999</v>
      </c>
      <c r="N12954">
        <v>20260603</v>
      </c>
      <c r="O12954" t="s">
        <v>38</v>
      </c>
    </row>
    <row r="12955" spans="1:15" x14ac:dyDescent="0.25">
      <c r="A12955" t="s">
        <v>148</v>
      </c>
      <c r="B12955" t="s">
        <v>173</v>
      </c>
      <c r="C12955" t="s">
        <v>59</v>
      </c>
      <c r="D12955" t="s">
        <v>23</v>
      </c>
      <c r="E12955">
        <v>5</v>
      </c>
      <c r="F12955" t="s">
        <v>104</v>
      </c>
      <c r="G12955">
        <v>2</v>
      </c>
      <c r="H12955" t="s">
        <v>106</v>
      </c>
      <c r="I12955" t="s">
        <v>15</v>
      </c>
      <c r="J12955" t="s">
        <v>21</v>
      </c>
      <c r="K12955" t="s">
        <v>39</v>
      </c>
      <c r="L12955" t="s">
        <v>39</v>
      </c>
      <c r="M12955">
        <v>0.48533399999999999</v>
      </c>
      <c r="N12955">
        <v>20260603</v>
      </c>
      <c r="O12955" t="s">
        <v>38</v>
      </c>
    </row>
    <row r="12956" spans="1:15" x14ac:dyDescent="0.25">
      <c r="A12956" t="s">
        <v>148</v>
      </c>
      <c r="B12956" t="s">
        <v>173</v>
      </c>
      <c r="C12956" t="s">
        <v>59</v>
      </c>
      <c r="D12956" t="s">
        <v>23</v>
      </c>
      <c r="E12956">
        <v>5</v>
      </c>
      <c r="F12956" t="s">
        <v>104</v>
      </c>
      <c r="G12956">
        <v>2</v>
      </c>
      <c r="H12956" t="s">
        <v>106</v>
      </c>
      <c r="I12956" t="s">
        <v>15</v>
      </c>
      <c r="J12956" t="s">
        <v>58</v>
      </c>
      <c r="K12956" t="s">
        <v>39</v>
      </c>
      <c r="L12956" t="s">
        <v>39</v>
      </c>
      <c r="M12956">
        <v>2.0770309999999998</v>
      </c>
      <c r="N12956">
        <v>20260603</v>
      </c>
      <c r="O12956" t="s">
        <v>38</v>
      </c>
    </row>
    <row r="12957" spans="1:15" x14ac:dyDescent="0.25">
      <c r="A12957" t="s">
        <v>148</v>
      </c>
      <c r="B12957" t="s">
        <v>173</v>
      </c>
      <c r="C12957" t="s">
        <v>59</v>
      </c>
      <c r="D12957" t="s">
        <v>23</v>
      </c>
      <c r="E12957">
        <v>5</v>
      </c>
      <c r="F12957" t="s">
        <v>104</v>
      </c>
      <c r="G12957">
        <v>2</v>
      </c>
      <c r="H12957" t="s">
        <v>106</v>
      </c>
      <c r="I12957" t="s">
        <v>15</v>
      </c>
      <c r="J12957" t="s">
        <v>59</v>
      </c>
      <c r="K12957" t="s">
        <v>39</v>
      </c>
      <c r="L12957" t="s">
        <v>39</v>
      </c>
      <c r="M12957">
        <v>7.1458380000000004</v>
      </c>
      <c r="N12957">
        <v>20260603</v>
      </c>
      <c r="O12957" t="s">
        <v>38</v>
      </c>
    </row>
    <row r="12958" spans="1:15" x14ac:dyDescent="0.25">
      <c r="A12958" t="s">
        <v>148</v>
      </c>
      <c r="B12958" t="s">
        <v>173</v>
      </c>
      <c r="C12958" t="s">
        <v>59</v>
      </c>
      <c r="D12958" t="s">
        <v>23</v>
      </c>
      <c r="E12958">
        <v>5</v>
      </c>
      <c r="F12958" t="s">
        <v>104</v>
      </c>
      <c r="G12958">
        <v>2</v>
      </c>
      <c r="H12958" t="s">
        <v>106</v>
      </c>
      <c r="I12958" t="s">
        <v>15</v>
      </c>
      <c r="J12958" t="s">
        <v>63</v>
      </c>
      <c r="K12958" t="s">
        <v>39</v>
      </c>
      <c r="L12958" t="s">
        <v>39</v>
      </c>
      <c r="M12958">
        <v>7.1488659999999999</v>
      </c>
      <c r="N12958">
        <v>20260603</v>
      </c>
      <c r="O12958" t="s">
        <v>38</v>
      </c>
    </row>
    <row r="12959" spans="1:15" x14ac:dyDescent="0.25">
      <c r="A12959" t="s">
        <v>148</v>
      </c>
      <c r="B12959" t="s">
        <v>173</v>
      </c>
      <c r="C12959" t="s">
        <v>59</v>
      </c>
      <c r="D12959" t="s">
        <v>23</v>
      </c>
      <c r="E12959">
        <v>5</v>
      </c>
      <c r="F12959" t="s">
        <v>104</v>
      </c>
      <c r="G12959">
        <v>2</v>
      </c>
      <c r="H12959" t="s">
        <v>106</v>
      </c>
      <c r="I12959" t="s">
        <v>15</v>
      </c>
      <c r="J12959" t="s">
        <v>65</v>
      </c>
      <c r="K12959" t="s">
        <v>39</v>
      </c>
      <c r="L12959" t="s">
        <v>39</v>
      </c>
      <c r="M12959">
        <v>10.950142</v>
      </c>
      <c r="N12959">
        <v>20260603</v>
      </c>
      <c r="O12959" t="s">
        <v>38</v>
      </c>
    </row>
    <row r="12960" spans="1:15" x14ac:dyDescent="0.25">
      <c r="A12960" t="s">
        <v>148</v>
      </c>
      <c r="B12960" t="s">
        <v>173</v>
      </c>
      <c r="C12960" t="s">
        <v>59</v>
      </c>
      <c r="D12960" t="s">
        <v>23</v>
      </c>
      <c r="E12960">
        <v>5</v>
      </c>
      <c r="F12960" t="s">
        <v>104</v>
      </c>
      <c r="G12960">
        <v>2</v>
      </c>
      <c r="H12960" t="s">
        <v>106</v>
      </c>
      <c r="I12960" t="s">
        <v>15</v>
      </c>
      <c r="J12960" t="s">
        <v>67</v>
      </c>
      <c r="K12960" t="s">
        <v>39</v>
      </c>
      <c r="L12960" t="s">
        <v>39</v>
      </c>
      <c r="M12960">
        <v>0.30329200000000001</v>
      </c>
      <c r="N12960">
        <v>20260603</v>
      </c>
      <c r="O12960" t="s">
        <v>38</v>
      </c>
    </row>
    <row r="12961" spans="1:15" x14ac:dyDescent="0.25">
      <c r="A12961" t="s">
        <v>148</v>
      </c>
      <c r="B12961" t="s">
        <v>173</v>
      </c>
      <c r="C12961" t="s">
        <v>59</v>
      </c>
      <c r="D12961" t="s">
        <v>23</v>
      </c>
      <c r="E12961">
        <v>5</v>
      </c>
      <c r="F12961" t="s">
        <v>104</v>
      </c>
      <c r="G12961">
        <v>2</v>
      </c>
      <c r="H12961" t="s">
        <v>106</v>
      </c>
      <c r="I12961" t="s">
        <v>15</v>
      </c>
      <c r="J12961" t="s">
        <v>68</v>
      </c>
      <c r="K12961" t="s">
        <v>39</v>
      </c>
      <c r="L12961" t="s">
        <v>39</v>
      </c>
      <c r="M12961">
        <v>1.1336200000000001</v>
      </c>
      <c r="N12961">
        <v>20260603</v>
      </c>
      <c r="O12961" t="s">
        <v>38</v>
      </c>
    </row>
    <row r="12962" spans="1:15" x14ac:dyDescent="0.25">
      <c r="A12962" t="s">
        <v>148</v>
      </c>
      <c r="B12962" t="s">
        <v>173</v>
      </c>
      <c r="C12962" t="s">
        <v>59</v>
      </c>
      <c r="D12962" t="s">
        <v>23</v>
      </c>
      <c r="E12962">
        <v>5</v>
      </c>
      <c r="F12962" t="s">
        <v>104</v>
      </c>
      <c r="G12962">
        <v>2</v>
      </c>
      <c r="H12962" t="s">
        <v>106</v>
      </c>
      <c r="I12962" t="s">
        <v>15</v>
      </c>
      <c r="J12962" t="s">
        <v>72</v>
      </c>
      <c r="K12962" t="s">
        <v>39</v>
      </c>
      <c r="L12962" t="s">
        <v>39</v>
      </c>
      <c r="M12962">
        <v>1.741994</v>
      </c>
      <c r="N12962">
        <v>20260603</v>
      </c>
      <c r="O12962" t="s">
        <v>38</v>
      </c>
    </row>
    <row r="12963" spans="1:15" x14ac:dyDescent="0.25">
      <c r="A12963" t="s">
        <v>148</v>
      </c>
      <c r="B12963" t="s">
        <v>173</v>
      </c>
      <c r="C12963" t="s">
        <v>59</v>
      </c>
      <c r="D12963" t="s">
        <v>23</v>
      </c>
      <c r="E12963">
        <v>5</v>
      </c>
      <c r="F12963" t="s">
        <v>104</v>
      </c>
      <c r="G12963">
        <v>2</v>
      </c>
      <c r="H12963" t="s">
        <v>106</v>
      </c>
      <c r="I12963" t="s">
        <v>15</v>
      </c>
      <c r="J12963" t="s">
        <v>73</v>
      </c>
      <c r="K12963" t="s">
        <v>39</v>
      </c>
      <c r="L12963" t="s">
        <v>39</v>
      </c>
      <c r="M12963">
        <v>0.29221000000000003</v>
      </c>
      <c r="N12963">
        <v>20260603</v>
      </c>
      <c r="O12963" t="s">
        <v>38</v>
      </c>
    </row>
    <row r="12964" spans="1:15" x14ac:dyDescent="0.25">
      <c r="A12964" t="s">
        <v>148</v>
      </c>
      <c r="B12964" t="s">
        <v>173</v>
      </c>
      <c r="C12964" t="s">
        <v>59</v>
      </c>
      <c r="D12964" t="s">
        <v>23</v>
      </c>
      <c r="E12964">
        <v>5</v>
      </c>
      <c r="F12964" t="s">
        <v>104</v>
      </c>
      <c r="G12964">
        <v>2</v>
      </c>
      <c r="H12964" t="s">
        <v>106</v>
      </c>
      <c r="I12964" t="s">
        <v>15</v>
      </c>
      <c r="J12964" t="s">
        <v>81</v>
      </c>
      <c r="K12964" t="s">
        <v>39</v>
      </c>
      <c r="L12964" t="s">
        <v>39</v>
      </c>
      <c r="M12964">
        <v>0.501915</v>
      </c>
      <c r="N12964">
        <v>20260603</v>
      </c>
      <c r="O12964" t="s">
        <v>38</v>
      </c>
    </row>
    <row r="12965" spans="1:15" x14ac:dyDescent="0.25">
      <c r="A12965" t="s">
        <v>148</v>
      </c>
      <c r="B12965" t="s">
        <v>173</v>
      </c>
      <c r="C12965" t="s">
        <v>59</v>
      </c>
      <c r="D12965" t="s">
        <v>23</v>
      </c>
      <c r="E12965">
        <v>5</v>
      </c>
      <c r="F12965" t="s">
        <v>104</v>
      </c>
      <c r="G12965">
        <v>2</v>
      </c>
      <c r="H12965" t="s">
        <v>106</v>
      </c>
      <c r="I12965" t="s">
        <v>15</v>
      </c>
      <c r="J12965" t="s">
        <v>87</v>
      </c>
      <c r="K12965" t="s">
        <v>39</v>
      </c>
      <c r="L12965" t="s">
        <v>39</v>
      </c>
      <c r="M12965">
        <v>6.8747379999999998</v>
      </c>
      <c r="N12965">
        <v>20260603</v>
      </c>
      <c r="O12965" t="s">
        <v>38</v>
      </c>
    </row>
    <row r="12966" spans="1:15" x14ac:dyDescent="0.25">
      <c r="A12966" t="s">
        <v>148</v>
      </c>
      <c r="B12966" t="s">
        <v>173</v>
      </c>
      <c r="C12966" t="s">
        <v>59</v>
      </c>
      <c r="D12966" t="s">
        <v>23</v>
      </c>
      <c r="E12966">
        <v>5</v>
      </c>
      <c r="F12966" t="s">
        <v>104</v>
      </c>
      <c r="G12966">
        <v>2</v>
      </c>
      <c r="H12966" t="s">
        <v>106</v>
      </c>
      <c r="I12966" t="s">
        <v>15</v>
      </c>
      <c r="J12966" t="s">
        <v>88</v>
      </c>
      <c r="K12966" t="s">
        <v>39</v>
      </c>
      <c r="L12966" t="s">
        <v>39</v>
      </c>
      <c r="M12966">
        <v>62.701076</v>
      </c>
      <c r="N12966">
        <v>20260603</v>
      </c>
      <c r="O12966" t="s">
        <v>38</v>
      </c>
    </row>
    <row r="12967" spans="1:15" x14ac:dyDescent="0.25">
      <c r="A12967" t="s">
        <v>148</v>
      </c>
      <c r="B12967" t="s">
        <v>173</v>
      </c>
      <c r="C12967" t="s">
        <v>59</v>
      </c>
      <c r="D12967" t="s">
        <v>23</v>
      </c>
      <c r="E12967">
        <v>5</v>
      </c>
      <c r="F12967" t="s">
        <v>104</v>
      </c>
      <c r="G12967">
        <v>4</v>
      </c>
      <c r="H12967" t="s">
        <v>129</v>
      </c>
      <c r="I12967" t="s">
        <v>15</v>
      </c>
      <c r="J12967" t="s">
        <v>58</v>
      </c>
      <c r="K12967" t="s">
        <v>39</v>
      </c>
      <c r="L12967" t="s">
        <v>39</v>
      </c>
      <c r="M12967">
        <v>2.1043249999999998</v>
      </c>
      <c r="N12967">
        <v>20260603</v>
      </c>
      <c r="O12967" t="s">
        <v>38</v>
      </c>
    </row>
    <row r="12968" spans="1:15" x14ac:dyDescent="0.25">
      <c r="A12968" t="s">
        <v>148</v>
      </c>
      <c r="B12968" t="s">
        <v>173</v>
      </c>
      <c r="C12968" t="s">
        <v>59</v>
      </c>
      <c r="D12968" t="s">
        <v>23</v>
      </c>
      <c r="E12968">
        <v>5</v>
      </c>
      <c r="F12968" t="s">
        <v>104</v>
      </c>
      <c r="G12968">
        <v>4</v>
      </c>
      <c r="H12968" t="s">
        <v>129</v>
      </c>
      <c r="I12968" t="s">
        <v>15</v>
      </c>
      <c r="J12968" t="s">
        <v>63</v>
      </c>
      <c r="K12968" t="s">
        <v>39</v>
      </c>
      <c r="L12968" t="s">
        <v>39</v>
      </c>
      <c r="M12968">
        <v>10.406138</v>
      </c>
      <c r="N12968">
        <v>20260603</v>
      </c>
      <c r="O12968" t="s">
        <v>38</v>
      </c>
    </row>
    <row r="12969" spans="1:15" x14ac:dyDescent="0.25">
      <c r="A12969" t="s">
        <v>148</v>
      </c>
      <c r="B12969" t="s">
        <v>173</v>
      </c>
      <c r="C12969" t="s">
        <v>59</v>
      </c>
      <c r="D12969" t="s">
        <v>23</v>
      </c>
      <c r="E12969">
        <v>5</v>
      </c>
      <c r="F12969" t="s">
        <v>104</v>
      </c>
      <c r="G12969">
        <v>9</v>
      </c>
      <c r="H12969" t="s">
        <v>80</v>
      </c>
      <c r="I12969" t="s">
        <v>15</v>
      </c>
      <c r="J12969" t="s">
        <v>13</v>
      </c>
      <c r="K12969" t="s">
        <v>39</v>
      </c>
      <c r="L12969" t="s">
        <v>39</v>
      </c>
      <c r="M12969">
        <v>6.8566240000000001</v>
      </c>
      <c r="N12969">
        <v>20260603</v>
      </c>
      <c r="O12969" t="s">
        <v>38</v>
      </c>
    </row>
    <row r="12970" spans="1:15" x14ac:dyDescent="0.25">
      <c r="A12970" t="s">
        <v>148</v>
      </c>
      <c r="B12970" t="s">
        <v>173</v>
      </c>
      <c r="C12970" t="s">
        <v>59</v>
      </c>
      <c r="D12970" t="s">
        <v>23</v>
      </c>
      <c r="E12970">
        <v>5</v>
      </c>
      <c r="F12970" t="s">
        <v>104</v>
      </c>
      <c r="G12970">
        <v>9</v>
      </c>
      <c r="H12970" t="s">
        <v>80</v>
      </c>
      <c r="I12970" t="s">
        <v>15</v>
      </c>
      <c r="J12970" t="s">
        <v>16</v>
      </c>
      <c r="K12970" t="s">
        <v>39</v>
      </c>
      <c r="L12970" t="s">
        <v>39</v>
      </c>
      <c r="M12970">
        <v>2.5285060000000001</v>
      </c>
      <c r="N12970">
        <v>20260603</v>
      </c>
      <c r="O12970" t="s">
        <v>38</v>
      </c>
    </row>
    <row r="12971" spans="1:15" x14ac:dyDescent="0.25">
      <c r="A12971" t="s">
        <v>148</v>
      </c>
      <c r="B12971" t="s">
        <v>173</v>
      </c>
      <c r="C12971" t="s">
        <v>59</v>
      </c>
      <c r="D12971" t="s">
        <v>23</v>
      </c>
      <c r="E12971">
        <v>5</v>
      </c>
      <c r="F12971" t="s">
        <v>104</v>
      </c>
      <c r="G12971">
        <v>9</v>
      </c>
      <c r="H12971" t="s">
        <v>80</v>
      </c>
      <c r="I12971" t="s">
        <v>15</v>
      </c>
      <c r="J12971" t="s">
        <v>78</v>
      </c>
      <c r="K12971" t="s">
        <v>39</v>
      </c>
      <c r="L12971" t="s">
        <v>39</v>
      </c>
      <c r="M12971">
        <v>16.373611</v>
      </c>
      <c r="N12971">
        <v>20260603</v>
      </c>
      <c r="O12971" t="s">
        <v>38</v>
      </c>
    </row>
    <row r="12972" spans="1:15" x14ac:dyDescent="0.25">
      <c r="A12972" t="s">
        <v>148</v>
      </c>
      <c r="B12972" t="s">
        <v>173</v>
      </c>
      <c r="C12972" t="s">
        <v>59</v>
      </c>
      <c r="D12972" t="s">
        <v>23</v>
      </c>
      <c r="E12972">
        <v>5</v>
      </c>
      <c r="F12972" t="s">
        <v>104</v>
      </c>
      <c r="G12972">
        <v>9</v>
      </c>
      <c r="H12972" t="s">
        <v>80</v>
      </c>
      <c r="I12972" t="s">
        <v>15</v>
      </c>
      <c r="J12972" t="s">
        <v>52</v>
      </c>
      <c r="K12972" t="s">
        <v>39</v>
      </c>
      <c r="L12972" t="s">
        <v>39</v>
      </c>
      <c r="M12972">
        <v>9.5951999999999996E-2</v>
      </c>
      <c r="N12972">
        <v>20260603</v>
      </c>
      <c r="O12972" t="s">
        <v>38</v>
      </c>
    </row>
    <row r="12973" spans="1:15" x14ac:dyDescent="0.25">
      <c r="A12973" t="s">
        <v>148</v>
      </c>
      <c r="B12973" t="s">
        <v>173</v>
      </c>
      <c r="C12973" t="s">
        <v>59</v>
      </c>
      <c r="D12973" t="s">
        <v>23</v>
      </c>
      <c r="E12973">
        <v>5</v>
      </c>
      <c r="F12973" t="s">
        <v>104</v>
      </c>
      <c r="G12973">
        <v>9</v>
      </c>
      <c r="H12973" t="s">
        <v>80</v>
      </c>
      <c r="I12973" t="s">
        <v>15</v>
      </c>
      <c r="J12973" t="s">
        <v>20</v>
      </c>
      <c r="K12973" t="s">
        <v>39</v>
      </c>
      <c r="L12973" t="s">
        <v>39</v>
      </c>
      <c r="M12973">
        <v>6.6859960000000003</v>
      </c>
      <c r="N12973">
        <v>20260603</v>
      </c>
      <c r="O12973" t="s">
        <v>38</v>
      </c>
    </row>
    <row r="12974" spans="1:15" x14ac:dyDescent="0.25">
      <c r="A12974" t="s">
        <v>148</v>
      </c>
      <c r="B12974" t="s">
        <v>173</v>
      </c>
      <c r="C12974" t="s">
        <v>59</v>
      </c>
      <c r="D12974" t="s">
        <v>23</v>
      </c>
      <c r="E12974">
        <v>5</v>
      </c>
      <c r="F12974" t="s">
        <v>104</v>
      </c>
      <c r="G12974">
        <v>9</v>
      </c>
      <c r="H12974" t="s">
        <v>80</v>
      </c>
      <c r="I12974" t="s">
        <v>15</v>
      </c>
      <c r="J12974" t="s">
        <v>21</v>
      </c>
      <c r="K12974" t="s">
        <v>39</v>
      </c>
      <c r="L12974" t="s">
        <v>39</v>
      </c>
      <c r="M12974">
        <v>21.284837</v>
      </c>
      <c r="N12974">
        <v>20260603</v>
      </c>
      <c r="O12974" t="s">
        <v>38</v>
      </c>
    </row>
    <row r="12975" spans="1:15" x14ac:dyDescent="0.25">
      <c r="A12975" t="s">
        <v>148</v>
      </c>
      <c r="B12975" t="s">
        <v>173</v>
      </c>
      <c r="C12975" t="s">
        <v>59</v>
      </c>
      <c r="D12975" t="s">
        <v>23</v>
      </c>
      <c r="E12975">
        <v>5</v>
      </c>
      <c r="F12975" t="s">
        <v>104</v>
      </c>
      <c r="G12975">
        <v>9</v>
      </c>
      <c r="H12975" t="s">
        <v>80</v>
      </c>
      <c r="I12975" t="s">
        <v>15</v>
      </c>
      <c r="J12975" t="s">
        <v>56</v>
      </c>
      <c r="K12975" t="s">
        <v>39</v>
      </c>
      <c r="L12975" t="s">
        <v>39</v>
      </c>
      <c r="M12975">
        <v>1.7015070000000001</v>
      </c>
      <c r="N12975">
        <v>20260603</v>
      </c>
      <c r="O12975" t="s">
        <v>38</v>
      </c>
    </row>
    <row r="12976" spans="1:15" x14ac:dyDescent="0.25">
      <c r="A12976" t="s">
        <v>148</v>
      </c>
      <c r="B12976" t="s">
        <v>173</v>
      </c>
      <c r="C12976" t="s">
        <v>59</v>
      </c>
      <c r="D12976" t="s">
        <v>23</v>
      </c>
      <c r="E12976">
        <v>5</v>
      </c>
      <c r="F12976" t="s">
        <v>104</v>
      </c>
      <c r="G12976">
        <v>9</v>
      </c>
      <c r="H12976" t="s">
        <v>80</v>
      </c>
      <c r="I12976" t="s">
        <v>15</v>
      </c>
      <c r="J12976" t="s">
        <v>58</v>
      </c>
      <c r="K12976" t="s">
        <v>39</v>
      </c>
      <c r="L12976" t="s">
        <v>39</v>
      </c>
      <c r="M12976">
        <v>2.8922970000000001</v>
      </c>
      <c r="N12976">
        <v>20260603</v>
      </c>
      <c r="O12976" t="s">
        <v>38</v>
      </c>
    </row>
    <row r="12977" spans="1:15" x14ac:dyDescent="0.25">
      <c r="A12977" t="s">
        <v>148</v>
      </c>
      <c r="B12977" t="s">
        <v>173</v>
      </c>
      <c r="C12977" t="s">
        <v>59</v>
      </c>
      <c r="D12977" t="s">
        <v>23</v>
      </c>
      <c r="E12977">
        <v>5</v>
      </c>
      <c r="F12977" t="s">
        <v>104</v>
      </c>
      <c r="G12977">
        <v>9</v>
      </c>
      <c r="H12977" t="s">
        <v>80</v>
      </c>
      <c r="I12977" t="s">
        <v>15</v>
      </c>
      <c r="J12977" t="s">
        <v>59</v>
      </c>
      <c r="K12977" t="s">
        <v>39</v>
      </c>
      <c r="L12977" t="s">
        <v>39</v>
      </c>
      <c r="M12977">
        <v>40.759</v>
      </c>
      <c r="N12977">
        <v>20260603</v>
      </c>
      <c r="O12977" t="s">
        <v>38</v>
      </c>
    </row>
    <row r="12978" spans="1:15" x14ac:dyDescent="0.25">
      <c r="A12978" t="s">
        <v>148</v>
      </c>
      <c r="B12978" t="s">
        <v>173</v>
      </c>
      <c r="C12978" t="s">
        <v>59</v>
      </c>
      <c r="D12978" t="s">
        <v>23</v>
      </c>
      <c r="E12978">
        <v>5</v>
      </c>
      <c r="F12978" t="s">
        <v>104</v>
      </c>
      <c r="G12978">
        <v>9</v>
      </c>
      <c r="H12978" t="s">
        <v>80</v>
      </c>
      <c r="I12978" t="s">
        <v>15</v>
      </c>
      <c r="J12978" t="s">
        <v>134</v>
      </c>
      <c r="K12978" t="s">
        <v>39</v>
      </c>
      <c r="L12978" t="s">
        <v>39</v>
      </c>
      <c r="M12978">
        <v>4.0186000000000002</v>
      </c>
      <c r="N12978">
        <v>20260603</v>
      </c>
      <c r="O12978" t="s">
        <v>38</v>
      </c>
    </row>
    <row r="12979" spans="1:15" x14ac:dyDescent="0.25">
      <c r="A12979" t="s">
        <v>148</v>
      </c>
      <c r="B12979" t="s">
        <v>173</v>
      </c>
      <c r="C12979" t="s">
        <v>59</v>
      </c>
      <c r="D12979" t="s">
        <v>23</v>
      </c>
      <c r="E12979">
        <v>5</v>
      </c>
      <c r="F12979" t="s">
        <v>104</v>
      </c>
      <c r="G12979">
        <v>9</v>
      </c>
      <c r="H12979" t="s">
        <v>80</v>
      </c>
      <c r="I12979" t="s">
        <v>15</v>
      </c>
      <c r="J12979" t="s">
        <v>63</v>
      </c>
      <c r="K12979" t="s">
        <v>39</v>
      </c>
      <c r="L12979" t="s">
        <v>39</v>
      </c>
      <c r="M12979">
        <v>1.564783</v>
      </c>
      <c r="N12979">
        <v>20260603</v>
      </c>
      <c r="O12979" t="s">
        <v>38</v>
      </c>
    </row>
    <row r="12980" spans="1:15" x14ac:dyDescent="0.25">
      <c r="A12980" t="s">
        <v>148</v>
      </c>
      <c r="B12980" t="s">
        <v>173</v>
      </c>
      <c r="C12980" t="s">
        <v>59</v>
      </c>
      <c r="D12980" t="s">
        <v>23</v>
      </c>
      <c r="E12980">
        <v>5</v>
      </c>
      <c r="F12980" t="s">
        <v>104</v>
      </c>
      <c r="G12980">
        <v>9</v>
      </c>
      <c r="H12980" t="s">
        <v>80</v>
      </c>
      <c r="I12980" t="s">
        <v>15</v>
      </c>
      <c r="J12980" t="s">
        <v>65</v>
      </c>
      <c r="K12980" t="s">
        <v>39</v>
      </c>
      <c r="L12980" t="s">
        <v>39</v>
      </c>
      <c r="M12980">
        <v>8.4373550000000002</v>
      </c>
      <c r="N12980">
        <v>20260603</v>
      </c>
      <c r="O12980" t="s">
        <v>38</v>
      </c>
    </row>
    <row r="12981" spans="1:15" x14ac:dyDescent="0.25">
      <c r="A12981" t="s">
        <v>148</v>
      </c>
      <c r="B12981" t="s">
        <v>173</v>
      </c>
      <c r="C12981" t="s">
        <v>59</v>
      </c>
      <c r="D12981" t="s">
        <v>23</v>
      </c>
      <c r="E12981">
        <v>5</v>
      </c>
      <c r="F12981" t="s">
        <v>104</v>
      </c>
      <c r="G12981">
        <v>9</v>
      </c>
      <c r="H12981" t="s">
        <v>80</v>
      </c>
      <c r="I12981" t="s">
        <v>15</v>
      </c>
      <c r="J12981" t="s">
        <v>66</v>
      </c>
      <c r="K12981" t="s">
        <v>39</v>
      </c>
      <c r="L12981" t="s">
        <v>39</v>
      </c>
      <c r="M12981">
        <v>1.1944939999999999</v>
      </c>
      <c r="N12981">
        <v>20260603</v>
      </c>
      <c r="O12981" t="s">
        <v>38</v>
      </c>
    </row>
    <row r="12982" spans="1:15" x14ac:dyDescent="0.25">
      <c r="A12982" t="s">
        <v>148</v>
      </c>
      <c r="B12982" t="s">
        <v>173</v>
      </c>
      <c r="C12982" t="s">
        <v>59</v>
      </c>
      <c r="D12982" t="s">
        <v>23</v>
      </c>
      <c r="E12982">
        <v>5</v>
      </c>
      <c r="F12982" t="s">
        <v>104</v>
      </c>
      <c r="G12982">
        <v>9</v>
      </c>
      <c r="H12982" t="s">
        <v>80</v>
      </c>
      <c r="I12982" t="s">
        <v>15</v>
      </c>
      <c r="J12982" t="s">
        <v>67</v>
      </c>
      <c r="K12982" t="s">
        <v>39</v>
      </c>
      <c r="L12982" t="s">
        <v>39</v>
      </c>
      <c r="M12982">
        <v>7.4538669999999998</v>
      </c>
      <c r="N12982">
        <v>20260603</v>
      </c>
      <c r="O12982" t="s">
        <v>38</v>
      </c>
    </row>
    <row r="12983" spans="1:15" x14ac:dyDescent="0.25">
      <c r="A12983" t="s">
        <v>148</v>
      </c>
      <c r="B12983" t="s">
        <v>173</v>
      </c>
      <c r="C12983" t="s">
        <v>59</v>
      </c>
      <c r="D12983" t="s">
        <v>23</v>
      </c>
      <c r="E12983">
        <v>5</v>
      </c>
      <c r="F12983" t="s">
        <v>104</v>
      </c>
      <c r="G12983">
        <v>9</v>
      </c>
      <c r="H12983" t="s">
        <v>80</v>
      </c>
      <c r="I12983" t="s">
        <v>15</v>
      </c>
      <c r="J12983" t="s">
        <v>68</v>
      </c>
      <c r="K12983" t="s">
        <v>39</v>
      </c>
      <c r="L12983" t="s">
        <v>39</v>
      </c>
      <c r="M12983">
        <v>17.014672000000001</v>
      </c>
      <c r="N12983">
        <v>20260603</v>
      </c>
      <c r="O12983" t="s">
        <v>38</v>
      </c>
    </row>
    <row r="12984" spans="1:15" x14ac:dyDescent="0.25">
      <c r="A12984" t="s">
        <v>148</v>
      </c>
      <c r="B12984" t="s">
        <v>173</v>
      </c>
      <c r="C12984" t="s">
        <v>59</v>
      </c>
      <c r="D12984" t="s">
        <v>23</v>
      </c>
      <c r="E12984">
        <v>5</v>
      </c>
      <c r="F12984" t="s">
        <v>104</v>
      </c>
      <c r="G12984">
        <v>9</v>
      </c>
      <c r="H12984" t="s">
        <v>80</v>
      </c>
      <c r="I12984" t="s">
        <v>15</v>
      </c>
      <c r="J12984" t="s">
        <v>69</v>
      </c>
      <c r="K12984" t="s">
        <v>39</v>
      </c>
      <c r="L12984" t="s">
        <v>39</v>
      </c>
      <c r="M12984">
        <v>0.49795400000000001</v>
      </c>
      <c r="N12984">
        <v>20260603</v>
      </c>
      <c r="O12984" t="s">
        <v>38</v>
      </c>
    </row>
    <row r="12985" spans="1:15" x14ac:dyDescent="0.25">
      <c r="A12985" t="s">
        <v>148</v>
      </c>
      <c r="B12985" t="s">
        <v>173</v>
      </c>
      <c r="C12985" t="s">
        <v>59</v>
      </c>
      <c r="D12985" t="s">
        <v>23</v>
      </c>
      <c r="E12985">
        <v>5</v>
      </c>
      <c r="F12985" t="s">
        <v>104</v>
      </c>
      <c r="G12985">
        <v>9</v>
      </c>
      <c r="H12985" t="s">
        <v>80</v>
      </c>
      <c r="I12985" t="s">
        <v>15</v>
      </c>
      <c r="J12985" t="s">
        <v>72</v>
      </c>
      <c r="K12985" t="s">
        <v>39</v>
      </c>
      <c r="L12985" t="s">
        <v>39</v>
      </c>
      <c r="M12985">
        <v>2.6715990000000001</v>
      </c>
      <c r="N12985">
        <v>20260603</v>
      </c>
      <c r="O12985" t="s">
        <v>38</v>
      </c>
    </row>
    <row r="12986" spans="1:15" x14ac:dyDescent="0.25">
      <c r="A12986" t="s">
        <v>148</v>
      </c>
      <c r="B12986" t="s">
        <v>173</v>
      </c>
      <c r="C12986" t="s">
        <v>59</v>
      </c>
      <c r="D12986" t="s">
        <v>23</v>
      </c>
      <c r="E12986">
        <v>5</v>
      </c>
      <c r="F12986" t="s">
        <v>104</v>
      </c>
      <c r="G12986">
        <v>9</v>
      </c>
      <c r="H12986" t="s">
        <v>80</v>
      </c>
      <c r="I12986" t="s">
        <v>15</v>
      </c>
      <c r="J12986" t="s">
        <v>87</v>
      </c>
      <c r="K12986" t="s">
        <v>39</v>
      </c>
      <c r="L12986" t="s">
        <v>39</v>
      </c>
      <c r="M12986">
        <v>20.705098</v>
      </c>
      <c r="N12986">
        <v>20260603</v>
      </c>
      <c r="O12986" t="s">
        <v>38</v>
      </c>
    </row>
    <row r="12987" spans="1:15" x14ac:dyDescent="0.25">
      <c r="A12987" t="s">
        <v>148</v>
      </c>
      <c r="B12987" t="s">
        <v>173</v>
      </c>
      <c r="C12987" t="s">
        <v>59</v>
      </c>
      <c r="D12987" t="s">
        <v>23</v>
      </c>
      <c r="E12987">
        <v>5</v>
      </c>
      <c r="F12987" t="s">
        <v>104</v>
      </c>
      <c r="G12987">
        <v>9</v>
      </c>
      <c r="H12987" t="s">
        <v>80</v>
      </c>
      <c r="I12987" t="s">
        <v>15</v>
      </c>
      <c r="J12987" t="s">
        <v>88</v>
      </c>
      <c r="K12987" t="s">
        <v>39</v>
      </c>
      <c r="L12987" t="s">
        <v>39</v>
      </c>
      <c r="M12987">
        <v>23.356786</v>
      </c>
      <c r="N12987">
        <v>20260603</v>
      </c>
      <c r="O12987" t="s">
        <v>38</v>
      </c>
    </row>
    <row r="12988" spans="1:15" x14ac:dyDescent="0.25">
      <c r="A12988" t="s">
        <v>148</v>
      </c>
      <c r="B12988" t="s">
        <v>173</v>
      </c>
      <c r="C12988" t="s">
        <v>59</v>
      </c>
      <c r="D12988" t="s">
        <v>23</v>
      </c>
      <c r="E12988">
        <v>6</v>
      </c>
      <c r="F12988" t="s">
        <v>130</v>
      </c>
      <c r="G12988">
        <v>4</v>
      </c>
      <c r="H12988" t="s">
        <v>129</v>
      </c>
      <c r="I12988" t="s">
        <v>15</v>
      </c>
      <c r="J12988" t="s">
        <v>20</v>
      </c>
      <c r="K12988" t="s">
        <v>39</v>
      </c>
      <c r="L12988" t="s">
        <v>39</v>
      </c>
      <c r="M12988">
        <v>22.423335999999999</v>
      </c>
      <c r="N12988">
        <v>20260603</v>
      </c>
      <c r="O12988" t="s">
        <v>38</v>
      </c>
    </row>
    <row r="12989" spans="1:15" x14ac:dyDescent="0.25">
      <c r="A12989" t="s">
        <v>148</v>
      </c>
      <c r="B12989" t="s">
        <v>173</v>
      </c>
      <c r="C12989" t="s">
        <v>59</v>
      </c>
      <c r="D12989" t="s">
        <v>23</v>
      </c>
      <c r="E12989">
        <v>6</v>
      </c>
      <c r="F12989" t="s">
        <v>130</v>
      </c>
      <c r="G12989">
        <v>4</v>
      </c>
      <c r="H12989" t="s">
        <v>129</v>
      </c>
      <c r="I12989" t="s">
        <v>15</v>
      </c>
      <c r="J12989" t="s">
        <v>58</v>
      </c>
      <c r="K12989" t="s">
        <v>39</v>
      </c>
      <c r="L12989" t="s">
        <v>39</v>
      </c>
      <c r="M12989">
        <v>26.295683</v>
      </c>
      <c r="N12989">
        <v>20260603</v>
      </c>
      <c r="O12989" t="s">
        <v>38</v>
      </c>
    </row>
    <row r="12990" spans="1:15" x14ac:dyDescent="0.25">
      <c r="A12990" t="s">
        <v>148</v>
      </c>
      <c r="B12990" t="s">
        <v>173</v>
      </c>
      <c r="C12990" t="s">
        <v>59</v>
      </c>
      <c r="D12990" t="s">
        <v>23</v>
      </c>
      <c r="E12990">
        <v>6</v>
      </c>
      <c r="F12990" t="s">
        <v>130</v>
      </c>
      <c r="G12990">
        <v>4</v>
      </c>
      <c r="H12990" t="s">
        <v>129</v>
      </c>
      <c r="I12990" t="s">
        <v>15</v>
      </c>
      <c r="J12990" t="s">
        <v>59</v>
      </c>
      <c r="K12990" t="s">
        <v>39</v>
      </c>
      <c r="L12990" t="s">
        <v>39</v>
      </c>
      <c r="M12990">
        <v>29.636576000000002</v>
      </c>
      <c r="N12990">
        <v>20260603</v>
      </c>
      <c r="O12990" t="s">
        <v>38</v>
      </c>
    </row>
    <row r="12991" spans="1:15" x14ac:dyDescent="0.25">
      <c r="A12991" t="s">
        <v>148</v>
      </c>
      <c r="B12991" t="s">
        <v>173</v>
      </c>
      <c r="C12991" t="s">
        <v>59</v>
      </c>
      <c r="D12991" t="s">
        <v>23</v>
      </c>
      <c r="E12991">
        <v>6</v>
      </c>
      <c r="F12991" t="s">
        <v>130</v>
      </c>
      <c r="G12991">
        <v>4</v>
      </c>
      <c r="H12991" t="s">
        <v>129</v>
      </c>
      <c r="I12991" t="s">
        <v>15</v>
      </c>
      <c r="J12991" t="s">
        <v>63</v>
      </c>
      <c r="K12991" t="s">
        <v>39</v>
      </c>
      <c r="L12991" t="s">
        <v>39</v>
      </c>
      <c r="M12991">
        <v>27.690557999999999</v>
      </c>
      <c r="N12991">
        <v>20260603</v>
      </c>
      <c r="O12991" t="s">
        <v>38</v>
      </c>
    </row>
    <row r="12992" spans="1:15" x14ac:dyDescent="0.25">
      <c r="A12992" t="s">
        <v>148</v>
      </c>
      <c r="B12992" t="s">
        <v>173</v>
      </c>
      <c r="C12992" t="s">
        <v>59</v>
      </c>
      <c r="D12992" t="s">
        <v>23</v>
      </c>
      <c r="E12992">
        <v>6</v>
      </c>
      <c r="F12992" t="s">
        <v>130</v>
      </c>
      <c r="G12992">
        <v>4</v>
      </c>
      <c r="H12992" t="s">
        <v>129</v>
      </c>
      <c r="I12992" t="s">
        <v>15</v>
      </c>
      <c r="J12992" t="s">
        <v>65</v>
      </c>
      <c r="K12992" t="s">
        <v>39</v>
      </c>
      <c r="L12992" t="s">
        <v>39</v>
      </c>
      <c r="M12992">
        <v>8.5416349999999994</v>
      </c>
      <c r="N12992">
        <v>20260603</v>
      </c>
      <c r="O12992" t="s">
        <v>38</v>
      </c>
    </row>
    <row r="12993" spans="1:15" x14ac:dyDescent="0.25">
      <c r="A12993" t="s">
        <v>148</v>
      </c>
      <c r="B12993" t="s">
        <v>173</v>
      </c>
      <c r="C12993" t="s">
        <v>59</v>
      </c>
      <c r="D12993" t="s">
        <v>23</v>
      </c>
      <c r="E12993">
        <v>6</v>
      </c>
      <c r="F12993" t="s">
        <v>130</v>
      </c>
      <c r="G12993">
        <v>4</v>
      </c>
      <c r="H12993" t="s">
        <v>129</v>
      </c>
      <c r="I12993" t="s">
        <v>15</v>
      </c>
      <c r="J12993" t="s">
        <v>68</v>
      </c>
      <c r="K12993" t="s">
        <v>39</v>
      </c>
      <c r="L12993" t="s">
        <v>39</v>
      </c>
      <c r="M12993">
        <v>2.8084280000000001</v>
      </c>
      <c r="N12993">
        <v>20260603</v>
      </c>
      <c r="O12993" t="s">
        <v>38</v>
      </c>
    </row>
    <row r="12994" spans="1:15" x14ac:dyDescent="0.25">
      <c r="A12994" t="s">
        <v>148</v>
      </c>
      <c r="B12994" t="s">
        <v>173</v>
      </c>
      <c r="C12994" t="s">
        <v>59</v>
      </c>
      <c r="D12994" t="s">
        <v>23</v>
      </c>
      <c r="E12994">
        <v>6</v>
      </c>
      <c r="F12994" t="s">
        <v>130</v>
      </c>
      <c r="G12994">
        <v>4</v>
      </c>
      <c r="H12994" t="s">
        <v>129</v>
      </c>
      <c r="I12994" t="s">
        <v>15</v>
      </c>
      <c r="J12994" t="s">
        <v>72</v>
      </c>
      <c r="K12994" t="s">
        <v>39</v>
      </c>
      <c r="L12994" t="s">
        <v>39</v>
      </c>
      <c r="M12994">
        <v>9.9540520000000008</v>
      </c>
      <c r="N12994">
        <v>20260603</v>
      </c>
      <c r="O12994" t="s">
        <v>38</v>
      </c>
    </row>
    <row r="12995" spans="1:15" x14ac:dyDescent="0.25">
      <c r="A12995" t="s">
        <v>148</v>
      </c>
      <c r="B12995" t="s">
        <v>173</v>
      </c>
      <c r="C12995" t="s">
        <v>59</v>
      </c>
      <c r="D12995" t="s">
        <v>23</v>
      </c>
      <c r="E12995">
        <v>6</v>
      </c>
      <c r="F12995" t="s">
        <v>130</v>
      </c>
      <c r="G12995">
        <v>4</v>
      </c>
      <c r="H12995" t="s">
        <v>129</v>
      </c>
      <c r="I12995" t="s">
        <v>15</v>
      </c>
      <c r="J12995" t="s">
        <v>74</v>
      </c>
      <c r="K12995" t="s">
        <v>39</v>
      </c>
      <c r="L12995" t="s">
        <v>39</v>
      </c>
      <c r="M12995">
        <v>4</v>
      </c>
      <c r="N12995">
        <v>20260603</v>
      </c>
      <c r="O12995" t="s">
        <v>38</v>
      </c>
    </row>
    <row r="12996" spans="1:15" x14ac:dyDescent="0.25">
      <c r="A12996" t="s">
        <v>148</v>
      </c>
      <c r="B12996" t="s">
        <v>173</v>
      </c>
      <c r="C12996" t="s">
        <v>59</v>
      </c>
      <c r="D12996" t="s">
        <v>23</v>
      </c>
      <c r="E12996">
        <v>6</v>
      </c>
      <c r="F12996" t="s">
        <v>130</v>
      </c>
      <c r="G12996">
        <v>9</v>
      </c>
      <c r="H12996" t="s">
        <v>80</v>
      </c>
      <c r="I12996" t="s">
        <v>15</v>
      </c>
      <c r="J12996" t="s">
        <v>58</v>
      </c>
      <c r="K12996" t="s">
        <v>39</v>
      </c>
      <c r="L12996" t="s">
        <v>39</v>
      </c>
      <c r="M12996">
        <v>0.20458699999999999</v>
      </c>
      <c r="N12996">
        <v>20260603</v>
      </c>
      <c r="O12996" t="s">
        <v>38</v>
      </c>
    </row>
    <row r="12997" spans="1:15" x14ac:dyDescent="0.25">
      <c r="A12997" t="s">
        <v>148</v>
      </c>
      <c r="B12997" t="s">
        <v>173</v>
      </c>
      <c r="C12997" t="s">
        <v>59</v>
      </c>
      <c r="D12997" t="s">
        <v>23</v>
      </c>
      <c r="E12997">
        <v>7</v>
      </c>
      <c r="F12997" t="s">
        <v>107</v>
      </c>
      <c r="G12997">
        <v>1</v>
      </c>
      <c r="H12997" t="s">
        <v>108</v>
      </c>
      <c r="I12997" t="s">
        <v>15</v>
      </c>
      <c r="J12997" t="s">
        <v>109</v>
      </c>
      <c r="K12997" t="s">
        <v>39</v>
      </c>
      <c r="L12997" t="s">
        <v>39</v>
      </c>
      <c r="M12997">
        <v>2.7033119999999999</v>
      </c>
      <c r="N12997">
        <v>20260603</v>
      </c>
      <c r="O12997" t="s">
        <v>38</v>
      </c>
    </row>
    <row r="12998" spans="1:15" x14ac:dyDescent="0.25">
      <c r="A12998" t="s">
        <v>148</v>
      </c>
      <c r="B12998" t="s">
        <v>173</v>
      </c>
      <c r="C12998" t="s">
        <v>59</v>
      </c>
      <c r="D12998" t="s">
        <v>23</v>
      </c>
      <c r="E12998">
        <v>7</v>
      </c>
      <c r="F12998" t="s">
        <v>107</v>
      </c>
      <c r="G12998">
        <v>2</v>
      </c>
      <c r="H12998" t="s">
        <v>110</v>
      </c>
      <c r="I12998" t="s">
        <v>15</v>
      </c>
      <c r="J12998" t="s">
        <v>16</v>
      </c>
      <c r="K12998" t="s">
        <v>39</v>
      </c>
      <c r="L12998" t="s">
        <v>39</v>
      </c>
      <c r="M12998">
        <v>59.653475999999998</v>
      </c>
      <c r="N12998">
        <v>20260603</v>
      </c>
      <c r="O12998" t="s">
        <v>38</v>
      </c>
    </row>
    <row r="12999" spans="1:15" x14ac:dyDescent="0.25">
      <c r="A12999" t="s">
        <v>148</v>
      </c>
      <c r="B12999" t="s">
        <v>173</v>
      </c>
      <c r="C12999" t="s">
        <v>59</v>
      </c>
      <c r="D12999" t="s">
        <v>23</v>
      </c>
      <c r="E12999">
        <v>7</v>
      </c>
      <c r="F12999" t="s">
        <v>107</v>
      </c>
      <c r="G12999">
        <v>2</v>
      </c>
      <c r="H12999" t="s">
        <v>110</v>
      </c>
      <c r="I12999" t="s">
        <v>15</v>
      </c>
      <c r="J12999" t="s">
        <v>20</v>
      </c>
      <c r="K12999" t="s">
        <v>39</v>
      </c>
      <c r="L12999" t="s">
        <v>39</v>
      </c>
      <c r="M12999">
        <v>16.500398000000001</v>
      </c>
      <c r="N12999">
        <v>20260603</v>
      </c>
      <c r="O12999" t="s">
        <v>38</v>
      </c>
    </row>
    <row r="13000" spans="1:15" x14ac:dyDescent="0.25">
      <c r="A13000" t="s">
        <v>148</v>
      </c>
      <c r="B13000" t="s">
        <v>173</v>
      </c>
      <c r="C13000" t="s">
        <v>59</v>
      </c>
      <c r="D13000" t="s">
        <v>23</v>
      </c>
      <c r="E13000">
        <v>7</v>
      </c>
      <c r="F13000" t="s">
        <v>107</v>
      </c>
      <c r="G13000">
        <v>2</v>
      </c>
      <c r="H13000" t="s">
        <v>110</v>
      </c>
      <c r="I13000" t="s">
        <v>15</v>
      </c>
      <c r="J13000" t="s">
        <v>21</v>
      </c>
      <c r="K13000" t="s">
        <v>39</v>
      </c>
      <c r="L13000" t="s">
        <v>39</v>
      </c>
      <c r="M13000">
        <v>319.21136100000001</v>
      </c>
      <c r="N13000">
        <v>20260603</v>
      </c>
      <c r="O13000" t="s">
        <v>38</v>
      </c>
    </row>
    <row r="13001" spans="1:15" x14ac:dyDescent="0.25">
      <c r="A13001" t="s">
        <v>148</v>
      </c>
      <c r="B13001" t="s">
        <v>173</v>
      </c>
      <c r="C13001" t="s">
        <v>59</v>
      </c>
      <c r="D13001" t="s">
        <v>23</v>
      </c>
      <c r="E13001">
        <v>7</v>
      </c>
      <c r="F13001" t="s">
        <v>107</v>
      </c>
      <c r="G13001">
        <v>2</v>
      </c>
      <c r="H13001" t="s">
        <v>110</v>
      </c>
      <c r="I13001" t="s">
        <v>15</v>
      </c>
      <c r="J13001" t="s">
        <v>58</v>
      </c>
      <c r="K13001" t="s">
        <v>39</v>
      </c>
      <c r="L13001" t="s">
        <v>39</v>
      </c>
      <c r="M13001">
        <v>0.19994400000000001</v>
      </c>
      <c r="N13001">
        <v>20260603</v>
      </c>
      <c r="O13001" t="s">
        <v>38</v>
      </c>
    </row>
    <row r="13002" spans="1:15" x14ac:dyDescent="0.25">
      <c r="A13002" t="s">
        <v>148</v>
      </c>
      <c r="B13002" t="s">
        <v>173</v>
      </c>
      <c r="C13002" t="s">
        <v>59</v>
      </c>
      <c r="D13002" t="s">
        <v>23</v>
      </c>
      <c r="E13002">
        <v>7</v>
      </c>
      <c r="F13002" t="s">
        <v>107</v>
      </c>
      <c r="G13002">
        <v>2</v>
      </c>
      <c r="H13002" t="s">
        <v>110</v>
      </c>
      <c r="I13002" t="s">
        <v>15</v>
      </c>
      <c r="J13002" t="s">
        <v>59</v>
      </c>
      <c r="K13002" t="s">
        <v>39</v>
      </c>
      <c r="L13002" t="s">
        <v>39</v>
      </c>
      <c r="M13002">
        <v>573.05709300000001</v>
      </c>
      <c r="N13002">
        <v>20260603</v>
      </c>
      <c r="O13002" t="s">
        <v>38</v>
      </c>
    </row>
    <row r="13003" spans="1:15" x14ac:dyDescent="0.25">
      <c r="A13003" t="s">
        <v>148</v>
      </c>
      <c r="B13003" t="s">
        <v>173</v>
      </c>
      <c r="C13003" t="s">
        <v>59</v>
      </c>
      <c r="D13003" t="s">
        <v>23</v>
      </c>
      <c r="E13003">
        <v>7</v>
      </c>
      <c r="F13003" t="s">
        <v>107</v>
      </c>
      <c r="G13003">
        <v>2</v>
      </c>
      <c r="H13003" t="s">
        <v>110</v>
      </c>
      <c r="I13003" t="s">
        <v>15</v>
      </c>
      <c r="J13003" t="s">
        <v>63</v>
      </c>
      <c r="K13003" t="s">
        <v>39</v>
      </c>
      <c r="L13003" t="s">
        <v>39</v>
      </c>
      <c r="M13003">
        <v>4.8825229999999999</v>
      </c>
      <c r="N13003">
        <v>20260603</v>
      </c>
      <c r="O13003" t="s">
        <v>38</v>
      </c>
    </row>
    <row r="13004" spans="1:15" x14ac:dyDescent="0.25">
      <c r="A13004" t="s">
        <v>148</v>
      </c>
      <c r="B13004" t="s">
        <v>173</v>
      </c>
      <c r="C13004" t="s">
        <v>59</v>
      </c>
      <c r="D13004" t="s">
        <v>23</v>
      </c>
      <c r="E13004">
        <v>7</v>
      </c>
      <c r="F13004" t="s">
        <v>107</v>
      </c>
      <c r="G13004">
        <v>2</v>
      </c>
      <c r="H13004" t="s">
        <v>110</v>
      </c>
      <c r="I13004" t="s">
        <v>15</v>
      </c>
      <c r="J13004" t="s">
        <v>72</v>
      </c>
      <c r="K13004" t="s">
        <v>39</v>
      </c>
      <c r="L13004" t="s">
        <v>39</v>
      </c>
      <c r="M13004">
        <v>0.233075</v>
      </c>
      <c r="N13004">
        <v>20260603</v>
      </c>
      <c r="O13004" t="s">
        <v>38</v>
      </c>
    </row>
    <row r="13005" spans="1:15" x14ac:dyDescent="0.25">
      <c r="A13005" t="s">
        <v>148</v>
      </c>
      <c r="B13005" t="s">
        <v>173</v>
      </c>
      <c r="C13005" t="s">
        <v>59</v>
      </c>
      <c r="D13005" t="s">
        <v>23</v>
      </c>
      <c r="E13005">
        <v>7</v>
      </c>
      <c r="F13005" t="s">
        <v>107</v>
      </c>
      <c r="G13005">
        <v>2</v>
      </c>
      <c r="H13005" t="s">
        <v>110</v>
      </c>
      <c r="I13005" t="s">
        <v>15</v>
      </c>
      <c r="J13005" t="s">
        <v>81</v>
      </c>
      <c r="K13005" t="s">
        <v>39</v>
      </c>
      <c r="L13005" t="s">
        <v>39</v>
      </c>
      <c r="M13005">
        <v>1.526672</v>
      </c>
      <c r="N13005">
        <v>20260603</v>
      </c>
      <c r="O13005" t="s">
        <v>38</v>
      </c>
    </row>
    <row r="13006" spans="1:15" x14ac:dyDescent="0.25">
      <c r="A13006" t="s">
        <v>148</v>
      </c>
      <c r="B13006" t="s">
        <v>173</v>
      </c>
      <c r="C13006" t="s">
        <v>59</v>
      </c>
      <c r="D13006" t="s">
        <v>23</v>
      </c>
      <c r="E13006">
        <v>7</v>
      </c>
      <c r="F13006" t="s">
        <v>107</v>
      </c>
      <c r="G13006">
        <v>2</v>
      </c>
      <c r="H13006" t="s">
        <v>110</v>
      </c>
      <c r="I13006" t="s">
        <v>15</v>
      </c>
      <c r="J13006" t="s">
        <v>87</v>
      </c>
      <c r="K13006" t="s">
        <v>39</v>
      </c>
      <c r="L13006" t="s">
        <v>39</v>
      </c>
      <c r="M13006">
        <v>0.100645</v>
      </c>
      <c r="N13006">
        <v>20260603</v>
      </c>
      <c r="O13006" t="s">
        <v>38</v>
      </c>
    </row>
    <row r="13007" spans="1:15" x14ac:dyDescent="0.25">
      <c r="A13007" t="s">
        <v>148</v>
      </c>
      <c r="B13007" t="s">
        <v>173</v>
      </c>
      <c r="C13007" t="s">
        <v>59</v>
      </c>
      <c r="D13007" t="s">
        <v>23</v>
      </c>
      <c r="E13007">
        <v>7</v>
      </c>
      <c r="F13007" t="s">
        <v>107</v>
      </c>
      <c r="G13007">
        <v>2</v>
      </c>
      <c r="H13007" t="s">
        <v>110</v>
      </c>
      <c r="I13007" t="s">
        <v>15</v>
      </c>
      <c r="J13007" t="s">
        <v>88</v>
      </c>
      <c r="K13007" t="s">
        <v>39</v>
      </c>
      <c r="L13007" t="s">
        <v>39</v>
      </c>
      <c r="M13007">
        <v>5.9828169999999998</v>
      </c>
      <c r="N13007">
        <v>20260603</v>
      </c>
      <c r="O13007" t="s">
        <v>38</v>
      </c>
    </row>
    <row r="13008" spans="1:15" x14ac:dyDescent="0.25">
      <c r="A13008" t="s">
        <v>148</v>
      </c>
      <c r="B13008" t="s">
        <v>173</v>
      </c>
      <c r="C13008" t="s">
        <v>59</v>
      </c>
      <c r="D13008" t="s">
        <v>23</v>
      </c>
      <c r="E13008">
        <v>7</v>
      </c>
      <c r="F13008" t="s">
        <v>107</v>
      </c>
      <c r="G13008">
        <v>3</v>
      </c>
      <c r="H13008" t="s">
        <v>111</v>
      </c>
      <c r="I13008" t="s">
        <v>15</v>
      </c>
      <c r="J13008" t="s">
        <v>59</v>
      </c>
      <c r="K13008" t="s">
        <v>39</v>
      </c>
      <c r="L13008" t="s">
        <v>39</v>
      </c>
      <c r="M13008">
        <v>479.75301000000002</v>
      </c>
      <c r="N13008">
        <v>20260603</v>
      </c>
      <c r="O13008" t="s">
        <v>38</v>
      </c>
    </row>
    <row r="13009" spans="1:15" x14ac:dyDescent="0.25">
      <c r="A13009" t="s">
        <v>148</v>
      </c>
      <c r="B13009" t="s">
        <v>173</v>
      </c>
      <c r="C13009" t="s">
        <v>59</v>
      </c>
      <c r="D13009" t="s">
        <v>23</v>
      </c>
      <c r="E13009">
        <v>7</v>
      </c>
      <c r="F13009" t="s">
        <v>107</v>
      </c>
      <c r="G13009">
        <v>4</v>
      </c>
      <c r="H13009" t="s">
        <v>152</v>
      </c>
      <c r="I13009" t="s">
        <v>15</v>
      </c>
      <c r="J13009" t="s">
        <v>21</v>
      </c>
      <c r="K13009" t="s">
        <v>39</v>
      </c>
      <c r="L13009" t="s">
        <v>39</v>
      </c>
      <c r="M13009">
        <v>1.3693569999999999</v>
      </c>
      <c r="N13009">
        <v>20260603</v>
      </c>
      <c r="O13009" t="s">
        <v>38</v>
      </c>
    </row>
    <row r="13010" spans="1:15" x14ac:dyDescent="0.25">
      <c r="A13010" t="s">
        <v>148</v>
      </c>
      <c r="B13010" t="s">
        <v>173</v>
      </c>
      <c r="C13010" t="s">
        <v>59</v>
      </c>
      <c r="D13010" t="s">
        <v>23</v>
      </c>
      <c r="E13010">
        <v>7</v>
      </c>
      <c r="F13010" t="s">
        <v>107</v>
      </c>
      <c r="G13010">
        <v>4</v>
      </c>
      <c r="H13010" t="s">
        <v>152</v>
      </c>
      <c r="I13010" t="s">
        <v>15</v>
      </c>
      <c r="J13010" t="s">
        <v>59</v>
      </c>
      <c r="K13010" t="s">
        <v>39</v>
      </c>
      <c r="L13010" t="s">
        <v>39</v>
      </c>
      <c r="M13010">
        <v>24.258123000000001</v>
      </c>
      <c r="N13010">
        <v>20260603</v>
      </c>
      <c r="O13010" t="s">
        <v>38</v>
      </c>
    </row>
    <row r="13011" spans="1:15" x14ac:dyDescent="0.25">
      <c r="A13011" t="s">
        <v>148</v>
      </c>
      <c r="B13011" t="s">
        <v>173</v>
      </c>
      <c r="C13011" t="s">
        <v>59</v>
      </c>
      <c r="D13011" t="s">
        <v>23</v>
      </c>
      <c r="E13011">
        <v>7</v>
      </c>
      <c r="F13011" t="s">
        <v>107</v>
      </c>
      <c r="G13011">
        <v>5</v>
      </c>
      <c r="H13011" t="s">
        <v>131</v>
      </c>
      <c r="I13011" t="s">
        <v>15</v>
      </c>
      <c r="J13011" t="s">
        <v>109</v>
      </c>
      <c r="K13011" t="s">
        <v>39</v>
      </c>
      <c r="L13011" t="s">
        <v>39</v>
      </c>
      <c r="M13011">
        <v>0.69818000000000002</v>
      </c>
      <c r="N13011">
        <v>20260603</v>
      </c>
      <c r="O13011" t="s">
        <v>38</v>
      </c>
    </row>
    <row r="13012" spans="1:15" x14ac:dyDescent="0.25">
      <c r="A13012" t="s">
        <v>148</v>
      </c>
      <c r="B13012" t="s">
        <v>173</v>
      </c>
      <c r="C13012" t="s">
        <v>59</v>
      </c>
      <c r="D13012" t="s">
        <v>23</v>
      </c>
      <c r="E13012">
        <v>8</v>
      </c>
      <c r="F13012" t="s">
        <v>112</v>
      </c>
      <c r="G13012">
        <v>1</v>
      </c>
      <c r="H13012" t="s">
        <v>113</v>
      </c>
      <c r="I13012" t="s">
        <v>15</v>
      </c>
      <c r="J13012" t="s">
        <v>59</v>
      </c>
      <c r="K13012" t="s">
        <v>39</v>
      </c>
      <c r="L13012" t="s">
        <v>39</v>
      </c>
      <c r="M13012">
        <v>114.67197</v>
      </c>
      <c r="N13012">
        <v>20260603</v>
      </c>
      <c r="O13012" t="s">
        <v>38</v>
      </c>
    </row>
    <row r="13013" spans="1:15" x14ac:dyDescent="0.25">
      <c r="A13013" t="s">
        <v>148</v>
      </c>
      <c r="B13013" t="s">
        <v>173</v>
      </c>
      <c r="C13013" t="s">
        <v>59</v>
      </c>
      <c r="D13013" t="s">
        <v>23</v>
      </c>
      <c r="E13013">
        <v>8</v>
      </c>
      <c r="F13013" t="s">
        <v>112</v>
      </c>
      <c r="G13013">
        <v>4</v>
      </c>
      <c r="H13013" t="s">
        <v>114</v>
      </c>
      <c r="I13013" t="s">
        <v>15</v>
      </c>
      <c r="J13013" t="s">
        <v>59</v>
      </c>
      <c r="K13013" t="s">
        <v>115</v>
      </c>
      <c r="L13013" t="s">
        <v>86</v>
      </c>
      <c r="M13013">
        <v>10.803556</v>
      </c>
      <c r="N13013">
        <v>20260603</v>
      </c>
      <c r="O13013" t="s">
        <v>38</v>
      </c>
    </row>
    <row r="13014" spans="1:15" x14ac:dyDescent="0.25">
      <c r="A13014" t="s">
        <v>148</v>
      </c>
      <c r="B13014" t="s">
        <v>173</v>
      </c>
      <c r="C13014" t="s">
        <v>59</v>
      </c>
      <c r="D13014" t="s">
        <v>23</v>
      </c>
      <c r="E13014">
        <v>8</v>
      </c>
      <c r="F13014" t="s">
        <v>112</v>
      </c>
      <c r="G13014">
        <v>7</v>
      </c>
      <c r="H13014" t="s">
        <v>155</v>
      </c>
      <c r="I13014" t="s">
        <v>15</v>
      </c>
      <c r="J13014" t="s">
        <v>109</v>
      </c>
      <c r="K13014" t="s">
        <v>115</v>
      </c>
      <c r="L13014" t="s">
        <v>117</v>
      </c>
      <c r="M13014">
        <v>0.78057299999999996</v>
      </c>
      <c r="N13014">
        <v>20260603</v>
      </c>
      <c r="O13014" t="s">
        <v>38</v>
      </c>
    </row>
    <row r="13015" spans="1:15" x14ac:dyDescent="0.25">
      <c r="A13015" t="s">
        <v>148</v>
      </c>
      <c r="B13015" t="s">
        <v>173</v>
      </c>
      <c r="C13015" t="s">
        <v>59</v>
      </c>
      <c r="D13015" t="s">
        <v>23</v>
      </c>
      <c r="E13015">
        <v>8</v>
      </c>
      <c r="F13015" t="s">
        <v>112</v>
      </c>
      <c r="G13015">
        <v>8</v>
      </c>
      <c r="H13015" t="s">
        <v>151</v>
      </c>
      <c r="I13015" t="s">
        <v>15</v>
      </c>
      <c r="J13015" t="s">
        <v>109</v>
      </c>
      <c r="K13015" t="s">
        <v>115</v>
      </c>
      <c r="L13015" t="s">
        <v>117</v>
      </c>
      <c r="M13015">
        <v>7.9104150000000004</v>
      </c>
      <c r="N13015">
        <v>20260603</v>
      </c>
      <c r="O13015" t="s">
        <v>38</v>
      </c>
    </row>
    <row r="13016" spans="1:15" x14ac:dyDescent="0.25">
      <c r="A13016" t="s">
        <v>148</v>
      </c>
      <c r="B13016" t="s">
        <v>173</v>
      </c>
      <c r="C13016" t="s">
        <v>59</v>
      </c>
      <c r="D13016" t="s">
        <v>23</v>
      </c>
      <c r="E13016">
        <v>8</v>
      </c>
      <c r="F13016" t="s">
        <v>112</v>
      </c>
      <c r="G13016">
        <v>9</v>
      </c>
      <c r="H13016" t="s">
        <v>80</v>
      </c>
      <c r="I13016" t="s">
        <v>15</v>
      </c>
      <c r="J13016" t="s">
        <v>20</v>
      </c>
      <c r="K13016" t="s">
        <v>39</v>
      </c>
      <c r="L13016" t="s">
        <v>39</v>
      </c>
      <c r="M13016">
        <v>12.039038</v>
      </c>
      <c r="N13016">
        <v>20260603</v>
      </c>
      <c r="O13016" t="s">
        <v>38</v>
      </c>
    </row>
    <row r="13017" spans="1:15" x14ac:dyDescent="0.25">
      <c r="A13017" t="s">
        <v>148</v>
      </c>
      <c r="B13017" t="s">
        <v>173</v>
      </c>
      <c r="C13017" t="s">
        <v>59</v>
      </c>
      <c r="D13017" t="s">
        <v>23</v>
      </c>
      <c r="E13017">
        <v>8</v>
      </c>
      <c r="F13017" t="s">
        <v>112</v>
      </c>
      <c r="G13017">
        <v>9</v>
      </c>
      <c r="H13017" t="s">
        <v>80</v>
      </c>
      <c r="I13017" t="s">
        <v>15</v>
      </c>
      <c r="J13017" t="s">
        <v>21</v>
      </c>
      <c r="K13017" t="s">
        <v>39</v>
      </c>
      <c r="L13017" t="s">
        <v>39</v>
      </c>
      <c r="M13017">
        <v>0.27</v>
      </c>
      <c r="N13017">
        <v>20260603</v>
      </c>
      <c r="O13017" t="s">
        <v>38</v>
      </c>
    </row>
    <row r="13018" spans="1:15" x14ac:dyDescent="0.25">
      <c r="A13018" t="s">
        <v>148</v>
      </c>
      <c r="B13018" t="s">
        <v>173</v>
      </c>
      <c r="C13018" t="s">
        <v>59</v>
      </c>
      <c r="D13018" t="s">
        <v>23</v>
      </c>
      <c r="E13018">
        <v>8</v>
      </c>
      <c r="F13018" t="s">
        <v>112</v>
      </c>
      <c r="G13018">
        <v>9</v>
      </c>
      <c r="H13018" t="s">
        <v>80</v>
      </c>
      <c r="I13018" t="s">
        <v>15</v>
      </c>
      <c r="J13018" t="s">
        <v>59</v>
      </c>
      <c r="K13018" t="s">
        <v>39</v>
      </c>
      <c r="L13018" t="s">
        <v>39</v>
      </c>
      <c r="M13018">
        <v>4.8400550000000004</v>
      </c>
      <c r="N13018">
        <v>20260603</v>
      </c>
      <c r="O13018" t="s">
        <v>38</v>
      </c>
    </row>
    <row r="13019" spans="1:15" x14ac:dyDescent="0.25">
      <c r="A13019" t="s">
        <v>148</v>
      </c>
      <c r="B13019" t="s">
        <v>173</v>
      </c>
      <c r="C13019" t="s">
        <v>59</v>
      </c>
      <c r="D13019" t="s">
        <v>23</v>
      </c>
      <c r="E13019">
        <v>9</v>
      </c>
      <c r="F13019" t="s">
        <v>119</v>
      </c>
      <c r="G13019">
        <v>1</v>
      </c>
      <c r="H13019" t="s">
        <v>120</v>
      </c>
      <c r="I13019" t="s">
        <v>15</v>
      </c>
      <c r="J13019" t="s">
        <v>59</v>
      </c>
      <c r="K13019" t="s">
        <v>85</v>
      </c>
      <c r="L13019" t="s">
        <v>116</v>
      </c>
      <c r="M13019">
        <v>283.75119100000001</v>
      </c>
      <c r="N13019">
        <v>20260603</v>
      </c>
      <c r="O13019" t="s">
        <v>38</v>
      </c>
    </row>
    <row r="13020" spans="1:15" x14ac:dyDescent="0.25">
      <c r="A13020" t="s">
        <v>148</v>
      </c>
      <c r="B13020" t="s">
        <v>173</v>
      </c>
      <c r="C13020" t="s">
        <v>59</v>
      </c>
      <c r="D13020" t="s">
        <v>23</v>
      </c>
      <c r="E13020">
        <v>9</v>
      </c>
      <c r="F13020" t="s">
        <v>119</v>
      </c>
      <c r="G13020">
        <v>2</v>
      </c>
      <c r="H13020" t="s">
        <v>132</v>
      </c>
      <c r="I13020" t="s">
        <v>15</v>
      </c>
      <c r="J13020" t="s">
        <v>59</v>
      </c>
      <c r="K13020" t="s">
        <v>85</v>
      </c>
      <c r="L13020" t="s">
        <v>117</v>
      </c>
      <c r="M13020">
        <v>175.99985899999999</v>
      </c>
      <c r="N13020">
        <v>20260603</v>
      </c>
      <c r="O13020" t="s">
        <v>38</v>
      </c>
    </row>
    <row r="13021" spans="1:15" x14ac:dyDescent="0.25">
      <c r="A13021" t="s">
        <v>148</v>
      </c>
      <c r="B13021" t="s">
        <v>173</v>
      </c>
      <c r="C13021" t="s">
        <v>59</v>
      </c>
      <c r="D13021" t="s">
        <v>23</v>
      </c>
      <c r="E13021">
        <v>9</v>
      </c>
      <c r="F13021" t="s">
        <v>119</v>
      </c>
      <c r="G13021">
        <v>3</v>
      </c>
      <c r="H13021" t="s">
        <v>121</v>
      </c>
      <c r="I13021" t="s">
        <v>15</v>
      </c>
      <c r="J13021" t="s">
        <v>59</v>
      </c>
      <c r="K13021" t="s">
        <v>122</v>
      </c>
      <c r="L13021" t="s">
        <v>116</v>
      </c>
      <c r="M13021">
        <v>191.388564</v>
      </c>
      <c r="N13021">
        <v>20260603</v>
      </c>
      <c r="O13021" t="s">
        <v>38</v>
      </c>
    </row>
    <row r="13022" spans="1:15" x14ac:dyDescent="0.25">
      <c r="A13022" t="s">
        <v>148</v>
      </c>
      <c r="B13022" t="s">
        <v>173</v>
      </c>
      <c r="C13022" t="s">
        <v>59</v>
      </c>
      <c r="D13022" t="s">
        <v>23</v>
      </c>
      <c r="E13022">
        <v>9</v>
      </c>
      <c r="F13022" t="s">
        <v>119</v>
      </c>
      <c r="G13022">
        <v>5</v>
      </c>
      <c r="H13022" t="s">
        <v>123</v>
      </c>
      <c r="I13022" t="s">
        <v>15</v>
      </c>
      <c r="J13022" t="s">
        <v>109</v>
      </c>
      <c r="K13022" t="s">
        <v>122</v>
      </c>
      <c r="L13022" t="s">
        <v>116</v>
      </c>
      <c r="M13022">
        <v>35.922305999999999</v>
      </c>
      <c r="N13022">
        <v>20260603</v>
      </c>
      <c r="O13022" t="s">
        <v>38</v>
      </c>
    </row>
    <row r="13023" spans="1:15" x14ac:dyDescent="0.25">
      <c r="A13023" t="s">
        <v>148</v>
      </c>
      <c r="B13023" t="s">
        <v>173</v>
      </c>
      <c r="C13023" t="s">
        <v>59</v>
      </c>
      <c r="D13023" t="s">
        <v>23</v>
      </c>
      <c r="E13023">
        <v>9</v>
      </c>
      <c r="F13023" t="s">
        <v>119</v>
      </c>
      <c r="G13023">
        <v>6</v>
      </c>
      <c r="H13023" t="s">
        <v>147</v>
      </c>
      <c r="I13023" t="s">
        <v>15</v>
      </c>
      <c r="J13023" t="s">
        <v>59</v>
      </c>
      <c r="K13023" t="s">
        <v>122</v>
      </c>
      <c r="L13023" t="s">
        <v>116</v>
      </c>
      <c r="M13023">
        <v>1.8</v>
      </c>
      <c r="N13023">
        <v>20260603</v>
      </c>
      <c r="O13023" t="s">
        <v>38</v>
      </c>
    </row>
    <row r="13024" spans="1:15" x14ac:dyDescent="0.25">
      <c r="A13024" t="s">
        <v>148</v>
      </c>
      <c r="B13024" t="s">
        <v>173</v>
      </c>
      <c r="C13024" t="s">
        <v>59</v>
      </c>
      <c r="D13024" t="s">
        <v>23</v>
      </c>
      <c r="E13024">
        <v>9</v>
      </c>
      <c r="F13024" t="s">
        <v>119</v>
      </c>
      <c r="G13024">
        <v>9</v>
      </c>
      <c r="H13024" t="s">
        <v>80</v>
      </c>
      <c r="I13024" t="s">
        <v>15</v>
      </c>
      <c r="J13024" t="s">
        <v>59</v>
      </c>
      <c r="K13024" t="s">
        <v>85</v>
      </c>
      <c r="L13024" t="s">
        <v>86</v>
      </c>
      <c r="M13024">
        <v>0.27</v>
      </c>
      <c r="N13024">
        <v>20260603</v>
      </c>
      <c r="O13024" t="s">
        <v>38</v>
      </c>
    </row>
    <row r="13025" spans="1:15" x14ac:dyDescent="0.25">
      <c r="A13025" t="s">
        <v>148</v>
      </c>
      <c r="B13025" t="s">
        <v>173</v>
      </c>
      <c r="C13025" t="s">
        <v>59</v>
      </c>
      <c r="D13025" t="s">
        <v>47</v>
      </c>
      <c r="E13025">
        <v>0</v>
      </c>
      <c r="F13025" t="s">
        <v>124</v>
      </c>
      <c r="G13025">
        <v>9</v>
      </c>
      <c r="H13025" t="s">
        <v>125</v>
      </c>
      <c r="I13025" t="s">
        <v>75</v>
      </c>
      <c r="J13025" t="s">
        <v>59</v>
      </c>
      <c r="K13025" t="s">
        <v>39</v>
      </c>
      <c r="L13025" t="s">
        <v>39</v>
      </c>
      <c r="M13025">
        <v>11.406008999999999</v>
      </c>
      <c r="N13025">
        <v>20260603</v>
      </c>
      <c r="O13025" t="s">
        <v>38</v>
      </c>
    </row>
    <row r="13026" spans="1:15" x14ac:dyDescent="0.25">
      <c r="A13026" t="s">
        <v>148</v>
      </c>
      <c r="B13026" t="s">
        <v>173</v>
      </c>
      <c r="C13026" t="s">
        <v>59</v>
      </c>
      <c r="D13026" t="s">
        <v>47</v>
      </c>
      <c r="E13026">
        <v>0</v>
      </c>
      <c r="F13026" t="s">
        <v>124</v>
      </c>
      <c r="G13026">
        <v>9</v>
      </c>
      <c r="H13026" t="s">
        <v>125</v>
      </c>
      <c r="I13026" t="s">
        <v>75</v>
      </c>
      <c r="J13026" t="s">
        <v>74</v>
      </c>
      <c r="K13026" t="s">
        <v>39</v>
      </c>
      <c r="L13026" t="s">
        <v>39</v>
      </c>
      <c r="M13026">
        <v>400.56599199999999</v>
      </c>
      <c r="N13026">
        <v>20260603</v>
      </c>
      <c r="O13026" t="s">
        <v>38</v>
      </c>
    </row>
    <row r="13027" spans="1:15" x14ac:dyDescent="0.25">
      <c r="A13027" t="s">
        <v>148</v>
      </c>
      <c r="B13027" t="s">
        <v>173</v>
      </c>
      <c r="C13027" t="s">
        <v>59</v>
      </c>
      <c r="D13027" t="s">
        <v>47</v>
      </c>
      <c r="E13027">
        <v>1</v>
      </c>
      <c r="F13027" t="s">
        <v>40</v>
      </c>
      <c r="G13027">
        <v>1</v>
      </c>
      <c r="H13027" t="s">
        <v>41</v>
      </c>
      <c r="I13027" t="s">
        <v>15</v>
      </c>
      <c r="J13027" t="s">
        <v>84</v>
      </c>
      <c r="K13027" t="s">
        <v>39</v>
      </c>
      <c r="L13027" t="s">
        <v>39</v>
      </c>
      <c r="M13027">
        <v>2.5020099999999998</v>
      </c>
      <c r="N13027">
        <v>20260603</v>
      </c>
      <c r="O13027" t="s">
        <v>38</v>
      </c>
    </row>
    <row r="13028" spans="1:15" x14ac:dyDescent="0.25">
      <c r="A13028" t="s">
        <v>148</v>
      </c>
      <c r="B13028" t="s">
        <v>173</v>
      </c>
      <c r="C13028" t="s">
        <v>59</v>
      </c>
      <c r="D13028" t="s">
        <v>47</v>
      </c>
      <c r="E13028">
        <v>1</v>
      </c>
      <c r="F13028" t="s">
        <v>40</v>
      </c>
      <c r="G13028">
        <v>1</v>
      </c>
      <c r="H13028" t="s">
        <v>41</v>
      </c>
      <c r="I13028" t="s">
        <v>15</v>
      </c>
      <c r="J13028" t="s">
        <v>13</v>
      </c>
      <c r="K13028" t="s">
        <v>39</v>
      </c>
      <c r="L13028" t="s">
        <v>39</v>
      </c>
      <c r="M13028">
        <v>1767.8627690000001</v>
      </c>
      <c r="N13028">
        <v>20260603</v>
      </c>
      <c r="O13028" t="s">
        <v>38</v>
      </c>
    </row>
    <row r="13029" spans="1:15" x14ac:dyDescent="0.25">
      <c r="A13029" t="s">
        <v>148</v>
      </c>
      <c r="B13029" t="s">
        <v>173</v>
      </c>
      <c r="C13029" t="s">
        <v>59</v>
      </c>
      <c r="D13029" t="s">
        <v>47</v>
      </c>
      <c r="E13029">
        <v>1</v>
      </c>
      <c r="F13029" t="s">
        <v>40</v>
      </c>
      <c r="G13029">
        <v>1</v>
      </c>
      <c r="H13029" t="s">
        <v>41</v>
      </c>
      <c r="I13029" t="s">
        <v>15</v>
      </c>
      <c r="J13029" t="s">
        <v>16</v>
      </c>
      <c r="K13029" t="s">
        <v>39</v>
      </c>
      <c r="L13029" t="s">
        <v>39</v>
      </c>
      <c r="M13029">
        <v>6624.5025219999998</v>
      </c>
      <c r="N13029">
        <v>20260603</v>
      </c>
      <c r="O13029" t="s">
        <v>38</v>
      </c>
    </row>
    <row r="13030" spans="1:15" x14ac:dyDescent="0.25">
      <c r="A13030" t="s">
        <v>148</v>
      </c>
      <c r="B13030" t="s">
        <v>173</v>
      </c>
      <c r="C13030" t="s">
        <v>59</v>
      </c>
      <c r="D13030" t="s">
        <v>47</v>
      </c>
      <c r="E13030">
        <v>1</v>
      </c>
      <c r="F13030" t="s">
        <v>40</v>
      </c>
      <c r="G13030">
        <v>1</v>
      </c>
      <c r="H13030" t="s">
        <v>41</v>
      </c>
      <c r="I13030" t="s">
        <v>15</v>
      </c>
      <c r="J13030" t="s">
        <v>17</v>
      </c>
      <c r="K13030" t="s">
        <v>39</v>
      </c>
      <c r="L13030" t="s">
        <v>39</v>
      </c>
      <c r="M13030">
        <v>985.72909400000003</v>
      </c>
      <c r="N13030">
        <v>20260603</v>
      </c>
      <c r="O13030" t="s">
        <v>38</v>
      </c>
    </row>
    <row r="13031" spans="1:15" x14ac:dyDescent="0.25">
      <c r="A13031" t="s">
        <v>148</v>
      </c>
      <c r="B13031" t="s">
        <v>173</v>
      </c>
      <c r="C13031" t="s">
        <v>59</v>
      </c>
      <c r="D13031" t="s">
        <v>47</v>
      </c>
      <c r="E13031">
        <v>1</v>
      </c>
      <c r="F13031" t="s">
        <v>40</v>
      </c>
      <c r="G13031">
        <v>1</v>
      </c>
      <c r="H13031" t="s">
        <v>41</v>
      </c>
      <c r="I13031" t="s">
        <v>15</v>
      </c>
      <c r="J13031" t="s">
        <v>53</v>
      </c>
      <c r="K13031" t="s">
        <v>39</v>
      </c>
      <c r="L13031" t="s">
        <v>39</v>
      </c>
      <c r="M13031">
        <v>223.037013</v>
      </c>
      <c r="N13031">
        <v>20260603</v>
      </c>
      <c r="O13031" t="s">
        <v>38</v>
      </c>
    </row>
    <row r="13032" spans="1:15" x14ac:dyDescent="0.25">
      <c r="A13032" t="s">
        <v>148</v>
      </c>
      <c r="B13032" t="s">
        <v>173</v>
      </c>
      <c r="C13032" t="s">
        <v>59</v>
      </c>
      <c r="D13032" t="s">
        <v>47</v>
      </c>
      <c r="E13032">
        <v>1</v>
      </c>
      <c r="F13032" t="s">
        <v>40</v>
      </c>
      <c r="G13032">
        <v>1</v>
      </c>
      <c r="H13032" t="s">
        <v>41</v>
      </c>
      <c r="I13032" t="s">
        <v>15</v>
      </c>
      <c r="J13032" t="s">
        <v>18</v>
      </c>
      <c r="K13032" t="s">
        <v>39</v>
      </c>
      <c r="L13032" t="s">
        <v>39</v>
      </c>
      <c r="M13032">
        <v>695.540345</v>
      </c>
      <c r="N13032">
        <v>20260603</v>
      </c>
      <c r="O13032" t="s">
        <v>38</v>
      </c>
    </row>
    <row r="13033" spans="1:15" x14ac:dyDescent="0.25">
      <c r="A13033" t="s">
        <v>148</v>
      </c>
      <c r="B13033" t="s">
        <v>173</v>
      </c>
      <c r="C13033" t="s">
        <v>59</v>
      </c>
      <c r="D13033" t="s">
        <v>47</v>
      </c>
      <c r="E13033">
        <v>1</v>
      </c>
      <c r="F13033" t="s">
        <v>40</v>
      </c>
      <c r="G13033">
        <v>1</v>
      </c>
      <c r="H13033" t="s">
        <v>41</v>
      </c>
      <c r="I13033" t="s">
        <v>15</v>
      </c>
      <c r="J13033" t="s">
        <v>19</v>
      </c>
      <c r="K13033" t="s">
        <v>39</v>
      </c>
      <c r="L13033" t="s">
        <v>39</v>
      </c>
      <c r="M13033">
        <v>1309.4903629999999</v>
      </c>
      <c r="N13033">
        <v>20260603</v>
      </c>
      <c r="O13033" t="s">
        <v>38</v>
      </c>
    </row>
    <row r="13034" spans="1:15" x14ac:dyDescent="0.25">
      <c r="A13034" t="s">
        <v>148</v>
      </c>
      <c r="B13034" t="s">
        <v>173</v>
      </c>
      <c r="C13034" t="s">
        <v>59</v>
      </c>
      <c r="D13034" t="s">
        <v>47</v>
      </c>
      <c r="E13034">
        <v>1</v>
      </c>
      <c r="F13034" t="s">
        <v>40</v>
      </c>
      <c r="G13034">
        <v>1</v>
      </c>
      <c r="H13034" t="s">
        <v>41</v>
      </c>
      <c r="I13034" t="s">
        <v>15</v>
      </c>
      <c r="J13034" t="s">
        <v>20</v>
      </c>
      <c r="K13034" t="s">
        <v>39</v>
      </c>
      <c r="L13034" t="s">
        <v>39</v>
      </c>
      <c r="M13034">
        <v>13907.120263999999</v>
      </c>
      <c r="N13034">
        <v>20260603</v>
      </c>
      <c r="O13034" t="s">
        <v>38</v>
      </c>
    </row>
    <row r="13035" spans="1:15" x14ac:dyDescent="0.25">
      <c r="A13035" t="s">
        <v>148</v>
      </c>
      <c r="B13035" t="s">
        <v>173</v>
      </c>
      <c r="C13035" t="s">
        <v>59</v>
      </c>
      <c r="D13035" t="s">
        <v>47</v>
      </c>
      <c r="E13035">
        <v>1</v>
      </c>
      <c r="F13035" t="s">
        <v>40</v>
      </c>
      <c r="G13035">
        <v>1</v>
      </c>
      <c r="H13035" t="s">
        <v>41</v>
      </c>
      <c r="I13035" t="s">
        <v>15</v>
      </c>
      <c r="J13035" t="s">
        <v>21</v>
      </c>
      <c r="K13035" t="s">
        <v>39</v>
      </c>
      <c r="L13035" t="s">
        <v>39</v>
      </c>
      <c r="M13035">
        <v>2535.6434850000001</v>
      </c>
      <c r="N13035">
        <v>20260603</v>
      </c>
      <c r="O13035" t="s">
        <v>38</v>
      </c>
    </row>
    <row r="13036" spans="1:15" x14ac:dyDescent="0.25">
      <c r="A13036" t="s">
        <v>148</v>
      </c>
      <c r="B13036" t="s">
        <v>173</v>
      </c>
      <c r="C13036" t="s">
        <v>59</v>
      </c>
      <c r="D13036" t="s">
        <v>47</v>
      </c>
      <c r="E13036">
        <v>1</v>
      </c>
      <c r="F13036" t="s">
        <v>40</v>
      </c>
      <c r="G13036">
        <v>1</v>
      </c>
      <c r="H13036" t="s">
        <v>41</v>
      </c>
      <c r="I13036" t="s">
        <v>15</v>
      </c>
      <c r="J13036" t="s">
        <v>22</v>
      </c>
      <c r="K13036" t="s">
        <v>39</v>
      </c>
      <c r="L13036" t="s">
        <v>39</v>
      </c>
      <c r="M13036">
        <v>30.235555999999999</v>
      </c>
      <c r="N13036">
        <v>20260603</v>
      </c>
      <c r="O13036" t="s">
        <v>38</v>
      </c>
    </row>
    <row r="13037" spans="1:15" x14ac:dyDescent="0.25">
      <c r="A13037" t="s">
        <v>148</v>
      </c>
      <c r="B13037" t="s">
        <v>173</v>
      </c>
      <c r="C13037" t="s">
        <v>59</v>
      </c>
      <c r="D13037" t="s">
        <v>47</v>
      </c>
      <c r="E13037">
        <v>1</v>
      </c>
      <c r="F13037" t="s">
        <v>40</v>
      </c>
      <c r="G13037">
        <v>1</v>
      </c>
      <c r="H13037" t="s">
        <v>41</v>
      </c>
      <c r="I13037" t="s">
        <v>15</v>
      </c>
      <c r="J13037" t="s">
        <v>56</v>
      </c>
      <c r="K13037" t="s">
        <v>39</v>
      </c>
      <c r="L13037" t="s">
        <v>39</v>
      </c>
      <c r="M13037">
        <v>349.081007</v>
      </c>
      <c r="N13037">
        <v>20260603</v>
      </c>
      <c r="O13037" t="s">
        <v>38</v>
      </c>
    </row>
    <row r="13038" spans="1:15" x14ac:dyDescent="0.25">
      <c r="A13038" t="s">
        <v>148</v>
      </c>
      <c r="B13038" t="s">
        <v>173</v>
      </c>
      <c r="C13038" t="s">
        <v>59</v>
      </c>
      <c r="D13038" t="s">
        <v>47</v>
      </c>
      <c r="E13038">
        <v>1</v>
      </c>
      <c r="F13038" t="s">
        <v>40</v>
      </c>
      <c r="G13038">
        <v>1</v>
      </c>
      <c r="H13038" t="s">
        <v>41</v>
      </c>
      <c r="I13038" t="s">
        <v>15</v>
      </c>
      <c r="J13038" t="s">
        <v>58</v>
      </c>
      <c r="K13038" t="s">
        <v>39</v>
      </c>
      <c r="L13038" t="s">
        <v>39</v>
      </c>
      <c r="M13038">
        <v>2301.158684</v>
      </c>
      <c r="N13038">
        <v>20260603</v>
      </c>
      <c r="O13038" t="s">
        <v>38</v>
      </c>
    </row>
    <row r="13039" spans="1:15" x14ac:dyDescent="0.25">
      <c r="A13039" t="s">
        <v>148</v>
      </c>
      <c r="B13039" t="s">
        <v>173</v>
      </c>
      <c r="C13039" t="s">
        <v>59</v>
      </c>
      <c r="D13039" t="s">
        <v>47</v>
      </c>
      <c r="E13039">
        <v>1</v>
      </c>
      <c r="F13039" t="s">
        <v>40</v>
      </c>
      <c r="G13039">
        <v>1</v>
      </c>
      <c r="H13039" t="s">
        <v>41</v>
      </c>
      <c r="I13039" t="s">
        <v>15</v>
      </c>
      <c r="J13039" t="s">
        <v>59</v>
      </c>
      <c r="K13039" t="s">
        <v>39</v>
      </c>
      <c r="L13039" t="s">
        <v>39</v>
      </c>
      <c r="M13039">
        <v>156204.35879</v>
      </c>
      <c r="N13039">
        <v>20260603</v>
      </c>
      <c r="O13039" t="s">
        <v>38</v>
      </c>
    </row>
    <row r="13040" spans="1:15" x14ac:dyDescent="0.25">
      <c r="A13040" t="s">
        <v>148</v>
      </c>
      <c r="B13040" t="s">
        <v>173</v>
      </c>
      <c r="C13040" t="s">
        <v>59</v>
      </c>
      <c r="D13040" t="s">
        <v>47</v>
      </c>
      <c r="E13040">
        <v>1</v>
      </c>
      <c r="F13040" t="s">
        <v>40</v>
      </c>
      <c r="G13040">
        <v>1</v>
      </c>
      <c r="H13040" t="s">
        <v>41</v>
      </c>
      <c r="I13040" t="s">
        <v>15</v>
      </c>
      <c r="J13040" t="s">
        <v>134</v>
      </c>
      <c r="K13040" t="s">
        <v>39</v>
      </c>
      <c r="L13040" t="s">
        <v>39</v>
      </c>
      <c r="M13040">
        <v>55.106344999999997</v>
      </c>
      <c r="N13040">
        <v>20260603</v>
      </c>
      <c r="O13040" t="s">
        <v>38</v>
      </c>
    </row>
    <row r="13041" spans="1:15" x14ac:dyDescent="0.25">
      <c r="A13041" t="s">
        <v>148</v>
      </c>
      <c r="B13041" t="s">
        <v>173</v>
      </c>
      <c r="C13041" t="s">
        <v>59</v>
      </c>
      <c r="D13041" t="s">
        <v>47</v>
      </c>
      <c r="E13041">
        <v>1</v>
      </c>
      <c r="F13041" t="s">
        <v>40</v>
      </c>
      <c r="G13041">
        <v>1</v>
      </c>
      <c r="H13041" t="s">
        <v>41</v>
      </c>
      <c r="I13041" t="s">
        <v>15</v>
      </c>
      <c r="J13041" t="s">
        <v>60</v>
      </c>
      <c r="K13041" t="s">
        <v>39</v>
      </c>
      <c r="L13041" t="s">
        <v>39</v>
      </c>
      <c r="M13041">
        <v>66.158512000000002</v>
      </c>
      <c r="N13041">
        <v>20260603</v>
      </c>
      <c r="O13041" t="s">
        <v>38</v>
      </c>
    </row>
    <row r="13042" spans="1:15" x14ac:dyDescent="0.25">
      <c r="A13042" t="s">
        <v>148</v>
      </c>
      <c r="B13042" t="s">
        <v>173</v>
      </c>
      <c r="C13042" t="s">
        <v>59</v>
      </c>
      <c r="D13042" t="s">
        <v>47</v>
      </c>
      <c r="E13042">
        <v>1</v>
      </c>
      <c r="F13042" t="s">
        <v>40</v>
      </c>
      <c r="G13042">
        <v>1</v>
      </c>
      <c r="H13042" t="s">
        <v>41</v>
      </c>
      <c r="I13042" t="s">
        <v>15</v>
      </c>
      <c r="J13042" t="s">
        <v>62</v>
      </c>
      <c r="K13042" t="s">
        <v>39</v>
      </c>
      <c r="L13042" t="s">
        <v>39</v>
      </c>
      <c r="M13042">
        <v>193.93878100000001</v>
      </c>
      <c r="N13042">
        <v>20260603</v>
      </c>
      <c r="O13042" t="s">
        <v>38</v>
      </c>
    </row>
    <row r="13043" spans="1:15" x14ac:dyDescent="0.25">
      <c r="A13043" t="s">
        <v>148</v>
      </c>
      <c r="B13043" t="s">
        <v>173</v>
      </c>
      <c r="C13043" t="s">
        <v>59</v>
      </c>
      <c r="D13043" t="s">
        <v>47</v>
      </c>
      <c r="E13043">
        <v>1</v>
      </c>
      <c r="F13043" t="s">
        <v>40</v>
      </c>
      <c r="G13043">
        <v>1</v>
      </c>
      <c r="H13043" t="s">
        <v>41</v>
      </c>
      <c r="I13043" t="s">
        <v>15</v>
      </c>
      <c r="J13043" t="s">
        <v>63</v>
      </c>
      <c r="K13043" t="s">
        <v>39</v>
      </c>
      <c r="L13043" t="s">
        <v>39</v>
      </c>
      <c r="M13043">
        <v>229.78461999999999</v>
      </c>
      <c r="N13043">
        <v>20260603</v>
      </c>
      <c r="O13043" t="s">
        <v>38</v>
      </c>
    </row>
    <row r="13044" spans="1:15" x14ac:dyDescent="0.25">
      <c r="A13044" t="s">
        <v>148</v>
      </c>
      <c r="B13044" t="s">
        <v>173</v>
      </c>
      <c r="C13044" t="s">
        <v>59</v>
      </c>
      <c r="D13044" t="s">
        <v>47</v>
      </c>
      <c r="E13044">
        <v>1</v>
      </c>
      <c r="F13044" t="s">
        <v>40</v>
      </c>
      <c r="G13044">
        <v>1</v>
      </c>
      <c r="H13044" t="s">
        <v>41</v>
      </c>
      <c r="I13044" t="s">
        <v>15</v>
      </c>
      <c r="J13044" t="s">
        <v>65</v>
      </c>
      <c r="K13044" t="s">
        <v>39</v>
      </c>
      <c r="L13044" t="s">
        <v>39</v>
      </c>
      <c r="M13044">
        <v>975.07997</v>
      </c>
      <c r="N13044">
        <v>20260603</v>
      </c>
      <c r="O13044" t="s">
        <v>38</v>
      </c>
    </row>
    <row r="13045" spans="1:15" x14ac:dyDescent="0.25">
      <c r="A13045" t="s">
        <v>148</v>
      </c>
      <c r="B13045" t="s">
        <v>173</v>
      </c>
      <c r="C13045" t="s">
        <v>59</v>
      </c>
      <c r="D13045" t="s">
        <v>47</v>
      </c>
      <c r="E13045">
        <v>1</v>
      </c>
      <c r="F13045" t="s">
        <v>40</v>
      </c>
      <c r="G13045">
        <v>1</v>
      </c>
      <c r="H13045" t="s">
        <v>41</v>
      </c>
      <c r="I13045" t="s">
        <v>15</v>
      </c>
      <c r="J13045" t="s">
        <v>67</v>
      </c>
      <c r="K13045" t="s">
        <v>39</v>
      </c>
      <c r="L13045" t="s">
        <v>39</v>
      </c>
      <c r="M13045">
        <v>186.50990200000001</v>
      </c>
      <c r="N13045">
        <v>20260603</v>
      </c>
      <c r="O13045" t="s">
        <v>38</v>
      </c>
    </row>
    <row r="13046" spans="1:15" x14ac:dyDescent="0.25">
      <c r="A13046" t="s">
        <v>148</v>
      </c>
      <c r="B13046" t="s">
        <v>173</v>
      </c>
      <c r="C13046" t="s">
        <v>59</v>
      </c>
      <c r="D13046" t="s">
        <v>47</v>
      </c>
      <c r="E13046">
        <v>1</v>
      </c>
      <c r="F13046" t="s">
        <v>40</v>
      </c>
      <c r="G13046">
        <v>1</v>
      </c>
      <c r="H13046" t="s">
        <v>41</v>
      </c>
      <c r="I13046" t="s">
        <v>15</v>
      </c>
      <c r="J13046" t="s">
        <v>68</v>
      </c>
      <c r="K13046" t="s">
        <v>39</v>
      </c>
      <c r="L13046" t="s">
        <v>39</v>
      </c>
      <c r="M13046">
        <v>2337.4014980000002</v>
      </c>
      <c r="N13046">
        <v>20260603</v>
      </c>
      <c r="O13046" t="s">
        <v>38</v>
      </c>
    </row>
    <row r="13047" spans="1:15" x14ac:dyDescent="0.25">
      <c r="A13047" t="s">
        <v>148</v>
      </c>
      <c r="B13047" t="s">
        <v>173</v>
      </c>
      <c r="C13047" t="s">
        <v>59</v>
      </c>
      <c r="D13047" t="s">
        <v>47</v>
      </c>
      <c r="E13047">
        <v>1</v>
      </c>
      <c r="F13047" t="s">
        <v>40</v>
      </c>
      <c r="G13047">
        <v>1</v>
      </c>
      <c r="H13047" t="s">
        <v>41</v>
      </c>
      <c r="I13047" t="s">
        <v>15</v>
      </c>
      <c r="J13047" t="s">
        <v>69</v>
      </c>
      <c r="K13047" t="s">
        <v>39</v>
      </c>
      <c r="L13047" t="s">
        <v>39</v>
      </c>
      <c r="M13047">
        <v>318.73470400000002</v>
      </c>
      <c r="N13047">
        <v>20260603</v>
      </c>
      <c r="O13047" t="s">
        <v>38</v>
      </c>
    </row>
    <row r="13048" spans="1:15" x14ac:dyDescent="0.25">
      <c r="A13048" t="s">
        <v>148</v>
      </c>
      <c r="B13048" t="s">
        <v>173</v>
      </c>
      <c r="C13048" t="s">
        <v>59</v>
      </c>
      <c r="D13048" t="s">
        <v>47</v>
      </c>
      <c r="E13048">
        <v>1</v>
      </c>
      <c r="F13048" t="s">
        <v>40</v>
      </c>
      <c r="G13048">
        <v>1</v>
      </c>
      <c r="H13048" t="s">
        <v>41</v>
      </c>
      <c r="I13048" t="s">
        <v>15</v>
      </c>
      <c r="J13048" t="s">
        <v>70</v>
      </c>
      <c r="K13048" t="s">
        <v>39</v>
      </c>
      <c r="L13048" t="s">
        <v>39</v>
      </c>
      <c r="M13048">
        <v>825.75772800000004</v>
      </c>
      <c r="N13048">
        <v>20260603</v>
      </c>
      <c r="O13048" t="s">
        <v>38</v>
      </c>
    </row>
    <row r="13049" spans="1:15" x14ac:dyDescent="0.25">
      <c r="A13049" t="s">
        <v>148</v>
      </c>
      <c r="B13049" t="s">
        <v>173</v>
      </c>
      <c r="C13049" t="s">
        <v>59</v>
      </c>
      <c r="D13049" t="s">
        <v>47</v>
      </c>
      <c r="E13049">
        <v>1</v>
      </c>
      <c r="F13049" t="s">
        <v>40</v>
      </c>
      <c r="G13049">
        <v>1</v>
      </c>
      <c r="H13049" t="s">
        <v>41</v>
      </c>
      <c r="I13049" t="s">
        <v>15</v>
      </c>
      <c r="J13049" t="s">
        <v>71</v>
      </c>
      <c r="K13049" t="s">
        <v>39</v>
      </c>
      <c r="L13049" t="s">
        <v>39</v>
      </c>
      <c r="M13049">
        <v>525.65547900000001</v>
      </c>
      <c r="N13049">
        <v>20260603</v>
      </c>
      <c r="O13049" t="s">
        <v>38</v>
      </c>
    </row>
    <row r="13050" spans="1:15" x14ac:dyDescent="0.25">
      <c r="A13050" t="s">
        <v>148</v>
      </c>
      <c r="B13050" t="s">
        <v>173</v>
      </c>
      <c r="C13050" t="s">
        <v>59</v>
      </c>
      <c r="D13050" t="s">
        <v>47</v>
      </c>
      <c r="E13050">
        <v>1</v>
      </c>
      <c r="F13050" t="s">
        <v>40</v>
      </c>
      <c r="G13050">
        <v>1</v>
      </c>
      <c r="H13050" t="s">
        <v>41</v>
      </c>
      <c r="I13050" t="s">
        <v>15</v>
      </c>
      <c r="J13050" t="s">
        <v>72</v>
      </c>
      <c r="K13050" t="s">
        <v>39</v>
      </c>
      <c r="L13050" t="s">
        <v>39</v>
      </c>
      <c r="M13050">
        <v>18478.568455000001</v>
      </c>
      <c r="N13050">
        <v>20260603</v>
      </c>
      <c r="O13050" t="s">
        <v>38</v>
      </c>
    </row>
    <row r="13051" spans="1:15" x14ac:dyDescent="0.25">
      <c r="A13051" t="s">
        <v>148</v>
      </c>
      <c r="B13051" t="s">
        <v>173</v>
      </c>
      <c r="C13051" t="s">
        <v>59</v>
      </c>
      <c r="D13051" t="s">
        <v>47</v>
      </c>
      <c r="E13051">
        <v>1</v>
      </c>
      <c r="F13051" t="s">
        <v>40</v>
      </c>
      <c r="G13051">
        <v>1</v>
      </c>
      <c r="H13051" t="s">
        <v>41</v>
      </c>
      <c r="I13051" t="s">
        <v>15</v>
      </c>
      <c r="J13051" t="s">
        <v>81</v>
      </c>
      <c r="K13051" t="s">
        <v>39</v>
      </c>
      <c r="L13051" t="s">
        <v>39</v>
      </c>
      <c r="M13051">
        <v>1.367173</v>
      </c>
      <c r="N13051">
        <v>20260603</v>
      </c>
      <c r="O13051" t="s">
        <v>38</v>
      </c>
    </row>
    <row r="13052" spans="1:15" x14ac:dyDescent="0.25">
      <c r="A13052" t="s">
        <v>148</v>
      </c>
      <c r="B13052" t="s">
        <v>173</v>
      </c>
      <c r="C13052" t="s">
        <v>59</v>
      </c>
      <c r="D13052" t="s">
        <v>47</v>
      </c>
      <c r="E13052">
        <v>1</v>
      </c>
      <c r="F13052" t="s">
        <v>40</v>
      </c>
      <c r="G13052">
        <v>1</v>
      </c>
      <c r="H13052" t="s">
        <v>41</v>
      </c>
      <c r="I13052" t="s">
        <v>15</v>
      </c>
      <c r="J13052" t="s">
        <v>87</v>
      </c>
      <c r="K13052" t="s">
        <v>39</v>
      </c>
      <c r="L13052" t="s">
        <v>39</v>
      </c>
      <c r="M13052">
        <v>261.13874099999998</v>
      </c>
      <c r="N13052">
        <v>20260603</v>
      </c>
      <c r="O13052" t="s">
        <v>38</v>
      </c>
    </row>
    <row r="13053" spans="1:15" x14ac:dyDescent="0.25">
      <c r="A13053" t="s">
        <v>148</v>
      </c>
      <c r="B13053" t="s">
        <v>173</v>
      </c>
      <c r="C13053" t="s">
        <v>59</v>
      </c>
      <c r="D13053" t="s">
        <v>47</v>
      </c>
      <c r="E13053">
        <v>1</v>
      </c>
      <c r="F13053" t="s">
        <v>40</v>
      </c>
      <c r="G13053">
        <v>1</v>
      </c>
      <c r="H13053" t="s">
        <v>41</v>
      </c>
      <c r="I13053" t="s">
        <v>15</v>
      </c>
      <c r="J13053" t="s">
        <v>88</v>
      </c>
      <c r="K13053" t="s">
        <v>39</v>
      </c>
      <c r="L13053" t="s">
        <v>39</v>
      </c>
      <c r="M13053">
        <v>955.75261899999998</v>
      </c>
      <c r="N13053">
        <v>20260603</v>
      </c>
      <c r="O13053" t="s">
        <v>38</v>
      </c>
    </row>
    <row r="13054" spans="1:15" x14ac:dyDescent="0.25">
      <c r="A13054" t="s">
        <v>148</v>
      </c>
      <c r="B13054" t="s">
        <v>173</v>
      </c>
      <c r="C13054" t="s">
        <v>59</v>
      </c>
      <c r="D13054" t="s">
        <v>47</v>
      </c>
      <c r="E13054">
        <v>1</v>
      </c>
      <c r="F13054" t="s">
        <v>40</v>
      </c>
      <c r="G13054">
        <v>1</v>
      </c>
      <c r="H13054" t="s">
        <v>41</v>
      </c>
      <c r="I13054" t="s">
        <v>15</v>
      </c>
      <c r="J13054" t="s">
        <v>74</v>
      </c>
      <c r="K13054" t="s">
        <v>39</v>
      </c>
      <c r="L13054" t="s">
        <v>39</v>
      </c>
      <c r="M13054">
        <v>2960.8863740000002</v>
      </c>
      <c r="N13054">
        <v>20260603</v>
      </c>
      <c r="O13054" t="s">
        <v>38</v>
      </c>
    </row>
    <row r="13055" spans="1:15" x14ac:dyDescent="0.25">
      <c r="A13055" t="s">
        <v>148</v>
      </c>
      <c r="B13055" t="s">
        <v>173</v>
      </c>
      <c r="C13055" t="s">
        <v>59</v>
      </c>
      <c r="D13055" t="s">
        <v>47</v>
      </c>
      <c r="E13055">
        <v>1</v>
      </c>
      <c r="F13055" t="s">
        <v>40</v>
      </c>
      <c r="G13055">
        <v>1</v>
      </c>
      <c r="H13055" t="s">
        <v>41</v>
      </c>
      <c r="I13055" t="s">
        <v>75</v>
      </c>
      <c r="J13055" t="s">
        <v>84</v>
      </c>
      <c r="K13055" t="s">
        <v>39</v>
      </c>
      <c r="L13055" t="s">
        <v>39</v>
      </c>
      <c r="M13055">
        <v>5.1361990000000004</v>
      </c>
      <c r="N13055">
        <v>20260603</v>
      </c>
      <c r="O13055" t="s">
        <v>38</v>
      </c>
    </row>
    <row r="13056" spans="1:15" x14ac:dyDescent="0.25">
      <c r="A13056" t="s">
        <v>148</v>
      </c>
      <c r="B13056" t="s">
        <v>173</v>
      </c>
      <c r="C13056" t="s">
        <v>59</v>
      </c>
      <c r="D13056" t="s">
        <v>47</v>
      </c>
      <c r="E13056">
        <v>1</v>
      </c>
      <c r="F13056" t="s">
        <v>40</v>
      </c>
      <c r="G13056">
        <v>1</v>
      </c>
      <c r="H13056" t="s">
        <v>41</v>
      </c>
      <c r="I13056" t="s">
        <v>75</v>
      </c>
      <c r="J13056" t="s">
        <v>13</v>
      </c>
      <c r="K13056" t="s">
        <v>39</v>
      </c>
      <c r="L13056" t="s">
        <v>39</v>
      </c>
      <c r="M13056">
        <v>226.77957599999999</v>
      </c>
      <c r="N13056">
        <v>20260603</v>
      </c>
      <c r="O13056" t="s">
        <v>38</v>
      </c>
    </row>
    <row r="13057" spans="1:15" x14ac:dyDescent="0.25">
      <c r="A13057" t="s">
        <v>148</v>
      </c>
      <c r="B13057" t="s">
        <v>173</v>
      </c>
      <c r="C13057" t="s">
        <v>59</v>
      </c>
      <c r="D13057" t="s">
        <v>47</v>
      </c>
      <c r="E13057">
        <v>1</v>
      </c>
      <c r="F13057" t="s">
        <v>40</v>
      </c>
      <c r="G13057">
        <v>1</v>
      </c>
      <c r="H13057" t="s">
        <v>41</v>
      </c>
      <c r="I13057" t="s">
        <v>75</v>
      </c>
      <c r="J13057" t="s">
        <v>16</v>
      </c>
      <c r="K13057" t="s">
        <v>39</v>
      </c>
      <c r="L13057" t="s">
        <v>39</v>
      </c>
      <c r="M13057">
        <v>375.70327099999997</v>
      </c>
      <c r="N13057">
        <v>20260603</v>
      </c>
      <c r="O13057" t="s">
        <v>38</v>
      </c>
    </row>
    <row r="13058" spans="1:15" x14ac:dyDescent="0.25">
      <c r="A13058" t="s">
        <v>148</v>
      </c>
      <c r="B13058" t="s">
        <v>173</v>
      </c>
      <c r="C13058" t="s">
        <v>59</v>
      </c>
      <c r="D13058" t="s">
        <v>47</v>
      </c>
      <c r="E13058">
        <v>1</v>
      </c>
      <c r="F13058" t="s">
        <v>40</v>
      </c>
      <c r="G13058">
        <v>1</v>
      </c>
      <c r="H13058" t="s">
        <v>41</v>
      </c>
      <c r="I13058" t="s">
        <v>75</v>
      </c>
      <c r="J13058" t="s">
        <v>17</v>
      </c>
      <c r="K13058" t="s">
        <v>39</v>
      </c>
      <c r="L13058" t="s">
        <v>39</v>
      </c>
      <c r="M13058">
        <v>4.9672640000000001</v>
      </c>
      <c r="N13058">
        <v>20260603</v>
      </c>
      <c r="O13058" t="s">
        <v>38</v>
      </c>
    </row>
    <row r="13059" spans="1:15" x14ac:dyDescent="0.25">
      <c r="A13059" t="s">
        <v>148</v>
      </c>
      <c r="B13059" t="s">
        <v>173</v>
      </c>
      <c r="C13059" t="s">
        <v>59</v>
      </c>
      <c r="D13059" t="s">
        <v>47</v>
      </c>
      <c r="E13059">
        <v>1</v>
      </c>
      <c r="F13059" t="s">
        <v>40</v>
      </c>
      <c r="G13059">
        <v>1</v>
      </c>
      <c r="H13059" t="s">
        <v>41</v>
      </c>
      <c r="I13059" t="s">
        <v>75</v>
      </c>
      <c r="J13059" t="s">
        <v>78</v>
      </c>
      <c r="K13059" t="s">
        <v>39</v>
      </c>
      <c r="L13059" t="s">
        <v>39</v>
      </c>
      <c r="M13059">
        <v>29.455719999999999</v>
      </c>
      <c r="N13059">
        <v>20260603</v>
      </c>
      <c r="O13059" t="s">
        <v>38</v>
      </c>
    </row>
    <row r="13060" spans="1:15" x14ac:dyDescent="0.25">
      <c r="A13060" t="s">
        <v>148</v>
      </c>
      <c r="B13060" t="s">
        <v>173</v>
      </c>
      <c r="C13060" t="s">
        <v>59</v>
      </c>
      <c r="D13060" t="s">
        <v>47</v>
      </c>
      <c r="E13060">
        <v>1</v>
      </c>
      <c r="F13060" t="s">
        <v>40</v>
      </c>
      <c r="G13060">
        <v>1</v>
      </c>
      <c r="H13060" t="s">
        <v>41</v>
      </c>
      <c r="I13060" t="s">
        <v>75</v>
      </c>
      <c r="J13060" t="s">
        <v>53</v>
      </c>
      <c r="K13060" t="s">
        <v>39</v>
      </c>
      <c r="L13060" t="s">
        <v>39</v>
      </c>
      <c r="M13060">
        <v>0.90636000000000005</v>
      </c>
      <c r="N13060">
        <v>20260603</v>
      </c>
      <c r="O13060" t="s">
        <v>38</v>
      </c>
    </row>
    <row r="13061" spans="1:15" x14ac:dyDescent="0.25">
      <c r="A13061" t="s">
        <v>148</v>
      </c>
      <c r="B13061" t="s">
        <v>173</v>
      </c>
      <c r="C13061" t="s">
        <v>59</v>
      </c>
      <c r="D13061" t="s">
        <v>47</v>
      </c>
      <c r="E13061">
        <v>1</v>
      </c>
      <c r="F13061" t="s">
        <v>40</v>
      </c>
      <c r="G13061">
        <v>1</v>
      </c>
      <c r="H13061" t="s">
        <v>41</v>
      </c>
      <c r="I13061" t="s">
        <v>75</v>
      </c>
      <c r="J13061" t="s">
        <v>54</v>
      </c>
      <c r="K13061" t="s">
        <v>39</v>
      </c>
      <c r="L13061" t="s">
        <v>39</v>
      </c>
      <c r="M13061">
        <v>0.35769099999999998</v>
      </c>
      <c r="N13061">
        <v>20260603</v>
      </c>
      <c r="O13061" t="s">
        <v>38</v>
      </c>
    </row>
    <row r="13062" spans="1:15" x14ac:dyDescent="0.25">
      <c r="A13062" t="s">
        <v>148</v>
      </c>
      <c r="B13062" t="s">
        <v>173</v>
      </c>
      <c r="C13062" t="s">
        <v>59</v>
      </c>
      <c r="D13062" t="s">
        <v>47</v>
      </c>
      <c r="E13062">
        <v>1</v>
      </c>
      <c r="F13062" t="s">
        <v>40</v>
      </c>
      <c r="G13062">
        <v>1</v>
      </c>
      <c r="H13062" t="s">
        <v>41</v>
      </c>
      <c r="I13062" t="s">
        <v>75</v>
      </c>
      <c r="J13062" t="s">
        <v>55</v>
      </c>
      <c r="K13062" t="s">
        <v>39</v>
      </c>
      <c r="L13062" t="s">
        <v>39</v>
      </c>
      <c r="M13062">
        <v>1.3193440000000001</v>
      </c>
      <c r="N13062">
        <v>20260603</v>
      </c>
      <c r="O13062" t="s">
        <v>38</v>
      </c>
    </row>
    <row r="13063" spans="1:15" x14ac:dyDescent="0.25">
      <c r="A13063" t="s">
        <v>148</v>
      </c>
      <c r="B13063" t="s">
        <v>173</v>
      </c>
      <c r="C13063" t="s">
        <v>59</v>
      </c>
      <c r="D13063" t="s">
        <v>47</v>
      </c>
      <c r="E13063">
        <v>1</v>
      </c>
      <c r="F13063" t="s">
        <v>40</v>
      </c>
      <c r="G13063">
        <v>1</v>
      </c>
      <c r="H13063" t="s">
        <v>41</v>
      </c>
      <c r="I13063" t="s">
        <v>75</v>
      </c>
      <c r="J13063" t="s">
        <v>19</v>
      </c>
      <c r="K13063" t="s">
        <v>39</v>
      </c>
      <c r="L13063" t="s">
        <v>39</v>
      </c>
      <c r="M13063">
        <v>105.387204</v>
      </c>
      <c r="N13063">
        <v>20260603</v>
      </c>
      <c r="O13063" t="s">
        <v>38</v>
      </c>
    </row>
    <row r="13064" spans="1:15" x14ac:dyDescent="0.25">
      <c r="A13064" t="s">
        <v>148</v>
      </c>
      <c r="B13064" t="s">
        <v>173</v>
      </c>
      <c r="C13064" t="s">
        <v>59</v>
      </c>
      <c r="D13064" t="s">
        <v>47</v>
      </c>
      <c r="E13064">
        <v>1</v>
      </c>
      <c r="F13064" t="s">
        <v>40</v>
      </c>
      <c r="G13064">
        <v>1</v>
      </c>
      <c r="H13064" t="s">
        <v>41</v>
      </c>
      <c r="I13064" t="s">
        <v>75</v>
      </c>
      <c r="J13064" t="s">
        <v>20</v>
      </c>
      <c r="K13064" t="s">
        <v>39</v>
      </c>
      <c r="L13064" t="s">
        <v>39</v>
      </c>
      <c r="M13064">
        <v>2132.268568</v>
      </c>
      <c r="N13064">
        <v>20260603</v>
      </c>
      <c r="O13064" t="s">
        <v>38</v>
      </c>
    </row>
    <row r="13065" spans="1:15" x14ac:dyDescent="0.25">
      <c r="A13065" t="s">
        <v>148</v>
      </c>
      <c r="B13065" t="s">
        <v>173</v>
      </c>
      <c r="C13065" t="s">
        <v>59</v>
      </c>
      <c r="D13065" t="s">
        <v>47</v>
      </c>
      <c r="E13065">
        <v>1</v>
      </c>
      <c r="F13065" t="s">
        <v>40</v>
      </c>
      <c r="G13065">
        <v>1</v>
      </c>
      <c r="H13065" t="s">
        <v>41</v>
      </c>
      <c r="I13065" t="s">
        <v>75</v>
      </c>
      <c r="J13065" t="s">
        <v>21</v>
      </c>
      <c r="K13065" t="s">
        <v>39</v>
      </c>
      <c r="L13065" t="s">
        <v>39</v>
      </c>
      <c r="M13065">
        <v>1827.3542179999999</v>
      </c>
      <c r="N13065">
        <v>20260603</v>
      </c>
      <c r="O13065" t="s">
        <v>38</v>
      </c>
    </row>
    <row r="13066" spans="1:15" x14ac:dyDescent="0.25">
      <c r="A13066" t="s">
        <v>148</v>
      </c>
      <c r="B13066" t="s">
        <v>173</v>
      </c>
      <c r="C13066" t="s">
        <v>59</v>
      </c>
      <c r="D13066" t="s">
        <v>47</v>
      </c>
      <c r="E13066">
        <v>1</v>
      </c>
      <c r="F13066" t="s">
        <v>40</v>
      </c>
      <c r="G13066">
        <v>1</v>
      </c>
      <c r="H13066" t="s">
        <v>41</v>
      </c>
      <c r="I13066" t="s">
        <v>75</v>
      </c>
      <c r="J13066" t="s">
        <v>22</v>
      </c>
      <c r="K13066" t="s">
        <v>39</v>
      </c>
      <c r="L13066" t="s">
        <v>39</v>
      </c>
      <c r="M13066">
        <v>18.973234000000001</v>
      </c>
      <c r="N13066">
        <v>20260603</v>
      </c>
      <c r="O13066" t="s">
        <v>38</v>
      </c>
    </row>
    <row r="13067" spans="1:15" x14ac:dyDescent="0.25">
      <c r="A13067" t="s">
        <v>148</v>
      </c>
      <c r="B13067" t="s">
        <v>173</v>
      </c>
      <c r="C13067" t="s">
        <v>59</v>
      </c>
      <c r="D13067" t="s">
        <v>47</v>
      </c>
      <c r="E13067">
        <v>1</v>
      </c>
      <c r="F13067" t="s">
        <v>40</v>
      </c>
      <c r="G13067">
        <v>1</v>
      </c>
      <c r="H13067" t="s">
        <v>41</v>
      </c>
      <c r="I13067" t="s">
        <v>75</v>
      </c>
      <c r="J13067" t="s">
        <v>58</v>
      </c>
      <c r="K13067" t="s">
        <v>39</v>
      </c>
      <c r="L13067" t="s">
        <v>39</v>
      </c>
      <c r="M13067">
        <v>148.29844600000001</v>
      </c>
      <c r="N13067">
        <v>20260603</v>
      </c>
      <c r="O13067" t="s">
        <v>38</v>
      </c>
    </row>
    <row r="13068" spans="1:15" x14ac:dyDescent="0.25">
      <c r="A13068" t="s">
        <v>148</v>
      </c>
      <c r="B13068" t="s">
        <v>173</v>
      </c>
      <c r="C13068" t="s">
        <v>59</v>
      </c>
      <c r="D13068" t="s">
        <v>47</v>
      </c>
      <c r="E13068">
        <v>1</v>
      </c>
      <c r="F13068" t="s">
        <v>40</v>
      </c>
      <c r="G13068">
        <v>1</v>
      </c>
      <c r="H13068" t="s">
        <v>41</v>
      </c>
      <c r="I13068" t="s">
        <v>75</v>
      </c>
      <c r="J13068" t="s">
        <v>59</v>
      </c>
      <c r="K13068" t="s">
        <v>39</v>
      </c>
      <c r="L13068" t="s">
        <v>39</v>
      </c>
      <c r="M13068">
        <v>8507.5653569999995</v>
      </c>
      <c r="N13068">
        <v>20260603</v>
      </c>
      <c r="O13068" t="s">
        <v>38</v>
      </c>
    </row>
    <row r="13069" spans="1:15" x14ac:dyDescent="0.25">
      <c r="A13069" t="s">
        <v>148</v>
      </c>
      <c r="B13069" t="s">
        <v>173</v>
      </c>
      <c r="C13069" t="s">
        <v>59</v>
      </c>
      <c r="D13069" t="s">
        <v>47</v>
      </c>
      <c r="E13069">
        <v>1</v>
      </c>
      <c r="F13069" t="s">
        <v>40</v>
      </c>
      <c r="G13069">
        <v>1</v>
      </c>
      <c r="H13069" t="s">
        <v>41</v>
      </c>
      <c r="I13069" t="s">
        <v>75</v>
      </c>
      <c r="J13069" t="s">
        <v>134</v>
      </c>
      <c r="K13069" t="s">
        <v>39</v>
      </c>
      <c r="L13069" t="s">
        <v>39</v>
      </c>
      <c r="M13069">
        <v>26.720189999999999</v>
      </c>
      <c r="N13069">
        <v>20260603</v>
      </c>
      <c r="O13069" t="s">
        <v>38</v>
      </c>
    </row>
    <row r="13070" spans="1:15" x14ac:dyDescent="0.25">
      <c r="A13070" t="s">
        <v>148</v>
      </c>
      <c r="B13070" t="s">
        <v>173</v>
      </c>
      <c r="C13070" t="s">
        <v>59</v>
      </c>
      <c r="D13070" t="s">
        <v>47</v>
      </c>
      <c r="E13070">
        <v>1</v>
      </c>
      <c r="F13070" t="s">
        <v>40</v>
      </c>
      <c r="G13070">
        <v>1</v>
      </c>
      <c r="H13070" t="s">
        <v>41</v>
      </c>
      <c r="I13070" t="s">
        <v>75</v>
      </c>
      <c r="J13070" t="s">
        <v>60</v>
      </c>
      <c r="K13070" t="s">
        <v>39</v>
      </c>
      <c r="L13070" t="s">
        <v>39</v>
      </c>
      <c r="M13070">
        <v>2.2201590000000002</v>
      </c>
      <c r="N13070">
        <v>20260603</v>
      </c>
      <c r="O13070" t="s">
        <v>38</v>
      </c>
    </row>
    <row r="13071" spans="1:15" x14ac:dyDescent="0.25">
      <c r="A13071" t="s">
        <v>148</v>
      </c>
      <c r="B13071" t="s">
        <v>173</v>
      </c>
      <c r="C13071" t="s">
        <v>59</v>
      </c>
      <c r="D13071" t="s">
        <v>47</v>
      </c>
      <c r="E13071">
        <v>1</v>
      </c>
      <c r="F13071" t="s">
        <v>40</v>
      </c>
      <c r="G13071">
        <v>1</v>
      </c>
      <c r="H13071" t="s">
        <v>41</v>
      </c>
      <c r="I13071" t="s">
        <v>75</v>
      </c>
      <c r="J13071" t="s">
        <v>62</v>
      </c>
      <c r="K13071" t="s">
        <v>39</v>
      </c>
      <c r="L13071" t="s">
        <v>39</v>
      </c>
      <c r="M13071">
        <v>2.4621970000000002</v>
      </c>
      <c r="N13071">
        <v>20260603</v>
      </c>
      <c r="O13071" t="s">
        <v>38</v>
      </c>
    </row>
    <row r="13072" spans="1:15" x14ac:dyDescent="0.25">
      <c r="A13072" t="s">
        <v>148</v>
      </c>
      <c r="B13072" t="s">
        <v>173</v>
      </c>
      <c r="C13072" t="s">
        <v>59</v>
      </c>
      <c r="D13072" t="s">
        <v>47</v>
      </c>
      <c r="E13072">
        <v>1</v>
      </c>
      <c r="F13072" t="s">
        <v>40</v>
      </c>
      <c r="G13072">
        <v>1</v>
      </c>
      <c r="H13072" t="s">
        <v>41</v>
      </c>
      <c r="I13072" t="s">
        <v>75</v>
      </c>
      <c r="J13072" t="s">
        <v>63</v>
      </c>
      <c r="K13072" t="s">
        <v>39</v>
      </c>
      <c r="L13072" t="s">
        <v>39</v>
      </c>
      <c r="M13072">
        <v>15.108421</v>
      </c>
      <c r="N13072">
        <v>20260603</v>
      </c>
      <c r="O13072" t="s">
        <v>38</v>
      </c>
    </row>
    <row r="13073" spans="1:15" x14ac:dyDescent="0.25">
      <c r="A13073" t="s">
        <v>148</v>
      </c>
      <c r="B13073" t="s">
        <v>173</v>
      </c>
      <c r="C13073" t="s">
        <v>59</v>
      </c>
      <c r="D13073" t="s">
        <v>47</v>
      </c>
      <c r="E13073">
        <v>1</v>
      </c>
      <c r="F13073" t="s">
        <v>40</v>
      </c>
      <c r="G13073">
        <v>1</v>
      </c>
      <c r="H13073" t="s">
        <v>41</v>
      </c>
      <c r="I13073" t="s">
        <v>75</v>
      </c>
      <c r="J13073" t="s">
        <v>65</v>
      </c>
      <c r="K13073" t="s">
        <v>39</v>
      </c>
      <c r="L13073" t="s">
        <v>39</v>
      </c>
      <c r="M13073">
        <v>225.08299</v>
      </c>
      <c r="N13073">
        <v>20260603</v>
      </c>
      <c r="O13073" t="s">
        <v>38</v>
      </c>
    </row>
    <row r="13074" spans="1:15" x14ac:dyDescent="0.25">
      <c r="A13074" t="s">
        <v>148</v>
      </c>
      <c r="B13074" t="s">
        <v>173</v>
      </c>
      <c r="C13074" t="s">
        <v>59</v>
      </c>
      <c r="D13074" t="s">
        <v>47</v>
      </c>
      <c r="E13074">
        <v>1</v>
      </c>
      <c r="F13074" t="s">
        <v>40</v>
      </c>
      <c r="G13074">
        <v>1</v>
      </c>
      <c r="H13074" t="s">
        <v>41</v>
      </c>
      <c r="I13074" t="s">
        <v>75</v>
      </c>
      <c r="J13074" t="s">
        <v>66</v>
      </c>
      <c r="K13074" t="s">
        <v>39</v>
      </c>
      <c r="L13074" t="s">
        <v>39</v>
      </c>
      <c r="M13074">
        <v>0.24724499999999999</v>
      </c>
      <c r="N13074">
        <v>20260603</v>
      </c>
      <c r="O13074" t="s">
        <v>38</v>
      </c>
    </row>
    <row r="13075" spans="1:15" x14ac:dyDescent="0.25">
      <c r="A13075" t="s">
        <v>148</v>
      </c>
      <c r="B13075" t="s">
        <v>173</v>
      </c>
      <c r="C13075" t="s">
        <v>59</v>
      </c>
      <c r="D13075" t="s">
        <v>47</v>
      </c>
      <c r="E13075">
        <v>1</v>
      </c>
      <c r="F13075" t="s">
        <v>40</v>
      </c>
      <c r="G13075">
        <v>1</v>
      </c>
      <c r="H13075" t="s">
        <v>41</v>
      </c>
      <c r="I13075" t="s">
        <v>75</v>
      </c>
      <c r="J13075" t="s">
        <v>67</v>
      </c>
      <c r="K13075" t="s">
        <v>39</v>
      </c>
      <c r="L13075" t="s">
        <v>39</v>
      </c>
      <c r="M13075">
        <v>5.3635000000000002E-2</v>
      </c>
      <c r="N13075">
        <v>20260603</v>
      </c>
      <c r="O13075" t="s">
        <v>38</v>
      </c>
    </row>
    <row r="13076" spans="1:15" x14ac:dyDescent="0.25">
      <c r="A13076" t="s">
        <v>148</v>
      </c>
      <c r="B13076" t="s">
        <v>173</v>
      </c>
      <c r="C13076" t="s">
        <v>59</v>
      </c>
      <c r="D13076" t="s">
        <v>47</v>
      </c>
      <c r="E13076">
        <v>1</v>
      </c>
      <c r="F13076" t="s">
        <v>40</v>
      </c>
      <c r="G13076">
        <v>1</v>
      </c>
      <c r="H13076" t="s">
        <v>41</v>
      </c>
      <c r="I13076" t="s">
        <v>75</v>
      </c>
      <c r="J13076" t="s">
        <v>68</v>
      </c>
      <c r="K13076" t="s">
        <v>39</v>
      </c>
      <c r="L13076" t="s">
        <v>39</v>
      </c>
      <c r="M13076">
        <v>325.17717199999998</v>
      </c>
      <c r="N13076">
        <v>20260603</v>
      </c>
      <c r="O13076" t="s">
        <v>38</v>
      </c>
    </row>
    <row r="13077" spans="1:15" x14ac:dyDescent="0.25">
      <c r="A13077" t="s">
        <v>148</v>
      </c>
      <c r="B13077" t="s">
        <v>173</v>
      </c>
      <c r="C13077" t="s">
        <v>59</v>
      </c>
      <c r="D13077" t="s">
        <v>47</v>
      </c>
      <c r="E13077">
        <v>1</v>
      </c>
      <c r="F13077" t="s">
        <v>40</v>
      </c>
      <c r="G13077">
        <v>1</v>
      </c>
      <c r="H13077" t="s">
        <v>41</v>
      </c>
      <c r="I13077" t="s">
        <v>75</v>
      </c>
      <c r="J13077" t="s">
        <v>70</v>
      </c>
      <c r="K13077" t="s">
        <v>39</v>
      </c>
      <c r="L13077" t="s">
        <v>39</v>
      </c>
      <c r="M13077">
        <v>11.916962</v>
      </c>
      <c r="N13077">
        <v>20260603</v>
      </c>
      <c r="O13077" t="s">
        <v>38</v>
      </c>
    </row>
    <row r="13078" spans="1:15" x14ac:dyDescent="0.25">
      <c r="A13078" t="s">
        <v>148</v>
      </c>
      <c r="B13078" t="s">
        <v>173</v>
      </c>
      <c r="C13078" t="s">
        <v>59</v>
      </c>
      <c r="D13078" t="s">
        <v>47</v>
      </c>
      <c r="E13078">
        <v>1</v>
      </c>
      <c r="F13078" t="s">
        <v>40</v>
      </c>
      <c r="G13078">
        <v>1</v>
      </c>
      <c r="H13078" t="s">
        <v>41</v>
      </c>
      <c r="I13078" t="s">
        <v>75</v>
      </c>
      <c r="J13078" t="s">
        <v>71</v>
      </c>
      <c r="K13078" t="s">
        <v>39</v>
      </c>
      <c r="L13078" t="s">
        <v>39</v>
      </c>
      <c r="M13078">
        <v>10.263482</v>
      </c>
      <c r="N13078">
        <v>20260603</v>
      </c>
      <c r="O13078" t="s">
        <v>38</v>
      </c>
    </row>
    <row r="13079" spans="1:15" x14ac:dyDescent="0.25">
      <c r="A13079" t="s">
        <v>148</v>
      </c>
      <c r="B13079" t="s">
        <v>173</v>
      </c>
      <c r="C13079" t="s">
        <v>59</v>
      </c>
      <c r="D13079" t="s">
        <v>47</v>
      </c>
      <c r="E13079">
        <v>1</v>
      </c>
      <c r="F13079" t="s">
        <v>40</v>
      </c>
      <c r="G13079">
        <v>1</v>
      </c>
      <c r="H13079" t="s">
        <v>41</v>
      </c>
      <c r="I13079" t="s">
        <v>75</v>
      </c>
      <c r="J13079" t="s">
        <v>72</v>
      </c>
      <c r="K13079" t="s">
        <v>39</v>
      </c>
      <c r="L13079" t="s">
        <v>39</v>
      </c>
      <c r="M13079">
        <v>1909.6986690000001</v>
      </c>
      <c r="N13079">
        <v>20260603</v>
      </c>
      <c r="O13079" t="s">
        <v>38</v>
      </c>
    </row>
    <row r="13080" spans="1:15" x14ac:dyDescent="0.25">
      <c r="A13080" t="s">
        <v>148</v>
      </c>
      <c r="B13080" t="s">
        <v>173</v>
      </c>
      <c r="C13080" t="s">
        <v>59</v>
      </c>
      <c r="D13080" t="s">
        <v>47</v>
      </c>
      <c r="E13080">
        <v>1</v>
      </c>
      <c r="F13080" t="s">
        <v>40</v>
      </c>
      <c r="G13080">
        <v>1</v>
      </c>
      <c r="H13080" t="s">
        <v>41</v>
      </c>
      <c r="I13080" t="s">
        <v>75</v>
      </c>
      <c r="J13080" t="s">
        <v>73</v>
      </c>
      <c r="K13080" t="s">
        <v>39</v>
      </c>
      <c r="L13080" t="s">
        <v>39</v>
      </c>
      <c r="M13080">
        <v>9.4783999999999993E-2</v>
      </c>
      <c r="N13080">
        <v>20260603</v>
      </c>
      <c r="O13080" t="s">
        <v>38</v>
      </c>
    </row>
    <row r="13081" spans="1:15" x14ac:dyDescent="0.25">
      <c r="A13081" t="s">
        <v>148</v>
      </c>
      <c r="B13081" t="s">
        <v>173</v>
      </c>
      <c r="C13081" t="s">
        <v>59</v>
      </c>
      <c r="D13081" t="s">
        <v>47</v>
      </c>
      <c r="E13081">
        <v>1</v>
      </c>
      <c r="F13081" t="s">
        <v>40</v>
      </c>
      <c r="G13081">
        <v>1</v>
      </c>
      <c r="H13081" t="s">
        <v>41</v>
      </c>
      <c r="I13081" t="s">
        <v>75</v>
      </c>
      <c r="J13081" t="s">
        <v>81</v>
      </c>
      <c r="K13081" t="s">
        <v>39</v>
      </c>
      <c r="L13081" t="s">
        <v>39</v>
      </c>
      <c r="M13081">
        <v>0.36316799999999999</v>
      </c>
      <c r="N13081">
        <v>20260603</v>
      </c>
      <c r="O13081" t="s">
        <v>38</v>
      </c>
    </row>
    <row r="13082" spans="1:15" x14ac:dyDescent="0.25">
      <c r="A13082" t="s">
        <v>148</v>
      </c>
      <c r="B13082" t="s">
        <v>173</v>
      </c>
      <c r="C13082" t="s">
        <v>59</v>
      </c>
      <c r="D13082" t="s">
        <v>47</v>
      </c>
      <c r="E13082">
        <v>1</v>
      </c>
      <c r="F13082" t="s">
        <v>40</v>
      </c>
      <c r="G13082">
        <v>1</v>
      </c>
      <c r="H13082" t="s">
        <v>41</v>
      </c>
      <c r="I13082" t="s">
        <v>75</v>
      </c>
      <c r="J13082" t="s">
        <v>87</v>
      </c>
      <c r="K13082" t="s">
        <v>39</v>
      </c>
      <c r="L13082" t="s">
        <v>39</v>
      </c>
      <c r="M13082">
        <v>32.228109000000003</v>
      </c>
      <c r="N13082">
        <v>20260603</v>
      </c>
      <c r="O13082" t="s">
        <v>38</v>
      </c>
    </row>
    <row r="13083" spans="1:15" x14ac:dyDescent="0.25">
      <c r="A13083" t="s">
        <v>148</v>
      </c>
      <c r="B13083" t="s">
        <v>173</v>
      </c>
      <c r="C13083" t="s">
        <v>59</v>
      </c>
      <c r="D13083" t="s">
        <v>47</v>
      </c>
      <c r="E13083">
        <v>1</v>
      </c>
      <c r="F13083" t="s">
        <v>40</v>
      </c>
      <c r="G13083">
        <v>1</v>
      </c>
      <c r="H13083" t="s">
        <v>41</v>
      </c>
      <c r="I13083" t="s">
        <v>75</v>
      </c>
      <c r="J13083" t="s">
        <v>88</v>
      </c>
      <c r="K13083" t="s">
        <v>39</v>
      </c>
      <c r="L13083" t="s">
        <v>39</v>
      </c>
      <c r="M13083">
        <v>362.32757800000002</v>
      </c>
      <c r="N13083">
        <v>20260603</v>
      </c>
      <c r="O13083" t="s">
        <v>38</v>
      </c>
    </row>
    <row r="13084" spans="1:15" x14ac:dyDescent="0.25">
      <c r="A13084" t="s">
        <v>148</v>
      </c>
      <c r="B13084" t="s">
        <v>173</v>
      </c>
      <c r="C13084" t="s">
        <v>59</v>
      </c>
      <c r="D13084" t="s">
        <v>47</v>
      </c>
      <c r="E13084">
        <v>1</v>
      </c>
      <c r="F13084" t="s">
        <v>40</v>
      </c>
      <c r="G13084">
        <v>1</v>
      </c>
      <c r="H13084" t="s">
        <v>41</v>
      </c>
      <c r="I13084" t="s">
        <v>75</v>
      </c>
      <c r="J13084" t="s">
        <v>74</v>
      </c>
      <c r="K13084" t="s">
        <v>39</v>
      </c>
      <c r="L13084" t="s">
        <v>39</v>
      </c>
      <c r="M13084">
        <v>0.18110100000000001</v>
      </c>
      <c r="N13084">
        <v>20260603</v>
      </c>
      <c r="O13084" t="s">
        <v>38</v>
      </c>
    </row>
    <row r="13085" spans="1:15" x14ac:dyDescent="0.25">
      <c r="A13085" t="s">
        <v>148</v>
      </c>
      <c r="B13085" t="s">
        <v>173</v>
      </c>
      <c r="C13085" t="s">
        <v>59</v>
      </c>
      <c r="D13085" t="s">
        <v>47</v>
      </c>
      <c r="E13085">
        <v>1</v>
      </c>
      <c r="F13085" t="s">
        <v>40</v>
      </c>
      <c r="G13085">
        <v>2</v>
      </c>
      <c r="H13085" t="s">
        <v>76</v>
      </c>
      <c r="I13085" t="s">
        <v>15</v>
      </c>
      <c r="J13085" t="s">
        <v>16</v>
      </c>
      <c r="K13085" t="s">
        <v>39</v>
      </c>
      <c r="L13085" t="s">
        <v>39</v>
      </c>
      <c r="M13085">
        <v>289.143418</v>
      </c>
      <c r="N13085">
        <v>20260603</v>
      </c>
      <c r="O13085" t="s">
        <v>38</v>
      </c>
    </row>
    <row r="13086" spans="1:15" x14ac:dyDescent="0.25">
      <c r="A13086" t="s">
        <v>148</v>
      </c>
      <c r="B13086" t="s">
        <v>173</v>
      </c>
      <c r="C13086" t="s">
        <v>59</v>
      </c>
      <c r="D13086" t="s">
        <v>47</v>
      </c>
      <c r="E13086">
        <v>1</v>
      </c>
      <c r="F13086" t="s">
        <v>40</v>
      </c>
      <c r="G13086">
        <v>2</v>
      </c>
      <c r="H13086" t="s">
        <v>76</v>
      </c>
      <c r="I13086" t="s">
        <v>15</v>
      </c>
      <c r="J13086" t="s">
        <v>20</v>
      </c>
      <c r="K13086" t="s">
        <v>39</v>
      </c>
      <c r="L13086" t="s">
        <v>39</v>
      </c>
      <c r="M13086">
        <v>41.855905999999997</v>
      </c>
      <c r="N13086">
        <v>20260603</v>
      </c>
      <c r="O13086" t="s">
        <v>38</v>
      </c>
    </row>
    <row r="13087" spans="1:15" x14ac:dyDescent="0.25">
      <c r="A13087" t="s">
        <v>148</v>
      </c>
      <c r="B13087" t="s">
        <v>173</v>
      </c>
      <c r="C13087" t="s">
        <v>59</v>
      </c>
      <c r="D13087" t="s">
        <v>47</v>
      </c>
      <c r="E13087">
        <v>1</v>
      </c>
      <c r="F13087" t="s">
        <v>40</v>
      </c>
      <c r="G13087">
        <v>2</v>
      </c>
      <c r="H13087" t="s">
        <v>76</v>
      </c>
      <c r="I13087" t="s">
        <v>15</v>
      </c>
      <c r="J13087" t="s">
        <v>63</v>
      </c>
      <c r="K13087" t="s">
        <v>39</v>
      </c>
      <c r="L13087" t="s">
        <v>39</v>
      </c>
      <c r="M13087">
        <v>367.88414699999998</v>
      </c>
      <c r="N13087">
        <v>20260603</v>
      </c>
      <c r="O13087" t="s">
        <v>38</v>
      </c>
    </row>
    <row r="13088" spans="1:15" x14ac:dyDescent="0.25">
      <c r="A13088" t="s">
        <v>148</v>
      </c>
      <c r="B13088" t="s">
        <v>173</v>
      </c>
      <c r="C13088" t="s">
        <v>59</v>
      </c>
      <c r="D13088" t="s">
        <v>47</v>
      </c>
      <c r="E13088">
        <v>1</v>
      </c>
      <c r="F13088" t="s">
        <v>40</v>
      </c>
      <c r="G13088">
        <v>2</v>
      </c>
      <c r="H13088" t="s">
        <v>76</v>
      </c>
      <c r="I13088" t="s">
        <v>15</v>
      </c>
      <c r="J13088" t="s">
        <v>81</v>
      </c>
      <c r="K13088" t="s">
        <v>39</v>
      </c>
      <c r="L13088" t="s">
        <v>39</v>
      </c>
      <c r="M13088">
        <v>1.29538</v>
      </c>
      <c r="N13088">
        <v>20260603</v>
      </c>
      <c r="O13088" t="s">
        <v>38</v>
      </c>
    </row>
    <row r="13089" spans="1:15" x14ac:dyDescent="0.25">
      <c r="A13089" t="s">
        <v>148</v>
      </c>
      <c r="B13089" t="s">
        <v>173</v>
      </c>
      <c r="C13089" t="s">
        <v>59</v>
      </c>
      <c r="D13089" t="s">
        <v>47</v>
      </c>
      <c r="E13089">
        <v>1</v>
      </c>
      <c r="F13089" t="s">
        <v>40</v>
      </c>
      <c r="G13089">
        <v>2</v>
      </c>
      <c r="H13089" t="s">
        <v>76</v>
      </c>
      <c r="I13089" t="s">
        <v>15</v>
      </c>
      <c r="J13089" t="s">
        <v>87</v>
      </c>
      <c r="K13089" t="s">
        <v>39</v>
      </c>
      <c r="L13089" t="s">
        <v>39</v>
      </c>
      <c r="M13089">
        <v>16.654031</v>
      </c>
      <c r="N13089">
        <v>20260603</v>
      </c>
      <c r="O13089" t="s">
        <v>38</v>
      </c>
    </row>
    <row r="13090" spans="1:15" x14ac:dyDescent="0.25">
      <c r="A13090" t="s">
        <v>148</v>
      </c>
      <c r="B13090" t="s">
        <v>173</v>
      </c>
      <c r="C13090" t="s">
        <v>59</v>
      </c>
      <c r="D13090" t="s">
        <v>47</v>
      </c>
      <c r="E13090">
        <v>1</v>
      </c>
      <c r="F13090" t="s">
        <v>40</v>
      </c>
      <c r="G13090">
        <v>2</v>
      </c>
      <c r="H13090" t="s">
        <v>76</v>
      </c>
      <c r="I13090" t="s">
        <v>15</v>
      </c>
      <c r="J13090" t="s">
        <v>88</v>
      </c>
      <c r="K13090" t="s">
        <v>39</v>
      </c>
      <c r="L13090" t="s">
        <v>39</v>
      </c>
      <c r="M13090">
        <v>222.25162599999999</v>
      </c>
      <c r="N13090">
        <v>20260603</v>
      </c>
      <c r="O13090" t="s">
        <v>38</v>
      </c>
    </row>
    <row r="13091" spans="1:15" x14ac:dyDescent="0.25">
      <c r="A13091" t="s">
        <v>148</v>
      </c>
      <c r="B13091" t="s">
        <v>173</v>
      </c>
      <c r="C13091" t="s">
        <v>59</v>
      </c>
      <c r="D13091" t="s">
        <v>47</v>
      </c>
      <c r="E13091">
        <v>1</v>
      </c>
      <c r="F13091" t="s">
        <v>40</v>
      </c>
      <c r="G13091">
        <v>2</v>
      </c>
      <c r="H13091" t="s">
        <v>76</v>
      </c>
      <c r="I13091" t="s">
        <v>15</v>
      </c>
      <c r="J13091" t="s">
        <v>74</v>
      </c>
      <c r="K13091" t="s">
        <v>39</v>
      </c>
      <c r="L13091" t="s">
        <v>39</v>
      </c>
      <c r="M13091">
        <v>9378.2384770000008</v>
      </c>
      <c r="N13091">
        <v>20260603</v>
      </c>
      <c r="O13091" t="s">
        <v>38</v>
      </c>
    </row>
    <row r="13092" spans="1:15" x14ac:dyDescent="0.25">
      <c r="A13092" t="s">
        <v>148</v>
      </c>
      <c r="B13092" t="s">
        <v>173</v>
      </c>
      <c r="C13092" t="s">
        <v>59</v>
      </c>
      <c r="D13092" t="s">
        <v>47</v>
      </c>
      <c r="E13092">
        <v>1</v>
      </c>
      <c r="F13092" t="s">
        <v>40</v>
      </c>
      <c r="G13092">
        <v>2</v>
      </c>
      <c r="H13092" t="s">
        <v>76</v>
      </c>
      <c r="I13092" t="s">
        <v>75</v>
      </c>
      <c r="J13092" t="s">
        <v>16</v>
      </c>
      <c r="K13092" t="s">
        <v>39</v>
      </c>
      <c r="L13092" t="s">
        <v>39</v>
      </c>
      <c r="M13092">
        <v>305.25250299999999</v>
      </c>
      <c r="N13092">
        <v>20260603</v>
      </c>
      <c r="O13092" t="s">
        <v>38</v>
      </c>
    </row>
    <row r="13093" spans="1:15" x14ac:dyDescent="0.25">
      <c r="A13093" t="s">
        <v>148</v>
      </c>
      <c r="B13093" t="s">
        <v>173</v>
      </c>
      <c r="C13093" t="s">
        <v>59</v>
      </c>
      <c r="D13093" t="s">
        <v>47</v>
      </c>
      <c r="E13093">
        <v>1</v>
      </c>
      <c r="F13093" t="s">
        <v>40</v>
      </c>
      <c r="G13093">
        <v>2</v>
      </c>
      <c r="H13093" t="s">
        <v>76</v>
      </c>
      <c r="I13093" t="s">
        <v>75</v>
      </c>
      <c r="J13093" t="s">
        <v>20</v>
      </c>
      <c r="K13093" t="s">
        <v>39</v>
      </c>
      <c r="L13093" t="s">
        <v>39</v>
      </c>
      <c r="M13093">
        <v>1.18025</v>
      </c>
      <c r="N13093">
        <v>20260603</v>
      </c>
      <c r="O13093" t="s">
        <v>38</v>
      </c>
    </row>
    <row r="13094" spans="1:15" x14ac:dyDescent="0.25">
      <c r="A13094" t="s">
        <v>148</v>
      </c>
      <c r="B13094" t="s">
        <v>173</v>
      </c>
      <c r="C13094" t="s">
        <v>59</v>
      </c>
      <c r="D13094" t="s">
        <v>47</v>
      </c>
      <c r="E13094">
        <v>1</v>
      </c>
      <c r="F13094" t="s">
        <v>40</v>
      </c>
      <c r="G13094">
        <v>2</v>
      </c>
      <c r="H13094" t="s">
        <v>76</v>
      </c>
      <c r="I13094" t="s">
        <v>75</v>
      </c>
      <c r="J13094" t="s">
        <v>63</v>
      </c>
      <c r="K13094" t="s">
        <v>39</v>
      </c>
      <c r="L13094" t="s">
        <v>39</v>
      </c>
      <c r="M13094">
        <v>36.703955999999998</v>
      </c>
      <c r="N13094">
        <v>20260603</v>
      </c>
      <c r="O13094" t="s">
        <v>38</v>
      </c>
    </row>
    <row r="13095" spans="1:15" x14ac:dyDescent="0.25">
      <c r="A13095" t="s">
        <v>148</v>
      </c>
      <c r="B13095" t="s">
        <v>173</v>
      </c>
      <c r="C13095" t="s">
        <v>59</v>
      </c>
      <c r="D13095" t="s">
        <v>47</v>
      </c>
      <c r="E13095">
        <v>1</v>
      </c>
      <c r="F13095" t="s">
        <v>40</v>
      </c>
      <c r="G13095">
        <v>2</v>
      </c>
      <c r="H13095" t="s">
        <v>76</v>
      </c>
      <c r="I13095" t="s">
        <v>75</v>
      </c>
      <c r="J13095" t="s">
        <v>88</v>
      </c>
      <c r="K13095" t="s">
        <v>39</v>
      </c>
      <c r="L13095" t="s">
        <v>39</v>
      </c>
      <c r="M13095">
        <v>24.965492000000001</v>
      </c>
      <c r="N13095">
        <v>20260603</v>
      </c>
      <c r="O13095" t="s">
        <v>38</v>
      </c>
    </row>
    <row r="13096" spans="1:15" x14ac:dyDescent="0.25">
      <c r="A13096" t="s">
        <v>148</v>
      </c>
      <c r="B13096" t="s">
        <v>173</v>
      </c>
      <c r="C13096" t="s">
        <v>59</v>
      </c>
      <c r="D13096" t="s">
        <v>47</v>
      </c>
      <c r="E13096">
        <v>1</v>
      </c>
      <c r="F13096" t="s">
        <v>40</v>
      </c>
      <c r="G13096">
        <v>2</v>
      </c>
      <c r="H13096" t="s">
        <v>76</v>
      </c>
      <c r="I13096" t="s">
        <v>75</v>
      </c>
      <c r="J13096" t="s">
        <v>74</v>
      </c>
      <c r="K13096" t="s">
        <v>39</v>
      </c>
      <c r="L13096" t="s">
        <v>39</v>
      </c>
      <c r="M13096">
        <v>346.47319599999997</v>
      </c>
      <c r="N13096">
        <v>20260603</v>
      </c>
      <c r="O13096" t="s">
        <v>38</v>
      </c>
    </row>
    <row r="13097" spans="1:15" x14ac:dyDescent="0.25">
      <c r="A13097" t="s">
        <v>148</v>
      </c>
      <c r="B13097" t="s">
        <v>173</v>
      </c>
      <c r="C13097" t="s">
        <v>59</v>
      </c>
      <c r="D13097" t="s">
        <v>47</v>
      </c>
      <c r="E13097">
        <v>1</v>
      </c>
      <c r="F13097" t="s">
        <v>40</v>
      </c>
      <c r="G13097">
        <v>3</v>
      </c>
      <c r="H13097" t="s">
        <v>77</v>
      </c>
      <c r="I13097" t="s">
        <v>15</v>
      </c>
      <c r="J13097" t="s">
        <v>84</v>
      </c>
      <c r="K13097" t="s">
        <v>39</v>
      </c>
      <c r="L13097" t="s">
        <v>39</v>
      </c>
      <c r="M13097">
        <v>20.401906</v>
      </c>
      <c r="N13097">
        <v>20260603</v>
      </c>
      <c r="O13097" t="s">
        <v>38</v>
      </c>
    </row>
    <row r="13098" spans="1:15" x14ac:dyDescent="0.25">
      <c r="A13098" t="s">
        <v>148</v>
      </c>
      <c r="B13098" t="s">
        <v>173</v>
      </c>
      <c r="C13098" t="s">
        <v>59</v>
      </c>
      <c r="D13098" t="s">
        <v>47</v>
      </c>
      <c r="E13098">
        <v>1</v>
      </c>
      <c r="F13098" t="s">
        <v>40</v>
      </c>
      <c r="G13098">
        <v>3</v>
      </c>
      <c r="H13098" t="s">
        <v>77</v>
      </c>
      <c r="I13098" t="s">
        <v>15</v>
      </c>
      <c r="J13098" t="s">
        <v>16</v>
      </c>
      <c r="K13098" t="s">
        <v>39</v>
      </c>
      <c r="L13098" t="s">
        <v>39</v>
      </c>
      <c r="M13098">
        <v>3534.8129290000002</v>
      </c>
      <c r="N13098">
        <v>20260603</v>
      </c>
      <c r="O13098" t="s">
        <v>38</v>
      </c>
    </row>
    <row r="13099" spans="1:15" x14ac:dyDescent="0.25">
      <c r="A13099" t="s">
        <v>148</v>
      </c>
      <c r="B13099" t="s">
        <v>173</v>
      </c>
      <c r="C13099" t="s">
        <v>59</v>
      </c>
      <c r="D13099" t="s">
        <v>47</v>
      </c>
      <c r="E13099">
        <v>1</v>
      </c>
      <c r="F13099" t="s">
        <v>40</v>
      </c>
      <c r="G13099">
        <v>3</v>
      </c>
      <c r="H13099" t="s">
        <v>77</v>
      </c>
      <c r="I13099" t="s">
        <v>15</v>
      </c>
      <c r="J13099" t="s">
        <v>78</v>
      </c>
      <c r="K13099" t="s">
        <v>39</v>
      </c>
      <c r="L13099" t="s">
        <v>39</v>
      </c>
      <c r="M13099">
        <v>43.972180000000002</v>
      </c>
      <c r="N13099">
        <v>20260603</v>
      </c>
      <c r="O13099" t="s">
        <v>38</v>
      </c>
    </row>
    <row r="13100" spans="1:15" x14ac:dyDescent="0.25">
      <c r="A13100" t="s">
        <v>148</v>
      </c>
      <c r="B13100" t="s">
        <v>173</v>
      </c>
      <c r="C13100" t="s">
        <v>59</v>
      </c>
      <c r="D13100" t="s">
        <v>47</v>
      </c>
      <c r="E13100">
        <v>1</v>
      </c>
      <c r="F13100" t="s">
        <v>40</v>
      </c>
      <c r="G13100">
        <v>3</v>
      </c>
      <c r="H13100" t="s">
        <v>77</v>
      </c>
      <c r="I13100" t="s">
        <v>15</v>
      </c>
      <c r="J13100" t="s">
        <v>19</v>
      </c>
      <c r="K13100" t="s">
        <v>39</v>
      </c>
      <c r="L13100" t="s">
        <v>39</v>
      </c>
      <c r="M13100">
        <v>51.207507</v>
      </c>
      <c r="N13100">
        <v>20260603</v>
      </c>
      <c r="O13100" t="s">
        <v>38</v>
      </c>
    </row>
    <row r="13101" spans="1:15" x14ac:dyDescent="0.25">
      <c r="A13101" t="s">
        <v>148</v>
      </c>
      <c r="B13101" t="s">
        <v>173</v>
      </c>
      <c r="C13101" t="s">
        <v>59</v>
      </c>
      <c r="D13101" t="s">
        <v>47</v>
      </c>
      <c r="E13101">
        <v>1</v>
      </c>
      <c r="F13101" t="s">
        <v>40</v>
      </c>
      <c r="G13101">
        <v>3</v>
      </c>
      <c r="H13101" t="s">
        <v>77</v>
      </c>
      <c r="I13101" t="s">
        <v>15</v>
      </c>
      <c r="J13101" t="s">
        <v>20</v>
      </c>
      <c r="K13101" t="s">
        <v>39</v>
      </c>
      <c r="L13101" t="s">
        <v>39</v>
      </c>
      <c r="M13101">
        <v>235.292449</v>
      </c>
      <c r="N13101">
        <v>20260603</v>
      </c>
      <c r="O13101" t="s">
        <v>38</v>
      </c>
    </row>
    <row r="13102" spans="1:15" x14ac:dyDescent="0.25">
      <c r="A13102" t="s">
        <v>148</v>
      </c>
      <c r="B13102" t="s">
        <v>173</v>
      </c>
      <c r="C13102" t="s">
        <v>59</v>
      </c>
      <c r="D13102" t="s">
        <v>47</v>
      </c>
      <c r="E13102">
        <v>1</v>
      </c>
      <c r="F13102" t="s">
        <v>40</v>
      </c>
      <c r="G13102">
        <v>3</v>
      </c>
      <c r="H13102" t="s">
        <v>77</v>
      </c>
      <c r="I13102" t="s">
        <v>15</v>
      </c>
      <c r="J13102" t="s">
        <v>21</v>
      </c>
      <c r="K13102" t="s">
        <v>39</v>
      </c>
      <c r="L13102" t="s">
        <v>39</v>
      </c>
      <c r="M13102">
        <v>1009.2247</v>
      </c>
      <c r="N13102">
        <v>20260603</v>
      </c>
      <c r="O13102" t="s">
        <v>38</v>
      </c>
    </row>
    <row r="13103" spans="1:15" x14ac:dyDescent="0.25">
      <c r="A13103" t="s">
        <v>148</v>
      </c>
      <c r="B13103" t="s">
        <v>173</v>
      </c>
      <c r="C13103" t="s">
        <v>59</v>
      </c>
      <c r="D13103" t="s">
        <v>47</v>
      </c>
      <c r="E13103">
        <v>1</v>
      </c>
      <c r="F13103" t="s">
        <v>40</v>
      </c>
      <c r="G13103">
        <v>3</v>
      </c>
      <c r="H13103" t="s">
        <v>77</v>
      </c>
      <c r="I13103" t="s">
        <v>15</v>
      </c>
      <c r="J13103" t="s">
        <v>59</v>
      </c>
      <c r="K13103" t="s">
        <v>39</v>
      </c>
      <c r="L13103" t="s">
        <v>39</v>
      </c>
      <c r="M13103">
        <v>54.959355000000002</v>
      </c>
      <c r="N13103">
        <v>20260603</v>
      </c>
      <c r="O13103" t="s">
        <v>38</v>
      </c>
    </row>
    <row r="13104" spans="1:15" x14ac:dyDescent="0.25">
      <c r="A13104" t="s">
        <v>148</v>
      </c>
      <c r="B13104" t="s">
        <v>173</v>
      </c>
      <c r="C13104" t="s">
        <v>59</v>
      </c>
      <c r="D13104" t="s">
        <v>47</v>
      </c>
      <c r="E13104">
        <v>1</v>
      </c>
      <c r="F13104" t="s">
        <v>40</v>
      </c>
      <c r="G13104">
        <v>3</v>
      </c>
      <c r="H13104" t="s">
        <v>77</v>
      </c>
      <c r="I13104" t="s">
        <v>15</v>
      </c>
      <c r="J13104" t="s">
        <v>134</v>
      </c>
      <c r="K13104" t="s">
        <v>39</v>
      </c>
      <c r="L13104" t="s">
        <v>39</v>
      </c>
      <c r="M13104">
        <v>4.9335769999999997</v>
      </c>
      <c r="N13104">
        <v>20260603</v>
      </c>
      <c r="O13104" t="s">
        <v>38</v>
      </c>
    </row>
    <row r="13105" spans="1:15" x14ac:dyDescent="0.25">
      <c r="A13105" t="s">
        <v>148</v>
      </c>
      <c r="B13105" t="s">
        <v>173</v>
      </c>
      <c r="C13105" t="s">
        <v>59</v>
      </c>
      <c r="D13105" t="s">
        <v>47</v>
      </c>
      <c r="E13105">
        <v>1</v>
      </c>
      <c r="F13105" t="s">
        <v>40</v>
      </c>
      <c r="G13105">
        <v>3</v>
      </c>
      <c r="H13105" t="s">
        <v>77</v>
      </c>
      <c r="I13105" t="s">
        <v>15</v>
      </c>
      <c r="J13105" t="s">
        <v>68</v>
      </c>
      <c r="K13105" t="s">
        <v>39</v>
      </c>
      <c r="L13105" t="s">
        <v>39</v>
      </c>
      <c r="M13105">
        <v>57.947293000000002</v>
      </c>
      <c r="N13105">
        <v>20260603</v>
      </c>
      <c r="O13105" t="s">
        <v>38</v>
      </c>
    </row>
    <row r="13106" spans="1:15" x14ac:dyDescent="0.25">
      <c r="A13106" t="s">
        <v>148</v>
      </c>
      <c r="B13106" t="s">
        <v>173</v>
      </c>
      <c r="C13106" t="s">
        <v>59</v>
      </c>
      <c r="D13106" t="s">
        <v>47</v>
      </c>
      <c r="E13106">
        <v>1</v>
      </c>
      <c r="F13106" t="s">
        <v>40</v>
      </c>
      <c r="G13106">
        <v>3</v>
      </c>
      <c r="H13106" t="s">
        <v>77</v>
      </c>
      <c r="I13106" t="s">
        <v>15</v>
      </c>
      <c r="J13106" t="s">
        <v>72</v>
      </c>
      <c r="K13106" t="s">
        <v>39</v>
      </c>
      <c r="L13106" t="s">
        <v>39</v>
      </c>
      <c r="M13106">
        <v>1448.5504269999999</v>
      </c>
      <c r="N13106">
        <v>20260603</v>
      </c>
      <c r="O13106" t="s">
        <v>38</v>
      </c>
    </row>
    <row r="13107" spans="1:15" x14ac:dyDescent="0.25">
      <c r="A13107" t="s">
        <v>148</v>
      </c>
      <c r="B13107" t="s">
        <v>173</v>
      </c>
      <c r="C13107" t="s">
        <v>59</v>
      </c>
      <c r="D13107" t="s">
        <v>47</v>
      </c>
      <c r="E13107">
        <v>1</v>
      </c>
      <c r="F13107" t="s">
        <v>40</v>
      </c>
      <c r="G13107">
        <v>3</v>
      </c>
      <c r="H13107" t="s">
        <v>77</v>
      </c>
      <c r="I13107" t="s">
        <v>15</v>
      </c>
      <c r="J13107" t="s">
        <v>81</v>
      </c>
      <c r="K13107" t="s">
        <v>39</v>
      </c>
      <c r="L13107" t="s">
        <v>39</v>
      </c>
      <c r="M13107">
        <v>0.32768399999999998</v>
      </c>
      <c r="N13107">
        <v>20260603</v>
      </c>
      <c r="O13107" t="s">
        <v>38</v>
      </c>
    </row>
    <row r="13108" spans="1:15" x14ac:dyDescent="0.25">
      <c r="A13108" t="s">
        <v>148</v>
      </c>
      <c r="B13108" t="s">
        <v>173</v>
      </c>
      <c r="C13108" t="s">
        <v>59</v>
      </c>
      <c r="D13108" t="s">
        <v>47</v>
      </c>
      <c r="E13108">
        <v>1</v>
      </c>
      <c r="F13108" t="s">
        <v>40</v>
      </c>
      <c r="G13108">
        <v>3</v>
      </c>
      <c r="H13108" t="s">
        <v>77</v>
      </c>
      <c r="I13108" t="s">
        <v>75</v>
      </c>
      <c r="J13108" t="s">
        <v>16</v>
      </c>
      <c r="K13108" t="s">
        <v>39</v>
      </c>
      <c r="L13108" t="s">
        <v>39</v>
      </c>
      <c r="M13108">
        <v>11.405799999999999</v>
      </c>
      <c r="N13108">
        <v>20260603</v>
      </c>
      <c r="O13108" t="s">
        <v>38</v>
      </c>
    </row>
    <row r="13109" spans="1:15" x14ac:dyDescent="0.25">
      <c r="A13109" t="s">
        <v>148</v>
      </c>
      <c r="B13109" t="s">
        <v>173</v>
      </c>
      <c r="C13109" t="s">
        <v>59</v>
      </c>
      <c r="D13109" t="s">
        <v>47</v>
      </c>
      <c r="E13109">
        <v>1</v>
      </c>
      <c r="F13109" t="s">
        <v>40</v>
      </c>
      <c r="G13109">
        <v>3</v>
      </c>
      <c r="H13109" t="s">
        <v>77</v>
      </c>
      <c r="I13109" t="s">
        <v>75</v>
      </c>
      <c r="J13109" t="s">
        <v>19</v>
      </c>
      <c r="K13109" t="s">
        <v>39</v>
      </c>
      <c r="L13109" t="s">
        <v>39</v>
      </c>
      <c r="M13109">
        <v>2.0512009999999998</v>
      </c>
      <c r="N13109">
        <v>20260603</v>
      </c>
      <c r="O13109" t="s">
        <v>38</v>
      </c>
    </row>
    <row r="13110" spans="1:15" x14ac:dyDescent="0.25">
      <c r="A13110" t="s">
        <v>148</v>
      </c>
      <c r="B13110" t="s">
        <v>173</v>
      </c>
      <c r="C13110" t="s">
        <v>59</v>
      </c>
      <c r="D13110" t="s">
        <v>47</v>
      </c>
      <c r="E13110">
        <v>1</v>
      </c>
      <c r="F13110" t="s">
        <v>40</v>
      </c>
      <c r="G13110">
        <v>3</v>
      </c>
      <c r="H13110" t="s">
        <v>77</v>
      </c>
      <c r="I13110" t="s">
        <v>75</v>
      </c>
      <c r="J13110" t="s">
        <v>20</v>
      </c>
      <c r="K13110" t="s">
        <v>39</v>
      </c>
      <c r="L13110" t="s">
        <v>39</v>
      </c>
      <c r="M13110">
        <v>19.296059</v>
      </c>
      <c r="N13110">
        <v>20260603</v>
      </c>
      <c r="O13110" t="s">
        <v>38</v>
      </c>
    </row>
    <row r="13111" spans="1:15" x14ac:dyDescent="0.25">
      <c r="A13111" t="s">
        <v>148</v>
      </c>
      <c r="B13111" t="s">
        <v>173</v>
      </c>
      <c r="C13111" t="s">
        <v>59</v>
      </c>
      <c r="D13111" t="s">
        <v>47</v>
      </c>
      <c r="E13111">
        <v>1</v>
      </c>
      <c r="F13111" t="s">
        <v>40</v>
      </c>
      <c r="G13111">
        <v>3</v>
      </c>
      <c r="H13111" t="s">
        <v>77</v>
      </c>
      <c r="I13111" t="s">
        <v>75</v>
      </c>
      <c r="J13111" t="s">
        <v>21</v>
      </c>
      <c r="K13111" t="s">
        <v>39</v>
      </c>
      <c r="L13111" t="s">
        <v>39</v>
      </c>
      <c r="M13111">
        <v>78.860746000000006</v>
      </c>
      <c r="N13111">
        <v>20260603</v>
      </c>
      <c r="O13111" t="s">
        <v>38</v>
      </c>
    </row>
    <row r="13112" spans="1:15" x14ac:dyDescent="0.25">
      <c r="A13112" t="s">
        <v>148</v>
      </c>
      <c r="B13112" t="s">
        <v>173</v>
      </c>
      <c r="C13112" t="s">
        <v>59</v>
      </c>
      <c r="D13112" t="s">
        <v>47</v>
      </c>
      <c r="E13112">
        <v>1</v>
      </c>
      <c r="F13112" t="s">
        <v>40</v>
      </c>
      <c r="G13112">
        <v>3</v>
      </c>
      <c r="H13112" t="s">
        <v>77</v>
      </c>
      <c r="I13112" t="s">
        <v>75</v>
      </c>
      <c r="J13112" t="s">
        <v>72</v>
      </c>
      <c r="K13112" t="s">
        <v>39</v>
      </c>
      <c r="L13112" t="s">
        <v>39</v>
      </c>
      <c r="M13112">
        <v>99.686397999999997</v>
      </c>
      <c r="N13112">
        <v>20260603</v>
      </c>
      <c r="O13112" t="s">
        <v>38</v>
      </c>
    </row>
    <row r="13113" spans="1:15" x14ac:dyDescent="0.25">
      <c r="A13113" t="s">
        <v>148</v>
      </c>
      <c r="B13113" t="s">
        <v>173</v>
      </c>
      <c r="C13113" t="s">
        <v>59</v>
      </c>
      <c r="D13113" t="s">
        <v>47</v>
      </c>
      <c r="E13113">
        <v>1</v>
      </c>
      <c r="F13113" t="s">
        <v>40</v>
      </c>
      <c r="G13113">
        <v>4</v>
      </c>
      <c r="H13113" t="s">
        <v>79</v>
      </c>
      <c r="I13113" t="s">
        <v>15</v>
      </c>
      <c r="J13113" t="s">
        <v>16</v>
      </c>
      <c r="K13113" t="s">
        <v>39</v>
      </c>
      <c r="L13113" t="s">
        <v>39</v>
      </c>
      <c r="M13113">
        <v>238.00730300000001</v>
      </c>
      <c r="N13113">
        <v>20260603</v>
      </c>
      <c r="O13113" t="s">
        <v>38</v>
      </c>
    </row>
    <row r="13114" spans="1:15" x14ac:dyDescent="0.25">
      <c r="A13114" t="s">
        <v>148</v>
      </c>
      <c r="B13114" t="s">
        <v>173</v>
      </c>
      <c r="C13114" t="s">
        <v>59</v>
      </c>
      <c r="D13114" t="s">
        <v>47</v>
      </c>
      <c r="E13114">
        <v>1</v>
      </c>
      <c r="F13114" t="s">
        <v>40</v>
      </c>
      <c r="G13114">
        <v>4</v>
      </c>
      <c r="H13114" t="s">
        <v>79</v>
      </c>
      <c r="I13114" t="s">
        <v>15</v>
      </c>
      <c r="J13114" t="s">
        <v>20</v>
      </c>
      <c r="K13114" t="s">
        <v>39</v>
      </c>
      <c r="L13114" t="s">
        <v>39</v>
      </c>
      <c r="M13114">
        <v>170.51567800000001</v>
      </c>
      <c r="N13114">
        <v>20260603</v>
      </c>
      <c r="O13114" t="s">
        <v>38</v>
      </c>
    </row>
    <row r="13115" spans="1:15" x14ac:dyDescent="0.25">
      <c r="A13115" t="s">
        <v>148</v>
      </c>
      <c r="B13115" t="s">
        <v>173</v>
      </c>
      <c r="C13115" t="s">
        <v>59</v>
      </c>
      <c r="D13115" t="s">
        <v>47</v>
      </c>
      <c r="E13115">
        <v>1</v>
      </c>
      <c r="F13115" t="s">
        <v>40</v>
      </c>
      <c r="G13115">
        <v>4</v>
      </c>
      <c r="H13115" t="s">
        <v>79</v>
      </c>
      <c r="I13115" t="s">
        <v>15</v>
      </c>
      <c r="J13115" t="s">
        <v>59</v>
      </c>
      <c r="K13115" t="s">
        <v>39</v>
      </c>
      <c r="L13115" t="s">
        <v>39</v>
      </c>
      <c r="M13115">
        <v>65.663552999999993</v>
      </c>
      <c r="N13115">
        <v>20260603</v>
      </c>
      <c r="O13115" t="s">
        <v>38</v>
      </c>
    </row>
    <row r="13116" spans="1:15" x14ac:dyDescent="0.25">
      <c r="A13116" t="s">
        <v>148</v>
      </c>
      <c r="B13116" t="s">
        <v>173</v>
      </c>
      <c r="C13116" t="s">
        <v>59</v>
      </c>
      <c r="D13116" t="s">
        <v>47</v>
      </c>
      <c r="E13116">
        <v>1</v>
      </c>
      <c r="F13116" t="s">
        <v>40</v>
      </c>
      <c r="G13116">
        <v>4</v>
      </c>
      <c r="H13116" t="s">
        <v>79</v>
      </c>
      <c r="I13116" t="s">
        <v>15</v>
      </c>
      <c r="J13116" t="s">
        <v>134</v>
      </c>
      <c r="K13116" t="s">
        <v>39</v>
      </c>
      <c r="L13116" t="s">
        <v>39</v>
      </c>
      <c r="M13116">
        <v>18.258365000000001</v>
      </c>
      <c r="N13116">
        <v>20260603</v>
      </c>
      <c r="O13116" t="s">
        <v>38</v>
      </c>
    </row>
    <row r="13117" spans="1:15" x14ac:dyDescent="0.25">
      <c r="A13117" t="s">
        <v>148</v>
      </c>
      <c r="B13117" t="s">
        <v>173</v>
      </c>
      <c r="C13117" t="s">
        <v>59</v>
      </c>
      <c r="D13117" t="s">
        <v>47</v>
      </c>
      <c r="E13117">
        <v>1</v>
      </c>
      <c r="F13117" t="s">
        <v>40</v>
      </c>
      <c r="G13117">
        <v>4</v>
      </c>
      <c r="H13117" t="s">
        <v>79</v>
      </c>
      <c r="I13117" t="s">
        <v>15</v>
      </c>
      <c r="J13117" t="s">
        <v>68</v>
      </c>
      <c r="K13117" t="s">
        <v>39</v>
      </c>
      <c r="L13117" t="s">
        <v>39</v>
      </c>
      <c r="M13117">
        <v>18.870546999999998</v>
      </c>
      <c r="N13117">
        <v>20260603</v>
      </c>
      <c r="O13117" t="s">
        <v>38</v>
      </c>
    </row>
    <row r="13118" spans="1:15" x14ac:dyDescent="0.25">
      <c r="A13118" t="s">
        <v>148</v>
      </c>
      <c r="B13118" t="s">
        <v>173</v>
      </c>
      <c r="C13118" t="s">
        <v>59</v>
      </c>
      <c r="D13118" t="s">
        <v>47</v>
      </c>
      <c r="E13118">
        <v>1</v>
      </c>
      <c r="F13118" t="s">
        <v>40</v>
      </c>
      <c r="G13118">
        <v>4</v>
      </c>
      <c r="H13118" t="s">
        <v>79</v>
      </c>
      <c r="I13118" t="s">
        <v>15</v>
      </c>
      <c r="J13118" t="s">
        <v>72</v>
      </c>
      <c r="K13118" t="s">
        <v>39</v>
      </c>
      <c r="L13118" t="s">
        <v>39</v>
      </c>
      <c r="M13118">
        <v>57.921799999999998</v>
      </c>
      <c r="N13118">
        <v>20260603</v>
      </c>
      <c r="O13118" t="s">
        <v>38</v>
      </c>
    </row>
    <row r="13119" spans="1:15" x14ac:dyDescent="0.25">
      <c r="A13119" t="s">
        <v>148</v>
      </c>
      <c r="B13119" t="s">
        <v>173</v>
      </c>
      <c r="C13119" t="s">
        <v>59</v>
      </c>
      <c r="D13119" t="s">
        <v>47</v>
      </c>
      <c r="E13119">
        <v>1</v>
      </c>
      <c r="F13119" t="s">
        <v>40</v>
      </c>
      <c r="G13119">
        <v>4</v>
      </c>
      <c r="H13119" t="s">
        <v>79</v>
      </c>
      <c r="I13119" t="s">
        <v>15</v>
      </c>
      <c r="J13119" t="s">
        <v>88</v>
      </c>
      <c r="K13119" t="s">
        <v>39</v>
      </c>
      <c r="L13119" t="s">
        <v>39</v>
      </c>
      <c r="M13119">
        <v>0.83772599999999997</v>
      </c>
      <c r="N13119">
        <v>20260603</v>
      </c>
      <c r="O13119" t="s">
        <v>38</v>
      </c>
    </row>
    <row r="13120" spans="1:15" x14ac:dyDescent="0.25">
      <c r="A13120" t="s">
        <v>148</v>
      </c>
      <c r="B13120" t="s">
        <v>173</v>
      </c>
      <c r="C13120" t="s">
        <v>59</v>
      </c>
      <c r="D13120" t="s">
        <v>47</v>
      </c>
      <c r="E13120">
        <v>1</v>
      </c>
      <c r="F13120" t="s">
        <v>40</v>
      </c>
      <c r="G13120">
        <v>4</v>
      </c>
      <c r="H13120" t="s">
        <v>79</v>
      </c>
      <c r="I13120" t="s">
        <v>15</v>
      </c>
      <c r="J13120" t="s">
        <v>74</v>
      </c>
      <c r="K13120" t="s">
        <v>39</v>
      </c>
      <c r="L13120" t="s">
        <v>39</v>
      </c>
      <c r="M13120">
        <v>21.057365999999998</v>
      </c>
      <c r="N13120">
        <v>20260603</v>
      </c>
      <c r="O13120" t="s">
        <v>38</v>
      </c>
    </row>
    <row r="13121" spans="1:15" x14ac:dyDescent="0.25">
      <c r="A13121" t="s">
        <v>148</v>
      </c>
      <c r="B13121" t="s">
        <v>173</v>
      </c>
      <c r="C13121" t="s">
        <v>59</v>
      </c>
      <c r="D13121" t="s">
        <v>47</v>
      </c>
      <c r="E13121">
        <v>1</v>
      </c>
      <c r="F13121" t="s">
        <v>40</v>
      </c>
      <c r="G13121">
        <v>4</v>
      </c>
      <c r="H13121" t="s">
        <v>79</v>
      </c>
      <c r="I13121" t="s">
        <v>75</v>
      </c>
      <c r="J13121" t="s">
        <v>16</v>
      </c>
      <c r="K13121" t="s">
        <v>39</v>
      </c>
      <c r="L13121" t="s">
        <v>39</v>
      </c>
      <c r="M13121">
        <v>0.59154099999999998</v>
      </c>
      <c r="N13121">
        <v>20260603</v>
      </c>
      <c r="O13121" t="s">
        <v>38</v>
      </c>
    </row>
    <row r="13122" spans="1:15" x14ac:dyDescent="0.25">
      <c r="A13122" t="s">
        <v>148</v>
      </c>
      <c r="B13122" t="s">
        <v>173</v>
      </c>
      <c r="C13122" t="s">
        <v>59</v>
      </c>
      <c r="D13122" t="s">
        <v>47</v>
      </c>
      <c r="E13122">
        <v>1</v>
      </c>
      <c r="F13122" t="s">
        <v>40</v>
      </c>
      <c r="G13122">
        <v>4</v>
      </c>
      <c r="H13122" t="s">
        <v>79</v>
      </c>
      <c r="I13122" t="s">
        <v>75</v>
      </c>
      <c r="J13122" t="s">
        <v>20</v>
      </c>
      <c r="K13122" t="s">
        <v>39</v>
      </c>
      <c r="L13122" t="s">
        <v>39</v>
      </c>
      <c r="M13122">
        <v>3.9935200000000002</v>
      </c>
      <c r="N13122">
        <v>20260603</v>
      </c>
      <c r="O13122" t="s">
        <v>38</v>
      </c>
    </row>
    <row r="13123" spans="1:15" x14ac:dyDescent="0.25">
      <c r="A13123" t="s">
        <v>148</v>
      </c>
      <c r="B13123" t="s">
        <v>173</v>
      </c>
      <c r="C13123" t="s">
        <v>59</v>
      </c>
      <c r="D13123" t="s">
        <v>47</v>
      </c>
      <c r="E13123">
        <v>1</v>
      </c>
      <c r="F13123" t="s">
        <v>40</v>
      </c>
      <c r="G13123">
        <v>4</v>
      </c>
      <c r="H13123" t="s">
        <v>79</v>
      </c>
      <c r="I13123" t="s">
        <v>75</v>
      </c>
      <c r="J13123" t="s">
        <v>72</v>
      </c>
      <c r="K13123" t="s">
        <v>39</v>
      </c>
      <c r="L13123" t="s">
        <v>39</v>
      </c>
      <c r="M13123">
        <v>2.529048</v>
      </c>
      <c r="N13123">
        <v>20260603</v>
      </c>
      <c r="O13123" t="s">
        <v>38</v>
      </c>
    </row>
    <row r="13124" spans="1:15" x14ac:dyDescent="0.25">
      <c r="A13124" t="s">
        <v>148</v>
      </c>
      <c r="B13124" t="s">
        <v>173</v>
      </c>
      <c r="C13124" t="s">
        <v>59</v>
      </c>
      <c r="D13124" t="s">
        <v>47</v>
      </c>
      <c r="E13124">
        <v>1</v>
      </c>
      <c r="F13124" t="s">
        <v>40</v>
      </c>
      <c r="G13124">
        <v>5</v>
      </c>
      <c r="H13124" t="s">
        <v>149</v>
      </c>
      <c r="I13124" t="s">
        <v>15</v>
      </c>
      <c r="J13124" t="s">
        <v>13</v>
      </c>
      <c r="K13124" t="s">
        <v>39</v>
      </c>
      <c r="L13124" t="s">
        <v>39</v>
      </c>
      <c r="M13124">
        <v>58.813560000000003</v>
      </c>
      <c r="N13124">
        <v>20260603</v>
      </c>
      <c r="O13124" t="s">
        <v>38</v>
      </c>
    </row>
    <row r="13125" spans="1:15" x14ac:dyDescent="0.25">
      <c r="A13125" t="s">
        <v>148</v>
      </c>
      <c r="B13125" t="s">
        <v>173</v>
      </c>
      <c r="C13125" t="s">
        <v>59</v>
      </c>
      <c r="D13125" t="s">
        <v>47</v>
      </c>
      <c r="E13125">
        <v>1</v>
      </c>
      <c r="F13125" t="s">
        <v>40</v>
      </c>
      <c r="G13125">
        <v>5</v>
      </c>
      <c r="H13125" t="s">
        <v>149</v>
      </c>
      <c r="I13125" t="s">
        <v>15</v>
      </c>
      <c r="J13125" t="s">
        <v>16</v>
      </c>
      <c r="K13125" t="s">
        <v>39</v>
      </c>
      <c r="L13125" t="s">
        <v>39</v>
      </c>
      <c r="M13125">
        <v>315.86772200000001</v>
      </c>
      <c r="N13125">
        <v>20260603</v>
      </c>
      <c r="O13125" t="s">
        <v>38</v>
      </c>
    </row>
    <row r="13126" spans="1:15" x14ac:dyDescent="0.25">
      <c r="A13126" t="s">
        <v>148</v>
      </c>
      <c r="B13126" t="s">
        <v>173</v>
      </c>
      <c r="C13126" t="s">
        <v>59</v>
      </c>
      <c r="D13126" t="s">
        <v>47</v>
      </c>
      <c r="E13126">
        <v>1</v>
      </c>
      <c r="F13126" t="s">
        <v>40</v>
      </c>
      <c r="G13126">
        <v>5</v>
      </c>
      <c r="H13126" t="s">
        <v>149</v>
      </c>
      <c r="I13126" t="s">
        <v>15</v>
      </c>
      <c r="J13126" t="s">
        <v>19</v>
      </c>
      <c r="K13126" t="s">
        <v>39</v>
      </c>
      <c r="L13126" t="s">
        <v>39</v>
      </c>
      <c r="M13126">
        <v>136.55865</v>
      </c>
      <c r="N13126">
        <v>20260603</v>
      </c>
      <c r="O13126" t="s">
        <v>38</v>
      </c>
    </row>
    <row r="13127" spans="1:15" x14ac:dyDescent="0.25">
      <c r="A13127" t="s">
        <v>148</v>
      </c>
      <c r="B13127" t="s">
        <v>173</v>
      </c>
      <c r="C13127" t="s">
        <v>59</v>
      </c>
      <c r="D13127" t="s">
        <v>47</v>
      </c>
      <c r="E13127">
        <v>1</v>
      </c>
      <c r="F13127" t="s">
        <v>40</v>
      </c>
      <c r="G13127">
        <v>5</v>
      </c>
      <c r="H13127" t="s">
        <v>149</v>
      </c>
      <c r="I13127" t="s">
        <v>15</v>
      </c>
      <c r="J13127" t="s">
        <v>20</v>
      </c>
      <c r="K13127" t="s">
        <v>39</v>
      </c>
      <c r="L13127" t="s">
        <v>39</v>
      </c>
      <c r="M13127">
        <v>3206.9088489999999</v>
      </c>
      <c r="N13127">
        <v>20260603</v>
      </c>
      <c r="O13127" t="s">
        <v>38</v>
      </c>
    </row>
    <row r="13128" spans="1:15" x14ac:dyDescent="0.25">
      <c r="A13128" t="s">
        <v>148</v>
      </c>
      <c r="B13128" t="s">
        <v>173</v>
      </c>
      <c r="C13128" t="s">
        <v>59</v>
      </c>
      <c r="D13128" t="s">
        <v>47</v>
      </c>
      <c r="E13128">
        <v>1</v>
      </c>
      <c r="F13128" t="s">
        <v>40</v>
      </c>
      <c r="G13128">
        <v>5</v>
      </c>
      <c r="H13128" t="s">
        <v>149</v>
      </c>
      <c r="I13128" t="s">
        <v>15</v>
      </c>
      <c r="J13128" t="s">
        <v>21</v>
      </c>
      <c r="K13128" t="s">
        <v>39</v>
      </c>
      <c r="L13128" t="s">
        <v>39</v>
      </c>
      <c r="M13128">
        <v>866.67769999999996</v>
      </c>
      <c r="N13128">
        <v>20260603</v>
      </c>
      <c r="O13128" t="s">
        <v>38</v>
      </c>
    </row>
    <row r="13129" spans="1:15" x14ac:dyDescent="0.25">
      <c r="A13129" t="s">
        <v>148</v>
      </c>
      <c r="B13129" t="s">
        <v>173</v>
      </c>
      <c r="C13129" t="s">
        <v>59</v>
      </c>
      <c r="D13129" t="s">
        <v>47</v>
      </c>
      <c r="E13129">
        <v>1</v>
      </c>
      <c r="F13129" t="s">
        <v>40</v>
      </c>
      <c r="G13129">
        <v>5</v>
      </c>
      <c r="H13129" t="s">
        <v>149</v>
      </c>
      <c r="I13129" t="s">
        <v>15</v>
      </c>
      <c r="J13129" t="s">
        <v>59</v>
      </c>
      <c r="K13129" t="s">
        <v>39</v>
      </c>
      <c r="L13129" t="s">
        <v>39</v>
      </c>
      <c r="M13129">
        <v>1105.735551</v>
      </c>
      <c r="N13129">
        <v>20260603</v>
      </c>
      <c r="O13129" t="s">
        <v>38</v>
      </c>
    </row>
    <row r="13130" spans="1:15" x14ac:dyDescent="0.25">
      <c r="A13130" t="s">
        <v>148</v>
      </c>
      <c r="B13130" t="s">
        <v>173</v>
      </c>
      <c r="C13130" t="s">
        <v>59</v>
      </c>
      <c r="D13130" t="s">
        <v>47</v>
      </c>
      <c r="E13130">
        <v>1</v>
      </c>
      <c r="F13130" t="s">
        <v>40</v>
      </c>
      <c r="G13130">
        <v>5</v>
      </c>
      <c r="H13130" t="s">
        <v>149</v>
      </c>
      <c r="I13130" t="s">
        <v>15</v>
      </c>
      <c r="J13130" t="s">
        <v>65</v>
      </c>
      <c r="K13130" t="s">
        <v>39</v>
      </c>
      <c r="L13130" t="s">
        <v>39</v>
      </c>
      <c r="M13130">
        <v>118.90164</v>
      </c>
      <c r="N13130">
        <v>20260603</v>
      </c>
      <c r="O13130" t="s">
        <v>38</v>
      </c>
    </row>
    <row r="13131" spans="1:15" x14ac:dyDescent="0.25">
      <c r="A13131" t="s">
        <v>148</v>
      </c>
      <c r="B13131" t="s">
        <v>173</v>
      </c>
      <c r="C13131" t="s">
        <v>59</v>
      </c>
      <c r="D13131" t="s">
        <v>47</v>
      </c>
      <c r="E13131">
        <v>1</v>
      </c>
      <c r="F13131" t="s">
        <v>40</v>
      </c>
      <c r="G13131">
        <v>5</v>
      </c>
      <c r="H13131" t="s">
        <v>149</v>
      </c>
      <c r="I13131" t="s">
        <v>15</v>
      </c>
      <c r="J13131" t="s">
        <v>72</v>
      </c>
      <c r="K13131" t="s">
        <v>39</v>
      </c>
      <c r="L13131" t="s">
        <v>39</v>
      </c>
      <c r="M13131">
        <v>273.42257000000001</v>
      </c>
      <c r="N13131">
        <v>20260603</v>
      </c>
      <c r="O13131" t="s">
        <v>38</v>
      </c>
    </row>
    <row r="13132" spans="1:15" x14ac:dyDescent="0.25">
      <c r="A13132" t="s">
        <v>148</v>
      </c>
      <c r="B13132" t="s">
        <v>173</v>
      </c>
      <c r="C13132" t="s">
        <v>59</v>
      </c>
      <c r="D13132" t="s">
        <v>47</v>
      </c>
      <c r="E13132">
        <v>1</v>
      </c>
      <c r="F13132" t="s">
        <v>40</v>
      </c>
      <c r="G13132">
        <v>5</v>
      </c>
      <c r="H13132" t="s">
        <v>149</v>
      </c>
      <c r="I13132" t="s">
        <v>15</v>
      </c>
      <c r="J13132" t="s">
        <v>88</v>
      </c>
      <c r="K13132" t="s">
        <v>39</v>
      </c>
      <c r="L13132" t="s">
        <v>39</v>
      </c>
      <c r="M13132">
        <v>42.198718</v>
      </c>
      <c r="N13132">
        <v>20260603</v>
      </c>
      <c r="O13132" t="s">
        <v>38</v>
      </c>
    </row>
    <row r="13133" spans="1:15" x14ac:dyDescent="0.25">
      <c r="A13133" t="s">
        <v>148</v>
      </c>
      <c r="B13133" t="s">
        <v>173</v>
      </c>
      <c r="C13133" t="s">
        <v>59</v>
      </c>
      <c r="D13133" t="s">
        <v>47</v>
      </c>
      <c r="E13133">
        <v>1</v>
      </c>
      <c r="F13133" t="s">
        <v>40</v>
      </c>
      <c r="G13133">
        <v>5</v>
      </c>
      <c r="H13133" t="s">
        <v>149</v>
      </c>
      <c r="I13133" t="s">
        <v>15</v>
      </c>
      <c r="J13133" t="s">
        <v>74</v>
      </c>
      <c r="K13133" t="s">
        <v>39</v>
      </c>
      <c r="L13133" t="s">
        <v>39</v>
      </c>
      <c r="M13133">
        <v>10.388596</v>
      </c>
      <c r="N13133">
        <v>20260603</v>
      </c>
      <c r="O13133" t="s">
        <v>38</v>
      </c>
    </row>
    <row r="13134" spans="1:15" x14ac:dyDescent="0.25">
      <c r="A13134" t="s">
        <v>148</v>
      </c>
      <c r="B13134" t="s">
        <v>173</v>
      </c>
      <c r="C13134" t="s">
        <v>59</v>
      </c>
      <c r="D13134" t="s">
        <v>47</v>
      </c>
      <c r="E13134">
        <v>1</v>
      </c>
      <c r="F13134" t="s">
        <v>40</v>
      </c>
      <c r="G13134">
        <v>5</v>
      </c>
      <c r="H13134" t="s">
        <v>149</v>
      </c>
      <c r="I13134" t="s">
        <v>75</v>
      </c>
      <c r="J13134" t="s">
        <v>16</v>
      </c>
      <c r="K13134" t="s">
        <v>39</v>
      </c>
      <c r="L13134" t="s">
        <v>39</v>
      </c>
      <c r="M13134">
        <v>255.64750900000001</v>
      </c>
      <c r="N13134">
        <v>20260603</v>
      </c>
      <c r="O13134" t="s">
        <v>38</v>
      </c>
    </row>
    <row r="13135" spans="1:15" x14ac:dyDescent="0.25">
      <c r="A13135" t="s">
        <v>148</v>
      </c>
      <c r="B13135" t="s">
        <v>173</v>
      </c>
      <c r="C13135" t="s">
        <v>59</v>
      </c>
      <c r="D13135" t="s">
        <v>47</v>
      </c>
      <c r="E13135">
        <v>1</v>
      </c>
      <c r="F13135" t="s">
        <v>40</v>
      </c>
      <c r="G13135">
        <v>5</v>
      </c>
      <c r="H13135" t="s">
        <v>149</v>
      </c>
      <c r="I13135" t="s">
        <v>75</v>
      </c>
      <c r="J13135" t="s">
        <v>20</v>
      </c>
      <c r="K13135" t="s">
        <v>39</v>
      </c>
      <c r="L13135" t="s">
        <v>39</v>
      </c>
      <c r="M13135">
        <v>300.01209699999998</v>
      </c>
      <c r="N13135">
        <v>20260603</v>
      </c>
      <c r="O13135" t="s">
        <v>38</v>
      </c>
    </row>
    <row r="13136" spans="1:15" x14ac:dyDescent="0.25">
      <c r="A13136" t="s">
        <v>148</v>
      </c>
      <c r="B13136" t="s">
        <v>173</v>
      </c>
      <c r="C13136" t="s">
        <v>59</v>
      </c>
      <c r="D13136" t="s">
        <v>47</v>
      </c>
      <c r="E13136">
        <v>1</v>
      </c>
      <c r="F13136" t="s">
        <v>40</v>
      </c>
      <c r="G13136">
        <v>5</v>
      </c>
      <c r="H13136" t="s">
        <v>149</v>
      </c>
      <c r="I13136" t="s">
        <v>75</v>
      </c>
      <c r="J13136" t="s">
        <v>21</v>
      </c>
      <c r="K13136" t="s">
        <v>39</v>
      </c>
      <c r="L13136" t="s">
        <v>39</v>
      </c>
      <c r="M13136">
        <v>106.755516</v>
      </c>
      <c r="N13136">
        <v>20260603</v>
      </c>
      <c r="O13136" t="s">
        <v>38</v>
      </c>
    </row>
    <row r="13137" spans="1:15" x14ac:dyDescent="0.25">
      <c r="A13137" t="s">
        <v>148</v>
      </c>
      <c r="B13137" t="s">
        <v>173</v>
      </c>
      <c r="C13137" t="s">
        <v>59</v>
      </c>
      <c r="D13137" t="s">
        <v>47</v>
      </c>
      <c r="E13137">
        <v>1</v>
      </c>
      <c r="F13137" t="s">
        <v>40</v>
      </c>
      <c r="G13137">
        <v>5</v>
      </c>
      <c r="H13137" t="s">
        <v>149</v>
      </c>
      <c r="I13137" t="s">
        <v>75</v>
      </c>
      <c r="J13137" t="s">
        <v>59</v>
      </c>
      <c r="K13137" t="s">
        <v>39</v>
      </c>
      <c r="L13137" t="s">
        <v>39</v>
      </c>
      <c r="M13137">
        <v>940.76257799999996</v>
      </c>
      <c r="N13137">
        <v>20260603</v>
      </c>
      <c r="O13137" t="s">
        <v>38</v>
      </c>
    </row>
    <row r="13138" spans="1:15" x14ac:dyDescent="0.25">
      <c r="A13138" t="s">
        <v>148</v>
      </c>
      <c r="B13138" t="s">
        <v>173</v>
      </c>
      <c r="C13138" t="s">
        <v>59</v>
      </c>
      <c r="D13138" t="s">
        <v>47</v>
      </c>
      <c r="E13138">
        <v>1</v>
      </c>
      <c r="F13138" t="s">
        <v>40</v>
      </c>
      <c r="G13138">
        <v>5</v>
      </c>
      <c r="H13138" t="s">
        <v>149</v>
      </c>
      <c r="I13138" t="s">
        <v>75</v>
      </c>
      <c r="J13138" t="s">
        <v>68</v>
      </c>
      <c r="K13138" t="s">
        <v>39</v>
      </c>
      <c r="L13138" t="s">
        <v>39</v>
      </c>
      <c r="M13138">
        <v>0.27443899999999999</v>
      </c>
      <c r="N13138">
        <v>20260603</v>
      </c>
      <c r="O13138" t="s">
        <v>38</v>
      </c>
    </row>
    <row r="13139" spans="1:15" x14ac:dyDescent="0.25">
      <c r="A13139" t="s">
        <v>148</v>
      </c>
      <c r="B13139" t="s">
        <v>173</v>
      </c>
      <c r="C13139" t="s">
        <v>59</v>
      </c>
      <c r="D13139" t="s">
        <v>47</v>
      </c>
      <c r="E13139">
        <v>1</v>
      </c>
      <c r="F13139" t="s">
        <v>40</v>
      </c>
      <c r="G13139">
        <v>5</v>
      </c>
      <c r="H13139" t="s">
        <v>149</v>
      </c>
      <c r="I13139" t="s">
        <v>75</v>
      </c>
      <c r="J13139" t="s">
        <v>72</v>
      </c>
      <c r="K13139" t="s">
        <v>39</v>
      </c>
      <c r="L13139" t="s">
        <v>39</v>
      </c>
      <c r="M13139">
        <v>92.358436999999995</v>
      </c>
      <c r="N13139">
        <v>20260603</v>
      </c>
      <c r="O13139" t="s">
        <v>38</v>
      </c>
    </row>
    <row r="13140" spans="1:15" x14ac:dyDescent="0.25">
      <c r="A13140" t="s">
        <v>148</v>
      </c>
      <c r="B13140" t="s">
        <v>173</v>
      </c>
      <c r="C13140" t="s">
        <v>59</v>
      </c>
      <c r="D13140" t="s">
        <v>47</v>
      </c>
      <c r="E13140">
        <v>1</v>
      </c>
      <c r="F13140" t="s">
        <v>40</v>
      </c>
      <c r="G13140">
        <v>7</v>
      </c>
      <c r="H13140" t="s">
        <v>162</v>
      </c>
      <c r="I13140" t="s">
        <v>15</v>
      </c>
      <c r="J13140" t="s">
        <v>20</v>
      </c>
      <c r="K13140" t="s">
        <v>39</v>
      </c>
      <c r="L13140" t="s">
        <v>39</v>
      </c>
      <c r="M13140">
        <v>7.275874</v>
      </c>
      <c r="N13140">
        <v>20260603</v>
      </c>
      <c r="O13140" t="s">
        <v>38</v>
      </c>
    </row>
    <row r="13141" spans="1:15" x14ac:dyDescent="0.25">
      <c r="A13141" t="s">
        <v>148</v>
      </c>
      <c r="B13141" t="s">
        <v>173</v>
      </c>
      <c r="C13141" t="s">
        <v>59</v>
      </c>
      <c r="D13141" t="s">
        <v>47</v>
      </c>
      <c r="E13141">
        <v>1</v>
      </c>
      <c r="F13141" t="s">
        <v>40</v>
      </c>
      <c r="G13141">
        <v>8</v>
      </c>
      <c r="H13141" t="s">
        <v>150</v>
      </c>
      <c r="I13141" t="s">
        <v>15</v>
      </c>
      <c r="J13141" t="s">
        <v>13</v>
      </c>
      <c r="K13141" t="s">
        <v>39</v>
      </c>
      <c r="L13141" t="s">
        <v>39</v>
      </c>
      <c r="M13141">
        <v>1.3939280000000001</v>
      </c>
      <c r="N13141">
        <v>20260603</v>
      </c>
      <c r="O13141" t="s">
        <v>38</v>
      </c>
    </row>
    <row r="13142" spans="1:15" x14ac:dyDescent="0.25">
      <c r="A13142" t="s">
        <v>148</v>
      </c>
      <c r="B13142" t="s">
        <v>173</v>
      </c>
      <c r="C13142" t="s">
        <v>59</v>
      </c>
      <c r="D13142" t="s">
        <v>47</v>
      </c>
      <c r="E13142">
        <v>1</v>
      </c>
      <c r="F13142" t="s">
        <v>40</v>
      </c>
      <c r="G13142">
        <v>8</v>
      </c>
      <c r="H13142" t="s">
        <v>150</v>
      </c>
      <c r="I13142" t="s">
        <v>15</v>
      </c>
      <c r="J13142" t="s">
        <v>17</v>
      </c>
      <c r="K13142" t="s">
        <v>39</v>
      </c>
      <c r="L13142" t="s">
        <v>39</v>
      </c>
      <c r="M13142">
        <v>0.71497699999999997</v>
      </c>
      <c r="N13142">
        <v>20260603</v>
      </c>
      <c r="O13142" t="s">
        <v>38</v>
      </c>
    </row>
    <row r="13143" spans="1:15" x14ac:dyDescent="0.25">
      <c r="A13143" t="s">
        <v>148</v>
      </c>
      <c r="B13143" t="s">
        <v>173</v>
      </c>
      <c r="C13143" t="s">
        <v>59</v>
      </c>
      <c r="D13143" t="s">
        <v>47</v>
      </c>
      <c r="E13143">
        <v>1</v>
      </c>
      <c r="F13143" t="s">
        <v>40</v>
      </c>
      <c r="G13143">
        <v>8</v>
      </c>
      <c r="H13143" t="s">
        <v>150</v>
      </c>
      <c r="I13143" t="s">
        <v>15</v>
      </c>
      <c r="J13143" t="s">
        <v>78</v>
      </c>
      <c r="K13143" t="s">
        <v>39</v>
      </c>
      <c r="L13143" t="s">
        <v>39</v>
      </c>
      <c r="M13143">
        <v>18.086317999999999</v>
      </c>
      <c r="N13143">
        <v>20260603</v>
      </c>
      <c r="O13143" t="s">
        <v>38</v>
      </c>
    </row>
    <row r="13144" spans="1:15" x14ac:dyDescent="0.25">
      <c r="A13144" t="s">
        <v>148</v>
      </c>
      <c r="B13144" t="s">
        <v>173</v>
      </c>
      <c r="C13144" t="s">
        <v>59</v>
      </c>
      <c r="D13144" t="s">
        <v>47</v>
      </c>
      <c r="E13144">
        <v>1</v>
      </c>
      <c r="F13144" t="s">
        <v>40</v>
      </c>
      <c r="G13144">
        <v>8</v>
      </c>
      <c r="H13144" t="s">
        <v>150</v>
      </c>
      <c r="I13144" t="s">
        <v>15</v>
      </c>
      <c r="J13144" t="s">
        <v>54</v>
      </c>
      <c r="K13144" t="s">
        <v>39</v>
      </c>
      <c r="L13144" t="s">
        <v>39</v>
      </c>
      <c r="M13144">
        <v>0.98964099999999999</v>
      </c>
      <c r="N13144">
        <v>20260603</v>
      </c>
      <c r="O13144" t="s">
        <v>38</v>
      </c>
    </row>
    <row r="13145" spans="1:15" x14ac:dyDescent="0.25">
      <c r="A13145" t="s">
        <v>148</v>
      </c>
      <c r="B13145" t="s">
        <v>173</v>
      </c>
      <c r="C13145" t="s">
        <v>59</v>
      </c>
      <c r="D13145" t="s">
        <v>47</v>
      </c>
      <c r="E13145">
        <v>1</v>
      </c>
      <c r="F13145" t="s">
        <v>40</v>
      </c>
      <c r="G13145">
        <v>8</v>
      </c>
      <c r="H13145" t="s">
        <v>150</v>
      </c>
      <c r="I13145" t="s">
        <v>15</v>
      </c>
      <c r="J13145" t="s">
        <v>21</v>
      </c>
      <c r="K13145" t="s">
        <v>39</v>
      </c>
      <c r="L13145" t="s">
        <v>39</v>
      </c>
      <c r="M13145">
        <v>62.296605</v>
      </c>
      <c r="N13145">
        <v>20260603</v>
      </c>
      <c r="O13145" t="s">
        <v>38</v>
      </c>
    </row>
    <row r="13146" spans="1:15" x14ac:dyDescent="0.25">
      <c r="A13146" t="s">
        <v>148</v>
      </c>
      <c r="B13146" t="s">
        <v>173</v>
      </c>
      <c r="C13146" t="s">
        <v>59</v>
      </c>
      <c r="D13146" t="s">
        <v>47</v>
      </c>
      <c r="E13146">
        <v>1</v>
      </c>
      <c r="F13146" t="s">
        <v>40</v>
      </c>
      <c r="G13146">
        <v>8</v>
      </c>
      <c r="H13146" t="s">
        <v>150</v>
      </c>
      <c r="I13146" t="s">
        <v>15</v>
      </c>
      <c r="J13146" t="s">
        <v>56</v>
      </c>
      <c r="K13146" t="s">
        <v>39</v>
      </c>
      <c r="L13146" t="s">
        <v>39</v>
      </c>
      <c r="M13146">
        <v>834.27317600000003</v>
      </c>
      <c r="N13146">
        <v>20260603</v>
      </c>
      <c r="O13146" t="s">
        <v>38</v>
      </c>
    </row>
    <row r="13147" spans="1:15" x14ac:dyDescent="0.25">
      <c r="A13147" t="s">
        <v>148</v>
      </c>
      <c r="B13147" t="s">
        <v>173</v>
      </c>
      <c r="C13147" t="s">
        <v>59</v>
      </c>
      <c r="D13147" t="s">
        <v>47</v>
      </c>
      <c r="E13147">
        <v>1</v>
      </c>
      <c r="F13147" t="s">
        <v>40</v>
      </c>
      <c r="G13147">
        <v>8</v>
      </c>
      <c r="H13147" t="s">
        <v>150</v>
      </c>
      <c r="I13147" t="s">
        <v>15</v>
      </c>
      <c r="J13147" t="s">
        <v>57</v>
      </c>
      <c r="K13147" t="s">
        <v>39</v>
      </c>
      <c r="L13147" t="s">
        <v>39</v>
      </c>
      <c r="M13147">
        <v>2.793949</v>
      </c>
      <c r="N13147">
        <v>20260603</v>
      </c>
      <c r="O13147" t="s">
        <v>38</v>
      </c>
    </row>
    <row r="13148" spans="1:15" x14ac:dyDescent="0.25">
      <c r="A13148" t="s">
        <v>148</v>
      </c>
      <c r="B13148" t="s">
        <v>173</v>
      </c>
      <c r="C13148" t="s">
        <v>59</v>
      </c>
      <c r="D13148" t="s">
        <v>47</v>
      </c>
      <c r="E13148">
        <v>1</v>
      </c>
      <c r="F13148" t="s">
        <v>40</v>
      </c>
      <c r="G13148">
        <v>8</v>
      </c>
      <c r="H13148" t="s">
        <v>150</v>
      </c>
      <c r="I13148" t="s">
        <v>15</v>
      </c>
      <c r="J13148" t="s">
        <v>59</v>
      </c>
      <c r="K13148" t="s">
        <v>39</v>
      </c>
      <c r="L13148" t="s">
        <v>39</v>
      </c>
      <c r="M13148">
        <v>60.988315</v>
      </c>
      <c r="N13148">
        <v>20260603</v>
      </c>
      <c r="O13148" t="s">
        <v>38</v>
      </c>
    </row>
    <row r="13149" spans="1:15" x14ac:dyDescent="0.25">
      <c r="A13149" t="s">
        <v>148</v>
      </c>
      <c r="B13149" t="s">
        <v>173</v>
      </c>
      <c r="C13149" t="s">
        <v>59</v>
      </c>
      <c r="D13149" t="s">
        <v>47</v>
      </c>
      <c r="E13149">
        <v>1</v>
      </c>
      <c r="F13149" t="s">
        <v>40</v>
      </c>
      <c r="G13149">
        <v>8</v>
      </c>
      <c r="H13149" t="s">
        <v>150</v>
      </c>
      <c r="I13149" t="s">
        <v>15</v>
      </c>
      <c r="J13149" t="s">
        <v>66</v>
      </c>
      <c r="K13149" t="s">
        <v>39</v>
      </c>
      <c r="L13149" t="s">
        <v>39</v>
      </c>
      <c r="M13149">
        <v>4.9335269999999998</v>
      </c>
      <c r="N13149">
        <v>20260603</v>
      </c>
      <c r="O13149" t="s">
        <v>38</v>
      </c>
    </row>
    <row r="13150" spans="1:15" x14ac:dyDescent="0.25">
      <c r="A13150" t="s">
        <v>148</v>
      </c>
      <c r="B13150" t="s">
        <v>173</v>
      </c>
      <c r="C13150" t="s">
        <v>59</v>
      </c>
      <c r="D13150" t="s">
        <v>47</v>
      </c>
      <c r="E13150">
        <v>1</v>
      </c>
      <c r="F13150" t="s">
        <v>40</v>
      </c>
      <c r="G13150">
        <v>8</v>
      </c>
      <c r="H13150" t="s">
        <v>150</v>
      </c>
      <c r="I13150" t="s">
        <v>15</v>
      </c>
      <c r="J13150" t="s">
        <v>67</v>
      </c>
      <c r="K13150" t="s">
        <v>39</v>
      </c>
      <c r="L13150" t="s">
        <v>39</v>
      </c>
      <c r="M13150">
        <v>433.71755899999999</v>
      </c>
      <c r="N13150">
        <v>20260603</v>
      </c>
      <c r="O13150" t="s">
        <v>38</v>
      </c>
    </row>
    <row r="13151" spans="1:15" x14ac:dyDescent="0.25">
      <c r="A13151" t="s">
        <v>148</v>
      </c>
      <c r="B13151" t="s">
        <v>173</v>
      </c>
      <c r="C13151" t="s">
        <v>59</v>
      </c>
      <c r="D13151" t="s">
        <v>47</v>
      </c>
      <c r="E13151">
        <v>1</v>
      </c>
      <c r="F13151" t="s">
        <v>40</v>
      </c>
      <c r="G13151">
        <v>8</v>
      </c>
      <c r="H13151" t="s">
        <v>150</v>
      </c>
      <c r="I13151" t="s">
        <v>15</v>
      </c>
      <c r="J13151" t="s">
        <v>69</v>
      </c>
      <c r="K13151" t="s">
        <v>39</v>
      </c>
      <c r="L13151" t="s">
        <v>39</v>
      </c>
      <c r="M13151">
        <v>938.47304899999995</v>
      </c>
      <c r="N13151">
        <v>20260603</v>
      </c>
      <c r="O13151" t="s">
        <v>38</v>
      </c>
    </row>
    <row r="13152" spans="1:15" x14ac:dyDescent="0.25">
      <c r="A13152" t="s">
        <v>148</v>
      </c>
      <c r="B13152" t="s">
        <v>173</v>
      </c>
      <c r="C13152" t="s">
        <v>59</v>
      </c>
      <c r="D13152" t="s">
        <v>47</v>
      </c>
      <c r="E13152">
        <v>1</v>
      </c>
      <c r="F13152" t="s">
        <v>40</v>
      </c>
      <c r="G13152">
        <v>8</v>
      </c>
      <c r="H13152" t="s">
        <v>150</v>
      </c>
      <c r="I13152" t="s">
        <v>15</v>
      </c>
      <c r="J13152" t="s">
        <v>72</v>
      </c>
      <c r="K13152" t="s">
        <v>39</v>
      </c>
      <c r="L13152" t="s">
        <v>39</v>
      </c>
      <c r="M13152">
        <v>40.465105000000001</v>
      </c>
      <c r="N13152">
        <v>20260603</v>
      </c>
      <c r="O13152" t="s">
        <v>38</v>
      </c>
    </row>
    <row r="13153" spans="1:15" x14ac:dyDescent="0.25">
      <c r="A13153" t="s">
        <v>148</v>
      </c>
      <c r="B13153" t="s">
        <v>173</v>
      </c>
      <c r="C13153" t="s">
        <v>59</v>
      </c>
      <c r="D13153" t="s">
        <v>47</v>
      </c>
      <c r="E13153">
        <v>1</v>
      </c>
      <c r="F13153" t="s">
        <v>40</v>
      </c>
      <c r="G13153">
        <v>8</v>
      </c>
      <c r="H13153" t="s">
        <v>150</v>
      </c>
      <c r="I13153" t="s">
        <v>15</v>
      </c>
      <c r="J13153" t="s">
        <v>81</v>
      </c>
      <c r="K13153" t="s">
        <v>39</v>
      </c>
      <c r="L13153" t="s">
        <v>39</v>
      </c>
      <c r="M13153">
        <v>3.052225</v>
      </c>
      <c r="N13153">
        <v>20260603</v>
      </c>
      <c r="O13153" t="s">
        <v>38</v>
      </c>
    </row>
    <row r="13154" spans="1:15" x14ac:dyDescent="0.25">
      <c r="A13154" t="s">
        <v>148</v>
      </c>
      <c r="B13154" t="s">
        <v>173</v>
      </c>
      <c r="C13154" t="s">
        <v>59</v>
      </c>
      <c r="D13154" t="s">
        <v>47</v>
      </c>
      <c r="E13154">
        <v>1</v>
      </c>
      <c r="F13154" t="s">
        <v>40</v>
      </c>
      <c r="G13154">
        <v>8</v>
      </c>
      <c r="H13154" t="s">
        <v>150</v>
      </c>
      <c r="I13154" t="s">
        <v>15</v>
      </c>
      <c r="J13154" t="s">
        <v>74</v>
      </c>
      <c r="K13154" t="s">
        <v>39</v>
      </c>
      <c r="L13154" t="s">
        <v>39</v>
      </c>
      <c r="M13154">
        <v>5078.3666599999997</v>
      </c>
      <c r="N13154">
        <v>20260603</v>
      </c>
      <c r="O13154" t="s">
        <v>38</v>
      </c>
    </row>
    <row r="13155" spans="1:15" x14ac:dyDescent="0.25">
      <c r="A13155" t="s">
        <v>148</v>
      </c>
      <c r="B13155" t="s">
        <v>173</v>
      </c>
      <c r="C13155" t="s">
        <v>59</v>
      </c>
      <c r="D13155" t="s">
        <v>47</v>
      </c>
      <c r="E13155">
        <v>1</v>
      </c>
      <c r="F13155" t="s">
        <v>40</v>
      </c>
      <c r="G13155">
        <v>8</v>
      </c>
      <c r="H13155" t="s">
        <v>150</v>
      </c>
      <c r="I13155" t="s">
        <v>75</v>
      </c>
      <c r="J13155" t="s">
        <v>78</v>
      </c>
      <c r="K13155" t="s">
        <v>39</v>
      </c>
      <c r="L13155" t="s">
        <v>39</v>
      </c>
      <c r="M13155">
        <v>6.2382730000000004</v>
      </c>
      <c r="N13155">
        <v>20260603</v>
      </c>
      <c r="O13155" t="s">
        <v>38</v>
      </c>
    </row>
    <row r="13156" spans="1:15" x14ac:dyDescent="0.25">
      <c r="A13156" t="s">
        <v>148</v>
      </c>
      <c r="B13156" t="s">
        <v>173</v>
      </c>
      <c r="C13156" t="s">
        <v>59</v>
      </c>
      <c r="D13156" t="s">
        <v>47</v>
      </c>
      <c r="E13156">
        <v>1</v>
      </c>
      <c r="F13156" t="s">
        <v>40</v>
      </c>
      <c r="G13156">
        <v>8</v>
      </c>
      <c r="H13156" t="s">
        <v>150</v>
      </c>
      <c r="I13156" t="s">
        <v>75</v>
      </c>
      <c r="J13156" t="s">
        <v>56</v>
      </c>
      <c r="K13156" t="s">
        <v>39</v>
      </c>
      <c r="L13156" t="s">
        <v>39</v>
      </c>
      <c r="M13156">
        <v>54.921720000000001</v>
      </c>
      <c r="N13156">
        <v>20260603</v>
      </c>
      <c r="O13156" t="s">
        <v>38</v>
      </c>
    </row>
    <row r="13157" spans="1:15" x14ac:dyDescent="0.25">
      <c r="A13157" t="s">
        <v>148</v>
      </c>
      <c r="B13157" t="s">
        <v>173</v>
      </c>
      <c r="C13157" t="s">
        <v>59</v>
      </c>
      <c r="D13157" t="s">
        <v>47</v>
      </c>
      <c r="E13157">
        <v>1</v>
      </c>
      <c r="F13157" t="s">
        <v>40</v>
      </c>
      <c r="G13157">
        <v>8</v>
      </c>
      <c r="H13157" t="s">
        <v>150</v>
      </c>
      <c r="I13157" t="s">
        <v>75</v>
      </c>
      <c r="J13157" t="s">
        <v>57</v>
      </c>
      <c r="K13157" t="s">
        <v>39</v>
      </c>
      <c r="L13157" t="s">
        <v>39</v>
      </c>
      <c r="M13157">
        <v>12.172841</v>
      </c>
      <c r="N13157">
        <v>20260603</v>
      </c>
      <c r="O13157" t="s">
        <v>38</v>
      </c>
    </row>
    <row r="13158" spans="1:15" x14ac:dyDescent="0.25">
      <c r="A13158" t="s">
        <v>148</v>
      </c>
      <c r="B13158" t="s">
        <v>173</v>
      </c>
      <c r="C13158" t="s">
        <v>59</v>
      </c>
      <c r="D13158" t="s">
        <v>47</v>
      </c>
      <c r="E13158">
        <v>1</v>
      </c>
      <c r="F13158" t="s">
        <v>40</v>
      </c>
      <c r="G13158">
        <v>8</v>
      </c>
      <c r="H13158" t="s">
        <v>150</v>
      </c>
      <c r="I13158" t="s">
        <v>75</v>
      </c>
      <c r="J13158" t="s">
        <v>67</v>
      </c>
      <c r="K13158" t="s">
        <v>39</v>
      </c>
      <c r="L13158" t="s">
        <v>39</v>
      </c>
      <c r="M13158">
        <v>6.0931660000000001</v>
      </c>
      <c r="N13158">
        <v>20260603</v>
      </c>
      <c r="O13158" t="s">
        <v>38</v>
      </c>
    </row>
    <row r="13159" spans="1:15" x14ac:dyDescent="0.25">
      <c r="A13159" t="s">
        <v>148</v>
      </c>
      <c r="B13159" t="s">
        <v>173</v>
      </c>
      <c r="C13159" t="s">
        <v>59</v>
      </c>
      <c r="D13159" t="s">
        <v>47</v>
      </c>
      <c r="E13159">
        <v>1</v>
      </c>
      <c r="F13159" t="s">
        <v>40</v>
      </c>
      <c r="G13159">
        <v>8</v>
      </c>
      <c r="H13159" t="s">
        <v>150</v>
      </c>
      <c r="I13159" t="s">
        <v>75</v>
      </c>
      <c r="J13159" t="s">
        <v>69</v>
      </c>
      <c r="K13159" t="s">
        <v>39</v>
      </c>
      <c r="L13159" t="s">
        <v>39</v>
      </c>
      <c r="M13159">
        <v>74.039890999999997</v>
      </c>
      <c r="N13159">
        <v>20260603</v>
      </c>
      <c r="O13159" t="s">
        <v>38</v>
      </c>
    </row>
    <row r="13160" spans="1:15" x14ac:dyDescent="0.25">
      <c r="A13160" t="s">
        <v>148</v>
      </c>
      <c r="B13160" t="s">
        <v>173</v>
      </c>
      <c r="C13160" t="s">
        <v>59</v>
      </c>
      <c r="D13160" t="s">
        <v>47</v>
      </c>
      <c r="E13160">
        <v>1</v>
      </c>
      <c r="F13160" t="s">
        <v>40</v>
      </c>
      <c r="G13160">
        <v>8</v>
      </c>
      <c r="H13160" t="s">
        <v>150</v>
      </c>
      <c r="I13160" t="s">
        <v>75</v>
      </c>
      <c r="J13160" t="s">
        <v>74</v>
      </c>
      <c r="K13160" t="s">
        <v>39</v>
      </c>
      <c r="L13160" t="s">
        <v>39</v>
      </c>
      <c r="M13160">
        <v>139.61426499999999</v>
      </c>
      <c r="N13160">
        <v>20260603</v>
      </c>
      <c r="O13160" t="s">
        <v>38</v>
      </c>
    </row>
    <row r="13161" spans="1:15" x14ac:dyDescent="0.25">
      <c r="A13161" t="s">
        <v>148</v>
      </c>
      <c r="B13161" t="s">
        <v>173</v>
      </c>
      <c r="C13161" t="s">
        <v>59</v>
      </c>
      <c r="D13161" t="s">
        <v>47</v>
      </c>
      <c r="E13161">
        <v>1</v>
      </c>
      <c r="F13161" t="s">
        <v>40</v>
      </c>
      <c r="G13161">
        <v>9</v>
      </c>
      <c r="H13161" t="s">
        <v>80</v>
      </c>
      <c r="I13161" t="s">
        <v>15</v>
      </c>
      <c r="J13161" t="s">
        <v>13</v>
      </c>
      <c r="K13161" t="s">
        <v>39</v>
      </c>
      <c r="L13161" t="s">
        <v>39</v>
      </c>
      <c r="M13161">
        <v>25.531103000000002</v>
      </c>
      <c r="N13161">
        <v>20260603</v>
      </c>
      <c r="O13161" t="s">
        <v>38</v>
      </c>
    </row>
    <row r="13162" spans="1:15" x14ac:dyDescent="0.25">
      <c r="A13162" t="s">
        <v>148</v>
      </c>
      <c r="B13162" t="s">
        <v>173</v>
      </c>
      <c r="C13162" t="s">
        <v>59</v>
      </c>
      <c r="D13162" t="s">
        <v>47</v>
      </c>
      <c r="E13162">
        <v>1</v>
      </c>
      <c r="F13162" t="s">
        <v>40</v>
      </c>
      <c r="G13162">
        <v>9</v>
      </c>
      <c r="H13162" t="s">
        <v>80</v>
      </c>
      <c r="I13162" t="s">
        <v>15</v>
      </c>
      <c r="J13162" t="s">
        <v>16</v>
      </c>
      <c r="K13162" t="s">
        <v>39</v>
      </c>
      <c r="L13162" t="s">
        <v>39</v>
      </c>
      <c r="M13162">
        <v>49.565199999999997</v>
      </c>
      <c r="N13162">
        <v>20260603</v>
      </c>
      <c r="O13162" t="s">
        <v>38</v>
      </c>
    </row>
    <row r="13163" spans="1:15" x14ac:dyDescent="0.25">
      <c r="A13163" t="s">
        <v>148</v>
      </c>
      <c r="B13163" t="s">
        <v>173</v>
      </c>
      <c r="C13163" t="s">
        <v>59</v>
      </c>
      <c r="D13163" t="s">
        <v>47</v>
      </c>
      <c r="E13163">
        <v>1</v>
      </c>
      <c r="F13163" t="s">
        <v>40</v>
      </c>
      <c r="G13163">
        <v>9</v>
      </c>
      <c r="H13163" t="s">
        <v>80</v>
      </c>
      <c r="I13163" t="s">
        <v>15</v>
      </c>
      <c r="J13163" t="s">
        <v>78</v>
      </c>
      <c r="K13163" t="s">
        <v>39</v>
      </c>
      <c r="L13163" t="s">
        <v>39</v>
      </c>
      <c r="M13163">
        <v>1.0868880000000001</v>
      </c>
      <c r="N13163">
        <v>20260603</v>
      </c>
      <c r="O13163" t="s">
        <v>38</v>
      </c>
    </row>
    <row r="13164" spans="1:15" x14ac:dyDescent="0.25">
      <c r="A13164" t="s">
        <v>148</v>
      </c>
      <c r="B13164" t="s">
        <v>173</v>
      </c>
      <c r="C13164" t="s">
        <v>59</v>
      </c>
      <c r="D13164" t="s">
        <v>47</v>
      </c>
      <c r="E13164">
        <v>1</v>
      </c>
      <c r="F13164" t="s">
        <v>40</v>
      </c>
      <c r="G13164">
        <v>9</v>
      </c>
      <c r="H13164" t="s">
        <v>80</v>
      </c>
      <c r="I13164" t="s">
        <v>15</v>
      </c>
      <c r="J13164" t="s">
        <v>19</v>
      </c>
      <c r="K13164" t="s">
        <v>39</v>
      </c>
      <c r="L13164" t="s">
        <v>39</v>
      </c>
      <c r="M13164">
        <v>60.337198000000001</v>
      </c>
      <c r="N13164">
        <v>20260603</v>
      </c>
      <c r="O13164" t="s">
        <v>38</v>
      </c>
    </row>
    <row r="13165" spans="1:15" x14ac:dyDescent="0.25">
      <c r="A13165" t="s">
        <v>148</v>
      </c>
      <c r="B13165" t="s">
        <v>173</v>
      </c>
      <c r="C13165" t="s">
        <v>59</v>
      </c>
      <c r="D13165" t="s">
        <v>47</v>
      </c>
      <c r="E13165">
        <v>1</v>
      </c>
      <c r="F13165" t="s">
        <v>40</v>
      </c>
      <c r="G13165">
        <v>9</v>
      </c>
      <c r="H13165" t="s">
        <v>80</v>
      </c>
      <c r="I13165" t="s">
        <v>15</v>
      </c>
      <c r="J13165" t="s">
        <v>20</v>
      </c>
      <c r="K13165" t="s">
        <v>39</v>
      </c>
      <c r="L13165" t="s">
        <v>39</v>
      </c>
      <c r="M13165">
        <v>1603.928046</v>
      </c>
      <c r="N13165">
        <v>20260603</v>
      </c>
      <c r="O13165" t="s">
        <v>38</v>
      </c>
    </row>
    <row r="13166" spans="1:15" x14ac:dyDescent="0.25">
      <c r="A13166" t="s">
        <v>148</v>
      </c>
      <c r="B13166" t="s">
        <v>173</v>
      </c>
      <c r="C13166" t="s">
        <v>59</v>
      </c>
      <c r="D13166" t="s">
        <v>47</v>
      </c>
      <c r="E13166">
        <v>1</v>
      </c>
      <c r="F13166" t="s">
        <v>40</v>
      </c>
      <c r="G13166">
        <v>9</v>
      </c>
      <c r="H13166" t="s">
        <v>80</v>
      </c>
      <c r="I13166" t="s">
        <v>15</v>
      </c>
      <c r="J13166" t="s">
        <v>21</v>
      </c>
      <c r="K13166" t="s">
        <v>39</v>
      </c>
      <c r="L13166" t="s">
        <v>39</v>
      </c>
      <c r="M13166">
        <v>96.808904999999996</v>
      </c>
      <c r="N13166">
        <v>20260603</v>
      </c>
      <c r="O13166" t="s">
        <v>38</v>
      </c>
    </row>
    <row r="13167" spans="1:15" x14ac:dyDescent="0.25">
      <c r="A13167" t="s">
        <v>148</v>
      </c>
      <c r="B13167" t="s">
        <v>173</v>
      </c>
      <c r="C13167" t="s">
        <v>59</v>
      </c>
      <c r="D13167" t="s">
        <v>47</v>
      </c>
      <c r="E13167">
        <v>1</v>
      </c>
      <c r="F13167" t="s">
        <v>40</v>
      </c>
      <c r="G13167">
        <v>9</v>
      </c>
      <c r="H13167" t="s">
        <v>80</v>
      </c>
      <c r="I13167" t="s">
        <v>15</v>
      </c>
      <c r="J13167" t="s">
        <v>56</v>
      </c>
      <c r="K13167" t="s">
        <v>39</v>
      </c>
      <c r="L13167" t="s">
        <v>39</v>
      </c>
      <c r="M13167">
        <v>10.120367</v>
      </c>
      <c r="N13167">
        <v>20260603</v>
      </c>
      <c r="O13167" t="s">
        <v>38</v>
      </c>
    </row>
    <row r="13168" spans="1:15" x14ac:dyDescent="0.25">
      <c r="A13168" t="s">
        <v>148</v>
      </c>
      <c r="B13168" t="s">
        <v>173</v>
      </c>
      <c r="C13168" t="s">
        <v>59</v>
      </c>
      <c r="D13168" t="s">
        <v>47</v>
      </c>
      <c r="E13168">
        <v>1</v>
      </c>
      <c r="F13168" t="s">
        <v>40</v>
      </c>
      <c r="G13168">
        <v>9</v>
      </c>
      <c r="H13168" t="s">
        <v>80</v>
      </c>
      <c r="I13168" t="s">
        <v>15</v>
      </c>
      <c r="J13168" t="s">
        <v>59</v>
      </c>
      <c r="K13168" t="s">
        <v>39</v>
      </c>
      <c r="L13168" t="s">
        <v>39</v>
      </c>
      <c r="M13168">
        <v>3062.7655500000001</v>
      </c>
      <c r="N13168">
        <v>20260603</v>
      </c>
      <c r="O13168" t="s">
        <v>38</v>
      </c>
    </row>
    <row r="13169" spans="1:15" x14ac:dyDescent="0.25">
      <c r="A13169" t="s">
        <v>148</v>
      </c>
      <c r="B13169" t="s">
        <v>173</v>
      </c>
      <c r="C13169" t="s">
        <v>59</v>
      </c>
      <c r="D13169" t="s">
        <v>47</v>
      </c>
      <c r="E13169">
        <v>1</v>
      </c>
      <c r="F13169" t="s">
        <v>40</v>
      </c>
      <c r="G13169">
        <v>9</v>
      </c>
      <c r="H13169" t="s">
        <v>80</v>
      </c>
      <c r="I13169" t="s">
        <v>15</v>
      </c>
      <c r="J13169" t="s">
        <v>134</v>
      </c>
      <c r="K13169" t="s">
        <v>39</v>
      </c>
      <c r="L13169" t="s">
        <v>39</v>
      </c>
      <c r="M13169">
        <v>8.5764270000000007</v>
      </c>
      <c r="N13169">
        <v>20260603</v>
      </c>
      <c r="O13169" t="s">
        <v>38</v>
      </c>
    </row>
    <row r="13170" spans="1:15" x14ac:dyDescent="0.25">
      <c r="A13170" t="s">
        <v>148</v>
      </c>
      <c r="B13170" t="s">
        <v>173</v>
      </c>
      <c r="C13170" t="s">
        <v>59</v>
      </c>
      <c r="D13170" t="s">
        <v>47</v>
      </c>
      <c r="E13170">
        <v>1</v>
      </c>
      <c r="F13170" t="s">
        <v>40</v>
      </c>
      <c r="G13170">
        <v>9</v>
      </c>
      <c r="H13170" t="s">
        <v>80</v>
      </c>
      <c r="I13170" t="s">
        <v>15</v>
      </c>
      <c r="J13170" t="s">
        <v>65</v>
      </c>
      <c r="K13170" t="s">
        <v>39</v>
      </c>
      <c r="L13170" t="s">
        <v>39</v>
      </c>
      <c r="M13170">
        <v>124.244192</v>
      </c>
      <c r="N13170">
        <v>20260603</v>
      </c>
      <c r="O13170" t="s">
        <v>38</v>
      </c>
    </row>
    <row r="13171" spans="1:15" x14ac:dyDescent="0.25">
      <c r="A13171" t="s">
        <v>148</v>
      </c>
      <c r="B13171" t="s">
        <v>173</v>
      </c>
      <c r="C13171" t="s">
        <v>59</v>
      </c>
      <c r="D13171" t="s">
        <v>47</v>
      </c>
      <c r="E13171">
        <v>1</v>
      </c>
      <c r="F13171" t="s">
        <v>40</v>
      </c>
      <c r="G13171">
        <v>9</v>
      </c>
      <c r="H13171" t="s">
        <v>80</v>
      </c>
      <c r="I13171" t="s">
        <v>15</v>
      </c>
      <c r="J13171" t="s">
        <v>66</v>
      </c>
      <c r="K13171" t="s">
        <v>39</v>
      </c>
      <c r="L13171" t="s">
        <v>39</v>
      </c>
      <c r="M13171">
        <v>14.544611</v>
      </c>
      <c r="N13171">
        <v>20260603</v>
      </c>
      <c r="O13171" t="s">
        <v>38</v>
      </c>
    </row>
    <row r="13172" spans="1:15" x14ac:dyDescent="0.25">
      <c r="A13172" t="s">
        <v>148</v>
      </c>
      <c r="B13172" t="s">
        <v>173</v>
      </c>
      <c r="C13172" t="s">
        <v>59</v>
      </c>
      <c r="D13172" t="s">
        <v>47</v>
      </c>
      <c r="E13172">
        <v>1</v>
      </c>
      <c r="F13172" t="s">
        <v>40</v>
      </c>
      <c r="G13172">
        <v>9</v>
      </c>
      <c r="H13172" t="s">
        <v>80</v>
      </c>
      <c r="I13172" t="s">
        <v>15</v>
      </c>
      <c r="J13172" t="s">
        <v>67</v>
      </c>
      <c r="K13172" t="s">
        <v>39</v>
      </c>
      <c r="L13172" t="s">
        <v>39</v>
      </c>
      <c r="M13172">
        <v>189.23136</v>
      </c>
      <c r="N13172">
        <v>20260603</v>
      </c>
      <c r="O13172" t="s">
        <v>38</v>
      </c>
    </row>
    <row r="13173" spans="1:15" x14ac:dyDescent="0.25">
      <c r="A13173" t="s">
        <v>148</v>
      </c>
      <c r="B13173" t="s">
        <v>173</v>
      </c>
      <c r="C13173" t="s">
        <v>59</v>
      </c>
      <c r="D13173" t="s">
        <v>47</v>
      </c>
      <c r="E13173">
        <v>1</v>
      </c>
      <c r="F13173" t="s">
        <v>40</v>
      </c>
      <c r="G13173">
        <v>9</v>
      </c>
      <c r="H13173" t="s">
        <v>80</v>
      </c>
      <c r="I13173" t="s">
        <v>15</v>
      </c>
      <c r="J13173" t="s">
        <v>68</v>
      </c>
      <c r="K13173" t="s">
        <v>39</v>
      </c>
      <c r="L13173" t="s">
        <v>39</v>
      </c>
      <c r="M13173">
        <v>4.6936730000000004</v>
      </c>
      <c r="N13173">
        <v>20260603</v>
      </c>
      <c r="O13173" t="s">
        <v>38</v>
      </c>
    </row>
    <row r="13174" spans="1:15" x14ac:dyDescent="0.25">
      <c r="A13174" t="s">
        <v>148</v>
      </c>
      <c r="B13174" t="s">
        <v>173</v>
      </c>
      <c r="C13174" t="s">
        <v>59</v>
      </c>
      <c r="D13174" t="s">
        <v>47</v>
      </c>
      <c r="E13174">
        <v>1</v>
      </c>
      <c r="F13174" t="s">
        <v>40</v>
      </c>
      <c r="G13174">
        <v>9</v>
      </c>
      <c r="H13174" t="s">
        <v>80</v>
      </c>
      <c r="I13174" t="s">
        <v>15</v>
      </c>
      <c r="J13174" t="s">
        <v>72</v>
      </c>
      <c r="K13174" t="s">
        <v>39</v>
      </c>
      <c r="L13174" t="s">
        <v>39</v>
      </c>
      <c r="M13174">
        <v>328.82398699999999</v>
      </c>
      <c r="N13174">
        <v>20260603</v>
      </c>
      <c r="O13174" t="s">
        <v>38</v>
      </c>
    </row>
    <row r="13175" spans="1:15" x14ac:dyDescent="0.25">
      <c r="A13175" t="s">
        <v>148</v>
      </c>
      <c r="B13175" t="s">
        <v>173</v>
      </c>
      <c r="C13175" t="s">
        <v>59</v>
      </c>
      <c r="D13175" t="s">
        <v>47</v>
      </c>
      <c r="E13175">
        <v>1</v>
      </c>
      <c r="F13175" t="s">
        <v>40</v>
      </c>
      <c r="G13175">
        <v>9</v>
      </c>
      <c r="H13175" t="s">
        <v>80</v>
      </c>
      <c r="I13175" t="s">
        <v>15</v>
      </c>
      <c r="J13175" t="s">
        <v>73</v>
      </c>
      <c r="K13175" t="s">
        <v>39</v>
      </c>
      <c r="L13175" t="s">
        <v>39</v>
      </c>
      <c r="M13175">
        <v>38.458013999999999</v>
      </c>
      <c r="N13175">
        <v>20260603</v>
      </c>
      <c r="O13175" t="s">
        <v>38</v>
      </c>
    </row>
    <row r="13176" spans="1:15" x14ac:dyDescent="0.25">
      <c r="A13176" t="s">
        <v>148</v>
      </c>
      <c r="B13176" t="s">
        <v>173</v>
      </c>
      <c r="C13176" t="s">
        <v>59</v>
      </c>
      <c r="D13176" t="s">
        <v>47</v>
      </c>
      <c r="E13176">
        <v>1</v>
      </c>
      <c r="F13176" t="s">
        <v>40</v>
      </c>
      <c r="G13176">
        <v>9</v>
      </c>
      <c r="H13176" t="s">
        <v>80</v>
      </c>
      <c r="I13176" t="s">
        <v>15</v>
      </c>
      <c r="J13176" t="s">
        <v>88</v>
      </c>
      <c r="K13176" t="s">
        <v>39</v>
      </c>
      <c r="L13176" t="s">
        <v>39</v>
      </c>
      <c r="M13176">
        <v>2.6799909999999998</v>
      </c>
      <c r="N13176">
        <v>20260603</v>
      </c>
      <c r="O13176" t="s">
        <v>38</v>
      </c>
    </row>
    <row r="13177" spans="1:15" x14ac:dyDescent="0.25">
      <c r="A13177" t="s">
        <v>148</v>
      </c>
      <c r="B13177" t="s">
        <v>173</v>
      </c>
      <c r="C13177" t="s">
        <v>59</v>
      </c>
      <c r="D13177" t="s">
        <v>47</v>
      </c>
      <c r="E13177">
        <v>1</v>
      </c>
      <c r="F13177" t="s">
        <v>40</v>
      </c>
      <c r="G13177">
        <v>9</v>
      </c>
      <c r="H13177" t="s">
        <v>80</v>
      </c>
      <c r="I13177" t="s">
        <v>15</v>
      </c>
      <c r="J13177" t="s">
        <v>74</v>
      </c>
      <c r="K13177" t="s">
        <v>39</v>
      </c>
      <c r="L13177" t="s">
        <v>39</v>
      </c>
      <c r="M13177">
        <v>11.025696</v>
      </c>
      <c r="N13177">
        <v>20260603</v>
      </c>
      <c r="O13177" t="s">
        <v>38</v>
      </c>
    </row>
    <row r="13178" spans="1:15" x14ac:dyDescent="0.25">
      <c r="A13178" t="s">
        <v>148</v>
      </c>
      <c r="B13178" t="s">
        <v>173</v>
      </c>
      <c r="C13178" t="s">
        <v>59</v>
      </c>
      <c r="D13178" t="s">
        <v>47</v>
      </c>
      <c r="E13178">
        <v>1</v>
      </c>
      <c r="F13178" t="s">
        <v>40</v>
      </c>
      <c r="G13178">
        <v>9</v>
      </c>
      <c r="H13178" t="s">
        <v>80</v>
      </c>
      <c r="I13178" t="s">
        <v>75</v>
      </c>
      <c r="J13178" t="s">
        <v>13</v>
      </c>
      <c r="K13178" t="s">
        <v>39</v>
      </c>
      <c r="L13178" t="s">
        <v>39</v>
      </c>
      <c r="M13178">
        <v>14.092162999999999</v>
      </c>
      <c r="N13178">
        <v>20260603</v>
      </c>
      <c r="O13178" t="s">
        <v>38</v>
      </c>
    </row>
    <row r="13179" spans="1:15" x14ac:dyDescent="0.25">
      <c r="A13179" t="s">
        <v>148</v>
      </c>
      <c r="B13179" t="s">
        <v>173</v>
      </c>
      <c r="C13179" t="s">
        <v>59</v>
      </c>
      <c r="D13179" t="s">
        <v>47</v>
      </c>
      <c r="E13179">
        <v>1</v>
      </c>
      <c r="F13179" t="s">
        <v>40</v>
      </c>
      <c r="G13179">
        <v>9</v>
      </c>
      <c r="H13179" t="s">
        <v>80</v>
      </c>
      <c r="I13179" t="s">
        <v>75</v>
      </c>
      <c r="J13179" t="s">
        <v>19</v>
      </c>
      <c r="K13179" t="s">
        <v>39</v>
      </c>
      <c r="L13179" t="s">
        <v>39</v>
      </c>
      <c r="M13179">
        <v>3.1037080000000001</v>
      </c>
      <c r="N13179">
        <v>20260603</v>
      </c>
      <c r="O13179" t="s">
        <v>38</v>
      </c>
    </row>
    <row r="13180" spans="1:15" x14ac:dyDescent="0.25">
      <c r="A13180" t="s">
        <v>148</v>
      </c>
      <c r="B13180" t="s">
        <v>173</v>
      </c>
      <c r="C13180" t="s">
        <v>59</v>
      </c>
      <c r="D13180" t="s">
        <v>47</v>
      </c>
      <c r="E13180">
        <v>1</v>
      </c>
      <c r="F13180" t="s">
        <v>40</v>
      </c>
      <c r="G13180">
        <v>9</v>
      </c>
      <c r="H13180" t="s">
        <v>80</v>
      </c>
      <c r="I13180" t="s">
        <v>75</v>
      </c>
      <c r="J13180" t="s">
        <v>20</v>
      </c>
      <c r="K13180" t="s">
        <v>39</v>
      </c>
      <c r="L13180" t="s">
        <v>39</v>
      </c>
      <c r="M13180">
        <v>502.695941</v>
      </c>
      <c r="N13180">
        <v>20260603</v>
      </c>
      <c r="O13180" t="s">
        <v>38</v>
      </c>
    </row>
    <row r="13181" spans="1:15" x14ac:dyDescent="0.25">
      <c r="A13181" t="s">
        <v>148</v>
      </c>
      <c r="B13181" t="s">
        <v>173</v>
      </c>
      <c r="C13181" t="s">
        <v>59</v>
      </c>
      <c r="D13181" t="s">
        <v>47</v>
      </c>
      <c r="E13181">
        <v>1</v>
      </c>
      <c r="F13181" t="s">
        <v>40</v>
      </c>
      <c r="G13181">
        <v>9</v>
      </c>
      <c r="H13181" t="s">
        <v>80</v>
      </c>
      <c r="I13181" t="s">
        <v>75</v>
      </c>
      <c r="J13181" t="s">
        <v>21</v>
      </c>
      <c r="K13181" t="s">
        <v>39</v>
      </c>
      <c r="L13181" t="s">
        <v>39</v>
      </c>
      <c r="M13181">
        <v>124.20344900000001</v>
      </c>
      <c r="N13181">
        <v>20260603</v>
      </c>
      <c r="O13181" t="s">
        <v>38</v>
      </c>
    </row>
    <row r="13182" spans="1:15" x14ac:dyDescent="0.25">
      <c r="A13182" t="s">
        <v>148</v>
      </c>
      <c r="B13182" t="s">
        <v>173</v>
      </c>
      <c r="C13182" t="s">
        <v>59</v>
      </c>
      <c r="D13182" t="s">
        <v>47</v>
      </c>
      <c r="E13182">
        <v>1</v>
      </c>
      <c r="F13182" t="s">
        <v>40</v>
      </c>
      <c r="G13182">
        <v>9</v>
      </c>
      <c r="H13182" t="s">
        <v>80</v>
      </c>
      <c r="I13182" t="s">
        <v>75</v>
      </c>
      <c r="J13182" t="s">
        <v>59</v>
      </c>
      <c r="K13182" t="s">
        <v>39</v>
      </c>
      <c r="L13182" t="s">
        <v>39</v>
      </c>
      <c r="M13182">
        <v>534.20621100000005</v>
      </c>
      <c r="N13182">
        <v>20260603</v>
      </c>
      <c r="O13182" t="s">
        <v>38</v>
      </c>
    </row>
    <row r="13183" spans="1:15" x14ac:dyDescent="0.25">
      <c r="A13183" t="s">
        <v>148</v>
      </c>
      <c r="B13183" t="s">
        <v>173</v>
      </c>
      <c r="C13183" t="s">
        <v>59</v>
      </c>
      <c r="D13183" t="s">
        <v>47</v>
      </c>
      <c r="E13183">
        <v>1</v>
      </c>
      <c r="F13183" t="s">
        <v>40</v>
      </c>
      <c r="G13183">
        <v>9</v>
      </c>
      <c r="H13183" t="s">
        <v>80</v>
      </c>
      <c r="I13183" t="s">
        <v>75</v>
      </c>
      <c r="J13183" t="s">
        <v>65</v>
      </c>
      <c r="K13183" t="s">
        <v>39</v>
      </c>
      <c r="L13183" t="s">
        <v>39</v>
      </c>
      <c r="M13183">
        <v>5.1459739999999998</v>
      </c>
      <c r="N13183">
        <v>20260603</v>
      </c>
      <c r="O13183" t="s">
        <v>38</v>
      </c>
    </row>
    <row r="13184" spans="1:15" x14ac:dyDescent="0.25">
      <c r="A13184" t="s">
        <v>148</v>
      </c>
      <c r="B13184" t="s">
        <v>173</v>
      </c>
      <c r="C13184" t="s">
        <v>59</v>
      </c>
      <c r="D13184" t="s">
        <v>47</v>
      </c>
      <c r="E13184">
        <v>1</v>
      </c>
      <c r="F13184" t="s">
        <v>40</v>
      </c>
      <c r="G13184">
        <v>9</v>
      </c>
      <c r="H13184" t="s">
        <v>80</v>
      </c>
      <c r="I13184" t="s">
        <v>75</v>
      </c>
      <c r="J13184" t="s">
        <v>68</v>
      </c>
      <c r="K13184" t="s">
        <v>39</v>
      </c>
      <c r="L13184" t="s">
        <v>39</v>
      </c>
      <c r="M13184">
        <v>1.5654729999999999</v>
      </c>
      <c r="N13184">
        <v>20260603</v>
      </c>
      <c r="O13184" t="s">
        <v>38</v>
      </c>
    </row>
    <row r="13185" spans="1:15" x14ac:dyDescent="0.25">
      <c r="A13185" t="s">
        <v>148</v>
      </c>
      <c r="B13185" t="s">
        <v>173</v>
      </c>
      <c r="C13185" t="s">
        <v>59</v>
      </c>
      <c r="D13185" t="s">
        <v>47</v>
      </c>
      <c r="E13185">
        <v>1</v>
      </c>
      <c r="F13185" t="s">
        <v>40</v>
      </c>
      <c r="G13185">
        <v>9</v>
      </c>
      <c r="H13185" t="s">
        <v>80</v>
      </c>
      <c r="I13185" t="s">
        <v>75</v>
      </c>
      <c r="J13185" t="s">
        <v>72</v>
      </c>
      <c r="K13185" t="s">
        <v>39</v>
      </c>
      <c r="L13185" t="s">
        <v>39</v>
      </c>
      <c r="M13185">
        <v>121.04079</v>
      </c>
      <c r="N13185">
        <v>20260603</v>
      </c>
      <c r="O13185" t="s">
        <v>38</v>
      </c>
    </row>
    <row r="13186" spans="1:15" x14ac:dyDescent="0.25">
      <c r="A13186" t="s">
        <v>148</v>
      </c>
      <c r="B13186" t="s">
        <v>173</v>
      </c>
      <c r="C13186" t="s">
        <v>59</v>
      </c>
      <c r="D13186" t="s">
        <v>47</v>
      </c>
      <c r="E13186">
        <v>1</v>
      </c>
      <c r="F13186" t="s">
        <v>40</v>
      </c>
      <c r="G13186">
        <v>9</v>
      </c>
      <c r="H13186" t="s">
        <v>80</v>
      </c>
      <c r="I13186" t="s">
        <v>75</v>
      </c>
      <c r="J13186" t="s">
        <v>88</v>
      </c>
      <c r="K13186" t="s">
        <v>39</v>
      </c>
      <c r="L13186" t="s">
        <v>39</v>
      </c>
      <c r="M13186">
        <v>1.64652</v>
      </c>
      <c r="N13186">
        <v>20260603</v>
      </c>
      <c r="O13186" t="s">
        <v>38</v>
      </c>
    </row>
    <row r="13187" spans="1:15" x14ac:dyDescent="0.25">
      <c r="A13187" t="s">
        <v>148</v>
      </c>
      <c r="B13187" t="s">
        <v>173</v>
      </c>
      <c r="C13187" t="s">
        <v>59</v>
      </c>
      <c r="D13187" t="s">
        <v>47</v>
      </c>
      <c r="E13187">
        <v>2</v>
      </c>
      <c r="F13187" t="s">
        <v>82</v>
      </c>
      <c r="G13187">
        <v>1</v>
      </c>
      <c r="H13187" t="s">
        <v>83</v>
      </c>
      <c r="I13187" t="s">
        <v>15</v>
      </c>
      <c r="J13187" t="s">
        <v>84</v>
      </c>
      <c r="K13187" t="s">
        <v>85</v>
      </c>
      <c r="L13187" t="s">
        <v>86</v>
      </c>
      <c r="M13187">
        <v>51.784123999999998</v>
      </c>
      <c r="N13187">
        <v>20260603</v>
      </c>
      <c r="O13187" t="s">
        <v>38</v>
      </c>
    </row>
    <row r="13188" spans="1:15" x14ac:dyDescent="0.25">
      <c r="A13188" t="s">
        <v>148</v>
      </c>
      <c r="B13188" t="s">
        <v>173</v>
      </c>
      <c r="C13188" t="s">
        <v>59</v>
      </c>
      <c r="D13188" t="s">
        <v>47</v>
      </c>
      <c r="E13188">
        <v>2</v>
      </c>
      <c r="F13188" t="s">
        <v>82</v>
      </c>
      <c r="G13188">
        <v>1</v>
      </c>
      <c r="H13188" t="s">
        <v>83</v>
      </c>
      <c r="I13188" t="s">
        <v>15</v>
      </c>
      <c r="J13188" t="s">
        <v>84</v>
      </c>
      <c r="K13188" t="s">
        <v>39</v>
      </c>
      <c r="L13188" t="s">
        <v>39</v>
      </c>
      <c r="M13188">
        <v>1519.390776</v>
      </c>
      <c r="N13188">
        <v>20260603</v>
      </c>
      <c r="O13188" t="s">
        <v>38</v>
      </c>
    </row>
    <row r="13189" spans="1:15" x14ac:dyDescent="0.25">
      <c r="A13189" t="s">
        <v>148</v>
      </c>
      <c r="B13189" t="s">
        <v>173</v>
      </c>
      <c r="C13189" t="s">
        <v>59</v>
      </c>
      <c r="D13189" t="s">
        <v>47</v>
      </c>
      <c r="E13189">
        <v>2</v>
      </c>
      <c r="F13189" t="s">
        <v>82</v>
      </c>
      <c r="G13189">
        <v>1</v>
      </c>
      <c r="H13189" t="s">
        <v>83</v>
      </c>
      <c r="I13189" t="s">
        <v>15</v>
      </c>
      <c r="J13189" t="s">
        <v>13</v>
      </c>
      <c r="K13189" t="s">
        <v>85</v>
      </c>
      <c r="L13189" t="s">
        <v>86</v>
      </c>
      <c r="M13189">
        <v>4.1075200000000001</v>
      </c>
      <c r="N13189">
        <v>20260603</v>
      </c>
      <c r="O13189" t="s">
        <v>38</v>
      </c>
    </row>
    <row r="13190" spans="1:15" x14ac:dyDescent="0.25">
      <c r="A13190" t="s">
        <v>148</v>
      </c>
      <c r="B13190" t="s">
        <v>173</v>
      </c>
      <c r="C13190" t="s">
        <v>59</v>
      </c>
      <c r="D13190" t="s">
        <v>47</v>
      </c>
      <c r="E13190">
        <v>2</v>
      </c>
      <c r="F13190" t="s">
        <v>82</v>
      </c>
      <c r="G13190">
        <v>1</v>
      </c>
      <c r="H13190" t="s">
        <v>83</v>
      </c>
      <c r="I13190" t="s">
        <v>15</v>
      </c>
      <c r="J13190" t="s">
        <v>13</v>
      </c>
      <c r="K13190" t="s">
        <v>39</v>
      </c>
      <c r="L13190" t="s">
        <v>39</v>
      </c>
      <c r="M13190">
        <v>550.39027799999997</v>
      </c>
      <c r="N13190">
        <v>20260603</v>
      </c>
      <c r="O13190" t="s">
        <v>38</v>
      </c>
    </row>
    <row r="13191" spans="1:15" x14ac:dyDescent="0.25">
      <c r="A13191" t="s">
        <v>148</v>
      </c>
      <c r="B13191" t="s">
        <v>173</v>
      </c>
      <c r="C13191" t="s">
        <v>59</v>
      </c>
      <c r="D13191" t="s">
        <v>47</v>
      </c>
      <c r="E13191">
        <v>2</v>
      </c>
      <c r="F13191" t="s">
        <v>82</v>
      </c>
      <c r="G13191">
        <v>1</v>
      </c>
      <c r="H13191" t="s">
        <v>83</v>
      </c>
      <c r="I13191" t="s">
        <v>15</v>
      </c>
      <c r="J13191" t="s">
        <v>16</v>
      </c>
      <c r="K13191" t="s">
        <v>85</v>
      </c>
      <c r="L13191" t="s">
        <v>86</v>
      </c>
      <c r="M13191">
        <v>78.308528999999993</v>
      </c>
      <c r="N13191">
        <v>20260603</v>
      </c>
      <c r="O13191" t="s">
        <v>38</v>
      </c>
    </row>
    <row r="13192" spans="1:15" x14ac:dyDescent="0.25">
      <c r="A13192" t="s">
        <v>148</v>
      </c>
      <c r="B13192" t="s">
        <v>173</v>
      </c>
      <c r="C13192" t="s">
        <v>59</v>
      </c>
      <c r="D13192" t="s">
        <v>47</v>
      </c>
      <c r="E13192">
        <v>2</v>
      </c>
      <c r="F13192" t="s">
        <v>82</v>
      </c>
      <c r="G13192">
        <v>1</v>
      </c>
      <c r="H13192" t="s">
        <v>83</v>
      </c>
      <c r="I13192" t="s">
        <v>15</v>
      </c>
      <c r="J13192" t="s">
        <v>16</v>
      </c>
      <c r="K13192" t="s">
        <v>39</v>
      </c>
      <c r="L13192" t="s">
        <v>39</v>
      </c>
      <c r="M13192">
        <v>1746.386197</v>
      </c>
      <c r="N13192">
        <v>20260603</v>
      </c>
      <c r="O13192" t="s">
        <v>38</v>
      </c>
    </row>
    <row r="13193" spans="1:15" x14ac:dyDescent="0.25">
      <c r="A13193" t="s">
        <v>148</v>
      </c>
      <c r="B13193" t="s">
        <v>173</v>
      </c>
      <c r="C13193" t="s">
        <v>59</v>
      </c>
      <c r="D13193" t="s">
        <v>47</v>
      </c>
      <c r="E13193">
        <v>2</v>
      </c>
      <c r="F13193" t="s">
        <v>82</v>
      </c>
      <c r="G13193">
        <v>1</v>
      </c>
      <c r="H13193" t="s">
        <v>83</v>
      </c>
      <c r="I13193" t="s">
        <v>15</v>
      </c>
      <c r="J13193" t="s">
        <v>78</v>
      </c>
      <c r="K13193" t="s">
        <v>39</v>
      </c>
      <c r="L13193" t="s">
        <v>39</v>
      </c>
      <c r="M13193">
        <v>922.67019100000005</v>
      </c>
      <c r="N13193">
        <v>20260603</v>
      </c>
      <c r="O13193" t="s">
        <v>38</v>
      </c>
    </row>
    <row r="13194" spans="1:15" x14ac:dyDescent="0.25">
      <c r="A13194" t="s">
        <v>148</v>
      </c>
      <c r="B13194" t="s">
        <v>173</v>
      </c>
      <c r="C13194" t="s">
        <v>59</v>
      </c>
      <c r="D13194" t="s">
        <v>47</v>
      </c>
      <c r="E13194">
        <v>2</v>
      </c>
      <c r="F13194" t="s">
        <v>82</v>
      </c>
      <c r="G13194">
        <v>1</v>
      </c>
      <c r="H13194" t="s">
        <v>83</v>
      </c>
      <c r="I13194" t="s">
        <v>15</v>
      </c>
      <c r="J13194" t="s">
        <v>52</v>
      </c>
      <c r="K13194" t="s">
        <v>39</v>
      </c>
      <c r="L13194" t="s">
        <v>39</v>
      </c>
      <c r="M13194">
        <v>257.796042</v>
      </c>
      <c r="N13194">
        <v>20260603</v>
      </c>
      <c r="O13194" t="s">
        <v>38</v>
      </c>
    </row>
    <row r="13195" spans="1:15" x14ac:dyDescent="0.25">
      <c r="A13195" t="s">
        <v>148</v>
      </c>
      <c r="B13195" t="s">
        <v>173</v>
      </c>
      <c r="C13195" t="s">
        <v>59</v>
      </c>
      <c r="D13195" t="s">
        <v>47</v>
      </c>
      <c r="E13195">
        <v>2</v>
      </c>
      <c r="F13195" t="s">
        <v>82</v>
      </c>
      <c r="G13195">
        <v>1</v>
      </c>
      <c r="H13195" t="s">
        <v>83</v>
      </c>
      <c r="I13195" t="s">
        <v>15</v>
      </c>
      <c r="J13195" t="s">
        <v>54</v>
      </c>
      <c r="K13195" t="s">
        <v>39</v>
      </c>
      <c r="L13195" t="s">
        <v>39</v>
      </c>
      <c r="M13195">
        <v>789.40397499999995</v>
      </c>
      <c r="N13195">
        <v>20260603</v>
      </c>
      <c r="O13195" t="s">
        <v>38</v>
      </c>
    </row>
    <row r="13196" spans="1:15" x14ac:dyDescent="0.25">
      <c r="A13196" t="s">
        <v>148</v>
      </c>
      <c r="B13196" t="s">
        <v>173</v>
      </c>
      <c r="C13196" t="s">
        <v>59</v>
      </c>
      <c r="D13196" t="s">
        <v>47</v>
      </c>
      <c r="E13196">
        <v>2</v>
      </c>
      <c r="F13196" t="s">
        <v>82</v>
      </c>
      <c r="G13196">
        <v>1</v>
      </c>
      <c r="H13196" t="s">
        <v>83</v>
      </c>
      <c r="I13196" t="s">
        <v>15</v>
      </c>
      <c r="J13196" t="s">
        <v>19</v>
      </c>
      <c r="K13196" t="s">
        <v>85</v>
      </c>
      <c r="L13196" t="s">
        <v>86</v>
      </c>
      <c r="M13196">
        <v>34.983699000000001</v>
      </c>
      <c r="N13196">
        <v>20260603</v>
      </c>
      <c r="O13196" t="s">
        <v>38</v>
      </c>
    </row>
    <row r="13197" spans="1:15" x14ac:dyDescent="0.25">
      <c r="A13197" t="s">
        <v>148</v>
      </c>
      <c r="B13197" t="s">
        <v>173</v>
      </c>
      <c r="C13197" t="s">
        <v>59</v>
      </c>
      <c r="D13197" t="s">
        <v>47</v>
      </c>
      <c r="E13197">
        <v>2</v>
      </c>
      <c r="F13197" t="s">
        <v>82</v>
      </c>
      <c r="G13197">
        <v>1</v>
      </c>
      <c r="H13197" t="s">
        <v>83</v>
      </c>
      <c r="I13197" t="s">
        <v>15</v>
      </c>
      <c r="J13197" t="s">
        <v>19</v>
      </c>
      <c r="K13197" t="s">
        <v>39</v>
      </c>
      <c r="L13197" t="s">
        <v>39</v>
      </c>
      <c r="M13197">
        <v>567.39342899999997</v>
      </c>
      <c r="N13197">
        <v>20260603</v>
      </c>
      <c r="O13197" t="s">
        <v>38</v>
      </c>
    </row>
    <row r="13198" spans="1:15" x14ac:dyDescent="0.25">
      <c r="A13198" t="s">
        <v>148</v>
      </c>
      <c r="B13198" t="s">
        <v>173</v>
      </c>
      <c r="C13198" t="s">
        <v>59</v>
      </c>
      <c r="D13198" t="s">
        <v>47</v>
      </c>
      <c r="E13198">
        <v>2</v>
      </c>
      <c r="F13198" t="s">
        <v>82</v>
      </c>
      <c r="G13198">
        <v>1</v>
      </c>
      <c r="H13198" t="s">
        <v>83</v>
      </c>
      <c r="I13198" t="s">
        <v>15</v>
      </c>
      <c r="J13198" t="s">
        <v>20</v>
      </c>
      <c r="K13198" t="s">
        <v>85</v>
      </c>
      <c r="L13198" t="s">
        <v>86</v>
      </c>
      <c r="M13198">
        <v>1004.705028</v>
      </c>
      <c r="N13198">
        <v>20260603</v>
      </c>
      <c r="O13198" t="s">
        <v>38</v>
      </c>
    </row>
    <row r="13199" spans="1:15" x14ac:dyDescent="0.25">
      <c r="A13199" t="s">
        <v>148</v>
      </c>
      <c r="B13199" t="s">
        <v>173</v>
      </c>
      <c r="C13199" t="s">
        <v>59</v>
      </c>
      <c r="D13199" t="s">
        <v>47</v>
      </c>
      <c r="E13199">
        <v>2</v>
      </c>
      <c r="F13199" t="s">
        <v>82</v>
      </c>
      <c r="G13199">
        <v>1</v>
      </c>
      <c r="H13199" t="s">
        <v>83</v>
      </c>
      <c r="I13199" t="s">
        <v>15</v>
      </c>
      <c r="J13199" t="s">
        <v>20</v>
      </c>
      <c r="K13199" t="s">
        <v>39</v>
      </c>
      <c r="L13199" t="s">
        <v>39</v>
      </c>
      <c r="M13199">
        <v>10574.420102</v>
      </c>
      <c r="N13199">
        <v>20260603</v>
      </c>
      <c r="O13199" t="s">
        <v>38</v>
      </c>
    </row>
    <row r="13200" spans="1:15" x14ac:dyDescent="0.25">
      <c r="A13200" t="s">
        <v>148</v>
      </c>
      <c r="B13200" t="s">
        <v>173</v>
      </c>
      <c r="C13200" t="s">
        <v>59</v>
      </c>
      <c r="D13200" t="s">
        <v>47</v>
      </c>
      <c r="E13200">
        <v>2</v>
      </c>
      <c r="F13200" t="s">
        <v>82</v>
      </c>
      <c r="G13200">
        <v>1</v>
      </c>
      <c r="H13200" t="s">
        <v>83</v>
      </c>
      <c r="I13200" t="s">
        <v>15</v>
      </c>
      <c r="J13200" t="s">
        <v>21</v>
      </c>
      <c r="K13200" t="s">
        <v>85</v>
      </c>
      <c r="L13200" t="s">
        <v>86</v>
      </c>
      <c r="M13200">
        <v>554.73322099999996</v>
      </c>
      <c r="N13200">
        <v>20260603</v>
      </c>
      <c r="O13200" t="s">
        <v>38</v>
      </c>
    </row>
    <row r="13201" spans="1:15" x14ac:dyDescent="0.25">
      <c r="A13201" t="s">
        <v>148</v>
      </c>
      <c r="B13201" t="s">
        <v>173</v>
      </c>
      <c r="C13201" t="s">
        <v>59</v>
      </c>
      <c r="D13201" t="s">
        <v>47</v>
      </c>
      <c r="E13201">
        <v>2</v>
      </c>
      <c r="F13201" t="s">
        <v>82</v>
      </c>
      <c r="G13201">
        <v>1</v>
      </c>
      <c r="H13201" t="s">
        <v>83</v>
      </c>
      <c r="I13201" t="s">
        <v>15</v>
      </c>
      <c r="J13201" t="s">
        <v>21</v>
      </c>
      <c r="K13201" t="s">
        <v>39</v>
      </c>
      <c r="L13201" t="s">
        <v>39</v>
      </c>
      <c r="M13201">
        <v>5596.8584209999999</v>
      </c>
      <c r="N13201">
        <v>20260603</v>
      </c>
      <c r="O13201" t="s">
        <v>38</v>
      </c>
    </row>
    <row r="13202" spans="1:15" x14ac:dyDescent="0.25">
      <c r="A13202" t="s">
        <v>148</v>
      </c>
      <c r="B13202" t="s">
        <v>173</v>
      </c>
      <c r="C13202" t="s">
        <v>59</v>
      </c>
      <c r="D13202" t="s">
        <v>47</v>
      </c>
      <c r="E13202">
        <v>2</v>
      </c>
      <c r="F13202" t="s">
        <v>82</v>
      </c>
      <c r="G13202">
        <v>1</v>
      </c>
      <c r="H13202" t="s">
        <v>83</v>
      </c>
      <c r="I13202" t="s">
        <v>15</v>
      </c>
      <c r="J13202" t="s">
        <v>22</v>
      </c>
      <c r="K13202" t="s">
        <v>39</v>
      </c>
      <c r="L13202" t="s">
        <v>39</v>
      </c>
      <c r="M13202">
        <v>156.281935</v>
      </c>
      <c r="N13202">
        <v>20260603</v>
      </c>
      <c r="O13202" t="s">
        <v>38</v>
      </c>
    </row>
    <row r="13203" spans="1:15" x14ac:dyDescent="0.25">
      <c r="A13203" t="s">
        <v>148</v>
      </c>
      <c r="B13203" t="s">
        <v>173</v>
      </c>
      <c r="C13203" t="s">
        <v>59</v>
      </c>
      <c r="D13203" t="s">
        <v>47</v>
      </c>
      <c r="E13203">
        <v>2</v>
      </c>
      <c r="F13203" t="s">
        <v>82</v>
      </c>
      <c r="G13203">
        <v>1</v>
      </c>
      <c r="H13203" t="s">
        <v>83</v>
      </c>
      <c r="I13203" t="s">
        <v>15</v>
      </c>
      <c r="J13203" t="s">
        <v>56</v>
      </c>
      <c r="K13203" t="s">
        <v>39</v>
      </c>
      <c r="L13203" t="s">
        <v>39</v>
      </c>
      <c r="M13203">
        <v>46.644291000000003</v>
      </c>
      <c r="N13203">
        <v>20260603</v>
      </c>
      <c r="O13203" t="s">
        <v>38</v>
      </c>
    </row>
    <row r="13204" spans="1:15" x14ac:dyDescent="0.25">
      <c r="A13204" t="s">
        <v>148</v>
      </c>
      <c r="B13204" t="s">
        <v>173</v>
      </c>
      <c r="C13204" t="s">
        <v>59</v>
      </c>
      <c r="D13204" t="s">
        <v>47</v>
      </c>
      <c r="E13204">
        <v>2</v>
      </c>
      <c r="F13204" t="s">
        <v>82</v>
      </c>
      <c r="G13204">
        <v>1</v>
      </c>
      <c r="H13204" t="s">
        <v>83</v>
      </c>
      <c r="I13204" t="s">
        <v>15</v>
      </c>
      <c r="J13204" t="s">
        <v>57</v>
      </c>
      <c r="K13204" t="s">
        <v>39</v>
      </c>
      <c r="L13204" t="s">
        <v>39</v>
      </c>
      <c r="M13204">
        <v>1.7312719999999999</v>
      </c>
      <c r="N13204">
        <v>20260603</v>
      </c>
      <c r="O13204" t="s">
        <v>38</v>
      </c>
    </row>
    <row r="13205" spans="1:15" x14ac:dyDescent="0.25">
      <c r="A13205" t="s">
        <v>148</v>
      </c>
      <c r="B13205" t="s">
        <v>173</v>
      </c>
      <c r="C13205" t="s">
        <v>59</v>
      </c>
      <c r="D13205" t="s">
        <v>47</v>
      </c>
      <c r="E13205">
        <v>2</v>
      </c>
      <c r="F13205" t="s">
        <v>82</v>
      </c>
      <c r="G13205">
        <v>1</v>
      </c>
      <c r="H13205" t="s">
        <v>83</v>
      </c>
      <c r="I13205" t="s">
        <v>15</v>
      </c>
      <c r="J13205" t="s">
        <v>58</v>
      </c>
      <c r="K13205" t="s">
        <v>39</v>
      </c>
      <c r="L13205" t="s">
        <v>39</v>
      </c>
      <c r="M13205">
        <v>1864.713567</v>
      </c>
      <c r="N13205">
        <v>20260603</v>
      </c>
      <c r="O13205" t="s">
        <v>38</v>
      </c>
    </row>
    <row r="13206" spans="1:15" x14ac:dyDescent="0.25">
      <c r="A13206" t="s">
        <v>148</v>
      </c>
      <c r="B13206" t="s">
        <v>173</v>
      </c>
      <c r="C13206" t="s">
        <v>59</v>
      </c>
      <c r="D13206" t="s">
        <v>47</v>
      </c>
      <c r="E13206">
        <v>2</v>
      </c>
      <c r="F13206" t="s">
        <v>82</v>
      </c>
      <c r="G13206">
        <v>1</v>
      </c>
      <c r="H13206" t="s">
        <v>83</v>
      </c>
      <c r="I13206" t="s">
        <v>15</v>
      </c>
      <c r="J13206" t="s">
        <v>59</v>
      </c>
      <c r="K13206" t="s">
        <v>85</v>
      </c>
      <c r="L13206" t="s">
        <v>86</v>
      </c>
      <c r="M13206">
        <v>9.0418450000000004</v>
      </c>
      <c r="N13206">
        <v>20260603</v>
      </c>
      <c r="O13206" t="s">
        <v>38</v>
      </c>
    </row>
    <row r="13207" spans="1:15" x14ac:dyDescent="0.25">
      <c r="A13207" t="s">
        <v>148</v>
      </c>
      <c r="B13207" t="s">
        <v>173</v>
      </c>
      <c r="C13207" t="s">
        <v>59</v>
      </c>
      <c r="D13207" t="s">
        <v>47</v>
      </c>
      <c r="E13207">
        <v>2</v>
      </c>
      <c r="F13207" t="s">
        <v>82</v>
      </c>
      <c r="G13207">
        <v>1</v>
      </c>
      <c r="H13207" t="s">
        <v>83</v>
      </c>
      <c r="I13207" t="s">
        <v>15</v>
      </c>
      <c r="J13207" t="s">
        <v>59</v>
      </c>
      <c r="K13207" t="s">
        <v>39</v>
      </c>
      <c r="L13207" t="s">
        <v>39</v>
      </c>
      <c r="M13207">
        <v>8190.9046109999999</v>
      </c>
      <c r="N13207">
        <v>20260603</v>
      </c>
      <c r="O13207" t="s">
        <v>38</v>
      </c>
    </row>
    <row r="13208" spans="1:15" x14ac:dyDescent="0.25">
      <c r="A13208" t="s">
        <v>148</v>
      </c>
      <c r="B13208" t="s">
        <v>173</v>
      </c>
      <c r="C13208" t="s">
        <v>59</v>
      </c>
      <c r="D13208" t="s">
        <v>47</v>
      </c>
      <c r="E13208">
        <v>2</v>
      </c>
      <c r="F13208" t="s">
        <v>82</v>
      </c>
      <c r="G13208">
        <v>1</v>
      </c>
      <c r="H13208" t="s">
        <v>83</v>
      </c>
      <c r="I13208" t="s">
        <v>15</v>
      </c>
      <c r="J13208" t="s">
        <v>134</v>
      </c>
      <c r="K13208" t="s">
        <v>39</v>
      </c>
      <c r="L13208" t="s">
        <v>39</v>
      </c>
      <c r="M13208">
        <v>1837.3034829999999</v>
      </c>
      <c r="N13208">
        <v>20260603</v>
      </c>
      <c r="O13208" t="s">
        <v>38</v>
      </c>
    </row>
    <row r="13209" spans="1:15" x14ac:dyDescent="0.25">
      <c r="A13209" t="s">
        <v>148</v>
      </c>
      <c r="B13209" t="s">
        <v>173</v>
      </c>
      <c r="C13209" t="s">
        <v>59</v>
      </c>
      <c r="D13209" t="s">
        <v>47</v>
      </c>
      <c r="E13209">
        <v>2</v>
      </c>
      <c r="F13209" t="s">
        <v>82</v>
      </c>
      <c r="G13209">
        <v>1</v>
      </c>
      <c r="H13209" t="s">
        <v>83</v>
      </c>
      <c r="I13209" t="s">
        <v>15</v>
      </c>
      <c r="J13209" t="s">
        <v>61</v>
      </c>
      <c r="K13209" t="s">
        <v>39</v>
      </c>
      <c r="L13209" t="s">
        <v>39</v>
      </c>
      <c r="M13209">
        <v>80.200115999999994</v>
      </c>
      <c r="N13209">
        <v>20260603</v>
      </c>
      <c r="O13209" t="s">
        <v>38</v>
      </c>
    </row>
    <row r="13210" spans="1:15" x14ac:dyDescent="0.25">
      <c r="A13210" t="s">
        <v>148</v>
      </c>
      <c r="B13210" t="s">
        <v>173</v>
      </c>
      <c r="C13210" t="s">
        <v>59</v>
      </c>
      <c r="D13210" t="s">
        <v>47</v>
      </c>
      <c r="E13210">
        <v>2</v>
      </c>
      <c r="F13210" t="s">
        <v>82</v>
      </c>
      <c r="G13210">
        <v>1</v>
      </c>
      <c r="H13210" t="s">
        <v>83</v>
      </c>
      <c r="I13210" t="s">
        <v>15</v>
      </c>
      <c r="J13210" t="s">
        <v>62</v>
      </c>
      <c r="K13210" t="s">
        <v>39</v>
      </c>
      <c r="L13210" t="s">
        <v>39</v>
      </c>
      <c r="M13210">
        <v>9.4521479999999993</v>
      </c>
      <c r="N13210">
        <v>20260603</v>
      </c>
      <c r="O13210" t="s">
        <v>38</v>
      </c>
    </row>
    <row r="13211" spans="1:15" x14ac:dyDescent="0.25">
      <c r="A13211" t="s">
        <v>148</v>
      </c>
      <c r="B13211" t="s">
        <v>173</v>
      </c>
      <c r="C13211" t="s">
        <v>59</v>
      </c>
      <c r="D13211" t="s">
        <v>47</v>
      </c>
      <c r="E13211">
        <v>2</v>
      </c>
      <c r="F13211" t="s">
        <v>82</v>
      </c>
      <c r="G13211">
        <v>1</v>
      </c>
      <c r="H13211" t="s">
        <v>83</v>
      </c>
      <c r="I13211" t="s">
        <v>15</v>
      </c>
      <c r="J13211" t="s">
        <v>63</v>
      </c>
      <c r="K13211" t="s">
        <v>85</v>
      </c>
      <c r="L13211" t="s">
        <v>86</v>
      </c>
      <c r="M13211">
        <v>597.22468200000003</v>
      </c>
      <c r="N13211">
        <v>20260603</v>
      </c>
      <c r="O13211" t="s">
        <v>38</v>
      </c>
    </row>
    <row r="13212" spans="1:15" x14ac:dyDescent="0.25">
      <c r="A13212" t="s">
        <v>148</v>
      </c>
      <c r="B13212" t="s">
        <v>173</v>
      </c>
      <c r="C13212" t="s">
        <v>59</v>
      </c>
      <c r="D13212" t="s">
        <v>47</v>
      </c>
      <c r="E13212">
        <v>2</v>
      </c>
      <c r="F13212" t="s">
        <v>82</v>
      </c>
      <c r="G13212">
        <v>1</v>
      </c>
      <c r="H13212" t="s">
        <v>83</v>
      </c>
      <c r="I13212" t="s">
        <v>15</v>
      </c>
      <c r="J13212" t="s">
        <v>63</v>
      </c>
      <c r="K13212" t="s">
        <v>39</v>
      </c>
      <c r="L13212" t="s">
        <v>39</v>
      </c>
      <c r="M13212">
        <v>2588.3314150000001</v>
      </c>
      <c r="N13212">
        <v>20260603</v>
      </c>
      <c r="O13212" t="s">
        <v>38</v>
      </c>
    </row>
    <row r="13213" spans="1:15" x14ac:dyDescent="0.25">
      <c r="A13213" t="s">
        <v>148</v>
      </c>
      <c r="B13213" t="s">
        <v>173</v>
      </c>
      <c r="C13213" t="s">
        <v>59</v>
      </c>
      <c r="D13213" t="s">
        <v>47</v>
      </c>
      <c r="E13213">
        <v>2</v>
      </c>
      <c r="F13213" t="s">
        <v>82</v>
      </c>
      <c r="G13213">
        <v>1</v>
      </c>
      <c r="H13213" t="s">
        <v>83</v>
      </c>
      <c r="I13213" t="s">
        <v>15</v>
      </c>
      <c r="J13213" t="s">
        <v>65</v>
      </c>
      <c r="K13213" t="s">
        <v>85</v>
      </c>
      <c r="L13213" t="s">
        <v>86</v>
      </c>
      <c r="M13213">
        <v>494.22779200000002</v>
      </c>
      <c r="N13213">
        <v>20260603</v>
      </c>
      <c r="O13213" t="s">
        <v>38</v>
      </c>
    </row>
    <row r="13214" spans="1:15" x14ac:dyDescent="0.25">
      <c r="A13214" t="s">
        <v>148</v>
      </c>
      <c r="B13214" t="s">
        <v>173</v>
      </c>
      <c r="C13214" t="s">
        <v>59</v>
      </c>
      <c r="D13214" t="s">
        <v>47</v>
      </c>
      <c r="E13214">
        <v>2</v>
      </c>
      <c r="F13214" t="s">
        <v>82</v>
      </c>
      <c r="G13214">
        <v>1</v>
      </c>
      <c r="H13214" t="s">
        <v>83</v>
      </c>
      <c r="I13214" t="s">
        <v>15</v>
      </c>
      <c r="J13214" t="s">
        <v>65</v>
      </c>
      <c r="K13214" t="s">
        <v>39</v>
      </c>
      <c r="L13214" t="s">
        <v>39</v>
      </c>
      <c r="M13214">
        <v>9856.0241150000002</v>
      </c>
      <c r="N13214">
        <v>20260603</v>
      </c>
      <c r="O13214" t="s">
        <v>38</v>
      </c>
    </row>
    <row r="13215" spans="1:15" x14ac:dyDescent="0.25">
      <c r="A13215" t="s">
        <v>148</v>
      </c>
      <c r="B13215" t="s">
        <v>173</v>
      </c>
      <c r="C13215" t="s">
        <v>59</v>
      </c>
      <c r="D13215" t="s">
        <v>47</v>
      </c>
      <c r="E13215">
        <v>2</v>
      </c>
      <c r="F13215" t="s">
        <v>82</v>
      </c>
      <c r="G13215">
        <v>1</v>
      </c>
      <c r="H13215" t="s">
        <v>83</v>
      </c>
      <c r="I13215" t="s">
        <v>15</v>
      </c>
      <c r="J13215" t="s">
        <v>66</v>
      </c>
      <c r="K13215" t="s">
        <v>85</v>
      </c>
      <c r="L13215" t="s">
        <v>86</v>
      </c>
      <c r="M13215">
        <v>24.026130999999999</v>
      </c>
      <c r="N13215">
        <v>20260603</v>
      </c>
      <c r="O13215" t="s">
        <v>38</v>
      </c>
    </row>
    <row r="13216" spans="1:15" x14ac:dyDescent="0.25">
      <c r="A13216" t="s">
        <v>148</v>
      </c>
      <c r="B13216" t="s">
        <v>173</v>
      </c>
      <c r="C13216" t="s">
        <v>59</v>
      </c>
      <c r="D13216" t="s">
        <v>47</v>
      </c>
      <c r="E13216">
        <v>2</v>
      </c>
      <c r="F13216" t="s">
        <v>82</v>
      </c>
      <c r="G13216">
        <v>1</v>
      </c>
      <c r="H13216" t="s">
        <v>83</v>
      </c>
      <c r="I13216" t="s">
        <v>15</v>
      </c>
      <c r="J13216" t="s">
        <v>66</v>
      </c>
      <c r="K13216" t="s">
        <v>39</v>
      </c>
      <c r="L13216" t="s">
        <v>39</v>
      </c>
      <c r="M13216">
        <v>626.32563200000004</v>
      </c>
      <c r="N13216">
        <v>20260603</v>
      </c>
      <c r="O13216" t="s">
        <v>38</v>
      </c>
    </row>
    <row r="13217" spans="1:15" x14ac:dyDescent="0.25">
      <c r="A13217" t="s">
        <v>148</v>
      </c>
      <c r="B13217" t="s">
        <v>173</v>
      </c>
      <c r="C13217" t="s">
        <v>59</v>
      </c>
      <c r="D13217" t="s">
        <v>47</v>
      </c>
      <c r="E13217">
        <v>2</v>
      </c>
      <c r="F13217" t="s">
        <v>82</v>
      </c>
      <c r="G13217">
        <v>1</v>
      </c>
      <c r="H13217" t="s">
        <v>83</v>
      </c>
      <c r="I13217" t="s">
        <v>15</v>
      </c>
      <c r="J13217" t="s">
        <v>67</v>
      </c>
      <c r="K13217" t="s">
        <v>39</v>
      </c>
      <c r="L13217" t="s">
        <v>39</v>
      </c>
      <c r="M13217">
        <v>83.859189999999998</v>
      </c>
      <c r="N13217">
        <v>20260603</v>
      </c>
      <c r="O13217" t="s">
        <v>38</v>
      </c>
    </row>
    <row r="13218" spans="1:15" x14ac:dyDescent="0.25">
      <c r="A13218" t="s">
        <v>148</v>
      </c>
      <c r="B13218" t="s">
        <v>173</v>
      </c>
      <c r="C13218" t="s">
        <v>59</v>
      </c>
      <c r="D13218" t="s">
        <v>47</v>
      </c>
      <c r="E13218">
        <v>2</v>
      </c>
      <c r="F13218" t="s">
        <v>82</v>
      </c>
      <c r="G13218">
        <v>1</v>
      </c>
      <c r="H13218" t="s">
        <v>83</v>
      </c>
      <c r="I13218" t="s">
        <v>15</v>
      </c>
      <c r="J13218" t="s">
        <v>68</v>
      </c>
      <c r="K13218" t="s">
        <v>39</v>
      </c>
      <c r="L13218" t="s">
        <v>39</v>
      </c>
      <c r="M13218">
        <v>162.92999699999999</v>
      </c>
      <c r="N13218">
        <v>20260603</v>
      </c>
      <c r="O13218" t="s">
        <v>38</v>
      </c>
    </row>
    <row r="13219" spans="1:15" x14ac:dyDescent="0.25">
      <c r="A13219" t="s">
        <v>148</v>
      </c>
      <c r="B13219" t="s">
        <v>173</v>
      </c>
      <c r="C13219" t="s">
        <v>59</v>
      </c>
      <c r="D13219" t="s">
        <v>47</v>
      </c>
      <c r="E13219">
        <v>2</v>
      </c>
      <c r="F13219" t="s">
        <v>82</v>
      </c>
      <c r="G13219">
        <v>1</v>
      </c>
      <c r="H13219" t="s">
        <v>83</v>
      </c>
      <c r="I13219" t="s">
        <v>15</v>
      </c>
      <c r="J13219" t="s">
        <v>69</v>
      </c>
      <c r="K13219" t="s">
        <v>85</v>
      </c>
      <c r="L13219" t="s">
        <v>86</v>
      </c>
      <c r="M13219">
        <v>10.497202</v>
      </c>
      <c r="N13219">
        <v>20260603</v>
      </c>
      <c r="O13219" t="s">
        <v>38</v>
      </c>
    </row>
    <row r="13220" spans="1:15" x14ac:dyDescent="0.25">
      <c r="A13220" t="s">
        <v>148</v>
      </c>
      <c r="B13220" t="s">
        <v>173</v>
      </c>
      <c r="C13220" t="s">
        <v>59</v>
      </c>
      <c r="D13220" t="s">
        <v>47</v>
      </c>
      <c r="E13220">
        <v>2</v>
      </c>
      <c r="F13220" t="s">
        <v>82</v>
      </c>
      <c r="G13220">
        <v>1</v>
      </c>
      <c r="H13220" t="s">
        <v>83</v>
      </c>
      <c r="I13220" t="s">
        <v>15</v>
      </c>
      <c r="J13220" t="s">
        <v>69</v>
      </c>
      <c r="K13220" t="s">
        <v>39</v>
      </c>
      <c r="L13220" t="s">
        <v>39</v>
      </c>
      <c r="M13220">
        <v>68.215228999999994</v>
      </c>
      <c r="N13220">
        <v>20260603</v>
      </c>
      <c r="O13220" t="s">
        <v>38</v>
      </c>
    </row>
    <row r="13221" spans="1:15" x14ac:dyDescent="0.25">
      <c r="A13221" t="s">
        <v>148</v>
      </c>
      <c r="B13221" t="s">
        <v>173</v>
      </c>
      <c r="C13221" t="s">
        <v>59</v>
      </c>
      <c r="D13221" t="s">
        <v>47</v>
      </c>
      <c r="E13221">
        <v>2</v>
      </c>
      <c r="F13221" t="s">
        <v>82</v>
      </c>
      <c r="G13221">
        <v>1</v>
      </c>
      <c r="H13221" t="s">
        <v>83</v>
      </c>
      <c r="I13221" t="s">
        <v>15</v>
      </c>
      <c r="J13221" t="s">
        <v>70</v>
      </c>
      <c r="K13221" t="s">
        <v>85</v>
      </c>
      <c r="L13221" t="s">
        <v>86</v>
      </c>
      <c r="M13221">
        <v>12.758653000000001</v>
      </c>
      <c r="N13221">
        <v>20260603</v>
      </c>
      <c r="O13221" t="s">
        <v>38</v>
      </c>
    </row>
    <row r="13222" spans="1:15" x14ac:dyDescent="0.25">
      <c r="A13222" t="s">
        <v>148</v>
      </c>
      <c r="B13222" t="s">
        <v>173</v>
      </c>
      <c r="C13222" t="s">
        <v>59</v>
      </c>
      <c r="D13222" t="s">
        <v>47</v>
      </c>
      <c r="E13222">
        <v>2</v>
      </c>
      <c r="F13222" t="s">
        <v>82</v>
      </c>
      <c r="G13222">
        <v>1</v>
      </c>
      <c r="H13222" t="s">
        <v>83</v>
      </c>
      <c r="I13222" t="s">
        <v>15</v>
      </c>
      <c r="J13222" t="s">
        <v>70</v>
      </c>
      <c r="K13222" t="s">
        <v>39</v>
      </c>
      <c r="L13222" t="s">
        <v>39</v>
      </c>
      <c r="M13222">
        <v>28.212987999999999</v>
      </c>
      <c r="N13222">
        <v>20260603</v>
      </c>
      <c r="O13222" t="s">
        <v>38</v>
      </c>
    </row>
    <row r="13223" spans="1:15" x14ac:dyDescent="0.25">
      <c r="A13223" t="s">
        <v>148</v>
      </c>
      <c r="B13223" t="s">
        <v>173</v>
      </c>
      <c r="C13223" t="s">
        <v>59</v>
      </c>
      <c r="D13223" t="s">
        <v>47</v>
      </c>
      <c r="E13223">
        <v>2</v>
      </c>
      <c r="F13223" t="s">
        <v>82</v>
      </c>
      <c r="G13223">
        <v>1</v>
      </c>
      <c r="H13223" t="s">
        <v>83</v>
      </c>
      <c r="I13223" t="s">
        <v>15</v>
      </c>
      <c r="J13223" t="s">
        <v>71</v>
      </c>
      <c r="K13223" t="s">
        <v>39</v>
      </c>
      <c r="L13223" t="s">
        <v>39</v>
      </c>
      <c r="M13223">
        <v>36.566443</v>
      </c>
      <c r="N13223">
        <v>20260603</v>
      </c>
      <c r="O13223" t="s">
        <v>38</v>
      </c>
    </row>
    <row r="13224" spans="1:15" x14ac:dyDescent="0.25">
      <c r="A13224" t="s">
        <v>148</v>
      </c>
      <c r="B13224" t="s">
        <v>173</v>
      </c>
      <c r="C13224" t="s">
        <v>59</v>
      </c>
      <c r="D13224" t="s">
        <v>47</v>
      </c>
      <c r="E13224">
        <v>2</v>
      </c>
      <c r="F13224" t="s">
        <v>82</v>
      </c>
      <c r="G13224">
        <v>1</v>
      </c>
      <c r="H13224" t="s">
        <v>83</v>
      </c>
      <c r="I13224" t="s">
        <v>15</v>
      </c>
      <c r="J13224" t="s">
        <v>72</v>
      </c>
      <c r="K13224" t="s">
        <v>85</v>
      </c>
      <c r="L13224" t="s">
        <v>86</v>
      </c>
      <c r="M13224">
        <v>304.71335599999998</v>
      </c>
      <c r="N13224">
        <v>20260603</v>
      </c>
      <c r="O13224" t="s">
        <v>38</v>
      </c>
    </row>
    <row r="13225" spans="1:15" x14ac:dyDescent="0.25">
      <c r="A13225" t="s">
        <v>148</v>
      </c>
      <c r="B13225" t="s">
        <v>173</v>
      </c>
      <c r="C13225" t="s">
        <v>59</v>
      </c>
      <c r="D13225" t="s">
        <v>47</v>
      </c>
      <c r="E13225">
        <v>2</v>
      </c>
      <c r="F13225" t="s">
        <v>82</v>
      </c>
      <c r="G13225">
        <v>1</v>
      </c>
      <c r="H13225" t="s">
        <v>83</v>
      </c>
      <c r="I13225" t="s">
        <v>15</v>
      </c>
      <c r="J13225" t="s">
        <v>72</v>
      </c>
      <c r="K13225" t="s">
        <v>39</v>
      </c>
      <c r="L13225" t="s">
        <v>39</v>
      </c>
      <c r="M13225">
        <v>3214.8247700000002</v>
      </c>
      <c r="N13225">
        <v>20260603</v>
      </c>
      <c r="O13225" t="s">
        <v>38</v>
      </c>
    </row>
    <row r="13226" spans="1:15" x14ac:dyDescent="0.25">
      <c r="A13226" t="s">
        <v>148</v>
      </c>
      <c r="B13226" t="s">
        <v>173</v>
      </c>
      <c r="C13226" t="s">
        <v>59</v>
      </c>
      <c r="D13226" t="s">
        <v>47</v>
      </c>
      <c r="E13226">
        <v>2</v>
      </c>
      <c r="F13226" t="s">
        <v>82</v>
      </c>
      <c r="G13226">
        <v>1</v>
      </c>
      <c r="H13226" t="s">
        <v>83</v>
      </c>
      <c r="I13226" t="s">
        <v>15</v>
      </c>
      <c r="J13226" t="s">
        <v>73</v>
      </c>
      <c r="K13226" t="s">
        <v>85</v>
      </c>
      <c r="L13226" t="s">
        <v>86</v>
      </c>
      <c r="M13226">
        <v>180.447743</v>
      </c>
      <c r="N13226">
        <v>20260603</v>
      </c>
      <c r="O13226" t="s">
        <v>38</v>
      </c>
    </row>
    <row r="13227" spans="1:15" x14ac:dyDescent="0.25">
      <c r="A13227" t="s">
        <v>148</v>
      </c>
      <c r="B13227" t="s">
        <v>173</v>
      </c>
      <c r="C13227" t="s">
        <v>59</v>
      </c>
      <c r="D13227" t="s">
        <v>47</v>
      </c>
      <c r="E13227">
        <v>2</v>
      </c>
      <c r="F13227" t="s">
        <v>82</v>
      </c>
      <c r="G13227">
        <v>1</v>
      </c>
      <c r="H13227" t="s">
        <v>83</v>
      </c>
      <c r="I13227" t="s">
        <v>15</v>
      </c>
      <c r="J13227" t="s">
        <v>73</v>
      </c>
      <c r="K13227" t="s">
        <v>39</v>
      </c>
      <c r="L13227" t="s">
        <v>39</v>
      </c>
      <c r="M13227">
        <v>1173.6487890000001</v>
      </c>
      <c r="N13227">
        <v>20260603</v>
      </c>
      <c r="O13227" t="s">
        <v>38</v>
      </c>
    </row>
    <row r="13228" spans="1:15" x14ac:dyDescent="0.25">
      <c r="A13228" t="s">
        <v>148</v>
      </c>
      <c r="B13228" t="s">
        <v>173</v>
      </c>
      <c r="C13228" t="s">
        <v>59</v>
      </c>
      <c r="D13228" t="s">
        <v>47</v>
      </c>
      <c r="E13228">
        <v>2</v>
      </c>
      <c r="F13228" t="s">
        <v>82</v>
      </c>
      <c r="G13228">
        <v>1</v>
      </c>
      <c r="H13228" t="s">
        <v>83</v>
      </c>
      <c r="I13228" t="s">
        <v>15</v>
      </c>
      <c r="J13228" t="s">
        <v>81</v>
      </c>
      <c r="K13228" t="s">
        <v>85</v>
      </c>
      <c r="L13228" t="s">
        <v>86</v>
      </c>
      <c r="M13228">
        <v>2.1133690000000001</v>
      </c>
      <c r="N13228">
        <v>20260603</v>
      </c>
      <c r="O13228" t="s">
        <v>38</v>
      </c>
    </row>
    <row r="13229" spans="1:15" x14ac:dyDescent="0.25">
      <c r="A13229" t="s">
        <v>148</v>
      </c>
      <c r="B13229" t="s">
        <v>173</v>
      </c>
      <c r="C13229" t="s">
        <v>59</v>
      </c>
      <c r="D13229" t="s">
        <v>47</v>
      </c>
      <c r="E13229">
        <v>2</v>
      </c>
      <c r="F13229" t="s">
        <v>82</v>
      </c>
      <c r="G13229">
        <v>1</v>
      </c>
      <c r="H13229" t="s">
        <v>83</v>
      </c>
      <c r="I13229" t="s">
        <v>15</v>
      </c>
      <c r="J13229" t="s">
        <v>81</v>
      </c>
      <c r="K13229" t="s">
        <v>39</v>
      </c>
      <c r="L13229" t="s">
        <v>39</v>
      </c>
      <c r="M13229">
        <v>887.67298000000005</v>
      </c>
      <c r="N13229">
        <v>20260603</v>
      </c>
      <c r="O13229" t="s">
        <v>38</v>
      </c>
    </row>
    <row r="13230" spans="1:15" x14ac:dyDescent="0.25">
      <c r="A13230" t="s">
        <v>148</v>
      </c>
      <c r="B13230" t="s">
        <v>173</v>
      </c>
      <c r="C13230" t="s">
        <v>59</v>
      </c>
      <c r="D13230" t="s">
        <v>47</v>
      </c>
      <c r="E13230">
        <v>2</v>
      </c>
      <c r="F13230" t="s">
        <v>82</v>
      </c>
      <c r="G13230">
        <v>1</v>
      </c>
      <c r="H13230" t="s">
        <v>83</v>
      </c>
      <c r="I13230" t="s">
        <v>15</v>
      </c>
      <c r="J13230" t="s">
        <v>87</v>
      </c>
      <c r="K13230" t="s">
        <v>85</v>
      </c>
      <c r="L13230" t="s">
        <v>86</v>
      </c>
      <c r="M13230">
        <v>24.966536000000001</v>
      </c>
      <c r="N13230">
        <v>20260603</v>
      </c>
      <c r="O13230" t="s">
        <v>38</v>
      </c>
    </row>
    <row r="13231" spans="1:15" x14ac:dyDescent="0.25">
      <c r="A13231" t="s">
        <v>148</v>
      </c>
      <c r="B13231" t="s">
        <v>173</v>
      </c>
      <c r="C13231" t="s">
        <v>59</v>
      </c>
      <c r="D13231" t="s">
        <v>47</v>
      </c>
      <c r="E13231">
        <v>2</v>
      </c>
      <c r="F13231" t="s">
        <v>82</v>
      </c>
      <c r="G13231">
        <v>1</v>
      </c>
      <c r="H13231" t="s">
        <v>83</v>
      </c>
      <c r="I13231" t="s">
        <v>15</v>
      </c>
      <c r="J13231" t="s">
        <v>87</v>
      </c>
      <c r="K13231" t="s">
        <v>39</v>
      </c>
      <c r="L13231" t="s">
        <v>39</v>
      </c>
      <c r="M13231">
        <v>6469.7945049999998</v>
      </c>
      <c r="N13231">
        <v>20260603</v>
      </c>
      <c r="O13231" t="s">
        <v>38</v>
      </c>
    </row>
    <row r="13232" spans="1:15" x14ac:dyDescent="0.25">
      <c r="A13232" t="s">
        <v>148</v>
      </c>
      <c r="B13232" t="s">
        <v>173</v>
      </c>
      <c r="C13232" t="s">
        <v>59</v>
      </c>
      <c r="D13232" t="s">
        <v>47</v>
      </c>
      <c r="E13232">
        <v>2</v>
      </c>
      <c r="F13232" t="s">
        <v>82</v>
      </c>
      <c r="G13232">
        <v>1</v>
      </c>
      <c r="H13232" t="s">
        <v>83</v>
      </c>
      <c r="I13232" t="s">
        <v>15</v>
      </c>
      <c r="J13232" t="s">
        <v>88</v>
      </c>
      <c r="K13232" t="s">
        <v>85</v>
      </c>
      <c r="L13232" t="s">
        <v>86</v>
      </c>
      <c r="M13232">
        <v>646.76674000000003</v>
      </c>
      <c r="N13232">
        <v>20260603</v>
      </c>
      <c r="O13232" t="s">
        <v>38</v>
      </c>
    </row>
    <row r="13233" spans="1:15" x14ac:dyDescent="0.25">
      <c r="A13233" t="s">
        <v>148</v>
      </c>
      <c r="B13233" t="s">
        <v>173</v>
      </c>
      <c r="C13233" t="s">
        <v>59</v>
      </c>
      <c r="D13233" t="s">
        <v>47</v>
      </c>
      <c r="E13233">
        <v>2</v>
      </c>
      <c r="F13233" t="s">
        <v>82</v>
      </c>
      <c r="G13233">
        <v>1</v>
      </c>
      <c r="H13233" t="s">
        <v>83</v>
      </c>
      <c r="I13233" t="s">
        <v>15</v>
      </c>
      <c r="J13233" t="s">
        <v>88</v>
      </c>
      <c r="K13233" t="s">
        <v>39</v>
      </c>
      <c r="L13233" t="s">
        <v>39</v>
      </c>
      <c r="M13233">
        <v>14950.304543</v>
      </c>
      <c r="N13233">
        <v>20260603</v>
      </c>
      <c r="O13233" t="s">
        <v>38</v>
      </c>
    </row>
    <row r="13234" spans="1:15" x14ac:dyDescent="0.25">
      <c r="A13234" t="s">
        <v>148</v>
      </c>
      <c r="B13234" t="s">
        <v>173</v>
      </c>
      <c r="C13234" t="s">
        <v>59</v>
      </c>
      <c r="D13234" t="s">
        <v>47</v>
      </c>
      <c r="E13234">
        <v>2</v>
      </c>
      <c r="F13234" t="s">
        <v>82</v>
      </c>
      <c r="G13234">
        <v>1</v>
      </c>
      <c r="H13234" t="s">
        <v>83</v>
      </c>
      <c r="I13234" t="s">
        <v>15</v>
      </c>
      <c r="J13234" t="s">
        <v>74</v>
      </c>
      <c r="K13234" t="s">
        <v>85</v>
      </c>
      <c r="L13234" t="s">
        <v>86</v>
      </c>
      <c r="M13234">
        <v>11.514737</v>
      </c>
      <c r="N13234">
        <v>20260603</v>
      </c>
      <c r="O13234" t="s">
        <v>38</v>
      </c>
    </row>
    <row r="13235" spans="1:15" x14ac:dyDescent="0.25">
      <c r="A13235" t="s">
        <v>148</v>
      </c>
      <c r="B13235" t="s">
        <v>173</v>
      </c>
      <c r="C13235" t="s">
        <v>59</v>
      </c>
      <c r="D13235" t="s">
        <v>47</v>
      </c>
      <c r="E13235">
        <v>2</v>
      </c>
      <c r="F13235" t="s">
        <v>82</v>
      </c>
      <c r="G13235">
        <v>1</v>
      </c>
      <c r="H13235" t="s">
        <v>83</v>
      </c>
      <c r="I13235" t="s">
        <v>15</v>
      </c>
      <c r="J13235" t="s">
        <v>74</v>
      </c>
      <c r="K13235" t="s">
        <v>39</v>
      </c>
      <c r="L13235" t="s">
        <v>39</v>
      </c>
      <c r="M13235">
        <v>1639.9940630000001</v>
      </c>
      <c r="N13235">
        <v>20260603</v>
      </c>
      <c r="O13235" t="s">
        <v>38</v>
      </c>
    </row>
    <row r="13236" spans="1:15" x14ac:dyDescent="0.25">
      <c r="A13236" t="s">
        <v>148</v>
      </c>
      <c r="B13236" t="s">
        <v>173</v>
      </c>
      <c r="C13236" t="s">
        <v>59</v>
      </c>
      <c r="D13236" t="s">
        <v>47</v>
      </c>
      <c r="E13236">
        <v>2</v>
      </c>
      <c r="F13236" t="s">
        <v>82</v>
      </c>
      <c r="G13236">
        <v>1</v>
      </c>
      <c r="H13236" t="s">
        <v>83</v>
      </c>
      <c r="I13236" t="s">
        <v>75</v>
      </c>
      <c r="J13236" t="s">
        <v>84</v>
      </c>
      <c r="K13236" t="s">
        <v>85</v>
      </c>
      <c r="L13236" t="s">
        <v>86</v>
      </c>
      <c r="M13236">
        <v>9.6010770000000001</v>
      </c>
      <c r="N13236">
        <v>20260603</v>
      </c>
      <c r="O13236" t="s">
        <v>38</v>
      </c>
    </row>
    <row r="13237" spans="1:15" x14ac:dyDescent="0.25">
      <c r="A13237" t="s">
        <v>148</v>
      </c>
      <c r="B13237" t="s">
        <v>173</v>
      </c>
      <c r="C13237" t="s">
        <v>59</v>
      </c>
      <c r="D13237" t="s">
        <v>47</v>
      </c>
      <c r="E13237">
        <v>2</v>
      </c>
      <c r="F13237" t="s">
        <v>82</v>
      </c>
      <c r="G13237">
        <v>1</v>
      </c>
      <c r="H13237" t="s">
        <v>83</v>
      </c>
      <c r="I13237" t="s">
        <v>75</v>
      </c>
      <c r="J13237" t="s">
        <v>84</v>
      </c>
      <c r="K13237" t="s">
        <v>39</v>
      </c>
      <c r="L13237" t="s">
        <v>39</v>
      </c>
      <c r="M13237">
        <v>67.547578000000001</v>
      </c>
      <c r="N13237">
        <v>20260603</v>
      </c>
      <c r="O13237" t="s">
        <v>38</v>
      </c>
    </row>
    <row r="13238" spans="1:15" x14ac:dyDescent="0.25">
      <c r="A13238" t="s">
        <v>148</v>
      </c>
      <c r="B13238" t="s">
        <v>173</v>
      </c>
      <c r="C13238" t="s">
        <v>59</v>
      </c>
      <c r="D13238" t="s">
        <v>47</v>
      </c>
      <c r="E13238">
        <v>2</v>
      </c>
      <c r="F13238" t="s">
        <v>82</v>
      </c>
      <c r="G13238">
        <v>1</v>
      </c>
      <c r="H13238" t="s">
        <v>83</v>
      </c>
      <c r="I13238" t="s">
        <v>75</v>
      </c>
      <c r="J13238" t="s">
        <v>13</v>
      </c>
      <c r="K13238" t="s">
        <v>85</v>
      </c>
      <c r="L13238" t="s">
        <v>86</v>
      </c>
      <c r="M13238">
        <v>0.29357499999999997</v>
      </c>
      <c r="N13238">
        <v>20260603</v>
      </c>
      <c r="O13238" t="s">
        <v>38</v>
      </c>
    </row>
    <row r="13239" spans="1:15" x14ac:dyDescent="0.25">
      <c r="A13239" t="s">
        <v>148</v>
      </c>
      <c r="B13239" t="s">
        <v>173</v>
      </c>
      <c r="C13239" t="s">
        <v>59</v>
      </c>
      <c r="D13239" t="s">
        <v>47</v>
      </c>
      <c r="E13239">
        <v>2</v>
      </c>
      <c r="F13239" t="s">
        <v>82</v>
      </c>
      <c r="G13239">
        <v>1</v>
      </c>
      <c r="H13239" t="s">
        <v>83</v>
      </c>
      <c r="I13239" t="s">
        <v>75</v>
      </c>
      <c r="J13239" t="s">
        <v>13</v>
      </c>
      <c r="K13239" t="s">
        <v>39</v>
      </c>
      <c r="L13239" t="s">
        <v>39</v>
      </c>
      <c r="M13239">
        <v>38.379829000000001</v>
      </c>
      <c r="N13239">
        <v>20260603</v>
      </c>
      <c r="O13239" t="s">
        <v>38</v>
      </c>
    </row>
    <row r="13240" spans="1:15" x14ac:dyDescent="0.25">
      <c r="A13240" t="s">
        <v>148</v>
      </c>
      <c r="B13240" t="s">
        <v>173</v>
      </c>
      <c r="C13240" t="s">
        <v>59</v>
      </c>
      <c r="D13240" t="s">
        <v>47</v>
      </c>
      <c r="E13240">
        <v>2</v>
      </c>
      <c r="F13240" t="s">
        <v>82</v>
      </c>
      <c r="G13240">
        <v>1</v>
      </c>
      <c r="H13240" t="s">
        <v>83</v>
      </c>
      <c r="I13240" t="s">
        <v>75</v>
      </c>
      <c r="J13240" t="s">
        <v>16</v>
      </c>
      <c r="K13240" t="s">
        <v>85</v>
      </c>
      <c r="L13240" t="s">
        <v>86</v>
      </c>
      <c r="M13240">
        <v>12.026012</v>
      </c>
      <c r="N13240">
        <v>20260603</v>
      </c>
      <c r="O13240" t="s">
        <v>38</v>
      </c>
    </row>
    <row r="13241" spans="1:15" x14ac:dyDescent="0.25">
      <c r="A13241" t="s">
        <v>148</v>
      </c>
      <c r="B13241" t="s">
        <v>173</v>
      </c>
      <c r="C13241" t="s">
        <v>59</v>
      </c>
      <c r="D13241" t="s">
        <v>47</v>
      </c>
      <c r="E13241">
        <v>2</v>
      </c>
      <c r="F13241" t="s">
        <v>82</v>
      </c>
      <c r="G13241">
        <v>1</v>
      </c>
      <c r="H13241" t="s">
        <v>83</v>
      </c>
      <c r="I13241" t="s">
        <v>75</v>
      </c>
      <c r="J13241" t="s">
        <v>16</v>
      </c>
      <c r="K13241" t="s">
        <v>39</v>
      </c>
      <c r="L13241" t="s">
        <v>39</v>
      </c>
      <c r="M13241">
        <v>127.695919</v>
      </c>
      <c r="N13241">
        <v>20260603</v>
      </c>
      <c r="O13241" t="s">
        <v>38</v>
      </c>
    </row>
    <row r="13242" spans="1:15" x14ac:dyDescent="0.25">
      <c r="A13242" t="s">
        <v>148</v>
      </c>
      <c r="B13242" t="s">
        <v>173</v>
      </c>
      <c r="C13242" t="s">
        <v>59</v>
      </c>
      <c r="D13242" t="s">
        <v>47</v>
      </c>
      <c r="E13242">
        <v>2</v>
      </c>
      <c r="F13242" t="s">
        <v>82</v>
      </c>
      <c r="G13242">
        <v>1</v>
      </c>
      <c r="H13242" t="s">
        <v>83</v>
      </c>
      <c r="I13242" t="s">
        <v>75</v>
      </c>
      <c r="J13242" t="s">
        <v>78</v>
      </c>
      <c r="K13242" t="s">
        <v>39</v>
      </c>
      <c r="L13242" t="s">
        <v>39</v>
      </c>
      <c r="M13242">
        <v>95.889358000000001</v>
      </c>
      <c r="N13242">
        <v>20260603</v>
      </c>
      <c r="O13242" t="s">
        <v>38</v>
      </c>
    </row>
    <row r="13243" spans="1:15" x14ac:dyDescent="0.25">
      <c r="A13243" t="s">
        <v>148</v>
      </c>
      <c r="B13243" t="s">
        <v>173</v>
      </c>
      <c r="C13243" t="s">
        <v>59</v>
      </c>
      <c r="D13243" t="s">
        <v>47</v>
      </c>
      <c r="E13243">
        <v>2</v>
      </c>
      <c r="F13243" t="s">
        <v>82</v>
      </c>
      <c r="G13243">
        <v>1</v>
      </c>
      <c r="H13243" t="s">
        <v>83</v>
      </c>
      <c r="I13243" t="s">
        <v>75</v>
      </c>
      <c r="J13243" t="s">
        <v>52</v>
      </c>
      <c r="K13243" t="s">
        <v>39</v>
      </c>
      <c r="L13243" t="s">
        <v>39</v>
      </c>
      <c r="M13243">
        <v>17.118499</v>
      </c>
      <c r="N13243">
        <v>20260603</v>
      </c>
      <c r="O13243" t="s">
        <v>38</v>
      </c>
    </row>
    <row r="13244" spans="1:15" x14ac:dyDescent="0.25">
      <c r="A13244" t="s">
        <v>148</v>
      </c>
      <c r="B13244" t="s">
        <v>173</v>
      </c>
      <c r="C13244" t="s">
        <v>59</v>
      </c>
      <c r="D13244" t="s">
        <v>47</v>
      </c>
      <c r="E13244">
        <v>2</v>
      </c>
      <c r="F13244" t="s">
        <v>82</v>
      </c>
      <c r="G13244">
        <v>1</v>
      </c>
      <c r="H13244" t="s">
        <v>83</v>
      </c>
      <c r="I13244" t="s">
        <v>75</v>
      </c>
      <c r="J13244" t="s">
        <v>54</v>
      </c>
      <c r="K13244" t="s">
        <v>39</v>
      </c>
      <c r="L13244" t="s">
        <v>39</v>
      </c>
      <c r="M13244">
        <v>136.996396</v>
      </c>
      <c r="N13244">
        <v>20260603</v>
      </c>
      <c r="O13244" t="s">
        <v>38</v>
      </c>
    </row>
    <row r="13245" spans="1:15" x14ac:dyDescent="0.25">
      <c r="A13245" t="s">
        <v>148</v>
      </c>
      <c r="B13245" t="s">
        <v>173</v>
      </c>
      <c r="C13245" t="s">
        <v>59</v>
      </c>
      <c r="D13245" t="s">
        <v>47</v>
      </c>
      <c r="E13245">
        <v>2</v>
      </c>
      <c r="F13245" t="s">
        <v>82</v>
      </c>
      <c r="G13245">
        <v>1</v>
      </c>
      <c r="H13245" t="s">
        <v>83</v>
      </c>
      <c r="I13245" t="s">
        <v>75</v>
      </c>
      <c r="J13245" t="s">
        <v>55</v>
      </c>
      <c r="K13245" t="s">
        <v>39</v>
      </c>
      <c r="L13245" t="s">
        <v>39</v>
      </c>
      <c r="M13245">
        <v>3.3841100000000002</v>
      </c>
      <c r="N13245">
        <v>20260603</v>
      </c>
      <c r="O13245" t="s">
        <v>38</v>
      </c>
    </row>
    <row r="13246" spans="1:15" x14ac:dyDescent="0.25">
      <c r="A13246" t="s">
        <v>148</v>
      </c>
      <c r="B13246" t="s">
        <v>173</v>
      </c>
      <c r="C13246" t="s">
        <v>59</v>
      </c>
      <c r="D13246" t="s">
        <v>47</v>
      </c>
      <c r="E13246">
        <v>2</v>
      </c>
      <c r="F13246" t="s">
        <v>82</v>
      </c>
      <c r="G13246">
        <v>1</v>
      </c>
      <c r="H13246" t="s">
        <v>83</v>
      </c>
      <c r="I13246" t="s">
        <v>75</v>
      </c>
      <c r="J13246" t="s">
        <v>19</v>
      </c>
      <c r="K13246" t="s">
        <v>85</v>
      </c>
      <c r="L13246" t="s">
        <v>86</v>
      </c>
      <c r="M13246">
        <v>7.9689439999999996</v>
      </c>
      <c r="N13246">
        <v>20260603</v>
      </c>
      <c r="O13246" t="s">
        <v>38</v>
      </c>
    </row>
    <row r="13247" spans="1:15" x14ac:dyDescent="0.25">
      <c r="A13247" t="s">
        <v>148</v>
      </c>
      <c r="B13247" t="s">
        <v>173</v>
      </c>
      <c r="C13247" t="s">
        <v>59</v>
      </c>
      <c r="D13247" t="s">
        <v>47</v>
      </c>
      <c r="E13247">
        <v>2</v>
      </c>
      <c r="F13247" t="s">
        <v>82</v>
      </c>
      <c r="G13247">
        <v>1</v>
      </c>
      <c r="H13247" t="s">
        <v>83</v>
      </c>
      <c r="I13247" t="s">
        <v>75</v>
      </c>
      <c r="J13247" t="s">
        <v>19</v>
      </c>
      <c r="K13247" t="s">
        <v>39</v>
      </c>
      <c r="L13247" t="s">
        <v>39</v>
      </c>
      <c r="M13247">
        <v>66.026837999999998</v>
      </c>
      <c r="N13247">
        <v>20260603</v>
      </c>
      <c r="O13247" t="s">
        <v>38</v>
      </c>
    </row>
    <row r="13248" spans="1:15" x14ac:dyDescent="0.25">
      <c r="A13248" t="s">
        <v>148</v>
      </c>
      <c r="B13248" t="s">
        <v>173</v>
      </c>
      <c r="C13248" t="s">
        <v>59</v>
      </c>
      <c r="D13248" t="s">
        <v>47</v>
      </c>
      <c r="E13248">
        <v>2</v>
      </c>
      <c r="F13248" t="s">
        <v>82</v>
      </c>
      <c r="G13248">
        <v>1</v>
      </c>
      <c r="H13248" t="s">
        <v>83</v>
      </c>
      <c r="I13248" t="s">
        <v>75</v>
      </c>
      <c r="J13248" t="s">
        <v>20</v>
      </c>
      <c r="K13248" t="s">
        <v>85</v>
      </c>
      <c r="L13248" t="s">
        <v>86</v>
      </c>
      <c r="M13248">
        <v>179.367818</v>
      </c>
      <c r="N13248">
        <v>20260603</v>
      </c>
      <c r="O13248" t="s">
        <v>38</v>
      </c>
    </row>
    <row r="13249" spans="1:15" x14ac:dyDescent="0.25">
      <c r="A13249" t="s">
        <v>148</v>
      </c>
      <c r="B13249" t="s">
        <v>173</v>
      </c>
      <c r="C13249" t="s">
        <v>59</v>
      </c>
      <c r="D13249" t="s">
        <v>47</v>
      </c>
      <c r="E13249">
        <v>2</v>
      </c>
      <c r="F13249" t="s">
        <v>82</v>
      </c>
      <c r="G13249">
        <v>1</v>
      </c>
      <c r="H13249" t="s">
        <v>83</v>
      </c>
      <c r="I13249" t="s">
        <v>75</v>
      </c>
      <c r="J13249" t="s">
        <v>20</v>
      </c>
      <c r="K13249" t="s">
        <v>39</v>
      </c>
      <c r="L13249" t="s">
        <v>39</v>
      </c>
      <c r="M13249">
        <v>1148.5731599999999</v>
      </c>
      <c r="N13249">
        <v>20260603</v>
      </c>
      <c r="O13249" t="s">
        <v>38</v>
      </c>
    </row>
    <row r="13250" spans="1:15" x14ac:dyDescent="0.25">
      <c r="A13250" t="s">
        <v>148</v>
      </c>
      <c r="B13250" t="s">
        <v>173</v>
      </c>
      <c r="C13250" t="s">
        <v>59</v>
      </c>
      <c r="D13250" t="s">
        <v>47</v>
      </c>
      <c r="E13250">
        <v>2</v>
      </c>
      <c r="F13250" t="s">
        <v>82</v>
      </c>
      <c r="G13250">
        <v>1</v>
      </c>
      <c r="H13250" t="s">
        <v>83</v>
      </c>
      <c r="I13250" t="s">
        <v>75</v>
      </c>
      <c r="J13250" t="s">
        <v>21</v>
      </c>
      <c r="K13250" t="s">
        <v>85</v>
      </c>
      <c r="L13250" t="s">
        <v>86</v>
      </c>
      <c r="M13250">
        <v>149.68685099999999</v>
      </c>
      <c r="N13250">
        <v>20260603</v>
      </c>
      <c r="O13250" t="s">
        <v>38</v>
      </c>
    </row>
    <row r="13251" spans="1:15" x14ac:dyDescent="0.25">
      <c r="A13251" t="s">
        <v>148</v>
      </c>
      <c r="B13251" t="s">
        <v>173</v>
      </c>
      <c r="C13251" t="s">
        <v>59</v>
      </c>
      <c r="D13251" t="s">
        <v>47</v>
      </c>
      <c r="E13251">
        <v>2</v>
      </c>
      <c r="F13251" t="s">
        <v>82</v>
      </c>
      <c r="G13251">
        <v>1</v>
      </c>
      <c r="H13251" t="s">
        <v>83</v>
      </c>
      <c r="I13251" t="s">
        <v>75</v>
      </c>
      <c r="J13251" t="s">
        <v>21</v>
      </c>
      <c r="K13251" t="s">
        <v>39</v>
      </c>
      <c r="L13251" t="s">
        <v>39</v>
      </c>
      <c r="M13251">
        <v>556.982933</v>
      </c>
      <c r="N13251">
        <v>20260603</v>
      </c>
      <c r="O13251" t="s">
        <v>38</v>
      </c>
    </row>
    <row r="13252" spans="1:15" x14ac:dyDescent="0.25">
      <c r="A13252" t="s">
        <v>148</v>
      </c>
      <c r="B13252" t="s">
        <v>173</v>
      </c>
      <c r="C13252" t="s">
        <v>59</v>
      </c>
      <c r="D13252" t="s">
        <v>47</v>
      </c>
      <c r="E13252">
        <v>2</v>
      </c>
      <c r="F13252" t="s">
        <v>82</v>
      </c>
      <c r="G13252">
        <v>1</v>
      </c>
      <c r="H13252" t="s">
        <v>83</v>
      </c>
      <c r="I13252" t="s">
        <v>75</v>
      </c>
      <c r="J13252" t="s">
        <v>22</v>
      </c>
      <c r="K13252" t="s">
        <v>39</v>
      </c>
      <c r="L13252" t="s">
        <v>39</v>
      </c>
      <c r="M13252">
        <v>16.215913</v>
      </c>
      <c r="N13252">
        <v>20260603</v>
      </c>
      <c r="O13252" t="s">
        <v>38</v>
      </c>
    </row>
    <row r="13253" spans="1:15" x14ac:dyDescent="0.25">
      <c r="A13253" t="s">
        <v>148</v>
      </c>
      <c r="B13253" t="s">
        <v>173</v>
      </c>
      <c r="C13253" t="s">
        <v>59</v>
      </c>
      <c r="D13253" t="s">
        <v>47</v>
      </c>
      <c r="E13253">
        <v>2</v>
      </c>
      <c r="F13253" t="s">
        <v>82</v>
      </c>
      <c r="G13253">
        <v>1</v>
      </c>
      <c r="H13253" t="s">
        <v>83</v>
      </c>
      <c r="I13253" t="s">
        <v>75</v>
      </c>
      <c r="J13253" t="s">
        <v>56</v>
      </c>
      <c r="K13253" t="s">
        <v>39</v>
      </c>
      <c r="L13253" t="s">
        <v>39</v>
      </c>
      <c r="M13253">
        <v>14.948461999999999</v>
      </c>
      <c r="N13253">
        <v>20260603</v>
      </c>
      <c r="O13253" t="s">
        <v>38</v>
      </c>
    </row>
    <row r="13254" spans="1:15" x14ac:dyDescent="0.25">
      <c r="A13254" t="s">
        <v>148</v>
      </c>
      <c r="B13254" t="s">
        <v>173</v>
      </c>
      <c r="C13254" t="s">
        <v>59</v>
      </c>
      <c r="D13254" t="s">
        <v>47</v>
      </c>
      <c r="E13254">
        <v>2</v>
      </c>
      <c r="F13254" t="s">
        <v>82</v>
      </c>
      <c r="G13254">
        <v>1</v>
      </c>
      <c r="H13254" t="s">
        <v>83</v>
      </c>
      <c r="I13254" t="s">
        <v>75</v>
      </c>
      <c r="J13254" t="s">
        <v>57</v>
      </c>
      <c r="K13254" t="s">
        <v>39</v>
      </c>
      <c r="L13254" t="s">
        <v>39</v>
      </c>
      <c r="M13254">
        <v>31.22438</v>
      </c>
      <c r="N13254">
        <v>20260603</v>
      </c>
      <c r="O13254" t="s">
        <v>38</v>
      </c>
    </row>
    <row r="13255" spans="1:15" x14ac:dyDescent="0.25">
      <c r="A13255" t="s">
        <v>148</v>
      </c>
      <c r="B13255" t="s">
        <v>173</v>
      </c>
      <c r="C13255" t="s">
        <v>59</v>
      </c>
      <c r="D13255" t="s">
        <v>47</v>
      </c>
      <c r="E13255">
        <v>2</v>
      </c>
      <c r="F13255" t="s">
        <v>82</v>
      </c>
      <c r="G13255">
        <v>1</v>
      </c>
      <c r="H13255" t="s">
        <v>83</v>
      </c>
      <c r="I13255" t="s">
        <v>75</v>
      </c>
      <c r="J13255" t="s">
        <v>58</v>
      </c>
      <c r="K13255" t="s">
        <v>39</v>
      </c>
      <c r="L13255" t="s">
        <v>39</v>
      </c>
      <c r="M13255">
        <v>129.118921</v>
      </c>
      <c r="N13255">
        <v>20260603</v>
      </c>
      <c r="O13255" t="s">
        <v>38</v>
      </c>
    </row>
    <row r="13256" spans="1:15" x14ac:dyDescent="0.25">
      <c r="A13256" t="s">
        <v>148</v>
      </c>
      <c r="B13256" t="s">
        <v>173</v>
      </c>
      <c r="C13256" t="s">
        <v>59</v>
      </c>
      <c r="D13256" t="s">
        <v>47</v>
      </c>
      <c r="E13256">
        <v>2</v>
      </c>
      <c r="F13256" t="s">
        <v>82</v>
      </c>
      <c r="G13256">
        <v>1</v>
      </c>
      <c r="H13256" t="s">
        <v>83</v>
      </c>
      <c r="I13256" t="s">
        <v>75</v>
      </c>
      <c r="J13256" t="s">
        <v>59</v>
      </c>
      <c r="K13256" t="s">
        <v>85</v>
      </c>
      <c r="L13256" t="s">
        <v>86</v>
      </c>
      <c r="M13256">
        <v>0.78924000000000005</v>
      </c>
      <c r="N13256">
        <v>20260603</v>
      </c>
      <c r="O13256" t="s">
        <v>38</v>
      </c>
    </row>
    <row r="13257" spans="1:15" x14ac:dyDescent="0.25">
      <c r="A13257" t="s">
        <v>148</v>
      </c>
      <c r="B13257" t="s">
        <v>173</v>
      </c>
      <c r="C13257" t="s">
        <v>59</v>
      </c>
      <c r="D13257" t="s">
        <v>47</v>
      </c>
      <c r="E13257">
        <v>2</v>
      </c>
      <c r="F13257" t="s">
        <v>82</v>
      </c>
      <c r="G13257">
        <v>1</v>
      </c>
      <c r="H13257" t="s">
        <v>83</v>
      </c>
      <c r="I13257" t="s">
        <v>75</v>
      </c>
      <c r="J13257" t="s">
        <v>59</v>
      </c>
      <c r="K13257" t="s">
        <v>39</v>
      </c>
      <c r="L13257" t="s">
        <v>39</v>
      </c>
      <c r="M13257">
        <v>1683.8211690000001</v>
      </c>
      <c r="N13257">
        <v>20260603</v>
      </c>
      <c r="O13257" t="s">
        <v>38</v>
      </c>
    </row>
    <row r="13258" spans="1:15" x14ac:dyDescent="0.25">
      <c r="A13258" t="s">
        <v>148</v>
      </c>
      <c r="B13258" t="s">
        <v>173</v>
      </c>
      <c r="C13258" t="s">
        <v>59</v>
      </c>
      <c r="D13258" t="s">
        <v>47</v>
      </c>
      <c r="E13258">
        <v>2</v>
      </c>
      <c r="F13258" t="s">
        <v>82</v>
      </c>
      <c r="G13258">
        <v>1</v>
      </c>
      <c r="H13258" t="s">
        <v>83</v>
      </c>
      <c r="I13258" t="s">
        <v>75</v>
      </c>
      <c r="J13258" t="s">
        <v>134</v>
      </c>
      <c r="K13258" t="s">
        <v>39</v>
      </c>
      <c r="L13258" t="s">
        <v>39</v>
      </c>
      <c r="M13258">
        <v>97.598298</v>
      </c>
      <c r="N13258">
        <v>20260603</v>
      </c>
      <c r="O13258" t="s">
        <v>38</v>
      </c>
    </row>
    <row r="13259" spans="1:15" x14ac:dyDescent="0.25">
      <c r="A13259" t="s">
        <v>148</v>
      </c>
      <c r="B13259" t="s">
        <v>173</v>
      </c>
      <c r="C13259" t="s">
        <v>59</v>
      </c>
      <c r="D13259" t="s">
        <v>47</v>
      </c>
      <c r="E13259">
        <v>2</v>
      </c>
      <c r="F13259" t="s">
        <v>82</v>
      </c>
      <c r="G13259">
        <v>1</v>
      </c>
      <c r="H13259" t="s">
        <v>83</v>
      </c>
      <c r="I13259" t="s">
        <v>75</v>
      </c>
      <c r="J13259" t="s">
        <v>61</v>
      </c>
      <c r="K13259" t="s">
        <v>39</v>
      </c>
      <c r="L13259" t="s">
        <v>39</v>
      </c>
      <c r="M13259">
        <v>0.37831900000000002</v>
      </c>
      <c r="N13259">
        <v>20260603</v>
      </c>
      <c r="O13259" t="s">
        <v>38</v>
      </c>
    </row>
    <row r="13260" spans="1:15" x14ac:dyDescent="0.25">
      <c r="A13260" t="s">
        <v>148</v>
      </c>
      <c r="B13260" t="s">
        <v>173</v>
      </c>
      <c r="C13260" t="s">
        <v>59</v>
      </c>
      <c r="D13260" t="s">
        <v>47</v>
      </c>
      <c r="E13260">
        <v>2</v>
      </c>
      <c r="F13260" t="s">
        <v>82</v>
      </c>
      <c r="G13260">
        <v>1</v>
      </c>
      <c r="H13260" t="s">
        <v>83</v>
      </c>
      <c r="I13260" t="s">
        <v>75</v>
      </c>
      <c r="J13260" t="s">
        <v>62</v>
      </c>
      <c r="K13260" t="s">
        <v>39</v>
      </c>
      <c r="L13260" t="s">
        <v>39</v>
      </c>
      <c r="M13260">
        <v>6.4028359999999997</v>
      </c>
      <c r="N13260">
        <v>20260603</v>
      </c>
      <c r="O13260" t="s">
        <v>38</v>
      </c>
    </row>
    <row r="13261" spans="1:15" x14ac:dyDescent="0.25">
      <c r="A13261" t="s">
        <v>148</v>
      </c>
      <c r="B13261" t="s">
        <v>173</v>
      </c>
      <c r="C13261" t="s">
        <v>59</v>
      </c>
      <c r="D13261" t="s">
        <v>47</v>
      </c>
      <c r="E13261">
        <v>2</v>
      </c>
      <c r="F13261" t="s">
        <v>82</v>
      </c>
      <c r="G13261">
        <v>1</v>
      </c>
      <c r="H13261" t="s">
        <v>83</v>
      </c>
      <c r="I13261" t="s">
        <v>75</v>
      </c>
      <c r="J13261" t="s">
        <v>63</v>
      </c>
      <c r="K13261" t="s">
        <v>85</v>
      </c>
      <c r="L13261" t="s">
        <v>86</v>
      </c>
      <c r="M13261">
        <v>57.603382000000003</v>
      </c>
      <c r="N13261">
        <v>20260603</v>
      </c>
      <c r="O13261" t="s">
        <v>38</v>
      </c>
    </row>
    <row r="13262" spans="1:15" x14ac:dyDescent="0.25">
      <c r="A13262" t="s">
        <v>148</v>
      </c>
      <c r="B13262" t="s">
        <v>173</v>
      </c>
      <c r="C13262" t="s">
        <v>59</v>
      </c>
      <c r="D13262" t="s">
        <v>47</v>
      </c>
      <c r="E13262">
        <v>2</v>
      </c>
      <c r="F13262" t="s">
        <v>82</v>
      </c>
      <c r="G13262">
        <v>1</v>
      </c>
      <c r="H13262" t="s">
        <v>83</v>
      </c>
      <c r="I13262" t="s">
        <v>75</v>
      </c>
      <c r="J13262" t="s">
        <v>63</v>
      </c>
      <c r="K13262" t="s">
        <v>39</v>
      </c>
      <c r="L13262" t="s">
        <v>39</v>
      </c>
      <c r="M13262">
        <v>145.77702099999999</v>
      </c>
      <c r="N13262">
        <v>20260603</v>
      </c>
      <c r="O13262" t="s">
        <v>38</v>
      </c>
    </row>
    <row r="13263" spans="1:15" x14ac:dyDescent="0.25">
      <c r="A13263" t="s">
        <v>148</v>
      </c>
      <c r="B13263" t="s">
        <v>173</v>
      </c>
      <c r="C13263" t="s">
        <v>59</v>
      </c>
      <c r="D13263" t="s">
        <v>47</v>
      </c>
      <c r="E13263">
        <v>2</v>
      </c>
      <c r="F13263" t="s">
        <v>82</v>
      </c>
      <c r="G13263">
        <v>1</v>
      </c>
      <c r="H13263" t="s">
        <v>83</v>
      </c>
      <c r="I13263" t="s">
        <v>75</v>
      </c>
      <c r="J13263" t="s">
        <v>65</v>
      </c>
      <c r="K13263" t="s">
        <v>85</v>
      </c>
      <c r="L13263" t="s">
        <v>86</v>
      </c>
      <c r="M13263">
        <v>137.80921000000001</v>
      </c>
      <c r="N13263">
        <v>20260603</v>
      </c>
      <c r="O13263" t="s">
        <v>38</v>
      </c>
    </row>
    <row r="13264" spans="1:15" x14ac:dyDescent="0.25">
      <c r="A13264" t="s">
        <v>148</v>
      </c>
      <c r="B13264" t="s">
        <v>173</v>
      </c>
      <c r="C13264" t="s">
        <v>59</v>
      </c>
      <c r="D13264" t="s">
        <v>47</v>
      </c>
      <c r="E13264">
        <v>2</v>
      </c>
      <c r="F13264" t="s">
        <v>82</v>
      </c>
      <c r="G13264">
        <v>1</v>
      </c>
      <c r="H13264" t="s">
        <v>83</v>
      </c>
      <c r="I13264" t="s">
        <v>75</v>
      </c>
      <c r="J13264" t="s">
        <v>65</v>
      </c>
      <c r="K13264" t="s">
        <v>39</v>
      </c>
      <c r="L13264" t="s">
        <v>39</v>
      </c>
      <c r="M13264">
        <v>744.15270099999998</v>
      </c>
      <c r="N13264">
        <v>20260603</v>
      </c>
      <c r="O13264" t="s">
        <v>38</v>
      </c>
    </row>
    <row r="13265" spans="1:15" x14ac:dyDescent="0.25">
      <c r="A13265" t="s">
        <v>148</v>
      </c>
      <c r="B13265" t="s">
        <v>173</v>
      </c>
      <c r="C13265" t="s">
        <v>59</v>
      </c>
      <c r="D13265" t="s">
        <v>47</v>
      </c>
      <c r="E13265">
        <v>2</v>
      </c>
      <c r="F13265" t="s">
        <v>82</v>
      </c>
      <c r="G13265">
        <v>1</v>
      </c>
      <c r="H13265" t="s">
        <v>83</v>
      </c>
      <c r="I13265" t="s">
        <v>75</v>
      </c>
      <c r="J13265" t="s">
        <v>66</v>
      </c>
      <c r="K13265" t="s">
        <v>85</v>
      </c>
      <c r="L13265" t="s">
        <v>86</v>
      </c>
      <c r="M13265">
        <v>0.29711900000000002</v>
      </c>
      <c r="N13265">
        <v>20260603</v>
      </c>
      <c r="O13265" t="s">
        <v>38</v>
      </c>
    </row>
    <row r="13266" spans="1:15" x14ac:dyDescent="0.25">
      <c r="A13266" t="s">
        <v>148</v>
      </c>
      <c r="B13266" t="s">
        <v>173</v>
      </c>
      <c r="C13266" t="s">
        <v>59</v>
      </c>
      <c r="D13266" t="s">
        <v>47</v>
      </c>
      <c r="E13266">
        <v>2</v>
      </c>
      <c r="F13266" t="s">
        <v>82</v>
      </c>
      <c r="G13266">
        <v>1</v>
      </c>
      <c r="H13266" t="s">
        <v>83</v>
      </c>
      <c r="I13266" t="s">
        <v>75</v>
      </c>
      <c r="J13266" t="s">
        <v>66</v>
      </c>
      <c r="K13266" t="s">
        <v>39</v>
      </c>
      <c r="L13266" t="s">
        <v>39</v>
      </c>
      <c r="M13266">
        <v>31.536712000000001</v>
      </c>
      <c r="N13266">
        <v>20260603</v>
      </c>
      <c r="O13266" t="s">
        <v>38</v>
      </c>
    </row>
    <row r="13267" spans="1:15" x14ac:dyDescent="0.25">
      <c r="A13267" t="s">
        <v>148</v>
      </c>
      <c r="B13267" t="s">
        <v>173</v>
      </c>
      <c r="C13267" t="s">
        <v>59</v>
      </c>
      <c r="D13267" t="s">
        <v>47</v>
      </c>
      <c r="E13267">
        <v>2</v>
      </c>
      <c r="F13267" t="s">
        <v>82</v>
      </c>
      <c r="G13267">
        <v>1</v>
      </c>
      <c r="H13267" t="s">
        <v>83</v>
      </c>
      <c r="I13267" t="s">
        <v>75</v>
      </c>
      <c r="J13267" t="s">
        <v>67</v>
      </c>
      <c r="K13267" t="s">
        <v>39</v>
      </c>
      <c r="L13267" t="s">
        <v>39</v>
      </c>
      <c r="M13267">
        <v>6.8824740000000002</v>
      </c>
      <c r="N13267">
        <v>20260603</v>
      </c>
      <c r="O13267" t="s">
        <v>38</v>
      </c>
    </row>
    <row r="13268" spans="1:15" x14ac:dyDescent="0.25">
      <c r="A13268" t="s">
        <v>148</v>
      </c>
      <c r="B13268" t="s">
        <v>173</v>
      </c>
      <c r="C13268" t="s">
        <v>59</v>
      </c>
      <c r="D13268" t="s">
        <v>47</v>
      </c>
      <c r="E13268">
        <v>2</v>
      </c>
      <c r="F13268" t="s">
        <v>82</v>
      </c>
      <c r="G13268">
        <v>1</v>
      </c>
      <c r="H13268" t="s">
        <v>83</v>
      </c>
      <c r="I13268" t="s">
        <v>75</v>
      </c>
      <c r="J13268" t="s">
        <v>68</v>
      </c>
      <c r="K13268" t="s">
        <v>39</v>
      </c>
      <c r="L13268" t="s">
        <v>39</v>
      </c>
      <c r="M13268">
        <v>11.574388000000001</v>
      </c>
      <c r="N13268">
        <v>20260603</v>
      </c>
      <c r="O13268" t="s">
        <v>38</v>
      </c>
    </row>
    <row r="13269" spans="1:15" x14ac:dyDescent="0.25">
      <c r="A13269" t="s">
        <v>148</v>
      </c>
      <c r="B13269" t="s">
        <v>173</v>
      </c>
      <c r="C13269" t="s">
        <v>59</v>
      </c>
      <c r="D13269" t="s">
        <v>47</v>
      </c>
      <c r="E13269">
        <v>2</v>
      </c>
      <c r="F13269" t="s">
        <v>82</v>
      </c>
      <c r="G13269">
        <v>1</v>
      </c>
      <c r="H13269" t="s">
        <v>83</v>
      </c>
      <c r="I13269" t="s">
        <v>75</v>
      </c>
      <c r="J13269" t="s">
        <v>70</v>
      </c>
      <c r="K13269" t="s">
        <v>39</v>
      </c>
      <c r="L13269" t="s">
        <v>39</v>
      </c>
      <c r="M13269">
        <v>6.745018</v>
      </c>
      <c r="N13269">
        <v>20260603</v>
      </c>
      <c r="O13269" t="s">
        <v>38</v>
      </c>
    </row>
    <row r="13270" spans="1:15" x14ac:dyDescent="0.25">
      <c r="A13270" t="s">
        <v>148</v>
      </c>
      <c r="B13270" t="s">
        <v>173</v>
      </c>
      <c r="C13270" t="s">
        <v>59</v>
      </c>
      <c r="D13270" t="s">
        <v>47</v>
      </c>
      <c r="E13270">
        <v>2</v>
      </c>
      <c r="F13270" t="s">
        <v>82</v>
      </c>
      <c r="G13270">
        <v>1</v>
      </c>
      <c r="H13270" t="s">
        <v>83</v>
      </c>
      <c r="I13270" t="s">
        <v>75</v>
      </c>
      <c r="J13270" t="s">
        <v>71</v>
      </c>
      <c r="K13270" t="s">
        <v>39</v>
      </c>
      <c r="L13270" t="s">
        <v>39</v>
      </c>
      <c r="M13270">
        <v>14.788055999999999</v>
      </c>
      <c r="N13270">
        <v>20260603</v>
      </c>
      <c r="O13270" t="s">
        <v>38</v>
      </c>
    </row>
    <row r="13271" spans="1:15" x14ac:dyDescent="0.25">
      <c r="A13271" t="s">
        <v>148</v>
      </c>
      <c r="B13271" t="s">
        <v>173</v>
      </c>
      <c r="C13271" t="s">
        <v>59</v>
      </c>
      <c r="D13271" t="s">
        <v>47</v>
      </c>
      <c r="E13271">
        <v>2</v>
      </c>
      <c r="F13271" t="s">
        <v>82</v>
      </c>
      <c r="G13271">
        <v>1</v>
      </c>
      <c r="H13271" t="s">
        <v>83</v>
      </c>
      <c r="I13271" t="s">
        <v>75</v>
      </c>
      <c r="J13271" t="s">
        <v>72</v>
      </c>
      <c r="K13271" t="s">
        <v>85</v>
      </c>
      <c r="L13271" t="s">
        <v>86</v>
      </c>
      <c r="M13271">
        <v>42.151119999999999</v>
      </c>
      <c r="N13271">
        <v>20260603</v>
      </c>
      <c r="O13271" t="s">
        <v>38</v>
      </c>
    </row>
    <row r="13272" spans="1:15" x14ac:dyDescent="0.25">
      <c r="A13272" t="s">
        <v>148</v>
      </c>
      <c r="B13272" t="s">
        <v>173</v>
      </c>
      <c r="C13272" t="s">
        <v>59</v>
      </c>
      <c r="D13272" t="s">
        <v>47</v>
      </c>
      <c r="E13272">
        <v>2</v>
      </c>
      <c r="F13272" t="s">
        <v>82</v>
      </c>
      <c r="G13272">
        <v>1</v>
      </c>
      <c r="H13272" t="s">
        <v>83</v>
      </c>
      <c r="I13272" t="s">
        <v>75</v>
      </c>
      <c r="J13272" t="s">
        <v>72</v>
      </c>
      <c r="K13272" t="s">
        <v>39</v>
      </c>
      <c r="L13272" t="s">
        <v>39</v>
      </c>
      <c r="M13272">
        <v>418.51273300000003</v>
      </c>
      <c r="N13272">
        <v>20260603</v>
      </c>
      <c r="O13272" t="s">
        <v>38</v>
      </c>
    </row>
    <row r="13273" spans="1:15" x14ac:dyDescent="0.25">
      <c r="A13273" t="s">
        <v>148</v>
      </c>
      <c r="B13273" t="s">
        <v>173</v>
      </c>
      <c r="C13273" t="s">
        <v>59</v>
      </c>
      <c r="D13273" t="s">
        <v>47</v>
      </c>
      <c r="E13273">
        <v>2</v>
      </c>
      <c r="F13273" t="s">
        <v>82</v>
      </c>
      <c r="G13273">
        <v>1</v>
      </c>
      <c r="H13273" t="s">
        <v>83</v>
      </c>
      <c r="I13273" t="s">
        <v>75</v>
      </c>
      <c r="J13273" t="s">
        <v>73</v>
      </c>
      <c r="K13273" t="s">
        <v>85</v>
      </c>
      <c r="L13273" t="s">
        <v>86</v>
      </c>
      <c r="M13273">
        <v>18.960177000000002</v>
      </c>
      <c r="N13273">
        <v>20260603</v>
      </c>
      <c r="O13273" t="s">
        <v>38</v>
      </c>
    </row>
    <row r="13274" spans="1:15" x14ac:dyDescent="0.25">
      <c r="A13274" t="s">
        <v>148</v>
      </c>
      <c r="B13274" t="s">
        <v>173</v>
      </c>
      <c r="C13274" t="s">
        <v>59</v>
      </c>
      <c r="D13274" t="s">
        <v>47</v>
      </c>
      <c r="E13274">
        <v>2</v>
      </c>
      <c r="F13274" t="s">
        <v>82</v>
      </c>
      <c r="G13274">
        <v>1</v>
      </c>
      <c r="H13274" t="s">
        <v>83</v>
      </c>
      <c r="I13274" t="s">
        <v>75</v>
      </c>
      <c r="J13274" t="s">
        <v>73</v>
      </c>
      <c r="K13274" t="s">
        <v>39</v>
      </c>
      <c r="L13274" t="s">
        <v>39</v>
      </c>
      <c r="M13274">
        <v>95.263935000000004</v>
      </c>
      <c r="N13274">
        <v>20260603</v>
      </c>
      <c r="O13274" t="s">
        <v>38</v>
      </c>
    </row>
    <row r="13275" spans="1:15" x14ac:dyDescent="0.25">
      <c r="A13275" t="s">
        <v>148</v>
      </c>
      <c r="B13275" t="s">
        <v>173</v>
      </c>
      <c r="C13275" t="s">
        <v>59</v>
      </c>
      <c r="D13275" t="s">
        <v>47</v>
      </c>
      <c r="E13275">
        <v>2</v>
      </c>
      <c r="F13275" t="s">
        <v>82</v>
      </c>
      <c r="G13275">
        <v>1</v>
      </c>
      <c r="H13275" t="s">
        <v>83</v>
      </c>
      <c r="I13275" t="s">
        <v>75</v>
      </c>
      <c r="J13275" t="s">
        <v>81</v>
      </c>
      <c r="K13275" t="s">
        <v>39</v>
      </c>
      <c r="L13275" t="s">
        <v>39</v>
      </c>
      <c r="M13275">
        <v>53.558956999999999</v>
      </c>
      <c r="N13275">
        <v>20260603</v>
      </c>
      <c r="O13275" t="s">
        <v>38</v>
      </c>
    </row>
    <row r="13276" spans="1:15" x14ac:dyDescent="0.25">
      <c r="A13276" t="s">
        <v>148</v>
      </c>
      <c r="B13276" t="s">
        <v>173</v>
      </c>
      <c r="C13276" t="s">
        <v>59</v>
      </c>
      <c r="D13276" t="s">
        <v>47</v>
      </c>
      <c r="E13276">
        <v>2</v>
      </c>
      <c r="F13276" t="s">
        <v>82</v>
      </c>
      <c r="G13276">
        <v>1</v>
      </c>
      <c r="H13276" t="s">
        <v>83</v>
      </c>
      <c r="I13276" t="s">
        <v>75</v>
      </c>
      <c r="J13276" t="s">
        <v>87</v>
      </c>
      <c r="K13276" t="s">
        <v>39</v>
      </c>
      <c r="L13276" t="s">
        <v>39</v>
      </c>
      <c r="M13276">
        <v>464.78609599999999</v>
      </c>
      <c r="N13276">
        <v>20260603</v>
      </c>
      <c r="O13276" t="s">
        <v>38</v>
      </c>
    </row>
    <row r="13277" spans="1:15" x14ac:dyDescent="0.25">
      <c r="A13277" t="s">
        <v>148</v>
      </c>
      <c r="B13277" t="s">
        <v>173</v>
      </c>
      <c r="C13277" t="s">
        <v>59</v>
      </c>
      <c r="D13277" t="s">
        <v>47</v>
      </c>
      <c r="E13277">
        <v>2</v>
      </c>
      <c r="F13277" t="s">
        <v>82</v>
      </c>
      <c r="G13277">
        <v>1</v>
      </c>
      <c r="H13277" t="s">
        <v>83</v>
      </c>
      <c r="I13277" t="s">
        <v>75</v>
      </c>
      <c r="J13277" t="s">
        <v>88</v>
      </c>
      <c r="K13277" t="s">
        <v>85</v>
      </c>
      <c r="L13277" t="s">
        <v>86</v>
      </c>
      <c r="M13277">
        <v>40.87238</v>
      </c>
      <c r="N13277">
        <v>20260603</v>
      </c>
      <c r="O13277" t="s">
        <v>38</v>
      </c>
    </row>
    <row r="13278" spans="1:15" x14ac:dyDescent="0.25">
      <c r="A13278" t="s">
        <v>148</v>
      </c>
      <c r="B13278" t="s">
        <v>173</v>
      </c>
      <c r="C13278" t="s">
        <v>59</v>
      </c>
      <c r="D13278" t="s">
        <v>47</v>
      </c>
      <c r="E13278">
        <v>2</v>
      </c>
      <c r="F13278" t="s">
        <v>82</v>
      </c>
      <c r="G13278">
        <v>1</v>
      </c>
      <c r="H13278" t="s">
        <v>83</v>
      </c>
      <c r="I13278" t="s">
        <v>75</v>
      </c>
      <c r="J13278" t="s">
        <v>88</v>
      </c>
      <c r="K13278" t="s">
        <v>39</v>
      </c>
      <c r="L13278" t="s">
        <v>39</v>
      </c>
      <c r="M13278">
        <v>784.27809600000001</v>
      </c>
      <c r="N13278">
        <v>20260603</v>
      </c>
      <c r="O13278" t="s">
        <v>38</v>
      </c>
    </row>
    <row r="13279" spans="1:15" x14ac:dyDescent="0.25">
      <c r="A13279" t="s">
        <v>148</v>
      </c>
      <c r="B13279" t="s">
        <v>173</v>
      </c>
      <c r="C13279" t="s">
        <v>59</v>
      </c>
      <c r="D13279" t="s">
        <v>47</v>
      </c>
      <c r="E13279">
        <v>2</v>
      </c>
      <c r="F13279" t="s">
        <v>82</v>
      </c>
      <c r="G13279">
        <v>1</v>
      </c>
      <c r="H13279" t="s">
        <v>83</v>
      </c>
      <c r="I13279" t="s">
        <v>75</v>
      </c>
      <c r="J13279" t="s">
        <v>74</v>
      </c>
      <c r="K13279" t="s">
        <v>39</v>
      </c>
      <c r="L13279" t="s">
        <v>39</v>
      </c>
      <c r="M13279">
        <v>13.644333</v>
      </c>
      <c r="N13279">
        <v>20260603</v>
      </c>
      <c r="O13279" t="s">
        <v>38</v>
      </c>
    </row>
    <row r="13280" spans="1:15" x14ac:dyDescent="0.25">
      <c r="A13280" t="s">
        <v>148</v>
      </c>
      <c r="B13280" t="s">
        <v>173</v>
      </c>
      <c r="C13280" t="s">
        <v>59</v>
      </c>
      <c r="D13280" t="s">
        <v>47</v>
      </c>
      <c r="E13280">
        <v>2</v>
      </c>
      <c r="F13280" t="s">
        <v>82</v>
      </c>
      <c r="G13280">
        <v>2</v>
      </c>
      <c r="H13280" t="s">
        <v>127</v>
      </c>
      <c r="I13280" t="s">
        <v>15</v>
      </c>
      <c r="J13280" t="s">
        <v>84</v>
      </c>
      <c r="K13280" t="s">
        <v>39</v>
      </c>
      <c r="L13280" t="s">
        <v>39</v>
      </c>
      <c r="M13280">
        <v>21.681521</v>
      </c>
      <c r="N13280">
        <v>20260603</v>
      </c>
      <c r="O13280" t="s">
        <v>38</v>
      </c>
    </row>
    <row r="13281" spans="1:15" x14ac:dyDescent="0.25">
      <c r="A13281" t="s">
        <v>148</v>
      </c>
      <c r="B13281" t="s">
        <v>173</v>
      </c>
      <c r="C13281" t="s">
        <v>59</v>
      </c>
      <c r="D13281" t="s">
        <v>47</v>
      </c>
      <c r="E13281">
        <v>2</v>
      </c>
      <c r="F13281" t="s">
        <v>82</v>
      </c>
      <c r="G13281">
        <v>2</v>
      </c>
      <c r="H13281" t="s">
        <v>127</v>
      </c>
      <c r="I13281" t="s">
        <v>15</v>
      </c>
      <c r="J13281" t="s">
        <v>13</v>
      </c>
      <c r="K13281" t="s">
        <v>39</v>
      </c>
      <c r="L13281" t="s">
        <v>39</v>
      </c>
      <c r="M13281">
        <v>23.064188000000001</v>
      </c>
      <c r="N13281">
        <v>20260603</v>
      </c>
      <c r="O13281" t="s">
        <v>38</v>
      </c>
    </row>
    <row r="13282" spans="1:15" x14ac:dyDescent="0.25">
      <c r="A13282" t="s">
        <v>148</v>
      </c>
      <c r="B13282" t="s">
        <v>173</v>
      </c>
      <c r="C13282" t="s">
        <v>59</v>
      </c>
      <c r="D13282" t="s">
        <v>47</v>
      </c>
      <c r="E13282">
        <v>2</v>
      </c>
      <c r="F13282" t="s">
        <v>82</v>
      </c>
      <c r="G13282">
        <v>2</v>
      </c>
      <c r="H13282" t="s">
        <v>127</v>
      </c>
      <c r="I13282" t="s">
        <v>15</v>
      </c>
      <c r="J13282" t="s">
        <v>16</v>
      </c>
      <c r="K13282" t="s">
        <v>39</v>
      </c>
      <c r="L13282" t="s">
        <v>39</v>
      </c>
      <c r="M13282">
        <v>6.1536470000000003</v>
      </c>
      <c r="N13282">
        <v>20260603</v>
      </c>
      <c r="O13282" t="s">
        <v>38</v>
      </c>
    </row>
    <row r="13283" spans="1:15" x14ac:dyDescent="0.25">
      <c r="A13283" t="s">
        <v>148</v>
      </c>
      <c r="B13283" t="s">
        <v>173</v>
      </c>
      <c r="C13283" t="s">
        <v>59</v>
      </c>
      <c r="D13283" t="s">
        <v>47</v>
      </c>
      <c r="E13283">
        <v>2</v>
      </c>
      <c r="F13283" t="s">
        <v>82</v>
      </c>
      <c r="G13283">
        <v>2</v>
      </c>
      <c r="H13283" t="s">
        <v>127</v>
      </c>
      <c r="I13283" t="s">
        <v>15</v>
      </c>
      <c r="J13283" t="s">
        <v>54</v>
      </c>
      <c r="K13283" t="s">
        <v>39</v>
      </c>
      <c r="L13283" t="s">
        <v>39</v>
      </c>
      <c r="M13283">
        <v>1.259787</v>
      </c>
      <c r="N13283">
        <v>20260603</v>
      </c>
      <c r="O13283" t="s">
        <v>38</v>
      </c>
    </row>
    <row r="13284" spans="1:15" x14ac:dyDescent="0.25">
      <c r="A13284" t="s">
        <v>148</v>
      </c>
      <c r="B13284" t="s">
        <v>173</v>
      </c>
      <c r="C13284" t="s">
        <v>59</v>
      </c>
      <c r="D13284" t="s">
        <v>47</v>
      </c>
      <c r="E13284">
        <v>2</v>
      </c>
      <c r="F13284" t="s">
        <v>82</v>
      </c>
      <c r="G13284">
        <v>2</v>
      </c>
      <c r="H13284" t="s">
        <v>127</v>
      </c>
      <c r="I13284" t="s">
        <v>15</v>
      </c>
      <c r="J13284" t="s">
        <v>20</v>
      </c>
      <c r="K13284" t="s">
        <v>39</v>
      </c>
      <c r="L13284" t="s">
        <v>39</v>
      </c>
      <c r="M13284">
        <v>183.55333400000001</v>
      </c>
      <c r="N13284">
        <v>20260603</v>
      </c>
      <c r="O13284" t="s">
        <v>38</v>
      </c>
    </row>
    <row r="13285" spans="1:15" x14ac:dyDescent="0.25">
      <c r="A13285" t="s">
        <v>148</v>
      </c>
      <c r="B13285" t="s">
        <v>173</v>
      </c>
      <c r="C13285" t="s">
        <v>59</v>
      </c>
      <c r="D13285" t="s">
        <v>47</v>
      </c>
      <c r="E13285">
        <v>2</v>
      </c>
      <c r="F13285" t="s">
        <v>82</v>
      </c>
      <c r="G13285">
        <v>2</v>
      </c>
      <c r="H13285" t="s">
        <v>127</v>
      </c>
      <c r="I13285" t="s">
        <v>15</v>
      </c>
      <c r="J13285" t="s">
        <v>21</v>
      </c>
      <c r="K13285" t="s">
        <v>39</v>
      </c>
      <c r="L13285" t="s">
        <v>39</v>
      </c>
      <c r="M13285">
        <v>50.557974000000002</v>
      </c>
      <c r="N13285">
        <v>20260603</v>
      </c>
      <c r="O13285" t="s">
        <v>38</v>
      </c>
    </row>
    <row r="13286" spans="1:15" x14ac:dyDescent="0.25">
      <c r="A13286" t="s">
        <v>148</v>
      </c>
      <c r="B13286" t="s">
        <v>173</v>
      </c>
      <c r="C13286" t="s">
        <v>59</v>
      </c>
      <c r="D13286" t="s">
        <v>47</v>
      </c>
      <c r="E13286">
        <v>2</v>
      </c>
      <c r="F13286" t="s">
        <v>82</v>
      </c>
      <c r="G13286">
        <v>2</v>
      </c>
      <c r="H13286" t="s">
        <v>127</v>
      </c>
      <c r="I13286" t="s">
        <v>15</v>
      </c>
      <c r="J13286" t="s">
        <v>57</v>
      </c>
      <c r="K13286" t="s">
        <v>39</v>
      </c>
      <c r="L13286" t="s">
        <v>39</v>
      </c>
      <c r="M13286">
        <v>0.20069300000000001</v>
      </c>
      <c r="N13286">
        <v>20260603</v>
      </c>
      <c r="O13286" t="s">
        <v>38</v>
      </c>
    </row>
    <row r="13287" spans="1:15" x14ac:dyDescent="0.25">
      <c r="A13287" t="s">
        <v>148</v>
      </c>
      <c r="B13287" t="s">
        <v>173</v>
      </c>
      <c r="C13287" t="s">
        <v>59</v>
      </c>
      <c r="D13287" t="s">
        <v>47</v>
      </c>
      <c r="E13287">
        <v>2</v>
      </c>
      <c r="F13287" t="s">
        <v>82</v>
      </c>
      <c r="G13287">
        <v>2</v>
      </c>
      <c r="H13287" t="s">
        <v>127</v>
      </c>
      <c r="I13287" t="s">
        <v>15</v>
      </c>
      <c r="J13287" t="s">
        <v>58</v>
      </c>
      <c r="K13287" t="s">
        <v>39</v>
      </c>
      <c r="L13287" t="s">
        <v>39</v>
      </c>
      <c r="M13287">
        <v>4.0605270000000004</v>
      </c>
      <c r="N13287">
        <v>20260603</v>
      </c>
      <c r="O13287" t="s">
        <v>38</v>
      </c>
    </row>
    <row r="13288" spans="1:15" x14ac:dyDescent="0.25">
      <c r="A13288" t="s">
        <v>148</v>
      </c>
      <c r="B13288" t="s">
        <v>173</v>
      </c>
      <c r="C13288" t="s">
        <v>59</v>
      </c>
      <c r="D13288" t="s">
        <v>47</v>
      </c>
      <c r="E13288">
        <v>2</v>
      </c>
      <c r="F13288" t="s">
        <v>82</v>
      </c>
      <c r="G13288">
        <v>2</v>
      </c>
      <c r="H13288" t="s">
        <v>127</v>
      </c>
      <c r="I13288" t="s">
        <v>15</v>
      </c>
      <c r="J13288" t="s">
        <v>59</v>
      </c>
      <c r="K13288" t="s">
        <v>39</v>
      </c>
      <c r="L13288" t="s">
        <v>39</v>
      </c>
      <c r="M13288">
        <v>81.758662999999999</v>
      </c>
      <c r="N13288">
        <v>20260603</v>
      </c>
      <c r="O13288" t="s">
        <v>38</v>
      </c>
    </row>
    <row r="13289" spans="1:15" x14ac:dyDescent="0.25">
      <c r="A13289" t="s">
        <v>148</v>
      </c>
      <c r="B13289" t="s">
        <v>173</v>
      </c>
      <c r="C13289" t="s">
        <v>59</v>
      </c>
      <c r="D13289" t="s">
        <v>47</v>
      </c>
      <c r="E13289">
        <v>2</v>
      </c>
      <c r="F13289" t="s">
        <v>82</v>
      </c>
      <c r="G13289">
        <v>2</v>
      </c>
      <c r="H13289" t="s">
        <v>127</v>
      </c>
      <c r="I13289" t="s">
        <v>15</v>
      </c>
      <c r="J13289" t="s">
        <v>134</v>
      </c>
      <c r="K13289" t="s">
        <v>39</v>
      </c>
      <c r="L13289" t="s">
        <v>39</v>
      </c>
      <c r="M13289">
        <v>5.9823680000000001</v>
      </c>
      <c r="N13289">
        <v>20260603</v>
      </c>
      <c r="O13289" t="s">
        <v>38</v>
      </c>
    </row>
    <row r="13290" spans="1:15" x14ac:dyDescent="0.25">
      <c r="A13290" t="s">
        <v>148</v>
      </c>
      <c r="B13290" t="s">
        <v>173</v>
      </c>
      <c r="C13290" t="s">
        <v>59</v>
      </c>
      <c r="D13290" t="s">
        <v>47</v>
      </c>
      <c r="E13290">
        <v>2</v>
      </c>
      <c r="F13290" t="s">
        <v>82</v>
      </c>
      <c r="G13290">
        <v>2</v>
      </c>
      <c r="H13290" t="s">
        <v>127</v>
      </c>
      <c r="I13290" t="s">
        <v>15</v>
      </c>
      <c r="J13290" t="s">
        <v>63</v>
      </c>
      <c r="K13290" t="s">
        <v>39</v>
      </c>
      <c r="L13290" t="s">
        <v>39</v>
      </c>
      <c r="M13290">
        <v>46.488200999999997</v>
      </c>
      <c r="N13290">
        <v>20260603</v>
      </c>
      <c r="O13290" t="s">
        <v>38</v>
      </c>
    </row>
    <row r="13291" spans="1:15" x14ac:dyDescent="0.25">
      <c r="A13291" t="s">
        <v>148</v>
      </c>
      <c r="B13291" t="s">
        <v>173</v>
      </c>
      <c r="C13291" t="s">
        <v>59</v>
      </c>
      <c r="D13291" t="s">
        <v>47</v>
      </c>
      <c r="E13291">
        <v>2</v>
      </c>
      <c r="F13291" t="s">
        <v>82</v>
      </c>
      <c r="G13291">
        <v>2</v>
      </c>
      <c r="H13291" t="s">
        <v>127</v>
      </c>
      <c r="I13291" t="s">
        <v>15</v>
      </c>
      <c r="J13291" t="s">
        <v>65</v>
      </c>
      <c r="K13291" t="s">
        <v>39</v>
      </c>
      <c r="L13291" t="s">
        <v>39</v>
      </c>
      <c r="M13291">
        <v>62.420076000000002</v>
      </c>
      <c r="N13291">
        <v>20260603</v>
      </c>
      <c r="O13291" t="s">
        <v>38</v>
      </c>
    </row>
    <row r="13292" spans="1:15" x14ac:dyDescent="0.25">
      <c r="A13292" t="s">
        <v>148</v>
      </c>
      <c r="B13292" t="s">
        <v>173</v>
      </c>
      <c r="C13292" t="s">
        <v>59</v>
      </c>
      <c r="D13292" t="s">
        <v>47</v>
      </c>
      <c r="E13292">
        <v>2</v>
      </c>
      <c r="F13292" t="s">
        <v>82</v>
      </c>
      <c r="G13292">
        <v>2</v>
      </c>
      <c r="H13292" t="s">
        <v>127</v>
      </c>
      <c r="I13292" t="s">
        <v>15</v>
      </c>
      <c r="J13292" t="s">
        <v>66</v>
      </c>
      <c r="K13292" t="s">
        <v>39</v>
      </c>
      <c r="L13292" t="s">
        <v>39</v>
      </c>
      <c r="M13292">
        <v>1.2588079999999999</v>
      </c>
      <c r="N13292">
        <v>20260603</v>
      </c>
      <c r="O13292" t="s">
        <v>38</v>
      </c>
    </row>
    <row r="13293" spans="1:15" x14ac:dyDescent="0.25">
      <c r="A13293" t="s">
        <v>148</v>
      </c>
      <c r="B13293" t="s">
        <v>173</v>
      </c>
      <c r="C13293" t="s">
        <v>59</v>
      </c>
      <c r="D13293" t="s">
        <v>47</v>
      </c>
      <c r="E13293">
        <v>2</v>
      </c>
      <c r="F13293" t="s">
        <v>82</v>
      </c>
      <c r="G13293">
        <v>2</v>
      </c>
      <c r="H13293" t="s">
        <v>127</v>
      </c>
      <c r="I13293" t="s">
        <v>15</v>
      </c>
      <c r="J13293" t="s">
        <v>68</v>
      </c>
      <c r="K13293" t="s">
        <v>39</v>
      </c>
      <c r="L13293" t="s">
        <v>39</v>
      </c>
      <c r="M13293">
        <v>1.0279689999999999</v>
      </c>
      <c r="N13293">
        <v>20260603</v>
      </c>
      <c r="O13293" t="s">
        <v>38</v>
      </c>
    </row>
    <row r="13294" spans="1:15" x14ac:dyDescent="0.25">
      <c r="A13294" t="s">
        <v>148</v>
      </c>
      <c r="B13294" t="s">
        <v>173</v>
      </c>
      <c r="C13294" t="s">
        <v>59</v>
      </c>
      <c r="D13294" t="s">
        <v>47</v>
      </c>
      <c r="E13294">
        <v>2</v>
      </c>
      <c r="F13294" t="s">
        <v>82</v>
      </c>
      <c r="G13294">
        <v>2</v>
      </c>
      <c r="H13294" t="s">
        <v>127</v>
      </c>
      <c r="I13294" t="s">
        <v>15</v>
      </c>
      <c r="J13294" t="s">
        <v>72</v>
      </c>
      <c r="K13294" t="s">
        <v>39</v>
      </c>
      <c r="L13294" t="s">
        <v>39</v>
      </c>
      <c r="M13294">
        <v>28.509359</v>
      </c>
      <c r="N13294">
        <v>20260603</v>
      </c>
      <c r="O13294" t="s">
        <v>38</v>
      </c>
    </row>
    <row r="13295" spans="1:15" x14ac:dyDescent="0.25">
      <c r="A13295" t="s">
        <v>148</v>
      </c>
      <c r="B13295" t="s">
        <v>173</v>
      </c>
      <c r="C13295" t="s">
        <v>59</v>
      </c>
      <c r="D13295" t="s">
        <v>47</v>
      </c>
      <c r="E13295">
        <v>2</v>
      </c>
      <c r="F13295" t="s">
        <v>82</v>
      </c>
      <c r="G13295">
        <v>2</v>
      </c>
      <c r="H13295" t="s">
        <v>127</v>
      </c>
      <c r="I13295" t="s">
        <v>15</v>
      </c>
      <c r="J13295" t="s">
        <v>73</v>
      </c>
      <c r="K13295" t="s">
        <v>39</v>
      </c>
      <c r="L13295" t="s">
        <v>39</v>
      </c>
      <c r="M13295">
        <v>11.429829</v>
      </c>
      <c r="N13295">
        <v>20260603</v>
      </c>
      <c r="O13295" t="s">
        <v>38</v>
      </c>
    </row>
    <row r="13296" spans="1:15" x14ac:dyDescent="0.25">
      <c r="A13296" t="s">
        <v>148</v>
      </c>
      <c r="B13296" t="s">
        <v>173</v>
      </c>
      <c r="C13296" t="s">
        <v>59</v>
      </c>
      <c r="D13296" t="s">
        <v>47</v>
      </c>
      <c r="E13296">
        <v>2</v>
      </c>
      <c r="F13296" t="s">
        <v>82</v>
      </c>
      <c r="G13296">
        <v>2</v>
      </c>
      <c r="H13296" t="s">
        <v>127</v>
      </c>
      <c r="I13296" t="s">
        <v>15</v>
      </c>
      <c r="J13296" t="s">
        <v>81</v>
      </c>
      <c r="K13296" t="s">
        <v>39</v>
      </c>
      <c r="L13296" t="s">
        <v>39</v>
      </c>
      <c r="M13296">
        <v>3.6054580000000001</v>
      </c>
      <c r="N13296">
        <v>20260603</v>
      </c>
      <c r="O13296" t="s">
        <v>38</v>
      </c>
    </row>
    <row r="13297" spans="1:15" x14ac:dyDescent="0.25">
      <c r="A13297" t="s">
        <v>148</v>
      </c>
      <c r="B13297" t="s">
        <v>173</v>
      </c>
      <c r="C13297" t="s">
        <v>59</v>
      </c>
      <c r="D13297" t="s">
        <v>47</v>
      </c>
      <c r="E13297">
        <v>2</v>
      </c>
      <c r="F13297" t="s">
        <v>82</v>
      </c>
      <c r="G13297">
        <v>2</v>
      </c>
      <c r="H13297" t="s">
        <v>127</v>
      </c>
      <c r="I13297" t="s">
        <v>15</v>
      </c>
      <c r="J13297" t="s">
        <v>87</v>
      </c>
      <c r="K13297" t="s">
        <v>39</v>
      </c>
      <c r="L13297" t="s">
        <v>39</v>
      </c>
      <c r="M13297">
        <v>71.618600000000001</v>
      </c>
      <c r="N13297">
        <v>20260603</v>
      </c>
      <c r="O13297" t="s">
        <v>38</v>
      </c>
    </row>
    <row r="13298" spans="1:15" x14ac:dyDescent="0.25">
      <c r="A13298" t="s">
        <v>148</v>
      </c>
      <c r="B13298" t="s">
        <v>173</v>
      </c>
      <c r="C13298" t="s">
        <v>59</v>
      </c>
      <c r="D13298" t="s">
        <v>47</v>
      </c>
      <c r="E13298">
        <v>2</v>
      </c>
      <c r="F13298" t="s">
        <v>82</v>
      </c>
      <c r="G13298">
        <v>2</v>
      </c>
      <c r="H13298" t="s">
        <v>127</v>
      </c>
      <c r="I13298" t="s">
        <v>15</v>
      </c>
      <c r="J13298" t="s">
        <v>88</v>
      </c>
      <c r="K13298" t="s">
        <v>39</v>
      </c>
      <c r="L13298" t="s">
        <v>39</v>
      </c>
      <c r="M13298">
        <v>21.042939000000001</v>
      </c>
      <c r="N13298">
        <v>20260603</v>
      </c>
      <c r="O13298" t="s">
        <v>38</v>
      </c>
    </row>
    <row r="13299" spans="1:15" x14ac:dyDescent="0.25">
      <c r="A13299" t="s">
        <v>148</v>
      </c>
      <c r="B13299" t="s">
        <v>173</v>
      </c>
      <c r="C13299" t="s">
        <v>59</v>
      </c>
      <c r="D13299" t="s">
        <v>47</v>
      </c>
      <c r="E13299">
        <v>2</v>
      </c>
      <c r="F13299" t="s">
        <v>82</v>
      </c>
      <c r="G13299">
        <v>2</v>
      </c>
      <c r="H13299" t="s">
        <v>127</v>
      </c>
      <c r="I13299" t="s">
        <v>15</v>
      </c>
      <c r="J13299" t="s">
        <v>74</v>
      </c>
      <c r="K13299" t="s">
        <v>39</v>
      </c>
      <c r="L13299" t="s">
        <v>39</v>
      </c>
      <c r="M13299">
        <v>10.214812</v>
      </c>
      <c r="N13299">
        <v>20260603</v>
      </c>
      <c r="O13299" t="s">
        <v>38</v>
      </c>
    </row>
    <row r="13300" spans="1:15" x14ac:dyDescent="0.25">
      <c r="A13300" t="s">
        <v>148</v>
      </c>
      <c r="B13300" t="s">
        <v>173</v>
      </c>
      <c r="C13300" t="s">
        <v>59</v>
      </c>
      <c r="D13300" t="s">
        <v>47</v>
      </c>
      <c r="E13300">
        <v>2</v>
      </c>
      <c r="F13300" t="s">
        <v>82</v>
      </c>
      <c r="G13300">
        <v>2</v>
      </c>
      <c r="H13300" t="s">
        <v>127</v>
      </c>
      <c r="I13300" t="s">
        <v>75</v>
      </c>
      <c r="J13300" t="s">
        <v>13</v>
      </c>
      <c r="K13300" t="s">
        <v>39</v>
      </c>
      <c r="L13300" t="s">
        <v>39</v>
      </c>
      <c r="M13300">
        <v>1.611049</v>
      </c>
      <c r="N13300">
        <v>20260603</v>
      </c>
      <c r="O13300" t="s">
        <v>38</v>
      </c>
    </row>
    <row r="13301" spans="1:15" x14ac:dyDescent="0.25">
      <c r="A13301" t="s">
        <v>148</v>
      </c>
      <c r="B13301" t="s">
        <v>173</v>
      </c>
      <c r="C13301" t="s">
        <v>59</v>
      </c>
      <c r="D13301" t="s">
        <v>47</v>
      </c>
      <c r="E13301">
        <v>2</v>
      </c>
      <c r="F13301" t="s">
        <v>82</v>
      </c>
      <c r="G13301">
        <v>2</v>
      </c>
      <c r="H13301" t="s">
        <v>127</v>
      </c>
      <c r="I13301" t="s">
        <v>75</v>
      </c>
      <c r="J13301" t="s">
        <v>16</v>
      </c>
      <c r="K13301" t="s">
        <v>39</v>
      </c>
      <c r="L13301" t="s">
        <v>39</v>
      </c>
      <c r="M13301">
        <v>42.480243000000002</v>
      </c>
      <c r="N13301">
        <v>20260603</v>
      </c>
      <c r="O13301" t="s">
        <v>38</v>
      </c>
    </row>
    <row r="13302" spans="1:15" x14ac:dyDescent="0.25">
      <c r="A13302" t="s">
        <v>148</v>
      </c>
      <c r="B13302" t="s">
        <v>173</v>
      </c>
      <c r="C13302" t="s">
        <v>59</v>
      </c>
      <c r="D13302" t="s">
        <v>47</v>
      </c>
      <c r="E13302">
        <v>2</v>
      </c>
      <c r="F13302" t="s">
        <v>82</v>
      </c>
      <c r="G13302">
        <v>2</v>
      </c>
      <c r="H13302" t="s">
        <v>127</v>
      </c>
      <c r="I13302" t="s">
        <v>75</v>
      </c>
      <c r="J13302" t="s">
        <v>52</v>
      </c>
      <c r="K13302" t="s">
        <v>39</v>
      </c>
      <c r="L13302" t="s">
        <v>39</v>
      </c>
      <c r="M13302">
        <v>0.51048300000000002</v>
      </c>
      <c r="N13302">
        <v>20260603</v>
      </c>
      <c r="O13302" t="s">
        <v>38</v>
      </c>
    </row>
    <row r="13303" spans="1:15" x14ac:dyDescent="0.25">
      <c r="A13303" t="s">
        <v>148</v>
      </c>
      <c r="B13303" t="s">
        <v>173</v>
      </c>
      <c r="C13303" t="s">
        <v>59</v>
      </c>
      <c r="D13303" t="s">
        <v>47</v>
      </c>
      <c r="E13303">
        <v>2</v>
      </c>
      <c r="F13303" t="s">
        <v>82</v>
      </c>
      <c r="G13303">
        <v>2</v>
      </c>
      <c r="H13303" t="s">
        <v>127</v>
      </c>
      <c r="I13303" t="s">
        <v>75</v>
      </c>
      <c r="J13303" t="s">
        <v>54</v>
      </c>
      <c r="K13303" t="s">
        <v>39</v>
      </c>
      <c r="L13303" t="s">
        <v>39</v>
      </c>
      <c r="M13303">
        <v>0.31494699999999998</v>
      </c>
      <c r="N13303">
        <v>20260603</v>
      </c>
      <c r="O13303" t="s">
        <v>38</v>
      </c>
    </row>
    <row r="13304" spans="1:15" x14ac:dyDescent="0.25">
      <c r="A13304" t="s">
        <v>148</v>
      </c>
      <c r="B13304" t="s">
        <v>173</v>
      </c>
      <c r="C13304" t="s">
        <v>59</v>
      </c>
      <c r="D13304" t="s">
        <v>47</v>
      </c>
      <c r="E13304">
        <v>2</v>
      </c>
      <c r="F13304" t="s">
        <v>82</v>
      </c>
      <c r="G13304">
        <v>2</v>
      </c>
      <c r="H13304" t="s">
        <v>127</v>
      </c>
      <c r="I13304" t="s">
        <v>75</v>
      </c>
      <c r="J13304" t="s">
        <v>19</v>
      </c>
      <c r="K13304" t="s">
        <v>39</v>
      </c>
      <c r="L13304" t="s">
        <v>39</v>
      </c>
      <c r="M13304">
        <v>1.425513</v>
      </c>
      <c r="N13304">
        <v>20260603</v>
      </c>
      <c r="O13304" t="s">
        <v>38</v>
      </c>
    </row>
    <row r="13305" spans="1:15" x14ac:dyDescent="0.25">
      <c r="A13305" t="s">
        <v>148</v>
      </c>
      <c r="B13305" t="s">
        <v>173</v>
      </c>
      <c r="C13305" t="s">
        <v>59</v>
      </c>
      <c r="D13305" t="s">
        <v>47</v>
      </c>
      <c r="E13305">
        <v>2</v>
      </c>
      <c r="F13305" t="s">
        <v>82</v>
      </c>
      <c r="G13305">
        <v>2</v>
      </c>
      <c r="H13305" t="s">
        <v>127</v>
      </c>
      <c r="I13305" t="s">
        <v>75</v>
      </c>
      <c r="J13305" t="s">
        <v>20</v>
      </c>
      <c r="K13305" t="s">
        <v>39</v>
      </c>
      <c r="L13305" t="s">
        <v>39</v>
      </c>
      <c r="M13305">
        <v>18.134134</v>
      </c>
      <c r="N13305">
        <v>20260603</v>
      </c>
      <c r="O13305" t="s">
        <v>38</v>
      </c>
    </row>
    <row r="13306" spans="1:15" x14ac:dyDescent="0.25">
      <c r="A13306" t="s">
        <v>148</v>
      </c>
      <c r="B13306" t="s">
        <v>173</v>
      </c>
      <c r="C13306" t="s">
        <v>59</v>
      </c>
      <c r="D13306" t="s">
        <v>47</v>
      </c>
      <c r="E13306">
        <v>2</v>
      </c>
      <c r="F13306" t="s">
        <v>82</v>
      </c>
      <c r="G13306">
        <v>2</v>
      </c>
      <c r="H13306" t="s">
        <v>127</v>
      </c>
      <c r="I13306" t="s">
        <v>75</v>
      </c>
      <c r="J13306" t="s">
        <v>21</v>
      </c>
      <c r="K13306" t="s">
        <v>39</v>
      </c>
      <c r="L13306" t="s">
        <v>39</v>
      </c>
      <c r="M13306">
        <v>56.444963999999999</v>
      </c>
      <c r="N13306">
        <v>20260603</v>
      </c>
      <c r="O13306" t="s">
        <v>38</v>
      </c>
    </row>
    <row r="13307" spans="1:15" x14ac:dyDescent="0.25">
      <c r="A13307" t="s">
        <v>148</v>
      </c>
      <c r="B13307" t="s">
        <v>173</v>
      </c>
      <c r="C13307" t="s">
        <v>59</v>
      </c>
      <c r="D13307" t="s">
        <v>47</v>
      </c>
      <c r="E13307">
        <v>2</v>
      </c>
      <c r="F13307" t="s">
        <v>82</v>
      </c>
      <c r="G13307">
        <v>2</v>
      </c>
      <c r="H13307" t="s">
        <v>127</v>
      </c>
      <c r="I13307" t="s">
        <v>75</v>
      </c>
      <c r="J13307" t="s">
        <v>22</v>
      </c>
      <c r="K13307" t="s">
        <v>39</v>
      </c>
      <c r="L13307" t="s">
        <v>39</v>
      </c>
      <c r="M13307">
        <v>1.728653</v>
      </c>
      <c r="N13307">
        <v>20260603</v>
      </c>
      <c r="O13307" t="s">
        <v>38</v>
      </c>
    </row>
    <row r="13308" spans="1:15" x14ac:dyDescent="0.25">
      <c r="A13308" t="s">
        <v>148</v>
      </c>
      <c r="B13308" t="s">
        <v>173</v>
      </c>
      <c r="C13308" t="s">
        <v>59</v>
      </c>
      <c r="D13308" t="s">
        <v>47</v>
      </c>
      <c r="E13308">
        <v>2</v>
      </c>
      <c r="F13308" t="s">
        <v>82</v>
      </c>
      <c r="G13308">
        <v>2</v>
      </c>
      <c r="H13308" t="s">
        <v>127</v>
      </c>
      <c r="I13308" t="s">
        <v>75</v>
      </c>
      <c r="J13308" t="s">
        <v>58</v>
      </c>
      <c r="K13308" t="s">
        <v>39</v>
      </c>
      <c r="L13308" t="s">
        <v>39</v>
      </c>
      <c r="M13308">
        <v>1.00624</v>
      </c>
      <c r="N13308">
        <v>20260603</v>
      </c>
      <c r="O13308" t="s">
        <v>38</v>
      </c>
    </row>
    <row r="13309" spans="1:15" x14ac:dyDescent="0.25">
      <c r="A13309" t="s">
        <v>148</v>
      </c>
      <c r="B13309" t="s">
        <v>173</v>
      </c>
      <c r="C13309" t="s">
        <v>59</v>
      </c>
      <c r="D13309" t="s">
        <v>47</v>
      </c>
      <c r="E13309">
        <v>2</v>
      </c>
      <c r="F13309" t="s">
        <v>82</v>
      </c>
      <c r="G13309">
        <v>2</v>
      </c>
      <c r="H13309" t="s">
        <v>127</v>
      </c>
      <c r="I13309" t="s">
        <v>75</v>
      </c>
      <c r="J13309" t="s">
        <v>59</v>
      </c>
      <c r="K13309" t="s">
        <v>39</v>
      </c>
      <c r="L13309" t="s">
        <v>39</v>
      </c>
      <c r="M13309">
        <v>34.536082999999998</v>
      </c>
      <c r="N13309">
        <v>20260603</v>
      </c>
      <c r="O13309" t="s">
        <v>38</v>
      </c>
    </row>
    <row r="13310" spans="1:15" x14ac:dyDescent="0.25">
      <c r="A13310" t="s">
        <v>148</v>
      </c>
      <c r="B13310" t="s">
        <v>173</v>
      </c>
      <c r="C13310" t="s">
        <v>59</v>
      </c>
      <c r="D13310" t="s">
        <v>47</v>
      </c>
      <c r="E13310">
        <v>2</v>
      </c>
      <c r="F13310" t="s">
        <v>82</v>
      </c>
      <c r="G13310">
        <v>2</v>
      </c>
      <c r="H13310" t="s">
        <v>127</v>
      </c>
      <c r="I13310" t="s">
        <v>75</v>
      </c>
      <c r="J13310" t="s">
        <v>65</v>
      </c>
      <c r="K13310" t="s">
        <v>39</v>
      </c>
      <c r="L13310" t="s">
        <v>39</v>
      </c>
      <c r="M13310">
        <v>44.620930999999999</v>
      </c>
      <c r="N13310">
        <v>20260603</v>
      </c>
      <c r="O13310" t="s">
        <v>38</v>
      </c>
    </row>
    <row r="13311" spans="1:15" x14ac:dyDescent="0.25">
      <c r="A13311" t="s">
        <v>148</v>
      </c>
      <c r="B13311" t="s">
        <v>173</v>
      </c>
      <c r="C13311" t="s">
        <v>59</v>
      </c>
      <c r="D13311" t="s">
        <v>47</v>
      </c>
      <c r="E13311">
        <v>2</v>
      </c>
      <c r="F13311" t="s">
        <v>82</v>
      </c>
      <c r="G13311">
        <v>2</v>
      </c>
      <c r="H13311" t="s">
        <v>127</v>
      </c>
      <c r="I13311" t="s">
        <v>75</v>
      </c>
      <c r="J13311" t="s">
        <v>66</v>
      </c>
      <c r="K13311" t="s">
        <v>39</v>
      </c>
      <c r="L13311" t="s">
        <v>39</v>
      </c>
      <c r="M13311">
        <v>0.20980099999999999</v>
      </c>
      <c r="N13311">
        <v>20260603</v>
      </c>
      <c r="O13311" t="s">
        <v>38</v>
      </c>
    </row>
    <row r="13312" spans="1:15" x14ac:dyDescent="0.25">
      <c r="A13312" t="s">
        <v>148</v>
      </c>
      <c r="B13312" t="s">
        <v>173</v>
      </c>
      <c r="C13312" t="s">
        <v>59</v>
      </c>
      <c r="D13312" t="s">
        <v>47</v>
      </c>
      <c r="E13312">
        <v>2</v>
      </c>
      <c r="F13312" t="s">
        <v>82</v>
      </c>
      <c r="G13312">
        <v>2</v>
      </c>
      <c r="H13312" t="s">
        <v>127</v>
      </c>
      <c r="I13312" t="s">
        <v>75</v>
      </c>
      <c r="J13312" t="s">
        <v>72</v>
      </c>
      <c r="K13312" t="s">
        <v>39</v>
      </c>
      <c r="L13312" t="s">
        <v>39</v>
      </c>
      <c r="M13312">
        <v>38.339204000000002</v>
      </c>
      <c r="N13312">
        <v>20260603</v>
      </c>
      <c r="O13312" t="s">
        <v>38</v>
      </c>
    </row>
    <row r="13313" spans="1:15" x14ac:dyDescent="0.25">
      <c r="A13313" t="s">
        <v>148</v>
      </c>
      <c r="B13313" t="s">
        <v>173</v>
      </c>
      <c r="C13313" t="s">
        <v>59</v>
      </c>
      <c r="D13313" t="s">
        <v>47</v>
      </c>
      <c r="E13313">
        <v>2</v>
      </c>
      <c r="F13313" t="s">
        <v>82</v>
      </c>
      <c r="G13313">
        <v>2</v>
      </c>
      <c r="H13313" t="s">
        <v>127</v>
      </c>
      <c r="I13313" t="s">
        <v>75</v>
      </c>
      <c r="J13313" t="s">
        <v>73</v>
      </c>
      <c r="K13313" t="s">
        <v>39</v>
      </c>
      <c r="L13313" t="s">
        <v>39</v>
      </c>
      <c r="M13313">
        <v>1.006386</v>
      </c>
      <c r="N13313">
        <v>20260603</v>
      </c>
      <c r="O13313" t="s">
        <v>38</v>
      </c>
    </row>
    <row r="13314" spans="1:15" x14ac:dyDescent="0.25">
      <c r="A13314" t="s">
        <v>148</v>
      </c>
      <c r="B13314" t="s">
        <v>173</v>
      </c>
      <c r="C13314" t="s">
        <v>59</v>
      </c>
      <c r="D13314" t="s">
        <v>47</v>
      </c>
      <c r="E13314">
        <v>2</v>
      </c>
      <c r="F13314" t="s">
        <v>82</v>
      </c>
      <c r="G13314">
        <v>2</v>
      </c>
      <c r="H13314" t="s">
        <v>127</v>
      </c>
      <c r="I13314" t="s">
        <v>75</v>
      </c>
      <c r="J13314" t="s">
        <v>87</v>
      </c>
      <c r="K13314" t="s">
        <v>39</v>
      </c>
      <c r="L13314" t="s">
        <v>39</v>
      </c>
      <c r="M13314">
        <v>1.7207539999999999</v>
      </c>
      <c r="N13314">
        <v>20260603</v>
      </c>
      <c r="O13314" t="s">
        <v>38</v>
      </c>
    </row>
    <row r="13315" spans="1:15" x14ac:dyDescent="0.25">
      <c r="A13315" t="s">
        <v>148</v>
      </c>
      <c r="B13315" t="s">
        <v>173</v>
      </c>
      <c r="C13315" t="s">
        <v>59</v>
      </c>
      <c r="D13315" t="s">
        <v>47</v>
      </c>
      <c r="E13315">
        <v>2</v>
      </c>
      <c r="F13315" t="s">
        <v>82</v>
      </c>
      <c r="G13315">
        <v>2</v>
      </c>
      <c r="H13315" t="s">
        <v>127</v>
      </c>
      <c r="I13315" t="s">
        <v>75</v>
      </c>
      <c r="J13315" t="s">
        <v>88</v>
      </c>
      <c r="K13315" t="s">
        <v>39</v>
      </c>
      <c r="L13315" t="s">
        <v>39</v>
      </c>
      <c r="M13315">
        <v>0.66546899999999998</v>
      </c>
      <c r="N13315">
        <v>20260603</v>
      </c>
      <c r="O13315" t="s">
        <v>38</v>
      </c>
    </row>
    <row r="13316" spans="1:15" x14ac:dyDescent="0.25">
      <c r="A13316" t="s">
        <v>148</v>
      </c>
      <c r="B13316" t="s">
        <v>173</v>
      </c>
      <c r="C13316" t="s">
        <v>59</v>
      </c>
      <c r="D13316" t="s">
        <v>47</v>
      </c>
      <c r="E13316">
        <v>2</v>
      </c>
      <c r="F13316" t="s">
        <v>82</v>
      </c>
      <c r="G13316">
        <v>3</v>
      </c>
      <c r="H13316" t="s">
        <v>154</v>
      </c>
      <c r="I13316" t="s">
        <v>15</v>
      </c>
      <c r="J13316" t="s">
        <v>20</v>
      </c>
      <c r="K13316" t="s">
        <v>39</v>
      </c>
      <c r="L13316" t="s">
        <v>39</v>
      </c>
      <c r="M13316">
        <v>34.647122000000003</v>
      </c>
      <c r="N13316">
        <v>20260603</v>
      </c>
      <c r="O13316" t="s">
        <v>38</v>
      </c>
    </row>
    <row r="13317" spans="1:15" x14ac:dyDescent="0.25">
      <c r="A13317" t="s">
        <v>148</v>
      </c>
      <c r="B13317" t="s">
        <v>173</v>
      </c>
      <c r="C13317" t="s">
        <v>59</v>
      </c>
      <c r="D13317" t="s">
        <v>47</v>
      </c>
      <c r="E13317">
        <v>2</v>
      </c>
      <c r="F13317" t="s">
        <v>82</v>
      </c>
      <c r="G13317">
        <v>3</v>
      </c>
      <c r="H13317" t="s">
        <v>154</v>
      </c>
      <c r="I13317" t="s">
        <v>75</v>
      </c>
      <c r="J13317" t="s">
        <v>20</v>
      </c>
      <c r="K13317" t="s">
        <v>39</v>
      </c>
      <c r="L13317" t="s">
        <v>39</v>
      </c>
      <c r="M13317">
        <v>1.918496</v>
      </c>
      <c r="N13317">
        <v>20260603</v>
      </c>
      <c r="O13317" t="s">
        <v>38</v>
      </c>
    </row>
    <row r="13318" spans="1:15" x14ac:dyDescent="0.25">
      <c r="A13318" t="s">
        <v>148</v>
      </c>
      <c r="B13318" t="s">
        <v>173</v>
      </c>
      <c r="C13318" t="s">
        <v>59</v>
      </c>
      <c r="D13318" t="s">
        <v>47</v>
      </c>
      <c r="E13318">
        <v>2</v>
      </c>
      <c r="F13318" t="s">
        <v>82</v>
      </c>
      <c r="G13318">
        <v>4</v>
      </c>
      <c r="H13318" t="s">
        <v>135</v>
      </c>
      <c r="I13318" t="s">
        <v>15</v>
      </c>
      <c r="J13318" t="s">
        <v>87</v>
      </c>
      <c r="K13318" t="s">
        <v>39</v>
      </c>
      <c r="L13318" t="s">
        <v>39</v>
      </c>
      <c r="M13318">
        <v>35.881931999999999</v>
      </c>
      <c r="N13318">
        <v>20260603</v>
      </c>
      <c r="O13318" t="s">
        <v>38</v>
      </c>
    </row>
    <row r="13319" spans="1:15" x14ac:dyDescent="0.25">
      <c r="A13319" t="s">
        <v>148</v>
      </c>
      <c r="B13319" t="s">
        <v>173</v>
      </c>
      <c r="C13319" t="s">
        <v>59</v>
      </c>
      <c r="D13319" t="s">
        <v>47</v>
      </c>
      <c r="E13319">
        <v>2</v>
      </c>
      <c r="F13319" t="s">
        <v>82</v>
      </c>
      <c r="G13319">
        <v>5</v>
      </c>
      <c r="H13319" t="s">
        <v>89</v>
      </c>
      <c r="I13319" t="s">
        <v>15</v>
      </c>
      <c r="J13319" t="s">
        <v>84</v>
      </c>
      <c r="K13319" t="s">
        <v>39</v>
      </c>
      <c r="L13319" t="s">
        <v>39</v>
      </c>
      <c r="M13319">
        <v>4.9845430000000004</v>
      </c>
      <c r="N13319">
        <v>20260603</v>
      </c>
      <c r="O13319" t="s">
        <v>38</v>
      </c>
    </row>
    <row r="13320" spans="1:15" x14ac:dyDescent="0.25">
      <c r="A13320" t="s">
        <v>148</v>
      </c>
      <c r="B13320" t="s">
        <v>173</v>
      </c>
      <c r="C13320" t="s">
        <v>59</v>
      </c>
      <c r="D13320" t="s">
        <v>47</v>
      </c>
      <c r="E13320">
        <v>2</v>
      </c>
      <c r="F13320" t="s">
        <v>82</v>
      </c>
      <c r="G13320">
        <v>5</v>
      </c>
      <c r="H13320" t="s">
        <v>89</v>
      </c>
      <c r="I13320" t="s">
        <v>15</v>
      </c>
      <c r="J13320" t="s">
        <v>13</v>
      </c>
      <c r="K13320" t="s">
        <v>39</v>
      </c>
      <c r="L13320" t="s">
        <v>39</v>
      </c>
      <c r="M13320">
        <v>86.375998999999993</v>
      </c>
      <c r="N13320">
        <v>20260603</v>
      </c>
      <c r="O13320" t="s">
        <v>38</v>
      </c>
    </row>
    <row r="13321" spans="1:15" x14ac:dyDescent="0.25">
      <c r="A13321" t="s">
        <v>148</v>
      </c>
      <c r="B13321" t="s">
        <v>173</v>
      </c>
      <c r="C13321" t="s">
        <v>59</v>
      </c>
      <c r="D13321" t="s">
        <v>47</v>
      </c>
      <c r="E13321">
        <v>2</v>
      </c>
      <c r="F13321" t="s">
        <v>82</v>
      </c>
      <c r="G13321">
        <v>5</v>
      </c>
      <c r="H13321" t="s">
        <v>89</v>
      </c>
      <c r="I13321" t="s">
        <v>15</v>
      </c>
      <c r="J13321" t="s">
        <v>16</v>
      </c>
      <c r="K13321" t="s">
        <v>39</v>
      </c>
      <c r="L13321" t="s">
        <v>39</v>
      </c>
      <c r="M13321">
        <v>194.70644300000001</v>
      </c>
      <c r="N13321">
        <v>20260603</v>
      </c>
      <c r="O13321" t="s">
        <v>38</v>
      </c>
    </row>
    <row r="13322" spans="1:15" x14ac:dyDescent="0.25">
      <c r="A13322" t="s">
        <v>148</v>
      </c>
      <c r="B13322" t="s">
        <v>173</v>
      </c>
      <c r="C13322" t="s">
        <v>59</v>
      </c>
      <c r="D13322" t="s">
        <v>47</v>
      </c>
      <c r="E13322">
        <v>2</v>
      </c>
      <c r="F13322" t="s">
        <v>82</v>
      </c>
      <c r="G13322">
        <v>5</v>
      </c>
      <c r="H13322" t="s">
        <v>89</v>
      </c>
      <c r="I13322" t="s">
        <v>15</v>
      </c>
      <c r="J13322" t="s">
        <v>54</v>
      </c>
      <c r="K13322" t="s">
        <v>39</v>
      </c>
      <c r="L13322" t="s">
        <v>39</v>
      </c>
      <c r="M13322">
        <v>42.290320999999999</v>
      </c>
      <c r="N13322">
        <v>20260603</v>
      </c>
      <c r="O13322" t="s">
        <v>38</v>
      </c>
    </row>
    <row r="13323" spans="1:15" x14ac:dyDescent="0.25">
      <c r="A13323" t="s">
        <v>148</v>
      </c>
      <c r="B13323" t="s">
        <v>173</v>
      </c>
      <c r="C13323" t="s">
        <v>59</v>
      </c>
      <c r="D13323" t="s">
        <v>47</v>
      </c>
      <c r="E13323">
        <v>2</v>
      </c>
      <c r="F13323" t="s">
        <v>82</v>
      </c>
      <c r="G13323">
        <v>5</v>
      </c>
      <c r="H13323" t="s">
        <v>89</v>
      </c>
      <c r="I13323" t="s">
        <v>15</v>
      </c>
      <c r="J13323" t="s">
        <v>19</v>
      </c>
      <c r="K13323" t="s">
        <v>39</v>
      </c>
      <c r="L13323" t="s">
        <v>39</v>
      </c>
      <c r="M13323">
        <v>30.416955000000002</v>
      </c>
      <c r="N13323">
        <v>20260603</v>
      </c>
      <c r="O13323" t="s">
        <v>38</v>
      </c>
    </row>
    <row r="13324" spans="1:15" x14ac:dyDescent="0.25">
      <c r="A13324" t="s">
        <v>148</v>
      </c>
      <c r="B13324" t="s">
        <v>173</v>
      </c>
      <c r="C13324" t="s">
        <v>59</v>
      </c>
      <c r="D13324" t="s">
        <v>47</v>
      </c>
      <c r="E13324">
        <v>2</v>
      </c>
      <c r="F13324" t="s">
        <v>82</v>
      </c>
      <c r="G13324">
        <v>5</v>
      </c>
      <c r="H13324" t="s">
        <v>89</v>
      </c>
      <c r="I13324" t="s">
        <v>15</v>
      </c>
      <c r="J13324" t="s">
        <v>20</v>
      </c>
      <c r="K13324" t="s">
        <v>85</v>
      </c>
      <c r="L13324" t="s">
        <v>86</v>
      </c>
      <c r="M13324">
        <v>43.741926999999997</v>
      </c>
      <c r="N13324">
        <v>20260603</v>
      </c>
      <c r="O13324" t="s">
        <v>38</v>
      </c>
    </row>
    <row r="13325" spans="1:15" x14ac:dyDescent="0.25">
      <c r="A13325" t="s">
        <v>148</v>
      </c>
      <c r="B13325" t="s">
        <v>173</v>
      </c>
      <c r="C13325" t="s">
        <v>59</v>
      </c>
      <c r="D13325" t="s">
        <v>47</v>
      </c>
      <c r="E13325">
        <v>2</v>
      </c>
      <c r="F13325" t="s">
        <v>82</v>
      </c>
      <c r="G13325">
        <v>5</v>
      </c>
      <c r="H13325" t="s">
        <v>89</v>
      </c>
      <c r="I13325" t="s">
        <v>15</v>
      </c>
      <c r="J13325" t="s">
        <v>20</v>
      </c>
      <c r="K13325" t="s">
        <v>39</v>
      </c>
      <c r="L13325" t="s">
        <v>39</v>
      </c>
      <c r="M13325">
        <v>1011.732994</v>
      </c>
      <c r="N13325">
        <v>20260603</v>
      </c>
      <c r="O13325" t="s">
        <v>38</v>
      </c>
    </row>
    <row r="13326" spans="1:15" x14ac:dyDescent="0.25">
      <c r="A13326" t="s">
        <v>148</v>
      </c>
      <c r="B13326" t="s">
        <v>173</v>
      </c>
      <c r="C13326" t="s">
        <v>59</v>
      </c>
      <c r="D13326" t="s">
        <v>47</v>
      </c>
      <c r="E13326">
        <v>2</v>
      </c>
      <c r="F13326" t="s">
        <v>82</v>
      </c>
      <c r="G13326">
        <v>5</v>
      </c>
      <c r="H13326" t="s">
        <v>89</v>
      </c>
      <c r="I13326" t="s">
        <v>15</v>
      </c>
      <c r="J13326" t="s">
        <v>21</v>
      </c>
      <c r="K13326" t="s">
        <v>39</v>
      </c>
      <c r="L13326" t="s">
        <v>39</v>
      </c>
      <c r="M13326">
        <v>510.36776099999997</v>
      </c>
      <c r="N13326">
        <v>20260603</v>
      </c>
      <c r="O13326" t="s">
        <v>38</v>
      </c>
    </row>
    <row r="13327" spans="1:15" x14ac:dyDescent="0.25">
      <c r="A13327" t="s">
        <v>148</v>
      </c>
      <c r="B13327" t="s">
        <v>173</v>
      </c>
      <c r="C13327" t="s">
        <v>59</v>
      </c>
      <c r="D13327" t="s">
        <v>47</v>
      </c>
      <c r="E13327">
        <v>2</v>
      </c>
      <c r="F13327" t="s">
        <v>82</v>
      </c>
      <c r="G13327">
        <v>5</v>
      </c>
      <c r="H13327" t="s">
        <v>89</v>
      </c>
      <c r="I13327" t="s">
        <v>15</v>
      </c>
      <c r="J13327" t="s">
        <v>58</v>
      </c>
      <c r="K13327" t="s">
        <v>39</v>
      </c>
      <c r="L13327" t="s">
        <v>39</v>
      </c>
      <c r="M13327">
        <v>34.309212000000002</v>
      </c>
      <c r="N13327">
        <v>20260603</v>
      </c>
      <c r="O13327" t="s">
        <v>38</v>
      </c>
    </row>
    <row r="13328" spans="1:15" x14ac:dyDescent="0.25">
      <c r="A13328" t="s">
        <v>148</v>
      </c>
      <c r="B13328" t="s">
        <v>173</v>
      </c>
      <c r="C13328" t="s">
        <v>59</v>
      </c>
      <c r="D13328" t="s">
        <v>47</v>
      </c>
      <c r="E13328">
        <v>2</v>
      </c>
      <c r="F13328" t="s">
        <v>82</v>
      </c>
      <c r="G13328">
        <v>5</v>
      </c>
      <c r="H13328" t="s">
        <v>89</v>
      </c>
      <c r="I13328" t="s">
        <v>15</v>
      </c>
      <c r="J13328" t="s">
        <v>59</v>
      </c>
      <c r="K13328" t="s">
        <v>85</v>
      </c>
      <c r="L13328" t="s">
        <v>86</v>
      </c>
      <c r="M13328">
        <v>3.175875</v>
      </c>
      <c r="N13328">
        <v>20260603</v>
      </c>
      <c r="O13328" t="s">
        <v>38</v>
      </c>
    </row>
    <row r="13329" spans="1:15" x14ac:dyDescent="0.25">
      <c r="A13329" t="s">
        <v>148</v>
      </c>
      <c r="B13329" t="s">
        <v>173</v>
      </c>
      <c r="C13329" t="s">
        <v>59</v>
      </c>
      <c r="D13329" t="s">
        <v>47</v>
      </c>
      <c r="E13329">
        <v>2</v>
      </c>
      <c r="F13329" t="s">
        <v>82</v>
      </c>
      <c r="G13329">
        <v>5</v>
      </c>
      <c r="H13329" t="s">
        <v>89</v>
      </c>
      <c r="I13329" t="s">
        <v>15</v>
      </c>
      <c r="J13329" t="s">
        <v>59</v>
      </c>
      <c r="K13329" t="s">
        <v>39</v>
      </c>
      <c r="L13329" t="s">
        <v>39</v>
      </c>
      <c r="M13329">
        <v>543.57123899999999</v>
      </c>
      <c r="N13329">
        <v>20260603</v>
      </c>
      <c r="O13329" t="s">
        <v>38</v>
      </c>
    </row>
    <row r="13330" spans="1:15" x14ac:dyDescent="0.25">
      <c r="A13330" t="s">
        <v>148</v>
      </c>
      <c r="B13330" t="s">
        <v>173</v>
      </c>
      <c r="C13330" t="s">
        <v>59</v>
      </c>
      <c r="D13330" t="s">
        <v>47</v>
      </c>
      <c r="E13330">
        <v>2</v>
      </c>
      <c r="F13330" t="s">
        <v>82</v>
      </c>
      <c r="G13330">
        <v>5</v>
      </c>
      <c r="H13330" t="s">
        <v>89</v>
      </c>
      <c r="I13330" t="s">
        <v>15</v>
      </c>
      <c r="J13330" t="s">
        <v>134</v>
      </c>
      <c r="K13330" t="s">
        <v>39</v>
      </c>
      <c r="L13330" t="s">
        <v>39</v>
      </c>
      <c r="M13330">
        <v>26.906811999999999</v>
      </c>
      <c r="N13330">
        <v>20260603</v>
      </c>
      <c r="O13330" t="s">
        <v>38</v>
      </c>
    </row>
    <row r="13331" spans="1:15" x14ac:dyDescent="0.25">
      <c r="A13331" t="s">
        <v>148</v>
      </c>
      <c r="B13331" t="s">
        <v>173</v>
      </c>
      <c r="C13331" t="s">
        <v>59</v>
      </c>
      <c r="D13331" t="s">
        <v>47</v>
      </c>
      <c r="E13331">
        <v>2</v>
      </c>
      <c r="F13331" t="s">
        <v>82</v>
      </c>
      <c r="G13331">
        <v>5</v>
      </c>
      <c r="H13331" t="s">
        <v>89</v>
      </c>
      <c r="I13331" t="s">
        <v>15</v>
      </c>
      <c r="J13331" t="s">
        <v>63</v>
      </c>
      <c r="K13331" t="s">
        <v>85</v>
      </c>
      <c r="L13331" t="s">
        <v>86</v>
      </c>
      <c r="M13331">
        <v>113.96771200000001</v>
      </c>
      <c r="N13331">
        <v>20260603</v>
      </c>
      <c r="O13331" t="s">
        <v>38</v>
      </c>
    </row>
    <row r="13332" spans="1:15" x14ac:dyDescent="0.25">
      <c r="A13332" t="s">
        <v>148</v>
      </c>
      <c r="B13332" t="s">
        <v>173</v>
      </c>
      <c r="C13332" t="s">
        <v>59</v>
      </c>
      <c r="D13332" t="s">
        <v>47</v>
      </c>
      <c r="E13332">
        <v>2</v>
      </c>
      <c r="F13332" t="s">
        <v>82</v>
      </c>
      <c r="G13332">
        <v>5</v>
      </c>
      <c r="H13332" t="s">
        <v>89</v>
      </c>
      <c r="I13332" t="s">
        <v>15</v>
      </c>
      <c r="J13332" t="s">
        <v>63</v>
      </c>
      <c r="K13332" t="s">
        <v>39</v>
      </c>
      <c r="L13332" t="s">
        <v>39</v>
      </c>
      <c r="M13332">
        <v>32.654384999999998</v>
      </c>
      <c r="N13332">
        <v>20260603</v>
      </c>
      <c r="O13332" t="s">
        <v>38</v>
      </c>
    </row>
    <row r="13333" spans="1:15" x14ac:dyDescent="0.25">
      <c r="A13333" t="s">
        <v>148</v>
      </c>
      <c r="B13333" t="s">
        <v>173</v>
      </c>
      <c r="C13333" t="s">
        <v>59</v>
      </c>
      <c r="D13333" t="s">
        <v>47</v>
      </c>
      <c r="E13333">
        <v>2</v>
      </c>
      <c r="F13333" t="s">
        <v>82</v>
      </c>
      <c r="G13333">
        <v>5</v>
      </c>
      <c r="H13333" t="s">
        <v>89</v>
      </c>
      <c r="I13333" t="s">
        <v>15</v>
      </c>
      <c r="J13333" t="s">
        <v>65</v>
      </c>
      <c r="K13333" t="s">
        <v>39</v>
      </c>
      <c r="L13333" t="s">
        <v>39</v>
      </c>
      <c r="M13333">
        <v>704.81418199999996</v>
      </c>
      <c r="N13333">
        <v>20260603</v>
      </c>
      <c r="O13333" t="s">
        <v>38</v>
      </c>
    </row>
    <row r="13334" spans="1:15" x14ac:dyDescent="0.25">
      <c r="A13334" t="s">
        <v>148</v>
      </c>
      <c r="B13334" t="s">
        <v>173</v>
      </c>
      <c r="C13334" t="s">
        <v>59</v>
      </c>
      <c r="D13334" t="s">
        <v>47</v>
      </c>
      <c r="E13334">
        <v>2</v>
      </c>
      <c r="F13334" t="s">
        <v>82</v>
      </c>
      <c r="G13334">
        <v>5</v>
      </c>
      <c r="H13334" t="s">
        <v>89</v>
      </c>
      <c r="I13334" t="s">
        <v>15</v>
      </c>
      <c r="J13334" t="s">
        <v>68</v>
      </c>
      <c r="K13334" t="s">
        <v>39</v>
      </c>
      <c r="L13334" t="s">
        <v>39</v>
      </c>
      <c r="M13334">
        <v>104.015612</v>
      </c>
      <c r="N13334">
        <v>20260603</v>
      </c>
      <c r="O13334" t="s">
        <v>38</v>
      </c>
    </row>
    <row r="13335" spans="1:15" x14ac:dyDescent="0.25">
      <c r="A13335" t="s">
        <v>148</v>
      </c>
      <c r="B13335" t="s">
        <v>173</v>
      </c>
      <c r="C13335" t="s">
        <v>59</v>
      </c>
      <c r="D13335" t="s">
        <v>47</v>
      </c>
      <c r="E13335">
        <v>2</v>
      </c>
      <c r="F13335" t="s">
        <v>82</v>
      </c>
      <c r="G13335">
        <v>5</v>
      </c>
      <c r="H13335" t="s">
        <v>89</v>
      </c>
      <c r="I13335" t="s">
        <v>15</v>
      </c>
      <c r="J13335" t="s">
        <v>72</v>
      </c>
      <c r="K13335" t="s">
        <v>39</v>
      </c>
      <c r="L13335" t="s">
        <v>39</v>
      </c>
      <c r="M13335">
        <v>117.97151599999999</v>
      </c>
      <c r="N13335">
        <v>20260603</v>
      </c>
      <c r="O13335" t="s">
        <v>38</v>
      </c>
    </row>
    <row r="13336" spans="1:15" x14ac:dyDescent="0.25">
      <c r="A13336" t="s">
        <v>148</v>
      </c>
      <c r="B13336" t="s">
        <v>173</v>
      </c>
      <c r="C13336" t="s">
        <v>59</v>
      </c>
      <c r="D13336" t="s">
        <v>47</v>
      </c>
      <c r="E13336">
        <v>2</v>
      </c>
      <c r="F13336" t="s">
        <v>82</v>
      </c>
      <c r="G13336">
        <v>5</v>
      </c>
      <c r="H13336" t="s">
        <v>89</v>
      </c>
      <c r="I13336" t="s">
        <v>15</v>
      </c>
      <c r="J13336" t="s">
        <v>73</v>
      </c>
      <c r="K13336" t="s">
        <v>85</v>
      </c>
      <c r="L13336" t="s">
        <v>86</v>
      </c>
      <c r="M13336">
        <v>39.148288999999998</v>
      </c>
      <c r="N13336">
        <v>20260603</v>
      </c>
      <c r="O13336" t="s">
        <v>38</v>
      </c>
    </row>
    <row r="13337" spans="1:15" x14ac:dyDescent="0.25">
      <c r="A13337" t="s">
        <v>148</v>
      </c>
      <c r="B13337" t="s">
        <v>173</v>
      </c>
      <c r="C13337" t="s">
        <v>59</v>
      </c>
      <c r="D13337" t="s">
        <v>47</v>
      </c>
      <c r="E13337">
        <v>2</v>
      </c>
      <c r="F13337" t="s">
        <v>82</v>
      </c>
      <c r="G13337">
        <v>5</v>
      </c>
      <c r="H13337" t="s">
        <v>89</v>
      </c>
      <c r="I13337" t="s">
        <v>15</v>
      </c>
      <c r="J13337" t="s">
        <v>73</v>
      </c>
      <c r="K13337" t="s">
        <v>39</v>
      </c>
      <c r="L13337" t="s">
        <v>39</v>
      </c>
      <c r="M13337">
        <v>38.657257000000001</v>
      </c>
      <c r="N13337">
        <v>20260603</v>
      </c>
      <c r="O13337" t="s">
        <v>38</v>
      </c>
    </row>
    <row r="13338" spans="1:15" x14ac:dyDescent="0.25">
      <c r="A13338" t="s">
        <v>148</v>
      </c>
      <c r="B13338" t="s">
        <v>173</v>
      </c>
      <c r="C13338" t="s">
        <v>59</v>
      </c>
      <c r="D13338" t="s">
        <v>47</v>
      </c>
      <c r="E13338">
        <v>2</v>
      </c>
      <c r="F13338" t="s">
        <v>82</v>
      </c>
      <c r="G13338">
        <v>5</v>
      </c>
      <c r="H13338" t="s">
        <v>89</v>
      </c>
      <c r="I13338" t="s">
        <v>15</v>
      </c>
      <c r="J13338" t="s">
        <v>81</v>
      </c>
      <c r="K13338" t="s">
        <v>39</v>
      </c>
      <c r="L13338" t="s">
        <v>39</v>
      </c>
      <c r="M13338">
        <v>1.024227</v>
      </c>
      <c r="N13338">
        <v>20260603</v>
      </c>
      <c r="O13338" t="s">
        <v>38</v>
      </c>
    </row>
    <row r="13339" spans="1:15" x14ac:dyDescent="0.25">
      <c r="A13339" t="s">
        <v>148</v>
      </c>
      <c r="B13339" t="s">
        <v>173</v>
      </c>
      <c r="C13339" t="s">
        <v>59</v>
      </c>
      <c r="D13339" t="s">
        <v>47</v>
      </c>
      <c r="E13339">
        <v>2</v>
      </c>
      <c r="F13339" t="s">
        <v>82</v>
      </c>
      <c r="G13339">
        <v>5</v>
      </c>
      <c r="H13339" t="s">
        <v>89</v>
      </c>
      <c r="I13339" t="s">
        <v>15</v>
      </c>
      <c r="J13339" t="s">
        <v>87</v>
      </c>
      <c r="K13339" t="s">
        <v>39</v>
      </c>
      <c r="L13339" t="s">
        <v>39</v>
      </c>
      <c r="M13339">
        <v>315.59676899999999</v>
      </c>
      <c r="N13339">
        <v>20260603</v>
      </c>
      <c r="O13339" t="s">
        <v>38</v>
      </c>
    </row>
    <row r="13340" spans="1:15" x14ac:dyDescent="0.25">
      <c r="A13340" t="s">
        <v>148</v>
      </c>
      <c r="B13340" t="s">
        <v>173</v>
      </c>
      <c r="C13340" t="s">
        <v>59</v>
      </c>
      <c r="D13340" t="s">
        <v>47</v>
      </c>
      <c r="E13340">
        <v>2</v>
      </c>
      <c r="F13340" t="s">
        <v>82</v>
      </c>
      <c r="G13340">
        <v>5</v>
      </c>
      <c r="H13340" t="s">
        <v>89</v>
      </c>
      <c r="I13340" t="s">
        <v>15</v>
      </c>
      <c r="J13340" t="s">
        <v>88</v>
      </c>
      <c r="K13340" t="s">
        <v>39</v>
      </c>
      <c r="L13340" t="s">
        <v>39</v>
      </c>
      <c r="M13340">
        <v>76.140438000000003</v>
      </c>
      <c r="N13340">
        <v>20260603</v>
      </c>
      <c r="O13340" t="s">
        <v>38</v>
      </c>
    </row>
    <row r="13341" spans="1:15" x14ac:dyDescent="0.25">
      <c r="A13341" t="s">
        <v>148</v>
      </c>
      <c r="B13341" t="s">
        <v>173</v>
      </c>
      <c r="C13341" t="s">
        <v>59</v>
      </c>
      <c r="D13341" t="s">
        <v>47</v>
      </c>
      <c r="E13341">
        <v>2</v>
      </c>
      <c r="F13341" t="s">
        <v>82</v>
      </c>
      <c r="G13341">
        <v>5</v>
      </c>
      <c r="H13341" t="s">
        <v>89</v>
      </c>
      <c r="I13341" t="s">
        <v>15</v>
      </c>
      <c r="J13341" t="s">
        <v>74</v>
      </c>
      <c r="K13341" t="s">
        <v>39</v>
      </c>
      <c r="L13341" t="s">
        <v>39</v>
      </c>
      <c r="M13341">
        <v>5.1222349999999999</v>
      </c>
      <c r="N13341">
        <v>20260603</v>
      </c>
      <c r="O13341" t="s">
        <v>38</v>
      </c>
    </row>
    <row r="13342" spans="1:15" x14ac:dyDescent="0.25">
      <c r="A13342" t="s">
        <v>148</v>
      </c>
      <c r="B13342" t="s">
        <v>173</v>
      </c>
      <c r="C13342" t="s">
        <v>59</v>
      </c>
      <c r="D13342" t="s">
        <v>47</v>
      </c>
      <c r="E13342">
        <v>2</v>
      </c>
      <c r="F13342" t="s">
        <v>82</v>
      </c>
      <c r="G13342">
        <v>5</v>
      </c>
      <c r="H13342" t="s">
        <v>89</v>
      </c>
      <c r="I13342" t="s">
        <v>75</v>
      </c>
      <c r="J13342" t="s">
        <v>13</v>
      </c>
      <c r="K13342" t="s">
        <v>39</v>
      </c>
      <c r="L13342" t="s">
        <v>39</v>
      </c>
      <c r="M13342">
        <v>0.39993800000000002</v>
      </c>
      <c r="N13342">
        <v>20260603</v>
      </c>
      <c r="O13342" t="s">
        <v>38</v>
      </c>
    </row>
    <row r="13343" spans="1:15" x14ac:dyDescent="0.25">
      <c r="A13343" t="s">
        <v>148</v>
      </c>
      <c r="B13343" t="s">
        <v>173</v>
      </c>
      <c r="C13343" t="s">
        <v>59</v>
      </c>
      <c r="D13343" t="s">
        <v>47</v>
      </c>
      <c r="E13343">
        <v>2</v>
      </c>
      <c r="F13343" t="s">
        <v>82</v>
      </c>
      <c r="G13343">
        <v>5</v>
      </c>
      <c r="H13343" t="s">
        <v>89</v>
      </c>
      <c r="I13343" t="s">
        <v>75</v>
      </c>
      <c r="J13343" t="s">
        <v>16</v>
      </c>
      <c r="K13343" t="s">
        <v>39</v>
      </c>
      <c r="L13343" t="s">
        <v>39</v>
      </c>
      <c r="M13343">
        <v>18.474094000000001</v>
      </c>
      <c r="N13343">
        <v>20260603</v>
      </c>
      <c r="O13343" t="s">
        <v>38</v>
      </c>
    </row>
    <row r="13344" spans="1:15" x14ac:dyDescent="0.25">
      <c r="A13344" t="s">
        <v>148</v>
      </c>
      <c r="B13344" t="s">
        <v>173</v>
      </c>
      <c r="C13344" t="s">
        <v>59</v>
      </c>
      <c r="D13344" t="s">
        <v>47</v>
      </c>
      <c r="E13344">
        <v>2</v>
      </c>
      <c r="F13344" t="s">
        <v>82</v>
      </c>
      <c r="G13344">
        <v>5</v>
      </c>
      <c r="H13344" t="s">
        <v>89</v>
      </c>
      <c r="I13344" t="s">
        <v>75</v>
      </c>
      <c r="J13344" t="s">
        <v>19</v>
      </c>
      <c r="K13344" t="s">
        <v>39</v>
      </c>
      <c r="L13344" t="s">
        <v>39</v>
      </c>
      <c r="M13344">
        <v>16.581664</v>
      </c>
      <c r="N13344">
        <v>20260603</v>
      </c>
      <c r="O13344" t="s">
        <v>38</v>
      </c>
    </row>
    <row r="13345" spans="1:15" x14ac:dyDescent="0.25">
      <c r="A13345" t="s">
        <v>148</v>
      </c>
      <c r="B13345" t="s">
        <v>173</v>
      </c>
      <c r="C13345" t="s">
        <v>59</v>
      </c>
      <c r="D13345" t="s">
        <v>47</v>
      </c>
      <c r="E13345">
        <v>2</v>
      </c>
      <c r="F13345" t="s">
        <v>82</v>
      </c>
      <c r="G13345">
        <v>5</v>
      </c>
      <c r="H13345" t="s">
        <v>89</v>
      </c>
      <c r="I13345" t="s">
        <v>75</v>
      </c>
      <c r="J13345" t="s">
        <v>20</v>
      </c>
      <c r="K13345" t="s">
        <v>39</v>
      </c>
      <c r="L13345" t="s">
        <v>39</v>
      </c>
      <c r="M13345">
        <v>55.447535000000002</v>
      </c>
      <c r="N13345">
        <v>20260603</v>
      </c>
      <c r="O13345" t="s">
        <v>38</v>
      </c>
    </row>
    <row r="13346" spans="1:15" x14ac:dyDescent="0.25">
      <c r="A13346" t="s">
        <v>148</v>
      </c>
      <c r="B13346" t="s">
        <v>173</v>
      </c>
      <c r="C13346" t="s">
        <v>59</v>
      </c>
      <c r="D13346" t="s">
        <v>47</v>
      </c>
      <c r="E13346">
        <v>2</v>
      </c>
      <c r="F13346" t="s">
        <v>82</v>
      </c>
      <c r="G13346">
        <v>5</v>
      </c>
      <c r="H13346" t="s">
        <v>89</v>
      </c>
      <c r="I13346" t="s">
        <v>75</v>
      </c>
      <c r="J13346" t="s">
        <v>21</v>
      </c>
      <c r="K13346" t="s">
        <v>39</v>
      </c>
      <c r="L13346" t="s">
        <v>39</v>
      </c>
      <c r="M13346">
        <v>112.451972</v>
      </c>
      <c r="N13346">
        <v>20260603</v>
      </c>
      <c r="O13346" t="s">
        <v>38</v>
      </c>
    </row>
    <row r="13347" spans="1:15" x14ac:dyDescent="0.25">
      <c r="A13347" t="s">
        <v>148</v>
      </c>
      <c r="B13347" t="s">
        <v>173</v>
      </c>
      <c r="C13347" t="s">
        <v>59</v>
      </c>
      <c r="D13347" t="s">
        <v>47</v>
      </c>
      <c r="E13347">
        <v>2</v>
      </c>
      <c r="F13347" t="s">
        <v>82</v>
      </c>
      <c r="G13347">
        <v>5</v>
      </c>
      <c r="H13347" t="s">
        <v>89</v>
      </c>
      <c r="I13347" t="s">
        <v>75</v>
      </c>
      <c r="J13347" t="s">
        <v>58</v>
      </c>
      <c r="K13347" t="s">
        <v>39</v>
      </c>
      <c r="L13347" t="s">
        <v>39</v>
      </c>
      <c r="M13347">
        <v>13.878112</v>
      </c>
      <c r="N13347">
        <v>20260603</v>
      </c>
      <c r="O13347" t="s">
        <v>38</v>
      </c>
    </row>
    <row r="13348" spans="1:15" x14ac:dyDescent="0.25">
      <c r="A13348" t="s">
        <v>148</v>
      </c>
      <c r="B13348" t="s">
        <v>173</v>
      </c>
      <c r="C13348" t="s">
        <v>59</v>
      </c>
      <c r="D13348" t="s">
        <v>47</v>
      </c>
      <c r="E13348">
        <v>2</v>
      </c>
      <c r="F13348" t="s">
        <v>82</v>
      </c>
      <c r="G13348">
        <v>5</v>
      </c>
      <c r="H13348" t="s">
        <v>89</v>
      </c>
      <c r="I13348" t="s">
        <v>75</v>
      </c>
      <c r="J13348" t="s">
        <v>59</v>
      </c>
      <c r="K13348" t="s">
        <v>39</v>
      </c>
      <c r="L13348" t="s">
        <v>39</v>
      </c>
      <c r="M13348">
        <v>25.253905</v>
      </c>
      <c r="N13348">
        <v>20260603</v>
      </c>
      <c r="O13348" t="s">
        <v>38</v>
      </c>
    </row>
    <row r="13349" spans="1:15" x14ac:dyDescent="0.25">
      <c r="A13349" t="s">
        <v>148</v>
      </c>
      <c r="B13349" t="s">
        <v>173</v>
      </c>
      <c r="C13349" t="s">
        <v>59</v>
      </c>
      <c r="D13349" t="s">
        <v>47</v>
      </c>
      <c r="E13349">
        <v>2</v>
      </c>
      <c r="F13349" t="s">
        <v>82</v>
      </c>
      <c r="G13349">
        <v>5</v>
      </c>
      <c r="H13349" t="s">
        <v>89</v>
      </c>
      <c r="I13349" t="s">
        <v>75</v>
      </c>
      <c r="J13349" t="s">
        <v>63</v>
      </c>
      <c r="K13349" t="s">
        <v>39</v>
      </c>
      <c r="L13349" t="s">
        <v>39</v>
      </c>
      <c r="M13349">
        <v>3.9876130000000001</v>
      </c>
      <c r="N13349">
        <v>20260603</v>
      </c>
      <c r="O13349" t="s">
        <v>38</v>
      </c>
    </row>
    <row r="13350" spans="1:15" x14ac:dyDescent="0.25">
      <c r="A13350" t="s">
        <v>148</v>
      </c>
      <c r="B13350" t="s">
        <v>173</v>
      </c>
      <c r="C13350" t="s">
        <v>59</v>
      </c>
      <c r="D13350" t="s">
        <v>47</v>
      </c>
      <c r="E13350">
        <v>2</v>
      </c>
      <c r="F13350" t="s">
        <v>82</v>
      </c>
      <c r="G13350">
        <v>5</v>
      </c>
      <c r="H13350" t="s">
        <v>89</v>
      </c>
      <c r="I13350" t="s">
        <v>75</v>
      </c>
      <c r="J13350" t="s">
        <v>65</v>
      </c>
      <c r="K13350" t="s">
        <v>39</v>
      </c>
      <c r="L13350" t="s">
        <v>39</v>
      </c>
      <c r="M13350">
        <v>13.439901000000001</v>
      </c>
      <c r="N13350">
        <v>20260603</v>
      </c>
      <c r="O13350" t="s">
        <v>38</v>
      </c>
    </row>
    <row r="13351" spans="1:15" x14ac:dyDescent="0.25">
      <c r="A13351" t="s">
        <v>148</v>
      </c>
      <c r="B13351" t="s">
        <v>173</v>
      </c>
      <c r="C13351" t="s">
        <v>59</v>
      </c>
      <c r="D13351" t="s">
        <v>47</v>
      </c>
      <c r="E13351">
        <v>2</v>
      </c>
      <c r="F13351" t="s">
        <v>82</v>
      </c>
      <c r="G13351">
        <v>5</v>
      </c>
      <c r="H13351" t="s">
        <v>89</v>
      </c>
      <c r="I13351" t="s">
        <v>75</v>
      </c>
      <c r="J13351" t="s">
        <v>68</v>
      </c>
      <c r="K13351" t="s">
        <v>39</v>
      </c>
      <c r="L13351" t="s">
        <v>39</v>
      </c>
      <c r="M13351">
        <v>19.400441000000001</v>
      </c>
      <c r="N13351">
        <v>20260603</v>
      </c>
      <c r="O13351" t="s">
        <v>38</v>
      </c>
    </row>
    <row r="13352" spans="1:15" x14ac:dyDescent="0.25">
      <c r="A13352" t="s">
        <v>148</v>
      </c>
      <c r="B13352" t="s">
        <v>173</v>
      </c>
      <c r="C13352" t="s">
        <v>59</v>
      </c>
      <c r="D13352" t="s">
        <v>47</v>
      </c>
      <c r="E13352">
        <v>2</v>
      </c>
      <c r="F13352" t="s">
        <v>82</v>
      </c>
      <c r="G13352">
        <v>5</v>
      </c>
      <c r="H13352" t="s">
        <v>89</v>
      </c>
      <c r="I13352" t="s">
        <v>75</v>
      </c>
      <c r="J13352" t="s">
        <v>72</v>
      </c>
      <c r="K13352" t="s">
        <v>39</v>
      </c>
      <c r="L13352" t="s">
        <v>39</v>
      </c>
      <c r="M13352">
        <v>12.547995999999999</v>
      </c>
      <c r="N13352">
        <v>20260603</v>
      </c>
      <c r="O13352" t="s">
        <v>38</v>
      </c>
    </row>
    <row r="13353" spans="1:15" x14ac:dyDescent="0.25">
      <c r="A13353" t="s">
        <v>148</v>
      </c>
      <c r="B13353" t="s">
        <v>173</v>
      </c>
      <c r="C13353" t="s">
        <v>59</v>
      </c>
      <c r="D13353" t="s">
        <v>47</v>
      </c>
      <c r="E13353">
        <v>2</v>
      </c>
      <c r="F13353" t="s">
        <v>82</v>
      </c>
      <c r="G13353">
        <v>5</v>
      </c>
      <c r="H13353" t="s">
        <v>89</v>
      </c>
      <c r="I13353" t="s">
        <v>75</v>
      </c>
      <c r="J13353" t="s">
        <v>87</v>
      </c>
      <c r="K13353" t="s">
        <v>39</v>
      </c>
      <c r="L13353" t="s">
        <v>39</v>
      </c>
      <c r="M13353">
        <v>46.997000999999997</v>
      </c>
      <c r="N13353">
        <v>20260603</v>
      </c>
      <c r="O13353" t="s">
        <v>38</v>
      </c>
    </row>
    <row r="13354" spans="1:15" x14ac:dyDescent="0.25">
      <c r="A13354" t="s">
        <v>148</v>
      </c>
      <c r="B13354" t="s">
        <v>173</v>
      </c>
      <c r="C13354" t="s">
        <v>59</v>
      </c>
      <c r="D13354" t="s">
        <v>47</v>
      </c>
      <c r="E13354">
        <v>2</v>
      </c>
      <c r="F13354" t="s">
        <v>82</v>
      </c>
      <c r="G13354">
        <v>5</v>
      </c>
      <c r="H13354" t="s">
        <v>89</v>
      </c>
      <c r="I13354" t="s">
        <v>75</v>
      </c>
      <c r="J13354" t="s">
        <v>88</v>
      </c>
      <c r="K13354" t="s">
        <v>39</v>
      </c>
      <c r="L13354" t="s">
        <v>39</v>
      </c>
      <c r="M13354">
        <v>5.1957149999999999</v>
      </c>
      <c r="N13354">
        <v>20260603</v>
      </c>
      <c r="O13354" t="s">
        <v>38</v>
      </c>
    </row>
    <row r="13355" spans="1:15" x14ac:dyDescent="0.25">
      <c r="A13355" t="s">
        <v>148</v>
      </c>
      <c r="B13355" t="s">
        <v>173</v>
      </c>
      <c r="C13355" t="s">
        <v>59</v>
      </c>
      <c r="D13355" t="s">
        <v>47</v>
      </c>
      <c r="E13355">
        <v>2</v>
      </c>
      <c r="F13355" t="s">
        <v>82</v>
      </c>
      <c r="G13355">
        <v>6</v>
      </c>
      <c r="H13355" t="s">
        <v>90</v>
      </c>
      <c r="I13355" t="s">
        <v>15</v>
      </c>
      <c r="J13355" t="s">
        <v>84</v>
      </c>
      <c r="K13355" t="s">
        <v>39</v>
      </c>
      <c r="L13355" t="s">
        <v>39</v>
      </c>
      <c r="M13355">
        <v>29.665880999999999</v>
      </c>
      <c r="N13355">
        <v>20260603</v>
      </c>
      <c r="O13355" t="s">
        <v>38</v>
      </c>
    </row>
    <row r="13356" spans="1:15" x14ac:dyDescent="0.25">
      <c r="A13356" t="s">
        <v>148</v>
      </c>
      <c r="B13356" t="s">
        <v>173</v>
      </c>
      <c r="C13356" t="s">
        <v>59</v>
      </c>
      <c r="D13356" t="s">
        <v>47</v>
      </c>
      <c r="E13356">
        <v>2</v>
      </c>
      <c r="F13356" t="s">
        <v>82</v>
      </c>
      <c r="G13356">
        <v>6</v>
      </c>
      <c r="H13356" t="s">
        <v>90</v>
      </c>
      <c r="I13356" t="s">
        <v>15</v>
      </c>
      <c r="J13356" t="s">
        <v>13</v>
      </c>
      <c r="K13356" t="s">
        <v>39</v>
      </c>
      <c r="L13356" t="s">
        <v>39</v>
      </c>
      <c r="M13356">
        <v>50.574027000000001</v>
      </c>
      <c r="N13356">
        <v>20260603</v>
      </c>
      <c r="O13356" t="s">
        <v>38</v>
      </c>
    </row>
    <row r="13357" spans="1:15" x14ac:dyDescent="0.25">
      <c r="A13357" t="s">
        <v>148</v>
      </c>
      <c r="B13357" t="s">
        <v>173</v>
      </c>
      <c r="C13357" t="s">
        <v>59</v>
      </c>
      <c r="D13357" t="s">
        <v>47</v>
      </c>
      <c r="E13357">
        <v>2</v>
      </c>
      <c r="F13357" t="s">
        <v>82</v>
      </c>
      <c r="G13357">
        <v>6</v>
      </c>
      <c r="H13357" t="s">
        <v>90</v>
      </c>
      <c r="I13357" t="s">
        <v>15</v>
      </c>
      <c r="J13357" t="s">
        <v>16</v>
      </c>
      <c r="K13357" t="s">
        <v>39</v>
      </c>
      <c r="L13357" t="s">
        <v>39</v>
      </c>
      <c r="M13357">
        <v>4.2785659999999996</v>
      </c>
      <c r="N13357">
        <v>20260603</v>
      </c>
      <c r="O13357" t="s">
        <v>38</v>
      </c>
    </row>
    <row r="13358" spans="1:15" x14ac:dyDescent="0.25">
      <c r="A13358" t="s">
        <v>148</v>
      </c>
      <c r="B13358" t="s">
        <v>173</v>
      </c>
      <c r="C13358" t="s">
        <v>59</v>
      </c>
      <c r="D13358" t="s">
        <v>47</v>
      </c>
      <c r="E13358">
        <v>2</v>
      </c>
      <c r="F13358" t="s">
        <v>82</v>
      </c>
      <c r="G13358">
        <v>6</v>
      </c>
      <c r="H13358" t="s">
        <v>90</v>
      </c>
      <c r="I13358" t="s">
        <v>15</v>
      </c>
      <c r="J13358" t="s">
        <v>78</v>
      </c>
      <c r="K13358" t="s">
        <v>39</v>
      </c>
      <c r="L13358" t="s">
        <v>39</v>
      </c>
      <c r="M13358">
        <v>64.033180999999999</v>
      </c>
      <c r="N13358">
        <v>20260603</v>
      </c>
      <c r="O13358" t="s">
        <v>38</v>
      </c>
    </row>
    <row r="13359" spans="1:15" x14ac:dyDescent="0.25">
      <c r="A13359" t="s">
        <v>148</v>
      </c>
      <c r="B13359" t="s">
        <v>173</v>
      </c>
      <c r="C13359" t="s">
        <v>59</v>
      </c>
      <c r="D13359" t="s">
        <v>47</v>
      </c>
      <c r="E13359">
        <v>2</v>
      </c>
      <c r="F13359" t="s">
        <v>82</v>
      </c>
      <c r="G13359">
        <v>6</v>
      </c>
      <c r="H13359" t="s">
        <v>90</v>
      </c>
      <c r="I13359" t="s">
        <v>15</v>
      </c>
      <c r="J13359" t="s">
        <v>54</v>
      </c>
      <c r="K13359" t="s">
        <v>39</v>
      </c>
      <c r="L13359" t="s">
        <v>39</v>
      </c>
      <c r="M13359">
        <v>381.96507500000001</v>
      </c>
      <c r="N13359">
        <v>20260603</v>
      </c>
      <c r="O13359" t="s">
        <v>38</v>
      </c>
    </row>
    <row r="13360" spans="1:15" x14ac:dyDescent="0.25">
      <c r="A13360" t="s">
        <v>148</v>
      </c>
      <c r="B13360" t="s">
        <v>173</v>
      </c>
      <c r="C13360" t="s">
        <v>59</v>
      </c>
      <c r="D13360" t="s">
        <v>47</v>
      </c>
      <c r="E13360">
        <v>2</v>
      </c>
      <c r="F13360" t="s">
        <v>82</v>
      </c>
      <c r="G13360">
        <v>6</v>
      </c>
      <c r="H13360" t="s">
        <v>90</v>
      </c>
      <c r="I13360" t="s">
        <v>15</v>
      </c>
      <c r="J13360" t="s">
        <v>19</v>
      </c>
      <c r="K13360" t="s">
        <v>39</v>
      </c>
      <c r="L13360" t="s">
        <v>39</v>
      </c>
      <c r="M13360">
        <v>6.842822</v>
      </c>
      <c r="N13360">
        <v>20260603</v>
      </c>
      <c r="O13360" t="s">
        <v>38</v>
      </c>
    </row>
    <row r="13361" spans="1:15" x14ac:dyDescent="0.25">
      <c r="A13361" t="s">
        <v>148</v>
      </c>
      <c r="B13361" t="s">
        <v>173</v>
      </c>
      <c r="C13361" t="s">
        <v>59</v>
      </c>
      <c r="D13361" t="s">
        <v>47</v>
      </c>
      <c r="E13361">
        <v>2</v>
      </c>
      <c r="F13361" t="s">
        <v>82</v>
      </c>
      <c r="G13361">
        <v>6</v>
      </c>
      <c r="H13361" t="s">
        <v>90</v>
      </c>
      <c r="I13361" t="s">
        <v>15</v>
      </c>
      <c r="J13361" t="s">
        <v>20</v>
      </c>
      <c r="K13361" t="s">
        <v>39</v>
      </c>
      <c r="L13361" t="s">
        <v>39</v>
      </c>
      <c r="M13361">
        <v>299.12175200000001</v>
      </c>
      <c r="N13361">
        <v>20260603</v>
      </c>
      <c r="O13361" t="s">
        <v>38</v>
      </c>
    </row>
    <row r="13362" spans="1:15" x14ac:dyDescent="0.25">
      <c r="A13362" t="s">
        <v>148</v>
      </c>
      <c r="B13362" t="s">
        <v>173</v>
      </c>
      <c r="C13362" t="s">
        <v>59</v>
      </c>
      <c r="D13362" t="s">
        <v>47</v>
      </c>
      <c r="E13362">
        <v>2</v>
      </c>
      <c r="F13362" t="s">
        <v>82</v>
      </c>
      <c r="G13362">
        <v>6</v>
      </c>
      <c r="H13362" t="s">
        <v>90</v>
      </c>
      <c r="I13362" t="s">
        <v>15</v>
      </c>
      <c r="J13362" t="s">
        <v>21</v>
      </c>
      <c r="K13362" t="s">
        <v>39</v>
      </c>
      <c r="L13362" t="s">
        <v>39</v>
      </c>
      <c r="M13362">
        <v>33.739871000000001</v>
      </c>
      <c r="N13362">
        <v>20260603</v>
      </c>
      <c r="O13362" t="s">
        <v>38</v>
      </c>
    </row>
    <row r="13363" spans="1:15" x14ac:dyDescent="0.25">
      <c r="A13363" t="s">
        <v>148</v>
      </c>
      <c r="B13363" t="s">
        <v>173</v>
      </c>
      <c r="C13363" t="s">
        <v>59</v>
      </c>
      <c r="D13363" t="s">
        <v>47</v>
      </c>
      <c r="E13363">
        <v>2</v>
      </c>
      <c r="F13363" t="s">
        <v>82</v>
      </c>
      <c r="G13363">
        <v>6</v>
      </c>
      <c r="H13363" t="s">
        <v>90</v>
      </c>
      <c r="I13363" t="s">
        <v>15</v>
      </c>
      <c r="J13363" t="s">
        <v>59</v>
      </c>
      <c r="K13363" t="s">
        <v>39</v>
      </c>
      <c r="L13363" t="s">
        <v>39</v>
      </c>
      <c r="M13363">
        <v>942.20147899999995</v>
      </c>
      <c r="N13363">
        <v>20260603</v>
      </c>
      <c r="O13363" t="s">
        <v>38</v>
      </c>
    </row>
    <row r="13364" spans="1:15" x14ac:dyDescent="0.25">
      <c r="A13364" t="s">
        <v>148</v>
      </c>
      <c r="B13364" t="s">
        <v>173</v>
      </c>
      <c r="C13364" t="s">
        <v>59</v>
      </c>
      <c r="D13364" t="s">
        <v>47</v>
      </c>
      <c r="E13364">
        <v>2</v>
      </c>
      <c r="F13364" t="s">
        <v>82</v>
      </c>
      <c r="G13364">
        <v>6</v>
      </c>
      <c r="H13364" t="s">
        <v>90</v>
      </c>
      <c r="I13364" t="s">
        <v>15</v>
      </c>
      <c r="J13364" t="s">
        <v>134</v>
      </c>
      <c r="K13364" t="s">
        <v>39</v>
      </c>
      <c r="L13364" t="s">
        <v>39</v>
      </c>
      <c r="M13364">
        <v>7.3831280000000001</v>
      </c>
      <c r="N13364">
        <v>20260603</v>
      </c>
      <c r="O13364" t="s">
        <v>38</v>
      </c>
    </row>
    <row r="13365" spans="1:15" x14ac:dyDescent="0.25">
      <c r="A13365" t="s">
        <v>148</v>
      </c>
      <c r="B13365" t="s">
        <v>173</v>
      </c>
      <c r="C13365" t="s">
        <v>59</v>
      </c>
      <c r="D13365" t="s">
        <v>47</v>
      </c>
      <c r="E13365">
        <v>2</v>
      </c>
      <c r="F13365" t="s">
        <v>82</v>
      </c>
      <c r="G13365">
        <v>6</v>
      </c>
      <c r="H13365" t="s">
        <v>90</v>
      </c>
      <c r="I13365" t="s">
        <v>15</v>
      </c>
      <c r="J13365" t="s">
        <v>63</v>
      </c>
      <c r="K13365" t="s">
        <v>39</v>
      </c>
      <c r="L13365" t="s">
        <v>39</v>
      </c>
      <c r="M13365">
        <v>23.378117</v>
      </c>
      <c r="N13365">
        <v>20260603</v>
      </c>
      <c r="O13365" t="s">
        <v>38</v>
      </c>
    </row>
    <row r="13366" spans="1:15" x14ac:dyDescent="0.25">
      <c r="A13366" t="s">
        <v>148</v>
      </c>
      <c r="B13366" t="s">
        <v>173</v>
      </c>
      <c r="C13366" t="s">
        <v>59</v>
      </c>
      <c r="D13366" t="s">
        <v>47</v>
      </c>
      <c r="E13366">
        <v>2</v>
      </c>
      <c r="F13366" t="s">
        <v>82</v>
      </c>
      <c r="G13366">
        <v>6</v>
      </c>
      <c r="H13366" t="s">
        <v>90</v>
      </c>
      <c r="I13366" t="s">
        <v>15</v>
      </c>
      <c r="J13366" t="s">
        <v>65</v>
      </c>
      <c r="K13366" t="s">
        <v>39</v>
      </c>
      <c r="L13366" t="s">
        <v>39</v>
      </c>
      <c r="M13366">
        <v>155.80094700000001</v>
      </c>
      <c r="N13366">
        <v>20260603</v>
      </c>
      <c r="O13366" t="s">
        <v>38</v>
      </c>
    </row>
    <row r="13367" spans="1:15" x14ac:dyDescent="0.25">
      <c r="A13367" t="s">
        <v>148</v>
      </c>
      <c r="B13367" t="s">
        <v>173</v>
      </c>
      <c r="C13367" t="s">
        <v>59</v>
      </c>
      <c r="D13367" t="s">
        <v>47</v>
      </c>
      <c r="E13367">
        <v>2</v>
      </c>
      <c r="F13367" t="s">
        <v>82</v>
      </c>
      <c r="G13367">
        <v>6</v>
      </c>
      <c r="H13367" t="s">
        <v>90</v>
      </c>
      <c r="I13367" t="s">
        <v>15</v>
      </c>
      <c r="J13367" t="s">
        <v>66</v>
      </c>
      <c r="K13367" t="s">
        <v>39</v>
      </c>
      <c r="L13367" t="s">
        <v>39</v>
      </c>
      <c r="M13367">
        <v>10.42343</v>
      </c>
      <c r="N13367">
        <v>20260603</v>
      </c>
      <c r="O13367" t="s">
        <v>38</v>
      </c>
    </row>
    <row r="13368" spans="1:15" x14ac:dyDescent="0.25">
      <c r="A13368" t="s">
        <v>148</v>
      </c>
      <c r="B13368" t="s">
        <v>173</v>
      </c>
      <c r="C13368" t="s">
        <v>59</v>
      </c>
      <c r="D13368" t="s">
        <v>47</v>
      </c>
      <c r="E13368">
        <v>2</v>
      </c>
      <c r="F13368" t="s">
        <v>82</v>
      </c>
      <c r="G13368">
        <v>6</v>
      </c>
      <c r="H13368" t="s">
        <v>90</v>
      </c>
      <c r="I13368" t="s">
        <v>15</v>
      </c>
      <c r="J13368" t="s">
        <v>72</v>
      </c>
      <c r="K13368" t="s">
        <v>39</v>
      </c>
      <c r="L13368" t="s">
        <v>39</v>
      </c>
      <c r="M13368">
        <v>110.35939500000001</v>
      </c>
      <c r="N13368">
        <v>20260603</v>
      </c>
      <c r="O13368" t="s">
        <v>38</v>
      </c>
    </row>
    <row r="13369" spans="1:15" x14ac:dyDescent="0.25">
      <c r="A13369" t="s">
        <v>148</v>
      </c>
      <c r="B13369" t="s">
        <v>173</v>
      </c>
      <c r="C13369" t="s">
        <v>59</v>
      </c>
      <c r="D13369" t="s">
        <v>47</v>
      </c>
      <c r="E13369">
        <v>2</v>
      </c>
      <c r="F13369" t="s">
        <v>82</v>
      </c>
      <c r="G13369">
        <v>6</v>
      </c>
      <c r="H13369" t="s">
        <v>90</v>
      </c>
      <c r="I13369" t="s">
        <v>15</v>
      </c>
      <c r="J13369" t="s">
        <v>73</v>
      </c>
      <c r="K13369" t="s">
        <v>39</v>
      </c>
      <c r="L13369" t="s">
        <v>39</v>
      </c>
      <c r="M13369">
        <v>7.7757949999999996</v>
      </c>
      <c r="N13369">
        <v>20260603</v>
      </c>
      <c r="O13369" t="s">
        <v>38</v>
      </c>
    </row>
    <row r="13370" spans="1:15" x14ac:dyDescent="0.25">
      <c r="A13370" t="s">
        <v>148</v>
      </c>
      <c r="B13370" t="s">
        <v>173</v>
      </c>
      <c r="C13370" t="s">
        <v>59</v>
      </c>
      <c r="D13370" t="s">
        <v>47</v>
      </c>
      <c r="E13370">
        <v>2</v>
      </c>
      <c r="F13370" t="s">
        <v>82</v>
      </c>
      <c r="G13370">
        <v>6</v>
      </c>
      <c r="H13370" t="s">
        <v>90</v>
      </c>
      <c r="I13370" t="s">
        <v>15</v>
      </c>
      <c r="J13370" t="s">
        <v>81</v>
      </c>
      <c r="K13370" t="s">
        <v>39</v>
      </c>
      <c r="L13370" t="s">
        <v>39</v>
      </c>
      <c r="M13370">
        <v>1.6292329999999999</v>
      </c>
      <c r="N13370">
        <v>20260603</v>
      </c>
      <c r="O13370" t="s">
        <v>38</v>
      </c>
    </row>
    <row r="13371" spans="1:15" x14ac:dyDescent="0.25">
      <c r="A13371" t="s">
        <v>148</v>
      </c>
      <c r="B13371" t="s">
        <v>173</v>
      </c>
      <c r="C13371" t="s">
        <v>59</v>
      </c>
      <c r="D13371" t="s">
        <v>47</v>
      </c>
      <c r="E13371">
        <v>2</v>
      </c>
      <c r="F13371" t="s">
        <v>82</v>
      </c>
      <c r="G13371">
        <v>6</v>
      </c>
      <c r="H13371" t="s">
        <v>90</v>
      </c>
      <c r="I13371" t="s">
        <v>15</v>
      </c>
      <c r="J13371" t="s">
        <v>87</v>
      </c>
      <c r="K13371" t="s">
        <v>39</v>
      </c>
      <c r="L13371" t="s">
        <v>39</v>
      </c>
      <c r="M13371">
        <v>17.506958000000001</v>
      </c>
      <c r="N13371">
        <v>20260603</v>
      </c>
      <c r="O13371" t="s">
        <v>38</v>
      </c>
    </row>
    <row r="13372" spans="1:15" x14ac:dyDescent="0.25">
      <c r="A13372" t="s">
        <v>148</v>
      </c>
      <c r="B13372" t="s">
        <v>173</v>
      </c>
      <c r="C13372" t="s">
        <v>59</v>
      </c>
      <c r="D13372" t="s">
        <v>47</v>
      </c>
      <c r="E13372">
        <v>2</v>
      </c>
      <c r="F13372" t="s">
        <v>82</v>
      </c>
      <c r="G13372">
        <v>6</v>
      </c>
      <c r="H13372" t="s">
        <v>90</v>
      </c>
      <c r="I13372" t="s">
        <v>15</v>
      </c>
      <c r="J13372" t="s">
        <v>74</v>
      </c>
      <c r="K13372" t="s">
        <v>39</v>
      </c>
      <c r="L13372" t="s">
        <v>39</v>
      </c>
      <c r="M13372">
        <v>36.000275000000002</v>
      </c>
      <c r="N13372">
        <v>20260603</v>
      </c>
      <c r="O13372" t="s">
        <v>38</v>
      </c>
    </row>
    <row r="13373" spans="1:15" x14ac:dyDescent="0.25">
      <c r="A13373" t="s">
        <v>148</v>
      </c>
      <c r="B13373" t="s">
        <v>173</v>
      </c>
      <c r="C13373" t="s">
        <v>59</v>
      </c>
      <c r="D13373" t="s">
        <v>47</v>
      </c>
      <c r="E13373">
        <v>2</v>
      </c>
      <c r="F13373" t="s">
        <v>82</v>
      </c>
      <c r="G13373">
        <v>6</v>
      </c>
      <c r="H13373" t="s">
        <v>90</v>
      </c>
      <c r="I13373" t="s">
        <v>75</v>
      </c>
      <c r="J13373" t="s">
        <v>84</v>
      </c>
      <c r="K13373" t="s">
        <v>39</v>
      </c>
      <c r="L13373" t="s">
        <v>39</v>
      </c>
      <c r="M13373">
        <v>3.6344150000000002</v>
      </c>
      <c r="N13373">
        <v>20260603</v>
      </c>
      <c r="O13373" t="s">
        <v>38</v>
      </c>
    </row>
    <row r="13374" spans="1:15" x14ac:dyDescent="0.25">
      <c r="A13374" t="s">
        <v>148</v>
      </c>
      <c r="B13374" t="s">
        <v>173</v>
      </c>
      <c r="C13374" t="s">
        <v>59</v>
      </c>
      <c r="D13374" t="s">
        <v>47</v>
      </c>
      <c r="E13374">
        <v>2</v>
      </c>
      <c r="F13374" t="s">
        <v>82</v>
      </c>
      <c r="G13374">
        <v>6</v>
      </c>
      <c r="H13374" t="s">
        <v>90</v>
      </c>
      <c r="I13374" t="s">
        <v>75</v>
      </c>
      <c r="J13374" t="s">
        <v>16</v>
      </c>
      <c r="K13374" t="s">
        <v>39</v>
      </c>
      <c r="L13374" t="s">
        <v>39</v>
      </c>
      <c r="M13374">
        <v>13.465237</v>
      </c>
      <c r="N13374">
        <v>20260603</v>
      </c>
      <c r="O13374" t="s">
        <v>38</v>
      </c>
    </row>
    <row r="13375" spans="1:15" x14ac:dyDescent="0.25">
      <c r="A13375" t="s">
        <v>148</v>
      </c>
      <c r="B13375" t="s">
        <v>173</v>
      </c>
      <c r="C13375" t="s">
        <v>59</v>
      </c>
      <c r="D13375" t="s">
        <v>47</v>
      </c>
      <c r="E13375">
        <v>2</v>
      </c>
      <c r="F13375" t="s">
        <v>82</v>
      </c>
      <c r="G13375">
        <v>6</v>
      </c>
      <c r="H13375" t="s">
        <v>90</v>
      </c>
      <c r="I13375" t="s">
        <v>75</v>
      </c>
      <c r="J13375" t="s">
        <v>78</v>
      </c>
      <c r="K13375" t="s">
        <v>39</v>
      </c>
      <c r="L13375" t="s">
        <v>39</v>
      </c>
      <c r="M13375">
        <v>21.689896999999998</v>
      </c>
      <c r="N13375">
        <v>20260603</v>
      </c>
      <c r="O13375" t="s">
        <v>38</v>
      </c>
    </row>
    <row r="13376" spans="1:15" x14ac:dyDescent="0.25">
      <c r="A13376" t="s">
        <v>148</v>
      </c>
      <c r="B13376" t="s">
        <v>173</v>
      </c>
      <c r="C13376" t="s">
        <v>59</v>
      </c>
      <c r="D13376" t="s">
        <v>47</v>
      </c>
      <c r="E13376">
        <v>2</v>
      </c>
      <c r="F13376" t="s">
        <v>82</v>
      </c>
      <c r="G13376">
        <v>6</v>
      </c>
      <c r="H13376" t="s">
        <v>90</v>
      </c>
      <c r="I13376" t="s">
        <v>75</v>
      </c>
      <c r="J13376" t="s">
        <v>19</v>
      </c>
      <c r="K13376" t="s">
        <v>39</v>
      </c>
      <c r="L13376" t="s">
        <v>39</v>
      </c>
      <c r="M13376">
        <v>0.20049</v>
      </c>
      <c r="N13376">
        <v>20260603</v>
      </c>
      <c r="O13376" t="s">
        <v>38</v>
      </c>
    </row>
    <row r="13377" spans="1:15" x14ac:dyDescent="0.25">
      <c r="A13377" t="s">
        <v>148</v>
      </c>
      <c r="B13377" t="s">
        <v>173</v>
      </c>
      <c r="C13377" t="s">
        <v>59</v>
      </c>
      <c r="D13377" t="s">
        <v>47</v>
      </c>
      <c r="E13377">
        <v>2</v>
      </c>
      <c r="F13377" t="s">
        <v>82</v>
      </c>
      <c r="G13377">
        <v>6</v>
      </c>
      <c r="H13377" t="s">
        <v>90</v>
      </c>
      <c r="I13377" t="s">
        <v>75</v>
      </c>
      <c r="J13377" t="s">
        <v>20</v>
      </c>
      <c r="K13377" t="s">
        <v>39</v>
      </c>
      <c r="L13377" t="s">
        <v>39</v>
      </c>
      <c r="M13377">
        <v>44.612186999999999</v>
      </c>
      <c r="N13377">
        <v>20260603</v>
      </c>
      <c r="O13377" t="s">
        <v>38</v>
      </c>
    </row>
    <row r="13378" spans="1:15" x14ac:dyDescent="0.25">
      <c r="A13378" t="s">
        <v>148</v>
      </c>
      <c r="B13378" t="s">
        <v>173</v>
      </c>
      <c r="C13378" t="s">
        <v>59</v>
      </c>
      <c r="D13378" t="s">
        <v>47</v>
      </c>
      <c r="E13378">
        <v>2</v>
      </c>
      <c r="F13378" t="s">
        <v>82</v>
      </c>
      <c r="G13378">
        <v>6</v>
      </c>
      <c r="H13378" t="s">
        <v>90</v>
      </c>
      <c r="I13378" t="s">
        <v>75</v>
      </c>
      <c r="J13378" t="s">
        <v>59</v>
      </c>
      <c r="K13378" t="s">
        <v>39</v>
      </c>
      <c r="L13378" t="s">
        <v>39</v>
      </c>
      <c r="M13378">
        <v>13.654138</v>
      </c>
      <c r="N13378">
        <v>20260603</v>
      </c>
      <c r="O13378" t="s">
        <v>38</v>
      </c>
    </row>
    <row r="13379" spans="1:15" x14ac:dyDescent="0.25">
      <c r="A13379" t="s">
        <v>148</v>
      </c>
      <c r="B13379" t="s">
        <v>173</v>
      </c>
      <c r="C13379" t="s">
        <v>59</v>
      </c>
      <c r="D13379" t="s">
        <v>47</v>
      </c>
      <c r="E13379">
        <v>2</v>
      </c>
      <c r="F13379" t="s">
        <v>82</v>
      </c>
      <c r="G13379">
        <v>6</v>
      </c>
      <c r="H13379" t="s">
        <v>90</v>
      </c>
      <c r="I13379" t="s">
        <v>75</v>
      </c>
      <c r="J13379" t="s">
        <v>65</v>
      </c>
      <c r="K13379" t="s">
        <v>39</v>
      </c>
      <c r="L13379" t="s">
        <v>39</v>
      </c>
      <c r="M13379">
        <v>5.5301270000000002</v>
      </c>
      <c r="N13379">
        <v>20260603</v>
      </c>
      <c r="O13379" t="s">
        <v>38</v>
      </c>
    </row>
    <row r="13380" spans="1:15" x14ac:dyDescent="0.25">
      <c r="A13380" t="s">
        <v>148</v>
      </c>
      <c r="B13380" t="s">
        <v>173</v>
      </c>
      <c r="C13380" t="s">
        <v>59</v>
      </c>
      <c r="D13380" t="s">
        <v>47</v>
      </c>
      <c r="E13380">
        <v>2</v>
      </c>
      <c r="F13380" t="s">
        <v>82</v>
      </c>
      <c r="G13380">
        <v>6</v>
      </c>
      <c r="H13380" t="s">
        <v>90</v>
      </c>
      <c r="I13380" t="s">
        <v>75</v>
      </c>
      <c r="J13380" t="s">
        <v>66</v>
      </c>
      <c r="K13380" t="s">
        <v>39</v>
      </c>
      <c r="L13380" t="s">
        <v>39</v>
      </c>
      <c r="M13380">
        <v>6.6120429999999999</v>
      </c>
      <c r="N13380">
        <v>20260603</v>
      </c>
      <c r="O13380" t="s">
        <v>38</v>
      </c>
    </row>
    <row r="13381" spans="1:15" x14ac:dyDescent="0.25">
      <c r="A13381" t="s">
        <v>148</v>
      </c>
      <c r="B13381" t="s">
        <v>173</v>
      </c>
      <c r="C13381" t="s">
        <v>59</v>
      </c>
      <c r="D13381" t="s">
        <v>47</v>
      </c>
      <c r="E13381">
        <v>2</v>
      </c>
      <c r="F13381" t="s">
        <v>82</v>
      </c>
      <c r="G13381">
        <v>6</v>
      </c>
      <c r="H13381" t="s">
        <v>90</v>
      </c>
      <c r="I13381" t="s">
        <v>75</v>
      </c>
      <c r="J13381" t="s">
        <v>68</v>
      </c>
      <c r="K13381" t="s">
        <v>39</v>
      </c>
      <c r="L13381" t="s">
        <v>39</v>
      </c>
      <c r="M13381">
        <v>2.8227959999999999</v>
      </c>
      <c r="N13381">
        <v>20260603</v>
      </c>
      <c r="O13381" t="s">
        <v>38</v>
      </c>
    </row>
    <row r="13382" spans="1:15" x14ac:dyDescent="0.25">
      <c r="A13382" t="s">
        <v>148</v>
      </c>
      <c r="B13382" t="s">
        <v>173</v>
      </c>
      <c r="C13382" t="s">
        <v>59</v>
      </c>
      <c r="D13382" t="s">
        <v>47</v>
      </c>
      <c r="E13382">
        <v>2</v>
      </c>
      <c r="F13382" t="s">
        <v>82</v>
      </c>
      <c r="G13382">
        <v>6</v>
      </c>
      <c r="H13382" t="s">
        <v>90</v>
      </c>
      <c r="I13382" t="s">
        <v>75</v>
      </c>
      <c r="J13382" t="s">
        <v>72</v>
      </c>
      <c r="K13382" t="s">
        <v>39</v>
      </c>
      <c r="L13382" t="s">
        <v>39</v>
      </c>
      <c r="M13382">
        <v>9.2986210000000007</v>
      </c>
      <c r="N13382">
        <v>20260603</v>
      </c>
      <c r="O13382" t="s">
        <v>38</v>
      </c>
    </row>
    <row r="13383" spans="1:15" x14ac:dyDescent="0.25">
      <c r="A13383" t="s">
        <v>148</v>
      </c>
      <c r="B13383" t="s">
        <v>173</v>
      </c>
      <c r="C13383" t="s">
        <v>59</v>
      </c>
      <c r="D13383" t="s">
        <v>47</v>
      </c>
      <c r="E13383">
        <v>2</v>
      </c>
      <c r="F13383" t="s">
        <v>82</v>
      </c>
      <c r="G13383">
        <v>6</v>
      </c>
      <c r="H13383" t="s">
        <v>90</v>
      </c>
      <c r="I13383" t="s">
        <v>75</v>
      </c>
      <c r="J13383" t="s">
        <v>73</v>
      </c>
      <c r="K13383" t="s">
        <v>39</v>
      </c>
      <c r="L13383" t="s">
        <v>39</v>
      </c>
      <c r="M13383">
        <v>5.6949709999999998</v>
      </c>
      <c r="N13383">
        <v>20260603</v>
      </c>
      <c r="O13383" t="s">
        <v>38</v>
      </c>
    </row>
    <row r="13384" spans="1:15" x14ac:dyDescent="0.25">
      <c r="A13384" t="s">
        <v>148</v>
      </c>
      <c r="B13384" t="s">
        <v>173</v>
      </c>
      <c r="C13384" t="s">
        <v>59</v>
      </c>
      <c r="D13384" t="s">
        <v>47</v>
      </c>
      <c r="E13384">
        <v>2</v>
      </c>
      <c r="F13384" t="s">
        <v>82</v>
      </c>
      <c r="G13384">
        <v>6</v>
      </c>
      <c r="H13384" t="s">
        <v>90</v>
      </c>
      <c r="I13384" t="s">
        <v>75</v>
      </c>
      <c r="J13384" t="s">
        <v>87</v>
      </c>
      <c r="K13384" t="s">
        <v>39</v>
      </c>
      <c r="L13384" t="s">
        <v>39</v>
      </c>
      <c r="M13384">
        <v>3.1517529999999998</v>
      </c>
      <c r="N13384">
        <v>20260603</v>
      </c>
      <c r="O13384" t="s">
        <v>38</v>
      </c>
    </row>
    <row r="13385" spans="1:15" x14ac:dyDescent="0.25">
      <c r="A13385" t="s">
        <v>148</v>
      </c>
      <c r="B13385" t="s">
        <v>173</v>
      </c>
      <c r="C13385" t="s">
        <v>59</v>
      </c>
      <c r="D13385" t="s">
        <v>47</v>
      </c>
      <c r="E13385">
        <v>2</v>
      </c>
      <c r="F13385" t="s">
        <v>82</v>
      </c>
      <c r="G13385">
        <v>6</v>
      </c>
      <c r="H13385" t="s">
        <v>90</v>
      </c>
      <c r="I13385" t="s">
        <v>75</v>
      </c>
      <c r="J13385" t="s">
        <v>74</v>
      </c>
      <c r="K13385" t="s">
        <v>39</v>
      </c>
      <c r="L13385" t="s">
        <v>39</v>
      </c>
      <c r="M13385">
        <v>5.096997</v>
      </c>
      <c r="N13385">
        <v>20260603</v>
      </c>
      <c r="O13385" t="s">
        <v>38</v>
      </c>
    </row>
    <row r="13386" spans="1:15" x14ac:dyDescent="0.25">
      <c r="A13386" t="s">
        <v>148</v>
      </c>
      <c r="B13386" t="s">
        <v>173</v>
      </c>
      <c r="C13386" t="s">
        <v>59</v>
      </c>
      <c r="D13386" t="s">
        <v>47</v>
      </c>
      <c r="E13386">
        <v>2</v>
      </c>
      <c r="F13386" t="s">
        <v>82</v>
      </c>
      <c r="G13386">
        <v>7</v>
      </c>
      <c r="H13386" t="s">
        <v>91</v>
      </c>
      <c r="I13386" t="s">
        <v>15</v>
      </c>
      <c r="J13386" t="s">
        <v>84</v>
      </c>
      <c r="K13386" t="s">
        <v>39</v>
      </c>
      <c r="L13386" t="s">
        <v>39</v>
      </c>
      <c r="M13386">
        <v>56.191457</v>
      </c>
      <c r="N13386">
        <v>20260603</v>
      </c>
      <c r="O13386" t="s">
        <v>38</v>
      </c>
    </row>
    <row r="13387" spans="1:15" x14ac:dyDescent="0.25">
      <c r="A13387" t="s">
        <v>148</v>
      </c>
      <c r="B13387" t="s">
        <v>173</v>
      </c>
      <c r="C13387" t="s">
        <v>59</v>
      </c>
      <c r="D13387" t="s">
        <v>47</v>
      </c>
      <c r="E13387">
        <v>2</v>
      </c>
      <c r="F13387" t="s">
        <v>82</v>
      </c>
      <c r="G13387">
        <v>7</v>
      </c>
      <c r="H13387" t="s">
        <v>91</v>
      </c>
      <c r="I13387" t="s">
        <v>15</v>
      </c>
      <c r="J13387" t="s">
        <v>13</v>
      </c>
      <c r="K13387" t="s">
        <v>39</v>
      </c>
      <c r="L13387" t="s">
        <v>39</v>
      </c>
      <c r="M13387">
        <v>15.639556000000001</v>
      </c>
      <c r="N13387">
        <v>20260603</v>
      </c>
      <c r="O13387" t="s">
        <v>38</v>
      </c>
    </row>
    <row r="13388" spans="1:15" x14ac:dyDescent="0.25">
      <c r="A13388" t="s">
        <v>148</v>
      </c>
      <c r="B13388" t="s">
        <v>173</v>
      </c>
      <c r="C13388" t="s">
        <v>59</v>
      </c>
      <c r="D13388" t="s">
        <v>47</v>
      </c>
      <c r="E13388">
        <v>2</v>
      </c>
      <c r="F13388" t="s">
        <v>82</v>
      </c>
      <c r="G13388">
        <v>7</v>
      </c>
      <c r="H13388" t="s">
        <v>91</v>
      </c>
      <c r="I13388" t="s">
        <v>15</v>
      </c>
      <c r="J13388" t="s">
        <v>78</v>
      </c>
      <c r="K13388" t="s">
        <v>39</v>
      </c>
      <c r="L13388" t="s">
        <v>39</v>
      </c>
      <c r="M13388">
        <v>43.912466999999999</v>
      </c>
      <c r="N13388">
        <v>20260603</v>
      </c>
      <c r="O13388" t="s">
        <v>38</v>
      </c>
    </row>
    <row r="13389" spans="1:15" x14ac:dyDescent="0.25">
      <c r="A13389" t="s">
        <v>148</v>
      </c>
      <c r="B13389" t="s">
        <v>173</v>
      </c>
      <c r="C13389" t="s">
        <v>59</v>
      </c>
      <c r="D13389" t="s">
        <v>47</v>
      </c>
      <c r="E13389">
        <v>2</v>
      </c>
      <c r="F13389" t="s">
        <v>82</v>
      </c>
      <c r="G13389">
        <v>7</v>
      </c>
      <c r="H13389" t="s">
        <v>91</v>
      </c>
      <c r="I13389" t="s">
        <v>15</v>
      </c>
      <c r="J13389" t="s">
        <v>54</v>
      </c>
      <c r="K13389" t="s">
        <v>39</v>
      </c>
      <c r="L13389" t="s">
        <v>39</v>
      </c>
      <c r="M13389">
        <v>90.174470999999997</v>
      </c>
      <c r="N13389">
        <v>20260603</v>
      </c>
      <c r="O13389" t="s">
        <v>38</v>
      </c>
    </row>
    <row r="13390" spans="1:15" x14ac:dyDescent="0.25">
      <c r="A13390" t="s">
        <v>148</v>
      </c>
      <c r="B13390" t="s">
        <v>173</v>
      </c>
      <c r="C13390" t="s">
        <v>59</v>
      </c>
      <c r="D13390" t="s">
        <v>47</v>
      </c>
      <c r="E13390">
        <v>2</v>
      </c>
      <c r="F13390" t="s">
        <v>82</v>
      </c>
      <c r="G13390">
        <v>7</v>
      </c>
      <c r="H13390" t="s">
        <v>91</v>
      </c>
      <c r="I13390" t="s">
        <v>15</v>
      </c>
      <c r="J13390" t="s">
        <v>19</v>
      </c>
      <c r="K13390" t="s">
        <v>39</v>
      </c>
      <c r="L13390" t="s">
        <v>39</v>
      </c>
      <c r="M13390">
        <v>5.8621759999999998</v>
      </c>
      <c r="N13390">
        <v>20260603</v>
      </c>
      <c r="O13390" t="s">
        <v>38</v>
      </c>
    </row>
    <row r="13391" spans="1:15" x14ac:dyDescent="0.25">
      <c r="A13391" t="s">
        <v>148</v>
      </c>
      <c r="B13391" t="s">
        <v>173</v>
      </c>
      <c r="C13391" t="s">
        <v>59</v>
      </c>
      <c r="D13391" t="s">
        <v>47</v>
      </c>
      <c r="E13391">
        <v>2</v>
      </c>
      <c r="F13391" t="s">
        <v>82</v>
      </c>
      <c r="G13391">
        <v>7</v>
      </c>
      <c r="H13391" t="s">
        <v>91</v>
      </c>
      <c r="I13391" t="s">
        <v>15</v>
      </c>
      <c r="J13391" t="s">
        <v>20</v>
      </c>
      <c r="K13391" t="s">
        <v>39</v>
      </c>
      <c r="L13391" t="s">
        <v>39</v>
      </c>
      <c r="M13391">
        <v>200.373154</v>
      </c>
      <c r="N13391">
        <v>20260603</v>
      </c>
      <c r="O13391" t="s">
        <v>38</v>
      </c>
    </row>
    <row r="13392" spans="1:15" x14ac:dyDescent="0.25">
      <c r="A13392" t="s">
        <v>148</v>
      </c>
      <c r="B13392" t="s">
        <v>173</v>
      </c>
      <c r="C13392" t="s">
        <v>59</v>
      </c>
      <c r="D13392" t="s">
        <v>47</v>
      </c>
      <c r="E13392">
        <v>2</v>
      </c>
      <c r="F13392" t="s">
        <v>82</v>
      </c>
      <c r="G13392">
        <v>7</v>
      </c>
      <c r="H13392" t="s">
        <v>91</v>
      </c>
      <c r="I13392" t="s">
        <v>15</v>
      </c>
      <c r="J13392" t="s">
        <v>21</v>
      </c>
      <c r="K13392" t="s">
        <v>39</v>
      </c>
      <c r="L13392" t="s">
        <v>39</v>
      </c>
      <c r="M13392">
        <v>34.511710999999998</v>
      </c>
      <c r="N13392">
        <v>20260603</v>
      </c>
      <c r="O13392" t="s">
        <v>38</v>
      </c>
    </row>
    <row r="13393" spans="1:15" x14ac:dyDescent="0.25">
      <c r="A13393" t="s">
        <v>148</v>
      </c>
      <c r="B13393" t="s">
        <v>173</v>
      </c>
      <c r="C13393" t="s">
        <v>59</v>
      </c>
      <c r="D13393" t="s">
        <v>47</v>
      </c>
      <c r="E13393">
        <v>2</v>
      </c>
      <c r="F13393" t="s">
        <v>82</v>
      </c>
      <c r="G13393">
        <v>7</v>
      </c>
      <c r="H13393" t="s">
        <v>91</v>
      </c>
      <c r="I13393" t="s">
        <v>15</v>
      </c>
      <c r="J13393" t="s">
        <v>59</v>
      </c>
      <c r="K13393" t="s">
        <v>39</v>
      </c>
      <c r="L13393" t="s">
        <v>39</v>
      </c>
      <c r="M13393">
        <v>60.907192999999999</v>
      </c>
      <c r="N13393">
        <v>20260603</v>
      </c>
      <c r="O13393" t="s">
        <v>38</v>
      </c>
    </row>
    <row r="13394" spans="1:15" x14ac:dyDescent="0.25">
      <c r="A13394" t="s">
        <v>148</v>
      </c>
      <c r="B13394" t="s">
        <v>173</v>
      </c>
      <c r="C13394" t="s">
        <v>59</v>
      </c>
      <c r="D13394" t="s">
        <v>47</v>
      </c>
      <c r="E13394">
        <v>2</v>
      </c>
      <c r="F13394" t="s">
        <v>82</v>
      </c>
      <c r="G13394">
        <v>7</v>
      </c>
      <c r="H13394" t="s">
        <v>91</v>
      </c>
      <c r="I13394" t="s">
        <v>15</v>
      </c>
      <c r="J13394" t="s">
        <v>65</v>
      </c>
      <c r="K13394" t="s">
        <v>39</v>
      </c>
      <c r="L13394" t="s">
        <v>39</v>
      </c>
      <c r="M13394">
        <v>8.2953050000000008</v>
      </c>
      <c r="N13394">
        <v>20260603</v>
      </c>
      <c r="O13394" t="s">
        <v>38</v>
      </c>
    </row>
    <row r="13395" spans="1:15" x14ac:dyDescent="0.25">
      <c r="A13395" t="s">
        <v>148</v>
      </c>
      <c r="B13395" t="s">
        <v>173</v>
      </c>
      <c r="C13395" t="s">
        <v>59</v>
      </c>
      <c r="D13395" t="s">
        <v>47</v>
      </c>
      <c r="E13395">
        <v>2</v>
      </c>
      <c r="F13395" t="s">
        <v>82</v>
      </c>
      <c r="G13395">
        <v>7</v>
      </c>
      <c r="H13395" t="s">
        <v>91</v>
      </c>
      <c r="I13395" t="s">
        <v>15</v>
      </c>
      <c r="J13395" t="s">
        <v>68</v>
      </c>
      <c r="K13395" t="s">
        <v>39</v>
      </c>
      <c r="L13395" t="s">
        <v>39</v>
      </c>
      <c r="M13395">
        <v>2.8228390000000001</v>
      </c>
      <c r="N13395">
        <v>20260603</v>
      </c>
      <c r="O13395" t="s">
        <v>38</v>
      </c>
    </row>
    <row r="13396" spans="1:15" x14ac:dyDescent="0.25">
      <c r="A13396" t="s">
        <v>148</v>
      </c>
      <c r="B13396" t="s">
        <v>173</v>
      </c>
      <c r="C13396" t="s">
        <v>59</v>
      </c>
      <c r="D13396" t="s">
        <v>47</v>
      </c>
      <c r="E13396">
        <v>2</v>
      </c>
      <c r="F13396" t="s">
        <v>82</v>
      </c>
      <c r="G13396">
        <v>7</v>
      </c>
      <c r="H13396" t="s">
        <v>91</v>
      </c>
      <c r="I13396" t="s">
        <v>15</v>
      </c>
      <c r="J13396" t="s">
        <v>72</v>
      </c>
      <c r="K13396" t="s">
        <v>39</v>
      </c>
      <c r="L13396" t="s">
        <v>39</v>
      </c>
      <c r="M13396">
        <v>43.481186999999998</v>
      </c>
      <c r="N13396">
        <v>20260603</v>
      </c>
      <c r="O13396" t="s">
        <v>38</v>
      </c>
    </row>
    <row r="13397" spans="1:15" x14ac:dyDescent="0.25">
      <c r="A13397" t="s">
        <v>148</v>
      </c>
      <c r="B13397" t="s">
        <v>173</v>
      </c>
      <c r="C13397" t="s">
        <v>59</v>
      </c>
      <c r="D13397" t="s">
        <v>47</v>
      </c>
      <c r="E13397">
        <v>2</v>
      </c>
      <c r="F13397" t="s">
        <v>82</v>
      </c>
      <c r="G13397">
        <v>7</v>
      </c>
      <c r="H13397" t="s">
        <v>91</v>
      </c>
      <c r="I13397" t="s">
        <v>15</v>
      </c>
      <c r="J13397" t="s">
        <v>81</v>
      </c>
      <c r="K13397" t="s">
        <v>39</v>
      </c>
      <c r="L13397" t="s">
        <v>39</v>
      </c>
      <c r="M13397">
        <v>3.5141819999999999</v>
      </c>
      <c r="N13397">
        <v>20260603</v>
      </c>
      <c r="O13397" t="s">
        <v>38</v>
      </c>
    </row>
    <row r="13398" spans="1:15" x14ac:dyDescent="0.25">
      <c r="A13398" t="s">
        <v>148</v>
      </c>
      <c r="B13398" t="s">
        <v>173</v>
      </c>
      <c r="C13398" t="s">
        <v>59</v>
      </c>
      <c r="D13398" t="s">
        <v>47</v>
      </c>
      <c r="E13398">
        <v>2</v>
      </c>
      <c r="F13398" t="s">
        <v>82</v>
      </c>
      <c r="G13398">
        <v>7</v>
      </c>
      <c r="H13398" t="s">
        <v>91</v>
      </c>
      <c r="I13398" t="s">
        <v>15</v>
      </c>
      <c r="J13398" t="s">
        <v>87</v>
      </c>
      <c r="K13398" t="s">
        <v>39</v>
      </c>
      <c r="L13398" t="s">
        <v>39</v>
      </c>
      <c r="M13398">
        <v>23.195616000000001</v>
      </c>
      <c r="N13398">
        <v>20260603</v>
      </c>
      <c r="O13398" t="s">
        <v>38</v>
      </c>
    </row>
    <row r="13399" spans="1:15" x14ac:dyDescent="0.25">
      <c r="A13399" t="s">
        <v>148</v>
      </c>
      <c r="B13399" t="s">
        <v>173</v>
      </c>
      <c r="C13399" t="s">
        <v>59</v>
      </c>
      <c r="D13399" t="s">
        <v>47</v>
      </c>
      <c r="E13399">
        <v>2</v>
      </c>
      <c r="F13399" t="s">
        <v>82</v>
      </c>
      <c r="G13399">
        <v>7</v>
      </c>
      <c r="H13399" t="s">
        <v>91</v>
      </c>
      <c r="I13399" t="s">
        <v>15</v>
      </c>
      <c r="J13399" t="s">
        <v>74</v>
      </c>
      <c r="K13399" t="s">
        <v>39</v>
      </c>
      <c r="L13399" t="s">
        <v>39</v>
      </c>
      <c r="M13399">
        <v>21.217122</v>
      </c>
      <c r="N13399">
        <v>20260603</v>
      </c>
      <c r="O13399" t="s">
        <v>38</v>
      </c>
    </row>
    <row r="13400" spans="1:15" x14ac:dyDescent="0.25">
      <c r="A13400" t="s">
        <v>148</v>
      </c>
      <c r="B13400" t="s">
        <v>173</v>
      </c>
      <c r="C13400" t="s">
        <v>59</v>
      </c>
      <c r="D13400" t="s">
        <v>47</v>
      </c>
      <c r="E13400">
        <v>2</v>
      </c>
      <c r="F13400" t="s">
        <v>82</v>
      </c>
      <c r="G13400">
        <v>7</v>
      </c>
      <c r="H13400" t="s">
        <v>91</v>
      </c>
      <c r="I13400" t="s">
        <v>75</v>
      </c>
      <c r="J13400" t="s">
        <v>20</v>
      </c>
      <c r="K13400" t="s">
        <v>39</v>
      </c>
      <c r="L13400" t="s">
        <v>39</v>
      </c>
      <c r="M13400">
        <v>0.60278200000000004</v>
      </c>
      <c r="N13400">
        <v>20260603</v>
      </c>
      <c r="O13400" t="s">
        <v>38</v>
      </c>
    </row>
    <row r="13401" spans="1:15" x14ac:dyDescent="0.25">
      <c r="A13401" t="s">
        <v>148</v>
      </c>
      <c r="B13401" t="s">
        <v>173</v>
      </c>
      <c r="C13401" t="s">
        <v>59</v>
      </c>
      <c r="D13401" t="s">
        <v>47</v>
      </c>
      <c r="E13401">
        <v>2</v>
      </c>
      <c r="F13401" t="s">
        <v>82</v>
      </c>
      <c r="G13401">
        <v>7</v>
      </c>
      <c r="H13401" t="s">
        <v>91</v>
      </c>
      <c r="I13401" t="s">
        <v>75</v>
      </c>
      <c r="J13401" t="s">
        <v>21</v>
      </c>
      <c r="K13401" t="s">
        <v>39</v>
      </c>
      <c r="L13401" t="s">
        <v>39</v>
      </c>
      <c r="M13401">
        <v>1.0546660000000001</v>
      </c>
      <c r="N13401">
        <v>20260603</v>
      </c>
      <c r="O13401" t="s">
        <v>38</v>
      </c>
    </row>
    <row r="13402" spans="1:15" x14ac:dyDescent="0.25">
      <c r="A13402" t="s">
        <v>148</v>
      </c>
      <c r="B13402" t="s">
        <v>173</v>
      </c>
      <c r="C13402" t="s">
        <v>59</v>
      </c>
      <c r="D13402" t="s">
        <v>47</v>
      </c>
      <c r="E13402">
        <v>2</v>
      </c>
      <c r="F13402" t="s">
        <v>82</v>
      </c>
      <c r="G13402">
        <v>7</v>
      </c>
      <c r="H13402" t="s">
        <v>91</v>
      </c>
      <c r="I13402" t="s">
        <v>75</v>
      </c>
      <c r="J13402" t="s">
        <v>59</v>
      </c>
      <c r="K13402" t="s">
        <v>39</v>
      </c>
      <c r="L13402" t="s">
        <v>39</v>
      </c>
      <c r="M13402">
        <v>0.71312500000000001</v>
      </c>
      <c r="N13402">
        <v>20260603</v>
      </c>
      <c r="O13402" t="s">
        <v>38</v>
      </c>
    </row>
    <row r="13403" spans="1:15" x14ac:dyDescent="0.25">
      <c r="A13403" t="s">
        <v>148</v>
      </c>
      <c r="B13403" t="s">
        <v>173</v>
      </c>
      <c r="C13403" t="s">
        <v>59</v>
      </c>
      <c r="D13403" t="s">
        <v>47</v>
      </c>
      <c r="E13403">
        <v>2</v>
      </c>
      <c r="F13403" t="s">
        <v>82</v>
      </c>
      <c r="G13403">
        <v>8</v>
      </c>
      <c r="H13403" t="s">
        <v>92</v>
      </c>
      <c r="I13403" t="s">
        <v>15</v>
      </c>
      <c r="J13403" t="s">
        <v>84</v>
      </c>
      <c r="K13403" t="s">
        <v>39</v>
      </c>
      <c r="L13403" t="s">
        <v>39</v>
      </c>
      <c r="M13403">
        <v>65.381095999999999</v>
      </c>
      <c r="N13403">
        <v>20260603</v>
      </c>
      <c r="O13403" t="s">
        <v>38</v>
      </c>
    </row>
    <row r="13404" spans="1:15" x14ac:dyDescent="0.25">
      <c r="A13404" t="s">
        <v>148</v>
      </c>
      <c r="B13404" t="s">
        <v>173</v>
      </c>
      <c r="C13404" t="s">
        <v>59</v>
      </c>
      <c r="D13404" t="s">
        <v>47</v>
      </c>
      <c r="E13404">
        <v>2</v>
      </c>
      <c r="F13404" t="s">
        <v>82</v>
      </c>
      <c r="G13404">
        <v>8</v>
      </c>
      <c r="H13404" t="s">
        <v>92</v>
      </c>
      <c r="I13404" t="s">
        <v>15</v>
      </c>
      <c r="J13404" t="s">
        <v>13</v>
      </c>
      <c r="K13404" t="s">
        <v>39</v>
      </c>
      <c r="L13404" t="s">
        <v>39</v>
      </c>
      <c r="M13404">
        <v>174.95167900000001</v>
      </c>
      <c r="N13404">
        <v>20260603</v>
      </c>
      <c r="O13404" t="s">
        <v>38</v>
      </c>
    </row>
    <row r="13405" spans="1:15" x14ac:dyDescent="0.25">
      <c r="A13405" t="s">
        <v>148</v>
      </c>
      <c r="B13405" t="s">
        <v>173</v>
      </c>
      <c r="C13405" t="s">
        <v>59</v>
      </c>
      <c r="D13405" t="s">
        <v>47</v>
      </c>
      <c r="E13405">
        <v>2</v>
      </c>
      <c r="F13405" t="s">
        <v>82</v>
      </c>
      <c r="G13405">
        <v>8</v>
      </c>
      <c r="H13405" t="s">
        <v>92</v>
      </c>
      <c r="I13405" t="s">
        <v>15</v>
      </c>
      <c r="J13405" t="s">
        <v>16</v>
      </c>
      <c r="K13405" t="s">
        <v>39</v>
      </c>
      <c r="L13405" t="s">
        <v>39</v>
      </c>
      <c r="M13405">
        <v>485.01981000000001</v>
      </c>
      <c r="N13405">
        <v>20260603</v>
      </c>
      <c r="O13405" t="s">
        <v>38</v>
      </c>
    </row>
    <row r="13406" spans="1:15" x14ac:dyDescent="0.25">
      <c r="A13406" t="s">
        <v>148</v>
      </c>
      <c r="B13406" t="s">
        <v>173</v>
      </c>
      <c r="C13406" t="s">
        <v>59</v>
      </c>
      <c r="D13406" t="s">
        <v>47</v>
      </c>
      <c r="E13406">
        <v>2</v>
      </c>
      <c r="F13406" t="s">
        <v>82</v>
      </c>
      <c r="G13406">
        <v>8</v>
      </c>
      <c r="H13406" t="s">
        <v>92</v>
      </c>
      <c r="I13406" t="s">
        <v>15</v>
      </c>
      <c r="J13406" t="s">
        <v>78</v>
      </c>
      <c r="K13406" t="s">
        <v>39</v>
      </c>
      <c r="L13406" t="s">
        <v>39</v>
      </c>
      <c r="M13406">
        <v>7.4781060000000004</v>
      </c>
      <c r="N13406">
        <v>20260603</v>
      </c>
      <c r="O13406" t="s">
        <v>38</v>
      </c>
    </row>
    <row r="13407" spans="1:15" x14ac:dyDescent="0.25">
      <c r="A13407" t="s">
        <v>148</v>
      </c>
      <c r="B13407" t="s">
        <v>173</v>
      </c>
      <c r="C13407" t="s">
        <v>59</v>
      </c>
      <c r="D13407" t="s">
        <v>47</v>
      </c>
      <c r="E13407">
        <v>2</v>
      </c>
      <c r="F13407" t="s">
        <v>82</v>
      </c>
      <c r="G13407">
        <v>8</v>
      </c>
      <c r="H13407" t="s">
        <v>92</v>
      </c>
      <c r="I13407" t="s">
        <v>15</v>
      </c>
      <c r="J13407" t="s">
        <v>54</v>
      </c>
      <c r="K13407" t="s">
        <v>39</v>
      </c>
      <c r="L13407" t="s">
        <v>39</v>
      </c>
      <c r="M13407">
        <v>93.813852999999995</v>
      </c>
      <c r="N13407">
        <v>20260603</v>
      </c>
      <c r="O13407" t="s">
        <v>38</v>
      </c>
    </row>
    <row r="13408" spans="1:15" x14ac:dyDescent="0.25">
      <c r="A13408" t="s">
        <v>148</v>
      </c>
      <c r="B13408" t="s">
        <v>173</v>
      </c>
      <c r="C13408" t="s">
        <v>59</v>
      </c>
      <c r="D13408" t="s">
        <v>47</v>
      </c>
      <c r="E13408">
        <v>2</v>
      </c>
      <c r="F13408" t="s">
        <v>82</v>
      </c>
      <c r="G13408">
        <v>8</v>
      </c>
      <c r="H13408" t="s">
        <v>92</v>
      </c>
      <c r="I13408" t="s">
        <v>15</v>
      </c>
      <c r="J13408" t="s">
        <v>19</v>
      </c>
      <c r="K13408" t="s">
        <v>39</v>
      </c>
      <c r="L13408" t="s">
        <v>39</v>
      </c>
      <c r="M13408">
        <v>98.577061</v>
      </c>
      <c r="N13408">
        <v>20260603</v>
      </c>
      <c r="O13408" t="s">
        <v>38</v>
      </c>
    </row>
    <row r="13409" spans="1:15" x14ac:dyDescent="0.25">
      <c r="A13409" t="s">
        <v>148</v>
      </c>
      <c r="B13409" t="s">
        <v>173</v>
      </c>
      <c r="C13409" t="s">
        <v>59</v>
      </c>
      <c r="D13409" t="s">
        <v>47</v>
      </c>
      <c r="E13409">
        <v>2</v>
      </c>
      <c r="F13409" t="s">
        <v>82</v>
      </c>
      <c r="G13409">
        <v>8</v>
      </c>
      <c r="H13409" t="s">
        <v>92</v>
      </c>
      <c r="I13409" t="s">
        <v>15</v>
      </c>
      <c r="J13409" t="s">
        <v>20</v>
      </c>
      <c r="K13409" t="s">
        <v>39</v>
      </c>
      <c r="L13409" t="s">
        <v>39</v>
      </c>
      <c r="M13409">
        <v>2793.973594</v>
      </c>
      <c r="N13409">
        <v>20260603</v>
      </c>
      <c r="O13409" t="s">
        <v>38</v>
      </c>
    </row>
    <row r="13410" spans="1:15" x14ac:dyDescent="0.25">
      <c r="A13410" t="s">
        <v>148</v>
      </c>
      <c r="B13410" t="s">
        <v>173</v>
      </c>
      <c r="C13410" t="s">
        <v>59</v>
      </c>
      <c r="D13410" t="s">
        <v>47</v>
      </c>
      <c r="E13410">
        <v>2</v>
      </c>
      <c r="F13410" t="s">
        <v>82</v>
      </c>
      <c r="G13410">
        <v>8</v>
      </c>
      <c r="H13410" t="s">
        <v>92</v>
      </c>
      <c r="I13410" t="s">
        <v>15</v>
      </c>
      <c r="J13410" t="s">
        <v>21</v>
      </c>
      <c r="K13410" t="s">
        <v>39</v>
      </c>
      <c r="L13410" t="s">
        <v>39</v>
      </c>
      <c r="M13410">
        <v>932.38142500000004</v>
      </c>
      <c r="N13410">
        <v>20260603</v>
      </c>
      <c r="O13410" t="s">
        <v>38</v>
      </c>
    </row>
    <row r="13411" spans="1:15" x14ac:dyDescent="0.25">
      <c r="A13411" t="s">
        <v>148</v>
      </c>
      <c r="B13411" t="s">
        <v>173</v>
      </c>
      <c r="C13411" t="s">
        <v>59</v>
      </c>
      <c r="D13411" t="s">
        <v>47</v>
      </c>
      <c r="E13411">
        <v>2</v>
      </c>
      <c r="F13411" t="s">
        <v>82</v>
      </c>
      <c r="G13411">
        <v>8</v>
      </c>
      <c r="H13411" t="s">
        <v>92</v>
      </c>
      <c r="I13411" t="s">
        <v>15</v>
      </c>
      <c r="J13411" t="s">
        <v>22</v>
      </c>
      <c r="K13411" t="s">
        <v>39</v>
      </c>
      <c r="L13411" t="s">
        <v>39</v>
      </c>
      <c r="M13411">
        <v>48.070663000000003</v>
      </c>
      <c r="N13411">
        <v>20260603</v>
      </c>
      <c r="O13411" t="s">
        <v>38</v>
      </c>
    </row>
    <row r="13412" spans="1:15" x14ac:dyDescent="0.25">
      <c r="A13412" t="s">
        <v>148</v>
      </c>
      <c r="B13412" t="s">
        <v>173</v>
      </c>
      <c r="C13412" t="s">
        <v>59</v>
      </c>
      <c r="D13412" t="s">
        <v>47</v>
      </c>
      <c r="E13412">
        <v>2</v>
      </c>
      <c r="F13412" t="s">
        <v>82</v>
      </c>
      <c r="G13412">
        <v>8</v>
      </c>
      <c r="H13412" t="s">
        <v>92</v>
      </c>
      <c r="I13412" t="s">
        <v>15</v>
      </c>
      <c r="J13412" t="s">
        <v>58</v>
      </c>
      <c r="K13412" t="s">
        <v>39</v>
      </c>
      <c r="L13412" t="s">
        <v>39</v>
      </c>
      <c r="M13412">
        <v>147.900068</v>
      </c>
      <c r="N13412">
        <v>20260603</v>
      </c>
      <c r="O13412" t="s">
        <v>38</v>
      </c>
    </row>
    <row r="13413" spans="1:15" x14ac:dyDescent="0.25">
      <c r="A13413" t="s">
        <v>148</v>
      </c>
      <c r="B13413" t="s">
        <v>173</v>
      </c>
      <c r="C13413" t="s">
        <v>59</v>
      </c>
      <c r="D13413" t="s">
        <v>47</v>
      </c>
      <c r="E13413">
        <v>2</v>
      </c>
      <c r="F13413" t="s">
        <v>82</v>
      </c>
      <c r="G13413">
        <v>8</v>
      </c>
      <c r="H13413" t="s">
        <v>92</v>
      </c>
      <c r="I13413" t="s">
        <v>15</v>
      </c>
      <c r="J13413" t="s">
        <v>59</v>
      </c>
      <c r="K13413" t="s">
        <v>39</v>
      </c>
      <c r="L13413" t="s">
        <v>39</v>
      </c>
      <c r="M13413">
        <v>2185.1285670000002</v>
      </c>
      <c r="N13413">
        <v>20260603</v>
      </c>
      <c r="O13413" t="s">
        <v>38</v>
      </c>
    </row>
    <row r="13414" spans="1:15" x14ac:dyDescent="0.25">
      <c r="A13414" t="s">
        <v>148</v>
      </c>
      <c r="B13414" t="s">
        <v>173</v>
      </c>
      <c r="C13414" t="s">
        <v>59</v>
      </c>
      <c r="D13414" t="s">
        <v>47</v>
      </c>
      <c r="E13414">
        <v>2</v>
      </c>
      <c r="F13414" t="s">
        <v>82</v>
      </c>
      <c r="G13414">
        <v>8</v>
      </c>
      <c r="H13414" t="s">
        <v>92</v>
      </c>
      <c r="I13414" t="s">
        <v>15</v>
      </c>
      <c r="J13414" t="s">
        <v>134</v>
      </c>
      <c r="K13414" t="s">
        <v>39</v>
      </c>
      <c r="L13414" t="s">
        <v>39</v>
      </c>
      <c r="M13414">
        <v>42.939686000000002</v>
      </c>
      <c r="N13414">
        <v>20260603</v>
      </c>
      <c r="O13414" t="s">
        <v>38</v>
      </c>
    </row>
    <row r="13415" spans="1:15" x14ac:dyDescent="0.25">
      <c r="A13415" t="s">
        <v>148</v>
      </c>
      <c r="B13415" t="s">
        <v>173</v>
      </c>
      <c r="C13415" t="s">
        <v>59</v>
      </c>
      <c r="D13415" t="s">
        <v>47</v>
      </c>
      <c r="E13415">
        <v>2</v>
      </c>
      <c r="F13415" t="s">
        <v>82</v>
      </c>
      <c r="G13415">
        <v>8</v>
      </c>
      <c r="H13415" t="s">
        <v>92</v>
      </c>
      <c r="I13415" t="s">
        <v>15</v>
      </c>
      <c r="J13415" t="s">
        <v>61</v>
      </c>
      <c r="K13415" t="s">
        <v>39</v>
      </c>
      <c r="L13415" t="s">
        <v>39</v>
      </c>
      <c r="M13415">
        <v>11.925229</v>
      </c>
      <c r="N13415">
        <v>20260603</v>
      </c>
      <c r="O13415" t="s">
        <v>38</v>
      </c>
    </row>
    <row r="13416" spans="1:15" x14ac:dyDescent="0.25">
      <c r="A13416" t="s">
        <v>148</v>
      </c>
      <c r="B13416" t="s">
        <v>173</v>
      </c>
      <c r="C13416" t="s">
        <v>59</v>
      </c>
      <c r="D13416" t="s">
        <v>47</v>
      </c>
      <c r="E13416">
        <v>2</v>
      </c>
      <c r="F13416" t="s">
        <v>82</v>
      </c>
      <c r="G13416">
        <v>8</v>
      </c>
      <c r="H13416" t="s">
        <v>92</v>
      </c>
      <c r="I13416" t="s">
        <v>15</v>
      </c>
      <c r="J13416" t="s">
        <v>63</v>
      </c>
      <c r="K13416" t="s">
        <v>85</v>
      </c>
      <c r="L13416" t="s">
        <v>86</v>
      </c>
      <c r="M13416">
        <v>3.0867800000000001</v>
      </c>
      <c r="N13416">
        <v>20260603</v>
      </c>
      <c r="O13416" t="s">
        <v>38</v>
      </c>
    </row>
    <row r="13417" spans="1:15" x14ac:dyDescent="0.25">
      <c r="A13417" t="s">
        <v>148</v>
      </c>
      <c r="B13417" t="s">
        <v>173</v>
      </c>
      <c r="C13417" t="s">
        <v>59</v>
      </c>
      <c r="D13417" t="s">
        <v>47</v>
      </c>
      <c r="E13417">
        <v>2</v>
      </c>
      <c r="F13417" t="s">
        <v>82</v>
      </c>
      <c r="G13417">
        <v>8</v>
      </c>
      <c r="H13417" t="s">
        <v>92</v>
      </c>
      <c r="I13417" t="s">
        <v>15</v>
      </c>
      <c r="J13417" t="s">
        <v>63</v>
      </c>
      <c r="K13417" t="s">
        <v>39</v>
      </c>
      <c r="L13417" t="s">
        <v>39</v>
      </c>
      <c r="M13417">
        <v>59.861339999999998</v>
      </c>
      <c r="N13417">
        <v>20260603</v>
      </c>
      <c r="O13417" t="s">
        <v>38</v>
      </c>
    </row>
    <row r="13418" spans="1:15" x14ac:dyDescent="0.25">
      <c r="A13418" t="s">
        <v>148</v>
      </c>
      <c r="B13418" t="s">
        <v>173</v>
      </c>
      <c r="C13418" t="s">
        <v>59</v>
      </c>
      <c r="D13418" t="s">
        <v>47</v>
      </c>
      <c r="E13418">
        <v>2</v>
      </c>
      <c r="F13418" t="s">
        <v>82</v>
      </c>
      <c r="G13418">
        <v>8</v>
      </c>
      <c r="H13418" t="s">
        <v>92</v>
      </c>
      <c r="I13418" t="s">
        <v>15</v>
      </c>
      <c r="J13418" t="s">
        <v>65</v>
      </c>
      <c r="K13418" t="s">
        <v>39</v>
      </c>
      <c r="L13418" t="s">
        <v>39</v>
      </c>
      <c r="M13418">
        <v>582.36287200000004</v>
      </c>
      <c r="N13418">
        <v>20260603</v>
      </c>
      <c r="O13418" t="s">
        <v>38</v>
      </c>
    </row>
    <row r="13419" spans="1:15" x14ac:dyDescent="0.25">
      <c r="A13419" t="s">
        <v>148</v>
      </c>
      <c r="B13419" t="s">
        <v>173</v>
      </c>
      <c r="C13419" t="s">
        <v>59</v>
      </c>
      <c r="D13419" t="s">
        <v>47</v>
      </c>
      <c r="E13419">
        <v>2</v>
      </c>
      <c r="F13419" t="s">
        <v>82</v>
      </c>
      <c r="G13419">
        <v>8</v>
      </c>
      <c r="H13419" t="s">
        <v>92</v>
      </c>
      <c r="I13419" t="s">
        <v>15</v>
      </c>
      <c r="J13419" t="s">
        <v>66</v>
      </c>
      <c r="K13419" t="s">
        <v>39</v>
      </c>
      <c r="L13419" t="s">
        <v>39</v>
      </c>
      <c r="M13419">
        <v>16.473184</v>
      </c>
      <c r="N13419">
        <v>20260603</v>
      </c>
      <c r="O13419" t="s">
        <v>38</v>
      </c>
    </row>
    <row r="13420" spans="1:15" x14ac:dyDescent="0.25">
      <c r="A13420" t="s">
        <v>148</v>
      </c>
      <c r="B13420" t="s">
        <v>173</v>
      </c>
      <c r="C13420" t="s">
        <v>59</v>
      </c>
      <c r="D13420" t="s">
        <v>47</v>
      </c>
      <c r="E13420">
        <v>2</v>
      </c>
      <c r="F13420" t="s">
        <v>82</v>
      </c>
      <c r="G13420">
        <v>8</v>
      </c>
      <c r="H13420" t="s">
        <v>92</v>
      </c>
      <c r="I13420" t="s">
        <v>15</v>
      </c>
      <c r="J13420" t="s">
        <v>67</v>
      </c>
      <c r="K13420" t="s">
        <v>39</v>
      </c>
      <c r="L13420" t="s">
        <v>39</v>
      </c>
      <c r="M13420">
        <v>5.2272270000000001</v>
      </c>
      <c r="N13420">
        <v>20260603</v>
      </c>
      <c r="O13420" t="s">
        <v>38</v>
      </c>
    </row>
    <row r="13421" spans="1:15" x14ac:dyDescent="0.25">
      <c r="A13421" t="s">
        <v>148</v>
      </c>
      <c r="B13421" t="s">
        <v>173</v>
      </c>
      <c r="C13421" t="s">
        <v>59</v>
      </c>
      <c r="D13421" t="s">
        <v>47</v>
      </c>
      <c r="E13421">
        <v>2</v>
      </c>
      <c r="F13421" t="s">
        <v>82</v>
      </c>
      <c r="G13421">
        <v>8</v>
      </c>
      <c r="H13421" t="s">
        <v>92</v>
      </c>
      <c r="I13421" t="s">
        <v>15</v>
      </c>
      <c r="J13421" t="s">
        <v>68</v>
      </c>
      <c r="K13421" t="s">
        <v>39</v>
      </c>
      <c r="L13421" t="s">
        <v>39</v>
      </c>
      <c r="M13421">
        <v>127.91888400000001</v>
      </c>
      <c r="N13421">
        <v>20260603</v>
      </c>
      <c r="O13421" t="s">
        <v>38</v>
      </c>
    </row>
    <row r="13422" spans="1:15" x14ac:dyDescent="0.25">
      <c r="A13422" t="s">
        <v>148</v>
      </c>
      <c r="B13422" t="s">
        <v>173</v>
      </c>
      <c r="C13422" t="s">
        <v>59</v>
      </c>
      <c r="D13422" t="s">
        <v>47</v>
      </c>
      <c r="E13422">
        <v>2</v>
      </c>
      <c r="F13422" t="s">
        <v>82</v>
      </c>
      <c r="G13422">
        <v>8</v>
      </c>
      <c r="H13422" t="s">
        <v>92</v>
      </c>
      <c r="I13422" t="s">
        <v>15</v>
      </c>
      <c r="J13422" t="s">
        <v>72</v>
      </c>
      <c r="K13422" t="s">
        <v>39</v>
      </c>
      <c r="L13422" t="s">
        <v>39</v>
      </c>
      <c r="M13422">
        <v>897.94109200000003</v>
      </c>
      <c r="N13422">
        <v>20260603</v>
      </c>
      <c r="O13422" t="s">
        <v>38</v>
      </c>
    </row>
    <row r="13423" spans="1:15" x14ac:dyDescent="0.25">
      <c r="A13423" t="s">
        <v>148</v>
      </c>
      <c r="B13423" t="s">
        <v>173</v>
      </c>
      <c r="C13423" t="s">
        <v>59</v>
      </c>
      <c r="D13423" t="s">
        <v>47</v>
      </c>
      <c r="E13423">
        <v>2</v>
      </c>
      <c r="F13423" t="s">
        <v>82</v>
      </c>
      <c r="G13423">
        <v>8</v>
      </c>
      <c r="H13423" t="s">
        <v>92</v>
      </c>
      <c r="I13423" t="s">
        <v>15</v>
      </c>
      <c r="J13423" t="s">
        <v>73</v>
      </c>
      <c r="K13423" t="s">
        <v>85</v>
      </c>
      <c r="L13423" t="s">
        <v>86</v>
      </c>
      <c r="M13423">
        <v>1.4587239999999999</v>
      </c>
      <c r="N13423">
        <v>20260603</v>
      </c>
      <c r="O13423" t="s">
        <v>38</v>
      </c>
    </row>
    <row r="13424" spans="1:15" x14ac:dyDescent="0.25">
      <c r="A13424" t="s">
        <v>148</v>
      </c>
      <c r="B13424" t="s">
        <v>173</v>
      </c>
      <c r="C13424" t="s">
        <v>59</v>
      </c>
      <c r="D13424" t="s">
        <v>47</v>
      </c>
      <c r="E13424">
        <v>2</v>
      </c>
      <c r="F13424" t="s">
        <v>82</v>
      </c>
      <c r="G13424">
        <v>8</v>
      </c>
      <c r="H13424" t="s">
        <v>92</v>
      </c>
      <c r="I13424" t="s">
        <v>15</v>
      </c>
      <c r="J13424" t="s">
        <v>73</v>
      </c>
      <c r="K13424" t="s">
        <v>39</v>
      </c>
      <c r="L13424" t="s">
        <v>39</v>
      </c>
      <c r="M13424">
        <v>44.429000000000002</v>
      </c>
      <c r="N13424">
        <v>20260603</v>
      </c>
      <c r="O13424" t="s">
        <v>38</v>
      </c>
    </row>
    <row r="13425" spans="1:15" x14ac:dyDescent="0.25">
      <c r="A13425" t="s">
        <v>148</v>
      </c>
      <c r="B13425" t="s">
        <v>173</v>
      </c>
      <c r="C13425" t="s">
        <v>59</v>
      </c>
      <c r="D13425" t="s">
        <v>47</v>
      </c>
      <c r="E13425">
        <v>2</v>
      </c>
      <c r="F13425" t="s">
        <v>82</v>
      </c>
      <c r="G13425">
        <v>8</v>
      </c>
      <c r="H13425" t="s">
        <v>92</v>
      </c>
      <c r="I13425" t="s">
        <v>15</v>
      </c>
      <c r="J13425" t="s">
        <v>81</v>
      </c>
      <c r="K13425" t="s">
        <v>39</v>
      </c>
      <c r="L13425" t="s">
        <v>39</v>
      </c>
      <c r="M13425">
        <v>0.50126000000000004</v>
      </c>
      <c r="N13425">
        <v>20260603</v>
      </c>
      <c r="O13425" t="s">
        <v>38</v>
      </c>
    </row>
    <row r="13426" spans="1:15" x14ac:dyDescent="0.25">
      <c r="A13426" t="s">
        <v>148</v>
      </c>
      <c r="B13426" t="s">
        <v>173</v>
      </c>
      <c r="C13426" t="s">
        <v>59</v>
      </c>
      <c r="D13426" t="s">
        <v>47</v>
      </c>
      <c r="E13426">
        <v>2</v>
      </c>
      <c r="F13426" t="s">
        <v>82</v>
      </c>
      <c r="G13426">
        <v>8</v>
      </c>
      <c r="H13426" t="s">
        <v>92</v>
      </c>
      <c r="I13426" t="s">
        <v>15</v>
      </c>
      <c r="J13426" t="s">
        <v>87</v>
      </c>
      <c r="K13426" t="s">
        <v>39</v>
      </c>
      <c r="L13426" t="s">
        <v>39</v>
      </c>
      <c r="M13426">
        <v>729.406792</v>
      </c>
      <c r="N13426">
        <v>20260603</v>
      </c>
      <c r="O13426" t="s">
        <v>38</v>
      </c>
    </row>
    <row r="13427" spans="1:15" x14ac:dyDescent="0.25">
      <c r="A13427" t="s">
        <v>148</v>
      </c>
      <c r="B13427" t="s">
        <v>173</v>
      </c>
      <c r="C13427" t="s">
        <v>59</v>
      </c>
      <c r="D13427" t="s">
        <v>47</v>
      </c>
      <c r="E13427">
        <v>2</v>
      </c>
      <c r="F13427" t="s">
        <v>82</v>
      </c>
      <c r="G13427">
        <v>8</v>
      </c>
      <c r="H13427" t="s">
        <v>92</v>
      </c>
      <c r="I13427" t="s">
        <v>15</v>
      </c>
      <c r="J13427" t="s">
        <v>88</v>
      </c>
      <c r="K13427" t="s">
        <v>39</v>
      </c>
      <c r="L13427" t="s">
        <v>39</v>
      </c>
      <c r="M13427">
        <v>290.08187900000001</v>
      </c>
      <c r="N13427">
        <v>20260603</v>
      </c>
      <c r="O13427" t="s">
        <v>38</v>
      </c>
    </row>
    <row r="13428" spans="1:15" x14ac:dyDescent="0.25">
      <c r="A13428" t="s">
        <v>148</v>
      </c>
      <c r="B13428" t="s">
        <v>173</v>
      </c>
      <c r="C13428" t="s">
        <v>59</v>
      </c>
      <c r="D13428" t="s">
        <v>47</v>
      </c>
      <c r="E13428">
        <v>2</v>
      </c>
      <c r="F13428" t="s">
        <v>82</v>
      </c>
      <c r="G13428">
        <v>8</v>
      </c>
      <c r="H13428" t="s">
        <v>92</v>
      </c>
      <c r="I13428" t="s">
        <v>15</v>
      </c>
      <c r="J13428" t="s">
        <v>74</v>
      </c>
      <c r="K13428" t="s">
        <v>39</v>
      </c>
      <c r="L13428" t="s">
        <v>39</v>
      </c>
      <c r="M13428">
        <v>14.153454</v>
      </c>
      <c r="N13428">
        <v>20260603</v>
      </c>
      <c r="O13428" t="s">
        <v>38</v>
      </c>
    </row>
    <row r="13429" spans="1:15" x14ac:dyDescent="0.25">
      <c r="A13429" t="s">
        <v>148</v>
      </c>
      <c r="B13429" t="s">
        <v>173</v>
      </c>
      <c r="C13429" t="s">
        <v>59</v>
      </c>
      <c r="D13429" t="s">
        <v>47</v>
      </c>
      <c r="E13429">
        <v>2</v>
      </c>
      <c r="F13429" t="s">
        <v>82</v>
      </c>
      <c r="G13429">
        <v>8</v>
      </c>
      <c r="H13429" t="s">
        <v>92</v>
      </c>
      <c r="I13429" t="s">
        <v>75</v>
      </c>
      <c r="J13429" t="s">
        <v>84</v>
      </c>
      <c r="K13429" t="s">
        <v>85</v>
      </c>
      <c r="L13429" t="s">
        <v>86</v>
      </c>
      <c r="M13429">
        <v>0.87470000000000003</v>
      </c>
      <c r="N13429">
        <v>20260603</v>
      </c>
      <c r="O13429" t="s">
        <v>38</v>
      </c>
    </row>
    <row r="13430" spans="1:15" x14ac:dyDescent="0.25">
      <c r="A13430" t="s">
        <v>148</v>
      </c>
      <c r="B13430" t="s">
        <v>173</v>
      </c>
      <c r="C13430" t="s">
        <v>59</v>
      </c>
      <c r="D13430" t="s">
        <v>47</v>
      </c>
      <c r="E13430">
        <v>2</v>
      </c>
      <c r="F13430" t="s">
        <v>82</v>
      </c>
      <c r="G13430">
        <v>8</v>
      </c>
      <c r="H13430" t="s">
        <v>92</v>
      </c>
      <c r="I13430" t="s">
        <v>75</v>
      </c>
      <c r="J13430" t="s">
        <v>84</v>
      </c>
      <c r="K13430" t="s">
        <v>39</v>
      </c>
      <c r="L13430" t="s">
        <v>39</v>
      </c>
      <c r="M13430">
        <v>20.991963999999999</v>
      </c>
      <c r="N13430">
        <v>20260603</v>
      </c>
      <c r="O13430" t="s">
        <v>38</v>
      </c>
    </row>
    <row r="13431" spans="1:15" x14ac:dyDescent="0.25">
      <c r="A13431" t="s">
        <v>148</v>
      </c>
      <c r="B13431" t="s">
        <v>173</v>
      </c>
      <c r="C13431" t="s">
        <v>59</v>
      </c>
      <c r="D13431" t="s">
        <v>47</v>
      </c>
      <c r="E13431">
        <v>2</v>
      </c>
      <c r="F13431" t="s">
        <v>82</v>
      </c>
      <c r="G13431">
        <v>8</v>
      </c>
      <c r="H13431" t="s">
        <v>92</v>
      </c>
      <c r="I13431" t="s">
        <v>75</v>
      </c>
      <c r="J13431" t="s">
        <v>13</v>
      </c>
      <c r="K13431" t="s">
        <v>39</v>
      </c>
      <c r="L13431" t="s">
        <v>39</v>
      </c>
      <c r="M13431">
        <v>42.722662</v>
      </c>
      <c r="N13431">
        <v>20260603</v>
      </c>
      <c r="O13431" t="s">
        <v>38</v>
      </c>
    </row>
    <row r="13432" spans="1:15" x14ac:dyDescent="0.25">
      <c r="A13432" t="s">
        <v>148</v>
      </c>
      <c r="B13432" t="s">
        <v>173</v>
      </c>
      <c r="C13432" t="s">
        <v>59</v>
      </c>
      <c r="D13432" t="s">
        <v>47</v>
      </c>
      <c r="E13432">
        <v>2</v>
      </c>
      <c r="F13432" t="s">
        <v>82</v>
      </c>
      <c r="G13432">
        <v>8</v>
      </c>
      <c r="H13432" t="s">
        <v>92</v>
      </c>
      <c r="I13432" t="s">
        <v>75</v>
      </c>
      <c r="J13432" t="s">
        <v>16</v>
      </c>
      <c r="K13432" t="s">
        <v>39</v>
      </c>
      <c r="L13432" t="s">
        <v>39</v>
      </c>
      <c r="M13432">
        <v>55.68497</v>
      </c>
      <c r="N13432">
        <v>20260603</v>
      </c>
      <c r="O13432" t="s">
        <v>38</v>
      </c>
    </row>
    <row r="13433" spans="1:15" x14ac:dyDescent="0.25">
      <c r="A13433" t="s">
        <v>148</v>
      </c>
      <c r="B13433" t="s">
        <v>173</v>
      </c>
      <c r="C13433" t="s">
        <v>59</v>
      </c>
      <c r="D13433" t="s">
        <v>47</v>
      </c>
      <c r="E13433">
        <v>2</v>
      </c>
      <c r="F13433" t="s">
        <v>82</v>
      </c>
      <c r="G13433">
        <v>8</v>
      </c>
      <c r="H13433" t="s">
        <v>92</v>
      </c>
      <c r="I13433" t="s">
        <v>75</v>
      </c>
      <c r="J13433" t="s">
        <v>78</v>
      </c>
      <c r="K13433" t="s">
        <v>39</v>
      </c>
      <c r="L13433" t="s">
        <v>39</v>
      </c>
      <c r="M13433">
        <v>3.0668540000000002</v>
      </c>
      <c r="N13433">
        <v>20260603</v>
      </c>
      <c r="O13433" t="s">
        <v>38</v>
      </c>
    </row>
    <row r="13434" spans="1:15" x14ac:dyDescent="0.25">
      <c r="A13434" t="s">
        <v>148</v>
      </c>
      <c r="B13434" t="s">
        <v>173</v>
      </c>
      <c r="C13434" t="s">
        <v>59</v>
      </c>
      <c r="D13434" t="s">
        <v>47</v>
      </c>
      <c r="E13434">
        <v>2</v>
      </c>
      <c r="F13434" t="s">
        <v>82</v>
      </c>
      <c r="G13434">
        <v>8</v>
      </c>
      <c r="H13434" t="s">
        <v>92</v>
      </c>
      <c r="I13434" t="s">
        <v>75</v>
      </c>
      <c r="J13434" t="s">
        <v>54</v>
      </c>
      <c r="K13434" t="s">
        <v>39</v>
      </c>
      <c r="L13434" t="s">
        <v>39</v>
      </c>
      <c r="M13434">
        <v>19.938181</v>
      </c>
      <c r="N13434">
        <v>20260603</v>
      </c>
      <c r="O13434" t="s">
        <v>38</v>
      </c>
    </row>
    <row r="13435" spans="1:15" x14ac:dyDescent="0.25">
      <c r="A13435" t="s">
        <v>148</v>
      </c>
      <c r="B13435" t="s">
        <v>173</v>
      </c>
      <c r="C13435" t="s">
        <v>59</v>
      </c>
      <c r="D13435" t="s">
        <v>47</v>
      </c>
      <c r="E13435">
        <v>2</v>
      </c>
      <c r="F13435" t="s">
        <v>82</v>
      </c>
      <c r="G13435">
        <v>8</v>
      </c>
      <c r="H13435" t="s">
        <v>92</v>
      </c>
      <c r="I13435" t="s">
        <v>75</v>
      </c>
      <c r="J13435" t="s">
        <v>19</v>
      </c>
      <c r="K13435" t="s">
        <v>39</v>
      </c>
      <c r="L13435" t="s">
        <v>39</v>
      </c>
      <c r="M13435">
        <v>24.727201000000001</v>
      </c>
      <c r="N13435">
        <v>20260603</v>
      </c>
      <c r="O13435" t="s">
        <v>38</v>
      </c>
    </row>
    <row r="13436" spans="1:15" x14ac:dyDescent="0.25">
      <c r="A13436" t="s">
        <v>148</v>
      </c>
      <c r="B13436" t="s">
        <v>173</v>
      </c>
      <c r="C13436" t="s">
        <v>59</v>
      </c>
      <c r="D13436" t="s">
        <v>47</v>
      </c>
      <c r="E13436">
        <v>2</v>
      </c>
      <c r="F13436" t="s">
        <v>82</v>
      </c>
      <c r="G13436">
        <v>8</v>
      </c>
      <c r="H13436" t="s">
        <v>92</v>
      </c>
      <c r="I13436" t="s">
        <v>75</v>
      </c>
      <c r="J13436" t="s">
        <v>20</v>
      </c>
      <c r="K13436" t="s">
        <v>39</v>
      </c>
      <c r="L13436" t="s">
        <v>39</v>
      </c>
      <c r="M13436">
        <v>425.74784699999998</v>
      </c>
      <c r="N13436">
        <v>20260603</v>
      </c>
      <c r="O13436" t="s">
        <v>38</v>
      </c>
    </row>
    <row r="13437" spans="1:15" x14ac:dyDescent="0.25">
      <c r="A13437" t="s">
        <v>148</v>
      </c>
      <c r="B13437" t="s">
        <v>173</v>
      </c>
      <c r="C13437" t="s">
        <v>59</v>
      </c>
      <c r="D13437" t="s">
        <v>47</v>
      </c>
      <c r="E13437">
        <v>2</v>
      </c>
      <c r="F13437" t="s">
        <v>82</v>
      </c>
      <c r="G13437">
        <v>8</v>
      </c>
      <c r="H13437" t="s">
        <v>92</v>
      </c>
      <c r="I13437" t="s">
        <v>75</v>
      </c>
      <c r="J13437" t="s">
        <v>21</v>
      </c>
      <c r="K13437" t="s">
        <v>39</v>
      </c>
      <c r="L13437" t="s">
        <v>39</v>
      </c>
      <c r="M13437">
        <v>80.672077000000002</v>
      </c>
      <c r="N13437">
        <v>20260603</v>
      </c>
      <c r="O13437" t="s">
        <v>38</v>
      </c>
    </row>
    <row r="13438" spans="1:15" x14ac:dyDescent="0.25">
      <c r="A13438" t="s">
        <v>148</v>
      </c>
      <c r="B13438" t="s">
        <v>173</v>
      </c>
      <c r="C13438" t="s">
        <v>59</v>
      </c>
      <c r="D13438" t="s">
        <v>47</v>
      </c>
      <c r="E13438">
        <v>2</v>
      </c>
      <c r="F13438" t="s">
        <v>82</v>
      </c>
      <c r="G13438">
        <v>8</v>
      </c>
      <c r="H13438" t="s">
        <v>92</v>
      </c>
      <c r="I13438" t="s">
        <v>75</v>
      </c>
      <c r="J13438" t="s">
        <v>58</v>
      </c>
      <c r="K13438" t="s">
        <v>39</v>
      </c>
      <c r="L13438" t="s">
        <v>39</v>
      </c>
      <c r="M13438">
        <v>53.601345999999999</v>
      </c>
      <c r="N13438">
        <v>20260603</v>
      </c>
      <c r="O13438" t="s">
        <v>38</v>
      </c>
    </row>
    <row r="13439" spans="1:15" x14ac:dyDescent="0.25">
      <c r="A13439" t="s">
        <v>148</v>
      </c>
      <c r="B13439" t="s">
        <v>173</v>
      </c>
      <c r="C13439" t="s">
        <v>59</v>
      </c>
      <c r="D13439" t="s">
        <v>47</v>
      </c>
      <c r="E13439">
        <v>2</v>
      </c>
      <c r="F13439" t="s">
        <v>82</v>
      </c>
      <c r="G13439">
        <v>8</v>
      </c>
      <c r="H13439" t="s">
        <v>92</v>
      </c>
      <c r="I13439" t="s">
        <v>75</v>
      </c>
      <c r="J13439" t="s">
        <v>59</v>
      </c>
      <c r="K13439" t="s">
        <v>39</v>
      </c>
      <c r="L13439" t="s">
        <v>39</v>
      </c>
      <c r="M13439">
        <v>186.23375300000001</v>
      </c>
      <c r="N13439">
        <v>20260603</v>
      </c>
      <c r="O13439" t="s">
        <v>38</v>
      </c>
    </row>
    <row r="13440" spans="1:15" x14ac:dyDescent="0.25">
      <c r="A13440" t="s">
        <v>148</v>
      </c>
      <c r="B13440" t="s">
        <v>173</v>
      </c>
      <c r="C13440" t="s">
        <v>59</v>
      </c>
      <c r="D13440" t="s">
        <v>47</v>
      </c>
      <c r="E13440">
        <v>2</v>
      </c>
      <c r="F13440" t="s">
        <v>82</v>
      </c>
      <c r="G13440">
        <v>8</v>
      </c>
      <c r="H13440" t="s">
        <v>92</v>
      </c>
      <c r="I13440" t="s">
        <v>75</v>
      </c>
      <c r="J13440" t="s">
        <v>63</v>
      </c>
      <c r="K13440" t="s">
        <v>39</v>
      </c>
      <c r="L13440" t="s">
        <v>39</v>
      </c>
      <c r="M13440">
        <v>1.236758</v>
      </c>
      <c r="N13440">
        <v>20260603</v>
      </c>
      <c r="O13440" t="s">
        <v>38</v>
      </c>
    </row>
    <row r="13441" spans="1:15" x14ac:dyDescent="0.25">
      <c r="A13441" t="s">
        <v>148</v>
      </c>
      <c r="B13441" t="s">
        <v>173</v>
      </c>
      <c r="C13441" t="s">
        <v>59</v>
      </c>
      <c r="D13441" t="s">
        <v>47</v>
      </c>
      <c r="E13441">
        <v>2</v>
      </c>
      <c r="F13441" t="s">
        <v>82</v>
      </c>
      <c r="G13441">
        <v>8</v>
      </c>
      <c r="H13441" t="s">
        <v>92</v>
      </c>
      <c r="I13441" t="s">
        <v>75</v>
      </c>
      <c r="J13441" t="s">
        <v>65</v>
      </c>
      <c r="K13441" t="s">
        <v>39</v>
      </c>
      <c r="L13441" t="s">
        <v>39</v>
      </c>
      <c r="M13441">
        <v>66.370590000000007</v>
      </c>
      <c r="N13441">
        <v>20260603</v>
      </c>
      <c r="O13441" t="s">
        <v>38</v>
      </c>
    </row>
    <row r="13442" spans="1:15" x14ac:dyDescent="0.25">
      <c r="A13442" t="s">
        <v>148</v>
      </c>
      <c r="B13442" t="s">
        <v>173</v>
      </c>
      <c r="C13442" t="s">
        <v>59</v>
      </c>
      <c r="D13442" t="s">
        <v>47</v>
      </c>
      <c r="E13442">
        <v>2</v>
      </c>
      <c r="F13442" t="s">
        <v>82</v>
      </c>
      <c r="G13442">
        <v>8</v>
      </c>
      <c r="H13442" t="s">
        <v>92</v>
      </c>
      <c r="I13442" t="s">
        <v>75</v>
      </c>
      <c r="J13442" t="s">
        <v>66</v>
      </c>
      <c r="K13442" t="s">
        <v>39</v>
      </c>
      <c r="L13442" t="s">
        <v>39</v>
      </c>
      <c r="M13442">
        <v>1.8297349999999999</v>
      </c>
      <c r="N13442">
        <v>20260603</v>
      </c>
      <c r="O13442" t="s">
        <v>38</v>
      </c>
    </row>
    <row r="13443" spans="1:15" x14ac:dyDescent="0.25">
      <c r="A13443" t="s">
        <v>148</v>
      </c>
      <c r="B13443" t="s">
        <v>173</v>
      </c>
      <c r="C13443" t="s">
        <v>59</v>
      </c>
      <c r="D13443" t="s">
        <v>47</v>
      </c>
      <c r="E13443">
        <v>2</v>
      </c>
      <c r="F13443" t="s">
        <v>82</v>
      </c>
      <c r="G13443">
        <v>8</v>
      </c>
      <c r="H13443" t="s">
        <v>92</v>
      </c>
      <c r="I13443" t="s">
        <v>75</v>
      </c>
      <c r="J13443" t="s">
        <v>68</v>
      </c>
      <c r="K13443" t="s">
        <v>39</v>
      </c>
      <c r="L13443" t="s">
        <v>39</v>
      </c>
      <c r="M13443">
        <v>3.5338129999999999</v>
      </c>
      <c r="N13443">
        <v>20260603</v>
      </c>
      <c r="O13443" t="s">
        <v>38</v>
      </c>
    </row>
    <row r="13444" spans="1:15" x14ac:dyDescent="0.25">
      <c r="A13444" t="s">
        <v>148</v>
      </c>
      <c r="B13444" t="s">
        <v>173</v>
      </c>
      <c r="C13444" t="s">
        <v>59</v>
      </c>
      <c r="D13444" t="s">
        <v>47</v>
      </c>
      <c r="E13444">
        <v>2</v>
      </c>
      <c r="F13444" t="s">
        <v>82</v>
      </c>
      <c r="G13444">
        <v>8</v>
      </c>
      <c r="H13444" t="s">
        <v>92</v>
      </c>
      <c r="I13444" t="s">
        <v>75</v>
      </c>
      <c r="J13444" t="s">
        <v>72</v>
      </c>
      <c r="K13444" t="s">
        <v>39</v>
      </c>
      <c r="L13444" t="s">
        <v>39</v>
      </c>
      <c r="M13444">
        <v>150.78393399999999</v>
      </c>
      <c r="N13444">
        <v>20260603</v>
      </c>
      <c r="O13444" t="s">
        <v>38</v>
      </c>
    </row>
    <row r="13445" spans="1:15" x14ac:dyDescent="0.25">
      <c r="A13445" t="s">
        <v>148</v>
      </c>
      <c r="B13445" t="s">
        <v>173</v>
      </c>
      <c r="C13445" t="s">
        <v>59</v>
      </c>
      <c r="D13445" t="s">
        <v>47</v>
      </c>
      <c r="E13445">
        <v>2</v>
      </c>
      <c r="F13445" t="s">
        <v>82</v>
      </c>
      <c r="G13445">
        <v>8</v>
      </c>
      <c r="H13445" t="s">
        <v>92</v>
      </c>
      <c r="I13445" t="s">
        <v>75</v>
      </c>
      <c r="J13445" t="s">
        <v>73</v>
      </c>
      <c r="K13445" t="s">
        <v>39</v>
      </c>
      <c r="L13445" t="s">
        <v>39</v>
      </c>
      <c r="M13445">
        <v>36.598025</v>
      </c>
      <c r="N13445">
        <v>20260603</v>
      </c>
      <c r="O13445" t="s">
        <v>38</v>
      </c>
    </row>
    <row r="13446" spans="1:15" x14ac:dyDescent="0.25">
      <c r="A13446" t="s">
        <v>148</v>
      </c>
      <c r="B13446" t="s">
        <v>173</v>
      </c>
      <c r="C13446" t="s">
        <v>59</v>
      </c>
      <c r="D13446" t="s">
        <v>47</v>
      </c>
      <c r="E13446">
        <v>2</v>
      </c>
      <c r="F13446" t="s">
        <v>82</v>
      </c>
      <c r="G13446">
        <v>8</v>
      </c>
      <c r="H13446" t="s">
        <v>92</v>
      </c>
      <c r="I13446" t="s">
        <v>75</v>
      </c>
      <c r="J13446" t="s">
        <v>87</v>
      </c>
      <c r="K13446" t="s">
        <v>39</v>
      </c>
      <c r="L13446" t="s">
        <v>39</v>
      </c>
      <c r="M13446">
        <v>116.246033</v>
      </c>
      <c r="N13446">
        <v>20260603</v>
      </c>
      <c r="O13446" t="s">
        <v>38</v>
      </c>
    </row>
    <row r="13447" spans="1:15" x14ac:dyDescent="0.25">
      <c r="A13447" t="s">
        <v>148</v>
      </c>
      <c r="B13447" t="s">
        <v>173</v>
      </c>
      <c r="C13447" t="s">
        <v>59</v>
      </c>
      <c r="D13447" t="s">
        <v>47</v>
      </c>
      <c r="E13447">
        <v>2</v>
      </c>
      <c r="F13447" t="s">
        <v>82</v>
      </c>
      <c r="G13447">
        <v>8</v>
      </c>
      <c r="H13447" t="s">
        <v>92</v>
      </c>
      <c r="I13447" t="s">
        <v>75</v>
      </c>
      <c r="J13447" t="s">
        <v>88</v>
      </c>
      <c r="K13447" t="s">
        <v>39</v>
      </c>
      <c r="L13447" t="s">
        <v>39</v>
      </c>
      <c r="M13447">
        <v>5.684685</v>
      </c>
      <c r="N13447">
        <v>20260603</v>
      </c>
      <c r="O13447" t="s">
        <v>38</v>
      </c>
    </row>
    <row r="13448" spans="1:15" x14ac:dyDescent="0.25">
      <c r="A13448" t="s">
        <v>148</v>
      </c>
      <c r="B13448" t="s">
        <v>173</v>
      </c>
      <c r="C13448" t="s">
        <v>59</v>
      </c>
      <c r="D13448" t="s">
        <v>47</v>
      </c>
      <c r="E13448">
        <v>2</v>
      </c>
      <c r="F13448" t="s">
        <v>82</v>
      </c>
      <c r="G13448">
        <v>8</v>
      </c>
      <c r="H13448" t="s">
        <v>92</v>
      </c>
      <c r="I13448" t="s">
        <v>75</v>
      </c>
      <c r="J13448" t="s">
        <v>74</v>
      </c>
      <c r="K13448" t="s">
        <v>39</v>
      </c>
      <c r="L13448" t="s">
        <v>39</v>
      </c>
      <c r="M13448">
        <v>1.4184159999999999</v>
      </c>
      <c r="N13448">
        <v>20260603</v>
      </c>
      <c r="O13448" t="s">
        <v>38</v>
      </c>
    </row>
    <row r="13449" spans="1:15" x14ac:dyDescent="0.25">
      <c r="A13449" t="s">
        <v>148</v>
      </c>
      <c r="B13449" t="s">
        <v>173</v>
      </c>
      <c r="C13449" t="s">
        <v>59</v>
      </c>
      <c r="D13449" t="s">
        <v>47</v>
      </c>
      <c r="E13449">
        <v>2</v>
      </c>
      <c r="F13449" t="s">
        <v>82</v>
      </c>
      <c r="G13449">
        <v>9</v>
      </c>
      <c r="H13449" t="s">
        <v>80</v>
      </c>
      <c r="I13449" t="s">
        <v>15</v>
      </c>
      <c r="J13449" t="s">
        <v>84</v>
      </c>
      <c r="K13449" t="s">
        <v>39</v>
      </c>
      <c r="L13449" t="s">
        <v>39</v>
      </c>
      <c r="M13449">
        <v>337.68119100000001</v>
      </c>
      <c r="N13449">
        <v>20260603</v>
      </c>
      <c r="O13449" t="s">
        <v>38</v>
      </c>
    </row>
    <row r="13450" spans="1:15" x14ac:dyDescent="0.25">
      <c r="A13450" t="s">
        <v>148</v>
      </c>
      <c r="B13450" t="s">
        <v>173</v>
      </c>
      <c r="C13450" t="s">
        <v>59</v>
      </c>
      <c r="D13450" t="s">
        <v>47</v>
      </c>
      <c r="E13450">
        <v>2</v>
      </c>
      <c r="F13450" t="s">
        <v>82</v>
      </c>
      <c r="G13450">
        <v>9</v>
      </c>
      <c r="H13450" t="s">
        <v>80</v>
      </c>
      <c r="I13450" t="s">
        <v>15</v>
      </c>
      <c r="J13450" t="s">
        <v>13</v>
      </c>
      <c r="K13450" t="s">
        <v>39</v>
      </c>
      <c r="L13450" t="s">
        <v>39</v>
      </c>
      <c r="M13450">
        <v>0.131688</v>
      </c>
      <c r="N13450">
        <v>20260603</v>
      </c>
      <c r="O13450" t="s">
        <v>38</v>
      </c>
    </row>
    <row r="13451" spans="1:15" x14ac:dyDescent="0.25">
      <c r="A13451" t="s">
        <v>148</v>
      </c>
      <c r="B13451" t="s">
        <v>173</v>
      </c>
      <c r="C13451" t="s">
        <v>59</v>
      </c>
      <c r="D13451" t="s">
        <v>47</v>
      </c>
      <c r="E13451">
        <v>2</v>
      </c>
      <c r="F13451" t="s">
        <v>82</v>
      </c>
      <c r="G13451">
        <v>9</v>
      </c>
      <c r="H13451" t="s">
        <v>80</v>
      </c>
      <c r="I13451" t="s">
        <v>15</v>
      </c>
      <c r="J13451" t="s">
        <v>16</v>
      </c>
      <c r="K13451" t="s">
        <v>85</v>
      </c>
      <c r="L13451" t="s">
        <v>86</v>
      </c>
      <c r="M13451">
        <v>2.086875</v>
      </c>
      <c r="N13451">
        <v>20260603</v>
      </c>
      <c r="O13451" t="s">
        <v>38</v>
      </c>
    </row>
    <row r="13452" spans="1:15" x14ac:dyDescent="0.25">
      <c r="A13452" t="s">
        <v>148</v>
      </c>
      <c r="B13452" t="s">
        <v>173</v>
      </c>
      <c r="C13452" t="s">
        <v>59</v>
      </c>
      <c r="D13452" t="s">
        <v>47</v>
      </c>
      <c r="E13452">
        <v>2</v>
      </c>
      <c r="F13452" t="s">
        <v>82</v>
      </c>
      <c r="G13452">
        <v>9</v>
      </c>
      <c r="H13452" t="s">
        <v>80</v>
      </c>
      <c r="I13452" t="s">
        <v>15</v>
      </c>
      <c r="J13452" t="s">
        <v>16</v>
      </c>
      <c r="K13452" t="s">
        <v>39</v>
      </c>
      <c r="L13452" t="s">
        <v>39</v>
      </c>
      <c r="M13452">
        <v>306.709586</v>
      </c>
      <c r="N13452">
        <v>20260603</v>
      </c>
      <c r="O13452" t="s">
        <v>38</v>
      </c>
    </row>
    <row r="13453" spans="1:15" x14ac:dyDescent="0.25">
      <c r="A13453" t="s">
        <v>148</v>
      </c>
      <c r="B13453" t="s">
        <v>173</v>
      </c>
      <c r="C13453" t="s">
        <v>59</v>
      </c>
      <c r="D13453" t="s">
        <v>47</v>
      </c>
      <c r="E13453">
        <v>2</v>
      </c>
      <c r="F13453" t="s">
        <v>82</v>
      </c>
      <c r="G13453">
        <v>9</v>
      </c>
      <c r="H13453" t="s">
        <v>80</v>
      </c>
      <c r="I13453" t="s">
        <v>15</v>
      </c>
      <c r="J13453" t="s">
        <v>17</v>
      </c>
      <c r="K13453" t="s">
        <v>39</v>
      </c>
      <c r="L13453" t="s">
        <v>39</v>
      </c>
      <c r="M13453">
        <v>28.093734999999999</v>
      </c>
      <c r="N13453">
        <v>20260603</v>
      </c>
      <c r="O13453" t="s">
        <v>38</v>
      </c>
    </row>
    <row r="13454" spans="1:15" x14ac:dyDescent="0.25">
      <c r="A13454" t="s">
        <v>148</v>
      </c>
      <c r="B13454" t="s">
        <v>173</v>
      </c>
      <c r="C13454" t="s">
        <v>59</v>
      </c>
      <c r="D13454" t="s">
        <v>47</v>
      </c>
      <c r="E13454">
        <v>2</v>
      </c>
      <c r="F13454" t="s">
        <v>82</v>
      </c>
      <c r="G13454">
        <v>9</v>
      </c>
      <c r="H13454" t="s">
        <v>80</v>
      </c>
      <c r="I13454" t="s">
        <v>15</v>
      </c>
      <c r="J13454" t="s">
        <v>78</v>
      </c>
      <c r="K13454" t="s">
        <v>39</v>
      </c>
      <c r="L13454" t="s">
        <v>39</v>
      </c>
      <c r="M13454">
        <v>15.9413</v>
      </c>
      <c r="N13454">
        <v>20260603</v>
      </c>
      <c r="O13454" t="s">
        <v>38</v>
      </c>
    </row>
    <row r="13455" spans="1:15" x14ac:dyDescent="0.25">
      <c r="A13455" t="s">
        <v>148</v>
      </c>
      <c r="B13455" t="s">
        <v>173</v>
      </c>
      <c r="C13455" t="s">
        <v>59</v>
      </c>
      <c r="D13455" t="s">
        <v>47</v>
      </c>
      <c r="E13455">
        <v>2</v>
      </c>
      <c r="F13455" t="s">
        <v>82</v>
      </c>
      <c r="G13455">
        <v>9</v>
      </c>
      <c r="H13455" t="s">
        <v>80</v>
      </c>
      <c r="I13455" t="s">
        <v>15</v>
      </c>
      <c r="J13455" t="s">
        <v>52</v>
      </c>
      <c r="K13455" t="s">
        <v>39</v>
      </c>
      <c r="L13455" t="s">
        <v>39</v>
      </c>
      <c r="M13455">
        <v>35.374321999999999</v>
      </c>
      <c r="N13455">
        <v>20260603</v>
      </c>
      <c r="O13455" t="s">
        <v>38</v>
      </c>
    </row>
    <row r="13456" spans="1:15" x14ac:dyDescent="0.25">
      <c r="A13456" t="s">
        <v>148</v>
      </c>
      <c r="B13456" t="s">
        <v>173</v>
      </c>
      <c r="C13456" t="s">
        <v>59</v>
      </c>
      <c r="D13456" t="s">
        <v>47</v>
      </c>
      <c r="E13456">
        <v>2</v>
      </c>
      <c r="F13456" t="s">
        <v>82</v>
      </c>
      <c r="G13456">
        <v>9</v>
      </c>
      <c r="H13456" t="s">
        <v>80</v>
      </c>
      <c r="I13456" t="s">
        <v>15</v>
      </c>
      <c r="J13456" t="s">
        <v>54</v>
      </c>
      <c r="K13456" t="s">
        <v>39</v>
      </c>
      <c r="L13456" t="s">
        <v>39</v>
      </c>
      <c r="M13456">
        <v>229.11054899999999</v>
      </c>
      <c r="N13456">
        <v>20260603</v>
      </c>
      <c r="O13456" t="s">
        <v>38</v>
      </c>
    </row>
    <row r="13457" spans="1:15" x14ac:dyDescent="0.25">
      <c r="A13457" t="s">
        <v>148</v>
      </c>
      <c r="B13457" t="s">
        <v>173</v>
      </c>
      <c r="C13457" t="s">
        <v>59</v>
      </c>
      <c r="D13457" t="s">
        <v>47</v>
      </c>
      <c r="E13457">
        <v>2</v>
      </c>
      <c r="F13457" t="s">
        <v>82</v>
      </c>
      <c r="G13457">
        <v>9</v>
      </c>
      <c r="H13457" t="s">
        <v>80</v>
      </c>
      <c r="I13457" t="s">
        <v>15</v>
      </c>
      <c r="J13457" t="s">
        <v>19</v>
      </c>
      <c r="K13457" t="s">
        <v>39</v>
      </c>
      <c r="L13457" t="s">
        <v>39</v>
      </c>
      <c r="M13457">
        <v>196.63905800000001</v>
      </c>
      <c r="N13457">
        <v>20260603</v>
      </c>
      <c r="O13457" t="s">
        <v>38</v>
      </c>
    </row>
    <row r="13458" spans="1:15" x14ac:dyDescent="0.25">
      <c r="A13458" t="s">
        <v>148</v>
      </c>
      <c r="B13458" t="s">
        <v>173</v>
      </c>
      <c r="C13458" t="s">
        <v>59</v>
      </c>
      <c r="D13458" t="s">
        <v>47</v>
      </c>
      <c r="E13458">
        <v>2</v>
      </c>
      <c r="F13458" t="s">
        <v>82</v>
      </c>
      <c r="G13458">
        <v>9</v>
      </c>
      <c r="H13458" t="s">
        <v>80</v>
      </c>
      <c r="I13458" t="s">
        <v>15</v>
      </c>
      <c r="J13458" t="s">
        <v>20</v>
      </c>
      <c r="K13458" t="s">
        <v>85</v>
      </c>
      <c r="L13458" t="s">
        <v>86</v>
      </c>
      <c r="M13458">
        <v>220.063592</v>
      </c>
      <c r="N13458">
        <v>20260603</v>
      </c>
      <c r="O13458" t="s">
        <v>38</v>
      </c>
    </row>
    <row r="13459" spans="1:15" x14ac:dyDescent="0.25">
      <c r="A13459" t="s">
        <v>148</v>
      </c>
      <c r="B13459" t="s">
        <v>173</v>
      </c>
      <c r="C13459" t="s">
        <v>59</v>
      </c>
      <c r="D13459" t="s">
        <v>47</v>
      </c>
      <c r="E13459">
        <v>2</v>
      </c>
      <c r="F13459" t="s">
        <v>82</v>
      </c>
      <c r="G13459">
        <v>9</v>
      </c>
      <c r="H13459" t="s">
        <v>80</v>
      </c>
      <c r="I13459" t="s">
        <v>15</v>
      </c>
      <c r="J13459" t="s">
        <v>20</v>
      </c>
      <c r="K13459" t="s">
        <v>39</v>
      </c>
      <c r="L13459" t="s">
        <v>39</v>
      </c>
      <c r="M13459">
        <v>2531.4534789999998</v>
      </c>
      <c r="N13459">
        <v>20260603</v>
      </c>
      <c r="O13459" t="s">
        <v>38</v>
      </c>
    </row>
    <row r="13460" spans="1:15" x14ac:dyDescent="0.25">
      <c r="A13460" t="s">
        <v>148</v>
      </c>
      <c r="B13460" t="s">
        <v>173</v>
      </c>
      <c r="C13460" t="s">
        <v>59</v>
      </c>
      <c r="D13460" t="s">
        <v>47</v>
      </c>
      <c r="E13460">
        <v>2</v>
      </c>
      <c r="F13460" t="s">
        <v>82</v>
      </c>
      <c r="G13460">
        <v>9</v>
      </c>
      <c r="H13460" t="s">
        <v>80</v>
      </c>
      <c r="I13460" t="s">
        <v>15</v>
      </c>
      <c r="J13460" t="s">
        <v>21</v>
      </c>
      <c r="K13460" t="s">
        <v>85</v>
      </c>
      <c r="L13460" t="s">
        <v>86</v>
      </c>
      <c r="M13460">
        <v>8.7493680000000005</v>
      </c>
      <c r="N13460">
        <v>20260603</v>
      </c>
      <c r="O13460" t="s">
        <v>38</v>
      </c>
    </row>
    <row r="13461" spans="1:15" x14ac:dyDescent="0.25">
      <c r="A13461" t="s">
        <v>148</v>
      </c>
      <c r="B13461" t="s">
        <v>173</v>
      </c>
      <c r="C13461" t="s">
        <v>59</v>
      </c>
      <c r="D13461" t="s">
        <v>47</v>
      </c>
      <c r="E13461">
        <v>2</v>
      </c>
      <c r="F13461" t="s">
        <v>82</v>
      </c>
      <c r="G13461">
        <v>9</v>
      </c>
      <c r="H13461" t="s">
        <v>80</v>
      </c>
      <c r="I13461" t="s">
        <v>15</v>
      </c>
      <c r="J13461" t="s">
        <v>21</v>
      </c>
      <c r="K13461" t="s">
        <v>39</v>
      </c>
      <c r="L13461" t="s">
        <v>39</v>
      </c>
      <c r="M13461">
        <v>405.64987600000001</v>
      </c>
      <c r="N13461">
        <v>20260603</v>
      </c>
      <c r="O13461" t="s">
        <v>38</v>
      </c>
    </row>
    <row r="13462" spans="1:15" x14ac:dyDescent="0.25">
      <c r="A13462" t="s">
        <v>148</v>
      </c>
      <c r="B13462" t="s">
        <v>173</v>
      </c>
      <c r="C13462" t="s">
        <v>59</v>
      </c>
      <c r="D13462" t="s">
        <v>47</v>
      </c>
      <c r="E13462">
        <v>2</v>
      </c>
      <c r="F13462" t="s">
        <v>82</v>
      </c>
      <c r="G13462">
        <v>9</v>
      </c>
      <c r="H13462" t="s">
        <v>80</v>
      </c>
      <c r="I13462" t="s">
        <v>15</v>
      </c>
      <c r="J13462" t="s">
        <v>56</v>
      </c>
      <c r="K13462" t="s">
        <v>39</v>
      </c>
      <c r="L13462" t="s">
        <v>39</v>
      </c>
      <c r="M13462">
        <v>2.8744779999999999</v>
      </c>
      <c r="N13462">
        <v>20260603</v>
      </c>
      <c r="O13462" t="s">
        <v>38</v>
      </c>
    </row>
    <row r="13463" spans="1:15" x14ac:dyDescent="0.25">
      <c r="A13463" t="s">
        <v>148</v>
      </c>
      <c r="B13463" t="s">
        <v>173</v>
      </c>
      <c r="C13463" t="s">
        <v>59</v>
      </c>
      <c r="D13463" t="s">
        <v>47</v>
      </c>
      <c r="E13463">
        <v>2</v>
      </c>
      <c r="F13463" t="s">
        <v>82</v>
      </c>
      <c r="G13463">
        <v>9</v>
      </c>
      <c r="H13463" t="s">
        <v>80</v>
      </c>
      <c r="I13463" t="s">
        <v>15</v>
      </c>
      <c r="J13463" t="s">
        <v>58</v>
      </c>
      <c r="K13463" t="s">
        <v>39</v>
      </c>
      <c r="L13463" t="s">
        <v>39</v>
      </c>
      <c r="M13463">
        <v>146.36790099999999</v>
      </c>
      <c r="N13463">
        <v>20260603</v>
      </c>
      <c r="O13463" t="s">
        <v>38</v>
      </c>
    </row>
    <row r="13464" spans="1:15" x14ac:dyDescent="0.25">
      <c r="A13464" t="s">
        <v>148</v>
      </c>
      <c r="B13464" t="s">
        <v>173</v>
      </c>
      <c r="C13464" t="s">
        <v>59</v>
      </c>
      <c r="D13464" t="s">
        <v>47</v>
      </c>
      <c r="E13464">
        <v>2</v>
      </c>
      <c r="F13464" t="s">
        <v>82</v>
      </c>
      <c r="G13464">
        <v>9</v>
      </c>
      <c r="H13464" t="s">
        <v>80</v>
      </c>
      <c r="I13464" t="s">
        <v>15</v>
      </c>
      <c r="J13464" t="s">
        <v>59</v>
      </c>
      <c r="K13464" t="s">
        <v>39</v>
      </c>
      <c r="L13464" t="s">
        <v>39</v>
      </c>
      <c r="M13464">
        <v>4785.620723</v>
      </c>
      <c r="N13464">
        <v>20260603</v>
      </c>
      <c r="O13464" t="s">
        <v>38</v>
      </c>
    </row>
    <row r="13465" spans="1:15" x14ac:dyDescent="0.25">
      <c r="A13465" t="s">
        <v>148</v>
      </c>
      <c r="B13465" t="s">
        <v>173</v>
      </c>
      <c r="C13465" t="s">
        <v>59</v>
      </c>
      <c r="D13465" t="s">
        <v>47</v>
      </c>
      <c r="E13465">
        <v>2</v>
      </c>
      <c r="F13465" t="s">
        <v>82</v>
      </c>
      <c r="G13465">
        <v>9</v>
      </c>
      <c r="H13465" t="s">
        <v>80</v>
      </c>
      <c r="I13465" t="s">
        <v>15</v>
      </c>
      <c r="J13465" t="s">
        <v>134</v>
      </c>
      <c r="K13465" t="s">
        <v>39</v>
      </c>
      <c r="L13465" t="s">
        <v>39</v>
      </c>
      <c r="M13465">
        <v>133.00704899999999</v>
      </c>
      <c r="N13465">
        <v>20260603</v>
      </c>
      <c r="O13465" t="s">
        <v>38</v>
      </c>
    </row>
    <row r="13466" spans="1:15" x14ac:dyDescent="0.25">
      <c r="A13466" t="s">
        <v>148</v>
      </c>
      <c r="B13466" t="s">
        <v>173</v>
      </c>
      <c r="C13466" t="s">
        <v>59</v>
      </c>
      <c r="D13466" t="s">
        <v>47</v>
      </c>
      <c r="E13466">
        <v>2</v>
      </c>
      <c r="F13466" t="s">
        <v>82</v>
      </c>
      <c r="G13466">
        <v>9</v>
      </c>
      <c r="H13466" t="s">
        <v>80</v>
      </c>
      <c r="I13466" t="s">
        <v>15</v>
      </c>
      <c r="J13466" t="s">
        <v>61</v>
      </c>
      <c r="K13466" t="s">
        <v>39</v>
      </c>
      <c r="L13466" t="s">
        <v>39</v>
      </c>
      <c r="M13466">
        <v>25.092489</v>
      </c>
      <c r="N13466">
        <v>20260603</v>
      </c>
      <c r="O13466" t="s">
        <v>38</v>
      </c>
    </row>
    <row r="13467" spans="1:15" x14ac:dyDescent="0.25">
      <c r="A13467" t="s">
        <v>148</v>
      </c>
      <c r="B13467" t="s">
        <v>173</v>
      </c>
      <c r="C13467" t="s">
        <v>59</v>
      </c>
      <c r="D13467" t="s">
        <v>47</v>
      </c>
      <c r="E13467">
        <v>2</v>
      </c>
      <c r="F13467" t="s">
        <v>82</v>
      </c>
      <c r="G13467">
        <v>9</v>
      </c>
      <c r="H13467" t="s">
        <v>80</v>
      </c>
      <c r="I13467" t="s">
        <v>15</v>
      </c>
      <c r="J13467" t="s">
        <v>63</v>
      </c>
      <c r="K13467" t="s">
        <v>85</v>
      </c>
      <c r="L13467" t="s">
        <v>86</v>
      </c>
      <c r="M13467">
        <v>29.396208999999999</v>
      </c>
      <c r="N13467">
        <v>20260603</v>
      </c>
      <c r="O13467" t="s">
        <v>38</v>
      </c>
    </row>
    <row r="13468" spans="1:15" x14ac:dyDescent="0.25">
      <c r="A13468" t="s">
        <v>148</v>
      </c>
      <c r="B13468" t="s">
        <v>173</v>
      </c>
      <c r="C13468" t="s">
        <v>59</v>
      </c>
      <c r="D13468" t="s">
        <v>47</v>
      </c>
      <c r="E13468">
        <v>2</v>
      </c>
      <c r="F13468" t="s">
        <v>82</v>
      </c>
      <c r="G13468">
        <v>9</v>
      </c>
      <c r="H13468" t="s">
        <v>80</v>
      </c>
      <c r="I13468" t="s">
        <v>15</v>
      </c>
      <c r="J13468" t="s">
        <v>63</v>
      </c>
      <c r="K13468" t="s">
        <v>39</v>
      </c>
      <c r="L13468" t="s">
        <v>39</v>
      </c>
      <c r="M13468">
        <v>726.77996299999995</v>
      </c>
      <c r="N13468">
        <v>20260603</v>
      </c>
      <c r="O13468" t="s">
        <v>38</v>
      </c>
    </row>
    <row r="13469" spans="1:15" x14ac:dyDescent="0.25">
      <c r="A13469" t="s">
        <v>148</v>
      </c>
      <c r="B13469" t="s">
        <v>173</v>
      </c>
      <c r="C13469" t="s">
        <v>59</v>
      </c>
      <c r="D13469" t="s">
        <v>47</v>
      </c>
      <c r="E13469">
        <v>2</v>
      </c>
      <c r="F13469" t="s">
        <v>82</v>
      </c>
      <c r="G13469">
        <v>9</v>
      </c>
      <c r="H13469" t="s">
        <v>80</v>
      </c>
      <c r="I13469" t="s">
        <v>15</v>
      </c>
      <c r="J13469" t="s">
        <v>65</v>
      </c>
      <c r="K13469" t="s">
        <v>85</v>
      </c>
      <c r="L13469" t="s">
        <v>86</v>
      </c>
      <c r="M13469">
        <v>68.788736</v>
      </c>
      <c r="N13469">
        <v>20260603</v>
      </c>
      <c r="O13469" t="s">
        <v>38</v>
      </c>
    </row>
    <row r="13470" spans="1:15" x14ac:dyDescent="0.25">
      <c r="A13470" t="s">
        <v>148</v>
      </c>
      <c r="B13470" t="s">
        <v>173</v>
      </c>
      <c r="C13470" t="s">
        <v>59</v>
      </c>
      <c r="D13470" t="s">
        <v>47</v>
      </c>
      <c r="E13470">
        <v>2</v>
      </c>
      <c r="F13470" t="s">
        <v>82</v>
      </c>
      <c r="G13470">
        <v>9</v>
      </c>
      <c r="H13470" t="s">
        <v>80</v>
      </c>
      <c r="I13470" t="s">
        <v>15</v>
      </c>
      <c r="J13470" t="s">
        <v>65</v>
      </c>
      <c r="K13470" t="s">
        <v>39</v>
      </c>
      <c r="L13470" t="s">
        <v>39</v>
      </c>
      <c r="M13470">
        <v>1661.030892</v>
      </c>
      <c r="N13470">
        <v>20260603</v>
      </c>
      <c r="O13470" t="s">
        <v>38</v>
      </c>
    </row>
    <row r="13471" spans="1:15" x14ac:dyDescent="0.25">
      <c r="A13471" t="s">
        <v>148</v>
      </c>
      <c r="B13471" t="s">
        <v>173</v>
      </c>
      <c r="C13471" t="s">
        <v>59</v>
      </c>
      <c r="D13471" t="s">
        <v>47</v>
      </c>
      <c r="E13471">
        <v>2</v>
      </c>
      <c r="F13471" t="s">
        <v>82</v>
      </c>
      <c r="G13471">
        <v>9</v>
      </c>
      <c r="H13471" t="s">
        <v>80</v>
      </c>
      <c r="I13471" t="s">
        <v>15</v>
      </c>
      <c r="J13471" t="s">
        <v>66</v>
      </c>
      <c r="K13471" t="s">
        <v>39</v>
      </c>
      <c r="L13471" t="s">
        <v>39</v>
      </c>
      <c r="M13471">
        <v>64.563207000000006</v>
      </c>
      <c r="N13471">
        <v>20260603</v>
      </c>
      <c r="O13471" t="s">
        <v>38</v>
      </c>
    </row>
    <row r="13472" spans="1:15" x14ac:dyDescent="0.25">
      <c r="A13472" t="s">
        <v>148</v>
      </c>
      <c r="B13472" t="s">
        <v>173</v>
      </c>
      <c r="C13472" t="s">
        <v>59</v>
      </c>
      <c r="D13472" t="s">
        <v>47</v>
      </c>
      <c r="E13472">
        <v>2</v>
      </c>
      <c r="F13472" t="s">
        <v>82</v>
      </c>
      <c r="G13472">
        <v>9</v>
      </c>
      <c r="H13472" t="s">
        <v>80</v>
      </c>
      <c r="I13472" t="s">
        <v>15</v>
      </c>
      <c r="J13472" t="s">
        <v>68</v>
      </c>
      <c r="K13472" t="s">
        <v>39</v>
      </c>
      <c r="L13472" t="s">
        <v>39</v>
      </c>
      <c r="M13472">
        <v>47.006480000000003</v>
      </c>
      <c r="N13472">
        <v>20260603</v>
      </c>
      <c r="O13472" t="s">
        <v>38</v>
      </c>
    </row>
    <row r="13473" spans="1:15" x14ac:dyDescent="0.25">
      <c r="A13473" t="s">
        <v>148</v>
      </c>
      <c r="B13473" t="s">
        <v>173</v>
      </c>
      <c r="C13473" t="s">
        <v>59</v>
      </c>
      <c r="D13473" t="s">
        <v>47</v>
      </c>
      <c r="E13473">
        <v>2</v>
      </c>
      <c r="F13473" t="s">
        <v>82</v>
      </c>
      <c r="G13473">
        <v>9</v>
      </c>
      <c r="H13473" t="s">
        <v>80</v>
      </c>
      <c r="I13473" t="s">
        <v>15</v>
      </c>
      <c r="J13473" t="s">
        <v>70</v>
      </c>
      <c r="K13473" t="s">
        <v>39</v>
      </c>
      <c r="L13473" t="s">
        <v>39</v>
      </c>
      <c r="M13473">
        <v>21.396812000000001</v>
      </c>
      <c r="N13473">
        <v>20260603</v>
      </c>
      <c r="O13473" t="s">
        <v>38</v>
      </c>
    </row>
    <row r="13474" spans="1:15" x14ac:dyDescent="0.25">
      <c r="A13474" t="s">
        <v>148</v>
      </c>
      <c r="B13474" t="s">
        <v>173</v>
      </c>
      <c r="C13474" t="s">
        <v>59</v>
      </c>
      <c r="D13474" t="s">
        <v>47</v>
      </c>
      <c r="E13474">
        <v>2</v>
      </c>
      <c r="F13474" t="s">
        <v>82</v>
      </c>
      <c r="G13474">
        <v>9</v>
      </c>
      <c r="H13474" t="s">
        <v>80</v>
      </c>
      <c r="I13474" t="s">
        <v>15</v>
      </c>
      <c r="J13474" t="s">
        <v>71</v>
      </c>
      <c r="K13474" t="s">
        <v>39</v>
      </c>
      <c r="L13474" t="s">
        <v>39</v>
      </c>
      <c r="M13474">
        <v>9.0049580000000002</v>
      </c>
      <c r="N13474">
        <v>20260603</v>
      </c>
      <c r="O13474" t="s">
        <v>38</v>
      </c>
    </row>
    <row r="13475" spans="1:15" x14ac:dyDescent="0.25">
      <c r="A13475" t="s">
        <v>148</v>
      </c>
      <c r="B13475" t="s">
        <v>173</v>
      </c>
      <c r="C13475" t="s">
        <v>59</v>
      </c>
      <c r="D13475" t="s">
        <v>47</v>
      </c>
      <c r="E13475">
        <v>2</v>
      </c>
      <c r="F13475" t="s">
        <v>82</v>
      </c>
      <c r="G13475">
        <v>9</v>
      </c>
      <c r="H13475" t="s">
        <v>80</v>
      </c>
      <c r="I13475" t="s">
        <v>15</v>
      </c>
      <c r="J13475" t="s">
        <v>72</v>
      </c>
      <c r="K13475" t="s">
        <v>85</v>
      </c>
      <c r="L13475" t="s">
        <v>86</v>
      </c>
      <c r="M13475">
        <v>63.213746999999998</v>
      </c>
      <c r="N13475">
        <v>20260603</v>
      </c>
      <c r="O13475" t="s">
        <v>38</v>
      </c>
    </row>
    <row r="13476" spans="1:15" x14ac:dyDescent="0.25">
      <c r="A13476" t="s">
        <v>148</v>
      </c>
      <c r="B13476" t="s">
        <v>173</v>
      </c>
      <c r="C13476" t="s">
        <v>59</v>
      </c>
      <c r="D13476" t="s">
        <v>47</v>
      </c>
      <c r="E13476">
        <v>2</v>
      </c>
      <c r="F13476" t="s">
        <v>82</v>
      </c>
      <c r="G13476">
        <v>9</v>
      </c>
      <c r="H13476" t="s">
        <v>80</v>
      </c>
      <c r="I13476" t="s">
        <v>15</v>
      </c>
      <c r="J13476" t="s">
        <v>72</v>
      </c>
      <c r="K13476" t="s">
        <v>39</v>
      </c>
      <c r="L13476" t="s">
        <v>39</v>
      </c>
      <c r="M13476">
        <v>741.37357099999997</v>
      </c>
      <c r="N13476">
        <v>20260603</v>
      </c>
      <c r="O13476" t="s">
        <v>38</v>
      </c>
    </row>
    <row r="13477" spans="1:15" x14ac:dyDescent="0.25">
      <c r="A13477" t="s">
        <v>148</v>
      </c>
      <c r="B13477" t="s">
        <v>173</v>
      </c>
      <c r="C13477" t="s">
        <v>59</v>
      </c>
      <c r="D13477" t="s">
        <v>47</v>
      </c>
      <c r="E13477">
        <v>2</v>
      </c>
      <c r="F13477" t="s">
        <v>82</v>
      </c>
      <c r="G13477">
        <v>9</v>
      </c>
      <c r="H13477" t="s">
        <v>80</v>
      </c>
      <c r="I13477" t="s">
        <v>15</v>
      </c>
      <c r="J13477" t="s">
        <v>73</v>
      </c>
      <c r="K13477" t="s">
        <v>85</v>
      </c>
      <c r="L13477" t="s">
        <v>86</v>
      </c>
      <c r="M13477">
        <v>0.59192999999999996</v>
      </c>
      <c r="N13477">
        <v>20260603</v>
      </c>
      <c r="O13477" t="s">
        <v>38</v>
      </c>
    </row>
    <row r="13478" spans="1:15" x14ac:dyDescent="0.25">
      <c r="A13478" t="s">
        <v>148</v>
      </c>
      <c r="B13478" t="s">
        <v>173</v>
      </c>
      <c r="C13478" t="s">
        <v>59</v>
      </c>
      <c r="D13478" t="s">
        <v>47</v>
      </c>
      <c r="E13478">
        <v>2</v>
      </c>
      <c r="F13478" t="s">
        <v>82</v>
      </c>
      <c r="G13478">
        <v>9</v>
      </c>
      <c r="H13478" t="s">
        <v>80</v>
      </c>
      <c r="I13478" t="s">
        <v>15</v>
      </c>
      <c r="J13478" t="s">
        <v>73</v>
      </c>
      <c r="K13478" t="s">
        <v>39</v>
      </c>
      <c r="L13478" t="s">
        <v>39</v>
      </c>
      <c r="M13478">
        <v>338.70768399999997</v>
      </c>
      <c r="N13478">
        <v>20260603</v>
      </c>
      <c r="O13478" t="s">
        <v>38</v>
      </c>
    </row>
    <row r="13479" spans="1:15" x14ac:dyDescent="0.25">
      <c r="A13479" t="s">
        <v>148</v>
      </c>
      <c r="B13479" t="s">
        <v>173</v>
      </c>
      <c r="C13479" t="s">
        <v>59</v>
      </c>
      <c r="D13479" t="s">
        <v>47</v>
      </c>
      <c r="E13479">
        <v>2</v>
      </c>
      <c r="F13479" t="s">
        <v>82</v>
      </c>
      <c r="G13479">
        <v>9</v>
      </c>
      <c r="H13479" t="s">
        <v>80</v>
      </c>
      <c r="I13479" t="s">
        <v>15</v>
      </c>
      <c r="J13479" t="s">
        <v>81</v>
      </c>
      <c r="K13479" t="s">
        <v>39</v>
      </c>
      <c r="L13479" t="s">
        <v>39</v>
      </c>
      <c r="M13479">
        <v>248.30152699999999</v>
      </c>
      <c r="N13479">
        <v>20260603</v>
      </c>
      <c r="O13479" t="s">
        <v>38</v>
      </c>
    </row>
    <row r="13480" spans="1:15" x14ac:dyDescent="0.25">
      <c r="A13480" t="s">
        <v>148</v>
      </c>
      <c r="B13480" t="s">
        <v>173</v>
      </c>
      <c r="C13480" t="s">
        <v>59</v>
      </c>
      <c r="D13480" t="s">
        <v>47</v>
      </c>
      <c r="E13480">
        <v>2</v>
      </c>
      <c r="F13480" t="s">
        <v>82</v>
      </c>
      <c r="G13480">
        <v>9</v>
      </c>
      <c r="H13480" t="s">
        <v>80</v>
      </c>
      <c r="I13480" t="s">
        <v>15</v>
      </c>
      <c r="J13480" t="s">
        <v>87</v>
      </c>
      <c r="K13480" t="s">
        <v>39</v>
      </c>
      <c r="L13480" t="s">
        <v>39</v>
      </c>
      <c r="M13480">
        <v>1028.4236269999999</v>
      </c>
      <c r="N13480">
        <v>20260603</v>
      </c>
      <c r="O13480" t="s">
        <v>38</v>
      </c>
    </row>
    <row r="13481" spans="1:15" x14ac:dyDescent="0.25">
      <c r="A13481" t="s">
        <v>148</v>
      </c>
      <c r="B13481" t="s">
        <v>173</v>
      </c>
      <c r="C13481" t="s">
        <v>59</v>
      </c>
      <c r="D13481" t="s">
        <v>47</v>
      </c>
      <c r="E13481">
        <v>2</v>
      </c>
      <c r="F13481" t="s">
        <v>82</v>
      </c>
      <c r="G13481">
        <v>9</v>
      </c>
      <c r="H13481" t="s">
        <v>80</v>
      </c>
      <c r="I13481" t="s">
        <v>15</v>
      </c>
      <c r="J13481" t="s">
        <v>88</v>
      </c>
      <c r="K13481" t="s">
        <v>85</v>
      </c>
      <c r="L13481" t="s">
        <v>86</v>
      </c>
      <c r="M13481">
        <v>18.001819999999999</v>
      </c>
      <c r="N13481">
        <v>20260603</v>
      </c>
      <c r="O13481" t="s">
        <v>38</v>
      </c>
    </row>
    <row r="13482" spans="1:15" x14ac:dyDescent="0.25">
      <c r="A13482" t="s">
        <v>148</v>
      </c>
      <c r="B13482" t="s">
        <v>173</v>
      </c>
      <c r="C13482" t="s">
        <v>59</v>
      </c>
      <c r="D13482" t="s">
        <v>47</v>
      </c>
      <c r="E13482">
        <v>2</v>
      </c>
      <c r="F13482" t="s">
        <v>82</v>
      </c>
      <c r="G13482">
        <v>9</v>
      </c>
      <c r="H13482" t="s">
        <v>80</v>
      </c>
      <c r="I13482" t="s">
        <v>15</v>
      </c>
      <c r="J13482" t="s">
        <v>88</v>
      </c>
      <c r="K13482" t="s">
        <v>39</v>
      </c>
      <c r="L13482" t="s">
        <v>39</v>
      </c>
      <c r="M13482">
        <v>1732.8343620000001</v>
      </c>
      <c r="N13482">
        <v>20260603</v>
      </c>
      <c r="O13482" t="s">
        <v>38</v>
      </c>
    </row>
    <row r="13483" spans="1:15" x14ac:dyDescent="0.25">
      <c r="A13483" t="s">
        <v>148</v>
      </c>
      <c r="B13483" t="s">
        <v>173</v>
      </c>
      <c r="C13483" t="s">
        <v>59</v>
      </c>
      <c r="D13483" t="s">
        <v>47</v>
      </c>
      <c r="E13483">
        <v>2</v>
      </c>
      <c r="F13483" t="s">
        <v>82</v>
      </c>
      <c r="G13483">
        <v>9</v>
      </c>
      <c r="H13483" t="s">
        <v>80</v>
      </c>
      <c r="I13483" t="s">
        <v>15</v>
      </c>
      <c r="J13483" t="s">
        <v>74</v>
      </c>
      <c r="K13483" t="s">
        <v>39</v>
      </c>
      <c r="L13483" t="s">
        <v>39</v>
      </c>
      <c r="M13483">
        <v>255.51293000000001</v>
      </c>
      <c r="N13483">
        <v>20260603</v>
      </c>
      <c r="O13483" t="s">
        <v>38</v>
      </c>
    </row>
    <row r="13484" spans="1:15" x14ac:dyDescent="0.25">
      <c r="A13484" t="s">
        <v>148</v>
      </c>
      <c r="B13484" t="s">
        <v>173</v>
      </c>
      <c r="C13484" t="s">
        <v>59</v>
      </c>
      <c r="D13484" t="s">
        <v>47</v>
      </c>
      <c r="E13484">
        <v>2</v>
      </c>
      <c r="F13484" t="s">
        <v>82</v>
      </c>
      <c r="G13484">
        <v>9</v>
      </c>
      <c r="H13484" t="s">
        <v>80</v>
      </c>
      <c r="I13484" t="s">
        <v>75</v>
      </c>
      <c r="J13484" t="s">
        <v>84</v>
      </c>
      <c r="K13484" t="s">
        <v>85</v>
      </c>
      <c r="L13484" t="s">
        <v>86</v>
      </c>
      <c r="M13484">
        <v>0.65891200000000005</v>
      </c>
      <c r="N13484">
        <v>20260603</v>
      </c>
      <c r="O13484" t="s">
        <v>38</v>
      </c>
    </row>
    <row r="13485" spans="1:15" x14ac:dyDescent="0.25">
      <c r="A13485" t="s">
        <v>148</v>
      </c>
      <c r="B13485" t="s">
        <v>173</v>
      </c>
      <c r="C13485" t="s">
        <v>59</v>
      </c>
      <c r="D13485" t="s">
        <v>47</v>
      </c>
      <c r="E13485">
        <v>2</v>
      </c>
      <c r="F13485" t="s">
        <v>82</v>
      </c>
      <c r="G13485">
        <v>9</v>
      </c>
      <c r="H13485" t="s">
        <v>80</v>
      </c>
      <c r="I13485" t="s">
        <v>75</v>
      </c>
      <c r="J13485" t="s">
        <v>84</v>
      </c>
      <c r="K13485" t="s">
        <v>39</v>
      </c>
      <c r="L13485" t="s">
        <v>39</v>
      </c>
      <c r="M13485">
        <v>1.9752289999999999</v>
      </c>
      <c r="N13485">
        <v>20260603</v>
      </c>
      <c r="O13485" t="s">
        <v>38</v>
      </c>
    </row>
    <row r="13486" spans="1:15" x14ac:dyDescent="0.25">
      <c r="A13486" t="s">
        <v>148</v>
      </c>
      <c r="B13486" t="s">
        <v>173</v>
      </c>
      <c r="C13486" t="s">
        <v>59</v>
      </c>
      <c r="D13486" t="s">
        <v>47</v>
      </c>
      <c r="E13486">
        <v>2</v>
      </c>
      <c r="F13486" t="s">
        <v>82</v>
      </c>
      <c r="G13486">
        <v>9</v>
      </c>
      <c r="H13486" t="s">
        <v>80</v>
      </c>
      <c r="I13486" t="s">
        <v>75</v>
      </c>
      <c r="J13486" t="s">
        <v>13</v>
      </c>
      <c r="K13486" t="s">
        <v>39</v>
      </c>
      <c r="L13486" t="s">
        <v>39</v>
      </c>
      <c r="M13486">
        <v>0.69465900000000003</v>
      </c>
      <c r="N13486">
        <v>20260603</v>
      </c>
      <c r="O13486" t="s">
        <v>38</v>
      </c>
    </row>
    <row r="13487" spans="1:15" x14ac:dyDescent="0.25">
      <c r="A13487" t="s">
        <v>148</v>
      </c>
      <c r="B13487" t="s">
        <v>173</v>
      </c>
      <c r="C13487" t="s">
        <v>59</v>
      </c>
      <c r="D13487" t="s">
        <v>47</v>
      </c>
      <c r="E13487">
        <v>2</v>
      </c>
      <c r="F13487" t="s">
        <v>82</v>
      </c>
      <c r="G13487">
        <v>9</v>
      </c>
      <c r="H13487" t="s">
        <v>80</v>
      </c>
      <c r="I13487" t="s">
        <v>75</v>
      </c>
      <c r="J13487" t="s">
        <v>16</v>
      </c>
      <c r="K13487" t="s">
        <v>39</v>
      </c>
      <c r="L13487" t="s">
        <v>39</v>
      </c>
      <c r="M13487">
        <v>18.655542000000001</v>
      </c>
      <c r="N13487">
        <v>20260603</v>
      </c>
      <c r="O13487" t="s">
        <v>38</v>
      </c>
    </row>
    <row r="13488" spans="1:15" x14ac:dyDescent="0.25">
      <c r="A13488" t="s">
        <v>148</v>
      </c>
      <c r="B13488" t="s">
        <v>173</v>
      </c>
      <c r="C13488" t="s">
        <v>59</v>
      </c>
      <c r="D13488" t="s">
        <v>47</v>
      </c>
      <c r="E13488">
        <v>2</v>
      </c>
      <c r="F13488" t="s">
        <v>82</v>
      </c>
      <c r="G13488">
        <v>9</v>
      </c>
      <c r="H13488" t="s">
        <v>80</v>
      </c>
      <c r="I13488" t="s">
        <v>75</v>
      </c>
      <c r="J13488" t="s">
        <v>54</v>
      </c>
      <c r="K13488" t="s">
        <v>39</v>
      </c>
      <c r="L13488" t="s">
        <v>39</v>
      </c>
      <c r="M13488">
        <v>8.7944080000000007</v>
      </c>
      <c r="N13488">
        <v>20260603</v>
      </c>
      <c r="O13488" t="s">
        <v>38</v>
      </c>
    </row>
    <row r="13489" spans="1:15" x14ac:dyDescent="0.25">
      <c r="A13489" t="s">
        <v>148</v>
      </c>
      <c r="B13489" t="s">
        <v>173</v>
      </c>
      <c r="C13489" t="s">
        <v>59</v>
      </c>
      <c r="D13489" t="s">
        <v>47</v>
      </c>
      <c r="E13489">
        <v>2</v>
      </c>
      <c r="F13489" t="s">
        <v>82</v>
      </c>
      <c r="G13489">
        <v>9</v>
      </c>
      <c r="H13489" t="s">
        <v>80</v>
      </c>
      <c r="I13489" t="s">
        <v>75</v>
      </c>
      <c r="J13489" t="s">
        <v>19</v>
      </c>
      <c r="K13489" t="s">
        <v>39</v>
      </c>
      <c r="L13489" t="s">
        <v>39</v>
      </c>
      <c r="M13489">
        <v>5.9096089999999997</v>
      </c>
      <c r="N13489">
        <v>20260603</v>
      </c>
      <c r="O13489" t="s">
        <v>38</v>
      </c>
    </row>
    <row r="13490" spans="1:15" x14ac:dyDescent="0.25">
      <c r="A13490" t="s">
        <v>148</v>
      </c>
      <c r="B13490" t="s">
        <v>173</v>
      </c>
      <c r="C13490" t="s">
        <v>59</v>
      </c>
      <c r="D13490" t="s">
        <v>47</v>
      </c>
      <c r="E13490">
        <v>2</v>
      </c>
      <c r="F13490" t="s">
        <v>82</v>
      </c>
      <c r="G13490">
        <v>9</v>
      </c>
      <c r="H13490" t="s">
        <v>80</v>
      </c>
      <c r="I13490" t="s">
        <v>75</v>
      </c>
      <c r="J13490" t="s">
        <v>20</v>
      </c>
      <c r="K13490" t="s">
        <v>85</v>
      </c>
      <c r="L13490" t="s">
        <v>86</v>
      </c>
      <c r="M13490">
        <v>16.778185000000001</v>
      </c>
      <c r="N13490">
        <v>20260603</v>
      </c>
      <c r="O13490" t="s">
        <v>38</v>
      </c>
    </row>
    <row r="13491" spans="1:15" x14ac:dyDescent="0.25">
      <c r="A13491" t="s">
        <v>148</v>
      </c>
      <c r="B13491" t="s">
        <v>173</v>
      </c>
      <c r="C13491" t="s">
        <v>59</v>
      </c>
      <c r="D13491" t="s">
        <v>47</v>
      </c>
      <c r="E13491">
        <v>2</v>
      </c>
      <c r="F13491" t="s">
        <v>82</v>
      </c>
      <c r="G13491">
        <v>9</v>
      </c>
      <c r="H13491" t="s">
        <v>80</v>
      </c>
      <c r="I13491" t="s">
        <v>75</v>
      </c>
      <c r="J13491" t="s">
        <v>20</v>
      </c>
      <c r="K13491" t="s">
        <v>39</v>
      </c>
      <c r="L13491" t="s">
        <v>39</v>
      </c>
      <c r="M13491">
        <v>64.429512000000003</v>
      </c>
      <c r="N13491">
        <v>20260603</v>
      </c>
      <c r="O13491" t="s">
        <v>38</v>
      </c>
    </row>
    <row r="13492" spans="1:15" x14ac:dyDescent="0.25">
      <c r="A13492" t="s">
        <v>148</v>
      </c>
      <c r="B13492" t="s">
        <v>173</v>
      </c>
      <c r="C13492" t="s">
        <v>59</v>
      </c>
      <c r="D13492" t="s">
        <v>47</v>
      </c>
      <c r="E13492">
        <v>2</v>
      </c>
      <c r="F13492" t="s">
        <v>82</v>
      </c>
      <c r="G13492">
        <v>9</v>
      </c>
      <c r="H13492" t="s">
        <v>80</v>
      </c>
      <c r="I13492" t="s">
        <v>75</v>
      </c>
      <c r="J13492" t="s">
        <v>21</v>
      </c>
      <c r="K13492" t="s">
        <v>85</v>
      </c>
      <c r="L13492" t="s">
        <v>86</v>
      </c>
      <c r="M13492">
        <v>0.97909199999999996</v>
      </c>
      <c r="N13492">
        <v>20260603</v>
      </c>
      <c r="O13492" t="s">
        <v>38</v>
      </c>
    </row>
    <row r="13493" spans="1:15" x14ac:dyDescent="0.25">
      <c r="A13493" t="s">
        <v>148</v>
      </c>
      <c r="B13493" t="s">
        <v>173</v>
      </c>
      <c r="C13493" t="s">
        <v>59</v>
      </c>
      <c r="D13493" t="s">
        <v>47</v>
      </c>
      <c r="E13493">
        <v>2</v>
      </c>
      <c r="F13493" t="s">
        <v>82</v>
      </c>
      <c r="G13493">
        <v>9</v>
      </c>
      <c r="H13493" t="s">
        <v>80</v>
      </c>
      <c r="I13493" t="s">
        <v>75</v>
      </c>
      <c r="J13493" t="s">
        <v>21</v>
      </c>
      <c r="K13493" t="s">
        <v>39</v>
      </c>
      <c r="L13493" t="s">
        <v>39</v>
      </c>
      <c r="M13493">
        <v>3.9978289999999999</v>
      </c>
      <c r="N13493">
        <v>20260603</v>
      </c>
      <c r="O13493" t="s">
        <v>38</v>
      </c>
    </row>
    <row r="13494" spans="1:15" x14ac:dyDescent="0.25">
      <c r="A13494" t="s">
        <v>148</v>
      </c>
      <c r="B13494" t="s">
        <v>173</v>
      </c>
      <c r="C13494" t="s">
        <v>59</v>
      </c>
      <c r="D13494" t="s">
        <v>47</v>
      </c>
      <c r="E13494">
        <v>2</v>
      </c>
      <c r="F13494" t="s">
        <v>82</v>
      </c>
      <c r="G13494">
        <v>9</v>
      </c>
      <c r="H13494" t="s">
        <v>80</v>
      </c>
      <c r="I13494" t="s">
        <v>75</v>
      </c>
      <c r="J13494" t="s">
        <v>58</v>
      </c>
      <c r="K13494" t="s">
        <v>39</v>
      </c>
      <c r="L13494" t="s">
        <v>39</v>
      </c>
      <c r="M13494">
        <v>0.99277099999999996</v>
      </c>
      <c r="N13494">
        <v>20260603</v>
      </c>
      <c r="O13494" t="s">
        <v>38</v>
      </c>
    </row>
    <row r="13495" spans="1:15" x14ac:dyDescent="0.25">
      <c r="A13495" t="s">
        <v>148</v>
      </c>
      <c r="B13495" t="s">
        <v>173</v>
      </c>
      <c r="C13495" t="s">
        <v>59</v>
      </c>
      <c r="D13495" t="s">
        <v>47</v>
      </c>
      <c r="E13495">
        <v>2</v>
      </c>
      <c r="F13495" t="s">
        <v>82</v>
      </c>
      <c r="G13495">
        <v>9</v>
      </c>
      <c r="H13495" t="s">
        <v>80</v>
      </c>
      <c r="I13495" t="s">
        <v>75</v>
      </c>
      <c r="J13495" t="s">
        <v>59</v>
      </c>
      <c r="K13495" t="s">
        <v>39</v>
      </c>
      <c r="L13495" t="s">
        <v>39</v>
      </c>
      <c r="M13495">
        <v>149.98493500000001</v>
      </c>
      <c r="N13495">
        <v>20260603</v>
      </c>
      <c r="O13495" t="s">
        <v>38</v>
      </c>
    </row>
    <row r="13496" spans="1:15" x14ac:dyDescent="0.25">
      <c r="A13496" t="s">
        <v>148</v>
      </c>
      <c r="B13496" t="s">
        <v>173</v>
      </c>
      <c r="C13496" t="s">
        <v>59</v>
      </c>
      <c r="D13496" t="s">
        <v>47</v>
      </c>
      <c r="E13496">
        <v>2</v>
      </c>
      <c r="F13496" t="s">
        <v>82</v>
      </c>
      <c r="G13496">
        <v>9</v>
      </c>
      <c r="H13496" t="s">
        <v>80</v>
      </c>
      <c r="I13496" t="s">
        <v>75</v>
      </c>
      <c r="J13496" t="s">
        <v>134</v>
      </c>
      <c r="K13496" t="s">
        <v>39</v>
      </c>
      <c r="L13496" t="s">
        <v>39</v>
      </c>
      <c r="M13496">
        <v>0.34620600000000001</v>
      </c>
      <c r="N13496">
        <v>20260603</v>
      </c>
      <c r="O13496" t="s">
        <v>38</v>
      </c>
    </row>
    <row r="13497" spans="1:15" x14ac:dyDescent="0.25">
      <c r="A13497" t="s">
        <v>148</v>
      </c>
      <c r="B13497" t="s">
        <v>173</v>
      </c>
      <c r="C13497" t="s">
        <v>59</v>
      </c>
      <c r="D13497" t="s">
        <v>47</v>
      </c>
      <c r="E13497">
        <v>2</v>
      </c>
      <c r="F13497" t="s">
        <v>82</v>
      </c>
      <c r="G13497">
        <v>9</v>
      </c>
      <c r="H13497" t="s">
        <v>80</v>
      </c>
      <c r="I13497" t="s">
        <v>75</v>
      </c>
      <c r="J13497" t="s">
        <v>63</v>
      </c>
      <c r="K13497" t="s">
        <v>85</v>
      </c>
      <c r="L13497" t="s">
        <v>86</v>
      </c>
      <c r="M13497">
        <v>9.2767689999999998</v>
      </c>
      <c r="N13497">
        <v>20260603</v>
      </c>
      <c r="O13497" t="s">
        <v>38</v>
      </c>
    </row>
    <row r="13498" spans="1:15" x14ac:dyDescent="0.25">
      <c r="A13498" t="s">
        <v>148</v>
      </c>
      <c r="B13498" t="s">
        <v>173</v>
      </c>
      <c r="C13498" t="s">
        <v>59</v>
      </c>
      <c r="D13498" t="s">
        <v>47</v>
      </c>
      <c r="E13498">
        <v>2</v>
      </c>
      <c r="F13498" t="s">
        <v>82</v>
      </c>
      <c r="G13498">
        <v>9</v>
      </c>
      <c r="H13498" t="s">
        <v>80</v>
      </c>
      <c r="I13498" t="s">
        <v>75</v>
      </c>
      <c r="J13498" t="s">
        <v>63</v>
      </c>
      <c r="K13498" t="s">
        <v>39</v>
      </c>
      <c r="L13498" t="s">
        <v>39</v>
      </c>
      <c r="M13498">
        <v>3.3088510000000002</v>
      </c>
      <c r="N13498">
        <v>20260603</v>
      </c>
      <c r="O13498" t="s">
        <v>38</v>
      </c>
    </row>
    <row r="13499" spans="1:15" x14ac:dyDescent="0.25">
      <c r="A13499" t="s">
        <v>148</v>
      </c>
      <c r="B13499" t="s">
        <v>173</v>
      </c>
      <c r="C13499" t="s">
        <v>59</v>
      </c>
      <c r="D13499" t="s">
        <v>47</v>
      </c>
      <c r="E13499">
        <v>2</v>
      </c>
      <c r="F13499" t="s">
        <v>82</v>
      </c>
      <c r="G13499">
        <v>9</v>
      </c>
      <c r="H13499" t="s">
        <v>80</v>
      </c>
      <c r="I13499" t="s">
        <v>75</v>
      </c>
      <c r="J13499" t="s">
        <v>65</v>
      </c>
      <c r="K13499" t="s">
        <v>85</v>
      </c>
      <c r="L13499" t="s">
        <v>86</v>
      </c>
      <c r="M13499">
        <v>5.242381</v>
      </c>
      <c r="N13499">
        <v>20260603</v>
      </c>
      <c r="O13499" t="s">
        <v>38</v>
      </c>
    </row>
    <row r="13500" spans="1:15" x14ac:dyDescent="0.25">
      <c r="A13500" t="s">
        <v>148</v>
      </c>
      <c r="B13500" t="s">
        <v>173</v>
      </c>
      <c r="C13500" t="s">
        <v>59</v>
      </c>
      <c r="D13500" t="s">
        <v>47</v>
      </c>
      <c r="E13500">
        <v>2</v>
      </c>
      <c r="F13500" t="s">
        <v>82</v>
      </c>
      <c r="G13500">
        <v>9</v>
      </c>
      <c r="H13500" t="s">
        <v>80</v>
      </c>
      <c r="I13500" t="s">
        <v>75</v>
      </c>
      <c r="J13500" t="s">
        <v>65</v>
      </c>
      <c r="K13500" t="s">
        <v>39</v>
      </c>
      <c r="L13500" t="s">
        <v>39</v>
      </c>
      <c r="M13500">
        <v>55.041071000000002</v>
      </c>
      <c r="N13500">
        <v>20260603</v>
      </c>
      <c r="O13500" t="s">
        <v>38</v>
      </c>
    </row>
    <row r="13501" spans="1:15" x14ac:dyDescent="0.25">
      <c r="A13501" t="s">
        <v>148</v>
      </c>
      <c r="B13501" t="s">
        <v>173</v>
      </c>
      <c r="C13501" t="s">
        <v>59</v>
      </c>
      <c r="D13501" t="s">
        <v>47</v>
      </c>
      <c r="E13501">
        <v>2</v>
      </c>
      <c r="F13501" t="s">
        <v>82</v>
      </c>
      <c r="G13501">
        <v>9</v>
      </c>
      <c r="H13501" t="s">
        <v>80</v>
      </c>
      <c r="I13501" t="s">
        <v>75</v>
      </c>
      <c r="J13501" t="s">
        <v>66</v>
      </c>
      <c r="K13501" t="s">
        <v>39</v>
      </c>
      <c r="L13501" t="s">
        <v>39</v>
      </c>
      <c r="M13501">
        <v>4.7805169999999997</v>
      </c>
      <c r="N13501">
        <v>20260603</v>
      </c>
      <c r="O13501" t="s">
        <v>38</v>
      </c>
    </row>
    <row r="13502" spans="1:15" x14ac:dyDescent="0.25">
      <c r="A13502" t="s">
        <v>148</v>
      </c>
      <c r="B13502" t="s">
        <v>173</v>
      </c>
      <c r="C13502" t="s">
        <v>59</v>
      </c>
      <c r="D13502" t="s">
        <v>47</v>
      </c>
      <c r="E13502">
        <v>2</v>
      </c>
      <c r="F13502" t="s">
        <v>82</v>
      </c>
      <c r="G13502">
        <v>9</v>
      </c>
      <c r="H13502" t="s">
        <v>80</v>
      </c>
      <c r="I13502" t="s">
        <v>75</v>
      </c>
      <c r="J13502" t="s">
        <v>68</v>
      </c>
      <c r="K13502" t="s">
        <v>39</v>
      </c>
      <c r="L13502" t="s">
        <v>39</v>
      </c>
      <c r="M13502">
        <v>4.7279850000000003</v>
      </c>
      <c r="N13502">
        <v>20260603</v>
      </c>
      <c r="O13502" t="s">
        <v>38</v>
      </c>
    </row>
    <row r="13503" spans="1:15" x14ac:dyDescent="0.25">
      <c r="A13503" t="s">
        <v>148</v>
      </c>
      <c r="B13503" t="s">
        <v>173</v>
      </c>
      <c r="C13503" t="s">
        <v>59</v>
      </c>
      <c r="D13503" t="s">
        <v>47</v>
      </c>
      <c r="E13503">
        <v>2</v>
      </c>
      <c r="F13503" t="s">
        <v>82</v>
      </c>
      <c r="G13503">
        <v>9</v>
      </c>
      <c r="H13503" t="s">
        <v>80</v>
      </c>
      <c r="I13503" t="s">
        <v>75</v>
      </c>
      <c r="J13503" t="s">
        <v>71</v>
      </c>
      <c r="K13503" t="s">
        <v>39</v>
      </c>
      <c r="L13503" t="s">
        <v>39</v>
      </c>
      <c r="M13503">
        <v>0.30280899999999999</v>
      </c>
      <c r="N13503">
        <v>20260603</v>
      </c>
      <c r="O13503" t="s">
        <v>38</v>
      </c>
    </row>
    <row r="13504" spans="1:15" x14ac:dyDescent="0.25">
      <c r="A13504" t="s">
        <v>148</v>
      </c>
      <c r="B13504" t="s">
        <v>173</v>
      </c>
      <c r="C13504" t="s">
        <v>59</v>
      </c>
      <c r="D13504" t="s">
        <v>47</v>
      </c>
      <c r="E13504">
        <v>2</v>
      </c>
      <c r="F13504" t="s">
        <v>82</v>
      </c>
      <c r="G13504">
        <v>9</v>
      </c>
      <c r="H13504" t="s">
        <v>80</v>
      </c>
      <c r="I13504" t="s">
        <v>75</v>
      </c>
      <c r="J13504" t="s">
        <v>72</v>
      </c>
      <c r="K13504" t="s">
        <v>85</v>
      </c>
      <c r="L13504" t="s">
        <v>86</v>
      </c>
      <c r="M13504">
        <v>1.931468</v>
      </c>
      <c r="N13504">
        <v>20260603</v>
      </c>
      <c r="O13504" t="s">
        <v>38</v>
      </c>
    </row>
    <row r="13505" spans="1:15" x14ac:dyDescent="0.25">
      <c r="A13505" t="s">
        <v>148</v>
      </c>
      <c r="B13505" t="s">
        <v>173</v>
      </c>
      <c r="C13505" t="s">
        <v>59</v>
      </c>
      <c r="D13505" t="s">
        <v>47</v>
      </c>
      <c r="E13505">
        <v>2</v>
      </c>
      <c r="F13505" t="s">
        <v>82</v>
      </c>
      <c r="G13505">
        <v>9</v>
      </c>
      <c r="H13505" t="s">
        <v>80</v>
      </c>
      <c r="I13505" t="s">
        <v>75</v>
      </c>
      <c r="J13505" t="s">
        <v>72</v>
      </c>
      <c r="K13505" t="s">
        <v>39</v>
      </c>
      <c r="L13505" t="s">
        <v>39</v>
      </c>
      <c r="M13505">
        <v>43.854132999999997</v>
      </c>
      <c r="N13505">
        <v>20260603</v>
      </c>
      <c r="O13505" t="s">
        <v>38</v>
      </c>
    </row>
    <row r="13506" spans="1:15" x14ac:dyDescent="0.25">
      <c r="A13506" t="s">
        <v>148</v>
      </c>
      <c r="B13506" t="s">
        <v>173</v>
      </c>
      <c r="C13506" t="s">
        <v>59</v>
      </c>
      <c r="D13506" t="s">
        <v>47</v>
      </c>
      <c r="E13506">
        <v>2</v>
      </c>
      <c r="F13506" t="s">
        <v>82</v>
      </c>
      <c r="G13506">
        <v>9</v>
      </c>
      <c r="H13506" t="s">
        <v>80</v>
      </c>
      <c r="I13506" t="s">
        <v>75</v>
      </c>
      <c r="J13506" t="s">
        <v>73</v>
      </c>
      <c r="K13506" t="s">
        <v>39</v>
      </c>
      <c r="L13506" t="s">
        <v>39</v>
      </c>
      <c r="M13506">
        <v>9.3526380000000007</v>
      </c>
      <c r="N13506">
        <v>20260603</v>
      </c>
      <c r="O13506" t="s">
        <v>38</v>
      </c>
    </row>
    <row r="13507" spans="1:15" x14ac:dyDescent="0.25">
      <c r="A13507" t="s">
        <v>148</v>
      </c>
      <c r="B13507" t="s">
        <v>173</v>
      </c>
      <c r="C13507" t="s">
        <v>59</v>
      </c>
      <c r="D13507" t="s">
        <v>47</v>
      </c>
      <c r="E13507">
        <v>2</v>
      </c>
      <c r="F13507" t="s">
        <v>82</v>
      </c>
      <c r="G13507">
        <v>9</v>
      </c>
      <c r="H13507" t="s">
        <v>80</v>
      </c>
      <c r="I13507" t="s">
        <v>75</v>
      </c>
      <c r="J13507" t="s">
        <v>81</v>
      </c>
      <c r="K13507" t="s">
        <v>39</v>
      </c>
      <c r="L13507" t="s">
        <v>39</v>
      </c>
      <c r="M13507">
        <v>3.8543270000000001</v>
      </c>
      <c r="N13507">
        <v>20260603</v>
      </c>
      <c r="O13507" t="s">
        <v>38</v>
      </c>
    </row>
    <row r="13508" spans="1:15" x14ac:dyDescent="0.25">
      <c r="A13508" t="s">
        <v>148</v>
      </c>
      <c r="B13508" t="s">
        <v>173</v>
      </c>
      <c r="C13508" t="s">
        <v>59</v>
      </c>
      <c r="D13508" t="s">
        <v>47</v>
      </c>
      <c r="E13508">
        <v>2</v>
      </c>
      <c r="F13508" t="s">
        <v>82</v>
      </c>
      <c r="G13508">
        <v>9</v>
      </c>
      <c r="H13508" t="s">
        <v>80</v>
      </c>
      <c r="I13508" t="s">
        <v>75</v>
      </c>
      <c r="J13508" t="s">
        <v>87</v>
      </c>
      <c r="K13508" t="s">
        <v>85</v>
      </c>
      <c r="L13508" t="s">
        <v>86</v>
      </c>
      <c r="M13508">
        <v>0.58112799999999998</v>
      </c>
      <c r="N13508">
        <v>20260603</v>
      </c>
      <c r="O13508" t="s">
        <v>38</v>
      </c>
    </row>
    <row r="13509" spans="1:15" x14ac:dyDescent="0.25">
      <c r="A13509" t="s">
        <v>148</v>
      </c>
      <c r="B13509" t="s">
        <v>173</v>
      </c>
      <c r="C13509" t="s">
        <v>59</v>
      </c>
      <c r="D13509" t="s">
        <v>47</v>
      </c>
      <c r="E13509">
        <v>2</v>
      </c>
      <c r="F13509" t="s">
        <v>82</v>
      </c>
      <c r="G13509">
        <v>9</v>
      </c>
      <c r="H13509" t="s">
        <v>80</v>
      </c>
      <c r="I13509" t="s">
        <v>75</v>
      </c>
      <c r="J13509" t="s">
        <v>87</v>
      </c>
      <c r="K13509" t="s">
        <v>39</v>
      </c>
      <c r="L13509" t="s">
        <v>39</v>
      </c>
      <c r="M13509">
        <v>6.8559349999999997</v>
      </c>
      <c r="N13509">
        <v>20260603</v>
      </c>
      <c r="O13509" t="s">
        <v>38</v>
      </c>
    </row>
    <row r="13510" spans="1:15" x14ac:dyDescent="0.25">
      <c r="A13510" t="s">
        <v>148</v>
      </c>
      <c r="B13510" t="s">
        <v>173</v>
      </c>
      <c r="C13510" t="s">
        <v>59</v>
      </c>
      <c r="D13510" t="s">
        <v>47</v>
      </c>
      <c r="E13510">
        <v>2</v>
      </c>
      <c r="F13510" t="s">
        <v>82</v>
      </c>
      <c r="G13510">
        <v>9</v>
      </c>
      <c r="H13510" t="s">
        <v>80</v>
      </c>
      <c r="I13510" t="s">
        <v>75</v>
      </c>
      <c r="J13510" t="s">
        <v>88</v>
      </c>
      <c r="K13510" t="s">
        <v>85</v>
      </c>
      <c r="L13510" t="s">
        <v>86</v>
      </c>
      <c r="M13510">
        <v>5.6616119999999999</v>
      </c>
      <c r="N13510">
        <v>20260603</v>
      </c>
      <c r="O13510" t="s">
        <v>38</v>
      </c>
    </row>
    <row r="13511" spans="1:15" x14ac:dyDescent="0.25">
      <c r="A13511" t="s">
        <v>148</v>
      </c>
      <c r="B13511" t="s">
        <v>173</v>
      </c>
      <c r="C13511" t="s">
        <v>59</v>
      </c>
      <c r="D13511" t="s">
        <v>47</v>
      </c>
      <c r="E13511">
        <v>2</v>
      </c>
      <c r="F13511" t="s">
        <v>82</v>
      </c>
      <c r="G13511">
        <v>9</v>
      </c>
      <c r="H13511" t="s">
        <v>80</v>
      </c>
      <c r="I13511" t="s">
        <v>75</v>
      </c>
      <c r="J13511" t="s">
        <v>88</v>
      </c>
      <c r="K13511" t="s">
        <v>39</v>
      </c>
      <c r="L13511" t="s">
        <v>39</v>
      </c>
      <c r="M13511">
        <v>31.389872</v>
      </c>
      <c r="N13511">
        <v>20260603</v>
      </c>
      <c r="O13511" t="s">
        <v>38</v>
      </c>
    </row>
    <row r="13512" spans="1:15" x14ac:dyDescent="0.25">
      <c r="A13512" t="s">
        <v>148</v>
      </c>
      <c r="B13512" t="s">
        <v>173</v>
      </c>
      <c r="C13512" t="s">
        <v>59</v>
      </c>
      <c r="D13512" t="s">
        <v>47</v>
      </c>
      <c r="E13512">
        <v>3</v>
      </c>
      <c r="F13512" t="s">
        <v>93</v>
      </c>
      <c r="G13512">
        <v>1</v>
      </c>
      <c r="H13512" t="s">
        <v>94</v>
      </c>
      <c r="I13512" t="s">
        <v>15</v>
      </c>
      <c r="J13512" t="s">
        <v>13</v>
      </c>
      <c r="K13512" t="s">
        <v>39</v>
      </c>
      <c r="L13512" t="s">
        <v>39</v>
      </c>
      <c r="M13512">
        <v>2663.7642099999998</v>
      </c>
      <c r="N13512">
        <v>20260603</v>
      </c>
      <c r="O13512" t="s">
        <v>38</v>
      </c>
    </row>
    <row r="13513" spans="1:15" x14ac:dyDescent="0.25">
      <c r="A13513" t="s">
        <v>148</v>
      </c>
      <c r="B13513" t="s">
        <v>173</v>
      </c>
      <c r="C13513" t="s">
        <v>59</v>
      </c>
      <c r="D13513" t="s">
        <v>47</v>
      </c>
      <c r="E13513">
        <v>3</v>
      </c>
      <c r="F13513" t="s">
        <v>93</v>
      </c>
      <c r="G13513">
        <v>1</v>
      </c>
      <c r="H13513" t="s">
        <v>94</v>
      </c>
      <c r="I13513" t="s">
        <v>15</v>
      </c>
      <c r="J13513" t="s">
        <v>16</v>
      </c>
      <c r="K13513" t="s">
        <v>39</v>
      </c>
      <c r="L13513" t="s">
        <v>39</v>
      </c>
      <c r="M13513">
        <v>65.922527000000002</v>
      </c>
      <c r="N13513">
        <v>20260603</v>
      </c>
      <c r="O13513" t="s">
        <v>38</v>
      </c>
    </row>
    <row r="13514" spans="1:15" x14ac:dyDescent="0.25">
      <c r="A13514" t="s">
        <v>148</v>
      </c>
      <c r="B13514" t="s">
        <v>173</v>
      </c>
      <c r="C13514" t="s">
        <v>59</v>
      </c>
      <c r="D13514" t="s">
        <v>47</v>
      </c>
      <c r="E13514">
        <v>3</v>
      </c>
      <c r="F13514" t="s">
        <v>93</v>
      </c>
      <c r="G13514">
        <v>1</v>
      </c>
      <c r="H13514" t="s">
        <v>94</v>
      </c>
      <c r="I13514" t="s">
        <v>15</v>
      </c>
      <c r="J13514" t="s">
        <v>78</v>
      </c>
      <c r="K13514" t="s">
        <v>39</v>
      </c>
      <c r="L13514" t="s">
        <v>39</v>
      </c>
      <c r="M13514">
        <v>14.294373</v>
      </c>
      <c r="N13514">
        <v>20260603</v>
      </c>
      <c r="O13514" t="s">
        <v>38</v>
      </c>
    </row>
    <row r="13515" spans="1:15" x14ac:dyDescent="0.25">
      <c r="A13515" t="s">
        <v>148</v>
      </c>
      <c r="B13515" t="s">
        <v>173</v>
      </c>
      <c r="C13515" t="s">
        <v>59</v>
      </c>
      <c r="D13515" t="s">
        <v>47</v>
      </c>
      <c r="E13515">
        <v>3</v>
      </c>
      <c r="F13515" t="s">
        <v>93</v>
      </c>
      <c r="G13515">
        <v>1</v>
      </c>
      <c r="H13515" t="s">
        <v>94</v>
      </c>
      <c r="I13515" t="s">
        <v>15</v>
      </c>
      <c r="J13515" t="s">
        <v>53</v>
      </c>
      <c r="K13515" t="s">
        <v>39</v>
      </c>
      <c r="L13515" t="s">
        <v>39</v>
      </c>
      <c r="M13515">
        <v>10.519515</v>
      </c>
      <c r="N13515">
        <v>20260603</v>
      </c>
      <c r="O13515" t="s">
        <v>38</v>
      </c>
    </row>
    <row r="13516" spans="1:15" x14ac:dyDescent="0.25">
      <c r="A13516" t="s">
        <v>148</v>
      </c>
      <c r="B13516" t="s">
        <v>173</v>
      </c>
      <c r="C13516" t="s">
        <v>59</v>
      </c>
      <c r="D13516" t="s">
        <v>47</v>
      </c>
      <c r="E13516">
        <v>3</v>
      </c>
      <c r="F13516" t="s">
        <v>93</v>
      </c>
      <c r="G13516">
        <v>1</v>
      </c>
      <c r="H13516" t="s">
        <v>94</v>
      </c>
      <c r="I13516" t="s">
        <v>15</v>
      </c>
      <c r="J13516" t="s">
        <v>54</v>
      </c>
      <c r="K13516" t="s">
        <v>39</v>
      </c>
      <c r="L13516" t="s">
        <v>39</v>
      </c>
      <c r="M13516">
        <v>28.73489</v>
      </c>
      <c r="N13516">
        <v>20260603</v>
      </c>
      <c r="O13516" t="s">
        <v>38</v>
      </c>
    </row>
    <row r="13517" spans="1:15" x14ac:dyDescent="0.25">
      <c r="A13517" t="s">
        <v>148</v>
      </c>
      <c r="B13517" t="s">
        <v>173</v>
      </c>
      <c r="C13517" t="s">
        <v>59</v>
      </c>
      <c r="D13517" t="s">
        <v>47</v>
      </c>
      <c r="E13517">
        <v>3</v>
      </c>
      <c r="F13517" t="s">
        <v>93</v>
      </c>
      <c r="G13517">
        <v>1</v>
      </c>
      <c r="H13517" t="s">
        <v>94</v>
      </c>
      <c r="I13517" t="s">
        <v>15</v>
      </c>
      <c r="J13517" t="s">
        <v>19</v>
      </c>
      <c r="K13517" t="s">
        <v>39</v>
      </c>
      <c r="L13517" t="s">
        <v>39</v>
      </c>
      <c r="M13517">
        <v>145.77720199999999</v>
      </c>
      <c r="N13517">
        <v>20260603</v>
      </c>
      <c r="O13517" t="s">
        <v>38</v>
      </c>
    </row>
    <row r="13518" spans="1:15" x14ac:dyDescent="0.25">
      <c r="A13518" t="s">
        <v>148</v>
      </c>
      <c r="B13518" t="s">
        <v>173</v>
      </c>
      <c r="C13518" t="s">
        <v>59</v>
      </c>
      <c r="D13518" t="s">
        <v>47</v>
      </c>
      <c r="E13518">
        <v>3</v>
      </c>
      <c r="F13518" t="s">
        <v>93</v>
      </c>
      <c r="G13518">
        <v>1</v>
      </c>
      <c r="H13518" t="s">
        <v>94</v>
      </c>
      <c r="I13518" t="s">
        <v>15</v>
      </c>
      <c r="J13518" t="s">
        <v>20</v>
      </c>
      <c r="K13518" t="s">
        <v>39</v>
      </c>
      <c r="L13518" t="s">
        <v>39</v>
      </c>
      <c r="M13518">
        <v>8237.5478370000001</v>
      </c>
      <c r="N13518">
        <v>20260603</v>
      </c>
      <c r="O13518" t="s">
        <v>38</v>
      </c>
    </row>
    <row r="13519" spans="1:15" x14ac:dyDescent="0.25">
      <c r="A13519" t="s">
        <v>148</v>
      </c>
      <c r="B13519" t="s">
        <v>173</v>
      </c>
      <c r="C13519" t="s">
        <v>59</v>
      </c>
      <c r="D13519" t="s">
        <v>47</v>
      </c>
      <c r="E13519">
        <v>3</v>
      </c>
      <c r="F13519" t="s">
        <v>93</v>
      </c>
      <c r="G13519">
        <v>1</v>
      </c>
      <c r="H13519" t="s">
        <v>94</v>
      </c>
      <c r="I13519" t="s">
        <v>15</v>
      </c>
      <c r="J13519" t="s">
        <v>21</v>
      </c>
      <c r="K13519" t="s">
        <v>39</v>
      </c>
      <c r="L13519" t="s">
        <v>39</v>
      </c>
      <c r="M13519">
        <v>12588.414219</v>
      </c>
      <c r="N13519">
        <v>20260603</v>
      </c>
      <c r="O13519" t="s">
        <v>38</v>
      </c>
    </row>
    <row r="13520" spans="1:15" x14ac:dyDescent="0.25">
      <c r="A13520" t="s">
        <v>148</v>
      </c>
      <c r="B13520" t="s">
        <v>173</v>
      </c>
      <c r="C13520" t="s">
        <v>59</v>
      </c>
      <c r="D13520" t="s">
        <v>47</v>
      </c>
      <c r="E13520">
        <v>3</v>
      </c>
      <c r="F13520" t="s">
        <v>93</v>
      </c>
      <c r="G13520">
        <v>1</v>
      </c>
      <c r="H13520" t="s">
        <v>94</v>
      </c>
      <c r="I13520" t="s">
        <v>15</v>
      </c>
      <c r="J13520" t="s">
        <v>22</v>
      </c>
      <c r="K13520" t="s">
        <v>39</v>
      </c>
      <c r="L13520" t="s">
        <v>39</v>
      </c>
      <c r="M13520">
        <v>284.11749400000002</v>
      </c>
      <c r="N13520">
        <v>20260603</v>
      </c>
      <c r="O13520" t="s">
        <v>38</v>
      </c>
    </row>
    <row r="13521" spans="1:15" x14ac:dyDescent="0.25">
      <c r="A13521" t="s">
        <v>148</v>
      </c>
      <c r="B13521" t="s">
        <v>173</v>
      </c>
      <c r="C13521" t="s">
        <v>59</v>
      </c>
      <c r="D13521" t="s">
        <v>47</v>
      </c>
      <c r="E13521">
        <v>3</v>
      </c>
      <c r="F13521" t="s">
        <v>93</v>
      </c>
      <c r="G13521">
        <v>1</v>
      </c>
      <c r="H13521" t="s">
        <v>94</v>
      </c>
      <c r="I13521" t="s">
        <v>15</v>
      </c>
      <c r="J13521" t="s">
        <v>57</v>
      </c>
      <c r="K13521" t="s">
        <v>39</v>
      </c>
      <c r="L13521" t="s">
        <v>39</v>
      </c>
      <c r="M13521">
        <v>0.17713000000000001</v>
      </c>
      <c r="N13521">
        <v>20260603</v>
      </c>
      <c r="O13521" t="s">
        <v>38</v>
      </c>
    </row>
    <row r="13522" spans="1:15" x14ac:dyDescent="0.25">
      <c r="A13522" t="s">
        <v>148</v>
      </c>
      <c r="B13522" t="s">
        <v>173</v>
      </c>
      <c r="C13522" t="s">
        <v>59</v>
      </c>
      <c r="D13522" t="s">
        <v>47</v>
      </c>
      <c r="E13522">
        <v>3</v>
      </c>
      <c r="F13522" t="s">
        <v>93</v>
      </c>
      <c r="G13522">
        <v>1</v>
      </c>
      <c r="H13522" t="s">
        <v>94</v>
      </c>
      <c r="I13522" t="s">
        <v>15</v>
      </c>
      <c r="J13522" t="s">
        <v>58</v>
      </c>
      <c r="K13522" t="s">
        <v>39</v>
      </c>
      <c r="L13522" t="s">
        <v>39</v>
      </c>
      <c r="M13522">
        <v>1308.4118980000001</v>
      </c>
      <c r="N13522">
        <v>20260603</v>
      </c>
      <c r="O13522" t="s">
        <v>38</v>
      </c>
    </row>
    <row r="13523" spans="1:15" x14ac:dyDescent="0.25">
      <c r="A13523" t="s">
        <v>148</v>
      </c>
      <c r="B13523" t="s">
        <v>173</v>
      </c>
      <c r="C13523" t="s">
        <v>59</v>
      </c>
      <c r="D13523" t="s">
        <v>47</v>
      </c>
      <c r="E13523">
        <v>3</v>
      </c>
      <c r="F13523" t="s">
        <v>93</v>
      </c>
      <c r="G13523">
        <v>1</v>
      </c>
      <c r="H13523" t="s">
        <v>94</v>
      </c>
      <c r="I13523" t="s">
        <v>15</v>
      </c>
      <c r="J13523" t="s">
        <v>59</v>
      </c>
      <c r="K13523" t="s">
        <v>39</v>
      </c>
      <c r="L13523" t="s">
        <v>39</v>
      </c>
      <c r="M13523">
        <v>50634.926031000003</v>
      </c>
      <c r="N13523">
        <v>20260603</v>
      </c>
      <c r="O13523" t="s">
        <v>38</v>
      </c>
    </row>
    <row r="13524" spans="1:15" x14ac:dyDescent="0.25">
      <c r="A13524" t="s">
        <v>148</v>
      </c>
      <c r="B13524" t="s">
        <v>173</v>
      </c>
      <c r="C13524" t="s">
        <v>59</v>
      </c>
      <c r="D13524" t="s">
        <v>47</v>
      </c>
      <c r="E13524">
        <v>3</v>
      </c>
      <c r="F13524" t="s">
        <v>93</v>
      </c>
      <c r="G13524">
        <v>1</v>
      </c>
      <c r="H13524" t="s">
        <v>94</v>
      </c>
      <c r="I13524" t="s">
        <v>15</v>
      </c>
      <c r="J13524" t="s">
        <v>134</v>
      </c>
      <c r="K13524" t="s">
        <v>39</v>
      </c>
      <c r="L13524" t="s">
        <v>39</v>
      </c>
      <c r="M13524">
        <v>68.332539999999995</v>
      </c>
      <c r="N13524">
        <v>20260603</v>
      </c>
      <c r="O13524" t="s">
        <v>38</v>
      </c>
    </row>
    <row r="13525" spans="1:15" x14ac:dyDescent="0.25">
      <c r="A13525" t="s">
        <v>148</v>
      </c>
      <c r="B13525" t="s">
        <v>173</v>
      </c>
      <c r="C13525" t="s">
        <v>59</v>
      </c>
      <c r="D13525" t="s">
        <v>47</v>
      </c>
      <c r="E13525">
        <v>3</v>
      </c>
      <c r="F13525" t="s">
        <v>93</v>
      </c>
      <c r="G13525">
        <v>1</v>
      </c>
      <c r="H13525" t="s">
        <v>94</v>
      </c>
      <c r="I13525" t="s">
        <v>15</v>
      </c>
      <c r="J13525" t="s">
        <v>63</v>
      </c>
      <c r="K13525" t="s">
        <v>39</v>
      </c>
      <c r="L13525" t="s">
        <v>39</v>
      </c>
      <c r="M13525">
        <v>362.35669300000001</v>
      </c>
      <c r="N13525">
        <v>20260603</v>
      </c>
      <c r="O13525" t="s">
        <v>38</v>
      </c>
    </row>
    <row r="13526" spans="1:15" x14ac:dyDescent="0.25">
      <c r="A13526" t="s">
        <v>148</v>
      </c>
      <c r="B13526" t="s">
        <v>173</v>
      </c>
      <c r="C13526" t="s">
        <v>59</v>
      </c>
      <c r="D13526" t="s">
        <v>47</v>
      </c>
      <c r="E13526">
        <v>3</v>
      </c>
      <c r="F13526" t="s">
        <v>93</v>
      </c>
      <c r="G13526">
        <v>1</v>
      </c>
      <c r="H13526" t="s">
        <v>94</v>
      </c>
      <c r="I13526" t="s">
        <v>15</v>
      </c>
      <c r="J13526" t="s">
        <v>64</v>
      </c>
      <c r="K13526" t="s">
        <v>39</v>
      </c>
      <c r="L13526" t="s">
        <v>39</v>
      </c>
      <c r="M13526">
        <v>0.97833700000000001</v>
      </c>
      <c r="N13526">
        <v>20260603</v>
      </c>
      <c r="O13526" t="s">
        <v>38</v>
      </c>
    </row>
    <row r="13527" spans="1:15" x14ac:dyDescent="0.25">
      <c r="A13527" t="s">
        <v>148</v>
      </c>
      <c r="B13527" t="s">
        <v>173</v>
      </c>
      <c r="C13527" t="s">
        <v>59</v>
      </c>
      <c r="D13527" t="s">
        <v>47</v>
      </c>
      <c r="E13527">
        <v>3</v>
      </c>
      <c r="F13527" t="s">
        <v>93</v>
      </c>
      <c r="G13527">
        <v>1</v>
      </c>
      <c r="H13527" t="s">
        <v>94</v>
      </c>
      <c r="I13527" t="s">
        <v>15</v>
      </c>
      <c r="J13527" t="s">
        <v>65</v>
      </c>
      <c r="K13527" t="s">
        <v>39</v>
      </c>
      <c r="L13527" t="s">
        <v>39</v>
      </c>
      <c r="M13527">
        <v>17475.286823999999</v>
      </c>
      <c r="N13527">
        <v>20260603</v>
      </c>
      <c r="O13527" t="s">
        <v>38</v>
      </c>
    </row>
    <row r="13528" spans="1:15" x14ac:dyDescent="0.25">
      <c r="A13528" t="s">
        <v>148</v>
      </c>
      <c r="B13528" t="s">
        <v>173</v>
      </c>
      <c r="C13528" t="s">
        <v>59</v>
      </c>
      <c r="D13528" t="s">
        <v>47</v>
      </c>
      <c r="E13528">
        <v>3</v>
      </c>
      <c r="F13528" t="s">
        <v>93</v>
      </c>
      <c r="G13528">
        <v>1</v>
      </c>
      <c r="H13528" t="s">
        <v>94</v>
      </c>
      <c r="I13528" t="s">
        <v>15</v>
      </c>
      <c r="J13528" t="s">
        <v>66</v>
      </c>
      <c r="K13528" t="s">
        <v>39</v>
      </c>
      <c r="L13528" t="s">
        <v>39</v>
      </c>
      <c r="M13528">
        <v>15.140561</v>
      </c>
      <c r="N13528">
        <v>20260603</v>
      </c>
      <c r="O13528" t="s">
        <v>38</v>
      </c>
    </row>
    <row r="13529" spans="1:15" x14ac:dyDescent="0.25">
      <c r="A13529" t="s">
        <v>148</v>
      </c>
      <c r="B13529" t="s">
        <v>173</v>
      </c>
      <c r="C13529" t="s">
        <v>59</v>
      </c>
      <c r="D13529" t="s">
        <v>47</v>
      </c>
      <c r="E13529">
        <v>3</v>
      </c>
      <c r="F13529" t="s">
        <v>93</v>
      </c>
      <c r="G13529">
        <v>1</v>
      </c>
      <c r="H13529" t="s">
        <v>94</v>
      </c>
      <c r="I13529" t="s">
        <v>15</v>
      </c>
      <c r="J13529" t="s">
        <v>68</v>
      </c>
      <c r="K13529" t="s">
        <v>39</v>
      </c>
      <c r="L13529" t="s">
        <v>39</v>
      </c>
      <c r="M13529">
        <v>666.01385500000004</v>
      </c>
      <c r="N13529">
        <v>20260603</v>
      </c>
      <c r="O13529" t="s">
        <v>38</v>
      </c>
    </row>
    <row r="13530" spans="1:15" x14ac:dyDescent="0.25">
      <c r="A13530" t="s">
        <v>148</v>
      </c>
      <c r="B13530" t="s">
        <v>173</v>
      </c>
      <c r="C13530" t="s">
        <v>59</v>
      </c>
      <c r="D13530" t="s">
        <v>47</v>
      </c>
      <c r="E13530">
        <v>3</v>
      </c>
      <c r="F13530" t="s">
        <v>93</v>
      </c>
      <c r="G13530">
        <v>1</v>
      </c>
      <c r="H13530" t="s">
        <v>94</v>
      </c>
      <c r="I13530" t="s">
        <v>15</v>
      </c>
      <c r="J13530" t="s">
        <v>69</v>
      </c>
      <c r="K13530" t="s">
        <v>39</v>
      </c>
      <c r="L13530" t="s">
        <v>39</v>
      </c>
      <c r="M13530">
        <v>25.01</v>
      </c>
      <c r="N13530">
        <v>20260603</v>
      </c>
      <c r="O13530" t="s">
        <v>38</v>
      </c>
    </row>
    <row r="13531" spans="1:15" x14ac:dyDescent="0.25">
      <c r="A13531" t="s">
        <v>148</v>
      </c>
      <c r="B13531" t="s">
        <v>173</v>
      </c>
      <c r="C13531" t="s">
        <v>59</v>
      </c>
      <c r="D13531" t="s">
        <v>47</v>
      </c>
      <c r="E13531">
        <v>3</v>
      </c>
      <c r="F13531" t="s">
        <v>93</v>
      </c>
      <c r="G13531">
        <v>1</v>
      </c>
      <c r="H13531" t="s">
        <v>94</v>
      </c>
      <c r="I13531" t="s">
        <v>15</v>
      </c>
      <c r="J13531" t="s">
        <v>72</v>
      </c>
      <c r="K13531" t="s">
        <v>39</v>
      </c>
      <c r="L13531" t="s">
        <v>39</v>
      </c>
      <c r="M13531">
        <v>2715.6892929999999</v>
      </c>
      <c r="N13531">
        <v>20260603</v>
      </c>
      <c r="O13531" t="s">
        <v>38</v>
      </c>
    </row>
    <row r="13532" spans="1:15" x14ac:dyDescent="0.25">
      <c r="A13532" t="s">
        <v>148</v>
      </c>
      <c r="B13532" t="s">
        <v>173</v>
      </c>
      <c r="C13532" t="s">
        <v>59</v>
      </c>
      <c r="D13532" t="s">
        <v>47</v>
      </c>
      <c r="E13532">
        <v>3</v>
      </c>
      <c r="F13532" t="s">
        <v>93</v>
      </c>
      <c r="G13532">
        <v>1</v>
      </c>
      <c r="H13532" t="s">
        <v>94</v>
      </c>
      <c r="I13532" t="s">
        <v>15</v>
      </c>
      <c r="J13532" t="s">
        <v>73</v>
      </c>
      <c r="K13532" t="s">
        <v>39</v>
      </c>
      <c r="L13532" t="s">
        <v>39</v>
      </c>
      <c r="M13532">
        <v>77.221536</v>
      </c>
      <c r="N13532">
        <v>20260603</v>
      </c>
      <c r="O13532" t="s">
        <v>38</v>
      </c>
    </row>
    <row r="13533" spans="1:15" x14ac:dyDescent="0.25">
      <c r="A13533" t="s">
        <v>148</v>
      </c>
      <c r="B13533" t="s">
        <v>173</v>
      </c>
      <c r="C13533" t="s">
        <v>59</v>
      </c>
      <c r="D13533" t="s">
        <v>47</v>
      </c>
      <c r="E13533">
        <v>3</v>
      </c>
      <c r="F13533" t="s">
        <v>93</v>
      </c>
      <c r="G13533">
        <v>1</v>
      </c>
      <c r="H13533" t="s">
        <v>94</v>
      </c>
      <c r="I13533" t="s">
        <v>15</v>
      </c>
      <c r="J13533" t="s">
        <v>81</v>
      </c>
      <c r="K13533" t="s">
        <v>39</v>
      </c>
      <c r="L13533" t="s">
        <v>39</v>
      </c>
      <c r="M13533">
        <v>2172.4275040000002</v>
      </c>
      <c r="N13533">
        <v>20260603</v>
      </c>
      <c r="O13533" t="s">
        <v>38</v>
      </c>
    </row>
    <row r="13534" spans="1:15" x14ac:dyDescent="0.25">
      <c r="A13534" t="s">
        <v>148</v>
      </c>
      <c r="B13534" t="s">
        <v>173</v>
      </c>
      <c r="C13534" t="s">
        <v>59</v>
      </c>
      <c r="D13534" t="s">
        <v>47</v>
      </c>
      <c r="E13534">
        <v>3</v>
      </c>
      <c r="F13534" t="s">
        <v>93</v>
      </c>
      <c r="G13534">
        <v>1</v>
      </c>
      <c r="H13534" t="s">
        <v>94</v>
      </c>
      <c r="I13534" t="s">
        <v>15</v>
      </c>
      <c r="J13534" t="s">
        <v>87</v>
      </c>
      <c r="K13534" t="s">
        <v>39</v>
      </c>
      <c r="L13534" t="s">
        <v>39</v>
      </c>
      <c r="M13534">
        <v>817.742255</v>
      </c>
      <c r="N13534">
        <v>20260603</v>
      </c>
      <c r="O13534" t="s">
        <v>38</v>
      </c>
    </row>
    <row r="13535" spans="1:15" x14ac:dyDescent="0.25">
      <c r="A13535" t="s">
        <v>148</v>
      </c>
      <c r="B13535" t="s">
        <v>173</v>
      </c>
      <c r="C13535" t="s">
        <v>59</v>
      </c>
      <c r="D13535" t="s">
        <v>47</v>
      </c>
      <c r="E13535">
        <v>3</v>
      </c>
      <c r="F13535" t="s">
        <v>93</v>
      </c>
      <c r="G13535">
        <v>1</v>
      </c>
      <c r="H13535" t="s">
        <v>94</v>
      </c>
      <c r="I13535" t="s">
        <v>15</v>
      </c>
      <c r="J13535" t="s">
        <v>88</v>
      </c>
      <c r="K13535" t="s">
        <v>39</v>
      </c>
      <c r="L13535" t="s">
        <v>39</v>
      </c>
      <c r="M13535">
        <v>883.00942499999996</v>
      </c>
      <c r="N13535">
        <v>20260603</v>
      </c>
      <c r="O13535" t="s">
        <v>38</v>
      </c>
    </row>
    <row r="13536" spans="1:15" x14ac:dyDescent="0.25">
      <c r="A13536" t="s">
        <v>148</v>
      </c>
      <c r="B13536" t="s">
        <v>173</v>
      </c>
      <c r="C13536" t="s">
        <v>59</v>
      </c>
      <c r="D13536" t="s">
        <v>47</v>
      </c>
      <c r="E13536">
        <v>3</v>
      </c>
      <c r="F13536" t="s">
        <v>93</v>
      </c>
      <c r="G13536">
        <v>1</v>
      </c>
      <c r="H13536" t="s">
        <v>94</v>
      </c>
      <c r="I13536" t="s">
        <v>15</v>
      </c>
      <c r="J13536" t="s">
        <v>74</v>
      </c>
      <c r="K13536" t="s">
        <v>39</v>
      </c>
      <c r="L13536" t="s">
        <v>39</v>
      </c>
      <c r="M13536">
        <v>2087.9715030000002</v>
      </c>
      <c r="N13536">
        <v>20260603</v>
      </c>
      <c r="O13536" t="s">
        <v>38</v>
      </c>
    </row>
    <row r="13537" spans="1:15" x14ac:dyDescent="0.25">
      <c r="A13537" t="s">
        <v>148</v>
      </c>
      <c r="B13537" t="s">
        <v>173</v>
      </c>
      <c r="C13537" t="s">
        <v>59</v>
      </c>
      <c r="D13537" t="s">
        <v>47</v>
      </c>
      <c r="E13537">
        <v>3</v>
      </c>
      <c r="F13537" t="s">
        <v>93</v>
      </c>
      <c r="G13537">
        <v>1</v>
      </c>
      <c r="H13537" t="s">
        <v>94</v>
      </c>
      <c r="I13537" t="s">
        <v>75</v>
      </c>
      <c r="J13537" t="s">
        <v>84</v>
      </c>
      <c r="K13537" t="s">
        <v>39</v>
      </c>
      <c r="L13537" t="s">
        <v>39</v>
      </c>
      <c r="M13537">
        <v>99.64443</v>
      </c>
      <c r="N13537">
        <v>20260603</v>
      </c>
      <c r="O13537" t="s">
        <v>38</v>
      </c>
    </row>
    <row r="13538" spans="1:15" x14ac:dyDescent="0.25">
      <c r="A13538" t="s">
        <v>148</v>
      </c>
      <c r="B13538" t="s">
        <v>173</v>
      </c>
      <c r="C13538" t="s">
        <v>59</v>
      </c>
      <c r="D13538" t="s">
        <v>47</v>
      </c>
      <c r="E13538">
        <v>3</v>
      </c>
      <c r="F13538" t="s">
        <v>93</v>
      </c>
      <c r="G13538">
        <v>1</v>
      </c>
      <c r="H13538" t="s">
        <v>94</v>
      </c>
      <c r="I13538" t="s">
        <v>75</v>
      </c>
      <c r="J13538" t="s">
        <v>13</v>
      </c>
      <c r="K13538" t="s">
        <v>39</v>
      </c>
      <c r="L13538" t="s">
        <v>39</v>
      </c>
      <c r="M13538">
        <v>26.889842000000002</v>
      </c>
      <c r="N13538">
        <v>20260603</v>
      </c>
      <c r="O13538" t="s">
        <v>38</v>
      </c>
    </row>
    <row r="13539" spans="1:15" x14ac:dyDescent="0.25">
      <c r="A13539" t="s">
        <v>148</v>
      </c>
      <c r="B13539" t="s">
        <v>173</v>
      </c>
      <c r="C13539" t="s">
        <v>59</v>
      </c>
      <c r="D13539" t="s">
        <v>47</v>
      </c>
      <c r="E13539">
        <v>3</v>
      </c>
      <c r="F13539" t="s">
        <v>93</v>
      </c>
      <c r="G13539">
        <v>1</v>
      </c>
      <c r="H13539" t="s">
        <v>94</v>
      </c>
      <c r="I13539" t="s">
        <v>75</v>
      </c>
      <c r="J13539" t="s">
        <v>16</v>
      </c>
      <c r="K13539" t="s">
        <v>39</v>
      </c>
      <c r="L13539" t="s">
        <v>39</v>
      </c>
      <c r="M13539">
        <v>63.511687999999999</v>
      </c>
      <c r="N13539">
        <v>20260603</v>
      </c>
      <c r="O13539" t="s">
        <v>38</v>
      </c>
    </row>
    <row r="13540" spans="1:15" x14ac:dyDescent="0.25">
      <c r="A13540" t="s">
        <v>148</v>
      </c>
      <c r="B13540" t="s">
        <v>173</v>
      </c>
      <c r="C13540" t="s">
        <v>59</v>
      </c>
      <c r="D13540" t="s">
        <v>47</v>
      </c>
      <c r="E13540">
        <v>3</v>
      </c>
      <c r="F13540" t="s">
        <v>93</v>
      </c>
      <c r="G13540">
        <v>1</v>
      </c>
      <c r="H13540" t="s">
        <v>94</v>
      </c>
      <c r="I13540" t="s">
        <v>75</v>
      </c>
      <c r="J13540" t="s">
        <v>78</v>
      </c>
      <c r="K13540" t="s">
        <v>39</v>
      </c>
      <c r="L13540" t="s">
        <v>39</v>
      </c>
      <c r="M13540">
        <v>139.11234099999999</v>
      </c>
      <c r="N13540">
        <v>20260603</v>
      </c>
      <c r="O13540" t="s">
        <v>38</v>
      </c>
    </row>
    <row r="13541" spans="1:15" x14ac:dyDescent="0.25">
      <c r="A13541" t="s">
        <v>148</v>
      </c>
      <c r="B13541" t="s">
        <v>173</v>
      </c>
      <c r="C13541" t="s">
        <v>59</v>
      </c>
      <c r="D13541" t="s">
        <v>47</v>
      </c>
      <c r="E13541">
        <v>3</v>
      </c>
      <c r="F13541" t="s">
        <v>93</v>
      </c>
      <c r="G13541">
        <v>1</v>
      </c>
      <c r="H13541" t="s">
        <v>94</v>
      </c>
      <c r="I13541" t="s">
        <v>75</v>
      </c>
      <c r="J13541" t="s">
        <v>54</v>
      </c>
      <c r="K13541" t="s">
        <v>39</v>
      </c>
      <c r="L13541" t="s">
        <v>39</v>
      </c>
      <c r="M13541">
        <v>63.851742999999999</v>
      </c>
      <c r="N13541">
        <v>20260603</v>
      </c>
      <c r="O13541" t="s">
        <v>38</v>
      </c>
    </row>
    <row r="13542" spans="1:15" x14ac:dyDescent="0.25">
      <c r="A13542" t="s">
        <v>148</v>
      </c>
      <c r="B13542" t="s">
        <v>173</v>
      </c>
      <c r="C13542" t="s">
        <v>59</v>
      </c>
      <c r="D13542" t="s">
        <v>47</v>
      </c>
      <c r="E13542">
        <v>3</v>
      </c>
      <c r="F13542" t="s">
        <v>93</v>
      </c>
      <c r="G13542">
        <v>1</v>
      </c>
      <c r="H13542" t="s">
        <v>94</v>
      </c>
      <c r="I13542" t="s">
        <v>75</v>
      </c>
      <c r="J13542" t="s">
        <v>19</v>
      </c>
      <c r="K13542" t="s">
        <v>39</v>
      </c>
      <c r="L13542" t="s">
        <v>39</v>
      </c>
      <c r="M13542">
        <v>69.216106999999994</v>
      </c>
      <c r="N13542">
        <v>20260603</v>
      </c>
      <c r="O13542" t="s">
        <v>38</v>
      </c>
    </row>
    <row r="13543" spans="1:15" x14ac:dyDescent="0.25">
      <c r="A13543" t="s">
        <v>148</v>
      </c>
      <c r="B13543" t="s">
        <v>173</v>
      </c>
      <c r="C13543" t="s">
        <v>59</v>
      </c>
      <c r="D13543" t="s">
        <v>47</v>
      </c>
      <c r="E13543">
        <v>3</v>
      </c>
      <c r="F13543" t="s">
        <v>93</v>
      </c>
      <c r="G13543">
        <v>1</v>
      </c>
      <c r="H13543" t="s">
        <v>94</v>
      </c>
      <c r="I13543" t="s">
        <v>75</v>
      </c>
      <c r="J13543" t="s">
        <v>20</v>
      </c>
      <c r="K13543" t="s">
        <v>39</v>
      </c>
      <c r="L13543" t="s">
        <v>39</v>
      </c>
      <c r="M13543">
        <v>770.71771899999999</v>
      </c>
      <c r="N13543">
        <v>20260603</v>
      </c>
      <c r="O13543" t="s">
        <v>38</v>
      </c>
    </row>
    <row r="13544" spans="1:15" x14ac:dyDescent="0.25">
      <c r="A13544" t="s">
        <v>148</v>
      </c>
      <c r="B13544" t="s">
        <v>173</v>
      </c>
      <c r="C13544" t="s">
        <v>59</v>
      </c>
      <c r="D13544" t="s">
        <v>47</v>
      </c>
      <c r="E13544">
        <v>3</v>
      </c>
      <c r="F13544" t="s">
        <v>93</v>
      </c>
      <c r="G13544">
        <v>1</v>
      </c>
      <c r="H13544" t="s">
        <v>94</v>
      </c>
      <c r="I13544" t="s">
        <v>75</v>
      </c>
      <c r="J13544" t="s">
        <v>21</v>
      </c>
      <c r="K13544" t="s">
        <v>39</v>
      </c>
      <c r="L13544" t="s">
        <v>39</v>
      </c>
      <c r="M13544">
        <v>659.79281700000001</v>
      </c>
      <c r="N13544">
        <v>20260603</v>
      </c>
      <c r="O13544" t="s">
        <v>38</v>
      </c>
    </row>
    <row r="13545" spans="1:15" x14ac:dyDescent="0.25">
      <c r="A13545" t="s">
        <v>148</v>
      </c>
      <c r="B13545" t="s">
        <v>173</v>
      </c>
      <c r="C13545" t="s">
        <v>59</v>
      </c>
      <c r="D13545" t="s">
        <v>47</v>
      </c>
      <c r="E13545">
        <v>3</v>
      </c>
      <c r="F13545" t="s">
        <v>93</v>
      </c>
      <c r="G13545">
        <v>1</v>
      </c>
      <c r="H13545" t="s">
        <v>94</v>
      </c>
      <c r="I13545" t="s">
        <v>75</v>
      </c>
      <c r="J13545" t="s">
        <v>22</v>
      </c>
      <c r="K13545" t="s">
        <v>39</v>
      </c>
      <c r="L13545" t="s">
        <v>39</v>
      </c>
      <c r="M13545">
        <v>2.3467820000000001</v>
      </c>
      <c r="N13545">
        <v>20260603</v>
      </c>
      <c r="O13545" t="s">
        <v>38</v>
      </c>
    </row>
    <row r="13546" spans="1:15" x14ac:dyDescent="0.25">
      <c r="A13546" t="s">
        <v>148</v>
      </c>
      <c r="B13546" t="s">
        <v>173</v>
      </c>
      <c r="C13546" t="s">
        <v>59</v>
      </c>
      <c r="D13546" t="s">
        <v>47</v>
      </c>
      <c r="E13546">
        <v>3</v>
      </c>
      <c r="F13546" t="s">
        <v>93</v>
      </c>
      <c r="G13546">
        <v>1</v>
      </c>
      <c r="H13546" t="s">
        <v>94</v>
      </c>
      <c r="I13546" t="s">
        <v>75</v>
      </c>
      <c r="J13546" t="s">
        <v>57</v>
      </c>
      <c r="K13546" t="s">
        <v>39</v>
      </c>
      <c r="L13546" t="s">
        <v>39</v>
      </c>
      <c r="M13546">
        <v>0.28066600000000003</v>
      </c>
      <c r="N13546">
        <v>20260603</v>
      </c>
      <c r="O13546" t="s">
        <v>38</v>
      </c>
    </row>
    <row r="13547" spans="1:15" x14ac:dyDescent="0.25">
      <c r="A13547" t="s">
        <v>148</v>
      </c>
      <c r="B13547" t="s">
        <v>173</v>
      </c>
      <c r="C13547" t="s">
        <v>59</v>
      </c>
      <c r="D13547" t="s">
        <v>47</v>
      </c>
      <c r="E13547">
        <v>3</v>
      </c>
      <c r="F13547" t="s">
        <v>93</v>
      </c>
      <c r="G13547">
        <v>1</v>
      </c>
      <c r="H13547" t="s">
        <v>94</v>
      </c>
      <c r="I13547" t="s">
        <v>75</v>
      </c>
      <c r="J13547" t="s">
        <v>58</v>
      </c>
      <c r="K13547" t="s">
        <v>39</v>
      </c>
      <c r="L13547" t="s">
        <v>39</v>
      </c>
      <c r="M13547">
        <v>107.748797</v>
      </c>
      <c r="N13547">
        <v>20260603</v>
      </c>
      <c r="O13547" t="s">
        <v>38</v>
      </c>
    </row>
    <row r="13548" spans="1:15" x14ac:dyDescent="0.25">
      <c r="A13548" t="s">
        <v>148</v>
      </c>
      <c r="B13548" t="s">
        <v>173</v>
      </c>
      <c r="C13548" t="s">
        <v>59</v>
      </c>
      <c r="D13548" t="s">
        <v>47</v>
      </c>
      <c r="E13548">
        <v>3</v>
      </c>
      <c r="F13548" t="s">
        <v>93</v>
      </c>
      <c r="G13548">
        <v>1</v>
      </c>
      <c r="H13548" t="s">
        <v>94</v>
      </c>
      <c r="I13548" t="s">
        <v>75</v>
      </c>
      <c r="J13548" t="s">
        <v>59</v>
      </c>
      <c r="K13548" t="s">
        <v>39</v>
      </c>
      <c r="L13548" t="s">
        <v>39</v>
      </c>
      <c r="M13548">
        <v>1289.176367</v>
      </c>
      <c r="N13548">
        <v>20260603</v>
      </c>
      <c r="O13548" t="s">
        <v>38</v>
      </c>
    </row>
    <row r="13549" spans="1:15" x14ac:dyDescent="0.25">
      <c r="A13549" t="s">
        <v>148</v>
      </c>
      <c r="B13549" t="s">
        <v>173</v>
      </c>
      <c r="C13549" t="s">
        <v>59</v>
      </c>
      <c r="D13549" t="s">
        <v>47</v>
      </c>
      <c r="E13549">
        <v>3</v>
      </c>
      <c r="F13549" t="s">
        <v>93</v>
      </c>
      <c r="G13549">
        <v>1</v>
      </c>
      <c r="H13549" t="s">
        <v>94</v>
      </c>
      <c r="I13549" t="s">
        <v>75</v>
      </c>
      <c r="J13549" t="s">
        <v>134</v>
      </c>
      <c r="K13549" t="s">
        <v>39</v>
      </c>
      <c r="L13549" t="s">
        <v>39</v>
      </c>
      <c r="M13549">
        <v>350.06616200000002</v>
      </c>
      <c r="N13549">
        <v>20260603</v>
      </c>
      <c r="O13549" t="s">
        <v>38</v>
      </c>
    </row>
    <row r="13550" spans="1:15" x14ac:dyDescent="0.25">
      <c r="A13550" t="s">
        <v>148</v>
      </c>
      <c r="B13550" t="s">
        <v>173</v>
      </c>
      <c r="C13550" t="s">
        <v>59</v>
      </c>
      <c r="D13550" t="s">
        <v>47</v>
      </c>
      <c r="E13550">
        <v>3</v>
      </c>
      <c r="F13550" t="s">
        <v>93</v>
      </c>
      <c r="G13550">
        <v>1</v>
      </c>
      <c r="H13550" t="s">
        <v>94</v>
      </c>
      <c r="I13550" t="s">
        <v>75</v>
      </c>
      <c r="J13550" t="s">
        <v>63</v>
      </c>
      <c r="K13550" t="s">
        <v>39</v>
      </c>
      <c r="L13550" t="s">
        <v>39</v>
      </c>
      <c r="M13550">
        <v>53.171283000000003</v>
      </c>
      <c r="N13550">
        <v>20260603</v>
      </c>
      <c r="O13550" t="s">
        <v>38</v>
      </c>
    </row>
    <row r="13551" spans="1:15" x14ac:dyDescent="0.25">
      <c r="A13551" t="s">
        <v>148</v>
      </c>
      <c r="B13551" t="s">
        <v>173</v>
      </c>
      <c r="C13551" t="s">
        <v>59</v>
      </c>
      <c r="D13551" t="s">
        <v>47</v>
      </c>
      <c r="E13551">
        <v>3</v>
      </c>
      <c r="F13551" t="s">
        <v>93</v>
      </c>
      <c r="G13551">
        <v>1</v>
      </c>
      <c r="H13551" t="s">
        <v>94</v>
      </c>
      <c r="I13551" t="s">
        <v>75</v>
      </c>
      <c r="J13551" t="s">
        <v>65</v>
      </c>
      <c r="K13551" t="s">
        <v>39</v>
      </c>
      <c r="L13551" t="s">
        <v>39</v>
      </c>
      <c r="M13551">
        <v>559.96965499999999</v>
      </c>
      <c r="N13551">
        <v>20260603</v>
      </c>
      <c r="O13551" t="s">
        <v>38</v>
      </c>
    </row>
    <row r="13552" spans="1:15" x14ac:dyDescent="0.25">
      <c r="A13552" t="s">
        <v>148</v>
      </c>
      <c r="B13552" t="s">
        <v>173</v>
      </c>
      <c r="C13552" t="s">
        <v>59</v>
      </c>
      <c r="D13552" t="s">
        <v>47</v>
      </c>
      <c r="E13552">
        <v>3</v>
      </c>
      <c r="F13552" t="s">
        <v>93</v>
      </c>
      <c r="G13552">
        <v>1</v>
      </c>
      <c r="H13552" t="s">
        <v>94</v>
      </c>
      <c r="I13552" t="s">
        <v>75</v>
      </c>
      <c r="J13552" t="s">
        <v>66</v>
      </c>
      <c r="K13552" t="s">
        <v>39</v>
      </c>
      <c r="L13552" t="s">
        <v>39</v>
      </c>
      <c r="M13552">
        <v>13.066939</v>
      </c>
      <c r="N13552">
        <v>20260603</v>
      </c>
      <c r="O13552" t="s">
        <v>38</v>
      </c>
    </row>
    <row r="13553" spans="1:15" x14ac:dyDescent="0.25">
      <c r="A13553" t="s">
        <v>148</v>
      </c>
      <c r="B13553" t="s">
        <v>173</v>
      </c>
      <c r="C13553" t="s">
        <v>59</v>
      </c>
      <c r="D13553" t="s">
        <v>47</v>
      </c>
      <c r="E13553">
        <v>3</v>
      </c>
      <c r="F13553" t="s">
        <v>93</v>
      </c>
      <c r="G13553">
        <v>1</v>
      </c>
      <c r="H13553" t="s">
        <v>94</v>
      </c>
      <c r="I13553" t="s">
        <v>75</v>
      </c>
      <c r="J13553" t="s">
        <v>67</v>
      </c>
      <c r="K13553" t="s">
        <v>39</v>
      </c>
      <c r="L13553" t="s">
        <v>39</v>
      </c>
      <c r="M13553">
        <v>6.2562000000000006E-2</v>
      </c>
      <c r="N13553">
        <v>20260603</v>
      </c>
      <c r="O13553" t="s">
        <v>38</v>
      </c>
    </row>
    <row r="13554" spans="1:15" x14ac:dyDescent="0.25">
      <c r="A13554" t="s">
        <v>148</v>
      </c>
      <c r="B13554" t="s">
        <v>173</v>
      </c>
      <c r="C13554" t="s">
        <v>59</v>
      </c>
      <c r="D13554" t="s">
        <v>47</v>
      </c>
      <c r="E13554">
        <v>3</v>
      </c>
      <c r="F13554" t="s">
        <v>93</v>
      </c>
      <c r="G13554">
        <v>1</v>
      </c>
      <c r="H13554" t="s">
        <v>94</v>
      </c>
      <c r="I13554" t="s">
        <v>75</v>
      </c>
      <c r="J13554" t="s">
        <v>68</v>
      </c>
      <c r="K13554" t="s">
        <v>39</v>
      </c>
      <c r="L13554" t="s">
        <v>39</v>
      </c>
      <c r="M13554">
        <v>13.723488</v>
      </c>
      <c r="N13554">
        <v>20260603</v>
      </c>
      <c r="O13554" t="s">
        <v>38</v>
      </c>
    </row>
    <row r="13555" spans="1:15" x14ac:dyDescent="0.25">
      <c r="A13555" t="s">
        <v>148</v>
      </c>
      <c r="B13555" t="s">
        <v>173</v>
      </c>
      <c r="C13555" t="s">
        <v>59</v>
      </c>
      <c r="D13555" t="s">
        <v>47</v>
      </c>
      <c r="E13555">
        <v>3</v>
      </c>
      <c r="F13555" t="s">
        <v>93</v>
      </c>
      <c r="G13555">
        <v>1</v>
      </c>
      <c r="H13555" t="s">
        <v>94</v>
      </c>
      <c r="I13555" t="s">
        <v>75</v>
      </c>
      <c r="J13555" t="s">
        <v>72</v>
      </c>
      <c r="K13555" t="s">
        <v>39</v>
      </c>
      <c r="L13555" t="s">
        <v>39</v>
      </c>
      <c r="M13555">
        <v>290.87635699999998</v>
      </c>
      <c r="N13555">
        <v>20260603</v>
      </c>
      <c r="O13555" t="s">
        <v>38</v>
      </c>
    </row>
    <row r="13556" spans="1:15" x14ac:dyDescent="0.25">
      <c r="A13556" t="s">
        <v>148</v>
      </c>
      <c r="B13556" t="s">
        <v>173</v>
      </c>
      <c r="C13556" t="s">
        <v>59</v>
      </c>
      <c r="D13556" t="s">
        <v>47</v>
      </c>
      <c r="E13556">
        <v>3</v>
      </c>
      <c r="F13556" t="s">
        <v>93</v>
      </c>
      <c r="G13556">
        <v>1</v>
      </c>
      <c r="H13556" t="s">
        <v>94</v>
      </c>
      <c r="I13556" t="s">
        <v>75</v>
      </c>
      <c r="J13556" t="s">
        <v>73</v>
      </c>
      <c r="K13556" t="s">
        <v>39</v>
      </c>
      <c r="L13556" t="s">
        <v>39</v>
      </c>
      <c r="M13556">
        <v>102.273612</v>
      </c>
      <c r="N13556">
        <v>20260603</v>
      </c>
      <c r="O13556" t="s">
        <v>38</v>
      </c>
    </row>
    <row r="13557" spans="1:15" x14ac:dyDescent="0.25">
      <c r="A13557" t="s">
        <v>148</v>
      </c>
      <c r="B13557" t="s">
        <v>173</v>
      </c>
      <c r="C13557" t="s">
        <v>59</v>
      </c>
      <c r="D13557" t="s">
        <v>47</v>
      </c>
      <c r="E13557">
        <v>3</v>
      </c>
      <c r="F13557" t="s">
        <v>93</v>
      </c>
      <c r="G13557">
        <v>1</v>
      </c>
      <c r="H13557" t="s">
        <v>94</v>
      </c>
      <c r="I13557" t="s">
        <v>75</v>
      </c>
      <c r="J13557" t="s">
        <v>81</v>
      </c>
      <c r="K13557" t="s">
        <v>39</v>
      </c>
      <c r="L13557" t="s">
        <v>39</v>
      </c>
      <c r="M13557">
        <v>367.92611399999998</v>
      </c>
      <c r="N13557">
        <v>20260603</v>
      </c>
      <c r="O13557" t="s">
        <v>38</v>
      </c>
    </row>
    <row r="13558" spans="1:15" x14ac:dyDescent="0.25">
      <c r="A13558" t="s">
        <v>148</v>
      </c>
      <c r="B13558" t="s">
        <v>173</v>
      </c>
      <c r="C13558" t="s">
        <v>59</v>
      </c>
      <c r="D13558" t="s">
        <v>47</v>
      </c>
      <c r="E13558">
        <v>3</v>
      </c>
      <c r="F13558" t="s">
        <v>93</v>
      </c>
      <c r="G13558">
        <v>1</v>
      </c>
      <c r="H13558" t="s">
        <v>94</v>
      </c>
      <c r="I13558" t="s">
        <v>75</v>
      </c>
      <c r="J13558" t="s">
        <v>87</v>
      </c>
      <c r="K13558" t="s">
        <v>39</v>
      </c>
      <c r="L13558" t="s">
        <v>39</v>
      </c>
      <c r="M13558">
        <v>491.794129</v>
      </c>
      <c r="N13558">
        <v>20260603</v>
      </c>
      <c r="O13558" t="s">
        <v>38</v>
      </c>
    </row>
    <row r="13559" spans="1:15" x14ac:dyDescent="0.25">
      <c r="A13559" t="s">
        <v>148</v>
      </c>
      <c r="B13559" t="s">
        <v>173</v>
      </c>
      <c r="C13559" t="s">
        <v>59</v>
      </c>
      <c r="D13559" t="s">
        <v>47</v>
      </c>
      <c r="E13559">
        <v>3</v>
      </c>
      <c r="F13559" t="s">
        <v>93</v>
      </c>
      <c r="G13559">
        <v>1</v>
      </c>
      <c r="H13559" t="s">
        <v>94</v>
      </c>
      <c r="I13559" t="s">
        <v>75</v>
      </c>
      <c r="J13559" t="s">
        <v>88</v>
      </c>
      <c r="K13559" t="s">
        <v>39</v>
      </c>
      <c r="L13559" t="s">
        <v>39</v>
      </c>
      <c r="M13559">
        <v>2873.360878</v>
      </c>
      <c r="N13559">
        <v>20260603</v>
      </c>
      <c r="O13559" t="s">
        <v>38</v>
      </c>
    </row>
    <row r="13560" spans="1:15" x14ac:dyDescent="0.25">
      <c r="A13560" t="s">
        <v>148</v>
      </c>
      <c r="B13560" t="s">
        <v>173</v>
      </c>
      <c r="C13560" t="s">
        <v>59</v>
      </c>
      <c r="D13560" t="s">
        <v>47</v>
      </c>
      <c r="E13560">
        <v>3</v>
      </c>
      <c r="F13560" t="s">
        <v>93</v>
      </c>
      <c r="G13560">
        <v>1</v>
      </c>
      <c r="H13560" t="s">
        <v>94</v>
      </c>
      <c r="I13560" t="s">
        <v>75</v>
      </c>
      <c r="J13560" t="s">
        <v>74</v>
      </c>
      <c r="K13560" t="s">
        <v>39</v>
      </c>
      <c r="L13560" t="s">
        <v>39</v>
      </c>
      <c r="M13560">
        <v>40.173037000000001</v>
      </c>
      <c r="N13560">
        <v>20260603</v>
      </c>
      <c r="O13560" t="s">
        <v>38</v>
      </c>
    </row>
    <row r="13561" spans="1:15" x14ac:dyDescent="0.25">
      <c r="A13561" t="s">
        <v>148</v>
      </c>
      <c r="B13561" t="s">
        <v>173</v>
      </c>
      <c r="C13561" t="s">
        <v>59</v>
      </c>
      <c r="D13561" t="s">
        <v>47</v>
      </c>
      <c r="E13561">
        <v>3</v>
      </c>
      <c r="F13561" t="s">
        <v>93</v>
      </c>
      <c r="G13561">
        <v>2</v>
      </c>
      <c r="H13561" t="s">
        <v>95</v>
      </c>
      <c r="I13561" t="s">
        <v>15</v>
      </c>
      <c r="J13561" t="s">
        <v>20</v>
      </c>
      <c r="K13561" t="s">
        <v>85</v>
      </c>
      <c r="L13561" t="s">
        <v>86</v>
      </c>
      <c r="M13561">
        <v>17.783897</v>
      </c>
      <c r="N13561">
        <v>20260603</v>
      </c>
      <c r="O13561" t="s">
        <v>38</v>
      </c>
    </row>
    <row r="13562" spans="1:15" x14ac:dyDescent="0.25">
      <c r="A13562" t="s">
        <v>148</v>
      </c>
      <c r="B13562" t="s">
        <v>173</v>
      </c>
      <c r="C13562" t="s">
        <v>59</v>
      </c>
      <c r="D13562" t="s">
        <v>47</v>
      </c>
      <c r="E13562">
        <v>3</v>
      </c>
      <c r="F13562" t="s">
        <v>93</v>
      </c>
      <c r="G13562">
        <v>2</v>
      </c>
      <c r="H13562" t="s">
        <v>95</v>
      </c>
      <c r="I13562" t="s">
        <v>15</v>
      </c>
      <c r="J13562" t="s">
        <v>21</v>
      </c>
      <c r="K13562" t="s">
        <v>85</v>
      </c>
      <c r="L13562" t="s">
        <v>86</v>
      </c>
      <c r="M13562">
        <v>30.934073000000001</v>
      </c>
      <c r="N13562">
        <v>20260603</v>
      </c>
      <c r="O13562" t="s">
        <v>38</v>
      </c>
    </row>
    <row r="13563" spans="1:15" x14ac:dyDescent="0.25">
      <c r="A13563" t="s">
        <v>148</v>
      </c>
      <c r="B13563" t="s">
        <v>173</v>
      </c>
      <c r="C13563" t="s">
        <v>59</v>
      </c>
      <c r="D13563" t="s">
        <v>47</v>
      </c>
      <c r="E13563">
        <v>3</v>
      </c>
      <c r="F13563" t="s">
        <v>93</v>
      </c>
      <c r="G13563">
        <v>2</v>
      </c>
      <c r="H13563" t="s">
        <v>95</v>
      </c>
      <c r="I13563" t="s">
        <v>15</v>
      </c>
      <c r="J13563" t="s">
        <v>59</v>
      </c>
      <c r="K13563" t="s">
        <v>85</v>
      </c>
      <c r="L13563" t="s">
        <v>86</v>
      </c>
      <c r="M13563">
        <v>2257.3292419999998</v>
      </c>
      <c r="N13563">
        <v>20260603</v>
      </c>
      <c r="O13563" t="s">
        <v>38</v>
      </c>
    </row>
    <row r="13564" spans="1:15" x14ac:dyDescent="0.25">
      <c r="A13564" t="s">
        <v>148</v>
      </c>
      <c r="B13564" t="s">
        <v>173</v>
      </c>
      <c r="C13564" t="s">
        <v>59</v>
      </c>
      <c r="D13564" t="s">
        <v>47</v>
      </c>
      <c r="E13564">
        <v>3</v>
      </c>
      <c r="F13564" t="s">
        <v>93</v>
      </c>
      <c r="G13564">
        <v>2</v>
      </c>
      <c r="H13564" t="s">
        <v>95</v>
      </c>
      <c r="I13564" t="s">
        <v>15</v>
      </c>
      <c r="J13564" t="s">
        <v>63</v>
      </c>
      <c r="K13564" t="s">
        <v>85</v>
      </c>
      <c r="L13564" t="s">
        <v>86</v>
      </c>
      <c r="M13564">
        <v>18.497465999999999</v>
      </c>
      <c r="N13564">
        <v>20260603</v>
      </c>
      <c r="O13564" t="s">
        <v>38</v>
      </c>
    </row>
    <row r="13565" spans="1:15" x14ac:dyDescent="0.25">
      <c r="A13565" t="s">
        <v>148</v>
      </c>
      <c r="B13565" t="s">
        <v>173</v>
      </c>
      <c r="C13565" t="s">
        <v>59</v>
      </c>
      <c r="D13565" t="s">
        <v>47</v>
      </c>
      <c r="E13565">
        <v>3</v>
      </c>
      <c r="F13565" t="s">
        <v>93</v>
      </c>
      <c r="G13565">
        <v>2</v>
      </c>
      <c r="H13565" t="s">
        <v>95</v>
      </c>
      <c r="I13565" t="s">
        <v>15</v>
      </c>
      <c r="J13565" t="s">
        <v>65</v>
      </c>
      <c r="K13565" t="s">
        <v>85</v>
      </c>
      <c r="L13565" t="s">
        <v>86</v>
      </c>
      <c r="M13565">
        <v>118.67599199999999</v>
      </c>
      <c r="N13565">
        <v>20260603</v>
      </c>
      <c r="O13565" t="s">
        <v>38</v>
      </c>
    </row>
    <row r="13566" spans="1:15" x14ac:dyDescent="0.25">
      <c r="A13566" t="s">
        <v>148</v>
      </c>
      <c r="B13566" t="s">
        <v>173</v>
      </c>
      <c r="C13566" t="s">
        <v>59</v>
      </c>
      <c r="D13566" t="s">
        <v>47</v>
      </c>
      <c r="E13566">
        <v>3</v>
      </c>
      <c r="F13566" t="s">
        <v>93</v>
      </c>
      <c r="G13566">
        <v>2</v>
      </c>
      <c r="H13566" t="s">
        <v>95</v>
      </c>
      <c r="I13566" t="s">
        <v>15</v>
      </c>
      <c r="J13566" t="s">
        <v>72</v>
      </c>
      <c r="K13566" t="s">
        <v>85</v>
      </c>
      <c r="L13566" t="s">
        <v>86</v>
      </c>
      <c r="M13566">
        <v>82.917297000000005</v>
      </c>
      <c r="N13566">
        <v>20260603</v>
      </c>
      <c r="O13566" t="s">
        <v>38</v>
      </c>
    </row>
    <row r="13567" spans="1:15" x14ac:dyDescent="0.25">
      <c r="A13567" t="s">
        <v>148</v>
      </c>
      <c r="B13567" t="s">
        <v>173</v>
      </c>
      <c r="C13567" t="s">
        <v>59</v>
      </c>
      <c r="D13567" t="s">
        <v>47</v>
      </c>
      <c r="E13567">
        <v>3</v>
      </c>
      <c r="F13567" t="s">
        <v>93</v>
      </c>
      <c r="G13567">
        <v>2</v>
      </c>
      <c r="H13567" t="s">
        <v>95</v>
      </c>
      <c r="I13567" t="s">
        <v>15</v>
      </c>
      <c r="J13567" t="s">
        <v>87</v>
      </c>
      <c r="K13567" t="s">
        <v>85</v>
      </c>
      <c r="L13567" t="s">
        <v>86</v>
      </c>
      <c r="M13567">
        <v>6.1370469999999999</v>
      </c>
      <c r="N13567">
        <v>20260603</v>
      </c>
      <c r="O13567" t="s">
        <v>38</v>
      </c>
    </row>
    <row r="13568" spans="1:15" x14ac:dyDescent="0.25">
      <c r="A13568" t="s">
        <v>148</v>
      </c>
      <c r="B13568" t="s">
        <v>173</v>
      </c>
      <c r="C13568" t="s">
        <v>59</v>
      </c>
      <c r="D13568" t="s">
        <v>47</v>
      </c>
      <c r="E13568">
        <v>3</v>
      </c>
      <c r="F13568" t="s">
        <v>93</v>
      </c>
      <c r="G13568">
        <v>2</v>
      </c>
      <c r="H13568" t="s">
        <v>95</v>
      </c>
      <c r="I13568" t="s">
        <v>15</v>
      </c>
      <c r="J13568" t="s">
        <v>88</v>
      </c>
      <c r="K13568" t="s">
        <v>85</v>
      </c>
      <c r="L13568" t="s">
        <v>86</v>
      </c>
      <c r="M13568">
        <v>1.880579</v>
      </c>
      <c r="N13568">
        <v>20260603</v>
      </c>
      <c r="O13568" t="s">
        <v>38</v>
      </c>
    </row>
    <row r="13569" spans="1:15" x14ac:dyDescent="0.25">
      <c r="A13569" t="s">
        <v>148</v>
      </c>
      <c r="B13569" t="s">
        <v>173</v>
      </c>
      <c r="C13569" t="s">
        <v>59</v>
      </c>
      <c r="D13569" t="s">
        <v>47</v>
      </c>
      <c r="E13569">
        <v>3</v>
      </c>
      <c r="F13569" t="s">
        <v>93</v>
      </c>
      <c r="G13569">
        <v>2</v>
      </c>
      <c r="H13569" t="s">
        <v>95</v>
      </c>
      <c r="I13569" t="s">
        <v>15</v>
      </c>
      <c r="J13569" t="s">
        <v>74</v>
      </c>
      <c r="K13569" t="s">
        <v>85</v>
      </c>
      <c r="L13569" t="s">
        <v>86</v>
      </c>
      <c r="M13569">
        <v>1.9900000000000001E-4</v>
      </c>
      <c r="N13569">
        <v>20260603</v>
      </c>
      <c r="O13569" t="s">
        <v>38</v>
      </c>
    </row>
    <row r="13570" spans="1:15" x14ac:dyDescent="0.25">
      <c r="A13570" t="s">
        <v>148</v>
      </c>
      <c r="B13570" t="s">
        <v>173</v>
      </c>
      <c r="C13570" t="s">
        <v>59</v>
      </c>
      <c r="D13570" t="s">
        <v>47</v>
      </c>
      <c r="E13570">
        <v>3</v>
      </c>
      <c r="F13570" t="s">
        <v>93</v>
      </c>
      <c r="G13570">
        <v>2</v>
      </c>
      <c r="H13570" t="s">
        <v>95</v>
      </c>
      <c r="I13570" t="s">
        <v>75</v>
      </c>
      <c r="J13570" t="s">
        <v>84</v>
      </c>
      <c r="K13570" t="s">
        <v>85</v>
      </c>
      <c r="L13570" t="s">
        <v>86</v>
      </c>
      <c r="M13570">
        <v>6.0361130000000003</v>
      </c>
      <c r="N13570">
        <v>20260603</v>
      </c>
      <c r="O13570" t="s">
        <v>38</v>
      </c>
    </row>
    <row r="13571" spans="1:15" x14ac:dyDescent="0.25">
      <c r="A13571" t="s">
        <v>148</v>
      </c>
      <c r="B13571" t="s">
        <v>173</v>
      </c>
      <c r="C13571" t="s">
        <v>59</v>
      </c>
      <c r="D13571" t="s">
        <v>47</v>
      </c>
      <c r="E13571">
        <v>3</v>
      </c>
      <c r="F13571" t="s">
        <v>93</v>
      </c>
      <c r="G13571">
        <v>2</v>
      </c>
      <c r="H13571" t="s">
        <v>95</v>
      </c>
      <c r="I13571" t="s">
        <v>75</v>
      </c>
      <c r="J13571" t="s">
        <v>16</v>
      </c>
      <c r="K13571" t="s">
        <v>85</v>
      </c>
      <c r="L13571" t="s">
        <v>86</v>
      </c>
      <c r="M13571">
        <v>0.39007599999999998</v>
      </c>
      <c r="N13571">
        <v>20260603</v>
      </c>
      <c r="O13571" t="s">
        <v>38</v>
      </c>
    </row>
    <row r="13572" spans="1:15" x14ac:dyDescent="0.25">
      <c r="A13572" t="s">
        <v>148</v>
      </c>
      <c r="B13572" t="s">
        <v>173</v>
      </c>
      <c r="C13572" t="s">
        <v>59</v>
      </c>
      <c r="D13572" t="s">
        <v>47</v>
      </c>
      <c r="E13572">
        <v>3</v>
      </c>
      <c r="F13572" t="s">
        <v>93</v>
      </c>
      <c r="G13572">
        <v>2</v>
      </c>
      <c r="H13572" t="s">
        <v>95</v>
      </c>
      <c r="I13572" t="s">
        <v>75</v>
      </c>
      <c r="J13572" t="s">
        <v>78</v>
      </c>
      <c r="K13572" t="s">
        <v>85</v>
      </c>
      <c r="L13572" t="s">
        <v>86</v>
      </c>
      <c r="M13572">
        <v>4.8299999999999998E-4</v>
      </c>
      <c r="N13572">
        <v>20260603</v>
      </c>
      <c r="O13572" t="s">
        <v>38</v>
      </c>
    </row>
    <row r="13573" spans="1:15" x14ac:dyDescent="0.25">
      <c r="A13573" t="s">
        <v>148</v>
      </c>
      <c r="B13573" t="s">
        <v>173</v>
      </c>
      <c r="C13573" t="s">
        <v>59</v>
      </c>
      <c r="D13573" t="s">
        <v>47</v>
      </c>
      <c r="E13573">
        <v>3</v>
      </c>
      <c r="F13573" t="s">
        <v>93</v>
      </c>
      <c r="G13573">
        <v>2</v>
      </c>
      <c r="H13573" t="s">
        <v>95</v>
      </c>
      <c r="I13573" t="s">
        <v>75</v>
      </c>
      <c r="J13573" t="s">
        <v>20</v>
      </c>
      <c r="K13573" t="s">
        <v>85</v>
      </c>
      <c r="L13573" t="s">
        <v>86</v>
      </c>
      <c r="M13573">
        <v>11.863061999999999</v>
      </c>
      <c r="N13573">
        <v>20260603</v>
      </c>
      <c r="O13573" t="s">
        <v>38</v>
      </c>
    </row>
    <row r="13574" spans="1:15" x14ac:dyDescent="0.25">
      <c r="A13574" t="s">
        <v>148</v>
      </c>
      <c r="B13574" t="s">
        <v>173</v>
      </c>
      <c r="C13574" t="s">
        <v>59</v>
      </c>
      <c r="D13574" t="s">
        <v>47</v>
      </c>
      <c r="E13574">
        <v>3</v>
      </c>
      <c r="F13574" t="s">
        <v>93</v>
      </c>
      <c r="G13574">
        <v>2</v>
      </c>
      <c r="H13574" t="s">
        <v>95</v>
      </c>
      <c r="I13574" t="s">
        <v>75</v>
      </c>
      <c r="J13574" t="s">
        <v>21</v>
      </c>
      <c r="K13574" t="s">
        <v>85</v>
      </c>
      <c r="L13574" t="s">
        <v>86</v>
      </c>
      <c r="M13574">
        <v>3.5124420000000001</v>
      </c>
      <c r="N13574">
        <v>20260603</v>
      </c>
      <c r="O13574" t="s">
        <v>38</v>
      </c>
    </row>
    <row r="13575" spans="1:15" x14ac:dyDescent="0.25">
      <c r="A13575" t="s">
        <v>148</v>
      </c>
      <c r="B13575" t="s">
        <v>173</v>
      </c>
      <c r="C13575" t="s">
        <v>59</v>
      </c>
      <c r="D13575" t="s">
        <v>47</v>
      </c>
      <c r="E13575">
        <v>3</v>
      </c>
      <c r="F13575" t="s">
        <v>93</v>
      </c>
      <c r="G13575">
        <v>2</v>
      </c>
      <c r="H13575" t="s">
        <v>95</v>
      </c>
      <c r="I13575" t="s">
        <v>75</v>
      </c>
      <c r="J13575" t="s">
        <v>59</v>
      </c>
      <c r="K13575" t="s">
        <v>85</v>
      </c>
      <c r="L13575" t="s">
        <v>86</v>
      </c>
      <c r="M13575">
        <v>1.8576950000000001</v>
      </c>
      <c r="N13575">
        <v>20260603</v>
      </c>
      <c r="O13575" t="s">
        <v>38</v>
      </c>
    </row>
    <row r="13576" spans="1:15" x14ac:dyDescent="0.25">
      <c r="A13576" t="s">
        <v>148</v>
      </c>
      <c r="B13576" t="s">
        <v>173</v>
      </c>
      <c r="C13576" t="s">
        <v>59</v>
      </c>
      <c r="D13576" t="s">
        <v>47</v>
      </c>
      <c r="E13576">
        <v>3</v>
      </c>
      <c r="F13576" t="s">
        <v>93</v>
      </c>
      <c r="G13576">
        <v>2</v>
      </c>
      <c r="H13576" t="s">
        <v>95</v>
      </c>
      <c r="I13576" t="s">
        <v>75</v>
      </c>
      <c r="J13576" t="s">
        <v>134</v>
      </c>
      <c r="K13576" t="s">
        <v>85</v>
      </c>
      <c r="L13576" t="s">
        <v>86</v>
      </c>
      <c r="M13576">
        <v>15.951249000000001</v>
      </c>
      <c r="N13576">
        <v>20260603</v>
      </c>
      <c r="O13576" t="s">
        <v>38</v>
      </c>
    </row>
    <row r="13577" spans="1:15" x14ac:dyDescent="0.25">
      <c r="A13577" t="s">
        <v>148</v>
      </c>
      <c r="B13577" t="s">
        <v>173</v>
      </c>
      <c r="C13577" t="s">
        <v>59</v>
      </c>
      <c r="D13577" t="s">
        <v>47</v>
      </c>
      <c r="E13577">
        <v>3</v>
      </c>
      <c r="F13577" t="s">
        <v>93</v>
      </c>
      <c r="G13577">
        <v>2</v>
      </c>
      <c r="H13577" t="s">
        <v>95</v>
      </c>
      <c r="I13577" t="s">
        <v>75</v>
      </c>
      <c r="J13577" t="s">
        <v>65</v>
      </c>
      <c r="K13577" t="s">
        <v>85</v>
      </c>
      <c r="L13577" t="s">
        <v>86</v>
      </c>
      <c r="M13577">
        <v>0.446602</v>
      </c>
      <c r="N13577">
        <v>20260603</v>
      </c>
      <c r="O13577" t="s">
        <v>38</v>
      </c>
    </row>
    <row r="13578" spans="1:15" x14ac:dyDescent="0.25">
      <c r="A13578" t="s">
        <v>148</v>
      </c>
      <c r="B13578" t="s">
        <v>173</v>
      </c>
      <c r="C13578" t="s">
        <v>59</v>
      </c>
      <c r="D13578" t="s">
        <v>47</v>
      </c>
      <c r="E13578">
        <v>3</v>
      </c>
      <c r="F13578" t="s">
        <v>93</v>
      </c>
      <c r="G13578">
        <v>2</v>
      </c>
      <c r="H13578" t="s">
        <v>95</v>
      </c>
      <c r="I13578" t="s">
        <v>75</v>
      </c>
      <c r="J13578" t="s">
        <v>72</v>
      </c>
      <c r="K13578" t="s">
        <v>85</v>
      </c>
      <c r="L13578" t="s">
        <v>86</v>
      </c>
      <c r="M13578">
        <v>2.3080940000000001</v>
      </c>
      <c r="N13578">
        <v>20260603</v>
      </c>
      <c r="O13578" t="s">
        <v>38</v>
      </c>
    </row>
    <row r="13579" spans="1:15" x14ac:dyDescent="0.25">
      <c r="A13579" t="s">
        <v>148</v>
      </c>
      <c r="B13579" t="s">
        <v>173</v>
      </c>
      <c r="C13579" t="s">
        <v>59</v>
      </c>
      <c r="D13579" t="s">
        <v>47</v>
      </c>
      <c r="E13579">
        <v>3</v>
      </c>
      <c r="F13579" t="s">
        <v>93</v>
      </c>
      <c r="G13579">
        <v>2</v>
      </c>
      <c r="H13579" t="s">
        <v>95</v>
      </c>
      <c r="I13579" t="s">
        <v>75</v>
      </c>
      <c r="J13579" t="s">
        <v>73</v>
      </c>
      <c r="K13579" t="s">
        <v>85</v>
      </c>
      <c r="L13579" t="s">
        <v>86</v>
      </c>
      <c r="M13579">
        <v>3.6901700000000002</v>
      </c>
      <c r="N13579">
        <v>20260603</v>
      </c>
      <c r="O13579" t="s">
        <v>38</v>
      </c>
    </row>
    <row r="13580" spans="1:15" x14ac:dyDescent="0.25">
      <c r="A13580" t="s">
        <v>148</v>
      </c>
      <c r="B13580" t="s">
        <v>173</v>
      </c>
      <c r="C13580" t="s">
        <v>59</v>
      </c>
      <c r="D13580" t="s">
        <v>47</v>
      </c>
      <c r="E13580">
        <v>3</v>
      </c>
      <c r="F13580" t="s">
        <v>93</v>
      </c>
      <c r="G13580">
        <v>2</v>
      </c>
      <c r="H13580" t="s">
        <v>95</v>
      </c>
      <c r="I13580" t="s">
        <v>75</v>
      </c>
      <c r="J13580" t="s">
        <v>81</v>
      </c>
      <c r="K13580" t="s">
        <v>85</v>
      </c>
      <c r="L13580" t="s">
        <v>86</v>
      </c>
      <c r="M13580">
        <v>1.909</v>
      </c>
      <c r="N13580">
        <v>20260603</v>
      </c>
      <c r="O13580" t="s">
        <v>38</v>
      </c>
    </row>
    <row r="13581" spans="1:15" x14ac:dyDescent="0.25">
      <c r="A13581" t="s">
        <v>148</v>
      </c>
      <c r="B13581" t="s">
        <v>173</v>
      </c>
      <c r="C13581" t="s">
        <v>59</v>
      </c>
      <c r="D13581" t="s">
        <v>47</v>
      </c>
      <c r="E13581">
        <v>3</v>
      </c>
      <c r="F13581" t="s">
        <v>93</v>
      </c>
      <c r="G13581">
        <v>2</v>
      </c>
      <c r="H13581" t="s">
        <v>95</v>
      </c>
      <c r="I13581" t="s">
        <v>75</v>
      </c>
      <c r="J13581" t="s">
        <v>87</v>
      </c>
      <c r="K13581" t="s">
        <v>85</v>
      </c>
      <c r="L13581" t="s">
        <v>86</v>
      </c>
      <c r="M13581">
        <v>4.0653819999999996</v>
      </c>
      <c r="N13581">
        <v>20260603</v>
      </c>
      <c r="O13581" t="s">
        <v>38</v>
      </c>
    </row>
    <row r="13582" spans="1:15" x14ac:dyDescent="0.25">
      <c r="A13582" t="s">
        <v>148</v>
      </c>
      <c r="B13582" t="s">
        <v>173</v>
      </c>
      <c r="C13582" t="s">
        <v>59</v>
      </c>
      <c r="D13582" t="s">
        <v>47</v>
      </c>
      <c r="E13582">
        <v>3</v>
      </c>
      <c r="F13582" t="s">
        <v>93</v>
      </c>
      <c r="G13582">
        <v>2</v>
      </c>
      <c r="H13582" t="s">
        <v>95</v>
      </c>
      <c r="I13582" t="s">
        <v>75</v>
      </c>
      <c r="J13582" t="s">
        <v>88</v>
      </c>
      <c r="K13582" t="s">
        <v>85</v>
      </c>
      <c r="L13582" t="s">
        <v>86</v>
      </c>
      <c r="M13582">
        <v>56.096913000000001</v>
      </c>
      <c r="N13582">
        <v>20260603</v>
      </c>
      <c r="O13582" t="s">
        <v>38</v>
      </c>
    </row>
    <row r="13583" spans="1:15" x14ac:dyDescent="0.25">
      <c r="A13583" t="s">
        <v>148</v>
      </c>
      <c r="B13583" t="s">
        <v>173</v>
      </c>
      <c r="C13583" t="s">
        <v>59</v>
      </c>
      <c r="D13583" t="s">
        <v>47</v>
      </c>
      <c r="E13583">
        <v>3</v>
      </c>
      <c r="F13583" t="s">
        <v>93</v>
      </c>
      <c r="G13583">
        <v>2</v>
      </c>
      <c r="H13583" t="s">
        <v>95</v>
      </c>
      <c r="I13583" t="s">
        <v>75</v>
      </c>
      <c r="J13583" t="s">
        <v>74</v>
      </c>
      <c r="K13583" t="s">
        <v>85</v>
      </c>
      <c r="L13583" t="s">
        <v>86</v>
      </c>
      <c r="M13583">
        <v>4.620851</v>
      </c>
      <c r="N13583">
        <v>20260603</v>
      </c>
      <c r="O13583" t="s">
        <v>38</v>
      </c>
    </row>
    <row r="13584" spans="1:15" x14ac:dyDescent="0.25">
      <c r="A13584" t="s">
        <v>148</v>
      </c>
      <c r="B13584" t="s">
        <v>173</v>
      </c>
      <c r="C13584" t="s">
        <v>59</v>
      </c>
      <c r="D13584" t="s">
        <v>47</v>
      </c>
      <c r="E13584">
        <v>3</v>
      </c>
      <c r="F13584" t="s">
        <v>93</v>
      </c>
      <c r="G13584">
        <v>3</v>
      </c>
      <c r="H13584" t="s">
        <v>141</v>
      </c>
      <c r="I13584" t="s">
        <v>15</v>
      </c>
      <c r="J13584" t="s">
        <v>59</v>
      </c>
      <c r="K13584" t="s">
        <v>39</v>
      </c>
      <c r="L13584" t="s">
        <v>39</v>
      </c>
      <c r="M13584">
        <v>1.0078E-2</v>
      </c>
      <c r="N13584">
        <v>20260603</v>
      </c>
      <c r="O13584" t="s">
        <v>38</v>
      </c>
    </row>
    <row r="13585" spans="1:15" x14ac:dyDescent="0.25">
      <c r="A13585" t="s">
        <v>148</v>
      </c>
      <c r="B13585" t="s">
        <v>173</v>
      </c>
      <c r="C13585" t="s">
        <v>59</v>
      </c>
      <c r="D13585" t="s">
        <v>47</v>
      </c>
      <c r="E13585">
        <v>3</v>
      </c>
      <c r="F13585" t="s">
        <v>93</v>
      </c>
      <c r="G13585">
        <v>3</v>
      </c>
      <c r="H13585" t="s">
        <v>141</v>
      </c>
      <c r="I13585" t="s">
        <v>15</v>
      </c>
      <c r="J13585" t="s">
        <v>87</v>
      </c>
      <c r="K13585" t="s">
        <v>39</v>
      </c>
      <c r="L13585" t="s">
        <v>39</v>
      </c>
      <c r="M13585">
        <v>1.7589999999999999E-3</v>
      </c>
      <c r="N13585">
        <v>20260603</v>
      </c>
      <c r="O13585" t="s">
        <v>38</v>
      </c>
    </row>
    <row r="13586" spans="1:15" x14ac:dyDescent="0.25">
      <c r="A13586" t="s">
        <v>148</v>
      </c>
      <c r="B13586" t="s">
        <v>173</v>
      </c>
      <c r="C13586" t="s">
        <v>59</v>
      </c>
      <c r="D13586" t="s">
        <v>47</v>
      </c>
      <c r="E13586">
        <v>3</v>
      </c>
      <c r="F13586" t="s">
        <v>93</v>
      </c>
      <c r="G13586">
        <v>3</v>
      </c>
      <c r="H13586" t="s">
        <v>141</v>
      </c>
      <c r="I13586" t="s">
        <v>75</v>
      </c>
      <c r="J13586" t="s">
        <v>20</v>
      </c>
      <c r="K13586" t="s">
        <v>39</v>
      </c>
      <c r="L13586" t="s">
        <v>39</v>
      </c>
      <c r="M13586">
        <v>0.61153800000000003</v>
      </c>
      <c r="N13586">
        <v>20260603</v>
      </c>
      <c r="O13586" t="s">
        <v>38</v>
      </c>
    </row>
    <row r="13587" spans="1:15" x14ac:dyDescent="0.25">
      <c r="A13587" t="s">
        <v>148</v>
      </c>
      <c r="B13587" t="s">
        <v>173</v>
      </c>
      <c r="C13587" t="s">
        <v>59</v>
      </c>
      <c r="D13587" t="s">
        <v>47</v>
      </c>
      <c r="E13587">
        <v>3</v>
      </c>
      <c r="F13587" t="s">
        <v>93</v>
      </c>
      <c r="G13587">
        <v>3</v>
      </c>
      <c r="H13587" t="s">
        <v>141</v>
      </c>
      <c r="I13587" t="s">
        <v>75</v>
      </c>
      <c r="J13587" t="s">
        <v>63</v>
      </c>
      <c r="K13587" t="s">
        <v>39</v>
      </c>
      <c r="L13587" t="s">
        <v>39</v>
      </c>
      <c r="M13587">
        <v>4.7003999999999997E-2</v>
      </c>
      <c r="N13587">
        <v>20260603</v>
      </c>
      <c r="O13587" t="s">
        <v>38</v>
      </c>
    </row>
    <row r="13588" spans="1:15" x14ac:dyDescent="0.25">
      <c r="A13588" t="s">
        <v>148</v>
      </c>
      <c r="B13588" t="s">
        <v>173</v>
      </c>
      <c r="C13588" t="s">
        <v>59</v>
      </c>
      <c r="D13588" t="s">
        <v>47</v>
      </c>
      <c r="E13588">
        <v>3</v>
      </c>
      <c r="F13588" t="s">
        <v>93</v>
      </c>
      <c r="G13588">
        <v>3</v>
      </c>
      <c r="H13588" t="s">
        <v>141</v>
      </c>
      <c r="I13588" t="s">
        <v>75</v>
      </c>
      <c r="J13588" t="s">
        <v>87</v>
      </c>
      <c r="K13588" t="s">
        <v>39</v>
      </c>
      <c r="L13588" t="s">
        <v>39</v>
      </c>
      <c r="M13588">
        <v>0.27780100000000002</v>
      </c>
      <c r="N13588">
        <v>20260603</v>
      </c>
      <c r="O13588" t="s">
        <v>38</v>
      </c>
    </row>
    <row r="13589" spans="1:15" x14ac:dyDescent="0.25">
      <c r="A13589" t="s">
        <v>148</v>
      </c>
      <c r="B13589" t="s">
        <v>173</v>
      </c>
      <c r="C13589" t="s">
        <v>59</v>
      </c>
      <c r="D13589" t="s">
        <v>47</v>
      </c>
      <c r="E13589">
        <v>3</v>
      </c>
      <c r="F13589" t="s">
        <v>93</v>
      </c>
      <c r="G13589">
        <v>4</v>
      </c>
      <c r="H13589" t="s">
        <v>142</v>
      </c>
      <c r="I13589" t="s">
        <v>15</v>
      </c>
      <c r="J13589" t="s">
        <v>78</v>
      </c>
      <c r="K13589" t="s">
        <v>39</v>
      </c>
      <c r="L13589" t="s">
        <v>39</v>
      </c>
      <c r="M13589">
        <v>1.2319819999999999</v>
      </c>
      <c r="N13589">
        <v>20260603</v>
      </c>
      <c r="O13589" t="s">
        <v>38</v>
      </c>
    </row>
    <row r="13590" spans="1:15" x14ac:dyDescent="0.25">
      <c r="A13590" t="s">
        <v>148</v>
      </c>
      <c r="B13590" t="s">
        <v>173</v>
      </c>
      <c r="C13590" t="s">
        <v>59</v>
      </c>
      <c r="D13590" t="s">
        <v>47</v>
      </c>
      <c r="E13590">
        <v>3</v>
      </c>
      <c r="F13590" t="s">
        <v>93</v>
      </c>
      <c r="G13590">
        <v>4</v>
      </c>
      <c r="H13590" t="s">
        <v>142</v>
      </c>
      <c r="I13590" t="s">
        <v>15</v>
      </c>
      <c r="J13590" t="s">
        <v>21</v>
      </c>
      <c r="K13590" t="s">
        <v>39</v>
      </c>
      <c r="L13590" t="s">
        <v>39</v>
      </c>
      <c r="M13590">
        <v>40.927847999999997</v>
      </c>
      <c r="N13590">
        <v>20260603</v>
      </c>
      <c r="O13590" t="s">
        <v>38</v>
      </c>
    </row>
    <row r="13591" spans="1:15" x14ac:dyDescent="0.25">
      <c r="A13591" t="s">
        <v>148</v>
      </c>
      <c r="B13591" t="s">
        <v>173</v>
      </c>
      <c r="C13591" t="s">
        <v>59</v>
      </c>
      <c r="D13591" t="s">
        <v>47</v>
      </c>
      <c r="E13591">
        <v>3</v>
      </c>
      <c r="F13591" t="s">
        <v>93</v>
      </c>
      <c r="G13591">
        <v>4</v>
      </c>
      <c r="H13591" t="s">
        <v>142</v>
      </c>
      <c r="I13591" t="s">
        <v>15</v>
      </c>
      <c r="J13591" t="s">
        <v>59</v>
      </c>
      <c r="K13591" t="s">
        <v>39</v>
      </c>
      <c r="L13591" t="s">
        <v>39</v>
      </c>
      <c r="M13591">
        <v>58.157601</v>
      </c>
      <c r="N13591">
        <v>20260603</v>
      </c>
      <c r="O13591" t="s">
        <v>38</v>
      </c>
    </row>
    <row r="13592" spans="1:15" x14ac:dyDescent="0.25">
      <c r="A13592" t="s">
        <v>148</v>
      </c>
      <c r="B13592" t="s">
        <v>173</v>
      </c>
      <c r="C13592" t="s">
        <v>59</v>
      </c>
      <c r="D13592" t="s">
        <v>47</v>
      </c>
      <c r="E13592">
        <v>3</v>
      </c>
      <c r="F13592" t="s">
        <v>93</v>
      </c>
      <c r="G13592">
        <v>4</v>
      </c>
      <c r="H13592" t="s">
        <v>142</v>
      </c>
      <c r="I13592" t="s">
        <v>15</v>
      </c>
      <c r="J13592" t="s">
        <v>65</v>
      </c>
      <c r="K13592" t="s">
        <v>39</v>
      </c>
      <c r="L13592" t="s">
        <v>39</v>
      </c>
      <c r="M13592">
        <v>300</v>
      </c>
      <c r="N13592">
        <v>20260603</v>
      </c>
      <c r="O13592" t="s">
        <v>38</v>
      </c>
    </row>
    <row r="13593" spans="1:15" x14ac:dyDescent="0.25">
      <c r="A13593" t="s">
        <v>148</v>
      </c>
      <c r="B13593" t="s">
        <v>173</v>
      </c>
      <c r="C13593" t="s">
        <v>59</v>
      </c>
      <c r="D13593" t="s">
        <v>47</v>
      </c>
      <c r="E13593">
        <v>3</v>
      </c>
      <c r="F13593" t="s">
        <v>93</v>
      </c>
      <c r="G13593">
        <v>4</v>
      </c>
      <c r="H13593" t="s">
        <v>142</v>
      </c>
      <c r="I13593" t="s">
        <v>75</v>
      </c>
      <c r="J13593" t="s">
        <v>21</v>
      </c>
      <c r="K13593" t="s">
        <v>39</v>
      </c>
      <c r="L13593" t="s">
        <v>39</v>
      </c>
      <c r="M13593">
        <v>9.6700549999999996</v>
      </c>
      <c r="N13593">
        <v>20260603</v>
      </c>
      <c r="O13593" t="s">
        <v>38</v>
      </c>
    </row>
    <row r="13594" spans="1:15" x14ac:dyDescent="0.25">
      <c r="A13594" t="s">
        <v>148</v>
      </c>
      <c r="B13594" t="s">
        <v>173</v>
      </c>
      <c r="C13594" t="s">
        <v>59</v>
      </c>
      <c r="D13594" t="s">
        <v>47</v>
      </c>
      <c r="E13594">
        <v>3</v>
      </c>
      <c r="F13594" t="s">
        <v>93</v>
      </c>
      <c r="G13594">
        <v>4</v>
      </c>
      <c r="H13594" t="s">
        <v>142</v>
      </c>
      <c r="I13594" t="s">
        <v>75</v>
      </c>
      <c r="J13594" t="s">
        <v>59</v>
      </c>
      <c r="K13594" t="s">
        <v>39</v>
      </c>
      <c r="L13594" t="s">
        <v>39</v>
      </c>
      <c r="M13594">
        <v>9.5545469999999995</v>
      </c>
      <c r="N13594">
        <v>20260603</v>
      </c>
      <c r="O13594" t="s">
        <v>38</v>
      </c>
    </row>
    <row r="13595" spans="1:15" x14ac:dyDescent="0.25">
      <c r="A13595" t="s">
        <v>148</v>
      </c>
      <c r="B13595" t="s">
        <v>173</v>
      </c>
      <c r="C13595" t="s">
        <v>59</v>
      </c>
      <c r="D13595" t="s">
        <v>47</v>
      </c>
      <c r="E13595">
        <v>3</v>
      </c>
      <c r="F13595" t="s">
        <v>93</v>
      </c>
      <c r="G13595">
        <v>9</v>
      </c>
      <c r="H13595" t="s">
        <v>80</v>
      </c>
      <c r="I13595" t="s">
        <v>15</v>
      </c>
      <c r="J13595" t="s">
        <v>16</v>
      </c>
      <c r="K13595" t="s">
        <v>39</v>
      </c>
      <c r="L13595" t="s">
        <v>39</v>
      </c>
      <c r="M13595">
        <v>18.794211000000001</v>
      </c>
      <c r="N13595">
        <v>20260603</v>
      </c>
      <c r="O13595" t="s">
        <v>38</v>
      </c>
    </row>
    <row r="13596" spans="1:15" x14ac:dyDescent="0.25">
      <c r="A13596" t="s">
        <v>148</v>
      </c>
      <c r="B13596" t="s">
        <v>173</v>
      </c>
      <c r="C13596" t="s">
        <v>59</v>
      </c>
      <c r="D13596" t="s">
        <v>47</v>
      </c>
      <c r="E13596">
        <v>3</v>
      </c>
      <c r="F13596" t="s">
        <v>93</v>
      </c>
      <c r="G13596">
        <v>9</v>
      </c>
      <c r="H13596" t="s">
        <v>80</v>
      </c>
      <c r="I13596" t="s">
        <v>15</v>
      </c>
      <c r="J13596" t="s">
        <v>21</v>
      </c>
      <c r="K13596" t="s">
        <v>39</v>
      </c>
      <c r="L13596" t="s">
        <v>39</v>
      </c>
      <c r="M13596">
        <v>18.984938</v>
      </c>
      <c r="N13596">
        <v>20260603</v>
      </c>
      <c r="O13596" t="s">
        <v>38</v>
      </c>
    </row>
    <row r="13597" spans="1:15" x14ac:dyDescent="0.25">
      <c r="A13597" t="s">
        <v>148</v>
      </c>
      <c r="B13597" t="s">
        <v>173</v>
      </c>
      <c r="C13597" t="s">
        <v>59</v>
      </c>
      <c r="D13597" t="s">
        <v>47</v>
      </c>
      <c r="E13597">
        <v>3</v>
      </c>
      <c r="F13597" t="s">
        <v>93</v>
      </c>
      <c r="G13597">
        <v>9</v>
      </c>
      <c r="H13597" t="s">
        <v>80</v>
      </c>
      <c r="I13597" t="s">
        <v>15</v>
      </c>
      <c r="J13597" t="s">
        <v>22</v>
      </c>
      <c r="K13597" t="s">
        <v>39</v>
      </c>
      <c r="L13597" t="s">
        <v>39</v>
      </c>
      <c r="M13597">
        <v>2.1242800000000002</v>
      </c>
      <c r="N13597">
        <v>20260603</v>
      </c>
      <c r="O13597" t="s">
        <v>38</v>
      </c>
    </row>
    <row r="13598" spans="1:15" x14ac:dyDescent="0.25">
      <c r="A13598" t="s">
        <v>148</v>
      </c>
      <c r="B13598" t="s">
        <v>173</v>
      </c>
      <c r="C13598" t="s">
        <v>59</v>
      </c>
      <c r="D13598" t="s">
        <v>47</v>
      </c>
      <c r="E13598">
        <v>3</v>
      </c>
      <c r="F13598" t="s">
        <v>93</v>
      </c>
      <c r="G13598">
        <v>9</v>
      </c>
      <c r="H13598" t="s">
        <v>80</v>
      </c>
      <c r="I13598" t="s">
        <v>15</v>
      </c>
      <c r="J13598" t="s">
        <v>58</v>
      </c>
      <c r="K13598" t="s">
        <v>39</v>
      </c>
      <c r="L13598" t="s">
        <v>39</v>
      </c>
      <c r="M13598">
        <v>214.23479800000001</v>
      </c>
      <c r="N13598">
        <v>20260603</v>
      </c>
      <c r="O13598" t="s">
        <v>38</v>
      </c>
    </row>
    <row r="13599" spans="1:15" x14ac:dyDescent="0.25">
      <c r="A13599" t="s">
        <v>148</v>
      </c>
      <c r="B13599" t="s">
        <v>173</v>
      </c>
      <c r="C13599" t="s">
        <v>59</v>
      </c>
      <c r="D13599" t="s">
        <v>47</v>
      </c>
      <c r="E13599">
        <v>3</v>
      </c>
      <c r="F13599" t="s">
        <v>93</v>
      </c>
      <c r="G13599">
        <v>9</v>
      </c>
      <c r="H13599" t="s">
        <v>80</v>
      </c>
      <c r="I13599" t="s">
        <v>15</v>
      </c>
      <c r="J13599" t="s">
        <v>59</v>
      </c>
      <c r="K13599" t="s">
        <v>39</v>
      </c>
      <c r="L13599" t="s">
        <v>39</v>
      </c>
      <c r="M13599">
        <v>2144.760859</v>
      </c>
      <c r="N13599">
        <v>20260603</v>
      </c>
      <c r="O13599" t="s">
        <v>38</v>
      </c>
    </row>
    <row r="13600" spans="1:15" x14ac:dyDescent="0.25">
      <c r="A13600" t="s">
        <v>148</v>
      </c>
      <c r="B13600" t="s">
        <v>173</v>
      </c>
      <c r="C13600" t="s">
        <v>59</v>
      </c>
      <c r="D13600" t="s">
        <v>47</v>
      </c>
      <c r="E13600">
        <v>3</v>
      </c>
      <c r="F13600" t="s">
        <v>93</v>
      </c>
      <c r="G13600">
        <v>9</v>
      </c>
      <c r="H13600" t="s">
        <v>80</v>
      </c>
      <c r="I13600" t="s">
        <v>15</v>
      </c>
      <c r="J13600" t="s">
        <v>63</v>
      </c>
      <c r="K13600" t="s">
        <v>39</v>
      </c>
      <c r="L13600" t="s">
        <v>39</v>
      </c>
      <c r="M13600">
        <v>45.130355999999999</v>
      </c>
      <c r="N13600">
        <v>20260603</v>
      </c>
      <c r="O13600" t="s">
        <v>38</v>
      </c>
    </row>
    <row r="13601" spans="1:15" x14ac:dyDescent="0.25">
      <c r="A13601" t="s">
        <v>148</v>
      </c>
      <c r="B13601" t="s">
        <v>173</v>
      </c>
      <c r="C13601" t="s">
        <v>59</v>
      </c>
      <c r="D13601" t="s">
        <v>47</v>
      </c>
      <c r="E13601">
        <v>3</v>
      </c>
      <c r="F13601" t="s">
        <v>93</v>
      </c>
      <c r="G13601">
        <v>9</v>
      </c>
      <c r="H13601" t="s">
        <v>80</v>
      </c>
      <c r="I13601" t="s">
        <v>15</v>
      </c>
      <c r="J13601" t="s">
        <v>88</v>
      </c>
      <c r="K13601" t="s">
        <v>39</v>
      </c>
      <c r="L13601" t="s">
        <v>39</v>
      </c>
      <c r="M13601">
        <v>27.793486000000001</v>
      </c>
      <c r="N13601">
        <v>20260603</v>
      </c>
      <c r="O13601" t="s">
        <v>38</v>
      </c>
    </row>
    <row r="13602" spans="1:15" x14ac:dyDescent="0.25">
      <c r="A13602" t="s">
        <v>148</v>
      </c>
      <c r="B13602" t="s">
        <v>173</v>
      </c>
      <c r="C13602" t="s">
        <v>59</v>
      </c>
      <c r="D13602" t="s">
        <v>47</v>
      </c>
      <c r="E13602">
        <v>3</v>
      </c>
      <c r="F13602" t="s">
        <v>93</v>
      </c>
      <c r="G13602">
        <v>9</v>
      </c>
      <c r="H13602" t="s">
        <v>80</v>
      </c>
      <c r="I13602" t="s">
        <v>75</v>
      </c>
      <c r="J13602" t="s">
        <v>21</v>
      </c>
      <c r="K13602" t="s">
        <v>39</v>
      </c>
      <c r="L13602" t="s">
        <v>39</v>
      </c>
      <c r="M13602">
        <v>1.4597119999999999</v>
      </c>
      <c r="N13602">
        <v>20260603</v>
      </c>
      <c r="O13602" t="s">
        <v>38</v>
      </c>
    </row>
    <row r="13603" spans="1:15" x14ac:dyDescent="0.25">
      <c r="A13603" t="s">
        <v>148</v>
      </c>
      <c r="B13603" t="s">
        <v>173</v>
      </c>
      <c r="C13603" t="s">
        <v>59</v>
      </c>
      <c r="D13603" t="s">
        <v>47</v>
      </c>
      <c r="E13603">
        <v>3</v>
      </c>
      <c r="F13603" t="s">
        <v>93</v>
      </c>
      <c r="G13603">
        <v>9</v>
      </c>
      <c r="H13603" t="s">
        <v>80</v>
      </c>
      <c r="I13603" t="s">
        <v>75</v>
      </c>
      <c r="J13603" t="s">
        <v>58</v>
      </c>
      <c r="K13603" t="s">
        <v>39</v>
      </c>
      <c r="L13603" t="s">
        <v>39</v>
      </c>
      <c r="M13603">
        <v>1.4206369999999999</v>
      </c>
      <c r="N13603">
        <v>20260603</v>
      </c>
      <c r="O13603" t="s">
        <v>38</v>
      </c>
    </row>
    <row r="13604" spans="1:15" x14ac:dyDescent="0.25">
      <c r="A13604" t="s">
        <v>148</v>
      </c>
      <c r="B13604" t="s">
        <v>173</v>
      </c>
      <c r="C13604" t="s">
        <v>59</v>
      </c>
      <c r="D13604" t="s">
        <v>47</v>
      </c>
      <c r="E13604">
        <v>3</v>
      </c>
      <c r="F13604" t="s">
        <v>93</v>
      </c>
      <c r="G13604">
        <v>9</v>
      </c>
      <c r="H13604" t="s">
        <v>80</v>
      </c>
      <c r="I13604" t="s">
        <v>75</v>
      </c>
      <c r="J13604" t="s">
        <v>59</v>
      </c>
      <c r="K13604" t="s">
        <v>39</v>
      </c>
      <c r="L13604" t="s">
        <v>39</v>
      </c>
      <c r="M13604">
        <v>8.2720819999999993</v>
      </c>
      <c r="N13604">
        <v>20260603</v>
      </c>
      <c r="O13604" t="s">
        <v>38</v>
      </c>
    </row>
    <row r="13605" spans="1:15" x14ac:dyDescent="0.25">
      <c r="A13605" t="s">
        <v>148</v>
      </c>
      <c r="B13605" t="s">
        <v>173</v>
      </c>
      <c r="C13605" t="s">
        <v>59</v>
      </c>
      <c r="D13605" t="s">
        <v>47</v>
      </c>
      <c r="E13605">
        <v>3</v>
      </c>
      <c r="F13605" t="s">
        <v>93</v>
      </c>
      <c r="G13605">
        <v>9</v>
      </c>
      <c r="H13605" t="s">
        <v>80</v>
      </c>
      <c r="I13605" t="s">
        <v>75</v>
      </c>
      <c r="J13605" t="s">
        <v>134</v>
      </c>
      <c r="K13605" t="s">
        <v>39</v>
      </c>
      <c r="L13605" t="s">
        <v>39</v>
      </c>
      <c r="M13605">
        <v>0.67044599999999999</v>
      </c>
      <c r="N13605">
        <v>20260603</v>
      </c>
      <c r="O13605" t="s">
        <v>38</v>
      </c>
    </row>
    <row r="13606" spans="1:15" x14ac:dyDescent="0.25">
      <c r="A13606" t="s">
        <v>148</v>
      </c>
      <c r="B13606" t="s">
        <v>173</v>
      </c>
      <c r="C13606" t="s">
        <v>59</v>
      </c>
      <c r="D13606" t="s">
        <v>47</v>
      </c>
      <c r="E13606">
        <v>3</v>
      </c>
      <c r="F13606" t="s">
        <v>93</v>
      </c>
      <c r="G13606">
        <v>9</v>
      </c>
      <c r="H13606" t="s">
        <v>80</v>
      </c>
      <c r="I13606" t="s">
        <v>75</v>
      </c>
      <c r="J13606" t="s">
        <v>65</v>
      </c>
      <c r="K13606" t="s">
        <v>39</v>
      </c>
      <c r="L13606" t="s">
        <v>39</v>
      </c>
      <c r="M13606">
        <v>0.84236200000000006</v>
      </c>
      <c r="N13606">
        <v>20260603</v>
      </c>
      <c r="O13606" t="s">
        <v>38</v>
      </c>
    </row>
    <row r="13607" spans="1:15" x14ac:dyDescent="0.25">
      <c r="A13607" t="s">
        <v>148</v>
      </c>
      <c r="B13607" t="s">
        <v>173</v>
      </c>
      <c r="C13607" t="s">
        <v>59</v>
      </c>
      <c r="D13607" t="s">
        <v>47</v>
      </c>
      <c r="E13607">
        <v>3</v>
      </c>
      <c r="F13607" t="s">
        <v>93</v>
      </c>
      <c r="G13607">
        <v>9</v>
      </c>
      <c r="H13607" t="s">
        <v>80</v>
      </c>
      <c r="I13607" t="s">
        <v>75</v>
      </c>
      <c r="J13607" t="s">
        <v>88</v>
      </c>
      <c r="K13607" t="s">
        <v>39</v>
      </c>
      <c r="L13607" t="s">
        <v>39</v>
      </c>
      <c r="M13607">
        <v>1.8838379999999999</v>
      </c>
      <c r="N13607">
        <v>20260603</v>
      </c>
      <c r="O13607" t="s">
        <v>38</v>
      </c>
    </row>
    <row r="13608" spans="1:15" x14ac:dyDescent="0.25">
      <c r="A13608" t="s">
        <v>148</v>
      </c>
      <c r="B13608" t="s">
        <v>173</v>
      </c>
      <c r="C13608" t="s">
        <v>59</v>
      </c>
      <c r="D13608" t="s">
        <v>47</v>
      </c>
      <c r="E13608">
        <v>3</v>
      </c>
      <c r="F13608" t="s">
        <v>93</v>
      </c>
      <c r="G13608">
        <v>9</v>
      </c>
      <c r="H13608" t="s">
        <v>80</v>
      </c>
      <c r="I13608" t="s">
        <v>75</v>
      </c>
      <c r="J13608" t="s">
        <v>74</v>
      </c>
      <c r="K13608" t="s">
        <v>39</v>
      </c>
      <c r="L13608" t="s">
        <v>39</v>
      </c>
      <c r="M13608">
        <v>22.558026000000002</v>
      </c>
      <c r="N13608">
        <v>20260603</v>
      </c>
      <c r="O13608" t="s">
        <v>38</v>
      </c>
    </row>
    <row r="13609" spans="1:15" x14ac:dyDescent="0.25">
      <c r="A13609" t="s">
        <v>148</v>
      </c>
      <c r="B13609" t="s">
        <v>173</v>
      </c>
      <c r="C13609" t="s">
        <v>59</v>
      </c>
      <c r="D13609" t="s">
        <v>47</v>
      </c>
      <c r="E13609">
        <v>4</v>
      </c>
      <c r="F13609" t="s">
        <v>96</v>
      </c>
      <c r="G13609">
        <v>1</v>
      </c>
      <c r="H13609" t="s">
        <v>97</v>
      </c>
      <c r="I13609" t="s">
        <v>15</v>
      </c>
      <c r="J13609" t="s">
        <v>20</v>
      </c>
      <c r="K13609" t="s">
        <v>39</v>
      </c>
      <c r="L13609" t="s">
        <v>39</v>
      </c>
      <c r="M13609">
        <v>671.09836600000006</v>
      </c>
      <c r="N13609">
        <v>20260603</v>
      </c>
      <c r="O13609" t="s">
        <v>38</v>
      </c>
    </row>
    <row r="13610" spans="1:15" x14ac:dyDescent="0.25">
      <c r="A13610" t="s">
        <v>148</v>
      </c>
      <c r="B13610" t="s">
        <v>173</v>
      </c>
      <c r="C13610" t="s">
        <v>59</v>
      </c>
      <c r="D13610" t="s">
        <v>47</v>
      </c>
      <c r="E13610">
        <v>4</v>
      </c>
      <c r="F13610" t="s">
        <v>96</v>
      </c>
      <c r="G13610">
        <v>1</v>
      </c>
      <c r="H13610" t="s">
        <v>97</v>
      </c>
      <c r="I13610" t="s">
        <v>15</v>
      </c>
      <c r="J13610" t="s">
        <v>21</v>
      </c>
      <c r="K13610" t="s">
        <v>39</v>
      </c>
      <c r="L13610" t="s">
        <v>39</v>
      </c>
      <c r="M13610">
        <v>0.91398699999999999</v>
      </c>
      <c r="N13610">
        <v>20260603</v>
      </c>
      <c r="O13610" t="s">
        <v>38</v>
      </c>
    </row>
    <row r="13611" spans="1:15" x14ac:dyDescent="0.25">
      <c r="A13611" t="s">
        <v>148</v>
      </c>
      <c r="B13611" t="s">
        <v>173</v>
      </c>
      <c r="C13611" t="s">
        <v>59</v>
      </c>
      <c r="D13611" t="s">
        <v>47</v>
      </c>
      <c r="E13611">
        <v>4</v>
      </c>
      <c r="F13611" t="s">
        <v>96</v>
      </c>
      <c r="G13611">
        <v>1</v>
      </c>
      <c r="H13611" t="s">
        <v>97</v>
      </c>
      <c r="I13611" t="s">
        <v>15</v>
      </c>
      <c r="J13611" t="s">
        <v>58</v>
      </c>
      <c r="K13611" t="s">
        <v>39</v>
      </c>
      <c r="L13611" t="s">
        <v>39</v>
      </c>
      <c r="M13611">
        <v>127.384618</v>
      </c>
      <c r="N13611">
        <v>20260603</v>
      </c>
      <c r="O13611" t="s">
        <v>38</v>
      </c>
    </row>
    <row r="13612" spans="1:15" x14ac:dyDescent="0.25">
      <c r="A13612" t="s">
        <v>148</v>
      </c>
      <c r="B13612" t="s">
        <v>173</v>
      </c>
      <c r="C13612" t="s">
        <v>59</v>
      </c>
      <c r="D13612" t="s">
        <v>47</v>
      </c>
      <c r="E13612">
        <v>4</v>
      </c>
      <c r="F13612" t="s">
        <v>96</v>
      </c>
      <c r="G13612">
        <v>1</v>
      </c>
      <c r="H13612" t="s">
        <v>97</v>
      </c>
      <c r="I13612" t="s">
        <v>15</v>
      </c>
      <c r="J13612" t="s">
        <v>59</v>
      </c>
      <c r="K13612" t="s">
        <v>39</v>
      </c>
      <c r="L13612" t="s">
        <v>39</v>
      </c>
      <c r="M13612">
        <v>688.07018200000005</v>
      </c>
      <c r="N13612">
        <v>20260603</v>
      </c>
      <c r="O13612" t="s">
        <v>38</v>
      </c>
    </row>
    <row r="13613" spans="1:15" x14ac:dyDescent="0.25">
      <c r="A13613" t="s">
        <v>148</v>
      </c>
      <c r="B13613" t="s">
        <v>173</v>
      </c>
      <c r="C13613" t="s">
        <v>59</v>
      </c>
      <c r="D13613" t="s">
        <v>47</v>
      </c>
      <c r="E13613">
        <v>4</v>
      </c>
      <c r="F13613" t="s">
        <v>96</v>
      </c>
      <c r="G13613">
        <v>1</v>
      </c>
      <c r="H13613" t="s">
        <v>97</v>
      </c>
      <c r="I13613" t="s">
        <v>15</v>
      </c>
      <c r="J13613" t="s">
        <v>134</v>
      </c>
      <c r="K13613" t="s">
        <v>39</v>
      </c>
      <c r="L13613" t="s">
        <v>39</v>
      </c>
      <c r="M13613">
        <v>150.31904599999999</v>
      </c>
      <c r="N13613">
        <v>20260603</v>
      </c>
      <c r="O13613" t="s">
        <v>38</v>
      </c>
    </row>
    <row r="13614" spans="1:15" x14ac:dyDescent="0.25">
      <c r="A13614" t="s">
        <v>148</v>
      </c>
      <c r="B13614" t="s">
        <v>173</v>
      </c>
      <c r="C13614" t="s">
        <v>59</v>
      </c>
      <c r="D13614" t="s">
        <v>47</v>
      </c>
      <c r="E13614">
        <v>4</v>
      </c>
      <c r="F13614" t="s">
        <v>96</v>
      </c>
      <c r="G13614">
        <v>1</v>
      </c>
      <c r="H13614" t="s">
        <v>97</v>
      </c>
      <c r="I13614" t="s">
        <v>15</v>
      </c>
      <c r="J13614" t="s">
        <v>63</v>
      </c>
      <c r="K13614" t="s">
        <v>39</v>
      </c>
      <c r="L13614" t="s">
        <v>39</v>
      </c>
      <c r="M13614">
        <v>816.58895299999995</v>
      </c>
      <c r="N13614">
        <v>20260603</v>
      </c>
      <c r="O13614" t="s">
        <v>38</v>
      </c>
    </row>
    <row r="13615" spans="1:15" x14ac:dyDescent="0.25">
      <c r="A13615" t="s">
        <v>148</v>
      </c>
      <c r="B13615" t="s">
        <v>173</v>
      </c>
      <c r="C13615" t="s">
        <v>59</v>
      </c>
      <c r="D13615" t="s">
        <v>47</v>
      </c>
      <c r="E13615">
        <v>4</v>
      </c>
      <c r="F13615" t="s">
        <v>96</v>
      </c>
      <c r="G13615">
        <v>1</v>
      </c>
      <c r="H13615" t="s">
        <v>97</v>
      </c>
      <c r="I13615" t="s">
        <v>15</v>
      </c>
      <c r="J13615" t="s">
        <v>87</v>
      </c>
      <c r="K13615" t="s">
        <v>39</v>
      </c>
      <c r="L13615" t="s">
        <v>39</v>
      </c>
      <c r="M13615">
        <v>545.55908699999998</v>
      </c>
      <c r="N13615">
        <v>20260603</v>
      </c>
      <c r="O13615" t="s">
        <v>38</v>
      </c>
    </row>
    <row r="13616" spans="1:15" x14ac:dyDescent="0.25">
      <c r="A13616" t="s">
        <v>148</v>
      </c>
      <c r="B13616" t="s">
        <v>173</v>
      </c>
      <c r="C13616" t="s">
        <v>59</v>
      </c>
      <c r="D13616" t="s">
        <v>47</v>
      </c>
      <c r="E13616">
        <v>4</v>
      </c>
      <c r="F13616" t="s">
        <v>96</v>
      </c>
      <c r="G13616">
        <v>1</v>
      </c>
      <c r="H13616" t="s">
        <v>97</v>
      </c>
      <c r="I13616" t="s">
        <v>15</v>
      </c>
      <c r="J13616" t="s">
        <v>88</v>
      </c>
      <c r="K13616" t="s">
        <v>39</v>
      </c>
      <c r="L13616" t="s">
        <v>39</v>
      </c>
      <c r="M13616">
        <v>126.353848</v>
      </c>
      <c r="N13616">
        <v>20260603</v>
      </c>
      <c r="O13616" t="s">
        <v>38</v>
      </c>
    </row>
    <row r="13617" spans="1:15" x14ac:dyDescent="0.25">
      <c r="A13617" t="s">
        <v>148</v>
      </c>
      <c r="B13617" t="s">
        <v>173</v>
      </c>
      <c r="C13617" t="s">
        <v>59</v>
      </c>
      <c r="D13617" t="s">
        <v>47</v>
      </c>
      <c r="E13617">
        <v>4</v>
      </c>
      <c r="F13617" t="s">
        <v>96</v>
      </c>
      <c r="G13617">
        <v>1</v>
      </c>
      <c r="H13617" t="s">
        <v>97</v>
      </c>
      <c r="I13617" t="s">
        <v>15</v>
      </c>
      <c r="J13617" t="s">
        <v>74</v>
      </c>
      <c r="K13617" t="s">
        <v>39</v>
      </c>
      <c r="L13617" t="s">
        <v>39</v>
      </c>
      <c r="M13617">
        <v>1.8522000000000001</v>
      </c>
      <c r="N13617">
        <v>20260603</v>
      </c>
      <c r="O13617" t="s">
        <v>38</v>
      </c>
    </row>
    <row r="13618" spans="1:15" x14ac:dyDescent="0.25">
      <c r="A13618" t="s">
        <v>148</v>
      </c>
      <c r="B13618" t="s">
        <v>173</v>
      </c>
      <c r="C13618" t="s">
        <v>59</v>
      </c>
      <c r="D13618" t="s">
        <v>47</v>
      </c>
      <c r="E13618">
        <v>4</v>
      </c>
      <c r="F13618" t="s">
        <v>96</v>
      </c>
      <c r="G13618">
        <v>1</v>
      </c>
      <c r="H13618" t="s">
        <v>97</v>
      </c>
      <c r="I13618" t="s">
        <v>75</v>
      </c>
      <c r="J13618" t="s">
        <v>84</v>
      </c>
      <c r="K13618" t="s">
        <v>39</v>
      </c>
      <c r="L13618" t="s">
        <v>39</v>
      </c>
      <c r="M13618">
        <v>3.877129</v>
      </c>
      <c r="N13618">
        <v>20260603</v>
      </c>
      <c r="O13618" t="s">
        <v>38</v>
      </c>
    </row>
    <row r="13619" spans="1:15" x14ac:dyDescent="0.25">
      <c r="A13619" t="s">
        <v>148</v>
      </c>
      <c r="B13619" t="s">
        <v>173</v>
      </c>
      <c r="C13619" t="s">
        <v>59</v>
      </c>
      <c r="D13619" t="s">
        <v>47</v>
      </c>
      <c r="E13619">
        <v>4</v>
      </c>
      <c r="F13619" t="s">
        <v>96</v>
      </c>
      <c r="G13619">
        <v>1</v>
      </c>
      <c r="H13619" t="s">
        <v>97</v>
      </c>
      <c r="I13619" t="s">
        <v>75</v>
      </c>
      <c r="J13619" t="s">
        <v>13</v>
      </c>
      <c r="K13619" t="s">
        <v>39</v>
      </c>
      <c r="L13619" t="s">
        <v>39</v>
      </c>
      <c r="M13619">
        <v>5.4220920000000001</v>
      </c>
      <c r="N13619">
        <v>20260603</v>
      </c>
      <c r="O13619" t="s">
        <v>38</v>
      </c>
    </row>
    <row r="13620" spans="1:15" x14ac:dyDescent="0.25">
      <c r="A13620" t="s">
        <v>148</v>
      </c>
      <c r="B13620" t="s">
        <v>173</v>
      </c>
      <c r="C13620" t="s">
        <v>59</v>
      </c>
      <c r="D13620" t="s">
        <v>47</v>
      </c>
      <c r="E13620">
        <v>4</v>
      </c>
      <c r="F13620" t="s">
        <v>96</v>
      </c>
      <c r="G13620">
        <v>1</v>
      </c>
      <c r="H13620" t="s">
        <v>97</v>
      </c>
      <c r="I13620" t="s">
        <v>75</v>
      </c>
      <c r="J13620" t="s">
        <v>16</v>
      </c>
      <c r="K13620" t="s">
        <v>39</v>
      </c>
      <c r="L13620" t="s">
        <v>39</v>
      </c>
      <c r="M13620">
        <v>45.305280000000003</v>
      </c>
      <c r="N13620">
        <v>20260603</v>
      </c>
      <c r="O13620" t="s">
        <v>38</v>
      </c>
    </row>
    <row r="13621" spans="1:15" x14ac:dyDescent="0.25">
      <c r="A13621" t="s">
        <v>148</v>
      </c>
      <c r="B13621" t="s">
        <v>173</v>
      </c>
      <c r="C13621" t="s">
        <v>59</v>
      </c>
      <c r="D13621" t="s">
        <v>47</v>
      </c>
      <c r="E13621">
        <v>4</v>
      </c>
      <c r="F13621" t="s">
        <v>96</v>
      </c>
      <c r="G13621">
        <v>1</v>
      </c>
      <c r="H13621" t="s">
        <v>97</v>
      </c>
      <c r="I13621" t="s">
        <v>75</v>
      </c>
      <c r="J13621" t="s">
        <v>54</v>
      </c>
      <c r="K13621" t="s">
        <v>39</v>
      </c>
      <c r="L13621" t="s">
        <v>39</v>
      </c>
      <c r="M13621">
        <v>3.6089999999999998E-3</v>
      </c>
      <c r="N13621">
        <v>20260603</v>
      </c>
      <c r="O13621" t="s">
        <v>38</v>
      </c>
    </row>
    <row r="13622" spans="1:15" x14ac:dyDescent="0.25">
      <c r="A13622" t="s">
        <v>148</v>
      </c>
      <c r="B13622" t="s">
        <v>173</v>
      </c>
      <c r="C13622" t="s">
        <v>59</v>
      </c>
      <c r="D13622" t="s">
        <v>47</v>
      </c>
      <c r="E13622">
        <v>4</v>
      </c>
      <c r="F13622" t="s">
        <v>96</v>
      </c>
      <c r="G13622">
        <v>1</v>
      </c>
      <c r="H13622" t="s">
        <v>97</v>
      </c>
      <c r="I13622" t="s">
        <v>75</v>
      </c>
      <c r="J13622" t="s">
        <v>55</v>
      </c>
      <c r="K13622" t="s">
        <v>39</v>
      </c>
      <c r="L13622" t="s">
        <v>39</v>
      </c>
      <c r="M13622">
        <v>0.66504200000000002</v>
      </c>
      <c r="N13622">
        <v>20260603</v>
      </c>
      <c r="O13622" t="s">
        <v>38</v>
      </c>
    </row>
    <row r="13623" spans="1:15" x14ac:dyDescent="0.25">
      <c r="A13623" t="s">
        <v>148</v>
      </c>
      <c r="B13623" t="s">
        <v>173</v>
      </c>
      <c r="C13623" t="s">
        <v>59</v>
      </c>
      <c r="D13623" t="s">
        <v>47</v>
      </c>
      <c r="E13623">
        <v>4</v>
      </c>
      <c r="F13623" t="s">
        <v>96</v>
      </c>
      <c r="G13623">
        <v>1</v>
      </c>
      <c r="H13623" t="s">
        <v>97</v>
      </c>
      <c r="I13623" t="s">
        <v>75</v>
      </c>
      <c r="J13623" t="s">
        <v>20</v>
      </c>
      <c r="K13623" t="s">
        <v>39</v>
      </c>
      <c r="L13623" t="s">
        <v>39</v>
      </c>
      <c r="M13623">
        <v>2518.2116900000001</v>
      </c>
      <c r="N13623">
        <v>20260603</v>
      </c>
      <c r="O13623" t="s">
        <v>38</v>
      </c>
    </row>
    <row r="13624" spans="1:15" x14ac:dyDescent="0.25">
      <c r="A13624" t="s">
        <v>148</v>
      </c>
      <c r="B13624" t="s">
        <v>173</v>
      </c>
      <c r="C13624" t="s">
        <v>59</v>
      </c>
      <c r="D13624" t="s">
        <v>47</v>
      </c>
      <c r="E13624">
        <v>4</v>
      </c>
      <c r="F13624" t="s">
        <v>96</v>
      </c>
      <c r="G13624">
        <v>1</v>
      </c>
      <c r="H13624" t="s">
        <v>97</v>
      </c>
      <c r="I13624" t="s">
        <v>75</v>
      </c>
      <c r="J13624" t="s">
        <v>21</v>
      </c>
      <c r="K13624" t="s">
        <v>39</v>
      </c>
      <c r="L13624" t="s">
        <v>39</v>
      </c>
      <c r="M13624">
        <v>446.94699500000002</v>
      </c>
      <c r="N13624">
        <v>20260603</v>
      </c>
      <c r="O13624" t="s">
        <v>38</v>
      </c>
    </row>
    <row r="13625" spans="1:15" x14ac:dyDescent="0.25">
      <c r="A13625" t="s">
        <v>148</v>
      </c>
      <c r="B13625" t="s">
        <v>173</v>
      </c>
      <c r="C13625" t="s">
        <v>59</v>
      </c>
      <c r="D13625" t="s">
        <v>47</v>
      </c>
      <c r="E13625">
        <v>4</v>
      </c>
      <c r="F13625" t="s">
        <v>96</v>
      </c>
      <c r="G13625">
        <v>1</v>
      </c>
      <c r="H13625" t="s">
        <v>97</v>
      </c>
      <c r="I13625" t="s">
        <v>75</v>
      </c>
      <c r="J13625" t="s">
        <v>58</v>
      </c>
      <c r="K13625" t="s">
        <v>39</v>
      </c>
      <c r="L13625" t="s">
        <v>39</v>
      </c>
      <c r="M13625">
        <v>8261.5603090000004</v>
      </c>
      <c r="N13625">
        <v>20260603</v>
      </c>
      <c r="O13625" t="s">
        <v>38</v>
      </c>
    </row>
    <row r="13626" spans="1:15" x14ac:dyDescent="0.25">
      <c r="A13626" t="s">
        <v>148</v>
      </c>
      <c r="B13626" t="s">
        <v>173</v>
      </c>
      <c r="C13626" t="s">
        <v>59</v>
      </c>
      <c r="D13626" t="s">
        <v>47</v>
      </c>
      <c r="E13626">
        <v>4</v>
      </c>
      <c r="F13626" t="s">
        <v>96</v>
      </c>
      <c r="G13626">
        <v>1</v>
      </c>
      <c r="H13626" t="s">
        <v>97</v>
      </c>
      <c r="I13626" t="s">
        <v>75</v>
      </c>
      <c r="J13626" t="s">
        <v>59</v>
      </c>
      <c r="K13626" t="s">
        <v>39</v>
      </c>
      <c r="L13626" t="s">
        <v>39</v>
      </c>
      <c r="M13626">
        <v>6374.2374929999996</v>
      </c>
      <c r="N13626">
        <v>20260603</v>
      </c>
      <c r="O13626" t="s">
        <v>38</v>
      </c>
    </row>
    <row r="13627" spans="1:15" x14ac:dyDescent="0.25">
      <c r="A13627" t="s">
        <v>148</v>
      </c>
      <c r="B13627" t="s">
        <v>173</v>
      </c>
      <c r="C13627" t="s">
        <v>59</v>
      </c>
      <c r="D13627" t="s">
        <v>47</v>
      </c>
      <c r="E13627">
        <v>4</v>
      </c>
      <c r="F13627" t="s">
        <v>96</v>
      </c>
      <c r="G13627">
        <v>1</v>
      </c>
      <c r="H13627" t="s">
        <v>97</v>
      </c>
      <c r="I13627" t="s">
        <v>75</v>
      </c>
      <c r="J13627" t="s">
        <v>134</v>
      </c>
      <c r="K13627" t="s">
        <v>39</v>
      </c>
      <c r="L13627" t="s">
        <v>39</v>
      </c>
      <c r="M13627">
        <v>3.4205920000000001</v>
      </c>
      <c r="N13627">
        <v>20260603</v>
      </c>
      <c r="O13627" t="s">
        <v>38</v>
      </c>
    </row>
    <row r="13628" spans="1:15" x14ac:dyDescent="0.25">
      <c r="A13628" t="s">
        <v>148</v>
      </c>
      <c r="B13628" t="s">
        <v>173</v>
      </c>
      <c r="C13628" t="s">
        <v>59</v>
      </c>
      <c r="D13628" t="s">
        <v>47</v>
      </c>
      <c r="E13628">
        <v>4</v>
      </c>
      <c r="F13628" t="s">
        <v>96</v>
      </c>
      <c r="G13628">
        <v>1</v>
      </c>
      <c r="H13628" t="s">
        <v>97</v>
      </c>
      <c r="I13628" t="s">
        <v>75</v>
      </c>
      <c r="J13628" t="s">
        <v>63</v>
      </c>
      <c r="K13628" t="s">
        <v>39</v>
      </c>
      <c r="L13628" t="s">
        <v>39</v>
      </c>
      <c r="M13628">
        <v>29686.650963</v>
      </c>
      <c r="N13628">
        <v>20260603</v>
      </c>
      <c r="O13628" t="s">
        <v>38</v>
      </c>
    </row>
    <row r="13629" spans="1:15" x14ac:dyDescent="0.25">
      <c r="A13629" t="s">
        <v>148</v>
      </c>
      <c r="B13629" t="s">
        <v>173</v>
      </c>
      <c r="C13629" t="s">
        <v>59</v>
      </c>
      <c r="D13629" t="s">
        <v>47</v>
      </c>
      <c r="E13629">
        <v>4</v>
      </c>
      <c r="F13629" t="s">
        <v>96</v>
      </c>
      <c r="G13629">
        <v>1</v>
      </c>
      <c r="H13629" t="s">
        <v>97</v>
      </c>
      <c r="I13629" t="s">
        <v>75</v>
      </c>
      <c r="J13629" t="s">
        <v>65</v>
      </c>
      <c r="K13629" t="s">
        <v>39</v>
      </c>
      <c r="L13629" t="s">
        <v>39</v>
      </c>
      <c r="M13629">
        <v>124.17873299999999</v>
      </c>
      <c r="N13629">
        <v>20260603</v>
      </c>
      <c r="O13629" t="s">
        <v>38</v>
      </c>
    </row>
    <row r="13630" spans="1:15" x14ac:dyDescent="0.25">
      <c r="A13630" t="s">
        <v>148</v>
      </c>
      <c r="B13630" t="s">
        <v>173</v>
      </c>
      <c r="C13630" t="s">
        <v>59</v>
      </c>
      <c r="D13630" t="s">
        <v>47</v>
      </c>
      <c r="E13630">
        <v>4</v>
      </c>
      <c r="F13630" t="s">
        <v>96</v>
      </c>
      <c r="G13630">
        <v>1</v>
      </c>
      <c r="H13630" t="s">
        <v>97</v>
      </c>
      <c r="I13630" t="s">
        <v>75</v>
      </c>
      <c r="J13630" t="s">
        <v>66</v>
      </c>
      <c r="K13630" t="s">
        <v>39</v>
      </c>
      <c r="L13630" t="s">
        <v>39</v>
      </c>
      <c r="M13630">
        <v>0.403445</v>
      </c>
      <c r="N13630">
        <v>20260603</v>
      </c>
      <c r="O13630" t="s">
        <v>38</v>
      </c>
    </row>
    <row r="13631" spans="1:15" x14ac:dyDescent="0.25">
      <c r="A13631" t="s">
        <v>148</v>
      </c>
      <c r="B13631" t="s">
        <v>173</v>
      </c>
      <c r="C13631" t="s">
        <v>59</v>
      </c>
      <c r="D13631" t="s">
        <v>47</v>
      </c>
      <c r="E13631">
        <v>4</v>
      </c>
      <c r="F13631" t="s">
        <v>96</v>
      </c>
      <c r="G13631">
        <v>1</v>
      </c>
      <c r="H13631" t="s">
        <v>97</v>
      </c>
      <c r="I13631" t="s">
        <v>75</v>
      </c>
      <c r="J13631" t="s">
        <v>72</v>
      </c>
      <c r="K13631" t="s">
        <v>39</v>
      </c>
      <c r="L13631" t="s">
        <v>39</v>
      </c>
      <c r="M13631">
        <v>8.4098999999999993E-2</v>
      </c>
      <c r="N13631">
        <v>20260603</v>
      </c>
      <c r="O13631" t="s">
        <v>38</v>
      </c>
    </row>
    <row r="13632" spans="1:15" x14ac:dyDescent="0.25">
      <c r="A13632" t="s">
        <v>148</v>
      </c>
      <c r="B13632" t="s">
        <v>173</v>
      </c>
      <c r="C13632" t="s">
        <v>59</v>
      </c>
      <c r="D13632" t="s">
        <v>47</v>
      </c>
      <c r="E13632">
        <v>4</v>
      </c>
      <c r="F13632" t="s">
        <v>96</v>
      </c>
      <c r="G13632">
        <v>1</v>
      </c>
      <c r="H13632" t="s">
        <v>97</v>
      </c>
      <c r="I13632" t="s">
        <v>75</v>
      </c>
      <c r="J13632" t="s">
        <v>73</v>
      </c>
      <c r="K13632" t="s">
        <v>39</v>
      </c>
      <c r="L13632" t="s">
        <v>39</v>
      </c>
      <c r="M13632">
        <v>122.46176</v>
      </c>
      <c r="N13632">
        <v>20260603</v>
      </c>
      <c r="O13632" t="s">
        <v>38</v>
      </c>
    </row>
    <row r="13633" spans="1:15" x14ac:dyDescent="0.25">
      <c r="A13633" t="s">
        <v>148</v>
      </c>
      <c r="B13633" t="s">
        <v>173</v>
      </c>
      <c r="C13633" t="s">
        <v>59</v>
      </c>
      <c r="D13633" t="s">
        <v>47</v>
      </c>
      <c r="E13633">
        <v>4</v>
      </c>
      <c r="F13633" t="s">
        <v>96</v>
      </c>
      <c r="G13633">
        <v>1</v>
      </c>
      <c r="H13633" t="s">
        <v>97</v>
      </c>
      <c r="I13633" t="s">
        <v>75</v>
      </c>
      <c r="J13633" t="s">
        <v>81</v>
      </c>
      <c r="K13633" t="s">
        <v>39</v>
      </c>
      <c r="L13633" t="s">
        <v>39</v>
      </c>
      <c r="M13633">
        <v>922.63042900000005</v>
      </c>
      <c r="N13633">
        <v>20260603</v>
      </c>
      <c r="O13633" t="s">
        <v>38</v>
      </c>
    </row>
    <row r="13634" spans="1:15" x14ac:dyDescent="0.25">
      <c r="A13634" t="s">
        <v>148</v>
      </c>
      <c r="B13634" t="s">
        <v>173</v>
      </c>
      <c r="C13634" t="s">
        <v>59</v>
      </c>
      <c r="D13634" t="s">
        <v>47</v>
      </c>
      <c r="E13634">
        <v>4</v>
      </c>
      <c r="F13634" t="s">
        <v>96</v>
      </c>
      <c r="G13634">
        <v>1</v>
      </c>
      <c r="H13634" t="s">
        <v>97</v>
      </c>
      <c r="I13634" t="s">
        <v>75</v>
      </c>
      <c r="J13634" t="s">
        <v>87</v>
      </c>
      <c r="K13634" t="s">
        <v>39</v>
      </c>
      <c r="L13634" t="s">
        <v>39</v>
      </c>
      <c r="M13634">
        <v>3935.0643540000001</v>
      </c>
      <c r="N13634">
        <v>20260603</v>
      </c>
      <c r="O13634" t="s">
        <v>38</v>
      </c>
    </row>
    <row r="13635" spans="1:15" x14ac:dyDescent="0.25">
      <c r="A13635" t="s">
        <v>148</v>
      </c>
      <c r="B13635" t="s">
        <v>173</v>
      </c>
      <c r="C13635" t="s">
        <v>59</v>
      </c>
      <c r="D13635" t="s">
        <v>47</v>
      </c>
      <c r="E13635">
        <v>4</v>
      </c>
      <c r="F13635" t="s">
        <v>96</v>
      </c>
      <c r="G13635">
        <v>1</v>
      </c>
      <c r="H13635" t="s">
        <v>97</v>
      </c>
      <c r="I13635" t="s">
        <v>75</v>
      </c>
      <c r="J13635" t="s">
        <v>88</v>
      </c>
      <c r="K13635" t="s">
        <v>39</v>
      </c>
      <c r="L13635" t="s">
        <v>39</v>
      </c>
      <c r="M13635">
        <v>683.91649500000005</v>
      </c>
      <c r="N13635">
        <v>20260603</v>
      </c>
      <c r="O13635" t="s">
        <v>38</v>
      </c>
    </row>
    <row r="13636" spans="1:15" x14ac:dyDescent="0.25">
      <c r="A13636" t="s">
        <v>148</v>
      </c>
      <c r="B13636" t="s">
        <v>173</v>
      </c>
      <c r="C13636" t="s">
        <v>59</v>
      </c>
      <c r="D13636" t="s">
        <v>47</v>
      </c>
      <c r="E13636">
        <v>4</v>
      </c>
      <c r="F13636" t="s">
        <v>96</v>
      </c>
      <c r="G13636">
        <v>1</v>
      </c>
      <c r="H13636" t="s">
        <v>97</v>
      </c>
      <c r="I13636" t="s">
        <v>75</v>
      </c>
      <c r="J13636" t="s">
        <v>74</v>
      </c>
      <c r="K13636" t="s">
        <v>39</v>
      </c>
      <c r="L13636" t="s">
        <v>39</v>
      </c>
      <c r="M13636">
        <v>292.79834899999997</v>
      </c>
      <c r="N13636">
        <v>20260603</v>
      </c>
      <c r="O13636" t="s">
        <v>38</v>
      </c>
    </row>
    <row r="13637" spans="1:15" x14ac:dyDescent="0.25">
      <c r="A13637" t="s">
        <v>148</v>
      </c>
      <c r="B13637" t="s">
        <v>173</v>
      </c>
      <c r="C13637" t="s">
        <v>59</v>
      </c>
      <c r="D13637" t="s">
        <v>47</v>
      </c>
      <c r="E13637">
        <v>4</v>
      </c>
      <c r="F13637" t="s">
        <v>96</v>
      </c>
      <c r="G13637">
        <v>2</v>
      </c>
      <c r="H13637" t="s">
        <v>98</v>
      </c>
      <c r="I13637" t="s">
        <v>15</v>
      </c>
      <c r="J13637" t="s">
        <v>54</v>
      </c>
      <c r="K13637" t="s">
        <v>39</v>
      </c>
      <c r="L13637" t="s">
        <v>39</v>
      </c>
      <c r="M13637">
        <v>362.98218400000002</v>
      </c>
      <c r="N13637">
        <v>20260603</v>
      </c>
      <c r="O13637" t="s">
        <v>38</v>
      </c>
    </row>
    <row r="13638" spans="1:15" x14ac:dyDescent="0.25">
      <c r="A13638" t="s">
        <v>148</v>
      </c>
      <c r="B13638" t="s">
        <v>173</v>
      </c>
      <c r="C13638" t="s">
        <v>59</v>
      </c>
      <c r="D13638" t="s">
        <v>47</v>
      </c>
      <c r="E13638">
        <v>4</v>
      </c>
      <c r="F13638" t="s">
        <v>96</v>
      </c>
      <c r="G13638">
        <v>2</v>
      </c>
      <c r="H13638" t="s">
        <v>98</v>
      </c>
      <c r="I13638" t="s">
        <v>15</v>
      </c>
      <c r="J13638" t="s">
        <v>20</v>
      </c>
      <c r="K13638" t="s">
        <v>39</v>
      </c>
      <c r="L13638" t="s">
        <v>39</v>
      </c>
      <c r="M13638">
        <v>2888.1050230000001</v>
      </c>
      <c r="N13638">
        <v>20260603</v>
      </c>
      <c r="O13638" t="s">
        <v>38</v>
      </c>
    </row>
    <row r="13639" spans="1:15" x14ac:dyDescent="0.25">
      <c r="A13639" t="s">
        <v>148</v>
      </c>
      <c r="B13639" t="s">
        <v>173</v>
      </c>
      <c r="C13639" t="s">
        <v>59</v>
      </c>
      <c r="D13639" t="s">
        <v>47</v>
      </c>
      <c r="E13639">
        <v>4</v>
      </c>
      <c r="F13639" t="s">
        <v>96</v>
      </c>
      <c r="G13639">
        <v>2</v>
      </c>
      <c r="H13639" t="s">
        <v>98</v>
      </c>
      <c r="I13639" t="s">
        <v>15</v>
      </c>
      <c r="J13639" t="s">
        <v>21</v>
      </c>
      <c r="K13639" t="s">
        <v>39</v>
      </c>
      <c r="L13639" t="s">
        <v>39</v>
      </c>
      <c r="M13639">
        <v>76.419206000000003</v>
      </c>
      <c r="N13639">
        <v>20260603</v>
      </c>
      <c r="O13639" t="s">
        <v>38</v>
      </c>
    </row>
    <row r="13640" spans="1:15" x14ac:dyDescent="0.25">
      <c r="A13640" t="s">
        <v>148</v>
      </c>
      <c r="B13640" t="s">
        <v>173</v>
      </c>
      <c r="C13640" t="s">
        <v>59</v>
      </c>
      <c r="D13640" t="s">
        <v>47</v>
      </c>
      <c r="E13640">
        <v>4</v>
      </c>
      <c r="F13640" t="s">
        <v>96</v>
      </c>
      <c r="G13640">
        <v>2</v>
      </c>
      <c r="H13640" t="s">
        <v>98</v>
      </c>
      <c r="I13640" t="s">
        <v>15</v>
      </c>
      <c r="J13640" t="s">
        <v>58</v>
      </c>
      <c r="K13640" t="s">
        <v>39</v>
      </c>
      <c r="L13640" t="s">
        <v>39</v>
      </c>
      <c r="M13640">
        <v>4392.4000450000003</v>
      </c>
      <c r="N13640">
        <v>20260603</v>
      </c>
      <c r="O13640" t="s">
        <v>38</v>
      </c>
    </row>
    <row r="13641" spans="1:15" x14ac:dyDescent="0.25">
      <c r="A13641" t="s">
        <v>148</v>
      </c>
      <c r="B13641" t="s">
        <v>173</v>
      </c>
      <c r="C13641" t="s">
        <v>59</v>
      </c>
      <c r="D13641" t="s">
        <v>47</v>
      </c>
      <c r="E13641">
        <v>4</v>
      </c>
      <c r="F13641" t="s">
        <v>96</v>
      </c>
      <c r="G13641">
        <v>2</v>
      </c>
      <c r="H13641" t="s">
        <v>98</v>
      </c>
      <c r="I13641" t="s">
        <v>15</v>
      </c>
      <c r="J13641" t="s">
        <v>59</v>
      </c>
      <c r="K13641" t="s">
        <v>39</v>
      </c>
      <c r="L13641" t="s">
        <v>39</v>
      </c>
      <c r="M13641">
        <v>18050.841165999998</v>
      </c>
      <c r="N13641">
        <v>20260603</v>
      </c>
      <c r="O13641" t="s">
        <v>38</v>
      </c>
    </row>
    <row r="13642" spans="1:15" x14ac:dyDescent="0.25">
      <c r="A13642" t="s">
        <v>148</v>
      </c>
      <c r="B13642" t="s">
        <v>173</v>
      </c>
      <c r="C13642" t="s">
        <v>59</v>
      </c>
      <c r="D13642" t="s">
        <v>47</v>
      </c>
      <c r="E13642">
        <v>4</v>
      </c>
      <c r="F13642" t="s">
        <v>96</v>
      </c>
      <c r="G13642">
        <v>2</v>
      </c>
      <c r="H13642" t="s">
        <v>98</v>
      </c>
      <c r="I13642" t="s">
        <v>15</v>
      </c>
      <c r="J13642" t="s">
        <v>63</v>
      </c>
      <c r="K13642" t="s">
        <v>39</v>
      </c>
      <c r="L13642" t="s">
        <v>39</v>
      </c>
      <c r="M13642">
        <v>7325.4685289999998</v>
      </c>
      <c r="N13642">
        <v>20260603</v>
      </c>
      <c r="O13642" t="s">
        <v>38</v>
      </c>
    </row>
    <row r="13643" spans="1:15" x14ac:dyDescent="0.25">
      <c r="A13643" t="s">
        <v>148</v>
      </c>
      <c r="B13643" t="s">
        <v>173</v>
      </c>
      <c r="C13643" t="s">
        <v>59</v>
      </c>
      <c r="D13643" t="s">
        <v>47</v>
      </c>
      <c r="E13643">
        <v>4</v>
      </c>
      <c r="F13643" t="s">
        <v>96</v>
      </c>
      <c r="G13643">
        <v>2</v>
      </c>
      <c r="H13643" t="s">
        <v>98</v>
      </c>
      <c r="I13643" t="s">
        <v>15</v>
      </c>
      <c r="J13643" t="s">
        <v>65</v>
      </c>
      <c r="K13643" t="s">
        <v>39</v>
      </c>
      <c r="L13643" t="s">
        <v>39</v>
      </c>
      <c r="M13643">
        <v>91.395168999999996</v>
      </c>
      <c r="N13643">
        <v>20260603</v>
      </c>
      <c r="O13643" t="s">
        <v>38</v>
      </c>
    </row>
    <row r="13644" spans="1:15" x14ac:dyDescent="0.25">
      <c r="A13644" t="s">
        <v>148</v>
      </c>
      <c r="B13644" t="s">
        <v>173</v>
      </c>
      <c r="C13644" t="s">
        <v>59</v>
      </c>
      <c r="D13644" t="s">
        <v>47</v>
      </c>
      <c r="E13644">
        <v>4</v>
      </c>
      <c r="F13644" t="s">
        <v>96</v>
      </c>
      <c r="G13644">
        <v>2</v>
      </c>
      <c r="H13644" t="s">
        <v>98</v>
      </c>
      <c r="I13644" t="s">
        <v>15</v>
      </c>
      <c r="J13644" t="s">
        <v>81</v>
      </c>
      <c r="K13644" t="s">
        <v>39</v>
      </c>
      <c r="L13644" t="s">
        <v>39</v>
      </c>
      <c r="M13644">
        <v>118.885637</v>
      </c>
      <c r="N13644">
        <v>20260603</v>
      </c>
      <c r="O13644" t="s">
        <v>38</v>
      </c>
    </row>
    <row r="13645" spans="1:15" x14ac:dyDescent="0.25">
      <c r="A13645" t="s">
        <v>148</v>
      </c>
      <c r="B13645" t="s">
        <v>173</v>
      </c>
      <c r="C13645" t="s">
        <v>59</v>
      </c>
      <c r="D13645" t="s">
        <v>47</v>
      </c>
      <c r="E13645">
        <v>4</v>
      </c>
      <c r="F13645" t="s">
        <v>96</v>
      </c>
      <c r="G13645">
        <v>2</v>
      </c>
      <c r="H13645" t="s">
        <v>98</v>
      </c>
      <c r="I13645" t="s">
        <v>15</v>
      </c>
      <c r="J13645" t="s">
        <v>87</v>
      </c>
      <c r="K13645" t="s">
        <v>39</v>
      </c>
      <c r="L13645" t="s">
        <v>39</v>
      </c>
      <c r="M13645">
        <v>456.267247</v>
      </c>
      <c r="N13645">
        <v>20260603</v>
      </c>
      <c r="O13645" t="s">
        <v>38</v>
      </c>
    </row>
    <row r="13646" spans="1:15" x14ac:dyDescent="0.25">
      <c r="A13646" t="s">
        <v>148</v>
      </c>
      <c r="B13646" t="s">
        <v>173</v>
      </c>
      <c r="C13646" t="s">
        <v>59</v>
      </c>
      <c r="D13646" t="s">
        <v>47</v>
      </c>
      <c r="E13646">
        <v>4</v>
      </c>
      <c r="F13646" t="s">
        <v>96</v>
      </c>
      <c r="G13646">
        <v>2</v>
      </c>
      <c r="H13646" t="s">
        <v>98</v>
      </c>
      <c r="I13646" t="s">
        <v>15</v>
      </c>
      <c r="J13646" t="s">
        <v>88</v>
      </c>
      <c r="K13646" t="s">
        <v>39</v>
      </c>
      <c r="L13646" t="s">
        <v>39</v>
      </c>
      <c r="M13646">
        <v>2152.01982</v>
      </c>
      <c r="N13646">
        <v>20260603</v>
      </c>
      <c r="O13646" t="s">
        <v>38</v>
      </c>
    </row>
    <row r="13647" spans="1:15" x14ac:dyDescent="0.25">
      <c r="A13647" t="s">
        <v>148</v>
      </c>
      <c r="B13647" t="s">
        <v>173</v>
      </c>
      <c r="C13647" t="s">
        <v>59</v>
      </c>
      <c r="D13647" t="s">
        <v>47</v>
      </c>
      <c r="E13647">
        <v>4</v>
      </c>
      <c r="F13647" t="s">
        <v>96</v>
      </c>
      <c r="G13647">
        <v>2</v>
      </c>
      <c r="H13647" t="s">
        <v>98</v>
      </c>
      <c r="I13647" t="s">
        <v>15</v>
      </c>
      <c r="J13647" t="s">
        <v>74</v>
      </c>
      <c r="K13647" t="s">
        <v>39</v>
      </c>
      <c r="L13647" t="s">
        <v>39</v>
      </c>
      <c r="M13647">
        <v>149.44887</v>
      </c>
      <c r="N13647">
        <v>20260603</v>
      </c>
      <c r="O13647" t="s">
        <v>38</v>
      </c>
    </row>
    <row r="13648" spans="1:15" x14ac:dyDescent="0.25">
      <c r="A13648" t="s">
        <v>148</v>
      </c>
      <c r="B13648" t="s">
        <v>173</v>
      </c>
      <c r="C13648" t="s">
        <v>59</v>
      </c>
      <c r="D13648" t="s">
        <v>47</v>
      </c>
      <c r="E13648">
        <v>4</v>
      </c>
      <c r="F13648" t="s">
        <v>96</v>
      </c>
      <c r="G13648">
        <v>2</v>
      </c>
      <c r="H13648" t="s">
        <v>98</v>
      </c>
      <c r="I13648" t="s">
        <v>75</v>
      </c>
      <c r="J13648" t="s">
        <v>13</v>
      </c>
      <c r="K13648" t="s">
        <v>39</v>
      </c>
      <c r="L13648" t="s">
        <v>39</v>
      </c>
      <c r="M13648">
        <v>56.821148999999998</v>
      </c>
      <c r="N13648">
        <v>20260603</v>
      </c>
      <c r="O13648" t="s">
        <v>38</v>
      </c>
    </row>
    <row r="13649" spans="1:15" x14ac:dyDescent="0.25">
      <c r="A13649" t="s">
        <v>148</v>
      </c>
      <c r="B13649" t="s">
        <v>173</v>
      </c>
      <c r="C13649" t="s">
        <v>59</v>
      </c>
      <c r="D13649" t="s">
        <v>47</v>
      </c>
      <c r="E13649">
        <v>4</v>
      </c>
      <c r="F13649" t="s">
        <v>96</v>
      </c>
      <c r="G13649">
        <v>2</v>
      </c>
      <c r="H13649" t="s">
        <v>98</v>
      </c>
      <c r="I13649" t="s">
        <v>75</v>
      </c>
      <c r="J13649" t="s">
        <v>16</v>
      </c>
      <c r="K13649" t="s">
        <v>39</v>
      </c>
      <c r="L13649" t="s">
        <v>39</v>
      </c>
      <c r="M13649">
        <v>22.165658000000001</v>
      </c>
      <c r="N13649">
        <v>20260603</v>
      </c>
      <c r="O13649" t="s">
        <v>38</v>
      </c>
    </row>
    <row r="13650" spans="1:15" x14ac:dyDescent="0.25">
      <c r="A13650" t="s">
        <v>148</v>
      </c>
      <c r="B13650" t="s">
        <v>173</v>
      </c>
      <c r="C13650" t="s">
        <v>59</v>
      </c>
      <c r="D13650" t="s">
        <v>47</v>
      </c>
      <c r="E13650">
        <v>4</v>
      </c>
      <c r="F13650" t="s">
        <v>96</v>
      </c>
      <c r="G13650">
        <v>2</v>
      </c>
      <c r="H13650" t="s">
        <v>98</v>
      </c>
      <c r="I13650" t="s">
        <v>75</v>
      </c>
      <c r="J13650" t="s">
        <v>54</v>
      </c>
      <c r="K13650" t="s">
        <v>39</v>
      </c>
      <c r="L13650" t="s">
        <v>39</v>
      </c>
      <c r="M13650">
        <v>0.39707799999999999</v>
      </c>
      <c r="N13650">
        <v>20260603</v>
      </c>
      <c r="O13650" t="s">
        <v>38</v>
      </c>
    </row>
    <row r="13651" spans="1:15" x14ac:dyDescent="0.25">
      <c r="A13651" t="s">
        <v>148</v>
      </c>
      <c r="B13651" t="s">
        <v>173</v>
      </c>
      <c r="C13651" t="s">
        <v>59</v>
      </c>
      <c r="D13651" t="s">
        <v>47</v>
      </c>
      <c r="E13651">
        <v>4</v>
      </c>
      <c r="F13651" t="s">
        <v>96</v>
      </c>
      <c r="G13651">
        <v>2</v>
      </c>
      <c r="H13651" t="s">
        <v>98</v>
      </c>
      <c r="I13651" t="s">
        <v>75</v>
      </c>
      <c r="J13651" t="s">
        <v>19</v>
      </c>
      <c r="K13651" t="s">
        <v>39</v>
      </c>
      <c r="L13651" t="s">
        <v>39</v>
      </c>
      <c r="M13651">
        <v>0.11269</v>
      </c>
      <c r="N13651">
        <v>20260603</v>
      </c>
      <c r="O13651" t="s">
        <v>38</v>
      </c>
    </row>
    <row r="13652" spans="1:15" x14ac:dyDescent="0.25">
      <c r="A13652" t="s">
        <v>148</v>
      </c>
      <c r="B13652" t="s">
        <v>173</v>
      </c>
      <c r="C13652" t="s">
        <v>59</v>
      </c>
      <c r="D13652" t="s">
        <v>47</v>
      </c>
      <c r="E13652">
        <v>4</v>
      </c>
      <c r="F13652" t="s">
        <v>96</v>
      </c>
      <c r="G13652">
        <v>2</v>
      </c>
      <c r="H13652" t="s">
        <v>98</v>
      </c>
      <c r="I13652" t="s">
        <v>75</v>
      </c>
      <c r="J13652" t="s">
        <v>20</v>
      </c>
      <c r="K13652" t="s">
        <v>39</v>
      </c>
      <c r="L13652" t="s">
        <v>39</v>
      </c>
      <c r="M13652">
        <v>1052.9411239999999</v>
      </c>
      <c r="N13652">
        <v>20260603</v>
      </c>
      <c r="O13652" t="s">
        <v>38</v>
      </c>
    </row>
    <row r="13653" spans="1:15" x14ac:dyDescent="0.25">
      <c r="A13653" t="s">
        <v>148</v>
      </c>
      <c r="B13653" t="s">
        <v>173</v>
      </c>
      <c r="C13653" t="s">
        <v>59</v>
      </c>
      <c r="D13653" t="s">
        <v>47</v>
      </c>
      <c r="E13653">
        <v>4</v>
      </c>
      <c r="F13653" t="s">
        <v>96</v>
      </c>
      <c r="G13653">
        <v>2</v>
      </c>
      <c r="H13653" t="s">
        <v>98</v>
      </c>
      <c r="I13653" t="s">
        <v>75</v>
      </c>
      <c r="J13653" t="s">
        <v>21</v>
      </c>
      <c r="K13653" t="s">
        <v>39</v>
      </c>
      <c r="L13653" t="s">
        <v>39</v>
      </c>
      <c r="M13653">
        <v>234.670481</v>
      </c>
      <c r="N13653">
        <v>20260603</v>
      </c>
      <c r="O13653" t="s">
        <v>38</v>
      </c>
    </row>
    <row r="13654" spans="1:15" x14ac:dyDescent="0.25">
      <c r="A13654" t="s">
        <v>148</v>
      </c>
      <c r="B13654" t="s">
        <v>173</v>
      </c>
      <c r="C13654" t="s">
        <v>59</v>
      </c>
      <c r="D13654" t="s">
        <v>47</v>
      </c>
      <c r="E13654">
        <v>4</v>
      </c>
      <c r="F13654" t="s">
        <v>96</v>
      </c>
      <c r="G13654">
        <v>2</v>
      </c>
      <c r="H13654" t="s">
        <v>98</v>
      </c>
      <c r="I13654" t="s">
        <v>75</v>
      </c>
      <c r="J13654" t="s">
        <v>58</v>
      </c>
      <c r="K13654" t="s">
        <v>39</v>
      </c>
      <c r="L13654" t="s">
        <v>39</v>
      </c>
      <c r="M13654">
        <v>5019.9342690000003</v>
      </c>
      <c r="N13654">
        <v>20260603</v>
      </c>
      <c r="O13654" t="s">
        <v>38</v>
      </c>
    </row>
    <row r="13655" spans="1:15" x14ac:dyDescent="0.25">
      <c r="A13655" t="s">
        <v>148</v>
      </c>
      <c r="B13655" t="s">
        <v>173</v>
      </c>
      <c r="C13655" t="s">
        <v>59</v>
      </c>
      <c r="D13655" t="s">
        <v>47</v>
      </c>
      <c r="E13655">
        <v>4</v>
      </c>
      <c r="F13655" t="s">
        <v>96</v>
      </c>
      <c r="G13655">
        <v>2</v>
      </c>
      <c r="H13655" t="s">
        <v>98</v>
      </c>
      <c r="I13655" t="s">
        <v>75</v>
      </c>
      <c r="J13655" t="s">
        <v>59</v>
      </c>
      <c r="K13655" t="s">
        <v>39</v>
      </c>
      <c r="L13655" t="s">
        <v>39</v>
      </c>
      <c r="M13655">
        <v>8411.7294029999994</v>
      </c>
      <c r="N13655">
        <v>20260603</v>
      </c>
      <c r="O13655" t="s">
        <v>38</v>
      </c>
    </row>
    <row r="13656" spans="1:15" x14ac:dyDescent="0.25">
      <c r="A13656" t="s">
        <v>148</v>
      </c>
      <c r="B13656" t="s">
        <v>173</v>
      </c>
      <c r="C13656" t="s">
        <v>59</v>
      </c>
      <c r="D13656" t="s">
        <v>47</v>
      </c>
      <c r="E13656">
        <v>4</v>
      </c>
      <c r="F13656" t="s">
        <v>96</v>
      </c>
      <c r="G13656">
        <v>2</v>
      </c>
      <c r="H13656" t="s">
        <v>98</v>
      </c>
      <c r="I13656" t="s">
        <v>75</v>
      </c>
      <c r="J13656" t="s">
        <v>63</v>
      </c>
      <c r="K13656" t="s">
        <v>39</v>
      </c>
      <c r="L13656" t="s">
        <v>39</v>
      </c>
      <c r="M13656">
        <v>25376.847225000001</v>
      </c>
      <c r="N13656">
        <v>20260603</v>
      </c>
      <c r="O13656" t="s">
        <v>38</v>
      </c>
    </row>
    <row r="13657" spans="1:15" x14ac:dyDescent="0.25">
      <c r="A13657" t="s">
        <v>148</v>
      </c>
      <c r="B13657" t="s">
        <v>173</v>
      </c>
      <c r="C13657" t="s">
        <v>59</v>
      </c>
      <c r="D13657" t="s">
        <v>47</v>
      </c>
      <c r="E13657">
        <v>4</v>
      </c>
      <c r="F13657" t="s">
        <v>96</v>
      </c>
      <c r="G13657">
        <v>2</v>
      </c>
      <c r="H13657" t="s">
        <v>98</v>
      </c>
      <c r="I13657" t="s">
        <v>75</v>
      </c>
      <c r="J13657" t="s">
        <v>65</v>
      </c>
      <c r="K13657" t="s">
        <v>39</v>
      </c>
      <c r="L13657" t="s">
        <v>39</v>
      </c>
      <c r="M13657">
        <v>28.005913</v>
      </c>
      <c r="N13657">
        <v>20260603</v>
      </c>
      <c r="O13657" t="s">
        <v>38</v>
      </c>
    </row>
    <row r="13658" spans="1:15" x14ac:dyDescent="0.25">
      <c r="A13658" t="s">
        <v>148</v>
      </c>
      <c r="B13658" t="s">
        <v>173</v>
      </c>
      <c r="C13658" t="s">
        <v>59</v>
      </c>
      <c r="D13658" t="s">
        <v>47</v>
      </c>
      <c r="E13658">
        <v>4</v>
      </c>
      <c r="F13658" t="s">
        <v>96</v>
      </c>
      <c r="G13658">
        <v>2</v>
      </c>
      <c r="H13658" t="s">
        <v>98</v>
      </c>
      <c r="I13658" t="s">
        <v>75</v>
      </c>
      <c r="J13658" t="s">
        <v>72</v>
      </c>
      <c r="K13658" t="s">
        <v>39</v>
      </c>
      <c r="L13658" t="s">
        <v>39</v>
      </c>
      <c r="M13658">
        <v>18.016950999999999</v>
      </c>
      <c r="N13658">
        <v>20260603</v>
      </c>
      <c r="O13658" t="s">
        <v>38</v>
      </c>
    </row>
    <row r="13659" spans="1:15" x14ac:dyDescent="0.25">
      <c r="A13659" t="s">
        <v>148</v>
      </c>
      <c r="B13659" t="s">
        <v>173</v>
      </c>
      <c r="C13659" t="s">
        <v>59</v>
      </c>
      <c r="D13659" t="s">
        <v>47</v>
      </c>
      <c r="E13659">
        <v>4</v>
      </c>
      <c r="F13659" t="s">
        <v>96</v>
      </c>
      <c r="G13659">
        <v>2</v>
      </c>
      <c r="H13659" t="s">
        <v>98</v>
      </c>
      <c r="I13659" t="s">
        <v>75</v>
      </c>
      <c r="J13659" t="s">
        <v>73</v>
      </c>
      <c r="K13659" t="s">
        <v>39</v>
      </c>
      <c r="L13659" t="s">
        <v>39</v>
      </c>
      <c r="M13659">
        <v>133.60189099999999</v>
      </c>
      <c r="N13659">
        <v>20260603</v>
      </c>
      <c r="O13659" t="s">
        <v>38</v>
      </c>
    </row>
    <row r="13660" spans="1:15" x14ac:dyDescent="0.25">
      <c r="A13660" t="s">
        <v>148</v>
      </c>
      <c r="B13660" t="s">
        <v>173</v>
      </c>
      <c r="C13660" t="s">
        <v>59</v>
      </c>
      <c r="D13660" t="s">
        <v>47</v>
      </c>
      <c r="E13660">
        <v>4</v>
      </c>
      <c r="F13660" t="s">
        <v>96</v>
      </c>
      <c r="G13660">
        <v>2</v>
      </c>
      <c r="H13660" t="s">
        <v>98</v>
      </c>
      <c r="I13660" t="s">
        <v>75</v>
      </c>
      <c r="J13660" t="s">
        <v>81</v>
      </c>
      <c r="K13660" t="s">
        <v>39</v>
      </c>
      <c r="L13660" t="s">
        <v>39</v>
      </c>
      <c r="M13660">
        <v>349.41989999999998</v>
      </c>
      <c r="N13660">
        <v>20260603</v>
      </c>
      <c r="O13660" t="s">
        <v>38</v>
      </c>
    </row>
    <row r="13661" spans="1:15" x14ac:dyDescent="0.25">
      <c r="A13661" t="s">
        <v>148</v>
      </c>
      <c r="B13661" t="s">
        <v>173</v>
      </c>
      <c r="C13661" t="s">
        <v>59</v>
      </c>
      <c r="D13661" t="s">
        <v>47</v>
      </c>
      <c r="E13661">
        <v>4</v>
      </c>
      <c r="F13661" t="s">
        <v>96</v>
      </c>
      <c r="G13661">
        <v>2</v>
      </c>
      <c r="H13661" t="s">
        <v>98</v>
      </c>
      <c r="I13661" t="s">
        <v>75</v>
      </c>
      <c r="J13661" t="s">
        <v>87</v>
      </c>
      <c r="K13661" t="s">
        <v>39</v>
      </c>
      <c r="L13661" t="s">
        <v>39</v>
      </c>
      <c r="M13661">
        <v>1715.3976250000001</v>
      </c>
      <c r="N13661">
        <v>20260603</v>
      </c>
      <c r="O13661" t="s">
        <v>38</v>
      </c>
    </row>
    <row r="13662" spans="1:15" x14ac:dyDescent="0.25">
      <c r="A13662" t="s">
        <v>148</v>
      </c>
      <c r="B13662" t="s">
        <v>173</v>
      </c>
      <c r="C13662" t="s">
        <v>59</v>
      </c>
      <c r="D13662" t="s">
        <v>47</v>
      </c>
      <c r="E13662">
        <v>4</v>
      </c>
      <c r="F13662" t="s">
        <v>96</v>
      </c>
      <c r="G13662">
        <v>2</v>
      </c>
      <c r="H13662" t="s">
        <v>98</v>
      </c>
      <c r="I13662" t="s">
        <v>75</v>
      </c>
      <c r="J13662" t="s">
        <v>88</v>
      </c>
      <c r="K13662" t="s">
        <v>39</v>
      </c>
      <c r="L13662" t="s">
        <v>39</v>
      </c>
      <c r="M13662">
        <v>213.60431500000001</v>
      </c>
      <c r="N13662">
        <v>20260603</v>
      </c>
      <c r="O13662" t="s">
        <v>38</v>
      </c>
    </row>
    <row r="13663" spans="1:15" x14ac:dyDescent="0.25">
      <c r="A13663" t="s">
        <v>148</v>
      </c>
      <c r="B13663" t="s">
        <v>173</v>
      </c>
      <c r="C13663" t="s">
        <v>59</v>
      </c>
      <c r="D13663" t="s">
        <v>47</v>
      </c>
      <c r="E13663">
        <v>4</v>
      </c>
      <c r="F13663" t="s">
        <v>96</v>
      </c>
      <c r="G13663">
        <v>2</v>
      </c>
      <c r="H13663" t="s">
        <v>98</v>
      </c>
      <c r="I13663" t="s">
        <v>75</v>
      </c>
      <c r="J13663" t="s">
        <v>74</v>
      </c>
      <c r="K13663" t="s">
        <v>39</v>
      </c>
      <c r="L13663" t="s">
        <v>39</v>
      </c>
      <c r="M13663">
        <v>39.414949</v>
      </c>
      <c r="N13663">
        <v>20260603</v>
      </c>
      <c r="O13663" t="s">
        <v>38</v>
      </c>
    </row>
    <row r="13664" spans="1:15" x14ac:dyDescent="0.25">
      <c r="A13664" t="s">
        <v>148</v>
      </c>
      <c r="B13664" t="s">
        <v>173</v>
      </c>
      <c r="C13664" t="s">
        <v>59</v>
      </c>
      <c r="D13664" t="s">
        <v>47</v>
      </c>
      <c r="E13664">
        <v>4</v>
      </c>
      <c r="F13664" t="s">
        <v>96</v>
      </c>
      <c r="G13664">
        <v>3</v>
      </c>
      <c r="H13664" t="s">
        <v>99</v>
      </c>
      <c r="I13664" t="s">
        <v>15</v>
      </c>
      <c r="J13664" t="s">
        <v>20</v>
      </c>
      <c r="K13664" t="s">
        <v>39</v>
      </c>
      <c r="L13664" t="s">
        <v>39</v>
      </c>
      <c r="M13664">
        <v>259.87857600000001</v>
      </c>
      <c r="N13664">
        <v>20260603</v>
      </c>
      <c r="O13664" t="s">
        <v>38</v>
      </c>
    </row>
    <row r="13665" spans="1:15" x14ac:dyDescent="0.25">
      <c r="A13665" t="s">
        <v>148</v>
      </c>
      <c r="B13665" t="s">
        <v>173</v>
      </c>
      <c r="C13665" t="s">
        <v>59</v>
      </c>
      <c r="D13665" t="s">
        <v>47</v>
      </c>
      <c r="E13665">
        <v>4</v>
      </c>
      <c r="F13665" t="s">
        <v>96</v>
      </c>
      <c r="G13665">
        <v>3</v>
      </c>
      <c r="H13665" t="s">
        <v>99</v>
      </c>
      <c r="I13665" t="s">
        <v>15</v>
      </c>
      <c r="J13665" t="s">
        <v>22</v>
      </c>
      <c r="K13665" t="s">
        <v>39</v>
      </c>
      <c r="L13665" t="s">
        <v>39</v>
      </c>
      <c r="M13665">
        <v>2.0750999999999999E-2</v>
      </c>
      <c r="N13665">
        <v>20260603</v>
      </c>
      <c r="O13665" t="s">
        <v>38</v>
      </c>
    </row>
    <row r="13666" spans="1:15" x14ac:dyDescent="0.25">
      <c r="A13666" t="s">
        <v>148</v>
      </c>
      <c r="B13666" t="s">
        <v>173</v>
      </c>
      <c r="C13666" t="s">
        <v>59</v>
      </c>
      <c r="D13666" t="s">
        <v>47</v>
      </c>
      <c r="E13666">
        <v>4</v>
      </c>
      <c r="F13666" t="s">
        <v>96</v>
      </c>
      <c r="G13666">
        <v>3</v>
      </c>
      <c r="H13666" t="s">
        <v>99</v>
      </c>
      <c r="I13666" t="s">
        <v>15</v>
      </c>
      <c r="J13666" t="s">
        <v>58</v>
      </c>
      <c r="K13666" t="s">
        <v>39</v>
      </c>
      <c r="L13666" t="s">
        <v>39</v>
      </c>
      <c r="M13666">
        <v>2.948747</v>
      </c>
      <c r="N13666">
        <v>20260603</v>
      </c>
      <c r="O13666" t="s">
        <v>38</v>
      </c>
    </row>
    <row r="13667" spans="1:15" x14ac:dyDescent="0.25">
      <c r="A13667" t="s">
        <v>148</v>
      </c>
      <c r="B13667" t="s">
        <v>173</v>
      </c>
      <c r="C13667" t="s">
        <v>59</v>
      </c>
      <c r="D13667" t="s">
        <v>47</v>
      </c>
      <c r="E13667">
        <v>4</v>
      </c>
      <c r="F13667" t="s">
        <v>96</v>
      </c>
      <c r="G13667">
        <v>3</v>
      </c>
      <c r="H13667" t="s">
        <v>99</v>
      </c>
      <c r="I13667" t="s">
        <v>15</v>
      </c>
      <c r="J13667" t="s">
        <v>59</v>
      </c>
      <c r="K13667" t="s">
        <v>39</v>
      </c>
      <c r="L13667" t="s">
        <v>39</v>
      </c>
      <c r="M13667">
        <v>7514.0672409999997</v>
      </c>
      <c r="N13667">
        <v>20260603</v>
      </c>
      <c r="O13667" t="s">
        <v>38</v>
      </c>
    </row>
    <row r="13668" spans="1:15" x14ac:dyDescent="0.25">
      <c r="A13668" t="s">
        <v>148</v>
      </c>
      <c r="B13668" t="s">
        <v>173</v>
      </c>
      <c r="C13668" t="s">
        <v>59</v>
      </c>
      <c r="D13668" t="s">
        <v>47</v>
      </c>
      <c r="E13668">
        <v>4</v>
      </c>
      <c r="F13668" t="s">
        <v>96</v>
      </c>
      <c r="G13668">
        <v>3</v>
      </c>
      <c r="H13668" t="s">
        <v>99</v>
      </c>
      <c r="I13668" t="s">
        <v>15</v>
      </c>
      <c r="J13668" t="s">
        <v>88</v>
      </c>
      <c r="K13668" t="s">
        <v>39</v>
      </c>
      <c r="L13668" t="s">
        <v>39</v>
      </c>
      <c r="M13668">
        <v>112.502492</v>
      </c>
      <c r="N13668">
        <v>20260603</v>
      </c>
      <c r="O13668" t="s">
        <v>38</v>
      </c>
    </row>
    <row r="13669" spans="1:15" x14ac:dyDescent="0.25">
      <c r="A13669" t="s">
        <v>148</v>
      </c>
      <c r="B13669" t="s">
        <v>173</v>
      </c>
      <c r="C13669" t="s">
        <v>59</v>
      </c>
      <c r="D13669" t="s">
        <v>47</v>
      </c>
      <c r="E13669">
        <v>4</v>
      </c>
      <c r="F13669" t="s">
        <v>96</v>
      </c>
      <c r="G13669">
        <v>3</v>
      </c>
      <c r="H13669" t="s">
        <v>99</v>
      </c>
      <c r="I13669" t="s">
        <v>15</v>
      </c>
      <c r="J13669" t="s">
        <v>74</v>
      </c>
      <c r="K13669" t="s">
        <v>39</v>
      </c>
      <c r="L13669" t="s">
        <v>39</v>
      </c>
      <c r="M13669">
        <v>24.138940000000002</v>
      </c>
      <c r="N13669">
        <v>20260603</v>
      </c>
      <c r="O13669" t="s">
        <v>38</v>
      </c>
    </row>
    <row r="13670" spans="1:15" x14ac:dyDescent="0.25">
      <c r="A13670" t="s">
        <v>148</v>
      </c>
      <c r="B13670" t="s">
        <v>173</v>
      </c>
      <c r="C13670" t="s">
        <v>59</v>
      </c>
      <c r="D13670" t="s">
        <v>47</v>
      </c>
      <c r="E13670">
        <v>4</v>
      </c>
      <c r="F13670" t="s">
        <v>96</v>
      </c>
      <c r="G13670">
        <v>3</v>
      </c>
      <c r="H13670" t="s">
        <v>99</v>
      </c>
      <c r="I13670" t="s">
        <v>75</v>
      </c>
      <c r="J13670" t="s">
        <v>20</v>
      </c>
      <c r="K13670" t="s">
        <v>39</v>
      </c>
      <c r="L13670" t="s">
        <v>39</v>
      </c>
      <c r="M13670">
        <v>362.08250900000002</v>
      </c>
      <c r="N13670">
        <v>20260603</v>
      </c>
      <c r="O13670" t="s">
        <v>38</v>
      </c>
    </row>
    <row r="13671" spans="1:15" x14ac:dyDescent="0.25">
      <c r="A13671" t="s">
        <v>148</v>
      </c>
      <c r="B13671" t="s">
        <v>173</v>
      </c>
      <c r="C13671" t="s">
        <v>59</v>
      </c>
      <c r="D13671" t="s">
        <v>47</v>
      </c>
      <c r="E13671">
        <v>4</v>
      </c>
      <c r="F13671" t="s">
        <v>96</v>
      </c>
      <c r="G13671">
        <v>3</v>
      </c>
      <c r="H13671" t="s">
        <v>99</v>
      </c>
      <c r="I13671" t="s">
        <v>75</v>
      </c>
      <c r="J13671" t="s">
        <v>21</v>
      </c>
      <c r="K13671" t="s">
        <v>39</v>
      </c>
      <c r="L13671" t="s">
        <v>39</v>
      </c>
      <c r="M13671">
        <v>9.7364999999999993E-2</v>
      </c>
      <c r="N13671">
        <v>20260603</v>
      </c>
      <c r="O13671" t="s">
        <v>38</v>
      </c>
    </row>
    <row r="13672" spans="1:15" x14ac:dyDescent="0.25">
      <c r="A13672" t="s">
        <v>148</v>
      </c>
      <c r="B13672" t="s">
        <v>173</v>
      </c>
      <c r="C13672" t="s">
        <v>59</v>
      </c>
      <c r="D13672" t="s">
        <v>47</v>
      </c>
      <c r="E13672">
        <v>4</v>
      </c>
      <c r="F13672" t="s">
        <v>96</v>
      </c>
      <c r="G13672">
        <v>3</v>
      </c>
      <c r="H13672" t="s">
        <v>99</v>
      </c>
      <c r="I13672" t="s">
        <v>75</v>
      </c>
      <c r="J13672" t="s">
        <v>58</v>
      </c>
      <c r="K13672" t="s">
        <v>39</v>
      </c>
      <c r="L13672" t="s">
        <v>39</v>
      </c>
      <c r="M13672">
        <v>102.154129</v>
      </c>
      <c r="N13672">
        <v>20260603</v>
      </c>
      <c r="O13672" t="s">
        <v>38</v>
      </c>
    </row>
    <row r="13673" spans="1:15" x14ac:dyDescent="0.25">
      <c r="A13673" t="s">
        <v>148</v>
      </c>
      <c r="B13673" t="s">
        <v>173</v>
      </c>
      <c r="C13673" t="s">
        <v>59</v>
      </c>
      <c r="D13673" t="s">
        <v>47</v>
      </c>
      <c r="E13673">
        <v>4</v>
      </c>
      <c r="F13673" t="s">
        <v>96</v>
      </c>
      <c r="G13673">
        <v>3</v>
      </c>
      <c r="H13673" t="s">
        <v>99</v>
      </c>
      <c r="I13673" t="s">
        <v>75</v>
      </c>
      <c r="J13673" t="s">
        <v>59</v>
      </c>
      <c r="K13673" t="s">
        <v>39</v>
      </c>
      <c r="L13673" t="s">
        <v>39</v>
      </c>
      <c r="M13673">
        <v>272.77784700000001</v>
      </c>
      <c r="N13673">
        <v>20260603</v>
      </c>
      <c r="O13673" t="s">
        <v>38</v>
      </c>
    </row>
    <row r="13674" spans="1:15" x14ac:dyDescent="0.25">
      <c r="A13674" t="s">
        <v>148</v>
      </c>
      <c r="B13674" t="s">
        <v>173</v>
      </c>
      <c r="C13674" t="s">
        <v>59</v>
      </c>
      <c r="D13674" t="s">
        <v>47</v>
      </c>
      <c r="E13674">
        <v>4</v>
      </c>
      <c r="F13674" t="s">
        <v>96</v>
      </c>
      <c r="G13674">
        <v>3</v>
      </c>
      <c r="H13674" t="s">
        <v>99</v>
      </c>
      <c r="I13674" t="s">
        <v>75</v>
      </c>
      <c r="J13674" t="s">
        <v>63</v>
      </c>
      <c r="K13674" t="s">
        <v>39</v>
      </c>
      <c r="L13674" t="s">
        <v>39</v>
      </c>
      <c r="M13674">
        <v>1530.970217</v>
      </c>
      <c r="N13674">
        <v>20260603</v>
      </c>
      <c r="O13674" t="s">
        <v>38</v>
      </c>
    </row>
    <row r="13675" spans="1:15" x14ac:dyDescent="0.25">
      <c r="A13675" t="s">
        <v>148</v>
      </c>
      <c r="B13675" t="s">
        <v>173</v>
      </c>
      <c r="C13675" t="s">
        <v>59</v>
      </c>
      <c r="D13675" t="s">
        <v>47</v>
      </c>
      <c r="E13675">
        <v>4</v>
      </c>
      <c r="F13675" t="s">
        <v>96</v>
      </c>
      <c r="G13675">
        <v>3</v>
      </c>
      <c r="H13675" t="s">
        <v>99</v>
      </c>
      <c r="I13675" t="s">
        <v>75</v>
      </c>
      <c r="J13675" t="s">
        <v>73</v>
      </c>
      <c r="K13675" t="s">
        <v>39</v>
      </c>
      <c r="L13675" t="s">
        <v>39</v>
      </c>
      <c r="M13675">
        <v>0.86971900000000002</v>
      </c>
      <c r="N13675">
        <v>20260603</v>
      </c>
      <c r="O13675" t="s">
        <v>38</v>
      </c>
    </row>
    <row r="13676" spans="1:15" x14ac:dyDescent="0.25">
      <c r="A13676" t="s">
        <v>148</v>
      </c>
      <c r="B13676" t="s">
        <v>173</v>
      </c>
      <c r="C13676" t="s">
        <v>59</v>
      </c>
      <c r="D13676" t="s">
        <v>47</v>
      </c>
      <c r="E13676">
        <v>4</v>
      </c>
      <c r="F13676" t="s">
        <v>96</v>
      </c>
      <c r="G13676">
        <v>3</v>
      </c>
      <c r="H13676" t="s">
        <v>99</v>
      </c>
      <c r="I13676" t="s">
        <v>75</v>
      </c>
      <c r="J13676" t="s">
        <v>81</v>
      </c>
      <c r="K13676" t="s">
        <v>39</v>
      </c>
      <c r="L13676" t="s">
        <v>39</v>
      </c>
      <c r="M13676">
        <v>0.67519700000000005</v>
      </c>
      <c r="N13676">
        <v>20260603</v>
      </c>
      <c r="O13676" t="s">
        <v>38</v>
      </c>
    </row>
    <row r="13677" spans="1:15" x14ac:dyDescent="0.25">
      <c r="A13677" t="s">
        <v>148</v>
      </c>
      <c r="B13677" t="s">
        <v>173</v>
      </c>
      <c r="C13677" t="s">
        <v>59</v>
      </c>
      <c r="D13677" t="s">
        <v>47</v>
      </c>
      <c r="E13677">
        <v>4</v>
      </c>
      <c r="F13677" t="s">
        <v>96</v>
      </c>
      <c r="G13677">
        <v>3</v>
      </c>
      <c r="H13677" t="s">
        <v>99</v>
      </c>
      <c r="I13677" t="s">
        <v>75</v>
      </c>
      <c r="J13677" t="s">
        <v>87</v>
      </c>
      <c r="K13677" t="s">
        <v>39</v>
      </c>
      <c r="L13677" t="s">
        <v>39</v>
      </c>
      <c r="M13677">
        <v>33.915540999999997</v>
      </c>
      <c r="N13677">
        <v>20260603</v>
      </c>
      <c r="O13677" t="s">
        <v>38</v>
      </c>
    </row>
    <row r="13678" spans="1:15" x14ac:dyDescent="0.25">
      <c r="A13678" t="s">
        <v>148</v>
      </c>
      <c r="B13678" t="s">
        <v>173</v>
      </c>
      <c r="C13678" t="s">
        <v>59</v>
      </c>
      <c r="D13678" t="s">
        <v>47</v>
      </c>
      <c r="E13678">
        <v>4</v>
      </c>
      <c r="F13678" t="s">
        <v>96</v>
      </c>
      <c r="G13678">
        <v>3</v>
      </c>
      <c r="H13678" t="s">
        <v>99</v>
      </c>
      <c r="I13678" t="s">
        <v>75</v>
      </c>
      <c r="J13678" t="s">
        <v>88</v>
      </c>
      <c r="K13678" t="s">
        <v>39</v>
      </c>
      <c r="L13678" t="s">
        <v>39</v>
      </c>
      <c r="M13678">
        <v>1.756723</v>
      </c>
      <c r="N13678">
        <v>20260603</v>
      </c>
      <c r="O13678" t="s">
        <v>38</v>
      </c>
    </row>
    <row r="13679" spans="1:15" x14ac:dyDescent="0.25">
      <c r="A13679" t="s">
        <v>148</v>
      </c>
      <c r="B13679" t="s">
        <v>173</v>
      </c>
      <c r="C13679" t="s">
        <v>59</v>
      </c>
      <c r="D13679" t="s">
        <v>47</v>
      </c>
      <c r="E13679">
        <v>4</v>
      </c>
      <c r="F13679" t="s">
        <v>96</v>
      </c>
      <c r="G13679">
        <v>3</v>
      </c>
      <c r="H13679" t="s">
        <v>99</v>
      </c>
      <c r="I13679" t="s">
        <v>75</v>
      </c>
      <c r="J13679" t="s">
        <v>74</v>
      </c>
      <c r="K13679" t="s">
        <v>39</v>
      </c>
      <c r="L13679" t="s">
        <v>39</v>
      </c>
      <c r="M13679">
        <v>2.6498889999999999</v>
      </c>
      <c r="N13679">
        <v>20260603</v>
      </c>
      <c r="O13679" t="s">
        <v>38</v>
      </c>
    </row>
    <row r="13680" spans="1:15" x14ac:dyDescent="0.25">
      <c r="A13680" t="s">
        <v>148</v>
      </c>
      <c r="B13680" t="s">
        <v>173</v>
      </c>
      <c r="C13680" t="s">
        <v>59</v>
      </c>
      <c r="D13680" t="s">
        <v>47</v>
      </c>
      <c r="E13680">
        <v>4</v>
      </c>
      <c r="F13680" t="s">
        <v>96</v>
      </c>
      <c r="G13680">
        <v>4</v>
      </c>
      <c r="H13680" t="s">
        <v>100</v>
      </c>
      <c r="I13680" t="s">
        <v>15</v>
      </c>
      <c r="J13680" t="s">
        <v>20</v>
      </c>
      <c r="K13680" t="s">
        <v>39</v>
      </c>
      <c r="L13680" t="s">
        <v>39</v>
      </c>
      <c r="M13680">
        <v>63.552275000000002</v>
      </c>
      <c r="N13680">
        <v>20260603</v>
      </c>
      <c r="O13680" t="s">
        <v>38</v>
      </c>
    </row>
    <row r="13681" spans="1:15" x14ac:dyDescent="0.25">
      <c r="A13681" t="s">
        <v>148</v>
      </c>
      <c r="B13681" t="s">
        <v>173</v>
      </c>
      <c r="C13681" t="s">
        <v>59</v>
      </c>
      <c r="D13681" t="s">
        <v>47</v>
      </c>
      <c r="E13681">
        <v>4</v>
      </c>
      <c r="F13681" t="s">
        <v>96</v>
      </c>
      <c r="G13681">
        <v>4</v>
      </c>
      <c r="H13681" t="s">
        <v>100</v>
      </c>
      <c r="I13681" t="s">
        <v>15</v>
      </c>
      <c r="J13681" t="s">
        <v>58</v>
      </c>
      <c r="K13681" t="s">
        <v>39</v>
      </c>
      <c r="L13681" t="s">
        <v>39</v>
      </c>
      <c r="M13681">
        <v>319.46927699999998</v>
      </c>
      <c r="N13681">
        <v>20260603</v>
      </c>
      <c r="O13681" t="s">
        <v>38</v>
      </c>
    </row>
    <row r="13682" spans="1:15" x14ac:dyDescent="0.25">
      <c r="A13682" t="s">
        <v>148</v>
      </c>
      <c r="B13682" t="s">
        <v>173</v>
      </c>
      <c r="C13682" t="s">
        <v>59</v>
      </c>
      <c r="D13682" t="s">
        <v>47</v>
      </c>
      <c r="E13682">
        <v>4</v>
      </c>
      <c r="F13682" t="s">
        <v>96</v>
      </c>
      <c r="G13682">
        <v>4</v>
      </c>
      <c r="H13682" t="s">
        <v>100</v>
      </c>
      <c r="I13682" t="s">
        <v>15</v>
      </c>
      <c r="J13682" t="s">
        <v>59</v>
      </c>
      <c r="K13682" t="s">
        <v>39</v>
      </c>
      <c r="L13682" t="s">
        <v>39</v>
      </c>
      <c r="M13682">
        <v>15156.359818999999</v>
      </c>
      <c r="N13682">
        <v>20260603</v>
      </c>
      <c r="O13682" t="s">
        <v>38</v>
      </c>
    </row>
    <row r="13683" spans="1:15" x14ac:dyDescent="0.25">
      <c r="A13683" t="s">
        <v>148</v>
      </c>
      <c r="B13683" t="s">
        <v>173</v>
      </c>
      <c r="C13683" t="s">
        <v>59</v>
      </c>
      <c r="D13683" t="s">
        <v>47</v>
      </c>
      <c r="E13683">
        <v>4</v>
      </c>
      <c r="F13683" t="s">
        <v>96</v>
      </c>
      <c r="G13683">
        <v>4</v>
      </c>
      <c r="H13683" t="s">
        <v>100</v>
      </c>
      <c r="I13683" t="s">
        <v>15</v>
      </c>
      <c r="J13683" t="s">
        <v>63</v>
      </c>
      <c r="K13683" t="s">
        <v>39</v>
      </c>
      <c r="L13683" t="s">
        <v>39</v>
      </c>
      <c r="M13683">
        <v>24.921825999999999</v>
      </c>
      <c r="N13683">
        <v>20260603</v>
      </c>
      <c r="O13683" t="s">
        <v>38</v>
      </c>
    </row>
    <row r="13684" spans="1:15" x14ac:dyDescent="0.25">
      <c r="A13684" t="s">
        <v>148</v>
      </c>
      <c r="B13684" t="s">
        <v>173</v>
      </c>
      <c r="C13684" t="s">
        <v>59</v>
      </c>
      <c r="D13684" t="s">
        <v>47</v>
      </c>
      <c r="E13684">
        <v>4</v>
      </c>
      <c r="F13684" t="s">
        <v>96</v>
      </c>
      <c r="G13684">
        <v>4</v>
      </c>
      <c r="H13684" t="s">
        <v>100</v>
      </c>
      <c r="I13684" t="s">
        <v>15</v>
      </c>
      <c r="J13684" t="s">
        <v>64</v>
      </c>
      <c r="K13684" t="s">
        <v>39</v>
      </c>
      <c r="L13684" t="s">
        <v>39</v>
      </c>
      <c r="M13684">
        <v>1.91645</v>
      </c>
      <c r="N13684">
        <v>20260603</v>
      </c>
      <c r="O13684" t="s">
        <v>38</v>
      </c>
    </row>
    <row r="13685" spans="1:15" x14ac:dyDescent="0.25">
      <c r="A13685" t="s">
        <v>148</v>
      </c>
      <c r="B13685" t="s">
        <v>173</v>
      </c>
      <c r="C13685" t="s">
        <v>59</v>
      </c>
      <c r="D13685" t="s">
        <v>47</v>
      </c>
      <c r="E13685">
        <v>4</v>
      </c>
      <c r="F13685" t="s">
        <v>96</v>
      </c>
      <c r="G13685">
        <v>4</v>
      </c>
      <c r="H13685" t="s">
        <v>100</v>
      </c>
      <c r="I13685" t="s">
        <v>15</v>
      </c>
      <c r="J13685" t="s">
        <v>87</v>
      </c>
      <c r="K13685" t="s">
        <v>39</v>
      </c>
      <c r="L13685" t="s">
        <v>39</v>
      </c>
      <c r="M13685">
        <v>5.0275E-2</v>
      </c>
      <c r="N13685">
        <v>20260603</v>
      </c>
      <c r="O13685" t="s">
        <v>38</v>
      </c>
    </row>
    <row r="13686" spans="1:15" x14ac:dyDescent="0.25">
      <c r="A13686" t="s">
        <v>148</v>
      </c>
      <c r="B13686" t="s">
        <v>173</v>
      </c>
      <c r="C13686" t="s">
        <v>59</v>
      </c>
      <c r="D13686" t="s">
        <v>47</v>
      </c>
      <c r="E13686">
        <v>4</v>
      </c>
      <c r="F13686" t="s">
        <v>96</v>
      </c>
      <c r="G13686">
        <v>4</v>
      </c>
      <c r="H13686" t="s">
        <v>100</v>
      </c>
      <c r="I13686" t="s">
        <v>15</v>
      </c>
      <c r="J13686" t="s">
        <v>88</v>
      </c>
      <c r="K13686" t="s">
        <v>39</v>
      </c>
      <c r="L13686" t="s">
        <v>39</v>
      </c>
      <c r="M13686">
        <v>46.067349999999998</v>
      </c>
      <c r="N13686">
        <v>20260603</v>
      </c>
      <c r="O13686" t="s">
        <v>38</v>
      </c>
    </row>
    <row r="13687" spans="1:15" x14ac:dyDescent="0.25">
      <c r="A13687" t="s">
        <v>148</v>
      </c>
      <c r="B13687" t="s">
        <v>173</v>
      </c>
      <c r="C13687" t="s">
        <v>59</v>
      </c>
      <c r="D13687" t="s">
        <v>47</v>
      </c>
      <c r="E13687">
        <v>4</v>
      </c>
      <c r="F13687" t="s">
        <v>96</v>
      </c>
      <c r="G13687">
        <v>4</v>
      </c>
      <c r="H13687" t="s">
        <v>100</v>
      </c>
      <c r="I13687" t="s">
        <v>75</v>
      </c>
      <c r="J13687" t="s">
        <v>13</v>
      </c>
      <c r="K13687" t="s">
        <v>39</v>
      </c>
      <c r="L13687" t="s">
        <v>39</v>
      </c>
      <c r="M13687">
        <v>16.304476000000001</v>
      </c>
      <c r="N13687">
        <v>20260603</v>
      </c>
      <c r="O13687" t="s">
        <v>38</v>
      </c>
    </row>
    <row r="13688" spans="1:15" x14ac:dyDescent="0.25">
      <c r="A13688" t="s">
        <v>148</v>
      </c>
      <c r="B13688" t="s">
        <v>173</v>
      </c>
      <c r="C13688" t="s">
        <v>59</v>
      </c>
      <c r="D13688" t="s">
        <v>47</v>
      </c>
      <c r="E13688">
        <v>4</v>
      </c>
      <c r="F13688" t="s">
        <v>96</v>
      </c>
      <c r="G13688">
        <v>4</v>
      </c>
      <c r="H13688" t="s">
        <v>100</v>
      </c>
      <c r="I13688" t="s">
        <v>75</v>
      </c>
      <c r="J13688" t="s">
        <v>16</v>
      </c>
      <c r="K13688" t="s">
        <v>39</v>
      </c>
      <c r="L13688" t="s">
        <v>39</v>
      </c>
      <c r="M13688">
        <v>4.4474E-2</v>
      </c>
      <c r="N13688">
        <v>20260603</v>
      </c>
      <c r="O13688" t="s">
        <v>38</v>
      </c>
    </row>
    <row r="13689" spans="1:15" x14ac:dyDescent="0.25">
      <c r="A13689" t="s">
        <v>148</v>
      </c>
      <c r="B13689" t="s">
        <v>173</v>
      </c>
      <c r="C13689" t="s">
        <v>59</v>
      </c>
      <c r="D13689" t="s">
        <v>47</v>
      </c>
      <c r="E13689">
        <v>4</v>
      </c>
      <c r="F13689" t="s">
        <v>96</v>
      </c>
      <c r="G13689">
        <v>4</v>
      </c>
      <c r="H13689" t="s">
        <v>100</v>
      </c>
      <c r="I13689" t="s">
        <v>75</v>
      </c>
      <c r="J13689" t="s">
        <v>20</v>
      </c>
      <c r="K13689" t="s">
        <v>39</v>
      </c>
      <c r="L13689" t="s">
        <v>39</v>
      </c>
      <c r="M13689">
        <v>164.18285800000001</v>
      </c>
      <c r="N13689">
        <v>20260603</v>
      </c>
      <c r="O13689" t="s">
        <v>38</v>
      </c>
    </row>
    <row r="13690" spans="1:15" x14ac:dyDescent="0.25">
      <c r="A13690" t="s">
        <v>148</v>
      </c>
      <c r="B13690" t="s">
        <v>173</v>
      </c>
      <c r="C13690" t="s">
        <v>59</v>
      </c>
      <c r="D13690" t="s">
        <v>47</v>
      </c>
      <c r="E13690">
        <v>4</v>
      </c>
      <c r="F13690" t="s">
        <v>96</v>
      </c>
      <c r="G13690">
        <v>4</v>
      </c>
      <c r="H13690" t="s">
        <v>100</v>
      </c>
      <c r="I13690" t="s">
        <v>75</v>
      </c>
      <c r="J13690" t="s">
        <v>21</v>
      </c>
      <c r="K13690" t="s">
        <v>39</v>
      </c>
      <c r="L13690" t="s">
        <v>39</v>
      </c>
      <c r="M13690">
        <v>98.097361000000006</v>
      </c>
      <c r="N13690">
        <v>20260603</v>
      </c>
      <c r="O13690" t="s">
        <v>38</v>
      </c>
    </row>
    <row r="13691" spans="1:15" x14ac:dyDescent="0.25">
      <c r="A13691" t="s">
        <v>148</v>
      </c>
      <c r="B13691" t="s">
        <v>173</v>
      </c>
      <c r="C13691" t="s">
        <v>59</v>
      </c>
      <c r="D13691" t="s">
        <v>47</v>
      </c>
      <c r="E13691">
        <v>4</v>
      </c>
      <c r="F13691" t="s">
        <v>96</v>
      </c>
      <c r="G13691">
        <v>4</v>
      </c>
      <c r="H13691" t="s">
        <v>100</v>
      </c>
      <c r="I13691" t="s">
        <v>75</v>
      </c>
      <c r="J13691" t="s">
        <v>58</v>
      </c>
      <c r="K13691" t="s">
        <v>39</v>
      </c>
      <c r="L13691" t="s">
        <v>39</v>
      </c>
      <c r="M13691">
        <v>144.29304400000001</v>
      </c>
      <c r="N13691">
        <v>20260603</v>
      </c>
      <c r="O13691" t="s">
        <v>38</v>
      </c>
    </row>
    <row r="13692" spans="1:15" x14ac:dyDescent="0.25">
      <c r="A13692" t="s">
        <v>148</v>
      </c>
      <c r="B13692" t="s">
        <v>173</v>
      </c>
      <c r="C13692" t="s">
        <v>59</v>
      </c>
      <c r="D13692" t="s">
        <v>47</v>
      </c>
      <c r="E13692">
        <v>4</v>
      </c>
      <c r="F13692" t="s">
        <v>96</v>
      </c>
      <c r="G13692">
        <v>4</v>
      </c>
      <c r="H13692" t="s">
        <v>100</v>
      </c>
      <c r="I13692" t="s">
        <v>75</v>
      </c>
      <c r="J13692" t="s">
        <v>59</v>
      </c>
      <c r="K13692" t="s">
        <v>39</v>
      </c>
      <c r="L13692" t="s">
        <v>39</v>
      </c>
      <c r="M13692">
        <v>4982.7293019999997</v>
      </c>
      <c r="N13692">
        <v>20260603</v>
      </c>
      <c r="O13692" t="s">
        <v>38</v>
      </c>
    </row>
    <row r="13693" spans="1:15" x14ac:dyDescent="0.25">
      <c r="A13693" t="s">
        <v>148</v>
      </c>
      <c r="B13693" t="s">
        <v>173</v>
      </c>
      <c r="C13693" t="s">
        <v>59</v>
      </c>
      <c r="D13693" t="s">
        <v>47</v>
      </c>
      <c r="E13693">
        <v>4</v>
      </c>
      <c r="F13693" t="s">
        <v>96</v>
      </c>
      <c r="G13693">
        <v>4</v>
      </c>
      <c r="H13693" t="s">
        <v>100</v>
      </c>
      <c r="I13693" t="s">
        <v>75</v>
      </c>
      <c r="J13693" t="s">
        <v>63</v>
      </c>
      <c r="K13693" t="s">
        <v>39</v>
      </c>
      <c r="L13693" t="s">
        <v>39</v>
      </c>
      <c r="M13693">
        <v>3642.6811120000002</v>
      </c>
      <c r="N13693">
        <v>20260603</v>
      </c>
      <c r="O13693" t="s">
        <v>38</v>
      </c>
    </row>
    <row r="13694" spans="1:15" x14ac:dyDescent="0.25">
      <c r="A13694" t="s">
        <v>148</v>
      </c>
      <c r="B13694" t="s">
        <v>173</v>
      </c>
      <c r="C13694" t="s">
        <v>59</v>
      </c>
      <c r="D13694" t="s">
        <v>47</v>
      </c>
      <c r="E13694">
        <v>4</v>
      </c>
      <c r="F13694" t="s">
        <v>96</v>
      </c>
      <c r="G13694">
        <v>4</v>
      </c>
      <c r="H13694" t="s">
        <v>100</v>
      </c>
      <c r="I13694" t="s">
        <v>75</v>
      </c>
      <c r="J13694" t="s">
        <v>65</v>
      </c>
      <c r="K13694" t="s">
        <v>39</v>
      </c>
      <c r="L13694" t="s">
        <v>39</v>
      </c>
      <c r="M13694">
        <v>22.646896000000002</v>
      </c>
      <c r="N13694">
        <v>20260603</v>
      </c>
      <c r="O13694" t="s">
        <v>38</v>
      </c>
    </row>
    <row r="13695" spans="1:15" x14ac:dyDescent="0.25">
      <c r="A13695" t="s">
        <v>148</v>
      </c>
      <c r="B13695" t="s">
        <v>173</v>
      </c>
      <c r="C13695" t="s">
        <v>59</v>
      </c>
      <c r="D13695" t="s">
        <v>47</v>
      </c>
      <c r="E13695">
        <v>4</v>
      </c>
      <c r="F13695" t="s">
        <v>96</v>
      </c>
      <c r="G13695">
        <v>4</v>
      </c>
      <c r="H13695" t="s">
        <v>100</v>
      </c>
      <c r="I13695" t="s">
        <v>75</v>
      </c>
      <c r="J13695" t="s">
        <v>73</v>
      </c>
      <c r="K13695" t="s">
        <v>39</v>
      </c>
      <c r="L13695" t="s">
        <v>39</v>
      </c>
      <c r="M13695">
        <v>6.2167050000000001</v>
      </c>
      <c r="N13695">
        <v>20260603</v>
      </c>
      <c r="O13695" t="s">
        <v>38</v>
      </c>
    </row>
    <row r="13696" spans="1:15" x14ac:dyDescent="0.25">
      <c r="A13696" t="s">
        <v>148</v>
      </c>
      <c r="B13696" t="s">
        <v>173</v>
      </c>
      <c r="C13696" t="s">
        <v>59</v>
      </c>
      <c r="D13696" t="s">
        <v>47</v>
      </c>
      <c r="E13696">
        <v>4</v>
      </c>
      <c r="F13696" t="s">
        <v>96</v>
      </c>
      <c r="G13696">
        <v>4</v>
      </c>
      <c r="H13696" t="s">
        <v>100</v>
      </c>
      <c r="I13696" t="s">
        <v>75</v>
      </c>
      <c r="J13696" t="s">
        <v>81</v>
      </c>
      <c r="K13696" t="s">
        <v>39</v>
      </c>
      <c r="L13696" t="s">
        <v>39</v>
      </c>
      <c r="M13696">
        <v>20.255666000000002</v>
      </c>
      <c r="N13696">
        <v>20260603</v>
      </c>
      <c r="O13696" t="s">
        <v>38</v>
      </c>
    </row>
    <row r="13697" spans="1:15" x14ac:dyDescent="0.25">
      <c r="A13697" t="s">
        <v>148</v>
      </c>
      <c r="B13697" t="s">
        <v>173</v>
      </c>
      <c r="C13697" t="s">
        <v>59</v>
      </c>
      <c r="D13697" t="s">
        <v>47</v>
      </c>
      <c r="E13697">
        <v>4</v>
      </c>
      <c r="F13697" t="s">
        <v>96</v>
      </c>
      <c r="G13697">
        <v>4</v>
      </c>
      <c r="H13697" t="s">
        <v>100</v>
      </c>
      <c r="I13697" t="s">
        <v>75</v>
      </c>
      <c r="J13697" t="s">
        <v>87</v>
      </c>
      <c r="K13697" t="s">
        <v>39</v>
      </c>
      <c r="L13697" t="s">
        <v>39</v>
      </c>
      <c r="M13697">
        <v>832.37956399999996</v>
      </c>
      <c r="N13697">
        <v>20260603</v>
      </c>
      <c r="O13697" t="s">
        <v>38</v>
      </c>
    </row>
    <row r="13698" spans="1:15" x14ac:dyDescent="0.25">
      <c r="A13698" t="s">
        <v>148</v>
      </c>
      <c r="B13698" t="s">
        <v>173</v>
      </c>
      <c r="C13698" t="s">
        <v>59</v>
      </c>
      <c r="D13698" t="s">
        <v>47</v>
      </c>
      <c r="E13698">
        <v>4</v>
      </c>
      <c r="F13698" t="s">
        <v>96</v>
      </c>
      <c r="G13698">
        <v>4</v>
      </c>
      <c r="H13698" t="s">
        <v>100</v>
      </c>
      <c r="I13698" t="s">
        <v>75</v>
      </c>
      <c r="J13698" t="s">
        <v>88</v>
      </c>
      <c r="K13698" t="s">
        <v>39</v>
      </c>
      <c r="L13698" t="s">
        <v>39</v>
      </c>
      <c r="M13698">
        <v>81.180471999999995</v>
      </c>
      <c r="N13698">
        <v>20260603</v>
      </c>
      <c r="O13698" t="s">
        <v>38</v>
      </c>
    </row>
    <row r="13699" spans="1:15" x14ac:dyDescent="0.25">
      <c r="A13699" t="s">
        <v>148</v>
      </c>
      <c r="B13699" t="s">
        <v>173</v>
      </c>
      <c r="C13699" t="s">
        <v>59</v>
      </c>
      <c r="D13699" t="s">
        <v>47</v>
      </c>
      <c r="E13699">
        <v>4</v>
      </c>
      <c r="F13699" t="s">
        <v>96</v>
      </c>
      <c r="G13699">
        <v>4</v>
      </c>
      <c r="H13699" t="s">
        <v>100</v>
      </c>
      <c r="I13699" t="s">
        <v>75</v>
      </c>
      <c r="J13699" t="s">
        <v>74</v>
      </c>
      <c r="K13699" t="s">
        <v>39</v>
      </c>
      <c r="L13699" t="s">
        <v>39</v>
      </c>
      <c r="M13699">
        <v>3.4363769999999998</v>
      </c>
      <c r="N13699">
        <v>20260603</v>
      </c>
      <c r="O13699" t="s">
        <v>38</v>
      </c>
    </row>
    <row r="13700" spans="1:15" x14ac:dyDescent="0.25">
      <c r="A13700" t="s">
        <v>148</v>
      </c>
      <c r="B13700" t="s">
        <v>173</v>
      </c>
      <c r="C13700" t="s">
        <v>59</v>
      </c>
      <c r="D13700" t="s">
        <v>47</v>
      </c>
      <c r="E13700">
        <v>4</v>
      </c>
      <c r="F13700" t="s">
        <v>96</v>
      </c>
      <c r="G13700">
        <v>5</v>
      </c>
      <c r="H13700" t="s">
        <v>101</v>
      </c>
      <c r="I13700" t="s">
        <v>15</v>
      </c>
      <c r="J13700" t="s">
        <v>78</v>
      </c>
      <c r="K13700" t="s">
        <v>85</v>
      </c>
      <c r="L13700" t="s">
        <v>86</v>
      </c>
      <c r="M13700">
        <v>9.6880939999999995</v>
      </c>
      <c r="N13700">
        <v>20260603</v>
      </c>
      <c r="O13700" t="s">
        <v>38</v>
      </c>
    </row>
    <row r="13701" spans="1:15" x14ac:dyDescent="0.25">
      <c r="A13701" t="s">
        <v>148</v>
      </c>
      <c r="B13701" t="s">
        <v>173</v>
      </c>
      <c r="C13701" t="s">
        <v>59</v>
      </c>
      <c r="D13701" t="s">
        <v>47</v>
      </c>
      <c r="E13701">
        <v>4</v>
      </c>
      <c r="F13701" t="s">
        <v>96</v>
      </c>
      <c r="G13701">
        <v>5</v>
      </c>
      <c r="H13701" t="s">
        <v>101</v>
      </c>
      <c r="I13701" t="s">
        <v>15</v>
      </c>
      <c r="J13701" t="s">
        <v>20</v>
      </c>
      <c r="K13701" t="s">
        <v>85</v>
      </c>
      <c r="L13701" t="s">
        <v>86</v>
      </c>
      <c r="M13701">
        <v>430.62794500000001</v>
      </c>
      <c r="N13701">
        <v>20260603</v>
      </c>
      <c r="O13701" t="s">
        <v>38</v>
      </c>
    </row>
    <row r="13702" spans="1:15" x14ac:dyDescent="0.25">
      <c r="A13702" t="s">
        <v>148</v>
      </c>
      <c r="B13702" t="s">
        <v>173</v>
      </c>
      <c r="C13702" t="s">
        <v>59</v>
      </c>
      <c r="D13702" t="s">
        <v>47</v>
      </c>
      <c r="E13702">
        <v>4</v>
      </c>
      <c r="F13702" t="s">
        <v>96</v>
      </c>
      <c r="G13702">
        <v>5</v>
      </c>
      <c r="H13702" t="s">
        <v>101</v>
      </c>
      <c r="I13702" t="s">
        <v>15</v>
      </c>
      <c r="J13702" t="s">
        <v>21</v>
      </c>
      <c r="K13702" t="s">
        <v>85</v>
      </c>
      <c r="L13702" t="s">
        <v>86</v>
      </c>
      <c r="M13702">
        <v>56.885105000000003</v>
      </c>
      <c r="N13702">
        <v>20260603</v>
      </c>
      <c r="O13702" t="s">
        <v>38</v>
      </c>
    </row>
    <row r="13703" spans="1:15" x14ac:dyDescent="0.25">
      <c r="A13703" t="s">
        <v>148</v>
      </c>
      <c r="B13703" t="s">
        <v>173</v>
      </c>
      <c r="C13703" t="s">
        <v>59</v>
      </c>
      <c r="D13703" t="s">
        <v>47</v>
      </c>
      <c r="E13703">
        <v>4</v>
      </c>
      <c r="F13703" t="s">
        <v>96</v>
      </c>
      <c r="G13703">
        <v>5</v>
      </c>
      <c r="H13703" t="s">
        <v>101</v>
      </c>
      <c r="I13703" t="s">
        <v>15</v>
      </c>
      <c r="J13703" t="s">
        <v>58</v>
      </c>
      <c r="K13703" t="s">
        <v>85</v>
      </c>
      <c r="L13703" t="s">
        <v>86</v>
      </c>
      <c r="M13703">
        <v>359.20721800000001</v>
      </c>
      <c r="N13703">
        <v>20260603</v>
      </c>
      <c r="O13703" t="s">
        <v>38</v>
      </c>
    </row>
    <row r="13704" spans="1:15" x14ac:dyDescent="0.25">
      <c r="A13704" t="s">
        <v>148</v>
      </c>
      <c r="B13704" t="s">
        <v>173</v>
      </c>
      <c r="C13704" t="s">
        <v>59</v>
      </c>
      <c r="D13704" t="s">
        <v>47</v>
      </c>
      <c r="E13704">
        <v>4</v>
      </c>
      <c r="F13704" t="s">
        <v>96</v>
      </c>
      <c r="G13704">
        <v>5</v>
      </c>
      <c r="H13704" t="s">
        <v>101</v>
      </c>
      <c r="I13704" t="s">
        <v>15</v>
      </c>
      <c r="J13704" t="s">
        <v>59</v>
      </c>
      <c r="K13704" t="s">
        <v>85</v>
      </c>
      <c r="L13704" t="s">
        <v>86</v>
      </c>
      <c r="M13704">
        <v>13597.213134</v>
      </c>
      <c r="N13704">
        <v>20260603</v>
      </c>
      <c r="O13704" t="s">
        <v>38</v>
      </c>
    </row>
    <row r="13705" spans="1:15" x14ac:dyDescent="0.25">
      <c r="A13705" t="s">
        <v>148</v>
      </c>
      <c r="B13705" t="s">
        <v>173</v>
      </c>
      <c r="C13705" t="s">
        <v>59</v>
      </c>
      <c r="D13705" t="s">
        <v>47</v>
      </c>
      <c r="E13705">
        <v>4</v>
      </c>
      <c r="F13705" t="s">
        <v>96</v>
      </c>
      <c r="G13705">
        <v>5</v>
      </c>
      <c r="H13705" t="s">
        <v>101</v>
      </c>
      <c r="I13705" t="s">
        <v>15</v>
      </c>
      <c r="J13705" t="s">
        <v>63</v>
      </c>
      <c r="K13705" t="s">
        <v>85</v>
      </c>
      <c r="L13705" t="s">
        <v>86</v>
      </c>
      <c r="M13705">
        <v>1275.833725</v>
      </c>
      <c r="N13705">
        <v>20260603</v>
      </c>
      <c r="O13705" t="s">
        <v>38</v>
      </c>
    </row>
    <row r="13706" spans="1:15" x14ac:dyDescent="0.25">
      <c r="A13706" t="s">
        <v>148</v>
      </c>
      <c r="B13706" t="s">
        <v>173</v>
      </c>
      <c r="C13706" t="s">
        <v>59</v>
      </c>
      <c r="D13706" t="s">
        <v>47</v>
      </c>
      <c r="E13706">
        <v>4</v>
      </c>
      <c r="F13706" t="s">
        <v>96</v>
      </c>
      <c r="G13706">
        <v>5</v>
      </c>
      <c r="H13706" t="s">
        <v>101</v>
      </c>
      <c r="I13706" t="s">
        <v>15</v>
      </c>
      <c r="J13706" t="s">
        <v>64</v>
      </c>
      <c r="K13706" t="s">
        <v>85</v>
      </c>
      <c r="L13706" t="s">
        <v>86</v>
      </c>
      <c r="M13706">
        <v>8.8388600000000004</v>
      </c>
      <c r="N13706">
        <v>20260603</v>
      </c>
      <c r="O13706" t="s">
        <v>38</v>
      </c>
    </row>
    <row r="13707" spans="1:15" x14ac:dyDescent="0.25">
      <c r="A13707" t="s">
        <v>148</v>
      </c>
      <c r="B13707" t="s">
        <v>173</v>
      </c>
      <c r="C13707" t="s">
        <v>59</v>
      </c>
      <c r="D13707" t="s">
        <v>47</v>
      </c>
      <c r="E13707">
        <v>4</v>
      </c>
      <c r="F13707" t="s">
        <v>96</v>
      </c>
      <c r="G13707">
        <v>5</v>
      </c>
      <c r="H13707" t="s">
        <v>101</v>
      </c>
      <c r="I13707" t="s">
        <v>15</v>
      </c>
      <c r="J13707" t="s">
        <v>65</v>
      </c>
      <c r="K13707" t="s">
        <v>85</v>
      </c>
      <c r="L13707" t="s">
        <v>86</v>
      </c>
      <c r="M13707">
        <v>22.347629000000001</v>
      </c>
      <c r="N13707">
        <v>20260603</v>
      </c>
      <c r="O13707" t="s">
        <v>38</v>
      </c>
    </row>
    <row r="13708" spans="1:15" x14ac:dyDescent="0.25">
      <c r="A13708" t="s">
        <v>148</v>
      </c>
      <c r="B13708" t="s">
        <v>173</v>
      </c>
      <c r="C13708" t="s">
        <v>59</v>
      </c>
      <c r="D13708" t="s">
        <v>47</v>
      </c>
      <c r="E13708">
        <v>4</v>
      </c>
      <c r="F13708" t="s">
        <v>96</v>
      </c>
      <c r="G13708">
        <v>5</v>
      </c>
      <c r="H13708" t="s">
        <v>101</v>
      </c>
      <c r="I13708" t="s">
        <v>15</v>
      </c>
      <c r="J13708" t="s">
        <v>87</v>
      </c>
      <c r="K13708" t="s">
        <v>85</v>
      </c>
      <c r="L13708" t="s">
        <v>86</v>
      </c>
      <c r="M13708">
        <v>122.42910000000001</v>
      </c>
      <c r="N13708">
        <v>20260603</v>
      </c>
      <c r="O13708" t="s">
        <v>38</v>
      </c>
    </row>
    <row r="13709" spans="1:15" x14ac:dyDescent="0.25">
      <c r="A13709" t="s">
        <v>148</v>
      </c>
      <c r="B13709" t="s">
        <v>173</v>
      </c>
      <c r="C13709" t="s">
        <v>59</v>
      </c>
      <c r="D13709" t="s">
        <v>47</v>
      </c>
      <c r="E13709">
        <v>4</v>
      </c>
      <c r="F13709" t="s">
        <v>96</v>
      </c>
      <c r="G13709">
        <v>5</v>
      </c>
      <c r="H13709" t="s">
        <v>101</v>
      </c>
      <c r="I13709" t="s">
        <v>15</v>
      </c>
      <c r="J13709" t="s">
        <v>88</v>
      </c>
      <c r="K13709" t="s">
        <v>85</v>
      </c>
      <c r="L13709" t="s">
        <v>86</v>
      </c>
      <c r="M13709">
        <v>150.118965</v>
      </c>
      <c r="N13709">
        <v>20260603</v>
      </c>
      <c r="O13709" t="s">
        <v>38</v>
      </c>
    </row>
    <row r="13710" spans="1:15" x14ac:dyDescent="0.25">
      <c r="A13710" t="s">
        <v>148</v>
      </c>
      <c r="B13710" t="s">
        <v>173</v>
      </c>
      <c r="C13710" t="s">
        <v>59</v>
      </c>
      <c r="D13710" t="s">
        <v>47</v>
      </c>
      <c r="E13710">
        <v>4</v>
      </c>
      <c r="F13710" t="s">
        <v>96</v>
      </c>
      <c r="G13710">
        <v>5</v>
      </c>
      <c r="H13710" t="s">
        <v>101</v>
      </c>
      <c r="I13710" t="s">
        <v>75</v>
      </c>
      <c r="J13710" t="s">
        <v>20</v>
      </c>
      <c r="K13710" t="s">
        <v>85</v>
      </c>
      <c r="L13710" t="s">
        <v>86</v>
      </c>
      <c r="M13710">
        <v>4.3289390000000001</v>
      </c>
      <c r="N13710">
        <v>20260603</v>
      </c>
      <c r="O13710" t="s">
        <v>38</v>
      </c>
    </row>
    <row r="13711" spans="1:15" x14ac:dyDescent="0.25">
      <c r="A13711" t="s">
        <v>148</v>
      </c>
      <c r="B13711" t="s">
        <v>173</v>
      </c>
      <c r="C13711" t="s">
        <v>59</v>
      </c>
      <c r="D13711" t="s">
        <v>47</v>
      </c>
      <c r="E13711">
        <v>4</v>
      </c>
      <c r="F13711" t="s">
        <v>96</v>
      </c>
      <c r="G13711">
        <v>5</v>
      </c>
      <c r="H13711" t="s">
        <v>101</v>
      </c>
      <c r="I13711" t="s">
        <v>75</v>
      </c>
      <c r="J13711" t="s">
        <v>21</v>
      </c>
      <c r="K13711" t="s">
        <v>85</v>
      </c>
      <c r="L13711" t="s">
        <v>86</v>
      </c>
      <c r="M13711">
        <v>0.39685999999999999</v>
      </c>
      <c r="N13711">
        <v>20260603</v>
      </c>
      <c r="O13711" t="s">
        <v>38</v>
      </c>
    </row>
    <row r="13712" spans="1:15" x14ac:dyDescent="0.25">
      <c r="A13712" t="s">
        <v>148</v>
      </c>
      <c r="B13712" t="s">
        <v>173</v>
      </c>
      <c r="C13712" t="s">
        <v>59</v>
      </c>
      <c r="D13712" t="s">
        <v>47</v>
      </c>
      <c r="E13712">
        <v>4</v>
      </c>
      <c r="F13712" t="s">
        <v>96</v>
      </c>
      <c r="G13712">
        <v>5</v>
      </c>
      <c r="H13712" t="s">
        <v>101</v>
      </c>
      <c r="I13712" t="s">
        <v>75</v>
      </c>
      <c r="J13712" t="s">
        <v>58</v>
      </c>
      <c r="K13712" t="s">
        <v>85</v>
      </c>
      <c r="L13712" t="s">
        <v>86</v>
      </c>
      <c r="M13712">
        <v>2.6440999999999999E-2</v>
      </c>
      <c r="N13712">
        <v>20260603</v>
      </c>
      <c r="O13712" t="s">
        <v>38</v>
      </c>
    </row>
    <row r="13713" spans="1:15" x14ac:dyDescent="0.25">
      <c r="A13713" t="s">
        <v>148</v>
      </c>
      <c r="B13713" t="s">
        <v>173</v>
      </c>
      <c r="C13713" t="s">
        <v>59</v>
      </c>
      <c r="D13713" t="s">
        <v>47</v>
      </c>
      <c r="E13713">
        <v>4</v>
      </c>
      <c r="F13713" t="s">
        <v>96</v>
      </c>
      <c r="G13713">
        <v>5</v>
      </c>
      <c r="H13713" t="s">
        <v>101</v>
      </c>
      <c r="I13713" t="s">
        <v>75</v>
      </c>
      <c r="J13713" t="s">
        <v>63</v>
      </c>
      <c r="K13713" t="s">
        <v>85</v>
      </c>
      <c r="L13713" t="s">
        <v>86</v>
      </c>
      <c r="M13713">
        <v>3.96E-3</v>
      </c>
      <c r="N13713">
        <v>20260603</v>
      </c>
      <c r="O13713" t="s">
        <v>38</v>
      </c>
    </row>
    <row r="13714" spans="1:15" x14ac:dyDescent="0.25">
      <c r="A13714" t="s">
        <v>148</v>
      </c>
      <c r="B13714" t="s">
        <v>173</v>
      </c>
      <c r="C13714" t="s">
        <v>59</v>
      </c>
      <c r="D13714" t="s">
        <v>47</v>
      </c>
      <c r="E13714">
        <v>4</v>
      </c>
      <c r="F13714" t="s">
        <v>96</v>
      </c>
      <c r="G13714">
        <v>5</v>
      </c>
      <c r="H13714" t="s">
        <v>101</v>
      </c>
      <c r="I13714" t="s">
        <v>75</v>
      </c>
      <c r="J13714" t="s">
        <v>72</v>
      </c>
      <c r="K13714" t="s">
        <v>85</v>
      </c>
      <c r="L13714" t="s">
        <v>86</v>
      </c>
      <c r="M13714">
        <v>4.2883800000000001</v>
      </c>
      <c r="N13714">
        <v>20260603</v>
      </c>
      <c r="O13714" t="s">
        <v>38</v>
      </c>
    </row>
    <row r="13715" spans="1:15" x14ac:dyDescent="0.25">
      <c r="A13715" t="s">
        <v>148</v>
      </c>
      <c r="B13715" t="s">
        <v>173</v>
      </c>
      <c r="C13715" t="s">
        <v>59</v>
      </c>
      <c r="D13715" t="s">
        <v>47</v>
      </c>
      <c r="E13715">
        <v>4</v>
      </c>
      <c r="F13715" t="s">
        <v>96</v>
      </c>
      <c r="G13715">
        <v>5</v>
      </c>
      <c r="H13715" t="s">
        <v>101</v>
      </c>
      <c r="I13715" t="s">
        <v>75</v>
      </c>
      <c r="J13715" t="s">
        <v>73</v>
      </c>
      <c r="K13715" t="s">
        <v>85</v>
      </c>
      <c r="L13715" t="s">
        <v>86</v>
      </c>
      <c r="M13715">
        <v>1.0114829999999999</v>
      </c>
      <c r="N13715">
        <v>20260603</v>
      </c>
      <c r="O13715" t="s">
        <v>38</v>
      </c>
    </row>
    <row r="13716" spans="1:15" x14ac:dyDescent="0.25">
      <c r="A13716" t="s">
        <v>148</v>
      </c>
      <c r="B13716" t="s">
        <v>173</v>
      </c>
      <c r="C13716" t="s">
        <v>59</v>
      </c>
      <c r="D13716" t="s">
        <v>47</v>
      </c>
      <c r="E13716">
        <v>4</v>
      </c>
      <c r="F13716" t="s">
        <v>96</v>
      </c>
      <c r="G13716">
        <v>5</v>
      </c>
      <c r="H13716" t="s">
        <v>101</v>
      </c>
      <c r="I13716" t="s">
        <v>75</v>
      </c>
      <c r="J13716" t="s">
        <v>87</v>
      </c>
      <c r="K13716" t="s">
        <v>85</v>
      </c>
      <c r="L13716" t="s">
        <v>86</v>
      </c>
      <c r="M13716">
        <v>2.5548280000000001</v>
      </c>
      <c r="N13716">
        <v>20260603</v>
      </c>
      <c r="O13716" t="s">
        <v>38</v>
      </c>
    </row>
    <row r="13717" spans="1:15" x14ac:dyDescent="0.25">
      <c r="A13717" t="s">
        <v>148</v>
      </c>
      <c r="B13717" t="s">
        <v>173</v>
      </c>
      <c r="C13717" t="s">
        <v>59</v>
      </c>
      <c r="D13717" t="s">
        <v>47</v>
      </c>
      <c r="E13717">
        <v>4</v>
      </c>
      <c r="F13717" t="s">
        <v>96</v>
      </c>
      <c r="G13717">
        <v>5</v>
      </c>
      <c r="H13717" t="s">
        <v>101</v>
      </c>
      <c r="I13717" t="s">
        <v>75</v>
      </c>
      <c r="J13717" t="s">
        <v>88</v>
      </c>
      <c r="K13717" t="s">
        <v>85</v>
      </c>
      <c r="L13717" t="s">
        <v>86</v>
      </c>
      <c r="M13717">
        <v>0.80759300000000001</v>
      </c>
      <c r="N13717">
        <v>20260603</v>
      </c>
      <c r="O13717" t="s">
        <v>38</v>
      </c>
    </row>
    <row r="13718" spans="1:15" x14ac:dyDescent="0.25">
      <c r="A13718" t="s">
        <v>148</v>
      </c>
      <c r="B13718" t="s">
        <v>173</v>
      </c>
      <c r="C13718" t="s">
        <v>59</v>
      </c>
      <c r="D13718" t="s">
        <v>47</v>
      </c>
      <c r="E13718">
        <v>4</v>
      </c>
      <c r="F13718" t="s">
        <v>96</v>
      </c>
      <c r="G13718">
        <v>6</v>
      </c>
      <c r="H13718" t="s">
        <v>102</v>
      </c>
      <c r="I13718" t="s">
        <v>15</v>
      </c>
      <c r="J13718" t="s">
        <v>20</v>
      </c>
      <c r="K13718" t="s">
        <v>39</v>
      </c>
      <c r="L13718" t="s">
        <v>39</v>
      </c>
      <c r="M13718">
        <v>211.924666</v>
      </c>
      <c r="N13718">
        <v>20260603</v>
      </c>
      <c r="O13718" t="s">
        <v>38</v>
      </c>
    </row>
    <row r="13719" spans="1:15" x14ac:dyDescent="0.25">
      <c r="A13719" t="s">
        <v>148</v>
      </c>
      <c r="B13719" t="s">
        <v>173</v>
      </c>
      <c r="C13719" t="s">
        <v>59</v>
      </c>
      <c r="D13719" t="s">
        <v>47</v>
      </c>
      <c r="E13719">
        <v>4</v>
      </c>
      <c r="F13719" t="s">
        <v>96</v>
      </c>
      <c r="G13719">
        <v>6</v>
      </c>
      <c r="H13719" t="s">
        <v>102</v>
      </c>
      <c r="I13719" t="s">
        <v>15</v>
      </c>
      <c r="J13719" t="s">
        <v>58</v>
      </c>
      <c r="K13719" t="s">
        <v>39</v>
      </c>
      <c r="L13719" t="s">
        <v>39</v>
      </c>
      <c r="M13719">
        <v>1417.662321</v>
      </c>
      <c r="N13719">
        <v>20260603</v>
      </c>
      <c r="O13719" t="s">
        <v>38</v>
      </c>
    </row>
    <row r="13720" spans="1:15" x14ac:dyDescent="0.25">
      <c r="A13720" t="s">
        <v>148</v>
      </c>
      <c r="B13720" t="s">
        <v>173</v>
      </c>
      <c r="C13720" t="s">
        <v>59</v>
      </c>
      <c r="D13720" t="s">
        <v>47</v>
      </c>
      <c r="E13720">
        <v>4</v>
      </c>
      <c r="F13720" t="s">
        <v>96</v>
      </c>
      <c r="G13720">
        <v>6</v>
      </c>
      <c r="H13720" t="s">
        <v>102</v>
      </c>
      <c r="I13720" t="s">
        <v>15</v>
      </c>
      <c r="J13720" t="s">
        <v>59</v>
      </c>
      <c r="K13720" t="s">
        <v>39</v>
      </c>
      <c r="L13720" t="s">
        <v>39</v>
      </c>
      <c r="M13720">
        <v>1284.260035</v>
      </c>
      <c r="N13720">
        <v>20260603</v>
      </c>
      <c r="O13720" t="s">
        <v>38</v>
      </c>
    </row>
    <row r="13721" spans="1:15" x14ac:dyDescent="0.25">
      <c r="A13721" t="s">
        <v>148</v>
      </c>
      <c r="B13721" t="s">
        <v>173</v>
      </c>
      <c r="C13721" t="s">
        <v>59</v>
      </c>
      <c r="D13721" t="s">
        <v>47</v>
      </c>
      <c r="E13721">
        <v>4</v>
      </c>
      <c r="F13721" t="s">
        <v>96</v>
      </c>
      <c r="G13721">
        <v>6</v>
      </c>
      <c r="H13721" t="s">
        <v>102</v>
      </c>
      <c r="I13721" t="s">
        <v>15</v>
      </c>
      <c r="J13721" t="s">
        <v>61</v>
      </c>
      <c r="K13721" t="s">
        <v>39</v>
      </c>
      <c r="L13721" t="s">
        <v>39</v>
      </c>
      <c r="M13721">
        <v>14.865332</v>
      </c>
      <c r="N13721">
        <v>20260603</v>
      </c>
      <c r="O13721" t="s">
        <v>38</v>
      </c>
    </row>
    <row r="13722" spans="1:15" x14ac:dyDescent="0.25">
      <c r="A13722" t="s">
        <v>148</v>
      </c>
      <c r="B13722" t="s">
        <v>173</v>
      </c>
      <c r="C13722" t="s">
        <v>59</v>
      </c>
      <c r="D13722" t="s">
        <v>47</v>
      </c>
      <c r="E13722">
        <v>4</v>
      </c>
      <c r="F13722" t="s">
        <v>96</v>
      </c>
      <c r="G13722">
        <v>6</v>
      </c>
      <c r="H13722" t="s">
        <v>102</v>
      </c>
      <c r="I13722" t="s">
        <v>15</v>
      </c>
      <c r="J13722" t="s">
        <v>63</v>
      </c>
      <c r="K13722" t="s">
        <v>39</v>
      </c>
      <c r="L13722" t="s">
        <v>39</v>
      </c>
      <c r="M13722">
        <v>814.72706800000003</v>
      </c>
      <c r="N13722">
        <v>20260603</v>
      </c>
      <c r="O13722" t="s">
        <v>38</v>
      </c>
    </row>
    <row r="13723" spans="1:15" x14ac:dyDescent="0.25">
      <c r="A13723" t="s">
        <v>148</v>
      </c>
      <c r="B13723" t="s">
        <v>173</v>
      </c>
      <c r="C13723" t="s">
        <v>59</v>
      </c>
      <c r="D13723" t="s">
        <v>47</v>
      </c>
      <c r="E13723">
        <v>4</v>
      </c>
      <c r="F13723" t="s">
        <v>96</v>
      </c>
      <c r="G13723">
        <v>6</v>
      </c>
      <c r="H13723" t="s">
        <v>102</v>
      </c>
      <c r="I13723" t="s">
        <v>15</v>
      </c>
      <c r="J13723" t="s">
        <v>87</v>
      </c>
      <c r="K13723" t="s">
        <v>39</v>
      </c>
      <c r="L13723" t="s">
        <v>39</v>
      </c>
      <c r="M13723">
        <v>686.72436100000004</v>
      </c>
      <c r="N13723">
        <v>20260603</v>
      </c>
      <c r="O13723" t="s">
        <v>38</v>
      </c>
    </row>
    <row r="13724" spans="1:15" x14ac:dyDescent="0.25">
      <c r="A13724" t="s">
        <v>148</v>
      </c>
      <c r="B13724" t="s">
        <v>173</v>
      </c>
      <c r="C13724" t="s">
        <v>59</v>
      </c>
      <c r="D13724" t="s">
        <v>47</v>
      </c>
      <c r="E13724">
        <v>4</v>
      </c>
      <c r="F13724" t="s">
        <v>96</v>
      </c>
      <c r="G13724">
        <v>6</v>
      </c>
      <c r="H13724" t="s">
        <v>102</v>
      </c>
      <c r="I13724" t="s">
        <v>15</v>
      </c>
      <c r="J13724" t="s">
        <v>88</v>
      </c>
      <c r="K13724" t="s">
        <v>39</v>
      </c>
      <c r="L13724" t="s">
        <v>39</v>
      </c>
      <c r="M13724">
        <v>250.5643</v>
      </c>
      <c r="N13724">
        <v>20260603</v>
      </c>
      <c r="O13724" t="s">
        <v>38</v>
      </c>
    </row>
    <row r="13725" spans="1:15" x14ac:dyDescent="0.25">
      <c r="A13725" t="s">
        <v>148</v>
      </c>
      <c r="B13725" t="s">
        <v>173</v>
      </c>
      <c r="C13725" t="s">
        <v>59</v>
      </c>
      <c r="D13725" t="s">
        <v>47</v>
      </c>
      <c r="E13725">
        <v>4</v>
      </c>
      <c r="F13725" t="s">
        <v>96</v>
      </c>
      <c r="G13725">
        <v>6</v>
      </c>
      <c r="H13725" t="s">
        <v>102</v>
      </c>
      <c r="I13725" t="s">
        <v>15</v>
      </c>
      <c r="J13725" t="s">
        <v>74</v>
      </c>
      <c r="K13725" t="s">
        <v>39</v>
      </c>
      <c r="L13725" t="s">
        <v>39</v>
      </c>
      <c r="M13725">
        <v>26.29419</v>
      </c>
      <c r="N13725">
        <v>20260603</v>
      </c>
      <c r="O13725" t="s">
        <v>38</v>
      </c>
    </row>
    <row r="13726" spans="1:15" x14ac:dyDescent="0.25">
      <c r="A13726" t="s">
        <v>148</v>
      </c>
      <c r="B13726" t="s">
        <v>173</v>
      </c>
      <c r="C13726" t="s">
        <v>59</v>
      </c>
      <c r="D13726" t="s">
        <v>47</v>
      </c>
      <c r="E13726">
        <v>4</v>
      </c>
      <c r="F13726" t="s">
        <v>96</v>
      </c>
      <c r="G13726">
        <v>6</v>
      </c>
      <c r="H13726" t="s">
        <v>102</v>
      </c>
      <c r="I13726" t="s">
        <v>75</v>
      </c>
      <c r="J13726" t="s">
        <v>16</v>
      </c>
      <c r="K13726" t="s">
        <v>39</v>
      </c>
      <c r="L13726" t="s">
        <v>39</v>
      </c>
      <c r="M13726">
        <v>19.069849000000001</v>
      </c>
      <c r="N13726">
        <v>20260603</v>
      </c>
      <c r="O13726" t="s">
        <v>38</v>
      </c>
    </row>
    <row r="13727" spans="1:15" x14ac:dyDescent="0.25">
      <c r="A13727" t="s">
        <v>148</v>
      </c>
      <c r="B13727" t="s">
        <v>173</v>
      </c>
      <c r="C13727" t="s">
        <v>59</v>
      </c>
      <c r="D13727" t="s">
        <v>47</v>
      </c>
      <c r="E13727">
        <v>4</v>
      </c>
      <c r="F13727" t="s">
        <v>96</v>
      </c>
      <c r="G13727">
        <v>6</v>
      </c>
      <c r="H13727" t="s">
        <v>102</v>
      </c>
      <c r="I13727" t="s">
        <v>75</v>
      </c>
      <c r="J13727" t="s">
        <v>20</v>
      </c>
      <c r="K13727" t="s">
        <v>39</v>
      </c>
      <c r="L13727" t="s">
        <v>39</v>
      </c>
      <c r="M13727">
        <v>36.307259999999999</v>
      </c>
      <c r="N13727">
        <v>20260603</v>
      </c>
      <c r="O13727" t="s">
        <v>38</v>
      </c>
    </row>
    <row r="13728" spans="1:15" x14ac:dyDescent="0.25">
      <c r="A13728" t="s">
        <v>148</v>
      </c>
      <c r="B13728" t="s">
        <v>173</v>
      </c>
      <c r="C13728" t="s">
        <v>59</v>
      </c>
      <c r="D13728" t="s">
        <v>47</v>
      </c>
      <c r="E13728">
        <v>4</v>
      </c>
      <c r="F13728" t="s">
        <v>96</v>
      </c>
      <c r="G13728">
        <v>6</v>
      </c>
      <c r="H13728" t="s">
        <v>102</v>
      </c>
      <c r="I13728" t="s">
        <v>75</v>
      </c>
      <c r="J13728" t="s">
        <v>21</v>
      </c>
      <c r="K13728" t="s">
        <v>39</v>
      </c>
      <c r="L13728" t="s">
        <v>39</v>
      </c>
      <c r="M13728">
        <v>3.352068</v>
      </c>
      <c r="N13728">
        <v>20260603</v>
      </c>
      <c r="O13728" t="s">
        <v>38</v>
      </c>
    </row>
    <row r="13729" spans="1:15" x14ac:dyDescent="0.25">
      <c r="A13729" t="s">
        <v>148</v>
      </c>
      <c r="B13729" t="s">
        <v>173</v>
      </c>
      <c r="C13729" t="s">
        <v>59</v>
      </c>
      <c r="D13729" t="s">
        <v>47</v>
      </c>
      <c r="E13729">
        <v>4</v>
      </c>
      <c r="F13729" t="s">
        <v>96</v>
      </c>
      <c r="G13729">
        <v>6</v>
      </c>
      <c r="H13729" t="s">
        <v>102</v>
      </c>
      <c r="I13729" t="s">
        <v>75</v>
      </c>
      <c r="J13729" t="s">
        <v>58</v>
      </c>
      <c r="K13729" t="s">
        <v>39</v>
      </c>
      <c r="L13729" t="s">
        <v>39</v>
      </c>
      <c r="M13729">
        <v>50.147787999999998</v>
      </c>
      <c r="N13729">
        <v>20260603</v>
      </c>
      <c r="O13729" t="s">
        <v>38</v>
      </c>
    </row>
    <row r="13730" spans="1:15" x14ac:dyDescent="0.25">
      <c r="A13730" t="s">
        <v>148</v>
      </c>
      <c r="B13730" t="s">
        <v>173</v>
      </c>
      <c r="C13730" t="s">
        <v>59</v>
      </c>
      <c r="D13730" t="s">
        <v>47</v>
      </c>
      <c r="E13730">
        <v>4</v>
      </c>
      <c r="F13730" t="s">
        <v>96</v>
      </c>
      <c r="G13730">
        <v>6</v>
      </c>
      <c r="H13730" t="s">
        <v>102</v>
      </c>
      <c r="I13730" t="s">
        <v>75</v>
      </c>
      <c r="J13730" t="s">
        <v>59</v>
      </c>
      <c r="K13730" t="s">
        <v>39</v>
      </c>
      <c r="L13730" t="s">
        <v>39</v>
      </c>
      <c r="M13730">
        <v>142.52725599999999</v>
      </c>
      <c r="N13730">
        <v>20260603</v>
      </c>
      <c r="O13730" t="s">
        <v>38</v>
      </c>
    </row>
    <row r="13731" spans="1:15" x14ac:dyDescent="0.25">
      <c r="A13731" t="s">
        <v>148</v>
      </c>
      <c r="B13731" t="s">
        <v>173</v>
      </c>
      <c r="C13731" t="s">
        <v>59</v>
      </c>
      <c r="D13731" t="s">
        <v>47</v>
      </c>
      <c r="E13731">
        <v>4</v>
      </c>
      <c r="F13731" t="s">
        <v>96</v>
      </c>
      <c r="G13731">
        <v>6</v>
      </c>
      <c r="H13731" t="s">
        <v>102</v>
      </c>
      <c r="I13731" t="s">
        <v>75</v>
      </c>
      <c r="J13731" t="s">
        <v>63</v>
      </c>
      <c r="K13731" t="s">
        <v>39</v>
      </c>
      <c r="L13731" t="s">
        <v>39</v>
      </c>
      <c r="M13731">
        <v>175.70064099999999</v>
      </c>
      <c r="N13731">
        <v>20260603</v>
      </c>
      <c r="O13731" t="s">
        <v>38</v>
      </c>
    </row>
    <row r="13732" spans="1:15" x14ac:dyDescent="0.25">
      <c r="A13732" t="s">
        <v>148</v>
      </c>
      <c r="B13732" t="s">
        <v>173</v>
      </c>
      <c r="C13732" t="s">
        <v>59</v>
      </c>
      <c r="D13732" t="s">
        <v>47</v>
      </c>
      <c r="E13732">
        <v>4</v>
      </c>
      <c r="F13732" t="s">
        <v>96</v>
      </c>
      <c r="G13732">
        <v>6</v>
      </c>
      <c r="H13732" t="s">
        <v>102</v>
      </c>
      <c r="I13732" t="s">
        <v>75</v>
      </c>
      <c r="J13732" t="s">
        <v>73</v>
      </c>
      <c r="K13732" t="s">
        <v>39</v>
      </c>
      <c r="L13732" t="s">
        <v>39</v>
      </c>
      <c r="M13732">
        <v>28.443791000000001</v>
      </c>
      <c r="N13732">
        <v>20260603</v>
      </c>
      <c r="O13732" t="s">
        <v>38</v>
      </c>
    </row>
    <row r="13733" spans="1:15" x14ac:dyDescent="0.25">
      <c r="A13733" t="s">
        <v>148</v>
      </c>
      <c r="B13733" t="s">
        <v>173</v>
      </c>
      <c r="C13733" t="s">
        <v>59</v>
      </c>
      <c r="D13733" t="s">
        <v>47</v>
      </c>
      <c r="E13733">
        <v>4</v>
      </c>
      <c r="F13733" t="s">
        <v>96</v>
      </c>
      <c r="G13733">
        <v>6</v>
      </c>
      <c r="H13733" t="s">
        <v>102</v>
      </c>
      <c r="I13733" t="s">
        <v>75</v>
      </c>
      <c r="J13733" t="s">
        <v>81</v>
      </c>
      <c r="K13733" t="s">
        <v>39</v>
      </c>
      <c r="L13733" t="s">
        <v>39</v>
      </c>
      <c r="M13733">
        <v>12.644202</v>
      </c>
      <c r="N13733">
        <v>20260603</v>
      </c>
      <c r="O13733" t="s">
        <v>38</v>
      </c>
    </row>
    <row r="13734" spans="1:15" x14ac:dyDescent="0.25">
      <c r="A13734" t="s">
        <v>148</v>
      </c>
      <c r="B13734" t="s">
        <v>173</v>
      </c>
      <c r="C13734" t="s">
        <v>59</v>
      </c>
      <c r="D13734" t="s">
        <v>47</v>
      </c>
      <c r="E13734">
        <v>4</v>
      </c>
      <c r="F13734" t="s">
        <v>96</v>
      </c>
      <c r="G13734">
        <v>6</v>
      </c>
      <c r="H13734" t="s">
        <v>102</v>
      </c>
      <c r="I13734" t="s">
        <v>75</v>
      </c>
      <c r="J13734" t="s">
        <v>87</v>
      </c>
      <c r="K13734" t="s">
        <v>39</v>
      </c>
      <c r="L13734" t="s">
        <v>39</v>
      </c>
      <c r="M13734">
        <v>97.650602000000006</v>
      </c>
      <c r="N13734">
        <v>20260603</v>
      </c>
      <c r="O13734" t="s">
        <v>38</v>
      </c>
    </row>
    <row r="13735" spans="1:15" x14ac:dyDescent="0.25">
      <c r="A13735" t="s">
        <v>148</v>
      </c>
      <c r="B13735" t="s">
        <v>173</v>
      </c>
      <c r="C13735" t="s">
        <v>59</v>
      </c>
      <c r="D13735" t="s">
        <v>47</v>
      </c>
      <c r="E13735">
        <v>4</v>
      </c>
      <c r="F13735" t="s">
        <v>96</v>
      </c>
      <c r="G13735">
        <v>6</v>
      </c>
      <c r="H13735" t="s">
        <v>102</v>
      </c>
      <c r="I13735" t="s">
        <v>75</v>
      </c>
      <c r="J13735" t="s">
        <v>88</v>
      </c>
      <c r="K13735" t="s">
        <v>39</v>
      </c>
      <c r="L13735" t="s">
        <v>39</v>
      </c>
      <c r="M13735">
        <v>16.753989000000001</v>
      </c>
      <c r="N13735">
        <v>20260603</v>
      </c>
      <c r="O13735" t="s">
        <v>38</v>
      </c>
    </row>
    <row r="13736" spans="1:15" x14ac:dyDescent="0.25">
      <c r="A13736" t="s">
        <v>148</v>
      </c>
      <c r="B13736" t="s">
        <v>173</v>
      </c>
      <c r="C13736" t="s">
        <v>59</v>
      </c>
      <c r="D13736" t="s">
        <v>47</v>
      </c>
      <c r="E13736">
        <v>4</v>
      </c>
      <c r="F13736" t="s">
        <v>96</v>
      </c>
      <c r="G13736">
        <v>6</v>
      </c>
      <c r="H13736" t="s">
        <v>102</v>
      </c>
      <c r="I13736" t="s">
        <v>75</v>
      </c>
      <c r="J13736" t="s">
        <v>74</v>
      </c>
      <c r="K13736" t="s">
        <v>39</v>
      </c>
      <c r="L13736" t="s">
        <v>39</v>
      </c>
      <c r="M13736">
        <v>39.115211000000002</v>
      </c>
      <c r="N13736">
        <v>20260603</v>
      </c>
      <c r="O13736" t="s">
        <v>38</v>
      </c>
    </row>
    <row r="13737" spans="1:15" x14ac:dyDescent="0.25">
      <c r="A13737" t="s">
        <v>148</v>
      </c>
      <c r="B13737" t="s">
        <v>173</v>
      </c>
      <c r="C13737" t="s">
        <v>59</v>
      </c>
      <c r="D13737" t="s">
        <v>47</v>
      </c>
      <c r="E13737">
        <v>4</v>
      </c>
      <c r="F13737" t="s">
        <v>96</v>
      </c>
      <c r="G13737">
        <v>7</v>
      </c>
      <c r="H13737" t="s">
        <v>103</v>
      </c>
      <c r="I13737" t="s">
        <v>15</v>
      </c>
      <c r="J13737" t="s">
        <v>20</v>
      </c>
      <c r="K13737" t="s">
        <v>39</v>
      </c>
      <c r="L13737" t="s">
        <v>39</v>
      </c>
      <c r="M13737">
        <v>486.83191900000003</v>
      </c>
      <c r="N13737">
        <v>20260603</v>
      </c>
      <c r="O13737" t="s">
        <v>38</v>
      </c>
    </row>
    <row r="13738" spans="1:15" x14ac:dyDescent="0.25">
      <c r="A13738" t="s">
        <v>148</v>
      </c>
      <c r="B13738" t="s">
        <v>173</v>
      </c>
      <c r="C13738" t="s">
        <v>59</v>
      </c>
      <c r="D13738" t="s">
        <v>47</v>
      </c>
      <c r="E13738">
        <v>4</v>
      </c>
      <c r="F13738" t="s">
        <v>96</v>
      </c>
      <c r="G13738">
        <v>7</v>
      </c>
      <c r="H13738" t="s">
        <v>103</v>
      </c>
      <c r="I13738" t="s">
        <v>15</v>
      </c>
      <c r="J13738" t="s">
        <v>21</v>
      </c>
      <c r="K13738" t="s">
        <v>39</v>
      </c>
      <c r="L13738" t="s">
        <v>39</v>
      </c>
      <c r="M13738">
        <v>1.107639</v>
      </c>
      <c r="N13738">
        <v>20260603</v>
      </c>
      <c r="O13738" t="s">
        <v>38</v>
      </c>
    </row>
    <row r="13739" spans="1:15" x14ac:dyDescent="0.25">
      <c r="A13739" t="s">
        <v>148</v>
      </c>
      <c r="B13739" t="s">
        <v>173</v>
      </c>
      <c r="C13739" t="s">
        <v>59</v>
      </c>
      <c r="D13739" t="s">
        <v>47</v>
      </c>
      <c r="E13739">
        <v>4</v>
      </c>
      <c r="F13739" t="s">
        <v>96</v>
      </c>
      <c r="G13739">
        <v>7</v>
      </c>
      <c r="H13739" t="s">
        <v>103</v>
      </c>
      <c r="I13739" t="s">
        <v>15</v>
      </c>
      <c r="J13739" t="s">
        <v>58</v>
      </c>
      <c r="K13739" t="s">
        <v>39</v>
      </c>
      <c r="L13739" t="s">
        <v>39</v>
      </c>
      <c r="M13739">
        <v>218.45294699999999</v>
      </c>
      <c r="N13739">
        <v>20260603</v>
      </c>
      <c r="O13739" t="s">
        <v>38</v>
      </c>
    </row>
    <row r="13740" spans="1:15" x14ac:dyDescent="0.25">
      <c r="A13740" t="s">
        <v>148</v>
      </c>
      <c r="B13740" t="s">
        <v>173</v>
      </c>
      <c r="C13740" t="s">
        <v>59</v>
      </c>
      <c r="D13740" t="s">
        <v>47</v>
      </c>
      <c r="E13740">
        <v>4</v>
      </c>
      <c r="F13740" t="s">
        <v>96</v>
      </c>
      <c r="G13740">
        <v>7</v>
      </c>
      <c r="H13740" t="s">
        <v>103</v>
      </c>
      <c r="I13740" t="s">
        <v>15</v>
      </c>
      <c r="J13740" t="s">
        <v>59</v>
      </c>
      <c r="K13740" t="s">
        <v>39</v>
      </c>
      <c r="L13740" t="s">
        <v>39</v>
      </c>
      <c r="M13740">
        <v>1635.265361</v>
      </c>
      <c r="N13740">
        <v>20260603</v>
      </c>
      <c r="O13740" t="s">
        <v>38</v>
      </c>
    </row>
    <row r="13741" spans="1:15" x14ac:dyDescent="0.25">
      <c r="A13741" t="s">
        <v>148</v>
      </c>
      <c r="B13741" t="s">
        <v>173</v>
      </c>
      <c r="C13741" t="s">
        <v>59</v>
      </c>
      <c r="D13741" t="s">
        <v>47</v>
      </c>
      <c r="E13741">
        <v>4</v>
      </c>
      <c r="F13741" t="s">
        <v>96</v>
      </c>
      <c r="G13741">
        <v>7</v>
      </c>
      <c r="H13741" t="s">
        <v>103</v>
      </c>
      <c r="I13741" t="s">
        <v>15</v>
      </c>
      <c r="J13741" t="s">
        <v>61</v>
      </c>
      <c r="K13741" t="s">
        <v>39</v>
      </c>
      <c r="L13741" t="s">
        <v>39</v>
      </c>
      <c r="M13741">
        <v>32.647947000000002</v>
      </c>
      <c r="N13741">
        <v>20260603</v>
      </c>
      <c r="O13741" t="s">
        <v>38</v>
      </c>
    </row>
    <row r="13742" spans="1:15" x14ac:dyDescent="0.25">
      <c r="A13742" t="s">
        <v>148</v>
      </c>
      <c r="B13742" t="s">
        <v>173</v>
      </c>
      <c r="C13742" t="s">
        <v>59</v>
      </c>
      <c r="D13742" t="s">
        <v>47</v>
      </c>
      <c r="E13742">
        <v>4</v>
      </c>
      <c r="F13742" t="s">
        <v>96</v>
      </c>
      <c r="G13742">
        <v>7</v>
      </c>
      <c r="H13742" t="s">
        <v>103</v>
      </c>
      <c r="I13742" t="s">
        <v>15</v>
      </c>
      <c r="J13742" t="s">
        <v>63</v>
      </c>
      <c r="K13742" t="s">
        <v>39</v>
      </c>
      <c r="L13742" t="s">
        <v>39</v>
      </c>
      <c r="M13742">
        <v>1077.4007389999999</v>
      </c>
      <c r="N13742">
        <v>20260603</v>
      </c>
      <c r="O13742" t="s">
        <v>38</v>
      </c>
    </row>
    <row r="13743" spans="1:15" x14ac:dyDescent="0.25">
      <c r="A13743" t="s">
        <v>148</v>
      </c>
      <c r="B13743" t="s">
        <v>173</v>
      </c>
      <c r="C13743" t="s">
        <v>59</v>
      </c>
      <c r="D13743" t="s">
        <v>47</v>
      </c>
      <c r="E13743">
        <v>4</v>
      </c>
      <c r="F13743" t="s">
        <v>96</v>
      </c>
      <c r="G13743">
        <v>7</v>
      </c>
      <c r="H13743" t="s">
        <v>103</v>
      </c>
      <c r="I13743" t="s">
        <v>15</v>
      </c>
      <c r="J13743" t="s">
        <v>64</v>
      </c>
      <c r="K13743" t="s">
        <v>39</v>
      </c>
      <c r="L13743" t="s">
        <v>39</v>
      </c>
      <c r="M13743">
        <v>8.2927269999999993</v>
      </c>
      <c r="N13743">
        <v>20260603</v>
      </c>
      <c r="O13743" t="s">
        <v>38</v>
      </c>
    </row>
    <row r="13744" spans="1:15" x14ac:dyDescent="0.25">
      <c r="A13744" t="s">
        <v>148</v>
      </c>
      <c r="B13744" t="s">
        <v>173</v>
      </c>
      <c r="C13744" t="s">
        <v>59</v>
      </c>
      <c r="D13744" t="s">
        <v>47</v>
      </c>
      <c r="E13744">
        <v>4</v>
      </c>
      <c r="F13744" t="s">
        <v>96</v>
      </c>
      <c r="G13744">
        <v>7</v>
      </c>
      <c r="H13744" t="s">
        <v>103</v>
      </c>
      <c r="I13744" t="s">
        <v>15</v>
      </c>
      <c r="J13744" t="s">
        <v>65</v>
      </c>
      <c r="K13744" t="s">
        <v>39</v>
      </c>
      <c r="L13744" t="s">
        <v>39</v>
      </c>
      <c r="M13744">
        <v>23.823592999999999</v>
      </c>
      <c r="N13744">
        <v>20260603</v>
      </c>
      <c r="O13744" t="s">
        <v>38</v>
      </c>
    </row>
    <row r="13745" spans="1:15" x14ac:dyDescent="0.25">
      <c r="A13745" t="s">
        <v>148</v>
      </c>
      <c r="B13745" t="s">
        <v>173</v>
      </c>
      <c r="C13745" t="s">
        <v>59</v>
      </c>
      <c r="D13745" t="s">
        <v>47</v>
      </c>
      <c r="E13745">
        <v>4</v>
      </c>
      <c r="F13745" t="s">
        <v>96</v>
      </c>
      <c r="G13745">
        <v>7</v>
      </c>
      <c r="H13745" t="s">
        <v>103</v>
      </c>
      <c r="I13745" t="s">
        <v>15</v>
      </c>
      <c r="J13745" t="s">
        <v>72</v>
      </c>
      <c r="K13745" t="s">
        <v>39</v>
      </c>
      <c r="L13745" t="s">
        <v>39</v>
      </c>
      <c r="M13745">
        <v>72.120759000000007</v>
      </c>
      <c r="N13745">
        <v>20260603</v>
      </c>
      <c r="O13745" t="s">
        <v>38</v>
      </c>
    </row>
    <row r="13746" spans="1:15" x14ac:dyDescent="0.25">
      <c r="A13746" t="s">
        <v>148</v>
      </c>
      <c r="B13746" t="s">
        <v>173</v>
      </c>
      <c r="C13746" t="s">
        <v>59</v>
      </c>
      <c r="D13746" t="s">
        <v>47</v>
      </c>
      <c r="E13746">
        <v>4</v>
      </c>
      <c r="F13746" t="s">
        <v>96</v>
      </c>
      <c r="G13746">
        <v>7</v>
      </c>
      <c r="H13746" t="s">
        <v>103</v>
      </c>
      <c r="I13746" t="s">
        <v>15</v>
      </c>
      <c r="J13746" t="s">
        <v>73</v>
      </c>
      <c r="K13746" t="s">
        <v>39</v>
      </c>
      <c r="L13746" t="s">
        <v>39</v>
      </c>
      <c r="M13746">
        <v>21.734490999999998</v>
      </c>
      <c r="N13746">
        <v>20260603</v>
      </c>
      <c r="O13746" t="s">
        <v>38</v>
      </c>
    </row>
    <row r="13747" spans="1:15" x14ac:dyDescent="0.25">
      <c r="A13747" t="s">
        <v>148</v>
      </c>
      <c r="B13747" t="s">
        <v>173</v>
      </c>
      <c r="C13747" t="s">
        <v>59</v>
      </c>
      <c r="D13747" t="s">
        <v>47</v>
      </c>
      <c r="E13747">
        <v>4</v>
      </c>
      <c r="F13747" t="s">
        <v>96</v>
      </c>
      <c r="G13747">
        <v>7</v>
      </c>
      <c r="H13747" t="s">
        <v>103</v>
      </c>
      <c r="I13747" t="s">
        <v>15</v>
      </c>
      <c r="J13747" t="s">
        <v>81</v>
      </c>
      <c r="K13747" t="s">
        <v>39</v>
      </c>
      <c r="L13747" t="s">
        <v>39</v>
      </c>
      <c r="M13747">
        <v>176.075107</v>
      </c>
      <c r="N13747">
        <v>20260603</v>
      </c>
      <c r="O13747" t="s">
        <v>38</v>
      </c>
    </row>
    <row r="13748" spans="1:15" x14ac:dyDescent="0.25">
      <c r="A13748" t="s">
        <v>148</v>
      </c>
      <c r="B13748" t="s">
        <v>173</v>
      </c>
      <c r="C13748" t="s">
        <v>59</v>
      </c>
      <c r="D13748" t="s">
        <v>47</v>
      </c>
      <c r="E13748">
        <v>4</v>
      </c>
      <c r="F13748" t="s">
        <v>96</v>
      </c>
      <c r="G13748">
        <v>7</v>
      </c>
      <c r="H13748" t="s">
        <v>103</v>
      </c>
      <c r="I13748" t="s">
        <v>15</v>
      </c>
      <c r="J13748" t="s">
        <v>87</v>
      </c>
      <c r="K13748" t="s">
        <v>39</v>
      </c>
      <c r="L13748" t="s">
        <v>39</v>
      </c>
      <c r="M13748">
        <v>399.62125800000001</v>
      </c>
      <c r="N13748">
        <v>20260603</v>
      </c>
      <c r="O13748" t="s">
        <v>38</v>
      </c>
    </row>
    <row r="13749" spans="1:15" x14ac:dyDescent="0.25">
      <c r="A13749" t="s">
        <v>148</v>
      </c>
      <c r="B13749" t="s">
        <v>173</v>
      </c>
      <c r="C13749" t="s">
        <v>59</v>
      </c>
      <c r="D13749" t="s">
        <v>47</v>
      </c>
      <c r="E13749">
        <v>4</v>
      </c>
      <c r="F13749" t="s">
        <v>96</v>
      </c>
      <c r="G13749">
        <v>7</v>
      </c>
      <c r="H13749" t="s">
        <v>103</v>
      </c>
      <c r="I13749" t="s">
        <v>15</v>
      </c>
      <c r="J13749" t="s">
        <v>88</v>
      </c>
      <c r="K13749" t="s">
        <v>39</v>
      </c>
      <c r="L13749" t="s">
        <v>39</v>
      </c>
      <c r="M13749">
        <v>351.013034</v>
      </c>
      <c r="N13749">
        <v>20260603</v>
      </c>
      <c r="O13749" t="s">
        <v>38</v>
      </c>
    </row>
    <row r="13750" spans="1:15" x14ac:dyDescent="0.25">
      <c r="A13750" t="s">
        <v>148</v>
      </c>
      <c r="B13750" t="s">
        <v>173</v>
      </c>
      <c r="C13750" t="s">
        <v>59</v>
      </c>
      <c r="D13750" t="s">
        <v>47</v>
      </c>
      <c r="E13750">
        <v>4</v>
      </c>
      <c r="F13750" t="s">
        <v>96</v>
      </c>
      <c r="G13750">
        <v>7</v>
      </c>
      <c r="H13750" t="s">
        <v>103</v>
      </c>
      <c r="I13750" t="s">
        <v>15</v>
      </c>
      <c r="J13750" t="s">
        <v>74</v>
      </c>
      <c r="K13750" t="s">
        <v>39</v>
      </c>
      <c r="L13750" t="s">
        <v>39</v>
      </c>
      <c r="M13750">
        <v>14.710554999999999</v>
      </c>
      <c r="N13750">
        <v>20260603</v>
      </c>
      <c r="O13750" t="s">
        <v>38</v>
      </c>
    </row>
    <row r="13751" spans="1:15" x14ac:dyDescent="0.25">
      <c r="A13751" t="s">
        <v>148</v>
      </c>
      <c r="B13751" t="s">
        <v>173</v>
      </c>
      <c r="C13751" t="s">
        <v>59</v>
      </c>
      <c r="D13751" t="s">
        <v>47</v>
      </c>
      <c r="E13751">
        <v>4</v>
      </c>
      <c r="F13751" t="s">
        <v>96</v>
      </c>
      <c r="G13751">
        <v>7</v>
      </c>
      <c r="H13751" t="s">
        <v>103</v>
      </c>
      <c r="I13751" t="s">
        <v>75</v>
      </c>
      <c r="J13751" t="s">
        <v>20</v>
      </c>
      <c r="K13751" t="s">
        <v>39</v>
      </c>
      <c r="L13751" t="s">
        <v>39</v>
      </c>
      <c r="M13751">
        <v>0.78776500000000005</v>
      </c>
      <c r="N13751">
        <v>20260603</v>
      </c>
      <c r="O13751" t="s">
        <v>38</v>
      </c>
    </row>
    <row r="13752" spans="1:15" x14ac:dyDescent="0.25">
      <c r="A13752" t="s">
        <v>148</v>
      </c>
      <c r="B13752" t="s">
        <v>173</v>
      </c>
      <c r="C13752" t="s">
        <v>59</v>
      </c>
      <c r="D13752" t="s">
        <v>47</v>
      </c>
      <c r="E13752">
        <v>4</v>
      </c>
      <c r="F13752" t="s">
        <v>96</v>
      </c>
      <c r="G13752">
        <v>7</v>
      </c>
      <c r="H13752" t="s">
        <v>103</v>
      </c>
      <c r="I13752" t="s">
        <v>75</v>
      </c>
      <c r="J13752" t="s">
        <v>58</v>
      </c>
      <c r="K13752" t="s">
        <v>39</v>
      </c>
      <c r="L13752" t="s">
        <v>39</v>
      </c>
      <c r="M13752">
        <v>2.4819249999999999</v>
      </c>
      <c r="N13752">
        <v>20260603</v>
      </c>
      <c r="O13752" t="s">
        <v>38</v>
      </c>
    </row>
    <row r="13753" spans="1:15" x14ac:dyDescent="0.25">
      <c r="A13753" t="s">
        <v>148</v>
      </c>
      <c r="B13753" t="s">
        <v>173</v>
      </c>
      <c r="C13753" t="s">
        <v>59</v>
      </c>
      <c r="D13753" t="s">
        <v>47</v>
      </c>
      <c r="E13753">
        <v>4</v>
      </c>
      <c r="F13753" t="s">
        <v>96</v>
      </c>
      <c r="G13753">
        <v>7</v>
      </c>
      <c r="H13753" t="s">
        <v>103</v>
      </c>
      <c r="I13753" t="s">
        <v>75</v>
      </c>
      <c r="J13753" t="s">
        <v>59</v>
      </c>
      <c r="K13753" t="s">
        <v>39</v>
      </c>
      <c r="L13753" t="s">
        <v>39</v>
      </c>
      <c r="M13753">
        <v>0.258579</v>
      </c>
      <c r="N13753">
        <v>20260603</v>
      </c>
      <c r="O13753" t="s">
        <v>38</v>
      </c>
    </row>
    <row r="13754" spans="1:15" x14ac:dyDescent="0.25">
      <c r="A13754" t="s">
        <v>148</v>
      </c>
      <c r="B13754" t="s">
        <v>173</v>
      </c>
      <c r="C13754" t="s">
        <v>59</v>
      </c>
      <c r="D13754" t="s">
        <v>47</v>
      </c>
      <c r="E13754">
        <v>4</v>
      </c>
      <c r="F13754" t="s">
        <v>96</v>
      </c>
      <c r="G13754">
        <v>7</v>
      </c>
      <c r="H13754" t="s">
        <v>103</v>
      </c>
      <c r="I13754" t="s">
        <v>75</v>
      </c>
      <c r="J13754" t="s">
        <v>63</v>
      </c>
      <c r="K13754" t="s">
        <v>39</v>
      </c>
      <c r="L13754" t="s">
        <v>39</v>
      </c>
      <c r="M13754">
        <v>7.8492749999999996</v>
      </c>
      <c r="N13754">
        <v>20260603</v>
      </c>
      <c r="O13754" t="s">
        <v>38</v>
      </c>
    </row>
    <row r="13755" spans="1:15" x14ac:dyDescent="0.25">
      <c r="A13755" t="s">
        <v>148</v>
      </c>
      <c r="B13755" t="s">
        <v>173</v>
      </c>
      <c r="C13755" t="s">
        <v>59</v>
      </c>
      <c r="D13755" t="s">
        <v>47</v>
      </c>
      <c r="E13755">
        <v>4</v>
      </c>
      <c r="F13755" t="s">
        <v>96</v>
      </c>
      <c r="G13755">
        <v>7</v>
      </c>
      <c r="H13755" t="s">
        <v>103</v>
      </c>
      <c r="I13755" t="s">
        <v>75</v>
      </c>
      <c r="J13755" t="s">
        <v>87</v>
      </c>
      <c r="K13755" t="s">
        <v>39</v>
      </c>
      <c r="L13755" t="s">
        <v>39</v>
      </c>
      <c r="M13755">
        <v>4.673781</v>
      </c>
      <c r="N13755">
        <v>20260603</v>
      </c>
      <c r="O13755" t="s">
        <v>38</v>
      </c>
    </row>
    <row r="13756" spans="1:15" x14ac:dyDescent="0.25">
      <c r="A13756" t="s">
        <v>148</v>
      </c>
      <c r="B13756" t="s">
        <v>173</v>
      </c>
      <c r="C13756" t="s">
        <v>59</v>
      </c>
      <c r="D13756" t="s">
        <v>47</v>
      </c>
      <c r="E13756">
        <v>4</v>
      </c>
      <c r="F13756" t="s">
        <v>96</v>
      </c>
      <c r="G13756">
        <v>8</v>
      </c>
      <c r="H13756" t="s">
        <v>128</v>
      </c>
      <c r="I13756" t="s">
        <v>15</v>
      </c>
      <c r="J13756" t="s">
        <v>84</v>
      </c>
      <c r="K13756" t="s">
        <v>39</v>
      </c>
      <c r="L13756" t="s">
        <v>39</v>
      </c>
      <c r="M13756">
        <v>49.017398</v>
      </c>
      <c r="N13756">
        <v>20260603</v>
      </c>
      <c r="O13756" t="s">
        <v>38</v>
      </c>
    </row>
    <row r="13757" spans="1:15" x14ac:dyDescent="0.25">
      <c r="A13757" t="s">
        <v>148</v>
      </c>
      <c r="B13757" t="s">
        <v>173</v>
      </c>
      <c r="C13757" t="s">
        <v>59</v>
      </c>
      <c r="D13757" t="s">
        <v>47</v>
      </c>
      <c r="E13757">
        <v>4</v>
      </c>
      <c r="F13757" t="s">
        <v>96</v>
      </c>
      <c r="G13757">
        <v>8</v>
      </c>
      <c r="H13757" t="s">
        <v>128</v>
      </c>
      <c r="I13757" t="s">
        <v>15</v>
      </c>
      <c r="J13757" t="s">
        <v>16</v>
      </c>
      <c r="K13757" t="s">
        <v>39</v>
      </c>
      <c r="L13757" t="s">
        <v>39</v>
      </c>
      <c r="M13757">
        <v>6.9337150000000003</v>
      </c>
      <c r="N13757">
        <v>20260603</v>
      </c>
      <c r="O13757" t="s">
        <v>38</v>
      </c>
    </row>
    <row r="13758" spans="1:15" x14ac:dyDescent="0.25">
      <c r="A13758" t="s">
        <v>148</v>
      </c>
      <c r="B13758" t="s">
        <v>173</v>
      </c>
      <c r="C13758" t="s">
        <v>59</v>
      </c>
      <c r="D13758" t="s">
        <v>47</v>
      </c>
      <c r="E13758">
        <v>4</v>
      </c>
      <c r="F13758" t="s">
        <v>96</v>
      </c>
      <c r="G13758">
        <v>8</v>
      </c>
      <c r="H13758" t="s">
        <v>128</v>
      </c>
      <c r="I13758" t="s">
        <v>15</v>
      </c>
      <c r="J13758" t="s">
        <v>54</v>
      </c>
      <c r="K13758" t="s">
        <v>39</v>
      </c>
      <c r="L13758" t="s">
        <v>39</v>
      </c>
      <c r="M13758">
        <v>28.961839999999999</v>
      </c>
      <c r="N13758">
        <v>20260603</v>
      </c>
      <c r="O13758" t="s">
        <v>38</v>
      </c>
    </row>
    <row r="13759" spans="1:15" x14ac:dyDescent="0.25">
      <c r="A13759" t="s">
        <v>148</v>
      </c>
      <c r="B13759" t="s">
        <v>173</v>
      </c>
      <c r="C13759" t="s">
        <v>59</v>
      </c>
      <c r="D13759" t="s">
        <v>47</v>
      </c>
      <c r="E13759">
        <v>4</v>
      </c>
      <c r="F13759" t="s">
        <v>96</v>
      </c>
      <c r="G13759">
        <v>8</v>
      </c>
      <c r="H13759" t="s">
        <v>128</v>
      </c>
      <c r="I13759" t="s">
        <v>15</v>
      </c>
      <c r="J13759" t="s">
        <v>19</v>
      </c>
      <c r="K13759" t="s">
        <v>39</v>
      </c>
      <c r="L13759" t="s">
        <v>39</v>
      </c>
      <c r="M13759">
        <v>6.683916</v>
      </c>
      <c r="N13759">
        <v>20260603</v>
      </c>
      <c r="O13759" t="s">
        <v>38</v>
      </c>
    </row>
    <row r="13760" spans="1:15" x14ac:dyDescent="0.25">
      <c r="A13760" t="s">
        <v>148</v>
      </c>
      <c r="B13760" t="s">
        <v>173</v>
      </c>
      <c r="C13760" t="s">
        <v>59</v>
      </c>
      <c r="D13760" t="s">
        <v>47</v>
      </c>
      <c r="E13760">
        <v>4</v>
      </c>
      <c r="F13760" t="s">
        <v>96</v>
      </c>
      <c r="G13760">
        <v>8</v>
      </c>
      <c r="H13760" t="s">
        <v>128</v>
      </c>
      <c r="I13760" t="s">
        <v>15</v>
      </c>
      <c r="J13760" t="s">
        <v>20</v>
      </c>
      <c r="K13760" t="s">
        <v>39</v>
      </c>
      <c r="L13760" t="s">
        <v>39</v>
      </c>
      <c r="M13760">
        <v>1420.240202</v>
      </c>
      <c r="N13760">
        <v>20260603</v>
      </c>
      <c r="O13760" t="s">
        <v>38</v>
      </c>
    </row>
    <row r="13761" spans="1:15" x14ac:dyDescent="0.25">
      <c r="A13761" t="s">
        <v>148</v>
      </c>
      <c r="B13761" t="s">
        <v>173</v>
      </c>
      <c r="C13761" t="s">
        <v>59</v>
      </c>
      <c r="D13761" t="s">
        <v>47</v>
      </c>
      <c r="E13761">
        <v>4</v>
      </c>
      <c r="F13761" t="s">
        <v>96</v>
      </c>
      <c r="G13761">
        <v>8</v>
      </c>
      <c r="H13761" t="s">
        <v>128</v>
      </c>
      <c r="I13761" t="s">
        <v>15</v>
      </c>
      <c r="J13761" t="s">
        <v>21</v>
      </c>
      <c r="K13761" t="s">
        <v>39</v>
      </c>
      <c r="L13761" t="s">
        <v>39</v>
      </c>
      <c r="M13761">
        <v>85.493009999999998</v>
      </c>
      <c r="N13761">
        <v>20260603</v>
      </c>
      <c r="O13761" t="s">
        <v>38</v>
      </c>
    </row>
    <row r="13762" spans="1:15" x14ac:dyDescent="0.25">
      <c r="A13762" t="s">
        <v>148</v>
      </c>
      <c r="B13762" t="s">
        <v>173</v>
      </c>
      <c r="C13762" t="s">
        <v>59</v>
      </c>
      <c r="D13762" t="s">
        <v>47</v>
      </c>
      <c r="E13762">
        <v>4</v>
      </c>
      <c r="F13762" t="s">
        <v>96</v>
      </c>
      <c r="G13762">
        <v>8</v>
      </c>
      <c r="H13762" t="s">
        <v>128</v>
      </c>
      <c r="I13762" t="s">
        <v>15</v>
      </c>
      <c r="J13762" t="s">
        <v>58</v>
      </c>
      <c r="K13762" t="s">
        <v>39</v>
      </c>
      <c r="L13762" t="s">
        <v>39</v>
      </c>
      <c r="M13762">
        <v>106.968363</v>
      </c>
      <c r="N13762">
        <v>20260603</v>
      </c>
      <c r="O13762" t="s">
        <v>38</v>
      </c>
    </row>
    <row r="13763" spans="1:15" x14ac:dyDescent="0.25">
      <c r="A13763" t="s">
        <v>148</v>
      </c>
      <c r="B13763" t="s">
        <v>173</v>
      </c>
      <c r="C13763" t="s">
        <v>59</v>
      </c>
      <c r="D13763" t="s">
        <v>47</v>
      </c>
      <c r="E13763">
        <v>4</v>
      </c>
      <c r="F13763" t="s">
        <v>96</v>
      </c>
      <c r="G13763">
        <v>8</v>
      </c>
      <c r="H13763" t="s">
        <v>128</v>
      </c>
      <c r="I13763" t="s">
        <v>15</v>
      </c>
      <c r="J13763" t="s">
        <v>59</v>
      </c>
      <c r="K13763" t="s">
        <v>39</v>
      </c>
      <c r="L13763" t="s">
        <v>39</v>
      </c>
      <c r="M13763">
        <v>1961.7883059999999</v>
      </c>
      <c r="N13763">
        <v>20260603</v>
      </c>
      <c r="O13763" t="s">
        <v>38</v>
      </c>
    </row>
    <row r="13764" spans="1:15" x14ac:dyDescent="0.25">
      <c r="A13764" t="s">
        <v>148</v>
      </c>
      <c r="B13764" t="s">
        <v>173</v>
      </c>
      <c r="C13764" t="s">
        <v>59</v>
      </c>
      <c r="D13764" t="s">
        <v>47</v>
      </c>
      <c r="E13764">
        <v>4</v>
      </c>
      <c r="F13764" t="s">
        <v>96</v>
      </c>
      <c r="G13764">
        <v>8</v>
      </c>
      <c r="H13764" t="s">
        <v>128</v>
      </c>
      <c r="I13764" t="s">
        <v>15</v>
      </c>
      <c r="J13764" t="s">
        <v>63</v>
      </c>
      <c r="K13764" t="s">
        <v>39</v>
      </c>
      <c r="L13764" t="s">
        <v>39</v>
      </c>
      <c r="M13764">
        <v>2148.8960480000001</v>
      </c>
      <c r="N13764">
        <v>20260603</v>
      </c>
      <c r="O13764" t="s">
        <v>38</v>
      </c>
    </row>
    <row r="13765" spans="1:15" x14ac:dyDescent="0.25">
      <c r="A13765" t="s">
        <v>148</v>
      </c>
      <c r="B13765" t="s">
        <v>173</v>
      </c>
      <c r="C13765" t="s">
        <v>59</v>
      </c>
      <c r="D13765" t="s">
        <v>47</v>
      </c>
      <c r="E13765">
        <v>4</v>
      </c>
      <c r="F13765" t="s">
        <v>96</v>
      </c>
      <c r="G13765">
        <v>8</v>
      </c>
      <c r="H13765" t="s">
        <v>128</v>
      </c>
      <c r="I13765" t="s">
        <v>15</v>
      </c>
      <c r="J13765" t="s">
        <v>64</v>
      </c>
      <c r="K13765" t="s">
        <v>39</v>
      </c>
      <c r="L13765" t="s">
        <v>39</v>
      </c>
      <c r="M13765">
        <v>11.751730999999999</v>
      </c>
      <c r="N13765">
        <v>20260603</v>
      </c>
      <c r="O13765" t="s">
        <v>38</v>
      </c>
    </row>
    <row r="13766" spans="1:15" x14ac:dyDescent="0.25">
      <c r="A13766" t="s">
        <v>148</v>
      </c>
      <c r="B13766" t="s">
        <v>173</v>
      </c>
      <c r="C13766" t="s">
        <v>59</v>
      </c>
      <c r="D13766" t="s">
        <v>47</v>
      </c>
      <c r="E13766">
        <v>4</v>
      </c>
      <c r="F13766" t="s">
        <v>96</v>
      </c>
      <c r="G13766">
        <v>8</v>
      </c>
      <c r="H13766" t="s">
        <v>128</v>
      </c>
      <c r="I13766" t="s">
        <v>15</v>
      </c>
      <c r="J13766" t="s">
        <v>65</v>
      </c>
      <c r="K13766" t="s">
        <v>39</v>
      </c>
      <c r="L13766" t="s">
        <v>39</v>
      </c>
      <c r="M13766">
        <v>140.77238800000001</v>
      </c>
      <c r="N13766">
        <v>20260603</v>
      </c>
      <c r="O13766" t="s">
        <v>38</v>
      </c>
    </row>
    <row r="13767" spans="1:15" x14ac:dyDescent="0.25">
      <c r="A13767" t="s">
        <v>148</v>
      </c>
      <c r="B13767" t="s">
        <v>173</v>
      </c>
      <c r="C13767" t="s">
        <v>59</v>
      </c>
      <c r="D13767" t="s">
        <v>47</v>
      </c>
      <c r="E13767">
        <v>4</v>
      </c>
      <c r="F13767" t="s">
        <v>96</v>
      </c>
      <c r="G13767">
        <v>8</v>
      </c>
      <c r="H13767" t="s">
        <v>128</v>
      </c>
      <c r="I13767" t="s">
        <v>15</v>
      </c>
      <c r="J13767" t="s">
        <v>72</v>
      </c>
      <c r="K13767" t="s">
        <v>39</v>
      </c>
      <c r="L13767" t="s">
        <v>39</v>
      </c>
      <c r="M13767">
        <v>97.985055000000003</v>
      </c>
      <c r="N13767">
        <v>20260603</v>
      </c>
      <c r="O13767" t="s">
        <v>38</v>
      </c>
    </row>
    <row r="13768" spans="1:15" x14ac:dyDescent="0.25">
      <c r="A13768" t="s">
        <v>148</v>
      </c>
      <c r="B13768" t="s">
        <v>173</v>
      </c>
      <c r="C13768" t="s">
        <v>59</v>
      </c>
      <c r="D13768" t="s">
        <v>47</v>
      </c>
      <c r="E13768">
        <v>4</v>
      </c>
      <c r="F13768" t="s">
        <v>96</v>
      </c>
      <c r="G13768">
        <v>8</v>
      </c>
      <c r="H13768" t="s">
        <v>128</v>
      </c>
      <c r="I13768" t="s">
        <v>15</v>
      </c>
      <c r="J13768" t="s">
        <v>73</v>
      </c>
      <c r="K13768" t="s">
        <v>39</v>
      </c>
      <c r="L13768" t="s">
        <v>39</v>
      </c>
      <c r="M13768">
        <v>36.932782000000003</v>
      </c>
      <c r="N13768">
        <v>20260603</v>
      </c>
      <c r="O13768" t="s">
        <v>38</v>
      </c>
    </row>
    <row r="13769" spans="1:15" x14ac:dyDescent="0.25">
      <c r="A13769" t="s">
        <v>148</v>
      </c>
      <c r="B13769" t="s">
        <v>173</v>
      </c>
      <c r="C13769" t="s">
        <v>59</v>
      </c>
      <c r="D13769" t="s">
        <v>47</v>
      </c>
      <c r="E13769">
        <v>4</v>
      </c>
      <c r="F13769" t="s">
        <v>96</v>
      </c>
      <c r="G13769">
        <v>8</v>
      </c>
      <c r="H13769" t="s">
        <v>128</v>
      </c>
      <c r="I13769" t="s">
        <v>15</v>
      </c>
      <c r="J13769" t="s">
        <v>81</v>
      </c>
      <c r="K13769" t="s">
        <v>39</v>
      </c>
      <c r="L13769" t="s">
        <v>39</v>
      </c>
      <c r="M13769">
        <v>30.189267999999998</v>
      </c>
      <c r="N13769">
        <v>20260603</v>
      </c>
      <c r="O13769" t="s">
        <v>38</v>
      </c>
    </row>
    <row r="13770" spans="1:15" x14ac:dyDescent="0.25">
      <c r="A13770" t="s">
        <v>148</v>
      </c>
      <c r="B13770" t="s">
        <v>173</v>
      </c>
      <c r="C13770" t="s">
        <v>59</v>
      </c>
      <c r="D13770" t="s">
        <v>47</v>
      </c>
      <c r="E13770">
        <v>4</v>
      </c>
      <c r="F13770" t="s">
        <v>96</v>
      </c>
      <c r="G13770">
        <v>8</v>
      </c>
      <c r="H13770" t="s">
        <v>128</v>
      </c>
      <c r="I13770" t="s">
        <v>15</v>
      </c>
      <c r="J13770" t="s">
        <v>87</v>
      </c>
      <c r="K13770" t="s">
        <v>39</v>
      </c>
      <c r="L13770" t="s">
        <v>39</v>
      </c>
      <c r="M13770">
        <v>811.85022800000002</v>
      </c>
      <c r="N13770">
        <v>20260603</v>
      </c>
      <c r="O13770" t="s">
        <v>38</v>
      </c>
    </row>
    <row r="13771" spans="1:15" x14ac:dyDescent="0.25">
      <c r="A13771" t="s">
        <v>148</v>
      </c>
      <c r="B13771" t="s">
        <v>173</v>
      </c>
      <c r="C13771" t="s">
        <v>59</v>
      </c>
      <c r="D13771" t="s">
        <v>47</v>
      </c>
      <c r="E13771">
        <v>4</v>
      </c>
      <c r="F13771" t="s">
        <v>96</v>
      </c>
      <c r="G13771">
        <v>8</v>
      </c>
      <c r="H13771" t="s">
        <v>128</v>
      </c>
      <c r="I13771" t="s">
        <v>15</v>
      </c>
      <c r="J13771" t="s">
        <v>88</v>
      </c>
      <c r="K13771" t="s">
        <v>39</v>
      </c>
      <c r="L13771" t="s">
        <v>39</v>
      </c>
      <c r="M13771">
        <v>188.09493000000001</v>
      </c>
      <c r="N13771">
        <v>20260603</v>
      </c>
      <c r="O13771" t="s">
        <v>38</v>
      </c>
    </row>
    <row r="13772" spans="1:15" x14ac:dyDescent="0.25">
      <c r="A13772" t="s">
        <v>148</v>
      </c>
      <c r="B13772" t="s">
        <v>173</v>
      </c>
      <c r="C13772" t="s">
        <v>59</v>
      </c>
      <c r="D13772" t="s">
        <v>47</v>
      </c>
      <c r="E13772">
        <v>4</v>
      </c>
      <c r="F13772" t="s">
        <v>96</v>
      </c>
      <c r="G13772">
        <v>8</v>
      </c>
      <c r="H13772" t="s">
        <v>128</v>
      </c>
      <c r="I13772" t="s">
        <v>15</v>
      </c>
      <c r="J13772" t="s">
        <v>74</v>
      </c>
      <c r="K13772" t="s">
        <v>39</v>
      </c>
      <c r="L13772" t="s">
        <v>39</v>
      </c>
      <c r="M13772">
        <v>126.692708</v>
      </c>
      <c r="N13772">
        <v>20260603</v>
      </c>
      <c r="O13772" t="s">
        <v>38</v>
      </c>
    </row>
    <row r="13773" spans="1:15" x14ac:dyDescent="0.25">
      <c r="A13773" t="s">
        <v>148</v>
      </c>
      <c r="B13773" t="s">
        <v>173</v>
      </c>
      <c r="C13773" t="s">
        <v>59</v>
      </c>
      <c r="D13773" t="s">
        <v>47</v>
      </c>
      <c r="E13773">
        <v>4</v>
      </c>
      <c r="F13773" t="s">
        <v>96</v>
      </c>
      <c r="G13773">
        <v>8</v>
      </c>
      <c r="H13773" t="s">
        <v>128</v>
      </c>
      <c r="I13773" t="s">
        <v>75</v>
      </c>
      <c r="J13773" t="s">
        <v>84</v>
      </c>
      <c r="K13773" t="s">
        <v>39</v>
      </c>
      <c r="L13773" t="s">
        <v>39</v>
      </c>
      <c r="M13773">
        <v>15.208655</v>
      </c>
      <c r="N13773">
        <v>20260603</v>
      </c>
      <c r="O13773" t="s">
        <v>38</v>
      </c>
    </row>
    <row r="13774" spans="1:15" x14ac:dyDescent="0.25">
      <c r="A13774" t="s">
        <v>148</v>
      </c>
      <c r="B13774" t="s">
        <v>173</v>
      </c>
      <c r="C13774" t="s">
        <v>59</v>
      </c>
      <c r="D13774" t="s">
        <v>47</v>
      </c>
      <c r="E13774">
        <v>4</v>
      </c>
      <c r="F13774" t="s">
        <v>96</v>
      </c>
      <c r="G13774">
        <v>8</v>
      </c>
      <c r="H13774" t="s">
        <v>128</v>
      </c>
      <c r="I13774" t="s">
        <v>75</v>
      </c>
      <c r="J13774" t="s">
        <v>20</v>
      </c>
      <c r="K13774" t="s">
        <v>39</v>
      </c>
      <c r="L13774" t="s">
        <v>39</v>
      </c>
      <c r="M13774">
        <v>19.793206999999999</v>
      </c>
      <c r="N13774">
        <v>20260603</v>
      </c>
      <c r="O13774" t="s">
        <v>38</v>
      </c>
    </row>
    <row r="13775" spans="1:15" x14ac:dyDescent="0.25">
      <c r="A13775" t="s">
        <v>148</v>
      </c>
      <c r="B13775" t="s">
        <v>173</v>
      </c>
      <c r="C13775" t="s">
        <v>59</v>
      </c>
      <c r="D13775" t="s">
        <v>47</v>
      </c>
      <c r="E13775">
        <v>4</v>
      </c>
      <c r="F13775" t="s">
        <v>96</v>
      </c>
      <c r="G13775">
        <v>8</v>
      </c>
      <c r="H13775" t="s">
        <v>128</v>
      </c>
      <c r="I13775" t="s">
        <v>75</v>
      </c>
      <c r="J13775" t="s">
        <v>21</v>
      </c>
      <c r="K13775" t="s">
        <v>39</v>
      </c>
      <c r="L13775" t="s">
        <v>39</v>
      </c>
      <c r="M13775">
        <v>3.2226900000000001</v>
      </c>
      <c r="N13775">
        <v>20260603</v>
      </c>
      <c r="O13775" t="s">
        <v>38</v>
      </c>
    </row>
    <row r="13776" spans="1:15" x14ac:dyDescent="0.25">
      <c r="A13776" t="s">
        <v>148</v>
      </c>
      <c r="B13776" t="s">
        <v>173</v>
      </c>
      <c r="C13776" t="s">
        <v>59</v>
      </c>
      <c r="D13776" t="s">
        <v>47</v>
      </c>
      <c r="E13776">
        <v>4</v>
      </c>
      <c r="F13776" t="s">
        <v>96</v>
      </c>
      <c r="G13776">
        <v>8</v>
      </c>
      <c r="H13776" t="s">
        <v>128</v>
      </c>
      <c r="I13776" t="s">
        <v>75</v>
      </c>
      <c r="J13776" t="s">
        <v>58</v>
      </c>
      <c r="K13776" t="s">
        <v>39</v>
      </c>
      <c r="L13776" t="s">
        <v>39</v>
      </c>
      <c r="M13776">
        <v>13.731513</v>
      </c>
      <c r="N13776">
        <v>20260603</v>
      </c>
      <c r="O13776" t="s">
        <v>38</v>
      </c>
    </row>
    <row r="13777" spans="1:15" x14ac:dyDescent="0.25">
      <c r="A13777" t="s">
        <v>148</v>
      </c>
      <c r="B13777" t="s">
        <v>173</v>
      </c>
      <c r="C13777" t="s">
        <v>59</v>
      </c>
      <c r="D13777" t="s">
        <v>47</v>
      </c>
      <c r="E13777">
        <v>4</v>
      </c>
      <c r="F13777" t="s">
        <v>96</v>
      </c>
      <c r="G13777">
        <v>8</v>
      </c>
      <c r="H13777" t="s">
        <v>128</v>
      </c>
      <c r="I13777" t="s">
        <v>75</v>
      </c>
      <c r="J13777" t="s">
        <v>59</v>
      </c>
      <c r="K13777" t="s">
        <v>39</v>
      </c>
      <c r="L13777" t="s">
        <v>39</v>
      </c>
      <c r="M13777">
        <v>8.7894190000000005</v>
      </c>
      <c r="N13777">
        <v>20260603</v>
      </c>
      <c r="O13777" t="s">
        <v>38</v>
      </c>
    </row>
    <row r="13778" spans="1:15" x14ac:dyDescent="0.25">
      <c r="A13778" t="s">
        <v>148</v>
      </c>
      <c r="B13778" t="s">
        <v>173</v>
      </c>
      <c r="C13778" t="s">
        <v>59</v>
      </c>
      <c r="D13778" t="s">
        <v>47</v>
      </c>
      <c r="E13778">
        <v>4</v>
      </c>
      <c r="F13778" t="s">
        <v>96</v>
      </c>
      <c r="G13778">
        <v>8</v>
      </c>
      <c r="H13778" t="s">
        <v>128</v>
      </c>
      <c r="I13778" t="s">
        <v>75</v>
      </c>
      <c r="J13778" t="s">
        <v>63</v>
      </c>
      <c r="K13778" t="s">
        <v>39</v>
      </c>
      <c r="L13778" t="s">
        <v>39</v>
      </c>
      <c r="M13778">
        <v>25.132431</v>
      </c>
      <c r="N13778">
        <v>20260603</v>
      </c>
      <c r="O13778" t="s">
        <v>38</v>
      </c>
    </row>
    <row r="13779" spans="1:15" x14ac:dyDescent="0.25">
      <c r="A13779" t="s">
        <v>148</v>
      </c>
      <c r="B13779" t="s">
        <v>173</v>
      </c>
      <c r="C13779" t="s">
        <v>59</v>
      </c>
      <c r="D13779" t="s">
        <v>47</v>
      </c>
      <c r="E13779">
        <v>4</v>
      </c>
      <c r="F13779" t="s">
        <v>96</v>
      </c>
      <c r="G13779">
        <v>8</v>
      </c>
      <c r="H13779" t="s">
        <v>128</v>
      </c>
      <c r="I13779" t="s">
        <v>75</v>
      </c>
      <c r="J13779" t="s">
        <v>72</v>
      </c>
      <c r="K13779" t="s">
        <v>39</v>
      </c>
      <c r="L13779" t="s">
        <v>39</v>
      </c>
      <c r="M13779">
        <v>1.482507</v>
      </c>
      <c r="N13779">
        <v>20260603</v>
      </c>
      <c r="O13779" t="s">
        <v>38</v>
      </c>
    </row>
    <row r="13780" spans="1:15" x14ac:dyDescent="0.25">
      <c r="A13780" t="s">
        <v>148</v>
      </c>
      <c r="B13780" t="s">
        <v>173</v>
      </c>
      <c r="C13780" t="s">
        <v>59</v>
      </c>
      <c r="D13780" t="s">
        <v>47</v>
      </c>
      <c r="E13780">
        <v>4</v>
      </c>
      <c r="F13780" t="s">
        <v>96</v>
      </c>
      <c r="G13780">
        <v>8</v>
      </c>
      <c r="H13780" t="s">
        <v>128</v>
      </c>
      <c r="I13780" t="s">
        <v>75</v>
      </c>
      <c r="J13780" t="s">
        <v>87</v>
      </c>
      <c r="K13780" t="s">
        <v>39</v>
      </c>
      <c r="L13780" t="s">
        <v>39</v>
      </c>
      <c r="M13780">
        <v>75.104941999999994</v>
      </c>
      <c r="N13780">
        <v>20260603</v>
      </c>
      <c r="O13780" t="s">
        <v>38</v>
      </c>
    </row>
    <row r="13781" spans="1:15" x14ac:dyDescent="0.25">
      <c r="A13781" t="s">
        <v>148</v>
      </c>
      <c r="B13781" t="s">
        <v>173</v>
      </c>
      <c r="C13781" t="s">
        <v>59</v>
      </c>
      <c r="D13781" t="s">
        <v>47</v>
      </c>
      <c r="E13781">
        <v>4</v>
      </c>
      <c r="F13781" t="s">
        <v>96</v>
      </c>
      <c r="G13781">
        <v>8</v>
      </c>
      <c r="H13781" t="s">
        <v>128</v>
      </c>
      <c r="I13781" t="s">
        <v>75</v>
      </c>
      <c r="J13781" t="s">
        <v>88</v>
      </c>
      <c r="K13781" t="s">
        <v>39</v>
      </c>
      <c r="L13781" t="s">
        <v>39</v>
      </c>
      <c r="M13781">
        <v>11.022816000000001</v>
      </c>
      <c r="N13781">
        <v>20260603</v>
      </c>
      <c r="O13781" t="s">
        <v>38</v>
      </c>
    </row>
    <row r="13782" spans="1:15" x14ac:dyDescent="0.25">
      <c r="A13782" t="s">
        <v>148</v>
      </c>
      <c r="B13782" t="s">
        <v>173</v>
      </c>
      <c r="C13782" t="s">
        <v>59</v>
      </c>
      <c r="D13782" t="s">
        <v>47</v>
      </c>
      <c r="E13782">
        <v>4</v>
      </c>
      <c r="F13782" t="s">
        <v>96</v>
      </c>
      <c r="G13782">
        <v>9</v>
      </c>
      <c r="H13782" t="s">
        <v>80</v>
      </c>
      <c r="I13782" t="s">
        <v>15</v>
      </c>
      <c r="J13782" t="s">
        <v>20</v>
      </c>
      <c r="K13782" t="s">
        <v>39</v>
      </c>
      <c r="L13782" t="s">
        <v>39</v>
      </c>
      <c r="M13782">
        <v>396.21104400000002</v>
      </c>
      <c r="N13782">
        <v>20260603</v>
      </c>
      <c r="O13782" t="s">
        <v>38</v>
      </c>
    </row>
    <row r="13783" spans="1:15" x14ac:dyDescent="0.25">
      <c r="A13783" t="s">
        <v>148</v>
      </c>
      <c r="B13783" t="s">
        <v>173</v>
      </c>
      <c r="C13783" t="s">
        <v>59</v>
      </c>
      <c r="D13783" t="s">
        <v>47</v>
      </c>
      <c r="E13783">
        <v>4</v>
      </c>
      <c r="F13783" t="s">
        <v>96</v>
      </c>
      <c r="G13783">
        <v>9</v>
      </c>
      <c r="H13783" t="s">
        <v>80</v>
      </c>
      <c r="I13783" t="s">
        <v>15</v>
      </c>
      <c r="J13783" t="s">
        <v>58</v>
      </c>
      <c r="K13783" t="s">
        <v>39</v>
      </c>
      <c r="L13783" t="s">
        <v>39</v>
      </c>
      <c r="M13783">
        <v>20.976675</v>
      </c>
      <c r="N13783">
        <v>20260603</v>
      </c>
      <c r="O13783" t="s">
        <v>38</v>
      </c>
    </row>
    <row r="13784" spans="1:15" x14ac:dyDescent="0.25">
      <c r="A13784" t="s">
        <v>148</v>
      </c>
      <c r="B13784" t="s">
        <v>173</v>
      </c>
      <c r="C13784" t="s">
        <v>59</v>
      </c>
      <c r="D13784" t="s">
        <v>47</v>
      </c>
      <c r="E13784">
        <v>4</v>
      </c>
      <c r="F13784" t="s">
        <v>96</v>
      </c>
      <c r="G13784">
        <v>9</v>
      </c>
      <c r="H13784" t="s">
        <v>80</v>
      </c>
      <c r="I13784" t="s">
        <v>15</v>
      </c>
      <c r="J13784" t="s">
        <v>59</v>
      </c>
      <c r="K13784" t="s">
        <v>39</v>
      </c>
      <c r="L13784" t="s">
        <v>39</v>
      </c>
      <c r="M13784">
        <v>105.186896</v>
      </c>
      <c r="N13784">
        <v>20260603</v>
      </c>
      <c r="O13784" t="s">
        <v>38</v>
      </c>
    </row>
    <row r="13785" spans="1:15" x14ac:dyDescent="0.25">
      <c r="A13785" t="s">
        <v>148</v>
      </c>
      <c r="B13785" t="s">
        <v>173</v>
      </c>
      <c r="C13785" t="s">
        <v>59</v>
      </c>
      <c r="D13785" t="s">
        <v>47</v>
      </c>
      <c r="E13785">
        <v>4</v>
      </c>
      <c r="F13785" t="s">
        <v>96</v>
      </c>
      <c r="G13785">
        <v>9</v>
      </c>
      <c r="H13785" t="s">
        <v>80</v>
      </c>
      <c r="I13785" t="s">
        <v>15</v>
      </c>
      <c r="J13785" t="s">
        <v>63</v>
      </c>
      <c r="K13785" t="s">
        <v>39</v>
      </c>
      <c r="L13785" t="s">
        <v>39</v>
      </c>
      <c r="M13785">
        <v>275.36869999999999</v>
      </c>
      <c r="N13785">
        <v>20260603</v>
      </c>
      <c r="O13785" t="s">
        <v>38</v>
      </c>
    </row>
    <row r="13786" spans="1:15" x14ac:dyDescent="0.25">
      <c r="A13786" t="s">
        <v>148</v>
      </c>
      <c r="B13786" t="s">
        <v>173</v>
      </c>
      <c r="C13786" t="s">
        <v>59</v>
      </c>
      <c r="D13786" t="s">
        <v>47</v>
      </c>
      <c r="E13786">
        <v>4</v>
      </c>
      <c r="F13786" t="s">
        <v>96</v>
      </c>
      <c r="G13786">
        <v>9</v>
      </c>
      <c r="H13786" t="s">
        <v>80</v>
      </c>
      <c r="I13786" t="s">
        <v>15</v>
      </c>
      <c r="J13786" t="s">
        <v>65</v>
      </c>
      <c r="K13786" t="s">
        <v>39</v>
      </c>
      <c r="L13786" t="s">
        <v>39</v>
      </c>
      <c r="M13786">
        <v>8.4120950000000008</v>
      </c>
      <c r="N13786">
        <v>20260603</v>
      </c>
      <c r="O13786" t="s">
        <v>38</v>
      </c>
    </row>
    <row r="13787" spans="1:15" x14ac:dyDescent="0.25">
      <c r="A13787" t="s">
        <v>148</v>
      </c>
      <c r="B13787" t="s">
        <v>173</v>
      </c>
      <c r="C13787" t="s">
        <v>59</v>
      </c>
      <c r="D13787" t="s">
        <v>47</v>
      </c>
      <c r="E13787">
        <v>4</v>
      </c>
      <c r="F13787" t="s">
        <v>96</v>
      </c>
      <c r="G13787">
        <v>9</v>
      </c>
      <c r="H13787" t="s">
        <v>80</v>
      </c>
      <c r="I13787" t="s">
        <v>15</v>
      </c>
      <c r="J13787" t="s">
        <v>87</v>
      </c>
      <c r="K13787" t="s">
        <v>39</v>
      </c>
      <c r="L13787" t="s">
        <v>39</v>
      </c>
      <c r="M13787">
        <v>43.707248999999997</v>
      </c>
      <c r="N13787">
        <v>20260603</v>
      </c>
      <c r="O13787" t="s">
        <v>38</v>
      </c>
    </row>
    <row r="13788" spans="1:15" x14ac:dyDescent="0.25">
      <c r="A13788" t="s">
        <v>148</v>
      </c>
      <c r="B13788" t="s">
        <v>173</v>
      </c>
      <c r="C13788" t="s">
        <v>59</v>
      </c>
      <c r="D13788" t="s">
        <v>47</v>
      </c>
      <c r="E13788">
        <v>4</v>
      </c>
      <c r="F13788" t="s">
        <v>96</v>
      </c>
      <c r="G13788">
        <v>9</v>
      </c>
      <c r="H13788" t="s">
        <v>80</v>
      </c>
      <c r="I13788" t="s">
        <v>15</v>
      </c>
      <c r="J13788" t="s">
        <v>88</v>
      </c>
      <c r="K13788" t="s">
        <v>39</v>
      </c>
      <c r="L13788" t="s">
        <v>39</v>
      </c>
      <c r="M13788">
        <v>98.582237000000006</v>
      </c>
      <c r="N13788">
        <v>20260603</v>
      </c>
      <c r="O13788" t="s">
        <v>38</v>
      </c>
    </row>
    <row r="13789" spans="1:15" x14ac:dyDescent="0.25">
      <c r="A13789" t="s">
        <v>148</v>
      </c>
      <c r="B13789" t="s">
        <v>173</v>
      </c>
      <c r="C13789" t="s">
        <v>59</v>
      </c>
      <c r="D13789" t="s">
        <v>47</v>
      </c>
      <c r="E13789">
        <v>4</v>
      </c>
      <c r="F13789" t="s">
        <v>96</v>
      </c>
      <c r="G13789">
        <v>9</v>
      </c>
      <c r="H13789" t="s">
        <v>80</v>
      </c>
      <c r="I13789" t="s">
        <v>75</v>
      </c>
      <c r="J13789" t="s">
        <v>13</v>
      </c>
      <c r="K13789" t="s">
        <v>39</v>
      </c>
      <c r="L13789" t="s">
        <v>39</v>
      </c>
      <c r="M13789">
        <v>6.3604700000000003</v>
      </c>
      <c r="N13789">
        <v>20260603</v>
      </c>
      <c r="O13789" t="s">
        <v>38</v>
      </c>
    </row>
    <row r="13790" spans="1:15" x14ac:dyDescent="0.25">
      <c r="A13790" t="s">
        <v>148</v>
      </c>
      <c r="B13790" t="s">
        <v>173</v>
      </c>
      <c r="C13790" t="s">
        <v>59</v>
      </c>
      <c r="D13790" t="s">
        <v>47</v>
      </c>
      <c r="E13790">
        <v>4</v>
      </c>
      <c r="F13790" t="s">
        <v>96</v>
      </c>
      <c r="G13790">
        <v>9</v>
      </c>
      <c r="H13790" t="s">
        <v>80</v>
      </c>
      <c r="I13790" t="s">
        <v>75</v>
      </c>
      <c r="J13790" t="s">
        <v>20</v>
      </c>
      <c r="K13790" t="s">
        <v>39</v>
      </c>
      <c r="L13790" t="s">
        <v>39</v>
      </c>
      <c r="M13790">
        <v>37.871979000000003</v>
      </c>
      <c r="N13790">
        <v>20260603</v>
      </c>
      <c r="O13790" t="s">
        <v>38</v>
      </c>
    </row>
    <row r="13791" spans="1:15" x14ac:dyDescent="0.25">
      <c r="A13791" t="s">
        <v>148</v>
      </c>
      <c r="B13791" t="s">
        <v>173</v>
      </c>
      <c r="C13791" t="s">
        <v>59</v>
      </c>
      <c r="D13791" t="s">
        <v>47</v>
      </c>
      <c r="E13791">
        <v>4</v>
      </c>
      <c r="F13791" t="s">
        <v>96</v>
      </c>
      <c r="G13791">
        <v>9</v>
      </c>
      <c r="H13791" t="s">
        <v>80</v>
      </c>
      <c r="I13791" t="s">
        <v>75</v>
      </c>
      <c r="J13791" t="s">
        <v>21</v>
      </c>
      <c r="K13791" t="s">
        <v>39</v>
      </c>
      <c r="L13791" t="s">
        <v>39</v>
      </c>
      <c r="M13791">
        <v>0.71312900000000001</v>
      </c>
      <c r="N13791">
        <v>20260603</v>
      </c>
      <c r="O13791" t="s">
        <v>38</v>
      </c>
    </row>
    <row r="13792" spans="1:15" x14ac:dyDescent="0.25">
      <c r="A13792" t="s">
        <v>148</v>
      </c>
      <c r="B13792" t="s">
        <v>173</v>
      </c>
      <c r="C13792" t="s">
        <v>59</v>
      </c>
      <c r="D13792" t="s">
        <v>47</v>
      </c>
      <c r="E13792">
        <v>4</v>
      </c>
      <c r="F13792" t="s">
        <v>96</v>
      </c>
      <c r="G13792">
        <v>9</v>
      </c>
      <c r="H13792" t="s">
        <v>80</v>
      </c>
      <c r="I13792" t="s">
        <v>75</v>
      </c>
      <c r="J13792" t="s">
        <v>58</v>
      </c>
      <c r="K13792" t="s">
        <v>39</v>
      </c>
      <c r="L13792" t="s">
        <v>39</v>
      </c>
      <c r="M13792">
        <v>276.29279300000002</v>
      </c>
      <c r="N13792">
        <v>20260603</v>
      </c>
      <c r="O13792" t="s">
        <v>38</v>
      </c>
    </row>
    <row r="13793" spans="1:15" x14ac:dyDescent="0.25">
      <c r="A13793" t="s">
        <v>148</v>
      </c>
      <c r="B13793" t="s">
        <v>173</v>
      </c>
      <c r="C13793" t="s">
        <v>59</v>
      </c>
      <c r="D13793" t="s">
        <v>47</v>
      </c>
      <c r="E13793">
        <v>4</v>
      </c>
      <c r="F13793" t="s">
        <v>96</v>
      </c>
      <c r="G13793">
        <v>9</v>
      </c>
      <c r="H13793" t="s">
        <v>80</v>
      </c>
      <c r="I13793" t="s">
        <v>75</v>
      </c>
      <c r="J13793" t="s">
        <v>59</v>
      </c>
      <c r="K13793" t="s">
        <v>39</v>
      </c>
      <c r="L13793" t="s">
        <v>39</v>
      </c>
      <c r="M13793">
        <v>81.040386999999996</v>
      </c>
      <c r="N13793">
        <v>20260603</v>
      </c>
      <c r="O13793" t="s">
        <v>38</v>
      </c>
    </row>
    <row r="13794" spans="1:15" x14ac:dyDescent="0.25">
      <c r="A13794" t="s">
        <v>148</v>
      </c>
      <c r="B13794" t="s">
        <v>173</v>
      </c>
      <c r="C13794" t="s">
        <v>59</v>
      </c>
      <c r="D13794" t="s">
        <v>47</v>
      </c>
      <c r="E13794">
        <v>4</v>
      </c>
      <c r="F13794" t="s">
        <v>96</v>
      </c>
      <c r="G13794">
        <v>9</v>
      </c>
      <c r="H13794" t="s">
        <v>80</v>
      </c>
      <c r="I13794" t="s">
        <v>75</v>
      </c>
      <c r="J13794" t="s">
        <v>63</v>
      </c>
      <c r="K13794" t="s">
        <v>39</v>
      </c>
      <c r="L13794" t="s">
        <v>39</v>
      </c>
      <c r="M13794">
        <v>5755.7429469999997</v>
      </c>
      <c r="N13794">
        <v>20260603</v>
      </c>
      <c r="O13794" t="s">
        <v>38</v>
      </c>
    </row>
    <row r="13795" spans="1:15" x14ac:dyDescent="0.25">
      <c r="A13795" t="s">
        <v>148</v>
      </c>
      <c r="B13795" t="s">
        <v>173</v>
      </c>
      <c r="C13795" t="s">
        <v>59</v>
      </c>
      <c r="D13795" t="s">
        <v>47</v>
      </c>
      <c r="E13795">
        <v>4</v>
      </c>
      <c r="F13795" t="s">
        <v>96</v>
      </c>
      <c r="G13795">
        <v>9</v>
      </c>
      <c r="H13795" t="s">
        <v>80</v>
      </c>
      <c r="I13795" t="s">
        <v>75</v>
      </c>
      <c r="J13795" t="s">
        <v>81</v>
      </c>
      <c r="K13795" t="s">
        <v>39</v>
      </c>
      <c r="L13795" t="s">
        <v>39</v>
      </c>
      <c r="M13795">
        <v>0.112912</v>
      </c>
      <c r="N13795">
        <v>20260603</v>
      </c>
      <c r="O13795" t="s">
        <v>38</v>
      </c>
    </row>
    <row r="13796" spans="1:15" x14ac:dyDescent="0.25">
      <c r="A13796" t="s">
        <v>148</v>
      </c>
      <c r="B13796" t="s">
        <v>173</v>
      </c>
      <c r="C13796" t="s">
        <v>59</v>
      </c>
      <c r="D13796" t="s">
        <v>47</v>
      </c>
      <c r="E13796">
        <v>4</v>
      </c>
      <c r="F13796" t="s">
        <v>96</v>
      </c>
      <c r="G13796">
        <v>9</v>
      </c>
      <c r="H13796" t="s">
        <v>80</v>
      </c>
      <c r="I13796" t="s">
        <v>75</v>
      </c>
      <c r="J13796" t="s">
        <v>74</v>
      </c>
      <c r="K13796" t="s">
        <v>39</v>
      </c>
      <c r="L13796" t="s">
        <v>39</v>
      </c>
      <c r="M13796">
        <v>0.57607299999999995</v>
      </c>
      <c r="N13796">
        <v>20260603</v>
      </c>
      <c r="O13796" t="s">
        <v>38</v>
      </c>
    </row>
    <row r="13797" spans="1:15" x14ac:dyDescent="0.25">
      <c r="A13797" t="s">
        <v>148</v>
      </c>
      <c r="B13797" t="s">
        <v>173</v>
      </c>
      <c r="C13797" t="s">
        <v>59</v>
      </c>
      <c r="D13797" t="s">
        <v>47</v>
      </c>
      <c r="E13797">
        <v>5</v>
      </c>
      <c r="F13797" t="s">
        <v>104</v>
      </c>
      <c r="G13797">
        <v>2</v>
      </c>
      <c r="H13797" t="s">
        <v>106</v>
      </c>
      <c r="I13797" t="s">
        <v>15</v>
      </c>
      <c r="J13797" t="s">
        <v>84</v>
      </c>
      <c r="K13797" t="s">
        <v>39</v>
      </c>
      <c r="L13797" t="s">
        <v>39</v>
      </c>
      <c r="M13797">
        <v>120.888925</v>
      </c>
      <c r="N13797">
        <v>20260603</v>
      </c>
      <c r="O13797" t="s">
        <v>38</v>
      </c>
    </row>
    <row r="13798" spans="1:15" x14ac:dyDescent="0.25">
      <c r="A13798" t="s">
        <v>148</v>
      </c>
      <c r="B13798" t="s">
        <v>173</v>
      </c>
      <c r="C13798" t="s">
        <v>59</v>
      </c>
      <c r="D13798" t="s">
        <v>47</v>
      </c>
      <c r="E13798">
        <v>5</v>
      </c>
      <c r="F13798" t="s">
        <v>104</v>
      </c>
      <c r="G13798">
        <v>2</v>
      </c>
      <c r="H13798" t="s">
        <v>106</v>
      </c>
      <c r="I13798" t="s">
        <v>15</v>
      </c>
      <c r="J13798" t="s">
        <v>13</v>
      </c>
      <c r="K13798" t="s">
        <v>39</v>
      </c>
      <c r="L13798" t="s">
        <v>39</v>
      </c>
      <c r="M13798">
        <v>258.62428699999998</v>
      </c>
      <c r="N13798">
        <v>20260603</v>
      </c>
      <c r="O13798" t="s">
        <v>38</v>
      </c>
    </row>
    <row r="13799" spans="1:15" x14ac:dyDescent="0.25">
      <c r="A13799" t="s">
        <v>148</v>
      </c>
      <c r="B13799" t="s">
        <v>173</v>
      </c>
      <c r="C13799" t="s">
        <v>59</v>
      </c>
      <c r="D13799" t="s">
        <v>47</v>
      </c>
      <c r="E13799">
        <v>5</v>
      </c>
      <c r="F13799" t="s">
        <v>104</v>
      </c>
      <c r="G13799">
        <v>2</v>
      </c>
      <c r="H13799" t="s">
        <v>106</v>
      </c>
      <c r="I13799" t="s">
        <v>15</v>
      </c>
      <c r="J13799" t="s">
        <v>16</v>
      </c>
      <c r="K13799" t="s">
        <v>39</v>
      </c>
      <c r="L13799" t="s">
        <v>39</v>
      </c>
      <c r="M13799">
        <v>322.16309999999999</v>
      </c>
      <c r="N13799">
        <v>20260603</v>
      </c>
      <c r="O13799" t="s">
        <v>38</v>
      </c>
    </row>
    <row r="13800" spans="1:15" x14ac:dyDescent="0.25">
      <c r="A13800" t="s">
        <v>148</v>
      </c>
      <c r="B13800" t="s">
        <v>173</v>
      </c>
      <c r="C13800" t="s">
        <v>59</v>
      </c>
      <c r="D13800" t="s">
        <v>47</v>
      </c>
      <c r="E13800">
        <v>5</v>
      </c>
      <c r="F13800" t="s">
        <v>104</v>
      </c>
      <c r="G13800">
        <v>2</v>
      </c>
      <c r="H13800" t="s">
        <v>106</v>
      </c>
      <c r="I13800" t="s">
        <v>15</v>
      </c>
      <c r="J13800" t="s">
        <v>78</v>
      </c>
      <c r="K13800" t="s">
        <v>39</v>
      </c>
      <c r="L13800" t="s">
        <v>39</v>
      </c>
      <c r="M13800">
        <v>47.107501999999997</v>
      </c>
      <c r="N13800">
        <v>20260603</v>
      </c>
      <c r="O13800" t="s">
        <v>38</v>
      </c>
    </row>
    <row r="13801" spans="1:15" x14ac:dyDescent="0.25">
      <c r="A13801" t="s">
        <v>148</v>
      </c>
      <c r="B13801" t="s">
        <v>173</v>
      </c>
      <c r="C13801" t="s">
        <v>59</v>
      </c>
      <c r="D13801" t="s">
        <v>47</v>
      </c>
      <c r="E13801">
        <v>5</v>
      </c>
      <c r="F13801" t="s">
        <v>104</v>
      </c>
      <c r="G13801">
        <v>2</v>
      </c>
      <c r="H13801" t="s">
        <v>106</v>
      </c>
      <c r="I13801" t="s">
        <v>15</v>
      </c>
      <c r="J13801" t="s">
        <v>54</v>
      </c>
      <c r="K13801" t="s">
        <v>39</v>
      </c>
      <c r="L13801" t="s">
        <v>39</v>
      </c>
      <c r="M13801">
        <v>308.45173699999998</v>
      </c>
      <c r="N13801">
        <v>20260603</v>
      </c>
      <c r="O13801" t="s">
        <v>38</v>
      </c>
    </row>
    <row r="13802" spans="1:15" x14ac:dyDescent="0.25">
      <c r="A13802" t="s">
        <v>148</v>
      </c>
      <c r="B13802" t="s">
        <v>173</v>
      </c>
      <c r="C13802" t="s">
        <v>59</v>
      </c>
      <c r="D13802" t="s">
        <v>47</v>
      </c>
      <c r="E13802">
        <v>5</v>
      </c>
      <c r="F13802" t="s">
        <v>104</v>
      </c>
      <c r="G13802">
        <v>2</v>
      </c>
      <c r="H13802" t="s">
        <v>106</v>
      </c>
      <c r="I13802" t="s">
        <v>15</v>
      </c>
      <c r="J13802" t="s">
        <v>19</v>
      </c>
      <c r="K13802" t="s">
        <v>39</v>
      </c>
      <c r="L13802" t="s">
        <v>39</v>
      </c>
      <c r="M13802">
        <v>74.853149999999999</v>
      </c>
      <c r="N13802">
        <v>20260603</v>
      </c>
      <c r="O13802" t="s">
        <v>38</v>
      </c>
    </row>
    <row r="13803" spans="1:15" x14ac:dyDescent="0.25">
      <c r="A13803" t="s">
        <v>148</v>
      </c>
      <c r="B13803" t="s">
        <v>173</v>
      </c>
      <c r="C13803" t="s">
        <v>59</v>
      </c>
      <c r="D13803" t="s">
        <v>47</v>
      </c>
      <c r="E13803">
        <v>5</v>
      </c>
      <c r="F13803" t="s">
        <v>104</v>
      </c>
      <c r="G13803">
        <v>2</v>
      </c>
      <c r="H13803" t="s">
        <v>106</v>
      </c>
      <c r="I13803" t="s">
        <v>15</v>
      </c>
      <c r="J13803" t="s">
        <v>20</v>
      </c>
      <c r="K13803" t="s">
        <v>39</v>
      </c>
      <c r="L13803" t="s">
        <v>39</v>
      </c>
      <c r="M13803">
        <v>852.18072700000005</v>
      </c>
      <c r="N13803">
        <v>20260603</v>
      </c>
      <c r="O13803" t="s">
        <v>38</v>
      </c>
    </row>
    <row r="13804" spans="1:15" x14ac:dyDescent="0.25">
      <c r="A13804" t="s">
        <v>148</v>
      </c>
      <c r="B13804" t="s">
        <v>173</v>
      </c>
      <c r="C13804" t="s">
        <v>59</v>
      </c>
      <c r="D13804" t="s">
        <v>47</v>
      </c>
      <c r="E13804">
        <v>5</v>
      </c>
      <c r="F13804" t="s">
        <v>104</v>
      </c>
      <c r="G13804">
        <v>2</v>
      </c>
      <c r="H13804" t="s">
        <v>106</v>
      </c>
      <c r="I13804" t="s">
        <v>15</v>
      </c>
      <c r="J13804" t="s">
        <v>21</v>
      </c>
      <c r="K13804" t="s">
        <v>39</v>
      </c>
      <c r="L13804" t="s">
        <v>39</v>
      </c>
      <c r="M13804">
        <v>593.51959099999999</v>
      </c>
      <c r="N13804">
        <v>20260603</v>
      </c>
      <c r="O13804" t="s">
        <v>38</v>
      </c>
    </row>
    <row r="13805" spans="1:15" x14ac:dyDescent="0.25">
      <c r="A13805" t="s">
        <v>148</v>
      </c>
      <c r="B13805" t="s">
        <v>173</v>
      </c>
      <c r="C13805" t="s">
        <v>59</v>
      </c>
      <c r="D13805" t="s">
        <v>47</v>
      </c>
      <c r="E13805">
        <v>5</v>
      </c>
      <c r="F13805" t="s">
        <v>104</v>
      </c>
      <c r="G13805">
        <v>2</v>
      </c>
      <c r="H13805" t="s">
        <v>106</v>
      </c>
      <c r="I13805" t="s">
        <v>15</v>
      </c>
      <c r="J13805" t="s">
        <v>22</v>
      </c>
      <c r="K13805" t="s">
        <v>39</v>
      </c>
      <c r="L13805" t="s">
        <v>39</v>
      </c>
      <c r="M13805">
        <v>29.115371</v>
      </c>
      <c r="N13805">
        <v>20260603</v>
      </c>
      <c r="O13805" t="s">
        <v>38</v>
      </c>
    </row>
    <row r="13806" spans="1:15" x14ac:dyDescent="0.25">
      <c r="A13806" t="s">
        <v>148</v>
      </c>
      <c r="B13806" t="s">
        <v>173</v>
      </c>
      <c r="C13806" t="s">
        <v>59</v>
      </c>
      <c r="D13806" t="s">
        <v>47</v>
      </c>
      <c r="E13806">
        <v>5</v>
      </c>
      <c r="F13806" t="s">
        <v>104</v>
      </c>
      <c r="G13806">
        <v>2</v>
      </c>
      <c r="H13806" t="s">
        <v>106</v>
      </c>
      <c r="I13806" t="s">
        <v>15</v>
      </c>
      <c r="J13806" t="s">
        <v>58</v>
      </c>
      <c r="K13806" t="s">
        <v>39</v>
      </c>
      <c r="L13806" t="s">
        <v>39</v>
      </c>
      <c r="M13806">
        <v>517.692769</v>
      </c>
      <c r="N13806">
        <v>20260603</v>
      </c>
      <c r="O13806" t="s">
        <v>38</v>
      </c>
    </row>
    <row r="13807" spans="1:15" x14ac:dyDescent="0.25">
      <c r="A13807" t="s">
        <v>148</v>
      </c>
      <c r="B13807" t="s">
        <v>173</v>
      </c>
      <c r="C13807" t="s">
        <v>59</v>
      </c>
      <c r="D13807" t="s">
        <v>47</v>
      </c>
      <c r="E13807">
        <v>5</v>
      </c>
      <c r="F13807" t="s">
        <v>104</v>
      </c>
      <c r="G13807">
        <v>2</v>
      </c>
      <c r="H13807" t="s">
        <v>106</v>
      </c>
      <c r="I13807" t="s">
        <v>15</v>
      </c>
      <c r="J13807" t="s">
        <v>59</v>
      </c>
      <c r="K13807" t="s">
        <v>39</v>
      </c>
      <c r="L13807" t="s">
        <v>39</v>
      </c>
      <c r="M13807">
        <v>948.55856300000005</v>
      </c>
      <c r="N13807">
        <v>20260603</v>
      </c>
      <c r="O13807" t="s">
        <v>38</v>
      </c>
    </row>
    <row r="13808" spans="1:15" x14ac:dyDescent="0.25">
      <c r="A13808" t="s">
        <v>148</v>
      </c>
      <c r="B13808" t="s">
        <v>173</v>
      </c>
      <c r="C13808" t="s">
        <v>59</v>
      </c>
      <c r="D13808" t="s">
        <v>47</v>
      </c>
      <c r="E13808">
        <v>5</v>
      </c>
      <c r="F13808" t="s">
        <v>104</v>
      </c>
      <c r="G13808">
        <v>2</v>
      </c>
      <c r="H13808" t="s">
        <v>106</v>
      </c>
      <c r="I13808" t="s">
        <v>15</v>
      </c>
      <c r="J13808" t="s">
        <v>61</v>
      </c>
      <c r="K13808" t="s">
        <v>39</v>
      </c>
      <c r="L13808" t="s">
        <v>39</v>
      </c>
      <c r="M13808">
        <v>78.226875000000007</v>
      </c>
      <c r="N13808">
        <v>20260603</v>
      </c>
      <c r="O13808" t="s">
        <v>38</v>
      </c>
    </row>
    <row r="13809" spans="1:15" x14ac:dyDescent="0.25">
      <c r="A13809" t="s">
        <v>148</v>
      </c>
      <c r="B13809" t="s">
        <v>173</v>
      </c>
      <c r="C13809" t="s">
        <v>59</v>
      </c>
      <c r="D13809" t="s">
        <v>47</v>
      </c>
      <c r="E13809">
        <v>5</v>
      </c>
      <c r="F13809" t="s">
        <v>104</v>
      </c>
      <c r="G13809">
        <v>2</v>
      </c>
      <c r="H13809" t="s">
        <v>106</v>
      </c>
      <c r="I13809" t="s">
        <v>15</v>
      </c>
      <c r="J13809" t="s">
        <v>63</v>
      </c>
      <c r="K13809" t="s">
        <v>39</v>
      </c>
      <c r="L13809" t="s">
        <v>39</v>
      </c>
      <c r="M13809">
        <v>528.05031199999996</v>
      </c>
      <c r="N13809">
        <v>20260603</v>
      </c>
      <c r="O13809" t="s">
        <v>38</v>
      </c>
    </row>
    <row r="13810" spans="1:15" x14ac:dyDescent="0.25">
      <c r="A13810" t="s">
        <v>148</v>
      </c>
      <c r="B13810" t="s">
        <v>173</v>
      </c>
      <c r="C13810" t="s">
        <v>59</v>
      </c>
      <c r="D13810" t="s">
        <v>47</v>
      </c>
      <c r="E13810">
        <v>5</v>
      </c>
      <c r="F13810" t="s">
        <v>104</v>
      </c>
      <c r="G13810">
        <v>2</v>
      </c>
      <c r="H13810" t="s">
        <v>106</v>
      </c>
      <c r="I13810" t="s">
        <v>15</v>
      </c>
      <c r="J13810" t="s">
        <v>65</v>
      </c>
      <c r="K13810" t="s">
        <v>39</v>
      </c>
      <c r="L13810" t="s">
        <v>39</v>
      </c>
      <c r="M13810">
        <v>666.23811999999998</v>
      </c>
      <c r="N13810">
        <v>20260603</v>
      </c>
      <c r="O13810" t="s">
        <v>38</v>
      </c>
    </row>
    <row r="13811" spans="1:15" x14ac:dyDescent="0.25">
      <c r="A13811" t="s">
        <v>148</v>
      </c>
      <c r="B13811" t="s">
        <v>173</v>
      </c>
      <c r="C13811" t="s">
        <v>59</v>
      </c>
      <c r="D13811" t="s">
        <v>47</v>
      </c>
      <c r="E13811">
        <v>5</v>
      </c>
      <c r="F13811" t="s">
        <v>104</v>
      </c>
      <c r="G13811">
        <v>2</v>
      </c>
      <c r="H13811" t="s">
        <v>106</v>
      </c>
      <c r="I13811" t="s">
        <v>15</v>
      </c>
      <c r="J13811" t="s">
        <v>66</v>
      </c>
      <c r="K13811" t="s">
        <v>39</v>
      </c>
      <c r="L13811" t="s">
        <v>39</v>
      </c>
      <c r="M13811">
        <v>3.7644540000000002</v>
      </c>
      <c r="N13811">
        <v>20260603</v>
      </c>
      <c r="O13811" t="s">
        <v>38</v>
      </c>
    </row>
    <row r="13812" spans="1:15" x14ac:dyDescent="0.25">
      <c r="A13812" t="s">
        <v>148</v>
      </c>
      <c r="B13812" t="s">
        <v>173</v>
      </c>
      <c r="C13812" t="s">
        <v>59</v>
      </c>
      <c r="D13812" t="s">
        <v>47</v>
      </c>
      <c r="E13812">
        <v>5</v>
      </c>
      <c r="F13812" t="s">
        <v>104</v>
      </c>
      <c r="G13812">
        <v>2</v>
      </c>
      <c r="H13812" t="s">
        <v>106</v>
      </c>
      <c r="I13812" t="s">
        <v>15</v>
      </c>
      <c r="J13812" t="s">
        <v>67</v>
      </c>
      <c r="K13812" t="s">
        <v>39</v>
      </c>
      <c r="L13812" t="s">
        <v>39</v>
      </c>
      <c r="M13812">
        <v>38.528500999999999</v>
      </c>
      <c r="N13812">
        <v>20260603</v>
      </c>
      <c r="O13812" t="s">
        <v>38</v>
      </c>
    </row>
    <row r="13813" spans="1:15" x14ac:dyDescent="0.25">
      <c r="A13813" t="s">
        <v>148</v>
      </c>
      <c r="B13813" t="s">
        <v>173</v>
      </c>
      <c r="C13813" t="s">
        <v>59</v>
      </c>
      <c r="D13813" t="s">
        <v>47</v>
      </c>
      <c r="E13813">
        <v>5</v>
      </c>
      <c r="F13813" t="s">
        <v>104</v>
      </c>
      <c r="G13813">
        <v>2</v>
      </c>
      <c r="H13813" t="s">
        <v>106</v>
      </c>
      <c r="I13813" t="s">
        <v>15</v>
      </c>
      <c r="J13813" t="s">
        <v>68</v>
      </c>
      <c r="K13813" t="s">
        <v>39</v>
      </c>
      <c r="L13813" t="s">
        <v>39</v>
      </c>
      <c r="M13813">
        <v>236.55590900000001</v>
      </c>
      <c r="N13813">
        <v>20260603</v>
      </c>
      <c r="O13813" t="s">
        <v>38</v>
      </c>
    </row>
    <row r="13814" spans="1:15" x14ac:dyDescent="0.25">
      <c r="A13814" t="s">
        <v>148</v>
      </c>
      <c r="B13814" t="s">
        <v>173</v>
      </c>
      <c r="C13814" t="s">
        <v>59</v>
      </c>
      <c r="D13814" t="s">
        <v>47</v>
      </c>
      <c r="E13814">
        <v>5</v>
      </c>
      <c r="F13814" t="s">
        <v>104</v>
      </c>
      <c r="G13814">
        <v>2</v>
      </c>
      <c r="H13814" t="s">
        <v>106</v>
      </c>
      <c r="I13814" t="s">
        <v>15</v>
      </c>
      <c r="J13814" t="s">
        <v>72</v>
      </c>
      <c r="K13814" t="s">
        <v>39</v>
      </c>
      <c r="L13814" t="s">
        <v>39</v>
      </c>
      <c r="M13814">
        <v>645.80895699999996</v>
      </c>
      <c r="N13814">
        <v>20260603</v>
      </c>
      <c r="O13814" t="s">
        <v>38</v>
      </c>
    </row>
    <row r="13815" spans="1:15" x14ac:dyDescent="0.25">
      <c r="A13815" t="s">
        <v>148</v>
      </c>
      <c r="B13815" t="s">
        <v>173</v>
      </c>
      <c r="C13815" t="s">
        <v>59</v>
      </c>
      <c r="D13815" t="s">
        <v>47</v>
      </c>
      <c r="E13815">
        <v>5</v>
      </c>
      <c r="F13815" t="s">
        <v>104</v>
      </c>
      <c r="G13815">
        <v>2</v>
      </c>
      <c r="H13815" t="s">
        <v>106</v>
      </c>
      <c r="I13815" t="s">
        <v>15</v>
      </c>
      <c r="J13815" t="s">
        <v>73</v>
      </c>
      <c r="K13815" t="s">
        <v>39</v>
      </c>
      <c r="L13815" t="s">
        <v>39</v>
      </c>
      <c r="M13815">
        <v>155.502779</v>
      </c>
      <c r="N13815">
        <v>20260603</v>
      </c>
      <c r="O13815" t="s">
        <v>38</v>
      </c>
    </row>
    <row r="13816" spans="1:15" x14ac:dyDescent="0.25">
      <c r="A13816" t="s">
        <v>148</v>
      </c>
      <c r="B13816" t="s">
        <v>173</v>
      </c>
      <c r="C13816" t="s">
        <v>59</v>
      </c>
      <c r="D13816" t="s">
        <v>47</v>
      </c>
      <c r="E13816">
        <v>5</v>
      </c>
      <c r="F13816" t="s">
        <v>104</v>
      </c>
      <c r="G13816">
        <v>2</v>
      </c>
      <c r="H13816" t="s">
        <v>106</v>
      </c>
      <c r="I13816" t="s">
        <v>15</v>
      </c>
      <c r="J13816" t="s">
        <v>81</v>
      </c>
      <c r="K13816" t="s">
        <v>39</v>
      </c>
      <c r="L13816" t="s">
        <v>39</v>
      </c>
      <c r="M13816">
        <v>111.31368500000001</v>
      </c>
      <c r="N13816">
        <v>20260603</v>
      </c>
      <c r="O13816" t="s">
        <v>38</v>
      </c>
    </row>
    <row r="13817" spans="1:15" x14ac:dyDescent="0.25">
      <c r="A13817" t="s">
        <v>148</v>
      </c>
      <c r="B13817" t="s">
        <v>173</v>
      </c>
      <c r="C13817" t="s">
        <v>59</v>
      </c>
      <c r="D13817" t="s">
        <v>47</v>
      </c>
      <c r="E13817">
        <v>5</v>
      </c>
      <c r="F13817" t="s">
        <v>104</v>
      </c>
      <c r="G13817">
        <v>2</v>
      </c>
      <c r="H13817" t="s">
        <v>106</v>
      </c>
      <c r="I13817" t="s">
        <v>15</v>
      </c>
      <c r="J13817" t="s">
        <v>87</v>
      </c>
      <c r="K13817" t="s">
        <v>39</v>
      </c>
      <c r="L13817" t="s">
        <v>39</v>
      </c>
      <c r="M13817">
        <v>829.57837300000006</v>
      </c>
      <c r="N13817">
        <v>20260603</v>
      </c>
      <c r="O13817" t="s">
        <v>38</v>
      </c>
    </row>
    <row r="13818" spans="1:15" x14ac:dyDescent="0.25">
      <c r="A13818" t="s">
        <v>148</v>
      </c>
      <c r="B13818" t="s">
        <v>173</v>
      </c>
      <c r="C13818" t="s">
        <v>59</v>
      </c>
      <c r="D13818" t="s">
        <v>47</v>
      </c>
      <c r="E13818">
        <v>5</v>
      </c>
      <c r="F13818" t="s">
        <v>104</v>
      </c>
      <c r="G13818">
        <v>2</v>
      </c>
      <c r="H13818" t="s">
        <v>106</v>
      </c>
      <c r="I13818" t="s">
        <v>15</v>
      </c>
      <c r="J13818" t="s">
        <v>88</v>
      </c>
      <c r="K13818" t="s">
        <v>39</v>
      </c>
      <c r="L13818" t="s">
        <v>39</v>
      </c>
      <c r="M13818">
        <v>437.71651000000003</v>
      </c>
      <c r="N13818">
        <v>20260603</v>
      </c>
      <c r="O13818" t="s">
        <v>38</v>
      </c>
    </row>
    <row r="13819" spans="1:15" x14ac:dyDescent="0.25">
      <c r="A13819" t="s">
        <v>148</v>
      </c>
      <c r="B13819" t="s">
        <v>173</v>
      </c>
      <c r="C13819" t="s">
        <v>59</v>
      </c>
      <c r="D13819" t="s">
        <v>47</v>
      </c>
      <c r="E13819">
        <v>5</v>
      </c>
      <c r="F13819" t="s">
        <v>104</v>
      </c>
      <c r="G13819">
        <v>2</v>
      </c>
      <c r="H13819" t="s">
        <v>106</v>
      </c>
      <c r="I13819" t="s">
        <v>15</v>
      </c>
      <c r="J13819" t="s">
        <v>74</v>
      </c>
      <c r="K13819" t="s">
        <v>39</v>
      </c>
      <c r="L13819" t="s">
        <v>39</v>
      </c>
      <c r="M13819">
        <v>32.293301</v>
      </c>
      <c r="N13819">
        <v>20260603</v>
      </c>
      <c r="O13819" t="s">
        <v>38</v>
      </c>
    </row>
    <row r="13820" spans="1:15" x14ac:dyDescent="0.25">
      <c r="A13820" t="s">
        <v>148</v>
      </c>
      <c r="B13820" t="s">
        <v>173</v>
      </c>
      <c r="C13820" t="s">
        <v>59</v>
      </c>
      <c r="D13820" t="s">
        <v>47</v>
      </c>
      <c r="E13820">
        <v>5</v>
      </c>
      <c r="F13820" t="s">
        <v>104</v>
      </c>
      <c r="G13820">
        <v>2</v>
      </c>
      <c r="H13820" t="s">
        <v>106</v>
      </c>
      <c r="I13820" t="s">
        <v>75</v>
      </c>
      <c r="J13820" t="s">
        <v>84</v>
      </c>
      <c r="K13820" t="s">
        <v>39</v>
      </c>
      <c r="L13820" t="s">
        <v>39</v>
      </c>
      <c r="M13820">
        <v>6.7673129999999997</v>
      </c>
      <c r="N13820">
        <v>20260603</v>
      </c>
      <c r="O13820" t="s">
        <v>38</v>
      </c>
    </row>
    <row r="13821" spans="1:15" x14ac:dyDescent="0.25">
      <c r="A13821" t="s">
        <v>148</v>
      </c>
      <c r="B13821" t="s">
        <v>173</v>
      </c>
      <c r="C13821" t="s">
        <v>59</v>
      </c>
      <c r="D13821" t="s">
        <v>47</v>
      </c>
      <c r="E13821">
        <v>5</v>
      </c>
      <c r="F13821" t="s">
        <v>104</v>
      </c>
      <c r="G13821">
        <v>2</v>
      </c>
      <c r="H13821" t="s">
        <v>106</v>
      </c>
      <c r="I13821" t="s">
        <v>75</v>
      </c>
      <c r="J13821" t="s">
        <v>13</v>
      </c>
      <c r="K13821" t="s">
        <v>39</v>
      </c>
      <c r="L13821" t="s">
        <v>39</v>
      </c>
      <c r="M13821">
        <v>10.065286</v>
      </c>
      <c r="N13821">
        <v>20260603</v>
      </c>
      <c r="O13821" t="s">
        <v>38</v>
      </c>
    </row>
    <row r="13822" spans="1:15" x14ac:dyDescent="0.25">
      <c r="A13822" t="s">
        <v>148</v>
      </c>
      <c r="B13822" t="s">
        <v>173</v>
      </c>
      <c r="C13822" t="s">
        <v>59</v>
      </c>
      <c r="D13822" t="s">
        <v>47</v>
      </c>
      <c r="E13822">
        <v>5</v>
      </c>
      <c r="F13822" t="s">
        <v>104</v>
      </c>
      <c r="G13822">
        <v>2</v>
      </c>
      <c r="H13822" t="s">
        <v>106</v>
      </c>
      <c r="I13822" t="s">
        <v>75</v>
      </c>
      <c r="J13822" t="s">
        <v>16</v>
      </c>
      <c r="K13822" t="s">
        <v>39</v>
      </c>
      <c r="L13822" t="s">
        <v>39</v>
      </c>
      <c r="M13822">
        <v>17.310573000000002</v>
      </c>
      <c r="N13822">
        <v>20260603</v>
      </c>
      <c r="O13822" t="s">
        <v>38</v>
      </c>
    </row>
    <row r="13823" spans="1:15" x14ac:dyDescent="0.25">
      <c r="A13823" t="s">
        <v>148</v>
      </c>
      <c r="B13823" t="s">
        <v>173</v>
      </c>
      <c r="C13823" t="s">
        <v>59</v>
      </c>
      <c r="D13823" t="s">
        <v>47</v>
      </c>
      <c r="E13823">
        <v>5</v>
      </c>
      <c r="F13823" t="s">
        <v>104</v>
      </c>
      <c r="G13823">
        <v>2</v>
      </c>
      <c r="H13823" t="s">
        <v>106</v>
      </c>
      <c r="I13823" t="s">
        <v>75</v>
      </c>
      <c r="J13823" t="s">
        <v>78</v>
      </c>
      <c r="K13823" t="s">
        <v>39</v>
      </c>
      <c r="L13823" t="s">
        <v>39</v>
      </c>
      <c r="M13823">
        <v>8.4738760000000006</v>
      </c>
      <c r="N13823">
        <v>20260603</v>
      </c>
      <c r="O13823" t="s">
        <v>38</v>
      </c>
    </row>
    <row r="13824" spans="1:15" x14ac:dyDescent="0.25">
      <c r="A13824" t="s">
        <v>148</v>
      </c>
      <c r="B13824" t="s">
        <v>173</v>
      </c>
      <c r="C13824" t="s">
        <v>59</v>
      </c>
      <c r="D13824" t="s">
        <v>47</v>
      </c>
      <c r="E13824">
        <v>5</v>
      </c>
      <c r="F13824" t="s">
        <v>104</v>
      </c>
      <c r="G13824">
        <v>2</v>
      </c>
      <c r="H13824" t="s">
        <v>106</v>
      </c>
      <c r="I13824" t="s">
        <v>75</v>
      </c>
      <c r="J13824" t="s">
        <v>54</v>
      </c>
      <c r="K13824" t="s">
        <v>39</v>
      </c>
      <c r="L13824" t="s">
        <v>39</v>
      </c>
      <c r="M13824">
        <v>45.005797000000001</v>
      </c>
      <c r="N13824">
        <v>20260603</v>
      </c>
      <c r="O13824" t="s">
        <v>38</v>
      </c>
    </row>
    <row r="13825" spans="1:15" x14ac:dyDescent="0.25">
      <c r="A13825" t="s">
        <v>148</v>
      </c>
      <c r="B13825" t="s">
        <v>173</v>
      </c>
      <c r="C13825" t="s">
        <v>59</v>
      </c>
      <c r="D13825" t="s">
        <v>47</v>
      </c>
      <c r="E13825">
        <v>5</v>
      </c>
      <c r="F13825" t="s">
        <v>104</v>
      </c>
      <c r="G13825">
        <v>2</v>
      </c>
      <c r="H13825" t="s">
        <v>106</v>
      </c>
      <c r="I13825" t="s">
        <v>75</v>
      </c>
      <c r="J13825" t="s">
        <v>19</v>
      </c>
      <c r="K13825" t="s">
        <v>39</v>
      </c>
      <c r="L13825" t="s">
        <v>39</v>
      </c>
      <c r="M13825">
        <v>7.5365399999999996</v>
      </c>
      <c r="N13825">
        <v>20260603</v>
      </c>
      <c r="O13825" t="s">
        <v>38</v>
      </c>
    </row>
    <row r="13826" spans="1:15" x14ac:dyDescent="0.25">
      <c r="A13826" t="s">
        <v>148</v>
      </c>
      <c r="B13826" t="s">
        <v>173</v>
      </c>
      <c r="C13826" t="s">
        <v>59</v>
      </c>
      <c r="D13826" t="s">
        <v>47</v>
      </c>
      <c r="E13826">
        <v>5</v>
      </c>
      <c r="F13826" t="s">
        <v>104</v>
      </c>
      <c r="G13826">
        <v>2</v>
      </c>
      <c r="H13826" t="s">
        <v>106</v>
      </c>
      <c r="I13826" t="s">
        <v>75</v>
      </c>
      <c r="J13826" t="s">
        <v>20</v>
      </c>
      <c r="K13826" t="s">
        <v>39</v>
      </c>
      <c r="L13826" t="s">
        <v>39</v>
      </c>
      <c r="M13826">
        <v>144.56492299999999</v>
      </c>
      <c r="N13826">
        <v>20260603</v>
      </c>
      <c r="O13826" t="s">
        <v>38</v>
      </c>
    </row>
    <row r="13827" spans="1:15" x14ac:dyDescent="0.25">
      <c r="A13827" t="s">
        <v>148</v>
      </c>
      <c r="B13827" t="s">
        <v>173</v>
      </c>
      <c r="C13827" t="s">
        <v>59</v>
      </c>
      <c r="D13827" t="s">
        <v>47</v>
      </c>
      <c r="E13827">
        <v>5</v>
      </c>
      <c r="F13827" t="s">
        <v>104</v>
      </c>
      <c r="G13827">
        <v>2</v>
      </c>
      <c r="H13827" t="s">
        <v>106</v>
      </c>
      <c r="I13827" t="s">
        <v>75</v>
      </c>
      <c r="J13827" t="s">
        <v>21</v>
      </c>
      <c r="K13827" t="s">
        <v>39</v>
      </c>
      <c r="L13827" t="s">
        <v>39</v>
      </c>
      <c r="M13827">
        <v>102.37777</v>
      </c>
      <c r="N13827">
        <v>20260603</v>
      </c>
      <c r="O13827" t="s">
        <v>38</v>
      </c>
    </row>
    <row r="13828" spans="1:15" x14ac:dyDescent="0.25">
      <c r="A13828" t="s">
        <v>148</v>
      </c>
      <c r="B13828" t="s">
        <v>173</v>
      </c>
      <c r="C13828" t="s">
        <v>59</v>
      </c>
      <c r="D13828" t="s">
        <v>47</v>
      </c>
      <c r="E13828">
        <v>5</v>
      </c>
      <c r="F13828" t="s">
        <v>104</v>
      </c>
      <c r="G13828">
        <v>2</v>
      </c>
      <c r="H13828" t="s">
        <v>106</v>
      </c>
      <c r="I13828" t="s">
        <v>75</v>
      </c>
      <c r="J13828" t="s">
        <v>22</v>
      </c>
      <c r="K13828" t="s">
        <v>39</v>
      </c>
      <c r="L13828" t="s">
        <v>39</v>
      </c>
      <c r="M13828">
        <v>11.251557999999999</v>
      </c>
      <c r="N13828">
        <v>20260603</v>
      </c>
      <c r="O13828" t="s">
        <v>38</v>
      </c>
    </row>
    <row r="13829" spans="1:15" x14ac:dyDescent="0.25">
      <c r="A13829" t="s">
        <v>148</v>
      </c>
      <c r="B13829" t="s">
        <v>173</v>
      </c>
      <c r="C13829" t="s">
        <v>59</v>
      </c>
      <c r="D13829" t="s">
        <v>47</v>
      </c>
      <c r="E13829">
        <v>5</v>
      </c>
      <c r="F13829" t="s">
        <v>104</v>
      </c>
      <c r="G13829">
        <v>2</v>
      </c>
      <c r="H13829" t="s">
        <v>106</v>
      </c>
      <c r="I13829" t="s">
        <v>75</v>
      </c>
      <c r="J13829" t="s">
        <v>58</v>
      </c>
      <c r="K13829" t="s">
        <v>39</v>
      </c>
      <c r="L13829" t="s">
        <v>39</v>
      </c>
      <c r="M13829">
        <v>21.638020000000001</v>
      </c>
      <c r="N13829">
        <v>20260603</v>
      </c>
      <c r="O13829" t="s">
        <v>38</v>
      </c>
    </row>
    <row r="13830" spans="1:15" x14ac:dyDescent="0.25">
      <c r="A13830" t="s">
        <v>148</v>
      </c>
      <c r="B13830" t="s">
        <v>173</v>
      </c>
      <c r="C13830" t="s">
        <v>59</v>
      </c>
      <c r="D13830" t="s">
        <v>47</v>
      </c>
      <c r="E13830">
        <v>5</v>
      </c>
      <c r="F13830" t="s">
        <v>104</v>
      </c>
      <c r="G13830">
        <v>2</v>
      </c>
      <c r="H13830" t="s">
        <v>106</v>
      </c>
      <c r="I13830" t="s">
        <v>75</v>
      </c>
      <c r="J13830" t="s">
        <v>59</v>
      </c>
      <c r="K13830" t="s">
        <v>39</v>
      </c>
      <c r="L13830" t="s">
        <v>39</v>
      </c>
      <c r="M13830">
        <v>99.100098000000003</v>
      </c>
      <c r="N13830">
        <v>20260603</v>
      </c>
      <c r="O13830" t="s">
        <v>38</v>
      </c>
    </row>
    <row r="13831" spans="1:15" x14ac:dyDescent="0.25">
      <c r="A13831" t="s">
        <v>148</v>
      </c>
      <c r="B13831" t="s">
        <v>173</v>
      </c>
      <c r="C13831" t="s">
        <v>59</v>
      </c>
      <c r="D13831" t="s">
        <v>47</v>
      </c>
      <c r="E13831">
        <v>5</v>
      </c>
      <c r="F13831" t="s">
        <v>104</v>
      </c>
      <c r="G13831">
        <v>2</v>
      </c>
      <c r="H13831" t="s">
        <v>106</v>
      </c>
      <c r="I13831" t="s">
        <v>75</v>
      </c>
      <c r="J13831" t="s">
        <v>134</v>
      </c>
      <c r="K13831" t="s">
        <v>39</v>
      </c>
      <c r="L13831" t="s">
        <v>39</v>
      </c>
      <c r="M13831">
        <v>0.686446</v>
      </c>
      <c r="N13831">
        <v>20260603</v>
      </c>
      <c r="O13831" t="s">
        <v>38</v>
      </c>
    </row>
    <row r="13832" spans="1:15" x14ac:dyDescent="0.25">
      <c r="A13832" t="s">
        <v>148</v>
      </c>
      <c r="B13832" t="s">
        <v>173</v>
      </c>
      <c r="C13832" t="s">
        <v>59</v>
      </c>
      <c r="D13832" t="s">
        <v>47</v>
      </c>
      <c r="E13832">
        <v>5</v>
      </c>
      <c r="F13832" t="s">
        <v>104</v>
      </c>
      <c r="G13832">
        <v>2</v>
      </c>
      <c r="H13832" t="s">
        <v>106</v>
      </c>
      <c r="I13832" t="s">
        <v>75</v>
      </c>
      <c r="J13832" t="s">
        <v>63</v>
      </c>
      <c r="K13832" t="s">
        <v>39</v>
      </c>
      <c r="L13832" t="s">
        <v>39</v>
      </c>
      <c r="M13832">
        <v>31.215522</v>
      </c>
      <c r="N13832">
        <v>20260603</v>
      </c>
      <c r="O13832" t="s">
        <v>38</v>
      </c>
    </row>
    <row r="13833" spans="1:15" x14ac:dyDescent="0.25">
      <c r="A13833" t="s">
        <v>148</v>
      </c>
      <c r="B13833" t="s">
        <v>173</v>
      </c>
      <c r="C13833" t="s">
        <v>59</v>
      </c>
      <c r="D13833" t="s">
        <v>47</v>
      </c>
      <c r="E13833">
        <v>5</v>
      </c>
      <c r="F13833" t="s">
        <v>104</v>
      </c>
      <c r="G13833">
        <v>2</v>
      </c>
      <c r="H13833" t="s">
        <v>106</v>
      </c>
      <c r="I13833" t="s">
        <v>75</v>
      </c>
      <c r="J13833" t="s">
        <v>65</v>
      </c>
      <c r="K13833" t="s">
        <v>39</v>
      </c>
      <c r="L13833" t="s">
        <v>39</v>
      </c>
      <c r="M13833">
        <v>92.773588000000004</v>
      </c>
      <c r="N13833">
        <v>20260603</v>
      </c>
      <c r="O13833" t="s">
        <v>38</v>
      </c>
    </row>
    <row r="13834" spans="1:15" x14ac:dyDescent="0.25">
      <c r="A13834" t="s">
        <v>148</v>
      </c>
      <c r="B13834" t="s">
        <v>173</v>
      </c>
      <c r="C13834" t="s">
        <v>59</v>
      </c>
      <c r="D13834" t="s">
        <v>47</v>
      </c>
      <c r="E13834">
        <v>5</v>
      </c>
      <c r="F13834" t="s">
        <v>104</v>
      </c>
      <c r="G13834">
        <v>2</v>
      </c>
      <c r="H13834" t="s">
        <v>106</v>
      </c>
      <c r="I13834" t="s">
        <v>75</v>
      </c>
      <c r="J13834" t="s">
        <v>67</v>
      </c>
      <c r="K13834" t="s">
        <v>39</v>
      </c>
      <c r="L13834" t="s">
        <v>39</v>
      </c>
      <c r="M13834">
        <v>9.5221009999999993</v>
      </c>
      <c r="N13834">
        <v>20260603</v>
      </c>
      <c r="O13834" t="s">
        <v>38</v>
      </c>
    </row>
    <row r="13835" spans="1:15" x14ac:dyDescent="0.25">
      <c r="A13835" t="s">
        <v>148</v>
      </c>
      <c r="B13835" t="s">
        <v>173</v>
      </c>
      <c r="C13835" t="s">
        <v>59</v>
      </c>
      <c r="D13835" t="s">
        <v>47</v>
      </c>
      <c r="E13835">
        <v>5</v>
      </c>
      <c r="F13835" t="s">
        <v>104</v>
      </c>
      <c r="G13835">
        <v>2</v>
      </c>
      <c r="H13835" t="s">
        <v>106</v>
      </c>
      <c r="I13835" t="s">
        <v>75</v>
      </c>
      <c r="J13835" t="s">
        <v>68</v>
      </c>
      <c r="K13835" t="s">
        <v>39</v>
      </c>
      <c r="L13835" t="s">
        <v>39</v>
      </c>
      <c r="M13835">
        <v>30.48705</v>
      </c>
      <c r="N13835">
        <v>20260603</v>
      </c>
      <c r="O13835" t="s">
        <v>38</v>
      </c>
    </row>
    <row r="13836" spans="1:15" x14ac:dyDescent="0.25">
      <c r="A13836" t="s">
        <v>148</v>
      </c>
      <c r="B13836" t="s">
        <v>173</v>
      </c>
      <c r="C13836" t="s">
        <v>59</v>
      </c>
      <c r="D13836" t="s">
        <v>47</v>
      </c>
      <c r="E13836">
        <v>5</v>
      </c>
      <c r="F13836" t="s">
        <v>104</v>
      </c>
      <c r="G13836">
        <v>2</v>
      </c>
      <c r="H13836" t="s">
        <v>106</v>
      </c>
      <c r="I13836" t="s">
        <v>75</v>
      </c>
      <c r="J13836" t="s">
        <v>72</v>
      </c>
      <c r="K13836" t="s">
        <v>39</v>
      </c>
      <c r="L13836" t="s">
        <v>39</v>
      </c>
      <c r="M13836">
        <v>131.57561699999999</v>
      </c>
      <c r="N13836">
        <v>20260603</v>
      </c>
      <c r="O13836" t="s">
        <v>38</v>
      </c>
    </row>
    <row r="13837" spans="1:15" x14ac:dyDescent="0.25">
      <c r="A13837" t="s">
        <v>148</v>
      </c>
      <c r="B13837" t="s">
        <v>173</v>
      </c>
      <c r="C13837" t="s">
        <v>59</v>
      </c>
      <c r="D13837" t="s">
        <v>47</v>
      </c>
      <c r="E13837">
        <v>5</v>
      </c>
      <c r="F13837" t="s">
        <v>104</v>
      </c>
      <c r="G13837">
        <v>2</v>
      </c>
      <c r="H13837" t="s">
        <v>106</v>
      </c>
      <c r="I13837" t="s">
        <v>75</v>
      </c>
      <c r="J13837" t="s">
        <v>73</v>
      </c>
      <c r="K13837" t="s">
        <v>39</v>
      </c>
      <c r="L13837" t="s">
        <v>39</v>
      </c>
      <c r="M13837">
        <v>9.464404</v>
      </c>
      <c r="N13837">
        <v>20260603</v>
      </c>
      <c r="O13837" t="s">
        <v>38</v>
      </c>
    </row>
    <row r="13838" spans="1:15" x14ac:dyDescent="0.25">
      <c r="A13838" t="s">
        <v>148</v>
      </c>
      <c r="B13838" t="s">
        <v>173</v>
      </c>
      <c r="C13838" t="s">
        <v>59</v>
      </c>
      <c r="D13838" t="s">
        <v>47</v>
      </c>
      <c r="E13838">
        <v>5</v>
      </c>
      <c r="F13838" t="s">
        <v>104</v>
      </c>
      <c r="G13838">
        <v>2</v>
      </c>
      <c r="H13838" t="s">
        <v>106</v>
      </c>
      <c r="I13838" t="s">
        <v>75</v>
      </c>
      <c r="J13838" t="s">
        <v>81</v>
      </c>
      <c r="K13838" t="s">
        <v>39</v>
      </c>
      <c r="L13838" t="s">
        <v>39</v>
      </c>
      <c r="M13838">
        <v>10.815882</v>
      </c>
      <c r="N13838">
        <v>20260603</v>
      </c>
      <c r="O13838" t="s">
        <v>38</v>
      </c>
    </row>
    <row r="13839" spans="1:15" x14ac:dyDescent="0.25">
      <c r="A13839" t="s">
        <v>148</v>
      </c>
      <c r="B13839" t="s">
        <v>173</v>
      </c>
      <c r="C13839" t="s">
        <v>59</v>
      </c>
      <c r="D13839" t="s">
        <v>47</v>
      </c>
      <c r="E13839">
        <v>5</v>
      </c>
      <c r="F13839" t="s">
        <v>104</v>
      </c>
      <c r="G13839">
        <v>2</v>
      </c>
      <c r="H13839" t="s">
        <v>106</v>
      </c>
      <c r="I13839" t="s">
        <v>75</v>
      </c>
      <c r="J13839" t="s">
        <v>87</v>
      </c>
      <c r="K13839" t="s">
        <v>39</v>
      </c>
      <c r="L13839" t="s">
        <v>39</v>
      </c>
      <c r="M13839">
        <v>109.774512</v>
      </c>
      <c r="N13839">
        <v>20260603</v>
      </c>
      <c r="O13839" t="s">
        <v>38</v>
      </c>
    </row>
    <row r="13840" spans="1:15" x14ac:dyDescent="0.25">
      <c r="A13840" t="s">
        <v>148</v>
      </c>
      <c r="B13840" t="s">
        <v>173</v>
      </c>
      <c r="C13840" t="s">
        <v>59</v>
      </c>
      <c r="D13840" t="s">
        <v>47</v>
      </c>
      <c r="E13840">
        <v>5</v>
      </c>
      <c r="F13840" t="s">
        <v>104</v>
      </c>
      <c r="G13840">
        <v>2</v>
      </c>
      <c r="H13840" t="s">
        <v>106</v>
      </c>
      <c r="I13840" t="s">
        <v>75</v>
      </c>
      <c r="J13840" t="s">
        <v>88</v>
      </c>
      <c r="K13840" t="s">
        <v>39</v>
      </c>
      <c r="L13840" t="s">
        <v>39</v>
      </c>
      <c r="M13840">
        <v>0.893011</v>
      </c>
      <c r="N13840">
        <v>20260603</v>
      </c>
      <c r="O13840" t="s">
        <v>38</v>
      </c>
    </row>
    <row r="13841" spans="1:15" x14ac:dyDescent="0.25">
      <c r="A13841" t="s">
        <v>148</v>
      </c>
      <c r="B13841" t="s">
        <v>173</v>
      </c>
      <c r="C13841" t="s">
        <v>59</v>
      </c>
      <c r="D13841" t="s">
        <v>47</v>
      </c>
      <c r="E13841">
        <v>5</v>
      </c>
      <c r="F13841" t="s">
        <v>104</v>
      </c>
      <c r="G13841">
        <v>3</v>
      </c>
      <c r="H13841" t="s">
        <v>143</v>
      </c>
      <c r="I13841" t="s">
        <v>15</v>
      </c>
      <c r="J13841" t="s">
        <v>65</v>
      </c>
      <c r="K13841" t="s">
        <v>39</v>
      </c>
      <c r="L13841" t="s">
        <v>39</v>
      </c>
      <c r="M13841">
        <v>36.780194000000002</v>
      </c>
      <c r="N13841">
        <v>20260603</v>
      </c>
      <c r="O13841" t="s">
        <v>38</v>
      </c>
    </row>
    <row r="13842" spans="1:15" x14ac:dyDescent="0.25">
      <c r="A13842" t="s">
        <v>148</v>
      </c>
      <c r="B13842" t="s">
        <v>173</v>
      </c>
      <c r="C13842" t="s">
        <v>59</v>
      </c>
      <c r="D13842" t="s">
        <v>47</v>
      </c>
      <c r="E13842">
        <v>5</v>
      </c>
      <c r="F13842" t="s">
        <v>104</v>
      </c>
      <c r="G13842">
        <v>3</v>
      </c>
      <c r="H13842" t="s">
        <v>143</v>
      </c>
      <c r="I13842" t="s">
        <v>15</v>
      </c>
      <c r="J13842" t="s">
        <v>88</v>
      </c>
      <c r="K13842" t="s">
        <v>39</v>
      </c>
      <c r="L13842" t="s">
        <v>39</v>
      </c>
      <c r="M13842">
        <v>58.079444000000002</v>
      </c>
      <c r="N13842">
        <v>20260603</v>
      </c>
      <c r="O13842" t="s">
        <v>38</v>
      </c>
    </row>
    <row r="13843" spans="1:15" x14ac:dyDescent="0.25">
      <c r="A13843" t="s">
        <v>148</v>
      </c>
      <c r="B13843" t="s">
        <v>173</v>
      </c>
      <c r="C13843" t="s">
        <v>59</v>
      </c>
      <c r="D13843" t="s">
        <v>47</v>
      </c>
      <c r="E13843">
        <v>5</v>
      </c>
      <c r="F13843" t="s">
        <v>104</v>
      </c>
      <c r="G13843">
        <v>3</v>
      </c>
      <c r="H13843" t="s">
        <v>143</v>
      </c>
      <c r="I13843" t="s">
        <v>15</v>
      </c>
      <c r="J13843" t="s">
        <v>74</v>
      </c>
      <c r="K13843" t="s">
        <v>39</v>
      </c>
      <c r="L13843" t="s">
        <v>39</v>
      </c>
      <c r="M13843">
        <v>58.183362000000002</v>
      </c>
      <c r="N13843">
        <v>20260603</v>
      </c>
      <c r="O13843" t="s">
        <v>38</v>
      </c>
    </row>
    <row r="13844" spans="1:15" x14ac:dyDescent="0.25">
      <c r="A13844" t="s">
        <v>148</v>
      </c>
      <c r="B13844" t="s">
        <v>173</v>
      </c>
      <c r="C13844" t="s">
        <v>59</v>
      </c>
      <c r="D13844" t="s">
        <v>47</v>
      </c>
      <c r="E13844">
        <v>5</v>
      </c>
      <c r="F13844" t="s">
        <v>104</v>
      </c>
      <c r="G13844">
        <v>4</v>
      </c>
      <c r="H13844" t="s">
        <v>129</v>
      </c>
      <c r="I13844" t="s">
        <v>15</v>
      </c>
      <c r="J13844" t="s">
        <v>20</v>
      </c>
      <c r="K13844" t="s">
        <v>39</v>
      </c>
      <c r="L13844" t="s">
        <v>39</v>
      </c>
      <c r="M13844">
        <v>113.344533</v>
      </c>
      <c r="N13844">
        <v>20260603</v>
      </c>
      <c r="O13844" t="s">
        <v>38</v>
      </c>
    </row>
    <row r="13845" spans="1:15" x14ac:dyDescent="0.25">
      <c r="A13845" t="s">
        <v>148</v>
      </c>
      <c r="B13845" t="s">
        <v>173</v>
      </c>
      <c r="C13845" t="s">
        <v>59</v>
      </c>
      <c r="D13845" t="s">
        <v>47</v>
      </c>
      <c r="E13845">
        <v>5</v>
      </c>
      <c r="F13845" t="s">
        <v>104</v>
      </c>
      <c r="G13845">
        <v>4</v>
      </c>
      <c r="H13845" t="s">
        <v>129</v>
      </c>
      <c r="I13845" t="s">
        <v>15</v>
      </c>
      <c r="J13845" t="s">
        <v>21</v>
      </c>
      <c r="K13845" t="s">
        <v>39</v>
      </c>
      <c r="L13845" t="s">
        <v>39</v>
      </c>
      <c r="M13845">
        <v>98.441999999999993</v>
      </c>
      <c r="N13845">
        <v>20260603</v>
      </c>
      <c r="O13845" t="s">
        <v>38</v>
      </c>
    </row>
    <row r="13846" spans="1:15" x14ac:dyDescent="0.25">
      <c r="A13846" t="s">
        <v>148</v>
      </c>
      <c r="B13846" t="s">
        <v>173</v>
      </c>
      <c r="C13846" t="s">
        <v>59</v>
      </c>
      <c r="D13846" t="s">
        <v>47</v>
      </c>
      <c r="E13846">
        <v>5</v>
      </c>
      <c r="F13846" t="s">
        <v>104</v>
      </c>
      <c r="G13846">
        <v>4</v>
      </c>
      <c r="H13846" t="s">
        <v>129</v>
      </c>
      <c r="I13846" t="s">
        <v>15</v>
      </c>
      <c r="J13846" t="s">
        <v>22</v>
      </c>
      <c r="K13846" t="s">
        <v>39</v>
      </c>
      <c r="L13846" t="s">
        <v>39</v>
      </c>
      <c r="M13846">
        <v>0.87064699999999995</v>
      </c>
      <c r="N13846">
        <v>20260603</v>
      </c>
      <c r="O13846" t="s">
        <v>38</v>
      </c>
    </row>
    <row r="13847" spans="1:15" x14ac:dyDescent="0.25">
      <c r="A13847" t="s">
        <v>148</v>
      </c>
      <c r="B13847" t="s">
        <v>173</v>
      </c>
      <c r="C13847" t="s">
        <v>59</v>
      </c>
      <c r="D13847" t="s">
        <v>47</v>
      </c>
      <c r="E13847">
        <v>5</v>
      </c>
      <c r="F13847" t="s">
        <v>104</v>
      </c>
      <c r="G13847">
        <v>4</v>
      </c>
      <c r="H13847" t="s">
        <v>129</v>
      </c>
      <c r="I13847" t="s">
        <v>15</v>
      </c>
      <c r="J13847" t="s">
        <v>58</v>
      </c>
      <c r="K13847" t="s">
        <v>39</v>
      </c>
      <c r="L13847" t="s">
        <v>39</v>
      </c>
      <c r="M13847">
        <v>287.01719900000001</v>
      </c>
      <c r="N13847">
        <v>20260603</v>
      </c>
      <c r="O13847" t="s">
        <v>38</v>
      </c>
    </row>
    <row r="13848" spans="1:15" x14ac:dyDescent="0.25">
      <c r="A13848" t="s">
        <v>148</v>
      </c>
      <c r="B13848" t="s">
        <v>173</v>
      </c>
      <c r="C13848" t="s">
        <v>59</v>
      </c>
      <c r="D13848" t="s">
        <v>47</v>
      </c>
      <c r="E13848">
        <v>5</v>
      </c>
      <c r="F13848" t="s">
        <v>104</v>
      </c>
      <c r="G13848">
        <v>4</v>
      </c>
      <c r="H13848" t="s">
        <v>129</v>
      </c>
      <c r="I13848" t="s">
        <v>15</v>
      </c>
      <c r="J13848" t="s">
        <v>59</v>
      </c>
      <c r="K13848" t="s">
        <v>39</v>
      </c>
      <c r="L13848" t="s">
        <v>39</v>
      </c>
      <c r="M13848">
        <v>248.188986</v>
      </c>
      <c r="N13848">
        <v>20260603</v>
      </c>
      <c r="O13848" t="s">
        <v>38</v>
      </c>
    </row>
    <row r="13849" spans="1:15" x14ac:dyDescent="0.25">
      <c r="A13849" t="s">
        <v>148</v>
      </c>
      <c r="B13849" t="s">
        <v>173</v>
      </c>
      <c r="C13849" t="s">
        <v>59</v>
      </c>
      <c r="D13849" t="s">
        <v>47</v>
      </c>
      <c r="E13849">
        <v>5</v>
      </c>
      <c r="F13849" t="s">
        <v>104</v>
      </c>
      <c r="G13849">
        <v>4</v>
      </c>
      <c r="H13849" t="s">
        <v>129</v>
      </c>
      <c r="I13849" t="s">
        <v>15</v>
      </c>
      <c r="J13849" t="s">
        <v>63</v>
      </c>
      <c r="K13849" t="s">
        <v>39</v>
      </c>
      <c r="L13849" t="s">
        <v>39</v>
      </c>
      <c r="M13849">
        <v>2969.4715110000002</v>
      </c>
      <c r="N13849">
        <v>20260603</v>
      </c>
      <c r="O13849" t="s">
        <v>38</v>
      </c>
    </row>
    <row r="13850" spans="1:15" x14ac:dyDescent="0.25">
      <c r="A13850" t="s">
        <v>148</v>
      </c>
      <c r="B13850" t="s">
        <v>173</v>
      </c>
      <c r="C13850" t="s">
        <v>59</v>
      </c>
      <c r="D13850" t="s">
        <v>47</v>
      </c>
      <c r="E13850">
        <v>5</v>
      </c>
      <c r="F13850" t="s">
        <v>104</v>
      </c>
      <c r="G13850">
        <v>4</v>
      </c>
      <c r="H13850" t="s">
        <v>129</v>
      </c>
      <c r="I13850" t="s">
        <v>15</v>
      </c>
      <c r="J13850" t="s">
        <v>65</v>
      </c>
      <c r="K13850" t="s">
        <v>39</v>
      </c>
      <c r="L13850" t="s">
        <v>39</v>
      </c>
      <c r="M13850">
        <v>544.03128000000004</v>
      </c>
      <c r="N13850">
        <v>20260603</v>
      </c>
      <c r="O13850" t="s">
        <v>38</v>
      </c>
    </row>
    <row r="13851" spans="1:15" x14ac:dyDescent="0.25">
      <c r="A13851" t="s">
        <v>148</v>
      </c>
      <c r="B13851" t="s">
        <v>173</v>
      </c>
      <c r="C13851" t="s">
        <v>59</v>
      </c>
      <c r="D13851" t="s">
        <v>47</v>
      </c>
      <c r="E13851">
        <v>5</v>
      </c>
      <c r="F13851" t="s">
        <v>104</v>
      </c>
      <c r="G13851">
        <v>4</v>
      </c>
      <c r="H13851" t="s">
        <v>129</v>
      </c>
      <c r="I13851" t="s">
        <v>15</v>
      </c>
      <c r="J13851" t="s">
        <v>87</v>
      </c>
      <c r="K13851" t="s">
        <v>39</v>
      </c>
      <c r="L13851" t="s">
        <v>39</v>
      </c>
      <c r="M13851">
        <v>103.193825</v>
      </c>
      <c r="N13851">
        <v>20260603</v>
      </c>
      <c r="O13851" t="s">
        <v>38</v>
      </c>
    </row>
    <row r="13852" spans="1:15" x14ac:dyDescent="0.25">
      <c r="A13852" t="s">
        <v>148</v>
      </c>
      <c r="B13852" t="s">
        <v>173</v>
      </c>
      <c r="C13852" t="s">
        <v>59</v>
      </c>
      <c r="D13852" t="s">
        <v>47</v>
      </c>
      <c r="E13852">
        <v>5</v>
      </c>
      <c r="F13852" t="s">
        <v>104</v>
      </c>
      <c r="G13852">
        <v>4</v>
      </c>
      <c r="H13852" t="s">
        <v>129</v>
      </c>
      <c r="I13852" t="s">
        <v>15</v>
      </c>
      <c r="J13852" t="s">
        <v>88</v>
      </c>
      <c r="K13852" t="s">
        <v>39</v>
      </c>
      <c r="L13852" t="s">
        <v>39</v>
      </c>
      <c r="M13852">
        <v>38.283889000000002</v>
      </c>
      <c r="N13852">
        <v>20260603</v>
      </c>
      <c r="O13852" t="s">
        <v>38</v>
      </c>
    </row>
    <row r="13853" spans="1:15" x14ac:dyDescent="0.25">
      <c r="A13853" t="s">
        <v>148</v>
      </c>
      <c r="B13853" t="s">
        <v>173</v>
      </c>
      <c r="C13853" t="s">
        <v>59</v>
      </c>
      <c r="D13853" t="s">
        <v>47</v>
      </c>
      <c r="E13853">
        <v>5</v>
      </c>
      <c r="F13853" t="s">
        <v>104</v>
      </c>
      <c r="G13853">
        <v>4</v>
      </c>
      <c r="H13853" t="s">
        <v>129</v>
      </c>
      <c r="I13853" t="s">
        <v>15</v>
      </c>
      <c r="J13853" t="s">
        <v>74</v>
      </c>
      <c r="K13853" t="s">
        <v>39</v>
      </c>
      <c r="L13853" t="s">
        <v>39</v>
      </c>
      <c r="M13853">
        <v>100.94112699999999</v>
      </c>
      <c r="N13853">
        <v>20260603</v>
      </c>
      <c r="O13853" t="s">
        <v>38</v>
      </c>
    </row>
    <row r="13854" spans="1:15" x14ac:dyDescent="0.25">
      <c r="A13854" t="s">
        <v>148</v>
      </c>
      <c r="B13854" t="s">
        <v>173</v>
      </c>
      <c r="C13854" t="s">
        <v>59</v>
      </c>
      <c r="D13854" t="s">
        <v>47</v>
      </c>
      <c r="E13854">
        <v>5</v>
      </c>
      <c r="F13854" t="s">
        <v>104</v>
      </c>
      <c r="G13854">
        <v>4</v>
      </c>
      <c r="H13854" t="s">
        <v>129</v>
      </c>
      <c r="I13854" t="s">
        <v>75</v>
      </c>
      <c r="J13854" t="s">
        <v>59</v>
      </c>
      <c r="K13854" t="s">
        <v>39</v>
      </c>
      <c r="L13854" t="s">
        <v>39</v>
      </c>
      <c r="M13854">
        <v>19.267669999999999</v>
      </c>
      <c r="N13854">
        <v>20260603</v>
      </c>
      <c r="O13854" t="s">
        <v>38</v>
      </c>
    </row>
    <row r="13855" spans="1:15" x14ac:dyDescent="0.25">
      <c r="A13855" t="s">
        <v>148</v>
      </c>
      <c r="B13855" t="s">
        <v>173</v>
      </c>
      <c r="C13855" t="s">
        <v>59</v>
      </c>
      <c r="D13855" t="s">
        <v>47</v>
      </c>
      <c r="E13855">
        <v>5</v>
      </c>
      <c r="F13855" t="s">
        <v>104</v>
      </c>
      <c r="G13855">
        <v>9</v>
      </c>
      <c r="H13855" t="s">
        <v>80</v>
      </c>
      <c r="I13855" t="s">
        <v>15</v>
      </c>
      <c r="J13855" t="s">
        <v>16</v>
      </c>
      <c r="K13855" t="s">
        <v>39</v>
      </c>
      <c r="L13855" t="s">
        <v>39</v>
      </c>
      <c r="M13855">
        <v>90.627882</v>
      </c>
      <c r="N13855">
        <v>20260603</v>
      </c>
      <c r="O13855" t="s">
        <v>38</v>
      </c>
    </row>
    <row r="13856" spans="1:15" x14ac:dyDescent="0.25">
      <c r="A13856" t="s">
        <v>148</v>
      </c>
      <c r="B13856" t="s">
        <v>173</v>
      </c>
      <c r="C13856" t="s">
        <v>59</v>
      </c>
      <c r="D13856" t="s">
        <v>47</v>
      </c>
      <c r="E13856">
        <v>5</v>
      </c>
      <c r="F13856" t="s">
        <v>104</v>
      </c>
      <c r="G13856">
        <v>9</v>
      </c>
      <c r="H13856" t="s">
        <v>80</v>
      </c>
      <c r="I13856" t="s">
        <v>15</v>
      </c>
      <c r="J13856" t="s">
        <v>78</v>
      </c>
      <c r="K13856" t="s">
        <v>39</v>
      </c>
      <c r="L13856" t="s">
        <v>39</v>
      </c>
      <c r="M13856">
        <v>121.00006</v>
      </c>
      <c r="N13856">
        <v>20260603</v>
      </c>
      <c r="O13856" t="s">
        <v>38</v>
      </c>
    </row>
    <row r="13857" spans="1:15" x14ac:dyDescent="0.25">
      <c r="A13857" t="s">
        <v>148</v>
      </c>
      <c r="B13857" t="s">
        <v>173</v>
      </c>
      <c r="C13857" t="s">
        <v>59</v>
      </c>
      <c r="D13857" t="s">
        <v>47</v>
      </c>
      <c r="E13857">
        <v>5</v>
      </c>
      <c r="F13857" t="s">
        <v>104</v>
      </c>
      <c r="G13857">
        <v>9</v>
      </c>
      <c r="H13857" t="s">
        <v>80</v>
      </c>
      <c r="I13857" t="s">
        <v>15</v>
      </c>
      <c r="J13857" t="s">
        <v>54</v>
      </c>
      <c r="K13857" t="s">
        <v>39</v>
      </c>
      <c r="L13857" t="s">
        <v>39</v>
      </c>
      <c r="M13857">
        <v>14.766232</v>
      </c>
      <c r="N13857">
        <v>20260603</v>
      </c>
      <c r="O13857" t="s">
        <v>38</v>
      </c>
    </row>
    <row r="13858" spans="1:15" x14ac:dyDescent="0.25">
      <c r="A13858" t="s">
        <v>148</v>
      </c>
      <c r="B13858" t="s">
        <v>173</v>
      </c>
      <c r="C13858" t="s">
        <v>59</v>
      </c>
      <c r="D13858" t="s">
        <v>47</v>
      </c>
      <c r="E13858">
        <v>5</v>
      </c>
      <c r="F13858" t="s">
        <v>104</v>
      </c>
      <c r="G13858">
        <v>9</v>
      </c>
      <c r="H13858" t="s">
        <v>80</v>
      </c>
      <c r="I13858" t="s">
        <v>15</v>
      </c>
      <c r="J13858" t="s">
        <v>20</v>
      </c>
      <c r="K13858" t="s">
        <v>39</v>
      </c>
      <c r="L13858" t="s">
        <v>39</v>
      </c>
      <c r="M13858">
        <v>751.707581</v>
      </c>
      <c r="N13858">
        <v>20260603</v>
      </c>
      <c r="O13858" t="s">
        <v>38</v>
      </c>
    </row>
    <row r="13859" spans="1:15" x14ac:dyDescent="0.25">
      <c r="A13859" t="s">
        <v>148</v>
      </c>
      <c r="B13859" t="s">
        <v>173</v>
      </c>
      <c r="C13859" t="s">
        <v>59</v>
      </c>
      <c r="D13859" t="s">
        <v>47</v>
      </c>
      <c r="E13859">
        <v>5</v>
      </c>
      <c r="F13859" t="s">
        <v>104</v>
      </c>
      <c r="G13859">
        <v>9</v>
      </c>
      <c r="H13859" t="s">
        <v>80</v>
      </c>
      <c r="I13859" t="s">
        <v>15</v>
      </c>
      <c r="J13859" t="s">
        <v>21</v>
      </c>
      <c r="K13859" t="s">
        <v>39</v>
      </c>
      <c r="L13859" t="s">
        <v>39</v>
      </c>
      <c r="M13859">
        <v>422.91096099999999</v>
      </c>
      <c r="N13859">
        <v>20260603</v>
      </c>
      <c r="O13859" t="s">
        <v>38</v>
      </c>
    </row>
    <row r="13860" spans="1:15" x14ac:dyDescent="0.25">
      <c r="A13860" t="s">
        <v>148</v>
      </c>
      <c r="B13860" t="s">
        <v>173</v>
      </c>
      <c r="C13860" t="s">
        <v>59</v>
      </c>
      <c r="D13860" t="s">
        <v>47</v>
      </c>
      <c r="E13860">
        <v>5</v>
      </c>
      <c r="F13860" t="s">
        <v>104</v>
      </c>
      <c r="G13860">
        <v>9</v>
      </c>
      <c r="H13860" t="s">
        <v>80</v>
      </c>
      <c r="I13860" t="s">
        <v>15</v>
      </c>
      <c r="J13860" t="s">
        <v>59</v>
      </c>
      <c r="K13860" t="s">
        <v>39</v>
      </c>
      <c r="L13860" t="s">
        <v>39</v>
      </c>
      <c r="M13860">
        <v>728.38249399999995</v>
      </c>
      <c r="N13860">
        <v>20260603</v>
      </c>
      <c r="O13860" t="s">
        <v>38</v>
      </c>
    </row>
    <row r="13861" spans="1:15" x14ac:dyDescent="0.25">
      <c r="A13861" t="s">
        <v>148</v>
      </c>
      <c r="B13861" t="s">
        <v>173</v>
      </c>
      <c r="C13861" t="s">
        <v>59</v>
      </c>
      <c r="D13861" t="s">
        <v>47</v>
      </c>
      <c r="E13861">
        <v>5</v>
      </c>
      <c r="F13861" t="s">
        <v>104</v>
      </c>
      <c r="G13861">
        <v>9</v>
      </c>
      <c r="H13861" t="s">
        <v>80</v>
      </c>
      <c r="I13861" t="s">
        <v>15</v>
      </c>
      <c r="J13861" t="s">
        <v>134</v>
      </c>
      <c r="K13861" t="s">
        <v>39</v>
      </c>
      <c r="L13861" t="s">
        <v>39</v>
      </c>
      <c r="M13861">
        <v>124.04946700000001</v>
      </c>
      <c r="N13861">
        <v>20260603</v>
      </c>
      <c r="O13861" t="s">
        <v>38</v>
      </c>
    </row>
    <row r="13862" spans="1:15" x14ac:dyDescent="0.25">
      <c r="A13862" t="s">
        <v>148</v>
      </c>
      <c r="B13862" t="s">
        <v>173</v>
      </c>
      <c r="C13862" t="s">
        <v>59</v>
      </c>
      <c r="D13862" t="s">
        <v>47</v>
      </c>
      <c r="E13862">
        <v>5</v>
      </c>
      <c r="F13862" t="s">
        <v>104</v>
      </c>
      <c r="G13862">
        <v>9</v>
      </c>
      <c r="H13862" t="s">
        <v>80</v>
      </c>
      <c r="I13862" t="s">
        <v>15</v>
      </c>
      <c r="J13862" t="s">
        <v>63</v>
      </c>
      <c r="K13862" t="s">
        <v>39</v>
      </c>
      <c r="L13862" t="s">
        <v>39</v>
      </c>
      <c r="M13862">
        <v>43.24597</v>
      </c>
      <c r="N13862">
        <v>20260603</v>
      </c>
      <c r="O13862" t="s">
        <v>38</v>
      </c>
    </row>
    <row r="13863" spans="1:15" x14ac:dyDescent="0.25">
      <c r="A13863" t="s">
        <v>148</v>
      </c>
      <c r="B13863" t="s">
        <v>173</v>
      </c>
      <c r="C13863" t="s">
        <v>59</v>
      </c>
      <c r="D13863" t="s">
        <v>47</v>
      </c>
      <c r="E13863">
        <v>5</v>
      </c>
      <c r="F13863" t="s">
        <v>104</v>
      </c>
      <c r="G13863">
        <v>9</v>
      </c>
      <c r="H13863" t="s">
        <v>80</v>
      </c>
      <c r="I13863" t="s">
        <v>15</v>
      </c>
      <c r="J13863" t="s">
        <v>65</v>
      </c>
      <c r="K13863" t="s">
        <v>39</v>
      </c>
      <c r="L13863" t="s">
        <v>39</v>
      </c>
      <c r="M13863">
        <v>409.69486999999998</v>
      </c>
      <c r="N13863">
        <v>20260603</v>
      </c>
      <c r="O13863" t="s">
        <v>38</v>
      </c>
    </row>
    <row r="13864" spans="1:15" x14ac:dyDescent="0.25">
      <c r="A13864" t="s">
        <v>148</v>
      </c>
      <c r="B13864" t="s">
        <v>173</v>
      </c>
      <c r="C13864" t="s">
        <v>59</v>
      </c>
      <c r="D13864" t="s">
        <v>47</v>
      </c>
      <c r="E13864">
        <v>5</v>
      </c>
      <c r="F13864" t="s">
        <v>104</v>
      </c>
      <c r="G13864">
        <v>9</v>
      </c>
      <c r="H13864" t="s">
        <v>80</v>
      </c>
      <c r="I13864" t="s">
        <v>15</v>
      </c>
      <c r="J13864" t="s">
        <v>66</v>
      </c>
      <c r="K13864" t="s">
        <v>39</v>
      </c>
      <c r="L13864" t="s">
        <v>39</v>
      </c>
      <c r="M13864">
        <v>52.288417000000003</v>
      </c>
      <c r="N13864">
        <v>20260603</v>
      </c>
      <c r="O13864" t="s">
        <v>38</v>
      </c>
    </row>
    <row r="13865" spans="1:15" x14ac:dyDescent="0.25">
      <c r="A13865" t="s">
        <v>148</v>
      </c>
      <c r="B13865" t="s">
        <v>173</v>
      </c>
      <c r="C13865" t="s">
        <v>59</v>
      </c>
      <c r="D13865" t="s">
        <v>47</v>
      </c>
      <c r="E13865">
        <v>5</v>
      </c>
      <c r="F13865" t="s">
        <v>104</v>
      </c>
      <c r="G13865">
        <v>9</v>
      </c>
      <c r="H13865" t="s">
        <v>80</v>
      </c>
      <c r="I13865" t="s">
        <v>15</v>
      </c>
      <c r="J13865" t="s">
        <v>72</v>
      </c>
      <c r="K13865" t="s">
        <v>39</v>
      </c>
      <c r="L13865" t="s">
        <v>39</v>
      </c>
      <c r="M13865">
        <v>285.89414900000003</v>
      </c>
      <c r="N13865">
        <v>20260603</v>
      </c>
      <c r="O13865" t="s">
        <v>38</v>
      </c>
    </row>
    <row r="13866" spans="1:15" x14ac:dyDescent="0.25">
      <c r="A13866" t="s">
        <v>148</v>
      </c>
      <c r="B13866" t="s">
        <v>173</v>
      </c>
      <c r="C13866" t="s">
        <v>59</v>
      </c>
      <c r="D13866" t="s">
        <v>47</v>
      </c>
      <c r="E13866">
        <v>5</v>
      </c>
      <c r="F13866" t="s">
        <v>104</v>
      </c>
      <c r="G13866">
        <v>9</v>
      </c>
      <c r="H13866" t="s">
        <v>80</v>
      </c>
      <c r="I13866" t="s">
        <v>15</v>
      </c>
      <c r="J13866" t="s">
        <v>87</v>
      </c>
      <c r="K13866" t="s">
        <v>39</v>
      </c>
      <c r="L13866" t="s">
        <v>39</v>
      </c>
      <c r="M13866">
        <v>467.75845800000002</v>
      </c>
      <c r="N13866">
        <v>20260603</v>
      </c>
      <c r="O13866" t="s">
        <v>38</v>
      </c>
    </row>
    <row r="13867" spans="1:15" x14ac:dyDescent="0.25">
      <c r="A13867" t="s">
        <v>148</v>
      </c>
      <c r="B13867" t="s">
        <v>173</v>
      </c>
      <c r="C13867" t="s">
        <v>59</v>
      </c>
      <c r="D13867" t="s">
        <v>47</v>
      </c>
      <c r="E13867">
        <v>5</v>
      </c>
      <c r="F13867" t="s">
        <v>104</v>
      </c>
      <c r="G13867">
        <v>9</v>
      </c>
      <c r="H13867" t="s">
        <v>80</v>
      </c>
      <c r="I13867" t="s">
        <v>15</v>
      </c>
      <c r="J13867" t="s">
        <v>88</v>
      </c>
      <c r="K13867" t="s">
        <v>39</v>
      </c>
      <c r="L13867" t="s">
        <v>39</v>
      </c>
      <c r="M13867">
        <v>1146.404908</v>
      </c>
      <c r="N13867">
        <v>20260603</v>
      </c>
      <c r="O13867" t="s">
        <v>38</v>
      </c>
    </row>
    <row r="13868" spans="1:15" x14ac:dyDescent="0.25">
      <c r="A13868" t="s">
        <v>148</v>
      </c>
      <c r="B13868" t="s">
        <v>173</v>
      </c>
      <c r="C13868" t="s">
        <v>59</v>
      </c>
      <c r="D13868" t="s">
        <v>47</v>
      </c>
      <c r="E13868">
        <v>5</v>
      </c>
      <c r="F13868" t="s">
        <v>104</v>
      </c>
      <c r="G13868">
        <v>9</v>
      </c>
      <c r="H13868" t="s">
        <v>80</v>
      </c>
      <c r="I13868" t="s">
        <v>15</v>
      </c>
      <c r="J13868" t="s">
        <v>74</v>
      </c>
      <c r="K13868" t="s">
        <v>39</v>
      </c>
      <c r="L13868" t="s">
        <v>39</v>
      </c>
      <c r="M13868">
        <v>67.3249</v>
      </c>
      <c r="N13868">
        <v>20260603</v>
      </c>
      <c r="O13868" t="s">
        <v>38</v>
      </c>
    </row>
    <row r="13869" spans="1:15" x14ac:dyDescent="0.25">
      <c r="A13869" t="s">
        <v>148</v>
      </c>
      <c r="B13869" t="s">
        <v>173</v>
      </c>
      <c r="C13869" t="s">
        <v>59</v>
      </c>
      <c r="D13869" t="s">
        <v>47</v>
      </c>
      <c r="E13869">
        <v>5</v>
      </c>
      <c r="F13869" t="s">
        <v>104</v>
      </c>
      <c r="G13869">
        <v>9</v>
      </c>
      <c r="H13869" t="s">
        <v>80</v>
      </c>
      <c r="I13869" t="s">
        <v>75</v>
      </c>
      <c r="J13869" t="s">
        <v>16</v>
      </c>
      <c r="K13869" t="s">
        <v>39</v>
      </c>
      <c r="L13869" t="s">
        <v>39</v>
      </c>
      <c r="M13869">
        <v>6.0922510000000001</v>
      </c>
      <c r="N13869">
        <v>20260603</v>
      </c>
      <c r="O13869" t="s">
        <v>38</v>
      </c>
    </row>
    <row r="13870" spans="1:15" x14ac:dyDescent="0.25">
      <c r="A13870" t="s">
        <v>148</v>
      </c>
      <c r="B13870" t="s">
        <v>173</v>
      </c>
      <c r="C13870" t="s">
        <v>59</v>
      </c>
      <c r="D13870" t="s">
        <v>47</v>
      </c>
      <c r="E13870">
        <v>5</v>
      </c>
      <c r="F13870" t="s">
        <v>104</v>
      </c>
      <c r="G13870">
        <v>9</v>
      </c>
      <c r="H13870" t="s">
        <v>80</v>
      </c>
      <c r="I13870" t="s">
        <v>75</v>
      </c>
      <c r="J13870" t="s">
        <v>20</v>
      </c>
      <c r="K13870" t="s">
        <v>39</v>
      </c>
      <c r="L13870" t="s">
        <v>39</v>
      </c>
      <c r="M13870">
        <v>21.114775999999999</v>
      </c>
      <c r="N13870">
        <v>20260603</v>
      </c>
      <c r="O13870" t="s">
        <v>38</v>
      </c>
    </row>
    <row r="13871" spans="1:15" x14ac:dyDescent="0.25">
      <c r="A13871" t="s">
        <v>148</v>
      </c>
      <c r="B13871" t="s">
        <v>173</v>
      </c>
      <c r="C13871" t="s">
        <v>59</v>
      </c>
      <c r="D13871" t="s">
        <v>47</v>
      </c>
      <c r="E13871">
        <v>5</v>
      </c>
      <c r="F13871" t="s">
        <v>104</v>
      </c>
      <c r="G13871">
        <v>9</v>
      </c>
      <c r="H13871" t="s">
        <v>80</v>
      </c>
      <c r="I13871" t="s">
        <v>75</v>
      </c>
      <c r="J13871" t="s">
        <v>21</v>
      </c>
      <c r="K13871" t="s">
        <v>39</v>
      </c>
      <c r="L13871" t="s">
        <v>39</v>
      </c>
      <c r="M13871">
        <v>1.1545669999999999</v>
      </c>
      <c r="N13871">
        <v>20260603</v>
      </c>
      <c r="O13871" t="s">
        <v>38</v>
      </c>
    </row>
    <row r="13872" spans="1:15" x14ac:dyDescent="0.25">
      <c r="A13872" t="s">
        <v>148</v>
      </c>
      <c r="B13872" t="s">
        <v>173</v>
      </c>
      <c r="C13872" t="s">
        <v>59</v>
      </c>
      <c r="D13872" t="s">
        <v>47</v>
      </c>
      <c r="E13872">
        <v>5</v>
      </c>
      <c r="F13872" t="s">
        <v>104</v>
      </c>
      <c r="G13872">
        <v>9</v>
      </c>
      <c r="H13872" t="s">
        <v>80</v>
      </c>
      <c r="I13872" t="s">
        <v>75</v>
      </c>
      <c r="J13872" t="s">
        <v>59</v>
      </c>
      <c r="K13872" t="s">
        <v>39</v>
      </c>
      <c r="L13872" t="s">
        <v>39</v>
      </c>
      <c r="M13872">
        <v>19.080853999999999</v>
      </c>
      <c r="N13872">
        <v>20260603</v>
      </c>
      <c r="O13872" t="s">
        <v>38</v>
      </c>
    </row>
    <row r="13873" spans="1:15" x14ac:dyDescent="0.25">
      <c r="A13873" t="s">
        <v>148</v>
      </c>
      <c r="B13873" t="s">
        <v>173</v>
      </c>
      <c r="C13873" t="s">
        <v>59</v>
      </c>
      <c r="D13873" t="s">
        <v>47</v>
      </c>
      <c r="E13873">
        <v>5</v>
      </c>
      <c r="F13873" t="s">
        <v>104</v>
      </c>
      <c r="G13873">
        <v>9</v>
      </c>
      <c r="H13873" t="s">
        <v>80</v>
      </c>
      <c r="I13873" t="s">
        <v>75</v>
      </c>
      <c r="J13873" t="s">
        <v>134</v>
      </c>
      <c r="K13873" t="s">
        <v>39</v>
      </c>
      <c r="L13873" t="s">
        <v>39</v>
      </c>
      <c r="M13873">
        <v>12.430956999999999</v>
      </c>
      <c r="N13873">
        <v>20260603</v>
      </c>
      <c r="O13873" t="s">
        <v>38</v>
      </c>
    </row>
    <row r="13874" spans="1:15" x14ac:dyDescent="0.25">
      <c r="A13874" t="s">
        <v>148</v>
      </c>
      <c r="B13874" t="s">
        <v>173</v>
      </c>
      <c r="C13874" t="s">
        <v>59</v>
      </c>
      <c r="D13874" t="s">
        <v>47</v>
      </c>
      <c r="E13874">
        <v>5</v>
      </c>
      <c r="F13874" t="s">
        <v>104</v>
      </c>
      <c r="G13874">
        <v>9</v>
      </c>
      <c r="H13874" t="s">
        <v>80</v>
      </c>
      <c r="I13874" t="s">
        <v>75</v>
      </c>
      <c r="J13874" t="s">
        <v>65</v>
      </c>
      <c r="K13874" t="s">
        <v>39</v>
      </c>
      <c r="L13874" t="s">
        <v>39</v>
      </c>
      <c r="M13874">
        <v>5.4371720000000003</v>
      </c>
      <c r="N13874">
        <v>20260603</v>
      </c>
      <c r="O13874" t="s">
        <v>38</v>
      </c>
    </row>
    <row r="13875" spans="1:15" x14ac:dyDescent="0.25">
      <c r="A13875" t="s">
        <v>148</v>
      </c>
      <c r="B13875" t="s">
        <v>173</v>
      </c>
      <c r="C13875" t="s">
        <v>59</v>
      </c>
      <c r="D13875" t="s">
        <v>47</v>
      </c>
      <c r="E13875">
        <v>5</v>
      </c>
      <c r="F13875" t="s">
        <v>104</v>
      </c>
      <c r="G13875">
        <v>9</v>
      </c>
      <c r="H13875" t="s">
        <v>80</v>
      </c>
      <c r="I13875" t="s">
        <v>75</v>
      </c>
      <c r="J13875" t="s">
        <v>72</v>
      </c>
      <c r="K13875" t="s">
        <v>39</v>
      </c>
      <c r="L13875" t="s">
        <v>39</v>
      </c>
      <c r="M13875">
        <v>6.422841</v>
      </c>
      <c r="N13875">
        <v>20260603</v>
      </c>
      <c r="O13875" t="s">
        <v>38</v>
      </c>
    </row>
    <row r="13876" spans="1:15" x14ac:dyDescent="0.25">
      <c r="A13876" t="s">
        <v>148</v>
      </c>
      <c r="B13876" t="s">
        <v>173</v>
      </c>
      <c r="C13876" t="s">
        <v>59</v>
      </c>
      <c r="D13876" t="s">
        <v>47</v>
      </c>
      <c r="E13876">
        <v>5</v>
      </c>
      <c r="F13876" t="s">
        <v>104</v>
      </c>
      <c r="G13876">
        <v>9</v>
      </c>
      <c r="H13876" t="s">
        <v>80</v>
      </c>
      <c r="I13876" t="s">
        <v>75</v>
      </c>
      <c r="J13876" t="s">
        <v>87</v>
      </c>
      <c r="K13876" t="s">
        <v>39</v>
      </c>
      <c r="L13876" t="s">
        <v>39</v>
      </c>
      <c r="M13876">
        <v>4.3094299999999999</v>
      </c>
      <c r="N13876">
        <v>20260603</v>
      </c>
      <c r="O13876" t="s">
        <v>38</v>
      </c>
    </row>
    <row r="13877" spans="1:15" x14ac:dyDescent="0.25">
      <c r="A13877" t="s">
        <v>148</v>
      </c>
      <c r="B13877" t="s">
        <v>173</v>
      </c>
      <c r="C13877" t="s">
        <v>59</v>
      </c>
      <c r="D13877" t="s">
        <v>47</v>
      </c>
      <c r="E13877">
        <v>5</v>
      </c>
      <c r="F13877" t="s">
        <v>104</v>
      </c>
      <c r="G13877">
        <v>9</v>
      </c>
      <c r="H13877" t="s">
        <v>80</v>
      </c>
      <c r="I13877" t="s">
        <v>75</v>
      </c>
      <c r="J13877" t="s">
        <v>88</v>
      </c>
      <c r="K13877" t="s">
        <v>39</v>
      </c>
      <c r="L13877" t="s">
        <v>39</v>
      </c>
      <c r="M13877">
        <v>24.631273</v>
      </c>
      <c r="N13877">
        <v>20260603</v>
      </c>
      <c r="O13877" t="s">
        <v>38</v>
      </c>
    </row>
    <row r="13878" spans="1:15" x14ac:dyDescent="0.25">
      <c r="A13878" t="s">
        <v>148</v>
      </c>
      <c r="B13878" t="s">
        <v>173</v>
      </c>
      <c r="C13878" t="s">
        <v>59</v>
      </c>
      <c r="D13878" t="s">
        <v>47</v>
      </c>
      <c r="E13878">
        <v>5</v>
      </c>
      <c r="F13878" t="s">
        <v>104</v>
      </c>
      <c r="G13878">
        <v>9</v>
      </c>
      <c r="H13878" t="s">
        <v>80</v>
      </c>
      <c r="I13878" t="s">
        <v>75</v>
      </c>
      <c r="J13878" t="s">
        <v>74</v>
      </c>
      <c r="K13878" t="s">
        <v>39</v>
      </c>
      <c r="L13878" t="s">
        <v>39</v>
      </c>
      <c r="M13878">
        <v>0.49285499999999999</v>
      </c>
      <c r="N13878">
        <v>20260603</v>
      </c>
      <c r="O13878" t="s">
        <v>38</v>
      </c>
    </row>
    <row r="13879" spans="1:15" x14ac:dyDescent="0.25">
      <c r="A13879" t="s">
        <v>148</v>
      </c>
      <c r="B13879" t="s">
        <v>173</v>
      </c>
      <c r="C13879" t="s">
        <v>59</v>
      </c>
      <c r="D13879" t="s">
        <v>47</v>
      </c>
      <c r="E13879">
        <v>6</v>
      </c>
      <c r="F13879" t="s">
        <v>130</v>
      </c>
      <c r="G13879">
        <v>2</v>
      </c>
      <c r="H13879" t="s">
        <v>106</v>
      </c>
      <c r="I13879" t="s">
        <v>15</v>
      </c>
      <c r="J13879" t="s">
        <v>63</v>
      </c>
      <c r="K13879" t="s">
        <v>39</v>
      </c>
      <c r="L13879" t="s">
        <v>39</v>
      </c>
      <c r="M13879">
        <v>124.959354</v>
      </c>
      <c r="N13879">
        <v>20260603</v>
      </c>
      <c r="O13879" t="s">
        <v>38</v>
      </c>
    </row>
    <row r="13880" spans="1:15" x14ac:dyDescent="0.25">
      <c r="A13880" t="s">
        <v>148</v>
      </c>
      <c r="B13880" t="s">
        <v>173</v>
      </c>
      <c r="C13880" t="s">
        <v>59</v>
      </c>
      <c r="D13880" t="s">
        <v>47</v>
      </c>
      <c r="E13880">
        <v>6</v>
      </c>
      <c r="F13880" t="s">
        <v>130</v>
      </c>
      <c r="G13880">
        <v>4</v>
      </c>
      <c r="H13880" t="s">
        <v>129</v>
      </c>
      <c r="I13880" t="s">
        <v>15</v>
      </c>
      <c r="J13880" t="s">
        <v>58</v>
      </c>
      <c r="K13880" t="s">
        <v>39</v>
      </c>
      <c r="L13880" t="s">
        <v>39</v>
      </c>
      <c r="M13880">
        <v>762.18695000000002</v>
      </c>
      <c r="N13880">
        <v>20260603</v>
      </c>
      <c r="O13880" t="s">
        <v>38</v>
      </c>
    </row>
    <row r="13881" spans="1:15" x14ac:dyDescent="0.25">
      <c r="A13881" t="s">
        <v>148</v>
      </c>
      <c r="B13881" t="s">
        <v>173</v>
      </c>
      <c r="C13881" t="s">
        <v>59</v>
      </c>
      <c r="D13881" t="s">
        <v>47</v>
      </c>
      <c r="E13881">
        <v>6</v>
      </c>
      <c r="F13881" t="s">
        <v>130</v>
      </c>
      <c r="G13881">
        <v>4</v>
      </c>
      <c r="H13881" t="s">
        <v>129</v>
      </c>
      <c r="I13881" t="s">
        <v>15</v>
      </c>
      <c r="J13881" t="s">
        <v>59</v>
      </c>
      <c r="K13881" t="s">
        <v>39</v>
      </c>
      <c r="L13881" t="s">
        <v>39</v>
      </c>
      <c r="M13881">
        <v>9.1202000000000005</v>
      </c>
      <c r="N13881">
        <v>20260603</v>
      </c>
      <c r="O13881" t="s">
        <v>38</v>
      </c>
    </row>
    <row r="13882" spans="1:15" x14ac:dyDescent="0.25">
      <c r="A13882" t="s">
        <v>148</v>
      </c>
      <c r="B13882" t="s">
        <v>173</v>
      </c>
      <c r="C13882" t="s">
        <v>59</v>
      </c>
      <c r="D13882" t="s">
        <v>47</v>
      </c>
      <c r="E13882">
        <v>6</v>
      </c>
      <c r="F13882" t="s">
        <v>130</v>
      </c>
      <c r="G13882">
        <v>4</v>
      </c>
      <c r="H13882" t="s">
        <v>129</v>
      </c>
      <c r="I13882" t="s">
        <v>15</v>
      </c>
      <c r="J13882" t="s">
        <v>63</v>
      </c>
      <c r="K13882" t="s">
        <v>39</v>
      </c>
      <c r="L13882" t="s">
        <v>39</v>
      </c>
      <c r="M13882">
        <v>101.708782</v>
      </c>
      <c r="N13882">
        <v>20260603</v>
      </c>
      <c r="O13882" t="s">
        <v>38</v>
      </c>
    </row>
    <row r="13883" spans="1:15" x14ac:dyDescent="0.25">
      <c r="A13883" t="s">
        <v>148</v>
      </c>
      <c r="B13883" t="s">
        <v>173</v>
      </c>
      <c r="C13883" t="s">
        <v>59</v>
      </c>
      <c r="D13883" t="s">
        <v>47</v>
      </c>
      <c r="E13883">
        <v>6</v>
      </c>
      <c r="F13883" t="s">
        <v>130</v>
      </c>
      <c r="G13883">
        <v>4</v>
      </c>
      <c r="H13883" t="s">
        <v>129</v>
      </c>
      <c r="I13883" t="s">
        <v>15</v>
      </c>
      <c r="J13883" t="s">
        <v>65</v>
      </c>
      <c r="K13883" t="s">
        <v>39</v>
      </c>
      <c r="L13883" t="s">
        <v>39</v>
      </c>
      <c r="M13883">
        <v>46.718165999999997</v>
      </c>
      <c r="N13883">
        <v>20260603</v>
      </c>
      <c r="O13883" t="s">
        <v>38</v>
      </c>
    </row>
    <row r="13884" spans="1:15" x14ac:dyDescent="0.25">
      <c r="A13884" t="s">
        <v>148</v>
      </c>
      <c r="B13884" t="s">
        <v>173</v>
      </c>
      <c r="C13884" t="s">
        <v>59</v>
      </c>
      <c r="D13884" t="s">
        <v>47</v>
      </c>
      <c r="E13884">
        <v>6</v>
      </c>
      <c r="F13884" t="s">
        <v>130</v>
      </c>
      <c r="G13884">
        <v>4</v>
      </c>
      <c r="H13884" t="s">
        <v>129</v>
      </c>
      <c r="I13884" t="s">
        <v>15</v>
      </c>
      <c r="J13884" t="s">
        <v>87</v>
      </c>
      <c r="K13884" t="s">
        <v>39</v>
      </c>
      <c r="L13884" t="s">
        <v>39</v>
      </c>
      <c r="M13884">
        <v>0.99995400000000001</v>
      </c>
      <c r="N13884">
        <v>20260603</v>
      </c>
      <c r="O13884" t="s">
        <v>38</v>
      </c>
    </row>
    <row r="13885" spans="1:15" x14ac:dyDescent="0.25">
      <c r="A13885" t="s">
        <v>148</v>
      </c>
      <c r="B13885" t="s">
        <v>173</v>
      </c>
      <c r="C13885" t="s">
        <v>59</v>
      </c>
      <c r="D13885" t="s">
        <v>47</v>
      </c>
      <c r="E13885">
        <v>6</v>
      </c>
      <c r="F13885" t="s">
        <v>130</v>
      </c>
      <c r="G13885">
        <v>4</v>
      </c>
      <c r="H13885" t="s">
        <v>129</v>
      </c>
      <c r="I13885" t="s">
        <v>15</v>
      </c>
      <c r="J13885" t="s">
        <v>88</v>
      </c>
      <c r="K13885" t="s">
        <v>39</v>
      </c>
      <c r="L13885" t="s">
        <v>39</v>
      </c>
      <c r="M13885">
        <v>10.287725</v>
      </c>
      <c r="N13885">
        <v>20260603</v>
      </c>
      <c r="O13885" t="s">
        <v>38</v>
      </c>
    </row>
    <row r="13886" spans="1:15" x14ac:dyDescent="0.25">
      <c r="A13886" t="s">
        <v>148</v>
      </c>
      <c r="B13886" t="s">
        <v>173</v>
      </c>
      <c r="C13886" t="s">
        <v>59</v>
      </c>
      <c r="D13886" t="s">
        <v>47</v>
      </c>
      <c r="E13886">
        <v>6</v>
      </c>
      <c r="F13886" t="s">
        <v>130</v>
      </c>
      <c r="G13886">
        <v>4</v>
      </c>
      <c r="H13886" t="s">
        <v>129</v>
      </c>
      <c r="I13886" t="s">
        <v>15</v>
      </c>
      <c r="J13886" t="s">
        <v>74</v>
      </c>
      <c r="K13886" t="s">
        <v>39</v>
      </c>
      <c r="L13886" t="s">
        <v>39</v>
      </c>
      <c r="M13886">
        <v>9.9999999999999995E-7</v>
      </c>
      <c r="N13886">
        <v>20260603</v>
      </c>
      <c r="O13886" t="s">
        <v>38</v>
      </c>
    </row>
    <row r="13887" spans="1:15" x14ac:dyDescent="0.25">
      <c r="A13887" t="s">
        <v>148</v>
      </c>
      <c r="B13887" t="s">
        <v>173</v>
      </c>
      <c r="C13887" t="s">
        <v>59</v>
      </c>
      <c r="D13887" t="s">
        <v>47</v>
      </c>
      <c r="E13887">
        <v>6</v>
      </c>
      <c r="F13887" t="s">
        <v>130</v>
      </c>
      <c r="G13887">
        <v>9</v>
      </c>
      <c r="H13887" t="s">
        <v>80</v>
      </c>
      <c r="I13887" t="s">
        <v>15</v>
      </c>
      <c r="J13887" t="s">
        <v>58</v>
      </c>
      <c r="K13887" t="s">
        <v>39</v>
      </c>
      <c r="L13887" t="s">
        <v>39</v>
      </c>
      <c r="M13887">
        <v>10.206833</v>
      </c>
      <c r="N13887">
        <v>20260603</v>
      </c>
      <c r="O13887" t="s">
        <v>38</v>
      </c>
    </row>
    <row r="13888" spans="1:15" x14ac:dyDescent="0.25">
      <c r="A13888" t="s">
        <v>148</v>
      </c>
      <c r="B13888" t="s">
        <v>173</v>
      </c>
      <c r="C13888" t="s">
        <v>59</v>
      </c>
      <c r="D13888" t="s">
        <v>47</v>
      </c>
      <c r="E13888">
        <v>6</v>
      </c>
      <c r="F13888" t="s">
        <v>130</v>
      </c>
      <c r="G13888">
        <v>9</v>
      </c>
      <c r="H13888" t="s">
        <v>80</v>
      </c>
      <c r="I13888" t="s">
        <v>15</v>
      </c>
      <c r="J13888" t="s">
        <v>59</v>
      </c>
      <c r="K13888" t="s">
        <v>39</v>
      </c>
      <c r="L13888" t="s">
        <v>39</v>
      </c>
      <c r="M13888">
        <v>116.273562</v>
      </c>
      <c r="N13888">
        <v>20260603</v>
      </c>
      <c r="O13888" t="s">
        <v>38</v>
      </c>
    </row>
    <row r="13889" spans="1:15" x14ac:dyDescent="0.25">
      <c r="A13889" t="s">
        <v>148</v>
      </c>
      <c r="B13889" t="s">
        <v>173</v>
      </c>
      <c r="C13889" t="s">
        <v>59</v>
      </c>
      <c r="D13889" t="s">
        <v>47</v>
      </c>
      <c r="E13889">
        <v>6</v>
      </c>
      <c r="F13889" t="s">
        <v>130</v>
      </c>
      <c r="G13889">
        <v>9</v>
      </c>
      <c r="H13889" t="s">
        <v>80</v>
      </c>
      <c r="I13889" t="s">
        <v>15</v>
      </c>
      <c r="J13889" t="s">
        <v>65</v>
      </c>
      <c r="K13889" t="s">
        <v>39</v>
      </c>
      <c r="L13889" t="s">
        <v>39</v>
      </c>
      <c r="M13889">
        <v>0.97353599999999996</v>
      </c>
      <c r="N13889">
        <v>20260603</v>
      </c>
      <c r="O13889" t="s">
        <v>38</v>
      </c>
    </row>
    <row r="13890" spans="1:15" x14ac:dyDescent="0.25">
      <c r="A13890" t="s">
        <v>148</v>
      </c>
      <c r="B13890" t="s">
        <v>173</v>
      </c>
      <c r="C13890" t="s">
        <v>59</v>
      </c>
      <c r="D13890" t="s">
        <v>47</v>
      </c>
      <c r="E13890">
        <v>6</v>
      </c>
      <c r="F13890" t="s">
        <v>130</v>
      </c>
      <c r="G13890">
        <v>9</v>
      </c>
      <c r="H13890" t="s">
        <v>80</v>
      </c>
      <c r="I13890" t="s">
        <v>15</v>
      </c>
      <c r="J13890" t="s">
        <v>87</v>
      </c>
      <c r="K13890" t="s">
        <v>39</v>
      </c>
      <c r="L13890" t="s">
        <v>39</v>
      </c>
      <c r="M13890">
        <v>27.945958000000001</v>
      </c>
      <c r="N13890">
        <v>20260603</v>
      </c>
      <c r="O13890" t="s">
        <v>38</v>
      </c>
    </row>
    <row r="13891" spans="1:15" x14ac:dyDescent="0.25">
      <c r="A13891" t="s">
        <v>148</v>
      </c>
      <c r="B13891" t="s">
        <v>173</v>
      </c>
      <c r="C13891" t="s">
        <v>59</v>
      </c>
      <c r="D13891" t="s">
        <v>47</v>
      </c>
      <c r="E13891">
        <v>7</v>
      </c>
      <c r="F13891" t="s">
        <v>107</v>
      </c>
      <c r="G13891">
        <v>1</v>
      </c>
      <c r="H13891" t="s">
        <v>108</v>
      </c>
      <c r="I13891" t="s">
        <v>15</v>
      </c>
      <c r="J13891" t="s">
        <v>109</v>
      </c>
      <c r="K13891" t="s">
        <v>39</v>
      </c>
      <c r="L13891" t="s">
        <v>39</v>
      </c>
      <c r="M13891">
        <v>13.256202</v>
      </c>
      <c r="N13891">
        <v>20260603</v>
      </c>
      <c r="O13891" t="s">
        <v>38</v>
      </c>
    </row>
    <row r="13892" spans="1:15" x14ac:dyDescent="0.25">
      <c r="A13892" t="s">
        <v>148</v>
      </c>
      <c r="B13892" t="s">
        <v>173</v>
      </c>
      <c r="C13892" t="s">
        <v>59</v>
      </c>
      <c r="D13892" t="s">
        <v>47</v>
      </c>
      <c r="E13892">
        <v>7</v>
      </c>
      <c r="F13892" t="s">
        <v>107</v>
      </c>
      <c r="G13892">
        <v>2</v>
      </c>
      <c r="H13892" t="s">
        <v>110</v>
      </c>
      <c r="I13892" t="s">
        <v>15</v>
      </c>
      <c r="J13892" t="s">
        <v>16</v>
      </c>
      <c r="K13892" t="s">
        <v>39</v>
      </c>
      <c r="L13892" t="s">
        <v>39</v>
      </c>
      <c r="M13892">
        <v>0.82615799999999995</v>
      </c>
      <c r="N13892">
        <v>20260603</v>
      </c>
      <c r="O13892" t="s">
        <v>38</v>
      </c>
    </row>
    <row r="13893" spans="1:15" x14ac:dyDescent="0.25">
      <c r="A13893" t="s">
        <v>148</v>
      </c>
      <c r="B13893" t="s">
        <v>173</v>
      </c>
      <c r="C13893" t="s">
        <v>59</v>
      </c>
      <c r="D13893" t="s">
        <v>47</v>
      </c>
      <c r="E13893">
        <v>7</v>
      </c>
      <c r="F13893" t="s">
        <v>107</v>
      </c>
      <c r="G13893">
        <v>2</v>
      </c>
      <c r="H13893" t="s">
        <v>110</v>
      </c>
      <c r="I13893" t="s">
        <v>15</v>
      </c>
      <c r="J13893" t="s">
        <v>53</v>
      </c>
      <c r="K13893" t="s">
        <v>39</v>
      </c>
      <c r="L13893" t="s">
        <v>39</v>
      </c>
      <c r="M13893">
        <v>8.649184</v>
      </c>
      <c r="N13893">
        <v>20260603</v>
      </c>
      <c r="O13893" t="s">
        <v>38</v>
      </c>
    </row>
    <row r="13894" spans="1:15" x14ac:dyDescent="0.25">
      <c r="A13894" t="s">
        <v>148</v>
      </c>
      <c r="B13894" t="s">
        <v>173</v>
      </c>
      <c r="C13894" t="s">
        <v>59</v>
      </c>
      <c r="D13894" t="s">
        <v>47</v>
      </c>
      <c r="E13894">
        <v>7</v>
      </c>
      <c r="F13894" t="s">
        <v>107</v>
      </c>
      <c r="G13894">
        <v>2</v>
      </c>
      <c r="H13894" t="s">
        <v>110</v>
      </c>
      <c r="I13894" t="s">
        <v>15</v>
      </c>
      <c r="J13894" t="s">
        <v>20</v>
      </c>
      <c r="K13894" t="s">
        <v>39</v>
      </c>
      <c r="L13894" t="s">
        <v>39</v>
      </c>
      <c r="M13894">
        <v>485.43723299999999</v>
      </c>
      <c r="N13894">
        <v>20260603</v>
      </c>
      <c r="O13894" t="s">
        <v>38</v>
      </c>
    </row>
    <row r="13895" spans="1:15" x14ac:dyDescent="0.25">
      <c r="A13895" t="s">
        <v>148</v>
      </c>
      <c r="B13895" t="s">
        <v>173</v>
      </c>
      <c r="C13895" t="s">
        <v>59</v>
      </c>
      <c r="D13895" t="s">
        <v>47</v>
      </c>
      <c r="E13895">
        <v>7</v>
      </c>
      <c r="F13895" t="s">
        <v>107</v>
      </c>
      <c r="G13895">
        <v>2</v>
      </c>
      <c r="H13895" t="s">
        <v>110</v>
      </c>
      <c r="I13895" t="s">
        <v>15</v>
      </c>
      <c r="J13895" t="s">
        <v>21</v>
      </c>
      <c r="K13895" t="s">
        <v>39</v>
      </c>
      <c r="L13895" t="s">
        <v>39</v>
      </c>
      <c r="M13895">
        <v>308.00876199999999</v>
      </c>
      <c r="N13895">
        <v>20260603</v>
      </c>
      <c r="O13895" t="s">
        <v>38</v>
      </c>
    </row>
    <row r="13896" spans="1:15" x14ac:dyDescent="0.25">
      <c r="A13896" t="s">
        <v>148</v>
      </c>
      <c r="B13896" t="s">
        <v>173</v>
      </c>
      <c r="C13896" t="s">
        <v>59</v>
      </c>
      <c r="D13896" t="s">
        <v>47</v>
      </c>
      <c r="E13896">
        <v>7</v>
      </c>
      <c r="F13896" t="s">
        <v>107</v>
      </c>
      <c r="G13896">
        <v>2</v>
      </c>
      <c r="H13896" t="s">
        <v>110</v>
      </c>
      <c r="I13896" t="s">
        <v>15</v>
      </c>
      <c r="J13896" t="s">
        <v>22</v>
      </c>
      <c r="K13896" t="s">
        <v>39</v>
      </c>
      <c r="L13896" t="s">
        <v>39</v>
      </c>
      <c r="M13896">
        <v>2.3334000000000001E-2</v>
      </c>
      <c r="N13896">
        <v>20260603</v>
      </c>
      <c r="O13896" t="s">
        <v>38</v>
      </c>
    </row>
    <row r="13897" spans="1:15" x14ac:dyDescent="0.25">
      <c r="A13897" t="s">
        <v>148</v>
      </c>
      <c r="B13897" t="s">
        <v>173</v>
      </c>
      <c r="C13897" t="s">
        <v>59</v>
      </c>
      <c r="D13897" t="s">
        <v>47</v>
      </c>
      <c r="E13897">
        <v>7</v>
      </c>
      <c r="F13897" t="s">
        <v>107</v>
      </c>
      <c r="G13897">
        <v>2</v>
      </c>
      <c r="H13897" t="s">
        <v>110</v>
      </c>
      <c r="I13897" t="s">
        <v>15</v>
      </c>
      <c r="J13897" t="s">
        <v>58</v>
      </c>
      <c r="K13897" t="s">
        <v>39</v>
      </c>
      <c r="L13897" t="s">
        <v>39</v>
      </c>
      <c r="M13897">
        <v>3.6124260000000001</v>
      </c>
      <c r="N13897">
        <v>20260603</v>
      </c>
      <c r="O13897" t="s">
        <v>38</v>
      </c>
    </row>
    <row r="13898" spans="1:15" x14ac:dyDescent="0.25">
      <c r="A13898" t="s">
        <v>148</v>
      </c>
      <c r="B13898" t="s">
        <v>173</v>
      </c>
      <c r="C13898" t="s">
        <v>59</v>
      </c>
      <c r="D13898" t="s">
        <v>47</v>
      </c>
      <c r="E13898">
        <v>7</v>
      </c>
      <c r="F13898" t="s">
        <v>107</v>
      </c>
      <c r="G13898">
        <v>2</v>
      </c>
      <c r="H13898" t="s">
        <v>110</v>
      </c>
      <c r="I13898" t="s">
        <v>15</v>
      </c>
      <c r="J13898" t="s">
        <v>59</v>
      </c>
      <c r="K13898" t="s">
        <v>39</v>
      </c>
      <c r="L13898" t="s">
        <v>39</v>
      </c>
      <c r="M13898">
        <v>7820.0395799999997</v>
      </c>
      <c r="N13898">
        <v>20260603</v>
      </c>
      <c r="O13898" t="s">
        <v>38</v>
      </c>
    </row>
    <row r="13899" spans="1:15" x14ac:dyDescent="0.25">
      <c r="A13899" t="s">
        <v>148</v>
      </c>
      <c r="B13899" t="s">
        <v>173</v>
      </c>
      <c r="C13899" t="s">
        <v>59</v>
      </c>
      <c r="D13899" t="s">
        <v>47</v>
      </c>
      <c r="E13899">
        <v>7</v>
      </c>
      <c r="F13899" t="s">
        <v>107</v>
      </c>
      <c r="G13899">
        <v>2</v>
      </c>
      <c r="H13899" t="s">
        <v>110</v>
      </c>
      <c r="I13899" t="s">
        <v>15</v>
      </c>
      <c r="J13899" t="s">
        <v>63</v>
      </c>
      <c r="K13899" t="s">
        <v>39</v>
      </c>
      <c r="L13899" t="s">
        <v>39</v>
      </c>
      <c r="M13899">
        <v>48.273972000000001</v>
      </c>
      <c r="N13899">
        <v>20260603</v>
      </c>
      <c r="O13899" t="s">
        <v>38</v>
      </c>
    </row>
    <row r="13900" spans="1:15" x14ac:dyDescent="0.25">
      <c r="A13900" t="s">
        <v>148</v>
      </c>
      <c r="B13900" t="s">
        <v>173</v>
      </c>
      <c r="C13900" t="s">
        <v>59</v>
      </c>
      <c r="D13900" t="s">
        <v>47</v>
      </c>
      <c r="E13900">
        <v>7</v>
      </c>
      <c r="F13900" t="s">
        <v>107</v>
      </c>
      <c r="G13900">
        <v>2</v>
      </c>
      <c r="H13900" t="s">
        <v>110</v>
      </c>
      <c r="I13900" t="s">
        <v>15</v>
      </c>
      <c r="J13900" t="s">
        <v>72</v>
      </c>
      <c r="K13900" t="s">
        <v>39</v>
      </c>
      <c r="L13900" t="s">
        <v>39</v>
      </c>
      <c r="M13900">
        <v>146.88388399999999</v>
      </c>
      <c r="N13900">
        <v>20260603</v>
      </c>
      <c r="O13900" t="s">
        <v>38</v>
      </c>
    </row>
    <row r="13901" spans="1:15" x14ac:dyDescent="0.25">
      <c r="A13901" t="s">
        <v>148</v>
      </c>
      <c r="B13901" t="s">
        <v>173</v>
      </c>
      <c r="C13901" t="s">
        <v>59</v>
      </c>
      <c r="D13901" t="s">
        <v>47</v>
      </c>
      <c r="E13901">
        <v>7</v>
      </c>
      <c r="F13901" t="s">
        <v>107</v>
      </c>
      <c r="G13901">
        <v>2</v>
      </c>
      <c r="H13901" t="s">
        <v>110</v>
      </c>
      <c r="I13901" t="s">
        <v>15</v>
      </c>
      <c r="J13901" t="s">
        <v>81</v>
      </c>
      <c r="K13901" t="s">
        <v>39</v>
      </c>
      <c r="L13901" t="s">
        <v>39</v>
      </c>
      <c r="M13901">
        <v>1.066702</v>
      </c>
      <c r="N13901">
        <v>20260603</v>
      </c>
      <c r="O13901" t="s">
        <v>38</v>
      </c>
    </row>
    <row r="13902" spans="1:15" x14ac:dyDescent="0.25">
      <c r="A13902" t="s">
        <v>148</v>
      </c>
      <c r="B13902" t="s">
        <v>173</v>
      </c>
      <c r="C13902" t="s">
        <v>59</v>
      </c>
      <c r="D13902" t="s">
        <v>47</v>
      </c>
      <c r="E13902">
        <v>7</v>
      </c>
      <c r="F13902" t="s">
        <v>107</v>
      </c>
      <c r="G13902">
        <v>2</v>
      </c>
      <c r="H13902" t="s">
        <v>110</v>
      </c>
      <c r="I13902" t="s">
        <v>15</v>
      </c>
      <c r="J13902" t="s">
        <v>87</v>
      </c>
      <c r="K13902" t="s">
        <v>39</v>
      </c>
      <c r="L13902" t="s">
        <v>39</v>
      </c>
      <c r="M13902">
        <v>19.058951</v>
      </c>
      <c r="N13902">
        <v>20260603</v>
      </c>
      <c r="O13902" t="s">
        <v>38</v>
      </c>
    </row>
    <row r="13903" spans="1:15" x14ac:dyDescent="0.25">
      <c r="A13903" t="s">
        <v>148</v>
      </c>
      <c r="B13903" t="s">
        <v>173</v>
      </c>
      <c r="C13903" t="s">
        <v>59</v>
      </c>
      <c r="D13903" t="s">
        <v>47</v>
      </c>
      <c r="E13903">
        <v>7</v>
      </c>
      <c r="F13903" t="s">
        <v>107</v>
      </c>
      <c r="G13903">
        <v>2</v>
      </c>
      <c r="H13903" t="s">
        <v>110</v>
      </c>
      <c r="I13903" t="s">
        <v>15</v>
      </c>
      <c r="J13903" t="s">
        <v>88</v>
      </c>
      <c r="K13903" t="s">
        <v>39</v>
      </c>
      <c r="L13903" t="s">
        <v>39</v>
      </c>
      <c r="M13903">
        <v>106.673731</v>
      </c>
      <c r="N13903">
        <v>20260603</v>
      </c>
      <c r="O13903" t="s">
        <v>38</v>
      </c>
    </row>
    <row r="13904" spans="1:15" x14ac:dyDescent="0.25">
      <c r="A13904" t="s">
        <v>148</v>
      </c>
      <c r="B13904" t="s">
        <v>173</v>
      </c>
      <c r="C13904" t="s">
        <v>59</v>
      </c>
      <c r="D13904" t="s">
        <v>47</v>
      </c>
      <c r="E13904">
        <v>7</v>
      </c>
      <c r="F13904" t="s">
        <v>107</v>
      </c>
      <c r="G13904">
        <v>2</v>
      </c>
      <c r="H13904" t="s">
        <v>110</v>
      </c>
      <c r="I13904" t="s">
        <v>15</v>
      </c>
      <c r="J13904" t="s">
        <v>74</v>
      </c>
      <c r="K13904" t="s">
        <v>39</v>
      </c>
      <c r="L13904" t="s">
        <v>39</v>
      </c>
      <c r="M13904">
        <v>282.51966499999997</v>
      </c>
      <c r="N13904">
        <v>20260603</v>
      </c>
      <c r="O13904" t="s">
        <v>38</v>
      </c>
    </row>
    <row r="13905" spans="1:15" x14ac:dyDescent="0.25">
      <c r="A13905" t="s">
        <v>148</v>
      </c>
      <c r="B13905" t="s">
        <v>173</v>
      </c>
      <c r="C13905" t="s">
        <v>59</v>
      </c>
      <c r="D13905" t="s">
        <v>47</v>
      </c>
      <c r="E13905">
        <v>7</v>
      </c>
      <c r="F13905" t="s">
        <v>107</v>
      </c>
      <c r="G13905">
        <v>2</v>
      </c>
      <c r="H13905" t="s">
        <v>110</v>
      </c>
      <c r="I13905" t="s">
        <v>75</v>
      </c>
      <c r="J13905" t="s">
        <v>20</v>
      </c>
      <c r="K13905" t="s">
        <v>39</v>
      </c>
      <c r="L13905" t="s">
        <v>39</v>
      </c>
      <c r="M13905">
        <v>655.23060899999996</v>
      </c>
      <c r="N13905">
        <v>20260603</v>
      </c>
      <c r="O13905" t="s">
        <v>38</v>
      </c>
    </row>
    <row r="13906" spans="1:15" x14ac:dyDescent="0.25">
      <c r="A13906" t="s">
        <v>148</v>
      </c>
      <c r="B13906" t="s">
        <v>173</v>
      </c>
      <c r="C13906" t="s">
        <v>59</v>
      </c>
      <c r="D13906" t="s">
        <v>47</v>
      </c>
      <c r="E13906">
        <v>7</v>
      </c>
      <c r="F13906" t="s">
        <v>107</v>
      </c>
      <c r="G13906">
        <v>2</v>
      </c>
      <c r="H13906" t="s">
        <v>110</v>
      </c>
      <c r="I13906" t="s">
        <v>75</v>
      </c>
      <c r="J13906" t="s">
        <v>21</v>
      </c>
      <c r="K13906" t="s">
        <v>39</v>
      </c>
      <c r="L13906" t="s">
        <v>39</v>
      </c>
      <c r="M13906">
        <v>499.67190499999998</v>
      </c>
      <c r="N13906">
        <v>20260603</v>
      </c>
      <c r="O13906" t="s">
        <v>38</v>
      </c>
    </row>
    <row r="13907" spans="1:15" x14ac:dyDescent="0.25">
      <c r="A13907" t="s">
        <v>148</v>
      </c>
      <c r="B13907" t="s">
        <v>173</v>
      </c>
      <c r="C13907" t="s">
        <v>59</v>
      </c>
      <c r="D13907" t="s">
        <v>47</v>
      </c>
      <c r="E13907">
        <v>7</v>
      </c>
      <c r="F13907" t="s">
        <v>107</v>
      </c>
      <c r="G13907">
        <v>2</v>
      </c>
      <c r="H13907" t="s">
        <v>110</v>
      </c>
      <c r="I13907" t="s">
        <v>75</v>
      </c>
      <c r="J13907" t="s">
        <v>58</v>
      </c>
      <c r="K13907" t="s">
        <v>39</v>
      </c>
      <c r="L13907" t="s">
        <v>39</v>
      </c>
      <c r="M13907">
        <v>9.9999999999999995E-7</v>
      </c>
      <c r="N13907">
        <v>20260603</v>
      </c>
      <c r="O13907" t="s">
        <v>38</v>
      </c>
    </row>
    <row r="13908" spans="1:15" x14ac:dyDescent="0.25">
      <c r="A13908" t="s">
        <v>148</v>
      </c>
      <c r="B13908" t="s">
        <v>173</v>
      </c>
      <c r="C13908" t="s">
        <v>59</v>
      </c>
      <c r="D13908" t="s">
        <v>47</v>
      </c>
      <c r="E13908">
        <v>7</v>
      </c>
      <c r="F13908" t="s">
        <v>107</v>
      </c>
      <c r="G13908">
        <v>2</v>
      </c>
      <c r="H13908" t="s">
        <v>110</v>
      </c>
      <c r="I13908" t="s">
        <v>75</v>
      </c>
      <c r="J13908" t="s">
        <v>59</v>
      </c>
      <c r="K13908" t="s">
        <v>39</v>
      </c>
      <c r="L13908" t="s">
        <v>39</v>
      </c>
      <c r="M13908">
        <v>693.887157</v>
      </c>
      <c r="N13908">
        <v>20260603</v>
      </c>
      <c r="O13908" t="s">
        <v>38</v>
      </c>
    </row>
    <row r="13909" spans="1:15" x14ac:dyDescent="0.25">
      <c r="A13909" t="s">
        <v>148</v>
      </c>
      <c r="B13909" t="s">
        <v>173</v>
      </c>
      <c r="C13909" t="s">
        <v>59</v>
      </c>
      <c r="D13909" t="s">
        <v>47</v>
      </c>
      <c r="E13909">
        <v>7</v>
      </c>
      <c r="F13909" t="s">
        <v>107</v>
      </c>
      <c r="G13909">
        <v>2</v>
      </c>
      <c r="H13909" t="s">
        <v>110</v>
      </c>
      <c r="I13909" t="s">
        <v>75</v>
      </c>
      <c r="J13909" t="s">
        <v>81</v>
      </c>
      <c r="K13909" t="s">
        <v>39</v>
      </c>
      <c r="L13909" t="s">
        <v>39</v>
      </c>
      <c r="M13909">
        <v>0</v>
      </c>
      <c r="N13909">
        <v>20260603</v>
      </c>
      <c r="O13909" t="s">
        <v>38</v>
      </c>
    </row>
    <row r="13910" spans="1:15" x14ac:dyDescent="0.25">
      <c r="A13910" t="s">
        <v>148</v>
      </c>
      <c r="B13910" t="s">
        <v>173</v>
      </c>
      <c r="C13910" t="s">
        <v>59</v>
      </c>
      <c r="D13910" t="s">
        <v>47</v>
      </c>
      <c r="E13910">
        <v>7</v>
      </c>
      <c r="F13910" t="s">
        <v>107</v>
      </c>
      <c r="G13910">
        <v>2</v>
      </c>
      <c r="H13910" t="s">
        <v>110</v>
      </c>
      <c r="I13910" t="s">
        <v>75</v>
      </c>
      <c r="J13910" t="s">
        <v>87</v>
      </c>
      <c r="K13910" t="s">
        <v>39</v>
      </c>
      <c r="L13910" t="s">
        <v>39</v>
      </c>
      <c r="M13910">
        <v>0.32867499999999999</v>
      </c>
      <c r="N13910">
        <v>20260603</v>
      </c>
      <c r="O13910" t="s">
        <v>38</v>
      </c>
    </row>
    <row r="13911" spans="1:15" x14ac:dyDescent="0.25">
      <c r="A13911" t="s">
        <v>148</v>
      </c>
      <c r="B13911" t="s">
        <v>173</v>
      </c>
      <c r="C13911" t="s">
        <v>59</v>
      </c>
      <c r="D13911" t="s">
        <v>47</v>
      </c>
      <c r="E13911">
        <v>7</v>
      </c>
      <c r="F13911" t="s">
        <v>107</v>
      </c>
      <c r="G13911">
        <v>3</v>
      </c>
      <c r="H13911" t="s">
        <v>111</v>
      </c>
      <c r="I13911" t="s">
        <v>15</v>
      </c>
      <c r="J13911" t="s">
        <v>59</v>
      </c>
      <c r="K13911" t="s">
        <v>39</v>
      </c>
      <c r="L13911" t="s">
        <v>39</v>
      </c>
      <c r="M13911">
        <v>154.19592700000001</v>
      </c>
      <c r="N13911">
        <v>20260603</v>
      </c>
      <c r="O13911" t="s">
        <v>38</v>
      </c>
    </row>
    <row r="13912" spans="1:15" x14ac:dyDescent="0.25">
      <c r="A13912" t="s">
        <v>148</v>
      </c>
      <c r="B13912" t="s">
        <v>173</v>
      </c>
      <c r="C13912" t="s">
        <v>59</v>
      </c>
      <c r="D13912" t="s">
        <v>47</v>
      </c>
      <c r="E13912">
        <v>7</v>
      </c>
      <c r="F13912" t="s">
        <v>107</v>
      </c>
      <c r="G13912">
        <v>3</v>
      </c>
      <c r="H13912" t="s">
        <v>111</v>
      </c>
      <c r="I13912" t="s">
        <v>15</v>
      </c>
      <c r="J13912" t="s">
        <v>65</v>
      </c>
      <c r="K13912" t="s">
        <v>39</v>
      </c>
      <c r="L13912" t="s">
        <v>39</v>
      </c>
      <c r="M13912">
        <v>152.257417</v>
      </c>
      <c r="N13912">
        <v>20260603</v>
      </c>
      <c r="O13912" t="s">
        <v>38</v>
      </c>
    </row>
    <row r="13913" spans="1:15" x14ac:dyDescent="0.25">
      <c r="A13913" t="s">
        <v>148</v>
      </c>
      <c r="B13913" t="s">
        <v>173</v>
      </c>
      <c r="C13913" t="s">
        <v>59</v>
      </c>
      <c r="D13913" t="s">
        <v>47</v>
      </c>
      <c r="E13913">
        <v>7</v>
      </c>
      <c r="F13913" t="s">
        <v>107</v>
      </c>
      <c r="G13913">
        <v>3</v>
      </c>
      <c r="H13913" t="s">
        <v>111</v>
      </c>
      <c r="I13913" t="s">
        <v>15</v>
      </c>
      <c r="J13913" t="s">
        <v>72</v>
      </c>
      <c r="K13913" t="s">
        <v>39</v>
      </c>
      <c r="L13913" t="s">
        <v>39</v>
      </c>
      <c r="M13913">
        <v>119.532173</v>
      </c>
      <c r="N13913">
        <v>20260603</v>
      </c>
      <c r="O13913" t="s">
        <v>38</v>
      </c>
    </row>
    <row r="13914" spans="1:15" x14ac:dyDescent="0.25">
      <c r="A13914" t="s">
        <v>148</v>
      </c>
      <c r="B13914" t="s">
        <v>173</v>
      </c>
      <c r="C13914" t="s">
        <v>59</v>
      </c>
      <c r="D13914" t="s">
        <v>47</v>
      </c>
      <c r="E13914">
        <v>7</v>
      </c>
      <c r="F13914" t="s">
        <v>107</v>
      </c>
      <c r="G13914">
        <v>3</v>
      </c>
      <c r="H13914" t="s">
        <v>111</v>
      </c>
      <c r="I13914" t="s">
        <v>15</v>
      </c>
      <c r="J13914" t="s">
        <v>87</v>
      </c>
      <c r="K13914" t="s">
        <v>39</v>
      </c>
      <c r="L13914" t="s">
        <v>39</v>
      </c>
      <c r="M13914">
        <v>43.908850999999999</v>
      </c>
      <c r="N13914">
        <v>20260603</v>
      </c>
      <c r="O13914" t="s">
        <v>38</v>
      </c>
    </row>
    <row r="13915" spans="1:15" x14ac:dyDescent="0.25">
      <c r="A13915" t="s">
        <v>148</v>
      </c>
      <c r="B13915" t="s">
        <v>173</v>
      </c>
      <c r="C13915" t="s">
        <v>59</v>
      </c>
      <c r="D13915" t="s">
        <v>47</v>
      </c>
      <c r="E13915">
        <v>7</v>
      </c>
      <c r="F13915" t="s">
        <v>107</v>
      </c>
      <c r="G13915">
        <v>3</v>
      </c>
      <c r="H13915" t="s">
        <v>111</v>
      </c>
      <c r="I13915" t="s">
        <v>15</v>
      </c>
      <c r="J13915" t="s">
        <v>88</v>
      </c>
      <c r="K13915" t="s">
        <v>39</v>
      </c>
      <c r="L13915" t="s">
        <v>39</v>
      </c>
      <c r="M13915">
        <v>192.16537700000001</v>
      </c>
      <c r="N13915">
        <v>20260603</v>
      </c>
      <c r="O13915" t="s">
        <v>38</v>
      </c>
    </row>
    <row r="13916" spans="1:15" x14ac:dyDescent="0.25">
      <c r="A13916" t="s">
        <v>148</v>
      </c>
      <c r="B13916" t="s">
        <v>173</v>
      </c>
      <c r="C13916" t="s">
        <v>59</v>
      </c>
      <c r="D13916" t="s">
        <v>47</v>
      </c>
      <c r="E13916">
        <v>7</v>
      </c>
      <c r="F13916" t="s">
        <v>107</v>
      </c>
      <c r="G13916">
        <v>3</v>
      </c>
      <c r="H13916" t="s">
        <v>111</v>
      </c>
      <c r="I13916" t="s">
        <v>15</v>
      </c>
      <c r="J13916" t="s">
        <v>74</v>
      </c>
      <c r="K13916" t="s">
        <v>39</v>
      </c>
      <c r="L13916" t="s">
        <v>39</v>
      </c>
      <c r="M13916">
        <v>153.11643699999999</v>
      </c>
      <c r="N13916">
        <v>20260603</v>
      </c>
      <c r="O13916" t="s">
        <v>38</v>
      </c>
    </row>
    <row r="13917" spans="1:15" x14ac:dyDescent="0.25">
      <c r="A13917" t="s">
        <v>148</v>
      </c>
      <c r="B13917" t="s">
        <v>173</v>
      </c>
      <c r="C13917" t="s">
        <v>59</v>
      </c>
      <c r="D13917" t="s">
        <v>47</v>
      </c>
      <c r="E13917">
        <v>7</v>
      </c>
      <c r="F13917" t="s">
        <v>107</v>
      </c>
      <c r="G13917">
        <v>4</v>
      </c>
      <c r="H13917" t="s">
        <v>152</v>
      </c>
      <c r="I13917" t="s">
        <v>15</v>
      </c>
      <c r="J13917" t="s">
        <v>21</v>
      </c>
      <c r="K13917" t="s">
        <v>39</v>
      </c>
      <c r="L13917" t="s">
        <v>39</v>
      </c>
      <c r="M13917">
        <v>21.309232000000002</v>
      </c>
      <c r="N13917">
        <v>20260603</v>
      </c>
      <c r="O13917" t="s">
        <v>38</v>
      </c>
    </row>
    <row r="13918" spans="1:15" x14ac:dyDescent="0.25">
      <c r="A13918" t="s">
        <v>148</v>
      </c>
      <c r="B13918" t="s">
        <v>173</v>
      </c>
      <c r="C13918" t="s">
        <v>59</v>
      </c>
      <c r="D13918" t="s">
        <v>47</v>
      </c>
      <c r="E13918">
        <v>7</v>
      </c>
      <c r="F13918" t="s">
        <v>107</v>
      </c>
      <c r="G13918">
        <v>4</v>
      </c>
      <c r="H13918" t="s">
        <v>152</v>
      </c>
      <c r="I13918" t="s">
        <v>15</v>
      </c>
      <c r="J13918" t="s">
        <v>59</v>
      </c>
      <c r="K13918" t="s">
        <v>39</v>
      </c>
      <c r="L13918" t="s">
        <v>39</v>
      </c>
      <c r="M13918">
        <v>5.8247369999999998</v>
      </c>
      <c r="N13918">
        <v>20260603</v>
      </c>
      <c r="O13918" t="s">
        <v>38</v>
      </c>
    </row>
    <row r="13919" spans="1:15" x14ac:dyDescent="0.25">
      <c r="A13919" t="s">
        <v>148</v>
      </c>
      <c r="B13919" t="s">
        <v>173</v>
      </c>
      <c r="C13919" t="s">
        <v>59</v>
      </c>
      <c r="D13919" t="s">
        <v>47</v>
      </c>
      <c r="E13919">
        <v>7</v>
      </c>
      <c r="F13919" t="s">
        <v>107</v>
      </c>
      <c r="G13919">
        <v>5</v>
      </c>
      <c r="H13919" t="s">
        <v>131</v>
      </c>
      <c r="I13919" t="s">
        <v>15</v>
      </c>
      <c r="J13919" t="s">
        <v>109</v>
      </c>
      <c r="K13919" t="s">
        <v>39</v>
      </c>
      <c r="L13919" t="s">
        <v>39</v>
      </c>
      <c r="M13919">
        <v>20377.364975</v>
      </c>
      <c r="N13919">
        <v>20260603</v>
      </c>
      <c r="O13919" t="s">
        <v>38</v>
      </c>
    </row>
    <row r="13920" spans="1:15" x14ac:dyDescent="0.25">
      <c r="A13920" t="s">
        <v>148</v>
      </c>
      <c r="B13920" t="s">
        <v>173</v>
      </c>
      <c r="C13920" t="s">
        <v>59</v>
      </c>
      <c r="D13920" t="s">
        <v>47</v>
      </c>
      <c r="E13920">
        <v>7</v>
      </c>
      <c r="F13920" t="s">
        <v>107</v>
      </c>
      <c r="G13920">
        <v>5</v>
      </c>
      <c r="H13920" t="s">
        <v>131</v>
      </c>
      <c r="I13920" t="s">
        <v>75</v>
      </c>
      <c r="J13920" t="s">
        <v>109</v>
      </c>
      <c r="K13920" t="s">
        <v>39</v>
      </c>
      <c r="L13920" t="s">
        <v>39</v>
      </c>
      <c r="M13920">
        <v>3.5843419999999999</v>
      </c>
      <c r="N13920">
        <v>20260603</v>
      </c>
      <c r="O13920" t="s">
        <v>38</v>
      </c>
    </row>
    <row r="13921" spans="1:15" x14ac:dyDescent="0.25">
      <c r="A13921" t="s">
        <v>148</v>
      </c>
      <c r="B13921" t="s">
        <v>173</v>
      </c>
      <c r="C13921" t="s">
        <v>59</v>
      </c>
      <c r="D13921" t="s">
        <v>47</v>
      </c>
      <c r="E13921">
        <v>7</v>
      </c>
      <c r="F13921" t="s">
        <v>107</v>
      </c>
      <c r="G13921">
        <v>9</v>
      </c>
      <c r="H13921" t="s">
        <v>80</v>
      </c>
      <c r="I13921" t="s">
        <v>75</v>
      </c>
      <c r="J13921" t="s">
        <v>59</v>
      </c>
      <c r="K13921" t="s">
        <v>39</v>
      </c>
      <c r="L13921" t="s">
        <v>39</v>
      </c>
      <c r="M13921">
        <v>-9.7118009999999995</v>
      </c>
      <c r="N13921">
        <v>20260603</v>
      </c>
      <c r="O13921" t="s">
        <v>38</v>
      </c>
    </row>
    <row r="13922" spans="1:15" x14ac:dyDescent="0.25">
      <c r="A13922" t="s">
        <v>148</v>
      </c>
      <c r="B13922" t="s">
        <v>173</v>
      </c>
      <c r="C13922" t="s">
        <v>59</v>
      </c>
      <c r="D13922" t="s">
        <v>47</v>
      </c>
      <c r="E13922">
        <v>8</v>
      </c>
      <c r="F13922" t="s">
        <v>112</v>
      </c>
      <c r="G13922">
        <v>1</v>
      </c>
      <c r="H13922" t="s">
        <v>113</v>
      </c>
      <c r="I13922" t="s">
        <v>15</v>
      </c>
      <c r="J13922" t="s">
        <v>20</v>
      </c>
      <c r="K13922" t="s">
        <v>39</v>
      </c>
      <c r="L13922" t="s">
        <v>39</v>
      </c>
      <c r="M13922">
        <v>104.59401800000001</v>
      </c>
      <c r="N13922">
        <v>20260603</v>
      </c>
      <c r="O13922" t="s">
        <v>38</v>
      </c>
    </row>
    <row r="13923" spans="1:15" x14ac:dyDescent="0.25">
      <c r="A13923" t="s">
        <v>148</v>
      </c>
      <c r="B13923" t="s">
        <v>173</v>
      </c>
      <c r="C13923" t="s">
        <v>59</v>
      </c>
      <c r="D13923" t="s">
        <v>47</v>
      </c>
      <c r="E13923">
        <v>8</v>
      </c>
      <c r="F13923" t="s">
        <v>112</v>
      </c>
      <c r="G13923">
        <v>1</v>
      </c>
      <c r="H13923" t="s">
        <v>113</v>
      </c>
      <c r="I13923" t="s">
        <v>15</v>
      </c>
      <c r="J13923" t="s">
        <v>21</v>
      </c>
      <c r="K13923" t="s">
        <v>39</v>
      </c>
      <c r="L13923" t="s">
        <v>39</v>
      </c>
      <c r="M13923">
        <v>173.72416999999999</v>
      </c>
      <c r="N13923">
        <v>20260603</v>
      </c>
      <c r="O13923" t="s">
        <v>38</v>
      </c>
    </row>
    <row r="13924" spans="1:15" x14ac:dyDescent="0.25">
      <c r="A13924" t="s">
        <v>148</v>
      </c>
      <c r="B13924" t="s">
        <v>173</v>
      </c>
      <c r="C13924" t="s">
        <v>59</v>
      </c>
      <c r="D13924" t="s">
        <v>47</v>
      </c>
      <c r="E13924">
        <v>8</v>
      </c>
      <c r="F13924" t="s">
        <v>112</v>
      </c>
      <c r="G13924">
        <v>1</v>
      </c>
      <c r="H13924" t="s">
        <v>113</v>
      </c>
      <c r="I13924" t="s">
        <v>15</v>
      </c>
      <c r="J13924" t="s">
        <v>59</v>
      </c>
      <c r="K13924" t="s">
        <v>39</v>
      </c>
      <c r="L13924" t="s">
        <v>39</v>
      </c>
      <c r="M13924">
        <v>1993.4512830000001</v>
      </c>
      <c r="N13924">
        <v>20260603</v>
      </c>
      <c r="O13924" t="s">
        <v>38</v>
      </c>
    </row>
    <row r="13925" spans="1:15" x14ac:dyDescent="0.25">
      <c r="A13925" t="s">
        <v>148</v>
      </c>
      <c r="B13925" t="s">
        <v>173</v>
      </c>
      <c r="C13925" t="s">
        <v>59</v>
      </c>
      <c r="D13925" t="s">
        <v>47</v>
      </c>
      <c r="E13925">
        <v>8</v>
      </c>
      <c r="F13925" t="s">
        <v>112</v>
      </c>
      <c r="G13925">
        <v>1</v>
      </c>
      <c r="H13925" t="s">
        <v>113</v>
      </c>
      <c r="I13925" t="s">
        <v>15</v>
      </c>
      <c r="J13925" t="s">
        <v>63</v>
      </c>
      <c r="K13925" t="s">
        <v>39</v>
      </c>
      <c r="L13925" t="s">
        <v>39</v>
      </c>
      <c r="M13925">
        <v>6.8454160000000002</v>
      </c>
      <c r="N13925">
        <v>20260603</v>
      </c>
      <c r="O13925" t="s">
        <v>38</v>
      </c>
    </row>
    <row r="13926" spans="1:15" x14ac:dyDescent="0.25">
      <c r="A13926" t="s">
        <v>148</v>
      </c>
      <c r="B13926" t="s">
        <v>173</v>
      </c>
      <c r="C13926" t="s">
        <v>59</v>
      </c>
      <c r="D13926" t="s">
        <v>47</v>
      </c>
      <c r="E13926">
        <v>8</v>
      </c>
      <c r="F13926" t="s">
        <v>112</v>
      </c>
      <c r="G13926">
        <v>1</v>
      </c>
      <c r="H13926" t="s">
        <v>113</v>
      </c>
      <c r="I13926" t="s">
        <v>15</v>
      </c>
      <c r="J13926" t="s">
        <v>65</v>
      </c>
      <c r="K13926" t="s">
        <v>39</v>
      </c>
      <c r="L13926" t="s">
        <v>39</v>
      </c>
      <c r="M13926">
        <v>90.906288000000004</v>
      </c>
      <c r="N13926">
        <v>20260603</v>
      </c>
      <c r="O13926" t="s">
        <v>38</v>
      </c>
    </row>
    <row r="13927" spans="1:15" x14ac:dyDescent="0.25">
      <c r="A13927" t="s">
        <v>148</v>
      </c>
      <c r="B13927" t="s">
        <v>173</v>
      </c>
      <c r="C13927" t="s">
        <v>59</v>
      </c>
      <c r="D13927" t="s">
        <v>47</v>
      </c>
      <c r="E13927">
        <v>8</v>
      </c>
      <c r="F13927" t="s">
        <v>112</v>
      </c>
      <c r="G13927">
        <v>1</v>
      </c>
      <c r="H13927" t="s">
        <v>113</v>
      </c>
      <c r="I13927" t="s">
        <v>15</v>
      </c>
      <c r="J13927" t="s">
        <v>72</v>
      </c>
      <c r="K13927" t="s">
        <v>39</v>
      </c>
      <c r="L13927" t="s">
        <v>39</v>
      </c>
      <c r="M13927">
        <v>1.7124330000000001</v>
      </c>
      <c r="N13927">
        <v>20260603</v>
      </c>
      <c r="O13927" t="s">
        <v>38</v>
      </c>
    </row>
    <row r="13928" spans="1:15" x14ac:dyDescent="0.25">
      <c r="A13928" t="s">
        <v>148</v>
      </c>
      <c r="B13928" t="s">
        <v>173</v>
      </c>
      <c r="C13928" t="s">
        <v>59</v>
      </c>
      <c r="D13928" t="s">
        <v>47</v>
      </c>
      <c r="E13928">
        <v>8</v>
      </c>
      <c r="F13928" t="s">
        <v>112</v>
      </c>
      <c r="G13928">
        <v>1</v>
      </c>
      <c r="H13928" t="s">
        <v>113</v>
      </c>
      <c r="I13928" t="s">
        <v>15</v>
      </c>
      <c r="J13928" t="s">
        <v>81</v>
      </c>
      <c r="K13928" t="s">
        <v>39</v>
      </c>
      <c r="L13928" t="s">
        <v>39</v>
      </c>
      <c r="M13928">
        <v>519.33597699999996</v>
      </c>
      <c r="N13928">
        <v>20260603</v>
      </c>
      <c r="O13928" t="s">
        <v>38</v>
      </c>
    </row>
    <row r="13929" spans="1:15" x14ac:dyDescent="0.25">
      <c r="A13929" t="s">
        <v>148</v>
      </c>
      <c r="B13929" t="s">
        <v>173</v>
      </c>
      <c r="C13929" t="s">
        <v>59</v>
      </c>
      <c r="D13929" t="s">
        <v>47</v>
      </c>
      <c r="E13929">
        <v>8</v>
      </c>
      <c r="F13929" t="s">
        <v>112</v>
      </c>
      <c r="G13929">
        <v>1</v>
      </c>
      <c r="H13929" t="s">
        <v>113</v>
      </c>
      <c r="I13929" t="s">
        <v>15</v>
      </c>
      <c r="J13929" t="s">
        <v>88</v>
      </c>
      <c r="K13929" t="s">
        <v>39</v>
      </c>
      <c r="L13929" t="s">
        <v>39</v>
      </c>
      <c r="M13929">
        <v>11.773027000000001</v>
      </c>
      <c r="N13929">
        <v>20260603</v>
      </c>
      <c r="O13929" t="s">
        <v>38</v>
      </c>
    </row>
    <row r="13930" spans="1:15" x14ac:dyDescent="0.25">
      <c r="A13930" t="s">
        <v>148</v>
      </c>
      <c r="B13930" t="s">
        <v>173</v>
      </c>
      <c r="C13930" t="s">
        <v>59</v>
      </c>
      <c r="D13930" t="s">
        <v>47</v>
      </c>
      <c r="E13930">
        <v>8</v>
      </c>
      <c r="F13930" t="s">
        <v>112</v>
      </c>
      <c r="G13930">
        <v>4</v>
      </c>
      <c r="H13930" t="s">
        <v>114</v>
      </c>
      <c r="I13930" t="s">
        <v>15</v>
      </c>
      <c r="J13930" t="s">
        <v>16</v>
      </c>
      <c r="K13930" t="s">
        <v>115</v>
      </c>
      <c r="L13930" t="s">
        <v>86</v>
      </c>
      <c r="M13930">
        <v>49.201968000000001</v>
      </c>
      <c r="N13930">
        <v>20260603</v>
      </c>
      <c r="O13930" t="s">
        <v>38</v>
      </c>
    </row>
    <row r="13931" spans="1:15" x14ac:dyDescent="0.25">
      <c r="A13931" t="s">
        <v>148</v>
      </c>
      <c r="B13931" t="s">
        <v>173</v>
      </c>
      <c r="C13931" t="s">
        <v>59</v>
      </c>
      <c r="D13931" t="s">
        <v>47</v>
      </c>
      <c r="E13931">
        <v>8</v>
      </c>
      <c r="F13931" t="s">
        <v>112</v>
      </c>
      <c r="G13931">
        <v>4</v>
      </c>
      <c r="H13931" t="s">
        <v>114</v>
      </c>
      <c r="I13931" t="s">
        <v>15</v>
      </c>
      <c r="J13931" t="s">
        <v>52</v>
      </c>
      <c r="K13931" t="s">
        <v>115</v>
      </c>
      <c r="L13931" t="s">
        <v>86</v>
      </c>
      <c r="M13931">
        <v>26.832674999999998</v>
      </c>
      <c r="N13931">
        <v>20260603</v>
      </c>
      <c r="O13931" t="s">
        <v>38</v>
      </c>
    </row>
    <row r="13932" spans="1:15" x14ac:dyDescent="0.25">
      <c r="A13932" t="s">
        <v>148</v>
      </c>
      <c r="B13932" t="s">
        <v>173</v>
      </c>
      <c r="C13932" t="s">
        <v>59</v>
      </c>
      <c r="D13932" t="s">
        <v>47</v>
      </c>
      <c r="E13932">
        <v>8</v>
      </c>
      <c r="F13932" t="s">
        <v>112</v>
      </c>
      <c r="G13932">
        <v>4</v>
      </c>
      <c r="H13932" t="s">
        <v>114</v>
      </c>
      <c r="I13932" t="s">
        <v>15</v>
      </c>
      <c r="J13932" t="s">
        <v>20</v>
      </c>
      <c r="K13932" t="s">
        <v>115</v>
      </c>
      <c r="L13932" t="s">
        <v>86</v>
      </c>
      <c r="M13932">
        <v>59.783937000000002</v>
      </c>
      <c r="N13932">
        <v>20260603</v>
      </c>
      <c r="O13932" t="s">
        <v>38</v>
      </c>
    </row>
    <row r="13933" spans="1:15" x14ac:dyDescent="0.25">
      <c r="A13933" t="s">
        <v>148</v>
      </c>
      <c r="B13933" t="s">
        <v>173</v>
      </c>
      <c r="C13933" t="s">
        <v>59</v>
      </c>
      <c r="D13933" t="s">
        <v>47</v>
      </c>
      <c r="E13933">
        <v>8</v>
      </c>
      <c r="F13933" t="s">
        <v>112</v>
      </c>
      <c r="G13933">
        <v>4</v>
      </c>
      <c r="H13933" t="s">
        <v>114</v>
      </c>
      <c r="I13933" t="s">
        <v>15</v>
      </c>
      <c r="J13933" t="s">
        <v>21</v>
      </c>
      <c r="K13933" t="s">
        <v>115</v>
      </c>
      <c r="L13933" t="s">
        <v>86</v>
      </c>
      <c r="M13933">
        <v>14.88091</v>
      </c>
      <c r="N13933">
        <v>20260603</v>
      </c>
      <c r="O13933" t="s">
        <v>38</v>
      </c>
    </row>
    <row r="13934" spans="1:15" x14ac:dyDescent="0.25">
      <c r="A13934" t="s">
        <v>148</v>
      </c>
      <c r="B13934" t="s">
        <v>173</v>
      </c>
      <c r="C13934" t="s">
        <v>59</v>
      </c>
      <c r="D13934" t="s">
        <v>47</v>
      </c>
      <c r="E13934">
        <v>8</v>
      </c>
      <c r="F13934" t="s">
        <v>112</v>
      </c>
      <c r="G13934">
        <v>4</v>
      </c>
      <c r="H13934" t="s">
        <v>114</v>
      </c>
      <c r="I13934" t="s">
        <v>15</v>
      </c>
      <c r="J13934" t="s">
        <v>58</v>
      </c>
      <c r="K13934" t="s">
        <v>115</v>
      </c>
      <c r="L13934" t="s">
        <v>86</v>
      </c>
      <c r="M13934">
        <v>101.383859</v>
      </c>
      <c r="N13934">
        <v>20260603</v>
      </c>
      <c r="O13934" t="s">
        <v>38</v>
      </c>
    </row>
    <row r="13935" spans="1:15" x14ac:dyDescent="0.25">
      <c r="A13935" t="s">
        <v>148</v>
      </c>
      <c r="B13935" t="s">
        <v>173</v>
      </c>
      <c r="C13935" t="s">
        <v>59</v>
      </c>
      <c r="D13935" t="s">
        <v>47</v>
      </c>
      <c r="E13935">
        <v>8</v>
      </c>
      <c r="F13935" t="s">
        <v>112</v>
      </c>
      <c r="G13935">
        <v>4</v>
      </c>
      <c r="H13935" t="s">
        <v>114</v>
      </c>
      <c r="I13935" t="s">
        <v>15</v>
      </c>
      <c r="J13935" t="s">
        <v>59</v>
      </c>
      <c r="K13935" t="s">
        <v>115</v>
      </c>
      <c r="L13935" t="s">
        <v>86</v>
      </c>
      <c r="M13935">
        <v>82.478554000000003</v>
      </c>
      <c r="N13935">
        <v>20260603</v>
      </c>
      <c r="O13935" t="s">
        <v>38</v>
      </c>
    </row>
    <row r="13936" spans="1:15" x14ac:dyDescent="0.25">
      <c r="A13936" t="s">
        <v>148</v>
      </c>
      <c r="B13936" t="s">
        <v>173</v>
      </c>
      <c r="C13936" t="s">
        <v>59</v>
      </c>
      <c r="D13936" t="s">
        <v>47</v>
      </c>
      <c r="E13936">
        <v>8</v>
      </c>
      <c r="F13936" t="s">
        <v>112</v>
      </c>
      <c r="G13936">
        <v>4</v>
      </c>
      <c r="H13936" t="s">
        <v>114</v>
      </c>
      <c r="I13936" t="s">
        <v>15</v>
      </c>
      <c r="J13936" t="s">
        <v>63</v>
      </c>
      <c r="K13936" t="s">
        <v>115</v>
      </c>
      <c r="L13936" t="s">
        <v>86</v>
      </c>
      <c r="M13936">
        <v>22.845009999999998</v>
      </c>
      <c r="N13936">
        <v>20260603</v>
      </c>
      <c r="O13936" t="s">
        <v>38</v>
      </c>
    </row>
    <row r="13937" spans="1:15" x14ac:dyDescent="0.25">
      <c r="A13937" t="s">
        <v>148</v>
      </c>
      <c r="B13937" t="s">
        <v>173</v>
      </c>
      <c r="C13937" t="s">
        <v>59</v>
      </c>
      <c r="D13937" t="s">
        <v>47</v>
      </c>
      <c r="E13937">
        <v>8</v>
      </c>
      <c r="F13937" t="s">
        <v>112</v>
      </c>
      <c r="G13937">
        <v>4</v>
      </c>
      <c r="H13937" t="s">
        <v>114</v>
      </c>
      <c r="I13937" t="s">
        <v>15</v>
      </c>
      <c r="J13937" t="s">
        <v>65</v>
      </c>
      <c r="K13937" t="s">
        <v>115</v>
      </c>
      <c r="L13937" t="s">
        <v>86</v>
      </c>
      <c r="M13937">
        <v>29.779001000000001</v>
      </c>
      <c r="N13937">
        <v>20260603</v>
      </c>
      <c r="O13937" t="s">
        <v>38</v>
      </c>
    </row>
    <row r="13938" spans="1:15" x14ac:dyDescent="0.25">
      <c r="A13938" t="s">
        <v>148</v>
      </c>
      <c r="B13938" t="s">
        <v>173</v>
      </c>
      <c r="C13938" t="s">
        <v>59</v>
      </c>
      <c r="D13938" t="s">
        <v>47</v>
      </c>
      <c r="E13938">
        <v>8</v>
      </c>
      <c r="F13938" t="s">
        <v>112</v>
      </c>
      <c r="G13938">
        <v>4</v>
      </c>
      <c r="H13938" t="s">
        <v>114</v>
      </c>
      <c r="I13938" t="s">
        <v>15</v>
      </c>
      <c r="J13938" t="s">
        <v>67</v>
      </c>
      <c r="K13938" t="s">
        <v>115</v>
      </c>
      <c r="L13938" t="s">
        <v>86</v>
      </c>
      <c r="M13938">
        <v>26.100482</v>
      </c>
      <c r="N13938">
        <v>20260603</v>
      </c>
      <c r="O13938" t="s">
        <v>38</v>
      </c>
    </row>
    <row r="13939" spans="1:15" x14ac:dyDescent="0.25">
      <c r="A13939" t="s">
        <v>148</v>
      </c>
      <c r="B13939" t="s">
        <v>173</v>
      </c>
      <c r="C13939" t="s">
        <v>59</v>
      </c>
      <c r="D13939" t="s">
        <v>47</v>
      </c>
      <c r="E13939">
        <v>8</v>
      </c>
      <c r="F13939" t="s">
        <v>112</v>
      </c>
      <c r="G13939">
        <v>5</v>
      </c>
      <c r="H13939" t="s">
        <v>146</v>
      </c>
      <c r="I13939" t="s">
        <v>15</v>
      </c>
      <c r="J13939" t="s">
        <v>59</v>
      </c>
      <c r="K13939" t="s">
        <v>39</v>
      </c>
      <c r="L13939" t="s">
        <v>39</v>
      </c>
      <c r="M13939">
        <v>3.6962670000000002</v>
      </c>
      <c r="N13939">
        <v>20260603</v>
      </c>
      <c r="O13939" t="s">
        <v>38</v>
      </c>
    </row>
    <row r="13940" spans="1:15" x14ac:dyDescent="0.25">
      <c r="A13940" t="s">
        <v>148</v>
      </c>
      <c r="B13940" t="s">
        <v>173</v>
      </c>
      <c r="C13940" t="s">
        <v>59</v>
      </c>
      <c r="D13940" t="s">
        <v>47</v>
      </c>
      <c r="E13940">
        <v>8</v>
      </c>
      <c r="F13940" t="s">
        <v>112</v>
      </c>
      <c r="G13940">
        <v>6</v>
      </c>
      <c r="H13940" t="s">
        <v>118</v>
      </c>
      <c r="I13940" t="s">
        <v>15</v>
      </c>
      <c r="J13940" t="s">
        <v>20</v>
      </c>
      <c r="K13940" t="s">
        <v>39</v>
      </c>
      <c r="L13940" t="s">
        <v>39</v>
      </c>
      <c r="M13940">
        <v>3.294934</v>
      </c>
      <c r="N13940">
        <v>20260603</v>
      </c>
      <c r="O13940" t="s">
        <v>38</v>
      </c>
    </row>
    <row r="13941" spans="1:15" x14ac:dyDescent="0.25">
      <c r="A13941" t="s">
        <v>148</v>
      </c>
      <c r="B13941" t="s">
        <v>173</v>
      </c>
      <c r="C13941" t="s">
        <v>59</v>
      </c>
      <c r="D13941" t="s">
        <v>47</v>
      </c>
      <c r="E13941">
        <v>8</v>
      </c>
      <c r="F13941" t="s">
        <v>112</v>
      </c>
      <c r="G13941">
        <v>6</v>
      </c>
      <c r="H13941" t="s">
        <v>118</v>
      </c>
      <c r="I13941" t="s">
        <v>15</v>
      </c>
      <c r="J13941" t="s">
        <v>59</v>
      </c>
      <c r="K13941" t="s">
        <v>39</v>
      </c>
      <c r="L13941" t="s">
        <v>39</v>
      </c>
      <c r="M13941">
        <v>502.14706000000001</v>
      </c>
      <c r="N13941">
        <v>20260603</v>
      </c>
      <c r="O13941" t="s">
        <v>38</v>
      </c>
    </row>
    <row r="13942" spans="1:15" x14ac:dyDescent="0.25">
      <c r="A13942" t="s">
        <v>148</v>
      </c>
      <c r="B13942" t="s">
        <v>173</v>
      </c>
      <c r="C13942" t="s">
        <v>59</v>
      </c>
      <c r="D13942" t="s">
        <v>47</v>
      </c>
      <c r="E13942">
        <v>8</v>
      </c>
      <c r="F13942" t="s">
        <v>112</v>
      </c>
      <c r="G13942">
        <v>8</v>
      </c>
      <c r="H13942" t="s">
        <v>151</v>
      </c>
      <c r="I13942" t="s">
        <v>15</v>
      </c>
      <c r="J13942" t="s">
        <v>109</v>
      </c>
      <c r="K13942" t="s">
        <v>115</v>
      </c>
      <c r="L13942" t="s">
        <v>117</v>
      </c>
      <c r="M13942">
        <v>518.10786499999995</v>
      </c>
      <c r="N13942">
        <v>20260603</v>
      </c>
      <c r="O13942" t="s">
        <v>38</v>
      </c>
    </row>
    <row r="13943" spans="1:15" x14ac:dyDescent="0.25">
      <c r="A13943" t="s">
        <v>148</v>
      </c>
      <c r="B13943" t="s">
        <v>173</v>
      </c>
      <c r="C13943" t="s">
        <v>59</v>
      </c>
      <c r="D13943" t="s">
        <v>47</v>
      </c>
      <c r="E13943">
        <v>8</v>
      </c>
      <c r="F13943" t="s">
        <v>112</v>
      </c>
      <c r="G13943">
        <v>9</v>
      </c>
      <c r="H13943" t="s">
        <v>80</v>
      </c>
      <c r="I13943" t="s">
        <v>15</v>
      </c>
      <c r="J13943" t="s">
        <v>21</v>
      </c>
      <c r="K13943" t="s">
        <v>39</v>
      </c>
      <c r="L13943" t="s">
        <v>39</v>
      </c>
      <c r="M13943">
        <v>194.21303499999999</v>
      </c>
      <c r="N13943">
        <v>20260603</v>
      </c>
      <c r="O13943" t="s">
        <v>38</v>
      </c>
    </row>
    <row r="13944" spans="1:15" x14ac:dyDescent="0.25">
      <c r="A13944" t="s">
        <v>148</v>
      </c>
      <c r="B13944" t="s">
        <v>173</v>
      </c>
      <c r="C13944" t="s">
        <v>59</v>
      </c>
      <c r="D13944" t="s">
        <v>47</v>
      </c>
      <c r="E13944">
        <v>8</v>
      </c>
      <c r="F13944" t="s">
        <v>112</v>
      </c>
      <c r="G13944">
        <v>9</v>
      </c>
      <c r="H13944" t="s">
        <v>80</v>
      </c>
      <c r="I13944" t="s">
        <v>15</v>
      </c>
      <c r="J13944" t="s">
        <v>59</v>
      </c>
      <c r="K13944" t="s">
        <v>39</v>
      </c>
      <c r="L13944" t="s">
        <v>39</v>
      </c>
      <c r="M13944">
        <v>735.280619</v>
      </c>
      <c r="N13944">
        <v>20260603</v>
      </c>
      <c r="O13944" t="s">
        <v>38</v>
      </c>
    </row>
    <row r="13945" spans="1:15" x14ac:dyDescent="0.25">
      <c r="A13945" t="s">
        <v>148</v>
      </c>
      <c r="B13945" t="s">
        <v>173</v>
      </c>
      <c r="C13945" t="s">
        <v>59</v>
      </c>
      <c r="D13945" t="s">
        <v>47</v>
      </c>
      <c r="E13945">
        <v>8</v>
      </c>
      <c r="F13945" t="s">
        <v>112</v>
      </c>
      <c r="G13945">
        <v>9</v>
      </c>
      <c r="H13945" t="s">
        <v>80</v>
      </c>
      <c r="I13945" t="s">
        <v>15</v>
      </c>
      <c r="J13945" t="s">
        <v>68</v>
      </c>
      <c r="K13945" t="s">
        <v>39</v>
      </c>
      <c r="L13945" t="s">
        <v>39</v>
      </c>
      <c r="M13945">
        <v>49.798999999999999</v>
      </c>
      <c r="N13945">
        <v>20260603</v>
      </c>
      <c r="O13945" t="s">
        <v>38</v>
      </c>
    </row>
    <row r="13946" spans="1:15" x14ac:dyDescent="0.25">
      <c r="A13946" t="s">
        <v>148</v>
      </c>
      <c r="B13946" t="s">
        <v>173</v>
      </c>
      <c r="C13946" t="s">
        <v>59</v>
      </c>
      <c r="D13946" t="s">
        <v>47</v>
      </c>
      <c r="E13946">
        <v>8</v>
      </c>
      <c r="F13946" t="s">
        <v>112</v>
      </c>
      <c r="G13946">
        <v>9</v>
      </c>
      <c r="H13946" t="s">
        <v>80</v>
      </c>
      <c r="I13946" t="s">
        <v>15</v>
      </c>
      <c r="J13946" t="s">
        <v>87</v>
      </c>
      <c r="K13946" t="s">
        <v>39</v>
      </c>
      <c r="L13946" t="s">
        <v>39</v>
      </c>
      <c r="M13946">
        <v>145.622107</v>
      </c>
      <c r="N13946">
        <v>20260603</v>
      </c>
      <c r="O13946" t="s">
        <v>38</v>
      </c>
    </row>
    <row r="13947" spans="1:15" x14ac:dyDescent="0.25">
      <c r="A13947" t="s">
        <v>148</v>
      </c>
      <c r="B13947" t="s">
        <v>173</v>
      </c>
      <c r="C13947" t="s">
        <v>59</v>
      </c>
      <c r="D13947" t="s">
        <v>47</v>
      </c>
      <c r="E13947">
        <v>9</v>
      </c>
      <c r="F13947" t="s">
        <v>119</v>
      </c>
      <c r="G13947">
        <v>1</v>
      </c>
      <c r="H13947" t="s">
        <v>120</v>
      </c>
      <c r="I13947" t="s">
        <v>15</v>
      </c>
      <c r="J13947" t="s">
        <v>20</v>
      </c>
      <c r="K13947" t="s">
        <v>85</v>
      </c>
      <c r="L13947" t="s">
        <v>116</v>
      </c>
      <c r="M13947">
        <v>60.188000000000002</v>
      </c>
      <c r="N13947">
        <v>20260603</v>
      </c>
      <c r="O13947" t="s">
        <v>38</v>
      </c>
    </row>
    <row r="13948" spans="1:15" x14ac:dyDescent="0.25">
      <c r="A13948" t="s">
        <v>148</v>
      </c>
      <c r="B13948" t="s">
        <v>173</v>
      </c>
      <c r="C13948" t="s">
        <v>59</v>
      </c>
      <c r="D13948" t="s">
        <v>47</v>
      </c>
      <c r="E13948">
        <v>9</v>
      </c>
      <c r="F13948" t="s">
        <v>119</v>
      </c>
      <c r="G13948">
        <v>1</v>
      </c>
      <c r="H13948" t="s">
        <v>120</v>
      </c>
      <c r="I13948" t="s">
        <v>15</v>
      </c>
      <c r="J13948" t="s">
        <v>59</v>
      </c>
      <c r="K13948" t="s">
        <v>85</v>
      </c>
      <c r="L13948" t="s">
        <v>116</v>
      </c>
      <c r="M13948">
        <v>2649.8690350000002</v>
      </c>
      <c r="N13948">
        <v>20260603</v>
      </c>
      <c r="O13948" t="s">
        <v>38</v>
      </c>
    </row>
    <row r="13949" spans="1:15" x14ac:dyDescent="0.25">
      <c r="A13949" t="s">
        <v>148</v>
      </c>
      <c r="B13949" t="s">
        <v>173</v>
      </c>
      <c r="C13949" t="s">
        <v>59</v>
      </c>
      <c r="D13949" t="s">
        <v>47</v>
      </c>
      <c r="E13949">
        <v>9</v>
      </c>
      <c r="F13949" t="s">
        <v>119</v>
      </c>
      <c r="G13949">
        <v>1</v>
      </c>
      <c r="H13949" t="s">
        <v>120</v>
      </c>
      <c r="I13949" t="s">
        <v>15</v>
      </c>
      <c r="J13949" t="s">
        <v>72</v>
      </c>
      <c r="K13949" t="s">
        <v>85</v>
      </c>
      <c r="L13949" t="s">
        <v>116</v>
      </c>
      <c r="M13949">
        <v>2.3999999999999998E-3</v>
      </c>
      <c r="N13949">
        <v>20260603</v>
      </c>
      <c r="O13949" t="s">
        <v>38</v>
      </c>
    </row>
    <row r="13950" spans="1:15" x14ac:dyDescent="0.25">
      <c r="A13950" t="s">
        <v>148</v>
      </c>
      <c r="B13950" t="s">
        <v>173</v>
      </c>
      <c r="C13950" t="s">
        <v>59</v>
      </c>
      <c r="D13950" t="s">
        <v>47</v>
      </c>
      <c r="E13950">
        <v>9</v>
      </c>
      <c r="F13950" t="s">
        <v>119</v>
      </c>
      <c r="G13950">
        <v>1</v>
      </c>
      <c r="H13950" t="s">
        <v>120</v>
      </c>
      <c r="I13950" t="s">
        <v>15</v>
      </c>
      <c r="J13950" t="s">
        <v>74</v>
      </c>
      <c r="K13950" t="s">
        <v>85</v>
      </c>
      <c r="L13950" t="s">
        <v>116</v>
      </c>
      <c r="M13950">
        <v>7.8895289999999996</v>
      </c>
      <c r="N13950">
        <v>20260603</v>
      </c>
      <c r="O13950" t="s">
        <v>38</v>
      </c>
    </row>
    <row r="13951" spans="1:15" x14ac:dyDescent="0.25">
      <c r="A13951" t="s">
        <v>148</v>
      </c>
      <c r="B13951" t="s">
        <v>173</v>
      </c>
      <c r="C13951" t="s">
        <v>59</v>
      </c>
      <c r="D13951" t="s">
        <v>47</v>
      </c>
      <c r="E13951">
        <v>9</v>
      </c>
      <c r="F13951" t="s">
        <v>119</v>
      </c>
      <c r="G13951">
        <v>2</v>
      </c>
      <c r="H13951" t="s">
        <v>132</v>
      </c>
      <c r="I13951" t="s">
        <v>15</v>
      </c>
      <c r="J13951" t="s">
        <v>20</v>
      </c>
      <c r="K13951" t="s">
        <v>85</v>
      </c>
      <c r="L13951" t="s">
        <v>117</v>
      </c>
      <c r="M13951">
        <v>1.66</v>
      </c>
      <c r="N13951">
        <v>20260603</v>
      </c>
      <c r="O13951" t="s">
        <v>38</v>
      </c>
    </row>
    <row r="13952" spans="1:15" x14ac:dyDescent="0.25">
      <c r="A13952" t="s">
        <v>148</v>
      </c>
      <c r="B13952" t="s">
        <v>173</v>
      </c>
      <c r="C13952" t="s">
        <v>59</v>
      </c>
      <c r="D13952" t="s">
        <v>47</v>
      </c>
      <c r="E13952">
        <v>9</v>
      </c>
      <c r="F13952" t="s">
        <v>119</v>
      </c>
      <c r="G13952">
        <v>2</v>
      </c>
      <c r="H13952" t="s">
        <v>132</v>
      </c>
      <c r="I13952" t="s">
        <v>15</v>
      </c>
      <c r="J13952" t="s">
        <v>59</v>
      </c>
      <c r="K13952" t="s">
        <v>85</v>
      </c>
      <c r="L13952" t="s">
        <v>117</v>
      </c>
      <c r="M13952">
        <v>255.27809500000001</v>
      </c>
      <c r="N13952">
        <v>20260603</v>
      </c>
      <c r="O13952" t="s">
        <v>38</v>
      </c>
    </row>
    <row r="13953" spans="1:15" x14ac:dyDescent="0.25">
      <c r="A13953" t="s">
        <v>148</v>
      </c>
      <c r="B13953" t="s">
        <v>173</v>
      </c>
      <c r="C13953" t="s">
        <v>59</v>
      </c>
      <c r="D13953" t="s">
        <v>47</v>
      </c>
      <c r="E13953">
        <v>9</v>
      </c>
      <c r="F13953" t="s">
        <v>119</v>
      </c>
      <c r="G13953">
        <v>2</v>
      </c>
      <c r="H13953" t="s">
        <v>132</v>
      </c>
      <c r="I13953" t="s">
        <v>15</v>
      </c>
      <c r="J13953" t="s">
        <v>74</v>
      </c>
      <c r="K13953" t="s">
        <v>85</v>
      </c>
      <c r="L13953" t="s">
        <v>117</v>
      </c>
      <c r="M13953">
        <v>1.435422</v>
      </c>
      <c r="N13953">
        <v>20260603</v>
      </c>
      <c r="O13953" t="s">
        <v>38</v>
      </c>
    </row>
    <row r="13954" spans="1:15" x14ac:dyDescent="0.25">
      <c r="A13954" t="s">
        <v>148</v>
      </c>
      <c r="B13954" t="s">
        <v>173</v>
      </c>
      <c r="C13954" t="s">
        <v>59</v>
      </c>
      <c r="D13954" t="s">
        <v>47</v>
      </c>
      <c r="E13954">
        <v>9</v>
      </c>
      <c r="F13954" t="s">
        <v>119</v>
      </c>
      <c r="G13954">
        <v>3</v>
      </c>
      <c r="H13954" t="s">
        <v>121</v>
      </c>
      <c r="I13954" t="s">
        <v>15</v>
      </c>
      <c r="J13954" t="s">
        <v>59</v>
      </c>
      <c r="K13954" t="s">
        <v>122</v>
      </c>
      <c r="L13954" t="s">
        <v>116</v>
      </c>
      <c r="M13954">
        <v>1542.2420689999999</v>
      </c>
      <c r="N13954">
        <v>20260603</v>
      </c>
      <c r="O13954" t="s">
        <v>38</v>
      </c>
    </row>
    <row r="13955" spans="1:15" x14ac:dyDescent="0.25">
      <c r="A13955" t="s">
        <v>148</v>
      </c>
      <c r="B13955" t="s">
        <v>173</v>
      </c>
      <c r="C13955" t="s">
        <v>59</v>
      </c>
      <c r="D13955" t="s">
        <v>47</v>
      </c>
      <c r="E13955">
        <v>9</v>
      </c>
      <c r="F13955" t="s">
        <v>119</v>
      </c>
      <c r="G13955">
        <v>5</v>
      </c>
      <c r="H13955" t="s">
        <v>123</v>
      </c>
      <c r="I13955" t="s">
        <v>15</v>
      </c>
      <c r="J13955" t="s">
        <v>109</v>
      </c>
      <c r="K13955" t="s">
        <v>122</v>
      </c>
      <c r="L13955" t="s">
        <v>116</v>
      </c>
      <c r="M13955">
        <v>232.122601</v>
      </c>
      <c r="N13955">
        <v>20260603</v>
      </c>
      <c r="O13955" t="s">
        <v>38</v>
      </c>
    </row>
    <row r="13956" spans="1:15" x14ac:dyDescent="0.25">
      <c r="A13956" t="s">
        <v>148</v>
      </c>
      <c r="B13956" t="s">
        <v>173</v>
      </c>
      <c r="C13956" t="s">
        <v>59</v>
      </c>
      <c r="D13956" t="s">
        <v>47</v>
      </c>
      <c r="E13956">
        <v>9</v>
      </c>
      <c r="F13956" t="s">
        <v>119</v>
      </c>
      <c r="G13956">
        <v>9</v>
      </c>
      <c r="H13956" t="s">
        <v>80</v>
      </c>
      <c r="I13956" t="s">
        <v>15</v>
      </c>
      <c r="J13956" t="s">
        <v>59</v>
      </c>
      <c r="K13956" t="s">
        <v>85</v>
      </c>
      <c r="L13956" t="s">
        <v>86</v>
      </c>
      <c r="M13956">
        <v>4.7275999999999999E-2</v>
      </c>
      <c r="N13956">
        <v>20260603</v>
      </c>
      <c r="O13956" t="s">
        <v>38</v>
      </c>
    </row>
    <row r="13957" spans="1:15" x14ac:dyDescent="0.25">
      <c r="A13957" t="s">
        <v>148</v>
      </c>
      <c r="B13957" t="s">
        <v>174</v>
      </c>
      <c r="C13957" t="s">
        <v>61</v>
      </c>
      <c r="D13957" t="s">
        <v>14</v>
      </c>
      <c r="E13957">
        <v>0</v>
      </c>
      <c r="F13957" t="s">
        <v>124</v>
      </c>
      <c r="G13957">
        <v>9</v>
      </c>
      <c r="H13957" t="s">
        <v>125</v>
      </c>
      <c r="I13957" t="s">
        <v>15</v>
      </c>
      <c r="J13957" t="s">
        <v>74</v>
      </c>
      <c r="K13957" t="s">
        <v>39</v>
      </c>
      <c r="L13957" t="s">
        <v>39</v>
      </c>
      <c r="M13957">
        <v>8.9374800000000008</v>
      </c>
      <c r="N13957">
        <v>20260603</v>
      </c>
      <c r="O13957" t="s">
        <v>38</v>
      </c>
    </row>
    <row r="13958" spans="1:15" x14ac:dyDescent="0.25">
      <c r="A13958" t="s">
        <v>148</v>
      </c>
      <c r="B13958" t="s">
        <v>174</v>
      </c>
      <c r="C13958" t="s">
        <v>61</v>
      </c>
      <c r="D13958" t="s">
        <v>14</v>
      </c>
      <c r="E13958">
        <v>0</v>
      </c>
      <c r="F13958" t="s">
        <v>124</v>
      </c>
      <c r="G13958">
        <v>9</v>
      </c>
      <c r="H13958" t="s">
        <v>125</v>
      </c>
      <c r="I13958" t="s">
        <v>75</v>
      </c>
      <c r="J13958" t="s">
        <v>58</v>
      </c>
      <c r="K13958" t="s">
        <v>39</v>
      </c>
      <c r="L13958" t="s">
        <v>39</v>
      </c>
      <c r="M13958">
        <v>0.65091299999999996</v>
      </c>
      <c r="N13958">
        <v>20260603</v>
      </c>
      <c r="O13958" t="s">
        <v>38</v>
      </c>
    </row>
    <row r="13959" spans="1:15" x14ac:dyDescent="0.25">
      <c r="A13959" t="s">
        <v>148</v>
      </c>
      <c r="B13959" t="s">
        <v>174</v>
      </c>
      <c r="C13959" t="s">
        <v>61</v>
      </c>
      <c r="D13959" t="s">
        <v>14</v>
      </c>
      <c r="E13959">
        <v>0</v>
      </c>
      <c r="F13959" t="s">
        <v>124</v>
      </c>
      <c r="G13959">
        <v>9</v>
      </c>
      <c r="H13959" t="s">
        <v>125</v>
      </c>
      <c r="I13959" t="s">
        <v>75</v>
      </c>
      <c r="J13959" t="s">
        <v>61</v>
      </c>
      <c r="K13959" t="s">
        <v>39</v>
      </c>
      <c r="L13959" t="s">
        <v>39</v>
      </c>
      <c r="M13959">
        <v>6.221E-3</v>
      </c>
      <c r="N13959">
        <v>20260603</v>
      </c>
      <c r="O13959" t="s">
        <v>38</v>
      </c>
    </row>
    <row r="13960" spans="1:15" x14ac:dyDescent="0.25">
      <c r="A13960" t="s">
        <v>148</v>
      </c>
      <c r="B13960" t="s">
        <v>174</v>
      </c>
      <c r="C13960" t="s">
        <v>61</v>
      </c>
      <c r="D13960" t="s">
        <v>14</v>
      </c>
      <c r="E13960">
        <v>0</v>
      </c>
      <c r="F13960" t="s">
        <v>124</v>
      </c>
      <c r="G13960">
        <v>9</v>
      </c>
      <c r="H13960" t="s">
        <v>125</v>
      </c>
      <c r="I13960" t="s">
        <v>75</v>
      </c>
      <c r="J13960" t="s">
        <v>81</v>
      </c>
      <c r="K13960" t="s">
        <v>39</v>
      </c>
      <c r="L13960" t="s">
        <v>39</v>
      </c>
      <c r="M13960">
        <v>13.510686</v>
      </c>
      <c r="N13960">
        <v>20260603</v>
      </c>
      <c r="O13960" t="s">
        <v>38</v>
      </c>
    </row>
    <row r="13961" spans="1:15" x14ac:dyDescent="0.25">
      <c r="A13961" t="s">
        <v>148</v>
      </c>
      <c r="B13961" t="s">
        <v>174</v>
      </c>
      <c r="C13961" t="s">
        <v>61</v>
      </c>
      <c r="D13961" t="s">
        <v>14</v>
      </c>
      <c r="E13961">
        <v>0</v>
      </c>
      <c r="F13961" t="s">
        <v>124</v>
      </c>
      <c r="G13961">
        <v>9</v>
      </c>
      <c r="H13961" t="s">
        <v>125</v>
      </c>
      <c r="I13961" t="s">
        <v>75</v>
      </c>
      <c r="J13961" t="s">
        <v>88</v>
      </c>
      <c r="K13961" t="s">
        <v>39</v>
      </c>
      <c r="L13961" t="s">
        <v>39</v>
      </c>
      <c r="M13961">
        <v>0.38694099999999998</v>
      </c>
      <c r="N13961">
        <v>20260603</v>
      </c>
      <c r="O13961" t="s">
        <v>38</v>
      </c>
    </row>
    <row r="13962" spans="1:15" x14ac:dyDescent="0.25">
      <c r="A13962" t="s">
        <v>148</v>
      </c>
      <c r="B13962" t="s">
        <v>174</v>
      </c>
      <c r="C13962" t="s">
        <v>61</v>
      </c>
      <c r="D13962" t="s">
        <v>14</v>
      </c>
      <c r="E13962">
        <v>0</v>
      </c>
      <c r="F13962" t="s">
        <v>124</v>
      </c>
      <c r="G13962">
        <v>9</v>
      </c>
      <c r="H13962" t="s">
        <v>125</v>
      </c>
      <c r="I13962" t="s">
        <v>75</v>
      </c>
      <c r="J13962" t="s">
        <v>74</v>
      </c>
      <c r="K13962" t="s">
        <v>39</v>
      </c>
      <c r="L13962" t="s">
        <v>39</v>
      </c>
      <c r="M13962">
        <v>319.58484900000002</v>
      </c>
      <c r="N13962">
        <v>20260603</v>
      </c>
      <c r="O13962" t="s">
        <v>38</v>
      </c>
    </row>
    <row r="13963" spans="1:15" x14ac:dyDescent="0.25">
      <c r="A13963" t="s">
        <v>148</v>
      </c>
      <c r="B13963" t="s">
        <v>174</v>
      </c>
      <c r="C13963" t="s">
        <v>61</v>
      </c>
      <c r="D13963" t="s">
        <v>14</v>
      </c>
      <c r="E13963">
        <v>1</v>
      </c>
      <c r="F13963" t="s">
        <v>40</v>
      </c>
      <c r="G13963">
        <v>1</v>
      </c>
      <c r="H13963" t="s">
        <v>41</v>
      </c>
      <c r="I13963" t="s">
        <v>15</v>
      </c>
      <c r="J13963" t="s">
        <v>13</v>
      </c>
      <c r="K13963" t="s">
        <v>39</v>
      </c>
      <c r="L13963" t="s">
        <v>39</v>
      </c>
      <c r="M13963">
        <v>7.5283410000000002</v>
      </c>
      <c r="N13963">
        <v>20260603</v>
      </c>
      <c r="O13963" t="s">
        <v>38</v>
      </c>
    </row>
    <row r="13964" spans="1:15" x14ac:dyDescent="0.25">
      <c r="A13964" t="s">
        <v>148</v>
      </c>
      <c r="B13964" t="s">
        <v>174</v>
      </c>
      <c r="C13964" t="s">
        <v>61</v>
      </c>
      <c r="D13964" t="s">
        <v>14</v>
      </c>
      <c r="E13964">
        <v>1</v>
      </c>
      <c r="F13964" t="s">
        <v>40</v>
      </c>
      <c r="G13964">
        <v>1</v>
      </c>
      <c r="H13964" t="s">
        <v>41</v>
      </c>
      <c r="I13964" t="s">
        <v>15</v>
      </c>
      <c r="J13964" t="s">
        <v>16</v>
      </c>
      <c r="K13964" t="s">
        <v>39</v>
      </c>
      <c r="L13964" t="s">
        <v>39</v>
      </c>
      <c r="M13964">
        <v>7.3768180000000001</v>
      </c>
      <c r="N13964">
        <v>20260603</v>
      </c>
      <c r="O13964" t="s">
        <v>38</v>
      </c>
    </row>
    <row r="13965" spans="1:15" x14ac:dyDescent="0.25">
      <c r="A13965" t="s">
        <v>148</v>
      </c>
      <c r="B13965" t="s">
        <v>174</v>
      </c>
      <c r="C13965" t="s">
        <v>61</v>
      </c>
      <c r="D13965" t="s">
        <v>14</v>
      </c>
      <c r="E13965">
        <v>1</v>
      </c>
      <c r="F13965" t="s">
        <v>40</v>
      </c>
      <c r="G13965">
        <v>1</v>
      </c>
      <c r="H13965" t="s">
        <v>41</v>
      </c>
      <c r="I13965" t="s">
        <v>15</v>
      </c>
      <c r="J13965" t="s">
        <v>19</v>
      </c>
      <c r="K13965" t="s">
        <v>39</v>
      </c>
      <c r="L13965" t="s">
        <v>39</v>
      </c>
      <c r="M13965">
        <v>3.3376809999999999</v>
      </c>
      <c r="N13965">
        <v>20260603</v>
      </c>
      <c r="O13965" t="s">
        <v>38</v>
      </c>
    </row>
    <row r="13966" spans="1:15" x14ac:dyDescent="0.25">
      <c r="A13966" t="s">
        <v>148</v>
      </c>
      <c r="B13966" t="s">
        <v>174</v>
      </c>
      <c r="C13966" t="s">
        <v>61</v>
      </c>
      <c r="D13966" t="s">
        <v>14</v>
      </c>
      <c r="E13966">
        <v>1</v>
      </c>
      <c r="F13966" t="s">
        <v>40</v>
      </c>
      <c r="G13966">
        <v>1</v>
      </c>
      <c r="H13966" t="s">
        <v>41</v>
      </c>
      <c r="I13966" t="s">
        <v>15</v>
      </c>
      <c r="J13966" t="s">
        <v>20</v>
      </c>
      <c r="K13966" t="s">
        <v>39</v>
      </c>
      <c r="L13966" t="s">
        <v>39</v>
      </c>
      <c r="M13966">
        <v>9.2731309999999993</v>
      </c>
      <c r="N13966">
        <v>20260603</v>
      </c>
      <c r="O13966" t="s">
        <v>38</v>
      </c>
    </row>
    <row r="13967" spans="1:15" x14ac:dyDescent="0.25">
      <c r="A13967" t="s">
        <v>148</v>
      </c>
      <c r="B13967" t="s">
        <v>174</v>
      </c>
      <c r="C13967" t="s">
        <v>61</v>
      </c>
      <c r="D13967" t="s">
        <v>14</v>
      </c>
      <c r="E13967">
        <v>1</v>
      </c>
      <c r="F13967" t="s">
        <v>40</v>
      </c>
      <c r="G13967">
        <v>1</v>
      </c>
      <c r="H13967" t="s">
        <v>41</v>
      </c>
      <c r="I13967" t="s">
        <v>15</v>
      </c>
      <c r="J13967" t="s">
        <v>21</v>
      </c>
      <c r="K13967" t="s">
        <v>39</v>
      </c>
      <c r="L13967" t="s">
        <v>39</v>
      </c>
      <c r="M13967">
        <v>2.7210519999999998</v>
      </c>
      <c r="N13967">
        <v>20260603</v>
      </c>
      <c r="O13967" t="s">
        <v>38</v>
      </c>
    </row>
    <row r="13968" spans="1:15" x14ac:dyDescent="0.25">
      <c r="A13968" t="s">
        <v>148</v>
      </c>
      <c r="B13968" t="s">
        <v>174</v>
      </c>
      <c r="C13968" t="s">
        <v>61</v>
      </c>
      <c r="D13968" t="s">
        <v>14</v>
      </c>
      <c r="E13968">
        <v>1</v>
      </c>
      <c r="F13968" t="s">
        <v>40</v>
      </c>
      <c r="G13968">
        <v>1</v>
      </c>
      <c r="H13968" t="s">
        <v>41</v>
      </c>
      <c r="I13968" t="s">
        <v>15</v>
      </c>
      <c r="J13968" t="s">
        <v>56</v>
      </c>
      <c r="K13968" t="s">
        <v>39</v>
      </c>
      <c r="L13968" t="s">
        <v>39</v>
      </c>
      <c r="M13968">
        <v>3.95</v>
      </c>
      <c r="N13968">
        <v>20260603</v>
      </c>
      <c r="O13968" t="s">
        <v>38</v>
      </c>
    </row>
    <row r="13969" spans="1:15" x14ac:dyDescent="0.25">
      <c r="A13969" t="s">
        <v>148</v>
      </c>
      <c r="B13969" t="s">
        <v>174</v>
      </c>
      <c r="C13969" t="s">
        <v>61</v>
      </c>
      <c r="D13969" t="s">
        <v>14</v>
      </c>
      <c r="E13969">
        <v>1</v>
      </c>
      <c r="F13969" t="s">
        <v>40</v>
      </c>
      <c r="G13969">
        <v>1</v>
      </c>
      <c r="H13969" t="s">
        <v>41</v>
      </c>
      <c r="I13969" t="s">
        <v>15</v>
      </c>
      <c r="J13969" t="s">
        <v>58</v>
      </c>
      <c r="K13969" t="s">
        <v>39</v>
      </c>
      <c r="L13969" t="s">
        <v>39</v>
      </c>
      <c r="M13969">
        <v>5.9154400000000003</v>
      </c>
      <c r="N13969">
        <v>20260603</v>
      </c>
      <c r="O13969" t="s">
        <v>38</v>
      </c>
    </row>
    <row r="13970" spans="1:15" x14ac:dyDescent="0.25">
      <c r="A13970" t="s">
        <v>148</v>
      </c>
      <c r="B13970" t="s">
        <v>174</v>
      </c>
      <c r="C13970" t="s">
        <v>61</v>
      </c>
      <c r="D13970" t="s">
        <v>14</v>
      </c>
      <c r="E13970">
        <v>1</v>
      </c>
      <c r="F13970" t="s">
        <v>40</v>
      </c>
      <c r="G13970">
        <v>1</v>
      </c>
      <c r="H13970" t="s">
        <v>41</v>
      </c>
      <c r="I13970" t="s">
        <v>15</v>
      </c>
      <c r="J13970" t="s">
        <v>60</v>
      </c>
      <c r="K13970" t="s">
        <v>39</v>
      </c>
      <c r="L13970" t="s">
        <v>39</v>
      </c>
      <c r="M13970">
        <v>6.4703749999999998</v>
      </c>
      <c r="N13970">
        <v>20260603</v>
      </c>
      <c r="O13970" t="s">
        <v>38</v>
      </c>
    </row>
    <row r="13971" spans="1:15" x14ac:dyDescent="0.25">
      <c r="A13971" t="s">
        <v>148</v>
      </c>
      <c r="B13971" t="s">
        <v>174</v>
      </c>
      <c r="C13971" t="s">
        <v>61</v>
      </c>
      <c r="D13971" t="s">
        <v>14</v>
      </c>
      <c r="E13971">
        <v>1</v>
      </c>
      <c r="F13971" t="s">
        <v>40</v>
      </c>
      <c r="G13971">
        <v>1</v>
      </c>
      <c r="H13971" t="s">
        <v>41</v>
      </c>
      <c r="I13971" t="s">
        <v>15</v>
      </c>
      <c r="J13971" t="s">
        <v>62</v>
      </c>
      <c r="K13971" t="s">
        <v>39</v>
      </c>
      <c r="L13971" t="s">
        <v>39</v>
      </c>
      <c r="M13971">
        <v>5.5695180000000004</v>
      </c>
      <c r="N13971">
        <v>20260603</v>
      </c>
      <c r="O13971" t="s">
        <v>38</v>
      </c>
    </row>
    <row r="13972" spans="1:15" x14ac:dyDescent="0.25">
      <c r="A13972" t="s">
        <v>148</v>
      </c>
      <c r="B13972" t="s">
        <v>174</v>
      </c>
      <c r="C13972" t="s">
        <v>61</v>
      </c>
      <c r="D13972" t="s">
        <v>14</v>
      </c>
      <c r="E13972">
        <v>1</v>
      </c>
      <c r="F13972" t="s">
        <v>40</v>
      </c>
      <c r="G13972">
        <v>1</v>
      </c>
      <c r="H13972" t="s">
        <v>41</v>
      </c>
      <c r="I13972" t="s">
        <v>15</v>
      </c>
      <c r="J13972" t="s">
        <v>65</v>
      </c>
      <c r="K13972" t="s">
        <v>39</v>
      </c>
      <c r="L13972" t="s">
        <v>39</v>
      </c>
      <c r="M13972">
        <v>1.6154360000000001</v>
      </c>
      <c r="N13972">
        <v>20260603</v>
      </c>
      <c r="O13972" t="s">
        <v>38</v>
      </c>
    </row>
    <row r="13973" spans="1:15" x14ac:dyDescent="0.25">
      <c r="A13973" t="s">
        <v>148</v>
      </c>
      <c r="B13973" t="s">
        <v>174</v>
      </c>
      <c r="C13973" t="s">
        <v>61</v>
      </c>
      <c r="D13973" t="s">
        <v>14</v>
      </c>
      <c r="E13973">
        <v>1</v>
      </c>
      <c r="F13973" t="s">
        <v>40</v>
      </c>
      <c r="G13973">
        <v>1</v>
      </c>
      <c r="H13973" t="s">
        <v>41</v>
      </c>
      <c r="I13973" t="s">
        <v>15</v>
      </c>
      <c r="J13973" t="s">
        <v>68</v>
      </c>
      <c r="K13973" t="s">
        <v>39</v>
      </c>
      <c r="L13973" t="s">
        <v>39</v>
      </c>
      <c r="M13973">
        <v>1.0620430000000001</v>
      </c>
      <c r="N13973">
        <v>20260603</v>
      </c>
      <c r="O13973" t="s">
        <v>38</v>
      </c>
    </row>
    <row r="13974" spans="1:15" x14ac:dyDescent="0.25">
      <c r="A13974" t="s">
        <v>148</v>
      </c>
      <c r="B13974" t="s">
        <v>174</v>
      </c>
      <c r="C13974" t="s">
        <v>61</v>
      </c>
      <c r="D13974" t="s">
        <v>14</v>
      </c>
      <c r="E13974">
        <v>1</v>
      </c>
      <c r="F13974" t="s">
        <v>40</v>
      </c>
      <c r="G13974">
        <v>1</v>
      </c>
      <c r="H13974" t="s">
        <v>41</v>
      </c>
      <c r="I13974" t="s">
        <v>15</v>
      </c>
      <c r="J13974" t="s">
        <v>69</v>
      </c>
      <c r="K13974" t="s">
        <v>39</v>
      </c>
      <c r="L13974" t="s">
        <v>39</v>
      </c>
      <c r="M13974">
        <v>2.1225000000000001</v>
      </c>
      <c r="N13974">
        <v>20260603</v>
      </c>
      <c r="O13974" t="s">
        <v>38</v>
      </c>
    </row>
    <row r="13975" spans="1:15" x14ac:dyDescent="0.25">
      <c r="A13975" t="s">
        <v>148</v>
      </c>
      <c r="B13975" t="s">
        <v>174</v>
      </c>
      <c r="C13975" t="s">
        <v>61</v>
      </c>
      <c r="D13975" t="s">
        <v>14</v>
      </c>
      <c r="E13975">
        <v>1</v>
      </c>
      <c r="F13975" t="s">
        <v>40</v>
      </c>
      <c r="G13975">
        <v>1</v>
      </c>
      <c r="H13975" t="s">
        <v>41</v>
      </c>
      <c r="I13975" t="s">
        <v>15</v>
      </c>
      <c r="J13975" t="s">
        <v>70</v>
      </c>
      <c r="K13975" t="s">
        <v>39</v>
      </c>
      <c r="L13975" t="s">
        <v>39</v>
      </c>
      <c r="M13975">
        <v>7.4235319999999998</v>
      </c>
      <c r="N13975">
        <v>20260603</v>
      </c>
      <c r="O13975" t="s">
        <v>38</v>
      </c>
    </row>
    <row r="13976" spans="1:15" x14ac:dyDescent="0.25">
      <c r="A13976" t="s">
        <v>148</v>
      </c>
      <c r="B13976" t="s">
        <v>174</v>
      </c>
      <c r="C13976" t="s">
        <v>61</v>
      </c>
      <c r="D13976" t="s">
        <v>14</v>
      </c>
      <c r="E13976">
        <v>1</v>
      </c>
      <c r="F13976" t="s">
        <v>40</v>
      </c>
      <c r="G13976">
        <v>1</v>
      </c>
      <c r="H13976" t="s">
        <v>41</v>
      </c>
      <c r="I13976" t="s">
        <v>15</v>
      </c>
      <c r="J13976" t="s">
        <v>71</v>
      </c>
      <c r="K13976" t="s">
        <v>39</v>
      </c>
      <c r="L13976" t="s">
        <v>39</v>
      </c>
      <c r="M13976">
        <v>6.389259</v>
      </c>
      <c r="N13976">
        <v>20260603</v>
      </c>
      <c r="O13976" t="s">
        <v>38</v>
      </c>
    </row>
    <row r="13977" spans="1:15" x14ac:dyDescent="0.25">
      <c r="A13977" t="s">
        <v>148</v>
      </c>
      <c r="B13977" t="s">
        <v>174</v>
      </c>
      <c r="C13977" t="s">
        <v>61</v>
      </c>
      <c r="D13977" t="s">
        <v>14</v>
      </c>
      <c r="E13977">
        <v>1</v>
      </c>
      <c r="F13977" t="s">
        <v>40</v>
      </c>
      <c r="G13977">
        <v>1</v>
      </c>
      <c r="H13977" t="s">
        <v>41</v>
      </c>
      <c r="I13977" t="s">
        <v>15</v>
      </c>
      <c r="J13977" t="s">
        <v>72</v>
      </c>
      <c r="K13977" t="s">
        <v>39</v>
      </c>
      <c r="L13977" t="s">
        <v>39</v>
      </c>
      <c r="M13977">
        <v>9.0609850000000005</v>
      </c>
      <c r="N13977">
        <v>20260603</v>
      </c>
      <c r="O13977" t="s">
        <v>38</v>
      </c>
    </row>
    <row r="13978" spans="1:15" x14ac:dyDescent="0.25">
      <c r="A13978" t="s">
        <v>148</v>
      </c>
      <c r="B13978" t="s">
        <v>174</v>
      </c>
      <c r="C13978" t="s">
        <v>61</v>
      </c>
      <c r="D13978" t="s">
        <v>14</v>
      </c>
      <c r="E13978">
        <v>1</v>
      </c>
      <c r="F13978" t="s">
        <v>40</v>
      </c>
      <c r="G13978">
        <v>1</v>
      </c>
      <c r="H13978" t="s">
        <v>41</v>
      </c>
      <c r="I13978" t="s">
        <v>15</v>
      </c>
      <c r="J13978" t="s">
        <v>81</v>
      </c>
      <c r="K13978" t="s">
        <v>39</v>
      </c>
      <c r="L13978" t="s">
        <v>39</v>
      </c>
      <c r="M13978">
        <v>74.476315</v>
      </c>
      <c r="N13978">
        <v>20260603</v>
      </c>
      <c r="O13978" t="s">
        <v>38</v>
      </c>
    </row>
    <row r="13979" spans="1:15" x14ac:dyDescent="0.25">
      <c r="A13979" t="s">
        <v>148</v>
      </c>
      <c r="B13979" t="s">
        <v>174</v>
      </c>
      <c r="C13979" t="s">
        <v>61</v>
      </c>
      <c r="D13979" t="s">
        <v>14</v>
      </c>
      <c r="E13979">
        <v>1</v>
      </c>
      <c r="F13979" t="s">
        <v>40</v>
      </c>
      <c r="G13979">
        <v>1</v>
      </c>
      <c r="H13979" t="s">
        <v>41</v>
      </c>
      <c r="I13979" t="s">
        <v>15</v>
      </c>
      <c r="J13979" t="s">
        <v>74</v>
      </c>
      <c r="K13979" t="s">
        <v>39</v>
      </c>
      <c r="L13979" t="s">
        <v>39</v>
      </c>
      <c r="M13979">
        <v>8.4689999999999994</v>
      </c>
      <c r="N13979">
        <v>20260603</v>
      </c>
      <c r="O13979" t="s">
        <v>38</v>
      </c>
    </row>
    <row r="13980" spans="1:15" x14ac:dyDescent="0.25">
      <c r="A13980" t="s">
        <v>148</v>
      </c>
      <c r="B13980" t="s">
        <v>174</v>
      </c>
      <c r="C13980" t="s">
        <v>61</v>
      </c>
      <c r="D13980" t="s">
        <v>14</v>
      </c>
      <c r="E13980">
        <v>1</v>
      </c>
      <c r="F13980" t="s">
        <v>40</v>
      </c>
      <c r="G13980">
        <v>1</v>
      </c>
      <c r="H13980" t="s">
        <v>41</v>
      </c>
      <c r="I13980" t="s">
        <v>75</v>
      </c>
      <c r="J13980" t="s">
        <v>84</v>
      </c>
      <c r="K13980" t="s">
        <v>39</v>
      </c>
      <c r="L13980" t="s">
        <v>39</v>
      </c>
      <c r="M13980">
        <v>3.9697999999999997E-2</v>
      </c>
      <c r="N13980">
        <v>20260603</v>
      </c>
      <c r="O13980" t="s">
        <v>38</v>
      </c>
    </row>
    <row r="13981" spans="1:15" x14ac:dyDescent="0.25">
      <c r="A13981" t="s">
        <v>148</v>
      </c>
      <c r="B13981" t="s">
        <v>174</v>
      </c>
      <c r="C13981" t="s">
        <v>61</v>
      </c>
      <c r="D13981" t="s">
        <v>14</v>
      </c>
      <c r="E13981">
        <v>1</v>
      </c>
      <c r="F13981" t="s">
        <v>40</v>
      </c>
      <c r="G13981">
        <v>1</v>
      </c>
      <c r="H13981" t="s">
        <v>41</v>
      </c>
      <c r="I13981" t="s">
        <v>75</v>
      </c>
      <c r="J13981" t="s">
        <v>13</v>
      </c>
      <c r="K13981" t="s">
        <v>39</v>
      </c>
      <c r="L13981" t="s">
        <v>39</v>
      </c>
      <c r="M13981">
        <v>2.1163560000000001</v>
      </c>
      <c r="N13981">
        <v>20260603</v>
      </c>
      <c r="O13981" t="s">
        <v>38</v>
      </c>
    </row>
    <row r="13982" spans="1:15" x14ac:dyDescent="0.25">
      <c r="A13982" t="s">
        <v>148</v>
      </c>
      <c r="B13982" t="s">
        <v>174</v>
      </c>
      <c r="C13982" t="s">
        <v>61</v>
      </c>
      <c r="D13982" t="s">
        <v>14</v>
      </c>
      <c r="E13982">
        <v>1</v>
      </c>
      <c r="F13982" t="s">
        <v>40</v>
      </c>
      <c r="G13982">
        <v>1</v>
      </c>
      <c r="H13982" t="s">
        <v>41</v>
      </c>
      <c r="I13982" t="s">
        <v>75</v>
      </c>
      <c r="J13982" t="s">
        <v>16</v>
      </c>
      <c r="K13982" t="s">
        <v>39</v>
      </c>
      <c r="L13982" t="s">
        <v>39</v>
      </c>
      <c r="M13982">
        <v>1.962502</v>
      </c>
      <c r="N13982">
        <v>20260603</v>
      </c>
      <c r="O13982" t="s">
        <v>38</v>
      </c>
    </row>
    <row r="13983" spans="1:15" x14ac:dyDescent="0.25">
      <c r="A13983" t="s">
        <v>148</v>
      </c>
      <c r="B13983" t="s">
        <v>174</v>
      </c>
      <c r="C13983" t="s">
        <v>61</v>
      </c>
      <c r="D13983" t="s">
        <v>14</v>
      </c>
      <c r="E13983">
        <v>1</v>
      </c>
      <c r="F13983" t="s">
        <v>40</v>
      </c>
      <c r="G13983">
        <v>1</v>
      </c>
      <c r="H13983" t="s">
        <v>41</v>
      </c>
      <c r="I13983" t="s">
        <v>75</v>
      </c>
      <c r="J13983" t="s">
        <v>17</v>
      </c>
      <c r="K13983" t="s">
        <v>39</v>
      </c>
      <c r="L13983" t="s">
        <v>39</v>
      </c>
      <c r="M13983">
        <v>0.20272599999999999</v>
      </c>
      <c r="N13983">
        <v>20260603</v>
      </c>
      <c r="O13983" t="s">
        <v>38</v>
      </c>
    </row>
    <row r="13984" spans="1:15" x14ac:dyDescent="0.25">
      <c r="A13984" t="s">
        <v>148</v>
      </c>
      <c r="B13984" t="s">
        <v>174</v>
      </c>
      <c r="C13984" t="s">
        <v>61</v>
      </c>
      <c r="D13984" t="s">
        <v>14</v>
      </c>
      <c r="E13984">
        <v>1</v>
      </c>
      <c r="F13984" t="s">
        <v>40</v>
      </c>
      <c r="G13984">
        <v>1</v>
      </c>
      <c r="H13984" t="s">
        <v>41</v>
      </c>
      <c r="I13984" t="s">
        <v>75</v>
      </c>
      <c r="J13984" t="s">
        <v>78</v>
      </c>
      <c r="K13984" t="s">
        <v>39</v>
      </c>
      <c r="L13984" t="s">
        <v>39</v>
      </c>
      <c r="M13984">
        <v>1.0850359999999999</v>
      </c>
      <c r="N13984">
        <v>20260603</v>
      </c>
      <c r="O13984" t="s">
        <v>38</v>
      </c>
    </row>
    <row r="13985" spans="1:15" x14ac:dyDescent="0.25">
      <c r="A13985" t="s">
        <v>148</v>
      </c>
      <c r="B13985" t="s">
        <v>174</v>
      </c>
      <c r="C13985" t="s">
        <v>61</v>
      </c>
      <c r="D13985" t="s">
        <v>14</v>
      </c>
      <c r="E13985">
        <v>1</v>
      </c>
      <c r="F13985" t="s">
        <v>40</v>
      </c>
      <c r="G13985">
        <v>1</v>
      </c>
      <c r="H13985" t="s">
        <v>41</v>
      </c>
      <c r="I13985" t="s">
        <v>75</v>
      </c>
      <c r="J13985" t="s">
        <v>19</v>
      </c>
      <c r="K13985" t="s">
        <v>39</v>
      </c>
      <c r="L13985" t="s">
        <v>39</v>
      </c>
      <c r="M13985">
        <v>0.66005999999999998</v>
      </c>
      <c r="N13985">
        <v>20260603</v>
      </c>
      <c r="O13985" t="s">
        <v>38</v>
      </c>
    </row>
    <row r="13986" spans="1:15" x14ac:dyDescent="0.25">
      <c r="A13986" t="s">
        <v>148</v>
      </c>
      <c r="B13986" t="s">
        <v>174</v>
      </c>
      <c r="C13986" t="s">
        <v>61</v>
      </c>
      <c r="D13986" t="s">
        <v>14</v>
      </c>
      <c r="E13986">
        <v>1</v>
      </c>
      <c r="F13986" t="s">
        <v>40</v>
      </c>
      <c r="G13986">
        <v>1</v>
      </c>
      <c r="H13986" t="s">
        <v>41</v>
      </c>
      <c r="I13986" t="s">
        <v>75</v>
      </c>
      <c r="J13986" t="s">
        <v>20</v>
      </c>
      <c r="K13986" t="s">
        <v>39</v>
      </c>
      <c r="L13986" t="s">
        <v>39</v>
      </c>
      <c r="M13986">
        <v>18.520633</v>
      </c>
      <c r="N13986">
        <v>20260603</v>
      </c>
      <c r="O13986" t="s">
        <v>38</v>
      </c>
    </row>
    <row r="13987" spans="1:15" x14ac:dyDescent="0.25">
      <c r="A13987" t="s">
        <v>148</v>
      </c>
      <c r="B13987" t="s">
        <v>174</v>
      </c>
      <c r="C13987" t="s">
        <v>61</v>
      </c>
      <c r="D13987" t="s">
        <v>14</v>
      </c>
      <c r="E13987">
        <v>1</v>
      </c>
      <c r="F13987" t="s">
        <v>40</v>
      </c>
      <c r="G13987">
        <v>1</v>
      </c>
      <c r="H13987" t="s">
        <v>41</v>
      </c>
      <c r="I13987" t="s">
        <v>75</v>
      </c>
      <c r="J13987" t="s">
        <v>21</v>
      </c>
      <c r="K13987" t="s">
        <v>39</v>
      </c>
      <c r="L13987" t="s">
        <v>39</v>
      </c>
      <c r="M13987">
        <v>29.851756999999999</v>
      </c>
      <c r="N13987">
        <v>20260603</v>
      </c>
      <c r="O13987" t="s">
        <v>38</v>
      </c>
    </row>
    <row r="13988" spans="1:15" x14ac:dyDescent="0.25">
      <c r="A13988" t="s">
        <v>148</v>
      </c>
      <c r="B13988" t="s">
        <v>174</v>
      </c>
      <c r="C13988" t="s">
        <v>61</v>
      </c>
      <c r="D13988" t="s">
        <v>14</v>
      </c>
      <c r="E13988">
        <v>1</v>
      </c>
      <c r="F13988" t="s">
        <v>40</v>
      </c>
      <c r="G13988">
        <v>1</v>
      </c>
      <c r="H13988" t="s">
        <v>41</v>
      </c>
      <c r="I13988" t="s">
        <v>75</v>
      </c>
      <c r="J13988" t="s">
        <v>22</v>
      </c>
      <c r="K13988" t="s">
        <v>39</v>
      </c>
      <c r="L13988" t="s">
        <v>39</v>
      </c>
      <c r="M13988">
        <v>0.128551</v>
      </c>
      <c r="N13988">
        <v>20260603</v>
      </c>
      <c r="O13988" t="s">
        <v>38</v>
      </c>
    </row>
    <row r="13989" spans="1:15" x14ac:dyDescent="0.25">
      <c r="A13989" t="s">
        <v>148</v>
      </c>
      <c r="B13989" t="s">
        <v>174</v>
      </c>
      <c r="C13989" t="s">
        <v>61</v>
      </c>
      <c r="D13989" t="s">
        <v>14</v>
      </c>
      <c r="E13989">
        <v>1</v>
      </c>
      <c r="F13989" t="s">
        <v>40</v>
      </c>
      <c r="G13989">
        <v>1</v>
      </c>
      <c r="H13989" t="s">
        <v>41</v>
      </c>
      <c r="I13989" t="s">
        <v>75</v>
      </c>
      <c r="J13989" t="s">
        <v>56</v>
      </c>
      <c r="K13989" t="s">
        <v>39</v>
      </c>
      <c r="L13989" t="s">
        <v>39</v>
      </c>
      <c r="M13989">
        <v>0.73046100000000003</v>
      </c>
      <c r="N13989">
        <v>20260603</v>
      </c>
      <c r="O13989" t="s">
        <v>38</v>
      </c>
    </row>
    <row r="13990" spans="1:15" x14ac:dyDescent="0.25">
      <c r="A13990" t="s">
        <v>148</v>
      </c>
      <c r="B13990" t="s">
        <v>174</v>
      </c>
      <c r="C13990" t="s">
        <v>61</v>
      </c>
      <c r="D13990" t="s">
        <v>14</v>
      </c>
      <c r="E13990">
        <v>1</v>
      </c>
      <c r="F13990" t="s">
        <v>40</v>
      </c>
      <c r="G13990">
        <v>1</v>
      </c>
      <c r="H13990" t="s">
        <v>41</v>
      </c>
      <c r="I13990" t="s">
        <v>75</v>
      </c>
      <c r="J13990" t="s">
        <v>58</v>
      </c>
      <c r="K13990" t="s">
        <v>39</v>
      </c>
      <c r="L13990" t="s">
        <v>39</v>
      </c>
      <c r="M13990">
        <v>2.066659</v>
      </c>
      <c r="N13990">
        <v>20260603</v>
      </c>
      <c r="O13990" t="s">
        <v>38</v>
      </c>
    </row>
    <row r="13991" spans="1:15" x14ac:dyDescent="0.25">
      <c r="A13991" t="s">
        <v>148</v>
      </c>
      <c r="B13991" t="s">
        <v>174</v>
      </c>
      <c r="C13991" t="s">
        <v>61</v>
      </c>
      <c r="D13991" t="s">
        <v>14</v>
      </c>
      <c r="E13991">
        <v>1</v>
      </c>
      <c r="F13991" t="s">
        <v>40</v>
      </c>
      <c r="G13991">
        <v>1</v>
      </c>
      <c r="H13991" t="s">
        <v>41</v>
      </c>
      <c r="I13991" t="s">
        <v>75</v>
      </c>
      <c r="J13991" t="s">
        <v>59</v>
      </c>
      <c r="K13991" t="s">
        <v>39</v>
      </c>
      <c r="L13991" t="s">
        <v>39</v>
      </c>
      <c r="M13991">
        <v>15.767491</v>
      </c>
      <c r="N13991">
        <v>20260603</v>
      </c>
      <c r="O13991" t="s">
        <v>38</v>
      </c>
    </row>
    <row r="13992" spans="1:15" x14ac:dyDescent="0.25">
      <c r="A13992" t="s">
        <v>148</v>
      </c>
      <c r="B13992" t="s">
        <v>174</v>
      </c>
      <c r="C13992" t="s">
        <v>61</v>
      </c>
      <c r="D13992" t="s">
        <v>14</v>
      </c>
      <c r="E13992">
        <v>1</v>
      </c>
      <c r="F13992" t="s">
        <v>40</v>
      </c>
      <c r="G13992">
        <v>1</v>
      </c>
      <c r="H13992" t="s">
        <v>41</v>
      </c>
      <c r="I13992" t="s">
        <v>75</v>
      </c>
      <c r="J13992" t="s">
        <v>134</v>
      </c>
      <c r="K13992" t="s">
        <v>39</v>
      </c>
      <c r="L13992" t="s">
        <v>39</v>
      </c>
      <c r="M13992">
        <v>0.196406</v>
      </c>
      <c r="N13992">
        <v>20260603</v>
      </c>
      <c r="O13992" t="s">
        <v>38</v>
      </c>
    </row>
    <row r="13993" spans="1:15" x14ac:dyDescent="0.25">
      <c r="A13993" t="s">
        <v>148</v>
      </c>
      <c r="B13993" t="s">
        <v>174</v>
      </c>
      <c r="C13993" t="s">
        <v>61</v>
      </c>
      <c r="D13993" t="s">
        <v>14</v>
      </c>
      <c r="E13993">
        <v>1</v>
      </c>
      <c r="F13993" t="s">
        <v>40</v>
      </c>
      <c r="G13993">
        <v>1</v>
      </c>
      <c r="H13993" t="s">
        <v>41</v>
      </c>
      <c r="I13993" t="s">
        <v>75</v>
      </c>
      <c r="J13993" t="s">
        <v>61</v>
      </c>
      <c r="K13993" t="s">
        <v>39</v>
      </c>
      <c r="L13993" t="s">
        <v>39</v>
      </c>
      <c r="M13993">
        <v>1.3542909999999999</v>
      </c>
      <c r="N13993">
        <v>20260603</v>
      </c>
      <c r="O13993" t="s">
        <v>38</v>
      </c>
    </row>
    <row r="13994" spans="1:15" x14ac:dyDescent="0.25">
      <c r="A13994" t="s">
        <v>148</v>
      </c>
      <c r="B13994" t="s">
        <v>174</v>
      </c>
      <c r="C13994" t="s">
        <v>61</v>
      </c>
      <c r="D13994" t="s">
        <v>14</v>
      </c>
      <c r="E13994">
        <v>1</v>
      </c>
      <c r="F13994" t="s">
        <v>40</v>
      </c>
      <c r="G13994">
        <v>1</v>
      </c>
      <c r="H13994" t="s">
        <v>41</v>
      </c>
      <c r="I13994" t="s">
        <v>75</v>
      </c>
      <c r="J13994" t="s">
        <v>62</v>
      </c>
      <c r="K13994" t="s">
        <v>39</v>
      </c>
      <c r="L13994" t="s">
        <v>39</v>
      </c>
      <c r="M13994">
        <v>0.138766</v>
      </c>
      <c r="N13994">
        <v>20260603</v>
      </c>
      <c r="O13994" t="s">
        <v>38</v>
      </c>
    </row>
    <row r="13995" spans="1:15" x14ac:dyDescent="0.25">
      <c r="A13995" t="s">
        <v>148</v>
      </c>
      <c r="B13995" t="s">
        <v>174</v>
      </c>
      <c r="C13995" t="s">
        <v>61</v>
      </c>
      <c r="D13995" t="s">
        <v>14</v>
      </c>
      <c r="E13995">
        <v>1</v>
      </c>
      <c r="F13995" t="s">
        <v>40</v>
      </c>
      <c r="G13995">
        <v>1</v>
      </c>
      <c r="H13995" t="s">
        <v>41</v>
      </c>
      <c r="I13995" t="s">
        <v>75</v>
      </c>
      <c r="J13995" t="s">
        <v>63</v>
      </c>
      <c r="K13995" t="s">
        <v>39</v>
      </c>
      <c r="L13995" t="s">
        <v>39</v>
      </c>
      <c r="M13995">
        <v>6.2290999999999999E-2</v>
      </c>
      <c r="N13995">
        <v>20260603</v>
      </c>
      <c r="O13995" t="s">
        <v>38</v>
      </c>
    </row>
    <row r="13996" spans="1:15" x14ac:dyDescent="0.25">
      <c r="A13996" t="s">
        <v>148</v>
      </c>
      <c r="B13996" t="s">
        <v>174</v>
      </c>
      <c r="C13996" t="s">
        <v>61</v>
      </c>
      <c r="D13996" t="s">
        <v>14</v>
      </c>
      <c r="E13996">
        <v>1</v>
      </c>
      <c r="F13996" t="s">
        <v>40</v>
      </c>
      <c r="G13996">
        <v>1</v>
      </c>
      <c r="H13996" t="s">
        <v>41</v>
      </c>
      <c r="I13996" t="s">
        <v>75</v>
      </c>
      <c r="J13996" t="s">
        <v>65</v>
      </c>
      <c r="K13996" t="s">
        <v>39</v>
      </c>
      <c r="L13996" t="s">
        <v>39</v>
      </c>
      <c r="M13996">
        <v>1.9564440000000001</v>
      </c>
      <c r="N13996">
        <v>20260603</v>
      </c>
      <c r="O13996" t="s">
        <v>38</v>
      </c>
    </row>
    <row r="13997" spans="1:15" x14ac:dyDescent="0.25">
      <c r="A13997" t="s">
        <v>148</v>
      </c>
      <c r="B13997" t="s">
        <v>174</v>
      </c>
      <c r="C13997" t="s">
        <v>61</v>
      </c>
      <c r="D13997" t="s">
        <v>14</v>
      </c>
      <c r="E13997">
        <v>1</v>
      </c>
      <c r="F13997" t="s">
        <v>40</v>
      </c>
      <c r="G13997">
        <v>1</v>
      </c>
      <c r="H13997" t="s">
        <v>41</v>
      </c>
      <c r="I13997" t="s">
        <v>75</v>
      </c>
      <c r="J13997" t="s">
        <v>66</v>
      </c>
      <c r="K13997" t="s">
        <v>39</v>
      </c>
      <c r="L13997" t="s">
        <v>39</v>
      </c>
      <c r="M13997">
        <v>0.56329499999999999</v>
      </c>
      <c r="N13997">
        <v>20260603</v>
      </c>
      <c r="O13997" t="s">
        <v>38</v>
      </c>
    </row>
    <row r="13998" spans="1:15" x14ac:dyDescent="0.25">
      <c r="A13998" t="s">
        <v>148</v>
      </c>
      <c r="B13998" t="s">
        <v>174</v>
      </c>
      <c r="C13998" t="s">
        <v>61</v>
      </c>
      <c r="D13998" t="s">
        <v>14</v>
      </c>
      <c r="E13998">
        <v>1</v>
      </c>
      <c r="F13998" t="s">
        <v>40</v>
      </c>
      <c r="G13998">
        <v>1</v>
      </c>
      <c r="H13998" t="s">
        <v>41</v>
      </c>
      <c r="I13998" t="s">
        <v>75</v>
      </c>
      <c r="J13998" t="s">
        <v>67</v>
      </c>
      <c r="K13998" t="s">
        <v>39</v>
      </c>
      <c r="L13998" t="s">
        <v>39</v>
      </c>
      <c r="M13998">
        <v>1.4381189999999999</v>
      </c>
      <c r="N13998">
        <v>20260603</v>
      </c>
      <c r="O13998" t="s">
        <v>38</v>
      </c>
    </row>
    <row r="13999" spans="1:15" x14ac:dyDescent="0.25">
      <c r="A13999" t="s">
        <v>148</v>
      </c>
      <c r="B13999" t="s">
        <v>174</v>
      </c>
      <c r="C13999" t="s">
        <v>61</v>
      </c>
      <c r="D13999" t="s">
        <v>14</v>
      </c>
      <c r="E13999">
        <v>1</v>
      </c>
      <c r="F13999" t="s">
        <v>40</v>
      </c>
      <c r="G13999">
        <v>1</v>
      </c>
      <c r="H13999" t="s">
        <v>41</v>
      </c>
      <c r="I13999" t="s">
        <v>75</v>
      </c>
      <c r="J13999" t="s">
        <v>68</v>
      </c>
      <c r="K13999" t="s">
        <v>39</v>
      </c>
      <c r="L13999" t="s">
        <v>39</v>
      </c>
      <c r="M13999">
        <v>0.25137199999999998</v>
      </c>
      <c r="N13999">
        <v>20260603</v>
      </c>
      <c r="O13999" t="s">
        <v>38</v>
      </c>
    </row>
    <row r="14000" spans="1:15" x14ac:dyDescent="0.25">
      <c r="A14000" t="s">
        <v>148</v>
      </c>
      <c r="B14000" t="s">
        <v>174</v>
      </c>
      <c r="C14000" t="s">
        <v>61</v>
      </c>
      <c r="D14000" t="s">
        <v>14</v>
      </c>
      <c r="E14000">
        <v>1</v>
      </c>
      <c r="F14000" t="s">
        <v>40</v>
      </c>
      <c r="G14000">
        <v>1</v>
      </c>
      <c r="H14000" t="s">
        <v>41</v>
      </c>
      <c r="I14000" t="s">
        <v>75</v>
      </c>
      <c r="J14000" t="s">
        <v>69</v>
      </c>
      <c r="K14000" t="s">
        <v>39</v>
      </c>
      <c r="L14000" t="s">
        <v>39</v>
      </c>
      <c r="M14000">
        <v>4.4461930000000001</v>
      </c>
      <c r="N14000">
        <v>20260603</v>
      </c>
      <c r="O14000" t="s">
        <v>38</v>
      </c>
    </row>
    <row r="14001" spans="1:15" x14ac:dyDescent="0.25">
      <c r="A14001" t="s">
        <v>148</v>
      </c>
      <c r="B14001" t="s">
        <v>174</v>
      </c>
      <c r="C14001" t="s">
        <v>61</v>
      </c>
      <c r="D14001" t="s">
        <v>14</v>
      </c>
      <c r="E14001">
        <v>1</v>
      </c>
      <c r="F14001" t="s">
        <v>40</v>
      </c>
      <c r="G14001">
        <v>1</v>
      </c>
      <c r="H14001" t="s">
        <v>41</v>
      </c>
      <c r="I14001" t="s">
        <v>75</v>
      </c>
      <c r="J14001" t="s">
        <v>70</v>
      </c>
      <c r="K14001" t="s">
        <v>39</v>
      </c>
      <c r="L14001" t="s">
        <v>39</v>
      </c>
      <c r="M14001">
        <v>8.2869999999999992E-3</v>
      </c>
      <c r="N14001">
        <v>20260603</v>
      </c>
      <c r="O14001" t="s">
        <v>38</v>
      </c>
    </row>
    <row r="14002" spans="1:15" x14ac:dyDescent="0.25">
      <c r="A14002" t="s">
        <v>148</v>
      </c>
      <c r="B14002" t="s">
        <v>174</v>
      </c>
      <c r="C14002" t="s">
        <v>61</v>
      </c>
      <c r="D14002" t="s">
        <v>14</v>
      </c>
      <c r="E14002">
        <v>1</v>
      </c>
      <c r="F14002" t="s">
        <v>40</v>
      </c>
      <c r="G14002">
        <v>1</v>
      </c>
      <c r="H14002" t="s">
        <v>41</v>
      </c>
      <c r="I14002" t="s">
        <v>75</v>
      </c>
      <c r="J14002" t="s">
        <v>71</v>
      </c>
      <c r="K14002" t="s">
        <v>39</v>
      </c>
      <c r="L14002" t="s">
        <v>39</v>
      </c>
      <c r="M14002">
        <v>0.24220800000000001</v>
      </c>
      <c r="N14002">
        <v>20260603</v>
      </c>
      <c r="O14002" t="s">
        <v>38</v>
      </c>
    </row>
    <row r="14003" spans="1:15" x14ac:dyDescent="0.25">
      <c r="A14003" t="s">
        <v>148</v>
      </c>
      <c r="B14003" t="s">
        <v>174</v>
      </c>
      <c r="C14003" t="s">
        <v>61</v>
      </c>
      <c r="D14003" t="s">
        <v>14</v>
      </c>
      <c r="E14003">
        <v>1</v>
      </c>
      <c r="F14003" t="s">
        <v>40</v>
      </c>
      <c r="G14003">
        <v>1</v>
      </c>
      <c r="H14003" t="s">
        <v>41</v>
      </c>
      <c r="I14003" t="s">
        <v>75</v>
      </c>
      <c r="J14003" t="s">
        <v>72</v>
      </c>
      <c r="K14003" t="s">
        <v>39</v>
      </c>
      <c r="L14003" t="s">
        <v>39</v>
      </c>
      <c r="M14003">
        <v>6.4668070000000002</v>
      </c>
      <c r="N14003">
        <v>20260603</v>
      </c>
      <c r="O14003" t="s">
        <v>38</v>
      </c>
    </row>
    <row r="14004" spans="1:15" x14ac:dyDescent="0.25">
      <c r="A14004" t="s">
        <v>148</v>
      </c>
      <c r="B14004" t="s">
        <v>174</v>
      </c>
      <c r="C14004" t="s">
        <v>61</v>
      </c>
      <c r="D14004" t="s">
        <v>14</v>
      </c>
      <c r="E14004">
        <v>1</v>
      </c>
      <c r="F14004" t="s">
        <v>40</v>
      </c>
      <c r="G14004">
        <v>1</v>
      </c>
      <c r="H14004" t="s">
        <v>41</v>
      </c>
      <c r="I14004" t="s">
        <v>75</v>
      </c>
      <c r="J14004" t="s">
        <v>81</v>
      </c>
      <c r="K14004" t="s">
        <v>39</v>
      </c>
      <c r="L14004" t="s">
        <v>39</v>
      </c>
      <c r="M14004">
        <v>0.652057</v>
      </c>
      <c r="N14004">
        <v>20260603</v>
      </c>
      <c r="O14004" t="s">
        <v>38</v>
      </c>
    </row>
    <row r="14005" spans="1:15" x14ac:dyDescent="0.25">
      <c r="A14005" t="s">
        <v>148</v>
      </c>
      <c r="B14005" t="s">
        <v>174</v>
      </c>
      <c r="C14005" t="s">
        <v>61</v>
      </c>
      <c r="D14005" t="s">
        <v>14</v>
      </c>
      <c r="E14005">
        <v>1</v>
      </c>
      <c r="F14005" t="s">
        <v>40</v>
      </c>
      <c r="G14005">
        <v>1</v>
      </c>
      <c r="H14005" t="s">
        <v>41</v>
      </c>
      <c r="I14005" t="s">
        <v>75</v>
      </c>
      <c r="J14005" t="s">
        <v>87</v>
      </c>
      <c r="K14005" t="s">
        <v>39</v>
      </c>
      <c r="L14005" t="s">
        <v>39</v>
      </c>
      <c r="M14005">
        <v>3.1357729999999999</v>
      </c>
      <c r="N14005">
        <v>20260603</v>
      </c>
      <c r="O14005" t="s">
        <v>38</v>
      </c>
    </row>
    <row r="14006" spans="1:15" x14ac:dyDescent="0.25">
      <c r="A14006" t="s">
        <v>148</v>
      </c>
      <c r="B14006" t="s">
        <v>174</v>
      </c>
      <c r="C14006" t="s">
        <v>61</v>
      </c>
      <c r="D14006" t="s">
        <v>14</v>
      </c>
      <c r="E14006">
        <v>1</v>
      </c>
      <c r="F14006" t="s">
        <v>40</v>
      </c>
      <c r="G14006">
        <v>1</v>
      </c>
      <c r="H14006" t="s">
        <v>41</v>
      </c>
      <c r="I14006" t="s">
        <v>75</v>
      </c>
      <c r="J14006" t="s">
        <v>88</v>
      </c>
      <c r="K14006" t="s">
        <v>39</v>
      </c>
      <c r="L14006" t="s">
        <v>39</v>
      </c>
      <c r="M14006">
        <v>23.858861000000001</v>
      </c>
      <c r="N14006">
        <v>20260603</v>
      </c>
      <c r="O14006" t="s">
        <v>38</v>
      </c>
    </row>
    <row r="14007" spans="1:15" x14ac:dyDescent="0.25">
      <c r="A14007" t="s">
        <v>148</v>
      </c>
      <c r="B14007" t="s">
        <v>174</v>
      </c>
      <c r="C14007" t="s">
        <v>61</v>
      </c>
      <c r="D14007" t="s">
        <v>14</v>
      </c>
      <c r="E14007">
        <v>1</v>
      </c>
      <c r="F14007" t="s">
        <v>40</v>
      </c>
      <c r="G14007">
        <v>1</v>
      </c>
      <c r="H14007" t="s">
        <v>41</v>
      </c>
      <c r="I14007" t="s">
        <v>75</v>
      </c>
      <c r="J14007" t="s">
        <v>74</v>
      </c>
      <c r="K14007" t="s">
        <v>39</v>
      </c>
      <c r="L14007" t="s">
        <v>39</v>
      </c>
      <c r="M14007">
        <v>7.9902550000000003</v>
      </c>
      <c r="N14007">
        <v>20260603</v>
      </c>
      <c r="O14007" t="s">
        <v>38</v>
      </c>
    </row>
    <row r="14008" spans="1:15" x14ac:dyDescent="0.25">
      <c r="A14008" t="s">
        <v>148</v>
      </c>
      <c r="B14008" t="s">
        <v>174</v>
      </c>
      <c r="C14008" t="s">
        <v>61</v>
      </c>
      <c r="D14008" t="s">
        <v>14</v>
      </c>
      <c r="E14008">
        <v>1</v>
      </c>
      <c r="F14008" t="s">
        <v>40</v>
      </c>
      <c r="G14008">
        <v>2</v>
      </c>
      <c r="H14008" t="s">
        <v>76</v>
      </c>
      <c r="I14008" t="s">
        <v>15</v>
      </c>
      <c r="J14008" t="s">
        <v>63</v>
      </c>
      <c r="K14008" t="s">
        <v>39</v>
      </c>
      <c r="L14008" t="s">
        <v>39</v>
      </c>
      <c r="M14008">
        <v>4.9139790000000003</v>
      </c>
      <c r="N14008">
        <v>20260603</v>
      </c>
      <c r="O14008" t="s">
        <v>38</v>
      </c>
    </row>
    <row r="14009" spans="1:15" x14ac:dyDescent="0.25">
      <c r="A14009" t="s">
        <v>148</v>
      </c>
      <c r="B14009" t="s">
        <v>174</v>
      </c>
      <c r="C14009" t="s">
        <v>61</v>
      </c>
      <c r="D14009" t="s">
        <v>14</v>
      </c>
      <c r="E14009">
        <v>1</v>
      </c>
      <c r="F14009" t="s">
        <v>40</v>
      </c>
      <c r="G14009">
        <v>2</v>
      </c>
      <c r="H14009" t="s">
        <v>76</v>
      </c>
      <c r="I14009" t="s">
        <v>15</v>
      </c>
      <c r="J14009" t="s">
        <v>88</v>
      </c>
      <c r="K14009" t="s">
        <v>39</v>
      </c>
      <c r="L14009" t="s">
        <v>39</v>
      </c>
      <c r="M14009">
        <v>2.272767</v>
      </c>
      <c r="N14009">
        <v>20260603</v>
      </c>
      <c r="O14009" t="s">
        <v>38</v>
      </c>
    </row>
    <row r="14010" spans="1:15" x14ac:dyDescent="0.25">
      <c r="A14010" t="s">
        <v>148</v>
      </c>
      <c r="B14010" t="s">
        <v>174</v>
      </c>
      <c r="C14010" t="s">
        <v>61</v>
      </c>
      <c r="D14010" t="s">
        <v>14</v>
      </c>
      <c r="E14010">
        <v>1</v>
      </c>
      <c r="F14010" t="s">
        <v>40</v>
      </c>
      <c r="G14010">
        <v>2</v>
      </c>
      <c r="H14010" t="s">
        <v>76</v>
      </c>
      <c r="I14010" t="s">
        <v>15</v>
      </c>
      <c r="J14010" t="s">
        <v>74</v>
      </c>
      <c r="K14010" t="s">
        <v>39</v>
      </c>
      <c r="L14010" t="s">
        <v>39</v>
      </c>
      <c r="M14010">
        <v>14.11199</v>
      </c>
      <c r="N14010">
        <v>20260603</v>
      </c>
      <c r="O14010" t="s">
        <v>38</v>
      </c>
    </row>
    <row r="14011" spans="1:15" x14ac:dyDescent="0.25">
      <c r="A14011" t="s">
        <v>148</v>
      </c>
      <c r="B14011" t="s">
        <v>174</v>
      </c>
      <c r="C14011" t="s">
        <v>61</v>
      </c>
      <c r="D14011" t="s">
        <v>14</v>
      </c>
      <c r="E14011">
        <v>1</v>
      </c>
      <c r="F14011" t="s">
        <v>40</v>
      </c>
      <c r="G14011">
        <v>2</v>
      </c>
      <c r="H14011" t="s">
        <v>76</v>
      </c>
      <c r="I14011" t="s">
        <v>75</v>
      </c>
      <c r="J14011" t="s">
        <v>16</v>
      </c>
      <c r="K14011" t="s">
        <v>39</v>
      </c>
      <c r="L14011" t="s">
        <v>39</v>
      </c>
      <c r="M14011">
        <v>2.5787000000000001E-2</v>
      </c>
      <c r="N14011">
        <v>20260603</v>
      </c>
      <c r="O14011" t="s">
        <v>38</v>
      </c>
    </row>
    <row r="14012" spans="1:15" x14ac:dyDescent="0.25">
      <c r="A14012" t="s">
        <v>148</v>
      </c>
      <c r="B14012" t="s">
        <v>174</v>
      </c>
      <c r="C14012" t="s">
        <v>61</v>
      </c>
      <c r="D14012" t="s">
        <v>14</v>
      </c>
      <c r="E14012">
        <v>1</v>
      </c>
      <c r="F14012" t="s">
        <v>40</v>
      </c>
      <c r="G14012">
        <v>2</v>
      </c>
      <c r="H14012" t="s">
        <v>76</v>
      </c>
      <c r="I14012" t="s">
        <v>75</v>
      </c>
      <c r="J14012" t="s">
        <v>21</v>
      </c>
      <c r="K14012" t="s">
        <v>39</v>
      </c>
      <c r="L14012" t="s">
        <v>39</v>
      </c>
      <c r="M14012">
        <v>0.180315</v>
      </c>
      <c r="N14012">
        <v>20260603</v>
      </c>
      <c r="O14012" t="s">
        <v>38</v>
      </c>
    </row>
    <row r="14013" spans="1:15" x14ac:dyDescent="0.25">
      <c r="A14013" t="s">
        <v>148</v>
      </c>
      <c r="B14013" t="s">
        <v>174</v>
      </c>
      <c r="C14013" t="s">
        <v>61</v>
      </c>
      <c r="D14013" t="s">
        <v>14</v>
      </c>
      <c r="E14013">
        <v>1</v>
      </c>
      <c r="F14013" t="s">
        <v>40</v>
      </c>
      <c r="G14013">
        <v>2</v>
      </c>
      <c r="H14013" t="s">
        <v>76</v>
      </c>
      <c r="I14013" t="s">
        <v>75</v>
      </c>
      <c r="J14013" t="s">
        <v>61</v>
      </c>
      <c r="K14013" t="s">
        <v>39</v>
      </c>
      <c r="L14013" t="s">
        <v>39</v>
      </c>
      <c r="M14013">
        <v>1.0397149999999999</v>
      </c>
      <c r="N14013">
        <v>20260603</v>
      </c>
      <c r="O14013" t="s">
        <v>38</v>
      </c>
    </row>
    <row r="14014" spans="1:15" x14ac:dyDescent="0.25">
      <c r="A14014" t="s">
        <v>148</v>
      </c>
      <c r="B14014" t="s">
        <v>174</v>
      </c>
      <c r="C14014" t="s">
        <v>61</v>
      </c>
      <c r="D14014" t="s">
        <v>14</v>
      </c>
      <c r="E14014">
        <v>1</v>
      </c>
      <c r="F14014" t="s">
        <v>40</v>
      </c>
      <c r="G14014">
        <v>2</v>
      </c>
      <c r="H14014" t="s">
        <v>76</v>
      </c>
      <c r="I14014" t="s">
        <v>75</v>
      </c>
      <c r="J14014" t="s">
        <v>67</v>
      </c>
      <c r="K14014" t="s">
        <v>39</v>
      </c>
      <c r="L14014" t="s">
        <v>39</v>
      </c>
      <c r="M14014">
        <v>0.38402799999999998</v>
      </c>
      <c r="N14014">
        <v>20260603</v>
      </c>
      <c r="O14014" t="s">
        <v>38</v>
      </c>
    </row>
    <row r="14015" spans="1:15" x14ac:dyDescent="0.25">
      <c r="A14015" t="s">
        <v>148</v>
      </c>
      <c r="B14015" t="s">
        <v>174</v>
      </c>
      <c r="C14015" t="s">
        <v>61</v>
      </c>
      <c r="D14015" t="s">
        <v>14</v>
      </c>
      <c r="E14015">
        <v>1</v>
      </c>
      <c r="F14015" t="s">
        <v>40</v>
      </c>
      <c r="G14015">
        <v>2</v>
      </c>
      <c r="H14015" t="s">
        <v>76</v>
      </c>
      <c r="I14015" t="s">
        <v>75</v>
      </c>
      <c r="J14015" t="s">
        <v>81</v>
      </c>
      <c r="K14015" t="s">
        <v>39</v>
      </c>
      <c r="L14015" t="s">
        <v>39</v>
      </c>
      <c r="M14015">
        <v>2.1496999999999999E-2</v>
      </c>
      <c r="N14015">
        <v>20260603</v>
      </c>
      <c r="O14015" t="s">
        <v>38</v>
      </c>
    </row>
    <row r="14016" spans="1:15" x14ac:dyDescent="0.25">
      <c r="A14016" t="s">
        <v>148</v>
      </c>
      <c r="B14016" t="s">
        <v>174</v>
      </c>
      <c r="C14016" t="s">
        <v>61</v>
      </c>
      <c r="D14016" t="s">
        <v>14</v>
      </c>
      <c r="E14016">
        <v>1</v>
      </c>
      <c r="F14016" t="s">
        <v>40</v>
      </c>
      <c r="G14016">
        <v>2</v>
      </c>
      <c r="H14016" t="s">
        <v>76</v>
      </c>
      <c r="I14016" t="s">
        <v>75</v>
      </c>
      <c r="J14016" t="s">
        <v>88</v>
      </c>
      <c r="K14016" t="s">
        <v>39</v>
      </c>
      <c r="L14016" t="s">
        <v>39</v>
      </c>
      <c r="M14016">
        <v>0.144956</v>
      </c>
      <c r="N14016">
        <v>20260603</v>
      </c>
      <c r="O14016" t="s">
        <v>38</v>
      </c>
    </row>
    <row r="14017" spans="1:15" x14ac:dyDescent="0.25">
      <c r="A14017" t="s">
        <v>148</v>
      </c>
      <c r="B14017" t="s">
        <v>174</v>
      </c>
      <c r="C14017" t="s">
        <v>61</v>
      </c>
      <c r="D14017" t="s">
        <v>14</v>
      </c>
      <c r="E14017">
        <v>1</v>
      </c>
      <c r="F14017" t="s">
        <v>40</v>
      </c>
      <c r="G14017">
        <v>2</v>
      </c>
      <c r="H14017" t="s">
        <v>76</v>
      </c>
      <c r="I14017" t="s">
        <v>75</v>
      </c>
      <c r="J14017" t="s">
        <v>74</v>
      </c>
      <c r="K14017" t="s">
        <v>39</v>
      </c>
      <c r="L14017" t="s">
        <v>39</v>
      </c>
      <c r="M14017">
        <v>15.033409000000001</v>
      </c>
      <c r="N14017">
        <v>20260603</v>
      </c>
      <c r="O14017" t="s">
        <v>38</v>
      </c>
    </row>
    <row r="14018" spans="1:15" x14ac:dyDescent="0.25">
      <c r="A14018" t="s">
        <v>148</v>
      </c>
      <c r="B14018" t="s">
        <v>174</v>
      </c>
      <c r="C14018" t="s">
        <v>61</v>
      </c>
      <c r="D14018" t="s">
        <v>14</v>
      </c>
      <c r="E14018">
        <v>1</v>
      </c>
      <c r="F14018" t="s">
        <v>40</v>
      </c>
      <c r="G14018">
        <v>3</v>
      </c>
      <c r="H14018" t="s">
        <v>77</v>
      </c>
      <c r="I14018" t="s">
        <v>15</v>
      </c>
      <c r="J14018" t="s">
        <v>78</v>
      </c>
      <c r="K14018" t="s">
        <v>39</v>
      </c>
      <c r="L14018" t="s">
        <v>39</v>
      </c>
      <c r="M14018">
        <v>2.9198240000000002</v>
      </c>
      <c r="N14018">
        <v>20260603</v>
      </c>
      <c r="O14018" t="s">
        <v>38</v>
      </c>
    </row>
    <row r="14019" spans="1:15" x14ac:dyDescent="0.25">
      <c r="A14019" t="s">
        <v>148</v>
      </c>
      <c r="B14019" t="s">
        <v>174</v>
      </c>
      <c r="C14019" t="s">
        <v>61</v>
      </c>
      <c r="D14019" t="s">
        <v>14</v>
      </c>
      <c r="E14019">
        <v>1</v>
      </c>
      <c r="F14019" t="s">
        <v>40</v>
      </c>
      <c r="G14019">
        <v>3</v>
      </c>
      <c r="H14019" t="s">
        <v>77</v>
      </c>
      <c r="I14019" t="s">
        <v>15</v>
      </c>
      <c r="J14019" t="s">
        <v>81</v>
      </c>
      <c r="K14019" t="s">
        <v>39</v>
      </c>
      <c r="L14019" t="s">
        <v>39</v>
      </c>
      <c r="M14019">
        <v>16.120664999999999</v>
      </c>
      <c r="N14019">
        <v>20260603</v>
      </c>
      <c r="O14019" t="s">
        <v>38</v>
      </c>
    </row>
    <row r="14020" spans="1:15" x14ac:dyDescent="0.25">
      <c r="A14020" t="s">
        <v>148</v>
      </c>
      <c r="B14020" t="s">
        <v>174</v>
      </c>
      <c r="C14020" t="s">
        <v>61</v>
      </c>
      <c r="D14020" t="s">
        <v>14</v>
      </c>
      <c r="E14020">
        <v>1</v>
      </c>
      <c r="F14020" t="s">
        <v>40</v>
      </c>
      <c r="G14020">
        <v>3</v>
      </c>
      <c r="H14020" t="s">
        <v>77</v>
      </c>
      <c r="I14020" t="s">
        <v>75</v>
      </c>
      <c r="J14020" t="s">
        <v>13</v>
      </c>
      <c r="K14020" t="s">
        <v>39</v>
      </c>
      <c r="L14020" t="s">
        <v>39</v>
      </c>
      <c r="M14020">
        <v>3.1843999999999997E-2</v>
      </c>
      <c r="N14020">
        <v>20260603</v>
      </c>
      <c r="O14020" t="s">
        <v>38</v>
      </c>
    </row>
    <row r="14021" spans="1:15" x14ac:dyDescent="0.25">
      <c r="A14021" t="s">
        <v>148</v>
      </c>
      <c r="B14021" t="s">
        <v>174</v>
      </c>
      <c r="C14021" t="s">
        <v>61</v>
      </c>
      <c r="D14021" t="s">
        <v>14</v>
      </c>
      <c r="E14021">
        <v>1</v>
      </c>
      <c r="F14021" t="s">
        <v>40</v>
      </c>
      <c r="G14021">
        <v>3</v>
      </c>
      <c r="H14021" t="s">
        <v>77</v>
      </c>
      <c r="I14021" t="s">
        <v>75</v>
      </c>
      <c r="J14021" t="s">
        <v>78</v>
      </c>
      <c r="K14021" t="s">
        <v>39</v>
      </c>
      <c r="L14021" t="s">
        <v>39</v>
      </c>
      <c r="M14021">
        <v>0.43400300000000003</v>
      </c>
      <c r="N14021">
        <v>20260603</v>
      </c>
      <c r="O14021" t="s">
        <v>38</v>
      </c>
    </row>
    <row r="14022" spans="1:15" x14ac:dyDescent="0.25">
      <c r="A14022" t="s">
        <v>148</v>
      </c>
      <c r="B14022" t="s">
        <v>174</v>
      </c>
      <c r="C14022" t="s">
        <v>61</v>
      </c>
      <c r="D14022" t="s">
        <v>14</v>
      </c>
      <c r="E14022">
        <v>1</v>
      </c>
      <c r="F14022" t="s">
        <v>40</v>
      </c>
      <c r="G14022">
        <v>3</v>
      </c>
      <c r="H14022" t="s">
        <v>77</v>
      </c>
      <c r="I14022" t="s">
        <v>75</v>
      </c>
      <c r="J14022" t="s">
        <v>21</v>
      </c>
      <c r="K14022" t="s">
        <v>39</v>
      </c>
      <c r="L14022" t="s">
        <v>39</v>
      </c>
      <c r="M14022">
        <v>0.51122000000000001</v>
      </c>
      <c r="N14022">
        <v>20260603</v>
      </c>
      <c r="O14022" t="s">
        <v>38</v>
      </c>
    </row>
    <row r="14023" spans="1:15" x14ac:dyDescent="0.25">
      <c r="A14023" t="s">
        <v>148</v>
      </c>
      <c r="B14023" t="s">
        <v>174</v>
      </c>
      <c r="C14023" t="s">
        <v>61</v>
      </c>
      <c r="D14023" t="s">
        <v>14</v>
      </c>
      <c r="E14023">
        <v>1</v>
      </c>
      <c r="F14023" t="s">
        <v>40</v>
      </c>
      <c r="G14023">
        <v>3</v>
      </c>
      <c r="H14023" t="s">
        <v>77</v>
      </c>
      <c r="I14023" t="s">
        <v>75</v>
      </c>
      <c r="J14023" t="s">
        <v>61</v>
      </c>
      <c r="K14023" t="s">
        <v>39</v>
      </c>
      <c r="L14023" t="s">
        <v>39</v>
      </c>
      <c r="M14023">
        <v>2.1307E-2</v>
      </c>
      <c r="N14023">
        <v>20260603</v>
      </c>
      <c r="O14023" t="s">
        <v>38</v>
      </c>
    </row>
    <row r="14024" spans="1:15" x14ac:dyDescent="0.25">
      <c r="A14024" t="s">
        <v>148</v>
      </c>
      <c r="B14024" t="s">
        <v>174</v>
      </c>
      <c r="C14024" t="s">
        <v>61</v>
      </c>
      <c r="D14024" t="s">
        <v>14</v>
      </c>
      <c r="E14024">
        <v>1</v>
      </c>
      <c r="F14024" t="s">
        <v>40</v>
      </c>
      <c r="G14024">
        <v>3</v>
      </c>
      <c r="H14024" t="s">
        <v>77</v>
      </c>
      <c r="I14024" t="s">
        <v>75</v>
      </c>
      <c r="J14024" t="s">
        <v>72</v>
      </c>
      <c r="K14024" t="s">
        <v>39</v>
      </c>
      <c r="L14024" t="s">
        <v>39</v>
      </c>
      <c r="M14024">
        <v>0.113387</v>
      </c>
      <c r="N14024">
        <v>20260603</v>
      </c>
      <c r="O14024" t="s">
        <v>38</v>
      </c>
    </row>
    <row r="14025" spans="1:15" x14ac:dyDescent="0.25">
      <c r="A14025" t="s">
        <v>148</v>
      </c>
      <c r="B14025" t="s">
        <v>174</v>
      </c>
      <c r="C14025" t="s">
        <v>61</v>
      </c>
      <c r="D14025" t="s">
        <v>14</v>
      </c>
      <c r="E14025">
        <v>1</v>
      </c>
      <c r="F14025" t="s">
        <v>40</v>
      </c>
      <c r="G14025">
        <v>3</v>
      </c>
      <c r="H14025" t="s">
        <v>77</v>
      </c>
      <c r="I14025" t="s">
        <v>75</v>
      </c>
      <c r="J14025" t="s">
        <v>81</v>
      </c>
      <c r="K14025" t="s">
        <v>39</v>
      </c>
      <c r="L14025" t="s">
        <v>39</v>
      </c>
      <c r="M14025">
        <v>9.6753000000000006E-2</v>
      </c>
      <c r="N14025">
        <v>20260603</v>
      </c>
      <c r="O14025" t="s">
        <v>38</v>
      </c>
    </row>
    <row r="14026" spans="1:15" x14ac:dyDescent="0.25">
      <c r="A14026" t="s">
        <v>148</v>
      </c>
      <c r="B14026" t="s">
        <v>174</v>
      </c>
      <c r="C14026" t="s">
        <v>61</v>
      </c>
      <c r="D14026" t="s">
        <v>14</v>
      </c>
      <c r="E14026">
        <v>1</v>
      </c>
      <c r="F14026" t="s">
        <v>40</v>
      </c>
      <c r="G14026">
        <v>4</v>
      </c>
      <c r="H14026" t="s">
        <v>79</v>
      </c>
      <c r="I14026" t="s">
        <v>15</v>
      </c>
      <c r="J14026" t="s">
        <v>78</v>
      </c>
      <c r="K14026" t="s">
        <v>39</v>
      </c>
      <c r="L14026" t="s">
        <v>39</v>
      </c>
      <c r="M14026">
        <v>4.2257990000000003</v>
      </c>
      <c r="N14026">
        <v>20260603</v>
      </c>
      <c r="O14026" t="s">
        <v>38</v>
      </c>
    </row>
    <row r="14027" spans="1:15" x14ac:dyDescent="0.25">
      <c r="A14027" t="s">
        <v>148</v>
      </c>
      <c r="B14027" t="s">
        <v>174</v>
      </c>
      <c r="C14027" t="s">
        <v>61</v>
      </c>
      <c r="D14027" t="s">
        <v>14</v>
      </c>
      <c r="E14027">
        <v>1</v>
      </c>
      <c r="F14027" t="s">
        <v>40</v>
      </c>
      <c r="G14027">
        <v>4</v>
      </c>
      <c r="H14027" t="s">
        <v>79</v>
      </c>
      <c r="I14027" t="s">
        <v>15</v>
      </c>
      <c r="J14027" t="s">
        <v>54</v>
      </c>
      <c r="K14027" t="s">
        <v>39</v>
      </c>
      <c r="L14027" t="s">
        <v>39</v>
      </c>
      <c r="M14027">
        <v>1.095583</v>
      </c>
      <c r="N14027">
        <v>20260603</v>
      </c>
      <c r="O14027" t="s">
        <v>38</v>
      </c>
    </row>
    <row r="14028" spans="1:15" x14ac:dyDescent="0.25">
      <c r="A14028" t="s">
        <v>148</v>
      </c>
      <c r="B14028" t="s">
        <v>174</v>
      </c>
      <c r="C14028" t="s">
        <v>61</v>
      </c>
      <c r="D14028" t="s">
        <v>14</v>
      </c>
      <c r="E14028">
        <v>1</v>
      </c>
      <c r="F14028" t="s">
        <v>40</v>
      </c>
      <c r="G14028">
        <v>4</v>
      </c>
      <c r="H14028" t="s">
        <v>79</v>
      </c>
      <c r="I14028" t="s">
        <v>15</v>
      </c>
      <c r="J14028" t="s">
        <v>81</v>
      </c>
      <c r="K14028" t="s">
        <v>39</v>
      </c>
      <c r="L14028" t="s">
        <v>39</v>
      </c>
      <c r="M14028">
        <v>22.508911999999999</v>
      </c>
      <c r="N14028">
        <v>20260603</v>
      </c>
      <c r="O14028" t="s">
        <v>38</v>
      </c>
    </row>
    <row r="14029" spans="1:15" x14ac:dyDescent="0.25">
      <c r="A14029" t="s">
        <v>148</v>
      </c>
      <c r="B14029" t="s">
        <v>174</v>
      </c>
      <c r="C14029" t="s">
        <v>61</v>
      </c>
      <c r="D14029" t="s">
        <v>14</v>
      </c>
      <c r="E14029">
        <v>1</v>
      </c>
      <c r="F14029" t="s">
        <v>40</v>
      </c>
      <c r="G14029">
        <v>4</v>
      </c>
      <c r="H14029" t="s">
        <v>79</v>
      </c>
      <c r="I14029" t="s">
        <v>15</v>
      </c>
      <c r="J14029" t="s">
        <v>74</v>
      </c>
      <c r="K14029" t="s">
        <v>39</v>
      </c>
      <c r="L14029" t="s">
        <v>39</v>
      </c>
      <c r="M14029">
        <v>0.546516</v>
      </c>
      <c r="N14029">
        <v>20260603</v>
      </c>
      <c r="O14029" t="s">
        <v>38</v>
      </c>
    </row>
    <row r="14030" spans="1:15" x14ac:dyDescent="0.25">
      <c r="A14030" t="s">
        <v>148</v>
      </c>
      <c r="B14030" t="s">
        <v>174</v>
      </c>
      <c r="C14030" t="s">
        <v>61</v>
      </c>
      <c r="D14030" t="s">
        <v>14</v>
      </c>
      <c r="E14030">
        <v>1</v>
      </c>
      <c r="F14030" t="s">
        <v>40</v>
      </c>
      <c r="G14030">
        <v>4</v>
      </c>
      <c r="H14030" t="s">
        <v>79</v>
      </c>
      <c r="I14030" t="s">
        <v>75</v>
      </c>
      <c r="J14030" t="s">
        <v>54</v>
      </c>
      <c r="K14030" t="s">
        <v>39</v>
      </c>
      <c r="L14030" t="s">
        <v>39</v>
      </c>
      <c r="M14030">
        <v>9.7930000000000003E-2</v>
      </c>
      <c r="N14030">
        <v>20260603</v>
      </c>
      <c r="O14030" t="s">
        <v>38</v>
      </c>
    </row>
    <row r="14031" spans="1:15" x14ac:dyDescent="0.25">
      <c r="A14031" t="s">
        <v>148</v>
      </c>
      <c r="B14031" t="s">
        <v>174</v>
      </c>
      <c r="C14031" t="s">
        <v>61</v>
      </c>
      <c r="D14031" t="s">
        <v>14</v>
      </c>
      <c r="E14031">
        <v>1</v>
      </c>
      <c r="F14031" t="s">
        <v>40</v>
      </c>
      <c r="G14031">
        <v>5</v>
      </c>
      <c r="H14031" t="s">
        <v>149</v>
      </c>
      <c r="I14031" t="s">
        <v>75</v>
      </c>
      <c r="J14031" t="s">
        <v>20</v>
      </c>
      <c r="K14031" t="s">
        <v>39</v>
      </c>
      <c r="L14031" t="s">
        <v>39</v>
      </c>
      <c r="M14031">
        <v>2.9914E-2</v>
      </c>
      <c r="N14031">
        <v>20260603</v>
      </c>
      <c r="O14031" t="s">
        <v>38</v>
      </c>
    </row>
    <row r="14032" spans="1:15" x14ac:dyDescent="0.25">
      <c r="A14032" t="s">
        <v>148</v>
      </c>
      <c r="B14032" t="s">
        <v>174</v>
      </c>
      <c r="C14032" t="s">
        <v>61</v>
      </c>
      <c r="D14032" t="s">
        <v>14</v>
      </c>
      <c r="E14032">
        <v>1</v>
      </c>
      <c r="F14032" t="s">
        <v>40</v>
      </c>
      <c r="G14032">
        <v>5</v>
      </c>
      <c r="H14032" t="s">
        <v>149</v>
      </c>
      <c r="I14032" t="s">
        <v>75</v>
      </c>
      <c r="J14032" t="s">
        <v>21</v>
      </c>
      <c r="K14032" t="s">
        <v>39</v>
      </c>
      <c r="L14032" t="s">
        <v>39</v>
      </c>
      <c r="M14032">
        <v>0.49449900000000002</v>
      </c>
      <c r="N14032">
        <v>20260603</v>
      </c>
      <c r="O14032" t="s">
        <v>38</v>
      </c>
    </row>
    <row r="14033" spans="1:15" x14ac:dyDescent="0.25">
      <c r="A14033" t="s">
        <v>148</v>
      </c>
      <c r="B14033" t="s">
        <v>174</v>
      </c>
      <c r="C14033" t="s">
        <v>61</v>
      </c>
      <c r="D14033" t="s">
        <v>14</v>
      </c>
      <c r="E14033">
        <v>1</v>
      </c>
      <c r="F14033" t="s">
        <v>40</v>
      </c>
      <c r="G14033">
        <v>5</v>
      </c>
      <c r="H14033" t="s">
        <v>149</v>
      </c>
      <c r="I14033" t="s">
        <v>75</v>
      </c>
      <c r="J14033" t="s">
        <v>88</v>
      </c>
      <c r="K14033" t="s">
        <v>39</v>
      </c>
      <c r="L14033" t="s">
        <v>39</v>
      </c>
      <c r="M14033">
        <v>0.73693200000000003</v>
      </c>
      <c r="N14033">
        <v>20260603</v>
      </c>
      <c r="O14033" t="s">
        <v>38</v>
      </c>
    </row>
    <row r="14034" spans="1:15" x14ac:dyDescent="0.25">
      <c r="A14034" t="s">
        <v>148</v>
      </c>
      <c r="B14034" t="s">
        <v>174</v>
      </c>
      <c r="C14034" t="s">
        <v>61</v>
      </c>
      <c r="D14034" t="s">
        <v>14</v>
      </c>
      <c r="E14034">
        <v>1</v>
      </c>
      <c r="F14034" t="s">
        <v>40</v>
      </c>
      <c r="G14034">
        <v>5</v>
      </c>
      <c r="H14034" t="s">
        <v>149</v>
      </c>
      <c r="I14034" t="s">
        <v>75</v>
      </c>
      <c r="J14034" t="s">
        <v>74</v>
      </c>
      <c r="K14034" t="s">
        <v>39</v>
      </c>
      <c r="L14034" t="s">
        <v>39</v>
      </c>
      <c r="M14034">
        <v>0.28230899999999998</v>
      </c>
      <c r="N14034">
        <v>20260603</v>
      </c>
      <c r="O14034" t="s">
        <v>38</v>
      </c>
    </row>
    <row r="14035" spans="1:15" x14ac:dyDescent="0.25">
      <c r="A14035" t="s">
        <v>148</v>
      </c>
      <c r="B14035" t="s">
        <v>174</v>
      </c>
      <c r="C14035" t="s">
        <v>61</v>
      </c>
      <c r="D14035" t="s">
        <v>14</v>
      </c>
      <c r="E14035">
        <v>1</v>
      </c>
      <c r="F14035" t="s">
        <v>40</v>
      </c>
      <c r="G14035">
        <v>7</v>
      </c>
      <c r="H14035" t="s">
        <v>162</v>
      </c>
      <c r="I14035" t="s">
        <v>75</v>
      </c>
      <c r="J14035" t="s">
        <v>74</v>
      </c>
      <c r="K14035" t="s">
        <v>39</v>
      </c>
      <c r="L14035" t="s">
        <v>39</v>
      </c>
      <c r="M14035">
        <v>2.7868E-2</v>
      </c>
      <c r="N14035">
        <v>20260603</v>
      </c>
      <c r="O14035" t="s">
        <v>38</v>
      </c>
    </row>
    <row r="14036" spans="1:15" x14ac:dyDescent="0.25">
      <c r="A14036" t="s">
        <v>148</v>
      </c>
      <c r="B14036" t="s">
        <v>174</v>
      </c>
      <c r="C14036" t="s">
        <v>61</v>
      </c>
      <c r="D14036" t="s">
        <v>14</v>
      </c>
      <c r="E14036">
        <v>1</v>
      </c>
      <c r="F14036" t="s">
        <v>40</v>
      </c>
      <c r="G14036">
        <v>8</v>
      </c>
      <c r="H14036" t="s">
        <v>150</v>
      </c>
      <c r="I14036" t="s">
        <v>15</v>
      </c>
      <c r="J14036" t="s">
        <v>13</v>
      </c>
      <c r="K14036" t="s">
        <v>39</v>
      </c>
      <c r="L14036" t="s">
        <v>39</v>
      </c>
      <c r="M14036">
        <v>3.2170869999999998</v>
      </c>
      <c r="N14036">
        <v>20260603</v>
      </c>
      <c r="O14036" t="s">
        <v>38</v>
      </c>
    </row>
    <row r="14037" spans="1:15" x14ac:dyDescent="0.25">
      <c r="A14037" t="s">
        <v>148</v>
      </c>
      <c r="B14037" t="s">
        <v>174</v>
      </c>
      <c r="C14037" t="s">
        <v>61</v>
      </c>
      <c r="D14037" t="s">
        <v>14</v>
      </c>
      <c r="E14037">
        <v>1</v>
      </c>
      <c r="F14037" t="s">
        <v>40</v>
      </c>
      <c r="G14037">
        <v>8</v>
      </c>
      <c r="H14037" t="s">
        <v>150</v>
      </c>
      <c r="I14037" t="s">
        <v>15</v>
      </c>
      <c r="J14037" t="s">
        <v>67</v>
      </c>
      <c r="K14037" t="s">
        <v>39</v>
      </c>
      <c r="L14037" t="s">
        <v>39</v>
      </c>
      <c r="M14037">
        <v>0.205037</v>
      </c>
      <c r="N14037">
        <v>20260603</v>
      </c>
      <c r="O14037" t="s">
        <v>38</v>
      </c>
    </row>
    <row r="14038" spans="1:15" x14ac:dyDescent="0.25">
      <c r="A14038" t="s">
        <v>148</v>
      </c>
      <c r="B14038" t="s">
        <v>174</v>
      </c>
      <c r="C14038" t="s">
        <v>61</v>
      </c>
      <c r="D14038" t="s">
        <v>14</v>
      </c>
      <c r="E14038">
        <v>1</v>
      </c>
      <c r="F14038" t="s">
        <v>40</v>
      </c>
      <c r="G14038">
        <v>8</v>
      </c>
      <c r="H14038" t="s">
        <v>150</v>
      </c>
      <c r="I14038" t="s">
        <v>15</v>
      </c>
      <c r="J14038" t="s">
        <v>74</v>
      </c>
      <c r="K14038" t="s">
        <v>39</v>
      </c>
      <c r="L14038" t="s">
        <v>39</v>
      </c>
      <c r="M14038">
        <v>2.2275119999999999</v>
      </c>
      <c r="N14038">
        <v>20260603</v>
      </c>
      <c r="O14038" t="s">
        <v>38</v>
      </c>
    </row>
    <row r="14039" spans="1:15" x14ac:dyDescent="0.25">
      <c r="A14039" t="s">
        <v>148</v>
      </c>
      <c r="B14039" t="s">
        <v>174</v>
      </c>
      <c r="C14039" t="s">
        <v>61</v>
      </c>
      <c r="D14039" t="s">
        <v>14</v>
      </c>
      <c r="E14039">
        <v>1</v>
      </c>
      <c r="F14039" t="s">
        <v>40</v>
      </c>
      <c r="G14039">
        <v>8</v>
      </c>
      <c r="H14039" t="s">
        <v>150</v>
      </c>
      <c r="I14039" t="s">
        <v>75</v>
      </c>
      <c r="J14039" t="s">
        <v>67</v>
      </c>
      <c r="K14039" t="s">
        <v>39</v>
      </c>
      <c r="L14039" t="s">
        <v>39</v>
      </c>
      <c r="M14039">
        <v>4.0059999999999998E-2</v>
      </c>
      <c r="N14039">
        <v>20260603</v>
      </c>
      <c r="O14039" t="s">
        <v>38</v>
      </c>
    </row>
    <row r="14040" spans="1:15" x14ac:dyDescent="0.25">
      <c r="A14040" t="s">
        <v>148</v>
      </c>
      <c r="B14040" t="s">
        <v>174</v>
      </c>
      <c r="C14040" t="s">
        <v>61</v>
      </c>
      <c r="D14040" t="s">
        <v>14</v>
      </c>
      <c r="E14040">
        <v>1</v>
      </c>
      <c r="F14040" t="s">
        <v>40</v>
      </c>
      <c r="G14040">
        <v>8</v>
      </c>
      <c r="H14040" t="s">
        <v>150</v>
      </c>
      <c r="I14040" t="s">
        <v>75</v>
      </c>
      <c r="J14040" t="s">
        <v>69</v>
      </c>
      <c r="K14040" t="s">
        <v>39</v>
      </c>
      <c r="L14040" t="s">
        <v>39</v>
      </c>
      <c r="M14040">
        <v>0.32309900000000003</v>
      </c>
      <c r="N14040">
        <v>20260603</v>
      </c>
      <c r="O14040" t="s">
        <v>38</v>
      </c>
    </row>
    <row r="14041" spans="1:15" x14ac:dyDescent="0.25">
      <c r="A14041" t="s">
        <v>148</v>
      </c>
      <c r="B14041" t="s">
        <v>174</v>
      </c>
      <c r="C14041" t="s">
        <v>61</v>
      </c>
      <c r="D14041" t="s">
        <v>14</v>
      </c>
      <c r="E14041">
        <v>1</v>
      </c>
      <c r="F14041" t="s">
        <v>40</v>
      </c>
      <c r="G14041">
        <v>8</v>
      </c>
      <c r="H14041" t="s">
        <v>150</v>
      </c>
      <c r="I14041" t="s">
        <v>75</v>
      </c>
      <c r="J14041" t="s">
        <v>74</v>
      </c>
      <c r="K14041" t="s">
        <v>39</v>
      </c>
      <c r="L14041" t="s">
        <v>39</v>
      </c>
      <c r="M14041">
        <v>9.7431300000000007</v>
      </c>
      <c r="N14041">
        <v>20260603</v>
      </c>
      <c r="O14041" t="s">
        <v>38</v>
      </c>
    </row>
    <row r="14042" spans="1:15" x14ac:dyDescent="0.25">
      <c r="A14042" t="s">
        <v>148</v>
      </c>
      <c r="B14042" t="s">
        <v>174</v>
      </c>
      <c r="C14042" t="s">
        <v>61</v>
      </c>
      <c r="D14042" t="s">
        <v>14</v>
      </c>
      <c r="E14042">
        <v>1</v>
      </c>
      <c r="F14042" t="s">
        <v>40</v>
      </c>
      <c r="G14042">
        <v>9</v>
      </c>
      <c r="H14042" t="s">
        <v>80</v>
      </c>
      <c r="I14042" t="s">
        <v>15</v>
      </c>
      <c r="J14042" t="s">
        <v>13</v>
      </c>
      <c r="K14042" t="s">
        <v>39</v>
      </c>
      <c r="L14042" t="s">
        <v>39</v>
      </c>
      <c r="M14042">
        <v>2.304303</v>
      </c>
      <c r="N14042">
        <v>20260603</v>
      </c>
      <c r="O14042" t="s">
        <v>38</v>
      </c>
    </row>
    <row r="14043" spans="1:15" x14ac:dyDescent="0.25">
      <c r="A14043" t="s">
        <v>148</v>
      </c>
      <c r="B14043" t="s">
        <v>174</v>
      </c>
      <c r="C14043" t="s">
        <v>61</v>
      </c>
      <c r="D14043" t="s">
        <v>14</v>
      </c>
      <c r="E14043">
        <v>1</v>
      </c>
      <c r="F14043" t="s">
        <v>40</v>
      </c>
      <c r="G14043">
        <v>9</v>
      </c>
      <c r="H14043" t="s">
        <v>80</v>
      </c>
      <c r="I14043" t="s">
        <v>15</v>
      </c>
      <c r="J14043" t="s">
        <v>20</v>
      </c>
      <c r="K14043" t="s">
        <v>39</v>
      </c>
      <c r="L14043" t="s">
        <v>39</v>
      </c>
      <c r="M14043">
        <v>3.7126800000000002</v>
      </c>
      <c r="N14043">
        <v>20260603</v>
      </c>
      <c r="O14043" t="s">
        <v>38</v>
      </c>
    </row>
    <row r="14044" spans="1:15" x14ac:dyDescent="0.25">
      <c r="A14044" t="s">
        <v>148</v>
      </c>
      <c r="B14044" t="s">
        <v>174</v>
      </c>
      <c r="C14044" t="s">
        <v>61</v>
      </c>
      <c r="D14044" t="s">
        <v>14</v>
      </c>
      <c r="E14044">
        <v>1</v>
      </c>
      <c r="F14044" t="s">
        <v>40</v>
      </c>
      <c r="G14044">
        <v>9</v>
      </c>
      <c r="H14044" t="s">
        <v>80</v>
      </c>
      <c r="I14044" t="s">
        <v>15</v>
      </c>
      <c r="J14044" t="s">
        <v>65</v>
      </c>
      <c r="K14044" t="s">
        <v>39</v>
      </c>
      <c r="L14044" t="s">
        <v>39</v>
      </c>
      <c r="M14044">
        <v>2.4638170000000001</v>
      </c>
      <c r="N14044">
        <v>20260603</v>
      </c>
      <c r="O14044" t="s">
        <v>38</v>
      </c>
    </row>
    <row r="14045" spans="1:15" x14ac:dyDescent="0.25">
      <c r="A14045" t="s">
        <v>148</v>
      </c>
      <c r="B14045" t="s">
        <v>174</v>
      </c>
      <c r="C14045" t="s">
        <v>61</v>
      </c>
      <c r="D14045" t="s">
        <v>14</v>
      </c>
      <c r="E14045">
        <v>1</v>
      </c>
      <c r="F14045" t="s">
        <v>40</v>
      </c>
      <c r="G14045">
        <v>9</v>
      </c>
      <c r="H14045" t="s">
        <v>80</v>
      </c>
      <c r="I14045" t="s">
        <v>15</v>
      </c>
      <c r="J14045" t="s">
        <v>81</v>
      </c>
      <c r="K14045" t="s">
        <v>39</v>
      </c>
      <c r="L14045" t="s">
        <v>39</v>
      </c>
      <c r="M14045">
        <v>0.53988100000000006</v>
      </c>
      <c r="N14045">
        <v>20260603</v>
      </c>
      <c r="O14045" t="s">
        <v>38</v>
      </c>
    </row>
    <row r="14046" spans="1:15" x14ac:dyDescent="0.25">
      <c r="A14046" t="s">
        <v>148</v>
      </c>
      <c r="B14046" t="s">
        <v>174</v>
      </c>
      <c r="C14046" t="s">
        <v>61</v>
      </c>
      <c r="D14046" t="s">
        <v>14</v>
      </c>
      <c r="E14046">
        <v>1</v>
      </c>
      <c r="F14046" t="s">
        <v>40</v>
      </c>
      <c r="G14046">
        <v>9</v>
      </c>
      <c r="H14046" t="s">
        <v>80</v>
      </c>
      <c r="I14046" t="s">
        <v>15</v>
      </c>
      <c r="J14046" t="s">
        <v>74</v>
      </c>
      <c r="K14046" t="s">
        <v>39</v>
      </c>
      <c r="L14046" t="s">
        <v>39</v>
      </c>
      <c r="M14046">
        <v>0.87556699999999998</v>
      </c>
      <c r="N14046">
        <v>20260603</v>
      </c>
      <c r="O14046" t="s">
        <v>38</v>
      </c>
    </row>
    <row r="14047" spans="1:15" x14ac:dyDescent="0.25">
      <c r="A14047" t="s">
        <v>148</v>
      </c>
      <c r="B14047" t="s">
        <v>174</v>
      </c>
      <c r="C14047" t="s">
        <v>61</v>
      </c>
      <c r="D14047" t="s">
        <v>14</v>
      </c>
      <c r="E14047">
        <v>1</v>
      </c>
      <c r="F14047" t="s">
        <v>40</v>
      </c>
      <c r="G14047">
        <v>9</v>
      </c>
      <c r="H14047" t="s">
        <v>80</v>
      </c>
      <c r="I14047" t="s">
        <v>75</v>
      </c>
      <c r="J14047" t="s">
        <v>13</v>
      </c>
      <c r="K14047" t="s">
        <v>39</v>
      </c>
      <c r="L14047" t="s">
        <v>39</v>
      </c>
      <c r="M14047">
        <v>1.7729000000000002E-2</v>
      </c>
      <c r="N14047">
        <v>20260603</v>
      </c>
      <c r="O14047" t="s">
        <v>38</v>
      </c>
    </row>
    <row r="14048" spans="1:15" x14ac:dyDescent="0.25">
      <c r="A14048" t="s">
        <v>148</v>
      </c>
      <c r="B14048" t="s">
        <v>174</v>
      </c>
      <c r="C14048" t="s">
        <v>61</v>
      </c>
      <c r="D14048" t="s">
        <v>14</v>
      </c>
      <c r="E14048">
        <v>1</v>
      </c>
      <c r="F14048" t="s">
        <v>40</v>
      </c>
      <c r="G14048">
        <v>9</v>
      </c>
      <c r="H14048" t="s">
        <v>80</v>
      </c>
      <c r="I14048" t="s">
        <v>75</v>
      </c>
      <c r="J14048" t="s">
        <v>17</v>
      </c>
      <c r="K14048" t="s">
        <v>39</v>
      </c>
      <c r="L14048" t="s">
        <v>39</v>
      </c>
      <c r="M14048">
        <v>0.639432</v>
      </c>
      <c r="N14048">
        <v>20260603</v>
      </c>
      <c r="O14048" t="s">
        <v>38</v>
      </c>
    </row>
    <row r="14049" spans="1:15" x14ac:dyDescent="0.25">
      <c r="A14049" t="s">
        <v>148</v>
      </c>
      <c r="B14049" t="s">
        <v>174</v>
      </c>
      <c r="C14049" t="s">
        <v>61</v>
      </c>
      <c r="D14049" t="s">
        <v>14</v>
      </c>
      <c r="E14049">
        <v>1</v>
      </c>
      <c r="F14049" t="s">
        <v>40</v>
      </c>
      <c r="G14049">
        <v>9</v>
      </c>
      <c r="H14049" t="s">
        <v>80</v>
      </c>
      <c r="I14049" t="s">
        <v>75</v>
      </c>
      <c r="J14049" t="s">
        <v>21</v>
      </c>
      <c r="K14049" t="s">
        <v>39</v>
      </c>
      <c r="L14049" t="s">
        <v>39</v>
      </c>
      <c r="M14049">
        <v>4.0897000000000003E-2</v>
      </c>
      <c r="N14049">
        <v>20260603</v>
      </c>
      <c r="O14049" t="s">
        <v>38</v>
      </c>
    </row>
    <row r="14050" spans="1:15" x14ac:dyDescent="0.25">
      <c r="A14050" t="s">
        <v>148</v>
      </c>
      <c r="B14050" t="s">
        <v>174</v>
      </c>
      <c r="C14050" t="s">
        <v>61</v>
      </c>
      <c r="D14050" t="s">
        <v>14</v>
      </c>
      <c r="E14050">
        <v>1</v>
      </c>
      <c r="F14050" t="s">
        <v>40</v>
      </c>
      <c r="G14050">
        <v>9</v>
      </c>
      <c r="H14050" t="s">
        <v>80</v>
      </c>
      <c r="I14050" t="s">
        <v>75</v>
      </c>
      <c r="J14050" t="s">
        <v>61</v>
      </c>
      <c r="K14050" t="s">
        <v>39</v>
      </c>
      <c r="L14050" t="s">
        <v>39</v>
      </c>
      <c r="M14050">
        <v>0.48443799999999998</v>
      </c>
      <c r="N14050">
        <v>20260603</v>
      </c>
      <c r="O14050" t="s">
        <v>38</v>
      </c>
    </row>
    <row r="14051" spans="1:15" x14ac:dyDescent="0.25">
      <c r="A14051" t="s">
        <v>148</v>
      </c>
      <c r="B14051" t="s">
        <v>174</v>
      </c>
      <c r="C14051" t="s">
        <v>61</v>
      </c>
      <c r="D14051" t="s">
        <v>14</v>
      </c>
      <c r="E14051">
        <v>1</v>
      </c>
      <c r="F14051" t="s">
        <v>40</v>
      </c>
      <c r="G14051">
        <v>9</v>
      </c>
      <c r="H14051" t="s">
        <v>80</v>
      </c>
      <c r="I14051" t="s">
        <v>75</v>
      </c>
      <c r="J14051" t="s">
        <v>74</v>
      </c>
      <c r="K14051" t="s">
        <v>39</v>
      </c>
      <c r="L14051" t="s">
        <v>39</v>
      </c>
      <c r="M14051">
        <v>0.56834300000000004</v>
      </c>
      <c r="N14051">
        <v>20260603</v>
      </c>
      <c r="O14051" t="s">
        <v>38</v>
      </c>
    </row>
    <row r="14052" spans="1:15" x14ac:dyDescent="0.25">
      <c r="A14052" t="s">
        <v>148</v>
      </c>
      <c r="B14052" t="s">
        <v>174</v>
      </c>
      <c r="C14052" t="s">
        <v>61</v>
      </c>
      <c r="D14052" t="s">
        <v>14</v>
      </c>
      <c r="E14052">
        <v>2</v>
      </c>
      <c r="F14052" t="s">
        <v>82</v>
      </c>
      <c r="G14052">
        <v>1</v>
      </c>
      <c r="H14052" t="s">
        <v>83</v>
      </c>
      <c r="I14052" t="s">
        <v>15</v>
      </c>
      <c r="J14052" t="s">
        <v>84</v>
      </c>
      <c r="K14052" t="s">
        <v>39</v>
      </c>
      <c r="L14052" t="s">
        <v>39</v>
      </c>
      <c r="M14052">
        <v>6.8289200000000001</v>
      </c>
      <c r="N14052">
        <v>20260603</v>
      </c>
      <c r="O14052" t="s">
        <v>38</v>
      </c>
    </row>
    <row r="14053" spans="1:15" x14ac:dyDescent="0.25">
      <c r="A14053" t="s">
        <v>148</v>
      </c>
      <c r="B14053" t="s">
        <v>174</v>
      </c>
      <c r="C14053" t="s">
        <v>61</v>
      </c>
      <c r="D14053" t="s">
        <v>14</v>
      </c>
      <c r="E14053">
        <v>2</v>
      </c>
      <c r="F14053" t="s">
        <v>82</v>
      </c>
      <c r="G14053">
        <v>1</v>
      </c>
      <c r="H14053" t="s">
        <v>83</v>
      </c>
      <c r="I14053" t="s">
        <v>15</v>
      </c>
      <c r="J14053" t="s">
        <v>13</v>
      </c>
      <c r="K14053" t="s">
        <v>39</v>
      </c>
      <c r="L14053" t="s">
        <v>39</v>
      </c>
      <c r="M14053">
        <v>7.8518489999999996</v>
      </c>
      <c r="N14053">
        <v>20260603</v>
      </c>
      <c r="O14053" t="s">
        <v>38</v>
      </c>
    </row>
    <row r="14054" spans="1:15" x14ac:dyDescent="0.25">
      <c r="A14054" t="s">
        <v>148</v>
      </c>
      <c r="B14054" t="s">
        <v>174</v>
      </c>
      <c r="C14054" t="s">
        <v>61</v>
      </c>
      <c r="D14054" t="s">
        <v>14</v>
      </c>
      <c r="E14054">
        <v>2</v>
      </c>
      <c r="F14054" t="s">
        <v>82</v>
      </c>
      <c r="G14054">
        <v>1</v>
      </c>
      <c r="H14054" t="s">
        <v>83</v>
      </c>
      <c r="I14054" t="s">
        <v>15</v>
      </c>
      <c r="J14054" t="s">
        <v>16</v>
      </c>
      <c r="K14054" t="s">
        <v>39</v>
      </c>
      <c r="L14054" t="s">
        <v>39</v>
      </c>
      <c r="M14054">
        <v>9.6418339999999993</v>
      </c>
      <c r="N14054">
        <v>20260603</v>
      </c>
      <c r="O14054" t="s">
        <v>38</v>
      </c>
    </row>
    <row r="14055" spans="1:15" x14ac:dyDescent="0.25">
      <c r="A14055" t="s">
        <v>148</v>
      </c>
      <c r="B14055" t="s">
        <v>174</v>
      </c>
      <c r="C14055" t="s">
        <v>61</v>
      </c>
      <c r="D14055" t="s">
        <v>14</v>
      </c>
      <c r="E14055">
        <v>2</v>
      </c>
      <c r="F14055" t="s">
        <v>82</v>
      </c>
      <c r="G14055">
        <v>1</v>
      </c>
      <c r="H14055" t="s">
        <v>83</v>
      </c>
      <c r="I14055" t="s">
        <v>15</v>
      </c>
      <c r="J14055" t="s">
        <v>78</v>
      </c>
      <c r="K14055" t="s">
        <v>39</v>
      </c>
      <c r="L14055" t="s">
        <v>39</v>
      </c>
      <c r="M14055">
        <v>10.662758999999999</v>
      </c>
      <c r="N14055">
        <v>20260603</v>
      </c>
      <c r="O14055" t="s">
        <v>38</v>
      </c>
    </row>
    <row r="14056" spans="1:15" x14ac:dyDescent="0.25">
      <c r="A14056" t="s">
        <v>148</v>
      </c>
      <c r="B14056" t="s">
        <v>174</v>
      </c>
      <c r="C14056" t="s">
        <v>61</v>
      </c>
      <c r="D14056" t="s">
        <v>14</v>
      </c>
      <c r="E14056">
        <v>2</v>
      </c>
      <c r="F14056" t="s">
        <v>82</v>
      </c>
      <c r="G14056">
        <v>1</v>
      </c>
      <c r="H14056" t="s">
        <v>83</v>
      </c>
      <c r="I14056" t="s">
        <v>15</v>
      </c>
      <c r="J14056" t="s">
        <v>54</v>
      </c>
      <c r="K14056" t="s">
        <v>39</v>
      </c>
      <c r="L14056" t="s">
        <v>39</v>
      </c>
      <c r="M14056">
        <v>3.9371659999999999</v>
      </c>
      <c r="N14056">
        <v>20260603</v>
      </c>
      <c r="O14056" t="s">
        <v>38</v>
      </c>
    </row>
    <row r="14057" spans="1:15" x14ac:dyDescent="0.25">
      <c r="A14057" t="s">
        <v>148</v>
      </c>
      <c r="B14057" t="s">
        <v>174</v>
      </c>
      <c r="C14057" t="s">
        <v>61</v>
      </c>
      <c r="D14057" t="s">
        <v>14</v>
      </c>
      <c r="E14057">
        <v>2</v>
      </c>
      <c r="F14057" t="s">
        <v>82</v>
      </c>
      <c r="G14057">
        <v>1</v>
      </c>
      <c r="H14057" t="s">
        <v>83</v>
      </c>
      <c r="I14057" t="s">
        <v>15</v>
      </c>
      <c r="J14057" t="s">
        <v>19</v>
      </c>
      <c r="K14057" t="s">
        <v>39</v>
      </c>
      <c r="L14057" t="s">
        <v>39</v>
      </c>
      <c r="M14057">
        <v>3.7904420000000001</v>
      </c>
      <c r="N14057">
        <v>20260603</v>
      </c>
      <c r="O14057" t="s">
        <v>38</v>
      </c>
    </row>
    <row r="14058" spans="1:15" x14ac:dyDescent="0.25">
      <c r="A14058" t="s">
        <v>148</v>
      </c>
      <c r="B14058" t="s">
        <v>174</v>
      </c>
      <c r="C14058" t="s">
        <v>61</v>
      </c>
      <c r="D14058" t="s">
        <v>14</v>
      </c>
      <c r="E14058">
        <v>2</v>
      </c>
      <c r="F14058" t="s">
        <v>82</v>
      </c>
      <c r="G14058">
        <v>1</v>
      </c>
      <c r="H14058" t="s">
        <v>83</v>
      </c>
      <c r="I14058" t="s">
        <v>15</v>
      </c>
      <c r="J14058" t="s">
        <v>20</v>
      </c>
      <c r="K14058" t="s">
        <v>39</v>
      </c>
      <c r="L14058" t="s">
        <v>39</v>
      </c>
      <c r="M14058">
        <v>51.805647</v>
      </c>
      <c r="N14058">
        <v>20260603</v>
      </c>
      <c r="O14058" t="s">
        <v>38</v>
      </c>
    </row>
    <row r="14059" spans="1:15" x14ac:dyDescent="0.25">
      <c r="A14059" t="s">
        <v>148</v>
      </c>
      <c r="B14059" t="s">
        <v>174</v>
      </c>
      <c r="C14059" t="s">
        <v>61</v>
      </c>
      <c r="D14059" t="s">
        <v>14</v>
      </c>
      <c r="E14059">
        <v>2</v>
      </c>
      <c r="F14059" t="s">
        <v>82</v>
      </c>
      <c r="G14059">
        <v>1</v>
      </c>
      <c r="H14059" t="s">
        <v>83</v>
      </c>
      <c r="I14059" t="s">
        <v>15</v>
      </c>
      <c r="J14059" t="s">
        <v>21</v>
      </c>
      <c r="K14059" t="s">
        <v>85</v>
      </c>
      <c r="L14059" t="s">
        <v>86</v>
      </c>
      <c r="M14059">
        <v>0.59751399999999999</v>
      </c>
      <c r="N14059">
        <v>20260603</v>
      </c>
      <c r="O14059" t="s">
        <v>38</v>
      </c>
    </row>
    <row r="14060" spans="1:15" x14ac:dyDescent="0.25">
      <c r="A14060" t="s">
        <v>148</v>
      </c>
      <c r="B14060" t="s">
        <v>174</v>
      </c>
      <c r="C14060" t="s">
        <v>61</v>
      </c>
      <c r="D14060" t="s">
        <v>14</v>
      </c>
      <c r="E14060">
        <v>2</v>
      </c>
      <c r="F14060" t="s">
        <v>82</v>
      </c>
      <c r="G14060">
        <v>1</v>
      </c>
      <c r="H14060" t="s">
        <v>83</v>
      </c>
      <c r="I14060" t="s">
        <v>15</v>
      </c>
      <c r="J14060" t="s">
        <v>21</v>
      </c>
      <c r="K14060" t="s">
        <v>39</v>
      </c>
      <c r="L14060" t="s">
        <v>39</v>
      </c>
      <c r="M14060">
        <v>22.683638999999999</v>
      </c>
      <c r="N14060">
        <v>20260603</v>
      </c>
      <c r="O14060" t="s">
        <v>38</v>
      </c>
    </row>
    <row r="14061" spans="1:15" x14ac:dyDescent="0.25">
      <c r="A14061" t="s">
        <v>148</v>
      </c>
      <c r="B14061" t="s">
        <v>174</v>
      </c>
      <c r="C14061" t="s">
        <v>61</v>
      </c>
      <c r="D14061" t="s">
        <v>14</v>
      </c>
      <c r="E14061">
        <v>2</v>
      </c>
      <c r="F14061" t="s">
        <v>82</v>
      </c>
      <c r="G14061">
        <v>1</v>
      </c>
      <c r="H14061" t="s">
        <v>83</v>
      </c>
      <c r="I14061" t="s">
        <v>15</v>
      </c>
      <c r="J14061" t="s">
        <v>57</v>
      </c>
      <c r="K14061" t="s">
        <v>39</v>
      </c>
      <c r="L14061" t="s">
        <v>39</v>
      </c>
      <c r="M14061">
        <v>0.64844299999999999</v>
      </c>
      <c r="N14061">
        <v>20260603</v>
      </c>
      <c r="O14061" t="s">
        <v>38</v>
      </c>
    </row>
    <row r="14062" spans="1:15" x14ac:dyDescent="0.25">
      <c r="A14062" t="s">
        <v>148</v>
      </c>
      <c r="B14062" t="s">
        <v>174</v>
      </c>
      <c r="C14062" t="s">
        <v>61</v>
      </c>
      <c r="D14062" t="s">
        <v>14</v>
      </c>
      <c r="E14062">
        <v>2</v>
      </c>
      <c r="F14062" t="s">
        <v>82</v>
      </c>
      <c r="G14062">
        <v>1</v>
      </c>
      <c r="H14062" t="s">
        <v>83</v>
      </c>
      <c r="I14062" t="s">
        <v>15</v>
      </c>
      <c r="J14062" t="s">
        <v>58</v>
      </c>
      <c r="K14062" t="s">
        <v>39</v>
      </c>
      <c r="L14062" t="s">
        <v>39</v>
      </c>
      <c r="M14062">
        <v>3.9426489999999998</v>
      </c>
      <c r="N14062">
        <v>20260603</v>
      </c>
      <c r="O14062" t="s">
        <v>38</v>
      </c>
    </row>
    <row r="14063" spans="1:15" x14ac:dyDescent="0.25">
      <c r="A14063" t="s">
        <v>148</v>
      </c>
      <c r="B14063" t="s">
        <v>174</v>
      </c>
      <c r="C14063" t="s">
        <v>61</v>
      </c>
      <c r="D14063" t="s">
        <v>14</v>
      </c>
      <c r="E14063">
        <v>2</v>
      </c>
      <c r="F14063" t="s">
        <v>82</v>
      </c>
      <c r="G14063">
        <v>1</v>
      </c>
      <c r="H14063" t="s">
        <v>83</v>
      </c>
      <c r="I14063" t="s">
        <v>15</v>
      </c>
      <c r="J14063" t="s">
        <v>59</v>
      </c>
      <c r="K14063" t="s">
        <v>39</v>
      </c>
      <c r="L14063" t="s">
        <v>39</v>
      </c>
      <c r="M14063">
        <v>2.217355</v>
      </c>
      <c r="N14063">
        <v>20260603</v>
      </c>
      <c r="O14063" t="s">
        <v>38</v>
      </c>
    </row>
    <row r="14064" spans="1:15" x14ac:dyDescent="0.25">
      <c r="A14064" t="s">
        <v>148</v>
      </c>
      <c r="B14064" t="s">
        <v>174</v>
      </c>
      <c r="C14064" t="s">
        <v>61</v>
      </c>
      <c r="D14064" t="s">
        <v>14</v>
      </c>
      <c r="E14064">
        <v>2</v>
      </c>
      <c r="F14064" t="s">
        <v>82</v>
      </c>
      <c r="G14064">
        <v>1</v>
      </c>
      <c r="H14064" t="s">
        <v>83</v>
      </c>
      <c r="I14064" t="s">
        <v>15</v>
      </c>
      <c r="J14064" t="s">
        <v>134</v>
      </c>
      <c r="K14064" t="s">
        <v>39</v>
      </c>
      <c r="L14064" t="s">
        <v>39</v>
      </c>
      <c r="M14064">
        <v>1.929</v>
      </c>
      <c r="N14064">
        <v>20260603</v>
      </c>
      <c r="O14064" t="s">
        <v>38</v>
      </c>
    </row>
    <row r="14065" spans="1:15" x14ac:dyDescent="0.25">
      <c r="A14065" t="s">
        <v>148</v>
      </c>
      <c r="B14065" t="s">
        <v>174</v>
      </c>
      <c r="C14065" t="s">
        <v>61</v>
      </c>
      <c r="D14065" t="s">
        <v>14</v>
      </c>
      <c r="E14065">
        <v>2</v>
      </c>
      <c r="F14065" t="s">
        <v>82</v>
      </c>
      <c r="G14065">
        <v>1</v>
      </c>
      <c r="H14065" t="s">
        <v>83</v>
      </c>
      <c r="I14065" t="s">
        <v>15</v>
      </c>
      <c r="J14065" t="s">
        <v>61</v>
      </c>
      <c r="K14065" t="s">
        <v>85</v>
      </c>
      <c r="L14065" t="s">
        <v>86</v>
      </c>
      <c r="M14065">
        <v>1.918121</v>
      </c>
      <c r="N14065">
        <v>20260603</v>
      </c>
      <c r="O14065" t="s">
        <v>38</v>
      </c>
    </row>
    <row r="14066" spans="1:15" x14ac:dyDescent="0.25">
      <c r="A14066" t="s">
        <v>148</v>
      </c>
      <c r="B14066" t="s">
        <v>174</v>
      </c>
      <c r="C14066" t="s">
        <v>61</v>
      </c>
      <c r="D14066" t="s">
        <v>14</v>
      </c>
      <c r="E14066">
        <v>2</v>
      </c>
      <c r="F14066" t="s">
        <v>82</v>
      </c>
      <c r="G14066">
        <v>1</v>
      </c>
      <c r="H14066" t="s">
        <v>83</v>
      </c>
      <c r="I14066" t="s">
        <v>15</v>
      </c>
      <c r="J14066" t="s">
        <v>61</v>
      </c>
      <c r="K14066" t="s">
        <v>39</v>
      </c>
      <c r="L14066" t="s">
        <v>39</v>
      </c>
      <c r="M14066">
        <v>11.344884</v>
      </c>
      <c r="N14066">
        <v>20260603</v>
      </c>
      <c r="O14066" t="s">
        <v>38</v>
      </c>
    </row>
    <row r="14067" spans="1:15" x14ac:dyDescent="0.25">
      <c r="A14067" t="s">
        <v>148</v>
      </c>
      <c r="B14067" t="s">
        <v>174</v>
      </c>
      <c r="C14067" t="s">
        <v>61</v>
      </c>
      <c r="D14067" t="s">
        <v>14</v>
      </c>
      <c r="E14067">
        <v>2</v>
      </c>
      <c r="F14067" t="s">
        <v>82</v>
      </c>
      <c r="G14067">
        <v>1</v>
      </c>
      <c r="H14067" t="s">
        <v>83</v>
      </c>
      <c r="I14067" t="s">
        <v>15</v>
      </c>
      <c r="J14067" t="s">
        <v>63</v>
      </c>
      <c r="K14067" t="s">
        <v>85</v>
      </c>
      <c r="L14067" t="s">
        <v>86</v>
      </c>
      <c r="M14067">
        <v>2.0197660000000002</v>
      </c>
      <c r="N14067">
        <v>20260603</v>
      </c>
      <c r="O14067" t="s">
        <v>38</v>
      </c>
    </row>
    <row r="14068" spans="1:15" x14ac:dyDescent="0.25">
      <c r="A14068" t="s">
        <v>148</v>
      </c>
      <c r="B14068" t="s">
        <v>174</v>
      </c>
      <c r="C14068" t="s">
        <v>61</v>
      </c>
      <c r="D14068" t="s">
        <v>14</v>
      </c>
      <c r="E14068">
        <v>2</v>
      </c>
      <c r="F14068" t="s">
        <v>82</v>
      </c>
      <c r="G14068">
        <v>1</v>
      </c>
      <c r="H14068" t="s">
        <v>83</v>
      </c>
      <c r="I14068" t="s">
        <v>15</v>
      </c>
      <c r="J14068" t="s">
        <v>63</v>
      </c>
      <c r="K14068" t="s">
        <v>39</v>
      </c>
      <c r="L14068" t="s">
        <v>39</v>
      </c>
      <c r="M14068">
        <v>6.6952470000000002</v>
      </c>
      <c r="N14068">
        <v>20260603</v>
      </c>
      <c r="O14068" t="s">
        <v>38</v>
      </c>
    </row>
    <row r="14069" spans="1:15" x14ac:dyDescent="0.25">
      <c r="A14069" t="s">
        <v>148</v>
      </c>
      <c r="B14069" t="s">
        <v>174</v>
      </c>
      <c r="C14069" t="s">
        <v>61</v>
      </c>
      <c r="D14069" t="s">
        <v>14</v>
      </c>
      <c r="E14069">
        <v>2</v>
      </c>
      <c r="F14069" t="s">
        <v>82</v>
      </c>
      <c r="G14069">
        <v>1</v>
      </c>
      <c r="H14069" t="s">
        <v>83</v>
      </c>
      <c r="I14069" t="s">
        <v>15</v>
      </c>
      <c r="J14069" t="s">
        <v>64</v>
      </c>
      <c r="K14069" t="s">
        <v>39</v>
      </c>
      <c r="L14069" t="s">
        <v>39</v>
      </c>
      <c r="M14069">
        <v>0.93721600000000005</v>
      </c>
      <c r="N14069">
        <v>20260603</v>
      </c>
      <c r="O14069" t="s">
        <v>38</v>
      </c>
    </row>
    <row r="14070" spans="1:15" x14ac:dyDescent="0.25">
      <c r="A14070" t="s">
        <v>148</v>
      </c>
      <c r="B14070" t="s">
        <v>174</v>
      </c>
      <c r="C14070" t="s">
        <v>61</v>
      </c>
      <c r="D14070" t="s">
        <v>14</v>
      </c>
      <c r="E14070">
        <v>2</v>
      </c>
      <c r="F14070" t="s">
        <v>82</v>
      </c>
      <c r="G14070">
        <v>1</v>
      </c>
      <c r="H14070" t="s">
        <v>83</v>
      </c>
      <c r="I14070" t="s">
        <v>15</v>
      </c>
      <c r="J14070" t="s">
        <v>65</v>
      </c>
      <c r="K14070" t="s">
        <v>85</v>
      </c>
      <c r="L14070" t="s">
        <v>86</v>
      </c>
      <c r="M14070">
        <v>3.7924519999999999</v>
      </c>
      <c r="N14070">
        <v>20260603</v>
      </c>
      <c r="O14070" t="s">
        <v>38</v>
      </c>
    </row>
    <row r="14071" spans="1:15" x14ac:dyDescent="0.25">
      <c r="A14071" t="s">
        <v>148</v>
      </c>
      <c r="B14071" t="s">
        <v>174</v>
      </c>
      <c r="C14071" t="s">
        <v>61</v>
      </c>
      <c r="D14071" t="s">
        <v>14</v>
      </c>
      <c r="E14071">
        <v>2</v>
      </c>
      <c r="F14071" t="s">
        <v>82</v>
      </c>
      <c r="G14071">
        <v>1</v>
      </c>
      <c r="H14071" t="s">
        <v>83</v>
      </c>
      <c r="I14071" t="s">
        <v>15</v>
      </c>
      <c r="J14071" t="s">
        <v>65</v>
      </c>
      <c r="K14071" t="s">
        <v>39</v>
      </c>
      <c r="L14071" t="s">
        <v>39</v>
      </c>
      <c r="M14071">
        <v>30.11356</v>
      </c>
      <c r="N14071">
        <v>20260603</v>
      </c>
      <c r="O14071" t="s">
        <v>38</v>
      </c>
    </row>
    <row r="14072" spans="1:15" x14ac:dyDescent="0.25">
      <c r="A14072" t="s">
        <v>148</v>
      </c>
      <c r="B14072" t="s">
        <v>174</v>
      </c>
      <c r="C14072" t="s">
        <v>61</v>
      </c>
      <c r="D14072" t="s">
        <v>14</v>
      </c>
      <c r="E14072">
        <v>2</v>
      </c>
      <c r="F14072" t="s">
        <v>82</v>
      </c>
      <c r="G14072">
        <v>1</v>
      </c>
      <c r="H14072" t="s">
        <v>83</v>
      </c>
      <c r="I14072" t="s">
        <v>15</v>
      </c>
      <c r="J14072" t="s">
        <v>66</v>
      </c>
      <c r="K14072" t="s">
        <v>39</v>
      </c>
      <c r="L14072" t="s">
        <v>39</v>
      </c>
      <c r="M14072">
        <v>6.2624750000000002</v>
      </c>
      <c r="N14072">
        <v>20260603</v>
      </c>
      <c r="O14072" t="s">
        <v>38</v>
      </c>
    </row>
    <row r="14073" spans="1:15" x14ac:dyDescent="0.25">
      <c r="A14073" t="s">
        <v>148</v>
      </c>
      <c r="B14073" t="s">
        <v>174</v>
      </c>
      <c r="C14073" t="s">
        <v>61</v>
      </c>
      <c r="D14073" t="s">
        <v>14</v>
      </c>
      <c r="E14073">
        <v>2</v>
      </c>
      <c r="F14073" t="s">
        <v>82</v>
      </c>
      <c r="G14073">
        <v>1</v>
      </c>
      <c r="H14073" t="s">
        <v>83</v>
      </c>
      <c r="I14073" t="s">
        <v>15</v>
      </c>
      <c r="J14073" t="s">
        <v>71</v>
      </c>
      <c r="K14073" t="s">
        <v>39</v>
      </c>
      <c r="L14073" t="s">
        <v>39</v>
      </c>
      <c r="M14073">
        <v>0.21339900000000001</v>
      </c>
      <c r="N14073">
        <v>20260603</v>
      </c>
      <c r="O14073" t="s">
        <v>38</v>
      </c>
    </row>
    <row r="14074" spans="1:15" x14ac:dyDescent="0.25">
      <c r="A14074" t="s">
        <v>148</v>
      </c>
      <c r="B14074" t="s">
        <v>174</v>
      </c>
      <c r="C14074" t="s">
        <v>61</v>
      </c>
      <c r="D14074" t="s">
        <v>14</v>
      </c>
      <c r="E14074">
        <v>2</v>
      </c>
      <c r="F14074" t="s">
        <v>82</v>
      </c>
      <c r="G14074">
        <v>1</v>
      </c>
      <c r="H14074" t="s">
        <v>83</v>
      </c>
      <c r="I14074" t="s">
        <v>15</v>
      </c>
      <c r="J14074" t="s">
        <v>72</v>
      </c>
      <c r="K14074" t="s">
        <v>39</v>
      </c>
      <c r="L14074" t="s">
        <v>39</v>
      </c>
      <c r="M14074">
        <v>5.5865010000000002</v>
      </c>
      <c r="N14074">
        <v>20260603</v>
      </c>
      <c r="O14074" t="s">
        <v>38</v>
      </c>
    </row>
    <row r="14075" spans="1:15" x14ac:dyDescent="0.25">
      <c r="A14075" t="s">
        <v>148</v>
      </c>
      <c r="B14075" t="s">
        <v>174</v>
      </c>
      <c r="C14075" t="s">
        <v>61</v>
      </c>
      <c r="D14075" t="s">
        <v>14</v>
      </c>
      <c r="E14075">
        <v>2</v>
      </c>
      <c r="F14075" t="s">
        <v>82</v>
      </c>
      <c r="G14075">
        <v>1</v>
      </c>
      <c r="H14075" t="s">
        <v>83</v>
      </c>
      <c r="I14075" t="s">
        <v>15</v>
      </c>
      <c r="J14075" t="s">
        <v>73</v>
      </c>
      <c r="K14075" t="s">
        <v>85</v>
      </c>
      <c r="L14075" t="s">
        <v>86</v>
      </c>
      <c r="M14075">
        <v>1.3773519999999999</v>
      </c>
      <c r="N14075">
        <v>20260603</v>
      </c>
      <c r="O14075" t="s">
        <v>38</v>
      </c>
    </row>
    <row r="14076" spans="1:15" x14ac:dyDescent="0.25">
      <c r="A14076" t="s">
        <v>148</v>
      </c>
      <c r="B14076" t="s">
        <v>174</v>
      </c>
      <c r="C14076" t="s">
        <v>61</v>
      </c>
      <c r="D14076" t="s">
        <v>14</v>
      </c>
      <c r="E14076">
        <v>2</v>
      </c>
      <c r="F14076" t="s">
        <v>82</v>
      </c>
      <c r="G14076">
        <v>1</v>
      </c>
      <c r="H14076" t="s">
        <v>83</v>
      </c>
      <c r="I14076" t="s">
        <v>15</v>
      </c>
      <c r="J14076" t="s">
        <v>73</v>
      </c>
      <c r="K14076" t="s">
        <v>39</v>
      </c>
      <c r="L14076" t="s">
        <v>39</v>
      </c>
      <c r="M14076">
        <v>5.0598520000000002</v>
      </c>
      <c r="N14076">
        <v>20260603</v>
      </c>
      <c r="O14076" t="s">
        <v>38</v>
      </c>
    </row>
    <row r="14077" spans="1:15" x14ac:dyDescent="0.25">
      <c r="A14077" t="s">
        <v>148</v>
      </c>
      <c r="B14077" t="s">
        <v>174</v>
      </c>
      <c r="C14077" t="s">
        <v>61</v>
      </c>
      <c r="D14077" t="s">
        <v>14</v>
      </c>
      <c r="E14077">
        <v>2</v>
      </c>
      <c r="F14077" t="s">
        <v>82</v>
      </c>
      <c r="G14077">
        <v>1</v>
      </c>
      <c r="H14077" t="s">
        <v>83</v>
      </c>
      <c r="I14077" t="s">
        <v>15</v>
      </c>
      <c r="J14077" t="s">
        <v>81</v>
      </c>
      <c r="K14077" t="s">
        <v>85</v>
      </c>
      <c r="L14077" t="s">
        <v>86</v>
      </c>
      <c r="M14077">
        <v>17.631603999999999</v>
      </c>
      <c r="N14077">
        <v>20260603</v>
      </c>
      <c r="O14077" t="s">
        <v>38</v>
      </c>
    </row>
    <row r="14078" spans="1:15" x14ac:dyDescent="0.25">
      <c r="A14078" t="s">
        <v>148</v>
      </c>
      <c r="B14078" t="s">
        <v>174</v>
      </c>
      <c r="C14078" t="s">
        <v>61</v>
      </c>
      <c r="D14078" t="s">
        <v>14</v>
      </c>
      <c r="E14078">
        <v>2</v>
      </c>
      <c r="F14078" t="s">
        <v>82</v>
      </c>
      <c r="G14078">
        <v>1</v>
      </c>
      <c r="H14078" t="s">
        <v>83</v>
      </c>
      <c r="I14078" t="s">
        <v>15</v>
      </c>
      <c r="J14078" t="s">
        <v>81</v>
      </c>
      <c r="K14078" t="s">
        <v>39</v>
      </c>
      <c r="L14078" t="s">
        <v>39</v>
      </c>
      <c r="M14078">
        <v>147.80362700000001</v>
      </c>
      <c r="N14078">
        <v>20260603</v>
      </c>
      <c r="O14078" t="s">
        <v>38</v>
      </c>
    </row>
    <row r="14079" spans="1:15" x14ac:dyDescent="0.25">
      <c r="A14079" t="s">
        <v>148</v>
      </c>
      <c r="B14079" t="s">
        <v>174</v>
      </c>
      <c r="C14079" t="s">
        <v>61</v>
      </c>
      <c r="D14079" t="s">
        <v>14</v>
      </c>
      <c r="E14079">
        <v>2</v>
      </c>
      <c r="F14079" t="s">
        <v>82</v>
      </c>
      <c r="G14079">
        <v>1</v>
      </c>
      <c r="H14079" t="s">
        <v>83</v>
      </c>
      <c r="I14079" t="s">
        <v>15</v>
      </c>
      <c r="J14079" t="s">
        <v>87</v>
      </c>
      <c r="K14079" t="s">
        <v>39</v>
      </c>
      <c r="L14079" t="s">
        <v>39</v>
      </c>
      <c r="M14079">
        <v>22.741776999999999</v>
      </c>
      <c r="N14079">
        <v>20260603</v>
      </c>
      <c r="O14079" t="s">
        <v>38</v>
      </c>
    </row>
    <row r="14080" spans="1:15" x14ac:dyDescent="0.25">
      <c r="A14080" t="s">
        <v>148</v>
      </c>
      <c r="B14080" t="s">
        <v>174</v>
      </c>
      <c r="C14080" t="s">
        <v>61</v>
      </c>
      <c r="D14080" t="s">
        <v>14</v>
      </c>
      <c r="E14080">
        <v>2</v>
      </c>
      <c r="F14080" t="s">
        <v>82</v>
      </c>
      <c r="G14080">
        <v>1</v>
      </c>
      <c r="H14080" t="s">
        <v>83</v>
      </c>
      <c r="I14080" t="s">
        <v>15</v>
      </c>
      <c r="J14080" t="s">
        <v>88</v>
      </c>
      <c r="K14080" t="s">
        <v>85</v>
      </c>
      <c r="L14080" t="s">
        <v>86</v>
      </c>
      <c r="M14080">
        <v>1.466097</v>
      </c>
      <c r="N14080">
        <v>20260603</v>
      </c>
      <c r="O14080" t="s">
        <v>38</v>
      </c>
    </row>
    <row r="14081" spans="1:15" x14ac:dyDescent="0.25">
      <c r="A14081" t="s">
        <v>148</v>
      </c>
      <c r="B14081" t="s">
        <v>174</v>
      </c>
      <c r="C14081" t="s">
        <v>61</v>
      </c>
      <c r="D14081" t="s">
        <v>14</v>
      </c>
      <c r="E14081">
        <v>2</v>
      </c>
      <c r="F14081" t="s">
        <v>82</v>
      </c>
      <c r="G14081">
        <v>1</v>
      </c>
      <c r="H14081" t="s">
        <v>83</v>
      </c>
      <c r="I14081" t="s">
        <v>15</v>
      </c>
      <c r="J14081" t="s">
        <v>88</v>
      </c>
      <c r="K14081" t="s">
        <v>39</v>
      </c>
      <c r="L14081" t="s">
        <v>39</v>
      </c>
      <c r="M14081">
        <v>116.181879</v>
      </c>
      <c r="N14081">
        <v>20260603</v>
      </c>
      <c r="O14081" t="s">
        <v>38</v>
      </c>
    </row>
    <row r="14082" spans="1:15" x14ac:dyDescent="0.25">
      <c r="A14082" t="s">
        <v>148</v>
      </c>
      <c r="B14082" t="s">
        <v>174</v>
      </c>
      <c r="C14082" t="s">
        <v>61</v>
      </c>
      <c r="D14082" t="s">
        <v>14</v>
      </c>
      <c r="E14082">
        <v>2</v>
      </c>
      <c r="F14082" t="s">
        <v>82</v>
      </c>
      <c r="G14082">
        <v>1</v>
      </c>
      <c r="H14082" t="s">
        <v>83</v>
      </c>
      <c r="I14082" t="s">
        <v>15</v>
      </c>
      <c r="J14082" t="s">
        <v>74</v>
      </c>
      <c r="K14082" t="s">
        <v>39</v>
      </c>
      <c r="L14082" t="s">
        <v>39</v>
      </c>
      <c r="M14082">
        <v>35.780707</v>
      </c>
      <c r="N14082">
        <v>20260603</v>
      </c>
      <c r="O14082" t="s">
        <v>38</v>
      </c>
    </row>
    <row r="14083" spans="1:15" x14ac:dyDescent="0.25">
      <c r="A14083" t="s">
        <v>148</v>
      </c>
      <c r="B14083" t="s">
        <v>174</v>
      </c>
      <c r="C14083" t="s">
        <v>61</v>
      </c>
      <c r="D14083" t="s">
        <v>14</v>
      </c>
      <c r="E14083">
        <v>2</v>
      </c>
      <c r="F14083" t="s">
        <v>82</v>
      </c>
      <c r="G14083">
        <v>1</v>
      </c>
      <c r="H14083" t="s">
        <v>83</v>
      </c>
      <c r="I14083" t="s">
        <v>75</v>
      </c>
      <c r="J14083" t="s">
        <v>84</v>
      </c>
      <c r="K14083" t="s">
        <v>39</v>
      </c>
      <c r="L14083" t="s">
        <v>39</v>
      </c>
      <c r="M14083">
        <v>3.4358249999999999</v>
      </c>
      <c r="N14083">
        <v>20260603</v>
      </c>
      <c r="O14083" t="s">
        <v>38</v>
      </c>
    </row>
    <row r="14084" spans="1:15" x14ac:dyDescent="0.25">
      <c r="A14084" t="s">
        <v>148</v>
      </c>
      <c r="B14084" t="s">
        <v>174</v>
      </c>
      <c r="C14084" t="s">
        <v>61</v>
      </c>
      <c r="D14084" t="s">
        <v>14</v>
      </c>
      <c r="E14084">
        <v>2</v>
      </c>
      <c r="F14084" t="s">
        <v>82</v>
      </c>
      <c r="G14084">
        <v>1</v>
      </c>
      <c r="H14084" t="s">
        <v>83</v>
      </c>
      <c r="I14084" t="s">
        <v>75</v>
      </c>
      <c r="J14084" t="s">
        <v>13</v>
      </c>
      <c r="K14084" t="s">
        <v>85</v>
      </c>
      <c r="L14084" t="s">
        <v>86</v>
      </c>
      <c r="M14084">
        <v>1.0870219999999999</v>
      </c>
      <c r="N14084">
        <v>20260603</v>
      </c>
      <c r="O14084" t="s">
        <v>38</v>
      </c>
    </row>
    <row r="14085" spans="1:15" x14ac:dyDescent="0.25">
      <c r="A14085" t="s">
        <v>148</v>
      </c>
      <c r="B14085" t="s">
        <v>174</v>
      </c>
      <c r="C14085" t="s">
        <v>61</v>
      </c>
      <c r="D14085" t="s">
        <v>14</v>
      </c>
      <c r="E14085">
        <v>2</v>
      </c>
      <c r="F14085" t="s">
        <v>82</v>
      </c>
      <c r="G14085">
        <v>1</v>
      </c>
      <c r="H14085" t="s">
        <v>83</v>
      </c>
      <c r="I14085" t="s">
        <v>75</v>
      </c>
      <c r="J14085" t="s">
        <v>13</v>
      </c>
      <c r="K14085" t="s">
        <v>39</v>
      </c>
      <c r="L14085" t="s">
        <v>39</v>
      </c>
      <c r="M14085">
        <v>5.5912680000000003</v>
      </c>
      <c r="N14085">
        <v>20260603</v>
      </c>
      <c r="O14085" t="s">
        <v>38</v>
      </c>
    </row>
    <row r="14086" spans="1:15" x14ac:dyDescent="0.25">
      <c r="A14086" t="s">
        <v>148</v>
      </c>
      <c r="B14086" t="s">
        <v>174</v>
      </c>
      <c r="C14086" t="s">
        <v>61</v>
      </c>
      <c r="D14086" t="s">
        <v>14</v>
      </c>
      <c r="E14086">
        <v>2</v>
      </c>
      <c r="F14086" t="s">
        <v>82</v>
      </c>
      <c r="G14086">
        <v>1</v>
      </c>
      <c r="H14086" t="s">
        <v>83</v>
      </c>
      <c r="I14086" t="s">
        <v>75</v>
      </c>
      <c r="J14086" t="s">
        <v>16</v>
      </c>
      <c r="K14086" t="s">
        <v>39</v>
      </c>
      <c r="L14086" t="s">
        <v>39</v>
      </c>
      <c r="M14086">
        <v>2.0983869999999998</v>
      </c>
      <c r="N14086">
        <v>20260603</v>
      </c>
      <c r="O14086" t="s">
        <v>38</v>
      </c>
    </row>
    <row r="14087" spans="1:15" x14ac:dyDescent="0.25">
      <c r="A14087" t="s">
        <v>148</v>
      </c>
      <c r="B14087" t="s">
        <v>174</v>
      </c>
      <c r="C14087" t="s">
        <v>61</v>
      </c>
      <c r="D14087" t="s">
        <v>14</v>
      </c>
      <c r="E14087">
        <v>2</v>
      </c>
      <c r="F14087" t="s">
        <v>82</v>
      </c>
      <c r="G14087">
        <v>1</v>
      </c>
      <c r="H14087" t="s">
        <v>83</v>
      </c>
      <c r="I14087" t="s">
        <v>75</v>
      </c>
      <c r="J14087" t="s">
        <v>17</v>
      </c>
      <c r="K14087" t="s">
        <v>39</v>
      </c>
      <c r="L14087" t="s">
        <v>39</v>
      </c>
      <c r="M14087">
        <v>5.2761000000000002E-2</v>
      </c>
      <c r="N14087">
        <v>20260603</v>
      </c>
      <c r="O14087" t="s">
        <v>38</v>
      </c>
    </row>
    <row r="14088" spans="1:15" x14ac:dyDescent="0.25">
      <c r="A14088" t="s">
        <v>148</v>
      </c>
      <c r="B14088" t="s">
        <v>174</v>
      </c>
      <c r="C14088" t="s">
        <v>61</v>
      </c>
      <c r="D14088" t="s">
        <v>14</v>
      </c>
      <c r="E14088">
        <v>2</v>
      </c>
      <c r="F14088" t="s">
        <v>82</v>
      </c>
      <c r="G14088">
        <v>1</v>
      </c>
      <c r="H14088" t="s">
        <v>83</v>
      </c>
      <c r="I14088" t="s">
        <v>75</v>
      </c>
      <c r="J14088" t="s">
        <v>78</v>
      </c>
      <c r="K14088" t="s">
        <v>39</v>
      </c>
      <c r="L14088" t="s">
        <v>39</v>
      </c>
      <c r="M14088">
        <v>6.5550509999999997</v>
      </c>
      <c r="N14088">
        <v>20260603</v>
      </c>
      <c r="O14088" t="s">
        <v>38</v>
      </c>
    </row>
    <row r="14089" spans="1:15" x14ac:dyDescent="0.25">
      <c r="A14089" t="s">
        <v>148</v>
      </c>
      <c r="B14089" t="s">
        <v>174</v>
      </c>
      <c r="C14089" t="s">
        <v>61</v>
      </c>
      <c r="D14089" t="s">
        <v>14</v>
      </c>
      <c r="E14089">
        <v>2</v>
      </c>
      <c r="F14089" t="s">
        <v>82</v>
      </c>
      <c r="G14089">
        <v>1</v>
      </c>
      <c r="H14089" t="s">
        <v>83</v>
      </c>
      <c r="I14089" t="s">
        <v>75</v>
      </c>
      <c r="J14089" t="s">
        <v>18</v>
      </c>
      <c r="K14089" t="s">
        <v>39</v>
      </c>
      <c r="L14089" t="s">
        <v>39</v>
      </c>
      <c r="M14089">
        <v>0.448517</v>
      </c>
      <c r="N14089">
        <v>20260603</v>
      </c>
      <c r="O14089" t="s">
        <v>38</v>
      </c>
    </row>
    <row r="14090" spans="1:15" x14ac:dyDescent="0.25">
      <c r="A14090" t="s">
        <v>148</v>
      </c>
      <c r="B14090" t="s">
        <v>174</v>
      </c>
      <c r="C14090" t="s">
        <v>61</v>
      </c>
      <c r="D14090" t="s">
        <v>14</v>
      </c>
      <c r="E14090">
        <v>2</v>
      </c>
      <c r="F14090" t="s">
        <v>82</v>
      </c>
      <c r="G14090">
        <v>1</v>
      </c>
      <c r="H14090" t="s">
        <v>83</v>
      </c>
      <c r="I14090" t="s">
        <v>75</v>
      </c>
      <c r="J14090" t="s">
        <v>52</v>
      </c>
      <c r="K14090" t="s">
        <v>39</v>
      </c>
      <c r="L14090" t="s">
        <v>39</v>
      </c>
      <c r="M14090">
        <v>0.206148</v>
      </c>
      <c r="N14090">
        <v>20260603</v>
      </c>
      <c r="O14090" t="s">
        <v>38</v>
      </c>
    </row>
    <row r="14091" spans="1:15" x14ac:dyDescent="0.25">
      <c r="A14091" t="s">
        <v>148</v>
      </c>
      <c r="B14091" t="s">
        <v>174</v>
      </c>
      <c r="C14091" t="s">
        <v>61</v>
      </c>
      <c r="D14091" t="s">
        <v>14</v>
      </c>
      <c r="E14091">
        <v>2</v>
      </c>
      <c r="F14091" t="s">
        <v>82</v>
      </c>
      <c r="G14091">
        <v>1</v>
      </c>
      <c r="H14091" t="s">
        <v>83</v>
      </c>
      <c r="I14091" t="s">
        <v>75</v>
      </c>
      <c r="J14091" t="s">
        <v>54</v>
      </c>
      <c r="K14091" t="s">
        <v>39</v>
      </c>
      <c r="L14091" t="s">
        <v>39</v>
      </c>
      <c r="M14091">
        <v>1.784403</v>
      </c>
      <c r="N14091">
        <v>20260603</v>
      </c>
      <c r="O14091" t="s">
        <v>38</v>
      </c>
    </row>
    <row r="14092" spans="1:15" x14ac:dyDescent="0.25">
      <c r="A14092" t="s">
        <v>148</v>
      </c>
      <c r="B14092" t="s">
        <v>174</v>
      </c>
      <c r="C14092" t="s">
        <v>61</v>
      </c>
      <c r="D14092" t="s">
        <v>14</v>
      </c>
      <c r="E14092">
        <v>2</v>
      </c>
      <c r="F14092" t="s">
        <v>82</v>
      </c>
      <c r="G14092">
        <v>1</v>
      </c>
      <c r="H14092" t="s">
        <v>83</v>
      </c>
      <c r="I14092" t="s">
        <v>75</v>
      </c>
      <c r="J14092" t="s">
        <v>55</v>
      </c>
      <c r="K14092" t="s">
        <v>39</v>
      </c>
      <c r="L14092" t="s">
        <v>39</v>
      </c>
      <c r="M14092">
        <v>8.6000000000000003E-5</v>
      </c>
      <c r="N14092">
        <v>20260603</v>
      </c>
      <c r="O14092" t="s">
        <v>38</v>
      </c>
    </row>
    <row r="14093" spans="1:15" x14ac:dyDescent="0.25">
      <c r="A14093" t="s">
        <v>148</v>
      </c>
      <c r="B14093" t="s">
        <v>174</v>
      </c>
      <c r="C14093" t="s">
        <v>61</v>
      </c>
      <c r="D14093" t="s">
        <v>14</v>
      </c>
      <c r="E14093">
        <v>2</v>
      </c>
      <c r="F14093" t="s">
        <v>82</v>
      </c>
      <c r="G14093">
        <v>1</v>
      </c>
      <c r="H14093" t="s">
        <v>83</v>
      </c>
      <c r="I14093" t="s">
        <v>75</v>
      </c>
      <c r="J14093" t="s">
        <v>19</v>
      </c>
      <c r="K14093" t="s">
        <v>39</v>
      </c>
      <c r="L14093" t="s">
        <v>39</v>
      </c>
      <c r="M14093">
        <v>1.413143</v>
      </c>
      <c r="N14093">
        <v>20260603</v>
      </c>
      <c r="O14093" t="s">
        <v>38</v>
      </c>
    </row>
    <row r="14094" spans="1:15" x14ac:dyDescent="0.25">
      <c r="A14094" t="s">
        <v>148</v>
      </c>
      <c r="B14094" t="s">
        <v>174</v>
      </c>
      <c r="C14094" t="s">
        <v>61</v>
      </c>
      <c r="D14094" t="s">
        <v>14</v>
      </c>
      <c r="E14094">
        <v>2</v>
      </c>
      <c r="F14094" t="s">
        <v>82</v>
      </c>
      <c r="G14094">
        <v>1</v>
      </c>
      <c r="H14094" t="s">
        <v>83</v>
      </c>
      <c r="I14094" t="s">
        <v>75</v>
      </c>
      <c r="J14094" t="s">
        <v>20</v>
      </c>
      <c r="K14094" t="s">
        <v>85</v>
      </c>
      <c r="L14094" t="s">
        <v>86</v>
      </c>
      <c r="M14094">
        <v>9.9641999999999994E-2</v>
      </c>
      <c r="N14094">
        <v>20260603</v>
      </c>
      <c r="O14094" t="s">
        <v>38</v>
      </c>
    </row>
    <row r="14095" spans="1:15" x14ac:dyDescent="0.25">
      <c r="A14095" t="s">
        <v>148</v>
      </c>
      <c r="B14095" t="s">
        <v>174</v>
      </c>
      <c r="C14095" t="s">
        <v>61</v>
      </c>
      <c r="D14095" t="s">
        <v>14</v>
      </c>
      <c r="E14095">
        <v>2</v>
      </c>
      <c r="F14095" t="s">
        <v>82</v>
      </c>
      <c r="G14095">
        <v>1</v>
      </c>
      <c r="H14095" t="s">
        <v>83</v>
      </c>
      <c r="I14095" t="s">
        <v>75</v>
      </c>
      <c r="J14095" t="s">
        <v>20</v>
      </c>
      <c r="K14095" t="s">
        <v>39</v>
      </c>
      <c r="L14095" t="s">
        <v>39</v>
      </c>
      <c r="M14095">
        <v>34.583157999999997</v>
      </c>
      <c r="N14095">
        <v>20260603</v>
      </c>
      <c r="O14095" t="s">
        <v>38</v>
      </c>
    </row>
    <row r="14096" spans="1:15" x14ac:dyDescent="0.25">
      <c r="A14096" t="s">
        <v>148</v>
      </c>
      <c r="B14096" t="s">
        <v>174</v>
      </c>
      <c r="C14096" t="s">
        <v>61</v>
      </c>
      <c r="D14096" t="s">
        <v>14</v>
      </c>
      <c r="E14096">
        <v>2</v>
      </c>
      <c r="F14096" t="s">
        <v>82</v>
      </c>
      <c r="G14096">
        <v>1</v>
      </c>
      <c r="H14096" t="s">
        <v>83</v>
      </c>
      <c r="I14096" t="s">
        <v>75</v>
      </c>
      <c r="J14096" t="s">
        <v>21</v>
      </c>
      <c r="K14096" t="s">
        <v>85</v>
      </c>
      <c r="L14096" t="s">
        <v>86</v>
      </c>
      <c r="M14096">
        <v>4.2170000000000003E-3</v>
      </c>
      <c r="N14096">
        <v>20260603</v>
      </c>
      <c r="O14096" t="s">
        <v>38</v>
      </c>
    </row>
    <row r="14097" spans="1:15" x14ac:dyDescent="0.25">
      <c r="A14097" t="s">
        <v>148</v>
      </c>
      <c r="B14097" t="s">
        <v>174</v>
      </c>
      <c r="C14097" t="s">
        <v>61</v>
      </c>
      <c r="D14097" t="s">
        <v>14</v>
      </c>
      <c r="E14097">
        <v>2</v>
      </c>
      <c r="F14097" t="s">
        <v>82</v>
      </c>
      <c r="G14097">
        <v>1</v>
      </c>
      <c r="H14097" t="s">
        <v>83</v>
      </c>
      <c r="I14097" t="s">
        <v>75</v>
      </c>
      <c r="J14097" t="s">
        <v>21</v>
      </c>
      <c r="K14097" t="s">
        <v>39</v>
      </c>
      <c r="L14097" t="s">
        <v>39</v>
      </c>
      <c r="M14097">
        <v>71.419489999999996</v>
      </c>
      <c r="N14097">
        <v>20260603</v>
      </c>
      <c r="O14097" t="s">
        <v>38</v>
      </c>
    </row>
    <row r="14098" spans="1:15" x14ac:dyDescent="0.25">
      <c r="A14098" t="s">
        <v>148</v>
      </c>
      <c r="B14098" t="s">
        <v>174</v>
      </c>
      <c r="C14098" t="s">
        <v>61</v>
      </c>
      <c r="D14098" t="s">
        <v>14</v>
      </c>
      <c r="E14098">
        <v>2</v>
      </c>
      <c r="F14098" t="s">
        <v>82</v>
      </c>
      <c r="G14098">
        <v>1</v>
      </c>
      <c r="H14098" t="s">
        <v>83</v>
      </c>
      <c r="I14098" t="s">
        <v>75</v>
      </c>
      <c r="J14098" t="s">
        <v>22</v>
      </c>
      <c r="K14098" t="s">
        <v>39</v>
      </c>
      <c r="L14098" t="s">
        <v>39</v>
      </c>
      <c r="M14098">
        <v>3.503E-3</v>
      </c>
      <c r="N14098">
        <v>20260603</v>
      </c>
      <c r="O14098" t="s">
        <v>38</v>
      </c>
    </row>
    <row r="14099" spans="1:15" x14ac:dyDescent="0.25">
      <c r="A14099" t="s">
        <v>148</v>
      </c>
      <c r="B14099" t="s">
        <v>174</v>
      </c>
      <c r="C14099" t="s">
        <v>61</v>
      </c>
      <c r="D14099" t="s">
        <v>14</v>
      </c>
      <c r="E14099">
        <v>2</v>
      </c>
      <c r="F14099" t="s">
        <v>82</v>
      </c>
      <c r="G14099">
        <v>1</v>
      </c>
      <c r="H14099" t="s">
        <v>83</v>
      </c>
      <c r="I14099" t="s">
        <v>75</v>
      </c>
      <c r="J14099" t="s">
        <v>58</v>
      </c>
      <c r="K14099" t="s">
        <v>39</v>
      </c>
      <c r="L14099" t="s">
        <v>39</v>
      </c>
      <c r="M14099">
        <v>3.7333889999999998</v>
      </c>
      <c r="N14099">
        <v>20260603</v>
      </c>
      <c r="O14099" t="s">
        <v>38</v>
      </c>
    </row>
    <row r="14100" spans="1:15" x14ac:dyDescent="0.25">
      <c r="A14100" t="s">
        <v>148</v>
      </c>
      <c r="B14100" t="s">
        <v>174</v>
      </c>
      <c r="C14100" t="s">
        <v>61</v>
      </c>
      <c r="D14100" t="s">
        <v>14</v>
      </c>
      <c r="E14100">
        <v>2</v>
      </c>
      <c r="F14100" t="s">
        <v>82</v>
      </c>
      <c r="G14100">
        <v>1</v>
      </c>
      <c r="H14100" t="s">
        <v>83</v>
      </c>
      <c r="I14100" t="s">
        <v>75</v>
      </c>
      <c r="J14100" t="s">
        <v>59</v>
      </c>
      <c r="K14100" t="s">
        <v>39</v>
      </c>
      <c r="L14100" t="s">
        <v>39</v>
      </c>
      <c r="M14100">
        <v>13.702792000000001</v>
      </c>
      <c r="N14100">
        <v>20260603</v>
      </c>
      <c r="O14100" t="s">
        <v>38</v>
      </c>
    </row>
    <row r="14101" spans="1:15" x14ac:dyDescent="0.25">
      <c r="A14101" t="s">
        <v>148</v>
      </c>
      <c r="B14101" t="s">
        <v>174</v>
      </c>
      <c r="C14101" t="s">
        <v>61</v>
      </c>
      <c r="D14101" t="s">
        <v>14</v>
      </c>
      <c r="E14101">
        <v>2</v>
      </c>
      <c r="F14101" t="s">
        <v>82</v>
      </c>
      <c r="G14101">
        <v>1</v>
      </c>
      <c r="H14101" t="s">
        <v>83</v>
      </c>
      <c r="I14101" t="s">
        <v>75</v>
      </c>
      <c r="J14101" t="s">
        <v>134</v>
      </c>
      <c r="K14101" t="s">
        <v>39</v>
      </c>
      <c r="L14101" t="s">
        <v>39</v>
      </c>
      <c r="M14101">
        <v>4.8653750000000002</v>
      </c>
      <c r="N14101">
        <v>20260603</v>
      </c>
      <c r="O14101" t="s">
        <v>38</v>
      </c>
    </row>
    <row r="14102" spans="1:15" x14ac:dyDescent="0.25">
      <c r="A14102" t="s">
        <v>148</v>
      </c>
      <c r="B14102" t="s">
        <v>174</v>
      </c>
      <c r="C14102" t="s">
        <v>61</v>
      </c>
      <c r="D14102" t="s">
        <v>14</v>
      </c>
      <c r="E14102">
        <v>2</v>
      </c>
      <c r="F14102" t="s">
        <v>82</v>
      </c>
      <c r="G14102">
        <v>1</v>
      </c>
      <c r="H14102" t="s">
        <v>83</v>
      </c>
      <c r="I14102" t="s">
        <v>75</v>
      </c>
      <c r="J14102" t="s">
        <v>60</v>
      </c>
      <c r="K14102" t="s">
        <v>39</v>
      </c>
      <c r="L14102" t="s">
        <v>39</v>
      </c>
      <c r="M14102">
        <v>4.3764999999999998E-2</v>
      </c>
      <c r="N14102">
        <v>20260603</v>
      </c>
      <c r="O14102" t="s">
        <v>38</v>
      </c>
    </row>
    <row r="14103" spans="1:15" x14ac:dyDescent="0.25">
      <c r="A14103" t="s">
        <v>148</v>
      </c>
      <c r="B14103" t="s">
        <v>174</v>
      </c>
      <c r="C14103" t="s">
        <v>61</v>
      </c>
      <c r="D14103" t="s">
        <v>14</v>
      </c>
      <c r="E14103">
        <v>2</v>
      </c>
      <c r="F14103" t="s">
        <v>82</v>
      </c>
      <c r="G14103">
        <v>1</v>
      </c>
      <c r="H14103" t="s">
        <v>83</v>
      </c>
      <c r="I14103" t="s">
        <v>75</v>
      </c>
      <c r="J14103" t="s">
        <v>61</v>
      </c>
      <c r="K14103" t="s">
        <v>39</v>
      </c>
      <c r="L14103" t="s">
        <v>39</v>
      </c>
      <c r="M14103">
        <v>54.729942000000001</v>
      </c>
      <c r="N14103">
        <v>20260603</v>
      </c>
      <c r="O14103" t="s">
        <v>38</v>
      </c>
    </row>
    <row r="14104" spans="1:15" x14ac:dyDescent="0.25">
      <c r="A14104" t="s">
        <v>148</v>
      </c>
      <c r="B14104" t="s">
        <v>174</v>
      </c>
      <c r="C14104" t="s">
        <v>61</v>
      </c>
      <c r="D14104" t="s">
        <v>14</v>
      </c>
      <c r="E14104">
        <v>2</v>
      </c>
      <c r="F14104" t="s">
        <v>82</v>
      </c>
      <c r="G14104">
        <v>1</v>
      </c>
      <c r="H14104" t="s">
        <v>83</v>
      </c>
      <c r="I14104" t="s">
        <v>75</v>
      </c>
      <c r="J14104" t="s">
        <v>63</v>
      </c>
      <c r="K14104" t="s">
        <v>85</v>
      </c>
      <c r="L14104" t="s">
        <v>86</v>
      </c>
      <c r="M14104">
        <v>9.511E-2</v>
      </c>
      <c r="N14104">
        <v>20260603</v>
      </c>
      <c r="O14104" t="s">
        <v>38</v>
      </c>
    </row>
    <row r="14105" spans="1:15" x14ac:dyDescent="0.25">
      <c r="A14105" t="s">
        <v>148</v>
      </c>
      <c r="B14105" t="s">
        <v>174</v>
      </c>
      <c r="C14105" t="s">
        <v>61</v>
      </c>
      <c r="D14105" t="s">
        <v>14</v>
      </c>
      <c r="E14105">
        <v>2</v>
      </c>
      <c r="F14105" t="s">
        <v>82</v>
      </c>
      <c r="G14105">
        <v>1</v>
      </c>
      <c r="H14105" t="s">
        <v>83</v>
      </c>
      <c r="I14105" t="s">
        <v>75</v>
      </c>
      <c r="J14105" t="s">
        <v>63</v>
      </c>
      <c r="K14105" t="s">
        <v>39</v>
      </c>
      <c r="L14105" t="s">
        <v>39</v>
      </c>
      <c r="M14105">
        <v>20.881678999999998</v>
      </c>
      <c r="N14105">
        <v>20260603</v>
      </c>
      <c r="O14105" t="s">
        <v>38</v>
      </c>
    </row>
    <row r="14106" spans="1:15" x14ac:dyDescent="0.25">
      <c r="A14106" t="s">
        <v>148</v>
      </c>
      <c r="B14106" t="s">
        <v>174</v>
      </c>
      <c r="C14106" t="s">
        <v>61</v>
      </c>
      <c r="D14106" t="s">
        <v>14</v>
      </c>
      <c r="E14106">
        <v>2</v>
      </c>
      <c r="F14106" t="s">
        <v>82</v>
      </c>
      <c r="G14106">
        <v>1</v>
      </c>
      <c r="H14106" t="s">
        <v>83</v>
      </c>
      <c r="I14106" t="s">
        <v>75</v>
      </c>
      <c r="J14106" t="s">
        <v>64</v>
      </c>
      <c r="K14106" t="s">
        <v>39</v>
      </c>
      <c r="L14106" t="s">
        <v>39</v>
      </c>
      <c r="M14106">
        <v>4.5606000000000001E-2</v>
      </c>
      <c r="N14106">
        <v>20260603</v>
      </c>
      <c r="O14106" t="s">
        <v>38</v>
      </c>
    </row>
    <row r="14107" spans="1:15" x14ac:dyDescent="0.25">
      <c r="A14107" t="s">
        <v>148</v>
      </c>
      <c r="B14107" t="s">
        <v>174</v>
      </c>
      <c r="C14107" t="s">
        <v>61</v>
      </c>
      <c r="D14107" t="s">
        <v>14</v>
      </c>
      <c r="E14107">
        <v>2</v>
      </c>
      <c r="F14107" t="s">
        <v>82</v>
      </c>
      <c r="G14107">
        <v>1</v>
      </c>
      <c r="H14107" t="s">
        <v>83</v>
      </c>
      <c r="I14107" t="s">
        <v>75</v>
      </c>
      <c r="J14107" t="s">
        <v>65</v>
      </c>
      <c r="K14107" t="s">
        <v>39</v>
      </c>
      <c r="L14107" t="s">
        <v>39</v>
      </c>
      <c r="M14107">
        <v>49.447235999999997</v>
      </c>
      <c r="N14107">
        <v>20260603</v>
      </c>
      <c r="O14107" t="s">
        <v>38</v>
      </c>
    </row>
    <row r="14108" spans="1:15" x14ac:dyDescent="0.25">
      <c r="A14108" t="s">
        <v>148</v>
      </c>
      <c r="B14108" t="s">
        <v>174</v>
      </c>
      <c r="C14108" t="s">
        <v>61</v>
      </c>
      <c r="D14108" t="s">
        <v>14</v>
      </c>
      <c r="E14108">
        <v>2</v>
      </c>
      <c r="F14108" t="s">
        <v>82</v>
      </c>
      <c r="G14108">
        <v>1</v>
      </c>
      <c r="H14108" t="s">
        <v>83</v>
      </c>
      <c r="I14108" t="s">
        <v>75</v>
      </c>
      <c r="J14108" t="s">
        <v>66</v>
      </c>
      <c r="K14108" t="s">
        <v>39</v>
      </c>
      <c r="L14108" t="s">
        <v>39</v>
      </c>
      <c r="M14108">
        <v>0.63517199999999996</v>
      </c>
      <c r="N14108">
        <v>20260603</v>
      </c>
      <c r="O14108" t="s">
        <v>38</v>
      </c>
    </row>
    <row r="14109" spans="1:15" x14ac:dyDescent="0.25">
      <c r="A14109" t="s">
        <v>148</v>
      </c>
      <c r="B14109" t="s">
        <v>174</v>
      </c>
      <c r="C14109" t="s">
        <v>61</v>
      </c>
      <c r="D14109" t="s">
        <v>14</v>
      </c>
      <c r="E14109">
        <v>2</v>
      </c>
      <c r="F14109" t="s">
        <v>82</v>
      </c>
      <c r="G14109">
        <v>1</v>
      </c>
      <c r="H14109" t="s">
        <v>83</v>
      </c>
      <c r="I14109" t="s">
        <v>75</v>
      </c>
      <c r="J14109" t="s">
        <v>67</v>
      </c>
      <c r="K14109" t="s">
        <v>39</v>
      </c>
      <c r="L14109" t="s">
        <v>39</v>
      </c>
      <c r="M14109">
        <v>0.107336</v>
      </c>
      <c r="N14109">
        <v>20260603</v>
      </c>
      <c r="O14109" t="s">
        <v>38</v>
      </c>
    </row>
    <row r="14110" spans="1:15" x14ac:dyDescent="0.25">
      <c r="A14110" t="s">
        <v>148</v>
      </c>
      <c r="B14110" t="s">
        <v>174</v>
      </c>
      <c r="C14110" t="s">
        <v>61</v>
      </c>
      <c r="D14110" t="s">
        <v>14</v>
      </c>
      <c r="E14110">
        <v>2</v>
      </c>
      <c r="F14110" t="s">
        <v>82</v>
      </c>
      <c r="G14110">
        <v>1</v>
      </c>
      <c r="H14110" t="s">
        <v>83</v>
      </c>
      <c r="I14110" t="s">
        <v>75</v>
      </c>
      <c r="J14110" t="s">
        <v>70</v>
      </c>
      <c r="K14110" t="s">
        <v>39</v>
      </c>
      <c r="L14110" t="s">
        <v>39</v>
      </c>
      <c r="M14110">
        <v>1.8054000000000001E-2</v>
      </c>
      <c r="N14110">
        <v>20260603</v>
      </c>
      <c r="O14110" t="s">
        <v>38</v>
      </c>
    </row>
    <row r="14111" spans="1:15" x14ac:dyDescent="0.25">
      <c r="A14111" t="s">
        <v>148</v>
      </c>
      <c r="B14111" t="s">
        <v>174</v>
      </c>
      <c r="C14111" t="s">
        <v>61</v>
      </c>
      <c r="D14111" t="s">
        <v>14</v>
      </c>
      <c r="E14111">
        <v>2</v>
      </c>
      <c r="F14111" t="s">
        <v>82</v>
      </c>
      <c r="G14111">
        <v>1</v>
      </c>
      <c r="H14111" t="s">
        <v>83</v>
      </c>
      <c r="I14111" t="s">
        <v>75</v>
      </c>
      <c r="J14111" t="s">
        <v>72</v>
      </c>
      <c r="K14111" t="s">
        <v>39</v>
      </c>
      <c r="L14111" t="s">
        <v>39</v>
      </c>
      <c r="M14111">
        <v>4.9659820000000003</v>
      </c>
      <c r="N14111">
        <v>20260603</v>
      </c>
      <c r="O14111" t="s">
        <v>38</v>
      </c>
    </row>
    <row r="14112" spans="1:15" x14ac:dyDescent="0.25">
      <c r="A14112" t="s">
        <v>148</v>
      </c>
      <c r="B14112" t="s">
        <v>174</v>
      </c>
      <c r="C14112" t="s">
        <v>61</v>
      </c>
      <c r="D14112" t="s">
        <v>14</v>
      </c>
      <c r="E14112">
        <v>2</v>
      </c>
      <c r="F14112" t="s">
        <v>82</v>
      </c>
      <c r="G14112">
        <v>1</v>
      </c>
      <c r="H14112" t="s">
        <v>83</v>
      </c>
      <c r="I14112" t="s">
        <v>75</v>
      </c>
      <c r="J14112" t="s">
        <v>73</v>
      </c>
      <c r="K14112" t="s">
        <v>85</v>
      </c>
      <c r="L14112" t="s">
        <v>86</v>
      </c>
      <c r="M14112">
        <v>6.8593000000000001E-2</v>
      </c>
      <c r="N14112">
        <v>20260603</v>
      </c>
      <c r="O14112" t="s">
        <v>38</v>
      </c>
    </row>
    <row r="14113" spans="1:15" x14ac:dyDescent="0.25">
      <c r="A14113" t="s">
        <v>148</v>
      </c>
      <c r="B14113" t="s">
        <v>174</v>
      </c>
      <c r="C14113" t="s">
        <v>61</v>
      </c>
      <c r="D14113" t="s">
        <v>14</v>
      </c>
      <c r="E14113">
        <v>2</v>
      </c>
      <c r="F14113" t="s">
        <v>82</v>
      </c>
      <c r="G14113">
        <v>1</v>
      </c>
      <c r="H14113" t="s">
        <v>83</v>
      </c>
      <c r="I14113" t="s">
        <v>75</v>
      </c>
      <c r="J14113" t="s">
        <v>73</v>
      </c>
      <c r="K14113" t="s">
        <v>39</v>
      </c>
      <c r="L14113" t="s">
        <v>39</v>
      </c>
      <c r="M14113">
        <v>2.6013030000000001</v>
      </c>
      <c r="N14113">
        <v>20260603</v>
      </c>
      <c r="O14113" t="s">
        <v>38</v>
      </c>
    </row>
    <row r="14114" spans="1:15" x14ac:dyDescent="0.25">
      <c r="A14114" t="s">
        <v>148</v>
      </c>
      <c r="B14114" t="s">
        <v>174</v>
      </c>
      <c r="C14114" t="s">
        <v>61</v>
      </c>
      <c r="D14114" t="s">
        <v>14</v>
      </c>
      <c r="E14114">
        <v>2</v>
      </c>
      <c r="F14114" t="s">
        <v>82</v>
      </c>
      <c r="G14114">
        <v>1</v>
      </c>
      <c r="H14114" t="s">
        <v>83</v>
      </c>
      <c r="I14114" t="s">
        <v>75</v>
      </c>
      <c r="J14114" t="s">
        <v>81</v>
      </c>
      <c r="K14114" t="s">
        <v>39</v>
      </c>
      <c r="L14114" t="s">
        <v>39</v>
      </c>
      <c r="M14114">
        <v>23.351828999999999</v>
      </c>
      <c r="N14114">
        <v>20260603</v>
      </c>
      <c r="O14114" t="s">
        <v>38</v>
      </c>
    </row>
    <row r="14115" spans="1:15" x14ac:dyDescent="0.25">
      <c r="A14115" t="s">
        <v>148</v>
      </c>
      <c r="B14115" t="s">
        <v>174</v>
      </c>
      <c r="C14115" t="s">
        <v>61</v>
      </c>
      <c r="D14115" t="s">
        <v>14</v>
      </c>
      <c r="E14115">
        <v>2</v>
      </c>
      <c r="F14115" t="s">
        <v>82</v>
      </c>
      <c r="G14115">
        <v>1</v>
      </c>
      <c r="H14115" t="s">
        <v>83</v>
      </c>
      <c r="I14115" t="s">
        <v>75</v>
      </c>
      <c r="J14115" t="s">
        <v>87</v>
      </c>
      <c r="K14115" t="s">
        <v>39</v>
      </c>
      <c r="L14115" t="s">
        <v>39</v>
      </c>
      <c r="M14115">
        <v>14.128779</v>
      </c>
      <c r="N14115">
        <v>20260603</v>
      </c>
      <c r="O14115" t="s">
        <v>38</v>
      </c>
    </row>
    <row r="14116" spans="1:15" x14ac:dyDescent="0.25">
      <c r="A14116" t="s">
        <v>148</v>
      </c>
      <c r="B14116" t="s">
        <v>174</v>
      </c>
      <c r="C14116" t="s">
        <v>61</v>
      </c>
      <c r="D14116" t="s">
        <v>14</v>
      </c>
      <c r="E14116">
        <v>2</v>
      </c>
      <c r="F14116" t="s">
        <v>82</v>
      </c>
      <c r="G14116">
        <v>1</v>
      </c>
      <c r="H14116" t="s">
        <v>83</v>
      </c>
      <c r="I14116" t="s">
        <v>75</v>
      </c>
      <c r="J14116" t="s">
        <v>88</v>
      </c>
      <c r="K14116" t="s">
        <v>85</v>
      </c>
      <c r="L14116" t="s">
        <v>86</v>
      </c>
      <c r="M14116">
        <v>0.18549199999999999</v>
      </c>
      <c r="N14116">
        <v>20260603</v>
      </c>
      <c r="O14116" t="s">
        <v>38</v>
      </c>
    </row>
    <row r="14117" spans="1:15" x14ac:dyDescent="0.25">
      <c r="A14117" t="s">
        <v>148</v>
      </c>
      <c r="B14117" t="s">
        <v>174</v>
      </c>
      <c r="C14117" t="s">
        <v>61</v>
      </c>
      <c r="D14117" t="s">
        <v>14</v>
      </c>
      <c r="E14117">
        <v>2</v>
      </c>
      <c r="F14117" t="s">
        <v>82</v>
      </c>
      <c r="G14117">
        <v>1</v>
      </c>
      <c r="H14117" t="s">
        <v>83</v>
      </c>
      <c r="I14117" t="s">
        <v>75</v>
      </c>
      <c r="J14117" t="s">
        <v>88</v>
      </c>
      <c r="K14117" t="s">
        <v>39</v>
      </c>
      <c r="L14117" t="s">
        <v>39</v>
      </c>
      <c r="M14117">
        <v>127.053314</v>
      </c>
      <c r="N14117">
        <v>20260603</v>
      </c>
      <c r="O14117" t="s">
        <v>38</v>
      </c>
    </row>
    <row r="14118" spans="1:15" x14ac:dyDescent="0.25">
      <c r="A14118" t="s">
        <v>148</v>
      </c>
      <c r="B14118" t="s">
        <v>174</v>
      </c>
      <c r="C14118" t="s">
        <v>61</v>
      </c>
      <c r="D14118" t="s">
        <v>14</v>
      </c>
      <c r="E14118">
        <v>2</v>
      </c>
      <c r="F14118" t="s">
        <v>82</v>
      </c>
      <c r="G14118">
        <v>1</v>
      </c>
      <c r="H14118" t="s">
        <v>83</v>
      </c>
      <c r="I14118" t="s">
        <v>75</v>
      </c>
      <c r="J14118" t="s">
        <v>74</v>
      </c>
      <c r="K14118" t="s">
        <v>39</v>
      </c>
      <c r="L14118" t="s">
        <v>39</v>
      </c>
      <c r="M14118">
        <v>49.372543999999998</v>
      </c>
      <c r="N14118">
        <v>20260603</v>
      </c>
      <c r="O14118" t="s">
        <v>38</v>
      </c>
    </row>
    <row r="14119" spans="1:15" x14ac:dyDescent="0.25">
      <c r="A14119" t="s">
        <v>148</v>
      </c>
      <c r="B14119" t="s">
        <v>174</v>
      </c>
      <c r="C14119" t="s">
        <v>61</v>
      </c>
      <c r="D14119" t="s">
        <v>14</v>
      </c>
      <c r="E14119">
        <v>2</v>
      </c>
      <c r="F14119" t="s">
        <v>82</v>
      </c>
      <c r="G14119">
        <v>2</v>
      </c>
      <c r="H14119" t="s">
        <v>127</v>
      </c>
      <c r="I14119" t="s">
        <v>75</v>
      </c>
      <c r="J14119" t="s">
        <v>20</v>
      </c>
      <c r="K14119" t="s">
        <v>39</v>
      </c>
      <c r="L14119" t="s">
        <v>39</v>
      </c>
      <c r="M14119">
        <v>1.7257000000000002E-2</v>
      </c>
      <c r="N14119">
        <v>20260603</v>
      </c>
      <c r="O14119" t="s">
        <v>38</v>
      </c>
    </row>
    <row r="14120" spans="1:15" x14ac:dyDescent="0.25">
      <c r="A14120" t="s">
        <v>148</v>
      </c>
      <c r="B14120" t="s">
        <v>174</v>
      </c>
      <c r="C14120" t="s">
        <v>61</v>
      </c>
      <c r="D14120" t="s">
        <v>14</v>
      </c>
      <c r="E14120">
        <v>2</v>
      </c>
      <c r="F14120" t="s">
        <v>82</v>
      </c>
      <c r="G14120">
        <v>2</v>
      </c>
      <c r="H14120" t="s">
        <v>127</v>
      </c>
      <c r="I14120" t="s">
        <v>75</v>
      </c>
      <c r="J14120" t="s">
        <v>21</v>
      </c>
      <c r="K14120" t="s">
        <v>39</v>
      </c>
      <c r="L14120" t="s">
        <v>39</v>
      </c>
      <c r="M14120">
        <v>1.591537</v>
      </c>
      <c r="N14120">
        <v>20260603</v>
      </c>
      <c r="O14120" t="s">
        <v>38</v>
      </c>
    </row>
    <row r="14121" spans="1:15" x14ac:dyDescent="0.25">
      <c r="A14121" t="s">
        <v>148</v>
      </c>
      <c r="B14121" t="s">
        <v>174</v>
      </c>
      <c r="C14121" t="s">
        <v>61</v>
      </c>
      <c r="D14121" t="s">
        <v>14</v>
      </c>
      <c r="E14121">
        <v>2</v>
      </c>
      <c r="F14121" t="s">
        <v>82</v>
      </c>
      <c r="G14121">
        <v>2</v>
      </c>
      <c r="H14121" t="s">
        <v>127</v>
      </c>
      <c r="I14121" t="s">
        <v>75</v>
      </c>
      <c r="J14121" t="s">
        <v>59</v>
      </c>
      <c r="K14121" t="s">
        <v>39</v>
      </c>
      <c r="L14121" t="s">
        <v>39</v>
      </c>
      <c r="M14121">
        <v>0.84647399999999995</v>
      </c>
      <c r="N14121">
        <v>20260603</v>
      </c>
      <c r="O14121" t="s">
        <v>38</v>
      </c>
    </row>
    <row r="14122" spans="1:15" x14ac:dyDescent="0.25">
      <c r="A14122" t="s">
        <v>148</v>
      </c>
      <c r="B14122" t="s">
        <v>174</v>
      </c>
      <c r="C14122" t="s">
        <v>61</v>
      </c>
      <c r="D14122" t="s">
        <v>14</v>
      </c>
      <c r="E14122">
        <v>2</v>
      </c>
      <c r="F14122" t="s">
        <v>82</v>
      </c>
      <c r="G14122">
        <v>2</v>
      </c>
      <c r="H14122" t="s">
        <v>127</v>
      </c>
      <c r="I14122" t="s">
        <v>75</v>
      </c>
      <c r="J14122" t="s">
        <v>61</v>
      </c>
      <c r="K14122" t="s">
        <v>39</v>
      </c>
      <c r="L14122" t="s">
        <v>39</v>
      </c>
      <c r="M14122">
        <v>2.1565999999999998E-2</v>
      </c>
      <c r="N14122">
        <v>20260603</v>
      </c>
      <c r="O14122" t="s">
        <v>38</v>
      </c>
    </row>
    <row r="14123" spans="1:15" x14ac:dyDescent="0.25">
      <c r="A14123" t="s">
        <v>148</v>
      </c>
      <c r="B14123" t="s">
        <v>174</v>
      </c>
      <c r="C14123" t="s">
        <v>61</v>
      </c>
      <c r="D14123" t="s">
        <v>14</v>
      </c>
      <c r="E14123">
        <v>2</v>
      </c>
      <c r="F14123" t="s">
        <v>82</v>
      </c>
      <c r="G14123">
        <v>2</v>
      </c>
      <c r="H14123" t="s">
        <v>127</v>
      </c>
      <c r="I14123" t="s">
        <v>75</v>
      </c>
      <c r="J14123" t="s">
        <v>65</v>
      </c>
      <c r="K14123" t="s">
        <v>39</v>
      </c>
      <c r="L14123" t="s">
        <v>39</v>
      </c>
      <c r="M14123">
        <v>0.142591</v>
      </c>
      <c r="N14123">
        <v>20260603</v>
      </c>
      <c r="O14123" t="s">
        <v>38</v>
      </c>
    </row>
    <row r="14124" spans="1:15" x14ac:dyDescent="0.25">
      <c r="A14124" t="s">
        <v>148</v>
      </c>
      <c r="B14124" t="s">
        <v>174</v>
      </c>
      <c r="C14124" t="s">
        <v>61</v>
      </c>
      <c r="D14124" t="s">
        <v>14</v>
      </c>
      <c r="E14124">
        <v>2</v>
      </c>
      <c r="F14124" t="s">
        <v>82</v>
      </c>
      <c r="G14124">
        <v>2</v>
      </c>
      <c r="H14124" t="s">
        <v>127</v>
      </c>
      <c r="I14124" t="s">
        <v>75</v>
      </c>
      <c r="J14124" t="s">
        <v>72</v>
      </c>
      <c r="K14124" t="s">
        <v>39</v>
      </c>
      <c r="L14124" t="s">
        <v>39</v>
      </c>
      <c r="M14124">
        <v>8.8773000000000005E-2</v>
      </c>
      <c r="N14124">
        <v>20260603</v>
      </c>
      <c r="O14124" t="s">
        <v>38</v>
      </c>
    </row>
    <row r="14125" spans="1:15" x14ac:dyDescent="0.25">
      <c r="A14125" t="s">
        <v>148</v>
      </c>
      <c r="B14125" t="s">
        <v>174</v>
      </c>
      <c r="C14125" t="s">
        <v>61</v>
      </c>
      <c r="D14125" t="s">
        <v>14</v>
      </c>
      <c r="E14125">
        <v>2</v>
      </c>
      <c r="F14125" t="s">
        <v>82</v>
      </c>
      <c r="G14125">
        <v>2</v>
      </c>
      <c r="H14125" t="s">
        <v>127</v>
      </c>
      <c r="I14125" t="s">
        <v>75</v>
      </c>
      <c r="J14125" t="s">
        <v>74</v>
      </c>
      <c r="K14125" t="s">
        <v>39</v>
      </c>
      <c r="L14125" t="s">
        <v>39</v>
      </c>
      <c r="M14125">
        <v>1.183249</v>
      </c>
      <c r="N14125">
        <v>20260603</v>
      </c>
      <c r="O14125" t="s">
        <v>38</v>
      </c>
    </row>
    <row r="14126" spans="1:15" x14ac:dyDescent="0.25">
      <c r="A14126" t="s">
        <v>148</v>
      </c>
      <c r="B14126" t="s">
        <v>174</v>
      </c>
      <c r="C14126" t="s">
        <v>61</v>
      </c>
      <c r="D14126" t="s">
        <v>14</v>
      </c>
      <c r="E14126">
        <v>2</v>
      </c>
      <c r="F14126" t="s">
        <v>82</v>
      </c>
      <c r="G14126">
        <v>4</v>
      </c>
      <c r="H14126" t="s">
        <v>135</v>
      </c>
      <c r="I14126" t="s">
        <v>75</v>
      </c>
      <c r="J14126" t="s">
        <v>13</v>
      </c>
      <c r="K14126" t="s">
        <v>39</v>
      </c>
      <c r="L14126" t="s">
        <v>39</v>
      </c>
      <c r="M14126">
        <v>0.16942499999999999</v>
      </c>
      <c r="N14126">
        <v>20260603</v>
      </c>
      <c r="O14126" t="s">
        <v>38</v>
      </c>
    </row>
    <row r="14127" spans="1:15" x14ac:dyDescent="0.25">
      <c r="A14127" t="s">
        <v>148</v>
      </c>
      <c r="B14127" t="s">
        <v>174</v>
      </c>
      <c r="C14127" t="s">
        <v>61</v>
      </c>
      <c r="D14127" t="s">
        <v>14</v>
      </c>
      <c r="E14127">
        <v>2</v>
      </c>
      <c r="F14127" t="s">
        <v>82</v>
      </c>
      <c r="G14127">
        <v>4</v>
      </c>
      <c r="H14127" t="s">
        <v>135</v>
      </c>
      <c r="I14127" t="s">
        <v>75</v>
      </c>
      <c r="J14127" t="s">
        <v>20</v>
      </c>
      <c r="K14127" t="s">
        <v>39</v>
      </c>
      <c r="L14127" t="s">
        <v>39</v>
      </c>
      <c r="M14127">
        <v>0.25970300000000002</v>
      </c>
      <c r="N14127">
        <v>20260603</v>
      </c>
      <c r="O14127" t="s">
        <v>38</v>
      </c>
    </row>
    <row r="14128" spans="1:15" x14ac:dyDescent="0.25">
      <c r="A14128" t="s">
        <v>148</v>
      </c>
      <c r="B14128" t="s">
        <v>174</v>
      </c>
      <c r="C14128" t="s">
        <v>61</v>
      </c>
      <c r="D14128" t="s">
        <v>14</v>
      </c>
      <c r="E14128">
        <v>2</v>
      </c>
      <c r="F14128" t="s">
        <v>82</v>
      </c>
      <c r="G14128">
        <v>4</v>
      </c>
      <c r="H14128" t="s">
        <v>135</v>
      </c>
      <c r="I14128" t="s">
        <v>75</v>
      </c>
      <c r="J14128" t="s">
        <v>21</v>
      </c>
      <c r="K14128" t="s">
        <v>39</v>
      </c>
      <c r="L14128" t="s">
        <v>39</v>
      </c>
      <c r="M14128">
        <v>3.7578070000000001</v>
      </c>
      <c r="N14128">
        <v>20260603</v>
      </c>
      <c r="O14128" t="s">
        <v>38</v>
      </c>
    </row>
    <row r="14129" spans="1:15" x14ac:dyDescent="0.25">
      <c r="A14129" t="s">
        <v>148</v>
      </c>
      <c r="B14129" t="s">
        <v>174</v>
      </c>
      <c r="C14129" t="s">
        <v>61</v>
      </c>
      <c r="D14129" t="s">
        <v>14</v>
      </c>
      <c r="E14129">
        <v>2</v>
      </c>
      <c r="F14129" t="s">
        <v>82</v>
      </c>
      <c r="G14129">
        <v>4</v>
      </c>
      <c r="H14129" t="s">
        <v>135</v>
      </c>
      <c r="I14129" t="s">
        <v>75</v>
      </c>
      <c r="J14129" t="s">
        <v>59</v>
      </c>
      <c r="K14129" t="s">
        <v>39</v>
      </c>
      <c r="L14129" t="s">
        <v>39</v>
      </c>
      <c r="M14129">
        <v>0.93929499999999999</v>
      </c>
      <c r="N14129">
        <v>20260603</v>
      </c>
      <c r="O14129" t="s">
        <v>38</v>
      </c>
    </row>
    <row r="14130" spans="1:15" x14ac:dyDescent="0.25">
      <c r="A14130" t="s">
        <v>148</v>
      </c>
      <c r="B14130" t="s">
        <v>174</v>
      </c>
      <c r="C14130" t="s">
        <v>61</v>
      </c>
      <c r="D14130" t="s">
        <v>14</v>
      </c>
      <c r="E14130">
        <v>2</v>
      </c>
      <c r="F14130" t="s">
        <v>82</v>
      </c>
      <c r="G14130">
        <v>4</v>
      </c>
      <c r="H14130" t="s">
        <v>135</v>
      </c>
      <c r="I14130" t="s">
        <v>75</v>
      </c>
      <c r="J14130" t="s">
        <v>61</v>
      </c>
      <c r="K14130" t="s">
        <v>39</v>
      </c>
      <c r="L14130" t="s">
        <v>39</v>
      </c>
      <c r="M14130">
        <v>16.023204</v>
      </c>
      <c r="N14130">
        <v>20260603</v>
      </c>
      <c r="O14130" t="s">
        <v>38</v>
      </c>
    </row>
    <row r="14131" spans="1:15" x14ac:dyDescent="0.25">
      <c r="A14131" t="s">
        <v>148</v>
      </c>
      <c r="B14131" t="s">
        <v>174</v>
      </c>
      <c r="C14131" t="s">
        <v>61</v>
      </c>
      <c r="D14131" t="s">
        <v>14</v>
      </c>
      <c r="E14131">
        <v>2</v>
      </c>
      <c r="F14131" t="s">
        <v>82</v>
      </c>
      <c r="G14131">
        <v>4</v>
      </c>
      <c r="H14131" t="s">
        <v>135</v>
      </c>
      <c r="I14131" t="s">
        <v>75</v>
      </c>
      <c r="J14131" t="s">
        <v>63</v>
      </c>
      <c r="K14131" t="s">
        <v>39</v>
      </c>
      <c r="L14131" t="s">
        <v>39</v>
      </c>
      <c r="M14131">
        <v>0.39375599999999999</v>
      </c>
      <c r="N14131">
        <v>20260603</v>
      </c>
      <c r="O14131" t="s">
        <v>38</v>
      </c>
    </row>
    <row r="14132" spans="1:15" x14ac:dyDescent="0.25">
      <c r="A14132" t="s">
        <v>148</v>
      </c>
      <c r="B14132" t="s">
        <v>174</v>
      </c>
      <c r="C14132" t="s">
        <v>61</v>
      </c>
      <c r="D14132" t="s">
        <v>14</v>
      </c>
      <c r="E14132">
        <v>2</v>
      </c>
      <c r="F14132" t="s">
        <v>82</v>
      </c>
      <c r="G14132">
        <v>4</v>
      </c>
      <c r="H14132" t="s">
        <v>135</v>
      </c>
      <c r="I14132" t="s">
        <v>75</v>
      </c>
      <c r="J14132" t="s">
        <v>65</v>
      </c>
      <c r="K14132" t="s">
        <v>39</v>
      </c>
      <c r="L14132" t="s">
        <v>39</v>
      </c>
      <c r="M14132">
        <v>0.18142</v>
      </c>
      <c r="N14132">
        <v>20260603</v>
      </c>
      <c r="O14132" t="s">
        <v>38</v>
      </c>
    </row>
    <row r="14133" spans="1:15" x14ac:dyDescent="0.25">
      <c r="A14133" t="s">
        <v>148</v>
      </c>
      <c r="B14133" t="s">
        <v>174</v>
      </c>
      <c r="C14133" t="s">
        <v>61</v>
      </c>
      <c r="D14133" t="s">
        <v>14</v>
      </c>
      <c r="E14133">
        <v>2</v>
      </c>
      <c r="F14133" t="s">
        <v>82</v>
      </c>
      <c r="G14133">
        <v>4</v>
      </c>
      <c r="H14133" t="s">
        <v>135</v>
      </c>
      <c r="I14133" t="s">
        <v>75</v>
      </c>
      <c r="J14133" t="s">
        <v>68</v>
      </c>
      <c r="K14133" t="s">
        <v>39</v>
      </c>
      <c r="L14133" t="s">
        <v>39</v>
      </c>
      <c r="M14133">
        <v>2.3793000000000002E-2</v>
      </c>
      <c r="N14133">
        <v>20260603</v>
      </c>
      <c r="O14133" t="s">
        <v>38</v>
      </c>
    </row>
    <row r="14134" spans="1:15" x14ac:dyDescent="0.25">
      <c r="A14134" t="s">
        <v>148</v>
      </c>
      <c r="B14134" t="s">
        <v>174</v>
      </c>
      <c r="C14134" t="s">
        <v>61</v>
      </c>
      <c r="D14134" t="s">
        <v>14</v>
      </c>
      <c r="E14134">
        <v>2</v>
      </c>
      <c r="F14134" t="s">
        <v>82</v>
      </c>
      <c r="G14134">
        <v>4</v>
      </c>
      <c r="H14134" t="s">
        <v>135</v>
      </c>
      <c r="I14134" t="s">
        <v>75</v>
      </c>
      <c r="J14134" t="s">
        <v>73</v>
      </c>
      <c r="K14134" t="s">
        <v>39</v>
      </c>
      <c r="L14134" t="s">
        <v>39</v>
      </c>
      <c r="M14134">
        <v>4.9475999999999999E-2</v>
      </c>
      <c r="N14134">
        <v>20260603</v>
      </c>
      <c r="O14134" t="s">
        <v>38</v>
      </c>
    </row>
    <row r="14135" spans="1:15" x14ac:dyDescent="0.25">
      <c r="A14135" t="s">
        <v>148</v>
      </c>
      <c r="B14135" t="s">
        <v>174</v>
      </c>
      <c r="C14135" t="s">
        <v>61</v>
      </c>
      <c r="D14135" t="s">
        <v>14</v>
      </c>
      <c r="E14135">
        <v>2</v>
      </c>
      <c r="F14135" t="s">
        <v>82</v>
      </c>
      <c r="G14135">
        <v>4</v>
      </c>
      <c r="H14135" t="s">
        <v>135</v>
      </c>
      <c r="I14135" t="s">
        <v>75</v>
      </c>
      <c r="J14135" t="s">
        <v>81</v>
      </c>
      <c r="K14135" t="s">
        <v>39</v>
      </c>
      <c r="L14135" t="s">
        <v>39</v>
      </c>
      <c r="M14135">
        <v>8.6243289999999995</v>
      </c>
      <c r="N14135">
        <v>20260603</v>
      </c>
      <c r="O14135" t="s">
        <v>38</v>
      </c>
    </row>
    <row r="14136" spans="1:15" x14ac:dyDescent="0.25">
      <c r="A14136" t="s">
        <v>148</v>
      </c>
      <c r="B14136" t="s">
        <v>174</v>
      </c>
      <c r="C14136" t="s">
        <v>61</v>
      </c>
      <c r="D14136" t="s">
        <v>14</v>
      </c>
      <c r="E14136">
        <v>2</v>
      </c>
      <c r="F14136" t="s">
        <v>82</v>
      </c>
      <c r="G14136">
        <v>4</v>
      </c>
      <c r="H14136" t="s">
        <v>135</v>
      </c>
      <c r="I14136" t="s">
        <v>75</v>
      </c>
      <c r="J14136" t="s">
        <v>87</v>
      </c>
      <c r="K14136" t="s">
        <v>39</v>
      </c>
      <c r="L14136" t="s">
        <v>39</v>
      </c>
      <c r="M14136">
        <v>0.32529000000000002</v>
      </c>
      <c r="N14136">
        <v>20260603</v>
      </c>
      <c r="O14136" t="s">
        <v>38</v>
      </c>
    </row>
    <row r="14137" spans="1:15" x14ac:dyDescent="0.25">
      <c r="A14137" t="s">
        <v>148</v>
      </c>
      <c r="B14137" t="s">
        <v>174</v>
      </c>
      <c r="C14137" t="s">
        <v>61</v>
      </c>
      <c r="D14137" t="s">
        <v>14</v>
      </c>
      <c r="E14137">
        <v>2</v>
      </c>
      <c r="F14137" t="s">
        <v>82</v>
      </c>
      <c r="G14137">
        <v>4</v>
      </c>
      <c r="H14137" t="s">
        <v>135</v>
      </c>
      <c r="I14137" t="s">
        <v>75</v>
      </c>
      <c r="J14137" t="s">
        <v>88</v>
      </c>
      <c r="K14137" t="s">
        <v>39</v>
      </c>
      <c r="L14137" t="s">
        <v>39</v>
      </c>
      <c r="M14137">
        <v>0.76833700000000005</v>
      </c>
      <c r="N14137">
        <v>20260603</v>
      </c>
      <c r="O14137" t="s">
        <v>38</v>
      </c>
    </row>
    <row r="14138" spans="1:15" x14ac:dyDescent="0.25">
      <c r="A14138" t="s">
        <v>148</v>
      </c>
      <c r="B14138" t="s">
        <v>174</v>
      </c>
      <c r="C14138" t="s">
        <v>61</v>
      </c>
      <c r="D14138" t="s">
        <v>14</v>
      </c>
      <c r="E14138">
        <v>2</v>
      </c>
      <c r="F14138" t="s">
        <v>82</v>
      </c>
      <c r="G14138">
        <v>4</v>
      </c>
      <c r="H14138" t="s">
        <v>135</v>
      </c>
      <c r="I14138" t="s">
        <v>75</v>
      </c>
      <c r="J14138" t="s">
        <v>74</v>
      </c>
      <c r="K14138" t="s">
        <v>39</v>
      </c>
      <c r="L14138" t="s">
        <v>39</v>
      </c>
      <c r="M14138">
        <v>4.7622109999999997</v>
      </c>
      <c r="N14138">
        <v>20260603</v>
      </c>
      <c r="O14138" t="s">
        <v>38</v>
      </c>
    </row>
    <row r="14139" spans="1:15" x14ac:dyDescent="0.25">
      <c r="A14139" t="s">
        <v>148</v>
      </c>
      <c r="B14139" t="s">
        <v>174</v>
      </c>
      <c r="C14139" t="s">
        <v>61</v>
      </c>
      <c r="D14139" t="s">
        <v>14</v>
      </c>
      <c r="E14139">
        <v>2</v>
      </c>
      <c r="F14139" t="s">
        <v>82</v>
      </c>
      <c r="G14139">
        <v>5</v>
      </c>
      <c r="H14139" t="s">
        <v>89</v>
      </c>
      <c r="I14139" t="s">
        <v>15</v>
      </c>
      <c r="J14139" t="s">
        <v>13</v>
      </c>
      <c r="K14139" t="s">
        <v>39</v>
      </c>
      <c r="L14139" t="s">
        <v>39</v>
      </c>
      <c r="M14139">
        <v>4.5514999999999999</v>
      </c>
      <c r="N14139">
        <v>20260603</v>
      </c>
      <c r="O14139" t="s">
        <v>38</v>
      </c>
    </row>
    <row r="14140" spans="1:15" x14ac:dyDescent="0.25">
      <c r="A14140" t="s">
        <v>148</v>
      </c>
      <c r="B14140" t="s">
        <v>174</v>
      </c>
      <c r="C14140" t="s">
        <v>61</v>
      </c>
      <c r="D14140" t="s">
        <v>14</v>
      </c>
      <c r="E14140">
        <v>2</v>
      </c>
      <c r="F14140" t="s">
        <v>82</v>
      </c>
      <c r="G14140">
        <v>5</v>
      </c>
      <c r="H14140" t="s">
        <v>89</v>
      </c>
      <c r="I14140" t="s">
        <v>15</v>
      </c>
      <c r="J14140" t="s">
        <v>54</v>
      </c>
      <c r="K14140" t="s">
        <v>39</v>
      </c>
      <c r="L14140" t="s">
        <v>39</v>
      </c>
      <c r="M14140">
        <v>0.19995599999999999</v>
      </c>
      <c r="N14140">
        <v>20260603</v>
      </c>
      <c r="O14140" t="s">
        <v>38</v>
      </c>
    </row>
    <row r="14141" spans="1:15" x14ac:dyDescent="0.25">
      <c r="A14141" t="s">
        <v>148</v>
      </c>
      <c r="B14141" t="s">
        <v>174</v>
      </c>
      <c r="C14141" t="s">
        <v>61</v>
      </c>
      <c r="D14141" t="s">
        <v>14</v>
      </c>
      <c r="E14141">
        <v>2</v>
      </c>
      <c r="F14141" t="s">
        <v>82</v>
      </c>
      <c r="G14141">
        <v>5</v>
      </c>
      <c r="H14141" t="s">
        <v>89</v>
      </c>
      <c r="I14141" t="s">
        <v>15</v>
      </c>
      <c r="J14141" t="s">
        <v>19</v>
      </c>
      <c r="K14141" t="s">
        <v>39</v>
      </c>
      <c r="L14141" t="s">
        <v>39</v>
      </c>
      <c r="M14141">
        <v>0.326318</v>
      </c>
      <c r="N14141">
        <v>20260603</v>
      </c>
      <c r="O14141" t="s">
        <v>38</v>
      </c>
    </row>
    <row r="14142" spans="1:15" x14ac:dyDescent="0.25">
      <c r="A14142" t="s">
        <v>148</v>
      </c>
      <c r="B14142" t="s">
        <v>174</v>
      </c>
      <c r="C14142" t="s">
        <v>61</v>
      </c>
      <c r="D14142" t="s">
        <v>14</v>
      </c>
      <c r="E14142">
        <v>2</v>
      </c>
      <c r="F14142" t="s">
        <v>82</v>
      </c>
      <c r="G14142">
        <v>5</v>
      </c>
      <c r="H14142" t="s">
        <v>89</v>
      </c>
      <c r="I14142" t="s">
        <v>15</v>
      </c>
      <c r="J14142" t="s">
        <v>20</v>
      </c>
      <c r="K14142" t="s">
        <v>39</v>
      </c>
      <c r="L14142" t="s">
        <v>39</v>
      </c>
      <c r="M14142">
        <v>7.9643969999999999</v>
      </c>
      <c r="N14142">
        <v>20260603</v>
      </c>
      <c r="O14142" t="s">
        <v>38</v>
      </c>
    </row>
    <row r="14143" spans="1:15" x14ac:dyDescent="0.25">
      <c r="A14143" t="s">
        <v>148</v>
      </c>
      <c r="B14143" t="s">
        <v>174</v>
      </c>
      <c r="C14143" t="s">
        <v>61</v>
      </c>
      <c r="D14143" t="s">
        <v>14</v>
      </c>
      <c r="E14143">
        <v>2</v>
      </c>
      <c r="F14143" t="s">
        <v>82</v>
      </c>
      <c r="G14143">
        <v>5</v>
      </c>
      <c r="H14143" t="s">
        <v>89</v>
      </c>
      <c r="I14143" t="s">
        <v>15</v>
      </c>
      <c r="J14143" t="s">
        <v>21</v>
      </c>
      <c r="K14143" t="s">
        <v>39</v>
      </c>
      <c r="L14143" t="s">
        <v>39</v>
      </c>
      <c r="M14143">
        <v>6.7264749999999998</v>
      </c>
      <c r="N14143">
        <v>20260603</v>
      </c>
      <c r="O14143" t="s">
        <v>38</v>
      </c>
    </row>
    <row r="14144" spans="1:15" x14ac:dyDescent="0.25">
      <c r="A14144" t="s">
        <v>148</v>
      </c>
      <c r="B14144" t="s">
        <v>174</v>
      </c>
      <c r="C14144" t="s">
        <v>61</v>
      </c>
      <c r="D14144" t="s">
        <v>14</v>
      </c>
      <c r="E14144">
        <v>2</v>
      </c>
      <c r="F14144" t="s">
        <v>82</v>
      </c>
      <c r="G14144">
        <v>5</v>
      </c>
      <c r="H14144" t="s">
        <v>89</v>
      </c>
      <c r="I14144" t="s">
        <v>15</v>
      </c>
      <c r="J14144" t="s">
        <v>59</v>
      </c>
      <c r="K14144" t="s">
        <v>39</v>
      </c>
      <c r="L14144" t="s">
        <v>39</v>
      </c>
      <c r="M14144">
        <v>4.0693000000000001</v>
      </c>
      <c r="N14144">
        <v>20260603</v>
      </c>
      <c r="O14144" t="s">
        <v>38</v>
      </c>
    </row>
    <row r="14145" spans="1:15" x14ac:dyDescent="0.25">
      <c r="A14145" t="s">
        <v>148</v>
      </c>
      <c r="B14145" t="s">
        <v>174</v>
      </c>
      <c r="C14145" t="s">
        <v>61</v>
      </c>
      <c r="D14145" t="s">
        <v>14</v>
      </c>
      <c r="E14145">
        <v>2</v>
      </c>
      <c r="F14145" t="s">
        <v>82</v>
      </c>
      <c r="G14145">
        <v>5</v>
      </c>
      <c r="H14145" t="s">
        <v>89</v>
      </c>
      <c r="I14145" t="s">
        <v>15</v>
      </c>
      <c r="J14145" t="s">
        <v>65</v>
      </c>
      <c r="K14145" t="s">
        <v>39</v>
      </c>
      <c r="L14145" t="s">
        <v>39</v>
      </c>
      <c r="M14145">
        <v>5.2375059999999998</v>
      </c>
      <c r="N14145">
        <v>20260603</v>
      </c>
      <c r="O14145" t="s">
        <v>38</v>
      </c>
    </row>
    <row r="14146" spans="1:15" x14ac:dyDescent="0.25">
      <c r="A14146" t="s">
        <v>148</v>
      </c>
      <c r="B14146" t="s">
        <v>174</v>
      </c>
      <c r="C14146" t="s">
        <v>61</v>
      </c>
      <c r="D14146" t="s">
        <v>14</v>
      </c>
      <c r="E14146">
        <v>2</v>
      </c>
      <c r="F14146" t="s">
        <v>82</v>
      </c>
      <c r="G14146">
        <v>5</v>
      </c>
      <c r="H14146" t="s">
        <v>89</v>
      </c>
      <c r="I14146" t="s">
        <v>15</v>
      </c>
      <c r="J14146" t="s">
        <v>81</v>
      </c>
      <c r="K14146" t="s">
        <v>39</v>
      </c>
      <c r="L14146" t="s">
        <v>39</v>
      </c>
      <c r="M14146">
        <v>7.2065409999999996</v>
      </c>
      <c r="N14146">
        <v>20260603</v>
      </c>
      <c r="O14146" t="s">
        <v>38</v>
      </c>
    </row>
    <row r="14147" spans="1:15" x14ac:dyDescent="0.25">
      <c r="A14147" t="s">
        <v>148</v>
      </c>
      <c r="B14147" t="s">
        <v>174</v>
      </c>
      <c r="C14147" t="s">
        <v>61</v>
      </c>
      <c r="D14147" t="s">
        <v>14</v>
      </c>
      <c r="E14147">
        <v>2</v>
      </c>
      <c r="F14147" t="s">
        <v>82</v>
      </c>
      <c r="G14147">
        <v>5</v>
      </c>
      <c r="H14147" t="s">
        <v>89</v>
      </c>
      <c r="I14147" t="s">
        <v>15</v>
      </c>
      <c r="J14147" t="s">
        <v>87</v>
      </c>
      <c r="K14147" t="s">
        <v>39</v>
      </c>
      <c r="L14147" t="s">
        <v>39</v>
      </c>
      <c r="M14147">
        <v>0.182453</v>
      </c>
      <c r="N14147">
        <v>20260603</v>
      </c>
      <c r="O14147" t="s">
        <v>38</v>
      </c>
    </row>
    <row r="14148" spans="1:15" x14ac:dyDescent="0.25">
      <c r="A14148" t="s">
        <v>148</v>
      </c>
      <c r="B14148" t="s">
        <v>174</v>
      </c>
      <c r="C14148" t="s">
        <v>61</v>
      </c>
      <c r="D14148" t="s">
        <v>14</v>
      </c>
      <c r="E14148">
        <v>2</v>
      </c>
      <c r="F14148" t="s">
        <v>82</v>
      </c>
      <c r="G14148">
        <v>5</v>
      </c>
      <c r="H14148" t="s">
        <v>89</v>
      </c>
      <c r="I14148" t="s">
        <v>15</v>
      </c>
      <c r="J14148" t="s">
        <v>88</v>
      </c>
      <c r="K14148" t="s">
        <v>39</v>
      </c>
      <c r="L14148" t="s">
        <v>39</v>
      </c>
      <c r="M14148">
        <v>1.249689</v>
      </c>
      <c r="N14148">
        <v>20260603</v>
      </c>
      <c r="O14148" t="s">
        <v>38</v>
      </c>
    </row>
    <row r="14149" spans="1:15" x14ac:dyDescent="0.25">
      <c r="A14149" t="s">
        <v>148</v>
      </c>
      <c r="B14149" t="s">
        <v>174</v>
      </c>
      <c r="C14149" t="s">
        <v>61</v>
      </c>
      <c r="D14149" t="s">
        <v>14</v>
      </c>
      <c r="E14149">
        <v>2</v>
      </c>
      <c r="F14149" t="s">
        <v>82</v>
      </c>
      <c r="G14149">
        <v>5</v>
      </c>
      <c r="H14149" t="s">
        <v>89</v>
      </c>
      <c r="I14149" t="s">
        <v>15</v>
      </c>
      <c r="J14149" t="s">
        <v>74</v>
      </c>
      <c r="K14149" t="s">
        <v>39</v>
      </c>
      <c r="L14149" t="s">
        <v>39</v>
      </c>
      <c r="M14149">
        <v>1.9801599999999999</v>
      </c>
      <c r="N14149">
        <v>20260603</v>
      </c>
      <c r="O14149" t="s">
        <v>38</v>
      </c>
    </row>
    <row r="14150" spans="1:15" x14ac:dyDescent="0.25">
      <c r="A14150" t="s">
        <v>148</v>
      </c>
      <c r="B14150" t="s">
        <v>174</v>
      </c>
      <c r="C14150" t="s">
        <v>61</v>
      </c>
      <c r="D14150" t="s">
        <v>14</v>
      </c>
      <c r="E14150">
        <v>2</v>
      </c>
      <c r="F14150" t="s">
        <v>82</v>
      </c>
      <c r="G14150">
        <v>5</v>
      </c>
      <c r="H14150" t="s">
        <v>89</v>
      </c>
      <c r="I14150" t="s">
        <v>75</v>
      </c>
      <c r="J14150" t="s">
        <v>84</v>
      </c>
      <c r="K14150" t="s">
        <v>39</v>
      </c>
      <c r="L14150" t="s">
        <v>39</v>
      </c>
      <c r="M14150">
        <v>0.41461900000000002</v>
      </c>
      <c r="N14150">
        <v>20260603</v>
      </c>
      <c r="O14150" t="s">
        <v>38</v>
      </c>
    </row>
    <row r="14151" spans="1:15" x14ac:dyDescent="0.25">
      <c r="A14151" t="s">
        <v>148</v>
      </c>
      <c r="B14151" t="s">
        <v>174</v>
      </c>
      <c r="C14151" t="s">
        <v>61</v>
      </c>
      <c r="D14151" t="s">
        <v>14</v>
      </c>
      <c r="E14151">
        <v>2</v>
      </c>
      <c r="F14151" t="s">
        <v>82</v>
      </c>
      <c r="G14151">
        <v>5</v>
      </c>
      <c r="H14151" t="s">
        <v>89</v>
      </c>
      <c r="I14151" t="s">
        <v>75</v>
      </c>
      <c r="J14151" t="s">
        <v>13</v>
      </c>
      <c r="K14151" t="s">
        <v>39</v>
      </c>
      <c r="L14151" t="s">
        <v>39</v>
      </c>
      <c r="M14151">
        <v>1.0854900000000001</v>
      </c>
      <c r="N14151">
        <v>20260603</v>
      </c>
      <c r="O14151" t="s">
        <v>38</v>
      </c>
    </row>
    <row r="14152" spans="1:15" x14ac:dyDescent="0.25">
      <c r="A14152" t="s">
        <v>148</v>
      </c>
      <c r="B14152" t="s">
        <v>174</v>
      </c>
      <c r="C14152" t="s">
        <v>61</v>
      </c>
      <c r="D14152" t="s">
        <v>14</v>
      </c>
      <c r="E14152">
        <v>2</v>
      </c>
      <c r="F14152" t="s">
        <v>82</v>
      </c>
      <c r="G14152">
        <v>5</v>
      </c>
      <c r="H14152" t="s">
        <v>89</v>
      </c>
      <c r="I14152" t="s">
        <v>75</v>
      </c>
      <c r="J14152" t="s">
        <v>16</v>
      </c>
      <c r="K14152" t="s">
        <v>39</v>
      </c>
      <c r="L14152" t="s">
        <v>39</v>
      </c>
      <c r="M14152">
        <v>0.192492</v>
      </c>
      <c r="N14152">
        <v>20260603</v>
      </c>
      <c r="O14152" t="s">
        <v>38</v>
      </c>
    </row>
    <row r="14153" spans="1:15" x14ac:dyDescent="0.25">
      <c r="A14153" t="s">
        <v>148</v>
      </c>
      <c r="B14153" t="s">
        <v>174</v>
      </c>
      <c r="C14153" t="s">
        <v>61</v>
      </c>
      <c r="D14153" t="s">
        <v>14</v>
      </c>
      <c r="E14153">
        <v>2</v>
      </c>
      <c r="F14153" t="s">
        <v>82</v>
      </c>
      <c r="G14153">
        <v>5</v>
      </c>
      <c r="H14153" t="s">
        <v>89</v>
      </c>
      <c r="I14153" t="s">
        <v>75</v>
      </c>
      <c r="J14153" t="s">
        <v>78</v>
      </c>
      <c r="K14153" t="s">
        <v>39</v>
      </c>
      <c r="L14153" t="s">
        <v>39</v>
      </c>
      <c r="M14153">
        <v>0.191301</v>
      </c>
      <c r="N14153">
        <v>20260603</v>
      </c>
      <c r="O14153" t="s">
        <v>38</v>
      </c>
    </row>
    <row r="14154" spans="1:15" x14ac:dyDescent="0.25">
      <c r="A14154" t="s">
        <v>148</v>
      </c>
      <c r="B14154" t="s">
        <v>174</v>
      </c>
      <c r="C14154" t="s">
        <v>61</v>
      </c>
      <c r="D14154" t="s">
        <v>14</v>
      </c>
      <c r="E14154">
        <v>2</v>
      </c>
      <c r="F14154" t="s">
        <v>82</v>
      </c>
      <c r="G14154">
        <v>5</v>
      </c>
      <c r="H14154" t="s">
        <v>89</v>
      </c>
      <c r="I14154" t="s">
        <v>75</v>
      </c>
      <c r="J14154" t="s">
        <v>54</v>
      </c>
      <c r="K14154" t="s">
        <v>39</v>
      </c>
      <c r="L14154" t="s">
        <v>39</v>
      </c>
      <c r="M14154">
        <v>9.9670999999999996E-2</v>
      </c>
      <c r="N14154">
        <v>20260603</v>
      </c>
      <c r="O14154" t="s">
        <v>38</v>
      </c>
    </row>
    <row r="14155" spans="1:15" x14ac:dyDescent="0.25">
      <c r="A14155" t="s">
        <v>148</v>
      </c>
      <c r="B14155" t="s">
        <v>174</v>
      </c>
      <c r="C14155" t="s">
        <v>61</v>
      </c>
      <c r="D14155" t="s">
        <v>14</v>
      </c>
      <c r="E14155">
        <v>2</v>
      </c>
      <c r="F14155" t="s">
        <v>82</v>
      </c>
      <c r="G14155">
        <v>5</v>
      </c>
      <c r="H14155" t="s">
        <v>89</v>
      </c>
      <c r="I14155" t="s">
        <v>75</v>
      </c>
      <c r="J14155" t="s">
        <v>20</v>
      </c>
      <c r="K14155" t="s">
        <v>39</v>
      </c>
      <c r="L14155" t="s">
        <v>39</v>
      </c>
      <c r="M14155">
        <v>14.1275</v>
      </c>
      <c r="N14155">
        <v>20260603</v>
      </c>
      <c r="O14155" t="s">
        <v>38</v>
      </c>
    </row>
    <row r="14156" spans="1:15" x14ac:dyDescent="0.25">
      <c r="A14156" t="s">
        <v>148</v>
      </c>
      <c r="B14156" t="s">
        <v>174</v>
      </c>
      <c r="C14156" t="s">
        <v>61</v>
      </c>
      <c r="D14156" t="s">
        <v>14</v>
      </c>
      <c r="E14156">
        <v>2</v>
      </c>
      <c r="F14156" t="s">
        <v>82</v>
      </c>
      <c r="G14156">
        <v>5</v>
      </c>
      <c r="H14156" t="s">
        <v>89</v>
      </c>
      <c r="I14156" t="s">
        <v>75</v>
      </c>
      <c r="J14156" t="s">
        <v>21</v>
      </c>
      <c r="K14156" t="s">
        <v>39</v>
      </c>
      <c r="L14156" t="s">
        <v>39</v>
      </c>
      <c r="M14156">
        <v>3.130331</v>
      </c>
      <c r="N14156">
        <v>20260603</v>
      </c>
      <c r="O14156" t="s">
        <v>38</v>
      </c>
    </row>
    <row r="14157" spans="1:15" x14ac:dyDescent="0.25">
      <c r="A14157" t="s">
        <v>148</v>
      </c>
      <c r="B14157" t="s">
        <v>174</v>
      </c>
      <c r="C14157" t="s">
        <v>61</v>
      </c>
      <c r="D14157" t="s">
        <v>14</v>
      </c>
      <c r="E14157">
        <v>2</v>
      </c>
      <c r="F14157" t="s">
        <v>82</v>
      </c>
      <c r="G14157">
        <v>5</v>
      </c>
      <c r="H14157" t="s">
        <v>89</v>
      </c>
      <c r="I14157" t="s">
        <v>75</v>
      </c>
      <c r="J14157" t="s">
        <v>58</v>
      </c>
      <c r="K14157" t="s">
        <v>39</v>
      </c>
      <c r="L14157" t="s">
        <v>39</v>
      </c>
      <c r="M14157">
        <v>0.27471200000000001</v>
      </c>
      <c r="N14157">
        <v>20260603</v>
      </c>
      <c r="O14157" t="s">
        <v>38</v>
      </c>
    </row>
    <row r="14158" spans="1:15" x14ac:dyDescent="0.25">
      <c r="A14158" t="s">
        <v>148</v>
      </c>
      <c r="B14158" t="s">
        <v>174</v>
      </c>
      <c r="C14158" t="s">
        <v>61</v>
      </c>
      <c r="D14158" t="s">
        <v>14</v>
      </c>
      <c r="E14158">
        <v>2</v>
      </c>
      <c r="F14158" t="s">
        <v>82</v>
      </c>
      <c r="G14158">
        <v>5</v>
      </c>
      <c r="H14158" t="s">
        <v>89</v>
      </c>
      <c r="I14158" t="s">
        <v>75</v>
      </c>
      <c r="J14158" t="s">
        <v>59</v>
      </c>
      <c r="K14158" t="s">
        <v>39</v>
      </c>
      <c r="L14158" t="s">
        <v>39</v>
      </c>
      <c r="M14158">
        <v>24.422073999999999</v>
      </c>
      <c r="N14158">
        <v>20260603</v>
      </c>
      <c r="O14158" t="s">
        <v>38</v>
      </c>
    </row>
    <row r="14159" spans="1:15" x14ac:dyDescent="0.25">
      <c r="A14159" t="s">
        <v>148</v>
      </c>
      <c r="B14159" t="s">
        <v>174</v>
      </c>
      <c r="C14159" t="s">
        <v>61</v>
      </c>
      <c r="D14159" t="s">
        <v>14</v>
      </c>
      <c r="E14159">
        <v>2</v>
      </c>
      <c r="F14159" t="s">
        <v>82</v>
      </c>
      <c r="G14159">
        <v>5</v>
      </c>
      <c r="H14159" t="s">
        <v>89</v>
      </c>
      <c r="I14159" t="s">
        <v>75</v>
      </c>
      <c r="J14159" t="s">
        <v>134</v>
      </c>
      <c r="K14159" t="s">
        <v>39</v>
      </c>
      <c r="L14159" t="s">
        <v>39</v>
      </c>
      <c r="M14159">
        <v>0.20089099999999999</v>
      </c>
      <c r="N14159">
        <v>20260603</v>
      </c>
      <c r="O14159" t="s">
        <v>38</v>
      </c>
    </row>
    <row r="14160" spans="1:15" x14ac:dyDescent="0.25">
      <c r="A14160" t="s">
        <v>148</v>
      </c>
      <c r="B14160" t="s">
        <v>174</v>
      </c>
      <c r="C14160" t="s">
        <v>61</v>
      </c>
      <c r="D14160" t="s">
        <v>14</v>
      </c>
      <c r="E14160">
        <v>2</v>
      </c>
      <c r="F14160" t="s">
        <v>82</v>
      </c>
      <c r="G14160">
        <v>5</v>
      </c>
      <c r="H14160" t="s">
        <v>89</v>
      </c>
      <c r="I14160" t="s">
        <v>75</v>
      </c>
      <c r="J14160" t="s">
        <v>61</v>
      </c>
      <c r="K14160" t="s">
        <v>39</v>
      </c>
      <c r="L14160" t="s">
        <v>39</v>
      </c>
      <c r="M14160">
        <v>4.2373200000000004</v>
      </c>
      <c r="N14160">
        <v>20260603</v>
      </c>
      <c r="O14160" t="s">
        <v>38</v>
      </c>
    </row>
    <row r="14161" spans="1:15" x14ac:dyDescent="0.25">
      <c r="A14161" t="s">
        <v>148</v>
      </c>
      <c r="B14161" t="s">
        <v>174</v>
      </c>
      <c r="C14161" t="s">
        <v>61</v>
      </c>
      <c r="D14161" t="s">
        <v>14</v>
      </c>
      <c r="E14161">
        <v>2</v>
      </c>
      <c r="F14161" t="s">
        <v>82</v>
      </c>
      <c r="G14161">
        <v>5</v>
      </c>
      <c r="H14161" t="s">
        <v>89</v>
      </c>
      <c r="I14161" t="s">
        <v>75</v>
      </c>
      <c r="J14161" t="s">
        <v>63</v>
      </c>
      <c r="K14161" t="s">
        <v>39</v>
      </c>
      <c r="L14161" t="s">
        <v>39</v>
      </c>
      <c r="M14161">
        <v>0.54764800000000002</v>
      </c>
      <c r="N14161">
        <v>20260603</v>
      </c>
      <c r="O14161" t="s">
        <v>38</v>
      </c>
    </row>
    <row r="14162" spans="1:15" x14ac:dyDescent="0.25">
      <c r="A14162" t="s">
        <v>148</v>
      </c>
      <c r="B14162" t="s">
        <v>174</v>
      </c>
      <c r="C14162" t="s">
        <v>61</v>
      </c>
      <c r="D14162" t="s">
        <v>14</v>
      </c>
      <c r="E14162">
        <v>2</v>
      </c>
      <c r="F14162" t="s">
        <v>82</v>
      </c>
      <c r="G14162">
        <v>5</v>
      </c>
      <c r="H14162" t="s">
        <v>89</v>
      </c>
      <c r="I14162" t="s">
        <v>75</v>
      </c>
      <c r="J14162" t="s">
        <v>65</v>
      </c>
      <c r="K14162" t="s">
        <v>39</v>
      </c>
      <c r="L14162" t="s">
        <v>39</v>
      </c>
      <c r="M14162">
        <v>4.7149229999999998</v>
      </c>
      <c r="N14162">
        <v>20260603</v>
      </c>
      <c r="O14162" t="s">
        <v>38</v>
      </c>
    </row>
    <row r="14163" spans="1:15" x14ac:dyDescent="0.25">
      <c r="A14163" t="s">
        <v>148</v>
      </c>
      <c r="B14163" t="s">
        <v>174</v>
      </c>
      <c r="C14163" t="s">
        <v>61</v>
      </c>
      <c r="D14163" t="s">
        <v>14</v>
      </c>
      <c r="E14163">
        <v>2</v>
      </c>
      <c r="F14163" t="s">
        <v>82</v>
      </c>
      <c r="G14163">
        <v>5</v>
      </c>
      <c r="H14163" t="s">
        <v>89</v>
      </c>
      <c r="I14163" t="s">
        <v>75</v>
      </c>
      <c r="J14163" t="s">
        <v>68</v>
      </c>
      <c r="K14163" t="s">
        <v>39</v>
      </c>
      <c r="L14163" t="s">
        <v>39</v>
      </c>
      <c r="M14163">
        <v>2.2152000000000002E-2</v>
      </c>
      <c r="N14163">
        <v>20260603</v>
      </c>
      <c r="O14163" t="s">
        <v>38</v>
      </c>
    </row>
    <row r="14164" spans="1:15" x14ac:dyDescent="0.25">
      <c r="A14164" t="s">
        <v>148</v>
      </c>
      <c r="B14164" t="s">
        <v>174</v>
      </c>
      <c r="C14164" t="s">
        <v>61</v>
      </c>
      <c r="D14164" t="s">
        <v>14</v>
      </c>
      <c r="E14164">
        <v>2</v>
      </c>
      <c r="F14164" t="s">
        <v>82</v>
      </c>
      <c r="G14164">
        <v>5</v>
      </c>
      <c r="H14164" t="s">
        <v>89</v>
      </c>
      <c r="I14164" t="s">
        <v>75</v>
      </c>
      <c r="J14164" t="s">
        <v>72</v>
      </c>
      <c r="K14164" t="s">
        <v>39</v>
      </c>
      <c r="L14164" t="s">
        <v>39</v>
      </c>
      <c r="M14164">
        <v>3.9036490000000001</v>
      </c>
      <c r="N14164">
        <v>20260603</v>
      </c>
      <c r="O14164" t="s">
        <v>38</v>
      </c>
    </row>
    <row r="14165" spans="1:15" x14ac:dyDescent="0.25">
      <c r="A14165" t="s">
        <v>148</v>
      </c>
      <c r="B14165" t="s">
        <v>174</v>
      </c>
      <c r="C14165" t="s">
        <v>61</v>
      </c>
      <c r="D14165" t="s">
        <v>14</v>
      </c>
      <c r="E14165">
        <v>2</v>
      </c>
      <c r="F14165" t="s">
        <v>82</v>
      </c>
      <c r="G14165">
        <v>5</v>
      </c>
      <c r="H14165" t="s">
        <v>89</v>
      </c>
      <c r="I14165" t="s">
        <v>75</v>
      </c>
      <c r="J14165" t="s">
        <v>81</v>
      </c>
      <c r="K14165" t="s">
        <v>39</v>
      </c>
      <c r="L14165" t="s">
        <v>39</v>
      </c>
      <c r="M14165">
        <v>2.8445420000000001</v>
      </c>
      <c r="N14165">
        <v>20260603</v>
      </c>
      <c r="O14165" t="s">
        <v>38</v>
      </c>
    </row>
    <row r="14166" spans="1:15" x14ac:dyDescent="0.25">
      <c r="A14166" t="s">
        <v>148</v>
      </c>
      <c r="B14166" t="s">
        <v>174</v>
      </c>
      <c r="C14166" t="s">
        <v>61</v>
      </c>
      <c r="D14166" t="s">
        <v>14</v>
      </c>
      <c r="E14166">
        <v>2</v>
      </c>
      <c r="F14166" t="s">
        <v>82</v>
      </c>
      <c r="G14166">
        <v>5</v>
      </c>
      <c r="H14166" t="s">
        <v>89</v>
      </c>
      <c r="I14166" t="s">
        <v>75</v>
      </c>
      <c r="J14166" t="s">
        <v>87</v>
      </c>
      <c r="K14166" t="s">
        <v>39</v>
      </c>
      <c r="L14166" t="s">
        <v>39</v>
      </c>
      <c r="M14166">
        <v>3.5268109999999999</v>
      </c>
      <c r="N14166">
        <v>20260603</v>
      </c>
      <c r="O14166" t="s">
        <v>38</v>
      </c>
    </row>
    <row r="14167" spans="1:15" x14ac:dyDescent="0.25">
      <c r="A14167" t="s">
        <v>148</v>
      </c>
      <c r="B14167" t="s">
        <v>174</v>
      </c>
      <c r="C14167" t="s">
        <v>61</v>
      </c>
      <c r="D14167" t="s">
        <v>14</v>
      </c>
      <c r="E14167">
        <v>2</v>
      </c>
      <c r="F14167" t="s">
        <v>82</v>
      </c>
      <c r="G14167">
        <v>5</v>
      </c>
      <c r="H14167" t="s">
        <v>89</v>
      </c>
      <c r="I14167" t="s">
        <v>75</v>
      </c>
      <c r="J14167" t="s">
        <v>88</v>
      </c>
      <c r="K14167" t="s">
        <v>39</v>
      </c>
      <c r="L14167" t="s">
        <v>39</v>
      </c>
      <c r="M14167">
        <v>1.288001</v>
      </c>
      <c r="N14167">
        <v>20260603</v>
      </c>
      <c r="O14167" t="s">
        <v>38</v>
      </c>
    </row>
    <row r="14168" spans="1:15" x14ac:dyDescent="0.25">
      <c r="A14168" t="s">
        <v>148</v>
      </c>
      <c r="B14168" t="s">
        <v>174</v>
      </c>
      <c r="C14168" t="s">
        <v>61</v>
      </c>
      <c r="D14168" t="s">
        <v>14</v>
      </c>
      <c r="E14168">
        <v>2</v>
      </c>
      <c r="F14168" t="s">
        <v>82</v>
      </c>
      <c r="G14168">
        <v>5</v>
      </c>
      <c r="H14168" t="s">
        <v>89</v>
      </c>
      <c r="I14168" t="s">
        <v>75</v>
      </c>
      <c r="J14168" t="s">
        <v>74</v>
      </c>
      <c r="K14168" t="s">
        <v>39</v>
      </c>
      <c r="L14168" t="s">
        <v>39</v>
      </c>
      <c r="M14168">
        <v>4.7056000000000001E-2</v>
      </c>
      <c r="N14168">
        <v>20260603</v>
      </c>
      <c r="O14168" t="s">
        <v>38</v>
      </c>
    </row>
    <row r="14169" spans="1:15" x14ac:dyDescent="0.25">
      <c r="A14169" t="s">
        <v>148</v>
      </c>
      <c r="B14169" t="s">
        <v>174</v>
      </c>
      <c r="C14169" t="s">
        <v>61</v>
      </c>
      <c r="D14169" t="s">
        <v>14</v>
      </c>
      <c r="E14169">
        <v>2</v>
      </c>
      <c r="F14169" t="s">
        <v>82</v>
      </c>
      <c r="G14169">
        <v>6</v>
      </c>
      <c r="H14169" t="s">
        <v>90</v>
      </c>
      <c r="I14169" t="s">
        <v>15</v>
      </c>
      <c r="J14169" t="s">
        <v>78</v>
      </c>
      <c r="K14169" t="s">
        <v>39</v>
      </c>
      <c r="L14169" t="s">
        <v>39</v>
      </c>
      <c r="M14169">
        <v>0.57094100000000003</v>
      </c>
      <c r="N14169">
        <v>20260603</v>
      </c>
      <c r="O14169" t="s">
        <v>38</v>
      </c>
    </row>
    <row r="14170" spans="1:15" x14ac:dyDescent="0.25">
      <c r="A14170" t="s">
        <v>148</v>
      </c>
      <c r="B14170" t="s">
        <v>174</v>
      </c>
      <c r="C14170" t="s">
        <v>61</v>
      </c>
      <c r="D14170" t="s">
        <v>14</v>
      </c>
      <c r="E14170">
        <v>2</v>
      </c>
      <c r="F14170" t="s">
        <v>82</v>
      </c>
      <c r="G14170">
        <v>6</v>
      </c>
      <c r="H14170" t="s">
        <v>90</v>
      </c>
      <c r="I14170" t="s">
        <v>15</v>
      </c>
      <c r="J14170" t="s">
        <v>81</v>
      </c>
      <c r="K14170" t="s">
        <v>39</v>
      </c>
      <c r="L14170" t="s">
        <v>39</v>
      </c>
      <c r="M14170">
        <v>13.115561</v>
      </c>
      <c r="N14170">
        <v>20260603</v>
      </c>
      <c r="O14170" t="s">
        <v>38</v>
      </c>
    </row>
    <row r="14171" spans="1:15" x14ac:dyDescent="0.25">
      <c r="A14171" t="s">
        <v>148</v>
      </c>
      <c r="B14171" t="s">
        <v>174</v>
      </c>
      <c r="C14171" t="s">
        <v>61</v>
      </c>
      <c r="D14171" t="s">
        <v>14</v>
      </c>
      <c r="E14171">
        <v>2</v>
      </c>
      <c r="F14171" t="s">
        <v>82</v>
      </c>
      <c r="G14171">
        <v>6</v>
      </c>
      <c r="H14171" t="s">
        <v>90</v>
      </c>
      <c r="I14171" t="s">
        <v>15</v>
      </c>
      <c r="J14171" t="s">
        <v>74</v>
      </c>
      <c r="K14171" t="s">
        <v>39</v>
      </c>
      <c r="L14171" t="s">
        <v>39</v>
      </c>
      <c r="M14171">
        <v>1.1962809999999999</v>
      </c>
      <c r="N14171">
        <v>20260603</v>
      </c>
      <c r="O14171" t="s">
        <v>38</v>
      </c>
    </row>
    <row r="14172" spans="1:15" x14ac:dyDescent="0.25">
      <c r="A14172" t="s">
        <v>148</v>
      </c>
      <c r="B14172" t="s">
        <v>174</v>
      </c>
      <c r="C14172" t="s">
        <v>61</v>
      </c>
      <c r="D14172" t="s">
        <v>14</v>
      </c>
      <c r="E14172">
        <v>2</v>
      </c>
      <c r="F14172" t="s">
        <v>82</v>
      </c>
      <c r="G14172">
        <v>6</v>
      </c>
      <c r="H14172" t="s">
        <v>90</v>
      </c>
      <c r="I14172" t="s">
        <v>75</v>
      </c>
      <c r="J14172" t="s">
        <v>84</v>
      </c>
      <c r="K14172" t="s">
        <v>39</v>
      </c>
      <c r="L14172" t="s">
        <v>39</v>
      </c>
      <c r="M14172">
        <v>0.19488900000000001</v>
      </c>
      <c r="N14172">
        <v>20260603</v>
      </c>
      <c r="O14172" t="s">
        <v>38</v>
      </c>
    </row>
    <row r="14173" spans="1:15" x14ac:dyDescent="0.25">
      <c r="A14173" t="s">
        <v>148</v>
      </c>
      <c r="B14173" t="s">
        <v>174</v>
      </c>
      <c r="C14173" t="s">
        <v>61</v>
      </c>
      <c r="D14173" t="s">
        <v>14</v>
      </c>
      <c r="E14173">
        <v>2</v>
      </c>
      <c r="F14173" t="s">
        <v>82</v>
      </c>
      <c r="G14173">
        <v>6</v>
      </c>
      <c r="H14173" t="s">
        <v>90</v>
      </c>
      <c r="I14173" t="s">
        <v>75</v>
      </c>
      <c r="J14173" t="s">
        <v>78</v>
      </c>
      <c r="K14173" t="s">
        <v>39</v>
      </c>
      <c r="L14173" t="s">
        <v>39</v>
      </c>
      <c r="M14173">
        <v>0.21752099999999999</v>
      </c>
      <c r="N14173">
        <v>20260603</v>
      </c>
      <c r="O14173" t="s">
        <v>38</v>
      </c>
    </row>
    <row r="14174" spans="1:15" x14ac:dyDescent="0.25">
      <c r="A14174" t="s">
        <v>148</v>
      </c>
      <c r="B14174" t="s">
        <v>174</v>
      </c>
      <c r="C14174" t="s">
        <v>61</v>
      </c>
      <c r="D14174" t="s">
        <v>14</v>
      </c>
      <c r="E14174">
        <v>2</v>
      </c>
      <c r="F14174" t="s">
        <v>82</v>
      </c>
      <c r="G14174">
        <v>6</v>
      </c>
      <c r="H14174" t="s">
        <v>90</v>
      </c>
      <c r="I14174" t="s">
        <v>75</v>
      </c>
      <c r="J14174" t="s">
        <v>61</v>
      </c>
      <c r="K14174" t="s">
        <v>39</v>
      </c>
      <c r="L14174" t="s">
        <v>39</v>
      </c>
      <c r="M14174">
        <v>5.6158E-2</v>
      </c>
      <c r="N14174">
        <v>20260603</v>
      </c>
      <c r="O14174" t="s">
        <v>38</v>
      </c>
    </row>
    <row r="14175" spans="1:15" x14ac:dyDescent="0.25">
      <c r="A14175" t="s">
        <v>148</v>
      </c>
      <c r="B14175" t="s">
        <v>174</v>
      </c>
      <c r="C14175" t="s">
        <v>61</v>
      </c>
      <c r="D14175" t="s">
        <v>14</v>
      </c>
      <c r="E14175">
        <v>2</v>
      </c>
      <c r="F14175" t="s">
        <v>82</v>
      </c>
      <c r="G14175">
        <v>6</v>
      </c>
      <c r="H14175" t="s">
        <v>90</v>
      </c>
      <c r="I14175" t="s">
        <v>75</v>
      </c>
      <c r="J14175" t="s">
        <v>81</v>
      </c>
      <c r="K14175" t="s">
        <v>39</v>
      </c>
      <c r="L14175" t="s">
        <v>39</v>
      </c>
      <c r="M14175">
        <v>2.872684</v>
      </c>
      <c r="N14175">
        <v>20260603</v>
      </c>
      <c r="O14175" t="s">
        <v>38</v>
      </c>
    </row>
    <row r="14176" spans="1:15" x14ac:dyDescent="0.25">
      <c r="A14176" t="s">
        <v>148</v>
      </c>
      <c r="B14176" t="s">
        <v>174</v>
      </c>
      <c r="C14176" t="s">
        <v>61</v>
      </c>
      <c r="D14176" t="s">
        <v>14</v>
      </c>
      <c r="E14176">
        <v>2</v>
      </c>
      <c r="F14176" t="s">
        <v>82</v>
      </c>
      <c r="G14176">
        <v>7</v>
      </c>
      <c r="H14176" t="s">
        <v>91</v>
      </c>
      <c r="I14176" t="s">
        <v>15</v>
      </c>
      <c r="J14176" t="s">
        <v>84</v>
      </c>
      <c r="K14176" t="s">
        <v>39</v>
      </c>
      <c r="L14176" t="s">
        <v>39</v>
      </c>
      <c r="M14176">
        <v>0.93170799999999998</v>
      </c>
      <c r="N14176">
        <v>20260603</v>
      </c>
      <c r="O14176" t="s">
        <v>38</v>
      </c>
    </row>
    <row r="14177" spans="1:15" x14ac:dyDescent="0.25">
      <c r="A14177" t="s">
        <v>148</v>
      </c>
      <c r="B14177" t="s">
        <v>174</v>
      </c>
      <c r="C14177" t="s">
        <v>61</v>
      </c>
      <c r="D14177" t="s">
        <v>14</v>
      </c>
      <c r="E14177">
        <v>2</v>
      </c>
      <c r="F14177" t="s">
        <v>82</v>
      </c>
      <c r="G14177">
        <v>7</v>
      </c>
      <c r="H14177" t="s">
        <v>91</v>
      </c>
      <c r="I14177" t="s">
        <v>15</v>
      </c>
      <c r="J14177" t="s">
        <v>13</v>
      </c>
      <c r="K14177" t="s">
        <v>39</v>
      </c>
      <c r="L14177" t="s">
        <v>39</v>
      </c>
      <c r="M14177">
        <v>2.2496399999999999</v>
      </c>
      <c r="N14177">
        <v>20260603</v>
      </c>
      <c r="O14177" t="s">
        <v>38</v>
      </c>
    </row>
    <row r="14178" spans="1:15" x14ac:dyDescent="0.25">
      <c r="A14178" t="s">
        <v>148</v>
      </c>
      <c r="B14178" t="s">
        <v>174</v>
      </c>
      <c r="C14178" t="s">
        <v>61</v>
      </c>
      <c r="D14178" t="s">
        <v>14</v>
      </c>
      <c r="E14178">
        <v>2</v>
      </c>
      <c r="F14178" t="s">
        <v>82</v>
      </c>
      <c r="G14178">
        <v>7</v>
      </c>
      <c r="H14178" t="s">
        <v>91</v>
      </c>
      <c r="I14178" t="s">
        <v>15</v>
      </c>
      <c r="J14178" t="s">
        <v>78</v>
      </c>
      <c r="K14178" t="s">
        <v>39</v>
      </c>
      <c r="L14178" t="s">
        <v>39</v>
      </c>
      <c r="M14178">
        <v>8.0074609999999993</v>
      </c>
      <c r="N14178">
        <v>20260603</v>
      </c>
      <c r="O14178" t="s">
        <v>38</v>
      </c>
    </row>
    <row r="14179" spans="1:15" x14ac:dyDescent="0.25">
      <c r="A14179" t="s">
        <v>148</v>
      </c>
      <c r="B14179" t="s">
        <v>174</v>
      </c>
      <c r="C14179" t="s">
        <v>61</v>
      </c>
      <c r="D14179" t="s">
        <v>14</v>
      </c>
      <c r="E14179">
        <v>2</v>
      </c>
      <c r="F14179" t="s">
        <v>82</v>
      </c>
      <c r="G14179">
        <v>7</v>
      </c>
      <c r="H14179" t="s">
        <v>91</v>
      </c>
      <c r="I14179" t="s">
        <v>15</v>
      </c>
      <c r="J14179" t="s">
        <v>54</v>
      </c>
      <c r="K14179" t="s">
        <v>39</v>
      </c>
      <c r="L14179" t="s">
        <v>39</v>
      </c>
      <c r="M14179">
        <v>1.156906</v>
      </c>
      <c r="N14179">
        <v>20260603</v>
      </c>
      <c r="O14179" t="s">
        <v>38</v>
      </c>
    </row>
    <row r="14180" spans="1:15" x14ac:dyDescent="0.25">
      <c r="A14180" t="s">
        <v>148</v>
      </c>
      <c r="B14180" t="s">
        <v>174</v>
      </c>
      <c r="C14180" t="s">
        <v>61</v>
      </c>
      <c r="D14180" t="s">
        <v>14</v>
      </c>
      <c r="E14180">
        <v>2</v>
      </c>
      <c r="F14180" t="s">
        <v>82</v>
      </c>
      <c r="G14180">
        <v>7</v>
      </c>
      <c r="H14180" t="s">
        <v>91</v>
      </c>
      <c r="I14180" t="s">
        <v>15</v>
      </c>
      <c r="J14180" t="s">
        <v>20</v>
      </c>
      <c r="K14180" t="s">
        <v>39</v>
      </c>
      <c r="L14180" t="s">
        <v>39</v>
      </c>
      <c r="M14180">
        <v>4.0076650000000003</v>
      </c>
      <c r="N14180">
        <v>20260603</v>
      </c>
      <c r="O14180" t="s">
        <v>38</v>
      </c>
    </row>
    <row r="14181" spans="1:15" x14ac:dyDescent="0.25">
      <c r="A14181" t="s">
        <v>148</v>
      </c>
      <c r="B14181" t="s">
        <v>174</v>
      </c>
      <c r="C14181" t="s">
        <v>61</v>
      </c>
      <c r="D14181" t="s">
        <v>14</v>
      </c>
      <c r="E14181">
        <v>2</v>
      </c>
      <c r="F14181" t="s">
        <v>82</v>
      </c>
      <c r="G14181">
        <v>7</v>
      </c>
      <c r="H14181" t="s">
        <v>91</v>
      </c>
      <c r="I14181" t="s">
        <v>15</v>
      </c>
      <c r="J14181" t="s">
        <v>21</v>
      </c>
      <c r="K14181" t="s">
        <v>39</v>
      </c>
      <c r="L14181" t="s">
        <v>39</v>
      </c>
      <c r="M14181">
        <v>6.1959999999999997</v>
      </c>
      <c r="N14181">
        <v>20260603</v>
      </c>
      <c r="O14181" t="s">
        <v>38</v>
      </c>
    </row>
    <row r="14182" spans="1:15" x14ac:dyDescent="0.25">
      <c r="A14182" t="s">
        <v>148</v>
      </c>
      <c r="B14182" t="s">
        <v>174</v>
      </c>
      <c r="C14182" t="s">
        <v>61</v>
      </c>
      <c r="D14182" t="s">
        <v>14</v>
      </c>
      <c r="E14182">
        <v>2</v>
      </c>
      <c r="F14182" t="s">
        <v>82</v>
      </c>
      <c r="G14182">
        <v>7</v>
      </c>
      <c r="H14182" t="s">
        <v>91</v>
      </c>
      <c r="I14182" t="s">
        <v>15</v>
      </c>
      <c r="J14182" t="s">
        <v>73</v>
      </c>
      <c r="K14182" t="s">
        <v>39</v>
      </c>
      <c r="L14182" t="s">
        <v>39</v>
      </c>
      <c r="M14182">
        <v>0.817222</v>
      </c>
      <c r="N14182">
        <v>20260603</v>
      </c>
      <c r="O14182" t="s">
        <v>38</v>
      </c>
    </row>
    <row r="14183" spans="1:15" x14ac:dyDescent="0.25">
      <c r="A14183" t="s">
        <v>148</v>
      </c>
      <c r="B14183" t="s">
        <v>174</v>
      </c>
      <c r="C14183" t="s">
        <v>61</v>
      </c>
      <c r="D14183" t="s">
        <v>14</v>
      </c>
      <c r="E14183">
        <v>2</v>
      </c>
      <c r="F14183" t="s">
        <v>82</v>
      </c>
      <c r="G14183">
        <v>7</v>
      </c>
      <c r="H14183" t="s">
        <v>91</v>
      </c>
      <c r="I14183" t="s">
        <v>15</v>
      </c>
      <c r="J14183" t="s">
        <v>81</v>
      </c>
      <c r="K14183" t="s">
        <v>39</v>
      </c>
      <c r="L14183" t="s">
        <v>39</v>
      </c>
      <c r="M14183">
        <v>12.886780999999999</v>
      </c>
      <c r="N14183">
        <v>20260603</v>
      </c>
      <c r="O14183" t="s">
        <v>38</v>
      </c>
    </row>
    <row r="14184" spans="1:15" x14ac:dyDescent="0.25">
      <c r="A14184" t="s">
        <v>148</v>
      </c>
      <c r="B14184" t="s">
        <v>174</v>
      </c>
      <c r="C14184" t="s">
        <v>61</v>
      </c>
      <c r="D14184" t="s">
        <v>14</v>
      </c>
      <c r="E14184">
        <v>2</v>
      </c>
      <c r="F14184" t="s">
        <v>82</v>
      </c>
      <c r="G14184">
        <v>7</v>
      </c>
      <c r="H14184" t="s">
        <v>91</v>
      </c>
      <c r="I14184" t="s">
        <v>15</v>
      </c>
      <c r="J14184" t="s">
        <v>87</v>
      </c>
      <c r="K14184" t="s">
        <v>39</v>
      </c>
      <c r="L14184" t="s">
        <v>39</v>
      </c>
      <c r="M14184">
        <v>1.9607129999999999</v>
      </c>
      <c r="N14184">
        <v>20260603</v>
      </c>
      <c r="O14184" t="s">
        <v>38</v>
      </c>
    </row>
    <row r="14185" spans="1:15" x14ac:dyDescent="0.25">
      <c r="A14185" t="s">
        <v>148</v>
      </c>
      <c r="B14185" t="s">
        <v>174</v>
      </c>
      <c r="C14185" t="s">
        <v>61</v>
      </c>
      <c r="D14185" t="s">
        <v>14</v>
      </c>
      <c r="E14185">
        <v>2</v>
      </c>
      <c r="F14185" t="s">
        <v>82</v>
      </c>
      <c r="G14185">
        <v>7</v>
      </c>
      <c r="H14185" t="s">
        <v>91</v>
      </c>
      <c r="I14185" t="s">
        <v>15</v>
      </c>
      <c r="J14185" t="s">
        <v>74</v>
      </c>
      <c r="K14185" t="s">
        <v>39</v>
      </c>
      <c r="L14185" t="s">
        <v>39</v>
      </c>
      <c r="M14185">
        <v>1.1121829999999999</v>
      </c>
      <c r="N14185">
        <v>20260603</v>
      </c>
      <c r="O14185" t="s">
        <v>38</v>
      </c>
    </row>
    <row r="14186" spans="1:15" x14ac:dyDescent="0.25">
      <c r="A14186" t="s">
        <v>148</v>
      </c>
      <c r="B14186" t="s">
        <v>174</v>
      </c>
      <c r="C14186" t="s">
        <v>61</v>
      </c>
      <c r="D14186" t="s">
        <v>14</v>
      </c>
      <c r="E14186">
        <v>2</v>
      </c>
      <c r="F14186" t="s">
        <v>82</v>
      </c>
      <c r="G14186">
        <v>7</v>
      </c>
      <c r="H14186" t="s">
        <v>91</v>
      </c>
      <c r="I14186" t="s">
        <v>75</v>
      </c>
      <c r="J14186" t="s">
        <v>20</v>
      </c>
      <c r="K14186" t="s">
        <v>39</v>
      </c>
      <c r="L14186" t="s">
        <v>39</v>
      </c>
      <c r="M14186">
        <v>0.145705</v>
      </c>
      <c r="N14186">
        <v>20260603</v>
      </c>
      <c r="O14186" t="s">
        <v>38</v>
      </c>
    </row>
    <row r="14187" spans="1:15" x14ac:dyDescent="0.25">
      <c r="A14187" t="s">
        <v>148</v>
      </c>
      <c r="B14187" t="s">
        <v>174</v>
      </c>
      <c r="C14187" t="s">
        <v>61</v>
      </c>
      <c r="D14187" t="s">
        <v>14</v>
      </c>
      <c r="E14187">
        <v>2</v>
      </c>
      <c r="F14187" t="s">
        <v>82</v>
      </c>
      <c r="G14187">
        <v>7</v>
      </c>
      <c r="H14187" t="s">
        <v>91</v>
      </c>
      <c r="I14187" t="s">
        <v>75</v>
      </c>
      <c r="J14187" t="s">
        <v>21</v>
      </c>
      <c r="K14187" t="s">
        <v>39</v>
      </c>
      <c r="L14187" t="s">
        <v>39</v>
      </c>
      <c r="M14187">
        <v>1.9422809999999999</v>
      </c>
      <c r="N14187">
        <v>20260603</v>
      </c>
      <c r="O14187" t="s">
        <v>38</v>
      </c>
    </row>
    <row r="14188" spans="1:15" x14ac:dyDescent="0.25">
      <c r="A14188" t="s">
        <v>148</v>
      </c>
      <c r="B14188" t="s">
        <v>174</v>
      </c>
      <c r="C14188" t="s">
        <v>61</v>
      </c>
      <c r="D14188" t="s">
        <v>14</v>
      </c>
      <c r="E14188">
        <v>2</v>
      </c>
      <c r="F14188" t="s">
        <v>82</v>
      </c>
      <c r="G14188">
        <v>7</v>
      </c>
      <c r="H14188" t="s">
        <v>91</v>
      </c>
      <c r="I14188" t="s">
        <v>75</v>
      </c>
      <c r="J14188" t="s">
        <v>81</v>
      </c>
      <c r="K14188" t="s">
        <v>39</v>
      </c>
      <c r="L14188" t="s">
        <v>39</v>
      </c>
      <c r="M14188">
        <v>0.281082</v>
      </c>
      <c r="N14188">
        <v>20260603</v>
      </c>
      <c r="O14188" t="s">
        <v>38</v>
      </c>
    </row>
    <row r="14189" spans="1:15" x14ac:dyDescent="0.25">
      <c r="A14189" t="s">
        <v>148</v>
      </c>
      <c r="B14189" t="s">
        <v>174</v>
      </c>
      <c r="C14189" t="s">
        <v>61</v>
      </c>
      <c r="D14189" t="s">
        <v>14</v>
      </c>
      <c r="E14189">
        <v>2</v>
      </c>
      <c r="F14189" t="s">
        <v>82</v>
      </c>
      <c r="G14189">
        <v>8</v>
      </c>
      <c r="H14189" t="s">
        <v>92</v>
      </c>
      <c r="I14189" t="s">
        <v>15</v>
      </c>
      <c r="J14189" t="s">
        <v>84</v>
      </c>
      <c r="K14189" t="s">
        <v>39</v>
      </c>
      <c r="L14189" t="s">
        <v>39</v>
      </c>
      <c r="M14189">
        <v>0.55619499999999999</v>
      </c>
      <c r="N14189">
        <v>20260603</v>
      </c>
      <c r="O14189" t="s">
        <v>38</v>
      </c>
    </row>
    <row r="14190" spans="1:15" x14ac:dyDescent="0.25">
      <c r="A14190" t="s">
        <v>148</v>
      </c>
      <c r="B14190" t="s">
        <v>174</v>
      </c>
      <c r="C14190" t="s">
        <v>61</v>
      </c>
      <c r="D14190" t="s">
        <v>14</v>
      </c>
      <c r="E14190">
        <v>2</v>
      </c>
      <c r="F14190" t="s">
        <v>82</v>
      </c>
      <c r="G14190">
        <v>8</v>
      </c>
      <c r="H14190" t="s">
        <v>92</v>
      </c>
      <c r="I14190" t="s">
        <v>15</v>
      </c>
      <c r="J14190" t="s">
        <v>78</v>
      </c>
      <c r="K14190" t="s">
        <v>39</v>
      </c>
      <c r="L14190" t="s">
        <v>39</v>
      </c>
      <c r="M14190">
        <v>0.54415800000000003</v>
      </c>
      <c r="N14190">
        <v>20260603</v>
      </c>
      <c r="O14190" t="s">
        <v>38</v>
      </c>
    </row>
    <row r="14191" spans="1:15" x14ac:dyDescent="0.25">
      <c r="A14191" t="s">
        <v>148</v>
      </c>
      <c r="B14191" t="s">
        <v>174</v>
      </c>
      <c r="C14191" t="s">
        <v>61</v>
      </c>
      <c r="D14191" t="s">
        <v>14</v>
      </c>
      <c r="E14191">
        <v>2</v>
      </c>
      <c r="F14191" t="s">
        <v>82</v>
      </c>
      <c r="G14191">
        <v>8</v>
      </c>
      <c r="H14191" t="s">
        <v>92</v>
      </c>
      <c r="I14191" t="s">
        <v>15</v>
      </c>
      <c r="J14191" t="s">
        <v>20</v>
      </c>
      <c r="K14191" t="s">
        <v>39</v>
      </c>
      <c r="L14191" t="s">
        <v>39</v>
      </c>
      <c r="M14191">
        <v>0.50339699999999998</v>
      </c>
      <c r="N14191">
        <v>20260603</v>
      </c>
      <c r="O14191" t="s">
        <v>38</v>
      </c>
    </row>
    <row r="14192" spans="1:15" x14ac:dyDescent="0.25">
      <c r="A14192" t="s">
        <v>148</v>
      </c>
      <c r="B14192" t="s">
        <v>174</v>
      </c>
      <c r="C14192" t="s">
        <v>61</v>
      </c>
      <c r="D14192" t="s">
        <v>14</v>
      </c>
      <c r="E14192">
        <v>2</v>
      </c>
      <c r="F14192" t="s">
        <v>82</v>
      </c>
      <c r="G14192">
        <v>8</v>
      </c>
      <c r="H14192" t="s">
        <v>92</v>
      </c>
      <c r="I14192" t="s">
        <v>15</v>
      </c>
      <c r="J14192" t="s">
        <v>21</v>
      </c>
      <c r="K14192" t="s">
        <v>39</v>
      </c>
      <c r="L14192" t="s">
        <v>39</v>
      </c>
      <c r="M14192">
        <v>4.0342200000000004</v>
      </c>
      <c r="N14192">
        <v>20260603</v>
      </c>
      <c r="O14192" t="s">
        <v>38</v>
      </c>
    </row>
    <row r="14193" spans="1:15" x14ac:dyDescent="0.25">
      <c r="A14193" t="s">
        <v>148</v>
      </c>
      <c r="B14193" t="s">
        <v>174</v>
      </c>
      <c r="C14193" t="s">
        <v>61</v>
      </c>
      <c r="D14193" t="s">
        <v>14</v>
      </c>
      <c r="E14193">
        <v>2</v>
      </c>
      <c r="F14193" t="s">
        <v>82</v>
      </c>
      <c r="G14193">
        <v>8</v>
      </c>
      <c r="H14193" t="s">
        <v>92</v>
      </c>
      <c r="I14193" t="s">
        <v>15</v>
      </c>
      <c r="J14193" t="s">
        <v>58</v>
      </c>
      <c r="K14193" t="s">
        <v>39</v>
      </c>
      <c r="L14193" t="s">
        <v>39</v>
      </c>
      <c r="M14193">
        <v>0.88011700000000004</v>
      </c>
      <c r="N14193">
        <v>20260603</v>
      </c>
      <c r="O14193" t="s">
        <v>38</v>
      </c>
    </row>
    <row r="14194" spans="1:15" x14ac:dyDescent="0.25">
      <c r="A14194" t="s">
        <v>148</v>
      </c>
      <c r="B14194" t="s">
        <v>174</v>
      </c>
      <c r="C14194" t="s">
        <v>61</v>
      </c>
      <c r="D14194" t="s">
        <v>14</v>
      </c>
      <c r="E14194">
        <v>2</v>
      </c>
      <c r="F14194" t="s">
        <v>82</v>
      </c>
      <c r="G14194">
        <v>8</v>
      </c>
      <c r="H14194" t="s">
        <v>92</v>
      </c>
      <c r="I14194" t="s">
        <v>15</v>
      </c>
      <c r="J14194" t="s">
        <v>63</v>
      </c>
      <c r="K14194" t="s">
        <v>39</v>
      </c>
      <c r="L14194" t="s">
        <v>39</v>
      </c>
      <c r="M14194">
        <v>10.326274</v>
      </c>
      <c r="N14194">
        <v>20260603</v>
      </c>
      <c r="O14194" t="s">
        <v>38</v>
      </c>
    </row>
    <row r="14195" spans="1:15" x14ac:dyDescent="0.25">
      <c r="A14195" t="s">
        <v>148</v>
      </c>
      <c r="B14195" t="s">
        <v>174</v>
      </c>
      <c r="C14195" t="s">
        <v>61</v>
      </c>
      <c r="D14195" t="s">
        <v>14</v>
      </c>
      <c r="E14195">
        <v>2</v>
      </c>
      <c r="F14195" t="s">
        <v>82</v>
      </c>
      <c r="G14195">
        <v>8</v>
      </c>
      <c r="H14195" t="s">
        <v>92</v>
      </c>
      <c r="I14195" t="s">
        <v>15</v>
      </c>
      <c r="J14195" t="s">
        <v>73</v>
      </c>
      <c r="K14195" t="s">
        <v>39</v>
      </c>
      <c r="L14195" t="s">
        <v>39</v>
      </c>
      <c r="M14195">
        <v>0.19906699999999999</v>
      </c>
      <c r="N14195">
        <v>20260603</v>
      </c>
      <c r="O14195" t="s">
        <v>38</v>
      </c>
    </row>
    <row r="14196" spans="1:15" x14ac:dyDescent="0.25">
      <c r="A14196" t="s">
        <v>148</v>
      </c>
      <c r="B14196" t="s">
        <v>174</v>
      </c>
      <c r="C14196" t="s">
        <v>61</v>
      </c>
      <c r="D14196" t="s">
        <v>14</v>
      </c>
      <c r="E14196">
        <v>2</v>
      </c>
      <c r="F14196" t="s">
        <v>82</v>
      </c>
      <c r="G14196">
        <v>8</v>
      </c>
      <c r="H14196" t="s">
        <v>92</v>
      </c>
      <c r="I14196" t="s">
        <v>15</v>
      </c>
      <c r="J14196" t="s">
        <v>81</v>
      </c>
      <c r="K14196" t="s">
        <v>39</v>
      </c>
      <c r="L14196" t="s">
        <v>39</v>
      </c>
      <c r="M14196">
        <v>2.3618950000000001</v>
      </c>
      <c r="N14196">
        <v>20260603</v>
      </c>
      <c r="O14196" t="s">
        <v>38</v>
      </c>
    </row>
    <row r="14197" spans="1:15" x14ac:dyDescent="0.25">
      <c r="A14197" t="s">
        <v>148</v>
      </c>
      <c r="B14197" t="s">
        <v>174</v>
      </c>
      <c r="C14197" t="s">
        <v>61</v>
      </c>
      <c r="D14197" t="s">
        <v>14</v>
      </c>
      <c r="E14197">
        <v>2</v>
      </c>
      <c r="F14197" t="s">
        <v>82</v>
      </c>
      <c r="G14197">
        <v>8</v>
      </c>
      <c r="H14197" t="s">
        <v>92</v>
      </c>
      <c r="I14197" t="s">
        <v>15</v>
      </c>
      <c r="J14197" t="s">
        <v>87</v>
      </c>
      <c r="K14197" t="s">
        <v>39</v>
      </c>
      <c r="L14197" t="s">
        <v>39</v>
      </c>
      <c r="M14197">
        <v>1.60019</v>
      </c>
      <c r="N14197">
        <v>20260603</v>
      </c>
      <c r="O14197" t="s">
        <v>38</v>
      </c>
    </row>
    <row r="14198" spans="1:15" x14ac:dyDescent="0.25">
      <c r="A14198" t="s">
        <v>148</v>
      </c>
      <c r="B14198" t="s">
        <v>174</v>
      </c>
      <c r="C14198" t="s">
        <v>61</v>
      </c>
      <c r="D14198" t="s">
        <v>14</v>
      </c>
      <c r="E14198">
        <v>2</v>
      </c>
      <c r="F14198" t="s">
        <v>82</v>
      </c>
      <c r="G14198">
        <v>8</v>
      </c>
      <c r="H14198" t="s">
        <v>92</v>
      </c>
      <c r="I14198" t="s">
        <v>15</v>
      </c>
      <c r="J14198" t="s">
        <v>88</v>
      </c>
      <c r="K14198" t="s">
        <v>39</v>
      </c>
      <c r="L14198" t="s">
        <v>39</v>
      </c>
      <c r="M14198">
        <v>0.43317899999999998</v>
      </c>
      <c r="N14198">
        <v>20260603</v>
      </c>
      <c r="O14198" t="s">
        <v>38</v>
      </c>
    </row>
    <row r="14199" spans="1:15" x14ac:dyDescent="0.25">
      <c r="A14199" t="s">
        <v>148</v>
      </c>
      <c r="B14199" t="s">
        <v>174</v>
      </c>
      <c r="C14199" t="s">
        <v>61</v>
      </c>
      <c r="D14199" t="s">
        <v>14</v>
      </c>
      <c r="E14199">
        <v>2</v>
      </c>
      <c r="F14199" t="s">
        <v>82</v>
      </c>
      <c r="G14199">
        <v>8</v>
      </c>
      <c r="H14199" t="s">
        <v>92</v>
      </c>
      <c r="I14199" t="s">
        <v>75</v>
      </c>
      <c r="J14199" t="s">
        <v>13</v>
      </c>
      <c r="K14199" t="s">
        <v>39</v>
      </c>
      <c r="L14199" t="s">
        <v>39</v>
      </c>
      <c r="M14199">
        <v>1.1429450000000001</v>
      </c>
      <c r="N14199">
        <v>20260603</v>
      </c>
      <c r="O14199" t="s">
        <v>38</v>
      </c>
    </row>
    <row r="14200" spans="1:15" x14ac:dyDescent="0.25">
      <c r="A14200" t="s">
        <v>148</v>
      </c>
      <c r="B14200" t="s">
        <v>174</v>
      </c>
      <c r="C14200" t="s">
        <v>61</v>
      </c>
      <c r="D14200" t="s">
        <v>14</v>
      </c>
      <c r="E14200">
        <v>2</v>
      </c>
      <c r="F14200" t="s">
        <v>82</v>
      </c>
      <c r="G14200">
        <v>8</v>
      </c>
      <c r="H14200" t="s">
        <v>92</v>
      </c>
      <c r="I14200" t="s">
        <v>75</v>
      </c>
      <c r="J14200" t="s">
        <v>78</v>
      </c>
      <c r="K14200" t="s">
        <v>39</v>
      </c>
      <c r="L14200" t="s">
        <v>39</v>
      </c>
      <c r="M14200">
        <v>0.33277899999999999</v>
      </c>
      <c r="N14200">
        <v>20260603</v>
      </c>
      <c r="O14200" t="s">
        <v>38</v>
      </c>
    </row>
    <row r="14201" spans="1:15" x14ac:dyDescent="0.25">
      <c r="A14201" t="s">
        <v>148</v>
      </c>
      <c r="B14201" t="s">
        <v>174</v>
      </c>
      <c r="C14201" t="s">
        <v>61</v>
      </c>
      <c r="D14201" t="s">
        <v>14</v>
      </c>
      <c r="E14201">
        <v>2</v>
      </c>
      <c r="F14201" t="s">
        <v>82</v>
      </c>
      <c r="G14201">
        <v>8</v>
      </c>
      <c r="H14201" t="s">
        <v>92</v>
      </c>
      <c r="I14201" t="s">
        <v>75</v>
      </c>
      <c r="J14201" t="s">
        <v>18</v>
      </c>
      <c r="K14201" t="s">
        <v>39</v>
      </c>
      <c r="L14201" t="s">
        <v>39</v>
      </c>
      <c r="M14201">
        <v>3.1</v>
      </c>
      <c r="N14201">
        <v>20260603</v>
      </c>
      <c r="O14201" t="s">
        <v>38</v>
      </c>
    </row>
    <row r="14202" spans="1:15" x14ac:dyDescent="0.25">
      <c r="A14202" t="s">
        <v>148</v>
      </c>
      <c r="B14202" t="s">
        <v>174</v>
      </c>
      <c r="C14202" t="s">
        <v>61</v>
      </c>
      <c r="D14202" t="s">
        <v>14</v>
      </c>
      <c r="E14202">
        <v>2</v>
      </c>
      <c r="F14202" t="s">
        <v>82</v>
      </c>
      <c r="G14202">
        <v>8</v>
      </c>
      <c r="H14202" t="s">
        <v>92</v>
      </c>
      <c r="I14202" t="s">
        <v>75</v>
      </c>
      <c r="J14202" t="s">
        <v>20</v>
      </c>
      <c r="K14202" t="s">
        <v>39</v>
      </c>
      <c r="L14202" t="s">
        <v>39</v>
      </c>
      <c r="M14202">
        <v>3.1750590000000001</v>
      </c>
      <c r="N14202">
        <v>20260603</v>
      </c>
      <c r="O14202" t="s">
        <v>38</v>
      </c>
    </row>
    <row r="14203" spans="1:15" x14ac:dyDescent="0.25">
      <c r="A14203" t="s">
        <v>148</v>
      </c>
      <c r="B14203" t="s">
        <v>174</v>
      </c>
      <c r="C14203" t="s">
        <v>61</v>
      </c>
      <c r="D14203" t="s">
        <v>14</v>
      </c>
      <c r="E14203">
        <v>2</v>
      </c>
      <c r="F14203" t="s">
        <v>82</v>
      </c>
      <c r="G14203">
        <v>8</v>
      </c>
      <c r="H14203" t="s">
        <v>92</v>
      </c>
      <c r="I14203" t="s">
        <v>75</v>
      </c>
      <c r="J14203" t="s">
        <v>21</v>
      </c>
      <c r="K14203" t="s">
        <v>39</v>
      </c>
      <c r="L14203" t="s">
        <v>39</v>
      </c>
      <c r="M14203">
        <v>2.441837</v>
      </c>
      <c r="N14203">
        <v>20260603</v>
      </c>
      <c r="O14203" t="s">
        <v>38</v>
      </c>
    </row>
    <row r="14204" spans="1:15" x14ac:dyDescent="0.25">
      <c r="A14204" t="s">
        <v>148</v>
      </c>
      <c r="B14204" t="s">
        <v>174</v>
      </c>
      <c r="C14204" t="s">
        <v>61</v>
      </c>
      <c r="D14204" t="s">
        <v>14</v>
      </c>
      <c r="E14204">
        <v>2</v>
      </c>
      <c r="F14204" t="s">
        <v>82</v>
      </c>
      <c r="G14204">
        <v>8</v>
      </c>
      <c r="H14204" t="s">
        <v>92</v>
      </c>
      <c r="I14204" t="s">
        <v>75</v>
      </c>
      <c r="J14204" t="s">
        <v>58</v>
      </c>
      <c r="K14204" t="s">
        <v>39</v>
      </c>
      <c r="L14204" t="s">
        <v>39</v>
      </c>
      <c r="M14204">
        <v>0.26450600000000002</v>
      </c>
      <c r="N14204">
        <v>20260603</v>
      </c>
      <c r="O14204" t="s">
        <v>38</v>
      </c>
    </row>
    <row r="14205" spans="1:15" x14ac:dyDescent="0.25">
      <c r="A14205" t="s">
        <v>148</v>
      </c>
      <c r="B14205" t="s">
        <v>174</v>
      </c>
      <c r="C14205" t="s">
        <v>61</v>
      </c>
      <c r="D14205" t="s">
        <v>14</v>
      </c>
      <c r="E14205">
        <v>2</v>
      </c>
      <c r="F14205" t="s">
        <v>82</v>
      </c>
      <c r="G14205">
        <v>8</v>
      </c>
      <c r="H14205" t="s">
        <v>92</v>
      </c>
      <c r="I14205" t="s">
        <v>75</v>
      </c>
      <c r="J14205" t="s">
        <v>59</v>
      </c>
      <c r="K14205" t="s">
        <v>39</v>
      </c>
      <c r="L14205" t="s">
        <v>39</v>
      </c>
      <c r="M14205">
        <v>10.802339</v>
      </c>
      <c r="N14205">
        <v>20260603</v>
      </c>
      <c r="O14205" t="s">
        <v>38</v>
      </c>
    </row>
    <row r="14206" spans="1:15" x14ac:dyDescent="0.25">
      <c r="A14206" t="s">
        <v>148</v>
      </c>
      <c r="B14206" t="s">
        <v>174</v>
      </c>
      <c r="C14206" t="s">
        <v>61</v>
      </c>
      <c r="D14206" t="s">
        <v>14</v>
      </c>
      <c r="E14206">
        <v>2</v>
      </c>
      <c r="F14206" t="s">
        <v>82</v>
      </c>
      <c r="G14206">
        <v>8</v>
      </c>
      <c r="H14206" t="s">
        <v>92</v>
      </c>
      <c r="I14206" t="s">
        <v>75</v>
      </c>
      <c r="J14206" t="s">
        <v>61</v>
      </c>
      <c r="K14206" t="s">
        <v>39</v>
      </c>
      <c r="L14206" t="s">
        <v>39</v>
      </c>
      <c r="M14206">
        <v>2.068257</v>
      </c>
      <c r="N14206">
        <v>20260603</v>
      </c>
      <c r="O14206" t="s">
        <v>38</v>
      </c>
    </row>
    <row r="14207" spans="1:15" x14ac:dyDescent="0.25">
      <c r="A14207" t="s">
        <v>148</v>
      </c>
      <c r="B14207" t="s">
        <v>174</v>
      </c>
      <c r="C14207" t="s">
        <v>61</v>
      </c>
      <c r="D14207" t="s">
        <v>14</v>
      </c>
      <c r="E14207">
        <v>2</v>
      </c>
      <c r="F14207" t="s">
        <v>82</v>
      </c>
      <c r="G14207">
        <v>8</v>
      </c>
      <c r="H14207" t="s">
        <v>92</v>
      </c>
      <c r="I14207" t="s">
        <v>75</v>
      </c>
      <c r="J14207" t="s">
        <v>63</v>
      </c>
      <c r="K14207" t="s">
        <v>39</v>
      </c>
      <c r="L14207" t="s">
        <v>39</v>
      </c>
      <c r="M14207">
        <v>0.49678299999999997</v>
      </c>
      <c r="N14207">
        <v>20260603</v>
      </c>
      <c r="O14207" t="s">
        <v>38</v>
      </c>
    </row>
    <row r="14208" spans="1:15" x14ac:dyDescent="0.25">
      <c r="A14208" t="s">
        <v>148</v>
      </c>
      <c r="B14208" t="s">
        <v>174</v>
      </c>
      <c r="C14208" t="s">
        <v>61</v>
      </c>
      <c r="D14208" t="s">
        <v>14</v>
      </c>
      <c r="E14208">
        <v>2</v>
      </c>
      <c r="F14208" t="s">
        <v>82</v>
      </c>
      <c r="G14208">
        <v>8</v>
      </c>
      <c r="H14208" t="s">
        <v>92</v>
      </c>
      <c r="I14208" t="s">
        <v>75</v>
      </c>
      <c r="J14208" t="s">
        <v>65</v>
      </c>
      <c r="K14208" t="s">
        <v>39</v>
      </c>
      <c r="L14208" t="s">
        <v>39</v>
      </c>
      <c r="M14208">
        <v>1.467001</v>
      </c>
      <c r="N14208">
        <v>20260603</v>
      </c>
      <c r="O14208" t="s">
        <v>38</v>
      </c>
    </row>
    <row r="14209" spans="1:15" x14ac:dyDescent="0.25">
      <c r="A14209" t="s">
        <v>148</v>
      </c>
      <c r="B14209" t="s">
        <v>174</v>
      </c>
      <c r="C14209" t="s">
        <v>61</v>
      </c>
      <c r="D14209" t="s">
        <v>14</v>
      </c>
      <c r="E14209">
        <v>2</v>
      </c>
      <c r="F14209" t="s">
        <v>82</v>
      </c>
      <c r="G14209">
        <v>8</v>
      </c>
      <c r="H14209" t="s">
        <v>92</v>
      </c>
      <c r="I14209" t="s">
        <v>75</v>
      </c>
      <c r="J14209" t="s">
        <v>68</v>
      </c>
      <c r="K14209" t="s">
        <v>39</v>
      </c>
      <c r="L14209" t="s">
        <v>39</v>
      </c>
      <c r="M14209">
        <v>0.107276</v>
      </c>
      <c r="N14209">
        <v>20260603</v>
      </c>
      <c r="O14209" t="s">
        <v>38</v>
      </c>
    </row>
    <row r="14210" spans="1:15" x14ac:dyDescent="0.25">
      <c r="A14210" t="s">
        <v>148</v>
      </c>
      <c r="B14210" t="s">
        <v>174</v>
      </c>
      <c r="C14210" t="s">
        <v>61</v>
      </c>
      <c r="D14210" t="s">
        <v>14</v>
      </c>
      <c r="E14210">
        <v>2</v>
      </c>
      <c r="F14210" t="s">
        <v>82</v>
      </c>
      <c r="G14210">
        <v>8</v>
      </c>
      <c r="H14210" t="s">
        <v>92</v>
      </c>
      <c r="I14210" t="s">
        <v>75</v>
      </c>
      <c r="J14210" t="s">
        <v>72</v>
      </c>
      <c r="K14210" t="s">
        <v>39</v>
      </c>
      <c r="L14210" t="s">
        <v>39</v>
      </c>
      <c r="M14210">
        <v>0.50878699999999999</v>
      </c>
      <c r="N14210">
        <v>20260603</v>
      </c>
      <c r="O14210" t="s">
        <v>38</v>
      </c>
    </row>
    <row r="14211" spans="1:15" x14ac:dyDescent="0.25">
      <c r="A14211" t="s">
        <v>148</v>
      </c>
      <c r="B14211" t="s">
        <v>174</v>
      </c>
      <c r="C14211" t="s">
        <v>61</v>
      </c>
      <c r="D14211" t="s">
        <v>14</v>
      </c>
      <c r="E14211">
        <v>2</v>
      </c>
      <c r="F14211" t="s">
        <v>82</v>
      </c>
      <c r="G14211">
        <v>8</v>
      </c>
      <c r="H14211" t="s">
        <v>92</v>
      </c>
      <c r="I14211" t="s">
        <v>75</v>
      </c>
      <c r="J14211" t="s">
        <v>73</v>
      </c>
      <c r="K14211" t="s">
        <v>39</v>
      </c>
      <c r="L14211" t="s">
        <v>39</v>
      </c>
      <c r="M14211">
        <v>0.39432</v>
      </c>
      <c r="N14211">
        <v>20260603</v>
      </c>
      <c r="O14211" t="s">
        <v>38</v>
      </c>
    </row>
    <row r="14212" spans="1:15" x14ac:dyDescent="0.25">
      <c r="A14212" t="s">
        <v>148</v>
      </c>
      <c r="B14212" t="s">
        <v>174</v>
      </c>
      <c r="C14212" t="s">
        <v>61</v>
      </c>
      <c r="D14212" t="s">
        <v>14</v>
      </c>
      <c r="E14212">
        <v>2</v>
      </c>
      <c r="F14212" t="s">
        <v>82</v>
      </c>
      <c r="G14212">
        <v>8</v>
      </c>
      <c r="H14212" t="s">
        <v>92</v>
      </c>
      <c r="I14212" t="s">
        <v>75</v>
      </c>
      <c r="J14212" t="s">
        <v>81</v>
      </c>
      <c r="K14212" t="s">
        <v>39</v>
      </c>
      <c r="L14212" t="s">
        <v>39</v>
      </c>
      <c r="M14212">
        <v>0.23196800000000001</v>
      </c>
      <c r="N14212">
        <v>20260603</v>
      </c>
      <c r="O14212" t="s">
        <v>38</v>
      </c>
    </row>
    <row r="14213" spans="1:15" x14ac:dyDescent="0.25">
      <c r="A14213" t="s">
        <v>148</v>
      </c>
      <c r="B14213" t="s">
        <v>174</v>
      </c>
      <c r="C14213" t="s">
        <v>61</v>
      </c>
      <c r="D14213" t="s">
        <v>14</v>
      </c>
      <c r="E14213">
        <v>2</v>
      </c>
      <c r="F14213" t="s">
        <v>82</v>
      </c>
      <c r="G14213">
        <v>8</v>
      </c>
      <c r="H14213" t="s">
        <v>92</v>
      </c>
      <c r="I14213" t="s">
        <v>75</v>
      </c>
      <c r="J14213" t="s">
        <v>87</v>
      </c>
      <c r="K14213" t="s">
        <v>39</v>
      </c>
      <c r="L14213" t="s">
        <v>39</v>
      </c>
      <c r="M14213">
        <v>2.0597989999999999</v>
      </c>
      <c r="N14213">
        <v>20260603</v>
      </c>
      <c r="O14213" t="s">
        <v>38</v>
      </c>
    </row>
    <row r="14214" spans="1:15" x14ac:dyDescent="0.25">
      <c r="A14214" t="s">
        <v>148</v>
      </c>
      <c r="B14214" t="s">
        <v>174</v>
      </c>
      <c r="C14214" t="s">
        <v>61</v>
      </c>
      <c r="D14214" t="s">
        <v>14</v>
      </c>
      <c r="E14214">
        <v>2</v>
      </c>
      <c r="F14214" t="s">
        <v>82</v>
      </c>
      <c r="G14214">
        <v>8</v>
      </c>
      <c r="H14214" t="s">
        <v>92</v>
      </c>
      <c r="I14214" t="s">
        <v>75</v>
      </c>
      <c r="J14214" t="s">
        <v>88</v>
      </c>
      <c r="K14214" t="s">
        <v>39</v>
      </c>
      <c r="L14214" t="s">
        <v>39</v>
      </c>
      <c r="M14214">
        <v>1.7227300000000001</v>
      </c>
      <c r="N14214">
        <v>20260603</v>
      </c>
      <c r="O14214" t="s">
        <v>38</v>
      </c>
    </row>
    <row r="14215" spans="1:15" x14ac:dyDescent="0.25">
      <c r="A14215" t="s">
        <v>148</v>
      </c>
      <c r="B14215" t="s">
        <v>174</v>
      </c>
      <c r="C14215" t="s">
        <v>61</v>
      </c>
      <c r="D14215" t="s">
        <v>14</v>
      </c>
      <c r="E14215">
        <v>2</v>
      </c>
      <c r="F14215" t="s">
        <v>82</v>
      </c>
      <c r="G14215">
        <v>8</v>
      </c>
      <c r="H14215" t="s">
        <v>92</v>
      </c>
      <c r="I14215" t="s">
        <v>75</v>
      </c>
      <c r="J14215" t="s">
        <v>74</v>
      </c>
      <c r="K14215" t="s">
        <v>39</v>
      </c>
      <c r="L14215" t="s">
        <v>39</v>
      </c>
      <c r="M14215">
        <v>0.31536900000000001</v>
      </c>
      <c r="N14215">
        <v>20260603</v>
      </c>
      <c r="O14215" t="s">
        <v>38</v>
      </c>
    </row>
    <row r="14216" spans="1:15" x14ac:dyDescent="0.25">
      <c r="A14216" t="s">
        <v>148</v>
      </c>
      <c r="B14216" t="s">
        <v>174</v>
      </c>
      <c r="C14216" t="s">
        <v>61</v>
      </c>
      <c r="D14216" t="s">
        <v>14</v>
      </c>
      <c r="E14216">
        <v>2</v>
      </c>
      <c r="F14216" t="s">
        <v>82</v>
      </c>
      <c r="G14216">
        <v>9</v>
      </c>
      <c r="H14216" t="s">
        <v>80</v>
      </c>
      <c r="I14216" t="s">
        <v>15</v>
      </c>
      <c r="J14216" t="s">
        <v>20</v>
      </c>
      <c r="K14216" t="s">
        <v>39</v>
      </c>
      <c r="L14216" t="s">
        <v>39</v>
      </c>
      <c r="M14216">
        <v>0.20432400000000001</v>
      </c>
      <c r="N14216">
        <v>20260603</v>
      </c>
      <c r="O14216" t="s">
        <v>38</v>
      </c>
    </row>
    <row r="14217" spans="1:15" x14ac:dyDescent="0.25">
      <c r="A14217" t="s">
        <v>148</v>
      </c>
      <c r="B14217" t="s">
        <v>174</v>
      </c>
      <c r="C14217" t="s">
        <v>61</v>
      </c>
      <c r="D14217" t="s">
        <v>14</v>
      </c>
      <c r="E14217">
        <v>2</v>
      </c>
      <c r="F14217" t="s">
        <v>82</v>
      </c>
      <c r="G14217">
        <v>9</v>
      </c>
      <c r="H14217" t="s">
        <v>80</v>
      </c>
      <c r="I14217" t="s">
        <v>15</v>
      </c>
      <c r="J14217" t="s">
        <v>61</v>
      </c>
      <c r="K14217" t="s">
        <v>39</v>
      </c>
      <c r="L14217" t="s">
        <v>39</v>
      </c>
      <c r="M14217">
        <v>1.9999999999999999E-6</v>
      </c>
      <c r="N14217">
        <v>20260603</v>
      </c>
      <c r="O14217" t="s">
        <v>38</v>
      </c>
    </row>
    <row r="14218" spans="1:15" x14ac:dyDescent="0.25">
      <c r="A14218" t="s">
        <v>148</v>
      </c>
      <c r="B14218" t="s">
        <v>174</v>
      </c>
      <c r="C14218" t="s">
        <v>61</v>
      </c>
      <c r="D14218" t="s">
        <v>14</v>
      </c>
      <c r="E14218">
        <v>2</v>
      </c>
      <c r="F14218" t="s">
        <v>82</v>
      </c>
      <c r="G14218">
        <v>9</v>
      </c>
      <c r="H14218" t="s">
        <v>80</v>
      </c>
      <c r="I14218" t="s">
        <v>75</v>
      </c>
      <c r="J14218" t="s">
        <v>84</v>
      </c>
      <c r="K14218" t="s">
        <v>39</v>
      </c>
      <c r="L14218" t="s">
        <v>39</v>
      </c>
      <c r="M14218">
        <v>2.6117999999999999E-2</v>
      </c>
      <c r="N14218">
        <v>20260603</v>
      </c>
      <c r="O14218" t="s">
        <v>38</v>
      </c>
    </row>
    <row r="14219" spans="1:15" x14ac:dyDescent="0.25">
      <c r="A14219" t="s">
        <v>148</v>
      </c>
      <c r="B14219" t="s">
        <v>174</v>
      </c>
      <c r="C14219" t="s">
        <v>61</v>
      </c>
      <c r="D14219" t="s">
        <v>14</v>
      </c>
      <c r="E14219">
        <v>2</v>
      </c>
      <c r="F14219" t="s">
        <v>82</v>
      </c>
      <c r="G14219">
        <v>9</v>
      </c>
      <c r="H14219" t="s">
        <v>80</v>
      </c>
      <c r="I14219" t="s">
        <v>75</v>
      </c>
      <c r="J14219" t="s">
        <v>13</v>
      </c>
      <c r="K14219" t="s">
        <v>39</v>
      </c>
      <c r="L14219" t="s">
        <v>39</v>
      </c>
      <c r="M14219">
        <v>10.672222</v>
      </c>
      <c r="N14219">
        <v>20260603</v>
      </c>
      <c r="O14219" t="s">
        <v>38</v>
      </c>
    </row>
    <row r="14220" spans="1:15" x14ac:dyDescent="0.25">
      <c r="A14220" t="s">
        <v>148</v>
      </c>
      <c r="B14220" t="s">
        <v>174</v>
      </c>
      <c r="C14220" t="s">
        <v>61</v>
      </c>
      <c r="D14220" t="s">
        <v>14</v>
      </c>
      <c r="E14220">
        <v>2</v>
      </c>
      <c r="F14220" t="s">
        <v>82</v>
      </c>
      <c r="G14220">
        <v>9</v>
      </c>
      <c r="H14220" t="s">
        <v>80</v>
      </c>
      <c r="I14220" t="s">
        <v>75</v>
      </c>
      <c r="J14220" t="s">
        <v>16</v>
      </c>
      <c r="K14220" t="s">
        <v>39</v>
      </c>
      <c r="L14220" t="s">
        <v>39</v>
      </c>
      <c r="M14220">
        <v>0.62578999999999996</v>
      </c>
      <c r="N14220">
        <v>20260603</v>
      </c>
      <c r="O14220" t="s">
        <v>38</v>
      </c>
    </row>
    <row r="14221" spans="1:15" x14ac:dyDescent="0.25">
      <c r="A14221" t="s">
        <v>148</v>
      </c>
      <c r="B14221" t="s">
        <v>174</v>
      </c>
      <c r="C14221" t="s">
        <v>61</v>
      </c>
      <c r="D14221" t="s">
        <v>14</v>
      </c>
      <c r="E14221">
        <v>2</v>
      </c>
      <c r="F14221" t="s">
        <v>82</v>
      </c>
      <c r="G14221">
        <v>9</v>
      </c>
      <c r="H14221" t="s">
        <v>80</v>
      </c>
      <c r="I14221" t="s">
        <v>75</v>
      </c>
      <c r="J14221" t="s">
        <v>78</v>
      </c>
      <c r="K14221" t="s">
        <v>39</v>
      </c>
      <c r="L14221" t="s">
        <v>39</v>
      </c>
      <c r="M14221">
        <v>0.94248399999999999</v>
      </c>
      <c r="N14221">
        <v>20260603</v>
      </c>
      <c r="O14221" t="s">
        <v>38</v>
      </c>
    </row>
    <row r="14222" spans="1:15" x14ac:dyDescent="0.25">
      <c r="A14222" t="s">
        <v>148</v>
      </c>
      <c r="B14222" t="s">
        <v>174</v>
      </c>
      <c r="C14222" t="s">
        <v>61</v>
      </c>
      <c r="D14222" t="s">
        <v>14</v>
      </c>
      <c r="E14222">
        <v>2</v>
      </c>
      <c r="F14222" t="s">
        <v>82</v>
      </c>
      <c r="G14222">
        <v>9</v>
      </c>
      <c r="H14222" t="s">
        <v>80</v>
      </c>
      <c r="I14222" t="s">
        <v>75</v>
      </c>
      <c r="J14222" t="s">
        <v>52</v>
      </c>
      <c r="K14222" t="s">
        <v>39</v>
      </c>
      <c r="L14222" t="s">
        <v>39</v>
      </c>
      <c r="M14222">
        <v>0.10161199999999999</v>
      </c>
      <c r="N14222">
        <v>20260603</v>
      </c>
      <c r="O14222" t="s">
        <v>38</v>
      </c>
    </row>
    <row r="14223" spans="1:15" x14ac:dyDescent="0.25">
      <c r="A14223" t="s">
        <v>148</v>
      </c>
      <c r="B14223" t="s">
        <v>174</v>
      </c>
      <c r="C14223" t="s">
        <v>61</v>
      </c>
      <c r="D14223" t="s">
        <v>14</v>
      </c>
      <c r="E14223">
        <v>2</v>
      </c>
      <c r="F14223" t="s">
        <v>82</v>
      </c>
      <c r="G14223">
        <v>9</v>
      </c>
      <c r="H14223" t="s">
        <v>80</v>
      </c>
      <c r="I14223" t="s">
        <v>75</v>
      </c>
      <c r="J14223" t="s">
        <v>54</v>
      </c>
      <c r="K14223" t="s">
        <v>39</v>
      </c>
      <c r="L14223" t="s">
        <v>39</v>
      </c>
      <c r="M14223">
        <v>0.30962899999999999</v>
      </c>
      <c r="N14223">
        <v>20260603</v>
      </c>
      <c r="O14223" t="s">
        <v>38</v>
      </c>
    </row>
    <row r="14224" spans="1:15" x14ac:dyDescent="0.25">
      <c r="A14224" t="s">
        <v>148</v>
      </c>
      <c r="B14224" t="s">
        <v>174</v>
      </c>
      <c r="C14224" t="s">
        <v>61</v>
      </c>
      <c r="D14224" t="s">
        <v>14</v>
      </c>
      <c r="E14224">
        <v>2</v>
      </c>
      <c r="F14224" t="s">
        <v>82</v>
      </c>
      <c r="G14224">
        <v>9</v>
      </c>
      <c r="H14224" t="s">
        <v>80</v>
      </c>
      <c r="I14224" t="s">
        <v>75</v>
      </c>
      <c r="J14224" t="s">
        <v>19</v>
      </c>
      <c r="K14224" t="s">
        <v>39</v>
      </c>
      <c r="L14224" t="s">
        <v>39</v>
      </c>
      <c r="M14224">
        <v>2.2778E-2</v>
      </c>
      <c r="N14224">
        <v>20260603</v>
      </c>
      <c r="O14224" t="s">
        <v>38</v>
      </c>
    </row>
    <row r="14225" spans="1:15" x14ac:dyDescent="0.25">
      <c r="A14225" t="s">
        <v>148</v>
      </c>
      <c r="B14225" t="s">
        <v>174</v>
      </c>
      <c r="C14225" t="s">
        <v>61</v>
      </c>
      <c r="D14225" t="s">
        <v>14</v>
      </c>
      <c r="E14225">
        <v>2</v>
      </c>
      <c r="F14225" t="s">
        <v>82</v>
      </c>
      <c r="G14225">
        <v>9</v>
      </c>
      <c r="H14225" t="s">
        <v>80</v>
      </c>
      <c r="I14225" t="s">
        <v>75</v>
      </c>
      <c r="J14225" t="s">
        <v>20</v>
      </c>
      <c r="K14225" t="s">
        <v>85</v>
      </c>
      <c r="L14225" t="s">
        <v>86</v>
      </c>
      <c r="M14225">
        <v>9.3645999999999993E-2</v>
      </c>
      <c r="N14225">
        <v>20260603</v>
      </c>
      <c r="O14225" t="s">
        <v>38</v>
      </c>
    </row>
    <row r="14226" spans="1:15" x14ac:dyDescent="0.25">
      <c r="A14226" t="s">
        <v>148</v>
      </c>
      <c r="B14226" t="s">
        <v>174</v>
      </c>
      <c r="C14226" t="s">
        <v>61</v>
      </c>
      <c r="D14226" t="s">
        <v>14</v>
      </c>
      <c r="E14226">
        <v>2</v>
      </c>
      <c r="F14226" t="s">
        <v>82</v>
      </c>
      <c r="G14226">
        <v>9</v>
      </c>
      <c r="H14226" t="s">
        <v>80</v>
      </c>
      <c r="I14226" t="s">
        <v>75</v>
      </c>
      <c r="J14226" t="s">
        <v>20</v>
      </c>
      <c r="K14226" t="s">
        <v>39</v>
      </c>
      <c r="L14226" t="s">
        <v>39</v>
      </c>
      <c r="M14226">
        <v>5.0699519999999998</v>
      </c>
      <c r="N14226">
        <v>20260603</v>
      </c>
      <c r="O14226" t="s">
        <v>38</v>
      </c>
    </row>
    <row r="14227" spans="1:15" x14ac:dyDescent="0.25">
      <c r="A14227" t="s">
        <v>148</v>
      </c>
      <c r="B14227" t="s">
        <v>174</v>
      </c>
      <c r="C14227" t="s">
        <v>61</v>
      </c>
      <c r="D14227" t="s">
        <v>14</v>
      </c>
      <c r="E14227">
        <v>2</v>
      </c>
      <c r="F14227" t="s">
        <v>82</v>
      </c>
      <c r="G14227">
        <v>9</v>
      </c>
      <c r="H14227" t="s">
        <v>80</v>
      </c>
      <c r="I14227" t="s">
        <v>75</v>
      </c>
      <c r="J14227" t="s">
        <v>21</v>
      </c>
      <c r="K14227" t="s">
        <v>85</v>
      </c>
      <c r="L14227" t="s">
        <v>86</v>
      </c>
      <c r="M14227">
        <v>4.5086979999999999</v>
      </c>
      <c r="N14227">
        <v>20260603</v>
      </c>
      <c r="O14227" t="s">
        <v>38</v>
      </c>
    </row>
    <row r="14228" spans="1:15" x14ac:dyDescent="0.25">
      <c r="A14228" t="s">
        <v>148</v>
      </c>
      <c r="B14228" t="s">
        <v>174</v>
      </c>
      <c r="C14228" t="s">
        <v>61</v>
      </c>
      <c r="D14228" t="s">
        <v>14</v>
      </c>
      <c r="E14228">
        <v>2</v>
      </c>
      <c r="F14228" t="s">
        <v>82</v>
      </c>
      <c r="G14228">
        <v>9</v>
      </c>
      <c r="H14228" t="s">
        <v>80</v>
      </c>
      <c r="I14228" t="s">
        <v>75</v>
      </c>
      <c r="J14228" t="s">
        <v>21</v>
      </c>
      <c r="K14228" t="s">
        <v>39</v>
      </c>
      <c r="L14228" t="s">
        <v>39</v>
      </c>
      <c r="M14228">
        <v>17.599810000000002</v>
      </c>
      <c r="N14228">
        <v>20260603</v>
      </c>
      <c r="O14228" t="s">
        <v>38</v>
      </c>
    </row>
    <row r="14229" spans="1:15" x14ac:dyDescent="0.25">
      <c r="A14229" t="s">
        <v>148</v>
      </c>
      <c r="B14229" t="s">
        <v>174</v>
      </c>
      <c r="C14229" t="s">
        <v>61</v>
      </c>
      <c r="D14229" t="s">
        <v>14</v>
      </c>
      <c r="E14229">
        <v>2</v>
      </c>
      <c r="F14229" t="s">
        <v>82</v>
      </c>
      <c r="G14229">
        <v>9</v>
      </c>
      <c r="H14229" t="s">
        <v>80</v>
      </c>
      <c r="I14229" t="s">
        <v>75</v>
      </c>
      <c r="J14229" t="s">
        <v>58</v>
      </c>
      <c r="K14229" t="s">
        <v>39</v>
      </c>
      <c r="L14229" t="s">
        <v>39</v>
      </c>
      <c r="M14229">
        <v>11.750203000000001</v>
      </c>
      <c r="N14229">
        <v>20260603</v>
      </c>
      <c r="O14229" t="s">
        <v>38</v>
      </c>
    </row>
    <row r="14230" spans="1:15" x14ac:dyDescent="0.25">
      <c r="A14230" t="s">
        <v>148</v>
      </c>
      <c r="B14230" t="s">
        <v>174</v>
      </c>
      <c r="C14230" t="s">
        <v>61</v>
      </c>
      <c r="D14230" t="s">
        <v>14</v>
      </c>
      <c r="E14230">
        <v>2</v>
      </c>
      <c r="F14230" t="s">
        <v>82</v>
      </c>
      <c r="G14230">
        <v>9</v>
      </c>
      <c r="H14230" t="s">
        <v>80</v>
      </c>
      <c r="I14230" t="s">
        <v>75</v>
      </c>
      <c r="J14230" t="s">
        <v>59</v>
      </c>
      <c r="K14230" t="s">
        <v>39</v>
      </c>
      <c r="L14230" t="s">
        <v>39</v>
      </c>
      <c r="M14230">
        <v>9.5723979999999997</v>
      </c>
      <c r="N14230">
        <v>20260603</v>
      </c>
      <c r="O14230" t="s">
        <v>38</v>
      </c>
    </row>
    <row r="14231" spans="1:15" x14ac:dyDescent="0.25">
      <c r="A14231" t="s">
        <v>148</v>
      </c>
      <c r="B14231" t="s">
        <v>174</v>
      </c>
      <c r="C14231" t="s">
        <v>61</v>
      </c>
      <c r="D14231" t="s">
        <v>14</v>
      </c>
      <c r="E14231">
        <v>2</v>
      </c>
      <c r="F14231" t="s">
        <v>82</v>
      </c>
      <c r="G14231">
        <v>9</v>
      </c>
      <c r="H14231" t="s">
        <v>80</v>
      </c>
      <c r="I14231" t="s">
        <v>75</v>
      </c>
      <c r="J14231" t="s">
        <v>134</v>
      </c>
      <c r="K14231" t="s">
        <v>39</v>
      </c>
      <c r="L14231" t="s">
        <v>39</v>
      </c>
      <c r="M14231">
        <v>0.84619200000000006</v>
      </c>
      <c r="N14231">
        <v>20260603</v>
      </c>
      <c r="O14231" t="s">
        <v>38</v>
      </c>
    </row>
    <row r="14232" spans="1:15" x14ac:dyDescent="0.25">
      <c r="A14232" t="s">
        <v>148</v>
      </c>
      <c r="B14232" t="s">
        <v>174</v>
      </c>
      <c r="C14232" t="s">
        <v>61</v>
      </c>
      <c r="D14232" t="s">
        <v>14</v>
      </c>
      <c r="E14232">
        <v>2</v>
      </c>
      <c r="F14232" t="s">
        <v>82</v>
      </c>
      <c r="G14232">
        <v>9</v>
      </c>
      <c r="H14232" t="s">
        <v>80</v>
      </c>
      <c r="I14232" t="s">
        <v>75</v>
      </c>
      <c r="J14232" t="s">
        <v>61</v>
      </c>
      <c r="K14232" t="s">
        <v>39</v>
      </c>
      <c r="L14232" t="s">
        <v>39</v>
      </c>
      <c r="M14232">
        <v>7.9703150000000003</v>
      </c>
      <c r="N14232">
        <v>20260603</v>
      </c>
      <c r="O14232" t="s">
        <v>38</v>
      </c>
    </row>
    <row r="14233" spans="1:15" x14ac:dyDescent="0.25">
      <c r="A14233" t="s">
        <v>148</v>
      </c>
      <c r="B14233" t="s">
        <v>174</v>
      </c>
      <c r="C14233" t="s">
        <v>61</v>
      </c>
      <c r="D14233" t="s">
        <v>14</v>
      </c>
      <c r="E14233">
        <v>2</v>
      </c>
      <c r="F14233" t="s">
        <v>82</v>
      </c>
      <c r="G14233">
        <v>9</v>
      </c>
      <c r="H14233" t="s">
        <v>80</v>
      </c>
      <c r="I14233" t="s">
        <v>75</v>
      </c>
      <c r="J14233" t="s">
        <v>63</v>
      </c>
      <c r="K14233" t="s">
        <v>39</v>
      </c>
      <c r="L14233" t="s">
        <v>39</v>
      </c>
      <c r="M14233">
        <v>56.251494999999998</v>
      </c>
      <c r="N14233">
        <v>20260603</v>
      </c>
      <c r="O14233" t="s">
        <v>38</v>
      </c>
    </row>
    <row r="14234" spans="1:15" x14ac:dyDescent="0.25">
      <c r="A14234" t="s">
        <v>148</v>
      </c>
      <c r="B14234" t="s">
        <v>174</v>
      </c>
      <c r="C14234" t="s">
        <v>61</v>
      </c>
      <c r="D14234" t="s">
        <v>14</v>
      </c>
      <c r="E14234">
        <v>2</v>
      </c>
      <c r="F14234" t="s">
        <v>82</v>
      </c>
      <c r="G14234">
        <v>9</v>
      </c>
      <c r="H14234" t="s">
        <v>80</v>
      </c>
      <c r="I14234" t="s">
        <v>75</v>
      </c>
      <c r="J14234" t="s">
        <v>64</v>
      </c>
      <c r="K14234" t="s">
        <v>39</v>
      </c>
      <c r="L14234" t="s">
        <v>39</v>
      </c>
      <c r="M14234">
        <v>0.190134</v>
      </c>
      <c r="N14234">
        <v>20260603</v>
      </c>
      <c r="O14234" t="s">
        <v>38</v>
      </c>
    </row>
    <row r="14235" spans="1:15" x14ac:dyDescent="0.25">
      <c r="A14235" t="s">
        <v>148</v>
      </c>
      <c r="B14235" t="s">
        <v>174</v>
      </c>
      <c r="C14235" t="s">
        <v>61</v>
      </c>
      <c r="D14235" t="s">
        <v>14</v>
      </c>
      <c r="E14235">
        <v>2</v>
      </c>
      <c r="F14235" t="s">
        <v>82</v>
      </c>
      <c r="G14235">
        <v>9</v>
      </c>
      <c r="H14235" t="s">
        <v>80</v>
      </c>
      <c r="I14235" t="s">
        <v>75</v>
      </c>
      <c r="J14235" t="s">
        <v>65</v>
      </c>
      <c r="K14235" t="s">
        <v>85</v>
      </c>
      <c r="L14235" t="s">
        <v>86</v>
      </c>
      <c r="M14235">
        <v>9.5316999999999999E-2</v>
      </c>
      <c r="N14235">
        <v>20260603</v>
      </c>
      <c r="O14235" t="s">
        <v>38</v>
      </c>
    </row>
    <row r="14236" spans="1:15" x14ac:dyDescent="0.25">
      <c r="A14236" t="s">
        <v>148</v>
      </c>
      <c r="B14236" t="s">
        <v>174</v>
      </c>
      <c r="C14236" t="s">
        <v>61</v>
      </c>
      <c r="D14236" t="s">
        <v>14</v>
      </c>
      <c r="E14236">
        <v>2</v>
      </c>
      <c r="F14236" t="s">
        <v>82</v>
      </c>
      <c r="G14236">
        <v>9</v>
      </c>
      <c r="H14236" t="s">
        <v>80</v>
      </c>
      <c r="I14236" t="s">
        <v>75</v>
      </c>
      <c r="J14236" t="s">
        <v>65</v>
      </c>
      <c r="K14236" t="s">
        <v>39</v>
      </c>
      <c r="L14236" t="s">
        <v>39</v>
      </c>
      <c r="M14236">
        <v>4.799709</v>
      </c>
      <c r="N14236">
        <v>20260603</v>
      </c>
      <c r="O14236" t="s">
        <v>38</v>
      </c>
    </row>
    <row r="14237" spans="1:15" x14ac:dyDescent="0.25">
      <c r="A14237" t="s">
        <v>148</v>
      </c>
      <c r="B14237" t="s">
        <v>174</v>
      </c>
      <c r="C14237" t="s">
        <v>61</v>
      </c>
      <c r="D14237" t="s">
        <v>14</v>
      </c>
      <c r="E14237">
        <v>2</v>
      </c>
      <c r="F14237" t="s">
        <v>82</v>
      </c>
      <c r="G14237">
        <v>9</v>
      </c>
      <c r="H14237" t="s">
        <v>80</v>
      </c>
      <c r="I14237" t="s">
        <v>75</v>
      </c>
      <c r="J14237" t="s">
        <v>72</v>
      </c>
      <c r="K14237" t="s">
        <v>39</v>
      </c>
      <c r="L14237" t="s">
        <v>39</v>
      </c>
      <c r="M14237">
        <v>0.74228400000000005</v>
      </c>
      <c r="N14237">
        <v>20260603</v>
      </c>
      <c r="O14237" t="s">
        <v>38</v>
      </c>
    </row>
    <row r="14238" spans="1:15" x14ac:dyDescent="0.25">
      <c r="A14238" t="s">
        <v>148</v>
      </c>
      <c r="B14238" t="s">
        <v>174</v>
      </c>
      <c r="C14238" t="s">
        <v>61</v>
      </c>
      <c r="D14238" t="s">
        <v>14</v>
      </c>
      <c r="E14238">
        <v>2</v>
      </c>
      <c r="F14238" t="s">
        <v>82</v>
      </c>
      <c r="G14238">
        <v>9</v>
      </c>
      <c r="H14238" t="s">
        <v>80</v>
      </c>
      <c r="I14238" t="s">
        <v>75</v>
      </c>
      <c r="J14238" t="s">
        <v>73</v>
      </c>
      <c r="K14238" t="s">
        <v>39</v>
      </c>
      <c r="L14238" t="s">
        <v>39</v>
      </c>
      <c r="M14238">
        <v>1.075814</v>
      </c>
      <c r="N14238">
        <v>20260603</v>
      </c>
      <c r="O14238" t="s">
        <v>38</v>
      </c>
    </row>
    <row r="14239" spans="1:15" x14ac:dyDescent="0.25">
      <c r="A14239" t="s">
        <v>148</v>
      </c>
      <c r="B14239" t="s">
        <v>174</v>
      </c>
      <c r="C14239" t="s">
        <v>61</v>
      </c>
      <c r="D14239" t="s">
        <v>14</v>
      </c>
      <c r="E14239">
        <v>2</v>
      </c>
      <c r="F14239" t="s">
        <v>82</v>
      </c>
      <c r="G14239">
        <v>9</v>
      </c>
      <c r="H14239" t="s">
        <v>80</v>
      </c>
      <c r="I14239" t="s">
        <v>75</v>
      </c>
      <c r="J14239" t="s">
        <v>81</v>
      </c>
      <c r="K14239" t="s">
        <v>39</v>
      </c>
      <c r="L14239" t="s">
        <v>39</v>
      </c>
      <c r="M14239">
        <v>2.6176010000000001</v>
      </c>
      <c r="N14239">
        <v>20260603</v>
      </c>
      <c r="O14239" t="s">
        <v>38</v>
      </c>
    </row>
    <row r="14240" spans="1:15" x14ac:dyDescent="0.25">
      <c r="A14240" t="s">
        <v>148</v>
      </c>
      <c r="B14240" t="s">
        <v>174</v>
      </c>
      <c r="C14240" t="s">
        <v>61</v>
      </c>
      <c r="D14240" t="s">
        <v>14</v>
      </c>
      <c r="E14240">
        <v>2</v>
      </c>
      <c r="F14240" t="s">
        <v>82</v>
      </c>
      <c r="G14240">
        <v>9</v>
      </c>
      <c r="H14240" t="s">
        <v>80</v>
      </c>
      <c r="I14240" t="s">
        <v>75</v>
      </c>
      <c r="J14240" t="s">
        <v>87</v>
      </c>
      <c r="K14240" t="s">
        <v>39</v>
      </c>
      <c r="L14240" t="s">
        <v>39</v>
      </c>
      <c r="M14240">
        <v>6.2383610000000003</v>
      </c>
      <c r="N14240">
        <v>20260603</v>
      </c>
      <c r="O14240" t="s">
        <v>38</v>
      </c>
    </row>
    <row r="14241" spans="1:15" x14ac:dyDescent="0.25">
      <c r="A14241" t="s">
        <v>148</v>
      </c>
      <c r="B14241" t="s">
        <v>174</v>
      </c>
      <c r="C14241" t="s">
        <v>61</v>
      </c>
      <c r="D14241" t="s">
        <v>14</v>
      </c>
      <c r="E14241">
        <v>2</v>
      </c>
      <c r="F14241" t="s">
        <v>82</v>
      </c>
      <c r="G14241">
        <v>9</v>
      </c>
      <c r="H14241" t="s">
        <v>80</v>
      </c>
      <c r="I14241" t="s">
        <v>75</v>
      </c>
      <c r="J14241" t="s">
        <v>88</v>
      </c>
      <c r="K14241" t="s">
        <v>85</v>
      </c>
      <c r="L14241" t="s">
        <v>86</v>
      </c>
      <c r="M14241">
        <v>3.8783999999999999E-2</v>
      </c>
      <c r="N14241">
        <v>20260603</v>
      </c>
      <c r="O14241" t="s">
        <v>38</v>
      </c>
    </row>
    <row r="14242" spans="1:15" x14ac:dyDescent="0.25">
      <c r="A14242" t="s">
        <v>148</v>
      </c>
      <c r="B14242" t="s">
        <v>174</v>
      </c>
      <c r="C14242" t="s">
        <v>61</v>
      </c>
      <c r="D14242" t="s">
        <v>14</v>
      </c>
      <c r="E14242">
        <v>2</v>
      </c>
      <c r="F14242" t="s">
        <v>82</v>
      </c>
      <c r="G14242">
        <v>9</v>
      </c>
      <c r="H14242" t="s">
        <v>80</v>
      </c>
      <c r="I14242" t="s">
        <v>75</v>
      </c>
      <c r="J14242" t="s">
        <v>88</v>
      </c>
      <c r="K14242" t="s">
        <v>39</v>
      </c>
      <c r="L14242" t="s">
        <v>39</v>
      </c>
      <c r="M14242">
        <v>13.417479999999999</v>
      </c>
      <c r="N14242">
        <v>20260603</v>
      </c>
      <c r="O14242" t="s">
        <v>38</v>
      </c>
    </row>
    <row r="14243" spans="1:15" x14ac:dyDescent="0.25">
      <c r="A14243" t="s">
        <v>148</v>
      </c>
      <c r="B14243" t="s">
        <v>174</v>
      </c>
      <c r="C14243" t="s">
        <v>61</v>
      </c>
      <c r="D14243" t="s">
        <v>14</v>
      </c>
      <c r="E14243">
        <v>2</v>
      </c>
      <c r="F14243" t="s">
        <v>82</v>
      </c>
      <c r="G14243">
        <v>9</v>
      </c>
      <c r="H14243" t="s">
        <v>80</v>
      </c>
      <c r="I14243" t="s">
        <v>75</v>
      </c>
      <c r="J14243" t="s">
        <v>74</v>
      </c>
      <c r="K14243" t="s">
        <v>39</v>
      </c>
      <c r="L14243" t="s">
        <v>39</v>
      </c>
      <c r="M14243">
        <v>0.45392399999999999</v>
      </c>
      <c r="N14243">
        <v>20260603</v>
      </c>
      <c r="O14243" t="s">
        <v>38</v>
      </c>
    </row>
    <row r="14244" spans="1:15" x14ac:dyDescent="0.25">
      <c r="A14244" t="s">
        <v>148</v>
      </c>
      <c r="B14244" t="s">
        <v>174</v>
      </c>
      <c r="C14244" t="s">
        <v>61</v>
      </c>
      <c r="D14244" t="s">
        <v>14</v>
      </c>
      <c r="E14244">
        <v>3</v>
      </c>
      <c r="F14244" t="s">
        <v>93</v>
      </c>
      <c r="G14244">
        <v>1</v>
      </c>
      <c r="H14244" t="s">
        <v>94</v>
      </c>
      <c r="I14244" t="s">
        <v>15</v>
      </c>
      <c r="J14244" t="s">
        <v>81</v>
      </c>
      <c r="K14244" t="s">
        <v>39</v>
      </c>
      <c r="L14244" t="s">
        <v>39</v>
      </c>
      <c r="M14244">
        <v>0.70228299999999999</v>
      </c>
      <c r="N14244">
        <v>20260603</v>
      </c>
      <c r="O14244" t="s">
        <v>38</v>
      </c>
    </row>
    <row r="14245" spans="1:15" x14ac:dyDescent="0.25">
      <c r="A14245" t="s">
        <v>148</v>
      </c>
      <c r="B14245" t="s">
        <v>174</v>
      </c>
      <c r="C14245" t="s">
        <v>61</v>
      </c>
      <c r="D14245" t="s">
        <v>14</v>
      </c>
      <c r="E14245">
        <v>3</v>
      </c>
      <c r="F14245" t="s">
        <v>93</v>
      </c>
      <c r="G14245">
        <v>1</v>
      </c>
      <c r="H14245" t="s">
        <v>94</v>
      </c>
      <c r="I14245" t="s">
        <v>75</v>
      </c>
      <c r="J14245" t="s">
        <v>84</v>
      </c>
      <c r="K14245" t="s">
        <v>39</v>
      </c>
      <c r="L14245" t="s">
        <v>39</v>
      </c>
      <c r="M14245">
        <v>2.408328</v>
      </c>
      <c r="N14245">
        <v>20260603</v>
      </c>
      <c r="O14245" t="s">
        <v>38</v>
      </c>
    </row>
    <row r="14246" spans="1:15" x14ac:dyDescent="0.25">
      <c r="A14246" t="s">
        <v>148</v>
      </c>
      <c r="B14246" t="s">
        <v>174</v>
      </c>
      <c r="C14246" t="s">
        <v>61</v>
      </c>
      <c r="D14246" t="s">
        <v>14</v>
      </c>
      <c r="E14246">
        <v>3</v>
      </c>
      <c r="F14246" t="s">
        <v>93</v>
      </c>
      <c r="G14246">
        <v>1</v>
      </c>
      <c r="H14246" t="s">
        <v>94</v>
      </c>
      <c r="I14246" t="s">
        <v>75</v>
      </c>
      <c r="J14246" t="s">
        <v>13</v>
      </c>
      <c r="K14246" t="s">
        <v>39</v>
      </c>
      <c r="L14246" t="s">
        <v>39</v>
      </c>
      <c r="M14246">
        <v>3.3300320000000001</v>
      </c>
      <c r="N14246">
        <v>20260603</v>
      </c>
      <c r="O14246" t="s">
        <v>38</v>
      </c>
    </row>
    <row r="14247" spans="1:15" x14ac:dyDescent="0.25">
      <c r="A14247" t="s">
        <v>148</v>
      </c>
      <c r="B14247" t="s">
        <v>174</v>
      </c>
      <c r="C14247" t="s">
        <v>61</v>
      </c>
      <c r="D14247" t="s">
        <v>14</v>
      </c>
      <c r="E14247">
        <v>3</v>
      </c>
      <c r="F14247" t="s">
        <v>93</v>
      </c>
      <c r="G14247">
        <v>1</v>
      </c>
      <c r="H14247" t="s">
        <v>94</v>
      </c>
      <c r="I14247" t="s">
        <v>75</v>
      </c>
      <c r="J14247" t="s">
        <v>16</v>
      </c>
      <c r="K14247" t="s">
        <v>39</v>
      </c>
      <c r="L14247" t="s">
        <v>39</v>
      </c>
      <c r="M14247">
        <v>2.7601439999999999</v>
      </c>
      <c r="N14247">
        <v>20260603</v>
      </c>
      <c r="O14247" t="s">
        <v>38</v>
      </c>
    </row>
    <row r="14248" spans="1:15" x14ac:dyDescent="0.25">
      <c r="A14248" t="s">
        <v>148</v>
      </c>
      <c r="B14248" t="s">
        <v>174</v>
      </c>
      <c r="C14248" t="s">
        <v>61</v>
      </c>
      <c r="D14248" t="s">
        <v>14</v>
      </c>
      <c r="E14248">
        <v>3</v>
      </c>
      <c r="F14248" t="s">
        <v>93</v>
      </c>
      <c r="G14248">
        <v>1</v>
      </c>
      <c r="H14248" t="s">
        <v>94</v>
      </c>
      <c r="I14248" t="s">
        <v>75</v>
      </c>
      <c r="J14248" t="s">
        <v>78</v>
      </c>
      <c r="K14248" t="s">
        <v>39</v>
      </c>
      <c r="L14248" t="s">
        <v>39</v>
      </c>
      <c r="M14248">
        <v>11.291657000000001</v>
      </c>
      <c r="N14248">
        <v>20260603</v>
      </c>
      <c r="O14248" t="s">
        <v>38</v>
      </c>
    </row>
    <row r="14249" spans="1:15" x14ac:dyDescent="0.25">
      <c r="A14249" t="s">
        <v>148</v>
      </c>
      <c r="B14249" t="s">
        <v>174</v>
      </c>
      <c r="C14249" t="s">
        <v>61</v>
      </c>
      <c r="D14249" t="s">
        <v>14</v>
      </c>
      <c r="E14249">
        <v>3</v>
      </c>
      <c r="F14249" t="s">
        <v>93</v>
      </c>
      <c r="G14249">
        <v>1</v>
      </c>
      <c r="H14249" t="s">
        <v>94</v>
      </c>
      <c r="I14249" t="s">
        <v>75</v>
      </c>
      <c r="J14249" t="s">
        <v>53</v>
      </c>
      <c r="K14249" t="s">
        <v>39</v>
      </c>
      <c r="L14249" t="s">
        <v>39</v>
      </c>
      <c r="M14249">
        <v>0.14624999999999999</v>
      </c>
      <c r="N14249">
        <v>20260603</v>
      </c>
      <c r="O14249" t="s">
        <v>38</v>
      </c>
    </row>
    <row r="14250" spans="1:15" x14ac:dyDescent="0.25">
      <c r="A14250" t="s">
        <v>148</v>
      </c>
      <c r="B14250" t="s">
        <v>174</v>
      </c>
      <c r="C14250" t="s">
        <v>61</v>
      </c>
      <c r="D14250" t="s">
        <v>14</v>
      </c>
      <c r="E14250">
        <v>3</v>
      </c>
      <c r="F14250" t="s">
        <v>93</v>
      </c>
      <c r="G14250">
        <v>1</v>
      </c>
      <c r="H14250" t="s">
        <v>94</v>
      </c>
      <c r="I14250" t="s">
        <v>75</v>
      </c>
      <c r="J14250" t="s">
        <v>18</v>
      </c>
      <c r="K14250" t="s">
        <v>39</v>
      </c>
      <c r="L14250" t="s">
        <v>39</v>
      </c>
      <c r="M14250">
        <v>23.484912000000001</v>
      </c>
      <c r="N14250">
        <v>20260603</v>
      </c>
      <c r="O14250" t="s">
        <v>38</v>
      </c>
    </row>
    <row r="14251" spans="1:15" x14ac:dyDescent="0.25">
      <c r="A14251" t="s">
        <v>148</v>
      </c>
      <c r="B14251" t="s">
        <v>174</v>
      </c>
      <c r="C14251" t="s">
        <v>61</v>
      </c>
      <c r="D14251" t="s">
        <v>14</v>
      </c>
      <c r="E14251">
        <v>3</v>
      </c>
      <c r="F14251" t="s">
        <v>93</v>
      </c>
      <c r="G14251">
        <v>1</v>
      </c>
      <c r="H14251" t="s">
        <v>94</v>
      </c>
      <c r="I14251" t="s">
        <v>75</v>
      </c>
      <c r="J14251" t="s">
        <v>54</v>
      </c>
      <c r="K14251" t="s">
        <v>39</v>
      </c>
      <c r="L14251" t="s">
        <v>39</v>
      </c>
      <c r="M14251">
        <v>9.3534980000000001</v>
      </c>
      <c r="N14251">
        <v>20260603</v>
      </c>
      <c r="O14251" t="s">
        <v>38</v>
      </c>
    </row>
    <row r="14252" spans="1:15" x14ac:dyDescent="0.25">
      <c r="A14252" t="s">
        <v>148</v>
      </c>
      <c r="B14252" t="s">
        <v>174</v>
      </c>
      <c r="C14252" t="s">
        <v>61</v>
      </c>
      <c r="D14252" t="s">
        <v>14</v>
      </c>
      <c r="E14252">
        <v>3</v>
      </c>
      <c r="F14252" t="s">
        <v>93</v>
      </c>
      <c r="G14252">
        <v>1</v>
      </c>
      <c r="H14252" t="s">
        <v>94</v>
      </c>
      <c r="I14252" t="s">
        <v>75</v>
      </c>
      <c r="J14252" t="s">
        <v>55</v>
      </c>
      <c r="K14252" t="s">
        <v>39</v>
      </c>
      <c r="L14252" t="s">
        <v>39</v>
      </c>
      <c r="M14252">
        <v>0.178616</v>
      </c>
      <c r="N14252">
        <v>20260603</v>
      </c>
      <c r="O14252" t="s">
        <v>38</v>
      </c>
    </row>
    <row r="14253" spans="1:15" x14ac:dyDescent="0.25">
      <c r="A14253" t="s">
        <v>148</v>
      </c>
      <c r="B14253" t="s">
        <v>174</v>
      </c>
      <c r="C14253" t="s">
        <v>61</v>
      </c>
      <c r="D14253" t="s">
        <v>14</v>
      </c>
      <c r="E14253">
        <v>3</v>
      </c>
      <c r="F14253" t="s">
        <v>93</v>
      </c>
      <c r="G14253">
        <v>1</v>
      </c>
      <c r="H14253" t="s">
        <v>94</v>
      </c>
      <c r="I14253" t="s">
        <v>75</v>
      </c>
      <c r="J14253" t="s">
        <v>19</v>
      </c>
      <c r="K14253" t="s">
        <v>39</v>
      </c>
      <c r="L14253" t="s">
        <v>39</v>
      </c>
      <c r="M14253">
        <v>1.3851819999999999</v>
      </c>
      <c r="N14253">
        <v>20260603</v>
      </c>
      <c r="O14253" t="s">
        <v>38</v>
      </c>
    </row>
    <row r="14254" spans="1:15" x14ac:dyDescent="0.25">
      <c r="A14254" t="s">
        <v>148</v>
      </c>
      <c r="B14254" t="s">
        <v>174</v>
      </c>
      <c r="C14254" t="s">
        <v>61</v>
      </c>
      <c r="D14254" t="s">
        <v>14</v>
      </c>
      <c r="E14254">
        <v>3</v>
      </c>
      <c r="F14254" t="s">
        <v>93</v>
      </c>
      <c r="G14254">
        <v>1</v>
      </c>
      <c r="H14254" t="s">
        <v>94</v>
      </c>
      <c r="I14254" t="s">
        <v>75</v>
      </c>
      <c r="J14254" t="s">
        <v>20</v>
      </c>
      <c r="K14254" t="s">
        <v>39</v>
      </c>
      <c r="L14254" t="s">
        <v>39</v>
      </c>
      <c r="M14254">
        <v>52.653948</v>
      </c>
      <c r="N14254">
        <v>20260603</v>
      </c>
      <c r="O14254" t="s">
        <v>38</v>
      </c>
    </row>
    <row r="14255" spans="1:15" x14ac:dyDescent="0.25">
      <c r="A14255" t="s">
        <v>148</v>
      </c>
      <c r="B14255" t="s">
        <v>174</v>
      </c>
      <c r="C14255" t="s">
        <v>61</v>
      </c>
      <c r="D14255" t="s">
        <v>14</v>
      </c>
      <c r="E14255">
        <v>3</v>
      </c>
      <c r="F14255" t="s">
        <v>93</v>
      </c>
      <c r="G14255">
        <v>1</v>
      </c>
      <c r="H14255" t="s">
        <v>94</v>
      </c>
      <c r="I14255" t="s">
        <v>75</v>
      </c>
      <c r="J14255" t="s">
        <v>21</v>
      </c>
      <c r="K14255" t="s">
        <v>39</v>
      </c>
      <c r="L14255" t="s">
        <v>39</v>
      </c>
      <c r="M14255">
        <v>60.964767000000002</v>
      </c>
      <c r="N14255">
        <v>20260603</v>
      </c>
      <c r="O14255" t="s">
        <v>38</v>
      </c>
    </row>
    <row r="14256" spans="1:15" x14ac:dyDescent="0.25">
      <c r="A14256" t="s">
        <v>148</v>
      </c>
      <c r="B14256" t="s">
        <v>174</v>
      </c>
      <c r="C14256" t="s">
        <v>61</v>
      </c>
      <c r="D14256" t="s">
        <v>14</v>
      </c>
      <c r="E14256">
        <v>3</v>
      </c>
      <c r="F14256" t="s">
        <v>93</v>
      </c>
      <c r="G14256">
        <v>1</v>
      </c>
      <c r="H14256" t="s">
        <v>94</v>
      </c>
      <c r="I14256" t="s">
        <v>75</v>
      </c>
      <c r="J14256" t="s">
        <v>22</v>
      </c>
      <c r="K14256" t="s">
        <v>39</v>
      </c>
      <c r="L14256" t="s">
        <v>39</v>
      </c>
      <c r="M14256">
        <v>0.28424500000000003</v>
      </c>
      <c r="N14256">
        <v>20260603</v>
      </c>
      <c r="O14256" t="s">
        <v>38</v>
      </c>
    </row>
    <row r="14257" spans="1:15" x14ac:dyDescent="0.25">
      <c r="A14257" t="s">
        <v>148</v>
      </c>
      <c r="B14257" t="s">
        <v>174</v>
      </c>
      <c r="C14257" t="s">
        <v>61</v>
      </c>
      <c r="D14257" t="s">
        <v>14</v>
      </c>
      <c r="E14257">
        <v>3</v>
      </c>
      <c r="F14257" t="s">
        <v>93</v>
      </c>
      <c r="G14257">
        <v>1</v>
      </c>
      <c r="H14257" t="s">
        <v>94</v>
      </c>
      <c r="I14257" t="s">
        <v>75</v>
      </c>
      <c r="J14257" t="s">
        <v>58</v>
      </c>
      <c r="K14257" t="s">
        <v>39</v>
      </c>
      <c r="L14257" t="s">
        <v>39</v>
      </c>
      <c r="M14257">
        <v>7.4606659999999998</v>
      </c>
      <c r="N14257">
        <v>20260603</v>
      </c>
      <c r="O14257" t="s">
        <v>38</v>
      </c>
    </row>
    <row r="14258" spans="1:15" x14ac:dyDescent="0.25">
      <c r="A14258" t="s">
        <v>148</v>
      </c>
      <c r="B14258" t="s">
        <v>174</v>
      </c>
      <c r="C14258" t="s">
        <v>61</v>
      </c>
      <c r="D14258" t="s">
        <v>14</v>
      </c>
      <c r="E14258">
        <v>3</v>
      </c>
      <c r="F14258" t="s">
        <v>93</v>
      </c>
      <c r="G14258">
        <v>1</v>
      </c>
      <c r="H14258" t="s">
        <v>94</v>
      </c>
      <c r="I14258" t="s">
        <v>75</v>
      </c>
      <c r="J14258" t="s">
        <v>59</v>
      </c>
      <c r="K14258" t="s">
        <v>39</v>
      </c>
      <c r="L14258" t="s">
        <v>39</v>
      </c>
      <c r="M14258">
        <v>32.312429000000002</v>
      </c>
      <c r="N14258">
        <v>20260603</v>
      </c>
      <c r="O14258" t="s">
        <v>38</v>
      </c>
    </row>
    <row r="14259" spans="1:15" x14ac:dyDescent="0.25">
      <c r="A14259" t="s">
        <v>148</v>
      </c>
      <c r="B14259" t="s">
        <v>174</v>
      </c>
      <c r="C14259" t="s">
        <v>61</v>
      </c>
      <c r="D14259" t="s">
        <v>14</v>
      </c>
      <c r="E14259">
        <v>3</v>
      </c>
      <c r="F14259" t="s">
        <v>93</v>
      </c>
      <c r="G14259">
        <v>1</v>
      </c>
      <c r="H14259" t="s">
        <v>94</v>
      </c>
      <c r="I14259" t="s">
        <v>75</v>
      </c>
      <c r="J14259" t="s">
        <v>134</v>
      </c>
      <c r="K14259" t="s">
        <v>39</v>
      </c>
      <c r="L14259" t="s">
        <v>39</v>
      </c>
      <c r="M14259">
        <v>1.287709</v>
      </c>
      <c r="N14259">
        <v>20260603</v>
      </c>
      <c r="O14259" t="s">
        <v>38</v>
      </c>
    </row>
    <row r="14260" spans="1:15" x14ac:dyDescent="0.25">
      <c r="A14260" t="s">
        <v>148</v>
      </c>
      <c r="B14260" t="s">
        <v>174</v>
      </c>
      <c r="C14260" t="s">
        <v>61</v>
      </c>
      <c r="D14260" t="s">
        <v>14</v>
      </c>
      <c r="E14260">
        <v>3</v>
      </c>
      <c r="F14260" t="s">
        <v>93</v>
      </c>
      <c r="G14260">
        <v>1</v>
      </c>
      <c r="H14260" t="s">
        <v>94</v>
      </c>
      <c r="I14260" t="s">
        <v>75</v>
      </c>
      <c r="J14260" t="s">
        <v>61</v>
      </c>
      <c r="K14260" t="s">
        <v>39</v>
      </c>
      <c r="L14260" t="s">
        <v>39</v>
      </c>
      <c r="M14260">
        <v>6.4004989999999999</v>
      </c>
      <c r="N14260">
        <v>20260603</v>
      </c>
      <c r="O14260" t="s">
        <v>38</v>
      </c>
    </row>
    <row r="14261" spans="1:15" x14ac:dyDescent="0.25">
      <c r="A14261" t="s">
        <v>148</v>
      </c>
      <c r="B14261" t="s">
        <v>174</v>
      </c>
      <c r="C14261" t="s">
        <v>61</v>
      </c>
      <c r="D14261" t="s">
        <v>14</v>
      </c>
      <c r="E14261">
        <v>3</v>
      </c>
      <c r="F14261" t="s">
        <v>93</v>
      </c>
      <c r="G14261">
        <v>1</v>
      </c>
      <c r="H14261" t="s">
        <v>94</v>
      </c>
      <c r="I14261" t="s">
        <v>75</v>
      </c>
      <c r="J14261" t="s">
        <v>62</v>
      </c>
      <c r="K14261" t="s">
        <v>39</v>
      </c>
      <c r="L14261" t="s">
        <v>39</v>
      </c>
      <c r="M14261">
        <v>86.899147999999997</v>
      </c>
      <c r="N14261">
        <v>20260603</v>
      </c>
      <c r="O14261" t="s">
        <v>38</v>
      </c>
    </row>
    <row r="14262" spans="1:15" x14ac:dyDescent="0.25">
      <c r="A14262" t="s">
        <v>148</v>
      </c>
      <c r="B14262" t="s">
        <v>174</v>
      </c>
      <c r="C14262" t="s">
        <v>61</v>
      </c>
      <c r="D14262" t="s">
        <v>14</v>
      </c>
      <c r="E14262">
        <v>3</v>
      </c>
      <c r="F14262" t="s">
        <v>93</v>
      </c>
      <c r="G14262">
        <v>1</v>
      </c>
      <c r="H14262" t="s">
        <v>94</v>
      </c>
      <c r="I14262" t="s">
        <v>75</v>
      </c>
      <c r="J14262" t="s">
        <v>63</v>
      </c>
      <c r="K14262" t="s">
        <v>39</v>
      </c>
      <c r="L14262" t="s">
        <v>39</v>
      </c>
      <c r="M14262">
        <v>1.083717</v>
      </c>
      <c r="N14262">
        <v>20260603</v>
      </c>
      <c r="O14262" t="s">
        <v>38</v>
      </c>
    </row>
    <row r="14263" spans="1:15" x14ac:dyDescent="0.25">
      <c r="A14263" t="s">
        <v>148</v>
      </c>
      <c r="B14263" t="s">
        <v>174</v>
      </c>
      <c r="C14263" t="s">
        <v>61</v>
      </c>
      <c r="D14263" t="s">
        <v>14</v>
      </c>
      <c r="E14263">
        <v>3</v>
      </c>
      <c r="F14263" t="s">
        <v>93</v>
      </c>
      <c r="G14263">
        <v>1</v>
      </c>
      <c r="H14263" t="s">
        <v>94</v>
      </c>
      <c r="I14263" t="s">
        <v>75</v>
      </c>
      <c r="J14263" t="s">
        <v>64</v>
      </c>
      <c r="K14263" t="s">
        <v>39</v>
      </c>
      <c r="L14263" t="s">
        <v>39</v>
      </c>
      <c r="M14263">
        <v>8.8320050000000005</v>
      </c>
      <c r="N14263">
        <v>20260603</v>
      </c>
      <c r="O14263" t="s">
        <v>38</v>
      </c>
    </row>
    <row r="14264" spans="1:15" x14ac:dyDescent="0.25">
      <c r="A14264" t="s">
        <v>148</v>
      </c>
      <c r="B14264" t="s">
        <v>174</v>
      </c>
      <c r="C14264" t="s">
        <v>61</v>
      </c>
      <c r="D14264" t="s">
        <v>14</v>
      </c>
      <c r="E14264">
        <v>3</v>
      </c>
      <c r="F14264" t="s">
        <v>93</v>
      </c>
      <c r="G14264">
        <v>1</v>
      </c>
      <c r="H14264" t="s">
        <v>94</v>
      </c>
      <c r="I14264" t="s">
        <v>75</v>
      </c>
      <c r="J14264" t="s">
        <v>65</v>
      </c>
      <c r="K14264" t="s">
        <v>39</v>
      </c>
      <c r="L14264" t="s">
        <v>39</v>
      </c>
      <c r="M14264">
        <v>25.176969</v>
      </c>
      <c r="N14264">
        <v>20260603</v>
      </c>
      <c r="O14264" t="s">
        <v>38</v>
      </c>
    </row>
    <row r="14265" spans="1:15" x14ac:dyDescent="0.25">
      <c r="A14265" t="s">
        <v>148</v>
      </c>
      <c r="B14265" t="s">
        <v>174</v>
      </c>
      <c r="C14265" t="s">
        <v>61</v>
      </c>
      <c r="D14265" t="s">
        <v>14</v>
      </c>
      <c r="E14265">
        <v>3</v>
      </c>
      <c r="F14265" t="s">
        <v>93</v>
      </c>
      <c r="G14265">
        <v>1</v>
      </c>
      <c r="H14265" t="s">
        <v>94</v>
      </c>
      <c r="I14265" t="s">
        <v>75</v>
      </c>
      <c r="J14265" t="s">
        <v>66</v>
      </c>
      <c r="K14265" t="s">
        <v>39</v>
      </c>
      <c r="L14265" t="s">
        <v>39</v>
      </c>
      <c r="M14265">
        <v>3.7916319999999999</v>
      </c>
      <c r="N14265">
        <v>20260603</v>
      </c>
      <c r="O14265" t="s">
        <v>38</v>
      </c>
    </row>
    <row r="14266" spans="1:15" x14ac:dyDescent="0.25">
      <c r="A14266" t="s">
        <v>148</v>
      </c>
      <c r="B14266" t="s">
        <v>174</v>
      </c>
      <c r="C14266" t="s">
        <v>61</v>
      </c>
      <c r="D14266" t="s">
        <v>14</v>
      </c>
      <c r="E14266">
        <v>3</v>
      </c>
      <c r="F14266" t="s">
        <v>93</v>
      </c>
      <c r="G14266">
        <v>1</v>
      </c>
      <c r="H14266" t="s">
        <v>94</v>
      </c>
      <c r="I14266" t="s">
        <v>75</v>
      </c>
      <c r="J14266" t="s">
        <v>68</v>
      </c>
      <c r="K14266" t="s">
        <v>39</v>
      </c>
      <c r="L14266" t="s">
        <v>39</v>
      </c>
      <c r="M14266">
        <v>1.1394E-2</v>
      </c>
      <c r="N14266">
        <v>20260603</v>
      </c>
      <c r="O14266" t="s">
        <v>38</v>
      </c>
    </row>
    <row r="14267" spans="1:15" x14ac:dyDescent="0.25">
      <c r="A14267" t="s">
        <v>148</v>
      </c>
      <c r="B14267" t="s">
        <v>174</v>
      </c>
      <c r="C14267" t="s">
        <v>61</v>
      </c>
      <c r="D14267" t="s">
        <v>14</v>
      </c>
      <c r="E14267">
        <v>3</v>
      </c>
      <c r="F14267" t="s">
        <v>93</v>
      </c>
      <c r="G14267">
        <v>1</v>
      </c>
      <c r="H14267" t="s">
        <v>94</v>
      </c>
      <c r="I14267" t="s">
        <v>75</v>
      </c>
      <c r="J14267" t="s">
        <v>72</v>
      </c>
      <c r="K14267" t="s">
        <v>39</v>
      </c>
      <c r="L14267" t="s">
        <v>39</v>
      </c>
      <c r="M14267">
        <v>6.6247639999999999</v>
      </c>
      <c r="N14267">
        <v>20260603</v>
      </c>
      <c r="O14267" t="s">
        <v>38</v>
      </c>
    </row>
    <row r="14268" spans="1:15" x14ac:dyDescent="0.25">
      <c r="A14268" t="s">
        <v>148</v>
      </c>
      <c r="B14268" t="s">
        <v>174</v>
      </c>
      <c r="C14268" t="s">
        <v>61</v>
      </c>
      <c r="D14268" t="s">
        <v>14</v>
      </c>
      <c r="E14268">
        <v>3</v>
      </c>
      <c r="F14268" t="s">
        <v>93</v>
      </c>
      <c r="G14268">
        <v>1</v>
      </c>
      <c r="H14268" t="s">
        <v>94</v>
      </c>
      <c r="I14268" t="s">
        <v>75</v>
      </c>
      <c r="J14268" t="s">
        <v>73</v>
      </c>
      <c r="K14268" t="s">
        <v>39</v>
      </c>
      <c r="L14268" t="s">
        <v>39</v>
      </c>
      <c r="M14268">
        <v>21.797640999999999</v>
      </c>
      <c r="N14268">
        <v>20260603</v>
      </c>
      <c r="O14268" t="s">
        <v>38</v>
      </c>
    </row>
    <row r="14269" spans="1:15" x14ac:dyDescent="0.25">
      <c r="A14269" t="s">
        <v>148</v>
      </c>
      <c r="B14269" t="s">
        <v>174</v>
      </c>
      <c r="C14269" t="s">
        <v>61</v>
      </c>
      <c r="D14269" t="s">
        <v>14</v>
      </c>
      <c r="E14269">
        <v>3</v>
      </c>
      <c r="F14269" t="s">
        <v>93</v>
      </c>
      <c r="G14269">
        <v>1</v>
      </c>
      <c r="H14269" t="s">
        <v>94</v>
      </c>
      <c r="I14269" t="s">
        <v>75</v>
      </c>
      <c r="J14269" t="s">
        <v>81</v>
      </c>
      <c r="K14269" t="s">
        <v>39</v>
      </c>
      <c r="L14269" t="s">
        <v>39</v>
      </c>
      <c r="M14269">
        <v>265.644159</v>
      </c>
      <c r="N14269">
        <v>20260603</v>
      </c>
      <c r="O14269" t="s">
        <v>38</v>
      </c>
    </row>
    <row r="14270" spans="1:15" x14ac:dyDescent="0.25">
      <c r="A14270" t="s">
        <v>148</v>
      </c>
      <c r="B14270" t="s">
        <v>174</v>
      </c>
      <c r="C14270" t="s">
        <v>61</v>
      </c>
      <c r="D14270" t="s">
        <v>14</v>
      </c>
      <c r="E14270">
        <v>3</v>
      </c>
      <c r="F14270" t="s">
        <v>93</v>
      </c>
      <c r="G14270">
        <v>1</v>
      </c>
      <c r="H14270" t="s">
        <v>94</v>
      </c>
      <c r="I14270" t="s">
        <v>75</v>
      </c>
      <c r="J14270" t="s">
        <v>87</v>
      </c>
      <c r="K14270" t="s">
        <v>39</v>
      </c>
      <c r="L14270" t="s">
        <v>39</v>
      </c>
      <c r="M14270">
        <v>30.445238</v>
      </c>
      <c r="N14270">
        <v>20260603</v>
      </c>
      <c r="O14270" t="s">
        <v>38</v>
      </c>
    </row>
    <row r="14271" spans="1:15" x14ac:dyDescent="0.25">
      <c r="A14271" t="s">
        <v>148</v>
      </c>
      <c r="B14271" t="s">
        <v>174</v>
      </c>
      <c r="C14271" t="s">
        <v>61</v>
      </c>
      <c r="D14271" t="s">
        <v>14</v>
      </c>
      <c r="E14271">
        <v>3</v>
      </c>
      <c r="F14271" t="s">
        <v>93</v>
      </c>
      <c r="G14271">
        <v>1</v>
      </c>
      <c r="H14271" t="s">
        <v>94</v>
      </c>
      <c r="I14271" t="s">
        <v>75</v>
      </c>
      <c r="J14271" t="s">
        <v>88</v>
      </c>
      <c r="K14271" t="s">
        <v>39</v>
      </c>
      <c r="L14271" t="s">
        <v>39</v>
      </c>
      <c r="M14271">
        <v>265.31906500000002</v>
      </c>
      <c r="N14271">
        <v>20260603</v>
      </c>
      <c r="O14271" t="s">
        <v>38</v>
      </c>
    </row>
    <row r="14272" spans="1:15" x14ac:dyDescent="0.25">
      <c r="A14272" t="s">
        <v>148</v>
      </c>
      <c r="B14272" t="s">
        <v>174</v>
      </c>
      <c r="C14272" t="s">
        <v>61</v>
      </c>
      <c r="D14272" t="s">
        <v>14</v>
      </c>
      <c r="E14272">
        <v>3</v>
      </c>
      <c r="F14272" t="s">
        <v>93</v>
      </c>
      <c r="G14272">
        <v>1</v>
      </c>
      <c r="H14272" t="s">
        <v>94</v>
      </c>
      <c r="I14272" t="s">
        <v>75</v>
      </c>
      <c r="J14272" t="s">
        <v>74</v>
      </c>
      <c r="K14272" t="s">
        <v>39</v>
      </c>
      <c r="L14272" t="s">
        <v>39</v>
      </c>
      <c r="M14272">
        <v>27.348759999999999</v>
      </c>
      <c r="N14272">
        <v>20260603</v>
      </c>
      <c r="O14272" t="s">
        <v>38</v>
      </c>
    </row>
    <row r="14273" spans="1:15" x14ac:dyDescent="0.25">
      <c r="A14273" t="s">
        <v>148</v>
      </c>
      <c r="B14273" t="s">
        <v>174</v>
      </c>
      <c r="C14273" t="s">
        <v>61</v>
      </c>
      <c r="D14273" t="s">
        <v>14</v>
      </c>
      <c r="E14273">
        <v>3</v>
      </c>
      <c r="F14273" t="s">
        <v>93</v>
      </c>
      <c r="G14273">
        <v>2</v>
      </c>
      <c r="H14273" t="s">
        <v>95</v>
      </c>
      <c r="I14273" t="s">
        <v>15</v>
      </c>
      <c r="J14273" t="s">
        <v>61</v>
      </c>
      <c r="K14273" t="s">
        <v>85</v>
      </c>
      <c r="L14273" t="s">
        <v>86</v>
      </c>
      <c r="M14273">
        <v>3.2629999999999999E-2</v>
      </c>
      <c r="N14273">
        <v>20260603</v>
      </c>
      <c r="O14273" t="s">
        <v>38</v>
      </c>
    </row>
    <row r="14274" spans="1:15" x14ac:dyDescent="0.25">
      <c r="A14274" t="s">
        <v>148</v>
      </c>
      <c r="B14274" t="s">
        <v>174</v>
      </c>
      <c r="C14274" t="s">
        <v>61</v>
      </c>
      <c r="D14274" t="s">
        <v>14</v>
      </c>
      <c r="E14274">
        <v>3</v>
      </c>
      <c r="F14274" t="s">
        <v>93</v>
      </c>
      <c r="G14274">
        <v>2</v>
      </c>
      <c r="H14274" t="s">
        <v>95</v>
      </c>
      <c r="I14274" t="s">
        <v>75</v>
      </c>
      <c r="J14274" t="s">
        <v>16</v>
      </c>
      <c r="K14274" t="s">
        <v>85</v>
      </c>
      <c r="L14274" t="s">
        <v>86</v>
      </c>
      <c r="M14274">
        <v>0.21837100000000001</v>
      </c>
      <c r="N14274">
        <v>20260603</v>
      </c>
      <c r="O14274" t="s">
        <v>38</v>
      </c>
    </row>
    <row r="14275" spans="1:15" x14ac:dyDescent="0.25">
      <c r="A14275" t="s">
        <v>148</v>
      </c>
      <c r="B14275" t="s">
        <v>174</v>
      </c>
      <c r="C14275" t="s">
        <v>61</v>
      </c>
      <c r="D14275" t="s">
        <v>14</v>
      </c>
      <c r="E14275">
        <v>3</v>
      </c>
      <c r="F14275" t="s">
        <v>93</v>
      </c>
      <c r="G14275">
        <v>2</v>
      </c>
      <c r="H14275" t="s">
        <v>95</v>
      </c>
      <c r="I14275" t="s">
        <v>75</v>
      </c>
      <c r="J14275" t="s">
        <v>78</v>
      </c>
      <c r="K14275" t="s">
        <v>85</v>
      </c>
      <c r="L14275" t="s">
        <v>86</v>
      </c>
      <c r="M14275">
        <v>1.4385E-2</v>
      </c>
      <c r="N14275">
        <v>20260603</v>
      </c>
      <c r="O14275" t="s">
        <v>38</v>
      </c>
    </row>
    <row r="14276" spans="1:15" x14ac:dyDescent="0.25">
      <c r="A14276" t="s">
        <v>148</v>
      </c>
      <c r="B14276" t="s">
        <v>174</v>
      </c>
      <c r="C14276" t="s">
        <v>61</v>
      </c>
      <c r="D14276" t="s">
        <v>14</v>
      </c>
      <c r="E14276">
        <v>3</v>
      </c>
      <c r="F14276" t="s">
        <v>93</v>
      </c>
      <c r="G14276">
        <v>2</v>
      </c>
      <c r="H14276" t="s">
        <v>95</v>
      </c>
      <c r="I14276" t="s">
        <v>75</v>
      </c>
      <c r="J14276" t="s">
        <v>20</v>
      </c>
      <c r="K14276" t="s">
        <v>85</v>
      </c>
      <c r="L14276" t="s">
        <v>86</v>
      </c>
      <c r="M14276">
        <v>8.9250000000000006E-3</v>
      </c>
      <c r="N14276">
        <v>20260603</v>
      </c>
      <c r="O14276" t="s">
        <v>38</v>
      </c>
    </row>
    <row r="14277" spans="1:15" x14ac:dyDescent="0.25">
      <c r="A14277" t="s">
        <v>148</v>
      </c>
      <c r="B14277" t="s">
        <v>174</v>
      </c>
      <c r="C14277" t="s">
        <v>61</v>
      </c>
      <c r="D14277" t="s">
        <v>14</v>
      </c>
      <c r="E14277">
        <v>3</v>
      </c>
      <c r="F14277" t="s">
        <v>93</v>
      </c>
      <c r="G14277">
        <v>2</v>
      </c>
      <c r="H14277" t="s">
        <v>95</v>
      </c>
      <c r="I14277" t="s">
        <v>75</v>
      </c>
      <c r="J14277" t="s">
        <v>21</v>
      </c>
      <c r="K14277" t="s">
        <v>85</v>
      </c>
      <c r="L14277" t="s">
        <v>86</v>
      </c>
      <c r="M14277">
        <v>0.48190100000000002</v>
      </c>
      <c r="N14277">
        <v>20260603</v>
      </c>
      <c r="O14277" t="s">
        <v>38</v>
      </c>
    </row>
    <row r="14278" spans="1:15" x14ac:dyDescent="0.25">
      <c r="A14278" t="s">
        <v>148</v>
      </c>
      <c r="B14278" t="s">
        <v>174</v>
      </c>
      <c r="C14278" t="s">
        <v>61</v>
      </c>
      <c r="D14278" t="s">
        <v>14</v>
      </c>
      <c r="E14278">
        <v>3</v>
      </c>
      <c r="F14278" t="s">
        <v>93</v>
      </c>
      <c r="G14278">
        <v>2</v>
      </c>
      <c r="H14278" t="s">
        <v>95</v>
      </c>
      <c r="I14278" t="s">
        <v>75</v>
      </c>
      <c r="J14278" t="s">
        <v>59</v>
      </c>
      <c r="K14278" t="s">
        <v>85</v>
      </c>
      <c r="L14278" t="s">
        <v>86</v>
      </c>
      <c r="M14278">
        <v>0.320355</v>
      </c>
      <c r="N14278">
        <v>20260603</v>
      </c>
      <c r="O14278" t="s">
        <v>38</v>
      </c>
    </row>
    <row r="14279" spans="1:15" x14ac:dyDescent="0.25">
      <c r="A14279" t="s">
        <v>148</v>
      </c>
      <c r="B14279" t="s">
        <v>174</v>
      </c>
      <c r="C14279" t="s">
        <v>61</v>
      </c>
      <c r="D14279" t="s">
        <v>14</v>
      </c>
      <c r="E14279">
        <v>3</v>
      </c>
      <c r="F14279" t="s">
        <v>93</v>
      </c>
      <c r="G14279">
        <v>2</v>
      </c>
      <c r="H14279" t="s">
        <v>95</v>
      </c>
      <c r="I14279" t="s">
        <v>75</v>
      </c>
      <c r="J14279" t="s">
        <v>63</v>
      </c>
      <c r="K14279" t="s">
        <v>85</v>
      </c>
      <c r="L14279" t="s">
        <v>86</v>
      </c>
      <c r="M14279">
        <v>9.4967999999999997E-2</v>
      </c>
      <c r="N14279">
        <v>20260603</v>
      </c>
      <c r="O14279" t="s">
        <v>38</v>
      </c>
    </row>
    <row r="14280" spans="1:15" x14ac:dyDescent="0.25">
      <c r="A14280" t="s">
        <v>148</v>
      </c>
      <c r="B14280" t="s">
        <v>174</v>
      </c>
      <c r="C14280" t="s">
        <v>61</v>
      </c>
      <c r="D14280" t="s">
        <v>14</v>
      </c>
      <c r="E14280">
        <v>3</v>
      </c>
      <c r="F14280" t="s">
        <v>93</v>
      </c>
      <c r="G14280">
        <v>2</v>
      </c>
      <c r="H14280" t="s">
        <v>95</v>
      </c>
      <c r="I14280" t="s">
        <v>75</v>
      </c>
      <c r="J14280" t="s">
        <v>72</v>
      </c>
      <c r="K14280" t="s">
        <v>85</v>
      </c>
      <c r="L14280" t="s">
        <v>86</v>
      </c>
      <c r="M14280">
        <v>6.2500000000000003E-3</v>
      </c>
      <c r="N14280">
        <v>20260603</v>
      </c>
      <c r="O14280" t="s">
        <v>38</v>
      </c>
    </row>
    <row r="14281" spans="1:15" x14ac:dyDescent="0.25">
      <c r="A14281" t="s">
        <v>148</v>
      </c>
      <c r="B14281" t="s">
        <v>174</v>
      </c>
      <c r="C14281" t="s">
        <v>61</v>
      </c>
      <c r="D14281" t="s">
        <v>14</v>
      </c>
      <c r="E14281">
        <v>3</v>
      </c>
      <c r="F14281" t="s">
        <v>93</v>
      </c>
      <c r="G14281">
        <v>2</v>
      </c>
      <c r="H14281" t="s">
        <v>95</v>
      </c>
      <c r="I14281" t="s">
        <v>75</v>
      </c>
      <c r="J14281" t="s">
        <v>81</v>
      </c>
      <c r="K14281" t="s">
        <v>85</v>
      </c>
      <c r="L14281" t="s">
        <v>86</v>
      </c>
      <c r="M14281">
        <v>0.87895299999999998</v>
      </c>
      <c r="N14281">
        <v>20260603</v>
      </c>
      <c r="O14281" t="s">
        <v>38</v>
      </c>
    </row>
    <row r="14282" spans="1:15" x14ac:dyDescent="0.25">
      <c r="A14282" t="s">
        <v>148</v>
      </c>
      <c r="B14282" t="s">
        <v>174</v>
      </c>
      <c r="C14282" t="s">
        <v>61</v>
      </c>
      <c r="D14282" t="s">
        <v>14</v>
      </c>
      <c r="E14282">
        <v>3</v>
      </c>
      <c r="F14282" t="s">
        <v>93</v>
      </c>
      <c r="G14282">
        <v>2</v>
      </c>
      <c r="H14282" t="s">
        <v>95</v>
      </c>
      <c r="I14282" t="s">
        <v>75</v>
      </c>
      <c r="J14282" t="s">
        <v>87</v>
      </c>
      <c r="K14282" t="s">
        <v>85</v>
      </c>
      <c r="L14282" t="s">
        <v>86</v>
      </c>
      <c r="M14282">
        <v>8.9704000000000006E-2</v>
      </c>
      <c r="N14282">
        <v>20260603</v>
      </c>
      <c r="O14282" t="s">
        <v>38</v>
      </c>
    </row>
    <row r="14283" spans="1:15" x14ac:dyDescent="0.25">
      <c r="A14283" t="s">
        <v>148</v>
      </c>
      <c r="B14283" t="s">
        <v>174</v>
      </c>
      <c r="C14283" t="s">
        <v>61</v>
      </c>
      <c r="D14283" t="s">
        <v>14</v>
      </c>
      <c r="E14283">
        <v>3</v>
      </c>
      <c r="F14283" t="s">
        <v>93</v>
      </c>
      <c r="G14283">
        <v>2</v>
      </c>
      <c r="H14283" t="s">
        <v>95</v>
      </c>
      <c r="I14283" t="s">
        <v>75</v>
      </c>
      <c r="J14283" t="s">
        <v>88</v>
      </c>
      <c r="K14283" t="s">
        <v>85</v>
      </c>
      <c r="L14283" t="s">
        <v>86</v>
      </c>
      <c r="M14283">
        <v>0.30257800000000001</v>
      </c>
      <c r="N14283">
        <v>20260603</v>
      </c>
      <c r="O14283" t="s">
        <v>38</v>
      </c>
    </row>
    <row r="14284" spans="1:15" x14ac:dyDescent="0.25">
      <c r="A14284" t="s">
        <v>148</v>
      </c>
      <c r="B14284" t="s">
        <v>174</v>
      </c>
      <c r="C14284" t="s">
        <v>61</v>
      </c>
      <c r="D14284" t="s">
        <v>14</v>
      </c>
      <c r="E14284">
        <v>3</v>
      </c>
      <c r="F14284" t="s">
        <v>93</v>
      </c>
      <c r="G14284">
        <v>2</v>
      </c>
      <c r="H14284" t="s">
        <v>95</v>
      </c>
      <c r="I14284" t="s">
        <v>75</v>
      </c>
      <c r="J14284" t="s">
        <v>74</v>
      </c>
      <c r="K14284" t="s">
        <v>85</v>
      </c>
      <c r="L14284" t="s">
        <v>86</v>
      </c>
      <c r="M14284">
        <v>0.15551499999999999</v>
      </c>
      <c r="N14284">
        <v>20260603</v>
      </c>
      <c r="O14284" t="s">
        <v>38</v>
      </c>
    </row>
    <row r="14285" spans="1:15" x14ac:dyDescent="0.25">
      <c r="A14285" t="s">
        <v>148</v>
      </c>
      <c r="B14285" t="s">
        <v>174</v>
      </c>
      <c r="C14285" t="s">
        <v>61</v>
      </c>
      <c r="D14285" t="s">
        <v>14</v>
      </c>
      <c r="E14285">
        <v>3</v>
      </c>
      <c r="F14285" t="s">
        <v>93</v>
      </c>
      <c r="G14285">
        <v>3</v>
      </c>
      <c r="H14285" t="s">
        <v>141</v>
      </c>
      <c r="I14285" t="s">
        <v>75</v>
      </c>
      <c r="J14285" t="s">
        <v>59</v>
      </c>
      <c r="K14285" t="s">
        <v>39</v>
      </c>
      <c r="L14285" t="s">
        <v>39</v>
      </c>
      <c r="M14285">
        <v>3.414768</v>
      </c>
      <c r="N14285">
        <v>20260603</v>
      </c>
      <c r="O14285" t="s">
        <v>38</v>
      </c>
    </row>
    <row r="14286" spans="1:15" x14ac:dyDescent="0.25">
      <c r="A14286" t="s">
        <v>148</v>
      </c>
      <c r="B14286" t="s">
        <v>174</v>
      </c>
      <c r="C14286" t="s">
        <v>61</v>
      </c>
      <c r="D14286" t="s">
        <v>14</v>
      </c>
      <c r="E14286">
        <v>3</v>
      </c>
      <c r="F14286" t="s">
        <v>93</v>
      </c>
      <c r="G14286">
        <v>3</v>
      </c>
      <c r="H14286" t="s">
        <v>141</v>
      </c>
      <c r="I14286" t="s">
        <v>75</v>
      </c>
      <c r="J14286" t="s">
        <v>81</v>
      </c>
      <c r="K14286" t="s">
        <v>39</v>
      </c>
      <c r="L14286" t="s">
        <v>39</v>
      </c>
      <c r="M14286">
        <v>1.288837</v>
      </c>
      <c r="N14286">
        <v>20260603</v>
      </c>
      <c r="O14286" t="s">
        <v>38</v>
      </c>
    </row>
    <row r="14287" spans="1:15" x14ac:dyDescent="0.25">
      <c r="A14287" t="s">
        <v>148</v>
      </c>
      <c r="B14287" t="s">
        <v>174</v>
      </c>
      <c r="C14287" t="s">
        <v>61</v>
      </c>
      <c r="D14287" t="s">
        <v>14</v>
      </c>
      <c r="E14287">
        <v>3</v>
      </c>
      <c r="F14287" t="s">
        <v>93</v>
      </c>
      <c r="G14287">
        <v>3</v>
      </c>
      <c r="H14287" t="s">
        <v>141</v>
      </c>
      <c r="I14287" t="s">
        <v>75</v>
      </c>
      <c r="J14287" t="s">
        <v>87</v>
      </c>
      <c r="K14287" t="s">
        <v>39</v>
      </c>
      <c r="L14287" t="s">
        <v>39</v>
      </c>
      <c r="M14287">
        <v>0.16960700000000001</v>
      </c>
      <c r="N14287">
        <v>20260603</v>
      </c>
      <c r="O14287" t="s">
        <v>38</v>
      </c>
    </row>
    <row r="14288" spans="1:15" x14ac:dyDescent="0.25">
      <c r="A14288" t="s">
        <v>148</v>
      </c>
      <c r="B14288" t="s">
        <v>174</v>
      </c>
      <c r="C14288" t="s">
        <v>61</v>
      </c>
      <c r="D14288" t="s">
        <v>14</v>
      </c>
      <c r="E14288">
        <v>3</v>
      </c>
      <c r="F14288" t="s">
        <v>93</v>
      </c>
      <c r="G14288">
        <v>4</v>
      </c>
      <c r="H14288" t="s">
        <v>142</v>
      </c>
      <c r="I14288" t="s">
        <v>15</v>
      </c>
      <c r="J14288" t="s">
        <v>88</v>
      </c>
      <c r="K14288" t="s">
        <v>39</v>
      </c>
      <c r="L14288" t="s">
        <v>39</v>
      </c>
      <c r="M14288">
        <v>0.82145000000000001</v>
      </c>
      <c r="N14288">
        <v>20260603</v>
      </c>
      <c r="O14288" t="s">
        <v>38</v>
      </c>
    </row>
    <row r="14289" spans="1:15" x14ac:dyDescent="0.25">
      <c r="A14289" t="s">
        <v>148</v>
      </c>
      <c r="B14289" t="s">
        <v>174</v>
      </c>
      <c r="C14289" t="s">
        <v>61</v>
      </c>
      <c r="D14289" t="s">
        <v>14</v>
      </c>
      <c r="E14289">
        <v>3</v>
      </c>
      <c r="F14289" t="s">
        <v>93</v>
      </c>
      <c r="G14289">
        <v>4</v>
      </c>
      <c r="H14289" t="s">
        <v>142</v>
      </c>
      <c r="I14289" t="s">
        <v>75</v>
      </c>
      <c r="J14289" t="s">
        <v>21</v>
      </c>
      <c r="K14289" t="s">
        <v>39</v>
      </c>
      <c r="L14289" t="s">
        <v>39</v>
      </c>
      <c r="M14289">
        <v>2.8712209999999998</v>
      </c>
      <c r="N14289">
        <v>20260603</v>
      </c>
      <c r="O14289" t="s">
        <v>38</v>
      </c>
    </row>
    <row r="14290" spans="1:15" x14ac:dyDescent="0.25">
      <c r="A14290" t="s">
        <v>148</v>
      </c>
      <c r="B14290" t="s">
        <v>174</v>
      </c>
      <c r="C14290" t="s">
        <v>61</v>
      </c>
      <c r="D14290" t="s">
        <v>14</v>
      </c>
      <c r="E14290">
        <v>3</v>
      </c>
      <c r="F14290" t="s">
        <v>93</v>
      </c>
      <c r="G14290">
        <v>4</v>
      </c>
      <c r="H14290" t="s">
        <v>142</v>
      </c>
      <c r="I14290" t="s">
        <v>75</v>
      </c>
      <c r="J14290" t="s">
        <v>72</v>
      </c>
      <c r="K14290" t="s">
        <v>39</v>
      </c>
      <c r="L14290" t="s">
        <v>39</v>
      </c>
      <c r="M14290">
        <v>2.0369999999999999E-2</v>
      </c>
      <c r="N14290">
        <v>20260603</v>
      </c>
      <c r="O14290" t="s">
        <v>38</v>
      </c>
    </row>
    <row r="14291" spans="1:15" x14ac:dyDescent="0.25">
      <c r="A14291" t="s">
        <v>148</v>
      </c>
      <c r="B14291" t="s">
        <v>174</v>
      </c>
      <c r="C14291" t="s">
        <v>61</v>
      </c>
      <c r="D14291" t="s">
        <v>14</v>
      </c>
      <c r="E14291">
        <v>3</v>
      </c>
      <c r="F14291" t="s">
        <v>93</v>
      </c>
      <c r="G14291">
        <v>4</v>
      </c>
      <c r="H14291" t="s">
        <v>142</v>
      </c>
      <c r="I14291" t="s">
        <v>75</v>
      </c>
      <c r="J14291" t="s">
        <v>88</v>
      </c>
      <c r="K14291" t="s">
        <v>39</v>
      </c>
      <c r="L14291" t="s">
        <v>39</v>
      </c>
      <c r="M14291">
        <v>0.38854699999999998</v>
      </c>
      <c r="N14291">
        <v>20260603</v>
      </c>
      <c r="O14291" t="s">
        <v>38</v>
      </c>
    </row>
    <row r="14292" spans="1:15" x14ac:dyDescent="0.25">
      <c r="A14292" t="s">
        <v>148</v>
      </c>
      <c r="B14292" t="s">
        <v>174</v>
      </c>
      <c r="C14292" t="s">
        <v>61</v>
      </c>
      <c r="D14292" t="s">
        <v>14</v>
      </c>
      <c r="E14292">
        <v>3</v>
      </c>
      <c r="F14292" t="s">
        <v>93</v>
      </c>
      <c r="G14292">
        <v>4</v>
      </c>
      <c r="H14292" t="s">
        <v>142</v>
      </c>
      <c r="I14292" t="s">
        <v>75</v>
      </c>
      <c r="J14292" t="s">
        <v>74</v>
      </c>
      <c r="K14292" t="s">
        <v>39</v>
      </c>
      <c r="L14292" t="s">
        <v>39</v>
      </c>
      <c r="M14292">
        <v>9.2890000000000004E-3</v>
      </c>
      <c r="N14292">
        <v>20260603</v>
      </c>
      <c r="O14292" t="s">
        <v>38</v>
      </c>
    </row>
    <row r="14293" spans="1:15" x14ac:dyDescent="0.25">
      <c r="A14293" t="s">
        <v>148</v>
      </c>
      <c r="B14293" t="s">
        <v>174</v>
      </c>
      <c r="C14293" t="s">
        <v>61</v>
      </c>
      <c r="D14293" t="s">
        <v>14</v>
      </c>
      <c r="E14293">
        <v>3</v>
      </c>
      <c r="F14293" t="s">
        <v>93</v>
      </c>
      <c r="G14293">
        <v>9</v>
      </c>
      <c r="H14293" t="s">
        <v>80</v>
      </c>
      <c r="I14293" t="s">
        <v>15</v>
      </c>
      <c r="J14293" t="s">
        <v>74</v>
      </c>
      <c r="K14293" t="s">
        <v>39</v>
      </c>
      <c r="L14293" t="s">
        <v>39</v>
      </c>
      <c r="M14293">
        <v>2.7760310000000001</v>
      </c>
      <c r="N14293">
        <v>20260603</v>
      </c>
      <c r="O14293" t="s">
        <v>38</v>
      </c>
    </row>
    <row r="14294" spans="1:15" x14ac:dyDescent="0.25">
      <c r="A14294" t="s">
        <v>148</v>
      </c>
      <c r="B14294" t="s">
        <v>174</v>
      </c>
      <c r="C14294" t="s">
        <v>61</v>
      </c>
      <c r="D14294" t="s">
        <v>14</v>
      </c>
      <c r="E14294">
        <v>3</v>
      </c>
      <c r="F14294" t="s">
        <v>93</v>
      </c>
      <c r="G14294">
        <v>9</v>
      </c>
      <c r="H14294" t="s">
        <v>80</v>
      </c>
      <c r="I14294" t="s">
        <v>75</v>
      </c>
      <c r="J14294" t="s">
        <v>13</v>
      </c>
      <c r="K14294" t="s">
        <v>39</v>
      </c>
      <c r="L14294" t="s">
        <v>39</v>
      </c>
      <c r="M14294">
        <v>22.217293000000002</v>
      </c>
      <c r="N14294">
        <v>20260603</v>
      </c>
      <c r="O14294" t="s">
        <v>38</v>
      </c>
    </row>
    <row r="14295" spans="1:15" x14ac:dyDescent="0.25">
      <c r="A14295" t="s">
        <v>148</v>
      </c>
      <c r="B14295" t="s">
        <v>174</v>
      </c>
      <c r="C14295" t="s">
        <v>61</v>
      </c>
      <c r="D14295" t="s">
        <v>14</v>
      </c>
      <c r="E14295">
        <v>3</v>
      </c>
      <c r="F14295" t="s">
        <v>93</v>
      </c>
      <c r="G14295">
        <v>9</v>
      </c>
      <c r="H14295" t="s">
        <v>80</v>
      </c>
      <c r="I14295" t="s">
        <v>75</v>
      </c>
      <c r="J14295" t="s">
        <v>78</v>
      </c>
      <c r="K14295" t="s">
        <v>39</v>
      </c>
      <c r="L14295" t="s">
        <v>39</v>
      </c>
      <c r="M14295">
        <v>6.3097E-2</v>
      </c>
      <c r="N14295">
        <v>20260603</v>
      </c>
      <c r="O14295" t="s">
        <v>38</v>
      </c>
    </row>
    <row r="14296" spans="1:15" x14ac:dyDescent="0.25">
      <c r="A14296" t="s">
        <v>148</v>
      </c>
      <c r="B14296" t="s">
        <v>174</v>
      </c>
      <c r="C14296" t="s">
        <v>61</v>
      </c>
      <c r="D14296" t="s">
        <v>14</v>
      </c>
      <c r="E14296">
        <v>3</v>
      </c>
      <c r="F14296" t="s">
        <v>93</v>
      </c>
      <c r="G14296">
        <v>9</v>
      </c>
      <c r="H14296" t="s">
        <v>80</v>
      </c>
      <c r="I14296" t="s">
        <v>75</v>
      </c>
      <c r="J14296" t="s">
        <v>54</v>
      </c>
      <c r="K14296" t="s">
        <v>39</v>
      </c>
      <c r="L14296" t="s">
        <v>39</v>
      </c>
      <c r="M14296">
        <v>1.7058E-2</v>
      </c>
      <c r="N14296">
        <v>20260603</v>
      </c>
      <c r="O14296" t="s">
        <v>38</v>
      </c>
    </row>
    <row r="14297" spans="1:15" x14ac:dyDescent="0.25">
      <c r="A14297" t="s">
        <v>148</v>
      </c>
      <c r="B14297" t="s">
        <v>174</v>
      </c>
      <c r="C14297" t="s">
        <v>61</v>
      </c>
      <c r="D14297" t="s">
        <v>14</v>
      </c>
      <c r="E14297">
        <v>3</v>
      </c>
      <c r="F14297" t="s">
        <v>93</v>
      </c>
      <c r="G14297">
        <v>9</v>
      </c>
      <c r="H14297" t="s">
        <v>80</v>
      </c>
      <c r="I14297" t="s">
        <v>75</v>
      </c>
      <c r="J14297" t="s">
        <v>20</v>
      </c>
      <c r="K14297" t="s">
        <v>39</v>
      </c>
      <c r="L14297" t="s">
        <v>39</v>
      </c>
      <c r="M14297">
        <v>0.119563</v>
      </c>
      <c r="N14297">
        <v>20260603</v>
      </c>
      <c r="O14297" t="s">
        <v>38</v>
      </c>
    </row>
    <row r="14298" spans="1:15" x14ac:dyDescent="0.25">
      <c r="A14298" t="s">
        <v>148</v>
      </c>
      <c r="B14298" t="s">
        <v>174</v>
      </c>
      <c r="C14298" t="s">
        <v>61</v>
      </c>
      <c r="D14298" t="s">
        <v>14</v>
      </c>
      <c r="E14298">
        <v>3</v>
      </c>
      <c r="F14298" t="s">
        <v>93</v>
      </c>
      <c r="G14298">
        <v>9</v>
      </c>
      <c r="H14298" t="s">
        <v>80</v>
      </c>
      <c r="I14298" t="s">
        <v>75</v>
      </c>
      <c r="J14298" t="s">
        <v>21</v>
      </c>
      <c r="K14298" t="s">
        <v>39</v>
      </c>
      <c r="L14298" t="s">
        <v>39</v>
      </c>
      <c r="M14298">
        <v>5.5817509999999997</v>
      </c>
      <c r="N14298">
        <v>20260603</v>
      </c>
      <c r="O14298" t="s">
        <v>38</v>
      </c>
    </row>
    <row r="14299" spans="1:15" x14ac:dyDescent="0.25">
      <c r="A14299" t="s">
        <v>148</v>
      </c>
      <c r="B14299" t="s">
        <v>174</v>
      </c>
      <c r="C14299" t="s">
        <v>61</v>
      </c>
      <c r="D14299" t="s">
        <v>14</v>
      </c>
      <c r="E14299">
        <v>3</v>
      </c>
      <c r="F14299" t="s">
        <v>93</v>
      </c>
      <c r="G14299">
        <v>9</v>
      </c>
      <c r="H14299" t="s">
        <v>80</v>
      </c>
      <c r="I14299" t="s">
        <v>75</v>
      </c>
      <c r="J14299" t="s">
        <v>58</v>
      </c>
      <c r="K14299" t="s">
        <v>39</v>
      </c>
      <c r="L14299" t="s">
        <v>39</v>
      </c>
      <c r="M14299">
        <v>9.2814879999999995</v>
      </c>
      <c r="N14299">
        <v>20260603</v>
      </c>
      <c r="O14299" t="s">
        <v>38</v>
      </c>
    </row>
    <row r="14300" spans="1:15" x14ac:dyDescent="0.25">
      <c r="A14300" t="s">
        <v>148</v>
      </c>
      <c r="B14300" t="s">
        <v>174</v>
      </c>
      <c r="C14300" t="s">
        <v>61</v>
      </c>
      <c r="D14300" t="s">
        <v>14</v>
      </c>
      <c r="E14300">
        <v>3</v>
      </c>
      <c r="F14300" t="s">
        <v>93</v>
      </c>
      <c r="G14300">
        <v>9</v>
      </c>
      <c r="H14300" t="s">
        <v>80</v>
      </c>
      <c r="I14300" t="s">
        <v>75</v>
      </c>
      <c r="J14300" t="s">
        <v>59</v>
      </c>
      <c r="K14300" t="s">
        <v>39</v>
      </c>
      <c r="L14300" t="s">
        <v>39</v>
      </c>
      <c r="M14300">
        <v>6.8669999999999995E-2</v>
      </c>
      <c r="N14300">
        <v>20260603</v>
      </c>
      <c r="O14300" t="s">
        <v>38</v>
      </c>
    </row>
    <row r="14301" spans="1:15" x14ac:dyDescent="0.25">
      <c r="A14301" t="s">
        <v>148</v>
      </c>
      <c r="B14301" t="s">
        <v>174</v>
      </c>
      <c r="C14301" t="s">
        <v>61</v>
      </c>
      <c r="D14301" t="s">
        <v>14</v>
      </c>
      <c r="E14301">
        <v>3</v>
      </c>
      <c r="F14301" t="s">
        <v>93</v>
      </c>
      <c r="G14301">
        <v>9</v>
      </c>
      <c r="H14301" t="s">
        <v>80</v>
      </c>
      <c r="I14301" t="s">
        <v>75</v>
      </c>
      <c r="J14301" t="s">
        <v>61</v>
      </c>
      <c r="K14301" t="s">
        <v>39</v>
      </c>
      <c r="L14301" t="s">
        <v>39</v>
      </c>
      <c r="M14301">
        <v>164.28824</v>
      </c>
      <c r="N14301">
        <v>20260603</v>
      </c>
      <c r="O14301" t="s">
        <v>38</v>
      </c>
    </row>
    <row r="14302" spans="1:15" x14ac:dyDescent="0.25">
      <c r="A14302" t="s">
        <v>148</v>
      </c>
      <c r="B14302" t="s">
        <v>174</v>
      </c>
      <c r="C14302" t="s">
        <v>61</v>
      </c>
      <c r="D14302" t="s">
        <v>14</v>
      </c>
      <c r="E14302">
        <v>3</v>
      </c>
      <c r="F14302" t="s">
        <v>93</v>
      </c>
      <c r="G14302">
        <v>9</v>
      </c>
      <c r="H14302" t="s">
        <v>80</v>
      </c>
      <c r="I14302" t="s">
        <v>75</v>
      </c>
      <c r="J14302" t="s">
        <v>63</v>
      </c>
      <c r="K14302" t="s">
        <v>39</v>
      </c>
      <c r="L14302" t="s">
        <v>39</v>
      </c>
      <c r="M14302">
        <v>45.746411999999999</v>
      </c>
      <c r="N14302">
        <v>20260603</v>
      </c>
      <c r="O14302" t="s">
        <v>38</v>
      </c>
    </row>
    <row r="14303" spans="1:15" x14ac:dyDescent="0.25">
      <c r="A14303" t="s">
        <v>148</v>
      </c>
      <c r="B14303" t="s">
        <v>174</v>
      </c>
      <c r="C14303" t="s">
        <v>61</v>
      </c>
      <c r="D14303" t="s">
        <v>14</v>
      </c>
      <c r="E14303">
        <v>3</v>
      </c>
      <c r="F14303" t="s">
        <v>93</v>
      </c>
      <c r="G14303">
        <v>9</v>
      </c>
      <c r="H14303" t="s">
        <v>80</v>
      </c>
      <c r="I14303" t="s">
        <v>75</v>
      </c>
      <c r="J14303" t="s">
        <v>64</v>
      </c>
      <c r="K14303" t="s">
        <v>39</v>
      </c>
      <c r="L14303" t="s">
        <v>39</v>
      </c>
      <c r="M14303">
        <v>8.1984000000000001E-2</v>
      </c>
      <c r="N14303">
        <v>20260603</v>
      </c>
      <c r="O14303" t="s">
        <v>38</v>
      </c>
    </row>
    <row r="14304" spans="1:15" x14ac:dyDescent="0.25">
      <c r="A14304" t="s">
        <v>148</v>
      </c>
      <c r="B14304" t="s">
        <v>174</v>
      </c>
      <c r="C14304" t="s">
        <v>61</v>
      </c>
      <c r="D14304" t="s">
        <v>14</v>
      </c>
      <c r="E14304">
        <v>3</v>
      </c>
      <c r="F14304" t="s">
        <v>93</v>
      </c>
      <c r="G14304">
        <v>9</v>
      </c>
      <c r="H14304" t="s">
        <v>80</v>
      </c>
      <c r="I14304" t="s">
        <v>75</v>
      </c>
      <c r="J14304" t="s">
        <v>65</v>
      </c>
      <c r="K14304" t="s">
        <v>39</v>
      </c>
      <c r="L14304" t="s">
        <v>39</v>
      </c>
      <c r="M14304">
        <v>0.151675</v>
      </c>
      <c r="N14304">
        <v>20260603</v>
      </c>
      <c r="O14304" t="s">
        <v>38</v>
      </c>
    </row>
    <row r="14305" spans="1:15" x14ac:dyDescent="0.25">
      <c r="A14305" t="s">
        <v>148</v>
      </c>
      <c r="B14305" t="s">
        <v>174</v>
      </c>
      <c r="C14305" t="s">
        <v>61</v>
      </c>
      <c r="D14305" t="s">
        <v>14</v>
      </c>
      <c r="E14305">
        <v>3</v>
      </c>
      <c r="F14305" t="s">
        <v>93</v>
      </c>
      <c r="G14305">
        <v>9</v>
      </c>
      <c r="H14305" t="s">
        <v>80</v>
      </c>
      <c r="I14305" t="s">
        <v>75</v>
      </c>
      <c r="J14305" t="s">
        <v>72</v>
      </c>
      <c r="K14305" t="s">
        <v>39</v>
      </c>
      <c r="L14305" t="s">
        <v>39</v>
      </c>
      <c r="M14305">
        <v>3.9003000000000003E-2</v>
      </c>
      <c r="N14305">
        <v>20260603</v>
      </c>
      <c r="O14305" t="s">
        <v>38</v>
      </c>
    </row>
    <row r="14306" spans="1:15" x14ac:dyDescent="0.25">
      <c r="A14306" t="s">
        <v>148</v>
      </c>
      <c r="B14306" t="s">
        <v>174</v>
      </c>
      <c r="C14306" t="s">
        <v>61</v>
      </c>
      <c r="D14306" t="s">
        <v>14</v>
      </c>
      <c r="E14306">
        <v>3</v>
      </c>
      <c r="F14306" t="s">
        <v>93</v>
      </c>
      <c r="G14306">
        <v>9</v>
      </c>
      <c r="H14306" t="s">
        <v>80</v>
      </c>
      <c r="I14306" t="s">
        <v>75</v>
      </c>
      <c r="J14306" t="s">
        <v>73</v>
      </c>
      <c r="K14306" t="s">
        <v>39</v>
      </c>
      <c r="L14306" t="s">
        <v>39</v>
      </c>
      <c r="M14306">
        <v>3.79501</v>
      </c>
      <c r="N14306">
        <v>20260603</v>
      </c>
      <c r="O14306" t="s">
        <v>38</v>
      </c>
    </row>
    <row r="14307" spans="1:15" x14ac:dyDescent="0.25">
      <c r="A14307" t="s">
        <v>148</v>
      </c>
      <c r="B14307" t="s">
        <v>174</v>
      </c>
      <c r="C14307" t="s">
        <v>61</v>
      </c>
      <c r="D14307" t="s">
        <v>14</v>
      </c>
      <c r="E14307">
        <v>3</v>
      </c>
      <c r="F14307" t="s">
        <v>93</v>
      </c>
      <c r="G14307">
        <v>9</v>
      </c>
      <c r="H14307" t="s">
        <v>80</v>
      </c>
      <c r="I14307" t="s">
        <v>75</v>
      </c>
      <c r="J14307" t="s">
        <v>81</v>
      </c>
      <c r="K14307" t="s">
        <v>39</v>
      </c>
      <c r="L14307" t="s">
        <v>39</v>
      </c>
      <c r="M14307">
        <v>374.82619599999998</v>
      </c>
      <c r="N14307">
        <v>20260603</v>
      </c>
      <c r="O14307" t="s">
        <v>38</v>
      </c>
    </row>
    <row r="14308" spans="1:15" x14ac:dyDescent="0.25">
      <c r="A14308" t="s">
        <v>148</v>
      </c>
      <c r="B14308" t="s">
        <v>174</v>
      </c>
      <c r="C14308" t="s">
        <v>61</v>
      </c>
      <c r="D14308" t="s">
        <v>14</v>
      </c>
      <c r="E14308">
        <v>3</v>
      </c>
      <c r="F14308" t="s">
        <v>93</v>
      </c>
      <c r="G14308">
        <v>9</v>
      </c>
      <c r="H14308" t="s">
        <v>80</v>
      </c>
      <c r="I14308" t="s">
        <v>75</v>
      </c>
      <c r="J14308" t="s">
        <v>87</v>
      </c>
      <c r="K14308" t="s">
        <v>39</v>
      </c>
      <c r="L14308" t="s">
        <v>39</v>
      </c>
      <c r="M14308">
        <v>6.2787999999999997E-2</v>
      </c>
      <c r="N14308">
        <v>20260603</v>
      </c>
      <c r="O14308" t="s">
        <v>38</v>
      </c>
    </row>
    <row r="14309" spans="1:15" x14ac:dyDescent="0.25">
      <c r="A14309" t="s">
        <v>148</v>
      </c>
      <c r="B14309" t="s">
        <v>174</v>
      </c>
      <c r="C14309" t="s">
        <v>61</v>
      </c>
      <c r="D14309" t="s">
        <v>14</v>
      </c>
      <c r="E14309">
        <v>3</v>
      </c>
      <c r="F14309" t="s">
        <v>93</v>
      </c>
      <c r="G14309">
        <v>9</v>
      </c>
      <c r="H14309" t="s">
        <v>80</v>
      </c>
      <c r="I14309" t="s">
        <v>75</v>
      </c>
      <c r="J14309" t="s">
        <v>88</v>
      </c>
      <c r="K14309" t="s">
        <v>39</v>
      </c>
      <c r="L14309" t="s">
        <v>39</v>
      </c>
      <c r="M14309">
        <v>0.941523</v>
      </c>
      <c r="N14309">
        <v>20260603</v>
      </c>
      <c r="O14309" t="s">
        <v>38</v>
      </c>
    </row>
    <row r="14310" spans="1:15" x14ac:dyDescent="0.25">
      <c r="A14310" t="s">
        <v>148</v>
      </c>
      <c r="B14310" t="s">
        <v>174</v>
      </c>
      <c r="C14310" t="s">
        <v>61</v>
      </c>
      <c r="D14310" t="s">
        <v>14</v>
      </c>
      <c r="E14310">
        <v>3</v>
      </c>
      <c r="F14310" t="s">
        <v>93</v>
      </c>
      <c r="G14310">
        <v>9</v>
      </c>
      <c r="H14310" t="s">
        <v>80</v>
      </c>
      <c r="I14310" t="s">
        <v>75</v>
      </c>
      <c r="J14310" t="s">
        <v>74</v>
      </c>
      <c r="K14310" t="s">
        <v>39</v>
      </c>
      <c r="L14310" t="s">
        <v>39</v>
      </c>
      <c r="M14310">
        <v>29.490824</v>
      </c>
      <c r="N14310">
        <v>20260603</v>
      </c>
      <c r="O14310" t="s">
        <v>38</v>
      </c>
    </row>
    <row r="14311" spans="1:15" x14ac:dyDescent="0.25">
      <c r="A14311" t="s">
        <v>148</v>
      </c>
      <c r="B14311" t="s">
        <v>174</v>
      </c>
      <c r="C14311" t="s">
        <v>61</v>
      </c>
      <c r="D14311" t="s">
        <v>14</v>
      </c>
      <c r="E14311">
        <v>4</v>
      </c>
      <c r="F14311" t="s">
        <v>96</v>
      </c>
      <c r="G14311">
        <v>1</v>
      </c>
      <c r="H14311" t="s">
        <v>97</v>
      </c>
      <c r="I14311" t="s">
        <v>15</v>
      </c>
      <c r="J14311" t="s">
        <v>13</v>
      </c>
      <c r="K14311" t="s">
        <v>39</v>
      </c>
      <c r="L14311" t="s">
        <v>39</v>
      </c>
      <c r="M14311">
        <v>8.4460000000000004E-3</v>
      </c>
      <c r="N14311">
        <v>20260603</v>
      </c>
      <c r="O14311" t="s">
        <v>38</v>
      </c>
    </row>
    <row r="14312" spans="1:15" x14ac:dyDescent="0.25">
      <c r="A14312" t="s">
        <v>148</v>
      </c>
      <c r="B14312" t="s">
        <v>174</v>
      </c>
      <c r="C14312" t="s">
        <v>61</v>
      </c>
      <c r="D14312" t="s">
        <v>14</v>
      </c>
      <c r="E14312">
        <v>4</v>
      </c>
      <c r="F14312" t="s">
        <v>96</v>
      </c>
      <c r="G14312">
        <v>1</v>
      </c>
      <c r="H14312" t="s">
        <v>97</v>
      </c>
      <c r="I14312" t="s">
        <v>15</v>
      </c>
      <c r="J14312" t="s">
        <v>16</v>
      </c>
      <c r="K14312" t="s">
        <v>39</v>
      </c>
      <c r="L14312" t="s">
        <v>39</v>
      </c>
      <c r="M14312">
        <v>-3.362E-3</v>
      </c>
      <c r="N14312">
        <v>20260603</v>
      </c>
      <c r="O14312" t="s">
        <v>38</v>
      </c>
    </row>
    <row r="14313" spans="1:15" x14ac:dyDescent="0.25">
      <c r="A14313" t="s">
        <v>148</v>
      </c>
      <c r="B14313" t="s">
        <v>174</v>
      </c>
      <c r="C14313" t="s">
        <v>61</v>
      </c>
      <c r="D14313" t="s">
        <v>14</v>
      </c>
      <c r="E14313">
        <v>4</v>
      </c>
      <c r="F14313" t="s">
        <v>96</v>
      </c>
      <c r="G14313">
        <v>1</v>
      </c>
      <c r="H14313" t="s">
        <v>97</v>
      </c>
      <c r="I14313" t="s">
        <v>15</v>
      </c>
      <c r="J14313" t="s">
        <v>20</v>
      </c>
      <c r="K14313" t="s">
        <v>39</v>
      </c>
      <c r="L14313" t="s">
        <v>39</v>
      </c>
      <c r="M14313">
        <v>4.8233999999999999E-2</v>
      </c>
      <c r="N14313">
        <v>20260603</v>
      </c>
      <c r="O14313" t="s">
        <v>38</v>
      </c>
    </row>
    <row r="14314" spans="1:15" x14ac:dyDescent="0.25">
      <c r="A14314" t="s">
        <v>148</v>
      </c>
      <c r="B14314" t="s">
        <v>174</v>
      </c>
      <c r="C14314" t="s">
        <v>61</v>
      </c>
      <c r="D14314" t="s">
        <v>14</v>
      </c>
      <c r="E14314">
        <v>4</v>
      </c>
      <c r="F14314" t="s">
        <v>96</v>
      </c>
      <c r="G14314">
        <v>1</v>
      </c>
      <c r="H14314" t="s">
        <v>97</v>
      </c>
      <c r="I14314" t="s">
        <v>15</v>
      </c>
      <c r="J14314" t="s">
        <v>21</v>
      </c>
      <c r="K14314" t="s">
        <v>39</v>
      </c>
      <c r="L14314" t="s">
        <v>39</v>
      </c>
      <c r="M14314">
        <v>0.61260199999999998</v>
      </c>
      <c r="N14314">
        <v>20260603</v>
      </c>
      <c r="O14314" t="s">
        <v>38</v>
      </c>
    </row>
    <row r="14315" spans="1:15" x14ac:dyDescent="0.25">
      <c r="A14315" t="s">
        <v>148</v>
      </c>
      <c r="B14315" t="s">
        <v>174</v>
      </c>
      <c r="C14315" t="s">
        <v>61</v>
      </c>
      <c r="D14315" t="s">
        <v>14</v>
      </c>
      <c r="E14315">
        <v>4</v>
      </c>
      <c r="F14315" t="s">
        <v>96</v>
      </c>
      <c r="G14315">
        <v>1</v>
      </c>
      <c r="H14315" t="s">
        <v>97</v>
      </c>
      <c r="I14315" t="s">
        <v>15</v>
      </c>
      <c r="J14315" t="s">
        <v>58</v>
      </c>
      <c r="K14315" t="s">
        <v>39</v>
      </c>
      <c r="L14315" t="s">
        <v>39</v>
      </c>
      <c r="M14315">
        <v>0.14061000000000001</v>
      </c>
      <c r="N14315">
        <v>20260603</v>
      </c>
      <c r="O14315" t="s">
        <v>38</v>
      </c>
    </row>
    <row r="14316" spans="1:15" x14ac:dyDescent="0.25">
      <c r="A14316" t="s">
        <v>148</v>
      </c>
      <c r="B14316" t="s">
        <v>174</v>
      </c>
      <c r="C14316" t="s">
        <v>61</v>
      </c>
      <c r="D14316" t="s">
        <v>14</v>
      </c>
      <c r="E14316">
        <v>4</v>
      </c>
      <c r="F14316" t="s">
        <v>96</v>
      </c>
      <c r="G14316">
        <v>1</v>
      </c>
      <c r="H14316" t="s">
        <v>97</v>
      </c>
      <c r="I14316" t="s">
        <v>15</v>
      </c>
      <c r="J14316" t="s">
        <v>61</v>
      </c>
      <c r="K14316" t="s">
        <v>39</v>
      </c>
      <c r="L14316" t="s">
        <v>39</v>
      </c>
      <c r="M14316">
        <v>-4.2499999999999998E-4</v>
      </c>
      <c r="N14316">
        <v>20260603</v>
      </c>
      <c r="O14316" t="s">
        <v>38</v>
      </c>
    </row>
    <row r="14317" spans="1:15" x14ac:dyDescent="0.25">
      <c r="A14317" t="s">
        <v>148</v>
      </c>
      <c r="B14317" t="s">
        <v>174</v>
      </c>
      <c r="C14317" t="s">
        <v>61</v>
      </c>
      <c r="D14317" t="s">
        <v>14</v>
      </c>
      <c r="E14317">
        <v>4</v>
      </c>
      <c r="F14317" t="s">
        <v>96</v>
      </c>
      <c r="G14317">
        <v>1</v>
      </c>
      <c r="H14317" t="s">
        <v>97</v>
      </c>
      <c r="I14317" t="s">
        <v>15</v>
      </c>
      <c r="J14317" t="s">
        <v>63</v>
      </c>
      <c r="K14317" t="s">
        <v>39</v>
      </c>
      <c r="L14317" t="s">
        <v>39</v>
      </c>
      <c r="M14317">
        <v>0.349692</v>
      </c>
      <c r="N14317">
        <v>20260603</v>
      </c>
      <c r="O14317" t="s">
        <v>38</v>
      </c>
    </row>
    <row r="14318" spans="1:15" x14ac:dyDescent="0.25">
      <c r="A14318" t="s">
        <v>148</v>
      </c>
      <c r="B14318" t="s">
        <v>174</v>
      </c>
      <c r="C14318" t="s">
        <v>61</v>
      </c>
      <c r="D14318" t="s">
        <v>14</v>
      </c>
      <c r="E14318">
        <v>4</v>
      </c>
      <c r="F14318" t="s">
        <v>96</v>
      </c>
      <c r="G14318">
        <v>1</v>
      </c>
      <c r="H14318" t="s">
        <v>97</v>
      </c>
      <c r="I14318" t="s">
        <v>15</v>
      </c>
      <c r="J14318" t="s">
        <v>81</v>
      </c>
      <c r="K14318" t="s">
        <v>39</v>
      </c>
      <c r="L14318" t="s">
        <v>39</v>
      </c>
      <c r="M14318">
        <v>1.1564E-2</v>
      </c>
      <c r="N14318">
        <v>20260603</v>
      </c>
      <c r="O14318" t="s">
        <v>38</v>
      </c>
    </row>
    <row r="14319" spans="1:15" x14ac:dyDescent="0.25">
      <c r="A14319" t="s">
        <v>148</v>
      </c>
      <c r="B14319" t="s">
        <v>174</v>
      </c>
      <c r="C14319" t="s">
        <v>61</v>
      </c>
      <c r="D14319" t="s">
        <v>14</v>
      </c>
      <c r="E14319">
        <v>4</v>
      </c>
      <c r="F14319" t="s">
        <v>96</v>
      </c>
      <c r="G14319">
        <v>1</v>
      </c>
      <c r="H14319" t="s">
        <v>97</v>
      </c>
      <c r="I14319" t="s">
        <v>15</v>
      </c>
      <c r="J14319" t="s">
        <v>87</v>
      </c>
      <c r="K14319" t="s">
        <v>39</v>
      </c>
      <c r="L14319" t="s">
        <v>39</v>
      </c>
      <c r="M14319">
        <v>-3.271E-3</v>
      </c>
      <c r="N14319">
        <v>20260603</v>
      </c>
      <c r="O14319" t="s">
        <v>38</v>
      </c>
    </row>
    <row r="14320" spans="1:15" x14ac:dyDescent="0.25">
      <c r="A14320" t="s">
        <v>148</v>
      </c>
      <c r="B14320" t="s">
        <v>174</v>
      </c>
      <c r="C14320" t="s">
        <v>61</v>
      </c>
      <c r="D14320" t="s">
        <v>14</v>
      </c>
      <c r="E14320">
        <v>4</v>
      </c>
      <c r="F14320" t="s">
        <v>96</v>
      </c>
      <c r="G14320">
        <v>1</v>
      </c>
      <c r="H14320" t="s">
        <v>97</v>
      </c>
      <c r="I14320" t="s">
        <v>75</v>
      </c>
      <c r="J14320" t="s">
        <v>84</v>
      </c>
      <c r="K14320" t="s">
        <v>39</v>
      </c>
      <c r="L14320" t="s">
        <v>39</v>
      </c>
      <c r="M14320">
        <v>1.164925</v>
      </c>
      <c r="N14320">
        <v>20260603</v>
      </c>
      <c r="O14320" t="s">
        <v>38</v>
      </c>
    </row>
    <row r="14321" spans="1:15" x14ac:dyDescent="0.25">
      <c r="A14321" t="s">
        <v>148</v>
      </c>
      <c r="B14321" t="s">
        <v>174</v>
      </c>
      <c r="C14321" t="s">
        <v>61</v>
      </c>
      <c r="D14321" t="s">
        <v>14</v>
      </c>
      <c r="E14321">
        <v>4</v>
      </c>
      <c r="F14321" t="s">
        <v>96</v>
      </c>
      <c r="G14321">
        <v>1</v>
      </c>
      <c r="H14321" t="s">
        <v>97</v>
      </c>
      <c r="I14321" t="s">
        <v>75</v>
      </c>
      <c r="J14321" t="s">
        <v>13</v>
      </c>
      <c r="K14321" t="s">
        <v>39</v>
      </c>
      <c r="L14321" t="s">
        <v>39</v>
      </c>
      <c r="M14321">
        <v>32.910373</v>
      </c>
      <c r="N14321">
        <v>20260603</v>
      </c>
      <c r="O14321" t="s">
        <v>38</v>
      </c>
    </row>
    <row r="14322" spans="1:15" x14ac:dyDescent="0.25">
      <c r="A14322" t="s">
        <v>148</v>
      </c>
      <c r="B14322" t="s">
        <v>174</v>
      </c>
      <c r="C14322" t="s">
        <v>61</v>
      </c>
      <c r="D14322" t="s">
        <v>14</v>
      </c>
      <c r="E14322">
        <v>4</v>
      </c>
      <c r="F14322" t="s">
        <v>96</v>
      </c>
      <c r="G14322">
        <v>1</v>
      </c>
      <c r="H14322" t="s">
        <v>97</v>
      </c>
      <c r="I14322" t="s">
        <v>75</v>
      </c>
      <c r="J14322" t="s">
        <v>16</v>
      </c>
      <c r="K14322" t="s">
        <v>39</v>
      </c>
      <c r="L14322" t="s">
        <v>39</v>
      </c>
      <c r="M14322">
        <v>0.75113399999999997</v>
      </c>
      <c r="N14322">
        <v>20260603</v>
      </c>
      <c r="O14322" t="s">
        <v>38</v>
      </c>
    </row>
    <row r="14323" spans="1:15" x14ac:dyDescent="0.25">
      <c r="A14323" t="s">
        <v>148</v>
      </c>
      <c r="B14323" t="s">
        <v>174</v>
      </c>
      <c r="C14323" t="s">
        <v>61</v>
      </c>
      <c r="D14323" t="s">
        <v>14</v>
      </c>
      <c r="E14323">
        <v>4</v>
      </c>
      <c r="F14323" t="s">
        <v>96</v>
      </c>
      <c r="G14323">
        <v>1</v>
      </c>
      <c r="H14323" t="s">
        <v>97</v>
      </c>
      <c r="I14323" t="s">
        <v>75</v>
      </c>
      <c r="J14323" t="s">
        <v>78</v>
      </c>
      <c r="K14323" t="s">
        <v>39</v>
      </c>
      <c r="L14323" t="s">
        <v>39</v>
      </c>
      <c r="M14323">
        <v>0.66889100000000001</v>
      </c>
      <c r="N14323">
        <v>20260603</v>
      </c>
      <c r="O14323" t="s">
        <v>38</v>
      </c>
    </row>
    <row r="14324" spans="1:15" x14ac:dyDescent="0.25">
      <c r="A14324" t="s">
        <v>148</v>
      </c>
      <c r="B14324" t="s">
        <v>174</v>
      </c>
      <c r="C14324" t="s">
        <v>61</v>
      </c>
      <c r="D14324" t="s">
        <v>14</v>
      </c>
      <c r="E14324">
        <v>4</v>
      </c>
      <c r="F14324" t="s">
        <v>96</v>
      </c>
      <c r="G14324">
        <v>1</v>
      </c>
      <c r="H14324" t="s">
        <v>97</v>
      </c>
      <c r="I14324" t="s">
        <v>75</v>
      </c>
      <c r="J14324" t="s">
        <v>54</v>
      </c>
      <c r="K14324" t="s">
        <v>39</v>
      </c>
      <c r="L14324" t="s">
        <v>39</v>
      </c>
      <c r="M14324">
        <v>9.3999999999999994E-5</v>
      </c>
      <c r="N14324">
        <v>20260603</v>
      </c>
      <c r="O14324" t="s">
        <v>38</v>
      </c>
    </row>
    <row r="14325" spans="1:15" x14ac:dyDescent="0.25">
      <c r="A14325" t="s">
        <v>148</v>
      </c>
      <c r="B14325" t="s">
        <v>174</v>
      </c>
      <c r="C14325" t="s">
        <v>61</v>
      </c>
      <c r="D14325" t="s">
        <v>14</v>
      </c>
      <c r="E14325">
        <v>4</v>
      </c>
      <c r="F14325" t="s">
        <v>96</v>
      </c>
      <c r="G14325">
        <v>1</v>
      </c>
      <c r="H14325" t="s">
        <v>97</v>
      </c>
      <c r="I14325" t="s">
        <v>75</v>
      </c>
      <c r="J14325" t="s">
        <v>20</v>
      </c>
      <c r="K14325" t="s">
        <v>39</v>
      </c>
      <c r="L14325" t="s">
        <v>39</v>
      </c>
      <c r="M14325">
        <v>98.454154000000003</v>
      </c>
      <c r="N14325">
        <v>20260603</v>
      </c>
      <c r="O14325" t="s">
        <v>38</v>
      </c>
    </row>
    <row r="14326" spans="1:15" x14ac:dyDescent="0.25">
      <c r="A14326" t="s">
        <v>148</v>
      </c>
      <c r="B14326" t="s">
        <v>174</v>
      </c>
      <c r="C14326" t="s">
        <v>61</v>
      </c>
      <c r="D14326" t="s">
        <v>14</v>
      </c>
      <c r="E14326">
        <v>4</v>
      </c>
      <c r="F14326" t="s">
        <v>96</v>
      </c>
      <c r="G14326">
        <v>1</v>
      </c>
      <c r="H14326" t="s">
        <v>97</v>
      </c>
      <c r="I14326" t="s">
        <v>75</v>
      </c>
      <c r="J14326" t="s">
        <v>21</v>
      </c>
      <c r="K14326" t="s">
        <v>39</v>
      </c>
      <c r="L14326" t="s">
        <v>39</v>
      </c>
      <c r="M14326">
        <v>645.19156899999996</v>
      </c>
      <c r="N14326">
        <v>20260603</v>
      </c>
      <c r="O14326" t="s">
        <v>38</v>
      </c>
    </row>
    <row r="14327" spans="1:15" x14ac:dyDescent="0.25">
      <c r="A14327" t="s">
        <v>148</v>
      </c>
      <c r="B14327" t="s">
        <v>174</v>
      </c>
      <c r="C14327" t="s">
        <v>61</v>
      </c>
      <c r="D14327" t="s">
        <v>14</v>
      </c>
      <c r="E14327">
        <v>4</v>
      </c>
      <c r="F14327" t="s">
        <v>96</v>
      </c>
      <c r="G14327">
        <v>1</v>
      </c>
      <c r="H14327" t="s">
        <v>97</v>
      </c>
      <c r="I14327" t="s">
        <v>75</v>
      </c>
      <c r="J14327" t="s">
        <v>58</v>
      </c>
      <c r="K14327" t="s">
        <v>39</v>
      </c>
      <c r="L14327" t="s">
        <v>39</v>
      </c>
      <c r="M14327">
        <v>702.81467999999995</v>
      </c>
      <c r="N14327">
        <v>20260603</v>
      </c>
      <c r="O14327" t="s">
        <v>38</v>
      </c>
    </row>
    <row r="14328" spans="1:15" x14ac:dyDescent="0.25">
      <c r="A14328" t="s">
        <v>148</v>
      </c>
      <c r="B14328" t="s">
        <v>174</v>
      </c>
      <c r="C14328" t="s">
        <v>61</v>
      </c>
      <c r="D14328" t="s">
        <v>14</v>
      </c>
      <c r="E14328">
        <v>4</v>
      </c>
      <c r="F14328" t="s">
        <v>96</v>
      </c>
      <c r="G14328">
        <v>1</v>
      </c>
      <c r="H14328" t="s">
        <v>97</v>
      </c>
      <c r="I14328" t="s">
        <v>75</v>
      </c>
      <c r="J14328" t="s">
        <v>59</v>
      </c>
      <c r="K14328" t="s">
        <v>39</v>
      </c>
      <c r="L14328" t="s">
        <v>39</v>
      </c>
      <c r="M14328">
        <v>0.33022000000000001</v>
      </c>
      <c r="N14328">
        <v>20260603</v>
      </c>
      <c r="O14328" t="s">
        <v>38</v>
      </c>
    </row>
    <row r="14329" spans="1:15" x14ac:dyDescent="0.25">
      <c r="A14329" t="s">
        <v>148</v>
      </c>
      <c r="B14329" t="s">
        <v>174</v>
      </c>
      <c r="C14329" t="s">
        <v>61</v>
      </c>
      <c r="D14329" t="s">
        <v>14</v>
      </c>
      <c r="E14329">
        <v>4</v>
      </c>
      <c r="F14329" t="s">
        <v>96</v>
      </c>
      <c r="G14329">
        <v>1</v>
      </c>
      <c r="H14329" t="s">
        <v>97</v>
      </c>
      <c r="I14329" t="s">
        <v>75</v>
      </c>
      <c r="J14329" t="s">
        <v>134</v>
      </c>
      <c r="K14329" t="s">
        <v>39</v>
      </c>
      <c r="L14329" t="s">
        <v>39</v>
      </c>
      <c r="M14329">
        <v>4.3604999999999998E-2</v>
      </c>
      <c r="N14329">
        <v>20260603</v>
      </c>
      <c r="O14329" t="s">
        <v>38</v>
      </c>
    </row>
    <row r="14330" spans="1:15" x14ac:dyDescent="0.25">
      <c r="A14330" t="s">
        <v>148</v>
      </c>
      <c r="B14330" t="s">
        <v>174</v>
      </c>
      <c r="C14330" t="s">
        <v>61</v>
      </c>
      <c r="D14330" t="s">
        <v>14</v>
      </c>
      <c r="E14330">
        <v>4</v>
      </c>
      <c r="F14330" t="s">
        <v>96</v>
      </c>
      <c r="G14330">
        <v>1</v>
      </c>
      <c r="H14330" t="s">
        <v>97</v>
      </c>
      <c r="I14330" t="s">
        <v>75</v>
      </c>
      <c r="J14330" t="s">
        <v>61</v>
      </c>
      <c r="K14330" t="s">
        <v>39</v>
      </c>
      <c r="L14330" t="s">
        <v>39</v>
      </c>
      <c r="M14330">
        <v>40.164380999999999</v>
      </c>
      <c r="N14330">
        <v>20260603</v>
      </c>
      <c r="O14330" t="s">
        <v>38</v>
      </c>
    </row>
    <row r="14331" spans="1:15" x14ac:dyDescent="0.25">
      <c r="A14331" t="s">
        <v>148</v>
      </c>
      <c r="B14331" t="s">
        <v>174</v>
      </c>
      <c r="C14331" t="s">
        <v>61</v>
      </c>
      <c r="D14331" t="s">
        <v>14</v>
      </c>
      <c r="E14331">
        <v>4</v>
      </c>
      <c r="F14331" t="s">
        <v>96</v>
      </c>
      <c r="G14331">
        <v>1</v>
      </c>
      <c r="H14331" t="s">
        <v>97</v>
      </c>
      <c r="I14331" t="s">
        <v>75</v>
      </c>
      <c r="J14331" t="s">
        <v>63</v>
      </c>
      <c r="K14331" t="s">
        <v>39</v>
      </c>
      <c r="L14331" t="s">
        <v>39</v>
      </c>
      <c r="M14331">
        <v>899.69492500000001</v>
      </c>
      <c r="N14331">
        <v>20260603</v>
      </c>
      <c r="O14331" t="s">
        <v>38</v>
      </c>
    </row>
    <row r="14332" spans="1:15" x14ac:dyDescent="0.25">
      <c r="A14332" t="s">
        <v>148</v>
      </c>
      <c r="B14332" t="s">
        <v>174</v>
      </c>
      <c r="C14332" t="s">
        <v>61</v>
      </c>
      <c r="D14332" t="s">
        <v>14</v>
      </c>
      <c r="E14332">
        <v>4</v>
      </c>
      <c r="F14332" t="s">
        <v>96</v>
      </c>
      <c r="G14332">
        <v>1</v>
      </c>
      <c r="H14332" t="s">
        <v>97</v>
      </c>
      <c r="I14332" t="s">
        <v>75</v>
      </c>
      <c r="J14332" t="s">
        <v>64</v>
      </c>
      <c r="K14332" t="s">
        <v>39</v>
      </c>
      <c r="L14332" t="s">
        <v>39</v>
      </c>
      <c r="M14332">
        <v>0.94668099999999999</v>
      </c>
      <c r="N14332">
        <v>20260603</v>
      </c>
      <c r="O14332" t="s">
        <v>38</v>
      </c>
    </row>
    <row r="14333" spans="1:15" x14ac:dyDescent="0.25">
      <c r="A14333" t="s">
        <v>148</v>
      </c>
      <c r="B14333" t="s">
        <v>174</v>
      </c>
      <c r="C14333" t="s">
        <v>61</v>
      </c>
      <c r="D14333" t="s">
        <v>14</v>
      </c>
      <c r="E14333">
        <v>4</v>
      </c>
      <c r="F14333" t="s">
        <v>96</v>
      </c>
      <c r="G14333">
        <v>1</v>
      </c>
      <c r="H14333" t="s">
        <v>97</v>
      </c>
      <c r="I14333" t="s">
        <v>75</v>
      </c>
      <c r="J14333" t="s">
        <v>65</v>
      </c>
      <c r="K14333" t="s">
        <v>39</v>
      </c>
      <c r="L14333" t="s">
        <v>39</v>
      </c>
      <c r="M14333">
        <v>18.523389999999999</v>
      </c>
      <c r="N14333">
        <v>20260603</v>
      </c>
      <c r="O14333" t="s">
        <v>38</v>
      </c>
    </row>
    <row r="14334" spans="1:15" x14ac:dyDescent="0.25">
      <c r="A14334" t="s">
        <v>148</v>
      </c>
      <c r="B14334" t="s">
        <v>174</v>
      </c>
      <c r="C14334" t="s">
        <v>61</v>
      </c>
      <c r="D14334" t="s">
        <v>14</v>
      </c>
      <c r="E14334">
        <v>4</v>
      </c>
      <c r="F14334" t="s">
        <v>96</v>
      </c>
      <c r="G14334">
        <v>1</v>
      </c>
      <c r="H14334" t="s">
        <v>97</v>
      </c>
      <c r="I14334" t="s">
        <v>75</v>
      </c>
      <c r="J14334" t="s">
        <v>72</v>
      </c>
      <c r="K14334" t="s">
        <v>39</v>
      </c>
      <c r="L14334" t="s">
        <v>39</v>
      </c>
      <c r="M14334">
        <v>0.250419</v>
      </c>
      <c r="N14334">
        <v>20260603</v>
      </c>
      <c r="O14334" t="s">
        <v>38</v>
      </c>
    </row>
    <row r="14335" spans="1:15" x14ac:dyDescent="0.25">
      <c r="A14335" t="s">
        <v>148</v>
      </c>
      <c r="B14335" t="s">
        <v>174</v>
      </c>
      <c r="C14335" t="s">
        <v>61</v>
      </c>
      <c r="D14335" t="s">
        <v>14</v>
      </c>
      <c r="E14335">
        <v>4</v>
      </c>
      <c r="F14335" t="s">
        <v>96</v>
      </c>
      <c r="G14335">
        <v>1</v>
      </c>
      <c r="H14335" t="s">
        <v>97</v>
      </c>
      <c r="I14335" t="s">
        <v>75</v>
      </c>
      <c r="J14335" t="s">
        <v>73</v>
      </c>
      <c r="K14335" t="s">
        <v>39</v>
      </c>
      <c r="L14335" t="s">
        <v>39</v>
      </c>
      <c r="M14335">
        <v>0.71502299999999996</v>
      </c>
      <c r="N14335">
        <v>20260603</v>
      </c>
      <c r="O14335" t="s">
        <v>38</v>
      </c>
    </row>
    <row r="14336" spans="1:15" x14ac:dyDescent="0.25">
      <c r="A14336" t="s">
        <v>148</v>
      </c>
      <c r="B14336" t="s">
        <v>174</v>
      </c>
      <c r="C14336" t="s">
        <v>61</v>
      </c>
      <c r="D14336" t="s">
        <v>14</v>
      </c>
      <c r="E14336">
        <v>4</v>
      </c>
      <c r="F14336" t="s">
        <v>96</v>
      </c>
      <c r="G14336">
        <v>1</v>
      </c>
      <c r="H14336" t="s">
        <v>97</v>
      </c>
      <c r="I14336" t="s">
        <v>75</v>
      </c>
      <c r="J14336" t="s">
        <v>81</v>
      </c>
      <c r="K14336" t="s">
        <v>39</v>
      </c>
      <c r="L14336" t="s">
        <v>39</v>
      </c>
      <c r="M14336">
        <v>244.342648</v>
      </c>
      <c r="N14336">
        <v>20260603</v>
      </c>
      <c r="O14336" t="s">
        <v>38</v>
      </c>
    </row>
    <row r="14337" spans="1:15" x14ac:dyDescent="0.25">
      <c r="A14337" t="s">
        <v>148</v>
      </c>
      <c r="B14337" t="s">
        <v>174</v>
      </c>
      <c r="C14337" t="s">
        <v>61</v>
      </c>
      <c r="D14337" t="s">
        <v>14</v>
      </c>
      <c r="E14337">
        <v>4</v>
      </c>
      <c r="F14337" t="s">
        <v>96</v>
      </c>
      <c r="G14337">
        <v>1</v>
      </c>
      <c r="H14337" t="s">
        <v>97</v>
      </c>
      <c r="I14337" t="s">
        <v>75</v>
      </c>
      <c r="J14337" t="s">
        <v>87</v>
      </c>
      <c r="K14337" t="s">
        <v>39</v>
      </c>
      <c r="L14337" t="s">
        <v>39</v>
      </c>
      <c r="M14337">
        <v>169.34828300000001</v>
      </c>
      <c r="N14337">
        <v>20260603</v>
      </c>
      <c r="O14337" t="s">
        <v>38</v>
      </c>
    </row>
    <row r="14338" spans="1:15" x14ac:dyDescent="0.25">
      <c r="A14338" t="s">
        <v>148</v>
      </c>
      <c r="B14338" t="s">
        <v>174</v>
      </c>
      <c r="C14338" t="s">
        <v>61</v>
      </c>
      <c r="D14338" t="s">
        <v>14</v>
      </c>
      <c r="E14338">
        <v>4</v>
      </c>
      <c r="F14338" t="s">
        <v>96</v>
      </c>
      <c r="G14338">
        <v>1</v>
      </c>
      <c r="H14338" t="s">
        <v>97</v>
      </c>
      <c r="I14338" t="s">
        <v>75</v>
      </c>
      <c r="J14338" t="s">
        <v>88</v>
      </c>
      <c r="K14338" t="s">
        <v>39</v>
      </c>
      <c r="L14338" t="s">
        <v>39</v>
      </c>
      <c r="M14338">
        <v>64.173390999999995</v>
      </c>
      <c r="N14338">
        <v>20260603</v>
      </c>
      <c r="O14338" t="s">
        <v>38</v>
      </c>
    </row>
    <row r="14339" spans="1:15" x14ac:dyDescent="0.25">
      <c r="A14339" t="s">
        <v>148</v>
      </c>
      <c r="B14339" t="s">
        <v>174</v>
      </c>
      <c r="C14339" t="s">
        <v>61</v>
      </c>
      <c r="D14339" t="s">
        <v>14</v>
      </c>
      <c r="E14339">
        <v>4</v>
      </c>
      <c r="F14339" t="s">
        <v>96</v>
      </c>
      <c r="G14339">
        <v>1</v>
      </c>
      <c r="H14339" t="s">
        <v>97</v>
      </c>
      <c r="I14339" t="s">
        <v>75</v>
      </c>
      <c r="J14339" t="s">
        <v>74</v>
      </c>
      <c r="K14339" t="s">
        <v>39</v>
      </c>
      <c r="L14339" t="s">
        <v>39</v>
      </c>
      <c r="M14339">
        <v>33.062156999999999</v>
      </c>
      <c r="N14339">
        <v>20260603</v>
      </c>
      <c r="O14339" t="s">
        <v>38</v>
      </c>
    </row>
    <row r="14340" spans="1:15" x14ac:dyDescent="0.25">
      <c r="A14340" t="s">
        <v>148</v>
      </c>
      <c r="B14340" t="s">
        <v>174</v>
      </c>
      <c r="C14340" t="s">
        <v>61</v>
      </c>
      <c r="D14340" t="s">
        <v>14</v>
      </c>
      <c r="E14340">
        <v>4</v>
      </c>
      <c r="F14340" t="s">
        <v>96</v>
      </c>
      <c r="G14340">
        <v>2</v>
      </c>
      <c r="H14340" t="s">
        <v>98</v>
      </c>
      <c r="I14340" t="s">
        <v>15</v>
      </c>
      <c r="J14340" t="s">
        <v>13</v>
      </c>
      <c r="K14340" t="s">
        <v>39</v>
      </c>
      <c r="L14340" t="s">
        <v>39</v>
      </c>
      <c r="M14340">
        <v>1.89E-3</v>
      </c>
      <c r="N14340">
        <v>20260603</v>
      </c>
      <c r="O14340" t="s">
        <v>38</v>
      </c>
    </row>
    <row r="14341" spans="1:15" x14ac:dyDescent="0.25">
      <c r="A14341" t="s">
        <v>148</v>
      </c>
      <c r="B14341" t="s">
        <v>174</v>
      </c>
      <c r="C14341" t="s">
        <v>61</v>
      </c>
      <c r="D14341" t="s">
        <v>14</v>
      </c>
      <c r="E14341">
        <v>4</v>
      </c>
      <c r="F14341" t="s">
        <v>96</v>
      </c>
      <c r="G14341">
        <v>2</v>
      </c>
      <c r="H14341" t="s">
        <v>98</v>
      </c>
      <c r="I14341" t="s">
        <v>15</v>
      </c>
      <c r="J14341" t="s">
        <v>20</v>
      </c>
      <c r="K14341" t="s">
        <v>39</v>
      </c>
      <c r="L14341" t="s">
        <v>39</v>
      </c>
      <c r="M14341">
        <v>1.495E-3</v>
      </c>
      <c r="N14341">
        <v>20260603</v>
      </c>
      <c r="O14341" t="s">
        <v>38</v>
      </c>
    </row>
    <row r="14342" spans="1:15" x14ac:dyDescent="0.25">
      <c r="A14342" t="s">
        <v>148</v>
      </c>
      <c r="B14342" t="s">
        <v>174</v>
      </c>
      <c r="C14342" t="s">
        <v>61</v>
      </c>
      <c r="D14342" t="s">
        <v>14</v>
      </c>
      <c r="E14342">
        <v>4</v>
      </c>
      <c r="F14342" t="s">
        <v>96</v>
      </c>
      <c r="G14342">
        <v>2</v>
      </c>
      <c r="H14342" t="s">
        <v>98</v>
      </c>
      <c r="I14342" t="s">
        <v>15</v>
      </c>
      <c r="J14342" t="s">
        <v>21</v>
      </c>
      <c r="K14342" t="s">
        <v>39</v>
      </c>
      <c r="L14342" t="s">
        <v>39</v>
      </c>
      <c r="M14342">
        <v>2.8419E-2</v>
      </c>
      <c r="N14342">
        <v>20260603</v>
      </c>
      <c r="O14342" t="s">
        <v>38</v>
      </c>
    </row>
    <row r="14343" spans="1:15" x14ac:dyDescent="0.25">
      <c r="A14343" t="s">
        <v>148</v>
      </c>
      <c r="B14343" t="s">
        <v>174</v>
      </c>
      <c r="C14343" t="s">
        <v>61</v>
      </c>
      <c r="D14343" t="s">
        <v>14</v>
      </c>
      <c r="E14343">
        <v>4</v>
      </c>
      <c r="F14343" t="s">
        <v>96</v>
      </c>
      <c r="G14343">
        <v>2</v>
      </c>
      <c r="H14343" t="s">
        <v>98</v>
      </c>
      <c r="I14343" t="s">
        <v>15</v>
      </c>
      <c r="J14343" t="s">
        <v>58</v>
      </c>
      <c r="K14343" t="s">
        <v>39</v>
      </c>
      <c r="L14343" t="s">
        <v>39</v>
      </c>
      <c r="M14343">
        <v>26.176964999999999</v>
      </c>
      <c r="N14343">
        <v>20260603</v>
      </c>
      <c r="O14343" t="s">
        <v>38</v>
      </c>
    </row>
    <row r="14344" spans="1:15" x14ac:dyDescent="0.25">
      <c r="A14344" t="s">
        <v>148</v>
      </c>
      <c r="B14344" t="s">
        <v>174</v>
      </c>
      <c r="C14344" t="s">
        <v>61</v>
      </c>
      <c r="D14344" t="s">
        <v>14</v>
      </c>
      <c r="E14344">
        <v>4</v>
      </c>
      <c r="F14344" t="s">
        <v>96</v>
      </c>
      <c r="G14344">
        <v>2</v>
      </c>
      <c r="H14344" t="s">
        <v>98</v>
      </c>
      <c r="I14344" t="s">
        <v>15</v>
      </c>
      <c r="J14344" t="s">
        <v>61</v>
      </c>
      <c r="K14344" t="s">
        <v>39</v>
      </c>
      <c r="L14344" t="s">
        <v>39</v>
      </c>
      <c r="M14344">
        <v>1.945889</v>
      </c>
      <c r="N14344">
        <v>20260603</v>
      </c>
      <c r="O14344" t="s">
        <v>38</v>
      </c>
    </row>
    <row r="14345" spans="1:15" x14ac:dyDescent="0.25">
      <c r="A14345" t="s">
        <v>148</v>
      </c>
      <c r="B14345" t="s">
        <v>174</v>
      </c>
      <c r="C14345" t="s">
        <v>61</v>
      </c>
      <c r="D14345" t="s">
        <v>14</v>
      </c>
      <c r="E14345">
        <v>4</v>
      </c>
      <c r="F14345" t="s">
        <v>96</v>
      </c>
      <c r="G14345">
        <v>2</v>
      </c>
      <c r="H14345" t="s">
        <v>98</v>
      </c>
      <c r="I14345" t="s">
        <v>15</v>
      </c>
      <c r="J14345" t="s">
        <v>63</v>
      </c>
      <c r="K14345" t="s">
        <v>39</v>
      </c>
      <c r="L14345" t="s">
        <v>39</v>
      </c>
      <c r="M14345">
        <v>11.761903999999999</v>
      </c>
      <c r="N14345">
        <v>20260603</v>
      </c>
      <c r="O14345" t="s">
        <v>38</v>
      </c>
    </row>
    <row r="14346" spans="1:15" x14ac:dyDescent="0.25">
      <c r="A14346" t="s">
        <v>148</v>
      </c>
      <c r="B14346" t="s">
        <v>174</v>
      </c>
      <c r="C14346" t="s">
        <v>61</v>
      </c>
      <c r="D14346" t="s">
        <v>14</v>
      </c>
      <c r="E14346">
        <v>4</v>
      </c>
      <c r="F14346" t="s">
        <v>96</v>
      </c>
      <c r="G14346">
        <v>2</v>
      </c>
      <c r="H14346" t="s">
        <v>98</v>
      </c>
      <c r="I14346" t="s">
        <v>15</v>
      </c>
      <c r="J14346" t="s">
        <v>81</v>
      </c>
      <c r="K14346" t="s">
        <v>39</v>
      </c>
      <c r="L14346" t="s">
        <v>39</v>
      </c>
      <c r="M14346">
        <v>24.885003999999999</v>
      </c>
      <c r="N14346">
        <v>20260603</v>
      </c>
      <c r="O14346" t="s">
        <v>38</v>
      </c>
    </row>
    <row r="14347" spans="1:15" x14ac:dyDescent="0.25">
      <c r="A14347" t="s">
        <v>148</v>
      </c>
      <c r="B14347" t="s">
        <v>174</v>
      </c>
      <c r="C14347" t="s">
        <v>61</v>
      </c>
      <c r="D14347" t="s">
        <v>14</v>
      </c>
      <c r="E14347">
        <v>4</v>
      </c>
      <c r="F14347" t="s">
        <v>96</v>
      </c>
      <c r="G14347">
        <v>2</v>
      </c>
      <c r="H14347" t="s">
        <v>98</v>
      </c>
      <c r="I14347" t="s">
        <v>15</v>
      </c>
      <c r="J14347" t="s">
        <v>88</v>
      </c>
      <c r="K14347" t="s">
        <v>39</v>
      </c>
      <c r="L14347" t="s">
        <v>39</v>
      </c>
      <c r="M14347">
        <v>15.191283</v>
      </c>
      <c r="N14347">
        <v>20260603</v>
      </c>
      <c r="O14347" t="s">
        <v>38</v>
      </c>
    </row>
    <row r="14348" spans="1:15" x14ac:dyDescent="0.25">
      <c r="A14348" t="s">
        <v>148</v>
      </c>
      <c r="B14348" t="s">
        <v>174</v>
      </c>
      <c r="C14348" t="s">
        <v>61</v>
      </c>
      <c r="D14348" t="s">
        <v>14</v>
      </c>
      <c r="E14348">
        <v>4</v>
      </c>
      <c r="F14348" t="s">
        <v>96</v>
      </c>
      <c r="G14348">
        <v>2</v>
      </c>
      <c r="H14348" t="s">
        <v>98</v>
      </c>
      <c r="I14348" t="s">
        <v>75</v>
      </c>
      <c r="J14348" t="s">
        <v>84</v>
      </c>
      <c r="K14348" t="s">
        <v>39</v>
      </c>
      <c r="L14348" t="s">
        <v>39</v>
      </c>
      <c r="M14348">
        <v>5.5742E-2</v>
      </c>
      <c r="N14348">
        <v>20260603</v>
      </c>
      <c r="O14348" t="s">
        <v>38</v>
      </c>
    </row>
    <row r="14349" spans="1:15" x14ac:dyDescent="0.25">
      <c r="A14349" t="s">
        <v>148</v>
      </c>
      <c r="B14349" t="s">
        <v>174</v>
      </c>
      <c r="C14349" t="s">
        <v>61</v>
      </c>
      <c r="D14349" t="s">
        <v>14</v>
      </c>
      <c r="E14349">
        <v>4</v>
      </c>
      <c r="F14349" t="s">
        <v>96</v>
      </c>
      <c r="G14349">
        <v>2</v>
      </c>
      <c r="H14349" t="s">
        <v>98</v>
      </c>
      <c r="I14349" t="s">
        <v>75</v>
      </c>
      <c r="J14349" t="s">
        <v>13</v>
      </c>
      <c r="K14349" t="s">
        <v>39</v>
      </c>
      <c r="L14349" t="s">
        <v>39</v>
      </c>
      <c r="M14349">
        <v>26.056428</v>
      </c>
      <c r="N14349">
        <v>20260603</v>
      </c>
      <c r="O14349" t="s">
        <v>38</v>
      </c>
    </row>
    <row r="14350" spans="1:15" x14ac:dyDescent="0.25">
      <c r="A14350" t="s">
        <v>148</v>
      </c>
      <c r="B14350" t="s">
        <v>174</v>
      </c>
      <c r="C14350" t="s">
        <v>61</v>
      </c>
      <c r="D14350" t="s">
        <v>14</v>
      </c>
      <c r="E14350">
        <v>4</v>
      </c>
      <c r="F14350" t="s">
        <v>96</v>
      </c>
      <c r="G14350">
        <v>2</v>
      </c>
      <c r="H14350" t="s">
        <v>98</v>
      </c>
      <c r="I14350" t="s">
        <v>75</v>
      </c>
      <c r="J14350" t="s">
        <v>20</v>
      </c>
      <c r="K14350" t="s">
        <v>39</v>
      </c>
      <c r="L14350" t="s">
        <v>39</v>
      </c>
      <c r="M14350">
        <v>26.245162000000001</v>
      </c>
      <c r="N14350">
        <v>20260603</v>
      </c>
      <c r="O14350" t="s">
        <v>38</v>
      </c>
    </row>
    <row r="14351" spans="1:15" x14ac:dyDescent="0.25">
      <c r="A14351" t="s">
        <v>148</v>
      </c>
      <c r="B14351" t="s">
        <v>174</v>
      </c>
      <c r="C14351" t="s">
        <v>61</v>
      </c>
      <c r="D14351" t="s">
        <v>14</v>
      </c>
      <c r="E14351">
        <v>4</v>
      </c>
      <c r="F14351" t="s">
        <v>96</v>
      </c>
      <c r="G14351">
        <v>2</v>
      </c>
      <c r="H14351" t="s">
        <v>98</v>
      </c>
      <c r="I14351" t="s">
        <v>75</v>
      </c>
      <c r="J14351" t="s">
        <v>21</v>
      </c>
      <c r="K14351" t="s">
        <v>39</v>
      </c>
      <c r="L14351" t="s">
        <v>39</v>
      </c>
      <c r="M14351">
        <v>31.830458</v>
      </c>
      <c r="N14351">
        <v>20260603</v>
      </c>
      <c r="O14351" t="s">
        <v>38</v>
      </c>
    </row>
    <row r="14352" spans="1:15" x14ac:dyDescent="0.25">
      <c r="A14352" t="s">
        <v>148</v>
      </c>
      <c r="B14352" t="s">
        <v>174</v>
      </c>
      <c r="C14352" t="s">
        <v>61</v>
      </c>
      <c r="D14352" t="s">
        <v>14</v>
      </c>
      <c r="E14352">
        <v>4</v>
      </c>
      <c r="F14352" t="s">
        <v>96</v>
      </c>
      <c r="G14352">
        <v>2</v>
      </c>
      <c r="H14352" t="s">
        <v>98</v>
      </c>
      <c r="I14352" t="s">
        <v>75</v>
      </c>
      <c r="J14352" t="s">
        <v>58</v>
      </c>
      <c r="K14352" t="s">
        <v>39</v>
      </c>
      <c r="L14352" t="s">
        <v>39</v>
      </c>
      <c r="M14352">
        <v>214.02268799999999</v>
      </c>
      <c r="N14352">
        <v>20260603</v>
      </c>
      <c r="O14352" t="s">
        <v>38</v>
      </c>
    </row>
    <row r="14353" spans="1:15" x14ac:dyDescent="0.25">
      <c r="A14353" t="s">
        <v>148</v>
      </c>
      <c r="B14353" t="s">
        <v>174</v>
      </c>
      <c r="C14353" t="s">
        <v>61</v>
      </c>
      <c r="D14353" t="s">
        <v>14</v>
      </c>
      <c r="E14353">
        <v>4</v>
      </c>
      <c r="F14353" t="s">
        <v>96</v>
      </c>
      <c r="G14353">
        <v>2</v>
      </c>
      <c r="H14353" t="s">
        <v>98</v>
      </c>
      <c r="I14353" t="s">
        <v>75</v>
      </c>
      <c r="J14353" t="s">
        <v>59</v>
      </c>
      <c r="K14353" t="s">
        <v>39</v>
      </c>
      <c r="L14353" t="s">
        <v>39</v>
      </c>
      <c r="M14353">
        <v>74.938806</v>
      </c>
      <c r="N14353">
        <v>20260603</v>
      </c>
      <c r="O14353" t="s">
        <v>38</v>
      </c>
    </row>
    <row r="14354" spans="1:15" x14ac:dyDescent="0.25">
      <c r="A14354" t="s">
        <v>148</v>
      </c>
      <c r="B14354" t="s">
        <v>174</v>
      </c>
      <c r="C14354" t="s">
        <v>61</v>
      </c>
      <c r="D14354" t="s">
        <v>14</v>
      </c>
      <c r="E14354">
        <v>4</v>
      </c>
      <c r="F14354" t="s">
        <v>96</v>
      </c>
      <c r="G14354">
        <v>2</v>
      </c>
      <c r="H14354" t="s">
        <v>98</v>
      </c>
      <c r="I14354" t="s">
        <v>75</v>
      </c>
      <c r="J14354" t="s">
        <v>61</v>
      </c>
      <c r="K14354" t="s">
        <v>39</v>
      </c>
      <c r="L14354" t="s">
        <v>39</v>
      </c>
      <c r="M14354">
        <v>60.640600999999997</v>
      </c>
      <c r="N14354">
        <v>20260603</v>
      </c>
      <c r="O14354" t="s">
        <v>38</v>
      </c>
    </row>
    <row r="14355" spans="1:15" x14ac:dyDescent="0.25">
      <c r="A14355" t="s">
        <v>148</v>
      </c>
      <c r="B14355" t="s">
        <v>174</v>
      </c>
      <c r="C14355" t="s">
        <v>61</v>
      </c>
      <c r="D14355" t="s">
        <v>14</v>
      </c>
      <c r="E14355">
        <v>4</v>
      </c>
      <c r="F14355" t="s">
        <v>96</v>
      </c>
      <c r="G14355">
        <v>2</v>
      </c>
      <c r="H14355" t="s">
        <v>98</v>
      </c>
      <c r="I14355" t="s">
        <v>75</v>
      </c>
      <c r="J14355" t="s">
        <v>63</v>
      </c>
      <c r="K14355" t="s">
        <v>39</v>
      </c>
      <c r="L14355" t="s">
        <v>39</v>
      </c>
      <c r="M14355">
        <v>363.29421100000002</v>
      </c>
      <c r="N14355">
        <v>20260603</v>
      </c>
      <c r="O14355" t="s">
        <v>38</v>
      </c>
    </row>
    <row r="14356" spans="1:15" x14ac:dyDescent="0.25">
      <c r="A14356" t="s">
        <v>148</v>
      </c>
      <c r="B14356" t="s">
        <v>174</v>
      </c>
      <c r="C14356" t="s">
        <v>61</v>
      </c>
      <c r="D14356" t="s">
        <v>14</v>
      </c>
      <c r="E14356">
        <v>4</v>
      </c>
      <c r="F14356" t="s">
        <v>96</v>
      </c>
      <c r="G14356">
        <v>2</v>
      </c>
      <c r="H14356" t="s">
        <v>98</v>
      </c>
      <c r="I14356" t="s">
        <v>75</v>
      </c>
      <c r="J14356" t="s">
        <v>64</v>
      </c>
      <c r="K14356" t="s">
        <v>39</v>
      </c>
      <c r="L14356" t="s">
        <v>39</v>
      </c>
      <c r="M14356">
        <v>5.3108969999999998</v>
      </c>
      <c r="N14356">
        <v>20260603</v>
      </c>
      <c r="O14356" t="s">
        <v>38</v>
      </c>
    </row>
    <row r="14357" spans="1:15" x14ac:dyDescent="0.25">
      <c r="A14357" t="s">
        <v>148</v>
      </c>
      <c r="B14357" t="s">
        <v>174</v>
      </c>
      <c r="C14357" t="s">
        <v>61</v>
      </c>
      <c r="D14357" t="s">
        <v>14</v>
      </c>
      <c r="E14357">
        <v>4</v>
      </c>
      <c r="F14357" t="s">
        <v>96</v>
      </c>
      <c r="G14357">
        <v>2</v>
      </c>
      <c r="H14357" t="s">
        <v>98</v>
      </c>
      <c r="I14357" t="s">
        <v>75</v>
      </c>
      <c r="J14357" t="s">
        <v>65</v>
      </c>
      <c r="K14357" t="s">
        <v>39</v>
      </c>
      <c r="L14357" t="s">
        <v>39</v>
      </c>
      <c r="M14357">
        <v>0.60812299999999997</v>
      </c>
      <c r="N14357">
        <v>20260603</v>
      </c>
      <c r="O14357" t="s">
        <v>38</v>
      </c>
    </row>
    <row r="14358" spans="1:15" x14ac:dyDescent="0.25">
      <c r="A14358" t="s">
        <v>148</v>
      </c>
      <c r="B14358" t="s">
        <v>174</v>
      </c>
      <c r="C14358" t="s">
        <v>61</v>
      </c>
      <c r="D14358" t="s">
        <v>14</v>
      </c>
      <c r="E14358">
        <v>4</v>
      </c>
      <c r="F14358" t="s">
        <v>96</v>
      </c>
      <c r="G14358">
        <v>2</v>
      </c>
      <c r="H14358" t="s">
        <v>98</v>
      </c>
      <c r="I14358" t="s">
        <v>75</v>
      </c>
      <c r="J14358" t="s">
        <v>66</v>
      </c>
      <c r="K14358" t="s">
        <v>39</v>
      </c>
      <c r="L14358" t="s">
        <v>39</v>
      </c>
      <c r="M14358">
        <v>29.984093000000001</v>
      </c>
      <c r="N14358">
        <v>20260603</v>
      </c>
      <c r="O14358" t="s">
        <v>38</v>
      </c>
    </row>
    <row r="14359" spans="1:15" x14ac:dyDescent="0.25">
      <c r="A14359" t="s">
        <v>148</v>
      </c>
      <c r="B14359" t="s">
        <v>174</v>
      </c>
      <c r="C14359" t="s">
        <v>61</v>
      </c>
      <c r="D14359" t="s">
        <v>14</v>
      </c>
      <c r="E14359">
        <v>4</v>
      </c>
      <c r="F14359" t="s">
        <v>96</v>
      </c>
      <c r="G14359">
        <v>2</v>
      </c>
      <c r="H14359" t="s">
        <v>98</v>
      </c>
      <c r="I14359" t="s">
        <v>75</v>
      </c>
      <c r="J14359" t="s">
        <v>72</v>
      </c>
      <c r="K14359" t="s">
        <v>39</v>
      </c>
      <c r="L14359" t="s">
        <v>39</v>
      </c>
      <c r="M14359">
        <v>3.5278999999999998E-2</v>
      </c>
      <c r="N14359">
        <v>20260603</v>
      </c>
      <c r="O14359" t="s">
        <v>38</v>
      </c>
    </row>
    <row r="14360" spans="1:15" x14ac:dyDescent="0.25">
      <c r="A14360" t="s">
        <v>148</v>
      </c>
      <c r="B14360" t="s">
        <v>174</v>
      </c>
      <c r="C14360" t="s">
        <v>61</v>
      </c>
      <c r="D14360" t="s">
        <v>14</v>
      </c>
      <c r="E14360">
        <v>4</v>
      </c>
      <c r="F14360" t="s">
        <v>96</v>
      </c>
      <c r="G14360">
        <v>2</v>
      </c>
      <c r="H14360" t="s">
        <v>98</v>
      </c>
      <c r="I14360" t="s">
        <v>75</v>
      </c>
      <c r="J14360" t="s">
        <v>73</v>
      </c>
      <c r="K14360" t="s">
        <v>39</v>
      </c>
      <c r="L14360" t="s">
        <v>39</v>
      </c>
      <c r="M14360">
        <v>0.48166199999999998</v>
      </c>
      <c r="N14360">
        <v>20260603</v>
      </c>
      <c r="O14360" t="s">
        <v>38</v>
      </c>
    </row>
    <row r="14361" spans="1:15" x14ac:dyDescent="0.25">
      <c r="A14361" t="s">
        <v>148</v>
      </c>
      <c r="B14361" t="s">
        <v>174</v>
      </c>
      <c r="C14361" t="s">
        <v>61</v>
      </c>
      <c r="D14361" t="s">
        <v>14</v>
      </c>
      <c r="E14361">
        <v>4</v>
      </c>
      <c r="F14361" t="s">
        <v>96</v>
      </c>
      <c r="G14361">
        <v>2</v>
      </c>
      <c r="H14361" t="s">
        <v>98</v>
      </c>
      <c r="I14361" t="s">
        <v>75</v>
      </c>
      <c r="J14361" t="s">
        <v>81</v>
      </c>
      <c r="K14361" t="s">
        <v>39</v>
      </c>
      <c r="L14361" t="s">
        <v>39</v>
      </c>
      <c r="M14361">
        <v>133.06522699999999</v>
      </c>
      <c r="N14361">
        <v>20260603</v>
      </c>
      <c r="O14361" t="s">
        <v>38</v>
      </c>
    </row>
    <row r="14362" spans="1:15" x14ac:dyDescent="0.25">
      <c r="A14362" t="s">
        <v>148</v>
      </c>
      <c r="B14362" t="s">
        <v>174</v>
      </c>
      <c r="C14362" t="s">
        <v>61</v>
      </c>
      <c r="D14362" t="s">
        <v>14</v>
      </c>
      <c r="E14362">
        <v>4</v>
      </c>
      <c r="F14362" t="s">
        <v>96</v>
      </c>
      <c r="G14362">
        <v>2</v>
      </c>
      <c r="H14362" t="s">
        <v>98</v>
      </c>
      <c r="I14362" t="s">
        <v>75</v>
      </c>
      <c r="J14362" t="s">
        <v>87</v>
      </c>
      <c r="K14362" t="s">
        <v>39</v>
      </c>
      <c r="L14362" t="s">
        <v>39</v>
      </c>
      <c r="M14362">
        <v>78.789832000000004</v>
      </c>
      <c r="N14362">
        <v>20260603</v>
      </c>
      <c r="O14362" t="s">
        <v>38</v>
      </c>
    </row>
    <row r="14363" spans="1:15" x14ac:dyDescent="0.25">
      <c r="A14363" t="s">
        <v>148</v>
      </c>
      <c r="B14363" t="s">
        <v>174</v>
      </c>
      <c r="C14363" t="s">
        <v>61</v>
      </c>
      <c r="D14363" t="s">
        <v>14</v>
      </c>
      <c r="E14363">
        <v>4</v>
      </c>
      <c r="F14363" t="s">
        <v>96</v>
      </c>
      <c r="G14363">
        <v>2</v>
      </c>
      <c r="H14363" t="s">
        <v>98</v>
      </c>
      <c r="I14363" t="s">
        <v>75</v>
      </c>
      <c r="J14363" t="s">
        <v>88</v>
      </c>
      <c r="K14363" t="s">
        <v>39</v>
      </c>
      <c r="L14363" t="s">
        <v>39</v>
      </c>
      <c r="M14363">
        <v>43.561090999999998</v>
      </c>
      <c r="N14363">
        <v>20260603</v>
      </c>
      <c r="O14363" t="s">
        <v>38</v>
      </c>
    </row>
    <row r="14364" spans="1:15" x14ac:dyDescent="0.25">
      <c r="A14364" t="s">
        <v>148</v>
      </c>
      <c r="B14364" t="s">
        <v>174</v>
      </c>
      <c r="C14364" t="s">
        <v>61</v>
      </c>
      <c r="D14364" t="s">
        <v>14</v>
      </c>
      <c r="E14364">
        <v>4</v>
      </c>
      <c r="F14364" t="s">
        <v>96</v>
      </c>
      <c r="G14364">
        <v>2</v>
      </c>
      <c r="H14364" t="s">
        <v>98</v>
      </c>
      <c r="I14364" t="s">
        <v>75</v>
      </c>
      <c r="J14364" t="s">
        <v>74</v>
      </c>
      <c r="K14364" t="s">
        <v>39</v>
      </c>
      <c r="L14364" t="s">
        <v>39</v>
      </c>
      <c r="M14364">
        <v>15.780474</v>
      </c>
      <c r="N14364">
        <v>20260603</v>
      </c>
      <c r="O14364" t="s">
        <v>38</v>
      </c>
    </row>
    <row r="14365" spans="1:15" x14ac:dyDescent="0.25">
      <c r="A14365" t="s">
        <v>148</v>
      </c>
      <c r="B14365" t="s">
        <v>174</v>
      </c>
      <c r="C14365" t="s">
        <v>61</v>
      </c>
      <c r="D14365" t="s">
        <v>14</v>
      </c>
      <c r="E14365">
        <v>4</v>
      </c>
      <c r="F14365" t="s">
        <v>96</v>
      </c>
      <c r="G14365">
        <v>3</v>
      </c>
      <c r="H14365" t="s">
        <v>99</v>
      </c>
      <c r="I14365" t="s">
        <v>15</v>
      </c>
      <c r="J14365" t="s">
        <v>21</v>
      </c>
      <c r="K14365" t="s">
        <v>39</v>
      </c>
      <c r="L14365" t="s">
        <v>39</v>
      </c>
      <c r="M14365">
        <v>1.5999999999999999E-5</v>
      </c>
      <c r="N14365">
        <v>20260603</v>
      </c>
      <c r="O14365" t="s">
        <v>38</v>
      </c>
    </row>
    <row r="14366" spans="1:15" x14ac:dyDescent="0.25">
      <c r="A14366" t="s">
        <v>148</v>
      </c>
      <c r="B14366" t="s">
        <v>174</v>
      </c>
      <c r="C14366" t="s">
        <v>61</v>
      </c>
      <c r="D14366" t="s">
        <v>14</v>
      </c>
      <c r="E14366">
        <v>4</v>
      </c>
      <c r="F14366" t="s">
        <v>96</v>
      </c>
      <c r="G14366">
        <v>3</v>
      </c>
      <c r="H14366" t="s">
        <v>99</v>
      </c>
      <c r="I14366" t="s">
        <v>15</v>
      </c>
      <c r="J14366" t="s">
        <v>63</v>
      </c>
      <c r="K14366" t="s">
        <v>39</v>
      </c>
      <c r="L14366" t="s">
        <v>39</v>
      </c>
      <c r="M14366">
        <v>-2.4250000000000001E-3</v>
      </c>
      <c r="N14366">
        <v>20260603</v>
      </c>
      <c r="O14366" t="s">
        <v>38</v>
      </c>
    </row>
    <row r="14367" spans="1:15" x14ac:dyDescent="0.25">
      <c r="A14367" t="s">
        <v>148</v>
      </c>
      <c r="B14367" t="s">
        <v>174</v>
      </c>
      <c r="C14367" t="s">
        <v>61</v>
      </c>
      <c r="D14367" t="s">
        <v>14</v>
      </c>
      <c r="E14367">
        <v>4</v>
      </c>
      <c r="F14367" t="s">
        <v>96</v>
      </c>
      <c r="G14367">
        <v>3</v>
      </c>
      <c r="H14367" t="s">
        <v>99</v>
      </c>
      <c r="I14367" t="s">
        <v>15</v>
      </c>
      <c r="J14367" t="s">
        <v>81</v>
      </c>
      <c r="K14367" t="s">
        <v>39</v>
      </c>
      <c r="L14367" t="s">
        <v>39</v>
      </c>
      <c r="M14367">
        <v>4.6665130000000001</v>
      </c>
      <c r="N14367">
        <v>20260603</v>
      </c>
      <c r="O14367" t="s">
        <v>38</v>
      </c>
    </row>
    <row r="14368" spans="1:15" x14ac:dyDescent="0.25">
      <c r="A14368" t="s">
        <v>148</v>
      </c>
      <c r="B14368" t="s">
        <v>174</v>
      </c>
      <c r="C14368" t="s">
        <v>61</v>
      </c>
      <c r="D14368" t="s">
        <v>14</v>
      </c>
      <c r="E14368">
        <v>4</v>
      </c>
      <c r="F14368" t="s">
        <v>96</v>
      </c>
      <c r="G14368">
        <v>3</v>
      </c>
      <c r="H14368" t="s">
        <v>99</v>
      </c>
      <c r="I14368" t="s">
        <v>75</v>
      </c>
      <c r="J14368" t="s">
        <v>13</v>
      </c>
      <c r="K14368" t="s">
        <v>39</v>
      </c>
      <c r="L14368" t="s">
        <v>39</v>
      </c>
      <c r="M14368">
        <v>1.0169999999999999E-3</v>
      </c>
      <c r="N14368">
        <v>20260603</v>
      </c>
      <c r="O14368" t="s">
        <v>38</v>
      </c>
    </row>
    <row r="14369" spans="1:15" x14ac:dyDescent="0.25">
      <c r="A14369" t="s">
        <v>148</v>
      </c>
      <c r="B14369" t="s">
        <v>174</v>
      </c>
      <c r="C14369" t="s">
        <v>61</v>
      </c>
      <c r="D14369" t="s">
        <v>14</v>
      </c>
      <c r="E14369">
        <v>4</v>
      </c>
      <c r="F14369" t="s">
        <v>96</v>
      </c>
      <c r="G14369">
        <v>3</v>
      </c>
      <c r="H14369" t="s">
        <v>99</v>
      </c>
      <c r="I14369" t="s">
        <v>75</v>
      </c>
      <c r="J14369" t="s">
        <v>20</v>
      </c>
      <c r="K14369" t="s">
        <v>39</v>
      </c>
      <c r="L14369" t="s">
        <v>39</v>
      </c>
      <c r="M14369">
        <v>5.2480729999999998</v>
      </c>
      <c r="N14369">
        <v>20260603</v>
      </c>
      <c r="O14369" t="s">
        <v>38</v>
      </c>
    </row>
    <row r="14370" spans="1:15" x14ac:dyDescent="0.25">
      <c r="A14370" t="s">
        <v>148</v>
      </c>
      <c r="B14370" t="s">
        <v>174</v>
      </c>
      <c r="C14370" t="s">
        <v>61</v>
      </c>
      <c r="D14370" t="s">
        <v>14</v>
      </c>
      <c r="E14370">
        <v>4</v>
      </c>
      <c r="F14370" t="s">
        <v>96</v>
      </c>
      <c r="G14370">
        <v>3</v>
      </c>
      <c r="H14370" t="s">
        <v>99</v>
      </c>
      <c r="I14370" t="s">
        <v>75</v>
      </c>
      <c r="J14370" t="s">
        <v>21</v>
      </c>
      <c r="K14370" t="s">
        <v>39</v>
      </c>
      <c r="L14370" t="s">
        <v>39</v>
      </c>
      <c r="M14370">
        <v>1.0757369999999999</v>
      </c>
      <c r="N14370">
        <v>20260603</v>
      </c>
      <c r="O14370" t="s">
        <v>38</v>
      </c>
    </row>
    <row r="14371" spans="1:15" x14ac:dyDescent="0.25">
      <c r="A14371" t="s">
        <v>148</v>
      </c>
      <c r="B14371" t="s">
        <v>174</v>
      </c>
      <c r="C14371" t="s">
        <v>61</v>
      </c>
      <c r="D14371" t="s">
        <v>14</v>
      </c>
      <c r="E14371">
        <v>4</v>
      </c>
      <c r="F14371" t="s">
        <v>96</v>
      </c>
      <c r="G14371">
        <v>3</v>
      </c>
      <c r="H14371" t="s">
        <v>99</v>
      </c>
      <c r="I14371" t="s">
        <v>75</v>
      </c>
      <c r="J14371" t="s">
        <v>58</v>
      </c>
      <c r="K14371" t="s">
        <v>39</v>
      </c>
      <c r="L14371" t="s">
        <v>39</v>
      </c>
      <c r="M14371">
        <v>1.5655209999999999</v>
      </c>
      <c r="N14371">
        <v>20260603</v>
      </c>
      <c r="O14371" t="s">
        <v>38</v>
      </c>
    </row>
    <row r="14372" spans="1:15" x14ac:dyDescent="0.25">
      <c r="A14372" t="s">
        <v>148</v>
      </c>
      <c r="B14372" t="s">
        <v>174</v>
      </c>
      <c r="C14372" t="s">
        <v>61</v>
      </c>
      <c r="D14372" t="s">
        <v>14</v>
      </c>
      <c r="E14372">
        <v>4</v>
      </c>
      <c r="F14372" t="s">
        <v>96</v>
      </c>
      <c r="G14372">
        <v>3</v>
      </c>
      <c r="H14372" t="s">
        <v>99</v>
      </c>
      <c r="I14372" t="s">
        <v>75</v>
      </c>
      <c r="J14372" t="s">
        <v>61</v>
      </c>
      <c r="K14372" t="s">
        <v>39</v>
      </c>
      <c r="L14372" t="s">
        <v>39</v>
      </c>
      <c r="M14372">
        <v>1.986119</v>
      </c>
      <c r="N14372">
        <v>20260603</v>
      </c>
      <c r="O14372" t="s">
        <v>38</v>
      </c>
    </row>
    <row r="14373" spans="1:15" x14ac:dyDescent="0.25">
      <c r="A14373" t="s">
        <v>148</v>
      </c>
      <c r="B14373" t="s">
        <v>174</v>
      </c>
      <c r="C14373" t="s">
        <v>61</v>
      </c>
      <c r="D14373" t="s">
        <v>14</v>
      </c>
      <c r="E14373">
        <v>4</v>
      </c>
      <c r="F14373" t="s">
        <v>96</v>
      </c>
      <c r="G14373">
        <v>3</v>
      </c>
      <c r="H14373" t="s">
        <v>99</v>
      </c>
      <c r="I14373" t="s">
        <v>75</v>
      </c>
      <c r="J14373" t="s">
        <v>63</v>
      </c>
      <c r="K14373" t="s">
        <v>39</v>
      </c>
      <c r="L14373" t="s">
        <v>39</v>
      </c>
      <c r="M14373">
        <v>59.334043000000001</v>
      </c>
      <c r="N14373">
        <v>20260603</v>
      </c>
      <c r="O14373" t="s">
        <v>38</v>
      </c>
    </row>
    <row r="14374" spans="1:15" x14ac:dyDescent="0.25">
      <c r="A14374" t="s">
        <v>148</v>
      </c>
      <c r="B14374" t="s">
        <v>174</v>
      </c>
      <c r="C14374" t="s">
        <v>61</v>
      </c>
      <c r="D14374" t="s">
        <v>14</v>
      </c>
      <c r="E14374">
        <v>4</v>
      </c>
      <c r="F14374" t="s">
        <v>96</v>
      </c>
      <c r="G14374">
        <v>3</v>
      </c>
      <c r="H14374" t="s">
        <v>99</v>
      </c>
      <c r="I14374" t="s">
        <v>75</v>
      </c>
      <c r="J14374" t="s">
        <v>64</v>
      </c>
      <c r="K14374" t="s">
        <v>39</v>
      </c>
      <c r="L14374" t="s">
        <v>39</v>
      </c>
      <c r="M14374">
        <v>0.38296799999999998</v>
      </c>
      <c r="N14374">
        <v>20260603</v>
      </c>
      <c r="O14374" t="s">
        <v>38</v>
      </c>
    </row>
    <row r="14375" spans="1:15" x14ac:dyDescent="0.25">
      <c r="A14375" t="s">
        <v>148</v>
      </c>
      <c r="B14375" t="s">
        <v>174</v>
      </c>
      <c r="C14375" t="s">
        <v>61</v>
      </c>
      <c r="D14375" t="s">
        <v>14</v>
      </c>
      <c r="E14375">
        <v>4</v>
      </c>
      <c r="F14375" t="s">
        <v>96</v>
      </c>
      <c r="G14375">
        <v>3</v>
      </c>
      <c r="H14375" t="s">
        <v>99</v>
      </c>
      <c r="I14375" t="s">
        <v>75</v>
      </c>
      <c r="J14375" t="s">
        <v>81</v>
      </c>
      <c r="K14375" t="s">
        <v>39</v>
      </c>
      <c r="L14375" t="s">
        <v>39</v>
      </c>
      <c r="M14375">
        <v>2.3177349999999999</v>
      </c>
      <c r="N14375">
        <v>20260603</v>
      </c>
      <c r="O14375" t="s">
        <v>38</v>
      </c>
    </row>
    <row r="14376" spans="1:15" x14ac:dyDescent="0.25">
      <c r="A14376" t="s">
        <v>148</v>
      </c>
      <c r="B14376" t="s">
        <v>174</v>
      </c>
      <c r="C14376" t="s">
        <v>61</v>
      </c>
      <c r="D14376" t="s">
        <v>14</v>
      </c>
      <c r="E14376">
        <v>4</v>
      </c>
      <c r="F14376" t="s">
        <v>96</v>
      </c>
      <c r="G14376">
        <v>3</v>
      </c>
      <c r="H14376" t="s">
        <v>99</v>
      </c>
      <c r="I14376" t="s">
        <v>75</v>
      </c>
      <c r="J14376" t="s">
        <v>87</v>
      </c>
      <c r="K14376" t="s">
        <v>39</v>
      </c>
      <c r="L14376" t="s">
        <v>39</v>
      </c>
      <c r="M14376">
        <v>1.2449E-2</v>
      </c>
      <c r="N14376">
        <v>20260603</v>
      </c>
      <c r="O14376" t="s">
        <v>38</v>
      </c>
    </row>
    <row r="14377" spans="1:15" x14ac:dyDescent="0.25">
      <c r="A14377" t="s">
        <v>148</v>
      </c>
      <c r="B14377" t="s">
        <v>174</v>
      </c>
      <c r="C14377" t="s">
        <v>61</v>
      </c>
      <c r="D14377" t="s">
        <v>14</v>
      </c>
      <c r="E14377">
        <v>4</v>
      </c>
      <c r="F14377" t="s">
        <v>96</v>
      </c>
      <c r="G14377">
        <v>3</v>
      </c>
      <c r="H14377" t="s">
        <v>99</v>
      </c>
      <c r="I14377" t="s">
        <v>75</v>
      </c>
      <c r="J14377" t="s">
        <v>74</v>
      </c>
      <c r="K14377" t="s">
        <v>39</v>
      </c>
      <c r="L14377" t="s">
        <v>39</v>
      </c>
      <c r="M14377">
        <v>0.46207199999999998</v>
      </c>
      <c r="N14377">
        <v>20260603</v>
      </c>
      <c r="O14377" t="s">
        <v>38</v>
      </c>
    </row>
    <row r="14378" spans="1:15" x14ac:dyDescent="0.25">
      <c r="A14378" t="s">
        <v>148</v>
      </c>
      <c r="B14378" t="s">
        <v>174</v>
      </c>
      <c r="C14378" t="s">
        <v>61</v>
      </c>
      <c r="D14378" t="s">
        <v>14</v>
      </c>
      <c r="E14378">
        <v>4</v>
      </c>
      <c r="F14378" t="s">
        <v>96</v>
      </c>
      <c r="G14378">
        <v>4</v>
      </c>
      <c r="H14378" t="s">
        <v>100</v>
      </c>
      <c r="I14378" t="s">
        <v>15</v>
      </c>
      <c r="J14378" t="s">
        <v>13</v>
      </c>
      <c r="K14378" t="s">
        <v>39</v>
      </c>
      <c r="L14378" t="s">
        <v>39</v>
      </c>
      <c r="M14378">
        <v>-1.6919999999999999E-3</v>
      </c>
      <c r="N14378">
        <v>20260603</v>
      </c>
      <c r="O14378" t="s">
        <v>38</v>
      </c>
    </row>
    <row r="14379" spans="1:15" x14ac:dyDescent="0.25">
      <c r="A14379" t="s">
        <v>148</v>
      </c>
      <c r="B14379" t="s">
        <v>174</v>
      </c>
      <c r="C14379" t="s">
        <v>61</v>
      </c>
      <c r="D14379" t="s">
        <v>14</v>
      </c>
      <c r="E14379">
        <v>4</v>
      </c>
      <c r="F14379" t="s">
        <v>96</v>
      </c>
      <c r="G14379">
        <v>4</v>
      </c>
      <c r="H14379" t="s">
        <v>100</v>
      </c>
      <c r="I14379" t="s">
        <v>15</v>
      </c>
      <c r="J14379" t="s">
        <v>20</v>
      </c>
      <c r="K14379" t="s">
        <v>39</v>
      </c>
      <c r="L14379" t="s">
        <v>39</v>
      </c>
      <c r="M14379">
        <v>-5.7590000000000002E-3</v>
      </c>
      <c r="N14379">
        <v>20260603</v>
      </c>
      <c r="O14379" t="s">
        <v>38</v>
      </c>
    </row>
    <row r="14380" spans="1:15" x14ac:dyDescent="0.25">
      <c r="A14380" t="s">
        <v>148</v>
      </c>
      <c r="B14380" t="s">
        <v>174</v>
      </c>
      <c r="C14380" t="s">
        <v>61</v>
      </c>
      <c r="D14380" t="s">
        <v>14</v>
      </c>
      <c r="E14380">
        <v>4</v>
      </c>
      <c r="F14380" t="s">
        <v>96</v>
      </c>
      <c r="G14380">
        <v>4</v>
      </c>
      <c r="H14380" t="s">
        <v>100</v>
      </c>
      <c r="I14380" t="s">
        <v>15</v>
      </c>
      <c r="J14380" t="s">
        <v>21</v>
      </c>
      <c r="K14380" t="s">
        <v>39</v>
      </c>
      <c r="L14380" t="s">
        <v>39</v>
      </c>
      <c r="M14380">
        <v>49.035359999999997</v>
      </c>
      <c r="N14380">
        <v>20260603</v>
      </c>
      <c r="O14380" t="s">
        <v>38</v>
      </c>
    </row>
    <row r="14381" spans="1:15" x14ac:dyDescent="0.25">
      <c r="A14381" t="s">
        <v>148</v>
      </c>
      <c r="B14381" t="s">
        <v>174</v>
      </c>
      <c r="C14381" t="s">
        <v>61</v>
      </c>
      <c r="D14381" t="s">
        <v>14</v>
      </c>
      <c r="E14381">
        <v>4</v>
      </c>
      <c r="F14381" t="s">
        <v>96</v>
      </c>
      <c r="G14381">
        <v>4</v>
      </c>
      <c r="H14381" t="s">
        <v>100</v>
      </c>
      <c r="I14381" t="s">
        <v>15</v>
      </c>
      <c r="J14381" t="s">
        <v>58</v>
      </c>
      <c r="K14381" t="s">
        <v>39</v>
      </c>
      <c r="L14381" t="s">
        <v>39</v>
      </c>
      <c r="M14381">
        <v>0.19886100000000001</v>
      </c>
      <c r="N14381">
        <v>20260603</v>
      </c>
      <c r="O14381" t="s">
        <v>38</v>
      </c>
    </row>
    <row r="14382" spans="1:15" x14ac:dyDescent="0.25">
      <c r="A14382" t="s">
        <v>148</v>
      </c>
      <c r="B14382" t="s">
        <v>174</v>
      </c>
      <c r="C14382" t="s">
        <v>61</v>
      </c>
      <c r="D14382" t="s">
        <v>14</v>
      </c>
      <c r="E14382">
        <v>4</v>
      </c>
      <c r="F14382" t="s">
        <v>96</v>
      </c>
      <c r="G14382">
        <v>4</v>
      </c>
      <c r="H14382" t="s">
        <v>100</v>
      </c>
      <c r="I14382" t="s">
        <v>15</v>
      </c>
      <c r="J14382" t="s">
        <v>61</v>
      </c>
      <c r="K14382" t="s">
        <v>39</v>
      </c>
      <c r="L14382" t="s">
        <v>39</v>
      </c>
      <c r="M14382">
        <v>1.2506189999999999</v>
      </c>
      <c r="N14382">
        <v>20260603</v>
      </c>
      <c r="O14382" t="s">
        <v>38</v>
      </c>
    </row>
    <row r="14383" spans="1:15" x14ac:dyDescent="0.25">
      <c r="A14383" t="s">
        <v>148</v>
      </c>
      <c r="B14383" t="s">
        <v>174</v>
      </c>
      <c r="C14383" t="s">
        <v>61</v>
      </c>
      <c r="D14383" t="s">
        <v>14</v>
      </c>
      <c r="E14383">
        <v>4</v>
      </c>
      <c r="F14383" t="s">
        <v>96</v>
      </c>
      <c r="G14383">
        <v>4</v>
      </c>
      <c r="H14383" t="s">
        <v>100</v>
      </c>
      <c r="I14383" t="s">
        <v>15</v>
      </c>
      <c r="J14383" t="s">
        <v>63</v>
      </c>
      <c r="K14383" t="s">
        <v>39</v>
      </c>
      <c r="L14383" t="s">
        <v>39</v>
      </c>
      <c r="M14383">
        <v>8.2743999999999998E-2</v>
      </c>
      <c r="N14383">
        <v>20260603</v>
      </c>
      <c r="O14383" t="s">
        <v>38</v>
      </c>
    </row>
    <row r="14384" spans="1:15" x14ac:dyDescent="0.25">
      <c r="A14384" t="s">
        <v>148</v>
      </c>
      <c r="B14384" t="s">
        <v>174</v>
      </c>
      <c r="C14384" t="s">
        <v>61</v>
      </c>
      <c r="D14384" t="s">
        <v>14</v>
      </c>
      <c r="E14384">
        <v>4</v>
      </c>
      <c r="F14384" t="s">
        <v>96</v>
      </c>
      <c r="G14384">
        <v>4</v>
      </c>
      <c r="H14384" t="s">
        <v>100</v>
      </c>
      <c r="I14384" t="s">
        <v>15</v>
      </c>
      <c r="J14384" t="s">
        <v>81</v>
      </c>
      <c r="K14384" t="s">
        <v>39</v>
      </c>
      <c r="L14384" t="s">
        <v>39</v>
      </c>
      <c r="M14384">
        <v>-5.2849999999999998E-3</v>
      </c>
      <c r="N14384">
        <v>20260603</v>
      </c>
      <c r="O14384" t="s">
        <v>38</v>
      </c>
    </row>
    <row r="14385" spans="1:15" x14ac:dyDescent="0.25">
      <c r="A14385" t="s">
        <v>148</v>
      </c>
      <c r="B14385" t="s">
        <v>174</v>
      </c>
      <c r="C14385" t="s">
        <v>61</v>
      </c>
      <c r="D14385" t="s">
        <v>14</v>
      </c>
      <c r="E14385">
        <v>4</v>
      </c>
      <c r="F14385" t="s">
        <v>96</v>
      </c>
      <c r="G14385">
        <v>4</v>
      </c>
      <c r="H14385" t="s">
        <v>100</v>
      </c>
      <c r="I14385" t="s">
        <v>75</v>
      </c>
      <c r="J14385" t="s">
        <v>84</v>
      </c>
      <c r="K14385" t="s">
        <v>39</v>
      </c>
      <c r="L14385" t="s">
        <v>39</v>
      </c>
      <c r="M14385">
        <v>7.3460999999999999E-2</v>
      </c>
      <c r="N14385">
        <v>20260603</v>
      </c>
      <c r="O14385" t="s">
        <v>38</v>
      </c>
    </row>
    <row r="14386" spans="1:15" x14ac:dyDescent="0.25">
      <c r="A14386" t="s">
        <v>148</v>
      </c>
      <c r="B14386" t="s">
        <v>174</v>
      </c>
      <c r="C14386" t="s">
        <v>61</v>
      </c>
      <c r="D14386" t="s">
        <v>14</v>
      </c>
      <c r="E14386">
        <v>4</v>
      </c>
      <c r="F14386" t="s">
        <v>96</v>
      </c>
      <c r="G14386">
        <v>4</v>
      </c>
      <c r="H14386" t="s">
        <v>100</v>
      </c>
      <c r="I14386" t="s">
        <v>75</v>
      </c>
      <c r="J14386" t="s">
        <v>13</v>
      </c>
      <c r="K14386" t="s">
        <v>39</v>
      </c>
      <c r="L14386" t="s">
        <v>39</v>
      </c>
      <c r="M14386">
        <v>21.425785000000001</v>
      </c>
      <c r="N14386">
        <v>20260603</v>
      </c>
      <c r="O14386" t="s">
        <v>38</v>
      </c>
    </row>
    <row r="14387" spans="1:15" x14ac:dyDescent="0.25">
      <c r="A14387" t="s">
        <v>148</v>
      </c>
      <c r="B14387" t="s">
        <v>174</v>
      </c>
      <c r="C14387" t="s">
        <v>61</v>
      </c>
      <c r="D14387" t="s">
        <v>14</v>
      </c>
      <c r="E14387">
        <v>4</v>
      </c>
      <c r="F14387" t="s">
        <v>96</v>
      </c>
      <c r="G14387">
        <v>4</v>
      </c>
      <c r="H14387" t="s">
        <v>100</v>
      </c>
      <c r="I14387" t="s">
        <v>75</v>
      </c>
      <c r="J14387" t="s">
        <v>20</v>
      </c>
      <c r="K14387" t="s">
        <v>39</v>
      </c>
      <c r="L14387" t="s">
        <v>39</v>
      </c>
      <c r="M14387">
        <v>30.467991999999999</v>
      </c>
      <c r="N14387">
        <v>20260603</v>
      </c>
      <c r="O14387" t="s">
        <v>38</v>
      </c>
    </row>
    <row r="14388" spans="1:15" x14ac:dyDescent="0.25">
      <c r="A14388" t="s">
        <v>148</v>
      </c>
      <c r="B14388" t="s">
        <v>174</v>
      </c>
      <c r="C14388" t="s">
        <v>61</v>
      </c>
      <c r="D14388" t="s">
        <v>14</v>
      </c>
      <c r="E14388">
        <v>4</v>
      </c>
      <c r="F14388" t="s">
        <v>96</v>
      </c>
      <c r="G14388">
        <v>4</v>
      </c>
      <c r="H14388" t="s">
        <v>100</v>
      </c>
      <c r="I14388" t="s">
        <v>75</v>
      </c>
      <c r="J14388" t="s">
        <v>21</v>
      </c>
      <c r="K14388" t="s">
        <v>39</v>
      </c>
      <c r="L14388" t="s">
        <v>39</v>
      </c>
      <c r="M14388">
        <v>200.79877999999999</v>
      </c>
      <c r="N14388">
        <v>20260603</v>
      </c>
      <c r="O14388" t="s">
        <v>38</v>
      </c>
    </row>
    <row r="14389" spans="1:15" x14ac:dyDescent="0.25">
      <c r="A14389" t="s">
        <v>148</v>
      </c>
      <c r="B14389" t="s">
        <v>174</v>
      </c>
      <c r="C14389" t="s">
        <v>61</v>
      </c>
      <c r="D14389" t="s">
        <v>14</v>
      </c>
      <c r="E14389">
        <v>4</v>
      </c>
      <c r="F14389" t="s">
        <v>96</v>
      </c>
      <c r="G14389">
        <v>4</v>
      </c>
      <c r="H14389" t="s">
        <v>100</v>
      </c>
      <c r="I14389" t="s">
        <v>75</v>
      </c>
      <c r="J14389" t="s">
        <v>58</v>
      </c>
      <c r="K14389" t="s">
        <v>39</v>
      </c>
      <c r="L14389" t="s">
        <v>39</v>
      </c>
      <c r="M14389">
        <v>45.992266999999998</v>
      </c>
      <c r="N14389">
        <v>20260603</v>
      </c>
      <c r="O14389" t="s">
        <v>38</v>
      </c>
    </row>
    <row r="14390" spans="1:15" x14ac:dyDescent="0.25">
      <c r="A14390" t="s">
        <v>148</v>
      </c>
      <c r="B14390" t="s">
        <v>174</v>
      </c>
      <c r="C14390" t="s">
        <v>61</v>
      </c>
      <c r="D14390" t="s">
        <v>14</v>
      </c>
      <c r="E14390">
        <v>4</v>
      </c>
      <c r="F14390" t="s">
        <v>96</v>
      </c>
      <c r="G14390">
        <v>4</v>
      </c>
      <c r="H14390" t="s">
        <v>100</v>
      </c>
      <c r="I14390" t="s">
        <v>75</v>
      </c>
      <c r="J14390" t="s">
        <v>59</v>
      </c>
      <c r="K14390" t="s">
        <v>39</v>
      </c>
      <c r="L14390" t="s">
        <v>39</v>
      </c>
      <c r="M14390">
        <v>0.59387900000000005</v>
      </c>
      <c r="N14390">
        <v>20260603</v>
      </c>
      <c r="O14390" t="s">
        <v>38</v>
      </c>
    </row>
    <row r="14391" spans="1:15" x14ac:dyDescent="0.25">
      <c r="A14391" t="s">
        <v>148</v>
      </c>
      <c r="B14391" t="s">
        <v>174</v>
      </c>
      <c r="C14391" t="s">
        <v>61</v>
      </c>
      <c r="D14391" t="s">
        <v>14</v>
      </c>
      <c r="E14391">
        <v>4</v>
      </c>
      <c r="F14391" t="s">
        <v>96</v>
      </c>
      <c r="G14391">
        <v>4</v>
      </c>
      <c r="H14391" t="s">
        <v>100</v>
      </c>
      <c r="I14391" t="s">
        <v>75</v>
      </c>
      <c r="J14391" t="s">
        <v>61</v>
      </c>
      <c r="K14391" t="s">
        <v>39</v>
      </c>
      <c r="L14391" t="s">
        <v>39</v>
      </c>
      <c r="M14391">
        <v>1471.4318740000001</v>
      </c>
      <c r="N14391">
        <v>20260603</v>
      </c>
      <c r="O14391" t="s">
        <v>38</v>
      </c>
    </row>
    <row r="14392" spans="1:15" x14ac:dyDescent="0.25">
      <c r="A14392" t="s">
        <v>148</v>
      </c>
      <c r="B14392" t="s">
        <v>174</v>
      </c>
      <c r="C14392" t="s">
        <v>61</v>
      </c>
      <c r="D14392" t="s">
        <v>14</v>
      </c>
      <c r="E14392">
        <v>4</v>
      </c>
      <c r="F14392" t="s">
        <v>96</v>
      </c>
      <c r="G14392">
        <v>4</v>
      </c>
      <c r="H14392" t="s">
        <v>100</v>
      </c>
      <c r="I14392" t="s">
        <v>75</v>
      </c>
      <c r="J14392" t="s">
        <v>63</v>
      </c>
      <c r="K14392" t="s">
        <v>39</v>
      </c>
      <c r="L14392" t="s">
        <v>39</v>
      </c>
      <c r="M14392">
        <v>364.24109900000002</v>
      </c>
      <c r="N14392">
        <v>20260603</v>
      </c>
      <c r="O14392" t="s">
        <v>38</v>
      </c>
    </row>
    <row r="14393" spans="1:15" x14ac:dyDescent="0.25">
      <c r="A14393" t="s">
        <v>148</v>
      </c>
      <c r="B14393" t="s">
        <v>174</v>
      </c>
      <c r="C14393" t="s">
        <v>61</v>
      </c>
      <c r="D14393" t="s">
        <v>14</v>
      </c>
      <c r="E14393">
        <v>4</v>
      </c>
      <c r="F14393" t="s">
        <v>96</v>
      </c>
      <c r="G14393">
        <v>4</v>
      </c>
      <c r="H14393" t="s">
        <v>100</v>
      </c>
      <c r="I14393" t="s">
        <v>75</v>
      </c>
      <c r="J14393" t="s">
        <v>64</v>
      </c>
      <c r="K14393" t="s">
        <v>39</v>
      </c>
      <c r="L14393" t="s">
        <v>39</v>
      </c>
      <c r="M14393">
        <v>2.2588339999999998</v>
      </c>
      <c r="N14393">
        <v>20260603</v>
      </c>
      <c r="O14393" t="s">
        <v>38</v>
      </c>
    </row>
    <row r="14394" spans="1:15" x14ac:dyDescent="0.25">
      <c r="A14394" t="s">
        <v>148</v>
      </c>
      <c r="B14394" t="s">
        <v>174</v>
      </c>
      <c r="C14394" t="s">
        <v>61</v>
      </c>
      <c r="D14394" t="s">
        <v>14</v>
      </c>
      <c r="E14394">
        <v>4</v>
      </c>
      <c r="F14394" t="s">
        <v>96</v>
      </c>
      <c r="G14394">
        <v>4</v>
      </c>
      <c r="H14394" t="s">
        <v>100</v>
      </c>
      <c r="I14394" t="s">
        <v>75</v>
      </c>
      <c r="J14394" t="s">
        <v>65</v>
      </c>
      <c r="K14394" t="s">
        <v>39</v>
      </c>
      <c r="L14394" t="s">
        <v>39</v>
      </c>
      <c r="M14394">
        <v>10.964907</v>
      </c>
      <c r="N14394">
        <v>20260603</v>
      </c>
      <c r="O14394" t="s">
        <v>38</v>
      </c>
    </row>
    <row r="14395" spans="1:15" x14ac:dyDescent="0.25">
      <c r="A14395" t="s">
        <v>148</v>
      </c>
      <c r="B14395" t="s">
        <v>174</v>
      </c>
      <c r="C14395" t="s">
        <v>61</v>
      </c>
      <c r="D14395" t="s">
        <v>14</v>
      </c>
      <c r="E14395">
        <v>4</v>
      </c>
      <c r="F14395" t="s">
        <v>96</v>
      </c>
      <c r="G14395">
        <v>4</v>
      </c>
      <c r="H14395" t="s">
        <v>100</v>
      </c>
      <c r="I14395" t="s">
        <v>75</v>
      </c>
      <c r="J14395" t="s">
        <v>68</v>
      </c>
      <c r="K14395" t="s">
        <v>39</v>
      </c>
      <c r="L14395" t="s">
        <v>39</v>
      </c>
      <c r="M14395">
        <v>0.133574</v>
      </c>
      <c r="N14395">
        <v>20260603</v>
      </c>
      <c r="O14395" t="s">
        <v>38</v>
      </c>
    </row>
    <row r="14396" spans="1:15" x14ac:dyDescent="0.25">
      <c r="A14396" t="s">
        <v>148</v>
      </c>
      <c r="B14396" t="s">
        <v>174</v>
      </c>
      <c r="C14396" t="s">
        <v>61</v>
      </c>
      <c r="D14396" t="s">
        <v>14</v>
      </c>
      <c r="E14396">
        <v>4</v>
      </c>
      <c r="F14396" t="s">
        <v>96</v>
      </c>
      <c r="G14396">
        <v>4</v>
      </c>
      <c r="H14396" t="s">
        <v>100</v>
      </c>
      <c r="I14396" t="s">
        <v>75</v>
      </c>
      <c r="J14396" t="s">
        <v>81</v>
      </c>
      <c r="K14396" t="s">
        <v>39</v>
      </c>
      <c r="L14396" t="s">
        <v>39</v>
      </c>
      <c r="M14396">
        <v>17.207471999999999</v>
      </c>
      <c r="N14396">
        <v>20260603</v>
      </c>
      <c r="O14396" t="s">
        <v>38</v>
      </c>
    </row>
    <row r="14397" spans="1:15" x14ac:dyDescent="0.25">
      <c r="A14397" t="s">
        <v>148</v>
      </c>
      <c r="B14397" t="s">
        <v>174</v>
      </c>
      <c r="C14397" t="s">
        <v>61</v>
      </c>
      <c r="D14397" t="s">
        <v>14</v>
      </c>
      <c r="E14397">
        <v>4</v>
      </c>
      <c r="F14397" t="s">
        <v>96</v>
      </c>
      <c r="G14397">
        <v>4</v>
      </c>
      <c r="H14397" t="s">
        <v>100</v>
      </c>
      <c r="I14397" t="s">
        <v>75</v>
      </c>
      <c r="J14397" t="s">
        <v>87</v>
      </c>
      <c r="K14397" t="s">
        <v>39</v>
      </c>
      <c r="L14397" t="s">
        <v>39</v>
      </c>
      <c r="M14397">
        <v>1.942707</v>
      </c>
      <c r="N14397">
        <v>20260603</v>
      </c>
      <c r="O14397" t="s">
        <v>38</v>
      </c>
    </row>
    <row r="14398" spans="1:15" x14ac:dyDescent="0.25">
      <c r="A14398" t="s">
        <v>148</v>
      </c>
      <c r="B14398" t="s">
        <v>174</v>
      </c>
      <c r="C14398" t="s">
        <v>61</v>
      </c>
      <c r="D14398" t="s">
        <v>14</v>
      </c>
      <c r="E14398">
        <v>4</v>
      </c>
      <c r="F14398" t="s">
        <v>96</v>
      </c>
      <c r="G14398">
        <v>4</v>
      </c>
      <c r="H14398" t="s">
        <v>100</v>
      </c>
      <c r="I14398" t="s">
        <v>75</v>
      </c>
      <c r="J14398" t="s">
        <v>88</v>
      </c>
      <c r="K14398" t="s">
        <v>39</v>
      </c>
      <c r="L14398" t="s">
        <v>39</v>
      </c>
      <c r="M14398">
        <v>15.922480999999999</v>
      </c>
      <c r="N14398">
        <v>20260603</v>
      </c>
      <c r="O14398" t="s">
        <v>38</v>
      </c>
    </row>
    <row r="14399" spans="1:15" x14ac:dyDescent="0.25">
      <c r="A14399" t="s">
        <v>148</v>
      </c>
      <c r="B14399" t="s">
        <v>174</v>
      </c>
      <c r="C14399" t="s">
        <v>61</v>
      </c>
      <c r="D14399" t="s">
        <v>14</v>
      </c>
      <c r="E14399">
        <v>4</v>
      </c>
      <c r="F14399" t="s">
        <v>96</v>
      </c>
      <c r="G14399">
        <v>4</v>
      </c>
      <c r="H14399" t="s">
        <v>100</v>
      </c>
      <c r="I14399" t="s">
        <v>75</v>
      </c>
      <c r="J14399" t="s">
        <v>74</v>
      </c>
      <c r="K14399" t="s">
        <v>39</v>
      </c>
      <c r="L14399" t="s">
        <v>39</v>
      </c>
      <c r="M14399">
        <v>22.243843999999999</v>
      </c>
      <c r="N14399">
        <v>20260603</v>
      </c>
      <c r="O14399" t="s">
        <v>38</v>
      </c>
    </row>
    <row r="14400" spans="1:15" x14ac:dyDescent="0.25">
      <c r="A14400" t="s">
        <v>148</v>
      </c>
      <c r="B14400" t="s">
        <v>174</v>
      </c>
      <c r="C14400" t="s">
        <v>61</v>
      </c>
      <c r="D14400" t="s">
        <v>14</v>
      </c>
      <c r="E14400">
        <v>4</v>
      </c>
      <c r="F14400" t="s">
        <v>96</v>
      </c>
      <c r="G14400">
        <v>5</v>
      </c>
      <c r="H14400" t="s">
        <v>101</v>
      </c>
      <c r="I14400" t="s">
        <v>15</v>
      </c>
      <c r="J14400" t="s">
        <v>61</v>
      </c>
      <c r="K14400" t="s">
        <v>85</v>
      </c>
      <c r="L14400" t="s">
        <v>86</v>
      </c>
      <c r="M14400">
        <v>1.2062E-2</v>
      </c>
      <c r="N14400">
        <v>20260603</v>
      </c>
      <c r="O14400" t="s">
        <v>38</v>
      </c>
    </row>
    <row r="14401" spans="1:15" x14ac:dyDescent="0.25">
      <c r="A14401" t="s">
        <v>148</v>
      </c>
      <c r="B14401" t="s">
        <v>174</v>
      </c>
      <c r="C14401" t="s">
        <v>61</v>
      </c>
      <c r="D14401" t="s">
        <v>14</v>
      </c>
      <c r="E14401">
        <v>4</v>
      </c>
      <c r="F14401" t="s">
        <v>96</v>
      </c>
      <c r="G14401">
        <v>5</v>
      </c>
      <c r="H14401" t="s">
        <v>101</v>
      </c>
      <c r="I14401" t="s">
        <v>15</v>
      </c>
      <c r="J14401" t="s">
        <v>63</v>
      </c>
      <c r="K14401" t="s">
        <v>85</v>
      </c>
      <c r="L14401" t="s">
        <v>86</v>
      </c>
      <c r="M14401">
        <v>1.995112</v>
      </c>
      <c r="N14401">
        <v>20260603</v>
      </c>
      <c r="O14401" t="s">
        <v>38</v>
      </c>
    </row>
    <row r="14402" spans="1:15" x14ac:dyDescent="0.25">
      <c r="A14402" t="s">
        <v>148</v>
      </c>
      <c r="B14402" t="s">
        <v>174</v>
      </c>
      <c r="C14402" t="s">
        <v>61</v>
      </c>
      <c r="D14402" t="s">
        <v>14</v>
      </c>
      <c r="E14402">
        <v>4</v>
      </c>
      <c r="F14402" t="s">
        <v>96</v>
      </c>
      <c r="G14402">
        <v>5</v>
      </c>
      <c r="H14402" t="s">
        <v>101</v>
      </c>
      <c r="I14402" t="s">
        <v>15</v>
      </c>
      <c r="J14402" t="s">
        <v>81</v>
      </c>
      <c r="K14402" t="s">
        <v>85</v>
      </c>
      <c r="L14402" t="s">
        <v>86</v>
      </c>
      <c r="M14402">
        <v>4.2486420000000003</v>
      </c>
      <c r="N14402">
        <v>20260603</v>
      </c>
      <c r="O14402" t="s">
        <v>38</v>
      </c>
    </row>
    <row r="14403" spans="1:15" x14ac:dyDescent="0.25">
      <c r="A14403" t="s">
        <v>148</v>
      </c>
      <c r="B14403" t="s">
        <v>174</v>
      </c>
      <c r="C14403" t="s">
        <v>61</v>
      </c>
      <c r="D14403" t="s">
        <v>14</v>
      </c>
      <c r="E14403">
        <v>4</v>
      </c>
      <c r="F14403" t="s">
        <v>96</v>
      </c>
      <c r="G14403">
        <v>5</v>
      </c>
      <c r="H14403" t="s">
        <v>101</v>
      </c>
      <c r="I14403" t="s">
        <v>15</v>
      </c>
      <c r="J14403" t="s">
        <v>74</v>
      </c>
      <c r="K14403" t="s">
        <v>85</v>
      </c>
      <c r="L14403" t="s">
        <v>86</v>
      </c>
      <c r="M14403">
        <v>3.806689</v>
      </c>
      <c r="N14403">
        <v>20260603</v>
      </c>
      <c r="O14403" t="s">
        <v>38</v>
      </c>
    </row>
    <row r="14404" spans="1:15" x14ac:dyDescent="0.25">
      <c r="A14404" t="s">
        <v>148</v>
      </c>
      <c r="B14404" t="s">
        <v>174</v>
      </c>
      <c r="C14404" t="s">
        <v>61</v>
      </c>
      <c r="D14404" t="s">
        <v>14</v>
      </c>
      <c r="E14404">
        <v>4</v>
      </c>
      <c r="F14404" t="s">
        <v>96</v>
      </c>
      <c r="G14404">
        <v>5</v>
      </c>
      <c r="H14404" t="s">
        <v>101</v>
      </c>
      <c r="I14404" t="s">
        <v>75</v>
      </c>
      <c r="J14404" t="s">
        <v>13</v>
      </c>
      <c r="K14404" t="s">
        <v>85</v>
      </c>
      <c r="L14404" t="s">
        <v>86</v>
      </c>
      <c r="M14404">
        <v>0.46078799999999998</v>
      </c>
      <c r="N14404">
        <v>20260603</v>
      </c>
      <c r="O14404" t="s">
        <v>38</v>
      </c>
    </row>
    <row r="14405" spans="1:15" x14ac:dyDescent="0.25">
      <c r="A14405" t="s">
        <v>148</v>
      </c>
      <c r="B14405" t="s">
        <v>174</v>
      </c>
      <c r="C14405" t="s">
        <v>61</v>
      </c>
      <c r="D14405" t="s">
        <v>14</v>
      </c>
      <c r="E14405">
        <v>4</v>
      </c>
      <c r="F14405" t="s">
        <v>96</v>
      </c>
      <c r="G14405">
        <v>5</v>
      </c>
      <c r="H14405" t="s">
        <v>101</v>
      </c>
      <c r="I14405" t="s">
        <v>75</v>
      </c>
      <c r="J14405" t="s">
        <v>21</v>
      </c>
      <c r="K14405" t="s">
        <v>85</v>
      </c>
      <c r="L14405" t="s">
        <v>86</v>
      </c>
      <c r="M14405">
        <v>1.688688</v>
      </c>
      <c r="N14405">
        <v>20260603</v>
      </c>
      <c r="O14405" t="s">
        <v>38</v>
      </c>
    </row>
    <row r="14406" spans="1:15" x14ac:dyDescent="0.25">
      <c r="A14406" t="s">
        <v>148</v>
      </c>
      <c r="B14406" t="s">
        <v>174</v>
      </c>
      <c r="C14406" t="s">
        <v>61</v>
      </c>
      <c r="D14406" t="s">
        <v>14</v>
      </c>
      <c r="E14406">
        <v>4</v>
      </c>
      <c r="F14406" t="s">
        <v>96</v>
      </c>
      <c r="G14406">
        <v>5</v>
      </c>
      <c r="H14406" t="s">
        <v>101</v>
      </c>
      <c r="I14406" t="s">
        <v>75</v>
      </c>
      <c r="J14406" t="s">
        <v>58</v>
      </c>
      <c r="K14406" t="s">
        <v>85</v>
      </c>
      <c r="L14406" t="s">
        <v>86</v>
      </c>
      <c r="M14406">
        <v>2.4840000000000001E-2</v>
      </c>
      <c r="N14406">
        <v>20260603</v>
      </c>
      <c r="O14406" t="s">
        <v>38</v>
      </c>
    </row>
    <row r="14407" spans="1:15" x14ac:dyDescent="0.25">
      <c r="A14407" t="s">
        <v>148</v>
      </c>
      <c r="B14407" t="s">
        <v>174</v>
      </c>
      <c r="C14407" t="s">
        <v>61</v>
      </c>
      <c r="D14407" t="s">
        <v>14</v>
      </c>
      <c r="E14407">
        <v>4</v>
      </c>
      <c r="F14407" t="s">
        <v>96</v>
      </c>
      <c r="G14407">
        <v>5</v>
      </c>
      <c r="H14407" t="s">
        <v>101</v>
      </c>
      <c r="I14407" t="s">
        <v>75</v>
      </c>
      <c r="J14407" t="s">
        <v>59</v>
      </c>
      <c r="K14407" t="s">
        <v>85</v>
      </c>
      <c r="L14407" t="s">
        <v>86</v>
      </c>
      <c r="M14407">
        <v>0.13053899999999999</v>
      </c>
      <c r="N14407">
        <v>20260603</v>
      </c>
      <c r="O14407" t="s">
        <v>38</v>
      </c>
    </row>
    <row r="14408" spans="1:15" x14ac:dyDescent="0.25">
      <c r="A14408" t="s">
        <v>148</v>
      </c>
      <c r="B14408" t="s">
        <v>174</v>
      </c>
      <c r="C14408" t="s">
        <v>61</v>
      </c>
      <c r="D14408" t="s">
        <v>14</v>
      </c>
      <c r="E14408">
        <v>4</v>
      </c>
      <c r="F14408" t="s">
        <v>96</v>
      </c>
      <c r="G14408">
        <v>5</v>
      </c>
      <c r="H14408" t="s">
        <v>101</v>
      </c>
      <c r="I14408" t="s">
        <v>75</v>
      </c>
      <c r="J14408" t="s">
        <v>61</v>
      </c>
      <c r="K14408" t="s">
        <v>85</v>
      </c>
      <c r="L14408" t="s">
        <v>86</v>
      </c>
      <c r="M14408">
        <v>6.3618999999999995E-2</v>
      </c>
      <c r="N14408">
        <v>20260603</v>
      </c>
      <c r="O14408" t="s">
        <v>38</v>
      </c>
    </row>
    <row r="14409" spans="1:15" x14ac:dyDescent="0.25">
      <c r="A14409" t="s">
        <v>148</v>
      </c>
      <c r="B14409" t="s">
        <v>174</v>
      </c>
      <c r="C14409" t="s">
        <v>61</v>
      </c>
      <c r="D14409" t="s">
        <v>14</v>
      </c>
      <c r="E14409">
        <v>4</v>
      </c>
      <c r="F14409" t="s">
        <v>96</v>
      </c>
      <c r="G14409">
        <v>5</v>
      </c>
      <c r="H14409" t="s">
        <v>101</v>
      </c>
      <c r="I14409" t="s">
        <v>75</v>
      </c>
      <c r="J14409" t="s">
        <v>63</v>
      </c>
      <c r="K14409" t="s">
        <v>85</v>
      </c>
      <c r="L14409" t="s">
        <v>86</v>
      </c>
      <c r="M14409">
        <v>0.30919799999999997</v>
      </c>
      <c r="N14409">
        <v>20260603</v>
      </c>
      <c r="O14409" t="s">
        <v>38</v>
      </c>
    </row>
    <row r="14410" spans="1:15" x14ac:dyDescent="0.25">
      <c r="A14410" t="s">
        <v>148</v>
      </c>
      <c r="B14410" t="s">
        <v>174</v>
      </c>
      <c r="C14410" t="s">
        <v>61</v>
      </c>
      <c r="D14410" t="s">
        <v>14</v>
      </c>
      <c r="E14410">
        <v>4</v>
      </c>
      <c r="F14410" t="s">
        <v>96</v>
      </c>
      <c r="G14410">
        <v>5</v>
      </c>
      <c r="H14410" t="s">
        <v>101</v>
      </c>
      <c r="I14410" t="s">
        <v>75</v>
      </c>
      <c r="J14410" t="s">
        <v>81</v>
      </c>
      <c r="K14410" t="s">
        <v>85</v>
      </c>
      <c r="L14410" t="s">
        <v>86</v>
      </c>
      <c r="M14410">
        <v>4.2452889999999996</v>
      </c>
      <c r="N14410">
        <v>20260603</v>
      </c>
      <c r="O14410" t="s">
        <v>38</v>
      </c>
    </row>
    <row r="14411" spans="1:15" x14ac:dyDescent="0.25">
      <c r="A14411" t="s">
        <v>148</v>
      </c>
      <c r="B14411" t="s">
        <v>174</v>
      </c>
      <c r="C14411" t="s">
        <v>61</v>
      </c>
      <c r="D14411" t="s">
        <v>14</v>
      </c>
      <c r="E14411">
        <v>4</v>
      </c>
      <c r="F14411" t="s">
        <v>96</v>
      </c>
      <c r="G14411">
        <v>5</v>
      </c>
      <c r="H14411" t="s">
        <v>101</v>
      </c>
      <c r="I14411" t="s">
        <v>75</v>
      </c>
      <c r="J14411" t="s">
        <v>87</v>
      </c>
      <c r="K14411" t="s">
        <v>85</v>
      </c>
      <c r="L14411" t="s">
        <v>86</v>
      </c>
      <c r="M14411">
        <v>9.8420000000000001E-3</v>
      </c>
      <c r="N14411">
        <v>20260603</v>
      </c>
      <c r="O14411" t="s">
        <v>38</v>
      </c>
    </row>
    <row r="14412" spans="1:15" x14ac:dyDescent="0.25">
      <c r="A14412" t="s">
        <v>148</v>
      </c>
      <c r="B14412" t="s">
        <v>174</v>
      </c>
      <c r="C14412" t="s">
        <v>61</v>
      </c>
      <c r="D14412" t="s">
        <v>14</v>
      </c>
      <c r="E14412">
        <v>4</v>
      </c>
      <c r="F14412" t="s">
        <v>96</v>
      </c>
      <c r="G14412">
        <v>5</v>
      </c>
      <c r="H14412" t="s">
        <v>101</v>
      </c>
      <c r="I14412" t="s">
        <v>75</v>
      </c>
      <c r="J14412" t="s">
        <v>88</v>
      </c>
      <c r="K14412" t="s">
        <v>85</v>
      </c>
      <c r="L14412" t="s">
        <v>86</v>
      </c>
      <c r="M14412">
        <v>2.6370000000000001E-2</v>
      </c>
      <c r="N14412">
        <v>20260603</v>
      </c>
      <c r="O14412" t="s">
        <v>38</v>
      </c>
    </row>
    <row r="14413" spans="1:15" x14ac:dyDescent="0.25">
      <c r="A14413" t="s">
        <v>148</v>
      </c>
      <c r="B14413" t="s">
        <v>174</v>
      </c>
      <c r="C14413" t="s">
        <v>61</v>
      </c>
      <c r="D14413" t="s">
        <v>14</v>
      </c>
      <c r="E14413">
        <v>4</v>
      </c>
      <c r="F14413" t="s">
        <v>96</v>
      </c>
      <c r="G14413">
        <v>5</v>
      </c>
      <c r="H14413" t="s">
        <v>101</v>
      </c>
      <c r="I14413" t="s">
        <v>75</v>
      </c>
      <c r="J14413" t="s">
        <v>74</v>
      </c>
      <c r="K14413" t="s">
        <v>85</v>
      </c>
      <c r="L14413" t="s">
        <v>86</v>
      </c>
      <c r="M14413">
        <v>2.1976740000000001</v>
      </c>
      <c r="N14413">
        <v>20260603</v>
      </c>
      <c r="O14413" t="s">
        <v>38</v>
      </c>
    </row>
    <row r="14414" spans="1:15" x14ac:dyDescent="0.25">
      <c r="A14414" t="s">
        <v>148</v>
      </c>
      <c r="B14414" t="s">
        <v>174</v>
      </c>
      <c r="C14414" t="s">
        <v>61</v>
      </c>
      <c r="D14414" t="s">
        <v>14</v>
      </c>
      <c r="E14414">
        <v>4</v>
      </c>
      <c r="F14414" t="s">
        <v>96</v>
      </c>
      <c r="G14414">
        <v>6</v>
      </c>
      <c r="H14414" t="s">
        <v>102</v>
      </c>
      <c r="I14414" t="s">
        <v>15</v>
      </c>
      <c r="J14414" t="s">
        <v>58</v>
      </c>
      <c r="K14414" t="s">
        <v>39</v>
      </c>
      <c r="L14414" t="s">
        <v>39</v>
      </c>
      <c r="M14414">
        <v>6.7299999999999999E-4</v>
      </c>
      <c r="N14414">
        <v>20260603</v>
      </c>
      <c r="O14414" t="s">
        <v>38</v>
      </c>
    </row>
    <row r="14415" spans="1:15" x14ac:dyDescent="0.25">
      <c r="A14415" t="s">
        <v>148</v>
      </c>
      <c r="B14415" t="s">
        <v>174</v>
      </c>
      <c r="C14415" t="s">
        <v>61</v>
      </c>
      <c r="D14415" t="s">
        <v>14</v>
      </c>
      <c r="E14415">
        <v>4</v>
      </c>
      <c r="F14415" t="s">
        <v>96</v>
      </c>
      <c r="G14415">
        <v>6</v>
      </c>
      <c r="H14415" t="s">
        <v>102</v>
      </c>
      <c r="I14415" t="s">
        <v>15</v>
      </c>
      <c r="J14415" t="s">
        <v>61</v>
      </c>
      <c r="K14415" t="s">
        <v>39</v>
      </c>
      <c r="L14415" t="s">
        <v>39</v>
      </c>
      <c r="M14415">
        <v>3.132711</v>
      </c>
      <c r="N14415">
        <v>20260603</v>
      </c>
      <c r="O14415" t="s">
        <v>38</v>
      </c>
    </row>
    <row r="14416" spans="1:15" x14ac:dyDescent="0.25">
      <c r="A14416" t="s">
        <v>148</v>
      </c>
      <c r="B14416" t="s">
        <v>174</v>
      </c>
      <c r="C14416" t="s">
        <v>61</v>
      </c>
      <c r="D14416" t="s">
        <v>14</v>
      </c>
      <c r="E14416">
        <v>4</v>
      </c>
      <c r="F14416" t="s">
        <v>96</v>
      </c>
      <c r="G14416">
        <v>6</v>
      </c>
      <c r="H14416" t="s">
        <v>102</v>
      </c>
      <c r="I14416" t="s">
        <v>15</v>
      </c>
      <c r="J14416" t="s">
        <v>63</v>
      </c>
      <c r="K14416" t="s">
        <v>39</v>
      </c>
      <c r="L14416" t="s">
        <v>39</v>
      </c>
      <c r="M14416">
        <v>4.1492779999999998</v>
      </c>
      <c r="N14416">
        <v>20260603</v>
      </c>
      <c r="O14416" t="s">
        <v>38</v>
      </c>
    </row>
    <row r="14417" spans="1:15" x14ac:dyDescent="0.25">
      <c r="A14417" t="s">
        <v>148</v>
      </c>
      <c r="B14417" t="s">
        <v>174</v>
      </c>
      <c r="C14417" t="s">
        <v>61</v>
      </c>
      <c r="D14417" t="s">
        <v>14</v>
      </c>
      <c r="E14417">
        <v>4</v>
      </c>
      <c r="F14417" t="s">
        <v>96</v>
      </c>
      <c r="G14417">
        <v>6</v>
      </c>
      <c r="H14417" t="s">
        <v>102</v>
      </c>
      <c r="I14417" t="s">
        <v>15</v>
      </c>
      <c r="J14417" t="s">
        <v>64</v>
      </c>
      <c r="K14417" t="s">
        <v>39</v>
      </c>
      <c r="L14417" t="s">
        <v>39</v>
      </c>
      <c r="M14417">
        <v>6.7949999999999998E-3</v>
      </c>
      <c r="N14417">
        <v>20260603</v>
      </c>
      <c r="O14417" t="s">
        <v>38</v>
      </c>
    </row>
    <row r="14418" spans="1:15" x14ac:dyDescent="0.25">
      <c r="A14418" t="s">
        <v>148</v>
      </c>
      <c r="B14418" t="s">
        <v>174</v>
      </c>
      <c r="C14418" t="s">
        <v>61</v>
      </c>
      <c r="D14418" t="s">
        <v>14</v>
      </c>
      <c r="E14418">
        <v>4</v>
      </c>
      <c r="F14418" t="s">
        <v>96</v>
      </c>
      <c r="G14418">
        <v>6</v>
      </c>
      <c r="H14418" t="s">
        <v>102</v>
      </c>
      <c r="I14418" t="s">
        <v>15</v>
      </c>
      <c r="J14418" t="s">
        <v>81</v>
      </c>
      <c r="K14418" t="s">
        <v>39</v>
      </c>
      <c r="L14418" t="s">
        <v>39</v>
      </c>
      <c r="M14418">
        <v>9.8670000000000008E-3</v>
      </c>
      <c r="N14418">
        <v>20260603</v>
      </c>
      <c r="O14418" t="s">
        <v>38</v>
      </c>
    </row>
    <row r="14419" spans="1:15" x14ac:dyDescent="0.25">
      <c r="A14419" t="s">
        <v>148</v>
      </c>
      <c r="B14419" t="s">
        <v>174</v>
      </c>
      <c r="C14419" t="s">
        <v>61</v>
      </c>
      <c r="D14419" t="s">
        <v>14</v>
      </c>
      <c r="E14419">
        <v>4</v>
      </c>
      <c r="F14419" t="s">
        <v>96</v>
      </c>
      <c r="G14419">
        <v>6</v>
      </c>
      <c r="H14419" t="s">
        <v>102</v>
      </c>
      <c r="I14419" t="s">
        <v>15</v>
      </c>
      <c r="J14419" t="s">
        <v>88</v>
      </c>
      <c r="K14419" t="s">
        <v>39</v>
      </c>
      <c r="L14419" t="s">
        <v>39</v>
      </c>
      <c r="M14419">
        <v>4.8406219999999998</v>
      </c>
      <c r="N14419">
        <v>20260603</v>
      </c>
      <c r="O14419" t="s">
        <v>38</v>
      </c>
    </row>
    <row r="14420" spans="1:15" x14ac:dyDescent="0.25">
      <c r="A14420" t="s">
        <v>148</v>
      </c>
      <c r="B14420" t="s">
        <v>174</v>
      </c>
      <c r="C14420" t="s">
        <v>61</v>
      </c>
      <c r="D14420" t="s">
        <v>14</v>
      </c>
      <c r="E14420">
        <v>4</v>
      </c>
      <c r="F14420" t="s">
        <v>96</v>
      </c>
      <c r="G14420">
        <v>6</v>
      </c>
      <c r="H14420" t="s">
        <v>102</v>
      </c>
      <c r="I14420" t="s">
        <v>75</v>
      </c>
      <c r="J14420" t="s">
        <v>13</v>
      </c>
      <c r="K14420" t="s">
        <v>39</v>
      </c>
      <c r="L14420" t="s">
        <v>39</v>
      </c>
      <c r="M14420">
        <v>1.3343480000000001</v>
      </c>
      <c r="N14420">
        <v>20260603</v>
      </c>
      <c r="O14420" t="s">
        <v>38</v>
      </c>
    </row>
    <row r="14421" spans="1:15" x14ac:dyDescent="0.25">
      <c r="A14421" t="s">
        <v>148</v>
      </c>
      <c r="B14421" t="s">
        <v>174</v>
      </c>
      <c r="C14421" t="s">
        <v>61</v>
      </c>
      <c r="D14421" t="s">
        <v>14</v>
      </c>
      <c r="E14421">
        <v>4</v>
      </c>
      <c r="F14421" t="s">
        <v>96</v>
      </c>
      <c r="G14421">
        <v>6</v>
      </c>
      <c r="H14421" t="s">
        <v>102</v>
      </c>
      <c r="I14421" t="s">
        <v>75</v>
      </c>
      <c r="J14421" t="s">
        <v>54</v>
      </c>
      <c r="K14421" t="s">
        <v>39</v>
      </c>
      <c r="L14421" t="s">
        <v>39</v>
      </c>
      <c r="M14421">
        <v>0.64316700000000004</v>
      </c>
      <c r="N14421">
        <v>20260603</v>
      </c>
      <c r="O14421" t="s">
        <v>38</v>
      </c>
    </row>
    <row r="14422" spans="1:15" x14ac:dyDescent="0.25">
      <c r="A14422" t="s">
        <v>148</v>
      </c>
      <c r="B14422" t="s">
        <v>174</v>
      </c>
      <c r="C14422" t="s">
        <v>61</v>
      </c>
      <c r="D14422" t="s">
        <v>14</v>
      </c>
      <c r="E14422">
        <v>4</v>
      </c>
      <c r="F14422" t="s">
        <v>96</v>
      </c>
      <c r="G14422">
        <v>6</v>
      </c>
      <c r="H14422" t="s">
        <v>102</v>
      </c>
      <c r="I14422" t="s">
        <v>75</v>
      </c>
      <c r="J14422" t="s">
        <v>20</v>
      </c>
      <c r="K14422" t="s">
        <v>39</v>
      </c>
      <c r="L14422" t="s">
        <v>39</v>
      </c>
      <c r="M14422">
        <v>2.9313280000000002</v>
      </c>
      <c r="N14422">
        <v>20260603</v>
      </c>
      <c r="O14422" t="s">
        <v>38</v>
      </c>
    </row>
    <row r="14423" spans="1:15" x14ac:dyDescent="0.25">
      <c r="A14423" t="s">
        <v>148</v>
      </c>
      <c r="B14423" t="s">
        <v>174</v>
      </c>
      <c r="C14423" t="s">
        <v>61</v>
      </c>
      <c r="D14423" t="s">
        <v>14</v>
      </c>
      <c r="E14423">
        <v>4</v>
      </c>
      <c r="F14423" t="s">
        <v>96</v>
      </c>
      <c r="G14423">
        <v>6</v>
      </c>
      <c r="H14423" t="s">
        <v>102</v>
      </c>
      <c r="I14423" t="s">
        <v>75</v>
      </c>
      <c r="J14423" t="s">
        <v>21</v>
      </c>
      <c r="K14423" t="s">
        <v>39</v>
      </c>
      <c r="L14423" t="s">
        <v>39</v>
      </c>
      <c r="M14423">
        <v>14.577033999999999</v>
      </c>
      <c r="N14423">
        <v>20260603</v>
      </c>
      <c r="O14423" t="s">
        <v>38</v>
      </c>
    </row>
    <row r="14424" spans="1:15" x14ac:dyDescent="0.25">
      <c r="A14424" t="s">
        <v>148</v>
      </c>
      <c r="B14424" t="s">
        <v>174</v>
      </c>
      <c r="C14424" t="s">
        <v>61</v>
      </c>
      <c r="D14424" t="s">
        <v>14</v>
      </c>
      <c r="E14424">
        <v>4</v>
      </c>
      <c r="F14424" t="s">
        <v>96</v>
      </c>
      <c r="G14424">
        <v>6</v>
      </c>
      <c r="H14424" t="s">
        <v>102</v>
      </c>
      <c r="I14424" t="s">
        <v>75</v>
      </c>
      <c r="J14424" t="s">
        <v>58</v>
      </c>
      <c r="K14424" t="s">
        <v>39</v>
      </c>
      <c r="L14424" t="s">
        <v>39</v>
      </c>
      <c r="M14424">
        <v>20.610242</v>
      </c>
      <c r="N14424">
        <v>20260603</v>
      </c>
      <c r="O14424" t="s">
        <v>38</v>
      </c>
    </row>
    <row r="14425" spans="1:15" x14ac:dyDescent="0.25">
      <c r="A14425" t="s">
        <v>148</v>
      </c>
      <c r="B14425" t="s">
        <v>174</v>
      </c>
      <c r="C14425" t="s">
        <v>61</v>
      </c>
      <c r="D14425" t="s">
        <v>14</v>
      </c>
      <c r="E14425">
        <v>4</v>
      </c>
      <c r="F14425" t="s">
        <v>96</v>
      </c>
      <c r="G14425">
        <v>6</v>
      </c>
      <c r="H14425" t="s">
        <v>102</v>
      </c>
      <c r="I14425" t="s">
        <v>75</v>
      </c>
      <c r="J14425" t="s">
        <v>61</v>
      </c>
      <c r="K14425" t="s">
        <v>39</v>
      </c>
      <c r="L14425" t="s">
        <v>39</v>
      </c>
      <c r="M14425">
        <v>102.660865</v>
      </c>
      <c r="N14425">
        <v>20260603</v>
      </c>
      <c r="O14425" t="s">
        <v>38</v>
      </c>
    </row>
    <row r="14426" spans="1:15" x14ac:dyDescent="0.25">
      <c r="A14426" t="s">
        <v>148</v>
      </c>
      <c r="B14426" t="s">
        <v>174</v>
      </c>
      <c r="C14426" t="s">
        <v>61</v>
      </c>
      <c r="D14426" t="s">
        <v>14</v>
      </c>
      <c r="E14426">
        <v>4</v>
      </c>
      <c r="F14426" t="s">
        <v>96</v>
      </c>
      <c r="G14426">
        <v>6</v>
      </c>
      <c r="H14426" t="s">
        <v>102</v>
      </c>
      <c r="I14426" t="s">
        <v>75</v>
      </c>
      <c r="J14426" t="s">
        <v>63</v>
      </c>
      <c r="K14426" t="s">
        <v>39</v>
      </c>
      <c r="L14426" t="s">
        <v>39</v>
      </c>
      <c r="M14426">
        <v>52.050339000000001</v>
      </c>
      <c r="N14426">
        <v>20260603</v>
      </c>
      <c r="O14426" t="s">
        <v>38</v>
      </c>
    </row>
    <row r="14427" spans="1:15" x14ac:dyDescent="0.25">
      <c r="A14427" t="s">
        <v>148</v>
      </c>
      <c r="B14427" t="s">
        <v>174</v>
      </c>
      <c r="C14427" t="s">
        <v>61</v>
      </c>
      <c r="D14427" t="s">
        <v>14</v>
      </c>
      <c r="E14427">
        <v>4</v>
      </c>
      <c r="F14427" t="s">
        <v>96</v>
      </c>
      <c r="G14427">
        <v>6</v>
      </c>
      <c r="H14427" t="s">
        <v>102</v>
      </c>
      <c r="I14427" t="s">
        <v>75</v>
      </c>
      <c r="J14427" t="s">
        <v>64</v>
      </c>
      <c r="K14427" t="s">
        <v>39</v>
      </c>
      <c r="L14427" t="s">
        <v>39</v>
      </c>
      <c r="M14427">
        <v>2.2466560000000002</v>
      </c>
      <c r="N14427">
        <v>20260603</v>
      </c>
      <c r="O14427" t="s">
        <v>38</v>
      </c>
    </row>
    <row r="14428" spans="1:15" x14ac:dyDescent="0.25">
      <c r="A14428" t="s">
        <v>148</v>
      </c>
      <c r="B14428" t="s">
        <v>174</v>
      </c>
      <c r="C14428" t="s">
        <v>61</v>
      </c>
      <c r="D14428" t="s">
        <v>14</v>
      </c>
      <c r="E14428">
        <v>4</v>
      </c>
      <c r="F14428" t="s">
        <v>96</v>
      </c>
      <c r="G14428">
        <v>6</v>
      </c>
      <c r="H14428" t="s">
        <v>102</v>
      </c>
      <c r="I14428" t="s">
        <v>75</v>
      </c>
      <c r="J14428" t="s">
        <v>72</v>
      </c>
      <c r="K14428" t="s">
        <v>39</v>
      </c>
      <c r="L14428" t="s">
        <v>39</v>
      </c>
      <c r="M14428">
        <v>1.5891420000000001</v>
      </c>
      <c r="N14428">
        <v>20260603</v>
      </c>
      <c r="O14428" t="s">
        <v>38</v>
      </c>
    </row>
    <row r="14429" spans="1:15" x14ac:dyDescent="0.25">
      <c r="A14429" t="s">
        <v>148</v>
      </c>
      <c r="B14429" t="s">
        <v>174</v>
      </c>
      <c r="C14429" t="s">
        <v>61</v>
      </c>
      <c r="D14429" t="s">
        <v>14</v>
      </c>
      <c r="E14429">
        <v>4</v>
      </c>
      <c r="F14429" t="s">
        <v>96</v>
      </c>
      <c r="G14429">
        <v>6</v>
      </c>
      <c r="H14429" t="s">
        <v>102</v>
      </c>
      <c r="I14429" t="s">
        <v>75</v>
      </c>
      <c r="J14429" t="s">
        <v>81</v>
      </c>
      <c r="K14429" t="s">
        <v>39</v>
      </c>
      <c r="L14429" t="s">
        <v>39</v>
      </c>
      <c r="M14429">
        <v>415.019453</v>
      </c>
      <c r="N14429">
        <v>20260603</v>
      </c>
      <c r="O14429" t="s">
        <v>38</v>
      </c>
    </row>
    <row r="14430" spans="1:15" x14ac:dyDescent="0.25">
      <c r="A14430" t="s">
        <v>148</v>
      </c>
      <c r="B14430" t="s">
        <v>174</v>
      </c>
      <c r="C14430" t="s">
        <v>61</v>
      </c>
      <c r="D14430" t="s">
        <v>14</v>
      </c>
      <c r="E14430">
        <v>4</v>
      </c>
      <c r="F14430" t="s">
        <v>96</v>
      </c>
      <c r="G14430">
        <v>6</v>
      </c>
      <c r="H14430" t="s">
        <v>102</v>
      </c>
      <c r="I14430" t="s">
        <v>75</v>
      </c>
      <c r="J14430" t="s">
        <v>87</v>
      </c>
      <c r="K14430" t="s">
        <v>39</v>
      </c>
      <c r="L14430" t="s">
        <v>39</v>
      </c>
      <c r="M14430">
        <v>5.7035669999999996</v>
      </c>
      <c r="N14430">
        <v>20260603</v>
      </c>
      <c r="O14430" t="s">
        <v>38</v>
      </c>
    </row>
    <row r="14431" spans="1:15" x14ac:dyDescent="0.25">
      <c r="A14431" t="s">
        <v>148</v>
      </c>
      <c r="B14431" t="s">
        <v>174</v>
      </c>
      <c r="C14431" t="s">
        <v>61</v>
      </c>
      <c r="D14431" t="s">
        <v>14</v>
      </c>
      <c r="E14431">
        <v>4</v>
      </c>
      <c r="F14431" t="s">
        <v>96</v>
      </c>
      <c r="G14431">
        <v>6</v>
      </c>
      <c r="H14431" t="s">
        <v>102</v>
      </c>
      <c r="I14431" t="s">
        <v>75</v>
      </c>
      <c r="J14431" t="s">
        <v>88</v>
      </c>
      <c r="K14431" t="s">
        <v>39</v>
      </c>
      <c r="L14431" t="s">
        <v>39</v>
      </c>
      <c r="M14431">
        <v>9.8270359999999997</v>
      </c>
      <c r="N14431">
        <v>20260603</v>
      </c>
      <c r="O14431" t="s">
        <v>38</v>
      </c>
    </row>
    <row r="14432" spans="1:15" x14ac:dyDescent="0.25">
      <c r="A14432" t="s">
        <v>148</v>
      </c>
      <c r="B14432" t="s">
        <v>174</v>
      </c>
      <c r="C14432" t="s">
        <v>61</v>
      </c>
      <c r="D14432" t="s">
        <v>14</v>
      </c>
      <c r="E14432">
        <v>4</v>
      </c>
      <c r="F14432" t="s">
        <v>96</v>
      </c>
      <c r="G14432">
        <v>6</v>
      </c>
      <c r="H14432" t="s">
        <v>102</v>
      </c>
      <c r="I14432" t="s">
        <v>75</v>
      </c>
      <c r="J14432" t="s">
        <v>74</v>
      </c>
      <c r="K14432" t="s">
        <v>39</v>
      </c>
      <c r="L14432" t="s">
        <v>39</v>
      </c>
      <c r="M14432">
        <v>70.220076000000006</v>
      </c>
      <c r="N14432">
        <v>20260603</v>
      </c>
      <c r="O14432" t="s">
        <v>38</v>
      </c>
    </row>
    <row r="14433" spans="1:15" x14ac:dyDescent="0.25">
      <c r="A14433" t="s">
        <v>148</v>
      </c>
      <c r="B14433" t="s">
        <v>174</v>
      </c>
      <c r="C14433" t="s">
        <v>61</v>
      </c>
      <c r="D14433" t="s">
        <v>14</v>
      </c>
      <c r="E14433">
        <v>4</v>
      </c>
      <c r="F14433" t="s">
        <v>96</v>
      </c>
      <c r="G14433">
        <v>7</v>
      </c>
      <c r="H14433" t="s">
        <v>103</v>
      </c>
      <c r="I14433" t="s">
        <v>15</v>
      </c>
      <c r="J14433" t="s">
        <v>63</v>
      </c>
      <c r="K14433" t="s">
        <v>39</v>
      </c>
      <c r="L14433" t="s">
        <v>39</v>
      </c>
      <c r="M14433">
        <v>0.149372</v>
      </c>
      <c r="N14433">
        <v>20260603</v>
      </c>
      <c r="O14433" t="s">
        <v>38</v>
      </c>
    </row>
    <row r="14434" spans="1:15" x14ac:dyDescent="0.25">
      <c r="A14434" t="s">
        <v>148</v>
      </c>
      <c r="B14434" t="s">
        <v>174</v>
      </c>
      <c r="C14434" t="s">
        <v>61</v>
      </c>
      <c r="D14434" t="s">
        <v>14</v>
      </c>
      <c r="E14434">
        <v>4</v>
      </c>
      <c r="F14434" t="s">
        <v>96</v>
      </c>
      <c r="G14434">
        <v>7</v>
      </c>
      <c r="H14434" t="s">
        <v>103</v>
      </c>
      <c r="I14434" t="s">
        <v>15</v>
      </c>
      <c r="J14434" t="s">
        <v>88</v>
      </c>
      <c r="K14434" t="s">
        <v>39</v>
      </c>
      <c r="L14434" t="s">
        <v>39</v>
      </c>
      <c r="M14434">
        <v>2.6941639999999998</v>
      </c>
      <c r="N14434">
        <v>20260603</v>
      </c>
      <c r="O14434" t="s">
        <v>38</v>
      </c>
    </row>
    <row r="14435" spans="1:15" x14ac:dyDescent="0.25">
      <c r="A14435" t="s">
        <v>148</v>
      </c>
      <c r="B14435" t="s">
        <v>174</v>
      </c>
      <c r="C14435" t="s">
        <v>61</v>
      </c>
      <c r="D14435" t="s">
        <v>14</v>
      </c>
      <c r="E14435">
        <v>4</v>
      </c>
      <c r="F14435" t="s">
        <v>96</v>
      </c>
      <c r="G14435">
        <v>7</v>
      </c>
      <c r="H14435" t="s">
        <v>103</v>
      </c>
      <c r="I14435" t="s">
        <v>75</v>
      </c>
      <c r="J14435" t="s">
        <v>58</v>
      </c>
      <c r="K14435" t="s">
        <v>39</v>
      </c>
      <c r="L14435" t="s">
        <v>39</v>
      </c>
      <c r="M14435">
        <v>0.109483</v>
      </c>
      <c r="N14435">
        <v>20260603</v>
      </c>
      <c r="O14435" t="s">
        <v>38</v>
      </c>
    </row>
    <row r="14436" spans="1:15" x14ac:dyDescent="0.25">
      <c r="A14436" t="s">
        <v>148</v>
      </c>
      <c r="B14436" t="s">
        <v>174</v>
      </c>
      <c r="C14436" t="s">
        <v>61</v>
      </c>
      <c r="D14436" t="s">
        <v>14</v>
      </c>
      <c r="E14436">
        <v>4</v>
      </c>
      <c r="F14436" t="s">
        <v>96</v>
      </c>
      <c r="G14436">
        <v>7</v>
      </c>
      <c r="H14436" t="s">
        <v>103</v>
      </c>
      <c r="I14436" t="s">
        <v>75</v>
      </c>
      <c r="J14436" t="s">
        <v>61</v>
      </c>
      <c r="K14436" t="s">
        <v>39</v>
      </c>
      <c r="L14436" t="s">
        <v>39</v>
      </c>
      <c r="M14436">
        <v>0.14247599999999999</v>
      </c>
      <c r="N14436">
        <v>20260603</v>
      </c>
      <c r="O14436" t="s">
        <v>38</v>
      </c>
    </row>
    <row r="14437" spans="1:15" x14ac:dyDescent="0.25">
      <c r="A14437" t="s">
        <v>148</v>
      </c>
      <c r="B14437" t="s">
        <v>174</v>
      </c>
      <c r="C14437" t="s">
        <v>61</v>
      </c>
      <c r="D14437" t="s">
        <v>14</v>
      </c>
      <c r="E14437">
        <v>4</v>
      </c>
      <c r="F14437" t="s">
        <v>96</v>
      </c>
      <c r="G14437">
        <v>7</v>
      </c>
      <c r="H14437" t="s">
        <v>103</v>
      </c>
      <c r="I14437" t="s">
        <v>75</v>
      </c>
      <c r="J14437" t="s">
        <v>63</v>
      </c>
      <c r="K14437" t="s">
        <v>39</v>
      </c>
      <c r="L14437" t="s">
        <v>39</v>
      </c>
      <c r="M14437">
        <v>2.066119</v>
      </c>
      <c r="N14437">
        <v>20260603</v>
      </c>
      <c r="O14437" t="s">
        <v>38</v>
      </c>
    </row>
    <row r="14438" spans="1:15" x14ac:dyDescent="0.25">
      <c r="A14438" t="s">
        <v>148</v>
      </c>
      <c r="B14438" t="s">
        <v>174</v>
      </c>
      <c r="C14438" t="s">
        <v>61</v>
      </c>
      <c r="D14438" t="s">
        <v>14</v>
      </c>
      <c r="E14438">
        <v>4</v>
      </c>
      <c r="F14438" t="s">
        <v>96</v>
      </c>
      <c r="G14438">
        <v>7</v>
      </c>
      <c r="H14438" t="s">
        <v>103</v>
      </c>
      <c r="I14438" t="s">
        <v>75</v>
      </c>
      <c r="J14438" t="s">
        <v>64</v>
      </c>
      <c r="K14438" t="s">
        <v>39</v>
      </c>
      <c r="L14438" t="s">
        <v>39</v>
      </c>
      <c r="M14438">
        <v>1.15E-4</v>
      </c>
      <c r="N14438">
        <v>20260603</v>
      </c>
      <c r="O14438" t="s">
        <v>38</v>
      </c>
    </row>
    <row r="14439" spans="1:15" x14ac:dyDescent="0.25">
      <c r="A14439" t="s">
        <v>148</v>
      </c>
      <c r="B14439" t="s">
        <v>174</v>
      </c>
      <c r="C14439" t="s">
        <v>61</v>
      </c>
      <c r="D14439" t="s">
        <v>14</v>
      </c>
      <c r="E14439">
        <v>4</v>
      </c>
      <c r="F14439" t="s">
        <v>96</v>
      </c>
      <c r="G14439">
        <v>7</v>
      </c>
      <c r="H14439" t="s">
        <v>103</v>
      </c>
      <c r="I14439" t="s">
        <v>75</v>
      </c>
      <c r="J14439" t="s">
        <v>72</v>
      </c>
      <c r="K14439" t="s">
        <v>39</v>
      </c>
      <c r="L14439" t="s">
        <v>39</v>
      </c>
      <c r="M14439">
        <v>9.9918000000000007E-2</v>
      </c>
      <c r="N14439">
        <v>20260603</v>
      </c>
      <c r="O14439" t="s">
        <v>38</v>
      </c>
    </row>
    <row r="14440" spans="1:15" x14ac:dyDescent="0.25">
      <c r="A14440" t="s">
        <v>148</v>
      </c>
      <c r="B14440" t="s">
        <v>174</v>
      </c>
      <c r="C14440" t="s">
        <v>61</v>
      </c>
      <c r="D14440" t="s">
        <v>14</v>
      </c>
      <c r="E14440">
        <v>4</v>
      </c>
      <c r="F14440" t="s">
        <v>96</v>
      </c>
      <c r="G14440">
        <v>7</v>
      </c>
      <c r="H14440" t="s">
        <v>103</v>
      </c>
      <c r="I14440" t="s">
        <v>75</v>
      </c>
      <c r="J14440" t="s">
        <v>87</v>
      </c>
      <c r="K14440" t="s">
        <v>39</v>
      </c>
      <c r="L14440" t="s">
        <v>39</v>
      </c>
      <c r="M14440">
        <v>0.16059100000000001</v>
      </c>
      <c r="N14440">
        <v>20260603</v>
      </c>
      <c r="O14440" t="s">
        <v>38</v>
      </c>
    </row>
    <row r="14441" spans="1:15" x14ac:dyDescent="0.25">
      <c r="A14441" t="s">
        <v>148</v>
      </c>
      <c r="B14441" t="s">
        <v>174</v>
      </c>
      <c r="C14441" t="s">
        <v>61</v>
      </c>
      <c r="D14441" t="s">
        <v>14</v>
      </c>
      <c r="E14441">
        <v>4</v>
      </c>
      <c r="F14441" t="s">
        <v>96</v>
      </c>
      <c r="G14441">
        <v>7</v>
      </c>
      <c r="H14441" t="s">
        <v>103</v>
      </c>
      <c r="I14441" t="s">
        <v>75</v>
      </c>
      <c r="J14441" t="s">
        <v>74</v>
      </c>
      <c r="K14441" t="s">
        <v>39</v>
      </c>
      <c r="L14441" t="s">
        <v>39</v>
      </c>
      <c r="M14441">
        <v>0.169568</v>
      </c>
      <c r="N14441">
        <v>20260603</v>
      </c>
      <c r="O14441" t="s">
        <v>38</v>
      </c>
    </row>
    <row r="14442" spans="1:15" x14ac:dyDescent="0.25">
      <c r="A14442" t="s">
        <v>148</v>
      </c>
      <c r="B14442" t="s">
        <v>174</v>
      </c>
      <c r="C14442" t="s">
        <v>61</v>
      </c>
      <c r="D14442" t="s">
        <v>14</v>
      </c>
      <c r="E14442">
        <v>4</v>
      </c>
      <c r="F14442" t="s">
        <v>96</v>
      </c>
      <c r="G14442">
        <v>8</v>
      </c>
      <c r="H14442" t="s">
        <v>128</v>
      </c>
      <c r="I14442" t="s">
        <v>15</v>
      </c>
      <c r="J14442" t="s">
        <v>88</v>
      </c>
      <c r="K14442" t="s">
        <v>39</v>
      </c>
      <c r="L14442" t="s">
        <v>39</v>
      </c>
      <c r="M14442">
        <v>3.2657020000000001</v>
      </c>
      <c r="N14442">
        <v>20260603</v>
      </c>
      <c r="O14442" t="s">
        <v>38</v>
      </c>
    </row>
    <row r="14443" spans="1:15" x14ac:dyDescent="0.25">
      <c r="A14443" t="s">
        <v>148</v>
      </c>
      <c r="B14443" t="s">
        <v>174</v>
      </c>
      <c r="C14443" t="s">
        <v>61</v>
      </c>
      <c r="D14443" t="s">
        <v>14</v>
      </c>
      <c r="E14443">
        <v>4</v>
      </c>
      <c r="F14443" t="s">
        <v>96</v>
      </c>
      <c r="G14443">
        <v>9</v>
      </c>
      <c r="H14443" t="s">
        <v>80</v>
      </c>
      <c r="I14443" t="s">
        <v>15</v>
      </c>
      <c r="J14443" t="s">
        <v>61</v>
      </c>
      <c r="K14443" t="s">
        <v>39</v>
      </c>
      <c r="L14443" t="s">
        <v>39</v>
      </c>
      <c r="M14443">
        <v>4.0822649999999996</v>
      </c>
      <c r="N14443">
        <v>20260603</v>
      </c>
      <c r="O14443" t="s">
        <v>38</v>
      </c>
    </row>
    <row r="14444" spans="1:15" x14ac:dyDescent="0.25">
      <c r="A14444" t="s">
        <v>148</v>
      </c>
      <c r="B14444" t="s">
        <v>174</v>
      </c>
      <c r="C14444" t="s">
        <v>61</v>
      </c>
      <c r="D14444" t="s">
        <v>14</v>
      </c>
      <c r="E14444">
        <v>4</v>
      </c>
      <c r="F14444" t="s">
        <v>96</v>
      </c>
      <c r="G14444">
        <v>9</v>
      </c>
      <c r="H14444" t="s">
        <v>80</v>
      </c>
      <c r="I14444" t="s">
        <v>15</v>
      </c>
      <c r="J14444" t="s">
        <v>63</v>
      </c>
      <c r="K14444" t="s">
        <v>39</v>
      </c>
      <c r="L14444" t="s">
        <v>39</v>
      </c>
      <c r="M14444">
        <v>2.394571</v>
      </c>
      <c r="N14444">
        <v>20260603</v>
      </c>
      <c r="O14444" t="s">
        <v>38</v>
      </c>
    </row>
    <row r="14445" spans="1:15" x14ac:dyDescent="0.25">
      <c r="A14445" t="s">
        <v>148</v>
      </c>
      <c r="B14445" t="s">
        <v>174</v>
      </c>
      <c r="C14445" t="s">
        <v>61</v>
      </c>
      <c r="D14445" t="s">
        <v>14</v>
      </c>
      <c r="E14445">
        <v>4</v>
      </c>
      <c r="F14445" t="s">
        <v>96</v>
      </c>
      <c r="G14445">
        <v>9</v>
      </c>
      <c r="H14445" t="s">
        <v>80</v>
      </c>
      <c r="I14445" t="s">
        <v>15</v>
      </c>
      <c r="J14445" t="s">
        <v>81</v>
      </c>
      <c r="K14445" t="s">
        <v>39</v>
      </c>
      <c r="L14445" t="s">
        <v>39</v>
      </c>
      <c r="M14445">
        <v>0.25550400000000001</v>
      </c>
      <c r="N14445">
        <v>20260603</v>
      </c>
      <c r="O14445" t="s">
        <v>38</v>
      </c>
    </row>
    <row r="14446" spans="1:15" x14ac:dyDescent="0.25">
      <c r="A14446" t="s">
        <v>148</v>
      </c>
      <c r="B14446" t="s">
        <v>174</v>
      </c>
      <c r="C14446" t="s">
        <v>61</v>
      </c>
      <c r="D14446" t="s">
        <v>14</v>
      </c>
      <c r="E14446">
        <v>4</v>
      </c>
      <c r="F14446" t="s">
        <v>96</v>
      </c>
      <c r="G14446">
        <v>9</v>
      </c>
      <c r="H14446" t="s">
        <v>80</v>
      </c>
      <c r="I14446" t="s">
        <v>15</v>
      </c>
      <c r="J14446" t="s">
        <v>87</v>
      </c>
      <c r="K14446" t="s">
        <v>39</v>
      </c>
      <c r="L14446" t="s">
        <v>39</v>
      </c>
      <c r="M14446">
        <v>4.8918000000000003E-2</v>
      </c>
      <c r="N14446">
        <v>20260603</v>
      </c>
      <c r="O14446" t="s">
        <v>38</v>
      </c>
    </row>
    <row r="14447" spans="1:15" x14ac:dyDescent="0.25">
      <c r="A14447" t="s">
        <v>148</v>
      </c>
      <c r="B14447" t="s">
        <v>174</v>
      </c>
      <c r="C14447" t="s">
        <v>61</v>
      </c>
      <c r="D14447" t="s">
        <v>14</v>
      </c>
      <c r="E14447">
        <v>4</v>
      </c>
      <c r="F14447" t="s">
        <v>96</v>
      </c>
      <c r="G14447">
        <v>9</v>
      </c>
      <c r="H14447" t="s">
        <v>80</v>
      </c>
      <c r="I14447" t="s">
        <v>15</v>
      </c>
      <c r="J14447" t="s">
        <v>88</v>
      </c>
      <c r="K14447" t="s">
        <v>39</v>
      </c>
      <c r="L14447" t="s">
        <v>39</v>
      </c>
      <c r="M14447">
        <v>4.9671849999999997</v>
      </c>
      <c r="N14447">
        <v>20260603</v>
      </c>
      <c r="O14447" t="s">
        <v>38</v>
      </c>
    </row>
    <row r="14448" spans="1:15" x14ac:dyDescent="0.25">
      <c r="A14448" t="s">
        <v>148</v>
      </c>
      <c r="B14448" t="s">
        <v>174</v>
      </c>
      <c r="C14448" t="s">
        <v>61</v>
      </c>
      <c r="D14448" t="s">
        <v>14</v>
      </c>
      <c r="E14448">
        <v>4</v>
      </c>
      <c r="F14448" t="s">
        <v>96</v>
      </c>
      <c r="G14448">
        <v>9</v>
      </c>
      <c r="H14448" t="s">
        <v>80</v>
      </c>
      <c r="I14448" t="s">
        <v>15</v>
      </c>
      <c r="J14448" t="s">
        <v>74</v>
      </c>
      <c r="K14448" t="s">
        <v>39</v>
      </c>
      <c r="L14448" t="s">
        <v>39</v>
      </c>
      <c r="M14448">
        <v>10.631385999999999</v>
      </c>
      <c r="N14448">
        <v>20260603</v>
      </c>
      <c r="O14448" t="s">
        <v>38</v>
      </c>
    </row>
    <row r="14449" spans="1:15" x14ac:dyDescent="0.25">
      <c r="A14449" t="s">
        <v>148</v>
      </c>
      <c r="B14449" t="s">
        <v>174</v>
      </c>
      <c r="C14449" t="s">
        <v>61</v>
      </c>
      <c r="D14449" t="s">
        <v>14</v>
      </c>
      <c r="E14449">
        <v>4</v>
      </c>
      <c r="F14449" t="s">
        <v>96</v>
      </c>
      <c r="G14449">
        <v>9</v>
      </c>
      <c r="H14449" t="s">
        <v>80</v>
      </c>
      <c r="I14449" t="s">
        <v>75</v>
      </c>
      <c r="J14449" t="s">
        <v>84</v>
      </c>
      <c r="K14449" t="s">
        <v>39</v>
      </c>
      <c r="L14449" t="s">
        <v>39</v>
      </c>
      <c r="M14449">
        <v>0.34458699999999998</v>
      </c>
      <c r="N14449">
        <v>20260603</v>
      </c>
      <c r="O14449" t="s">
        <v>38</v>
      </c>
    </row>
    <row r="14450" spans="1:15" x14ac:dyDescent="0.25">
      <c r="A14450" t="s">
        <v>148</v>
      </c>
      <c r="B14450" t="s">
        <v>174</v>
      </c>
      <c r="C14450" t="s">
        <v>61</v>
      </c>
      <c r="D14450" t="s">
        <v>14</v>
      </c>
      <c r="E14450">
        <v>4</v>
      </c>
      <c r="F14450" t="s">
        <v>96</v>
      </c>
      <c r="G14450">
        <v>9</v>
      </c>
      <c r="H14450" t="s">
        <v>80</v>
      </c>
      <c r="I14450" t="s">
        <v>75</v>
      </c>
      <c r="J14450" t="s">
        <v>13</v>
      </c>
      <c r="K14450" t="s">
        <v>39</v>
      </c>
      <c r="L14450" t="s">
        <v>39</v>
      </c>
      <c r="M14450">
        <v>9.7790239999999997</v>
      </c>
      <c r="N14450">
        <v>20260603</v>
      </c>
      <c r="O14450" t="s">
        <v>38</v>
      </c>
    </row>
    <row r="14451" spans="1:15" x14ac:dyDescent="0.25">
      <c r="A14451" t="s">
        <v>148</v>
      </c>
      <c r="B14451" t="s">
        <v>174</v>
      </c>
      <c r="C14451" t="s">
        <v>61</v>
      </c>
      <c r="D14451" t="s">
        <v>14</v>
      </c>
      <c r="E14451">
        <v>4</v>
      </c>
      <c r="F14451" t="s">
        <v>96</v>
      </c>
      <c r="G14451">
        <v>9</v>
      </c>
      <c r="H14451" t="s">
        <v>80</v>
      </c>
      <c r="I14451" t="s">
        <v>75</v>
      </c>
      <c r="J14451" t="s">
        <v>16</v>
      </c>
      <c r="K14451" t="s">
        <v>39</v>
      </c>
      <c r="L14451" t="s">
        <v>39</v>
      </c>
      <c r="M14451">
        <v>0.208342</v>
      </c>
      <c r="N14451">
        <v>20260603</v>
      </c>
      <c r="O14451" t="s">
        <v>38</v>
      </c>
    </row>
    <row r="14452" spans="1:15" x14ac:dyDescent="0.25">
      <c r="A14452" t="s">
        <v>148</v>
      </c>
      <c r="B14452" t="s">
        <v>174</v>
      </c>
      <c r="C14452" t="s">
        <v>61</v>
      </c>
      <c r="D14452" t="s">
        <v>14</v>
      </c>
      <c r="E14452">
        <v>4</v>
      </c>
      <c r="F14452" t="s">
        <v>96</v>
      </c>
      <c r="G14452">
        <v>9</v>
      </c>
      <c r="H14452" t="s">
        <v>80</v>
      </c>
      <c r="I14452" t="s">
        <v>75</v>
      </c>
      <c r="J14452" t="s">
        <v>20</v>
      </c>
      <c r="K14452" t="s">
        <v>39</v>
      </c>
      <c r="L14452" t="s">
        <v>39</v>
      </c>
      <c r="M14452">
        <v>15.338642999999999</v>
      </c>
      <c r="N14452">
        <v>20260603</v>
      </c>
      <c r="O14452" t="s">
        <v>38</v>
      </c>
    </row>
    <row r="14453" spans="1:15" x14ac:dyDescent="0.25">
      <c r="A14453" t="s">
        <v>148</v>
      </c>
      <c r="B14453" t="s">
        <v>174</v>
      </c>
      <c r="C14453" t="s">
        <v>61</v>
      </c>
      <c r="D14453" t="s">
        <v>14</v>
      </c>
      <c r="E14453">
        <v>4</v>
      </c>
      <c r="F14453" t="s">
        <v>96</v>
      </c>
      <c r="G14453">
        <v>9</v>
      </c>
      <c r="H14453" t="s">
        <v>80</v>
      </c>
      <c r="I14453" t="s">
        <v>75</v>
      </c>
      <c r="J14453" t="s">
        <v>21</v>
      </c>
      <c r="K14453" t="s">
        <v>39</v>
      </c>
      <c r="L14453" t="s">
        <v>39</v>
      </c>
      <c r="M14453">
        <v>81.832526999999999</v>
      </c>
      <c r="N14453">
        <v>20260603</v>
      </c>
      <c r="O14453" t="s">
        <v>38</v>
      </c>
    </row>
    <row r="14454" spans="1:15" x14ac:dyDescent="0.25">
      <c r="A14454" t="s">
        <v>148</v>
      </c>
      <c r="B14454" t="s">
        <v>174</v>
      </c>
      <c r="C14454" t="s">
        <v>61</v>
      </c>
      <c r="D14454" t="s">
        <v>14</v>
      </c>
      <c r="E14454">
        <v>4</v>
      </c>
      <c r="F14454" t="s">
        <v>96</v>
      </c>
      <c r="G14454">
        <v>9</v>
      </c>
      <c r="H14454" t="s">
        <v>80</v>
      </c>
      <c r="I14454" t="s">
        <v>75</v>
      </c>
      <c r="J14454" t="s">
        <v>58</v>
      </c>
      <c r="K14454" t="s">
        <v>39</v>
      </c>
      <c r="L14454" t="s">
        <v>39</v>
      </c>
      <c r="M14454">
        <v>38.574624999999997</v>
      </c>
      <c r="N14454">
        <v>20260603</v>
      </c>
      <c r="O14454" t="s">
        <v>38</v>
      </c>
    </row>
    <row r="14455" spans="1:15" x14ac:dyDescent="0.25">
      <c r="A14455" t="s">
        <v>148</v>
      </c>
      <c r="B14455" t="s">
        <v>174</v>
      </c>
      <c r="C14455" t="s">
        <v>61</v>
      </c>
      <c r="D14455" t="s">
        <v>14</v>
      </c>
      <c r="E14455">
        <v>4</v>
      </c>
      <c r="F14455" t="s">
        <v>96</v>
      </c>
      <c r="G14455">
        <v>9</v>
      </c>
      <c r="H14455" t="s">
        <v>80</v>
      </c>
      <c r="I14455" t="s">
        <v>75</v>
      </c>
      <c r="J14455" t="s">
        <v>59</v>
      </c>
      <c r="K14455" t="s">
        <v>39</v>
      </c>
      <c r="L14455" t="s">
        <v>39</v>
      </c>
      <c r="M14455">
        <v>0.26066600000000001</v>
      </c>
      <c r="N14455">
        <v>20260603</v>
      </c>
      <c r="O14455" t="s">
        <v>38</v>
      </c>
    </row>
    <row r="14456" spans="1:15" x14ac:dyDescent="0.25">
      <c r="A14456" t="s">
        <v>148</v>
      </c>
      <c r="B14456" t="s">
        <v>174</v>
      </c>
      <c r="C14456" t="s">
        <v>61</v>
      </c>
      <c r="D14456" t="s">
        <v>14</v>
      </c>
      <c r="E14456">
        <v>4</v>
      </c>
      <c r="F14456" t="s">
        <v>96</v>
      </c>
      <c r="G14456">
        <v>9</v>
      </c>
      <c r="H14456" t="s">
        <v>80</v>
      </c>
      <c r="I14456" t="s">
        <v>75</v>
      </c>
      <c r="J14456" t="s">
        <v>61</v>
      </c>
      <c r="K14456" t="s">
        <v>39</v>
      </c>
      <c r="L14456" t="s">
        <v>39</v>
      </c>
      <c r="M14456">
        <v>458.26069000000001</v>
      </c>
      <c r="N14456">
        <v>20260603</v>
      </c>
      <c r="O14456" t="s">
        <v>38</v>
      </c>
    </row>
    <row r="14457" spans="1:15" x14ac:dyDescent="0.25">
      <c r="A14457" t="s">
        <v>148</v>
      </c>
      <c r="B14457" t="s">
        <v>174</v>
      </c>
      <c r="C14457" t="s">
        <v>61</v>
      </c>
      <c r="D14457" t="s">
        <v>14</v>
      </c>
      <c r="E14457">
        <v>4</v>
      </c>
      <c r="F14457" t="s">
        <v>96</v>
      </c>
      <c r="G14457">
        <v>9</v>
      </c>
      <c r="H14457" t="s">
        <v>80</v>
      </c>
      <c r="I14457" t="s">
        <v>75</v>
      </c>
      <c r="J14457" t="s">
        <v>63</v>
      </c>
      <c r="K14457" t="s">
        <v>39</v>
      </c>
      <c r="L14457" t="s">
        <v>39</v>
      </c>
      <c r="M14457">
        <v>214.21295900000001</v>
      </c>
      <c r="N14457">
        <v>20260603</v>
      </c>
      <c r="O14457" t="s">
        <v>38</v>
      </c>
    </row>
    <row r="14458" spans="1:15" x14ac:dyDescent="0.25">
      <c r="A14458" t="s">
        <v>148</v>
      </c>
      <c r="B14458" t="s">
        <v>174</v>
      </c>
      <c r="C14458" t="s">
        <v>61</v>
      </c>
      <c r="D14458" t="s">
        <v>14</v>
      </c>
      <c r="E14458">
        <v>4</v>
      </c>
      <c r="F14458" t="s">
        <v>96</v>
      </c>
      <c r="G14458">
        <v>9</v>
      </c>
      <c r="H14458" t="s">
        <v>80</v>
      </c>
      <c r="I14458" t="s">
        <v>75</v>
      </c>
      <c r="J14458" t="s">
        <v>64</v>
      </c>
      <c r="K14458" t="s">
        <v>39</v>
      </c>
      <c r="L14458" t="s">
        <v>39</v>
      </c>
      <c r="M14458">
        <v>11.400482</v>
      </c>
      <c r="N14458">
        <v>20260603</v>
      </c>
      <c r="O14458" t="s">
        <v>38</v>
      </c>
    </row>
    <row r="14459" spans="1:15" x14ac:dyDescent="0.25">
      <c r="A14459" t="s">
        <v>148</v>
      </c>
      <c r="B14459" t="s">
        <v>174</v>
      </c>
      <c r="C14459" t="s">
        <v>61</v>
      </c>
      <c r="D14459" t="s">
        <v>14</v>
      </c>
      <c r="E14459">
        <v>4</v>
      </c>
      <c r="F14459" t="s">
        <v>96</v>
      </c>
      <c r="G14459">
        <v>9</v>
      </c>
      <c r="H14459" t="s">
        <v>80</v>
      </c>
      <c r="I14459" t="s">
        <v>75</v>
      </c>
      <c r="J14459" t="s">
        <v>66</v>
      </c>
      <c r="K14459" t="s">
        <v>39</v>
      </c>
      <c r="L14459" t="s">
        <v>39</v>
      </c>
      <c r="M14459">
        <v>0.118515</v>
      </c>
      <c r="N14459">
        <v>20260603</v>
      </c>
      <c r="O14459" t="s">
        <v>38</v>
      </c>
    </row>
    <row r="14460" spans="1:15" x14ac:dyDescent="0.25">
      <c r="A14460" t="s">
        <v>148</v>
      </c>
      <c r="B14460" t="s">
        <v>174</v>
      </c>
      <c r="C14460" t="s">
        <v>61</v>
      </c>
      <c r="D14460" t="s">
        <v>14</v>
      </c>
      <c r="E14460">
        <v>4</v>
      </c>
      <c r="F14460" t="s">
        <v>96</v>
      </c>
      <c r="G14460">
        <v>9</v>
      </c>
      <c r="H14460" t="s">
        <v>80</v>
      </c>
      <c r="I14460" t="s">
        <v>75</v>
      </c>
      <c r="J14460" t="s">
        <v>72</v>
      </c>
      <c r="K14460" t="s">
        <v>39</v>
      </c>
      <c r="L14460" t="s">
        <v>39</v>
      </c>
      <c r="M14460">
        <v>5.1466999999999999E-2</v>
      </c>
      <c r="N14460">
        <v>20260603</v>
      </c>
      <c r="O14460" t="s">
        <v>38</v>
      </c>
    </row>
    <row r="14461" spans="1:15" x14ac:dyDescent="0.25">
      <c r="A14461" t="s">
        <v>148</v>
      </c>
      <c r="B14461" t="s">
        <v>174</v>
      </c>
      <c r="C14461" t="s">
        <v>61</v>
      </c>
      <c r="D14461" t="s">
        <v>14</v>
      </c>
      <c r="E14461">
        <v>4</v>
      </c>
      <c r="F14461" t="s">
        <v>96</v>
      </c>
      <c r="G14461">
        <v>9</v>
      </c>
      <c r="H14461" t="s">
        <v>80</v>
      </c>
      <c r="I14461" t="s">
        <v>75</v>
      </c>
      <c r="J14461" t="s">
        <v>73</v>
      </c>
      <c r="K14461" t="s">
        <v>39</v>
      </c>
      <c r="L14461" t="s">
        <v>39</v>
      </c>
      <c r="M14461">
        <v>1.067331</v>
      </c>
      <c r="N14461">
        <v>20260603</v>
      </c>
      <c r="O14461" t="s">
        <v>38</v>
      </c>
    </row>
    <row r="14462" spans="1:15" x14ac:dyDescent="0.25">
      <c r="A14462" t="s">
        <v>148</v>
      </c>
      <c r="B14462" t="s">
        <v>174</v>
      </c>
      <c r="C14462" t="s">
        <v>61</v>
      </c>
      <c r="D14462" t="s">
        <v>14</v>
      </c>
      <c r="E14462">
        <v>4</v>
      </c>
      <c r="F14462" t="s">
        <v>96</v>
      </c>
      <c r="G14462">
        <v>9</v>
      </c>
      <c r="H14462" t="s">
        <v>80</v>
      </c>
      <c r="I14462" t="s">
        <v>75</v>
      </c>
      <c r="J14462" t="s">
        <v>81</v>
      </c>
      <c r="K14462" t="s">
        <v>39</v>
      </c>
      <c r="L14462" t="s">
        <v>39</v>
      </c>
      <c r="M14462">
        <v>174.835249</v>
      </c>
      <c r="N14462">
        <v>20260603</v>
      </c>
      <c r="O14462" t="s">
        <v>38</v>
      </c>
    </row>
    <row r="14463" spans="1:15" x14ac:dyDescent="0.25">
      <c r="A14463" t="s">
        <v>148</v>
      </c>
      <c r="B14463" t="s">
        <v>174</v>
      </c>
      <c r="C14463" t="s">
        <v>61</v>
      </c>
      <c r="D14463" t="s">
        <v>14</v>
      </c>
      <c r="E14463">
        <v>4</v>
      </c>
      <c r="F14463" t="s">
        <v>96</v>
      </c>
      <c r="G14463">
        <v>9</v>
      </c>
      <c r="H14463" t="s">
        <v>80</v>
      </c>
      <c r="I14463" t="s">
        <v>75</v>
      </c>
      <c r="J14463" t="s">
        <v>87</v>
      </c>
      <c r="K14463" t="s">
        <v>39</v>
      </c>
      <c r="L14463" t="s">
        <v>39</v>
      </c>
      <c r="M14463">
        <v>0.54363499999999998</v>
      </c>
      <c r="N14463">
        <v>20260603</v>
      </c>
      <c r="O14463" t="s">
        <v>38</v>
      </c>
    </row>
    <row r="14464" spans="1:15" x14ac:dyDescent="0.25">
      <c r="A14464" t="s">
        <v>148</v>
      </c>
      <c r="B14464" t="s">
        <v>174</v>
      </c>
      <c r="C14464" t="s">
        <v>61</v>
      </c>
      <c r="D14464" t="s">
        <v>14</v>
      </c>
      <c r="E14464">
        <v>4</v>
      </c>
      <c r="F14464" t="s">
        <v>96</v>
      </c>
      <c r="G14464">
        <v>9</v>
      </c>
      <c r="H14464" t="s">
        <v>80</v>
      </c>
      <c r="I14464" t="s">
        <v>75</v>
      </c>
      <c r="J14464" t="s">
        <v>88</v>
      </c>
      <c r="K14464" t="s">
        <v>39</v>
      </c>
      <c r="L14464" t="s">
        <v>39</v>
      </c>
      <c r="M14464">
        <v>3.7814610000000002</v>
      </c>
      <c r="N14464">
        <v>20260603</v>
      </c>
      <c r="O14464" t="s">
        <v>38</v>
      </c>
    </row>
    <row r="14465" spans="1:15" x14ac:dyDescent="0.25">
      <c r="A14465" t="s">
        <v>148</v>
      </c>
      <c r="B14465" t="s">
        <v>174</v>
      </c>
      <c r="C14465" t="s">
        <v>61</v>
      </c>
      <c r="D14465" t="s">
        <v>14</v>
      </c>
      <c r="E14465">
        <v>4</v>
      </c>
      <c r="F14465" t="s">
        <v>96</v>
      </c>
      <c r="G14465">
        <v>9</v>
      </c>
      <c r="H14465" t="s">
        <v>80</v>
      </c>
      <c r="I14465" t="s">
        <v>75</v>
      </c>
      <c r="J14465" t="s">
        <v>74</v>
      </c>
      <c r="K14465" t="s">
        <v>39</v>
      </c>
      <c r="L14465" t="s">
        <v>39</v>
      </c>
      <c r="M14465">
        <v>45.998308999999999</v>
      </c>
      <c r="N14465">
        <v>20260603</v>
      </c>
      <c r="O14465" t="s">
        <v>38</v>
      </c>
    </row>
    <row r="14466" spans="1:15" x14ac:dyDescent="0.25">
      <c r="A14466" t="s">
        <v>148</v>
      </c>
      <c r="B14466" t="s">
        <v>174</v>
      </c>
      <c r="C14466" t="s">
        <v>61</v>
      </c>
      <c r="D14466" t="s">
        <v>14</v>
      </c>
      <c r="E14466">
        <v>5</v>
      </c>
      <c r="F14466" t="s">
        <v>104</v>
      </c>
      <c r="G14466">
        <v>1</v>
      </c>
      <c r="H14466" t="s">
        <v>105</v>
      </c>
      <c r="I14466" t="s">
        <v>15</v>
      </c>
      <c r="J14466" t="s">
        <v>87</v>
      </c>
      <c r="K14466" t="s">
        <v>39</v>
      </c>
      <c r="L14466" t="s">
        <v>39</v>
      </c>
      <c r="M14466">
        <v>0.39071400000000001</v>
      </c>
      <c r="N14466">
        <v>20260603</v>
      </c>
      <c r="O14466" t="s">
        <v>38</v>
      </c>
    </row>
    <row r="14467" spans="1:15" x14ac:dyDescent="0.25">
      <c r="A14467" t="s">
        <v>148</v>
      </c>
      <c r="B14467" t="s">
        <v>174</v>
      </c>
      <c r="C14467" t="s">
        <v>61</v>
      </c>
      <c r="D14467" t="s">
        <v>14</v>
      </c>
      <c r="E14467">
        <v>5</v>
      </c>
      <c r="F14467" t="s">
        <v>104</v>
      </c>
      <c r="G14467">
        <v>1</v>
      </c>
      <c r="H14467" t="s">
        <v>105</v>
      </c>
      <c r="I14467" t="s">
        <v>15</v>
      </c>
      <c r="J14467" t="s">
        <v>74</v>
      </c>
      <c r="K14467" t="s">
        <v>39</v>
      </c>
      <c r="L14467" t="s">
        <v>39</v>
      </c>
      <c r="M14467">
        <v>0.19658700000000001</v>
      </c>
      <c r="N14467">
        <v>20260603</v>
      </c>
      <c r="O14467" t="s">
        <v>38</v>
      </c>
    </row>
    <row r="14468" spans="1:15" x14ac:dyDescent="0.25">
      <c r="A14468" t="s">
        <v>148</v>
      </c>
      <c r="B14468" t="s">
        <v>174</v>
      </c>
      <c r="C14468" t="s">
        <v>61</v>
      </c>
      <c r="D14468" t="s">
        <v>14</v>
      </c>
      <c r="E14468">
        <v>5</v>
      </c>
      <c r="F14468" t="s">
        <v>104</v>
      </c>
      <c r="G14468">
        <v>1</v>
      </c>
      <c r="H14468" t="s">
        <v>105</v>
      </c>
      <c r="I14468" t="s">
        <v>75</v>
      </c>
      <c r="J14468" t="s">
        <v>13</v>
      </c>
      <c r="K14468" t="s">
        <v>39</v>
      </c>
      <c r="L14468" t="s">
        <v>39</v>
      </c>
      <c r="M14468">
        <v>4.08E-4</v>
      </c>
      <c r="N14468">
        <v>20260603</v>
      </c>
      <c r="O14468" t="s">
        <v>38</v>
      </c>
    </row>
    <row r="14469" spans="1:15" x14ac:dyDescent="0.25">
      <c r="A14469" t="s">
        <v>148</v>
      </c>
      <c r="B14469" t="s">
        <v>174</v>
      </c>
      <c r="C14469" t="s">
        <v>61</v>
      </c>
      <c r="D14469" t="s">
        <v>14</v>
      </c>
      <c r="E14469">
        <v>5</v>
      </c>
      <c r="F14469" t="s">
        <v>104</v>
      </c>
      <c r="G14469">
        <v>1</v>
      </c>
      <c r="H14469" t="s">
        <v>105</v>
      </c>
      <c r="I14469" t="s">
        <v>75</v>
      </c>
      <c r="J14469" t="s">
        <v>78</v>
      </c>
      <c r="K14469" t="s">
        <v>39</v>
      </c>
      <c r="L14469" t="s">
        <v>39</v>
      </c>
      <c r="M14469">
        <v>1.558773</v>
      </c>
      <c r="N14469">
        <v>20260603</v>
      </c>
      <c r="O14469" t="s">
        <v>38</v>
      </c>
    </row>
    <row r="14470" spans="1:15" x14ac:dyDescent="0.25">
      <c r="A14470" t="s">
        <v>148</v>
      </c>
      <c r="B14470" t="s">
        <v>174</v>
      </c>
      <c r="C14470" t="s">
        <v>61</v>
      </c>
      <c r="D14470" t="s">
        <v>14</v>
      </c>
      <c r="E14470">
        <v>5</v>
      </c>
      <c r="F14470" t="s">
        <v>104</v>
      </c>
      <c r="G14470">
        <v>1</v>
      </c>
      <c r="H14470" t="s">
        <v>105</v>
      </c>
      <c r="I14470" t="s">
        <v>75</v>
      </c>
      <c r="J14470" t="s">
        <v>20</v>
      </c>
      <c r="K14470" t="s">
        <v>39</v>
      </c>
      <c r="L14470" t="s">
        <v>39</v>
      </c>
      <c r="M14470">
        <v>0.60237700000000005</v>
      </c>
      <c r="N14470">
        <v>20260603</v>
      </c>
      <c r="O14470" t="s">
        <v>38</v>
      </c>
    </row>
    <row r="14471" spans="1:15" x14ac:dyDescent="0.25">
      <c r="A14471" t="s">
        <v>148</v>
      </c>
      <c r="B14471" t="s">
        <v>174</v>
      </c>
      <c r="C14471" t="s">
        <v>61</v>
      </c>
      <c r="D14471" t="s">
        <v>14</v>
      </c>
      <c r="E14471">
        <v>5</v>
      </c>
      <c r="F14471" t="s">
        <v>104</v>
      </c>
      <c r="G14471">
        <v>1</v>
      </c>
      <c r="H14471" t="s">
        <v>105</v>
      </c>
      <c r="I14471" t="s">
        <v>75</v>
      </c>
      <c r="J14471" t="s">
        <v>21</v>
      </c>
      <c r="K14471" t="s">
        <v>39</v>
      </c>
      <c r="L14471" t="s">
        <v>39</v>
      </c>
      <c r="M14471">
        <v>1.7514190000000001</v>
      </c>
      <c r="N14471">
        <v>20260603</v>
      </c>
      <c r="O14471" t="s">
        <v>38</v>
      </c>
    </row>
    <row r="14472" spans="1:15" x14ac:dyDescent="0.25">
      <c r="A14472" t="s">
        <v>148</v>
      </c>
      <c r="B14472" t="s">
        <v>174</v>
      </c>
      <c r="C14472" t="s">
        <v>61</v>
      </c>
      <c r="D14472" t="s">
        <v>14</v>
      </c>
      <c r="E14472">
        <v>5</v>
      </c>
      <c r="F14472" t="s">
        <v>104</v>
      </c>
      <c r="G14472">
        <v>1</v>
      </c>
      <c r="H14472" t="s">
        <v>105</v>
      </c>
      <c r="I14472" t="s">
        <v>75</v>
      </c>
      <c r="J14472" t="s">
        <v>58</v>
      </c>
      <c r="K14472" t="s">
        <v>39</v>
      </c>
      <c r="L14472" t="s">
        <v>39</v>
      </c>
      <c r="M14472">
        <v>1.247844</v>
      </c>
      <c r="N14472">
        <v>20260603</v>
      </c>
      <c r="O14472" t="s">
        <v>38</v>
      </c>
    </row>
    <row r="14473" spans="1:15" x14ac:dyDescent="0.25">
      <c r="A14473" t="s">
        <v>148</v>
      </c>
      <c r="B14473" t="s">
        <v>174</v>
      </c>
      <c r="C14473" t="s">
        <v>61</v>
      </c>
      <c r="D14473" t="s">
        <v>14</v>
      </c>
      <c r="E14473">
        <v>5</v>
      </c>
      <c r="F14473" t="s">
        <v>104</v>
      </c>
      <c r="G14473">
        <v>1</v>
      </c>
      <c r="H14473" t="s">
        <v>105</v>
      </c>
      <c r="I14473" t="s">
        <v>75</v>
      </c>
      <c r="J14473" t="s">
        <v>59</v>
      </c>
      <c r="K14473" t="s">
        <v>39</v>
      </c>
      <c r="L14473" t="s">
        <v>39</v>
      </c>
      <c r="M14473">
        <v>0.17577000000000001</v>
      </c>
      <c r="N14473">
        <v>20260603</v>
      </c>
      <c r="O14473" t="s">
        <v>38</v>
      </c>
    </row>
    <row r="14474" spans="1:15" x14ac:dyDescent="0.25">
      <c r="A14474" t="s">
        <v>148</v>
      </c>
      <c r="B14474" t="s">
        <v>174</v>
      </c>
      <c r="C14474" t="s">
        <v>61</v>
      </c>
      <c r="D14474" t="s">
        <v>14</v>
      </c>
      <c r="E14474">
        <v>5</v>
      </c>
      <c r="F14474" t="s">
        <v>104</v>
      </c>
      <c r="G14474">
        <v>1</v>
      </c>
      <c r="H14474" t="s">
        <v>105</v>
      </c>
      <c r="I14474" t="s">
        <v>75</v>
      </c>
      <c r="J14474" t="s">
        <v>61</v>
      </c>
      <c r="K14474" t="s">
        <v>39</v>
      </c>
      <c r="L14474" t="s">
        <v>39</v>
      </c>
      <c r="M14474">
        <v>3.687189</v>
      </c>
      <c r="N14474">
        <v>20260603</v>
      </c>
      <c r="O14474" t="s">
        <v>38</v>
      </c>
    </row>
    <row r="14475" spans="1:15" x14ac:dyDescent="0.25">
      <c r="A14475" t="s">
        <v>148</v>
      </c>
      <c r="B14475" t="s">
        <v>174</v>
      </c>
      <c r="C14475" t="s">
        <v>61</v>
      </c>
      <c r="D14475" t="s">
        <v>14</v>
      </c>
      <c r="E14475">
        <v>5</v>
      </c>
      <c r="F14475" t="s">
        <v>104</v>
      </c>
      <c r="G14475">
        <v>1</v>
      </c>
      <c r="H14475" t="s">
        <v>105</v>
      </c>
      <c r="I14475" t="s">
        <v>75</v>
      </c>
      <c r="J14475" t="s">
        <v>63</v>
      </c>
      <c r="K14475" t="s">
        <v>39</v>
      </c>
      <c r="L14475" t="s">
        <v>39</v>
      </c>
      <c r="M14475">
        <v>28.726488</v>
      </c>
      <c r="N14475">
        <v>20260603</v>
      </c>
      <c r="O14475" t="s">
        <v>38</v>
      </c>
    </row>
    <row r="14476" spans="1:15" x14ac:dyDescent="0.25">
      <c r="A14476" t="s">
        <v>148</v>
      </c>
      <c r="B14476" t="s">
        <v>174</v>
      </c>
      <c r="C14476" t="s">
        <v>61</v>
      </c>
      <c r="D14476" t="s">
        <v>14</v>
      </c>
      <c r="E14476">
        <v>5</v>
      </c>
      <c r="F14476" t="s">
        <v>104</v>
      </c>
      <c r="G14476">
        <v>1</v>
      </c>
      <c r="H14476" t="s">
        <v>105</v>
      </c>
      <c r="I14476" t="s">
        <v>75</v>
      </c>
      <c r="J14476" t="s">
        <v>64</v>
      </c>
      <c r="K14476" t="s">
        <v>39</v>
      </c>
      <c r="L14476" t="s">
        <v>39</v>
      </c>
      <c r="M14476">
        <v>0.25193700000000002</v>
      </c>
      <c r="N14476">
        <v>20260603</v>
      </c>
      <c r="O14476" t="s">
        <v>38</v>
      </c>
    </row>
    <row r="14477" spans="1:15" x14ac:dyDescent="0.25">
      <c r="A14477" t="s">
        <v>148</v>
      </c>
      <c r="B14477" t="s">
        <v>174</v>
      </c>
      <c r="C14477" t="s">
        <v>61</v>
      </c>
      <c r="D14477" t="s">
        <v>14</v>
      </c>
      <c r="E14477">
        <v>5</v>
      </c>
      <c r="F14477" t="s">
        <v>104</v>
      </c>
      <c r="G14477">
        <v>1</v>
      </c>
      <c r="H14477" t="s">
        <v>105</v>
      </c>
      <c r="I14477" t="s">
        <v>75</v>
      </c>
      <c r="J14477" t="s">
        <v>65</v>
      </c>
      <c r="K14477" t="s">
        <v>39</v>
      </c>
      <c r="L14477" t="s">
        <v>39</v>
      </c>
      <c r="M14477">
        <v>21.620280000000001</v>
      </c>
      <c r="N14477">
        <v>20260603</v>
      </c>
      <c r="O14477" t="s">
        <v>38</v>
      </c>
    </row>
    <row r="14478" spans="1:15" x14ac:dyDescent="0.25">
      <c r="A14478" t="s">
        <v>148</v>
      </c>
      <c r="B14478" t="s">
        <v>174</v>
      </c>
      <c r="C14478" t="s">
        <v>61</v>
      </c>
      <c r="D14478" t="s">
        <v>14</v>
      </c>
      <c r="E14478">
        <v>5</v>
      </c>
      <c r="F14478" t="s">
        <v>104</v>
      </c>
      <c r="G14478">
        <v>1</v>
      </c>
      <c r="H14478" t="s">
        <v>105</v>
      </c>
      <c r="I14478" t="s">
        <v>75</v>
      </c>
      <c r="J14478" t="s">
        <v>81</v>
      </c>
      <c r="K14478" t="s">
        <v>39</v>
      </c>
      <c r="L14478" t="s">
        <v>39</v>
      </c>
      <c r="M14478">
        <v>21.71641</v>
      </c>
      <c r="N14478">
        <v>20260603</v>
      </c>
      <c r="O14478" t="s">
        <v>38</v>
      </c>
    </row>
    <row r="14479" spans="1:15" x14ac:dyDescent="0.25">
      <c r="A14479" t="s">
        <v>148</v>
      </c>
      <c r="B14479" t="s">
        <v>174</v>
      </c>
      <c r="C14479" t="s">
        <v>61</v>
      </c>
      <c r="D14479" t="s">
        <v>14</v>
      </c>
      <c r="E14479">
        <v>5</v>
      </c>
      <c r="F14479" t="s">
        <v>104</v>
      </c>
      <c r="G14479">
        <v>1</v>
      </c>
      <c r="H14479" t="s">
        <v>105</v>
      </c>
      <c r="I14479" t="s">
        <v>75</v>
      </c>
      <c r="J14479" t="s">
        <v>87</v>
      </c>
      <c r="K14479" t="s">
        <v>39</v>
      </c>
      <c r="L14479" t="s">
        <v>39</v>
      </c>
      <c r="M14479">
        <v>8.8096580000000007</v>
      </c>
      <c r="N14479">
        <v>20260603</v>
      </c>
      <c r="O14479" t="s">
        <v>38</v>
      </c>
    </row>
    <row r="14480" spans="1:15" x14ac:dyDescent="0.25">
      <c r="A14480" t="s">
        <v>148</v>
      </c>
      <c r="B14480" t="s">
        <v>174</v>
      </c>
      <c r="C14480" t="s">
        <v>61</v>
      </c>
      <c r="D14480" t="s">
        <v>14</v>
      </c>
      <c r="E14480">
        <v>5</v>
      </c>
      <c r="F14480" t="s">
        <v>104</v>
      </c>
      <c r="G14480">
        <v>1</v>
      </c>
      <c r="H14480" t="s">
        <v>105</v>
      </c>
      <c r="I14480" t="s">
        <v>75</v>
      </c>
      <c r="J14480" t="s">
        <v>88</v>
      </c>
      <c r="K14480" t="s">
        <v>39</v>
      </c>
      <c r="L14480" t="s">
        <v>39</v>
      </c>
      <c r="M14480">
        <v>0.47093400000000002</v>
      </c>
      <c r="N14480">
        <v>20260603</v>
      </c>
      <c r="O14480" t="s">
        <v>38</v>
      </c>
    </row>
    <row r="14481" spans="1:15" x14ac:dyDescent="0.25">
      <c r="A14481" t="s">
        <v>148</v>
      </c>
      <c r="B14481" t="s">
        <v>174</v>
      </c>
      <c r="C14481" t="s">
        <v>61</v>
      </c>
      <c r="D14481" t="s">
        <v>14</v>
      </c>
      <c r="E14481">
        <v>5</v>
      </c>
      <c r="F14481" t="s">
        <v>104</v>
      </c>
      <c r="G14481">
        <v>1</v>
      </c>
      <c r="H14481" t="s">
        <v>105</v>
      </c>
      <c r="I14481" t="s">
        <v>75</v>
      </c>
      <c r="J14481" t="s">
        <v>74</v>
      </c>
      <c r="K14481" t="s">
        <v>39</v>
      </c>
      <c r="L14481" t="s">
        <v>39</v>
      </c>
      <c r="M14481">
        <v>39.698796000000002</v>
      </c>
      <c r="N14481">
        <v>20260603</v>
      </c>
      <c r="O14481" t="s">
        <v>38</v>
      </c>
    </row>
    <row r="14482" spans="1:15" x14ac:dyDescent="0.25">
      <c r="A14482" t="s">
        <v>148</v>
      </c>
      <c r="B14482" t="s">
        <v>174</v>
      </c>
      <c r="C14482" t="s">
        <v>61</v>
      </c>
      <c r="D14482" t="s">
        <v>14</v>
      </c>
      <c r="E14482">
        <v>5</v>
      </c>
      <c r="F14482" t="s">
        <v>104</v>
      </c>
      <c r="G14482">
        <v>2</v>
      </c>
      <c r="H14482" t="s">
        <v>106</v>
      </c>
      <c r="I14482" t="s">
        <v>15</v>
      </c>
      <c r="J14482" t="s">
        <v>88</v>
      </c>
      <c r="K14482" t="s">
        <v>39</v>
      </c>
      <c r="L14482" t="s">
        <v>39</v>
      </c>
      <c r="M14482">
        <v>1.9756739999999999</v>
      </c>
      <c r="N14482">
        <v>20260603</v>
      </c>
      <c r="O14482" t="s">
        <v>38</v>
      </c>
    </row>
    <row r="14483" spans="1:15" x14ac:dyDescent="0.25">
      <c r="A14483" t="s">
        <v>148</v>
      </c>
      <c r="B14483" t="s">
        <v>174</v>
      </c>
      <c r="C14483" t="s">
        <v>61</v>
      </c>
      <c r="D14483" t="s">
        <v>14</v>
      </c>
      <c r="E14483">
        <v>5</v>
      </c>
      <c r="F14483" t="s">
        <v>104</v>
      </c>
      <c r="G14483">
        <v>2</v>
      </c>
      <c r="H14483" t="s">
        <v>106</v>
      </c>
      <c r="I14483" t="s">
        <v>75</v>
      </c>
      <c r="J14483" t="s">
        <v>20</v>
      </c>
      <c r="K14483" t="s">
        <v>39</v>
      </c>
      <c r="L14483" t="s">
        <v>39</v>
      </c>
      <c r="M14483">
        <v>7.8192999999999999E-2</v>
      </c>
      <c r="N14483">
        <v>20260603</v>
      </c>
      <c r="O14483" t="s">
        <v>38</v>
      </c>
    </row>
    <row r="14484" spans="1:15" x14ac:dyDescent="0.25">
      <c r="A14484" t="s">
        <v>148</v>
      </c>
      <c r="B14484" t="s">
        <v>174</v>
      </c>
      <c r="C14484" t="s">
        <v>61</v>
      </c>
      <c r="D14484" t="s">
        <v>14</v>
      </c>
      <c r="E14484">
        <v>5</v>
      </c>
      <c r="F14484" t="s">
        <v>104</v>
      </c>
      <c r="G14484">
        <v>2</v>
      </c>
      <c r="H14484" t="s">
        <v>106</v>
      </c>
      <c r="I14484" t="s">
        <v>75</v>
      </c>
      <c r="J14484" t="s">
        <v>63</v>
      </c>
      <c r="K14484" t="s">
        <v>39</v>
      </c>
      <c r="L14484" t="s">
        <v>39</v>
      </c>
      <c r="M14484">
        <v>0.250052</v>
      </c>
      <c r="N14484">
        <v>20260603</v>
      </c>
      <c r="O14484" t="s">
        <v>38</v>
      </c>
    </row>
    <row r="14485" spans="1:15" x14ac:dyDescent="0.25">
      <c r="A14485" t="s">
        <v>148</v>
      </c>
      <c r="B14485" t="s">
        <v>174</v>
      </c>
      <c r="C14485" t="s">
        <v>61</v>
      </c>
      <c r="D14485" t="s">
        <v>14</v>
      </c>
      <c r="E14485">
        <v>5</v>
      </c>
      <c r="F14485" t="s">
        <v>104</v>
      </c>
      <c r="G14485">
        <v>2</v>
      </c>
      <c r="H14485" t="s">
        <v>106</v>
      </c>
      <c r="I14485" t="s">
        <v>75</v>
      </c>
      <c r="J14485" t="s">
        <v>88</v>
      </c>
      <c r="K14485" t="s">
        <v>39</v>
      </c>
      <c r="L14485" t="s">
        <v>39</v>
      </c>
      <c r="M14485">
        <v>1.2029E-2</v>
      </c>
      <c r="N14485">
        <v>20260603</v>
      </c>
      <c r="O14485" t="s">
        <v>38</v>
      </c>
    </row>
    <row r="14486" spans="1:15" x14ac:dyDescent="0.25">
      <c r="A14486" t="s">
        <v>148</v>
      </c>
      <c r="B14486" t="s">
        <v>174</v>
      </c>
      <c r="C14486" t="s">
        <v>61</v>
      </c>
      <c r="D14486" t="s">
        <v>14</v>
      </c>
      <c r="E14486">
        <v>5</v>
      </c>
      <c r="F14486" t="s">
        <v>104</v>
      </c>
      <c r="G14486">
        <v>3</v>
      </c>
      <c r="H14486" t="s">
        <v>143</v>
      </c>
      <c r="I14486" t="s">
        <v>75</v>
      </c>
      <c r="J14486" t="s">
        <v>21</v>
      </c>
      <c r="K14486" t="s">
        <v>39</v>
      </c>
      <c r="L14486" t="s">
        <v>39</v>
      </c>
      <c r="M14486">
        <v>0.430894</v>
      </c>
      <c r="N14486">
        <v>20260603</v>
      </c>
      <c r="O14486" t="s">
        <v>38</v>
      </c>
    </row>
    <row r="14487" spans="1:15" x14ac:dyDescent="0.25">
      <c r="A14487" t="s">
        <v>148</v>
      </c>
      <c r="B14487" t="s">
        <v>174</v>
      </c>
      <c r="C14487" t="s">
        <v>61</v>
      </c>
      <c r="D14487" t="s">
        <v>14</v>
      </c>
      <c r="E14487">
        <v>5</v>
      </c>
      <c r="F14487" t="s">
        <v>104</v>
      </c>
      <c r="G14487">
        <v>3</v>
      </c>
      <c r="H14487" t="s">
        <v>143</v>
      </c>
      <c r="I14487" t="s">
        <v>75</v>
      </c>
      <c r="J14487" t="s">
        <v>63</v>
      </c>
      <c r="K14487" t="s">
        <v>39</v>
      </c>
      <c r="L14487" t="s">
        <v>39</v>
      </c>
      <c r="M14487">
        <v>0.38319300000000001</v>
      </c>
      <c r="N14487">
        <v>20260603</v>
      </c>
      <c r="O14487" t="s">
        <v>38</v>
      </c>
    </row>
    <row r="14488" spans="1:15" x14ac:dyDescent="0.25">
      <c r="A14488" t="s">
        <v>148</v>
      </c>
      <c r="B14488" t="s">
        <v>174</v>
      </c>
      <c r="C14488" t="s">
        <v>61</v>
      </c>
      <c r="D14488" t="s">
        <v>14</v>
      </c>
      <c r="E14488">
        <v>5</v>
      </c>
      <c r="F14488" t="s">
        <v>104</v>
      </c>
      <c r="G14488">
        <v>3</v>
      </c>
      <c r="H14488" t="s">
        <v>143</v>
      </c>
      <c r="I14488" t="s">
        <v>75</v>
      </c>
      <c r="J14488" t="s">
        <v>73</v>
      </c>
      <c r="K14488" t="s">
        <v>39</v>
      </c>
      <c r="L14488" t="s">
        <v>39</v>
      </c>
      <c r="M14488">
        <v>0.154752</v>
      </c>
      <c r="N14488">
        <v>20260603</v>
      </c>
      <c r="O14488" t="s">
        <v>38</v>
      </c>
    </row>
    <row r="14489" spans="1:15" x14ac:dyDescent="0.25">
      <c r="A14489" t="s">
        <v>148</v>
      </c>
      <c r="B14489" t="s">
        <v>174</v>
      </c>
      <c r="C14489" t="s">
        <v>61</v>
      </c>
      <c r="D14489" t="s">
        <v>14</v>
      </c>
      <c r="E14489">
        <v>5</v>
      </c>
      <c r="F14489" t="s">
        <v>104</v>
      </c>
      <c r="G14489">
        <v>3</v>
      </c>
      <c r="H14489" t="s">
        <v>143</v>
      </c>
      <c r="I14489" t="s">
        <v>75</v>
      </c>
      <c r="J14489" t="s">
        <v>81</v>
      </c>
      <c r="K14489" t="s">
        <v>39</v>
      </c>
      <c r="L14489" t="s">
        <v>39</v>
      </c>
      <c r="M14489">
        <v>1.304802</v>
      </c>
      <c r="N14489">
        <v>20260603</v>
      </c>
      <c r="O14489" t="s">
        <v>38</v>
      </c>
    </row>
    <row r="14490" spans="1:15" x14ac:dyDescent="0.25">
      <c r="A14490" t="s">
        <v>148</v>
      </c>
      <c r="B14490" t="s">
        <v>174</v>
      </c>
      <c r="C14490" t="s">
        <v>61</v>
      </c>
      <c r="D14490" t="s">
        <v>14</v>
      </c>
      <c r="E14490">
        <v>5</v>
      </c>
      <c r="F14490" t="s">
        <v>104</v>
      </c>
      <c r="G14490">
        <v>3</v>
      </c>
      <c r="H14490" t="s">
        <v>143</v>
      </c>
      <c r="I14490" t="s">
        <v>75</v>
      </c>
      <c r="J14490" t="s">
        <v>87</v>
      </c>
      <c r="K14490" t="s">
        <v>39</v>
      </c>
      <c r="L14490" t="s">
        <v>39</v>
      </c>
      <c r="M14490">
        <v>0.115395</v>
      </c>
      <c r="N14490">
        <v>20260603</v>
      </c>
      <c r="O14490" t="s">
        <v>38</v>
      </c>
    </row>
    <row r="14491" spans="1:15" x14ac:dyDescent="0.25">
      <c r="A14491" t="s">
        <v>148</v>
      </c>
      <c r="B14491" t="s">
        <v>174</v>
      </c>
      <c r="C14491" t="s">
        <v>61</v>
      </c>
      <c r="D14491" t="s">
        <v>14</v>
      </c>
      <c r="E14491">
        <v>5</v>
      </c>
      <c r="F14491" t="s">
        <v>104</v>
      </c>
      <c r="G14491">
        <v>3</v>
      </c>
      <c r="H14491" t="s">
        <v>143</v>
      </c>
      <c r="I14491" t="s">
        <v>75</v>
      </c>
      <c r="J14491" t="s">
        <v>74</v>
      </c>
      <c r="K14491" t="s">
        <v>39</v>
      </c>
      <c r="L14491" t="s">
        <v>39</v>
      </c>
      <c r="M14491">
        <v>0.72178900000000001</v>
      </c>
      <c r="N14491">
        <v>20260603</v>
      </c>
      <c r="O14491" t="s">
        <v>38</v>
      </c>
    </row>
    <row r="14492" spans="1:15" x14ac:dyDescent="0.25">
      <c r="A14492" t="s">
        <v>148</v>
      </c>
      <c r="B14492" t="s">
        <v>174</v>
      </c>
      <c r="C14492" t="s">
        <v>61</v>
      </c>
      <c r="D14492" t="s">
        <v>14</v>
      </c>
      <c r="E14492">
        <v>5</v>
      </c>
      <c r="F14492" t="s">
        <v>104</v>
      </c>
      <c r="G14492">
        <v>4</v>
      </c>
      <c r="H14492" t="s">
        <v>129</v>
      </c>
      <c r="I14492" t="s">
        <v>15</v>
      </c>
      <c r="J14492" t="s">
        <v>78</v>
      </c>
      <c r="K14492" t="s">
        <v>39</v>
      </c>
      <c r="L14492" t="s">
        <v>39</v>
      </c>
      <c r="M14492">
        <v>0.20069999999999999</v>
      </c>
      <c r="N14492">
        <v>20260603</v>
      </c>
      <c r="O14492" t="s">
        <v>38</v>
      </c>
    </row>
    <row r="14493" spans="1:15" x14ac:dyDescent="0.25">
      <c r="A14493" t="s">
        <v>148</v>
      </c>
      <c r="B14493" t="s">
        <v>174</v>
      </c>
      <c r="C14493" t="s">
        <v>61</v>
      </c>
      <c r="D14493" t="s">
        <v>14</v>
      </c>
      <c r="E14493">
        <v>5</v>
      </c>
      <c r="F14493" t="s">
        <v>104</v>
      </c>
      <c r="G14493">
        <v>4</v>
      </c>
      <c r="H14493" t="s">
        <v>129</v>
      </c>
      <c r="I14493" t="s">
        <v>15</v>
      </c>
      <c r="J14493" t="s">
        <v>63</v>
      </c>
      <c r="K14493" t="s">
        <v>39</v>
      </c>
      <c r="L14493" t="s">
        <v>39</v>
      </c>
      <c r="M14493">
        <v>7.148123</v>
      </c>
      <c r="N14493">
        <v>20260603</v>
      </c>
      <c r="O14493" t="s">
        <v>38</v>
      </c>
    </row>
    <row r="14494" spans="1:15" x14ac:dyDescent="0.25">
      <c r="A14494" t="s">
        <v>148</v>
      </c>
      <c r="B14494" t="s">
        <v>174</v>
      </c>
      <c r="C14494" t="s">
        <v>61</v>
      </c>
      <c r="D14494" t="s">
        <v>14</v>
      </c>
      <c r="E14494">
        <v>5</v>
      </c>
      <c r="F14494" t="s">
        <v>104</v>
      </c>
      <c r="G14494">
        <v>4</v>
      </c>
      <c r="H14494" t="s">
        <v>129</v>
      </c>
      <c r="I14494" t="s">
        <v>15</v>
      </c>
      <c r="J14494" t="s">
        <v>65</v>
      </c>
      <c r="K14494" t="s">
        <v>39</v>
      </c>
      <c r="L14494" t="s">
        <v>39</v>
      </c>
      <c r="M14494">
        <v>1.4043810000000001</v>
      </c>
      <c r="N14494">
        <v>20260603</v>
      </c>
      <c r="O14494" t="s">
        <v>38</v>
      </c>
    </row>
    <row r="14495" spans="1:15" x14ac:dyDescent="0.25">
      <c r="A14495" t="s">
        <v>148</v>
      </c>
      <c r="B14495" t="s">
        <v>174</v>
      </c>
      <c r="C14495" t="s">
        <v>61</v>
      </c>
      <c r="D14495" t="s">
        <v>14</v>
      </c>
      <c r="E14495">
        <v>5</v>
      </c>
      <c r="F14495" t="s">
        <v>104</v>
      </c>
      <c r="G14495">
        <v>4</v>
      </c>
      <c r="H14495" t="s">
        <v>129</v>
      </c>
      <c r="I14495" t="s">
        <v>15</v>
      </c>
      <c r="J14495" t="s">
        <v>74</v>
      </c>
      <c r="K14495" t="s">
        <v>39</v>
      </c>
      <c r="L14495" t="s">
        <v>39</v>
      </c>
      <c r="M14495">
        <v>67.576530000000005</v>
      </c>
      <c r="N14495">
        <v>20260603</v>
      </c>
      <c r="O14495" t="s">
        <v>38</v>
      </c>
    </row>
    <row r="14496" spans="1:15" x14ac:dyDescent="0.25">
      <c r="A14496" t="s">
        <v>148</v>
      </c>
      <c r="B14496" t="s">
        <v>174</v>
      </c>
      <c r="C14496" t="s">
        <v>61</v>
      </c>
      <c r="D14496" t="s">
        <v>14</v>
      </c>
      <c r="E14496">
        <v>5</v>
      </c>
      <c r="F14496" t="s">
        <v>104</v>
      </c>
      <c r="G14496">
        <v>4</v>
      </c>
      <c r="H14496" t="s">
        <v>129</v>
      </c>
      <c r="I14496" t="s">
        <v>75</v>
      </c>
      <c r="J14496" t="s">
        <v>78</v>
      </c>
      <c r="K14496" t="s">
        <v>39</v>
      </c>
      <c r="L14496" t="s">
        <v>39</v>
      </c>
      <c r="M14496">
        <v>0.13547200000000001</v>
      </c>
      <c r="N14496">
        <v>20260603</v>
      </c>
      <c r="O14496" t="s">
        <v>38</v>
      </c>
    </row>
    <row r="14497" spans="1:15" x14ac:dyDescent="0.25">
      <c r="A14497" t="s">
        <v>148</v>
      </c>
      <c r="B14497" t="s">
        <v>174</v>
      </c>
      <c r="C14497" t="s">
        <v>61</v>
      </c>
      <c r="D14497" t="s">
        <v>14</v>
      </c>
      <c r="E14497">
        <v>5</v>
      </c>
      <c r="F14497" t="s">
        <v>104</v>
      </c>
      <c r="G14497">
        <v>4</v>
      </c>
      <c r="H14497" t="s">
        <v>129</v>
      </c>
      <c r="I14497" t="s">
        <v>75</v>
      </c>
      <c r="J14497" t="s">
        <v>20</v>
      </c>
      <c r="K14497" t="s">
        <v>39</v>
      </c>
      <c r="L14497" t="s">
        <v>39</v>
      </c>
      <c r="M14497">
        <v>9.6089999999999995E-3</v>
      </c>
      <c r="N14497">
        <v>20260603</v>
      </c>
      <c r="O14497" t="s">
        <v>38</v>
      </c>
    </row>
    <row r="14498" spans="1:15" x14ac:dyDescent="0.25">
      <c r="A14498" t="s">
        <v>148</v>
      </c>
      <c r="B14498" t="s">
        <v>174</v>
      </c>
      <c r="C14498" t="s">
        <v>61</v>
      </c>
      <c r="D14498" t="s">
        <v>14</v>
      </c>
      <c r="E14498">
        <v>5</v>
      </c>
      <c r="F14498" t="s">
        <v>104</v>
      </c>
      <c r="G14498">
        <v>4</v>
      </c>
      <c r="H14498" t="s">
        <v>129</v>
      </c>
      <c r="I14498" t="s">
        <v>75</v>
      </c>
      <c r="J14498" t="s">
        <v>21</v>
      </c>
      <c r="K14498" t="s">
        <v>39</v>
      </c>
      <c r="L14498" t="s">
        <v>39</v>
      </c>
      <c r="M14498">
        <v>5.6876000000000003E-2</v>
      </c>
      <c r="N14498">
        <v>20260603</v>
      </c>
      <c r="O14498" t="s">
        <v>38</v>
      </c>
    </row>
    <row r="14499" spans="1:15" x14ac:dyDescent="0.25">
      <c r="A14499" t="s">
        <v>148</v>
      </c>
      <c r="B14499" t="s">
        <v>174</v>
      </c>
      <c r="C14499" t="s">
        <v>61</v>
      </c>
      <c r="D14499" t="s">
        <v>14</v>
      </c>
      <c r="E14499">
        <v>5</v>
      </c>
      <c r="F14499" t="s">
        <v>104</v>
      </c>
      <c r="G14499">
        <v>4</v>
      </c>
      <c r="H14499" t="s">
        <v>129</v>
      </c>
      <c r="I14499" t="s">
        <v>75</v>
      </c>
      <c r="J14499" t="s">
        <v>63</v>
      </c>
      <c r="K14499" t="s">
        <v>39</v>
      </c>
      <c r="L14499" t="s">
        <v>39</v>
      </c>
      <c r="M14499">
        <v>0.92554899999999996</v>
      </c>
      <c r="N14499">
        <v>20260603</v>
      </c>
      <c r="O14499" t="s">
        <v>38</v>
      </c>
    </row>
    <row r="14500" spans="1:15" x14ac:dyDescent="0.25">
      <c r="A14500" t="s">
        <v>148</v>
      </c>
      <c r="B14500" t="s">
        <v>174</v>
      </c>
      <c r="C14500" t="s">
        <v>61</v>
      </c>
      <c r="D14500" t="s">
        <v>14</v>
      </c>
      <c r="E14500">
        <v>5</v>
      </c>
      <c r="F14500" t="s">
        <v>104</v>
      </c>
      <c r="G14500">
        <v>4</v>
      </c>
      <c r="H14500" t="s">
        <v>129</v>
      </c>
      <c r="I14500" t="s">
        <v>75</v>
      </c>
      <c r="J14500" t="s">
        <v>65</v>
      </c>
      <c r="K14500" t="s">
        <v>39</v>
      </c>
      <c r="L14500" t="s">
        <v>39</v>
      </c>
      <c r="M14500">
        <v>1.6652169999999999</v>
      </c>
      <c r="N14500">
        <v>20260603</v>
      </c>
      <c r="O14500" t="s">
        <v>38</v>
      </c>
    </row>
    <row r="14501" spans="1:15" x14ac:dyDescent="0.25">
      <c r="A14501" t="s">
        <v>148</v>
      </c>
      <c r="B14501" t="s">
        <v>174</v>
      </c>
      <c r="C14501" t="s">
        <v>61</v>
      </c>
      <c r="D14501" t="s">
        <v>14</v>
      </c>
      <c r="E14501">
        <v>5</v>
      </c>
      <c r="F14501" t="s">
        <v>104</v>
      </c>
      <c r="G14501">
        <v>4</v>
      </c>
      <c r="H14501" t="s">
        <v>129</v>
      </c>
      <c r="I14501" t="s">
        <v>75</v>
      </c>
      <c r="J14501" t="s">
        <v>81</v>
      </c>
      <c r="K14501" t="s">
        <v>39</v>
      </c>
      <c r="L14501" t="s">
        <v>39</v>
      </c>
      <c r="M14501">
        <v>1.9323490000000001</v>
      </c>
      <c r="N14501">
        <v>20260603</v>
      </c>
      <c r="O14501" t="s">
        <v>38</v>
      </c>
    </row>
    <row r="14502" spans="1:15" x14ac:dyDescent="0.25">
      <c r="A14502" t="s">
        <v>148</v>
      </c>
      <c r="B14502" t="s">
        <v>174</v>
      </c>
      <c r="C14502" t="s">
        <v>61</v>
      </c>
      <c r="D14502" t="s">
        <v>14</v>
      </c>
      <c r="E14502">
        <v>5</v>
      </c>
      <c r="F14502" t="s">
        <v>104</v>
      </c>
      <c r="G14502">
        <v>4</v>
      </c>
      <c r="H14502" t="s">
        <v>129</v>
      </c>
      <c r="I14502" t="s">
        <v>75</v>
      </c>
      <c r="J14502" t="s">
        <v>87</v>
      </c>
      <c r="K14502" t="s">
        <v>39</v>
      </c>
      <c r="L14502" t="s">
        <v>39</v>
      </c>
      <c r="M14502">
        <v>0.19719100000000001</v>
      </c>
      <c r="N14502">
        <v>20260603</v>
      </c>
      <c r="O14502" t="s">
        <v>38</v>
      </c>
    </row>
    <row r="14503" spans="1:15" x14ac:dyDescent="0.25">
      <c r="A14503" t="s">
        <v>148</v>
      </c>
      <c r="B14503" t="s">
        <v>174</v>
      </c>
      <c r="C14503" t="s">
        <v>61</v>
      </c>
      <c r="D14503" t="s">
        <v>14</v>
      </c>
      <c r="E14503">
        <v>5</v>
      </c>
      <c r="F14503" t="s">
        <v>104</v>
      </c>
      <c r="G14503">
        <v>4</v>
      </c>
      <c r="H14503" t="s">
        <v>129</v>
      </c>
      <c r="I14503" t="s">
        <v>75</v>
      </c>
      <c r="J14503" t="s">
        <v>88</v>
      </c>
      <c r="K14503" t="s">
        <v>39</v>
      </c>
      <c r="L14503" t="s">
        <v>39</v>
      </c>
      <c r="M14503">
        <v>6.2559000000000003E-2</v>
      </c>
      <c r="N14503">
        <v>20260603</v>
      </c>
      <c r="O14503" t="s">
        <v>38</v>
      </c>
    </row>
    <row r="14504" spans="1:15" x14ac:dyDescent="0.25">
      <c r="A14504" t="s">
        <v>148</v>
      </c>
      <c r="B14504" t="s">
        <v>174</v>
      </c>
      <c r="C14504" t="s">
        <v>61</v>
      </c>
      <c r="D14504" t="s">
        <v>14</v>
      </c>
      <c r="E14504">
        <v>5</v>
      </c>
      <c r="F14504" t="s">
        <v>104</v>
      </c>
      <c r="G14504">
        <v>4</v>
      </c>
      <c r="H14504" t="s">
        <v>129</v>
      </c>
      <c r="I14504" t="s">
        <v>75</v>
      </c>
      <c r="J14504" t="s">
        <v>74</v>
      </c>
      <c r="K14504" t="s">
        <v>39</v>
      </c>
      <c r="L14504" t="s">
        <v>39</v>
      </c>
      <c r="M14504">
        <v>7.231719</v>
      </c>
      <c r="N14504">
        <v>20260603</v>
      </c>
      <c r="O14504" t="s">
        <v>38</v>
      </c>
    </row>
    <row r="14505" spans="1:15" x14ac:dyDescent="0.25">
      <c r="A14505" t="s">
        <v>148</v>
      </c>
      <c r="B14505" t="s">
        <v>174</v>
      </c>
      <c r="C14505" t="s">
        <v>61</v>
      </c>
      <c r="D14505" t="s">
        <v>14</v>
      </c>
      <c r="E14505">
        <v>5</v>
      </c>
      <c r="F14505" t="s">
        <v>104</v>
      </c>
      <c r="G14505">
        <v>5</v>
      </c>
      <c r="H14505" t="s">
        <v>144</v>
      </c>
      <c r="I14505" t="s">
        <v>75</v>
      </c>
      <c r="J14505" t="s">
        <v>21</v>
      </c>
      <c r="K14505" t="s">
        <v>115</v>
      </c>
      <c r="L14505" t="s">
        <v>86</v>
      </c>
      <c r="M14505">
        <v>0.20793900000000001</v>
      </c>
      <c r="N14505">
        <v>20260603</v>
      </c>
      <c r="O14505" t="s">
        <v>38</v>
      </c>
    </row>
    <row r="14506" spans="1:15" x14ac:dyDescent="0.25">
      <c r="A14506" t="s">
        <v>148</v>
      </c>
      <c r="B14506" t="s">
        <v>174</v>
      </c>
      <c r="C14506" t="s">
        <v>61</v>
      </c>
      <c r="D14506" t="s">
        <v>14</v>
      </c>
      <c r="E14506">
        <v>5</v>
      </c>
      <c r="F14506" t="s">
        <v>104</v>
      </c>
      <c r="G14506">
        <v>5</v>
      </c>
      <c r="H14506" t="s">
        <v>144</v>
      </c>
      <c r="I14506" t="s">
        <v>75</v>
      </c>
      <c r="J14506" t="s">
        <v>63</v>
      </c>
      <c r="K14506" t="s">
        <v>115</v>
      </c>
      <c r="L14506" t="s">
        <v>86</v>
      </c>
      <c r="M14506">
        <v>0.61877400000000005</v>
      </c>
      <c r="N14506">
        <v>20260603</v>
      </c>
      <c r="O14506" t="s">
        <v>38</v>
      </c>
    </row>
    <row r="14507" spans="1:15" x14ac:dyDescent="0.25">
      <c r="A14507" t="s">
        <v>148</v>
      </c>
      <c r="B14507" t="s">
        <v>174</v>
      </c>
      <c r="C14507" t="s">
        <v>61</v>
      </c>
      <c r="D14507" t="s">
        <v>14</v>
      </c>
      <c r="E14507">
        <v>5</v>
      </c>
      <c r="F14507" t="s">
        <v>104</v>
      </c>
      <c r="G14507">
        <v>5</v>
      </c>
      <c r="H14507" t="s">
        <v>144</v>
      </c>
      <c r="I14507" t="s">
        <v>75</v>
      </c>
      <c r="J14507" t="s">
        <v>74</v>
      </c>
      <c r="K14507" t="s">
        <v>115</v>
      </c>
      <c r="L14507" t="s">
        <v>86</v>
      </c>
      <c r="M14507">
        <v>0.17782700000000001</v>
      </c>
      <c r="N14507">
        <v>20260603</v>
      </c>
      <c r="O14507" t="s">
        <v>38</v>
      </c>
    </row>
    <row r="14508" spans="1:15" x14ac:dyDescent="0.25">
      <c r="A14508" t="s">
        <v>148</v>
      </c>
      <c r="B14508" t="s">
        <v>174</v>
      </c>
      <c r="C14508" t="s">
        <v>61</v>
      </c>
      <c r="D14508" t="s">
        <v>14</v>
      </c>
      <c r="E14508">
        <v>5</v>
      </c>
      <c r="F14508" t="s">
        <v>104</v>
      </c>
      <c r="G14508">
        <v>6</v>
      </c>
      <c r="H14508" t="s">
        <v>159</v>
      </c>
      <c r="I14508" t="s">
        <v>75</v>
      </c>
      <c r="J14508" t="s">
        <v>20</v>
      </c>
      <c r="K14508" t="s">
        <v>39</v>
      </c>
      <c r="L14508" t="s">
        <v>39</v>
      </c>
      <c r="M14508">
        <v>0.215142</v>
      </c>
      <c r="N14508">
        <v>20260603</v>
      </c>
      <c r="O14508" t="s">
        <v>38</v>
      </c>
    </row>
    <row r="14509" spans="1:15" x14ac:dyDescent="0.25">
      <c r="A14509" t="s">
        <v>148</v>
      </c>
      <c r="B14509" t="s">
        <v>174</v>
      </c>
      <c r="C14509" t="s">
        <v>61</v>
      </c>
      <c r="D14509" t="s">
        <v>14</v>
      </c>
      <c r="E14509">
        <v>5</v>
      </c>
      <c r="F14509" t="s">
        <v>104</v>
      </c>
      <c r="G14509">
        <v>6</v>
      </c>
      <c r="H14509" t="s">
        <v>159</v>
      </c>
      <c r="I14509" t="s">
        <v>75</v>
      </c>
      <c r="J14509" t="s">
        <v>21</v>
      </c>
      <c r="K14509" t="s">
        <v>39</v>
      </c>
      <c r="L14509" t="s">
        <v>39</v>
      </c>
      <c r="M14509">
        <v>4.8631159999999998</v>
      </c>
      <c r="N14509">
        <v>20260603</v>
      </c>
      <c r="O14509" t="s">
        <v>38</v>
      </c>
    </row>
    <row r="14510" spans="1:15" x14ac:dyDescent="0.25">
      <c r="A14510" t="s">
        <v>148</v>
      </c>
      <c r="B14510" t="s">
        <v>174</v>
      </c>
      <c r="C14510" t="s">
        <v>61</v>
      </c>
      <c r="D14510" t="s">
        <v>14</v>
      </c>
      <c r="E14510">
        <v>5</v>
      </c>
      <c r="F14510" t="s">
        <v>104</v>
      </c>
      <c r="G14510">
        <v>6</v>
      </c>
      <c r="H14510" t="s">
        <v>159</v>
      </c>
      <c r="I14510" t="s">
        <v>75</v>
      </c>
      <c r="J14510" t="s">
        <v>58</v>
      </c>
      <c r="K14510" t="s">
        <v>39</v>
      </c>
      <c r="L14510" t="s">
        <v>39</v>
      </c>
      <c r="M14510">
        <v>1.9915860000000001</v>
      </c>
      <c r="N14510">
        <v>20260603</v>
      </c>
      <c r="O14510" t="s">
        <v>38</v>
      </c>
    </row>
    <row r="14511" spans="1:15" x14ac:dyDescent="0.25">
      <c r="A14511" t="s">
        <v>148</v>
      </c>
      <c r="B14511" t="s">
        <v>174</v>
      </c>
      <c r="C14511" t="s">
        <v>61</v>
      </c>
      <c r="D14511" t="s">
        <v>14</v>
      </c>
      <c r="E14511">
        <v>5</v>
      </c>
      <c r="F14511" t="s">
        <v>104</v>
      </c>
      <c r="G14511">
        <v>6</v>
      </c>
      <c r="H14511" t="s">
        <v>159</v>
      </c>
      <c r="I14511" t="s">
        <v>75</v>
      </c>
      <c r="J14511" t="s">
        <v>61</v>
      </c>
      <c r="K14511" t="s">
        <v>39</v>
      </c>
      <c r="L14511" t="s">
        <v>39</v>
      </c>
      <c r="M14511">
        <v>0.64835900000000002</v>
      </c>
      <c r="N14511">
        <v>20260603</v>
      </c>
      <c r="O14511" t="s">
        <v>38</v>
      </c>
    </row>
    <row r="14512" spans="1:15" x14ac:dyDescent="0.25">
      <c r="A14512" t="s">
        <v>148</v>
      </c>
      <c r="B14512" t="s">
        <v>174</v>
      </c>
      <c r="C14512" t="s">
        <v>61</v>
      </c>
      <c r="D14512" t="s">
        <v>14</v>
      </c>
      <c r="E14512">
        <v>5</v>
      </c>
      <c r="F14512" t="s">
        <v>104</v>
      </c>
      <c r="G14512">
        <v>6</v>
      </c>
      <c r="H14512" t="s">
        <v>159</v>
      </c>
      <c r="I14512" t="s">
        <v>75</v>
      </c>
      <c r="J14512" t="s">
        <v>63</v>
      </c>
      <c r="K14512" t="s">
        <v>39</v>
      </c>
      <c r="L14512" t="s">
        <v>39</v>
      </c>
      <c r="M14512">
        <v>0.41606900000000002</v>
      </c>
      <c r="N14512">
        <v>20260603</v>
      </c>
      <c r="O14512" t="s">
        <v>38</v>
      </c>
    </row>
    <row r="14513" spans="1:15" x14ac:dyDescent="0.25">
      <c r="A14513" t="s">
        <v>148</v>
      </c>
      <c r="B14513" t="s">
        <v>174</v>
      </c>
      <c r="C14513" t="s">
        <v>61</v>
      </c>
      <c r="D14513" t="s">
        <v>14</v>
      </c>
      <c r="E14513">
        <v>5</v>
      </c>
      <c r="F14513" t="s">
        <v>104</v>
      </c>
      <c r="G14513">
        <v>6</v>
      </c>
      <c r="H14513" t="s">
        <v>159</v>
      </c>
      <c r="I14513" t="s">
        <v>75</v>
      </c>
      <c r="J14513" t="s">
        <v>65</v>
      </c>
      <c r="K14513" t="s">
        <v>39</v>
      </c>
      <c r="L14513" t="s">
        <v>39</v>
      </c>
      <c r="M14513">
        <v>1.2569600000000001</v>
      </c>
      <c r="N14513">
        <v>20260603</v>
      </c>
      <c r="O14513" t="s">
        <v>38</v>
      </c>
    </row>
    <row r="14514" spans="1:15" x14ac:dyDescent="0.25">
      <c r="A14514" t="s">
        <v>148</v>
      </c>
      <c r="B14514" t="s">
        <v>174</v>
      </c>
      <c r="C14514" t="s">
        <v>61</v>
      </c>
      <c r="D14514" t="s">
        <v>14</v>
      </c>
      <c r="E14514">
        <v>5</v>
      </c>
      <c r="F14514" t="s">
        <v>104</v>
      </c>
      <c r="G14514">
        <v>6</v>
      </c>
      <c r="H14514" t="s">
        <v>159</v>
      </c>
      <c r="I14514" t="s">
        <v>75</v>
      </c>
      <c r="J14514" t="s">
        <v>81</v>
      </c>
      <c r="K14514" t="s">
        <v>39</v>
      </c>
      <c r="L14514" t="s">
        <v>39</v>
      </c>
      <c r="M14514">
        <v>4.9468999999999999E-2</v>
      </c>
      <c r="N14514">
        <v>20260603</v>
      </c>
      <c r="O14514" t="s">
        <v>38</v>
      </c>
    </row>
    <row r="14515" spans="1:15" x14ac:dyDescent="0.25">
      <c r="A14515" t="s">
        <v>148</v>
      </c>
      <c r="B14515" t="s">
        <v>174</v>
      </c>
      <c r="C14515" t="s">
        <v>61</v>
      </c>
      <c r="D14515" t="s">
        <v>14</v>
      </c>
      <c r="E14515">
        <v>5</v>
      </c>
      <c r="F14515" t="s">
        <v>104</v>
      </c>
      <c r="G14515">
        <v>6</v>
      </c>
      <c r="H14515" t="s">
        <v>159</v>
      </c>
      <c r="I14515" t="s">
        <v>75</v>
      </c>
      <c r="J14515" t="s">
        <v>87</v>
      </c>
      <c r="K14515" t="s">
        <v>39</v>
      </c>
      <c r="L14515" t="s">
        <v>39</v>
      </c>
      <c r="M14515">
        <v>1.031919</v>
      </c>
      <c r="N14515">
        <v>20260603</v>
      </c>
      <c r="O14515" t="s">
        <v>38</v>
      </c>
    </row>
    <row r="14516" spans="1:15" x14ac:dyDescent="0.25">
      <c r="A14516" t="s">
        <v>148</v>
      </c>
      <c r="B14516" t="s">
        <v>174</v>
      </c>
      <c r="C14516" t="s">
        <v>61</v>
      </c>
      <c r="D14516" t="s">
        <v>14</v>
      </c>
      <c r="E14516">
        <v>5</v>
      </c>
      <c r="F14516" t="s">
        <v>104</v>
      </c>
      <c r="G14516">
        <v>6</v>
      </c>
      <c r="H14516" t="s">
        <v>159</v>
      </c>
      <c r="I14516" t="s">
        <v>75</v>
      </c>
      <c r="J14516" t="s">
        <v>74</v>
      </c>
      <c r="K14516" t="s">
        <v>39</v>
      </c>
      <c r="L14516" t="s">
        <v>39</v>
      </c>
      <c r="M14516">
        <v>8.2386549999999996</v>
      </c>
      <c r="N14516">
        <v>20260603</v>
      </c>
      <c r="O14516" t="s">
        <v>38</v>
      </c>
    </row>
    <row r="14517" spans="1:15" x14ac:dyDescent="0.25">
      <c r="A14517" t="s">
        <v>148</v>
      </c>
      <c r="B14517" t="s">
        <v>174</v>
      </c>
      <c r="C14517" t="s">
        <v>61</v>
      </c>
      <c r="D14517" t="s">
        <v>14</v>
      </c>
      <c r="E14517">
        <v>5</v>
      </c>
      <c r="F14517" t="s">
        <v>104</v>
      </c>
      <c r="G14517">
        <v>9</v>
      </c>
      <c r="H14517" t="s">
        <v>80</v>
      </c>
      <c r="I14517" t="s">
        <v>15</v>
      </c>
      <c r="J14517" t="s">
        <v>65</v>
      </c>
      <c r="K14517" t="s">
        <v>39</v>
      </c>
      <c r="L14517" t="s">
        <v>39</v>
      </c>
      <c r="M14517">
        <v>0.415074</v>
      </c>
      <c r="N14517">
        <v>20260603</v>
      </c>
      <c r="O14517" t="s">
        <v>38</v>
      </c>
    </row>
    <row r="14518" spans="1:15" x14ac:dyDescent="0.25">
      <c r="A14518" t="s">
        <v>148</v>
      </c>
      <c r="B14518" t="s">
        <v>174</v>
      </c>
      <c r="C14518" t="s">
        <v>61</v>
      </c>
      <c r="D14518" t="s">
        <v>14</v>
      </c>
      <c r="E14518">
        <v>5</v>
      </c>
      <c r="F14518" t="s">
        <v>104</v>
      </c>
      <c r="G14518">
        <v>9</v>
      </c>
      <c r="H14518" t="s">
        <v>80</v>
      </c>
      <c r="I14518" t="s">
        <v>15</v>
      </c>
      <c r="J14518" t="s">
        <v>81</v>
      </c>
      <c r="K14518" t="s">
        <v>39</v>
      </c>
      <c r="L14518" t="s">
        <v>39</v>
      </c>
      <c r="M14518">
        <v>0.22700000000000001</v>
      </c>
      <c r="N14518">
        <v>20260603</v>
      </c>
      <c r="O14518" t="s">
        <v>38</v>
      </c>
    </row>
    <row r="14519" spans="1:15" x14ac:dyDescent="0.25">
      <c r="A14519" t="s">
        <v>148</v>
      </c>
      <c r="B14519" t="s">
        <v>174</v>
      </c>
      <c r="C14519" t="s">
        <v>61</v>
      </c>
      <c r="D14519" t="s">
        <v>14</v>
      </c>
      <c r="E14519">
        <v>5</v>
      </c>
      <c r="F14519" t="s">
        <v>104</v>
      </c>
      <c r="G14519">
        <v>9</v>
      </c>
      <c r="H14519" t="s">
        <v>80</v>
      </c>
      <c r="I14519" t="s">
        <v>15</v>
      </c>
      <c r="J14519" t="s">
        <v>74</v>
      </c>
      <c r="K14519" t="s">
        <v>39</v>
      </c>
      <c r="L14519" t="s">
        <v>39</v>
      </c>
      <c r="M14519">
        <v>0.2</v>
      </c>
      <c r="N14519">
        <v>20260603</v>
      </c>
      <c r="O14519" t="s">
        <v>38</v>
      </c>
    </row>
    <row r="14520" spans="1:15" x14ac:dyDescent="0.25">
      <c r="A14520" t="s">
        <v>148</v>
      </c>
      <c r="B14520" t="s">
        <v>174</v>
      </c>
      <c r="C14520" t="s">
        <v>61</v>
      </c>
      <c r="D14520" t="s">
        <v>14</v>
      </c>
      <c r="E14520">
        <v>5</v>
      </c>
      <c r="F14520" t="s">
        <v>104</v>
      </c>
      <c r="G14520">
        <v>9</v>
      </c>
      <c r="H14520" t="s">
        <v>80</v>
      </c>
      <c r="I14520" t="s">
        <v>75</v>
      </c>
      <c r="J14520" t="s">
        <v>78</v>
      </c>
      <c r="K14520" t="s">
        <v>39</v>
      </c>
      <c r="L14520" t="s">
        <v>39</v>
      </c>
      <c r="M14520">
        <v>1.3051999999999999E-2</v>
      </c>
      <c r="N14520">
        <v>20260603</v>
      </c>
      <c r="O14520" t="s">
        <v>38</v>
      </c>
    </row>
    <row r="14521" spans="1:15" x14ac:dyDescent="0.25">
      <c r="A14521" t="s">
        <v>148</v>
      </c>
      <c r="B14521" t="s">
        <v>174</v>
      </c>
      <c r="C14521" t="s">
        <v>61</v>
      </c>
      <c r="D14521" t="s">
        <v>14</v>
      </c>
      <c r="E14521">
        <v>5</v>
      </c>
      <c r="F14521" t="s">
        <v>104</v>
      </c>
      <c r="G14521">
        <v>9</v>
      </c>
      <c r="H14521" t="s">
        <v>80</v>
      </c>
      <c r="I14521" t="s">
        <v>75</v>
      </c>
      <c r="J14521" t="s">
        <v>20</v>
      </c>
      <c r="K14521" t="s">
        <v>39</v>
      </c>
      <c r="L14521" t="s">
        <v>39</v>
      </c>
      <c r="M14521">
        <v>5.5559999999999998E-2</v>
      </c>
      <c r="N14521">
        <v>20260603</v>
      </c>
      <c r="O14521" t="s">
        <v>38</v>
      </c>
    </row>
    <row r="14522" spans="1:15" x14ac:dyDescent="0.25">
      <c r="A14522" t="s">
        <v>148</v>
      </c>
      <c r="B14522" t="s">
        <v>174</v>
      </c>
      <c r="C14522" t="s">
        <v>61</v>
      </c>
      <c r="D14522" t="s">
        <v>14</v>
      </c>
      <c r="E14522">
        <v>5</v>
      </c>
      <c r="F14522" t="s">
        <v>104</v>
      </c>
      <c r="G14522">
        <v>9</v>
      </c>
      <c r="H14522" t="s">
        <v>80</v>
      </c>
      <c r="I14522" t="s">
        <v>75</v>
      </c>
      <c r="J14522" t="s">
        <v>21</v>
      </c>
      <c r="K14522" t="s">
        <v>39</v>
      </c>
      <c r="L14522" t="s">
        <v>39</v>
      </c>
      <c r="M14522">
        <v>1.8106390000000001</v>
      </c>
      <c r="N14522">
        <v>20260603</v>
      </c>
      <c r="O14522" t="s">
        <v>38</v>
      </c>
    </row>
    <row r="14523" spans="1:15" x14ac:dyDescent="0.25">
      <c r="A14523" t="s">
        <v>148</v>
      </c>
      <c r="B14523" t="s">
        <v>174</v>
      </c>
      <c r="C14523" t="s">
        <v>61</v>
      </c>
      <c r="D14523" t="s">
        <v>14</v>
      </c>
      <c r="E14523">
        <v>5</v>
      </c>
      <c r="F14523" t="s">
        <v>104</v>
      </c>
      <c r="G14523">
        <v>9</v>
      </c>
      <c r="H14523" t="s">
        <v>80</v>
      </c>
      <c r="I14523" t="s">
        <v>75</v>
      </c>
      <c r="J14523" t="s">
        <v>58</v>
      </c>
      <c r="K14523" t="s">
        <v>39</v>
      </c>
      <c r="L14523" t="s">
        <v>39</v>
      </c>
      <c r="M14523">
        <v>4.5841989999999999</v>
      </c>
      <c r="N14523">
        <v>20260603</v>
      </c>
      <c r="O14523" t="s">
        <v>38</v>
      </c>
    </row>
    <row r="14524" spans="1:15" x14ac:dyDescent="0.25">
      <c r="A14524" t="s">
        <v>148</v>
      </c>
      <c r="B14524" t="s">
        <v>174</v>
      </c>
      <c r="C14524" t="s">
        <v>61</v>
      </c>
      <c r="D14524" t="s">
        <v>14</v>
      </c>
      <c r="E14524">
        <v>5</v>
      </c>
      <c r="F14524" t="s">
        <v>104</v>
      </c>
      <c r="G14524">
        <v>9</v>
      </c>
      <c r="H14524" t="s">
        <v>80</v>
      </c>
      <c r="I14524" t="s">
        <v>75</v>
      </c>
      <c r="J14524" t="s">
        <v>59</v>
      </c>
      <c r="K14524" t="s">
        <v>39</v>
      </c>
      <c r="L14524" t="s">
        <v>39</v>
      </c>
      <c r="M14524">
        <v>0.102078</v>
      </c>
      <c r="N14524">
        <v>20260603</v>
      </c>
      <c r="O14524" t="s">
        <v>38</v>
      </c>
    </row>
    <row r="14525" spans="1:15" x14ac:dyDescent="0.25">
      <c r="A14525" t="s">
        <v>148</v>
      </c>
      <c r="B14525" t="s">
        <v>174</v>
      </c>
      <c r="C14525" t="s">
        <v>61</v>
      </c>
      <c r="D14525" t="s">
        <v>14</v>
      </c>
      <c r="E14525">
        <v>5</v>
      </c>
      <c r="F14525" t="s">
        <v>104</v>
      </c>
      <c r="G14525">
        <v>9</v>
      </c>
      <c r="H14525" t="s">
        <v>80</v>
      </c>
      <c r="I14525" t="s">
        <v>75</v>
      </c>
      <c r="J14525" t="s">
        <v>61</v>
      </c>
      <c r="K14525" t="s">
        <v>39</v>
      </c>
      <c r="L14525" t="s">
        <v>39</v>
      </c>
      <c r="M14525">
        <v>1.378088</v>
      </c>
      <c r="N14525">
        <v>20260603</v>
      </c>
      <c r="O14525" t="s">
        <v>38</v>
      </c>
    </row>
    <row r="14526" spans="1:15" x14ac:dyDescent="0.25">
      <c r="A14526" t="s">
        <v>148</v>
      </c>
      <c r="B14526" t="s">
        <v>174</v>
      </c>
      <c r="C14526" t="s">
        <v>61</v>
      </c>
      <c r="D14526" t="s">
        <v>14</v>
      </c>
      <c r="E14526">
        <v>5</v>
      </c>
      <c r="F14526" t="s">
        <v>104</v>
      </c>
      <c r="G14526">
        <v>9</v>
      </c>
      <c r="H14526" t="s">
        <v>80</v>
      </c>
      <c r="I14526" t="s">
        <v>75</v>
      </c>
      <c r="J14526" t="s">
        <v>63</v>
      </c>
      <c r="K14526" t="s">
        <v>39</v>
      </c>
      <c r="L14526" t="s">
        <v>39</v>
      </c>
      <c r="M14526">
        <v>15.227409</v>
      </c>
      <c r="N14526">
        <v>20260603</v>
      </c>
      <c r="O14526" t="s">
        <v>38</v>
      </c>
    </row>
    <row r="14527" spans="1:15" x14ac:dyDescent="0.25">
      <c r="A14527" t="s">
        <v>148</v>
      </c>
      <c r="B14527" t="s">
        <v>174</v>
      </c>
      <c r="C14527" t="s">
        <v>61</v>
      </c>
      <c r="D14527" t="s">
        <v>14</v>
      </c>
      <c r="E14527">
        <v>5</v>
      </c>
      <c r="F14527" t="s">
        <v>104</v>
      </c>
      <c r="G14527">
        <v>9</v>
      </c>
      <c r="H14527" t="s">
        <v>80</v>
      </c>
      <c r="I14527" t="s">
        <v>75</v>
      </c>
      <c r="J14527" t="s">
        <v>65</v>
      </c>
      <c r="K14527" t="s">
        <v>39</v>
      </c>
      <c r="L14527" t="s">
        <v>39</v>
      </c>
      <c r="M14527">
        <v>14.154303000000001</v>
      </c>
      <c r="N14527">
        <v>20260603</v>
      </c>
      <c r="O14527" t="s">
        <v>38</v>
      </c>
    </row>
    <row r="14528" spans="1:15" x14ac:dyDescent="0.25">
      <c r="A14528" t="s">
        <v>148</v>
      </c>
      <c r="B14528" t="s">
        <v>174</v>
      </c>
      <c r="C14528" t="s">
        <v>61</v>
      </c>
      <c r="D14528" t="s">
        <v>14</v>
      </c>
      <c r="E14528">
        <v>5</v>
      </c>
      <c r="F14528" t="s">
        <v>104</v>
      </c>
      <c r="G14528">
        <v>9</v>
      </c>
      <c r="H14528" t="s">
        <v>80</v>
      </c>
      <c r="I14528" t="s">
        <v>75</v>
      </c>
      <c r="J14528" t="s">
        <v>73</v>
      </c>
      <c r="K14528" t="s">
        <v>39</v>
      </c>
      <c r="L14528" t="s">
        <v>39</v>
      </c>
      <c r="M14528">
        <v>0.21726000000000001</v>
      </c>
      <c r="N14528">
        <v>20260603</v>
      </c>
      <c r="O14528" t="s">
        <v>38</v>
      </c>
    </row>
    <row r="14529" spans="1:15" x14ac:dyDescent="0.25">
      <c r="A14529" t="s">
        <v>148</v>
      </c>
      <c r="B14529" t="s">
        <v>174</v>
      </c>
      <c r="C14529" t="s">
        <v>61</v>
      </c>
      <c r="D14529" t="s">
        <v>14</v>
      </c>
      <c r="E14529">
        <v>5</v>
      </c>
      <c r="F14529" t="s">
        <v>104</v>
      </c>
      <c r="G14529">
        <v>9</v>
      </c>
      <c r="H14529" t="s">
        <v>80</v>
      </c>
      <c r="I14529" t="s">
        <v>75</v>
      </c>
      <c r="J14529" t="s">
        <v>81</v>
      </c>
      <c r="K14529" t="s">
        <v>39</v>
      </c>
      <c r="L14529" t="s">
        <v>39</v>
      </c>
      <c r="M14529">
        <v>62.987394999999999</v>
      </c>
      <c r="N14529">
        <v>20260603</v>
      </c>
      <c r="O14529" t="s">
        <v>38</v>
      </c>
    </row>
    <row r="14530" spans="1:15" x14ac:dyDescent="0.25">
      <c r="A14530" t="s">
        <v>148</v>
      </c>
      <c r="B14530" t="s">
        <v>174</v>
      </c>
      <c r="C14530" t="s">
        <v>61</v>
      </c>
      <c r="D14530" t="s">
        <v>14</v>
      </c>
      <c r="E14530">
        <v>5</v>
      </c>
      <c r="F14530" t="s">
        <v>104</v>
      </c>
      <c r="G14530">
        <v>9</v>
      </c>
      <c r="H14530" t="s">
        <v>80</v>
      </c>
      <c r="I14530" t="s">
        <v>75</v>
      </c>
      <c r="J14530" t="s">
        <v>87</v>
      </c>
      <c r="K14530" t="s">
        <v>39</v>
      </c>
      <c r="L14530" t="s">
        <v>39</v>
      </c>
      <c r="M14530">
        <v>11.263802999999999</v>
      </c>
      <c r="N14530">
        <v>20260603</v>
      </c>
      <c r="O14530" t="s">
        <v>38</v>
      </c>
    </row>
    <row r="14531" spans="1:15" x14ac:dyDescent="0.25">
      <c r="A14531" t="s">
        <v>148</v>
      </c>
      <c r="B14531" t="s">
        <v>174</v>
      </c>
      <c r="C14531" t="s">
        <v>61</v>
      </c>
      <c r="D14531" t="s">
        <v>14</v>
      </c>
      <c r="E14531">
        <v>5</v>
      </c>
      <c r="F14531" t="s">
        <v>104</v>
      </c>
      <c r="G14531">
        <v>9</v>
      </c>
      <c r="H14531" t="s">
        <v>80</v>
      </c>
      <c r="I14531" t="s">
        <v>75</v>
      </c>
      <c r="J14531" t="s">
        <v>88</v>
      </c>
      <c r="K14531" t="s">
        <v>39</v>
      </c>
      <c r="L14531" t="s">
        <v>39</v>
      </c>
      <c r="M14531">
        <v>0.21967800000000001</v>
      </c>
      <c r="N14531">
        <v>20260603</v>
      </c>
      <c r="O14531" t="s">
        <v>38</v>
      </c>
    </row>
    <row r="14532" spans="1:15" x14ac:dyDescent="0.25">
      <c r="A14532" t="s">
        <v>148</v>
      </c>
      <c r="B14532" t="s">
        <v>174</v>
      </c>
      <c r="C14532" t="s">
        <v>61</v>
      </c>
      <c r="D14532" t="s">
        <v>14</v>
      </c>
      <c r="E14532">
        <v>5</v>
      </c>
      <c r="F14532" t="s">
        <v>104</v>
      </c>
      <c r="G14532">
        <v>9</v>
      </c>
      <c r="H14532" t="s">
        <v>80</v>
      </c>
      <c r="I14532" t="s">
        <v>75</v>
      </c>
      <c r="J14532" t="s">
        <v>74</v>
      </c>
      <c r="K14532" t="s">
        <v>39</v>
      </c>
      <c r="L14532" t="s">
        <v>39</v>
      </c>
      <c r="M14532">
        <v>93.192913000000004</v>
      </c>
      <c r="N14532">
        <v>20260603</v>
      </c>
      <c r="O14532" t="s">
        <v>38</v>
      </c>
    </row>
    <row r="14533" spans="1:15" x14ac:dyDescent="0.25">
      <c r="A14533" t="s">
        <v>148</v>
      </c>
      <c r="B14533" t="s">
        <v>174</v>
      </c>
      <c r="C14533" t="s">
        <v>61</v>
      </c>
      <c r="D14533" t="s">
        <v>14</v>
      </c>
      <c r="E14533">
        <v>6</v>
      </c>
      <c r="F14533" t="s">
        <v>130</v>
      </c>
      <c r="G14533">
        <v>4</v>
      </c>
      <c r="H14533" t="s">
        <v>129</v>
      </c>
      <c r="I14533" t="s">
        <v>15</v>
      </c>
      <c r="J14533" t="s">
        <v>81</v>
      </c>
      <c r="K14533" t="s">
        <v>39</v>
      </c>
      <c r="L14533" t="s">
        <v>39</v>
      </c>
      <c r="M14533">
        <v>1.115397</v>
      </c>
      <c r="N14533">
        <v>20260603</v>
      </c>
      <c r="O14533" t="s">
        <v>38</v>
      </c>
    </row>
    <row r="14534" spans="1:15" x14ac:dyDescent="0.25">
      <c r="A14534" t="s">
        <v>148</v>
      </c>
      <c r="B14534" t="s">
        <v>174</v>
      </c>
      <c r="C14534" t="s">
        <v>61</v>
      </c>
      <c r="D14534" t="s">
        <v>14</v>
      </c>
      <c r="E14534">
        <v>6</v>
      </c>
      <c r="F14534" t="s">
        <v>130</v>
      </c>
      <c r="G14534">
        <v>4</v>
      </c>
      <c r="H14534" t="s">
        <v>129</v>
      </c>
      <c r="I14534" t="s">
        <v>75</v>
      </c>
      <c r="J14534" t="s">
        <v>74</v>
      </c>
      <c r="K14534" t="s">
        <v>39</v>
      </c>
      <c r="L14534" t="s">
        <v>39</v>
      </c>
      <c r="M14534">
        <v>4.7335000000000002E-2</v>
      </c>
      <c r="N14534">
        <v>20260603</v>
      </c>
      <c r="O14534" t="s">
        <v>38</v>
      </c>
    </row>
    <row r="14535" spans="1:15" x14ac:dyDescent="0.25">
      <c r="A14535" t="s">
        <v>148</v>
      </c>
      <c r="B14535" t="s">
        <v>174</v>
      </c>
      <c r="C14535" t="s">
        <v>61</v>
      </c>
      <c r="D14535" t="s">
        <v>14</v>
      </c>
      <c r="E14535">
        <v>6</v>
      </c>
      <c r="F14535" t="s">
        <v>130</v>
      </c>
      <c r="G14535">
        <v>9</v>
      </c>
      <c r="H14535" t="s">
        <v>80</v>
      </c>
      <c r="I14535" t="s">
        <v>75</v>
      </c>
      <c r="J14535" t="s">
        <v>63</v>
      </c>
      <c r="K14535" t="s">
        <v>39</v>
      </c>
      <c r="L14535" t="s">
        <v>39</v>
      </c>
      <c r="M14535">
        <v>0.20947499999999999</v>
      </c>
      <c r="N14535">
        <v>20260603</v>
      </c>
      <c r="O14535" t="s">
        <v>38</v>
      </c>
    </row>
    <row r="14536" spans="1:15" x14ac:dyDescent="0.25">
      <c r="A14536" t="s">
        <v>148</v>
      </c>
      <c r="B14536" t="s">
        <v>174</v>
      </c>
      <c r="C14536" t="s">
        <v>61</v>
      </c>
      <c r="D14536" t="s">
        <v>14</v>
      </c>
      <c r="E14536">
        <v>6</v>
      </c>
      <c r="F14536" t="s">
        <v>130</v>
      </c>
      <c r="G14536">
        <v>9</v>
      </c>
      <c r="H14536" t="s">
        <v>80</v>
      </c>
      <c r="I14536" t="s">
        <v>75</v>
      </c>
      <c r="J14536" t="s">
        <v>87</v>
      </c>
      <c r="K14536" t="s">
        <v>39</v>
      </c>
      <c r="L14536" t="s">
        <v>39</v>
      </c>
      <c r="M14536">
        <v>0.137379</v>
      </c>
      <c r="N14536">
        <v>20260603</v>
      </c>
      <c r="O14536" t="s">
        <v>38</v>
      </c>
    </row>
    <row r="14537" spans="1:15" x14ac:dyDescent="0.25">
      <c r="A14537" t="s">
        <v>148</v>
      </c>
      <c r="B14537" t="s">
        <v>174</v>
      </c>
      <c r="C14537" t="s">
        <v>61</v>
      </c>
      <c r="D14537" t="s">
        <v>14</v>
      </c>
      <c r="E14537">
        <v>6</v>
      </c>
      <c r="F14537" t="s">
        <v>130</v>
      </c>
      <c r="G14537">
        <v>9</v>
      </c>
      <c r="H14537" t="s">
        <v>80</v>
      </c>
      <c r="I14537" t="s">
        <v>75</v>
      </c>
      <c r="J14537" t="s">
        <v>74</v>
      </c>
      <c r="K14537" t="s">
        <v>39</v>
      </c>
      <c r="L14537" t="s">
        <v>39</v>
      </c>
      <c r="M14537">
        <v>0.18581500000000001</v>
      </c>
      <c r="N14537">
        <v>20260603</v>
      </c>
      <c r="O14537" t="s">
        <v>38</v>
      </c>
    </row>
    <row r="14538" spans="1:15" x14ac:dyDescent="0.25">
      <c r="A14538" t="s">
        <v>148</v>
      </c>
      <c r="B14538" t="s">
        <v>174</v>
      </c>
      <c r="C14538" t="s">
        <v>61</v>
      </c>
      <c r="D14538" t="s">
        <v>14</v>
      </c>
      <c r="E14538">
        <v>7</v>
      </c>
      <c r="F14538" t="s">
        <v>107</v>
      </c>
      <c r="G14538">
        <v>1</v>
      </c>
      <c r="H14538" t="s">
        <v>108</v>
      </c>
      <c r="I14538" t="s">
        <v>15</v>
      </c>
      <c r="J14538" t="s">
        <v>109</v>
      </c>
      <c r="K14538" t="s">
        <v>39</v>
      </c>
      <c r="L14538" t="s">
        <v>39</v>
      </c>
      <c r="M14538">
        <v>122.306743</v>
      </c>
      <c r="N14538">
        <v>20260603</v>
      </c>
      <c r="O14538" t="s">
        <v>38</v>
      </c>
    </row>
    <row r="14539" spans="1:15" x14ac:dyDescent="0.25">
      <c r="A14539" t="s">
        <v>148</v>
      </c>
      <c r="B14539" t="s">
        <v>174</v>
      </c>
      <c r="C14539" t="s">
        <v>61</v>
      </c>
      <c r="D14539" t="s">
        <v>14</v>
      </c>
      <c r="E14539">
        <v>7</v>
      </c>
      <c r="F14539" t="s">
        <v>107</v>
      </c>
      <c r="G14539">
        <v>1</v>
      </c>
      <c r="H14539" t="s">
        <v>108</v>
      </c>
      <c r="I14539" t="s">
        <v>75</v>
      </c>
      <c r="J14539" t="s">
        <v>109</v>
      </c>
      <c r="K14539" t="s">
        <v>39</v>
      </c>
      <c r="L14539" t="s">
        <v>39</v>
      </c>
      <c r="M14539">
        <v>279.165324</v>
      </c>
      <c r="N14539">
        <v>20260603</v>
      </c>
      <c r="O14539" t="s">
        <v>38</v>
      </c>
    </row>
    <row r="14540" spans="1:15" x14ac:dyDescent="0.25">
      <c r="A14540" t="s">
        <v>148</v>
      </c>
      <c r="B14540" t="s">
        <v>174</v>
      </c>
      <c r="C14540" t="s">
        <v>61</v>
      </c>
      <c r="D14540" t="s">
        <v>14</v>
      </c>
      <c r="E14540">
        <v>7</v>
      </c>
      <c r="F14540" t="s">
        <v>107</v>
      </c>
      <c r="G14540">
        <v>2</v>
      </c>
      <c r="H14540" t="s">
        <v>110</v>
      </c>
      <c r="I14540" t="s">
        <v>15</v>
      </c>
      <c r="J14540" t="s">
        <v>13</v>
      </c>
      <c r="K14540" t="s">
        <v>39</v>
      </c>
      <c r="L14540" t="s">
        <v>39</v>
      </c>
      <c r="M14540">
        <v>2.5676909999999999</v>
      </c>
      <c r="N14540">
        <v>20260603</v>
      </c>
      <c r="O14540" t="s">
        <v>38</v>
      </c>
    </row>
    <row r="14541" spans="1:15" x14ac:dyDescent="0.25">
      <c r="A14541" t="s">
        <v>148</v>
      </c>
      <c r="B14541" t="s">
        <v>174</v>
      </c>
      <c r="C14541" t="s">
        <v>61</v>
      </c>
      <c r="D14541" t="s">
        <v>14</v>
      </c>
      <c r="E14541">
        <v>7</v>
      </c>
      <c r="F14541" t="s">
        <v>107</v>
      </c>
      <c r="G14541">
        <v>2</v>
      </c>
      <c r="H14541" t="s">
        <v>110</v>
      </c>
      <c r="I14541" t="s">
        <v>15</v>
      </c>
      <c r="J14541" t="s">
        <v>21</v>
      </c>
      <c r="K14541" t="s">
        <v>39</v>
      </c>
      <c r="L14541" t="s">
        <v>39</v>
      </c>
      <c r="M14541">
        <v>11.595331</v>
      </c>
      <c r="N14541">
        <v>20260603</v>
      </c>
      <c r="O14541" t="s">
        <v>38</v>
      </c>
    </row>
    <row r="14542" spans="1:15" x14ac:dyDescent="0.25">
      <c r="A14542" t="s">
        <v>148</v>
      </c>
      <c r="B14542" t="s">
        <v>174</v>
      </c>
      <c r="C14542" t="s">
        <v>61</v>
      </c>
      <c r="D14542" t="s">
        <v>14</v>
      </c>
      <c r="E14542">
        <v>7</v>
      </c>
      <c r="F14542" t="s">
        <v>107</v>
      </c>
      <c r="G14542">
        <v>2</v>
      </c>
      <c r="H14542" t="s">
        <v>110</v>
      </c>
      <c r="I14542" t="s">
        <v>15</v>
      </c>
      <c r="J14542" t="s">
        <v>59</v>
      </c>
      <c r="K14542" t="s">
        <v>39</v>
      </c>
      <c r="L14542" t="s">
        <v>39</v>
      </c>
      <c r="M14542">
        <v>6.979E-3</v>
      </c>
      <c r="N14542">
        <v>20260603</v>
      </c>
      <c r="O14542" t="s">
        <v>38</v>
      </c>
    </row>
    <row r="14543" spans="1:15" x14ac:dyDescent="0.25">
      <c r="A14543" t="s">
        <v>148</v>
      </c>
      <c r="B14543" t="s">
        <v>174</v>
      </c>
      <c r="C14543" t="s">
        <v>61</v>
      </c>
      <c r="D14543" t="s">
        <v>14</v>
      </c>
      <c r="E14543">
        <v>7</v>
      </c>
      <c r="F14543" t="s">
        <v>107</v>
      </c>
      <c r="G14543">
        <v>2</v>
      </c>
      <c r="H14543" t="s">
        <v>110</v>
      </c>
      <c r="I14543" t="s">
        <v>15</v>
      </c>
      <c r="J14543" t="s">
        <v>60</v>
      </c>
      <c r="K14543" t="s">
        <v>39</v>
      </c>
      <c r="L14543" t="s">
        <v>39</v>
      </c>
      <c r="M14543">
        <v>0.77984399999999998</v>
      </c>
      <c r="N14543">
        <v>20260603</v>
      </c>
      <c r="O14543" t="s">
        <v>38</v>
      </c>
    </row>
    <row r="14544" spans="1:15" x14ac:dyDescent="0.25">
      <c r="A14544" t="s">
        <v>148</v>
      </c>
      <c r="B14544" t="s">
        <v>174</v>
      </c>
      <c r="C14544" t="s">
        <v>61</v>
      </c>
      <c r="D14544" t="s">
        <v>14</v>
      </c>
      <c r="E14544">
        <v>7</v>
      </c>
      <c r="F14544" t="s">
        <v>107</v>
      </c>
      <c r="G14544">
        <v>2</v>
      </c>
      <c r="H14544" t="s">
        <v>110</v>
      </c>
      <c r="I14544" t="s">
        <v>15</v>
      </c>
      <c r="J14544" t="s">
        <v>61</v>
      </c>
      <c r="K14544" t="s">
        <v>39</v>
      </c>
      <c r="L14544" t="s">
        <v>39</v>
      </c>
      <c r="M14544">
        <v>56.99521</v>
      </c>
      <c r="N14544">
        <v>20260603</v>
      </c>
      <c r="O14544" t="s">
        <v>38</v>
      </c>
    </row>
    <row r="14545" spans="1:15" x14ac:dyDescent="0.25">
      <c r="A14545" t="s">
        <v>148</v>
      </c>
      <c r="B14545" t="s">
        <v>174</v>
      </c>
      <c r="C14545" t="s">
        <v>61</v>
      </c>
      <c r="D14545" t="s">
        <v>14</v>
      </c>
      <c r="E14545">
        <v>7</v>
      </c>
      <c r="F14545" t="s">
        <v>107</v>
      </c>
      <c r="G14545">
        <v>2</v>
      </c>
      <c r="H14545" t="s">
        <v>110</v>
      </c>
      <c r="I14545" t="s">
        <v>15</v>
      </c>
      <c r="J14545" t="s">
        <v>65</v>
      </c>
      <c r="K14545" t="s">
        <v>39</v>
      </c>
      <c r="L14545" t="s">
        <v>39</v>
      </c>
      <c r="M14545">
        <v>0.153256</v>
      </c>
      <c r="N14545">
        <v>20260603</v>
      </c>
      <c r="O14545" t="s">
        <v>38</v>
      </c>
    </row>
    <row r="14546" spans="1:15" x14ac:dyDescent="0.25">
      <c r="A14546" t="s">
        <v>148</v>
      </c>
      <c r="B14546" t="s">
        <v>174</v>
      </c>
      <c r="C14546" t="s">
        <v>61</v>
      </c>
      <c r="D14546" t="s">
        <v>14</v>
      </c>
      <c r="E14546">
        <v>7</v>
      </c>
      <c r="F14546" t="s">
        <v>107</v>
      </c>
      <c r="G14546">
        <v>2</v>
      </c>
      <c r="H14546" t="s">
        <v>110</v>
      </c>
      <c r="I14546" t="s">
        <v>15</v>
      </c>
      <c r="J14546" t="s">
        <v>81</v>
      </c>
      <c r="K14546" t="s">
        <v>39</v>
      </c>
      <c r="L14546" t="s">
        <v>39</v>
      </c>
      <c r="M14546">
        <v>127.947512</v>
      </c>
      <c r="N14546">
        <v>20260603</v>
      </c>
      <c r="O14546" t="s">
        <v>38</v>
      </c>
    </row>
    <row r="14547" spans="1:15" x14ac:dyDescent="0.25">
      <c r="A14547" t="s">
        <v>148</v>
      </c>
      <c r="B14547" t="s">
        <v>174</v>
      </c>
      <c r="C14547" t="s">
        <v>61</v>
      </c>
      <c r="D14547" t="s">
        <v>14</v>
      </c>
      <c r="E14547">
        <v>7</v>
      </c>
      <c r="F14547" t="s">
        <v>107</v>
      </c>
      <c r="G14547">
        <v>2</v>
      </c>
      <c r="H14547" t="s">
        <v>110</v>
      </c>
      <c r="I14547" t="s">
        <v>15</v>
      </c>
      <c r="J14547" t="s">
        <v>74</v>
      </c>
      <c r="K14547" t="s">
        <v>39</v>
      </c>
      <c r="L14547" t="s">
        <v>39</v>
      </c>
      <c r="M14547">
        <v>5.2969999999999996E-3</v>
      </c>
      <c r="N14547">
        <v>20260603</v>
      </c>
      <c r="O14547" t="s">
        <v>38</v>
      </c>
    </row>
    <row r="14548" spans="1:15" x14ac:dyDescent="0.25">
      <c r="A14548" t="s">
        <v>148</v>
      </c>
      <c r="B14548" t="s">
        <v>174</v>
      </c>
      <c r="C14548" t="s">
        <v>61</v>
      </c>
      <c r="D14548" t="s">
        <v>14</v>
      </c>
      <c r="E14548">
        <v>7</v>
      </c>
      <c r="F14548" t="s">
        <v>107</v>
      </c>
      <c r="G14548">
        <v>2</v>
      </c>
      <c r="H14548" t="s">
        <v>110</v>
      </c>
      <c r="I14548" t="s">
        <v>75</v>
      </c>
      <c r="J14548" t="s">
        <v>13</v>
      </c>
      <c r="K14548" t="s">
        <v>39</v>
      </c>
      <c r="L14548" t="s">
        <v>39</v>
      </c>
      <c r="M14548">
        <v>14.233599999999999</v>
      </c>
      <c r="N14548">
        <v>20260603</v>
      </c>
      <c r="O14548" t="s">
        <v>38</v>
      </c>
    </row>
    <row r="14549" spans="1:15" x14ac:dyDescent="0.25">
      <c r="A14549" t="s">
        <v>148</v>
      </c>
      <c r="B14549" t="s">
        <v>174</v>
      </c>
      <c r="C14549" t="s">
        <v>61</v>
      </c>
      <c r="D14549" t="s">
        <v>14</v>
      </c>
      <c r="E14549">
        <v>7</v>
      </c>
      <c r="F14549" t="s">
        <v>107</v>
      </c>
      <c r="G14549">
        <v>2</v>
      </c>
      <c r="H14549" t="s">
        <v>110</v>
      </c>
      <c r="I14549" t="s">
        <v>75</v>
      </c>
      <c r="J14549" t="s">
        <v>21</v>
      </c>
      <c r="K14549" t="s">
        <v>39</v>
      </c>
      <c r="L14549" t="s">
        <v>39</v>
      </c>
      <c r="M14549">
        <v>14.963461000000001</v>
      </c>
      <c r="N14549">
        <v>20260603</v>
      </c>
      <c r="O14549" t="s">
        <v>38</v>
      </c>
    </row>
    <row r="14550" spans="1:15" x14ac:dyDescent="0.25">
      <c r="A14550" t="s">
        <v>148</v>
      </c>
      <c r="B14550" t="s">
        <v>174</v>
      </c>
      <c r="C14550" t="s">
        <v>61</v>
      </c>
      <c r="D14550" t="s">
        <v>14</v>
      </c>
      <c r="E14550">
        <v>7</v>
      </c>
      <c r="F14550" t="s">
        <v>107</v>
      </c>
      <c r="G14550">
        <v>2</v>
      </c>
      <c r="H14550" t="s">
        <v>110</v>
      </c>
      <c r="I14550" t="s">
        <v>75</v>
      </c>
      <c r="J14550" t="s">
        <v>59</v>
      </c>
      <c r="K14550" t="s">
        <v>39</v>
      </c>
      <c r="L14550" t="s">
        <v>39</v>
      </c>
      <c r="M14550">
        <v>0.82398800000000005</v>
      </c>
      <c r="N14550">
        <v>20260603</v>
      </c>
      <c r="O14550" t="s">
        <v>38</v>
      </c>
    </row>
    <row r="14551" spans="1:15" x14ac:dyDescent="0.25">
      <c r="A14551" t="s">
        <v>148</v>
      </c>
      <c r="B14551" t="s">
        <v>174</v>
      </c>
      <c r="C14551" t="s">
        <v>61</v>
      </c>
      <c r="D14551" t="s">
        <v>14</v>
      </c>
      <c r="E14551">
        <v>7</v>
      </c>
      <c r="F14551" t="s">
        <v>107</v>
      </c>
      <c r="G14551">
        <v>2</v>
      </c>
      <c r="H14551" t="s">
        <v>110</v>
      </c>
      <c r="I14551" t="s">
        <v>75</v>
      </c>
      <c r="J14551" t="s">
        <v>61</v>
      </c>
      <c r="K14551" t="s">
        <v>39</v>
      </c>
      <c r="L14551" t="s">
        <v>39</v>
      </c>
      <c r="M14551">
        <v>64.738832000000002</v>
      </c>
      <c r="N14551">
        <v>20260603</v>
      </c>
      <c r="O14551" t="s">
        <v>38</v>
      </c>
    </row>
    <row r="14552" spans="1:15" x14ac:dyDescent="0.25">
      <c r="A14552" t="s">
        <v>148</v>
      </c>
      <c r="B14552" t="s">
        <v>174</v>
      </c>
      <c r="C14552" t="s">
        <v>61</v>
      </c>
      <c r="D14552" t="s">
        <v>14</v>
      </c>
      <c r="E14552">
        <v>7</v>
      </c>
      <c r="F14552" t="s">
        <v>107</v>
      </c>
      <c r="G14552">
        <v>2</v>
      </c>
      <c r="H14552" t="s">
        <v>110</v>
      </c>
      <c r="I14552" t="s">
        <v>75</v>
      </c>
      <c r="J14552" t="s">
        <v>62</v>
      </c>
      <c r="K14552" t="s">
        <v>39</v>
      </c>
      <c r="L14552" t="s">
        <v>39</v>
      </c>
      <c r="M14552">
        <v>2.8882999999999999E-2</v>
      </c>
      <c r="N14552">
        <v>20260603</v>
      </c>
      <c r="O14552" t="s">
        <v>38</v>
      </c>
    </row>
    <row r="14553" spans="1:15" x14ac:dyDescent="0.25">
      <c r="A14553" t="s">
        <v>148</v>
      </c>
      <c r="B14553" t="s">
        <v>174</v>
      </c>
      <c r="C14553" t="s">
        <v>61</v>
      </c>
      <c r="D14553" t="s">
        <v>14</v>
      </c>
      <c r="E14553">
        <v>7</v>
      </c>
      <c r="F14553" t="s">
        <v>107</v>
      </c>
      <c r="G14553">
        <v>2</v>
      </c>
      <c r="H14553" t="s">
        <v>110</v>
      </c>
      <c r="I14553" t="s">
        <v>75</v>
      </c>
      <c r="J14553" t="s">
        <v>63</v>
      </c>
      <c r="K14553" t="s">
        <v>39</v>
      </c>
      <c r="L14553" t="s">
        <v>39</v>
      </c>
      <c r="M14553">
        <v>2.423082</v>
      </c>
      <c r="N14553">
        <v>20260603</v>
      </c>
      <c r="O14553" t="s">
        <v>38</v>
      </c>
    </row>
    <row r="14554" spans="1:15" x14ac:dyDescent="0.25">
      <c r="A14554" t="s">
        <v>148</v>
      </c>
      <c r="B14554" t="s">
        <v>174</v>
      </c>
      <c r="C14554" t="s">
        <v>61</v>
      </c>
      <c r="D14554" t="s">
        <v>14</v>
      </c>
      <c r="E14554">
        <v>7</v>
      </c>
      <c r="F14554" t="s">
        <v>107</v>
      </c>
      <c r="G14554">
        <v>2</v>
      </c>
      <c r="H14554" t="s">
        <v>110</v>
      </c>
      <c r="I14554" t="s">
        <v>75</v>
      </c>
      <c r="J14554" t="s">
        <v>81</v>
      </c>
      <c r="K14554" t="s">
        <v>39</v>
      </c>
      <c r="L14554" t="s">
        <v>39</v>
      </c>
      <c r="M14554">
        <v>259.360817</v>
      </c>
      <c r="N14554">
        <v>20260603</v>
      </c>
      <c r="O14554" t="s">
        <v>38</v>
      </c>
    </row>
    <row r="14555" spans="1:15" x14ac:dyDescent="0.25">
      <c r="A14555" t="s">
        <v>148</v>
      </c>
      <c r="B14555" t="s">
        <v>174</v>
      </c>
      <c r="C14555" t="s">
        <v>61</v>
      </c>
      <c r="D14555" t="s">
        <v>14</v>
      </c>
      <c r="E14555">
        <v>7</v>
      </c>
      <c r="F14555" t="s">
        <v>107</v>
      </c>
      <c r="G14555">
        <v>2</v>
      </c>
      <c r="H14555" t="s">
        <v>110</v>
      </c>
      <c r="I14555" t="s">
        <v>75</v>
      </c>
      <c r="J14555" t="s">
        <v>88</v>
      </c>
      <c r="K14555" t="s">
        <v>39</v>
      </c>
      <c r="L14555" t="s">
        <v>39</v>
      </c>
      <c r="M14555">
        <v>-18.578963000000002</v>
      </c>
      <c r="N14555">
        <v>20260603</v>
      </c>
      <c r="O14555" t="s">
        <v>38</v>
      </c>
    </row>
    <row r="14556" spans="1:15" x14ac:dyDescent="0.25">
      <c r="A14556" t="s">
        <v>148</v>
      </c>
      <c r="B14556" t="s">
        <v>174</v>
      </c>
      <c r="C14556" t="s">
        <v>61</v>
      </c>
      <c r="D14556" t="s">
        <v>14</v>
      </c>
      <c r="E14556">
        <v>7</v>
      </c>
      <c r="F14556" t="s">
        <v>107</v>
      </c>
      <c r="G14556">
        <v>2</v>
      </c>
      <c r="H14556" t="s">
        <v>110</v>
      </c>
      <c r="I14556" t="s">
        <v>75</v>
      </c>
      <c r="J14556" t="s">
        <v>74</v>
      </c>
      <c r="K14556" t="s">
        <v>39</v>
      </c>
      <c r="L14556" t="s">
        <v>39</v>
      </c>
      <c r="M14556">
        <v>1.0526720000000001</v>
      </c>
      <c r="N14556">
        <v>20260603</v>
      </c>
      <c r="O14556" t="s">
        <v>38</v>
      </c>
    </row>
    <row r="14557" spans="1:15" x14ac:dyDescent="0.25">
      <c r="A14557" t="s">
        <v>148</v>
      </c>
      <c r="B14557" t="s">
        <v>174</v>
      </c>
      <c r="C14557" t="s">
        <v>61</v>
      </c>
      <c r="D14557" t="s">
        <v>14</v>
      </c>
      <c r="E14557">
        <v>7</v>
      </c>
      <c r="F14557" t="s">
        <v>107</v>
      </c>
      <c r="G14557">
        <v>3</v>
      </c>
      <c r="H14557" t="s">
        <v>111</v>
      </c>
      <c r="I14557" t="s">
        <v>15</v>
      </c>
      <c r="J14557" t="s">
        <v>13</v>
      </c>
      <c r="K14557" t="s">
        <v>39</v>
      </c>
      <c r="L14557" t="s">
        <v>39</v>
      </c>
      <c r="M14557">
        <v>0.99820600000000004</v>
      </c>
      <c r="N14557">
        <v>20260603</v>
      </c>
      <c r="O14557" t="s">
        <v>38</v>
      </c>
    </row>
    <row r="14558" spans="1:15" x14ac:dyDescent="0.25">
      <c r="A14558" t="s">
        <v>148</v>
      </c>
      <c r="B14558" t="s">
        <v>174</v>
      </c>
      <c r="C14558" t="s">
        <v>61</v>
      </c>
      <c r="D14558" t="s">
        <v>14</v>
      </c>
      <c r="E14558">
        <v>7</v>
      </c>
      <c r="F14558" t="s">
        <v>107</v>
      </c>
      <c r="G14558">
        <v>3</v>
      </c>
      <c r="H14558" t="s">
        <v>111</v>
      </c>
      <c r="I14558" t="s">
        <v>15</v>
      </c>
      <c r="J14558" t="s">
        <v>61</v>
      </c>
      <c r="K14558" t="s">
        <v>39</v>
      </c>
      <c r="L14558" t="s">
        <v>39</v>
      </c>
      <c r="M14558">
        <v>15.723388999999999</v>
      </c>
      <c r="N14558">
        <v>20260603</v>
      </c>
      <c r="O14558" t="s">
        <v>38</v>
      </c>
    </row>
    <row r="14559" spans="1:15" x14ac:dyDescent="0.25">
      <c r="A14559" t="s">
        <v>148</v>
      </c>
      <c r="B14559" t="s">
        <v>174</v>
      </c>
      <c r="C14559" t="s">
        <v>61</v>
      </c>
      <c r="D14559" t="s">
        <v>14</v>
      </c>
      <c r="E14559">
        <v>7</v>
      </c>
      <c r="F14559" t="s">
        <v>107</v>
      </c>
      <c r="G14559">
        <v>3</v>
      </c>
      <c r="H14559" t="s">
        <v>111</v>
      </c>
      <c r="I14559" t="s">
        <v>15</v>
      </c>
      <c r="J14559" t="s">
        <v>81</v>
      </c>
      <c r="K14559" t="s">
        <v>39</v>
      </c>
      <c r="L14559" t="s">
        <v>39</v>
      </c>
      <c r="M14559">
        <v>25.590958000000001</v>
      </c>
      <c r="N14559">
        <v>20260603</v>
      </c>
      <c r="O14559" t="s">
        <v>38</v>
      </c>
    </row>
    <row r="14560" spans="1:15" x14ac:dyDescent="0.25">
      <c r="A14560" t="s">
        <v>148</v>
      </c>
      <c r="B14560" t="s">
        <v>174</v>
      </c>
      <c r="C14560" t="s">
        <v>61</v>
      </c>
      <c r="D14560" t="s">
        <v>14</v>
      </c>
      <c r="E14560">
        <v>7</v>
      </c>
      <c r="F14560" t="s">
        <v>107</v>
      </c>
      <c r="G14560">
        <v>3</v>
      </c>
      <c r="H14560" t="s">
        <v>111</v>
      </c>
      <c r="I14560" t="s">
        <v>75</v>
      </c>
      <c r="J14560" t="s">
        <v>20</v>
      </c>
      <c r="K14560" t="s">
        <v>39</v>
      </c>
      <c r="L14560" t="s">
        <v>39</v>
      </c>
      <c r="M14560">
        <v>0.60145099999999996</v>
      </c>
      <c r="N14560">
        <v>20260603</v>
      </c>
      <c r="O14560" t="s">
        <v>38</v>
      </c>
    </row>
    <row r="14561" spans="1:15" x14ac:dyDescent="0.25">
      <c r="A14561" t="s">
        <v>148</v>
      </c>
      <c r="B14561" t="s">
        <v>174</v>
      </c>
      <c r="C14561" t="s">
        <v>61</v>
      </c>
      <c r="D14561" t="s">
        <v>14</v>
      </c>
      <c r="E14561">
        <v>7</v>
      </c>
      <c r="F14561" t="s">
        <v>107</v>
      </c>
      <c r="G14561">
        <v>3</v>
      </c>
      <c r="H14561" t="s">
        <v>111</v>
      </c>
      <c r="I14561" t="s">
        <v>75</v>
      </c>
      <c r="J14561" t="s">
        <v>61</v>
      </c>
      <c r="K14561" t="s">
        <v>39</v>
      </c>
      <c r="L14561" t="s">
        <v>39</v>
      </c>
      <c r="M14561">
        <v>33.403968999999996</v>
      </c>
      <c r="N14561">
        <v>20260603</v>
      </c>
      <c r="O14561" t="s">
        <v>38</v>
      </c>
    </row>
    <row r="14562" spans="1:15" x14ac:dyDescent="0.25">
      <c r="A14562" t="s">
        <v>148</v>
      </c>
      <c r="B14562" t="s">
        <v>174</v>
      </c>
      <c r="C14562" t="s">
        <v>61</v>
      </c>
      <c r="D14562" t="s">
        <v>14</v>
      </c>
      <c r="E14562">
        <v>7</v>
      </c>
      <c r="F14562" t="s">
        <v>107</v>
      </c>
      <c r="G14562">
        <v>3</v>
      </c>
      <c r="H14562" t="s">
        <v>111</v>
      </c>
      <c r="I14562" t="s">
        <v>75</v>
      </c>
      <c r="J14562" t="s">
        <v>63</v>
      </c>
      <c r="K14562" t="s">
        <v>39</v>
      </c>
      <c r="L14562" t="s">
        <v>39</v>
      </c>
      <c r="M14562">
        <v>1.2278169999999999</v>
      </c>
      <c r="N14562">
        <v>20260603</v>
      </c>
      <c r="O14562" t="s">
        <v>38</v>
      </c>
    </row>
    <row r="14563" spans="1:15" x14ac:dyDescent="0.25">
      <c r="A14563" t="s">
        <v>148</v>
      </c>
      <c r="B14563" t="s">
        <v>174</v>
      </c>
      <c r="C14563" t="s">
        <v>61</v>
      </c>
      <c r="D14563" t="s">
        <v>14</v>
      </c>
      <c r="E14563">
        <v>7</v>
      </c>
      <c r="F14563" t="s">
        <v>107</v>
      </c>
      <c r="G14563">
        <v>3</v>
      </c>
      <c r="H14563" t="s">
        <v>111</v>
      </c>
      <c r="I14563" t="s">
        <v>75</v>
      </c>
      <c r="J14563" t="s">
        <v>81</v>
      </c>
      <c r="K14563" t="s">
        <v>39</v>
      </c>
      <c r="L14563" t="s">
        <v>39</v>
      </c>
      <c r="M14563">
        <v>75.014013000000006</v>
      </c>
      <c r="N14563">
        <v>20260603</v>
      </c>
      <c r="O14563" t="s">
        <v>38</v>
      </c>
    </row>
    <row r="14564" spans="1:15" x14ac:dyDescent="0.25">
      <c r="A14564" t="s">
        <v>148</v>
      </c>
      <c r="B14564" t="s">
        <v>174</v>
      </c>
      <c r="C14564" t="s">
        <v>61</v>
      </c>
      <c r="D14564" t="s">
        <v>14</v>
      </c>
      <c r="E14564">
        <v>7</v>
      </c>
      <c r="F14564" t="s">
        <v>107</v>
      </c>
      <c r="G14564">
        <v>9</v>
      </c>
      <c r="H14564" t="s">
        <v>80</v>
      </c>
      <c r="I14564" t="s">
        <v>75</v>
      </c>
      <c r="J14564" t="s">
        <v>81</v>
      </c>
      <c r="K14564" t="s">
        <v>39</v>
      </c>
      <c r="L14564" t="s">
        <v>39</v>
      </c>
      <c r="M14564">
        <v>5.1261000000000001E-2</v>
      </c>
      <c r="N14564">
        <v>20260603</v>
      </c>
      <c r="O14564" t="s">
        <v>38</v>
      </c>
    </row>
    <row r="14565" spans="1:15" x14ac:dyDescent="0.25">
      <c r="A14565" t="s">
        <v>148</v>
      </c>
      <c r="B14565" t="s">
        <v>174</v>
      </c>
      <c r="C14565" t="s">
        <v>61</v>
      </c>
      <c r="D14565" t="s">
        <v>14</v>
      </c>
      <c r="E14565">
        <v>8</v>
      </c>
      <c r="F14565" t="s">
        <v>112</v>
      </c>
      <c r="G14565">
        <v>1</v>
      </c>
      <c r="H14565" t="s">
        <v>113</v>
      </c>
      <c r="I14565" t="s">
        <v>15</v>
      </c>
      <c r="J14565" t="s">
        <v>61</v>
      </c>
      <c r="K14565" t="s">
        <v>39</v>
      </c>
      <c r="L14565" t="s">
        <v>39</v>
      </c>
      <c r="M14565">
        <v>23.175968999999998</v>
      </c>
      <c r="N14565">
        <v>20260603</v>
      </c>
      <c r="O14565" t="s">
        <v>38</v>
      </c>
    </row>
    <row r="14566" spans="1:15" x14ac:dyDescent="0.25">
      <c r="A14566" t="s">
        <v>148</v>
      </c>
      <c r="B14566" t="s">
        <v>174</v>
      </c>
      <c r="C14566" t="s">
        <v>61</v>
      </c>
      <c r="D14566" t="s">
        <v>14</v>
      </c>
      <c r="E14566">
        <v>8</v>
      </c>
      <c r="F14566" t="s">
        <v>112</v>
      </c>
      <c r="G14566">
        <v>1</v>
      </c>
      <c r="H14566" t="s">
        <v>113</v>
      </c>
      <c r="I14566" t="s">
        <v>75</v>
      </c>
      <c r="J14566" t="s">
        <v>81</v>
      </c>
      <c r="K14566" t="s">
        <v>39</v>
      </c>
      <c r="L14566" t="s">
        <v>39</v>
      </c>
      <c r="M14566">
        <v>0.79093199999999997</v>
      </c>
      <c r="N14566">
        <v>20260603</v>
      </c>
      <c r="O14566" t="s">
        <v>38</v>
      </c>
    </row>
    <row r="14567" spans="1:15" x14ac:dyDescent="0.25">
      <c r="A14567" t="s">
        <v>148</v>
      </c>
      <c r="B14567" t="s">
        <v>174</v>
      </c>
      <c r="C14567" t="s">
        <v>61</v>
      </c>
      <c r="D14567" t="s">
        <v>14</v>
      </c>
      <c r="E14567">
        <v>8</v>
      </c>
      <c r="F14567" t="s">
        <v>112</v>
      </c>
      <c r="G14567">
        <v>1</v>
      </c>
      <c r="H14567" t="s">
        <v>113</v>
      </c>
      <c r="I14567" t="s">
        <v>75</v>
      </c>
      <c r="J14567" t="s">
        <v>74</v>
      </c>
      <c r="K14567" t="s">
        <v>39</v>
      </c>
      <c r="L14567" t="s">
        <v>39</v>
      </c>
      <c r="M14567">
        <v>23.195201000000001</v>
      </c>
      <c r="N14567">
        <v>20260603</v>
      </c>
      <c r="O14567" t="s">
        <v>38</v>
      </c>
    </row>
    <row r="14568" spans="1:15" x14ac:dyDescent="0.25">
      <c r="A14568" t="s">
        <v>148</v>
      </c>
      <c r="B14568" t="s">
        <v>174</v>
      </c>
      <c r="C14568" t="s">
        <v>61</v>
      </c>
      <c r="D14568" t="s">
        <v>14</v>
      </c>
      <c r="E14568">
        <v>8</v>
      </c>
      <c r="F14568" t="s">
        <v>112</v>
      </c>
      <c r="G14568">
        <v>4</v>
      </c>
      <c r="H14568" t="s">
        <v>114</v>
      </c>
      <c r="I14568" t="s">
        <v>15</v>
      </c>
      <c r="J14568" t="s">
        <v>81</v>
      </c>
      <c r="K14568" t="s">
        <v>115</v>
      </c>
      <c r="L14568" t="s">
        <v>86</v>
      </c>
      <c r="M14568">
        <v>55.464565999999998</v>
      </c>
      <c r="N14568">
        <v>20260603</v>
      </c>
      <c r="O14568" t="s">
        <v>38</v>
      </c>
    </row>
    <row r="14569" spans="1:15" x14ac:dyDescent="0.25">
      <c r="A14569" t="s">
        <v>148</v>
      </c>
      <c r="B14569" t="s">
        <v>174</v>
      </c>
      <c r="C14569" t="s">
        <v>61</v>
      </c>
      <c r="D14569" t="s">
        <v>14</v>
      </c>
      <c r="E14569">
        <v>8</v>
      </c>
      <c r="F14569" t="s">
        <v>112</v>
      </c>
      <c r="G14569">
        <v>6</v>
      </c>
      <c r="H14569" t="s">
        <v>118</v>
      </c>
      <c r="I14569" t="s">
        <v>15</v>
      </c>
      <c r="J14569" t="s">
        <v>61</v>
      </c>
      <c r="K14569" t="s">
        <v>39</v>
      </c>
      <c r="L14569" t="s">
        <v>39</v>
      </c>
      <c r="M14569">
        <v>78.235403000000005</v>
      </c>
      <c r="N14569">
        <v>20260603</v>
      </c>
      <c r="O14569" t="s">
        <v>38</v>
      </c>
    </row>
    <row r="14570" spans="1:15" x14ac:dyDescent="0.25">
      <c r="A14570" t="s">
        <v>148</v>
      </c>
      <c r="B14570" t="s">
        <v>174</v>
      </c>
      <c r="C14570" t="s">
        <v>61</v>
      </c>
      <c r="D14570" t="s">
        <v>14</v>
      </c>
      <c r="E14570">
        <v>8</v>
      </c>
      <c r="F14570" t="s">
        <v>112</v>
      </c>
      <c r="G14570">
        <v>6</v>
      </c>
      <c r="H14570" t="s">
        <v>118</v>
      </c>
      <c r="I14570" t="s">
        <v>15</v>
      </c>
      <c r="J14570" t="s">
        <v>74</v>
      </c>
      <c r="K14570" t="s">
        <v>39</v>
      </c>
      <c r="L14570" t="s">
        <v>39</v>
      </c>
      <c r="M14570">
        <v>0.151453</v>
      </c>
      <c r="N14570">
        <v>20260603</v>
      </c>
      <c r="O14570" t="s">
        <v>38</v>
      </c>
    </row>
    <row r="14571" spans="1:15" x14ac:dyDescent="0.25">
      <c r="A14571" t="s">
        <v>148</v>
      </c>
      <c r="B14571" t="s">
        <v>174</v>
      </c>
      <c r="C14571" t="s">
        <v>61</v>
      </c>
      <c r="D14571" t="s">
        <v>14</v>
      </c>
      <c r="E14571">
        <v>8</v>
      </c>
      <c r="F14571" t="s">
        <v>112</v>
      </c>
      <c r="G14571">
        <v>6</v>
      </c>
      <c r="H14571" t="s">
        <v>118</v>
      </c>
      <c r="I14571" t="s">
        <v>75</v>
      </c>
      <c r="J14571" t="s">
        <v>61</v>
      </c>
      <c r="K14571" t="s">
        <v>39</v>
      </c>
      <c r="L14571" t="s">
        <v>39</v>
      </c>
      <c r="M14571">
        <v>8.8239889999999992</v>
      </c>
      <c r="N14571">
        <v>20260603</v>
      </c>
      <c r="O14571" t="s">
        <v>38</v>
      </c>
    </row>
    <row r="14572" spans="1:15" x14ac:dyDescent="0.25">
      <c r="A14572" t="s">
        <v>148</v>
      </c>
      <c r="B14572" t="s">
        <v>174</v>
      </c>
      <c r="C14572" t="s">
        <v>61</v>
      </c>
      <c r="D14572" t="s">
        <v>14</v>
      </c>
      <c r="E14572">
        <v>9</v>
      </c>
      <c r="F14572" t="s">
        <v>119</v>
      </c>
      <c r="G14572">
        <v>2</v>
      </c>
      <c r="H14572" t="s">
        <v>132</v>
      </c>
      <c r="I14572" t="s">
        <v>15</v>
      </c>
      <c r="J14572" t="s">
        <v>81</v>
      </c>
      <c r="K14572" t="s">
        <v>85</v>
      </c>
      <c r="L14572" t="s">
        <v>117</v>
      </c>
      <c r="M14572">
        <v>38.932679999999998</v>
      </c>
      <c r="N14572">
        <v>20260603</v>
      </c>
      <c r="O14572" t="s">
        <v>38</v>
      </c>
    </row>
    <row r="14573" spans="1:15" x14ac:dyDescent="0.25">
      <c r="A14573" t="s">
        <v>148</v>
      </c>
      <c r="B14573" t="s">
        <v>174</v>
      </c>
      <c r="C14573" t="s">
        <v>61</v>
      </c>
      <c r="D14573" t="s">
        <v>14</v>
      </c>
      <c r="E14573">
        <v>9</v>
      </c>
      <c r="F14573" t="s">
        <v>119</v>
      </c>
      <c r="G14573">
        <v>3</v>
      </c>
      <c r="H14573" t="s">
        <v>121</v>
      </c>
      <c r="I14573" t="s">
        <v>15</v>
      </c>
      <c r="J14573" t="s">
        <v>81</v>
      </c>
      <c r="K14573" t="s">
        <v>122</v>
      </c>
      <c r="L14573" t="s">
        <v>116</v>
      </c>
      <c r="M14573">
        <v>21.923587000000001</v>
      </c>
      <c r="N14573">
        <v>20260603</v>
      </c>
      <c r="O14573" t="s">
        <v>38</v>
      </c>
    </row>
    <row r="14574" spans="1:15" x14ac:dyDescent="0.25">
      <c r="A14574" t="s">
        <v>148</v>
      </c>
      <c r="B14574" t="s">
        <v>174</v>
      </c>
      <c r="C14574" t="s">
        <v>61</v>
      </c>
      <c r="D14574" t="s">
        <v>14</v>
      </c>
      <c r="E14574">
        <v>9</v>
      </c>
      <c r="F14574" t="s">
        <v>119</v>
      </c>
      <c r="G14574">
        <v>3</v>
      </c>
      <c r="H14574" t="s">
        <v>121</v>
      </c>
      <c r="I14574" t="s">
        <v>15</v>
      </c>
      <c r="J14574" t="s">
        <v>74</v>
      </c>
      <c r="K14574" t="s">
        <v>122</v>
      </c>
      <c r="L14574" t="s">
        <v>116</v>
      </c>
      <c r="M14574">
        <v>1.8213280000000001</v>
      </c>
      <c r="N14574">
        <v>20260603</v>
      </c>
      <c r="O14574" t="s">
        <v>38</v>
      </c>
    </row>
    <row r="14575" spans="1:15" x14ac:dyDescent="0.25">
      <c r="A14575" t="s">
        <v>148</v>
      </c>
      <c r="B14575" t="s">
        <v>174</v>
      </c>
      <c r="C14575" t="s">
        <v>61</v>
      </c>
      <c r="D14575" t="s">
        <v>14</v>
      </c>
      <c r="E14575">
        <v>9</v>
      </c>
      <c r="F14575" t="s">
        <v>119</v>
      </c>
      <c r="G14575">
        <v>5</v>
      </c>
      <c r="H14575" t="s">
        <v>123</v>
      </c>
      <c r="I14575" t="s">
        <v>15</v>
      </c>
      <c r="J14575" t="s">
        <v>109</v>
      </c>
      <c r="K14575" t="s">
        <v>122</v>
      </c>
      <c r="L14575" t="s">
        <v>116</v>
      </c>
      <c r="M14575">
        <v>0.1636</v>
      </c>
      <c r="N14575">
        <v>20260603</v>
      </c>
      <c r="O14575" t="s">
        <v>38</v>
      </c>
    </row>
    <row r="14576" spans="1:15" x14ac:dyDescent="0.25">
      <c r="A14576" t="s">
        <v>148</v>
      </c>
      <c r="B14576" t="s">
        <v>174</v>
      </c>
      <c r="C14576" t="s">
        <v>61</v>
      </c>
      <c r="D14576" t="s">
        <v>14</v>
      </c>
      <c r="E14576">
        <v>9</v>
      </c>
      <c r="F14576" t="s">
        <v>119</v>
      </c>
      <c r="G14576">
        <v>9</v>
      </c>
      <c r="H14576" t="s">
        <v>80</v>
      </c>
      <c r="I14576" t="s">
        <v>75</v>
      </c>
      <c r="J14576" t="s">
        <v>74</v>
      </c>
      <c r="K14576" t="s">
        <v>85</v>
      </c>
      <c r="L14576" t="s">
        <v>86</v>
      </c>
      <c r="M14576">
        <v>2.563072</v>
      </c>
      <c r="N14576">
        <v>20260603</v>
      </c>
      <c r="O14576" t="s">
        <v>38</v>
      </c>
    </row>
    <row r="14577" spans="1:15" x14ac:dyDescent="0.25">
      <c r="A14577" t="s">
        <v>148</v>
      </c>
      <c r="B14577" t="s">
        <v>174</v>
      </c>
      <c r="C14577" t="s">
        <v>61</v>
      </c>
      <c r="D14577" t="s">
        <v>23</v>
      </c>
      <c r="E14577">
        <v>1</v>
      </c>
      <c r="F14577" t="s">
        <v>40</v>
      </c>
      <c r="G14577">
        <v>1</v>
      </c>
      <c r="H14577" t="s">
        <v>41</v>
      </c>
      <c r="I14577" t="s">
        <v>15</v>
      </c>
      <c r="J14577" t="s">
        <v>13</v>
      </c>
      <c r="K14577" t="s">
        <v>39</v>
      </c>
      <c r="L14577" t="s">
        <v>39</v>
      </c>
      <c r="M14577">
        <v>23.584689999999998</v>
      </c>
      <c r="N14577">
        <v>20260603</v>
      </c>
      <c r="O14577" t="s">
        <v>38</v>
      </c>
    </row>
    <row r="14578" spans="1:15" x14ac:dyDescent="0.25">
      <c r="A14578" t="s">
        <v>148</v>
      </c>
      <c r="B14578" t="s">
        <v>174</v>
      </c>
      <c r="C14578" t="s">
        <v>61</v>
      </c>
      <c r="D14578" t="s">
        <v>23</v>
      </c>
      <c r="E14578">
        <v>1</v>
      </c>
      <c r="F14578" t="s">
        <v>40</v>
      </c>
      <c r="G14578">
        <v>1</v>
      </c>
      <c r="H14578" t="s">
        <v>41</v>
      </c>
      <c r="I14578" t="s">
        <v>15</v>
      </c>
      <c r="J14578" t="s">
        <v>16</v>
      </c>
      <c r="K14578" t="s">
        <v>39</v>
      </c>
      <c r="L14578" t="s">
        <v>39</v>
      </c>
      <c r="M14578">
        <v>4.6252050000000002</v>
      </c>
      <c r="N14578">
        <v>20260603</v>
      </c>
      <c r="O14578" t="s">
        <v>38</v>
      </c>
    </row>
    <row r="14579" spans="1:15" x14ac:dyDescent="0.25">
      <c r="A14579" t="s">
        <v>148</v>
      </c>
      <c r="B14579" t="s">
        <v>174</v>
      </c>
      <c r="C14579" t="s">
        <v>61</v>
      </c>
      <c r="D14579" t="s">
        <v>23</v>
      </c>
      <c r="E14579">
        <v>1</v>
      </c>
      <c r="F14579" t="s">
        <v>40</v>
      </c>
      <c r="G14579">
        <v>1</v>
      </c>
      <c r="H14579" t="s">
        <v>41</v>
      </c>
      <c r="I14579" t="s">
        <v>15</v>
      </c>
      <c r="J14579" t="s">
        <v>17</v>
      </c>
      <c r="K14579" t="s">
        <v>39</v>
      </c>
      <c r="L14579" t="s">
        <v>39</v>
      </c>
      <c r="M14579">
        <v>1.2721750000000001</v>
      </c>
      <c r="N14579">
        <v>20260603</v>
      </c>
      <c r="O14579" t="s">
        <v>38</v>
      </c>
    </row>
    <row r="14580" spans="1:15" x14ac:dyDescent="0.25">
      <c r="A14580" t="s">
        <v>148</v>
      </c>
      <c r="B14580" t="s">
        <v>174</v>
      </c>
      <c r="C14580" t="s">
        <v>61</v>
      </c>
      <c r="D14580" t="s">
        <v>23</v>
      </c>
      <c r="E14580">
        <v>1</v>
      </c>
      <c r="F14580" t="s">
        <v>40</v>
      </c>
      <c r="G14580">
        <v>1</v>
      </c>
      <c r="H14580" t="s">
        <v>41</v>
      </c>
      <c r="I14580" t="s">
        <v>15</v>
      </c>
      <c r="J14580" t="s">
        <v>18</v>
      </c>
      <c r="K14580" t="s">
        <v>39</v>
      </c>
      <c r="L14580" t="s">
        <v>39</v>
      </c>
      <c r="M14580">
        <v>2.4188999999999999E-2</v>
      </c>
      <c r="N14580">
        <v>20260603</v>
      </c>
      <c r="O14580" t="s">
        <v>38</v>
      </c>
    </row>
    <row r="14581" spans="1:15" x14ac:dyDescent="0.25">
      <c r="A14581" t="s">
        <v>148</v>
      </c>
      <c r="B14581" t="s">
        <v>174</v>
      </c>
      <c r="C14581" t="s">
        <v>61</v>
      </c>
      <c r="D14581" t="s">
        <v>23</v>
      </c>
      <c r="E14581">
        <v>1</v>
      </c>
      <c r="F14581" t="s">
        <v>40</v>
      </c>
      <c r="G14581">
        <v>1</v>
      </c>
      <c r="H14581" t="s">
        <v>41</v>
      </c>
      <c r="I14581" t="s">
        <v>15</v>
      </c>
      <c r="J14581" t="s">
        <v>55</v>
      </c>
      <c r="K14581" t="s">
        <v>39</v>
      </c>
      <c r="L14581" t="s">
        <v>39</v>
      </c>
      <c r="M14581">
        <v>0.39574399999999998</v>
      </c>
      <c r="N14581">
        <v>20260603</v>
      </c>
      <c r="O14581" t="s">
        <v>38</v>
      </c>
    </row>
    <row r="14582" spans="1:15" x14ac:dyDescent="0.25">
      <c r="A14582" t="s">
        <v>148</v>
      </c>
      <c r="B14582" t="s">
        <v>174</v>
      </c>
      <c r="C14582" t="s">
        <v>61</v>
      </c>
      <c r="D14582" t="s">
        <v>23</v>
      </c>
      <c r="E14582">
        <v>1</v>
      </c>
      <c r="F14582" t="s">
        <v>40</v>
      </c>
      <c r="G14582">
        <v>1</v>
      </c>
      <c r="H14582" t="s">
        <v>41</v>
      </c>
      <c r="I14582" t="s">
        <v>15</v>
      </c>
      <c r="J14582" t="s">
        <v>19</v>
      </c>
      <c r="K14582" t="s">
        <v>39</v>
      </c>
      <c r="L14582" t="s">
        <v>39</v>
      </c>
      <c r="M14582">
        <v>10.383308</v>
      </c>
      <c r="N14582">
        <v>20260603</v>
      </c>
      <c r="O14582" t="s">
        <v>38</v>
      </c>
    </row>
    <row r="14583" spans="1:15" x14ac:dyDescent="0.25">
      <c r="A14583" t="s">
        <v>148</v>
      </c>
      <c r="B14583" t="s">
        <v>174</v>
      </c>
      <c r="C14583" t="s">
        <v>61</v>
      </c>
      <c r="D14583" t="s">
        <v>23</v>
      </c>
      <c r="E14583">
        <v>1</v>
      </c>
      <c r="F14583" t="s">
        <v>40</v>
      </c>
      <c r="G14583">
        <v>1</v>
      </c>
      <c r="H14583" t="s">
        <v>41</v>
      </c>
      <c r="I14583" t="s">
        <v>15</v>
      </c>
      <c r="J14583" t="s">
        <v>20</v>
      </c>
      <c r="K14583" t="s">
        <v>39</v>
      </c>
      <c r="L14583" t="s">
        <v>39</v>
      </c>
      <c r="M14583">
        <v>29.501349000000001</v>
      </c>
      <c r="N14583">
        <v>20260603</v>
      </c>
      <c r="O14583" t="s">
        <v>38</v>
      </c>
    </row>
    <row r="14584" spans="1:15" x14ac:dyDescent="0.25">
      <c r="A14584" t="s">
        <v>148</v>
      </c>
      <c r="B14584" t="s">
        <v>174</v>
      </c>
      <c r="C14584" t="s">
        <v>61</v>
      </c>
      <c r="D14584" t="s">
        <v>23</v>
      </c>
      <c r="E14584">
        <v>1</v>
      </c>
      <c r="F14584" t="s">
        <v>40</v>
      </c>
      <c r="G14584">
        <v>1</v>
      </c>
      <c r="H14584" t="s">
        <v>41</v>
      </c>
      <c r="I14584" t="s">
        <v>15</v>
      </c>
      <c r="J14584" t="s">
        <v>21</v>
      </c>
      <c r="K14584" t="s">
        <v>39</v>
      </c>
      <c r="L14584" t="s">
        <v>39</v>
      </c>
      <c r="M14584">
        <v>40.971733</v>
      </c>
      <c r="N14584">
        <v>20260603</v>
      </c>
      <c r="O14584" t="s">
        <v>38</v>
      </c>
    </row>
    <row r="14585" spans="1:15" x14ac:dyDescent="0.25">
      <c r="A14585" t="s">
        <v>148</v>
      </c>
      <c r="B14585" t="s">
        <v>174</v>
      </c>
      <c r="C14585" t="s">
        <v>61</v>
      </c>
      <c r="D14585" t="s">
        <v>23</v>
      </c>
      <c r="E14585">
        <v>1</v>
      </c>
      <c r="F14585" t="s">
        <v>40</v>
      </c>
      <c r="G14585">
        <v>1</v>
      </c>
      <c r="H14585" t="s">
        <v>41</v>
      </c>
      <c r="I14585" t="s">
        <v>15</v>
      </c>
      <c r="J14585" t="s">
        <v>58</v>
      </c>
      <c r="K14585" t="s">
        <v>39</v>
      </c>
      <c r="L14585" t="s">
        <v>39</v>
      </c>
      <c r="M14585">
        <v>5.2192600000000002</v>
      </c>
      <c r="N14585">
        <v>20260603</v>
      </c>
      <c r="O14585" t="s">
        <v>38</v>
      </c>
    </row>
    <row r="14586" spans="1:15" x14ac:dyDescent="0.25">
      <c r="A14586" t="s">
        <v>148</v>
      </c>
      <c r="B14586" t="s">
        <v>174</v>
      </c>
      <c r="C14586" t="s">
        <v>61</v>
      </c>
      <c r="D14586" t="s">
        <v>23</v>
      </c>
      <c r="E14586">
        <v>1</v>
      </c>
      <c r="F14586" t="s">
        <v>40</v>
      </c>
      <c r="G14586">
        <v>1</v>
      </c>
      <c r="H14586" t="s">
        <v>41</v>
      </c>
      <c r="I14586" t="s">
        <v>15</v>
      </c>
      <c r="J14586" t="s">
        <v>59</v>
      </c>
      <c r="K14586" t="s">
        <v>39</v>
      </c>
      <c r="L14586" t="s">
        <v>39</v>
      </c>
      <c r="M14586">
        <v>19.826001999999999</v>
      </c>
      <c r="N14586">
        <v>20260603</v>
      </c>
      <c r="O14586" t="s">
        <v>38</v>
      </c>
    </row>
    <row r="14587" spans="1:15" x14ac:dyDescent="0.25">
      <c r="A14587" t="s">
        <v>148</v>
      </c>
      <c r="B14587" t="s">
        <v>174</v>
      </c>
      <c r="C14587" t="s">
        <v>61</v>
      </c>
      <c r="D14587" t="s">
        <v>23</v>
      </c>
      <c r="E14587">
        <v>1</v>
      </c>
      <c r="F14587" t="s">
        <v>40</v>
      </c>
      <c r="G14587">
        <v>1</v>
      </c>
      <c r="H14587" t="s">
        <v>41</v>
      </c>
      <c r="I14587" t="s">
        <v>15</v>
      </c>
      <c r="J14587" t="s">
        <v>60</v>
      </c>
      <c r="K14587" t="s">
        <v>39</v>
      </c>
      <c r="L14587" t="s">
        <v>39</v>
      </c>
      <c r="M14587">
        <v>6.013115</v>
      </c>
      <c r="N14587">
        <v>20260603</v>
      </c>
      <c r="O14587" t="s">
        <v>38</v>
      </c>
    </row>
    <row r="14588" spans="1:15" x14ac:dyDescent="0.25">
      <c r="A14588" t="s">
        <v>148</v>
      </c>
      <c r="B14588" t="s">
        <v>174</v>
      </c>
      <c r="C14588" t="s">
        <v>61</v>
      </c>
      <c r="D14588" t="s">
        <v>23</v>
      </c>
      <c r="E14588">
        <v>1</v>
      </c>
      <c r="F14588" t="s">
        <v>40</v>
      </c>
      <c r="G14588">
        <v>1</v>
      </c>
      <c r="H14588" t="s">
        <v>41</v>
      </c>
      <c r="I14588" t="s">
        <v>15</v>
      </c>
      <c r="J14588" t="s">
        <v>62</v>
      </c>
      <c r="K14588" t="s">
        <v>39</v>
      </c>
      <c r="L14588" t="s">
        <v>39</v>
      </c>
      <c r="M14588">
        <v>1.011552</v>
      </c>
      <c r="N14588">
        <v>20260603</v>
      </c>
      <c r="O14588" t="s">
        <v>38</v>
      </c>
    </row>
    <row r="14589" spans="1:15" x14ac:dyDescent="0.25">
      <c r="A14589" t="s">
        <v>148</v>
      </c>
      <c r="B14589" t="s">
        <v>174</v>
      </c>
      <c r="C14589" t="s">
        <v>61</v>
      </c>
      <c r="D14589" t="s">
        <v>23</v>
      </c>
      <c r="E14589">
        <v>1</v>
      </c>
      <c r="F14589" t="s">
        <v>40</v>
      </c>
      <c r="G14589">
        <v>1</v>
      </c>
      <c r="H14589" t="s">
        <v>41</v>
      </c>
      <c r="I14589" t="s">
        <v>15</v>
      </c>
      <c r="J14589" t="s">
        <v>63</v>
      </c>
      <c r="K14589" t="s">
        <v>39</v>
      </c>
      <c r="L14589" t="s">
        <v>39</v>
      </c>
      <c r="M14589">
        <v>7.1081339999999997</v>
      </c>
      <c r="N14589">
        <v>20260603</v>
      </c>
      <c r="O14589" t="s">
        <v>38</v>
      </c>
    </row>
    <row r="14590" spans="1:15" x14ac:dyDescent="0.25">
      <c r="A14590" t="s">
        <v>148</v>
      </c>
      <c r="B14590" t="s">
        <v>174</v>
      </c>
      <c r="C14590" t="s">
        <v>61</v>
      </c>
      <c r="D14590" t="s">
        <v>23</v>
      </c>
      <c r="E14590">
        <v>1</v>
      </c>
      <c r="F14590" t="s">
        <v>40</v>
      </c>
      <c r="G14590">
        <v>1</v>
      </c>
      <c r="H14590" t="s">
        <v>41</v>
      </c>
      <c r="I14590" t="s">
        <v>15</v>
      </c>
      <c r="J14590" t="s">
        <v>65</v>
      </c>
      <c r="K14590" t="s">
        <v>39</v>
      </c>
      <c r="L14590" t="s">
        <v>39</v>
      </c>
      <c r="M14590">
        <v>14.135387</v>
      </c>
      <c r="N14590">
        <v>20260603</v>
      </c>
      <c r="O14590" t="s">
        <v>38</v>
      </c>
    </row>
    <row r="14591" spans="1:15" x14ac:dyDescent="0.25">
      <c r="A14591" t="s">
        <v>148</v>
      </c>
      <c r="B14591" t="s">
        <v>174</v>
      </c>
      <c r="C14591" t="s">
        <v>61</v>
      </c>
      <c r="D14591" t="s">
        <v>23</v>
      </c>
      <c r="E14591">
        <v>1</v>
      </c>
      <c r="F14591" t="s">
        <v>40</v>
      </c>
      <c r="G14591">
        <v>1</v>
      </c>
      <c r="H14591" t="s">
        <v>41</v>
      </c>
      <c r="I14591" t="s">
        <v>15</v>
      </c>
      <c r="J14591" t="s">
        <v>66</v>
      </c>
      <c r="K14591" t="s">
        <v>39</v>
      </c>
      <c r="L14591" t="s">
        <v>39</v>
      </c>
      <c r="M14591">
        <v>9.5264319999999998</v>
      </c>
      <c r="N14591">
        <v>20260603</v>
      </c>
      <c r="O14591" t="s">
        <v>38</v>
      </c>
    </row>
    <row r="14592" spans="1:15" x14ac:dyDescent="0.25">
      <c r="A14592" t="s">
        <v>148</v>
      </c>
      <c r="B14592" t="s">
        <v>174</v>
      </c>
      <c r="C14592" t="s">
        <v>61</v>
      </c>
      <c r="D14592" t="s">
        <v>23</v>
      </c>
      <c r="E14592">
        <v>1</v>
      </c>
      <c r="F14592" t="s">
        <v>40</v>
      </c>
      <c r="G14592">
        <v>1</v>
      </c>
      <c r="H14592" t="s">
        <v>41</v>
      </c>
      <c r="I14592" t="s">
        <v>15</v>
      </c>
      <c r="J14592" t="s">
        <v>69</v>
      </c>
      <c r="K14592" t="s">
        <v>39</v>
      </c>
      <c r="L14592" t="s">
        <v>39</v>
      </c>
      <c r="M14592">
        <v>5.0235000000000002E-2</v>
      </c>
      <c r="N14592">
        <v>20260603</v>
      </c>
      <c r="O14592" t="s">
        <v>38</v>
      </c>
    </row>
    <row r="14593" spans="1:15" x14ac:dyDescent="0.25">
      <c r="A14593" t="s">
        <v>148</v>
      </c>
      <c r="B14593" t="s">
        <v>174</v>
      </c>
      <c r="C14593" t="s">
        <v>61</v>
      </c>
      <c r="D14593" t="s">
        <v>23</v>
      </c>
      <c r="E14593">
        <v>1</v>
      </c>
      <c r="F14593" t="s">
        <v>40</v>
      </c>
      <c r="G14593">
        <v>1</v>
      </c>
      <c r="H14593" t="s">
        <v>41</v>
      </c>
      <c r="I14593" t="s">
        <v>15</v>
      </c>
      <c r="J14593" t="s">
        <v>70</v>
      </c>
      <c r="K14593" t="s">
        <v>39</v>
      </c>
      <c r="L14593" t="s">
        <v>39</v>
      </c>
      <c r="M14593">
        <v>5.8010270000000004</v>
      </c>
      <c r="N14593">
        <v>20260603</v>
      </c>
      <c r="O14593" t="s">
        <v>38</v>
      </c>
    </row>
    <row r="14594" spans="1:15" x14ac:dyDescent="0.25">
      <c r="A14594" t="s">
        <v>148</v>
      </c>
      <c r="B14594" t="s">
        <v>174</v>
      </c>
      <c r="C14594" t="s">
        <v>61</v>
      </c>
      <c r="D14594" t="s">
        <v>23</v>
      </c>
      <c r="E14594">
        <v>1</v>
      </c>
      <c r="F14594" t="s">
        <v>40</v>
      </c>
      <c r="G14594">
        <v>1</v>
      </c>
      <c r="H14594" t="s">
        <v>41</v>
      </c>
      <c r="I14594" t="s">
        <v>15</v>
      </c>
      <c r="J14594" t="s">
        <v>71</v>
      </c>
      <c r="K14594" t="s">
        <v>39</v>
      </c>
      <c r="L14594" t="s">
        <v>39</v>
      </c>
      <c r="M14594">
        <v>2.184574</v>
      </c>
      <c r="N14594">
        <v>20260603</v>
      </c>
      <c r="O14594" t="s">
        <v>38</v>
      </c>
    </row>
    <row r="14595" spans="1:15" x14ac:dyDescent="0.25">
      <c r="A14595" t="s">
        <v>148</v>
      </c>
      <c r="B14595" t="s">
        <v>174</v>
      </c>
      <c r="C14595" t="s">
        <v>61</v>
      </c>
      <c r="D14595" t="s">
        <v>23</v>
      </c>
      <c r="E14595">
        <v>1</v>
      </c>
      <c r="F14595" t="s">
        <v>40</v>
      </c>
      <c r="G14595">
        <v>1</v>
      </c>
      <c r="H14595" t="s">
        <v>41</v>
      </c>
      <c r="I14595" t="s">
        <v>15</v>
      </c>
      <c r="J14595" t="s">
        <v>72</v>
      </c>
      <c r="K14595" t="s">
        <v>39</v>
      </c>
      <c r="L14595" t="s">
        <v>39</v>
      </c>
      <c r="M14595">
        <v>17.739388000000002</v>
      </c>
      <c r="N14595">
        <v>20260603</v>
      </c>
      <c r="O14595" t="s">
        <v>38</v>
      </c>
    </row>
    <row r="14596" spans="1:15" x14ac:dyDescent="0.25">
      <c r="A14596" t="s">
        <v>148</v>
      </c>
      <c r="B14596" t="s">
        <v>174</v>
      </c>
      <c r="C14596" t="s">
        <v>61</v>
      </c>
      <c r="D14596" t="s">
        <v>23</v>
      </c>
      <c r="E14596">
        <v>1</v>
      </c>
      <c r="F14596" t="s">
        <v>40</v>
      </c>
      <c r="G14596">
        <v>1</v>
      </c>
      <c r="H14596" t="s">
        <v>41</v>
      </c>
      <c r="I14596" t="s">
        <v>15</v>
      </c>
      <c r="J14596" t="s">
        <v>81</v>
      </c>
      <c r="K14596" t="s">
        <v>39</v>
      </c>
      <c r="L14596" t="s">
        <v>39</v>
      </c>
      <c r="M14596">
        <v>19.861913000000001</v>
      </c>
      <c r="N14596">
        <v>20260603</v>
      </c>
      <c r="O14596" t="s">
        <v>38</v>
      </c>
    </row>
    <row r="14597" spans="1:15" x14ac:dyDescent="0.25">
      <c r="A14597" t="s">
        <v>148</v>
      </c>
      <c r="B14597" t="s">
        <v>174</v>
      </c>
      <c r="C14597" t="s">
        <v>61</v>
      </c>
      <c r="D14597" t="s">
        <v>23</v>
      </c>
      <c r="E14597">
        <v>1</v>
      </c>
      <c r="F14597" t="s">
        <v>40</v>
      </c>
      <c r="G14597">
        <v>1</v>
      </c>
      <c r="H14597" t="s">
        <v>41</v>
      </c>
      <c r="I14597" t="s">
        <v>15</v>
      </c>
      <c r="J14597" t="s">
        <v>87</v>
      </c>
      <c r="K14597" t="s">
        <v>39</v>
      </c>
      <c r="L14597" t="s">
        <v>39</v>
      </c>
      <c r="M14597">
        <v>0.94664700000000002</v>
      </c>
      <c r="N14597">
        <v>20260603</v>
      </c>
      <c r="O14597" t="s">
        <v>38</v>
      </c>
    </row>
    <row r="14598" spans="1:15" x14ac:dyDescent="0.25">
      <c r="A14598" t="s">
        <v>148</v>
      </c>
      <c r="B14598" t="s">
        <v>174</v>
      </c>
      <c r="C14598" t="s">
        <v>61</v>
      </c>
      <c r="D14598" t="s">
        <v>23</v>
      </c>
      <c r="E14598">
        <v>1</v>
      </c>
      <c r="F14598" t="s">
        <v>40</v>
      </c>
      <c r="G14598">
        <v>1</v>
      </c>
      <c r="H14598" t="s">
        <v>41</v>
      </c>
      <c r="I14598" t="s">
        <v>15</v>
      </c>
      <c r="J14598" t="s">
        <v>88</v>
      </c>
      <c r="K14598" t="s">
        <v>39</v>
      </c>
      <c r="L14598" t="s">
        <v>39</v>
      </c>
      <c r="M14598">
        <v>80.777216999999993</v>
      </c>
      <c r="N14598">
        <v>20260603</v>
      </c>
      <c r="O14598" t="s">
        <v>38</v>
      </c>
    </row>
    <row r="14599" spans="1:15" x14ac:dyDescent="0.25">
      <c r="A14599" t="s">
        <v>148</v>
      </c>
      <c r="B14599" t="s">
        <v>174</v>
      </c>
      <c r="C14599" t="s">
        <v>61</v>
      </c>
      <c r="D14599" t="s">
        <v>23</v>
      </c>
      <c r="E14599">
        <v>1</v>
      </c>
      <c r="F14599" t="s">
        <v>40</v>
      </c>
      <c r="G14599">
        <v>1</v>
      </c>
      <c r="H14599" t="s">
        <v>41</v>
      </c>
      <c r="I14599" t="s">
        <v>15</v>
      </c>
      <c r="J14599" t="s">
        <v>74</v>
      </c>
      <c r="K14599" t="s">
        <v>39</v>
      </c>
      <c r="L14599" t="s">
        <v>39</v>
      </c>
      <c r="M14599">
        <v>2.0852390000000001</v>
      </c>
      <c r="N14599">
        <v>20260603</v>
      </c>
      <c r="O14599" t="s">
        <v>38</v>
      </c>
    </row>
    <row r="14600" spans="1:15" x14ac:dyDescent="0.25">
      <c r="A14600" t="s">
        <v>148</v>
      </c>
      <c r="B14600" t="s">
        <v>174</v>
      </c>
      <c r="C14600" t="s">
        <v>61</v>
      </c>
      <c r="D14600" t="s">
        <v>23</v>
      </c>
      <c r="E14600">
        <v>1</v>
      </c>
      <c r="F14600" t="s">
        <v>40</v>
      </c>
      <c r="G14600">
        <v>2</v>
      </c>
      <c r="H14600" t="s">
        <v>76</v>
      </c>
      <c r="I14600" t="s">
        <v>15</v>
      </c>
      <c r="J14600" t="s">
        <v>19</v>
      </c>
      <c r="K14600" t="s">
        <v>39</v>
      </c>
      <c r="L14600" t="s">
        <v>39</v>
      </c>
      <c r="M14600">
        <v>1.7174990000000001</v>
      </c>
      <c r="N14600">
        <v>20260603</v>
      </c>
      <c r="O14600" t="s">
        <v>38</v>
      </c>
    </row>
    <row r="14601" spans="1:15" x14ac:dyDescent="0.25">
      <c r="A14601" t="s">
        <v>148</v>
      </c>
      <c r="B14601" t="s">
        <v>174</v>
      </c>
      <c r="C14601" t="s">
        <v>61</v>
      </c>
      <c r="D14601" t="s">
        <v>23</v>
      </c>
      <c r="E14601">
        <v>1</v>
      </c>
      <c r="F14601" t="s">
        <v>40</v>
      </c>
      <c r="G14601">
        <v>2</v>
      </c>
      <c r="H14601" t="s">
        <v>76</v>
      </c>
      <c r="I14601" t="s">
        <v>15</v>
      </c>
      <c r="J14601" t="s">
        <v>20</v>
      </c>
      <c r="K14601" t="s">
        <v>39</v>
      </c>
      <c r="L14601" t="s">
        <v>39</v>
      </c>
      <c r="M14601">
        <v>2.658309</v>
      </c>
      <c r="N14601">
        <v>20260603</v>
      </c>
      <c r="O14601" t="s">
        <v>38</v>
      </c>
    </row>
    <row r="14602" spans="1:15" x14ac:dyDescent="0.25">
      <c r="A14602" t="s">
        <v>148</v>
      </c>
      <c r="B14602" t="s">
        <v>174</v>
      </c>
      <c r="C14602" t="s">
        <v>61</v>
      </c>
      <c r="D14602" t="s">
        <v>23</v>
      </c>
      <c r="E14602">
        <v>1</v>
      </c>
      <c r="F14602" t="s">
        <v>40</v>
      </c>
      <c r="G14602">
        <v>2</v>
      </c>
      <c r="H14602" t="s">
        <v>76</v>
      </c>
      <c r="I14602" t="s">
        <v>15</v>
      </c>
      <c r="J14602" t="s">
        <v>21</v>
      </c>
      <c r="K14602" t="s">
        <v>39</v>
      </c>
      <c r="L14602" t="s">
        <v>39</v>
      </c>
      <c r="M14602">
        <v>3.6240109999999999</v>
      </c>
      <c r="N14602">
        <v>20260603</v>
      </c>
      <c r="O14602" t="s">
        <v>38</v>
      </c>
    </row>
    <row r="14603" spans="1:15" x14ac:dyDescent="0.25">
      <c r="A14603" t="s">
        <v>148</v>
      </c>
      <c r="B14603" t="s">
        <v>174</v>
      </c>
      <c r="C14603" t="s">
        <v>61</v>
      </c>
      <c r="D14603" t="s">
        <v>23</v>
      </c>
      <c r="E14603">
        <v>1</v>
      </c>
      <c r="F14603" t="s">
        <v>40</v>
      </c>
      <c r="G14603">
        <v>2</v>
      </c>
      <c r="H14603" t="s">
        <v>76</v>
      </c>
      <c r="I14603" t="s">
        <v>15</v>
      </c>
      <c r="J14603" t="s">
        <v>63</v>
      </c>
      <c r="K14603" t="s">
        <v>39</v>
      </c>
      <c r="L14603" t="s">
        <v>39</v>
      </c>
      <c r="M14603">
        <v>11.882768</v>
      </c>
      <c r="N14603">
        <v>20260603</v>
      </c>
      <c r="O14603" t="s">
        <v>38</v>
      </c>
    </row>
    <row r="14604" spans="1:15" x14ac:dyDescent="0.25">
      <c r="A14604" t="s">
        <v>148</v>
      </c>
      <c r="B14604" t="s">
        <v>174</v>
      </c>
      <c r="C14604" t="s">
        <v>61</v>
      </c>
      <c r="D14604" t="s">
        <v>23</v>
      </c>
      <c r="E14604">
        <v>1</v>
      </c>
      <c r="F14604" t="s">
        <v>40</v>
      </c>
      <c r="G14604">
        <v>2</v>
      </c>
      <c r="H14604" t="s">
        <v>76</v>
      </c>
      <c r="I14604" t="s">
        <v>15</v>
      </c>
      <c r="J14604" t="s">
        <v>72</v>
      </c>
      <c r="K14604" t="s">
        <v>39</v>
      </c>
      <c r="L14604" t="s">
        <v>39</v>
      </c>
      <c r="M14604">
        <v>11.4169</v>
      </c>
      <c r="N14604">
        <v>20260603</v>
      </c>
      <c r="O14604" t="s">
        <v>38</v>
      </c>
    </row>
    <row r="14605" spans="1:15" x14ac:dyDescent="0.25">
      <c r="A14605" t="s">
        <v>148</v>
      </c>
      <c r="B14605" t="s">
        <v>174</v>
      </c>
      <c r="C14605" t="s">
        <v>61</v>
      </c>
      <c r="D14605" t="s">
        <v>23</v>
      </c>
      <c r="E14605">
        <v>1</v>
      </c>
      <c r="F14605" t="s">
        <v>40</v>
      </c>
      <c r="G14605">
        <v>2</v>
      </c>
      <c r="H14605" t="s">
        <v>76</v>
      </c>
      <c r="I14605" t="s">
        <v>15</v>
      </c>
      <c r="J14605" t="s">
        <v>81</v>
      </c>
      <c r="K14605" t="s">
        <v>39</v>
      </c>
      <c r="L14605" t="s">
        <v>39</v>
      </c>
      <c r="M14605">
        <v>1.0778270000000001</v>
      </c>
      <c r="N14605">
        <v>20260603</v>
      </c>
      <c r="O14605" t="s">
        <v>38</v>
      </c>
    </row>
    <row r="14606" spans="1:15" x14ac:dyDescent="0.25">
      <c r="A14606" t="s">
        <v>148</v>
      </c>
      <c r="B14606" t="s">
        <v>174</v>
      </c>
      <c r="C14606" t="s">
        <v>61</v>
      </c>
      <c r="D14606" t="s">
        <v>23</v>
      </c>
      <c r="E14606">
        <v>1</v>
      </c>
      <c r="F14606" t="s">
        <v>40</v>
      </c>
      <c r="G14606">
        <v>2</v>
      </c>
      <c r="H14606" t="s">
        <v>76</v>
      </c>
      <c r="I14606" t="s">
        <v>15</v>
      </c>
      <c r="J14606" t="s">
        <v>88</v>
      </c>
      <c r="K14606" t="s">
        <v>39</v>
      </c>
      <c r="L14606" t="s">
        <v>39</v>
      </c>
      <c r="M14606">
        <v>13.738916</v>
      </c>
      <c r="N14606">
        <v>20260603</v>
      </c>
      <c r="O14606" t="s">
        <v>38</v>
      </c>
    </row>
    <row r="14607" spans="1:15" x14ac:dyDescent="0.25">
      <c r="A14607" t="s">
        <v>148</v>
      </c>
      <c r="B14607" t="s">
        <v>174</v>
      </c>
      <c r="C14607" t="s">
        <v>61</v>
      </c>
      <c r="D14607" t="s">
        <v>23</v>
      </c>
      <c r="E14607">
        <v>1</v>
      </c>
      <c r="F14607" t="s">
        <v>40</v>
      </c>
      <c r="G14607">
        <v>2</v>
      </c>
      <c r="H14607" t="s">
        <v>76</v>
      </c>
      <c r="I14607" t="s">
        <v>15</v>
      </c>
      <c r="J14607" t="s">
        <v>74</v>
      </c>
      <c r="K14607" t="s">
        <v>39</v>
      </c>
      <c r="L14607" t="s">
        <v>39</v>
      </c>
      <c r="M14607">
        <v>42.894536000000002</v>
      </c>
      <c r="N14607">
        <v>20260603</v>
      </c>
      <c r="O14607" t="s">
        <v>38</v>
      </c>
    </row>
    <row r="14608" spans="1:15" x14ac:dyDescent="0.25">
      <c r="A14608" t="s">
        <v>148</v>
      </c>
      <c r="B14608" t="s">
        <v>174</v>
      </c>
      <c r="C14608" t="s">
        <v>61</v>
      </c>
      <c r="D14608" t="s">
        <v>23</v>
      </c>
      <c r="E14608">
        <v>1</v>
      </c>
      <c r="F14608" t="s">
        <v>40</v>
      </c>
      <c r="G14608">
        <v>3</v>
      </c>
      <c r="H14608" t="s">
        <v>77</v>
      </c>
      <c r="I14608" t="s">
        <v>15</v>
      </c>
      <c r="J14608" t="s">
        <v>78</v>
      </c>
      <c r="K14608" t="s">
        <v>39</v>
      </c>
      <c r="L14608" t="s">
        <v>39</v>
      </c>
      <c r="M14608">
        <v>19.12379</v>
      </c>
      <c r="N14608">
        <v>20260603</v>
      </c>
      <c r="O14608" t="s">
        <v>38</v>
      </c>
    </row>
    <row r="14609" spans="1:15" x14ac:dyDescent="0.25">
      <c r="A14609" t="s">
        <v>148</v>
      </c>
      <c r="B14609" t="s">
        <v>174</v>
      </c>
      <c r="C14609" t="s">
        <v>61</v>
      </c>
      <c r="D14609" t="s">
        <v>23</v>
      </c>
      <c r="E14609">
        <v>1</v>
      </c>
      <c r="F14609" t="s">
        <v>40</v>
      </c>
      <c r="G14609">
        <v>3</v>
      </c>
      <c r="H14609" t="s">
        <v>77</v>
      </c>
      <c r="I14609" t="s">
        <v>15</v>
      </c>
      <c r="J14609" t="s">
        <v>54</v>
      </c>
      <c r="K14609" t="s">
        <v>39</v>
      </c>
      <c r="L14609" t="s">
        <v>39</v>
      </c>
      <c r="M14609">
        <v>1.6541349999999999</v>
      </c>
      <c r="N14609">
        <v>20260603</v>
      </c>
      <c r="O14609" t="s">
        <v>38</v>
      </c>
    </row>
    <row r="14610" spans="1:15" x14ac:dyDescent="0.25">
      <c r="A14610" t="s">
        <v>148</v>
      </c>
      <c r="B14610" t="s">
        <v>174</v>
      </c>
      <c r="C14610" t="s">
        <v>61</v>
      </c>
      <c r="D14610" t="s">
        <v>23</v>
      </c>
      <c r="E14610">
        <v>1</v>
      </c>
      <c r="F14610" t="s">
        <v>40</v>
      </c>
      <c r="G14610">
        <v>3</v>
      </c>
      <c r="H14610" t="s">
        <v>77</v>
      </c>
      <c r="I14610" t="s">
        <v>15</v>
      </c>
      <c r="J14610" t="s">
        <v>19</v>
      </c>
      <c r="K14610" t="s">
        <v>39</v>
      </c>
      <c r="L14610" t="s">
        <v>39</v>
      </c>
      <c r="M14610">
        <v>1.0195730000000001</v>
      </c>
      <c r="N14610">
        <v>20260603</v>
      </c>
      <c r="O14610" t="s">
        <v>38</v>
      </c>
    </row>
    <row r="14611" spans="1:15" x14ac:dyDescent="0.25">
      <c r="A14611" t="s">
        <v>148</v>
      </c>
      <c r="B14611" t="s">
        <v>174</v>
      </c>
      <c r="C14611" t="s">
        <v>61</v>
      </c>
      <c r="D14611" t="s">
        <v>23</v>
      </c>
      <c r="E14611">
        <v>1</v>
      </c>
      <c r="F14611" t="s">
        <v>40</v>
      </c>
      <c r="G14611">
        <v>3</v>
      </c>
      <c r="H14611" t="s">
        <v>77</v>
      </c>
      <c r="I14611" t="s">
        <v>15</v>
      </c>
      <c r="J14611" t="s">
        <v>21</v>
      </c>
      <c r="K14611" t="s">
        <v>39</v>
      </c>
      <c r="L14611" t="s">
        <v>39</v>
      </c>
      <c r="M14611">
        <v>19.862188</v>
      </c>
      <c r="N14611">
        <v>20260603</v>
      </c>
      <c r="O14611" t="s">
        <v>38</v>
      </c>
    </row>
    <row r="14612" spans="1:15" x14ac:dyDescent="0.25">
      <c r="A14612" t="s">
        <v>148</v>
      </c>
      <c r="B14612" t="s">
        <v>174</v>
      </c>
      <c r="C14612" t="s">
        <v>61</v>
      </c>
      <c r="D14612" t="s">
        <v>23</v>
      </c>
      <c r="E14612">
        <v>1</v>
      </c>
      <c r="F14612" t="s">
        <v>40</v>
      </c>
      <c r="G14612">
        <v>3</v>
      </c>
      <c r="H14612" t="s">
        <v>77</v>
      </c>
      <c r="I14612" t="s">
        <v>15</v>
      </c>
      <c r="J14612" t="s">
        <v>73</v>
      </c>
      <c r="K14612" t="s">
        <v>39</v>
      </c>
      <c r="L14612" t="s">
        <v>39</v>
      </c>
      <c r="M14612">
        <v>0.87580199999999997</v>
      </c>
      <c r="N14612">
        <v>20260603</v>
      </c>
      <c r="O14612" t="s">
        <v>38</v>
      </c>
    </row>
    <row r="14613" spans="1:15" x14ac:dyDescent="0.25">
      <c r="A14613" t="s">
        <v>148</v>
      </c>
      <c r="B14613" t="s">
        <v>174</v>
      </c>
      <c r="C14613" t="s">
        <v>61</v>
      </c>
      <c r="D14613" t="s">
        <v>23</v>
      </c>
      <c r="E14613">
        <v>1</v>
      </c>
      <c r="F14613" t="s">
        <v>40</v>
      </c>
      <c r="G14613">
        <v>4</v>
      </c>
      <c r="H14613" t="s">
        <v>79</v>
      </c>
      <c r="I14613" t="s">
        <v>15</v>
      </c>
      <c r="J14613" t="s">
        <v>134</v>
      </c>
      <c r="K14613" t="s">
        <v>39</v>
      </c>
      <c r="L14613" t="s">
        <v>39</v>
      </c>
      <c r="M14613">
        <v>2.2473010000000002</v>
      </c>
      <c r="N14613">
        <v>20260603</v>
      </c>
      <c r="O14613" t="s">
        <v>38</v>
      </c>
    </row>
    <row r="14614" spans="1:15" x14ac:dyDescent="0.25">
      <c r="A14614" t="s">
        <v>148</v>
      </c>
      <c r="B14614" t="s">
        <v>174</v>
      </c>
      <c r="C14614" t="s">
        <v>61</v>
      </c>
      <c r="D14614" t="s">
        <v>23</v>
      </c>
      <c r="E14614">
        <v>1</v>
      </c>
      <c r="F14614" t="s">
        <v>40</v>
      </c>
      <c r="G14614">
        <v>4</v>
      </c>
      <c r="H14614" t="s">
        <v>79</v>
      </c>
      <c r="I14614" t="s">
        <v>15</v>
      </c>
      <c r="J14614" t="s">
        <v>81</v>
      </c>
      <c r="K14614" t="s">
        <v>39</v>
      </c>
      <c r="L14614" t="s">
        <v>39</v>
      </c>
      <c r="M14614">
        <v>1.440939</v>
      </c>
      <c r="N14614">
        <v>20260603</v>
      </c>
      <c r="O14614" t="s">
        <v>38</v>
      </c>
    </row>
    <row r="14615" spans="1:15" x14ac:dyDescent="0.25">
      <c r="A14615" t="s">
        <v>148</v>
      </c>
      <c r="B14615" t="s">
        <v>174</v>
      </c>
      <c r="C14615" t="s">
        <v>61</v>
      </c>
      <c r="D14615" t="s">
        <v>23</v>
      </c>
      <c r="E14615">
        <v>1</v>
      </c>
      <c r="F14615" t="s">
        <v>40</v>
      </c>
      <c r="G14615">
        <v>4</v>
      </c>
      <c r="H14615" t="s">
        <v>79</v>
      </c>
      <c r="I14615" t="s">
        <v>15</v>
      </c>
      <c r="J14615" t="s">
        <v>74</v>
      </c>
      <c r="K14615" t="s">
        <v>39</v>
      </c>
      <c r="L14615" t="s">
        <v>39</v>
      </c>
      <c r="M14615">
        <v>0.90446899999999997</v>
      </c>
      <c r="N14615">
        <v>20260603</v>
      </c>
      <c r="O14615" t="s">
        <v>38</v>
      </c>
    </row>
    <row r="14616" spans="1:15" x14ac:dyDescent="0.25">
      <c r="A14616" t="s">
        <v>148</v>
      </c>
      <c r="B14616" t="s">
        <v>174</v>
      </c>
      <c r="C14616" t="s">
        <v>61</v>
      </c>
      <c r="D14616" t="s">
        <v>23</v>
      </c>
      <c r="E14616">
        <v>1</v>
      </c>
      <c r="F14616" t="s">
        <v>40</v>
      </c>
      <c r="G14616">
        <v>5</v>
      </c>
      <c r="H14616" t="s">
        <v>149</v>
      </c>
      <c r="I14616" t="s">
        <v>15</v>
      </c>
      <c r="J14616" t="s">
        <v>20</v>
      </c>
      <c r="K14616" t="s">
        <v>39</v>
      </c>
      <c r="L14616" t="s">
        <v>39</v>
      </c>
      <c r="M14616">
        <v>16.610693000000001</v>
      </c>
      <c r="N14616">
        <v>20260603</v>
      </c>
      <c r="O14616" t="s">
        <v>38</v>
      </c>
    </row>
    <row r="14617" spans="1:15" x14ac:dyDescent="0.25">
      <c r="A14617" t="s">
        <v>148</v>
      </c>
      <c r="B14617" t="s">
        <v>174</v>
      </c>
      <c r="C14617" t="s">
        <v>61</v>
      </c>
      <c r="D14617" t="s">
        <v>23</v>
      </c>
      <c r="E14617">
        <v>1</v>
      </c>
      <c r="F14617" t="s">
        <v>40</v>
      </c>
      <c r="G14617">
        <v>5</v>
      </c>
      <c r="H14617" t="s">
        <v>149</v>
      </c>
      <c r="I14617" t="s">
        <v>15</v>
      </c>
      <c r="J14617" t="s">
        <v>88</v>
      </c>
      <c r="K14617" t="s">
        <v>39</v>
      </c>
      <c r="L14617" t="s">
        <v>39</v>
      </c>
      <c r="M14617">
        <v>33.372385999999999</v>
      </c>
      <c r="N14617">
        <v>20260603</v>
      </c>
      <c r="O14617" t="s">
        <v>38</v>
      </c>
    </row>
    <row r="14618" spans="1:15" x14ac:dyDescent="0.25">
      <c r="A14618" t="s">
        <v>148</v>
      </c>
      <c r="B14618" t="s">
        <v>174</v>
      </c>
      <c r="C14618" t="s">
        <v>61</v>
      </c>
      <c r="D14618" t="s">
        <v>23</v>
      </c>
      <c r="E14618">
        <v>1</v>
      </c>
      <c r="F14618" t="s">
        <v>40</v>
      </c>
      <c r="G14618">
        <v>8</v>
      </c>
      <c r="H14618" t="s">
        <v>150</v>
      </c>
      <c r="I14618" t="s">
        <v>15</v>
      </c>
      <c r="J14618" t="s">
        <v>13</v>
      </c>
      <c r="K14618" t="s">
        <v>39</v>
      </c>
      <c r="L14618" t="s">
        <v>39</v>
      </c>
      <c r="M14618">
        <v>1.918005</v>
      </c>
      <c r="N14618">
        <v>20260603</v>
      </c>
      <c r="O14618" t="s">
        <v>38</v>
      </c>
    </row>
    <row r="14619" spans="1:15" x14ac:dyDescent="0.25">
      <c r="A14619" t="s">
        <v>148</v>
      </c>
      <c r="B14619" t="s">
        <v>174</v>
      </c>
      <c r="C14619" t="s">
        <v>61</v>
      </c>
      <c r="D14619" t="s">
        <v>23</v>
      </c>
      <c r="E14619">
        <v>1</v>
      </c>
      <c r="F14619" t="s">
        <v>40</v>
      </c>
      <c r="G14619">
        <v>8</v>
      </c>
      <c r="H14619" t="s">
        <v>150</v>
      </c>
      <c r="I14619" t="s">
        <v>15</v>
      </c>
      <c r="J14619" t="s">
        <v>78</v>
      </c>
      <c r="K14619" t="s">
        <v>39</v>
      </c>
      <c r="L14619" t="s">
        <v>39</v>
      </c>
      <c r="M14619">
        <v>2.3915220000000001</v>
      </c>
      <c r="N14619">
        <v>20260603</v>
      </c>
      <c r="O14619" t="s">
        <v>38</v>
      </c>
    </row>
    <row r="14620" spans="1:15" x14ac:dyDescent="0.25">
      <c r="A14620" t="s">
        <v>148</v>
      </c>
      <c r="B14620" t="s">
        <v>174</v>
      </c>
      <c r="C14620" t="s">
        <v>61</v>
      </c>
      <c r="D14620" t="s">
        <v>23</v>
      </c>
      <c r="E14620">
        <v>1</v>
      </c>
      <c r="F14620" t="s">
        <v>40</v>
      </c>
      <c r="G14620">
        <v>8</v>
      </c>
      <c r="H14620" t="s">
        <v>150</v>
      </c>
      <c r="I14620" t="s">
        <v>15</v>
      </c>
      <c r="J14620" t="s">
        <v>54</v>
      </c>
      <c r="K14620" t="s">
        <v>39</v>
      </c>
      <c r="L14620" t="s">
        <v>39</v>
      </c>
      <c r="M14620">
        <v>0.542014</v>
      </c>
      <c r="N14620">
        <v>20260603</v>
      </c>
      <c r="O14620" t="s">
        <v>38</v>
      </c>
    </row>
    <row r="14621" spans="1:15" x14ac:dyDescent="0.25">
      <c r="A14621" t="s">
        <v>148</v>
      </c>
      <c r="B14621" t="s">
        <v>174</v>
      </c>
      <c r="C14621" t="s">
        <v>61</v>
      </c>
      <c r="D14621" t="s">
        <v>23</v>
      </c>
      <c r="E14621">
        <v>1</v>
      </c>
      <c r="F14621" t="s">
        <v>40</v>
      </c>
      <c r="G14621">
        <v>8</v>
      </c>
      <c r="H14621" t="s">
        <v>150</v>
      </c>
      <c r="I14621" t="s">
        <v>15</v>
      </c>
      <c r="J14621" t="s">
        <v>19</v>
      </c>
      <c r="K14621" t="s">
        <v>39</v>
      </c>
      <c r="L14621" t="s">
        <v>39</v>
      </c>
      <c r="M14621">
        <v>3.1090550000000001</v>
      </c>
      <c r="N14621">
        <v>20260603</v>
      </c>
      <c r="O14621" t="s">
        <v>38</v>
      </c>
    </row>
    <row r="14622" spans="1:15" x14ac:dyDescent="0.25">
      <c r="A14622" t="s">
        <v>148</v>
      </c>
      <c r="B14622" t="s">
        <v>174</v>
      </c>
      <c r="C14622" t="s">
        <v>61</v>
      </c>
      <c r="D14622" t="s">
        <v>23</v>
      </c>
      <c r="E14622">
        <v>1</v>
      </c>
      <c r="F14622" t="s">
        <v>40</v>
      </c>
      <c r="G14622">
        <v>8</v>
      </c>
      <c r="H14622" t="s">
        <v>150</v>
      </c>
      <c r="I14622" t="s">
        <v>15</v>
      </c>
      <c r="J14622" t="s">
        <v>20</v>
      </c>
      <c r="K14622" t="s">
        <v>39</v>
      </c>
      <c r="L14622" t="s">
        <v>39</v>
      </c>
      <c r="M14622">
        <v>2.7617370000000001</v>
      </c>
      <c r="N14622">
        <v>20260603</v>
      </c>
      <c r="O14622" t="s">
        <v>38</v>
      </c>
    </row>
    <row r="14623" spans="1:15" x14ac:dyDescent="0.25">
      <c r="A14623" t="s">
        <v>148</v>
      </c>
      <c r="B14623" t="s">
        <v>174</v>
      </c>
      <c r="C14623" t="s">
        <v>61</v>
      </c>
      <c r="D14623" t="s">
        <v>23</v>
      </c>
      <c r="E14623">
        <v>1</v>
      </c>
      <c r="F14623" t="s">
        <v>40</v>
      </c>
      <c r="G14623">
        <v>8</v>
      </c>
      <c r="H14623" t="s">
        <v>150</v>
      </c>
      <c r="I14623" t="s">
        <v>15</v>
      </c>
      <c r="J14623" t="s">
        <v>21</v>
      </c>
      <c r="K14623" t="s">
        <v>39</v>
      </c>
      <c r="L14623" t="s">
        <v>39</v>
      </c>
      <c r="M14623">
        <v>27.326509000000001</v>
      </c>
      <c r="N14623">
        <v>20260603</v>
      </c>
      <c r="O14623" t="s">
        <v>38</v>
      </c>
    </row>
    <row r="14624" spans="1:15" x14ac:dyDescent="0.25">
      <c r="A14624" t="s">
        <v>148</v>
      </c>
      <c r="B14624" t="s">
        <v>174</v>
      </c>
      <c r="C14624" t="s">
        <v>61</v>
      </c>
      <c r="D14624" t="s">
        <v>23</v>
      </c>
      <c r="E14624">
        <v>1</v>
      </c>
      <c r="F14624" t="s">
        <v>40</v>
      </c>
      <c r="G14624">
        <v>8</v>
      </c>
      <c r="H14624" t="s">
        <v>150</v>
      </c>
      <c r="I14624" t="s">
        <v>15</v>
      </c>
      <c r="J14624" t="s">
        <v>134</v>
      </c>
      <c r="K14624" t="s">
        <v>39</v>
      </c>
      <c r="L14624" t="s">
        <v>39</v>
      </c>
      <c r="M14624">
        <v>3.4422030000000001</v>
      </c>
      <c r="N14624">
        <v>20260603</v>
      </c>
      <c r="O14624" t="s">
        <v>38</v>
      </c>
    </row>
    <row r="14625" spans="1:15" x14ac:dyDescent="0.25">
      <c r="A14625" t="s">
        <v>148</v>
      </c>
      <c r="B14625" t="s">
        <v>174</v>
      </c>
      <c r="C14625" t="s">
        <v>61</v>
      </c>
      <c r="D14625" t="s">
        <v>23</v>
      </c>
      <c r="E14625">
        <v>1</v>
      </c>
      <c r="F14625" t="s">
        <v>40</v>
      </c>
      <c r="G14625">
        <v>8</v>
      </c>
      <c r="H14625" t="s">
        <v>150</v>
      </c>
      <c r="I14625" t="s">
        <v>15</v>
      </c>
      <c r="J14625" t="s">
        <v>67</v>
      </c>
      <c r="K14625" t="s">
        <v>39</v>
      </c>
      <c r="L14625" t="s">
        <v>39</v>
      </c>
      <c r="M14625">
        <v>3.1938399999999998</v>
      </c>
      <c r="N14625">
        <v>20260603</v>
      </c>
      <c r="O14625" t="s">
        <v>38</v>
      </c>
    </row>
    <row r="14626" spans="1:15" x14ac:dyDescent="0.25">
      <c r="A14626" t="s">
        <v>148</v>
      </c>
      <c r="B14626" t="s">
        <v>174</v>
      </c>
      <c r="C14626" t="s">
        <v>61</v>
      </c>
      <c r="D14626" t="s">
        <v>23</v>
      </c>
      <c r="E14626">
        <v>1</v>
      </c>
      <c r="F14626" t="s">
        <v>40</v>
      </c>
      <c r="G14626">
        <v>8</v>
      </c>
      <c r="H14626" t="s">
        <v>150</v>
      </c>
      <c r="I14626" t="s">
        <v>15</v>
      </c>
      <c r="J14626" t="s">
        <v>74</v>
      </c>
      <c r="K14626" t="s">
        <v>39</v>
      </c>
      <c r="L14626" t="s">
        <v>39</v>
      </c>
      <c r="M14626">
        <v>12.759273</v>
      </c>
      <c r="N14626">
        <v>20260603</v>
      </c>
      <c r="O14626" t="s">
        <v>38</v>
      </c>
    </row>
    <row r="14627" spans="1:15" x14ac:dyDescent="0.25">
      <c r="A14627" t="s">
        <v>148</v>
      </c>
      <c r="B14627" t="s">
        <v>174</v>
      </c>
      <c r="C14627" t="s">
        <v>61</v>
      </c>
      <c r="D14627" t="s">
        <v>23</v>
      </c>
      <c r="E14627">
        <v>1</v>
      </c>
      <c r="F14627" t="s">
        <v>40</v>
      </c>
      <c r="G14627">
        <v>9</v>
      </c>
      <c r="H14627" t="s">
        <v>80</v>
      </c>
      <c r="I14627" t="s">
        <v>15</v>
      </c>
      <c r="J14627" t="s">
        <v>13</v>
      </c>
      <c r="K14627" t="s">
        <v>39</v>
      </c>
      <c r="L14627" t="s">
        <v>39</v>
      </c>
      <c r="M14627">
        <v>0.98374300000000003</v>
      </c>
      <c r="N14627">
        <v>20260603</v>
      </c>
      <c r="O14627" t="s">
        <v>38</v>
      </c>
    </row>
    <row r="14628" spans="1:15" x14ac:dyDescent="0.25">
      <c r="A14628" t="s">
        <v>148</v>
      </c>
      <c r="B14628" t="s">
        <v>174</v>
      </c>
      <c r="C14628" t="s">
        <v>61</v>
      </c>
      <c r="D14628" t="s">
        <v>23</v>
      </c>
      <c r="E14628">
        <v>1</v>
      </c>
      <c r="F14628" t="s">
        <v>40</v>
      </c>
      <c r="G14628">
        <v>9</v>
      </c>
      <c r="H14628" t="s">
        <v>80</v>
      </c>
      <c r="I14628" t="s">
        <v>15</v>
      </c>
      <c r="J14628" t="s">
        <v>78</v>
      </c>
      <c r="K14628" t="s">
        <v>39</v>
      </c>
      <c r="L14628" t="s">
        <v>39</v>
      </c>
      <c r="M14628">
        <v>2.5934460000000001</v>
      </c>
      <c r="N14628">
        <v>20260603</v>
      </c>
      <c r="O14628" t="s">
        <v>38</v>
      </c>
    </row>
    <row r="14629" spans="1:15" x14ac:dyDescent="0.25">
      <c r="A14629" t="s">
        <v>148</v>
      </c>
      <c r="B14629" t="s">
        <v>174</v>
      </c>
      <c r="C14629" t="s">
        <v>61</v>
      </c>
      <c r="D14629" t="s">
        <v>23</v>
      </c>
      <c r="E14629">
        <v>1</v>
      </c>
      <c r="F14629" t="s">
        <v>40</v>
      </c>
      <c r="G14629">
        <v>9</v>
      </c>
      <c r="H14629" t="s">
        <v>80</v>
      </c>
      <c r="I14629" t="s">
        <v>15</v>
      </c>
      <c r="J14629" t="s">
        <v>20</v>
      </c>
      <c r="K14629" t="s">
        <v>39</v>
      </c>
      <c r="L14629" t="s">
        <v>39</v>
      </c>
      <c r="M14629">
        <v>1.2274890000000001</v>
      </c>
      <c r="N14629">
        <v>20260603</v>
      </c>
      <c r="O14629" t="s">
        <v>38</v>
      </c>
    </row>
    <row r="14630" spans="1:15" x14ac:dyDescent="0.25">
      <c r="A14630" t="s">
        <v>148</v>
      </c>
      <c r="B14630" t="s">
        <v>174</v>
      </c>
      <c r="C14630" t="s">
        <v>61</v>
      </c>
      <c r="D14630" t="s">
        <v>23</v>
      </c>
      <c r="E14630">
        <v>1</v>
      </c>
      <c r="F14630" t="s">
        <v>40</v>
      </c>
      <c r="G14630">
        <v>9</v>
      </c>
      <c r="H14630" t="s">
        <v>80</v>
      </c>
      <c r="I14630" t="s">
        <v>15</v>
      </c>
      <c r="J14630" t="s">
        <v>66</v>
      </c>
      <c r="K14630" t="s">
        <v>39</v>
      </c>
      <c r="L14630" t="s">
        <v>39</v>
      </c>
      <c r="M14630">
        <v>2.9525079999999999</v>
      </c>
      <c r="N14630">
        <v>20260603</v>
      </c>
      <c r="O14630" t="s">
        <v>38</v>
      </c>
    </row>
    <row r="14631" spans="1:15" x14ac:dyDescent="0.25">
      <c r="A14631" t="s">
        <v>148</v>
      </c>
      <c r="B14631" t="s">
        <v>174</v>
      </c>
      <c r="C14631" t="s">
        <v>61</v>
      </c>
      <c r="D14631" t="s">
        <v>23</v>
      </c>
      <c r="E14631">
        <v>1</v>
      </c>
      <c r="F14631" t="s">
        <v>40</v>
      </c>
      <c r="G14631">
        <v>9</v>
      </c>
      <c r="H14631" t="s">
        <v>80</v>
      </c>
      <c r="I14631" t="s">
        <v>15</v>
      </c>
      <c r="J14631" t="s">
        <v>88</v>
      </c>
      <c r="K14631" t="s">
        <v>39</v>
      </c>
      <c r="L14631" t="s">
        <v>39</v>
      </c>
      <c r="M14631">
        <v>37.648941000000001</v>
      </c>
      <c r="N14631">
        <v>20260603</v>
      </c>
      <c r="O14631" t="s">
        <v>38</v>
      </c>
    </row>
    <row r="14632" spans="1:15" x14ac:dyDescent="0.25">
      <c r="A14632" t="s">
        <v>148</v>
      </c>
      <c r="B14632" t="s">
        <v>174</v>
      </c>
      <c r="C14632" t="s">
        <v>61</v>
      </c>
      <c r="D14632" t="s">
        <v>23</v>
      </c>
      <c r="E14632">
        <v>2</v>
      </c>
      <c r="F14632" t="s">
        <v>82</v>
      </c>
      <c r="G14632">
        <v>1</v>
      </c>
      <c r="H14632" t="s">
        <v>83</v>
      </c>
      <c r="I14632" t="s">
        <v>15</v>
      </c>
      <c r="J14632" t="s">
        <v>84</v>
      </c>
      <c r="K14632" t="s">
        <v>39</v>
      </c>
      <c r="L14632" t="s">
        <v>39</v>
      </c>
      <c r="M14632">
        <v>12.205945</v>
      </c>
      <c r="N14632">
        <v>20260603</v>
      </c>
      <c r="O14632" t="s">
        <v>38</v>
      </c>
    </row>
    <row r="14633" spans="1:15" x14ac:dyDescent="0.25">
      <c r="A14633" t="s">
        <v>148</v>
      </c>
      <c r="B14633" t="s">
        <v>174</v>
      </c>
      <c r="C14633" t="s">
        <v>61</v>
      </c>
      <c r="D14633" t="s">
        <v>23</v>
      </c>
      <c r="E14633">
        <v>2</v>
      </c>
      <c r="F14633" t="s">
        <v>82</v>
      </c>
      <c r="G14633">
        <v>1</v>
      </c>
      <c r="H14633" t="s">
        <v>83</v>
      </c>
      <c r="I14633" t="s">
        <v>15</v>
      </c>
      <c r="J14633" t="s">
        <v>13</v>
      </c>
      <c r="K14633" t="s">
        <v>39</v>
      </c>
      <c r="L14633" t="s">
        <v>39</v>
      </c>
      <c r="M14633">
        <v>1.1729240000000001</v>
      </c>
      <c r="N14633">
        <v>20260603</v>
      </c>
      <c r="O14633" t="s">
        <v>38</v>
      </c>
    </row>
    <row r="14634" spans="1:15" x14ac:dyDescent="0.25">
      <c r="A14634" t="s">
        <v>148</v>
      </c>
      <c r="B14634" t="s">
        <v>174</v>
      </c>
      <c r="C14634" t="s">
        <v>61</v>
      </c>
      <c r="D14634" t="s">
        <v>23</v>
      </c>
      <c r="E14634">
        <v>2</v>
      </c>
      <c r="F14634" t="s">
        <v>82</v>
      </c>
      <c r="G14634">
        <v>1</v>
      </c>
      <c r="H14634" t="s">
        <v>83</v>
      </c>
      <c r="I14634" t="s">
        <v>15</v>
      </c>
      <c r="J14634" t="s">
        <v>16</v>
      </c>
      <c r="K14634" t="s">
        <v>85</v>
      </c>
      <c r="L14634" t="s">
        <v>86</v>
      </c>
      <c r="M14634">
        <v>2.9360200000000001</v>
      </c>
      <c r="N14634">
        <v>20260603</v>
      </c>
      <c r="O14634" t="s">
        <v>38</v>
      </c>
    </row>
    <row r="14635" spans="1:15" x14ac:dyDescent="0.25">
      <c r="A14635" t="s">
        <v>148</v>
      </c>
      <c r="B14635" t="s">
        <v>174</v>
      </c>
      <c r="C14635" t="s">
        <v>61</v>
      </c>
      <c r="D14635" t="s">
        <v>23</v>
      </c>
      <c r="E14635">
        <v>2</v>
      </c>
      <c r="F14635" t="s">
        <v>82</v>
      </c>
      <c r="G14635">
        <v>1</v>
      </c>
      <c r="H14635" t="s">
        <v>83</v>
      </c>
      <c r="I14635" t="s">
        <v>15</v>
      </c>
      <c r="J14635" t="s">
        <v>16</v>
      </c>
      <c r="K14635" t="s">
        <v>39</v>
      </c>
      <c r="L14635" t="s">
        <v>39</v>
      </c>
      <c r="M14635">
        <v>12.597663000000001</v>
      </c>
      <c r="N14635">
        <v>20260603</v>
      </c>
      <c r="O14635" t="s">
        <v>38</v>
      </c>
    </row>
    <row r="14636" spans="1:15" x14ac:dyDescent="0.25">
      <c r="A14636" t="s">
        <v>148</v>
      </c>
      <c r="B14636" t="s">
        <v>174</v>
      </c>
      <c r="C14636" t="s">
        <v>61</v>
      </c>
      <c r="D14636" t="s">
        <v>23</v>
      </c>
      <c r="E14636">
        <v>2</v>
      </c>
      <c r="F14636" t="s">
        <v>82</v>
      </c>
      <c r="G14636">
        <v>1</v>
      </c>
      <c r="H14636" t="s">
        <v>83</v>
      </c>
      <c r="I14636" t="s">
        <v>15</v>
      </c>
      <c r="J14636" t="s">
        <v>78</v>
      </c>
      <c r="K14636" t="s">
        <v>39</v>
      </c>
      <c r="L14636" t="s">
        <v>39</v>
      </c>
      <c r="M14636">
        <v>36.916607999999997</v>
      </c>
      <c r="N14636">
        <v>20260603</v>
      </c>
      <c r="O14636" t="s">
        <v>38</v>
      </c>
    </row>
    <row r="14637" spans="1:15" x14ac:dyDescent="0.25">
      <c r="A14637" t="s">
        <v>148</v>
      </c>
      <c r="B14637" t="s">
        <v>174</v>
      </c>
      <c r="C14637" t="s">
        <v>61</v>
      </c>
      <c r="D14637" t="s">
        <v>23</v>
      </c>
      <c r="E14637">
        <v>2</v>
      </c>
      <c r="F14637" t="s">
        <v>82</v>
      </c>
      <c r="G14637">
        <v>1</v>
      </c>
      <c r="H14637" t="s">
        <v>83</v>
      </c>
      <c r="I14637" t="s">
        <v>15</v>
      </c>
      <c r="J14637" t="s">
        <v>52</v>
      </c>
      <c r="K14637" t="s">
        <v>39</v>
      </c>
      <c r="L14637" t="s">
        <v>39</v>
      </c>
      <c r="M14637">
        <v>1.8986719999999999</v>
      </c>
      <c r="N14637">
        <v>20260603</v>
      </c>
      <c r="O14637" t="s">
        <v>38</v>
      </c>
    </row>
    <row r="14638" spans="1:15" x14ac:dyDescent="0.25">
      <c r="A14638" t="s">
        <v>148</v>
      </c>
      <c r="B14638" t="s">
        <v>174</v>
      </c>
      <c r="C14638" t="s">
        <v>61</v>
      </c>
      <c r="D14638" t="s">
        <v>23</v>
      </c>
      <c r="E14638">
        <v>2</v>
      </c>
      <c r="F14638" t="s">
        <v>82</v>
      </c>
      <c r="G14638">
        <v>1</v>
      </c>
      <c r="H14638" t="s">
        <v>83</v>
      </c>
      <c r="I14638" t="s">
        <v>15</v>
      </c>
      <c r="J14638" t="s">
        <v>54</v>
      </c>
      <c r="K14638" t="s">
        <v>39</v>
      </c>
      <c r="L14638" t="s">
        <v>39</v>
      </c>
      <c r="M14638">
        <v>25.495363999999999</v>
      </c>
      <c r="N14638">
        <v>20260603</v>
      </c>
      <c r="O14638" t="s">
        <v>38</v>
      </c>
    </row>
    <row r="14639" spans="1:15" x14ac:dyDescent="0.25">
      <c r="A14639" t="s">
        <v>148</v>
      </c>
      <c r="B14639" t="s">
        <v>174</v>
      </c>
      <c r="C14639" t="s">
        <v>61</v>
      </c>
      <c r="D14639" t="s">
        <v>23</v>
      </c>
      <c r="E14639">
        <v>2</v>
      </c>
      <c r="F14639" t="s">
        <v>82</v>
      </c>
      <c r="G14639">
        <v>1</v>
      </c>
      <c r="H14639" t="s">
        <v>83</v>
      </c>
      <c r="I14639" t="s">
        <v>15</v>
      </c>
      <c r="J14639" t="s">
        <v>19</v>
      </c>
      <c r="K14639" t="s">
        <v>85</v>
      </c>
      <c r="L14639" t="s">
        <v>86</v>
      </c>
      <c r="M14639">
        <v>0.98565999999999998</v>
      </c>
      <c r="N14639">
        <v>20260603</v>
      </c>
      <c r="O14639" t="s">
        <v>38</v>
      </c>
    </row>
    <row r="14640" spans="1:15" x14ac:dyDescent="0.25">
      <c r="A14640" t="s">
        <v>148</v>
      </c>
      <c r="B14640" t="s">
        <v>174</v>
      </c>
      <c r="C14640" t="s">
        <v>61</v>
      </c>
      <c r="D14640" t="s">
        <v>23</v>
      </c>
      <c r="E14640">
        <v>2</v>
      </c>
      <c r="F14640" t="s">
        <v>82</v>
      </c>
      <c r="G14640">
        <v>1</v>
      </c>
      <c r="H14640" t="s">
        <v>83</v>
      </c>
      <c r="I14640" t="s">
        <v>15</v>
      </c>
      <c r="J14640" t="s">
        <v>19</v>
      </c>
      <c r="K14640" t="s">
        <v>39</v>
      </c>
      <c r="L14640" t="s">
        <v>39</v>
      </c>
      <c r="M14640">
        <v>11.974418999999999</v>
      </c>
      <c r="N14640">
        <v>20260603</v>
      </c>
      <c r="O14640" t="s">
        <v>38</v>
      </c>
    </row>
    <row r="14641" spans="1:15" x14ac:dyDescent="0.25">
      <c r="A14641" t="s">
        <v>148</v>
      </c>
      <c r="B14641" t="s">
        <v>174</v>
      </c>
      <c r="C14641" t="s">
        <v>61</v>
      </c>
      <c r="D14641" t="s">
        <v>23</v>
      </c>
      <c r="E14641">
        <v>2</v>
      </c>
      <c r="F14641" t="s">
        <v>82</v>
      </c>
      <c r="G14641">
        <v>1</v>
      </c>
      <c r="H14641" t="s">
        <v>83</v>
      </c>
      <c r="I14641" t="s">
        <v>15</v>
      </c>
      <c r="J14641" t="s">
        <v>20</v>
      </c>
      <c r="K14641" t="s">
        <v>85</v>
      </c>
      <c r="L14641" t="s">
        <v>86</v>
      </c>
      <c r="M14641">
        <v>1.90029</v>
      </c>
      <c r="N14641">
        <v>20260603</v>
      </c>
      <c r="O14641" t="s">
        <v>38</v>
      </c>
    </row>
    <row r="14642" spans="1:15" x14ac:dyDescent="0.25">
      <c r="A14642" t="s">
        <v>148</v>
      </c>
      <c r="B14642" t="s">
        <v>174</v>
      </c>
      <c r="C14642" t="s">
        <v>61</v>
      </c>
      <c r="D14642" t="s">
        <v>23</v>
      </c>
      <c r="E14642">
        <v>2</v>
      </c>
      <c r="F14642" t="s">
        <v>82</v>
      </c>
      <c r="G14642">
        <v>1</v>
      </c>
      <c r="H14642" t="s">
        <v>83</v>
      </c>
      <c r="I14642" t="s">
        <v>15</v>
      </c>
      <c r="J14642" t="s">
        <v>20</v>
      </c>
      <c r="K14642" t="s">
        <v>39</v>
      </c>
      <c r="L14642" t="s">
        <v>39</v>
      </c>
      <c r="M14642">
        <v>57.106496</v>
      </c>
      <c r="N14642">
        <v>20260603</v>
      </c>
      <c r="O14642" t="s">
        <v>38</v>
      </c>
    </row>
    <row r="14643" spans="1:15" x14ac:dyDescent="0.25">
      <c r="A14643" t="s">
        <v>148</v>
      </c>
      <c r="B14643" t="s">
        <v>174</v>
      </c>
      <c r="C14643" t="s">
        <v>61</v>
      </c>
      <c r="D14643" t="s">
        <v>23</v>
      </c>
      <c r="E14643">
        <v>2</v>
      </c>
      <c r="F14643" t="s">
        <v>82</v>
      </c>
      <c r="G14643">
        <v>1</v>
      </c>
      <c r="H14643" t="s">
        <v>83</v>
      </c>
      <c r="I14643" t="s">
        <v>15</v>
      </c>
      <c r="J14643" t="s">
        <v>21</v>
      </c>
      <c r="K14643" t="s">
        <v>85</v>
      </c>
      <c r="L14643" t="s">
        <v>86</v>
      </c>
      <c r="M14643">
        <v>0.75499799999999995</v>
      </c>
      <c r="N14643">
        <v>20260603</v>
      </c>
      <c r="O14643" t="s">
        <v>38</v>
      </c>
    </row>
    <row r="14644" spans="1:15" x14ac:dyDescent="0.25">
      <c r="A14644" t="s">
        <v>148</v>
      </c>
      <c r="B14644" t="s">
        <v>174</v>
      </c>
      <c r="C14644" t="s">
        <v>61</v>
      </c>
      <c r="D14644" t="s">
        <v>23</v>
      </c>
      <c r="E14644">
        <v>2</v>
      </c>
      <c r="F14644" t="s">
        <v>82</v>
      </c>
      <c r="G14644">
        <v>1</v>
      </c>
      <c r="H14644" t="s">
        <v>83</v>
      </c>
      <c r="I14644" t="s">
        <v>15</v>
      </c>
      <c r="J14644" t="s">
        <v>21</v>
      </c>
      <c r="K14644" t="s">
        <v>39</v>
      </c>
      <c r="L14644" t="s">
        <v>39</v>
      </c>
      <c r="M14644">
        <v>27.422201999999999</v>
      </c>
      <c r="N14644">
        <v>20260603</v>
      </c>
      <c r="O14644" t="s">
        <v>38</v>
      </c>
    </row>
    <row r="14645" spans="1:15" x14ac:dyDescent="0.25">
      <c r="A14645" t="s">
        <v>148</v>
      </c>
      <c r="B14645" t="s">
        <v>174</v>
      </c>
      <c r="C14645" t="s">
        <v>61</v>
      </c>
      <c r="D14645" t="s">
        <v>23</v>
      </c>
      <c r="E14645">
        <v>2</v>
      </c>
      <c r="F14645" t="s">
        <v>82</v>
      </c>
      <c r="G14645">
        <v>1</v>
      </c>
      <c r="H14645" t="s">
        <v>83</v>
      </c>
      <c r="I14645" t="s">
        <v>15</v>
      </c>
      <c r="J14645" t="s">
        <v>58</v>
      </c>
      <c r="K14645" t="s">
        <v>39</v>
      </c>
      <c r="L14645" t="s">
        <v>39</v>
      </c>
      <c r="M14645">
        <v>13.621736</v>
      </c>
      <c r="N14645">
        <v>20260603</v>
      </c>
      <c r="O14645" t="s">
        <v>38</v>
      </c>
    </row>
    <row r="14646" spans="1:15" x14ac:dyDescent="0.25">
      <c r="A14646" t="s">
        <v>148</v>
      </c>
      <c r="B14646" t="s">
        <v>174</v>
      </c>
      <c r="C14646" t="s">
        <v>61</v>
      </c>
      <c r="D14646" t="s">
        <v>23</v>
      </c>
      <c r="E14646">
        <v>2</v>
      </c>
      <c r="F14646" t="s">
        <v>82</v>
      </c>
      <c r="G14646">
        <v>1</v>
      </c>
      <c r="H14646" t="s">
        <v>83</v>
      </c>
      <c r="I14646" t="s">
        <v>15</v>
      </c>
      <c r="J14646" t="s">
        <v>59</v>
      </c>
      <c r="K14646" t="s">
        <v>39</v>
      </c>
      <c r="L14646" t="s">
        <v>39</v>
      </c>
      <c r="M14646">
        <v>19.201792999999999</v>
      </c>
      <c r="N14646">
        <v>20260603</v>
      </c>
      <c r="O14646" t="s">
        <v>38</v>
      </c>
    </row>
    <row r="14647" spans="1:15" x14ac:dyDescent="0.25">
      <c r="A14647" t="s">
        <v>148</v>
      </c>
      <c r="B14647" t="s">
        <v>174</v>
      </c>
      <c r="C14647" t="s">
        <v>61</v>
      </c>
      <c r="D14647" t="s">
        <v>23</v>
      </c>
      <c r="E14647">
        <v>2</v>
      </c>
      <c r="F14647" t="s">
        <v>82</v>
      </c>
      <c r="G14647">
        <v>1</v>
      </c>
      <c r="H14647" t="s">
        <v>83</v>
      </c>
      <c r="I14647" t="s">
        <v>15</v>
      </c>
      <c r="J14647" t="s">
        <v>134</v>
      </c>
      <c r="K14647" t="s">
        <v>39</v>
      </c>
      <c r="L14647" t="s">
        <v>39</v>
      </c>
      <c r="M14647">
        <v>9.4589719999999993</v>
      </c>
      <c r="N14647">
        <v>20260603</v>
      </c>
      <c r="O14647" t="s">
        <v>38</v>
      </c>
    </row>
    <row r="14648" spans="1:15" x14ac:dyDescent="0.25">
      <c r="A14648" t="s">
        <v>148</v>
      </c>
      <c r="B14648" t="s">
        <v>174</v>
      </c>
      <c r="C14648" t="s">
        <v>61</v>
      </c>
      <c r="D14648" t="s">
        <v>23</v>
      </c>
      <c r="E14648">
        <v>2</v>
      </c>
      <c r="F14648" t="s">
        <v>82</v>
      </c>
      <c r="G14648">
        <v>1</v>
      </c>
      <c r="H14648" t="s">
        <v>83</v>
      </c>
      <c r="I14648" t="s">
        <v>15</v>
      </c>
      <c r="J14648" t="s">
        <v>61</v>
      </c>
      <c r="K14648" t="s">
        <v>39</v>
      </c>
      <c r="L14648" t="s">
        <v>39</v>
      </c>
      <c r="M14648">
        <v>0.26849099999999998</v>
      </c>
      <c r="N14648">
        <v>20260603</v>
      </c>
      <c r="O14648" t="s">
        <v>38</v>
      </c>
    </row>
    <row r="14649" spans="1:15" x14ac:dyDescent="0.25">
      <c r="A14649" t="s">
        <v>148</v>
      </c>
      <c r="B14649" t="s">
        <v>174</v>
      </c>
      <c r="C14649" t="s">
        <v>61</v>
      </c>
      <c r="D14649" t="s">
        <v>23</v>
      </c>
      <c r="E14649">
        <v>2</v>
      </c>
      <c r="F14649" t="s">
        <v>82</v>
      </c>
      <c r="G14649">
        <v>1</v>
      </c>
      <c r="H14649" t="s">
        <v>83</v>
      </c>
      <c r="I14649" t="s">
        <v>15</v>
      </c>
      <c r="J14649" t="s">
        <v>63</v>
      </c>
      <c r="K14649" t="s">
        <v>85</v>
      </c>
      <c r="L14649" t="s">
        <v>86</v>
      </c>
      <c r="M14649">
        <v>6.7584109999999997</v>
      </c>
      <c r="N14649">
        <v>20260603</v>
      </c>
      <c r="O14649" t="s">
        <v>38</v>
      </c>
    </row>
    <row r="14650" spans="1:15" x14ac:dyDescent="0.25">
      <c r="A14650" t="s">
        <v>148</v>
      </c>
      <c r="B14650" t="s">
        <v>174</v>
      </c>
      <c r="C14650" t="s">
        <v>61</v>
      </c>
      <c r="D14650" t="s">
        <v>23</v>
      </c>
      <c r="E14650">
        <v>2</v>
      </c>
      <c r="F14650" t="s">
        <v>82</v>
      </c>
      <c r="G14650">
        <v>1</v>
      </c>
      <c r="H14650" t="s">
        <v>83</v>
      </c>
      <c r="I14650" t="s">
        <v>15</v>
      </c>
      <c r="J14650" t="s">
        <v>63</v>
      </c>
      <c r="K14650" t="s">
        <v>39</v>
      </c>
      <c r="L14650" t="s">
        <v>39</v>
      </c>
      <c r="M14650">
        <v>19.643657000000001</v>
      </c>
      <c r="N14650">
        <v>20260603</v>
      </c>
      <c r="O14650" t="s">
        <v>38</v>
      </c>
    </row>
    <row r="14651" spans="1:15" x14ac:dyDescent="0.25">
      <c r="A14651" t="s">
        <v>148</v>
      </c>
      <c r="B14651" t="s">
        <v>174</v>
      </c>
      <c r="C14651" t="s">
        <v>61</v>
      </c>
      <c r="D14651" t="s">
        <v>23</v>
      </c>
      <c r="E14651">
        <v>2</v>
      </c>
      <c r="F14651" t="s">
        <v>82</v>
      </c>
      <c r="G14651">
        <v>1</v>
      </c>
      <c r="H14651" t="s">
        <v>83</v>
      </c>
      <c r="I14651" t="s">
        <v>15</v>
      </c>
      <c r="J14651" t="s">
        <v>64</v>
      </c>
      <c r="K14651" t="s">
        <v>39</v>
      </c>
      <c r="L14651" t="s">
        <v>39</v>
      </c>
      <c r="M14651">
        <v>5.6777000000000001E-2</v>
      </c>
      <c r="N14651">
        <v>20260603</v>
      </c>
      <c r="O14651" t="s">
        <v>38</v>
      </c>
    </row>
    <row r="14652" spans="1:15" x14ac:dyDescent="0.25">
      <c r="A14652" t="s">
        <v>148</v>
      </c>
      <c r="B14652" t="s">
        <v>174</v>
      </c>
      <c r="C14652" t="s">
        <v>61</v>
      </c>
      <c r="D14652" t="s">
        <v>23</v>
      </c>
      <c r="E14652">
        <v>2</v>
      </c>
      <c r="F14652" t="s">
        <v>82</v>
      </c>
      <c r="G14652">
        <v>1</v>
      </c>
      <c r="H14652" t="s">
        <v>83</v>
      </c>
      <c r="I14652" t="s">
        <v>15</v>
      </c>
      <c r="J14652" t="s">
        <v>65</v>
      </c>
      <c r="K14652" t="s">
        <v>85</v>
      </c>
      <c r="L14652" t="s">
        <v>86</v>
      </c>
      <c r="M14652">
        <v>5.737724</v>
      </c>
      <c r="N14652">
        <v>20260603</v>
      </c>
      <c r="O14652" t="s">
        <v>38</v>
      </c>
    </row>
    <row r="14653" spans="1:15" x14ac:dyDescent="0.25">
      <c r="A14653" t="s">
        <v>148</v>
      </c>
      <c r="B14653" t="s">
        <v>174</v>
      </c>
      <c r="C14653" t="s">
        <v>61</v>
      </c>
      <c r="D14653" t="s">
        <v>23</v>
      </c>
      <c r="E14653">
        <v>2</v>
      </c>
      <c r="F14653" t="s">
        <v>82</v>
      </c>
      <c r="G14653">
        <v>1</v>
      </c>
      <c r="H14653" t="s">
        <v>83</v>
      </c>
      <c r="I14653" t="s">
        <v>15</v>
      </c>
      <c r="J14653" t="s">
        <v>65</v>
      </c>
      <c r="K14653" t="s">
        <v>39</v>
      </c>
      <c r="L14653" t="s">
        <v>39</v>
      </c>
      <c r="M14653">
        <v>90.610462999999996</v>
      </c>
      <c r="N14653">
        <v>20260603</v>
      </c>
      <c r="O14653" t="s">
        <v>38</v>
      </c>
    </row>
    <row r="14654" spans="1:15" x14ac:dyDescent="0.25">
      <c r="A14654" t="s">
        <v>148</v>
      </c>
      <c r="B14654" t="s">
        <v>174</v>
      </c>
      <c r="C14654" t="s">
        <v>61</v>
      </c>
      <c r="D14654" t="s">
        <v>23</v>
      </c>
      <c r="E14654">
        <v>2</v>
      </c>
      <c r="F14654" t="s">
        <v>82</v>
      </c>
      <c r="G14654">
        <v>1</v>
      </c>
      <c r="H14654" t="s">
        <v>83</v>
      </c>
      <c r="I14654" t="s">
        <v>15</v>
      </c>
      <c r="J14654" t="s">
        <v>66</v>
      </c>
      <c r="K14654" t="s">
        <v>39</v>
      </c>
      <c r="L14654" t="s">
        <v>39</v>
      </c>
      <c r="M14654">
        <v>8.1617990000000002</v>
      </c>
      <c r="N14654">
        <v>20260603</v>
      </c>
      <c r="O14654" t="s">
        <v>38</v>
      </c>
    </row>
    <row r="14655" spans="1:15" x14ac:dyDescent="0.25">
      <c r="A14655" t="s">
        <v>148</v>
      </c>
      <c r="B14655" t="s">
        <v>174</v>
      </c>
      <c r="C14655" t="s">
        <v>61</v>
      </c>
      <c r="D14655" t="s">
        <v>23</v>
      </c>
      <c r="E14655">
        <v>2</v>
      </c>
      <c r="F14655" t="s">
        <v>82</v>
      </c>
      <c r="G14655">
        <v>1</v>
      </c>
      <c r="H14655" t="s">
        <v>83</v>
      </c>
      <c r="I14655" t="s">
        <v>15</v>
      </c>
      <c r="J14655" t="s">
        <v>67</v>
      </c>
      <c r="K14655" t="s">
        <v>39</v>
      </c>
      <c r="L14655" t="s">
        <v>39</v>
      </c>
      <c r="M14655">
        <v>8.3420439999999996</v>
      </c>
      <c r="N14655">
        <v>20260603</v>
      </c>
      <c r="O14655" t="s">
        <v>38</v>
      </c>
    </row>
    <row r="14656" spans="1:15" x14ac:dyDescent="0.25">
      <c r="A14656" t="s">
        <v>148</v>
      </c>
      <c r="B14656" t="s">
        <v>174</v>
      </c>
      <c r="C14656" t="s">
        <v>61</v>
      </c>
      <c r="D14656" t="s">
        <v>23</v>
      </c>
      <c r="E14656">
        <v>2</v>
      </c>
      <c r="F14656" t="s">
        <v>82</v>
      </c>
      <c r="G14656">
        <v>1</v>
      </c>
      <c r="H14656" t="s">
        <v>83</v>
      </c>
      <c r="I14656" t="s">
        <v>15</v>
      </c>
      <c r="J14656" t="s">
        <v>71</v>
      </c>
      <c r="K14656" t="s">
        <v>39</v>
      </c>
      <c r="L14656" t="s">
        <v>39</v>
      </c>
      <c r="M14656">
        <v>0.51369600000000004</v>
      </c>
      <c r="N14656">
        <v>20260603</v>
      </c>
      <c r="O14656" t="s">
        <v>38</v>
      </c>
    </row>
    <row r="14657" spans="1:15" x14ac:dyDescent="0.25">
      <c r="A14657" t="s">
        <v>148</v>
      </c>
      <c r="B14657" t="s">
        <v>174</v>
      </c>
      <c r="C14657" t="s">
        <v>61</v>
      </c>
      <c r="D14657" t="s">
        <v>23</v>
      </c>
      <c r="E14657">
        <v>2</v>
      </c>
      <c r="F14657" t="s">
        <v>82</v>
      </c>
      <c r="G14657">
        <v>1</v>
      </c>
      <c r="H14657" t="s">
        <v>83</v>
      </c>
      <c r="I14657" t="s">
        <v>15</v>
      </c>
      <c r="J14657" t="s">
        <v>72</v>
      </c>
      <c r="K14657" t="s">
        <v>39</v>
      </c>
      <c r="L14657" t="s">
        <v>39</v>
      </c>
      <c r="M14657">
        <v>31.537927</v>
      </c>
      <c r="N14657">
        <v>20260603</v>
      </c>
      <c r="O14657" t="s">
        <v>38</v>
      </c>
    </row>
    <row r="14658" spans="1:15" x14ac:dyDescent="0.25">
      <c r="A14658" t="s">
        <v>148</v>
      </c>
      <c r="B14658" t="s">
        <v>174</v>
      </c>
      <c r="C14658" t="s">
        <v>61</v>
      </c>
      <c r="D14658" t="s">
        <v>23</v>
      </c>
      <c r="E14658">
        <v>2</v>
      </c>
      <c r="F14658" t="s">
        <v>82</v>
      </c>
      <c r="G14658">
        <v>1</v>
      </c>
      <c r="H14658" t="s">
        <v>83</v>
      </c>
      <c r="I14658" t="s">
        <v>15</v>
      </c>
      <c r="J14658" t="s">
        <v>73</v>
      </c>
      <c r="K14658" t="s">
        <v>85</v>
      </c>
      <c r="L14658" t="s">
        <v>86</v>
      </c>
      <c r="M14658">
        <v>0.27909299999999998</v>
      </c>
      <c r="N14658">
        <v>20260603</v>
      </c>
      <c r="O14658" t="s">
        <v>38</v>
      </c>
    </row>
    <row r="14659" spans="1:15" x14ac:dyDescent="0.25">
      <c r="A14659" t="s">
        <v>148</v>
      </c>
      <c r="B14659" t="s">
        <v>174</v>
      </c>
      <c r="C14659" t="s">
        <v>61</v>
      </c>
      <c r="D14659" t="s">
        <v>23</v>
      </c>
      <c r="E14659">
        <v>2</v>
      </c>
      <c r="F14659" t="s">
        <v>82</v>
      </c>
      <c r="G14659">
        <v>1</v>
      </c>
      <c r="H14659" t="s">
        <v>83</v>
      </c>
      <c r="I14659" t="s">
        <v>15</v>
      </c>
      <c r="J14659" t="s">
        <v>73</v>
      </c>
      <c r="K14659" t="s">
        <v>39</v>
      </c>
      <c r="L14659" t="s">
        <v>39</v>
      </c>
      <c r="M14659">
        <v>20.083476999999998</v>
      </c>
      <c r="N14659">
        <v>20260603</v>
      </c>
      <c r="O14659" t="s">
        <v>38</v>
      </c>
    </row>
    <row r="14660" spans="1:15" x14ac:dyDescent="0.25">
      <c r="A14660" t="s">
        <v>148</v>
      </c>
      <c r="B14660" t="s">
        <v>174</v>
      </c>
      <c r="C14660" t="s">
        <v>61</v>
      </c>
      <c r="D14660" t="s">
        <v>23</v>
      </c>
      <c r="E14660">
        <v>2</v>
      </c>
      <c r="F14660" t="s">
        <v>82</v>
      </c>
      <c r="G14660">
        <v>1</v>
      </c>
      <c r="H14660" t="s">
        <v>83</v>
      </c>
      <c r="I14660" t="s">
        <v>15</v>
      </c>
      <c r="J14660" t="s">
        <v>81</v>
      </c>
      <c r="K14660" t="s">
        <v>39</v>
      </c>
      <c r="L14660" t="s">
        <v>39</v>
      </c>
      <c r="M14660">
        <v>18.732205</v>
      </c>
      <c r="N14660">
        <v>20260603</v>
      </c>
      <c r="O14660" t="s">
        <v>38</v>
      </c>
    </row>
    <row r="14661" spans="1:15" x14ac:dyDescent="0.25">
      <c r="A14661" t="s">
        <v>148</v>
      </c>
      <c r="B14661" t="s">
        <v>174</v>
      </c>
      <c r="C14661" t="s">
        <v>61</v>
      </c>
      <c r="D14661" t="s">
        <v>23</v>
      </c>
      <c r="E14661">
        <v>2</v>
      </c>
      <c r="F14661" t="s">
        <v>82</v>
      </c>
      <c r="G14661">
        <v>1</v>
      </c>
      <c r="H14661" t="s">
        <v>83</v>
      </c>
      <c r="I14661" t="s">
        <v>15</v>
      </c>
      <c r="J14661" t="s">
        <v>87</v>
      </c>
      <c r="K14661" t="s">
        <v>39</v>
      </c>
      <c r="L14661" t="s">
        <v>39</v>
      </c>
      <c r="M14661">
        <v>51.883688999999997</v>
      </c>
      <c r="N14661">
        <v>20260603</v>
      </c>
      <c r="O14661" t="s">
        <v>38</v>
      </c>
    </row>
    <row r="14662" spans="1:15" x14ac:dyDescent="0.25">
      <c r="A14662" t="s">
        <v>148</v>
      </c>
      <c r="B14662" t="s">
        <v>174</v>
      </c>
      <c r="C14662" t="s">
        <v>61</v>
      </c>
      <c r="D14662" t="s">
        <v>23</v>
      </c>
      <c r="E14662">
        <v>2</v>
      </c>
      <c r="F14662" t="s">
        <v>82</v>
      </c>
      <c r="G14662">
        <v>1</v>
      </c>
      <c r="H14662" t="s">
        <v>83</v>
      </c>
      <c r="I14662" t="s">
        <v>15</v>
      </c>
      <c r="J14662" t="s">
        <v>88</v>
      </c>
      <c r="K14662" t="s">
        <v>85</v>
      </c>
      <c r="L14662" t="s">
        <v>86</v>
      </c>
      <c r="M14662">
        <v>13.642293</v>
      </c>
      <c r="N14662">
        <v>20260603</v>
      </c>
      <c r="O14662" t="s">
        <v>38</v>
      </c>
    </row>
    <row r="14663" spans="1:15" x14ac:dyDescent="0.25">
      <c r="A14663" t="s">
        <v>148</v>
      </c>
      <c r="B14663" t="s">
        <v>174</v>
      </c>
      <c r="C14663" t="s">
        <v>61</v>
      </c>
      <c r="D14663" t="s">
        <v>23</v>
      </c>
      <c r="E14663">
        <v>2</v>
      </c>
      <c r="F14663" t="s">
        <v>82</v>
      </c>
      <c r="G14663">
        <v>1</v>
      </c>
      <c r="H14663" t="s">
        <v>83</v>
      </c>
      <c r="I14663" t="s">
        <v>15</v>
      </c>
      <c r="J14663" t="s">
        <v>88</v>
      </c>
      <c r="K14663" t="s">
        <v>39</v>
      </c>
      <c r="L14663" t="s">
        <v>39</v>
      </c>
      <c r="M14663">
        <v>431.59433000000001</v>
      </c>
      <c r="N14663">
        <v>20260603</v>
      </c>
      <c r="O14663" t="s">
        <v>38</v>
      </c>
    </row>
    <row r="14664" spans="1:15" x14ac:dyDescent="0.25">
      <c r="A14664" t="s">
        <v>148</v>
      </c>
      <c r="B14664" t="s">
        <v>174</v>
      </c>
      <c r="C14664" t="s">
        <v>61</v>
      </c>
      <c r="D14664" t="s">
        <v>23</v>
      </c>
      <c r="E14664">
        <v>2</v>
      </c>
      <c r="F14664" t="s">
        <v>82</v>
      </c>
      <c r="G14664">
        <v>1</v>
      </c>
      <c r="H14664" t="s">
        <v>83</v>
      </c>
      <c r="I14664" t="s">
        <v>15</v>
      </c>
      <c r="J14664" t="s">
        <v>74</v>
      </c>
      <c r="K14664" t="s">
        <v>39</v>
      </c>
      <c r="L14664" t="s">
        <v>39</v>
      </c>
      <c r="M14664">
        <v>9.8694539999999993</v>
      </c>
      <c r="N14664">
        <v>20260603</v>
      </c>
      <c r="O14664" t="s">
        <v>38</v>
      </c>
    </row>
    <row r="14665" spans="1:15" x14ac:dyDescent="0.25">
      <c r="A14665" t="s">
        <v>148</v>
      </c>
      <c r="B14665" t="s">
        <v>174</v>
      </c>
      <c r="C14665" t="s">
        <v>61</v>
      </c>
      <c r="D14665" t="s">
        <v>23</v>
      </c>
      <c r="E14665">
        <v>2</v>
      </c>
      <c r="F14665" t="s">
        <v>82</v>
      </c>
      <c r="G14665">
        <v>6</v>
      </c>
      <c r="H14665" t="s">
        <v>90</v>
      </c>
      <c r="I14665" t="s">
        <v>15</v>
      </c>
      <c r="J14665" t="s">
        <v>84</v>
      </c>
      <c r="K14665" t="s">
        <v>39</v>
      </c>
      <c r="L14665" t="s">
        <v>39</v>
      </c>
      <c r="M14665">
        <v>18.858032000000001</v>
      </c>
      <c r="N14665">
        <v>20260603</v>
      </c>
      <c r="O14665" t="s">
        <v>38</v>
      </c>
    </row>
    <row r="14666" spans="1:15" x14ac:dyDescent="0.25">
      <c r="A14666" t="s">
        <v>148</v>
      </c>
      <c r="B14666" t="s">
        <v>174</v>
      </c>
      <c r="C14666" t="s">
        <v>61</v>
      </c>
      <c r="D14666" t="s">
        <v>23</v>
      </c>
      <c r="E14666">
        <v>2</v>
      </c>
      <c r="F14666" t="s">
        <v>82</v>
      </c>
      <c r="G14666">
        <v>6</v>
      </c>
      <c r="H14666" t="s">
        <v>90</v>
      </c>
      <c r="I14666" t="s">
        <v>15</v>
      </c>
      <c r="J14666" t="s">
        <v>16</v>
      </c>
      <c r="K14666" t="s">
        <v>39</v>
      </c>
      <c r="L14666" t="s">
        <v>39</v>
      </c>
      <c r="M14666">
        <v>2.6531400000000001</v>
      </c>
      <c r="N14666">
        <v>20260603</v>
      </c>
      <c r="O14666" t="s">
        <v>38</v>
      </c>
    </row>
    <row r="14667" spans="1:15" x14ac:dyDescent="0.25">
      <c r="A14667" t="s">
        <v>148</v>
      </c>
      <c r="B14667" t="s">
        <v>174</v>
      </c>
      <c r="C14667" t="s">
        <v>61</v>
      </c>
      <c r="D14667" t="s">
        <v>23</v>
      </c>
      <c r="E14667">
        <v>2</v>
      </c>
      <c r="F14667" t="s">
        <v>82</v>
      </c>
      <c r="G14667">
        <v>6</v>
      </c>
      <c r="H14667" t="s">
        <v>90</v>
      </c>
      <c r="I14667" t="s">
        <v>15</v>
      </c>
      <c r="J14667" t="s">
        <v>78</v>
      </c>
      <c r="K14667" t="s">
        <v>39</v>
      </c>
      <c r="L14667" t="s">
        <v>39</v>
      </c>
      <c r="M14667">
        <v>59.920687999999998</v>
      </c>
      <c r="N14667">
        <v>20260603</v>
      </c>
      <c r="O14667" t="s">
        <v>38</v>
      </c>
    </row>
    <row r="14668" spans="1:15" x14ac:dyDescent="0.25">
      <c r="A14668" t="s">
        <v>148</v>
      </c>
      <c r="B14668" t="s">
        <v>174</v>
      </c>
      <c r="C14668" t="s">
        <v>61</v>
      </c>
      <c r="D14668" t="s">
        <v>23</v>
      </c>
      <c r="E14668">
        <v>2</v>
      </c>
      <c r="F14668" t="s">
        <v>82</v>
      </c>
      <c r="G14668">
        <v>6</v>
      </c>
      <c r="H14668" t="s">
        <v>90</v>
      </c>
      <c r="I14668" t="s">
        <v>15</v>
      </c>
      <c r="J14668" t="s">
        <v>54</v>
      </c>
      <c r="K14668" t="s">
        <v>39</v>
      </c>
      <c r="L14668" t="s">
        <v>39</v>
      </c>
      <c r="M14668">
        <v>9.5750460000000004</v>
      </c>
      <c r="N14668">
        <v>20260603</v>
      </c>
      <c r="O14668" t="s">
        <v>38</v>
      </c>
    </row>
    <row r="14669" spans="1:15" x14ac:dyDescent="0.25">
      <c r="A14669" t="s">
        <v>148</v>
      </c>
      <c r="B14669" t="s">
        <v>174</v>
      </c>
      <c r="C14669" t="s">
        <v>61</v>
      </c>
      <c r="D14669" t="s">
        <v>23</v>
      </c>
      <c r="E14669">
        <v>2</v>
      </c>
      <c r="F14669" t="s">
        <v>82</v>
      </c>
      <c r="G14669">
        <v>6</v>
      </c>
      <c r="H14669" t="s">
        <v>90</v>
      </c>
      <c r="I14669" t="s">
        <v>15</v>
      </c>
      <c r="J14669" t="s">
        <v>19</v>
      </c>
      <c r="K14669" t="s">
        <v>39</v>
      </c>
      <c r="L14669" t="s">
        <v>39</v>
      </c>
      <c r="M14669">
        <v>1.99346</v>
      </c>
      <c r="N14669">
        <v>20260603</v>
      </c>
      <c r="O14669" t="s">
        <v>38</v>
      </c>
    </row>
    <row r="14670" spans="1:15" x14ac:dyDescent="0.25">
      <c r="A14670" t="s">
        <v>148</v>
      </c>
      <c r="B14670" t="s">
        <v>174</v>
      </c>
      <c r="C14670" t="s">
        <v>61</v>
      </c>
      <c r="D14670" t="s">
        <v>23</v>
      </c>
      <c r="E14670">
        <v>2</v>
      </c>
      <c r="F14670" t="s">
        <v>82</v>
      </c>
      <c r="G14670">
        <v>6</v>
      </c>
      <c r="H14670" t="s">
        <v>90</v>
      </c>
      <c r="I14670" t="s">
        <v>15</v>
      </c>
      <c r="J14670" t="s">
        <v>20</v>
      </c>
      <c r="K14670" t="s">
        <v>39</v>
      </c>
      <c r="L14670" t="s">
        <v>39</v>
      </c>
      <c r="M14670">
        <v>30.814285000000002</v>
      </c>
      <c r="N14670">
        <v>20260603</v>
      </c>
      <c r="O14670" t="s">
        <v>38</v>
      </c>
    </row>
    <row r="14671" spans="1:15" x14ac:dyDescent="0.25">
      <c r="A14671" t="s">
        <v>148</v>
      </c>
      <c r="B14671" t="s">
        <v>174</v>
      </c>
      <c r="C14671" t="s">
        <v>61</v>
      </c>
      <c r="D14671" t="s">
        <v>23</v>
      </c>
      <c r="E14671">
        <v>2</v>
      </c>
      <c r="F14671" t="s">
        <v>82</v>
      </c>
      <c r="G14671">
        <v>6</v>
      </c>
      <c r="H14671" t="s">
        <v>90</v>
      </c>
      <c r="I14671" t="s">
        <v>15</v>
      </c>
      <c r="J14671" t="s">
        <v>59</v>
      </c>
      <c r="K14671" t="s">
        <v>39</v>
      </c>
      <c r="L14671" t="s">
        <v>39</v>
      </c>
      <c r="M14671">
        <v>15.590118</v>
      </c>
      <c r="N14671">
        <v>20260603</v>
      </c>
      <c r="O14671" t="s">
        <v>38</v>
      </c>
    </row>
    <row r="14672" spans="1:15" x14ac:dyDescent="0.25">
      <c r="A14672" t="s">
        <v>148</v>
      </c>
      <c r="B14672" t="s">
        <v>174</v>
      </c>
      <c r="C14672" t="s">
        <v>61</v>
      </c>
      <c r="D14672" t="s">
        <v>23</v>
      </c>
      <c r="E14672">
        <v>2</v>
      </c>
      <c r="F14672" t="s">
        <v>82</v>
      </c>
      <c r="G14672">
        <v>6</v>
      </c>
      <c r="H14672" t="s">
        <v>90</v>
      </c>
      <c r="I14672" t="s">
        <v>15</v>
      </c>
      <c r="J14672" t="s">
        <v>134</v>
      </c>
      <c r="K14672" t="s">
        <v>39</v>
      </c>
      <c r="L14672" t="s">
        <v>39</v>
      </c>
      <c r="M14672">
        <v>1.1797789999999999</v>
      </c>
      <c r="N14672">
        <v>20260603</v>
      </c>
      <c r="O14672" t="s">
        <v>38</v>
      </c>
    </row>
    <row r="14673" spans="1:15" x14ac:dyDescent="0.25">
      <c r="A14673" t="s">
        <v>148</v>
      </c>
      <c r="B14673" t="s">
        <v>174</v>
      </c>
      <c r="C14673" t="s">
        <v>61</v>
      </c>
      <c r="D14673" t="s">
        <v>23</v>
      </c>
      <c r="E14673">
        <v>2</v>
      </c>
      <c r="F14673" t="s">
        <v>82</v>
      </c>
      <c r="G14673">
        <v>6</v>
      </c>
      <c r="H14673" t="s">
        <v>90</v>
      </c>
      <c r="I14673" t="s">
        <v>15</v>
      </c>
      <c r="J14673" t="s">
        <v>65</v>
      </c>
      <c r="K14673" t="s">
        <v>39</v>
      </c>
      <c r="L14673" t="s">
        <v>39</v>
      </c>
      <c r="M14673">
        <v>4.6278119999999996</v>
      </c>
      <c r="N14673">
        <v>20260603</v>
      </c>
      <c r="O14673" t="s">
        <v>38</v>
      </c>
    </row>
    <row r="14674" spans="1:15" x14ac:dyDescent="0.25">
      <c r="A14674" t="s">
        <v>148</v>
      </c>
      <c r="B14674" t="s">
        <v>174</v>
      </c>
      <c r="C14674" t="s">
        <v>61</v>
      </c>
      <c r="D14674" t="s">
        <v>23</v>
      </c>
      <c r="E14674">
        <v>2</v>
      </c>
      <c r="F14674" t="s">
        <v>82</v>
      </c>
      <c r="G14674">
        <v>6</v>
      </c>
      <c r="H14674" t="s">
        <v>90</v>
      </c>
      <c r="I14674" t="s">
        <v>15</v>
      </c>
      <c r="J14674" t="s">
        <v>66</v>
      </c>
      <c r="K14674" t="s">
        <v>39</v>
      </c>
      <c r="L14674" t="s">
        <v>39</v>
      </c>
      <c r="M14674">
        <v>6.5314170000000003</v>
      </c>
      <c r="N14674">
        <v>20260603</v>
      </c>
      <c r="O14674" t="s">
        <v>38</v>
      </c>
    </row>
    <row r="14675" spans="1:15" x14ac:dyDescent="0.25">
      <c r="A14675" t="s">
        <v>148</v>
      </c>
      <c r="B14675" t="s">
        <v>174</v>
      </c>
      <c r="C14675" t="s">
        <v>61</v>
      </c>
      <c r="D14675" t="s">
        <v>23</v>
      </c>
      <c r="E14675">
        <v>2</v>
      </c>
      <c r="F14675" t="s">
        <v>82</v>
      </c>
      <c r="G14675">
        <v>6</v>
      </c>
      <c r="H14675" t="s">
        <v>90</v>
      </c>
      <c r="I14675" t="s">
        <v>15</v>
      </c>
      <c r="J14675" t="s">
        <v>68</v>
      </c>
      <c r="K14675" t="s">
        <v>39</v>
      </c>
      <c r="L14675" t="s">
        <v>39</v>
      </c>
      <c r="M14675">
        <v>4.2766400000000004</v>
      </c>
      <c r="N14675">
        <v>20260603</v>
      </c>
      <c r="O14675" t="s">
        <v>38</v>
      </c>
    </row>
    <row r="14676" spans="1:15" x14ac:dyDescent="0.25">
      <c r="A14676" t="s">
        <v>148</v>
      </c>
      <c r="B14676" t="s">
        <v>174</v>
      </c>
      <c r="C14676" t="s">
        <v>61</v>
      </c>
      <c r="D14676" t="s">
        <v>23</v>
      </c>
      <c r="E14676">
        <v>2</v>
      </c>
      <c r="F14676" t="s">
        <v>82</v>
      </c>
      <c r="G14676">
        <v>6</v>
      </c>
      <c r="H14676" t="s">
        <v>90</v>
      </c>
      <c r="I14676" t="s">
        <v>15</v>
      </c>
      <c r="J14676" t="s">
        <v>72</v>
      </c>
      <c r="K14676" t="s">
        <v>39</v>
      </c>
      <c r="L14676" t="s">
        <v>39</v>
      </c>
      <c r="M14676">
        <v>8.5397920000000003</v>
      </c>
      <c r="N14676">
        <v>20260603</v>
      </c>
      <c r="O14676" t="s">
        <v>38</v>
      </c>
    </row>
    <row r="14677" spans="1:15" x14ac:dyDescent="0.25">
      <c r="A14677" t="s">
        <v>148</v>
      </c>
      <c r="B14677" t="s">
        <v>174</v>
      </c>
      <c r="C14677" t="s">
        <v>61</v>
      </c>
      <c r="D14677" t="s">
        <v>23</v>
      </c>
      <c r="E14677">
        <v>2</v>
      </c>
      <c r="F14677" t="s">
        <v>82</v>
      </c>
      <c r="G14677">
        <v>6</v>
      </c>
      <c r="H14677" t="s">
        <v>90</v>
      </c>
      <c r="I14677" t="s">
        <v>15</v>
      </c>
      <c r="J14677" t="s">
        <v>73</v>
      </c>
      <c r="K14677" t="s">
        <v>39</v>
      </c>
      <c r="L14677" t="s">
        <v>39</v>
      </c>
      <c r="M14677">
        <v>1.1936789999999999</v>
      </c>
      <c r="N14677">
        <v>20260603</v>
      </c>
      <c r="O14677" t="s">
        <v>38</v>
      </c>
    </row>
    <row r="14678" spans="1:15" x14ac:dyDescent="0.25">
      <c r="A14678" t="s">
        <v>148</v>
      </c>
      <c r="B14678" t="s">
        <v>174</v>
      </c>
      <c r="C14678" t="s">
        <v>61</v>
      </c>
      <c r="D14678" t="s">
        <v>23</v>
      </c>
      <c r="E14678">
        <v>2</v>
      </c>
      <c r="F14678" t="s">
        <v>82</v>
      </c>
      <c r="G14678">
        <v>6</v>
      </c>
      <c r="H14678" t="s">
        <v>90</v>
      </c>
      <c r="I14678" t="s">
        <v>15</v>
      </c>
      <c r="J14678" t="s">
        <v>81</v>
      </c>
      <c r="K14678" t="s">
        <v>39</v>
      </c>
      <c r="L14678" t="s">
        <v>39</v>
      </c>
      <c r="M14678">
        <v>9.5219450000000005</v>
      </c>
      <c r="N14678">
        <v>20260603</v>
      </c>
      <c r="O14678" t="s">
        <v>38</v>
      </c>
    </row>
    <row r="14679" spans="1:15" x14ac:dyDescent="0.25">
      <c r="A14679" t="s">
        <v>148</v>
      </c>
      <c r="B14679" t="s">
        <v>174</v>
      </c>
      <c r="C14679" t="s">
        <v>61</v>
      </c>
      <c r="D14679" t="s">
        <v>23</v>
      </c>
      <c r="E14679">
        <v>2</v>
      </c>
      <c r="F14679" t="s">
        <v>82</v>
      </c>
      <c r="G14679">
        <v>6</v>
      </c>
      <c r="H14679" t="s">
        <v>90</v>
      </c>
      <c r="I14679" t="s">
        <v>15</v>
      </c>
      <c r="J14679" t="s">
        <v>87</v>
      </c>
      <c r="K14679" t="s">
        <v>39</v>
      </c>
      <c r="L14679" t="s">
        <v>39</v>
      </c>
      <c r="M14679">
        <v>11.658262000000001</v>
      </c>
      <c r="N14679">
        <v>20260603</v>
      </c>
      <c r="O14679" t="s">
        <v>38</v>
      </c>
    </row>
    <row r="14680" spans="1:15" x14ac:dyDescent="0.25">
      <c r="A14680" t="s">
        <v>148</v>
      </c>
      <c r="B14680" t="s">
        <v>174</v>
      </c>
      <c r="C14680" t="s">
        <v>61</v>
      </c>
      <c r="D14680" t="s">
        <v>23</v>
      </c>
      <c r="E14680">
        <v>2</v>
      </c>
      <c r="F14680" t="s">
        <v>82</v>
      </c>
      <c r="G14680">
        <v>6</v>
      </c>
      <c r="H14680" t="s">
        <v>90</v>
      </c>
      <c r="I14680" t="s">
        <v>15</v>
      </c>
      <c r="J14680" t="s">
        <v>74</v>
      </c>
      <c r="K14680" t="s">
        <v>39</v>
      </c>
      <c r="L14680" t="s">
        <v>39</v>
      </c>
      <c r="M14680">
        <v>8.3556570000000008</v>
      </c>
      <c r="N14680">
        <v>20260603</v>
      </c>
      <c r="O14680" t="s">
        <v>38</v>
      </c>
    </row>
    <row r="14681" spans="1:15" x14ac:dyDescent="0.25">
      <c r="A14681" t="s">
        <v>148</v>
      </c>
      <c r="B14681" t="s">
        <v>174</v>
      </c>
      <c r="C14681" t="s">
        <v>61</v>
      </c>
      <c r="D14681" t="s">
        <v>23</v>
      </c>
      <c r="E14681">
        <v>2</v>
      </c>
      <c r="F14681" t="s">
        <v>82</v>
      </c>
      <c r="G14681">
        <v>7</v>
      </c>
      <c r="H14681" t="s">
        <v>91</v>
      </c>
      <c r="I14681" t="s">
        <v>15</v>
      </c>
      <c r="J14681" t="s">
        <v>84</v>
      </c>
      <c r="K14681" t="s">
        <v>39</v>
      </c>
      <c r="L14681" t="s">
        <v>39</v>
      </c>
      <c r="M14681">
        <v>5.4934339999999997</v>
      </c>
      <c r="N14681">
        <v>20260603</v>
      </c>
      <c r="O14681" t="s">
        <v>38</v>
      </c>
    </row>
    <row r="14682" spans="1:15" x14ac:dyDescent="0.25">
      <c r="A14682" t="s">
        <v>148</v>
      </c>
      <c r="B14682" t="s">
        <v>174</v>
      </c>
      <c r="C14682" t="s">
        <v>61</v>
      </c>
      <c r="D14682" t="s">
        <v>23</v>
      </c>
      <c r="E14682">
        <v>2</v>
      </c>
      <c r="F14682" t="s">
        <v>82</v>
      </c>
      <c r="G14682">
        <v>7</v>
      </c>
      <c r="H14682" t="s">
        <v>91</v>
      </c>
      <c r="I14682" t="s">
        <v>15</v>
      </c>
      <c r="J14682" t="s">
        <v>13</v>
      </c>
      <c r="K14682" t="s">
        <v>39</v>
      </c>
      <c r="L14682" t="s">
        <v>39</v>
      </c>
      <c r="M14682">
        <v>4.3387260000000003</v>
      </c>
      <c r="N14682">
        <v>20260603</v>
      </c>
      <c r="O14682" t="s">
        <v>38</v>
      </c>
    </row>
    <row r="14683" spans="1:15" x14ac:dyDescent="0.25">
      <c r="A14683" t="s">
        <v>148</v>
      </c>
      <c r="B14683" t="s">
        <v>174</v>
      </c>
      <c r="C14683" t="s">
        <v>61</v>
      </c>
      <c r="D14683" t="s">
        <v>23</v>
      </c>
      <c r="E14683">
        <v>2</v>
      </c>
      <c r="F14683" t="s">
        <v>82</v>
      </c>
      <c r="G14683">
        <v>7</v>
      </c>
      <c r="H14683" t="s">
        <v>91</v>
      </c>
      <c r="I14683" t="s">
        <v>15</v>
      </c>
      <c r="J14683" t="s">
        <v>78</v>
      </c>
      <c r="K14683" t="s">
        <v>39</v>
      </c>
      <c r="L14683" t="s">
        <v>39</v>
      </c>
      <c r="M14683">
        <v>26.724882999999998</v>
      </c>
      <c r="N14683">
        <v>20260603</v>
      </c>
      <c r="O14683" t="s">
        <v>38</v>
      </c>
    </row>
    <row r="14684" spans="1:15" x14ac:dyDescent="0.25">
      <c r="A14684" t="s">
        <v>148</v>
      </c>
      <c r="B14684" t="s">
        <v>174</v>
      </c>
      <c r="C14684" t="s">
        <v>61</v>
      </c>
      <c r="D14684" t="s">
        <v>23</v>
      </c>
      <c r="E14684">
        <v>2</v>
      </c>
      <c r="F14684" t="s">
        <v>82</v>
      </c>
      <c r="G14684">
        <v>7</v>
      </c>
      <c r="H14684" t="s">
        <v>91</v>
      </c>
      <c r="I14684" t="s">
        <v>15</v>
      </c>
      <c r="J14684" t="s">
        <v>20</v>
      </c>
      <c r="K14684" t="s">
        <v>39</v>
      </c>
      <c r="L14684" t="s">
        <v>39</v>
      </c>
      <c r="M14684">
        <v>2.5147390000000001</v>
      </c>
      <c r="N14684">
        <v>20260603</v>
      </c>
      <c r="O14684" t="s">
        <v>38</v>
      </c>
    </row>
    <row r="14685" spans="1:15" x14ac:dyDescent="0.25">
      <c r="A14685" t="s">
        <v>148</v>
      </c>
      <c r="B14685" t="s">
        <v>174</v>
      </c>
      <c r="C14685" t="s">
        <v>61</v>
      </c>
      <c r="D14685" t="s">
        <v>23</v>
      </c>
      <c r="E14685">
        <v>2</v>
      </c>
      <c r="F14685" t="s">
        <v>82</v>
      </c>
      <c r="G14685">
        <v>7</v>
      </c>
      <c r="H14685" t="s">
        <v>91</v>
      </c>
      <c r="I14685" t="s">
        <v>15</v>
      </c>
      <c r="J14685" t="s">
        <v>21</v>
      </c>
      <c r="K14685" t="s">
        <v>39</v>
      </c>
      <c r="L14685" t="s">
        <v>39</v>
      </c>
      <c r="M14685">
        <v>11.08989</v>
      </c>
      <c r="N14685">
        <v>20260603</v>
      </c>
      <c r="O14685" t="s">
        <v>38</v>
      </c>
    </row>
    <row r="14686" spans="1:15" x14ac:dyDescent="0.25">
      <c r="A14686" t="s">
        <v>148</v>
      </c>
      <c r="B14686" t="s">
        <v>174</v>
      </c>
      <c r="C14686" t="s">
        <v>61</v>
      </c>
      <c r="D14686" t="s">
        <v>23</v>
      </c>
      <c r="E14686">
        <v>2</v>
      </c>
      <c r="F14686" t="s">
        <v>82</v>
      </c>
      <c r="G14686">
        <v>7</v>
      </c>
      <c r="H14686" t="s">
        <v>91</v>
      </c>
      <c r="I14686" t="s">
        <v>15</v>
      </c>
      <c r="J14686" t="s">
        <v>66</v>
      </c>
      <c r="K14686" t="s">
        <v>39</v>
      </c>
      <c r="L14686" t="s">
        <v>39</v>
      </c>
      <c r="M14686">
        <v>1.008597</v>
      </c>
      <c r="N14686">
        <v>20260603</v>
      </c>
      <c r="O14686" t="s">
        <v>38</v>
      </c>
    </row>
    <row r="14687" spans="1:15" x14ac:dyDescent="0.25">
      <c r="A14687" t="s">
        <v>148</v>
      </c>
      <c r="B14687" t="s">
        <v>174</v>
      </c>
      <c r="C14687" t="s">
        <v>61</v>
      </c>
      <c r="D14687" t="s">
        <v>23</v>
      </c>
      <c r="E14687">
        <v>2</v>
      </c>
      <c r="F14687" t="s">
        <v>82</v>
      </c>
      <c r="G14687">
        <v>7</v>
      </c>
      <c r="H14687" t="s">
        <v>91</v>
      </c>
      <c r="I14687" t="s">
        <v>15</v>
      </c>
      <c r="J14687" t="s">
        <v>73</v>
      </c>
      <c r="K14687" t="s">
        <v>39</v>
      </c>
      <c r="L14687" t="s">
        <v>39</v>
      </c>
      <c r="M14687">
        <v>0.98811899999999997</v>
      </c>
      <c r="N14687">
        <v>20260603</v>
      </c>
      <c r="O14687" t="s">
        <v>38</v>
      </c>
    </row>
    <row r="14688" spans="1:15" x14ac:dyDescent="0.25">
      <c r="A14688" t="s">
        <v>148</v>
      </c>
      <c r="B14688" t="s">
        <v>174</v>
      </c>
      <c r="C14688" t="s">
        <v>61</v>
      </c>
      <c r="D14688" t="s">
        <v>23</v>
      </c>
      <c r="E14688">
        <v>2</v>
      </c>
      <c r="F14688" t="s">
        <v>82</v>
      </c>
      <c r="G14688">
        <v>7</v>
      </c>
      <c r="H14688" t="s">
        <v>91</v>
      </c>
      <c r="I14688" t="s">
        <v>15</v>
      </c>
      <c r="J14688" t="s">
        <v>81</v>
      </c>
      <c r="K14688" t="s">
        <v>39</v>
      </c>
      <c r="L14688" t="s">
        <v>39</v>
      </c>
      <c r="M14688">
        <v>51.523761999999998</v>
      </c>
      <c r="N14688">
        <v>20260603</v>
      </c>
      <c r="O14688" t="s">
        <v>38</v>
      </c>
    </row>
    <row r="14689" spans="1:15" x14ac:dyDescent="0.25">
      <c r="A14689" t="s">
        <v>148</v>
      </c>
      <c r="B14689" t="s">
        <v>174</v>
      </c>
      <c r="C14689" t="s">
        <v>61</v>
      </c>
      <c r="D14689" t="s">
        <v>23</v>
      </c>
      <c r="E14689">
        <v>2</v>
      </c>
      <c r="F14689" t="s">
        <v>82</v>
      </c>
      <c r="G14689">
        <v>7</v>
      </c>
      <c r="H14689" t="s">
        <v>91</v>
      </c>
      <c r="I14689" t="s">
        <v>15</v>
      </c>
      <c r="J14689" t="s">
        <v>87</v>
      </c>
      <c r="K14689" t="s">
        <v>39</v>
      </c>
      <c r="L14689" t="s">
        <v>39</v>
      </c>
      <c r="M14689">
        <v>1.9569589999999999</v>
      </c>
      <c r="N14689">
        <v>20260603</v>
      </c>
      <c r="O14689" t="s">
        <v>38</v>
      </c>
    </row>
    <row r="14690" spans="1:15" x14ac:dyDescent="0.25">
      <c r="A14690" t="s">
        <v>148</v>
      </c>
      <c r="B14690" t="s">
        <v>174</v>
      </c>
      <c r="C14690" t="s">
        <v>61</v>
      </c>
      <c r="D14690" t="s">
        <v>23</v>
      </c>
      <c r="E14690">
        <v>2</v>
      </c>
      <c r="F14690" t="s">
        <v>82</v>
      </c>
      <c r="G14690">
        <v>7</v>
      </c>
      <c r="H14690" t="s">
        <v>91</v>
      </c>
      <c r="I14690" t="s">
        <v>15</v>
      </c>
      <c r="J14690" t="s">
        <v>88</v>
      </c>
      <c r="K14690" t="s">
        <v>39</v>
      </c>
      <c r="L14690" t="s">
        <v>39</v>
      </c>
      <c r="M14690">
        <v>1.801828</v>
      </c>
      <c r="N14690">
        <v>20260603</v>
      </c>
      <c r="O14690" t="s">
        <v>38</v>
      </c>
    </row>
    <row r="14691" spans="1:15" x14ac:dyDescent="0.25">
      <c r="A14691" t="s">
        <v>148</v>
      </c>
      <c r="B14691" t="s">
        <v>174</v>
      </c>
      <c r="C14691" t="s">
        <v>61</v>
      </c>
      <c r="D14691" t="s">
        <v>23</v>
      </c>
      <c r="E14691">
        <v>2</v>
      </c>
      <c r="F14691" t="s">
        <v>82</v>
      </c>
      <c r="G14691">
        <v>7</v>
      </c>
      <c r="H14691" t="s">
        <v>91</v>
      </c>
      <c r="I14691" t="s">
        <v>15</v>
      </c>
      <c r="J14691" t="s">
        <v>74</v>
      </c>
      <c r="K14691" t="s">
        <v>39</v>
      </c>
      <c r="L14691" t="s">
        <v>39</v>
      </c>
      <c r="M14691">
        <v>2.8186330000000002</v>
      </c>
      <c r="N14691">
        <v>20260603</v>
      </c>
      <c r="O14691" t="s">
        <v>38</v>
      </c>
    </row>
    <row r="14692" spans="1:15" x14ac:dyDescent="0.25">
      <c r="A14692" t="s">
        <v>148</v>
      </c>
      <c r="B14692" t="s">
        <v>174</v>
      </c>
      <c r="C14692" t="s">
        <v>61</v>
      </c>
      <c r="D14692" t="s">
        <v>23</v>
      </c>
      <c r="E14692">
        <v>2</v>
      </c>
      <c r="F14692" t="s">
        <v>82</v>
      </c>
      <c r="G14692">
        <v>8</v>
      </c>
      <c r="H14692" t="s">
        <v>92</v>
      </c>
      <c r="I14692" t="s">
        <v>15</v>
      </c>
      <c r="J14692" t="s">
        <v>84</v>
      </c>
      <c r="K14692" t="s">
        <v>39</v>
      </c>
      <c r="L14692" t="s">
        <v>39</v>
      </c>
      <c r="M14692">
        <v>0.50190299999999999</v>
      </c>
      <c r="N14692">
        <v>20260603</v>
      </c>
      <c r="O14692" t="s">
        <v>38</v>
      </c>
    </row>
    <row r="14693" spans="1:15" x14ac:dyDescent="0.25">
      <c r="A14693" t="s">
        <v>148</v>
      </c>
      <c r="B14693" t="s">
        <v>174</v>
      </c>
      <c r="C14693" t="s">
        <v>61</v>
      </c>
      <c r="D14693" t="s">
        <v>23</v>
      </c>
      <c r="E14693">
        <v>2</v>
      </c>
      <c r="F14693" t="s">
        <v>82</v>
      </c>
      <c r="G14693">
        <v>8</v>
      </c>
      <c r="H14693" t="s">
        <v>92</v>
      </c>
      <c r="I14693" t="s">
        <v>15</v>
      </c>
      <c r="J14693" t="s">
        <v>13</v>
      </c>
      <c r="K14693" t="s">
        <v>39</v>
      </c>
      <c r="L14693" t="s">
        <v>39</v>
      </c>
      <c r="M14693">
        <v>1.8753519999999999</v>
      </c>
      <c r="N14693">
        <v>20260603</v>
      </c>
      <c r="O14693" t="s">
        <v>38</v>
      </c>
    </row>
    <row r="14694" spans="1:15" x14ac:dyDescent="0.25">
      <c r="A14694" t="s">
        <v>148</v>
      </c>
      <c r="B14694" t="s">
        <v>174</v>
      </c>
      <c r="C14694" t="s">
        <v>61</v>
      </c>
      <c r="D14694" t="s">
        <v>23</v>
      </c>
      <c r="E14694">
        <v>2</v>
      </c>
      <c r="F14694" t="s">
        <v>82</v>
      </c>
      <c r="G14694">
        <v>8</v>
      </c>
      <c r="H14694" t="s">
        <v>92</v>
      </c>
      <c r="I14694" t="s">
        <v>15</v>
      </c>
      <c r="J14694" t="s">
        <v>20</v>
      </c>
      <c r="K14694" t="s">
        <v>39</v>
      </c>
      <c r="L14694" t="s">
        <v>39</v>
      </c>
      <c r="M14694">
        <v>6.9109829999999999</v>
      </c>
      <c r="N14694">
        <v>20260603</v>
      </c>
      <c r="O14694" t="s">
        <v>38</v>
      </c>
    </row>
    <row r="14695" spans="1:15" x14ac:dyDescent="0.25">
      <c r="A14695" t="s">
        <v>148</v>
      </c>
      <c r="B14695" t="s">
        <v>174</v>
      </c>
      <c r="C14695" t="s">
        <v>61</v>
      </c>
      <c r="D14695" t="s">
        <v>23</v>
      </c>
      <c r="E14695">
        <v>2</v>
      </c>
      <c r="F14695" t="s">
        <v>82</v>
      </c>
      <c r="G14695">
        <v>8</v>
      </c>
      <c r="H14695" t="s">
        <v>92</v>
      </c>
      <c r="I14695" t="s">
        <v>15</v>
      </c>
      <c r="J14695" t="s">
        <v>21</v>
      </c>
      <c r="K14695" t="s">
        <v>39</v>
      </c>
      <c r="L14695" t="s">
        <v>39</v>
      </c>
      <c r="M14695">
        <v>3.7086649999999999</v>
      </c>
      <c r="N14695">
        <v>20260603</v>
      </c>
      <c r="O14695" t="s">
        <v>38</v>
      </c>
    </row>
    <row r="14696" spans="1:15" x14ac:dyDescent="0.25">
      <c r="A14696" t="s">
        <v>148</v>
      </c>
      <c r="B14696" t="s">
        <v>174</v>
      </c>
      <c r="C14696" t="s">
        <v>61</v>
      </c>
      <c r="D14696" t="s">
        <v>23</v>
      </c>
      <c r="E14696">
        <v>2</v>
      </c>
      <c r="F14696" t="s">
        <v>82</v>
      </c>
      <c r="G14696">
        <v>8</v>
      </c>
      <c r="H14696" t="s">
        <v>92</v>
      </c>
      <c r="I14696" t="s">
        <v>15</v>
      </c>
      <c r="J14696" t="s">
        <v>59</v>
      </c>
      <c r="K14696" t="s">
        <v>39</v>
      </c>
      <c r="L14696" t="s">
        <v>39</v>
      </c>
      <c r="M14696">
        <v>1.069995</v>
      </c>
      <c r="N14696">
        <v>20260603</v>
      </c>
      <c r="O14696" t="s">
        <v>38</v>
      </c>
    </row>
    <row r="14697" spans="1:15" x14ac:dyDescent="0.25">
      <c r="A14697" t="s">
        <v>148</v>
      </c>
      <c r="B14697" t="s">
        <v>174</v>
      </c>
      <c r="C14697" t="s">
        <v>61</v>
      </c>
      <c r="D14697" t="s">
        <v>23</v>
      </c>
      <c r="E14697">
        <v>2</v>
      </c>
      <c r="F14697" t="s">
        <v>82</v>
      </c>
      <c r="G14697">
        <v>8</v>
      </c>
      <c r="H14697" t="s">
        <v>92</v>
      </c>
      <c r="I14697" t="s">
        <v>15</v>
      </c>
      <c r="J14697" t="s">
        <v>65</v>
      </c>
      <c r="K14697" t="s">
        <v>39</v>
      </c>
      <c r="L14697" t="s">
        <v>39</v>
      </c>
      <c r="M14697">
        <v>0.97280100000000003</v>
      </c>
      <c r="N14697">
        <v>20260603</v>
      </c>
      <c r="O14697" t="s">
        <v>38</v>
      </c>
    </row>
    <row r="14698" spans="1:15" x14ac:dyDescent="0.25">
      <c r="A14698" t="s">
        <v>148</v>
      </c>
      <c r="B14698" t="s">
        <v>174</v>
      </c>
      <c r="C14698" t="s">
        <v>61</v>
      </c>
      <c r="D14698" t="s">
        <v>23</v>
      </c>
      <c r="E14698">
        <v>2</v>
      </c>
      <c r="F14698" t="s">
        <v>82</v>
      </c>
      <c r="G14698">
        <v>8</v>
      </c>
      <c r="H14698" t="s">
        <v>92</v>
      </c>
      <c r="I14698" t="s">
        <v>15</v>
      </c>
      <c r="J14698" t="s">
        <v>72</v>
      </c>
      <c r="K14698" t="s">
        <v>39</v>
      </c>
      <c r="L14698" t="s">
        <v>39</v>
      </c>
      <c r="M14698">
        <v>1.7696210000000001</v>
      </c>
      <c r="N14698">
        <v>20260603</v>
      </c>
      <c r="O14698" t="s">
        <v>38</v>
      </c>
    </row>
    <row r="14699" spans="1:15" x14ac:dyDescent="0.25">
      <c r="A14699" t="s">
        <v>148</v>
      </c>
      <c r="B14699" t="s">
        <v>174</v>
      </c>
      <c r="C14699" t="s">
        <v>61</v>
      </c>
      <c r="D14699" t="s">
        <v>23</v>
      </c>
      <c r="E14699">
        <v>2</v>
      </c>
      <c r="F14699" t="s">
        <v>82</v>
      </c>
      <c r="G14699">
        <v>8</v>
      </c>
      <c r="H14699" t="s">
        <v>92</v>
      </c>
      <c r="I14699" t="s">
        <v>15</v>
      </c>
      <c r="J14699" t="s">
        <v>87</v>
      </c>
      <c r="K14699" t="s">
        <v>39</v>
      </c>
      <c r="L14699" t="s">
        <v>39</v>
      </c>
      <c r="M14699">
        <v>2.3909919999999998</v>
      </c>
      <c r="N14699">
        <v>20260603</v>
      </c>
      <c r="O14699" t="s">
        <v>38</v>
      </c>
    </row>
    <row r="14700" spans="1:15" x14ac:dyDescent="0.25">
      <c r="A14700" t="s">
        <v>148</v>
      </c>
      <c r="B14700" t="s">
        <v>174</v>
      </c>
      <c r="C14700" t="s">
        <v>61</v>
      </c>
      <c r="D14700" t="s">
        <v>23</v>
      </c>
      <c r="E14700">
        <v>2</v>
      </c>
      <c r="F14700" t="s">
        <v>82</v>
      </c>
      <c r="G14700">
        <v>8</v>
      </c>
      <c r="H14700" t="s">
        <v>92</v>
      </c>
      <c r="I14700" t="s">
        <v>15</v>
      </c>
      <c r="J14700" t="s">
        <v>88</v>
      </c>
      <c r="K14700" t="s">
        <v>39</v>
      </c>
      <c r="L14700" t="s">
        <v>39</v>
      </c>
      <c r="M14700">
        <v>0.17369999999999999</v>
      </c>
      <c r="N14700">
        <v>20260603</v>
      </c>
      <c r="O14700" t="s">
        <v>38</v>
      </c>
    </row>
    <row r="14701" spans="1:15" x14ac:dyDescent="0.25">
      <c r="A14701" t="s">
        <v>148</v>
      </c>
      <c r="B14701" t="s">
        <v>174</v>
      </c>
      <c r="C14701" t="s">
        <v>61</v>
      </c>
      <c r="D14701" t="s">
        <v>23</v>
      </c>
      <c r="E14701">
        <v>2</v>
      </c>
      <c r="F14701" t="s">
        <v>82</v>
      </c>
      <c r="G14701">
        <v>9</v>
      </c>
      <c r="H14701" t="s">
        <v>80</v>
      </c>
      <c r="I14701" t="s">
        <v>15</v>
      </c>
      <c r="J14701" t="s">
        <v>84</v>
      </c>
      <c r="K14701" t="s">
        <v>39</v>
      </c>
      <c r="L14701" t="s">
        <v>39</v>
      </c>
      <c r="M14701">
        <v>2.8220670000000001</v>
      </c>
      <c r="N14701">
        <v>20260603</v>
      </c>
      <c r="O14701" t="s">
        <v>38</v>
      </c>
    </row>
    <row r="14702" spans="1:15" x14ac:dyDescent="0.25">
      <c r="A14702" t="s">
        <v>148</v>
      </c>
      <c r="B14702" t="s">
        <v>174</v>
      </c>
      <c r="C14702" t="s">
        <v>61</v>
      </c>
      <c r="D14702" t="s">
        <v>23</v>
      </c>
      <c r="E14702">
        <v>2</v>
      </c>
      <c r="F14702" t="s">
        <v>82</v>
      </c>
      <c r="G14702">
        <v>9</v>
      </c>
      <c r="H14702" t="s">
        <v>80</v>
      </c>
      <c r="I14702" t="s">
        <v>15</v>
      </c>
      <c r="J14702" t="s">
        <v>13</v>
      </c>
      <c r="K14702" t="s">
        <v>39</v>
      </c>
      <c r="L14702" t="s">
        <v>39</v>
      </c>
      <c r="M14702">
        <v>3.042497</v>
      </c>
      <c r="N14702">
        <v>20260603</v>
      </c>
      <c r="O14702" t="s">
        <v>38</v>
      </c>
    </row>
    <row r="14703" spans="1:15" x14ac:dyDescent="0.25">
      <c r="A14703" t="s">
        <v>148</v>
      </c>
      <c r="B14703" t="s">
        <v>174</v>
      </c>
      <c r="C14703" t="s">
        <v>61</v>
      </c>
      <c r="D14703" t="s">
        <v>23</v>
      </c>
      <c r="E14703">
        <v>2</v>
      </c>
      <c r="F14703" t="s">
        <v>82</v>
      </c>
      <c r="G14703">
        <v>9</v>
      </c>
      <c r="H14703" t="s">
        <v>80</v>
      </c>
      <c r="I14703" t="s">
        <v>15</v>
      </c>
      <c r="J14703" t="s">
        <v>16</v>
      </c>
      <c r="K14703" t="s">
        <v>85</v>
      </c>
      <c r="L14703" t="s">
        <v>86</v>
      </c>
      <c r="M14703">
        <v>1.534314</v>
      </c>
      <c r="N14703">
        <v>20260603</v>
      </c>
      <c r="O14703" t="s">
        <v>38</v>
      </c>
    </row>
    <row r="14704" spans="1:15" x14ac:dyDescent="0.25">
      <c r="A14704" t="s">
        <v>148</v>
      </c>
      <c r="B14704" t="s">
        <v>174</v>
      </c>
      <c r="C14704" t="s">
        <v>61</v>
      </c>
      <c r="D14704" t="s">
        <v>23</v>
      </c>
      <c r="E14704">
        <v>2</v>
      </c>
      <c r="F14704" t="s">
        <v>82</v>
      </c>
      <c r="G14704">
        <v>9</v>
      </c>
      <c r="H14704" t="s">
        <v>80</v>
      </c>
      <c r="I14704" t="s">
        <v>15</v>
      </c>
      <c r="J14704" t="s">
        <v>78</v>
      </c>
      <c r="K14704" t="s">
        <v>39</v>
      </c>
      <c r="L14704" t="s">
        <v>39</v>
      </c>
      <c r="M14704">
        <v>6.400817</v>
      </c>
      <c r="N14704">
        <v>20260603</v>
      </c>
      <c r="O14704" t="s">
        <v>38</v>
      </c>
    </row>
    <row r="14705" spans="1:15" x14ac:dyDescent="0.25">
      <c r="A14705" t="s">
        <v>148</v>
      </c>
      <c r="B14705" t="s">
        <v>174</v>
      </c>
      <c r="C14705" t="s">
        <v>61</v>
      </c>
      <c r="D14705" t="s">
        <v>23</v>
      </c>
      <c r="E14705">
        <v>2</v>
      </c>
      <c r="F14705" t="s">
        <v>82</v>
      </c>
      <c r="G14705">
        <v>9</v>
      </c>
      <c r="H14705" t="s">
        <v>80</v>
      </c>
      <c r="I14705" t="s">
        <v>15</v>
      </c>
      <c r="J14705" t="s">
        <v>20</v>
      </c>
      <c r="K14705" t="s">
        <v>85</v>
      </c>
      <c r="L14705" t="s">
        <v>86</v>
      </c>
      <c r="M14705">
        <v>8.7933249999999994</v>
      </c>
      <c r="N14705">
        <v>20260603</v>
      </c>
      <c r="O14705" t="s">
        <v>38</v>
      </c>
    </row>
    <row r="14706" spans="1:15" x14ac:dyDescent="0.25">
      <c r="A14706" t="s">
        <v>148</v>
      </c>
      <c r="B14706" t="s">
        <v>174</v>
      </c>
      <c r="C14706" t="s">
        <v>61</v>
      </c>
      <c r="D14706" t="s">
        <v>23</v>
      </c>
      <c r="E14706">
        <v>2</v>
      </c>
      <c r="F14706" t="s">
        <v>82</v>
      </c>
      <c r="G14706">
        <v>9</v>
      </c>
      <c r="H14706" t="s">
        <v>80</v>
      </c>
      <c r="I14706" t="s">
        <v>15</v>
      </c>
      <c r="J14706" t="s">
        <v>20</v>
      </c>
      <c r="K14706" t="s">
        <v>39</v>
      </c>
      <c r="L14706" t="s">
        <v>39</v>
      </c>
      <c r="M14706">
        <v>14.637606999999999</v>
      </c>
      <c r="N14706">
        <v>20260603</v>
      </c>
      <c r="O14706" t="s">
        <v>38</v>
      </c>
    </row>
    <row r="14707" spans="1:15" x14ac:dyDescent="0.25">
      <c r="A14707" t="s">
        <v>148</v>
      </c>
      <c r="B14707" t="s">
        <v>174</v>
      </c>
      <c r="C14707" t="s">
        <v>61</v>
      </c>
      <c r="D14707" t="s">
        <v>23</v>
      </c>
      <c r="E14707">
        <v>2</v>
      </c>
      <c r="F14707" t="s">
        <v>82</v>
      </c>
      <c r="G14707">
        <v>9</v>
      </c>
      <c r="H14707" t="s">
        <v>80</v>
      </c>
      <c r="I14707" t="s">
        <v>15</v>
      </c>
      <c r="J14707" t="s">
        <v>21</v>
      </c>
      <c r="K14707" t="s">
        <v>85</v>
      </c>
      <c r="L14707" t="s">
        <v>86</v>
      </c>
      <c r="M14707">
        <v>4.8415720000000002</v>
      </c>
      <c r="N14707">
        <v>20260603</v>
      </c>
      <c r="O14707" t="s">
        <v>38</v>
      </c>
    </row>
    <row r="14708" spans="1:15" x14ac:dyDescent="0.25">
      <c r="A14708" t="s">
        <v>148</v>
      </c>
      <c r="B14708" t="s">
        <v>174</v>
      </c>
      <c r="C14708" t="s">
        <v>61</v>
      </c>
      <c r="D14708" t="s">
        <v>23</v>
      </c>
      <c r="E14708">
        <v>2</v>
      </c>
      <c r="F14708" t="s">
        <v>82</v>
      </c>
      <c r="G14708">
        <v>9</v>
      </c>
      <c r="H14708" t="s">
        <v>80</v>
      </c>
      <c r="I14708" t="s">
        <v>15</v>
      </c>
      <c r="J14708" t="s">
        <v>21</v>
      </c>
      <c r="K14708" t="s">
        <v>39</v>
      </c>
      <c r="L14708" t="s">
        <v>39</v>
      </c>
      <c r="M14708">
        <v>6.5351059999999999</v>
      </c>
      <c r="N14708">
        <v>20260603</v>
      </c>
      <c r="O14708" t="s">
        <v>38</v>
      </c>
    </row>
    <row r="14709" spans="1:15" x14ac:dyDescent="0.25">
      <c r="A14709" t="s">
        <v>148</v>
      </c>
      <c r="B14709" t="s">
        <v>174</v>
      </c>
      <c r="C14709" t="s">
        <v>61</v>
      </c>
      <c r="D14709" t="s">
        <v>23</v>
      </c>
      <c r="E14709">
        <v>2</v>
      </c>
      <c r="F14709" t="s">
        <v>82</v>
      </c>
      <c r="G14709">
        <v>9</v>
      </c>
      <c r="H14709" t="s">
        <v>80</v>
      </c>
      <c r="I14709" t="s">
        <v>15</v>
      </c>
      <c r="J14709" t="s">
        <v>58</v>
      </c>
      <c r="K14709" t="s">
        <v>39</v>
      </c>
      <c r="L14709" t="s">
        <v>39</v>
      </c>
      <c r="M14709">
        <v>3.2440799999999999</v>
      </c>
      <c r="N14709">
        <v>20260603</v>
      </c>
      <c r="O14709" t="s">
        <v>38</v>
      </c>
    </row>
    <row r="14710" spans="1:15" x14ac:dyDescent="0.25">
      <c r="A14710" t="s">
        <v>148</v>
      </c>
      <c r="B14710" t="s">
        <v>174</v>
      </c>
      <c r="C14710" t="s">
        <v>61</v>
      </c>
      <c r="D14710" t="s">
        <v>23</v>
      </c>
      <c r="E14710">
        <v>2</v>
      </c>
      <c r="F14710" t="s">
        <v>82</v>
      </c>
      <c r="G14710">
        <v>9</v>
      </c>
      <c r="H14710" t="s">
        <v>80</v>
      </c>
      <c r="I14710" t="s">
        <v>15</v>
      </c>
      <c r="J14710" t="s">
        <v>59</v>
      </c>
      <c r="K14710" t="s">
        <v>39</v>
      </c>
      <c r="L14710" t="s">
        <v>39</v>
      </c>
      <c r="M14710">
        <v>19.055226999999999</v>
      </c>
      <c r="N14710">
        <v>20260603</v>
      </c>
      <c r="O14710" t="s">
        <v>38</v>
      </c>
    </row>
    <row r="14711" spans="1:15" x14ac:dyDescent="0.25">
      <c r="A14711" t="s">
        <v>148</v>
      </c>
      <c r="B14711" t="s">
        <v>174</v>
      </c>
      <c r="C14711" t="s">
        <v>61</v>
      </c>
      <c r="D14711" t="s">
        <v>23</v>
      </c>
      <c r="E14711">
        <v>2</v>
      </c>
      <c r="F14711" t="s">
        <v>82</v>
      </c>
      <c r="G14711">
        <v>9</v>
      </c>
      <c r="H14711" t="s">
        <v>80</v>
      </c>
      <c r="I14711" t="s">
        <v>15</v>
      </c>
      <c r="J14711" t="s">
        <v>134</v>
      </c>
      <c r="K14711" t="s">
        <v>39</v>
      </c>
      <c r="L14711" t="s">
        <v>39</v>
      </c>
      <c r="M14711">
        <v>8.3751540000000002</v>
      </c>
      <c r="N14711">
        <v>20260603</v>
      </c>
      <c r="O14711" t="s">
        <v>38</v>
      </c>
    </row>
    <row r="14712" spans="1:15" x14ac:dyDescent="0.25">
      <c r="A14712" t="s">
        <v>148</v>
      </c>
      <c r="B14712" t="s">
        <v>174</v>
      </c>
      <c r="C14712" t="s">
        <v>61</v>
      </c>
      <c r="D14712" t="s">
        <v>23</v>
      </c>
      <c r="E14712">
        <v>2</v>
      </c>
      <c r="F14712" t="s">
        <v>82</v>
      </c>
      <c r="G14712">
        <v>9</v>
      </c>
      <c r="H14712" t="s">
        <v>80</v>
      </c>
      <c r="I14712" t="s">
        <v>15</v>
      </c>
      <c r="J14712" t="s">
        <v>63</v>
      </c>
      <c r="K14712" t="s">
        <v>85</v>
      </c>
      <c r="L14712" t="s">
        <v>86</v>
      </c>
      <c r="M14712">
        <v>6.3463599999999998</v>
      </c>
      <c r="N14712">
        <v>20260603</v>
      </c>
      <c r="O14712" t="s">
        <v>38</v>
      </c>
    </row>
    <row r="14713" spans="1:15" x14ac:dyDescent="0.25">
      <c r="A14713" t="s">
        <v>148</v>
      </c>
      <c r="B14713" t="s">
        <v>174</v>
      </c>
      <c r="C14713" t="s">
        <v>61</v>
      </c>
      <c r="D14713" t="s">
        <v>23</v>
      </c>
      <c r="E14713">
        <v>2</v>
      </c>
      <c r="F14713" t="s">
        <v>82</v>
      </c>
      <c r="G14713">
        <v>9</v>
      </c>
      <c r="H14713" t="s">
        <v>80</v>
      </c>
      <c r="I14713" t="s">
        <v>15</v>
      </c>
      <c r="J14713" t="s">
        <v>65</v>
      </c>
      <c r="K14713" t="s">
        <v>85</v>
      </c>
      <c r="L14713" t="s">
        <v>86</v>
      </c>
      <c r="M14713">
        <v>1.3414429999999999</v>
      </c>
      <c r="N14713">
        <v>20260603</v>
      </c>
      <c r="O14713" t="s">
        <v>38</v>
      </c>
    </row>
    <row r="14714" spans="1:15" x14ac:dyDescent="0.25">
      <c r="A14714" t="s">
        <v>148</v>
      </c>
      <c r="B14714" t="s">
        <v>174</v>
      </c>
      <c r="C14714" t="s">
        <v>61</v>
      </c>
      <c r="D14714" t="s">
        <v>23</v>
      </c>
      <c r="E14714">
        <v>2</v>
      </c>
      <c r="F14714" t="s">
        <v>82</v>
      </c>
      <c r="G14714">
        <v>9</v>
      </c>
      <c r="H14714" t="s">
        <v>80</v>
      </c>
      <c r="I14714" t="s">
        <v>15</v>
      </c>
      <c r="J14714" t="s">
        <v>65</v>
      </c>
      <c r="K14714" t="s">
        <v>39</v>
      </c>
      <c r="L14714" t="s">
        <v>39</v>
      </c>
      <c r="M14714">
        <v>20.256637999999999</v>
      </c>
      <c r="N14714">
        <v>20260603</v>
      </c>
      <c r="O14714" t="s">
        <v>38</v>
      </c>
    </row>
    <row r="14715" spans="1:15" x14ac:dyDescent="0.25">
      <c r="A14715" t="s">
        <v>148</v>
      </c>
      <c r="B14715" t="s">
        <v>174</v>
      </c>
      <c r="C14715" t="s">
        <v>61</v>
      </c>
      <c r="D14715" t="s">
        <v>23</v>
      </c>
      <c r="E14715">
        <v>2</v>
      </c>
      <c r="F14715" t="s">
        <v>82</v>
      </c>
      <c r="G14715">
        <v>9</v>
      </c>
      <c r="H14715" t="s">
        <v>80</v>
      </c>
      <c r="I14715" t="s">
        <v>15</v>
      </c>
      <c r="J14715" t="s">
        <v>66</v>
      </c>
      <c r="K14715" t="s">
        <v>39</v>
      </c>
      <c r="L14715" t="s">
        <v>39</v>
      </c>
      <c r="M14715">
        <v>4.7644159999999998</v>
      </c>
      <c r="N14715">
        <v>20260603</v>
      </c>
      <c r="O14715" t="s">
        <v>38</v>
      </c>
    </row>
    <row r="14716" spans="1:15" x14ac:dyDescent="0.25">
      <c r="A14716" t="s">
        <v>148</v>
      </c>
      <c r="B14716" t="s">
        <v>174</v>
      </c>
      <c r="C14716" t="s">
        <v>61</v>
      </c>
      <c r="D14716" t="s">
        <v>23</v>
      </c>
      <c r="E14716">
        <v>2</v>
      </c>
      <c r="F14716" t="s">
        <v>82</v>
      </c>
      <c r="G14716">
        <v>9</v>
      </c>
      <c r="H14716" t="s">
        <v>80</v>
      </c>
      <c r="I14716" t="s">
        <v>15</v>
      </c>
      <c r="J14716" t="s">
        <v>67</v>
      </c>
      <c r="K14716" t="s">
        <v>39</v>
      </c>
      <c r="L14716" t="s">
        <v>39</v>
      </c>
      <c r="M14716">
        <v>2.040124</v>
      </c>
      <c r="N14716">
        <v>20260603</v>
      </c>
      <c r="O14716" t="s">
        <v>38</v>
      </c>
    </row>
    <row r="14717" spans="1:15" x14ac:dyDescent="0.25">
      <c r="A14717" t="s">
        <v>148</v>
      </c>
      <c r="B14717" t="s">
        <v>174</v>
      </c>
      <c r="C14717" t="s">
        <v>61</v>
      </c>
      <c r="D14717" t="s">
        <v>23</v>
      </c>
      <c r="E14717">
        <v>2</v>
      </c>
      <c r="F14717" t="s">
        <v>82</v>
      </c>
      <c r="G14717">
        <v>9</v>
      </c>
      <c r="H14717" t="s">
        <v>80</v>
      </c>
      <c r="I14717" t="s">
        <v>15</v>
      </c>
      <c r="J14717" t="s">
        <v>72</v>
      </c>
      <c r="K14717" t="s">
        <v>85</v>
      </c>
      <c r="L14717" t="s">
        <v>86</v>
      </c>
      <c r="M14717">
        <v>1.309474</v>
      </c>
      <c r="N14717">
        <v>20260603</v>
      </c>
      <c r="O14717" t="s">
        <v>38</v>
      </c>
    </row>
    <row r="14718" spans="1:15" x14ac:dyDescent="0.25">
      <c r="A14718" t="s">
        <v>148</v>
      </c>
      <c r="B14718" t="s">
        <v>174</v>
      </c>
      <c r="C14718" t="s">
        <v>61</v>
      </c>
      <c r="D14718" t="s">
        <v>23</v>
      </c>
      <c r="E14718">
        <v>2</v>
      </c>
      <c r="F14718" t="s">
        <v>82</v>
      </c>
      <c r="G14718">
        <v>9</v>
      </c>
      <c r="H14718" t="s">
        <v>80</v>
      </c>
      <c r="I14718" t="s">
        <v>15</v>
      </c>
      <c r="J14718" t="s">
        <v>72</v>
      </c>
      <c r="K14718" t="s">
        <v>39</v>
      </c>
      <c r="L14718" t="s">
        <v>39</v>
      </c>
      <c r="M14718">
        <v>5.7876969999999996</v>
      </c>
      <c r="N14718">
        <v>20260603</v>
      </c>
      <c r="O14718" t="s">
        <v>38</v>
      </c>
    </row>
    <row r="14719" spans="1:15" x14ac:dyDescent="0.25">
      <c r="A14719" t="s">
        <v>148</v>
      </c>
      <c r="B14719" t="s">
        <v>174</v>
      </c>
      <c r="C14719" t="s">
        <v>61</v>
      </c>
      <c r="D14719" t="s">
        <v>23</v>
      </c>
      <c r="E14719">
        <v>2</v>
      </c>
      <c r="F14719" t="s">
        <v>82</v>
      </c>
      <c r="G14719">
        <v>9</v>
      </c>
      <c r="H14719" t="s">
        <v>80</v>
      </c>
      <c r="I14719" t="s">
        <v>15</v>
      </c>
      <c r="J14719" t="s">
        <v>73</v>
      </c>
      <c r="K14719" t="s">
        <v>39</v>
      </c>
      <c r="L14719" t="s">
        <v>39</v>
      </c>
      <c r="M14719">
        <v>2.2545320000000002</v>
      </c>
      <c r="N14719">
        <v>20260603</v>
      </c>
      <c r="O14719" t="s">
        <v>38</v>
      </c>
    </row>
    <row r="14720" spans="1:15" x14ac:dyDescent="0.25">
      <c r="A14720" t="s">
        <v>148</v>
      </c>
      <c r="B14720" t="s">
        <v>174</v>
      </c>
      <c r="C14720" t="s">
        <v>61</v>
      </c>
      <c r="D14720" t="s">
        <v>23</v>
      </c>
      <c r="E14720">
        <v>2</v>
      </c>
      <c r="F14720" t="s">
        <v>82</v>
      </c>
      <c r="G14720">
        <v>9</v>
      </c>
      <c r="H14720" t="s">
        <v>80</v>
      </c>
      <c r="I14720" t="s">
        <v>15</v>
      </c>
      <c r="J14720" t="s">
        <v>81</v>
      </c>
      <c r="K14720" t="s">
        <v>39</v>
      </c>
      <c r="L14720" t="s">
        <v>39</v>
      </c>
      <c r="M14720">
        <v>10.144841</v>
      </c>
      <c r="N14720">
        <v>20260603</v>
      </c>
      <c r="O14720" t="s">
        <v>38</v>
      </c>
    </row>
    <row r="14721" spans="1:15" x14ac:dyDescent="0.25">
      <c r="A14721" t="s">
        <v>148</v>
      </c>
      <c r="B14721" t="s">
        <v>174</v>
      </c>
      <c r="C14721" t="s">
        <v>61</v>
      </c>
      <c r="D14721" t="s">
        <v>23</v>
      </c>
      <c r="E14721">
        <v>2</v>
      </c>
      <c r="F14721" t="s">
        <v>82</v>
      </c>
      <c r="G14721">
        <v>9</v>
      </c>
      <c r="H14721" t="s">
        <v>80</v>
      </c>
      <c r="I14721" t="s">
        <v>15</v>
      </c>
      <c r="J14721" t="s">
        <v>88</v>
      </c>
      <c r="K14721" t="s">
        <v>85</v>
      </c>
      <c r="L14721" t="s">
        <v>86</v>
      </c>
      <c r="M14721">
        <v>2.1123759999999998</v>
      </c>
      <c r="N14721">
        <v>20260603</v>
      </c>
      <c r="O14721" t="s">
        <v>38</v>
      </c>
    </row>
    <row r="14722" spans="1:15" x14ac:dyDescent="0.25">
      <c r="A14722" t="s">
        <v>148</v>
      </c>
      <c r="B14722" t="s">
        <v>174</v>
      </c>
      <c r="C14722" t="s">
        <v>61</v>
      </c>
      <c r="D14722" t="s">
        <v>23</v>
      </c>
      <c r="E14722">
        <v>2</v>
      </c>
      <c r="F14722" t="s">
        <v>82</v>
      </c>
      <c r="G14722">
        <v>9</v>
      </c>
      <c r="H14722" t="s">
        <v>80</v>
      </c>
      <c r="I14722" t="s">
        <v>15</v>
      </c>
      <c r="J14722" t="s">
        <v>88</v>
      </c>
      <c r="K14722" t="s">
        <v>39</v>
      </c>
      <c r="L14722" t="s">
        <v>39</v>
      </c>
      <c r="M14722">
        <v>5.0757899999999996</v>
      </c>
      <c r="N14722">
        <v>20260603</v>
      </c>
      <c r="O14722" t="s">
        <v>38</v>
      </c>
    </row>
    <row r="14723" spans="1:15" x14ac:dyDescent="0.25">
      <c r="A14723" t="s">
        <v>148</v>
      </c>
      <c r="B14723" t="s">
        <v>174</v>
      </c>
      <c r="C14723" t="s">
        <v>61</v>
      </c>
      <c r="D14723" t="s">
        <v>23</v>
      </c>
      <c r="E14723">
        <v>2</v>
      </c>
      <c r="F14723" t="s">
        <v>82</v>
      </c>
      <c r="G14723">
        <v>9</v>
      </c>
      <c r="H14723" t="s">
        <v>80</v>
      </c>
      <c r="I14723" t="s">
        <v>15</v>
      </c>
      <c r="J14723" t="s">
        <v>74</v>
      </c>
      <c r="K14723" t="s">
        <v>39</v>
      </c>
      <c r="L14723" t="s">
        <v>39</v>
      </c>
      <c r="M14723">
        <v>5.6712129999999998</v>
      </c>
      <c r="N14723">
        <v>20260603</v>
      </c>
      <c r="O14723" t="s">
        <v>38</v>
      </c>
    </row>
    <row r="14724" spans="1:15" x14ac:dyDescent="0.25">
      <c r="A14724" t="s">
        <v>148</v>
      </c>
      <c r="B14724" t="s">
        <v>174</v>
      </c>
      <c r="C14724" t="s">
        <v>61</v>
      </c>
      <c r="D14724" t="s">
        <v>23</v>
      </c>
      <c r="E14724">
        <v>3</v>
      </c>
      <c r="F14724" t="s">
        <v>93</v>
      </c>
      <c r="G14724">
        <v>1</v>
      </c>
      <c r="H14724" t="s">
        <v>94</v>
      </c>
      <c r="I14724" t="s">
        <v>15</v>
      </c>
      <c r="J14724" t="s">
        <v>21</v>
      </c>
      <c r="K14724" t="s">
        <v>39</v>
      </c>
      <c r="L14724" t="s">
        <v>39</v>
      </c>
      <c r="M14724">
        <v>0.26384400000000002</v>
      </c>
      <c r="N14724">
        <v>20260603</v>
      </c>
      <c r="O14724" t="s">
        <v>38</v>
      </c>
    </row>
    <row r="14725" spans="1:15" x14ac:dyDescent="0.25">
      <c r="A14725" t="s">
        <v>148</v>
      </c>
      <c r="B14725" t="s">
        <v>174</v>
      </c>
      <c r="C14725" t="s">
        <v>61</v>
      </c>
      <c r="D14725" t="s">
        <v>23</v>
      </c>
      <c r="E14725">
        <v>3</v>
      </c>
      <c r="F14725" t="s">
        <v>93</v>
      </c>
      <c r="G14725">
        <v>1</v>
      </c>
      <c r="H14725" t="s">
        <v>94</v>
      </c>
      <c r="I14725" t="s">
        <v>15</v>
      </c>
      <c r="J14725" t="s">
        <v>58</v>
      </c>
      <c r="K14725" t="s">
        <v>39</v>
      </c>
      <c r="L14725" t="s">
        <v>39</v>
      </c>
      <c r="M14725">
        <v>1.0015E-2</v>
      </c>
      <c r="N14725">
        <v>20260603</v>
      </c>
      <c r="O14725" t="s">
        <v>38</v>
      </c>
    </row>
    <row r="14726" spans="1:15" x14ac:dyDescent="0.25">
      <c r="A14726" t="s">
        <v>148</v>
      </c>
      <c r="B14726" t="s">
        <v>174</v>
      </c>
      <c r="C14726" t="s">
        <v>61</v>
      </c>
      <c r="D14726" t="s">
        <v>23</v>
      </c>
      <c r="E14726">
        <v>3</v>
      </c>
      <c r="F14726" t="s">
        <v>93</v>
      </c>
      <c r="G14726">
        <v>1</v>
      </c>
      <c r="H14726" t="s">
        <v>94</v>
      </c>
      <c r="I14726" t="s">
        <v>15</v>
      </c>
      <c r="J14726" t="s">
        <v>88</v>
      </c>
      <c r="K14726" t="s">
        <v>39</v>
      </c>
      <c r="L14726" t="s">
        <v>39</v>
      </c>
      <c r="M14726">
        <v>1.4474469999999999</v>
      </c>
      <c r="N14726">
        <v>20260603</v>
      </c>
      <c r="O14726" t="s">
        <v>38</v>
      </c>
    </row>
    <row r="14727" spans="1:15" x14ac:dyDescent="0.25">
      <c r="A14727" t="s">
        <v>148</v>
      </c>
      <c r="B14727" t="s">
        <v>174</v>
      </c>
      <c r="C14727" t="s">
        <v>61</v>
      </c>
      <c r="D14727" t="s">
        <v>23</v>
      </c>
      <c r="E14727">
        <v>3</v>
      </c>
      <c r="F14727" t="s">
        <v>93</v>
      </c>
      <c r="G14727">
        <v>4</v>
      </c>
      <c r="H14727" t="s">
        <v>142</v>
      </c>
      <c r="I14727" t="s">
        <v>15</v>
      </c>
      <c r="J14727" t="s">
        <v>87</v>
      </c>
      <c r="K14727" t="s">
        <v>39</v>
      </c>
      <c r="L14727" t="s">
        <v>39</v>
      </c>
      <c r="M14727">
        <v>5.1989229999999997</v>
      </c>
      <c r="N14727">
        <v>20260603</v>
      </c>
      <c r="O14727" t="s">
        <v>38</v>
      </c>
    </row>
    <row r="14728" spans="1:15" x14ac:dyDescent="0.25">
      <c r="A14728" t="s">
        <v>148</v>
      </c>
      <c r="B14728" t="s">
        <v>174</v>
      </c>
      <c r="C14728" t="s">
        <v>61</v>
      </c>
      <c r="D14728" t="s">
        <v>23</v>
      </c>
      <c r="E14728">
        <v>4</v>
      </c>
      <c r="F14728" t="s">
        <v>96</v>
      </c>
      <c r="G14728">
        <v>1</v>
      </c>
      <c r="H14728" t="s">
        <v>97</v>
      </c>
      <c r="I14728" t="s">
        <v>15</v>
      </c>
      <c r="J14728" t="s">
        <v>58</v>
      </c>
      <c r="K14728" t="s">
        <v>39</v>
      </c>
      <c r="L14728" t="s">
        <v>39</v>
      </c>
      <c r="M14728">
        <v>9.1227070000000001</v>
      </c>
      <c r="N14728">
        <v>20260603</v>
      </c>
      <c r="O14728" t="s">
        <v>38</v>
      </c>
    </row>
    <row r="14729" spans="1:15" x14ac:dyDescent="0.25">
      <c r="A14729" t="s">
        <v>148</v>
      </c>
      <c r="B14729" t="s">
        <v>174</v>
      </c>
      <c r="C14729" t="s">
        <v>61</v>
      </c>
      <c r="D14729" t="s">
        <v>23</v>
      </c>
      <c r="E14729">
        <v>4</v>
      </c>
      <c r="F14729" t="s">
        <v>96</v>
      </c>
      <c r="G14729">
        <v>1</v>
      </c>
      <c r="H14729" t="s">
        <v>97</v>
      </c>
      <c r="I14729" t="s">
        <v>15</v>
      </c>
      <c r="J14729" t="s">
        <v>63</v>
      </c>
      <c r="K14729" t="s">
        <v>39</v>
      </c>
      <c r="L14729" t="s">
        <v>39</v>
      </c>
      <c r="M14729">
        <v>5.5087070000000002</v>
      </c>
      <c r="N14729">
        <v>20260603</v>
      </c>
      <c r="O14729" t="s">
        <v>38</v>
      </c>
    </row>
    <row r="14730" spans="1:15" x14ac:dyDescent="0.25">
      <c r="A14730" t="s">
        <v>148</v>
      </c>
      <c r="B14730" t="s">
        <v>174</v>
      </c>
      <c r="C14730" t="s">
        <v>61</v>
      </c>
      <c r="D14730" t="s">
        <v>23</v>
      </c>
      <c r="E14730">
        <v>4</v>
      </c>
      <c r="F14730" t="s">
        <v>96</v>
      </c>
      <c r="G14730">
        <v>2</v>
      </c>
      <c r="H14730" t="s">
        <v>98</v>
      </c>
      <c r="I14730" t="s">
        <v>15</v>
      </c>
      <c r="J14730" t="s">
        <v>58</v>
      </c>
      <c r="K14730" t="s">
        <v>39</v>
      </c>
      <c r="L14730" t="s">
        <v>39</v>
      </c>
      <c r="M14730">
        <v>4.4288210000000001</v>
      </c>
      <c r="N14730">
        <v>20260603</v>
      </c>
      <c r="O14730" t="s">
        <v>38</v>
      </c>
    </row>
    <row r="14731" spans="1:15" x14ac:dyDescent="0.25">
      <c r="A14731" t="s">
        <v>148</v>
      </c>
      <c r="B14731" t="s">
        <v>174</v>
      </c>
      <c r="C14731" t="s">
        <v>61</v>
      </c>
      <c r="D14731" t="s">
        <v>23</v>
      </c>
      <c r="E14731">
        <v>4</v>
      </c>
      <c r="F14731" t="s">
        <v>96</v>
      </c>
      <c r="G14731">
        <v>2</v>
      </c>
      <c r="H14731" t="s">
        <v>98</v>
      </c>
      <c r="I14731" t="s">
        <v>15</v>
      </c>
      <c r="J14731" t="s">
        <v>63</v>
      </c>
      <c r="K14731" t="s">
        <v>39</v>
      </c>
      <c r="L14731" t="s">
        <v>39</v>
      </c>
      <c r="M14731">
        <v>15.520761</v>
      </c>
      <c r="N14731">
        <v>20260603</v>
      </c>
      <c r="O14731" t="s">
        <v>38</v>
      </c>
    </row>
    <row r="14732" spans="1:15" x14ac:dyDescent="0.25">
      <c r="A14732" t="s">
        <v>148</v>
      </c>
      <c r="B14732" t="s">
        <v>174</v>
      </c>
      <c r="C14732" t="s">
        <v>61</v>
      </c>
      <c r="D14732" t="s">
        <v>23</v>
      </c>
      <c r="E14732">
        <v>4</v>
      </c>
      <c r="F14732" t="s">
        <v>96</v>
      </c>
      <c r="G14732">
        <v>2</v>
      </c>
      <c r="H14732" t="s">
        <v>98</v>
      </c>
      <c r="I14732" t="s">
        <v>15</v>
      </c>
      <c r="J14732" t="s">
        <v>81</v>
      </c>
      <c r="K14732" t="s">
        <v>39</v>
      </c>
      <c r="L14732" t="s">
        <v>39</v>
      </c>
      <c r="M14732">
        <v>7.6128280000000004</v>
      </c>
      <c r="N14732">
        <v>20260603</v>
      </c>
      <c r="O14732" t="s">
        <v>38</v>
      </c>
    </row>
    <row r="14733" spans="1:15" x14ac:dyDescent="0.25">
      <c r="A14733" t="s">
        <v>148</v>
      </c>
      <c r="B14733" t="s">
        <v>174</v>
      </c>
      <c r="C14733" t="s">
        <v>61</v>
      </c>
      <c r="D14733" t="s">
        <v>23</v>
      </c>
      <c r="E14733">
        <v>4</v>
      </c>
      <c r="F14733" t="s">
        <v>96</v>
      </c>
      <c r="G14733">
        <v>3</v>
      </c>
      <c r="H14733" t="s">
        <v>99</v>
      </c>
      <c r="I14733" t="s">
        <v>15</v>
      </c>
      <c r="J14733" t="s">
        <v>21</v>
      </c>
      <c r="K14733" t="s">
        <v>39</v>
      </c>
      <c r="L14733" t="s">
        <v>39</v>
      </c>
      <c r="M14733">
        <v>14.882166</v>
      </c>
      <c r="N14733">
        <v>20260603</v>
      </c>
      <c r="O14733" t="s">
        <v>38</v>
      </c>
    </row>
    <row r="14734" spans="1:15" x14ac:dyDescent="0.25">
      <c r="A14734" t="s">
        <v>148</v>
      </c>
      <c r="B14734" t="s">
        <v>174</v>
      </c>
      <c r="C14734" t="s">
        <v>61</v>
      </c>
      <c r="D14734" t="s">
        <v>23</v>
      </c>
      <c r="E14734">
        <v>4</v>
      </c>
      <c r="F14734" t="s">
        <v>96</v>
      </c>
      <c r="G14734">
        <v>3</v>
      </c>
      <c r="H14734" t="s">
        <v>99</v>
      </c>
      <c r="I14734" t="s">
        <v>15</v>
      </c>
      <c r="J14734" t="s">
        <v>63</v>
      </c>
      <c r="K14734" t="s">
        <v>39</v>
      </c>
      <c r="L14734" t="s">
        <v>39</v>
      </c>
      <c r="M14734">
        <v>8.6774290000000001</v>
      </c>
      <c r="N14734">
        <v>20260603</v>
      </c>
      <c r="O14734" t="s">
        <v>38</v>
      </c>
    </row>
    <row r="14735" spans="1:15" x14ac:dyDescent="0.25">
      <c r="A14735" t="s">
        <v>148</v>
      </c>
      <c r="B14735" t="s">
        <v>174</v>
      </c>
      <c r="C14735" t="s">
        <v>61</v>
      </c>
      <c r="D14735" t="s">
        <v>23</v>
      </c>
      <c r="E14735">
        <v>4</v>
      </c>
      <c r="F14735" t="s">
        <v>96</v>
      </c>
      <c r="G14735">
        <v>5</v>
      </c>
      <c r="H14735" t="s">
        <v>101</v>
      </c>
      <c r="I14735" t="s">
        <v>15</v>
      </c>
      <c r="J14735" t="s">
        <v>63</v>
      </c>
      <c r="K14735" t="s">
        <v>85</v>
      </c>
      <c r="L14735" t="s">
        <v>86</v>
      </c>
      <c r="M14735">
        <v>2.1505519999999998</v>
      </c>
      <c r="N14735">
        <v>20260603</v>
      </c>
      <c r="O14735" t="s">
        <v>38</v>
      </c>
    </row>
    <row r="14736" spans="1:15" x14ac:dyDescent="0.25">
      <c r="A14736" t="s">
        <v>148</v>
      </c>
      <c r="B14736" t="s">
        <v>174</v>
      </c>
      <c r="C14736" t="s">
        <v>61</v>
      </c>
      <c r="D14736" t="s">
        <v>23</v>
      </c>
      <c r="E14736">
        <v>4</v>
      </c>
      <c r="F14736" t="s">
        <v>96</v>
      </c>
      <c r="G14736">
        <v>5</v>
      </c>
      <c r="H14736" t="s">
        <v>101</v>
      </c>
      <c r="I14736" t="s">
        <v>15</v>
      </c>
      <c r="J14736" t="s">
        <v>65</v>
      </c>
      <c r="K14736" t="s">
        <v>85</v>
      </c>
      <c r="L14736" t="s">
        <v>86</v>
      </c>
      <c r="M14736">
        <v>18.057202</v>
      </c>
      <c r="N14736">
        <v>20260603</v>
      </c>
      <c r="O14736" t="s">
        <v>38</v>
      </c>
    </row>
    <row r="14737" spans="1:15" x14ac:dyDescent="0.25">
      <c r="A14737" t="s">
        <v>148</v>
      </c>
      <c r="B14737" t="s">
        <v>174</v>
      </c>
      <c r="C14737" t="s">
        <v>61</v>
      </c>
      <c r="D14737" t="s">
        <v>23</v>
      </c>
      <c r="E14737">
        <v>4</v>
      </c>
      <c r="F14737" t="s">
        <v>96</v>
      </c>
      <c r="G14737">
        <v>5</v>
      </c>
      <c r="H14737" t="s">
        <v>101</v>
      </c>
      <c r="I14737" t="s">
        <v>15</v>
      </c>
      <c r="J14737" t="s">
        <v>81</v>
      </c>
      <c r="K14737" t="s">
        <v>85</v>
      </c>
      <c r="L14737" t="s">
        <v>86</v>
      </c>
      <c r="M14737">
        <v>2.9449429999999999</v>
      </c>
      <c r="N14737">
        <v>20260603</v>
      </c>
      <c r="O14737" t="s">
        <v>38</v>
      </c>
    </row>
    <row r="14738" spans="1:15" x14ac:dyDescent="0.25">
      <c r="A14738" t="s">
        <v>148</v>
      </c>
      <c r="B14738" t="s">
        <v>174</v>
      </c>
      <c r="C14738" t="s">
        <v>61</v>
      </c>
      <c r="D14738" t="s">
        <v>23</v>
      </c>
      <c r="E14738">
        <v>4</v>
      </c>
      <c r="F14738" t="s">
        <v>96</v>
      </c>
      <c r="G14738">
        <v>7</v>
      </c>
      <c r="H14738" t="s">
        <v>103</v>
      </c>
      <c r="I14738" t="s">
        <v>15</v>
      </c>
      <c r="J14738" t="s">
        <v>63</v>
      </c>
      <c r="K14738" t="s">
        <v>39</v>
      </c>
      <c r="L14738" t="s">
        <v>39</v>
      </c>
      <c r="M14738">
        <v>1.9816</v>
      </c>
      <c r="N14738">
        <v>20260603</v>
      </c>
      <c r="O14738" t="s">
        <v>38</v>
      </c>
    </row>
    <row r="14739" spans="1:15" x14ac:dyDescent="0.25">
      <c r="A14739" t="s">
        <v>148</v>
      </c>
      <c r="B14739" t="s">
        <v>174</v>
      </c>
      <c r="C14739" t="s">
        <v>61</v>
      </c>
      <c r="D14739" t="s">
        <v>23</v>
      </c>
      <c r="E14739">
        <v>6</v>
      </c>
      <c r="F14739" t="s">
        <v>130</v>
      </c>
      <c r="G14739">
        <v>2</v>
      </c>
      <c r="H14739" t="s">
        <v>106</v>
      </c>
      <c r="I14739" t="s">
        <v>15</v>
      </c>
      <c r="J14739" t="s">
        <v>88</v>
      </c>
      <c r="K14739" t="s">
        <v>39</v>
      </c>
      <c r="L14739" t="s">
        <v>39</v>
      </c>
      <c r="M14739">
        <v>21.381969999999999</v>
      </c>
      <c r="N14739">
        <v>20260603</v>
      </c>
      <c r="O14739" t="s">
        <v>38</v>
      </c>
    </row>
    <row r="14740" spans="1:15" x14ac:dyDescent="0.25">
      <c r="A14740" t="s">
        <v>148</v>
      </c>
      <c r="B14740" t="s">
        <v>174</v>
      </c>
      <c r="C14740" t="s">
        <v>61</v>
      </c>
      <c r="D14740" t="s">
        <v>23</v>
      </c>
      <c r="E14740">
        <v>6</v>
      </c>
      <c r="F14740" t="s">
        <v>130</v>
      </c>
      <c r="G14740">
        <v>4</v>
      </c>
      <c r="H14740" t="s">
        <v>129</v>
      </c>
      <c r="I14740" t="s">
        <v>15</v>
      </c>
      <c r="J14740" t="s">
        <v>88</v>
      </c>
      <c r="K14740" t="s">
        <v>39</v>
      </c>
      <c r="L14740" t="s">
        <v>39</v>
      </c>
      <c r="M14740">
        <v>21.085832</v>
      </c>
      <c r="N14740">
        <v>20260603</v>
      </c>
      <c r="O14740" t="s">
        <v>38</v>
      </c>
    </row>
    <row r="14741" spans="1:15" x14ac:dyDescent="0.25">
      <c r="A14741" t="s">
        <v>148</v>
      </c>
      <c r="B14741" t="s">
        <v>174</v>
      </c>
      <c r="C14741" t="s">
        <v>61</v>
      </c>
      <c r="D14741" t="s">
        <v>23</v>
      </c>
      <c r="E14741">
        <v>6</v>
      </c>
      <c r="F14741" t="s">
        <v>130</v>
      </c>
      <c r="G14741">
        <v>5</v>
      </c>
      <c r="H14741" t="s">
        <v>144</v>
      </c>
      <c r="I14741" t="s">
        <v>15</v>
      </c>
      <c r="J14741" t="s">
        <v>88</v>
      </c>
      <c r="K14741" t="s">
        <v>115</v>
      </c>
      <c r="L14741" t="s">
        <v>86</v>
      </c>
      <c r="M14741">
        <v>44.665536000000003</v>
      </c>
      <c r="N14741">
        <v>20260603</v>
      </c>
      <c r="O14741" t="s">
        <v>38</v>
      </c>
    </row>
    <row r="14742" spans="1:15" x14ac:dyDescent="0.25">
      <c r="A14742" t="s">
        <v>148</v>
      </c>
      <c r="B14742" t="s">
        <v>174</v>
      </c>
      <c r="C14742" t="s">
        <v>61</v>
      </c>
      <c r="D14742" t="s">
        <v>23</v>
      </c>
      <c r="E14742">
        <v>6</v>
      </c>
      <c r="F14742" t="s">
        <v>130</v>
      </c>
      <c r="G14742">
        <v>7</v>
      </c>
      <c r="H14742" t="s">
        <v>171</v>
      </c>
      <c r="I14742" t="s">
        <v>15</v>
      </c>
      <c r="J14742" t="s">
        <v>88</v>
      </c>
      <c r="K14742" t="s">
        <v>39</v>
      </c>
      <c r="L14742" t="s">
        <v>39</v>
      </c>
      <c r="M14742">
        <v>0.15235899999999999</v>
      </c>
      <c r="N14742">
        <v>20260603</v>
      </c>
      <c r="O14742" t="s">
        <v>38</v>
      </c>
    </row>
    <row r="14743" spans="1:15" x14ac:dyDescent="0.25">
      <c r="A14743" t="s">
        <v>148</v>
      </c>
      <c r="B14743" t="s">
        <v>174</v>
      </c>
      <c r="C14743" t="s">
        <v>61</v>
      </c>
      <c r="D14743" t="s">
        <v>23</v>
      </c>
      <c r="E14743">
        <v>7</v>
      </c>
      <c r="F14743" t="s">
        <v>107</v>
      </c>
      <c r="G14743">
        <v>1</v>
      </c>
      <c r="H14743" t="s">
        <v>108</v>
      </c>
      <c r="I14743" t="s">
        <v>15</v>
      </c>
      <c r="J14743" t="s">
        <v>109</v>
      </c>
      <c r="K14743" t="s">
        <v>39</v>
      </c>
      <c r="L14743" t="s">
        <v>39</v>
      </c>
      <c r="M14743">
        <v>91.220984000000001</v>
      </c>
      <c r="N14743">
        <v>20260603</v>
      </c>
      <c r="O14743" t="s">
        <v>38</v>
      </c>
    </row>
    <row r="14744" spans="1:15" x14ac:dyDescent="0.25">
      <c r="A14744" t="s">
        <v>148</v>
      </c>
      <c r="B14744" t="s">
        <v>174</v>
      </c>
      <c r="C14744" t="s">
        <v>61</v>
      </c>
      <c r="D14744" t="s">
        <v>23</v>
      </c>
      <c r="E14744">
        <v>7</v>
      </c>
      <c r="F14744" t="s">
        <v>107</v>
      </c>
      <c r="G14744">
        <v>2</v>
      </c>
      <c r="H14744" t="s">
        <v>110</v>
      </c>
      <c r="I14744" t="s">
        <v>15</v>
      </c>
      <c r="J14744" t="s">
        <v>21</v>
      </c>
      <c r="K14744" t="s">
        <v>39</v>
      </c>
      <c r="L14744" t="s">
        <v>39</v>
      </c>
      <c r="M14744">
        <v>1.0659989999999999</v>
      </c>
      <c r="N14744">
        <v>20260603</v>
      </c>
      <c r="O14744" t="s">
        <v>38</v>
      </c>
    </row>
    <row r="14745" spans="1:15" x14ac:dyDescent="0.25">
      <c r="A14745" t="s">
        <v>148</v>
      </c>
      <c r="B14745" t="s">
        <v>174</v>
      </c>
      <c r="C14745" t="s">
        <v>61</v>
      </c>
      <c r="D14745" t="s">
        <v>23</v>
      </c>
      <c r="E14745">
        <v>7</v>
      </c>
      <c r="F14745" t="s">
        <v>107</v>
      </c>
      <c r="G14745">
        <v>2</v>
      </c>
      <c r="H14745" t="s">
        <v>110</v>
      </c>
      <c r="I14745" t="s">
        <v>15</v>
      </c>
      <c r="J14745" t="s">
        <v>61</v>
      </c>
      <c r="K14745" t="s">
        <v>39</v>
      </c>
      <c r="L14745" t="s">
        <v>39</v>
      </c>
      <c r="M14745">
        <v>1.5710820000000001</v>
      </c>
      <c r="N14745">
        <v>20260603</v>
      </c>
      <c r="O14745" t="s">
        <v>38</v>
      </c>
    </row>
    <row r="14746" spans="1:15" x14ac:dyDescent="0.25">
      <c r="A14746" t="s">
        <v>148</v>
      </c>
      <c r="B14746" t="s">
        <v>174</v>
      </c>
      <c r="C14746" t="s">
        <v>61</v>
      </c>
      <c r="D14746" t="s">
        <v>23</v>
      </c>
      <c r="E14746">
        <v>7</v>
      </c>
      <c r="F14746" t="s">
        <v>107</v>
      </c>
      <c r="G14746">
        <v>2</v>
      </c>
      <c r="H14746" t="s">
        <v>110</v>
      </c>
      <c r="I14746" t="s">
        <v>15</v>
      </c>
      <c r="J14746" t="s">
        <v>81</v>
      </c>
      <c r="K14746" t="s">
        <v>39</v>
      </c>
      <c r="L14746" t="s">
        <v>39</v>
      </c>
      <c r="M14746">
        <v>111.169003</v>
      </c>
      <c r="N14746">
        <v>20260603</v>
      </c>
      <c r="O14746" t="s">
        <v>38</v>
      </c>
    </row>
    <row r="14747" spans="1:15" x14ac:dyDescent="0.25">
      <c r="A14747" t="s">
        <v>148</v>
      </c>
      <c r="B14747" t="s">
        <v>174</v>
      </c>
      <c r="C14747" t="s">
        <v>61</v>
      </c>
      <c r="D14747" t="s">
        <v>23</v>
      </c>
      <c r="E14747">
        <v>7</v>
      </c>
      <c r="F14747" t="s">
        <v>107</v>
      </c>
      <c r="G14747">
        <v>2</v>
      </c>
      <c r="H14747" t="s">
        <v>110</v>
      </c>
      <c r="I14747" t="s">
        <v>15</v>
      </c>
      <c r="J14747" t="s">
        <v>87</v>
      </c>
      <c r="K14747" t="s">
        <v>39</v>
      </c>
      <c r="L14747" t="s">
        <v>39</v>
      </c>
      <c r="M14747">
        <v>81.471141000000003</v>
      </c>
      <c r="N14747">
        <v>20260603</v>
      </c>
      <c r="O14747" t="s">
        <v>38</v>
      </c>
    </row>
    <row r="14748" spans="1:15" x14ac:dyDescent="0.25">
      <c r="A14748" t="s">
        <v>148</v>
      </c>
      <c r="B14748" t="s">
        <v>174</v>
      </c>
      <c r="C14748" t="s">
        <v>61</v>
      </c>
      <c r="D14748" t="s">
        <v>23</v>
      </c>
      <c r="E14748">
        <v>7</v>
      </c>
      <c r="F14748" t="s">
        <v>107</v>
      </c>
      <c r="G14748">
        <v>2</v>
      </c>
      <c r="H14748" t="s">
        <v>110</v>
      </c>
      <c r="I14748" t="s">
        <v>15</v>
      </c>
      <c r="J14748" t="s">
        <v>88</v>
      </c>
      <c r="K14748" t="s">
        <v>39</v>
      </c>
      <c r="L14748" t="s">
        <v>39</v>
      </c>
      <c r="M14748">
        <v>9.3376210000000004</v>
      </c>
      <c r="N14748">
        <v>20260603</v>
      </c>
      <c r="O14748" t="s">
        <v>38</v>
      </c>
    </row>
    <row r="14749" spans="1:15" x14ac:dyDescent="0.25">
      <c r="A14749" t="s">
        <v>148</v>
      </c>
      <c r="B14749" t="s">
        <v>174</v>
      </c>
      <c r="C14749" t="s">
        <v>61</v>
      </c>
      <c r="D14749" t="s">
        <v>23</v>
      </c>
      <c r="E14749">
        <v>7</v>
      </c>
      <c r="F14749" t="s">
        <v>107</v>
      </c>
      <c r="G14749">
        <v>3</v>
      </c>
      <c r="H14749" t="s">
        <v>111</v>
      </c>
      <c r="I14749" t="s">
        <v>15</v>
      </c>
      <c r="J14749" t="s">
        <v>61</v>
      </c>
      <c r="K14749" t="s">
        <v>39</v>
      </c>
      <c r="L14749" t="s">
        <v>39</v>
      </c>
      <c r="M14749">
        <v>7.2282019999999996</v>
      </c>
      <c r="N14749">
        <v>20260603</v>
      </c>
      <c r="O14749" t="s">
        <v>38</v>
      </c>
    </row>
    <row r="14750" spans="1:15" x14ac:dyDescent="0.25">
      <c r="A14750" t="s">
        <v>148</v>
      </c>
      <c r="B14750" t="s">
        <v>174</v>
      </c>
      <c r="C14750" t="s">
        <v>61</v>
      </c>
      <c r="D14750" t="s">
        <v>23</v>
      </c>
      <c r="E14750">
        <v>7</v>
      </c>
      <c r="F14750" t="s">
        <v>107</v>
      </c>
      <c r="G14750">
        <v>3</v>
      </c>
      <c r="H14750" t="s">
        <v>111</v>
      </c>
      <c r="I14750" t="s">
        <v>15</v>
      </c>
      <c r="J14750" t="s">
        <v>87</v>
      </c>
      <c r="K14750" t="s">
        <v>39</v>
      </c>
      <c r="L14750" t="s">
        <v>39</v>
      </c>
      <c r="M14750">
        <v>2.340408</v>
      </c>
      <c r="N14750">
        <v>20260603</v>
      </c>
      <c r="O14750" t="s">
        <v>38</v>
      </c>
    </row>
    <row r="14751" spans="1:15" x14ac:dyDescent="0.25">
      <c r="A14751" t="s">
        <v>148</v>
      </c>
      <c r="B14751" t="s">
        <v>174</v>
      </c>
      <c r="C14751" t="s">
        <v>61</v>
      </c>
      <c r="D14751" t="s">
        <v>23</v>
      </c>
      <c r="E14751">
        <v>7</v>
      </c>
      <c r="F14751" t="s">
        <v>107</v>
      </c>
      <c r="G14751">
        <v>3</v>
      </c>
      <c r="H14751" t="s">
        <v>111</v>
      </c>
      <c r="I14751" t="s">
        <v>15</v>
      </c>
      <c r="J14751" t="s">
        <v>74</v>
      </c>
      <c r="K14751" t="s">
        <v>39</v>
      </c>
      <c r="L14751" t="s">
        <v>39</v>
      </c>
      <c r="M14751">
        <v>20.081291</v>
      </c>
      <c r="N14751">
        <v>20260603</v>
      </c>
      <c r="O14751" t="s">
        <v>38</v>
      </c>
    </row>
    <row r="14752" spans="1:15" x14ac:dyDescent="0.25">
      <c r="A14752" t="s">
        <v>148</v>
      </c>
      <c r="B14752" t="s">
        <v>174</v>
      </c>
      <c r="C14752" t="s">
        <v>61</v>
      </c>
      <c r="D14752" t="s">
        <v>23</v>
      </c>
      <c r="E14752">
        <v>7</v>
      </c>
      <c r="F14752" t="s">
        <v>107</v>
      </c>
      <c r="G14752">
        <v>4</v>
      </c>
      <c r="H14752" t="s">
        <v>152</v>
      </c>
      <c r="I14752" t="s">
        <v>15</v>
      </c>
      <c r="J14752" t="s">
        <v>21</v>
      </c>
      <c r="K14752" t="s">
        <v>39</v>
      </c>
      <c r="L14752" t="s">
        <v>39</v>
      </c>
      <c r="M14752">
        <v>5.6632129999999998</v>
      </c>
      <c r="N14752">
        <v>20260603</v>
      </c>
      <c r="O14752" t="s">
        <v>38</v>
      </c>
    </row>
    <row r="14753" spans="1:15" x14ac:dyDescent="0.25">
      <c r="A14753" t="s">
        <v>148</v>
      </c>
      <c r="B14753" t="s">
        <v>174</v>
      </c>
      <c r="C14753" t="s">
        <v>61</v>
      </c>
      <c r="D14753" t="s">
        <v>23</v>
      </c>
      <c r="E14753">
        <v>7</v>
      </c>
      <c r="F14753" t="s">
        <v>107</v>
      </c>
      <c r="G14753">
        <v>5</v>
      </c>
      <c r="H14753" t="s">
        <v>131</v>
      </c>
      <c r="I14753" t="s">
        <v>15</v>
      </c>
      <c r="J14753" t="s">
        <v>109</v>
      </c>
      <c r="K14753" t="s">
        <v>39</v>
      </c>
      <c r="L14753" t="s">
        <v>39</v>
      </c>
      <c r="M14753">
        <v>167.391976</v>
      </c>
      <c r="N14753">
        <v>20260603</v>
      </c>
      <c r="O14753" t="s">
        <v>38</v>
      </c>
    </row>
    <row r="14754" spans="1:15" x14ac:dyDescent="0.25">
      <c r="A14754" t="s">
        <v>148</v>
      </c>
      <c r="B14754" t="s">
        <v>174</v>
      </c>
      <c r="C14754" t="s">
        <v>61</v>
      </c>
      <c r="D14754" t="s">
        <v>23</v>
      </c>
      <c r="E14754">
        <v>8</v>
      </c>
      <c r="F14754" t="s">
        <v>112</v>
      </c>
      <c r="G14754">
        <v>1</v>
      </c>
      <c r="H14754" t="s">
        <v>113</v>
      </c>
      <c r="I14754" t="s">
        <v>15</v>
      </c>
      <c r="J14754" t="s">
        <v>21</v>
      </c>
      <c r="K14754" t="s">
        <v>39</v>
      </c>
      <c r="L14754" t="s">
        <v>39</v>
      </c>
      <c r="M14754">
        <v>376.92568299999999</v>
      </c>
      <c r="N14754">
        <v>20260603</v>
      </c>
      <c r="O14754" t="s">
        <v>38</v>
      </c>
    </row>
    <row r="14755" spans="1:15" x14ac:dyDescent="0.25">
      <c r="A14755" t="s">
        <v>148</v>
      </c>
      <c r="B14755" t="s">
        <v>174</v>
      </c>
      <c r="C14755" t="s">
        <v>61</v>
      </c>
      <c r="D14755" t="s">
        <v>23</v>
      </c>
      <c r="E14755">
        <v>8</v>
      </c>
      <c r="F14755" t="s">
        <v>112</v>
      </c>
      <c r="G14755">
        <v>1</v>
      </c>
      <c r="H14755" t="s">
        <v>113</v>
      </c>
      <c r="I14755" t="s">
        <v>15</v>
      </c>
      <c r="J14755" t="s">
        <v>61</v>
      </c>
      <c r="K14755" t="s">
        <v>39</v>
      </c>
      <c r="L14755" t="s">
        <v>39</v>
      </c>
      <c r="M14755">
        <v>-15.046419</v>
      </c>
      <c r="N14755">
        <v>20260603</v>
      </c>
      <c r="O14755" t="s">
        <v>38</v>
      </c>
    </row>
    <row r="14756" spans="1:15" x14ac:dyDescent="0.25">
      <c r="A14756" t="s">
        <v>148</v>
      </c>
      <c r="B14756" t="s">
        <v>174</v>
      </c>
      <c r="C14756" t="s">
        <v>61</v>
      </c>
      <c r="D14756" t="s">
        <v>23</v>
      </c>
      <c r="E14756">
        <v>8</v>
      </c>
      <c r="F14756" t="s">
        <v>112</v>
      </c>
      <c r="G14756">
        <v>9</v>
      </c>
      <c r="H14756" t="s">
        <v>80</v>
      </c>
      <c r="I14756" t="s">
        <v>15</v>
      </c>
      <c r="J14756" t="s">
        <v>81</v>
      </c>
      <c r="K14756" t="s">
        <v>39</v>
      </c>
      <c r="L14756" t="s">
        <v>39</v>
      </c>
      <c r="M14756">
        <v>12.699894</v>
      </c>
      <c r="N14756">
        <v>20260603</v>
      </c>
      <c r="O14756" t="s">
        <v>38</v>
      </c>
    </row>
    <row r="14757" spans="1:15" x14ac:dyDescent="0.25">
      <c r="A14757" t="s">
        <v>148</v>
      </c>
      <c r="B14757" t="s">
        <v>174</v>
      </c>
      <c r="C14757" t="s">
        <v>61</v>
      </c>
      <c r="D14757" t="s">
        <v>23</v>
      </c>
      <c r="E14757">
        <v>9</v>
      </c>
      <c r="F14757" t="s">
        <v>119</v>
      </c>
      <c r="G14757">
        <v>3</v>
      </c>
      <c r="H14757" t="s">
        <v>121</v>
      </c>
      <c r="I14757" t="s">
        <v>15</v>
      </c>
      <c r="J14757" t="s">
        <v>61</v>
      </c>
      <c r="K14757" t="s">
        <v>122</v>
      </c>
      <c r="L14757" t="s">
        <v>116</v>
      </c>
      <c r="M14757">
        <v>0.34443600000000002</v>
      </c>
      <c r="N14757">
        <v>20260603</v>
      </c>
      <c r="O14757" t="s">
        <v>38</v>
      </c>
    </row>
    <row r="14758" spans="1:15" x14ac:dyDescent="0.25">
      <c r="A14758" t="s">
        <v>148</v>
      </c>
      <c r="B14758" t="s">
        <v>174</v>
      </c>
      <c r="C14758" t="s">
        <v>61</v>
      </c>
      <c r="D14758" t="s">
        <v>23</v>
      </c>
      <c r="E14758">
        <v>9</v>
      </c>
      <c r="F14758" t="s">
        <v>119</v>
      </c>
      <c r="G14758">
        <v>5</v>
      </c>
      <c r="H14758" t="s">
        <v>123</v>
      </c>
      <c r="I14758" t="s">
        <v>15</v>
      </c>
      <c r="J14758" t="s">
        <v>109</v>
      </c>
      <c r="K14758" t="s">
        <v>122</v>
      </c>
      <c r="L14758" t="s">
        <v>116</v>
      </c>
      <c r="M14758">
        <v>5.8014400000000004</v>
      </c>
      <c r="N14758">
        <v>20260603</v>
      </c>
      <c r="O14758" t="s">
        <v>38</v>
      </c>
    </row>
    <row r="14759" spans="1:15" x14ac:dyDescent="0.25">
      <c r="A14759" t="s">
        <v>148</v>
      </c>
      <c r="B14759" t="s">
        <v>174</v>
      </c>
      <c r="C14759" t="s">
        <v>61</v>
      </c>
      <c r="D14759" t="s">
        <v>47</v>
      </c>
      <c r="E14759">
        <v>0</v>
      </c>
      <c r="F14759" t="s">
        <v>124</v>
      </c>
      <c r="G14759">
        <v>9</v>
      </c>
      <c r="H14759" t="s">
        <v>125</v>
      </c>
      <c r="I14759" t="s">
        <v>15</v>
      </c>
      <c r="J14759" t="s">
        <v>13</v>
      </c>
      <c r="K14759" t="s">
        <v>39</v>
      </c>
      <c r="L14759" t="s">
        <v>39</v>
      </c>
      <c r="M14759">
        <v>28.609815000000001</v>
      </c>
      <c r="N14759">
        <v>20260603</v>
      </c>
      <c r="O14759" t="s">
        <v>38</v>
      </c>
    </row>
    <row r="14760" spans="1:15" x14ac:dyDescent="0.25">
      <c r="A14760" t="s">
        <v>148</v>
      </c>
      <c r="B14760" t="s">
        <v>174</v>
      </c>
      <c r="C14760" t="s">
        <v>61</v>
      </c>
      <c r="D14760" t="s">
        <v>47</v>
      </c>
      <c r="E14760">
        <v>0</v>
      </c>
      <c r="F14760" t="s">
        <v>124</v>
      </c>
      <c r="G14760">
        <v>9</v>
      </c>
      <c r="H14760" t="s">
        <v>125</v>
      </c>
      <c r="I14760" t="s">
        <v>15</v>
      </c>
      <c r="J14760" t="s">
        <v>21</v>
      </c>
      <c r="K14760" t="s">
        <v>39</v>
      </c>
      <c r="L14760" t="s">
        <v>39</v>
      </c>
      <c r="M14760">
        <v>3.5146790000000001</v>
      </c>
      <c r="N14760">
        <v>20260603</v>
      </c>
      <c r="O14760" t="s">
        <v>38</v>
      </c>
    </row>
    <row r="14761" spans="1:15" x14ac:dyDescent="0.25">
      <c r="A14761" t="s">
        <v>148</v>
      </c>
      <c r="B14761" t="s">
        <v>174</v>
      </c>
      <c r="C14761" t="s">
        <v>61</v>
      </c>
      <c r="D14761" t="s">
        <v>47</v>
      </c>
      <c r="E14761">
        <v>0</v>
      </c>
      <c r="F14761" t="s">
        <v>124</v>
      </c>
      <c r="G14761">
        <v>9</v>
      </c>
      <c r="H14761" t="s">
        <v>125</v>
      </c>
      <c r="I14761" t="s">
        <v>15</v>
      </c>
      <c r="J14761" t="s">
        <v>74</v>
      </c>
      <c r="K14761" t="s">
        <v>39</v>
      </c>
      <c r="L14761" t="s">
        <v>39</v>
      </c>
      <c r="M14761">
        <v>3.8560000000000001E-3</v>
      </c>
      <c r="N14761">
        <v>20260603</v>
      </c>
      <c r="O14761" t="s">
        <v>38</v>
      </c>
    </row>
    <row r="14762" spans="1:15" x14ac:dyDescent="0.25">
      <c r="A14762" t="s">
        <v>148</v>
      </c>
      <c r="B14762" t="s">
        <v>174</v>
      </c>
      <c r="C14762" t="s">
        <v>61</v>
      </c>
      <c r="D14762" t="s">
        <v>47</v>
      </c>
      <c r="E14762">
        <v>0</v>
      </c>
      <c r="F14762" t="s">
        <v>124</v>
      </c>
      <c r="G14762">
        <v>9</v>
      </c>
      <c r="H14762" t="s">
        <v>125</v>
      </c>
      <c r="I14762" t="s">
        <v>75</v>
      </c>
      <c r="J14762" t="s">
        <v>78</v>
      </c>
      <c r="K14762" t="s">
        <v>39</v>
      </c>
      <c r="L14762" t="s">
        <v>39</v>
      </c>
      <c r="M14762">
        <v>0.33194200000000001</v>
      </c>
      <c r="N14762">
        <v>20260603</v>
      </c>
      <c r="O14762" t="s">
        <v>38</v>
      </c>
    </row>
    <row r="14763" spans="1:15" x14ac:dyDescent="0.25">
      <c r="A14763" t="s">
        <v>148</v>
      </c>
      <c r="B14763" t="s">
        <v>174</v>
      </c>
      <c r="C14763" t="s">
        <v>61</v>
      </c>
      <c r="D14763" t="s">
        <v>47</v>
      </c>
      <c r="E14763">
        <v>0</v>
      </c>
      <c r="F14763" t="s">
        <v>124</v>
      </c>
      <c r="G14763">
        <v>9</v>
      </c>
      <c r="H14763" t="s">
        <v>125</v>
      </c>
      <c r="I14763" t="s">
        <v>75</v>
      </c>
      <c r="J14763" t="s">
        <v>20</v>
      </c>
      <c r="K14763" t="s">
        <v>39</v>
      </c>
      <c r="L14763" t="s">
        <v>39</v>
      </c>
      <c r="M14763">
        <v>2.8899999999999998E-4</v>
      </c>
      <c r="N14763">
        <v>20260603</v>
      </c>
      <c r="O14763" t="s">
        <v>38</v>
      </c>
    </row>
    <row r="14764" spans="1:15" x14ac:dyDescent="0.25">
      <c r="A14764" t="s">
        <v>148</v>
      </c>
      <c r="B14764" t="s">
        <v>174</v>
      </c>
      <c r="C14764" t="s">
        <v>61</v>
      </c>
      <c r="D14764" t="s">
        <v>47</v>
      </c>
      <c r="E14764">
        <v>0</v>
      </c>
      <c r="F14764" t="s">
        <v>124</v>
      </c>
      <c r="G14764">
        <v>9</v>
      </c>
      <c r="H14764" t="s">
        <v>125</v>
      </c>
      <c r="I14764" t="s">
        <v>75</v>
      </c>
      <c r="J14764" t="s">
        <v>63</v>
      </c>
      <c r="K14764" t="s">
        <v>39</v>
      </c>
      <c r="L14764" t="s">
        <v>39</v>
      </c>
      <c r="M14764">
        <v>1.4111E-2</v>
      </c>
      <c r="N14764">
        <v>20260603</v>
      </c>
      <c r="O14764" t="s">
        <v>38</v>
      </c>
    </row>
    <row r="14765" spans="1:15" x14ac:dyDescent="0.25">
      <c r="A14765" t="s">
        <v>148</v>
      </c>
      <c r="B14765" t="s">
        <v>174</v>
      </c>
      <c r="C14765" t="s">
        <v>61</v>
      </c>
      <c r="D14765" t="s">
        <v>47</v>
      </c>
      <c r="E14765">
        <v>0</v>
      </c>
      <c r="F14765" t="s">
        <v>124</v>
      </c>
      <c r="G14765">
        <v>9</v>
      </c>
      <c r="H14765" t="s">
        <v>125</v>
      </c>
      <c r="I14765" t="s">
        <v>75</v>
      </c>
      <c r="J14765" t="s">
        <v>81</v>
      </c>
      <c r="K14765" t="s">
        <v>39</v>
      </c>
      <c r="L14765" t="s">
        <v>39</v>
      </c>
      <c r="M14765">
        <v>0.23028899999999999</v>
      </c>
      <c r="N14765">
        <v>20260603</v>
      </c>
      <c r="O14765" t="s">
        <v>38</v>
      </c>
    </row>
    <row r="14766" spans="1:15" x14ac:dyDescent="0.25">
      <c r="A14766" t="s">
        <v>148</v>
      </c>
      <c r="B14766" t="s">
        <v>174</v>
      </c>
      <c r="C14766" t="s">
        <v>61</v>
      </c>
      <c r="D14766" t="s">
        <v>47</v>
      </c>
      <c r="E14766">
        <v>0</v>
      </c>
      <c r="F14766" t="s">
        <v>124</v>
      </c>
      <c r="G14766">
        <v>9</v>
      </c>
      <c r="H14766" t="s">
        <v>125</v>
      </c>
      <c r="I14766" t="s">
        <v>75</v>
      </c>
      <c r="J14766" t="s">
        <v>88</v>
      </c>
      <c r="K14766" t="s">
        <v>39</v>
      </c>
      <c r="L14766" t="s">
        <v>39</v>
      </c>
      <c r="M14766">
        <v>3.3465000000000002E-2</v>
      </c>
      <c r="N14766">
        <v>20260603</v>
      </c>
      <c r="O14766" t="s">
        <v>38</v>
      </c>
    </row>
    <row r="14767" spans="1:15" x14ac:dyDescent="0.25">
      <c r="A14767" t="s">
        <v>148</v>
      </c>
      <c r="B14767" t="s">
        <v>174</v>
      </c>
      <c r="C14767" t="s">
        <v>61</v>
      </c>
      <c r="D14767" t="s">
        <v>47</v>
      </c>
      <c r="E14767">
        <v>0</v>
      </c>
      <c r="F14767" t="s">
        <v>124</v>
      </c>
      <c r="G14767">
        <v>9</v>
      </c>
      <c r="H14767" t="s">
        <v>125</v>
      </c>
      <c r="I14767" t="s">
        <v>75</v>
      </c>
      <c r="J14767" t="s">
        <v>74</v>
      </c>
      <c r="K14767" t="s">
        <v>39</v>
      </c>
      <c r="L14767" t="s">
        <v>39</v>
      </c>
      <c r="M14767">
        <v>504.00825900000001</v>
      </c>
      <c r="N14767">
        <v>20260603</v>
      </c>
      <c r="O14767" t="s">
        <v>38</v>
      </c>
    </row>
    <row r="14768" spans="1:15" x14ac:dyDescent="0.25">
      <c r="A14768" t="s">
        <v>148</v>
      </c>
      <c r="B14768" t="s">
        <v>174</v>
      </c>
      <c r="C14768" t="s">
        <v>61</v>
      </c>
      <c r="D14768" t="s">
        <v>47</v>
      </c>
      <c r="E14768">
        <v>1</v>
      </c>
      <c r="F14768" t="s">
        <v>40</v>
      </c>
      <c r="G14768">
        <v>1</v>
      </c>
      <c r="H14768" t="s">
        <v>41</v>
      </c>
      <c r="I14768" t="s">
        <v>15</v>
      </c>
      <c r="J14768" t="s">
        <v>13</v>
      </c>
      <c r="K14768" t="s">
        <v>39</v>
      </c>
      <c r="L14768" t="s">
        <v>39</v>
      </c>
      <c r="M14768">
        <v>37.829200999999998</v>
      </c>
      <c r="N14768">
        <v>20260603</v>
      </c>
      <c r="O14768" t="s">
        <v>38</v>
      </c>
    </row>
    <row r="14769" spans="1:15" x14ac:dyDescent="0.25">
      <c r="A14769" t="s">
        <v>148</v>
      </c>
      <c r="B14769" t="s">
        <v>174</v>
      </c>
      <c r="C14769" t="s">
        <v>61</v>
      </c>
      <c r="D14769" t="s">
        <v>47</v>
      </c>
      <c r="E14769">
        <v>1</v>
      </c>
      <c r="F14769" t="s">
        <v>40</v>
      </c>
      <c r="G14769">
        <v>1</v>
      </c>
      <c r="H14769" t="s">
        <v>41</v>
      </c>
      <c r="I14769" t="s">
        <v>15</v>
      </c>
      <c r="J14769" t="s">
        <v>16</v>
      </c>
      <c r="K14769" t="s">
        <v>39</v>
      </c>
      <c r="L14769" t="s">
        <v>39</v>
      </c>
      <c r="M14769">
        <v>39.107798000000003</v>
      </c>
      <c r="N14769">
        <v>20260603</v>
      </c>
      <c r="O14769" t="s">
        <v>38</v>
      </c>
    </row>
    <row r="14770" spans="1:15" x14ac:dyDescent="0.25">
      <c r="A14770" t="s">
        <v>148</v>
      </c>
      <c r="B14770" t="s">
        <v>174</v>
      </c>
      <c r="C14770" t="s">
        <v>61</v>
      </c>
      <c r="D14770" t="s">
        <v>47</v>
      </c>
      <c r="E14770">
        <v>1</v>
      </c>
      <c r="F14770" t="s">
        <v>40</v>
      </c>
      <c r="G14770">
        <v>1</v>
      </c>
      <c r="H14770" t="s">
        <v>41</v>
      </c>
      <c r="I14770" t="s">
        <v>15</v>
      </c>
      <c r="J14770" t="s">
        <v>17</v>
      </c>
      <c r="K14770" t="s">
        <v>39</v>
      </c>
      <c r="L14770" t="s">
        <v>39</v>
      </c>
      <c r="M14770">
        <v>0.40071800000000002</v>
      </c>
      <c r="N14770">
        <v>20260603</v>
      </c>
      <c r="O14770" t="s">
        <v>38</v>
      </c>
    </row>
    <row r="14771" spans="1:15" x14ac:dyDescent="0.25">
      <c r="A14771" t="s">
        <v>148</v>
      </c>
      <c r="B14771" t="s">
        <v>174</v>
      </c>
      <c r="C14771" t="s">
        <v>61</v>
      </c>
      <c r="D14771" t="s">
        <v>47</v>
      </c>
      <c r="E14771">
        <v>1</v>
      </c>
      <c r="F14771" t="s">
        <v>40</v>
      </c>
      <c r="G14771">
        <v>1</v>
      </c>
      <c r="H14771" t="s">
        <v>41</v>
      </c>
      <c r="I14771" t="s">
        <v>15</v>
      </c>
      <c r="J14771" t="s">
        <v>53</v>
      </c>
      <c r="K14771" t="s">
        <v>39</v>
      </c>
      <c r="L14771" t="s">
        <v>39</v>
      </c>
      <c r="M14771">
        <v>5.3568990000000003</v>
      </c>
      <c r="N14771">
        <v>20260603</v>
      </c>
      <c r="O14771" t="s">
        <v>38</v>
      </c>
    </row>
    <row r="14772" spans="1:15" x14ac:dyDescent="0.25">
      <c r="A14772" t="s">
        <v>148</v>
      </c>
      <c r="B14772" t="s">
        <v>174</v>
      </c>
      <c r="C14772" t="s">
        <v>61</v>
      </c>
      <c r="D14772" t="s">
        <v>47</v>
      </c>
      <c r="E14772">
        <v>1</v>
      </c>
      <c r="F14772" t="s">
        <v>40</v>
      </c>
      <c r="G14772">
        <v>1</v>
      </c>
      <c r="H14772" t="s">
        <v>41</v>
      </c>
      <c r="I14772" t="s">
        <v>15</v>
      </c>
      <c r="J14772" t="s">
        <v>55</v>
      </c>
      <c r="K14772" t="s">
        <v>39</v>
      </c>
      <c r="L14772" t="s">
        <v>39</v>
      </c>
      <c r="M14772">
        <v>2.8677679999999999</v>
      </c>
      <c r="N14772">
        <v>20260603</v>
      </c>
      <c r="O14772" t="s">
        <v>38</v>
      </c>
    </row>
    <row r="14773" spans="1:15" x14ac:dyDescent="0.25">
      <c r="A14773" t="s">
        <v>148</v>
      </c>
      <c r="B14773" t="s">
        <v>174</v>
      </c>
      <c r="C14773" t="s">
        <v>61</v>
      </c>
      <c r="D14773" t="s">
        <v>47</v>
      </c>
      <c r="E14773">
        <v>1</v>
      </c>
      <c r="F14773" t="s">
        <v>40</v>
      </c>
      <c r="G14773">
        <v>1</v>
      </c>
      <c r="H14773" t="s">
        <v>41</v>
      </c>
      <c r="I14773" t="s">
        <v>15</v>
      </c>
      <c r="J14773" t="s">
        <v>19</v>
      </c>
      <c r="K14773" t="s">
        <v>39</v>
      </c>
      <c r="L14773" t="s">
        <v>39</v>
      </c>
      <c r="M14773">
        <v>39.635973</v>
      </c>
      <c r="N14773">
        <v>20260603</v>
      </c>
      <c r="O14773" t="s">
        <v>38</v>
      </c>
    </row>
    <row r="14774" spans="1:15" x14ac:dyDescent="0.25">
      <c r="A14774" t="s">
        <v>148</v>
      </c>
      <c r="B14774" t="s">
        <v>174</v>
      </c>
      <c r="C14774" t="s">
        <v>61</v>
      </c>
      <c r="D14774" t="s">
        <v>47</v>
      </c>
      <c r="E14774">
        <v>1</v>
      </c>
      <c r="F14774" t="s">
        <v>40</v>
      </c>
      <c r="G14774">
        <v>1</v>
      </c>
      <c r="H14774" t="s">
        <v>41</v>
      </c>
      <c r="I14774" t="s">
        <v>15</v>
      </c>
      <c r="J14774" t="s">
        <v>20</v>
      </c>
      <c r="K14774" t="s">
        <v>39</v>
      </c>
      <c r="L14774" t="s">
        <v>39</v>
      </c>
      <c r="M14774">
        <v>17.675412000000001</v>
      </c>
      <c r="N14774">
        <v>20260603</v>
      </c>
      <c r="O14774" t="s">
        <v>38</v>
      </c>
    </row>
    <row r="14775" spans="1:15" x14ac:dyDescent="0.25">
      <c r="A14775" t="s">
        <v>148</v>
      </c>
      <c r="B14775" t="s">
        <v>174</v>
      </c>
      <c r="C14775" t="s">
        <v>61</v>
      </c>
      <c r="D14775" t="s">
        <v>47</v>
      </c>
      <c r="E14775">
        <v>1</v>
      </c>
      <c r="F14775" t="s">
        <v>40</v>
      </c>
      <c r="G14775">
        <v>1</v>
      </c>
      <c r="H14775" t="s">
        <v>41</v>
      </c>
      <c r="I14775" t="s">
        <v>15</v>
      </c>
      <c r="J14775" t="s">
        <v>21</v>
      </c>
      <c r="K14775" t="s">
        <v>39</v>
      </c>
      <c r="L14775" t="s">
        <v>39</v>
      </c>
      <c r="M14775">
        <v>11.531917999999999</v>
      </c>
      <c r="N14775">
        <v>20260603</v>
      </c>
      <c r="O14775" t="s">
        <v>38</v>
      </c>
    </row>
    <row r="14776" spans="1:15" x14ac:dyDescent="0.25">
      <c r="A14776" t="s">
        <v>148</v>
      </c>
      <c r="B14776" t="s">
        <v>174</v>
      </c>
      <c r="C14776" t="s">
        <v>61</v>
      </c>
      <c r="D14776" t="s">
        <v>47</v>
      </c>
      <c r="E14776">
        <v>1</v>
      </c>
      <c r="F14776" t="s">
        <v>40</v>
      </c>
      <c r="G14776">
        <v>1</v>
      </c>
      <c r="H14776" t="s">
        <v>41</v>
      </c>
      <c r="I14776" t="s">
        <v>15</v>
      </c>
      <c r="J14776" t="s">
        <v>56</v>
      </c>
      <c r="K14776" t="s">
        <v>39</v>
      </c>
      <c r="L14776" t="s">
        <v>39</v>
      </c>
      <c r="M14776">
        <v>4.6806559999999999</v>
      </c>
      <c r="N14776">
        <v>20260603</v>
      </c>
      <c r="O14776" t="s">
        <v>38</v>
      </c>
    </row>
    <row r="14777" spans="1:15" x14ac:dyDescent="0.25">
      <c r="A14777" t="s">
        <v>148</v>
      </c>
      <c r="B14777" t="s">
        <v>174</v>
      </c>
      <c r="C14777" t="s">
        <v>61</v>
      </c>
      <c r="D14777" t="s">
        <v>47</v>
      </c>
      <c r="E14777">
        <v>1</v>
      </c>
      <c r="F14777" t="s">
        <v>40</v>
      </c>
      <c r="G14777">
        <v>1</v>
      </c>
      <c r="H14777" t="s">
        <v>41</v>
      </c>
      <c r="I14777" t="s">
        <v>15</v>
      </c>
      <c r="J14777" t="s">
        <v>58</v>
      </c>
      <c r="K14777" t="s">
        <v>39</v>
      </c>
      <c r="L14777" t="s">
        <v>39</v>
      </c>
      <c r="M14777">
        <v>14.069347</v>
      </c>
      <c r="N14777">
        <v>20260603</v>
      </c>
      <c r="O14777" t="s">
        <v>38</v>
      </c>
    </row>
    <row r="14778" spans="1:15" x14ac:dyDescent="0.25">
      <c r="A14778" t="s">
        <v>148</v>
      </c>
      <c r="B14778" t="s">
        <v>174</v>
      </c>
      <c r="C14778" t="s">
        <v>61</v>
      </c>
      <c r="D14778" t="s">
        <v>47</v>
      </c>
      <c r="E14778">
        <v>1</v>
      </c>
      <c r="F14778" t="s">
        <v>40</v>
      </c>
      <c r="G14778">
        <v>1</v>
      </c>
      <c r="H14778" t="s">
        <v>41</v>
      </c>
      <c r="I14778" t="s">
        <v>15</v>
      </c>
      <c r="J14778" t="s">
        <v>59</v>
      </c>
      <c r="K14778" t="s">
        <v>39</v>
      </c>
      <c r="L14778" t="s">
        <v>39</v>
      </c>
      <c r="M14778">
        <v>2.3786119999999999</v>
      </c>
      <c r="N14778">
        <v>20260603</v>
      </c>
      <c r="O14778" t="s">
        <v>38</v>
      </c>
    </row>
    <row r="14779" spans="1:15" x14ac:dyDescent="0.25">
      <c r="A14779" t="s">
        <v>148</v>
      </c>
      <c r="B14779" t="s">
        <v>174</v>
      </c>
      <c r="C14779" t="s">
        <v>61</v>
      </c>
      <c r="D14779" t="s">
        <v>47</v>
      </c>
      <c r="E14779">
        <v>1</v>
      </c>
      <c r="F14779" t="s">
        <v>40</v>
      </c>
      <c r="G14779">
        <v>1</v>
      </c>
      <c r="H14779" t="s">
        <v>41</v>
      </c>
      <c r="I14779" t="s">
        <v>15</v>
      </c>
      <c r="J14779" t="s">
        <v>60</v>
      </c>
      <c r="K14779" t="s">
        <v>39</v>
      </c>
      <c r="L14779" t="s">
        <v>39</v>
      </c>
      <c r="M14779">
        <v>2.2139899999999999</v>
      </c>
      <c r="N14779">
        <v>20260603</v>
      </c>
      <c r="O14779" t="s">
        <v>38</v>
      </c>
    </row>
    <row r="14780" spans="1:15" x14ac:dyDescent="0.25">
      <c r="A14780" t="s">
        <v>148</v>
      </c>
      <c r="B14780" t="s">
        <v>174</v>
      </c>
      <c r="C14780" t="s">
        <v>61</v>
      </c>
      <c r="D14780" t="s">
        <v>47</v>
      </c>
      <c r="E14780">
        <v>1</v>
      </c>
      <c r="F14780" t="s">
        <v>40</v>
      </c>
      <c r="G14780">
        <v>1</v>
      </c>
      <c r="H14780" t="s">
        <v>41</v>
      </c>
      <c r="I14780" t="s">
        <v>15</v>
      </c>
      <c r="J14780" t="s">
        <v>62</v>
      </c>
      <c r="K14780" t="s">
        <v>39</v>
      </c>
      <c r="L14780" t="s">
        <v>39</v>
      </c>
      <c r="M14780">
        <v>0.82353100000000001</v>
      </c>
      <c r="N14780">
        <v>20260603</v>
      </c>
      <c r="O14780" t="s">
        <v>38</v>
      </c>
    </row>
    <row r="14781" spans="1:15" x14ac:dyDescent="0.25">
      <c r="A14781" t="s">
        <v>148</v>
      </c>
      <c r="B14781" t="s">
        <v>174</v>
      </c>
      <c r="C14781" t="s">
        <v>61</v>
      </c>
      <c r="D14781" t="s">
        <v>47</v>
      </c>
      <c r="E14781">
        <v>1</v>
      </c>
      <c r="F14781" t="s">
        <v>40</v>
      </c>
      <c r="G14781">
        <v>1</v>
      </c>
      <c r="H14781" t="s">
        <v>41</v>
      </c>
      <c r="I14781" t="s">
        <v>15</v>
      </c>
      <c r="J14781" t="s">
        <v>65</v>
      </c>
      <c r="K14781" t="s">
        <v>39</v>
      </c>
      <c r="L14781" t="s">
        <v>39</v>
      </c>
      <c r="M14781">
        <v>17.356949</v>
      </c>
      <c r="N14781">
        <v>20260603</v>
      </c>
      <c r="O14781" t="s">
        <v>38</v>
      </c>
    </row>
    <row r="14782" spans="1:15" x14ac:dyDescent="0.25">
      <c r="A14782" t="s">
        <v>148</v>
      </c>
      <c r="B14782" t="s">
        <v>174</v>
      </c>
      <c r="C14782" t="s">
        <v>61</v>
      </c>
      <c r="D14782" t="s">
        <v>47</v>
      </c>
      <c r="E14782">
        <v>1</v>
      </c>
      <c r="F14782" t="s">
        <v>40</v>
      </c>
      <c r="G14782">
        <v>1</v>
      </c>
      <c r="H14782" t="s">
        <v>41</v>
      </c>
      <c r="I14782" t="s">
        <v>15</v>
      </c>
      <c r="J14782" t="s">
        <v>66</v>
      </c>
      <c r="K14782" t="s">
        <v>39</v>
      </c>
      <c r="L14782" t="s">
        <v>39</v>
      </c>
      <c r="M14782">
        <v>14.138877000000001</v>
      </c>
      <c r="N14782">
        <v>20260603</v>
      </c>
      <c r="O14782" t="s">
        <v>38</v>
      </c>
    </row>
    <row r="14783" spans="1:15" x14ac:dyDescent="0.25">
      <c r="A14783" t="s">
        <v>148</v>
      </c>
      <c r="B14783" t="s">
        <v>174</v>
      </c>
      <c r="C14783" t="s">
        <v>61</v>
      </c>
      <c r="D14783" t="s">
        <v>47</v>
      </c>
      <c r="E14783">
        <v>1</v>
      </c>
      <c r="F14783" t="s">
        <v>40</v>
      </c>
      <c r="G14783">
        <v>1</v>
      </c>
      <c r="H14783" t="s">
        <v>41</v>
      </c>
      <c r="I14783" t="s">
        <v>15</v>
      </c>
      <c r="J14783" t="s">
        <v>67</v>
      </c>
      <c r="K14783" t="s">
        <v>39</v>
      </c>
      <c r="L14783" t="s">
        <v>39</v>
      </c>
      <c r="M14783">
        <v>5.1041220000000003</v>
      </c>
      <c r="N14783">
        <v>20260603</v>
      </c>
      <c r="O14783" t="s">
        <v>38</v>
      </c>
    </row>
    <row r="14784" spans="1:15" x14ac:dyDescent="0.25">
      <c r="A14784" t="s">
        <v>148</v>
      </c>
      <c r="B14784" t="s">
        <v>174</v>
      </c>
      <c r="C14784" t="s">
        <v>61</v>
      </c>
      <c r="D14784" t="s">
        <v>47</v>
      </c>
      <c r="E14784">
        <v>1</v>
      </c>
      <c r="F14784" t="s">
        <v>40</v>
      </c>
      <c r="G14784">
        <v>1</v>
      </c>
      <c r="H14784" t="s">
        <v>41</v>
      </c>
      <c r="I14784" t="s">
        <v>15</v>
      </c>
      <c r="J14784" t="s">
        <v>69</v>
      </c>
      <c r="K14784" t="s">
        <v>39</v>
      </c>
      <c r="L14784" t="s">
        <v>39</v>
      </c>
      <c r="M14784">
        <v>9.9724550000000001</v>
      </c>
      <c r="N14784">
        <v>20260603</v>
      </c>
      <c r="O14784" t="s">
        <v>38</v>
      </c>
    </row>
    <row r="14785" spans="1:15" x14ac:dyDescent="0.25">
      <c r="A14785" t="s">
        <v>148</v>
      </c>
      <c r="B14785" t="s">
        <v>174</v>
      </c>
      <c r="C14785" t="s">
        <v>61</v>
      </c>
      <c r="D14785" t="s">
        <v>47</v>
      </c>
      <c r="E14785">
        <v>1</v>
      </c>
      <c r="F14785" t="s">
        <v>40</v>
      </c>
      <c r="G14785">
        <v>1</v>
      </c>
      <c r="H14785" t="s">
        <v>41</v>
      </c>
      <c r="I14785" t="s">
        <v>15</v>
      </c>
      <c r="J14785" t="s">
        <v>70</v>
      </c>
      <c r="K14785" t="s">
        <v>39</v>
      </c>
      <c r="L14785" t="s">
        <v>39</v>
      </c>
      <c r="M14785">
        <v>6.2465130000000002</v>
      </c>
      <c r="N14785">
        <v>20260603</v>
      </c>
      <c r="O14785" t="s">
        <v>38</v>
      </c>
    </row>
    <row r="14786" spans="1:15" x14ac:dyDescent="0.25">
      <c r="A14786" t="s">
        <v>148</v>
      </c>
      <c r="B14786" t="s">
        <v>174</v>
      </c>
      <c r="C14786" t="s">
        <v>61</v>
      </c>
      <c r="D14786" t="s">
        <v>47</v>
      </c>
      <c r="E14786">
        <v>1</v>
      </c>
      <c r="F14786" t="s">
        <v>40</v>
      </c>
      <c r="G14786">
        <v>1</v>
      </c>
      <c r="H14786" t="s">
        <v>41</v>
      </c>
      <c r="I14786" t="s">
        <v>15</v>
      </c>
      <c r="J14786" t="s">
        <v>71</v>
      </c>
      <c r="K14786" t="s">
        <v>39</v>
      </c>
      <c r="L14786" t="s">
        <v>39</v>
      </c>
      <c r="M14786">
        <v>3.0080439999999999</v>
      </c>
      <c r="N14786">
        <v>20260603</v>
      </c>
      <c r="O14786" t="s">
        <v>38</v>
      </c>
    </row>
    <row r="14787" spans="1:15" x14ac:dyDescent="0.25">
      <c r="A14787" t="s">
        <v>148</v>
      </c>
      <c r="B14787" t="s">
        <v>174</v>
      </c>
      <c r="C14787" t="s">
        <v>61</v>
      </c>
      <c r="D14787" t="s">
        <v>47</v>
      </c>
      <c r="E14787">
        <v>1</v>
      </c>
      <c r="F14787" t="s">
        <v>40</v>
      </c>
      <c r="G14787">
        <v>1</v>
      </c>
      <c r="H14787" t="s">
        <v>41</v>
      </c>
      <c r="I14787" t="s">
        <v>15</v>
      </c>
      <c r="J14787" t="s">
        <v>72</v>
      </c>
      <c r="K14787" t="s">
        <v>39</v>
      </c>
      <c r="L14787" t="s">
        <v>39</v>
      </c>
      <c r="M14787">
        <v>1.4315850000000001</v>
      </c>
      <c r="N14787">
        <v>20260603</v>
      </c>
      <c r="O14787" t="s">
        <v>38</v>
      </c>
    </row>
    <row r="14788" spans="1:15" x14ac:dyDescent="0.25">
      <c r="A14788" t="s">
        <v>148</v>
      </c>
      <c r="B14788" t="s">
        <v>174</v>
      </c>
      <c r="C14788" t="s">
        <v>61</v>
      </c>
      <c r="D14788" t="s">
        <v>47</v>
      </c>
      <c r="E14788">
        <v>1</v>
      </c>
      <c r="F14788" t="s">
        <v>40</v>
      </c>
      <c r="G14788">
        <v>1</v>
      </c>
      <c r="H14788" t="s">
        <v>41</v>
      </c>
      <c r="I14788" t="s">
        <v>15</v>
      </c>
      <c r="J14788" t="s">
        <v>81</v>
      </c>
      <c r="K14788" t="s">
        <v>39</v>
      </c>
      <c r="L14788" t="s">
        <v>39</v>
      </c>
      <c r="M14788">
        <v>5.9657739999999997</v>
      </c>
      <c r="N14788">
        <v>20260603</v>
      </c>
      <c r="O14788" t="s">
        <v>38</v>
      </c>
    </row>
    <row r="14789" spans="1:15" x14ac:dyDescent="0.25">
      <c r="A14789" t="s">
        <v>148</v>
      </c>
      <c r="B14789" t="s">
        <v>174</v>
      </c>
      <c r="C14789" t="s">
        <v>61</v>
      </c>
      <c r="D14789" t="s">
        <v>47</v>
      </c>
      <c r="E14789">
        <v>1</v>
      </c>
      <c r="F14789" t="s">
        <v>40</v>
      </c>
      <c r="G14789">
        <v>1</v>
      </c>
      <c r="H14789" t="s">
        <v>41</v>
      </c>
      <c r="I14789" t="s">
        <v>15</v>
      </c>
      <c r="J14789" t="s">
        <v>88</v>
      </c>
      <c r="K14789" t="s">
        <v>39</v>
      </c>
      <c r="L14789" t="s">
        <v>39</v>
      </c>
      <c r="M14789">
        <v>1.8250390000000001</v>
      </c>
      <c r="N14789">
        <v>20260603</v>
      </c>
      <c r="O14789" t="s">
        <v>38</v>
      </c>
    </row>
    <row r="14790" spans="1:15" x14ac:dyDescent="0.25">
      <c r="A14790" t="s">
        <v>148</v>
      </c>
      <c r="B14790" t="s">
        <v>174</v>
      </c>
      <c r="C14790" t="s">
        <v>61</v>
      </c>
      <c r="D14790" t="s">
        <v>47</v>
      </c>
      <c r="E14790">
        <v>1</v>
      </c>
      <c r="F14790" t="s">
        <v>40</v>
      </c>
      <c r="G14790">
        <v>1</v>
      </c>
      <c r="H14790" t="s">
        <v>41</v>
      </c>
      <c r="I14790" t="s">
        <v>15</v>
      </c>
      <c r="J14790" t="s">
        <v>74</v>
      </c>
      <c r="K14790" t="s">
        <v>39</v>
      </c>
      <c r="L14790" t="s">
        <v>39</v>
      </c>
      <c r="M14790">
        <v>19.475501000000001</v>
      </c>
      <c r="N14790">
        <v>20260603</v>
      </c>
      <c r="O14790" t="s">
        <v>38</v>
      </c>
    </row>
    <row r="14791" spans="1:15" x14ac:dyDescent="0.25">
      <c r="A14791" t="s">
        <v>148</v>
      </c>
      <c r="B14791" t="s">
        <v>174</v>
      </c>
      <c r="C14791" t="s">
        <v>61</v>
      </c>
      <c r="D14791" t="s">
        <v>47</v>
      </c>
      <c r="E14791">
        <v>1</v>
      </c>
      <c r="F14791" t="s">
        <v>40</v>
      </c>
      <c r="G14791">
        <v>1</v>
      </c>
      <c r="H14791" t="s">
        <v>41</v>
      </c>
      <c r="I14791" t="s">
        <v>75</v>
      </c>
      <c r="J14791" t="s">
        <v>13</v>
      </c>
      <c r="K14791" t="s">
        <v>39</v>
      </c>
      <c r="L14791" t="s">
        <v>39</v>
      </c>
      <c r="M14791">
        <v>0.18174599999999999</v>
      </c>
      <c r="N14791">
        <v>20260603</v>
      </c>
      <c r="O14791" t="s">
        <v>38</v>
      </c>
    </row>
    <row r="14792" spans="1:15" x14ac:dyDescent="0.25">
      <c r="A14792" t="s">
        <v>148</v>
      </c>
      <c r="B14792" t="s">
        <v>174</v>
      </c>
      <c r="C14792" t="s">
        <v>61</v>
      </c>
      <c r="D14792" t="s">
        <v>47</v>
      </c>
      <c r="E14792">
        <v>1</v>
      </c>
      <c r="F14792" t="s">
        <v>40</v>
      </c>
      <c r="G14792">
        <v>1</v>
      </c>
      <c r="H14792" t="s">
        <v>41</v>
      </c>
      <c r="I14792" t="s">
        <v>75</v>
      </c>
      <c r="J14792" t="s">
        <v>17</v>
      </c>
      <c r="K14792" t="s">
        <v>39</v>
      </c>
      <c r="L14792" t="s">
        <v>39</v>
      </c>
      <c r="M14792">
        <v>8.5590000000000006E-3</v>
      </c>
      <c r="N14792">
        <v>20260603</v>
      </c>
      <c r="O14792" t="s">
        <v>38</v>
      </c>
    </row>
    <row r="14793" spans="1:15" x14ac:dyDescent="0.25">
      <c r="A14793" t="s">
        <v>148</v>
      </c>
      <c r="B14793" t="s">
        <v>174</v>
      </c>
      <c r="C14793" t="s">
        <v>61</v>
      </c>
      <c r="D14793" t="s">
        <v>47</v>
      </c>
      <c r="E14793">
        <v>1</v>
      </c>
      <c r="F14793" t="s">
        <v>40</v>
      </c>
      <c r="G14793">
        <v>1</v>
      </c>
      <c r="H14793" t="s">
        <v>41</v>
      </c>
      <c r="I14793" t="s">
        <v>75</v>
      </c>
      <c r="J14793" t="s">
        <v>78</v>
      </c>
      <c r="K14793" t="s">
        <v>39</v>
      </c>
      <c r="L14793" t="s">
        <v>39</v>
      </c>
      <c r="M14793">
        <v>0.77626099999999998</v>
      </c>
      <c r="N14793">
        <v>20260603</v>
      </c>
      <c r="O14793" t="s">
        <v>38</v>
      </c>
    </row>
    <row r="14794" spans="1:15" x14ac:dyDescent="0.25">
      <c r="A14794" t="s">
        <v>148</v>
      </c>
      <c r="B14794" t="s">
        <v>174</v>
      </c>
      <c r="C14794" t="s">
        <v>61</v>
      </c>
      <c r="D14794" t="s">
        <v>47</v>
      </c>
      <c r="E14794">
        <v>1</v>
      </c>
      <c r="F14794" t="s">
        <v>40</v>
      </c>
      <c r="G14794">
        <v>1</v>
      </c>
      <c r="H14794" t="s">
        <v>41</v>
      </c>
      <c r="I14794" t="s">
        <v>75</v>
      </c>
      <c r="J14794" t="s">
        <v>19</v>
      </c>
      <c r="K14794" t="s">
        <v>39</v>
      </c>
      <c r="L14794" t="s">
        <v>39</v>
      </c>
      <c r="M14794">
        <v>0.102579</v>
      </c>
      <c r="N14794">
        <v>20260603</v>
      </c>
      <c r="O14794" t="s">
        <v>38</v>
      </c>
    </row>
    <row r="14795" spans="1:15" x14ac:dyDescent="0.25">
      <c r="A14795" t="s">
        <v>148</v>
      </c>
      <c r="B14795" t="s">
        <v>174</v>
      </c>
      <c r="C14795" t="s">
        <v>61</v>
      </c>
      <c r="D14795" t="s">
        <v>47</v>
      </c>
      <c r="E14795">
        <v>1</v>
      </c>
      <c r="F14795" t="s">
        <v>40</v>
      </c>
      <c r="G14795">
        <v>1</v>
      </c>
      <c r="H14795" t="s">
        <v>41</v>
      </c>
      <c r="I14795" t="s">
        <v>75</v>
      </c>
      <c r="J14795" t="s">
        <v>20</v>
      </c>
      <c r="K14795" t="s">
        <v>39</v>
      </c>
      <c r="L14795" t="s">
        <v>39</v>
      </c>
      <c r="M14795">
        <v>4.8557129999999997</v>
      </c>
      <c r="N14795">
        <v>20260603</v>
      </c>
      <c r="O14795" t="s">
        <v>38</v>
      </c>
    </row>
    <row r="14796" spans="1:15" x14ac:dyDescent="0.25">
      <c r="A14796" t="s">
        <v>148</v>
      </c>
      <c r="B14796" t="s">
        <v>174</v>
      </c>
      <c r="C14796" t="s">
        <v>61</v>
      </c>
      <c r="D14796" t="s">
        <v>47</v>
      </c>
      <c r="E14796">
        <v>1</v>
      </c>
      <c r="F14796" t="s">
        <v>40</v>
      </c>
      <c r="G14796">
        <v>1</v>
      </c>
      <c r="H14796" t="s">
        <v>41</v>
      </c>
      <c r="I14796" t="s">
        <v>75</v>
      </c>
      <c r="J14796" t="s">
        <v>21</v>
      </c>
      <c r="K14796" t="s">
        <v>39</v>
      </c>
      <c r="L14796" t="s">
        <v>39</v>
      </c>
      <c r="M14796">
        <v>1.7099</v>
      </c>
      <c r="N14796">
        <v>20260603</v>
      </c>
      <c r="O14796" t="s">
        <v>38</v>
      </c>
    </row>
    <row r="14797" spans="1:15" x14ac:dyDescent="0.25">
      <c r="A14797" t="s">
        <v>148</v>
      </c>
      <c r="B14797" t="s">
        <v>174</v>
      </c>
      <c r="C14797" t="s">
        <v>61</v>
      </c>
      <c r="D14797" t="s">
        <v>47</v>
      </c>
      <c r="E14797">
        <v>1</v>
      </c>
      <c r="F14797" t="s">
        <v>40</v>
      </c>
      <c r="G14797">
        <v>1</v>
      </c>
      <c r="H14797" t="s">
        <v>41</v>
      </c>
      <c r="I14797" t="s">
        <v>75</v>
      </c>
      <c r="J14797" t="s">
        <v>58</v>
      </c>
      <c r="K14797" t="s">
        <v>39</v>
      </c>
      <c r="L14797" t="s">
        <v>39</v>
      </c>
      <c r="M14797">
        <v>3.5196999999999999E-2</v>
      </c>
      <c r="N14797">
        <v>20260603</v>
      </c>
      <c r="O14797" t="s">
        <v>38</v>
      </c>
    </row>
    <row r="14798" spans="1:15" x14ac:dyDescent="0.25">
      <c r="A14798" t="s">
        <v>148</v>
      </c>
      <c r="B14798" t="s">
        <v>174</v>
      </c>
      <c r="C14798" t="s">
        <v>61</v>
      </c>
      <c r="D14798" t="s">
        <v>47</v>
      </c>
      <c r="E14798">
        <v>1</v>
      </c>
      <c r="F14798" t="s">
        <v>40</v>
      </c>
      <c r="G14798">
        <v>1</v>
      </c>
      <c r="H14798" t="s">
        <v>41</v>
      </c>
      <c r="I14798" t="s">
        <v>75</v>
      </c>
      <c r="J14798" t="s">
        <v>59</v>
      </c>
      <c r="K14798" t="s">
        <v>39</v>
      </c>
      <c r="L14798" t="s">
        <v>39</v>
      </c>
      <c r="M14798">
        <v>3.8882660000000002</v>
      </c>
      <c r="N14798">
        <v>20260603</v>
      </c>
      <c r="O14798" t="s">
        <v>38</v>
      </c>
    </row>
    <row r="14799" spans="1:15" x14ac:dyDescent="0.25">
      <c r="A14799" t="s">
        <v>148</v>
      </c>
      <c r="B14799" t="s">
        <v>174</v>
      </c>
      <c r="C14799" t="s">
        <v>61</v>
      </c>
      <c r="D14799" t="s">
        <v>47</v>
      </c>
      <c r="E14799">
        <v>1</v>
      </c>
      <c r="F14799" t="s">
        <v>40</v>
      </c>
      <c r="G14799">
        <v>1</v>
      </c>
      <c r="H14799" t="s">
        <v>41</v>
      </c>
      <c r="I14799" t="s">
        <v>75</v>
      </c>
      <c r="J14799" t="s">
        <v>63</v>
      </c>
      <c r="K14799" t="s">
        <v>39</v>
      </c>
      <c r="L14799" t="s">
        <v>39</v>
      </c>
      <c r="M14799">
        <v>4.8439999999999997E-2</v>
      </c>
      <c r="N14799">
        <v>20260603</v>
      </c>
      <c r="O14799" t="s">
        <v>38</v>
      </c>
    </row>
    <row r="14800" spans="1:15" x14ac:dyDescent="0.25">
      <c r="A14800" t="s">
        <v>148</v>
      </c>
      <c r="B14800" t="s">
        <v>174</v>
      </c>
      <c r="C14800" t="s">
        <v>61</v>
      </c>
      <c r="D14800" t="s">
        <v>47</v>
      </c>
      <c r="E14800">
        <v>1</v>
      </c>
      <c r="F14800" t="s">
        <v>40</v>
      </c>
      <c r="G14800">
        <v>1</v>
      </c>
      <c r="H14800" t="s">
        <v>41</v>
      </c>
      <c r="I14800" t="s">
        <v>75</v>
      </c>
      <c r="J14800" t="s">
        <v>65</v>
      </c>
      <c r="K14800" t="s">
        <v>39</v>
      </c>
      <c r="L14800" t="s">
        <v>39</v>
      </c>
      <c r="M14800">
        <v>1.105637</v>
      </c>
      <c r="N14800">
        <v>20260603</v>
      </c>
      <c r="O14800" t="s">
        <v>38</v>
      </c>
    </row>
    <row r="14801" spans="1:15" x14ac:dyDescent="0.25">
      <c r="A14801" t="s">
        <v>148</v>
      </c>
      <c r="B14801" t="s">
        <v>174</v>
      </c>
      <c r="C14801" t="s">
        <v>61</v>
      </c>
      <c r="D14801" t="s">
        <v>47</v>
      </c>
      <c r="E14801">
        <v>1</v>
      </c>
      <c r="F14801" t="s">
        <v>40</v>
      </c>
      <c r="G14801">
        <v>1</v>
      </c>
      <c r="H14801" t="s">
        <v>41</v>
      </c>
      <c r="I14801" t="s">
        <v>75</v>
      </c>
      <c r="J14801" t="s">
        <v>67</v>
      </c>
      <c r="K14801" t="s">
        <v>39</v>
      </c>
      <c r="L14801" t="s">
        <v>39</v>
      </c>
      <c r="M14801">
        <v>6.5680000000000001E-3</v>
      </c>
      <c r="N14801">
        <v>20260603</v>
      </c>
      <c r="O14801" t="s">
        <v>38</v>
      </c>
    </row>
    <row r="14802" spans="1:15" x14ac:dyDescent="0.25">
      <c r="A14802" t="s">
        <v>148</v>
      </c>
      <c r="B14802" t="s">
        <v>174</v>
      </c>
      <c r="C14802" t="s">
        <v>61</v>
      </c>
      <c r="D14802" t="s">
        <v>47</v>
      </c>
      <c r="E14802">
        <v>1</v>
      </c>
      <c r="F14802" t="s">
        <v>40</v>
      </c>
      <c r="G14802">
        <v>1</v>
      </c>
      <c r="H14802" t="s">
        <v>41</v>
      </c>
      <c r="I14802" t="s">
        <v>75</v>
      </c>
      <c r="J14802" t="s">
        <v>69</v>
      </c>
      <c r="K14802" t="s">
        <v>39</v>
      </c>
      <c r="L14802" t="s">
        <v>39</v>
      </c>
      <c r="M14802">
        <v>2.6408499999999999</v>
      </c>
      <c r="N14802">
        <v>20260603</v>
      </c>
      <c r="O14802" t="s">
        <v>38</v>
      </c>
    </row>
    <row r="14803" spans="1:15" x14ac:dyDescent="0.25">
      <c r="A14803" t="s">
        <v>148</v>
      </c>
      <c r="B14803" t="s">
        <v>174</v>
      </c>
      <c r="C14803" t="s">
        <v>61</v>
      </c>
      <c r="D14803" t="s">
        <v>47</v>
      </c>
      <c r="E14803">
        <v>1</v>
      </c>
      <c r="F14803" t="s">
        <v>40</v>
      </c>
      <c r="G14803">
        <v>1</v>
      </c>
      <c r="H14803" t="s">
        <v>41</v>
      </c>
      <c r="I14803" t="s">
        <v>75</v>
      </c>
      <c r="J14803" t="s">
        <v>72</v>
      </c>
      <c r="K14803" t="s">
        <v>39</v>
      </c>
      <c r="L14803" t="s">
        <v>39</v>
      </c>
      <c r="M14803">
        <v>0.98680199999999996</v>
      </c>
      <c r="N14803">
        <v>20260603</v>
      </c>
      <c r="O14803" t="s">
        <v>38</v>
      </c>
    </row>
    <row r="14804" spans="1:15" x14ac:dyDescent="0.25">
      <c r="A14804" t="s">
        <v>148</v>
      </c>
      <c r="B14804" t="s">
        <v>174</v>
      </c>
      <c r="C14804" t="s">
        <v>61</v>
      </c>
      <c r="D14804" t="s">
        <v>47</v>
      </c>
      <c r="E14804">
        <v>1</v>
      </c>
      <c r="F14804" t="s">
        <v>40</v>
      </c>
      <c r="G14804">
        <v>1</v>
      </c>
      <c r="H14804" t="s">
        <v>41</v>
      </c>
      <c r="I14804" t="s">
        <v>75</v>
      </c>
      <c r="J14804" t="s">
        <v>81</v>
      </c>
      <c r="K14804" t="s">
        <v>39</v>
      </c>
      <c r="L14804" t="s">
        <v>39</v>
      </c>
      <c r="M14804">
        <v>2.7609509999999999</v>
      </c>
      <c r="N14804">
        <v>20260603</v>
      </c>
      <c r="O14804" t="s">
        <v>38</v>
      </c>
    </row>
    <row r="14805" spans="1:15" x14ac:dyDescent="0.25">
      <c r="A14805" t="s">
        <v>148</v>
      </c>
      <c r="B14805" t="s">
        <v>174</v>
      </c>
      <c r="C14805" t="s">
        <v>61</v>
      </c>
      <c r="D14805" t="s">
        <v>47</v>
      </c>
      <c r="E14805">
        <v>1</v>
      </c>
      <c r="F14805" t="s">
        <v>40</v>
      </c>
      <c r="G14805">
        <v>1</v>
      </c>
      <c r="H14805" t="s">
        <v>41</v>
      </c>
      <c r="I14805" t="s">
        <v>75</v>
      </c>
      <c r="J14805" t="s">
        <v>87</v>
      </c>
      <c r="K14805" t="s">
        <v>39</v>
      </c>
      <c r="L14805" t="s">
        <v>39</v>
      </c>
      <c r="M14805">
        <v>0.51617500000000005</v>
      </c>
      <c r="N14805">
        <v>20260603</v>
      </c>
      <c r="O14805" t="s">
        <v>38</v>
      </c>
    </row>
    <row r="14806" spans="1:15" x14ac:dyDescent="0.25">
      <c r="A14806" t="s">
        <v>148</v>
      </c>
      <c r="B14806" t="s">
        <v>174</v>
      </c>
      <c r="C14806" t="s">
        <v>61</v>
      </c>
      <c r="D14806" t="s">
        <v>47</v>
      </c>
      <c r="E14806">
        <v>1</v>
      </c>
      <c r="F14806" t="s">
        <v>40</v>
      </c>
      <c r="G14806">
        <v>1</v>
      </c>
      <c r="H14806" t="s">
        <v>41</v>
      </c>
      <c r="I14806" t="s">
        <v>75</v>
      </c>
      <c r="J14806" t="s">
        <v>88</v>
      </c>
      <c r="K14806" t="s">
        <v>39</v>
      </c>
      <c r="L14806" t="s">
        <v>39</v>
      </c>
      <c r="M14806">
        <v>3.567075</v>
      </c>
      <c r="N14806">
        <v>20260603</v>
      </c>
      <c r="O14806" t="s">
        <v>38</v>
      </c>
    </row>
    <row r="14807" spans="1:15" x14ac:dyDescent="0.25">
      <c r="A14807" t="s">
        <v>148</v>
      </c>
      <c r="B14807" t="s">
        <v>174</v>
      </c>
      <c r="C14807" t="s">
        <v>61</v>
      </c>
      <c r="D14807" t="s">
        <v>47</v>
      </c>
      <c r="E14807">
        <v>1</v>
      </c>
      <c r="F14807" t="s">
        <v>40</v>
      </c>
      <c r="G14807">
        <v>1</v>
      </c>
      <c r="H14807" t="s">
        <v>41</v>
      </c>
      <c r="I14807" t="s">
        <v>75</v>
      </c>
      <c r="J14807" t="s">
        <v>74</v>
      </c>
      <c r="K14807" t="s">
        <v>39</v>
      </c>
      <c r="L14807" t="s">
        <v>39</v>
      </c>
      <c r="M14807">
        <v>4.270454</v>
      </c>
      <c r="N14807">
        <v>20260603</v>
      </c>
      <c r="O14807" t="s">
        <v>38</v>
      </c>
    </row>
    <row r="14808" spans="1:15" x14ac:dyDescent="0.25">
      <c r="A14808" t="s">
        <v>148</v>
      </c>
      <c r="B14808" t="s">
        <v>174</v>
      </c>
      <c r="C14808" t="s">
        <v>61</v>
      </c>
      <c r="D14808" t="s">
        <v>47</v>
      </c>
      <c r="E14808">
        <v>1</v>
      </c>
      <c r="F14808" t="s">
        <v>40</v>
      </c>
      <c r="G14808">
        <v>2</v>
      </c>
      <c r="H14808" t="s">
        <v>76</v>
      </c>
      <c r="I14808" t="s">
        <v>15</v>
      </c>
      <c r="J14808" t="s">
        <v>21</v>
      </c>
      <c r="K14808" t="s">
        <v>39</v>
      </c>
      <c r="L14808" t="s">
        <v>39</v>
      </c>
      <c r="M14808">
        <v>1.967832</v>
      </c>
      <c r="N14808">
        <v>20260603</v>
      </c>
      <c r="O14808" t="s">
        <v>38</v>
      </c>
    </row>
    <row r="14809" spans="1:15" x14ac:dyDescent="0.25">
      <c r="A14809" t="s">
        <v>148</v>
      </c>
      <c r="B14809" t="s">
        <v>174</v>
      </c>
      <c r="C14809" t="s">
        <v>61</v>
      </c>
      <c r="D14809" t="s">
        <v>47</v>
      </c>
      <c r="E14809">
        <v>1</v>
      </c>
      <c r="F14809" t="s">
        <v>40</v>
      </c>
      <c r="G14809">
        <v>2</v>
      </c>
      <c r="H14809" t="s">
        <v>76</v>
      </c>
      <c r="I14809" t="s">
        <v>15</v>
      </c>
      <c r="J14809" t="s">
        <v>63</v>
      </c>
      <c r="K14809" t="s">
        <v>39</v>
      </c>
      <c r="L14809" t="s">
        <v>39</v>
      </c>
      <c r="M14809">
        <v>68.274829999999994</v>
      </c>
      <c r="N14809">
        <v>20260603</v>
      </c>
      <c r="O14809" t="s">
        <v>38</v>
      </c>
    </row>
    <row r="14810" spans="1:15" x14ac:dyDescent="0.25">
      <c r="A14810" t="s">
        <v>148</v>
      </c>
      <c r="B14810" t="s">
        <v>174</v>
      </c>
      <c r="C14810" t="s">
        <v>61</v>
      </c>
      <c r="D14810" t="s">
        <v>47</v>
      </c>
      <c r="E14810">
        <v>1</v>
      </c>
      <c r="F14810" t="s">
        <v>40</v>
      </c>
      <c r="G14810">
        <v>2</v>
      </c>
      <c r="H14810" t="s">
        <v>76</v>
      </c>
      <c r="I14810" t="s">
        <v>15</v>
      </c>
      <c r="J14810" t="s">
        <v>88</v>
      </c>
      <c r="K14810" t="s">
        <v>39</v>
      </c>
      <c r="L14810" t="s">
        <v>39</v>
      </c>
      <c r="M14810">
        <v>16.217455000000001</v>
      </c>
      <c r="N14810">
        <v>20260603</v>
      </c>
      <c r="O14810" t="s">
        <v>38</v>
      </c>
    </row>
    <row r="14811" spans="1:15" x14ac:dyDescent="0.25">
      <c r="A14811" t="s">
        <v>148</v>
      </c>
      <c r="B14811" t="s">
        <v>174</v>
      </c>
      <c r="C14811" t="s">
        <v>61</v>
      </c>
      <c r="D14811" t="s">
        <v>47</v>
      </c>
      <c r="E14811">
        <v>1</v>
      </c>
      <c r="F14811" t="s">
        <v>40</v>
      </c>
      <c r="G14811">
        <v>2</v>
      </c>
      <c r="H14811" t="s">
        <v>76</v>
      </c>
      <c r="I14811" t="s">
        <v>15</v>
      </c>
      <c r="J14811" t="s">
        <v>74</v>
      </c>
      <c r="K14811" t="s">
        <v>39</v>
      </c>
      <c r="L14811" t="s">
        <v>39</v>
      </c>
      <c r="M14811">
        <v>1.5157769999999999</v>
      </c>
      <c r="N14811">
        <v>20260603</v>
      </c>
      <c r="O14811" t="s">
        <v>38</v>
      </c>
    </row>
    <row r="14812" spans="1:15" x14ac:dyDescent="0.25">
      <c r="A14812" t="s">
        <v>148</v>
      </c>
      <c r="B14812" t="s">
        <v>174</v>
      </c>
      <c r="C14812" t="s">
        <v>61</v>
      </c>
      <c r="D14812" t="s">
        <v>47</v>
      </c>
      <c r="E14812">
        <v>1</v>
      </c>
      <c r="F14812" t="s">
        <v>40</v>
      </c>
      <c r="G14812">
        <v>2</v>
      </c>
      <c r="H14812" t="s">
        <v>76</v>
      </c>
      <c r="I14812" t="s">
        <v>75</v>
      </c>
      <c r="J14812" t="s">
        <v>74</v>
      </c>
      <c r="K14812" t="s">
        <v>39</v>
      </c>
      <c r="L14812" t="s">
        <v>39</v>
      </c>
      <c r="M14812">
        <v>6.9142270000000003</v>
      </c>
      <c r="N14812">
        <v>20260603</v>
      </c>
      <c r="O14812" t="s">
        <v>38</v>
      </c>
    </row>
    <row r="14813" spans="1:15" x14ac:dyDescent="0.25">
      <c r="A14813" t="s">
        <v>148</v>
      </c>
      <c r="B14813" t="s">
        <v>174</v>
      </c>
      <c r="C14813" t="s">
        <v>61</v>
      </c>
      <c r="D14813" t="s">
        <v>47</v>
      </c>
      <c r="E14813">
        <v>1</v>
      </c>
      <c r="F14813" t="s">
        <v>40</v>
      </c>
      <c r="G14813">
        <v>3</v>
      </c>
      <c r="H14813" t="s">
        <v>77</v>
      </c>
      <c r="I14813" t="s">
        <v>15</v>
      </c>
      <c r="J14813" t="s">
        <v>16</v>
      </c>
      <c r="K14813" t="s">
        <v>39</v>
      </c>
      <c r="L14813" t="s">
        <v>39</v>
      </c>
      <c r="M14813">
        <v>6.0374169999999996</v>
      </c>
      <c r="N14813">
        <v>20260603</v>
      </c>
      <c r="O14813" t="s">
        <v>38</v>
      </c>
    </row>
    <row r="14814" spans="1:15" x14ac:dyDescent="0.25">
      <c r="A14814" t="s">
        <v>148</v>
      </c>
      <c r="B14814" t="s">
        <v>174</v>
      </c>
      <c r="C14814" t="s">
        <v>61</v>
      </c>
      <c r="D14814" t="s">
        <v>47</v>
      </c>
      <c r="E14814">
        <v>1</v>
      </c>
      <c r="F14814" t="s">
        <v>40</v>
      </c>
      <c r="G14814">
        <v>3</v>
      </c>
      <c r="H14814" t="s">
        <v>77</v>
      </c>
      <c r="I14814" t="s">
        <v>15</v>
      </c>
      <c r="J14814" t="s">
        <v>78</v>
      </c>
      <c r="K14814" t="s">
        <v>39</v>
      </c>
      <c r="L14814" t="s">
        <v>39</v>
      </c>
      <c r="M14814">
        <v>28.674461000000001</v>
      </c>
      <c r="N14814">
        <v>20260603</v>
      </c>
      <c r="O14814" t="s">
        <v>38</v>
      </c>
    </row>
    <row r="14815" spans="1:15" x14ac:dyDescent="0.25">
      <c r="A14815" t="s">
        <v>148</v>
      </c>
      <c r="B14815" t="s">
        <v>174</v>
      </c>
      <c r="C14815" t="s">
        <v>61</v>
      </c>
      <c r="D14815" t="s">
        <v>47</v>
      </c>
      <c r="E14815">
        <v>1</v>
      </c>
      <c r="F14815" t="s">
        <v>40</v>
      </c>
      <c r="G14815">
        <v>3</v>
      </c>
      <c r="H14815" t="s">
        <v>77</v>
      </c>
      <c r="I14815" t="s">
        <v>15</v>
      </c>
      <c r="J14815" t="s">
        <v>54</v>
      </c>
      <c r="K14815" t="s">
        <v>39</v>
      </c>
      <c r="L14815" t="s">
        <v>39</v>
      </c>
      <c r="M14815">
        <v>0.91907799999999995</v>
      </c>
      <c r="N14815">
        <v>20260603</v>
      </c>
      <c r="O14815" t="s">
        <v>38</v>
      </c>
    </row>
    <row r="14816" spans="1:15" x14ac:dyDescent="0.25">
      <c r="A14816" t="s">
        <v>148</v>
      </c>
      <c r="B14816" t="s">
        <v>174</v>
      </c>
      <c r="C14816" t="s">
        <v>61</v>
      </c>
      <c r="D14816" t="s">
        <v>47</v>
      </c>
      <c r="E14816">
        <v>1</v>
      </c>
      <c r="F14816" t="s">
        <v>40</v>
      </c>
      <c r="G14816">
        <v>3</v>
      </c>
      <c r="H14816" t="s">
        <v>77</v>
      </c>
      <c r="I14816" t="s">
        <v>15</v>
      </c>
      <c r="J14816" t="s">
        <v>20</v>
      </c>
      <c r="K14816" t="s">
        <v>39</v>
      </c>
      <c r="L14816" t="s">
        <v>39</v>
      </c>
      <c r="M14816">
        <v>1.75403</v>
      </c>
      <c r="N14816">
        <v>20260603</v>
      </c>
      <c r="O14816" t="s">
        <v>38</v>
      </c>
    </row>
    <row r="14817" spans="1:15" x14ac:dyDescent="0.25">
      <c r="A14817" t="s">
        <v>148</v>
      </c>
      <c r="B14817" t="s">
        <v>174</v>
      </c>
      <c r="C14817" t="s">
        <v>61</v>
      </c>
      <c r="D14817" t="s">
        <v>47</v>
      </c>
      <c r="E14817">
        <v>1</v>
      </c>
      <c r="F14817" t="s">
        <v>40</v>
      </c>
      <c r="G14817">
        <v>3</v>
      </c>
      <c r="H14817" t="s">
        <v>77</v>
      </c>
      <c r="I14817" t="s">
        <v>15</v>
      </c>
      <c r="J14817" t="s">
        <v>21</v>
      </c>
      <c r="K14817" t="s">
        <v>39</v>
      </c>
      <c r="L14817" t="s">
        <v>39</v>
      </c>
      <c r="M14817">
        <v>21.485206000000002</v>
      </c>
      <c r="N14817">
        <v>20260603</v>
      </c>
      <c r="O14817" t="s">
        <v>38</v>
      </c>
    </row>
    <row r="14818" spans="1:15" x14ac:dyDescent="0.25">
      <c r="A14818" t="s">
        <v>148</v>
      </c>
      <c r="B14818" t="s">
        <v>174</v>
      </c>
      <c r="C14818" t="s">
        <v>61</v>
      </c>
      <c r="D14818" t="s">
        <v>47</v>
      </c>
      <c r="E14818">
        <v>1</v>
      </c>
      <c r="F14818" t="s">
        <v>40</v>
      </c>
      <c r="G14818">
        <v>3</v>
      </c>
      <c r="H14818" t="s">
        <v>77</v>
      </c>
      <c r="I14818" t="s">
        <v>15</v>
      </c>
      <c r="J14818" t="s">
        <v>65</v>
      </c>
      <c r="K14818" t="s">
        <v>39</v>
      </c>
      <c r="L14818" t="s">
        <v>39</v>
      </c>
      <c r="M14818">
        <v>12.472500999999999</v>
      </c>
      <c r="N14818">
        <v>20260603</v>
      </c>
      <c r="O14818" t="s">
        <v>38</v>
      </c>
    </row>
    <row r="14819" spans="1:15" x14ac:dyDescent="0.25">
      <c r="A14819" t="s">
        <v>148</v>
      </c>
      <c r="B14819" t="s">
        <v>174</v>
      </c>
      <c r="C14819" t="s">
        <v>61</v>
      </c>
      <c r="D14819" t="s">
        <v>47</v>
      </c>
      <c r="E14819">
        <v>1</v>
      </c>
      <c r="F14819" t="s">
        <v>40</v>
      </c>
      <c r="G14819">
        <v>3</v>
      </c>
      <c r="H14819" t="s">
        <v>77</v>
      </c>
      <c r="I14819" t="s">
        <v>15</v>
      </c>
      <c r="J14819" t="s">
        <v>81</v>
      </c>
      <c r="K14819" t="s">
        <v>39</v>
      </c>
      <c r="L14819" t="s">
        <v>39</v>
      </c>
      <c r="M14819">
        <v>35.589194999999997</v>
      </c>
      <c r="N14819">
        <v>20260603</v>
      </c>
      <c r="O14819" t="s">
        <v>38</v>
      </c>
    </row>
    <row r="14820" spans="1:15" x14ac:dyDescent="0.25">
      <c r="A14820" t="s">
        <v>148</v>
      </c>
      <c r="B14820" t="s">
        <v>174</v>
      </c>
      <c r="C14820" t="s">
        <v>61</v>
      </c>
      <c r="D14820" t="s">
        <v>47</v>
      </c>
      <c r="E14820">
        <v>1</v>
      </c>
      <c r="F14820" t="s">
        <v>40</v>
      </c>
      <c r="G14820">
        <v>3</v>
      </c>
      <c r="H14820" t="s">
        <v>77</v>
      </c>
      <c r="I14820" t="s">
        <v>75</v>
      </c>
      <c r="J14820" t="s">
        <v>78</v>
      </c>
      <c r="K14820" t="s">
        <v>39</v>
      </c>
      <c r="L14820" t="s">
        <v>39</v>
      </c>
      <c r="M14820">
        <v>0.18549199999999999</v>
      </c>
      <c r="N14820">
        <v>20260603</v>
      </c>
      <c r="O14820" t="s">
        <v>38</v>
      </c>
    </row>
    <row r="14821" spans="1:15" x14ac:dyDescent="0.25">
      <c r="A14821" t="s">
        <v>148</v>
      </c>
      <c r="B14821" t="s">
        <v>174</v>
      </c>
      <c r="C14821" t="s">
        <v>61</v>
      </c>
      <c r="D14821" t="s">
        <v>47</v>
      </c>
      <c r="E14821">
        <v>1</v>
      </c>
      <c r="F14821" t="s">
        <v>40</v>
      </c>
      <c r="G14821">
        <v>3</v>
      </c>
      <c r="H14821" t="s">
        <v>77</v>
      </c>
      <c r="I14821" t="s">
        <v>75</v>
      </c>
      <c r="J14821" t="s">
        <v>21</v>
      </c>
      <c r="K14821" t="s">
        <v>39</v>
      </c>
      <c r="L14821" t="s">
        <v>39</v>
      </c>
      <c r="M14821">
        <v>1.975E-2</v>
      </c>
      <c r="N14821">
        <v>20260603</v>
      </c>
      <c r="O14821" t="s">
        <v>38</v>
      </c>
    </row>
    <row r="14822" spans="1:15" x14ac:dyDescent="0.25">
      <c r="A14822" t="s">
        <v>148</v>
      </c>
      <c r="B14822" t="s">
        <v>174</v>
      </c>
      <c r="C14822" t="s">
        <v>61</v>
      </c>
      <c r="D14822" t="s">
        <v>47</v>
      </c>
      <c r="E14822">
        <v>1</v>
      </c>
      <c r="F14822" t="s">
        <v>40</v>
      </c>
      <c r="G14822">
        <v>3</v>
      </c>
      <c r="H14822" t="s">
        <v>77</v>
      </c>
      <c r="I14822" t="s">
        <v>75</v>
      </c>
      <c r="J14822" t="s">
        <v>74</v>
      </c>
      <c r="K14822" t="s">
        <v>39</v>
      </c>
      <c r="L14822" t="s">
        <v>39</v>
      </c>
      <c r="M14822">
        <v>0.264936</v>
      </c>
      <c r="N14822">
        <v>20260603</v>
      </c>
      <c r="O14822" t="s">
        <v>38</v>
      </c>
    </row>
    <row r="14823" spans="1:15" x14ac:dyDescent="0.25">
      <c r="A14823" t="s">
        <v>148</v>
      </c>
      <c r="B14823" t="s">
        <v>174</v>
      </c>
      <c r="C14823" t="s">
        <v>61</v>
      </c>
      <c r="D14823" t="s">
        <v>47</v>
      </c>
      <c r="E14823">
        <v>1</v>
      </c>
      <c r="F14823" t="s">
        <v>40</v>
      </c>
      <c r="G14823">
        <v>9</v>
      </c>
      <c r="H14823" t="s">
        <v>80</v>
      </c>
      <c r="I14823" t="s">
        <v>15</v>
      </c>
      <c r="J14823" t="s">
        <v>21</v>
      </c>
      <c r="K14823" t="s">
        <v>39</v>
      </c>
      <c r="L14823" t="s">
        <v>39</v>
      </c>
      <c r="M14823">
        <v>5.9164190000000003</v>
      </c>
      <c r="N14823">
        <v>20260603</v>
      </c>
      <c r="O14823" t="s">
        <v>38</v>
      </c>
    </row>
    <row r="14824" spans="1:15" x14ac:dyDescent="0.25">
      <c r="A14824" t="s">
        <v>148</v>
      </c>
      <c r="B14824" t="s">
        <v>174</v>
      </c>
      <c r="C14824" t="s">
        <v>61</v>
      </c>
      <c r="D14824" t="s">
        <v>47</v>
      </c>
      <c r="E14824">
        <v>1</v>
      </c>
      <c r="F14824" t="s">
        <v>40</v>
      </c>
      <c r="G14824">
        <v>9</v>
      </c>
      <c r="H14824" t="s">
        <v>80</v>
      </c>
      <c r="I14824" t="s">
        <v>15</v>
      </c>
      <c r="J14824" t="s">
        <v>65</v>
      </c>
      <c r="K14824" t="s">
        <v>39</v>
      </c>
      <c r="L14824" t="s">
        <v>39</v>
      </c>
      <c r="M14824">
        <v>5.805707</v>
      </c>
      <c r="N14824">
        <v>20260603</v>
      </c>
      <c r="O14824" t="s">
        <v>38</v>
      </c>
    </row>
    <row r="14825" spans="1:15" x14ac:dyDescent="0.25">
      <c r="A14825" t="s">
        <v>148</v>
      </c>
      <c r="B14825" t="s">
        <v>174</v>
      </c>
      <c r="C14825" t="s">
        <v>61</v>
      </c>
      <c r="D14825" t="s">
        <v>47</v>
      </c>
      <c r="E14825">
        <v>1</v>
      </c>
      <c r="F14825" t="s">
        <v>40</v>
      </c>
      <c r="G14825">
        <v>9</v>
      </c>
      <c r="H14825" t="s">
        <v>80</v>
      </c>
      <c r="I14825" t="s">
        <v>15</v>
      </c>
      <c r="J14825" t="s">
        <v>73</v>
      </c>
      <c r="K14825" t="s">
        <v>39</v>
      </c>
      <c r="L14825" t="s">
        <v>39</v>
      </c>
      <c r="M14825">
        <v>3.808195</v>
      </c>
      <c r="N14825">
        <v>20260603</v>
      </c>
      <c r="O14825" t="s">
        <v>38</v>
      </c>
    </row>
    <row r="14826" spans="1:15" x14ac:dyDescent="0.25">
      <c r="A14826" t="s">
        <v>148</v>
      </c>
      <c r="B14826" t="s">
        <v>174</v>
      </c>
      <c r="C14826" t="s">
        <v>61</v>
      </c>
      <c r="D14826" t="s">
        <v>47</v>
      </c>
      <c r="E14826">
        <v>2</v>
      </c>
      <c r="F14826" t="s">
        <v>82</v>
      </c>
      <c r="G14826">
        <v>1</v>
      </c>
      <c r="H14826" t="s">
        <v>83</v>
      </c>
      <c r="I14826" t="s">
        <v>15</v>
      </c>
      <c r="J14826" t="s">
        <v>84</v>
      </c>
      <c r="K14826" t="s">
        <v>39</v>
      </c>
      <c r="L14826" t="s">
        <v>39</v>
      </c>
      <c r="M14826">
        <v>8.0149720000000002</v>
      </c>
      <c r="N14826">
        <v>20260603</v>
      </c>
      <c r="O14826" t="s">
        <v>38</v>
      </c>
    </row>
    <row r="14827" spans="1:15" x14ac:dyDescent="0.25">
      <c r="A14827" t="s">
        <v>148</v>
      </c>
      <c r="B14827" t="s">
        <v>174</v>
      </c>
      <c r="C14827" t="s">
        <v>61</v>
      </c>
      <c r="D14827" t="s">
        <v>47</v>
      </c>
      <c r="E14827">
        <v>2</v>
      </c>
      <c r="F14827" t="s">
        <v>82</v>
      </c>
      <c r="G14827">
        <v>1</v>
      </c>
      <c r="H14827" t="s">
        <v>83</v>
      </c>
      <c r="I14827" t="s">
        <v>15</v>
      </c>
      <c r="J14827" t="s">
        <v>16</v>
      </c>
      <c r="K14827" t="s">
        <v>39</v>
      </c>
      <c r="L14827" t="s">
        <v>39</v>
      </c>
      <c r="M14827">
        <v>13.979179999999999</v>
      </c>
      <c r="N14827">
        <v>20260603</v>
      </c>
      <c r="O14827" t="s">
        <v>38</v>
      </c>
    </row>
    <row r="14828" spans="1:15" x14ac:dyDescent="0.25">
      <c r="A14828" t="s">
        <v>148</v>
      </c>
      <c r="B14828" t="s">
        <v>174</v>
      </c>
      <c r="C14828" t="s">
        <v>61</v>
      </c>
      <c r="D14828" t="s">
        <v>47</v>
      </c>
      <c r="E14828">
        <v>2</v>
      </c>
      <c r="F14828" t="s">
        <v>82</v>
      </c>
      <c r="G14828">
        <v>1</v>
      </c>
      <c r="H14828" t="s">
        <v>83</v>
      </c>
      <c r="I14828" t="s">
        <v>15</v>
      </c>
      <c r="J14828" t="s">
        <v>78</v>
      </c>
      <c r="K14828" t="s">
        <v>39</v>
      </c>
      <c r="L14828" t="s">
        <v>39</v>
      </c>
      <c r="M14828">
        <v>22.246779</v>
      </c>
      <c r="N14828">
        <v>20260603</v>
      </c>
      <c r="O14828" t="s">
        <v>38</v>
      </c>
    </row>
    <row r="14829" spans="1:15" x14ac:dyDescent="0.25">
      <c r="A14829" t="s">
        <v>148</v>
      </c>
      <c r="B14829" t="s">
        <v>174</v>
      </c>
      <c r="C14829" t="s">
        <v>61</v>
      </c>
      <c r="D14829" t="s">
        <v>47</v>
      </c>
      <c r="E14829">
        <v>2</v>
      </c>
      <c r="F14829" t="s">
        <v>82</v>
      </c>
      <c r="G14829">
        <v>1</v>
      </c>
      <c r="H14829" t="s">
        <v>83</v>
      </c>
      <c r="I14829" t="s">
        <v>15</v>
      </c>
      <c r="J14829" t="s">
        <v>52</v>
      </c>
      <c r="K14829" t="s">
        <v>39</v>
      </c>
      <c r="L14829" t="s">
        <v>39</v>
      </c>
      <c r="M14829">
        <v>0.89141999999999999</v>
      </c>
      <c r="N14829">
        <v>20260603</v>
      </c>
      <c r="O14829" t="s">
        <v>38</v>
      </c>
    </row>
    <row r="14830" spans="1:15" x14ac:dyDescent="0.25">
      <c r="A14830" t="s">
        <v>148</v>
      </c>
      <c r="B14830" t="s">
        <v>174</v>
      </c>
      <c r="C14830" t="s">
        <v>61</v>
      </c>
      <c r="D14830" t="s">
        <v>47</v>
      </c>
      <c r="E14830">
        <v>2</v>
      </c>
      <c r="F14830" t="s">
        <v>82</v>
      </c>
      <c r="G14830">
        <v>1</v>
      </c>
      <c r="H14830" t="s">
        <v>83</v>
      </c>
      <c r="I14830" t="s">
        <v>15</v>
      </c>
      <c r="J14830" t="s">
        <v>54</v>
      </c>
      <c r="K14830" t="s">
        <v>39</v>
      </c>
      <c r="L14830" t="s">
        <v>39</v>
      </c>
      <c r="M14830">
        <v>6.4319100000000002</v>
      </c>
      <c r="N14830">
        <v>20260603</v>
      </c>
      <c r="O14830" t="s">
        <v>38</v>
      </c>
    </row>
    <row r="14831" spans="1:15" x14ac:dyDescent="0.25">
      <c r="A14831" t="s">
        <v>148</v>
      </c>
      <c r="B14831" t="s">
        <v>174</v>
      </c>
      <c r="C14831" t="s">
        <v>61</v>
      </c>
      <c r="D14831" t="s">
        <v>47</v>
      </c>
      <c r="E14831">
        <v>2</v>
      </c>
      <c r="F14831" t="s">
        <v>82</v>
      </c>
      <c r="G14831">
        <v>1</v>
      </c>
      <c r="H14831" t="s">
        <v>83</v>
      </c>
      <c r="I14831" t="s">
        <v>15</v>
      </c>
      <c r="J14831" t="s">
        <v>19</v>
      </c>
      <c r="K14831" t="s">
        <v>39</v>
      </c>
      <c r="L14831" t="s">
        <v>39</v>
      </c>
      <c r="M14831">
        <v>4.9307059999999998</v>
      </c>
      <c r="N14831">
        <v>20260603</v>
      </c>
      <c r="O14831" t="s">
        <v>38</v>
      </c>
    </row>
    <row r="14832" spans="1:15" x14ac:dyDescent="0.25">
      <c r="A14832" t="s">
        <v>148</v>
      </c>
      <c r="B14832" t="s">
        <v>174</v>
      </c>
      <c r="C14832" t="s">
        <v>61</v>
      </c>
      <c r="D14832" t="s">
        <v>47</v>
      </c>
      <c r="E14832">
        <v>2</v>
      </c>
      <c r="F14832" t="s">
        <v>82</v>
      </c>
      <c r="G14832">
        <v>1</v>
      </c>
      <c r="H14832" t="s">
        <v>83</v>
      </c>
      <c r="I14832" t="s">
        <v>15</v>
      </c>
      <c r="J14832" t="s">
        <v>20</v>
      </c>
      <c r="K14832" t="s">
        <v>39</v>
      </c>
      <c r="L14832" t="s">
        <v>39</v>
      </c>
      <c r="M14832">
        <v>54.227891</v>
      </c>
      <c r="N14832">
        <v>20260603</v>
      </c>
      <c r="O14832" t="s">
        <v>38</v>
      </c>
    </row>
    <row r="14833" spans="1:15" x14ac:dyDescent="0.25">
      <c r="A14833" t="s">
        <v>148</v>
      </c>
      <c r="B14833" t="s">
        <v>174</v>
      </c>
      <c r="C14833" t="s">
        <v>61</v>
      </c>
      <c r="D14833" t="s">
        <v>47</v>
      </c>
      <c r="E14833">
        <v>2</v>
      </c>
      <c r="F14833" t="s">
        <v>82</v>
      </c>
      <c r="G14833">
        <v>1</v>
      </c>
      <c r="H14833" t="s">
        <v>83</v>
      </c>
      <c r="I14833" t="s">
        <v>15</v>
      </c>
      <c r="J14833" t="s">
        <v>21</v>
      </c>
      <c r="K14833" t="s">
        <v>39</v>
      </c>
      <c r="L14833" t="s">
        <v>39</v>
      </c>
      <c r="M14833">
        <v>20.868413</v>
      </c>
      <c r="N14833">
        <v>20260603</v>
      </c>
      <c r="O14833" t="s">
        <v>38</v>
      </c>
    </row>
    <row r="14834" spans="1:15" x14ac:dyDescent="0.25">
      <c r="A14834" t="s">
        <v>148</v>
      </c>
      <c r="B14834" t="s">
        <v>174</v>
      </c>
      <c r="C14834" t="s">
        <v>61</v>
      </c>
      <c r="D14834" t="s">
        <v>47</v>
      </c>
      <c r="E14834">
        <v>2</v>
      </c>
      <c r="F14834" t="s">
        <v>82</v>
      </c>
      <c r="G14834">
        <v>1</v>
      </c>
      <c r="H14834" t="s">
        <v>83</v>
      </c>
      <c r="I14834" t="s">
        <v>15</v>
      </c>
      <c r="J14834" t="s">
        <v>58</v>
      </c>
      <c r="K14834" t="s">
        <v>39</v>
      </c>
      <c r="L14834" t="s">
        <v>39</v>
      </c>
      <c r="M14834">
        <v>11.071384</v>
      </c>
      <c r="N14834">
        <v>20260603</v>
      </c>
      <c r="O14834" t="s">
        <v>38</v>
      </c>
    </row>
    <row r="14835" spans="1:15" x14ac:dyDescent="0.25">
      <c r="A14835" t="s">
        <v>148</v>
      </c>
      <c r="B14835" t="s">
        <v>174</v>
      </c>
      <c r="C14835" t="s">
        <v>61</v>
      </c>
      <c r="D14835" t="s">
        <v>47</v>
      </c>
      <c r="E14835">
        <v>2</v>
      </c>
      <c r="F14835" t="s">
        <v>82</v>
      </c>
      <c r="G14835">
        <v>1</v>
      </c>
      <c r="H14835" t="s">
        <v>83</v>
      </c>
      <c r="I14835" t="s">
        <v>15</v>
      </c>
      <c r="J14835" t="s">
        <v>59</v>
      </c>
      <c r="K14835" t="s">
        <v>39</v>
      </c>
      <c r="L14835" t="s">
        <v>39</v>
      </c>
      <c r="M14835">
        <v>7.8515230000000003</v>
      </c>
      <c r="N14835">
        <v>20260603</v>
      </c>
      <c r="O14835" t="s">
        <v>38</v>
      </c>
    </row>
    <row r="14836" spans="1:15" x14ac:dyDescent="0.25">
      <c r="A14836" t="s">
        <v>148</v>
      </c>
      <c r="B14836" t="s">
        <v>174</v>
      </c>
      <c r="C14836" t="s">
        <v>61</v>
      </c>
      <c r="D14836" t="s">
        <v>47</v>
      </c>
      <c r="E14836">
        <v>2</v>
      </c>
      <c r="F14836" t="s">
        <v>82</v>
      </c>
      <c r="G14836">
        <v>1</v>
      </c>
      <c r="H14836" t="s">
        <v>83</v>
      </c>
      <c r="I14836" t="s">
        <v>15</v>
      </c>
      <c r="J14836" t="s">
        <v>134</v>
      </c>
      <c r="K14836" t="s">
        <v>39</v>
      </c>
      <c r="L14836" t="s">
        <v>39</v>
      </c>
      <c r="M14836">
        <v>17.223206999999999</v>
      </c>
      <c r="N14836">
        <v>20260603</v>
      </c>
      <c r="O14836" t="s">
        <v>38</v>
      </c>
    </row>
    <row r="14837" spans="1:15" x14ac:dyDescent="0.25">
      <c r="A14837" t="s">
        <v>148</v>
      </c>
      <c r="B14837" t="s">
        <v>174</v>
      </c>
      <c r="C14837" t="s">
        <v>61</v>
      </c>
      <c r="D14837" t="s">
        <v>47</v>
      </c>
      <c r="E14837">
        <v>2</v>
      </c>
      <c r="F14837" t="s">
        <v>82</v>
      </c>
      <c r="G14837">
        <v>1</v>
      </c>
      <c r="H14837" t="s">
        <v>83</v>
      </c>
      <c r="I14837" t="s">
        <v>15</v>
      </c>
      <c r="J14837" t="s">
        <v>61</v>
      </c>
      <c r="K14837" t="s">
        <v>39</v>
      </c>
      <c r="L14837" t="s">
        <v>39</v>
      </c>
      <c r="M14837">
        <v>2.2623150000000001</v>
      </c>
      <c r="N14837">
        <v>20260603</v>
      </c>
      <c r="O14837" t="s">
        <v>38</v>
      </c>
    </row>
    <row r="14838" spans="1:15" x14ac:dyDescent="0.25">
      <c r="A14838" t="s">
        <v>148</v>
      </c>
      <c r="B14838" t="s">
        <v>174</v>
      </c>
      <c r="C14838" t="s">
        <v>61</v>
      </c>
      <c r="D14838" t="s">
        <v>47</v>
      </c>
      <c r="E14838">
        <v>2</v>
      </c>
      <c r="F14838" t="s">
        <v>82</v>
      </c>
      <c r="G14838">
        <v>1</v>
      </c>
      <c r="H14838" t="s">
        <v>83</v>
      </c>
      <c r="I14838" t="s">
        <v>15</v>
      </c>
      <c r="J14838" t="s">
        <v>63</v>
      </c>
      <c r="K14838" t="s">
        <v>85</v>
      </c>
      <c r="L14838" t="s">
        <v>86</v>
      </c>
      <c r="M14838">
        <v>1.4552149999999999</v>
      </c>
      <c r="N14838">
        <v>20260603</v>
      </c>
      <c r="O14838" t="s">
        <v>38</v>
      </c>
    </row>
    <row r="14839" spans="1:15" x14ac:dyDescent="0.25">
      <c r="A14839" t="s">
        <v>148</v>
      </c>
      <c r="B14839" t="s">
        <v>174</v>
      </c>
      <c r="C14839" t="s">
        <v>61</v>
      </c>
      <c r="D14839" t="s">
        <v>47</v>
      </c>
      <c r="E14839">
        <v>2</v>
      </c>
      <c r="F14839" t="s">
        <v>82</v>
      </c>
      <c r="G14839">
        <v>1</v>
      </c>
      <c r="H14839" t="s">
        <v>83</v>
      </c>
      <c r="I14839" t="s">
        <v>15</v>
      </c>
      <c r="J14839" t="s">
        <v>63</v>
      </c>
      <c r="K14839" t="s">
        <v>39</v>
      </c>
      <c r="L14839" t="s">
        <v>39</v>
      </c>
      <c r="M14839">
        <v>12.537103</v>
      </c>
      <c r="N14839">
        <v>20260603</v>
      </c>
      <c r="O14839" t="s">
        <v>38</v>
      </c>
    </row>
    <row r="14840" spans="1:15" x14ac:dyDescent="0.25">
      <c r="A14840" t="s">
        <v>148</v>
      </c>
      <c r="B14840" t="s">
        <v>174</v>
      </c>
      <c r="C14840" t="s">
        <v>61</v>
      </c>
      <c r="D14840" t="s">
        <v>47</v>
      </c>
      <c r="E14840">
        <v>2</v>
      </c>
      <c r="F14840" t="s">
        <v>82</v>
      </c>
      <c r="G14840">
        <v>1</v>
      </c>
      <c r="H14840" t="s">
        <v>83</v>
      </c>
      <c r="I14840" t="s">
        <v>15</v>
      </c>
      <c r="J14840" t="s">
        <v>65</v>
      </c>
      <c r="K14840" t="s">
        <v>39</v>
      </c>
      <c r="L14840" t="s">
        <v>39</v>
      </c>
      <c r="M14840">
        <v>58.562859000000003</v>
      </c>
      <c r="N14840">
        <v>20260603</v>
      </c>
      <c r="O14840" t="s">
        <v>38</v>
      </c>
    </row>
    <row r="14841" spans="1:15" x14ac:dyDescent="0.25">
      <c r="A14841" t="s">
        <v>148</v>
      </c>
      <c r="B14841" t="s">
        <v>174</v>
      </c>
      <c r="C14841" t="s">
        <v>61</v>
      </c>
      <c r="D14841" t="s">
        <v>47</v>
      </c>
      <c r="E14841">
        <v>2</v>
      </c>
      <c r="F14841" t="s">
        <v>82</v>
      </c>
      <c r="G14841">
        <v>1</v>
      </c>
      <c r="H14841" t="s">
        <v>83</v>
      </c>
      <c r="I14841" t="s">
        <v>15</v>
      </c>
      <c r="J14841" t="s">
        <v>66</v>
      </c>
      <c r="K14841" t="s">
        <v>39</v>
      </c>
      <c r="L14841" t="s">
        <v>39</v>
      </c>
      <c r="M14841">
        <v>8.8634229999999992</v>
      </c>
      <c r="N14841">
        <v>20260603</v>
      </c>
      <c r="O14841" t="s">
        <v>38</v>
      </c>
    </row>
    <row r="14842" spans="1:15" x14ac:dyDescent="0.25">
      <c r="A14842" t="s">
        <v>148</v>
      </c>
      <c r="B14842" t="s">
        <v>174</v>
      </c>
      <c r="C14842" t="s">
        <v>61</v>
      </c>
      <c r="D14842" t="s">
        <v>47</v>
      </c>
      <c r="E14842">
        <v>2</v>
      </c>
      <c r="F14842" t="s">
        <v>82</v>
      </c>
      <c r="G14842">
        <v>1</v>
      </c>
      <c r="H14842" t="s">
        <v>83</v>
      </c>
      <c r="I14842" t="s">
        <v>15</v>
      </c>
      <c r="J14842" t="s">
        <v>72</v>
      </c>
      <c r="K14842" t="s">
        <v>39</v>
      </c>
      <c r="L14842" t="s">
        <v>39</v>
      </c>
      <c r="M14842">
        <v>6.8223070000000003</v>
      </c>
      <c r="N14842">
        <v>20260603</v>
      </c>
      <c r="O14842" t="s">
        <v>38</v>
      </c>
    </row>
    <row r="14843" spans="1:15" x14ac:dyDescent="0.25">
      <c r="A14843" t="s">
        <v>148</v>
      </c>
      <c r="B14843" t="s">
        <v>174</v>
      </c>
      <c r="C14843" t="s">
        <v>61</v>
      </c>
      <c r="D14843" t="s">
        <v>47</v>
      </c>
      <c r="E14843">
        <v>2</v>
      </c>
      <c r="F14843" t="s">
        <v>82</v>
      </c>
      <c r="G14843">
        <v>1</v>
      </c>
      <c r="H14843" t="s">
        <v>83</v>
      </c>
      <c r="I14843" t="s">
        <v>15</v>
      </c>
      <c r="J14843" t="s">
        <v>73</v>
      </c>
      <c r="K14843" t="s">
        <v>85</v>
      </c>
      <c r="L14843" t="s">
        <v>86</v>
      </c>
      <c r="M14843">
        <v>0.10878400000000001</v>
      </c>
      <c r="N14843">
        <v>20260603</v>
      </c>
      <c r="O14843" t="s">
        <v>38</v>
      </c>
    </row>
    <row r="14844" spans="1:15" x14ac:dyDescent="0.25">
      <c r="A14844" t="s">
        <v>148</v>
      </c>
      <c r="B14844" t="s">
        <v>174</v>
      </c>
      <c r="C14844" t="s">
        <v>61</v>
      </c>
      <c r="D14844" t="s">
        <v>47</v>
      </c>
      <c r="E14844">
        <v>2</v>
      </c>
      <c r="F14844" t="s">
        <v>82</v>
      </c>
      <c r="G14844">
        <v>1</v>
      </c>
      <c r="H14844" t="s">
        <v>83</v>
      </c>
      <c r="I14844" t="s">
        <v>15</v>
      </c>
      <c r="J14844" t="s">
        <v>73</v>
      </c>
      <c r="K14844" t="s">
        <v>39</v>
      </c>
      <c r="L14844" t="s">
        <v>39</v>
      </c>
      <c r="M14844">
        <v>7.0422190000000002</v>
      </c>
      <c r="N14844">
        <v>20260603</v>
      </c>
      <c r="O14844" t="s">
        <v>38</v>
      </c>
    </row>
    <row r="14845" spans="1:15" x14ac:dyDescent="0.25">
      <c r="A14845" t="s">
        <v>148</v>
      </c>
      <c r="B14845" t="s">
        <v>174</v>
      </c>
      <c r="C14845" t="s">
        <v>61</v>
      </c>
      <c r="D14845" t="s">
        <v>47</v>
      </c>
      <c r="E14845">
        <v>2</v>
      </c>
      <c r="F14845" t="s">
        <v>82</v>
      </c>
      <c r="G14845">
        <v>1</v>
      </c>
      <c r="H14845" t="s">
        <v>83</v>
      </c>
      <c r="I14845" t="s">
        <v>15</v>
      </c>
      <c r="J14845" t="s">
        <v>81</v>
      </c>
      <c r="K14845" t="s">
        <v>85</v>
      </c>
      <c r="L14845" t="s">
        <v>86</v>
      </c>
      <c r="M14845">
        <v>0.394096</v>
      </c>
      <c r="N14845">
        <v>20260603</v>
      </c>
      <c r="O14845" t="s">
        <v>38</v>
      </c>
    </row>
    <row r="14846" spans="1:15" x14ac:dyDescent="0.25">
      <c r="A14846" t="s">
        <v>148</v>
      </c>
      <c r="B14846" t="s">
        <v>174</v>
      </c>
      <c r="C14846" t="s">
        <v>61</v>
      </c>
      <c r="D14846" t="s">
        <v>47</v>
      </c>
      <c r="E14846">
        <v>2</v>
      </c>
      <c r="F14846" t="s">
        <v>82</v>
      </c>
      <c r="G14846">
        <v>1</v>
      </c>
      <c r="H14846" t="s">
        <v>83</v>
      </c>
      <c r="I14846" t="s">
        <v>15</v>
      </c>
      <c r="J14846" t="s">
        <v>81</v>
      </c>
      <c r="K14846" t="s">
        <v>39</v>
      </c>
      <c r="L14846" t="s">
        <v>39</v>
      </c>
      <c r="M14846">
        <v>53.897678999999997</v>
      </c>
      <c r="N14846">
        <v>20260603</v>
      </c>
      <c r="O14846" t="s">
        <v>38</v>
      </c>
    </row>
    <row r="14847" spans="1:15" x14ac:dyDescent="0.25">
      <c r="A14847" t="s">
        <v>148</v>
      </c>
      <c r="B14847" t="s">
        <v>174</v>
      </c>
      <c r="C14847" t="s">
        <v>61</v>
      </c>
      <c r="D14847" t="s">
        <v>47</v>
      </c>
      <c r="E14847">
        <v>2</v>
      </c>
      <c r="F14847" t="s">
        <v>82</v>
      </c>
      <c r="G14847">
        <v>1</v>
      </c>
      <c r="H14847" t="s">
        <v>83</v>
      </c>
      <c r="I14847" t="s">
        <v>15</v>
      </c>
      <c r="J14847" t="s">
        <v>87</v>
      </c>
      <c r="K14847" t="s">
        <v>39</v>
      </c>
      <c r="L14847" t="s">
        <v>39</v>
      </c>
      <c r="M14847">
        <v>28.834723</v>
      </c>
      <c r="N14847">
        <v>20260603</v>
      </c>
      <c r="O14847" t="s">
        <v>38</v>
      </c>
    </row>
    <row r="14848" spans="1:15" x14ac:dyDescent="0.25">
      <c r="A14848" t="s">
        <v>148</v>
      </c>
      <c r="B14848" t="s">
        <v>174</v>
      </c>
      <c r="C14848" t="s">
        <v>61</v>
      </c>
      <c r="D14848" t="s">
        <v>47</v>
      </c>
      <c r="E14848">
        <v>2</v>
      </c>
      <c r="F14848" t="s">
        <v>82</v>
      </c>
      <c r="G14848">
        <v>1</v>
      </c>
      <c r="H14848" t="s">
        <v>83</v>
      </c>
      <c r="I14848" t="s">
        <v>15</v>
      </c>
      <c r="J14848" t="s">
        <v>88</v>
      </c>
      <c r="K14848" t="s">
        <v>85</v>
      </c>
      <c r="L14848" t="s">
        <v>86</v>
      </c>
      <c r="M14848">
        <v>2.8603519999999998</v>
      </c>
      <c r="N14848">
        <v>20260603</v>
      </c>
      <c r="O14848" t="s">
        <v>38</v>
      </c>
    </row>
    <row r="14849" spans="1:15" x14ac:dyDescent="0.25">
      <c r="A14849" t="s">
        <v>148</v>
      </c>
      <c r="B14849" t="s">
        <v>174</v>
      </c>
      <c r="C14849" t="s">
        <v>61</v>
      </c>
      <c r="D14849" t="s">
        <v>47</v>
      </c>
      <c r="E14849">
        <v>2</v>
      </c>
      <c r="F14849" t="s">
        <v>82</v>
      </c>
      <c r="G14849">
        <v>1</v>
      </c>
      <c r="H14849" t="s">
        <v>83</v>
      </c>
      <c r="I14849" t="s">
        <v>15</v>
      </c>
      <c r="J14849" t="s">
        <v>88</v>
      </c>
      <c r="K14849" t="s">
        <v>39</v>
      </c>
      <c r="L14849" t="s">
        <v>39</v>
      </c>
      <c r="M14849">
        <v>115.504204</v>
      </c>
      <c r="N14849">
        <v>20260603</v>
      </c>
      <c r="O14849" t="s">
        <v>38</v>
      </c>
    </row>
    <row r="14850" spans="1:15" x14ac:dyDescent="0.25">
      <c r="A14850" t="s">
        <v>148</v>
      </c>
      <c r="B14850" t="s">
        <v>174</v>
      </c>
      <c r="C14850" t="s">
        <v>61</v>
      </c>
      <c r="D14850" t="s">
        <v>47</v>
      </c>
      <c r="E14850">
        <v>2</v>
      </c>
      <c r="F14850" t="s">
        <v>82</v>
      </c>
      <c r="G14850">
        <v>1</v>
      </c>
      <c r="H14850" t="s">
        <v>83</v>
      </c>
      <c r="I14850" t="s">
        <v>15</v>
      </c>
      <c r="J14850" t="s">
        <v>74</v>
      </c>
      <c r="K14850" t="s">
        <v>39</v>
      </c>
      <c r="L14850" t="s">
        <v>39</v>
      </c>
      <c r="M14850">
        <v>2.654255</v>
      </c>
      <c r="N14850">
        <v>20260603</v>
      </c>
      <c r="O14850" t="s">
        <v>38</v>
      </c>
    </row>
    <row r="14851" spans="1:15" x14ac:dyDescent="0.25">
      <c r="A14851" t="s">
        <v>148</v>
      </c>
      <c r="B14851" t="s">
        <v>174</v>
      </c>
      <c r="C14851" t="s">
        <v>61</v>
      </c>
      <c r="D14851" t="s">
        <v>47</v>
      </c>
      <c r="E14851">
        <v>2</v>
      </c>
      <c r="F14851" t="s">
        <v>82</v>
      </c>
      <c r="G14851">
        <v>1</v>
      </c>
      <c r="H14851" t="s">
        <v>83</v>
      </c>
      <c r="I14851" t="s">
        <v>75</v>
      </c>
      <c r="J14851" t="s">
        <v>84</v>
      </c>
      <c r="K14851" t="s">
        <v>39</v>
      </c>
      <c r="L14851" t="s">
        <v>39</v>
      </c>
      <c r="M14851">
        <v>0.199046</v>
      </c>
      <c r="N14851">
        <v>20260603</v>
      </c>
      <c r="O14851" t="s">
        <v>38</v>
      </c>
    </row>
    <row r="14852" spans="1:15" x14ac:dyDescent="0.25">
      <c r="A14852" t="s">
        <v>148</v>
      </c>
      <c r="B14852" t="s">
        <v>174</v>
      </c>
      <c r="C14852" t="s">
        <v>61</v>
      </c>
      <c r="D14852" t="s">
        <v>47</v>
      </c>
      <c r="E14852">
        <v>2</v>
      </c>
      <c r="F14852" t="s">
        <v>82</v>
      </c>
      <c r="G14852">
        <v>1</v>
      </c>
      <c r="H14852" t="s">
        <v>83</v>
      </c>
      <c r="I14852" t="s">
        <v>75</v>
      </c>
      <c r="J14852" t="s">
        <v>13</v>
      </c>
      <c r="K14852" t="s">
        <v>39</v>
      </c>
      <c r="L14852" t="s">
        <v>39</v>
      </c>
      <c r="M14852">
        <v>0.82608899999999996</v>
      </c>
      <c r="N14852">
        <v>20260603</v>
      </c>
      <c r="O14852" t="s">
        <v>38</v>
      </c>
    </row>
    <row r="14853" spans="1:15" x14ac:dyDescent="0.25">
      <c r="A14853" t="s">
        <v>148</v>
      </c>
      <c r="B14853" t="s">
        <v>174</v>
      </c>
      <c r="C14853" t="s">
        <v>61</v>
      </c>
      <c r="D14853" t="s">
        <v>47</v>
      </c>
      <c r="E14853">
        <v>2</v>
      </c>
      <c r="F14853" t="s">
        <v>82</v>
      </c>
      <c r="G14853">
        <v>1</v>
      </c>
      <c r="H14853" t="s">
        <v>83</v>
      </c>
      <c r="I14853" t="s">
        <v>75</v>
      </c>
      <c r="J14853" t="s">
        <v>16</v>
      </c>
      <c r="K14853" t="s">
        <v>39</v>
      </c>
      <c r="L14853" t="s">
        <v>39</v>
      </c>
      <c r="M14853">
        <v>6.0016E-2</v>
      </c>
      <c r="N14853">
        <v>20260603</v>
      </c>
      <c r="O14853" t="s">
        <v>38</v>
      </c>
    </row>
    <row r="14854" spans="1:15" x14ac:dyDescent="0.25">
      <c r="A14854" t="s">
        <v>148</v>
      </c>
      <c r="B14854" t="s">
        <v>174</v>
      </c>
      <c r="C14854" t="s">
        <v>61</v>
      </c>
      <c r="D14854" t="s">
        <v>47</v>
      </c>
      <c r="E14854">
        <v>2</v>
      </c>
      <c r="F14854" t="s">
        <v>82</v>
      </c>
      <c r="G14854">
        <v>1</v>
      </c>
      <c r="H14854" t="s">
        <v>83</v>
      </c>
      <c r="I14854" t="s">
        <v>75</v>
      </c>
      <c r="J14854" t="s">
        <v>78</v>
      </c>
      <c r="K14854" t="s">
        <v>39</v>
      </c>
      <c r="L14854" t="s">
        <v>39</v>
      </c>
      <c r="M14854">
        <v>0.91317700000000002</v>
      </c>
      <c r="N14854">
        <v>20260603</v>
      </c>
      <c r="O14854" t="s">
        <v>38</v>
      </c>
    </row>
    <row r="14855" spans="1:15" x14ac:dyDescent="0.25">
      <c r="A14855" t="s">
        <v>148</v>
      </c>
      <c r="B14855" t="s">
        <v>174</v>
      </c>
      <c r="C14855" t="s">
        <v>61</v>
      </c>
      <c r="D14855" t="s">
        <v>47</v>
      </c>
      <c r="E14855">
        <v>2</v>
      </c>
      <c r="F14855" t="s">
        <v>82</v>
      </c>
      <c r="G14855">
        <v>1</v>
      </c>
      <c r="H14855" t="s">
        <v>83</v>
      </c>
      <c r="I14855" t="s">
        <v>75</v>
      </c>
      <c r="J14855" t="s">
        <v>54</v>
      </c>
      <c r="K14855" t="s">
        <v>39</v>
      </c>
      <c r="L14855" t="s">
        <v>39</v>
      </c>
      <c r="M14855">
        <v>63.853693</v>
      </c>
      <c r="N14855">
        <v>20260603</v>
      </c>
      <c r="O14855" t="s">
        <v>38</v>
      </c>
    </row>
    <row r="14856" spans="1:15" x14ac:dyDescent="0.25">
      <c r="A14856" t="s">
        <v>148</v>
      </c>
      <c r="B14856" t="s">
        <v>174</v>
      </c>
      <c r="C14856" t="s">
        <v>61</v>
      </c>
      <c r="D14856" t="s">
        <v>47</v>
      </c>
      <c r="E14856">
        <v>2</v>
      </c>
      <c r="F14856" t="s">
        <v>82</v>
      </c>
      <c r="G14856">
        <v>1</v>
      </c>
      <c r="H14856" t="s">
        <v>83</v>
      </c>
      <c r="I14856" t="s">
        <v>75</v>
      </c>
      <c r="J14856" t="s">
        <v>19</v>
      </c>
      <c r="K14856" t="s">
        <v>39</v>
      </c>
      <c r="L14856" t="s">
        <v>39</v>
      </c>
      <c r="M14856">
        <v>4.3092999999999999E-2</v>
      </c>
      <c r="N14856">
        <v>20260603</v>
      </c>
      <c r="O14856" t="s">
        <v>38</v>
      </c>
    </row>
    <row r="14857" spans="1:15" x14ac:dyDescent="0.25">
      <c r="A14857" t="s">
        <v>148</v>
      </c>
      <c r="B14857" t="s">
        <v>174</v>
      </c>
      <c r="C14857" t="s">
        <v>61</v>
      </c>
      <c r="D14857" t="s">
        <v>47</v>
      </c>
      <c r="E14857">
        <v>2</v>
      </c>
      <c r="F14857" t="s">
        <v>82</v>
      </c>
      <c r="G14857">
        <v>1</v>
      </c>
      <c r="H14857" t="s">
        <v>83</v>
      </c>
      <c r="I14857" t="s">
        <v>75</v>
      </c>
      <c r="J14857" t="s">
        <v>20</v>
      </c>
      <c r="K14857" t="s">
        <v>39</v>
      </c>
      <c r="L14857" t="s">
        <v>39</v>
      </c>
      <c r="M14857">
        <v>5.375788</v>
      </c>
      <c r="N14857">
        <v>20260603</v>
      </c>
      <c r="O14857" t="s">
        <v>38</v>
      </c>
    </row>
    <row r="14858" spans="1:15" x14ac:dyDescent="0.25">
      <c r="A14858" t="s">
        <v>148</v>
      </c>
      <c r="B14858" t="s">
        <v>174</v>
      </c>
      <c r="C14858" t="s">
        <v>61</v>
      </c>
      <c r="D14858" t="s">
        <v>47</v>
      </c>
      <c r="E14858">
        <v>2</v>
      </c>
      <c r="F14858" t="s">
        <v>82</v>
      </c>
      <c r="G14858">
        <v>1</v>
      </c>
      <c r="H14858" t="s">
        <v>83</v>
      </c>
      <c r="I14858" t="s">
        <v>75</v>
      </c>
      <c r="J14858" t="s">
        <v>21</v>
      </c>
      <c r="K14858" t="s">
        <v>39</v>
      </c>
      <c r="L14858" t="s">
        <v>39</v>
      </c>
      <c r="M14858">
        <v>9.1573270000000004</v>
      </c>
      <c r="N14858">
        <v>20260603</v>
      </c>
      <c r="O14858" t="s">
        <v>38</v>
      </c>
    </row>
    <row r="14859" spans="1:15" x14ac:dyDescent="0.25">
      <c r="A14859" t="s">
        <v>148</v>
      </c>
      <c r="B14859" t="s">
        <v>174</v>
      </c>
      <c r="C14859" t="s">
        <v>61</v>
      </c>
      <c r="D14859" t="s">
        <v>47</v>
      </c>
      <c r="E14859">
        <v>2</v>
      </c>
      <c r="F14859" t="s">
        <v>82</v>
      </c>
      <c r="G14859">
        <v>1</v>
      </c>
      <c r="H14859" t="s">
        <v>83</v>
      </c>
      <c r="I14859" t="s">
        <v>75</v>
      </c>
      <c r="J14859" t="s">
        <v>58</v>
      </c>
      <c r="K14859" t="s">
        <v>39</v>
      </c>
      <c r="L14859" t="s">
        <v>39</v>
      </c>
      <c r="M14859">
        <v>0.79710599999999998</v>
      </c>
      <c r="N14859">
        <v>20260603</v>
      </c>
      <c r="O14859" t="s">
        <v>38</v>
      </c>
    </row>
    <row r="14860" spans="1:15" x14ac:dyDescent="0.25">
      <c r="A14860" t="s">
        <v>148</v>
      </c>
      <c r="B14860" t="s">
        <v>174</v>
      </c>
      <c r="C14860" t="s">
        <v>61</v>
      </c>
      <c r="D14860" t="s">
        <v>47</v>
      </c>
      <c r="E14860">
        <v>2</v>
      </c>
      <c r="F14860" t="s">
        <v>82</v>
      </c>
      <c r="G14860">
        <v>1</v>
      </c>
      <c r="H14860" t="s">
        <v>83</v>
      </c>
      <c r="I14860" t="s">
        <v>75</v>
      </c>
      <c r="J14860" t="s">
        <v>59</v>
      </c>
      <c r="K14860" t="s">
        <v>39</v>
      </c>
      <c r="L14860" t="s">
        <v>39</v>
      </c>
      <c r="M14860">
        <v>0.441079</v>
      </c>
      <c r="N14860">
        <v>20260603</v>
      </c>
      <c r="O14860" t="s">
        <v>38</v>
      </c>
    </row>
    <row r="14861" spans="1:15" x14ac:dyDescent="0.25">
      <c r="A14861" t="s">
        <v>148</v>
      </c>
      <c r="B14861" t="s">
        <v>174</v>
      </c>
      <c r="C14861" t="s">
        <v>61</v>
      </c>
      <c r="D14861" t="s">
        <v>47</v>
      </c>
      <c r="E14861">
        <v>2</v>
      </c>
      <c r="F14861" t="s">
        <v>82</v>
      </c>
      <c r="G14861">
        <v>1</v>
      </c>
      <c r="H14861" t="s">
        <v>83</v>
      </c>
      <c r="I14861" t="s">
        <v>75</v>
      </c>
      <c r="J14861" t="s">
        <v>134</v>
      </c>
      <c r="K14861" t="s">
        <v>39</v>
      </c>
      <c r="L14861" t="s">
        <v>39</v>
      </c>
      <c r="M14861">
        <v>0.222224</v>
      </c>
      <c r="N14861">
        <v>20260603</v>
      </c>
      <c r="O14861" t="s">
        <v>38</v>
      </c>
    </row>
    <row r="14862" spans="1:15" x14ac:dyDescent="0.25">
      <c r="A14862" t="s">
        <v>148</v>
      </c>
      <c r="B14862" t="s">
        <v>174</v>
      </c>
      <c r="C14862" t="s">
        <v>61</v>
      </c>
      <c r="D14862" t="s">
        <v>47</v>
      </c>
      <c r="E14862">
        <v>2</v>
      </c>
      <c r="F14862" t="s">
        <v>82</v>
      </c>
      <c r="G14862">
        <v>1</v>
      </c>
      <c r="H14862" t="s">
        <v>83</v>
      </c>
      <c r="I14862" t="s">
        <v>75</v>
      </c>
      <c r="J14862" t="s">
        <v>61</v>
      </c>
      <c r="K14862" t="s">
        <v>39</v>
      </c>
      <c r="L14862" t="s">
        <v>39</v>
      </c>
      <c r="M14862">
        <v>1.3428000000000001E-2</v>
      </c>
      <c r="N14862">
        <v>20260603</v>
      </c>
      <c r="O14862" t="s">
        <v>38</v>
      </c>
    </row>
    <row r="14863" spans="1:15" x14ac:dyDescent="0.25">
      <c r="A14863" t="s">
        <v>148</v>
      </c>
      <c r="B14863" t="s">
        <v>174</v>
      </c>
      <c r="C14863" t="s">
        <v>61</v>
      </c>
      <c r="D14863" t="s">
        <v>47</v>
      </c>
      <c r="E14863">
        <v>2</v>
      </c>
      <c r="F14863" t="s">
        <v>82</v>
      </c>
      <c r="G14863">
        <v>1</v>
      </c>
      <c r="H14863" t="s">
        <v>83</v>
      </c>
      <c r="I14863" t="s">
        <v>75</v>
      </c>
      <c r="J14863" t="s">
        <v>63</v>
      </c>
      <c r="K14863" t="s">
        <v>39</v>
      </c>
      <c r="L14863" t="s">
        <v>39</v>
      </c>
      <c r="M14863">
        <v>4.6231229999999996</v>
      </c>
      <c r="N14863">
        <v>20260603</v>
      </c>
      <c r="O14863" t="s">
        <v>38</v>
      </c>
    </row>
    <row r="14864" spans="1:15" x14ac:dyDescent="0.25">
      <c r="A14864" t="s">
        <v>148</v>
      </c>
      <c r="B14864" t="s">
        <v>174</v>
      </c>
      <c r="C14864" t="s">
        <v>61</v>
      </c>
      <c r="D14864" t="s">
        <v>47</v>
      </c>
      <c r="E14864">
        <v>2</v>
      </c>
      <c r="F14864" t="s">
        <v>82</v>
      </c>
      <c r="G14864">
        <v>1</v>
      </c>
      <c r="H14864" t="s">
        <v>83</v>
      </c>
      <c r="I14864" t="s">
        <v>75</v>
      </c>
      <c r="J14864" t="s">
        <v>65</v>
      </c>
      <c r="K14864" t="s">
        <v>39</v>
      </c>
      <c r="L14864" t="s">
        <v>39</v>
      </c>
      <c r="M14864">
        <v>9.4788340000000009</v>
      </c>
      <c r="N14864">
        <v>20260603</v>
      </c>
      <c r="O14864" t="s">
        <v>38</v>
      </c>
    </row>
    <row r="14865" spans="1:15" x14ac:dyDescent="0.25">
      <c r="A14865" t="s">
        <v>148</v>
      </c>
      <c r="B14865" t="s">
        <v>174</v>
      </c>
      <c r="C14865" t="s">
        <v>61</v>
      </c>
      <c r="D14865" t="s">
        <v>47</v>
      </c>
      <c r="E14865">
        <v>2</v>
      </c>
      <c r="F14865" t="s">
        <v>82</v>
      </c>
      <c r="G14865">
        <v>1</v>
      </c>
      <c r="H14865" t="s">
        <v>83</v>
      </c>
      <c r="I14865" t="s">
        <v>75</v>
      </c>
      <c r="J14865" t="s">
        <v>66</v>
      </c>
      <c r="K14865" t="s">
        <v>39</v>
      </c>
      <c r="L14865" t="s">
        <v>39</v>
      </c>
      <c r="M14865">
        <v>2.0299119999999999</v>
      </c>
      <c r="N14865">
        <v>20260603</v>
      </c>
      <c r="O14865" t="s">
        <v>38</v>
      </c>
    </row>
    <row r="14866" spans="1:15" x14ac:dyDescent="0.25">
      <c r="A14866" t="s">
        <v>148</v>
      </c>
      <c r="B14866" t="s">
        <v>174</v>
      </c>
      <c r="C14866" t="s">
        <v>61</v>
      </c>
      <c r="D14866" t="s">
        <v>47</v>
      </c>
      <c r="E14866">
        <v>2</v>
      </c>
      <c r="F14866" t="s">
        <v>82</v>
      </c>
      <c r="G14866">
        <v>1</v>
      </c>
      <c r="H14866" t="s">
        <v>83</v>
      </c>
      <c r="I14866" t="s">
        <v>75</v>
      </c>
      <c r="J14866" t="s">
        <v>72</v>
      </c>
      <c r="K14866" t="s">
        <v>39</v>
      </c>
      <c r="L14866" t="s">
        <v>39</v>
      </c>
      <c r="M14866">
        <v>0.49400899999999998</v>
      </c>
      <c r="N14866">
        <v>20260603</v>
      </c>
      <c r="O14866" t="s">
        <v>38</v>
      </c>
    </row>
    <row r="14867" spans="1:15" x14ac:dyDescent="0.25">
      <c r="A14867" t="s">
        <v>148</v>
      </c>
      <c r="B14867" t="s">
        <v>174</v>
      </c>
      <c r="C14867" t="s">
        <v>61</v>
      </c>
      <c r="D14867" t="s">
        <v>47</v>
      </c>
      <c r="E14867">
        <v>2</v>
      </c>
      <c r="F14867" t="s">
        <v>82</v>
      </c>
      <c r="G14867">
        <v>1</v>
      </c>
      <c r="H14867" t="s">
        <v>83</v>
      </c>
      <c r="I14867" t="s">
        <v>75</v>
      </c>
      <c r="J14867" t="s">
        <v>73</v>
      </c>
      <c r="K14867" t="s">
        <v>39</v>
      </c>
      <c r="L14867" t="s">
        <v>39</v>
      </c>
      <c r="M14867">
        <v>72.882069000000001</v>
      </c>
      <c r="N14867">
        <v>20260603</v>
      </c>
      <c r="O14867" t="s">
        <v>38</v>
      </c>
    </row>
    <row r="14868" spans="1:15" x14ac:dyDescent="0.25">
      <c r="A14868" t="s">
        <v>148</v>
      </c>
      <c r="B14868" t="s">
        <v>174</v>
      </c>
      <c r="C14868" t="s">
        <v>61</v>
      </c>
      <c r="D14868" t="s">
        <v>47</v>
      </c>
      <c r="E14868">
        <v>2</v>
      </c>
      <c r="F14868" t="s">
        <v>82</v>
      </c>
      <c r="G14868">
        <v>1</v>
      </c>
      <c r="H14868" t="s">
        <v>83</v>
      </c>
      <c r="I14868" t="s">
        <v>75</v>
      </c>
      <c r="J14868" t="s">
        <v>81</v>
      </c>
      <c r="K14868" t="s">
        <v>39</v>
      </c>
      <c r="L14868" t="s">
        <v>39</v>
      </c>
      <c r="M14868">
        <v>2.4972240000000001</v>
      </c>
      <c r="N14868">
        <v>20260603</v>
      </c>
      <c r="O14868" t="s">
        <v>38</v>
      </c>
    </row>
    <row r="14869" spans="1:15" x14ac:dyDescent="0.25">
      <c r="A14869" t="s">
        <v>148</v>
      </c>
      <c r="B14869" t="s">
        <v>174</v>
      </c>
      <c r="C14869" t="s">
        <v>61</v>
      </c>
      <c r="D14869" t="s">
        <v>47</v>
      </c>
      <c r="E14869">
        <v>2</v>
      </c>
      <c r="F14869" t="s">
        <v>82</v>
      </c>
      <c r="G14869">
        <v>1</v>
      </c>
      <c r="H14869" t="s">
        <v>83</v>
      </c>
      <c r="I14869" t="s">
        <v>75</v>
      </c>
      <c r="J14869" t="s">
        <v>87</v>
      </c>
      <c r="K14869" t="s">
        <v>39</v>
      </c>
      <c r="L14869" t="s">
        <v>39</v>
      </c>
      <c r="M14869">
        <v>5.2665800000000003</v>
      </c>
      <c r="N14869">
        <v>20260603</v>
      </c>
      <c r="O14869" t="s">
        <v>38</v>
      </c>
    </row>
    <row r="14870" spans="1:15" x14ac:dyDescent="0.25">
      <c r="A14870" t="s">
        <v>148</v>
      </c>
      <c r="B14870" t="s">
        <v>174</v>
      </c>
      <c r="C14870" t="s">
        <v>61</v>
      </c>
      <c r="D14870" t="s">
        <v>47</v>
      </c>
      <c r="E14870">
        <v>2</v>
      </c>
      <c r="F14870" t="s">
        <v>82</v>
      </c>
      <c r="G14870">
        <v>1</v>
      </c>
      <c r="H14870" t="s">
        <v>83</v>
      </c>
      <c r="I14870" t="s">
        <v>75</v>
      </c>
      <c r="J14870" t="s">
        <v>88</v>
      </c>
      <c r="K14870" t="s">
        <v>39</v>
      </c>
      <c r="L14870" t="s">
        <v>39</v>
      </c>
      <c r="M14870">
        <v>17.129881000000001</v>
      </c>
      <c r="N14870">
        <v>20260603</v>
      </c>
      <c r="O14870" t="s">
        <v>38</v>
      </c>
    </row>
    <row r="14871" spans="1:15" x14ac:dyDescent="0.25">
      <c r="A14871" t="s">
        <v>148</v>
      </c>
      <c r="B14871" t="s">
        <v>174</v>
      </c>
      <c r="C14871" t="s">
        <v>61</v>
      </c>
      <c r="D14871" t="s">
        <v>47</v>
      </c>
      <c r="E14871">
        <v>2</v>
      </c>
      <c r="F14871" t="s">
        <v>82</v>
      </c>
      <c r="G14871">
        <v>1</v>
      </c>
      <c r="H14871" t="s">
        <v>83</v>
      </c>
      <c r="I14871" t="s">
        <v>75</v>
      </c>
      <c r="J14871" t="s">
        <v>74</v>
      </c>
      <c r="K14871" t="s">
        <v>39</v>
      </c>
      <c r="L14871" t="s">
        <v>39</v>
      </c>
      <c r="M14871">
        <v>12.14344</v>
      </c>
      <c r="N14871">
        <v>20260603</v>
      </c>
      <c r="O14871" t="s">
        <v>38</v>
      </c>
    </row>
    <row r="14872" spans="1:15" x14ac:dyDescent="0.25">
      <c r="A14872" t="s">
        <v>148</v>
      </c>
      <c r="B14872" t="s">
        <v>174</v>
      </c>
      <c r="C14872" t="s">
        <v>61</v>
      </c>
      <c r="D14872" t="s">
        <v>47</v>
      </c>
      <c r="E14872">
        <v>2</v>
      </c>
      <c r="F14872" t="s">
        <v>82</v>
      </c>
      <c r="G14872">
        <v>2</v>
      </c>
      <c r="H14872" t="s">
        <v>127</v>
      </c>
      <c r="I14872" t="s">
        <v>75</v>
      </c>
      <c r="J14872" t="s">
        <v>73</v>
      </c>
      <c r="K14872" t="s">
        <v>39</v>
      </c>
      <c r="L14872" t="s">
        <v>39</v>
      </c>
      <c r="M14872">
        <v>1.8678969999999999</v>
      </c>
      <c r="N14872">
        <v>20260603</v>
      </c>
      <c r="O14872" t="s">
        <v>38</v>
      </c>
    </row>
    <row r="14873" spans="1:15" x14ac:dyDescent="0.25">
      <c r="A14873" t="s">
        <v>148</v>
      </c>
      <c r="B14873" t="s">
        <v>174</v>
      </c>
      <c r="C14873" t="s">
        <v>61</v>
      </c>
      <c r="D14873" t="s">
        <v>47</v>
      </c>
      <c r="E14873">
        <v>2</v>
      </c>
      <c r="F14873" t="s">
        <v>82</v>
      </c>
      <c r="G14873">
        <v>2</v>
      </c>
      <c r="H14873" t="s">
        <v>127</v>
      </c>
      <c r="I14873" t="s">
        <v>75</v>
      </c>
      <c r="J14873" t="s">
        <v>81</v>
      </c>
      <c r="K14873" t="s">
        <v>39</v>
      </c>
      <c r="L14873" t="s">
        <v>39</v>
      </c>
      <c r="M14873">
        <v>0.215722</v>
      </c>
      <c r="N14873">
        <v>20260603</v>
      </c>
      <c r="O14873" t="s">
        <v>38</v>
      </c>
    </row>
    <row r="14874" spans="1:15" x14ac:dyDescent="0.25">
      <c r="A14874" t="s">
        <v>148</v>
      </c>
      <c r="B14874" t="s">
        <v>174</v>
      </c>
      <c r="C14874" t="s">
        <v>61</v>
      </c>
      <c r="D14874" t="s">
        <v>47</v>
      </c>
      <c r="E14874">
        <v>2</v>
      </c>
      <c r="F14874" t="s">
        <v>82</v>
      </c>
      <c r="G14874">
        <v>2</v>
      </c>
      <c r="H14874" t="s">
        <v>127</v>
      </c>
      <c r="I14874" t="s">
        <v>75</v>
      </c>
      <c r="J14874" t="s">
        <v>87</v>
      </c>
      <c r="K14874" t="s">
        <v>39</v>
      </c>
      <c r="L14874" t="s">
        <v>39</v>
      </c>
      <c r="M14874">
        <v>1.0727690000000001</v>
      </c>
      <c r="N14874">
        <v>20260603</v>
      </c>
      <c r="O14874" t="s">
        <v>38</v>
      </c>
    </row>
    <row r="14875" spans="1:15" x14ac:dyDescent="0.25">
      <c r="A14875" t="s">
        <v>148</v>
      </c>
      <c r="B14875" t="s">
        <v>174</v>
      </c>
      <c r="C14875" t="s">
        <v>61</v>
      </c>
      <c r="D14875" t="s">
        <v>47</v>
      </c>
      <c r="E14875">
        <v>2</v>
      </c>
      <c r="F14875" t="s">
        <v>82</v>
      </c>
      <c r="G14875">
        <v>2</v>
      </c>
      <c r="H14875" t="s">
        <v>127</v>
      </c>
      <c r="I14875" t="s">
        <v>75</v>
      </c>
      <c r="J14875" t="s">
        <v>74</v>
      </c>
      <c r="K14875" t="s">
        <v>39</v>
      </c>
      <c r="L14875" t="s">
        <v>39</v>
      </c>
      <c r="M14875">
        <v>2.6180159999999999</v>
      </c>
      <c r="N14875">
        <v>20260603</v>
      </c>
      <c r="O14875" t="s">
        <v>38</v>
      </c>
    </row>
    <row r="14876" spans="1:15" x14ac:dyDescent="0.25">
      <c r="A14876" t="s">
        <v>148</v>
      </c>
      <c r="B14876" t="s">
        <v>174</v>
      </c>
      <c r="C14876" t="s">
        <v>61</v>
      </c>
      <c r="D14876" t="s">
        <v>47</v>
      </c>
      <c r="E14876">
        <v>2</v>
      </c>
      <c r="F14876" t="s">
        <v>82</v>
      </c>
      <c r="G14876">
        <v>4</v>
      </c>
      <c r="H14876" t="s">
        <v>135</v>
      </c>
      <c r="I14876" t="s">
        <v>15</v>
      </c>
      <c r="J14876" t="s">
        <v>20</v>
      </c>
      <c r="K14876" t="s">
        <v>39</v>
      </c>
      <c r="L14876" t="s">
        <v>39</v>
      </c>
      <c r="M14876">
        <v>0.10169499999999999</v>
      </c>
      <c r="N14876">
        <v>20260603</v>
      </c>
      <c r="O14876" t="s">
        <v>38</v>
      </c>
    </row>
    <row r="14877" spans="1:15" x14ac:dyDescent="0.25">
      <c r="A14877" t="s">
        <v>148</v>
      </c>
      <c r="B14877" t="s">
        <v>174</v>
      </c>
      <c r="C14877" t="s">
        <v>61</v>
      </c>
      <c r="D14877" t="s">
        <v>47</v>
      </c>
      <c r="E14877">
        <v>2</v>
      </c>
      <c r="F14877" t="s">
        <v>82</v>
      </c>
      <c r="G14877">
        <v>4</v>
      </c>
      <c r="H14877" t="s">
        <v>135</v>
      </c>
      <c r="I14877" t="s">
        <v>15</v>
      </c>
      <c r="J14877" t="s">
        <v>63</v>
      </c>
      <c r="K14877" t="s">
        <v>39</v>
      </c>
      <c r="L14877" t="s">
        <v>39</v>
      </c>
      <c r="M14877">
        <v>0.397754</v>
      </c>
      <c r="N14877">
        <v>20260603</v>
      </c>
      <c r="O14877" t="s">
        <v>38</v>
      </c>
    </row>
    <row r="14878" spans="1:15" x14ac:dyDescent="0.25">
      <c r="A14878" t="s">
        <v>148</v>
      </c>
      <c r="B14878" t="s">
        <v>174</v>
      </c>
      <c r="C14878" t="s">
        <v>61</v>
      </c>
      <c r="D14878" t="s">
        <v>47</v>
      </c>
      <c r="E14878">
        <v>2</v>
      </c>
      <c r="F14878" t="s">
        <v>82</v>
      </c>
      <c r="G14878">
        <v>4</v>
      </c>
      <c r="H14878" t="s">
        <v>135</v>
      </c>
      <c r="I14878" t="s">
        <v>15</v>
      </c>
      <c r="J14878" t="s">
        <v>65</v>
      </c>
      <c r="K14878" t="s">
        <v>39</v>
      </c>
      <c r="L14878" t="s">
        <v>39</v>
      </c>
      <c r="M14878">
        <v>0.109484</v>
      </c>
      <c r="N14878">
        <v>20260603</v>
      </c>
      <c r="O14878" t="s">
        <v>38</v>
      </c>
    </row>
    <row r="14879" spans="1:15" x14ac:dyDescent="0.25">
      <c r="A14879" t="s">
        <v>148</v>
      </c>
      <c r="B14879" t="s">
        <v>174</v>
      </c>
      <c r="C14879" t="s">
        <v>61</v>
      </c>
      <c r="D14879" t="s">
        <v>47</v>
      </c>
      <c r="E14879">
        <v>2</v>
      </c>
      <c r="F14879" t="s">
        <v>82</v>
      </c>
      <c r="G14879">
        <v>4</v>
      </c>
      <c r="H14879" t="s">
        <v>135</v>
      </c>
      <c r="I14879" t="s">
        <v>15</v>
      </c>
      <c r="J14879" t="s">
        <v>81</v>
      </c>
      <c r="K14879" t="s">
        <v>39</v>
      </c>
      <c r="L14879" t="s">
        <v>39</v>
      </c>
      <c r="M14879">
        <v>1.0288679999999999</v>
      </c>
      <c r="N14879">
        <v>20260603</v>
      </c>
      <c r="O14879" t="s">
        <v>38</v>
      </c>
    </row>
    <row r="14880" spans="1:15" x14ac:dyDescent="0.25">
      <c r="A14880" t="s">
        <v>148</v>
      </c>
      <c r="B14880" t="s">
        <v>174</v>
      </c>
      <c r="C14880" t="s">
        <v>61</v>
      </c>
      <c r="D14880" t="s">
        <v>47</v>
      </c>
      <c r="E14880">
        <v>2</v>
      </c>
      <c r="F14880" t="s">
        <v>82</v>
      </c>
      <c r="G14880">
        <v>4</v>
      </c>
      <c r="H14880" t="s">
        <v>135</v>
      </c>
      <c r="I14880" t="s">
        <v>75</v>
      </c>
      <c r="J14880" t="s">
        <v>63</v>
      </c>
      <c r="K14880" t="s">
        <v>39</v>
      </c>
      <c r="L14880" t="s">
        <v>39</v>
      </c>
      <c r="M14880">
        <v>4.8801999999999998E-2</v>
      </c>
      <c r="N14880">
        <v>20260603</v>
      </c>
      <c r="O14880" t="s">
        <v>38</v>
      </c>
    </row>
    <row r="14881" spans="1:15" x14ac:dyDescent="0.25">
      <c r="A14881" t="s">
        <v>148</v>
      </c>
      <c r="B14881" t="s">
        <v>174</v>
      </c>
      <c r="C14881" t="s">
        <v>61</v>
      </c>
      <c r="D14881" t="s">
        <v>47</v>
      </c>
      <c r="E14881">
        <v>2</v>
      </c>
      <c r="F14881" t="s">
        <v>82</v>
      </c>
      <c r="G14881">
        <v>4</v>
      </c>
      <c r="H14881" t="s">
        <v>135</v>
      </c>
      <c r="I14881" t="s">
        <v>75</v>
      </c>
      <c r="J14881" t="s">
        <v>88</v>
      </c>
      <c r="K14881" t="s">
        <v>39</v>
      </c>
      <c r="L14881" t="s">
        <v>39</v>
      </c>
      <c r="M14881">
        <v>5.9579999999999998E-3</v>
      </c>
      <c r="N14881">
        <v>20260603</v>
      </c>
      <c r="O14881" t="s">
        <v>38</v>
      </c>
    </row>
    <row r="14882" spans="1:15" x14ac:dyDescent="0.25">
      <c r="A14882" t="s">
        <v>148</v>
      </c>
      <c r="B14882" t="s">
        <v>174</v>
      </c>
      <c r="C14882" t="s">
        <v>61</v>
      </c>
      <c r="D14882" t="s">
        <v>47</v>
      </c>
      <c r="E14882">
        <v>2</v>
      </c>
      <c r="F14882" t="s">
        <v>82</v>
      </c>
      <c r="G14882">
        <v>5</v>
      </c>
      <c r="H14882" t="s">
        <v>89</v>
      </c>
      <c r="I14882" t="s">
        <v>15</v>
      </c>
      <c r="J14882" t="s">
        <v>21</v>
      </c>
      <c r="K14882" t="s">
        <v>39</v>
      </c>
      <c r="L14882" t="s">
        <v>39</v>
      </c>
      <c r="M14882">
        <v>2.0737749999999999</v>
      </c>
      <c r="N14882">
        <v>20260603</v>
      </c>
      <c r="O14882" t="s">
        <v>38</v>
      </c>
    </row>
    <row r="14883" spans="1:15" x14ac:dyDescent="0.25">
      <c r="A14883" t="s">
        <v>148</v>
      </c>
      <c r="B14883" t="s">
        <v>174</v>
      </c>
      <c r="C14883" t="s">
        <v>61</v>
      </c>
      <c r="D14883" t="s">
        <v>47</v>
      </c>
      <c r="E14883">
        <v>2</v>
      </c>
      <c r="F14883" t="s">
        <v>82</v>
      </c>
      <c r="G14883">
        <v>5</v>
      </c>
      <c r="H14883" t="s">
        <v>89</v>
      </c>
      <c r="I14883" t="s">
        <v>15</v>
      </c>
      <c r="J14883" t="s">
        <v>73</v>
      </c>
      <c r="K14883" t="s">
        <v>39</v>
      </c>
      <c r="L14883" t="s">
        <v>39</v>
      </c>
      <c r="M14883">
        <v>1.005042</v>
      </c>
      <c r="N14883">
        <v>20260603</v>
      </c>
      <c r="O14883" t="s">
        <v>38</v>
      </c>
    </row>
    <row r="14884" spans="1:15" x14ac:dyDescent="0.25">
      <c r="A14884" t="s">
        <v>148</v>
      </c>
      <c r="B14884" t="s">
        <v>174</v>
      </c>
      <c r="C14884" t="s">
        <v>61</v>
      </c>
      <c r="D14884" t="s">
        <v>47</v>
      </c>
      <c r="E14884">
        <v>2</v>
      </c>
      <c r="F14884" t="s">
        <v>82</v>
      </c>
      <c r="G14884">
        <v>5</v>
      </c>
      <c r="H14884" t="s">
        <v>89</v>
      </c>
      <c r="I14884" t="s">
        <v>15</v>
      </c>
      <c r="J14884" t="s">
        <v>87</v>
      </c>
      <c r="K14884" t="s">
        <v>39</v>
      </c>
      <c r="L14884" t="s">
        <v>39</v>
      </c>
      <c r="M14884">
        <v>1.038915</v>
      </c>
      <c r="N14884">
        <v>20260603</v>
      </c>
      <c r="O14884" t="s">
        <v>38</v>
      </c>
    </row>
    <row r="14885" spans="1:15" x14ac:dyDescent="0.25">
      <c r="A14885" t="s">
        <v>148</v>
      </c>
      <c r="B14885" t="s">
        <v>174</v>
      </c>
      <c r="C14885" t="s">
        <v>61</v>
      </c>
      <c r="D14885" t="s">
        <v>47</v>
      </c>
      <c r="E14885">
        <v>2</v>
      </c>
      <c r="F14885" t="s">
        <v>82</v>
      </c>
      <c r="G14885">
        <v>5</v>
      </c>
      <c r="H14885" t="s">
        <v>89</v>
      </c>
      <c r="I14885" t="s">
        <v>75</v>
      </c>
      <c r="J14885" t="s">
        <v>20</v>
      </c>
      <c r="K14885" t="s">
        <v>39</v>
      </c>
      <c r="L14885" t="s">
        <v>39</v>
      </c>
      <c r="M14885">
        <v>6.5458790000000002</v>
      </c>
      <c r="N14885">
        <v>20260603</v>
      </c>
      <c r="O14885" t="s">
        <v>38</v>
      </c>
    </row>
    <row r="14886" spans="1:15" x14ac:dyDescent="0.25">
      <c r="A14886" t="s">
        <v>148</v>
      </c>
      <c r="B14886" t="s">
        <v>174</v>
      </c>
      <c r="C14886" t="s">
        <v>61</v>
      </c>
      <c r="D14886" t="s">
        <v>47</v>
      </c>
      <c r="E14886">
        <v>2</v>
      </c>
      <c r="F14886" t="s">
        <v>82</v>
      </c>
      <c r="G14886">
        <v>5</v>
      </c>
      <c r="H14886" t="s">
        <v>89</v>
      </c>
      <c r="I14886" t="s">
        <v>75</v>
      </c>
      <c r="J14886" t="s">
        <v>21</v>
      </c>
      <c r="K14886" t="s">
        <v>39</v>
      </c>
      <c r="L14886" t="s">
        <v>39</v>
      </c>
      <c r="M14886">
        <v>3.9784549999999999</v>
      </c>
      <c r="N14886">
        <v>20260603</v>
      </c>
      <c r="O14886" t="s">
        <v>38</v>
      </c>
    </row>
    <row r="14887" spans="1:15" x14ac:dyDescent="0.25">
      <c r="A14887" t="s">
        <v>148</v>
      </c>
      <c r="B14887" t="s">
        <v>174</v>
      </c>
      <c r="C14887" t="s">
        <v>61</v>
      </c>
      <c r="D14887" t="s">
        <v>47</v>
      </c>
      <c r="E14887">
        <v>2</v>
      </c>
      <c r="F14887" t="s">
        <v>82</v>
      </c>
      <c r="G14887">
        <v>5</v>
      </c>
      <c r="H14887" t="s">
        <v>89</v>
      </c>
      <c r="I14887" t="s">
        <v>75</v>
      </c>
      <c r="J14887" t="s">
        <v>59</v>
      </c>
      <c r="K14887" t="s">
        <v>39</v>
      </c>
      <c r="L14887" t="s">
        <v>39</v>
      </c>
      <c r="M14887">
        <v>0.211092</v>
      </c>
      <c r="N14887">
        <v>20260603</v>
      </c>
      <c r="O14887" t="s">
        <v>38</v>
      </c>
    </row>
    <row r="14888" spans="1:15" x14ac:dyDescent="0.25">
      <c r="A14888" t="s">
        <v>148</v>
      </c>
      <c r="B14888" t="s">
        <v>174</v>
      </c>
      <c r="C14888" t="s">
        <v>61</v>
      </c>
      <c r="D14888" t="s">
        <v>47</v>
      </c>
      <c r="E14888">
        <v>2</v>
      </c>
      <c r="F14888" t="s">
        <v>82</v>
      </c>
      <c r="G14888">
        <v>5</v>
      </c>
      <c r="H14888" t="s">
        <v>89</v>
      </c>
      <c r="I14888" t="s">
        <v>75</v>
      </c>
      <c r="J14888" t="s">
        <v>65</v>
      </c>
      <c r="K14888" t="s">
        <v>39</v>
      </c>
      <c r="L14888" t="s">
        <v>39</v>
      </c>
      <c r="M14888">
        <v>0.457509</v>
      </c>
      <c r="N14888">
        <v>20260603</v>
      </c>
      <c r="O14888" t="s">
        <v>38</v>
      </c>
    </row>
    <row r="14889" spans="1:15" x14ac:dyDescent="0.25">
      <c r="A14889" t="s">
        <v>148</v>
      </c>
      <c r="B14889" t="s">
        <v>174</v>
      </c>
      <c r="C14889" t="s">
        <v>61</v>
      </c>
      <c r="D14889" t="s">
        <v>47</v>
      </c>
      <c r="E14889">
        <v>2</v>
      </c>
      <c r="F14889" t="s">
        <v>82</v>
      </c>
      <c r="G14889">
        <v>5</v>
      </c>
      <c r="H14889" t="s">
        <v>89</v>
      </c>
      <c r="I14889" t="s">
        <v>75</v>
      </c>
      <c r="J14889" t="s">
        <v>72</v>
      </c>
      <c r="K14889" t="s">
        <v>39</v>
      </c>
      <c r="L14889" t="s">
        <v>39</v>
      </c>
      <c r="M14889">
        <v>0.202261</v>
      </c>
      <c r="N14889">
        <v>20260603</v>
      </c>
      <c r="O14889" t="s">
        <v>38</v>
      </c>
    </row>
    <row r="14890" spans="1:15" x14ac:dyDescent="0.25">
      <c r="A14890" t="s">
        <v>148</v>
      </c>
      <c r="B14890" t="s">
        <v>174</v>
      </c>
      <c r="C14890" t="s">
        <v>61</v>
      </c>
      <c r="D14890" t="s">
        <v>47</v>
      </c>
      <c r="E14890">
        <v>2</v>
      </c>
      <c r="F14890" t="s">
        <v>82</v>
      </c>
      <c r="G14890">
        <v>5</v>
      </c>
      <c r="H14890" t="s">
        <v>89</v>
      </c>
      <c r="I14890" t="s">
        <v>75</v>
      </c>
      <c r="J14890" t="s">
        <v>81</v>
      </c>
      <c r="K14890" t="s">
        <v>39</v>
      </c>
      <c r="L14890" t="s">
        <v>39</v>
      </c>
      <c r="M14890">
        <v>1.7829360000000001</v>
      </c>
      <c r="N14890">
        <v>20260603</v>
      </c>
      <c r="O14890" t="s">
        <v>38</v>
      </c>
    </row>
    <row r="14891" spans="1:15" x14ac:dyDescent="0.25">
      <c r="A14891" t="s">
        <v>148</v>
      </c>
      <c r="B14891" t="s">
        <v>174</v>
      </c>
      <c r="C14891" t="s">
        <v>61</v>
      </c>
      <c r="D14891" t="s">
        <v>47</v>
      </c>
      <c r="E14891">
        <v>2</v>
      </c>
      <c r="F14891" t="s">
        <v>82</v>
      </c>
      <c r="G14891">
        <v>5</v>
      </c>
      <c r="H14891" t="s">
        <v>89</v>
      </c>
      <c r="I14891" t="s">
        <v>75</v>
      </c>
      <c r="J14891" t="s">
        <v>87</v>
      </c>
      <c r="K14891" t="s">
        <v>39</v>
      </c>
      <c r="L14891" t="s">
        <v>39</v>
      </c>
      <c r="M14891">
        <v>3.0928019999999998</v>
      </c>
      <c r="N14891">
        <v>20260603</v>
      </c>
      <c r="O14891" t="s">
        <v>38</v>
      </c>
    </row>
    <row r="14892" spans="1:15" x14ac:dyDescent="0.25">
      <c r="A14892" t="s">
        <v>148</v>
      </c>
      <c r="B14892" t="s">
        <v>174</v>
      </c>
      <c r="C14892" t="s">
        <v>61</v>
      </c>
      <c r="D14892" t="s">
        <v>47</v>
      </c>
      <c r="E14892">
        <v>2</v>
      </c>
      <c r="F14892" t="s">
        <v>82</v>
      </c>
      <c r="G14892">
        <v>5</v>
      </c>
      <c r="H14892" t="s">
        <v>89</v>
      </c>
      <c r="I14892" t="s">
        <v>75</v>
      </c>
      <c r="J14892" t="s">
        <v>88</v>
      </c>
      <c r="K14892" t="s">
        <v>39</v>
      </c>
      <c r="L14892" t="s">
        <v>39</v>
      </c>
      <c r="M14892">
        <v>13.849081</v>
      </c>
      <c r="N14892">
        <v>20260603</v>
      </c>
      <c r="O14892" t="s">
        <v>38</v>
      </c>
    </row>
    <row r="14893" spans="1:15" x14ac:dyDescent="0.25">
      <c r="A14893" t="s">
        <v>148</v>
      </c>
      <c r="B14893" t="s">
        <v>174</v>
      </c>
      <c r="C14893" t="s">
        <v>61</v>
      </c>
      <c r="D14893" t="s">
        <v>47</v>
      </c>
      <c r="E14893">
        <v>2</v>
      </c>
      <c r="F14893" t="s">
        <v>82</v>
      </c>
      <c r="G14893">
        <v>5</v>
      </c>
      <c r="H14893" t="s">
        <v>89</v>
      </c>
      <c r="I14893" t="s">
        <v>75</v>
      </c>
      <c r="J14893" t="s">
        <v>74</v>
      </c>
      <c r="K14893" t="s">
        <v>39</v>
      </c>
      <c r="L14893" t="s">
        <v>39</v>
      </c>
      <c r="M14893">
        <v>1.6587999999999999E-2</v>
      </c>
      <c r="N14893">
        <v>20260603</v>
      </c>
      <c r="O14893" t="s">
        <v>38</v>
      </c>
    </row>
    <row r="14894" spans="1:15" x14ac:dyDescent="0.25">
      <c r="A14894" t="s">
        <v>148</v>
      </c>
      <c r="B14894" t="s">
        <v>174</v>
      </c>
      <c r="C14894" t="s">
        <v>61</v>
      </c>
      <c r="D14894" t="s">
        <v>47</v>
      </c>
      <c r="E14894">
        <v>2</v>
      </c>
      <c r="F14894" t="s">
        <v>82</v>
      </c>
      <c r="G14894">
        <v>6</v>
      </c>
      <c r="H14894" t="s">
        <v>90</v>
      </c>
      <c r="I14894" t="s">
        <v>15</v>
      </c>
      <c r="J14894" t="s">
        <v>84</v>
      </c>
      <c r="K14894" t="s">
        <v>39</v>
      </c>
      <c r="L14894" t="s">
        <v>39</v>
      </c>
      <c r="M14894">
        <v>0.55463700000000005</v>
      </c>
      <c r="N14894">
        <v>20260603</v>
      </c>
      <c r="O14894" t="s">
        <v>38</v>
      </c>
    </row>
    <row r="14895" spans="1:15" x14ac:dyDescent="0.25">
      <c r="A14895" t="s">
        <v>148</v>
      </c>
      <c r="B14895" t="s">
        <v>174</v>
      </c>
      <c r="C14895" t="s">
        <v>61</v>
      </c>
      <c r="D14895" t="s">
        <v>47</v>
      </c>
      <c r="E14895">
        <v>2</v>
      </c>
      <c r="F14895" t="s">
        <v>82</v>
      </c>
      <c r="G14895">
        <v>6</v>
      </c>
      <c r="H14895" t="s">
        <v>90</v>
      </c>
      <c r="I14895" t="s">
        <v>15</v>
      </c>
      <c r="J14895" t="s">
        <v>81</v>
      </c>
      <c r="K14895" t="s">
        <v>39</v>
      </c>
      <c r="L14895" t="s">
        <v>39</v>
      </c>
      <c r="M14895">
        <v>3.499511</v>
      </c>
      <c r="N14895">
        <v>20260603</v>
      </c>
      <c r="O14895" t="s">
        <v>38</v>
      </c>
    </row>
    <row r="14896" spans="1:15" x14ac:dyDescent="0.25">
      <c r="A14896" t="s">
        <v>148</v>
      </c>
      <c r="B14896" t="s">
        <v>174</v>
      </c>
      <c r="C14896" t="s">
        <v>61</v>
      </c>
      <c r="D14896" t="s">
        <v>47</v>
      </c>
      <c r="E14896">
        <v>2</v>
      </c>
      <c r="F14896" t="s">
        <v>82</v>
      </c>
      <c r="G14896">
        <v>6</v>
      </c>
      <c r="H14896" t="s">
        <v>90</v>
      </c>
      <c r="I14896" t="s">
        <v>75</v>
      </c>
      <c r="J14896" t="s">
        <v>78</v>
      </c>
      <c r="K14896" t="s">
        <v>39</v>
      </c>
      <c r="L14896" t="s">
        <v>39</v>
      </c>
      <c r="M14896">
        <v>0.102365</v>
      </c>
      <c r="N14896">
        <v>20260603</v>
      </c>
      <c r="O14896" t="s">
        <v>38</v>
      </c>
    </row>
    <row r="14897" spans="1:15" x14ac:dyDescent="0.25">
      <c r="A14897" t="s">
        <v>148</v>
      </c>
      <c r="B14897" t="s">
        <v>174</v>
      </c>
      <c r="C14897" t="s">
        <v>61</v>
      </c>
      <c r="D14897" t="s">
        <v>47</v>
      </c>
      <c r="E14897">
        <v>2</v>
      </c>
      <c r="F14897" t="s">
        <v>82</v>
      </c>
      <c r="G14897">
        <v>7</v>
      </c>
      <c r="H14897" t="s">
        <v>91</v>
      </c>
      <c r="I14897" t="s">
        <v>15</v>
      </c>
      <c r="J14897" t="s">
        <v>13</v>
      </c>
      <c r="K14897" t="s">
        <v>39</v>
      </c>
      <c r="L14897" t="s">
        <v>39</v>
      </c>
      <c r="M14897">
        <v>0.109278</v>
      </c>
      <c r="N14897">
        <v>20260603</v>
      </c>
      <c r="O14897" t="s">
        <v>38</v>
      </c>
    </row>
    <row r="14898" spans="1:15" x14ac:dyDescent="0.25">
      <c r="A14898" t="s">
        <v>148</v>
      </c>
      <c r="B14898" t="s">
        <v>174</v>
      </c>
      <c r="C14898" t="s">
        <v>61</v>
      </c>
      <c r="D14898" t="s">
        <v>47</v>
      </c>
      <c r="E14898">
        <v>2</v>
      </c>
      <c r="F14898" t="s">
        <v>82</v>
      </c>
      <c r="G14898">
        <v>7</v>
      </c>
      <c r="H14898" t="s">
        <v>91</v>
      </c>
      <c r="I14898" t="s">
        <v>15</v>
      </c>
      <c r="J14898" t="s">
        <v>20</v>
      </c>
      <c r="K14898" t="s">
        <v>39</v>
      </c>
      <c r="L14898" t="s">
        <v>39</v>
      </c>
      <c r="M14898">
        <v>1.2811999999999999</v>
      </c>
      <c r="N14898">
        <v>20260603</v>
      </c>
      <c r="O14898" t="s">
        <v>38</v>
      </c>
    </row>
    <row r="14899" spans="1:15" x14ac:dyDescent="0.25">
      <c r="A14899" t="s">
        <v>148</v>
      </c>
      <c r="B14899" t="s">
        <v>174</v>
      </c>
      <c r="C14899" t="s">
        <v>61</v>
      </c>
      <c r="D14899" t="s">
        <v>47</v>
      </c>
      <c r="E14899">
        <v>2</v>
      </c>
      <c r="F14899" t="s">
        <v>82</v>
      </c>
      <c r="G14899">
        <v>7</v>
      </c>
      <c r="H14899" t="s">
        <v>91</v>
      </c>
      <c r="I14899" t="s">
        <v>15</v>
      </c>
      <c r="J14899" t="s">
        <v>21</v>
      </c>
      <c r="K14899" t="s">
        <v>39</v>
      </c>
      <c r="L14899" t="s">
        <v>39</v>
      </c>
      <c r="M14899">
        <v>2.153216</v>
      </c>
      <c r="N14899">
        <v>20260603</v>
      </c>
      <c r="O14899" t="s">
        <v>38</v>
      </c>
    </row>
    <row r="14900" spans="1:15" x14ac:dyDescent="0.25">
      <c r="A14900" t="s">
        <v>148</v>
      </c>
      <c r="B14900" t="s">
        <v>174</v>
      </c>
      <c r="C14900" t="s">
        <v>61</v>
      </c>
      <c r="D14900" t="s">
        <v>47</v>
      </c>
      <c r="E14900">
        <v>2</v>
      </c>
      <c r="F14900" t="s">
        <v>82</v>
      </c>
      <c r="G14900">
        <v>7</v>
      </c>
      <c r="H14900" t="s">
        <v>91</v>
      </c>
      <c r="I14900" t="s">
        <v>15</v>
      </c>
      <c r="J14900" t="s">
        <v>65</v>
      </c>
      <c r="K14900" t="s">
        <v>39</v>
      </c>
      <c r="L14900" t="s">
        <v>39</v>
      </c>
      <c r="M14900">
        <v>1.2203660000000001</v>
      </c>
      <c r="N14900">
        <v>20260603</v>
      </c>
      <c r="O14900" t="s">
        <v>38</v>
      </c>
    </row>
    <row r="14901" spans="1:15" x14ac:dyDescent="0.25">
      <c r="A14901" t="s">
        <v>148</v>
      </c>
      <c r="B14901" t="s">
        <v>174</v>
      </c>
      <c r="C14901" t="s">
        <v>61</v>
      </c>
      <c r="D14901" t="s">
        <v>47</v>
      </c>
      <c r="E14901">
        <v>2</v>
      </c>
      <c r="F14901" t="s">
        <v>82</v>
      </c>
      <c r="G14901">
        <v>7</v>
      </c>
      <c r="H14901" t="s">
        <v>91</v>
      </c>
      <c r="I14901" t="s">
        <v>15</v>
      </c>
      <c r="J14901" t="s">
        <v>81</v>
      </c>
      <c r="K14901" t="s">
        <v>39</v>
      </c>
      <c r="L14901" t="s">
        <v>39</v>
      </c>
      <c r="M14901">
        <v>136.63871900000001</v>
      </c>
      <c r="N14901">
        <v>20260603</v>
      </c>
      <c r="O14901" t="s">
        <v>38</v>
      </c>
    </row>
    <row r="14902" spans="1:15" x14ac:dyDescent="0.25">
      <c r="A14902" t="s">
        <v>148</v>
      </c>
      <c r="B14902" t="s">
        <v>174</v>
      </c>
      <c r="C14902" t="s">
        <v>61</v>
      </c>
      <c r="D14902" t="s">
        <v>47</v>
      </c>
      <c r="E14902">
        <v>2</v>
      </c>
      <c r="F14902" t="s">
        <v>82</v>
      </c>
      <c r="G14902">
        <v>7</v>
      </c>
      <c r="H14902" t="s">
        <v>91</v>
      </c>
      <c r="I14902" t="s">
        <v>75</v>
      </c>
      <c r="J14902" t="s">
        <v>78</v>
      </c>
      <c r="K14902" t="s">
        <v>39</v>
      </c>
      <c r="L14902" t="s">
        <v>39</v>
      </c>
      <c r="M14902">
        <v>0.10546</v>
      </c>
      <c r="N14902">
        <v>20260603</v>
      </c>
      <c r="O14902" t="s">
        <v>38</v>
      </c>
    </row>
    <row r="14903" spans="1:15" x14ac:dyDescent="0.25">
      <c r="A14903" t="s">
        <v>148</v>
      </c>
      <c r="B14903" t="s">
        <v>174</v>
      </c>
      <c r="C14903" t="s">
        <v>61</v>
      </c>
      <c r="D14903" t="s">
        <v>47</v>
      </c>
      <c r="E14903">
        <v>2</v>
      </c>
      <c r="F14903" t="s">
        <v>82</v>
      </c>
      <c r="G14903">
        <v>7</v>
      </c>
      <c r="H14903" t="s">
        <v>91</v>
      </c>
      <c r="I14903" t="s">
        <v>75</v>
      </c>
      <c r="J14903" t="s">
        <v>21</v>
      </c>
      <c r="K14903" t="s">
        <v>39</v>
      </c>
      <c r="L14903" t="s">
        <v>39</v>
      </c>
      <c r="M14903">
        <v>0.110387</v>
      </c>
      <c r="N14903">
        <v>20260603</v>
      </c>
      <c r="O14903" t="s">
        <v>38</v>
      </c>
    </row>
    <row r="14904" spans="1:15" x14ac:dyDescent="0.25">
      <c r="A14904" t="s">
        <v>148</v>
      </c>
      <c r="B14904" t="s">
        <v>174</v>
      </c>
      <c r="C14904" t="s">
        <v>61</v>
      </c>
      <c r="D14904" t="s">
        <v>47</v>
      </c>
      <c r="E14904">
        <v>2</v>
      </c>
      <c r="F14904" t="s">
        <v>82</v>
      </c>
      <c r="G14904">
        <v>8</v>
      </c>
      <c r="H14904" t="s">
        <v>92</v>
      </c>
      <c r="I14904" t="s">
        <v>15</v>
      </c>
      <c r="J14904" t="s">
        <v>84</v>
      </c>
      <c r="K14904" t="s">
        <v>39</v>
      </c>
      <c r="L14904" t="s">
        <v>39</v>
      </c>
      <c r="M14904">
        <v>3.1822300000000001</v>
      </c>
      <c r="N14904">
        <v>20260603</v>
      </c>
      <c r="O14904" t="s">
        <v>38</v>
      </c>
    </row>
    <row r="14905" spans="1:15" x14ac:dyDescent="0.25">
      <c r="A14905" t="s">
        <v>148</v>
      </c>
      <c r="B14905" t="s">
        <v>174</v>
      </c>
      <c r="C14905" t="s">
        <v>61</v>
      </c>
      <c r="D14905" t="s">
        <v>47</v>
      </c>
      <c r="E14905">
        <v>2</v>
      </c>
      <c r="F14905" t="s">
        <v>82</v>
      </c>
      <c r="G14905">
        <v>8</v>
      </c>
      <c r="H14905" t="s">
        <v>92</v>
      </c>
      <c r="I14905" t="s">
        <v>15</v>
      </c>
      <c r="J14905" t="s">
        <v>21</v>
      </c>
      <c r="K14905" t="s">
        <v>39</v>
      </c>
      <c r="L14905" t="s">
        <v>39</v>
      </c>
      <c r="M14905">
        <v>0.56681300000000001</v>
      </c>
      <c r="N14905">
        <v>20260603</v>
      </c>
      <c r="O14905" t="s">
        <v>38</v>
      </c>
    </row>
    <row r="14906" spans="1:15" x14ac:dyDescent="0.25">
      <c r="A14906" t="s">
        <v>148</v>
      </c>
      <c r="B14906" t="s">
        <v>174</v>
      </c>
      <c r="C14906" t="s">
        <v>61</v>
      </c>
      <c r="D14906" t="s">
        <v>47</v>
      </c>
      <c r="E14906">
        <v>2</v>
      </c>
      <c r="F14906" t="s">
        <v>82</v>
      </c>
      <c r="G14906">
        <v>8</v>
      </c>
      <c r="H14906" t="s">
        <v>92</v>
      </c>
      <c r="I14906" t="s">
        <v>15</v>
      </c>
      <c r="J14906" t="s">
        <v>63</v>
      </c>
      <c r="K14906" t="s">
        <v>39</v>
      </c>
      <c r="L14906" t="s">
        <v>39</v>
      </c>
      <c r="M14906">
        <v>8.0209139999999994</v>
      </c>
      <c r="N14906">
        <v>20260603</v>
      </c>
      <c r="O14906" t="s">
        <v>38</v>
      </c>
    </row>
    <row r="14907" spans="1:15" x14ac:dyDescent="0.25">
      <c r="A14907" t="s">
        <v>148</v>
      </c>
      <c r="B14907" t="s">
        <v>174</v>
      </c>
      <c r="C14907" t="s">
        <v>61</v>
      </c>
      <c r="D14907" t="s">
        <v>47</v>
      </c>
      <c r="E14907">
        <v>2</v>
      </c>
      <c r="F14907" t="s">
        <v>82</v>
      </c>
      <c r="G14907">
        <v>8</v>
      </c>
      <c r="H14907" t="s">
        <v>92</v>
      </c>
      <c r="I14907" t="s">
        <v>15</v>
      </c>
      <c r="J14907" t="s">
        <v>87</v>
      </c>
      <c r="K14907" t="s">
        <v>39</v>
      </c>
      <c r="L14907" t="s">
        <v>39</v>
      </c>
      <c r="M14907">
        <v>0.10140399999999999</v>
      </c>
      <c r="N14907">
        <v>20260603</v>
      </c>
      <c r="O14907" t="s">
        <v>38</v>
      </c>
    </row>
    <row r="14908" spans="1:15" x14ac:dyDescent="0.25">
      <c r="A14908" t="s">
        <v>148</v>
      </c>
      <c r="B14908" t="s">
        <v>174</v>
      </c>
      <c r="C14908" t="s">
        <v>61</v>
      </c>
      <c r="D14908" t="s">
        <v>47</v>
      </c>
      <c r="E14908">
        <v>2</v>
      </c>
      <c r="F14908" t="s">
        <v>82</v>
      </c>
      <c r="G14908">
        <v>8</v>
      </c>
      <c r="H14908" t="s">
        <v>92</v>
      </c>
      <c r="I14908" t="s">
        <v>75</v>
      </c>
      <c r="J14908" t="s">
        <v>84</v>
      </c>
      <c r="K14908" t="s">
        <v>39</v>
      </c>
      <c r="L14908" t="s">
        <v>39</v>
      </c>
      <c r="M14908">
        <v>5.3492999999999999E-2</v>
      </c>
      <c r="N14908">
        <v>20260603</v>
      </c>
      <c r="O14908" t="s">
        <v>38</v>
      </c>
    </row>
    <row r="14909" spans="1:15" x14ac:dyDescent="0.25">
      <c r="A14909" t="s">
        <v>148</v>
      </c>
      <c r="B14909" t="s">
        <v>174</v>
      </c>
      <c r="C14909" t="s">
        <v>61</v>
      </c>
      <c r="D14909" t="s">
        <v>47</v>
      </c>
      <c r="E14909">
        <v>2</v>
      </c>
      <c r="F14909" t="s">
        <v>82</v>
      </c>
      <c r="G14909">
        <v>8</v>
      </c>
      <c r="H14909" t="s">
        <v>92</v>
      </c>
      <c r="I14909" t="s">
        <v>75</v>
      </c>
      <c r="J14909" t="s">
        <v>21</v>
      </c>
      <c r="K14909" t="s">
        <v>39</v>
      </c>
      <c r="L14909" t="s">
        <v>39</v>
      </c>
      <c r="M14909">
        <v>0.132269</v>
      </c>
      <c r="N14909">
        <v>20260603</v>
      </c>
      <c r="O14909" t="s">
        <v>38</v>
      </c>
    </row>
    <row r="14910" spans="1:15" x14ac:dyDescent="0.25">
      <c r="A14910" t="s">
        <v>148</v>
      </c>
      <c r="B14910" t="s">
        <v>174</v>
      </c>
      <c r="C14910" t="s">
        <v>61</v>
      </c>
      <c r="D14910" t="s">
        <v>47</v>
      </c>
      <c r="E14910">
        <v>2</v>
      </c>
      <c r="F14910" t="s">
        <v>82</v>
      </c>
      <c r="G14910">
        <v>8</v>
      </c>
      <c r="H14910" t="s">
        <v>92</v>
      </c>
      <c r="I14910" t="s">
        <v>75</v>
      </c>
      <c r="J14910" t="s">
        <v>81</v>
      </c>
      <c r="K14910" t="s">
        <v>39</v>
      </c>
      <c r="L14910" t="s">
        <v>39</v>
      </c>
      <c r="M14910">
        <v>0.61414000000000002</v>
      </c>
      <c r="N14910">
        <v>20260603</v>
      </c>
      <c r="O14910" t="s">
        <v>38</v>
      </c>
    </row>
    <row r="14911" spans="1:15" x14ac:dyDescent="0.25">
      <c r="A14911" t="s">
        <v>148</v>
      </c>
      <c r="B14911" t="s">
        <v>174</v>
      </c>
      <c r="C14911" t="s">
        <v>61</v>
      </c>
      <c r="D14911" t="s">
        <v>47</v>
      </c>
      <c r="E14911">
        <v>2</v>
      </c>
      <c r="F14911" t="s">
        <v>82</v>
      </c>
      <c r="G14911">
        <v>8</v>
      </c>
      <c r="H14911" t="s">
        <v>92</v>
      </c>
      <c r="I14911" t="s">
        <v>75</v>
      </c>
      <c r="J14911" t="s">
        <v>87</v>
      </c>
      <c r="K14911" t="s">
        <v>39</v>
      </c>
      <c r="L14911" t="s">
        <v>39</v>
      </c>
      <c r="M14911">
        <v>3.4470000000000001E-2</v>
      </c>
      <c r="N14911">
        <v>20260603</v>
      </c>
      <c r="O14911" t="s">
        <v>38</v>
      </c>
    </row>
    <row r="14912" spans="1:15" x14ac:dyDescent="0.25">
      <c r="A14912" t="s">
        <v>148</v>
      </c>
      <c r="B14912" t="s">
        <v>174</v>
      </c>
      <c r="C14912" t="s">
        <v>61</v>
      </c>
      <c r="D14912" t="s">
        <v>47</v>
      </c>
      <c r="E14912">
        <v>2</v>
      </c>
      <c r="F14912" t="s">
        <v>82</v>
      </c>
      <c r="G14912">
        <v>9</v>
      </c>
      <c r="H14912" t="s">
        <v>80</v>
      </c>
      <c r="I14912" t="s">
        <v>75</v>
      </c>
      <c r="J14912" t="s">
        <v>84</v>
      </c>
      <c r="K14912" t="s">
        <v>39</v>
      </c>
      <c r="L14912" t="s">
        <v>39</v>
      </c>
      <c r="M14912">
        <v>3.1970999999999999E-2</v>
      </c>
      <c r="N14912">
        <v>20260603</v>
      </c>
      <c r="O14912" t="s">
        <v>38</v>
      </c>
    </row>
    <row r="14913" spans="1:15" x14ac:dyDescent="0.25">
      <c r="A14913" t="s">
        <v>148</v>
      </c>
      <c r="B14913" t="s">
        <v>174</v>
      </c>
      <c r="C14913" t="s">
        <v>61</v>
      </c>
      <c r="D14913" t="s">
        <v>47</v>
      </c>
      <c r="E14913">
        <v>2</v>
      </c>
      <c r="F14913" t="s">
        <v>82</v>
      </c>
      <c r="G14913">
        <v>9</v>
      </c>
      <c r="H14913" t="s">
        <v>80</v>
      </c>
      <c r="I14913" t="s">
        <v>75</v>
      </c>
      <c r="J14913" t="s">
        <v>54</v>
      </c>
      <c r="K14913" t="s">
        <v>39</v>
      </c>
      <c r="L14913" t="s">
        <v>39</v>
      </c>
      <c r="M14913">
        <v>0.118829</v>
      </c>
      <c r="N14913">
        <v>20260603</v>
      </c>
      <c r="O14913" t="s">
        <v>38</v>
      </c>
    </row>
    <row r="14914" spans="1:15" x14ac:dyDescent="0.25">
      <c r="A14914" t="s">
        <v>148</v>
      </c>
      <c r="B14914" t="s">
        <v>174</v>
      </c>
      <c r="C14914" t="s">
        <v>61</v>
      </c>
      <c r="D14914" t="s">
        <v>47</v>
      </c>
      <c r="E14914">
        <v>2</v>
      </c>
      <c r="F14914" t="s">
        <v>82</v>
      </c>
      <c r="G14914">
        <v>9</v>
      </c>
      <c r="H14914" t="s">
        <v>80</v>
      </c>
      <c r="I14914" t="s">
        <v>75</v>
      </c>
      <c r="J14914" t="s">
        <v>20</v>
      </c>
      <c r="K14914" t="s">
        <v>39</v>
      </c>
      <c r="L14914" t="s">
        <v>39</v>
      </c>
      <c r="M14914">
        <v>0.70964499999999997</v>
      </c>
      <c r="N14914">
        <v>20260603</v>
      </c>
      <c r="O14914" t="s">
        <v>38</v>
      </c>
    </row>
    <row r="14915" spans="1:15" x14ac:dyDescent="0.25">
      <c r="A14915" t="s">
        <v>148</v>
      </c>
      <c r="B14915" t="s">
        <v>174</v>
      </c>
      <c r="C14915" t="s">
        <v>61</v>
      </c>
      <c r="D14915" t="s">
        <v>47</v>
      </c>
      <c r="E14915">
        <v>2</v>
      </c>
      <c r="F14915" t="s">
        <v>82</v>
      </c>
      <c r="G14915">
        <v>9</v>
      </c>
      <c r="H14915" t="s">
        <v>80</v>
      </c>
      <c r="I14915" t="s">
        <v>75</v>
      </c>
      <c r="J14915" t="s">
        <v>21</v>
      </c>
      <c r="K14915" t="s">
        <v>85</v>
      </c>
      <c r="L14915" t="s">
        <v>86</v>
      </c>
      <c r="M14915">
        <v>9.1744999999999993E-2</v>
      </c>
      <c r="N14915">
        <v>20260603</v>
      </c>
      <c r="O14915" t="s">
        <v>38</v>
      </c>
    </row>
    <row r="14916" spans="1:15" x14ac:dyDescent="0.25">
      <c r="A14916" t="s">
        <v>148</v>
      </c>
      <c r="B14916" t="s">
        <v>174</v>
      </c>
      <c r="C14916" t="s">
        <v>61</v>
      </c>
      <c r="D14916" t="s">
        <v>47</v>
      </c>
      <c r="E14916">
        <v>2</v>
      </c>
      <c r="F14916" t="s">
        <v>82</v>
      </c>
      <c r="G14916">
        <v>9</v>
      </c>
      <c r="H14916" t="s">
        <v>80</v>
      </c>
      <c r="I14916" t="s">
        <v>75</v>
      </c>
      <c r="J14916" t="s">
        <v>21</v>
      </c>
      <c r="K14916" t="s">
        <v>39</v>
      </c>
      <c r="L14916" t="s">
        <v>39</v>
      </c>
      <c r="M14916">
        <v>4.8931940000000003</v>
      </c>
      <c r="N14916">
        <v>20260603</v>
      </c>
      <c r="O14916" t="s">
        <v>38</v>
      </c>
    </row>
    <row r="14917" spans="1:15" x14ac:dyDescent="0.25">
      <c r="A14917" t="s">
        <v>148</v>
      </c>
      <c r="B14917" t="s">
        <v>174</v>
      </c>
      <c r="C14917" t="s">
        <v>61</v>
      </c>
      <c r="D14917" t="s">
        <v>47</v>
      </c>
      <c r="E14917">
        <v>2</v>
      </c>
      <c r="F14917" t="s">
        <v>82</v>
      </c>
      <c r="G14917">
        <v>9</v>
      </c>
      <c r="H14917" t="s">
        <v>80</v>
      </c>
      <c r="I14917" t="s">
        <v>75</v>
      </c>
      <c r="J14917" t="s">
        <v>58</v>
      </c>
      <c r="K14917" t="s">
        <v>39</v>
      </c>
      <c r="L14917" t="s">
        <v>39</v>
      </c>
      <c r="M14917">
        <v>0.51689300000000005</v>
      </c>
      <c r="N14917">
        <v>20260603</v>
      </c>
      <c r="O14917" t="s">
        <v>38</v>
      </c>
    </row>
    <row r="14918" spans="1:15" x14ac:dyDescent="0.25">
      <c r="A14918" t="s">
        <v>148</v>
      </c>
      <c r="B14918" t="s">
        <v>174</v>
      </c>
      <c r="C14918" t="s">
        <v>61</v>
      </c>
      <c r="D14918" t="s">
        <v>47</v>
      </c>
      <c r="E14918">
        <v>2</v>
      </c>
      <c r="F14918" t="s">
        <v>82</v>
      </c>
      <c r="G14918">
        <v>9</v>
      </c>
      <c r="H14918" t="s">
        <v>80</v>
      </c>
      <c r="I14918" t="s">
        <v>75</v>
      </c>
      <c r="J14918" t="s">
        <v>59</v>
      </c>
      <c r="K14918" t="s">
        <v>39</v>
      </c>
      <c r="L14918" t="s">
        <v>39</v>
      </c>
      <c r="M14918">
        <v>0.27999000000000002</v>
      </c>
      <c r="N14918">
        <v>20260603</v>
      </c>
      <c r="O14918" t="s">
        <v>38</v>
      </c>
    </row>
    <row r="14919" spans="1:15" x14ac:dyDescent="0.25">
      <c r="A14919" t="s">
        <v>148</v>
      </c>
      <c r="B14919" t="s">
        <v>174</v>
      </c>
      <c r="C14919" t="s">
        <v>61</v>
      </c>
      <c r="D14919" t="s">
        <v>47</v>
      </c>
      <c r="E14919">
        <v>2</v>
      </c>
      <c r="F14919" t="s">
        <v>82</v>
      </c>
      <c r="G14919">
        <v>9</v>
      </c>
      <c r="H14919" t="s">
        <v>80</v>
      </c>
      <c r="I14919" t="s">
        <v>75</v>
      </c>
      <c r="J14919" t="s">
        <v>63</v>
      </c>
      <c r="K14919" t="s">
        <v>39</v>
      </c>
      <c r="L14919" t="s">
        <v>39</v>
      </c>
      <c r="M14919">
        <v>0.83798300000000003</v>
      </c>
      <c r="N14919">
        <v>20260603</v>
      </c>
      <c r="O14919" t="s">
        <v>38</v>
      </c>
    </row>
    <row r="14920" spans="1:15" x14ac:dyDescent="0.25">
      <c r="A14920" t="s">
        <v>148</v>
      </c>
      <c r="B14920" t="s">
        <v>174</v>
      </c>
      <c r="C14920" t="s">
        <v>61</v>
      </c>
      <c r="D14920" t="s">
        <v>47</v>
      </c>
      <c r="E14920">
        <v>2</v>
      </c>
      <c r="F14920" t="s">
        <v>82</v>
      </c>
      <c r="G14920">
        <v>9</v>
      </c>
      <c r="H14920" t="s">
        <v>80</v>
      </c>
      <c r="I14920" t="s">
        <v>75</v>
      </c>
      <c r="J14920" t="s">
        <v>65</v>
      </c>
      <c r="K14920" t="s">
        <v>39</v>
      </c>
      <c r="L14920" t="s">
        <v>39</v>
      </c>
      <c r="M14920">
        <v>0.200375</v>
      </c>
      <c r="N14920">
        <v>20260603</v>
      </c>
      <c r="O14920" t="s">
        <v>38</v>
      </c>
    </row>
    <row r="14921" spans="1:15" x14ac:dyDescent="0.25">
      <c r="A14921" t="s">
        <v>148</v>
      </c>
      <c r="B14921" t="s">
        <v>174</v>
      </c>
      <c r="C14921" t="s">
        <v>61</v>
      </c>
      <c r="D14921" t="s">
        <v>47</v>
      </c>
      <c r="E14921">
        <v>2</v>
      </c>
      <c r="F14921" t="s">
        <v>82</v>
      </c>
      <c r="G14921">
        <v>9</v>
      </c>
      <c r="H14921" t="s">
        <v>80</v>
      </c>
      <c r="I14921" t="s">
        <v>75</v>
      </c>
      <c r="J14921" t="s">
        <v>73</v>
      </c>
      <c r="K14921" t="s">
        <v>39</v>
      </c>
      <c r="L14921" t="s">
        <v>39</v>
      </c>
      <c r="M14921">
        <v>0.22583700000000001</v>
      </c>
      <c r="N14921">
        <v>20260603</v>
      </c>
      <c r="O14921" t="s">
        <v>38</v>
      </c>
    </row>
    <row r="14922" spans="1:15" x14ac:dyDescent="0.25">
      <c r="A14922" t="s">
        <v>148</v>
      </c>
      <c r="B14922" t="s">
        <v>174</v>
      </c>
      <c r="C14922" t="s">
        <v>61</v>
      </c>
      <c r="D14922" t="s">
        <v>47</v>
      </c>
      <c r="E14922">
        <v>2</v>
      </c>
      <c r="F14922" t="s">
        <v>82</v>
      </c>
      <c r="G14922">
        <v>9</v>
      </c>
      <c r="H14922" t="s">
        <v>80</v>
      </c>
      <c r="I14922" t="s">
        <v>75</v>
      </c>
      <c r="J14922" t="s">
        <v>81</v>
      </c>
      <c r="K14922" t="s">
        <v>39</v>
      </c>
      <c r="L14922" t="s">
        <v>39</v>
      </c>
      <c r="M14922">
        <v>0.61390800000000001</v>
      </c>
      <c r="N14922">
        <v>20260603</v>
      </c>
      <c r="O14922" t="s">
        <v>38</v>
      </c>
    </row>
    <row r="14923" spans="1:15" x14ac:dyDescent="0.25">
      <c r="A14923" t="s">
        <v>148</v>
      </c>
      <c r="B14923" t="s">
        <v>174</v>
      </c>
      <c r="C14923" t="s">
        <v>61</v>
      </c>
      <c r="D14923" t="s">
        <v>47</v>
      </c>
      <c r="E14923">
        <v>2</v>
      </c>
      <c r="F14923" t="s">
        <v>82</v>
      </c>
      <c r="G14923">
        <v>9</v>
      </c>
      <c r="H14923" t="s">
        <v>80</v>
      </c>
      <c r="I14923" t="s">
        <v>75</v>
      </c>
      <c r="J14923" t="s">
        <v>87</v>
      </c>
      <c r="K14923" t="s">
        <v>39</v>
      </c>
      <c r="L14923" t="s">
        <v>39</v>
      </c>
      <c r="M14923">
        <v>0.12063400000000001</v>
      </c>
      <c r="N14923">
        <v>20260603</v>
      </c>
      <c r="O14923" t="s">
        <v>38</v>
      </c>
    </row>
    <row r="14924" spans="1:15" x14ac:dyDescent="0.25">
      <c r="A14924" t="s">
        <v>148</v>
      </c>
      <c r="B14924" t="s">
        <v>174</v>
      </c>
      <c r="C14924" t="s">
        <v>61</v>
      </c>
      <c r="D14924" t="s">
        <v>47</v>
      </c>
      <c r="E14924">
        <v>2</v>
      </c>
      <c r="F14924" t="s">
        <v>82</v>
      </c>
      <c r="G14924">
        <v>9</v>
      </c>
      <c r="H14924" t="s">
        <v>80</v>
      </c>
      <c r="I14924" t="s">
        <v>75</v>
      </c>
      <c r="J14924" t="s">
        <v>88</v>
      </c>
      <c r="K14924" t="s">
        <v>39</v>
      </c>
      <c r="L14924" t="s">
        <v>39</v>
      </c>
      <c r="M14924">
        <v>4.9227569999999998</v>
      </c>
      <c r="N14924">
        <v>20260603</v>
      </c>
      <c r="O14924" t="s">
        <v>38</v>
      </c>
    </row>
    <row r="14925" spans="1:15" x14ac:dyDescent="0.25">
      <c r="A14925" t="s">
        <v>148</v>
      </c>
      <c r="B14925" t="s">
        <v>174</v>
      </c>
      <c r="C14925" t="s">
        <v>61</v>
      </c>
      <c r="D14925" t="s">
        <v>47</v>
      </c>
      <c r="E14925">
        <v>2</v>
      </c>
      <c r="F14925" t="s">
        <v>82</v>
      </c>
      <c r="G14925">
        <v>9</v>
      </c>
      <c r="H14925" t="s">
        <v>80</v>
      </c>
      <c r="I14925" t="s">
        <v>75</v>
      </c>
      <c r="J14925" t="s">
        <v>74</v>
      </c>
      <c r="K14925" t="s">
        <v>39</v>
      </c>
      <c r="L14925" t="s">
        <v>39</v>
      </c>
      <c r="M14925">
        <v>111.71598</v>
      </c>
      <c r="N14925">
        <v>20260603</v>
      </c>
      <c r="O14925" t="s">
        <v>38</v>
      </c>
    </row>
    <row r="14926" spans="1:15" x14ac:dyDescent="0.25">
      <c r="A14926" t="s">
        <v>148</v>
      </c>
      <c r="B14926" t="s">
        <v>174</v>
      </c>
      <c r="C14926" t="s">
        <v>61</v>
      </c>
      <c r="D14926" t="s">
        <v>47</v>
      </c>
      <c r="E14926">
        <v>3</v>
      </c>
      <c r="F14926" t="s">
        <v>93</v>
      </c>
      <c r="G14926">
        <v>1</v>
      </c>
      <c r="H14926" t="s">
        <v>94</v>
      </c>
      <c r="I14926" t="s">
        <v>15</v>
      </c>
      <c r="J14926" t="s">
        <v>13</v>
      </c>
      <c r="K14926" t="s">
        <v>39</v>
      </c>
      <c r="L14926" t="s">
        <v>39</v>
      </c>
      <c r="M14926">
        <v>6.3501000000000002E-2</v>
      </c>
      <c r="N14926">
        <v>20260603</v>
      </c>
      <c r="O14926" t="s">
        <v>38</v>
      </c>
    </row>
    <row r="14927" spans="1:15" x14ac:dyDescent="0.25">
      <c r="A14927" t="s">
        <v>148</v>
      </c>
      <c r="B14927" t="s">
        <v>174</v>
      </c>
      <c r="C14927" t="s">
        <v>61</v>
      </c>
      <c r="D14927" t="s">
        <v>47</v>
      </c>
      <c r="E14927">
        <v>3</v>
      </c>
      <c r="F14927" t="s">
        <v>93</v>
      </c>
      <c r="G14927">
        <v>1</v>
      </c>
      <c r="H14927" t="s">
        <v>94</v>
      </c>
      <c r="I14927" t="s">
        <v>15</v>
      </c>
      <c r="J14927" t="s">
        <v>78</v>
      </c>
      <c r="K14927" t="s">
        <v>39</v>
      </c>
      <c r="L14927" t="s">
        <v>39</v>
      </c>
      <c r="M14927">
        <v>0.68356300000000003</v>
      </c>
      <c r="N14927">
        <v>20260603</v>
      </c>
      <c r="O14927" t="s">
        <v>38</v>
      </c>
    </row>
    <row r="14928" spans="1:15" x14ac:dyDescent="0.25">
      <c r="A14928" t="s">
        <v>148</v>
      </c>
      <c r="B14928" t="s">
        <v>174</v>
      </c>
      <c r="C14928" t="s">
        <v>61</v>
      </c>
      <c r="D14928" t="s">
        <v>47</v>
      </c>
      <c r="E14928">
        <v>3</v>
      </c>
      <c r="F14928" t="s">
        <v>93</v>
      </c>
      <c r="G14928">
        <v>1</v>
      </c>
      <c r="H14928" t="s">
        <v>94</v>
      </c>
      <c r="I14928" t="s">
        <v>15</v>
      </c>
      <c r="J14928" t="s">
        <v>54</v>
      </c>
      <c r="K14928" t="s">
        <v>39</v>
      </c>
      <c r="L14928" t="s">
        <v>39</v>
      </c>
      <c r="M14928">
        <v>0.16989699999999999</v>
      </c>
      <c r="N14928">
        <v>20260603</v>
      </c>
      <c r="O14928" t="s">
        <v>38</v>
      </c>
    </row>
    <row r="14929" spans="1:15" x14ac:dyDescent="0.25">
      <c r="A14929" t="s">
        <v>148</v>
      </c>
      <c r="B14929" t="s">
        <v>174</v>
      </c>
      <c r="C14929" t="s">
        <v>61</v>
      </c>
      <c r="D14929" t="s">
        <v>47</v>
      </c>
      <c r="E14929">
        <v>3</v>
      </c>
      <c r="F14929" t="s">
        <v>93</v>
      </c>
      <c r="G14929">
        <v>1</v>
      </c>
      <c r="H14929" t="s">
        <v>94</v>
      </c>
      <c r="I14929" t="s">
        <v>15</v>
      </c>
      <c r="J14929" t="s">
        <v>20</v>
      </c>
      <c r="K14929" t="s">
        <v>39</v>
      </c>
      <c r="L14929" t="s">
        <v>39</v>
      </c>
      <c r="M14929">
        <v>0.738676</v>
      </c>
      <c r="N14929">
        <v>20260603</v>
      </c>
      <c r="O14929" t="s">
        <v>38</v>
      </c>
    </row>
    <row r="14930" spans="1:15" x14ac:dyDescent="0.25">
      <c r="A14930" t="s">
        <v>148</v>
      </c>
      <c r="B14930" t="s">
        <v>174</v>
      </c>
      <c r="C14930" t="s">
        <v>61</v>
      </c>
      <c r="D14930" t="s">
        <v>47</v>
      </c>
      <c r="E14930">
        <v>3</v>
      </c>
      <c r="F14930" t="s">
        <v>93</v>
      </c>
      <c r="G14930">
        <v>1</v>
      </c>
      <c r="H14930" t="s">
        <v>94</v>
      </c>
      <c r="I14930" t="s">
        <v>15</v>
      </c>
      <c r="J14930" t="s">
        <v>21</v>
      </c>
      <c r="K14930" t="s">
        <v>39</v>
      </c>
      <c r="L14930" t="s">
        <v>39</v>
      </c>
      <c r="M14930">
        <v>12.032073</v>
      </c>
      <c r="N14930">
        <v>20260603</v>
      </c>
      <c r="O14930" t="s">
        <v>38</v>
      </c>
    </row>
    <row r="14931" spans="1:15" x14ac:dyDescent="0.25">
      <c r="A14931" t="s">
        <v>148</v>
      </c>
      <c r="B14931" t="s">
        <v>174</v>
      </c>
      <c r="C14931" t="s">
        <v>61</v>
      </c>
      <c r="D14931" t="s">
        <v>47</v>
      </c>
      <c r="E14931">
        <v>3</v>
      </c>
      <c r="F14931" t="s">
        <v>93</v>
      </c>
      <c r="G14931">
        <v>1</v>
      </c>
      <c r="H14931" t="s">
        <v>94</v>
      </c>
      <c r="I14931" t="s">
        <v>15</v>
      </c>
      <c r="J14931" t="s">
        <v>59</v>
      </c>
      <c r="K14931" t="s">
        <v>39</v>
      </c>
      <c r="L14931" t="s">
        <v>39</v>
      </c>
      <c r="M14931">
        <v>0.69725300000000001</v>
      </c>
      <c r="N14931">
        <v>20260603</v>
      </c>
      <c r="O14931" t="s">
        <v>38</v>
      </c>
    </row>
    <row r="14932" spans="1:15" x14ac:dyDescent="0.25">
      <c r="A14932" t="s">
        <v>148</v>
      </c>
      <c r="B14932" t="s">
        <v>174</v>
      </c>
      <c r="C14932" t="s">
        <v>61</v>
      </c>
      <c r="D14932" t="s">
        <v>47</v>
      </c>
      <c r="E14932">
        <v>3</v>
      </c>
      <c r="F14932" t="s">
        <v>93</v>
      </c>
      <c r="G14932">
        <v>1</v>
      </c>
      <c r="H14932" t="s">
        <v>94</v>
      </c>
      <c r="I14932" t="s">
        <v>15</v>
      </c>
      <c r="J14932" t="s">
        <v>134</v>
      </c>
      <c r="K14932" t="s">
        <v>39</v>
      </c>
      <c r="L14932" t="s">
        <v>39</v>
      </c>
      <c r="M14932">
        <v>0.25727800000000001</v>
      </c>
      <c r="N14932">
        <v>20260603</v>
      </c>
      <c r="O14932" t="s">
        <v>38</v>
      </c>
    </row>
    <row r="14933" spans="1:15" x14ac:dyDescent="0.25">
      <c r="A14933" t="s">
        <v>148</v>
      </c>
      <c r="B14933" t="s">
        <v>174</v>
      </c>
      <c r="C14933" t="s">
        <v>61</v>
      </c>
      <c r="D14933" t="s">
        <v>47</v>
      </c>
      <c r="E14933">
        <v>3</v>
      </c>
      <c r="F14933" t="s">
        <v>93</v>
      </c>
      <c r="G14933">
        <v>1</v>
      </c>
      <c r="H14933" t="s">
        <v>94</v>
      </c>
      <c r="I14933" t="s">
        <v>15</v>
      </c>
      <c r="J14933" t="s">
        <v>61</v>
      </c>
      <c r="K14933" t="s">
        <v>39</v>
      </c>
      <c r="L14933" t="s">
        <v>39</v>
      </c>
      <c r="M14933">
        <v>2.0900000000000001E-4</v>
      </c>
      <c r="N14933">
        <v>20260603</v>
      </c>
      <c r="O14933" t="s">
        <v>38</v>
      </c>
    </row>
    <row r="14934" spans="1:15" x14ac:dyDescent="0.25">
      <c r="A14934" t="s">
        <v>148</v>
      </c>
      <c r="B14934" t="s">
        <v>174</v>
      </c>
      <c r="C14934" t="s">
        <v>61</v>
      </c>
      <c r="D14934" t="s">
        <v>47</v>
      </c>
      <c r="E14934">
        <v>3</v>
      </c>
      <c r="F14934" t="s">
        <v>93</v>
      </c>
      <c r="G14934">
        <v>1</v>
      </c>
      <c r="H14934" t="s">
        <v>94</v>
      </c>
      <c r="I14934" t="s">
        <v>15</v>
      </c>
      <c r="J14934" t="s">
        <v>65</v>
      </c>
      <c r="K14934" t="s">
        <v>39</v>
      </c>
      <c r="L14934" t="s">
        <v>39</v>
      </c>
      <c r="M14934">
        <v>4.5452380000000003</v>
      </c>
      <c r="N14934">
        <v>20260603</v>
      </c>
      <c r="O14934" t="s">
        <v>38</v>
      </c>
    </row>
    <row r="14935" spans="1:15" x14ac:dyDescent="0.25">
      <c r="A14935" t="s">
        <v>148</v>
      </c>
      <c r="B14935" t="s">
        <v>174</v>
      </c>
      <c r="C14935" t="s">
        <v>61</v>
      </c>
      <c r="D14935" t="s">
        <v>47</v>
      </c>
      <c r="E14935">
        <v>3</v>
      </c>
      <c r="F14935" t="s">
        <v>93</v>
      </c>
      <c r="G14935">
        <v>1</v>
      </c>
      <c r="H14935" t="s">
        <v>94</v>
      </c>
      <c r="I14935" t="s">
        <v>15</v>
      </c>
      <c r="J14935" t="s">
        <v>66</v>
      </c>
      <c r="K14935" t="s">
        <v>39</v>
      </c>
      <c r="L14935" t="s">
        <v>39</v>
      </c>
      <c r="M14935">
        <v>0.344495</v>
      </c>
      <c r="N14935">
        <v>20260603</v>
      </c>
      <c r="O14935" t="s">
        <v>38</v>
      </c>
    </row>
    <row r="14936" spans="1:15" x14ac:dyDescent="0.25">
      <c r="A14936" t="s">
        <v>148</v>
      </c>
      <c r="B14936" t="s">
        <v>174</v>
      </c>
      <c r="C14936" t="s">
        <v>61</v>
      </c>
      <c r="D14936" t="s">
        <v>47</v>
      </c>
      <c r="E14936">
        <v>3</v>
      </c>
      <c r="F14936" t="s">
        <v>93</v>
      </c>
      <c r="G14936">
        <v>1</v>
      </c>
      <c r="H14936" t="s">
        <v>94</v>
      </c>
      <c r="I14936" t="s">
        <v>15</v>
      </c>
      <c r="J14936" t="s">
        <v>72</v>
      </c>
      <c r="K14936" t="s">
        <v>39</v>
      </c>
      <c r="L14936" t="s">
        <v>39</v>
      </c>
      <c r="M14936">
        <v>0.28736899999999999</v>
      </c>
      <c r="N14936">
        <v>20260603</v>
      </c>
      <c r="O14936" t="s">
        <v>38</v>
      </c>
    </row>
    <row r="14937" spans="1:15" x14ac:dyDescent="0.25">
      <c r="A14937" t="s">
        <v>148</v>
      </c>
      <c r="B14937" t="s">
        <v>174</v>
      </c>
      <c r="C14937" t="s">
        <v>61</v>
      </c>
      <c r="D14937" t="s">
        <v>47</v>
      </c>
      <c r="E14937">
        <v>3</v>
      </c>
      <c r="F14937" t="s">
        <v>93</v>
      </c>
      <c r="G14937">
        <v>1</v>
      </c>
      <c r="H14937" t="s">
        <v>94</v>
      </c>
      <c r="I14937" t="s">
        <v>15</v>
      </c>
      <c r="J14937" t="s">
        <v>73</v>
      </c>
      <c r="K14937" t="s">
        <v>39</v>
      </c>
      <c r="L14937" t="s">
        <v>39</v>
      </c>
      <c r="M14937">
        <v>0.21453800000000001</v>
      </c>
      <c r="N14937">
        <v>20260603</v>
      </c>
      <c r="O14937" t="s">
        <v>38</v>
      </c>
    </row>
    <row r="14938" spans="1:15" x14ac:dyDescent="0.25">
      <c r="A14938" t="s">
        <v>148</v>
      </c>
      <c r="B14938" t="s">
        <v>174</v>
      </c>
      <c r="C14938" t="s">
        <v>61</v>
      </c>
      <c r="D14938" t="s">
        <v>47</v>
      </c>
      <c r="E14938">
        <v>3</v>
      </c>
      <c r="F14938" t="s">
        <v>93</v>
      </c>
      <c r="G14938">
        <v>1</v>
      </c>
      <c r="H14938" t="s">
        <v>94</v>
      </c>
      <c r="I14938" t="s">
        <v>15</v>
      </c>
      <c r="J14938" t="s">
        <v>81</v>
      </c>
      <c r="K14938" t="s">
        <v>39</v>
      </c>
      <c r="L14938" t="s">
        <v>39</v>
      </c>
      <c r="M14938">
        <v>4.0189719999999998</v>
      </c>
      <c r="N14938">
        <v>20260603</v>
      </c>
      <c r="O14938" t="s">
        <v>38</v>
      </c>
    </row>
    <row r="14939" spans="1:15" x14ac:dyDescent="0.25">
      <c r="A14939" t="s">
        <v>148</v>
      </c>
      <c r="B14939" t="s">
        <v>174</v>
      </c>
      <c r="C14939" t="s">
        <v>61</v>
      </c>
      <c r="D14939" t="s">
        <v>47</v>
      </c>
      <c r="E14939">
        <v>3</v>
      </c>
      <c r="F14939" t="s">
        <v>93</v>
      </c>
      <c r="G14939">
        <v>1</v>
      </c>
      <c r="H14939" t="s">
        <v>94</v>
      </c>
      <c r="I14939" t="s">
        <v>15</v>
      </c>
      <c r="J14939" t="s">
        <v>87</v>
      </c>
      <c r="K14939" t="s">
        <v>39</v>
      </c>
      <c r="L14939" t="s">
        <v>39</v>
      </c>
      <c r="M14939">
        <v>0.233822</v>
      </c>
      <c r="N14939">
        <v>20260603</v>
      </c>
      <c r="O14939" t="s">
        <v>38</v>
      </c>
    </row>
    <row r="14940" spans="1:15" x14ac:dyDescent="0.25">
      <c r="A14940" t="s">
        <v>148</v>
      </c>
      <c r="B14940" t="s">
        <v>174</v>
      </c>
      <c r="C14940" t="s">
        <v>61</v>
      </c>
      <c r="D14940" t="s">
        <v>47</v>
      </c>
      <c r="E14940">
        <v>3</v>
      </c>
      <c r="F14940" t="s">
        <v>93</v>
      </c>
      <c r="G14940">
        <v>1</v>
      </c>
      <c r="H14940" t="s">
        <v>94</v>
      </c>
      <c r="I14940" t="s">
        <v>15</v>
      </c>
      <c r="J14940" t="s">
        <v>88</v>
      </c>
      <c r="K14940" t="s">
        <v>39</v>
      </c>
      <c r="L14940" t="s">
        <v>39</v>
      </c>
      <c r="M14940">
        <v>3.2528359999999998</v>
      </c>
      <c r="N14940">
        <v>20260603</v>
      </c>
      <c r="O14940" t="s">
        <v>38</v>
      </c>
    </row>
    <row r="14941" spans="1:15" x14ac:dyDescent="0.25">
      <c r="A14941" t="s">
        <v>148</v>
      </c>
      <c r="B14941" t="s">
        <v>174</v>
      </c>
      <c r="C14941" t="s">
        <v>61</v>
      </c>
      <c r="D14941" t="s">
        <v>47</v>
      </c>
      <c r="E14941">
        <v>3</v>
      </c>
      <c r="F14941" t="s">
        <v>93</v>
      </c>
      <c r="G14941">
        <v>1</v>
      </c>
      <c r="H14941" t="s">
        <v>94</v>
      </c>
      <c r="I14941" t="s">
        <v>15</v>
      </c>
      <c r="J14941" t="s">
        <v>74</v>
      </c>
      <c r="K14941" t="s">
        <v>39</v>
      </c>
      <c r="L14941" t="s">
        <v>39</v>
      </c>
      <c r="M14941">
        <v>0.51361900000000005</v>
      </c>
      <c r="N14941">
        <v>20260603</v>
      </c>
      <c r="O14941" t="s">
        <v>38</v>
      </c>
    </row>
    <row r="14942" spans="1:15" x14ac:dyDescent="0.25">
      <c r="A14942" t="s">
        <v>148</v>
      </c>
      <c r="B14942" t="s">
        <v>174</v>
      </c>
      <c r="C14942" t="s">
        <v>61</v>
      </c>
      <c r="D14942" t="s">
        <v>47</v>
      </c>
      <c r="E14942">
        <v>3</v>
      </c>
      <c r="F14942" t="s">
        <v>93</v>
      </c>
      <c r="G14942">
        <v>1</v>
      </c>
      <c r="H14942" t="s">
        <v>94</v>
      </c>
      <c r="I14942" t="s">
        <v>75</v>
      </c>
      <c r="J14942" t="s">
        <v>84</v>
      </c>
      <c r="K14942" t="s">
        <v>39</v>
      </c>
      <c r="L14942" t="s">
        <v>39</v>
      </c>
      <c r="M14942">
        <v>0.133465</v>
      </c>
      <c r="N14942">
        <v>20260603</v>
      </c>
      <c r="O14942" t="s">
        <v>38</v>
      </c>
    </row>
    <row r="14943" spans="1:15" x14ac:dyDescent="0.25">
      <c r="A14943" t="s">
        <v>148</v>
      </c>
      <c r="B14943" t="s">
        <v>174</v>
      </c>
      <c r="C14943" t="s">
        <v>61</v>
      </c>
      <c r="D14943" t="s">
        <v>47</v>
      </c>
      <c r="E14943">
        <v>3</v>
      </c>
      <c r="F14943" t="s">
        <v>93</v>
      </c>
      <c r="G14943">
        <v>1</v>
      </c>
      <c r="H14943" t="s">
        <v>94</v>
      </c>
      <c r="I14943" t="s">
        <v>75</v>
      </c>
      <c r="J14943" t="s">
        <v>13</v>
      </c>
      <c r="K14943" t="s">
        <v>39</v>
      </c>
      <c r="L14943" t="s">
        <v>39</v>
      </c>
      <c r="M14943">
        <v>0.40252199999999999</v>
      </c>
      <c r="N14943">
        <v>20260603</v>
      </c>
      <c r="O14943" t="s">
        <v>38</v>
      </c>
    </row>
    <row r="14944" spans="1:15" x14ac:dyDescent="0.25">
      <c r="A14944" t="s">
        <v>148</v>
      </c>
      <c r="B14944" t="s">
        <v>174</v>
      </c>
      <c r="C14944" t="s">
        <v>61</v>
      </c>
      <c r="D14944" t="s">
        <v>47</v>
      </c>
      <c r="E14944">
        <v>3</v>
      </c>
      <c r="F14944" t="s">
        <v>93</v>
      </c>
      <c r="G14944">
        <v>1</v>
      </c>
      <c r="H14944" t="s">
        <v>94</v>
      </c>
      <c r="I14944" t="s">
        <v>75</v>
      </c>
      <c r="J14944" t="s">
        <v>16</v>
      </c>
      <c r="K14944" t="s">
        <v>39</v>
      </c>
      <c r="L14944" t="s">
        <v>39</v>
      </c>
      <c r="M14944">
        <v>1.0500000000000001E-2</v>
      </c>
      <c r="N14944">
        <v>20260603</v>
      </c>
      <c r="O14944" t="s">
        <v>38</v>
      </c>
    </row>
    <row r="14945" spans="1:15" x14ac:dyDescent="0.25">
      <c r="A14945" t="s">
        <v>148</v>
      </c>
      <c r="B14945" t="s">
        <v>174</v>
      </c>
      <c r="C14945" t="s">
        <v>61</v>
      </c>
      <c r="D14945" t="s">
        <v>47</v>
      </c>
      <c r="E14945">
        <v>3</v>
      </c>
      <c r="F14945" t="s">
        <v>93</v>
      </c>
      <c r="G14945">
        <v>1</v>
      </c>
      <c r="H14945" t="s">
        <v>94</v>
      </c>
      <c r="I14945" t="s">
        <v>75</v>
      </c>
      <c r="J14945" t="s">
        <v>78</v>
      </c>
      <c r="K14945" t="s">
        <v>39</v>
      </c>
      <c r="L14945" t="s">
        <v>39</v>
      </c>
      <c r="M14945">
        <v>24.645192999999999</v>
      </c>
      <c r="N14945">
        <v>20260603</v>
      </c>
      <c r="O14945" t="s">
        <v>38</v>
      </c>
    </row>
    <row r="14946" spans="1:15" x14ac:dyDescent="0.25">
      <c r="A14946" t="s">
        <v>148</v>
      </c>
      <c r="B14946" t="s">
        <v>174</v>
      </c>
      <c r="C14946" t="s">
        <v>61</v>
      </c>
      <c r="D14946" t="s">
        <v>47</v>
      </c>
      <c r="E14946">
        <v>3</v>
      </c>
      <c r="F14946" t="s">
        <v>93</v>
      </c>
      <c r="G14946">
        <v>1</v>
      </c>
      <c r="H14946" t="s">
        <v>94</v>
      </c>
      <c r="I14946" t="s">
        <v>75</v>
      </c>
      <c r="J14946" t="s">
        <v>54</v>
      </c>
      <c r="K14946" t="s">
        <v>39</v>
      </c>
      <c r="L14946" t="s">
        <v>39</v>
      </c>
      <c r="M14946">
        <v>1.9215260000000001</v>
      </c>
      <c r="N14946">
        <v>20260603</v>
      </c>
      <c r="O14946" t="s">
        <v>38</v>
      </c>
    </row>
    <row r="14947" spans="1:15" x14ac:dyDescent="0.25">
      <c r="A14947" t="s">
        <v>148</v>
      </c>
      <c r="B14947" t="s">
        <v>174</v>
      </c>
      <c r="C14947" t="s">
        <v>61</v>
      </c>
      <c r="D14947" t="s">
        <v>47</v>
      </c>
      <c r="E14947">
        <v>3</v>
      </c>
      <c r="F14947" t="s">
        <v>93</v>
      </c>
      <c r="G14947">
        <v>1</v>
      </c>
      <c r="H14947" t="s">
        <v>94</v>
      </c>
      <c r="I14947" t="s">
        <v>75</v>
      </c>
      <c r="J14947" t="s">
        <v>19</v>
      </c>
      <c r="K14947" t="s">
        <v>39</v>
      </c>
      <c r="L14947" t="s">
        <v>39</v>
      </c>
      <c r="M14947">
        <v>3.2347329999999999</v>
      </c>
      <c r="N14947">
        <v>20260603</v>
      </c>
      <c r="O14947" t="s">
        <v>38</v>
      </c>
    </row>
    <row r="14948" spans="1:15" x14ac:dyDescent="0.25">
      <c r="A14948" t="s">
        <v>148</v>
      </c>
      <c r="B14948" t="s">
        <v>174</v>
      </c>
      <c r="C14948" t="s">
        <v>61</v>
      </c>
      <c r="D14948" t="s">
        <v>47</v>
      </c>
      <c r="E14948">
        <v>3</v>
      </c>
      <c r="F14948" t="s">
        <v>93</v>
      </c>
      <c r="G14948">
        <v>1</v>
      </c>
      <c r="H14948" t="s">
        <v>94</v>
      </c>
      <c r="I14948" t="s">
        <v>75</v>
      </c>
      <c r="J14948" t="s">
        <v>20</v>
      </c>
      <c r="K14948" t="s">
        <v>39</v>
      </c>
      <c r="L14948" t="s">
        <v>39</v>
      </c>
      <c r="M14948">
        <v>10.396214000000001</v>
      </c>
      <c r="N14948">
        <v>20260603</v>
      </c>
      <c r="O14948" t="s">
        <v>38</v>
      </c>
    </row>
    <row r="14949" spans="1:15" x14ac:dyDescent="0.25">
      <c r="A14949" t="s">
        <v>148</v>
      </c>
      <c r="B14949" t="s">
        <v>174</v>
      </c>
      <c r="C14949" t="s">
        <v>61</v>
      </c>
      <c r="D14949" t="s">
        <v>47</v>
      </c>
      <c r="E14949">
        <v>3</v>
      </c>
      <c r="F14949" t="s">
        <v>93</v>
      </c>
      <c r="G14949">
        <v>1</v>
      </c>
      <c r="H14949" t="s">
        <v>94</v>
      </c>
      <c r="I14949" t="s">
        <v>75</v>
      </c>
      <c r="J14949" t="s">
        <v>21</v>
      </c>
      <c r="K14949" t="s">
        <v>39</v>
      </c>
      <c r="L14949" t="s">
        <v>39</v>
      </c>
      <c r="M14949">
        <v>25.422657000000001</v>
      </c>
      <c r="N14949">
        <v>20260603</v>
      </c>
      <c r="O14949" t="s">
        <v>38</v>
      </c>
    </row>
    <row r="14950" spans="1:15" x14ac:dyDescent="0.25">
      <c r="A14950" t="s">
        <v>148</v>
      </c>
      <c r="B14950" t="s">
        <v>174</v>
      </c>
      <c r="C14950" t="s">
        <v>61</v>
      </c>
      <c r="D14950" t="s">
        <v>47</v>
      </c>
      <c r="E14950">
        <v>3</v>
      </c>
      <c r="F14950" t="s">
        <v>93</v>
      </c>
      <c r="G14950">
        <v>1</v>
      </c>
      <c r="H14950" t="s">
        <v>94</v>
      </c>
      <c r="I14950" t="s">
        <v>75</v>
      </c>
      <c r="J14950" t="s">
        <v>58</v>
      </c>
      <c r="K14950" t="s">
        <v>39</v>
      </c>
      <c r="L14950" t="s">
        <v>39</v>
      </c>
      <c r="M14950">
        <v>2.4567489999999998</v>
      </c>
      <c r="N14950">
        <v>20260603</v>
      </c>
      <c r="O14950" t="s">
        <v>38</v>
      </c>
    </row>
    <row r="14951" spans="1:15" x14ac:dyDescent="0.25">
      <c r="A14951" t="s">
        <v>148</v>
      </c>
      <c r="B14951" t="s">
        <v>174</v>
      </c>
      <c r="C14951" t="s">
        <v>61</v>
      </c>
      <c r="D14951" t="s">
        <v>47</v>
      </c>
      <c r="E14951">
        <v>3</v>
      </c>
      <c r="F14951" t="s">
        <v>93</v>
      </c>
      <c r="G14951">
        <v>1</v>
      </c>
      <c r="H14951" t="s">
        <v>94</v>
      </c>
      <c r="I14951" t="s">
        <v>75</v>
      </c>
      <c r="J14951" t="s">
        <v>59</v>
      </c>
      <c r="K14951" t="s">
        <v>39</v>
      </c>
      <c r="L14951" t="s">
        <v>39</v>
      </c>
      <c r="M14951">
        <v>5.004759</v>
      </c>
      <c r="N14951">
        <v>20260603</v>
      </c>
      <c r="O14951" t="s">
        <v>38</v>
      </c>
    </row>
    <row r="14952" spans="1:15" x14ac:dyDescent="0.25">
      <c r="A14952" t="s">
        <v>148</v>
      </c>
      <c r="B14952" t="s">
        <v>174</v>
      </c>
      <c r="C14952" t="s">
        <v>61</v>
      </c>
      <c r="D14952" t="s">
        <v>47</v>
      </c>
      <c r="E14952">
        <v>3</v>
      </c>
      <c r="F14952" t="s">
        <v>93</v>
      </c>
      <c r="G14952">
        <v>1</v>
      </c>
      <c r="H14952" t="s">
        <v>94</v>
      </c>
      <c r="I14952" t="s">
        <v>75</v>
      </c>
      <c r="J14952" t="s">
        <v>134</v>
      </c>
      <c r="K14952" t="s">
        <v>39</v>
      </c>
      <c r="L14952" t="s">
        <v>39</v>
      </c>
      <c r="M14952">
        <v>0.30870599999999998</v>
      </c>
      <c r="N14952">
        <v>20260603</v>
      </c>
      <c r="O14952" t="s">
        <v>38</v>
      </c>
    </row>
    <row r="14953" spans="1:15" x14ac:dyDescent="0.25">
      <c r="A14953" t="s">
        <v>148</v>
      </c>
      <c r="B14953" t="s">
        <v>174</v>
      </c>
      <c r="C14953" t="s">
        <v>61</v>
      </c>
      <c r="D14953" t="s">
        <v>47</v>
      </c>
      <c r="E14953">
        <v>3</v>
      </c>
      <c r="F14953" t="s">
        <v>93</v>
      </c>
      <c r="G14953">
        <v>1</v>
      </c>
      <c r="H14953" t="s">
        <v>94</v>
      </c>
      <c r="I14953" t="s">
        <v>75</v>
      </c>
      <c r="J14953" t="s">
        <v>61</v>
      </c>
      <c r="K14953" t="s">
        <v>39</v>
      </c>
      <c r="L14953" t="s">
        <v>39</v>
      </c>
      <c r="M14953">
        <v>1.074E-2</v>
      </c>
      <c r="N14953">
        <v>20260603</v>
      </c>
      <c r="O14953" t="s">
        <v>38</v>
      </c>
    </row>
    <row r="14954" spans="1:15" x14ac:dyDescent="0.25">
      <c r="A14954" t="s">
        <v>148</v>
      </c>
      <c r="B14954" t="s">
        <v>174</v>
      </c>
      <c r="C14954" t="s">
        <v>61</v>
      </c>
      <c r="D14954" t="s">
        <v>47</v>
      </c>
      <c r="E14954">
        <v>3</v>
      </c>
      <c r="F14954" t="s">
        <v>93</v>
      </c>
      <c r="G14954">
        <v>1</v>
      </c>
      <c r="H14954" t="s">
        <v>94</v>
      </c>
      <c r="I14954" t="s">
        <v>75</v>
      </c>
      <c r="J14954" t="s">
        <v>63</v>
      </c>
      <c r="K14954" t="s">
        <v>39</v>
      </c>
      <c r="L14954" t="s">
        <v>39</v>
      </c>
      <c r="M14954">
        <v>0.39429900000000001</v>
      </c>
      <c r="N14954">
        <v>20260603</v>
      </c>
      <c r="O14954" t="s">
        <v>38</v>
      </c>
    </row>
    <row r="14955" spans="1:15" x14ac:dyDescent="0.25">
      <c r="A14955" t="s">
        <v>148</v>
      </c>
      <c r="B14955" t="s">
        <v>174</v>
      </c>
      <c r="C14955" t="s">
        <v>61</v>
      </c>
      <c r="D14955" t="s">
        <v>47</v>
      </c>
      <c r="E14955">
        <v>3</v>
      </c>
      <c r="F14955" t="s">
        <v>93</v>
      </c>
      <c r="G14955">
        <v>1</v>
      </c>
      <c r="H14955" t="s">
        <v>94</v>
      </c>
      <c r="I14955" t="s">
        <v>75</v>
      </c>
      <c r="J14955" t="s">
        <v>65</v>
      </c>
      <c r="K14955" t="s">
        <v>39</v>
      </c>
      <c r="L14955" t="s">
        <v>39</v>
      </c>
      <c r="M14955">
        <v>9.5205570000000002</v>
      </c>
      <c r="N14955">
        <v>20260603</v>
      </c>
      <c r="O14955" t="s">
        <v>38</v>
      </c>
    </row>
    <row r="14956" spans="1:15" x14ac:dyDescent="0.25">
      <c r="A14956" t="s">
        <v>148</v>
      </c>
      <c r="B14956" t="s">
        <v>174</v>
      </c>
      <c r="C14956" t="s">
        <v>61</v>
      </c>
      <c r="D14956" t="s">
        <v>47</v>
      </c>
      <c r="E14956">
        <v>3</v>
      </c>
      <c r="F14956" t="s">
        <v>93</v>
      </c>
      <c r="G14956">
        <v>1</v>
      </c>
      <c r="H14956" t="s">
        <v>94</v>
      </c>
      <c r="I14956" t="s">
        <v>75</v>
      </c>
      <c r="J14956" t="s">
        <v>66</v>
      </c>
      <c r="K14956" t="s">
        <v>39</v>
      </c>
      <c r="L14956" t="s">
        <v>39</v>
      </c>
      <c r="M14956">
        <v>1.5299419999999999</v>
      </c>
      <c r="N14956">
        <v>20260603</v>
      </c>
      <c r="O14956" t="s">
        <v>38</v>
      </c>
    </row>
    <row r="14957" spans="1:15" x14ac:dyDescent="0.25">
      <c r="A14957" t="s">
        <v>148</v>
      </c>
      <c r="B14957" t="s">
        <v>174</v>
      </c>
      <c r="C14957" t="s">
        <v>61</v>
      </c>
      <c r="D14957" t="s">
        <v>47</v>
      </c>
      <c r="E14957">
        <v>3</v>
      </c>
      <c r="F14957" t="s">
        <v>93</v>
      </c>
      <c r="G14957">
        <v>1</v>
      </c>
      <c r="H14957" t="s">
        <v>94</v>
      </c>
      <c r="I14957" t="s">
        <v>75</v>
      </c>
      <c r="J14957" t="s">
        <v>72</v>
      </c>
      <c r="K14957" t="s">
        <v>39</v>
      </c>
      <c r="L14957" t="s">
        <v>39</v>
      </c>
      <c r="M14957">
        <v>0.74661299999999997</v>
      </c>
      <c r="N14957">
        <v>20260603</v>
      </c>
      <c r="O14957" t="s">
        <v>38</v>
      </c>
    </row>
    <row r="14958" spans="1:15" x14ac:dyDescent="0.25">
      <c r="A14958" t="s">
        <v>148</v>
      </c>
      <c r="B14958" t="s">
        <v>174</v>
      </c>
      <c r="C14958" t="s">
        <v>61</v>
      </c>
      <c r="D14958" t="s">
        <v>47</v>
      </c>
      <c r="E14958">
        <v>3</v>
      </c>
      <c r="F14958" t="s">
        <v>93</v>
      </c>
      <c r="G14958">
        <v>1</v>
      </c>
      <c r="H14958" t="s">
        <v>94</v>
      </c>
      <c r="I14958" t="s">
        <v>75</v>
      </c>
      <c r="J14958" t="s">
        <v>73</v>
      </c>
      <c r="K14958" t="s">
        <v>39</v>
      </c>
      <c r="L14958" t="s">
        <v>39</v>
      </c>
      <c r="M14958">
        <v>44.761783000000001</v>
      </c>
      <c r="N14958">
        <v>20260603</v>
      </c>
      <c r="O14958" t="s">
        <v>38</v>
      </c>
    </row>
    <row r="14959" spans="1:15" x14ac:dyDescent="0.25">
      <c r="A14959" t="s">
        <v>148</v>
      </c>
      <c r="B14959" t="s">
        <v>174</v>
      </c>
      <c r="C14959" t="s">
        <v>61</v>
      </c>
      <c r="D14959" t="s">
        <v>47</v>
      </c>
      <c r="E14959">
        <v>3</v>
      </c>
      <c r="F14959" t="s">
        <v>93</v>
      </c>
      <c r="G14959">
        <v>1</v>
      </c>
      <c r="H14959" t="s">
        <v>94</v>
      </c>
      <c r="I14959" t="s">
        <v>75</v>
      </c>
      <c r="J14959" t="s">
        <v>81</v>
      </c>
      <c r="K14959" t="s">
        <v>39</v>
      </c>
      <c r="L14959" t="s">
        <v>39</v>
      </c>
      <c r="M14959">
        <v>64.715073000000004</v>
      </c>
      <c r="N14959">
        <v>20260603</v>
      </c>
      <c r="O14959" t="s">
        <v>38</v>
      </c>
    </row>
    <row r="14960" spans="1:15" x14ac:dyDescent="0.25">
      <c r="A14960" t="s">
        <v>148</v>
      </c>
      <c r="B14960" t="s">
        <v>174</v>
      </c>
      <c r="C14960" t="s">
        <v>61</v>
      </c>
      <c r="D14960" t="s">
        <v>47</v>
      </c>
      <c r="E14960">
        <v>3</v>
      </c>
      <c r="F14960" t="s">
        <v>93</v>
      </c>
      <c r="G14960">
        <v>1</v>
      </c>
      <c r="H14960" t="s">
        <v>94</v>
      </c>
      <c r="I14960" t="s">
        <v>75</v>
      </c>
      <c r="J14960" t="s">
        <v>87</v>
      </c>
      <c r="K14960" t="s">
        <v>39</v>
      </c>
      <c r="L14960" t="s">
        <v>39</v>
      </c>
      <c r="M14960">
        <v>43.391295999999997</v>
      </c>
      <c r="N14960">
        <v>20260603</v>
      </c>
      <c r="O14960" t="s">
        <v>38</v>
      </c>
    </row>
    <row r="14961" spans="1:15" x14ac:dyDescent="0.25">
      <c r="A14961" t="s">
        <v>148</v>
      </c>
      <c r="B14961" t="s">
        <v>174</v>
      </c>
      <c r="C14961" t="s">
        <v>61</v>
      </c>
      <c r="D14961" t="s">
        <v>47</v>
      </c>
      <c r="E14961">
        <v>3</v>
      </c>
      <c r="F14961" t="s">
        <v>93</v>
      </c>
      <c r="G14961">
        <v>1</v>
      </c>
      <c r="H14961" t="s">
        <v>94</v>
      </c>
      <c r="I14961" t="s">
        <v>75</v>
      </c>
      <c r="J14961" t="s">
        <v>88</v>
      </c>
      <c r="K14961" t="s">
        <v>39</v>
      </c>
      <c r="L14961" t="s">
        <v>39</v>
      </c>
      <c r="M14961">
        <v>130.76521500000001</v>
      </c>
      <c r="N14961">
        <v>20260603</v>
      </c>
      <c r="O14961" t="s">
        <v>38</v>
      </c>
    </row>
    <row r="14962" spans="1:15" x14ac:dyDescent="0.25">
      <c r="A14962" t="s">
        <v>148</v>
      </c>
      <c r="B14962" t="s">
        <v>174</v>
      </c>
      <c r="C14962" t="s">
        <v>61</v>
      </c>
      <c r="D14962" t="s">
        <v>47</v>
      </c>
      <c r="E14962">
        <v>3</v>
      </c>
      <c r="F14962" t="s">
        <v>93</v>
      </c>
      <c r="G14962">
        <v>1</v>
      </c>
      <c r="H14962" t="s">
        <v>94</v>
      </c>
      <c r="I14962" t="s">
        <v>75</v>
      </c>
      <c r="J14962" t="s">
        <v>74</v>
      </c>
      <c r="K14962" t="s">
        <v>39</v>
      </c>
      <c r="L14962" t="s">
        <v>39</v>
      </c>
      <c r="M14962">
        <v>124.075749</v>
      </c>
      <c r="N14962">
        <v>20260603</v>
      </c>
      <c r="O14962" t="s">
        <v>38</v>
      </c>
    </row>
    <row r="14963" spans="1:15" x14ac:dyDescent="0.25">
      <c r="A14963" t="s">
        <v>148</v>
      </c>
      <c r="B14963" t="s">
        <v>174</v>
      </c>
      <c r="C14963" t="s">
        <v>61</v>
      </c>
      <c r="D14963" t="s">
        <v>47</v>
      </c>
      <c r="E14963">
        <v>3</v>
      </c>
      <c r="F14963" t="s">
        <v>93</v>
      </c>
      <c r="G14963">
        <v>2</v>
      </c>
      <c r="H14963" t="s">
        <v>95</v>
      </c>
      <c r="I14963" t="s">
        <v>15</v>
      </c>
      <c r="J14963" t="s">
        <v>21</v>
      </c>
      <c r="K14963" t="s">
        <v>85</v>
      </c>
      <c r="L14963" t="s">
        <v>86</v>
      </c>
      <c r="M14963">
        <v>0.66404799999999997</v>
      </c>
      <c r="N14963">
        <v>20260603</v>
      </c>
      <c r="O14963" t="s">
        <v>38</v>
      </c>
    </row>
    <row r="14964" spans="1:15" x14ac:dyDescent="0.25">
      <c r="A14964" t="s">
        <v>148</v>
      </c>
      <c r="B14964" t="s">
        <v>174</v>
      </c>
      <c r="C14964" t="s">
        <v>61</v>
      </c>
      <c r="D14964" t="s">
        <v>47</v>
      </c>
      <c r="E14964">
        <v>3</v>
      </c>
      <c r="F14964" t="s">
        <v>93</v>
      </c>
      <c r="G14964">
        <v>2</v>
      </c>
      <c r="H14964" t="s">
        <v>95</v>
      </c>
      <c r="I14964" t="s">
        <v>15</v>
      </c>
      <c r="J14964" t="s">
        <v>81</v>
      </c>
      <c r="K14964" t="s">
        <v>85</v>
      </c>
      <c r="L14964" t="s">
        <v>86</v>
      </c>
      <c r="M14964">
        <v>16.581327000000002</v>
      </c>
      <c r="N14964">
        <v>20260603</v>
      </c>
      <c r="O14964" t="s">
        <v>38</v>
      </c>
    </row>
    <row r="14965" spans="1:15" x14ac:dyDescent="0.25">
      <c r="A14965" t="s">
        <v>148</v>
      </c>
      <c r="B14965" t="s">
        <v>174</v>
      </c>
      <c r="C14965" t="s">
        <v>61</v>
      </c>
      <c r="D14965" t="s">
        <v>47</v>
      </c>
      <c r="E14965">
        <v>3</v>
      </c>
      <c r="F14965" t="s">
        <v>93</v>
      </c>
      <c r="G14965">
        <v>2</v>
      </c>
      <c r="H14965" t="s">
        <v>95</v>
      </c>
      <c r="I14965" t="s">
        <v>75</v>
      </c>
      <c r="J14965" t="s">
        <v>20</v>
      </c>
      <c r="K14965" t="s">
        <v>85</v>
      </c>
      <c r="L14965" t="s">
        <v>86</v>
      </c>
      <c r="M14965">
        <v>5.1099999999999995E-4</v>
      </c>
      <c r="N14965">
        <v>20260603</v>
      </c>
      <c r="O14965" t="s">
        <v>38</v>
      </c>
    </row>
    <row r="14966" spans="1:15" x14ac:dyDescent="0.25">
      <c r="A14966" t="s">
        <v>148</v>
      </c>
      <c r="B14966" t="s">
        <v>174</v>
      </c>
      <c r="C14966" t="s">
        <v>61</v>
      </c>
      <c r="D14966" t="s">
        <v>47</v>
      </c>
      <c r="E14966">
        <v>3</v>
      </c>
      <c r="F14966" t="s">
        <v>93</v>
      </c>
      <c r="G14966">
        <v>2</v>
      </c>
      <c r="H14966" t="s">
        <v>95</v>
      </c>
      <c r="I14966" t="s">
        <v>75</v>
      </c>
      <c r="J14966" t="s">
        <v>21</v>
      </c>
      <c r="K14966" t="s">
        <v>85</v>
      </c>
      <c r="L14966" t="s">
        <v>86</v>
      </c>
      <c r="M14966">
        <v>9.5727999999999994E-2</v>
      </c>
      <c r="N14966">
        <v>20260603</v>
      </c>
      <c r="O14966" t="s">
        <v>38</v>
      </c>
    </row>
    <row r="14967" spans="1:15" x14ac:dyDescent="0.25">
      <c r="A14967" t="s">
        <v>148</v>
      </c>
      <c r="B14967" t="s">
        <v>174</v>
      </c>
      <c r="C14967" t="s">
        <v>61</v>
      </c>
      <c r="D14967" t="s">
        <v>47</v>
      </c>
      <c r="E14967">
        <v>3</v>
      </c>
      <c r="F14967" t="s">
        <v>93</v>
      </c>
      <c r="G14967">
        <v>2</v>
      </c>
      <c r="H14967" t="s">
        <v>95</v>
      </c>
      <c r="I14967" t="s">
        <v>75</v>
      </c>
      <c r="J14967" t="s">
        <v>73</v>
      </c>
      <c r="K14967" t="s">
        <v>85</v>
      </c>
      <c r="L14967" t="s">
        <v>86</v>
      </c>
      <c r="M14967">
        <v>1.824085</v>
      </c>
      <c r="N14967">
        <v>20260603</v>
      </c>
      <c r="O14967" t="s">
        <v>38</v>
      </c>
    </row>
    <row r="14968" spans="1:15" x14ac:dyDescent="0.25">
      <c r="A14968" t="s">
        <v>148</v>
      </c>
      <c r="B14968" t="s">
        <v>174</v>
      </c>
      <c r="C14968" t="s">
        <v>61</v>
      </c>
      <c r="D14968" t="s">
        <v>47</v>
      </c>
      <c r="E14968">
        <v>3</v>
      </c>
      <c r="F14968" t="s">
        <v>93</v>
      </c>
      <c r="G14968">
        <v>2</v>
      </c>
      <c r="H14968" t="s">
        <v>95</v>
      </c>
      <c r="I14968" t="s">
        <v>75</v>
      </c>
      <c r="J14968" t="s">
        <v>81</v>
      </c>
      <c r="K14968" t="s">
        <v>85</v>
      </c>
      <c r="L14968" t="s">
        <v>86</v>
      </c>
      <c r="M14968">
        <v>1.237841</v>
      </c>
      <c r="N14968">
        <v>20260603</v>
      </c>
      <c r="O14968" t="s">
        <v>38</v>
      </c>
    </row>
    <row r="14969" spans="1:15" x14ac:dyDescent="0.25">
      <c r="A14969" t="s">
        <v>148</v>
      </c>
      <c r="B14969" t="s">
        <v>174</v>
      </c>
      <c r="C14969" t="s">
        <v>61</v>
      </c>
      <c r="D14969" t="s">
        <v>47</v>
      </c>
      <c r="E14969">
        <v>3</v>
      </c>
      <c r="F14969" t="s">
        <v>93</v>
      </c>
      <c r="G14969">
        <v>2</v>
      </c>
      <c r="H14969" t="s">
        <v>95</v>
      </c>
      <c r="I14969" t="s">
        <v>75</v>
      </c>
      <c r="J14969" t="s">
        <v>88</v>
      </c>
      <c r="K14969" t="s">
        <v>85</v>
      </c>
      <c r="L14969" t="s">
        <v>86</v>
      </c>
      <c r="M14969">
        <v>0.107682</v>
      </c>
      <c r="N14969">
        <v>20260603</v>
      </c>
      <c r="O14969" t="s">
        <v>38</v>
      </c>
    </row>
    <row r="14970" spans="1:15" x14ac:dyDescent="0.25">
      <c r="A14970" t="s">
        <v>148</v>
      </c>
      <c r="B14970" t="s">
        <v>174</v>
      </c>
      <c r="C14970" t="s">
        <v>61</v>
      </c>
      <c r="D14970" t="s">
        <v>47</v>
      </c>
      <c r="E14970">
        <v>3</v>
      </c>
      <c r="F14970" t="s">
        <v>93</v>
      </c>
      <c r="G14970">
        <v>4</v>
      </c>
      <c r="H14970" t="s">
        <v>142</v>
      </c>
      <c r="I14970" t="s">
        <v>15</v>
      </c>
      <c r="J14970" t="s">
        <v>61</v>
      </c>
      <c r="K14970" t="s">
        <v>39</v>
      </c>
      <c r="L14970" t="s">
        <v>39</v>
      </c>
      <c r="M14970">
        <v>39.004494000000001</v>
      </c>
      <c r="N14970">
        <v>20260603</v>
      </c>
      <c r="O14970" t="s">
        <v>38</v>
      </c>
    </row>
    <row r="14971" spans="1:15" x14ac:dyDescent="0.25">
      <c r="A14971" t="s">
        <v>148</v>
      </c>
      <c r="B14971" t="s">
        <v>174</v>
      </c>
      <c r="C14971" t="s">
        <v>61</v>
      </c>
      <c r="D14971" t="s">
        <v>47</v>
      </c>
      <c r="E14971">
        <v>3</v>
      </c>
      <c r="F14971" t="s">
        <v>93</v>
      </c>
      <c r="G14971">
        <v>4</v>
      </c>
      <c r="H14971" t="s">
        <v>142</v>
      </c>
      <c r="I14971" t="s">
        <v>75</v>
      </c>
      <c r="J14971" t="s">
        <v>21</v>
      </c>
      <c r="K14971" t="s">
        <v>39</v>
      </c>
      <c r="L14971" t="s">
        <v>39</v>
      </c>
      <c r="M14971">
        <v>0.41227799999999998</v>
      </c>
      <c r="N14971">
        <v>20260603</v>
      </c>
      <c r="O14971" t="s">
        <v>38</v>
      </c>
    </row>
    <row r="14972" spans="1:15" x14ac:dyDescent="0.25">
      <c r="A14972" t="s">
        <v>148</v>
      </c>
      <c r="B14972" t="s">
        <v>174</v>
      </c>
      <c r="C14972" t="s">
        <v>61</v>
      </c>
      <c r="D14972" t="s">
        <v>47</v>
      </c>
      <c r="E14972">
        <v>3</v>
      </c>
      <c r="F14972" t="s">
        <v>93</v>
      </c>
      <c r="G14972">
        <v>4</v>
      </c>
      <c r="H14972" t="s">
        <v>142</v>
      </c>
      <c r="I14972" t="s">
        <v>75</v>
      </c>
      <c r="J14972" t="s">
        <v>73</v>
      </c>
      <c r="K14972" t="s">
        <v>39</v>
      </c>
      <c r="L14972" t="s">
        <v>39</v>
      </c>
      <c r="M14972">
        <v>2.5448999999999999E-2</v>
      </c>
      <c r="N14972">
        <v>20260603</v>
      </c>
      <c r="O14972" t="s">
        <v>38</v>
      </c>
    </row>
    <row r="14973" spans="1:15" x14ac:dyDescent="0.25">
      <c r="A14973" t="s">
        <v>148</v>
      </c>
      <c r="B14973" t="s">
        <v>174</v>
      </c>
      <c r="C14973" t="s">
        <v>61</v>
      </c>
      <c r="D14973" t="s">
        <v>47</v>
      </c>
      <c r="E14973">
        <v>3</v>
      </c>
      <c r="F14973" t="s">
        <v>93</v>
      </c>
      <c r="G14973">
        <v>4</v>
      </c>
      <c r="H14973" t="s">
        <v>142</v>
      </c>
      <c r="I14973" t="s">
        <v>75</v>
      </c>
      <c r="J14973" t="s">
        <v>74</v>
      </c>
      <c r="K14973" t="s">
        <v>39</v>
      </c>
      <c r="L14973" t="s">
        <v>39</v>
      </c>
      <c r="M14973">
        <v>0.21207400000000001</v>
      </c>
      <c r="N14973">
        <v>20260603</v>
      </c>
      <c r="O14973" t="s">
        <v>38</v>
      </c>
    </row>
    <row r="14974" spans="1:15" x14ac:dyDescent="0.25">
      <c r="A14974" t="s">
        <v>148</v>
      </c>
      <c r="B14974" t="s">
        <v>174</v>
      </c>
      <c r="C14974" t="s">
        <v>61</v>
      </c>
      <c r="D14974" t="s">
        <v>47</v>
      </c>
      <c r="E14974">
        <v>3</v>
      </c>
      <c r="F14974" t="s">
        <v>93</v>
      </c>
      <c r="G14974">
        <v>9</v>
      </c>
      <c r="H14974" t="s">
        <v>80</v>
      </c>
      <c r="I14974" t="s">
        <v>75</v>
      </c>
      <c r="J14974" t="s">
        <v>78</v>
      </c>
      <c r="K14974" t="s">
        <v>39</v>
      </c>
      <c r="L14974" t="s">
        <v>39</v>
      </c>
      <c r="M14974">
        <v>0.49761699999999998</v>
      </c>
      <c r="N14974">
        <v>20260603</v>
      </c>
      <c r="O14974" t="s">
        <v>38</v>
      </c>
    </row>
    <row r="14975" spans="1:15" x14ac:dyDescent="0.25">
      <c r="A14975" t="s">
        <v>148</v>
      </c>
      <c r="B14975" t="s">
        <v>174</v>
      </c>
      <c r="C14975" t="s">
        <v>61</v>
      </c>
      <c r="D14975" t="s">
        <v>47</v>
      </c>
      <c r="E14975">
        <v>3</v>
      </c>
      <c r="F14975" t="s">
        <v>93</v>
      </c>
      <c r="G14975">
        <v>9</v>
      </c>
      <c r="H14975" t="s">
        <v>80</v>
      </c>
      <c r="I14975" t="s">
        <v>75</v>
      </c>
      <c r="J14975" t="s">
        <v>66</v>
      </c>
      <c r="K14975" t="s">
        <v>39</v>
      </c>
      <c r="L14975" t="s">
        <v>39</v>
      </c>
      <c r="M14975">
        <v>0.26607799999999998</v>
      </c>
      <c r="N14975">
        <v>20260603</v>
      </c>
      <c r="O14975" t="s">
        <v>38</v>
      </c>
    </row>
    <row r="14976" spans="1:15" x14ac:dyDescent="0.25">
      <c r="A14976" t="s">
        <v>148</v>
      </c>
      <c r="B14976" t="s">
        <v>174</v>
      </c>
      <c r="C14976" t="s">
        <v>61</v>
      </c>
      <c r="D14976" t="s">
        <v>47</v>
      </c>
      <c r="E14976">
        <v>3</v>
      </c>
      <c r="F14976" t="s">
        <v>93</v>
      </c>
      <c r="G14976">
        <v>9</v>
      </c>
      <c r="H14976" t="s">
        <v>80</v>
      </c>
      <c r="I14976" t="s">
        <v>75</v>
      </c>
      <c r="J14976" t="s">
        <v>73</v>
      </c>
      <c r="K14976" t="s">
        <v>39</v>
      </c>
      <c r="L14976" t="s">
        <v>39</v>
      </c>
      <c r="M14976">
        <v>28.451975999999998</v>
      </c>
      <c r="N14976">
        <v>20260603</v>
      </c>
      <c r="O14976" t="s">
        <v>38</v>
      </c>
    </row>
    <row r="14977" spans="1:15" x14ac:dyDescent="0.25">
      <c r="A14977" t="s">
        <v>148</v>
      </c>
      <c r="B14977" t="s">
        <v>174</v>
      </c>
      <c r="C14977" t="s">
        <v>61</v>
      </c>
      <c r="D14977" t="s">
        <v>47</v>
      </c>
      <c r="E14977">
        <v>3</v>
      </c>
      <c r="F14977" t="s">
        <v>93</v>
      </c>
      <c r="G14977">
        <v>9</v>
      </c>
      <c r="H14977" t="s">
        <v>80</v>
      </c>
      <c r="I14977" t="s">
        <v>75</v>
      </c>
      <c r="J14977" t="s">
        <v>81</v>
      </c>
      <c r="K14977" t="s">
        <v>39</v>
      </c>
      <c r="L14977" t="s">
        <v>39</v>
      </c>
      <c r="M14977">
        <v>9.2332640000000001</v>
      </c>
      <c r="N14977">
        <v>20260603</v>
      </c>
      <c r="O14977" t="s">
        <v>38</v>
      </c>
    </row>
    <row r="14978" spans="1:15" x14ac:dyDescent="0.25">
      <c r="A14978" t="s">
        <v>148</v>
      </c>
      <c r="B14978" t="s">
        <v>174</v>
      </c>
      <c r="C14978" t="s">
        <v>61</v>
      </c>
      <c r="D14978" t="s">
        <v>47</v>
      </c>
      <c r="E14978">
        <v>3</v>
      </c>
      <c r="F14978" t="s">
        <v>93</v>
      </c>
      <c r="G14978">
        <v>9</v>
      </c>
      <c r="H14978" t="s">
        <v>80</v>
      </c>
      <c r="I14978" t="s">
        <v>75</v>
      </c>
      <c r="J14978" t="s">
        <v>88</v>
      </c>
      <c r="K14978" t="s">
        <v>39</v>
      </c>
      <c r="L14978" t="s">
        <v>39</v>
      </c>
      <c r="M14978">
        <v>0.98539200000000005</v>
      </c>
      <c r="N14978">
        <v>20260603</v>
      </c>
      <c r="O14978" t="s">
        <v>38</v>
      </c>
    </row>
    <row r="14979" spans="1:15" x14ac:dyDescent="0.25">
      <c r="A14979" t="s">
        <v>148</v>
      </c>
      <c r="B14979" t="s">
        <v>174</v>
      </c>
      <c r="C14979" t="s">
        <v>61</v>
      </c>
      <c r="D14979" t="s">
        <v>47</v>
      </c>
      <c r="E14979">
        <v>3</v>
      </c>
      <c r="F14979" t="s">
        <v>93</v>
      </c>
      <c r="G14979">
        <v>9</v>
      </c>
      <c r="H14979" t="s">
        <v>80</v>
      </c>
      <c r="I14979" t="s">
        <v>75</v>
      </c>
      <c r="J14979" t="s">
        <v>74</v>
      </c>
      <c r="K14979" t="s">
        <v>39</v>
      </c>
      <c r="L14979" t="s">
        <v>39</v>
      </c>
      <c r="M14979">
        <v>110.23156299999999</v>
      </c>
      <c r="N14979">
        <v>20260603</v>
      </c>
      <c r="O14979" t="s">
        <v>38</v>
      </c>
    </row>
    <row r="14980" spans="1:15" x14ac:dyDescent="0.25">
      <c r="A14980" t="s">
        <v>148</v>
      </c>
      <c r="B14980" t="s">
        <v>174</v>
      </c>
      <c r="C14980" t="s">
        <v>61</v>
      </c>
      <c r="D14980" t="s">
        <v>47</v>
      </c>
      <c r="E14980">
        <v>4</v>
      </c>
      <c r="F14980" t="s">
        <v>96</v>
      </c>
      <c r="G14980">
        <v>1</v>
      </c>
      <c r="H14980" t="s">
        <v>97</v>
      </c>
      <c r="I14980" t="s">
        <v>15</v>
      </c>
      <c r="J14980" t="s">
        <v>21</v>
      </c>
      <c r="K14980" t="s">
        <v>39</v>
      </c>
      <c r="L14980" t="s">
        <v>39</v>
      </c>
      <c r="M14980">
        <v>9.6372839999999993</v>
      </c>
      <c r="N14980">
        <v>20260603</v>
      </c>
      <c r="O14980" t="s">
        <v>38</v>
      </c>
    </row>
    <row r="14981" spans="1:15" x14ac:dyDescent="0.25">
      <c r="A14981" t="s">
        <v>148</v>
      </c>
      <c r="B14981" t="s">
        <v>174</v>
      </c>
      <c r="C14981" t="s">
        <v>61</v>
      </c>
      <c r="D14981" t="s">
        <v>47</v>
      </c>
      <c r="E14981">
        <v>4</v>
      </c>
      <c r="F14981" t="s">
        <v>96</v>
      </c>
      <c r="G14981">
        <v>1</v>
      </c>
      <c r="H14981" t="s">
        <v>97</v>
      </c>
      <c r="I14981" t="s">
        <v>15</v>
      </c>
      <c r="J14981" t="s">
        <v>58</v>
      </c>
      <c r="K14981" t="s">
        <v>39</v>
      </c>
      <c r="L14981" t="s">
        <v>39</v>
      </c>
      <c r="M14981">
        <v>44.051578999999997</v>
      </c>
      <c r="N14981">
        <v>20260603</v>
      </c>
      <c r="O14981" t="s">
        <v>38</v>
      </c>
    </row>
    <row r="14982" spans="1:15" x14ac:dyDescent="0.25">
      <c r="A14982" t="s">
        <v>148</v>
      </c>
      <c r="B14982" t="s">
        <v>174</v>
      </c>
      <c r="C14982" t="s">
        <v>61</v>
      </c>
      <c r="D14982" t="s">
        <v>47</v>
      </c>
      <c r="E14982">
        <v>4</v>
      </c>
      <c r="F14982" t="s">
        <v>96</v>
      </c>
      <c r="G14982">
        <v>1</v>
      </c>
      <c r="H14982" t="s">
        <v>97</v>
      </c>
      <c r="I14982" t="s">
        <v>15</v>
      </c>
      <c r="J14982" t="s">
        <v>59</v>
      </c>
      <c r="K14982" t="s">
        <v>39</v>
      </c>
      <c r="L14982" t="s">
        <v>39</v>
      </c>
      <c r="M14982">
        <v>1.676058</v>
      </c>
      <c r="N14982">
        <v>20260603</v>
      </c>
      <c r="O14982" t="s">
        <v>38</v>
      </c>
    </row>
    <row r="14983" spans="1:15" x14ac:dyDescent="0.25">
      <c r="A14983" t="s">
        <v>148</v>
      </c>
      <c r="B14983" t="s">
        <v>174</v>
      </c>
      <c r="C14983" t="s">
        <v>61</v>
      </c>
      <c r="D14983" t="s">
        <v>47</v>
      </c>
      <c r="E14983">
        <v>4</v>
      </c>
      <c r="F14983" t="s">
        <v>96</v>
      </c>
      <c r="G14983">
        <v>1</v>
      </c>
      <c r="H14983" t="s">
        <v>97</v>
      </c>
      <c r="I14983" t="s">
        <v>15</v>
      </c>
      <c r="J14983" t="s">
        <v>61</v>
      </c>
      <c r="K14983" t="s">
        <v>39</v>
      </c>
      <c r="L14983" t="s">
        <v>39</v>
      </c>
      <c r="M14983">
        <v>17.577611000000001</v>
      </c>
      <c r="N14983">
        <v>20260603</v>
      </c>
      <c r="O14983" t="s">
        <v>38</v>
      </c>
    </row>
    <row r="14984" spans="1:15" x14ac:dyDescent="0.25">
      <c r="A14984" t="s">
        <v>148</v>
      </c>
      <c r="B14984" t="s">
        <v>174</v>
      </c>
      <c r="C14984" t="s">
        <v>61</v>
      </c>
      <c r="D14984" t="s">
        <v>47</v>
      </c>
      <c r="E14984">
        <v>4</v>
      </c>
      <c r="F14984" t="s">
        <v>96</v>
      </c>
      <c r="G14984">
        <v>1</v>
      </c>
      <c r="H14984" t="s">
        <v>97</v>
      </c>
      <c r="I14984" t="s">
        <v>15</v>
      </c>
      <c r="J14984" t="s">
        <v>63</v>
      </c>
      <c r="K14984" t="s">
        <v>39</v>
      </c>
      <c r="L14984" t="s">
        <v>39</v>
      </c>
      <c r="M14984">
        <v>0.62786799999999998</v>
      </c>
      <c r="N14984">
        <v>20260603</v>
      </c>
      <c r="O14984" t="s">
        <v>38</v>
      </c>
    </row>
    <row r="14985" spans="1:15" x14ac:dyDescent="0.25">
      <c r="A14985" t="s">
        <v>148</v>
      </c>
      <c r="B14985" t="s">
        <v>174</v>
      </c>
      <c r="C14985" t="s">
        <v>61</v>
      </c>
      <c r="D14985" t="s">
        <v>47</v>
      </c>
      <c r="E14985">
        <v>4</v>
      </c>
      <c r="F14985" t="s">
        <v>96</v>
      </c>
      <c r="G14985">
        <v>1</v>
      </c>
      <c r="H14985" t="s">
        <v>97</v>
      </c>
      <c r="I14985" t="s">
        <v>15</v>
      </c>
      <c r="J14985" t="s">
        <v>65</v>
      </c>
      <c r="K14985" t="s">
        <v>39</v>
      </c>
      <c r="L14985" t="s">
        <v>39</v>
      </c>
      <c r="M14985">
        <v>3.4040499999999998</v>
      </c>
      <c r="N14985">
        <v>20260603</v>
      </c>
      <c r="O14985" t="s">
        <v>38</v>
      </c>
    </row>
    <row r="14986" spans="1:15" x14ac:dyDescent="0.25">
      <c r="A14986" t="s">
        <v>148</v>
      </c>
      <c r="B14986" t="s">
        <v>174</v>
      </c>
      <c r="C14986" t="s">
        <v>61</v>
      </c>
      <c r="D14986" t="s">
        <v>47</v>
      </c>
      <c r="E14986">
        <v>4</v>
      </c>
      <c r="F14986" t="s">
        <v>96</v>
      </c>
      <c r="G14986">
        <v>1</v>
      </c>
      <c r="H14986" t="s">
        <v>97</v>
      </c>
      <c r="I14986" t="s">
        <v>15</v>
      </c>
      <c r="J14986" t="s">
        <v>81</v>
      </c>
      <c r="K14986" t="s">
        <v>39</v>
      </c>
      <c r="L14986" t="s">
        <v>39</v>
      </c>
      <c r="M14986">
        <v>72.305268999999996</v>
      </c>
      <c r="N14986">
        <v>20260603</v>
      </c>
      <c r="O14986" t="s">
        <v>38</v>
      </c>
    </row>
    <row r="14987" spans="1:15" x14ac:dyDescent="0.25">
      <c r="A14987" t="s">
        <v>148</v>
      </c>
      <c r="B14987" t="s">
        <v>174</v>
      </c>
      <c r="C14987" t="s">
        <v>61</v>
      </c>
      <c r="D14987" t="s">
        <v>47</v>
      </c>
      <c r="E14987">
        <v>4</v>
      </c>
      <c r="F14987" t="s">
        <v>96</v>
      </c>
      <c r="G14987">
        <v>1</v>
      </c>
      <c r="H14987" t="s">
        <v>97</v>
      </c>
      <c r="I14987" t="s">
        <v>15</v>
      </c>
      <c r="J14987" t="s">
        <v>88</v>
      </c>
      <c r="K14987" t="s">
        <v>39</v>
      </c>
      <c r="L14987" t="s">
        <v>39</v>
      </c>
      <c r="M14987">
        <v>0.19211900000000001</v>
      </c>
      <c r="N14987">
        <v>20260603</v>
      </c>
      <c r="O14987" t="s">
        <v>38</v>
      </c>
    </row>
    <row r="14988" spans="1:15" x14ac:dyDescent="0.25">
      <c r="A14988" t="s">
        <v>148</v>
      </c>
      <c r="B14988" t="s">
        <v>174</v>
      </c>
      <c r="C14988" t="s">
        <v>61</v>
      </c>
      <c r="D14988" t="s">
        <v>47</v>
      </c>
      <c r="E14988">
        <v>4</v>
      </c>
      <c r="F14988" t="s">
        <v>96</v>
      </c>
      <c r="G14988">
        <v>1</v>
      </c>
      <c r="H14988" t="s">
        <v>97</v>
      </c>
      <c r="I14988" t="s">
        <v>75</v>
      </c>
      <c r="J14988" t="s">
        <v>84</v>
      </c>
      <c r="K14988" t="s">
        <v>39</v>
      </c>
      <c r="L14988" t="s">
        <v>39</v>
      </c>
      <c r="M14988">
        <v>4.1751999999999997E-2</v>
      </c>
      <c r="N14988">
        <v>20260603</v>
      </c>
      <c r="O14988" t="s">
        <v>38</v>
      </c>
    </row>
    <row r="14989" spans="1:15" x14ac:dyDescent="0.25">
      <c r="A14989" t="s">
        <v>148</v>
      </c>
      <c r="B14989" t="s">
        <v>174</v>
      </c>
      <c r="C14989" t="s">
        <v>61</v>
      </c>
      <c r="D14989" t="s">
        <v>47</v>
      </c>
      <c r="E14989">
        <v>4</v>
      </c>
      <c r="F14989" t="s">
        <v>96</v>
      </c>
      <c r="G14989">
        <v>1</v>
      </c>
      <c r="H14989" t="s">
        <v>97</v>
      </c>
      <c r="I14989" t="s">
        <v>75</v>
      </c>
      <c r="J14989" t="s">
        <v>13</v>
      </c>
      <c r="K14989" t="s">
        <v>39</v>
      </c>
      <c r="L14989" t="s">
        <v>39</v>
      </c>
      <c r="M14989">
        <v>6.2191999999999997E-2</v>
      </c>
      <c r="N14989">
        <v>20260603</v>
      </c>
      <c r="O14989" t="s">
        <v>38</v>
      </c>
    </row>
    <row r="14990" spans="1:15" x14ac:dyDescent="0.25">
      <c r="A14990" t="s">
        <v>148</v>
      </c>
      <c r="B14990" t="s">
        <v>174</v>
      </c>
      <c r="C14990" t="s">
        <v>61</v>
      </c>
      <c r="D14990" t="s">
        <v>47</v>
      </c>
      <c r="E14990">
        <v>4</v>
      </c>
      <c r="F14990" t="s">
        <v>96</v>
      </c>
      <c r="G14990">
        <v>1</v>
      </c>
      <c r="H14990" t="s">
        <v>97</v>
      </c>
      <c r="I14990" t="s">
        <v>75</v>
      </c>
      <c r="J14990" t="s">
        <v>78</v>
      </c>
      <c r="K14990" t="s">
        <v>39</v>
      </c>
      <c r="L14990" t="s">
        <v>39</v>
      </c>
      <c r="M14990">
        <v>0.37074800000000002</v>
      </c>
      <c r="N14990">
        <v>20260603</v>
      </c>
      <c r="O14990" t="s">
        <v>38</v>
      </c>
    </row>
    <row r="14991" spans="1:15" x14ac:dyDescent="0.25">
      <c r="A14991" t="s">
        <v>148</v>
      </c>
      <c r="B14991" t="s">
        <v>174</v>
      </c>
      <c r="C14991" t="s">
        <v>61</v>
      </c>
      <c r="D14991" t="s">
        <v>47</v>
      </c>
      <c r="E14991">
        <v>4</v>
      </c>
      <c r="F14991" t="s">
        <v>96</v>
      </c>
      <c r="G14991">
        <v>1</v>
      </c>
      <c r="H14991" t="s">
        <v>97</v>
      </c>
      <c r="I14991" t="s">
        <v>75</v>
      </c>
      <c r="J14991" t="s">
        <v>55</v>
      </c>
      <c r="K14991" t="s">
        <v>39</v>
      </c>
      <c r="L14991" t="s">
        <v>39</v>
      </c>
      <c r="M14991">
        <v>0.10748199999999999</v>
      </c>
      <c r="N14991">
        <v>20260603</v>
      </c>
      <c r="O14991" t="s">
        <v>38</v>
      </c>
    </row>
    <row r="14992" spans="1:15" x14ac:dyDescent="0.25">
      <c r="A14992" t="s">
        <v>148</v>
      </c>
      <c r="B14992" t="s">
        <v>174</v>
      </c>
      <c r="C14992" t="s">
        <v>61</v>
      </c>
      <c r="D14992" t="s">
        <v>47</v>
      </c>
      <c r="E14992">
        <v>4</v>
      </c>
      <c r="F14992" t="s">
        <v>96</v>
      </c>
      <c r="G14992">
        <v>1</v>
      </c>
      <c r="H14992" t="s">
        <v>97</v>
      </c>
      <c r="I14992" t="s">
        <v>75</v>
      </c>
      <c r="J14992" t="s">
        <v>19</v>
      </c>
      <c r="K14992" t="s">
        <v>39</v>
      </c>
      <c r="L14992" t="s">
        <v>39</v>
      </c>
      <c r="M14992">
        <v>0.34834500000000002</v>
      </c>
      <c r="N14992">
        <v>20260603</v>
      </c>
      <c r="O14992" t="s">
        <v>38</v>
      </c>
    </row>
    <row r="14993" spans="1:15" x14ac:dyDescent="0.25">
      <c r="A14993" t="s">
        <v>148</v>
      </c>
      <c r="B14993" t="s">
        <v>174</v>
      </c>
      <c r="C14993" t="s">
        <v>61</v>
      </c>
      <c r="D14993" t="s">
        <v>47</v>
      </c>
      <c r="E14993">
        <v>4</v>
      </c>
      <c r="F14993" t="s">
        <v>96</v>
      </c>
      <c r="G14993">
        <v>1</v>
      </c>
      <c r="H14993" t="s">
        <v>97</v>
      </c>
      <c r="I14993" t="s">
        <v>75</v>
      </c>
      <c r="J14993" t="s">
        <v>20</v>
      </c>
      <c r="K14993" t="s">
        <v>39</v>
      </c>
      <c r="L14993" t="s">
        <v>39</v>
      </c>
      <c r="M14993">
        <v>5.1370630000000004</v>
      </c>
      <c r="N14993">
        <v>20260603</v>
      </c>
      <c r="O14993" t="s">
        <v>38</v>
      </c>
    </row>
    <row r="14994" spans="1:15" x14ac:dyDescent="0.25">
      <c r="A14994" t="s">
        <v>148</v>
      </c>
      <c r="B14994" t="s">
        <v>174</v>
      </c>
      <c r="C14994" t="s">
        <v>61</v>
      </c>
      <c r="D14994" t="s">
        <v>47</v>
      </c>
      <c r="E14994">
        <v>4</v>
      </c>
      <c r="F14994" t="s">
        <v>96</v>
      </c>
      <c r="G14994">
        <v>1</v>
      </c>
      <c r="H14994" t="s">
        <v>97</v>
      </c>
      <c r="I14994" t="s">
        <v>75</v>
      </c>
      <c r="J14994" t="s">
        <v>21</v>
      </c>
      <c r="K14994" t="s">
        <v>39</v>
      </c>
      <c r="L14994" t="s">
        <v>39</v>
      </c>
      <c r="M14994">
        <v>5.6142820000000002</v>
      </c>
      <c r="N14994">
        <v>20260603</v>
      </c>
      <c r="O14994" t="s">
        <v>38</v>
      </c>
    </row>
    <row r="14995" spans="1:15" x14ac:dyDescent="0.25">
      <c r="A14995" t="s">
        <v>148</v>
      </c>
      <c r="B14995" t="s">
        <v>174</v>
      </c>
      <c r="C14995" t="s">
        <v>61</v>
      </c>
      <c r="D14995" t="s">
        <v>47</v>
      </c>
      <c r="E14995">
        <v>4</v>
      </c>
      <c r="F14995" t="s">
        <v>96</v>
      </c>
      <c r="G14995">
        <v>1</v>
      </c>
      <c r="H14995" t="s">
        <v>97</v>
      </c>
      <c r="I14995" t="s">
        <v>75</v>
      </c>
      <c r="J14995" t="s">
        <v>58</v>
      </c>
      <c r="K14995" t="s">
        <v>39</v>
      </c>
      <c r="L14995" t="s">
        <v>39</v>
      </c>
      <c r="M14995">
        <v>66.667537999999993</v>
      </c>
      <c r="N14995">
        <v>20260603</v>
      </c>
      <c r="O14995" t="s">
        <v>38</v>
      </c>
    </row>
    <row r="14996" spans="1:15" x14ac:dyDescent="0.25">
      <c r="A14996" t="s">
        <v>148</v>
      </c>
      <c r="B14996" t="s">
        <v>174</v>
      </c>
      <c r="C14996" t="s">
        <v>61</v>
      </c>
      <c r="D14996" t="s">
        <v>47</v>
      </c>
      <c r="E14996">
        <v>4</v>
      </c>
      <c r="F14996" t="s">
        <v>96</v>
      </c>
      <c r="G14996">
        <v>1</v>
      </c>
      <c r="H14996" t="s">
        <v>97</v>
      </c>
      <c r="I14996" t="s">
        <v>75</v>
      </c>
      <c r="J14996" t="s">
        <v>134</v>
      </c>
      <c r="K14996" t="s">
        <v>39</v>
      </c>
      <c r="L14996" t="s">
        <v>39</v>
      </c>
      <c r="M14996">
        <v>1.678E-2</v>
      </c>
      <c r="N14996">
        <v>20260603</v>
      </c>
      <c r="O14996" t="s">
        <v>38</v>
      </c>
    </row>
    <row r="14997" spans="1:15" x14ac:dyDescent="0.25">
      <c r="A14997" t="s">
        <v>148</v>
      </c>
      <c r="B14997" t="s">
        <v>174</v>
      </c>
      <c r="C14997" t="s">
        <v>61</v>
      </c>
      <c r="D14997" t="s">
        <v>47</v>
      </c>
      <c r="E14997">
        <v>4</v>
      </c>
      <c r="F14997" t="s">
        <v>96</v>
      </c>
      <c r="G14997">
        <v>1</v>
      </c>
      <c r="H14997" t="s">
        <v>97</v>
      </c>
      <c r="I14997" t="s">
        <v>75</v>
      </c>
      <c r="J14997" t="s">
        <v>61</v>
      </c>
      <c r="K14997" t="s">
        <v>39</v>
      </c>
      <c r="L14997" t="s">
        <v>39</v>
      </c>
      <c r="M14997">
        <v>8.8264750000000003</v>
      </c>
      <c r="N14997">
        <v>20260603</v>
      </c>
      <c r="O14997" t="s">
        <v>38</v>
      </c>
    </row>
    <row r="14998" spans="1:15" x14ac:dyDescent="0.25">
      <c r="A14998" t="s">
        <v>148</v>
      </c>
      <c r="B14998" t="s">
        <v>174</v>
      </c>
      <c r="C14998" t="s">
        <v>61</v>
      </c>
      <c r="D14998" t="s">
        <v>47</v>
      </c>
      <c r="E14998">
        <v>4</v>
      </c>
      <c r="F14998" t="s">
        <v>96</v>
      </c>
      <c r="G14998">
        <v>1</v>
      </c>
      <c r="H14998" t="s">
        <v>97</v>
      </c>
      <c r="I14998" t="s">
        <v>75</v>
      </c>
      <c r="J14998" t="s">
        <v>63</v>
      </c>
      <c r="K14998" t="s">
        <v>39</v>
      </c>
      <c r="L14998" t="s">
        <v>39</v>
      </c>
      <c r="M14998">
        <v>152.757079</v>
      </c>
      <c r="N14998">
        <v>20260603</v>
      </c>
      <c r="O14998" t="s">
        <v>38</v>
      </c>
    </row>
    <row r="14999" spans="1:15" x14ac:dyDescent="0.25">
      <c r="A14999" t="s">
        <v>148</v>
      </c>
      <c r="B14999" t="s">
        <v>174</v>
      </c>
      <c r="C14999" t="s">
        <v>61</v>
      </c>
      <c r="D14999" t="s">
        <v>47</v>
      </c>
      <c r="E14999">
        <v>4</v>
      </c>
      <c r="F14999" t="s">
        <v>96</v>
      </c>
      <c r="G14999">
        <v>1</v>
      </c>
      <c r="H14999" t="s">
        <v>97</v>
      </c>
      <c r="I14999" t="s">
        <v>75</v>
      </c>
      <c r="J14999" t="s">
        <v>64</v>
      </c>
      <c r="K14999" t="s">
        <v>39</v>
      </c>
      <c r="L14999" t="s">
        <v>39</v>
      </c>
      <c r="M14999">
        <v>1.056972</v>
      </c>
      <c r="N14999">
        <v>20260603</v>
      </c>
      <c r="O14999" t="s">
        <v>38</v>
      </c>
    </row>
    <row r="15000" spans="1:15" x14ac:dyDescent="0.25">
      <c r="A15000" t="s">
        <v>148</v>
      </c>
      <c r="B15000" t="s">
        <v>174</v>
      </c>
      <c r="C15000" t="s">
        <v>61</v>
      </c>
      <c r="D15000" t="s">
        <v>47</v>
      </c>
      <c r="E15000">
        <v>4</v>
      </c>
      <c r="F15000" t="s">
        <v>96</v>
      </c>
      <c r="G15000">
        <v>1</v>
      </c>
      <c r="H15000" t="s">
        <v>97</v>
      </c>
      <c r="I15000" t="s">
        <v>75</v>
      </c>
      <c r="J15000" t="s">
        <v>65</v>
      </c>
      <c r="K15000" t="s">
        <v>39</v>
      </c>
      <c r="L15000" t="s">
        <v>39</v>
      </c>
      <c r="M15000">
        <v>0.96666799999999997</v>
      </c>
      <c r="N15000">
        <v>20260603</v>
      </c>
      <c r="O15000" t="s">
        <v>38</v>
      </c>
    </row>
    <row r="15001" spans="1:15" x14ac:dyDescent="0.25">
      <c r="A15001" t="s">
        <v>148</v>
      </c>
      <c r="B15001" t="s">
        <v>174</v>
      </c>
      <c r="C15001" t="s">
        <v>61</v>
      </c>
      <c r="D15001" t="s">
        <v>47</v>
      </c>
      <c r="E15001">
        <v>4</v>
      </c>
      <c r="F15001" t="s">
        <v>96</v>
      </c>
      <c r="G15001">
        <v>1</v>
      </c>
      <c r="H15001" t="s">
        <v>97</v>
      </c>
      <c r="I15001" t="s">
        <v>75</v>
      </c>
      <c r="J15001" t="s">
        <v>66</v>
      </c>
      <c r="K15001" t="s">
        <v>39</v>
      </c>
      <c r="L15001" t="s">
        <v>39</v>
      </c>
      <c r="M15001">
        <v>0.65949199999999997</v>
      </c>
      <c r="N15001">
        <v>20260603</v>
      </c>
      <c r="O15001" t="s">
        <v>38</v>
      </c>
    </row>
    <row r="15002" spans="1:15" x14ac:dyDescent="0.25">
      <c r="A15002" t="s">
        <v>148</v>
      </c>
      <c r="B15002" t="s">
        <v>174</v>
      </c>
      <c r="C15002" t="s">
        <v>61</v>
      </c>
      <c r="D15002" t="s">
        <v>47</v>
      </c>
      <c r="E15002">
        <v>4</v>
      </c>
      <c r="F15002" t="s">
        <v>96</v>
      </c>
      <c r="G15002">
        <v>1</v>
      </c>
      <c r="H15002" t="s">
        <v>97</v>
      </c>
      <c r="I15002" t="s">
        <v>75</v>
      </c>
      <c r="J15002" t="s">
        <v>73</v>
      </c>
      <c r="K15002" t="s">
        <v>39</v>
      </c>
      <c r="L15002" t="s">
        <v>39</v>
      </c>
      <c r="M15002">
        <v>10.562125999999999</v>
      </c>
      <c r="N15002">
        <v>20260603</v>
      </c>
      <c r="O15002" t="s">
        <v>38</v>
      </c>
    </row>
    <row r="15003" spans="1:15" x14ac:dyDescent="0.25">
      <c r="A15003" t="s">
        <v>148</v>
      </c>
      <c r="B15003" t="s">
        <v>174</v>
      </c>
      <c r="C15003" t="s">
        <v>61</v>
      </c>
      <c r="D15003" t="s">
        <v>47</v>
      </c>
      <c r="E15003">
        <v>4</v>
      </c>
      <c r="F15003" t="s">
        <v>96</v>
      </c>
      <c r="G15003">
        <v>1</v>
      </c>
      <c r="H15003" t="s">
        <v>97</v>
      </c>
      <c r="I15003" t="s">
        <v>75</v>
      </c>
      <c r="J15003" t="s">
        <v>81</v>
      </c>
      <c r="K15003" t="s">
        <v>39</v>
      </c>
      <c r="L15003" t="s">
        <v>39</v>
      </c>
      <c r="M15003">
        <v>56.709550999999998</v>
      </c>
      <c r="N15003">
        <v>20260603</v>
      </c>
      <c r="O15003" t="s">
        <v>38</v>
      </c>
    </row>
    <row r="15004" spans="1:15" x14ac:dyDescent="0.25">
      <c r="A15004" t="s">
        <v>148</v>
      </c>
      <c r="B15004" t="s">
        <v>174</v>
      </c>
      <c r="C15004" t="s">
        <v>61</v>
      </c>
      <c r="D15004" t="s">
        <v>47</v>
      </c>
      <c r="E15004">
        <v>4</v>
      </c>
      <c r="F15004" t="s">
        <v>96</v>
      </c>
      <c r="G15004">
        <v>1</v>
      </c>
      <c r="H15004" t="s">
        <v>97</v>
      </c>
      <c r="I15004" t="s">
        <v>75</v>
      </c>
      <c r="J15004" t="s">
        <v>87</v>
      </c>
      <c r="K15004" t="s">
        <v>39</v>
      </c>
      <c r="L15004" t="s">
        <v>39</v>
      </c>
      <c r="M15004">
        <v>3.552073</v>
      </c>
      <c r="N15004">
        <v>20260603</v>
      </c>
      <c r="O15004" t="s">
        <v>38</v>
      </c>
    </row>
    <row r="15005" spans="1:15" x14ac:dyDescent="0.25">
      <c r="A15005" t="s">
        <v>148</v>
      </c>
      <c r="B15005" t="s">
        <v>174</v>
      </c>
      <c r="C15005" t="s">
        <v>61</v>
      </c>
      <c r="D15005" t="s">
        <v>47</v>
      </c>
      <c r="E15005">
        <v>4</v>
      </c>
      <c r="F15005" t="s">
        <v>96</v>
      </c>
      <c r="G15005">
        <v>1</v>
      </c>
      <c r="H15005" t="s">
        <v>97</v>
      </c>
      <c r="I15005" t="s">
        <v>75</v>
      </c>
      <c r="J15005" t="s">
        <v>88</v>
      </c>
      <c r="K15005" t="s">
        <v>39</v>
      </c>
      <c r="L15005" t="s">
        <v>39</v>
      </c>
      <c r="M15005">
        <v>7.2751429999999999</v>
      </c>
      <c r="N15005">
        <v>20260603</v>
      </c>
      <c r="O15005" t="s">
        <v>38</v>
      </c>
    </row>
    <row r="15006" spans="1:15" x14ac:dyDescent="0.25">
      <c r="A15006" t="s">
        <v>148</v>
      </c>
      <c r="B15006" t="s">
        <v>174</v>
      </c>
      <c r="C15006" t="s">
        <v>61</v>
      </c>
      <c r="D15006" t="s">
        <v>47</v>
      </c>
      <c r="E15006">
        <v>4</v>
      </c>
      <c r="F15006" t="s">
        <v>96</v>
      </c>
      <c r="G15006">
        <v>1</v>
      </c>
      <c r="H15006" t="s">
        <v>97</v>
      </c>
      <c r="I15006" t="s">
        <v>75</v>
      </c>
      <c r="J15006" t="s">
        <v>74</v>
      </c>
      <c r="K15006" t="s">
        <v>39</v>
      </c>
      <c r="L15006" t="s">
        <v>39</v>
      </c>
      <c r="M15006">
        <v>33.050755000000002</v>
      </c>
      <c r="N15006">
        <v>20260603</v>
      </c>
      <c r="O15006" t="s">
        <v>38</v>
      </c>
    </row>
    <row r="15007" spans="1:15" x14ac:dyDescent="0.25">
      <c r="A15007" t="s">
        <v>148</v>
      </c>
      <c r="B15007" t="s">
        <v>174</v>
      </c>
      <c r="C15007" t="s">
        <v>61</v>
      </c>
      <c r="D15007" t="s">
        <v>47</v>
      </c>
      <c r="E15007">
        <v>4</v>
      </c>
      <c r="F15007" t="s">
        <v>96</v>
      </c>
      <c r="G15007">
        <v>2</v>
      </c>
      <c r="H15007" t="s">
        <v>98</v>
      </c>
      <c r="I15007" t="s">
        <v>15</v>
      </c>
      <c r="J15007" t="s">
        <v>58</v>
      </c>
      <c r="K15007" t="s">
        <v>39</v>
      </c>
      <c r="L15007" t="s">
        <v>39</v>
      </c>
      <c r="M15007">
        <v>7.3527380000000004</v>
      </c>
      <c r="N15007">
        <v>20260603</v>
      </c>
      <c r="O15007" t="s">
        <v>38</v>
      </c>
    </row>
    <row r="15008" spans="1:15" x14ac:dyDescent="0.25">
      <c r="A15008" t="s">
        <v>148</v>
      </c>
      <c r="B15008" t="s">
        <v>174</v>
      </c>
      <c r="C15008" t="s">
        <v>61</v>
      </c>
      <c r="D15008" t="s">
        <v>47</v>
      </c>
      <c r="E15008">
        <v>4</v>
      </c>
      <c r="F15008" t="s">
        <v>96</v>
      </c>
      <c r="G15008">
        <v>2</v>
      </c>
      <c r="H15008" t="s">
        <v>98</v>
      </c>
      <c r="I15008" t="s">
        <v>15</v>
      </c>
      <c r="J15008" t="s">
        <v>61</v>
      </c>
      <c r="K15008" t="s">
        <v>39</v>
      </c>
      <c r="L15008" t="s">
        <v>39</v>
      </c>
      <c r="M15008">
        <v>1.044907</v>
      </c>
      <c r="N15008">
        <v>20260603</v>
      </c>
      <c r="O15008" t="s">
        <v>38</v>
      </c>
    </row>
    <row r="15009" spans="1:15" x14ac:dyDescent="0.25">
      <c r="A15009" t="s">
        <v>148</v>
      </c>
      <c r="B15009" t="s">
        <v>174</v>
      </c>
      <c r="C15009" t="s">
        <v>61</v>
      </c>
      <c r="D15009" t="s">
        <v>47</v>
      </c>
      <c r="E15009">
        <v>4</v>
      </c>
      <c r="F15009" t="s">
        <v>96</v>
      </c>
      <c r="G15009">
        <v>2</v>
      </c>
      <c r="H15009" t="s">
        <v>98</v>
      </c>
      <c r="I15009" t="s">
        <v>15</v>
      </c>
      <c r="J15009" t="s">
        <v>63</v>
      </c>
      <c r="K15009" t="s">
        <v>39</v>
      </c>
      <c r="L15009" t="s">
        <v>39</v>
      </c>
      <c r="M15009">
        <v>63.200223000000001</v>
      </c>
      <c r="N15009">
        <v>20260603</v>
      </c>
      <c r="O15009" t="s">
        <v>38</v>
      </c>
    </row>
    <row r="15010" spans="1:15" x14ac:dyDescent="0.25">
      <c r="A15010" t="s">
        <v>148</v>
      </c>
      <c r="B15010" t="s">
        <v>174</v>
      </c>
      <c r="C15010" t="s">
        <v>61</v>
      </c>
      <c r="D15010" t="s">
        <v>47</v>
      </c>
      <c r="E15010">
        <v>4</v>
      </c>
      <c r="F15010" t="s">
        <v>96</v>
      </c>
      <c r="G15010">
        <v>2</v>
      </c>
      <c r="H15010" t="s">
        <v>98</v>
      </c>
      <c r="I15010" t="s">
        <v>15</v>
      </c>
      <c r="J15010" t="s">
        <v>81</v>
      </c>
      <c r="K15010" t="s">
        <v>39</v>
      </c>
      <c r="L15010" t="s">
        <v>39</v>
      </c>
      <c r="M15010">
        <v>3.3871340000000001</v>
      </c>
      <c r="N15010">
        <v>20260603</v>
      </c>
      <c r="O15010" t="s">
        <v>38</v>
      </c>
    </row>
    <row r="15011" spans="1:15" x14ac:dyDescent="0.25">
      <c r="A15011" t="s">
        <v>148</v>
      </c>
      <c r="B15011" t="s">
        <v>174</v>
      </c>
      <c r="C15011" t="s">
        <v>61</v>
      </c>
      <c r="D15011" t="s">
        <v>47</v>
      </c>
      <c r="E15011">
        <v>4</v>
      </c>
      <c r="F15011" t="s">
        <v>96</v>
      </c>
      <c r="G15011">
        <v>2</v>
      </c>
      <c r="H15011" t="s">
        <v>98</v>
      </c>
      <c r="I15011" t="s">
        <v>75</v>
      </c>
      <c r="J15011" t="s">
        <v>13</v>
      </c>
      <c r="K15011" t="s">
        <v>39</v>
      </c>
      <c r="L15011" t="s">
        <v>39</v>
      </c>
      <c r="M15011">
        <v>1.9963999999999999E-2</v>
      </c>
      <c r="N15011">
        <v>20260603</v>
      </c>
      <c r="O15011" t="s">
        <v>38</v>
      </c>
    </row>
    <row r="15012" spans="1:15" x14ac:dyDescent="0.25">
      <c r="A15012" t="s">
        <v>148</v>
      </c>
      <c r="B15012" t="s">
        <v>174</v>
      </c>
      <c r="C15012" t="s">
        <v>61</v>
      </c>
      <c r="D15012" t="s">
        <v>47</v>
      </c>
      <c r="E15012">
        <v>4</v>
      </c>
      <c r="F15012" t="s">
        <v>96</v>
      </c>
      <c r="G15012">
        <v>2</v>
      </c>
      <c r="H15012" t="s">
        <v>98</v>
      </c>
      <c r="I15012" t="s">
        <v>75</v>
      </c>
      <c r="J15012" t="s">
        <v>19</v>
      </c>
      <c r="K15012" t="s">
        <v>39</v>
      </c>
      <c r="L15012" t="s">
        <v>39</v>
      </c>
      <c r="M15012">
        <v>0.42850899999999997</v>
      </c>
      <c r="N15012">
        <v>20260603</v>
      </c>
      <c r="O15012" t="s">
        <v>38</v>
      </c>
    </row>
    <row r="15013" spans="1:15" x14ac:dyDescent="0.25">
      <c r="A15013" t="s">
        <v>148</v>
      </c>
      <c r="B15013" t="s">
        <v>174</v>
      </c>
      <c r="C15013" t="s">
        <v>61</v>
      </c>
      <c r="D15013" t="s">
        <v>47</v>
      </c>
      <c r="E15013">
        <v>4</v>
      </c>
      <c r="F15013" t="s">
        <v>96</v>
      </c>
      <c r="G15013">
        <v>2</v>
      </c>
      <c r="H15013" t="s">
        <v>98</v>
      </c>
      <c r="I15013" t="s">
        <v>75</v>
      </c>
      <c r="J15013" t="s">
        <v>20</v>
      </c>
      <c r="K15013" t="s">
        <v>39</v>
      </c>
      <c r="L15013" t="s">
        <v>39</v>
      </c>
      <c r="M15013">
        <v>12.291596999999999</v>
      </c>
      <c r="N15013">
        <v>20260603</v>
      </c>
      <c r="O15013" t="s">
        <v>38</v>
      </c>
    </row>
    <row r="15014" spans="1:15" x14ac:dyDescent="0.25">
      <c r="A15014" t="s">
        <v>148</v>
      </c>
      <c r="B15014" t="s">
        <v>174</v>
      </c>
      <c r="C15014" t="s">
        <v>61</v>
      </c>
      <c r="D15014" t="s">
        <v>47</v>
      </c>
      <c r="E15014">
        <v>4</v>
      </c>
      <c r="F15014" t="s">
        <v>96</v>
      </c>
      <c r="G15014">
        <v>2</v>
      </c>
      <c r="H15014" t="s">
        <v>98</v>
      </c>
      <c r="I15014" t="s">
        <v>75</v>
      </c>
      <c r="J15014" t="s">
        <v>21</v>
      </c>
      <c r="K15014" t="s">
        <v>39</v>
      </c>
      <c r="L15014" t="s">
        <v>39</v>
      </c>
      <c r="M15014">
        <v>0.57763500000000001</v>
      </c>
      <c r="N15014">
        <v>20260603</v>
      </c>
      <c r="O15014" t="s">
        <v>38</v>
      </c>
    </row>
    <row r="15015" spans="1:15" x14ac:dyDescent="0.25">
      <c r="A15015" t="s">
        <v>148</v>
      </c>
      <c r="B15015" t="s">
        <v>174</v>
      </c>
      <c r="C15015" t="s">
        <v>61</v>
      </c>
      <c r="D15015" t="s">
        <v>47</v>
      </c>
      <c r="E15015">
        <v>4</v>
      </c>
      <c r="F15015" t="s">
        <v>96</v>
      </c>
      <c r="G15015">
        <v>2</v>
      </c>
      <c r="H15015" t="s">
        <v>98</v>
      </c>
      <c r="I15015" t="s">
        <v>75</v>
      </c>
      <c r="J15015" t="s">
        <v>58</v>
      </c>
      <c r="K15015" t="s">
        <v>39</v>
      </c>
      <c r="L15015" t="s">
        <v>39</v>
      </c>
      <c r="M15015">
        <v>42.2346</v>
      </c>
      <c r="N15015">
        <v>20260603</v>
      </c>
      <c r="O15015" t="s">
        <v>38</v>
      </c>
    </row>
    <row r="15016" spans="1:15" x14ac:dyDescent="0.25">
      <c r="A15016" t="s">
        <v>148</v>
      </c>
      <c r="B15016" t="s">
        <v>174</v>
      </c>
      <c r="C15016" t="s">
        <v>61</v>
      </c>
      <c r="D15016" t="s">
        <v>47</v>
      </c>
      <c r="E15016">
        <v>4</v>
      </c>
      <c r="F15016" t="s">
        <v>96</v>
      </c>
      <c r="G15016">
        <v>2</v>
      </c>
      <c r="H15016" t="s">
        <v>98</v>
      </c>
      <c r="I15016" t="s">
        <v>75</v>
      </c>
      <c r="J15016" t="s">
        <v>59</v>
      </c>
      <c r="K15016" t="s">
        <v>39</v>
      </c>
      <c r="L15016" t="s">
        <v>39</v>
      </c>
      <c r="M15016">
        <v>1.667826</v>
      </c>
      <c r="N15016">
        <v>20260603</v>
      </c>
      <c r="O15016" t="s">
        <v>38</v>
      </c>
    </row>
    <row r="15017" spans="1:15" x14ac:dyDescent="0.25">
      <c r="A15017" t="s">
        <v>148</v>
      </c>
      <c r="B15017" t="s">
        <v>174</v>
      </c>
      <c r="C15017" t="s">
        <v>61</v>
      </c>
      <c r="D15017" t="s">
        <v>47</v>
      </c>
      <c r="E15017">
        <v>4</v>
      </c>
      <c r="F15017" t="s">
        <v>96</v>
      </c>
      <c r="G15017">
        <v>2</v>
      </c>
      <c r="H15017" t="s">
        <v>98</v>
      </c>
      <c r="I15017" t="s">
        <v>75</v>
      </c>
      <c r="J15017" t="s">
        <v>61</v>
      </c>
      <c r="K15017" t="s">
        <v>39</v>
      </c>
      <c r="L15017" t="s">
        <v>39</v>
      </c>
      <c r="M15017">
        <v>10.636409</v>
      </c>
      <c r="N15017">
        <v>20260603</v>
      </c>
      <c r="O15017" t="s">
        <v>38</v>
      </c>
    </row>
    <row r="15018" spans="1:15" x14ac:dyDescent="0.25">
      <c r="A15018" t="s">
        <v>148</v>
      </c>
      <c r="B15018" t="s">
        <v>174</v>
      </c>
      <c r="C15018" t="s">
        <v>61</v>
      </c>
      <c r="D15018" t="s">
        <v>47</v>
      </c>
      <c r="E15018">
        <v>4</v>
      </c>
      <c r="F15018" t="s">
        <v>96</v>
      </c>
      <c r="G15018">
        <v>2</v>
      </c>
      <c r="H15018" t="s">
        <v>98</v>
      </c>
      <c r="I15018" t="s">
        <v>75</v>
      </c>
      <c r="J15018" t="s">
        <v>63</v>
      </c>
      <c r="K15018" t="s">
        <v>39</v>
      </c>
      <c r="L15018" t="s">
        <v>39</v>
      </c>
      <c r="M15018">
        <v>78.740273000000002</v>
      </c>
      <c r="N15018">
        <v>20260603</v>
      </c>
      <c r="O15018" t="s">
        <v>38</v>
      </c>
    </row>
    <row r="15019" spans="1:15" x14ac:dyDescent="0.25">
      <c r="A15019" t="s">
        <v>148</v>
      </c>
      <c r="B15019" t="s">
        <v>174</v>
      </c>
      <c r="C15019" t="s">
        <v>61</v>
      </c>
      <c r="D15019" t="s">
        <v>47</v>
      </c>
      <c r="E15019">
        <v>4</v>
      </c>
      <c r="F15019" t="s">
        <v>96</v>
      </c>
      <c r="G15019">
        <v>2</v>
      </c>
      <c r="H15019" t="s">
        <v>98</v>
      </c>
      <c r="I15019" t="s">
        <v>75</v>
      </c>
      <c r="J15019" t="s">
        <v>64</v>
      </c>
      <c r="K15019" t="s">
        <v>39</v>
      </c>
      <c r="L15019" t="s">
        <v>39</v>
      </c>
      <c r="M15019">
        <v>0.42588300000000001</v>
      </c>
      <c r="N15019">
        <v>20260603</v>
      </c>
      <c r="O15019" t="s">
        <v>38</v>
      </c>
    </row>
    <row r="15020" spans="1:15" x14ac:dyDescent="0.25">
      <c r="A15020" t="s">
        <v>148</v>
      </c>
      <c r="B15020" t="s">
        <v>174</v>
      </c>
      <c r="C15020" t="s">
        <v>61</v>
      </c>
      <c r="D15020" t="s">
        <v>47</v>
      </c>
      <c r="E15020">
        <v>4</v>
      </c>
      <c r="F15020" t="s">
        <v>96</v>
      </c>
      <c r="G15020">
        <v>2</v>
      </c>
      <c r="H15020" t="s">
        <v>98</v>
      </c>
      <c r="I15020" t="s">
        <v>75</v>
      </c>
      <c r="J15020" t="s">
        <v>73</v>
      </c>
      <c r="K15020" t="s">
        <v>39</v>
      </c>
      <c r="L15020" t="s">
        <v>39</v>
      </c>
      <c r="M15020">
        <v>8.7284469999999992</v>
      </c>
      <c r="N15020">
        <v>20260603</v>
      </c>
      <c r="O15020" t="s">
        <v>38</v>
      </c>
    </row>
    <row r="15021" spans="1:15" x14ac:dyDescent="0.25">
      <c r="A15021" t="s">
        <v>148</v>
      </c>
      <c r="B15021" t="s">
        <v>174</v>
      </c>
      <c r="C15021" t="s">
        <v>61</v>
      </c>
      <c r="D15021" t="s">
        <v>47</v>
      </c>
      <c r="E15021">
        <v>4</v>
      </c>
      <c r="F15021" t="s">
        <v>96</v>
      </c>
      <c r="G15021">
        <v>2</v>
      </c>
      <c r="H15021" t="s">
        <v>98</v>
      </c>
      <c r="I15021" t="s">
        <v>75</v>
      </c>
      <c r="J15021" t="s">
        <v>81</v>
      </c>
      <c r="K15021" t="s">
        <v>39</v>
      </c>
      <c r="L15021" t="s">
        <v>39</v>
      </c>
      <c r="M15021">
        <v>3.9334790000000002</v>
      </c>
      <c r="N15021">
        <v>20260603</v>
      </c>
      <c r="O15021" t="s">
        <v>38</v>
      </c>
    </row>
    <row r="15022" spans="1:15" x14ac:dyDescent="0.25">
      <c r="A15022" t="s">
        <v>148</v>
      </c>
      <c r="B15022" t="s">
        <v>174</v>
      </c>
      <c r="C15022" t="s">
        <v>61</v>
      </c>
      <c r="D15022" t="s">
        <v>47</v>
      </c>
      <c r="E15022">
        <v>4</v>
      </c>
      <c r="F15022" t="s">
        <v>96</v>
      </c>
      <c r="G15022">
        <v>2</v>
      </c>
      <c r="H15022" t="s">
        <v>98</v>
      </c>
      <c r="I15022" t="s">
        <v>75</v>
      </c>
      <c r="J15022" t="s">
        <v>87</v>
      </c>
      <c r="K15022" t="s">
        <v>39</v>
      </c>
      <c r="L15022" t="s">
        <v>39</v>
      </c>
      <c r="M15022">
        <v>3.1819440000000001</v>
      </c>
      <c r="N15022">
        <v>20260603</v>
      </c>
      <c r="O15022" t="s">
        <v>38</v>
      </c>
    </row>
    <row r="15023" spans="1:15" x14ac:dyDescent="0.25">
      <c r="A15023" t="s">
        <v>148</v>
      </c>
      <c r="B15023" t="s">
        <v>174</v>
      </c>
      <c r="C15023" t="s">
        <v>61</v>
      </c>
      <c r="D15023" t="s">
        <v>47</v>
      </c>
      <c r="E15023">
        <v>4</v>
      </c>
      <c r="F15023" t="s">
        <v>96</v>
      </c>
      <c r="G15023">
        <v>2</v>
      </c>
      <c r="H15023" t="s">
        <v>98</v>
      </c>
      <c r="I15023" t="s">
        <v>75</v>
      </c>
      <c r="J15023" t="s">
        <v>88</v>
      </c>
      <c r="K15023" t="s">
        <v>39</v>
      </c>
      <c r="L15023" t="s">
        <v>39</v>
      </c>
      <c r="M15023">
        <v>2.3975019999999998</v>
      </c>
      <c r="N15023">
        <v>20260603</v>
      </c>
      <c r="O15023" t="s">
        <v>38</v>
      </c>
    </row>
    <row r="15024" spans="1:15" x14ac:dyDescent="0.25">
      <c r="A15024" t="s">
        <v>148</v>
      </c>
      <c r="B15024" t="s">
        <v>174</v>
      </c>
      <c r="C15024" t="s">
        <v>61</v>
      </c>
      <c r="D15024" t="s">
        <v>47</v>
      </c>
      <c r="E15024">
        <v>4</v>
      </c>
      <c r="F15024" t="s">
        <v>96</v>
      </c>
      <c r="G15024">
        <v>2</v>
      </c>
      <c r="H15024" t="s">
        <v>98</v>
      </c>
      <c r="I15024" t="s">
        <v>75</v>
      </c>
      <c r="J15024" t="s">
        <v>74</v>
      </c>
      <c r="K15024" t="s">
        <v>39</v>
      </c>
      <c r="L15024" t="s">
        <v>39</v>
      </c>
      <c r="M15024">
        <v>14.890067</v>
      </c>
      <c r="N15024">
        <v>20260603</v>
      </c>
      <c r="O15024" t="s">
        <v>38</v>
      </c>
    </row>
    <row r="15025" spans="1:15" x14ac:dyDescent="0.25">
      <c r="A15025" t="s">
        <v>148</v>
      </c>
      <c r="B15025" t="s">
        <v>174</v>
      </c>
      <c r="C15025" t="s">
        <v>61</v>
      </c>
      <c r="D15025" t="s">
        <v>47</v>
      </c>
      <c r="E15025">
        <v>4</v>
      </c>
      <c r="F15025" t="s">
        <v>96</v>
      </c>
      <c r="G15025">
        <v>3</v>
      </c>
      <c r="H15025" t="s">
        <v>99</v>
      </c>
      <c r="I15025" t="s">
        <v>15</v>
      </c>
      <c r="J15025" t="s">
        <v>20</v>
      </c>
      <c r="K15025" t="s">
        <v>39</v>
      </c>
      <c r="L15025" t="s">
        <v>39</v>
      </c>
      <c r="M15025">
        <v>2.4474170000000002</v>
      </c>
      <c r="N15025">
        <v>20260603</v>
      </c>
      <c r="O15025" t="s">
        <v>38</v>
      </c>
    </row>
    <row r="15026" spans="1:15" x14ac:dyDescent="0.25">
      <c r="A15026" t="s">
        <v>148</v>
      </c>
      <c r="B15026" t="s">
        <v>174</v>
      </c>
      <c r="C15026" t="s">
        <v>61</v>
      </c>
      <c r="D15026" t="s">
        <v>47</v>
      </c>
      <c r="E15026">
        <v>4</v>
      </c>
      <c r="F15026" t="s">
        <v>96</v>
      </c>
      <c r="G15026">
        <v>3</v>
      </c>
      <c r="H15026" t="s">
        <v>99</v>
      </c>
      <c r="I15026" t="s">
        <v>15</v>
      </c>
      <c r="J15026" t="s">
        <v>81</v>
      </c>
      <c r="K15026" t="s">
        <v>39</v>
      </c>
      <c r="L15026" t="s">
        <v>39</v>
      </c>
      <c r="M15026">
        <v>27.470714999999998</v>
      </c>
      <c r="N15026">
        <v>20260603</v>
      </c>
      <c r="O15026" t="s">
        <v>38</v>
      </c>
    </row>
    <row r="15027" spans="1:15" x14ac:dyDescent="0.25">
      <c r="A15027" t="s">
        <v>148</v>
      </c>
      <c r="B15027" t="s">
        <v>174</v>
      </c>
      <c r="C15027" t="s">
        <v>61</v>
      </c>
      <c r="D15027" t="s">
        <v>47</v>
      </c>
      <c r="E15027">
        <v>4</v>
      </c>
      <c r="F15027" t="s">
        <v>96</v>
      </c>
      <c r="G15027">
        <v>3</v>
      </c>
      <c r="H15027" t="s">
        <v>99</v>
      </c>
      <c r="I15027" t="s">
        <v>75</v>
      </c>
      <c r="J15027" t="s">
        <v>20</v>
      </c>
      <c r="K15027" t="s">
        <v>39</v>
      </c>
      <c r="L15027" t="s">
        <v>39</v>
      </c>
      <c r="M15027">
        <v>0.98545099999999997</v>
      </c>
      <c r="N15027">
        <v>20260603</v>
      </c>
      <c r="O15027" t="s">
        <v>38</v>
      </c>
    </row>
    <row r="15028" spans="1:15" x14ac:dyDescent="0.25">
      <c r="A15028" t="s">
        <v>148</v>
      </c>
      <c r="B15028" t="s">
        <v>174</v>
      </c>
      <c r="C15028" t="s">
        <v>61</v>
      </c>
      <c r="D15028" t="s">
        <v>47</v>
      </c>
      <c r="E15028">
        <v>4</v>
      </c>
      <c r="F15028" t="s">
        <v>96</v>
      </c>
      <c r="G15028">
        <v>3</v>
      </c>
      <c r="H15028" t="s">
        <v>99</v>
      </c>
      <c r="I15028" t="s">
        <v>75</v>
      </c>
      <c r="J15028" t="s">
        <v>21</v>
      </c>
      <c r="K15028" t="s">
        <v>39</v>
      </c>
      <c r="L15028" t="s">
        <v>39</v>
      </c>
      <c r="M15028">
        <v>0.50564200000000004</v>
      </c>
      <c r="N15028">
        <v>20260603</v>
      </c>
      <c r="O15028" t="s">
        <v>38</v>
      </c>
    </row>
    <row r="15029" spans="1:15" x14ac:dyDescent="0.25">
      <c r="A15029" t="s">
        <v>148</v>
      </c>
      <c r="B15029" t="s">
        <v>174</v>
      </c>
      <c r="C15029" t="s">
        <v>61</v>
      </c>
      <c r="D15029" t="s">
        <v>47</v>
      </c>
      <c r="E15029">
        <v>4</v>
      </c>
      <c r="F15029" t="s">
        <v>96</v>
      </c>
      <c r="G15029">
        <v>3</v>
      </c>
      <c r="H15029" t="s">
        <v>99</v>
      </c>
      <c r="I15029" t="s">
        <v>75</v>
      </c>
      <c r="J15029" t="s">
        <v>58</v>
      </c>
      <c r="K15029" t="s">
        <v>39</v>
      </c>
      <c r="L15029" t="s">
        <v>39</v>
      </c>
      <c r="M15029">
        <v>0.12851000000000001</v>
      </c>
      <c r="N15029">
        <v>20260603</v>
      </c>
      <c r="O15029" t="s">
        <v>38</v>
      </c>
    </row>
    <row r="15030" spans="1:15" x14ac:dyDescent="0.25">
      <c r="A15030" t="s">
        <v>148</v>
      </c>
      <c r="B15030" t="s">
        <v>174</v>
      </c>
      <c r="C15030" t="s">
        <v>61</v>
      </c>
      <c r="D15030" t="s">
        <v>47</v>
      </c>
      <c r="E15030">
        <v>4</v>
      </c>
      <c r="F15030" t="s">
        <v>96</v>
      </c>
      <c r="G15030">
        <v>3</v>
      </c>
      <c r="H15030" t="s">
        <v>99</v>
      </c>
      <c r="I15030" t="s">
        <v>75</v>
      </c>
      <c r="J15030" t="s">
        <v>63</v>
      </c>
      <c r="K15030" t="s">
        <v>39</v>
      </c>
      <c r="L15030" t="s">
        <v>39</v>
      </c>
      <c r="M15030">
        <v>9.8283939999999994</v>
      </c>
      <c r="N15030">
        <v>20260603</v>
      </c>
      <c r="O15030" t="s">
        <v>38</v>
      </c>
    </row>
    <row r="15031" spans="1:15" x14ac:dyDescent="0.25">
      <c r="A15031" t="s">
        <v>148</v>
      </c>
      <c r="B15031" t="s">
        <v>174</v>
      </c>
      <c r="C15031" t="s">
        <v>61</v>
      </c>
      <c r="D15031" t="s">
        <v>47</v>
      </c>
      <c r="E15031">
        <v>4</v>
      </c>
      <c r="F15031" t="s">
        <v>96</v>
      </c>
      <c r="G15031">
        <v>3</v>
      </c>
      <c r="H15031" t="s">
        <v>99</v>
      </c>
      <c r="I15031" t="s">
        <v>75</v>
      </c>
      <c r="J15031" t="s">
        <v>64</v>
      </c>
      <c r="K15031" t="s">
        <v>39</v>
      </c>
      <c r="L15031" t="s">
        <v>39</v>
      </c>
      <c r="M15031">
        <v>0.33918700000000002</v>
      </c>
      <c r="N15031">
        <v>20260603</v>
      </c>
      <c r="O15031" t="s">
        <v>38</v>
      </c>
    </row>
    <row r="15032" spans="1:15" x14ac:dyDescent="0.25">
      <c r="A15032" t="s">
        <v>148</v>
      </c>
      <c r="B15032" t="s">
        <v>174</v>
      </c>
      <c r="C15032" t="s">
        <v>61</v>
      </c>
      <c r="D15032" t="s">
        <v>47</v>
      </c>
      <c r="E15032">
        <v>4</v>
      </c>
      <c r="F15032" t="s">
        <v>96</v>
      </c>
      <c r="G15032">
        <v>3</v>
      </c>
      <c r="H15032" t="s">
        <v>99</v>
      </c>
      <c r="I15032" t="s">
        <v>75</v>
      </c>
      <c r="J15032" t="s">
        <v>81</v>
      </c>
      <c r="K15032" t="s">
        <v>39</v>
      </c>
      <c r="L15032" t="s">
        <v>39</v>
      </c>
      <c r="M15032">
        <v>4.6717680000000001</v>
      </c>
      <c r="N15032">
        <v>20260603</v>
      </c>
      <c r="O15032" t="s">
        <v>38</v>
      </c>
    </row>
    <row r="15033" spans="1:15" x14ac:dyDescent="0.25">
      <c r="A15033" t="s">
        <v>148</v>
      </c>
      <c r="B15033" t="s">
        <v>174</v>
      </c>
      <c r="C15033" t="s">
        <v>61</v>
      </c>
      <c r="D15033" t="s">
        <v>47</v>
      </c>
      <c r="E15033">
        <v>4</v>
      </c>
      <c r="F15033" t="s">
        <v>96</v>
      </c>
      <c r="G15033">
        <v>3</v>
      </c>
      <c r="H15033" t="s">
        <v>99</v>
      </c>
      <c r="I15033" t="s">
        <v>75</v>
      </c>
      <c r="J15033" t="s">
        <v>74</v>
      </c>
      <c r="K15033" t="s">
        <v>39</v>
      </c>
      <c r="L15033" t="s">
        <v>39</v>
      </c>
      <c r="M15033">
        <v>34.911470000000001</v>
      </c>
      <c r="N15033">
        <v>20260603</v>
      </c>
      <c r="O15033" t="s">
        <v>38</v>
      </c>
    </row>
    <row r="15034" spans="1:15" x14ac:dyDescent="0.25">
      <c r="A15034" t="s">
        <v>148</v>
      </c>
      <c r="B15034" t="s">
        <v>174</v>
      </c>
      <c r="C15034" t="s">
        <v>61</v>
      </c>
      <c r="D15034" t="s">
        <v>47</v>
      </c>
      <c r="E15034">
        <v>4</v>
      </c>
      <c r="F15034" t="s">
        <v>96</v>
      </c>
      <c r="G15034">
        <v>4</v>
      </c>
      <c r="H15034" t="s">
        <v>100</v>
      </c>
      <c r="I15034" t="s">
        <v>15</v>
      </c>
      <c r="J15034" t="s">
        <v>63</v>
      </c>
      <c r="K15034" t="s">
        <v>39</v>
      </c>
      <c r="L15034" t="s">
        <v>39</v>
      </c>
      <c r="M15034">
        <v>0.28792099999999998</v>
      </c>
      <c r="N15034">
        <v>20260603</v>
      </c>
      <c r="O15034" t="s">
        <v>38</v>
      </c>
    </row>
    <row r="15035" spans="1:15" x14ac:dyDescent="0.25">
      <c r="A15035" t="s">
        <v>148</v>
      </c>
      <c r="B15035" t="s">
        <v>174</v>
      </c>
      <c r="C15035" t="s">
        <v>61</v>
      </c>
      <c r="D15035" t="s">
        <v>47</v>
      </c>
      <c r="E15035">
        <v>4</v>
      </c>
      <c r="F15035" t="s">
        <v>96</v>
      </c>
      <c r="G15035">
        <v>4</v>
      </c>
      <c r="H15035" t="s">
        <v>100</v>
      </c>
      <c r="I15035" t="s">
        <v>15</v>
      </c>
      <c r="J15035" t="s">
        <v>81</v>
      </c>
      <c r="K15035" t="s">
        <v>39</v>
      </c>
      <c r="L15035" t="s">
        <v>39</v>
      </c>
      <c r="M15035">
        <v>0.61399999999999999</v>
      </c>
      <c r="N15035">
        <v>20260603</v>
      </c>
      <c r="O15035" t="s">
        <v>38</v>
      </c>
    </row>
    <row r="15036" spans="1:15" x14ac:dyDescent="0.25">
      <c r="A15036" t="s">
        <v>148</v>
      </c>
      <c r="B15036" t="s">
        <v>174</v>
      </c>
      <c r="C15036" t="s">
        <v>61</v>
      </c>
      <c r="D15036" t="s">
        <v>47</v>
      </c>
      <c r="E15036">
        <v>4</v>
      </c>
      <c r="F15036" t="s">
        <v>96</v>
      </c>
      <c r="G15036">
        <v>4</v>
      </c>
      <c r="H15036" t="s">
        <v>100</v>
      </c>
      <c r="I15036" t="s">
        <v>15</v>
      </c>
      <c r="J15036" t="s">
        <v>88</v>
      </c>
      <c r="K15036" t="s">
        <v>39</v>
      </c>
      <c r="L15036" t="s">
        <v>39</v>
      </c>
      <c r="M15036">
        <v>0.17801600000000001</v>
      </c>
      <c r="N15036">
        <v>20260603</v>
      </c>
      <c r="O15036" t="s">
        <v>38</v>
      </c>
    </row>
    <row r="15037" spans="1:15" x14ac:dyDescent="0.25">
      <c r="A15037" t="s">
        <v>148</v>
      </c>
      <c r="B15037" t="s">
        <v>174</v>
      </c>
      <c r="C15037" t="s">
        <v>61</v>
      </c>
      <c r="D15037" t="s">
        <v>47</v>
      </c>
      <c r="E15037">
        <v>4</v>
      </c>
      <c r="F15037" t="s">
        <v>96</v>
      </c>
      <c r="G15037">
        <v>4</v>
      </c>
      <c r="H15037" t="s">
        <v>100</v>
      </c>
      <c r="I15037" t="s">
        <v>75</v>
      </c>
      <c r="J15037" t="s">
        <v>13</v>
      </c>
      <c r="K15037" t="s">
        <v>39</v>
      </c>
      <c r="L15037" t="s">
        <v>39</v>
      </c>
      <c r="M15037">
        <v>2.0937220000000001</v>
      </c>
      <c r="N15037">
        <v>20260603</v>
      </c>
      <c r="O15037" t="s">
        <v>38</v>
      </c>
    </row>
    <row r="15038" spans="1:15" x14ac:dyDescent="0.25">
      <c r="A15038" t="s">
        <v>148</v>
      </c>
      <c r="B15038" t="s">
        <v>174</v>
      </c>
      <c r="C15038" t="s">
        <v>61</v>
      </c>
      <c r="D15038" t="s">
        <v>47</v>
      </c>
      <c r="E15038">
        <v>4</v>
      </c>
      <c r="F15038" t="s">
        <v>96</v>
      </c>
      <c r="G15038">
        <v>4</v>
      </c>
      <c r="H15038" t="s">
        <v>100</v>
      </c>
      <c r="I15038" t="s">
        <v>75</v>
      </c>
      <c r="J15038" t="s">
        <v>20</v>
      </c>
      <c r="K15038" t="s">
        <v>39</v>
      </c>
      <c r="L15038" t="s">
        <v>39</v>
      </c>
      <c r="M15038">
        <v>1.624242</v>
      </c>
      <c r="N15038">
        <v>20260603</v>
      </c>
      <c r="O15038" t="s">
        <v>38</v>
      </c>
    </row>
    <row r="15039" spans="1:15" x14ac:dyDescent="0.25">
      <c r="A15039" t="s">
        <v>148</v>
      </c>
      <c r="B15039" t="s">
        <v>174</v>
      </c>
      <c r="C15039" t="s">
        <v>61</v>
      </c>
      <c r="D15039" t="s">
        <v>47</v>
      </c>
      <c r="E15039">
        <v>4</v>
      </c>
      <c r="F15039" t="s">
        <v>96</v>
      </c>
      <c r="G15039">
        <v>4</v>
      </c>
      <c r="H15039" t="s">
        <v>100</v>
      </c>
      <c r="I15039" t="s">
        <v>75</v>
      </c>
      <c r="J15039" t="s">
        <v>21</v>
      </c>
      <c r="K15039" t="s">
        <v>39</v>
      </c>
      <c r="L15039" t="s">
        <v>39</v>
      </c>
      <c r="M15039">
        <v>447.07336099999998</v>
      </c>
      <c r="N15039">
        <v>20260603</v>
      </c>
      <c r="O15039" t="s">
        <v>38</v>
      </c>
    </row>
    <row r="15040" spans="1:15" x14ac:dyDescent="0.25">
      <c r="A15040" t="s">
        <v>148</v>
      </c>
      <c r="B15040" t="s">
        <v>174</v>
      </c>
      <c r="C15040" t="s">
        <v>61</v>
      </c>
      <c r="D15040" t="s">
        <v>47</v>
      </c>
      <c r="E15040">
        <v>4</v>
      </c>
      <c r="F15040" t="s">
        <v>96</v>
      </c>
      <c r="G15040">
        <v>4</v>
      </c>
      <c r="H15040" t="s">
        <v>100</v>
      </c>
      <c r="I15040" t="s">
        <v>75</v>
      </c>
      <c r="J15040" t="s">
        <v>58</v>
      </c>
      <c r="K15040" t="s">
        <v>39</v>
      </c>
      <c r="L15040" t="s">
        <v>39</v>
      </c>
      <c r="M15040">
        <v>48.581296000000002</v>
      </c>
      <c r="N15040">
        <v>20260603</v>
      </c>
      <c r="O15040" t="s">
        <v>38</v>
      </c>
    </row>
    <row r="15041" spans="1:15" x14ac:dyDescent="0.25">
      <c r="A15041" t="s">
        <v>148</v>
      </c>
      <c r="B15041" t="s">
        <v>174</v>
      </c>
      <c r="C15041" t="s">
        <v>61</v>
      </c>
      <c r="D15041" t="s">
        <v>47</v>
      </c>
      <c r="E15041">
        <v>4</v>
      </c>
      <c r="F15041" t="s">
        <v>96</v>
      </c>
      <c r="G15041">
        <v>4</v>
      </c>
      <c r="H15041" t="s">
        <v>100</v>
      </c>
      <c r="I15041" t="s">
        <v>75</v>
      </c>
      <c r="J15041" t="s">
        <v>61</v>
      </c>
      <c r="K15041" t="s">
        <v>39</v>
      </c>
      <c r="L15041" t="s">
        <v>39</v>
      </c>
      <c r="M15041">
        <v>25.607797999999999</v>
      </c>
      <c r="N15041">
        <v>20260603</v>
      </c>
      <c r="O15041" t="s">
        <v>38</v>
      </c>
    </row>
    <row r="15042" spans="1:15" x14ac:dyDescent="0.25">
      <c r="A15042" t="s">
        <v>148</v>
      </c>
      <c r="B15042" t="s">
        <v>174</v>
      </c>
      <c r="C15042" t="s">
        <v>61</v>
      </c>
      <c r="D15042" t="s">
        <v>47</v>
      </c>
      <c r="E15042">
        <v>4</v>
      </c>
      <c r="F15042" t="s">
        <v>96</v>
      </c>
      <c r="G15042">
        <v>4</v>
      </c>
      <c r="H15042" t="s">
        <v>100</v>
      </c>
      <c r="I15042" t="s">
        <v>75</v>
      </c>
      <c r="J15042" t="s">
        <v>63</v>
      </c>
      <c r="K15042" t="s">
        <v>39</v>
      </c>
      <c r="L15042" t="s">
        <v>39</v>
      </c>
      <c r="M15042">
        <v>88.014290000000003</v>
      </c>
      <c r="N15042">
        <v>20260603</v>
      </c>
      <c r="O15042" t="s">
        <v>38</v>
      </c>
    </row>
    <row r="15043" spans="1:15" x14ac:dyDescent="0.25">
      <c r="A15043" t="s">
        <v>148</v>
      </c>
      <c r="B15043" t="s">
        <v>174</v>
      </c>
      <c r="C15043" t="s">
        <v>61</v>
      </c>
      <c r="D15043" t="s">
        <v>47</v>
      </c>
      <c r="E15043">
        <v>4</v>
      </c>
      <c r="F15043" t="s">
        <v>96</v>
      </c>
      <c r="G15043">
        <v>4</v>
      </c>
      <c r="H15043" t="s">
        <v>100</v>
      </c>
      <c r="I15043" t="s">
        <v>75</v>
      </c>
      <c r="J15043" t="s">
        <v>64</v>
      </c>
      <c r="K15043" t="s">
        <v>39</v>
      </c>
      <c r="L15043" t="s">
        <v>39</v>
      </c>
      <c r="M15043">
        <v>2.364754</v>
      </c>
      <c r="N15043">
        <v>20260603</v>
      </c>
      <c r="O15043" t="s">
        <v>38</v>
      </c>
    </row>
    <row r="15044" spans="1:15" x14ac:dyDescent="0.25">
      <c r="A15044" t="s">
        <v>148</v>
      </c>
      <c r="B15044" t="s">
        <v>174</v>
      </c>
      <c r="C15044" t="s">
        <v>61</v>
      </c>
      <c r="D15044" t="s">
        <v>47</v>
      </c>
      <c r="E15044">
        <v>4</v>
      </c>
      <c r="F15044" t="s">
        <v>96</v>
      </c>
      <c r="G15044">
        <v>4</v>
      </c>
      <c r="H15044" t="s">
        <v>100</v>
      </c>
      <c r="I15044" t="s">
        <v>75</v>
      </c>
      <c r="J15044" t="s">
        <v>65</v>
      </c>
      <c r="K15044" t="s">
        <v>39</v>
      </c>
      <c r="L15044" t="s">
        <v>39</v>
      </c>
      <c r="M15044">
        <v>0.28040399999999999</v>
      </c>
      <c r="N15044">
        <v>20260603</v>
      </c>
      <c r="O15044" t="s">
        <v>38</v>
      </c>
    </row>
    <row r="15045" spans="1:15" x14ac:dyDescent="0.25">
      <c r="A15045" t="s">
        <v>148</v>
      </c>
      <c r="B15045" t="s">
        <v>174</v>
      </c>
      <c r="C15045" t="s">
        <v>61</v>
      </c>
      <c r="D15045" t="s">
        <v>47</v>
      </c>
      <c r="E15045">
        <v>4</v>
      </c>
      <c r="F15045" t="s">
        <v>96</v>
      </c>
      <c r="G15045">
        <v>4</v>
      </c>
      <c r="H15045" t="s">
        <v>100</v>
      </c>
      <c r="I15045" t="s">
        <v>75</v>
      </c>
      <c r="J15045" t="s">
        <v>66</v>
      </c>
      <c r="K15045" t="s">
        <v>39</v>
      </c>
      <c r="L15045" t="s">
        <v>39</v>
      </c>
      <c r="M15045">
        <v>0.21299399999999999</v>
      </c>
      <c r="N15045">
        <v>20260603</v>
      </c>
      <c r="O15045" t="s">
        <v>38</v>
      </c>
    </row>
    <row r="15046" spans="1:15" x14ac:dyDescent="0.25">
      <c r="A15046" t="s">
        <v>148</v>
      </c>
      <c r="B15046" t="s">
        <v>174</v>
      </c>
      <c r="C15046" t="s">
        <v>61</v>
      </c>
      <c r="D15046" t="s">
        <v>47</v>
      </c>
      <c r="E15046">
        <v>4</v>
      </c>
      <c r="F15046" t="s">
        <v>96</v>
      </c>
      <c r="G15046">
        <v>4</v>
      </c>
      <c r="H15046" t="s">
        <v>100</v>
      </c>
      <c r="I15046" t="s">
        <v>75</v>
      </c>
      <c r="J15046" t="s">
        <v>73</v>
      </c>
      <c r="K15046" t="s">
        <v>39</v>
      </c>
      <c r="L15046" t="s">
        <v>39</v>
      </c>
      <c r="M15046">
        <v>4.3937520000000001</v>
      </c>
      <c r="N15046">
        <v>20260603</v>
      </c>
      <c r="O15046" t="s">
        <v>38</v>
      </c>
    </row>
    <row r="15047" spans="1:15" x14ac:dyDescent="0.25">
      <c r="A15047" t="s">
        <v>148</v>
      </c>
      <c r="B15047" t="s">
        <v>174</v>
      </c>
      <c r="C15047" t="s">
        <v>61</v>
      </c>
      <c r="D15047" t="s">
        <v>47</v>
      </c>
      <c r="E15047">
        <v>4</v>
      </c>
      <c r="F15047" t="s">
        <v>96</v>
      </c>
      <c r="G15047">
        <v>4</v>
      </c>
      <c r="H15047" t="s">
        <v>100</v>
      </c>
      <c r="I15047" t="s">
        <v>75</v>
      </c>
      <c r="J15047" t="s">
        <v>81</v>
      </c>
      <c r="K15047" t="s">
        <v>39</v>
      </c>
      <c r="L15047" t="s">
        <v>39</v>
      </c>
      <c r="M15047">
        <v>21.057475</v>
      </c>
      <c r="N15047">
        <v>20260603</v>
      </c>
      <c r="O15047" t="s">
        <v>38</v>
      </c>
    </row>
    <row r="15048" spans="1:15" x14ac:dyDescent="0.25">
      <c r="A15048" t="s">
        <v>148</v>
      </c>
      <c r="B15048" t="s">
        <v>174</v>
      </c>
      <c r="C15048" t="s">
        <v>61</v>
      </c>
      <c r="D15048" t="s">
        <v>47</v>
      </c>
      <c r="E15048">
        <v>4</v>
      </c>
      <c r="F15048" t="s">
        <v>96</v>
      </c>
      <c r="G15048">
        <v>4</v>
      </c>
      <c r="H15048" t="s">
        <v>100</v>
      </c>
      <c r="I15048" t="s">
        <v>75</v>
      </c>
      <c r="J15048" t="s">
        <v>87</v>
      </c>
      <c r="K15048" t="s">
        <v>39</v>
      </c>
      <c r="L15048" t="s">
        <v>39</v>
      </c>
      <c r="M15048">
        <v>0.14324300000000001</v>
      </c>
      <c r="N15048">
        <v>20260603</v>
      </c>
      <c r="O15048" t="s">
        <v>38</v>
      </c>
    </row>
    <row r="15049" spans="1:15" x14ac:dyDescent="0.25">
      <c r="A15049" t="s">
        <v>148</v>
      </c>
      <c r="B15049" t="s">
        <v>174</v>
      </c>
      <c r="C15049" t="s">
        <v>61</v>
      </c>
      <c r="D15049" t="s">
        <v>47</v>
      </c>
      <c r="E15049">
        <v>4</v>
      </c>
      <c r="F15049" t="s">
        <v>96</v>
      </c>
      <c r="G15049">
        <v>4</v>
      </c>
      <c r="H15049" t="s">
        <v>100</v>
      </c>
      <c r="I15049" t="s">
        <v>75</v>
      </c>
      <c r="J15049" t="s">
        <v>88</v>
      </c>
      <c r="K15049" t="s">
        <v>39</v>
      </c>
      <c r="L15049" t="s">
        <v>39</v>
      </c>
      <c r="M15049">
        <v>21.403171</v>
      </c>
      <c r="N15049">
        <v>20260603</v>
      </c>
      <c r="O15049" t="s">
        <v>38</v>
      </c>
    </row>
    <row r="15050" spans="1:15" x14ac:dyDescent="0.25">
      <c r="A15050" t="s">
        <v>148</v>
      </c>
      <c r="B15050" t="s">
        <v>174</v>
      </c>
      <c r="C15050" t="s">
        <v>61</v>
      </c>
      <c r="D15050" t="s">
        <v>47</v>
      </c>
      <c r="E15050">
        <v>4</v>
      </c>
      <c r="F15050" t="s">
        <v>96</v>
      </c>
      <c r="G15050">
        <v>4</v>
      </c>
      <c r="H15050" t="s">
        <v>100</v>
      </c>
      <c r="I15050" t="s">
        <v>75</v>
      </c>
      <c r="J15050" t="s">
        <v>74</v>
      </c>
      <c r="K15050" t="s">
        <v>39</v>
      </c>
      <c r="L15050" t="s">
        <v>39</v>
      </c>
      <c r="M15050">
        <v>97.543351000000001</v>
      </c>
      <c r="N15050">
        <v>20260603</v>
      </c>
      <c r="O15050" t="s">
        <v>38</v>
      </c>
    </row>
    <row r="15051" spans="1:15" x14ac:dyDescent="0.25">
      <c r="A15051" t="s">
        <v>148</v>
      </c>
      <c r="B15051" t="s">
        <v>174</v>
      </c>
      <c r="C15051" t="s">
        <v>61</v>
      </c>
      <c r="D15051" t="s">
        <v>47</v>
      </c>
      <c r="E15051">
        <v>4</v>
      </c>
      <c r="F15051" t="s">
        <v>96</v>
      </c>
      <c r="G15051">
        <v>5</v>
      </c>
      <c r="H15051" t="s">
        <v>101</v>
      </c>
      <c r="I15051" t="s">
        <v>15</v>
      </c>
      <c r="J15051" t="s">
        <v>58</v>
      </c>
      <c r="K15051" t="s">
        <v>85</v>
      </c>
      <c r="L15051" t="s">
        <v>86</v>
      </c>
      <c r="M15051">
        <v>0.96937200000000001</v>
      </c>
      <c r="N15051">
        <v>20260603</v>
      </c>
      <c r="O15051" t="s">
        <v>38</v>
      </c>
    </row>
    <row r="15052" spans="1:15" x14ac:dyDescent="0.25">
      <c r="A15052" t="s">
        <v>148</v>
      </c>
      <c r="B15052" t="s">
        <v>174</v>
      </c>
      <c r="C15052" t="s">
        <v>61</v>
      </c>
      <c r="D15052" t="s">
        <v>47</v>
      </c>
      <c r="E15052">
        <v>4</v>
      </c>
      <c r="F15052" t="s">
        <v>96</v>
      </c>
      <c r="G15052">
        <v>5</v>
      </c>
      <c r="H15052" t="s">
        <v>101</v>
      </c>
      <c r="I15052" t="s">
        <v>15</v>
      </c>
      <c r="J15052" t="s">
        <v>61</v>
      </c>
      <c r="K15052" t="s">
        <v>85</v>
      </c>
      <c r="L15052" t="s">
        <v>86</v>
      </c>
      <c r="M15052">
        <v>5.1238970000000004</v>
      </c>
      <c r="N15052">
        <v>20260603</v>
      </c>
      <c r="O15052" t="s">
        <v>38</v>
      </c>
    </row>
    <row r="15053" spans="1:15" x14ac:dyDescent="0.25">
      <c r="A15053" t="s">
        <v>148</v>
      </c>
      <c r="B15053" t="s">
        <v>174</v>
      </c>
      <c r="C15053" t="s">
        <v>61</v>
      </c>
      <c r="D15053" t="s">
        <v>47</v>
      </c>
      <c r="E15053">
        <v>4</v>
      </c>
      <c r="F15053" t="s">
        <v>96</v>
      </c>
      <c r="G15053">
        <v>5</v>
      </c>
      <c r="H15053" t="s">
        <v>101</v>
      </c>
      <c r="I15053" t="s">
        <v>15</v>
      </c>
      <c r="J15053" t="s">
        <v>63</v>
      </c>
      <c r="K15053" t="s">
        <v>85</v>
      </c>
      <c r="L15053" t="s">
        <v>86</v>
      </c>
      <c r="M15053">
        <v>5.0186289999999998</v>
      </c>
      <c r="N15053">
        <v>20260603</v>
      </c>
      <c r="O15053" t="s">
        <v>38</v>
      </c>
    </row>
    <row r="15054" spans="1:15" x14ac:dyDescent="0.25">
      <c r="A15054" t="s">
        <v>148</v>
      </c>
      <c r="B15054" t="s">
        <v>174</v>
      </c>
      <c r="C15054" t="s">
        <v>61</v>
      </c>
      <c r="D15054" t="s">
        <v>47</v>
      </c>
      <c r="E15054">
        <v>4</v>
      </c>
      <c r="F15054" t="s">
        <v>96</v>
      </c>
      <c r="G15054">
        <v>5</v>
      </c>
      <c r="H15054" t="s">
        <v>101</v>
      </c>
      <c r="I15054" t="s">
        <v>15</v>
      </c>
      <c r="J15054" t="s">
        <v>81</v>
      </c>
      <c r="K15054" t="s">
        <v>85</v>
      </c>
      <c r="L15054" t="s">
        <v>86</v>
      </c>
      <c r="M15054">
        <v>0.663134</v>
      </c>
      <c r="N15054">
        <v>20260603</v>
      </c>
      <c r="O15054" t="s">
        <v>38</v>
      </c>
    </row>
    <row r="15055" spans="1:15" x14ac:dyDescent="0.25">
      <c r="A15055" t="s">
        <v>148</v>
      </c>
      <c r="B15055" t="s">
        <v>174</v>
      </c>
      <c r="C15055" t="s">
        <v>61</v>
      </c>
      <c r="D15055" t="s">
        <v>47</v>
      </c>
      <c r="E15055">
        <v>4</v>
      </c>
      <c r="F15055" t="s">
        <v>96</v>
      </c>
      <c r="G15055">
        <v>5</v>
      </c>
      <c r="H15055" t="s">
        <v>101</v>
      </c>
      <c r="I15055" t="s">
        <v>75</v>
      </c>
      <c r="J15055" t="s">
        <v>13</v>
      </c>
      <c r="K15055" t="s">
        <v>85</v>
      </c>
      <c r="L15055" t="s">
        <v>86</v>
      </c>
      <c r="M15055">
        <v>0.81329200000000001</v>
      </c>
      <c r="N15055">
        <v>20260603</v>
      </c>
      <c r="O15055" t="s">
        <v>38</v>
      </c>
    </row>
    <row r="15056" spans="1:15" x14ac:dyDescent="0.25">
      <c r="A15056" t="s">
        <v>148</v>
      </c>
      <c r="B15056" t="s">
        <v>174</v>
      </c>
      <c r="C15056" t="s">
        <v>61</v>
      </c>
      <c r="D15056" t="s">
        <v>47</v>
      </c>
      <c r="E15056">
        <v>4</v>
      </c>
      <c r="F15056" t="s">
        <v>96</v>
      </c>
      <c r="G15056">
        <v>5</v>
      </c>
      <c r="H15056" t="s">
        <v>101</v>
      </c>
      <c r="I15056" t="s">
        <v>75</v>
      </c>
      <c r="J15056" t="s">
        <v>21</v>
      </c>
      <c r="K15056" t="s">
        <v>85</v>
      </c>
      <c r="L15056" t="s">
        <v>86</v>
      </c>
      <c r="M15056">
        <v>0.77273499999999995</v>
      </c>
      <c r="N15056">
        <v>20260603</v>
      </c>
      <c r="O15056" t="s">
        <v>38</v>
      </c>
    </row>
    <row r="15057" spans="1:15" x14ac:dyDescent="0.25">
      <c r="A15057" t="s">
        <v>148</v>
      </c>
      <c r="B15057" t="s">
        <v>174</v>
      </c>
      <c r="C15057" t="s">
        <v>61</v>
      </c>
      <c r="D15057" t="s">
        <v>47</v>
      </c>
      <c r="E15057">
        <v>4</v>
      </c>
      <c r="F15057" t="s">
        <v>96</v>
      </c>
      <c r="G15057">
        <v>5</v>
      </c>
      <c r="H15057" t="s">
        <v>101</v>
      </c>
      <c r="I15057" t="s">
        <v>75</v>
      </c>
      <c r="J15057" t="s">
        <v>58</v>
      </c>
      <c r="K15057" t="s">
        <v>85</v>
      </c>
      <c r="L15057" t="s">
        <v>86</v>
      </c>
      <c r="M15057">
        <v>0.16147700000000001</v>
      </c>
      <c r="N15057">
        <v>20260603</v>
      </c>
      <c r="O15057" t="s">
        <v>38</v>
      </c>
    </row>
    <row r="15058" spans="1:15" x14ac:dyDescent="0.25">
      <c r="A15058" t="s">
        <v>148</v>
      </c>
      <c r="B15058" t="s">
        <v>174</v>
      </c>
      <c r="C15058" t="s">
        <v>61</v>
      </c>
      <c r="D15058" t="s">
        <v>47</v>
      </c>
      <c r="E15058">
        <v>4</v>
      </c>
      <c r="F15058" t="s">
        <v>96</v>
      </c>
      <c r="G15058">
        <v>5</v>
      </c>
      <c r="H15058" t="s">
        <v>101</v>
      </c>
      <c r="I15058" t="s">
        <v>75</v>
      </c>
      <c r="J15058" t="s">
        <v>63</v>
      </c>
      <c r="K15058" t="s">
        <v>85</v>
      </c>
      <c r="L15058" t="s">
        <v>86</v>
      </c>
      <c r="M15058">
        <v>0.22266900000000001</v>
      </c>
      <c r="N15058">
        <v>20260603</v>
      </c>
      <c r="O15058" t="s">
        <v>38</v>
      </c>
    </row>
    <row r="15059" spans="1:15" x14ac:dyDescent="0.25">
      <c r="A15059" t="s">
        <v>148</v>
      </c>
      <c r="B15059" t="s">
        <v>174</v>
      </c>
      <c r="C15059" t="s">
        <v>61</v>
      </c>
      <c r="D15059" t="s">
        <v>47</v>
      </c>
      <c r="E15059">
        <v>4</v>
      </c>
      <c r="F15059" t="s">
        <v>96</v>
      </c>
      <c r="G15059">
        <v>5</v>
      </c>
      <c r="H15059" t="s">
        <v>101</v>
      </c>
      <c r="I15059" t="s">
        <v>75</v>
      </c>
      <c r="J15059" t="s">
        <v>64</v>
      </c>
      <c r="K15059" t="s">
        <v>85</v>
      </c>
      <c r="L15059" t="s">
        <v>86</v>
      </c>
      <c r="M15059">
        <v>0.106457</v>
      </c>
      <c r="N15059">
        <v>20260603</v>
      </c>
      <c r="O15059" t="s">
        <v>38</v>
      </c>
    </row>
    <row r="15060" spans="1:15" x14ac:dyDescent="0.25">
      <c r="A15060" t="s">
        <v>148</v>
      </c>
      <c r="B15060" t="s">
        <v>174</v>
      </c>
      <c r="C15060" t="s">
        <v>61</v>
      </c>
      <c r="D15060" t="s">
        <v>47</v>
      </c>
      <c r="E15060">
        <v>4</v>
      </c>
      <c r="F15060" t="s">
        <v>96</v>
      </c>
      <c r="G15060">
        <v>5</v>
      </c>
      <c r="H15060" t="s">
        <v>101</v>
      </c>
      <c r="I15060" t="s">
        <v>75</v>
      </c>
      <c r="J15060" t="s">
        <v>73</v>
      </c>
      <c r="K15060" t="s">
        <v>85</v>
      </c>
      <c r="L15060" t="s">
        <v>86</v>
      </c>
      <c r="M15060">
        <v>6.7299999999999999E-4</v>
      </c>
      <c r="N15060">
        <v>20260603</v>
      </c>
      <c r="O15060" t="s">
        <v>38</v>
      </c>
    </row>
    <row r="15061" spans="1:15" x14ac:dyDescent="0.25">
      <c r="A15061" t="s">
        <v>148</v>
      </c>
      <c r="B15061" t="s">
        <v>174</v>
      </c>
      <c r="C15061" t="s">
        <v>61</v>
      </c>
      <c r="D15061" t="s">
        <v>47</v>
      </c>
      <c r="E15061">
        <v>4</v>
      </c>
      <c r="F15061" t="s">
        <v>96</v>
      </c>
      <c r="G15061">
        <v>5</v>
      </c>
      <c r="H15061" t="s">
        <v>101</v>
      </c>
      <c r="I15061" t="s">
        <v>75</v>
      </c>
      <c r="J15061" t="s">
        <v>81</v>
      </c>
      <c r="K15061" t="s">
        <v>85</v>
      </c>
      <c r="L15061" t="s">
        <v>86</v>
      </c>
      <c r="M15061">
        <v>5.5609909999999996</v>
      </c>
      <c r="N15061">
        <v>20260603</v>
      </c>
      <c r="O15061" t="s">
        <v>38</v>
      </c>
    </row>
    <row r="15062" spans="1:15" x14ac:dyDescent="0.25">
      <c r="A15062" t="s">
        <v>148</v>
      </c>
      <c r="B15062" t="s">
        <v>174</v>
      </c>
      <c r="C15062" t="s">
        <v>61</v>
      </c>
      <c r="D15062" t="s">
        <v>47</v>
      </c>
      <c r="E15062">
        <v>4</v>
      </c>
      <c r="F15062" t="s">
        <v>96</v>
      </c>
      <c r="G15062">
        <v>5</v>
      </c>
      <c r="H15062" t="s">
        <v>101</v>
      </c>
      <c r="I15062" t="s">
        <v>75</v>
      </c>
      <c r="J15062" t="s">
        <v>74</v>
      </c>
      <c r="K15062" t="s">
        <v>85</v>
      </c>
      <c r="L15062" t="s">
        <v>86</v>
      </c>
      <c r="M15062">
        <v>5.216221</v>
      </c>
      <c r="N15062">
        <v>20260603</v>
      </c>
      <c r="O15062" t="s">
        <v>38</v>
      </c>
    </row>
    <row r="15063" spans="1:15" x14ac:dyDescent="0.25">
      <c r="A15063" t="s">
        <v>148</v>
      </c>
      <c r="B15063" t="s">
        <v>174</v>
      </c>
      <c r="C15063" t="s">
        <v>61</v>
      </c>
      <c r="D15063" t="s">
        <v>47</v>
      </c>
      <c r="E15063">
        <v>4</v>
      </c>
      <c r="F15063" t="s">
        <v>96</v>
      </c>
      <c r="G15063">
        <v>6</v>
      </c>
      <c r="H15063" t="s">
        <v>102</v>
      </c>
      <c r="I15063" t="s">
        <v>15</v>
      </c>
      <c r="J15063" t="s">
        <v>81</v>
      </c>
      <c r="K15063" t="s">
        <v>39</v>
      </c>
      <c r="L15063" t="s">
        <v>39</v>
      </c>
      <c r="M15063">
        <v>9.1905000000000001E-2</v>
      </c>
      <c r="N15063">
        <v>20260603</v>
      </c>
      <c r="O15063" t="s">
        <v>38</v>
      </c>
    </row>
    <row r="15064" spans="1:15" x14ac:dyDescent="0.25">
      <c r="A15064" t="s">
        <v>148</v>
      </c>
      <c r="B15064" t="s">
        <v>174</v>
      </c>
      <c r="C15064" t="s">
        <v>61</v>
      </c>
      <c r="D15064" t="s">
        <v>47</v>
      </c>
      <c r="E15064">
        <v>4</v>
      </c>
      <c r="F15064" t="s">
        <v>96</v>
      </c>
      <c r="G15064">
        <v>6</v>
      </c>
      <c r="H15064" t="s">
        <v>102</v>
      </c>
      <c r="I15064" t="s">
        <v>15</v>
      </c>
      <c r="J15064" t="s">
        <v>87</v>
      </c>
      <c r="K15064" t="s">
        <v>39</v>
      </c>
      <c r="L15064" t="s">
        <v>39</v>
      </c>
      <c r="M15064">
        <v>0.17622099999999999</v>
      </c>
      <c r="N15064">
        <v>20260603</v>
      </c>
      <c r="O15064" t="s">
        <v>38</v>
      </c>
    </row>
    <row r="15065" spans="1:15" x14ac:dyDescent="0.25">
      <c r="A15065" t="s">
        <v>148</v>
      </c>
      <c r="B15065" t="s">
        <v>174</v>
      </c>
      <c r="C15065" t="s">
        <v>61</v>
      </c>
      <c r="D15065" t="s">
        <v>47</v>
      </c>
      <c r="E15065">
        <v>4</v>
      </c>
      <c r="F15065" t="s">
        <v>96</v>
      </c>
      <c r="G15065">
        <v>6</v>
      </c>
      <c r="H15065" t="s">
        <v>102</v>
      </c>
      <c r="I15065" t="s">
        <v>15</v>
      </c>
      <c r="J15065" t="s">
        <v>74</v>
      </c>
      <c r="K15065" t="s">
        <v>39</v>
      </c>
      <c r="L15065" t="s">
        <v>39</v>
      </c>
      <c r="M15065">
        <v>3.0530000000000002E-3</v>
      </c>
      <c r="N15065">
        <v>20260603</v>
      </c>
      <c r="O15065" t="s">
        <v>38</v>
      </c>
    </row>
    <row r="15066" spans="1:15" x14ac:dyDescent="0.25">
      <c r="A15066" t="s">
        <v>148</v>
      </c>
      <c r="B15066" t="s">
        <v>174</v>
      </c>
      <c r="C15066" t="s">
        <v>61</v>
      </c>
      <c r="D15066" t="s">
        <v>47</v>
      </c>
      <c r="E15066">
        <v>4</v>
      </c>
      <c r="F15066" t="s">
        <v>96</v>
      </c>
      <c r="G15066">
        <v>6</v>
      </c>
      <c r="H15066" t="s">
        <v>102</v>
      </c>
      <c r="I15066" t="s">
        <v>75</v>
      </c>
      <c r="J15066" t="s">
        <v>54</v>
      </c>
      <c r="K15066" t="s">
        <v>39</v>
      </c>
      <c r="L15066" t="s">
        <v>39</v>
      </c>
      <c r="M15066">
        <v>0.188914</v>
      </c>
      <c r="N15066">
        <v>20260603</v>
      </c>
      <c r="O15066" t="s">
        <v>38</v>
      </c>
    </row>
    <row r="15067" spans="1:15" x14ac:dyDescent="0.25">
      <c r="A15067" t="s">
        <v>148</v>
      </c>
      <c r="B15067" t="s">
        <v>174</v>
      </c>
      <c r="C15067" t="s">
        <v>61</v>
      </c>
      <c r="D15067" t="s">
        <v>47</v>
      </c>
      <c r="E15067">
        <v>4</v>
      </c>
      <c r="F15067" t="s">
        <v>96</v>
      </c>
      <c r="G15067">
        <v>6</v>
      </c>
      <c r="H15067" t="s">
        <v>102</v>
      </c>
      <c r="I15067" t="s">
        <v>75</v>
      </c>
      <c r="J15067" t="s">
        <v>20</v>
      </c>
      <c r="K15067" t="s">
        <v>39</v>
      </c>
      <c r="L15067" t="s">
        <v>39</v>
      </c>
      <c r="M15067">
        <v>0.46327400000000002</v>
      </c>
      <c r="N15067">
        <v>20260603</v>
      </c>
      <c r="O15067" t="s">
        <v>38</v>
      </c>
    </row>
    <row r="15068" spans="1:15" x14ac:dyDescent="0.25">
      <c r="A15068" t="s">
        <v>148</v>
      </c>
      <c r="B15068" t="s">
        <v>174</v>
      </c>
      <c r="C15068" t="s">
        <v>61</v>
      </c>
      <c r="D15068" t="s">
        <v>47</v>
      </c>
      <c r="E15068">
        <v>4</v>
      </c>
      <c r="F15068" t="s">
        <v>96</v>
      </c>
      <c r="G15068">
        <v>6</v>
      </c>
      <c r="H15068" t="s">
        <v>102</v>
      </c>
      <c r="I15068" t="s">
        <v>75</v>
      </c>
      <c r="J15068" t="s">
        <v>21</v>
      </c>
      <c r="K15068" t="s">
        <v>39</v>
      </c>
      <c r="L15068" t="s">
        <v>39</v>
      </c>
      <c r="M15068">
        <v>0.48569200000000001</v>
      </c>
      <c r="N15068">
        <v>20260603</v>
      </c>
      <c r="O15068" t="s">
        <v>38</v>
      </c>
    </row>
    <row r="15069" spans="1:15" x14ac:dyDescent="0.25">
      <c r="A15069" t="s">
        <v>148</v>
      </c>
      <c r="B15069" t="s">
        <v>174</v>
      </c>
      <c r="C15069" t="s">
        <v>61</v>
      </c>
      <c r="D15069" t="s">
        <v>47</v>
      </c>
      <c r="E15069">
        <v>4</v>
      </c>
      <c r="F15069" t="s">
        <v>96</v>
      </c>
      <c r="G15069">
        <v>6</v>
      </c>
      <c r="H15069" t="s">
        <v>102</v>
      </c>
      <c r="I15069" t="s">
        <v>75</v>
      </c>
      <c r="J15069" t="s">
        <v>58</v>
      </c>
      <c r="K15069" t="s">
        <v>39</v>
      </c>
      <c r="L15069" t="s">
        <v>39</v>
      </c>
      <c r="M15069">
        <v>1.762956</v>
      </c>
      <c r="N15069">
        <v>20260603</v>
      </c>
      <c r="O15069" t="s">
        <v>38</v>
      </c>
    </row>
    <row r="15070" spans="1:15" x14ac:dyDescent="0.25">
      <c r="A15070" t="s">
        <v>148</v>
      </c>
      <c r="B15070" t="s">
        <v>174</v>
      </c>
      <c r="C15070" t="s">
        <v>61</v>
      </c>
      <c r="D15070" t="s">
        <v>47</v>
      </c>
      <c r="E15070">
        <v>4</v>
      </c>
      <c r="F15070" t="s">
        <v>96</v>
      </c>
      <c r="G15070">
        <v>6</v>
      </c>
      <c r="H15070" t="s">
        <v>102</v>
      </c>
      <c r="I15070" t="s">
        <v>75</v>
      </c>
      <c r="J15070" t="s">
        <v>59</v>
      </c>
      <c r="K15070" t="s">
        <v>39</v>
      </c>
      <c r="L15070" t="s">
        <v>39</v>
      </c>
      <c r="M15070">
        <v>0.67874800000000002</v>
      </c>
      <c r="N15070">
        <v>20260603</v>
      </c>
      <c r="O15070" t="s">
        <v>38</v>
      </c>
    </row>
    <row r="15071" spans="1:15" x14ac:dyDescent="0.25">
      <c r="A15071" t="s">
        <v>148</v>
      </c>
      <c r="B15071" t="s">
        <v>174</v>
      </c>
      <c r="C15071" t="s">
        <v>61</v>
      </c>
      <c r="D15071" t="s">
        <v>47</v>
      </c>
      <c r="E15071">
        <v>4</v>
      </c>
      <c r="F15071" t="s">
        <v>96</v>
      </c>
      <c r="G15071">
        <v>6</v>
      </c>
      <c r="H15071" t="s">
        <v>102</v>
      </c>
      <c r="I15071" t="s">
        <v>75</v>
      </c>
      <c r="J15071" t="s">
        <v>61</v>
      </c>
      <c r="K15071" t="s">
        <v>39</v>
      </c>
      <c r="L15071" t="s">
        <v>39</v>
      </c>
      <c r="M15071">
        <v>28.537524000000001</v>
      </c>
      <c r="N15071">
        <v>20260603</v>
      </c>
      <c r="O15071" t="s">
        <v>38</v>
      </c>
    </row>
    <row r="15072" spans="1:15" x14ac:dyDescent="0.25">
      <c r="A15072" t="s">
        <v>148</v>
      </c>
      <c r="B15072" t="s">
        <v>174</v>
      </c>
      <c r="C15072" t="s">
        <v>61</v>
      </c>
      <c r="D15072" t="s">
        <v>47</v>
      </c>
      <c r="E15072">
        <v>4</v>
      </c>
      <c r="F15072" t="s">
        <v>96</v>
      </c>
      <c r="G15072">
        <v>6</v>
      </c>
      <c r="H15072" t="s">
        <v>102</v>
      </c>
      <c r="I15072" t="s">
        <v>75</v>
      </c>
      <c r="J15072" t="s">
        <v>63</v>
      </c>
      <c r="K15072" t="s">
        <v>39</v>
      </c>
      <c r="L15072" t="s">
        <v>39</v>
      </c>
      <c r="M15072">
        <v>18.971699999999998</v>
      </c>
      <c r="N15072">
        <v>20260603</v>
      </c>
      <c r="O15072" t="s">
        <v>38</v>
      </c>
    </row>
    <row r="15073" spans="1:15" x14ac:dyDescent="0.25">
      <c r="A15073" t="s">
        <v>148</v>
      </c>
      <c r="B15073" t="s">
        <v>174</v>
      </c>
      <c r="C15073" t="s">
        <v>61</v>
      </c>
      <c r="D15073" t="s">
        <v>47</v>
      </c>
      <c r="E15073">
        <v>4</v>
      </c>
      <c r="F15073" t="s">
        <v>96</v>
      </c>
      <c r="G15073">
        <v>6</v>
      </c>
      <c r="H15073" t="s">
        <v>102</v>
      </c>
      <c r="I15073" t="s">
        <v>75</v>
      </c>
      <c r="J15073" t="s">
        <v>64</v>
      </c>
      <c r="K15073" t="s">
        <v>39</v>
      </c>
      <c r="L15073" t="s">
        <v>39</v>
      </c>
      <c r="M15073">
        <v>4.2486000000000003E-2</v>
      </c>
      <c r="N15073">
        <v>20260603</v>
      </c>
      <c r="O15073" t="s">
        <v>38</v>
      </c>
    </row>
    <row r="15074" spans="1:15" x14ac:dyDescent="0.25">
      <c r="A15074" t="s">
        <v>148</v>
      </c>
      <c r="B15074" t="s">
        <v>174</v>
      </c>
      <c r="C15074" t="s">
        <v>61</v>
      </c>
      <c r="D15074" t="s">
        <v>47</v>
      </c>
      <c r="E15074">
        <v>4</v>
      </c>
      <c r="F15074" t="s">
        <v>96</v>
      </c>
      <c r="G15074">
        <v>6</v>
      </c>
      <c r="H15074" t="s">
        <v>102</v>
      </c>
      <c r="I15074" t="s">
        <v>75</v>
      </c>
      <c r="J15074" t="s">
        <v>73</v>
      </c>
      <c r="K15074" t="s">
        <v>39</v>
      </c>
      <c r="L15074" t="s">
        <v>39</v>
      </c>
      <c r="M15074">
        <v>3.9919999999999997E-2</v>
      </c>
      <c r="N15074">
        <v>20260603</v>
      </c>
      <c r="O15074" t="s">
        <v>38</v>
      </c>
    </row>
    <row r="15075" spans="1:15" x14ac:dyDescent="0.25">
      <c r="A15075" t="s">
        <v>148</v>
      </c>
      <c r="B15075" t="s">
        <v>174</v>
      </c>
      <c r="C15075" t="s">
        <v>61</v>
      </c>
      <c r="D15075" t="s">
        <v>47</v>
      </c>
      <c r="E15075">
        <v>4</v>
      </c>
      <c r="F15075" t="s">
        <v>96</v>
      </c>
      <c r="G15075">
        <v>6</v>
      </c>
      <c r="H15075" t="s">
        <v>102</v>
      </c>
      <c r="I15075" t="s">
        <v>75</v>
      </c>
      <c r="J15075" t="s">
        <v>81</v>
      </c>
      <c r="K15075" t="s">
        <v>39</v>
      </c>
      <c r="L15075" t="s">
        <v>39</v>
      </c>
      <c r="M15075">
        <v>48.433926999999997</v>
      </c>
      <c r="N15075">
        <v>20260603</v>
      </c>
      <c r="O15075" t="s">
        <v>38</v>
      </c>
    </row>
    <row r="15076" spans="1:15" x14ac:dyDescent="0.25">
      <c r="A15076" t="s">
        <v>148</v>
      </c>
      <c r="B15076" t="s">
        <v>174</v>
      </c>
      <c r="C15076" t="s">
        <v>61</v>
      </c>
      <c r="D15076" t="s">
        <v>47</v>
      </c>
      <c r="E15076">
        <v>4</v>
      </c>
      <c r="F15076" t="s">
        <v>96</v>
      </c>
      <c r="G15076">
        <v>6</v>
      </c>
      <c r="H15076" t="s">
        <v>102</v>
      </c>
      <c r="I15076" t="s">
        <v>75</v>
      </c>
      <c r="J15076" t="s">
        <v>87</v>
      </c>
      <c r="K15076" t="s">
        <v>39</v>
      </c>
      <c r="L15076" t="s">
        <v>39</v>
      </c>
      <c r="M15076">
        <v>13.844687</v>
      </c>
      <c r="N15076">
        <v>20260603</v>
      </c>
      <c r="O15076" t="s">
        <v>38</v>
      </c>
    </row>
    <row r="15077" spans="1:15" x14ac:dyDescent="0.25">
      <c r="A15077" t="s">
        <v>148</v>
      </c>
      <c r="B15077" t="s">
        <v>174</v>
      </c>
      <c r="C15077" t="s">
        <v>61</v>
      </c>
      <c r="D15077" t="s">
        <v>47</v>
      </c>
      <c r="E15077">
        <v>4</v>
      </c>
      <c r="F15077" t="s">
        <v>96</v>
      </c>
      <c r="G15077">
        <v>6</v>
      </c>
      <c r="H15077" t="s">
        <v>102</v>
      </c>
      <c r="I15077" t="s">
        <v>75</v>
      </c>
      <c r="J15077" t="s">
        <v>88</v>
      </c>
      <c r="K15077" t="s">
        <v>39</v>
      </c>
      <c r="L15077" t="s">
        <v>39</v>
      </c>
      <c r="M15077">
        <v>10.956049999999999</v>
      </c>
      <c r="N15077">
        <v>20260603</v>
      </c>
      <c r="O15077" t="s">
        <v>38</v>
      </c>
    </row>
    <row r="15078" spans="1:15" x14ac:dyDescent="0.25">
      <c r="A15078" t="s">
        <v>148</v>
      </c>
      <c r="B15078" t="s">
        <v>174</v>
      </c>
      <c r="C15078" t="s">
        <v>61</v>
      </c>
      <c r="D15078" t="s">
        <v>47</v>
      </c>
      <c r="E15078">
        <v>4</v>
      </c>
      <c r="F15078" t="s">
        <v>96</v>
      </c>
      <c r="G15078">
        <v>6</v>
      </c>
      <c r="H15078" t="s">
        <v>102</v>
      </c>
      <c r="I15078" t="s">
        <v>75</v>
      </c>
      <c r="J15078" t="s">
        <v>74</v>
      </c>
      <c r="K15078" t="s">
        <v>39</v>
      </c>
      <c r="L15078" t="s">
        <v>39</v>
      </c>
      <c r="M15078">
        <v>20.025003999999999</v>
      </c>
      <c r="N15078">
        <v>20260603</v>
      </c>
      <c r="O15078" t="s">
        <v>38</v>
      </c>
    </row>
    <row r="15079" spans="1:15" x14ac:dyDescent="0.25">
      <c r="A15079" t="s">
        <v>148</v>
      </c>
      <c r="B15079" t="s">
        <v>174</v>
      </c>
      <c r="C15079" t="s">
        <v>61</v>
      </c>
      <c r="D15079" t="s">
        <v>47</v>
      </c>
      <c r="E15079">
        <v>4</v>
      </c>
      <c r="F15079" t="s">
        <v>96</v>
      </c>
      <c r="G15079">
        <v>7</v>
      </c>
      <c r="H15079" t="s">
        <v>103</v>
      </c>
      <c r="I15079" t="s">
        <v>15</v>
      </c>
      <c r="J15079" t="s">
        <v>63</v>
      </c>
      <c r="K15079" t="s">
        <v>39</v>
      </c>
      <c r="L15079" t="s">
        <v>39</v>
      </c>
      <c r="M15079">
        <v>3.9632000000000001</v>
      </c>
      <c r="N15079">
        <v>20260603</v>
      </c>
      <c r="O15079" t="s">
        <v>38</v>
      </c>
    </row>
    <row r="15080" spans="1:15" x14ac:dyDescent="0.25">
      <c r="A15080" t="s">
        <v>148</v>
      </c>
      <c r="B15080" t="s">
        <v>174</v>
      </c>
      <c r="C15080" t="s">
        <v>61</v>
      </c>
      <c r="D15080" t="s">
        <v>47</v>
      </c>
      <c r="E15080">
        <v>4</v>
      </c>
      <c r="F15080" t="s">
        <v>96</v>
      </c>
      <c r="G15080">
        <v>7</v>
      </c>
      <c r="H15080" t="s">
        <v>103</v>
      </c>
      <c r="I15080" t="s">
        <v>75</v>
      </c>
      <c r="J15080" t="s">
        <v>61</v>
      </c>
      <c r="K15080" t="s">
        <v>39</v>
      </c>
      <c r="L15080" t="s">
        <v>39</v>
      </c>
      <c r="M15080">
        <v>8.4587999999999997E-2</v>
      </c>
      <c r="N15080">
        <v>20260603</v>
      </c>
      <c r="O15080" t="s">
        <v>38</v>
      </c>
    </row>
    <row r="15081" spans="1:15" x14ac:dyDescent="0.25">
      <c r="A15081" t="s">
        <v>148</v>
      </c>
      <c r="B15081" t="s">
        <v>174</v>
      </c>
      <c r="C15081" t="s">
        <v>61</v>
      </c>
      <c r="D15081" t="s">
        <v>47</v>
      </c>
      <c r="E15081">
        <v>4</v>
      </c>
      <c r="F15081" t="s">
        <v>96</v>
      </c>
      <c r="G15081">
        <v>7</v>
      </c>
      <c r="H15081" t="s">
        <v>103</v>
      </c>
      <c r="I15081" t="s">
        <v>75</v>
      </c>
      <c r="J15081" t="s">
        <v>63</v>
      </c>
      <c r="K15081" t="s">
        <v>39</v>
      </c>
      <c r="L15081" t="s">
        <v>39</v>
      </c>
      <c r="M15081">
        <v>1.0130129999999999</v>
      </c>
      <c r="N15081">
        <v>20260603</v>
      </c>
      <c r="O15081" t="s">
        <v>38</v>
      </c>
    </row>
    <row r="15082" spans="1:15" x14ac:dyDescent="0.25">
      <c r="A15082" t="s">
        <v>148</v>
      </c>
      <c r="B15082" t="s">
        <v>174</v>
      </c>
      <c r="C15082" t="s">
        <v>61</v>
      </c>
      <c r="D15082" t="s">
        <v>47</v>
      </c>
      <c r="E15082">
        <v>4</v>
      </c>
      <c r="F15082" t="s">
        <v>96</v>
      </c>
      <c r="G15082">
        <v>7</v>
      </c>
      <c r="H15082" t="s">
        <v>103</v>
      </c>
      <c r="I15082" t="s">
        <v>75</v>
      </c>
      <c r="J15082" t="s">
        <v>87</v>
      </c>
      <c r="K15082" t="s">
        <v>39</v>
      </c>
      <c r="L15082" t="s">
        <v>39</v>
      </c>
      <c r="M15082">
        <v>0.150059</v>
      </c>
      <c r="N15082">
        <v>20260603</v>
      </c>
      <c r="O15082" t="s">
        <v>38</v>
      </c>
    </row>
    <row r="15083" spans="1:15" x14ac:dyDescent="0.25">
      <c r="A15083" t="s">
        <v>148</v>
      </c>
      <c r="B15083" t="s">
        <v>174</v>
      </c>
      <c r="C15083" t="s">
        <v>61</v>
      </c>
      <c r="D15083" t="s">
        <v>47</v>
      </c>
      <c r="E15083">
        <v>4</v>
      </c>
      <c r="F15083" t="s">
        <v>96</v>
      </c>
      <c r="G15083">
        <v>7</v>
      </c>
      <c r="H15083" t="s">
        <v>103</v>
      </c>
      <c r="I15083" t="s">
        <v>75</v>
      </c>
      <c r="J15083" t="s">
        <v>88</v>
      </c>
      <c r="K15083" t="s">
        <v>39</v>
      </c>
      <c r="L15083" t="s">
        <v>39</v>
      </c>
      <c r="M15083">
        <v>5.3407000000000003E-2</v>
      </c>
      <c r="N15083">
        <v>20260603</v>
      </c>
      <c r="O15083" t="s">
        <v>38</v>
      </c>
    </row>
    <row r="15084" spans="1:15" x14ac:dyDescent="0.25">
      <c r="A15084" t="s">
        <v>148</v>
      </c>
      <c r="B15084" t="s">
        <v>174</v>
      </c>
      <c r="C15084" t="s">
        <v>61</v>
      </c>
      <c r="D15084" t="s">
        <v>47</v>
      </c>
      <c r="E15084">
        <v>4</v>
      </c>
      <c r="F15084" t="s">
        <v>96</v>
      </c>
      <c r="G15084">
        <v>7</v>
      </c>
      <c r="H15084" t="s">
        <v>103</v>
      </c>
      <c r="I15084" t="s">
        <v>75</v>
      </c>
      <c r="J15084" t="s">
        <v>74</v>
      </c>
      <c r="K15084" t="s">
        <v>39</v>
      </c>
      <c r="L15084" t="s">
        <v>39</v>
      </c>
      <c r="M15084">
        <v>5.1681999999999999E-2</v>
      </c>
      <c r="N15084">
        <v>20260603</v>
      </c>
      <c r="O15084" t="s">
        <v>38</v>
      </c>
    </row>
    <row r="15085" spans="1:15" x14ac:dyDescent="0.25">
      <c r="A15085" t="s">
        <v>148</v>
      </c>
      <c r="B15085" t="s">
        <v>174</v>
      </c>
      <c r="C15085" t="s">
        <v>61</v>
      </c>
      <c r="D15085" t="s">
        <v>47</v>
      </c>
      <c r="E15085">
        <v>4</v>
      </c>
      <c r="F15085" t="s">
        <v>96</v>
      </c>
      <c r="G15085">
        <v>9</v>
      </c>
      <c r="H15085" t="s">
        <v>80</v>
      </c>
      <c r="I15085" t="s">
        <v>15</v>
      </c>
      <c r="J15085" t="s">
        <v>74</v>
      </c>
      <c r="K15085" t="s">
        <v>39</v>
      </c>
      <c r="L15085" t="s">
        <v>39</v>
      </c>
      <c r="M15085">
        <v>22.176715000000002</v>
      </c>
      <c r="N15085">
        <v>20260603</v>
      </c>
      <c r="O15085" t="s">
        <v>38</v>
      </c>
    </row>
    <row r="15086" spans="1:15" x14ac:dyDescent="0.25">
      <c r="A15086" t="s">
        <v>148</v>
      </c>
      <c r="B15086" t="s">
        <v>174</v>
      </c>
      <c r="C15086" t="s">
        <v>61</v>
      </c>
      <c r="D15086" t="s">
        <v>47</v>
      </c>
      <c r="E15086">
        <v>4</v>
      </c>
      <c r="F15086" t="s">
        <v>96</v>
      </c>
      <c r="G15086">
        <v>9</v>
      </c>
      <c r="H15086" t="s">
        <v>80</v>
      </c>
      <c r="I15086" t="s">
        <v>75</v>
      </c>
      <c r="J15086" t="s">
        <v>13</v>
      </c>
      <c r="K15086" t="s">
        <v>39</v>
      </c>
      <c r="L15086" t="s">
        <v>39</v>
      </c>
      <c r="M15086">
        <v>33.765220999999997</v>
      </c>
      <c r="N15086">
        <v>20260603</v>
      </c>
      <c r="O15086" t="s">
        <v>38</v>
      </c>
    </row>
    <row r="15087" spans="1:15" x14ac:dyDescent="0.25">
      <c r="A15087" t="s">
        <v>148</v>
      </c>
      <c r="B15087" t="s">
        <v>174</v>
      </c>
      <c r="C15087" t="s">
        <v>61</v>
      </c>
      <c r="D15087" t="s">
        <v>47</v>
      </c>
      <c r="E15087">
        <v>4</v>
      </c>
      <c r="F15087" t="s">
        <v>96</v>
      </c>
      <c r="G15087">
        <v>9</v>
      </c>
      <c r="H15087" t="s">
        <v>80</v>
      </c>
      <c r="I15087" t="s">
        <v>75</v>
      </c>
      <c r="J15087" t="s">
        <v>21</v>
      </c>
      <c r="K15087" t="s">
        <v>39</v>
      </c>
      <c r="L15087" t="s">
        <v>39</v>
      </c>
      <c r="M15087">
        <v>8.6594000000000004E-2</v>
      </c>
      <c r="N15087">
        <v>20260603</v>
      </c>
      <c r="O15087" t="s">
        <v>38</v>
      </c>
    </row>
    <row r="15088" spans="1:15" x14ac:dyDescent="0.25">
      <c r="A15088" t="s">
        <v>148</v>
      </c>
      <c r="B15088" t="s">
        <v>174</v>
      </c>
      <c r="C15088" t="s">
        <v>61</v>
      </c>
      <c r="D15088" t="s">
        <v>47</v>
      </c>
      <c r="E15088">
        <v>4</v>
      </c>
      <c r="F15088" t="s">
        <v>96</v>
      </c>
      <c r="G15088">
        <v>9</v>
      </c>
      <c r="H15088" t="s">
        <v>80</v>
      </c>
      <c r="I15088" t="s">
        <v>75</v>
      </c>
      <c r="J15088" t="s">
        <v>58</v>
      </c>
      <c r="K15088" t="s">
        <v>39</v>
      </c>
      <c r="L15088" t="s">
        <v>39</v>
      </c>
      <c r="M15088">
        <v>0.183619</v>
      </c>
      <c r="N15088">
        <v>20260603</v>
      </c>
      <c r="O15088" t="s">
        <v>38</v>
      </c>
    </row>
    <row r="15089" spans="1:15" x14ac:dyDescent="0.25">
      <c r="A15089" t="s">
        <v>148</v>
      </c>
      <c r="B15089" t="s">
        <v>174</v>
      </c>
      <c r="C15089" t="s">
        <v>61</v>
      </c>
      <c r="D15089" t="s">
        <v>47</v>
      </c>
      <c r="E15089">
        <v>4</v>
      </c>
      <c r="F15089" t="s">
        <v>96</v>
      </c>
      <c r="G15089">
        <v>9</v>
      </c>
      <c r="H15089" t="s">
        <v>80</v>
      </c>
      <c r="I15089" t="s">
        <v>75</v>
      </c>
      <c r="J15089" t="s">
        <v>61</v>
      </c>
      <c r="K15089" t="s">
        <v>39</v>
      </c>
      <c r="L15089" t="s">
        <v>39</v>
      </c>
      <c r="M15089">
        <v>1.3612280000000001</v>
      </c>
      <c r="N15089">
        <v>20260603</v>
      </c>
      <c r="O15089" t="s">
        <v>38</v>
      </c>
    </row>
    <row r="15090" spans="1:15" x14ac:dyDescent="0.25">
      <c r="A15090" t="s">
        <v>148</v>
      </c>
      <c r="B15090" t="s">
        <v>174</v>
      </c>
      <c r="C15090" t="s">
        <v>61</v>
      </c>
      <c r="D15090" t="s">
        <v>47</v>
      </c>
      <c r="E15090">
        <v>4</v>
      </c>
      <c r="F15090" t="s">
        <v>96</v>
      </c>
      <c r="G15090">
        <v>9</v>
      </c>
      <c r="H15090" t="s">
        <v>80</v>
      </c>
      <c r="I15090" t="s">
        <v>75</v>
      </c>
      <c r="J15090" t="s">
        <v>63</v>
      </c>
      <c r="K15090" t="s">
        <v>39</v>
      </c>
      <c r="L15090" t="s">
        <v>39</v>
      </c>
      <c r="M15090">
        <v>54.870083000000001</v>
      </c>
      <c r="N15090">
        <v>20260603</v>
      </c>
      <c r="O15090" t="s">
        <v>38</v>
      </c>
    </row>
    <row r="15091" spans="1:15" x14ac:dyDescent="0.25">
      <c r="A15091" t="s">
        <v>148</v>
      </c>
      <c r="B15091" t="s">
        <v>174</v>
      </c>
      <c r="C15091" t="s">
        <v>61</v>
      </c>
      <c r="D15091" t="s">
        <v>47</v>
      </c>
      <c r="E15091">
        <v>4</v>
      </c>
      <c r="F15091" t="s">
        <v>96</v>
      </c>
      <c r="G15091">
        <v>9</v>
      </c>
      <c r="H15091" t="s">
        <v>80</v>
      </c>
      <c r="I15091" t="s">
        <v>75</v>
      </c>
      <c r="J15091" t="s">
        <v>64</v>
      </c>
      <c r="K15091" t="s">
        <v>39</v>
      </c>
      <c r="L15091" t="s">
        <v>39</v>
      </c>
      <c r="M15091">
        <v>0.95322399999999996</v>
      </c>
      <c r="N15091">
        <v>20260603</v>
      </c>
      <c r="O15091" t="s">
        <v>38</v>
      </c>
    </row>
    <row r="15092" spans="1:15" x14ac:dyDescent="0.25">
      <c r="A15092" t="s">
        <v>148</v>
      </c>
      <c r="B15092" t="s">
        <v>174</v>
      </c>
      <c r="C15092" t="s">
        <v>61</v>
      </c>
      <c r="D15092" t="s">
        <v>47</v>
      </c>
      <c r="E15092">
        <v>4</v>
      </c>
      <c r="F15092" t="s">
        <v>96</v>
      </c>
      <c r="G15092">
        <v>9</v>
      </c>
      <c r="H15092" t="s">
        <v>80</v>
      </c>
      <c r="I15092" t="s">
        <v>75</v>
      </c>
      <c r="J15092" t="s">
        <v>81</v>
      </c>
      <c r="K15092" t="s">
        <v>39</v>
      </c>
      <c r="L15092" t="s">
        <v>39</v>
      </c>
      <c r="M15092">
        <v>60.438611999999999</v>
      </c>
      <c r="N15092">
        <v>20260603</v>
      </c>
      <c r="O15092" t="s">
        <v>38</v>
      </c>
    </row>
    <row r="15093" spans="1:15" x14ac:dyDescent="0.25">
      <c r="A15093" t="s">
        <v>148</v>
      </c>
      <c r="B15093" t="s">
        <v>174</v>
      </c>
      <c r="C15093" t="s">
        <v>61</v>
      </c>
      <c r="D15093" t="s">
        <v>47</v>
      </c>
      <c r="E15093">
        <v>4</v>
      </c>
      <c r="F15093" t="s">
        <v>96</v>
      </c>
      <c r="G15093">
        <v>9</v>
      </c>
      <c r="H15093" t="s">
        <v>80</v>
      </c>
      <c r="I15093" t="s">
        <v>75</v>
      </c>
      <c r="J15093" t="s">
        <v>87</v>
      </c>
      <c r="K15093" t="s">
        <v>39</v>
      </c>
      <c r="L15093" t="s">
        <v>39</v>
      </c>
      <c r="M15093">
        <v>0.37430600000000003</v>
      </c>
      <c r="N15093">
        <v>20260603</v>
      </c>
      <c r="O15093" t="s">
        <v>38</v>
      </c>
    </row>
    <row r="15094" spans="1:15" x14ac:dyDescent="0.25">
      <c r="A15094" t="s">
        <v>148</v>
      </c>
      <c r="B15094" t="s">
        <v>174</v>
      </c>
      <c r="C15094" t="s">
        <v>61</v>
      </c>
      <c r="D15094" t="s">
        <v>47</v>
      </c>
      <c r="E15094">
        <v>4</v>
      </c>
      <c r="F15094" t="s">
        <v>96</v>
      </c>
      <c r="G15094">
        <v>9</v>
      </c>
      <c r="H15094" t="s">
        <v>80</v>
      </c>
      <c r="I15094" t="s">
        <v>75</v>
      </c>
      <c r="J15094" t="s">
        <v>74</v>
      </c>
      <c r="K15094" t="s">
        <v>39</v>
      </c>
      <c r="L15094" t="s">
        <v>39</v>
      </c>
      <c r="M15094">
        <v>10.901555</v>
      </c>
      <c r="N15094">
        <v>20260603</v>
      </c>
      <c r="O15094" t="s">
        <v>38</v>
      </c>
    </row>
    <row r="15095" spans="1:15" x14ac:dyDescent="0.25">
      <c r="A15095" t="s">
        <v>148</v>
      </c>
      <c r="B15095" t="s">
        <v>174</v>
      </c>
      <c r="C15095" t="s">
        <v>61</v>
      </c>
      <c r="D15095" t="s">
        <v>47</v>
      </c>
      <c r="E15095">
        <v>5</v>
      </c>
      <c r="F15095" t="s">
        <v>104</v>
      </c>
      <c r="G15095">
        <v>1</v>
      </c>
      <c r="H15095" t="s">
        <v>105</v>
      </c>
      <c r="I15095" t="s">
        <v>15</v>
      </c>
      <c r="J15095" t="s">
        <v>81</v>
      </c>
      <c r="K15095" t="s">
        <v>39</v>
      </c>
      <c r="L15095" t="s">
        <v>39</v>
      </c>
      <c r="M15095">
        <v>9.3212000000000003E-2</v>
      </c>
      <c r="N15095">
        <v>20260603</v>
      </c>
      <c r="O15095" t="s">
        <v>38</v>
      </c>
    </row>
    <row r="15096" spans="1:15" x14ac:dyDescent="0.25">
      <c r="A15096" t="s">
        <v>148</v>
      </c>
      <c r="B15096" t="s">
        <v>174</v>
      </c>
      <c r="C15096" t="s">
        <v>61</v>
      </c>
      <c r="D15096" t="s">
        <v>47</v>
      </c>
      <c r="E15096">
        <v>5</v>
      </c>
      <c r="F15096" t="s">
        <v>104</v>
      </c>
      <c r="G15096">
        <v>1</v>
      </c>
      <c r="H15096" t="s">
        <v>105</v>
      </c>
      <c r="I15096" t="s">
        <v>75</v>
      </c>
      <c r="J15096" t="s">
        <v>54</v>
      </c>
      <c r="K15096" t="s">
        <v>39</v>
      </c>
      <c r="L15096" t="s">
        <v>39</v>
      </c>
      <c r="M15096">
        <v>0.1154</v>
      </c>
      <c r="N15096">
        <v>20260603</v>
      </c>
      <c r="O15096" t="s">
        <v>38</v>
      </c>
    </row>
    <row r="15097" spans="1:15" x14ac:dyDescent="0.25">
      <c r="A15097" t="s">
        <v>148</v>
      </c>
      <c r="B15097" t="s">
        <v>174</v>
      </c>
      <c r="C15097" t="s">
        <v>61</v>
      </c>
      <c r="D15097" t="s">
        <v>47</v>
      </c>
      <c r="E15097">
        <v>5</v>
      </c>
      <c r="F15097" t="s">
        <v>104</v>
      </c>
      <c r="G15097">
        <v>1</v>
      </c>
      <c r="H15097" t="s">
        <v>105</v>
      </c>
      <c r="I15097" t="s">
        <v>75</v>
      </c>
      <c r="J15097" t="s">
        <v>19</v>
      </c>
      <c r="K15097" t="s">
        <v>39</v>
      </c>
      <c r="L15097" t="s">
        <v>39</v>
      </c>
      <c r="M15097">
        <v>7.5054999999999997E-2</v>
      </c>
      <c r="N15097">
        <v>20260603</v>
      </c>
      <c r="O15097" t="s">
        <v>38</v>
      </c>
    </row>
    <row r="15098" spans="1:15" x14ac:dyDescent="0.25">
      <c r="A15098" t="s">
        <v>148</v>
      </c>
      <c r="B15098" t="s">
        <v>174</v>
      </c>
      <c r="C15098" t="s">
        <v>61</v>
      </c>
      <c r="D15098" t="s">
        <v>47</v>
      </c>
      <c r="E15098">
        <v>5</v>
      </c>
      <c r="F15098" t="s">
        <v>104</v>
      </c>
      <c r="G15098">
        <v>1</v>
      </c>
      <c r="H15098" t="s">
        <v>105</v>
      </c>
      <c r="I15098" t="s">
        <v>75</v>
      </c>
      <c r="J15098" t="s">
        <v>21</v>
      </c>
      <c r="K15098" t="s">
        <v>39</v>
      </c>
      <c r="L15098" t="s">
        <v>39</v>
      </c>
      <c r="M15098">
        <v>2.4600000000000002E-4</v>
      </c>
      <c r="N15098">
        <v>20260603</v>
      </c>
      <c r="O15098" t="s">
        <v>38</v>
      </c>
    </row>
    <row r="15099" spans="1:15" x14ac:dyDescent="0.25">
      <c r="A15099" t="s">
        <v>148</v>
      </c>
      <c r="B15099" t="s">
        <v>174</v>
      </c>
      <c r="C15099" t="s">
        <v>61</v>
      </c>
      <c r="D15099" t="s">
        <v>47</v>
      </c>
      <c r="E15099">
        <v>5</v>
      </c>
      <c r="F15099" t="s">
        <v>104</v>
      </c>
      <c r="G15099">
        <v>1</v>
      </c>
      <c r="H15099" t="s">
        <v>105</v>
      </c>
      <c r="I15099" t="s">
        <v>75</v>
      </c>
      <c r="J15099" t="s">
        <v>58</v>
      </c>
      <c r="K15099" t="s">
        <v>39</v>
      </c>
      <c r="L15099" t="s">
        <v>39</v>
      </c>
      <c r="M15099">
        <v>0.25072699999999998</v>
      </c>
      <c r="N15099">
        <v>20260603</v>
      </c>
      <c r="O15099" t="s">
        <v>38</v>
      </c>
    </row>
    <row r="15100" spans="1:15" x14ac:dyDescent="0.25">
      <c r="A15100" t="s">
        <v>148</v>
      </c>
      <c r="B15100" t="s">
        <v>174</v>
      </c>
      <c r="C15100" t="s">
        <v>61</v>
      </c>
      <c r="D15100" t="s">
        <v>47</v>
      </c>
      <c r="E15100">
        <v>5</v>
      </c>
      <c r="F15100" t="s">
        <v>104</v>
      </c>
      <c r="G15100">
        <v>1</v>
      </c>
      <c r="H15100" t="s">
        <v>105</v>
      </c>
      <c r="I15100" t="s">
        <v>75</v>
      </c>
      <c r="J15100" t="s">
        <v>63</v>
      </c>
      <c r="K15100" t="s">
        <v>39</v>
      </c>
      <c r="L15100" t="s">
        <v>39</v>
      </c>
      <c r="M15100">
        <v>9.4107999999999997E-2</v>
      </c>
      <c r="N15100">
        <v>20260603</v>
      </c>
      <c r="O15100" t="s">
        <v>38</v>
      </c>
    </row>
    <row r="15101" spans="1:15" x14ac:dyDescent="0.25">
      <c r="A15101" t="s">
        <v>148</v>
      </c>
      <c r="B15101" t="s">
        <v>174</v>
      </c>
      <c r="C15101" t="s">
        <v>61</v>
      </c>
      <c r="D15101" t="s">
        <v>47</v>
      </c>
      <c r="E15101">
        <v>5</v>
      </c>
      <c r="F15101" t="s">
        <v>104</v>
      </c>
      <c r="G15101">
        <v>1</v>
      </c>
      <c r="H15101" t="s">
        <v>105</v>
      </c>
      <c r="I15101" t="s">
        <v>75</v>
      </c>
      <c r="J15101" t="s">
        <v>65</v>
      </c>
      <c r="K15101" t="s">
        <v>39</v>
      </c>
      <c r="L15101" t="s">
        <v>39</v>
      </c>
      <c r="M15101">
        <v>0.37560399999999999</v>
      </c>
      <c r="N15101">
        <v>20260603</v>
      </c>
      <c r="O15101" t="s">
        <v>38</v>
      </c>
    </row>
    <row r="15102" spans="1:15" x14ac:dyDescent="0.25">
      <c r="A15102" t="s">
        <v>148</v>
      </c>
      <c r="B15102" t="s">
        <v>174</v>
      </c>
      <c r="C15102" t="s">
        <v>61</v>
      </c>
      <c r="D15102" t="s">
        <v>47</v>
      </c>
      <c r="E15102">
        <v>5</v>
      </c>
      <c r="F15102" t="s">
        <v>104</v>
      </c>
      <c r="G15102">
        <v>1</v>
      </c>
      <c r="H15102" t="s">
        <v>105</v>
      </c>
      <c r="I15102" t="s">
        <v>75</v>
      </c>
      <c r="J15102" t="s">
        <v>81</v>
      </c>
      <c r="K15102" t="s">
        <v>39</v>
      </c>
      <c r="L15102" t="s">
        <v>39</v>
      </c>
      <c r="M15102">
        <v>4.2474489999999996</v>
      </c>
      <c r="N15102">
        <v>20260603</v>
      </c>
      <c r="O15102" t="s">
        <v>38</v>
      </c>
    </row>
    <row r="15103" spans="1:15" x14ac:dyDescent="0.25">
      <c r="A15103" t="s">
        <v>148</v>
      </c>
      <c r="B15103" t="s">
        <v>174</v>
      </c>
      <c r="C15103" t="s">
        <v>61</v>
      </c>
      <c r="D15103" t="s">
        <v>47</v>
      </c>
      <c r="E15103">
        <v>5</v>
      </c>
      <c r="F15103" t="s">
        <v>104</v>
      </c>
      <c r="G15103">
        <v>1</v>
      </c>
      <c r="H15103" t="s">
        <v>105</v>
      </c>
      <c r="I15103" t="s">
        <v>75</v>
      </c>
      <c r="J15103" t="s">
        <v>87</v>
      </c>
      <c r="K15103" t="s">
        <v>39</v>
      </c>
      <c r="L15103" t="s">
        <v>39</v>
      </c>
      <c r="M15103">
        <v>0.586731</v>
      </c>
      <c r="N15103">
        <v>20260603</v>
      </c>
      <c r="O15103" t="s">
        <v>38</v>
      </c>
    </row>
    <row r="15104" spans="1:15" x14ac:dyDescent="0.25">
      <c r="A15104" t="s">
        <v>148</v>
      </c>
      <c r="B15104" t="s">
        <v>174</v>
      </c>
      <c r="C15104" t="s">
        <v>61</v>
      </c>
      <c r="D15104" t="s">
        <v>47</v>
      </c>
      <c r="E15104">
        <v>5</v>
      </c>
      <c r="F15104" t="s">
        <v>104</v>
      </c>
      <c r="G15104">
        <v>1</v>
      </c>
      <c r="H15104" t="s">
        <v>105</v>
      </c>
      <c r="I15104" t="s">
        <v>75</v>
      </c>
      <c r="J15104" t="s">
        <v>74</v>
      </c>
      <c r="K15104" t="s">
        <v>39</v>
      </c>
      <c r="L15104" t="s">
        <v>39</v>
      </c>
      <c r="M15104">
        <v>2.0299330000000002</v>
      </c>
      <c r="N15104">
        <v>20260603</v>
      </c>
      <c r="O15104" t="s">
        <v>38</v>
      </c>
    </row>
    <row r="15105" spans="1:15" x14ac:dyDescent="0.25">
      <c r="A15105" t="s">
        <v>148</v>
      </c>
      <c r="B15105" t="s">
        <v>174</v>
      </c>
      <c r="C15105" t="s">
        <v>61</v>
      </c>
      <c r="D15105" t="s">
        <v>47</v>
      </c>
      <c r="E15105">
        <v>5</v>
      </c>
      <c r="F15105" t="s">
        <v>104</v>
      </c>
      <c r="G15105">
        <v>2</v>
      </c>
      <c r="H15105" t="s">
        <v>106</v>
      </c>
      <c r="I15105" t="s">
        <v>15</v>
      </c>
      <c r="J15105" t="s">
        <v>58</v>
      </c>
      <c r="K15105" t="s">
        <v>39</v>
      </c>
      <c r="L15105" t="s">
        <v>39</v>
      </c>
      <c r="M15105">
        <v>0.30990600000000001</v>
      </c>
      <c r="N15105">
        <v>20260603</v>
      </c>
      <c r="O15105" t="s">
        <v>38</v>
      </c>
    </row>
    <row r="15106" spans="1:15" x14ac:dyDescent="0.25">
      <c r="A15106" t="s">
        <v>148</v>
      </c>
      <c r="B15106" t="s">
        <v>174</v>
      </c>
      <c r="C15106" t="s">
        <v>61</v>
      </c>
      <c r="D15106" t="s">
        <v>47</v>
      </c>
      <c r="E15106">
        <v>5</v>
      </c>
      <c r="F15106" t="s">
        <v>104</v>
      </c>
      <c r="G15106">
        <v>2</v>
      </c>
      <c r="H15106" t="s">
        <v>106</v>
      </c>
      <c r="I15106" t="s">
        <v>75</v>
      </c>
      <c r="J15106" t="s">
        <v>21</v>
      </c>
      <c r="K15106" t="s">
        <v>39</v>
      </c>
      <c r="L15106" t="s">
        <v>39</v>
      </c>
      <c r="M15106">
        <v>6.1286E-2</v>
      </c>
      <c r="N15106">
        <v>20260603</v>
      </c>
      <c r="O15106" t="s">
        <v>38</v>
      </c>
    </row>
    <row r="15107" spans="1:15" x14ac:dyDescent="0.25">
      <c r="A15107" t="s">
        <v>148</v>
      </c>
      <c r="B15107" t="s">
        <v>174</v>
      </c>
      <c r="C15107" t="s">
        <v>61</v>
      </c>
      <c r="D15107" t="s">
        <v>47</v>
      </c>
      <c r="E15107">
        <v>5</v>
      </c>
      <c r="F15107" t="s">
        <v>104</v>
      </c>
      <c r="G15107">
        <v>2</v>
      </c>
      <c r="H15107" t="s">
        <v>106</v>
      </c>
      <c r="I15107" t="s">
        <v>75</v>
      </c>
      <c r="J15107" t="s">
        <v>58</v>
      </c>
      <c r="K15107" t="s">
        <v>39</v>
      </c>
      <c r="L15107" t="s">
        <v>39</v>
      </c>
      <c r="M15107">
        <v>0.17038600000000001</v>
      </c>
      <c r="N15107">
        <v>20260603</v>
      </c>
      <c r="O15107" t="s">
        <v>38</v>
      </c>
    </row>
    <row r="15108" spans="1:15" x14ac:dyDescent="0.25">
      <c r="A15108" t="s">
        <v>148</v>
      </c>
      <c r="B15108" t="s">
        <v>174</v>
      </c>
      <c r="C15108" t="s">
        <v>61</v>
      </c>
      <c r="D15108" t="s">
        <v>47</v>
      </c>
      <c r="E15108">
        <v>5</v>
      </c>
      <c r="F15108" t="s">
        <v>104</v>
      </c>
      <c r="G15108">
        <v>2</v>
      </c>
      <c r="H15108" t="s">
        <v>106</v>
      </c>
      <c r="I15108" t="s">
        <v>75</v>
      </c>
      <c r="J15108" t="s">
        <v>63</v>
      </c>
      <c r="K15108" t="s">
        <v>39</v>
      </c>
      <c r="L15108" t="s">
        <v>39</v>
      </c>
      <c r="M15108">
        <v>1.1209E-2</v>
      </c>
      <c r="N15108">
        <v>20260603</v>
      </c>
      <c r="O15108" t="s">
        <v>38</v>
      </c>
    </row>
    <row r="15109" spans="1:15" x14ac:dyDescent="0.25">
      <c r="A15109" t="s">
        <v>148</v>
      </c>
      <c r="B15109" t="s">
        <v>174</v>
      </c>
      <c r="C15109" t="s">
        <v>61</v>
      </c>
      <c r="D15109" t="s">
        <v>47</v>
      </c>
      <c r="E15109">
        <v>5</v>
      </c>
      <c r="F15109" t="s">
        <v>104</v>
      </c>
      <c r="G15109">
        <v>2</v>
      </c>
      <c r="H15109" t="s">
        <v>106</v>
      </c>
      <c r="I15109" t="s">
        <v>75</v>
      </c>
      <c r="J15109" t="s">
        <v>81</v>
      </c>
      <c r="K15109" t="s">
        <v>39</v>
      </c>
      <c r="L15109" t="s">
        <v>39</v>
      </c>
      <c r="M15109">
        <v>4.8055E-2</v>
      </c>
      <c r="N15109">
        <v>20260603</v>
      </c>
      <c r="O15109" t="s">
        <v>38</v>
      </c>
    </row>
    <row r="15110" spans="1:15" x14ac:dyDescent="0.25">
      <c r="A15110" t="s">
        <v>148</v>
      </c>
      <c r="B15110" t="s">
        <v>174</v>
      </c>
      <c r="C15110" t="s">
        <v>61</v>
      </c>
      <c r="D15110" t="s">
        <v>47</v>
      </c>
      <c r="E15110">
        <v>5</v>
      </c>
      <c r="F15110" t="s">
        <v>104</v>
      </c>
      <c r="G15110">
        <v>2</v>
      </c>
      <c r="H15110" t="s">
        <v>106</v>
      </c>
      <c r="I15110" t="s">
        <v>75</v>
      </c>
      <c r="J15110" t="s">
        <v>74</v>
      </c>
      <c r="K15110" t="s">
        <v>39</v>
      </c>
      <c r="L15110" t="s">
        <v>39</v>
      </c>
      <c r="M15110">
        <v>0.80710099999999996</v>
      </c>
      <c r="N15110">
        <v>20260603</v>
      </c>
      <c r="O15110" t="s">
        <v>38</v>
      </c>
    </row>
    <row r="15111" spans="1:15" x14ac:dyDescent="0.25">
      <c r="A15111" t="s">
        <v>148</v>
      </c>
      <c r="B15111" t="s">
        <v>174</v>
      </c>
      <c r="C15111" t="s">
        <v>61</v>
      </c>
      <c r="D15111" t="s">
        <v>47</v>
      </c>
      <c r="E15111">
        <v>5</v>
      </c>
      <c r="F15111" t="s">
        <v>104</v>
      </c>
      <c r="G15111">
        <v>3</v>
      </c>
      <c r="H15111" t="s">
        <v>143</v>
      </c>
      <c r="I15111" t="s">
        <v>75</v>
      </c>
      <c r="J15111" t="s">
        <v>63</v>
      </c>
      <c r="K15111" t="s">
        <v>39</v>
      </c>
      <c r="L15111" t="s">
        <v>39</v>
      </c>
      <c r="M15111">
        <v>8.3596000000000004E-2</v>
      </c>
      <c r="N15111">
        <v>20260603</v>
      </c>
      <c r="O15111" t="s">
        <v>38</v>
      </c>
    </row>
    <row r="15112" spans="1:15" x14ac:dyDescent="0.25">
      <c r="A15112" t="s">
        <v>148</v>
      </c>
      <c r="B15112" t="s">
        <v>174</v>
      </c>
      <c r="C15112" t="s">
        <v>61</v>
      </c>
      <c r="D15112" t="s">
        <v>47</v>
      </c>
      <c r="E15112">
        <v>5</v>
      </c>
      <c r="F15112" t="s">
        <v>104</v>
      </c>
      <c r="G15112">
        <v>3</v>
      </c>
      <c r="H15112" t="s">
        <v>143</v>
      </c>
      <c r="I15112" t="s">
        <v>75</v>
      </c>
      <c r="J15112" t="s">
        <v>81</v>
      </c>
      <c r="K15112" t="s">
        <v>39</v>
      </c>
      <c r="L15112" t="s">
        <v>39</v>
      </c>
      <c r="M15112">
        <v>0.246614</v>
      </c>
      <c r="N15112">
        <v>20260603</v>
      </c>
      <c r="O15112" t="s">
        <v>38</v>
      </c>
    </row>
    <row r="15113" spans="1:15" x14ac:dyDescent="0.25">
      <c r="A15113" t="s">
        <v>148</v>
      </c>
      <c r="B15113" t="s">
        <v>174</v>
      </c>
      <c r="C15113" t="s">
        <v>61</v>
      </c>
      <c r="D15113" t="s">
        <v>47</v>
      </c>
      <c r="E15113">
        <v>5</v>
      </c>
      <c r="F15113" t="s">
        <v>104</v>
      </c>
      <c r="G15113">
        <v>3</v>
      </c>
      <c r="H15113" t="s">
        <v>143</v>
      </c>
      <c r="I15113" t="s">
        <v>75</v>
      </c>
      <c r="J15113" t="s">
        <v>87</v>
      </c>
      <c r="K15113" t="s">
        <v>39</v>
      </c>
      <c r="L15113" t="s">
        <v>39</v>
      </c>
      <c r="M15113">
        <v>3.6755999999999997E-2</v>
      </c>
      <c r="N15113">
        <v>20260603</v>
      </c>
      <c r="O15113" t="s">
        <v>38</v>
      </c>
    </row>
    <row r="15114" spans="1:15" x14ac:dyDescent="0.25">
      <c r="A15114" t="s">
        <v>148</v>
      </c>
      <c r="B15114" t="s">
        <v>174</v>
      </c>
      <c r="C15114" t="s">
        <v>61</v>
      </c>
      <c r="D15114" t="s">
        <v>47</v>
      </c>
      <c r="E15114">
        <v>5</v>
      </c>
      <c r="F15114" t="s">
        <v>104</v>
      </c>
      <c r="G15114">
        <v>3</v>
      </c>
      <c r="H15114" t="s">
        <v>143</v>
      </c>
      <c r="I15114" t="s">
        <v>75</v>
      </c>
      <c r="J15114" t="s">
        <v>74</v>
      </c>
      <c r="K15114" t="s">
        <v>39</v>
      </c>
      <c r="L15114" t="s">
        <v>39</v>
      </c>
      <c r="M15114">
        <v>0.39738800000000002</v>
      </c>
      <c r="N15114">
        <v>20260603</v>
      </c>
      <c r="O15114" t="s">
        <v>38</v>
      </c>
    </row>
    <row r="15115" spans="1:15" x14ac:dyDescent="0.25">
      <c r="A15115" t="s">
        <v>148</v>
      </c>
      <c r="B15115" t="s">
        <v>174</v>
      </c>
      <c r="C15115" t="s">
        <v>61</v>
      </c>
      <c r="D15115" t="s">
        <v>47</v>
      </c>
      <c r="E15115">
        <v>5</v>
      </c>
      <c r="F15115" t="s">
        <v>104</v>
      </c>
      <c r="G15115">
        <v>4</v>
      </c>
      <c r="H15115" t="s">
        <v>129</v>
      </c>
      <c r="I15115" t="s">
        <v>75</v>
      </c>
      <c r="J15115" t="s">
        <v>63</v>
      </c>
      <c r="K15115" t="s">
        <v>39</v>
      </c>
      <c r="L15115" t="s">
        <v>39</v>
      </c>
      <c r="M15115">
        <v>0.25216</v>
      </c>
      <c r="N15115">
        <v>20260603</v>
      </c>
      <c r="O15115" t="s">
        <v>38</v>
      </c>
    </row>
    <row r="15116" spans="1:15" x14ac:dyDescent="0.25">
      <c r="A15116" t="s">
        <v>148</v>
      </c>
      <c r="B15116" t="s">
        <v>174</v>
      </c>
      <c r="C15116" t="s">
        <v>61</v>
      </c>
      <c r="D15116" t="s">
        <v>47</v>
      </c>
      <c r="E15116">
        <v>5</v>
      </c>
      <c r="F15116" t="s">
        <v>104</v>
      </c>
      <c r="G15116">
        <v>4</v>
      </c>
      <c r="H15116" t="s">
        <v>129</v>
      </c>
      <c r="I15116" t="s">
        <v>75</v>
      </c>
      <c r="J15116" t="s">
        <v>65</v>
      </c>
      <c r="K15116" t="s">
        <v>39</v>
      </c>
      <c r="L15116" t="s">
        <v>39</v>
      </c>
      <c r="M15116">
        <v>0.89224000000000003</v>
      </c>
      <c r="N15116">
        <v>20260603</v>
      </c>
      <c r="O15116" t="s">
        <v>38</v>
      </c>
    </row>
    <row r="15117" spans="1:15" x14ac:dyDescent="0.25">
      <c r="A15117" t="s">
        <v>148</v>
      </c>
      <c r="B15117" t="s">
        <v>174</v>
      </c>
      <c r="C15117" t="s">
        <v>61</v>
      </c>
      <c r="D15117" t="s">
        <v>47</v>
      </c>
      <c r="E15117">
        <v>5</v>
      </c>
      <c r="F15117" t="s">
        <v>104</v>
      </c>
      <c r="G15117">
        <v>4</v>
      </c>
      <c r="H15117" t="s">
        <v>129</v>
      </c>
      <c r="I15117" t="s">
        <v>75</v>
      </c>
      <c r="J15117" t="s">
        <v>81</v>
      </c>
      <c r="K15117" t="s">
        <v>39</v>
      </c>
      <c r="L15117" t="s">
        <v>39</v>
      </c>
      <c r="M15117">
        <v>0.177865</v>
      </c>
      <c r="N15117">
        <v>20260603</v>
      </c>
      <c r="O15117" t="s">
        <v>38</v>
      </c>
    </row>
    <row r="15118" spans="1:15" x14ac:dyDescent="0.25">
      <c r="A15118" t="s">
        <v>148</v>
      </c>
      <c r="B15118" t="s">
        <v>174</v>
      </c>
      <c r="C15118" t="s">
        <v>61</v>
      </c>
      <c r="D15118" t="s">
        <v>47</v>
      </c>
      <c r="E15118">
        <v>5</v>
      </c>
      <c r="F15118" t="s">
        <v>104</v>
      </c>
      <c r="G15118">
        <v>4</v>
      </c>
      <c r="H15118" t="s">
        <v>129</v>
      </c>
      <c r="I15118" t="s">
        <v>75</v>
      </c>
      <c r="J15118" t="s">
        <v>87</v>
      </c>
      <c r="K15118" t="s">
        <v>39</v>
      </c>
      <c r="L15118" t="s">
        <v>39</v>
      </c>
      <c r="M15118">
        <v>0.20883499999999999</v>
      </c>
      <c r="N15118">
        <v>20260603</v>
      </c>
      <c r="O15118" t="s">
        <v>38</v>
      </c>
    </row>
    <row r="15119" spans="1:15" x14ac:dyDescent="0.25">
      <c r="A15119" t="s">
        <v>148</v>
      </c>
      <c r="B15119" t="s">
        <v>174</v>
      </c>
      <c r="C15119" t="s">
        <v>61</v>
      </c>
      <c r="D15119" t="s">
        <v>47</v>
      </c>
      <c r="E15119">
        <v>5</v>
      </c>
      <c r="F15119" t="s">
        <v>104</v>
      </c>
      <c r="G15119">
        <v>4</v>
      </c>
      <c r="H15119" t="s">
        <v>129</v>
      </c>
      <c r="I15119" t="s">
        <v>75</v>
      </c>
      <c r="J15119" t="s">
        <v>74</v>
      </c>
      <c r="K15119" t="s">
        <v>39</v>
      </c>
      <c r="L15119" t="s">
        <v>39</v>
      </c>
      <c r="M15119">
        <v>1.1253690000000001</v>
      </c>
      <c r="N15119">
        <v>20260603</v>
      </c>
      <c r="O15119" t="s">
        <v>38</v>
      </c>
    </row>
    <row r="15120" spans="1:15" x14ac:dyDescent="0.25">
      <c r="A15120" t="s">
        <v>148</v>
      </c>
      <c r="B15120" t="s">
        <v>174</v>
      </c>
      <c r="C15120" t="s">
        <v>61</v>
      </c>
      <c r="D15120" t="s">
        <v>47</v>
      </c>
      <c r="E15120">
        <v>5</v>
      </c>
      <c r="F15120" t="s">
        <v>104</v>
      </c>
      <c r="G15120">
        <v>6</v>
      </c>
      <c r="H15120" t="s">
        <v>159</v>
      </c>
      <c r="I15120" t="s">
        <v>75</v>
      </c>
      <c r="J15120" t="s">
        <v>21</v>
      </c>
      <c r="K15120" t="s">
        <v>39</v>
      </c>
      <c r="L15120" t="s">
        <v>39</v>
      </c>
      <c r="M15120">
        <v>7.3577000000000004E-2</v>
      </c>
      <c r="N15120">
        <v>20260603</v>
      </c>
      <c r="O15120" t="s">
        <v>38</v>
      </c>
    </row>
    <row r="15121" spans="1:15" x14ac:dyDescent="0.25">
      <c r="A15121" t="s">
        <v>148</v>
      </c>
      <c r="B15121" t="s">
        <v>174</v>
      </c>
      <c r="C15121" t="s">
        <v>61</v>
      </c>
      <c r="D15121" t="s">
        <v>47</v>
      </c>
      <c r="E15121">
        <v>5</v>
      </c>
      <c r="F15121" t="s">
        <v>104</v>
      </c>
      <c r="G15121">
        <v>6</v>
      </c>
      <c r="H15121" t="s">
        <v>159</v>
      </c>
      <c r="I15121" t="s">
        <v>75</v>
      </c>
      <c r="J15121" t="s">
        <v>58</v>
      </c>
      <c r="K15121" t="s">
        <v>39</v>
      </c>
      <c r="L15121" t="s">
        <v>39</v>
      </c>
      <c r="M15121">
        <v>0.33892</v>
      </c>
      <c r="N15121">
        <v>20260603</v>
      </c>
      <c r="O15121" t="s">
        <v>38</v>
      </c>
    </row>
    <row r="15122" spans="1:15" x14ac:dyDescent="0.25">
      <c r="A15122" t="s">
        <v>148</v>
      </c>
      <c r="B15122" t="s">
        <v>174</v>
      </c>
      <c r="C15122" t="s">
        <v>61</v>
      </c>
      <c r="D15122" t="s">
        <v>47</v>
      </c>
      <c r="E15122">
        <v>5</v>
      </c>
      <c r="F15122" t="s">
        <v>104</v>
      </c>
      <c r="G15122">
        <v>6</v>
      </c>
      <c r="H15122" t="s">
        <v>159</v>
      </c>
      <c r="I15122" t="s">
        <v>75</v>
      </c>
      <c r="J15122" t="s">
        <v>81</v>
      </c>
      <c r="K15122" t="s">
        <v>39</v>
      </c>
      <c r="L15122" t="s">
        <v>39</v>
      </c>
      <c r="M15122">
        <v>2.4577999999999999E-2</v>
      </c>
      <c r="N15122">
        <v>20260603</v>
      </c>
      <c r="O15122" t="s">
        <v>38</v>
      </c>
    </row>
    <row r="15123" spans="1:15" x14ac:dyDescent="0.25">
      <c r="A15123" t="s">
        <v>148</v>
      </c>
      <c r="B15123" t="s">
        <v>174</v>
      </c>
      <c r="C15123" t="s">
        <v>61</v>
      </c>
      <c r="D15123" t="s">
        <v>47</v>
      </c>
      <c r="E15123">
        <v>5</v>
      </c>
      <c r="F15123" t="s">
        <v>104</v>
      </c>
      <c r="G15123">
        <v>6</v>
      </c>
      <c r="H15123" t="s">
        <v>159</v>
      </c>
      <c r="I15123" t="s">
        <v>75</v>
      </c>
      <c r="J15123" t="s">
        <v>88</v>
      </c>
      <c r="K15123" t="s">
        <v>39</v>
      </c>
      <c r="L15123" t="s">
        <v>39</v>
      </c>
      <c r="M15123">
        <v>7.6810000000000003E-3</v>
      </c>
      <c r="N15123">
        <v>20260603</v>
      </c>
      <c r="O15123" t="s">
        <v>38</v>
      </c>
    </row>
    <row r="15124" spans="1:15" x14ac:dyDescent="0.25">
      <c r="A15124" t="s">
        <v>148</v>
      </c>
      <c r="B15124" t="s">
        <v>174</v>
      </c>
      <c r="C15124" t="s">
        <v>61</v>
      </c>
      <c r="D15124" t="s">
        <v>47</v>
      </c>
      <c r="E15124">
        <v>5</v>
      </c>
      <c r="F15124" t="s">
        <v>104</v>
      </c>
      <c r="G15124">
        <v>6</v>
      </c>
      <c r="H15124" t="s">
        <v>159</v>
      </c>
      <c r="I15124" t="s">
        <v>75</v>
      </c>
      <c r="J15124" t="s">
        <v>74</v>
      </c>
      <c r="K15124" t="s">
        <v>39</v>
      </c>
      <c r="L15124" t="s">
        <v>39</v>
      </c>
      <c r="M15124">
        <v>2.0984120000000002</v>
      </c>
      <c r="N15124">
        <v>20260603</v>
      </c>
      <c r="O15124" t="s">
        <v>38</v>
      </c>
    </row>
    <row r="15125" spans="1:15" x14ac:dyDescent="0.25">
      <c r="A15125" t="s">
        <v>148</v>
      </c>
      <c r="B15125" t="s">
        <v>174</v>
      </c>
      <c r="C15125" t="s">
        <v>61</v>
      </c>
      <c r="D15125" t="s">
        <v>47</v>
      </c>
      <c r="E15125">
        <v>5</v>
      </c>
      <c r="F15125" t="s">
        <v>104</v>
      </c>
      <c r="G15125">
        <v>9</v>
      </c>
      <c r="H15125" t="s">
        <v>80</v>
      </c>
      <c r="I15125" t="s">
        <v>75</v>
      </c>
      <c r="J15125" t="s">
        <v>20</v>
      </c>
      <c r="K15125" t="s">
        <v>39</v>
      </c>
      <c r="L15125" t="s">
        <v>39</v>
      </c>
      <c r="M15125">
        <v>0.10309699999999999</v>
      </c>
      <c r="N15125">
        <v>20260603</v>
      </c>
      <c r="O15125" t="s">
        <v>38</v>
      </c>
    </row>
    <row r="15126" spans="1:15" x14ac:dyDescent="0.25">
      <c r="A15126" t="s">
        <v>148</v>
      </c>
      <c r="B15126" t="s">
        <v>174</v>
      </c>
      <c r="C15126" t="s">
        <v>61</v>
      </c>
      <c r="D15126" t="s">
        <v>47</v>
      </c>
      <c r="E15126">
        <v>5</v>
      </c>
      <c r="F15126" t="s">
        <v>104</v>
      </c>
      <c r="G15126">
        <v>9</v>
      </c>
      <c r="H15126" t="s">
        <v>80</v>
      </c>
      <c r="I15126" t="s">
        <v>75</v>
      </c>
      <c r="J15126" t="s">
        <v>21</v>
      </c>
      <c r="K15126" t="s">
        <v>39</v>
      </c>
      <c r="L15126" t="s">
        <v>39</v>
      </c>
      <c r="M15126">
        <v>0.53587899999999999</v>
      </c>
      <c r="N15126">
        <v>20260603</v>
      </c>
      <c r="O15126" t="s">
        <v>38</v>
      </c>
    </row>
    <row r="15127" spans="1:15" x14ac:dyDescent="0.25">
      <c r="A15127" t="s">
        <v>148</v>
      </c>
      <c r="B15127" t="s">
        <v>174</v>
      </c>
      <c r="C15127" t="s">
        <v>61</v>
      </c>
      <c r="D15127" t="s">
        <v>47</v>
      </c>
      <c r="E15127">
        <v>5</v>
      </c>
      <c r="F15127" t="s">
        <v>104</v>
      </c>
      <c r="G15127">
        <v>9</v>
      </c>
      <c r="H15127" t="s">
        <v>80</v>
      </c>
      <c r="I15127" t="s">
        <v>75</v>
      </c>
      <c r="J15127" t="s">
        <v>58</v>
      </c>
      <c r="K15127" t="s">
        <v>39</v>
      </c>
      <c r="L15127" t="s">
        <v>39</v>
      </c>
      <c r="M15127">
        <v>5.5906029999999998</v>
      </c>
      <c r="N15127">
        <v>20260603</v>
      </c>
      <c r="O15127" t="s">
        <v>38</v>
      </c>
    </row>
    <row r="15128" spans="1:15" x14ac:dyDescent="0.25">
      <c r="A15128" t="s">
        <v>148</v>
      </c>
      <c r="B15128" t="s">
        <v>174</v>
      </c>
      <c r="C15128" t="s">
        <v>61</v>
      </c>
      <c r="D15128" t="s">
        <v>47</v>
      </c>
      <c r="E15128">
        <v>5</v>
      </c>
      <c r="F15128" t="s">
        <v>104</v>
      </c>
      <c r="G15128">
        <v>9</v>
      </c>
      <c r="H15128" t="s">
        <v>80</v>
      </c>
      <c r="I15128" t="s">
        <v>75</v>
      </c>
      <c r="J15128" t="s">
        <v>61</v>
      </c>
      <c r="K15128" t="s">
        <v>39</v>
      </c>
      <c r="L15128" t="s">
        <v>39</v>
      </c>
      <c r="M15128">
        <v>8.7600000000000004E-3</v>
      </c>
      <c r="N15128">
        <v>20260603</v>
      </c>
      <c r="O15128" t="s">
        <v>38</v>
      </c>
    </row>
    <row r="15129" spans="1:15" x14ac:dyDescent="0.25">
      <c r="A15129" t="s">
        <v>148</v>
      </c>
      <c r="B15129" t="s">
        <v>174</v>
      </c>
      <c r="C15129" t="s">
        <v>61</v>
      </c>
      <c r="D15129" t="s">
        <v>47</v>
      </c>
      <c r="E15129">
        <v>5</v>
      </c>
      <c r="F15129" t="s">
        <v>104</v>
      </c>
      <c r="G15129">
        <v>9</v>
      </c>
      <c r="H15129" t="s">
        <v>80</v>
      </c>
      <c r="I15129" t="s">
        <v>75</v>
      </c>
      <c r="J15129" t="s">
        <v>63</v>
      </c>
      <c r="K15129" t="s">
        <v>39</v>
      </c>
      <c r="L15129" t="s">
        <v>39</v>
      </c>
      <c r="M15129">
        <v>1.6076969999999999</v>
      </c>
      <c r="N15129">
        <v>20260603</v>
      </c>
      <c r="O15129" t="s">
        <v>38</v>
      </c>
    </row>
    <row r="15130" spans="1:15" x14ac:dyDescent="0.25">
      <c r="A15130" t="s">
        <v>148</v>
      </c>
      <c r="B15130" t="s">
        <v>174</v>
      </c>
      <c r="C15130" t="s">
        <v>61</v>
      </c>
      <c r="D15130" t="s">
        <v>47</v>
      </c>
      <c r="E15130">
        <v>5</v>
      </c>
      <c r="F15130" t="s">
        <v>104</v>
      </c>
      <c r="G15130">
        <v>9</v>
      </c>
      <c r="H15130" t="s">
        <v>80</v>
      </c>
      <c r="I15130" t="s">
        <v>75</v>
      </c>
      <c r="J15130" t="s">
        <v>65</v>
      </c>
      <c r="K15130" t="s">
        <v>39</v>
      </c>
      <c r="L15130" t="s">
        <v>39</v>
      </c>
      <c r="M15130">
        <v>2.6732849999999999</v>
      </c>
      <c r="N15130">
        <v>20260603</v>
      </c>
      <c r="O15130" t="s">
        <v>38</v>
      </c>
    </row>
    <row r="15131" spans="1:15" x14ac:dyDescent="0.25">
      <c r="A15131" t="s">
        <v>148</v>
      </c>
      <c r="B15131" t="s">
        <v>174</v>
      </c>
      <c r="C15131" t="s">
        <v>61</v>
      </c>
      <c r="D15131" t="s">
        <v>47</v>
      </c>
      <c r="E15131">
        <v>5</v>
      </c>
      <c r="F15131" t="s">
        <v>104</v>
      </c>
      <c r="G15131">
        <v>9</v>
      </c>
      <c r="H15131" t="s">
        <v>80</v>
      </c>
      <c r="I15131" t="s">
        <v>75</v>
      </c>
      <c r="J15131" t="s">
        <v>73</v>
      </c>
      <c r="K15131" t="s">
        <v>39</v>
      </c>
      <c r="L15131" t="s">
        <v>39</v>
      </c>
      <c r="M15131">
        <v>0.89491399999999999</v>
      </c>
      <c r="N15131">
        <v>20260603</v>
      </c>
      <c r="O15131" t="s">
        <v>38</v>
      </c>
    </row>
    <row r="15132" spans="1:15" x14ac:dyDescent="0.25">
      <c r="A15132" t="s">
        <v>148</v>
      </c>
      <c r="B15132" t="s">
        <v>174</v>
      </c>
      <c r="C15132" t="s">
        <v>61</v>
      </c>
      <c r="D15132" t="s">
        <v>47</v>
      </c>
      <c r="E15132">
        <v>5</v>
      </c>
      <c r="F15132" t="s">
        <v>104</v>
      </c>
      <c r="G15132">
        <v>9</v>
      </c>
      <c r="H15132" t="s">
        <v>80</v>
      </c>
      <c r="I15132" t="s">
        <v>75</v>
      </c>
      <c r="J15132" t="s">
        <v>81</v>
      </c>
      <c r="K15132" t="s">
        <v>39</v>
      </c>
      <c r="L15132" t="s">
        <v>39</v>
      </c>
      <c r="M15132">
        <v>10.22899</v>
      </c>
      <c r="N15132">
        <v>20260603</v>
      </c>
      <c r="O15132" t="s">
        <v>38</v>
      </c>
    </row>
    <row r="15133" spans="1:15" x14ac:dyDescent="0.25">
      <c r="A15133" t="s">
        <v>148</v>
      </c>
      <c r="B15133" t="s">
        <v>174</v>
      </c>
      <c r="C15133" t="s">
        <v>61</v>
      </c>
      <c r="D15133" t="s">
        <v>47</v>
      </c>
      <c r="E15133">
        <v>5</v>
      </c>
      <c r="F15133" t="s">
        <v>104</v>
      </c>
      <c r="G15133">
        <v>9</v>
      </c>
      <c r="H15133" t="s">
        <v>80</v>
      </c>
      <c r="I15133" t="s">
        <v>75</v>
      </c>
      <c r="J15133" t="s">
        <v>87</v>
      </c>
      <c r="K15133" t="s">
        <v>39</v>
      </c>
      <c r="L15133" t="s">
        <v>39</v>
      </c>
      <c r="M15133">
        <v>1.013862</v>
      </c>
      <c r="N15133">
        <v>20260603</v>
      </c>
      <c r="O15133" t="s">
        <v>38</v>
      </c>
    </row>
    <row r="15134" spans="1:15" x14ac:dyDescent="0.25">
      <c r="A15134" t="s">
        <v>148</v>
      </c>
      <c r="B15134" t="s">
        <v>174</v>
      </c>
      <c r="C15134" t="s">
        <v>61</v>
      </c>
      <c r="D15134" t="s">
        <v>47</v>
      </c>
      <c r="E15134">
        <v>5</v>
      </c>
      <c r="F15134" t="s">
        <v>104</v>
      </c>
      <c r="G15134">
        <v>9</v>
      </c>
      <c r="H15134" t="s">
        <v>80</v>
      </c>
      <c r="I15134" t="s">
        <v>75</v>
      </c>
      <c r="J15134" t="s">
        <v>74</v>
      </c>
      <c r="K15134" t="s">
        <v>39</v>
      </c>
      <c r="L15134" t="s">
        <v>39</v>
      </c>
      <c r="M15134">
        <v>8.1584800000000008</v>
      </c>
      <c r="N15134">
        <v>20260603</v>
      </c>
      <c r="O15134" t="s">
        <v>38</v>
      </c>
    </row>
    <row r="15135" spans="1:15" x14ac:dyDescent="0.25">
      <c r="A15135" t="s">
        <v>148</v>
      </c>
      <c r="B15135" t="s">
        <v>174</v>
      </c>
      <c r="C15135" t="s">
        <v>61</v>
      </c>
      <c r="D15135" t="s">
        <v>47</v>
      </c>
      <c r="E15135">
        <v>6</v>
      </c>
      <c r="F15135" t="s">
        <v>130</v>
      </c>
      <c r="G15135">
        <v>9</v>
      </c>
      <c r="H15135" t="s">
        <v>80</v>
      </c>
      <c r="I15135" t="s">
        <v>75</v>
      </c>
      <c r="J15135" t="s">
        <v>63</v>
      </c>
      <c r="K15135" t="s">
        <v>39</v>
      </c>
      <c r="L15135" t="s">
        <v>39</v>
      </c>
      <c r="M15135">
        <v>0.650424</v>
      </c>
      <c r="N15135">
        <v>20260603</v>
      </c>
      <c r="O15135" t="s">
        <v>38</v>
      </c>
    </row>
    <row r="15136" spans="1:15" x14ac:dyDescent="0.25">
      <c r="A15136" t="s">
        <v>148</v>
      </c>
      <c r="B15136" t="s">
        <v>174</v>
      </c>
      <c r="C15136" t="s">
        <v>61</v>
      </c>
      <c r="D15136" t="s">
        <v>47</v>
      </c>
      <c r="E15136">
        <v>6</v>
      </c>
      <c r="F15136" t="s">
        <v>130</v>
      </c>
      <c r="G15136">
        <v>9</v>
      </c>
      <c r="H15136" t="s">
        <v>80</v>
      </c>
      <c r="I15136" t="s">
        <v>75</v>
      </c>
      <c r="J15136" t="s">
        <v>87</v>
      </c>
      <c r="K15136" t="s">
        <v>39</v>
      </c>
      <c r="L15136" t="s">
        <v>39</v>
      </c>
      <c r="M15136">
        <v>4.1244999999999997E-2</v>
      </c>
      <c r="N15136">
        <v>20260603</v>
      </c>
      <c r="O15136" t="s">
        <v>38</v>
      </c>
    </row>
    <row r="15137" spans="1:15" x14ac:dyDescent="0.25">
      <c r="A15137" t="s">
        <v>148</v>
      </c>
      <c r="B15137" t="s">
        <v>174</v>
      </c>
      <c r="C15137" t="s">
        <v>61</v>
      </c>
      <c r="D15137" t="s">
        <v>47</v>
      </c>
      <c r="E15137">
        <v>7</v>
      </c>
      <c r="F15137" t="s">
        <v>107</v>
      </c>
      <c r="G15137">
        <v>1</v>
      </c>
      <c r="H15137" t="s">
        <v>108</v>
      </c>
      <c r="I15137" t="s">
        <v>15</v>
      </c>
      <c r="J15137" t="s">
        <v>109</v>
      </c>
      <c r="K15137" t="s">
        <v>39</v>
      </c>
      <c r="L15137" t="s">
        <v>39</v>
      </c>
      <c r="M15137">
        <v>63.606783</v>
      </c>
      <c r="N15137">
        <v>20260603</v>
      </c>
      <c r="O15137" t="s">
        <v>38</v>
      </c>
    </row>
    <row r="15138" spans="1:15" x14ac:dyDescent="0.25">
      <c r="A15138" t="s">
        <v>148</v>
      </c>
      <c r="B15138" t="s">
        <v>174</v>
      </c>
      <c r="C15138" t="s">
        <v>61</v>
      </c>
      <c r="D15138" t="s">
        <v>47</v>
      </c>
      <c r="E15138">
        <v>7</v>
      </c>
      <c r="F15138" t="s">
        <v>107</v>
      </c>
      <c r="G15138">
        <v>1</v>
      </c>
      <c r="H15138" t="s">
        <v>108</v>
      </c>
      <c r="I15138" t="s">
        <v>75</v>
      </c>
      <c r="J15138" t="s">
        <v>109</v>
      </c>
      <c r="K15138" t="s">
        <v>39</v>
      </c>
      <c r="L15138" t="s">
        <v>39</v>
      </c>
      <c r="M15138">
        <v>2.3662339999999999</v>
      </c>
      <c r="N15138">
        <v>20260603</v>
      </c>
      <c r="O15138" t="s">
        <v>38</v>
      </c>
    </row>
    <row r="15139" spans="1:15" x14ac:dyDescent="0.25">
      <c r="A15139" t="s">
        <v>148</v>
      </c>
      <c r="B15139" t="s">
        <v>174</v>
      </c>
      <c r="C15139" t="s">
        <v>61</v>
      </c>
      <c r="D15139" t="s">
        <v>47</v>
      </c>
      <c r="E15139">
        <v>7</v>
      </c>
      <c r="F15139" t="s">
        <v>107</v>
      </c>
      <c r="G15139">
        <v>2</v>
      </c>
      <c r="H15139" t="s">
        <v>110</v>
      </c>
      <c r="I15139" t="s">
        <v>15</v>
      </c>
      <c r="J15139" t="s">
        <v>13</v>
      </c>
      <c r="K15139" t="s">
        <v>39</v>
      </c>
      <c r="L15139" t="s">
        <v>39</v>
      </c>
      <c r="M15139">
        <v>0.23188900000000001</v>
      </c>
      <c r="N15139">
        <v>20260603</v>
      </c>
      <c r="O15139" t="s">
        <v>38</v>
      </c>
    </row>
    <row r="15140" spans="1:15" x14ac:dyDescent="0.25">
      <c r="A15140" t="s">
        <v>148</v>
      </c>
      <c r="B15140" t="s">
        <v>174</v>
      </c>
      <c r="C15140" t="s">
        <v>61</v>
      </c>
      <c r="D15140" t="s">
        <v>47</v>
      </c>
      <c r="E15140">
        <v>7</v>
      </c>
      <c r="F15140" t="s">
        <v>107</v>
      </c>
      <c r="G15140">
        <v>2</v>
      </c>
      <c r="H15140" t="s">
        <v>110</v>
      </c>
      <c r="I15140" t="s">
        <v>15</v>
      </c>
      <c r="J15140" t="s">
        <v>52</v>
      </c>
      <c r="K15140" t="s">
        <v>39</v>
      </c>
      <c r="L15140" t="s">
        <v>39</v>
      </c>
      <c r="M15140">
        <v>6.7993329999999998</v>
      </c>
      <c r="N15140">
        <v>20260603</v>
      </c>
      <c r="O15140" t="s">
        <v>38</v>
      </c>
    </row>
    <row r="15141" spans="1:15" x14ac:dyDescent="0.25">
      <c r="A15141" t="s">
        <v>148</v>
      </c>
      <c r="B15141" t="s">
        <v>174</v>
      </c>
      <c r="C15141" t="s">
        <v>61</v>
      </c>
      <c r="D15141" t="s">
        <v>47</v>
      </c>
      <c r="E15141">
        <v>7</v>
      </c>
      <c r="F15141" t="s">
        <v>107</v>
      </c>
      <c r="G15141">
        <v>2</v>
      </c>
      <c r="H15141" t="s">
        <v>110</v>
      </c>
      <c r="I15141" t="s">
        <v>15</v>
      </c>
      <c r="J15141" t="s">
        <v>21</v>
      </c>
      <c r="K15141" t="s">
        <v>39</v>
      </c>
      <c r="L15141" t="s">
        <v>39</v>
      </c>
      <c r="M15141">
        <v>0.192972</v>
      </c>
      <c r="N15141">
        <v>20260603</v>
      </c>
      <c r="O15141" t="s">
        <v>38</v>
      </c>
    </row>
    <row r="15142" spans="1:15" x14ac:dyDescent="0.25">
      <c r="A15142" t="s">
        <v>148</v>
      </c>
      <c r="B15142" t="s">
        <v>174</v>
      </c>
      <c r="C15142" t="s">
        <v>61</v>
      </c>
      <c r="D15142" t="s">
        <v>47</v>
      </c>
      <c r="E15142">
        <v>7</v>
      </c>
      <c r="F15142" t="s">
        <v>107</v>
      </c>
      <c r="G15142">
        <v>2</v>
      </c>
      <c r="H15142" t="s">
        <v>110</v>
      </c>
      <c r="I15142" t="s">
        <v>15</v>
      </c>
      <c r="J15142" t="s">
        <v>58</v>
      </c>
      <c r="K15142" t="s">
        <v>39</v>
      </c>
      <c r="L15142" t="s">
        <v>39</v>
      </c>
      <c r="M15142">
        <v>6.9489999999999996E-2</v>
      </c>
      <c r="N15142">
        <v>20260603</v>
      </c>
      <c r="O15142" t="s">
        <v>38</v>
      </c>
    </row>
    <row r="15143" spans="1:15" x14ac:dyDescent="0.25">
      <c r="A15143" t="s">
        <v>148</v>
      </c>
      <c r="B15143" t="s">
        <v>174</v>
      </c>
      <c r="C15143" t="s">
        <v>61</v>
      </c>
      <c r="D15143" t="s">
        <v>47</v>
      </c>
      <c r="E15143">
        <v>7</v>
      </c>
      <c r="F15143" t="s">
        <v>107</v>
      </c>
      <c r="G15143">
        <v>2</v>
      </c>
      <c r="H15143" t="s">
        <v>110</v>
      </c>
      <c r="I15143" t="s">
        <v>15</v>
      </c>
      <c r="J15143" t="s">
        <v>59</v>
      </c>
      <c r="K15143" t="s">
        <v>39</v>
      </c>
      <c r="L15143" t="s">
        <v>39</v>
      </c>
      <c r="M15143">
        <v>4.3995680000000004</v>
      </c>
      <c r="N15143">
        <v>20260603</v>
      </c>
      <c r="O15143" t="s">
        <v>38</v>
      </c>
    </row>
    <row r="15144" spans="1:15" x14ac:dyDescent="0.25">
      <c r="A15144" t="s">
        <v>148</v>
      </c>
      <c r="B15144" t="s">
        <v>174</v>
      </c>
      <c r="C15144" t="s">
        <v>61</v>
      </c>
      <c r="D15144" t="s">
        <v>47</v>
      </c>
      <c r="E15144">
        <v>7</v>
      </c>
      <c r="F15144" t="s">
        <v>107</v>
      </c>
      <c r="G15144">
        <v>2</v>
      </c>
      <c r="H15144" t="s">
        <v>110</v>
      </c>
      <c r="I15144" t="s">
        <v>15</v>
      </c>
      <c r="J15144" t="s">
        <v>61</v>
      </c>
      <c r="K15144" t="s">
        <v>39</v>
      </c>
      <c r="L15144" t="s">
        <v>39</v>
      </c>
      <c r="M15144">
        <v>2.2145929999999998</v>
      </c>
      <c r="N15144">
        <v>20260603</v>
      </c>
      <c r="O15144" t="s">
        <v>38</v>
      </c>
    </row>
    <row r="15145" spans="1:15" x14ac:dyDescent="0.25">
      <c r="A15145" t="s">
        <v>148</v>
      </c>
      <c r="B15145" t="s">
        <v>174</v>
      </c>
      <c r="C15145" t="s">
        <v>61</v>
      </c>
      <c r="D15145" t="s">
        <v>47</v>
      </c>
      <c r="E15145">
        <v>7</v>
      </c>
      <c r="F15145" t="s">
        <v>107</v>
      </c>
      <c r="G15145">
        <v>2</v>
      </c>
      <c r="H15145" t="s">
        <v>110</v>
      </c>
      <c r="I15145" t="s">
        <v>15</v>
      </c>
      <c r="J15145" t="s">
        <v>63</v>
      </c>
      <c r="K15145" t="s">
        <v>39</v>
      </c>
      <c r="L15145" t="s">
        <v>39</v>
      </c>
      <c r="M15145">
        <v>3.1727669999999999</v>
      </c>
      <c r="N15145">
        <v>20260603</v>
      </c>
      <c r="O15145" t="s">
        <v>38</v>
      </c>
    </row>
    <row r="15146" spans="1:15" x14ac:dyDescent="0.25">
      <c r="A15146" t="s">
        <v>148</v>
      </c>
      <c r="B15146" t="s">
        <v>174</v>
      </c>
      <c r="C15146" t="s">
        <v>61</v>
      </c>
      <c r="D15146" t="s">
        <v>47</v>
      </c>
      <c r="E15146">
        <v>7</v>
      </c>
      <c r="F15146" t="s">
        <v>107</v>
      </c>
      <c r="G15146">
        <v>2</v>
      </c>
      <c r="H15146" t="s">
        <v>110</v>
      </c>
      <c r="I15146" t="s">
        <v>15</v>
      </c>
      <c r="J15146" t="s">
        <v>65</v>
      </c>
      <c r="K15146" t="s">
        <v>39</v>
      </c>
      <c r="L15146" t="s">
        <v>39</v>
      </c>
      <c r="M15146">
        <v>17.018978000000001</v>
      </c>
      <c r="N15146">
        <v>20260603</v>
      </c>
      <c r="O15146" t="s">
        <v>38</v>
      </c>
    </row>
    <row r="15147" spans="1:15" x14ac:dyDescent="0.25">
      <c r="A15147" t="s">
        <v>148</v>
      </c>
      <c r="B15147" t="s">
        <v>174</v>
      </c>
      <c r="C15147" t="s">
        <v>61</v>
      </c>
      <c r="D15147" t="s">
        <v>47</v>
      </c>
      <c r="E15147">
        <v>7</v>
      </c>
      <c r="F15147" t="s">
        <v>107</v>
      </c>
      <c r="G15147">
        <v>2</v>
      </c>
      <c r="H15147" t="s">
        <v>110</v>
      </c>
      <c r="I15147" t="s">
        <v>15</v>
      </c>
      <c r="J15147" t="s">
        <v>73</v>
      </c>
      <c r="K15147" t="s">
        <v>39</v>
      </c>
      <c r="L15147" t="s">
        <v>39</v>
      </c>
      <c r="M15147">
        <v>2.0043150000000001</v>
      </c>
      <c r="N15147">
        <v>20260603</v>
      </c>
      <c r="O15147" t="s">
        <v>38</v>
      </c>
    </row>
    <row r="15148" spans="1:15" x14ac:dyDescent="0.25">
      <c r="A15148" t="s">
        <v>148</v>
      </c>
      <c r="B15148" t="s">
        <v>174</v>
      </c>
      <c r="C15148" t="s">
        <v>61</v>
      </c>
      <c r="D15148" t="s">
        <v>47</v>
      </c>
      <c r="E15148">
        <v>7</v>
      </c>
      <c r="F15148" t="s">
        <v>107</v>
      </c>
      <c r="G15148">
        <v>2</v>
      </c>
      <c r="H15148" t="s">
        <v>110</v>
      </c>
      <c r="I15148" t="s">
        <v>15</v>
      </c>
      <c r="J15148" t="s">
        <v>81</v>
      </c>
      <c r="K15148" t="s">
        <v>39</v>
      </c>
      <c r="L15148" t="s">
        <v>39</v>
      </c>
      <c r="M15148">
        <v>82.491134000000002</v>
      </c>
      <c r="N15148">
        <v>20260603</v>
      </c>
      <c r="O15148" t="s">
        <v>38</v>
      </c>
    </row>
    <row r="15149" spans="1:15" x14ac:dyDescent="0.25">
      <c r="A15149" t="s">
        <v>148</v>
      </c>
      <c r="B15149" t="s">
        <v>174</v>
      </c>
      <c r="C15149" t="s">
        <v>61</v>
      </c>
      <c r="D15149" t="s">
        <v>47</v>
      </c>
      <c r="E15149">
        <v>7</v>
      </c>
      <c r="F15149" t="s">
        <v>107</v>
      </c>
      <c r="G15149">
        <v>2</v>
      </c>
      <c r="H15149" t="s">
        <v>110</v>
      </c>
      <c r="I15149" t="s">
        <v>75</v>
      </c>
      <c r="J15149" t="s">
        <v>13</v>
      </c>
      <c r="K15149" t="s">
        <v>39</v>
      </c>
      <c r="L15149" t="s">
        <v>39</v>
      </c>
      <c r="M15149">
        <v>1.6414029999999999</v>
      </c>
      <c r="N15149">
        <v>20260603</v>
      </c>
      <c r="O15149" t="s">
        <v>38</v>
      </c>
    </row>
    <row r="15150" spans="1:15" x14ac:dyDescent="0.25">
      <c r="A15150" t="s">
        <v>148</v>
      </c>
      <c r="B15150" t="s">
        <v>174</v>
      </c>
      <c r="C15150" t="s">
        <v>61</v>
      </c>
      <c r="D15150" t="s">
        <v>47</v>
      </c>
      <c r="E15150">
        <v>7</v>
      </c>
      <c r="F15150" t="s">
        <v>107</v>
      </c>
      <c r="G15150">
        <v>2</v>
      </c>
      <c r="H15150" t="s">
        <v>110</v>
      </c>
      <c r="I15150" t="s">
        <v>75</v>
      </c>
      <c r="J15150" t="s">
        <v>20</v>
      </c>
      <c r="K15150" t="s">
        <v>39</v>
      </c>
      <c r="L15150" t="s">
        <v>39</v>
      </c>
      <c r="M15150">
        <v>0.59472599999999998</v>
      </c>
      <c r="N15150">
        <v>20260603</v>
      </c>
      <c r="O15150" t="s">
        <v>38</v>
      </c>
    </row>
    <row r="15151" spans="1:15" x14ac:dyDescent="0.25">
      <c r="A15151" t="s">
        <v>148</v>
      </c>
      <c r="B15151" t="s">
        <v>174</v>
      </c>
      <c r="C15151" t="s">
        <v>61</v>
      </c>
      <c r="D15151" t="s">
        <v>47</v>
      </c>
      <c r="E15151">
        <v>7</v>
      </c>
      <c r="F15151" t="s">
        <v>107</v>
      </c>
      <c r="G15151">
        <v>2</v>
      </c>
      <c r="H15151" t="s">
        <v>110</v>
      </c>
      <c r="I15151" t="s">
        <v>75</v>
      </c>
      <c r="J15151" t="s">
        <v>21</v>
      </c>
      <c r="K15151" t="s">
        <v>39</v>
      </c>
      <c r="L15151" t="s">
        <v>39</v>
      </c>
      <c r="M15151">
        <v>2.1420000000000002E-2</v>
      </c>
      <c r="N15151">
        <v>20260603</v>
      </c>
      <c r="O15151" t="s">
        <v>38</v>
      </c>
    </row>
    <row r="15152" spans="1:15" x14ac:dyDescent="0.25">
      <c r="A15152" t="s">
        <v>148</v>
      </c>
      <c r="B15152" t="s">
        <v>174</v>
      </c>
      <c r="C15152" t="s">
        <v>61</v>
      </c>
      <c r="D15152" t="s">
        <v>47</v>
      </c>
      <c r="E15152">
        <v>7</v>
      </c>
      <c r="F15152" t="s">
        <v>107</v>
      </c>
      <c r="G15152">
        <v>2</v>
      </c>
      <c r="H15152" t="s">
        <v>110</v>
      </c>
      <c r="I15152" t="s">
        <v>75</v>
      </c>
      <c r="J15152" t="s">
        <v>59</v>
      </c>
      <c r="K15152" t="s">
        <v>39</v>
      </c>
      <c r="L15152" t="s">
        <v>39</v>
      </c>
      <c r="M15152">
        <v>6.0997999999999997E-2</v>
      </c>
      <c r="N15152">
        <v>20260603</v>
      </c>
      <c r="O15152" t="s">
        <v>38</v>
      </c>
    </row>
    <row r="15153" spans="1:15" x14ac:dyDescent="0.25">
      <c r="A15153" t="s">
        <v>148</v>
      </c>
      <c r="B15153" t="s">
        <v>174</v>
      </c>
      <c r="C15153" t="s">
        <v>61</v>
      </c>
      <c r="D15153" t="s">
        <v>47</v>
      </c>
      <c r="E15153">
        <v>7</v>
      </c>
      <c r="F15153" t="s">
        <v>107</v>
      </c>
      <c r="G15153">
        <v>2</v>
      </c>
      <c r="H15153" t="s">
        <v>110</v>
      </c>
      <c r="I15153" t="s">
        <v>75</v>
      </c>
      <c r="J15153" t="s">
        <v>61</v>
      </c>
      <c r="K15153" t="s">
        <v>39</v>
      </c>
      <c r="L15153" t="s">
        <v>39</v>
      </c>
      <c r="M15153">
        <v>36.519561000000003</v>
      </c>
      <c r="N15153">
        <v>20260603</v>
      </c>
      <c r="O15153" t="s">
        <v>38</v>
      </c>
    </row>
    <row r="15154" spans="1:15" x14ac:dyDescent="0.25">
      <c r="A15154" t="s">
        <v>148</v>
      </c>
      <c r="B15154" t="s">
        <v>174</v>
      </c>
      <c r="C15154" t="s">
        <v>61</v>
      </c>
      <c r="D15154" t="s">
        <v>47</v>
      </c>
      <c r="E15154">
        <v>7</v>
      </c>
      <c r="F15154" t="s">
        <v>107</v>
      </c>
      <c r="G15154">
        <v>2</v>
      </c>
      <c r="H15154" t="s">
        <v>110</v>
      </c>
      <c r="I15154" t="s">
        <v>75</v>
      </c>
      <c r="J15154" t="s">
        <v>63</v>
      </c>
      <c r="K15154" t="s">
        <v>39</v>
      </c>
      <c r="L15154" t="s">
        <v>39</v>
      </c>
      <c r="M15154">
        <v>2.1658040000000001</v>
      </c>
      <c r="N15154">
        <v>20260603</v>
      </c>
      <c r="O15154" t="s">
        <v>38</v>
      </c>
    </row>
    <row r="15155" spans="1:15" x14ac:dyDescent="0.25">
      <c r="A15155" t="s">
        <v>148</v>
      </c>
      <c r="B15155" t="s">
        <v>174</v>
      </c>
      <c r="C15155" t="s">
        <v>61</v>
      </c>
      <c r="D15155" t="s">
        <v>47</v>
      </c>
      <c r="E15155">
        <v>7</v>
      </c>
      <c r="F15155" t="s">
        <v>107</v>
      </c>
      <c r="G15155">
        <v>2</v>
      </c>
      <c r="H15155" t="s">
        <v>110</v>
      </c>
      <c r="I15155" t="s">
        <v>75</v>
      </c>
      <c r="J15155" t="s">
        <v>73</v>
      </c>
      <c r="K15155" t="s">
        <v>39</v>
      </c>
      <c r="L15155" t="s">
        <v>39</v>
      </c>
      <c r="M15155">
        <v>3.6023480000000001</v>
      </c>
      <c r="N15155">
        <v>20260603</v>
      </c>
      <c r="O15155" t="s">
        <v>38</v>
      </c>
    </row>
    <row r="15156" spans="1:15" x14ac:dyDescent="0.25">
      <c r="A15156" t="s">
        <v>148</v>
      </c>
      <c r="B15156" t="s">
        <v>174</v>
      </c>
      <c r="C15156" t="s">
        <v>61</v>
      </c>
      <c r="D15156" t="s">
        <v>47</v>
      </c>
      <c r="E15156">
        <v>7</v>
      </c>
      <c r="F15156" t="s">
        <v>107</v>
      </c>
      <c r="G15156">
        <v>2</v>
      </c>
      <c r="H15156" t="s">
        <v>110</v>
      </c>
      <c r="I15156" t="s">
        <v>75</v>
      </c>
      <c r="J15156" t="s">
        <v>81</v>
      </c>
      <c r="K15156" t="s">
        <v>39</v>
      </c>
      <c r="L15156" t="s">
        <v>39</v>
      </c>
      <c r="M15156">
        <v>72.029767000000007</v>
      </c>
      <c r="N15156">
        <v>20260603</v>
      </c>
      <c r="O15156" t="s">
        <v>38</v>
      </c>
    </row>
    <row r="15157" spans="1:15" x14ac:dyDescent="0.25">
      <c r="A15157" t="s">
        <v>148</v>
      </c>
      <c r="B15157" t="s">
        <v>174</v>
      </c>
      <c r="C15157" t="s">
        <v>61</v>
      </c>
      <c r="D15157" t="s">
        <v>47</v>
      </c>
      <c r="E15157">
        <v>7</v>
      </c>
      <c r="F15157" t="s">
        <v>107</v>
      </c>
      <c r="G15157">
        <v>2</v>
      </c>
      <c r="H15157" t="s">
        <v>110</v>
      </c>
      <c r="I15157" t="s">
        <v>75</v>
      </c>
      <c r="J15157" t="s">
        <v>74</v>
      </c>
      <c r="K15157" t="s">
        <v>39</v>
      </c>
      <c r="L15157" t="s">
        <v>39</v>
      </c>
      <c r="M15157">
        <v>8.9047809999999998</v>
      </c>
      <c r="N15157">
        <v>20260603</v>
      </c>
      <c r="O15157" t="s">
        <v>38</v>
      </c>
    </row>
    <row r="15158" spans="1:15" x14ac:dyDescent="0.25">
      <c r="A15158" t="s">
        <v>148</v>
      </c>
      <c r="B15158" t="s">
        <v>174</v>
      </c>
      <c r="C15158" t="s">
        <v>61</v>
      </c>
      <c r="D15158" t="s">
        <v>47</v>
      </c>
      <c r="E15158">
        <v>7</v>
      </c>
      <c r="F15158" t="s">
        <v>107</v>
      </c>
      <c r="G15158">
        <v>3</v>
      </c>
      <c r="H15158" t="s">
        <v>111</v>
      </c>
      <c r="I15158" t="s">
        <v>15</v>
      </c>
      <c r="J15158" t="s">
        <v>52</v>
      </c>
      <c r="K15158" t="s">
        <v>39</v>
      </c>
      <c r="L15158" t="s">
        <v>39</v>
      </c>
      <c r="M15158">
        <v>25.083538000000001</v>
      </c>
      <c r="N15158">
        <v>20260603</v>
      </c>
      <c r="O15158" t="s">
        <v>38</v>
      </c>
    </row>
    <row r="15159" spans="1:15" x14ac:dyDescent="0.25">
      <c r="A15159" t="s">
        <v>148</v>
      </c>
      <c r="B15159" t="s">
        <v>174</v>
      </c>
      <c r="C15159" t="s">
        <v>61</v>
      </c>
      <c r="D15159" t="s">
        <v>47</v>
      </c>
      <c r="E15159">
        <v>7</v>
      </c>
      <c r="F15159" t="s">
        <v>107</v>
      </c>
      <c r="G15159">
        <v>3</v>
      </c>
      <c r="H15159" t="s">
        <v>111</v>
      </c>
      <c r="I15159" t="s">
        <v>15</v>
      </c>
      <c r="J15159" t="s">
        <v>61</v>
      </c>
      <c r="K15159" t="s">
        <v>39</v>
      </c>
      <c r="L15159" t="s">
        <v>39</v>
      </c>
      <c r="M15159">
        <v>9.3381620000000005</v>
      </c>
      <c r="N15159">
        <v>20260603</v>
      </c>
      <c r="O15159" t="s">
        <v>38</v>
      </c>
    </row>
    <row r="15160" spans="1:15" x14ac:dyDescent="0.25">
      <c r="A15160" t="s">
        <v>148</v>
      </c>
      <c r="B15160" t="s">
        <v>174</v>
      </c>
      <c r="C15160" t="s">
        <v>61</v>
      </c>
      <c r="D15160" t="s">
        <v>47</v>
      </c>
      <c r="E15160">
        <v>8</v>
      </c>
      <c r="F15160" t="s">
        <v>112</v>
      </c>
      <c r="G15160">
        <v>1</v>
      </c>
      <c r="H15160" t="s">
        <v>113</v>
      </c>
      <c r="I15160" t="s">
        <v>15</v>
      </c>
      <c r="J15160" t="s">
        <v>61</v>
      </c>
      <c r="K15160" t="s">
        <v>39</v>
      </c>
      <c r="L15160" t="s">
        <v>39</v>
      </c>
      <c r="M15160">
        <v>8.6674349999999993</v>
      </c>
      <c r="N15160">
        <v>20260603</v>
      </c>
      <c r="O15160" t="s">
        <v>38</v>
      </c>
    </row>
    <row r="15161" spans="1:15" x14ac:dyDescent="0.25">
      <c r="A15161" t="s">
        <v>148</v>
      </c>
      <c r="B15161" t="s">
        <v>174</v>
      </c>
      <c r="C15161" t="s">
        <v>61</v>
      </c>
      <c r="D15161" t="s">
        <v>47</v>
      </c>
      <c r="E15161">
        <v>8</v>
      </c>
      <c r="F15161" t="s">
        <v>112</v>
      </c>
      <c r="G15161">
        <v>1</v>
      </c>
      <c r="H15161" t="s">
        <v>113</v>
      </c>
      <c r="I15161" t="s">
        <v>15</v>
      </c>
      <c r="J15161" t="s">
        <v>81</v>
      </c>
      <c r="K15161" t="s">
        <v>39</v>
      </c>
      <c r="L15161" t="s">
        <v>39</v>
      </c>
      <c r="M15161">
        <v>44.32732</v>
      </c>
      <c r="N15161">
        <v>20260603</v>
      </c>
      <c r="O15161" t="s">
        <v>38</v>
      </c>
    </row>
    <row r="15162" spans="1:15" x14ac:dyDescent="0.25">
      <c r="A15162" t="s">
        <v>148</v>
      </c>
      <c r="B15162" t="s">
        <v>174</v>
      </c>
      <c r="C15162" t="s">
        <v>61</v>
      </c>
      <c r="D15162" t="s">
        <v>47</v>
      </c>
      <c r="E15162">
        <v>8</v>
      </c>
      <c r="F15162" t="s">
        <v>112</v>
      </c>
      <c r="G15162">
        <v>1</v>
      </c>
      <c r="H15162" t="s">
        <v>113</v>
      </c>
      <c r="I15162" t="s">
        <v>75</v>
      </c>
      <c r="J15162" t="s">
        <v>66</v>
      </c>
      <c r="K15162" t="s">
        <v>39</v>
      </c>
      <c r="L15162" t="s">
        <v>39</v>
      </c>
      <c r="M15162">
        <v>1.9654529999999999</v>
      </c>
      <c r="N15162">
        <v>20260603</v>
      </c>
      <c r="O15162" t="s">
        <v>38</v>
      </c>
    </row>
    <row r="15163" spans="1:15" x14ac:dyDescent="0.25">
      <c r="A15163" t="s">
        <v>148</v>
      </c>
      <c r="B15163" t="s">
        <v>174</v>
      </c>
      <c r="C15163" t="s">
        <v>61</v>
      </c>
      <c r="D15163" t="s">
        <v>47</v>
      </c>
      <c r="E15163">
        <v>8</v>
      </c>
      <c r="F15163" t="s">
        <v>112</v>
      </c>
      <c r="G15163">
        <v>1</v>
      </c>
      <c r="H15163" t="s">
        <v>113</v>
      </c>
      <c r="I15163" t="s">
        <v>75</v>
      </c>
      <c r="J15163" t="s">
        <v>73</v>
      </c>
      <c r="K15163" t="s">
        <v>39</v>
      </c>
      <c r="L15163" t="s">
        <v>39</v>
      </c>
      <c r="M15163">
        <v>0.17969199999999999</v>
      </c>
      <c r="N15163">
        <v>20260603</v>
      </c>
      <c r="O15163" t="s">
        <v>38</v>
      </c>
    </row>
    <row r="15164" spans="1:15" x14ac:dyDescent="0.25">
      <c r="A15164" t="s">
        <v>148</v>
      </c>
      <c r="B15164" t="s">
        <v>174</v>
      </c>
      <c r="C15164" t="s">
        <v>61</v>
      </c>
      <c r="D15164" t="s">
        <v>47</v>
      </c>
      <c r="E15164">
        <v>8</v>
      </c>
      <c r="F15164" t="s">
        <v>112</v>
      </c>
      <c r="G15164">
        <v>1</v>
      </c>
      <c r="H15164" t="s">
        <v>113</v>
      </c>
      <c r="I15164" t="s">
        <v>75</v>
      </c>
      <c r="J15164" t="s">
        <v>74</v>
      </c>
      <c r="K15164" t="s">
        <v>39</v>
      </c>
      <c r="L15164" t="s">
        <v>39</v>
      </c>
      <c r="M15164">
        <v>0.50617100000000004</v>
      </c>
      <c r="N15164">
        <v>20260603</v>
      </c>
      <c r="O15164" t="s">
        <v>38</v>
      </c>
    </row>
    <row r="15165" spans="1:15" x14ac:dyDescent="0.25">
      <c r="A15165" t="s">
        <v>148</v>
      </c>
      <c r="B15165" t="s">
        <v>174</v>
      </c>
      <c r="C15165" t="s">
        <v>61</v>
      </c>
      <c r="D15165" t="s">
        <v>47</v>
      </c>
      <c r="E15165">
        <v>8</v>
      </c>
      <c r="F15165" t="s">
        <v>112</v>
      </c>
      <c r="G15165">
        <v>4</v>
      </c>
      <c r="H15165" t="s">
        <v>114</v>
      </c>
      <c r="I15165" t="s">
        <v>15</v>
      </c>
      <c r="J15165" t="s">
        <v>65</v>
      </c>
      <c r="K15165" t="s">
        <v>115</v>
      </c>
      <c r="L15165" t="s">
        <v>86</v>
      </c>
      <c r="M15165">
        <v>56.651231000000003</v>
      </c>
      <c r="N15165">
        <v>20260603</v>
      </c>
      <c r="O15165" t="s">
        <v>38</v>
      </c>
    </row>
    <row r="15166" spans="1:15" x14ac:dyDescent="0.25">
      <c r="A15166" t="s">
        <v>148</v>
      </c>
      <c r="B15166" t="s">
        <v>174</v>
      </c>
      <c r="C15166" t="s">
        <v>61</v>
      </c>
      <c r="D15166" t="s">
        <v>47</v>
      </c>
      <c r="E15166">
        <v>8</v>
      </c>
      <c r="F15166" t="s">
        <v>112</v>
      </c>
      <c r="G15166">
        <v>4</v>
      </c>
      <c r="H15166" t="s">
        <v>114</v>
      </c>
      <c r="I15166" t="s">
        <v>15</v>
      </c>
      <c r="J15166" t="s">
        <v>74</v>
      </c>
      <c r="K15166" t="s">
        <v>115</v>
      </c>
      <c r="L15166" t="s">
        <v>86</v>
      </c>
      <c r="M15166">
        <v>7.9661590000000002</v>
      </c>
      <c r="N15166">
        <v>20260603</v>
      </c>
      <c r="O15166" t="s">
        <v>38</v>
      </c>
    </row>
    <row r="15167" spans="1:15" x14ac:dyDescent="0.25">
      <c r="A15167" t="s">
        <v>148</v>
      </c>
      <c r="B15167" t="s">
        <v>174</v>
      </c>
      <c r="C15167" t="s">
        <v>61</v>
      </c>
      <c r="D15167" t="s">
        <v>47</v>
      </c>
      <c r="E15167">
        <v>8</v>
      </c>
      <c r="F15167" t="s">
        <v>112</v>
      </c>
      <c r="G15167">
        <v>5</v>
      </c>
      <c r="H15167" t="s">
        <v>146</v>
      </c>
      <c r="I15167" t="s">
        <v>15</v>
      </c>
      <c r="J15167" t="s">
        <v>65</v>
      </c>
      <c r="K15167" t="s">
        <v>39</v>
      </c>
      <c r="L15167" t="s">
        <v>39</v>
      </c>
      <c r="M15167">
        <v>20</v>
      </c>
      <c r="N15167">
        <v>20260603</v>
      </c>
      <c r="O15167" t="s">
        <v>38</v>
      </c>
    </row>
    <row r="15168" spans="1:15" x14ac:dyDescent="0.25">
      <c r="A15168" t="s">
        <v>148</v>
      </c>
      <c r="B15168" t="s">
        <v>174</v>
      </c>
      <c r="C15168" t="s">
        <v>61</v>
      </c>
      <c r="D15168" t="s">
        <v>47</v>
      </c>
      <c r="E15168">
        <v>8</v>
      </c>
      <c r="F15168" t="s">
        <v>112</v>
      </c>
      <c r="G15168">
        <v>5</v>
      </c>
      <c r="H15168" t="s">
        <v>146</v>
      </c>
      <c r="I15168" t="s">
        <v>15</v>
      </c>
      <c r="J15168" t="s">
        <v>74</v>
      </c>
      <c r="K15168" t="s">
        <v>39</v>
      </c>
      <c r="L15168" t="s">
        <v>39</v>
      </c>
      <c r="M15168">
        <v>4.0302300000000004</v>
      </c>
      <c r="N15168">
        <v>20260603</v>
      </c>
      <c r="O15168" t="s">
        <v>38</v>
      </c>
    </row>
    <row r="15169" spans="1:15" x14ac:dyDescent="0.25">
      <c r="A15169" t="s">
        <v>148</v>
      </c>
      <c r="B15169" t="s">
        <v>174</v>
      </c>
      <c r="C15169" t="s">
        <v>61</v>
      </c>
      <c r="D15169" t="s">
        <v>47</v>
      </c>
      <c r="E15169">
        <v>8</v>
      </c>
      <c r="F15169" t="s">
        <v>112</v>
      </c>
      <c r="G15169">
        <v>5</v>
      </c>
      <c r="H15169" t="s">
        <v>146</v>
      </c>
      <c r="I15169" t="s">
        <v>75</v>
      </c>
      <c r="J15169" t="s">
        <v>74</v>
      </c>
      <c r="K15169" t="s">
        <v>39</v>
      </c>
      <c r="L15169" t="s">
        <v>39</v>
      </c>
      <c r="M15169">
        <v>2.4448919999999998</v>
      </c>
      <c r="N15169">
        <v>20260603</v>
      </c>
      <c r="O15169" t="s">
        <v>38</v>
      </c>
    </row>
    <row r="15170" spans="1:15" x14ac:dyDescent="0.25">
      <c r="A15170" t="s">
        <v>148</v>
      </c>
      <c r="B15170" t="s">
        <v>174</v>
      </c>
      <c r="C15170" t="s">
        <v>61</v>
      </c>
      <c r="D15170" t="s">
        <v>47</v>
      </c>
      <c r="E15170">
        <v>9</v>
      </c>
      <c r="F15170" t="s">
        <v>119</v>
      </c>
      <c r="G15170">
        <v>1</v>
      </c>
      <c r="H15170" t="s">
        <v>120</v>
      </c>
      <c r="I15170" t="s">
        <v>15</v>
      </c>
      <c r="J15170" t="s">
        <v>61</v>
      </c>
      <c r="K15170" t="s">
        <v>85</v>
      </c>
      <c r="L15170" t="s">
        <v>116</v>
      </c>
      <c r="M15170">
        <v>3.659996</v>
      </c>
      <c r="N15170">
        <v>20260603</v>
      </c>
      <c r="O15170" t="s">
        <v>38</v>
      </c>
    </row>
    <row r="15171" spans="1:15" x14ac:dyDescent="0.25">
      <c r="A15171" t="s">
        <v>148</v>
      </c>
      <c r="B15171" t="s">
        <v>174</v>
      </c>
      <c r="C15171" t="s">
        <v>61</v>
      </c>
      <c r="D15171" t="s">
        <v>47</v>
      </c>
      <c r="E15171">
        <v>9</v>
      </c>
      <c r="F15171" t="s">
        <v>119</v>
      </c>
      <c r="G15171">
        <v>3</v>
      </c>
      <c r="H15171" t="s">
        <v>121</v>
      </c>
      <c r="I15171" t="s">
        <v>15</v>
      </c>
      <c r="J15171" t="s">
        <v>21</v>
      </c>
      <c r="K15171" t="s">
        <v>122</v>
      </c>
      <c r="L15171" t="s">
        <v>116</v>
      </c>
      <c r="M15171">
        <v>17.825144999999999</v>
      </c>
      <c r="N15171">
        <v>20260603</v>
      </c>
      <c r="O15171" t="s">
        <v>38</v>
      </c>
    </row>
    <row r="15172" spans="1:15" x14ac:dyDescent="0.25">
      <c r="A15172" t="s">
        <v>148</v>
      </c>
      <c r="B15172" t="s">
        <v>174</v>
      </c>
      <c r="C15172" t="s">
        <v>61</v>
      </c>
      <c r="D15172" t="s">
        <v>47</v>
      </c>
      <c r="E15172">
        <v>9</v>
      </c>
      <c r="F15172" t="s">
        <v>119</v>
      </c>
      <c r="G15172">
        <v>3</v>
      </c>
      <c r="H15172" t="s">
        <v>121</v>
      </c>
      <c r="I15172" t="s">
        <v>15</v>
      </c>
      <c r="J15172" t="s">
        <v>61</v>
      </c>
      <c r="K15172" t="s">
        <v>122</v>
      </c>
      <c r="L15172" t="s">
        <v>116</v>
      </c>
      <c r="M15172">
        <v>0.15321199999999999</v>
      </c>
      <c r="N15172">
        <v>20260603</v>
      </c>
      <c r="O15172" t="s">
        <v>38</v>
      </c>
    </row>
    <row r="15173" spans="1:15" x14ac:dyDescent="0.25">
      <c r="A15173" t="s">
        <v>148</v>
      </c>
      <c r="B15173" t="s">
        <v>174</v>
      </c>
      <c r="C15173" t="s">
        <v>61</v>
      </c>
      <c r="D15173" t="s">
        <v>47</v>
      </c>
      <c r="E15173">
        <v>9</v>
      </c>
      <c r="F15173" t="s">
        <v>119</v>
      </c>
      <c r="G15173">
        <v>5</v>
      </c>
      <c r="H15173" t="s">
        <v>123</v>
      </c>
      <c r="I15173" t="s">
        <v>15</v>
      </c>
      <c r="J15173" t="s">
        <v>109</v>
      </c>
      <c r="K15173" t="s">
        <v>122</v>
      </c>
      <c r="L15173" t="s">
        <v>116</v>
      </c>
      <c r="M15173">
        <v>1.4121319999999999</v>
      </c>
      <c r="N15173">
        <v>20260603</v>
      </c>
      <c r="O15173" t="s">
        <v>38</v>
      </c>
    </row>
    <row r="15174" spans="1:15" x14ac:dyDescent="0.25">
      <c r="A15174" t="s">
        <v>148</v>
      </c>
      <c r="B15174" t="s">
        <v>175</v>
      </c>
      <c r="C15174" t="s">
        <v>62</v>
      </c>
      <c r="D15174" t="s">
        <v>157</v>
      </c>
      <c r="E15174">
        <v>1</v>
      </c>
      <c r="F15174" t="s">
        <v>40</v>
      </c>
      <c r="G15174">
        <v>1</v>
      </c>
      <c r="H15174" t="s">
        <v>41</v>
      </c>
      <c r="I15174" t="s">
        <v>15</v>
      </c>
      <c r="J15174" t="s">
        <v>13</v>
      </c>
      <c r="K15174" t="s">
        <v>39</v>
      </c>
      <c r="L15174" t="s">
        <v>39</v>
      </c>
      <c r="M15174">
        <v>30.942215999999998</v>
      </c>
      <c r="N15174">
        <v>20260603</v>
      </c>
      <c r="O15174" t="s">
        <v>38</v>
      </c>
    </row>
    <row r="15175" spans="1:15" x14ac:dyDescent="0.25">
      <c r="A15175" t="s">
        <v>148</v>
      </c>
      <c r="B15175" t="s">
        <v>175</v>
      </c>
      <c r="C15175" t="s">
        <v>62</v>
      </c>
      <c r="D15175" t="s">
        <v>157</v>
      </c>
      <c r="E15175">
        <v>1</v>
      </c>
      <c r="F15175" t="s">
        <v>40</v>
      </c>
      <c r="G15175">
        <v>1</v>
      </c>
      <c r="H15175" t="s">
        <v>41</v>
      </c>
      <c r="I15175" t="s">
        <v>15</v>
      </c>
      <c r="J15175" t="s">
        <v>16</v>
      </c>
      <c r="K15175" t="s">
        <v>39</v>
      </c>
      <c r="L15175" t="s">
        <v>39</v>
      </c>
      <c r="M15175">
        <v>13.903931999999999</v>
      </c>
      <c r="N15175">
        <v>20260603</v>
      </c>
      <c r="O15175" t="s">
        <v>38</v>
      </c>
    </row>
    <row r="15176" spans="1:15" x14ac:dyDescent="0.25">
      <c r="A15176" t="s">
        <v>148</v>
      </c>
      <c r="B15176" t="s">
        <v>175</v>
      </c>
      <c r="C15176" t="s">
        <v>62</v>
      </c>
      <c r="D15176" t="s">
        <v>157</v>
      </c>
      <c r="E15176">
        <v>1</v>
      </c>
      <c r="F15176" t="s">
        <v>40</v>
      </c>
      <c r="G15176">
        <v>1</v>
      </c>
      <c r="H15176" t="s">
        <v>41</v>
      </c>
      <c r="I15176" t="s">
        <v>15</v>
      </c>
      <c r="J15176" t="s">
        <v>17</v>
      </c>
      <c r="K15176" t="s">
        <v>39</v>
      </c>
      <c r="L15176" t="s">
        <v>39</v>
      </c>
      <c r="M15176">
        <v>12.993062</v>
      </c>
      <c r="N15176">
        <v>20260603</v>
      </c>
      <c r="O15176" t="s">
        <v>38</v>
      </c>
    </row>
    <row r="15177" spans="1:15" x14ac:dyDescent="0.25">
      <c r="A15177" t="s">
        <v>148</v>
      </c>
      <c r="B15177" t="s">
        <v>175</v>
      </c>
      <c r="C15177" t="s">
        <v>62</v>
      </c>
      <c r="D15177" t="s">
        <v>157</v>
      </c>
      <c r="E15177">
        <v>1</v>
      </c>
      <c r="F15177" t="s">
        <v>40</v>
      </c>
      <c r="G15177">
        <v>1</v>
      </c>
      <c r="H15177" t="s">
        <v>41</v>
      </c>
      <c r="I15177" t="s">
        <v>15</v>
      </c>
      <c r="J15177" t="s">
        <v>53</v>
      </c>
      <c r="K15177" t="s">
        <v>39</v>
      </c>
      <c r="L15177" t="s">
        <v>39</v>
      </c>
      <c r="M15177">
        <v>20.123146999999999</v>
      </c>
      <c r="N15177">
        <v>20260603</v>
      </c>
      <c r="O15177" t="s">
        <v>38</v>
      </c>
    </row>
    <row r="15178" spans="1:15" x14ac:dyDescent="0.25">
      <c r="A15178" t="s">
        <v>148</v>
      </c>
      <c r="B15178" t="s">
        <v>175</v>
      </c>
      <c r="C15178" t="s">
        <v>62</v>
      </c>
      <c r="D15178" t="s">
        <v>157</v>
      </c>
      <c r="E15178">
        <v>1</v>
      </c>
      <c r="F15178" t="s">
        <v>40</v>
      </c>
      <c r="G15178">
        <v>1</v>
      </c>
      <c r="H15178" t="s">
        <v>41</v>
      </c>
      <c r="I15178" t="s">
        <v>15</v>
      </c>
      <c r="J15178" t="s">
        <v>55</v>
      </c>
      <c r="K15178" t="s">
        <v>39</v>
      </c>
      <c r="L15178" t="s">
        <v>39</v>
      </c>
      <c r="M15178">
        <v>4.6302390000000004</v>
      </c>
      <c r="N15178">
        <v>20260603</v>
      </c>
      <c r="O15178" t="s">
        <v>38</v>
      </c>
    </row>
    <row r="15179" spans="1:15" x14ac:dyDescent="0.25">
      <c r="A15179" t="s">
        <v>148</v>
      </c>
      <c r="B15179" t="s">
        <v>175</v>
      </c>
      <c r="C15179" t="s">
        <v>62</v>
      </c>
      <c r="D15179" t="s">
        <v>157</v>
      </c>
      <c r="E15179">
        <v>1</v>
      </c>
      <c r="F15179" t="s">
        <v>40</v>
      </c>
      <c r="G15179">
        <v>1</v>
      </c>
      <c r="H15179" t="s">
        <v>41</v>
      </c>
      <c r="I15179" t="s">
        <v>15</v>
      </c>
      <c r="J15179" t="s">
        <v>19</v>
      </c>
      <c r="K15179" t="s">
        <v>39</v>
      </c>
      <c r="L15179" t="s">
        <v>39</v>
      </c>
      <c r="M15179">
        <v>12.230449</v>
      </c>
      <c r="N15179">
        <v>20260603</v>
      </c>
      <c r="O15179" t="s">
        <v>38</v>
      </c>
    </row>
    <row r="15180" spans="1:15" x14ac:dyDescent="0.25">
      <c r="A15180" t="s">
        <v>148</v>
      </c>
      <c r="B15180" t="s">
        <v>175</v>
      </c>
      <c r="C15180" t="s">
        <v>62</v>
      </c>
      <c r="D15180" t="s">
        <v>157</v>
      </c>
      <c r="E15180">
        <v>1</v>
      </c>
      <c r="F15180" t="s">
        <v>40</v>
      </c>
      <c r="G15180">
        <v>1</v>
      </c>
      <c r="H15180" t="s">
        <v>41</v>
      </c>
      <c r="I15180" t="s">
        <v>15</v>
      </c>
      <c r="J15180" t="s">
        <v>20</v>
      </c>
      <c r="K15180" t="s">
        <v>39</v>
      </c>
      <c r="L15180" t="s">
        <v>39</v>
      </c>
      <c r="M15180">
        <v>85.889144999999999</v>
      </c>
      <c r="N15180">
        <v>20260603</v>
      </c>
      <c r="O15180" t="s">
        <v>38</v>
      </c>
    </row>
    <row r="15181" spans="1:15" x14ac:dyDescent="0.25">
      <c r="A15181" t="s">
        <v>148</v>
      </c>
      <c r="B15181" t="s">
        <v>175</v>
      </c>
      <c r="C15181" t="s">
        <v>62</v>
      </c>
      <c r="D15181" t="s">
        <v>157</v>
      </c>
      <c r="E15181">
        <v>1</v>
      </c>
      <c r="F15181" t="s">
        <v>40</v>
      </c>
      <c r="G15181">
        <v>1</v>
      </c>
      <c r="H15181" t="s">
        <v>41</v>
      </c>
      <c r="I15181" t="s">
        <v>15</v>
      </c>
      <c r="J15181" t="s">
        <v>21</v>
      </c>
      <c r="K15181" t="s">
        <v>39</v>
      </c>
      <c r="L15181" t="s">
        <v>39</v>
      </c>
      <c r="M15181">
        <v>54.663224999999997</v>
      </c>
      <c r="N15181">
        <v>20260603</v>
      </c>
      <c r="O15181" t="s">
        <v>38</v>
      </c>
    </row>
    <row r="15182" spans="1:15" x14ac:dyDescent="0.25">
      <c r="A15182" t="s">
        <v>148</v>
      </c>
      <c r="B15182" t="s">
        <v>175</v>
      </c>
      <c r="C15182" t="s">
        <v>62</v>
      </c>
      <c r="D15182" t="s">
        <v>157</v>
      </c>
      <c r="E15182">
        <v>1</v>
      </c>
      <c r="F15182" t="s">
        <v>40</v>
      </c>
      <c r="G15182">
        <v>1</v>
      </c>
      <c r="H15182" t="s">
        <v>41</v>
      </c>
      <c r="I15182" t="s">
        <v>15</v>
      </c>
      <c r="J15182" t="s">
        <v>22</v>
      </c>
      <c r="K15182" t="s">
        <v>39</v>
      </c>
      <c r="L15182" t="s">
        <v>39</v>
      </c>
      <c r="M15182">
        <v>1.876806</v>
      </c>
      <c r="N15182">
        <v>20260603</v>
      </c>
      <c r="O15182" t="s">
        <v>38</v>
      </c>
    </row>
    <row r="15183" spans="1:15" x14ac:dyDescent="0.25">
      <c r="A15183" t="s">
        <v>148</v>
      </c>
      <c r="B15183" t="s">
        <v>175</v>
      </c>
      <c r="C15183" t="s">
        <v>62</v>
      </c>
      <c r="D15183" t="s">
        <v>157</v>
      </c>
      <c r="E15183">
        <v>1</v>
      </c>
      <c r="F15183" t="s">
        <v>40</v>
      </c>
      <c r="G15183">
        <v>1</v>
      </c>
      <c r="H15183" t="s">
        <v>41</v>
      </c>
      <c r="I15183" t="s">
        <v>15</v>
      </c>
      <c r="J15183" t="s">
        <v>58</v>
      </c>
      <c r="K15183" t="s">
        <v>39</v>
      </c>
      <c r="L15183" t="s">
        <v>39</v>
      </c>
      <c r="M15183">
        <v>9.3509049999999991</v>
      </c>
      <c r="N15183">
        <v>20260603</v>
      </c>
      <c r="O15183" t="s">
        <v>38</v>
      </c>
    </row>
    <row r="15184" spans="1:15" x14ac:dyDescent="0.25">
      <c r="A15184" t="s">
        <v>148</v>
      </c>
      <c r="B15184" t="s">
        <v>175</v>
      </c>
      <c r="C15184" t="s">
        <v>62</v>
      </c>
      <c r="D15184" t="s">
        <v>157</v>
      </c>
      <c r="E15184">
        <v>1</v>
      </c>
      <c r="F15184" t="s">
        <v>40</v>
      </c>
      <c r="G15184">
        <v>1</v>
      </c>
      <c r="H15184" t="s">
        <v>41</v>
      </c>
      <c r="I15184" t="s">
        <v>15</v>
      </c>
      <c r="J15184" t="s">
        <v>59</v>
      </c>
      <c r="K15184" t="s">
        <v>39</v>
      </c>
      <c r="L15184" t="s">
        <v>39</v>
      </c>
      <c r="M15184">
        <v>26.775396000000001</v>
      </c>
      <c r="N15184">
        <v>20260603</v>
      </c>
      <c r="O15184" t="s">
        <v>38</v>
      </c>
    </row>
    <row r="15185" spans="1:15" x14ac:dyDescent="0.25">
      <c r="A15185" t="s">
        <v>148</v>
      </c>
      <c r="B15185" t="s">
        <v>175</v>
      </c>
      <c r="C15185" t="s">
        <v>62</v>
      </c>
      <c r="D15185" t="s">
        <v>157</v>
      </c>
      <c r="E15185">
        <v>1</v>
      </c>
      <c r="F15185" t="s">
        <v>40</v>
      </c>
      <c r="G15185">
        <v>1</v>
      </c>
      <c r="H15185" t="s">
        <v>41</v>
      </c>
      <c r="I15185" t="s">
        <v>15</v>
      </c>
      <c r="J15185" t="s">
        <v>60</v>
      </c>
      <c r="K15185" t="s">
        <v>39</v>
      </c>
      <c r="L15185" t="s">
        <v>39</v>
      </c>
      <c r="M15185">
        <v>24.627479999999998</v>
      </c>
      <c r="N15185">
        <v>20260603</v>
      </c>
      <c r="O15185" t="s">
        <v>38</v>
      </c>
    </row>
    <row r="15186" spans="1:15" x14ac:dyDescent="0.25">
      <c r="A15186" t="s">
        <v>148</v>
      </c>
      <c r="B15186" t="s">
        <v>175</v>
      </c>
      <c r="C15186" t="s">
        <v>62</v>
      </c>
      <c r="D15186" t="s">
        <v>157</v>
      </c>
      <c r="E15186">
        <v>1</v>
      </c>
      <c r="F15186" t="s">
        <v>40</v>
      </c>
      <c r="G15186">
        <v>1</v>
      </c>
      <c r="H15186" t="s">
        <v>41</v>
      </c>
      <c r="I15186" t="s">
        <v>15</v>
      </c>
      <c r="J15186" t="s">
        <v>62</v>
      </c>
      <c r="K15186" t="s">
        <v>39</v>
      </c>
      <c r="L15186" t="s">
        <v>39</v>
      </c>
      <c r="M15186">
        <v>290.19573800000001</v>
      </c>
      <c r="N15186">
        <v>20260603</v>
      </c>
      <c r="O15186" t="s">
        <v>38</v>
      </c>
    </row>
    <row r="15187" spans="1:15" x14ac:dyDescent="0.25">
      <c r="A15187" t="s">
        <v>148</v>
      </c>
      <c r="B15187" t="s">
        <v>175</v>
      </c>
      <c r="C15187" t="s">
        <v>62</v>
      </c>
      <c r="D15187" t="s">
        <v>157</v>
      </c>
      <c r="E15187">
        <v>1</v>
      </c>
      <c r="F15187" t="s">
        <v>40</v>
      </c>
      <c r="G15187">
        <v>1</v>
      </c>
      <c r="H15187" t="s">
        <v>41</v>
      </c>
      <c r="I15187" t="s">
        <v>15</v>
      </c>
      <c r="J15187" t="s">
        <v>65</v>
      </c>
      <c r="K15187" t="s">
        <v>39</v>
      </c>
      <c r="L15187" t="s">
        <v>39</v>
      </c>
      <c r="M15187">
        <v>41.292603</v>
      </c>
      <c r="N15187">
        <v>20260603</v>
      </c>
      <c r="O15187" t="s">
        <v>38</v>
      </c>
    </row>
    <row r="15188" spans="1:15" x14ac:dyDescent="0.25">
      <c r="A15188" t="s">
        <v>148</v>
      </c>
      <c r="B15188" t="s">
        <v>175</v>
      </c>
      <c r="C15188" t="s">
        <v>62</v>
      </c>
      <c r="D15188" t="s">
        <v>157</v>
      </c>
      <c r="E15188">
        <v>1</v>
      </c>
      <c r="F15188" t="s">
        <v>40</v>
      </c>
      <c r="G15188">
        <v>1</v>
      </c>
      <c r="H15188" t="s">
        <v>41</v>
      </c>
      <c r="I15188" t="s">
        <v>15</v>
      </c>
      <c r="J15188" t="s">
        <v>67</v>
      </c>
      <c r="K15188" t="s">
        <v>39</v>
      </c>
      <c r="L15188" t="s">
        <v>39</v>
      </c>
      <c r="M15188">
        <v>1.5459769999999999</v>
      </c>
      <c r="N15188">
        <v>20260603</v>
      </c>
      <c r="O15188" t="s">
        <v>38</v>
      </c>
    </row>
    <row r="15189" spans="1:15" x14ac:dyDescent="0.25">
      <c r="A15189" t="s">
        <v>148</v>
      </c>
      <c r="B15189" t="s">
        <v>175</v>
      </c>
      <c r="C15189" t="s">
        <v>62</v>
      </c>
      <c r="D15189" t="s">
        <v>157</v>
      </c>
      <c r="E15189">
        <v>1</v>
      </c>
      <c r="F15189" t="s">
        <v>40</v>
      </c>
      <c r="G15189">
        <v>1</v>
      </c>
      <c r="H15189" t="s">
        <v>41</v>
      </c>
      <c r="I15189" t="s">
        <v>15</v>
      </c>
      <c r="J15189" t="s">
        <v>68</v>
      </c>
      <c r="K15189" t="s">
        <v>39</v>
      </c>
      <c r="L15189" t="s">
        <v>39</v>
      </c>
      <c r="M15189">
        <v>8.5018200000000004</v>
      </c>
      <c r="N15189">
        <v>20260603</v>
      </c>
      <c r="O15189" t="s">
        <v>38</v>
      </c>
    </row>
    <row r="15190" spans="1:15" x14ac:dyDescent="0.25">
      <c r="A15190" t="s">
        <v>148</v>
      </c>
      <c r="B15190" t="s">
        <v>175</v>
      </c>
      <c r="C15190" t="s">
        <v>62</v>
      </c>
      <c r="D15190" t="s">
        <v>157</v>
      </c>
      <c r="E15190">
        <v>1</v>
      </c>
      <c r="F15190" t="s">
        <v>40</v>
      </c>
      <c r="G15190">
        <v>1</v>
      </c>
      <c r="H15190" t="s">
        <v>41</v>
      </c>
      <c r="I15190" t="s">
        <v>15</v>
      </c>
      <c r="J15190" t="s">
        <v>70</v>
      </c>
      <c r="K15190" t="s">
        <v>39</v>
      </c>
      <c r="L15190" t="s">
        <v>39</v>
      </c>
      <c r="M15190">
        <v>2.7217959999999999</v>
      </c>
      <c r="N15190">
        <v>20260603</v>
      </c>
      <c r="O15190" t="s">
        <v>38</v>
      </c>
    </row>
    <row r="15191" spans="1:15" x14ac:dyDescent="0.25">
      <c r="A15191" t="s">
        <v>148</v>
      </c>
      <c r="B15191" t="s">
        <v>175</v>
      </c>
      <c r="C15191" t="s">
        <v>62</v>
      </c>
      <c r="D15191" t="s">
        <v>157</v>
      </c>
      <c r="E15191">
        <v>1</v>
      </c>
      <c r="F15191" t="s">
        <v>40</v>
      </c>
      <c r="G15191">
        <v>1</v>
      </c>
      <c r="H15191" t="s">
        <v>41</v>
      </c>
      <c r="I15191" t="s">
        <v>15</v>
      </c>
      <c r="J15191" t="s">
        <v>71</v>
      </c>
      <c r="K15191" t="s">
        <v>39</v>
      </c>
      <c r="L15191" t="s">
        <v>39</v>
      </c>
      <c r="M15191">
        <v>16.429168000000001</v>
      </c>
      <c r="N15191">
        <v>20260603</v>
      </c>
      <c r="O15191" t="s">
        <v>38</v>
      </c>
    </row>
    <row r="15192" spans="1:15" x14ac:dyDescent="0.25">
      <c r="A15192" t="s">
        <v>148</v>
      </c>
      <c r="B15192" t="s">
        <v>175</v>
      </c>
      <c r="C15192" t="s">
        <v>62</v>
      </c>
      <c r="D15192" t="s">
        <v>157</v>
      </c>
      <c r="E15192">
        <v>1</v>
      </c>
      <c r="F15192" t="s">
        <v>40</v>
      </c>
      <c r="G15192">
        <v>1</v>
      </c>
      <c r="H15192" t="s">
        <v>41</v>
      </c>
      <c r="I15192" t="s">
        <v>15</v>
      </c>
      <c r="J15192" t="s">
        <v>72</v>
      </c>
      <c r="K15192" t="s">
        <v>39</v>
      </c>
      <c r="L15192" t="s">
        <v>39</v>
      </c>
      <c r="M15192">
        <v>33.290716000000003</v>
      </c>
      <c r="N15192">
        <v>20260603</v>
      </c>
      <c r="O15192" t="s">
        <v>38</v>
      </c>
    </row>
    <row r="15193" spans="1:15" x14ac:dyDescent="0.25">
      <c r="A15193" t="s">
        <v>148</v>
      </c>
      <c r="B15193" t="s">
        <v>175</v>
      </c>
      <c r="C15193" t="s">
        <v>62</v>
      </c>
      <c r="D15193" t="s">
        <v>157</v>
      </c>
      <c r="E15193">
        <v>1</v>
      </c>
      <c r="F15193" t="s">
        <v>40</v>
      </c>
      <c r="G15193">
        <v>1</v>
      </c>
      <c r="H15193" t="s">
        <v>41</v>
      </c>
      <c r="I15193" t="s">
        <v>75</v>
      </c>
      <c r="J15193" t="s">
        <v>53</v>
      </c>
      <c r="K15193" t="s">
        <v>39</v>
      </c>
      <c r="L15193" t="s">
        <v>39</v>
      </c>
      <c r="M15193">
        <v>11.649483</v>
      </c>
      <c r="N15193">
        <v>20260603</v>
      </c>
      <c r="O15193" t="s">
        <v>38</v>
      </c>
    </row>
    <row r="15194" spans="1:15" x14ac:dyDescent="0.25">
      <c r="A15194" t="s">
        <v>148</v>
      </c>
      <c r="B15194" t="s">
        <v>175</v>
      </c>
      <c r="C15194" t="s">
        <v>62</v>
      </c>
      <c r="D15194" t="s">
        <v>157</v>
      </c>
      <c r="E15194">
        <v>1</v>
      </c>
      <c r="F15194" t="s">
        <v>40</v>
      </c>
      <c r="G15194">
        <v>1</v>
      </c>
      <c r="H15194" t="s">
        <v>41</v>
      </c>
      <c r="I15194" t="s">
        <v>75</v>
      </c>
      <c r="J15194" t="s">
        <v>55</v>
      </c>
      <c r="K15194" t="s">
        <v>39</v>
      </c>
      <c r="L15194" t="s">
        <v>39</v>
      </c>
      <c r="M15194">
        <v>14.991578000000001</v>
      </c>
      <c r="N15194">
        <v>20260603</v>
      </c>
      <c r="O15194" t="s">
        <v>38</v>
      </c>
    </row>
    <row r="15195" spans="1:15" x14ac:dyDescent="0.25">
      <c r="A15195" t="s">
        <v>148</v>
      </c>
      <c r="B15195" t="s">
        <v>175</v>
      </c>
      <c r="C15195" t="s">
        <v>62</v>
      </c>
      <c r="D15195" t="s">
        <v>157</v>
      </c>
      <c r="E15195">
        <v>1</v>
      </c>
      <c r="F15195" t="s">
        <v>40</v>
      </c>
      <c r="G15195">
        <v>1</v>
      </c>
      <c r="H15195" t="s">
        <v>41</v>
      </c>
      <c r="I15195" t="s">
        <v>75</v>
      </c>
      <c r="J15195" t="s">
        <v>20</v>
      </c>
      <c r="K15195" t="s">
        <v>39</v>
      </c>
      <c r="L15195" t="s">
        <v>39</v>
      </c>
      <c r="M15195">
        <v>0.60732699999999995</v>
      </c>
      <c r="N15195">
        <v>20260603</v>
      </c>
      <c r="O15195" t="s">
        <v>38</v>
      </c>
    </row>
    <row r="15196" spans="1:15" x14ac:dyDescent="0.25">
      <c r="A15196" t="s">
        <v>148</v>
      </c>
      <c r="B15196" t="s">
        <v>175</v>
      </c>
      <c r="C15196" t="s">
        <v>62</v>
      </c>
      <c r="D15196" t="s">
        <v>157</v>
      </c>
      <c r="E15196">
        <v>1</v>
      </c>
      <c r="F15196" t="s">
        <v>40</v>
      </c>
      <c r="G15196">
        <v>1</v>
      </c>
      <c r="H15196" t="s">
        <v>41</v>
      </c>
      <c r="I15196" t="s">
        <v>75</v>
      </c>
      <c r="J15196" t="s">
        <v>21</v>
      </c>
      <c r="K15196" t="s">
        <v>39</v>
      </c>
      <c r="L15196" t="s">
        <v>39</v>
      </c>
      <c r="M15196">
        <v>6.7014279999999999</v>
      </c>
      <c r="N15196">
        <v>20260603</v>
      </c>
      <c r="O15196" t="s">
        <v>38</v>
      </c>
    </row>
    <row r="15197" spans="1:15" x14ac:dyDescent="0.25">
      <c r="A15197" t="s">
        <v>148</v>
      </c>
      <c r="B15197" t="s">
        <v>175</v>
      </c>
      <c r="C15197" t="s">
        <v>62</v>
      </c>
      <c r="D15197" t="s">
        <v>157</v>
      </c>
      <c r="E15197">
        <v>1</v>
      </c>
      <c r="F15197" t="s">
        <v>40</v>
      </c>
      <c r="G15197">
        <v>1</v>
      </c>
      <c r="H15197" t="s">
        <v>41</v>
      </c>
      <c r="I15197" t="s">
        <v>75</v>
      </c>
      <c r="J15197" t="s">
        <v>60</v>
      </c>
      <c r="K15197" t="s">
        <v>39</v>
      </c>
      <c r="L15197" t="s">
        <v>39</v>
      </c>
      <c r="M15197">
        <v>0.41954999999999998</v>
      </c>
      <c r="N15197">
        <v>20260603</v>
      </c>
      <c r="O15197" t="s">
        <v>38</v>
      </c>
    </row>
    <row r="15198" spans="1:15" x14ac:dyDescent="0.25">
      <c r="A15198" t="s">
        <v>148</v>
      </c>
      <c r="B15198" t="s">
        <v>175</v>
      </c>
      <c r="C15198" t="s">
        <v>62</v>
      </c>
      <c r="D15198" t="s">
        <v>157</v>
      </c>
      <c r="E15198">
        <v>1</v>
      </c>
      <c r="F15198" t="s">
        <v>40</v>
      </c>
      <c r="G15198">
        <v>1</v>
      </c>
      <c r="H15198" t="s">
        <v>41</v>
      </c>
      <c r="I15198" t="s">
        <v>75</v>
      </c>
      <c r="J15198" t="s">
        <v>62</v>
      </c>
      <c r="K15198" t="s">
        <v>39</v>
      </c>
      <c r="L15198" t="s">
        <v>39</v>
      </c>
      <c r="M15198">
        <v>11.963965999999999</v>
      </c>
      <c r="N15198">
        <v>20260603</v>
      </c>
      <c r="O15198" t="s">
        <v>38</v>
      </c>
    </row>
    <row r="15199" spans="1:15" x14ac:dyDescent="0.25">
      <c r="A15199" t="s">
        <v>148</v>
      </c>
      <c r="B15199" t="s">
        <v>175</v>
      </c>
      <c r="C15199" t="s">
        <v>62</v>
      </c>
      <c r="D15199" t="s">
        <v>157</v>
      </c>
      <c r="E15199">
        <v>1</v>
      </c>
      <c r="F15199" t="s">
        <v>40</v>
      </c>
      <c r="G15199">
        <v>1</v>
      </c>
      <c r="H15199" t="s">
        <v>41</v>
      </c>
      <c r="I15199" t="s">
        <v>75</v>
      </c>
      <c r="J15199" t="s">
        <v>72</v>
      </c>
      <c r="K15199" t="s">
        <v>39</v>
      </c>
      <c r="L15199" t="s">
        <v>39</v>
      </c>
      <c r="M15199">
        <v>7.3288789999999997</v>
      </c>
      <c r="N15199">
        <v>20260603</v>
      </c>
      <c r="O15199" t="s">
        <v>38</v>
      </c>
    </row>
    <row r="15200" spans="1:15" x14ac:dyDescent="0.25">
      <c r="A15200" t="s">
        <v>148</v>
      </c>
      <c r="B15200" t="s">
        <v>175</v>
      </c>
      <c r="C15200" t="s">
        <v>62</v>
      </c>
      <c r="D15200" t="s">
        <v>157</v>
      </c>
      <c r="E15200">
        <v>1</v>
      </c>
      <c r="F15200" t="s">
        <v>40</v>
      </c>
      <c r="G15200">
        <v>1</v>
      </c>
      <c r="H15200" t="s">
        <v>41</v>
      </c>
      <c r="I15200" t="s">
        <v>75</v>
      </c>
      <c r="J15200" t="s">
        <v>74</v>
      </c>
      <c r="K15200" t="s">
        <v>39</v>
      </c>
      <c r="L15200" t="s">
        <v>39</v>
      </c>
      <c r="M15200">
        <v>1.6866589999999999</v>
      </c>
      <c r="N15200">
        <v>20260603</v>
      </c>
      <c r="O15200" t="s">
        <v>38</v>
      </c>
    </row>
    <row r="15201" spans="1:15" x14ac:dyDescent="0.25">
      <c r="A15201" t="s">
        <v>148</v>
      </c>
      <c r="B15201" t="s">
        <v>175</v>
      </c>
      <c r="C15201" t="s">
        <v>62</v>
      </c>
      <c r="D15201" t="s">
        <v>157</v>
      </c>
      <c r="E15201">
        <v>1</v>
      </c>
      <c r="F15201" t="s">
        <v>40</v>
      </c>
      <c r="G15201">
        <v>2</v>
      </c>
      <c r="H15201" t="s">
        <v>76</v>
      </c>
      <c r="I15201" t="s">
        <v>15</v>
      </c>
      <c r="J15201" t="s">
        <v>74</v>
      </c>
      <c r="K15201" t="s">
        <v>39</v>
      </c>
      <c r="L15201" t="s">
        <v>39</v>
      </c>
      <c r="M15201">
        <v>34.472465999999997</v>
      </c>
      <c r="N15201">
        <v>20260603</v>
      </c>
      <c r="O15201" t="s">
        <v>38</v>
      </c>
    </row>
    <row r="15202" spans="1:15" x14ac:dyDescent="0.25">
      <c r="A15202" t="s">
        <v>148</v>
      </c>
      <c r="B15202" t="s">
        <v>175</v>
      </c>
      <c r="C15202" t="s">
        <v>62</v>
      </c>
      <c r="D15202" t="s">
        <v>157</v>
      </c>
      <c r="E15202">
        <v>1</v>
      </c>
      <c r="F15202" t="s">
        <v>40</v>
      </c>
      <c r="G15202">
        <v>2</v>
      </c>
      <c r="H15202" t="s">
        <v>76</v>
      </c>
      <c r="I15202" t="s">
        <v>75</v>
      </c>
      <c r="J15202" t="s">
        <v>16</v>
      </c>
      <c r="K15202" t="s">
        <v>39</v>
      </c>
      <c r="L15202" t="s">
        <v>39</v>
      </c>
      <c r="M15202">
        <v>1.37002</v>
      </c>
      <c r="N15202">
        <v>20260603</v>
      </c>
      <c r="O15202" t="s">
        <v>38</v>
      </c>
    </row>
    <row r="15203" spans="1:15" x14ac:dyDescent="0.25">
      <c r="A15203" t="s">
        <v>148</v>
      </c>
      <c r="B15203" t="s">
        <v>175</v>
      </c>
      <c r="C15203" t="s">
        <v>62</v>
      </c>
      <c r="D15203" t="s">
        <v>157</v>
      </c>
      <c r="E15203">
        <v>1</v>
      </c>
      <c r="F15203" t="s">
        <v>40</v>
      </c>
      <c r="G15203">
        <v>3</v>
      </c>
      <c r="H15203" t="s">
        <v>77</v>
      </c>
      <c r="I15203" t="s">
        <v>15</v>
      </c>
      <c r="J15203" t="s">
        <v>13</v>
      </c>
      <c r="K15203" t="s">
        <v>39</v>
      </c>
      <c r="L15203" t="s">
        <v>39</v>
      </c>
      <c r="M15203">
        <v>2.0447320000000002</v>
      </c>
      <c r="N15203">
        <v>20260603</v>
      </c>
      <c r="O15203" t="s">
        <v>38</v>
      </c>
    </row>
    <row r="15204" spans="1:15" x14ac:dyDescent="0.25">
      <c r="A15204" t="s">
        <v>148</v>
      </c>
      <c r="B15204" t="s">
        <v>175</v>
      </c>
      <c r="C15204" t="s">
        <v>62</v>
      </c>
      <c r="D15204" t="s">
        <v>157</v>
      </c>
      <c r="E15204">
        <v>1</v>
      </c>
      <c r="F15204" t="s">
        <v>40</v>
      </c>
      <c r="G15204">
        <v>3</v>
      </c>
      <c r="H15204" t="s">
        <v>77</v>
      </c>
      <c r="I15204" t="s">
        <v>15</v>
      </c>
      <c r="J15204" t="s">
        <v>16</v>
      </c>
      <c r="K15204" t="s">
        <v>39</v>
      </c>
      <c r="L15204" t="s">
        <v>39</v>
      </c>
      <c r="M15204">
        <v>0.45139000000000001</v>
      </c>
      <c r="N15204">
        <v>20260603</v>
      </c>
      <c r="O15204" t="s">
        <v>38</v>
      </c>
    </row>
    <row r="15205" spans="1:15" x14ac:dyDescent="0.25">
      <c r="A15205" t="s">
        <v>148</v>
      </c>
      <c r="B15205" t="s">
        <v>175</v>
      </c>
      <c r="C15205" t="s">
        <v>62</v>
      </c>
      <c r="D15205" t="s">
        <v>157</v>
      </c>
      <c r="E15205">
        <v>1</v>
      </c>
      <c r="F15205" t="s">
        <v>40</v>
      </c>
      <c r="G15205">
        <v>3</v>
      </c>
      <c r="H15205" t="s">
        <v>77</v>
      </c>
      <c r="I15205" t="s">
        <v>15</v>
      </c>
      <c r="J15205" t="s">
        <v>78</v>
      </c>
      <c r="K15205" t="s">
        <v>39</v>
      </c>
      <c r="L15205" t="s">
        <v>39</v>
      </c>
      <c r="M15205">
        <v>7.0450699999999999</v>
      </c>
      <c r="N15205">
        <v>20260603</v>
      </c>
      <c r="O15205" t="s">
        <v>38</v>
      </c>
    </row>
    <row r="15206" spans="1:15" x14ac:dyDescent="0.25">
      <c r="A15206" t="s">
        <v>148</v>
      </c>
      <c r="B15206" t="s">
        <v>175</v>
      </c>
      <c r="C15206" t="s">
        <v>62</v>
      </c>
      <c r="D15206" t="s">
        <v>157</v>
      </c>
      <c r="E15206">
        <v>1</v>
      </c>
      <c r="F15206" t="s">
        <v>40</v>
      </c>
      <c r="G15206">
        <v>3</v>
      </c>
      <c r="H15206" t="s">
        <v>77</v>
      </c>
      <c r="I15206" t="s">
        <v>15</v>
      </c>
      <c r="J15206" t="s">
        <v>21</v>
      </c>
      <c r="K15206" t="s">
        <v>39</v>
      </c>
      <c r="L15206" t="s">
        <v>39</v>
      </c>
      <c r="M15206">
        <v>10.977845</v>
      </c>
      <c r="N15206">
        <v>20260603</v>
      </c>
      <c r="O15206" t="s">
        <v>38</v>
      </c>
    </row>
    <row r="15207" spans="1:15" x14ac:dyDescent="0.25">
      <c r="A15207" t="s">
        <v>148</v>
      </c>
      <c r="B15207" t="s">
        <v>175</v>
      </c>
      <c r="C15207" t="s">
        <v>62</v>
      </c>
      <c r="D15207" t="s">
        <v>157</v>
      </c>
      <c r="E15207">
        <v>1</v>
      </c>
      <c r="F15207" t="s">
        <v>40</v>
      </c>
      <c r="G15207">
        <v>3</v>
      </c>
      <c r="H15207" t="s">
        <v>77</v>
      </c>
      <c r="I15207" t="s">
        <v>15</v>
      </c>
      <c r="J15207" t="s">
        <v>72</v>
      </c>
      <c r="K15207" t="s">
        <v>39</v>
      </c>
      <c r="L15207" t="s">
        <v>39</v>
      </c>
      <c r="M15207">
        <v>2.064146</v>
      </c>
      <c r="N15207">
        <v>20260603</v>
      </c>
      <c r="O15207" t="s">
        <v>38</v>
      </c>
    </row>
    <row r="15208" spans="1:15" x14ac:dyDescent="0.25">
      <c r="A15208" t="s">
        <v>148</v>
      </c>
      <c r="B15208" t="s">
        <v>175</v>
      </c>
      <c r="C15208" t="s">
        <v>62</v>
      </c>
      <c r="D15208" t="s">
        <v>157</v>
      </c>
      <c r="E15208">
        <v>1</v>
      </c>
      <c r="F15208" t="s">
        <v>40</v>
      </c>
      <c r="G15208">
        <v>3</v>
      </c>
      <c r="H15208" t="s">
        <v>77</v>
      </c>
      <c r="I15208" t="s">
        <v>15</v>
      </c>
      <c r="J15208" t="s">
        <v>73</v>
      </c>
      <c r="K15208" t="s">
        <v>39</v>
      </c>
      <c r="L15208" t="s">
        <v>39</v>
      </c>
      <c r="M15208">
        <v>1.5124040000000001</v>
      </c>
      <c r="N15208">
        <v>20260603</v>
      </c>
      <c r="O15208" t="s">
        <v>38</v>
      </c>
    </row>
    <row r="15209" spans="1:15" x14ac:dyDescent="0.25">
      <c r="A15209" t="s">
        <v>148</v>
      </c>
      <c r="B15209" t="s">
        <v>175</v>
      </c>
      <c r="C15209" t="s">
        <v>62</v>
      </c>
      <c r="D15209" t="s">
        <v>157</v>
      </c>
      <c r="E15209">
        <v>1</v>
      </c>
      <c r="F15209" t="s">
        <v>40</v>
      </c>
      <c r="G15209">
        <v>5</v>
      </c>
      <c r="H15209" t="s">
        <v>149</v>
      </c>
      <c r="I15209" t="s">
        <v>15</v>
      </c>
      <c r="J15209" t="s">
        <v>19</v>
      </c>
      <c r="K15209" t="s">
        <v>39</v>
      </c>
      <c r="L15209" t="s">
        <v>39</v>
      </c>
      <c r="M15209">
        <v>6.9921509999999998</v>
      </c>
      <c r="N15209">
        <v>20260603</v>
      </c>
      <c r="O15209" t="s">
        <v>38</v>
      </c>
    </row>
    <row r="15210" spans="1:15" x14ac:dyDescent="0.25">
      <c r="A15210" t="s">
        <v>148</v>
      </c>
      <c r="B15210" t="s">
        <v>175</v>
      </c>
      <c r="C15210" t="s">
        <v>62</v>
      </c>
      <c r="D15210" t="s">
        <v>157</v>
      </c>
      <c r="E15210">
        <v>1</v>
      </c>
      <c r="F15210" t="s">
        <v>40</v>
      </c>
      <c r="G15210">
        <v>5</v>
      </c>
      <c r="H15210" t="s">
        <v>149</v>
      </c>
      <c r="I15210" t="s">
        <v>15</v>
      </c>
      <c r="J15210" t="s">
        <v>21</v>
      </c>
      <c r="K15210" t="s">
        <v>39</v>
      </c>
      <c r="L15210" t="s">
        <v>39</v>
      </c>
      <c r="M15210">
        <v>9.4512610000000006</v>
      </c>
      <c r="N15210">
        <v>20260603</v>
      </c>
      <c r="O15210" t="s">
        <v>38</v>
      </c>
    </row>
    <row r="15211" spans="1:15" x14ac:dyDescent="0.25">
      <c r="A15211" t="s">
        <v>148</v>
      </c>
      <c r="B15211" t="s">
        <v>175</v>
      </c>
      <c r="C15211" t="s">
        <v>62</v>
      </c>
      <c r="D15211" t="s">
        <v>157</v>
      </c>
      <c r="E15211">
        <v>1</v>
      </c>
      <c r="F15211" t="s">
        <v>40</v>
      </c>
      <c r="G15211">
        <v>8</v>
      </c>
      <c r="H15211" t="s">
        <v>150</v>
      </c>
      <c r="I15211" t="s">
        <v>15</v>
      </c>
      <c r="J15211" t="s">
        <v>17</v>
      </c>
      <c r="K15211" t="s">
        <v>39</v>
      </c>
      <c r="L15211" t="s">
        <v>39</v>
      </c>
      <c r="M15211">
        <v>1.0422629999999999</v>
      </c>
      <c r="N15211">
        <v>20260603</v>
      </c>
      <c r="O15211" t="s">
        <v>38</v>
      </c>
    </row>
    <row r="15212" spans="1:15" x14ac:dyDescent="0.25">
      <c r="A15212" t="s">
        <v>148</v>
      </c>
      <c r="B15212" t="s">
        <v>175</v>
      </c>
      <c r="C15212" t="s">
        <v>62</v>
      </c>
      <c r="D15212" t="s">
        <v>157</v>
      </c>
      <c r="E15212">
        <v>1</v>
      </c>
      <c r="F15212" t="s">
        <v>40</v>
      </c>
      <c r="G15212">
        <v>8</v>
      </c>
      <c r="H15212" t="s">
        <v>150</v>
      </c>
      <c r="I15212" t="s">
        <v>15</v>
      </c>
      <c r="J15212" t="s">
        <v>56</v>
      </c>
      <c r="K15212" t="s">
        <v>39</v>
      </c>
      <c r="L15212" t="s">
        <v>39</v>
      </c>
      <c r="M15212">
        <v>24.524664999999999</v>
      </c>
      <c r="N15212">
        <v>20260603</v>
      </c>
      <c r="O15212" t="s">
        <v>38</v>
      </c>
    </row>
    <row r="15213" spans="1:15" x14ac:dyDescent="0.25">
      <c r="A15213" t="s">
        <v>148</v>
      </c>
      <c r="B15213" t="s">
        <v>175</v>
      </c>
      <c r="C15213" t="s">
        <v>62</v>
      </c>
      <c r="D15213" t="s">
        <v>157</v>
      </c>
      <c r="E15213">
        <v>1</v>
      </c>
      <c r="F15213" t="s">
        <v>40</v>
      </c>
      <c r="G15213">
        <v>8</v>
      </c>
      <c r="H15213" t="s">
        <v>150</v>
      </c>
      <c r="I15213" t="s">
        <v>15</v>
      </c>
      <c r="J15213" t="s">
        <v>67</v>
      </c>
      <c r="K15213" t="s">
        <v>39</v>
      </c>
      <c r="L15213" t="s">
        <v>39</v>
      </c>
      <c r="M15213">
        <v>55.036405999999999</v>
      </c>
      <c r="N15213">
        <v>20260603</v>
      </c>
      <c r="O15213" t="s">
        <v>38</v>
      </c>
    </row>
    <row r="15214" spans="1:15" x14ac:dyDescent="0.25">
      <c r="A15214" t="s">
        <v>148</v>
      </c>
      <c r="B15214" t="s">
        <v>175</v>
      </c>
      <c r="C15214" t="s">
        <v>62</v>
      </c>
      <c r="D15214" t="s">
        <v>157</v>
      </c>
      <c r="E15214">
        <v>1</v>
      </c>
      <c r="F15214" t="s">
        <v>40</v>
      </c>
      <c r="G15214">
        <v>8</v>
      </c>
      <c r="H15214" t="s">
        <v>150</v>
      </c>
      <c r="I15214" t="s">
        <v>15</v>
      </c>
      <c r="J15214" t="s">
        <v>69</v>
      </c>
      <c r="K15214" t="s">
        <v>39</v>
      </c>
      <c r="L15214" t="s">
        <v>39</v>
      </c>
      <c r="M15214">
        <v>16.478634</v>
      </c>
      <c r="N15214">
        <v>20260603</v>
      </c>
      <c r="O15214" t="s">
        <v>38</v>
      </c>
    </row>
    <row r="15215" spans="1:15" x14ac:dyDescent="0.25">
      <c r="A15215" t="s">
        <v>148</v>
      </c>
      <c r="B15215" t="s">
        <v>175</v>
      </c>
      <c r="C15215" t="s">
        <v>62</v>
      </c>
      <c r="D15215" t="s">
        <v>157</v>
      </c>
      <c r="E15215">
        <v>1</v>
      </c>
      <c r="F15215" t="s">
        <v>40</v>
      </c>
      <c r="G15215">
        <v>8</v>
      </c>
      <c r="H15215" t="s">
        <v>150</v>
      </c>
      <c r="I15215" t="s">
        <v>15</v>
      </c>
      <c r="J15215" t="s">
        <v>74</v>
      </c>
      <c r="K15215" t="s">
        <v>39</v>
      </c>
      <c r="L15215" t="s">
        <v>39</v>
      </c>
      <c r="M15215">
        <v>47.959611000000002</v>
      </c>
      <c r="N15215">
        <v>20260603</v>
      </c>
      <c r="O15215" t="s">
        <v>38</v>
      </c>
    </row>
    <row r="15216" spans="1:15" x14ac:dyDescent="0.25">
      <c r="A15216" t="s">
        <v>148</v>
      </c>
      <c r="B15216" t="s">
        <v>175</v>
      </c>
      <c r="C15216" t="s">
        <v>62</v>
      </c>
      <c r="D15216" t="s">
        <v>157</v>
      </c>
      <c r="E15216">
        <v>1</v>
      </c>
      <c r="F15216" t="s">
        <v>40</v>
      </c>
      <c r="G15216">
        <v>8</v>
      </c>
      <c r="H15216" t="s">
        <v>150</v>
      </c>
      <c r="I15216" t="s">
        <v>75</v>
      </c>
      <c r="J15216" t="s">
        <v>17</v>
      </c>
      <c r="K15216" t="s">
        <v>39</v>
      </c>
      <c r="L15216" t="s">
        <v>39</v>
      </c>
      <c r="M15216">
        <v>0.538991</v>
      </c>
      <c r="N15216">
        <v>20260603</v>
      </c>
      <c r="O15216" t="s">
        <v>38</v>
      </c>
    </row>
    <row r="15217" spans="1:15" x14ac:dyDescent="0.25">
      <c r="A15217" t="s">
        <v>148</v>
      </c>
      <c r="B15217" t="s">
        <v>175</v>
      </c>
      <c r="C15217" t="s">
        <v>62</v>
      </c>
      <c r="D15217" t="s">
        <v>157</v>
      </c>
      <c r="E15217">
        <v>1</v>
      </c>
      <c r="F15217" t="s">
        <v>40</v>
      </c>
      <c r="G15217">
        <v>8</v>
      </c>
      <c r="H15217" t="s">
        <v>150</v>
      </c>
      <c r="I15217" t="s">
        <v>75</v>
      </c>
      <c r="J15217" t="s">
        <v>67</v>
      </c>
      <c r="K15217" t="s">
        <v>39</v>
      </c>
      <c r="L15217" t="s">
        <v>39</v>
      </c>
      <c r="M15217">
        <v>1.442809</v>
      </c>
      <c r="N15217">
        <v>20260603</v>
      </c>
      <c r="O15217" t="s">
        <v>38</v>
      </c>
    </row>
    <row r="15218" spans="1:15" x14ac:dyDescent="0.25">
      <c r="A15218" t="s">
        <v>148</v>
      </c>
      <c r="B15218" t="s">
        <v>175</v>
      </c>
      <c r="C15218" t="s">
        <v>62</v>
      </c>
      <c r="D15218" t="s">
        <v>157</v>
      </c>
      <c r="E15218">
        <v>1</v>
      </c>
      <c r="F15218" t="s">
        <v>40</v>
      </c>
      <c r="G15218">
        <v>8</v>
      </c>
      <c r="H15218" t="s">
        <v>150</v>
      </c>
      <c r="I15218" t="s">
        <v>75</v>
      </c>
      <c r="J15218" t="s">
        <v>69</v>
      </c>
      <c r="K15218" t="s">
        <v>39</v>
      </c>
      <c r="L15218" t="s">
        <v>39</v>
      </c>
      <c r="M15218">
        <v>1.6617200000000001</v>
      </c>
      <c r="N15218">
        <v>20260603</v>
      </c>
      <c r="O15218" t="s">
        <v>38</v>
      </c>
    </row>
    <row r="15219" spans="1:15" x14ac:dyDescent="0.25">
      <c r="A15219" t="s">
        <v>148</v>
      </c>
      <c r="B15219" t="s">
        <v>175</v>
      </c>
      <c r="C15219" t="s">
        <v>62</v>
      </c>
      <c r="D15219" t="s">
        <v>157</v>
      </c>
      <c r="E15219">
        <v>1</v>
      </c>
      <c r="F15219" t="s">
        <v>40</v>
      </c>
      <c r="G15219">
        <v>8</v>
      </c>
      <c r="H15219" t="s">
        <v>150</v>
      </c>
      <c r="I15219" t="s">
        <v>75</v>
      </c>
      <c r="J15219" t="s">
        <v>74</v>
      </c>
      <c r="K15219" t="s">
        <v>39</v>
      </c>
      <c r="L15219" t="s">
        <v>39</v>
      </c>
      <c r="M15219">
        <v>1.6969909999999999</v>
      </c>
      <c r="N15219">
        <v>20260603</v>
      </c>
      <c r="O15219" t="s">
        <v>38</v>
      </c>
    </row>
    <row r="15220" spans="1:15" x14ac:dyDescent="0.25">
      <c r="A15220" t="s">
        <v>148</v>
      </c>
      <c r="B15220" t="s">
        <v>175</v>
      </c>
      <c r="C15220" t="s">
        <v>62</v>
      </c>
      <c r="D15220" t="s">
        <v>157</v>
      </c>
      <c r="E15220">
        <v>1</v>
      </c>
      <c r="F15220" t="s">
        <v>40</v>
      </c>
      <c r="G15220">
        <v>9</v>
      </c>
      <c r="H15220" t="s">
        <v>80</v>
      </c>
      <c r="I15220" t="s">
        <v>75</v>
      </c>
      <c r="J15220" t="s">
        <v>60</v>
      </c>
      <c r="K15220" t="s">
        <v>39</v>
      </c>
      <c r="L15220" t="s">
        <v>39</v>
      </c>
      <c r="M15220">
        <v>0.309222</v>
      </c>
      <c r="N15220">
        <v>20260603</v>
      </c>
      <c r="O15220" t="s">
        <v>38</v>
      </c>
    </row>
    <row r="15221" spans="1:15" x14ac:dyDescent="0.25">
      <c r="A15221" t="s">
        <v>148</v>
      </c>
      <c r="B15221" t="s">
        <v>175</v>
      </c>
      <c r="C15221" t="s">
        <v>62</v>
      </c>
      <c r="D15221" t="s">
        <v>157</v>
      </c>
      <c r="E15221">
        <v>2</v>
      </c>
      <c r="F15221" t="s">
        <v>82</v>
      </c>
      <c r="G15221">
        <v>1</v>
      </c>
      <c r="H15221" t="s">
        <v>83</v>
      </c>
      <c r="I15221" t="s">
        <v>15</v>
      </c>
      <c r="J15221" t="s">
        <v>84</v>
      </c>
      <c r="K15221" t="s">
        <v>85</v>
      </c>
      <c r="L15221" t="s">
        <v>86</v>
      </c>
      <c r="M15221">
        <v>0.202732</v>
      </c>
      <c r="N15221">
        <v>20260603</v>
      </c>
      <c r="O15221" t="s">
        <v>38</v>
      </c>
    </row>
    <row r="15222" spans="1:15" x14ac:dyDescent="0.25">
      <c r="A15222" t="s">
        <v>148</v>
      </c>
      <c r="B15222" t="s">
        <v>175</v>
      </c>
      <c r="C15222" t="s">
        <v>62</v>
      </c>
      <c r="D15222" t="s">
        <v>157</v>
      </c>
      <c r="E15222">
        <v>2</v>
      </c>
      <c r="F15222" t="s">
        <v>82</v>
      </c>
      <c r="G15222">
        <v>1</v>
      </c>
      <c r="H15222" t="s">
        <v>83</v>
      </c>
      <c r="I15222" t="s">
        <v>15</v>
      </c>
      <c r="J15222" t="s">
        <v>84</v>
      </c>
      <c r="K15222" t="s">
        <v>39</v>
      </c>
      <c r="L15222" t="s">
        <v>39</v>
      </c>
      <c r="M15222">
        <v>4.7814110000000003</v>
      </c>
      <c r="N15222">
        <v>20260603</v>
      </c>
      <c r="O15222" t="s">
        <v>38</v>
      </c>
    </row>
    <row r="15223" spans="1:15" x14ac:dyDescent="0.25">
      <c r="A15223" t="s">
        <v>148</v>
      </c>
      <c r="B15223" t="s">
        <v>175</v>
      </c>
      <c r="C15223" t="s">
        <v>62</v>
      </c>
      <c r="D15223" t="s">
        <v>157</v>
      </c>
      <c r="E15223">
        <v>2</v>
      </c>
      <c r="F15223" t="s">
        <v>82</v>
      </c>
      <c r="G15223">
        <v>1</v>
      </c>
      <c r="H15223" t="s">
        <v>83</v>
      </c>
      <c r="I15223" t="s">
        <v>15</v>
      </c>
      <c r="J15223" t="s">
        <v>13</v>
      </c>
      <c r="K15223" t="s">
        <v>85</v>
      </c>
      <c r="L15223" t="s">
        <v>86</v>
      </c>
      <c r="M15223">
        <v>1.9117010000000001</v>
      </c>
      <c r="N15223">
        <v>20260603</v>
      </c>
      <c r="O15223" t="s">
        <v>38</v>
      </c>
    </row>
    <row r="15224" spans="1:15" x14ac:dyDescent="0.25">
      <c r="A15224" t="s">
        <v>148</v>
      </c>
      <c r="B15224" t="s">
        <v>175</v>
      </c>
      <c r="C15224" t="s">
        <v>62</v>
      </c>
      <c r="D15224" t="s">
        <v>157</v>
      </c>
      <c r="E15224">
        <v>2</v>
      </c>
      <c r="F15224" t="s">
        <v>82</v>
      </c>
      <c r="G15224">
        <v>1</v>
      </c>
      <c r="H15224" t="s">
        <v>83</v>
      </c>
      <c r="I15224" t="s">
        <v>15</v>
      </c>
      <c r="J15224" t="s">
        <v>13</v>
      </c>
      <c r="K15224" t="s">
        <v>39</v>
      </c>
      <c r="L15224" t="s">
        <v>39</v>
      </c>
      <c r="M15224">
        <v>1.706701</v>
      </c>
      <c r="N15224">
        <v>20260603</v>
      </c>
      <c r="O15224" t="s">
        <v>38</v>
      </c>
    </row>
    <row r="15225" spans="1:15" x14ac:dyDescent="0.25">
      <c r="A15225" t="s">
        <v>148</v>
      </c>
      <c r="B15225" t="s">
        <v>175</v>
      </c>
      <c r="C15225" t="s">
        <v>62</v>
      </c>
      <c r="D15225" t="s">
        <v>157</v>
      </c>
      <c r="E15225">
        <v>2</v>
      </c>
      <c r="F15225" t="s">
        <v>82</v>
      </c>
      <c r="G15225">
        <v>1</v>
      </c>
      <c r="H15225" t="s">
        <v>83</v>
      </c>
      <c r="I15225" t="s">
        <v>15</v>
      </c>
      <c r="J15225" t="s">
        <v>16</v>
      </c>
      <c r="K15225" t="s">
        <v>39</v>
      </c>
      <c r="L15225" t="s">
        <v>39</v>
      </c>
      <c r="M15225">
        <v>0.73947200000000002</v>
      </c>
      <c r="N15225">
        <v>20260603</v>
      </c>
      <c r="O15225" t="s">
        <v>38</v>
      </c>
    </row>
    <row r="15226" spans="1:15" x14ac:dyDescent="0.25">
      <c r="A15226" t="s">
        <v>148</v>
      </c>
      <c r="B15226" t="s">
        <v>175</v>
      </c>
      <c r="C15226" t="s">
        <v>62</v>
      </c>
      <c r="D15226" t="s">
        <v>157</v>
      </c>
      <c r="E15226">
        <v>2</v>
      </c>
      <c r="F15226" t="s">
        <v>82</v>
      </c>
      <c r="G15226">
        <v>1</v>
      </c>
      <c r="H15226" t="s">
        <v>83</v>
      </c>
      <c r="I15226" t="s">
        <v>15</v>
      </c>
      <c r="J15226" t="s">
        <v>17</v>
      </c>
      <c r="K15226" t="s">
        <v>39</v>
      </c>
      <c r="L15226" t="s">
        <v>39</v>
      </c>
      <c r="M15226">
        <v>2.5853090000000001</v>
      </c>
      <c r="N15226">
        <v>20260603</v>
      </c>
      <c r="O15226" t="s">
        <v>38</v>
      </c>
    </row>
    <row r="15227" spans="1:15" x14ac:dyDescent="0.25">
      <c r="A15227" t="s">
        <v>148</v>
      </c>
      <c r="B15227" t="s">
        <v>175</v>
      </c>
      <c r="C15227" t="s">
        <v>62</v>
      </c>
      <c r="D15227" t="s">
        <v>157</v>
      </c>
      <c r="E15227">
        <v>2</v>
      </c>
      <c r="F15227" t="s">
        <v>82</v>
      </c>
      <c r="G15227">
        <v>1</v>
      </c>
      <c r="H15227" t="s">
        <v>83</v>
      </c>
      <c r="I15227" t="s">
        <v>15</v>
      </c>
      <c r="J15227" t="s">
        <v>78</v>
      </c>
      <c r="K15227" t="s">
        <v>39</v>
      </c>
      <c r="L15227" t="s">
        <v>39</v>
      </c>
      <c r="M15227">
        <v>2.2411880000000002</v>
      </c>
      <c r="N15227">
        <v>20260603</v>
      </c>
      <c r="O15227" t="s">
        <v>38</v>
      </c>
    </row>
    <row r="15228" spans="1:15" x14ac:dyDescent="0.25">
      <c r="A15228" t="s">
        <v>148</v>
      </c>
      <c r="B15228" t="s">
        <v>175</v>
      </c>
      <c r="C15228" t="s">
        <v>62</v>
      </c>
      <c r="D15228" t="s">
        <v>157</v>
      </c>
      <c r="E15228">
        <v>2</v>
      </c>
      <c r="F15228" t="s">
        <v>82</v>
      </c>
      <c r="G15228">
        <v>1</v>
      </c>
      <c r="H15228" t="s">
        <v>83</v>
      </c>
      <c r="I15228" t="s">
        <v>15</v>
      </c>
      <c r="J15228" t="s">
        <v>52</v>
      </c>
      <c r="K15228" t="s">
        <v>85</v>
      </c>
      <c r="L15228" t="s">
        <v>86</v>
      </c>
      <c r="M15228">
        <v>0.467806</v>
      </c>
      <c r="N15228">
        <v>20260603</v>
      </c>
      <c r="O15228" t="s">
        <v>38</v>
      </c>
    </row>
    <row r="15229" spans="1:15" x14ac:dyDescent="0.25">
      <c r="A15229" t="s">
        <v>148</v>
      </c>
      <c r="B15229" t="s">
        <v>175</v>
      </c>
      <c r="C15229" t="s">
        <v>62</v>
      </c>
      <c r="D15229" t="s">
        <v>157</v>
      </c>
      <c r="E15229">
        <v>2</v>
      </c>
      <c r="F15229" t="s">
        <v>82</v>
      </c>
      <c r="G15229">
        <v>1</v>
      </c>
      <c r="H15229" t="s">
        <v>83</v>
      </c>
      <c r="I15229" t="s">
        <v>15</v>
      </c>
      <c r="J15229" t="s">
        <v>52</v>
      </c>
      <c r="K15229" t="s">
        <v>39</v>
      </c>
      <c r="L15229" t="s">
        <v>39</v>
      </c>
      <c r="M15229">
        <v>8.070608</v>
      </c>
      <c r="N15229">
        <v>20260603</v>
      </c>
      <c r="O15229" t="s">
        <v>38</v>
      </c>
    </row>
    <row r="15230" spans="1:15" x14ac:dyDescent="0.25">
      <c r="A15230" t="s">
        <v>148</v>
      </c>
      <c r="B15230" t="s">
        <v>175</v>
      </c>
      <c r="C15230" t="s">
        <v>62</v>
      </c>
      <c r="D15230" t="s">
        <v>157</v>
      </c>
      <c r="E15230">
        <v>2</v>
      </c>
      <c r="F15230" t="s">
        <v>82</v>
      </c>
      <c r="G15230">
        <v>1</v>
      </c>
      <c r="H15230" t="s">
        <v>83</v>
      </c>
      <c r="I15230" t="s">
        <v>15</v>
      </c>
      <c r="J15230" t="s">
        <v>55</v>
      </c>
      <c r="K15230" t="s">
        <v>39</v>
      </c>
      <c r="L15230" t="s">
        <v>39</v>
      </c>
      <c r="M15230">
        <v>1.816837</v>
      </c>
      <c r="N15230">
        <v>20260603</v>
      </c>
      <c r="O15230" t="s">
        <v>38</v>
      </c>
    </row>
    <row r="15231" spans="1:15" x14ac:dyDescent="0.25">
      <c r="A15231" t="s">
        <v>148</v>
      </c>
      <c r="B15231" t="s">
        <v>175</v>
      </c>
      <c r="C15231" t="s">
        <v>62</v>
      </c>
      <c r="D15231" t="s">
        <v>157</v>
      </c>
      <c r="E15231">
        <v>2</v>
      </c>
      <c r="F15231" t="s">
        <v>82</v>
      </c>
      <c r="G15231">
        <v>1</v>
      </c>
      <c r="H15231" t="s">
        <v>83</v>
      </c>
      <c r="I15231" t="s">
        <v>15</v>
      </c>
      <c r="J15231" t="s">
        <v>19</v>
      </c>
      <c r="K15231" t="s">
        <v>39</v>
      </c>
      <c r="L15231" t="s">
        <v>39</v>
      </c>
      <c r="M15231">
        <v>0.57068200000000002</v>
      </c>
      <c r="N15231">
        <v>20260603</v>
      </c>
      <c r="O15231" t="s">
        <v>38</v>
      </c>
    </row>
    <row r="15232" spans="1:15" x14ac:dyDescent="0.25">
      <c r="A15232" t="s">
        <v>148</v>
      </c>
      <c r="B15232" t="s">
        <v>175</v>
      </c>
      <c r="C15232" t="s">
        <v>62</v>
      </c>
      <c r="D15232" t="s">
        <v>157</v>
      </c>
      <c r="E15232">
        <v>2</v>
      </c>
      <c r="F15232" t="s">
        <v>82</v>
      </c>
      <c r="G15232">
        <v>1</v>
      </c>
      <c r="H15232" t="s">
        <v>83</v>
      </c>
      <c r="I15232" t="s">
        <v>15</v>
      </c>
      <c r="J15232" t="s">
        <v>20</v>
      </c>
      <c r="K15232" t="s">
        <v>39</v>
      </c>
      <c r="L15232" t="s">
        <v>39</v>
      </c>
      <c r="M15232">
        <v>8.661664</v>
      </c>
      <c r="N15232">
        <v>20260603</v>
      </c>
      <c r="O15232" t="s">
        <v>38</v>
      </c>
    </row>
    <row r="15233" spans="1:15" x14ac:dyDescent="0.25">
      <c r="A15233" t="s">
        <v>148</v>
      </c>
      <c r="B15233" t="s">
        <v>175</v>
      </c>
      <c r="C15233" t="s">
        <v>62</v>
      </c>
      <c r="D15233" t="s">
        <v>157</v>
      </c>
      <c r="E15233">
        <v>2</v>
      </c>
      <c r="F15233" t="s">
        <v>82</v>
      </c>
      <c r="G15233">
        <v>1</v>
      </c>
      <c r="H15233" t="s">
        <v>83</v>
      </c>
      <c r="I15233" t="s">
        <v>15</v>
      </c>
      <c r="J15233" t="s">
        <v>21</v>
      </c>
      <c r="K15233" t="s">
        <v>85</v>
      </c>
      <c r="L15233" t="s">
        <v>86</v>
      </c>
      <c r="M15233">
        <v>0.40033200000000002</v>
      </c>
      <c r="N15233">
        <v>20260603</v>
      </c>
      <c r="O15233" t="s">
        <v>38</v>
      </c>
    </row>
    <row r="15234" spans="1:15" x14ac:dyDescent="0.25">
      <c r="A15234" t="s">
        <v>148</v>
      </c>
      <c r="B15234" t="s">
        <v>175</v>
      </c>
      <c r="C15234" t="s">
        <v>62</v>
      </c>
      <c r="D15234" t="s">
        <v>157</v>
      </c>
      <c r="E15234">
        <v>2</v>
      </c>
      <c r="F15234" t="s">
        <v>82</v>
      </c>
      <c r="G15234">
        <v>1</v>
      </c>
      <c r="H15234" t="s">
        <v>83</v>
      </c>
      <c r="I15234" t="s">
        <v>15</v>
      </c>
      <c r="J15234" t="s">
        <v>21</v>
      </c>
      <c r="K15234" t="s">
        <v>39</v>
      </c>
      <c r="L15234" t="s">
        <v>39</v>
      </c>
      <c r="M15234">
        <v>7.0003650000000004</v>
      </c>
      <c r="N15234">
        <v>20260603</v>
      </c>
      <c r="O15234" t="s">
        <v>38</v>
      </c>
    </row>
    <row r="15235" spans="1:15" x14ac:dyDescent="0.25">
      <c r="A15235" t="s">
        <v>148</v>
      </c>
      <c r="B15235" t="s">
        <v>175</v>
      </c>
      <c r="C15235" t="s">
        <v>62</v>
      </c>
      <c r="D15235" t="s">
        <v>157</v>
      </c>
      <c r="E15235">
        <v>2</v>
      </c>
      <c r="F15235" t="s">
        <v>82</v>
      </c>
      <c r="G15235">
        <v>1</v>
      </c>
      <c r="H15235" t="s">
        <v>83</v>
      </c>
      <c r="I15235" t="s">
        <v>15</v>
      </c>
      <c r="J15235" t="s">
        <v>58</v>
      </c>
      <c r="K15235" t="s">
        <v>39</v>
      </c>
      <c r="L15235" t="s">
        <v>39</v>
      </c>
      <c r="M15235">
        <v>5.7531749999999997</v>
      </c>
      <c r="N15235">
        <v>20260603</v>
      </c>
      <c r="O15235" t="s">
        <v>38</v>
      </c>
    </row>
    <row r="15236" spans="1:15" x14ac:dyDescent="0.25">
      <c r="A15236" t="s">
        <v>148</v>
      </c>
      <c r="B15236" t="s">
        <v>175</v>
      </c>
      <c r="C15236" t="s">
        <v>62</v>
      </c>
      <c r="D15236" t="s">
        <v>157</v>
      </c>
      <c r="E15236">
        <v>2</v>
      </c>
      <c r="F15236" t="s">
        <v>82</v>
      </c>
      <c r="G15236">
        <v>1</v>
      </c>
      <c r="H15236" t="s">
        <v>83</v>
      </c>
      <c r="I15236" t="s">
        <v>15</v>
      </c>
      <c r="J15236" t="s">
        <v>59</v>
      </c>
      <c r="K15236" t="s">
        <v>39</v>
      </c>
      <c r="L15236" t="s">
        <v>39</v>
      </c>
      <c r="M15236">
        <v>5.6962339999999996</v>
      </c>
      <c r="N15236">
        <v>20260603</v>
      </c>
      <c r="O15236" t="s">
        <v>38</v>
      </c>
    </row>
    <row r="15237" spans="1:15" x14ac:dyDescent="0.25">
      <c r="A15237" t="s">
        <v>148</v>
      </c>
      <c r="B15237" t="s">
        <v>175</v>
      </c>
      <c r="C15237" t="s">
        <v>62</v>
      </c>
      <c r="D15237" t="s">
        <v>157</v>
      </c>
      <c r="E15237">
        <v>2</v>
      </c>
      <c r="F15237" t="s">
        <v>82</v>
      </c>
      <c r="G15237">
        <v>1</v>
      </c>
      <c r="H15237" t="s">
        <v>83</v>
      </c>
      <c r="I15237" t="s">
        <v>15</v>
      </c>
      <c r="J15237" t="s">
        <v>134</v>
      </c>
      <c r="K15237" t="s">
        <v>39</v>
      </c>
      <c r="L15237" t="s">
        <v>39</v>
      </c>
      <c r="M15237">
        <v>0.186006</v>
      </c>
      <c r="N15237">
        <v>20260603</v>
      </c>
      <c r="O15237" t="s">
        <v>38</v>
      </c>
    </row>
    <row r="15238" spans="1:15" x14ac:dyDescent="0.25">
      <c r="A15238" t="s">
        <v>148</v>
      </c>
      <c r="B15238" t="s">
        <v>175</v>
      </c>
      <c r="C15238" t="s">
        <v>62</v>
      </c>
      <c r="D15238" t="s">
        <v>157</v>
      </c>
      <c r="E15238">
        <v>2</v>
      </c>
      <c r="F15238" t="s">
        <v>82</v>
      </c>
      <c r="G15238">
        <v>1</v>
      </c>
      <c r="H15238" t="s">
        <v>83</v>
      </c>
      <c r="I15238" t="s">
        <v>15</v>
      </c>
      <c r="J15238" t="s">
        <v>60</v>
      </c>
      <c r="K15238" t="s">
        <v>39</v>
      </c>
      <c r="L15238" t="s">
        <v>39</v>
      </c>
      <c r="M15238">
        <v>5.8152330000000001</v>
      </c>
      <c r="N15238">
        <v>20260603</v>
      </c>
      <c r="O15238" t="s">
        <v>38</v>
      </c>
    </row>
    <row r="15239" spans="1:15" x14ac:dyDescent="0.25">
      <c r="A15239" t="s">
        <v>148</v>
      </c>
      <c r="B15239" t="s">
        <v>175</v>
      </c>
      <c r="C15239" t="s">
        <v>62</v>
      </c>
      <c r="D15239" t="s">
        <v>157</v>
      </c>
      <c r="E15239">
        <v>2</v>
      </c>
      <c r="F15239" t="s">
        <v>82</v>
      </c>
      <c r="G15239">
        <v>1</v>
      </c>
      <c r="H15239" t="s">
        <v>83</v>
      </c>
      <c r="I15239" t="s">
        <v>15</v>
      </c>
      <c r="J15239" t="s">
        <v>62</v>
      </c>
      <c r="K15239" t="s">
        <v>85</v>
      </c>
      <c r="L15239" t="s">
        <v>86</v>
      </c>
      <c r="M15239">
        <v>0.85896700000000004</v>
      </c>
      <c r="N15239">
        <v>20260603</v>
      </c>
      <c r="O15239" t="s">
        <v>38</v>
      </c>
    </row>
    <row r="15240" spans="1:15" x14ac:dyDescent="0.25">
      <c r="A15240" t="s">
        <v>148</v>
      </c>
      <c r="B15240" t="s">
        <v>175</v>
      </c>
      <c r="C15240" t="s">
        <v>62</v>
      </c>
      <c r="D15240" t="s">
        <v>157</v>
      </c>
      <c r="E15240">
        <v>2</v>
      </c>
      <c r="F15240" t="s">
        <v>82</v>
      </c>
      <c r="G15240">
        <v>1</v>
      </c>
      <c r="H15240" t="s">
        <v>83</v>
      </c>
      <c r="I15240" t="s">
        <v>15</v>
      </c>
      <c r="J15240" t="s">
        <v>62</v>
      </c>
      <c r="K15240" t="s">
        <v>39</v>
      </c>
      <c r="L15240" t="s">
        <v>39</v>
      </c>
      <c r="M15240">
        <v>12.322761</v>
      </c>
      <c r="N15240">
        <v>20260603</v>
      </c>
      <c r="O15240" t="s">
        <v>38</v>
      </c>
    </row>
    <row r="15241" spans="1:15" x14ac:dyDescent="0.25">
      <c r="A15241" t="s">
        <v>148</v>
      </c>
      <c r="B15241" t="s">
        <v>175</v>
      </c>
      <c r="C15241" t="s">
        <v>62</v>
      </c>
      <c r="D15241" t="s">
        <v>157</v>
      </c>
      <c r="E15241">
        <v>2</v>
      </c>
      <c r="F15241" t="s">
        <v>82</v>
      </c>
      <c r="G15241">
        <v>1</v>
      </c>
      <c r="H15241" t="s">
        <v>83</v>
      </c>
      <c r="I15241" t="s">
        <v>15</v>
      </c>
      <c r="J15241" t="s">
        <v>63</v>
      </c>
      <c r="K15241" t="s">
        <v>39</v>
      </c>
      <c r="L15241" t="s">
        <v>39</v>
      </c>
      <c r="M15241">
        <v>5.2158620000000004</v>
      </c>
      <c r="N15241">
        <v>20260603</v>
      </c>
      <c r="O15241" t="s">
        <v>38</v>
      </c>
    </row>
    <row r="15242" spans="1:15" x14ac:dyDescent="0.25">
      <c r="A15242" t="s">
        <v>148</v>
      </c>
      <c r="B15242" t="s">
        <v>175</v>
      </c>
      <c r="C15242" t="s">
        <v>62</v>
      </c>
      <c r="D15242" t="s">
        <v>157</v>
      </c>
      <c r="E15242">
        <v>2</v>
      </c>
      <c r="F15242" t="s">
        <v>82</v>
      </c>
      <c r="G15242">
        <v>1</v>
      </c>
      <c r="H15242" t="s">
        <v>83</v>
      </c>
      <c r="I15242" t="s">
        <v>15</v>
      </c>
      <c r="J15242" t="s">
        <v>65</v>
      </c>
      <c r="K15242" t="s">
        <v>85</v>
      </c>
      <c r="L15242" t="s">
        <v>86</v>
      </c>
      <c r="M15242">
        <v>0.97838199999999997</v>
      </c>
      <c r="N15242">
        <v>20260603</v>
      </c>
      <c r="O15242" t="s">
        <v>38</v>
      </c>
    </row>
    <row r="15243" spans="1:15" x14ac:dyDescent="0.25">
      <c r="A15243" t="s">
        <v>148</v>
      </c>
      <c r="B15243" t="s">
        <v>175</v>
      </c>
      <c r="C15243" t="s">
        <v>62</v>
      </c>
      <c r="D15243" t="s">
        <v>157</v>
      </c>
      <c r="E15243">
        <v>2</v>
      </c>
      <c r="F15243" t="s">
        <v>82</v>
      </c>
      <c r="G15243">
        <v>1</v>
      </c>
      <c r="H15243" t="s">
        <v>83</v>
      </c>
      <c r="I15243" t="s">
        <v>15</v>
      </c>
      <c r="J15243" t="s">
        <v>65</v>
      </c>
      <c r="K15243" t="s">
        <v>39</v>
      </c>
      <c r="L15243" t="s">
        <v>39</v>
      </c>
      <c r="M15243">
        <v>8.7001550000000005</v>
      </c>
      <c r="N15243">
        <v>20260603</v>
      </c>
      <c r="O15243" t="s">
        <v>38</v>
      </c>
    </row>
    <row r="15244" spans="1:15" x14ac:dyDescent="0.25">
      <c r="A15244" t="s">
        <v>148</v>
      </c>
      <c r="B15244" t="s">
        <v>175</v>
      </c>
      <c r="C15244" t="s">
        <v>62</v>
      </c>
      <c r="D15244" t="s">
        <v>157</v>
      </c>
      <c r="E15244">
        <v>2</v>
      </c>
      <c r="F15244" t="s">
        <v>82</v>
      </c>
      <c r="G15244">
        <v>1</v>
      </c>
      <c r="H15244" t="s">
        <v>83</v>
      </c>
      <c r="I15244" t="s">
        <v>15</v>
      </c>
      <c r="J15244" t="s">
        <v>66</v>
      </c>
      <c r="K15244" t="s">
        <v>85</v>
      </c>
      <c r="L15244" t="s">
        <v>86</v>
      </c>
      <c r="M15244">
        <v>1.155905</v>
      </c>
      <c r="N15244">
        <v>20260603</v>
      </c>
      <c r="O15244" t="s">
        <v>38</v>
      </c>
    </row>
    <row r="15245" spans="1:15" x14ac:dyDescent="0.25">
      <c r="A15245" t="s">
        <v>148</v>
      </c>
      <c r="B15245" t="s">
        <v>175</v>
      </c>
      <c r="C15245" t="s">
        <v>62</v>
      </c>
      <c r="D15245" t="s">
        <v>157</v>
      </c>
      <c r="E15245">
        <v>2</v>
      </c>
      <c r="F15245" t="s">
        <v>82</v>
      </c>
      <c r="G15245">
        <v>1</v>
      </c>
      <c r="H15245" t="s">
        <v>83</v>
      </c>
      <c r="I15245" t="s">
        <v>15</v>
      </c>
      <c r="J15245" t="s">
        <v>67</v>
      </c>
      <c r="K15245" t="s">
        <v>39</v>
      </c>
      <c r="L15245" t="s">
        <v>39</v>
      </c>
      <c r="M15245">
        <v>12.743005</v>
      </c>
      <c r="N15245">
        <v>20260603</v>
      </c>
      <c r="O15245" t="s">
        <v>38</v>
      </c>
    </row>
    <row r="15246" spans="1:15" x14ac:dyDescent="0.25">
      <c r="A15246" t="s">
        <v>148</v>
      </c>
      <c r="B15246" t="s">
        <v>175</v>
      </c>
      <c r="C15246" t="s">
        <v>62</v>
      </c>
      <c r="D15246" t="s">
        <v>157</v>
      </c>
      <c r="E15246">
        <v>2</v>
      </c>
      <c r="F15246" t="s">
        <v>82</v>
      </c>
      <c r="G15246">
        <v>1</v>
      </c>
      <c r="H15246" t="s">
        <v>83</v>
      </c>
      <c r="I15246" t="s">
        <v>15</v>
      </c>
      <c r="J15246" t="s">
        <v>70</v>
      </c>
      <c r="K15246" t="s">
        <v>39</v>
      </c>
      <c r="L15246" t="s">
        <v>39</v>
      </c>
      <c r="M15246">
        <v>4.8472720000000002</v>
      </c>
      <c r="N15246">
        <v>20260603</v>
      </c>
      <c r="O15246" t="s">
        <v>38</v>
      </c>
    </row>
    <row r="15247" spans="1:15" x14ac:dyDescent="0.25">
      <c r="A15247" t="s">
        <v>148</v>
      </c>
      <c r="B15247" t="s">
        <v>175</v>
      </c>
      <c r="C15247" t="s">
        <v>62</v>
      </c>
      <c r="D15247" t="s">
        <v>157</v>
      </c>
      <c r="E15247">
        <v>2</v>
      </c>
      <c r="F15247" t="s">
        <v>82</v>
      </c>
      <c r="G15247">
        <v>1</v>
      </c>
      <c r="H15247" t="s">
        <v>83</v>
      </c>
      <c r="I15247" t="s">
        <v>15</v>
      </c>
      <c r="J15247" t="s">
        <v>71</v>
      </c>
      <c r="K15247" t="s">
        <v>39</v>
      </c>
      <c r="L15247" t="s">
        <v>39</v>
      </c>
      <c r="M15247">
        <v>2.5100159999999998</v>
      </c>
      <c r="N15247">
        <v>20260603</v>
      </c>
      <c r="O15247" t="s">
        <v>38</v>
      </c>
    </row>
    <row r="15248" spans="1:15" x14ac:dyDescent="0.25">
      <c r="A15248" t="s">
        <v>148</v>
      </c>
      <c r="B15248" t="s">
        <v>175</v>
      </c>
      <c r="C15248" t="s">
        <v>62</v>
      </c>
      <c r="D15248" t="s">
        <v>157</v>
      </c>
      <c r="E15248">
        <v>2</v>
      </c>
      <c r="F15248" t="s">
        <v>82</v>
      </c>
      <c r="G15248">
        <v>1</v>
      </c>
      <c r="H15248" t="s">
        <v>83</v>
      </c>
      <c r="I15248" t="s">
        <v>15</v>
      </c>
      <c r="J15248" t="s">
        <v>72</v>
      </c>
      <c r="K15248" t="s">
        <v>39</v>
      </c>
      <c r="L15248" t="s">
        <v>39</v>
      </c>
      <c r="M15248">
        <v>0.43027500000000002</v>
      </c>
      <c r="N15248">
        <v>20260603</v>
      </c>
      <c r="O15248" t="s">
        <v>38</v>
      </c>
    </row>
    <row r="15249" spans="1:15" x14ac:dyDescent="0.25">
      <c r="A15249" t="s">
        <v>148</v>
      </c>
      <c r="B15249" t="s">
        <v>175</v>
      </c>
      <c r="C15249" t="s">
        <v>62</v>
      </c>
      <c r="D15249" t="s">
        <v>157</v>
      </c>
      <c r="E15249">
        <v>2</v>
      </c>
      <c r="F15249" t="s">
        <v>82</v>
      </c>
      <c r="G15249">
        <v>1</v>
      </c>
      <c r="H15249" t="s">
        <v>83</v>
      </c>
      <c r="I15249" t="s">
        <v>15</v>
      </c>
      <c r="J15249" t="s">
        <v>73</v>
      </c>
      <c r="K15249" t="s">
        <v>39</v>
      </c>
      <c r="L15249" t="s">
        <v>39</v>
      </c>
      <c r="M15249">
        <v>0.39475300000000002</v>
      </c>
      <c r="N15249">
        <v>20260603</v>
      </c>
      <c r="O15249" t="s">
        <v>38</v>
      </c>
    </row>
    <row r="15250" spans="1:15" x14ac:dyDescent="0.25">
      <c r="A15250" t="s">
        <v>148</v>
      </c>
      <c r="B15250" t="s">
        <v>175</v>
      </c>
      <c r="C15250" t="s">
        <v>62</v>
      </c>
      <c r="D15250" t="s">
        <v>157</v>
      </c>
      <c r="E15250">
        <v>2</v>
      </c>
      <c r="F15250" t="s">
        <v>82</v>
      </c>
      <c r="G15250">
        <v>1</v>
      </c>
      <c r="H15250" t="s">
        <v>83</v>
      </c>
      <c r="I15250" t="s">
        <v>15</v>
      </c>
      <c r="J15250" t="s">
        <v>81</v>
      </c>
      <c r="K15250" t="s">
        <v>39</v>
      </c>
      <c r="L15250" t="s">
        <v>39</v>
      </c>
      <c r="M15250">
        <v>4.4763520000000003</v>
      </c>
      <c r="N15250">
        <v>20260603</v>
      </c>
      <c r="O15250" t="s">
        <v>38</v>
      </c>
    </row>
    <row r="15251" spans="1:15" x14ac:dyDescent="0.25">
      <c r="A15251" t="s">
        <v>148</v>
      </c>
      <c r="B15251" t="s">
        <v>175</v>
      </c>
      <c r="C15251" t="s">
        <v>62</v>
      </c>
      <c r="D15251" t="s">
        <v>157</v>
      </c>
      <c r="E15251">
        <v>2</v>
      </c>
      <c r="F15251" t="s">
        <v>82</v>
      </c>
      <c r="G15251">
        <v>1</v>
      </c>
      <c r="H15251" t="s">
        <v>83</v>
      </c>
      <c r="I15251" t="s">
        <v>15</v>
      </c>
      <c r="J15251" t="s">
        <v>87</v>
      </c>
      <c r="K15251" t="s">
        <v>39</v>
      </c>
      <c r="L15251" t="s">
        <v>39</v>
      </c>
      <c r="M15251">
        <v>6.1312610000000003</v>
      </c>
      <c r="N15251">
        <v>20260603</v>
      </c>
      <c r="O15251" t="s">
        <v>38</v>
      </c>
    </row>
    <row r="15252" spans="1:15" x14ac:dyDescent="0.25">
      <c r="A15252" t="s">
        <v>148</v>
      </c>
      <c r="B15252" t="s">
        <v>175</v>
      </c>
      <c r="C15252" t="s">
        <v>62</v>
      </c>
      <c r="D15252" t="s">
        <v>157</v>
      </c>
      <c r="E15252">
        <v>2</v>
      </c>
      <c r="F15252" t="s">
        <v>82</v>
      </c>
      <c r="G15252">
        <v>1</v>
      </c>
      <c r="H15252" t="s">
        <v>83</v>
      </c>
      <c r="I15252" t="s">
        <v>15</v>
      </c>
      <c r="J15252" t="s">
        <v>88</v>
      </c>
      <c r="K15252" t="s">
        <v>39</v>
      </c>
      <c r="L15252" t="s">
        <v>39</v>
      </c>
      <c r="M15252">
        <v>19.979033999999999</v>
      </c>
      <c r="N15252">
        <v>20260603</v>
      </c>
      <c r="O15252" t="s">
        <v>38</v>
      </c>
    </row>
    <row r="15253" spans="1:15" x14ac:dyDescent="0.25">
      <c r="A15253" t="s">
        <v>148</v>
      </c>
      <c r="B15253" t="s">
        <v>175</v>
      </c>
      <c r="C15253" t="s">
        <v>62</v>
      </c>
      <c r="D15253" t="s">
        <v>157</v>
      </c>
      <c r="E15253">
        <v>2</v>
      </c>
      <c r="F15253" t="s">
        <v>82</v>
      </c>
      <c r="G15253">
        <v>1</v>
      </c>
      <c r="H15253" t="s">
        <v>83</v>
      </c>
      <c r="I15253" t="s">
        <v>15</v>
      </c>
      <c r="J15253" t="s">
        <v>74</v>
      </c>
      <c r="K15253" t="s">
        <v>39</v>
      </c>
      <c r="L15253" t="s">
        <v>39</v>
      </c>
      <c r="M15253">
        <v>6.1646340000000004</v>
      </c>
      <c r="N15253">
        <v>20260603</v>
      </c>
      <c r="O15253" t="s">
        <v>38</v>
      </c>
    </row>
    <row r="15254" spans="1:15" x14ac:dyDescent="0.25">
      <c r="A15254" t="s">
        <v>148</v>
      </c>
      <c r="B15254" t="s">
        <v>175</v>
      </c>
      <c r="C15254" t="s">
        <v>62</v>
      </c>
      <c r="D15254" t="s">
        <v>157</v>
      </c>
      <c r="E15254">
        <v>2</v>
      </c>
      <c r="F15254" t="s">
        <v>82</v>
      </c>
      <c r="G15254">
        <v>1</v>
      </c>
      <c r="H15254" t="s">
        <v>83</v>
      </c>
      <c r="I15254" t="s">
        <v>75</v>
      </c>
      <c r="J15254" t="s">
        <v>13</v>
      </c>
      <c r="K15254" t="s">
        <v>85</v>
      </c>
      <c r="L15254" t="s">
        <v>86</v>
      </c>
      <c r="M15254">
        <v>0.30949700000000002</v>
      </c>
      <c r="N15254">
        <v>20260603</v>
      </c>
      <c r="O15254" t="s">
        <v>38</v>
      </c>
    </row>
    <row r="15255" spans="1:15" x14ac:dyDescent="0.25">
      <c r="A15255" t="s">
        <v>148</v>
      </c>
      <c r="B15255" t="s">
        <v>175</v>
      </c>
      <c r="C15255" t="s">
        <v>62</v>
      </c>
      <c r="D15255" t="s">
        <v>157</v>
      </c>
      <c r="E15255">
        <v>2</v>
      </c>
      <c r="F15255" t="s">
        <v>82</v>
      </c>
      <c r="G15255">
        <v>1</v>
      </c>
      <c r="H15255" t="s">
        <v>83</v>
      </c>
      <c r="I15255" t="s">
        <v>75</v>
      </c>
      <c r="J15255" t="s">
        <v>17</v>
      </c>
      <c r="K15255" t="s">
        <v>39</v>
      </c>
      <c r="L15255" t="s">
        <v>39</v>
      </c>
      <c r="M15255">
        <v>0.30336999999999997</v>
      </c>
      <c r="N15255">
        <v>20260603</v>
      </c>
      <c r="O15255" t="s">
        <v>38</v>
      </c>
    </row>
    <row r="15256" spans="1:15" x14ac:dyDescent="0.25">
      <c r="A15256" t="s">
        <v>148</v>
      </c>
      <c r="B15256" t="s">
        <v>175</v>
      </c>
      <c r="C15256" t="s">
        <v>62</v>
      </c>
      <c r="D15256" t="s">
        <v>157</v>
      </c>
      <c r="E15256">
        <v>2</v>
      </c>
      <c r="F15256" t="s">
        <v>82</v>
      </c>
      <c r="G15256">
        <v>1</v>
      </c>
      <c r="H15256" t="s">
        <v>83</v>
      </c>
      <c r="I15256" t="s">
        <v>75</v>
      </c>
      <c r="J15256" t="s">
        <v>52</v>
      </c>
      <c r="K15256" t="s">
        <v>39</v>
      </c>
      <c r="L15256" t="s">
        <v>39</v>
      </c>
      <c r="M15256">
        <v>1.694936</v>
      </c>
      <c r="N15256">
        <v>20260603</v>
      </c>
      <c r="O15256" t="s">
        <v>38</v>
      </c>
    </row>
    <row r="15257" spans="1:15" x14ac:dyDescent="0.25">
      <c r="A15257" t="s">
        <v>148</v>
      </c>
      <c r="B15257" t="s">
        <v>175</v>
      </c>
      <c r="C15257" t="s">
        <v>62</v>
      </c>
      <c r="D15257" t="s">
        <v>157</v>
      </c>
      <c r="E15257">
        <v>2</v>
      </c>
      <c r="F15257" t="s">
        <v>82</v>
      </c>
      <c r="G15257">
        <v>1</v>
      </c>
      <c r="H15257" t="s">
        <v>83</v>
      </c>
      <c r="I15257" t="s">
        <v>75</v>
      </c>
      <c r="J15257" t="s">
        <v>55</v>
      </c>
      <c r="K15257" t="s">
        <v>39</v>
      </c>
      <c r="L15257" t="s">
        <v>39</v>
      </c>
      <c r="M15257">
        <v>0.12784799999999999</v>
      </c>
      <c r="N15257">
        <v>20260603</v>
      </c>
      <c r="O15257" t="s">
        <v>38</v>
      </c>
    </row>
    <row r="15258" spans="1:15" x14ac:dyDescent="0.25">
      <c r="A15258" t="s">
        <v>148</v>
      </c>
      <c r="B15258" t="s">
        <v>175</v>
      </c>
      <c r="C15258" t="s">
        <v>62</v>
      </c>
      <c r="D15258" t="s">
        <v>157</v>
      </c>
      <c r="E15258">
        <v>2</v>
      </c>
      <c r="F15258" t="s">
        <v>82</v>
      </c>
      <c r="G15258">
        <v>1</v>
      </c>
      <c r="H15258" t="s">
        <v>83</v>
      </c>
      <c r="I15258" t="s">
        <v>75</v>
      </c>
      <c r="J15258" t="s">
        <v>20</v>
      </c>
      <c r="K15258" t="s">
        <v>39</v>
      </c>
      <c r="L15258" t="s">
        <v>39</v>
      </c>
      <c r="M15258">
        <v>0.97407900000000003</v>
      </c>
      <c r="N15258">
        <v>20260603</v>
      </c>
      <c r="O15258" t="s">
        <v>38</v>
      </c>
    </row>
    <row r="15259" spans="1:15" x14ac:dyDescent="0.25">
      <c r="A15259" t="s">
        <v>148</v>
      </c>
      <c r="B15259" t="s">
        <v>175</v>
      </c>
      <c r="C15259" t="s">
        <v>62</v>
      </c>
      <c r="D15259" t="s">
        <v>157</v>
      </c>
      <c r="E15259">
        <v>2</v>
      </c>
      <c r="F15259" t="s">
        <v>82</v>
      </c>
      <c r="G15259">
        <v>1</v>
      </c>
      <c r="H15259" t="s">
        <v>83</v>
      </c>
      <c r="I15259" t="s">
        <v>75</v>
      </c>
      <c r="J15259" t="s">
        <v>21</v>
      </c>
      <c r="K15259" t="s">
        <v>85</v>
      </c>
      <c r="L15259" t="s">
        <v>86</v>
      </c>
      <c r="M15259">
        <v>0.40033200000000002</v>
      </c>
      <c r="N15259">
        <v>20260603</v>
      </c>
      <c r="O15259" t="s">
        <v>38</v>
      </c>
    </row>
    <row r="15260" spans="1:15" x14ac:dyDescent="0.25">
      <c r="A15260" t="s">
        <v>148</v>
      </c>
      <c r="B15260" t="s">
        <v>175</v>
      </c>
      <c r="C15260" t="s">
        <v>62</v>
      </c>
      <c r="D15260" t="s">
        <v>157</v>
      </c>
      <c r="E15260">
        <v>2</v>
      </c>
      <c r="F15260" t="s">
        <v>82</v>
      </c>
      <c r="G15260">
        <v>1</v>
      </c>
      <c r="H15260" t="s">
        <v>83</v>
      </c>
      <c r="I15260" t="s">
        <v>75</v>
      </c>
      <c r="J15260" t="s">
        <v>58</v>
      </c>
      <c r="K15260" t="s">
        <v>39</v>
      </c>
      <c r="L15260" t="s">
        <v>39</v>
      </c>
      <c r="M15260">
        <v>0.35085899999999998</v>
      </c>
      <c r="N15260">
        <v>20260603</v>
      </c>
      <c r="O15260" t="s">
        <v>38</v>
      </c>
    </row>
    <row r="15261" spans="1:15" x14ac:dyDescent="0.25">
      <c r="A15261" t="s">
        <v>148</v>
      </c>
      <c r="B15261" t="s">
        <v>175</v>
      </c>
      <c r="C15261" t="s">
        <v>62</v>
      </c>
      <c r="D15261" t="s">
        <v>157</v>
      </c>
      <c r="E15261">
        <v>2</v>
      </c>
      <c r="F15261" t="s">
        <v>82</v>
      </c>
      <c r="G15261">
        <v>1</v>
      </c>
      <c r="H15261" t="s">
        <v>83</v>
      </c>
      <c r="I15261" t="s">
        <v>75</v>
      </c>
      <c r="J15261" t="s">
        <v>60</v>
      </c>
      <c r="K15261" t="s">
        <v>39</v>
      </c>
      <c r="L15261" t="s">
        <v>39</v>
      </c>
      <c r="M15261">
        <v>1.4259040000000001</v>
      </c>
      <c r="N15261">
        <v>20260603</v>
      </c>
      <c r="O15261" t="s">
        <v>38</v>
      </c>
    </row>
    <row r="15262" spans="1:15" x14ac:dyDescent="0.25">
      <c r="A15262" t="s">
        <v>148</v>
      </c>
      <c r="B15262" t="s">
        <v>175</v>
      </c>
      <c r="C15262" t="s">
        <v>62</v>
      </c>
      <c r="D15262" t="s">
        <v>157</v>
      </c>
      <c r="E15262">
        <v>2</v>
      </c>
      <c r="F15262" t="s">
        <v>82</v>
      </c>
      <c r="G15262">
        <v>1</v>
      </c>
      <c r="H15262" t="s">
        <v>83</v>
      </c>
      <c r="I15262" t="s">
        <v>75</v>
      </c>
      <c r="J15262" t="s">
        <v>62</v>
      </c>
      <c r="K15262" t="s">
        <v>85</v>
      </c>
      <c r="L15262" t="s">
        <v>86</v>
      </c>
      <c r="M15262">
        <v>0.26806799999999997</v>
      </c>
      <c r="N15262">
        <v>20260603</v>
      </c>
      <c r="O15262" t="s">
        <v>38</v>
      </c>
    </row>
    <row r="15263" spans="1:15" x14ac:dyDescent="0.25">
      <c r="A15263" t="s">
        <v>148</v>
      </c>
      <c r="B15263" t="s">
        <v>175</v>
      </c>
      <c r="C15263" t="s">
        <v>62</v>
      </c>
      <c r="D15263" t="s">
        <v>157</v>
      </c>
      <c r="E15263">
        <v>2</v>
      </c>
      <c r="F15263" t="s">
        <v>82</v>
      </c>
      <c r="G15263">
        <v>1</v>
      </c>
      <c r="H15263" t="s">
        <v>83</v>
      </c>
      <c r="I15263" t="s">
        <v>75</v>
      </c>
      <c r="J15263" t="s">
        <v>62</v>
      </c>
      <c r="K15263" t="s">
        <v>39</v>
      </c>
      <c r="L15263" t="s">
        <v>39</v>
      </c>
      <c r="M15263">
        <v>0.94159300000000001</v>
      </c>
      <c r="N15263">
        <v>20260603</v>
      </c>
      <c r="O15263" t="s">
        <v>38</v>
      </c>
    </row>
    <row r="15264" spans="1:15" x14ac:dyDescent="0.25">
      <c r="A15264" t="s">
        <v>148</v>
      </c>
      <c r="B15264" t="s">
        <v>175</v>
      </c>
      <c r="C15264" t="s">
        <v>62</v>
      </c>
      <c r="D15264" t="s">
        <v>157</v>
      </c>
      <c r="E15264">
        <v>2</v>
      </c>
      <c r="F15264" t="s">
        <v>82</v>
      </c>
      <c r="G15264">
        <v>1</v>
      </c>
      <c r="H15264" t="s">
        <v>83</v>
      </c>
      <c r="I15264" t="s">
        <v>75</v>
      </c>
      <c r="J15264" t="s">
        <v>65</v>
      </c>
      <c r="K15264" t="s">
        <v>85</v>
      </c>
      <c r="L15264" t="s">
        <v>86</v>
      </c>
      <c r="M15264">
        <v>9.7893999999999995E-2</v>
      </c>
      <c r="N15264">
        <v>20260603</v>
      </c>
      <c r="O15264" t="s">
        <v>38</v>
      </c>
    </row>
    <row r="15265" spans="1:15" x14ac:dyDescent="0.25">
      <c r="A15265" t="s">
        <v>148</v>
      </c>
      <c r="B15265" t="s">
        <v>175</v>
      </c>
      <c r="C15265" t="s">
        <v>62</v>
      </c>
      <c r="D15265" t="s">
        <v>157</v>
      </c>
      <c r="E15265">
        <v>2</v>
      </c>
      <c r="F15265" t="s">
        <v>82</v>
      </c>
      <c r="G15265">
        <v>1</v>
      </c>
      <c r="H15265" t="s">
        <v>83</v>
      </c>
      <c r="I15265" t="s">
        <v>75</v>
      </c>
      <c r="J15265" t="s">
        <v>65</v>
      </c>
      <c r="K15265" t="s">
        <v>39</v>
      </c>
      <c r="L15265" t="s">
        <v>39</v>
      </c>
      <c r="M15265">
        <v>0.69194</v>
      </c>
      <c r="N15265">
        <v>20260603</v>
      </c>
      <c r="O15265" t="s">
        <v>38</v>
      </c>
    </row>
    <row r="15266" spans="1:15" x14ac:dyDescent="0.25">
      <c r="A15266" t="s">
        <v>148</v>
      </c>
      <c r="B15266" t="s">
        <v>175</v>
      </c>
      <c r="C15266" t="s">
        <v>62</v>
      </c>
      <c r="D15266" t="s">
        <v>157</v>
      </c>
      <c r="E15266">
        <v>2</v>
      </c>
      <c r="F15266" t="s">
        <v>82</v>
      </c>
      <c r="G15266">
        <v>1</v>
      </c>
      <c r="H15266" t="s">
        <v>83</v>
      </c>
      <c r="I15266" t="s">
        <v>75</v>
      </c>
      <c r="J15266" t="s">
        <v>67</v>
      </c>
      <c r="K15266" t="s">
        <v>85</v>
      </c>
      <c r="L15266" t="s">
        <v>86</v>
      </c>
      <c r="M15266">
        <v>0.311197</v>
      </c>
      <c r="N15266">
        <v>20260603</v>
      </c>
      <c r="O15266" t="s">
        <v>38</v>
      </c>
    </row>
    <row r="15267" spans="1:15" x14ac:dyDescent="0.25">
      <c r="A15267" t="s">
        <v>148</v>
      </c>
      <c r="B15267" t="s">
        <v>175</v>
      </c>
      <c r="C15267" t="s">
        <v>62</v>
      </c>
      <c r="D15267" t="s">
        <v>157</v>
      </c>
      <c r="E15267">
        <v>2</v>
      </c>
      <c r="F15267" t="s">
        <v>82</v>
      </c>
      <c r="G15267">
        <v>1</v>
      </c>
      <c r="H15267" t="s">
        <v>83</v>
      </c>
      <c r="I15267" t="s">
        <v>75</v>
      </c>
      <c r="J15267" t="s">
        <v>67</v>
      </c>
      <c r="K15267" t="s">
        <v>39</v>
      </c>
      <c r="L15267" t="s">
        <v>39</v>
      </c>
      <c r="M15267">
        <v>0.63042799999999999</v>
      </c>
      <c r="N15267">
        <v>20260603</v>
      </c>
      <c r="O15267" t="s">
        <v>38</v>
      </c>
    </row>
    <row r="15268" spans="1:15" x14ac:dyDescent="0.25">
      <c r="A15268" t="s">
        <v>148</v>
      </c>
      <c r="B15268" t="s">
        <v>175</v>
      </c>
      <c r="C15268" t="s">
        <v>62</v>
      </c>
      <c r="D15268" t="s">
        <v>157</v>
      </c>
      <c r="E15268">
        <v>2</v>
      </c>
      <c r="F15268" t="s">
        <v>82</v>
      </c>
      <c r="G15268">
        <v>1</v>
      </c>
      <c r="H15268" t="s">
        <v>83</v>
      </c>
      <c r="I15268" t="s">
        <v>75</v>
      </c>
      <c r="J15268" t="s">
        <v>69</v>
      </c>
      <c r="K15268" t="s">
        <v>39</v>
      </c>
      <c r="L15268" t="s">
        <v>39</v>
      </c>
      <c r="M15268">
        <v>0.497589</v>
      </c>
      <c r="N15268">
        <v>20260603</v>
      </c>
      <c r="O15268" t="s">
        <v>38</v>
      </c>
    </row>
    <row r="15269" spans="1:15" x14ac:dyDescent="0.25">
      <c r="A15269" t="s">
        <v>148</v>
      </c>
      <c r="B15269" t="s">
        <v>175</v>
      </c>
      <c r="C15269" t="s">
        <v>62</v>
      </c>
      <c r="D15269" t="s">
        <v>157</v>
      </c>
      <c r="E15269">
        <v>2</v>
      </c>
      <c r="F15269" t="s">
        <v>82</v>
      </c>
      <c r="G15269">
        <v>1</v>
      </c>
      <c r="H15269" t="s">
        <v>83</v>
      </c>
      <c r="I15269" t="s">
        <v>75</v>
      </c>
      <c r="J15269" t="s">
        <v>70</v>
      </c>
      <c r="K15269" t="s">
        <v>39</v>
      </c>
      <c r="L15269" t="s">
        <v>39</v>
      </c>
      <c r="M15269">
        <v>0.39431899999999998</v>
      </c>
      <c r="N15269">
        <v>20260603</v>
      </c>
      <c r="O15269" t="s">
        <v>38</v>
      </c>
    </row>
    <row r="15270" spans="1:15" x14ac:dyDescent="0.25">
      <c r="A15270" t="s">
        <v>148</v>
      </c>
      <c r="B15270" t="s">
        <v>175</v>
      </c>
      <c r="C15270" t="s">
        <v>62</v>
      </c>
      <c r="D15270" t="s">
        <v>157</v>
      </c>
      <c r="E15270">
        <v>2</v>
      </c>
      <c r="F15270" t="s">
        <v>82</v>
      </c>
      <c r="G15270">
        <v>1</v>
      </c>
      <c r="H15270" t="s">
        <v>83</v>
      </c>
      <c r="I15270" t="s">
        <v>75</v>
      </c>
      <c r="J15270" t="s">
        <v>74</v>
      </c>
      <c r="K15270" t="s">
        <v>85</v>
      </c>
      <c r="L15270" t="s">
        <v>86</v>
      </c>
      <c r="M15270">
        <v>0.42905100000000002</v>
      </c>
      <c r="N15270">
        <v>20260603</v>
      </c>
      <c r="O15270" t="s">
        <v>38</v>
      </c>
    </row>
    <row r="15271" spans="1:15" x14ac:dyDescent="0.25">
      <c r="A15271" t="s">
        <v>148</v>
      </c>
      <c r="B15271" t="s">
        <v>175</v>
      </c>
      <c r="C15271" t="s">
        <v>62</v>
      </c>
      <c r="D15271" t="s">
        <v>157</v>
      </c>
      <c r="E15271">
        <v>2</v>
      </c>
      <c r="F15271" t="s">
        <v>82</v>
      </c>
      <c r="G15271">
        <v>1</v>
      </c>
      <c r="H15271" t="s">
        <v>83</v>
      </c>
      <c r="I15271" t="s">
        <v>75</v>
      </c>
      <c r="J15271" t="s">
        <v>74</v>
      </c>
      <c r="K15271" t="s">
        <v>39</v>
      </c>
      <c r="L15271" t="s">
        <v>39</v>
      </c>
      <c r="M15271">
        <v>0.64387700000000003</v>
      </c>
      <c r="N15271">
        <v>20260603</v>
      </c>
      <c r="O15271" t="s">
        <v>38</v>
      </c>
    </row>
    <row r="15272" spans="1:15" x14ac:dyDescent="0.25">
      <c r="A15272" t="s">
        <v>148</v>
      </c>
      <c r="B15272" t="s">
        <v>175</v>
      </c>
      <c r="C15272" t="s">
        <v>62</v>
      </c>
      <c r="D15272" t="s">
        <v>157</v>
      </c>
      <c r="E15272">
        <v>2</v>
      </c>
      <c r="F15272" t="s">
        <v>82</v>
      </c>
      <c r="G15272">
        <v>6</v>
      </c>
      <c r="H15272" t="s">
        <v>90</v>
      </c>
      <c r="I15272" t="s">
        <v>15</v>
      </c>
      <c r="J15272" t="s">
        <v>84</v>
      </c>
      <c r="K15272" t="s">
        <v>39</v>
      </c>
      <c r="L15272" t="s">
        <v>39</v>
      </c>
      <c r="M15272">
        <v>2.2279439999999999</v>
      </c>
      <c r="N15272">
        <v>20260603</v>
      </c>
      <c r="O15272" t="s">
        <v>38</v>
      </c>
    </row>
    <row r="15273" spans="1:15" x14ac:dyDescent="0.25">
      <c r="A15273" t="s">
        <v>148</v>
      </c>
      <c r="B15273" t="s">
        <v>175</v>
      </c>
      <c r="C15273" t="s">
        <v>62</v>
      </c>
      <c r="D15273" t="s">
        <v>157</v>
      </c>
      <c r="E15273">
        <v>2</v>
      </c>
      <c r="F15273" t="s">
        <v>82</v>
      </c>
      <c r="G15273">
        <v>6</v>
      </c>
      <c r="H15273" t="s">
        <v>90</v>
      </c>
      <c r="I15273" t="s">
        <v>15</v>
      </c>
      <c r="J15273" t="s">
        <v>13</v>
      </c>
      <c r="K15273" t="s">
        <v>39</v>
      </c>
      <c r="L15273" t="s">
        <v>39</v>
      </c>
      <c r="M15273">
        <v>1.6119330000000001</v>
      </c>
      <c r="N15273">
        <v>20260603</v>
      </c>
      <c r="O15273" t="s">
        <v>38</v>
      </c>
    </row>
    <row r="15274" spans="1:15" x14ac:dyDescent="0.25">
      <c r="A15274" t="s">
        <v>148</v>
      </c>
      <c r="B15274" t="s">
        <v>175</v>
      </c>
      <c r="C15274" t="s">
        <v>62</v>
      </c>
      <c r="D15274" t="s">
        <v>157</v>
      </c>
      <c r="E15274">
        <v>2</v>
      </c>
      <c r="F15274" t="s">
        <v>82</v>
      </c>
      <c r="G15274">
        <v>6</v>
      </c>
      <c r="H15274" t="s">
        <v>90</v>
      </c>
      <c r="I15274" t="s">
        <v>15</v>
      </c>
      <c r="J15274" t="s">
        <v>78</v>
      </c>
      <c r="K15274" t="s">
        <v>39</v>
      </c>
      <c r="L15274" t="s">
        <v>39</v>
      </c>
      <c r="M15274">
        <v>0.518065</v>
      </c>
      <c r="N15274">
        <v>20260603</v>
      </c>
      <c r="O15274" t="s">
        <v>38</v>
      </c>
    </row>
    <row r="15275" spans="1:15" x14ac:dyDescent="0.25">
      <c r="A15275" t="s">
        <v>148</v>
      </c>
      <c r="B15275" t="s">
        <v>175</v>
      </c>
      <c r="C15275" t="s">
        <v>62</v>
      </c>
      <c r="D15275" t="s">
        <v>157</v>
      </c>
      <c r="E15275">
        <v>2</v>
      </c>
      <c r="F15275" t="s">
        <v>82</v>
      </c>
      <c r="G15275">
        <v>6</v>
      </c>
      <c r="H15275" t="s">
        <v>90</v>
      </c>
      <c r="I15275" t="s">
        <v>15</v>
      </c>
      <c r="J15275" t="s">
        <v>66</v>
      </c>
      <c r="K15275" t="s">
        <v>39</v>
      </c>
      <c r="L15275" t="s">
        <v>39</v>
      </c>
      <c r="M15275">
        <v>0.70988700000000005</v>
      </c>
      <c r="N15275">
        <v>20260603</v>
      </c>
      <c r="O15275" t="s">
        <v>38</v>
      </c>
    </row>
    <row r="15276" spans="1:15" x14ac:dyDescent="0.25">
      <c r="A15276" t="s">
        <v>148</v>
      </c>
      <c r="B15276" t="s">
        <v>175</v>
      </c>
      <c r="C15276" t="s">
        <v>62</v>
      </c>
      <c r="D15276" t="s">
        <v>157</v>
      </c>
      <c r="E15276">
        <v>2</v>
      </c>
      <c r="F15276" t="s">
        <v>82</v>
      </c>
      <c r="G15276">
        <v>6</v>
      </c>
      <c r="H15276" t="s">
        <v>90</v>
      </c>
      <c r="I15276" t="s">
        <v>15</v>
      </c>
      <c r="J15276" t="s">
        <v>87</v>
      </c>
      <c r="K15276" t="s">
        <v>39</v>
      </c>
      <c r="L15276" t="s">
        <v>39</v>
      </c>
      <c r="M15276">
        <v>9.7112000000000004E-2</v>
      </c>
      <c r="N15276">
        <v>20260603</v>
      </c>
      <c r="O15276" t="s">
        <v>38</v>
      </c>
    </row>
    <row r="15277" spans="1:15" x14ac:dyDescent="0.25">
      <c r="A15277" t="s">
        <v>148</v>
      </c>
      <c r="B15277" t="s">
        <v>175</v>
      </c>
      <c r="C15277" t="s">
        <v>62</v>
      </c>
      <c r="D15277" t="s">
        <v>157</v>
      </c>
      <c r="E15277">
        <v>2</v>
      </c>
      <c r="F15277" t="s">
        <v>82</v>
      </c>
      <c r="G15277">
        <v>6</v>
      </c>
      <c r="H15277" t="s">
        <v>90</v>
      </c>
      <c r="I15277" t="s">
        <v>15</v>
      </c>
      <c r="J15277" t="s">
        <v>74</v>
      </c>
      <c r="K15277" t="s">
        <v>39</v>
      </c>
      <c r="L15277" t="s">
        <v>39</v>
      </c>
      <c r="M15277">
        <v>0.40052399999999999</v>
      </c>
      <c r="N15277">
        <v>20260603</v>
      </c>
      <c r="O15277" t="s">
        <v>38</v>
      </c>
    </row>
    <row r="15278" spans="1:15" x14ac:dyDescent="0.25">
      <c r="A15278" t="s">
        <v>148</v>
      </c>
      <c r="B15278" t="s">
        <v>175</v>
      </c>
      <c r="C15278" t="s">
        <v>62</v>
      </c>
      <c r="D15278" t="s">
        <v>157</v>
      </c>
      <c r="E15278">
        <v>2</v>
      </c>
      <c r="F15278" t="s">
        <v>82</v>
      </c>
      <c r="G15278">
        <v>7</v>
      </c>
      <c r="H15278" t="s">
        <v>91</v>
      </c>
      <c r="I15278" t="s">
        <v>15</v>
      </c>
      <c r="J15278" t="s">
        <v>13</v>
      </c>
      <c r="K15278" t="s">
        <v>39</v>
      </c>
      <c r="L15278" t="s">
        <v>39</v>
      </c>
      <c r="M15278">
        <v>1.5618810000000001</v>
      </c>
      <c r="N15278">
        <v>20260603</v>
      </c>
      <c r="O15278" t="s">
        <v>38</v>
      </c>
    </row>
    <row r="15279" spans="1:15" x14ac:dyDescent="0.25">
      <c r="A15279" t="s">
        <v>148</v>
      </c>
      <c r="B15279" t="s">
        <v>175</v>
      </c>
      <c r="C15279" t="s">
        <v>62</v>
      </c>
      <c r="D15279" t="s">
        <v>157</v>
      </c>
      <c r="E15279">
        <v>2</v>
      </c>
      <c r="F15279" t="s">
        <v>82</v>
      </c>
      <c r="G15279">
        <v>7</v>
      </c>
      <c r="H15279" t="s">
        <v>91</v>
      </c>
      <c r="I15279" t="s">
        <v>15</v>
      </c>
      <c r="J15279" t="s">
        <v>16</v>
      </c>
      <c r="K15279" t="s">
        <v>39</v>
      </c>
      <c r="L15279" t="s">
        <v>39</v>
      </c>
      <c r="M15279">
        <v>0.67684200000000005</v>
      </c>
      <c r="N15279">
        <v>20260603</v>
      </c>
      <c r="O15279" t="s">
        <v>38</v>
      </c>
    </row>
    <row r="15280" spans="1:15" x14ac:dyDescent="0.25">
      <c r="A15280" t="s">
        <v>148</v>
      </c>
      <c r="B15280" t="s">
        <v>175</v>
      </c>
      <c r="C15280" t="s">
        <v>62</v>
      </c>
      <c r="D15280" t="s">
        <v>157</v>
      </c>
      <c r="E15280">
        <v>2</v>
      </c>
      <c r="F15280" t="s">
        <v>82</v>
      </c>
      <c r="G15280">
        <v>7</v>
      </c>
      <c r="H15280" t="s">
        <v>91</v>
      </c>
      <c r="I15280" t="s">
        <v>15</v>
      </c>
      <c r="J15280" t="s">
        <v>54</v>
      </c>
      <c r="K15280" t="s">
        <v>39</v>
      </c>
      <c r="L15280" t="s">
        <v>39</v>
      </c>
      <c r="M15280">
        <v>6.4896320000000003</v>
      </c>
      <c r="N15280">
        <v>20260603</v>
      </c>
      <c r="O15280" t="s">
        <v>38</v>
      </c>
    </row>
    <row r="15281" spans="1:15" x14ac:dyDescent="0.25">
      <c r="A15281" t="s">
        <v>148</v>
      </c>
      <c r="B15281" t="s">
        <v>175</v>
      </c>
      <c r="C15281" t="s">
        <v>62</v>
      </c>
      <c r="D15281" t="s">
        <v>157</v>
      </c>
      <c r="E15281">
        <v>2</v>
      </c>
      <c r="F15281" t="s">
        <v>82</v>
      </c>
      <c r="G15281">
        <v>7</v>
      </c>
      <c r="H15281" t="s">
        <v>91</v>
      </c>
      <c r="I15281" t="s">
        <v>15</v>
      </c>
      <c r="J15281" t="s">
        <v>20</v>
      </c>
      <c r="K15281" t="s">
        <v>39</v>
      </c>
      <c r="L15281" t="s">
        <v>39</v>
      </c>
      <c r="M15281">
        <v>5.9293069999999997</v>
      </c>
      <c r="N15281">
        <v>20260603</v>
      </c>
      <c r="O15281" t="s">
        <v>38</v>
      </c>
    </row>
    <row r="15282" spans="1:15" x14ac:dyDescent="0.25">
      <c r="A15282" t="s">
        <v>148</v>
      </c>
      <c r="B15282" t="s">
        <v>175</v>
      </c>
      <c r="C15282" t="s">
        <v>62</v>
      </c>
      <c r="D15282" t="s">
        <v>157</v>
      </c>
      <c r="E15282">
        <v>2</v>
      </c>
      <c r="F15282" t="s">
        <v>82</v>
      </c>
      <c r="G15282">
        <v>7</v>
      </c>
      <c r="H15282" t="s">
        <v>91</v>
      </c>
      <c r="I15282" t="s">
        <v>15</v>
      </c>
      <c r="J15282" t="s">
        <v>21</v>
      </c>
      <c r="K15282" t="s">
        <v>39</v>
      </c>
      <c r="L15282" t="s">
        <v>39</v>
      </c>
      <c r="M15282">
        <v>6.7818319999999996</v>
      </c>
      <c r="N15282">
        <v>20260603</v>
      </c>
      <c r="O15282" t="s">
        <v>38</v>
      </c>
    </row>
    <row r="15283" spans="1:15" x14ac:dyDescent="0.25">
      <c r="A15283" t="s">
        <v>148</v>
      </c>
      <c r="B15283" t="s">
        <v>175</v>
      </c>
      <c r="C15283" t="s">
        <v>62</v>
      </c>
      <c r="D15283" t="s">
        <v>157</v>
      </c>
      <c r="E15283">
        <v>2</v>
      </c>
      <c r="F15283" t="s">
        <v>82</v>
      </c>
      <c r="G15283">
        <v>7</v>
      </c>
      <c r="H15283" t="s">
        <v>91</v>
      </c>
      <c r="I15283" t="s">
        <v>15</v>
      </c>
      <c r="J15283" t="s">
        <v>65</v>
      </c>
      <c r="K15283" t="s">
        <v>39</v>
      </c>
      <c r="L15283" t="s">
        <v>39</v>
      </c>
      <c r="M15283">
        <v>8.0765000000000003E-2</v>
      </c>
      <c r="N15283">
        <v>20260603</v>
      </c>
      <c r="O15283" t="s">
        <v>38</v>
      </c>
    </row>
    <row r="15284" spans="1:15" x14ac:dyDescent="0.25">
      <c r="A15284" t="s">
        <v>148</v>
      </c>
      <c r="B15284" t="s">
        <v>175</v>
      </c>
      <c r="C15284" t="s">
        <v>62</v>
      </c>
      <c r="D15284" t="s">
        <v>157</v>
      </c>
      <c r="E15284">
        <v>2</v>
      </c>
      <c r="F15284" t="s">
        <v>82</v>
      </c>
      <c r="G15284">
        <v>7</v>
      </c>
      <c r="H15284" t="s">
        <v>91</v>
      </c>
      <c r="I15284" t="s">
        <v>15</v>
      </c>
      <c r="J15284" t="s">
        <v>72</v>
      </c>
      <c r="K15284" t="s">
        <v>39</v>
      </c>
      <c r="L15284" t="s">
        <v>39</v>
      </c>
      <c r="M15284">
        <v>0.63520100000000002</v>
      </c>
      <c r="N15284">
        <v>20260603</v>
      </c>
      <c r="O15284" t="s">
        <v>38</v>
      </c>
    </row>
    <row r="15285" spans="1:15" x14ac:dyDescent="0.25">
      <c r="A15285" t="s">
        <v>148</v>
      </c>
      <c r="B15285" t="s">
        <v>175</v>
      </c>
      <c r="C15285" t="s">
        <v>62</v>
      </c>
      <c r="D15285" t="s">
        <v>157</v>
      </c>
      <c r="E15285">
        <v>2</v>
      </c>
      <c r="F15285" t="s">
        <v>82</v>
      </c>
      <c r="G15285">
        <v>8</v>
      </c>
      <c r="H15285" t="s">
        <v>92</v>
      </c>
      <c r="I15285" t="s">
        <v>15</v>
      </c>
      <c r="J15285" t="s">
        <v>13</v>
      </c>
      <c r="K15285" t="s">
        <v>39</v>
      </c>
      <c r="L15285" t="s">
        <v>39</v>
      </c>
      <c r="M15285">
        <v>1.0064120000000001</v>
      </c>
      <c r="N15285">
        <v>20260603</v>
      </c>
      <c r="O15285" t="s">
        <v>38</v>
      </c>
    </row>
    <row r="15286" spans="1:15" x14ac:dyDescent="0.25">
      <c r="A15286" t="s">
        <v>148</v>
      </c>
      <c r="B15286" t="s">
        <v>175</v>
      </c>
      <c r="C15286" t="s">
        <v>62</v>
      </c>
      <c r="D15286" t="s">
        <v>157</v>
      </c>
      <c r="E15286">
        <v>2</v>
      </c>
      <c r="F15286" t="s">
        <v>82</v>
      </c>
      <c r="G15286">
        <v>8</v>
      </c>
      <c r="H15286" t="s">
        <v>92</v>
      </c>
      <c r="I15286" t="s">
        <v>15</v>
      </c>
      <c r="J15286" t="s">
        <v>20</v>
      </c>
      <c r="K15286" t="s">
        <v>39</v>
      </c>
      <c r="L15286" t="s">
        <v>39</v>
      </c>
      <c r="M15286">
        <v>1.4734370000000001</v>
      </c>
      <c r="N15286">
        <v>20260603</v>
      </c>
      <c r="O15286" t="s">
        <v>38</v>
      </c>
    </row>
    <row r="15287" spans="1:15" x14ac:dyDescent="0.25">
      <c r="A15287" t="s">
        <v>148</v>
      </c>
      <c r="B15287" t="s">
        <v>175</v>
      </c>
      <c r="C15287" t="s">
        <v>62</v>
      </c>
      <c r="D15287" t="s">
        <v>157</v>
      </c>
      <c r="E15287">
        <v>2</v>
      </c>
      <c r="F15287" t="s">
        <v>82</v>
      </c>
      <c r="G15287">
        <v>8</v>
      </c>
      <c r="H15287" t="s">
        <v>92</v>
      </c>
      <c r="I15287" t="s">
        <v>15</v>
      </c>
      <c r="J15287" t="s">
        <v>21</v>
      </c>
      <c r="K15287" t="s">
        <v>39</v>
      </c>
      <c r="L15287" t="s">
        <v>39</v>
      </c>
      <c r="M15287">
        <v>2.6793670000000001</v>
      </c>
      <c r="N15287">
        <v>20260603</v>
      </c>
      <c r="O15287" t="s">
        <v>38</v>
      </c>
    </row>
    <row r="15288" spans="1:15" x14ac:dyDescent="0.25">
      <c r="A15288" t="s">
        <v>148</v>
      </c>
      <c r="B15288" t="s">
        <v>175</v>
      </c>
      <c r="C15288" t="s">
        <v>62</v>
      </c>
      <c r="D15288" t="s">
        <v>157</v>
      </c>
      <c r="E15288">
        <v>2</v>
      </c>
      <c r="F15288" t="s">
        <v>82</v>
      </c>
      <c r="G15288">
        <v>8</v>
      </c>
      <c r="H15288" t="s">
        <v>92</v>
      </c>
      <c r="I15288" t="s">
        <v>15</v>
      </c>
      <c r="J15288" t="s">
        <v>71</v>
      </c>
      <c r="K15288" t="s">
        <v>39</v>
      </c>
      <c r="L15288" t="s">
        <v>39</v>
      </c>
      <c r="M15288">
        <v>0.466532</v>
      </c>
      <c r="N15288">
        <v>20260603</v>
      </c>
      <c r="O15288" t="s">
        <v>38</v>
      </c>
    </row>
    <row r="15289" spans="1:15" x14ac:dyDescent="0.25">
      <c r="A15289" t="s">
        <v>148</v>
      </c>
      <c r="B15289" t="s">
        <v>175</v>
      </c>
      <c r="C15289" t="s">
        <v>62</v>
      </c>
      <c r="D15289" t="s">
        <v>157</v>
      </c>
      <c r="E15289">
        <v>2</v>
      </c>
      <c r="F15289" t="s">
        <v>82</v>
      </c>
      <c r="G15289">
        <v>8</v>
      </c>
      <c r="H15289" t="s">
        <v>92</v>
      </c>
      <c r="I15289" t="s">
        <v>15</v>
      </c>
      <c r="J15289" t="s">
        <v>72</v>
      </c>
      <c r="K15289" t="s">
        <v>39</v>
      </c>
      <c r="L15289" t="s">
        <v>39</v>
      </c>
      <c r="M15289">
        <v>1.8468070000000001</v>
      </c>
      <c r="N15289">
        <v>20260603</v>
      </c>
      <c r="O15289" t="s">
        <v>38</v>
      </c>
    </row>
    <row r="15290" spans="1:15" x14ac:dyDescent="0.25">
      <c r="A15290" t="s">
        <v>148</v>
      </c>
      <c r="B15290" t="s">
        <v>175</v>
      </c>
      <c r="C15290" t="s">
        <v>62</v>
      </c>
      <c r="D15290" t="s">
        <v>157</v>
      </c>
      <c r="E15290">
        <v>2</v>
      </c>
      <c r="F15290" t="s">
        <v>82</v>
      </c>
      <c r="G15290">
        <v>8</v>
      </c>
      <c r="H15290" t="s">
        <v>92</v>
      </c>
      <c r="I15290" t="s">
        <v>75</v>
      </c>
      <c r="J15290" t="s">
        <v>55</v>
      </c>
      <c r="K15290" t="s">
        <v>39</v>
      </c>
      <c r="L15290" t="s">
        <v>39</v>
      </c>
      <c r="M15290">
        <v>0.103238</v>
      </c>
      <c r="N15290">
        <v>20260603</v>
      </c>
      <c r="O15290" t="s">
        <v>38</v>
      </c>
    </row>
    <row r="15291" spans="1:15" x14ac:dyDescent="0.25">
      <c r="A15291" t="s">
        <v>148</v>
      </c>
      <c r="B15291" t="s">
        <v>175</v>
      </c>
      <c r="C15291" t="s">
        <v>62</v>
      </c>
      <c r="D15291" t="s">
        <v>157</v>
      </c>
      <c r="E15291">
        <v>2</v>
      </c>
      <c r="F15291" t="s">
        <v>82</v>
      </c>
      <c r="G15291">
        <v>8</v>
      </c>
      <c r="H15291" t="s">
        <v>92</v>
      </c>
      <c r="I15291" t="s">
        <v>75</v>
      </c>
      <c r="J15291" t="s">
        <v>60</v>
      </c>
      <c r="K15291" t="s">
        <v>39</v>
      </c>
      <c r="L15291" t="s">
        <v>39</v>
      </c>
      <c r="M15291">
        <v>0.11451</v>
      </c>
      <c r="N15291">
        <v>20260603</v>
      </c>
      <c r="O15291" t="s">
        <v>38</v>
      </c>
    </row>
    <row r="15292" spans="1:15" x14ac:dyDescent="0.25">
      <c r="A15292" t="s">
        <v>148</v>
      </c>
      <c r="B15292" t="s">
        <v>175</v>
      </c>
      <c r="C15292" t="s">
        <v>62</v>
      </c>
      <c r="D15292" t="s">
        <v>157</v>
      </c>
      <c r="E15292">
        <v>2</v>
      </c>
      <c r="F15292" t="s">
        <v>82</v>
      </c>
      <c r="G15292">
        <v>8</v>
      </c>
      <c r="H15292" t="s">
        <v>92</v>
      </c>
      <c r="I15292" t="s">
        <v>75</v>
      </c>
      <c r="J15292" t="s">
        <v>62</v>
      </c>
      <c r="K15292" t="s">
        <v>39</v>
      </c>
      <c r="L15292" t="s">
        <v>39</v>
      </c>
      <c r="M15292">
        <v>0.15204100000000001</v>
      </c>
      <c r="N15292">
        <v>20260603</v>
      </c>
      <c r="O15292" t="s">
        <v>38</v>
      </c>
    </row>
    <row r="15293" spans="1:15" x14ac:dyDescent="0.25">
      <c r="A15293" t="s">
        <v>148</v>
      </c>
      <c r="B15293" t="s">
        <v>175</v>
      </c>
      <c r="C15293" t="s">
        <v>62</v>
      </c>
      <c r="D15293" t="s">
        <v>157</v>
      </c>
      <c r="E15293">
        <v>3</v>
      </c>
      <c r="F15293" t="s">
        <v>93</v>
      </c>
      <c r="G15293">
        <v>1</v>
      </c>
      <c r="H15293" t="s">
        <v>94</v>
      </c>
      <c r="I15293" t="s">
        <v>15</v>
      </c>
      <c r="J15293" t="s">
        <v>55</v>
      </c>
      <c r="K15293" t="s">
        <v>39</v>
      </c>
      <c r="L15293" t="s">
        <v>39</v>
      </c>
      <c r="M15293">
        <v>0.63191399999999998</v>
      </c>
      <c r="N15293">
        <v>20260603</v>
      </c>
      <c r="O15293" t="s">
        <v>38</v>
      </c>
    </row>
    <row r="15294" spans="1:15" x14ac:dyDescent="0.25">
      <c r="A15294" t="s">
        <v>148</v>
      </c>
      <c r="B15294" t="s">
        <v>175</v>
      </c>
      <c r="C15294" t="s">
        <v>62</v>
      </c>
      <c r="D15294" t="s">
        <v>157</v>
      </c>
      <c r="E15294">
        <v>3</v>
      </c>
      <c r="F15294" t="s">
        <v>93</v>
      </c>
      <c r="G15294">
        <v>1</v>
      </c>
      <c r="H15294" t="s">
        <v>94</v>
      </c>
      <c r="I15294" t="s">
        <v>15</v>
      </c>
      <c r="J15294" t="s">
        <v>60</v>
      </c>
      <c r="K15294" t="s">
        <v>39</v>
      </c>
      <c r="L15294" t="s">
        <v>39</v>
      </c>
      <c r="M15294">
        <v>11.83372</v>
      </c>
      <c r="N15294">
        <v>20260603</v>
      </c>
      <c r="O15294" t="s">
        <v>38</v>
      </c>
    </row>
    <row r="15295" spans="1:15" x14ac:dyDescent="0.25">
      <c r="A15295" t="s">
        <v>148</v>
      </c>
      <c r="B15295" t="s">
        <v>175</v>
      </c>
      <c r="C15295" t="s">
        <v>62</v>
      </c>
      <c r="D15295" t="s">
        <v>157</v>
      </c>
      <c r="E15295">
        <v>3</v>
      </c>
      <c r="F15295" t="s">
        <v>93</v>
      </c>
      <c r="G15295">
        <v>1</v>
      </c>
      <c r="H15295" t="s">
        <v>94</v>
      </c>
      <c r="I15295" t="s">
        <v>15</v>
      </c>
      <c r="J15295" t="s">
        <v>62</v>
      </c>
      <c r="K15295" t="s">
        <v>39</v>
      </c>
      <c r="L15295" t="s">
        <v>39</v>
      </c>
      <c r="M15295">
        <v>1.862466</v>
      </c>
      <c r="N15295">
        <v>20260603</v>
      </c>
      <c r="O15295" t="s">
        <v>38</v>
      </c>
    </row>
    <row r="15296" spans="1:15" x14ac:dyDescent="0.25">
      <c r="A15296" t="s">
        <v>148</v>
      </c>
      <c r="B15296" t="s">
        <v>175</v>
      </c>
      <c r="C15296" t="s">
        <v>62</v>
      </c>
      <c r="D15296" t="s">
        <v>157</v>
      </c>
      <c r="E15296">
        <v>3</v>
      </c>
      <c r="F15296" t="s">
        <v>93</v>
      </c>
      <c r="G15296">
        <v>1</v>
      </c>
      <c r="H15296" t="s">
        <v>94</v>
      </c>
      <c r="I15296" t="s">
        <v>75</v>
      </c>
      <c r="J15296" t="s">
        <v>13</v>
      </c>
      <c r="K15296" t="s">
        <v>39</v>
      </c>
      <c r="L15296" t="s">
        <v>39</v>
      </c>
      <c r="M15296">
        <v>6.705E-3</v>
      </c>
      <c r="N15296">
        <v>20260603</v>
      </c>
      <c r="O15296" t="s">
        <v>38</v>
      </c>
    </row>
    <row r="15297" spans="1:15" x14ac:dyDescent="0.25">
      <c r="A15297" t="s">
        <v>148</v>
      </c>
      <c r="B15297" t="s">
        <v>175</v>
      </c>
      <c r="C15297" t="s">
        <v>62</v>
      </c>
      <c r="D15297" t="s">
        <v>157</v>
      </c>
      <c r="E15297">
        <v>3</v>
      </c>
      <c r="F15297" t="s">
        <v>93</v>
      </c>
      <c r="G15297">
        <v>1</v>
      </c>
      <c r="H15297" t="s">
        <v>94</v>
      </c>
      <c r="I15297" t="s">
        <v>75</v>
      </c>
      <c r="J15297" t="s">
        <v>78</v>
      </c>
      <c r="K15297" t="s">
        <v>39</v>
      </c>
      <c r="L15297" t="s">
        <v>39</v>
      </c>
      <c r="M15297">
        <v>0.210894</v>
      </c>
      <c r="N15297">
        <v>20260603</v>
      </c>
      <c r="O15297" t="s">
        <v>38</v>
      </c>
    </row>
    <row r="15298" spans="1:15" x14ac:dyDescent="0.25">
      <c r="A15298" t="s">
        <v>148</v>
      </c>
      <c r="B15298" t="s">
        <v>175</v>
      </c>
      <c r="C15298" t="s">
        <v>62</v>
      </c>
      <c r="D15298" t="s">
        <v>157</v>
      </c>
      <c r="E15298">
        <v>3</v>
      </c>
      <c r="F15298" t="s">
        <v>93</v>
      </c>
      <c r="G15298">
        <v>1</v>
      </c>
      <c r="H15298" t="s">
        <v>94</v>
      </c>
      <c r="I15298" t="s">
        <v>75</v>
      </c>
      <c r="J15298" t="s">
        <v>62</v>
      </c>
      <c r="K15298" t="s">
        <v>39</v>
      </c>
      <c r="L15298" t="s">
        <v>39</v>
      </c>
      <c r="M15298">
        <v>1.75963</v>
      </c>
      <c r="N15298">
        <v>20260603</v>
      </c>
      <c r="O15298" t="s">
        <v>38</v>
      </c>
    </row>
    <row r="15299" spans="1:15" x14ac:dyDescent="0.25">
      <c r="A15299" t="s">
        <v>148</v>
      </c>
      <c r="B15299" t="s">
        <v>175</v>
      </c>
      <c r="C15299" t="s">
        <v>62</v>
      </c>
      <c r="D15299" t="s">
        <v>157</v>
      </c>
      <c r="E15299">
        <v>3</v>
      </c>
      <c r="F15299" t="s">
        <v>93</v>
      </c>
      <c r="G15299">
        <v>1</v>
      </c>
      <c r="H15299" t="s">
        <v>94</v>
      </c>
      <c r="I15299" t="s">
        <v>75</v>
      </c>
      <c r="J15299" t="s">
        <v>88</v>
      </c>
      <c r="K15299" t="s">
        <v>39</v>
      </c>
      <c r="L15299" t="s">
        <v>39</v>
      </c>
      <c r="M15299">
        <v>0.49151699999999998</v>
      </c>
      <c r="N15299">
        <v>20260603</v>
      </c>
      <c r="O15299" t="s">
        <v>38</v>
      </c>
    </row>
    <row r="15300" spans="1:15" x14ac:dyDescent="0.25">
      <c r="A15300" t="s">
        <v>148</v>
      </c>
      <c r="B15300" t="s">
        <v>175</v>
      </c>
      <c r="C15300" t="s">
        <v>62</v>
      </c>
      <c r="D15300" t="s">
        <v>157</v>
      </c>
      <c r="E15300">
        <v>3</v>
      </c>
      <c r="F15300" t="s">
        <v>93</v>
      </c>
      <c r="G15300">
        <v>2</v>
      </c>
      <c r="H15300" t="s">
        <v>95</v>
      </c>
      <c r="I15300" t="s">
        <v>15</v>
      </c>
      <c r="J15300" t="s">
        <v>52</v>
      </c>
      <c r="K15300" t="s">
        <v>85</v>
      </c>
      <c r="L15300" t="s">
        <v>86</v>
      </c>
      <c r="M15300">
        <v>5.3569889999999996</v>
      </c>
      <c r="N15300">
        <v>20260603</v>
      </c>
      <c r="O15300" t="s">
        <v>38</v>
      </c>
    </row>
    <row r="15301" spans="1:15" x14ac:dyDescent="0.25">
      <c r="A15301" t="s">
        <v>148</v>
      </c>
      <c r="B15301" t="s">
        <v>175</v>
      </c>
      <c r="C15301" t="s">
        <v>62</v>
      </c>
      <c r="D15301" t="s">
        <v>157</v>
      </c>
      <c r="E15301">
        <v>3</v>
      </c>
      <c r="F15301" t="s">
        <v>93</v>
      </c>
      <c r="G15301">
        <v>2</v>
      </c>
      <c r="H15301" t="s">
        <v>95</v>
      </c>
      <c r="I15301" t="s">
        <v>15</v>
      </c>
      <c r="J15301" t="s">
        <v>60</v>
      </c>
      <c r="K15301" t="s">
        <v>85</v>
      </c>
      <c r="L15301" t="s">
        <v>86</v>
      </c>
      <c r="M15301">
        <v>1.7910189999999999</v>
      </c>
      <c r="N15301">
        <v>20260603</v>
      </c>
      <c r="O15301" t="s">
        <v>38</v>
      </c>
    </row>
    <row r="15302" spans="1:15" x14ac:dyDescent="0.25">
      <c r="A15302" t="s">
        <v>148</v>
      </c>
      <c r="B15302" t="s">
        <v>175</v>
      </c>
      <c r="C15302" t="s">
        <v>62</v>
      </c>
      <c r="D15302" t="s">
        <v>157</v>
      </c>
      <c r="E15302">
        <v>3</v>
      </c>
      <c r="F15302" t="s">
        <v>93</v>
      </c>
      <c r="G15302">
        <v>2</v>
      </c>
      <c r="H15302" t="s">
        <v>95</v>
      </c>
      <c r="I15302" t="s">
        <v>15</v>
      </c>
      <c r="J15302" t="s">
        <v>62</v>
      </c>
      <c r="K15302" t="s">
        <v>85</v>
      </c>
      <c r="L15302" t="s">
        <v>86</v>
      </c>
      <c r="M15302">
        <v>21.317975000000001</v>
      </c>
      <c r="N15302">
        <v>20260603</v>
      </c>
      <c r="O15302" t="s">
        <v>38</v>
      </c>
    </row>
    <row r="15303" spans="1:15" x14ac:dyDescent="0.25">
      <c r="A15303" t="s">
        <v>148</v>
      </c>
      <c r="B15303" t="s">
        <v>175</v>
      </c>
      <c r="C15303" t="s">
        <v>62</v>
      </c>
      <c r="D15303" t="s">
        <v>157</v>
      </c>
      <c r="E15303">
        <v>3</v>
      </c>
      <c r="F15303" t="s">
        <v>93</v>
      </c>
      <c r="G15303">
        <v>9</v>
      </c>
      <c r="H15303" t="s">
        <v>80</v>
      </c>
      <c r="I15303" t="s">
        <v>75</v>
      </c>
      <c r="J15303" t="s">
        <v>21</v>
      </c>
      <c r="K15303" t="s">
        <v>39</v>
      </c>
      <c r="L15303" t="s">
        <v>39</v>
      </c>
      <c r="M15303">
        <v>2.8558E-2</v>
      </c>
      <c r="N15303">
        <v>20260603</v>
      </c>
      <c r="O15303" t="s">
        <v>38</v>
      </c>
    </row>
    <row r="15304" spans="1:15" x14ac:dyDescent="0.25">
      <c r="A15304" t="s">
        <v>148</v>
      </c>
      <c r="B15304" t="s">
        <v>175</v>
      </c>
      <c r="C15304" t="s">
        <v>62</v>
      </c>
      <c r="D15304" t="s">
        <v>157</v>
      </c>
      <c r="E15304">
        <v>3</v>
      </c>
      <c r="F15304" t="s">
        <v>93</v>
      </c>
      <c r="G15304">
        <v>9</v>
      </c>
      <c r="H15304" t="s">
        <v>80</v>
      </c>
      <c r="I15304" t="s">
        <v>75</v>
      </c>
      <c r="J15304" t="s">
        <v>74</v>
      </c>
      <c r="K15304" t="s">
        <v>39</v>
      </c>
      <c r="L15304" t="s">
        <v>39</v>
      </c>
      <c r="M15304">
        <v>2.1918E-2</v>
      </c>
      <c r="N15304">
        <v>20260603</v>
      </c>
      <c r="O15304" t="s">
        <v>38</v>
      </c>
    </row>
    <row r="15305" spans="1:15" x14ac:dyDescent="0.25">
      <c r="A15305" t="s">
        <v>148</v>
      </c>
      <c r="B15305" t="s">
        <v>175</v>
      </c>
      <c r="C15305" t="s">
        <v>62</v>
      </c>
      <c r="D15305" t="s">
        <v>157</v>
      </c>
      <c r="E15305">
        <v>4</v>
      </c>
      <c r="F15305" t="s">
        <v>96</v>
      </c>
      <c r="G15305">
        <v>1</v>
      </c>
      <c r="H15305" t="s">
        <v>97</v>
      </c>
      <c r="I15305" t="s">
        <v>15</v>
      </c>
      <c r="J15305" t="s">
        <v>19</v>
      </c>
      <c r="K15305" t="s">
        <v>39</v>
      </c>
      <c r="L15305" t="s">
        <v>39</v>
      </c>
      <c r="M15305">
        <v>4.8091000000000002E-2</v>
      </c>
      <c r="N15305">
        <v>20260603</v>
      </c>
      <c r="O15305" t="s">
        <v>38</v>
      </c>
    </row>
    <row r="15306" spans="1:15" x14ac:dyDescent="0.25">
      <c r="A15306" t="s">
        <v>148</v>
      </c>
      <c r="B15306" t="s">
        <v>175</v>
      </c>
      <c r="C15306" t="s">
        <v>62</v>
      </c>
      <c r="D15306" t="s">
        <v>157</v>
      </c>
      <c r="E15306">
        <v>4</v>
      </c>
      <c r="F15306" t="s">
        <v>96</v>
      </c>
      <c r="G15306">
        <v>1</v>
      </c>
      <c r="H15306" t="s">
        <v>97</v>
      </c>
      <c r="I15306" t="s">
        <v>15</v>
      </c>
      <c r="J15306" t="s">
        <v>20</v>
      </c>
      <c r="K15306" t="s">
        <v>39</v>
      </c>
      <c r="L15306" t="s">
        <v>39</v>
      </c>
      <c r="M15306">
        <v>4.4623000000000003E-2</v>
      </c>
      <c r="N15306">
        <v>20260603</v>
      </c>
      <c r="O15306" t="s">
        <v>38</v>
      </c>
    </row>
    <row r="15307" spans="1:15" x14ac:dyDescent="0.25">
      <c r="A15307" t="s">
        <v>148</v>
      </c>
      <c r="B15307" t="s">
        <v>175</v>
      </c>
      <c r="C15307" t="s">
        <v>62</v>
      </c>
      <c r="D15307" t="s">
        <v>157</v>
      </c>
      <c r="E15307">
        <v>4</v>
      </c>
      <c r="F15307" t="s">
        <v>96</v>
      </c>
      <c r="G15307">
        <v>1</v>
      </c>
      <c r="H15307" t="s">
        <v>97</v>
      </c>
      <c r="I15307" t="s">
        <v>15</v>
      </c>
      <c r="J15307" t="s">
        <v>21</v>
      </c>
      <c r="K15307" t="s">
        <v>39</v>
      </c>
      <c r="L15307" t="s">
        <v>39</v>
      </c>
      <c r="M15307">
        <v>1.527906</v>
      </c>
      <c r="N15307">
        <v>20260603</v>
      </c>
      <c r="O15307" t="s">
        <v>38</v>
      </c>
    </row>
    <row r="15308" spans="1:15" x14ac:dyDescent="0.25">
      <c r="A15308" t="s">
        <v>148</v>
      </c>
      <c r="B15308" t="s">
        <v>175</v>
      </c>
      <c r="C15308" t="s">
        <v>62</v>
      </c>
      <c r="D15308" t="s">
        <v>157</v>
      </c>
      <c r="E15308">
        <v>4</v>
      </c>
      <c r="F15308" t="s">
        <v>96</v>
      </c>
      <c r="G15308">
        <v>1</v>
      </c>
      <c r="H15308" t="s">
        <v>97</v>
      </c>
      <c r="I15308" t="s">
        <v>15</v>
      </c>
      <c r="J15308" t="s">
        <v>58</v>
      </c>
      <c r="K15308" t="s">
        <v>39</v>
      </c>
      <c r="L15308" t="s">
        <v>39</v>
      </c>
      <c r="M15308">
        <v>0.92723800000000001</v>
      </c>
      <c r="N15308">
        <v>20260603</v>
      </c>
      <c r="O15308" t="s">
        <v>38</v>
      </c>
    </row>
    <row r="15309" spans="1:15" x14ac:dyDescent="0.25">
      <c r="A15309" t="s">
        <v>148</v>
      </c>
      <c r="B15309" t="s">
        <v>175</v>
      </c>
      <c r="C15309" t="s">
        <v>62</v>
      </c>
      <c r="D15309" t="s">
        <v>157</v>
      </c>
      <c r="E15309">
        <v>4</v>
      </c>
      <c r="F15309" t="s">
        <v>96</v>
      </c>
      <c r="G15309">
        <v>1</v>
      </c>
      <c r="H15309" t="s">
        <v>97</v>
      </c>
      <c r="I15309" t="s">
        <v>15</v>
      </c>
      <c r="J15309" t="s">
        <v>62</v>
      </c>
      <c r="K15309" t="s">
        <v>39</v>
      </c>
      <c r="L15309" t="s">
        <v>39</v>
      </c>
      <c r="M15309">
        <v>5.6092069999999996</v>
      </c>
      <c r="N15309">
        <v>20260603</v>
      </c>
      <c r="O15309" t="s">
        <v>38</v>
      </c>
    </row>
    <row r="15310" spans="1:15" x14ac:dyDescent="0.25">
      <c r="A15310" t="s">
        <v>148</v>
      </c>
      <c r="B15310" t="s">
        <v>175</v>
      </c>
      <c r="C15310" t="s">
        <v>62</v>
      </c>
      <c r="D15310" t="s">
        <v>157</v>
      </c>
      <c r="E15310">
        <v>4</v>
      </c>
      <c r="F15310" t="s">
        <v>96</v>
      </c>
      <c r="G15310">
        <v>1</v>
      </c>
      <c r="H15310" t="s">
        <v>97</v>
      </c>
      <c r="I15310" t="s">
        <v>15</v>
      </c>
      <c r="J15310" t="s">
        <v>63</v>
      </c>
      <c r="K15310" t="s">
        <v>39</v>
      </c>
      <c r="L15310" t="s">
        <v>39</v>
      </c>
      <c r="M15310">
        <v>1.7550349999999999</v>
      </c>
      <c r="N15310">
        <v>20260603</v>
      </c>
      <c r="O15310" t="s">
        <v>38</v>
      </c>
    </row>
    <row r="15311" spans="1:15" x14ac:dyDescent="0.25">
      <c r="A15311" t="s">
        <v>148</v>
      </c>
      <c r="B15311" t="s">
        <v>175</v>
      </c>
      <c r="C15311" t="s">
        <v>62</v>
      </c>
      <c r="D15311" t="s">
        <v>157</v>
      </c>
      <c r="E15311">
        <v>4</v>
      </c>
      <c r="F15311" t="s">
        <v>96</v>
      </c>
      <c r="G15311">
        <v>1</v>
      </c>
      <c r="H15311" t="s">
        <v>97</v>
      </c>
      <c r="I15311" t="s">
        <v>75</v>
      </c>
      <c r="J15311" t="s">
        <v>19</v>
      </c>
      <c r="K15311" t="s">
        <v>39</v>
      </c>
      <c r="L15311" t="s">
        <v>39</v>
      </c>
      <c r="M15311">
        <v>6.955247</v>
      </c>
      <c r="N15311">
        <v>20260603</v>
      </c>
      <c r="O15311" t="s">
        <v>38</v>
      </c>
    </row>
    <row r="15312" spans="1:15" x14ac:dyDescent="0.25">
      <c r="A15312" t="s">
        <v>148</v>
      </c>
      <c r="B15312" t="s">
        <v>175</v>
      </c>
      <c r="C15312" t="s">
        <v>62</v>
      </c>
      <c r="D15312" t="s">
        <v>157</v>
      </c>
      <c r="E15312">
        <v>4</v>
      </c>
      <c r="F15312" t="s">
        <v>96</v>
      </c>
      <c r="G15312">
        <v>1</v>
      </c>
      <c r="H15312" t="s">
        <v>97</v>
      </c>
      <c r="I15312" t="s">
        <v>75</v>
      </c>
      <c r="J15312" t="s">
        <v>20</v>
      </c>
      <c r="K15312" t="s">
        <v>39</v>
      </c>
      <c r="L15312" t="s">
        <v>39</v>
      </c>
      <c r="M15312">
        <v>0.157058</v>
      </c>
      <c r="N15312">
        <v>20260603</v>
      </c>
      <c r="O15312" t="s">
        <v>38</v>
      </c>
    </row>
    <row r="15313" spans="1:15" x14ac:dyDescent="0.25">
      <c r="A15313" t="s">
        <v>148</v>
      </c>
      <c r="B15313" t="s">
        <v>175</v>
      </c>
      <c r="C15313" t="s">
        <v>62</v>
      </c>
      <c r="D15313" t="s">
        <v>157</v>
      </c>
      <c r="E15313">
        <v>4</v>
      </c>
      <c r="F15313" t="s">
        <v>96</v>
      </c>
      <c r="G15313">
        <v>1</v>
      </c>
      <c r="H15313" t="s">
        <v>97</v>
      </c>
      <c r="I15313" t="s">
        <v>75</v>
      </c>
      <c r="J15313" t="s">
        <v>21</v>
      </c>
      <c r="K15313" t="s">
        <v>39</v>
      </c>
      <c r="L15313" t="s">
        <v>39</v>
      </c>
      <c r="M15313">
        <v>5.5024000000000003E-2</v>
      </c>
      <c r="N15313">
        <v>20260603</v>
      </c>
      <c r="O15313" t="s">
        <v>38</v>
      </c>
    </row>
    <row r="15314" spans="1:15" x14ac:dyDescent="0.25">
      <c r="A15314" t="s">
        <v>148</v>
      </c>
      <c r="B15314" t="s">
        <v>175</v>
      </c>
      <c r="C15314" t="s">
        <v>62</v>
      </c>
      <c r="D15314" t="s">
        <v>157</v>
      </c>
      <c r="E15314">
        <v>4</v>
      </c>
      <c r="F15314" t="s">
        <v>96</v>
      </c>
      <c r="G15314">
        <v>1</v>
      </c>
      <c r="H15314" t="s">
        <v>97</v>
      </c>
      <c r="I15314" t="s">
        <v>75</v>
      </c>
      <c r="J15314" t="s">
        <v>58</v>
      </c>
      <c r="K15314" t="s">
        <v>39</v>
      </c>
      <c r="L15314" t="s">
        <v>39</v>
      </c>
      <c r="M15314">
        <v>175.4152</v>
      </c>
      <c r="N15314">
        <v>20260603</v>
      </c>
      <c r="O15314" t="s">
        <v>38</v>
      </c>
    </row>
    <row r="15315" spans="1:15" x14ac:dyDescent="0.25">
      <c r="A15315" t="s">
        <v>148</v>
      </c>
      <c r="B15315" t="s">
        <v>175</v>
      </c>
      <c r="C15315" t="s">
        <v>62</v>
      </c>
      <c r="D15315" t="s">
        <v>157</v>
      </c>
      <c r="E15315">
        <v>4</v>
      </c>
      <c r="F15315" t="s">
        <v>96</v>
      </c>
      <c r="G15315">
        <v>1</v>
      </c>
      <c r="H15315" t="s">
        <v>97</v>
      </c>
      <c r="I15315" t="s">
        <v>75</v>
      </c>
      <c r="J15315" t="s">
        <v>62</v>
      </c>
      <c r="K15315" t="s">
        <v>39</v>
      </c>
      <c r="L15315" t="s">
        <v>39</v>
      </c>
      <c r="M15315">
        <v>2.8044280000000001</v>
      </c>
      <c r="N15315">
        <v>20260603</v>
      </c>
      <c r="O15315" t="s">
        <v>38</v>
      </c>
    </row>
    <row r="15316" spans="1:15" x14ac:dyDescent="0.25">
      <c r="A15316" t="s">
        <v>148</v>
      </c>
      <c r="B15316" t="s">
        <v>175</v>
      </c>
      <c r="C15316" t="s">
        <v>62</v>
      </c>
      <c r="D15316" t="s">
        <v>157</v>
      </c>
      <c r="E15316">
        <v>4</v>
      </c>
      <c r="F15316" t="s">
        <v>96</v>
      </c>
      <c r="G15316">
        <v>1</v>
      </c>
      <c r="H15316" t="s">
        <v>97</v>
      </c>
      <c r="I15316" t="s">
        <v>75</v>
      </c>
      <c r="J15316" t="s">
        <v>63</v>
      </c>
      <c r="K15316" t="s">
        <v>39</v>
      </c>
      <c r="L15316" t="s">
        <v>39</v>
      </c>
      <c r="M15316">
        <v>276.08909699999998</v>
      </c>
      <c r="N15316">
        <v>20260603</v>
      </c>
      <c r="O15316" t="s">
        <v>38</v>
      </c>
    </row>
    <row r="15317" spans="1:15" x14ac:dyDescent="0.25">
      <c r="A15317" t="s">
        <v>148</v>
      </c>
      <c r="B15317" t="s">
        <v>175</v>
      </c>
      <c r="C15317" t="s">
        <v>62</v>
      </c>
      <c r="D15317" t="s">
        <v>157</v>
      </c>
      <c r="E15317">
        <v>4</v>
      </c>
      <c r="F15317" t="s">
        <v>96</v>
      </c>
      <c r="G15317">
        <v>1</v>
      </c>
      <c r="H15317" t="s">
        <v>97</v>
      </c>
      <c r="I15317" t="s">
        <v>75</v>
      </c>
      <c r="J15317" t="s">
        <v>81</v>
      </c>
      <c r="K15317" t="s">
        <v>39</v>
      </c>
      <c r="L15317" t="s">
        <v>39</v>
      </c>
      <c r="M15317">
        <v>5.3737950000000003</v>
      </c>
      <c r="N15317">
        <v>20260603</v>
      </c>
      <c r="O15317" t="s">
        <v>38</v>
      </c>
    </row>
    <row r="15318" spans="1:15" x14ac:dyDescent="0.25">
      <c r="A15318" t="s">
        <v>148</v>
      </c>
      <c r="B15318" t="s">
        <v>175</v>
      </c>
      <c r="C15318" t="s">
        <v>62</v>
      </c>
      <c r="D15318" t="s">
        <v>157</v>
      </c>
      <c r="E15318">
        <v>4</v>
      </c>
      <c r="F15318" t="s">
        <v>96</v>
      </c>
      <c r="G15318">
        <v>1</v>
      </c>
      <c r="H15318" t="s">
        <v>97</v>
      </c>
      <c r="I15318" t="s">
        <v>75</v>
      </c>
      <c r="J15318" t="s">
        <v>88</v>
      </c>
      <c r="K15318" t="s">
        <v>39</v>
      </c>
      <c r="L15318" t="s">
        <v>39</v>
      </c>
      <c r="M15318">
        <v>0.73910799999999999</v>
      </c>
      <c r="N15318">
        <v>20260603</v>
      </c>
      <c r="O15318" t="s">
        <v>38</v>
      </c>
    </row>
    <row r="15319" spans="1:15" x14ac:dyDescent="0.25">
      <c r="A15319" t="s">
        <v>148</v>
      </c>
      <c r="B15319" t="s">
        <v>175</v>
      </c>
      <c r="C15319" t="s">
        <v>62</v>
      </c>
      <c r="D15319" t="s">
        <v>157</v>
      </c>
      <c r="E15319">
        <v>4</v>
      </c>
      <c r="F15319" t="s">
        <v>96</v>
      </c>
      <c r="G15319">
        <v>2</v>
      </c>
      <c r="H15319" t="s">
        <v>98</v>
      </c>
      <c r="I15319" t="s">
        <v>15</v>
      </c>
      <c r="J15319" t="s">
        <v>19</v>
      </c>
      <c r="K15319" t="s">
        <v>39</v>
      </c>
      <c r="L15319" t="s">
        <v>39</v>
      </c>
      <c r="M15319">
        <v>11.410829</v>
      </c>
      <c r="N15319">
        <v>20260603</v>
      </c>
      <c r="O15319" t="s">
        <v>38</v>
      </c>
    </row>
    <row r="15320" spans="1:15" x14ac:dyDescent="0.25">
      <c r="A15320" t="s">
        <v>148</v>
      </c>
      <c r="B15320" t="s">
        <v>175</v>
      </c>
      <c r="C15320" t="s">
        <v>62</v>
      </c>
      <c r="D15320" t="s">
        <v>157</v>
      </c>
      <c r="E15320">
        <v>4</v>
      </c>
      <c r="F15320" t="s">
        <v>96</v>
      </c>
      <c r="G15320">
        <v>2</v>
      </c>
      <c r="H15320" t="s">
        <v>98</v>
      </c>
      <c r="I15320" t="s">
        <v>15</v>
      </c>
      <c r="J15320" t="s">
        <v>58</v>
      </c>
      <c r="K15320" t="s">
        <v>39</v>
      </c>
      <c r="L15320" t="s">
        <v>39</v>
      </c>
      <c r="M15320">
        <v>6.0297799999999997</v>
      </c>
      <c r="N15320">
        <v>20260603</v>
      </c>
      <c r="O15320" t="s">
        <v>38</v>
      </c>
    </row>
    <row r="15321" spans="1:15" x14ac:dyDescent="0.25">
      <c r="A15321" t="s">
        <v>148</v>
      </c>
      <c r="B15321" t="s">
        <v>175</v>
      </c>
      <c r="C15321" t="s">
        <v>62</v>
      </c>
      <c r="D15321" t="s">
        <v>157</v>
      </c>
      <c r="E15321">
        <v>4</v>
      </c>
      <c r="F15321" t="s">
        <v>96</v>
      </c>
      <c r="G15321">
        <v>2</v>
      </c>
      <c r="H15321" t="s">
        <v>98</v>
      </c>
      <c r="I15321" t="s">
        <v>15</v>
      </c>
      <c r="J15321" t="s">
        <v>63</v>
      </c>
      <c r="K15321" t="s">
        <v>39</v>
      </c>
      <c r="L15321" t="s">
        <v>39</v>
      </c>
      <c r="M15321">
        <v>16.714891000000001</v>
      </c>
      <c r="N15321">
        <v>20260603</v>
      </c>
      <c r="O15321" t="s">
        <v>38</v>
      </c>
    </row>
    <row r="15322" spans="1:15" x14ac:dyDescent="0.25">
      <c r="A15322" t="s">
        <v>148</v>
      </c>
      <c r="B15322" t="s">
        <v>175</v>
      </c>
      <c r="C15322" t="s">
        <v>62</v>
      </c>
      <c r="D15322" t="s">
        <v>157</v>
      </c>
      <c r="E15322">
        <v>4</v>
      </c>
      <c r="F15322" t="s">
        <v>96</v>
      </c>
      <c r="G15322">
        <v>2</v>
      </c>
      <c r="H15322" t="s">
        <v>98</v>
      </c>
      <c r="I15322" t="s">
        <v>75</v>
      </c>
      <c r="J15322" t="s">
        <v>58</v>
      </c>
      <c r="K15322" t="s">
        <v>39</v>
      </c>
      <c r="L15322" t="s">
        <v>39</v>
      </c>
      <c r="M15322">
        <v>14.296867000000001</v>
      </c>
      <c r="N15322">
        <v>20260603</v>
      </c>
      <c r="O15322" t="s">
        <v>38</v>
      </c>
    </row>
    <row r="15323" spans="1:15" x14ac:dyDescent="0.25">
      <c r="A15323" t="s">
        <v>148</v>
      </c>
      <c r="B15323" t="s">
        <v>175</v>
      </c>
      <c r="C15323" t="s">
        <v>62</v>
      </c>
      <c r="D15323" t="s">
        <v>157</v>
      </c>
      <c r="E15323">
        <v>4</v>
      </c>
      <c r="F15323" t="s">
        <v>96</v>
      </c>
      <c r="G15323">
        <v>2</v>
      </c>
      <c r="H15323" t="s">
        <v>98</v>
      </c>
      <c r="I15323" t="s">
        <v>75</v>
      </c>
      <c r="J15323" t="s">
        <v>62</v>
      </c>
      <c r="K15323" t="s">
        <v>39</v>
      </c>
      <c r="L15323" t="s">
        <v>39</v>
      </c>
      <c r="M15323">
        <v>0.35634500000000002</v>
      </c>
      <c r="N15323">
        <v>20260603</v>
      </c>
      <c r="O15323" t="s">
        <v>38</v>
      </c>
    </row>
    <row r="15324" spans="1:15" x14ac:dyDescent="0.25">
      <c r="A15324" t="s">
        <v>148</v>
      </c>
      <c r="B15324" t="s">
        <v>175</v>
      </c>
      <c r="C15324" t="s">
        <v>62</v>
      </c>
      <c r="D15324" t="s">
        <v>157</v>
      </c>
      <c r="E15324">
        <v>4</v>
      </c>
      <c r="F15324" t="s">
        <v>96</v>
      </c>
      <c r="G15324">
        <v>2</v>
      </c>
      <c r="H15324" t="s">
        <v>98</v>
      </c>
      <c r="I15324" t="s">
        <v>75</v>
      </c>
      <c r="J15324" t="s">
        <v>63</v>
      </c>
      <c r="K15324" t="s">
        <v>39</v>
      </c>
      <c r="L15324" t="s">
        <v>39</v>
      </c>
      <c r="M15324">
        <v>150.763711</v>
      </c>
      <c r="N15324">
        <v>20260603</v>
      </c>
      <c r="O15324" t="s">
        <v>38</v>
      </c>
    </row>
    <row r="15325" spans="1:15" x14ac:dyDescent="0.25">
      <c r="A15325" t="s">
        <v>148</v>
      </c>
      <c r="B15325" t="s">
        <v>175</v>
      </c>
      <c r="C15325" t="s">
        <v>62</v>
      </c>
      <c r="D15325" t="s">
        <v>157</v>
      </c>
      <c r="E15325">
        <v>4</v>
      </c>
      <c r="F15325" t="s">
        <v>96</v>
      </c>
      <c r="G15325">
        <v>3</v>
      </c>
      <c r="H15325" t="s">
        <v>99</v>
      </c>
      <c r="I15325" t="s">
        <v>15</v>
      </c>
      <c r="J15325" t="s">
        <v>19</v>
      </c>
      <c r="K15325" t="s">
        <v>39</v>
      </c>
      <c r="L15325" t="s">
        <v>39</v>
      </c>
      <c r="M15325">
        <v>3.0429999999999999E-2</v>
      </c>
      <c r="N15325">
        <v>20260603</v>
      </c>
      <c r="O15325" t="s">
        <v>38</v>
      </c>
    </row>
    <row r="15326" spans="1:15" x14ac:dyDescent="0.25">
      <c r="A15326" t="s">
        <v>148</v>
      </c>
      <c r="B15326" t="s">
        <v>175</v>
      </c>
      <c r="C15326" t="s">
        <v>62</v>
      </c>
      <c r="D15326" t="s">
        <v>157</v>
      </c>
      <c r="E15326">
        <v>4</v>
      </c>
      <c r="F15326" t="s">
        <v>96</v>
      </c>
      <c r="G15326">
        <v>3</v>
      </c>
      <c r="H15326" t="s">
        <v>99</v>
      </c>
      <c r="I15326" t="s">
        <v>15</v>
      </c>
      <c r="J15326" t="s">
        <v>63</v>
      </c>
      <c r="K15326" t="s">
        <v>39</v>
      </c>
      <c r="L15326" t="s">
        <v>39</v>
      </c>
      <c r="M15326">
        <v>3.4200000000000001E-2</v>
      </c>
      <c r="N15326">
        <v>20260603</v>
      </c>
      <c r="O15326" t="s">
        <v>38</v>
      </c>
    </row>
    <row r="15327" spans="1:15" x14ac:dyDescent="0.25">
      <c r="A15327" t="s">
        <v>148</v>
      </c>
      <c r="B15327" t="s">
        <v>175</v>
      </c>
      <c r="C15327" t="s">
        <v>62</v>
      </c>
      <c r="D15327" t="s">
        <v>157</v>
      </c>
      <c r="E15327">
        <v>4</v>
      </c>
      <c r="F15327" t="s">
        <v>96</v>
      </c>
      <c r="G15327">
        <v>3</v>
      </c>
      <c r="H15327" t="s">
        <v>99</v>
      </c>
      <c r="I15327" t="s">
        <v>75</v>
      </c>
      <c r="J15327" t="s">
        <v>19</v>
      </c>
      <c r="K15327" t="s">
        <v>39</v>
      </c>
      <c r="L15327" t="s">
        <v>39</v>
      </c>
      <c r="M15327">
        <v>0.17730399999999999</v>
      </c>
      <c r="N15327">
        <v>20260603</v>
      </c>
      <c r="O15327" t="s">
        <v>38</v>
      </c>
    </row>
    <row r="15328" spans="1:15" x14ac:dyDescent="0.25">
      <c r="A15328" t="s">
        <v>148</v>
      </c>
      <c r="B15328" t="s">
        <v>175</v>
      </c>
      <c r="C15328" t="s">
        <v>62</v>
      </c>
      <c r="D15328" t="s">
        <v>157</v>
      </c>
      <c r="E15328">
        <v>4</v>
      </c>
      <c r="F15328" t="s">
        <v>96</v>
      </c>
      <c r="G15328">
        <v>3</v>
      </c>
      <c r="H15328" t="s">
        <v>99</v>
      </c>
      <c r="I15328" t="s">
        <v>75</v>
      </c>
      <c r="J15328" t="s">
        <v>63</v>
      </c>
      <c r="K15328" t="s">
        <v>39</v>
      </c>
      <c r="L15328" t="s">
        <v>39</v>
      </c>
      <c r="M15328">
        <v>0.46824100000000002</v>
      </c>
      <c r="N15328">
        <v>20260603</v>
      </c>
      <c r="O15328" t="s">
        <v>38</v>
      </c>
    </row>
    <row r="15329" spans="1:15" x14ac:dyDescent="0.25">
      <c r="A15329" t="s">
        <v>148</v>
      </c>
      <c r="B15329" t="s">
        <v>175</v>
      </c>
      <c r="C15329" t="s">
        <v>62</v>
      </c>
      <c r="D15329" t="s">
        <v>157</v>
      </c>
      <c r="E15329">
        <v>4</v>
      </c>
      <c r="F15329" t="s">
        <v>96</v>
      </c>
      <c r="G15329">
        <v>5</v>
      </c>
      <c r="H15329" t="s">
        <v>101</v>
      </c>
      <c r="I15329" t="s">
        <v>15</v>
      </c>
      <c r="J15329" t="s">
        <v>55</v>
      </c>
      <c r="K15329" t="s">
        <v>85</v>
      </c>
      <c r="L15329" t="s">
        <v>86</v>
      </c>
      <c r="M15329">
        <v>12.506385999999999</v>
      </c>
      <c r="N15329">
        <v>20260603</v>
      </c>
      <c r="O15329" t="s">
        <v>38</v>
      </c>
    </row>
    <row r="15330" spans="1:15" x14ac:dyDescent="0.25">
      <c r="A15330" t="s">
        <v>148</v>
      </c>
      <c r="B15330" t="s">
        <v>175</v>
      </c>
      <c r="C15330" t="s">
        <v>62</v>
      </c>
      <c r="D15330" t="s">
        <v>157</v>
      </c>
      <c r="E15330">
        <v>4</v>
      </c>
      <c r="F15330" t="s">
        <v>96</v>
      </c>
      <c r="G15330">
        <v>5</v>
      </c>
      <c r="H15330" t="s">
        <v>101</v>
      </c>
      <c r="I15330" t="s">
        <v>15</v>
      </c>
      <c r="J15330" t="s">
        <v>63</v>
      </c>
      <c r="K15330" t="s">
        <v>85</v>
      </c>
      <c r="L15330" t="s">
        <v>86</v>
      </c>
      <c r="M15330">
        <v>1.4107E-2</v>
      </c>
      <c r="N15330">
        <v>20260603</v>
      </c>
      <c r="O15330" t="s">
        <v>38</v>
      </c>
    </row>
    <row r="15331" spans="1:15" x14ac:dyDescent="0.25">
      <c r="A15331" t="s">
        <v>148</v>
      </c>
      <c r="B15331" t="s">
        <v>175</v>
      </c>
      <c r="C15331" t="s">
        <v>62</v>
      </c>
      <c r="D15331" t="s">
        <v>157</v>
      </c>
      <c r="E15331">
        <v>4</v>
      </c>
      <c r="F15331" t="s">
        <v>96</v>
      </c>
      <c r="G15331">
        <v>5</v>
      </c>
      <c r="H15331" t="s">
        <v>101</v>
      </c>
      <c r="I15331" t="s">
        <v>75</v>
      </c>
      <c r="J15331" t="s">
        <v>62</v>
      </c>
      <c r="K15331" t="s">
        <v>85</v>
      </c>
      <c r="L15331" t="s">
        <v>86</v>
      </c>
      <c r="M15331">
        <v>1.9972160000000001</v>
      </c>
      <c r="N15331">
        <v>20260603</v>
      </c>
      <c r="O15331" t="s">
        <v>38</v>
      </c>
    </row>
    <row r="15332" spans="1:15" x14ac:dyDescent="0.25">
      <c r="A15332" t="s">
        <v>148</v>
      </c>
      <c r="B15332" t="s">
        <v>175</v>
      </c>
      <c r="C15332" t="s">
        <v>62</v>
      </c>
      <c r="D15332" t="s">
        <v>157</v>
      </c>
      <c r="E15332">
        <v>4</v>
      </c>
      <c r="F15332" t="s">
        <v>96</v>
      </c>
      <c r="G15332">
        <v>5</v>
      </c>
      <c r="H15332" t="s">
        <v>101</v>
      </c>
      <c r="I15332" t="s">
        <v>75</v>
      </c>
      <c r="J15332" t="s">
        <v>63</v>
      </c>
      <c r="K15332" t="s">
        <v>85</v>
      </c>
      <c r="L15332" t="s">
        <v>86</v>
      </c>
      <c r="M15332">
        <v>0.629104</v>
      </c>
      <c r="N15332">
        <v>20260603</v>
      </c>
      <c r="O15332" t="s">
        <v>38</v>
      </c>
    </row>
    <row r="15333" spans="1:15" x14ac:dyDescent="0.25">
      <c r="A15333" t="s">
        <v>148</v>
      </c>
      <c r="B15333" t="s">
        <v>175</v>
      </c>
      <c r="C15333" t="s">
        <v>62</v>
      </c>
      <c r="D15333" t="s">
        <v>157</v>
      </c>
      <c r="E15333">
        <v>4</v>
      </c>
      <c r="F15333" t="s">
        <v>96</v>
      </c>
      <c r="G15333">
        <v>7</v>
      </c>
      <c r="H15333" t="s">
        <v>103</v>
      </c>
      <c r="I15333" t="s">
        <v>75</v>
      </c>
      <c r="J15333" t="s">
        <v>21</v>
      </c>
      <c r="K15333" t="s">
        <v>39</v>
      </c>
      <c r="L15333" t="s">
        <v>39</v>
      </c>
      <c r="M15333">
        <v>0.54353600000000002</v>
      </c>
      <c r="N15333">
        <v>20260603</v>
      </c>
      <c r="O15333" t="s">
        <v>38</v>
      </c>
    </row>
    <row r="15334" spans="1:15" x14ac:dyDescent="0.25">
      <c r="A15334" t="s">
        <v>148</v>
      </c>
      <c r="B15334" t="s">
        <v>175</v>
      </c>
      <c r="C15334" t="s">
        <v>62</v>
      </c>
      <c r="D15334" t="s">
        <v>157</v>
      </c>
      <c r="E15334">
        <v>4</v>
      </c>
      <c r="F15334" t="s">
        <v>96</v>
      </c>
      <c r="G15334">
        <v>7</v>
      </c>
      <c r="H15334" t="s">
        <v>103</v>
      </c>
      <c r="I15334" t="s">
        <v>75</v>
      </c>
      <c r="J15334" t="s">
        <v>62</v>
      </c>
      <c r="K15334" t="s">
        <v>39</v>
      </c>
      <c r="L15334" t="s">
        <v>39</v>
      </c>
      <c r="M15334">
        <v>0.80167100000000002</v>
      </c>
      <c r="N15334">
        <v>20260603</v>
      </c>
      <c r="O15334" t="s">
        <v>38</v>
      </c>
    </row>
    <row r="15335" spans="1:15" x14ac:dyDescent="0.25">
      <c r="A15335" t="s">
        <v>148</v>
      </c>
      <c r="B15335" t="s">
        <v>175</v>
      </c>
      <c r="C15335" t="s">
        <v>62</v>
      </c>
      <c r="D15335" t="s">
        <v>157</v>
      </c>
      <c r="E15335">
        <v>4</v>
      </c>
      <c r="F15335" t="s">
        <v>96</v>
      </c>
      <c r="G15335">
        <v>7</v>
      </c>
      <c r="H15335" t="s">
        <v>103</v>
      </c>
      <c r="I15335" t="s">
        <v>75</v>
      </c>
      <c r="J15335" t="s">
        <v>63</v>
      </c>
      <c r="K15335" t="s">
        <v>39</v>
      </c>
      <c r="L15335" t="s">
        <v>39</v>
      </c>
      <c r="M15335">
        <v>1.867286</v>
      </c>
      <c r="N15335">
        <v>20260603</v>
      </c>
      <c r="O15335" t="s">
        <v>38</v>
      </c>
    </row>
    <row r="15336" spans="1:15" x14ac:dyDescent="0.25">
      <c r="A15336" t="s">
        <v>148</v>
      </c>
      <c r="B15336" t="s">
        <v>175</v>
      </c>
      <c r="C15336" t="s">
        <v>62</v>
      </c>
      <c r="D15336" t="s">
        <v>157</v>
      </c>
      <c r="E15336">
        <v>4</v>
      </c>
      <c r="F15336" t="s">
        <v>96</v>
      </c>
      <c r="G15336">
        <v>7</v>
      </c>
      <c r="H15336" t="s">
        <v>103</v>
      </c>
      <c r="I15336" t="s">
        <v>75</v>
      </c>
      <c r="J15336" t="s">
        <v>88</v>
      </c>
      <c r="K15336" t="s">
        <v>39</v>
      </c>
      <c r="L15336" t="s">
        <v>39</v>
      </c>
      <c r="M15336">
        <v>0.53134800000000004</v>
      </c>
      <c r="N15336">
        <v>20260603</v>
      </c>
      <c r="O15336" t="s">
        <v>38</v>
      </c>
    </row>
    <row r="15337" spans="1:15" x14ac:dyDescent="0.25">
      <c r="A15337" t="s">
        <v>148</v>
      </c>
      <c r="B15337" t="s">
        <v>175</v>
      </c>
      <c r="C15337" t="s">
        <v>62</v>
      </c>
      <c r="D15337" t="s">
        <v>157</v>
      </c>
      <c r="E15337">
        <v>4</v>
      </c>
      <c r="F15337" t="s">
        <v>96</v>
      </c>
      <c r="G15337">
        <v>8</v>
      </c>
      <c r="H15337" t="s">
        <v>128</v>
      </c>
      <c r="I15337" t="s">
        <v>15</v>
      </c>
      <c r="J15337" t="s">
        <v>63</v>
      </c>
      <c r="K15337" t="s">
        <v>39</v>
      </c>
      <c r="L15337" t="s">
        <v>39</v>
      </c>
      <c r="M15337">
        <v>6.1404180000000004</v>
      </c>
      <c r="N15337">
        <v>20260603</v>
      </c>
      <c r="O15337" t="s">
        <v>38</v>
      </c>
    </row>
    <row r="15338" spans="1:15" x14ac:dyDescent="0.25">
      <c r="A15338" t="s">
        <v>148</v>
      </c>
      <c r="B15338" t="s">
        <v>175</v>
      </c>
      <c r="C15338" t="s">
        <v>62</v>
      </c>
      <c r="D15338" t="s">
        <v>157</v>
      </c>
      <c r="E15338">
        <v>4</v>
      </c>
      <c r="F15338" t="s">
        <v>96</v>
      </c>
      <c r="G15338">
        <v>9</v>
      </c>
      <c r="H15338" t="s">
        <v>80</v>
      </c>
      <c r="I15338" t="s">
        <v>75</v>
      </c>
      <c r="J15338" t="s">
        <v>62</v>
      </c>
      <c r="K15338" t="s">
        <v>39</v>
      </c>
      <c r="L15338" t="s">
        <v>39</v>
      </c>
      <c r="M15338">
        <v>2.2773999999999999E-2</v>
      </c>
      <c r="N15338">
        <v>20260603</v>
      </c>
      <c r="O15338" t="s">
        <v>38</v>
      </c>
    </row>
    <row r="15339" spans="1:15" x14ac:dyDescent="0.25">
      <c r="A15339" t="s">
        <v>148</v>
      </c>
      <c r="B15339" t="s">
        <v>175</v>
      </c>
      <c r="C15339" t="s">
        <v>62</v>
      </c>
      <c r="D15339" t="s">
        <v>157</v>
      </c>
      <c r="E15339">
        <v>4</v>
      </c>
      <c r="F15339" t="s">
        <v>96</v>
      </c>
      <c r="G15339">
        <v>9</v>
      </c>
      <c r="H15339" t="s">
        <v>80</v>
      </c>
      <c r="I15339" t="s">
        <v>75</v>
      </c>
      <c r="J15339" t="s">
        <v>87</v>
      </c>
      <c r="K15339" t="s">
        <v>39</v>
      </c>
      <c r="L15339" t="s">
        <v>39</v>
      </c>
      <c r="M15339">
        <v>6.8653529999999998</v>
      </c>
      <c r="N15339">
        <v>20260603</v>
      </c>
      <c r="O15339" t="s">
        <v>38</v>
      </c>
    </row>
    <row r="15340" spans="1:15" x14ac:dyDescent="0.25">
      <c r="A15340" t="s">
        <v>148</v>
      </c>
      <c r="B15340" t="s">
        <v>175</v>
      </c>
      <c r="C15340" t="s">
        <v>62</v>
      </c>
      <c r="D15340" t="s">
        <v>157</v>
      </c>
      <c r="E15340">
        <v>5</v>
      </c>
      <c r="F15340" t="s">
        <v>104</v>
      </c>
      <c r="G15340">
        <v>6</v>
      </c>
      <c r="H15340" t="s">
        <v>159</v>
      </c>
      <c r="I15340" t="s">
        <v>15</v>
      </c>
      <c r="J15340" t="s">
        <v>58</v>
      </c>
      <c r="K15340" t="s">
        <v>39</v>
      </c>
      <c r="L15340" t="s">
        <v>39</v>
      </c>
      <c r="M15340">
        <v>4.9959000000000003E-2</v>
      </c>
      <c r="N15340">
        <v>20260603</v>
      </c>
      <c r="O15340" t="s">
        <v>38</v>
      </c>
    </row>
    <row r="15341" spans="1:15" x14ac:dyDescent="0.25">
      <c r="A15341" t="s">
        <v>148</v>
      </c>
      <c r="B15341" t="s">
        <v>175</v>
      </c>
      <c r="C15341" t="s">
        <v>62</v>
      </c>
      <c r="D15341" t="s">
        <v>157</v>
      </c>
      <c r="E15341">
        <v>5</v>
      </c>
      <c r="F15341" t="s">
        <v>104</v>
      </c>
      <c r="G15341">
        <v>6</v>
      </c>
      <c r="H15341" t="s">
        <v>159</v>
      </c>
      <c r="I15341" t="s">
        <v>75</v>
      </c>
      <c r="J15341" t="s">
        <v>58</v>
      </c>
      <c r="K15341" t="s">
        <v>39</v>
      </c>
      <c r="L15341" t="s">
        <v>39</v>
      </c>
      <c r="M15341">
        <v>0.31258900000000001</v>
      </c>
      <c r="N15341">
        <v>20260603</v>
      </c>
      <c r="O15341" t="s">
        <v>38</v>
      </c>
    </row>
    <row r="15342" spans="1:15" x14ac:dyDescent="0.25">
      <c r="A15342" t="s">
        <v>148</v>
      </c>
      <c r="B15342" t="s">
        <v>175</v>
      </c>
      <c r="C15342" t="s">
        <v>62</v>
      </c>
      <c r="D15342" t="s">
        <v>157</v>
      </c>
      <c r="E15342">
        <v>6</v>
      </c>
      <c r="F15342" t="s">
        <v>130</v>
      </c>
      <c r="G15342">
        <v>1</v>
      </c>
      <c r="H15342" t="s">
        <v>105</v>
      </c>
      <c r="I15342" t="s">
        <v>75</v>
      </c>
      <c r="J15342" t="s">
        <v>19</v>
      </c>
      <c r="K15342" t="s">
        <v>39</v>
      </c>
      <c r="L15342" t="s">
        <v>39</v>
      </c>
      <c r="M15342">
        <v>6.3695890000000004</v>
      </c>
      <c r="N15342">
        <v>20260603</v>
      </c>
      <c r="O15342" t="s">
        <v>38</v>
      </c>
    </row>
    <row r="15343" spans="1:15" x14ac:dyDescent="0.25">
      <c r="A15343" t="s">
        <v>148</v>
      </c>
      <c r="B15343" t="s">
        <v>175</v>
      </c>
      <c r="C15343" t="s">
        <v>62</v>
      </c>
      <c r="D15343" t="s">
        <v>157</v>
      </c>
      <c r="E15343">
        <v>7</v>
      </c>
      <c r="F15343" t="s">
        <v>107</v>
      </c>
      <c r="G15343">
        <v>1</v>
      </c>
      <c r="H15343" t="s">
        <v>108</v>
      </c>
      <c r="I15343" t="s">
        <v>15</v>
      </c>
      <c r="J15343" t="s">
        <v>109</v>
      </c>
      <c r="K15343" t="s">
        <v>39</v>
      </c>
      <c r="L15343" t="s">
        <v>39</v>
      </c>
      <c r="M15343">
        <v>4.2278999999999997E-2</v>
      </c>
      <c r="N15343">
        <v>20260603</v>
      </c>
      <c r="O15343" t="s">
        <v>38</v>
      </c>
    </row>
    <row r="15344" spans="1:15" x14ac:dyDescent="0.25">
      <c r="A15344" t="s">
        <v>148</v>
      </c>
      <c r="B15344" t="s">
        <v>175</v>
      </c>
      <c r="C15344" t="s">
        <v>62</v>
      </c>
      <c r="D15344" t="s">
        <v>157</v>
      </c>
      <c r="E15344">
        <v>7</v>
      </c>
      <c r="F15344" t="s">
        <v>107</v>
      </c>
      <c r="G15344">
        <v>2</v>
      </c>
      <c r="H15344" t="s">
        <v>110</v>
      </c>
      <c r="I15344" t="s">
        <v>15</v>
      </c>
      <c r="J15344" t="s">
        <v>13</v>
      </c>
      <c r="K15344" t="s">
        <v>39</v>
      </c>
      <c r="L15344" t="s">
        <v>39</v>
      </c>
      <c r="M15344">
        <v>0.16680300000000001</v>
      </c>
      <c r="N15344">
        <v>20260603</v>
      </c>
      <c r="O15344" t="s">
        <v>38</v>
      </c>
    </row>
    <row r="15345" spans="1:15" x14ac:dyDescent="0.25">
      <c r="A15345" t="s">
        <v>148</v>
      </c>
      <c r="B15345" t="s">
        <v>175</v>
      </c>
      <c r="C15345" t="s">
        <v>62</v>
      </c>
      <c r="D15345" t="s">
        <v>157</v>
      </c>
      <c r="E15345">
        <v>7</v>
      </c>
      <c r="F15345" t="s">
        <v>107</v>
      </c>
      <c r="G15345">
        <v>2</v>
      </c>
      <c r="H15345" t="s">
        <v>110</v>
      </c>
      <c r="I15345" t="s">
        <v>15</v>
      </c>
      <c r="J15345" t="s">
        <v>54</v>
      </c>
      <c r="K15345" t="s">
        <v>39</v>
      </c>
      <c r="L15345" t="s">
        <v>39</v>
      </c>
      <c r="M15345">
        <v>1.5560000000000001E-3</v>
      </c>
      <c r="N15345">
        <v>20260603</v>
      </c>
      <c r="O15345" t="s">
        <v>38</v>
      </c>
    </row>
    <row r="15346" spans="1:15" x14ac:dyDescent="0.25">
      <c r="A15346" t="s">
        <v>148</v>
      </c>
      <c r="B15346" t="s">
        <v>175</v>
      </c>
      <c r="C15346" t="s">
        <v>62</v>
      </c>
      <c r="D15346" t="s">
        <v>157</v>
      </c>
      <c r="E15346">
        <v>7</v>
      </c>
      <c r="F15346" t="s">
        <v>107</v>
      </c>
      <c r="G15346">
        <v>2</v>
      </c>
      <c r="H15346" t="s">
        <v>110</v>
      </c>
      <c r="I15346" t="s">
        <v>15</v>
      </c>
      <c r="J15346" t="s">
        <v>55</v>
      </c>
      <c r="K15346" t="s">
        <v>39</v>
      </c>
      <c r="L15346" t="s">
        <v>39</v>
      </c>
      <c r="M15346">
        <v>5.1836710000000004</v>
      </c>
      <c r="N15346">
        <v>20260603</v>
      </c>
      <c r="O15346" t="s">
        <v>38</v>
      </c>
    </row>
    <row r="15347" spans="1:15" x14ac:dyDescent="0.25">
      <c r="A15347" t="s">
        <v>148</v>
      </c>
      <c r="B15347" t="s">
        <v>175</v>
      </c>
      <c r="C15347" t="s">
        <v>62</v>
      </c>
      <c r="D15347" t="s">
        <v>157</v>
      </c>
      <c r="E15347">
        <v>7</v>
      </c>
      <c r="F15347" t="s">
        <v>107</v>
      </c>
      <c r="G15347">
        <v>2</v>
      </c>
      <c r="H15347" t="s">
        <v>110</v>
      </c>
      <c r="I15347" t="s">
        <v>15</v>
      </c>
      <c r="J15347" t="s">
        <v>19</v>
      </c>
      <c r="K15347" t="s">
        <v>39</v>
      </c>
      <c r="L15347" t="s">
        <v>39</v>
      </c>
      <c r="M15347">
        <v>3.8851840000000002</v>
      </c>
      <c r="N15347">
        <v>20260603</v>
      </c>
      <c r="O15347" t="s">
        <v>38</v>
      </c>
    </row>
    <row r="15348" spans="1:15" x14ac:dyDescent="0.25">
      <c r="A15348" t="s">
        <v>148</v>
      </c>
      <c r="B15348" t="s">
        <v>175</v>
      </c>
      <c r="C15348" t="s">
        <v>62</v>
      </c>
      <c r="D15348" t="s">
        <v>157</v>
      </c>
      <c r="E15348">
        <v>7</v>
      </c>
      <c r="F15348" t="s">
        <v>107</v>
      </c>
      <c r="G15348">
        <v>2</v>
      </c>
      <c r="H15348" t="s">
        <v>110</v>
      </c>
      <c r="I15348" t="s">
        <v>15</v>
      </c>
      <c r="J15348" t="s">
        <v>21</v>
      </c>
      <c r="K15348" t="s">
        <v>39</v>
      </c>
      <c r="L15348" t="s">
        <v>39</v>
      </c>
      <c r="M15348">
        <v>1.872595</v>
      </c>
      <c r="N15348">
        <v>20260603</v>
      </c>
      <c r="O15348" t="s">
        <v>38</v>
      </c>
    </row>
    <row r="15349" spans="1:15" x14ac:dyDescent="0.25">
      <c r="A15349" t="s">
        <v>148</v>
      </c>
      <c r="B15349" t="s">
        <v>175</v>
      </c>
      <c r="C15349" t="s">
        <v>62</v>
      </c>
      <c r="D15349" t="s">
        <v>157</v>
      </c>
      <c r="E15349">
        <v>7</v>
      </c>
      <c r="F15349" t="s">
        <v>107</v>
      </c>
      <c r="G15349">
        <v>2</v>
      </c>
      <c r="H15349" t="s">
        <v>110</v>
      </c>
      <c r="I15349" t="s">
        <v>15</v>
      </c>
      <c r="J15349" t="s">
        <v>60</v>
      </c>
      <c r="K15349" t="s">
        <v>39</v>
      </c>
      <c r="L15349" t="s">
        <v>39</v>
      </c>
      <c r="M15349">
        <v>2.4689009999999998</v>
      </c>
      <c r="N15349">
        <v>20260603</v>
      </c>
      <c r="O15349" t="s">
        <v>38</v>
      </c>
    </row>
    <row r="15350" spans="1:15" x14ac:dyDescent="0.25">
      <c r="A15350" t="s">
        <v>148</v>
      </c>
      <c r="B15350" t="s">
        <v>175</v>
      </c>
      <c r="C15350" t="s">
        <v>62</v>
      </c>
      <c r="D15350" t="s">
        <v>157</v>
      </c>
      <c r="E15350">
        <v>7</v>
      </c>
      <c r="F15350" t="s">
        <v>107</v>
      </c>
      <c r="G15350">
        <v>2</v>
      </c>
      <c r="H15350" t="s">
        <v>110</v>
      </c>
      <c r="I15350" t="s">
        <v>15</v>
      </c>
      <c r="J15350" t="s">
        <v>62</v>
      </c>
      <c r="K15350" t="s">
        <v>39</v>
      </c>
      <c r="L15350" t="s">
        <v>39</v>
      </c>
      <c r="M15350">
        <v>33.400343999999997</v>
      </c>
      <c r="N15350">
        <v>20260603</v>
      </c>
      <c r="O15350" t="s">
        <v>38</v>
      </c>
    </row>
    <row r="15351" spans="1:15" x14ac:dyDescent="0.25">
      <c r="A15351" t="s">
        <v>148</v>
      </c>
      <c r="B15351" t="s">
        <v>175</v>
      </c>
      <c r="C15351" t="s">
        <v>62</v>
      </c>
      <c r="D15351" t="s">
        <v>157</v>
      </c>
      <c r="E15351">
        <v>7</v>
      </c>
      <c r="F15351" t="s">
        <v>107</v>
      </c>
      <c r="G15351">
        <v>2</v>
      </c>
      <c r="H15351" t="s">
        <v>110</v>
      </c>
      <c r="I15351" t="s">
        <v>75</v>
      </c>
      <c r="J15351" t="s">
        <v>55</v>
      </c>
      <c r="K15351" t="s">
        <v>39</v>
      </c>
      <c r="L15351" t="s">
        <v>39</v>
      </c>
      <c r="M15351">
        <v>0.41839599999999999</v>
      </c>
      <c r="N15351">
        <v>20260603</v>
      </c>
      <c r="O15351" t="s">
        <v>38</v>
      </c>
    </row>
    <row r="15352" spans="1:15" x14ac:dyDescent="0.25">
      <c r="A15352" t="s">
        <v>148</v>
      </c>
      <c r="B15352" t="s">
        <v>175</v>
      </c>
      <c r="C15352" t="s">
        <v>62</v>
      </c>
      <c r="D15352" t="s">
        <v>157</v>
      </c>
      <c r="E15352">
        <v>7</v>
      </c>
      <c r="F15352" t="s">
        <v>107</v>
      </c>
      <c r="G15352">
        <v>2</v>
      </c>
      <c r="H15352" t="s">
        <v>110</v>
      </c>
      <c r="I15352" t="s">
        <v>75</v>
      </c>
      <c r="J15352" t="s">
        <v>21</v>
      </c>
      <c r="K15352" t="s">
        <v>39</v>
      </c>
      <c r="L15352" t="s">
        <v>39</v>
      </c>
      <c r="M15352">
        <v>0.20794399999999999</v>
      </c>
      <c r="N15352">
        <v>20260603</v>
      </c>
      <c r="O15352" t="s">
        <v>38</v>
      </c>
    </row>
    <row r="15353" spans="1:15" x14ac:dyDescent="0.25">
      <c r="A15353" t="s">
        <v>148</v>
      </c>
      <c r="B15353" t="s">
        <v>175</v>
      </c>
      <c r="C15353" t="s">
        <v>62</v>
      </c>
      <c r="D15353" t="s">
        <v>157</v>
      </c>
      <c r="E15353">
        <v>7</v>
      </c>
      <c r="F15353" t="s">
        <v>107</v>
      </c>
      <c r="G15353">
        <v>2</v>
      </c>
      <c r="H15353" t="s">
        <v>110</v>
      </c>
      <c r="I15353" t="s">
        <v>75</v>
      </c>
      <c r="J15353" t="s">
        <v>62</v>
      </c>
      <c r="K15353" t="s">
        <v>39</v>
      </c>
      <c r="L15353" t="s">
        <v>39</v>
      </c>
      <c r="M15353">
        <v>7.837243</v>
      </c>
      <c r="N15353">
        <v>20260603</v>
      </c>
      <c r="O15353" t="s">
        <v>38</v>
      </c>
    </row>
    <row r="15354" spans="1:15" x14ac:dyDescent="0.25">
      <c r="A15354" t="s">
        <v>148</v>
      </c>
      <c r="B15354" t="s">
        <v>175</v>
      </c>
      <c r="C15354" t="s">
        <v>62</v>
      </c>
      <c r="D15354" t="s">
        <v>157</v>
      </c>
      <c r="E15354">
        <v>7</v>
      </c>
      <c r="F15354" t="s">
        <v>107</v>
      </c>
      <c r="G15354">
        <v>3</v>
      </c>
      <c r="H15354" t="s">
        <v>111</v>
      </c>
      <c r="I15354" t="s">
        <v>15</v>
      </c>
      <c r="J15354" t="s">
        <v>13</v>
      </c>
      <c r="K15354" t="s">
        <v>39</v>
      </c>
      <c r="L15354" t="s">
        <v>39</v>
      </c>
      <c r="M15354">
        <v>4.5</v>
      </c>
      <c r="N15354">
        <v>20260603</v>
      </c>
      <c r="O15354" t="s">
        <v>38</v>
      </c>
    </row>
    <row r="15355" spans="1:15" x14ac:dyDescent="0.25">
      <c r="A15355" t="s">
        <v>148</v>
      </c>
      <c r="B15355" t="s">
        <v>175</v>
      </c>
      <c r="C15355" t="s">
        <v>62</v>
      </c>
      <c r="D15355" t="s">
        <v>157</v>
      </c>
      <c r="E15355">
        <v>7</v>
      </c>
      <c r="F15355" t="s">
        <v>107</v>
      </c>
      <c r="G15355">
        <v>3</v>
      </c>
      <c r="H15355" t="s">
        <v>111</v>
      </c>
      <c r="I15355" t="s">
        <v>15</v>
      </c>
      <c r="J15355" t="s">
        <v>55</v>
      </c>
      <c r="K15355" t="s">
        <v>39</v>
      </c>
      <c r="L15355" t="s">
        <v>39</v>
      </c>
      <c r="M15355">
        <v>7.0060279999999997</v>
      </c>
      <c r="N15355">
        <v>20260603</v>
      </c>
      <c r="O15355" t="s">
        <v>38</v>
      </c>
    </row>
    <row r="15356" spans="1:15" x14ac:dyDescent="0.25">
      <c r="A15356" t="s">
        <v>148</v>
      </c>
      <c r="B15356" t="s">
        <v>175</v>
      </c>
      <c r="C15356" t="s">
        <v>62</v>
      </c>
      <c r="D15356" t="s">
        <v>157</v>
      </c>
      <c r="E15356">
        <v>7</v>
      </c>
      <c r="F15356" t="s">
        <v>107</v>
      </c>
      <c r="G15356">
        <v>3</v>
      </c>
      <c r="H15356" t="s">
        <v>111</v>
      </c>
      <c r="I15356" t="s">
        <v>15</v>
      </c>
      <c r="J15356" t="s">
        <v>19</v>
      </c>
      <c r="K15356" t="s">
        <v>39</v>
      </c>
      <c r="L15356" t="s">
        <v>39</v>
      </c>
      <c r="M15356">
        <v>6.0112769999999998</v>
      </c>
      <c r="N15356">
        <v>20260603</v>
      </c>
      <c r="O15356" t="s">
        <v>38</v>
      </c>
    </row>
    <row r="15357" spans="1:15" x14ac:dyDescent="0.25">
      <c r="A15357" t="s">
        <v>148</v>
      </c>
      <c r="B15357" t="s">
        <v>175</v>
      </c>
      <c r="C15357" t="s">
        <v>62</v>
      </c>
      <c r="D15357" t="s">
        <v>157</v>
      </c>
      <c r="E15357">
        <v>7</v>
      </c>
      <c r="F15357" t="s">
        <v>107</v>
      </c>
      <c r="G15357">
        <v>3</v>
      </c>
      <c r="H15357" t="s">
        <v>111</v>
      </c>
      <c r="I15357" t="s">
        <v>15</v>
      </c>
      <c r="J15357" t="s">
        <v>62</v>
      </c>
      <c r="K15357" t="s">
        <v>39</v>
      </c>
      <c r="L15357" t="s">
        <v>39</v>
      </c>
      <c r="M15357">
        <v>4.2027549999999998</v>
      </c>
      <c r="N15357">
        <v>20260603</v>
      </c>
      <c r="O15357" t="s">
        <v>38</v>
      </c>
    </row>
    <row r="15358" spans="1:15" x14ac:dyDescent="0.25">
      <c r="A15358" t="s">
        <v>148</v>
      </c>
      <c r="B15358" t="s">
        <v>175</v>
      </c>
      <c r="C15358" t="s">
        <v>62</v>
      </c>
      <c r="D15358" t="s">
        <v>157</v>
      </c>
      <c r="E15358">
        <v>7</v>
      </c>
      <c r="F15358" t="s">
        <v>107</v>
      </c>
      <c r="G15358">
        <v>4</v>
      </c>
      <c r="H15358" t="s">
        <v>152</v>
      </c>
      <c r="I15358" t="s">
        <v>15</v>
      </c>
      <c r="J15358" t="s">
        <v>21</v>
      </c>
      <c r="K15358" t="s">
        <v>39</v>
      </c>
      <c r="L15358" t="s">
        <v>39</v>
      </c>
      <c r="M15358">
        <v>0.21140400000000001</v>
      </c>
      <c r="N15358">
        <v>20260603</v>
      </c>
      <c r="O15358" t="s">
        <v>38</v>
      </c>
    </row>
    <row r="15359" spans="1:15" x14ac:dyDescent="0.25">
      <c r="A15359" t="s">
        <v>148</v>
      </c>
      <c r="B15359" t="s">
        <v>175</v>
      </c>
      <c r="C15359" t="s">
        <v>62</v>
      </c>
      <c r="D15359" t="s">
        <v>157</v>
      </c>
      <c r="E15359">
        <v>7</v>
      </c>
      <c r="F15359" t="s">
        <v>107</v>
      </c>
      <c r="G15359">
        <v>9</v>
      </c>
      <c r="H15359" t="s">
        <v>80</v>
      </c>
      <c r="I15359" t="s">
        <v>15</v>
      </c>
      <c r="J15359" t="s">
        <v>62</v>
      </c>
      <c r="K15359" t="s">
        <v>39</v>
      </c>
      <c r="L15359" t="s">
        <v>39</v>
      </c>
      <c r="M15359">
        <v>0.17224999999999999</v>
      </c>
      <c r="N15359">
        <v>20260603</v>
      </c>
      <c r="O15359" t="s">
        <v>38</v>
      </c>
    </row>
    <row r="15360" spans="1:15" x14ac:dyDescent="0.25">
      <c r="A15360" t="s">
        <v>148</v>
      </c>
      <c r="B15360" t="s">
        <v>175</v>
      </c>
      <c r="C15360" t="s">
        <v>62</v>
      </c>
      <c r="D15360" t="s">
        <v>157</v>
      </c>
      <c r="E15360">
        <v>8</v>
      </c>
      <c r="F15360" t="s">
        <v>112</v>
      </c>
      <c r="G15360">
        <v>4</v>
      </c>
      <c r="H15360" t="s">
        <v>114</v>
      </c>
      <c r="I15360" t="s">
        <v>15</v>
      </c>
      <c r="J15360" t="s">
        <v>52</v>
      </c>
      <c r="K15360" t="s">
        <v>115</v>
      </c>
      <c r="L15360" t="s">
        <v>86</v>
      </c>
      <c r="M15360">
        <v>1.09135</v>
      </c>
      <c r="N15360">
        <v>20260603</v>
      </c>
      <c r="O15360" t="s">
        <v>38</v>
      </c>
    </row>
    <row r="15361" spans="1:15" x14ac:dyDescent="0.25">
      <c r="A15361" t="s">
        <v>148</v>
      </c>
      <c r="B15361" t="s">
        <v>175</v>
      </c>
      <c r="C15361" t="s">
        <v>62</v>
      </c>
      <c r="D15361" t="s">
        <v>157</v>
      </c>
      <c r="E15361">
        <v>8</v>
      </c>
      <c r="F15361" t="s">
        <v>112</v>
      </c>
      <c r="G15361">
        <v>4</v>
      </c>
      <c r="H15361" t="s">
        <v>114</v>
      </c>
      <c r="I15361" t="s">
        <v>15</v>
      </c>
      <c r="J15361" t="s">
        <v>55</v>
      </c>
      <c r="K15361" t="s">
        <v>115</v>
      </c>
      <c r="L15361" t="s">
        <v>86</v>
      </c>
      <c r="M15361">
        <v>0.66056300000000001</v>
      </c>
      <c r="N15361">
        <v>20260603</v>
      </c>
      <c r="O15361" t="s">
        <v>38</v>
      </c>
    </row>
    <row r="15362" spans="1:15" x14ac:dyDescent="0.25">
      <c r="A15362" t="s">
        <v>148</v>
      </c>
      <c r="B15362" t="s">
        <v>175</v>
      </c>
      <c r="C15362" t="s">
        <v>62</v>
      </c>
      <c r="D15362" t="s">
        <v>157</v>
      </c>
      <c r="E15362">
        <v>8</v>
      </c>
      <c r="F15362" t="s">
        <v>112</v>
      </c>
      <c r="G15362">
        <v>4</v>
      </c>
      <c r="H15362" t="s">
        <v>114</v>
      </c>
      <c r="I15362" t="s">
        <v>15</v>
      </c>
      <c r="J15362" t="s">
        <v>60</v>
      </c>
      <c r="K15362" t="s">
        <v>115</v>
      </c>
      <c r="L15362" t="s">
        <v>86</v>
      </c>
      <c r="M15362">
        <v>3.5136020000000001</v>
      </c>
      <c r="N15362">
        <v>20260603</v>
      </c>
      <c r="O15362" t="s">
        <v>38</v>
      </c>
    </row>
    <row r="15363" spans="1:15" x14ac:dyDescent="0.25">
      <c r="A15363" t="s">
        <v>148</v>
      </c>
      <c r="B15363" t="s">
        <v>175</v>
      </c>
      <c r="C15363" t="s">
        <v>62</v>
      </c>
      <c r="D15363" t="s">
        <v>157</v>
      </c>
      <c r="E15363">
        <v>8</v>
      </c>
      <c r="F15363" t="s">
        <v>112</v>
      </c>
      <c r="G15363">
        <v>4</v>
      </c>
      <c r="H15363" t="s">
        <v>114</v>
      </c>
      <c r="I15363" t="s">
        <v>15</v>
      </c>
      <c r="J15363" t="s">
        <v>62</v>
      </c>
      <c r="K15363" t="s">
        <v>115</v>
      </c>
      <c r="L15363" t="s">
        <v>86</v>
      </c>
      <c r="M15363">
        <v>0.95211199999999996</v>
      </c>
      <c r="N15363">
        <v>20260603</v>
      </c>
      <c r="O15363" t="s">
        <v>38</v>
      </c>
    </row>
    <row r="15364" spans="1:15" x14ac:dyDescent="0.25">
      <c r="A15364" t="s">
        <v>148</v>
      </c>
      <c r="B15364" t="s">
        <v>175</v>
      </c>
      <c r="C15364" t="s">
        <v>62</v>
      </c>
      <c r="D15364" t="s">
        <v>157</v>
      </c>
      <c r="E15364">
        <v>8</v>
      </c>
      <c r="F15364" t="s">
        <v>112</v>
      </c>
      <c r="G15364">
        <v>4</v>
      </c>
      <c r="H15364" t="s">
        <v>114</v>
      </c>
      <c r="I15364" t="s">
        <v>15</v>
      </c>
      <c r="J15364" t="s">
        <v>67</v>
      </c>
      <c r="K15364" t="s">
        <v>115</v>
      </c>
      <c r="L15364" t="s">
        <v>86</v>
      </c>
      <c r="M15364">
        <v>0.50978699999999999</v>
      </c>
      <c r="N15364">
        <v>20260603</v>
      </c>
      <c r="O15364" t="s">
        <v>38</v>
      </c>
    </row>
    <row r="15365" spans="1:15" x14ac:dyDescent="0.25">
      <c r="A15365" t="s">
        <v>148</v>
      </c>
      <c r="B15365" t="s">
        <v>175</v>
      </c>
      <c r="C15365" t="s">
        <v>62</v>
      </c>
      <c r="D15365" t="s">
        <v>157</v>
      </c>
      <c r="E15365">
        <v>8</v>
      </c>
      <c r="F15365" t="s">
        <v>112</v>
      </c>
      <c r="G15365">
        <v>9</v>
      </c>
      <c r="H15365" t="s">
        <v>80</v>
      </c>
      <c r="I15365" t="s">
        <v>15</v>
      </c>
      <c r="J15365" t="s">
        <v>55</v>
      </c>
      <c r="K15365" t="s">
        <v>39</v>
      </c>
      <c r="L15365" t="s">
        <v>39</v>
      </c>
      <c r="M15365">
        <v>15.609170000000001</v>
      </c>
      <c r="N15365">
        <v>20260603</v>
      </c>
      <c r="O15365" t="s">
        <v>38</v>
      </c>
    </row>
    <row r="15366" spans="1:15" x14ac:dyDescent="0.25">
      <c r="A15366" t="s">
        <v>148</v>
      </c>
      <c r="B15366" t="s">
        <v>175</v>
      </c>
      <c r="C15366" t="s">
        <v>62</v>
      </c>
      <c r="D15366" t="s">
        <v>157</v>
      </c>
      <c r="E15366">
        <v>9</v>
      </c>
      <c r="F15366" t="s">
        <v>119</v>
      </c>
      <c r="G15366">
        <v>1</v>
      </c>
      <c r="H15366" t="s">
        <v>120</v>
      </c>
      <c r="I15366" t="s">
        <v>15</v>
      </c>
      <c r="J15366" t="s">
        <v>62</v>
      </c>
      <c r="K15366" t="s">
        <v>85</v>
      </c>
      <c r="L15366" t="s">
        <v>116</v>
      </c>
      <c r="M15366">
        <v>8.1999999999999993</v>
      </c>
      <c r="N15366">
        <v>20260603</v>
      </c>
      <c r="O15366" t="s">
        <v>38</v>
      </c>
    </row>
    <row r="15367" spans="1:15" x14ac:dyDescent="0.25">
      <c r="A15367" t="s">
        <v>148</v>
      </c>
      <c r="B15367" t="s">
        <v>175</v>
      </c>
      <c r="C15367" t="s">
        <v>62</v>
      </c>
      <c r="D15367" t="s">
        <v>157</v>
      </c>
      <c r="E15367">
        <v>9</v>
      </c>
      <c r="F15367" t="s">
        <v>119</v>
      </c>
      <c r="G15367">
        <v>2</v>
      </c>
      <c r="H15367" t="s">
        <v>132</v>
      </c>
      <c r="I15367" t="s">
        <v>15</v>
      </c>
      <c r="J15367" t="s">
        <v>62</v>
      </c>
      <c r="K15367" t="s">
        <v>85</v>
      </c>
      <c r="L15367" t="s">
        <v>117</v>
      </c>
      <c r="M15367">
        <v>2.4950169999999998</v>
      </c>
      <c r="N15367">
        <v>20260603</v>
      </c>
      <c r="O15367" t="s">
        <v>38</v>
      </c>
    </row>
    <row r="15368" spans="1:15" x14ac:dyDescent="0.25">
      <c r="A15368" t="s">
        <v>148</v>
      </c>
      <c r="B15368" t="s">
        <v>175</v>
      </c>
      <c r="C15368" t="s">
        <v>62</v>
      </c>
      <c r="D15368" t="s">
        <v>157</v>
      </c>
      <c r="E15368">
        <v>9</v>
      </c>
      <c r="F15368" t="s">
        <v>119</v>
      </c>
      <c r="G15368">
        <v>3</v>
      </c>
      <c r="H15368" t="s">
        <v>121</v>
      </c>
      <c r="I15368" t="s">
        <v>15</v>
      </c>
      <c r="J15368" t="s">
        <v>55</v>
      </c>
      <c r="K15368" t="s">
        <v>122</v>
      </c>
      <c r="L15368" t="s">
        <v>116</v>
      </c>
      <c r="M15368">
        <v>0.25576900000000002</v>
      </c>
      <c r="N15368">
        <v>20260603</v>
      </c>
      <c r="O15368" t="s">
        <v>38</v>
      </c>
    </row>
    <row r="15369" spans="1:15" x14ac:dyDescent="0.25">
      <c r="A15369" t="s">
        <v>148</v>
      </c>
      <c r="B15369" t="s">
        <v>175</v>
      </c>
      <c r="C15369" t="s">
        <v>62</v>
      </c>
      <c r="D15369" t="s">
        <v>157</v>
      </c>
      <c r="E15369">
        <v>9</v>
      </c>
      <c r="F15369" t="s">
        <v>119</v>
      </c>
      <c r="G15369">
        <v>3</v>
      </c>
      <c r="H15369" t="s">
        <v>121</v>
      </c>
      <c r="I15369" t="s">
        <v>15</v>
      </c>
      <c r="J15369" t="s">
        <v>60</v>
      </c>
      <c r="K15369" t="s">
        <v>122</v>
      </c>
      <c r="L15369" t="s">
        <v>116</v>
      </c>
      <c r="M15369">
        <v>0.368645</v>
      </c>
      <c r="N15369">
        <v>20260603</v>
      </c>
      <c r="O15369" t="s">
        <v>38</v>
      </c>
    </row>
    <row r="15370" spans="1:15" x14ac:dyDescent="0.25">
      <c r="A15370" t="s">
        <v>148</v>
      </c>
      <c r="B15370" t="s">
        <v>175</v>
      </c>
      <c r="C15370" t="s">
        <v>62</v>
      </c>
      <c r="D15370" t="s">
        <v>157</v>
      </c>
      <c r="E15370">
        <v>9</v>
      </c>
      <c r="F15370" t="s">
        <v>119</v>
      </c>
      <c r="G15370">
        <v>3</v>
      </c>
      <c r="H15370" t="s">
        <v>121</v>
      </c>
      <c r="I15370" t="s">
        <v>15</v>
      </c>
      <c r="J15370" t="s">
        <v>62</v>
      </c>
      <c r="K15370" t="s">
        <v>122</v>
      </c>
      <c r="L15370" t="s">
        <v>116</v>
      </c>
      <c r="M15370">
        <v>17.398145</v>
      </c>
      <c r="N15370">
        <v>20260603</v>
      </c>
      <c r="O15370" t="s">
        <v>38</v>
      </c>
    </row>
    <row r="15371" spans="1:15" x14ac:dyDescent="0.25">
      <c r="A15371" t="s">
        <v>148</v>
      </c>
      <c r="B15371" t="s">
        <v>175</v>
      </c>
      <c r="C15371" t="s">
        <v>62</v>
      </c>
      <c r="D15371" t="s">
        <v>157</v>
      </c>
      <c r="E15371">
        <v>9</v>
      </c>
      <c r="F15371" t="s">
        <v>119</v>
      </c>
      <c r="G15371">
        <v>3</v>
      </c>
      <c r="H15371" t="s">
        <v>121</v>
      </c>
      <c r="I15371" t="s">
        <v>15</v>
      </c>
      <c r="J15371" t="s">
        <v>74</v>
      </c>
      <c r="K15371" t="s">
        <v>122</v>
      </c>
      <c r="L15371" t="s">
        <v>116</v>
      </c>
      <c r="M15371">
        <v>1.708599</v>
      </c>
      <c r="N15371">
        <v>20260603</v>
      </c>
      <c r="O15371" t="s">
        <v>38</v>
      </c>
    </row>
    <row r="15372" spans="1:15" x14ac:dyDescent="0.25">
      <c r="A15372" t="s">
        <v>148</v>
      </c>
      <c r="B15372" t="s">
        <v>175</v>
      </c>
      <c r="C15372" t="s">
        <v>62</v>
      </c>
      <c r="D15372" t="s">
        <v>157</v>
      </c>
      <c r="E15372">
        <v>9</v>
      </c>
      <c r="F15372" t="s">
        <v>119</v>
      </c>
      <c r="G15372">
        <v>5</v>
      </c>
      <c r="H15372" t="s">
        <v>123</v>
      </c>
      <c r="I15372" t="s">
        <v>15</v>
      </c>
      <c r="J15372" t="s">
        <v>109</v>
      </c>
      <c r="K15372" t="s">
        <v>122</v>
      </c>
      <c r="L15372" t="s">
        <v>116</v>
      </c>
      <c r="M15372">
        <v>8.2848889999999997</v>
      </c>
      <c r="N15372">
        <v>20260603</v>
      </c>
      <c r="O15372" t="s">
        <v>38</v>
      </c>
    </row>
    <row r="15373" spans="1:15" x14ac:dyDescent="0.25">
      <c r="A15373" t="s">
        <v>148</v>
      </c>
      <c r="B15373" t="s">
        <v>175</v>
      </c>
      <c r="C15373" t="s">
        <v>62</v>
      </c>
      <c r="D15373" t="s">
        <v>157</v>
      </c>
      <c r="E15373">
        <v>9</v>
      </c>
      <c r="F15373" t="s">
        <v>119</v>
      </c>
      <c r="G15373">
        <v>9</v>
      </c>
      <c r="H15373" t="s">
        <v>80</v>
      </c>
      <c r="I15373" t="s">
        <v>15</v>
      </c>
      <c r="J15373" t="s">
        <v>62</v>
      </c>
      <c r="K15373" t="s">
        <v>85</v>
      </c>
      <c r="L15373" t="s">
        <v>86</v>
      </c>
      <c r="M15373">
        <v>0.87988299999999997</v>
      </c>
      <c r="N15373">
        <v>20260603</v>
      </c>
      <c r="O15373" t="s">
        <v>38</v>
      </c>
    </row>
    <row r="15374" spans="1:15" x14ac:dyDescent="0.25">
      <c r="A15374" t="s">
        <v>148</v>
      </c>
      <c r="B15374" t="s">
        <v>176</v>
      </c>
      <c r="C15374" t="s">
        <v>60</v>
      </c>
      <c r="D15374" t="s">
        <v>157</v>
      </c>
      <c r="E15374">
        <v>1</v>
      </c>
      <c r="F15374" t="s">
        <v>40</v>
      </c>
      <c r="G15374">
        <v>1</v>
      </c>
      <c r="H15374" t="s">
        <v>41</v>
      </c>
      <c r="I15374" t="s">
        <v>15</v>
      </c>
      <c r="J15374" t="s">
        <v>13</v>
      </c>
      <c r="K15374" t="s">
        <v>39</v>
      </c>
      <c r="L15374" t="s">
        <v>39</v>
      </c>
      <c r="M15374">
        <v>28.131004999999998</v>
      </c>
      <c r="N15374">
        <v>20260603</v>
      </c>
      <c r="O15374" t="s">
        <v>38</v>
      </c>
    </row>
    <row r="15375" spans="1:15" x14ac:dyDescent="0.25">
      <c r="A15375" t="s">
        <v>148</v>
      </c>
      <c r="B15375" t="s">
        <v>176</v>
      </c>
      <c r="C15375" t="s">
        <v>60</v>
      </c>
      <c r="D15375" t="s">
        <v>157</v>
      </c>
      <c r="E15375">
        <v>1</v>
      </c>
      <c r="F15375" t="s">
        <v>40</v>
      </c>
      <c r="G15375">
        <v>1</v>
      </c>
      <c r="H15375" t="s">
        <v>41</v>
      </c>
      <c r="I15375" t="s">
        <v>15</v>
      </c>
      <c r="J15375" t="s">
        <v>16</v>
      </c>
      <c r="K15375" t="s">
        <v>39</v>
      </c>
      <c r="L15375" t="s">
        <v>39</v>
      </c>
      <c r="M15375">
        <v>12.934723</v>
      </c>
      <c r="N15375">
        <v>20260603</v>
      </c>
      <c r="O15375" t="s">
        <v>38</v>
      </c>
    </row>
    <row r="15376" spans="1:15" x14ac:dyDescent="0.25">
      <c r="A15376" t="s">
        <v>148</v>
      </c>
      <c r="B15376" t="s">
        <v>176</v>
      </c>
      <c r="C15376" t="s">
        <v>60</v>
      </c>
      <c r="D15376" t="s">
        <v>157</v>
      </c>
      <c r="E15376">
        <v>1</v>
      </c>
      <c r="F15376" t="s">
        <v>40</v>
      </c>
      <c r="G15376">
        <v>1</v>
      </c>
      <c r="H15376" t="s">
        <v>41</v>
      </c>
      <c r="I15376" t="s">
        <v>15</v>
      </c>
      <c r="J15376" t="s">
        <v>17</v>
      </c>
      <c r="K15376" t="s">
        <v>39</v>
      </c>
      <c r="L15376" t="s">
        <v>39</v>
      </c>
      <c r="M15376">
        <v>8.4554749999999999</v>
      </c>
      <c r="N15376">
        <v>20260603</v>
      </c>
      <c r="O15376" t="s">
        <v>38</v>
      </c>
    </row>
    <row r="15377" spans="1:15" x14ac:dyDescent="0.25">
      <c r="A15377" t="s">
        <v>148</v>
      </c>
      <c r="B15377" t="s">
        <v>176</v>
      </c>
      <c r="C15377" t="s">
        <v>60</v>
      </c>
      <c r="D15377" t="s">
        <v>157</v>
      </c>
      <c r="E15377">
        <v>1</v>
      </c>
      <c r="F15377" t="s">
        <v>40</v>
      </c>
      <c r="G15377">
        <v>1</v>
      </c>
      <c r="H15377" t="s">
        <v>41</v>
      </c>
      <c r="I15377" t="s">
        <v>15</v>
      </c>
      <c r="J15377" t="s">
        <v>53</v>
      </c>
      <c r="K15377" t="s">
        <v>39</v>
      </c>
      <c r="L15377" t="s">
        <v>39</v>
      </c>
      <c r="M15377">
        <v>3.887867</v>
      </c>
      <c r="N15377">
        <v>20260603</v>
      </c>
      <c r="O15377" t="s">
        <v>38</v>
      </c>
    </row>
    <row r="15378" spans="1:15" x14ac:dyDescent="0.25">
      <c r="A15378" t="s">
        <v>148</v>
      </c>
      <c r="B15378" t="s">
        <v>176</v>
      </c>
      <c r="C15378" t="s">
        <v>60</v>
      </c>
      <c r="D15378" t="s">
        <v>157</v>
      </c>
      <c r="E15378">
        <v>1</v>
      </c>
      <c r="F15378" t="s">
        <v>40</v>
      </c>
      <c r="G15378">
        <v>1</v>
      </c>
      <c r="H15378" t="s">
        <v>41</v>
      </c>
      <c r="I15378" t="s">
        <v>15</v>
      </c>
      <c r="J15378" t="s">
        <v>55</v>
      </c>
      <c r="K15378" t="s">
        <v>39</v>
      </c>
      <c r="L15378" t="s">
        <v>39</v>
      </c>
      <c r="M15378">
        <v>8.5190789999999996</v>
      </c>
      <c r="N15378">
        <v>20260603</v>
      </c>
      <c r="O15378" t="s">
        <v>38</v>
      </c>
    </row>
    <row r="15379" spans="1:15" x14ac:dyDescent="0.25">
      <c r="A15379" t="s">
        <v>148</v>
      </c>
      <c r="B15379" t="s">
        <v>176</v>
      </c>
      <c r="C15379" t="s">
        <v>60</v>
      </c>
      <c r="D15379" t="s">
        <v>157</v>
      </c>
      <c r="E15379">
        <v>1</v>
      </c>
      <c r="F15379" t="s">
        <v>40</v>
      </c>
      <c r="G15379">
        <v>1</v>
      </c>
      <c r="H15379" t="s">
        <v>41</v>
      </c>
      <c r="I15379" t="s">
        <v>15</v>
      </c>
      <c r="J15379" t="s">
        <v>19</v>
      </c>
      <c r="K15379" t="s">
        <v>39</v>
      </c>
      <c r="L15379" t="s">
        <v>39</v>
      </c>
      <c r="M15379">
        <v>10.309958999999999</v>
      </c>
      <c r="N15379">
        <v>20260603</v>
      </c>
      <c r="O15379" t="s">
        <v>38</v>
      </c>
    </row>
    <row r="15380" spans="1:15" x14ac:dyDescent="0.25">
      <c r="A15380" t="s">
        <v>148</v>
      </c>
      <c r="B15380" t="s">
        <v>176</v>
      </c>
      <c r="C15380" t="s">
        <v>60</v>
      </c>
      <c r="D15380" t="s">
        <v>157</v>
      </c>
      <c r="E15380">
        <v>1</v>
      </c>
      <c r="F15380" t="s">
        <v>40</v>
      </c>
      <c r="G15380">
        <v>1</v>
      </c>
      <c r="H15380" t="s">
        <v>41</v>
      </c>
      <c r="I15380" t="s">
        <v>15</v>
      </c>
      <c r="J15380" t="s">
        <v>20</v>
      </c>
      <c r="K15380" t="s">
        <v>39</v>
      </c>
      <c r="L15380" t="s">
        <v>39</v>
      </c>
      <c r="M15380">
        <v>44.068379</v>
      </c>
      <c r="N15380">
        <v>20260603</v>
      </c>
      <c r="O15380" t="s">
        <v>38</v>
      </c>
    </row>
    <row r="15381" spans="1:15" x14ac:dyDescent="0.25">
      <c r="A15381" t="s">
        <v>148</v>
      </c>
      <c r="B15381" t="s">
        <v>176</v>
      </c>
      <c r="C15381" t="s">
        <v>60</v>
      </c>
      <c r="D15381" t="s">
        <v>157</v>
      </c>
      <c r="E15381">
        <v>1</v>
      </c>
      <c r="F15381" t="s">
        <v>40</v>
      </c>
      <c r="G15381">
        <v>1</v>
      </c>
      <c r="H15381" t="s">
        <v>41</v>
      </c>
      <c r="I15381" t="s">
        <v>15</v>
      </c>
      <c r="J15381" t="s">
        <v>21</v>
      </c>
      <c r="K15381" t="s">
        <v>39</v>
      </c>
      <c r="L15381" t="s">
        <v>39</v>
      </c>
      <c r="M15381">
        <v>10.956814</v>
      </c>
      <c r="N15381">
        <v>20260603</v>
      </c>
      <c r="O15381" t="s">
        <v>38</v>
      </c>
    </row>
    <row r="15382" spans="1:15" x14ac:dyDescent="0.25">
      <c r="A15382" t="s">
        <v>148</v>
      </c>
      <c r="B15382" t="s">
        <v>176</v>
      </c>
      <c r="C15382" t="s">
        <v>60</v>
      </c>
      <c r="D15382" t="s">
        <v>157</v>
      </c>
      <c r="E15382">
        <v>1</v>
      </c>
      <c r="F15382" t="s">
        <v>40</v>
      </c>
      <c r="G15382">
        <v>1</v>
      </c>
      <c r="H15382" t="s">
        <v>41</v>
      </c>
      <c r="I15382" t="s">
        <v>15</v>
      </c>
      <c r="J15382" t="s">
        <v>58</v>
      </c>
      <c r="K15382" t="s">
        <v>39</v>
      </c>
      <c r="L15382" t="s">
        <v>39</v>
      </c>
      <c r="M15382">
        <v>2.7172800000000001</v>
      </c>
      <c r="N15382">
        <v>20260603</v>
      </c>
      <c r="O15382" t="s">
        <v>38</v>
      </c>
    </row>
    <row r="15383" spans="1:15" x14ac:dyDescent="0.25">
      <c r="A15383" t="s">
        <v>148</v>
      </c>
      <c r="B15383" t="s">
        <v>176</v>
      </c>
      <c r="C15383" t="s">
        <v>60</v>
      </c>
      <c r="D15383" t="s">
        <v>157</v>
      </c>
      <c r="E15383">
        <v>1</v>
      </c>
      <c r="F15383" t="s">
        <v>40</v>
      </c>
      <c r="G15383">
        <v>1</v>
      </c>
      <c r="H15383" t="s">
        <v>41</v>
      </c>
      <c r="I15383" t="s">
        <v>15</v>
      </c>
      <c r="J15383" t="s">
        <v>59</v>
      </c>
      <c r="K15383" t="s">
        <v>39</v>
      </c>
      <c r="L15383" t="s">
        <v>39</v>
      </c>
      <c r="M15383">
        <v>7.3241750000000003</v>
      </c>
      <c r="N15383">
        <v>20260603</v>
      </c>
      <c r="O15383" t="s">
        <v>38</v>
      </c>
    </row>
    <row r="15384" spans="1:15" x14ac:dyDescent="0.25">
      <c r="A15384" t="s">
        <v>148</v>
      </c>
      <c r="B15384" t="s">
        <v>176</v>
      </c>
      <c r="C15384" t="s">
        <v>60</v>
      </c>
      <c r="D15384" t="s">
        <v>157</v>
      </c>
      <c r="E15384">
        <v>1</v>
      </c>
      <c r="F15384" t="s">
        <v>40</v>
      </c>
      <c r="G15384">
        <v>1</v>
      </c>
      <c r="H15384" t="s">
        <v>41</v>
      </c>
      <c r="I15384" t="s">
        <v>15</v>
      </c>
      <c r="J15384" t="s">
        <v>60</v>
      </c>
      <c r="K15384" t="s">
        <v>39</v>
      </c>
      <c r="L15384" t="s">
        <v>39</v>
      </c>
      <c r="M15384">
        <v>136.86607599999999</v>
      </c>
      <c r="N15384">
        <v>20260603</v>
      </c>
      <c r="O15384" t="s">
        <v>38</v>
      </c>
    </row>
    <row r="15385" spans="1:15" x14ac:dyDescent="0.25">
      <c r="A15385" t="s">
        <v>148</v>
      </c>
      <c r="B15385" t="s">
        <v>176</v>
      </c>
      <c r="C15385" t="s">
        <v>60</v>
      </c>
      <c r="D15385" t="s">
        <v>157</v>
      </c>
      <c r="E15385">
        <v>1</v>
      </c>
      <c r="F15385" t="s">
        <v>40</v>
      </c>
      <c r="G15385">
        <v>1</v>
      </c>
      <c r="H15385" t="s">
        <v>41</v>
      </c>
      <c r="I15385" t="s">
        <v>15</v>
      </c>
      <c r="J15385" t="s">
        <v>62</v>
      </c>
      <c r="K15385" t="s">
        <v>39</v>
      </c>
      <c r="L15385" t="s">
        <v>39</v>
      </c>
      <c r="M15385">
        <v>243.44335599999999</v>
      </c>
      <c r="N15385">
        <v>20260603</v>
      </c>
      <c r="O15385" t="s">
        <v>38</v>
      </c>
    </row>
    <row r="15386" spans="1:15" x14ac:dyDescent="0.25">
      <c r="A15386" t="s">
        <v>148</v>
      </c>
      <c r="B15386" t="s">
        <v>176</v>
      </c>
      <c r="C15386" t="s">
        <v>60</v>
      </c>
      <c r="D15386" t="s">
        <v>157</v>
      </c>
      <c r="E15386">
        <v>1</v>
      </c>
      <c r="F15386" t="s">
        <v>40</v>
      </c>
      <c r="G15386">
        <v>1</v>
      </c>
      <c r="H15386" t="s">
        <v>41</v>
      </c>
      <c r="I15386" t="s">
        <v>15</v>
      </c>
      <c r="J15386" t="s">
        <v>63</v>
      </c>
      <c r="K15386" t="s">
        <v>39</v>
      </c>
      <c r="L15386" t="s">
        <v>39</v>
      </c>
      <c r="M15386">
        <v>0.28543200000000002</v>
      </c>
      <c r="N15386">
        <v>20260603</v>
      </c>
      <c r="O15386" t="s">
        <v>38</v>
      </c>
    </row>
    <row r="15387" spans="1:15" x14ac:dyDescent="0.25">
      <c r="A15387" t="s">
        <v>148</v>
      </c>
      <c r="B15387" t="s">
        <v>176</v>
      </c>
      <c r="C15387" t="s">
        <v>60</v>
      </c>
      <c r="D15387" t="s">
        <v>157</v>
      </c>
      <c r="E15387">
        <v>1</v>
      </c>
      <c r="F15387" t="s">
        <v>40</v>
      </c>
      <c r="G15387">
        <v>1</v>
      </c>
      <c r="H15387" t="s">
        <v>41</v>
      </c>
      <c r="I15387" t="s">
        <v>15</v>
      </c>
      <c r="J15387" t="s">
        <v>65</v>
      </c>
      <c r="K15387" t="s">
        <v>39</v>
      </c>
      <c r="L15387" t="s">
        <v>39</v>
      </c>
      <c r="M15387">
        <v>9.8160679999999996</v>
      </c>
      <c r="N15387">
        <v>20260603</v>
      </c>
      <c r="O15387" t="s">
        <v>38</v>
      </c>
    </row>
    <row r="15388" spans="1:15" x14ac:dyDescent="0.25">
      <c r="A15388" t="s">
        <v>148</v>
      </c>
      <c r="B15388" t="s">
        <v>176</v>
      </c>
      <c r="C15388" t="s">
        <v>60</v>
      </c>
      <c r="D15388" t="s">
        <v>157</v>
      </c>
      <c r="E15388">
        <v>1</v>
      </c>
      <c r="F15388" t="s">
        <v>40</v>
      </c>
      <c r="G15388">
        <v>1</v>
      </c>
      <c r="H15388" t="s">
        <v>41</v>
      </c>
      <c r="I15388" t="s">
        <v>15</v>
      </c>
      <c r="J15388" t="s">
        <v>66</v>
      </c>
      <c r="K15388" t="s">
        <v>39</v>
      </c>
      <c r="L15388" t="s">
        <v>39</v>
      </c>
      <c r="M15388">
        <v>0.33409800000000001</v>
      </c>
      <c r="N15388">
        <v>20260603</v>
      </c>
      <c r="O15388" t="s">
        <v>38</v>
      </c>
    </row>
    <row r="15389" spans="1:15" x14ac:dyDescent="0.25">
      <c r="A15389" t="s">
        <v>148</v>
      </c>
      <c r="B15389" t="s">
        <v>176</v>
      </c>
      <c r="C15389" t="s">
        <v>60</v>
      </c>
      <c r="D15389" t="s">
        <v>157</v>
      </c>
      <c r="E15389">
        <v>1</v>
      </c>
      <c r="F15389" t="s">
        <v>40</v>
      </c>
      <c r="G15389">
        <v>1</v>
      </c>
      <c r="H15389" t="s">
        <v>41</v>
      </c>
      <c r="I15389" t="s">
        <v>15</v>
      </c>
      <c r="J15389" t="s">
        <v>67</v>
      </c>
      <c r="K15389" t="s">
        <v>39</v>
      </c>
      <c r="L15389" t="s">
        <v>39</v>
      </c>
      <c r="M15389">
        <v>52.198315999999998</v>
      </c>
      <c r="N15389">
        <v>20260603</v>
      </c>
      <c r="O15389" t="s">
        <v>38</v>
      </c>
    </row>
    <row r="15390" spans="1:15" x14ac:dyDescent="0.25">
      <c r="A15390" t="s">
        <v>148</v>
      </c>
      <c r="B15390" t="s">
        <v>176</v>
      </c>
      <c r="C15390" t="s">
        <v>60</v>
      </c>
      <c r="D15390" t="s">
        <v>157</v>
      </c>
      <c r="E15390">
        <v>1</v>
      </c>
      <c r="F15390" t="s">
        <v>40</v>
      </c>
      <c r="G15390">
        <v>1</v>
      </c>
      <c r="H15390" t="s">
        <v>41</v>
      </c>
      <c r="I15390" t="s">
        <v>15</v>
      </c>
      <c r="J15390" t="s">
        <v>70</v>
      </c>
      <c r="K15390" t="s">
        <v>39</v>
      </c>
      <c r="L15390" t="s">
        <v>39</v>
      </c>
      <c r="M15390">
        <v>3.5419939999999999</v>
      </c>
      <c r="N15390">
        <v>20260603</v>
      </c>
      <c r="O15390" t="s">
        <v>38</v>
      </c>
    </row>
    <row r="15391" spans="1:15" x14ac:dyDescent="0.25">
      <c r="A15391" t="s">
        <v>148</v>
      </c>
      <c r="B15391" t="s">
        <v>176</v>
      </c>
      <c r="C15391" t="s">
        <v>60</v>
      </c>
      <c r="D15391" t="s">
        <v>157</v>
      </c>
      <c r="E15391">
        <v>1</v>
      </c>
      <c r="F15391" t="s">
        <v>40</v>
      </c>
      <c r="G15391">
        <v>1</v>
      </c>
      <c r="H15391" t="s">
        <v>41</v>
      </c>
      <c r="I15391" t="s">
        <v>15</v>
      </c>
      <c r="J15391" t="s">
        <v>72</v>
      </c>
      <c r="K15391" t="s">
        <v>39</v>
      </c>
      <c r="L15391" t="s">
        <v>39</v>
      </c>
      <c r="M15391">
        <v>12.626768999999999</v>
      </c>
      <c r="N15391">
        <v>20260603</v>
      </c>
      <c r="O15391" t="s">
        <v>38</v>
      </c>
    </row>
    <row r="15392" spans="1:15" x14ac:dyDescent="0.25">
      <c r="A15392" t="s">
        <v>148</v>
      </c>
      <c r="B15392" t="s">
        <v>176</v>
      </c>
      <c r="C15392" t="s">
        <v>60</v>
      </c>
      <c r="D15392" t="s">
        <v>157</v>
      </c>
      <c r="E15392">
        <v>1</v>
      </c>
      <c r="F15392" t="s">
        <v>40</v>
      </c>
      <c r="G15392">
        <v>1</v>
      </c>
      <c r="H15392" t="s">
        <v>41</v>
      </c>
      <c r="I15392" t="s">
        <v>15</v>
      </c>
      <c r="J15392" t="s">
        <v>73</v>
      </c>
      <c r="K15392" t="s">
        <v>39</v>
      </c>
      <c r="L15392" t="s">
        <v>39</v>
      </c>
      <c r="M15392">
        <v>0.44915500000000003</v>
      </c>
      <c r="N15392">
        <v>20260603</v>
      </c>
      <c r="O15392" t="s">
        <v>38</v>
      </c>
    </row>
    <row r="15393" spans="1:15" x14ac:dyDescent="0.25">
      <c r="A15393" t="s">
        <v>148</v>
      </c>
      <c r="B15393" t="s">
        <v>176</v>
      </c>
      <c r="C15393" t="s">
        <v>60</v>
      </c>
      <c r="D15393" t="s">
        <v>157</v>
      </c>
      <c r="E15393">
        <v>1</v>
      </c>
      <c r="F15393" t="s">
        <v>40</v>
      </c>
      <c r="G15393">
        <v>1</v>
      </c>
      <c r="H15393" t="s">
        <v>41</v>
      </c>
      <c r="I15393" t="s">
        <v>75</v>
      </c>
      <c r="J15393" t="s">
        <v>13</v>
      </c>
      <c r="K15393" t="s">
        <v>39</v>
      </c>
      <c r="L15393" t="s">
        <v>39</v>
      </c>
      <c r="M15393">
        <v>0.22805700000000001</v>
      </c>
      <c r="N15393">
        <v>20260603</v>
      </c>
      <c r="O15393" t="s">
        <v>38</v>
      </c>
    </row>
    <row r="15394" spans="1:15" x14ac:dyDescent="0.25">
      <c r="A15394" t="s">
        <v>148</v>
      </c>
      <c r="B15394" t="s">
        <v>176</v>
      </c>
      <c r="C15394" t="s">
        <v>60</v>
      </c>
      <c r="D15394" t="s">
        <v>157</v>
      </c>
      <c r="E15394">
        <v>1</v>
      </c>
      <c r="F15394" t="s">
        <v>40</v>
      </c>
      <c r="G15394">
        <v>1</v>
      </c>
      <c r="H15394" t="s">
        <v>41</v>
      </c>
      <c r="I15394" t="s">
        <v>75</v>
      </c>
      <c r="J15394" t="s">
        <v>19</v>
      </c>
      <c r="K15394" t="s">
        <v>39</v>
      </c>
      <c r="L15394" t="s">
        <v>39</v>
      </c>
      <c r="M15394">
        <v>0.66008900000000004</v>
      </c>
      <c r="N15394">
        <v>20260603</v>
      </c>
      <c r="O15394" t="s">
        <v>38</v>
      </c>
    </row>
    <row r="15395" spans="1:15" x14ac:dyDescent="0.25">
      <c r="A15395" t="s">
        <v>148</v>
      </c>
      <c r="B15395" t="s">
        <v>176</v>
      </c>
      <c r="C15395" t="s">
        <v>60</v>
      </c>
      <c r="D15395" t="s">
        <v>157</v>
      </c>
      <c r="E15395">
        <v>1</v>
      </c>
      <c r="F15395" t="s">
        <v>40</v>
      </c>
      <c r="G15395">
        <v>1</v>
      </c>
      <c r="H15395" t="s">
        <v>41</v>
      </c>
      <c r="I15395" t="s">
        <v>75</v>
      </c>
      <c r="J15395" t="s">
        <v>21</v>
      </c>
      <c r="K15395" t="s">
        <v>39</v>
      </c>
      <c r="L15395" t="s">
        <v>39</v>
      </c>
      <c r="M15395">
        <v>5.3406000000000002E-2</v>
      </c>
      <c r="N15395">
        <v>20260603</v>
      </c>
      <c r="O15395" t="s">
        <v>38</v>
      </c>
    </row>
    <row r="15396" spans="1:15" x14ac:dyDescent="0.25">
      <c r="A15396" t="s">
        <v>148</v>
      </c>
      <c r="B15396" t="s">
        <v>176</v>
      </c>
      <c r="C15396" t="s">
        <v>60</v>
      </c>
      <c r="D15396" t="s">
        <v>157</v>
      </c>
      <c r="E15396">
        <v>1</v>
      </c>
      <c r="F15396" t="s">
        <v>40</v>
      </c>
      <c r="G15396">
        <v>1</v>
      </c>
      <c r="H15396" t="s">
        <v>41</v>
      </c>
      <c r="I15396" t="s">
        <v>75</v>
      </c>
      <c r="J15396" t="s">
        <v>65</v>
      </c>
      <c r="K15396" t="s">
        <v>39</v>
      </c>
      <c r="L15396" t="s">
        <v>39</v>
      </c>
      <c r="M15396">
        <v>0.40831400000000001</v>
      </c>
      <c r="N15396">
        <v>20260603</v>
      </c>
      <c r="O15396" t="s">
        <v>38</v>
      </c>
    </row>
    <row r="15397" spans="1:15" x14ac:dyDescent="0.25">
      <c r="A15397" t="s">
        <v>148</v>
      </c>
      <c r="B15397" t="s">
        <v>176</v>
      </c>
      <c r="C15397" t="s">
        <v>60</v>
      </c>
      <c r="D15397" t="s">
        <v>157</v>
      </c>
      <c r="E15397">
        <v>1</v>
      </c>
      <c r="F15397" t="s">
        <v>40</v>
      </c>
      <c r="G15397">
        <v>2</v>
      </c>
      <c r="H15397" t="s">
        <v>76</v>
      </c>
      <c r="I15397" t="s">
        <v>15</v>
      </c>
      <c r="J15397" t="s">
        <v>63</v>
      </c>
      <c r="K15397" t="s">
        <v>39</v>
      </c>
      <c r="L15397" t="s">
        <v>39</v>
      </c>
      <c r="M15397">
        <v>15.686874</v>
      </c>
      <c r="N15397">
        <v>20260603</v>
      </c>
      <c r="O15397" t="s">
        <v>38</v>
      </c>
    </row>
    <row r="15398" spans="1:15" x14ac:dyDescent="0.25">
      <c r="A15398" t="s">
        <v>148</v>
      </c>
      <c r="B15398" t="s">
        <v>176</v>
      </c>
      <c r="C15398" t="s">
        <v>60</v>
      </c>
      <c r="D15398" t="s">
        <v>157</v>
      </c>
      <c r="E15398">
        <v>1</v>
      </c>
      <c r="F15398" t="s">
        <v>40</v>
      </c>
      <c r="G15398">
        <v>5</v>
      </c>
      <c r="H15398" t="s">
        <v>149</v>
      </c>
      <c r="I15398" t="s">
        <v>15</v>
      </c>
      <c r="J15398" t="s">
        <v>13</v>
      </c>
      <c r="K15398" t="s">
        <v>39</v>
      </c>
      <c r="L15398" t="s">
        <v>39</v>
      </c>
      <c r="M15398">
        <v>0.74151299999999998</v>
      </c>
      <c r="N15398">
        <v>20260603</v>
      </c>
      <c r="O15398" t="s">
        <v>38</v>
      </c>
    </row>
    <row r="15399" spans="1:15" x14ac:dyDescent="0.25">
      <c r="A15399" t="s">
        <v>148</v>
      </c>
      <c r="B15399" t="s">
        <v>176</v>
      </c>
      <c r="C15399" t="s">
        <v>60</v>
      </c>
      <c r="D15399" t="s">
        <v>157</v>
      </c>
      <c r="E15399">
        <v>1</v>
      </c>
      <c r="F15399" t="s">
        <v>40</v>
      </c>
      <c r="G15399">
        <v>5</v>
      </c>
      <c r="H15399" t="s">
        <v>149</v>
      </c>
      <c r="I15399" t="s">
        <v>15</v>
      </c>
      <c r="J15399" t="s">
        <v>16</v>
      </c>
      <c r="K15399" t="s">
        <v>39</v>
      </c>
      <c r="L15399" t="s">
        <v>39</v>
      </c>
      <c r="M15399">
        <v>0.26019100000000001</v>
      </c>
      <c r="N15399">
        <v>20260603</v>
      </c>
      <c r="O15399" t="s">
        <v>38</v>
      </c>
    </row>
    <row r="15400" spans="1:15" x14ac:dyDescent="0.25">
      <c r="A15400" t="s">
        <v>148</v>
      </c>
      <c r="B15400" t="s">
        <v>176</v>
      </c>
      <c r="C15400" t="s">
        <v>60</v>
      </c>
      <c r="D15400" t="s">
        <v>157</v>
      </c>
      <c r="E15400">
        <v>1</v>
      </c>
      <c r="F15400" t="s">
        <v>40</v>
      </c>
      <c r="G15400">
        <v>5</v>
      </c>
      <c r="H15400" t="s">
        <v>149</v>
      </c>
      <c r="I15400" t="s">
        <v>15</v>
      </c>
      <c r="J15400" t="s">
        <v>52</v>
      </c>
      <c r="K15400" t="s">
        <v>39</v>
      </c>
      <c r="L15400" t="s">
        <v>39</v>
      </c>
      <c r="M15400">
        <v>0.77482799999999996</v>
      </c>
      <c r="N15400">
        <v>20260603</v>
      </c>
      <c r="O15400" t="s">
        <v>38</v>
      </c>
    </row>
    <row r="15401" spans="1:15" x14ac:dyDescent="0.25">
      <c r="A15401" t="s">
        <v>148</v>
      </c>
      <c r="B15401" t="s">
        <v>176</v>
      </c>
      <c r="C15401" t="s">
        <v>60</v>
      </c>
      <c r="D15401" t="s">
        <v>157</v>
      </c>
      <c r="E15401">
        <v>1</v>
      </c>
      <c r="F15401" t="s">
        <v>40</v>
      </c>
      <c r="G15401">
        <v>5</v>
      </c>
      <c r="H15401" t="s">
        <v>149</v>
      </c>
      <c r="I15401" t="s">
        <v>15</v>
      </c>
      <c r="J15401" t="s">
        <v>19</v>
      </c>
      <c r="K15401" t="s">
        <v>39</v>
      </c>
      <c r="L15401" t="s">
        <v>39</v>
      </c>
      <c r="M15401">
        <v>0.54484100000000002</v>
      </c>
      <c r="N15401">
        <v>20260603</v>
      </c>
      <c r="O15401" t="s">
        <v>38</v>
      </c>
    </row>
    <row r="15402" spans="1:15" x14ac:dyDescent="0.25">
      <c r="A15402" t="s">
        <v>148</v>
      </c>
      <c r="B15402" t="s">
        <v>176</v>
      </c>
      <c r="C15402" t="s">
        <v>60</v>
      </c>
      <c r="D15402" t="s">
        <v>157</v>
      </c>
      <c r="E15402">
        <v>1</v>
      </c>
      <c r="F15402" t="s">
        <v>40</v>
      </c>
      <c r="G15402">
        <v>5</v>
      </c>
      <c r="H15402" t="s">
        <v>149</v>
      </c>
      <c r="I15402" t="s">
        <v>15</v>
      </c>
      <c r="J15402" t="s">
        <v>20</v>
      </c>
      <c r="K15402" t="s">
        <v>39</v>
      </c>
      <c r="L15402" t="s">
        <v>39</v>
      </c>
      <c r="M15402">
        <v>11.271305</v>
      </c>
      <c r="N15402">
        <v>20260603</v>
      </c>
      <c r="O15402" t="s">
        <v>38</v>
      </c>
    </row>
    <row r="15403" spans="1:15" x14ac:dyDescent="0.25">
      <c r="A15403" t="s">
        <v>148</v>
      </c>
      <c r="B15403" t="s">
        <v>176</v>
      </c>
      <c r="C15403" t="s">
        <v>60</v>
      </c>
      <c r="D15403" t="s">
        <v>157</v>
      </c>
      <c r="E15403">
        <v>1</v>
      </c>
      <c r="F15403" t="s">
        <v>40</v>
      </c>
      <c r="G15403">
        <v>5</v>
      </c>
      <c r="H15403" t="s">
        <v>149</v>
      </c>
      <c r="I15403" t="s">
        <v>15</v>
      </c>
      <c r="J15403" t="s">
        <v>21</v>
      </c>
      <c r="K15403" t="s">
        <v>39</v>
      </c>
      <c r="L15403" t="s">
        <v>39</v>
      </c>
      <c r="M15403">
        <v>4.6544809999999996</v>
      </c>
      <c r="N15403">
        <v>20260603</v>
      </c>
      <c r="O15403" t="s">
        <v>38</v>
      </c>
    </row>
    <row r="15404" spans="1:15" x14ac:dyDescent="0.25">
      <c r="A15404" t="s">
        <v>148</v>
      </c>
      <c r="B15404" t="s">
        <v>176</v>
      </c>
      <c r="C15404" t="s">
        <v>60</v>
      </c>
      <c r="D15404" t="s">
        <v>157</v>
      </c>
      <c r="E15404">
        <v>1</v>
      </c>
      <c r="F15404" t="s">
        <v>40</v>
      </c>
      <c r="G15404">
        <v>5</v>
      </c>
      <c r="H15404" t="s">
        <v>149</v>
      </c>
      <c r="I15404" t="s">
        <v>15</v>
      </c>
      <c r="J15404" t="s">
        <v>58</v>
      </c>
      <c r="K15404" t="s">
        <v>39</v>
      </c>
      <c r="L15404" t="s">
        <v>39</v>
      </c>
      <c r="M15404">
        <v>1.4645300000000001</v>
      </c>
      <c r="N15404">
        <v>20260603</v>
      </c>
      <c r="O15404" t="s">
        <v>38</v>
      </c>
    </row>
    <row r="15405" spans="1:15" x14ac:dyDescent="0.25">
      <c r="A15405" t="s">
        <v>148</v>
      </c>
      <c r="B15405" t="s">
        <v>176</v>
      </c>
      <c r="C15405" t="s">
        <v>60</v>
      </c>
      <c r="D15405" t="s">
        <v>157</v>
      </c>
      <c r="E15405">
        <v>1</v>
      </c>
      <c r="F15405" t="s">
        <v>40</v>
      </c>
      <c r="G15405">
        <v>5</v>
      </c>
      <c r="H15405" t="s">
        <v>149</v>
      </c>
      <c r="I15405" t="s">
        <v>15</v>
      </c>
      <c r="J15405" t="s">
        <v>63</v>
      </c>
      <c r="K15405" t="s">
        <v>39</v>
      </c>
      <c r="L15405" t="s">
        <v>39</v>
      </c>
      <c r="M15405">
        <v>3.5402670000000001</v>
      </c>
      <c r="N15405">
        <v>20260603</v>
      </c>
      <c r="O15405" t="s">
        <v>38</v>
      </c>
    </row>
    <row r="15406" spans="1:15" x14ac:dyDescent="0.25">
      <c r="A15406" t="s">
        <v>148</v>
      </c>
      <c r="B15406" t="s">
        <v>176</v>
      </c>
      <c r="C15406" t="s">
        <v>60</v>
      </c>
      <c r="D15406" t="s">
        <v>157</v>
      </c>
      <c r="E15406">
        <v>1</v>
      </c>
      <c r="F15406" t="s">
        <v>40</v>
      </c>
      <c r="G15406">
        <v>5</v>
      </c>
      <c r="H15406" t="s">
        <v>149</v>
      </c>
      <c r="I15406" t="s">
        <v>15</v>
      </c>
      <c r="J15406" t="s">
        <v>65</v>
      </c>
      <c r="K15406" t="s">
        <v>39</v>
      </c>
      <c r="L15406" t="s">
        <v>39</v>
      </c>
      <c r="M15406">
        <v>1.42076</v>
      </c>
      <c r="N15406">
        <v>20260603</v>
      </c>
      <c r="O15406" t="s">
        <v>38</v>
      </c>
    </row>
    <row r="15407" spans="1:15" x14ac:dyDescent="0.25">
      <c r="A15407" t="s">
        <v>148</v>
      </c>
      <c r="B15407" t="s">
        <v>176</v>
      </c>
      <c r="C15407" t="s">
        <v>60</v>
      </c>
      <c r="D15407" t="s">
        <v>157</v>
      </c>
      <c r="E15407">
        <v>1</v>
      </c>
      <c r="F15407" t="s">
        <v>40</v>
      </c>
      <c r="G15407">
        <v>8</v>
      </c>
      <c r="H15407" t="s">
        <v>150</v>
      </c>
      <c r="I15407" t="s">
        <v>15</v>
      </c>
      <c r="J15407" t="s">
        <v>56</v>
      </c>
      <c r="K15407" t="s">
        <v>39</v>
      </c>
      <c r="L15407" t="s">
        <v>39</v>
      </c>
      <c r="M15407">
        <v>5.121175</v>
      </c>
      <c r="N15407">
        <v>20260603</v>
      </c>
      <c r="O15407" t="s">
        <v>38</v>
      </c>
    </row>
    <row r="15408" spans="1:15" x14ac:dyDescent="0.25">
      <c r="A15408" t="s">
        <v>148</v>
      </c>
      <c r="B15408" t="s">
        <v>176</v>
      </c>
      <c r="C15408" t="s">
        <v>60</v>
      </c>
      <c r="D15408" t="s">
        <v>157</v>
      </c>
      <c r="E15408">
        <v>1</v>
      </c>
      <c r="F15408" t="s">
        <v>40</v>
      </c>
      <c r="G15408">
        <v>8</v>
      </c>
      <c r="H15408" t="s">
        <v>150</v>
      </c>
      <c r="I15408" t="s">
        <v>15</v>
      </c>
      <c r="J15408" t="s">
        <v>67</v>
      </c>
      <c r="K15408" t="s">
        <v>39</v>
      </c>
      <c r="L15408" t="s">
        <v>39</v>
      </c>
      <c r="M15408">
        <v>26.628260999999998</v>
      </c>
      <c r="N15408">
        <v>20260603</v>
      </c>
      <c r="O15408" t="s">
        <v>38</v>
      </c>
    </row>
    <row r="15409" spans="1:15" x14ac:dyDescent="0.25">
      <c r="A15409" t="s">
        <v>148</v>
      </c>
      <c r="B15409" t="s">
        <v>176</v>
      </c>
      <c r="C15409" t="s">
        <v>60</v>
      </c>
      <c r="D15409" t="s">
        <v>157</v>
      </c>
      <c r="E15409">
        <v>1</v>
      </c>
      <c r="F15409" t="s">
        <v>40</v>
      </c>
      <c r="G15409">
        <v>8</v>
      </c>
      <c r="H15409" t="s">
        <v>150</v>
      </c>
      <c r="I15409" t="s">
        <v>15</v>
      </c>
      <c r="J15409" t="s">
        <v>69</v>
      </c>
      <c r="K15409" t="s">
        <v>39</v>
      </c>
      <c r="L15409" t="s">
        <v>39</v>
      </c>
      <c r="M15409">
        <v>4.0344040000000003</v>
      </c>
      <c r="N15409">
        <v>20260603</v>
      </c>
      <c r="O15409" t="s">
        <v>38</v>
      </c>
    </row>
    <row r="15410" spans="1:15" x14ac:dyDescent="0.25">
      <c r="A15410" t="s">
        <v>148</v>
      </c>
      <c r="B15410" t="s">
        <v>176</v>
      </c>
      <c r="C15410" t="s">
        <v>60</v>
      </c>
      <c r="D15410" t="s">
        <v>157</v>
      </c>
      <c r="E15410">
        <v>1</v>
      </c>
      <c r="F15410" t="s">
        <v>40</v>
      </c>
      <c r="G15410">
        <v>8</v>
      </c>
      <c r="H15410" t="s">
        <v>150</v>
      </c>
      <c r="I15410" t="s">
        <v>15</v>
      </c>
      <c r="J15410" t="s">
        <v>74</v>
      </c>
      <c r="K15410" t="s">
        <v>39</v>
      </c>
      <c r="L15410" t="s">
        <v>39</v>
      </c>
      <c r="M15410">
        <v>16.30819</v>
      </c>
      <c r="N15410">
        <v>20260603</v>
      </c>
      <c r="O15410" t="s">
        <v>38</v>
      </c>
    </row>
    <row r="15411" spans="1:15" x14ac:dyDescent="0.25">
      <c r="A15411" t="s">
        <v>148</v>
      </c>
      <c r="B15411" t="s">
        <v>176</v>
      </c>
      <c r="C15411" t="s">
        <v>60</v>
      </c>
      <c r="D15411" t="s">
        <v>157</v>
      </c>
      <c r="E15411">
        <v>2</v>
      </c>
      <c r="F15411" t="s">
        <v>82</v>
      </c>
      <c r="G15411">
        <v>1</v>
      </c>
      <c r="H15411" t="s">
        <v>83</v>
      </c>
      <c r="I15411" t="s">
        <v>15</v>
      </c>
      <c r="J15411" t="s">
        <v>78</v>
      </c>
      <c r="K15411" t="s">
        <v>39</v>
      </c>
      <c r="L15411" t="s">
        <v>39</v>
      </c>
      <c r="M15411">
        <v>1.2857000000000001</v>
      </c>
      <c r="N15411">
        <v>20260603</v>
      </c>
      <c r="O15411" t="s">
        <v>38</v>
      </c>
    </row>
    <row r="15412" spans="1:15" x14ac:dyDescent="0.25">
      <c r="A15412" t="s">
        <v>148</v>
      </c>
      <c r="B15412" t="s">
        <v>176</v>
      </c>
      <c r="C15412" t="s">
        <v>60</v>
      </c>
      <c r="D15412" t="s">
        <v>157</v>
      </c>
      <c r="E15412">
        <v>2</v>
      </c>
      <c r="F15412" t="s">
        <v>82</v>
      </c>
      <c r="G15412">
        <v>1</v>
      </c>
      <c r="H15412" t="s">
        <v>83</v>
      </c>
      <c r="I15412" t="s">
        <v>15</v>
      </c>
      <c r="J15412" t="s">
        <v>52</v>
      </c>
      <c r="K15412" t="s">
        <v>39</v>
      </c>
      <c r="L15412" t="s">
        <v>39</v>
      </c>
      <c r="M15412">
        <v>4.5241249999999997</v>
      </c>
      <c r="N15412">
        <v>20260603</v>
      </c>
      <c r="O15412" t="s">
        <v>38</v>
      </c>
    </row>
    <row r="15413" spans="1:15" x14ac:dyDescent="0.25">
      <c r="A15413" t="s">
        <v>148</v>
      </c>
      <c r="B15413" t="s">
        <v>176</v>
      </c>
      <c r="C15413" t="s">
        <v>60</v>
      </c>
      <c r="D15413" t="s">
        <v>157</v>
      </c>
      <c r="E15413">
        <v>2</v>
      </c>
      <c r="F15413" t="s">
        <v>82</v>
      </c>
      <c r="G15413">
        <v>1</v>
      </c>
      <c r="H15413" t="s">
        <v>83</v>
      </c>
      <c r="I15413" t="s">
        <v>15</v>
      </c>
      <c r="J15413" t="s">
        <v>54</v>
      </c>
      <c r="K15413" t="s">
        <v>39</v>
      </c>
      <c r="L15413" t="s">
        <v>39</v>
      </c>
      <c r="M15413">
        <v>0.49746499999999999</v>
      </c>
      <c r="N15413">
        <v>20260603</v>
      </c>
      <c r="O15413" t="s">
        <v>38</v>
      </c>
    </row>
    <row r="15414" spans="1:15" x14ac:dyDescent="0.25">
      <c r="A15414" t="s">
        <v>148</v>
      </c>
      <c r="B15414" t="s">
        <v>176</v>
      </c>
      <c r="C15414" t="s">
        <v>60</v>
      </c>
      <c r="D15414" t="s">
        <v>157</v>
      </c>
      <c r="E15414">
        <v>2</v>
      </c>
      <c r="F15414" t="s">
        <v>82</v>
      </c>
      <c r="G15414">
        <v>1</v>
      </c>
      <c r="H15414" t="s">
        <v>83</v>
      </c>
      <c r="I15414" t="s">
        <v>15</v>
      </c>
      <c r="J15414" t="s">
        <v>55</v>
      </c>
      <c r="K15414" t="s">
        <v>39</v>
      </c>
      <c r="L15414" t="s">
        <v>39</v>
      </c>
      <c r="M15414">
        <v>6.0643409999999998</v>
      </c>
      <c r="N15414">
        <v>20260603</v>
      </c>
      <c r="O15414" t="s">
        <v>38</v>
      </c>
    </row>
    <row r="15415" spans="1:15" x14ac:dyDescent="0.25">
      <c r="A15415" t="s">
        <v>148</v>
      </c>
      <c r="B15415" t="s">
        <v>176</v>
      </c>
      <c r="C15415" t="s">
        <v>60</v>
      </c>
      <c r="D15415" t="s">
        <v>157</v>
      </c>
      <c r="E15415">
        <v>2</v>
      </c>
      <c r="F15415" t="s">
        <v>82</v>
      </c>
      <c r="G15415">
        <v>1</v>
      </c>
      <c r="H15415" t="s">
        <v>83</v>
      </c>
      <c r="I15415" t="s">
        <v>15</v>
      </c>
      <c r="J15415" t="s">
        <v>19</v>
      </c>
      <c r="K15415" t="s">
        <v>39</v>
      </c>
      <c r="L15415" t="s">
        <v>39</v>
      </c>
      <c r="M15415">
        <v>1.456647</v>
      </c>
      <c r="N15415">
        <v>20260603</v>
      </c>
      <c r="O15415" t="s">
        <v>38</v>
      </c>
    </row>
    <row r="15416" spans="1:15" x14ac:dyDescent="0.25">
      <c r="A15416" t="s">
        <v>148</v>
      </c>
      <c r="B15416" t="s">
        <v>176</v>
      </c>
      <c r="C15416" t="s">
        <v>60</v>
      </c>
      <c r="D15416" t="s">
        <v>157</v>
      </c>
      <c r="E15416">
        <v>2</v>
      </c>
      <c r="F15416" t="s">
        <v>82</v>
      </c>
      <c r="G15416">
        <v>1</v>
      </c>
      <c r="H15416" t="s">
        <v>83</v>
      </c>
      <c r="I15416" t="s">
        <v>15</v>
      </c>
      <c r="J15416" t="s">
        <v>20</v>
      </c>
      <c r="K15416" t="s">
        <v>39</v>
      </c>
      <c r="L15416" t="s">
        <v>39</v>
      </c>
      <c r="M15416">
        <v>9.3682610000000004</v>
      </c>
      <c r="N15416">
        <v>20260603</v>
      </c>
      <c r="O15416" t="s">
        <v>38</v>
      </c>
    </row>
    <row r="15417" spans="1:15" x14ac:dyDescent="0.25">
      <c r="A15417" t="s">
        <v>148</v>
      </c>
      <c r="B15417" t="s">
        <v>176</v>
      </c>
      <c r="C15417" t="s">
        <v>60</v>
      </c>
      <c r="D15417" t="s">
        <v>157</v>
      </c>
      <c r="E15417">
        <v>2</v>
      </c>
      <c r="F15417" t="s">
        <v>82</v>
      </c>
      <c r="G15417">
        <v>1</v>
      </c>
      <c r="H15417" t="s">
        <v>83</v>
      </c>
      <c r="I15417" t="s">
        <v>15</v>
      </c>
      <c r="J15417" t="s">
        <v>21</v>
      </c>
      <c r="K15417" t="s">
        <v>39</v>
      </c>
      <c r="L15417" t="s">
        <v>39</v>
      </c>
      <c r="M15417">
        <v>7.3107449999999998</v>
      </c>
      <c r="N15417">
        <v>20260603</v>
      </c>
      <c r="O15417" t="s">
        <v>38</v>
      </c>
    </row>
    <row r="15418" spans="1:15" x14ac:dyDescent="0.25">
      <c r="A15418" t="s">
        <v>148</v>
      </c>
      <c r="B15418" t="s">
        <v>176</v>
      </c>
      <c r="C15418" t="s">
        <v>60</v>
      </c>
      <c r="D15418" t="s">
        <v>157</v>
      </c>
      <c r="E15418">
        <v>2</v>
      </c>
      <c r="F15418" t="s">
        <v>82</v>
      </c>
      <c r="G15418">
        <v>1</v>
      </c>
      <c r="H15418" t="s">
        <v>83</v>
      </c>
      <c r="I15418" t="s">
        <v>15</v>
      </c>
      <c r="J15418" t="s">
        <v>56</v>
      </c>
      <c r="K15418" t="s">
        <v>39</v>
      </c>
      <c r="L15418" t="s">
        <v>39</v>
      </c>
      <c r="M15418">
        <v>1.171753</v>
      </c>
      <c r="N15418">
        <v>20260603</v>
      </c>
      <c r="O15418" t="s">
        <v>38</v>
      </c>
    </row>
    <row r="15419" spans="1:15" x14ac:dyDescent="0.25">
      <c r="A15419" t="s">
        <v>148</v>
      </c>
      <c r="B15419" t="s">
        <v>176</v>
      </c>
      <c r="C15419" t="s">
        <v>60</v>
      </c>
      <c r="D15419" t="s">
        <v>157</v>
      </c>
      <c r="E15419">
        <v>2</v>
      </c>
      <c r="F15419" t="s">
        <v>82</v>
      </c>
      <c r="G15419">
        <v>1</v>
      </c>
      <c r="H15419" t="s">
        <v>83</v>
      </c>
      <c r="I15419" t="s">
        <v>15</v>
      </c>
      <c r="J15419" t="s">
        <v>58</v>
      </c>
      <c r="K15419" t="s">
        <v>39</v>
      </c>
      <c r="L15419" t="s">
        <v>39</v>
      </c>
      <c r="M15419">
        <v>2.5832310000000001</v>
      </c>
      <c r="N15419">
        <v>20260603</v>
      </c>
      <c r="O15419" t="s">
        <v>38</v>
      </c>
    </row>
    <row r="15420" spans="1:15" x14ac:dyDescent="0.25">
      <c r="A15420" t="s">
        <v>148</v>
      </c>
      <c r="B15420" t="s">
        <v>176</v>
      </c>
      <c r="C15420" t="s">
        <v>60</v>
      </c>
      <c r="D15420" t="s">
        <v>157</v>
      </c>
      <c r="E15420">
        <v>2</v>
      </c>
      <c r="F15420" t="s">
        <v>82</v>
      </c>
      <c r="G15420">
        <v>1</v>
      </c>
      <c r="H15420" t="s">
        <v>83</v>
      </c>
      <c r="I15420" t="s">
        <v>15</v>
      </c>
      <c r="J15420" t="s">
        <v>60</v>
      </c>
      <c r="K15420" t="s">
        <v>39</v>
      </c>
      <c r="L15420" t="s">
        <v>39</v>
      </c>
      <c r="M15420">
        <v>13.488526999999999</v>
      </c>
      <c r="N15420">
        <v>20260603</v>
      </c>
      <c r="O15420" t="s">
        <v>38</v>
      </c>
    </row>
    <row r="15421" spans="1:15" x14ac:dyDescent="0.25">
      <c r="A15421" t="s">
        <v>148</v>
      </c>
      <c r="B15421" t="s">
        <v>176</v>
      </c>
      <c r="C15421" t="s">
        <v>60</v>
      </c>
      <c r="D15421" t="s">
        <v>157</v>
      </c>
      <c r="E15421">
        <v>2</v>
      </c>
      <c r="F15421" t="s">
        <v>82</v>
      </c>
      <c r="G15421">
        <v>1</v>
      </c>
      <c r="H15421" t="s">
        <v>83</v>
      </c>
      <c r="I15421" t="s">
        <v>15</v>
      </c>
      <c r="J15421" t="s">
        <v>62</v>
      </c>
      <c r="K15421" t="s">
        <v>85</v>
      </c>
      <c r="L15421" t="s">
        <v>86</v>
      </c>
      <c r="M15421">
        <v>0.64941199999999999</v>
      </c>
      <c r="N15421">
        <v>20260603</v>
      </c>
      <c r="O15421" t="s">
        <v>38</v>
      </c>
    </row>
    <row r="15422" spans="1:15" x14ac:dyDescent="0.25">
      <c r="A15422" t="s">
        <v>148</v>
      </c>
      <c r="B15422" t="s">
        <v>176</v>
      </c>
      <c r="C15422" t="s">
        <v>60</v>
      </c>
      <c r="D15422" t="s">
        <v>157</v>
      </c>
      <c r="E15422">
        <v>2</v>
      </c>
      <c r="F15422" t="s">
        <v>82</v>
      </c>
      <c r="G15422">
        <v>1</v>
      </c>
      <c r="H15422" t="s">
        <v>83</v>
      </c>
      <c r="I15422" t="s">
        <v>15</v>
      </c>
      <c r="J15422" t="s">
        <v>62</v>
      </c>
      <c r="K15422" t="s">
        <v>39</v>
      </c>
      <c r="L15422" t="s">
        <v>39</v>
      </c>
      <c r="M15422">
        <v>9.2737470000000002</v>
      </c>
      <c r="N15422">
        <v>20260603</v>
      </c>
      <c r="O15422" t="s">
        <v>38</v>
      </c>
    </row>
    <row r="15423" spans="1:15" x14ac:dyDescent="0.25">
      <c r="A15423" t="s">
        <v>148</v>
      </c>
      <c r="B15423" t="s">
        <v>176</v>
      </c>
      <c r="C15423" t="s">
        <v>60</v>
      </c>
      <c r="D15423" t="s">
        <v>157</v>
      </c>
      <c r="E15423">
        <v>2</v>
      </c>
      <c r="F15423" t="s">
        <v>82</v>
      </c>
      <c r="G15423">
        <v>1</v>
      </c>
      <c r="H15423" t="s">
        <v>83</v>
      </c>
      <c r="I15423" t="s">
        <v>15</v>
      </c>
      <c r="J15423" t="s">
        <v>63</v>
      </c>
      <c r="K15423" t="s">
        <v>39</v>
      </c>
      <c r="L15423" t="s">
        <v>39</v>
      </c>
      <c r="M15423">
        <v>2.1389140000000002</v>
      </c>
      <c r="N15423">
        <v>20260603</v>
      </c>
      <c r="O15423" t="s">
        <v>38</v>
      </c>
    </row>
    <row r="15424" spans="1:15" x14ac:dyDescent="0.25">
      <c r="A15424" t="s">
        <v>148</v>
      </c>
      <c r="B15424" t="s">
        <v>176</v>
      </c>
      <c r="C15424" t="s">
        <v>60</v>
      </c>
      <c r="D15424" t="s">
        <v>157</v>
      </c>
      <c r="E15424">
        <v>2</v>
      </c>
      <c r="F15424" t="s">
        <v>82</v>
      </c>
      <c r="G15424">
        <v>1</v>
      </c>
      <c r="H15424" t="s">
        <v>83</v>
      </c>
      <c r="I15424" t="s">
        <v>15</v>
      </c>
      <c r="J15424" t="s">
        <v>65</v>
      </c>
      <c r="K15424" t="s">
        <v>85</v>
      </c>
      <c r="L15424" t="s">
        <v>86</v>
      </c>
      <c r="M15424">
        <v>1.5398210000000001</v>
      </c>
      <c r="N15424">
        <v>20260603</v>
      </c>
      <c r="O15424" t="s">
        <v>38</v>
      </c>
    </row>
    <row r="15425" spans="1:15" x14ac:dyDescent="0.25">
      <c r="A15425" t="s">
        <v>148</v>
      </c>
      <c r="B15425" t="s">
        <v>176</v>
      </c>
      <c r="C15425" t="s">
        <v>60</v>
      </c>
      <c r="D15425" t="s">
        <v>157</v>
      </c>
      <c r="E15425">
        <v>2</v>
      </c>
      <c r="F15425" t="s">
        <v>82</v>
      </c>
      <c r="G15425">
        <v>1</v>
      </c>
      <c r="H15425" t="s">
        <v>83</v>
      </c>
      <c r="I15425" t="s">
        <v>15</v>
      </c>
      <c r="J15425" t="s">
        <v>65</v>
      </c>
      <c r="K15425" t="s">
        <v>39</v>
      </c>
      <c r="L15425" t="s">
        <v>39</v>
      </c>
      <c r="M15425">
        <v>3.5369839999999999</v>
      </c>
      <c r="N15425">
        <v>20260603</v>
      </c>
      <c r="O15425" t="s">
        <v>38</v>
      </c>
    </row>
    <row r="15426" spans="1:15" x14ac:dyDescent="0.25">
      <c r="A15426" t="s">
        <v>148</v>
      </c>
      <c r="B15426" t="s">
        <v>176</v>
      </c>
      <c r="C15426" t="s">
        <v>60</v>
      </c>
      <c r="D15426" t="s">
        <v>157</v>
      </c>
      <c r="E15426">
        <v>2</v>
      </c>
      <c r="F15426" t="s">
        <v>82</v>
      </c>
      <c r="G15426">
        <v>1</v>
      </c>
      <c r="H15426" t="s">
        <v>83</v>
      </c>
      <c r="I15426" t="s">
        <v>15</v>
      </c>
      <c r="J15426" t="s">
        <v>66</v>
      </c>
      <c r="K15426" t="s">
        <v>85</v>
      </c>
      <c r="L15426" t="s">
        <v>86</v>
      </c>
      <c r="M15426">
        <v>0.85436500000000004</v>
      </c>
      <c r="N15426">
        <v>20260603</v>
      </c>
      <c r="O15426" t="s">
        <v>38</v>
      </c>
    </row>
    <row r="15427" spans="1:15" x14ac:dyDescent="0.25">
      <c r="A15427" t="s">
        <v>148</v>
      </c>
      <c r="B15427" t="s">
        <v>176</v>
      </c>
      <c r="C15427" t="s">
        <v>60</v>
      </c>
      <c r="D15427" t="s">
        <v>157</v>
      </c>
      <c r="E15427">
        <v>2</v>
      </c>
      <c r="F15427" t="s">
        <v>82</v>
      </c>
      <c r="G15427">
        <v>1</v>
      </c>
      <c r="H15427" t="s">
        <v>83</v>
      </c>
      <c r="I15427" t="s">
        <v>15</v>
      </c>
      <c r="J15427" t="s">
        <v>66</v>
      </c>
      <c r="K15427" t="s">
        <v>39</v>
      </c>
      <c r="L15427" t="s">
        <v>39</v>
      </c>
      <c r="M15427">
        <v>1.261363</v>
      </c>
      <c r="N15427">
        <v>20260603</v>
      </c>
      <c r="O15427" t="s">
        <v>38</v>
      </c>
    </row>
    <row r="15428" spans="1:15" x14ac:dyDescent="0.25">
      <c r="A15428" t="s">
        <v>148</v>
      </c>
      <c r="B15428" t="s">
        <v>176</v>
      </c>
      <c r="C15428" t="s">
        <v>60</v>
      </c>
      <c r="D15428" t="s">
        <v>157</v>
      </c>
      <c r="E15428">
        <v>2</v>
      </c>
      <c r="F15428" t="s">
        <v>82</v>
      </c>
      <c r="G15428">
        <v>1</v>
      </c>
      <c r="H15428" t="s">
        <v>83</v>
      </c>
      <c r="I15428" t="s">
        <v>15</v>
      </c>
      <c r="J15428" t="s">
        <v>67</v>
      </c>
      <c r="K15428" t="s">
        <v>39</v>
      </c>
      <c r="L15428" t="s">
        <v>39</v>
      </c>
      <c r="M15428">
        <v>10.141375</v>
      </c>
      <c r="N15428">
        <v>20260603</v>
      </c>
      <c r="O15428" t="s">
        <v>38</v>
      </c>
    </row>
    <row r="15429" spans="1:15" x14ac:dyDescent="0.25">
      <c r="A15429" t="s">
        <v>148</v>
      </c>
      <c r="B15429" t="s">
        <v>176</v>
      </c>
      <c r="C15429" t="s">
        <v>60</v>
      </c>
      <c r="D15429" t="s">
        <v>157</v>
      </c>
      <c r="E15429">
        <v>2</v>
      </c>
      <c r="F15429" t="s">
        <v>82</v>
      </c>
      <c r="G15429">
        <v>1</v>
      </c>
      <c r="H15429" t="s">
        <v>83</v>
      </c>
      <c r="I15429" t="s">
        <v>15</v>
      </c>
      <c r="J15429" t="s">
        <v>70</v>
      </c>
      <c r="K15429" t="s">
        <v>39</v>
      </c>
      <c r="L15429" t="s">
        <v>39</v>
      </c>
      <c r="M15429">
        <v>2.4644089999999998</v>
      </c>
      <c r="N15429">
        <v>20260603</v>
      </c>
      <c r="O15429" t="s">
        <v>38</v>
      </c>
    </row>
    <row r="15430" spans="1:15" x14ac:dyDescent="0.25">
      <c r="A15430" t="s">
        <v>148</v>
      </c>
      <c r="B15430" t="s">
        <v>176</v>
      </c>
      <c r="C15430" t="s">
        <v>60</v>
      </c>
      <c r="D15430" t="s">
        <v>157</v>
      </c>
      <c r="E15430">
        <v>2</v>
      </c>
      <c r="F15430" t="s">
        <v>82</v>
      </c>
      <c r="G15430">
        <v>1</v>
      </c>
      <c r="H15430" t="s">
        <v>83</v>
      </c>
      <c r="I15430" t="s">
        <v>15</v>
      </c>
      <c r="J15430" t="s">
        <v>71</v>
      </c>
      <c r="K15430" t="s">
        <v>39</v>
      </c>
      <c r="L15430" t="s">
        <v>39</v>
      </c>
      <c r="M15430">
        <v>1.6064099999999999</v>
      </c>
      <c r="N15430">
        <v>20260603</v>
      </c>
      <c r="O15430" t="s">
        <v>38</v>
      </c>
    </row>
    <row r="15431" spans="1:15" x14ac:dyDescent="0.25">
      <c r="A15431" t="s">
        <v>148</v>
      </c>
      <c r="B15431" t="s">
        <v>176</v>
      </c>
      <c r="C15431" t="s">
        <v>60</v>
      </c>
      <c r="D15431" t="s">
        <v>157</v>
      </c>
      <c r="E15431">
        <v>2</v>
      </c>
      <c r="F15431" t="s">
        <v>82</v>
      </c>
      <c r="G15431">
        <v>1</v>
      </c>
      <c r="H15431" t="s">
        <v>83</v>
      </c>
      <c r="I15431" t="s">
        <v>15</v>
      </c>
      <c r="J15431" t="s">
        <v>72</v>
      </c>
      <c r="K15431" t="s">
        <v>39</v>
      </c>
      <c r="L15431" t="s">
        <v>39</v>
      </c>
      <c r="M15431">
        <v>0.47353499999999998</v>
      </c>
      <c r="N15431">
        <v>20260603</v>
      </c>
      <c r="O15431" t="s">
        <v>38</v>
      </c>
    </row>
    <row r="15432" spans="1:15" x14ac:dyDescent="0.25">
      <c r="A15432" t="s">
        <v>148</v>
      </c>
      <c r="B15432" t="s">
        <v>176</v>
      </c>
      <c r="C15432" t="s">
        <v>60</v>
      </c>
      <c r="D15432" t="s">
        <v>157</v>
      </c>
      <c r="E15432">
        <v>2</v>
      </c>
      <c r="F15432" t="s">
        <v>82</v>
      </c>
      <c r="G15432">
        <v>1</v>
      </c>
      <c r="H15432" t="s">
        <v>83</v>
      </c>
      <c r="I15432" t="s">
        <v>15</v>
      </c>
      <c r="J15432" t="s">
        <v>73</v>
      </c>
      <c r="K15432" t="s">
        <v>39</v>
      </c>
      <c r="L15432" t="s">
        <v>39</v>
      </c>
      <c r="M15432">
        <v>0.73441000000000001</v>
      </c>
      <c r="N15432">
        <v>20260603</v>
      </c>
      <c r="O15432" t="s">
        <v>38</v>
      </c>
    </row>
    <row r="15433" spans="1:15" x14ac:dyDescent="0.25">
      <c r="A15433" t="s">
        <v>148</v>
      </c>
      <c r="B15433" t="s">
        <v>176</v>
      </c>
      <c r="C15433" t="s">
        <v>60</v>
      </c>
      <c r="D15433" t="s">
        <v>157</v>
      </c>
      <c r="E15433">
        <v>2</v>
      </c>
      <c r="F15433" t="s">
        <v>82</v>
      </c>
      <c r="G15433">
        <v>1</v>
      </c>
      <c r="H15433" t="s">
        <v>83</v>
      </c>
      <c r="I15433" t="s">
        <v>15</v>
      </c>
      <c r="J15433" t="s">
        <v>87</v>
      </c>
      <c r="K15433" t="s">
        <v>39</v>
      </c>
      <c r="L15433" t="s">
        <v>39</v>
      </c>
      <c r="M15433">
        <v>5.329809</v>
      </c>
      <c r="N15433">
        <v>20260603</v>
      </c>
      <c r="O15433" t="s">
        <v>38</v>
      </c>
    </row>
    <row r="15434" spans="1:15" x14ac:dyDescent="0.25">
      <c r="A15434" t="s">
        <v>148</v>
      </c>
      <c r="B15434" t="s">
        <v>176</v>
      </c>
      <c r="C15434" t="s">
        <v>60</v>
      </c>
      <c r="D15434" t="s">
        <v>157</v>
      </c>
      <c r="E15434">
        <v>2</v>
      </c>
      <c r="F15434" t="s">
        <v>82</v>
      </c>
      <c r="G15434">
        <v>1</v>
      </c>
      <c r="H15434" t="s">
        <v>83</v>
      </c>
      <c r="I15434" t="s">
        <v>15</v>
      </c>
      <c r="J15434" t="s">
        <v>88</v>
      </c>
      <c r="K15434" t="s">
        <v>39</v>
      </c>
      <c r="L15434" t="s">
        <v>39</v>
      </c>
      <c r="M15434">
        <v>12.561239</v>
      </c>
      <c r="N15434">
        <v>20260603</v>
      </c>
      <c r="O15434" t="s">
        <v>38</v>
      </c>
    </row>
    <row r="15435" spans="1:15" x14ac:dyDescent="0.25">
      <c r="A15435" t="s">
        <v>148</v>
      </c>
      <c r="B15435" t="s">
        <v>176</v>
      </c>
      <c r="C15435" t="s">
        <v>60</v>
      </c>
      <c r="D15435" t="s">
        <v>157</v>
      </c>
      <c r="E15435">
        <v>2</v>
      </c>
      <c r="F15435" t="s">
        <v>82</v>
      </c>
      <c r="G15435">
        <v>1</v>
      </c>
      <c r="H15435" t="s">
        <v>83</v>
      </c>
      <c r="I15435" t="s">
        <v>15</v>
      </c>
      <c r="J15435" t="s">
        <v>74</v>
      </c>
      <c r="K15435" t="s">
        <v>39</v>
      </c>
      <c r="L15435" t="s">
        <v>39</v>
      </c>
      <c r="M15435">
        <v>2.3262170000000002</v>
      </c>
      <c r="N15435">
        <v>20260603</v>
      </c>
      <c r="O15435" t="s">
        <v>38</v>
      </c>
    </row>
    <row r="15436" spans="1:15" x14ac:dyDescent="0.25">
      <c r="A15436" t="s">
        <v>148</v>
      </c>
      <c r="B15436" t="s">
        <v>176</v>
      </c>
      <c r="C15436" t="s">
        <v>60</v>
      </c>
      <c r="D15436" t="s">
        <v>157</v>
      </c>
      <c r="E15436">
        <v>2</v>
      </c>
      <c r="F15436" t="s">
        <v>82</v>
      </c>
      <c r="G15436">
        <v>7</v>
      </c>
      <c r="H15436" t="s">
        <v>91</v>
      </c>
      <c r="I15436" t="s">
        <v>15</v>
      </c>
      <c r="J15436" t="s">
        <v>55</v>
      </c>
      <c r="K15436" t="s">
        <v>39</v>
      </c>
      <c r="L15436" t="s">
        <v>39</v>
      </c>
      <c r="M15436">
        <v>0.99872000000000005</v>
      </c>
      <c r="N15436">
        <v>20260603</v>
      </c>
      <c r="O15436" t="s">
        <v>38</v>
      </c>
    </row>
    <row r="15437" spans="1:15" x14ac:dyDescent="0.25">
      <c r="A15437" t="s">
        <v>148</v>
      </c>
      <c r="B15437" t="s">
        <v>176</v>
      </c>
      <c r="C15437" t="s">
        <v>60</v>
      </c>
      <c r="D15437" t="s">
        <v>157</v>
      </c>
      <c r="E15437">
        <v>2</v>
      </c>
      <c r="F15437" t="s">
        <v>82</v>
      </c>
      <c r="G15437">
        <v>7</v>
      </c>
      <c r="H15437" t="s">
        <v>91</v>
      </c>
      <c r="I15437" t="s">
        <v>15</v>
      </c>
      <c r="J15437" t="s">
        <v>73</v>
      </c>
      <c r="K15437" t="s">
        <v>39</v>
      </c>
      <c r="L15437" t="s">
        <v>39</v>
      </c>
      <c r="M15437">
        <v>0.17943100000000001</v>
      </c>
      <c r="N15437">
        <v>20260603</v>
      </c>
      <c r="O15437" t="s">
        <v>38</v>
      </c>
    </row>
    <row r="15438" spans="1:15" x14ac:dyDescent="0.25">
      <c r="A15438" t="s">
        <v>148</v>
      </c>
      <c r="B15438" t="s">
        <v>176</v>
      </c>
      <c r="C15438" t="s">
        <v>60</v>
      </c>
      <c r="D15438" t="s">
        <v>157</v>
      </c>
      <c r="E15438">
        <v>2</v>
      </c>
      <c r="F15438" t="s">
        <v>82</v>
      </c>
      <c r="G15438">
        <v>8</v>
      </c>
      <c r="H15438" t="s">
        <v>92</v>
      </c>
      <c r="I15438" t="s">
        <v>15</v>
      </c>
      <c r="J15438" t="s">
        <v>55</v>
      </c>
      <c r="K15438" t="s">
        <v>39</v>
      </c>
      <c r="L15438" t="s">
        <v>39</v>
      </c>
      <c r="M15438">
        <v>2.7937020000000001</v>
      </c>
      <c r="N15438">
        <v>20260603</v>
      </c>
      <c r="O15438" t="s">
        <v>38</v>
      </c>
    </row>
    <row r="15439" spans="1:15" x14ac:dyDescent="0.25">
      <c r="A15439" t="s">
        <v>148</v>
      </c>
      <c r="B15439" t="s">
        <v>176</v>
      </c>
      <c r="C15439" t="s">
        <v>60</v>
      </c>
      <c r="D15439" t="s">
        <v>157</v>
      </c>
      <c r="E15439">
        <v>2</v>
      </c>
      <c r="F15439" t="s">
        <v>82</v>
      </c>
      <c r="G15439">
        <v>8</v>
      </c>
      <c r="H15439" t="s">
        <v>92</v>
      </c>
      <c r="I15439" t="s">
        <v>15</v>
      </c>
      <c r="J15439" t="s">
        <v>60</v>
      </c>
      <c r="K15439" t="s">
        <v>39</v>
      </c>
      <c r="L15439" t="s">
        <v>39</v>
      </c>
      <c r="M15439">
        <v>0.98424599999999995</v>
      </c>
      <c r="N15439">
        <v>20260603</v>
      </c>
      <c r="O15439" t="s">
        <v>38</v>
      </c>
    </row>
    <row r="15440" spans="1:15" x14ac:dyDescent="0.25">
      <c r="A15440" t="s">
        <v>148</v>
      </c>
      <c r="B15440" t="s">
        <v>176</v>
      </c>
      <c r="C15440" t="s">
        <v>60</v>
      </c>
      <c r="D15440" t="s">
        <v>157</v>
      </c>
      <c r="E15440">
        <v>3</v>
      </c>
      <c r="F15440" t="s">
        <v>93</v>
      </c>
      <c r="G15440">
        <v>1</v>
      </c>
      <c r="H15440" t="s">
        <v>94</v>
      </c>
      <c r="I15440" t="s">
        <v>15</v>
      </c>
      <c r="J15440" t="s">
        <v>55</v>
      </c>
      <c r="K15440" t="s">
        <v>39</v>
      </c>
      <c r="L15440" t="s">
        <v>39</v>
      </c>
      <c r="M15440">
        <v>7.9542149999999996</v>
      </c>
      <c r="N15440">
        <v>20260603</v>
      </c>
      <c r="O15440" t="s">
        <v>38</v>
      </c>
    </row>
    <row r="15441" spans="1:15" x14ac:dyDescent="0.25">
      <c r="A15441" t="s">
        <v>148</v>
      </c>
      <c r="B15441" t="s">
        <v>176</v>
      </c>
      <c r="C15441" t="s">
        <v>60</v>
      </c>
      <c r="D15441" t="s">
        <v>157</v>
      </c>
      <c r="E15441">
        <v>3</v>
      </c>
      <c r="F15441" t="s">
        <v>93</v>
      </c>
      <c r="G15441">
        <v>1</v>
      </c>
      <c r="H15441" t="s">
        <v>94</v>
      </c>
      <c r="I15441" t="s">
        <v>15</v>
      </c>
      <c r="J15441" t="s">
        <v>60</v>
      </c>
      <c r="K15441" t="s">
        <v>39</v>
      </c>
      <c r="L15441" t="s">
        <v>39</v>
      </c>
      <c r="M15441">
        <v>8.8807930000000006</v>
      </c>
      <c r="N15441">
        <v>20260603</v>
      </c>
      <c r="O15441" t="s">
        <v>38</v>
      </c>
    </row>
    <row r="15442" spans="1:15" x14ac:dyDescent="0.25">
      <c r="A15442" t="s">
        <v>148</v>
      </c>
      <c r="B15442" t="s">
        <v>176</v>
      </c>
      <c r="C15442" t="s">
        <v>60</v>
      </c>
      <c r="D15442" t="s">
        <v>157</v>
      </c>
      <c r="E15442">
        <v>3</v>
      </c>
      <c r="F15442" t="s">
        <v>93</v>
      </c>
      <c r="G15442">
        <v>1</v>
      </c>
      <c r="H15442" t="s">
        <v>94</v>
      </c>
      <c r="I15442" t="s">
        <v>15</v>
      </c>
      <c r="J15442" t="s">
        <v>62</v>
      </c>
      <c r="K15442" t="s">
        <v>39</v>
      </c>
      <c r="L15442" t="s">
        <v>39</v>
      </c>
      <c r="M15442">
        <v>9.2296499999999995</v>
      </c>
      <c r="N15442">
        <v>20260603</v>
      </c>
      <c r="O15442" t="s">
        <v>38</v>
      </c>
    </row>
    <row r="15443" spans="1:15" x14ac:dyDescent="0.25">
      <c r="A15443" t="s">
        <v>148</v>
      </c>
      <c r="B15443" t="s">
        <v>176</v>
      </c>
      <c r="C15443" t="s">
        <v>60</v>
      </c>
      <c r="D15443" t="s">
        <v>157</v>
      </c>
      <c r="E15443">
        <v>3</v>
      </c>
      <c r="F15443" t="s">
        <v>93</v>
      </c>
      <c r="G15443">
        <v>2</v>
      </c>
      <c r="H15443" t="s">
        <v>95</v>
      </c>
      <c r="I15443" t="s">
        <v>15</v>
      </c>
      <c r="J15443" t="s">
        <v>52</v>
      </c>
      <c r="K15443" t="s">
        <v>85</v>
      </c>
      <c r="L15443" t="s">
        <v>86</v>
      </c>
      <c r="M15443">
        <v>4.9645010000000003</v>
      </c>
      <c r="N15443">
        <v>20260603</v>
      </c>
      <c r="O15443" t="s">
        <v>38</v>
      </c>
    </row>
    <row r="15444" spans="1:15" x14ac:dyDescent="0.25">
      <c r="A15444" t="s">
        <v>148</v>
      </c>
      <c r="B15444" t="s">
        <v>176</v>
      </c>
      <c r="C15444" t="s">
        <v>60</v>
      </c>
      <c r="D15444" t="s">
        <v>157</v>
      </c>
      <c r="E15444">
        <v>3</v>
      </c>
      <c r="F15444" t="s">
        <v>93</v>
      </c>
      <c r="G15444">
        <v>2</v>
      </c>
      <c r="H15444" t="s">
        <v>95</v>
      </c>
      <c r="I15444" t="s">
        <v>15</v>
      </c>
      <c r="J15444" t="s">
        <v>60</v>
      </c>
      <c r="K15444" t="s">
        <v>85</v>
      </c>
      <c r="L15444" t="s">
        <v>86</v>
      </c>
      <c r="M15444">
        <v>28.607900000000001</v>
      </c>
      <c r="N15444">
        <v>20260603</v>
      </c>
      <c r="O15444" t="s">
        <v>38</v>
      </c>
    </row>
    <row r="15445" spans="1:15" x14ac:dyDescent="0.25">
      <c r="A15445" t="s">
        <v>148</v>
      </c>
      <c r="B15445" t="s">
        <v>176</v>
      </c>
      <c r="C15445" t="s">
        <v>60</v>
      </c>
      <c r="D15445" t="s">
        <v>157</v>
      </c>
      <c r="E15445">
        <v>4</v>
      </c>
      <c r="F15445" t="s">
        <v>96</v>
      </c>
      <c r="G15445">
        <v>1</v>
      </c>
      <c r="H15445" t="s">
        <v>97</v>
      </c>
      <c r="I15445" t="s">
        <v>15</v>
      </c>
      <c r="J15445" t="s">
        <v>20</v>
      </c>
      <c r="K15445" t="s">
        <v>39</v>
      </c>
      <c r="L15445" t="s">
        <v>39</v>
      </c>
      <c r="M15445">
        <v>0.29519099999999998</v>
      </c>
      <c r="N15445">
        <v>20260603</v>
      </c>
      <c r="O15445" t="s">
        <v>38</v>
      </c>
    </row>
    <row r="15446" spans="1:15" x14ac:dyDescent="0.25">
      <c r="A15446" t="s">
        <v>148</v>
      </c>
      <c r="B15446" t="s">
        <v>176</v>
      </c>
      <c r="C15446" t="s">
        <v>60</v>
      </c>
      <c r="D15446" t="s">
        <v>157</v>
      </c>
      <c r="E15446">
        <v>4</v>
      </c>
      <c r="F15446" t="s">
        <v>96</v>
      </c>
      <c r="G15446">
        <v>1</v>
      </c>
      <c r="H15446" t="s">
        <v>97</v>
      </c>
      <c r="I15446" t="s">
        <v>15</v>
      </c>
      <c r="J15446" t="s">
        <v>21</v>
      </c>
      <c r="K15446" t="s">
        <v>39</v>
      </c>
      <c r="L15446" t="s">
        <v>39</v>
      </c>
      <c r="M15446">
        <v>0.63641800000000004</v>
      </c>
      <c r="N15446">
        <v>20260603</v>
      </c>
      <c r="O15446" t="s">
        <v>38</v>
      </c>
    </row>
    <row r="15447" spans="1:15" x14ac:dyDescent="0.25">
      <c r="A15447" t="s">
        <v>148</v>
      </c>
      <c r="B15447" t="s">
        <v>176</v>
      </c>
      <c r="C15447" t="s">
        <v>60</v>
      </c>
      <c r="D15447" t="s">
        <v>157</v>
      </c>
      <c r="E15447">
        <v>4</v>
      </c>
      <c r="F15447" t="s">
        <v>96</v>
      </c>
      <c r="G15447">
        <v>1</v>
      </c>
      <c r="H15447" t="s">
        <v>97</v>
      </c>
      <c r="I15447" t="s">
        <v>15</v>
      </c>
      <c r="J15447" t="s">
        <v>58</v>
      </c>
      <c r="K15447" t="s">
        <v>39</v>
      </c>
      <c r="L15447" t="s">
        <v>39</v>
      </c>
      <c r="M15447">
        <v>6.7456120000000004</v>
      </c>
      <c r="N15447">
        <v>20260603</v>
      </c>
      <c r="O15447" t="s">
        <v>38</v>
      </c>
    </row>
    <row r="15448" spans="1:15" x14ac:dyDescent="0.25">
      <c r="A15448" t="s">
        <v>148</v>
      </c>
      <c r="B15448" t="s">
        <v>176</v>
      </c>
      <c r="C15448" t="s">
        <v>60</v>
      </c>
      <c r="D15448" t="s">
        <v>157</v>
      </c>
      <c r="E15448">
        <v>4</v>
      </c>
      <c r="F15448" t="s">
        <v>96</v>
      </c>
      <c r="G15448">
        <v>1</v>
      </c>
      <c r="H15448" t="s">
        <v>97</v>
      </c>
      <c r="I15448" t="s">
        <v>15</v>
      </c>
      <c r="J15448" t="s">
        <v>60</v>
      </c>
      <c r="K15448" t="s">
        <v>39</v>
      </c>
      <c r="L15448" t="s">
        <v>39</v>
      </c>
      <c r="M15448">
        <v>1.699605</v>
      </c>
      <c r="N15448">
        <v>20260603</v>
      </c>
      <c r="O15448" t="s">
        <v>38</v>
      </c>
    </row>
    <row r="15449" spans="1:15" x14ac:dyDescent="0.25">
      <c r="A15449" t="s">
        <v>148</v>
      </c>
      <c r="B15449" t="s">
        <v>176</v>
      </c>
      <c r="C15449" t="s">
        <v>60</v>
      </c>
      <c r="D15449" t="s">
        <v>157</v>
      </c>
      <c r="E15449">
        <v>4</v>
      </c>
      <c r="F15449" t="s">
        <v>96</v>
      </c>
      <c r="G15449">
        <v>1</v>
      </c>
      <c r="H15449" t="s">
        <v>97</v>
      </c>
      <c r="I15449" t="s">
        <v>15</v>
      </c>
      <c r="J15449" t="s">
        <v>63</v>
      </c>
      <c r="K15449" t="s">
        <v>39</v>
      </c>
      <c r="L15449" t="s">
        <v>39</v>
      </c>
      <c r="M15449">
        <v>7.8074500000000002</v>
      </c>
      <c r="N15449">
        <v>20260603</v>
      </c>
      <c r="O15449" t="s">
        <v>38</v>
      </c>
    </row>
    <row r="15450" spans="1:15" x14ac:dyDescent="0.25">
      <c r="A15450" t="s">
        <v>148</v>
      </c>
      <c r="B15450" t="s">
        <v>176</v>
      </c>
      <c r="C15450" t="s">
        <v>60</v>
      </c>
      <c r="D15450" t="s">
        <v>157</v>
      </c>
      <c r="E15450">
        <v>4</v>
      </c>
      <c r="F15450" t="s">
        <v>96</v>
      </c>
      <c r="G15450">
        <v>1</v>
      </c>
      <c r="H15450" t="s">
        <v>97</v>
      </c>
      <c r="I15450" t="s">
        <v>15</v>
      </c>
      <c r="J15450" t="s">
        <v>65</v>
      </c>
      <c r="K15450" t="s">
        <v>39</v>
      </c>
      <c r="L15450" t="s">
        <v>39</v>
      </c>
      <c r="M15450">
        <v>0.53690700000000002</v>
      </c>
      <c r="N15450">
        <v>20260603</v>
      </c>
      <c r="O15450" t="s">
        <v>38</v>
      </c>
    </row>
    <row r="15451" spans="1:15" x14ac:dyDescent="0.25">
      <c r="A15451" t="s">
        <v>148</v>
      </c>
      <c r="B15451" t="s">
        <v>176</v>
      </c>
      <c r="C15451" t="s">
        <v>60</v>
      </c>
      <c r="D15451" t="s">
        <v>157</v>
      </c>
      <c r="E15451">
        <v>4</v>
      </c>
      <c r="F15451" t="s">
        <v>96</v>
      </c>
      <c r="G15451">
        <v>1</v>
      </c>
      <c r="H15451" t="s">
        <v>97</v>
      </c>
      <c r="I15451" t="s">
        <v>15</v>
      </c>
      <c r="J15451" t="s">
        <v>73</v>
      </c>
      <c r="K15451" t="s">
        <v>39</v>
      </c>
      <c r="L15451" t="s">
        <v>39</v>
      </c>
      <c r="M15451">
        <v>3.5950000000000001E-3</v>
      </c>
      <c r="N15451">
        <v>20260603</v>
      </c>
      <c r="O15451" t="s">
        <v>38</v>
      </c>
    </row>
    <row r="15452" spans="1:15" x14ac:dyDescent="0.25">
      <c r="A15452" t="s">
        <v>148</v>
      </c>
      <c r="B15452" t="s">
        <v>176</v>
      </c>
      <c r="C15452" t="s">
        <v>60</v>
      </c>
      <c r="D15452" t="s">
        <v>157</v>
      </c>
      <c r="E15452">
        <v>4</v>
      </c>
      <c r="F15452" t="s">
        <v>96</v>
      </c>
      <c r="G15452">
        <v>1</v>
      </c>
      <c r="H15452" t="s">
        <v>97</v>
      </c>
      <c r="I15452" t="s">
        <v>15</v>
      </c>
      <c r="J15452" t="s">
        <v>87</v>
      </c>
      <c r="K15452" t="s">
        <v>39</v>
      </c>
      <c r="L15452" t="s">
        <v>39</v>
      </c>
      <c r="M15452">
        <v>1.8098879999999999</v>
      </c>
      <c r="N15452">
        <v>20260603</v>
      </c>
      <c r="O15452" t="s">
        <v>38</v>
      </c>
    </row>
    <row r="15453" spans="1:15" x14ac:dyDescent="0.25">
      <c r="A15453" t="s">
        <v>148</v>
      </c>
      <c r="B15453" t="s">
        <v>176</v>
      </c>
      <c r="C15453" t="s">
        <v>60</v>
      </c>
      <c r="D15453" t="s">
        <v>157</v>
      </c>
      <c r="E15453">
        <v>4</v>
      </c>
      <c r="F15453" t="s">
        <v>96</v>
      </c>
      <c r="G15453">
        <v>1</v>
      </c>
      <c r="H15453" t="s">
        <v>97</v>
      </c>
      <c r="I15453" t="s">
        <v>15</v>
      </c>
      <c r="J15453" t="s">
        <v>88</v>
      </c>
      <c r="K15453" t="s">
        <v>39</v>
      </c>
      <c r="L15453" t="s">
        <v>39</v>
      </c>
      <c r="M15453">
        <v>3.0912860000000002</v>
      </c>
      <c r="N15453">
        <v>20260603</v>
      </c>
      <c r="O15453" t="s">
        <v>38</v>
      </c>
    </row>
    <row r="15454" spans="1:15" x14ac:dyDescent="0.25">
      <c r="A15454" t="s">
        <v>148</v>
      </c>
      <c r="B15454" t="s">
        <v>176</v>
      </c>
      <c r="C15454" t="s">
        <v>60</v>
      </c>
      <c r="D15454" t="s">
        <v>157</v>
      </c>
      <c r="E15454">
        <v>4</v>
      </c>
      <c r="F15454" t="s">
        <v>96</v>
      </c>
      <c r="G15454">
        <v>1</v>
      </c>
      <c r="H15454" t="s">
        <v>97</v>
      </c>
      <c r="I15454" t="s">
        <v>75</v>
      </c>
      <c r="J15454" t="s">
        <v>21</v>
      </c>
      <c r="K15454" t="s">
        <v>39</v>
      </c>
      <c r="L15454" t="s">
        <v>39</v>
      </c>
      <c r="M15454">
        <v>2.1860999999999998E-2</v>
      </c>
      <c r="N15454">
        <v>20260603</v>
      </c>
      <c r="O15454" t="s">
        <v>38</v>
      </c>
    </row>
    <row r="15455" spans="1:15" x14ac:dyDescent="0.25">
      <c r="A15455" t="s">
        <v>148</v>
      </c>
      <c r="B15455" t="s">
        <v>176</v>
      </c>
      <c r="C15455" t="s">
        <v>60</v>
      </c>
      <c r="D15455" t="s">
        <v>157</v>
      </c>
      <c r="E15455">
        <v>4</v>
      </c>
      <c r="F15455" t="s">
        <v>96</v>
      </c>
      <c r="G15455">
        <v>1</v>
      </c>
      <c r="H15455" t="s">
        <v>97</v>
      </c>
      <c r="I15455" t="s">
        <v>75</v>
      </c>
      <c r="J15455" t="s">
        <v>58</v>
      </c>
      <c r="K15455" t="s">
        <v>39</v>
      </c>
      <c r="L15455" t="s">
        <v>39</v>
      </c>
      <c r="M15455">
        <v>17.568314000000001</v>
      </c>
      <c r="N15455">
        <v>20260603</v>
      </c>
      <c r="O15455" t="s">
        <v>38</v>
      </c>
    </row>
    <row r="15456" spans="1:15" x14ac:dyDescent="0.25">
      <c r="A15456" t="s">
        <v>148</v>
      </c>
      <c r="B15456" t="s">
        <v>176</v>
      </c>
      <c r="C15456" t="s">
        <v>60</v>
      </c>
      <c r="D15456" t="s">
        <v>157</v>
      </c>
      <c r="E15456">
        <v>4</v>
      </c>
      <c r="F15456" t="s">
        <v>96</v>
      </c>
      <c r="G15456">
        <v>1</v>
      </c>
      <c r="H15456" t="s">
        <v>97</v>
      </c>
      <c r="I15456" t="s">
        <v>75</v>
      </c>
      <c r="J15456" t="s">
        <v>60</v>
      </c>
      <c r="K15456" t="s">
        <v>39</v>
      </c>
      <c r="L15456" t="s">
        <v>39</v>
      </c>
      <c r="M15456">
        <v>1.409224</v>
      </c>
      <c r="N15456">
        <v>20260603</v>
      </c>
      <c r="O15456" t="s">
        <v>38</v>
      </c>
    </row>
    <row r="15457" spans="1:15" x14ac:dyDescent="0.25">
      <c r="A15457" t="s">
        <v>148</v>
      </c>
      <c r="B15457" t="s">
        <v>176</v>
      </c>
      <c r="C15457" t="s">
        <v>60</v>
      </c>
      <c r="D15457" t="s">
        <v>157</v>
      </c>
      <c r="E15457">
        <v>4</v>
      </c>
      <c r="F15457" t="s">
        <v>96</v>
      </c>
      <c r="G15457">
        <v>1</v>
      </c>
      <c r="H15457" t="s">
        <v>97</v>
      </c>
      <c r="I15457" t="s">
        <v>75</v>
      </c>
      <c r="J15457" t="s">
        <v>63</v>
      </c>
      <c r="K15457" t="s">
        <v>39</v>
      </c>
      <c r="L15457" t="s">
        <v>39</v>
      </c>
      <c r="M15457">
        <v>247.29660999999999</v>
      </c>
      <c r="N15457">
        <v>20260603</v>
      </c>
      <c r="O15457" t="s">
        <v>38</v>
      </c>
    </row>
    <row r="15458" spans="1:15" x14ac:dyDescent="0.25">
      <c r="A15458" t="s">
        <v>148</v>
      </c>
      <c r="B15458" t="s">
        <v>176</v>
      </c>
      <c r="C15458" t="s">
        <v>60</v>
      </c>
      <c r="D15458" t="s">
        <v>157</v>
      </c>
      <c r="E15458">
        <v>4</v>
      </c>
      <c r="F15458" t="s">
        <v>96</v>
      </c>
      <c r="G15458">
        <v>1</v>
      </c>
      <c r="H15458" t="s">
        <v>97</v>
      </c>
      <c r="I15458" t="s">
        <v>75</v>
      </c>
      <c r="J15458" t="s">
        <v>73</v>
      </c>
      <c r="K15458" t="s">
        <v>39</v>
      </c>
      <c r="L15458" t="s">
        <v>39</v>
      </c>
      <c r="M15458">
        <v>193.252838</v>
      </c>
      <c r="N15458">
        <v>20260603</v>
      </c>
      <c r="O15458" t="s">
        <v>38</v>
      </c>
    </row>
    <row r="15459" spans="1:15" x14ac:dyDescent="0.25">
      <c r="A15459" t="s">
        <v>148</v>
      </c>
      <c r="B15459" t="s">
        <v>176</v>
      </c>
      <c r="C15459" t="s">
        <v>60</v>
      </c>
      <c r="D15459" t="s">
        <v>157</v>
      </c>
      <c r="E15459">
        <v>4</v>
      </c>
      <c r="F15459" t="s">
        <v>96</v>
      </c>
      <c r="G15459">
        <v>2</v>
      </c>
      <c r="H15459" t="s">
        <v>98</v>
      </c>
      <c r="I15459" t="s">
        <v>15</v>
      </c>
      <c r="J15459" t="s">
        <v>19</v>
      </c>
      <c r="K15459" t="s">
        <v>39</v>
      </c>
      <c r="L15459" t="s">
        <v>39</v>
      </c>
      <c r="M15459">
        <v>3.108066</v>
      </c>
      <c r="N15459">
        <v>20260603</v>
      </c>
      <c r="O15459" t="s">
        <v>38</v>
      </c>
    </row>
    <row r="15460" spans="1:15" x14ac:dyDescent="0.25">
      <c r="A15460" t="s">
        <v>148</v>
      </c>
      <c r="B15460" t="s">
        <v>176</v>
      </c>
      <c r="C15460" t="s">
        <v>60</v>
      </c>
      <c r="D15460" t="s">
        <v>157</v>
      </c>
      <c r="E15460">
        <v>4</v>
      </c>
      <c r="F15460" t="s">
        <v>96</v>
      </c>
      <c r="G15460">
        <v>2</v>
      </c>
      <c r="H15460" t="s">
        <v>98</v>
      </c>
      <c r="I15460" t="s">
        <v>15</v>
      </c>
      <c r="J15460" t="s">
        <v>58</v>
      </c>
      <c r="K15460" t="s">
        <v>39</v>
      </c>
      <c r="L15460" t="s">
        <v>39</v>
      </c>
      <c r="M15460">
        <v>20.786745</v>
      </c>
      <c r="N15460">
        <v>20260603</v>
      </c>
      <c r="O15460" t="s">
        <v>38</v>
      </c>
    </row>
    <row r="15461" spans="1:15" x14ac:dyDescent="0.25">
      <c r="A15461" t="s">
        <v>148</v>
      </c>
      <c r="B15461" t="s">
        <v>176</v>
      </c>
      <c r="C15461" t="s">
        <v>60</v>
      </c>
      <c r="D15461" t="s">
        <v>157</v>
      </c>
      <c r="E15461">
        <v>4</v>
      </c>
      <c r="F15461" t="s">
        <v>96</v>
      </c>
      <c r="G15461">
        <v>2</v>
      </c>
      <c r="H15461" t="s">
        <v>98</v>
      </c>
      <c r="I15461" t="s">
        <v>15</v>
      </c>
      <c r="J15461" t="s">
        <v>60</v>
      </c>
      <c r="K15461" t="s">
        <v>39</v>
      </c>
      <c r="L15461" t="s">
        <v>39</v>
      </c>
      <c r="M15461">
        <v>2.8227609999999999</v>
      </c>
      <c r="N15461">
        <v>20260603</v>
      </c>
      <c r="O15461" t="s">
        <v>38</v>
      </c>
    </row>
    <row r="15462" spans="1:15" x14ac:dyDescent="0.25">
      <c r="A15462" t="s">
        <v>148</v>
      </c>
      <c r="B15462" t="s">
        <v>176</v>
      </c>
      <c r="C15462" t="s">
        <v>60</v>
      </c>
      <c r="D15462" t="s">
        <v>157</v>
      </c>
      <c r="E15462">
        <v>4</v>
      </c>
      <c r="F15462" t="s">
        <v>96</v>
      </c>
      <c r="G15462">
        <v>2</v>
      </c>
      <c r="H15462" t="s">
        <v>98</v>
      </c>
      <c r="I15462" t="s">
        <v>15</v>
      </c>
      <c r="J15462" t="s">
        <v>63</v>
      </c>
      <c r="K15462" t="s">
        <v>39</v>
      </c>
      <c r="L15462" t="s">
        <v>39</v>
      </c>
      <c r="M15462">
        <v>46.086391999999996</v>
      </c>
      <c r="N15462">
        <v>20260603</v>
      </c>
      <c r="O15462" t="s">
        <v>38</v>
      </c>
    </row>
    <row r="15463" spans="1:15" x14ac:dyDescent="0.25">
      <c r="A15463" t="s">
        <v>148</v>
      </c>
      <c r="B15463" t="s">
        <v>176</v>
      </c>
      <c r="C15463" t="s">
        <v>60</v>
      </c>
      <c r="D15463" t="s">
        <v>157</v>
      </c>
      <c r="E15463">
        <v>4</v>
      </c>
      <c r="F15463" t="s">
        <v>96</v>
      </c>
      <c r="G15463">
        <v>2</v>
      </c>
      <c r="H15463" t="s">
        <v>98</v>
      </c>
      <c r="I15463" t="s">
        <v>15</v>
      </c>
      <c r="J15463" t="s">
        <v>87</v>
      </c>
      <c r="K15463" t="s">
        <v>39</v>
      </c>
      <c r="L15463" t="s">
        <v>39</v>
      </c>
      <c r="M15463">
        <v>0.25339200000000001</v>
      </c>
      <c r="N15463">
        <v>20260603</v>
      </c>
      <c r="O15463" t="s">
        <v>38</v>
      </c>
    </row>
    <row r="15464" spans="1:15" x14ac:dyDescent="0.25">
      <c r="A15464" t="s">
        <v>148</v>
      </c>
      <c r="B15464" t="s">
        <v>176</v>
      </c>
      <c r="C15464" t="s">
        <v>60</v>
      </c>
      <c r="D15464" t="s">
        <v>157</v>
      </c>
      <c r="E15464">
        <v>4</v>
      </c>
      <c r="F15464" t="s">
        <v>96</v>
      </c>
      <c r="G15464">
        <v>2</v>
      </c>
      <c r="H15464" t="s">
        <v>98</v>
      </c>
      <c r="I15464" t="s">
        <v>75</v>
      </c>
      <c r="J15464" t="s">
        <v>58</v>
      </c>
      <c r="K15464" t="s">
        <v>39</v>
      </c>
      <c r="L15464" t="s">
        <v>39</v>
      </c>
      <c r="M15464">
        <v>27.209427000000002</v>
      </c>
      <c r="N15464">
        <v>20260603</v>
      </c>
      <c r="O15464" t="s">
        <v>38</v>
      </c>
    </row>
    <row r="15465" spans="1:15" x14ac:dyDescent="0.25">
      <c r="A15465" t="s">
        <v>148</v>
      </c>
      <c r="B15465" t="s">
        <v>176</v>
      </c>
      <c r="C15465" t="s">
        <v>60</v>
      </c>
      <c r="D15465" t="s">
        <v>157</v>
      </c>
      <c r="E15465">
        <v>4</v>
      </c>
      <c r="F15465" t="s">
        <v>96</v>
      </c>
      <c r="G15465">
        <v>2</v>
      </c>
      <c r="H15465" t="s">
        <v>98</v>
      </c>
      <c r="I15465" t="s">
        <v>75</v>
      </c>
      <c r="J15465" t="s">
        <v>60</v>
      </c>
      <c r="K15465" t="s">
        <v>39</v>
      </c>
      <c r="L15465" t="s">
        <v>39</v>
      </c>
      <c r="M15465">
        <v>2.5099520000000002</v>
      </c>
      <c r="N15465">
        <v>20260603</v>
      </c>
      <c r="O15465" t="s">
        <v>38</v>
      </c>
    </row>
    <row r="15466" spans="1:15" x14ac:dyDescent="0.25">
      <c r="A15466" t="s">
        <v>148</v>
      </c>
      <c r="B15466" t="s">
        <v>176</v>
      </c>
      <c r="C15466" t="s">
        <v>60</v>
      </c>
      <c r="D15466" t="s">
        <v>157</v>
      </c>
      <c r="E15466">
        <v>4</v>
      </c>
      <c r="F15466" t="s">
        <v>96</v>
      </c>
      <c r="G15466">
        <v>2</v>
      </c>
      <c r="H15466" t="s">
        <v>98</v>
      </c>
      <c r="I15466" t="s">
        <v>75</v>
      </c>
      <c r="J15466" t="s">
        <v>63</v>
      </c>
      <c r="K15466" t="s">
        <v>39</v>
      </c>
      <c r="L15466" t="s">
        <v>39</v>
      </c>
      <c r="M15466">
        <v>23.671054999999999</v>
      </c>
      <c r="N15466">
        <v>20260603</v>
      </c>
      <c r="O15466" t="s">
        <v>38</v>
      </c>
    </row>
    <row r="15467" spans="1:15" x14ac:dyDescent="0.25">
      <c r="A15467" t="s">
        <v>148</v>
      </c>
      <c r="B15467" t="s">
        <v>176</v>
      </c>
      <c r="C15467" t="s">
        <v>60</v>
      </c>
      <c r="D15467" t="s">
        <v>157</v>
      </c>
      <c r="E15467">
        <v>4</v>
      </c>
      <c r="F15467" t="s">
        <v>96</v>
      </c>
      <c r="G15467">
        <v>5</v>
      </c>
      <c r="H15467" t="s">
        <v>101</v>
      </c>
      <c r="I15467" t="s">
        <v>15</v>
      </c>
      <c r="J15467" t="s">
        <v>55</v>
      </c>
      <c r="K15467" t="s">
        <v>85</v>
      </c>
      <c r="L15467" t="s">
        <v>86</v>
      </c>
      <c r="M15467">
        <v>8.3950379999999996</v>
      </c>
      <c r="N15467">
        <v>20260603</v>
      </c>
      <c r="O15467" t="s">
        <v>38</v>
      </c>
    </row>
    <row r="15468" spans="1:15" x14ac:dyDescent="0.25">
      <c r="A15468" t="s">
        <v>148</v>
      </c>
      <c r="B15468" t="s">
        <v>176</v>
      </c>
      <c r="C15468" t="s">
        <v>60</v>
      </c>
      <c r="D15468" t="s">
        <v>157</v>
      </c>
      <c r="E15468">
        <v>4</v>
      </c>
      <c r="F15468" t="s">
        <v>96</v>
      </c>
      <c r="G15468">
        <v>5</v>
      </c>
      <c r="H15468" t="s">
        <v>101</v>
      </c>
      <c r="I15468" t="s">
        <v>15</v>
      </c>
      <c r="J15468" t="s">
        <v>60</v>
      </c>
      <c r="K15468" t="s">
        <v>85</v>
      </c>
      <c r="L15468" t="s">
        <v>86</v>
      </c>
      <c r="M15468">
        <v>1.1009610000000001</v>
      </c>
      <c r="N15468">
        <v>20260603</v>
      </c>
      <c r="O15468" t="s">
        <v>38</v>
      </c>
    </row>
    <row r="15469" spans="1:15" x14ac:dyDescent="0.25">
      <c r="A15469" t="s">
        <v>148</v>
      </c>
      <c r="B15469" t="s">
        <v>176</v>
      </c>
      <c r="C15469" t="s">
        <v>60</v>
      </c>
      <c r="D15469" t="s">
        <v>157</v>
      </c>
      <c r="E15469">
        <v>4</v>
      </c>
      <c r="F15469" t="s">
        <v>96</v>
      </c>
      <c r="G15469">
        <v>5</v>
      </c>
      <c r="H15469" t="s">
        <v>101</v>
      </c>
      <c r="I15469" t="s">
        <v>15</v>
      </c>
      <c r="J15469" t="s">
        <v>62</v>
      </c>
      <c r="K15469" t="s">
        <v>85</v>
      </c>
      <c r="L15469" t="s">
        <v>86</v>
      </c>
      <c r="M15469">
        <v>8.0004620000000006</v>
      </c>
      <c r="N15469">
        <v>20260603</v>
      </c>
      <c r="O15469" t="s">
        <v>38</v>
      </c>
    </row>
    <row r="15470" spans="1:15" x14ac:dyDescent="0.25">
      <c r="A15470" t="s">
        <v>148</v>
      </c>
      <c r="B15470" t="s">
        <v>176</v>
      </c>
      <c r="C15470" t="s">
        <v>60</v>
      </c>
      <c r="D15470" t="s">
        <v>157</v>
      </c>
      <c r="E15470">
        <v>4</v>
      </c>
      <c r="F15470" t="s">
        <v>96</v>
      </c>
      <c r="G15470">
        <v>5</v>
      </c>
      <c r="H15470" t="s">
        <v>101</v>
      </c>
      <c r="I15470" t="s">
        <v>15</v>
      </c>
      <c r="J15470" t="s">
        <v>63</v>
      </c>
      <c r="K15470" t="s">
        <v>85</v>
      </c>
      <c r="L15470" t="s">
        <v>86</v>
      </c>
      <c r="M15470">
        <v>6.9990019999999999</v>
      </c>
      <c r="N15470">
        <v>20260603</v>
      </c>
      <c r="O15470" t="s">
        <v>38</v>
      </c>
    </row>
    <row r="15471" spans="1:15" x14ac:dyDescent="0.25">
      <c r="A15471" t="s">
        <v>148</v>
      </c>
      <c r="B15471" t="s">
        <v>176</v>
      </c>
      <c r="C15471" t="s">
        <v>60</v>
      </c>
      <c r="D15471" t="s">
        <v>157</v>
      </c>
      <c r="E15471">
        <v>4</v>
      </c>
      <c r="F15471" t="s">
        <v>96</v>
      </c>
      <c r="G15471">
        <v>6</v>
      </c>
      <c r="H15471" t="s">
        <v>102</v>
      </c>
      <c r="I15471" t="s">
        <v>15</v>
      </c>
      <c r="J15471" t="s">
        <v>60</v>
      </c>
      <c r="K15471" t="s">
        <v>39</v>
      </c>
      <c r="L15471" t="s">
        <v>39</v>
      </c>
      <c r="M15471">
        <v>2.7215E-2</v>
      </c>
      <c r="N15471">
        <v>20260603</v>
      </c>
      <c r="O15471" t="s">
        <v>38</v>
      </c>
    </row>
    <row r="15472" spans="1:15" x14ac:dyDescent="0.25">
      <c r="A15472" t="s">
        <v>148</v>
      </c>
      <c r="B15472" t="s">
        <v>176</v>
      </c>
      <c r="C15472" t="s">
        <v>60</v>
      </c>
      <c r="D15472" t="s">
        <v>157</v>
      </c>
      <c r="E15472">
        <v>4</v>
      </c>
      <c r="F15472" t="s">
        <v>96</v>
      </c>
      <c r="G15472">
        <v>6</v>
      </c>
      <c r="H15472" t="s">
        <v>102</v>
      </c>
      <c r="I15472" t="s">
        <v>15</v>
      </c>
      <c r="J15472" t="s">
        <v>63</v>
      </c>
      <c r="K15472" t="s">
        <v>39</v>
      </c>
      <c r="L15472" t="s">
        <v>39</v>
      </c>
      <c r="M15472">
        <v>3.715E-3</v>
      </c>
      <c r="N15472">
        <v>20260603</v>
      </c>
      <c r="O15472" t="s">
        <v>38</v>
      </c>
    </row>
    <row r="15473" spans="1:15" x14ac:dyDescent="0.25">
      <c r="A15473" t="s">
        <v>148</v>
      </c>
      <c r="B15473" t="s">
        <v>176</v>
      </c>
      <c r="C15473" t="s">
        <v>60</v>
      </c>
      <c r="D15473" t="s">
        <v>157</v>
      </c>
      <c r="E15473">
        <v>4</v>
      </c>
      <c r="F15473" t="s">
        <v>96</v>
      </c>
      <c r="G15473">
        <v>6</v>
      </c>
      <c r="H15473" t="s">
        <v>102</v>
      </c>
      <c r="I15473" t="s">
        <v>15</v>
      </c>
      <c r="J15473" t="s">
        <v>88</v>
      </c>
      <c r="K15473" t="s">
        <v>39</v>
      </c>
      <c r="L15473" t="s">
        <v>39</v>
      </c>
      <c r="M15473">
        <v>1.4300000000000001E-3</v>
      </c>
      <c r="N15473">
        <v>20260603</v>
      </c>
      <c r="O15473" t="s">
        <v>38</v>
      </c>
    </row>
    <row r="15474" spans="1:15" x14ac:dyDescent="0.25">
      <c r="A15474" t="s">
        <v>148</v>
      </c>
      <c r="B15474" t="s">
        <v>176</v>
      </c>
      <c r="C15474" t="s">
        <v>60</v>
      </c>
      <c r="D15474" t="s">
        <v>157</v>
      </c>
      <c r="E15474">
        <v>4</v>
      </c>
      <c r="F15474" t="s">
        <v>96</v>
      </c>
      <c r="G15474">
        <v>6</v>
      </c>
      <c r="H15474" t="s">
        <v>102</v>
      </c>
      <c r="I15474" t="s">
        <v>75</v>
      </c>
      <c r="J15474" t="s">
        <v>60</v>
      </c>
      <c r="K15474" t="s">
        <v>39</v>
      </c>
      <c r="L15474" t="s">
        <v>39</v>
      </c>
      <c r="M15474">
        <v>6.1199700000000004</v>
      </c>
      <c r="N15474">
        <v>20260603</v>
      </c>
      <c r="O15474" t="s">
        <v>38</v>
      </c>
    </row>
    <row r="15475" spans="1:15" x14ac:dyDescent="0.25">
      <c r="A15475" t="s">
        <v>148</v>
      </c>
      <c r="B15475" t="s">
        <v>176</v>
      </c>
      <c r="C15475" t="s">
        <v>60</v>
      </c>
      <c r="D15475" t="s">
        <v>157</v>
      </c>
      <c r="E15475">
        <v>4</v>
      </c>
      <c r="F15475" t="s">
        <v>96</v>
      </c>
      <c r="G15475">
        <v>6</v>
      </c>
      <c r="H15475" t="s">
        <v>102</v>
      </c>
      <c r="I15475" t="s">
        <v>75</v>
      </c>
      <c r="J15475" t="s">
        <v>63</v>
      </c>
      <c r="K15475" t="s">
        <v>39</v>
      </c>
      <c r="L15475" t="s">
        <v>39</v>
      </c>
      <c r="M15475">
        <v>0.23937</v>
      </c>
      <c r="N15475">
        <v>20260603</v>
      </c>
      <c r="O15475" t="s">
        <v>38</v>
      </c>
    </row>
    <row r="15476" spans="1:15" x14ac:dyDescent="0.25">
      <c r="A15476" t="s">
        <v>148</v>
      </c>
      <c r="B15476" t="s">
        <v>176</v>
      </c>
      <c r="C15476" t="s">
        <v>60</v>
      </c>
      <c r="D15476" t="s">
        <v>157</v>
      </c>
      <c r="E15476">
        <v>4</v>
      </c>
      <c r="F15476" t="s">
        <v>96</v>
      </c>
      <c r="G15476">
        <v>6</v>
      </c>
      <c r="H15476" t="s">
        <v>102</v>
      </c>
      <c r="I15476" t="s">
        <v>75</v>
      </c>
      <c r="J15476" t="s">
        <v>88</v>
      </c>
      <c r="K15476" t="s">
        <v>39</v>
      </c>
      <c r="L15476" t="s">
        <v>39</v>
      </c>
      <c r="M15476">
        <v>5.2789999999999998E-3</v>
      </c>
      <c r="N15476">
        <v>20260603</v>
      </c>
      <c r="O15476" t="s">
        <v>38</v>
      </c>
    </row>
    <row r="15477" spans="1:15" x14ac:dyDescent="0.25">
      <c r="A15477" t="s">
        <v>148</v>
      </c>
      <c r="B15477" t="s">
        <v>176</v>
      </c>
      <c r="C15477" t="s">
        <v>60</v>
      </c>
      <c r="D15477" t="s">
        <v>157</v>
      </c>
      <c r="E15477">
        <v>4</v>
      </c>
      <c r="F15477" t="s">
        <v>96</v>
      </c>
      <c r="G15477">
        <v>7</v>
      </c>
      <c r="H15477" t="s">
        <v>103</v>
      </c>
      <c r="I15477" t="s">
        <v>15</v>
      </c>
      <c r="J15477" t="s">
        <v>63</v>
      </c>
      <c r="K15477" t="s">
        <v>39</v>
      </c>
      <c r="L15477" t="s">
        <v>39</v>
      </c>
      <c r="M15477">
        <v>0.70499000000000001</v>
      </c>
      <c r="N15477">
        <v>20260603</v>
      </c>
      <c r="O15477" t="s">
        <v>38</v>
      </c>
    </row>
    <row r="15478" spans="1:15" x14ac:dyDescent="0.25">
      <c r="A15478" t="s">
        <v>148</v>
      </c>
      <c r="B15478" t="s">
        <v>176</v>
      </c>
      <c r="C15478" t="s">
        <v>60</v>
      </c>
      <c r="D15478" t="s">
        <v>157</v>
      </c>
      <c r="E15478">
        <v>4</v>
      </c>
      <c r="F15478" t="s">
        <v>96</v>
      </c>
      <c r="G15478">
        <v>7</v>
      </c>
      <c r="H15478" t="s">
        <v>103</v>
      </c>
      <c r="I15478" t="s">
        <v>15</v>
      </c>
      <c r="J15478" t="s">
        <v>87</v>
      </c>
      <c r="K15478" t="s">
        <v>39</v>
      </c>
      <c r="L15478" t="s">
        <v>39</v>
      </c>
      <c r="M15478">
        <v>7.1758000000000002E-2</v>
      </c>
      <c r="N15478">
        <v>20260603</v>
      </c>
      <c r="O15478" t="s">
        <v>38</v>
      </c>
    </row>
    <row r="15479" spans="1:15" x14ac:dyDescent="0.25">
      <c r="A15479" t="s">
        <v>148</v>
      </c>
      <c r="B15479" t="s">
        <v>176</v>
      </c>
      <c r="C15479" t="s">
        <v>60</v>
      </c>
      <c r="D15479" t="s">
        <v>157</v>
      </c>
      <c r="E15479">
        <v>7</v>
      </c>
      <c r="F15479" t="s">
        <v>107</v>
      </c>
      <c r="G15479">
        <v>1</v>
      </c>
      <c r="H15479" t="s">
        <v>108</v>
      </c>
      <c r="I15479" t="s">
        <v>15</v>
      </c>
      <c r="J15479" t="s">
        <v>109</v>
      </c>
      <c r="K15479" t="s">
        <v>39</v>
      </c>
      <c r="L15479" t="s">
        <v>39</v>
      </c>
      <c r="M15479">
        <v>1.286E-2</v>
      </c>
      <c r="N15479">
        <v>20260603</v>
      </c>
      <c r="O15479" t="s">
        <v>38</v>
      </c>
    </row>
    <row r="15480" spans="1:15" x14ac:dyDescent="0.25">
      <c r="A15480" t="s">
        <v>148</v>
      </c>
      <c r="B15480" t="s">
        <v>176</v>
      </c>
      <c r="C15480" t="s">
        <v>60</v>
      </c>
      <c r="D15480" t="s">
        <v>157</v>
      </c>
      <c r="E15480">
        <v>7</v>
      </c>
      <c r="F15480" t="s">
        <v>107</v>
      </c>
      <c r="G15480">
        <v>2</v>
      </c>
      <c r="H15480" t="s">
        <v>110</v>
      </c>
      <c r="I15480" t="s">
        <v>15</v>
      </c>
      <c r="J15480" t="s">
        <v>54</v>
      </c>
      <c r="K15480" t="s">
        <v>39</v>
      </c>
      <c r="L15480" t="s">
        <v>39</v>
      </c>
      <c r="M15480">
        <v>1.09E-3</v>
      </c>
      <c r="N15480">
        <v>20260603</v>
      </c>
      <c r="O15480" t="s">
        <v>38</v>
      </c>
    </row>
    <row r="15481" spans="1:15" x14ac:dyDescent="0.25">
      <c r="A15481" t="s">
        <v>148</v>
      </c>
      <c r="B15481" t="s">
        <v>176</v>
      </c>
      <c r="C15481" t="s">
        <v>60</v>
      </c>
      <c r="D15481" t="s">
        <v>157</v>
      </c>
      <c r="E15481">
        <v>7</v>
      </c>
      <c r="F15481" t="s">
        <v>107</v>
      </c>
      <c r="G15481">
        <v>2</v>
      </c>
      <c r="H15481" t="s">
        <v>110</v>
      </c>
      <c r="I15481" t="s">
        <v>15</v>
      </c>
      <c r="J15481" t="s">
        <v>55</v>
      </c>
      <c r="K15481" t="s">
        <v>39</v>
      </c>
      <c r="L15481" t="s">
        <v>39</v>
      </c>
      <c r="M15481">
        <v>12.091339</v>
      </c>
      <c r="N15481">
        <v>20260603</v>
      </c>
      <c r="O15481" t="s">
        <v>38</v>
      </c>
    </row>
    <row r="15482" spans="1:15" x14ac:dyDescent="0.25">
      <c r="A15482" t="s">
        <v>148</v>
      </c>
      <c r="B15482" t="s">
        <v>176</v>
      </c>
      <c r="C15482" t="s">
        <v>60</v>
      </c>
      <c r="D15482" t="s">
        <v>157</v>
      </c>
      <c r="E15482">
        <v>7</v>
      </c>
      <c r="F15482" t="s">
        <v>107</v>
      </c>
      <c r="G15482">
        <v>2</v>
      </c>
      <c r="H15482" t="s">
        <v>110</v>
      </c>
      <c r="I15482" t="s">
        <v>15</v>
      </c>
      <c r="J15482" t="s">
        <v>20</v>
      </c>
      <c r="K15482" t="s">
        <v>39</v>
      </c>
      <c r="L15482" t="s">
        <v>39</v>
      </c>
      <c r="M15482">
        <v>1.132673</v>
      </c>
      <c r="N15482">
        <v>20260603</v>
      </c>
      <c r="O15482" t="s">
        <v>38</v>
      </c>
    </row>
    <row r="15483" spans="1:15" x14ac:dyDescent="0.25">
      <c r="A15483" t="s">
        <v>148</v>
      </c>
      <c r="B15483" t="s">
        <v>176</v>
      </c>
      <c r="C15483" t="s">
        <v>60</v>
      </c>
      <c r="D15483" t="s">
        <v>157</v>
      </c>
      <c r="E15483">
        <v>7</v>
      </c>
      <c r="F15483" t="s">
        <v>107</v>
      </c>
      <c r="G15483">
        <v>2</v>
      </c>
      <c r="H15483" t="s">
        <v>110</v>
      </c>
      <c r="I15483" t="s">
        <v>15</v>
      </c>
      <c r="J15483" t="s">
        <v>21</v>
      </c>
      <c r="K15483" t="s">
        <v>39</v>
      </c>
      <c r="L15483" t="s">
        <v>39</v>
      </c>
      <c r="M15483">
        <v>0.43854799999999999</v>
      </c>
      <c r="N15483">
        <v>20260603</v>
      </c>
      <c r="O15483" t="s">
        <v>38</v>
      </c>
    </row>
    <row r="15484" spans="1:15" x14ac:dyDescent="0.25">
      <c r="A15484" t="s">
        <v>148</v>
      </c>
      <c r="B15484" t="s">
        <v>176</v>
      </c>
      <c r="C15484" t="s">
        <v>60</v>
      </c>
      <c r="D15484" t="s">
        <v>157</v>
      </c>
      <c r="E15484">
        <v>7</v>
      </c>
      <c r="F15484" t="s">
        <v>107</v>
      </c>
      <c r="G15484">
        <v>2</v>
      </c>
      <c r="H15484" t="s">
        <v>110</v>
      </c>
      <c r="I15484" t="s">
        <v>15</v>
      </c>
      <c r="J15484" t="s">
        <v>60</v>
      </c>
      <c r="K15484" t="s">
        <v>39</v>
      </c>
      <c r="L15484" t="s">
        <v>39</v>
      </c>
      <c r="M15484">
        <v>24.895289999999999</v>
      </c>
      <c r="N15484">
        <v>20260603</v>
      </c>
      <c r="O15484" t="s">
        <v>38</v>
      </c>
    </row>
    <row r="15485" spans="1:15" x14ac:dyDescent="0.25">
      <c r="A15485" t="s">
        <v>148</v>
      </c>
      <c r="B15485" t="s">
        <v>176</v>
      </c>
      <c r="C15485" t="s">
        <v>60</v>
      </c>
      <c r="D15485" t="s">
        <v>157</v>
      </c>
      <c r="E15485">
        <v>7</v>
      </c>
      <c r="F15485" t="s">
        <v>107</v>
      </c>
      <c r="G15485">
        <v>2</v>
      </c>
      <c r="H15485" t="s">
        <v>110</v>
      </c>
      <c r="I15485" t="s">
        <v>15</v>
      </c>
      <c r="J15485" t="s">
        <v>62</v>
      </c>
      <c r="K15485" t="s">
        <v>39</v>
      </c>
      <c r="L15485" t="s">
        <v>39</v>
      </c>
      <c r="M15485">
        <v>17.902418000000001</v>
      </c>
      <c r="N15485">
        <v>20260603</v>
      </c>
      <c r="O15485" t="s">
        <v>38</v>
      </c>
    </row>
    <row r="15486" spans="1:15" x14ac:dyDescent="0.25">
      <c r="A15486" t="s">
        <v>148</v>
      </c>
      <c r="B15486" t="s">
        <v>176</v>
      </c>
      <c r="C15486" t="s">
        <v>60</v>
      </c>
      <c r="D15486" t="s">
        <v>157</v>
      </c>
      <c r="E15486">
        <v>7</v>
      </c>
      <c r="F15486" t="s">
        <v>107</v>
      </c>
      <c r="G15486">
        <v>2</v>
      </c>
      <c r="H15486" t="s">
        <v>110</v>
      </c>
      <c r="I15486" t="s">
        <v>15</v>
      </c>
      <c r="J15486" t="s">
        <v>65</v>
      </c>
      <c r="K15486" t="s">
        <v>39</v>
      </c>
      <c r="L15486" t="s">
        <v>39</v>
      </c>
      <c r="M15486">
        <v>1.66717</v>
      </c>
      <c r="N15486">
        <v>20260603</v>
      </c>
      <c r="O15486" t="s">
        <v>38</v>
      </c>
    </row>
    <row r="15487" spans="1:15" x14ac:dyDescent="0.25">
      <c r="A15487" t="s">
        <v>148</v>
      </c>
      <c r="B15487" t="s">
        <v>176</v>
      </c>
      <c r="C15487" t="s">
        <v>60</v>
      </c>
      <c r="D15487" t="s">
        <v>157</v>
      </c>
      <c r="E15487">
        <v>7</v>
      </c>
      <c r="F15487" t="s">
        <v>107</v>
      </c>
      <c r="G15487">
        <v>2</v>
      </c>
      <c r="H15487" t="s">
        <v>110</v>
      </c>
      <c r="I15487" t="s">
        <v>15</v>
      </c>
      <c r="J15487" t="s">
        <v>67</v>
      </c>
      <c r="K15487" t="s">
        <v>39</v>
      </c>
      <c r="L15487" t="s">
        <v>39</v>
      </c>
      <c r="M15487">
        <v>2.5494080000000001</v>
      </c>
      <c r="N15487">
        <v>20260603</v>
      </c>
      <c r="O15487" t="s">
        <v>38</v>
      </c>
    </row>
    <row r="15488" spans="1:15" x14ac:dyDescent="0.25">
      <c r="A15488" t="s">
        <v>148</v>
      </c>
      <c r="B15488" t="s">
        <v>176</v>
      </c>
      <c r="C15488" t="s">
        <v>60</v>
      </c>
      <c r="D15488" t="s">
        <v>157</v>
      </c>
      <c r="E15488">
        <v>7</v>
      </c>
      <c r="F15488" t="s">
        <v>107</v>
      </c>
      <c r="G15488">
        <v>2</v>
      </c>
      <c r="H15488" t="s">
        <v>110</v>
      </c>
      <c r="I15488" t="s">
        <v>75</v>
      </c>
      <c r="J15488" t="s">
        <v>55</v>
      </c>
      <c r="K15488" t="s">
        <v>39</v>
      </c>
      <c r="L15488" t="s">
        <v>39</v>
      </c>
      <c r="M15488">
        <v>1.552354</v>
      </c>
      <c r="N15488">
        <v>20260603</v>
      </c>
      <c r="O15488" t="s">
        <v>38</v>
      </c>
    </row>
    <row r="15489" spans="1:15" x14ac:dyDescent="0.25">
      <c r="A15489" t="s">
        <v>148</v>
      </c>
      <c r="B15489" t="s">
        <v>176</v>
      </c>
      <c r="C15489" t="s">
        <v>60</v>
      </c>
      <c r="D15489" t="s">
        <v>157</v>
      </c>
      <c r="E15489">
        <v>7</v>
      </c>
      <c r="F15489" t="s">
        <v>107</v>
      </c>
      <c r="G15489">
        <v>2</v>
      </c>
      <c r="H15489" t="s">
        <v>110</v>
      </c>
      <c r="I15489" t="s">
        <v>75</v>
      </c>
      <c r="J15489" t="s">
        <v>60</v>
      </c>
      <c r="K15489" t="s">
        <v>39</v>
      </c>
      <c r="L15489" t="s">
        <v>39</v>
      </c>
      <c r="M15489">
        <v>3.1282239999999999</v>
      </c>
      <c r="N15489">
        <v>20260603</v>
      </c>
      <c r="O15489" t="s">
        <v>38</v>
      </c>
    </row>
    <row r="15490" spans="1:15" x14ac:dyDescent="0.25">
      <c r="A15490" t="s">
        <v>148</v>
      </c>
      <c r="B15490" t="s">
        <v>176</v>
      </c>
      <c r="C15490" t="s">
        <v>60</v>
      </c>
      <c r="D15490" t="s">
        <v>157</v>
      </c>
      <c r="E15490">
        <v>7</v>
      </c>
      <c r="F15490" t="s">
        <v>107</v>
      </c>
      <c r="G15490">
        <v>2</v>
      </c>
      <c r="H15490" t="s">
        <v>110</v>
      </c>
      <c r="I15490" t="s">
        <v>75</v>
      </c>
      <c r="J15490" t="s">
        <v>62</v>
      </c>
      <c r="K15490" t="s">
        <v>39</v>
      </c>
      <c r="L15490" t="s">
        <v>39</v>
      </c>
      <c r="M15490">
        <v>0.53844800000000004</v>
      </c>
      <c r="N15490">
        <v>20260603</v>
      </c>
      <c r="O15490" t="s">
        <v>38</v>
      </c>
    </row>
    <row r="15491" spans="1:15" x14ac:dyDescent="0.25">
      <c r="A15491" t="s">
        <v>148</v>
      </c>
      <c r="B15491" t="s">
        <v>176</v>
      </c>
      <c r="C15491" t="s">
        <v>60</v>
      </c>
      <c r="D15491" t="s">
        <v>157</v>
      </c>
      <c r="E15491">
        <v>7</v>
      </c>
      <c r="F15491" t="s">
        <v>107</v>
      </c>
      <c r="G15491">
        <v>3</v>
      </c>
      <c r="H15491" t="s">
        <v>111</v>
      </c>
      <c r="I15491" t="s">
        <v>15</v>
      </c>
      <c r="J15491" t="s">
        <v>60</v>
      </c>
      <c r="K15491" t="s">
        <v>39</v>
      </c>
      <c r="L15491" t="s">
        <v>39</v>
      </c>
      <c r="M15491">
        <v>5.2267840000000003</v>
      </c>
      <c r="N15491">
        <v>20260603</v>
      </c>
      <c r="O15491" t="s">
        <v>38</v>
      </c>
    </row>
    <row r="15492" spans="1:15" x14ac:dyDescent="0.25">
      <c r="A15492" t="s">
        <v>148</v>
      </c>
      <c r="B15492" t="s">
        <v>176</v>
      </c>
      <c r="C15492" t="s">
        <v>60</v>
      </c>
      <c r="D15492" t="s">
        <v>157</v>
      </c>
      <c r="E15492">
        <v>8</v>
      </c>
      <c r="F15492" t="s">
        <v>112</v>
      </c>
      <c r="G15492">
        <v>1</v>
      </c>
      <c r="H15492" t="s">
        <v>113</v>
      </c>
      <c r="I15492" t="s">
        <v>15</v>
      </c>
      <c r="J15492" t="s">
        <v>60</v>
      </c>
      <c r="K15492" t="s">
        <v>39</v>
      </c>
      <c r="L15492" t="s">
        <v>39</v>
      </c>
      <c r="M15492">
        <v>1.0001089999999999</v>
      </c>
      <c r="N15492">
        <v>20260603</v>
      </c>
      <c r="O15492" t="s">
        <v>38</v>
      </c>
    </row>
    <row r="15493" spans="1:15" x14ac:dyDescent="0.25">
      <c r="A15493" t="s">
        <v>148</v>
      </c>
      <c r="B15493" t="s">
        <v>176</v>
      </c>
      <c r="C15493" t="s">
        <v>60</v>
      </c>
      <c r="D15493" t="s">
        <v>157</v>
      </c>
      <c r="E15493">
        <v>8</v>
      </c>
      <c r="F15493" t="s">
        <v>112</v>
      </c>
      <c r="G15493">
        <v>1</v>
      </c>
      <c r="H15493" t="s">
        <v>113</v>
      </c>
      <c r="I15493" t="s">
        <v>15</v>
      </c>
      <c r="J15493" t="s">
        <v>64</v>
      </c>
      <c r="K15493" t="s">
        <v>39</v>
      </c>
      <c r="L15493" t="s">
        <v>39</v>
      </c>
      <c r="M15493">
        <v>1.0301009999999999</v>
      </c>
      <c r="N15493">
        <v>20260603</v>
      </c>
      <c r="O15493" t="s">
        <v>38</v>
      </c>
    </row>
    <row r="15494" spans="1:15" x14ac:dyDescent="0.25">
      <c r="A15494" t="s">
        <v>148</v>
      </c>
      <c r="B15494" t="s">
        <v>176</v>
      </c>
      <c r="C15494" t="s">
        <v>60</v>
      </c>
      <c r="D15494" t="s">
        <v>157</v>
      </c>
      <c r="E15494">
        <v>8</v>
      </c>
      <c r="F15494" t="s">
        <v>112</v>
      </c>
      <c r="G15494">
        <v>4</v>
      </c>
      <c r="H15494" t="s">
        <v>114</v>
      </c>
      <c r="I15494" t="s">
        <v>15</v>
      </c>
      <c r="J15494" t="s">
        <v>52</v>
      </c>
      <c r="K15494" t="s">
        <v>115</v>
      </c>
      <c r="L15494" t="s">
        <v>86</v>
      </c>
      <c r="M15494">
        <v>0.111858</v>
      </c>
      <c r="N15494">
        <v>20260603</v>
      </c>
      <c r="O15494" t="s">
        <v>38</v>
      </c>
    </row>
    <row r="15495" spans="1:15" x14ac:dyDescent="0.25">
      <c r="A15495" t="s">
        <v>148</v>
      </c>
      <c r="B15495" t="s">
        <v>176</v>
      </c>
      <c r="C15495" t="s">
        <v>60</v>
      </c>
      <c r="D15495" t="s">
        <v>157</v>
      </c>
      <c r="E15495">
        <v>8</v>
      </c>
      <c r="F15495" t="s">
        <v>112</v>
      </c>
      <c r="G15495">
        <v>4</v>
      </c>
      <c r="H15495" t="s">
        <v>114</v>
      </c>
      <c r="I15495" t="s">
        <v>15</v>
      </c>
      <c r="J15495" t="s">
        <v>55</v>
      </c>
      <c r="K15495" t="s">
        <v>115</v>
      </c>
      <c r="L15495" t="s">
        <v>86</v>
      </c>
      <c r="M15495">
        <v>2.4771000000000001E-2</v>
      </c>
      <c r="N15495">
        <v>20260603</v>
      </c>
      <c r="O15495" t="s">
        <v>38</v>
      </c>
    </row>
    <row r="15496" spans="1:15" x14ac:dyDescent="0.25">
      <c r="A15496" t="s">
        <v>148</v>
      </c>
      <c r="B15496" t="s">
        <v>176</v>
      </c>
      <c r="C15496" t="s">
        <v>60</v>
      </c>
      <c r="D15496" t="s">
        <v>157</v>
      </c>
      <c r="E15496">
        <v>8</v>
      </c>
      <c r="F15496" t="s">
        <v>112</v>
      </c>
      <c r="G15496">
        <v>4</v>
      </c>
      <c r="H15496" t="s">
        <v>114</v>
      </c>
      <c r="I15496" t="s">
        <v>15</v>
      </c>
      <c r="J15496" t="s">
        <v>60</v>
      </c>
      <c r="K15496" t="s">
        <v>115</v>
      </c>
      <c r="L15496" t="s">
        <v>86</v>
      </c>
      <c r="M15496">
        <v>9.8099559999999997</v>
      </c>
      <c r="N15496">
        <v>20260603</v>
      </c>
      <c r="O15496" t="s">
        <v>38</v>
      </c>
    </row>
    <row r="15497" spans="1:15" x14ac:dyDescent="0.25">
      <c r="A15497" t="s">
        <v>148</v>
      </c>
      <c r="B15497" t="s">
        <v>176</v>
      </c>
      <c r="C15497" t="s">
        <v>60</v>
      </c>
      <c r="D15497" t="s">
        <v>157</v>
      </c>
      <c r="E15497">
        <v>8</v>
      </c>
      <c r="F15497" t="s">
        <v>112</v>
      </c>
      <c r="G15497">
        <v>4</v>
      </c>
      <c r="H15497" t="s">
        <v>114</v>
      </c>
      <c r="I15497" t="s">
        <v>15</v>
      </c>
      <c r="J15497" t="s">
        <v>62</v>
      </c>
      <c r="K15497" t="s">
        <v>115</v>
      </c>
      <c r="L15497" t="s">
        <v>86</v>
      </c>
      <c r="M15497">
        <v>3.5704E-2</v>
      </c>
      <c r="N15497">
        <v>20260603</v>
      </c>
      <c r="O15497" t="s">
        <v>38</v>
      </c>
    </row>
    <row r="15498" spans="1:15" x14ac:dyDescent="0.25">
      <c r="A15498" t="s">
        <v>148</v>
      </c>
      <c r="B15498" t="s">
        <v>176</v>
      </c>
      <c r="C15498" t="s">
        <v>60</v>
      </c>
      <c r="D15498" t="s">
        <v>157</v>
      </c>
      <c r="E15498">
        <v>8</v>
      </c>
      <c r="F15498" t="s">
        <v>112</v>
      </c>
      <c r="G15498">
        <v>4</v>
      </c>
      <c r="H15498" t="s">
        <v>114</v>
      </c>
      <c r="I15498" t="s">
        <v>15</v>
      </c>
      <c r="J15498" t="s">
        <v>67</v>
      </c>
      <c r="K15498" t="s">
        <v>115</v>
      </c>
      <c r="L15498" t="s">
        <v>86</v>
      </c>
      <c r="M15498">
        <v>4.8435050000000004</v>
      </c>
      <c r="N15498">
        <v>20260603</v>
      </c>
      <c r="O15498" t="s">
        <v>38</v>
      </c>
    </row>
    <row r="15499" spans="1:15" x14ac:dyDescent="0.25">
      <c r="A15499" t="s">
        <v>148</v>
      </c>
      <c r="B15499" t="s">
        <v>176</v>
      </c>
      <c r="C15499" t="s">
        <v>60</v>
      </c>
      <c r="D15499" t="s">
        <v>157</v>
      </c>
      <c r="E15499">
        <v>9</v>
      </c>
      <c r="F15499" t="s">
        <v>119</v>
      </c>
      <c r="G15499">
        <v>1</v>
      </c>
      <c r="H15499" t="s">
        <v>120</v>
      </c>
      <c r="I15499" t="s">
        <v>15</v>
      </c>
      <c r="J15499" t="s">
        <v>60</v>
      </c>
      <c r="K15499" t="s">
        <v>85</v>
      </c>
      <c r="L15499" t="s">
        <v>116</v>
      </c>
      <c r="M15499">
        <v>11.259045</v>
      </c>
      <c r="N15499">
        <v>20260603</v>
      </c>
      <c r="O15499" t="s">
        <v>38</v>
      </c>
    </row>
    <row r="15500" spans="1:15" x14ac:dyDescent="0.25">
      <c r="A15500" t="s">
        <v>148</v>
      </c>
      <c r="B15500" t="s">
        <v>176</v>
      </c>
      <c r="C15500" t="s">
        <v>60</v>
      </c>
      <c r="D15500" t="s">
        <v>157</v>
      </c>
      <c r="E15500">
        <v>9</v>
      </c>
      <c r="F15500" t="s">
        <v>119</v>
      </c>
      <c r="G15500">
        <v>3</v>
      </c>
      <c r="H15500" t="s">
        <v>121</v>
      </c>
      <c r="I15500" t="s">
        <v>15</v>
      </c>
      <c r="J15500" t="s">
        <v>55</v>
      </c>
      <c r="K15500" t="s">
        <v>122</v>
      </c>
      <c r="L15500" t="s">
        <v>116</v>
      </c>
      <c r="M15500">
        <v>8.1143999999999994E-2</v>
      </c>
      <c r="N15500">
        <v>20260603</v>
      </c>
      <c r="O15500" t="s">
        <v>38</v>
      </c>
    </row>
    <row r="15501" spans="1:15" x14ac:dyDescent="0.25">
      <c r="A15501" t="s">
        <v>148</v>
      </c>
      <c r="B15501" t="s">
        <v>176</v>
      </c>
      <c r="C15501" t="s">
        <v>60</v>
      </c>
      <c r="D15501" t="s">
        <v>157</v>
      </c>
      <c r="E15501">
        <v>9</v>
      </c>
      <c r="F15501" t="s">
        <v>119</v>
      </c>
      <c r="G15501">
        <v>3</v>
      </c>
      <c r="H15501" t="s">
        <v>121</v>
      </c>
      <c r="I15501" t="s">
        <v>15</v>
      </c>
      <c r="J15501" t="s">
        <v>21</v>
      </c>
      <c r="K15501" t="s">
        <v>122</v>
      </c>
      <c r="L15501" t="s">
        <v>116</v>
      </c>
      <c r="M15501">
        <v>2.9175E-2</v>
      </c>
      <c r="N15501">
        <v>20260603</v>
      </c>
      <c r="O15501" t="s">
        <v>38</v>
      </c>
    </row>
    <row r="15502" spans="1:15" x14ac:dyDescent="0.25">
      <c r="A15502" t="s">
        <v>148</v>
      </c>
      <c r="B15502" t="s">
        <v>176</v>
      </c>
      <c r="C15502" t="s">
        <v>60</v>
      </c>
      <c r="D15502" t="s">
        <v>157</v>
      </c>
      <c r="E15502">
        <v>9</v>
      </c>
      <c r="F15502" t="s">
        <v>119</v>
      </c>
      <c r="G15502">
        <v>3</v>
      </c>
      <c r="H15502" t="s">
        <v>121</v>
      </c>
      <c r="I15502" t="s">
        <v>15</v>
      </c>
      <c r="J15502" t="s">
        <v>60</v>
      </c>
      <c r="K15502" t="s">
        <v>122</v>
      </c>
      <c r="L15502" t="s">
        <v>116</v>
      </c>
      <c r="M15502">
        <v>11.990988</v>
      </c>
      <c r="N15502">
        <v>20260603</v>
      </c>
      <c r="O15502" t="s">
        <v>38</v>
      </c>
    </row>
    <row r="15503" spans="1:15" x14ac:dyDescent="0.25">
      <c r="A15503" t="s">
        <v>148</v>
      </c>
      <c r="B15503" t="s">
        <v>176</v>
      </c>
      <c r="C15503" t="s">
        <v>60</v>
      </c>
      <c r="D15503" t="s">
        <v>157</v>
      </c>
      <c r="E15503">
        <v>9</v>
      </c>
      <c r="F15503" t="s">
        <v>119</v>
      </c>
      <c r="G15503">
        <v>3</v>
      </c>
      <c r="H15503" t="s">
        <v>121</v>
      </c>
      <c r="I15503" t="s">
        <v>15</v>
      </c>
      <c r="J15503" t="s">
        <v>62</v>
      </c>
      <c r="K15503" t="s">
        <v>122</v>
      </c>
      <c r="L15503" t="s">
        <v>116</v>
      </c>
      <c r="M15503">
        <v>0.63441000000000003</v>
      </c>
      <c r="N15503">
        <v>20260603</v>
      </c>
      <c r="O15503" t="s">
        <v>38</v>
      </c>
    </row>
    <row r="15504" spans="1:15" x14ac:dyDescent="0.25">
      <c r="A15504" t="s">
        <v>148</v>
      </c>
      <c r="B15504" t="s">
        <v>176</v>
      </c>
      <c r="C15504" t="s">
        <v>60</v>
      </c>
      <c r="D15504" t="s">
        <v>157</v>
      </c>
      <c r="E15504">
        <v>9</v>
      </c>
      <c r="F15504" t="s">
        <v>119</v>
      </c>
      <c r="G15504">
        <v>3</v>
      </c>
      <c r="H15504" t="s">
        <v>121</v>
      </c>
      <c r="I15504" t="s">
        <v>15</v>
      </c>
      <c r="J15504" t="s">
        <v>67</v>
      </c>
      <c r="K15504" t="s">
        <v>122</v>
      </c>
      <c r="L15504" t="s">
        <v>116</v>
      </c>
      <c r="M15504">
        <v>0.27190300000000001</v>
      </c>
      <c r="N15504">
        <v>20260603</v>
      </c>
      <c r="O15504" t="s">
        <v>38</v>
      </c>
    </row>
    <row r="15505" spans="1:15" x14ac:dyDescent="0.25">
      <c r="A15505" t="s">
        <v>148</v>
      </c>
      <c r="B15505" t="s">
        <v>176</v>
      </c>
      <c r="C15505" t="s">
        <v>60</v>
      </c>
      <c r="D15505" t="s">
        <v>157</v>
      </c>
      <c r="E15505">
        <v>9</v>
      </c>
      <c r="F15505" t="s">
        <v>119</v>
      </c>
      <c r="G15505">
        <v>5</v>
      </c>
      <c r="H15505" t="s">
        <v>123</v>
      </c>
      <c r="I15505" t="s">
        <v>15</v>
      </c>
      <c r="J15505" t="s">
        <v>109</v>
      </c>
      <c r="K15505" t="s">
        <v>122</v>
      </c>
      <c r="L15505" t="s">
        <v>116</v>
      </c>
      <c r="M15505">
        <v>7.0088780000000002</v>
      </c>
      <c r="N15505">
        <v>20260603</v>
      </c>
      <c r="O15505" t="s">
        <v>38</v>
      </c>
    </row>
    <row r="15506" spans="1:15" x14ac:dyDescent="0.25">
      <c r="A15506" t="s">
        <v>148</v>
      </c>
      <c r="B15506" t="s">
        <v>177</v>
      </c>
      <c r="C15506" t="s">
        <v>65</v>
      </c>
      <c r="D15506" t="s">
        <v>14</v>
      </c>
      <c r="E15506">
        <v>0</v>
      </c>
      <c r="F15506" t="s">
        <v>124</v>
      </c>
      <c r="G15506">
        <v>9</v>
      </c>
      <c r="H15506" t="s">
        <v>125</v>
      </c>
      <c r="I15506" t="s">
        <v>15</v>
      </c>
      <c r="J15506" t="s">
        <v>78</v>
      </c>
      <c r="K15506" t="s">
        <v>39</v>
      </c>
      <c r="L15506" t="s">
        <v>39</v>
      </c>
      <c r="M15506">
        <v>22.424568000000001</v>
      </c>
      <c r="N15506">
        <v>20260603</v>
      </c>
      <c r="O15506" t="s">
        <v>38</v>
      </c>
    </row>
    <row r="15507" spans="1:15" x14ac:dyDescent="0.25">
      <c r="A15507" t="s">
        <v>148</v>
      </c>
      <c r="B15507" t="s">
        <v>177</v>
      </c>
      <c r="C15507" t="s">
        <v>65</v>
      </c>
      <c r="D15507" t="s">
        <v>14</v>
      </c>
      <c r="E15507">
        <v>0</v>
      </c>
      <c r="F15507" t="s">
        <v>124</v>
      </c>
      <c r="G15507">
        <v>9</v>
      </c>
      <c r="H15507" t="s">
        <v>125</v>
      </c>
      <c r="I15507" t="s">
        <v>15</v>
      </c>
      <c r="J15507" t="s">
        <v>65</v>
      </c>
      <c r="K15507" t="s">
        <v>39</v>
      </c>
      <c r="L15507" t="s">
        <v>39</v>
      </c>
      <c r="M15507">
        <v>1923.6014889999999</v>
      </c>
      <c r="N15507">
        <v>20260603</v>
      </c>
      <c r="O15507" t="s">
        <v>38</v>
      </c>
    </row>
    <row r="15508" spans="1:15" x14ac:dyDescent="0.25">
      <c r="A15508" t="s">
        <v>148</v>
      </c>
      <c r="B15508" t="s">
        <v>177</v>
      </c>
      <c r="C15508" t="s">
        <v>65</v>
      </c>
      <c r="D15508" t="s">
        <v>14</v>
      </c>
      <c r="E15508">
        <v>0</v>
      </c>
      <c r="F15508" t="s">
        <v>124</v>
      </c>
      <c r="G15508">
        <v>9</v>
      </c>
      <c r="H15508" t="s">
        <v>125</v>
      </c>
      <c r="I15508" t="s">
        <v>15</v>
      </c>
      <c r="J15508" t="s">
        <v>87</v>
      </c>
      <c r="K15508" t="s">
        <v>39</v>
      </c>
      <c r="L15508" t="s">
        <v>39</v>
      </c>
      <c r="M15508">
        <v>5.2806139999999999</v>
      </c>
      <c r="N15508">
        <v>20260603</v>
      </c>
      <c r="O15508" t="s">
        <v>38</v>
      </c>
    </row>
    <row r="15509" spans="1:15" x14ac:dyDescent="0.25">
      <c r="A15509" t="s">
        <v>148</v>
      </c>
      <c r="B15509" t="s">
        <v>177</v>
      </c>
      <c r="C15509" t="s">
        <v>65</v>
      </c>
      <c r="D15509" t="s">
        <v>14</v>
      </c>
      <c r="E15509">
        <v>0</v>
      </c>
      <c r="F15509" t="s">
        <v>124</v>
      </c>
      <c r="G15509">
        <v>9</v>
      </c>
      <c r="H15509" t="s">
        <v>125</v>
      </c>
      <c r="I15509" t="s">
        <v>15</v>
      </c>
      <c r="J15509" t="s">
        <v>88</v>
      </c>
      <c r="K15509" t="s">
        <v>39</v>
      </c>
      <c r="L15509" t="s">
        <v>39</v>
      </c>
      <c r="M15509">
        <v>174.03362000000001</v>
      </c>
      <c r="N15509">
        <v>20260603</v>
      </c>
      <c r="O15509" t="s">
        <v>38</v>
      </c>
    </row>
    <row r="15510" spans="1:15" x14ac:dyDescent="0.25">
      <c r="A15510" t="s">
        <v>148</v>
      </c>
      <c r="B15510" t="s">
        <v>177</v>
      </c>
      <c r="C15510" t="s">
        <v>65</v>
      </c>
      <c r="D15510" t="s">
        <v>14</v>
      </c>
      <c r="E15510">
        <v>0</v>
      </c>
      <c r="F15510" t="s">
        <v>124</v>
      </c>
      <c r="G15510">
        <v>9</v>
      </c>
      <c r="H15510" t="s">
        <v>125</v>
      </c>
      <c r="I15510" t="s">
        <v>15</v>
      </c>
      <c r="J15510" t="s">
        <v>74</v>
      </c>
      <c r="K15510" t="s">
        <v>39</v>
      </c>
      <c r="L15510" t="s">
        <v>39</v>
      </c>
      <c r="M15510">
        <v>1668.7170570000001</v>
      </c>
      <c r="N15510">
        <v>20260603</v>
      </c>
      <c r="O15510" t="s">
        <v>38</v>
      </c>
    </row>
    <row r="15511" spans="1:15" x14ac:dyDescent="0.25">
      <c r="A15511" t="s">
        <v>148</v>
      </c>
      <c r="B15511" t="s">
        <v>177</v>
      </c>
      <c r="C15511" t="s">
        <v>65</v>
      </c>
      <c r="D15511" t="s">
        <v>14</v>
      </c>
      <c r="E15511">
        <v>0</v>
      </c>
      <c r="F15511" t="s">
        <v>124</v>
      </c>
      <c r="G15511">
        <v>9</v>
      </c>
      <c r="H15511" t="s">
        <v>125</v>
      </c>
      <c r="I15511" t="s">
        <v>75</v>
      </c>
      <c r="J15511" t="s">
        <v>74</v>
      </c>
      <c r="K15511" t="s">
        <v>39</v>
      </c>
      <c r="L15511" t="s">
        <v>39</v>
      </c>
      <c r="M15511">
        <v>62.773989999999998</v>
      </c>
      <c r="N15511">
        <v>20260603</v>
      </c>
      <c r="O15511" t="s">
        <v>38</v>
      </c>
    </row>
    <row r="15512" spans="1:15" x14ac:dyDescent="0.25">
      <c r="A15512" t="s">
        <v>148</v>
      </c>
      <c r="B15512" t="s">
        <v>177</v>
      </c>
      <c r="C15512" t="s">
        <v>65</v>
      </c>
      <c r="D15512" t="s">
        <v>14</v>
      </c>
      <c r="E15512">
        <v>1</v>
      </c>
      <c r="F15512" t="s">
        <v>40</v>
      </c>
      <c r="G15512">
        <v>1</v>
      </c>
      <c r="H15512" t="s">
        <v>41</v>
      </c>
      <c r="I15512" t="s">
        <v>15</v>
      </c>
      <c r="J15512" t="s">
        <v>84</v>
      </c>
      <c r="K15512" t="s">
        <v>39</v>
      </c>
      <c r="L15512" t="s">
        <v>39</v>
      </c>
      <c r="M15512">
        <v>45.527177000000002</v>
      </c>
      <c r="N15512">
        <v>20260603</v>
      </c>
      <c r="O15512" t="s">
        <v>38</v>
      </c>
    </row>
    <row r="15513" spans="1:15" x14ac:dyDescent="0.25">
      <c r="A15513" t="s">
        <v>148</v>
      </c>
      <c r="B15513" t="s">
        <v>177</v>
      </c>
      <c r="C15513" t="s">
        <v>65</v>
      </c>
      <c r="D15513" t="s">
        <v>14</v>
      </c>
      <c r="E15513">
        <v>1</v>
      </c>
      <c r="F15513" t="s">
        <v>40</v>
      </c>
      <c r="G15513">
        <v>1</v>
      </c>
      <c r="H15513" t="s">
        <v>41</v>
      </c>
      <c r="I15513" t="s">
        <v>15</v>
      </c>
      <c r="J15513" t="s">
        <v>13</v>
      </c>
      <c r="K15513" t="s">
        <v>39</v>
      </c>
      <c r="L15513" t="s">
        <v>39</v>
      </c>
      <c r="M15513">
        <v>3292.0936980000001</v>
      </c>
      <c r="N15513">
        <v>20260603</v>
      </c>
      <c r="O15513" t="s">
        <v>38</v>
      </c>
    </row>
    <row r="15514" spans="1:15" x14ac:dyDescent="0.25">
      <c r="A15514" t="s">
        <v>148</v>
      </c>
      <c r="B15514" t="s">
        <v>177</v>
      </c>
      <c r="C15514" t="s">
        <v>65</v>
      </c>
      <c r="D15514" t="s">
        <v>14</v>
      </c>
      <c r="E15514">
        <v>1</v>
      </c>
      <c r="F15514" t="s">
        <v>40</v>
      </c>
      <c r="G15514">
        <v>1</v>
      </c>
      <c r="H15514" t="s">
        <v>41</v>
      </c>
      <c r="I15514" t="s">
        <v>15</v>
      </c>
      <c r="J15514" t="s">
        <v>16</v>
      </c>
      <c r="K15514" t="s">
        <v>39</v>
      </c>
      <c r="L15514" t="s">
        <v>39</v>
      </c>
      <c r="M15514">
        <v>4237.1953599999997</v>
      </c>
      <c r="N15514">
        <v>20260603</v>
      </c>
      <c r="O15514" t="s">
        <v>38</v>
      </c>
    </row>
    <row r="15515" spans="1:15" x14ac:dyDescent="0.25">
      <c r="A15515" t="s">
        <v>148</v>
      </c>
      <c r="B15515" t="s">
        <v>177</v>
      </c>
      <c r="C15515" t="s">
        <v>65</v>
      </c>
      <c r="D15515" t="s">
        <v>14</v>
      </c>
      <c r="E15515">
        <v>1</v>
      </c>
      <c r="F15515" t="s">
        <v>40</v>
      </c>
      <c r="G15515">
        <v>1</v>
      </c>
      <c r="H15515" t="s">
        <v>41</v>
      </c>
      <c r="I15515" t="s">
        <v>15</v>
      </c>
      <c r="J15515" t="s">
        <v>17</v>
      </c>
      <c r="K15515" t="s">
        <v>39</v>
      </c>
      <c r="L15515" t="s">
        <v>39</v>
      </c>
      <c r="M15515">
        <v>79.523830000000004</v>
      </c>
      <c r="N15515">
        <v>20260603</v>
      </c>
      <c r="O15515" t="s">
        <v>38</v>
      </c>
    </row>
    <row r="15516" spans="1:15" x14ac:dyDescent="0.25">
      <c r="A15516" t="s">
        <v>148</v>
      </c>
      <c r="B15516" t="s">
        <v>177</v>
      </c>
      <c r="C15516" t="s">
        <v>65</v>
      </c>
      <c r="D15516" t="s">
        <v>14</v>
      </c>
      <c r="E15516">
        <v>1</v>
      </c>
      <c r="F15516" t="s">
        <v>40</v>
      </c>
      <c r="G15516">
        <v>1</v>
      </c>
      <c r="H15516" t="s">
        <v>41</v>
      </c>
      <c r="I15516" t="s">
        <v>15</v>
      </c>
      <c r="J15516" t="s">
        <v>53</v>
      </c>
      <c r="K15516" t="s">
        <v>39</v>
      </c>
      <c r="L15516" t="s">
        <v>39</v>
      </c>
      <c r="M15516">
        <v>71.602974000000003</v>
      </c>
      <c r="N15516">
        <v>20260603</v>
      </c>
      <c r="O15516" t="s">
        <v>38</v>
      </c>
    </row>
    <row r="15517" spans="1:15" x14ac:dyDescent="0.25">
      <c r="A15517" t="s">
        <v>148</v>
      </c>
      <c r="B15517" t="s">
        <v>177</v>
      </c>
      <c r="C15517" t="s">
        <v>65</v>
      </c>
      <c r="D15517" t="s">
        <v>14</v>
      </c>
      <c r="E15517">
        <v>1</v>
      </c>
      <c r="F15517" t="s">
        <v>40</v>
      </c>
      <c r="G15517">
        <v>1</v>
      </c>
      <c r="H15517" t="s">
        <v>41</v>
      </c>
      <c r="I15517" t="s">
        <v>15</v>
      </c>
      <c r="J15517" t="s">
        <v>18</v>
      </c>
      <c r="K15517" t="s">
        <v>39</v>
      </c>
      <c r="L15517" t="s">
        <v>39</v>
      </c>
      <c r="M15517">
        <v>1.4446589999999999</v>
      </c>
      <c r="N15517">
        <v>20260603</v>
      </c>
      <c r="O15517" t="s">
        <v>38</v>
      </c>
    </row>
    <row r="15518" spans="1:15" x14ac:dyDescent="0.25">
      <c r="A15518" t="s">
        <v>148</v>
      </c>
      <c r="B15518" t="s">
        <v>177</v>
      </c>
      <c r="C15518" t="s">
        <v>65</v>
      </c>
      <c r="D15518" t="s">
        <v>14</v>
      </c>
      <c r="E15518">
        <v>1</v>
      </c>
      <c r="F15518" t="s">
        <v>40</v>
      </c>
      <c r="G15518">
        <v>1</v>
      </c>
      <c r="H15518" t="s">
        <v>41</v>
      </c>
      <c r="I15518" t="s">
        <v>15</v>
      </c>
      <c r="J15518" t="s">
        <v>52</v>
      </c>
      <c r="K15518" t="s">
        <v>39</v>
      </c>
      <c r="L15518" t="s">
        <v>39</v>
      </c>
      <c r="M15518">
        <v>230.06718000000001</v>
      </c>
      <c r="N15518">
        <v>20260603</v>
      </c>
      <c r="O15518" t="s">
        <v>38</v>
      </c>
    </row>
    <row r="15519" spans="1:15" x14ac:dyDescent="0.25">
      <c r="A15519" t="s">
        <v>148</v>
      </c>
      <c r="B15519" t="s">
        <v>177</v>
      </c>
      <c r="C15519" t="s">
        <v>65</v>
      </c>
      <c r="D15519" t="s">
        <v>14</v>
      </c>
      <c r="E15519">
        <v>1</v>
      </c>
      <c r="F15519" t="s">
        <v>40</v>
      </c>
      <c r="G15519">
        <v>1</v>
      </c>
      <c r="H15519" t="s">
        <v>41</v>
      </c>
      <c r="I15519" t="s">
        <v>15</v>
      </c>
      <c r="J15519" t="s">
        <v>55</v>
      </c>
      <c r="K15519" t="s">
        <v>39</v>
      </c>
      <c r="L15519" t="s">
        <v>39</v>
      </c>
      <c r="M15519">
        <v>0.93851600000000002</v>
      </c>
      <c r="N15519">
        <v>20260603</v>
      </c>
      <c r="O15519" t="s">
        <v>38</v>
      </c>
    </row>
    <row r="15520" spans="1:15" x14ac:dyDescent="0.25">
      <c r="A15520" t="s">
        <v>148</v>
      </c>
      <c r="B15520" t="s">
        <v>177</v>
      </c>
      <c r="C15520" t="s">
        <v>65</v>
      </c>
      <c r="D15520" t="s">
        <v>14</v>
      </c>
      <c r="E15520">
        <v>1</v>
      </c>
      <c r="F15520" t="s">
        <v>40</v>
      </c>
      <c r="G15520">
        <v>1</v>
      </c>
      <c r="H15520" t="s">
        <v>41</v>
      </c>
      <c r="I15520" t="s">
        <v>15</v>
      </c>
      <c r="J15520" t="s">
        <v>19</v>
      </c>
      <c r="K15520" t="s">
        <v>39</v>
      </c>
      <c r="L15520" t="s">
        <v>39</v>
      </c>
      <c r="M15520">
        <v>1408.0506499999999</v>
      </c>
      <c r="N15520">
        <v>20260603</v>
      </c>
      <c r="O15520" t="s">
        <v>38</v>
      </c>
    </row>
    <row r="15521" spans="1:15" x14ac:dyDescent="0.25">
      <c r="A15521" t="s">
        <v>148</v>
      </c>
      <c r="B15521" t="s">
        <v>177</v>
      </c>
      <c r="C15521" t="s">
        <v>65</v>
      </c>
      <c r="D15521" t="s">
        <v>14</v>
      </c>
      <c r="E15521">
        <v>1</v>
      </c>
      <c r="F15521" t="s">
        <v>40</v>
      </c>
      <c r="G15521">
        <v>1</v>
      </c>
      <c r="H15521" t="s">
        <v>41</v>
      </c>
      <c r="I15521" t="s">
        <v>15</v>
      </c>
      <c r="J15521" t="s">
        <v>20</v>
      </c>
      <c r="K15521" t="s">
        <v>39</v>
      </c>
      <c r="L15521" t="s">
        <v>39</v>
      </c>
      <c r="M15521">
        <v>7369.7735849999999</v>
      </c>
      <c r="N15521">
        <v>20260603</v>
      </c>
      <c r="O15521" t="s">
        <v>38</v>
      </c>
    </row>
    <row r="15522" spans="1:15" x14ac:dyDescent="0.25">
      <c r="A15522" t="s">
        <v>148</v>
      </c>
      <c r="B15522" t="s">
        <v>177</v>
      </c>
      <c r="C15522" t="s">
        <v>65</v>
      </c>
      <c r="D15522" t="s">
        <v>14</v>
      </c>
      <c r="E15522">
        <v>1</v>
      </c>
      <c r="F15522" t="s">
        <v>40</v>
      </c>
      <c r="G15522">
        <v>1</v>
      </c>
      <c r="H15522" t="s">
        <v>41</v>
      </c>
      <c r="I15522" t="s">
        <v>15</v>
      </c>
      <c r="J15522" t="s">
        <v>21</v>
      </c>
      <c r="K15522" t="s">
        <v>39</v>
      </c>
      <c r="L15522" t="s">
        <v>39</v>
      </c>
      <c r="M15522">
        <v>7001.5619859999997</v>
      </c>
      <c r="N15522">
        <v>20260603</v>
      </c>
      <c r="O15522" t="s">
        <v>38</v>
      </c>
    </row>
    <row r="15523" spans="1:15" x14ac:dyDescent="0.25">
      <c r="A15523" t="s">
        <v>148</v>
      </c>
      <c r="B15523" t="s">
        <v>177</v>
      </c>
      <c r="C15523" t="s">
        <v>65</v>
      </c>
      <c r="D15523" t="s">
        <v>14</v>
      </c>
      <c r="E15523">
        <v>1</v>
      </c>
      <c r="F15523" t="s">
        <v>40</v>
      </c>
      <c r="G15523">
        <v>1</v>
      </c>
      <c r="H15523" t="s">
        <v>41</v>
      </c>
      <c r="I15523" t="s">
        <v>15</v>
      </c>
      <c r="J15523" t="s">
        <v>22</v>
      </c>
      <c r="K15523" t="s">
        <v>39</v>
      </c>
      <c r="L15523" t="s">
        <v>39</v>
      </c>
      <c r="M15523">
        <v>28.812532999999998</v>
      </c>
      <c r="N15523">
        <v>20260603</v>
      </c>
      <c r="O15523" t="s">
        <v>38</v>
      </c>
    </row>
    <row r="15524" spans="1:15" x14ac:dyDescent="0.25">
      <c r="A15524" t="s">
        <v>148</v>
      </c>
      <c r="B15524" t="s">
        <v>177</v>
      </c>
      <c r="C15524" t="s">
        <v>65</v>
      </c>
      <c r="D15524" t="s">
        <v>14</v>
      </c>
      <c r="E15524">
        <v>1</v>
      </c>
      <c r="F15524" t="s">
        <v>40</v>
      </c>
      <c r="G15524">
        <v>1</v>
      </c>
      <c r="H15524" t="s">
        <v>41</v>
      </c>
      <c r="I15524" t="s">
        <v>15</v>
      </c>
      <c r="J15524" t="s">
        <v>56</v>
      </c>
      <c r="K15524" t="s">
        <v>39</v>
      </c>
      <c r="L15524" t="s">
        <v>39</v>
      </c>
      <c r="M15524">
        <v>11.14729</v>
      </c>
      <c r="N15524">
        <v>20260603</v>
      </c>
      <c r="O15524" t="s">
        <v>38</v>
      </c>
    </row>
    <row r="15525" spans="1:15" x14ac:dyDescent="0.25">
      <c r="A15525" t="s">
        <v>148</v>
      </c>
      <c r="B15525" t="s">
        <v>177</v>
      </c>
      <c r="C15525" t="s">
        <v>65</v>
      </c>
      <c r="D15525" t="s">
        <v>14</v>
      </c>
      <c r="E15525">
        <v>1</v>
      </c>
      <c r="F15525" t="s">
        <v>40</v>
      </c>
      <c r="G15525">
        <v>1</v>
      </c>
      <c r="H15525" t="s">
        <v>41</v>
      </c>
      <c r="I15525" t="s">
        <v>15</v>
      </c>
      <c r="J15525" t="s">
        <v>58</v>
      </c>
      <c r="K15525" t="s">
        <v>39</v>
      </c>
      <c r="L15525" t="s">
        <v>39</v>
      </c>
      <c r="M15525">
        <v>1155.362969</v>
      </c>
      <c r="N15525">
        <v>20260603</v>
      </c>
      <c r="O15525" t="s">
        <v>38</v>
      </c>
    </row>
    <row r="15526" spans="1:15" x14ac:dyDescent="0.25">
      <c r="A15526" t="s">
        <v>148</v>
      </c>
      <c r="B15526" t="s">
        <v>177</v>
      </c>
      <c r="C15526" t="s">
        <v>65</v>
      </c>
      <c r="D15526" t="s">
        <v>14</v>
      </c>
      <c r="E15526">
        <v>1</v>
      </c>
      <c r="F15526" t="s">
        <v>40</v>
      </c>
      <c r="G15526">
        <v>1</v>
      </c>
      <c r="H15526" t="s">
        <v>41</v>
      </c>
      <c r="I15526" t="s">
        <v>15</v>
      </c>
      <c r="J15526" t="s">
        <v>59</v>
      </c>
      <c r="K15526" t="s">
        <v>39</v>
      </c>
      <c r="L15526" t="s">
        <v>39</v>
      </c>
      <c r="M15526">
        <v>2634.3396389999998</v>
      </c>
      <c r="N15526">
        <v>20260603</v>
      </c>
      <c r="O15526" t="s">
        <v>38</v>
      </c>
    </row>
    <row r="15527" spans="1:15" x14ac:dyDescent="0.25">
      <c r="A15527" t="s">
        <v>148</v>
      </c>
      <c r="B15527" t="s">
        <v>177</v>
      </c>
      <c r="C15527" t="s">
        <v>65</v>
      </c>
      <c r="D15527" t="s">
        <v>14</v>
      </c>
      <c r="E15527">
        <v>1</v>
      </c>
      <c r="F15527" t="s">
        <v>40</v>
      </c>
      <c r="G15527">
        <v>1</v>
      </c>
      <c r="H15527" t="s">
        <v>41</v>
      </c>
      <c r="I15527" t="s">
        <v>15</v>
      </c>
      <c r="J15527" t="s">
        <v>60</v>
      </c>
      <c r="K15527" t="s">
        <v>39</v>
      </c>
      <c r="L15527" t="s">
        <v>39</v>
      </c>
      <c r="M15527">
        <v>90.977801999999997</v>
      </c>
      <c r="N15527">
        <v>20260603</v>
      </c>
      <c r="O15527" t="s">
        <v>38</v>
      </c>
    </row>
    <row r="15528" spans="1:15" x14ac:dyDescent="0.25">
      <c r="A15528" t="s">
        <v>148</v>
      </c>
      <c r="B15528" t="s">
        <v>177</v>
      </c>
      <c r="C15528" t="s">
        <v>65</v>
      </c>
      <c r="D15528" t="s">
        <v>14</v>
      </c>
      <c r="E15528">
        <v>1</v>
      </c>
      <c r="F15528" t="s">
        <v>40</v>
      </c>
      <c r="G15528">
        <v>1</v>
      </c>
      <c r="H15528" t="s">
        <v>41</v>
      </c>
      <c r="I15528" t="s">
        <v>15</v>
      </c>
      <c r="J15528" t="s">
        <v>62</v>
      </c>
      <c r="K15528" t="s">
        <v>39</v>
      </c>
      <c r="L15528" t="s">
        <v>39</v>
      </c>
      <c r="M15528">
        <v>117.456716</v>
      </c>
      <c r="N15528">
        <v>20260603</v>
      </c>
      <c r="O15528" t="s">
        <v>38</v>
      </c>
    </row>
    <row r="15529" spans="1:15" x14ac:dyDescent="0.25">
      <c r="A15529" t="s">
        <v>148</v>
      </c>
      <c r="B15529" t="s">
        <v>177</v>
      </c>
      <c r="C15529" t="s">
        <v>65</v>
      </c>
      <c r="D15529" t="s">
        <v>14</v>
      </c>
      <c r="E15529">
        <v>1</v>
      </c>
      <c r="F15529" t="s">
        <v>40</v>
      </c>
      <c r="G15529">
        <v>1</v>
      </c>
      <c r="H15529" t="s">
        <v>41</v>
      </c>
      <c r="I15529" t="s">
        <v>15</v>
      </c>
      <c r="J15529" t="s">
        <v>63</v>
      </c>
      <c r="K15529" t="s">
        <v>39</v>
      </c>
      <c r="L15529" t="s">
        <v>39</v>
      </c>
      <c r="M15529">
        <v>58.983834000000002</v>
      </c>
      <c r="N15529">
        <v>20260603</v>
      </c>
      <c r="O15529" t="s">
        <v>38</v>
      </c>
    </row>
    <row r="15530" spans="1:15" x14ac:dyDescent="0.25">
      <c r="A15530" t="s">
        <v>148</v>
      </c>
      <c r="B15530" t="s">
        <v>177</v>
      </c>
      <c r="C15530" t="s">
        <v>65</v>
      </c>
      <c r="D15530" t="s">
        <v>14</v>
      </c>
      <c r="E15530">
        <v>1</v>
      </c>
      <c r="F15530" t="s">
        <v>40</v>
      </c>
      <c r="G15530">
        <v>1</v>
      </c>
      <c r="H15530" t="s">
        <v>41</v>
      </c>
      <c r="I15530" t="s">
        <v>15</v>
      </c>
      <c r="J15530" t="s">
        <v>65</v>
      </c>
      <c r="K15530" t="s">
        <v>39</v>
      </c>
      <c r="L15530" t="s">
        <v>39</v>
      </c>
      <c r="M15530">
        <v>8061.4830140000004</v>
      </c>
      <c r="N15530">
        <v>20260603</v>
      </c>
      <c r="O15530" t="s">
        <v>38</v>
      </c>
    </row>
    <row r="15531" spans="1:15" x14ac:dyDescent="0.25">
      <c r="A15531" t="s">
        <v>148</v>
      </c>
      <c r="B15531" t="s">
        <v>177</v>
      </c>
      <c r="C15531" t="s">
        <v>65</v>
      </c>
      <c r="D15531" t="s">
        <v>14</v>
      </c>
      <c r="E15531">
        <v>1</v>
      </c>
      <c r="F15531" t="s">
        <v>40</v>
      </c>
      <c r="G15531">
        <v>1</v>
      </c>
      <c r="H15531" t="s">
        <v>41</v>
      </c>
      <c r="I15531" t="s">
        <v>15</v>
      </c>
      <c r="J15531" t="s">
        <v>67</v>
      </c>
      <c r="K15531" t="s">
        <v>39</v>
      </c>
      <c r="L15531" t="s">
        <v>39</v>
      </c>
      <c r="M15531">
        <v>24.548711999999998</v>
      </c>
      <c r="N15531">
        <v>20260603</v>
      </c>
      <c r="O15531" t="s">
        <v>38</v>
      </c>
    </row>
    <row r="15532" spans="1:15" x14ac:dyDescent="0.25">
      <c r="A15532" t="s">
        <v>148</v>
      </c>
      <c r="B15532" t="s">
        <v>177</v>
      </c>
      <c r="C15532" t="s">
        <v>65</v>
      </c>
      <c r="D15532" t="s">
        <v>14</v>
      </c>
      <c r="E15532">
        <v>1</v>
      </c>
      <c r="F15532" t="s">
        <v>40</v>
      </c>
      <c r="G15532">
        <v>1</v>
      </c>
      <c r="H15532" t="s">
        <v>41</v>
      </c>
      <c r="I15532" t="s">
        <v>15</v>
      </c>
      <c r="J15532" t="s">
        <v>68</v>
      </c>
      <c r="K15532" t="s">
        <v>39</v>
      </c>
      <c r="L15532" t="s">
        <v>39</v>
      </c>
      <c r="M15532">
        <v>778.077451</v>
      </c>
      <c r="N15532">
        <v>20260603</v>
      </c>
      <c r="O15532" t="s">
        <v>38</v>
      </c>
    </row>
    <row r="15533" spans="1:15" x14ac:dyDescent="0.25">
      <c r="A15533" t="s">
        <v>148</v>
      </c>
      <c r="B15533" t="s">
        <v>177</v>
      </c>
      <c r="C15533" t="s">
        <v>65</v>
      </c>
      <c r="D15533" t="s">
        <v>14</v>
      </c>
      <c r="E15533">
        <v>1</v>
      </c>
      <c r="F15533" t="s">
        <v>40</v>
      </c>
      <c r="G15533">
        <v>1</v>
      </c>
      <c r="H15533" t="s">
        <v>41</v>
      </c>
      <c r="I15533" t="s">
        <v>15</v>
      </c>
      <c r="J15533" t="s">
        <v>69</v>
      </c>
      <c r="K15533" t="s">
        <v>39</v>
      </c>
      <c r="L15533" t="s">
        <v>39</v>
      </c>
      <c r="M15533">
        <v>19.859525999999999</v>
      </c>
      <c r="N15533">
        <v>20260603</v>
      </c>
      <c r="O15533" t="s">
        <v>38</v>
      </c>
    </row>
    <row r="15534" spans="1:15" x14ac:dyDescent="0.25">
      <c r="A15534" t="s">
        <v>148</v>
      </c>
      <c r="B15534" t="s">
        <v>177</v>
      </c>
      <c r="C15534" t="s">
        <v>65</v>
      </c>
      <c r="D15534" t="s">
        <v>14</v>
      </c>
      <c r="E15534">
        <v>1</v>
      </c>
      <c r="F15534" t="s">
        <v>40</v>
      </c>
      <c r="G15534">
        <v>1</v>
      </c>
      <c r="H15534" t="s">
        <v>41</v>
      </c>
      <c r="I15534" t="s">
        <v>15</v>
      </c>
      <c r="J15534" t="s">
        <v>70</v>
      </c>
      <c r="K15534" t="s">
        <v>39</v>
      </c>
      <c r="L15534" t="s">
        <v>39</v>
      </c>
      <c r="M15534">
        <v>350.03148900000002</v>
      </c>
      <c r="N15534">
        <v>20260603</v>
      </c>
      <c r="O15534" t="s">
        <v>38</v>
      </c>
    </row>
    <row r="15535" spans="1:15" x14ac:dyDescent="0.25">
      <c r="A15535" t="s">
        <v>148</v>
      </c>
      <c r="B15535" t="s">
        <v>177</v>
      </c>
      <c r="C15535" t="s">
        <v>65</v>
      </c>
      <c r="D15535" t="s">
        <v>14</v>
      </c>
      <c r="E15535">
        <v>1</v>
      </c>
      <c r="F15535" t="s">
        <v>40</v>
      </c>
      <c r="G15535">
        <v>1</v>
      </c>
      <c r="H15535" t="s">
        <v>41</v>
      </c>
      <c r="I15535" t="s">
        <v>15</v>
      </c>
      <c r="J15535" t="s">
        <v>71</v>
      </c>
      <c r="K15535" t="s">
        <v>39</v>
      </c>
      <c r="L15535" t="s">
        <v>39</v>
      </c>
      <c r="M15535">
        <v>150.15723600000001</v>
      </c>
      <c r="N15535">
        <v>20260603</v>
      </c>
      <c r="O15535" t="s">
        <v>38</v>
      </c>
    </row>
    <row r="15536" spans="1:15" x14ac:dyDescent="0.25">
      <c r="A15536" t="s">
        <v>148</v>
      </c>
      <c r="B15536" t="s">
        <v>177</v>
      </c>
      <c r="C15536" t="s">
        <v>65</v>
      </c>
      <c r="D15536" t="s">
        <v>14</v>
      </c>
      <c r="E15536">
        <v>1</v>
      </c>
      <c r="F15536" t="s">
        <v>40</v>
      </c>
      <c r="G15536">
        <v>1</v>
      </c>
      <c r="H15536" t="s">
        <v>41</v>
      </c>
      <c r="I15536" t="s">
        <v>15</v>
      </c>
      <c r="J15536" t="s">
        <v>72</v>
      </c>
      <c r="K15536" t="s">
        <v>39</v>
      </c>
      <c r="L15536" t="s">
        <v>39</v>
      </c>
      <c r="M15536">
        <v>3830.1897399999998</v>
      </c>
      <c r="N15536">
        <v>20260603</v>
      </c>
      <c r="O15536" t="s">
        <v>38</v>
      </c>
    </row>
    <row r="15537" spans="1:15" x14ac:dyDescent="0.25">
      <c r="A15537" t="s">
        <v>148</v>
      </c>
      <c r="B15537" t="s">
        <v>177</v>
      </c>
      <c r="C15537" t="s">
        <v>65</v>
      </c>
      <c r="D15537" t="s">
        <v>14</v>
      </c>
      <c r="E15537">
        <v>1</v>
      </c>
      <c r="F15537" t="s">
        <v>40</v>
      </c>
      <c r="G15537">
        <v>1</v>
      </c>
      <c r="H15537" t="s">
        <v>41</v>
      </c>
      <c r="I15537" t="s">
        <v>15</v>
      </c>
      <c r="J15537" t="s">
        <v>87</v>
      </c>
      <c r="K15537" t="s">
        <v>39</v>
      </c>
      <c r="L15537" t="s">
        <v>39</v>
      </c>
      <c r="M15537">
        <v>179.451178</v>
      </c>
      <c r="N15537">
        <v>20260603</v>
      </c>
      <c r="O15537" t="s">
        <v>38</v>
      </c>
    </row>
    <row r="15538" spans="1:15" x14ac:dyDescent="0.25">
      <c r="A15538" t="s">
        <v>148</v>
      </c>
      <c r="B15538" t="s">
        <v>177</v>
      </c>
      <c r="C15538" t="s">
        <v>65</v>
      </c>
      <c r="D15538" t="s">
        <v>14</v>
      </c>
      <c r="E15538">
        <v>1</v>
      </c>
      <c r="F15538" t="s">
        <v>40</v>
      </c>
      <c r="G15538">
        <v>1</v>
      </c>
      <c r="H15538" t="s">
        <v>41</v>
      </c>
      <c r="I15538" t="s">
        <v>15</v>
      </c>
      <c r="J15538" t="s">
        <v>88</v>
      </c>
      <c r="K15538" t="s">
        <v>39</v>
      </c>
      <c r="L15538" t="s">
        <v>39</v>
      </c>
      <c r="M15538">
        <v>1423.288763</v>
      </c>
      <c r="N15538">
        <v>20260603</v>
      </c>
      <c r="O15538" t="s">
        <v>38</v>
      </c>
    </row>
    <row r="15539" spans="1:15" x14ac:dyDescent="0.25">
      <c r="A15539" t="s">
        <v>148</v>
      </c>
      <c r="B15539" t="s">
        <v>177</v>
      </c>
      <c r="C15539" t="s">
        <v>65</v>
      </c>
      <c r="D15539" t="s">
        <v>14</v>
      </c>
      <c r="E15539">
        <v>1</v>
      </c>
      <c r="F15539" t="s">
        <v>40</v>
      </c>
      <c r="G15539">
        <v>1</v>
      </c>
      <c r="H15539" t="s">
        <v>41</v>
      </c>
      <c r="I15539" t="s">
        <v>15</v>
      </c>
      <c r="J15539" t="s">
        <v>74</v>
      </c>
      <c r="K15539" t="s">
        <v>39</v>
      </c>
      <c r="L15539" t="s">
        <v>39</v>
      </c>
      <c r="M15539">
        <v>530.80305499999997</v>
      </c>
      <c r="N15539">
        <v>20260603</v>
      </c>
      <c r="O15539" t="s">
        <v>38</v>
      </c>
    </row>
    <row r="15540" spans="1:15" x14ac:dyDescent="0.25">
      <c r="A15540" t="s">
        <v>148</v>
      </c>
      <c r="B15540" t="s">
        <v>177</v>
      </c>
      <c r="C15540" t="s">
        <v>65</v>
      </c>
      <c r="D15540" t="s">
        <v>14</v>
      </c>
      <c r="E15540">
        <v>1</v>
      </c>
      <c r="F15540" t="s">
        <v>40</v>
      </c>
      <c r="G15540">
        <v>1</v>
      </c>
      <c r="H15540" t="s">
        <v>41</v>
      </c>
      <c r="I15540" t="s">
        <v>75</v>
      </c>
      <c r="J15540" t="s">
        <v>13</v>
      </c>
      <c r="K15540" t="s">
        <v>39</v>
      </c>
      <c r="L15540" t="s">
        <v>39</v>
      </c>
      <c r="M15540">
        <v>52.867657999999999</v>
      </c>
      <c r="N15540">
        <v>20260603</v>
      </c>
      <c r="O15540" t="s">
        <v>38</v>
      </c>
    </row>
    <row r="15541" spans="1:15" x14ac:dyDescent="0.25">
      <c r="A15541" t="s">
        <v>148</v>
      </c>
      <c r="B15541" t="s">
        <v>177</v>
      </c>
      <c r="C15541" t="s">
        <v>65</v>
      </c>
      <c r="D15541" t="s">
        <v>14</v>
      </c>
      <c r="E15541">
        <v>1</v>
      </c>
      <c r="F15541" t="s">
        <v>40</v>
      </c>
      <c r="G15541">
        <v>1</v>
      </c>
      <c r="H15541" t="s">
        <v>41</v>
      </c>
      <c r="I15541" t="s">
        <v>75</v>
      </c>
      <c r="J15541" t="s">
        <v>16</v>
      </c>
      <c r="K15541" t="s">
        <v>39</v>
      </c>
      <c r="L15541" t="s">
        <v>39</v>
      </c>
      <c r="M15541">
        <v>27.083970000000001</v>
      </c>
      <c r="N15541">
        <v>20260603</v>
      </c>
      <c r="O15541" t="s">
        <v>38</v>
      </c>
    </row>
    <row r="15542" spans="1:15" x14ac:dyDescent="0.25">
      <c r="A15542" t="s">
        <v>148</v>
      </c>
      <c r="B15542" t="s">
        <v>177</v>
      </c>
      <c r="C15542" t="s">
        <v>65</v>
      </c>
      <c r="D15542" t="s">
        <v>14</v>
      </c>
      <c r="E15542">
        <v>1</v>
      </c>
      <c r="F15542" t="s">
        <v>40</v>
      </c>
      <c r="G15542">
        <v>1</v>
      </c>
      <c r="H15542" t="s">
        <v>41</v>
      </c>
      <c r="I15542" t="s">
        <v>75</v>
      </c>
      <c r="J15542" t="s">
        <v>20</v>
      </c>
      <c r="K15542" t="s">
        <v>39</v>
      </c>
      <c r="L15542" t="s">
        <v>39</v>
      </c>
      <c r="M15542">
        <v>74.156999999999996</v>
      </c>
      <c r="N15542">
        <v>20260603</v>
      </c>
      <c r="O15542" t="s">
        <v>38</v>
      </c>
    </row>
    <row r="15543" spans="1:15" x14ac:dyDescent="0.25">
      <c r="A15543" t="s">
        <v>148</v>
      </c>
      <c r="B15543" t="s">
        <v>177</v>
      </c>
      <c r="C15543" t="s">
        <v>65</v>
      </c>
      <c r="D15543" t="s">
        <v>14</v>
      </c>
      <c r="E15543">
        <v>1</v>
      </c>
      <c r="F15543" t="s">
        <v>40</v>
      </c>
      <c r="G15543">
        <v>1</v>
      </c>
      <c r="H15543" t="s">
        <v>41</v>
      </c>
      <c r="I15543" t="s">
        <v>75</v>
      </c>
      <c r="J15543" t="s">
        <v>21</v>
      </c>
      <c r="K15543" t="s">
        <v>39</v>
      </c>
      <c r="L15543" t="s">
        <v>39</v>
      </c>
      <c r="M15543">
        <v>140.03760299999999</v>
      </c>
      <c r="N15543">
        <v>20260603</v>
      </c>
      <c r="O15543" t="s">
        <v>38</v>
      </c>
    </row>
    <row r="15544" spans="1:15" x14ac:dyDescent="0.25">
      <c r="A15544" t="s">
        <v>148</v>
      </c>
      <c r="B15544" t="s">
        <v>177</v>
      </c>
      <c r="C15544" t="s">
        <v>65</v>
      </c>
      <c r="D15544" t="s">
        <v>14</v>
      </c>
      <c r="E15544">
        <v>1</v>
      </c>
      <c r="F15544" t="s">
        <v>40</v>
      </c>
      <c r="G15544">
        <v>1</v>
      </c>
      <c r="H15544" t="s">
        <v>41</v>
      </c>
      <c r="I15544" t="s">
        <v>75</v>
      </c>
      <c r="J15544" t="s">
        <v>65</v>
      </c>
      <c r="K15544" t="s">
        <v>39</v>
      </c>
      <c r="L15544" t="s">
        <v>39</v>
      </c>
      <c r="M15544">
        <v>284.465057</v>
      </c>
      <c r="N15544">
        <v>20260603</v>
      </c>
      <c r="O15544" t="s">
        <v>38</v>
      </c>
    </row>
    <row r="15545" spans="1:15" x14ac:dyDescent="0.25">
      <c r="A15545" t="s">
        <v>148</v>
      </c>
      <c r="B15545" t="s">
        <v>177</v>
      </c>
      <c r="C15545" t="s">
        <v>65</v>
      </c>
      <c r="D15545" t="s">
        <v>14</v>
      </c>
      <c r="E15545">
        <v>1</v>
      </c>
      <c r="F15545" t="s">
        <v>40</v>
      </c>
      <c r="G15545">
        <v>1</v>
      </c>
      <c r="H15545" t="s">
        <v>41</v>
      </c>
      <c r="I15545" t="s">
        <v>75</v>
      </c>
      <c r="J15545" t="s">
        <v>68</v>
      </c>
      <c r="K15545" t="s">
        <v>39</v>
      </c>
      <c r="L15545" t="s">
        <v>39</v>
      </c>
      <c r="M15545">
        <v>29.128762999999999</v>
      </c>
      <c r="N15545">
        <v>20260603</v>
      </c>
      <c r="O15545" t="s">
        <v>38</v>
      </c>
    </row>
    <row r="15546" spans="1:15" x14ac:dyDescent="0.25">
      <c r="A15546" t="s">
        <v>148</v>
      </c>
      <c r="B15546" t="s">
        <v>177</v>
      </c>
      <c r="C15546" t="s">
        <v>65</v>
      </c>
      <c r="D15546" t="s">
        <v>14</v>
      </c>
      <c r="E15546">
        <v>1</v>
      </c>
      <c r="F15546" t="s">
        <v>40</v>
      </c>
      <c r="G15546">
        <v>1</v>
      </c>
      <c r="H15546" t="s">
        <v>41</v>
      </c>
      <c r="I15546" t="s">
        <v>75</v>
      </c>
      <c r="J15546" t="s">
        <v>72</v>
      </c>
      <c r="K15546" t="s">
        <v>39</v>
      </c>
      <c r="L15546" t="s">
        <v>39</v>
      </c>
      <c r="M15546">
        <v>35.063161000000001</v>
      </c>
      <c r="N15546">
        <v>20260603</v>
      </c>
      <c r="O15546" t="s">
        <v>38</v>
      </c>
    </row>
    <row r="15547" spans="1:15" x14ac:dyDescent="0.25">
      <c r="A15547" t="s">
        <v>148</v>
      </c>
      <c r="B15547" t="s">
        <v>177</v>
      </c>
      <c r="C15547" t="s">
        <v>65</v>
      </c>
      <c r="D15547" t="s">
        <v>14</v>
      </c>
      <c r="E15547">
        <v>1</v>
      </c>
      <c r="F15547" t="s">
        <v>40</v>
      </c>
      <c r="G15547">
        <v>2</v>
      </c>
      <c r="H15547" t="s">
        <v>76</v>
      </c>
      <c r="I15547" t="s">
        <v>15</v>
      </c>
      <c r="J15547" t="s">
        <v>16</v>
      </c>
      <c r="K15547" t="s">
        <v>39</v>
      </c>
      <c r="L15547" t="s">
        <v>39</v>
      </c>
      <c r="M15547">
        <v>1039.064744</v>
      </c>
      <c r="N15547">
        <v>20260603</v>
      </c>
      <c r="O15547" t="s">
        <v>38</v>
      </c>
    </row>
    <row r="15548" spans="1:15" x14ac:dyDescent="0.25">
      <c r="A15548" t="s">
        <v>148</v>
      </c>
      <c r="B15548" t="s">
        <v>177</v>
      </c>
      <c r="C15548" t="s">
        <v>65</v>
      </c>
      <c r="D15548" t="s">
        <v>14</v>
      </c>
      <c r="E15548">
        <v>1</v>
      </c>
      <c r="F15548" t="s">
        <v>40</v>
      </c>
      <c r="G15548">
        <v>2</v>
      </c>
      <c r="H15548" t="s">
        <v>76</v>
      </c>
      <c r="I15548" t="s">
        <v>15</v>
      </c>
      <c r="J15548" t="s">
        <v>19</v>
      </c>
      <c r="K15548" t="s">
        <v>39</v>
      </c>
      <c r="L15548" t="s">
        <v>39</v>
      </c>
      <c r="M15548">
        <v>2.8596309999999998</v>
      </c>
      <c r="N15548">
        <v>20260603</v>
      </c>
      <c r="O15548" t="s">
        <v>38</v>
      </c>
    </row>
    <row r="15549" spans="1:15" x14ac:dyDescent="0.25">
      <c r="A15549" t="s">
        <v>148</v>
      </c>
      <c r="B15549" t="s">
        <v>177</v>
      </c>
      <c r="C15549" t="s">
        <v>65</v>
      </c>
      <c r="D15549" t="s">
        <v>14</v>
      </c>
      <c r="E15549">
        <v>1</v>
      </c>
      <c r="F15549" t="s">
        <v>40</v>
      </c>
      <c r="G15549">
        <v>2</v>
      </c>
      <c r="H15549" t="s">
        <v>76</v>
      </c>
      <c r="I15549" t="s">
        <v>15</v>
      </c>
      <c r="J15549" t="s">
        <v>20</v>
      </c>
      <c r="K15549" t="s">
        <v>39</v>
      </c>
      <c r="L15549" t="s">
        <v>39</v>
      </c>
      <c r="M15549">
        <v>7.4752400000000003</v>
      </c>
      <c r="N15549">
        <v>20260603</v>
      </c>
      <c r="O15549" t="s">
        <v>38</v>
      </c>
    </row>
    <row r="15550" spans="1:15" x14ac:dyDescent="0.25">
      <c r="A15550" t="s">
        <v>148</v>
      </c>
      <c r="B15550" t="s">
        <v>177</v>
      </c>
      <c r="C15550" t="s">
        <v>65</v>
      </c>
      <c r="D15550" t="s">
        <v>14</v>
      </c>
      <c r="E15550">
        <v>1</v>
      </c>
      <c r="F15550" t="s">
        <v>40</v>
      </c>
      <c r="G15550">
        <v>2</v>
      </c>
      <c r="H15550" t="s">
        <v>76</v>
      </c>
      <c r="I15550" t="s">
        <v>15</v>
      </c>
      <c r="J15550" t="s">
        <v>63</v>
      </c>
      <c r="K15550" t="s">
        <v>39</v>
      </c>
      <c r="L15550" t="s">
        <v>39</v>
      </c>
      <c r="M15550">
        <v>342.58122700000001</v>
      </c>
      <c r="N15550">
        <v>20260603</v>
      </c>
      <c r="O15550" t="s">
        <v>38</v>
      </c>
    </row>
    <row r="15551" spans="1:15" x14ac:dyDescent="0.25">
      <c r="A15551" t="s">
        <v>148</v>
      </c>
      <c r="B15551" t="s">
        <v>177</v>
      </c>
      <c r="C15551" t="s">
        <v>65</v>
      </c>
      <c r="D15551" t="s">
        <v>14</v>
      </c>
      <c r="E15551">
        <v>1</v>
      </c>
      <c r="F15551" t="s">
        <v>40</v>
      </c>
      <c r="G15551">
        <v>2</v>
      </c>
      <c r="H15551" t="s">
        <v>76</v>
      </c>
      <c r="I15551" t="s">
        <v>15</v>
      </c>
      <c r="J15551" t="s">
        <v>81</v>
      </c>
      <c r="K15551" t="s">
        <v>39</v>
      </c>
      <c r="L15551" t="s">
        <v>39</v>
      </c>
      <c r="M15551">
        <v>16.413212999999999</v>
      </c>
      <c r="N15551">
        <v>20260603</v>
      </c>
      <c r="O15551" t="s">
        <v>38</v>
      </c>
    </row>
    <row r="15552" spans="1:15" x14ac:dyDescent="0.25">
      <c r="A15552" t="s">
        <v>148</v>
      </c>
      <c r="B15552" t="s">
        <v>177</v>
      </c>
      <c r="C15552" t="s">
        <v>65</v>
      </c>
      <c r="D15552" t="s">
        <v>14</v>
      </c>
      <c r="E15552">
        <v>1</v>
      </c>
      <c r="F15552" t="s">
        <v>40</v>
      </c>
      <c r="G15552">
        <v>2</v>
      </c>
      <c r="H15552" t="s">
        <v>76</v>
      </c>
      <c r="I15552" t="s">
        <v>15</v>
      </c>
      <c r="J15552" t="s">
        <v>87</v>
      </c>
      <c r="K15552" t="s">
        <v>39</v>
      </c>
      <c r="L15552" t="s">
        <v>39</v>
      </c>
      <c r="M15552">
        <v>10.831308</v>
      </c>
      <c r="N15552">
        <v>20260603</v>
      </c>
      <c r="O15552" t="s">
        <v>38</v>
      </c>
    </row>
    <row r="15553" spans="1:15" x14ac:dyDescent="0.25">
      <c r="A15553" t="s">
        <v>148</v>
      </c>
      <c r="B15553" t="s">
        <v>177</v>
      </c>
      <c r="C15553" t="s">
        <v>65</v>
      </c>
      <c r="D15553" t="s">
        <v>14</v>
      </c>
      <c r="E15553">
        <v>1</v>
      </c>
      <c r="F15553" t="s">
        <v>40</v>
      </c>
      <c r="G15553">
        <v>2</v>
      </c>
      <c r="H15553" t="s">
        <v>76</v>
      </c>
      <c r="I15553" t="s">
        <v>15</v>
      </c>
      <c r="J15553" t="s">
        <v>88</v>
      </c>
      <c r="K15553" t="s">
        <v>39</v>
      </c>
      <c r="L15553" t="s">
        <v>39</v>
      </c>
      <c r="M15553">
        <v>155.35728499999999</v>
      </c>
      <c r="N15553">
        <v>20260603</v>
      </c>
      <c r="O15553" t="s">
        <v>38</v>
      </c>
    </row>
    <row r="15554" spans="1:15" x14ac:dyDescent="0.25">
      <c r="A15554" t="s">
        <v>148</v>
      </c>
      <c r="B15554" t="s">
        <v>177</v>
      </c>
      <c r="C15554" t="s">
        <v>65</v>
      </c>
      <c r="D15554" t="s">
        <v>14</v>
      </c>
      <c r="E15554">
        <v>1</v>
      </c>
      <c r="F15554" t="s">
        <v>40</v>
      </c>
      <c r="G15554">
        <v>2</v>
      </c>
      <c r="H15554" t="s">
        <v>76</v>
      </c>
      <c r="I15554" t="s">
        <v>15</v>
      </c>
      <c r="J15554" t="s">
        <v>74</v>
      </c>
      <c r="K15554" t="s">
        <v>39</v>
      </c>
      <c r="L15554" t="s">
        <v>39</v>
      </c>
      <c r="M15554">
        <v>4819.2605240000003</v>
      </c>
      <c r="N15554">
        <v>20260603</v>
      </c>
      <c r="O15554" t="s">
        <v>38</v>
      </c>
    </row>
    <row r="15555" spans="1:15" x14ac:dyDescent="0.25">
      <c r="A15555" t="s">
        <v>148</v>
      </c>
      <c r="B15555" t="s">
        <v>177</v>
      </c>
      <c r="C15555" t="s">
        <v>65</v>
      </c>
      <c r="D15555" t="s">
        <v>14</v>
      </c>
      <c r="E15555">
        <v>1</v>
      </c>
      <c r="F15555" t="s">
        <v>40</v>
      </c>
      <c r="G15555">
        <v>2</v>
      </c>
      <c r="H15555" t="s">
        <v>76</v>
      </c>
      <c r="I15555" t="s">
        <v>75</v>
      </c>
      <c r="J15555" t="s">
        <v>16</v>
      </c>
      <c r="K15555" t="s">
        <v>39</v>
      </c>
      <c r="L15555" t="s">
        <v>39</v>
      </c>
      <c r="M15555">
        <v>17.840608</v>
      </c>
      <c r="N15555">
        <v>20260603</v>
      </c>
      <c r="O15555" t="s">
        <v>38</v>
      </c>
    </row>
    <row r="15556" spans="1:15" x14ac:dyDescent="0.25">
      <c r="A15556" t="s">
        <v>148</v>
      </c>
      <c r="B15556" t="s">
        <v>177</v>
      </c>
      <c r="C15556" t="s">
        <v>65</v>
      </c>
      <c r="D15556" t="s">
        <v>14</v>
      </c>
      <c r="E15556">
        <v>1</v>
      </c>
      <c r="F15556" t="s">
        <v>40</v>
      </c>
      <c r="G15556">
        <v>3</v>
      </c>
      <c r="H15556" t="s">
        <v>77</v>
      </c>
      <c r="I15556" t="s">
        <v>15</v>
      </c>
      <c r="J15556" t="s">
        <v>84</v>
      </c>
      <c r="K15556" t="s">
        <v>39</v>
      </c>
      <c r="L15556" t="s">
        <v>39</v>
      </c>
      <c r="M15556">
        <v>54.243510000000001</v>
      </c>
      <c r="N15556">
        <v>20260603</v>
      </c>
      <c r="O15556" t="s">
        <v>38</v>
      </c>
    </row>
    <row r="15557" spans="1:15" x14ac:dyDescent="0.25">
      <c r="A15557" t="s">
        <v>148</v>
      </c>
      <c r="B15557" t="s">
        <v>177</v>
      </c>
      <c r="C15557" t="s">
        <v>65</v>
      </c>
      <c r="D15557" t="s">
        <v>14</v>
      </c>
      <c r="E15557">
        <v>1</v>
      </c>
      <c r="F15557" t="s">
        <v>40</v>
      </c>
      <c r="G15557">
        <v>3</v>
      </c>
      <c r="H15557" t="s">
        <v>77</v>
      </c>
      <c r="I15557" t="s">
        <v>15</v>
      </c>
      <c r="J15557" t="s">
        <v>13</v>
      </c>
      <c r="K15557" t="s">
        <v>39</v>
      </c>
      <c r="L15557" t="s">
        <v>39</v>
      </c>
      <c r="M15557">
        <v>10.701886</v>
      </c>
      <c r="N15557">
        <v>20260603</v>
      </c>
      <c r="O15557" t="s">
        <v>38</v>
      </c>
    </row>
    <row r="15558" spans="1:15" x14ac:dyDescent="0.25">
      <c r="A15558" t="s">
        <v>148</v>
      </c>
      <c r="B15558" t="s">
        <v>177</v>
      </c>
      <c r="C15558" t="s">
        <v>65</v>
      </c>
      <c r="D15558" t="s">
        <v>14</v>
      </c>
      <c r="E15558">
        <v>1</v>
      </c>
      <c r="F15558" t="s">
        <v>40</v>
      </c>
      <c r="G15558">
        <v>3</v>
      </c>
      <c r="H15558" t="s">
        <v>77</v>
      </c>
      <c r="I15558" t="s">
        <v>15</v>
      </c>
      <c r="J15558" t="s">
        <v>16</v>
      </c>
      <c r="K15558" t="s">
        <v>39</v>
      </c>
      <c r="L15558" t="s">
        <v>39</v>
      </c>
      <c r="M15558">
        <v>134.10388499999999</v>
      </c>
      <c r="N15558">
        <v>20260603</v>
      </c>
      <c r="O15558" t="s">
        <v>38</v>
      </c>
    </row>
    <row r="15559" spans="1:15" x14ac:dyDescent="0.25">
      <c r="A15559" t="s">
        <v>148</v>
      </c>
      <c r="B15559" t="s">
        <v>177</v>
      </c>
      <c r="C15559" t="s">
        <v>65</v>
      </c>
      <c r="D15559" t="s">
        <v>14</v>
      </c>
      <c r="E15559">
        <v>1</v>
      </c>
      <c r="F15559" t="s">
        <v>40</v>
      </c>
      <c r="G15559">
        <v>3</v>
      </c>
      <c r="H15559" t="s">
        <v>77</v>
      </c>
      <c r="I15559" t="s">
        <v>15</v>
      </c>
      <c r="J15559" t="s">
        <v>78</v>
      </c>
      <c r="K15559" t="s">
        <v>39</v>
      </c>
      <c r="L15559" t="s">
        <v>39</v>
      </c>
      <c r="M15559">
        <v>238.67883800000001</v>
      </c>
      <c r="N15559">
        <v>20260603</v>
      </c>
      <c r="O15559" t="s">
        <v>38</v>
      </c>
    </row>
    <row r="15560" spans="1:15" x14ac:dyDescent="0.25">
      <c r="A15560" t="s">
        <v>148</v>
      </c>
      <c r="B15560" t="s">
        <v>177</v>
      </c>
      <c r="C15560" t="s">
        <v>65</v>
      </c>
      <c r="D15560" t="s">
        <v>14</v>
      </c>
      <c r="E15560">
        <v>1</v>
      </c>
      <c r="F15560" t="s">
        <v>40</v>
      </c>
      <c r="G15560">
        <v>3</v>
      </c>
      <c r="H15560" t="s">
        <v>77</v>
      </c>
      <c r="I15560" t="s">
        <v>15</v>
      </c>
      <c r="J15560" t="s">
        <v>54</v>
      </c>
      <c r="K15560" t="s">
        <v>39</v>
      </c>
      <c r="L15560" t="s">
        <v>39</v>
      </c>
      <c r="M15560">
        <v>11.147678000000001</v>
      </c>
      <c r="N15560">
        <v>20260603</v>
      </c>
      <c r="O15560" t="s">
        <v>38</v>
      </c>
    </row>
    <row r="15561" spans="1:15" x14ac:dyDescent="0.25">
      <c r="A15561" t="s">
        <v>148</v>
      </c>
      <c r="B15561" t="s">
        <v>177</v>
      </c>
      <c r="C15561" t="s">
        <v>65</v>
      </c>
      <c r="D15561" t="s">
        <v>14</v>
      </c>
      <c r="E15561">
        <v>1</v>
      </c>
      <c r="F15561" t="s">
        <v>40</v>
      </c>
      <c r="G15561">
        <v>3</v>
      </c>
      <c r="H15561" t="s">
        <v>77</v>
      </c>
      <c r="I15561" t="s">
        <v>15</v>
      </c>
      <c r="J15561" t="s">
        <v>20</v>
      </c>
      <c r="K15561" t="s">
        <v>39</v>
      </c>
      <c r="L15561" t="s">
        <v>39</v>
      </c>
      <c r="M15561">
        <v>36.426237</v>
      </c>
      <c r="N15561">
        <v>20260603</v>
      </c>
      <c r="O15561" t="s">
        <v>38</v>
      </c>
    </row>
    <row r="15562" spans="1:15" x14ac:dyDescent="0.25">
      <c r="A15562" t="s">
        <v>148</v>
      </c>
      <c r="B15562" t="s">
        <v>177</v>
      </c>
      <c r="C15562" t="s">
        <v>65</v>
      </c>
      <c r="D15562" t="s">
        <v>14</v>
      </c>
      <c r="E15562">
        <v>1</v>
      </c>
      <c r="F15562" t="s">
        <v>40</v>
      </c>
      <c r="G15562">
        <v>3</v>
      </c>
      <c r="H15562" t="s">
        <v>77</v>
      </c>
      <c r="I15562" t="s">
        <v>15</v>
      </c>
      <c r="J15562" t="s">
        <v>21</v>
      </c>
      <c r="K15562" t="s">
        <v>39</v>
      </c>
      <c r="L15562" t="s">
        <v>39</v>
      </c>
      <c r="M15562">
        <v>745.73297400000001</v>
      </c>
      <c r="N15562">
        <v>20260603</v>
      </c>
      <c r="O15562" t="s">
        <v>38</v>
      </c>
    </row>
    <row r="15563" spans="1:15" x14ac:dyDescent="0.25">
      <c r="A15563" t="s">
        <v>148</v>
      </c>
      <c r="B15563" t="s">
        <v>177</v>
      </c>
      <c r="C15563" t="s">
        <v>65</v>
      </c>
      <c r="D15563" t="s">
        <v>14</v>
      </c>
      <c r="E15563">
        <v>1</v>
      </c>
      <c r="F15563" t="s">
        <v>40</v>
      </c>
      <c r="G15563">
        <v>3</v>
      </c>
      <c r="H15563" t="s">
        <v>77</v>
      </c>
      <c r="I15563" t="s">
        <v>15</v>
      </c>
      <c r="J15563" t="s">
        <v>59</v>
      </c>
      <c r="K15563" t="s">
        <v>39</v>
      </c>
      <c r="L15563" t="s">
        <v>39</v>
      </c>
      <c r="M15563">
        <v>2.2071770000000002</v>
      </c>
      <c r="N15563">
        <v>20260603</v>
      </c>
      <c r="O15563" t="s">
        <v>38</v>
      </c>
    </row>
    <row r="15564" spans="1:15" x14ac:dyDescent="0.25">
      <c r="A15564" t="s">
        <v>148</v>
      </c>
      <c r="B15564" t="s">
        <v>177</v>
      </c>
      <c r="C15564" t="s">
        <v>65</v>
      </c>
      <c r="D15564" t="s">
        <v>14</v>
      </c>
      <c r="E15564">
        <v>1</v>
      </c>
      <c r="F15564" t="s">
        <v>40</v>
      </c>
      <c r="G15564">
        <v>3</v>
      </c>
      <c r="H15564" t="s">
        <v>77</v>
      </c>
      <c r="I15564" t="s">
        <v>15</v>
      </c>
      <c r="J15564" t="s">
        <v>72</v>
      </c>
      <c r="K15564" t="s">
        <v>39</v>
      </c>
      <c r="L15564" t="s">
        <v>39</v>
      </c>
      <c r="M15564">
        <v>15.4915</v>
      </c>
      <c r="N15564">
        <v>20260603</v>
      </c>
      <c r="O15564" t="s">
        <v>38</v>
      </c>
    </row>
    <row r="15565" spans="1:15" x14ac:dyDescent="0.25">
      <c r="A15565" t="s">
        <v>148</v>
      </c>
      <c r="B15565" t="s">
        <v>177</v>
      </c>
      <c r="C15565" t="s">
        <v>65</v>
      </c>
      <c r="D15565" t="s">
        <v>14</v>
      </c>
      <c r="E15565">
        <v>1</v>
      </c>
      <c r="F15565" t="s">
        <v>40</v>
      </c>
      <c r="G15565">
        <v>3</v>
      </c>
      <c r="H15565" t="s">
        <v>77</v>
      </c>
      <c r="I15565" t="s">
        <v>15</v>
      </c>
      <c r="J15565" t="s">
        <v>74</v>
      </c>
      <c r="K15565" t="s">
        <v>39</v>
      </c>
      <c r="L15565" t="s">
        <v>39</v>
      </c>
      <c r="M15565">
        <v>52.596238</v>
      </c>
      <c r="N15565">
        <v>20260603</v>
      </c>
      <c r="O15565" t="s">
        <v>38</v>
      </c>
    </row>
    <row r="15566" spans="1:15" x14ac:dyDescent="0.25">
      <c r="A15566" t="s">
        <v>148</v>
      </c>
      <c r="B15566" t="s">
        <v>177</v>
      </c>
      <c r="C15566" t="s">
        <v>65</v>
      </c>
      <c r="D15566" t="s">
        <v>14</v>
      </c>
      <c r="E15566">
        <v>1</v>
      </c>
      <c r="F15566" t="s">
        <v>40</v>
      </c>
      <c r="G15566">
        <v>4</v>
      </c>
      <c r="H15566" t="s">
        <v>79</v>
      </c>
      <c r="I15566" t="s">
        <v>15</v>
      </c>
      <c r="J15566" t="s">
        <v>20</v>
      </c>
      <c r="K15566" t="s">
        <v>39</v>
      </c>
      <c r="L15566" t="s">
        <v>39</v>
      </c>
      <c r="M15566">
        <v>57.279940000000003</v>
      </c>
      <c r="N15566">
        <v>20260603</v>
      </c>
      <c r="O15566" t="s">
        <v>38</v>
      </c>
    </row>
    <row r="15567" spans="1:15" x14ac:dyDescent="0.25">
      <c r="A15567" t="s">
        <v>148</v>
      </c>
      <c r="B15567" t="s">
        <v>177</v>
      </c>
      <c r="C15567" t="s">
        <v>65</v>
      </c>
      <c r="D15567" t="s">
        <v>14</v>
      </c>
      <c r="E15567">
        <v>1</v>
      </c>
      <c r="F15567" t="s">
        <v>40</v>
      </c>
      <c r="G15567">
        <v>4</v>
      </c>
      <c r="H15567" t="s">
        <v>79</v>
      </c>
      <c r="I15567" t="s">
        <v>15</v>
      </c>
      <c r="J15567" t="s">
        <v>21</v>
      </c>
      <c r="K15567" t="s">
        <v>39</v>
      </c>
      <c r="L15567" t="s">
        <v>39</v>
      </c>
      <c r="M15567">
        <v>12.064586</v>
      </c>
      <c r="N15567">
        <v>20260603</v>
      </c>
      <c r="O15567" t="s">
        <v>38</v>
      </c>
    </row>
    <row r="15568" spans="1:15" x14ac:dyDescent="0.25">
      <c r="A15568" t="s">
        <v>148</v>
      </c>
      <c r="B15568" t="s">
        <v>177</v>
      </c>
      <c r="C15568" t="s">
        <v>65</v>
      </c>
      <c r="D15568" t="s">
        <v>14</v>
      </c>
      <c r="E15568">
        <v>1</v>
      </c>
      <c r="F15568" t="s">
        <v>40</v>
      </c>
      <c r="G15568">
        <v>4</v>
      </c>
      <c r="H15568" t="s">
        <v>79</v>
      </c>
      <c r="I15568" t="s">
        <v>15</v>
      </c>
      <c r="J15568" t="s">
        <v>134</v>
      </c>
      <c r="K15568" t="s">
        <v>39</v>
      </c>
      <c r="L15568" t="s">
        <v>39</v>
      </c>
      <c r="M15568">
        <v>1.2671289999999999</v>
      </c>
      <c r="N15568">
        <v>20260603</v>
      </c>
      <c r="O15568" t="s">
        <v>38</v>
      </c>
    </row>
    <row r="15569" spans="1:15" x14ac:dyDescent="0.25">
      <c r="A15569" t="s">
        <v>148</v>
      </c>
      <c r="B15569" t="s">
        <v>177</v>
      </c>
      <c r="C15569" t="s">
        <v>65</v>
      </c>
      <c r="D15569" t="s">
        <v>14</v>
      </c>
      <c r="E15569">
        <v>1</v>
      </c>
      <c r="F15569" t="s">
        <v>40</v>
      </c>
      <c r="G15569">
        <v>4</v>
      </c>
      <c r="H15569" t="s">
        <v>79</v>
      </c>
      <c r="I15569" t="s">
        <v>15</v>
      </c>
      <c r="J15569" t="s">
        <v>65</v>
      </c>
      <c r="K15569" t="s">
        <v>39</v>
      </c>
      <c r="L15569" t="s">
        <v>39</v>
      </c>
      <c r="M15569">
        <v>50.351007000000003</v>
      </c>
      <c r="N15569">
        <v>20260603</v>
      </c>
      <c r="O15569" t="s">
        <v>38</v>
      </c>
    </row>
    <row r="15570" spans="1:15" x14ac:dyDescent="0.25">
      <c r="A15570" t="s">
        <v>148</v>
      </c>
      <c r="B15570" t="s">
        <v>177</v>
      </c>
      <c r="C15570" t="s">
        <v>65</v>
      </c>
      <c r="D15570" t="s">
        <v>14</v>
      </c>
      <c r="E15570">
        <v>1</v>
      </c>
      <c r="F15570" t="s">
        <v>40</v>
      </c>
      <c r="G15570">
        <v>4</v>
      </c>
      <c r="H15570" t="s">
        <v>79</v>
      </c>
      <c r="I15570" t="s">
        <v>15</v>
      </c>
      <c r="J15570" t="s">
        <v>74</v>
      </c>
      <c r="K15570" t="s">
        <v>39</v>
      </c>
      <c r="L15570" t="s">
        <v>39</v>
      </c>
      <c r="M15570">
        <v>8.0720340000000004</v>
      </c>
      <c r="N15570">
        <v>20260603</v>
      </c>
      <c r="O15570" t="s">
        <v>38</v>
      </c>
    </row>
    <row r="15571" spans="1:15" x14ac:dyDescent="0.25">
      <c r="A15571" t="s">
        <v>148</v>
      </c>
      <c r="B15571" t="s">
        <v>177</v>
      </c>
      <c r="C15571" t="s">
        <v>65</v>
      </c>
      <c r="D15571" t="s">
        <v>14</v>
      </c>
      <c r="E15571">
        <v>1</v>
      </c>
      <c r="F15571" t="s">
        <v>40</v>
      </c>
      <c r="G15571">
        <v>5</v>
      </c>
      <c r="H15571" t="s">
        <v>149</v>
      </c>
      <c r="I15571" t="s">
        <v>15</v>
      </c>
      <c r="J15571" t="s">
        <v>65</v>
      </c>
      <c r="K15571" t="s">
        <v>39</v>
      </c>
      <c r="L15571" t="s">
        <v>39</v>
      </c>
      <c r="M15571">
        <v>99.6858</v>
      </c>
      <c r="N15571">
        <v>20260603</v>
      </c>
      <c r="O15571" t="s">
        <v>38</v>
      </c>
    </row>
    <row r="15572" spans="1:15" x14ac:dyDescent="0.25">
      <c r="A15572" t="s">
        <v>148</v>
      </c>
      <c r="B15572" t="s">
        <v>177</v>
      </c>
      <c r="C15572" t="s">
        <v>65</v>
      </c>
      <c r="D15572" t="s">
        <v>14</v>
      </c>
      <c r="E15572">
        <v>1</v>
      </c>
      <c r="F15572" t="s">
        <v>40</v>
      </c>
      <c r="G15572">
        <v>8</v>
      </c>
      <c r="H15572" t="s">
        <v>150</v>
      </c>
      <c r="I15572" t="s">
        <v>15</v>
      </c>
      <c r="J15572" t="s">
        <v>56</v>
      </c>
      <c r="K15572" t="s">
        <v>39</v>
      </c>
      <c r="L15572" t="s">
        <v>39</v>
      </c>
      <c r="M15572">
        <v>112.63542700000001</v>
      </c>
      <c r="N15572">
        <v>20260603</v>
      </c>
      <c r="O15572" t="s">
        <v>38</v>
      </c>
    </row>
    <row r="15573" spans="1:15" x14ac:dyDescent="0.25">
      <c r="A15573" t="s">
        <v>148</v>
      </c>
      <c r="B15573" t="s">
        <v>177</v>
      </c>
      <c r="C15573" t="s">
        <v>65</v>
      </c>
      <c r="D15573" t="s">
        <v>14</v>
      </c>
      <c r="E15573">
        <v>1</v>
      </c>
      <c r="F15573" t="s">
        <v>40</v>
      </c>
      <c r="G15573">
        <v>8</v>
      </c>
      <c r="H15573" t="s">
        <v>150</v>
      </c>
      <c r="I15573" t="s">
        <v>15</v>
      </c>
      <c r="J15573" t="s">
        <v>63</v>
      </c>
      <c r="K15573" t="s">
        <v>39</v>
      </c>
      <c r="L15573" t="s">
        <v>39</v>
      </c>
      <c r="M15573">
        <v>55.321517999999998</v>
      </c>
      <c r="N15573">
        <v>20260603</v>
      </c>
      <c r="O15573" t="s">
        <v>38</v>
      </c>
    </row>
    <row r="15574" spans="1:15" x14ac:dyDescent="0.25">
      <c r="A15574" t="s">
        <v>148</v>
      </c>
      <c r="B15574" t="s">
        <v>177</v>
      </c>
      <c r="C15574" t="s">
        <v>65</v>
      </c>
      <c r="D15574" t="s">
        <v>14</v>
      </c>
      <c r="E15574">
        <v>1</v>
      </c>
      <c r="F15574" t="s">
        <v>40</v>
      </c>
      <c r="G15574">
        <v>8</v>
      </c>
      <c r="H15574" t="s">
        <v>150</v>
      </c>
      <c r="I15574" t="s">
        <v>15</v>
      </c>
      <c r="J15574" t="s">
        <v>67</v>
      </c>
      <c r="K15574" t="s">
        <v>39</v>
      </c>
      <c r="L15574" t="s">
        <v>39</v>
      </c>
      <c r="M15574">
        <v>353.67568499999999</v>
      </c>
      <c r="N15574">
        <v>20260603</v>
      </c>
      <c r="O15574" t="s">
        <v>38</v>
      </c>
    </row>
    <row r="15575" spans="1:15" x14ac:dyDescent="0.25">
      <c r="A15575" t="s">
        <v>148</v>
      </c>
      <c r="B15575" t="s">
        <v>177</v>
      </c>
      <c r="C15575" t="s">
        <v>65</v>
      </c>
      <c r="D15575" t="s">
        <v>14</v>
      </c>
      <c r="E15575">
        <v>1</v>
      </c>
      <c r="F15575" t="s">
        <v>40</v>
      </c>
      <c r="G15575">
        <v>8</v>
      </c>
      <c r="H15575" t="s">
        <v>150</v>
      </c>
      <c r="I15575" t="s">
        <v>15</v>
      </c>
      <c r="J15575" t="s">
        <v>69</v>
      </c>
      <c r="K15575" t="s">
        <v>39</v>
      </c>
      <c r="L15575" t="s">
        <v>39</v>
      </c>
      <c r="M15575">
        <v>117.085645</v>
      </c>
      <c r="N15575">
        <v>20260603</v>
      </c>
      <c r="O15575" t="s">
        <v>38</v>
      </c>
    </row>
    <row r="15576" spans="1:15" x14ac:dyDescent="0.25">
      <c r="A15576" t="s">
        <v>148</v>
      </c>
      <c r="B15576" t="s">
        <v>177</v>
      </c>
      <c r="C15576" t="s">
        <v>65</v>
      </c>
      <c r="D15576" t="s">
        <v>14</v>
      </c>
      <c r="E15576">
        <v>1</v>
      </c>
      <c r="F15576" t="s">
        <v>40</v>
      </c>
      <c r="G15576">
        <v>8</v>
      </c>
      <c r="H15576" t="s">
        <v>150</v>
      </c>
      <c r="I15576" t="s">
        <v>15</v>
      </c>
      <c r="J15576" t="s">
        <v>74</v>
      </c>
      <c r="K15576" t="s">
        <v>39</v>
      </c>
      <c r="L15576" t="s">
        <v>39</v>
      </c>
      <c r="M15576">
        <v>1846.208556</v>
      </c>
      <c r="N15576">
        <v>20260603</v>
      </c>
      <c r="O15576" t="s">
        <v>38</v>
      </c>
    </row>
    <row r="15577" spans="1:15" x14ac:dyDescent="0.25">
      <c r="A15577" t="s">
        <v>148</v>
      </c>
      <c r="B15577" t="s">
        <v>177</v>
      </c>
      <c r="C15577" t="s">
        <v>65</v>
      </c>
      <c r="D15577" t="s">
        <v>14</v>
      </c>
      <c r="E15577">
        <v>1</v>
      </c>
      <c r="F15577" t="s">
        <v>40</v>
      </c>
      <c r="G15577">
        <v>9</v>
      </c>
      <c r="H15577" t="s">
        <v>80</v>
      </c>
      <c r="I15577" t="s">
        <v>15</v>
      </c>
      <c r="J15577" t="s">
        <v>78</v>
      </c>
      <c r="K15577" t="s">
        <v>39</v>
      </c>
      <c r="L15577" t="s">
        <v>39</v>
      </c>
      <c r="M15577">
        <v>30.854773999999999</v>
      </c>
      <c r="N15577">
        <v>20260603</v>
      </c>
      <c r="O15577" t="s">
        <v>38</v>
      </c>
    </row>
    <row r="15578" spans="1:15" x14ac:dyDescent="0.25">
      <c r="A15578" t="s">
        <v>148</v>
      </c>
      <c r="B15578" t="s">
        <v>177</v>
      </c>
      <c r="C15578" t="s">
        <v>65</v>
      </c>
      <c r="D15578" t="s">
        <v>14</v>
      </c>
      <c r="E15578">
        <v>1</v>
      </c>
      <c r="F15578" t="s">
        <v>40</v>
      </c>
      <c r="G15578">
        <v>9</v>
      </c>
      <c r="H15578" t="s">
        <v>80</v>
      </c>
      <c r="I15578" t="s">
        <v>15</v>
      </c>
      <c r="J15578" t="s">
        <v>19</v>
      </c>
      <c r="K15578" t="s">
        <v>39</v>
      </c>
      <c r="L15578" t="s">
        <v>39</v>
      </c>
      <c r="M15578">
        <v>0.53917300000000001</v>
      </c>
      <c r="N15578">
        <v>20260603</v>
      </c>
      <c r="O15578" t="s">
        <v>38</v>
      </c>
    </row>
    <row r="15579" spans="1:15" x14ac:dyDescent="0.25">
      <c r="A15579" t="s">
        <v>148</v>
      </c>
      <c r="B15579" t="s">
        <v>177</v>
      </c>
      <c r="C15579" t="s">
        <v>65</v>
      </c>
      <c r="D15579" t="s">
        <v>14</v>
      </c>
      <c r="E15579">
        <v>1</v>
      </c>
      <c r="F15579" t="s">
        <v>40</v>
      </c>
      <c r="G15579">
        <v>9</v>
      </c>
      <c r="H15579" t="s">
        <v>80</v>
      </c>
      <c r="I15579" t="s">
        <v>15</v>
      </c>
      <c r="J15579" t="s">
        <v>20</v>
      </c>
      <c r="K15579" t="s">
        <v>39</v>
      </c>
      <c r="L15579" t="s">
        <v>39</v>
      </c>
      <c r="M15579">
        <v>835.66748900000005</v>
      </c>
      <c r="N15579">
        <v>20260603</v>
      </c>
      <c r="O15579" t="s">
        <v>38</v>
      </c>
    </row>
    <row r="15580" spans="1:15" x14ac:dyDescent="0.25">
      <c r="A15580" t="s">
        <v>148</v>
      </c>
      <c r="B15580" t="s">
        <v>177</v>
      </c>
      <c r="C15580" t="s">
        <v>65</v>
      </c>
      <c r="D15580" t="s">
        <v>14</v>
      </c>
      <c r="E15580">
        <v>1</v>
      </c>
      <c r="F15580" t="s">
        <v>40</v>
      </c>
      <c r="G15580">
        <v>9</v>
      </c>
      <c r="H15580" t="s">
        <v>80</v>
      </c>
      <c r="I15580" t="s">
        <v>15</v>
      </c>
      <c r="J15580" t="s">
        <v>65</v>
      </c>
      <c r="K15580" t="s">
        <v>39</v>
      </c>
      <c r="L15580" t="s">
        <v>39</v>
      </c>
      <c r="M15580">
        <v>17.325500999999999</v>
      </c>
      <c r="N15580">
        <v>20260603</v>
      </c>
      <c r="O15580" t="s">
        <v>38</v>
      </c>
    </row>
    <row r="15581" spans="1:15" x14ac:dyDescent="0.25">
      <c r="A15581" t="s">
        <v>148</v>
      </c>
      <c r="B15581" t="s">
        <v>177</v>
      </c>
      <c r="C15581" t="s">
        <v>65</v>
      </c>
      <c r="D15581" t="s">
        <v>14</v>
      </c>
      <c r="E15581">
        <v>1</v>
      </c>
      <c r="F15581" t="s">
        <v>40</v>
      </c>
      <c r="G15581">
        <v>9</v>
      </c>
      <c r="H15581" t="s">
        <v>80</v>
      </c>
      <c r="I15581" t="s">
        <v>15</v>
      </c>
      <c r="J15581" t="s">
        <v>66</v>
      </c>
      <c r="K15581" t="s">
        <v>39</v>
      </c>
      <c r="L15581" t="s">
        <v>39</v>
      </c>
      <c r="M15581">
        <v>54.088317000000004</v>
      </c>
      <c r="N15581">
        <v>20260603</v>
      </c>
      <c r="O15581" t="s">
        <v>38</v>
      </c>
    </row>
    <row r="15582" spans="1:15" x14ac:dyDescent="0.25">
      <c r="A15582" t="s">
        <v>148</v>
      </c>
      <c r="B15582" t="s">
        <v>177</v>
      </c>
      <c r="C15582" t="s">
        <v>65</v>
      </c>
      <c r="D15582" t="s">
        <v>14</v>
      </c>
      <c r="E15582">
        <v>1</v>
      </c>
      <c r="F15582" t="s">
        <v>40</v>
      </c>
      <c r="G15582">
        <v>9</v>
      </c>
      <c r="H15582" t="s">
        <v>80</v>
      </c>
      <c r="I15582" t="s">
        <v>15</v>
      </c>
      <c r="J15582" t="s">
        <v>72</v>
      </c>
      <c r="K15582" t="s">
        <v>39</v>
      </c>
      <c r="L15582" t="s">
        <v>39</v>
      </c>
      <c r="M15582">
        <v>28.954632</v>
      </c>
      <c r="N15582">
        <v>20260603</v>
      </c>
      <c r="O15582" t="s">
        <v>38</v>
      </c>
    </row>
    <row r="15583" spans="1:15" x14ac:dyDescent="0.25">
      <c r="A15583" t="s">
        <v>148</v>
      </c>
      <c r="B15583" t="s">
        <v>177</v>
      </c>
      <c r="C15583" t="s">
        <v>65</v>
      </c>
      <c r="D15583" t="s">
        <v>14</v>
      </c>
      <c r="E15583">
        <v>1</v>
      </c>
      <c r="F15583" t="s">
        <v>40</v>
      </c>
      <c r="G15583">
        <v>9</v>
      </c>
      <c r="H15583" t="s">
        <v>80</v>
      </c>
      <c r="I15583" t="s">
        <v>15</v>
      </c>
      <c r="J15583" t="s">
        <v>74</v>
      </c>
      <c r="K15583" t="s">
        <v>39</v>
      </c>
      <c r="L15583" t="s">
        <v>39</v>
      </c>
      <c r="M15583">
        <v>43.372014</v>
      </c>
      <c r="N15583">
        <v>20260603</v>
      </c>
      <c r="O15583" t="s">
        <v>38</v>
      </c>
    </row>
    <row r="15584" spans="1:15" x14ac:dyDescent="0.25">
      <c r="A15584" t="s">
        <v>148</v>
      </c>
      <c r="B15584" t="s">
        <v>177</v>
      </c>
      <c r="C15584" t="s">
        <v>65</v>
      </c>
      <c r="D15584" t="s">
        <v>14</v>
      </c>
      <c r="E15584">
        <v>2</v>
      </c>
      <c r="F15584" t="s">
        <v>82</v>
      </c>
      <c r="G15584">
        <v>1</v>
      </c>
      <c r="H15584" t="s">
        <v>83</v>
      </c>
      <c r="I15584" t="s">
        <v>15</v>
      </c>
      <c r="J15584" t="s">
        <v>84</v>
      </c>
      <c r="K15584" t="s">
        <v>85</v>
      </c>
      <c r="L15584" t="s">
        <v>86</v>
      </c>
      <c r="M15584">
        <v>6.9945870000000001</v>
      </c>
      <c r="N15584">
        <v>20260603</v>
      </c>
      <c r="O15584" t="s">
        <v>38</v>
      </c>
    </row>
    <row r="15585" spans="1:15" x14ac:dyDescent="0.25">
      <c r="A15585" t="s">
        <v>148</v>
      </c>
      <c r="B15585" t="s">
        <v>177</v>
      </c>
      <c r="C15585" t="s">
        <v>65</v>
      </c>
      <c r="D15585" t="s">
        <v>14</v>
      </c>
      <c r="E15585">
        <v>2</v>
      </c>
      <c r="F15585" t="s">
        <v>82</v>
      </c>
      <c r="G15585">
        <v>1</v>
      </c>
      <c r="H15585" t="s">
        <v>83</v>
      </c>
      <c r="I15585" t="s">
        <v>15</v>
      </c>
      <c r="J15585" t="s">
        <v>84</v>
      </c>
      <c r="K15585" t="s">
        <v>39</v>
      </c>
      <c r="L15585" t="s">
        <v>39</v>
      </c>
      <c r="M15585">
        <v>550.74280999999996</v>
      </c>
      <c r="N15585">
        <v>20260603</v>
      </c>
      <c r="O15585" t="s">
        <v>38</v>
      </c>
    </row>
    <row r="15586" spans="1:15" x14ac:dyDescent="0.25">
      <c r="A15586" t="s">
        <v>148</v>
      </c>
      <c r="B15586" t="s">
        <v>177</v>
      </c>
      <c r="C15586" t="s">
        <v>65</v>
      </c>
      <c r="D15586" t="s">
        <v>14</v>
      </c>
      <c r="E15586">
        <v>2</v>
      </c>
      <c r="F15586" t="s">
        <v>82</v>
      </c>
      <c r="G15586">
        <v>1</v>
      </c>
      <c r="H15586" t="s">
        <v>83</v>
      </c>
      <c r="I15586" t="s">
        <v>15</v>
      </c>
      <c r="J15586" t="s">
        <v>13</v>
      </c>
      <c r="K15586" t="s">
        <v>39</v>
      </c>
      <c r="L15586" t="s">
        <v>39</v>
      </c>
      <c r="M15586">
        <v>106.93670899999999</v>
      </c>
      <c r="N15586">
        <v>20260603</v>
      </c>
      <c r="O15586" t="s">
        <v>38</v>
      </c>
    </row>
    <row r="15587" spans="1:15" x14ac:dyDescent="0.25">
      <c r="A15587" t="s">
        <v>148</v>
      </c>
      <c r="B15587" t="s">
        <v>177</v>
      </c>
      <c r="C15587" t="s">
        <v>65</v>
      </c>
      <c r="D15587" t="s">
        <v>14</v>
      </c>
      <c r="E15587">
        <v>2</v>
      </c>
      <c r="F15587" t="s">
        <v>82</v>
      </c>
      <c r="G15587">
        <v>1</v>
      </c>
      <c r="H15587" t="s">
        <v>83</v>
      </c>
      <c r="I15587" t="s">
        <v>15</v>
      </c>
      <c r="J15587" t="s">
        <v>16</v>
      </c>
      <c r="K15587" t="s">
        <v>85</v>
      </c>
      <c r="L15587" t="s">
        <v>86</v>
      </c>
      <c r="M15587">
        <v>18.075816</v>
      </c>
      <c r="N15587">
        <v>20260603</v>
      </c>
      <c r="O15587" t="s">
        <v>38</v>
      </c>
    </row>
    <row r="15588" spans="1:15" x14ac:dyDescent="0.25">
      <c r="A15588" t="s">
        <v>148</v>
      </c>
      <c r="B15588" t="s">
        <v>177</v>
      </c>
      <c r="C15588" t="s">
        <v>65</v>
      </c>
      <c r="D15588" t="s">
        <v>14</v>
      </c>
      <c r="E15588">
        <v>2</v>
      </c>
      <c r="F15588" t="s">
        <v>82</v>
      </c>
      <c r="G15588">
        <v>1</v>
      </c>
      <c r="H15588" t="s">
        <v>83</v>
      </c>
      <c r="I15588" t="s">
        <v>15</v>
      </c>
      <c r="J15588" t="s">
        <v>16</v>
      </c>
      <c r="K15588" t="s">
        <v>39</v>
      </c>
      <c r="L15588" t="s">
        <v>39</v>
      </c>
      <c r="M15588">
        <v>1004.850017</v>
      </c>
      <c r="N15588">
        <v>20260603</v>
      </c>
      <c r="O15588" t="s">
        <v>38</v>
      </c>
    </row>
    <row r="15589" spans="1:15" x14ac:dyDescent="0.25">
      <c r="A15589" t="s">
        <v>148</v>
      </c>
      <c r="B15589" t="s">
        <v>177</v>
      </c>
      <c r="C15589" t="s">
        <v>65</v>
      </c>
      <c r="D15589" t="s">
        <v>14</v>
      </c>
      <c r="E15589">
        <v>2</v>
      </c>
      <c r="F15589" t="s">
        <v>82</v>
      </c>
      <c r="G15589">
        <v>1</v>
      </c>
      <c r="H15589" t="s">
        <v>83</v>
      </c>
      <c r="I15589" t="s">
        <v>15</v>
      </c>
      <c r="J15589" t="s">
        <v>17</v>
      </c>
      <c r="K15589" t="s">
        <v>39</v>
      </c>
      <c r="L15589" t="s">
        <v>39</v>
      </c>
      <c r="M15589">
        <v>0.13455600000000001</v>
      </c>
      <c r="N15589">
        <v>20260603</v>
      </c>
      <c r="O15589" t="s">
        <v>38</v>
      </c>
    </row>
    <row r="15590" spans="1:15" x14ac:dyDescent="0.25">
      <c r="A15590" t="s">
        <v>148</v>
      </c>
      <c r="B15590" t="s">
        <v>177</v>
      </c>
      <c r="C15590" t="s">
        <v>65</v>
      </c>
      <c r="D15590" t="s">
        <v>14</v>
      </c>
      <c r="E15590">
        <v>2</v>
      </c>
      <c r="F15590" t="s">
        <v>82</v>
      </c>
      <c r="G15590">
        <v>1</v>
      </c>
      <c r="H15590" t="s">
        <v>83</v>
      </c>
      <c r="I15590" t="s">
        <v>15</v>
      </c>
      <c r="J15590" t="s">
        <v>78</v>
      </c>
      <c r="K15590" t="s">
        <v>85</v>
      </c>
      <c r="L15590" t="s">
        <v>86</v>
      </c>
      <c r="M15590">
        <v>0.19469900000000001</v>
      </c>
      <c r="N15590">
        <v>20260603</v>
      </c>
      <c r="O15590" t="s">
        <v>38</v>
      </c>
    </row>
    <row r="15591" spans="1:15" x14ac:dyDescent="0.25">
      <c r="A15591" t="s">
        <v>148</v>
      </c>
      <c r="B15591" t="s">
        <v>177</v>
      </c>
      <c r="C15591" t="s">
        <v>65</v>
      </c>
      <c r="D15591" t="s">
        <v>14</v>
      </c>
      <c r="E15591">
        <v>2</v>
      </c>
      <c r="F15591" t="s">
        <v>82</v>
      </c>
      <c r="G15591">
        <v>1</v>
      </c>
      <c r="H15591" t="s">
        <v>83</v>
      </c>
      <c r="I15591" t="s">
        <v>15</v>
      </c>
      <c r="J15591" t="s">
        <v>78</v>
      </c>
      <c r="K15591" t="s">
        <v>39</v>
      </c>
      <c r="L15591" t="s">
        <v>39</v>
      </c>
      <c r="M15591">
        <v>528.74995799999999</v>
      </c>
      <c r="N15591">
        <v>20260603</v>
      </c>
      <c r="O15591" t="s">
        <v>38</v>
      </c>
    </row>
    <row r="15592" spans="1:15" x14ac:dyDescent="0.25">
      <c r="A15592" t="s">
        <v>148</v>
      </c>
      <c r="B15592" t="s">
        <v>177</v>
      </c>
      <c r="C15592" t="s">
        <v>65</v>
      </c>
      <c r="D15592" t="s">
        <v>14</v>
      </c>
      <c r="E15592">
        <v>2</v>
      </c>
      <c r="F15592" t="s">
        <v>82</v>
      </c>
      <c r="G15592">
        <v>1</v>
      </c>
      <c r="H15592" t="s">
        <v>83</v>
      </c>
      <c r="I15592" t="s">
        <v>15</v>
      </c>
      <c r="J15592" t="s">
        <v>53</v>
      </c>
      <c r="K15592" t="s">
        <v>39</v>
      </c>
      <c r="L15592" t="s">
        <v>39</v>
      </c>
      <c r="M15592">
        <v>4.8213330000000001</v>
      </c>
      <c r="N15592">
        <v>20260603</v>
      </c>
      <c r="O15592" t="s">
        <v>38</v>
      </c>
    </row>
    <row r="15593" spans="1:15" x14ac:dyDescent="0.25">
      <c r="A15593" t="s">
        <v>148</v>
      </c>
      <c r="B15593" t="s">
        <v>177</v>
      </c>
      <c r="C15593" t="s">
        <v>65</v>
      </c>
      <c r="D15593" t="s">
        <v>14</v>
      </c>
      <c r="E15593">
        <v>2</v>
      </c>
      <c r="F15593" t="s">
        <v>82</v>
      </c>
      <c r="G15593">
        <v>1</v>
      </c>
      <c r="H15593" t="s">
        <v>83</v>
      </c>
      <c r="I15593" t="s">
        <v>15</v>
      </c>
      <c r="J15593" t="s">
        <v>52</v>
      </c>
      <c r="K15593" t="s">
        <v>85</v>
      </c>
      <c r="L15593" t="s">
        <v>86</v>
      </c>
      <c r="M15593">
        <v>0.71028100000000005</v>
      </c>
      <c r="N15593">
        <v>20260603</v>
      </c>
      <c r="O15593" t="s">
        <v>38</v>
      </c>
    </row>
    <row r="15594" spans="1:15" x14ac:dyDescent="0.25">
      <c r="A15594" t="s">
        <v>148</v>
      </c>
      <c r="B15594" t="s">
        <v>177</v>
      </c>
      <c r="C15594" t="s">
        <v>65</v>
      </c>
      <c r="D15594" t="s">
        <v>14</v>
      </c>
      <c r="E15594">
        <v>2</v>
      </c>
      <c r="F15594" t="s">
        <v>82</v>
      </c>
      <c r="G15594">
        <v>1</v>
      </c>
      <c r="H15594" t="s">
        <v>83</v>
      </c>
      <c r="I15594" t="s">
        <v>15</v>
      </c>
      <c r="J15594" t="s">
        <v>52</v>
      </c>
      <c r="K15594" t="s">
        <v>39</v>
      </c>
      <c r="L15594" t="s">
        <v>39</v>
      </c>
      <c r="M15594">
        <v>85.866636999999997</v>
      </c>
      <c r="N15594">
        <v>20260603</v>
      </c>
      <c r="O15594" t="s">
        <v>38</v>
      </c>
    </row>
    <row r="15595" spans="1:15" x14ac:dyDescent="0.25">
      <c r="A15595" t="s">
        <v>148</v>
      </c>
      <c r="B15595" t="s">
        <v>177</v>
      </c>
      <c r="C15595" t="s">
        <v>65</v>
      </c>
      <c r="D15595" t="s">
        <v>14</v>
      </c>
      <c r="E15595">
        <v>2</v>
      </c>
      <c r="F15595" t="s">
        <v>82</v>
      </c>
      <c r="G15595">
        <v>1</v>
      </c>
      <c r="H15595" t="s">
        <v>83</v>
      </c>
      <c r="I15595" t="s">
        <v>15</v>
      </c>
      <c r="J15595" t="s">
        <v>54</v>
      </c>
      <c r="K15595" t="s">
        <v>39</v>
      </c>
      <c r="L15595" t="s">
        <v>39</v>
      </c>
      <c r="M15595">
        <v>482.04388599999999</v>
      </c>
      <c r="N15595">
        <v>20260603</v>
      </c>
      <c r="O15595" t="s">
        <v>38</v>
      </c>
    </row>
    <row r="15596" spans="1:15" x14ac:dyDescent="0.25">
      <c r="A15596" t="s">
        <v>148</v>
      </c>
      <c r="B15596" t="s">
        <v>177</v>
      </c>
      <c r="C15596" t="s">
        <v>65</v>
      </c>
      <c r="D15596" t="s">
        <v>14</v>
      </c>
      <c r="E15596">
        <v>2</v>
      </c>
      <c r="F15596" t="s">
        <v>82</v>
      </c>
      <c r="G15596">
        <v>1</v>
      </c>
      <c r="H15596" t="s">
        <v>83</v>
      </c>
      <c r="I15596" t="s">
        <v>15</v>
      </c>
      <c r="J15596" t="s">
        <v>55</v>
      </c>
      <c r="K15596" t="s">
        <v>39</v>
      </c>
      <c r="L15596" t="s">
        <v>39</v>
      </c>
      <c r="M15596">
        <v>19.877648000000001</v>
      </c>
      <c r="N15596">
        <v>20260603</v>
      </c>
      <c r="O15596" t="s">
        <v>38</v>
      </c>
    </row>
    <row r="15597" spans="1:15" x14ac:dyDescent="0.25">
      <c r="A15597" t="s">
        <v>148</v>
      </c>
      <c r="B15597" t="s">
        <v>177</v>
      </c>
      <c r="C15597" t="s">
        <v>65</v>
      </c>
      <c r="D15597" t="s">
        <v>14</v>
      </c>
      <c r="E15597">
        <v>2</v>
      </c>
      <c r="F15597" t="s">
        <v>82</v>
      </c>
      <c r="G15597">
        <v>1</v>
      </c>
      <c r="H15597" t="s">
        <v>83</v>
      </c>
      <c r="I15597" t="s">
        <v>15</v>
      </c>
      <c r="J15597" t="s">
        <v>19</v>
      </c>
      <c r="K15597" t="s">
        <v>85</v>
      </c>
      <c r="L15597" t="s">
        <v>86</v>
      </c>
      <c r="M15597">
        <v>2.3675739999999998</v>
      </c>
      <c r="N15597">
        <v>20260603</v>
      </c>
      <c r="O15597" t="s">
        <v>38</v>
      </c>
    </row>
    <row r="15598" spans="1:15" x14ac:dyDescent="0.25">
      <c r="A15598" t="s">
        <v>148</v>
      </c>
      <c r="B15598" t="s">
        <v>177</v>
      </c>
      <c r="C15598" t="s">
        <v>65</v>
      </c>
      <c r="D15598" t="s">
        <v>14</v>
      </c>
      <c r="E15598">
        <v>2</v>
      </c>
      <c r="F15598" t="s">
        <v>82</v>
      </c>
      <c r="G15598">
        <v>1</v>
      </c>
      <c r="H15598" t="s">
        <v>83</v>
      </c>
      <c r="I15598" t="s">
        <v>15</v>
      </c>
      <c r="J15598" t="s">
        <v>19</v>
      </c>
      <c r="K15598" t="s">
        <v>39</v>
      </c>
      <c r="L15598" t="s">
        <v>39</v>
      </c>
      <c r="M15598">
        <v>285.370904</v>
      </c>
      <c r="N15598">
        <v>20260603</v>
      </c>
      <c r="O15598" t="s">
        <v>38</v>
      </c>
    </row>
    <row r="15599" spans="1:15" x14ac:dyDescent="0.25">
      <c r="A15599" t="s">
        <v>148</v>
      </c>
      <c r="B15599" t="s">
        <v>177</v>
      </c>
      <c r="C15599" t="s">
        <v>65</v>
      </c>
      <c r="D15599" t="s">
        <v>14</v>
      </c>
      <c r="E15599">
        <v>2</v>
      </c>
      <c r="F15599" t="s">
        <v>82</v>
      </c>
      <c r="G15599">
        <v>1</v>
      </c>
      <c r="H15599" t="s">
        <v>83</v>
      </c>
      <c r="I15599" t="s">
        <v>15</v>
      </c>
      <c r="J15599" t="s">
        <v>20</v>
      </c>
      <c r="K15599" t="s">
        <v>85</v>
      </c>
      <c r="L15599" t="s">
        <v>86</v>
      </c>
      <c r="M15599">
        <v>78.567223999999996</v>
      </c>
      <c r="N15599">
        <v>20260603</v>
      </c>
      <c r="O15599" t="s">
        <v>38</v>
      </c>
    </row>
    <row r="15600" spans="1:15" x14ac:dyDescent="0.25">
      <c r="A15600" t="s">
        <v>148</v>
      </c>
      <c r="B15600" t="s">
        <v>177</v>
      </c>
      <c r="C15600" t="s">
        <v>65</v>
      </c>
      <c r="D15600" t="s">
        <v>14</v>
      </c>
      <c r="E15600">
        <v>2</v>
      </c>
      <c r="F15600" t="s">
        <v>82</v>
      </c>
      <c r="G15600">
        <v>1</v>
      </c>
      <c r="H15600" t="s">
        <v>83</v>
      </c>
      <c r="I15600" t="s">
        <v>15</v>
      </c>
      <c r="J15600" t="s">
        <v>20</v>
      </c>
      <c r="K15600" t="s">
        <v>39</v>
      </c>
      <c r="L15600" t="s">
        <v>39</v>
      </c>
      <c r="M15600">
        <v>4487.2629310000002</v>
      </c>
      <c r="N15600">
        <v>20260603</v>
      </c>
      <c r="O15600" t="s">
        <v>38</v>
      </c>
    </row>
    <row r="15601" spans="1:15" x14ac:dyDescent="0.25">
      <c r="A15601" t="s">
        <v>148</v>
      </c>
      <c r="B15601" t="s">
        <v>177</v>
      </c>
      <c r="C15601" t="s">
        <v>65</v>
      </c>
      <c r="D15601" t="s">
        <v>14</v>
      </c>
      <c r="E15601">
        <v>2</v>
      </c>
      <c r="F15601" t="s">
        <v>82</v>
      </c>
      <c r="G15601">
        <v>1</v>
      </c>
      <c r="H15601" t="s">
        <v>83</v>
      </c>
      <c r="I15601" t="s">
        <v>15</v>
      </c>
      <c r="J15601" t="s">
        <v>21</v>
      </c>
      <c r="K15601" t="s">
        <v>85</v>
      </c>
      <c r="L15601" t="s">
        <v>86</v>
      </c>
      <c r="M15601">
        <v>31.485966000000001</v>
      </c>
      <c r="N15601">
        <v>20260603</v>
      </c>
      <c r="O15601" t="s">
        <v>38</v>
      </c>
    </row>
    <row r="15602" spans="1:15" x14ac:dyDescent="0.25">
      <c r="A15602" t="s">
        <v>148</v>
      </c>
      <c r="B15602" t="s">
        <v>177</v>
      </c>
      <c r="C15602" t="s">
        <v>65</v>
      </c>
      <c r="D15602" t="s">
        <v>14</v>
      </c>
      <c r="E15602">
        <v>2</v>
      </c>
      <c r="F15602" t="s">
        <v>82</v>
      </c>
      <c r="G15602">
        <v>1</v>
      </c>
      <c r="H15602" t="s">
        <v>83</v>
      </c>
      <c r="I15602" t="s">
        <v>15</v>
      </c>
      <c r="J15602" t="s">
        <v>21</v>
      </c>
      <c r="K15602" t="s">
        <v>39</v>
      </c>
      <c r="L15602" t="s">
        <v>39</v>
      </c>
      <c r="M15602">
        <v>1974.347808</v>
      </c>
      <c r="N15602">
        <v>20260603</v>
      </c>
      <c r="O15602" t="s">
        <v>38</v>
      </c>
    </row>
    <row r="15603" spans="1:15" x14ac:dyDescent="0.25">
      <c r="A15603" t="s">
        <v>148</v>
      </c>
      <c r="B15603" t="s">
        <v>177</v>
      </c>
      <c r="C15603" t="s">
        <v>65</v>
      </c>
      <c r="D15603" t="s">
        <v>14</v>
      </c>
      <c r="E15603">
        <v>2</v>
      </c>
      <c r="F15603" t="s">
        <v>82</v>
      </c>
      <c r="G15603">
        <v>1</v>
      </c>
      <c r="H15603" t="s">
        <v>83</v>
      </c>
      <c r="I15603" t="s">
        <v>15</v>
      </c>
      <c r="J15603" t="s">
        <v>22</v>
      </c>
      <c r="K15603" t="s">
        <v>39</v>
      </c>
      <c r="L15603" t="s">
        <v>39</v>
      </c>
      <c r="M15603">
        <v>1.988216</v>
      </c>
      <c r="N15603">
        <v>20260603</v>
      </c>
      <c r="O15603" t="s">
        <v>38</v>
      </c>
    </row>
    <row r="15604" spans="1:15" x14ac:dyDescent="0.25">
      <c r="A15604" t="s">
        <v>148</v>
      </c>
      <c r="B15604" t="s">
        <v>177</v>
      </c>
      <c r="C15604" t="s">
        <v>65</v>
      </c>
      <c r="D15604" t="s">
        <v>14</v>
      </c>
      <c r="E15604">
        <v>2</v>
      </c>
      <c r="F15604" t="s">
        <v>82</v>
      </c>
      <c r="G15604">
        <v>1</v>
      </c>
      <c r="H15604" t="s">
        <v>83</v>
      </c>
      <c r="I15604" t="s">
        <v>15</v>
      </c>
      <c r="J15604" t="s">
        <v>56</v>
      </c>
      <c r="K15604" t="s">
        <v>39</v>
      </c>
      <c r="L15604" t="s">
        <v>39</v>
      </c>
      <c r="M15604">
        <v>13.312692</v>
      </c>
      <c r="N15604">
        <v>20260603</v>
      </c>
      <c r="O15604" t="s">
        <v>38</v>
      </c>
    </row>
    <row r="15605" spans="1:15" x14ac:dyDescent="0.25">
      <c r="A15605" t="s">
        <v>148</v>
      </c>
      <c r="B15605" t="s">
        <v>177</v>
      </c>
      <c r="C15605" t="s">
        <v>65</v>
      </c>
      <c r="D15605" t="s">
        <v>14</v>
      </c>
      <c r="E15605">
        <v>2</v>
      </c>
      <c r="F15605" t="s">
        <v>82</v>
      </c>
      <c r="G15605">
        <v>1</v>
      </c>
      <c r="H15605" t="s">
        <v>83</v>
      </c>
      <c r="I15605" t="s">
        <v>15</v>
      </c>
      <c r="J15605" t="s">
        <v>58</v>
      </c>
      <c r="K15605" t="s">
        <v>39</v>
      </c>
      <c r="L15605" t="s">
        <v>39</v>
      </c>
      <c r="M15605">
        <v>759.95138199999997</v>
      </c>
      <c r="N15605">
        <v>20260603</v>
      </c>
      <c r="O15605" t="s">
        <v>38</v>
      </c>
    </row>
    <row r="15606" spans="1:15" x14ac:dyDescent="0.25">
      <c r="A15606" t="s">
        <v>148</v>
      </c>
      <c r="B15606" t="s">
        <v>177</v>
      </c>
      <c r="C15606" t="s">
        <v>65</v>
      </c>
      <c r="D15606" t="s">
        <v>14</v>
      </c>
      <c r="E15606">
        <v>2</v>
      </c>
      <c r="F15606" t="s">
        <v>82</v>
      </c>
      <c r="G15606">
        <v>1</v>
      </c>
      <c r="H15606" t="s">
        <v>83</v>
      </c>
      <c r="I15606" t="s">
        <v>15</v>
      </c>
      <c r="J15606" t="s">
        <v>59</v>
      </c>
      <c r="K15606" t="s">
        <v>85</v>
      </c>
      <c r="L15606" t="s">
        <v>86</v>
      </c>
      <c r="M15606">
        <v>0.19845699999999999</v>
      </c>
      <c r="N15606">
        <v>20260603</v>
      </c>
      <c r="O15606" t="s">
        <v>38</v>
      </c>
    </row>
    <row r="15607" spans="1:15" x14ac:dyDescent="0.25">
      <c r="A15607" t="s">
        <v>148</v>
      </c>
      <c r="B15607" t="s">
        <v>177</v>
      </c>
      <c r="C15607" t="s">
        <v>65</v>
      </c>
      <c r="D15607" t="s">
        <v>14</v>
      </c>
      <c r="E15607">
        <v>2</v>
      </c>
      <c r="F15607" t="s">
        <v>82</v>
      </c>
      <c r="G15607">
        <v>1</v>
      </c>
      <c r="H15607" t="s">
        <v>83</v>
      </c>
      <c r="I15607" t="s">
        <v>15</v>
      </c>
      <c r="J15607" t="s">
        <v>59</v>
      </c>
      <c r="K15607" t="s">
        <v>39</v>
      </c>
      <c r="L15607" t="s">
        <v>39</v>
      </c>
      <c r="M15607">
        <v>724.64024800000004</v>
      </c>
      <c r="N15607">
        <v>20260603</v>
      </c>
      <c r="O15607" t="s">
        <v>38</v>
      </c>
    </row>
    <row r="15608" spans="1:15" x14ac:dyDescent="0.25">
      <c r="A15608" t="s">
        <v>148</v>
      </c>
      <c r="B15608" t="s">
        <v>177</v>
      </c>
      <c r="C15608" t="s">
        <v>65</v>
      </c>
      <c r="D15608" t="s">
        <v>14</v>
      </c>
      <c r="E15608">
        <v>2</v>
      </c>
      <c r="F15608" t="s">
        <v>82</v>
      </c>
      <c r="G15608">
        <v>1</v>
      </c>
      <c r="H15608" t="s">
        <v>83</v>
      </c>
      <c r="I15608" t="s">
        <v>15</v>
      </c>
      <c r="J15608" t="s">
        <v>134</v>
      </c>
      <c r="K15608" t="s">
        <v>39</v>
      </c>
      <c r="L15608" t="s">
        <v>39</v>
      </c>
      <c r="M15608">
        <v>591.23638900000003</v>
      </c>
      <c r="N15608">
        <v>20260603</v>
      </c>
      <c r="O15608" t="s">
        <v>38</v>
      </c>
    </row>
    <row r="15609" spans="1:15" x14ac:dyDescent="0.25">
      <c r="A15609" t="s">
        <v>148</v>
      </c>
      <c r="B15609" t="s">
        <v>177</v>
      </c>
      <c r="C15609" t="s">
        <v>65</v>
      </c>
      <c r="D15609" t="s">
        <v>14</v>
      </c>
      <c r="E15609">
        <v>2</v>
      </c>
      <c r="F15609" t="s">
        <v>82</v>
      </c>
      <c r="G15609">
        <v>1</v>
      </c>
      <c r="H15609" t="s">
        <v>83</v>
      </c>
      <c r="I15609" t="s">
        <v>15</v>
      </c>
      <c r="J15609" t="s">
        <v>61</v>
      </c>
      <c r="K15609" t="s">
        <v>39</v>
      </c>
      <c r="L15609" t="s">
        <v>39</v>
      </c>
      <c r="M15609">
        <v>0.72642399999999996</v>
      </c>
      <c r="N15609">
        <v>20260603</v>
      </c>
      <c r="O15609" t="s">
        <v>38</v>
      </c>
    </row>
    <row r="15610" spans="1:15" x14ac:dyDescent="0.25">
      <c r="A15610" t="s">
        <v>148</v>
      </c>
      <c r="B15610" t="s">
        <v>177</v>
      </c>
      <c r="C15610" t="s">
        <v>65</v>
      </c>
      <c r="D15610" t="s">
        <v>14</v>
      </c>
      <c r="E15610">
        <v>2</v>
      </c>
      <c r="F15610" t="s">
        <v>82</v>
      </c>
      <c r="G15610">
        <v>1</v>
      </c>
      <c r="H15610" t="s">
        <v>83</v>
      </c>
      <c r="I15610" t="s">
        <v>15</v>
      </c>
      <c r="J15610" t="s">
        <v>63</v>
      </c>
      <c r="K15610" t="s">
        <v>85</v>
      </c>
      <c r="L15610" t="s">
        <v>86</v>
      </c>
      <c r="M15610">
        <v>151.770579</v>
      </c>
      <c r="N15610">
        <v>20260603</v>
      </c>
      <c r="O15610" t="s">
        <v>38</v>
      </c>
    </row>
    <row r="15611" spans="1:15" x14ac:dyDescent="0.25">
      <c r="A15611" t="s">
        <v>148</v>
      </c>
      <c r="B15611" t="s">
        <v>177</v>
      </c>
      <c r="C15611" t="s">
        <v>65</v>
      </c>
      <c r="D15611" t="s">
        <v>14</v>
      </c>
      <c r="E15611">
        <v>2</v>
      </c>
      <c r="F15611" t="s">
        <v>82</v>
      </c>
      <c r="G15611">
        <v>1</v>
      </c>
      <c r="H15611" t="s">
        <v>83</v>
      </c>
      <c r="I15611" t="s">
        <v>15</v>
      </c>
      <c r="J15611" t="s">
        <v>63</v>
      </c>
      <c r="K15611" t="s">
        <v>39</v>
      </c>
      <c r="L15611" t="s">
        <v>39</v>
      </c>
      <c r="M15611">
        <v>741.32130500000005</v>
      </c>
      <c r="N15611">
        <v>20260603</v>
      </c>
      <c r="O15611" t="s">
        <v>38</v>
      </c>
    </row>
    <row r="15612" spans="1:15" x14ac:dyDescent="0.25">
      <c r="A15612" t="s">
        <v>148</v>
      </c>
      <c r="B15612" t="s">
        <v>177</v>
      </c>
      <c r="C15612" t="s">
        <v>65</v>
      </c>
      <c r="D15612" t="s">
        <v>14</v>
      </c>
      <c r="E15612">
        <v>2</v>
      </c>
      <c r="F15612" t="s">
        <v>82</v>
      </c>
      <c r="G15612">
        <v>1</v>
      </c>
      <c r="H15612" t="s">
        <v>83</v>
      </c>
      <c r="I15612" t="s">
        <v>15</v>
      </c>
      <c r="J15612" t="s">
        <v>65</v>
      </c>
      <c r="K15612" t="s">
        <v>85</v>
      </c>
      <c r="L15612" t="s">
        <v>86</v>
      </c>
      <c r="M15612">
        <v>109.426615</v>
      </c>
      <c r="N15612">
        <v>20260603</v>
      </c>
      <c r="O15612" t="s">
        <v>38</v>
      </c>
    </row>
    <row r="15613" spans="1:15" x14ac:dyDescent="0.25">
      <c r="A15613" t="s">
        <v>148</v>
      </c>
      <c r="B15613" t="s">
        <v>177</v>
      </c>
      <c r="C15613" t="s">
        <v>65</v>
      </c>
      <c r="D15613" t="s">
        <v>14</v>
      </c>
      <c r="E15613">
        <v>2</v>
      </c>
      <c r="F15613" t="s">
        <v>82</v>
      </c>
      <c r="G15613">
        <v>1</v>
      </c>
      <c r="H15613" t="s">
        <v>83</v>
      </c>
      <c r="I15613" t="s">
        <v>15</v>
      </c>
      <c r="J15613" t="s">
        <v>65</v>
      </c>
      <c r="K15613" t="s">
        <v>39</v>
      </c>
      <c r="L15613" t="s">
        <v>39</v>
      </c>
      <c r="M15613">
        <v>4992.8366509999996</v>
      </c>
      <c r="N15613">
        <v>20260603</v>
      </c>
      <c r="O15613" t="s">
        <v>38</v>
      </c>
    </row>
    <row r="15614" spans="1:15" x14ac:dyDescent="0.25">
      <c r="A15614" t="s">
        <v>148</v>
      </c>
      <c r="B15614" t="s">
        <v>177</v>
      </c>
      <c r="C15614" t="s">
        <v>65</v>
      </c>
      <c r="D15614" t="s">
        <v>14</v>
      </c>
      <c r="E15614">
        <v>2</v>
      </c>
      <c r="F15614" t="s">
        <v>82</v>
      </c>
      <c r="G15614">
        <v>1</v>
      </c>
      <c r="H15614" t="s">
        <v>83</v>
      </c>
      <c r="I15614" t="s">
        <v>15</v>
      </c>
      <c r="J15614" t="s">
        <v>66</v>
      </c>
      <c r="K15614" t="s">
        <v>85</v>
      </c>
      <c r="L15614" t="s">
        <v>86</v>
      </c>
      <c r="M15614">
        <v>28.376239000000002</v>
      </c>
      <c r="N15614">
        <v>20260603</v>
      </c>
      <c r="O15614" t="s">
        <v>38</v>
      </c>
    </row>
    <row r="15615" spans="1:15" x14ac:dyDescent="0.25">
      <c r="A15615" t="s">
        <v>148</v>
      </c>
      <c r="B15615" t="s">
        <v>177</v>
      </c>
      <c r="C15615" t="s">
        <v>65</v>
      </c>
      <c r="D15615" t="s">
        <v>14</v>
      </c>
      <c r="E15615">
        <v>2</v>
      </c>
      <c r="F15615" t="s">
        <v>82</v>
      </c>
      <c r="G15615">
        <v>1</v>
      </c>
      <c r="H15615" t="s">
        <v>83</v>
      </c>
      <c r="I15615" t="s">
        <v>15</v>
      </c>
      <c r="J15615" t="s">
        <v>66</v>
      </c>
      <c r="K15615" t="s">
        <v>39</v>
      </c>
      <c r="L15615" t="s">
        <v>39</v>
      </c>
      <c r="M15615">
        <v>517.13270599999998</v>
      </c>
      <c r="N15615">
        <v>20260603</v>
      </c>
      <c r="O15615" t="s">
        <v>38</v>
      </c>
    </row>
    <row r="15616" spans="1:15" x14ac:dyDescent="0.25">
      <c r="A15616" t="s">
        <v>148</v>
      </c>
      <c r="B15616" t="s">
        <v>177</v>
      </c>
      <c r="C15616" t="s">
        <v>65</v>
      </c>
      <c r="D15616" t="s">
        <v>14</v>
      </c>
      <c r="E15616">
        <v>2</v>
      </c>
      <c r="F15616" t="s">
        <v>82</v>
      </c>
      <c r="G15616">
        <v>1</v>
      </c>
      <c r="H15616" t="s">
        <v>83</v>
      </c>
      <c r="I15616" t="s">
        <v>15</v>
      </c>
      <c r="J15616" t="s">
        <v>67</v>
      </c>
      <c r="K15616" t="s">
        <v>39</v>
      </c>
      <c r="L15616" t="s">
        <v>39</v>
      </c>
      <c r="M15616">
        <v>28.486352</v>
      </c>
      <c r="N15616">
        <v>20260603</v>
      </c>
      <c r="O15616" t="s">
        <v>38</v>
      </c>
    </row>
    <row r="15617" spans="1:15" x14ac:dyDescent="0.25">
      <c r="A15617" t="s">
        <v>148</v>
      </c>
      <c r="B15617" t="s">
        <v>177</v>
      </c>
      <c r="C15617" t="s">
        <v>65</v>
      </c>
      <c r="D15617" t="s">
        <v>14</v>
      </c>
      <c r="E15617">
        <v>2</v>
      </c>
      <c r="F15617" t="s">
        <v>82</v>
      </c>
      <c r="G15617">
        <v>1</v>
      </c>
      <c r="H15617" t="s">
        <v>83</v>
      </c>
      <c r="I15617" t="s">
        <v>15</v>
      </c>
      <c r="J15617" t="s">
        <v>68</v>
      </c>
      <c r="K15617" t="s">
        <v>39</v>
      </c>
      <c r="L15617" t="s">
        <v>39</v>
      </c>
      <c r="M15617">
        <v>36.129930999999999</v>
      </c>
      <c r="N15617">
        <v>20260603</v>
      </c>
      <c r="O15617" t="s">
        <v>38</v>
      </c>
    </row>
    <row r="15618" spans="1:15" x14ac:dyDescent="0.25">
      <c r="A15618" t="s">
        <v>148</v>
      </c>
      <c r="B15618" t="s">
        <v>177</v>
      </c>
      <c r="C15618" t="s">
        <v>65</v>
      </c>
      <c r="D15618" t="s">
        <v>14</v>
      </c>
      <c r="E15618">
        <v>2</v>
      </c>
      <c r="F15618" t="s">
        <v>82</v>
      </c>
      <c r="G15618">
        <v>1</v>
      </c>
      <c r="H15618" t="s">
        <v>83</v>
      </c>
      <c r="I15618" t="s">
        <v>15</v>
      </c>
      <c r="J15618" t="s">
        <v>69</v>
      </c>
      <c r="K15618" t="s">
        <v>39</v>
      </c>
      <c r="L15618" t="s">
        <v>39</v>
      </c>
      <c r="M15618">
        <v>11.429698</v>
      </c>
      <c r="N15618">
        <v>20260603</v>
      </c>
      <c r="O15618" t="s">
        <v>38</v>
      </c>
    </row>
    <row r="15619" spans="1:15" x14ac:dyDescent="0.25">
      <c r="A15619" t="s">
        <v>148</v>
      </c>
      <c r="B15619" t="s">
        <v>177</v>
      </c>
      <c r="C15619" t="s">
        <v>65</v>
      </c>
      <c r="D15619" t="s">
        <v>14</v>
      </c>
      <c r="E15619">
        <v>2</v>
      </c>
      <c r="F15619" t="s">
        <v>82</v>
      </c>
      <c r="G15619">
        <v>1</v>
      </c>
      <c r="H15619" t="s">
        <v>83</v>
      </c>
      <c r="I15619" t="s">
        <v>15</v>
      </c>
      <c r="J15619" t="s">
        <v>70</v>
      </c>
      <c r="K15619" t="s">
        <v>39</v>
      </c>
      <c r="L15619" t="s">
        <v>39</v>
      </c>
      <c r="M15619">
        <v>3.4998960000000001</v>
      </c>
      <c r="N15619">
        <v>20260603</v>
      </c>
      <c r="O15619" t="s">
        <v>38</v>
      </c>
    </row>
    <row r="15620" spans="1:15" x14ac:dyDescent="0.25">
      <c r="A15620" t="s">
        <v>148</v>
      </c>
      <c r="B15620" t="s">
        <v>177</v>
      </c>
      <c r="C15620" t="s">
        <v>65</v>
      </c>
      <c r="D15620" t="s">
        <v>14</v>
      </c>
      <c r="E15620">
        <v>2</v>
      </c>
      <c r="F15620" t="s">
        <v>82</v>
      </c>
      <c r="G15620">
        <v>1</v>
      </c>
      <c r="H15620" t="s">
        <v>83</v>
      </c>
      <c r="I15620" t="s">
        <v>15</v>
      </c>
      <c r="J15620" t="s">
        <v>71</v>
      </c>
      <c r="K15620" t="s">
        <v>39</v>
      </c>
      <c r="L15620" t="s">
        <v>39</v>
      </c>
      <c r="M15620">
        <v>1.412229</v>
      </c>
      <c r="N15620">
        <v>20260603</v>
      </c>
      <c r="O15620" t="s">
        <v>38</v>
      </c>
    </row>
    <row r="15621" spans="1:15" x14ac:dyDescent="0.25">
      <c r="A15621" t="s">
        <v>148</v>
      </c>
      <c r="B15621" t="s">
        <v>177</v>
      </c>
      <c r="C15621" t="s">
        <v>65</v>
      </c>
      <c r="D15621" t="s">
        <v>14</v>
      </c>
      <c r="E15621">
        <v>2</v>
      </c>
      <c r="F15621" t="s">
        <v>82</v>
      </c>
      <c r="G15621">
        <v>1</v>
      </c>
      <c r="H15621" t="s">
        <v>83</v>
      </c>
      <c r="I15621" t="s">
        <v>15</v>
      </c>
      <c r="J15621" t="s">
        <v>72</v>
      </c>
      <c r="K15621" t="s">
        <v>85</v>
      </c>
      <c r="L15621" t="s">
        <v>86</v>
      </c>
      <c r="M15621">
        <v>16.374673000000001</v>
      </c>
      <c r="N15621">
        <v>20260603</v>
      </c>
      <c r="O15621" t="s">
        <v>38</v>
      </c>
    </row>
    <row r="15622" spans="1:15" x14ac:dyDescent="0.25">
      <c r="A15622" t="s">
        <v>148</v>
      </c>
      <c r="B15622" t="s">
        <v>177</v>
      </c>
      <c r="C15622" t="s">
        <v>65</v>
      </c>
      <c r="D15622" t="s">
        <v>14</v>
      </c>
      <c r="E15622">
        <v>2</v>
      </c>
      <c r="F15622" t="s">
        <v>82</v>
      </c>
      <c r="G15622">
        <v>1</v>
      </c>
      <c r="H15622" t="s">
        <v>83</v>
      </c>
      <c r="I15622" t="s">
        <v>15</v>
      </c>
      <c r="J15622" t="s">
        <v>72</v>
      </c>
      <c r="K15622" t="s">
        <v>39</v>
      </c>
      <c r="L15622" t="s">
        <v>39</v>
      </c>
      <c r="M15622">
        <v>631.67723599999999</v>
      </c>
      <c r="N15622">
        <v>20260603</v>
      </c>
      <c r="O15622" t="s">
        <v>38</v>
      </c>
    </row>
    <row r="15623" spans="1:15" x14ac:dyDescent="0.25">
      <c r="A15623" t="s">
        <v>148</v>
      </c>
      <c r="B15623" t="s">
        <v>177</v>
      </c>
      <c r="C15623" t="s">
        <v>65</v>
      </c>
      <c r="D15623" t="s">
        <v>14</v>
      </c>
      <c r="E15623">
        <v>2</v>
      </c>
      <c r="F15623" t="s">
        <v>82</v>
      </c>
      <c r="G15623">
        <v>1</v>
      </c>
      <c r="H15623" t="s">
        <v>83</v>
      </c>
      <c r="I15623" t="s">
        <v>15</v>
      </c>
      <c r="J15623" t="s">
        <v>73</v>
      </c>
      <c r="K15623" t="s">
        <v>85</v>
      </c>
      <c r="L15623" t="s">
        <v>86</v>
      </c>
      <c r="M15623">
        <v>27.092528999999999</v>
      </c>
      <c r="N15623">
        <v>20260603</v>
      </c>
      <c r="O15623" t="s">
        <v>38</v>
      </c>
    </row>
    <row r="15624" spans="1:15" x14ac:dyDescent="0.25">
      <c r="A15624" t="s">
        <v>148</v>
      </c>
      <c r="B15624" t="s">
        <v>177</v>
      </c>
      <c r="C15624" t="s">
        <v>65</v>
      </c>
      <c r="D15624" t="s">
        <v>14</v>
      </c>
      <c r="E15624">
        <v>2</v>
      </c>
      <c r="F15624" t="s">
        <v>82</v>
      </c>
      <c r="G15624">
        <v>1</v>
      </c>
      <c r="H15624" t="s">
        <v>83</v>
      </c>
      <c r="I15624" t="s">
        <v>15</v>
      </c>
      <c r="J15624" t="s">
        <v>73</v>
      </c>
      <c r="K15624" t="s">
        <v>39</v>
      </c>
      <c r="L15624" t="s">
        <v>39</v>
      </c>
      <c r="M15624">
        <v>906.357662</v>
      </c>
      <c r="N15624">
        <v>20260603</v>
      </c>
      <c r="O15624" t="s">
        <v>38</v>
      </c>
    </row>
    <row r="15625" spans="1:15" x14ac:dyDescent="0.25">
      <c r="A15625" t="s">
        <v>148</v>
      </c>
      <c r="B15625" t="s">
        <v>177</v>
      </c>
      <c r="C15625" t="s">
        <v>65</v>
      </c>
      <c r="D15625" t="s">
        <v>14</v>
      </c>
      <c r="E15625">
        <v>2</v>
      </c>
      <c r="F15625" t="s">
        <v>82</v>
      </c>
      <c r="G15625">
        <v>1</v>
      </c>
      <c r="H15625" t="s">
        <v>83</v>
      </c>
      <c r="I15625" t="s">
        <v>15</v>
      </c>
      <c r="J15625" t="s">
        <v>81</v>
      </c>
      <c r="K15625" t="s">
        <v>39</v>
      </c>
      <c r="L15625" t="s">
        <v>39</v>
      </c>
      <c r="M15625">
        <v>439.68447300000003</v>
      </c>
      <c r="N15625">
        <v>20260603</v>
      </c>
      <c r="O15625" t="s">
        <v>38</v>
      </c>
    </row>
    <row r="15626" spans="1:15" x14ac:dyDescent="0.25">
      <c r="A15626" t="s">
        <v>148</v>
      </c>
      <c r="B15626" t="s">
        <v>177</v>
      </c>
      <c r="C15626" t="s">
        <v>65</v>
      </c>
      <c r="D15626" t="s">
        <v>14</v>
      </c>
      <c r="E15626">
        <v>2</v>
      </c>
      <c r="F15626" t="s">
        <v>82</v>
      </c>
      <c r="G15626">
        <v>1</v>
      </c>
      <c r="H15626" t="s">
        <v>83</v>
      </c>
      <c r="I15626" t="s">
        <v>15</v>
      </c>
      <c r="J15626" t="s">
        <v>87</v>
      </c>
      <c r="K15626" t="s">
        <v>85</v>
      </c>
      <c r="L15626" t="s">
        <v>86</v>
      </c>
      <c r="M15626">
        <v>4.0167460000000004</v>
      </c>
      <c r="N15626">
        <v>20260603</v>
      </c>
      <c r="O15626" t="s">
        <v>38</v>
      </c>
    </row>
    <row r="15627" spans="1:15" x14ac:dyDescent="0.25">
      <c r="A15627" t="s">
        <v>148</v>
      </c>
      <c r="B15627" t="s">
        <v>177</v>
      </c>
      <c r="C15627" t="s">
        <v>65</v>
      </c>
      <c r="D15627" t="s">
        <v>14</v>
      </c>
      <c r="E15627">
        <v>2</v>
      </c>
      <c r="F15627" t="s">
        <v>82</v>
      </c>
      <c r="G15627">
        <v>1</v>
      </c>
      <c r="H15627" t="s">
        <v>83</v>
      </c>
      <c r="I15627" t="s">
        <v>15</v>
      </c>
      <c r="J15627" t="s">
        <v>87</v>
      </c>
      <c r="K15627" t="s">
        <v>39</v>
      </c>
      <c r="L15627" t="s">
        <v>39</v>
      </c>
      <c r="M15627">
        <v>2097.7472079999998</v>
      </c>
      <c r="N15627">
        <v>20260603</v>
      </c>
      <c r="O15627" t="s">
        <v>38</v>
      </c>
    </row>
    <row r="15628" spans="1:15" x14ac:dyDescent="0.25">
      <c r="A15628" t="s">
        <v>148</v>
      </c>
      <c r="B15628" t="s">
        <v>177</v>
      </c>
      <c r="C15628" t="s">
        <v>65</v>
      </c>
      <c r="D15628" t="s">
        <v>14</v>
      </c>
      <c r="E15628">
        <v>2</v>
      </c>
      <c r="F15628" t="s">
        <v>82</v>
      </c>
      <c r="G15628">
        <v>1</v>
      </c>
      <c r="H15628" t="s">
        <v>83</v>
      </c>
      <c r="I15628" t="s">
        <v>15</v>
      </c>
      <c r="J15628" t="s">
        <v>88</v>
      </c>
      <c r="K15628" t="s">
        <v>85</v>
      </c>
      <c r="L15628" t="s">
        <v>86</v>
      </c>
      <c r="M15628">
        <v>287.49091800000002</v>
      </c>
      <c r="N15628">
        <v>20260603</v>
      </c>
      <c r="O15628" t="s">
        <v>38</v>
      </c>
    </row>
    <row r="15629" spans="1:15" x14ac:dyDescent="0.25">
      <c r="A15629" t="s">
        <v>148</v>
      </c>
      <c r="B15629" t="s">
        <v>177</v>
      </c>
      <c r="C15629" t="s">
        <v>65</v>
      </c>
      <c r="D15629" t="s">
        <v>14</v>
      </c>
      <c r="E15629">
        <v>2</v>
      </c>
      <c r="F15629" t="s">
        <v>82</v>
      </c>
      <c r="G15629">
        <v>1</v>
      </c>
      <c r="H15629" t="s">
        <v>83</v>
      </c>
      <c r="I15629" t="s">
        <v>15</v>
      </c>
      <c r="J15629" t="s">
        <v>88</v>
      </c>
      <c r="K15629" t="s">
        <v>39</v>
      </c>
      <c r="L15629" t="s">
        <v>39</v>
      </c>
      <c r="M15629">
        <v>6834.2649879999999</v>
      </c>
      <c r="N15629">
        <v>20260603</v>
      </c>
      <c r="O15629" t="s">
        <v>38</v>
      </c>
    </row>
    <row r="15630" spans="1:15" x14ac:dyDescent="0.25">
      <c r="A15630" t="s">
        <v>148</v>
      </c>
      <c r="B15630" t="s">
        <v>177</v>
      </c>
      <c r="C15630" t="s">
        <v>65</v>
      </c>
      <c r="D15630" t="s">
        <v>14</v>
      </c>
      <c r="E15630">
        <v>2</v>
      </c>
      <c r="F15630" t="s">
        <v>82</v>
      </c>
      <c r="G15630">
        <v>1</v>
      </c>
      <c r="H15630" t="s">
        <v>83</v>
      </c>
      <c r="I15630" t="s">
        <v>15</v>
      </c>
      <c r="J15630" t="s">
        <v>74</v>
      </c>
      <c r="K15630" t="s">
        <v>85</v>
      </c>
      <c r="L15630" t="s">
        <v>86</v>
      </c>
      <c r="M15630">
        <v>30.252941</v>
      </c>
      <c r="N15630">
        <v>20260603</v>
      </c>
      <c r="O15630" t="s">
        <v>38</v>
      </c>
    </row>
    <row r="15631" spans="1:15" x14ac:dyDescent="0.25">
      <c r="A15631" t="s">
        <v>148</v>
      </c>
      <c r="B15631" t="s">
        <v>177</v>
      </c>
      <c r="C15631" t="s">
        <v>65</v>
      </c>
      <c r="D15631" t="s">
        <v>14</v>
      </c>
      <c r="E15631">
        <v>2</v>
      </c>
      <c r="F15631" t="s">
        <v>82</v>
      </c>
      <c r="G15631">
        <v>1</v>
      </c>
      <c r="H15631" t="s">
        <v>83</v>
      </c>
      <c r="I15631" t="s">
        <v>15</v>
      </c>
      <c r="J15631" t="s">
        <v>74</v>
      </c>
      <c r="K15631" t="s">
        <v>39</v>
      </c>
      <c r="L15631" t="s">
        <v>39</v>
      </c>
      <c r="M15631">
        <v>583.79933800000003</v>
      </c>
      <c r="N15631">
        <v>20260603</v>
      </c>
      <c r="O15631" t="s">
        <v>38</v>
      </c>
    </row>
    <row r="15632" spans="1:15" x14ac:dyDescent="0.25">
      <c r="A15632" t="s">
        <v>148</v>
      </c>
      <c r="B15632" t="s">
        <v>177</v>
      </c>
      <c r="C15632" t="s">
        <v>65</v>
      </c>
      <c r="D15632" t="s">
        <v>14</v>
      </c>
      <c r="E15632">
        <v>2</v>
      </c>
      <c r="F15632" t="s">
        <v>82</v>
      </c>
      <c r="G15632">
        <v>1</v>
      </c>
      <c r="H15632" t="s">
        <v>83</v>
      </c>
      <c r="I15632" t="s">
        <v>75</v>
      </c>
      <c r="J15632" t="s">
        <v>84</v>
      </c>
      <c r="K15632" t="s">
        <v>39</v>
      </c>
      <c r="L15632" t="s">
        <v>39</v>
      </c>
      <c r="M15632">
        <v>4.1781059999999997</v>
      </c>
      <c r="N15632">
        <v>20260603</v>
      </c>
      <c r="O15632" t="s">
        <v>38</v>
      </c>
    </row>
    <row r="15633" spans="1:15" x14ac:dyDescent="0.25">
      <c r="A15633" t="s">
        <v>148</v>
      </c>
      <c r="B15633" t="s">
        <v>177</v>
      </c>
      <c r="C15633" t="s">
        <v>65</v>
      </c>
      <c r="D15633" t="s">
        <v>14</v>
      </c>
      <c r="E15633">
        <v>2</v>
      </c>
      <c r="F15633" t="s">
        <v>82</v>
      </c>
      <c r="G15633">
        <v>1</v>
      </c>
      <c r="H15633" t="s">
        <v>83</v>
      </c>
      <c r="I15633" t="s">
        <v>75</v>
      </c>
      <c r="J15633" t="s">
        <v>16</v>
      </c>
      <c r="K15633" t="s">
        <v>39</v>
      </c>
      <c r="L15633" t="s">
        <v>39</v>
      </c>
      <c r="M15633">
        <v>1.5580560000000001</v>
      </c>
      <c r="N15633">
        <v>20260603</v>
      </c>
      <c r="O15633" t="s">
        <v>38</v>
      </c>
    </row>
    <row r="15634" spans="1:15" x14ac:dyDescent="0.25">
      <c r="A15634" t="s">
        <v>148</v>
      </c>
      <c r="B15634" t="s">
        <v>177</v>
      </c>
      <c r="C15634" t="s">
        <v>65</v>
      </c>
      <c r="D15634" t="s">
        <v>14</v>
      </c>
      <c r="E15634">
        <v>2</v>
      </c>
      <c r="F15634" t="s">
        <v>82</v>
      </c>
      <c r="G15634">
        <v>1</v>
      </c>
      <c r="H15634" t="s">
        <v>83</v>
      </c>
      <c r="I15634" t="s">
        <v>75</v>
      </c>
      <c r="J15634" t="s">
        <v>78</v>
      </c>
      <c r="K15634" t="s">
        <v>39</v>
      </c>
      <c r="L15634" t="s">
        <v>39</v>
      </c>
      <c r="M15634">
        <v>2.9730439999999998</v>
      </c>
      <c r="N15634">
        <v>20260603</v>
      </c>
      <c r="O15634" t="s">
        <v>38</v>
      </c>
    </row>
    <row r="15635" spans="1:15" x14ac:dyDescent="0.25">
      <c r="A15635" t="s">
        <v>148</v>
      </c>
      <c r="B15635" t="s">
        <v>177</v>
      </c>
      <c r="C15635" t="s">
        <v>65</v>
      </c>
      <c r="D15635" t="s">
        <v>14</v>
      </c>
      <c r="E15635">
        <v>2</v>
      </c>
      <c r="F15635" t="s">
        <v>82</v>
      </c>
      <c r="G15635">
        <v>1</v>
      </c>
      <c r="H15635" t="s">
        <v>83</v>
      </c>
      <c r="I15635" t="s">
        <v>75</v>
      </c>
      <c r="J15635" t="s">
        <v>19</v>
      </c>
      <c r="K15635" t="s">
        <v>39</v>
      </c>
      <c r="L15635" t="s">
        <v>39</v>
      </c>
      <c r="M15635">
        <v>1.6812640000000001</v>
      </c>
      <c r="N15635">
        <v>20260603</v>
      </c>
      <c r="O15635" t="s">
        <v>38</v>
      </c>
    </row>
    <row r="15636" spans="1:15" x14ac:dyDescent="0.25">
      <c r="A15636" t="s">
        <v>148</v>
      </c>
      <c r="B15636" t="s">
        <v>177</v>
      </c>
      <c r="C15636" t="s">
        <v>65</v>
      </c>
      <c r="D15636" t="s">
        <v>14</v>
      </c>
      <c r="E15636">
        <v>2</v>
      </c>
      <c r="F15636" t="s">
        <v>82</v>
      </c>
      <c r="G15636">
        <v>1</v>
      </c>
      <c r="H15636" t="s">
        <v>83</v>
      </c>
      <c r="I15636" t="s">
        <v>75</v>
      </c>
      <c r="J15636" t="s">
        <v>20</v>
      </c>
      <c r="K15636" t="s">
        <v>39</v>
      </c>
      <c r="L15636" t="s">
        <v>39</v>
      </c>
      <c r="M15636">
        <v>7.5844529999999999</v>
      </c>
      <c r="N15636">
        <v>20260603</v>
      </c>
      <c r="O15636" t="s">
        <v>38</v>
      </c>
    </row>
    <row r="15637" spans="1:15" x14ac:dyDescent="0.25">
      <c r="A15637" t="s">
        <v>148</v>
      </c>
      <c r="B15637" t="s">
        <v>177</v>
      </c>
      <c r="C15637" t="s">
        <v>65</v>
      </c>
      <c r="D15637" t="s">
        <v>14</v>
      </c>
      <c r="E15637">
        <v>2</v>
      </c>
      <c r="F15637" t="s">
        <v>82</v>
      </c>
      <c r="G15637">
        <v>1</v>
      </c>
      <c r="H15637" t="s">
        <v>83</v>
      </c>
      <c r="I15637" t="s">
        <v>75</v>
      </c>
      <c r="J15637" t="s">
        <v>21</v>
      </c>
      <c r="K15637" t="s">
        <v>39</v>
      </c>
      <c r="L15637" t="s">
        <v>39</v>
      </c>
      <c r="M15637">
        <v>8.5495769999999993</v>
      </c>
      <c r="N15637">
        <v>20260603</v>
      </c>
      <c r="O15637" t="s">
        <v>38</v>
      </c>
    </row>
    <row r="15638" spans="1:15" x14ac:dyDescent="0.25">
      <c r="A15638" t="s">
        <v>148</v>
      </c>
      <c r="B15638" t="s">
        <v>177</v>
      </c>
      <c r="C15638" t="s">
        <v>65</v>
      </c>
      <c r="D15638" t="s">
        <v>14</v>
      </c>
      <c r="E15638">
        <v>2</v>
      </c>
      <c r="F15638" t="s">
        <v>82</v>
      </c>
      <c r="G15638">
        <v>1</v>
      </c>
      <c r="H15638" t="s">
        <v>83</v>
      </c>
      <c r="I15638" t="s">
        <v>75</v>
      </c>
      <c r="J15638" t="s">
        <v>58</v>
      </c>
      <c r="K15638" t="s">
        <v>39</v>
      </c>
      <c r="L15638" t="s">
        <v>39</v>
      </c>
      <c r="M15638">
        <v>6.6167800000000003</v>
      </c>
      <c r="N15638">
        <v>20260603</v>
      </c>
      <c r="O15638" t="s">
        <v>38</v>
      </c>
    </row>
    <row r="15639" spans="1:15" x14ac:dyDescent="0.25">
      <c r="A15639" t="s">
        <v>148</v>
      </c>
      <c r="B15639" t="s">
        <v>177</v>
      </c>
      <c r="C15639" t="s">
        <v>65</v>
      </c>
      <c r="D15639" t="s">
        <v>14</v>
      </c>
      <c r="E15639">
        <v>2</v>
      </c>
      <c r="F15639" t="s">
        <v>82</v>
      </c>
      <c r="G15639">
        <v>1</v>
      </c>
      <c r="H15639" t="s">
        <v>83</v>
      </c>
      <c r="I15639" t="s">
        <v>75</v>
      </c>
      <c r="J15639" t="s">
        <v>134</v>
      </c>
      <c r="K15639" t="s">
        <v>39</v>
      </c>
      <c r="L15639" t="s">
        <v>39</v>
      </c>
      <c r="M15639">
        <v>5.8138480000000001</v>
      </c>
      <c r="N15639">
        <v>20260603</v>
      </c>
      <c r="O15639" t="s">
        <v>38</v>
      </c>
    </row>
    <row r="15640" spans="1:15" x14ac:dyDescent="0.25">
      <c r="A15640" t="s">
        <v>148</v>
      </c>
      <c r="B15640" t="s">
        <v>177</v>
      </c>
      <c r="C15640" t="s">
        <v>65</v>
      </c>
      <c r="D15640" t="s">
        <v>14</v>
      </c>
      <c r="E15640">
        <v>2</v>
      </c>
      <c r="F15640" t="s">
        <v>82</v>
      </c>
      <c r="G15640">
        <v>1</v>
      </c>
      <c r="H15640" t="s">
        <v>83</v>
      </c>
      <c r="I15640" t="s">
        <v>75</v>
      </c>
      <c r="J15640" t="s">
        <v>65</v>
      </c>
      <c r="K15640" t="s">
        <v>85</v>
      </c>
      <c r="L15640" t="s">
        <v>86</v>
      </c>
      <c r="M15640">
        <v>3.6942409999999999</v>
      </c>
      <c r="N15640">
        <v>20260603</v>
      </c>
      <c r="O15640" t="s">
        <v>38</v>
      </c>
    </row>
    <row r="15641" spans="1:15" x14ac:dyDescent="0.25">
      <c r="A15641" t="s">
        <v>148</v>
      </c>
      <c r="B15641" t="s">
        <v>177</v>
      </c>
      <c r="C15641" t="s">
        <v>65</v>
      </c>
      <c r="D15641" t="s">
        <v>14</v>
      </c>
      <c r="E15641">
        <v>2</v>
      </c>
      <c r="F15641" t="s">
        <v>82</v>
      </c>
      <c r="G15641">
        <v>1</v>
      </c>
      <c r="H15641" t="s">
        <v>83</v>
      </c>
      <c r="I15641" t="s">
        <v>75</v>
      </c>
      <c r="J15641" t="s">
        <v>65</v>
      </c>
      <c r="K15641" t="s">
        <v>39</v>
      </c>
      <c r="L15641" t="s">
        <v>39</v>
      </c>
      <c r="M15641">
        <v>11.959609</v>
      </c>
      <c r="N15641">
        <v>20260603</v>
      </c>
      <c r="O15641" t="s">
        <v>38</v>
      </c>
    </row>
    <row r="15642" spans="1:15" x14ac:dyDescent="0.25">
      <c r="A15642" t="s">
        <v>148</v>
      </c>
      <c r="B15642" t="s">
        <v>177</v>
      </c>
      <c r="C15642" t="s">
        <v>65</v>
      </c>
      <c r="D15642" t="s">
        <v>14</v>
      </c>
      <c r="E15642">
        <v>2</v>
      </c>
      <c r="F15642" t="s">
        <v>82</v>
      </c>
      <c r="G15642">
        <v>1</v>
      </c>
      <c r="H15642" t="s">
        <v>83</v>
      </c>
      <c r="I15642" t="s">
        <v>75</v>
      </c>
      <c r="J15642" t="s">
        <v>72</v>
      </c>
      <c r="K15642" t="s">
        <v>85</v>
      </c>
      <c r="L15642" t="s">
        <v>86</v>
      </c>
      <c r="M15642">
        <v>2.2410540000000001</v>
      </c>
      <c r="N15642">
        <v>20260603</v>
      </c>
      <c r="O15642" t="s">
        <v>38</v>
      </c>
    </row>
    <row r="15643" spans="1:15" x14ac:dyDescent="0.25">
      <c r="A15643" t="s">
        <v>148</v>
      </c>
      <c r="B15643" t="s">
        <v>177</v>
      </c>
      <c r="C15643" t="s">
        <v>65</v>
      </c>
      <c r="D15643" t="s">
        <v>14</v>
      </c>
      <c r="E15643">
        <v>2</v>
      </c>
      <c r="F15643" t="s">
        <v>82</v>
      </c>
      <c r="G15643">
        <v>1</v>
      </c>
      <c r="H15643" t="s">
        <v>83</v>
      </c>
      <c r="I15643" t="s">
        <v>75</v>
      </c>
      <c r="J15643" t="s">
        <v>72</v>
      </c>
      <c r="K15643" t="s">
        <v>39</v>
      </c>
      <c r="L15643" t="s">
        <v>39</v>
      </c>
      <c r="M15643">
        <v>5.2545469999999996</v>
      </c>
      <c r="N15643">
        <v>20260603</v>
      </c>
      <c r="O15643" t="s">
        <v>38</v>
      </c>
    </row>
    <row r="15644" spans="1:15" x14ac:dyDescent="0.25">
      <c r="A15644" t="s">
        <v>148</v>
      </c>
      <c r="B15644" t="s">
        <v>177</v>
      </c>
      <c r="C15644" t="s">
        <v>65</v>
      </c>
      <c r="D15644" t="s">
        <v>14</v>
      </c>
      <c r="E15644">
        <v>2</v>
      </c>
      <c r="F15644" t="s">
        <v>82</v>
      </c>
      <c r="G15644">
        <v>1</v>
      </c>
      <c r="H15644" t="s">
        <v>83</v>
      </c>
      <c r="I15644" t="s">
        <v>75</v>
      </c>
      <c r="J15644" t="s">
        <v>73</v>
      </c>
      <c r="K15644" t="s">
        <v>39</v>
      </c>
      <c r="L15644" t="s">
        <v>39</v>
      </c>
      <c r="M15644">
        <v>9.2310119999999998</v>
      </c>
      <c r="N15644">
        <v>20260603</v>
      </c>
      <c r="O15644" t="s">
        <v>38</v>
      </c>
    </row>
    <row r="15645" spans="1:15" x14ac:dyDescent="0.25">
      <c r="A15645" t="s">
        <v>148</v>
      </c>
      <c r="B15645" t="s">
        <v>177</v>
      </c>
      <c r="C15645" t="s">
        <v>65</v>
      </c>
      <c r="D15645" t="s">
        <v>14</v>
      </c>
      <c r="E15645">
        <v>2</v>
      </c>
      <c r="F15645" t="s">
        <v>82</v>
      </c>
      <c r="G15645">
        <v>1</v>
      </c>
      <c r="H15645" t="s">
        <v>83</v>
      </c>
      <c r="I15645" t="s">
        <v>75</v>
      </c>
      <c r="J15645" t="s">
        <v>81</v>
      </c>
      <c r="K15645" t="s">
        <v>39</v>
      </c>
      <c r="L15645" t="s">
        <v>39</v>
      </c>
      <c r="M15645">
        <v>1.5940399999999999</v>
      </c>
      <c r="N15645">
        <v>20260603</v>
      </c>
      <c r="O15645" t="s">
        <v>38</v>
      </c>
    </row>
    <row r="15646" spans="1:15" x14ac:dyDescent="0.25">
      <c r="A15646" t="s">
        <v>148</v>
      </c>
      <c r="B15646" t="s">
        <v>177</v>
      </c>
      <c r="C15646" t="s">
        <v>65</v>
      </c>
      <c r="D15646" t="s">
        <v>14</v>
      </c>
      <c r="E15646">
        <v>2</v>
      </c>
      <c r="F15646" t="s">
        <v>82</v>
      </c>
      <c r="G15646">
        <v>1</v>
      </c>
      <c r="H15646" t="s">
        <v>83</v>
      </c>
      <c r="I15646" t="s">
        <v>75</v>
      </c>
      <c r="J15646" t="s">
        <v>87</v>
      </c>
      <c r="K15646" t="s">
        <v>39</v>
      </c>
      <c r="L15646" t="s">
        <v>39</v>
      </c>
      <c r="M15646">
        <v>12.474537</v>
      </c>
      <c r="N15646">
        <v>20260603</v>
      </c>
      <c r="O15646" t="s">
        <v>38</v>
      </c>
    </row>
    <row r="15647" spans="1:15" x14ac:dyDescent="0.25">
      <c r="A15647" t="s">
        <v>148</v>
      </c>
      <c r="B15647" t="s">
        <v>177</v>
      </c>
      <c r="C15647" t="s">
        <v>65</v>
      </c>
      <c r="D15647" t="s">
        <v>14</v>
      </c>
      <c r="E15647">
        <v>2</v>
      </c>
      <c r="F15647" t="s">
        <v>82</v>
      </c>
      <c r="G15647">
        <v>1</v>
      </c>
      <c r="H15647" t="s">
        <v>83</v>
      </c>
      <c r="I15647" t="s">
        <v>75</v>
      </c>
      <c r="J15647" t="s">
        <v>88</v>
      </c>
      <c r="K15647" t="s">
        <v>85</v>
      </c>
      <c r="L15647" t="s">
        <v>86</v>
      </c>
      <c r="M15647">
        <v>1.1738249999999999</v>
      </c>
      <c r="N15647">
        <v>20260603</v>
      </c>
      <c r="O15647" t="s">
        <v>38</v>
      </c>
    </row>
    <row r="15648" spans="1:15" x14ac:dyDescent="0.25">
      <c r="A15648" t="s">
        <v>148</v>
      </c>
      <c r="B15648" t="s">
        <v>177</v>
      </c>
      <c r="C15648" t="s">
        <v>65</v>
      </c>
      <c r="D15648" t="s">
        <v>14</v>
      </c>
      <c r="E15648">
        <v>2</v>
      </c>
      <c r="F15648" t="s">
        <v>82</v>
      </c>
      <c r="G15648">
        <v>1</v>
      </c>
      <c r="H15648" t="s">
        <v>83</v>
      </c>
      <c r="I15648" t="s">
        <v>75</v>
      </c>
      <c r="J15648" t="s">
        <v>88</v>
      </c>
      <c r="K15648" t="s">
        <v>39</v>
      </c>
      <c r="L15648" t="s">
        <v>39</v>
      </c>
      <c r="M15648">
        <v>16.150314000000002</v>
      </c>
      <c r="N15648">
        <v>20260603</v>
      </c>
      <c r="O15648" t="s">
        <v>38</v>
      </c>
    </row>
    <row r="15649" spans="1:15" x14ac:dyDescent="0.25">
      <c r="A15649" t="s">
        <v>148</v>
      </c>
      <c r="B15649" t="s">
        <v>177</v>
      </c>
      <c r="C15649" t="s">
        <v>65</v>
      </c>
      <c r="D15649" t="s">
        <v>14</v>
      </c>
      <c r="E15649">
        <v>2</v>
      </c>
      <c r="F15649" t="s">
        <v>82</v>
      </c>
      <c r="G15649">
        <v>1</v>
      </c>
      <c r="H15649" t="s">
        <v>83</v>
      </c>
      <c r="I15649" t="s">
        <v>75</v>
      </c>
      <c r="J15649" t="s">
        <v>74</v>
      </c>
      <c r="K15649" t="s">
        <v>39</v>
      </c>
      <c r="L15649" t="s">
        <v>39</v>
      </c>
      <c r="M15649">
        <v>1.689271</v>
      </c>
      <c r="N15649">
        <v>20260603</v>
      </c>
      <c r="O15649" t="s">
        <v>38</v>
      </c>
    </row>
    <row r="15650" spans="1:15" x14ac:dyDescent="0.25">
      <c r="A15650" t="s">
        <v>148</v>
      </c>
      <c r="B15650" t="s">
        <v>177</v>
      </c>
      <c r="C15650" t="s">
        <v>65</v>
      </c>
      <c r="D15650" t="s">
        <v>14</v>
      </c>
      <c r="E15650">
        <v>2</v>
      </c>
      <c r="F15650" t="s">
        <v>82</v>
      </c>
      <c r="G15650">
        <v>2</v>
      </c>
      <c r="H15650" t="s">
        <v>127</v>
      </c>
      <c r="I15650" t="s">
        <v>15</v>
      </c>
      <c r="J15650" t="s">
        <v>84</v>
      </c>
      <c r="K15650" t="s">
        <v>39</v>
      </c>
      <c r="L15650" t="s">
        <v>39</v>
      </c>
      <c r="M15650">
        <v>2.7244820000000001</v>
      </c>
      <c r="N15650">
        <v>20260603</v>
      </c>
      <c r="O15650" t="s">
        <v>38</v>
      </c>
    </row>
    <row r="15651" spans="1:15" x14ac:dyDescent="0.25">
      <c r="A15651" t="s">
        <v>148</v>
      </c>
      <c r="B15651" t="s">
        <v>177</v>
      </c>
      <c r="C15651" t="s">
        <v>65</v>
      </c>
      <c r="D15651" t="s">
        <v>14</v>
      </c>
      <c r="E15651">
        <v>2</v>
      </c>
      <c r="F15651" t="s">
        <v>82</v>
      </c>
      <c r="G15651">
        <v>2</v>
      </c>
      <c r="H15651" t="s">
        <v>127</v>
      </c>
      <c r="I15651" t="s">
        <v>15</v>
      </c>
      <c r="J15651" t="s">
        <v>78</v>
      </c>
      <c r="K15651" t="s">
        <v>39</v>
      </c>
      <c r="L15651" t="s">
        <v>39</v>
      </c>
      <c r="M15651">
        <v>1.404342</v>
      </c>
      <c r="N15651">
        <v>20260603</v>
      </c>
      <c r="O15651" t="s">
        <v>38</v>
      </c>
    </row>
    <row r="15652" spans="1:15" x14ac:dyDescent="0.25">
      <c r="A15652" t="s">
        <v>148</v>
      </c>
      <c r="B15652" t="s">
        <v>177</v>
      </c>
      <c r="C15652" t="s">
        <v>65</v>
      </c>
      <c r="D15652" t="s">
        <v>14</v>
      </c>
      <c r="E15652">
        <v>2</v>
      </c>
      <c r="F15652" t="s">
        <v>82</v>
      </c>
      <c r="G15652">
        <v>2</v>
      </c>
      <c r="H15652" t="s">
        <v>127</v>
      </c>
      <c r="I15652" t="s">
        <v>15</v>
      </c>
      <c r="J15652" t="s">
        <v>20</v>
      </c>
      <c r="K15652" t="s">
        <v>39</v>
      </c>
      <c r="L15652" t="s">
        <v>39</v>
      </c>
      <c r="M15652">
        <v>17.990981999999999</v>
      </c>
      <c r="N15652">
        <v>20260603</v>
      </c>
      <c r="O15652" t="s">
        <v>38</v>
      </c>
    </row>
    <row r="15653" spans="1:15" x14ac:dyDescent="0.25">
      <c r="A15653" t="s">
        <v>148</v>
      </c>
      <c r="B15653" t="s">
        <v>177</v>
      </c>
      <c r="C15653" t="s">
        <v>65</v>
      </c>
      <c r="D15653" t="s">
        <v>14</v>
      </c>
      <c r="E15653">
        <v>2</v>
      </c>
      <c r="F15653" t="s">
        <v>82</v>
      </c>
      <c r="G15653">
        <v>2</v>
      </c>
      <c r="H15653" t="s">
        <v>127</v>
      </c>
      <c r="I15653" t="s">
        <v>15</v>
      </c>
      <c r="J15653" t="s">
        <v>21</v>
      </c>
      <c r="K15653" t="s">
        <v>85</v>
      </c>
      <c r="L15653" t="s">
        <v>86</v>
      </c>
      <c r="M15653">
        <v>1.7089000000000001</v>
      </c>
      <c r="N15653">
        <v>20260603</v>
      </c>
      <c r="O15653" t="s">
        <v>38</v>
      </c>
    </row>
    <row r="15654" spans="1:15" x14ac:dyDescent="0.25">
      <c r="A15654" t="s">
        <v>148</v>
      </c>
      <c r="B15654" t="s">
        <v>177</v>
      </c>
      <c r="C15654" t="s">
        <v>65</v>
      </c>
      <c r="D15654" t="s">
        <v>14</v>
      </c>
      <c r="E15654">
        <v>2</v>
      </c>
      <c r="F15654" t="s">
        <v>82</v>
      </c>
      <c r="G15654">
        <v>2</v>
      </c>
      <c r="H15654" t="s">
        <v>127</v>
      </c>
      <c r="I15654" t="s">
        <v>15</v>
      </c>
      <c r="J15654" t="s">
        <v>21</v>
      </c>
      <c r="K15654" t="s">
        <v>39</v>
      </c>
      <c r="L15654" t="s">
        <v>39</v>
      </c>
      <c r="M15654">
        <v>7.2448240000000004</v>
      </c>
      <c r="N15654">
        <v>20260603</v>
      </c>
      <c r="O15654" t="s">
        <v>38</v>
      </c>
    </row>
    <row r="15655" spans="1:15" x14ac:dyDescent="0.25">
      <c r="A15655" t="s">
        <v>148</v>
      </c>
      <c r="B15655" t="s">
        <v>177</v>
      </c>
      <c r="C15655" t="s">
        <v>65</v>
      </c>
      <c r="D15655" t="s">
        <v>14</v>
      </c>
      <c r="E15655">
        <v>2</v>
      </c>
      <c r="F15655" t="s">
        <v>82</v>
      </c>
      <c r="G15655">
        <v>2</v>
      </c>
      <c r="H15655" t="s">
        <v>127</v>
      </c>
      <c r="I15655" t="s">
        <v>15</v>
      </c>
      <c r="J15655" t="s">
        <v>59</v>
      </c>
      <c r="K15655" t="s">
        <v>39</v>
      </c>
      <c r="L15655" t="s">
        <v>39</v>
      </c>
      <c r="M15655">
        <v>3.579993</v>
      </c>
      <c r="N15655">
        <v>20260603</v>
      </c>
      <c r="O15655" t="s">
        <v>38</v>
      </c>
    </row>
    <row r="15656" spans="1:15" x14ac:dyDescent="0.25">
      <c r="A15656" t="s">
        <v>148</v>
      </c>
      <c r="B15656" t="s">
        <v>177</v>
      </c>
      <c r="C15656" t="s">
        <v>65</v>
      </c>
      <c r="D15656" t="s">
        <v>14</v>
      </c>
      <c r="E15656">
        <v>2</v>
      </c>
      <c r="F15656" t="s">
        <v>82</v>
      </c>
      <c r="G15656">
        <v>2</v>
      </c>
      <c r="H15656" t="s">
        <v>127</v>
      </c>
      <c r="I15656" t="s">
        <v>15</v>
      </c>
      <c r="J15656" t="s">
        <v>134</v>
      </c>
      <c r="K15656" t="s">
        <v>85</v>
      </c>
      <c r="L15656" t="s">
        <v>86</v>
      </c>
      <c r="M15656">
        <v>2.264005</v>
      </c>
      <c r="N15656">
        <v>20260603</v>
      </c>
      <c r="O15656" t="s">
        <v>38</v>
      </c>
    </row>
    <row r="15657" spans="1:15" x14ac:dyDescent="0.25">
      <c r="A15657" t="s">
        <v>148</v>
      </c>
      <c r="B15657" t="s">
        <v>177</v>
      </c>
      <c r="C15657" t="s">
        <v>65</v>
      </c>
      <c r="D15657" t="s">
        <v>14</v>
      </c>
      <c r="E15657">
        <v>2</v>
      </c>
      <c r="F15657" t="s">
        <v>82</v>
      </c>
      <c r="G15657">
        <v>2</v>
      </c>
      <c r="H15657" t="s">
        <v>127</v>
      </c>
      <c r="I15657" t="s">
        <v>15</v>
      </c>
      <c r="J15657" t="s">
        <v>134</v>
      </c>
      <c r="K15657" t="s">
        <v>39</v>
      </c>
      <c r="L15657" t="s">
        <v>39</v>
      </c>
      <c r="M15657">
        <v>13.138396999999999</v>
      </c>
      <c r="N15657">
        <v>20260603</v>
      </c>
      <c r="O15657" t="s">
        <v>38</v>
      </c>
    </row>
    <row r="15658" spans="1:15" x14ac:dyDescent="0.25">
      <c r="A15658" t="s">
        <v>148</v>
      </c>
      <c r="B15658" t="s">
        <v>177</v>
      </c>
      <c r="C15658" t="s">
        <v>65</v>
      </c>
      <c r="D15658" t="s">
        <v>14</v>
      </c>
      <c r="E15658">
        <v>2</v>
      </c>
      <c r="F15658" t="s">
        <v>82</v>
      </c>
      <c r="G15658">
        <v>2</v>
      </c>
      <c r="H15658" t="s">
        <v>127</v>
      </c>
      <c r="I15658" t="s">
        <v>15</v>
      </c>
      <c r="J15658" t="s">
        <v>63</v>
      </c>
      <c r="K15658" t="s">
        <v>39</v>
      </c>
      <c r="L15658" t="s">
        <v>39</v>
      </c>
      <c r="M15658">
        <v>2.1354030000000002</v>
      </c>
      <c r="N15658">
        <v>20260603</v>
      </c>
      <c r="O15658" t="s">
        <v>38</v>
      </c>
    </row>
    <row r="15659" spans="1:15" x14ac:dyDescent="0.25">
      <c r="A15659" t="s">
        <v>148</v>
      </c>
      <c r="B15659" t="s">
        <v>177</v>
      </c>
      <c r="C15659" t="s">
        <v>65</v>
      </c>
      <c r="D15659" t="s">
        <v>14</v>
      </c>
      <c r="E15659">
        <v>2</v>
      </c>
      <c r="F15659" t="s">
        <v>82</v>
      </c>
      <c r="G15659">
        <v>2</v>
      </c>
      <c r="H15659" t="s">
        <v>127</v>
      </c>
      <c r="I15659" t="s">
        <v>15</v>
      </c>
      <c r="J15659" t="s">
        <v>65</v>
      </c>
      <c r="K15659" t="s">
        <v>39</v>
      </c>
      <c r="L15659" t="s">
        <v>39</v>
      </c>
      <c r="M15659">
        <v>9.1815270000000009</v>
      </c>
      <c r="N15659">
        <v>20260603</v>
      </c>
      <c r="O15659" t="s">
        <v>38</v>
      </c>
    </row>
    <row r="15660" spans="1:15" x14ac:dyDescent="0.25">
      <c r="A15660" t="s">
        <v>148</v>
      </c>
      <c r="B15660" t="s">
        <v>177</v>
      </c>
      <c r="C15660" t="s">
        <v>65</v>
      </c>
      <c r="D15660" t="s">
        <v>14</v>
      </c>
      <c r="E15660">
        <v>2</v>
      </c>
      <c r="F15660" t="s">
        <v>82</v>
      </c>
      <c r="G15660">
        <v>2</v>
      </c>
      <c r="H15660" t="s">
        <v>127</v>
      </c>
      <c r="I15660" t="s">
        <v>15</v>
      </c>
      <c r="J15660" t="s">
        <v>66</v>
      </c>
      <c r="K15660" t="s">
        <v>39</v>
      </c>
      <c r="L15660" t="s">
        <v>39</v>
      </c>
      <c r="M15660">
        <v>2.4099010000000001</v>
      </c>
      <c r="N15660">
        <v>20260603</v>
      </c>
      <c r="O15660" t="s">
        <v>38</v>
      </c>
    </row>
    <row r="15661" spans="1:15" x14ac:dyDescent="0.25">
      <c r="A15661" t="s">
        <v>148</v>
      </c>
      <c r="B15661" t="s">
        <v>177</v>
      </c>
      <c r="C15661" t="s">
        <v>65</v>
      </c>
      <c r="D15661" t="s">
        <v>14</v>
      </c>
      <c r="E15661">
        <v>2</v>
      </c>
      <c r="F15661" t="s">
        <v>82</v>
      </c>
      <c r="G15661">
        <v>2</v>
      </c>
      <c r="H15661" t="s">
        <v>127</v>
      </c>
      <c r="I15661" t="s">
        <v>15</v>
      </c>
      <c r="J15661" t="s">
        <v>72</v>
      </c>
      <c r="K15661" t="s">
        <v>39</v>
      </c>
      <c r="L15661" t="s">
        <v>39</v>
      </c>
      <c r="M15661">
        <v>6.034446</v>
      </c>
      <c r="N15661">
        <v>20260603</v>
      </c>
      <c r="O15661" t="s">
        <v>38</v>
      </c>
    </row>
    <row r="15662" spans="1:15" x14ac:dyDescent="0.25">
      <c r="A15662" t="s">
        <v>148</v>
      </c>
      <c r="B15662" t="s">
        <v>177</v>
      </c>
      <c r="C15662" t="s">
        <v>65</v>
      </c>
      <c r="D15662" t="s">
        <v>14</v>
      </c>
      <c r="E15662">
        <v>2</v>
      </c>
      <c r="F15662" t="s">
        <v>82</v>
      </c>
      <c r="G15662">
        <v>2</v>
      </c>
      <c r="H15662" t="s">
        <v>127</v>
      </c>
      <c r="I15662" t="s">
        <v>15</v>
      </c>
      <c r="J15662" t="s">
        <v>81</v>
      </c>
      <c r="K15662" t="s">
        <v>39</v>
      </c>
      <c r="L15662" t="s">
        <v>39</v>
      </c>
      <c r="M15662">
        <v>1.008616</v>
      </c>
      <c r="N15662">
        <v>20260603</v>
      </c>
      <c r="O15662" t="s">
        <v>38</v>
      </c>
    </row>
    <row r="15663" spans="1:15" x14ac:dyDescent="0.25">
      <c r="A15663" t="s">
        <v>148</v>
      </c>
      <c r="B15663" t="s">
        <v>177</v>
      </c>
      <c r="C15663" t="s">
        <v>65</v>
      </c>
      <c r="D15663" t="s">
        <v>14</v>
      </c>
      <c r="E15663">
        <v>2</v>
      </c>
      <c r="F15663" t="s">
        <v>82</v>
      </c>
      <c r="G15663">
        <v>2</v>
      </c>
      <c r="H15663" t="s">
        <v>127</v>
      </c>
      <c r="I15663" t="s">
        <v>15</v>
      </c>
      <c r="J15663" t="s">
        <v>87</v>
      </c>
      <c r="K15663" t="s">
        <v>39</v>
      </c>
      <c r="L15663" t="s">
        <v>39</v>
      </c>
      <c r="M15663">
        <v>4.8423769999999999</v>
      </c>
      <c r="N15663">
        <v>20260603</v>
      </c>
      <c r="O15663" t="s">
        <v>38</v>
      </c>
    </row>
    <row r="15664" spans="1:15" x14ac:dyDescent="0.25">
      <c r="A15664" t="s">
        <v>148</v>
      </c>
      <c r="B15664" t="s">
        <v>177</v>
      </c>
      <c r="C15664" t="s">
        <v>65</v>
      </c>
      <c r="D15664" t="s">
        <v>14</v>
      </c>
      <c r="E15664">
        <v>2</v>
      </c>
      <c r="F15664" t="s">
        <v>82</v>
      </c>
      <c r="G15664">
        <v>2</v>
      </c>
      <c r="H15664" t="s">
        <v>127</v>
      </c>
      <c r="I15664" t="s">
        <v>15</v>
      </c>
      <c r="J15664" t="s">
        <v>88</v>
      </c>
      <c r="K15664" t="s">
        <v>85</v>
      </c>
      <c r="L15664" t="s">
        <v>86</v>
      </c>
      <c r="M15664">
        <v>5.7035270000000002</v>
      </c>
      <c r="N15664">
        <v>20260603</v>
      </c>
      <c r="O15664" t="s">
        <v>38</v>
      </c>
    </row>
    <row r="15665" spans="1:15" x14ac:dyDescent="0.25">
      <c r="A15665" t="s">
        <v>148</v>
      </c>
      <c r="B15665" t="s">
        <v>177</v>
      </c>
      <c r="C15665" t="s">
        <v>65</v>
      </c>
      <c r="D15665" t="s">
        <v>14</v>
      </c>
      <c r="E15665">
        <v>2</v>
      </c>
      <c r="F15665" t="s">
        <v>82</v>
      </c>
      <c r="G15665">
        <v>2</v>
      </c>
      <c r="H15665" t="s">
        <v>127</v>
      </c>
      <c r="I15665" t="s">
        <v>15</v>
      </c>
      <c r="J15665" t="s">
        <v>88</v>
      </c>
      <c r="K15665" t="s">
        <v>39</v>
      </c>
      <c r="L15665" t="s">
        <v>39</v>
      </c>
      <c r="M15665">
        <v>118.263091</v>
      </c>
      <c r="N15665">
        <v>20260603</v>
      </c>
      <c r="O15665" t="s">
        <v>38</v>
      </c>
    </row>
    <row r="15666" spans="1:15" x14ac:dyDescent="0.25">
      <c r="A15666" t="s">
        <v>148</v>
      </c>
      <c r="B15666" t="s">
        <v>177</v>
      </c>
      <c r="C15666" t="s">
        <v>65</v>
      </c>
      <c r="D15666" t="s">
        <v>14</v>
      </c>
      <c r="E15666">
        <v>2</v>
      </c>
      <c r="F15666" t="s">
        <v>82</v>
      </c>
      <c r="G15666">
        <v>2</v>
      </c>
      <c r="H15666" t="s">
        <v>127</v>
      </c>
      <c r="I15666" t="s">
        <v>15</v>
      </c>
      <c r="J15666" t="s">
        <v>74</v>
      </c>
      <c r="K15666" t="s">
        <v>85</v>
      </c>
      <c r="L15666" t="s">
        <v>86</v>
      </c>
      <c r="M15666">
        <v>1.9471689999999999</v>
      </c>
      <c r="N15666">
        <v>20260603</v>
      </c>
      <c r="O15666" t="s">
        <v>38</v>
      </c>
    </row>
    <row r="15667" spans="1:15" x14ac:dyDescent="0.25">
      <c r="A15667" t="s">
        <v>148</v>
      </c>
      <c r="B15667" t="s">
        <v>177</v>
      </c>
      <c r="C15667" t="s">
        <v>65</v>
      </c>
      <c r="D15667" t="s">
        <v>14</v>
      </c>
      <c r="E15667">
        <v>2</v>
      </c>
      <c r="F15667" t="s">
        <v>82</v>
      </c>
      <c r="G15667">
        <v>2</v>
      </c>
      <c r="H15667" t="s">
        <v>127</v>
      </c>
      <c r="I15667" t="s">
        <v>15</v>
      </c>
      <c r="J15667" t="s">
        <v>74</v>
      </c>
      <c r="K15667" t="s">
        <v>39</v>
      </c>
      <c r="L15667" t="s">
        <v>39</v>
      </c>
      <c r="M15667">
        <v>71.805667999999997</v>
      </c>
      <c r="N15667">
        <v>20260603</v>
      </c>
      <c r="O15667" t="s">
        <v>38</v>
      </c>
    </row>
    <row r="15668" spans="1:15" x14ac:dyDescent="0.25">
      <c r="A15668" t="s">
        <v>148</v>
      </c>
      <c r="B15668" t="s">
        <v>177</v>
      </c>
      <c r="C15668" t="s">
        <v>65</v>
      </c>
      <c r="D15668" t="s">
        <v>14</v>
      </c>
      <c r="E15668">
        <v>2</v>
      </c>
      <c r="F15668" t="s">
        <v>82</v>
      </c>
      <c r="G15668">
        <v>3</v>
      </c>
      <c r="H15668" t="s">
        <v>154</v>
      </c>
      <c r="I15668" t="s">
        <v>15</v>
      </c>
      <c r="J15668" t="s">
        <v>16</v>
      </c>
      <c r="K15668" t="s">
        <v>85</v>
      </c>
      <c r="L15668" t="s">
        <v>86</v>
      </c>
      <c r="M15668">
        <v>7.9855369999999999</v>
      </c>
      <c r="N15668">
        <v>20260603</v>
      </c>
      <c r="O15668" t="s">
        <v>38</v>
      </c>
    </row>
    <row r="15669" spans="1:15" x14ac:dyDescent="0.25">
      <c r="A15669" t="s">
        <v>148</v>
      </c>
      <c r="B15669" t="s">
        <v>177</v>
      </c>
      <c r="C15669" t="s">
        <v>65</v>
      </c>
      <c r="D15669" t="s">
        <v>14</v>
      </c>
      <c r="E15669">
        <v>2</v>
      </c>
      <c r="F15669" t="s">
        <v>82</v>
      </c>
      <c r="G15669">
        <v>3</v>
      </c>
      <c r="H15669" t="s">
        <v>154</v>
      </c>
      <c r="I15669" t="s">
        <v>15</v>
      </c>
      <c r="J15669" t="s">
        <v>78</v>
      </c>
      <c r="K15669" t="s">
        <v>39</v>
      </c>
      <c r="L15669" t="s">
        <v>39</v>
      </c>
      <c r="M15669">
        <v>24.945651999999999</v>
      </c>
      <c r="N15669">
        <v>20260603</v>
      </c>
      <c r="O15669" t="s">
        <v>38</v>
      </c>
    </row>
    <row r="15670" spans="1:15" x14ac:dyDescent="0.25">
      <c r="A15670" t="s">
        <v>148</v>
      </c>
      <c r="B15670" t="s">
        <v>177</v>
      </c>
      <c r="C15670" t="s">
        <v>65</v>
      </c>
      <c r="D15670" t="s">
        <v>14</v>
      </c>
      <c r="E15670">
        <v>2</v>
      </c>
      <c r="F15670" t="s">
        <v>82</v>
      </c>
      <c r="G15670">
        <v>3</v>
      </c>
      <c r="H15670" t="s">
        <v>154</v>
      </c>
      <c r="I15670" t="s">
        <v>15</v>
      </c>
      <c r="J15670" t="s">
        <v>54</v>
      </c>
      <c r="K15670" t="s">
        <v>39</v>
      </c>
      <c r="L15670" t="s">
        <v>39</v>
      </c>
      <c r="M15670">
        <v>49.872115999999998</v>
      </c>
      <c r="N15670">
        <v>20260603</v>
      </c>
      <c r="O15670" t="s">
        <v>38</v>
      </c>
    </row>
    <row r="15671" spans="1:15" x14ac:dyDescent="0.25">
      <c r="A15671" t="s">
        <v>148</v>
      </c>
      <c r="B15671" t="s">
        <v>177</v>
      </c>
      <c r="C15671" t="s">
        <v>65</v>
      </c>
      <c r="D15671" t="s">
        <v>14</v>
      </c>
      <c r="E15671">
        <v>2</v>
      </c>
      <c r="F15671" t="s">
        <v>82</v>
      </c>
      <c r="G15671">
        <v>3</v>
      </c>
      <c r="H15671" t="s">
        <v>154</v>
      </c>
      <c r="I15671" t="s">
        <v>15</v>
      </c>
      <c r="J15671" t="s">
        <v>20</v>
      </c>
      <c r="K15671" t="s">
        <v>39</v>
      </c>
      <c r="L15671" t="s">
        <v>39</v>
      </c>
      <c r="M15671">
        <v>217.58623800000001</v>
      </c>
      <c r="N15671">
        <v>20260603</v>
      </c>
      <c r="O15671" t="s">
        <v>38</v>
      </c>
    </row>
    <row r="15672" spans="1:15" x14ac:dyDescent="0.25">
      <c r="A15672" t="s">
        <v>148</v>
      </c>
      <c r="B15672" t="s">
        <v>177</v>
      </c>
      <c r="C15672" t="s">
        <v>65</v>
      </c>
      <c r="D15672" t="s">
        <v>14</v>
      </c>
      <c r="E15672">
        <v>2</v>
      </c>
      <c r="F15672" t="s">
        <v>82</v>
      </c>
      <c r="G15672">
        <v>3</v>
      </c>
      <c r="H15672" t="s">
        <v>154</v>
      </c>
      <c r="I15672" t="s">
        <v>15</v>
      </c>
      <c r="J15672" t="s">
        <v>21</v>
      </c>
      <c r="K15672" t="s">
        <v>39</v>
      </c>
      <c r="L15672" t="s">
        <v>39</v>
      </c>
      <c r="M15672">
        <v>9.9335059999999995</v>
      </c>
      <c r="N15672">
        <v>20260603</v>
      </c>
      <c r="O15672" t="s">
        <v>38</v>
      </c>
    </row>
    <row r="15673" spans="1:15" x14ac:dyDescent="0.25">
      <c r="A15673" t="s">
        <v>148</v>
      </c>
      <c r="B15673" t="s">
        <v>177</v>
      </c>
      <c r="C15673" t="s">
        <v>65</v>
      </c>
      <c r="D15673" t="s">
        <v>14</v>
      </c>
      <c r="E15673">
        <v>2</v>
      </c>
      <c r="F15673" t="s">
        <v>82</v>
      </c>
      <c r="G15673">
        <v>3</v>
      </c>
      <c r="H15673" t="s">
        <v>154</v>
      </c>
      <c r="I15673" t="s">
        <v>15</v>
      </c>
      <c r="J15673" t="s">
        <v>58</v>
      </c>
      <c r="K15673" t="s">
        <v>39</v>
      </c>
      <c r="L15673" t="s">
        <v>39</v>
      </c>
      <c r="M15673">
        <v>34.826889999999999</v>
      </c>
      <c r="N15673">
        <v>20260603</v>
      </c>
      <c r="O15673" t="s">
        <v>38</v>
      </c>
    </row>
    <row r="15674" spans="1:15" x14ac:dyDescent="0.25">
      <c r="A15674" t="s">
        <v>148</v>
      </c>
      <c r="B15674" t="s">
        <v>177</v>
      </c>
      <c r="C15674" t="s">
        <v>65</v>
      </c>
      <c r="D15674" t="s">
        <v>14</v>
      </c>
      <c r="E15674">
        <v>2</v>
      </c>
      <c r="F15674" t="s">
        <v>82</v>
      </c>
      <c r="G15674">
        <v>3</v>
      </c>
      <c r="H15674" t="s">
        <v>154</v>
      </c>
      <c r="I15674" t="s">
        <v>15</v>
      </c>
      <c r="J15674" t="s">
        <v>65</v>
      </c>
      <c r="K15674" t="s">
        <v>39</v>
      </c>
      <c r="L15674" t="s">
        <v>39</v>
      </c>
      <c r="M15674">
        <v>107.744488</v>
      </c>
      <c r="N15674">
        <v>20260603</v>
      </c>
      <c r="O15674" t="s">
        <v>38</v>
      </c>
    </row>
    <row r="15675" spans="1:15" x14ac:dyDescent="0.25">
      <c r="A15675" t="s">
        <v>148</v>
      </c>
      <c r="B15675" t="s">
        <v>177</v>
      </c>
      <c r="C15675" t="s">
        <v>65</v>
      </c>
      <c r="D15675" t="s">
        <v>14</v>
      </c>
      <c r="E15675">
        <v>2</v>
      </c>
      <c r="F15675" t="s">
        <v>82</v>
      </c>
      <c r="G15675">
        <v>3</v>
      </c>
      <c r="H15675" t="s">
        <v>154</v>
      </c>
      <c r="I15675" t="s">
        <v>15</v>
      </c>
      <c r="J15675" t="s">
        <v>72</v>
      </c>
      <c r="K15675" t="s">
        <v>39</v>
      </c>
      <c r="L15675" t="s">
        <v>39</v>
      </c>
      <c r="M15675">
        <v>2.9756999999999998</v>
      </c>
      <c r="N15675">
        <v>20260603</v>
      </c>
      <c r="O15675" t="s">
        <v>38</v>
      </c>
    </row>
    <row r="15676" spans="1:15" x14ac:dyDescent="0.25">
      <c r="A15676" t="s">
        <v>148</v>
      </c>
      <c r="B15676" t="s">
        <v>177</v>
      </c>
      <c r="C15676" t="s">
        <v>65</v>
      </c>
      <c r="D15676" t="s">
        <v>14</v>
      </c>
      <c r="E15676">
        <v>2</v>
      </c>
      <c r="F15676" t="s">
        <v>82</v>
      </c>
      <c r="G15676">
        <v>3</v>
      </c>
      <c r="H15676" t="s">
        <v>154</v>
      </c>
      <c r="I15676" t="s">
        <v>15</v>
      </c>
      <c r="J15676" t="s">
        <v>87</v>
      </c>
      <c r="K15676" t="s">
        <v>39</v>
      </c>
      <c r="L15676" t="s">
        <v>39</v>
      </c>
      <c r="M15676">
        <v>27.745974</v>
      </c>
      <c r="N15676">
        <v>20260603</v>
      </c>
      <c r="O15676" t="s">
        <v>38</v>
      </c>
    </row>
    <row r="15677" spans="1:15" x14ac:dyDescent="0.25">
      <c r="A15677" t="s">
        <v>148</v>
      </c>
      <c r="B15677" t="s">
        <v>177</v>
      </c>
      <c r="C15677" t="s">
        <v>65</v>
      </c>
      <c r="D15677" t="s">
        <v>14</v>
      </c>
      <c r="E15677">
        <v>2</v>
      </c>
      <c r="F15677" t="s">
        <v>82</v>
      </c>
      <c r="G15677">
        <v>3</v>
      </c>
      <c r="H15677" t="s">
        <v>154</v>
      </c>
      <c r="I15677" t="s">
        <v>15</v>
      </c>
      <c r="J15677" t="s">
        <v>88</v>
      </c>
      <c r="K15677" t="s">
        <v>39</v>
      </c>
      <c r="L15677" t="s">
        <v>39</v>
      </c>
      <c r="M15677">
        <v>2.9940440000000001</v>
      </c>
      <c r="N15677">
        <v>20260603</v>
      </c>
      <c r="O15677" t="s">
        <v>38</v>
      </c>
    </row>
    <row r="15678" spans="1:15" x14ac:dyDescent="0.25">
      <c r="A15678" t="s">
        <v>148</v>
      </c>
      <c r="B15678" t="s">
        <v>177</v>
      </c>
      <c r="C15678" t="s">
        <v>65</v>
      </c>
      <c r="D15678" t="s">
        <v>14</v>
      </c>
      <c r="E15678">
        <v>2</v>
      </c>
      <c r="F15678" t="s">
        <v>82</v>
      </c>
      <c r="G15678">
        <v>3</v>
      </c>
      <c r="H15678" t="s">
        <v>154</v>
      </c>
      <c r="I15678" t="s">
        <v>15</v>
      </c>
      <c r="J15678" t="s">
        <v>74</v>
      </c>
      <c r="K15678" t="s">
        <v>39</v>
      </c>
      <c r="L15678" t="s">
        <v>39</v>
      </c>
      <c r="M15678">
        <v>33.963484000000001</v>
      </c>
      <c r="N15678">
        <v>20260603</v>
      </c>
      <c r="O15678" t="s">
        <v>38</v>
      </c>
    </row>
    <row r="15679" spans="1:15" x14ac:dyDescent="0.25">
      <c r="A15679" t="s">
        <v>148</v>
      </c>
      <c r="B15679" t="s">
        <v>177</v>
      </c>
      <c r="C15679" t="s">
        <v>65</v>
      </c>
      <c r="D15679" t="s">
        <v>14</v>
      </c>
      <c r="E15679">
        <v>2</v>
      </c>
      <c r="F15679" t="s">
        <v>82</v>
      </c>
      <c r="G15679">
        <v>5</v>
      </c>
      <c r="H15679" t="s">
        <v>89</v>
      </c>
      <c r="I15679" t="s">
        <v>15</v>
      </c>
      <c r="J15679" t="s">
        <v>13</v>
      </c>
      <c r="K15679" t="s">
        <v>39</v>
      </c>
      <c r="L15679" t="s">
        <v>39</v>
      </c>
      <c r="M15679">
        <v>9.5821140000000007</v>
      </c>
      <c r="N15679">
        <v>20260603</v>
      </c>
      <c r="O15679" t="s">
        <v>38</v>
      </c>
    </row>
    <row r="15680" spans="1:15" x14ac:dyDescent="0.25">
      <c r="A15680" t="s">
        <v>148</v>
      </c>
      <c r="B15680" t="s">
        <v>177</v>
      </c>
      <c r="C15680" t="s">
        <v>65</v>
      </c>
      <c r="D15680" t="s">
        <v>14</v>
      </c>
      <c r="E15680">
        <v>2</v>
      </c>
      <c r="F15680" t="s">
        <v>82</v>
      </c>
      <c r="G15680">
        <v>5</v>
      </c>
      <c r="H15680" t="s">
        <v>89</v>
      </c>
      <c r="I15680" t="s">
        <v>15</v>
      </c>
      <c r="J15680" t="s">
        <v>16</v>
      </c>
      <c r="K15680" t="s">
        <v>39</v>
      </c>
      <c r="L15680" t="s">
        <v>39</v>
      </c>
      <c r="M15680">
        <v>136.49409900000001</v>
      </c>
      <c r="N15680">
        <v>20260603</v>
      </c>
      <c r="O15680" t="s">
        <v>38</v>
      </c>
    </row>
    <row r="15681" spans="1:15" x14ac:dyDescent="0.25">
      <c r="A15681" t="s">
        <v>148</v>
      </c>
      <c r="B15681" t="s">
        <v>177</v>
      </c>
      <c r="C15681" t="s">
        <v>65</v>
      </c>
      <c r="D15681" t="s">
        <v>14</v>
      </c>
      <c r="E15681">
        <v>2</v>
      </c>
      <c r="F15681" t="s">
        <v>82</v>
      </c>
      <c r="G15681">
        <v>5</v>
      </c>
      <c r="H15681" t="s">
        <v>89</v>
      </c>
      <c r="I15681" t="s">
        <v>15</v>
      </c>
      <c r="J15681" t="s">
        <v>19</v>
      </c>
      <c r="K15681" t="s">
        <v>39</v>
      </c>
      <c r="L15681" t="s">
        <v>39</v>
      </c>
      <c r="M15681">
        <v>1.7891649999999999</v>
      </c>
      <c r="N15681">
        <v>20260603</v>
      </c>
      <c r="O15681" t="s">
        <v>38</v>
      </c>
    </row>
    <row r="15682" spans="1:15" x14ac:dyDescent="0.25">
      <c r="A15682" t="s">
        <v>148</v>
      </c>
      <c r="B15682" t="s">
        <v>177</v>
      </c>
      <c r="C15682" t="s">
        <v>65</v>
      </c>
      <c r="D15682" t="s">
        <v>14</v>
      </c>
      <c r="E15682">
        <v>2</v>
      </c>
      <c r="F15682" t="s">
        <v>82</v>
      </c>
      <c r="G15682">
        <v>5</v>
      </c>
      <c r="H15682" t="s">
        <v>89</v>
      </c>
      <c r="I15682" t="s">
        <v>15</v>
      </c>
      <c r="J15682" t="s">
        <v>20</v>
      </c>
      <c r="K15682" t="s">
        <v>39</v>
      </c>
      <c r="L15682" t="s">
        <v>39</v>
      </c>
      <c r="M15682">
        <v>510.23636199999999</v>
      </c>
      <c r="N15682">
        <v>20260603</v>
      </c>
      <c r="O15682" t="s">
        <v>38</v>
      </c>
    </row>
    <row r="15683" spans="1:15" x14ac:dyDescent="0.25">
      <c r="A15683" t="s">
        <v>148</v>
      </c>
      <c r="B15683" t="s">
        <v>177</v>
      </c>
      <c r="C15683" t="s">
        <v>65</v>
      </c>
      <c r="D15683" t="s">
        <v>14</v>
      </c>
      <c r="E15683">
        <v>2</v>
      </c>
      <c r="F15683" t="s">
        <v>82</v>
      </c>
      <c r="G15683">
        <v>5</v>
      </c>
      <c r="H15683" t="s">
        <v>89</v>
      </c>
      <c r="I15683" t="s">
        <v>15</v>
      </c>
      <c r="J15683" t="s">
        <v>21</v>
      </c>
      <c r="K15683" t="s">
        <v>39</v>
      </c>
      <c r="L15683" t="s">
        <v>39</v>
      </c>
      <c r="M15683">
        <v>341.89453200000003</v>
      </c>
      <c r="N15683">
        <v>20260603</v>
      </c>
      <c r="O15683" t="s">
        <v>38</v>
      </c>
    </row>
    <row r="15684" spans="1:15" x14ac:dyDescent="0.25">
      <c r="A15684" t="s">
        <v>148</v>
      </c>
      <c r="B15684" t="s">
        <v>177</v>
      </c>
      <c r="C15684" t="s">
        <v>65</v>
      </c>
      <c r="D15684" t="s">
        <v>14</v>
      </c>
      <c r="E15684">
        <v>2</v>
      </c>
      <c r="F15684" t="s">
        <v>82</v>
      </c>
      <c r="G15684">
        <v>5</v>
      </c>
      <c r="H15684" t="s">
        <v>89</v>
      </c>
      <c r="I15684" t="s">
        <v>15</v>
      </c>
      <c r="J15684" t="s">
        <v>58</v>
      </c>
      <c r="K15684" t="s">
        <v>39</v>
      </c>
      <c r="L15684" t="s">
        <v>39</v>
      </c>
      <c r="M15684">
        <v>12.038873000000001</v>
      </c>
      <c r="N15684">
        <v>20260603</v>
      </c>
      <c r="O15684" t="s">
        <v>38</v>
      </c>
    </row>
    <row r="15685" spans="1:15" x14ac:dyDescent="0.25">
      <c r="A15685" t="s">
        <v>148</v>
      </c>
      <c r="B15685" t="s">
        <v>177</v>
      </c>
      <c r="C15685" t="s">
        <v>65</v>
      </c>
      <c r="D15685" t="s">
        <v>14</v>
      </c>
      <c r="E15685">
        <v>2</v>
      </c>
      <c r="F15685" t="s">
        <v>82</v>
      </c>
      <c r="G15685">
        <v>5</v>
      </c>
      <c r="H15685" t="s">
        <v>89</v>
      </c>
      <c r="I15685" t="s">
        <v>15</v>
      </c>
      <c r="J15685" t="s">
        <v>59</v>
      </c>
      <c r="K15685" t="s">
        <v>39</v>
      </c>
      <c r="L15685" t="s">
        <v>39</v>
      </c>
      <c r="M15685">
        <v>79.100402000000003</v>
      </c>
      <c r="N15685">
        <v>20260603</v>
      </c>
      <c r="O15685" t="s">
        <v>38</v>
      </c>
    </row>
    <row r="15686" spans="1:15" x14ac:dyDescent="0.25">
      <c r="A15686" t="s">
        <v>148</v>
      </c>
      <c r="B15686" t="s">
        <v>177</v>
      </c>
      <c r="C15686" t="s">
        <v>65</v>
      </c>
      <c r="D15686" t="s">
        <v>14</v>
      </c>
      <c r="E15686">
        <v>2</v>
      </c>
      <c r="F15686" t="s">
        <v>82</v>
      </c>
      <c r="G15686">
        <v>5</v>
      </c>
      <c r="H15686" t="s">
        <v>89</v>
      </c>
      <c r="I15686" t="s">
        <v>15</v>
      </c>
      <c r="J15686" t="s">
        <v>134</v>
      </c>
      <c r="K15686" t="s">
        <v>39</v>
      </c>
      <c r="L15686" t="s">
        <v>39</v>
      </c>
      <c r="M15686">
        <v>2.1372170000000001</v>
      </c>
      <c r="N15686">
        <v>20260603</v>
      </c>
      <c r="O15686" t="s">
        <v>38</v>
      </c>
    </row>
    <row r="15687" spans="1:15" x14ac:dyDescent="0.25">
      <c r="A15687" t="s">
        <v>148</v>
      </c>
      <c r="B15687" t="s">
        <v>177</v>
      </c>
      <c r="C15687" t="s">
        <v>65</v>
      </c>
      <c r="D15687" t="s">
        <v>14</v>
      </c>
      <c r="E15687">
        <v>2</v>
      </c>
      <c r="F15687" t="s">
        <v>82</v>
      </c>
      <c r="G15687">
        <v>5</v>
      </c>
      <c r="H15687" t="s">
        <v>89</v>
      </c>
      <c r="I15687" t="s">
        <v>15</v>
      </c>
      <c r="J15687" t="s">
        <v>61</v>
      </c>
      <c r="K15687" t="s">
        <v>39</v>
      </c>
      <c r="L15687" t="s">
        <v>39</v>
      </c>
      <c r="M15687">
        <v>31.614789999999999</v>
      </c>
      <c r="N15687">
        <v>20260603</v>
      </c>
      <c r="O15687" t="s">
        <v>38</v>
      </c>
    </row>
    <row r="15688" spans="1:15" x14ac:dyDescent="0.25">
      <c r="A15688" t="s">
        <v>148</v>
      </c>
      <c r="B15688" t="s">
        <v>177</v>
      </c>
      <c r="C15688" t="s">
        <v>65</v>
      </c>
      <c r="D15688" t="s">
        <v>14</v>
      </c>
      <c r="E15688">
        <v>2</v>
      </c>
      <c r="F15688" t="s">
        <v>82</v>
      </c>
      <c r="G15688">
        <v>5</v>
      </c>
      <c r="H15688" t="s">
        <v>89</v>
      </c>
      <c r="I15688" t="s">
        <v>15</v>
      </c>
      <c r="J15688" t="s">
        <v>63</v>
      </c>
      <c r="K15688" t="s">
        <v>39</v>
      </c>
      <c r="L15688" t="s">
        <v>39</v>
      </c>
      <c r="M15688">
        <v>15.319934</v>
      </c>
      <c r="N15688">
        <v>20260603</v>
      </c>
      <c r="O15688" t="s">
        <v>38</v>
      </c>
    </row>
    <row r="15689" spans="1:15" x14ac:dyDescent="0.25">
      <c r="A15689" t="s">
        <v>148</v>
      </c>
      <c r="B15689" t="s">
        <v>177</v>
      </c>
      <c r="C15689" t="s">
        <v>65</v>
      </c>
      <c r="D15689" t="s">
        <v>14</v>
      </c>
      <c r="E15689">
        <v>2</v>
      </c>
      <c r="F15689" t="s">
        <v>82</v>
      </c>
      <c r="G15689">
        <v>5</v>
      </c>
      <c r="H15689" t="s">
        <v>89</v>
      </c>
      <c r="I15689" t="s">
        <v>15</v>
      </c>
      <c r="J15689" t="s">
        <v>65</v>
      </c>
      <c r="K15689" t="s">
        <v>39</v>
      </c>
      <c r="L15689" t="s">
        <v>39</v>
      </c>
      <c r="M15689">
        <v>169.918316</v>
      </c>
      <c r="N15689">
        <v>20260603</v>
      </c>
      <c r="O15689" t="s">
        <v>38</v>
      </c>
    </row>
    <row r="15690" spans="1:15" x14ac:dyDescent="0.25">
      <c r="A15690" t="s">
        <v>148</v>
      </c>
      <c r="B15690" t="s">
        <v>177</v>
      </c>
      <c r="C15690" t="s">
        <v>65</v>
      </c>
      <c r="D15690" t="s">
        <v>14</v>
      </c>
      <c r="E15690">
        <v>2</v>
      </c>
      <c r="F15690" t="s">
        <v>82</v>
      </c>
      <c r="G15690">
        <v>5</v>
      </c>
      <c r="H15690" t="s">
        <v>89</v>
      </c>
      <c r="I15690" t="s">
        <v>15</v>
      </c>
      <c r="J15690" t="s">
        <v>66</v>
      </c>
      <c r="K15690" t="s">
        <v>39</v>
      </c>
      <c r="L15690" t="s">
        <v>39</v>
      </c>
      <c r="M15690">
        <v>0.21834300000000001</v>
      </c>
      <c r="N15690">
        <v>20260603</v>
      </c>
      <c r="O15690" t="s">
        <v>38</v>
      </c>
    </row>
    <row r="15691" spans="1:15" x14ac:dyDescent="0.25">
      <c r="A15691" t="s">
        <v>148</v>
      </c>
      <c r="B15691" t="s">
        <v>177</v>
      </c>
      <c r="C15691" t="s">
        <v>65</v>
      </c>
      <c r="D15691" t="s">
        <v>14</v>
      </c>
      <c r="E15691">
        <v>2</v>
      </c>
      <c r="F15691" t="s">
        <v>82</v>
      </c>
      <c r="G15691">
        <v>5</v>
      </c>
      <c r="H15691" t="s">
        <v>89</v>
      </c>
      <c r="I15691" t="s">
        <v>15</v>
      </c>
      <c r="J15691" t="s">
        <v>68</v>
      </c>
      <c r="K15691" t="s">
        <v>39</v>
      </c>
      <c r="L15691" t="s">
        <v>39</v>
      </c>
      <c r="M15691">
        <v>9.4830000000000001E-3</v>
      </c>
      <c r="N15691">
        <v>20260603</v>
      </c>
      <c r="O15691" t="s">
        <v>38</v>
      </c>
    </row>
    <row r="15692" spans="1:15" x14ac:dyDescent="0.25">
      <c r="A15692" t="s">
        <v>148</v>
      </c>
      <c r="B15692" t="s">
        <v>177</v>
      </c>
      <c r="C15692" t="s">
        <v>65</v>
      </c>
      <c r="D15692" t="s">
        <v>14</v>
      </c>
      <c r="E15692">
        <v>2</v>
      </c>
      <c r="F15692" t="s">
        <v>82</v>
      </c>
      <c r="G15692">
        <v>5</v>
      </c>
      <c r="H15692" t="s">
        <v>89</v>
      </c>
      <c r="I15692" t="s">
        <v>15</v>
      </c>
      <c r="J15692" t="s">
        <v>72</v>
      </c>
      <c r="K15692" t="s">
        <v>39</v>
      </c>
      <c r="L15692" t="s">
        <v>39</v>
      </c>
      <c r="M15692">
        <v>50.330911</v>
      </c>
      <c r="N15692">
        <v>20260603</v>
      </c>
      <c r="O15692" t="s">
        <v>38</v>
      </c>
    </row>
    <row r="15693" spans="1:15" x14ac:dyDescent="0.25">
      <c r="A15693" t="s">
        <v>148</v>
      </c>
      <c r="B15693" t="s">
        <v>177</v>
      </c>
      <c r="C15693" t="s">
        <v>65</v>
      </c>
      <c r="D15693" t="s">
        <v>14</v>
      </c>
      <c r="E15693">
        <v>2</v>
      </c>
      <c r="F15693" t="s">
        <v>82</v>
      </c>
      <c r="G15693">
        <v>5</v>
      </c>
      <c r="H15693" t="s">
        <v>89</v>
      </c>
      <c r="I15693" t="s">
        <v>15</v>
      </c>
      <c r="J15693" t="s">
        <v>73</v>
      </c>
      <c r="K15693" t="s">
        <v>39</v>
      </c>
      <c r="L15693" t="s">
        <v>39</v>
      </c>
      <c r="M15693">
        <v>31.903022</v>
      </c>
      <c r="N15693">
        <v>20260603</v>
      </c>
      <c r="O15693" t="s">
        <v>38</v>
      </c>
    </row>
    <row r="15694" spans="1:15" x14ac:dyDescent="0.25">
      <c r="A15694" t="s">
        <v>148</v>
      </c>
      <c r="B15694" t="s">
        <v>177</v>
      </c>
      <c r="C15694" t="s">
        <v>65</v>
      </c>
      <c r="D15694" t="s">
        <v>14</v>
      </c>
      <c r="E15694">
        <v>2</v>
      </c>
      <c r="F15694" t="s">
        <v>82</v>
      </c>
      <c r="G15694">
        <v>5</v>
      </c>
      <c r="H15694" t="s">
        <v>89</v>
      </c>
      <c r="I15694" t="s">
        <v>15</v>
      </c>
      <c r="J15694" t="s">
        <v>87</v>
      </c>
      <c r="K15694" t="s">
        <v>39</v>
      </c>
      <c r="L15694" t="s">
        <v>39</v>
      </c>
      <c r="M15694">
        <v>102.778921</v>
      </c>
      <c r="N15694">
        <v>20260603</v>
      </c>
      <c r="O15694" t="s">
        <v>38</v>
      </c>
    </row>
    <row r="15695" spans="1:15" x14ac:dyDescent="0.25">
      <c r="A15695" t="s">
        <v>148</v>
      </c>
      <c r="B15695" t="s">
        <v>177</v>
      </c>
      <c r="C15695" t="s">
        <v>65</v>
      </c>
      <c r="D15695" t="s">
        <v>14</v>
      </c>
      <c r="E15695">
        <v>2</v>
      </c>
      <c r="F15695" t="s">
        <v>82</v>
      </c>
      <c r="G15695">
        <v>5</v>
      </c>
      <c r="H15695" t="s">
        <v>89</v>
      </c>
      <c r="I15695" t="s">
        <v>15</v>
      </c>
      <c r="J15695" t="s">
        <v>88</v>
      </c>
      <c r="K15695" t="s">
        <v>39</v>
      </c>
      <c r="L15695" t="s">
        <v>39</v>
      </c>
      <c r="M15695">
        <v>10.322837</v>
      </c>
      <c r="N15695">
        <v>20260603</v>
      </c>
      <c r="O15695" t="s">
        <v>38</v>
      </c>
    </row>
    <row r="15696" spans="1:15" x14ac:dyDescent="0.25">
      <c r="A15696" t="s">
        <v>148</v>
      </c>
      <c r="B15696" t="s">
        <v>177</v>
      </c>
      <c r="C15696" t="s">
        <v>65</v>
      </c>
      <c r="D15696" t="s">
        <v>14</v>
      </c>
      <c r="E15696">
        <v>2</v>
      </c>
      <c r="F15696" t="s">
        <v>82</v>
      </c>
      <c r="G15696">
        <v>5</v>
      </c>
      <c r="H15696" t="s">
        <v>89</v>
      </c>
      <c r="I15696" t="s">
        <v>15</v>
      </c>
      <c r="J15696" t="s">
        <v>74</v>
      </c>
      <c r="K15696" t="s">
        <v>39</v>
      </c>
      <c r="L15696" t="s">
        <v>39</v>
      </c>
      <c r="M15696">
        <v>14.753558999999999</v>
      </c>
      <c r="N15696">
        <v>20260603</v>
      </c>
      <c r="O15696" t="s">
        <v>38</v>
      </c>
    </row>
    <row r="15697" spans="1:15" x14ac:dyDescent="0.25">
      <c r="A15697" t="s">
        <v>148</v>
      </c>
      <c r="B15697" t="s">
        <v>177</v>
      </c>
      <c r="C15697" t="s">
        <v>65</v>
      </c>
      <c r="D15697" t="s">
        <v>14</v>
      </c>
      <c r="E15697">
        <v>2</v>
      </c>
      <c r="F15697" t="s">
        <v>82</v>
      </c>
      <c r="G15697">
        <v>5</v>
      </c>
      <c r="H15697" t="s">
        <v>89</v>
      </c>
      <c r="I15697" t="s">
        <v>75</v>
      </c>
      <c r="J15697" t="s">
        <v>65</v>
      </c>
      <c r="K15697" t="s">
        <v>39</v>
      </c>
      <c r="L15697" t="s">
        <v>39</v>
      </c>
      <c r="M15697">
        <v>0.51295800000000003</v>
      </c>
      <c r="N15697">
        <v>20260603</v>
      </c>
      <c r="O15697" t="s">
        <v>38</v>
      </c>
    </row>
    <row r="15698" spans="1:15" x14ac:dyDescent="0.25">
      <c r="A15698" t="s">
        <v>148</v>
      </c>
      <c r="B15698" t="s">
        <v>177</v>
      </c>
      <c r="C15698" t="s">
        <v>65</v>
      </c>
      <c r="D15698" t="s">
        <v>14</v>
      </c>
      <c r="E15698">
        <v>2</v>
      </c>
      <c r="F15698" t="s">
        <v>82</v>
      </c>
      <c r="G15698">
        <v>5</v>
      </c>
      <c r="H15698" t="s">
        <v>89</v>
      </c>
      <c r="I15698" t="s">
        <v>75</v>
      </c>
      <c r="J15698" t="s">
        <v>74</v>
      </c>
      <c r="K15698" t="s">
        <v>39</v>
      </c>
      <c r="L15698" t="s">
        <v>39</v>
      </c>
      <c r="M15698">
        <v>5.4720999999999999E-2</v>
      </c>
      <c r="N15698">
        <v>20260603</v>
      </c>
      <c r="O15698" t="s">
        <v>38</v>
      </c>
    </row>
    <row r="15699" spans="1:15" x14ac:dyDescent="0.25">
      <c r="A15699" t="s">
        <v>148</v>
      </c>
      <c r="B15699" t="s">
        <v>177</v>
      </c>
      <c r="C15699" t="s">
        <v>65</v>
      </c>
      <c r="D15699" t="s">
        <v>14</v>
      </c>
      <c r="E15699">
        <v>2</v>
      </c>
      <c r="F15699" t="s">
        <v>82</v>
      </c>
      <c r="G15699">
        <v>6</v>
      </c>
      <c r="H15699" t="s">
        <v>90</v>
      </c>
      <c r="I15699" t="s">
        <v>15</v>
      </c>
      <c r="J15699" t="s">
        <v>84</v>
      </c>
      <c r="K15699" t="s">
        <v>39</v>
      </c>
      <c r="L15699" t="s">
        <v>39</v>
      </c>
      <c r="M15699">
        <v>90.575083000000006</v>
      </c>
      <c r="N15699">
        <v>20260603</v>
      </c>
      <c r="O15699" t="s">
        <v>38</v>
      </c>
    </row>
    <row r="15700" spans="1:15" x14ac:dyDescent="0.25">
      <c r="A15700" t="s">
        <v>148</v>
      </c>
      <c r="B15700" t="s">
        <v>177</v>
      </c>
      <c r="C15700" t="s">
        <v>65</v>
      </c>
      <c r="D15700" t="s">
        <v>14</v>
      </c>
      <c r="E15700">
        <v>2</v>
      </c>
      <c r="F15700" t="s">
        <v>82</v>
      </c>
      <c r="G15700">
        <v>6</v>
      </c>
      <c r="H15700" t="s">
        <v>90</v>
      </c>
      <c r="I15700" t="s">
        <v>15</v>
      </c>
      <c r="J15700" t="s">
        <v>13</v>
      </c>
      <c r="K15700" t="s">
        <v>39</v>
      </c>
      <c r="L15700" t="s">
        <v>39</v>
      </c>
      <c r="M15700">
        <v>32.942070000000001</v>
      </c>
      <c r="N15700">
        <v>20260603</v>
      </c>
      <c r="O15700" t="s">
        <v>38</v>
      </c>
    </row>
    <row r="15701" spans="1:15" x14ac:dyDescent="0.25">
      <c r="A15701" t="s">
        <v>148</v>
      </c>
      <c r="B15701" t="s">
        <v>177</v>
      </c>
      <c r="C15701" t="s">
        <v>65</v>
      </c>
      <c r="D15701" t="s">
        <v>14</v>
      </c>
      <c r="E15701">
        <v>2</v>
      </c>
      <c r="F15701" t="s">
        <v>82</v>
      </c>
      <c r="G15701">
        <v>6</v>
      </c>
      <c r="H15701" t="s">
        <v>90</v>
      </c>
      <c r="I15701" t="s">
        <v>15</v>
      </c>
      <c r="J15701" t="s">
        <v>16</v>
      </c>
      <c r="K15701" t="s">
        <v>39</v>
      </c>
      <c r="L15701" t="s">
        <v>39</v>
      </c>
      <c r="M15701">
        <v>3.5250309999999998</v>
      </c>
      <c r="N15701">
        <v>20260603</v>
      </c>
      <c r="O15701" t="s">
        <v>38</v>
      </c>
    </row>
    <row r="15702" spans="1:15" x14ac:dyDescent="0.25">
      <c r="A15702" t="s">
        <v>148</v>
      </c>
      <c r="B15702" t="s">
        <v>177</v>
      </c>
      <c r="C15702" t="s">
        <v>65</v>
      </c>
      <c r="D15702" t="s">
        <v>14</v>
      </c>
      <c r="E15702">
        <v>2</v>
      </c>
      <c r="F15702" t="s">
        <v>82</v>
      </c>
      <c r="G15702">
        <v>6</v>
      </c>
      <c r="H15702" t="s">
        <v>90</v>
      </c>
      <c r="I15702" t="s">
        <v>15</v>
      </c>
      <c r="J15702" t="s">
        <v>78</v>
      </c>
      <c r="K15702" t="s">
        <v>39</v>
      </c>
      <c r="L15702" t="s">
        <v>39</v>
      </c>
      <c r="M15702">
        <v>128.40207799999999</v>
      </c>
      <c r="N15702">
        <v>20260603</v>
      </c>
      <c r="O15702" t="s">
        <v>38</v>
      </c>
    </row>
    <row r="15703" spans="1:15" x14ac:dyDescent="0.25">
      <c r="A15703" t="s">
        <v>148</v>
      </c>
      <c r="B15703" t="s">
        <v>177</v>
      </c>
      <c r="C15703" t="s">
        <v>65</v>
      </c>
      <c r="D15703" t="s">
        <v>14</v>
      </c>
      <c r="E15703">
        <v>2</v>
      </c>
      <c r="F15703" t="s">
        <v>82</v>
      </c>
      <c r="G15703">
        <v>6</v>
      </c>
      <c r="H15703" t="s">
        <v>90</v>
      </c>
      <c r="I15703" t="s">
        <v>15</v>
      </c>
      <c r="J15703" t="s">
        <v>54</v>
      </c>
      <c r="K15703" t="s">
        <v>39</v>
      </c>
      <c r="L15703" t="s">
        <v>39</v>
      </c>
      <c r="M15703">
        <v>29.748379</v>
      </c>
      <c r="N15703">
        <v>20260603</v>
      </c>
      <c r="O15703" t="s">
        <v>38</v>
      </c>
    </row>
    <row r="15704" spans="1:15" x14ac:dyDescent="0.25">
      <c r="A15704" t="s">
        <v>148</v>
      </c>
      <c r="B15704" t="s">
        <v>177</v>
      </c>
      <c r="C15704" t="s">
        <v>65</v>
      </c>
      <c r="D15704" t="s">
        <v>14</v>
      </c>
      <c r="E15704">
        <v>2</v>
      </c>
      <c r="F15704" t="s">
        <v>82</v>
      </c>
      <c r="G15704">
        <v>6</v>
      </c>
      <c r="H15704" t="s">
        <v>90</v>
      </c>
      <c r="I15704" t="s">
        <v>15</v>
      </c>
      <c r="J15704" t="s">
        <v>19</v>
      </c>
      <c r="K15704" t="s">
        <v>39</v>
      </c>
      <c r="L15704" t="s">
        <v>39</v>
      </c>
      <c r="M15704">
        <v>69.367876999999993</v>
      </c>
      <c r="N15704">
        <v>20260603</v>
      </c>
      <c r="O15704" t="s">
        <v>38</v>
      </c>
    </row>
    <row r="15705" spans="1:15" x14ac:dyDescent="0.25">
      <c r="A15705" t="s">
        <v>148</v>
      </c>
      <c r="B15705" t="s">
        <v>177</v>
      </c>
      <c r="C15705" t="s">
        <v>65</v>
      </c>
      <c r="D15705" t="s">
        <v>14</v>
      </c>
      <c r="E15705">
        <v>2</v>
      </c>
      <c r="F15705" t="s">
        <v>82</v>
      </c>
      <c r="G15705">
        <v>6</v>
      </c>
      <c r="H15705" t="s">
        <v>90</v>
      </c>
      <c r="I15705" t="s">
        <v>15</v>
      </c>
      <c r="J15705" t="s">
        <v>20</v>
      </c>
      <c r="K15705" t="s">
        <v>39</v>
      </c>
      <c r="L15705" t="s">
        <v>39</v>
      </c>
      <c r="M15705">
        <v>44.562454000000002</v>
      </c>
      <c r="N15705">
        <v>20260603</v>
      </c>
      <c r="O15705" t="s">
        <v>38</v>
      </c>
    </row>
    <row r="15706" spans="1:15" x14ac:dyDescent="0.25">
      <c r="A15706" t="s">
        <v>148</v>
      </c>
      <c r="B15706" t="s">
        <v>177</v>
      </c>
      <c r="C15706" t="s">
        <v>65</v>
      </c>
      <c r="D15706" t="s">
        <v>14</v>
      </c>
      <c r="E15706">
        <v>2</v>
      </c>
      <c r="F15706" t="s">
        <v>82</v>
      </c>
      <c r="G15706">
        <v>6</v>
      </c>
      <c r="H15706" t="s">
        <v>90</v>
      </c>
      <c r="I15706" t="s">
        <v>15</v>
      </c>
      <c r="J15706" t="s">
        <v>21</v>
      </c>
      <c r="K15706" t="s">
        <v>39</v>
      </c>
      <c r="L15706" t="s">
        <v>39</v>
      </c>
      <c r="M15706">
        <v>80.207070000000002</v>
      </c>
      <c r="N15706">
        <v>20260603</v>
      </c>
      <c r="O15706" t="s">
        <v>38</v>
      </c>
    </row>
    <row r="15707" spans="1:15" x14ac:dyDescent="0.25">
      <c r="A15707" t="s">
        <v>148</v>
      </c>
      <c r="B15707" t="s">
        <v>177</v>
      </c>
      <c r="C15707" t="s">
        <v>65</v>
      </c>
      <c r="D15707" t="s">
        <v>14</v>
      </c>
      <c r="E15707">
        <v>2</v>
      </c>
      <c r="F15707" t="s">
        <v>82</v>
      </c>
      <c r="G15707">
        <v>6</v>
      </c>
      <c r="H15707" t="s">
        <v>90</v>
      </c>
      <c r="I15707" t="s">
        <v>15</v>
      </c>
      <c r="J15707" t="s">
        <v>58</v>
      </c>
      <c r="K15707" t="s">
        <v>39</v>
      </c>
      <c r="L15707" t="s">
        <v>39</v>
      </c>
      <c r="M15707">
        <v>3.3565999999999998</v>
      </c>
      <c r="N15707">
        <v>20260603</v>
      </c>
      <c r="O15707" t="s">
        <v>38</v>
      </c>
    </row>
    <row r="15708" spans="1:15" x14ac:dyDescent="0.25">
      <c r="A15708" t="s">
        <v>148</v>
      </c>
      <c r="B15708" t="s">
        <v>177</v>
      </c>
      <c r="C15708" t="s">
        <v>65</v>
      </c>
      <c r="D15708" t="s">
        <v>14</v>
      </c>
      <c r="E15708">
        <v>2</v>
      </c>
      <c r="F15708" t="s">
        <v>82</v>
      </c>
      <c r="G15708">
        <v>6</v>
      </c>
      <c r="H15708" t="s">
        <v>90</v>
      </c>
      <c r="I15708" t="s">
        <v>15</v>
      </c>
      <c r="J15708" t="s">
        <v>59</v>
      </c>
      <c r="K15708" t="s">
        <v>39</v>
      </c>
      <c r="L15708" t="s">
        <v>39</v>
      </c>
      <c r="M15708">
        <v>37.203741000000001</v>
      </c>
      <c r="N15708">
        <v>20260603</v>
      </c>
      <c r="O15708" t="s">
        <v>38</v>
      </c>
    </row>
    <row r="15709" spans="1:15" x14ac:dyDescent="0.25">
      <c r="A15709" t="s">
        <v>148</v>
      </c>
      <c r="B15709" t="s">
        <v>177</v>
      </c>
      <c r="C15709" t="s">
        <v>65</v>
      </c>
      <c r="D15709" t="s">
        <v>14</v>
      </c>
      <c r="E15709">
        <v>2</v>
      </c>
      <c r="F15709" t="s">
        <v>82</v>
      </c>
      <c r="G15709">
        <v>6</v>
      </c>
      <c r="H15709" t="s">
        <v>90</v>
      </c>
      <c r="I15709" t="s">
        <v>15</v>
      </c>
      <c r="J15709" t="s">
        <v>134</v>
      </c>
      <c r="K15709" t="s">
        <v>39</v>
      </c>
      <c r="L15709" t="s">
        <v>39</v>
      </c>
      <c r="M15709">
        <v>1.143883</v>
      </c>
      <c r="N15709">
        <v>20260603</v>
      </c>
      <c r="O15709" t="s">
        <v>38</v>
      </c>
    </row>
    <row r="15710" spans="1:15" x14ac:dyDescent="0.25">
      <c r="A15710" t="s">
        <v>148</v>
      </c>
      <c r="B15710" t="s">
        <v>177</v>
      </c>
      <c r="C15710" t="s">
        <v>65</v>
      </c>
      <c r="D15710" t="s">
        <v>14</v>
      </c>
      <c r="E15710">
        <v>2</v>
      </c>
      <c r="F15710" t="s">
        <v>82</v>
      </c>
      <c r="G15710">
        <v>6</v>
      </c>
      <c r="H15710" t="s">
        <v>90</v>
      </c>
      <c r="I15710" t="s">
        <v>15</v>
      </c>
      <c r="J15710" t="s">
        <v>63</v>
      </c>
      <c r="K15710" t="s">
        <v>39</v>
      </c>
      <c r="L15710" t="s">
        <v>39</v>
      </c>
      <c r="M15710">
        <v>0.44227100000000003</v>
      </c>
      <c r="N15710">
        <v>20260603</v>
      </c>
      <c r="O15710" t="s">
        <v>38</v>
      </c>
    </row>
    <row r="15711" spans="1:15" x14ac:dyDescent="0.25">
      <c r="A15711" t="s">
        <v>148</v>
      </c>
      <c r="B15711" t="s">
        <v>177</v>
      </c>
      <c r="C15711" t="s">
        <v>65</v>
      </c>
      <c r="D15711" t="s">
        <v>14</v>
      </c>
      <c r="E15711">
        <v>2</v>
      </c>
      <c r="F15711" t="s">
        <v>82</v>
      </c>
      <c r="G15711">
        <v>6</v>
      </c>
      <c r="H15711" t="s">
        <v>90</v>
      </c>
      <c r="I15711" t="s">
        <v>15</v>
      </c>
      <c r="J15711" t="s">
        <v>65</v>
      </c>
      <c r="K15711" t="s">
        <v>39</v>
      </c>
      <c r="L15711" t="s">
        <v>39</v>
      </c>
      <c r="M15711">
        <v>0.64969500000000002</v>
      </c>
      <c r="N15711">
        <v>20260603</v>
      </c>
      <c r="O15711" t="s">
        <v>38</v>
      </c>
    </row>
    <row r="15712" spans="1:15" x14ac:dyDescent="0.25">
      <c r="A15712" t="s">
        <v>148</v>
      </c>
      <c r="B15712" t="s">
        <v>177</v>
      </c>
      <c r="C15712" t="s">
        <v>65</v>
      </c>
      <c r="D15712" t="s">
        <v>14</v>
      </c>
      <c r="E15712">
        <v>2</v>
      </c>
      <c r="F15712" t="s">
        <v>82</v>
      </c>
      <c r="G15712">
        <v>6</v>
      </c>
      <c r="H15712" t="s">
        <v>90</v>
      </c>
      <c r="I15712" t="s">
        <v>15</v>
      </c>
      <c r="J15712" t="s">
        <v>66</v>
      </c>
      <c r="K15712" t="s">
        <v>39</v>
      </c>
      <c r="L15712" t="s">
        <v>39</v>
      </c>
      <c r="M15712">
        <v>16.153054999999998</v>
      </c>
      <c r="N15712">
        <v>20260603</v>
      </c>
      <c r="O15712" t="s">
        <v>38</v>
      </c>
    </row>
    <row r="15713" spans="1:15" x14ac:dyDescent="0.25">
      <c r="A15713" t="s">
        <v>148</v>
      </c>
      <c r="B15713" t="s">
        <v>177</v>
      </c>
      <c r="C15713" t="s">
        <v>65</v>
      </c>
      <c r="D15713" t="s">
        <v>14</v>
      </c>
      <c r="E15713">
        <v>2</v>
      </c>
      <c r="F15713" t="s">
        <v>82</v>
      </c>
      <c r="G15713">
        <v>6</v>
      </c>
      <c r="H15713" t="s">
        <v>90</v>
      </c>
      <c r="I15713" t="s">
        <v>15</v>
      </c>
      <c r="J15713" t="s">
        <v>73</v>
      </c>
      <c r="K15713" t="s">
        <v>39</v>
      </c>
      <c r="L15713" t="s">
        <v>39</v>
      </c>
      <c r="M15713">
        <v>24.730143000000002</v>
      </c>
      <c r="N15713">
        <v>20260603</v>
      </c>
      <c r="O15713" t="s">
        <v>38</v>
      </c>
    </row>
    <row r="15714" spans="1:15" x14ac:dyDescent="0.25">
      <c r="A15714" t="s">
        <v>148</v>
      </c>
      <c r="B15714" t="s">
        <v>177</v>
      </c>
      <c r="C15714" t="s">
        <v>65</v>
      </c>
      <c r="D15714" t="s">
        <v>14</v>
      </c>
      <c r="E15714">
        <v>2</v>
      </c>
      <c r="F15714" t="s">
        <v>82</v>
      </c>
      <c r="G15714">
        <v>6</v>
      </c>
      <c r="H15714" t="s">
        <v>90</v>
      </c>
      <c r="I15714" t="s">
        <v>15</v>
      </c>
      <c r="J15714" t="s">
        <v>87</v>
      </c>
      <c r="K15714" t="s">
        <v>39</v>
      </c>
      <c r="L15714" t="s">
        <v>39</v>
      </c>
      <c r="M15714">
        <v>5.0420509999999998</v>
      </c>
      <c r="N15714">
        <v>20260603</v>
      </c>
      <c r="O15714" t="s">
        <v>38</v>
      </c>
    </row>
    <row r="15715" spans="1:15" x14ac:dyDescent="0.25">
      <c r="A15715" t="s">
        <v>148</v>
      </c>
      <c r="B15715" t="s">
        <v>177</v>
      </c>
      <c r="C15715" t="s">
        <v>65</v>
      </c>
      <c r="D15715" t="s">
        <v>14</v>
      </c>
      <c r="E15715">
        <v>2</v>
      </c>
      <c r="F15715" t="s">
        <v>82</v>
      </c>
      <c r="G15715">
        <v>6</v>
      </c>
      <c r="H15715" t="s">
        <v>90</v>
      </c>
      <c r="I15715" t="s">
        <v>15</v>
      </c>
      <c r="J15715" t="s">
        <v>88</v>
      </c>
      <c r="K15715" t="s">
        <v>85</v>
      </c>
      <c r="L15715" t="s">
        <v>86</v>
      </c>
      <c r="M15715">
        <v>5.6025359999999997</v>
      </c>
      <c r="N15715">
        <v>20260603</v>
      </c>
      <c r="O15715" t="s">
        <v>38</v>
      </c>
    </row>
    <row r="15716" spans="1:15" x14ac:dyDescent="0.25">
      <c r="A15716" t="s">
        <v>148</v>
      </c>
      <c r="B15716" t="s">
        <v>177</v>
      </c>
      <c r="C15716" t="s">
        <v>65</v>
      </c>
      <c r="D15716" t="s">
        <v>14</v>
      </c>
      <c r="E15716">
        <v>2</v>
      </c>
      <c r="F15716" t="s">
        <v>82</v>
      </c>
      <c r="G15716">
        <v>6</v>
      </c>
      <c r="H15716" t="s">
        <v>90</v>
      </c>
      <c r="I15716" t="s">
        <v>15</v>
      </c>
      <c r="J15716" t="s">
        <v>88</v>
      </c>
      <c r="K15716" t="s">
        <v>39</v>
      </c>
      <c r="L15716" t="s">
        <v>39</v>
      </c>
      <c r="M15716">
        <v>134.52502000000001</v>
      </c>
      <c r="N15716">
        <v>20260603</v>
      </c>
      <c r="O15716" t="s">
        <v>38</v>
      </c>
    </row>
    <row r="15717" spans="1:15" x14ac:dyDescent="0.25">
      <c r="A15717" t="s">
        <v>148</v>
      </c>
      <c r="B15717" t="s">
        <v>177</v>
      </c>
      <c r="C15717" t="s">
        <v>65</v>
      </c>
      <c r="D15717" t="s">
        <v>14</v>
      </c>
      <c r="E15717">
        <v>2</v>
      </c>
      <c r="F15717" t="s">
        <v>82</v>
      </c>
      <c r="G15717">
        <v>6</v>
      </c>
      <c r="H15717" t="s">
        <v>90</v>
      </c>
      <c r="I15717" t="s">
        <v>15</v>
      </c>
      <c r="J15717" t="s">
        <v>74</v>
      </c>
      <c r="K15717" t="s">
        <v>39</v>
      </c>
      <c r="L15717" t="s">
        <v>39</v>
      </c>
      <c r="M15717">
        <v>143.251328</v>
      </c>
      <c r="N15717">
        <v>20260603</v>
      </c>
      <c r="O15717" t="s">
        <v>38</v>
      </c>
    </row>
    <row r="15718" spans="1:15" x14ac:dyDescent="0.25">
      <c r="A15718" t="s">
        <v>148</v>
      </c>
      <c r="B15718" t="s">
        <v>177</v>
      </c>
      <c r="C15718" t="s">
        <v>65</v>
      </c>
      <c r="D15718" t="s">
        <v>14</v>
      </c>
      <c r="E15718">
        <v>2</v>
      </c>
      <c r="F15718" t="s">
        <v>82</v>
      </c>
      <c r="G15718">
        <v>7</v>
      </c>
      <c r="H15718" t="s">
        <v>91</v>
      </c>
      <c r="I15718" t="s">
        <v>15</v>
      </c>
      <c r="J15718" t="s">
        <v>84</v>
      </c>
      <c r="K15718" t="s">
        <v>39</v>
      </c>
      <c r="L15718" t="s">
        <v>39</v>
      </c>
      <c r="M15718">
        <v>16.555710999999999</v>
      </c>
      <c r="N15718">
        <v>20260603</v>
      </c>
      <c r="O15718" t="s">
        <v>38</v>
      </c>
    </row>
    <row r="15719" spans="1:15" x14ac:dyDescent="0.25">
      <c r="A15719" t="s">
        <v>148</v>
      </c>
      <c r="B15719" t="s">
        <v>177</v>
      </c>
      <c r="C15719" t="s">
        <v>65</v>
      </c>
      <c r="D15719" t="s">
        <v>14</v>
      </c>
      <c r="E15719">
        <v>2</v>
      </c>
      <c r="F15719" t="s">
        <v>82</v>
      </c>
      <c r="G15719">
        <v>7</v>
      </c>
      <c r="H15719" t="s">
        <v>91</v>
      </c>
      <c r="I15719" t="s">
        <v>15</v>
      </c>
      <c r="J15719" t="s">
        <v>13</v>
      </c>
      <c r="K15719" t="s">
        <v>39</v>
      </c>
      <c r="L15719" t="s">
        <v>39</v>
      </c>
      <c r="M15719">
        <v>39.696351</v>
      </c>
      <c r="N15719">
        <v>20260603</v>
      </c>
      <c r="O15719" t="s">
        <v>38</v>
      </c>
    </row>
    <row r="15720" spans="1:15" x14ac:dyDescent="0.25">
      <c r="A15720" t="s">
        <v>148</v>
      </c>
      <c r="B15720" t="s">
        <v>177</v>
      </c>
      <c r="C15720" t="s">
        <v>65</v>
      </c>
      <c r="D15720" t="s">
        <v>14</v>
      </c>
      <c r="E15720">
        <v>2</v>
      </c>
      <c r="F15720" t="s">
        <v>82</v>
      </c>
      <c r="G15720">
        <v>7</v>
      </c>
      <c r="H15720" t="s">
        <v>91</v>
      </c>
      <c r="I15720" t="s">
        <v>15</v>
      </c>
      <c r="J15720" t="s">
        <v>16</v>
      </c>
      <c r="K15720" t="s">
        <v>39</v>
      </c>
      <c r="L15720" t="s">
        <v>39</v>
      </c>
      <c r="M15720">
        <v>53.917318000000002</v>
      </c>
      <c r="N15720">
        <v>20260603</v>
      </c>
      <c r="O15720" t="s">
        <v>38</v>
      </c>
    </row>
    <row r="15721" spans="1:15" x14ac:dyDescent="0.25">
      <c r="A15721" t="s">
        <v>148</v>
      </c>
      <c r="B15721" t="s">
        <v>177</v>
      </c>
      <c r="C15721" t="s">
        <v>65</v>
      </c>
      <c r="D15721" t="s">
        <v>14</v>
      </c>
      <c r="E15721">
        <v>2</v>
      </c>
      <c r="F15721" t="s">
        <v>82</v>
      </c>
      <c r="G15721">
        <v>7</v>
      </c>
      <c r="H15721" t="s">
        <v>91</v>
      </c>
      <c r="I15721" t="s">
        <v>15</v>
      </c>
      <c r="J15721" t="s">
        <v>78</v>
      </c>
      <c r="K15721" t="s">
        <v>39</v>
      </c>
      <c r="L15721" t="s">
        <v>39</v>
      </c>
      <c r="M15721">
        <v>236.204419</v>
      </c>
      <c r="N15721">
        <v>20260603</v>
      </c>
      <c r="O15721" t="s">
        <v>38</v>
      </c>
    </row>
    <row r="15722" spans="1:15" x14ac:dyDescent="0.25">
      <c r="A15722" t="s">
        <v>148</v>
      </c>
      <c r="B15722" t="s">
        <v>177</v>
      </c>
      <c r="C15722" t="s">
        <v>65</v>
      </c>
      <c r="D15722" t="s">
        <v>14</v>
      </c>
      <c r="E15722">
        <v>2</v>
      </c>
      <c r="F15722" t="s">
        <v>82</v>
      </c>
      <c r="G15722">
        <v>7</v>
      </c>
      <c r="H15722" t="s">
        <v>91</v>
      </c>
      <c r="I15722" t="s">
        <v>15</v>
      </c>
      <c r="J15722" t="s">
        <v>54</v>
      </c>
      <c r="K15722" t="s">
        <v>39</v>
      </c>
      <c r="L15722" t="s">
        <v>39</v>
      </c>
      <c r="M15722">
        <v>0.60895299999999997</v>
      </c>
      <c r="N15722">
        <v>20260603</v>
      </c>
      <c r="O15722" t="s">
        <v>38</v>
      </c>
    </row>
    <row r="15723" spans="1:15" x14ac:dyDescent="0.25">
      <c r="A15723" t="s">
        <v>148</v>
      </c>
      <c r="B15723" t="s">
        <v>177</v>
      </c>
      <c r="C15723" t="s">
        <v>65</v>
      </c>
      <c r="D15723" t="s">
        <v>14</v>
      </c>
      <c r="E15723">
        <v>2</v>
      </c>
      <c r="F15723" t="s">
        <v>82</v>
      </c>
      <c r="G15723">
        <v>7</v>
      </c>
      <c r="H15723" t="s">
        <v>91</v>
      </c>
      <c r="I15723" t="s">
        <v>15</v>
      </c>
      <c r="J15723" t="s">
        <v>19</v>
      </c>
      <c r="K15723" t="s">
        <v>39</v>
      </c>
      <c r="L15723" t="s">
        <v>39</v>
      </c>
      <c r="M15723">
        <v>3.6371739999999999</v>
      </c>
      <c r="N15723">
        <v>20260603</v>
      </c>
      <c r="O15723" t="s">
        <v>38</v>
      </c>
    </row>
    <row r="15724" spans="1:15" x14ac:dyDescent="0.25">
      <c r="A15724" t="s">
        <v>148</v>
      </c>
      <c r="B15724" t="s">
        <v>177</v>
      </c>
      <c r="C15724" t="s">
        <v>65</v>
      </c>
      <c r="D15724" t="s">
        <v>14</v>
      </c>
      <c r="E15724">
        <v>2</v>
      </c>
      <c r="F15724" t="s">
        <v>82</v>
      </c>
      <c r="G15724">
        <v>7</v>
      </c>
      <c r="H15724" t="s">
        <v>91</v>
      </c>
      <c r="I15724" t="s">
        <v>15</v>
      </c>
      <c r="J15724" t="s">
        <v>20</v>
      </c>
      <c r="K15724" t="s">
        <v>39</v>
      </c>
      <c r="L15724" t="s">
        <v>39</v>
      </c>
      <c r="M15724">
        <v>354.63808899999998</v>
      </c>
      <c r="N15724">
        <v>20260603</v>
      </c>
      <c r="O15724" t="s">
        <v>38</v>
      </c>
    </row>
    <row r="15725" spans="1:15" x14ac:dyDescent="0.25">
      <c r="A15725" t="s">
        <v>148</v>
      </c>
      <c r="B15725" t="s">
        <v>177</v>
      </c>
      <c r="C15725" t="s">
        <v>65</v>
      </c>
      <c r="D15725" t="s">
        <v>14</v>
      </c>
      <c r="E15725">
        <v>2</v>
      </c>
      <c r="F15725" t="s">
        <v>82</v>
      </c>
      <c r="G15725">
        <v>7</v>
      </c>
      <c r="H15725" t="s">
        <v>91</v>
      </c>
      <c r="I15725" t="s">
        <v>15</v>
      </c>
      <c r="J15725" t="s">
        <v>21</v>
      </c>
      <c r="K15725" t="s">
        <v>39</v>
      </c>
      <c r="L15725" t="s">
        <v>39</v>
      </c>
      <c r="M15725">
        <v>39.472005000000003</v>
      </c>
      <c r="N15725">
        <v>20260603</v>
      </c>
      <c r="O15725" t="s">
        <v>38</v>
      </c>
    </row>
    <row r="15726" spans="1:15" x14ac:dyDescent="0.25">
      <c r="A15726" t="s">
        <v>148</v>
      </c>
      <c r="B15726" t="s">
        <v>177</v>
      </c>
      <c r="C15726" t="s">
        <v>65</v>
      </c>
      <c r="D15726" t="s">
        <v>14</v>
      </c>
      <c r="E15726">
        <v>2</v>
      </c>
      <c r="F15726" t="s">
        <v>82</v>
      </c>
      <c r="G15726">
        <v>7</v>
      </c>
      <c r="H15726" t="s">
        <v>91</v>
      </c>
      <c r="I15726" t="s">
        <v>15</v>
      </c>
      <c r="J15726" t="s">
        <v>65</v>
      </c>
      <c r="K15726" t="s">
        <v>39</v>
      </c>
      <c r="L15726" t="s">
        <v>39</v>
      </c>
      <c r="M15726">
        <v>37.691384999999997</v>
      </c>
      <c r="N15726">
        <v>20260603</v>
      </c>
      <c r="O15726" t="s">
        <v>38</v>
      </c>
    </row>
    <row r="15727" spans="1:15" x14ac:dyDescent="0.25">
      <c r="A15727" t="s">
        <v>148</v>
      </c>
      <c r="B15727" t="s">
        <v>177</v>
      </c>
      <c r="C15727" t="s">
        <v>65</v>
      </c>
      <c r="D15727" t="s">
        <v>14</v>
      </c>
      <c r="E15727">
        <v>2</v>
      </c>
      <c r="F15727" t="s">
        <v>82</v>
      </c>
      <c r="G15727">
        <v>7</v>
      </c>
      <c r="H15727" t="s">
        <v>91</v>
      </c>
      <c r="I15727" t="s">
        <v>15</v>
      </c>
      <c r="J15727" t="s">
        <v>66</v>
      </c>
      <c r="K15727" t="s">
        <v>39</v>
      </c>
      <c r="L15727" t="s">
        <v>39</v>
      </c>
      <c r="M15727">
        <v>16.533284999999999</v>
      </c>
      <c r="N15727">
        <v>20260603</v>
      </c>
      <c r="O15727" t="s">
        <v>38</v>
      </c>
    </row>
    <row r="15728" spans="1:15" x14ac:dyDescent="0.25">
      <c r="A15728" t="s">
        <v>148</v>
      </c>
      <c r="B15728" t="s">
        <v>177</v>
      </c>
      <c r="C15728" t="s">
        <v>65</v>
      </c>
      <c r="D15728" t="s">
        <v>14</v>
      </c>
      <c r="E15728">
        <v>2</v>
      </c>
      <c r="F15728" t="s">
        <v>82</v>
      </c>
      <c r="G15728">
        <v>7</v>
      </c>
      <c r="H15728" t="s">
        <v>91</v>
      </c>
      <c r="I15728" t="s">
        <v>15</v>
      </c>
      <c r="J15728" t="s">
        <v>72</v>
      </c>
      <c r="K15728" t="s">
        <v>39</v>
      </c>
      <c r="L15728" t="s">
        <v>39</v>
      </c>
      <c r="M15728">
        <v>3.4953050000000001</v>
      </c>
      <c r="N15728">
        <v>20260603</v>
      </c>
      <c r="O15728" t="s">
        <v>38</v>
      </c>
    </row>
    <row r="15729" spans="1:15" x14ac:dyDescent="0.25">
      <c r="A15729" t="s">
        <v>148</v>
      </c>
      <c r="B15729" t="s">
        <v>177</v>
      </c>
      <c r="C15729" t="s">
        <v>65</v>
      </c>
      <c r="D15729" t="s">
        <v>14</v>
      </c>
      <c r="E15729">
        <v>2</v>
      </c>
      <c r="F15729" t="s">
        <v>82</v>
      </c>
      <c r="G15729">
        <v>7</v>
      </c>
      <c r="H15729" t="s">
        <v>91</v>
      </c>
      <c r="I15729" t="s">
        <v>15</v>
      </c>
      <c r="J15729" t="s">
        <v>73</v>
      </c>
      <c r="K15729" t="s">
        <v>39</v>
      </c>
      <c r="L15729" t="s">
        <v>39</v>
      </c>
      <c r="M15729">
        <v>0.646648</v>
      </c>
      <c r="N15729">
        <v>20260603</v>
      </c>
      <c r="O15729" t="s">
        <v>38</v>
      </c>
    </row>
    <row r="15730" spans="1:15" x14ac:dyDescent="0.25">
      <c r="A15730" t="s">
        <v>148</v>
      </c>
      <c r="B15730" t="s">
        <v>177</v>
      </c>
      <c r="C15730" t="s">
        <v>65</v>
      </c>
      <c r="D15730" t="s">
        <v>14</v>
      </c>
      <c r="E15730">
        <v>2</v>
      </c>
      <c r="F15730" t="s">
        <v>82</v>
      </c>
      <c r="G15730">
        <v>7</v>
      </c>
      <c r="H15730" t="s">
        <v>91</v>
      </c>
      <c r="I15730" t="s">
        <v>15</v>
      </c>
      <c r="J15730" t="s">
        <v>87</v>
      </c>
      <c r="K15730" t="s">
        <v>39</v>
      </c>
      <c r="L15730" t="s">
        <v>39</v>
      </c>
      <c r="M15730">
        <v>166.023788</v>
      </c>
      <c r="N15730">
        <v>20260603</v>
      </c>
      <c r="O15730" t="s">
        <v>38</v>
      </c>
    </row>
    <row r="15731" spans="1:15" x14ac:dyDescent="0.25">
      <c r="A15731" t="s">
        <v>148</v>
      </c>
      <c r="B15731" t="s">
        <v>177</v>
      </c>
      <c r="C15731" t="s">
        <v>65</v>
      </c>
      <c r="D15731" t="s">
        <v>14</v>
      </c>
      <c r="E15731">
        <v>2</v>
      </c>
      <c r="F15731" t="s">
        <v>82</v>
      </c>
      <c r="G15731">
        <v>7</v>
      </c>
      <c r="H15731" t="s">
        <v>91</v>
      </c>
      <c r="I15731" t="s">
        <v>15</v>
      </c>
      <c r="J15731" t="s">
        <v>74</v>
      </c>
      <c r="K15731" t="s">
        <v>39</v>
      </c>
      <c r="L15731" t="s">
        <v>39</v>
      </c>
      <c r="M15731">
        <v>37.511887000000002</v>
      </c>
      <c r="N15731">
        <v>20260603</v>
      </c>
      <c r="O15731" t="s">
        <v>38</v>
      </c>
    </row>
    <row r="15732" spans="1:15" x14ac:dyDescent="0.25">
      <c r="A15732" t="s">
        <v>148</v>
      </c>
      <c r="B15732" t="s">
        <v>177</v>
      </c>
      <c r="C15732" t="s">
        <v>65</v>
      </c>
      <c r="D15732" t="s">
        <v>14</v>
      </c>
      <c r="E15732">
        <v>2</v>
      </c>
      <c r="F15732" t="s">
        <v>82</v>
      </c>
      <c r="G15732">
        <v>8</v>
      </c>
      <c r="H15732" t="s">
        <v>92</v>
      </c>
      <c r="I15732" t="s">
        <v>15</v>
      </c>
      <c r="J15732" t="s">
        <v>84</v>
      </c>
      <c r="K15732" t="s">
        <v>39</v>
      </c>
      <c r="L15732" t="s">
        <v>39</v>
      </c>
      <c r="M15732">
        <v>92.090637000000001</v>
      </c>
      <c r="N15732">
        <v>20260603</v>
      </c>
      <c r="O15732" t="s">
        <v>38</v>
      </c>
    </row>
    <row r="15733" spans="1:15" x14ac:dyDescent="0.25">
      <c r="A15733" t="s">
        <v>148</v>
      </c>
      <c r="B15733" t="s">
        <v>177</v>
      </c>
      <c r="C15733" t="s">
        <v>65</v>
      </c>
      <c r="D15733" t="s">
        <v>14</v>
      </c>
      <c r="E15733">
        <v>2</v>
      </c>
      <c r="F15733" t="s">
        <v>82</v>
      </c>
      <c r="G15733">
        <v>8</v>
      </c>
      <c r="H15733" t="s">
        <v>92</v>
      </c>
      <c r="I15733" t="s">
        <v>15</v>
      </c>
      <c r="J15733" t="s">
        <v>13</v>
      </c>
      <c r="K15733" t="s">
        <v>39</v>
      </c>
      <c r="L15733" t="s">
        <v>39</v>
      </c>
      <c r="M15733">
        <v>36.371181999999997</v>
      </c>
      <c r="N15733">
        <v>20260603</v>
      </c>
      <c r="O15733" t="s">
        <v>38</v>
      </c>
    </row>
    <row r="15734" spans="1:15" x14ac:dyDescent="0.25">
      <c r="A15734" t="s">
        <v>148</v>
      </c>
      <c r="B15734" t="s">
        <v>177</v>
      </c>
      <c r="C15734" t="s">
        <v>65</v>
      </c>
      <c r="D15734" t="s">
        <v>14</v>
      </c>
      <c r="E15734">
        <v>2</v>
      </c>
      <c r="F15734" t="s">
        <v>82</v>
      </c>
      <c r="G15734">
        <v>8</v>
      </c>
      <c r="H15734" t="s">
        <v>92</v>
      </c>
      <c r="I15734" t="s">
        <v>15</v>
      </c>
      <c r="J15734" t="s">
        <v>16</v>
      </c>
      <c r="K15734" t="s">
        <v>39</v>
      </c>
      <c r="L15734" t="s">
        <v>39</v>
      </c>
      <c r="M15734">
        <v>97.935593999999995</v>
      </c>
      <c r="N15734">
        <v>20260603</v>
      </c>
      <c r="O15734" t="s">
        <v>38</v>
      </c>
    </row>
    <row r="15735" spans="1:15" x14ac:dyDescent="0.25">
      <c r="A15735" t="s">
        <v>148</v>
      </c>
      <c r="B15735" t="s">
        <v>177</v>
      </c>
      <c r="C15735" t="s">
        <v>65</v>
      </c>
      <c r="D15735" t="s">
        <v>14</v>
      </c>
      <c r="E15735">
        <v>2</v>
      </c>
      <c r="F15735" t="s">
        <v>82</v>
      </c>
      <c r="G15735">
        <v>8</v>
      </c>
      <c r="H15735" t="s">
        <v>92</v>
      </c>
      <c r="I15735" t="s">
        <v>15</v>
      </c>
      <c r="J15735" t="s">
        <v>78</v>
      </c>
      <c r="K15735" t="s">
        <v>39</v>
      </c>
      <c r="L15735" t="s">
        <v>39</v>
      </c>
      <c r="M15735">
        <v>70.548541</v>
      </c>
      <c r="N15735">
        <v>20260603</v>
      </c>
      <c r="O15735" t="s">
        <v>38</v>
      </c>
    </row>
    <row r="15736" spans="1:15" x14ac:dyDescent="0.25">
      <c r="A15736" t="s">
        <v>148</v>
      </c>
      <c r="B15736" t="s">
        <v>177</v>
      </c>
      <c r="C15736" t="s">
        <v>65</v>
      </c>
      <c r="D15736" t="s">
        <v>14</v>
      </c>
      <c r="E15736">
        <v>2</v>
      </c>
      <c r="F15736" t="s">
        <v>82</v>
      </c>
      <c r="G15736">
        <v>8</v>
      </c>
      <c r="H15736" t="s">
        <v>92</v>
      </c>
      <c r="I15736" t="s">
        <v>15</v>
      </c>
      <c r="J15736" t="s">
        <v>52</v>
      </c>
      <c r="K15736" t="s">
        <v>39</v>
      </c>
      <c r="L15736" t="s">
        <v>39</v>
      </c>
      <c r="M15736">
        <v>10.456749</v>
      </c>
      <c r="N15736">
        <v>20260603</v>
      </c>
      <c r="O15736" t="s">
        <v>38</v>
      </c>
    </row>
    <row r="15737" spans="1:15" x14ac:dyDescent="0.25">
      <c r="A15737" t="s">
        <v>148</v>
      </c>
      <c r="B15737" t="s">
        <v>177</v>
      </c>
      <c r="C15737" t="s">
        <v>65</v>
      </c>
      <c r="D15737" t="s">
        <v>14</v>
      </c>
      <c r="E15737">
        <v>2</v>
      </c>
      <c r="F15737" t="s">
        <v>82</v>
      </c>
      <c r="G15737">
        <v>8</v>
      </c>
      <c r="H15737" t="s">
        <v>92</v>
      </c>
      <c r="I15737" t="s">
        <v>15</v>
      </c>
      <c r="J15737" t="s">
        <v>54</v>
      </c>
      <c r="K15737" t="s">
        <v>39</v>
      </c>
      <c r="L15737" t="s">
        <v>39</v>
      </c>
      <c r="M15737">
        <v>54.749046</v>
      </c>
      <c r="N15737">
        <v>20260603</v>
      </c>
      <c r="O15737" t="s">
        <v>38</v>
      </c>
    </row>
    <row r="15738" spans="1:15" x14ac:dyDescent="0.25">
      <c r="A15738" t="s">
        <v>148</v>
      </c>
      <c r="B15738" t="s">
        <v>177</v>
      </c>
      <c r="C15738" t="s">
        <v>65</v>
      </c>
      <c r="D15738" t="s">
        <v>14</v>
      </c>
      <c r="E15738">
        <v>2</v>
      </c>
      <c r="F15738" t="s">
        <v>82</v>
      </c>
      <c r="G15738">
        <v>8</v>
      </c>
      <c r="H15738" t="s">
        <v>92</v>
      </c>
      <c r="I15738" t="s">
        <v>15</v>
      </c>
      <c r="J15738" t="s">
        <v>19</v>
      </c>
      <c r="K15738" t="s">
        <v>39</v>
      </c>
      <c r="L15738" t="s">
        <v>39</v>
      </c>
      <c r="M15738">
        <v>39.452840999999999</v>
      </c>
      <c r="N15738">
        <v>20260603</v>
      </c>
      <c r="O15738" t="s">
        <v>38</v>
      </c>
    </row>
    <row r="15739" spans="1:15" x14ac:dyDescent="0.25">
      <c r="A15739" t="s">
        <v>148</v>
      </c>
      <c r="B15739" t="s">
        <v>177</v>
      </c>
      <c r="C15739" t="s">
        <v>65</v>
      </c>
      <c r="D15739" t="s">
        <v>14</v>
      </c>
      <c r="E15739">
        <v>2</v>
      </c>
      <c r="F15739" t="s">
        <v>82</v>
      </c>
      <c r="G15739">
        <v>8</v>
      </c>
      <c r="H15739" t="s">
        <v>92</v>
      </c>
      <c r="I15739" t="s">
        <v>15</v>
      </c>
      <c r="J15739" t="s">
        <v>20</v>
      </c>
      <c r="K15739" t="s">
        <v>39</v>
      </c>
      <c r="L15739" t="s">
        <v>39</v>
      </c>
      <c r="M15739">
        <v>288.245858</v>
      </c>
      <c r="N15739">
        <v>20260603</v>
      </c>
      <c r="O15739" t="s">
        <v>38</v>
      </c>
    </row>
    <row r="15740" spans="1:15" x14ac:dyDescent="0.25">
      <c r="A15740" t="s">
        <v>148</v>
      </c>
      <c r="B15740" t="s">
        <v>177</v>
      </c>
      <c r="C15740" t="s">
        <v>65</v>
      </c>
      <c r="D15740" t="s">
        <v>14</v>
      </c>
      <c r="E15740">
        <v>2</v>
      </c>
      <c r="F15740" t="s">
        <v>82</v>
      </c>
      <c r="G15740">
        <v>8</v>
      </c>
      <c r="H15740" t="s">
        <v>92</v>
      </c>
      <c r="I15740" t="s">
        <v>15</v>
      </c>
      <c r="J15740" t="s">
        <v>21</v>
      </c>
      <c r="K15740" t="s">
        <v>39</v>
      </c>
      <c r="L15740" t="s">
        <v>39</v>
      </c>
      <c r="M15740">
        <v>3.2321840000000002</v>
      </c>
      <c r="N15740">
        <v>20260603</v>
      </c>
      <c r="O15740" t="s">
        <v>38</v>
      </c>
    </row>
    <row r="15741" spans="1:15" x14ac:dyDescent="0.25">
      <c r="A15741" t="s">
        <v>148</v>
      </c>
      <c r="B15741" t="s">
        <v>177</v>
      </c>
      <c r="C15741" t="s">
        <v>65</v>
      </c>
      <c r="D15741" t="s">
        <v>14</v>
      </c>
      <c r="E15741">
        <v>2</v>
      </c>
      <c r="F15741" t="s">
        <v>82</v>
      </c>
      <c r="G15741">
        <v>8</v>
      </c>
      <c r="H15741" t="s">
        <v>92</v>
      </c>
      <c r="I15741" t="s">
        <v>15</v>
      </c>
      <c r="J15741" t="s">
        <v>22</v>
      </c>
      <c r="K15741" t="s">
        <v>39</v>
      </c>
      <c r="L15741" t="s">
        <v>39</v>
      </c>
      <c r="M15741">
        <v>0.107354</v>
      </c>
      <c r="N15741">
        <v>20260603</v>
      </c>
      <c r="O15741" t="s">
        <v>38</v>
      </c>
    </row>
    <row r="15742" spans="1:15" x14ac:dyDescent="0.25">
      <c r="A15742" t="s">
        <v>148</v>
      </c>
      <c r="B15742" t="s">
        <v>177</v>
      </c>
      <c r="C15742" t="s">
        <v>65</v>
      </c>
      <c r="D15742" t="s">
        <v>14</v>
      </c>
      <c r="E15742">
        <v>2</v>
      </c>
      <c r="F15742" t="s">
        <v>82</v>
      </c>
      <c r="G15742">
        <v>8</v>
      </c>
      <c r="H15742" t="s">
        <v>92</v>
      </c>
      <c r="I15742" t="s">
        <v>15</v>
      </c>
      <c r="J15742" t="s">
        <v>56</v>
      </c>
      <c r="K15742" t="s">
        <v>39</v>
      </c>
      <c r="L15742" t="s">
        <v>39</v>
      </c>
      <c r="M15742">
        <v>0.87736700000000001</v>
      </c>
      <c r="N15742">
        <v>20260603</v>
      </c>
      <c r="O15742" t="s">
        <v>38</v>
      </c>
    </row>
    <row r="15743" spans="1:15" x14ac:dyDescent="0.25">
      <c r="A15743" t="s">
        <v>148</v>
      </c>
      <c r="B15743" t="s">
        <v>177</v>
      </c>
      <c r="C15743" t="s">
        <v>65</v>
      </c>
      <c r="D15743" t="s">
        <v>14</v>
      </c>
      <c r="E15743">
        <v>2</v>
      </c>
      <c r="F15743" t="s">
        <v>82</v>
      </c>
      <c r="G15743">
        <v>8</v>
      </c>
      <c r="H15743" t="s">
        <v>92</v>
      </c>
      <c r="I15743" t="s">
        <v>15</v>
      </c>
      <c r="J15743" t="s">
        <v>59</v>
      </c>
      <c r="K15743" t="s">
        <v>39</v>
      </c>
      <c r="L15743" t="s">
        <v>39</v>
      </c>
      <c r="M15743">
        <v>30.913943</v>
      </c>
      <c r="N15743">
        <v>20260603</v>
      </c>
      <c r="O15743" t="s">
        <v>38</v>
      </c>
    </row>
    <row r="15744" spans="1:15" x14ac:dyDescent="0.25">
      <c r="A15744" t="s">
        <v>148</v>
      </c>
      <c r="B15744" t="s">
        <v>177</v>
      </c>
      <c r="C15744" t="s">
        <v>65</v>
      </c>
      <c r="D15744" t="s">
        <v>14</v>
      </c>
      <c r="E15744">
        <v>2</v>
      </c>
      <c r="F15744" t="s">
        <v>82</v>
      </c>
      <c r="G15744">
        <v>8</v>
      </c>
      <c r="H15744" t="s">
        <v>92</v>
      </c>
      <c r="I15744" t="s">
        <v>15</v>
      </c>
      <c r="J15744" t="s">
        <v>63</v>
      </c>
      <c r="K15744" t="s">
        <v>39</v>
      </c>
      <c r="L15744" t="s">
        <v>39</v>
      </c>
      <c r="M15744">
        <v>0.21714800000000001</v>
      </c>
      <c r="N15744">
        <v>20260603</v>
      </c>
      <c r="O15744" t="s">
        <v>38</v>
      </c>
    </row>
    <row r="15745" spans="1:15" x14ac:dyDescent="0.25">
      <c r="A15745" t="s">
        <v>148</v>
      </c>
      <c r="B15745" t="s">
        <v>177</v>
      </c>
      <c r="C15745" t="s">
        <v>65</v>
      </c>
      <c r="D15745" t="s">
        <v>14</v>
      </c>
      <c r="E15745">
        <v>2</v>
      </c>
      <c r="F15745" t="s">
        <v>82</v>
      </c>
      <c r="G15745">
        <v>8</v>
      </c>
      <c r="H15745" t="s">
        <v>92</v>
      </c>
      <c r="I15745" t="s">
        <v>15</v>
      </c>
      <c r="J15745" t="s">
        <v>65</v>
      </c>
      <c r="K15745" t="s">
        <v>39</v>
      </c>
      <c r="L15745" t="s">
        <v>39</v>
      </c>
      <c r="M15745">
        <v>79.367367000000002</v>
      </c>
      <c r="N15745">
        <v>20260603</v>
      </c>
      <c r="O15745" t="s">
        <v>38</v>
      </c>
    </row>
    <row r="15746" spans="1:15" x14ac:dyDescent="0.25">
      <c r="A15746" t="s">
        <v>148</v>
      </c>
      <c r="B15746" t="s">
        <v>177</v>
      </c>
      <c r="C15746" t="s">
        <v>65</v>
      </c>
      <c r="D15746" t="s">
        <v>14</v>
      </c>
      <c r="E15746">
        <v>2</v>
      </c>
      <c r="F15746" t="s">
        <v>82</v>
      </c>
      <c r="G15746">
        <v>8</v>
      </c>
      <c r="H15746" t="s">
        <v>92</v>
      </c>
      <c r="I15746" t="s">
        <v>15</v>
      </c>
      <c r="J15746" t="s">
        <v>66</v>
      </c>
      <c r="K15746" t="s">
        <v>39</v>
      </c>
      <c r="L15746" t="s">
        <v>39</v>
      </c>
      <c r="M15746">
        <v>40.720714000000001</v>
      </c>
      <c r="N15746">
        <v>20260603</v>
      </c>
      <c r="O15746" t="s">
        <v>38</v>
      </c>
    </row>
    <row r="15747" spans="1:15" x14ac:dyDescent="0.25">
      <c r="A15747" t="s">
        <v>148</v>
      </c>
      <c r="B15747" t="s">
        <v>177</v>
      </c>
      <c r="C15747" t="s">
        <v>65</v>
      </c>
      <c r="D15747" t="s">
        <v>14</v>
      </c>
      <c r="E15747">
        <v>2</v>
      </c>
      <c r="F15747" t="s">
        <v>82</v>
      </c>
      <c r="G15747">
        <v>8</v>
      </c>
      <c r="H15747" t="s">
        <v>92</v>
      </c>
      <c r="I15747" t="s">
        <v>15</v>
      </c>
      <c r="J15747" t="s">
        <v>72</v>
      </c>
      <c r="K15747" t="s">
        <v>39</v>
      </c>
      <c r="L15747" t="s">
        <v>39</v>
      </c>
      <c r="M15747">
        <v>130.94463500000001</v>
      </c>
      <c r="N15747">
        <v>20260603</v>
      </c>
      <c r="O15747" t="s">
        <v>38</v>
      </c>
    </row>
    <row r="15748" spans="1:15" x14ac:dyDescent="0.25">
      <c r="A15748" t="s">
        <v>148</v>
      </c>
      <c r="B15748" t="s">
        <v>177</v>
      </c>
      <c r="C15748" t="s">
        <v>65</v>
      </c>
      <c r="D15748" t="s">
        <v>14</v>
      </c>
      <c r="E15748">
        <v>2</v>
      </c>
      <c r="F15748" t="s">
        <v>82</v>
      </c>
      <c r="G15748">
        <v>8</v>
      </c>
      <c r="H15748" t="s">
        <v>92</v>
      </c>
      <c r="I15748" t="s">
        <v>15</v>
      </c>
      <c r="J15748" t="s">
        <v>73</v>
      </c>
      <c r="K15748" t="s">
        <v>39</v>
      </c>
      <c r="L15748" t="s">
        <v>39</v>
      </c>
      <c r="M15748">
        <v>111.014062</v>
      </c>
      <c r="N15748">
        <v>20260603</v>
      </c>
      <c r="O15748" t="s">
        <v>38</v>
      </c>
    </row>
    <row r="15749" spans="1:15" x14ac:dyDescent="0.25">
      <c r="A15749" t="s">
        <v>148</v>
      </c>
      <c r="B15749" t="s">
        <v>177</v>
      </c>
      <c r="C15749" t="s">
        <v>65</v>
      </c>
      <c r="D15749" t="s">
        <v>14</v>
      </c>
      <c r="E15749">
        <v>2</v>
      </c>
      <c r="F15749" t="s">
        <v>82</v>
      </c>
      <c r="G15749">
        <v>8</v>
      </c>
      <c r="H15749" t="s">
        <v>92</v>
      </c>
      <c r="I15749" t="s">
        <v>15</v>
      </c>
      <c r="J15749" t="s">
        <v>87</v>
      </c>
      <c r="K15749" t="s">
        <v>39</v>
      </c>
      <c r="L15749" t="s">
        <v>39</v>
      </c>
      <c r="M15749">
        <v>184.86399399999999</v>
      </c>
      <c r="N15749">
        <v>20260603</v>
      </c>
      <c r="O15749" t="s">
        <v>38</v>
      </c>
    </row>
    <row r="15750" spans="1:15" x14ac:dyDescent="0.25">
      <c r="A15750" t="s">
        <v>148</v>
      </c>
      <c r="B15750" t="s">
        <v>177</v>
      </c>
      <c r="C15750" t="s">
        <v>65</v>
      </c>
      <c r="D15750" t="s">
        <v>14</v>
      </c>
      <c r="E15750">
        <v>2</v>
      </c>
      <c r="F15750" t="s">
        <v>82</v>
      </c>
      <c r="G15750">
        <v>8</v>
      </c>
      <c r="H15750" t="s">
        <v>92</v>
      </c>
      <c r="I15750" t="s">
        <v>15</v>
      </c>
      <c r="J15750" t="s">
        <v>88</v>
      </c>
      <c r="K15750" t="s">
        <v>39</v>
      </c>
      <c r="L15750" t="s">
        <v>39</v>
      </c>
      <c r="M15750">
        <v>11.29969</v>
      </c>
      <c r="N15750">
        <v>20260603</v>
      </c>
      <c r="O15750" t="s">
        <v>38</v>
      </c>
    </row>
    <row r="15751" spans="1:15" x14ac:dyDescent="0.25">
      <c r="A15751" t="s">
        <v>148</v>
      </c>
      <c r="B15751" t="s">
        <v>177</v>
      </c>
      <c r="C15751" t="s">
        <v>65</v>
      </c>
      <c r="D15751" t="s">
        <v>14</v>
      </c>
      <c r="E15751">
        <v>2</v>
      </c>
      <c r="F15751" t="s">
        <v>82</v>
      </c>
      <c r="G15751">
        <v>8</v>
      </c>
      <c r="H15751" t="s">
        <v>92</v>
      </c>
      <c r="I15751" t="s">
        <v>15</v>
      </c>
      <c r="J15751" t="s">
        <v>74</v>
      </c>
      <c r="K15751" t="s">
        <v>39</v>
      </c>
      <c r="L15751" t="s">
        <v>39</v>
      </c>
      <c r="M15751">
        <v>5.7201209999999998</v>
      </c>
      <c r="N15751">
        <v>20260603</v>
      </c>
      <c r="O15751" t="s">
        <v>38</v>
      </c>
    </row>
    <row r="15752" spans="1:15" x14ac:dyDescent="0.25">
      <c r="A15752" t="s">
        <v>148</v>
      </c>
      <c r="B15752" t="s">
        <v>177</v>
      </c>
      <c r="C15752" t="s">
        <v>65</v>
      </c>
      <c r="D15752" t="s">
        <v>14</v>
      </c>
      <c r="E15752">
        <v>2</v>
      </c>
      <c r="F15752" t="s">
        <v>82</v>
      </c>
      <c r="G15752">
        <v>9</v>
      </c>
      <c r="H15752" t="s">
        <v>80</v>
      </c>
      <c r="I15752" t="s">
        <v>15</v>
      </c>
      <c r="J15752" t="s">
        <v>78</v>
      </c>
      <c r="K15752" t="s">
        <v>39</v>
      </c>
      <c r="L15752" t="s">
        <v>39</v>
      </c>
      <c r="M15752">
        <v>4.8563109999999998</v>
      </c>
      <c r="N15752">
        <v>20260603</v>
      </c>
      <c r="O15752" t="s">
        <v>38</v>
      </c>
    </row>
    <row r="15753" spans="1:15" x14ac:dyDescent="0.25">
      <c r="A15753" t="s">
        <v>148</v>
      </c>
      <c r="B15753" t="s">
        <v>177</v>
      </c>
      <c r="C15753" t="s">
        <v>65</v>
      </c>
      <c r="D15753" t="s">
        <v>14</v>
      </c>
      <c r="E15753">
        <v>2</v>
      </c>
      <c r="F15753" t="s">
        <v>82</v>
      </c>
      <c r="G15753">
        <v>9</v>
      </c>
      <c r="H15753" t="s">
        <v>80</v>
      </c>
      <c r="I15753" t="s">
        <v>15</v>
      </c>
      <c r="J15753" t="s">
        <v>52</v>
      </c>
      <c r="K15753" t="s">
        <v>85</v>
      </c>
      <c r="L15753" t="s">
        <v>86</v>
      </c>
      <c r="M15753">
        <v>9.4438999999999995E-2</v>
      </c>
      <c r="N15753">
        <v>20260603</v>
      </c>
      <c r="O15753" t="s">
        <v>38</v>
      </c>
    </row>
    <row r="15754" spans="1:15" x14ac:dyDescent="0.25">
      <c r="A15754" t="s">
        <v>148</v>
      </c>
      <c r="B15754" t="s">
        <v>177</v>
      </c>
      <c r="C15754" t="s">
        <v>65</v>
      </c>
      <c r="D15754" t="s">
        <v>14</v>
      </c>
      <c r="E15754">
        <v>2</v>
      </c>
      <c r="F15754" t="s">
        <v>82</v>
      </c>
      <c r="G15754">
        <v>9</v>
      </c>
      <c r="H15754" t="s">
        <v>80</v>
      </c>
      <c r="I15754" t="s">
        <v>15</v>
      </c>
      <c r="J15754" t="s">
        <v>54</v>
      </c>
      <c r="K15754" t="s">
        <v>39</v>
      </c>
      <c r="L15754" t="s">
        <v>39</v>
      </c>
      <c r="M15754">
        <v>0.28870200000000001</v>
      </c>
      <c r="N15754">
        <v>20260603</v>
      </c>
      <c r="O15754" t="s">
        <v>38</v>
      </c>
    </row>
    <row r="15755" spans="1:15" x14ac:dyDescent="0.25">
      <c r="A15755" t="s">
        <v>148</v>
      </c>
      <c r="B15755" t="s">
        <v>177</v>
      </c>
      <c r="C15755" t="s">
        <v>65</v>
      </c>
      <c r="D15755" t="s">
        <v>14</v>
      </c>
      <c r="E15755">
        <v>2</v>
      </c>
      <c r="F15755" t="s">
        <v>82</v>
      </c>
      <c r="G15755">
        <v>9</v>
      </c>
      <c r="H15755" t="s">
        <v>80</v>
      </c>
      <c r="I15755" t="s">
        <v>15</v>
      </c>
      <c r="J15755" t="s">
        <v>21</v>
      </c>
      <c r="K15755" t="s">
        <v>39</v>
      </c>
      <c r="L15755" t="s">
        <v>39</v>
      </c>
      <c r="M15755">
        <v>1.071936</v>
      </c>
      <c r="N15755">
        <v>20260603</v>
      </c>
      <c r="O15755" t="s">
        <v>38</v>
      </c>
    </row>
    <row r="15756" spans="1:15" x14ac:dyDescent="0.25">
      <c r="A15756" t="s">
        <v>148</v>
      </c>
      <c r="B15756" t="s">
        <v>177</v>
      </c>
      <c r="C15756" t="s">
        <v>65</v>
      </c>
      <c r="D15756" t="s">
        <v>14</v>
      </c>
      <c r="E15756">
        <v>2</v>
      </c>
      <c r="F15756" t="s">
        <v>82</v>
      </c>
      <c r="G15756">
        <v>9</v>
      </c>
      <c r="H15756" t="s">
        <v>80</v>
      </c>
      <c r="I15756" t="s">
        <v>15</v>
      </c>
      <c r="J15756" t="s">
        <v>56</v>
      </c>
      <c r="K15756" t="s">
        <v>39</v>
      </c>
      <c r="L15756" t="s">
        <v>39</v>
      </c>
      <c r="M15756">
        <v>1.0855250000000001</v>
      </c>
      <c r="N15756">
        <v>20260603</v>
      </c>
      <c r="O15756" t="s">
        <v>38</v>
      </c>
    </row>
    <row r="15757" spans="1:15" x14ac:dyDescent="0.25">
      <c r="A15757" t="s">
        <v>148</v>
      </c>
      <c r="B15757" t="s">
        <v>177</v>
      </c>
      <c r="C15757" t="s">
        <v>65</v>
      </c>
      <c r="D15757" t="s">
        <v>14</v>
      </c>
      <c r="E15757">
        <v>2</v>
      </c>
      <c r="F15757" t="s">
        <v>82</v>
      </c>
      <c r="G15757">
        <v>9</v>
      </c>
      <c r="H15757" t="s">
        <v>80</v>
      </c>
      <c r="I15757" t="s">
        <v>15</v>
      </c>
      <c r="J15757" t="s">
        <v>59</v>
      </c>
      <c r="K15757" t="s">
        <v>39</v>
      </c>
      <c r="L15757" t="s">
        <v>39</v>
      </c>
      <c r="M15757">
        <v>0.73604400000000003</v>
      </c>
      <c r="N15757">
        <v>20260603</v>
      </c>
      <c r="O15757" t="s">
        <v>38</v>
      </c>
    </row>
    <row r="15758" spans="1:15" x14ac:dyDescent="0.25">
      <c r="A15758" t="s">
        <v>148</v>
      </c>
      <c r="B15758" t="s">
        <v>177</v>
      </c>
      <c r="C15758" t="s">
        <v>65</v>
      </c>
      <c r="D15758" t="s">
        <v>14</v>
      </c>
      <c r="E15758">
        <v>2</v>
      </c>
      <c r="F15758" t="s">
        <v>82</v>
      </c>
      <c r="G15758">
        <v>9</v>
      </c>
      <c r="H15758" t="s">
        <v>80</v>
      </c>
      <c r="I15758" t="s">
        <v>15</v>
      </c>
      <c r="J15758" t="s">
        <v>134</v>
      </c>
      <c r="K15758" t="s">
        <v>39</v>
      </c>
      <c r="L15758" t="s">
        <v>39</v>
      </c>
      <c r="M15758">
        <v>0.41747000000000001</v>
      </c>
      <c r="N15758">
        <v>20260603</v>
      </c>
      <c r="O15758" t="s">
        <v>38</v>
      </c>
    </row>
    <row r="15759" spans="1:15" x14ac:dyDescent="0.25">
      <c r="A15759" t="s">
        <v>148</v>
      </c>
      <c r="B15759" t="s">
        <v>177</v>
      </c>
      <c r="C15759" t="s">
        <v>65</v>
      </c>
      <c r="D15759" t="s">
        <v>14</v>
      </c>
      <c r="E15759">
        <v>2</v>
      </c>
      <c r="F15759" t="s">
        <v>82</v>
      </c>
      <c r="G15759">
        <v>9</v>
      </c>
      <c r="H15759" t="s">
        <v>80</v>
      </c>
      <c r="I15759" t="s">
        <v>15</v>
      </c>
      <c r="J15759" t="s">
        <v>63</v>
      </c>
      <c r="K15759" t="s">
        <v>39</v>
      </c>
      <c r="L15759" t="s">
        <v>39</v>
      </c>
      <c r="M15759">
        <v>9.6747E-2</v>
      </c>
      <c r="N15759">
        <v>20260603</v>
      </c>
      <c r="O15759" t="s">
        <v>38</v>
      </c>
    </row>
    <row r="15760" spans="1:15" x14ac:dyDescent="0.25">
      <c r="A15760" t="s">
        <v>148</v>
      </c>
      <c r="B15760" t="s">
        <v>177</v>
      </c>
      <c r="C15760" t="s">
        <v>65</v>
      </c>
      <c r="D15760" t="s">
        <v>14</v>
      </c>
      <c r="E15760">
        <v>2</v>
      </c>
      <c r="F15760" t="s">
        <v>82</v>
      </c>
      <c r="G15760">
        <v>9</v>
      </c>
      <c r="H15760" t="s">
        <v>80</v>
      </c>
      <c r="I15760" t="s">
        <v>15</v>
      </c>
      <c r="J15760" t="s">
        <v>69</v>
      </c>
      <c r="K15760" t="s">
        <v>39</v>
      </c>
      <c r="L15760" t="s">
        <v>39</v>
      </c>
      <c r="M15760">
        <v>0.174094</v>
      </c>
      <c r="N15760">
        <v>20260603</v>
      </c>
      <c r="O15760" t="s">
        <v>38</v>
      </c>
    </row>
    <row r="15761" spans="1:15" x14ac:dyDescent="0.25">
      <c r="A15761" t="s">
        <v>148</v>
      </c>
      <c r="B15761" t="s">
        <v>177</v>
      </c>
      <c r="C15761" t="s">
        <v>65</v>
      </c>
      <c r="D15761" t="s">
        <v>14</v>
      </c>
      <c r="E15761">
        <v>2</v>
      </c>
      <c r="F15761" t="s">
        <v>82</v>
      </c>
      <c r="G15761">
        <v>9</v>
      </c>
      <c r="H15761" t="s">
        <v>80</v>
      </c>
      <c r="I15761" t="s">
        <v>15</v>
      </c>
      <c r="J15761" t="s">
        <v>72</v>
      </c>
      <c r="K15761" t="s">
        <v>39</v>
      </c>
      <c r="L15761" t="s">
        <v>39</v>
      </c>
      <c r="M15761">
        <v>3.7188289999999999</v>
      </c>
      <c r="N15761">
        <v>20260603</v>
      </c>
      <c r="O15761" t="s">
        <v>38</v>
      </c>
    </row>
    <row r="15762" spans="1:15" x14ac:dyDescent="0.25">
      <c r="A15762" t="s">
        <v>148</v>
      </c>
      <c r="B15762" t="s">
        <v>177</v>
      </c>
      <c r="C15762" t="s">
        <v>65</v>
      </c>
      <c r="D15762" t="s">
        <v>14</v>
      </c>
      <c r="E15762">
        <v>2</v>
      </c>
      <c r="F15762" t="s">
        <v>82</v>
      </c>
      <c r="G15762">
        <v>9</v>
      </c>
      <c r="H15762" t="s">
        <v>80</v>
      </c>
      <c r="I15762" t="s">
        <v>15</v>
      </c>
      <c r="J15762" t="s">
        <v>73</v>
      </c>
      <c r="K15762" t="s">
        <v>39</v>
      </c>
      <c r="L15762" t="s">
        <v>39</v>
      </c>
      <c r="M15762">
        <v>0.27237299999999998</v>
      </c>
      <c r="N15762">
        <v>20260603</v>
      </c>
      <c r="O15762" t="s">
        <v>38</v>
      </c>
    </row>
    <row r="15763" spans="1:15" x14ac:dyDescent="0.25">
      <c r="A15763" t="s">
        <v>148</v>
      </c>
      <c r="B15763" t="s">
        <v>177</v>
      </c>
      <c r="C15763" t="s">
        <v>65</v>
      </c>
      <c r="D15763" t="s">
        <v>14</v>
      </c>
      <c r="E15763">
        <v>2</v>
      </c>
      <c r="F15763" t="s">
        <v>82</v>
      </c>
      <c r="G15763">
        <v>9</v>
      </c>
      <c r="H15763" t="s">
        <v>80</v>
      </c>
      <c r="I15763" t="s">
        <v>15</v>
      </c>
      <c r="J15763" t="s">
        <v>87</v>
      </c>
      <c r="K15763" t="s">
        <v>39</v>
      </c>
      <c r="L15763" t="s">
        <v>39</v>
      </c>
      <c r="M15763">
        <v>0.79365300000000005</v>
      </c>
      <c r="N15763">
        <v>20260603</v>
      </c>
      <c r="O15763" t="s">
        <v>38</v>
      </c>
    </row>
    <row r="15764" spans="1:15" x14ac:dyDescent="0.25">
      <c r="A15764" t="s">
        <v>148</v>
      </c>
      <c r="B15764" t="s">
        <v>177</v>
      </c>
      <c r="C15764" t="s">
        <v>65</v>
      </c>
      <c r="D15764" t="s">
        <v>14</v>
      </c>
      <c r="E15764">
        <v>2</v>
      </c>
      <c r="F15764" t="s">
        <v>82</v>
      </c>
      <c r="G15764">
        <v>9</v>
      </c>
      <c r="H15764" t="s">
        <v>80</v>
      </c>
      <c r="I15764" t="s">
        <v>15</v>
      </c>
      <c r="J15764" t="s">
        <v>88</v>
      </c>
      <c r="K15764" t="s">
        <v>39</v>
      </c>
      <c r="L15764" t="s">
        <v>39</v>
      </c>
      <c r="M15764">
        <v>1.061464</v>
      </c>
      <c r="N15764">
        <v>20260603</v>
      </c>
      <c r="O15764" t="s">
        <v>38</v>
      </c>
    </row>
    <row r="15765" spans="1:15" x14ac:dyDescent="0.25">
      <c r="A15765" t="s">
        <v>148</v>
      </c>
      <c r="B15765" t="s">
        <v>177</v>
      </c>
      <c r="C15765" t="s">
        <v>65</v>
      </c>
      <c r="D15765" t="s">
        <v>14</v>
      </c>
      <c r="E15765">
        <v>2</v>
      </c>
      <c r="F15765" t="s">
        <v>82</v>
      </c>
      <c r="G15765">
        <v>9</v>
      </c>
      <c r="H15765" t="s">
        <v>80</v>
      </c>
      <c r="I15765" t="s">
        <v>15</v>
      </c>
      <c r="J15765" t="s">
        <v>74</v>
      </c>
      <c r="K15765" t="s">
        <v>39</v>
      </c>
      <c r="L15765" t="s">
        <v>39</v>
      </c>
      <c r="M15765">
        <v>11.614954000000001</v>
      </c>
      <c r="N15765">
        <v>20260603</v>
      </c>
      <c r="O15765" t="s">
        <v>38</v>
      </c>
    </row>
    <row r="15766" spans="1:15" x14ac:dyDescent="0.25">
      <c r="A15766" t="s">
        <v>148</v>
      </c>
      <c r="B15766" t="s">
        <v>177</v>
      </c>
      <c r="C15766" t="s">
        <v>65</v>
      </c>
      <c r="D15766" t="s">
        <v>14</v>
      </c>
      <c r="E15766">
        <v>3</v>
      </c>
      <c r="F15766" t="s">
        <v>93</v>
      </c>
      <c r="G15766">
        <v>1</v>
      </c>
      <c r="H15766" t="s">
        <v>94</v>
      </c>
      <c r="I15766" t="s">
        <v>15</v>
      </c>
      <c r="J15766" t="s">
        <v>84</v>
      </c>
      <c r="K15766" t="s">
        <v>39</v>
      </c>
      <c r="L15766" t="s">
        <v>39</v>
      </c>
      <c r="M15766">
        <v>100.01224499999999</v>
      </c>
      <c r="N15766">
        <v>20260603</v>
      </c>
      <c r="O15766" t="s">
        <v>38</v>
      </c>
    </row>
    <row r="15767" spans="1:15" x14ac:dyDescent="0.25">
      <c r="A15767" t="s">
        <v>148</v>
      </c>
      <c r="B15767" t="s">
        <v>177</v>
      </c>
      <c r="C15767" t="s">
        <v>65</v>
      </c>
      <c r="D15767" t="s">
        <v>14</v>
      </c>
      <c r="E15767">
        <v>3</v>
      </c>
      <c r="F15767" t="s">
        <v>93</v>
      </c>
      <c r="G15767">
        <v>1</v>
      </c>
      <c r="H15767" t="s">
        <v>94</v>
      </c>
      <c r="I15767" t="s">
        <v>15</v>
      </c>
      <c r="J15767" t="s">
        <v>13</v>
      </c>
      <c r="K15767" t="s">
        <v>39</v>
      </c>
      <c r="L15767" t="s">
        <v>39</v>
      </c>
      <c r="M15767">
        <v>67.788867999999994</v>
      </c>
      <c r="N15767">
        <v>20260603</v>
      </c>
      <c r="O15767" t="s">
        <v>38</v>
      </c>
    </row>
    <row r="15768" spans="1:15" x14ac:dyDescent="0.25">
      <c r="A15768" t="s">
        <v>148</v>
      </c>
      <c r="B15768" t="s">
        <v>177</v>
      </c>
      <c r="C15768" t="s">
        <v>65</v>
      </c>
      <c r="D15768" t="s">
        <v>14</v>
      </c>
      <c r="E15768">
        <v>3</v>
      </c>
      <c r="F15768" t="s">
        <v>93</v>
      </c>
      <c r="G15768">
        <v>1</v>
      </c>
      <c r="H15768" t="s">
        <v>94</v>
      </c>
      <c r="I15768" t="s">
        <v>15</v>
      </c>
      <c r="J15768" t="s">
        <v>16</v>
      </c>
      <c r="K15768" t="s">
        <v>39</v>
      </c>
      <c r="L15768" t="s">
        <v>39</v>
      </c>
      <c r="M15768">
        <v>272.83610800000002</v>
      </c>
      <c r="N15768">
        <v>20260603</v>
      </c>
      <c r="O15768" t="s">
        <v>38</v>
      </c>
    </row>
    <row r="15769" spans="1:15" x14ac:dyDescent="0.25">
      <c r="A15769" t="s">
        <v>148</v>
      </c>
      <c r="B15769" t="s">
        <v>177</v>
      </c>
      <c r="C15769" t="s">
        <v>65</v>
      </c>
      <c r="D15769" t="s">
        <v>14</v>
      </c>
      <c r="E15769">
        <v>3</v>
      </c>
      <c r="F15769" t="s">
        <v>93</v>
      </c>
      <c r="G15769">
        <v>1</v>
      </c>
      <c r="H15769" t="s">
        <v>94</v>
      </c>
      <c r="I15769" t="s">
        <v>15</v>
      </c>
      <c r="J15769" t="s">
        <v>78</v>
      </c>
      <c r="K15769" t="s">
        <v>39</v>
      </c>
      <c r="L15769" t="s">
        <v>39</v>
      </c>
      <c r="M15769">
        <v>94.796122999999994</v>
      </c>
      <c r="N15769">
        <v>20260603</v>
      </c>
      <c r="O15769" t="s">
        <v>38</v>
      </c>
    </row>
    <row r="15770" spans="1:15" x14ac:dyDescent="0.25">
      <c r="A15770" t="s">
        <v>148</v>
      </c>
      <c r="B15770" t="s">
        <v>177</v>
      </c>
      <c r="C15770" t="s">
        <v>65</v>
      </c>
      <c r="D15770" t="s">
        <v>14</v>
      </c>
      <c r="E15770">
        <v>3</v>
      </c>
      <c r="F15770" t="s">
        <v>93</v>
      </c>
      <c r="G15770">
        <v>1</v>
      </c>
      <c r="H15770" t="s">
        <v>94</v>
      </c>
      <c r="I15770" t="s">
        <v>15</v>
      </c>
      <c r="J15770" t="s">
        <v>54</v>
      </c>
      <c r="K15770" t="s">
        <v>39</v>
      </c>
      <c r="L15770" t="s">
        <v>39</v>
      </c>
      <c r="M15770">
        <v>49.809182999999997</v>
      </c>
      <c r="N15770">
        <v>20260603</v>
      </c>
      <c r="O15770" t="s">
        <v>38</v>
      </c>
    </row>
    <row r="15771" spans="1:15" x14ac:dyDescent="0.25">
      <c r="A15771" t="s">
        <v>148</v>
      </c>
      <c r="B15771" t="s">
        <v>177</v>
      </c>
      <c r="C15771" t="s">
        <v>65</v>
      </c>
      <c r="D15771" t="s">
        <v>14</v>
      </c>
      <c r="E15771">
        <v>3</v>
      </c>
      <c r="F15771" t="s">
        <v>93</v>
      </c>
      <c r="G15771">
        <v>1</v>
      </c>
      <c r="H15771" t="s">
        <v>94</v>
      </c>
      <c r="I15771" t="s">
        <v>15</v>
      </c>
      <c r="J15771" t="s">
        <v>19</v>
      </c>
      <c r="K15771" t="s">
        <v>39</v>
      </c>
      <c r="L15771" t="s">
        <v>39</v>
      </c>
      <c r="M15771">
        <v>29.617794</v>
      </c>
      <c r="N15771">
        <v>20260603</v>
      </c>
      <c r="O15771" t="s">
        <v>38</v>
      </c>
    </row>
    <row r="15772" spans="1:15" x14ac:dyDescent="0.25">
      <c r="A15772" t="s">
        <v>148</v>
      </c>
      <c r="B15772" t="s">
        <v>177</v>
      </c>
      <c r="C15772" t="s">
        <v>65</v>
      </c>
      <c r="D15772" t="s">
        <v>14</v>
      </c>
      <c r="E15772">
        <v>3</v>
      </c>
      <c r="F15772" t="s">
        <v>93</v>
      </c>
      <c r="G15772">
        <v>1</v>
      </c>
      <c r="H15772" t="s">
        <v>94</v>
      </c>
      <c r="I15772" t="s">
        <v>15</v>
      </c>
      <c r="J15772" t="s">
        <v>20</v>
      </c>
      <c r="K15772" t="s">
        <v>39</v>
      </c>
      <c r="L15772" t="s">
        <v>39</v>
      </c>
      <c r="M15772">
        <v>463.19840399999998</v>
      </c>
      <c r="N15772">
        <v>20260603</v>
      </c>
      <c r="O15772" t="s">
        <v>38</v>
      </c>
    </row>
    <row r="15773" spans="1:15" x14ac:dyDescent="0.25">
      <c r="A15773" t="s">
        <v>148</v>
      </c>
      <c r="B15773" t="s">
        <v>177</v>
      </c>
      <c r="C15773" t="s">
        <v>65</v>
      </c>
      <c r="D15773" t="s">
        <v>14</v>
      </c>
      <c r="E15773">
        <v>3</v>
      </c>
      <c r="F15773" t="s">
        <v>93</v>
      </c>
      <c r="G15773">
        <v>1</v>
      </c>
      <c r="H15773" t="s">
        <v>94</v>
      </c>
      <c r="I15773" t="s">
        <v>15</v>
      </c>
      <c r="J15773" t="s">
        <v>21</v>
      </c>
      <c r="K15773" t="s">
        <v>39</v>
      </c>
      <c r="L15773" t="s">
        <v>39</v>
      </c>
      <c r="M15773">
        <v>312.20946800000002</v>
      </c>
      <c r="N15773">
        <v>20260603</v>
      </c>
      <c r="O15773" t="s">
        <v>38</v>
      </c>
    </row>
    <row r="15774" spans="1:15" x14ac:dyDescent="0.25">
      <c r="A15774" t="s">
        <v>148</v>
      </c>
      <c r="B15774" t="s">
        <v>177</v>
      </c>
      <c r="C15774" t="s">
        <v>65</v>
      </c>
      <c r="D15774" t="s">
        <v>14</v>
      </c>
      <c r="E15774">
        <v>3</v>
      </c>
      <c r="F15774" t="s">
        <v>93</v>
      </c>
      <c r="G15774">
        <v>1</v>
      </c>
      <c r="H15774" t="s">
        <v>94</v>
      </c>
      <c r="I15774" t="s">
        <v>15</v>
      </c>
      <c r="J15774" t="s">
        <v>22</v>
      </c>
      <c r="K15774" t="s">
        <v>39</v>
      </c>
      <c r="L15774" t="s">
        <v>39</v>
      </c>
      <c r="M15774">
        <v>9.4947239999999997</v>
      </c>
      <c r="N15774">
        <v>20260603</v>
      </c>
      <c r="O15774" t="s">
        <v>38</v>
      </c>
    </row>
    <row r="15775" spans="1:15" x14ac:dyDescent="0.25">
      <c r="A15775" t="s">
        <v>148</v>
      </c>
      <c r="B15775" t="s">
        <v>177</v>
      </c>
      <c r="C15775" t="s">
        <v>65</v>
      </c>
      <c r="D15775" t="s">
        <v>14</v>
      </c>
      <c r="E15775">
        <v>3</v>
      </c>
      <c r="F15775" t="s">
        <v>93</v>
      </c>
      <c r="G15775">
        <v>1</v>
      </c>
      <c r="H15775" t="s">
        <v>94</v>
      </c>
      <c r="I15775" t="s">
        <v>15</v>
      </c>
      <c r="J15775" t="s">
        <v>56</v>
      </c>
      <c r="K15775" t="s">
        <v>39</v>
      </c>
      <c r="L15775" t="s">
        <v>39</v>
      </c>
      <c r="M15775">
        <v>8.3757090000000005</v>
      </c>
      <c r="N15775">
        <v>20260603</v>
      </c>
      <c r="O15775" t="s">
        <v>38</v>
      </c>
    </row>
    <row r="15776" spans="1:15" x14ac:dyDescent="0.25">
      <c r="A15776" t="s">
        <v>148</v>
      </c>
      <c r="B15776" t="s">
        <v>177</v>
      </c>
      <c r="C15776" t="s">
        <v>65</v>
      </c>
      <c r="D15776" t="s">
        <v>14</v>
      </c>
      <c r="E15776">
        <v>3</v>
      </c>
      <c r="F15776" t="s">
        <v>93</v>
      </c>
      <c r="G15776">
        <v>1</v>
      </c>
      <c r="H15776" t="s">
        <v>94</v>
      </c>
      <c r="I15776" t="s">
        <v>15</v>
      </c>
      <c r="J15776" t="s">
        <v>58</v>
      </c>
      <c r="K15776" t="s">
        <v>39</v>
      </c>
      <c r="L15776" t="s">
        <v>39</v>
      </c>
      <c r="M15776">
        <v>41.982861</v>
      </c>
      <c r="N15776">
        <v>20260603</v>
      </c>
      <c r="O15776" t="s">
        <v>38</v>
      </c>
    </row>
    <row r="15777" spans="1:15" x14ac:dyDescent="0.25">
      <c r="A15777" t="s">
        <v>148</v>
      </c>
      <c r="B15777" t="s">
        <v>177</v>
      </c>
      <c r="C15777" t="s">
        <v>65</v>
      </c>
      <c r="D15777" t="s">
        <v>14</v>
      </c>
      <c r="E15777">
        <v>3</v>
      </c>
      <c r="F15777" t="s">
        <v>93</v>
      </c>
      <c r="G15777">
        <v>1</v>
      </c>
      <c r="H15777" t="s">
        <v>94</v>
      </c>
      <c r="I15777" t="s">
        <v>15</v>
      </c>
      <c r="J15777" t="s">
        <v>59</v>
      </c>
      <c r="K15777" t="s">
        <v>39</v>
      </c>
      <c r="L15777" t="s">
        <v>39</v>
      </c>
      <c r="M15777">
        <v>164.11600300000001</v>
      </c>
      <c r="N15777">
        <v>20260603</v>
      </c>
      <c r="O15777" t="s">
        <v>38</v>
      </c>
    </row>
    <row r="15778" spans="1:15" x14ac:dyDescent="0.25">
      <c r="A15778" t="s">
        <v>148</v>
      </c>
      <c r="B15778" t="s">
        <v>177</v>
      </c>
      <c r="C15778" t="s">
        <v>65</v>
      </c>
      <c r="D15778" t="s">
        <v>14</v>
      </c>
      <c r="E15778">
        <v>3</v>
      </c>
      <c r="F15778" t="s">
        <v>93</v>
      </c>
      <c r="G15778">
        <v>1</v>
      </c>
      <c r="H15778" t="s">
        <v>94</v>
      </c>
      <c r="I15778" t="s">
        <v>15</v>
      </c>
      <c r="J15778" t="s">
        <v>134</v>
      </c>
      <c r="K15778" t="s">
        <v>39</v>
      </c>
      <c r="L15778" t="s">
        <v>39</v>
      </c>
      <c r="M15778">
        <v>309.56492600000001</v>
      </c>
      <c r="N15778">
        <v>20260603</v>
      </c>
      <c r="O15778" t="s">
        <v>38</v>
      </c>
    </row>
    <row r="15779" spans="1:15" x14ac:dyDescent="0.25">
      <c r="A15779" t="s">
        <v>148</v>
      </c>
      <c r="B15779" t="s">
        <v>177</v>
      </c>
      <c r="C15779" t="s">
        <v>65</v>
      </c>
      <c r="D15779" t="s">
        <v>14</v>
      </c>
      <c r="E15779">
        <v>3</v>
      </c>
      <c r="F15779" t="s">
        <v>93</v>
      </c>
      <c r="G15779">
        <v>1</v>
      </c>
      <c r="H15779" t="s">
        <v>94</v>
      </c>
      <c r="I15779" t="s">
        <v>15</v>
      </c>
      <c r="J15779" t="s">
        <v>63</v>
      </c>
      <c r="K15779" t="s">
        <v>39</v>
      </c>
      <c r="L15779" t="s">
        <v>39</v>
      </c>
      <c r="M15779">
        <v>1.9191910000000001</v>
      </c>
      <c r="N15779">
        <v>20260603</v>
      </c>
      <c r="O15779" t="s">
        <v>38</v>
      </c>
    </row>
    <row r="15780" spans="1:15" x14ac:dyDescent="0.25">
      <c r="A15780" t="s">
        <v>148</v>
      </c>
      <c r="B15780" t="s">
        <v>177</v>
      </c>
      <c r="C15780" t="s">
        <v>65</v>
      </c>
      <c r="D15780" t="s">
        <v>14</v>
      </c>
      <c r="E15780">
        <v>3</v>
      </c>
      <c r="F15780" t="s">
        <v>93</v>
      </c>
      <c r="G15780">
        <v>1</v>
      </c>
      <c r="H15780" t="s">
        <v>94</v>
      </c>
      <c r="I15780" t="s">
        <v>15</v>
      </c>
      <c r="J15780" t="s">
        <v>65</v>
      </c>
      <c r="K15780" t="s">
        <v>39</v>
      </c>
      <c r="L15780" t="s">
        <v>39</v>
      </c>
      <c r="M15780">
        <v>1262.1546069999999</v>
      </c>
      <c r="N15780">
        <v>20260603</v>
      </c>
      <c r="O15780" t="s">
        <v>38</v>
      </c>
    </row>
    <row r="15781" spans="1:15" x14ac:dyDescent="0.25">
      <c r="A15781" t="s">
        <v>148</v>
      </c>
      <c r="B15781" t="s">
        <v>177</v>
      </c>
      <c r="C15781" t="s">
        <v>65</v>
      </c>
      <c r="D15781" t="s">
        <v>14</v>
      </c>
      <c r="E15781">
        <v>3</v>
      </c>
      <c r="F15781" t="s">
        <v>93</v>
      </c>
      <c r="G15781">
        <v>1</v>
      </c>
      <c r="H15781" t="s">
        <v>94</v>
      </c>
      <c r="I15781" t="s">
        <v>15</v>
      </c>
      <c r="J15781" t="s">
        <v>66</v>
      </c>
      <c r="K15781" t="s">
        <v>39</v>
      </c>
      <c r="L15781" t="s">
        <v>39</v>
      </c>
      <c r="M15781">
        <v>128.33285799999999</v>
      </c>
      <c r="N15781">
        <v>20260603</v>
      </c>
      <c r="O15781" t="s">
        <v>38</v>
      </c>
    </row>
    <row r="15782" spans="1:15" x14ac:dyDescent="0.25">
      <c r="A15782" t="s">
        <v>148</v>
      </c>
      <c r="B15782" t="s">
        <v>177</v>
      </c>
      <c r="C15782" t="s">
        <v>65</v>
      </c>
      <c r="D15782" t="s">
        <v>14</v>
      </c>
      <c r="E15782">
        <v>3</v>
      </c>
      <c r="F15782" t="s">
        <v>93</v>
      </c>
      <c r="G15782">
        <v>1</v>
      </c>
      <c r="H15782" t="s">
        <v>94</v>
      </c>
      <c r="I15782" t="s">
        <v>15</v>
      </c>
      <c r="J15782" t="s">
        <v>67</v>
      </c>
      <c r="K15782" t="s">
        <v>39</v>
      </c>
      <c r="L15782" t="s">
        <v>39</v>
      </c>
      <c r="M15782">
        <v>5.6024029999999998</v>
      </c>
      <c r="N15782">
        <v>20260603</v>
      </c>
      <c r="O15782" t="s">
        <v>38</v>
      </c>
    </row>
    <row r="15783" spans="1:15" x14ac:dyDescent="0.25">
      <c r="A15783" t="s">
        <v>148</v>
      </c>
      <c r="B15783" t="s">
        <v>177</v>
      </c>
      <c r="C15783" t="s">
        <v>65</v>
      </c>
      <c r="D15783" t="s">
        <v>14</v>
      </c>
      <c r="E15783">
        <v>3</v>
      </c>
      <c r="F15783" t="s">
        <v>93</v>
      </c>
      <c r="G15783">
        <v>1</v>
      </c>
      <c r="H15783" t="s">
        <v>94</v>
      </c>
      <c r="I15783" t="s">
        <v>15</v>
      </c>
      <c r="J15783" t="s">
        <v>68</v>
      </c>
      <c r="K15783" t="s">
        <v>39</v>
      </c>
      <c r="L15783" t="s">
        <v>39</v>
      </c>
      <c r="M15783">
        <v>16.871099999999998</v>
      </c>
      <c r="N15783">
        <v>20260603</v>
      </c>
      <c r="O15783" t="s">
        <v>38</v>
      </c>
    </row>
    <row r="15784" spans="1:15" x14ac:dyDescent="0.25">
      <c r="A15784" t="s">
        <v>148</v>
      </c>
      <c r="B15784" t="s">
        <v>177</v>
      </c>
      <c r="C15784" t="s">
        <v>65</v>
      </c>
      <c r="D15784" t="s">
        <v>14</v>
      </c>
      <c r="E15784">
        <v>3</v>
      </c>
      <c r="F15784" t="s">
        <v>93</v>
      </c>
      <c r="G15784">
        <v>1</v>
      </c>
      <c r="H15784" t="s">
        <v>94</v>
      </c>
      <c r="I15784" t="s">
        <v>15</v>
      </c>
      <c r="J15784" t="s">
        <v>72</v>
      </c>
      <c r="K15784" t="s">
        <v>39</v>
      </c>
      <c r="L15784" t="s">
        <v>39</v>
      </c>
      <c r="M15784">
        <v>127.700496</v>
      </c>
      <c r="N15784">
        <v>20260603</v>
      </c>
      <c r="O15784" t="s">
        <v>38</v>
      </c>
    </row>
    <row r="15785" spans="1:15" x14ac:dyDescent="0.25">
      <c r="A15785" t="s">
        <v>148</v>
      </c>
      <c r="B15785" t="s">
        <v>177</v>
      </c>
      <c r="C15785" t="s">
        <v>65</v>
      </c>
      <c r="D15785" t="s">
        <v>14</v>
      </c>
      <c r="E15785">
        <v>3</v>
      </c>
      <c r="F15785" t="s">
        <v>93</v>
      </c>
      <c r="G15785">
        <v>1</v>
      </c>
      <c r="H15785" t="s">
        <v>94</v>
      </c>
      <c r="I15785" t="s">
        <v>15</v>
      </c>
      <c r="J15785" t="s">
        <v>73</v>
      </c>
      <c r="K15785" t="s">
        <v>39</v>
      </c>
      <c r="L15785" t="s">
        <v>39</v>
      </c>
      <c r="M15785">
        <v>253.309335</v>
      </c>
      <c r="N15785">
        <v>20260603</v>
      </c>
      <c r="O15785" t="s">
        <v>38</v>
      </c>
    </row>
    <row r="15786" spans="1:15" x14ac:dyDescent="0.25">
      <c r="A15786" t="s">
        <v>148</v>
      </c>
      <c r="B15786" t="s">
        <v>177</v>
      </c>
      <c r="C15786" t="s">
        <v>65</v>
      </c>
      <c r="D15786" t="s">
        <v>14</v>
      </c>
      <c r="E15786">
        <v>3</v>
      </c>
      <c r="F15786" t="s">
        <v>93</v>
      </c>
      <c r="G15786">
        <v>1</v>
      </c>
      <c r="H15786" t="s">
        <v>94</v>
      </c>
      <c r="I15786" t="s">
        <v>15</v>
      </c>
      <c r="J15786" t="s">
        <v>81</v>
      </c>
      <c r="K15786" t="s">
        <v>39</v>
      </c>
      <c r="L15786" t="s">
        <v>39</v>
      </c>
      <c r="M15786">
        <v>467.25628599999999</v>
      </c>
      <c r="N15786">
        <v>20260603</v>
      </c>
      <c r="O15786" t="s">
        <v>38</v>
      </c>
    </row>
    <row r="15787" spans="1:15" x14ac:dyDescent="0.25">
      <c r="A15787" t="s">
        <v>148</v>
      </c>
      <c r="B15787" t="s">
        <v>177</v>
      </c>
      <c r="C15787" t="s">
        <v>65</v>
      </c>
      <c r="D15787" t="s">
        <v>14</v>
      </c>
      <c r="E15787">
        <v>3</v>
      </c>
      <c r="F15787" t="s">
        <v>93</v>
      </c>
      <c r="G15787">
        <v>1</v>
      </c>
      <c r="H15787" t="s">
        <v>94</v>
      </c>
      <c r="I15787" t="s">
        <v>15</v>
      </c>
      <c r="J15787" t="s">
        <v>87</v>
      </c>
      <c r="K15787" t="s">
        <v>39</v>
      </c>
      <c r="L15787" t="s">
        <v>39</v>
      </c>
      <c r="M15787">
        <v>474.585444</v>
      </c>
      <c r="N15787">
        <v>20260603</v>
      </c>
      <c r="O15787" t="s">
        <v>38</v>
      </c>
    </row>
    <row r="15788" spans="1:15" x14ac:dyDescent="0.25">
      <c r="A15788" t="s">
        <v>148</v>
      </c>
      <c r="B15788" t="s">
        <v>177</v>
      </c>
      <c r="C15788" t="s">
        <v>65</v>
      </c>
      <c r="D15788" t="s">
        <v>14</v>
      </c>
      <c r="E15788">
        <v>3</v>
      </c>
      <c r="F15788" t="s">
        <v>93</v>
      </c>
      <c r="G15788">
        <v>1</v>
      </c>
      <c r="H15788" t="s">
        <v>94</v>
      </c>
      <c r="I15788" t="s">
        <v>15</v>
      </c>
      <c r="J15788" t="s">
        <v>88</v>
      </c>
      <c r="K15788" t="s">
        <v>39</v>
      </c>
      <c r="L15788" t="s">
        <v>39</v>
      </c>
      <c r="M15788">
        <v>2289.9734800000001</v>
      </c>
      <c r="N15788">
        <v>20260603</v>
      </c>
      <c r="O15788" t="s">
        <v>38</v>
      </c>
    </row>
    <row r="15789" spans="1:15" x14ac:dyDescent="0.25">
      <c r="A15789" t="s">
        <v>148</v>
      </c>
      <c r="B15789" t="s">
        <v>177</v>
      </c>
      <c r="C15789" t="s">
        <v>65</v>
      </c>
      <c r="D15789" t="s">
        <v>14</v>
      </c>
      <c r="E15789">
        <v>3</v>
      </c>
      <c r="F15789" t="s">
        <v>93</v>
      </c>
      <c r="G15789">
        <v>1</v>
      </c>
      <c r="H15789" t="s">
        <v>94</v>
      </c>
      <c r="I15789" t="s">
        <v>15</v>
      </c>
      <c r="J15789" t="s">
        <v>74</v>
      </c>
      <c r="K15789" t="s">
        <v>39</v>
      </c>
      <c r="L15789" t="s">
        <v>39</v>
      </c>
      <c r="M15789">
        <v>622.76790200000005</v>
      </c>
      <c r="N15789">
        <v>20260603</v>
      </c>
      <c r="O15789" t="s">
        <v>38</v>
      </c>
    </row>
    <row r="15790" spans="1:15" x14ac:dyDescent="0.25">
      <c r="A15790" t="s">
        <v>148</v>
      </c>
      <c r="B15790" t="s">
        <v>177</v>
      </c>
      <c r="C15790" t="s">
        <v>65</v>
      </c>
      <c r="D15790" t="s">
        <v>14</v>
      </c>
      <c r="E15790">
        <v>3</v>
      </c>
      <c r="F15790" t="s">
        <v>93</v>
      </c>
      <c r="G15790">
        <v>1</v>
      </c>
      <c r="H15790" t="s">
        <v>94</v>
      </c>
      <c r="I15790" t="s">
        <v>75</v>
      </c>
      <c r="J15790" t="s">
        <v>16</v>
      </c>
      <c r="K15790" t="s">
        <v>39</v>
      </c>
      <c r="L15790" t="s">
        <v>39</v>
      </c>
      <c r="M15790">
        <v>1.274435</v>
      </c>
      <c r="N15790">
        <v>20260603</v>
      </c>
      <c r="O15790" t="s">
        <v>38</v>
      </c>
    </row>
    <row r="15791" spans="1:15" x14ac:dyDescent="0.25">
      <c r="A15791" t="s">
        <v>148</v>
      </c>
      <c r="B15791" t="s">
        <v>177</v>
      </c>
      <c r="C15791" t="s">
        <v>65</v>
      </c>
      <c r="D15791" t="s">
        <v>14</v>
      </c>
      <c r="E15791">
        <v>3</v>
      </c>
      <c r="F15791" t="s">
        <v>93</v>
      </c>
      <c r="G15791">
        <v>1</v>
      </c>
      <c r="H15791" t="s">
        <v>94</v>
      </c>
      <c r="I15791" t="s">
        <v>75</v>
      </c>
      <c r="J15791" t="s">
        <v>78</v>
      </c>
      <c r="K15791" t="s">
        <v>39</v>
      </c>
      <c r="L15791" t="s">
        <v>39</v>
      </c>
      <c r="M15791">
        <v>2.6873999999999999E-2</v>
      </c>
      <c r="N15791">
        <v>20260603</v>
      </c>
      <c r="O15791" t="s">
        <v>38</v>
      </c>
    </row>
    <row r="15792" spans="1:15" x14ac:dyDescent="0.25">
      <c r="A15792" t="s">
        <v>148</v>
      </c>
      <c r="B15792" t="s">
        <v>177</v>
      </c>
      <c r="C15792" t="s">
        <v>65</v>
      </c>
      <c r="D15792" t="s">
        <v>14</v>
      </c>
      <c r="E15792">
        <v>3</v>
      </c>
      <c r="F15792" t="s">
        <v>93</v>
      </c>
      <c r="G15792">
        <v>1</v>
      </c>
      <c r="H15792" t="s">
        <v>94</v>
      </c>
      <c r="I15792" t="s">
        <v>75</v>
      </c>
      <c r="J15792" t="s">
        <v>19</v>
      </c>
      <c r="K15792" t="s">
        <v>39</v>
      </c>
      <c r="L15792" t="s">
        <v>39</v>
      </c>
      <c r="M15792">
        <v>0.26237300000000002</v>
      </c>
      <c r="N15792">
        <v>20260603</v>
      </c>
      <c r="O15792" t="s">
        <v>38</v>
      </c>
    </row>
    <row r="15793" spans="1:15" x14ac:dyDescent="0.25">
      <c r="A15793" t="s">
        <v>148</v>
      </c>
      <c r="B15793" t="s">
        <v>177</v>
      </c>
      <c r="C15793" t="s">
        <v>65</v>
      </c>
      <c r="D15793" t="s">
        <v>14</v>
      </c>
      <c r="E15793">
        <v>3</v>
      </c>
      <c r="F15793" t="s">
        <v>93</v>
      </c>
      <c r="G15793">
        <v>1</v>
      </c>
      <c r="H15793" t="s">
        <v>94</v>
      </c>
      <c r="I15793" t="s">
        <v>75</v>
      </c>
      <c r="J15793" t="s">
        <v>20</v>
      </c>
      <c r="K15793" t="s">
        <v>39</v>
      </c>
      <c r="L15793" t="s">
        <v>39</v>
      </c>
      <c r="M15793">
        <v>4.0651229999999998</v>
      </c>
      <c r="N15793">
        <v>20260603</v>
      </c>
      <c r="O15793" t="s">
        <v>38</v>
      </c>
    </row>
    <row r="15794" spans="1:15" x14ac:dyDescent="0.25">
      <c r="A15794" t="s">
        <v>148</v>
      </c>
      <c r="B15794" t="s">
        <v>177</v>
      </c>
      <c r="C15794" t="s">
        <v>65</v>
      </c>
      <c r="D15794" t="s">
        <v>14</v>
      </c>
      <c r="E15794">
        <v>3</v>
      </c>
      <c r="F15794" t="s">
        <v>93</v>
      </c>
      <c r="G15794">
        <v>1</v>
      </c>
      <c r="H15794" t="s">
        <v>94</v>
      </c>
      <c r="I15794" t="s">
        <v>75</v>
      </c>
      <c r="J15794" t="s">
        <v>21</v>
      </c>
      <c r="K15794" t="s">
        <v>39</v>
      </c>
      <c r="L15794" t="s">
        <v>39</v>
      </c>
      <c r="M15794">
        <v>4.3004790000000002</v>
      </c>
      <c r="N15794">
        <v>20260603</v>
      </c>
      <c r="O15794" t="s">
        <v>38</v>
      </c>
    </row>
    <row r="15795" spans="1:15" x14ac:dyDescent="0.25">
      <c r="A15795" t="s">
        <v>148</v>
      </c>
      <c r="B15795" t="s">
        <v>177</v>
      </c>
      <c r="C15795" t="s">
        <v>65</v>
      </c>
      <c r="D15795" t="s">
        <v>14</v>
      </c>
      <c r="E15795">
        <v>3</v>
      </c>
      <c r="F15795" t="s">
        <v>93</v>
      </c>
      <c r="G15795">
        <v>1</v>
      </c>
      <c r="H15795" t="s">
        <v>94</v>
      </c>
      <c r="I15795" t="s">
        <v>75</v>
      </c>
      <c r="J15795" t="s">
        <v>58</v>
      </c>
      <c r="K15795" t="s">
        <v>39</v>
      </c>
      <c r="L15795" t="s">
        <v>39</v>
      </c>
      <c r="M15795">
        <v>4.1370000000000001E-3</v>
      </c>
      <c r="N15795">
        <v>20260603</v>
      </c>
      <c r="O15795" t="s">
        <v>38</v>
      </c>
    </row>
    <row r="15796" spans="1:15" x14ac:dyDescent="0.25">
      <c r="A15796" t="s">
        <v>148</v>
      </c>
      <c r="B15796" t="s">
        <v>177</v>
      </c>
      <c r="C15796" t="s">
        <v>65</v>
      </c>
      <c r="D15796" t="s">
        <v>14</v>
      </c>
      <c r="E15796">
        <v>3</v>
      </c>
      <c r="F15796" t="s">
        <v>93</v>
      </c>
      <c r="G15796">
        <v>1</v>
      </c>
      <c r="H15796" t="s">
        <v>94</v>
      </c>
      <c r="I15796" t="s">
        <v>75</v>
      </c>
      <c r="J15796" t="s">
        <v>59</v>
      </c>
      <c r="K15796" t="s">
        <v>39</v>
      </c>
      <c r="L15796" t="s">
        <v>39</v>
      </c>
      <c r="M15796">
        <v>1.0449269999999999</v>
      </c>
      <c r="N15796">
        <v>20260603</v>
      </c>
      <c r="O15796" t="s">
        <v>38</v>
      </c>
    </row>
    <row r="15797" spans="1:15" x14ac:dyDescent="0.25">
      <c r="A15797" t="s">
        <v>148</v>
      </c>
      <c r="B15797" t="s">
        <v>177</v>
      </c>
      <c r="C15797" t="s">
        <v>65</v>
      </c>
      <c r="D15797" t="s">
        <v>14</v>
      </c>
      <c r="E15797">
        <v>3</v>
      </c>
      <c r="F15797" t="s">
        <v>93</v>
      </c>
      <c r="G15797">
        <v>1</v>
      </c>
      <c r="H15797" t="s">
        <v>94</v>
      </c>
      <c r="I15797" t="s">
        <v>75</v>
      </c>
      <c r="J15797" t="s">
        <v>63</v>
      </c>
      <c r="K15797" t="s">
        <v>39</v>
      </c>
      <c r="L15797" t="s">
        <v>39</v>
      </c>
      <c r="M15797">
        <v>0.84541699999999997</v>
      </c>
      <c r="N15797">
        <v>20260603</v>
      </c>
      <c r="O15797" t="s">
        <v>38</v>
      </c>
    </row>
    <row r="15798" spans="1:15" x14ac:dyDescent="0.25">
      <c r="A15798" t="s">
        <v>148</v>
      </c>
      <c r="B15798" t="s">
        <v>177</v>
      </c>
      <c r="C15798" t="s">
        <v>65</v>
      </c>
      <c r="D15798" t="s">
        <v>14</v>
      </c>
      <c r="E15798">
        <v>3</v>
      </c>
      <c r="F15798" t="s">
        <v>93</v>
      </c>
      <c r="G15798">
        <v>1</v>
      </c>
      <c r="H15798" t="s">
        <v>94</v>
      </c>
      <c r="I15798" t="s">
        <v>75</v>
      </c>
      <c r="J15798" t="s">
        <v>65</v>
      </c>
      <c r="K15798" t="s">
        <v>39</v>
      </c>
      <c r="L15798" t="s">
        <v>39</v>
      </c>
      <c r="M15798">
        <v>112.688712</v>
      </c>
      <c r="N15798">
        <v>20260603</v>
      </c>
      <c r="O15798" t="s">
        <v>38</v>
      </c>
    </row>
    <row r="15799" spans="1:15" x14ac:dyDescent="0.25">
      <c r="A15799" t="s">
        <v>148</v>
      </c>
      <c r="B15799" t="s">
        <v>177</v>
      </c>
      <c r="C15799" t="s">
        <v>65</v>
      </c>
      <c r="D15799" t="s">
        <v>14</v>
      </c>
      <c r="E15799">
        <v>3</v>
      </c>
      <c r="F15799" t="s">
        <v>93</v>
      </c>
      <c r="G15799">
        <v>1</v>
      </c>
      <c r="H15799" t="s">
        <v>94</v>
      </c>
      <c r="I15799" t="s">
        <v>75</v>
      </c>
      <c r="J15799" t="s">
        <v>72</v>
      </c>
      <c r="K15799" t="s">
        <v>39</v>
      </c>
      <c r="L15799" t="s">
        <v>39</v>
      </c>
      <c r="M15799">
        <v>1.269628</v>
      </c>
      <c r="N15799">
        <v>20260603</v>
      </c>
      <c r="O15799" t="s">
        <v>38</v>
      </c>
    </row>
    <row r="15800" spans="1:15" x14ac:dyDescent="0.25">
      <c r="A15800" t="s">
        <v>148</v>
      </c>
      <c r="B15800" t="s">
        <v>177</v>
      </c>
      <c r="C15800" t="s">
        <v>65</v>
      </c>
      <c r="D15800" t="s">
        <v>14</v>
      </c>
      <c r="E15800">
        <v>3</v>
      </c>
      <c r="F15800" t="s">
        <v>93</v>
      </c>
      <c r="G15800">
        <v>1</v>
      </c>
      <c r="H15800" t="s">
        <v>94</v>
      </c>
      <c r="I15800" t="s">
        <v>75</v>
      </c>
      <c r="J15800" t="s">
        <v>73</v>
      </c>
      <c r="K15800" t="s">
        <v>39</v>
      </c>
      <c r="L15800" t="s">
        <v>39</v>
      </c>
      <c r="M15800">
        <v>0.134907</v>
      </c>
      <c r="N15800">
        <v>20260603</v>
      </c>
      <c r="O15800" t="s">
        <v>38</v>
      </c>
    </row>
    <row r="15801" spans="1:15" x14ac:dyDescent="0.25">
      <c r="A15801" t="s">
        <v>148</v>
      </c>
      <c r="B15801" t="s">
        <v>177</v>
      </c>
      <c r="C15801" t="s">
        <v>65</v>
      </c>
      <c r="D15801" t="s">
        <v>14</v>
      </c>
      <c r="E15801">
        <v>3</v>
      </c>
      <c r="F15801" t="s">
        <v>93</v>
      </c>
      <c r="G15801">
        <v>1</v>
      </c>
      <c r="H15801" t="s">
        <v>94</v>
      </c>
      <c r="I15801" t="s">
        <v>75</v>
      </c>
      <c r="J15801" t="s">
        <v>81</v>
      </c>
      <c r="K15801" t="s">
        <v>39</v>
      </c>
      <c r="L15801" t="s">
        <v>39</v>
      </c>
      <c r="M15801">
        <v>2.5342929999999999</v>
      </c>
      <c r="N15801">
        <v>20260603</v>
      </c>
      <c r="O15801" t="s">
        <v>38</v>
      </c>
    </row>
    <row r="15802" spans="1:15" x14ac:dyDescent="0.25">
      <c r="A15802" t="s">
        <v>148</v>
      </c>
      <c r="B15802" t="s">
        <v>177</v>
      </c>
      <c r="C15802" t="s">
        <v>65</v>
      </c>
      <c r="D15802" t="s">
        <v>14</v>
      </c>
      <c r="E15802">
        <v>3</v>
      </c>
      <c r="F15802" t="s">
        <v>93</v>
      </c>
      <c r="G15802">
        <v>1</v>
      </c>
      <c r="H15802" t="s">
        <v>94</v>
      </c>
      <c r="I15802" t="s">
        <v>75</v>
      </c>
      <c r="J15802" t="s">
        <v>87</v>
      </c>
      <c r="K15802" t="s">
        <v>39</v>
      </c>
      <c r="L15802" t="s">
        <v>39</v>
      </c>
      <c r="M15802">
        <v>47.851084999999998</v>
      </c>
      <c r="N15802">
        <v>20260603</v>
      </c>
      <c r="O15802" t="s">
        <v>38</v>
      </c>
    </row>
    <row r="15803" spans="1:15" x14ac:dyDescent="0.25">
      <c r="A15803" t="s">
        <v>148</v>
      </c>
      <c r="B15803" t="s">
        <v>177</v>
      </c>
      <c r="C15803" t="s">
        <v>65</v>
      </c>
      <c r="D15803" t="s">
        <v>14</v>
      </c>
      <c r="E15803">
        <v>3</v>
      </c>
      <c r="F15803" t="s">
        <v>93</v>
      </c>
      <c r="G15803">
        <v>1</v>
      </c>
      <c r="H15803" t="s">
        <v>94</v>
      </c>
      <c r="I15803" t="s">
        <v>75</v>
      </c>
      <c r="J15803" t="s">
        <v>88</v>
      </c>
      <c r="K15803" t="s">
        <v>39</v>
      </c>
      <c r="L15803" t="s">
        <v>39</v>
      </c>
      <c r="M15803">
        <v>3.2551559999999999</v>
      </c>
      <c r="N15803">
        <v>20260603</v>
      </c>
      <c r="O15803" t="s">
        <v>38</v>
      </c>
    </row>
    <row r="15804" spans="1:15" x14ac:dyDescent="0.25">
      <c r="A15804" t="s">
        <v>148</v>
      </c>
      <c r="B15804" t="s">
        <v>177</v>
      </c>
      <c r="C15804" t="s">
        <v>65</v>
      </c>
      <c r="D15804" t="s">
        <v>14</v>
      </c>
      <c r="E15804">
        <v>3</v>
      </c>
      <c r="F15804" t="s">
        <v>93</v>
      </c>
      <c r="G15804">
        <v>1</v>
      </c>
      <c r="H15804" t="s">
        <v>94</v>
      </c>
      <c r="I15804" t="s">
        <v>75</v>
      </c>
      <c r="J15804" t="s">
        <v>74</v>
      </c>
      <c r="K15804" t="s">
        <v>39</v>
      </c>
      <c r="L15804" t="s">
        <v>39</v>
      </c>
      <c r="M15804">
        <v>2.7417340000000001</v>
      </c>
      <c r="N15804">
        <v>20260603</v>
      </c>
      <c r="O15804" t="s">
        <v>38</v>
      </c>
    </row>
    <row r="15805" spans="1:15" x14ac:dyDescent="0.25">
      <c r="A15805" t="s">
        <v>148</v>
      </c>
      <c r="B15805" t="s">
        <v>177</v>
      </c>
      <c r="C15805" t="s">
        <v>65</v>
      </c>
      <c r="D15805" t="s">
        <v>14</v>
      </c>
      <c r="E15805">
        <v>3</v>
      </c>
      <c r="F15805" t="s">
        <v>93</v>
      </c>
      <c r="G15805">
        <v>2</v>
      </c>
      <c r="H15805" t="s">
        <v>95</v>
      </c>
      <c r="I15805" t="s">
        <v>15</v>
      </c>
      <c r="J15805" t="s">
        <v>84</v>
      </c>
      <c r="K15805" t="s">
        <v>85</v>
      </c>
      <c r="L15805" t="s">
        <v>86</v>
      </c>
      <c r="M15805">
        <v>7.2896590000000003</v>
      </c>
      <c r="N15805">
        <v>20260603</v>
      </c>
      <c r="O15805" t="s">
        <v>38</v>
      </c>
    </row>
    <row r="15806" spans="1:15" x14ac:dyDescent="0.25">
      <c r="A15806" t="s">
        <v>148</v>
      </c>
      <c r="B15806" t="s">
        <v>177</v>
      </c>
      <c r="C15806" t="s">
        <v>65</v>
      </c>
      <c r="D15806" t="s">
        <v>14</v>
      </c>
      <c r="E15806">
        <v>3</v>
      </c>
      <c r="F15806" t="s">
        <v>93</v>
      </c>
      <c r="G15806">
        <v>2</v>
      </c>
      <c r="H15806" t="s">
        <v>95</v>
      </c>
      <c r="I15806" t="s">
        <v>15</v>
      </c>
      <c r="J15806" t="s">
        <v>78</v>
      </c>
      <c r="K15806" t="s">
        <v>85</v>
      </c>
      <c r="L15806" t="s">
        <v>86</v>
      </c>
      <c r="M15806">
        <v>0.454123</v>
      </c>
      <c r="N15806">
        <v>20260603</v>
      </c>
      <c r="O15806" t="s">
        <v>38</v>
      </c>
    </row>
    <row r="15807" spans="1:15" x14ac:dyDescent="0.25">
      <c r="A15807" t="s">
        <v>148</v>
      </c>
      <c r="B15807" t="s">
        <v>177</v>
      </c>
      <c r="C15807" t="s">
        <v>65</v>
      </c>
      <c r="D15807" t="s">
        <v>14</v>
      </c>
      <c r="E15807">
        <v>3</v>
      </c>
      <c r="F15807" t="s">
        <v>93</v>
      </c>
      <c r="G15807">
        <v>2</v>
      </c>
      <c r="H15807" t="s">
        <v>95</v>
      </c>
      <c r="I15807" t="s">
        <v>15</v>
      </c>
      <c r="J15807" t="s">
        <v>20</v>
      </c>
      <c r="K15807" t="s">
        <v>85</v>
      </c>
      <c r="L15807" t="s">
        <v>86</v>
      </c>
      <c r="M15807">
        <v>7.9001150000000004</v>
      </c>
      <c r="N15807">
        <v>20260603</v>
      </c>
      <c r="O15807" t="s">
        <v>38</v>
      </c>
    </row>
    <row r="15808" spans="1:15" x14ac:dyDescent="0.25">
      <c r="A15808" t="s">
        <v>148</v>
      </c>
      <c r="B15808" t="s">
        <v>177</v>
      </c>
      <c r="C15808" t="s">
        <v>65</v>
      </c>
      <c r="D15808" t="s">
        <v>14</v>
      </c>
      <c r="E15808">
        <v>3</v>
      </c>
      <c r="F15808" t="s">
        <v>93</v>
      </c>
      <c r="G15808">
        <v>2</v>
      </c>
      <c r="H15808" t="s">
        <v>95</v>
      </c>
      <c r="I15808" t="s">
        <v>15</v>
      </c>
      <c r="J15808" t="s">
        <v>21</v>
      </c>
      <c r="K15808" t="s">
        <v>85</v>
      </c>
      <c r="L15808" t="s">
        <v>86</v>
      </c>
      <c r="M15808">
        <v>3.0134000000000001E-2</v>
      </c>
      <c r="N15808">
        <v>20260603</v>
      </c>
      <c r="O15808" t="s">
        <v>38</v>
      </c>
    </row>
    <row r="15809" spans="1:15" x14ac:dyDescent="0.25">
      <c r="A15809" t="s">
        <v>148</v>
      </c>
      <c r="B15809" t="s">
        <v>177</v>
      </c>
      <c r="C15809" t="s">
        <v>65</v>
      </c>
      <c r="D15809" t="s">
        <v>14</v>
      </c>
      <c r="E15809">
        <v>3</v>
      </c>
      <c r="F15809" t="s">
        <v>93</v>
      </c>
      <c r="G15809">
        <v>2</v>
      </c>
      <c r="H15809" t="s">
        <v>95</v>
      </c>
      <c r="I15809" t="s">
        <v>15</v>
      </c>
      <c r="J15809" t="s">
        <v>22</v>
      </c>
      <c r="K15809" t="s">
        <v>85</v>
      </c>
      <c r="L15809" t="s">
        <v>86</v>
      </c>
      <c r="M15809">
        <v>3.0013000000000001E-2</v>
      </c>
      <c r="N15809">
        <v>20260603</v>
      </c>
      <c r="O15809" t="s">
        <v>38</v>
      </c>
    </row>
    <row r="15810" spans="1:15" x14ac:dyDescent="0.25">
      <c r="A15810" t="s">
        <v>148</v>
      </c>
      <c r="B15810" t="s">
        <v>177</v>
      </c>
      <c r="C15810" t="s">
        <v>65</v>
      </c>
      <c r="D15810" t="s">
        <v>14</v>
      </c>
      <c r="E15810">
        <v>3</v>
      </c>
      <c r="F15810" t="s">
        <v>93</v>
      </c>
      <c r="G15810">
        <v>2</v>
      </c>
      <c r="H15810" t="s">
        <v>95</v>
      </c>
      <c r="I15810" t="s">
        <v>15</v>
      </c>
      <c r="J15810" t="s">
        <v>58</v>
      </c>
      <c r="K15810" t="s">
        <v>85</v>
      </c>
      <c r="L15810" t="s">
        <v>86</v>
      </c>
      <c r="M15810">
        <v>1.9448920000000001</v>
      </c>
      <c r="N15810">
        <v>20260603</v>
      </c>
      <c r="O15810" t="s">
        <v>38</v>
      </c>
    </row>
    <row r="15811" spans="1:15" x14ac:dyDescent="0.25">
      <c r="A15811" t="s">
        <v>148</v>
      </c>
      <c r="B15811" t="s">
        <v>177</v>
      </c>
      <c r="C15811" t="s">
        <v>65</v>
      </c>
      <c r="D15811" t="s">
        <v>14</v>
      </c>
      <c r="E15811">
        <v>3</v>
      </c>
      <c r="F15811" t="s">
        <v>93</v>
      </c>
      <c r="G15811">
        <v>2</v>
      </c>
      <c r="H15811" t="s">
        <v>95</v>
      </c>
      <c r="I15811" t="s">
        <v>15</v>
      </c>
      <c r="J15811" t="s">
        <v>134</v>
      </c>
      <c r="K15811" t="s">
        <v>85</v>
      </c>
      <c r="L15811" t="s">
        <v>86</v>
      </c>
      <c r="M15811">
        <v>11.096467000000001</v>
      </c>
      <c r="N15811">
        <v>20260603</v>
      </c>
      <c r="O15811" t="s">
        <v>38</v>
      </c>
    </row>
    <row r="15812" spans="1:15" x14ac:dyDescent="0.25">
      <c r="A15812" t="s">
        <v>148</v>
      </c>
      <c r="B15812" t="s">
        <v>177</v>
      </c>
      <c r="C15812" t="s">
        <v>65</v>
      </c>
      <c r="D15812" t="s">
        <v>14</v>
      </c>
      <c r="E15812">
        <v>3</v>
      </c>
      <c r="F15812" t="s">
        <v>93</v>
      </c>
      <c r="G15812">
        <v>2</v>
      </c>
      <c r="H15812" t="s">
        <v>95</v>
      </c>
      <c r="I15812" t="s">
        <v>15</v>
      </c>
      <c r="J15812" t="s">
        <v>65</v>
      </c>
      <c r="K15812" t="s">
        <v>85</v>
      </c>
      <c r="L15812" t="s">
        <v>86</v>
      </c>
      <c r="M15812">
        <v>326.65792399999998</v>
      </c>
      <c r="N15812">
        <v>20260603</v>
      </c>
      <c r="O15812" t="s">
        <v>38</v>
      </c>
    </row>
    <row r="15813" spans="1:15" x14ac:dyDescent="0.25">
      <c r="A15813" t="s">
        <v>148</v>
      </c>
      <c r="B15813" t="s">
        <v>177</v>
      </c>
      <c r="C15813" t="s">
        <v>65</v>
      </c>
      <c r="D15813" t="s">
        <v>14</v>
      </c>
      <c r="E15813">
        <v>3</v>
      </c>
      <c r="F15813" t="s">
        <v>93</v>
      </c>
      <c r="G15813">
        <v>2</v>
      </c>
      <c r="H15813" t="s">
        <v>95</v>
      </c>
      <c r="I15813" t="s">
        <v>15</v>
      </c>
      <c r="J15813" t="s">
        <v>72</v>
      </c>
      <c r="K15813" t="s">
        <v>85</v>
      </c>
      <c r="L15813" t="s">
        <v>86</v>
      </c>
      <c r="M15813">
        <v>3.063933</v>
      </c>
      <c r="N15813">
        <v>20260603</v>
      </c>
      <c r="O15813" t="s">
        <v>38</v>
      </c>
    </row>
    <row r="15814" spans="1:15" x14ac:dyDescent="0.25">
      <c r="A15814" t="s">
        <v>148</v>
      </c>
      <c r="B15814" t="s">
        <v>177</v>
      </c>
      <c r="C15814" t="s">
        <v>65</v>
      </c>
      <c r="D15814" t="s">
        <v>14</v>
      </c>
      <c r="E15814">
        <v>3</v>
      </c>
      <c r="F15814" t="s">
        <v>93</v>
      </c>
      <c r="G15814">
        <v>2</v>
      </c>
      <c r="H15814" t="s">
        <v>95</v>
      </c>
      <c r="I15814" t="s">
        <v>15</v>
      </c>
      <c r="J15814" t="s">
        <v>81</v>
      </c>
      <c r="K15814" t="s">
        <v>85</v>
      </c>
      <c r="L15814" t="s">
        <v>86</v>
      </c>
      <c r="M15814">
        <v>3.5202</v>
      </c>
      <c r="N15814">
        <v>20260603</v>
      </c>
      <c r="O15814" t="s">
        <v>38</v>
      </c>
    </row>
    <row r="15815" spans="1:15" x14ac:dyDescent="0.25">
      <c r="A15815" t="s">
        <v>148</v>
      </c>
      <c r="B15815" t="s">
        <v>177</v>
      </c>
      <c r="C15815" t="s">
        <v>65</v>
      </c>
      <c r="D15815" t="s">
        <v>14</v>
      </c>
      <c r="E15815">
        <v>3</v>
      </c>
      <c r="F15815" t="s">
        <v>93</v>
      </c>
      <c r="G15815">
        <v>2</v>
      </c>
      <c r="H15815" t="s">
        <v>95</v>
      </c>
      <c r="I15815" t="s">
        <v>15</v>
      </c>
      <c r="J15815" t="s">
        <v>87</v>
      </c>
      <c r="K15815" t="s">
        <v>85</v>
      </c>
      <c r="L15815" t="s">
        <v>86</v>
      </c>
      <c r="M15815">
        <v>6.1933259999999999</v>
      </c>
      <c r="N15815">
        <v>20260603</v>
      </c>
      <c r="O15815" t="s">
        <v>38</v>
      </c>
    </row>
    <row r="15816" spans="1:15" x14ac:dyDescent="0.25">
      <c r="A15816" t="s">
        <v>148</v>
      </c>
      <c r="B15816" t="s">
        <v>177</v>
      </c>
      <c r="C15816" t="s">
        <v>65</v>
      </c>
      <c r="D15816" t="s">
        <v>14</v>
      </c>
      <c r="E15816">
        <v>3</v>
      </c>
      <c r="F15816" t="s">
        <v>93</v>
      </c>
      <c r="G15816">
        <v>2</v>
      </c>
      <c r="H15816" t="s">
        <v>95</v>
      </c>
      <c r="I15816" t="s">
        <v>15</v>
      </c>
      <c r="J15816" t="s">
        <v>88</v>
      </c>
      <c r="K15816" t="s">
        <v>85</v>
      </c>
      <c r="L15816" t="s">
        <v>86</v>
      </c>
      <c r="M15816">
        <v>42.282198000000001</v>
      </c>
      <c r="N15816">
        <v>20260603</v>
      </c>
      <c r="O15816" t="s">
        <v>38</v>
      </c>
    </row>
    <row r="15817" spans="1:15" x14ac:dyDescent="0.25">
      <c r="A15817" t="s">
        <v>148</v>
      </c>
      <c r="B15817" t="s">
        <v>177</v>
      </c>
      <c r="C15817" t="s">
        <v>65</v>
      </c>
      <c r="D15817" t="s">
        <v>14</v>
      </c>
      <c r="E15817">
        <v>3</v>
      </c>
      <c r="F15817" t="s">
        <v>93</v>
      </c>
      <c r="G15817">
        <v>2</v>
      </c>
      <c r="H15817" t="s">
        <v>95</v>
      </c>
      <c r="I15817" t="s">
        <v>15</v>
      </c>
      <c r="J15817" t="s">
        <v>74</v>
      </c>
      <c r="K15817" t="s">
        <v>85</v>
      </c>
      <c r="L15817" t="s">
        <v>86</v>
      </c>
      <c r="M15817">
        <v>22.892665999999998</v>
      </c>
      <c r="N15817">
        <v>20260603</v>
      </c>
      <c r="O15817" t="s">
        <v>38</v>
      </c>
    </row>
    <row r="15818" spans="1:15" x14ac:dyDescent="0.25">
      <c r="A15818" t="s">
        <v>148</v>
      </c>
      <c r="B15818" t="s">
        <v>177</v>
      </c>
      <c r="C15818" t="s">
        <v>65</v>
      </c>
      <c r="D15818" t="s">
        <v>14</v>
      </c>
      <c r="E15818">
        <v>3</v>
      </c>
      <c r="F15818" t="s">
        <v>93</v>
      </c>
      <c r="G15818">
        <v>2</v>
      </c>
      <c r="H15818" t="s">
        <v>95</v>
      </c>
      <c r="I15818" t="s">
        <v>75</v>
      </c>
      <c r="J15818" t="s">
        <v>16</v>
      </c>
      <c r="K15818" t="s">
        <v>85</v>
      </c>
      <c r="L15818" t="s">
        <v>86</v>
      </c>
      <c r="M15818">
        <v>0.34795999999999999</v>
      </c>
      <c r="N15818">
        <v>20260603</v>
      </c>
      <c r="O15818" t="s">
        <v>38</v>
      </c>
    </row>
    <row r="15819" spans="1:15" x14ac:dyDescent="0.25">
      <c r="A15819" t="s">
        <v>148</v>
      </c>
      <c r="B15819" t="s">
        <v>177</v>
      </c>
      <c r="C15819" t="s">
        <v>65</v>
      </c>
      <c r="D15819" t="s">
        <v>14</v>
      </c>
      <c r="E15819">
        <v>3</v>
      </c>
      <c r="F15819" t="s">
        <v>93</v>
      </c>
      <c r="G15819">
        <v>2</v>
      </c>
      <c r="H15819" t="s">
        <v>95</v>
      </c>
      <c r="I15819" t="s">
        <v>75</v>
      </c>
      <c r="J15819" t="s">
        <v>20</v>
      </c>
      <c r="K15819" t="s">
        <v>85</v>
      </c>
      <c r="L15819" t="s">
        <v>86</v>
      </c>
      <c r="M15819">
        <v>0.62690999999999997</v>
      </c>
      <c r="N15819">
        <v>20260603</v>
      </c>
      <c r="O15819" t="s">
        <v>38</v>
      </c>
    </row>
    <row r="15820" spans="1:15" x14ac:dyDescent="0.25">
      <c r="A15820" t="s">
        <v>148</v>
      </c>
      <c r="B15820" t="s">
        <v>177</v>
      </c>
      <c r="C15820" t="s">
        <v>65</v>
      </c>
      <c r="D15820" t="s">
        <v>14</v>
      </c>
      <c r="E15820">
        <v>3</v>
      </c>
      <c r="F15820" t="s">
        <v>93</v>
      </c>
      <c r="G15820">
        <v>2</v>
      </c>
      <c r="H15820" t="s">
        <v>95</v>
      </c>
      <c r="I15820" t="s">
        <v>75</v>
      </c>
      <c r="J15820" t="s">
        <v>65</v>
      </c>
      <c r="K15820" t="s">
        <v>85</v>
      </c>
      <c r="L15820" t="s">
        <v>86</v>
      </c>
      <c r="M15820">
        <v>2.09768</v>
      </c>
      <c r="N15820">
        <v>20260603</v>
      </c>
      <c r="O15820" t="s">
        <v>38</v>
      </c>
    </row>
    <row r="15821" spans="1:15" x14ac:dyDescent="0.25">
      <c r="A15821" t="s">
        <v>148</v>
      </c>
      <c r="B15821" t="s">
        <v>177</v>
      </c>
      <c r="C15821" t="s">
        <v>65</v>
      </c>
      <c r="D15821" t="s">
        <v>14</v>
      </c>
      <c r="E15821">
        <v>3</v>
      </c>
      <c r="F15821" t="s">
        <v>93</v>
      </c>
      <c r="G15821">
        <v>2</v>
      </c>
      <c r="H15821" t="s">
        <v>95</v>
      </c>
      <c r="I15821" t="s">
        <v>75</v>
      </c>
      <c r="J15821" t="s">
        <v>88</v>
      </c>
      <c r="K15821" t="s">
        <v>85</v>
      </c>
      <c r="L15821" t="s">
        <v>86</v>
      </c>
      <c r="M15821">
        <v>7.4809999999999998E-3</v>
      </c>
      <c r="N15821">
        <v>20260603</v>
      </c>
      <c r="O15821" t="s">
        <v>38</v>
      </c>
    </row>
    <row r="15822" spans="1:15" x14ac:dyDescent="0.25">
      <c r="A15822" t="s">
        <v>148</v>
      </c>
      <c r="B15822" t="s">
        <v>177</v>
      </c>
      <c r="C15822" t="s">
        <v>65</v>
      </c>
      <c r="D15822" t="s">
        <v>14</v>
      </c>
      <c r="E15822">
        <v>3</v>
      </c>
      <c r="F15822" t="s">
        <v>93</v>
      </c>
      <c r="G15822">
        <v>3</v>
      </c>
      <c r="H15822" t="s">
        <v>141</v>
      </c>
      <c r="I15822" t="s">
        <v>15</v>
      </c>
      <c r="J15822" t="s">
        <v>59</v>
      </c>
      <c r="K15822" t="s">
        <v>39</v>
      </c>
      <c r="L15822" t="s">
        <v>39</v>
      </c>
      <c r="M15822">
        <v>5.0000000000000004E-6</v>
      </c>
      <c r="N15822">
        <v>20260603</v>
      </c>
      <c r="O15822" t="s">
        <v>38</v>
      </c>
    </row>
    <row r="15823" spans="1:15" x14ac:dyDescent="0.25">
      <c r="A15823" t="s">
        <v>148</v>
      </c>
      <c r="B15823" t="s">
        <v>177</v>
      </c>
      <c r="C15823" t="s">
        <v>65</v>
      </c>
      <c r="D15823" t="s">
        <v>14</v>
      </c>
      <c r="E15823">
        <v>3</v>
      </c>
      <c r="F15823" t="s">
        <v>93</v>
      </c>
      <c r="G15823">
        <v>3</v>
      </c>
      <c r="H15823" t="s">
        <v>141</v>
      </c>
      <c r="I15823" t="s">
        <v>15</v>
      </c>
      <c r="J15823" t="s">
        <v>63</v>
      </c>
      <c r="K15823" t="s">
        <v>39</v>
      </c>
      <c r="L15823" t="s">
        <v>39</v>
      </c>
      <c r="M15823">
        <v>3.6493820000000001</v>
      </c>
      <c r="N15823">
        <v>20260603</v>
      </c>
      <c r="O15823" t="s">
        <v>38</v>
      </c>
    </row>
    <row r="15824" spans="1:15" x14ac:dyDescent="0.25">
      <c r="A15824" t="s">
        <v>148</v>
      </c>
      <c r="B15824" t="s">
        <v>177</v>
      </c>
      <c r="C15824" t="s">
        <v>65</v>
      </c>
      <c r="D15824" t="s">
        <v>14</v>
      </c>
      <c r="E15824">
        <v>3</v>
      </c>
      <c r="F15824" t="s">
        <v>93</v>
      </c>
      <c r="G15824">
        <v>3</v>
      </c>
      <c r="H15824" t="s">
        <v>141</v>
      </c>
      <c r="I15824" t="s">
        <v>15</v>
      </c>
      <c r="J15824" t="s">
        <v>74</v>
      </c>
      <c r="K15824" t="s">
        <v>39</v>
      </c>
      <c r="L15824" t="s">
        <v>39</v>
      </c>
      <c r="M15824">
        <v>1.011E-3</v>
      </c>
      <c r="N15824">
        <v>20260603</v>
      </c>
      <c r="O15824" t="s">
        <v>38</v>
      </c>
    </row>
    <row r="15825" spans="1:15" x14ac:dyDescent="0.25">
      <c r="A15825" t="s">
        <v>148</v>
      </c>
      <c r="B15825" t="s">
        <v>177</v>
      </c>
      <c r="C15825" t="s">
        <v>65</v>
      </c>
      <c r="D15825" t="s">
        <v>14</v>
      </c>
      <c r="E15825">
        <v>3</v>
      </c>
      <c r="F15825" t="s">
        <v>93</v>
      </c>
      <c r="G15825">
        <v>4</v>
      </c>
      <c r="H15825" t="s">
        <v>142</v>
      </c>
      <c r="I15825" t="s">
        <v>15</v>
      </c>
      <c r="J15825" t="s">
        <v>78</v>
      </c>
      <c r="K15825" t="s">
        <v>39</v>
      </c>
      <c r="L15825" t="s">
        <v>39</v>
      </c>
      <c r="M15825">
        <v>1.030435</v>
      </c>
      <c r="N15825">
        <v>20260603</v>
      </c>
      <c r="O15825" t="s">
        <v>38</v>
      </c>
    </row>
    <row r="15826" spans="1:15" x14ac:dyDescent="0.25">
      <c r="A15826" t="s">
        <v>148</v>
      </c>
      <c r="B15826" t="s">
        <v>177</v>
      </c>
      <c r="C15826" t="s">
        <v>65</v>
      </c>
      <c r="D15826" t="s">
        <v>14</v>
      </c>
      <c r="E15826">
        <v>3</v>
      </c>
      <c r="F15826" t="s">
        <v>93</v>
      </c>
      <c r="G15826">
        <v>4</v>
      </c>
      <c r="H15826" t="s">
        <v>142</v>
      </c>
      <c r="I15826" t="s">
        <v>15</v>
      </c>
      <c r="J15826" t="s">
        <v>21</v>
      </c>
      <c r="K15826" t="s">
        <v>39</v>
      </c>
      <c r="L15826" t="s">
        <v>39</v>
      </c>
      <c r="M15826">
        <v>3.5830950000000001</v>
      </c>
      <c r="N15826">
        <v>20260603</v>
      </c>
      <c r="O15826" t="s">
        <v>38</v>
      </c>
    </row>
    <row r="15827" spans="1:15" x14ac:dyDescent="0.25">
      <c r="A15827" t="s">
        <v>148</v>
      </c>
      <c r="B15827" t="s">
        <v>177</v>
      </c>
      <c r="C15827" t="s">
        <v>65</v>
      </c>
      <c r="D15827" t="s">
        <v>14</v>
      </c>
      <c r="E15827">
        <v>3</v>
      </c>
      <c r="F15827" t="s">
        <v>93</v>
      </c>
      <c r="G15827">
        <v>4</v>
      </c>
      <c r="H15827" t="s">
        <v>142</v>
      </c>
      <c r="I15827" t="s">
        <v>15</v>
      </c>
      <c r="J15827" t="s">
        <v>65</v>
      </c>
      <c r="K15827" t="s">
        <v>39</v>
      </c>
      <c r="L15827" t="s">
        <v>39</v>
      </c>
      <c r="M15827">
        <v>210.00559899999999</v>
      </c>
      <c r="N15827">
        <v>20260603</v>
      </c>
      <c r="O15827" t="s">
        <v>38</v>
      </c>
    </row>
    <row r="15828" spans="1:15" x14ac:dyDescent="0.25">
      <c r="A15828" t="s">
        <v>148</v>
      </c>
      <c r="B15828" t="s">
        <v>177</v>
      </c>
      <c r="C15828" t="s">
        <v>65</v>
      </c>
      <c r="D15828" t="s">
        <v>14</v>
      </c>
      <c r="E15828">
        <v>3</v>
      </c>
      <c r="F15828" t="s">
        <v>93</v>
      </c>
      <c r="G15828">
        <v>4</v>
      </c>
      <c r="H15828" t="s">
        <v>142</v>
      </c>
      <c r="I15828" t="s">
        <v>15</v>
      </c>
      <c r="J15828" t="s">
        <v>88</v>
      </c>
      <c r="K15828" t="s">
        <v>39</v>
      </c>
      <c r="L15828" t="s">
        <v>39</v>
      </c>
      <c r="M15828">
        <v>11.976903</v>
      </c>
      <c r="N15828">
        <v>20260603</v>
      </c>
      <c r="O15828" t="s">
        <v>38</v>
      </c>
    </row>
    <row r="15829" spans="1:15" x14ac:dyDescent="0.25">
      <c r="A15829" t="s">
        <v>148</v>
      </c>
      <c r="B15829" t="s">
        <v>177</v>
      </c>
      <c r="C15829" t="s">
        <v>65</v>
      </c>
      <c r="D15829" t="s">
        <v>14</v>
      </c>
      <c r="E15829">
        <v>3</v>
      </c>
      <c r="F15829" t="s">
        <v>93</v>
      </c>
      <c r="G15829">
        <v>4</v>
      </c>
      <c r="H15829" t="s">
        <v>142</v>
      </c>
      <c r="I15829" t="s">
        <v>15</v>
      </c>
      <c r="J15829" t="s">
        <v>74</v>
      </c>
      <c r="K15829" t="s">
        <v>39</v>
      </c>
      <c r="L15829" t="s">
        <v>39</v>
      </c>
      <c r="M15829">
        <v>21.343668999999998</v>
      </c>
      <c r="N15829">
        <v>20260603</v>
      </c>
      <c r="O15829" t="s">
        <v>38</v>
      </c>
    </row>
    <row r="15830" spans="1:15" x14ac:dyDescent="0.25">
      <c r="A15830" t="s">
        <v>148</v>
      </c>
      <c r="B15830" t="s">
        <v>177</v>
      </c>
      <c r="C15830" t="s">
        <v>65</v>
      </c>
      <c r="D15830" t="s">
        <v>14</v>
      </c>
      <c r="E15830">
        <v>3</v>
      </c>
      <c r="F15830" t="s">
        <v>93</v>
      </c>
      <c r="G15830">
        <v>4</v>
      </c>
      <c r="H15830" t="s">
        <v>142</v>
      </c>
      <c r="I15830" t="s">
        <v>75</v>
      </c>
      <c r="J15830" t="s">
        <v>21</v>
      </c>
      <c r="K15830" t="s">
        <v>39</v>
      </c>
      <c r="L15830" t="s">
        <v>39</v>
      </c>
      <c r="M15830">
        <v>3.8730000000000001E-3</v>
      </c>
      <c r="N15830">
        <v>20260603</v>
      </c>
      <c r="O15830" t="s">
        <v>38</v>
      </c>
    </row>
    <row r="15831" spans="1:15" x14ac:dyDescent="0.25">
      <c r="A15831" t="s">
        <v>148</v>
      </c>
      <c r="B15831" t="s">
        <v>177</v>
      </c>
      <c r="C15831" t="s">
        <v>65</v>
      </c>
      <c r="D15831" t="s">
        <v>14</v>
      </c>
      <c r="E15831">
        <v>3</v>
      </c>
      <c r="F15831" t="s">
        <v>93</v>
      </c>
      <c r="G15831">
        <v>9</v>
      </c>
      <c r="H15831" t="s">
        <v>80</v>
      </c>
      <c r="I15831" t="s">
        <v>15</v>
      </c>
      <c r="J15831" t="s">
        <v>84</v>
      </c>
      <c r="K15831" t="s">
        <v>39</v>
      </c>
      <c r="L15831" t="s">
        <v>39</v>
      </c>
      <c r="M15831">
        <v>1.6518900000000001</v>
      </c>
      <c r="N15831">
        <v>20260603</v>
      </c>
      <c r="O15831" t="s">
        <v>38</v>
      </c>
    </row>
    <row r="15832" spans="1:15" x14ac:dyDescent="0.25">
      <c r="A15832" t="s">
        <v>148</v>
      </c>
      <c r="B15832" t="s">
        <v>177</v>
      </c>
      <c r="C15832" t="s">
        <v>65</v>
      </c>
      <c r="D15832" t="s">
        <v>14</v>
      </c>
      <c r="E15832">
        <v>3</v>
      </c>
      <c r="F15832" t="s">
        <v>93</v>
      </c>
      <c r="G15832">
        <v>9</v>
      </c>
      <c r="H15832" t="s">
        <v>80</v>
      </c>
      <c r="I15832" t="s">
        <v>15</v>
      </c>
      <c r="J15832" t="s">
        <v>16</v>
      </c>
      <c r="K15832" t="s">
        <v>39</v>
      </c>
      <c r="L15832" t="s">
        <v>39</v>
      </c>
      <c r="M15832">
        <v>69.524822999999998</v>
      </c>
      <c r="N15832">
        <v>20260603</v>
      </c>
      <c r="O15832" t="s">
        <v>38</v>
      </c>
    </row>
    <row r="15833" spans="1:15" x14ac:dyDescent="0.25">
      <c r="A15833" t="s">
        <v>148</v>
      </c>
      <c r="B15833" t="s">
        <v>177</v>
      </c>
      <c r="C15833" t="s">
        <v>65</v>
      </c>
      <c r="D15833" t="s">
        <v>14</v>
      </c>
      <c r="E15833">
        <v>3</v>
      </c>
      <c r="F15833" t="s">
        <v>93</v>
      </c>
      <c r="G15833">
        <v>9</v>
      </c>
      <c r="H15833" t="s">
        <v>80</v>
      </c>
      <c r="I15833" t="s">
        <v>15</v>
      </c>
      <c r="J15833" t="s">
        <v>20</v>
      </c>
      <c r="K15833" t="s">
        <v>39</v>
      </c>
      <c r="L15833" t="s">
        <v>39</v>
      </c>
      <c r="M15833">
        <v>53.799120000000002</v>
      </c>
      <c r="N15833">
        <v>20260603</v>
      </c>
      <c r="O15833" t="s">
        <v>38</v>
      </c>
    </row>
    <row r="15834" spans="1:15" x14ac:dyDescent="0.25">
      <c r="A15834" t="s">
        <v>148</v>
      </c>
      <c r="B15834" t="s">
        <v>177</v>
      </c>
      <c r="C15834" t="s">
        <v>65</v>
      </c>
      <c r="D15834" t="s">
        <v>14</v>
      </c>
      <c r="E15834">
        <v>3</v>
      </c>
      <c r="F15834" t="s">
        <v>93</v>
      </c>
      <c r="G15834">
        <v>9</v>
      </c>
      <c r="H15834" t="s">
        <v>80</v>
      </c>
      <c r="I15834" t="s">
        <v>15</v>
      </c>
      <c r="J15834" t="s">
        <v>21</v>
      </c>
      <c r="K15834" t="s">
        <v>39</v>
      </c>
      <c r="L15834" t="s">
        <v>39</v>
      </c>
      <c r="M15834">
        <v>1.6450709999999999</v>
      </c>
      <c r="N15834">
        <v>20260603</v>
      </c>
      <c r="O15834" t="s">
        <v>38</v>
      </c>
    </row>
    <row r="15835" spans="1:15" x14ac:dyDescent="0.25">
      <c r="A15835" t="s">
        <v>148</v>
      </c>
      <c r="B15835" t="s">
        <v>177</v>
      </c>
      <c r="C15835" t="s">
        <v>65</v>
      </c>
      <c r="D15835" t="s">
        <v>14</v>
      </c>
      <c r="E15835">
        <v>3</v>
      </c>
      <c r="F15835" t="s">
        <v>93</v>
      </c>
      <c r="G15835">
        <v>9</v>
      </c>
      <c r="H15835" t="s">
        <v>80</v>
      </c>
      <c r="I15835" t="s">
        <v>15</v>
      </c>
      <c r="J15835" t="s">
        <v>63</v>
      </c>
      <c r="K15835" t="s">
        <v>39</v>
      </c>
      <c r="L15835" t="s">
        <v>39</v>
      </c>
      <c r="M15835">
        <v>13.089359999999999</v>
      </c>
      <c r="N15835">
        <v>20260603</v>
      </c>
      <c r="O15835" t="s">
        <v>38</v>
      </c>
    </row>
    <row r="15836" spans="1:15" x14ac:dyDescent="0.25">
      <c r="A15836" t="s">
        <v>148</v>
      </c>
      <c r="B15836" t="s">
        <v>177</v>
      </c>
      <c r="C15836" t="s">
        <v>65</v>
      </c>
      <c r="D15836" t="s">
        <v>14</v>
      </c>
      <c r="E15836">
        <v>3</v>
      </c>
      <c r="F15836" t="s">
        <v>93</v>
      </c>
      <c r="G15836">
        <v>9</v>
      </c>
      <c r="H15836" t="s">
        <v>80</v>
      </c>
      <c r="I15836" t="s">
        <v>15</v>
      </c>
      <c r="J15836" t="s">
        <v>65</v>
      </c>
      <c r="K15836" t="s">
        <v>39</v>
      </c>
      <c r="L15836" t="s">
        <v>39</v>
      </c>
      <c r="M15836">
        <v>4038.1366560000001</v>
      </c>
      <c r="N15836">
        <v>20260603</v>
      </c>
      <c r="O15836" t="s">
        <v>38</v>
      </c>
    </row>
    <row r="15837" spans="1:15" x14ac:dyDescent="0.25">
      <c r="A15837" t="s">
        <v>148</v>
      </c>
      <c r="B15837" t="s">
        <v>177</v>
      </c>
      <c r="C15837" t="s">
        <v>65</v>
      </c>
      <c r="D15837" t="s">
        <v>14</v>
      </c>
      <c r="E15837">
        <v>3</v>
      </c>
      <c r="F15837" t="s">
        <v>93</v>
      </c>
      <c r="G15837">
        <v>9</v>
      </c>
      <c r="H15837" t="s">
        <v>80</v>
      </c>
      <c r="I15837" t="s">
        <v>15</v>
      </c>
      <c r="J15837" t="s">
        <v>67</v>
      </c>
      <c r="K15837" t="s">
        <v>39</v>
      </c>
      <c r="L15837" t="s">
        <v>39</v>
      </c>
      <c r="M15837">
        <v>15.643571</v>
      </c>
      <c r="N15837">
        <v>20260603</v>
      </c>
      <c r="O15837" t="s">
        <v>38</v>
      </c>
    </row>
    <row r="15838" spans="1:15" x14ac:dyDescent="0.25">
      <c r="A15838" t="s">
        <v>148</v>
      </c>
      <c r="B15838" t="s">
        <v>177</v>
      </c>
      <c r="C15838" t="s">
        <v>65</v>
      </c>
      <c r="D15838" t="s">
        <v>14</v>
      </c>
      <c r="E15838">
        <v>3</v>
      </c>
      <c r="F15838" t="s">
        <v>93</v>
      </c>
      <c r="G15838">
        <v>9</v>
      </c>
      <c r="H15838" t="s">
        <v>80</v>
      </c>
      <c r="I15838" t="s">
        <v>15</v>
      </c>
      <c r="J15838" t="s">
        <v>87</v>
      </c>
      <c r="K15838" t="s">
        <v>39</v>
      </c>
      <c r="L15838" t="s">
        <v>39</v>
      </c>
      <c r="M15838">
        <v>3.0253169999999998</v>
      </c>
      <c r="N15838">
        <v>20260603</v>
      </c>
      <c r="O15838" t="s">
        <v>38</v>
      </c>
    </row>
    <row r="15839" spans="1:15" x14ac:dyDescent="0.25">
      <c r="A15839" t="s">
        <v>148</v>
      </c>
      <c r="B15839" t="s">
        <v>177</v>
      </c>
      <c r="C15839" t="s">
        <v>65</v>
      </c>
      <c r="D15839" t="s">
        <v>14</v>
      </c>
      <c r="E15839">
        <v>3</v>
      </c>
      <c r="F15839" t="s">
        <v>93</v>
      </c>
      <c r="G15839">
        <v>9</v>
      </c>
      <c r="H15839" t="s">
        <v>80</v>
      </c>
      <c r="I15839" t="s">
        <v>15</v>
      </c>
      <c r="J15839" t="s">
        <v>88</v>
      </c>
      <c r="K15839" t="s">
        <v>39</v>
      </c>
      <c r="L15839" t="s">
        <v>39</v>
      </c>
      <c r="M15839">
        <v>620.14732200000003</v>
      </c>
      <c r="N15839">
        <v>20260603</v>
      </c>
      <c r="O15839" t="s">
        <v>38</v>
      </c>
    </row>
    <row r="15840" spans="1:15" x14ac:dyDescent="0.25">
      <c r="A15840" t="s">
        <v>148</v>
      </c>
      <c r="B15840" t="s">
        <v>177</v>
      </c>
      <c r="C15840" t="s">
        <v>65</v>
      </c>
      <c r="D15840" t="s">
        <v>14</v>
      </c>
      <c r="E15840">
        <v>3</v>
      </c>
      <c r="F15840" t="s">
        <v>93</v>
      </c>
      <c r="G15840">
        <v>9</v>
      </c>
      <c r="H15840" t="s">
        <v>80</v>
      </c>
      <c r="I15840" t="s">
        <v>15</v>
      </c>
      <c r="J15840" t="s">
        <v>74</v>
      </c>
      <c r="K15840" t="s">
        <v>39</v>
      </c>
      <c r="L15840" t="s">
        <v>39</v>
      </c>
      <c r="M15840">
        <v>11.445143</v>
      </c>
      <c r="N15840">
        <v>20260603</v>
      </c>
      <c r="O15840" t="s">
        <v>38</v>
      </c>
    </row>
    <row r="15841" spans="1:15" x14ac:dyDescent="0.25">
      <c r="A15841" t="s">
        <v>148</v>
      </c>
      <c r="B15841" t="s">
        <v>177</v>
      </c>
      <c r="C15841" t="s">
        <v>65</v>
      </c>
      <c r="D15841" t="s">
        <v>14</v>
      </c>
      <c r="E15841">
        <v>3</v>
      </c>
      <c r="F15841" t="s">
        <v>93</v>
      </c>
      <c r="G15841">
        <v>9</v>
      </c>
      <c r="H15841" t="s">
        <v>80</v>
      </c>
      <c r="I15841" t="s">
        <v>75</v>
      </c>
      <c r="J15841" t="s">
        <v>20</v>
      </c>
      <c r="K15841" t="s">
        <v>39</v>
      </c>
      <c r="L15841" t="s">
        <v>39</v>
      </c>
      <c r="M15841">
        <v>9.6702999999999997E-2</v>
      </c>
      <c r="N15841">
        <v>20260603</v>
      </c>
      <c r="O15841" t="s">
        <v>38</v>
      </c>
    </row>
    <row r="15842" spans="1:15" x14ac:dyDescent="0.25">
      <c r="A15842" t="s">
        <v>148</v>
      </c>
      <c r="B15842" t="s">
        <v>177</v>
      </c>
      <c r="C15842" t="s">
        <v>65</v>
      </c>
      <c r="D15842" t="s">
        <v>14</v>
      </c>
      <c r="E15842">
        <v>3</v>
      </c>
      <c r="F15842" t="s">
        <v>93</v>
      </c>
      <c r="G15842">
        <v>9</v>
      </c>
      <c r="H15842" t="s">
        <v>80</v>
      </c>
      <c r="I15842" t="s">
        <v>75</v>
      </c>
      <c r="J15842" t="s">
        <v>21</v>
      </c>
      <c r="K15842" t="s">
        <v>39</v>
      </c>
      <c r="L15842" t="s">
        <v>39</v>
      </c>
      <c r="M15842">
        <v>0.13838600000000001</v>
      </c>
      <c r="N15842">
        <v>20260603</v>
      </c>
      <c r="O15842" t="s">
        <v>38</v>
      </c>
    </row>
    <row r="15843" spans="1:15" x14ac:dyDescent="0.25">
      <c r="A15843" t="s">
        <v>148</v>
      </c>
      <c r="B15843" t="s">
        <v>177</v>
      </c>
      <c r="C15843" t="s">
        <v>65</v>
      </c>
      <c r="D15843" t="s">
        <v>14</v>
      </c>
      <c r="E15843">
        <v>3</v>
      </c>
      <c r="F15843" t="s">
        <v>93</v>
      </c>
      <c r="G15843">
        <v>9</v>
      </c>
      <c r="H15843" t="s">
        <v>80</v>
      </c>
      <c r="I15843" t="s">
        <v>75</v>
      </c>
      <c r="J15843" t="s">
        <v>65</v>
      </c>
      <c r="K15843" t="s">
        <v>39</v>
      </c>
      <c r="L15843" t="s">
        <v>39</v>
      </c>
      <c r="M15843">
        <v>1.9735860000000001</v>
      </c>
      <c r="N15843">
        <v>20260603</v>
      </c>
      <c r="O15843" t="s">
        <v>38</v>
      </c>
    </row>
    <row r="15844" spans="1:15" x14ac:dyDescent="0.25">
      <c r="A15844" t="s">
        <v>148</v>
      </c>
      <c r="B15844" t="s">
        <v>177</v>
      </c>
      <c r="C15844" t="s">
        <v>65</v>
      </c>
      <c r="D15844" t="s">
        <v>14</v>
      </c>
      <c r="E15844">
        <v>3</v>
      </c>
      <c r="F15844" t="s">
        <v>93</v>
      </c>
      <c r="G15844">
        <v>9</v>
      </c>
      <c r="H15844" t="s">
        <v>80</v>
      </c>
      <c r="I15844" t="s">
        <v>75</v>
      </c>
      <c r="J15844" t="s">
        <v>87</v>
      </c>
      <c r="K15844" t="s">
        <v>39</v>
      </c>
      <c r="L15844" t="s">
        <v>39</v>
      </c>
      <c r="M15844">
        <v>4.777E-3</v>
      </c>
      <c r="N15844">
        <v>20260603</v>
      </c>
      <c r="O15844" t="s">
        <v>38</v>
      </c>
    </row>
    <row r="15845" spans="1:15" x14ac:dyDescent="0.25">
      <c r="A15845" t="s">
        <v>148</v>
      </c>
      <c r="B15845" t="s">
        <v>177</v>
      </c>
      <c r="C15845" t="s">
        <v>65</v>
      </c>
      <c r="D15845" t="s">
        <v>14</v>
      </c>
      <c r="E15845">
        <v>3</v>
      </c>
      <c r="F15845" t="s">
        <v>93</v>
      </c>
      <c r="G15845">
        <v>9</v>
      </c>
      <c r="H15845" t="s">
        <v>80</v>
      </c>
      <c r="I15845" t="s">
        <v>75</v>
      </c>
      <c r="J15845" t="s">
        <v>88</v>
      </c>
      <c r="K15845" t="s">
        <v>39</v>
      </c>
      <c r="L15845" t="s">
        <v>39</v>
      </c>
      <c r="M15845">
        <v>4.5037000000000001E-2</v>
      </c>
      <c r="N15845">
        <v>20260603</v>
      </c>
      <c r="O15845" t="s">
        <v>38</v>
      </c>
    </row>
    <row r="15846" spans="1:15" x14ac:dyDescent="0.25">
      <c r="A15846" t="s">
        <v>148</v>
      </c>
      <c r="B15846" t="s">
        <v>177</v>
      </c>
      <c r="C15846" t="s">
        <v>65</v>
      </c>
      <c r="D15846" t="s">
        <v>14</v>
      </c>
      <c r="E15846">
        <v>3</v>
      </c>
      <c r="F15846" t="s">
        <v>93</v>
      </c>
      <c r="G15846">
        <v>9</v>
      </c>
      <c r="H15846" t="s">
        <v>80</v>
      </c>
      <c r="I15846" t="s">
        <v>75</v>
      </c>
      <c r="J15846" t="s">
        <v>74</v>
      </c>
      <c r="K15846" t="s">
        <v>39</v>
      </c>
      <c r="L15846" t="s">
        <v>39</v>
      </c>
      <c r="M15846">
        <v>2.2953999999999999E-2</v>
      </c>
      <c r="N15846">
        <v>20260603</v>
      </c>
      <c r="O15846" t="s">
        <v>38</v>
      </c>
    </row>
    <row r="15847" spans="1:15" x14ac:dyDescent="0.25">
      <c r="A15847" t="s">
        <v>148</v>
      </c>
      <c r="B15847" t="s">
        <v>177</v>
      </c>
      <c r="C15847" t="s">
        <v>65</v>
      </c>
      <c r="D15847" t="s">
        <v>14</v>
      </c>
      <c r="E15847">
        <v>4</v>
      </c>
      <c r="F15847" t="s">
        <v>96</v>
      </c>
      <c r="G15847">
        <v>1</v>
      </c>
      <c r="H15847" t="s">
        <v>97</v>
      </c>
      <c r="I15847" t="s">
        <v>15</v>
      </c>
      <c r="J15847" t="s">
        <v>21</v>
      </c>
      <c r="K15847" t="s">
        <v>39</v>
      </c>
      <c r="L15847" t="s">
        <v>39</v>
      </c>
      <c r="M15847">
        <v>50.022632000000002</v>
      </c>
      <c r="N15847">
        <v>20260603</v>
      </c>
      <c r="O15847" t="s">
        <v>38</v>
      </c>
    </row>
    <row r="15848" spans="1:15" x14ac:dyDescent="0.25">
      <c r="A15848" t="s">
        <v>148</v>
      </c>
      <c r="B15848" t="s">
        <v>177</v>
      </c>
      <c r="C15848" t="s">
        <v>65</v>
      </c>
      <c r="D15848" t="s">
        <v>14</v>
      </c>
      <c r="E15848">
        <v>4</v>
      </c>
      <c r="F15848" t="s">
        <v>96</v>
      </c>
      <c r="G15848">
        <v>1</v>
      </c>
      <c r="H15848" t="s">
        <v>97</v>
      </c>
      <c r="I15848" t="s">
        <v>15</v>
      </c>
      <c r="J15848" t="s">
        <v>58</v>
      </c>
      <c r="K15848" t="s">
        <v>39</v>
      </c>
      <c r="L15848" t="s">
        <v>39</v>
      </c>
      <c r="M15848">
        <v>5.3638640000000004</v>
      </c>
      <c r="N15848">
        <v>20260603</v>
      </c>
      <c r="O15848" t="s">
        <v>38</v>
      </c>
    </row>
    <row r="15849" spans="1:15" x14ac:dyDescent="0.25">
      <c r="A15849" t="s">
        <v>148</v>
      </c>
      <c r="B15849" t="s">
        <v>177</v>
      </c>
      <c r="C15849" t="s">
        <v>65</v>
      </c>
      <c r="D15849" t="s">
        <v>14</v>
      </c>
      <c r="E15849">
        <v>4</v>
      </c>
      <c r="F15849" t="s">
        <v>96</v>
      </c>
      <c r="G15849">
        <v>1</v>
      </c>
      <c r="H15849" t="s">
        <v>97</v>
      </c>
      <c r="I15849" t="s">
        <v>15</v>
      </c>
      <c r="J15849" t="s">
        <v>63</v>
      </c>
      <c r="K15849" t="s">
        <v>39</v>
      </c>
      <c r="L15849" t="s">
        <v>39</v>
      </c>
      <c r="M15849">
        <v>578.08288400000004</v>
      </c>
      <c r="N15849">
        <v>20260603</v>
      </c>
      <c r="O15849" t="s">
        <v>38</v>
      </c>
    </row>
    <row r="15850" spans="1:15" x14ac:dyDescent="0.25">
      <c r="A15850" t="s">
        <v>148</v>
      </c>
      <c r="B15850" t="s">
        <v>177</v>
      </c>
      <c r="C15850" t="s">
        <v>65</v>
      </c>
      <c r="D15850" t="s">
        <v>14</v>
      </c>
      <c r="E15850">
        <v>4</v>
      </c>
      <c r="F15850" t="s">
        <v>96</v>
      </c>
      <c r="G15850">
        <v>1</v>
      </c>
      <c r="H15850" t="s">
        <v>97</v>
      </c>
      <c r="I15850" t="s">
        <v>15</v>
      </c>
      <c r="J15850" t="s">
        <v>65</v>
      </c>
      <c r="K15850" t="s">
        <v>39</v>
      </c>
      <c r="L15850" t="s">
        <v>39</v>
      </c>
      <c r="M15850">
        <v>1454.818505</v>
      </c>
      <c r="N15850">
        <v>20260603</v>
      </c>
      <c r="O15850" t="s">
        <v>38</v>
      </c>
    </row>
    <row r="15851" spans="1:15" x14ac:dyDescent="0.25">
      <c r="A15851" t="s">
        <v>148</v>
      </c>
      <c r="B15851" t="s">
        <v>177</v>
      </c>
      <c r="C15851" t="s">
        <v>65</v>
      </c>
      <c r="D15851" t="s">
        <v>14</v>
      </c>
      <c r="E15851">
        <v>4</v>
      </c>
      <c r="F15851" t="s">
        <v>96</v>
      </c>
      <c r="G15851">
        <v>1</v>
      </c>
      <c r="H15851" t="s">
        <v>97</v>
      </c>
      <c r="I15851" t="s">
        <v>75</v>
      </c>
      <c r="J15851" t="s">
        <v>84</v>
      </c>
      <c r="K15851" t="s">
        <v>39</v>
      </c>
      <c r="L15851" t="s">
        <v>39</v>
      </c>
      <c r="M15851">
        <v>0.59069499999999997</v>
      </c>
      <c r="N15851">
        <v>20260603</v>
      </c>
      <c r="O15851" t="s">
        <v>38</v>
      </c>
    </row>
    <row r="15852" spans="1:15" x14ac:dyDescent="0.25">
      <c r="A15852" t="s">
        <v>148</v>
      </c>
      <c r="B15852" t="s">
        <v>177</v>
      </c>
      <c r="C15852" t="s">
        <v>65</v>
      </c>
      <c r="D15852" t="s">
        <v>14</v>
      </c>
      <c r="E15852">
        <v>4</v>
      </c>
      <c r="F15852" t="s">
        <v>96</v>
      </c>
      <c r="G15852">
        <v>1</v>
      </c>
      <c r="H15852" t="s">
        <v>97</v>
      </c>
      <c r="I15852" t="s">
        <v>75</v>
      </c>
      <c r="J15852" t="s">
        <v>52</v>
      </c>
      <c r="K15852" t="s">
        <v>39</v>
      </c>
      <c r="L15852" t="s">
        <v>39</v>
      </c>
      <c r="M15852">
        <v>90.306209999999993</v>
      </c>
      <c r="N15852">
        <v>20260603</v>
      </c>
      <c r="O15852" t="s">
        <v>38</v>
      </c>
    </row>
    <row r="15853" spans="1:15" x14ac:dyDescent="0.25">
      <c r="A15853" t="s">
        <v>148</v>
      </c>
      <c r="B15853" t="s">
        <v>177</v>
      </c>
      <c r="C15853" t="s">
        <v>65</v>
      </c>
      <c r="D15853" t="s">
        <v>14</v>
      </c>
      <c r="E15853">
        <v>4</v>
      </c>
      <c r="F15853" t="s">
        <v>96</v>
      </c>
      <c r="G15853">
        <v>1</v>
      </c>
      <c r="H15853" t="s">
        <v>97</v>
      </c>
      <c r="I15853" t="s">
        <v>75</v>
      </c>
      <c r="J15853" t="s">
        <v>20</v>
      </c>
      <c r="K15853" t="s">
        <v>39</v>
      </c>
      <c r="L15853" t="s">
        <v>39</v>
      </c>
      <c r="M15853">
        <v>275.14458100000002</v>
      </c>
      <c r="N15853">
        <v>20260603</v>
      </c>
      <c r="O15853" t="s">
        <v>38</v>
      </c>
    </row>
    <row r="15854" spans="1:15" x14ac:dyDescent="0.25">
      <c r="A15854" t="s">
        <v>148</v>
      </c>
      <c r="B15854" t="s">
        <v>177</v>
      </c>
      <c r="C15854" t="s">
        <v>65</v>
      </c>
      <c r="D15854" t="s">
        <v>14</v>
      </c>
      <c r="E15854">
        <v>4</v>
      </c>
      <c r="F15854" t="s">
        <v>96</v>
      </c>
      <c r="G15854">
        <v>1</v>
      </c>
      <c r="H15854" t="s">
        <v>97</v>
      </c>
      <c r="I15854" t="s">
        <v>75</v>
      </c>
      <c r="J15854" t="s">
        <v>21</v>
      </c>
      <c r="K15854" t="s">
        <v>39</v>
      </c>
      <c r="L15854" t="s">
        <v>39</v>
      </c>
      <c r="M15854">
        <v>24.978992999999999</v>
      </c>
      <c r="N15854">
        <v>20260603</v>
      </c>
      <c r="O15854" t="s">
        <v>38</v>
      </c>
    </row>
    <row r="15855" spans="1:15" x14ac:dyDescent="0.25">
      <c r="A15855" t="s">
        <v>148</v>
      </c>
      <c r="B15855" t="s">
        <v>177</v>
      </c>
      <c r="C15855" t="s">
        <v>65</v>
      </c>
      <c r="D15855" t="s">
        <v>14</v>
      </c>
      <c r="E15855">
        <v>4</v>
      </c>
      <c r="F15855" t="s">
        <v>96</v>
      </c>
      <c r="G15855">
        <v>1</v>
      </c>
      <c r="H15855" t="s">
        <v>97</v>
      </c>
      <c r="I15855" t="s">
        <v>75</v>
      </c>
      <c r="J15855" t="s">
        <v>58</v>
      </c>
      <c r="K15855" t="s">
        <v>39</v>
      </c>
      <c r="L15855" t="s">
        <v>39</v>
      </c>
      <c r="M15855">
        <v>352.774473</v>
      </c>
      <c r="N15855">
        <v>20260603</v>
      </c>
      <c r="O15855" t="s">
        <v>38</v>
      </c>
    </row>
    <row r="15856" spans="1:15" x14ac:dyDescent="0.25">
      <c r="A15856" t="s">
        <v>148</v>
      </c>
      <c r="B15856" t="s">
        <v>177</v>
      </c>
      <c r="C15856" t="s">
        <v>65</v>
      </c>
      <c r="D15856" t="s">
        <v>14</v>
      </c>
      <c r="E15856">
        <v>4</v>
      </c>
      <c r="F15856" t="s">
        <v>96</v>
      </c>
      <c r="G15856">
        <v>1</v>
      </c>
      <c r="H15856" t="s">
        <v>97</v>
      </c>
      <c r="I15856" t="s">
        <v>75</v>
      </c>
      <c r="J15856" t="s">
        <v>63</v>
      </c>
      <c r="K15856" t="s">
        <v>39</v>
      </c>
      <c r="L15856" t="s">
        <v>39</v>
      </c>
      <c r="M15856">
        <v>281.577179</v>
      </c>
      <c r="N15856">
        <v>20260603</v>
      </c>
      <c r="O15856" t="s">
        <v>38</v>
      </c>
    </row>
    <row r="15857" spans="1:15" x14ac:dyDescent="0.25">
      <c r="A15857" t="s">
        <v>148</v>
      </c>
      <c r="B15857" t="s">
        <v>177</v>
      </c>
      <c r="C15857" t="s">
        <v>65</v>
      </c>
      <c r="D15857" t="s">
        <v>14</v>
      </c>
      <c r="E15857">
        <v>4</v>
      </c>
      <c r="F15857" t="s">
        <v>96</v>
      </c>
      <c r="G15857">
        <v>1</v>
      </c>
      <c r="H15857" t="s">
        <v>97</v>
      </c>
      <c r="I15857" t="s">
        <v>75</v>
      </c>
      <c r="J15857" t="s">
        <v>65</v>
      </c>
      <c r="K15857" t="s">
        <v>39</v>
      </c>
      <c r="L15857" t="s">
        <v>39</v>
      </c>
      <c r="M15857">
        <v>18901.496362999998</v>
      </c>
      <c r="N15857">
        <v>20260603</v>
      </c>
      <c r="O15857" t="s">
        <v>38</v>
      </c>
    </row>
    <row r="15858" spans="1:15" x14ac:dyDescent="0.25">
      <c r="A15858" t="s">
        <v>148</v>
      </c>
      <c r="B15858" t="s">
        <v>177</v>
      </c>
      <c r="C15858" t="s">
        <v>65</v>
      </c>
      <c r="D15858" t="s">
        <v>14</v>
      </c>
      <c r="E15858">
        <v>4</v>
      </c>
      <c r="F15858" t="s">
        <v>96</v>
      </c>
      <c r="G15858">
        <v>1</v>
      </c>
      <c r="H15858" t="s">
        <v>97</v>
      </c>
      <c r="I15858" t="s">
        <v>75</v>
      </c>
      <c r="J15858" t="s">
        <v>87</v>
      </c>
      <c r="K15858" t="s">
        <v>39</v>
      </c>
      <c r="L15858" t="s">
        <v>39</v>
      </c>
      <c r="M15858">
        <v>74.050846000000007</v>
      </c>
      <c r="N15858">
        <v>20260603</v>
      </c>
      <c r="O15858" t="s">
        <v>38</v>
      </c>
    </row>
    <row r="15859" spans="1:15" x14ac:dyDescent="0.25">
      <c r="A15859" t="s">
        <v>148</v>
      </c>
      <c r="B15859" t="s">
        <v>177</v>
      </c>
      <c r="C15859" t="s">
        <v>65</v>
      </c>
      <c r="D15859" t="s">
        <v>14</v>
      </c>
      <c r="E15859">
        <v>4</v>
      </c>
      <c r="F15859" t="s">
        <v>96</v>
      </c>
      <c r="G15859">
        <v>1</v>
      </c>
      <c r="H15859" t="s">
        <v>97</v>
      </c>
      <c r="I15859" t="s">
        <v>75</v>
      </c>
      <c r="J15859" t="s">
        <v>88</v>
      </c>
      <c r="K15859" t="s">
        <v>39</v>
      </c>
      <c r="L15859" t="s">
        <v>39</v>
      </c>
      <c r="M15859">
        <v>2.0819299999999998</v>
      </c>
      <c r="N15859">
        <v>20260603</v>
      </c>
      <c r="O15859" t="s">
        <v>38</v>
      </c>
    </row>
    <row r="15860" spans="1:15" x14ac:dyDescent="0.25">
      <c r="A15860" t="s">
        <v>148</v>
      </c>
      <c r="B15860" t="s">
        <v>177</v>
      </c>
      <c r="C15860" t="s">
        <v>65</v>
      </c>
      <c r="D15860" t="s">
        <v>14</v>
      </c>
      <c r="E15860">
        <v>4</v>
      </c>
      <c r="F15860" t="s">
        <v>96</v>
      </c>
      <c r="G15860">
        <v>2</v>
      </c>
      <c r="H15860" t="s">
        <v>98</v>
      </c>
      <c r="I15860" t="s">
        <v>15</v>
      </c>
      <c r="J15860" t="s">
        <v>78</v>
      </c>
      <c r="K15860" t="s">
        <v>39</v>
      </c>
      <c r="L15860" t="s">
        <v>39</v>
      </c>
      <c r="M15860">
        <v>47.138596</v>
      </c>
      <c r="N15860">
        <v>20260603</v>
      </c>
      <c r="O15860" t="s">
        <v>38</v>
      </c>
    </row>
    <row r="15861" spans="1:15" x14ac:dyDescent="0.25">
      <c r="A15861" t="s">
        <v>148</v>
      </c>
      <c r="B15861" t="s">
        <v>177</v>
      </c>
      <c r="C15861" t="s">
        <v>65</v>
      </c>
      <c r="D15861" t="s">
        <v>14</v>
      </c>
      <c r="E15861">
        <v>4</v>
      </c>
      <c r="F15861" t="s">
        <v>96</v>
      </c>
      <c r="G15861">
        <v>2</v>
      </c>
      <c r="H15861" t="s">
        <v>98</v>
      </c>
      <c r="I15861" t="s">
        <v>15</v>
      </c>
      <c r="J15861" t="s">
        <v>58</v>
      </c>
      <c r="K15861" t="s">
        <v>39</v>
      </c>
      <c r="L15861" t="s">
        <v>39</v>
      </c>
      <c r="M15861">
        <v>451.94842899999998</v>
      </c>
      <c r="N15861">
        <v>20260603</v>
      </c>
      <c r="O15861" t="s">
        <v>38</v>
      </c>
    </row>
    <row r="15862" spans="1:15" x14ac:dyDescent="0.25">
      <c r="A15862" t="s">
        <v>148</v>
      </c>
      <c r="B15862" t="s">
        <v>177</v>
      </c>
      <c r="C15862" t="s">
        <v>65</v>
      </c>
      <c r="D15862" t="s">
        <v>14</v>
      </c>
      <c r="E15862">
        <v>4</v>
      </c>
      <c r="F15862" t="s">
        <v>96</v>
      </c>
      <c r="G15862">
        <v>2</v>
      </c>
      <c r="H15862" t="s">
        <v>98</v>
      </c>
      <c r="I15862" t="s">
        <v>15</v>
      </c>
      <c r="J15862" t="s">
        <v>63</v>
      </c>
      <c r="K15862" t="s">
        <v>39</v>
      </c>
      <c r="L15862" t="s">
        <v>39</v>
      </c>
      <c r="M15862">
        <v>7279.5405019999998</v>
      </c>
      <c r="N15862">
        <v>20260603</v>
      </c>
      <c r="O15862" t="s">
        <v>38</v>
      </c>
    </row>
    <row r="15863" spans="1:15" x14ac:dyDescent="0.25">
      <c r="A15863" t="s">
        <v>148</v>
      </c>
      <c r="B15863" t="s">
        <v>177</v>
      </c>
      <c r="C15863" t="s">
        <v>65</v>
      </c>
      <c r="D15863" t="s">
        <v>14</v>
      </c>
      <c r="E15863">
        <v>4</v>
      </c>
      <c r="F15863" t="s">
        <v>96</v>
      </c>
      <c r="G15863">
        <v>2</v>
      </c>
      <c r="H15863" t="s">
        <v>98</v>
      </c>
      <c r="I15863" t="s">
        <v>15</v>
      </c>
      <c r="J15863" t="s">
        <v>65</v>
      </c>
      <c r="K15863" t="s">
        <v>39</v>
      </c>
      <c r="L15863" t="s">
        <v>39</v>
      </c>
      <c r="M15863">
        <v>2246.585</v>
      </c>
      <c r="N15863">
        <v>20260603</v>
      </c>
      <c r="O15863" t="s">
        <v>38</v>
      </c>
    </row>
    <row r="15864" spans="1:15" x14ac:dyDescent="0.25">
      <c r="A15864" t="s">
        <v>148</v>
      </c>
      <c r="B15864" t="s">
        <v>177</v>
      </c>
      <c r="C15864" t="s">
        <v>65</v>
      </c>
      <c r="D15864" t="s">
        <v>14</v>
      </c>
      <c r="E15864">
        <v>4</v>
      </c>
      <c r="F15864" t="s">
        <v>96</v>
      </c>
      <c r="G15864">
        <v>2</v>
      </c>
      <c r="H15864" t="s">
        <v>98</v>
      </c>
      <c r="I15864" t="s">
        <v>15</v>
      </c>
      <c r="J15864" t="s">
        <v>87</v>
      </c>
      <c r="K15864" t="s">
        <v>39</v>
      </c>
      <c r="L15864" t="s">
        <v>39</v>
      </c>
      <c r="M15864">
        <v>50.883017000000002</v>
      </c>
      <c r="N15864">
        <v>20260603</v>
      </c>
      <c r="O15864" t="s">
        <v>38</v>
      </c>
    </row>
    <row r="15865" spans="1:15" x14ac:dyDescent="0.25">
      <c r="A15865" t="s">
        <v>148</v>
      </c>
      <c r="B15865" t="s">
        <v>177</v>
      </c>
      <c r="C15865" t="s">
        <v>65</v>
      </c>
      <c r="D15865" t="s">
        <v>14</v>
      </c>
      <c r="E15865">
        <v>4</v>
      </c>
      <c r="F15865" t="s">
        <v>96</v>
      </c>
      <c r="G15865">
        <v>2</v>
      </c>
      <c r="H15865" t="s">
        <v>98</v>
      </c>
      <c r="I15865" t="s">
        <v>15</v>
      </c>
      <c r="J15865" t="s">
        <v>88</v>
      </c>
      <c r="K15865" t="s">
        <v>39</v>
      </c>
      <c r="L15865" t="s">
        <v>39</v>
      </c>
      <c r="M15865">
        <v>164.71544</v>
      </c>
      <c r="N15865">
        <v>20260603</v>
      </c>
      <c r="O15865" t="s">
        <v>38</v>
      </c>
    </row>
    <row r="15866" spans="1:15" x14ac:dyDescent="0.25">
      <c r="A15866" t="s">
        <v>148</v>
      </c>
      <c r="B15866" t="s">
        <v>177</v>
      </c>
      <c r="C15866" t="s">
        <v>65</v>
      </c>
      <c r="D15866" t="s">
        <v>14</v>
      </c>
      <c r="E15866">
        <v>4</v>
      </c>
      <c r="F15866" t="s">
        <v>96</v>
      </c>
      <c r="G15866">
        <v>2</v>
      </c>
      <c r="H15866" t="s">
        <v>98</v>
      </c>
      <c r="I15866" t="s">
        <v>15</v>
      </c>
      <c r="J15866" t="s">
        <v>74</v>
      </c>
      <c r="K15866" t="s">
        <v>39</v>
      </c>
      <c r="L15866" t="s">
        <v>39</v>
      </c>
      <c r="M15866">
        <v>290.95566400000001</v>
      </c>
      <c r="N15866">
        <v>20260603</v>
      </c>
      <c r="O15866" t="s">
        <v>38</v>
      </c>
    </row>
    <row r="15867" spans="1:15" x14ac:dyDescent="0.25">
      <c r="A15867" t="s">
        <v>148</v>
      </c>
      <c r="B15867" t="s">
        <v>177</v>
      </c>
      <c r="C15867" t="s">
        <v>65</v>
      </c>
      <c r="D15867" t="s">
        <v>14</v>
      </c>
      <c r="E15867">
        <v>4</v>
      </c>
      <c r="F15867" t="s">
        <v>96</v>
      </c>
      <c r="G15867">
        <v>2</v>
      </c>
      <c r="H15867" t="s">
        <v>98</v>
      </c>
      <c r="I15867" t="s">
        <v>75</v>
      </c>
      <c r="J15867" t="s">
        <v>16</v>
      </c>
      <c r="K15867" t="s">
        <v>39</v>
      </c>
      <c r="L15867" t="s">
        <v>39</v>
      </c>
      <c r="M15867">
        <v>11.469181000000001</v>
      </c>
      <c r="N15867">
        <v>20260603</v>
      </c>
      <c r="O15867" t="s">
        <v>38</v>
      </c>
    </row>
    <row r="15868" spans="1:15" x14ac:dyDescent="0.25">
      <c r="A15868" t="s">
        <v>148</v>
      </c>
      <c r="B15868" t="s">
        <v>177</v>
      </c>
      <c r="C15868" t="s">
        <v>65</v>
      </c>
      <c r="D15868" t="s">
        <v>14</v>
      </c>
      <c r="E15868">
        <v>4</v>
      </c>
      <c r="F15868" t="s">
        <v>96</v>
      </c>
      <c r="G15868">
        <v>2</v>
      </c>
      <c r="H15868" t="s">
        <v>98</v>
      </c>
      <c r="I15868" t="s">
        <v>75</v>
      </c>
      <c r="J15868" t="s">
        <v>52</v>
      </c>
      <c r="K15868" t="s">
        <v>39</v>
      </c>
      <c r="L15868" t="s">
        <v>39</v>
      </c>
      <c r="M15868">
        <v>9.5767550000000004</v>
      </c>
      <c r="N15868">
        <v>20260603</v>
      </c>
      <c r="O15868" t="s">
        <v>38</v>
      </c>
    </row>
    <row r="15869" spans="1:15" x14ac:dyDescent="0.25">
      <c r="A15869" t="s">
        <v>148</v>
      </c>
      <c r="B15869" t="s">
        <v>177</v>
      </c>
      <c r="C15869" t="s">
        <v>65</v>
      </c>
      <c r="D15869" t="s">
        <v>14</v>
      </c>
      <c r="E15869">
        <v>4</v>
      </c>
      <c r="F15869" t="s">
        <v>96</v>
      </c>
      <c r="G15869">
        <v>2</v>
      </c>
      <c r="H15869" t="s">
        <v>98</v>
      </c>
      <c r="I15869" t="s">
        <v>75</v>
      </c>
      <c r="J15869" t="s">
        <v>20</v>
      </c>
      <c r="K15869" t="s">
        <v>39</v>
      </c>
      <c r="L15869" t="s">
        <v>39</v>
      </c>
      <c r="M15869">
        <v>18.542224000000001</v>
      </c>
      <c r="N15869">
        <v>20260603</v>
      </c>
      <c r="O15869" t="s">
        <v>38</v>
      </c>
    </row>
    <row r="15870" spans="1:15" x14ac:dyDescent="0.25">
      <c r="A15870" t="s">
        <v>148</v>
      </c>
      <c r="B15870" t="s">
        <v>177</v>
      </c>
      <c r="C15870" t="s">
        <v>65</v>
      </c>
      <c r="D15870" t="s">
        <v>14</v>
      </c>
      <c r="E15870">
        <v>4</v>
      </c>
      <c r="F15870" t="s">
        <v>96</v>
      </c>
      <c r="G15870">
        <v>2</v>
      </c>
      <c r="H15870" t="s">
        <v>98</v>
      </c>
      <c r="I15870" t="s">
        <v>75</v>
      </c>
      <c r="J15870" t="s">
        <v>58</v>
      </c>
      <c r="K15870" t="s">
        <v>39</v>
      </c>
      <c r="L15870" t="s">
        <v>39</v>
      </c>
      <c r="M15870">
        <v>66.677178999999995</v>
      </c>
      <c r="N15870">
        <v>20260603</v>
      </c>
      <c r="O15870" t="s">
        <v>38</v>
      </c>
    </row>
    <row r="15871" spans="1:15" x14ac:dyDescent="0.25">
      <c r="A15871" t="s">
        <v>148</v>
      </c>
      <c r="B15871" t="s">
        <v>177</v>
      </c>
      <c r="C15871" t="s">
        <v>65</v>
      </c>
      <c r="D15871" t="s">
        <v>14</v>
      </c>
      <c r="E15871">
        <v>4</v>
      </c>
      <c r="F15871" t="s">
        <v>96</v>
      </c>
      <c r="G15871">
        <v>2</v>
      </c>
      <c r="H15871" t="s">
        <v>98</v>
      </c>
      <c r="I15871" t="s">
        <v>75</v>
      </c>
      <c r="J15871" t="s">
        <v>63</v>
      </c>
      <c r="K15871" t="s">
        <v>39</v>
      </c>
      <c r="L15871" t="s">
        <v>39</v>
      </c>
      <c r="M15871">
        <v>99.436381999999995</v>
      </c>
      <c r="N15871">
        <v>20260603</v>
      </c>
      <c r="O15871" t="s">
        <v>38</v>
      </c>
    </row>
    <row r="15872" spans="1:15" x14ac:dyDescent="0.25">
      <c r="A15872" t="s">
        <v>148</v>
      </c>
      <c r="B15872" t="s">
        <v>177</v>
      </c>
      <c r="C15872" t="s">
        <v>65</v>
      </c>
      <c r="D15872" t="s">
        <v>14</v>
      </c>
      <c r="E15872">
        <v>4</v>
      </c>
      <c r="F15872" t="s">
        <v>96</v>
      </c>
      <c r="G15872">
        <v>2</v>
      </c>
      <c r="H15872" t="s">
        <v>98</v>
      </c>
      <c r="I15872" t="s">
        <v>75</v>
      </c>
      <c r="J15872" t="s">
        <v>65</v>
      </c>
      <c r="K15872" t="s">
        <v>39</v>
      </c>
      <c r="L15872" t="s">
        <v>39</v>
      </c>
      <c r="M15872">
        <v>30614.990752000002</v>
      </c>
      <c r="N15872">
        <v>20260603</v>
      </c>
      <c r="O15872" t="s">
        <v>38</v>
      </c>
    </row>
    <row r="15873" spans="1:15" x14ac:dyDescent="0.25">
      <c r="A15873" t="s">
        <v>148</v>
      </c>
      <c r="B15873" t="s">
        <v>177</v>
      </c>
      <c r="C15873" t="s">
        <v>65</v>
      </c>
      <c r="D15873" t="s">
        <v>14</v>
      </c>
      <c r="E15873">
        <v>4</v>
      </c>
      <c r="F15873" t="s">
        <v>96</v>
      </c>
      <c r="G15873">
        <v>2</v>
      </c>
      <c r="H15873" t="s">
        <v>98</v>
      </c>
      <c r="I15873" t="s">
        <v>75</v>
      </c>
      <c r="J15873" t="s">
        <v>87</v>
      </c>
      <c r="K15873" t="s">
        <v>39</v>
      </c>
      <c r="L15873" t="s">
        <v>39</v>
      </c>
      <c r="M15873">
        <v>5.7397830000000001</v>
      </c>
      <c r="N15873">
        <v>20260603</v>
      </c>
      <c r="O15873" t="s">
        <v>38</v>
      </c>
    </row>
    <row r="15874" spans="1:15" x14ac:dyDescent="0.25">
      <c r="A15874" t="s">
        <v>148</v>
      </c>
      <c r="B15874" t="s">
        <v>177</v>
      </c>
      <c r="C15874" t="s">
        <v>65</v>
      </c>
      <c r="D15874" t="s">
        <v>14</v>
      </c>
      <c r="E15874">
        <v>4</v>
      </c>
      <c r="F15874" t="s">
        <v>96</v>
      </c>
      <c r="G15874">
        <v>2</v>
      </c>
      <c r="H15874" t="s">
        <v>98</v>
      </c>
      <c r="I15874" t="s">
        <v>75</v>
      </c>
      <c r="J15874" t="s">
        <v>88</v>
      </c>
      <c r="K15874" t="s">
        <v>39</v>
      </c>
      <c r="L15874" t="s">
        <v>39</v>
      </c>
      <c r="M15874">
        <v>11.531018</v>
      </c>
      <c r="N15874">
        <v>20260603</v>
      </c>
      <c r="O15874" t="s">
        <v>38</v>
      </c>
    </row>
    <row r="15875" spans="1:15" x14ac:dyDescent="0.25">
      <c r="A15875" t="s">
        <v>148</v>
      </c>
      <c r="B15875" t="s">
        <v>177</v>
      </c>
      <c r="C15875" t="s">
        <v>65</v>
      </c>
      <c r="D15875" t="s">
        <v>14</v>
      </c>
      <c r="E15875">
        <v>4</v>
      </c>
      <c r="F15875" t="s">
        <v>96</v>
      </c>
      <c r="G15875">
        <v>3</v>
      </c>
      <c r="H15875" t="s">
        <v>99</v>
      </c>
      <c r="I15875" t="s">
        <v>15</v>
      </c>
      <c r="J15875" t="s">
        <v>20</v>
      </c>
      <c r="K15875" t="s">
        <v>39</v>
      </c>
      <c r="L15875" t="s">
        <v>39</v>
      </c>
      <c r="M15875">
        <v>105.8974</v>
      </c>
      <c r="N15875">
        <v>20260603</v>
      </c>
      <c r="O15875" t="s">
        <v>38</v>
      </c>
    </row>
    <row r="15876" spans="1:15" x14ac:dyDescent="0.25">
      <c r="A15876" t="s">
        <v>148</v>
      </c>
      <c r="B15876" t="s">
        <v>177</v>
      </c>
      <c r="C15876" t="s">
        <v>65</v>
      </c>
      <c r="D15876" t="s">
        <v>14</v>
      </c>
      <c r="E15876">
        <v>4</v>
      </c>
      <c r="F15876" t="s">
        <v>96</v>
      </c>
      <c r="G15876">
        <v>3</v>
      </c>
      <c r="H15876" t="s">
        <v>99</v>
      </c>
      <c r="I15876" t="s">
        <v>15</v>
      </c>
      <c r="J15876" t="s">
        <v>58</v>
      </c>
      <c r="K15876" t="s">
        <v>39</v>
      </c>
      <c r="L15876" t="s">
        <v>39</v>
      </c>
      <c r="M15876">
        <v>2623.5619839999999</v>
      </c>
      <c r="N15876">
        <v>20260603</v>
      </c>
      <c r="O15876" t="s">
        <v>38</v>
      </c>
    </row>
    <row r="15877" spans="1:15" x14ac:dyDescent="0.25">
      <c r="A15877" t="s">
        <v>148</v>
      </c>
      <c r="B15877" t="s">
        <v>177</v>
      </c>
      <c r="C15877" t="s">
        <v>65</v>
      </c>
      <c r="D15877" t="s">
        <v>14</v>
      </c>
      <c r="E15877">
        <v>4</v>
      </c>
      <c r="F15877" t="s">
        <v>96</v>
      </c>
      <c r="G15877">
        <v>3</v>
      </c>
      <c r="H15877" t="s">
        <v>99</v>
      </c>
      <c r="I15877" t="s">
        <v>15</v>
      </c>
      <c r="J15877" t="s">
        <v>63</v>
      </c>
      <c r="K15877" t="s">
        <v>39</v>
      </c>
      <c r="L15877" t="s">
        <v>39</v>
      </c>
      <c r="M15877">
        <v>1169.7859269999999</v>
      </c>
      <c r="N15877">
        <v>20260603</v>
      </c>
      <c r="O15877" t="s">
        <v>38</v>
      </c>
    </row>
    <row r="15878" spans="1:15" x14ac:dyDescent="0.25">
      <c r="A15878" t="s">
        <v>148</v>
      </c>
      <c r="B15878" t="s">
        <v>177</v>
      </c>
      <c r="C15878" t="s">
        <v>65</v>
      </c>
      <c r="D15878" t="s">
        <v>14</v>
      </c>
      <c r="E15878">
        <v>4</v>
      </c>
      <c r="F15878" t="s">
        <v>96</v>
      </c>
      <c r="G15878">
        <v>3</v>
      </c>
      <c r="H15878" t="s">
        <v>99</v>
      </c>
      <c r="I15878" t="s">
        <v>15</v>
      </c>
      <c r="J15878" t="s">
        <v>65</v>
      </c>
      <c r="K15878" t="s">
        <v>39</v>
      </c>
      <c r="L15878" t="s">
        <v>39</v>
      </c>
      <c r="M15878">
        <v>150.95284699999999</v>
      </c>
      <c r="N15878">
        <v>20260603</v>
      </c>
      <c r="O15878" t="s">
        <v>38</v>
      </c>
    </row>
    <row r="15879" spans="1:15" x14ac:dyDescent="0.25">
      <c r="A15879" t="s">
        <v>148</v>
      </c>
      <c r="B15879" t="s">
        <v>177</v>
      </c>
      <c r="C15879" t="s">
        <v>65</v>
      </c>
      <c r="D15879" t="s">
        <v>14</v>
      </c>
      <c r="E15879">
        <v>4</v>
      </c>
      <c r="F15879" t="s">
        <v>96</v>
      </c>
      <c r="G15879">
        <v>3</v>
      </c>
      <c r="H15879" t="s">
        <v>99</v>
      </c>
      <c r="I15879" t="s">
        <v>75</v>
      </c>
      <c r="J15879" t="s">
        <v>58</v>
      </c>
      <c r="K15879" t="s">
        <v>39</v>
      </c>
      <c r="L15879" t="s">
        <v>39</v>
      </c>
      <c r="M15879">
        <v>60.683988999999997</v>
      </c>
      <c r="N15879">
        <v>20260603</v>
      </c>
      <c r="O15879" t="s">
        <v>38</v>
      </c>
    </row>
    <row r="15880" spans="1:15" x14ac:dyDescent="0.25">
      <c r="A15880" t="s">
        <v>148</v>
      </c>
      <c r="B15880" t="s">
        <v>177</v>
      </c>
      <c r="C15880" t="s">
        <v>65</v>
      </c>
      <c r="D15880" t="s">
        <v>14</v>
      </c>
      <c r="E15880">
        <v>4</v>
      </c>
      <c r="F15880" t="s">
        <v>96</v>
      </c>
      <c r="G15880">
        <v>3</v>
      </c>
      <c r="H15880" t="s">
        <v>99</v>
      </c>
      <c r="I15880" t="s">
        <v>75</v>
      </c>
      <c r="J15880" t="s">
        <v>63</v>
      </c>
      <c r="K15880" t="s">
        <v>39</v>
      </c>
      <c r="L15880" t="s">
        <v>39</v>
      </c>
      <c r="M15880">
        <v>1.3407389999999999</v>
      </c>
      <c r="N15880">
        <v>20260603</v>
      </c>
      <c r="O15880" t="s">
        <v>38</v>
      </c>
    </row>
    <row r="15881" spans="1:15" x14ac:dyDescent="0.25">
      <c r="A15881" t="s">
        <v>148</v>
      </c>
      <c r="B15881" t="s">
        <v>177</v>
      </c>
      <c r="C15881" t="s">
        <v>65</v>
      </c>
      <c r="D15881" t="s">
        <v>14</v>
      </c>
      <c r="E15881">
        <v>4</v>
      </c>
      <c r="F15881" t="s">
        <v>96</v>
      </c>
      <c r="G15881">
        <v>3</v>
      </c>
      <c r="H15881" t="s">
        <v>99</v>
      </c>
      <c r="I15881" t="s">
        <v>75</v>
      </c>
      <c r="J15881" t="s">
        <v>65</v>
      </c>
      <c r="K15881" t="s">
        <v>39</v>
      </c>
      <c r="L15881" t="s">
        <v>39</v>
      </c>
      <c r="M15881">
        <v>465.67053099999998</v>
      </c>
      <c r="N15881">
        <v>20260603</v>
      </c>
      <c r="O15881" t="s">
        <v>38</v>
      </c>
    </row>
    <row r="15882" spans="1:15" x14ac:dyDescent="0.25">
      <c r="A15882" t="s">
        <v>148</v>
      </c>
      <c r="B15882" t="s">
        <v>177</v>
      </c>
      <c r="C15882" t="s">
        <v>65</v>
      </c>
      <c r="D15882" t="s">
        <v>14</v>
      </c>
      <c r="E15882">
        <v>4</v>
      </c>
      <c r="F15882" t="s">
        <v>96</v>
      </c>
      <c r="G15882">
        <v>4</v>
      </c>
      <c r="H15882" t="s">
        <v>100</v>
      </c>
      <c r="I15882" t="s">
        <v>15</v>
      </c>
      <c r="J15882" t="s">
        <v>58</v>
      </c>
      <c r="K15882" t="s">
        <v>39</v>
      </c>
      <c r="L15882" t="s">
        <v>39</v>
      </c>
      <c r="M15882">
        <v>2.438723</v>
      </c>
      <c r="N15882">
        <v>20260603</v>
      </c>
      <c r="O15882" t="s">
        <v>38</v>
      </c>
    </row>
    <row r="15883" spans="1:15" x14ac:dyDescent="0.25">
      <c r="A15883" t="s">
        <v>148</v>
      </c>
      <c r="B15883" t="s">
        <v>177</v>
      </c>
      <c r="C15883" t="s">
        <v>65</v>
      </c>
      <c r="D15883" t="s">
        <v>14</v>
      </c>
      <c r="E15883">
        <v>4</v>
      </c>
      <c r="F15883" t="s">
        <v>96</v>
      </c>
      <c r="G15883">
        <v>4</v>
      </c>
      <c r="H15883" t="s">
        <v>100</v>
      </c>
      <c r="I15883" t="s">
        <v>15</v>
      </c>
      <c r="J15883" t="s">
        <v>63</v>
      </c>
      <c r="K15883" t="s">
        <v>39</v>
      </c>
      <c r="L15883" t="s">
        <v>39</v>
      </c>
      <c r="M15883">
        <v>11.724</v>
      </c>
      <c r="N15883">
        <v>20260603</v>
      </c>
      <c r="O15883" t="s">
        <v>38</v>
      </c>
    </row>
    <row r="15884" spans="1:15" x14ac:dyDescent="0.25">
      <c r="A15884" t="s">
        <v>148</v>
      </c>
      <c r="B15884" t="s">
        <v>177</v>
      </c>
      <c r="C15884" t="s">
        <v>65</v>
      </c>
      <c r="D15884" t="s">
        <v>14</v>
      </c>
      <c r="E15884">
        <v>4</v>
      </c>
      <c r="F15884" t="s">
        <v>96</v>
      </c>
      <c r="G15884">
        <v>4</v>
      </c>
      <c r="H15884" t="s">
        <v>100</v>
      </c>
      <c r="I15884" t="s">
        <v>15</v>
      </c>
      <c r="J15884" t="s">
        <v>65</v>
      </c>
      <c r="K15884" t="s">
        <v>39</v>
      </c>
      <c r="L15884" t="s">
        <v>39</v>
      </c>
      <c r="M15884">
        <v>1.8994979999999999</v>
      </c>
      <c r="N15884">
        <v>20260603</v>
      </c>
      <c r="O15884" t="s">
        <v>38</v>
      </c>
    </row>
    <row r="15885" spans="1:15" x14ac:dyDescent="0.25">
      <c r="A15885" t="s">
        <v>148</v>
      </c>
      <c r="B15885" t="s">
        <v>177</v>
      </c>
      <c r="C15885" t="s">
        <v>65</v>
      </c>
      <c r="D15885" t="s">
        <v>14</v>
      </c>
      <c r="E15885">
        <v>4</v>
      </c>
      <c r="F15885" t="s">
        <v>96</v>
      </c>
      <c r="G15885">
        <v>4</v>
      </c>
      <c r="H15885" t="s">
        <v>100</v>
      </c>
      <c r="I15885" t="s">
        <v>75</v>
      </c>
      <c r="J15885" t="s">
        <v>52</v>
      </c>
      <c r="K15885" t="s">
        <v>39</v>
      </c>
      <c r="L15885" t="s">
        <v>39</v>
      </c>
      <c r="M15885">
        <v>14.961494999999999</v>
      </c>
      <c r="N15885">
        <v>20260603</v>
      </c>
      <c r="O15885" t="s">
        <v>38</v>
      </c>
    </row>
    <row r="15886" spans="1:15" x14ac:dyDescent="0.25">
      <c r="A15886" t="s">
        <v>148</v>
      </c>
      <c r="B15886" t="s">
        <v>177</v>
      </c>
      <c r="C15886" t="s">
        <v>65</v>
      </c>
      <c r="D15886" t="s">
        <v>14</v>
      </c>
      <c r="E15886">
        <v>4</v>
      </c>
      <c r="F15886" t="s">
        <v>96</v>
      </c>
      <c r="G15886">
        <v>4</v>
      </c>
      <c r="H15886" t="s">
        <v>100</v>
      </c>
      <c r="I15886" t="s">
        <v>75</v>
      </c>
      <c r="J15886" t="s">
        <v>20</v>
      </c>
      <c r="K15886" t="s">
        <v>39</v>
      </c>
      <c r="L15886" t="s">
        <v>39</v>
      </c>
      <c r="M15886">
        <v>390.01370500000002</v>
      </c>
      <c r="N15886">
        <v>20260603</v>
      </c>
      <c r="O15886" t="s">
        <v>38</v>
      </c>
    </row>
    <row r="15887" spans="1:15" x14ac:dyDescent="0.25">
      <c r="A15887" t="s">
        <v>148</v>
      </c>
      <c r="B15887" t="s">
        <v>177</v>
      </c>
      <c r="C15887" t="s">
        <v>65</v>
      </c>
      <c r="D15887" t="s">
        <v>14</v>
      </c>
      <c r="E15887">
        <v>4</v>
      </c>
      <c r="F15887" t="s">
        <v>96</v>
      </c>
      <c r="G15887">
        <v>4</v>
      </c>
      <c r="H15887" t="s">
        <v>100</v>
      </c>
      <c r="I15887" t="s">
        <v>75</v>
      </c>
      <c r="J15887" t="s">
        <v>21</v>
      </c>
      <c r="K15887" t="s">
        <v>39</v>
      </c>
      <c r="L15887" t="s">
        <v>39</v>
      </c>
      <c r="M15887">
        <v>0.32581399999999999</v>
      </c>
      <c r="N15887">
        <v>20260603</v>
      </c>
      <c r="O15887" t="s">
        <v>38</v>
      </c>
    </row>
    <row r="15888" spans="1:15" x14ac:dyDescent="0.25">
      <c r="A15888" t="s">
        <v>148</v>
      </c>
      <c r="B15888" t="s">
        <v>177</v>
      </c>
      <c r="C15888" t="s">
        <v>65</v>
      </c>
      <c r="D15888" t="s">
        <v>14</v>
      </c>
      <c r="E15888">
        <v>4</v>
      </c>
      <c r="F15888" t="s">
        <v>96</v>
      </c>
      <c r="G15888">
        <v>4</v>
      </c>
      <c r="H15888" t="s">
        <v>100</v>
      </c>
      <c r="I15888" t="s">
        <v>75</v>
      </c>
      <c r="J15888" t="s">
        <v>58</v>
      </c>
      <c r="K15888" t="s">
        <v>39</v>
      </c>
      <c r="L15888" t="s">
        <v>39</v>
      </c>
      <c r="M15888">
        <v>32.151819000000003</v>
      </c>
      <c r="N15888">
        <v>20260603</v>
      </c>
      <c r="O15888" t="s">
        <v>38</v>
      </c>
    </row>
    <row r="15889" spans="1:15" x14ac:dyDescent="0.25">
      <c r="A15889" t="s">
        <v>148</v>
      </c>
      <c r="B15889" t="s">
        <v>177</v>
      </c>
      <c r="C15889" t="s">
        <v>65</v>
      </c>
      <c r="D15889" t="s">
        <v>14</v>
      </c>
      <c r="E15889">
        <v>4</v>
      </c>
      <c r="F15889" t="s">
        <v>96</v>
      </c>
      <c r="G15889">
        <v>4</v>
      </c>
      <c r="H15889" t="s">
        <v>100</v>
      </c>
      <c r="I15889" t="s">
        <v>75</v>
      </c>
      <c r="J15889" t="s">
        <v>63</v>
      </c>
      <c r="K15889" t="s">
        <v>39</v>
      </c>
      <c r="L15889" t="s">
        <v>39</v>
      </c>
      <c r="M15889">
        <v>282.42372899999998</v>
      </c>
      <c r="N15889">
        <v>20260603</v>
      </c>
      <c r="O15889" t="s">
        <v>38</v>
      </c>
    </row>
    <row r="15890" spans="1:15" x14ac:dyDescent="0.25">
      <c r="A15890" t="s">
        <v>148</v>
      </c>
      <c r="B15890" t="s">
        <v>177</v>
      </c>
      <c r="C15890" t="s">
        <v>65</v>
      </c>
      <c r="D15890" t="s">
        <v>14</v>
      </c>
      <c r="E15890">
        <v>4</v>
      </c>
      <c r="F15890" t="s">
        <v>96</v>
      </c>
      <c r="G15890">
        <v>4</v>
      </c>
      <c r="H15890" t="s">
        <v>100</v>
      </c>
      <c r="I15890" t="s">
        <v>75</v>
      </c>
      <c r="J15890" t="s">
        <v>65</v>
      </c>
      <c r="K15890" t="s">
        <v>39</v>
      </c>
      <c r="L15890" t="s">
        <v>39</v>
      </c>
      <c r="M15890">
        <v>22847.474880000002</v>
      </c>
      <c r="N15890">
        <v>20260603</v>
      </c>
      <c r="O15890" t="s">
        <v>38</v>
      </c>
    </row>
    <row r="15891" spans="1:15" x14ac:dyDescent="0.25">
      <c r="A15891" t="s">
        <v>148</v>
      </c>
      <c r="B15891" t="s">
        <v>177</v>
      </c>
      <c r="C15891" t="s">
        <v>65</v>
      </c>
      <c r="D15891" t="s">
        <v>14</v>
      </c>
      <c r="E15891">
        <v>4</v>
      </c>
      <c r="F15891" t="s">
        <v>96</v>
      </c>
      <c r="G15891">
        <v>4</v>
      </c>
      <c r="H15891" t="s">
        <v>100</v>
      </c>
      <c r="I15891" t="s">
        <v>75</v>
      </c>
      <c r="J15891" t="s">
        <v>88</v>
      </c>
      <c r="K15891" t="s">
        <v>39</v>
      </c>
      <c r="L15891" t="s">
        <v>39</v>
      </c>
      <c r="M15891">
        <v>5.0559999999999997E-3</v>
      </c>
      <c r="N15891">
        <v>20260603</v>
      </c>
      <c r="O15891" t="s">
        <v>38</v>
      </c>
    </row>
    <row r="15892" spans="1:15" x14ac:dyDescent="0.25">
      <c r="A15892" t="s">
        <v>148</v>
      </c>
      <c r="B15892" t="s">
        <v>177</v>
      </c>
      <c r="C15892" t="s">
        <v>65</v>
      </c>
      <c r="D15892" t="s">
        <v>14</v>
      </c>
      <c r="E15892">
        <v>4</v>
      </c>
      <c r="F15892" t="s">
        <v>96</v>
      </c>
      <c r="G15892">
        <v>5</v>
      </c>
      <c r="H15892" t="s">
        <v>101</v>
      </c>
      <c r="I15892" t="s">
        <v>15</v>
      </c>
      <c r="J15892" t="s">
        <v>21</v>
      </c>
      <c r="K15892" t="s">
        <v>85</v>
      </c>
      <c r="L15892" t="s">
        <v>86</v>
      </c>
      <c r="M15892">
        <v>6.1618139999999997</v>
      </c>
      <c r="N15892">
        <v>20260603</v>
      </c>
      <c r="O15892" t="s">
        <v>38</v>
      </c>
    </row>
    <row r="15893" spans="1:15" x14ac:dyDescent="0.25">
      <c r="A15893" t="s">
        <v>148</v>
      </c>
      <c r="B15893" t="s">
        <v>177</v>
      </c>
      <c r="C15893" t="s">
        <v>65</v>
      </c>
      <c r="D15893" t="s">
        <v>14</v>
      </c>
      <c r="E15893">
        <v>4</v>
      </c>
      <c r="F15893" t="s">
        <v>96</v>
      </c>
      <c r="G15893">
        <v>5</v>
      </c>
      <c r="H15893" t="s">
        <v>101</v>
      </c>
      <c r="I15893" t="s">
        <v>15</v>
      </c>
      <c r="J15893" t="s">
        <v>63</v>
      </c>
      <c r="K15893" t="s">
        <v>85</v>
      </c>
      <c r="L15893" t="s">
        <v>86</v>
      </c>
      <c r="M15893">
        <v>99.562522000000001</v>
      </c>
      <c r="N15893">
        <v>20260603</v>
      </c>
      <c r="O15893" t="s">
        <v>38</v>
      </c>
    </row>
    <row r="15894" spans="1:15" x14ac:dyDescent="0.25">
      <c r="A15894" t="s">
        <v>148</v>
      </c>
      <c r="B15894" t="s">
        <v>177</v>
      </c>
      <c r="C15894" t="s">
        <v>65</v>
      </c>
      <c r="D15894" t="s">
        <v>14</v>
      </c>
      <c r="E15894">
        <v>4</v>
      </c>
      <c r="F15894" t="s">
        <v>96</v>
      </c>
      <c r="G15894">
        <v>5</v>
      </c>
      <c r="H15894" t="s">
        <v>101</v>
      </c>
      <c r="I15894" t="s">
        <v>15</v>
      </c>
      <c r="J15894" t="s">
        <v>65</v>
      </c>
      <c r="K15894" t="s">
        <v>85</v>
      </c>
      <c r="L15894" t="s">
        <v>86</v>
      </c>
      <c r="M15894">
        <v>13717.336791</v>
      </c>
      <c r="N15894">
        <v>20260603</v>
      </c>
      <c r="O15894" t="s">
        <v>38</v>
      </c>
    </row>
    <row r="15895" spans="1:15" x14ac:dyDescent="0.25">
      <c r="A15895" t="s">
        <v>148</v>
      </c>
      <c r="B15895" t="s">
        <v>177</v>
      </c>
      <c r="C15895" t="s">
        <v>65</v>
      </c>
      <c r="D15895" t="s">
        <v>14</v>
      </c>
      <c r="E15895">
        <v>4</v>
      </c>
      <c r="F15895" t="s">
        <v>96</v>
      </c>
      <c r="G15895">
        <v>5</v>
      </c>
      <c r="H15895" t="s">
        <v>101</v>
      </c>
      <c r="I15895" t="s">
        <v>15</v>
      </c>
      <c r="J15895" t="s">
        <v>70</v>
      </c>
      <c r="K15895" t="s">
        <v>85</v>
      </c>
      <c r="L15895" t="s">
        <v>86</v>
      </c>
      <c r="M15895">
        <v>42.401088999999999</v>
      </c>
      <c r="N15895">
        <v>20260603</v>
      </c>
      <c r="O15895" t="s">
        <v>38</v>
      </c>
    </row>
    <row r="15896" spans="1:15" x14ac:dyDescent="0.25">
      <c r="A15896" t="s">
        <v>148</v>
      </c>
      <c r="B15896" t="s">
        <v>177</v>
      </c>
      <c r="C15896" t="s">
        <v>65</v>
      </c>
      <c r="D15896" t="s">
        <v>14</v>
      </c>
      <c r="E15896">
        <v>4</v>
      </c>
      <c r="F15896" t="s">
        <v>96</v>
      </c>
      <c r="G15896">
        <v>5</v>
      </c>
      <c r="H15896" t="s">
        <v>101</v>
      </c>
      <c r="I15896" t="s">
        <v>15</v>
      </c>
      <c r="J15896" t="s">
        <v>87</v>
      </c>
      <c r="K15896" t="s">
        <v>85</v>
      </c>
      <c r="L15896" t="s">
        <v>86</v>
      </c>
      <c r="M15896">
        <v>19.426235999999999</v>
      </c>
      <c r="N15896">
        <v>20260603</v>
      </c>
      <c r="O15896" t="s">
        <v>38</v>
      </c>
    </row>
    <row r="15897" spans="1:15" x14ac:dyDescent="0.25">
      <c r="A15897" t="s">
        <v>148</v>
      </c>
      <c r="B15897" t="s">
        <v>177</v>
      </c>
      <c r="C15897" t="s">
        <v>65</v>
      </c>
      <c r="D15897" t="s">
        <v>14</v>
      </c>
      <c r="E15897">
        <v>4</v>
      </c>
      <c r="F15897" t="s">
        <v>96</v>
      </c>
      <c r="G15897">
        <v>5</v>
      </c>
      <c r="H15897" t="s">
        <v>101</v>
      </c>
      <c r="I15897" t="s">
        <v>15</v>
      </c>
      <c r="J15897" t="s">
        <v>88</v>
      </c>
      <c r="K15897" t="s">
        <v>85</v>
      </c>
      <c r="L15897" t="s">
        <v>86</v>
      </c>
      <c r="M15897">
        <v>515.19643599999995</v>
      </c>
      <c r="N15897">
        <v>20260603</v>
      </c>
      <c r="O15897" t="s">
        <v>38</v>
      </c>
    </row>
    <row r="15898" spans="1:15" x14ac:dyDescent="0.25">
      <c r="A15898" t="s">
        <v>148</v>
      </c>
      <c r="B15898" t="s">
        <v>177</v>
      </c>
      <c r="C15898" t="s">
        <v>65</v>
      </c>
      <c r="D15898" t="s">
        <v>14</v>
      </c>
      <c r="E15898">
        <v>4</v>
      </c>
      <c r="F15898" t="s">
        <v>96</v>
      </c>
      <c r="G15898">
        <v>5</v>
      </c>
      <c r="H15898" t="s">
        <v>101</v>
      </c>
      <c r="I15898" t="s">
        <v>15</v>
      </c>
      <c r="J15898" t="s">
        <v>74</v>
      </c>
      <c r="K15898" t="s">
        <v>85</v>
      </c>
      <c r="L15898" t="s">
        <v>86</v>
      </c>
      <c r="M15898">
        <v>2.8320999999999999E-2</v>
      </c>
      <c r="N15898">
        <v>20260603</v>
      </c>
      <c r="O15898" t="s">
        <v>38</v>
      </c>
    </row>
    <row r="15899" spans="1:15" x14ac:dyDescent="0.25">
      <c r="A15899" t="s">
        <v>148</v>
      </c>
      <c r="B15899" t="s">
        <v>177</v>
      </c>
      <c r="C15899" t="s">
        <v>65</v>
      </c>
      <c r="D15899" t="s">
        <v>14</v>
      </c>
      <c r="E15899">
        <v>4</v>
      </c>
      <c r="F15899" t="s">
        <v>96</v>
      </c>
      <c r="G15899">
        <v>5</v>
      </c>
      <c r="H15899" t="s">
        <v>101</v>
      </c>
      <c r="I15899" t="s">
        <v>75</v>
      </c>
      <c r="J15899" t="s">
        <v>52</v>
      </c>
      <c r="K15899" t="s">
        <v>85</v>
      </c>
      <c r="L15899" t="s">
        <v>86</v>
      </c>
      <c r="M15899">
        <v>1.7874319999999999</v>
      </c>
      <c r="N15899">
        <v>20260603</v>
      </c>
      <c r="O15899" t="s">
        <v>38</v>
      </c>
    </row>
    <row r="15900" spans="1:15" x14ac:dyDescent="0.25">
      <c r="A15900" t="s">
        <v>148</v>
      </c>
      <c r="B15900" t="s">
        <v>177</v>
      </c>
      <c r="C15900" t="s">
        <v>65</v>
      </c>
      <c r="D15900" t="s">
        <v>14</v>
      </c>
      <c r="E15900">
        <v>4</v>
      </c>
      <c r="F15900" t="s">
        <v>96</v>
      </c>
      <c r="G15900">
        <v>5</v>
      </c>
      <c r="H15900" t="s">
        <v>101</v>
      </c>
      <c r="I15900" t="s">
        <v>75</v>
      </c>
      <c r="J15900" t="s">
        <v>63</v>
      </c>
      <c r="K15900" t="s">
        <v>85</v>
      </c>
      <c r="L15900" t="s">
        <v>86</v>
      </c>
      <c r="M15900">
        <v>1.192653</v>
      </c>
      <c r="N15900">
        <v>20260603</v>
      </c>
      <c r="O15900" t="s">
        <v>38</v>
      </c>
    </row>
    <row r="15901" spans="1:15" x14ac:dyDescent="0.25">
      <c r="A15901" t="s">
        <v>148</v>
      </c>
      <c r="B15901" t="s">
        <v>177</v>
      </c>
      <c r="C15901" t="s">
        <v>65</v>
      </c>
      <c r="D15901" t="s">
        <v>14</v>
      </c>
      <c r="E15901">
        <v>4</v>
      </c>
      <c r="F15901" t="s">
        <v>96</v>
      </c>
      <c r="G15901">
        <v>5</v>
      </c>
      <c r="H15901" t="s">
        <v>101</v>
      </c>
      <c r="I15901" t="s">
        <v>75</v>
      </c>
      <c r="J15901" t="s">
        <v>65</v>
      </c>
      <c r="K15901" t="s">
        <v>85</v>
      </c>
      <c r="L15901" t="s">
        <v>86</v>
      </c>
      <c r="M15901">
        <v>312.44213200000002</v>
      </c>
      <c r="N15901">
        <v>20260603</v>
      </c>
      <c r="O15901" t="s">
        <v>38</v>
      </c>
    </row>
    <row r="15902" spans="1:15" x14ac:dyDescent="0.25">
      <c r="A15902" t="s">
        <v>148</v>
      </c>
      <c r="B15902" t="s">
        <v>177</v>
      </c>
      <c r="C15902" t="s">
        <v>65</v>
      </c>
      <c r="D15902" t="s">
        <v>14</v>
      </c>
      <c r="E15902">
        <v>4</v>
      </c>
      <c r="F15902" t="s">
        <v>96</v>
      </c>
      <c r="G15902">
        <v>6</v>
      </c>
      <c r="H15902" t="s">
        <v>102</v>
      </c>
      <c r="I15902" t="s">
        <v>15</v>
      </c>
      <c r="J15902" t="s">
        <v>63</v>
      </c>
      <c r="K15902" t="s">
        <v>39</v>
      </c>
      <c r="L15902" t="s">
        <v>39</v>
      </c>
      <c r="M15902">
        <v>62.821720999999997</v>
      </c>
      <c r="N15902">
        <v>20260603</v>
      </c>
      <c r="O15902" t="s">
        <v>38</v>
      </c>
    </row>
    <row r="15903" spans="1:15" x14ac:dyDescent="0.25">
      <c r="A15903" t="s">
        <v>148</v>
      </c>
      <c r="B15903" t="s">
        <v>177</v>
      </c>
      <c r="C15903" t="s">
        <v>65</v>
      </c>
      <c r="D15903" t="s">
        <v>14</v>
      </c>
      <c r="E15903">
        <v>4</v>
      </c>
      <c r="F15903" t="s">
        <v>96</v>
      </c>
      <c r="G15903">
        <v>6</v>
      </c>
      <c r="H15903" t="s">
        <v>102</v>
      </c>
      <c r="I15903" t="s">
        <v>15</v>
      </c>
      <c r="J15903" t="s">
        <v>65</v>
      </c>
      <c r="K15903" t="s">
        <v>39</v>
      </c>
      <c r="L15903" t="s">
        <v>39</v>
      </c>
      <c r="M15903">
        <v>233.87874400000001</v>
      </c>
      <c r="N15903">
        <v>20260603</v>
      </c>
      <c r="O15903" t="s">
        <v>38</v>
      </c>
    </row>
    <row r="15904" spans="1:15" x14ac:dyDescent="0.25">
      <c r="A15904" t="s">
        <v>148</v>
      </c>
      <c r="B15904" t="s">
        <v>177</v>
      </c>
      <c r="C15904" t="s">
        <v>65</v>
      </c>
      <c r="D15904" t="s">
        <v>14</v>
      </c>
      <c r="E15904">
        <v>4</v>
      </c>
      <c r="F15904" t="s">
        <v>96</v>
      </c>
      <c r="G15904">
        <v>6</v>
      </c>
      <c r="H15904" t="s">
        <v>102</v>
      </c>
      <c r="I15904" t="s">
        <v>15</v>
      </c>
      <c r="J15904" t="s">
        <v>74</v>
      </c>
      <c r="K15904" t="s">
        <v>39</v>
      </c>
      <c r="L15904" t="s">
        <v>39</v>
      </c>
      <c r="M15904">
        <v>58.047801999999997</v>
      </c>
      <c r="N15904">
        <v>20260603</v>
      </c>
      <c r="O15904" t="s">
        <v>38</v>
      </c>
    </row>
    <row r="15905" spans="1:15" x14ac:dyDescent="0.25">
      <c r="A15905" t="s">
        <v>148</v>
      </c>
      <c r="B15905" t="s">
        <v>177</v>
      </c>
      <c r="C15905" t="s">
        <v>65</v>
      </c>
      <c r="D15905" t="s">
        <v>14</v>
      </c>
      <c r="E15905">
        <v>4</v>
      </c>
      <c r="F15905" t="s">
        <v>96</v>
      </c>
      <c r="G15905">
        <v>6</v>
      </c>
      <c r="H15905" t="s">
        <v>102</v>
      </c>
      <c r="I15905" t="s">
        <v>75</v>
      </c>
      <c r="J15905" t="s">
        <v>21</v>
      </c>
      <c r="K15905" t="s">
        <v>39</v>
      </c>
      <c r="L15905" t="s">
        <v>39</v>
      </c>
      <c r="M15905">
        <v>2.3205990000000001</v>
      </c>
      <c r="N15905">
        <v>20260603</v>
      </c>
      <c r="O15905" t="s">
        <v>38</v>
      </c>
    </row>
    <row r="15906" spans="1:15" x14ac:dyDescent="0.25">
      <c r="A15906" t="s">
        <v>148</v>
      </c>
      <c r="B15906" t="s">
        <v>177</v>
      </c>
      <c r="C15906" t="s">
        <v>65</v>
      </c>
      <c r="D15906" t="s">
        <v>14</v>
      </c>
      <c r="E15906">
        <v>4</v>
      </c>
      <c r="F15906" t="s">
        <v>96</v>
      </c>
      <c r="G15906">
        <v>6</v>
      </c>
      <c r="H15906" t="s">
        <v>102</v>
      </c>
      <c r="I15906" t="s">
        <v>75</v>
      </c>
      <c r="J15906" t="s">
        <v>63</v>
      </c>
      <c r="K15906" t="s">
        <v>39</v>
      </c>
      <c r="L15906" t="s">
        <v>39</v>
      </c>
      <c r="M15906">
        <v>5.4886239999999997</v>
      </c>
      <c r="N15906">
        <v>20260603</v>
      </c>
      <c r="O15906" t="s">
        <v>38</v>
      </c>
    </row>
    <row r="15907" spans="1:15" x14ac:dyDescent="0.25">
      <c r="A15907" t="s">
        <v>148</v>
      </c>
      <c r="B15907" t="s">
        <v>177</v>
      </c>
      <c r="C15907" t="s">
        <v>65</v>
      </c>
      <c r="D15907" t="s">
        <v>14</v>
      </c>
      <c r="E15907">
        <v>4</v>
      </c>
      <c r="F15907" t="s">
        <v>96</v>
      </c>
      <c r="G15907">
        <v>6</v>
      </c>
      <c r="H15907" t="s">
        <v>102</v>
      </c>
      <c r="I15907" t="s">
        <v>75</v>
      </c>
      <c r="J15907" t="s">
        <v>65</v>
      </c>
      <c r="K15907" t="s">
        <v>39</v>
      </c>
      <c r="L15907" t="s">
        <v>39</v>
      </c>
      <c r="M15907">
        <v>37.898007</v>
      </c>
      <c r="N15907">
        <v>20260603</v>
      </c>
      <c r="O15907" t="s">
        <v>38</v>
      </c>
    </row>
    <row r="15908" spans="1:15" x14ac:dyDescent="0.25">
      <c r="A15908" t="s">
        <v>148</v>
      </c>
      <c r="B15908" t="s">
        <v>177</v>
      </c>
      <c r="C15908" t="s">
        <v>65</v>
      </c>
      <c r="D15908" t="s">
        <v>14</v>
      </c>
      <c r="E15908">
        <v>4</v>
      </c>
      <c r="F15908" t="s">
        <v>96</v>
      </c>
      <c r="G15908">
        <v>6</v>
      </c>
      <c r="H15908" t="s">
        <v>102</v>
      </c>
      <c r="I15908" t="s">
        <v>75</v>
      </c>
      <c r="J15908" t="s">
        <v>88</v>
      </c>
      <c r="K15908" t="s">
        <v>39</v>
      </c>
      <c r="L15908" t="s">
        <v>39</v>
      </c>
      <c r="M15908">
        <v>6.764E-3</v>
      </c>
      <c r="N15908">
        <v>20260603</v>
      </c>
      <c r="O15908" t="s">
        <v>38</v>
      </c>
    </row>
    <row r="15909" spans="1:15" x14ac:dyDescent="0.25">
      <c r="A15909" t="s">
        <v>148</v>
      </c>
      <c r="B15909" t="s">
        <v>177</v>
      </c>
      <c r="C15909" t="s">
        <v>65</v>
      </c>
      <c r="D15909" t="s">
        <v>14</v>
      </c>
      <c r="E15909">
        <v>4</v>
      </c>
      <c r="F15909" t="s">
        <v>96</v>
      </c>
      <c r="G15909">
        <v>7</v>
      </c>
      <c r="H15909" t="s">
        <v>103</v>
      </c>
      <c r="I15909" t="s">
        <v>15</v>
      </c>
      <c r="J15909" t="s">
        <v>16</v>
      </c>
      <c r="K15909" t="s">
        <v>39</v>
      </c>
      <c r="L15909" t="s">
        <v>39</v>
      </c>
      <c r="M15909">
        <v>2.0476480000000001</v>
      </c>
      <c r="N15909">
        <v>20260603</v>
      </c>
      <c r="O15909" t="s">
        <v>38</v>
      </c>
    </row>
    <row r="15910" spans="1:15" x14ac:dyDescent="0.25">
      <c r="A15910" t="s">
        <v>148</v>
      </c>
      <c r="B15910" t="s">
        <v>177</v>
      </c>
      <c r="C15910" t="s">
        <v>65</v>
      </c>
      <c r="D15910" t="s">
        <v>14</v>
      </c>
      <c r="E15910">
        <v>4</v>
      </c>
      <c r="F15910" t="s">
        <v>96</v>
      </c>
      <c r="G15910">
        <v>7</v>
      </c>
      <c r="H15910" t="s">
        <v>103</v>
      </c>
      <c r="I15910" t="s">
        <v>15</v>
      </c>
      <c r="J15910" t="s">
        <v>20</v>
      </c>
      <c r="K15910" t="s">
        <v>39</v>
      </c>
      <c r="L15910" t="s">
        <v>39</v>
      </c>
      <c r="M15910">
        <v>6.3098390000000002</v>
      </c>
      <c r="N15910">
        <v>20260603</v>
      </c>
      <c r="O15910" t="s">
        <v>38</v>
      </c>
    </row>
    <row r="15911" spans="1:15" x14ac:dyDescent="0.25">
      <c r="A15911" t="s">
        <v>148</v>
      </c>
      <c r="B15911" t="s">
        <v>177</v>
      </c>
      <c r="C15911" t="s">
        <v>65</v>
      </c>
      <c r="D15911" t="s">
        <v>14</v>
      </c>
      <c r="E15911">
        <v>4</v>
      </c>
      <c r="F15911" t="s">
        <v>96</v>
      </c>
      <c r="G15911">
        <v>7</v>
      </c>
      <c r="H15911" t="s">
        <v>103</v>
      </c>
      <c r="I15911" t="s">
        <v>15</v>
      </c>
      <c r="J15911" t="s">
        <v>21</v>
      </c>
      <c r="K15911" t="s">
        <v>39</v>
      </c>
      <c r="L15911" t="s">
        <v>39</v>
      </c>
      <c r="M15911">
        <v>9.2153700000000001</v>
      </c>
      <c r="N15911">
        <v>20260603</v>
      </c>
      <c r="O15911" t="s">
        <v>38</v>
      </c>
    </row>
    <row r="15912" spans="1:15" x14ac:dyDescent="0.25">
      <c r="A15912" t="s">
        <v>148</v>
      </c>
      <c r="B15912" t="s">
        <v>177</v>
      </c>
      <c r="C15912" t="s">
        <v>65</v>
      </c>
      <c r="D15912" t="s">
        <v>14</v>
      </c>
      <c r="E15912">
        <v>4</v>
      </c>
      <c r="F15912" t="s">
        <v>96</v>
      </c>
      <c r="G15912">
        <v>7</v>
      </c>
      <c r="H15912" t="s">
        <v>103</v>
      </c>
      <c r="I15912" t="s">
        <v>15</v>
      </c>
      <c r="J15912" t="s">
        <v>58</v>
      </c>
      <c r="K15912" t="s">
        <v>39</v>
      </c>
      <c r="L15912" t="s">
        <v>39</v>
      </c>
      <c r="M15912">
        <v>0.57069800000000004</v>
      </c>
      <c r="N15912">
        <v>20260603</v>
      </c>
      <c r="O15912" t="s">
        <v>38</v>
      </c>
    </row>
    <row r="15913" spans="1:15" x14ac:dyDescent="0.25">
      <c r="A15913" t="s">
        <v>148</v>
      </c>
      <c r="B15913" t="s">
        <v>177</v>
      </c>
      <c r="C15913" t="s">
        <v>65</v>
      </c>
      <c r="D15913" t="s">
        <v>14</v>
      </c>
      <c r="E15913">
        <v>4</v>
      </c>
      <c r="F15913" t="s">
        <v>96</v>
      </c>
      <c r="G15913">
        <v>7</v>
      </c>
      <c r="H15913" t="s">
        <v>103</v>
      </c>
      <c r="I15913" t="s">
        <v>15</v>
      </c>
      <c r="J15913" t="s">
        <v>63</v>
      </c>
      <c r="K15913" t="s">
        <v>39</v>
      </c>
      <c r="L15913" t="s">
        <v>39</v>
      </c>
      <c r="M15913">
        <v>863.53923399999996</v>
      </c>
      <c r="N15913">
        <v>20260603</v>
      </c>
      <c r="O15913" t="s">
        <v>38</v>
      </c>
    </row>
    <row r="15914" spans="1:15" x14ac:dyDescent="0.25">
      <c r="A15914" t="s">
        <v>148</v>
      </c>
      <c r="B15914" t="s">
        <v>177</v>
      </c>
      <c r="C15914" t="s">
        <v>65</v>
      </c>
      <c r="D15914" t="s">
        <v>14</v>
      </c>
      <c r="E15914">
        <v>4</v>
      </c>
      <c r="F15914" t="s">
        <v>96</v>
      </c>
      <c r="G15914">
        <v>7</v>
      </c>
      <c r="H15914" t="s">
        <v>103</v>
      </c>
      <c r="I15914" t="s">
        <v>15</v>
      </c>
      <c r="J15914" t="s">
        <v>65</v>
      </c>
      <c r="K15914" t="s">
        <v>39</v>
      </c>
      <c r="L15914" t="s">
        <v>39</v>
      </c>
      <c r="M15914">
        <v>1978.718398</v>
      </c>
      <c r="N15914">
        <v>20260603</v>
      </c>
      <c r="O15914" t="s">
        <v>38</v>
      </c>
    </row>
    <row r="15915" spans="1:15" x14ac:dyDescent="0.25">
      <c r="A15915" t="s">
        <v>148</v>
      </c>
      <c r="B15915" t="s">
        <v>177</v>
      </c>
      <c r="C15915" t="s">
        <v>65</v>
      </c>
      <c r="D15915" t="s">
        <v>14</v>
      </c>
      <c r="E15915">
        <v>4</v>
      </c>
      <c r="F15915" t="s">
        <v>96</v>
      </c>
      <c r="G15915">
        <v>7</v>
      </c>
      <c r="H15915" t="s">
        <v>103</v>
      </c>
      <c r="I15915" t="s">
        <v>15</v>
      </c>
      <c r="J15915" t="s">
        <v>81</v>
      </c>
      <c r="K15915" t="s">
        <v>39</v>
      </c>
      <c r="L15915" t="s">
        <v>39</v>
      </c>
      <c r="M15915">
        <v>3.2477130000000001</v>
      </c>
      <c r="N15915">
        <v>20260603</v>
      </c>
      <c r="O15915" t="s">
        <v>38</v>
      </c>
    </row>
    <row r="15916" spans="1:15" x14ac:dyDescent="0.25">
      <c r="A15916" t="s">
        <v>148</v>
      </c>
      <c r="B15916" t="s">
        <v>177</v>
      </c>
      <c r="C15916" t="s">
        <v>65</v>
      </c>
      <c r="D15916" t="s">
        <v>14</v>
      </c>
      <c r="E15916">
        <v>4</v>
      </c>
      <c r="F15916" t="s">
        <v>96</v>
      </c>
      <c r="G15916">
        <v>7</v>
      </c>
      <c r="H15916" t="s">
        <v>103</v>
      </c>
      <c r="I15916" t="s">
        <v>15</v>
      </c>
      <c r="J15916" t="s">
        <v>87</v>
      </c>
      <c r="K15916" t="s">
        <v>39</v>
      </c>
      <c r="L15916" t="s">
        <v>39</v>
      </c>
      <c r="M15916">
        <v>175.83936700000001</v>
      </c>
      <c r="N15916">
        <v>20260603</v>
      </c>
      <c r="O15916" t="s">
        <v>38</v>
      </c>
    </row>
    <row r="15917" spans="1:15" x14ac:dyDescent="0.25">
      <c r="A15917" t="s">
        <v>148</v>
      </c>
      <c r="B15917" t="s">
        <v>177</v>
      </c>
      <c r="C15917" t="s">
        <v>65</v>
      </c>
      <c r="D15917" t="s">
        <v>14</v>
      </c>
      <c r="E15917">
        <v>4</v>
      </c>
      <c r="F15917" t="s">
        <v>96</v>
      </c>
      <c r="G15917">
        <v>7</v>
      </c>
      <c r="H15917" t="s">
        <v>103</v>
      </c>
      <c r="I15917" t="s">
        <v>15</v>
      </c>
      <c r="J15917" t="s">
        <v>88</v>
      </c>
      <c r="K15917" t="s">
        <v>39</v>
      </c>
      <c r="L15917" t="s">
        <v>39</v>
      </c>
      <c r="M15917">
        <v>669.50383099999999</v>
      </c>
      <c r="N15917">
        <v>20260603</v>
      </c>
      <c r="O15917" t="s">
        <v>38</v>
      </c>
    </row>
    <row r="15918" spans="1:15" x14ac:dyDescent="0.25">
      <c r="A15918" t="s">
        <v>148</v>
      </c>
      <c r="B15918" t="s">
        <v>177</v>
      </c>
      <c r="C15918" t="s">
        <v>65</v>
      </c>
      <c r="D15918" t="s">
        <v>14</v>
      </c>
      <c r="E15918">
        <v>4</v>
      </c>
      <c r="F15918" t="s">
        <v>96</v>
      </c>
      <c r="G15918">
        <v>7</v>
      </c>
      <c r="H15918" t="s">
        <v>103</v>
      </c>
      <c r="I15918" t="s">
        <v>15</v>
      </c>
      <c r="J15918" t="s">
        <v>74</v>
      </c>
      <c r="K15918" t="s">
        <v>39</v>
      </c>
      <c r="L15918" t="s">
        <v>39</v>
      </c>
      <c r="M15918">
        <v>4.385065</v>
      </c>
      <c r="N15918">
        <v>20260603</v>
      </c>
      <c r="O15918" t="s">
        <v>38</v>
      </c>
    </row>
    <row r="15919" spans="1:15" x14ac:dyDescent="0.25">
      <c r="A15919" t="s">
        <v>148</v>
      </c>
      <c r="B15919" t="s">
        <v>177</v>
      </c>
      <c r="C15919" t="s">
        <v>65</v>
      </c>
      <c r="D15919" t="s">
        <v>14</v>
      </c>
      <c r="E15919">
        <v>4</v>
      </c>
      <c r="F15919" t="s">
        <v>96</v>
      </c>
      <c r="G15919">
        <v>7</v>
      </c>
      <c r="H15919" t="s">
        <v>103</v>
      </c>
      <c r="I15919" t="s">
        <v>75</v>
      </c>
      <c r="J15919" t="s">
        <v>87</v>
      </c>
      <c r="K15919" t="s">
        <v>39</v>
      </c>
      <c r="L15919" t="s">
        <v>39</v>
      </c>
      <c r="M15919">
        <v>18.056308000000001</v>
      </c>
      <c r="N15919">
        <v>20260603</v>
      </c>
      <c r="O15919" t="s">
        <v>38</v>
      </c>
    </row>
    <row r="15920" spans="1:15" x14ac:dyDescent="0.25">
      <c r="A15920" t="s">
        <v>148</v>
      </c>
      <c r="B15920" t="s">
        <v>177</v>
      </c>
      <c r="C15920" t="s">
        <v>65</v>
      </c>
      <c r="D15920" t="s">
        <v>14</v>
      </c>
      <c r="E15920">
        <v>4</v>
      </c>
      <c r="F15920" t="s">
        <v>96</v>
      </c>
      <c r="G15920">
        <v>8</v>
      </c>
      <c r="H15920" t="s">
        <v>128</v>
      </c>
      <c r="I15920" t="s">
        <v>15</v>
      </c>
      <c r="J15920" t="s">
        <v>63</v>
      </c>
      <c r="K15920" t="s">
        <v>39</v>
      </c>
      <c r="L15920" t="s">
        <v>39</v>
      </c>
      <c r="M15920">
        <v>241.561724</v>
      </c>
      <c r="N15920">
        <v>20260603</v>
      </c>
      <c r="O15920" t="s">
        <v>38</v>
      </c>
    </row>
    <row r="15921" spans="1:15" x14ac:dyDescent="0.25">
      <c r="A15921" t="s">
        <v>148</v>
      </c>
      <c r="B15921" t="s">
        <v>177</v>
      </c>
      <c r="C15921" t="s">
        <v>65</v>
      </c>
      <c r="D15921" t="s">
        <v>14</v>
      </c>
      <c r="E15921">
        <v>4</v>
      </c>
      <c r="F15921" t="s">
        <v>96</v>
      </c>
      <c r="G15921">
        <v>8</v>
      </c>
      <c r="H15921" t="s">
        <v>128</v>
      </c>
      <c r="I15921" t="s">
        <v>15</v>
      </c>
      <c r="J15921" t="s">
        <v>65</v>
      </c>
      <c r="K15921" t="s">
        <v>39</v>
      </c>
      <c r="L15921" t="s">
        <v>39</v>
      </c>
      <c r="M15921">
        <v>2008.0637139999999</v>
      </c>
      <c r="N15921">
        <v>20260603</v>
      </c>
      <c r="O15921" t="s">
        <v>38</v>
      </c>
    </row>
    <row r="15922" spans="1:15" x14ac:dyDescent="0.25">
      <c r="A15922" t="s">
        <v>148</v>
      </c>
      <c r="B15922" t="s">
        <v>177</v>
      </c>
      <c r="C15922" t="s">
        <v>65</v>
      </c>
      <c r="D15922" t="s">
        <v>14</v>
      </c>
      <c r="E15922">
        <v>4</v>
      </c>
      <c r="F15922" t="s">
        <v>96</v>
      </c>
      <c r="G15922">
        <v>8</v>
      </c>
      <c r="H15922" t="s">
        <v>128</v>
      </c>
      <c r="I15922" t="s">
        <v>15</v>
      </c>
      <c r="J15922" t="s">
        <v>88</v>
      </c>
      <c r="K15922" t="s">
        <v>39</v>
      </c>
      <c r="L15922" t="s">
        <v>39</v>
      </c>
      <c r="M15922">
        <v>383.81313499999999</v>
      </c>
      <c r="N15922">
        <v>20260603</v>
      </c>
      <c r="O15922" t="s">
        <v>38</v>
      </c>
    </row>
    <row r="15923" spans="1:15" x14ac:dyDescent="0.25">
      <c r="A15923" t="s">
        <v>148</v>
      </c>
      <c r="B15923" t="s">
        <v>177</v>
      </c>
      <c r="C15923" t="s">
        <v>65</v>
      </c>
      <c r="D15923" t="s">
        <v>14</v>
      </c>
      <c r="E15923">
        <v>4</v>
      </c>
      <c r="F15923" t="s">
        <v>96</v>
      </c>
      <c r="G15923">
        <v>9</v>
      </c>
      <c r="H15923" t="s">
        <v>80</v>
      </c>
      <c r="I15923" t="s">
        <v>15</v>
      </c>
      <c r="J15923" t="s">
        <v>63</v>
      </c>
      <c r="K15923" t="s">
        <v>39</v>
      </c>
      <c r="L15923" t="s">
        <v>39</v>
      </c>
      <c r="M15923">
        <v>11.084225</v>
      </c>
      <c r="N15923">
        <v>20260603</v>
      </c>
      <c r="O15923" t="s">
        <v>38</v>
      </c>
    </row>
    <row r="15924" spans="1:15" x14ac:dyDescent="0.25">
      <c r="A15924" t="s">
        <v>148</v>
      </c>
      <c r="B15924" t="s">
        <v>177</v>
      </c>
      <c r="C15924" t="s">
        <v>65</v>
      </c>
      <c r="D15924" t="s">
        <v>14</v>
      </c>
      <c r="E15924">
        <v>4</v>
      </c>
      <c r="F15924" t="s">
        <v>96</v>
      </c>
      <c r="G15924">
        <v>9</v>
      </c>
      <c r="H15924" t="s">
        <v>80</v>
      </c>
      <c r="I15924" t="s">
        <v>15</v>
      </c>
      <c r="J15924" t="s">
        <v>65</v>
      </c>
      <c r="K15924" t="s">
        <v>39</v>
      </c>
      <c r="L15924" t="s">
        <v>39</v>
      </c>
      <c r="M15924">
        <v>5508.152736</v>
      </c>
      <c r="N15924">
        <v>20260603</v>
      </c>
      <c r="O15924" t="s">
        <v>38</v>
      </c>
    </row>
    <row r="15925" spans="1:15" x14ac:dyDescent="0.25">
      <c r="A15925" t="s">
        <v>148</v>
      </c>
      <c r="B15925" t="s">
        <v>177</v>
      </c>
      <c r="C15925" t="s">
        <v>65</v>
      </c>
      <c r="D15925" t="s">
        <v>14</v>
      </c>
      <c r="E15925">
        <v>4</v>
      </c>
      <c r="F15925" t="s">
        <v>96</v>
      </c>
      <c r="G15925">
        <v>9</v>
      </c>
      <c r="H15925" t="s">
        <v>80</v>
      </c>
      <c r="I15925" t="s">
        <v>15</v>
      </c>
      <c r="J15925" t="s">
        <v>88</v>
      </c>
      <c r="K15925" t="s">
        <v>39</v>
      </c>
      <c r="L15925" t="s">
        <v>39</v>
      </c>
      <c r="M15925">
        <v>315.83027700000002</v>
      </c>
      <c r="N15925">
        <v>20260603</v>
      </c>
      <c r="O15925" t="s">
        <v>38</v>
      </c>
    </row>
    <row r="15926" spans="1:15" x14ac:dyDescent="0.25">
      <c r="A15926" t="s">
        <v>148</v>
      </c>
      <c r="B15926" t="s">
        <v>177</v>
      </c>
      <c r="C15926" t="s">
        <v>65</v>
      </c>
      <c r="D15926" t="s">
        <v>14</v>
      </c>
      <c r="E15926">
        <v>4</v>
      </c>
      <c r="F15926" t="s">
        <v>96</v>
      </c>
      <c r="G15926">
        <v>9</v>
      </c>
      <c r="H15926" t="s">
        <v>80</v>
      </c>
      <c r="I15926" t="s">
        <v>75</v>
      </c>
      <c r="J15926" t="s">
        <v>20</v>
      </c>
      <c r="K15926" t="s">
        <v>39</v>
      </c>
      <c r="L15926" t="s">
        <v>39</v>
      </c>
      <c r="M15926">
        <v>0.48148400000000002</v>
      </c>
      <c r="N15926">
        <v>20260603</v>
      </c>
      <c r="O15926" t="s">
        <v>38</v>
      </c>
    </row>
    <row r="15927" spans="1:15" x14ac:dyDescent="0.25">
      <c r="A15927" t="s">
        <v>148</v>
      </c>
      <c r="B15927" t="s">
        <v>177</v>
      </c>
      <c r="C15927" t="s">
        <v>65</v>
      </c>
      <c r="D15927" t="s">
        <v>14</v>
      </c>
      <c r="E15927">
        <v>4</v>
      </c>
      <c r="F15927" t="s">
        <v>96</v>
      </c>
      <c r="G15927">
        <v>9</v>
      </c>
      <c r="H15927" t="s">
        <v>80</v>
      </c>
      <c r="I15927" t="s">
        <v>75</v>
      </c>
      <c r="J15927" t="s">
        <v>21</v>
      </c>
      <c r="K15927" t="s">
        <v>39</v>
      </c>
      <c r="L15927" t="s">
        <v>39</v>
      </c>
      <c r="M15927">
        <v>0.16092000000000001</v>
      </c>
      <c r="N15927">
        <v>20260603</v>
      </c>
      <c r="O15927" t="s">
        <v>38</v>
      </c>
    </row>
    <row r="15928" spans="1:15" x14ac:dyDescent="0.25">
      <c r="A15928" t="s">
        <v>148</v>
      </c>
      <c r="B15928" t="s">
        <v>177</v>
      </c>
      <c r="C15928" t="s">
        <v>65</v>
      </c>
      <c r="D15928" t="s">
        <v>14</v>
      </c>
      <c r="E15928">
        <v>4</v>
      </c>
      <c r="F15928" t="s">
        <v>96</v>
      </c>
      <c r="G15928">
        <v>9</v>
      </c>
      <c r="H15928" t="s">
        <v>80</v>
      </c>
      <c r="I15928" t="s">
        <v>75</v>
      </c>
      <c r="J15928" t="s">
        <v>63</v>
      </c>
      <c r="K15928" t="s">
        <v>39</v>
      </c>
      <c r="L15928" t="s">
        <v>39</v>
      </c>
      <c r="M15928">
        <v>1.0755220000000001</v>
      </c>
      <c r="N15928">
        <v>20260603</v>
      </c>
      <c r="O15928" t="s">
        <v>38</v>
      </c>
    </row>
    <row r="15929" spans="1:15" x14ac:dyDescent="0.25">
      <c r="A15929" t="s">
        <v>148</v>
      </c>
      <c r="B15929" t="s">
        <v>177</v>
      </c>
      <c r="C15929" t="s">
        <v>65</v>
      </c>
      <c r="D15929" t="s">
        <v>14</v>
      </c>
      <c r="E15929">
        <v>4</v>
      </c>
      <c r="F15929" t="s">
        <v>96</v>
      </c>
      <c r="G15929">
        <v>9</v>
      </c>
      <c r="H15929" t="s">
        <v>80</v>
      </c>
      <c r="I15929" t="s">
        <v>75</v>
      </c>
      <c r="J15929" t="s">
        <v>65</v>
      </c>
      <c r="K15929" t="s">
        <v>39</v>
      </c>
      <c r="L15929" t="s">
        <v>39</v>
      </c>
      <c r="M15929">
        <v>9403.8064279999999</v>
      </c>
      <c r="N15929">
        <v>20260603</v>
      </c>
      <c r="O15929" t="s">
        <v>38</v>
      </c>
    </row>
    <row r="15930" spans="1:15" x14ac:dyDescent="0.25">
      <c r="A15930" t="s">
        <v>148</v>
      </c>
      <c r="B15930" t="s">
        <v>177</v>
      </c>
      <c r="C15930" t="s">
        <v>65</v>
      </c>
      <c r="D15930" t="s">
        <v>14</v>
      </c>
      <c r="E15930">
        <v>4</v>
      </c>
      <c r="F15930" t="s">
        <v>96</v>
      </c>
      <c r="G15930">
        <v>9</v>
      </c>
      <c r="H15930" t="s">
        <v>80</v>
      </c>
      <c r="I15930" t="s">
        <v>75</v>
      </c>
      <c r="J15930" t="s">
        <v>74</v>
      </c>
      <c r="K15930" t="s">
        <v>39</v>
      </c>
      <c r="L15930" t="s">
        <v>39</v>
      </c>
      <c r="M15930">
        <v>1.2579E-2</v>
      </c>
      <c r="N15930">
        <v>20260603</v>
      </c>
      <c r="O15930" t="s">
        <v>38</v>
      </c>
    </row>
    <row r="15931" spans="1:15" x14ac:dyDescent="0.25">
      <c r="A15931" t="s">
        <v>148</v>
      </c>
      <c r="B15931" t="s">
        <v>177</v>
      </c>
      <c r="C15931" t="s">
        <v>65</v>
      </c>
      <c r="D15931" t="s">
        <v>14</v>
      </c>
      <c r="E15931">
        <v>5</v>
      </c>
      <c r="F15931" t="s">
        <v>104</v>
      </c>
      <c r="G15931">
        <v>2</v>
      </c>
      <c r="H15931" t="s">
        <v>106</v>
      </c>
      <c r="I15931" t="s">
        <v>15</v>
      </c>
      <c r="J15931" t="s">
        <v>16</v>
      </c>
      <c r="K15931" t="s">
        <v>39</v>
      </c>
      <c r="L15931" t="s">
        <v>39</v>
      </c>
      <c r="M15931">
        <v>50.583706999999997</v>
      </c>
      <c r="N15931">
        <v>20260603</v>
      </c>
      <c r="O15931" t="s">
        <v>38</v>
      </c>
    </row>
    <row r="15932" spans="1:15" x14ac:dyDescent="0.25">
      <c r="A15932" t="s">
        <v>148</v>
      </c>
      <c r="B15932" t="s">
        <v>177</v>
      </c>
      <c r="C15932" t="s">
        <v>65</v>
      </c>
      <c r="D15932" t="s">
        <v>14</v>
      </c>
      <c r="E15932">
        <v>5</v>
      </c>
      <c r="F15932" t="s">
        <v>104</v>
      </c>
      <c r="G15932">
        <v>2</v>
      </c>
      <c r="H15932" t="s">
        <v>106</v>
      </c>
      <c r="I15932" t="s">
        <v>15</v>
      </c>
      <c r="J15932" t="s">
        <v>21</v>
      </c>
      <c r="K15932" t="s">
        <v>39</v>
      </c>
      <c r="L15932" t="s">
        <v>39</v>
      </c>
      <c r="M15932">
        <v>193.70831799999999</v>
      </c>
      <c r="N15932">
        <v>20260603</v>
      </c>
      <c r="O15932" t="s">
        <v>38</v>
      </c>
    </row>
    <row r="15933" spans="1:15" x14ac:dyDescent="0.25">
      <c r="A15933" t="s">
        <v>148</v>
      </c>
      <c r="B15933" t="s">
        <v>177</v>
      </c>
      <c r="C15933" t="s">
        <v>65</v>
      </c>
      <c r="D15933" t="s">
        <v>14</v>
      </c>
      <c r="E15933">
        <v>5</v>
      </c>
      <c r="F15933" t="s">
        <v>104</v>
      </c>
      <c r="G15933">
        <v>2</v>
      </c>
      <c r="H15933" t="s">
        <v>106</v>
      </c>
      <c r="I15933" t="s">
        <v>15</v>
      </c>
      <c r="J15933" t="s">
        <v>58</v>
      </c>
      <c r="K15933" t="s">
        <v>39</v>
      </c>
      <c r="L15933" t="s">
        <v>39</v>
      </c>
      <c r="M15933">
        <v>25.47681</v>
      </c>
      <c r="N15933">
        <v>20260603</v>
      </c>
      <c r="O15933" t="s">
        <v>38</v>
      </c>
    </row>
    <row r="15934" spans="1:15" x14ac:dyDescent="0.25">
      <c r="A15934" t="s">
        <v>148</v>
      </c>
      <c r="B15934" t="s">
        <v>177</v>
      </c>
      <c r="C15934" t="s">
        <v>65</v>
      </c>
      <c r="D15934" t="s">
        <v>14</v>
      </c>
      <c r="E15934">
        <v>5</v>
      </c>
      <c r="F15934" t="s">
        <v>104</v>
      </c>
      <c r="G15934">
        <v>2</v>
      </c>
      <c r="H15934" t="s">
        <v>106</v>
      </c>
      <c r="I15934" t="s">
        <v>15</v>
      </c>
      <c r="J15934" t="s">
        <v>65</v>
      </c>
      <c r="K15934" t="s">
        <v>39</v>
      </c>
      <c r="L15934" t="s">
        <v>39</v>
      </c>
      <c r="M15934">
        <v>230.62903499999999</v>
      </c>
      <c r="N15934">
        <v>20260603</v>
      </c>
      <c r="O15934" t="s">
        <v>38</v>
      </c>
    </row>
    <row r="15935" spans="1:15" x14ac:dyDescent="0.25">
      <c r="A15935" t="s">
        <v>148</v>
      </c>
      <c r="B15935" t="s">
        <v>177</v>
      </c>
      <c r="C15935" t="s">
        <v>65</v>
      </c>
      <c r="D15935" t="s">
        <v>14</v>
      </c>
      <c r="E15935">
        <v>5</v>
      </c>
      <c r="F15935" t="s">
        <v>104</v>
      </c>
      <c r="G15935">
        <v>2</v>
      </c>
      <c r="H15935" t="s">
        <v>106</v>
      </c>
      <c r="I15935" t="s">
        <v>15</v>
      </c>
      <c r="J15935" t="s">
        <v>74</v>
      </c>
      <c r="K15935" t="s">
        <v>39</v>
      </c>
      <c r="L15935" t="s">
        <v>39</v>
      </c>
      <c r="M15935">
        <v>2.2396530000000001</v>
      </c>
      <c r="N15935">
        <v>20260603</v>
      </c>
      <c r="O15935" t="s">
        <v>38</v>
      </c>
    </row>
    <row r="15936" spans="1:15" x14ac:dyDescent="0.25">
      <c r="A15936" t="s">
        <v>148</v>
      </c>
      <c r="B15936" t="s">
        <v>177</v>
      </c>
      <c r="C15936" t="s">
        <v>65</v>
      </c>
      <c r="D15936" t="s">
        <v>14</v>
      </c>
      <c r="E15936">
        <v>5</v>
      </c>
      <c r="F15936" t="s">
        <v>104</v>
      </c>
      <c r="G15936">
        <v>2</v>
      </c>
      <c r="H15936" t="s">
        <v>106</v>
      </c>
      <c r="I15936" t="s">
        <v>75</v>
      </c>
      <c r="J15936" t="s">
        <v>65</v>
      </c>
      <c r="K15936" t="s">
        <v>39</v>
      </c>
      <c r="L15936" t="s">
        <v>39</v>
      </c>
      <c r="M15936">
        <v>9.3999999999999997E-4</v>
      </c>
      <c r="N15936">
        <v>20260603</v>
      </c>
      <c r="O15936" t="s">
        <v>38</v>
      </c>
    </row>
    <row r="15937" spans="1:15" x14ac:dyDescent="0.25">
      <c r="A15937" t="s">
        <v>148</v>
      </c>
      <c r="B15937" t="s">
        <v>177</v>
      </c>
      <c r="C15937" t="s">
        <v>65</v>
      </c>
      <c r="D15937" t="s">
        <v>14</v>
      </c>
      <c r="E15937">
        <v>6</v>
      </c>
      <c r="F15937" t="s">
        <v>130</v>
      </c>
      <c r="G15937">
        <v>2</v>
      </c>
      <c r="H15937" t="s">
        <v>106</v>
      </c>
      <c r="I15937" t="s">
        <v>15</v>
      </c>
      <c r="J15937" t="s">
        <v>65</v>
      </c>
      <c r="K15937" t="s">
        <v>39</v>
      </c>
      <c r="L15937" t="s">
        <v>39</v>
      </c>
      <c r="M15937">
        <v>913.34427300000004</v>
      </c>
      <c r="N15937">
        <v>20260603</v>
      </c>
      <c r="O15937" t="s">
        <v>38</v>
      </c>
    </row>
    <row r="15938" spans="1:15" x14ac:dyDescent="0.25">
      <c r="A15938" t="s">
        <v>148</v>
      </c>
      <c r="B15938" t="s">
        <v>177</v>
      </c>
      <c r="C15938" t="s">
        <v>65</v>
      </c>
      <c r="D15938" t="s">
        <v>14</v>
      </c>
      <c r="E15938">
        <v>6</v>
      </c>
      <c r="F15938" t="s">
        <v>130</v>
      </c>
      <c r="G15938">
        <v>4</v>
      </c>
      <c r="H15938" t="s">
        <v>129</v>
      </c>
      <c r="I15938" t="s">
        <v>15</v>
      </c>
      <c r="J15938" t="s">
        <v>78</v>
      </c>
      <c r="K15938" t="s">
        <v>39</v>
      </c>
      <c r="L15938" t="s">
        <v>39</v>
      </c>
      <c r="M15938">
        <v>0.53195400000000004</v>
      </c>
      <c r="N15938">
        <v>20260603</v>
      </c>
      <c r="O15938" t="s">
        <v>38</v>
      </c>
    </row>
    <row r="15939" spans="1:15" x14ac:dyDescent="0.25">
      <c r="A15939" t="s">
        <v>148</v>
      </c>
      <c r="B15939" t="s">
        <v>177</v>
      </c>
      <c r="C15939" t="s">
        <v>65</v>
      </c>
      <c r="D15939" t="s">
        <v>14</v>
      </c>
      <c r="E15939">
        <v>6</v>
      </c>
      <c r="F15939" t="s">
        <v>130</v>
      </c>
      <c r="G15939">
        <v>4</v>
      </c>
      <c r="H15939" t="s">
        <v>129</v>
      </c>
      <c r="I15939" t="s">
        <v>15</v>
      </c>
      <c r="J15939" t="s">
        <v>20</v>
      </c>
      <c r="K15939" t="s">
        <v>39</v>
      </c>
      <c r="L15939" t="s">
        <v>39</v>
      </c>
      <c r="M15939">
        <v>100.26884099999999</v>
      </c>
      <c r="N15939">
        <v>20260603</v>
      </c>
      <c r="O15939" t="s">
        <v>38</v>
      </c>
    </row>
    <row r="15940" spans="1:15" x14ac:dyDescent="0.25">
      <c r="A15940" t="s">
        <v>148</v>
      </c>
      <c r="B15940" t="s">
        <v>177</v>
      </c>
      <c r="C15940" t="s">
        <v>65</v>
      </c>
      <c r="D15940" t="s">
        <v>14</v>
      </c>
      <c r="E15940">
        <v>6</v>
      </c>
      <c r="F15940" t="s">
        <v>130</v>
      </c>
      <c r="G15940">
        <v>4</v>
      </c>
      <c r="H15940" t="s">
        <v>129</v>
      </c>
      <c r="I15940" t="s">
        <v>15</v>
      </c>
      <c r="J15940" t="s">
        <v>21</v>
      </c>
      <c r="K15940" t="s">
        <v>39</v>
      </c>
      <c r="L15940" t="s">
        <v>39</v>
      </c>
      <c r="M15940">
        <v>39.773902999999997</v>
      </c>
      <c r="N15940">
        <v>20260603</v>
      </c>
      <c r="O15940" t="s">
        <v>38</v>
      </c>
    </row>
    <row r="15941" spans="1:15" x14ac:dyDescent="0.25">
      <c r="A15941" t="s">
        <v>148</v>
      </c>
      <c r="B15941" t="s">
        <v>177</v>
      </c>
      <c r="C15941" t="s">
        <v>65</v>
      </c>
      <c r="D15941" t="s">
        <v>14</v>
      </c>
      <c r="E15941">
        <v>6</v>
      </c>
      <c r="F15941" t="s">
        <v>130</v>
      </c>
      <c r="G15941">
        <v>4</v>
      </c>
      <c r="H15941" t="s">
        <v>129</v>
      </c>
      <c r="I15941" t="s">
        <v>15</v>
      </c>
      <c r="J15941" t="s">
        <v>58</v>
      </c>
      <c r="K15941" t="s">
        <v>39</v>
      </c>
      <c r="L15941" t="s">
        <v>39</v>
      </c>
      <c r="M15941">
        <v>2162.0654220000001</v>
      </c>
      <c r="N15941">
        <v>20260603</v>
      </c>
      <c r="O15941" t="s">
        <v>38</v>
      </c>
    </row>
    <row r="15942" spans="1:15" x14ac:dyDescent="0.25">
      <c r="A15942" t="s">
        <v>148</v>
      </c>
      <c r="B15942" t="s">
        <v>177</v>
      </c>
      <c r="C15942" t="s">
        <v>65</v>
      </c>
      <c r="D15942" t="s">
        <v>14</v>
      </c>
      <c r="E15942">
        <v>6</v>
      </c>
      <c r="F15942" t="s">
        <v>130</v>
      </c>
      <c r="G15942">
        <v>4</v>
      </c>
      <c r="H15942" t="s">
        <v>129</v>
      </c>
      <c r="I15942" t="s">
        <v>15</v>
      </c>
      <c r="J15942" t="s">
        <v>59</v>
      </c>
      <c r="K15942" t="s">
        <v>39</v>
      </c>
      <c r="L15942" t="s">
        <v>39</v>
      </c>
      <c r="M15942">
        <v>163.68511799999999</v>
      </c>
      <c r="N15942">
        <v>20260603</v>
      </c>
      <c r="O15942" t="s">
        <v>38</v>
      </c>
    </row>
    <row r="15943" spans="1:15" x14ac:dyDescent="0.25">
      <c r="A15943" t="s">
        <v>148</v>
      </c>
      <c r="B15943" t="s">
        <v>177</v>
      </c>
      <c r="C15943" t="s">
        <v>65</v>
      </c>
      <c r="D15943" t="s">
        <v>14</v>
      </c>
      <c r="E15943">
        <v>6</v>
      </c>
      <c r="F15943" t="s">
        <v>130</v>
      </c>
      <c r="G15943">
        <v>4</v>
      </c>
      <c r="H15943" t="s">
        <v>129</v>
      </c>
      <c r="I15943" t="s">
        <v>15</v>
      </c>
      <c r="J15943" t="s">
        <v>63</v>
      </c>
      <c r="K15943" t="s">
        <v>39</v>
      </c>
      <c r="L15943" t="s">
        <v>39</v>
      </c>
      <c r="M15943">
        <v>312.28926000000001</v>
      </c>
      <c r="N15943">
        <v>20260603</v>
      </c>
      <c r="O15943" t="s">
        <v>38</v>
      </c>
    </row>
    <row r="15944" spans="1:15" x14ac:dyDescent="0.25">
      <c r="A15944" t="s">
        <v>148</v>
      </c>
      <c r="B15944" t="s">
        <v>177</v>
      </c>
      <c r="C15944" t="s">
        <v>65</v>
      </c>
      <c r="D15944" t="s">
        <v>14</v>
      </c>
      <c r="E15944">
        <v>6</v>
      </c>
      <c r="F15944" t="s">
        <v>130</v>
      </c>
      <c r="G15944">
        <v>4</v>
      </c>
      <c r="H15944" t="s">
        <v>129</v>
      </c>
      <c r="I15944" t="s">
        <v>15</v>
      </c>
      <c r="J15944" t="s">
        <v>65</v>
      </c>
      <c r="K15944" t="s">
        <v>39</v>
      </c>
      <c r="L15944" t="s">
        <v>39</v>
      </c>
      <c r="M15944">
        <v>460.39215200000001</v>
      </c>
      <c r="N15944">
        <v>20260603</v>
      </c>
      <c r="O15944" t="s">
        <v>38</v>
      </c>
    </row>
    <row r="15945" spans="1:15" x14ac:dyDescent="0.25">
      <c r="A15945" t="s">
        <v>148</v>
      </c>
      <c r="B15945" t="s">
        <v>177</v>
      </c>
      <c r="C15945" t="s">
        <v>65</v>
      </c>
      <c r="D15945" t="s">
        <v>14</v>
      </c>
      <c r="E15945">
        <v>6</v>
      </c>
      <c r="F15945" t="s">
        <v>130</v>
      </c>
      <c r="G15945">
        <v>4</v>
      </c>
      <c r="H15945" t="s">
        <v>129</v>
      </c>
      <c r="I15945" t="s">
        <v>15</v>
      </c>
      <c r="J15945" t="s">
        <v>68</v>
      </c>
      <c r="K15945" t="s">
        <v>39</v>
      </c>
      <c r="L15945" t="s">
        <v>39</v>
      </c>
      <c r="M15945">
        <v>1.037555</v>
      </c>
      <c r="N15945">
        <v>20260603</v>
      </c>
      <c r="O15945" t="s">
        <v>38</v>
      </c>
    </row>
    <row r="15946" spans="1:15" x14ac:dyDescent="0.25">
      <c r="A15946" t="s">
        <v>148</v>
      </c>
      <c r="B15946" t="s">
        <v>177</v>
      </c>
      <c r="C15946" t="s">
        <v>65</v>
      </c>
      <c r="D15946" t="s">
        <v>14</v>
      </c>
      <c r="E15946">
        <v>6</v>
      </c>
      <c r="F15946" t="s">
        <v>130</v>
      </c>
      <c r="G15946">
        <v>4</v>
      </c>
      <c r="H15946" t="s">
        <v>129</v>
      </c>
      <c r="I15946" t="s">
        <v>15</v>
      </c>
      <c r="J15946" t="s">
        <v>72</v>
      </c>
      <c r="K15946" t="s">
        <v>39</v>
      </c>
      <c r="L15946" t="s">
        <v>39</v>
      </c>
      <c r="M15946">
        <v>104.724401</v>
      </c>
      <c r="N15946">
        <v>20260603</v>
      </c>
      <c r="O15946" t="s">
        <v>38</v>
      </c>
    </row>
    <row r="15947" spans="1:15" x14ac:dyDescent="0.25">
      <c r="A15947" t="s">
        <v>148</v>
      </c>
      <c r="B15947" t="s">
        <v>177</v>
      </c>
      <c r="C15947" t="s">
        <v>65</v>
      </c>
      <c r="D15947" t="s">
        <v>14</v>
      </c>
      <c r="E15947">
        <v>6</v>
      </c>
      <c r="F15947" t="s">
        <v>130</v>
      </c>
      <c r="G15947">
        <v>4</v>
      </c>
      <c r="H15947" t="s">
        <v>129</v>
      </c>
      <c r="I15947" t="s">
        <v>15</v>
      </c>
      <c r="J15947" t="s">
        <v>73</v>
      </c>
      <c r="K15947" t="s">
        <v>39</v>
      </c>
      <c r="L15947" t="s">
        <v>39</v>
      </c>
      <c r="M15947">
        <v>0.197265</v>
      </c>
      <c r="N15947">
        <v>20260603</v>
      </c>
      <c r="O15947" t="s">
        <v>38</v>
      </c>
    </row>
    <row r="15948" spans="1:15" x14ac:dyDescent="0.25">
      <c r="A15948" t="s">
        <v>148</v>
      </c>
      <c r="B15948" t="s">
        <v>177</v>
      </c>
      <c r="C15948" t="s">
        <v>65</v>
      </c>
      <c r="D15948" t="s">
        <v>14</v>
      </c>
      <c r="E15948">
        <v>6</v>
      </c>
      <c r="F15948" t="s">
        <v>130</v>
      </c>
      <c r="G15948">
        <v>4</v>
      </c>
      <c r="H15948" t="s">
        <v>129</v>
      </c>
      <c r="I15948" t="s">
        <v>15</v>
      </c>
      <c r="J15948" t="s">
        <v>87</v>
      </c>
      <c r="K15948" t="s">
        <v>39</v>
      </c>
      <c r="L15948" t="s">
        <v>39</v>
      </c>
      <c r="M15948">
        <v>52.352635999999997</v>
      </c>
      <c r="N15948">
        <v>20260603</v>
      </c>
      <c r="O15948" t="s">
        <v>38</v>
      </c>
    </row>
    <row r="15949" spans="1:15" x14ac:dyDescent="0.25">
      <c r="A15949" t="s">
        <v>148</v>
      </c>
      <c r="B15949" t="s">
        <v>177</v>
      </c>
      <c r="C15949" t="s">
        <v>65</v>
      </c>
      <c r="D15949" t="s">
        <v>14</v>
      </c>
      <c r="E15949">
        <v>6</v>
      </c>
      <c r="F15949" t="s">
        <v>130</v>
      </c>
      <c r="G15949">
        <v>4</v>
      </c>
      <c r="H15949" t="s">
        <v>129</v>
      </c>
      <c r="I15949" t="s">
        <v>15</v>
      </c>
      <c r="J15949" t="s">
        <v>88</v>
      </c>
      <c r="K15949" t="s">
        <v>39</v>
      </c>
      <c r="L15949" t="s">
        <v>39</v>
      </c>
      <c r="M15949">
        <v>163.12532899999999</v>
      </c>
      <c r="N15949">
        <v>20260603</v>
      </c>
      <c r="O15949" t="s">
        <v>38</v>
      </c>
    </row>
    <row r="15950" spans="1:15" x14ac:dyDescent="0.25">
      <c r="A15950" t="s">
        <v>148</v>
      </c>
      <c r="B15950" t="s">
        <v>177</v>
      </c>
      <c r="C15950" t="s">
        <v>65</v>
      </c>
      <c r="D15950" t="s">
        <v>14</v>
      </c>
      <c r="E15950">
        <v>6</v>
      </c>
      <c r="F15950" t="s">
        <v>130</v>
      </c>
      <c r="G15950">
        <v>4</v>
      </c>
      <c r="H15950" t="s">
        <v>129</v>
      </c>
      <c r="I15950" t="s">
        <v>15</v>
      </c>
      <c r="J15950" t="s">
        <v>74</v>
      </c>
      <c r="K15950" t="s">
        <v>39</v>
      </c>
      <c r="L15950" t="s">
        <v>39</v>
      </c>
      <c r="M15950">
        <v>19.208549000000001</v>
      </c>
      <c r="N15950">
        <v>20260603</v>
      </c>
      <c r="O15950" t="s">
        <v>38</v>
      </c>
    </row>
    <row r="15951" spans="1:15" x14ac:dyDescent="0.25">
      <c r="A15951" t="s">
        <v>148</v>
      </c>
      <c r="B15951" t="s">
        <v>177</v>
      </c>
      <c r="C15951" t="s">
        <v>65</v>
      </c>
      <c r="D15951" t="s">
        <v>14</v>
      </c>
      <c r="E15951">
        <v>6</v>
      </c>
      <c r="F15951" t="s">
        <v>130</v>
      </c>
      <c r="G15951">
        <v>4</v>
      </c>
      <c r="H15951" t="s">
        <v>129</v>
      </c>
      <c r="I15951" t="s">
        <v>75</v>
      </c>
      <c r="J15951" t="s">
        <v>58</v>
      </c>
      <c r="K15951" t="s">
        <v>39</v>
      </c>
      <c r="L15951" t="s">
        <v>39</v>
      </c>
      <c r="M15951">
        <v>43.364730000000002</v>
      </c>
      <c r="N15951">
        <v>20260603</v>
      </c>
      <c r="O15951" t="s">
        <v>38</v>
      </c>
    </row>
    <row r="15952" spans="1:15" x14ac:dyDescent="0.25">
      <c r="A15952" t="s">
        <v>148</v>
      </c>
      <c r="B15952" t="s">
        <v>177</v>
      </c>
      <c r="C15952" t="s">
        <v>65</v>
      </c>
      <c r="D15952" t="s">
        <v>14</v>
      </c>
      <c r="E15952">
        <v>6</v>
      </c>
      <c r="F15952" t="s">
        <v>130</v>
      </c>
      <c r="G15952">
        <v>5</v>
      </c>
      <c r="H15952" t="s">
        <v>144</v>
      </c>
      <c r="I15952" t="s">
        <v>15</v>
      </c>
      <c r="J15952" t="s">
        <v>20</v>
      </c>
      <c r="K15952" t="s">
        <v>115</v>
      </c>
      <c r="L15952" t="s">
        <v>86</v>
      </c>
      <c r="M15952">
        <v>85.035573999999997</v>
      </c>
      <c r="N15952">
        <v>20260603</v>
      </c>
      <c r="O15952" t="s">
        <v>38</v>
      </c>
    </row>
    <row r="15953" spans="1:15" x14ac:dyDescent="0.25">
      <c r="A15953" t="s">
        <v>148</v>
      </c>
      <c r="B15953" t="s">
        <v>177</v>
      </c>
      <c r="C15953" t="s">
        <v>65</v>
      </c>
      <c r="D15953" t="s">
        <v>14</v>
      </c>
      <c r="E15953">
        <v>6</v>
      </c>
      <c r="F15953" t="s">
        <v>130</v>
      </c>
      <c r="G15953">
        <v>5</v>
      </c>
      <c r="H15953" t="s">
        <v>144</v>
      </c>
      <c r="I15953" t="s">
        <v>15</v>
      </c>
      <c r="J15953" t="s">
        <v>58</v>
      </c>
      <c r="K15953" t="s">
        <v>115</v>
      </c>
      <c r="L15953" t="s">
        <v>86</v>
      </c>
      <c r="M15953">
        <v>76.239401999999998</v>
      </c>
      <c r="N15953">
        <v>20260603</v>
      </c>
      <c r="O15953" t="s">
        <v>38</v>
      </c>
    </row>
    <row r="15954" spans="1:15" x14ac:dyDescent="0.25">
      <c r="A15954" t="s">
        <v>148</v>
      </c>
      <c r="B15954" t="s">
        <v>177</v>
      </c>
      <c r="C15954" t="s">
        <v>65</v>
      </c>
      <c r="D15954" t="s">
        <v>14</v>
      </c>
      <c r="E15954">
        <v>6</v>
      </c>
      <c r="F15954" t="s">
        <v>130</v>
      </c>
      <c r="G15954">
        <v>5</v>
      </c>
      <c r="H15954" t="s">
        <v>144</v>
      </c>
      <c r="I15954" t="s">
        <v>15</v>
      </c>
      <c r="J15954" t="s">
        <v>59</v>
      </c>
      <c r="K15954" t="s">
        <v>115</v>
      </c>
      <c r="L15954" t="s">
        <v>86</v>
      </c>
      <c r="M15954">
        <v>1.9717009999999999</v>
      </c>
      <c r="N15954">
        <v>20260603</v>
      </c>
      <c r="O15954" t="s">
        <v>38</v>
      </c>
    </row>
    <row r="15955" spans="1:15" x14ac:dyDescent="0.25">
      <c r="A15955" t="s">
        <v>148</v>
      </c>
      <c r="B15955" t="s">
        <v>177</v>
      </c>
      <c r="C15955" t="s">
        <v>65</v>
      </c>
      <c r="D15955" t="s">
        <v>14</v>
      </c>
      <c r="E15955">
        <v>6</v>
      </c>
      <c r="F15955" t="s">
        <v>130</v>
      </c>
      <c r="G15955">
        <v>5</v>
      </c>
      <c r="H15955" t="s">
        <v>144</v>
      </c>
      <c r="I15955" t="s">
        <v>15</v>
      </c>
      <c r="J15955" t="s">
        <v>63</v>
      </c>
      <c r="K15955" t="s">
        <v>115</v>
      </c>
      <c r="L15955" t="s">
        <v>86</v>
      </c>
      <c r="M15955">
        <v>50.922659000000003</v>
      </c>
      <c r="N15955">
        <v>20260603</v>
      </c>
      <c r="O15955" t="s">
        <v>38</v>
      </c>
    </row>
    <row r="15956" spans="1:15" x14ac:dyDescent="0.25">
      <c r="A15956" t="s">
        <v>148</v>
      </c>
      <c r="B15956" t="s">
        <v>177</v>
      </c>
      <c r="C15956" t="s">
        <v>65</v>
      </c>
      <c r="D15956" t="s">
        <v>14</v>
      </c>
      <c r="E15956">
        <v>6</v>
      </c>
      <c r="F15956" t="s">
        <v>130</v>
      </c>
      <c r="G15956">
        <v>5</v>
      </c>
      <c r="H15956" t="s">
        <v>144</v>
      </c>
      <c r="I15956" t="s">
        <v>15</v>
      </c>
      <c r="J15956" t="s">
        <v>65</v>
      </c>
      <c r="K15956" t="s">
        <v>115</v>
      </c>
      <c r="L15956" t="s">
        <v>86</v>
      </c>
      <c r="M15956">
        <v>275.42258199999998</v>
      </c>
      <c r="N15956">
        <v>20260603</v>
      </c>
      <c r="O15956" t="s">
        <v>38</v>
      </c>
    </row>
    <row r="15957" spans="1:15" x14ac:dyDescent="0.25">
      <c r="A15957" t="s">
        <v>148</v>
      </c>
      <c r="B15957" t="s">
        <v>177</v>
      </c>
      <c r="C15957" t="s">
        <v>65</v>
      </c>
      <c r="D15957" t="s">
        <v>14</v>
      </c>
      <c r="E15957">
        <v>6</v>
      </c>
      <c r="F15957" t="s">
        <v>130</v>
      </c>
      <c r="G15957">
        <v>5</v>
      </c>
      <c r="H15957" t="s">
        <v>144</v>
      </c>
      <c r="I15957" t="s">
        <v>15</v>
      </c>
      <c r="J15957" t="s">
        <v>72</v>
      </c>
      <c r="K15957" t="s">
        <v>115</v>
      </c>
      <c r="L15957" t="s">
        <v>86</v>
      </c>
      <c r="M15957">
        <v>3.0245639999999998</v>
      </c>
      <c r="N15957">
        <v>20260603</v>
      </c>
      <c r="O15957" t="s">
        <v>38</v>
      </c>
    </row>
    <row r="15958" spans="1:15" x14ac:dyDescent="0.25">
      <c r="A15958" t="s">
        <v>148</v>
      </c>
      <c r="B15958" t="s">
        <v>177</v>
      </c>
      <c r="C15958" t="s">
        <v>65</v>
      </c>
      <c r="D15958" t="s">
        <v>14</v>
      </c>
      <c r="E15958">
        <v>6</v>
      </c>
      <c r="F15958" t="s">
        <v>130</v>
      </c>
      <c r="G15958">
        <v>5</v>
      </c>
      <c r="H15958" t="s">
        <v>144</v>
      </c>
      <c r="I15958" t="s">
        <v>15</v>
      </c>
      <c r="J15958" t="s">
        <v>87</v>
      </c>
      <c r="K15958" t="s">
        <v>115</v>
      </c>
      <c r="L15958" t="s">
        <v>86</v>
      </c>
      <c r="M15958">
        <v>11.114716</v>
      </c>
      <c r="N15958">
        <v>20260603</v>
      </c>
      <c r="O15958" t="s">
        <v>38</v>
      </c>
    </row>
    <row r="15959" spans="1:15" x14ac:dyDescent="0.25">
      <c r="A15959" t="s">
        <v>148</v>
      </c>
      <c r="B15959" t="s">
        <v>177</v>
      </c>
      <c r="C15959" t="s">
        <v>65</v>
      </c>
      <c r="D15959" t="s">
        <v>14</v>
      </c>
      <c r="E15959">
        <v>6</v>
      </c>
      <c r="F15959" t="s">
        <v>130</v>
      </c>
      <c r="G15959">
        <v>5</v>
      </c>
      <c r="H15959" t="s">
        <v>144</v>
      </c>
      <c r="I15959" t="s">
        <v>15</v>
      </c>
      <c r="J15959" t="s">
        <v>88</v>
      </c>
      <c r="K15959" t="s">
        <v>115</v>
      </c>
      <c r="L15959" t="s">
        <v>86</v>
      </c>
      <c r="M15959">
        <v>0.11788899999999999</v>
      </c>
      <c r="N15959">
        <v>20260603</v>
      </c>
      <c r="O15959" t="s">
        <v>38</v>
      </c>
    </row>
    <row r="15960" spans="1:15" x14ac:dyDescent="0.25">
      <c r="A15960" t="s">
        <v>148</v>
      </c>
      <c r="B15960" t="s">
        <v>177</v>
      </c>
      <c r="C15960" t="s">
        <v>65</v>
      </c>
      <c r="D15960" t="s">
        <v>14</v>
      </c>
      <c r="E15960">
        <v>7</v>
      </c>
      <c r="F15960" t="s">
        <v>107</v>
      </c>
      <c r="G15960">
        <v>1</v>
      </c>
      <c r="H15960" t="s">
        <v>108</v>
      </c>
      <c r="I15960" t="s">
        <v>15</v>
      </c>
      <c r="J15960" t="s">
        <v>109</v>
      </c>
      <c r="K15960" t="s">
        <v>39</v>
      </c>
      <c r="L15960" t="s">
        <v>39</v>
      </c>
      <c r="M15960">
        <v>166.31556499999999</v>
      </c>
      <c r="N15960">
        <v>20260603</v>
      </c>
      <c r="O15960" t="s">
        <v>38</v>
      </c>
    </row>
    <row r="15961" spans="1:15" x14ac:dyDescent="0.25">
      <c r="A15961" t="s">
        <v>148</v>
      </c>
      <c r="B15961" t="s">
        <v>177</v>
      </c>
      <c r="C15961" t="s">
        <v>65</v>
      </c>
      <c r="D15961" t="s">
        <v>14</v>
      </c>
      <c r="E15961">
        <v>7</v>
      </c>
      <c r="F15961" t="s">
        <v>107</v>
      </c>
      <c r="G15961">
        <v>1</v>
      </c>
      <c r="H15961" t="s">
        <v>108</v>
      </c>
      <c r="I15961" t="s">
        <v>75</v>
      </c>
      <c r="J15961" t="s">
        <v>109</v>
      </c>
      <c r="K15961" t="s">
        <v>39</v>
      </c>
      <c r="L15961" t="s">
        <v>39</v>
      </c>
      <c r="M15961">
        <v>266.31018599999999</v>
      </c>
      <c r="N15961">
        <v>20260603</v>
      </c>
      <c r="O15961" t="s">
        <v>38</v>
      </c>
    </row>
    <row r="15962" spans="1:15" x14ac:dyDescent="0.25">
      <c r="A15962" t="s">
        <v>148</v>
      </c>
      <c r="B15962" t="s">
        <v>177</v>
      </c>
      <c r="C15962" t="s">
        <v>65</v>
      </c>
      <c r="D15962" t="s">
        <v>14</v>
      </c>
      <c r="E15962">
        <v>7</v>
      </c>
      <c r="F15962" t="s">
        <v>107</v>
      </c>
      <c r="G15962">
        <v>2</v>
      </c>
      <c r="H15962" t="s">
        <v>110</v>
      </c>
      <c r="I15962" t="s">
        <v>15</v>
      </c>
      <c r="J15962" t="s">
        <v>20</v>
      </c>
      <c r="K15962" t="s">
        <v>39</v>
      </c>
      <c r="L15962" t="s">
        <v>39</v>
      </c>
      <c r="M15962">
        <v>29.688603000000001</v>
      </c>
      <c r="N15962">
        <v>20260603</v>
      </c>
      <c r="O15962" t="s">
        <v>38</v>
      </c>
    </row>
    <row r="15963" spans="1:15" x14ac:dyDescent="0.25">
      <c r="A15963" t="s">
        <v>148</v>
      </c>
      <c r="B15963" t="s">
        <v>177</v>
      </c>
      <c r="C15963" t="s">
        <v>65</v>
      </c>
      <c r="D15963" t="s">
        <v>14</v>
      </c>
      <c r="E15963">
        <v>7</v>
      </c>
      <c r="F15963" t="s">
        <v>107</v>
      </c>
      <c r="G15963">
        <v>2</v>
      </c>
      <c r="H15963" t="s">
        <v>110</v>
      </c>
      <c r="I15963" t="s">
        <v>15</v>
      </c>
      <c r="J15963" t="s">
        <v>21</v>
      </c>
      <c r="K15963" t="s">
        <v>39</v>
      </c>
      <c r="L15963" t="s">
        <v>39</v>
      </c>
      <c r="M15963">
        <v>1.7437419999999999</v>
      </c>
      <c r="N15963">
        <v>20260603</v>
      </c>
      <c r="O15963" t="s">
        <v>38</v>
      </c>
    </row>
    <row r="15964" spans="1:15" x14ac:dyDescent="0.25">
      <c r="A15964" t="s">
        <v>148</v>
      </c>
      <c r="B15964" t="s">
        <v>177</v>
      </c>
      <c r="C15964" t="s">
        <v>65</v>
      </c>
      <c r="D15964" t="s">
        <v>14</v>
      </c>
      <c r="E15964">
        <v>7</v>
      </c>
      <c r="F15964" t="s">
        <v>107</v>
      </c>
      <c r="G15964">
        <v>2</v>
      </c>
      <c r="H15964" t="s">
        <v>110</v>
      </c>
      <c r="I15964" t="s">
        <v>15</v>
      </c>
      <c r="J15964" t="s">
        <v>63</v>
      </c>
      <c r="K15964" t="s">
        <v>39</v>
      </c>
      <c r="L15964" t="s">
        <v>39</v>
      </c>
      <c r="M15964">
        <v>13.207573999999999</v>
      </c>
      <c r="N15964">
        <v>20260603</v>
      </c>
      <c r="O15964" t="s">
        <v>38</v>
      </c>
    </row>
    <row r="15965" spans="1:15" x14ac:dyDescent="0.25">
      <c r="A15965" t="s">
        <v>148</v>
      </c>
      <c r="B15965" t="s">
        <v>177</v>
      </c>
      <c r="C15965" t="s">
        <v>65</v>
      </c>
      <c r="D15965" t="s">
        <v>14</v>
      </c>
      <c r="E15965">
        <v>7</v>
      </c>
      <c r="F15965" t="s">
        <v>107</v>
      </c>
      <c r="G15965">
        <v>2</v>
      </c>
      <c r="H15965" t="s">
        <v>110</v>
      </c>
      <c r="I15965" t="s">
        <v>15</v>
      </c>
      <c r="J15965" t="s">
        <v>65</v>
      </c>
      <c r="K15965" t="s">
        <v>39</v>
      </c>
      <c r="L15965" t="s">
        <v>39</v>
      </c>
      <c r="M15965">
        <v>769.35321499999998</v>
      </c>
      <c r="N15965">
        <v>20260603</v>
      </c>
      <c r="O15965" t="s">
        <v>38</v>
      </c>
    </row>
    <row r="15966" spans="1:15" x14ac:dyDescent="0.25">
      <c r="A15966" t="s">
        <v>148</v>
      </c>
      <c r="B15966" t="s">
        <v>177</v>
      </c>
      <c r="C15966" t="s">
        <v>65</v>
      </c>
      <c r="D15966" t="s">
        <v>14</v>
      </c>
      <c r="E15966">
        <v>7</v>
      </c>
      <c r="F15966" t="s">
        <v>107</v>
      </c>
      <c r="G15966">
        <v>2</v>
      </c>
      <c r="H15966" t="s">
        <v>110</v>
      </c>
      <c r="I15966" t="s">
        <v>15</v>
      </c>
      <c r="J15966" t="s">
        <v>87</v>
      </c>
      <c r="K15966" t="s">
        <v>39</v>
      </c>
      <c r="L15966" t="s">
        <v>39</v>
      </c>
      <c r="M15966">
        <v>376.54002300000002</v>
      </c>
      <c r="N15966">
        <v>20260603</v>
      </c>
      <c r="O15966" t="s">
        <v>38</v>
      </c>
    </row>
    <row r="15967" spans="1:15" x14ac:dyDescent="0.25">
      <c r="A15967" t="s">
        <v>148</v>
      </c>
      <c r="B15967" t="s">
        <v>177</v>
      </c>
      <c r="C15967" t="s">
        <v>65</v>
      </c>
      <c r="D15967" t="s">
        <v>14</v>
      </c>
      <c r="E15967">
        <v>7</v>
      </c>
      <c r="F15967" t="s">
        <v>107</v>
      </c>
      <c r="G15967">
        <v>2</v>
      </c>
      <c r="H15967" t="s">
        <v>110</v>
      </c>
      <c r="I15967" t="s">
        <v>15</v>
      </c>
      <c r="J15967" t="s">
        <v>88</v>
      </c>
      <c r="K15967" t="s">
        <v>39</v>
      </c>
      <c r="L15967" t="s">
        <v>39</v>
      </c>
      <c r="M15967">
        <v>208.85322500000001</v>
      </c>
      <c r="N15967">
        <v>20260603</v>
      </c>
      <c r="O15967" t="s">
        <v>38</v>
      </c>
    </row>
    <row r="15968" spans="1:15" x14ac:dyDescent="0.25">
      <c r="A15968" t="s">
        <v>148</v>
      </c>
      <c r="B15968" t="s">
        <v>177</v>
      </c>
      <c r="C15968" t="s">
        <v>65</v>
      </c>
      <c r="D15968" t="s">
        <v>14</v>
      </c>
      <c r="E15968">
        <v>7</v>
      </c>
      <c r="F15968" t="s">
        <v>107</v>
      </c>
      <c r="G15968">
        <v>2</v>
      </c>
      <c r="H15968" t="s">
        <v>110</v>
      </c>
      <c r="I15968" t="s">
        <v>15</v>
      </c>
      <c r="J15968" t="s">
        <v>74</v>
      </c>
      <c r="K15968" t="s">
        <v>39</v>
      </c>
      <c r="L15968" t="s">
        <v>39</v>
      </c>
      <c r="M15968">
        <v>11.475346</v>
      </c>
      <c r="N15968">
        <v>20260603</v>
      </c>
      <c r="O15968" t="s">
        <v>38</v>
      </c>
    </row>
    <row r="15969" spans="1:15" x14ac:dyDescent="0.25">
      <c r="A15969" t="s">
        <v>148</v>
      </c>
      <c r="B15969" t="s">
        <v>177</v>
      </c>
      <c r="C15969" t="s">
        <v>65</v>
      </c>
      <c r="D15969" t="s">
        <v>14</v>
      </c>
      <c r="E15969">
        <v>7</v>
      </c>
      <c r="F15969" t="s">
        <v>107</v>
      </c>
      <c r="G15969">
        <v>2</v>
      </c>
      <c r="H15969" t="s">
        <v>110</v>
      </c>
      <c r="I15969" t="s">
        <v>75</v>
      </c>
      <c r="J15969" t="s">
        <v>16</v>
      </c>
      <c r="K15969" t="s">
        <v>39</v>
      </c>
      <c r="L15969" t="s">
        <v>39</v>
      </c>
      <c r="M15969">
        <v>7.4869999999999997E-3</v>
      </c>
      <c r="N15969">
        <v>20260603</v>
      </c>
      <c r="O15969" t="s">
        <v>38</v>
      </c>
    </row>
    <row r="15970" spans="1:15" x14ac:dyDescent="0.25">
      <c r="A15970" t="s">
        <v>148</v>
      </c>
      <c r="B15970" t="s">
        <v>177</v>
      </c>
      <c r="C15970" t="s">
        <v>65</v>
      </c>
      <c r="D15970" t="s">
        <v>14</v>
      </c>
      <c r="E15970">
        <v>7</v>
      </c>
      <c r="F15970" t="s">
        <v>107</v>
      </c>
      <c r="G15970">
        <v>2</v>
      </c>
      <c r="H15970" t="s">
        <v>110</v>
      </c>
      <c r="I15970" t="s">
        <v>75</v>
      </c>
      <c r="J15970" t="s">
        <v>20</v>
      </c>
      <c r="K15970" t="s">
        <v>39</v>
      </c>
      <c r="L15970" t="s">
        <v>39</v>
      </c>
      <c r="M15970">
        <v>-0.31143700000000002</v>
      </c>
      <c r="N15970">
        <v>20260603</v>
      </c>
      <c r="O15970" t="s">
        <v>38</v>
      </c>
    </row>
    <row r="15971" spans="1:15" x14ac:dyDescent="0.25">
      <c r="A15971" t="s">
        <v>148</v>
      </c>
      <c r="B15971" t="s">
        <v>177</v>
      </c>
      <c r="C15971" t="s">
        <v>65</v>
      </c>
      <c r="D15971" t="s">
        <v>14</v>
      </c>
      <c r="E15971">
        <v>7</v>
      </c>
      <c r="F15971" t="s">
        <v>107</v>
      </c>
      <c r="G15971">
        <v>2</v>
      </c>
      <c r="H15971" t="s">
        <v>110</v>
      </c>
      <c r="I15971" t="s">
        <v>75</v>
      </c>
      <c r="J15971" t="s">
        <v>65</v>
      </c>
      <c r="K15971" t="s">
        <v>39</v>
      </c>
      <c r="L15971" t="s">
        <v>39</v>
      </c>
      <c r="M15971">
        <v>301.78894300000002</v>
      </c>
      <c r="N15971">
        <v>20260603</v>
      </c>
      <c r="O15971" t="s">
        <v>38</v>
      </c>
    </row>
    <row r="15972" spans="1:15" x14ac:dyDescent="0.25">
      <c r="A15972" t="s">
        <v>148</v>
      </c>
      <c r="B15972" t="s">
        <v>177</v>
      </c>
      <c r="C15972" t="s">
        <v>65</v>
      </c>
      <c r="D15972" t="s">
        <v>14</v>
      </c>
      <c r="E15972">
        <v>7</v>
      </c>
      <c r="F15972" t="s">
        <v>107</v>
      </c>
      <c r="G15972">
        <v>2</v>
      </c>
      <c r="H15972" t="s">
        <v>110</v>
      </c>
      <c r="I15972" t="s">
        <v>75</v>
      </c>
      <c r="J15972" t="s">
        <v>87</v>
      </c>
      <c r="K15972" t="s">
        <v>39</v>
      </c>
      <c r="L15972" t="s">
        <v>39</v>
      </c>
      <c r="M15972">
        <v>52.921888000000003</v>
      </c>
      <c r="N15972">
        <v>20260603</v>
      </c>
      <c r="O15972" t="s">
        <v>38</v>
      </c>
    </row>
    <row r="15973" spans="1:15" x14ac:dyDescent="0.25">
      <c r="A15973" t="s">
        <v>148</v>
      </c>
      <c r="B15973" t="s">
        <v>177</v>
      </c>
      <c r="C15973" t="s">
        <v>65</v>
      </c>
      <c r="D15973" t="s">
        <v>14</v>
      </c>
      <c r="E15973">
        <v>7</v>
      </c>
      <c r="F15973" t="s">
        <v>107</v>
      </c>
      <c r="G15973">
        <v>2</v>
      </c>
      <c r="H15973" t="s">
        <v>110</v>
      </c>
      <c r="I15973" t="s">
        <v>75</v>
      </c>
      <c r="J15973" t="s">
        <v>88</v>
      </c>
      <c r="K15973" t="s">
        <v>39</v>
      </c>
      <c r="L15973" t="s">
        <v>39</v>
      </c>
      <c r="M15973">
        <v>69.247316999999995</v>
      </c>
      <c r="N15973">
        <v>20260603</v>
      </c>
      <c r="O15973" t="s">
        <v>38</v>
      </c>
    </row>
    <row r="15974" spans="1:15" x14ac:dyDescent="0.25">
      <c r="A15974" t="s">
        <v>148</v>
      </c>
      <c r="B15974" t="s">
        <v>177</v>
      </c>
      <c r="C15974" t="s">
        <v>65</v>
      </c>
      <c r="D15974" t="s">
        <v>14</v>
      </c>
      <c r="E15974">
        <v>7</v>
      </c>
      <c r="F15974" t="s">
        <v>107</v>
      </c>
      <c r="G15974">
        <v>2</v>
      </c>
      <c r="H15974" t="s">
        <v>110</v>
      </c>
      <c r="I15974" t="s">
        <v>75</v>
      </c>
      <c r="J15974" t="s">
        <v>74</v>
      </c>
      <c r="K15974" t="s">
        <v>39</v>
      </c>
      <c r="L15974" t="s">
        <v>39</v>
      </c>
      <c r="M15974">
        <v>1.379613</v>
      </c>
      <c r="N15974">
        <v>20260603</v>
      </c>
      <c r="O15974" t="s">
        <v>38</v>
      </c>
    </row>
    <row r="15975" spans="1:15" x14ac:dyDescent="0.25">
      <c r="A15975" t="s">
        <v>148</v>
      </c>
      <c r="B15975" t="s">
        <v>177</v>
      </c>
      <c r="C15975" t="s">
        <v>65</v>
      </c>
      <c r="D15975" t="s">
        <v>14</v>
      </c>
      <c r="E15975">
        <v>7</v>
      </c>
      <c r="F15975" t="s">
        <v>107</v>
      </c>
      <c r="G15975">
        <v>3</v>
      </c>
      <c r="H15975" t="s">
        <v>111</v>
      </c>
      <c r="I15975" t="s">
        <v>15</v>
      </c>
      <c r="J15975" t="s">
        <v>16</v>
      </c>
      <c r="K15975" t="s">
        <v>39</v>
      </c>
      <c r="L15975" t="s">
        <v>39</v>
      </c>
      <c r="M15975">
        <v>90</v>
      </c>
      <c r="N15975">
        <v>20260603</v>
      </c>
      <c r="O15975" t="s">
        <v>38</v>
      </c>
    </row>
    <row r="15976" spans="1:15" x14ac:dyDescent="0.25">
      <c r="A15976" t="s">
        <v>148</v>
      </c>
      <c r="B15976" t="s">
        <v>177</v>
      </c>
      <c r="C15976" t="s">
        <v>65</v>
      </c>
      <c r="D15976" t="s">
        <v>14</v>
      </c>
      <c r="E15976">
        <v>7</v>
      </c>
      <c r="F15976" t="s">
        <v>107</v>
      </c>
      <c r="G15976">
        <v>3</v>
      </c>
      <c r="H15976" t="s">
        <v>111</v>
      </c>
      <c r="I15976" t="s">
        <v>15</v>
      </c>
      <c r="J15976" t="s">
        <v>20</v>
      </c>
      <c r="K15976" t="s">
        <v>39</v>
      </c>
      <c r="L15976" t="s">
        <v>39</v>
      </c>
      <c r="M15976">
        <v>5.5564780000000003</v>
      </c>
      <c r="N15976">
        <v>20260603</v>
      </c>
      <c r="O15976" t="s">
        <v>38</v>
      </c>
    </row>
    <row r="15977" spans="1:15" x14ac:dyDescent="0.25">
      <c r="A15977" t="s">
        <v>148</v>
      </c>
      <c r="B15977" t="s">
        <v>177</v>
      </c>
      <c r="C15977" t="s">
        <v>65</v>
      </c>
      <c r="D15977" t="s">
        <v>14</v>
      </c>
      <c r="E15977">
        <v>7</v>
      </c>
      <c r="F15977" t="s">
        <v>107</v>
      </c>
      <c r="G15977">
        <v>3</v>
      </c>
      <c r="H15977" t="s">
        <v>111</v>
      </c>
      <c r="I15977" t="s">
        <v>15</v>
      </c>
      <c r="J15977" t="s">
        <v>21</v>
      </c>
      <c r="K15977" t="s">
        <v>39</v>
      </c>
      <c r="L15977" t="s">
        <v>39</v>
      </c>
      <c r="M15977">
        <v>90</v>
      </c>
      <c r="N15977">
        <v>20260603</v>
      </c>
      <c r="O15977" t="s">
        <v>38</v>
      </c>
    </row>
    <row r="15978" spans="1:15" x14ac:dyDescent="0.25">
      <c r="A15978" t="s">
        <v>148</v>
      </c>
      <c r="B15978" t="s">
        <v>177</v>
      </c>
      <c r="C15978" t="s">
        <v>65</v>
      </c>
      <c r="D15978" t="s">
        <v>14</v>
      </c>
      <c r="E15978">
        <v>7</v>
      </c>
      <c r="F15978" t="s">
        <v>107</v>
      </c>
      <c r="G15978">
        <v>3</v>
      </c>
      <c r="H15978" t="s">
        <v>111</v>
      </c>
      <c r="I15978" t="s">
        <v>15</v>
      </c>
      <c r="J15978" t="s">
        <v>65</v>
      </c>
      <c r="K15978" t="s">
        <v>39</v>
      </c>
      <c r="L15978" t="s">
        <v>39</v>
      </c>
      <c r="M15978">
        <v>715.09850100000006</v>
      </c>
      <c r="N15978">
        <v>20260603</v>
      </c>
      <c r="O15978" t="s">
        <v>38</v>
      </c>
    </row>
    <row r="15979" spans="1:15" x14ac:dyDescent="0.25">
      <c r="A15979" t="s">
        <v>148</v>
      </c>
      <c r="B15979" t="s">
        <v>177</v>
      </c>
      <c r="C15979" t="s">
        <v>65</v>
      </c>
      <c r="D15979" t="s">
        <v>14</v>
      </c>
      <c r="E15979">
        <v>7</v>
      </c>
      <c r="F15979" t="s">
        <v>107</v>
      </c>
      <c r="G15979">
        <v>3</v>
      </c>
      <c r="H15979" t="s">
        <v>111</v>
      </c>
      <c r="I15979" t="s">
        <v>75</v>
      </c>
      <c r="J15979" t="s">
        <v>20</v>
      </c>
      <c r="K15979" t="s">
        <v>39</v>
      </c>
      <c r="L15979" t="s">
        <v>39</v>
      </c>
      <c r="M15979">
        <v>1.325E-2</v>
      </c>
      <c r="N15979">
        <v>20260603</v>
      </c>
      <c r="O15979" t="s">
        <v>38</v>
      </c>
    </row>
    <row r="15980" spans="1:15" x14ac:dyDescent="0.25">
      <c r="A15980" t="s">
        <v>148</v>
      </c>
      <c r="B15980" t="s">
        <v>177</v>
      </c>
      <c r="C15980" t="s">
        <v>65</v>
      </c>
      <c r="D15980" t="s">
        <v>14</v>
      </c>
      <c r="E15980">
        <v>7</v>
      </c>
      <c r="F15980" t="s">
        <v>107</v>
      </c>
      <c r="G15980">
        <v>3</v>
      </c>
      <c r="H15980" t="s">
        <v>111</v>
      </c>
      <c r="I15980" t="s">
        <v>75</v>
      </c>
      <c r="J15980" t="s">
        <v>65</v>
      </c>
      <c r="K15980" t="s">
        <v>39</v>
      </c>
      <c r="L15980" t="s">
        <v>39</v>
      </c>
      <c r="M15980">
        <v>0.30573299999999998</v>
      </c>
      <c r="N15980">
        <v>20260603</v>
      </c>
      <c r="O15980" t="s">
        <v>38</v>
      </c>
    </row>
    <row r="15981" spans="1:15" x14ac:dyDescent="0.25">
      <c r="A15981" t="s">
        <v>148</v>
      </c>
      <c r="B15981" t="s">
        <v>177</v>
      </c>
      <c r="C15981" t="s">
        <v>65</v>
      </c>
      <c r="D15981" t="s">
        <v>14</v>
      </c>
      <c r="E15981">
        <v>7</v>
      </c>
      <c r="F15981" t="s">
        <v>107</v>
      </c>
      <c r="G15981">
        <v>4</v>
      </c>
      <c r="H15981" t="s">
        <v>152</v>
      </c>
      <c r="I15981" t="s">
        <v>15</v>
      </c>
      <c r="J15981" t="s">
        <v>65</v>
      </c>
      <c r="K15981" t="s">
        <v>39</v>
      </c>
      <c r="L15981" t="s">
        <v>39</v>
      </c>
      <c r="M15981">
        <v>556.37907600000005</v>
      </c>
      <c r="N15981">
        <v>20260603</v>
      </c>
      <c r="O15981" t="s">
        <v>38</v>
      </c>
    </row>
    <row r="15982" spans="1:15" x14ac:dyDescent="0.25">
      <c r="A15982" t="s">
        <v>148</v>
      </c>
      <c r="B15982" t="s">
        <v>177</v>
      </c>
      <c r="C15982" t="s">
        <v>65</v>
      </c>
      <c r="D15982" t="s">
        <v>14</v>
      </c>
      <c r="E15982">
        <v>7</v>
      </c>
      <c r="F15982" t="s">
        <v>107</v>
      </c>
      <c r="G15982">
        <v>4</v>
      </c>
      <c r="H15982" t="s">
        <v>152</v>
      </c>
      <c r="I15982" t="s">
        <v>15</v>
      </c>
      <c r="J15982" t="s">
        <v>87</v>
      </c>
      <c r="K15982" t="s">
        <v>39</v>
      </c>
      <c r="L15982" t="s">
        <v>39</v>
      </c>
      <c r="M15982">
        <v>2.7633999999999999E-2</v>
      </c>
      <c r="N15982">
        <v>20260603</v>
      </c>
      <c r="O15982" t="s">
        <v>38</v>
      </c>
    </row>
    <row r="15983" spans="1:15" x14ac:dyDescent="0.25">
      <c r="A15983" t="s">
        <v>148</v>
      </c>
      <c r="B15983" t="s">
        <v>177</v>
      </c>
      <c r="C15983" t="s">
        <v>65</v>
      </c>
      <c r="D15983" t="s">
        <v>14</v>
      </c>
      <c r="E15983">
        <v>7</v>
      </c>
      <c r="F15983" t="s">
        <v>107</v>
      </c>
      <c r="G15983">
        <v>4</v>
      </c>
      <c r="H15983" t="s">
        <v>152</v>
      </c>
      <c r="I15983" t="s">
        <v>75</v>
      </c>
      <c r="J15983" t="s">
        <v>65</v>
      </c>
      <c r="K15983" t="s">
        <v>39</v>
      </c>
      <c r="L15983" t="s">
        <v>39</v>
      </c>
      <c r="M15983">
        <v>343.28856000000002</v>
      </c>
      <c r="N15983">
        <v>20260603</v>
      </c>
      <c r="O15983" t="s">
        <v>38</v>
      </c>
    </row>
    <row r="15984" spans="1:15" x14ac:dyDescent="0.25">
      <c r="A15984" t="s">
        <v>148</v>
      </c>
      <c r="B15984" t="s">
        <v>177</v>
      </c>
      <c r="C15984" t="s">
        <v>65</v>
      </c>
      <c r="D15984" t="s">
        <v>14</v>
      </c>
      <c r="E15984">
        <v>7</v>
      </c>
      <c r="F15984" t="s">
        <v>107</v>
      </c>
      <c r="G15984">
        <v>9</v>
      </c>
      <c r="H15984" t="s">
        <v>80</v>
      </c>
      <c r="I15984" t="s">
        <v>15</v>
      </c>
      <c r="J15984" t="s">
        <v>78</v>
      </c>
      <c r="K15984" t="s">
        <v>39</v>
      </c>
      <c r="L15984" t="s">
        <v>39</v>
      </c>
      <c r="M15984">
        <v>1.361386</v>
      </c>
      <c r="N15984">
        <v>20260603</v>
      </c>
      <c r="O15984" t="s">
        <v>38</v>
      </c>
    </row>
    <row r="15985" spans="1:15" x14ac:dyDescent="0.25">
      <c r="A15985" t="s">
        <v>148</v>
      </c>
      <c r="B15985" t="s">
        <v>177</v>
      </c>
      <c r="C15985" t="s">
        <v>65</v>
      </c>
      <c r="D15985" t="s">
        <v>14</v>
      </c>
      <c r="E15985">
        <v>7</v>
      </c>
      <c r="F15985" t="s">
        <v>107</v>
      </c>
      <c r="G15985">
        <v>9</v>
      </c>
      <c r="H15985" t="s">
        <v>80</v>
      </c>
      <c r="I15985" t="s">
        <v>15</v>
      </c>
      <c r="J15985" t="s">
        <v>20</v>
      </c>
      <c r="K15985" t="s">
        <v>39</v>
      </c>
      <c r="L15985" t="s">
        <v>39</v>
      </c>
      <c r="M15985">
        <v>589.82404799999995</v>
      </c>
      <c r="N15985">
        <v>20260603</v>
      </c>
      <c r="O15985" t="s">
        <v>38</v>
      </c>
    </row>
    <row r="15986" spans="1:15" x14ac:dyDescent="0.25">
      <c r="A15986" t="s">
        <v>148</v>
      </c>
      <c r="B15986" t="s">
        <v>177</v>
      </c>
      <c r="C15986" t="s">
        <v>65</v>
      </c>
      <c r="D15986" t="s">
        <v>14</v>
      </c>
      <c r="E15986">
        <v>7</v>
      </c>
      <c r="F15986" t="s">
        <v>107</v>
      </c>
      <c r="G15986">
        <v>9</v>
      </c>
      <c r="H15986" t="s">
        <v>80</v>
      </c>
      <c r="I15986" t="s">
        <v>15</v>
      </c>
      <c r="J15986" t="s">
        <v>21</v>
      </c>
      <c r="K15986" t="s">
        <v>39</v>
      </c>
      <c r="L15986" t="s">
        <v>39</v>
      </c>
      <c r="M15986">
        <v>2937.7229179999999</v>
      </c>
      <c r="N15986">
        <v>20260603</v>
      </c>
      <c r="O15986" t="s">
        <v>38</v>
      </c>
    </row>
    <row r="15987" spans="1:15" x14ac:dyDescent="0.25">
      <c r="A15987" t="s">
        <v>148</v>
      </c>
      <c r="B15987" t="s">
        <v>177</v>
      </c>
      <c r="C15987" t="s">
        <v>65</v>
      </c>
      <c r="D15987" t="s">
        <v>14</v>
      </c>
      <c r="E15987">
        <v>7</v>
      </c>
      <c r="F15987" t="s">
        <v>107</v>
      </c>
      <c r="G15987">
        <v>9</v>
      </c>
      <c r="H15987" t="s">
        <v>80</v>
      </c>
      <c r="I15987" t="s">
        <v>15</v>
      </c>
      <c r="J15987" t="s">
        <v>65</v>
      </c>
      <c r="K15987" t="s">
        <v>39</v>
      </c>
      <c r="L15987" t="s">
        <v>39</v>
      </c>
      <c r="M15987">
        <v>283.76435099999998</v>
      </c>
      <c r="N15987">
        <v>20260603</v>
      </c>
      <c r="O15987" t="s">
        <v>38</v>
      </c>
    </row>
    <row r="15988" spans="1:15" x14ac:dyDescent="0.25">
      <c r="A15988" t="s">
        <v>148</v>
      </c>
      <c r="B15988" t="s">
        <v>177</v>
      </c>
      <c r="C15988" t="s">
        <v>65</v>
      </c>
      <c r="D15988" t="s">
        <v>14</v>
      </c>
      <c r="E15988">
        <v>7</v>
      </c>
      <c r="F15988" t="s">
        <v>107</v>
      </c>
      <c r="G15988">
        <v>9</v>
      </c>
      <c r="H15988" t="s">
        <v>80</v>
      </c>
      <c r="I15988" t="s">
        <v>15</v>
      </c>
      <c r="J15988" t="s">
        <v>81</v>
      </c>
      <c r="K15988" t="s">
        <v>39</v>
      </c>
      <c r="L15988" t="s">
        <v>39</v>
      </c>
      <c r="M15988">
        <v>8.0024529999999992</v>
      </c>
      <c r="N15988">
        <v>20260603</v>
      </c>
      <c r="O15988" t="s">
        <v>38</v>
      </c>
    </row>
    <row r="15989" spans="1:15" x14ac:dyDescent="0.25">
      <c r="A15989" t="s">
        <v>148</v>
      </c>
      <c r="B15989" t="s">
        <v>177</v>
      </c>
      <c r="C15989" t="s">
        <v>65</v>
      </c>
      <c r="D15989" t="s">
        <v>14</v>
      </c>
      <c r="E15989">
        <v>7</v>
      </c>
      <c r="F15989" t="s">
        <v>107</v>
      </c>
      <c r="G15989">
        <v>9</v>
      </c>
      <c r="H15989" t="s">
        <v>80</v>
      </c>
      <c r="I15989" t="s">
        <v>15</v>
      </c>
      <c r="J15989" t="s">
        <v>87</v>
      </c>
      <c r="K15989" t="s">
        <v>39</v>
      </c>
      <c r="L15989" t="s">
        <v>39</v>
      </c>
      <c r="M15989">
        <v>2365.1554609999998</v>
      </c>
      <c r="N15989">
        <v>20260603</v>
      </c>
      <c r="O15989" t="s">
        <v>38</v>
      </c>
    </row>
    <row r="15990" spans="1:15" x14ac:dyDescent="0.25">
      <c r="A15990" t="s">
        <v>148</v>
      </c>
      <c r="B15990" t="s">
        <v>177</v>
      </c>
      <c r="C15990" t="s">
        <v>65</v>
      </c>
      <c r="D15990" t="s">
        <v>14</v>
      </c>
      <c r="E15990">
        <v>7</v>
      </c>
      <c r="F15990" t="s">
        <v>107</v>
      </c>
      <c r="G15990">
        <v>9</v>
      </c>
      <c r="H15990" t="s">
        <v>80</v>
      </c>
      <c r="I15990" t="s">
        <v>75</v>
      </c>
      <c r="J15990" t="s">
        <v>65</v>
      </c>
      <c r="K15990" t="s">
        <v>39</v>
      </c>
      <c r="L15990" t="s">
        <v>39</v>
      </c>
      <c r="M15990">
        <v>110.653667</v>
      </c>
      <c r="N15990">
        <v>20260603</v>
      </c>
      <c r="O15990" t="s">
        <v>38</v>
      </c>
    </row>
    <row r="15991" spans="1:15" x14ac:dyDescent="0.25">
      <c r="A15991" t="s">
        <v>148</v>
      </c>
      <c r="B15991" t="s">
        <v>177</v>
      </c>
      <c r="C15991" t="s">
        <v>65</v>
      </c>
      <c r="D15991" t="s">
        <v>14</v>
      </c>
      <c r="E15991">
        <v>8</v>
      </c>
      <c r="F15991" t="s">
        <v>112</v>
      </c>
      <c r="G15991">
        <v>1</v>
      </c>
      <c r="H15991" t="s">
        <v>113</v>
      </c>
      <c r="I15991" t="s">
        <v>15</v>
      </c>
      <c r="J15991" t="s">
        <v>13</v>
      </c>
      <c r="K15991" t="s">
        <v>39</v>
      </c>
      <c r="L15991" t="s">
        <v>39</v>
      </c>
      <c r="M15991">
        <v>64.522193999999999</v>
      </c>
      <c r="N15991">
        <v>20260603</v>
      </c>
      <c r="O15991" t="s">
        <v>38</v>
      </c>
    </row>
    <row r="15992" spans="1:15" x14ac:dyDescent="0.25">
      <c r="A15992" t="s">
        <v>148</v>
      </c>
      <c r="B15992" t="s">
        <v>177</v>
      </c>
      <c r="C15992" t="s">
        <v>65</v>
      </c>
      <c r="D15992" t="s">
        <v>14</v>
      </c>
      <c r="E15992">
        <v>8</v>
      </c>
      <c r="F15992" t="s">
        <v>112</v>
      </c>
      <c r="G15992">
        <v>1</v>
      </c>
      <c r="H15992" t="s">
        <v>113</v>
      </c>
      <c r="I15992" t="s">
        <v>15</v>
      </c>
      <c r="J15992" t="s">
        <v>16</v>
      </c>
      <c r="K15992" t="s">
        <v>39</v>
      </c>
      <c r="L15992" t="s">
        <v>39</v>
      </c>
      <c r="M15992">
        <v>330.400778</v>
      </c>
      <c r="N15992">
        <v>20260603</v>
      </c>
      <c r="O15992" t="s">
        <v>38</v>
      </c>
    </row>
    <row r="15993" spans="1:15" x14ac:dyDescent="0.25">
      <c r="A15993" t="s">
        <v>148</v>
      </c>
      <c r="B15993" t="s">
        <v>177</v>
      </c>
      <c r="C15993" t="s">
        <v>65</v>
      </c>
      <c r="D15993" t="s">
        <v>14</v>
      </c>
      <c r="E15993">
        <v>8</v>
      </c>
      <c r="F15993" t="s">
        <v>112</v>
      </c>
      <c r="G15993">
        <v>1</v>
      </c>
      <c r="H15993" t="s">
        <v>113</v>
      </c>
      <c r="I15993" t="s">
        <v>15</v>
      </c>
      <c r="J15993" t="s">
        <v>78</v>
      </c>
      <c r="K15993" t="s">
        <v>39</v>
      </c>
      <c r="L15993" t="s">
        <v>39</v>
      </c>
      <c r="M15993">
        <v>14.703958</v>
      </c>
      <c r="N15993">
        <v>20260603</v>
      </c>
      <c r="O15993" t="s">
        <v>38</v>
      </c>
    </row>
    <row r="15994" spans="1:15" x14ac:dyDescent="0.25">
      <c r="A15994" t="s">
        <v>148</v>
      </c>
      <c r="B15994" t="s">
        <v>177</v>
      </c>
      <c r="C15994" t="s">
        <v>65</v>
      </c>
      <c r="D15994" t="s">
        <v>14</v>
      </c>
      <c r="E15994">
        <v>8</v>
      </c>
      <c r="F15994" t="s">
        <v>112</v>
      </c>
      <c r="G15994">
        <v>1</v>
      </c>
      <c r="H15994" t="s">
        <v>113</v>
      </c>
      <c r="I15994" t="s">
        <v>15</v>
      </c>
      <c r="J15994" t="s">
        <v>20</v>
      </c>
      <c r="K15994" t="s">
        <v>39</v>
      </c>
      <c r="L15994" t="s">
        <v>39</v>
      </c>
      <c r="M15994">
        <v>504.18964599999998</v>
      </c>
      <c r="N15994">
        <v>20260603</v>
      </c>
      <c r="O15994" t="s">
        <v>38</v>
      </c>
    </row>
    <row r="15995" spans="1:15" x14ac:dyDescent="0.25">
      <c r="A15995" t="s">
        <v>148</v>
      </c>
      <c r="B15995" t="s">
        <v>177</v>
      </c>
      <c r="C15995" t="s">
        <v>65</v>
      </c>
      <c r="D15995" t="s">
        <v>14</v>
      </c>
      <c r="E15995">
        <v>8</v>
      </c>
      <c r="F15995" t="s">
        <v>112</v>
      </c>
      <c r="G15995">
        <v>1</v>
      </c>
      <c r="H15995" t="s">
        <v>113</v>
      </c>
      <c r="I15995" t="s">
        <v>15</v>
      </c>
      <c r="J15995" t="s">
        <v>21</v>
      </c>
      <c r="K15995" t="s">
        <v>39</v>
      </c>
      <c r="L15995" t="s">
        <v>39</v>
      </c>
      <c r="M15995">
        <v>847.34806400000002</v>
      </c>
      <c r="N15995">
        <v>20260603</v>
      </c>
      <c r="O15995" t="s">
        <v>38</v>
      </c>
    </row>
    <row r="15996" spans="1:15" x14ac:dyDescent="0.25">
      <c r="A15996" t="s">
        <v>148</v>
      </c>
      <c r="B15996" t="s">
        <v>177</v>
      </c>
      <c r="C15996" t="s">
        <v>65</v>
      </c>
      <c r="D15996" t="s">
        <v>14</v>
      </c>
      <c r="E15996">
        <v>8</v>
      </c>
      <c r="F15996" t="s">
        <v>112</v>
      </c>
      <c r="G15996">
        <v>1</v>
      </c>
      <c r="H15996" t="s">
        <v>113</v>
      </c>
      <c r="I15996" t="s">
        <v>15</v>
      </c>
      <c r="J15996" t="s">
        <v>58</v>
      </c>
      <c r="K15996" t="s">
        <v>39</v>
      </c>
      <c r="L15996" t="s">
        <v>39</v>
      </c>
      <c r="M15996">
        <v>142.823553</v>
      </c>
      <c r="N15996">
        <v>20260603</v>
      </c>
      <c r="O15996" t="s">
        <v>38</v>
      </c>
    </row>
    <row r="15997" spans="1:15" x14ac:dyDescent="0.25">
      <c r="A15997" t="s">
        <v>148</v>
      </c>
      <c r="B15997" t="s">
        <v>177</v>
      </c>
      <c r="C15997" t="s">
        <v>65</v>
      </c>
      <c r="D15997" t="s">
        <v>14</v>
      </c>
      <c r="E15997">
        <v>8</v>
      </c>
      <c r="F15997" t="s">
        <v>112</v>
      </c>
      <c r="G15997">
        <v>1</v>
      </c>
      <c r="H15997" t="s">
        <v>113</v>
      </c>
      <c r="I15997" t="s">
        <v>15</v>
      </c>
      <c r="J15997" t="s">
        <v>59</v>
      </c>
      <c r="K15997" t="s">
        <v>39</v>
      </c>
      <c r="L15997" t="s">
        <v>39</v>
      </c>
      <c r="M15997">
        <v>33.153796999999997</v>
      </c>
      <c r="N15997">
        <v>20260603</v>
      </c>
      <c r="O15997" t="s">
        <v>38</v>
      </c>
    </row>
    <row r="15998" spans="1:15" x14ac:dyDescent="0.25">
      <c r="A15998" t="s">
        <v>148</v>
      </c>
      <c r="B15998" t="s">
        <v>177</v>
      </c>
      <c r="C15998" t="s">
        <v>65</v>
      </c>
      <c r="D15998" t="s">
        <v>14</v>
      </c>
      <c r="E15998">
        <v>8</v>
      </c>
      <c r="F15998" t="s">
        <v>112</v>
      </c>
      <c r="G15998">
        <v>1</v>
      </c>
      <c r="H15998" t="s">
        <v>113</v>
      </c>
      <c r="I15998" t="s">
        <v>15</v>
      </c>
      <c r="J15998" t="s">
        <v>63</v>
      </c>
      <c r="K15998" t="s">
        <v>39</v>
      </c>
      <c r="L15998" t="s">
        <v>39</v>
      </c>
      <c r="M15998">
        <v>314.44884000000002</v>
      </c>
      <c r="N15998">
        <v>20260603</v>
      </c>
      <c r="O15998" t="s">
        <v>38</v>
      </c>
    </row>
    <row r="15999" spans="1:15" x14ac:dyDescent="0.25">
      <c r="A15999" t="s">
        <v>148</v>
      </c>
      <c r="B15999" t="s">
        <v>177</v>
      </c>
      <c r="C15999" t="s">
        <v>65</v>
      </c>
      <c r="D15999" t="s">
        <v>14</v>
      </c>
      <c r="E15999">
        <v>8</v>
      </c>
      <c r="F15999" t="s">
        <v>112</v>
      </c>
      <c r="G15999">
        <v>1</v>
      </c>
      <c r="H15999" t="s">
        <v>113</v>
      </c>
      <c r="I15999" t="s">
        <v>15</v>
      </c>
      <c r="J15999" t="s">
        <v>65</v>
      </c>
      <c r="K15999" t="s">
        <v>39</v>
      </c>
      <c r="L15999" t="s">
        <v>39</v>
      </c>
      <c r="M15999">
        <v>8751.2399810000006</v>
      </c>
      <c r="N15999">
        <v>20260603</v>
      </c>
      <c r="O15999" t="s">
        <v>38</v>
      </c>
    </row>
    <row r="16000" spans="1:15" x14ac:dyDescent="0.25">
      <c r="A16000" t="s">
        <v>148</v>
      </c>
      <c r="B16000" t="s">
        <v>177</v>
      </c>
      <c r="C16000" t="s">
        <v>65</v>
      </c>
      <c r="D16000" t="s">
        <v>14</v>
      </c>
      <c r="E16000">
        <v>8</v>
      </c>
      <c r="F16000" t="s">
        <v>112</v>
      </c>
      <c r="G16000">
        <v>1</v>
      </c>
      <c r="H16000" t="s">
        <v>113</v>
      </c>
      <c r="I16000" t="s">
        <v>15</v>
      </c>
      <c r="J16000" t="s">
        <v>72</v>
      </c>
      <c r="K16000" t="s">
        <v>39</v>
      </c>
      <c r="L16000" t="s">
        <v>39</v>
      </c>
      <c r="M16000">
        <v>395.26295199999998</v>
      </c>
      <c r="N16000">
        <v>20260603</v>
      </c>
      <c r="O16000" t="s">
        <v>38</v>
      </c>
    </row>
    <row r="16001" spans="1:15" x14ac:dyDescent="0.25">
      <c r="A16001" t="s">
        <v>148</v>
      </c>
      <c r="B16001" t="s">
        <v>177</v>
      </c>
      <c r="C16001" t="s">
        <v>65</v>
      </c>
      <c r="D16001" t="s">
        <v>14</v>
      </c>
      <c r="E16001">
        <v>8</v>
      </c>
      <c r="F16001" t="s">
        <v>112</v>
      </c>
      <c r="G16001">
        <v>1</v>
      </c>
      <c r="H16001" t="s">
        <v>113</v>
      </c>
      <c r="I16001" t="s">
        <v>15</v>
      </c>
      <c r="J16001" t="s">
        <v>73</v>
      </c>
      <c r="K16001" t="s">
        <v>39</v>
      </c>
      <c r="L16001" t="s">
        <v>39</v>
      </c>
      <c r="M16001">
        <v>151.608181</v>
      </c>
      <c r="N16001">
        <v>20260603</v>
      </c>
      <c r="O16001" t="s">
        <v>38</v>
      </c>
    </row>
    <row r="16002" spans="1:15" x14ac:dyDescent="0.25">
      <c r="A16002" t="s">
        <v>148</v>
      </c>
      <c r="B16002" t="s">
        <v>177</v>
      </c>
      <c r="C16002" t="s">
        <v>65</v>
      </c>
      <c r="D16002" t="s">
        <v>14</v>
      </c>
      <c r="E16002">
        <v>8</v>
      </c>
      <c r="F16002" t="s">
        <v>112</v>
      </c>
      <c r="G16002">
        <v>1</v>
      </c>
      <c r="H16002" t="s">
        <v>113</v>
      </c>
      <c r="I16002" t="s">
        <v>15</v>
      </c>
      <c r="J16002" t="s">
        <v>81</v>
      </c>
      <c r="K16002" t="s">
        <v>39</v>
      </c>
      <c r="L16002" t="s">
        <v>39</v>
      </c>
      <c r="M16002">
        <v>27.899365</v>
      </c>
      <c r="N16002">
        <v>20260603</v>
      </c>
      <c r="O16002" t="s">
        <v>38</v>
      </c>
    </row>
    <row r="16003" spans="1:15" x14ac:dyDescent="0.25">
      <c r="A16003" t="s">
        <v>148</v>
      </c>
      <c r="B16003" t="s">
        <v>177</v>
      </c>
      <c r="C16003" t="s">
        <v>65</v>
      </c>
      <c r="D16003" t="s">
        <v>14</v>
      </c>
      <c r="E16003">
        <v>8</v>
      </c>
      <c r="F16003" t="s">
        <v>112</v>
      </c>
      <c r="G16003">
        <v>1</v>
      </c>
      <c r="H16003" t="s">
        <v>113</v>
      </c>
      <c r="I16003" t="s">
        <v>15</v>
      </c>
      <c r="J16003" t="s">
        <v>87</v>
      </c>
      <c r="K16003" t="s">
        <v>39</v>
      </c>
      <c r="L16003" t="s">
        <v>39</v>
      </c>
      <c r="M16003">
        <v>463.877861</v>
      </c>
      <c r="N16003">
        <v>20260603</v>
      </c>
      <c r="O16003" t="s">
        <v>38</v>
      </c>
    </row>
    <row r="16004" spans="1:15" x14ac:dyDescent="0.25">
      <c r="A16004" t="s">
        <v>148</v>
      </c>
      <c r="B16004" t="s">
        <v>177</v>
      </c>
      <c r="C16004" t="s">
        <v>65</v>
      </c>
      <c r="D16004" t="s">
        <v>14</v>
      </c>
      <c r="E16004">
        <v>8</v>
      </c>
      <c r="F16004" t="s">
        <v>112</v>
      </c>
      <c r="G16004">
        <v>1</v>
      </c>
      <c r="H16004" t="s">
        <v>113</v>
      </c>
      <c r="I16004" t="s">
        <v>15</v>
      </c>
      <c r="J16004" t="s">
        <v>88</v>
      </c>
      <c r="K16004" t="s">
        <v>39</v>
      </c>
      <c r="L16004" t="s">
        <v>39</v>
      </c>
      <c r="M16004">
        <v>80.230692000000005</v>
      </c>
      <c r="N16004">
        <v>20260603</v>
      </c>
      <c r="O16004" t="s">
        <v>38</v>
      </c>
    </row>
    <row r="16005" spans="1:15" x14ac:dyDescent="0.25">
      <c r="A16005" t="s">
        <v>148</v>
      </c>
      <c r="B16005" t="s">
        <v>177</v>
      </c>
      <c r="C16005" t="s">
        <v>65</v>
      </c>
      <c r="D16005" t="s">
        <v>14</v>
      </c>
      <c r="E16005">
        <v>8</v>
      </c>
      <c r="F16005" t="s">
        <v>112</v>
      </c>
      <c r="G16005">
        <v>1</v>
      </c>
      <c r="H16005" t="s">
        <v>113</v>
      </c>
      <c r="I16005" t="s">
        <v>15</v>
      </c>
      <c r="J16005" t="s">
        <v>74</v>
      </c>
      <c r="K16005" t="s">
        <v>39</v>
      </c>
      <c r="L16005" t="s">
        <v>39</v>
      </c>
      <c r="M16005">
        <v>395.40262999999999</v>
      </c>
      <c r="N16005">
        <v>20260603</v>
      </c>
      <c r="O16005" t="s">
        <v>38</v>
      </c>
    </row>
    <row r="16006" spans="1:15" x14ac:dyDescent="0.25">
      <c r="A16006" t="s">
        <v>148</v>
      </c>
      <c r="B16006" t="s">
        <v>177</v>
      </c>
      <c r="C16006" t="s">
        <v>65</v>
      </c>
      <c r="D16006" t="s">
        <v>14</v>
      </c>
      <c r="E16006">
        <v>8</v>
      </c>
      <c r="F16006" t="s">
        <v>112</v>
      </c>
      <c r="G16006">
        <v>1</v>
      </c>
      <c r="H16006" t="s">
        <v>113</v>
      </c>
      <c r="I16006" t="s">
        <v>75</v>
      </c>
      <c r="J16006" t="s">
        <v>65</v>
      </c>
      <c r="K16006" t="s">
        <v>39</v>
      </c>
      <c r="L16006" t="s">
        <v>39</v>
      </c>
      <c r="M16006">
        <v>750.81947100000002</v>
      </c>
      <c r="N16006">
        <v>20260603</v>
      </c>
      <c r="O16006" t="s">
        <v>38</v>
      </c>
    </row>
    <row r="16007" spans="1:15" x14ac:dyDescent="0.25">
      <c r="A16007" t="s">
        <v>148</v>
      </c>
      <c r="B16007" t="s">
        <v>177</v>
      </c>
      <c r="C16007" t="s">
        <v>65</v>
      </c>
      <c r="D16007" t="s">
        <v>14</v>
      </c>
      <c r="E16007">
        <v>8</v>
      </c>
      <c r="F16007" t="s">
        <v>112</v>
      </c>
      <c r="G16007">
        <v>2</v>
      </c>
      <c r="H16007" t="s">
        <v>145</v>
      </c>
      <c r="I16007" t="s">
        <v>15</v>
      </c>
      <c r="J16007" t="s">
        <v>13</v>
      </c>
      <c r="K16007" t="s">
        <v>39</v>
      </c>
      <c r="L16007" t="s">
        <v>39</v>
      </c>
      <c r="M16007">
        <v>19.139710999999998</v>
      </c>
      <c r="N16007">
        <v>20260603</v>
      </c>
      <c r="O16007" t="s">
        <v>38</v>
      </c>
    </row>
    <row r="16008" spans="1:15" x14ac:dyDescent="0.25">
      <c r="A16008" t="s">
        <v>148</v>
      </c>
      <c r="B16008" t="s">
        <v>177</v>
      </c>
      <c r="C16008" t="s">
        <v>65</v>
      </c>
      <c r="D16008" t="s">
        <v>14</v>
      </c>
      <c r="E16008">
        <v>8</v>
      </c>
      <c r="F16008" t="s">
        <v>112</v>
      </c>
      <c r="G16008">
        <v>2</v>
      </c>
      <c r="H16008" t="s">
        <v>145</v>
      </c>
      <c r="I16008" t="s">
        <v>15</v>
      </c>
      <c r="J16008" t="s">
        <v>16</v>
      </c>
      <c r="K16008" t="s">
        <v>39</v>
      </c>
      <c r="L16008" t="s">
        <v>39</v>
      </c>
      <c r="M16008">
        <v>40.459705</v>
      </c>
      <c r="N16008">
        <v>20260603</v>
      </c>
      <c r="O16008" t="s">
        <v>38</v>
      </c>
    </row>
    <row r="16009" spans="1:15" x14ac:dyDescent="0.25">
      <c r="A16009" t="s">
        <v>148</v>
      </c>
      <c r="B16009" t="s">
        <v>177</v>
      </c>
      <c r="C16009" t="s">
        <v>65</v>
      </c>
      <c r="D16009" t="s">
        <v>14</v>
      </c>
      <c r="E16009">
        <v>8</v>
      </c>
      <c r="F16009" t="s">
        <v>112</v>
      </c>
      <c r="G16009">
        <v>2</v>
      </c>
      <c r="H16009" t="s">
        <v>145</v>
      </c>
      <c r="I16009" t="s">
        <v>15</v>
      </c>
      <c r="J16009" t="s">
        <v>20</v>
      </c>
      <c r="K16009" t="s">
        <v>39</v>
      </c>
      <c r="L16009" t="s">
        <v>39</v>
      </c>
      <c r="M16009">
        <v>38.096111000000001</v>
      </c>
      <c r="N16009">
        <v>20260603</v>
      </c>
      <c r="O16009" t="s">
        <v>38</v>
      </c>
    </row>
    <row r="16010" spans="1:15" x14ac:dyDescent="0.25">
      <c r="A16010" t="s">
        <v>148</v>
      </c>
      <c r="B16010" t="s">
        <v>177</v>
      </c>
      <c r="C16010" t="s">
        <v>65</v>
      </c>
      <c r="D16010" t="s">
        <v>14</v>
      </c>
      <c r="E16010">
        <v>8</v>
      </c>
      <c r="F16010" t="s">
        <v>112</v>
      </c>
      <c r="G16010">
        <v>2</v>
      </c>
      <c r="H16010" t="s">
        <v>145</v>
      </c>
      <c r="I16010" t="s">
        <v>15</v>
      </c>
      <c r="J16010" t="s">
        <v>21</v>
      </c>
      <c r="K16010" t="s">
        <v>39</v>
      </c>
      <c r="L16010" t="s">
        <v>39</v>
      </c>
      <c r="M16010">
        <v>222.467297</v>
      </c>
      <c r="N16010">
        <v>20260603</v>
      </c>
      <c r="O16010" t="s">
        <v>38</v>
      </c>
    </row>
    <row r="16011" spans="1:15" x14ac:dyDescent="0.25">
      <c r="A16011" t="s">
        <v>148</v>
      </c>
      <c r="B16011" t="s">
        <v>177</v>
      </c>
      <c r="C16011" t="s">
        <v>65</v>
      </c>
      <c r="D16011" t="s">
        <v>14</v>
      </c>
      <c r="E16011">
        <v>8</v>
      </c>
      <c r="F16011" t="s">
        <v>112</v>
      </c>
      <c r="G16011">
        <v>2</v>
      </c>
      <c r="H16011" t="s">
        <v>145</v>
      </c>
      <c r="I16011" t="s">
        <v>15</v>
      </c>
      <c r="J16011" t="s">
        <v>58</v>
      </c>
      <c r="K16011" t="s">
        <v>39</v>
      </c>
      <c r="L16011" t="s">
        <v>39</v>
      </c>
      <c r="M16011">
        <v>25.791974</v>
      </c>
      <c r="N16011">
        <v>20260603</v>
      </c>
      <c r="O16011" t="s">
        <v>38</v>
      </c>
    </row>
    <row r="16012" spans="1:15" x14ac:dyDescent="0.25">
      <c r="A16012" t="s">
        <v>148</v>
      </c>
      <c r="B16012" t="s">
        <v>177</v>
      </c>
      <c r="C16012" t="s">
        <v>65</v>
      </c>
      <c r="D16012" t="s">
        <v>14</v>
      </c>
      <c r="E16012">
        <v>8</v>
      </c>
      <c r="F16012" t="s">
        <v>112</v>
      </c>
      <c r="G16012">
        <v>2</v>
      </c>
      <c r="H16012" t="s">
        <v>145</v>
      </c>
      <c r="I16012" t="s">
        <v>15</v>
      </c>
      <c r="J16012" t="s">
        <v>59</v>
      </c>
      <c r="K16012" t="s">
        <v>39</v>
      </c>
      <c r="L16012" t="s">
        <v>39</v>
      </c>
      <c r="M16012">
        <v>25.216939</v>
      </c>
      <c r="N16012">
        <v>20260603</v>
      </c>
      <c r="O16012" t="s">
        <v>38</v>
      </c>
    </row>
    <row r="16013" spans="1:15" x14ac:dyDescent="0.25">
      <c r="A16013" t="s">
        <v>148</v>
      </c>
      <c r="B16013" t="s">
        <v>177</v>
      </c>
      <c r="C16013" t="s">
        <v>65</v>
      </c>
      <c r="D16013" t="s">
        <v>14</v>
      </c>
      <c r="E16013">
        <v>8</v>
      </c>
      <c r="F16013" t="s">
        <v>112</v>
      </c>
      <c r="G16013">
        <v>2</v>
      </c>
      <c r="H16013" t="s">
        <v>145</v>
      </c>
      <c r="I16013" t="s">
        <v>15</v>
      </c>
      <c r="J16013" t="s">
        <v>65</v>
      </c>
      <c r="K16013" t="s">
        <v>39</v>
      </c>
      <c r="L16013" t="s">
        <v>39</v>
      </c>
      <c r="M16013">
        <v>956.790843</v>
      </c>
      <c r="N16013">
        <v>20260603</v>
      </c>
      <c r="O16013" t="s">
        <v>38</v>
      </c>
    </row>
    <row r="16014" spans="1:15" x14ac:dyDescent="0.25">
      <c r="A16014" t="s">
        <v>148</v>
      </c>
      <c r="B16014" t="s">
        <v>177</v>
      </c>
      <c r="C16014" t="s">
        <v>65</v>
      </c>
      <c r="D16014" t="s">
        <v>14</v>
      </c>
      <c r="E16014">
        <v>8</v>
      </c>
      <c r="F16014" t="s">
        <v>112</v>
      </c>
      <c r="G16014">
        <v>2</v>
      </c>
      <c r="H16014" t="s">
        <v>145</v>
      </c>
      <c r="I16014" t="s">
        <v>15</v>
      </c>
      <c r="J16014" t="s">
        <v>87</v>
      </c>
      <c r="K16014" t="s">
        <v>39</v>
      </c>
      <c r="L16014" t="s">
        <v>39</v>
      </c>
      <c r="M16014">
        <v>175.91976</v>
      </c>
      <c r="N16014">
        <v>20260603</v>
      </c>
      <c r="O16014" t="s">
        <v>38</v>
      </c>
    </row>
    <row r="16015" spans="1:15" x14ac:dyDescent="0.25">
      <c r="A16015" t="s">
        <v>148</v>
      </c>
      <c r="B16015" t="s">
        <v>177</v>
      </c>
      <c r="C16015" t="s">
        <v>65</v>
      </c>
      <c r="D16015" t="s">
        <v>14</v>
      </c>
      <c r="E16015">
        <v>8</v>
      </c>
      <c r="F16015" t="s">
        <v>112</v>
      </c>
      <c r="G16015">
        <v>2</v>
      </c>
      <c r="H16015" t="s">
        <v>145</v>
      </c>
      <c r="I16015" t="s">
        <v>15</v>
      </c>
      <c r="J16015" t="s">
        <v>88</v>
      </c>
      <c r="K16015" t="s">
        <v>39</v>
      </c>
      <c r="L16015" t="s">
        <v>39</v>
      </c>
      <c r="M16015">
        <v>21.756682000000001</v>
      </c>
      <c r="N16015">
        <v>20260603</v>
      </c>
      <c r="O16015" t="s">
        <v>38</v>
      </c>
    </row>
    <row r="16016" spans="1:15" x14ac:dyDescent="0.25">
      <c r="A16016" t="s">
        <v>148</v>
      </c>
      <c r="B16016" t="s">
        <v>177</v>
      </c>
      <c r="C16016" t="s">
        <v>65</v>
      </c>
      <c r="D16016" t="s">
        <v>14</v>
      </c>
      <c r="E16016">
        <v>8</v>
      </c>
      <c r="F16016" t="s">
        <v>112</v>
      </c>
      <c r="G16016">
        <v>2</v>
      </c>
      <c r="H16016" t="s">
        <v>145</v>
      </c>
      <c r="I16016" t="s">
        <v>15</v>
      </c>
      <c r="J16016" t="s">
        <v>74</v>
      </c>
      <c r="K16016" t="s">
        <v>39</v>
      </c>
      <c r="L16016" t="s">
        <v>39</v>
      </c>
      <c r="M16016">
        <v>167.87130500000001</v>
      </c>
      <c r="N16016">
        <v>20260603</v>
      </c>
      <c r="O16016" t="s">
        <v>38</v>
      </c>
    </row>
    <row r="16017" spans="1:15" x14ac:dyDescent="0.25">
      <c r="A16017" t="s">
        <v>148</v>
      </c>
      <c r="B16017" t="s">
        <v>177</v>
      </c>
      <c r="C16017" t="s">
        <v>65</v>
      </c>
      <c r="D16017" t="s">
        <v>14</v>
      </c>
      <c r="E16017">
        <v>8</v>
      </c>
      <c r="F16017" t="s">
        <v>112</v>
      </c>
      <c r="G16017">
        <v>4</v>
      </c>
      <c r="H16017" t="s">
        <v>114</v>
      </c>
      <c r="I16017" t="s">
        <v>15</v>
      </c>
      <c r="J16017" t="s">
        <v>16</v>
      </c>
      <c r="K16017" t="s">
        <v>115</v>
      </c>
      <c r="L16017" t="s">
        <v>86</v>
      </c>
      <c r="M16017">
        <v>239.48851199999999</v>
      </c>
      <c r="N16017">
        <v>20260603</v>
      </c>
      <c r="O16017" t="s">
        <v>38</v>
      </c>
    </row>
    <row r="16018" spans="1:15" x14ac:dyDescent="0.25">
      <c r="A16018" t="s">
        <v>148</v>
      </c>
      <c r="B16018" t="s">
        <v>177</v>
      </c>
      <c r="C16018" t="s">
        <v>65</v>
      </c>
      <c r="D16018" t="s">
        <v>14</v>
      </c>
      <c r="E16018">
        <v>8</v>
      </c>
      <c r="F16018" t="s">
        <v>112</v>
      </c>
      <c r="G16018">
        <v>4</v>
      </c>
      <c r="H16018" t="s">
        <v>114</v>
      </c>
      <c r="I16018" t="s">
        <v>15</v>
      </c>
      <c r="J16018" t="s">
        <v>20</v>
      </c>
      <c r="K16018" t="s">
        <v>115</v>
      </c>
      <c r="L16018" t="s">
        <v>86</v>
      </c>
      <c r="M16018">
        <v>208.18873099999999</v>
      </c>
      <c r="N16018">
        <v>20260603</v>
      </c>
      <c r="O16018" t="s">
        <v>38</v>
      </c>
    </row>
    <row r="16019" spans="1:15" x14ac:dyDescent="0.25">
      <c r="A16019" t="s">
        <v>148</v>
      </c>
      <c r="B16019" t="s">
        <v>177</v>
      </c>
      <c r="C16019" t="s">
        <v>65</v>
      </c>
      <c r="D16019" t="s">
        <v>14</v>
      </c>
      <c r="E16019">
        <v>8</v>
      </c>
      <c r="F16019" t="s">
        <v>112</v>
      </c>
      <c r="G16019">
        <v>4</v>
      </c>
      <c r="H16019" t="s">
        <v>114</v>
      </c>
      <c r="I16019" t="s">
        <v>15</v>
      </c>
      <c r="J16019" t="s">
        <v>21</v>
      </c>
      <c r="K16019" t="s">
        <v>115</v>
      </c>
      <c r="L16019" t="s">
        <v>86</v>
      </c>
      <c r="M16019">
        <v>31.546106999999999</v>
      </c>
      <c r="N16019">
        <v>20260603</v>
      </c>
      <c r="O16019" t="s">
        <v>38</v>
      </c>
    </row>
    <row r="16020" spans="1:15" x14ac:dyDescent="0.25">
      <c r="A16020" t="s">
        <v>148</v>
      </c>
      <c r="B16020" t="s">
        <v>177</v>
      </c>
      <c r="C16020" t="s">
        <v>65</v>
      </c>
      <c r="D16020" t="s">
        <v>14</v>
      </c>
      <c r="E16020">
        <v>8</v>
      </c>
      <c r="F16020" t="s">
        <v>112</v>
      </c>
      <c r="G16020">
        <v>4</v>
      </c>
      <c r="H16020" t="s">
        <v>114</v>
      </c>
      <c r="I16020" t="s">
        <v>15</v>
      </c>
      <c r="J16020" t="s">
        <v>63</v>
      </c>
      <c r="K16020" t="s">
        <v>115</v>
      </c>
      <c r="L16020" t="s">
        <v>86</v>
      </c>
      <c r="M16020">
        <v>238.75995399999999</v>
      </c>
      <c r="N16020">
        <v>20260603</v>
      </c>
      <c r="O16020" t="s">
        <v>38</v>
      </c>
    </row>
    <row r="16021" spans="1:15" x14ac:dyDescent="0.25">
      <c r="A16021" t="s">
        <v>148</v>
      </c>
      <c r="B16021" t="s">
        <v>177</v>
      </c>
      <c r="C16021" t="s">
        <v>65</v>
      </c>
      <c r="D16021" t="s">
        <v>14</v>
      </c>
      <c r="E16021">
        <v>8</v>
      </c>
      <c r="F16021" t="s">
        <v>112</v>
      </c>
      <c r="G16021">
        <v>4</v>
      </c>
      <c r="H16021" t="s">
        <v>114</v>
      </c>
      <c r="I16021" t="s">
        <v>15</v>
      </c>
      <c r="J16021" t="s">
        <v>65</v>
      </c>
      <c r="K16021" t="s">
        <v>115</v>
      </c>
      <c r="L16021" t="s">
        <v>86</v>
      </c>
      <c r="M16021">
        <v>4511.8117160000002</v>
      </c>
      <c r="N16021">
        <v>20260603</v>
      </c>
      <c r="O16021" t="s">
        <v>38</v>
      </c>
    </row>
    <row r="16022" spans="1:15" x14ac:dyDescent="0.25">
      <c r="A16022" t="s">
        <v>148</v>
      </c>
      <c r="B16022" t="s">
        <v>177</v>
      </c>
      <c r="C16022" t="s">
        <v>65</v>
      </c>
      <c r="D16022" t="s">
        <v>14</v>
      </c>
      <c r="E16022">
        <v>8</v>
      </c>
      <c r="F16022" t="s">
        <v>112</v>
      </c>
      <c r="G16022">
        <v>4</v>
      </c>
      <c r="H16022" t="s">
        <v>114</v>
      </c>
      <c r="I16022" t="s">
        <v>15</v>
      </c>
      <c r="J16022" t="s">
        <v>67</v>
      </c>
      <c r="K16022" t="s">
        <v>115</v>
      </c>
      <c r="L16022" t="s">
        <v>86</v>
      </c>
      <c r="M16022">
        <v>29.137499999999999</v>
      </c>
      <c r="N16022">
        <v>20260603</v>
      </c>
      <c r="O16022" t="s">
        <v>38</v>
      </c>
    </row>
    <row r="16023" spans="1:15" x14ac:dyDescent="0.25">
      <c r="A16023" t="s">
        <v>148</v>
      </c>
      <c r="B16023" t="s">
        <v>177</v>
      </c>
      <c r="C16023" t="s">
        <v>65</v>
      </c>
      <c r="D16023" t="s">
        <v>14</v>
      </c>
      <c r="E16023">
        <v>8</v>
      </c>
      <c r="F16023" t="s">
        <v>112</v>
      </c>
      <c r="G16023">
        <v>4</v>
      </c>
      <c r="H16023" t="s">
        <v>114</v>
      </c>
      <c r="I16023" t="s">
        <v>15</v>
      </c>
      <c r="J16023" t="s">
        <v>72</v>
      </c>
      <c r="K16023" t="s">
        <v>115</v>
      </c>
      <c r="L16023" t="s">
        <v>86</v>
      </c>
      <c r="M16023">
        <v>88.267465000000001</v>
      </c>
      <c r="N16023">
        <v>20260603</v>
      </c>
      <c r="O16023" t="s">
        <v>38</v>
      </c>
    </row>
    <row r="16024" spans="1:15" x14ac:dyDescent="0.25">
      <c r="A16024" t="s">
        <v>148</v>
      </c>
      <c r="B16024" t="s">
        <v>177</v>
      </c>
      <c r="C16024" t="s">
        <v>65</v>
      </c>
      <c r="D16024" t="s">
        <v>14</v>
      </c>
      <c r="E16024">
        <v>8</v>
      </c>
      <c r="F16024" t="s">
        <v>112</v>
      </c>
      <c r="G16024">
        <v>4</v>
      </c>
      <c r="H16024" t="s">
        <v>114</v>
      </c>
      <c r="I16024" t="s">
        <v>15</v>
      </c>
      <c r="J16024" t="s">
        <v>87</v>
      </c>
      <c r="K16024" t="s">
        <v>115</v>
      </c>
      <c r="L16024" t="s">
        <v>86</v>
      </c>
      <c r="M16024">
        <v>251.372276</v>
      </c>
      <c r="N16024">
        <v>20260603</v>
      </c>
      <c r="O16024" t="s">
        <v>38</v>
      </c>
    </row>
    <row r="16025" spans="1:15" x14ac:dyDescent="0.25">
      <c r="A16025" t="s">
        <v>148</v>
      </c>
      <c r="B16025" t="s">
        <v>177</v>
      </c>
      <c r="C16025" t="s">
        <v>65</v>
      </c>
      <c r="D16025" t="s">
        <v>14</v>
      </c>
      <c r="E16025">
        <v>8</v>
      </c>
      <c r="F16025" t="s">
        <v>112</v>
      </c>
      <c r="G16025">
        <v>4</v>
      </c>
      <c r="H16025" t="s">
        <v>114</v>
      </c>
      <c r="I16025" t="s">
        <v>75</v>
      </c>
      <c r="J16025" t="s">
        <v>65</v>
      </c>
      <c r="K16025" t="s">
        <v>115</v>
      </c>
      <c r="L16025" t="s">
        <v>86</v>
      </c>
      <c r="M16025">
        <v>141.47081600000001</v>
      </c>
      <c r="N16025">
        <v>20260603</v>
      </c>
      <c r="O16025" t="s">
        <v>38</v>
      </c>
    </row>
    <row r="16026" spans="1:15" x14ac:dyDescent="0.25">
      <c r="A16026" t="s">
        <v>148</v>
      </c>
      <c r="B16026" t="s">
        <v>177</v>
      </c>
      <c r="C16026" t="s">
        <v>65</v>
      </c>
      <c r="D16026" t="s">
        <v>14</v>
      </c>
      <c r="E16026">
        <v>8</v>
      </c>
      <c r="F16026" t="s">
        <v>112</v>
      </c>
      <c r="G16026">
        <v>5</v>
      </c>
      <c r="H16026" t="s">
        <v>146</v>
      </c>
      <c r="I16026" t="s">
        <v>15</v>
      </c>
      <c r="J16026" t="s">
        <v>20</v>
      </c>
      <c r="K16026" t="s">
        <v>39</v>
      </c>
      <c r="L16026" t="s">
        <v>39</v>
      </c>
      <c r="M16026">
        <v>247.76182600000001</v>
      </c>
      <c r="N16026">
        <v>20260603</v>
      </c>
      <c r="O16026" t="s">
        <v>38</v>
      </c>
    </row>
    <row r="16027" spans="1:15" x14ac:dyDescent="0.25">
      <c r="A16027" t="s">
        <v>148</v>
      </c>
      <c r="B16027" t="s">
        <v>177</v>
      </c>
      <c r="C16027" t="s">
        <v>65</v>
      </c>
      <c r="D16027" t="s">
        <v>14</v>
      </c>
      <c r="E16027">
        <v>8</v>
      </c>
      <c r="F16027" t="s">
        <v>112</v>
      </c>
      <c r="G16027">
        <v>5</v>
      </c>
      <c r="H16027" t="s">
        <v>146</v>
      </c>
      <c r="I16027" t="s">
        <v>15</v>
      </c>
      <c r="J16027" t="s">
        <v>65</v>
      </c>
      <c r="K16027" t="s">
        <v>39</v>
      </c>
      <c r="L16027" t="s">
        <v>39</v>
      </c>
      <c r="M16027">
        <v>679.24064599999997</v>
      </c>
      <c r="N16027">
        <v>20260603</v>
      </c>
      <c r="O16027" t="s">
        <v>38</v>
      </c>
    </row>
    <row r="16028" spans="1:15" x14ac:dyDescent="0.25">
      <c r="A16028" t="s">
        <v>148</v>
      </c>
      <c r="B16028" t="s">
        <v>177</v>
      </c>
      <c r="C16028" t="s">
        <v>65</v>
      </c>
      <c r="D16028" t="s">
        <v>14</v>
      </c>
      <c r="E16028">
        <v>8</v>
      </c>
      <c r="F16028" t="s">
        <v>112</v>
      </c>
      <c r="G16028">
        <v>5</v>
      </c>
      <c r="H16028" t="s">
        <v>146</v>
      </c>
      <c r="I16028" t="s">
        <v>15</v>
      </c>
      <c r="J16028" t="s">
        <v>87</v>
      </c>
      <c r="K16028" t="s">
        <v>39</v>
      </c>
      <c r="L16028" t="s">
        <v>39</v>
      </c>
      <c r="M16028">
        <v>309.939931</v>
      </c>
      <c r="N16028">
        <v>20260603</v>
      </c>
      <c r="O16028" t="s">
        <v>38</v>
      </c>
    </row>
    <row r="16029" spans="1:15" x14ac:dyDescent="0.25">
      <c r="A16029" t="s">
        <v>148</v>
      </c>
      <c r="B16029" t="s">
        <v>177</v>
      </c>
      <c r="C16029" t="s">
        <v>65</v>
      </c>
      <c r="D16029" t="s">
        <v>14</v>
      </c>
      <c r="E16029">
        <v>8</v>
      </c>
      <c r="F16029" t="s">
        <v>112</v>
      </c>
      <c r="G16029">
        <v>5</v>
      </c>
      <c r="H16029" t="s">
        <v>146</v>
      </c>
      <c r="I16029" t="s">
        <v>15</v>
      </c>
      <c r="J16029" t="s">
        <v>74</v>
      </c>
      <c r="K16029" t="s">
        <v>39</v>
      </c>
      <c r="L16029" t="s">
        <v>39</v>
      </c>
      <c r="M16029">
        <v>40.629420000000003</v>
      </c>
      <c r="N16029">
        <v>20260603</v>
      </c>
      <c r="O16029" t="s">
        <v>38</v>
      </c>
    </row>
    <row r="16030" spans="1:15" x14ac:dyDescent="0.25">
      <c r="A16030" t="s">
        <v>148</v>
      </c>
      <c r="B16030" t="s">
        <v>177</v>
      </c>
      <c r="C16030" t="s">
        <v>65</v>
      </c>
      <c r="D16030" t="s">
        <v>14</v>
      </c>
      <c r="E16030">
        <v>8</v>
      </c>
      <c r="F16030" t="s">
        <v>112</v>
      </c>
      <c r="G16030">
        <v>6</v>
      </c>
      <c r="H16030" t="s">
        <v>118</v>
      </c>
      <c r="I16030" t="s">
        <v>15</v>
      </c>
      <c r="J16030" t="s">
        <v>65</v>
      </c>
      <c r="K16030" t="s">
        <v>39</v>
      </c>
      <c r="L16030" t="s">
        <v>39</v>
      </c>
      <c r="M16030">
        <v>0.62594399999999994</v>
      </c>
      <c r="N16030">
        <v>20260603</v>
      </c>
      <c r="O16030" t="s">
        <v>38</v>
      </c>
    </row>
    <row r="16031" spans="1:15" x14ac:dyDescent="0.25">
      <c r="A16031" t="s">
        <v>148</v>
      </c>
      <c r="B16031" t="s">
        <v>177</v>
      </c>
      <c r="C16031" t="s">
        <v>65</v>
      </c>
      <c r="D16031" t="s">
        <v>14</v>
      </c>
      <c r="E16031">
        <v>8</v>
      </c>
      <c r="F16031" t="s">
        <v>112</v>
      </c>
      <c r="G16031">
        <v>8</v>
      </c>
      <c r="H16031" t="s">
        <v>151</v>
      </c>
      <c r="I16031" t="s">
        <v>15</v>
      </c>
      <c r="J16031" t="s">
        <v>109</v>
      </c>
      <c r="K16031" t="s">
        <v>115</v>
      </c>
      <c r="L16031" t="s">
        <v>117</v>
      </c>
      <c r="M16031">
        <v>52389.735045000001</v>
      </c>
      <c r="N16031">
        <v>20260603</v>
      </c>
      <c r="O16031" t="s">
        <v>38</v>
      </c>
    </row>
    <row r="16032" spans="1:15" x14ac:dyDescent="0.25">
      <c r="A16032" t="s">
        <v>148</v>
      </c>
      <c r="B16032" t="s">
        <v>177</v>
      </c>
      <c r="C16032" t="s">
        <v>65</v>
      </c>
      <c r="D16032" t="s">
        <v>14</v>
      </c>
      <c r="E16032">
        <v>8</v>
      </c>
      <c r="F16032" t="s">
        <v>112</v>
      </c>
      <c r="G16032">
        <v>8</v>
      </c>
      <c r="H16032" t="s">
        <v>151</v>
      </c>
      <c r="I16032" t="s">
        <v>75</v>
      </c>
      <c r="J16032" t="s">
        <v>109</v>
      </c>
      <c r="K16032" t="s">
        <v>115</v>
      </c>
      <c r="L16032" t="s">
        <v>117</v>
      </c>
      <c r="M16032">
        <v>1955.8456140000001</v>
      </c>
      <c r="N16032">
        <v>20260603</v>
      </c>
      <c r="O16032" t="s">
        <v>38</v>
      </c>
    </row>
    <row r="16033" spans="1:15" x14ac:dyDescent="0.25">
      <c r="A16033" t="s">
        <v>148</v>
      </c>
      <c r="B16033" t="s">
        <v>177</v>
      </c>
      <c r="C16033" t="s">
        <v>65</v>
      </c>
      <c r="D16033" t="s">
        <v>14</v>
      </c>
      <c r="E16033">
        <v>8</v>
      </c>
      <c r="F16033" t="s">
        <v>112</v>
      </c>
      <c r="G16033">
        <v>9</v>
      </c>
      <c r="H16033" t="s">
        <v>80</v>
      </c>
      <c r="I16033" t="s">
        <v>15</v>
      </c>
      <c r="J16033" t="s">
        <v>13</v>
      </c>
      <c r="K16033" t="s">
        <v>39</v>
      </c>
      <c r="L16033" t="s">
        <v>39</v>
      </c>
      <c r="M16033">
        <v>2.007212</v>
      </c>
      <c r="N16033">
        <v>20260603</v>
      </c>
      <c r="O16033" t="s">
        <v>38</v>
      </c>
    </row>
    <row r="16034" spans="1:15" x14ac:dyDescent="0.25">
      <c r="A16034" t="s">
        <v>148</v>
      </c>
      <c r="B16034" t="s">
        <v>177</v>
      </c>
      <c r="C16034" t="s">
        <v>65</v>
      </c>
      <c r="D16034" t="s">
        <v>14</v>
      </c>
      <c r="E16034">
        <v>8</v>
      </c>
      <c r="F16034" t="s">
        <v>112</v>
      </c>
      <c r="G16034">
        <v>9</v>
      </c>
      <c r="H16034" t="s">
        <v>80</v>
      </c>
      <c r="I16034" t="s">
        <v>15</v>
      </c>
      <c r="J16034" t="s">
        <v>16</v>
      </c>
      <c r="K16034" t="s">
        <v>39</v>
      </c>
      <c r="L16034" t="s">
        <v>39</v>
      </c>
      <c r="M16034">
        <v>27.669383</v>
      </c>
      <c r="N16034">
        <v>20260603</v>
      </c>
      <c r="O16034" t="s">
        <v>38</v>
      </c>
    </row>
    <row r="16035" spans="1:15" x14ac:dyDescent="0.25">
      <c r="A16035" t="s">
        <v>148</v>
      </c>
      <c r="B16035" t="s">
        <v>177</v>
      </c>
      <c r="C16035" t="s">
        <v>65</v>
      </c>
      <c r="D16035" t="s">
        <v>14</v>
      </c>
      <c r="E16035">
        <v>8</v>
      </c>
      <c r="F16035" t="s">
        <v>112</v>
      </c>
      <c r="G16035">
        <v>9</v>
      </c>
      <c r="H16035" t="s">
        <v>80</v>
      </c>
      <c r="I16035" t="s">
        <v>15</v>
      </c>
      <c r="J16035" t="s">
        <v>54</v>
      </c>
      <c r="K16035" t="s">
        <v>39</v>
      </c>
      <c r="L16035" t="s">
        <v>39</v>
      </c>
      <c r="M16035">
        <v>1.0929169999999999</v>
      </c>
      <c r="N16035">
        <v>20260603</v>
      </c>
      <c r="O16035" t="s">
        <v>38</v>
      </c>
    </row>
    <row r="16036" spans="1:15" x14ac:dyDescent="0.25">
      <c r="A16036" t="s">
        <v>148</v>
      </c>
      <c r="B16036" t="s">
        <v>177</v>
      </c>
      <c r="C16036" t="s">
        <v>65</v>
      </c>
      <c r="D16036" t="s">
        <v>14</v>
      </c>
      <c r="E16036">
        <v>8</v>
      </c>
      <c r="F16036" t="s">
        <v>112</v>
      </c>
      <c r="G16036">
        <v>9</v>
      </c>
      <c r="H16036" t="s">
        <v>80</v>
      </c>
      <c r="I16036" t="s">
        <v>15</v>
      </c>
      <c r="J16036" t="s">
        <v>19</v>
      </c>
      <c r="K16036" t="s">
        <v>39</v>
      </c>
      <c r="L16036" t="s">
        <v>39</v>
      </c>
      <c r="M16036">
        <v>3.0077400000000001</v>
      </c>
      <c r="N16036">
        <v>20260603</v>
      </c>
      <c r="O16036" t="s">
        <v>38</v>
      </c>
    </row>
    <row r="16037" spans="1:15" x14ac:dyDescent="0.25">
      <c r="A16037" t="s">
        <v>148</v>
      </c>
      <c r="B16037" t="s">
        <v>177</v>
      </c>
      <c r="C16037" t="s">
        <v>65</v>
      </c>
      <c r="D16037" t="s">
        <v>14</v>
      </c>
      <c r="E16037">
        <v>8</v>
      </c>
      <c r="F16037" t="s">
        <v>112</v>
      </c>
      <c r="G16037">
        <v>9</v>
      </c>
      <c r="H16037" t="s">
        <v>80</v>
      </c>
      <c r="I16037" t="s">
        <v>15</v>
      </c>
      <c r="J16037" t="s">
        <v>20</v>
      </c>
      <c r="K16037" t="s">
        <v>39</v>
      </c>
      <c r="L16037" t="s">
        <v>39</v>
      </c>
      <c r="M16037">
        <v>101.215396</v>
      </c>
      <c r="N16037">
        <v>20260603</v>
      </c>
      <c r="O16037" t="s">
        <v>38</v>
      </c>
    </row>
    <row r="16038" spans="1:15" x14ac:dyDescent="0.25">
      <c r="A16038" t="s">
        <v>148</v>
      </c>
      <c r="B16038" t="s">
        <v>177</v>
      </c>
      <c r="C16038" t="s">
        <v>65</v>
      </c>
      <c r="D16038" t="s">
        <v>14</v>
      </c>
      <c r="E16038">
        <v>8</v>
      </c>
      <c r="F16038" t="s">
        <v>112</v>
      </c>
      <c r="G16038">
        <v>9</v>
      </c>
      <c r="H16038" t="s">
        <v>80</v>
      </c>
      <c r="I16038" t="s">
        <v>15</v>
      </c>
      <c r="J16038" t="s">
        <v>21</v>
      </c>
      <c r="K16038" t="s">
        <v>39</v>
      </c>
      <c r="L16038" t="s">
        <v>39</v>
      </c>
      <c r="M16038">
        <v>24.692591</v>
      </c>
      <c r="N16038">
        <v>20260603</v>
      </c>
      <c r="O16038" t="s">
        <v>38</v>
      </c>
    </row>
    <row r="16039" spans="1:15" x14ac:dyDescent="0.25">
      <c r="A16039" t="s">
        <v>148</v>
      </c>
      <c r="B16039" t="s">
        <v>177</v>
      </c>
      <c r="C16039" t="s">
        <v>65</v>
      </c>
      <c r="D16039" t="s">
        <v>14</v>
      </c>
      <c r="E16039">
        <v>8</v>
      </c>
      <c r="F16039" t="s">
        <v>112</v>
      </c>
      <c r="G16039">
        <v>9</v>
      </c>
      <c r="H16039" t="s">
        <v>80</v>
      </c>
      <c r="I16039" t="s">
        <v>15</v>
      </c>
      <c r="J16039" t="s">
        <v>58</v>
      </c>
      <c r="K16039" t="s">
        <v>39</v>
      </c>
      <c r="L16039" t="s">
        <v>39</v>
      </c>
      <c r="M16039">
        <v>64.969517999999994</v>
      </c>
      <c r="N16039">
        <v>20260603</v>
      </c>
      <c r="O16039" t="s">
        <v>38</v>
      </c>
    </row>
    <row r="16040" spans="1:15" x14ac:dyDescent="0.25">
      <c r="A16040" t="s">
        <v>148</v>
      </c>
      <c r="B16040" t="s">
        <v>177</v>
      </c>
      <c r="C16040" t="s">
        <v>65</v>
      </c>
      <c r="D16040" t="s">
        <v>14</v>
      </c>
      <c r="E16040">
        <v>8</v>
      </c>
      <c r="F16040" t="s">
        <v>112</v>
      </c>
      <c r="G16040">
        <v>9</v>
      </c>
      <c r="H16040" t="s">
        <v>80</v>
      </c>
      <c r="I16040" t="s">
        <v>15</v>
      </c>
      <c r="J16040" t="s">
        <v>63</v>
      </c>
      <c r="K16040" t="s">
        <v>39</v>
      </c>
      <c r="L16040" t="s">
        <v>39</v>
      </c>
      <c r="M16040">
        <v>133.33320399999999</v>
      </c>
      <c r="N16040">
        <v>20260603</v>
      </c>
      <c r="O16040" t="s">
        <v>38</v>
      </c>
    </row>
    <row r="16041" spans="1:15" x14ac:dyDescent="0.25">
      <c r="A16041" t="s">
        <v>148</v>
      </c>
      <c r="B16041" t="s">
        <v>177</v>
      </c>
      <c r="C16041" t="s">
        <v>65</v>
      </c>
      <c r="D16041" t="s">
        <v>14</v>
      </c>
      <c r="E16041">
        <v>8</v>
      </c>
      <c r="F16041" t="s">
        <v>112</v>
      </c>
      <c r="G16041">
        <v>9</v>
      </c>
      <c r="H16041" t="s">
        <v>80</v>
      </c>
      <c r="I16041" t="s">
        <v>15</v>
      </c>
      <c r="J16041" t="s">
        <v>65</v>
      </c>
      <c r="K16041" t="s">
        <v>39</v>
      </c>
      <c r="L16041" t="s">
        <v>39</v>
      </c>
      <c r="M16041">
        <v>87.392470000000003</v>
      </c>
      <c r="N16041">
        <v>20260603</v>
      </c>
      <c r="O16041" t="s">
        <v>38</v>
      </c>
    </row>
    <row r="16042" spans="1:15" x14ac:dyDescent="0.25">
      <c r="A16042" t="s">
        <v>148</v>
      </c>
      <c r="B16042" t="s">
        <v>177</v>
      </c>
      <c r="C16042" t="s">
        <v>65</v>
      </c>
      <c r="D16042" t="s">
        <v>14</v>
      </c>
      <c r="E16042">
        <v>8</v>
      </c>
      <c r="F16042" t="s">
        <v>112</v>
      </c>
      <c r="G16042">
        <v>9</v>
      </c>
      <c r="H16042" t="s">
        <v>80</v>
      </c>
      <c r="I16042" t="s">
        <v>15</v>
      </c>
      <c r="J16042" t="s">
        <v>67</v>
      </c>
      <c r="K16042" t="s">
        <v>39</v>
      </c>
      <c r="L16042" t="s">
        <v>39</v>
      </c>
      <c r="M16042">
        <v>32.273784999999997</v>
      </c>
      <c r="N16042">
        <v>20260603</v>
      </c>
      <c r="O16042" t="s">
        <v>38</v>
      </c>
    </row>
    <row r="16043" spans="1:15" x14ac:dyDescent="0.25">
      <c r="A16043" t="s">
        <v>148</v>
      </c>
      <c r="B16043" t="s">
        <v>177</v>
      </c>
      <c r="C16043" t="s">
        <v>65</v>
      </c>
      <c r="D16043" t="s">
        <v>14</v>
      </c>
      <c r="E16043">
        <v>8</v>
      </c>
      <c r="F16043" t="s">
        <v>112</v>
      </c>
      <c r="G16043">
        <v>9</v>
      </c>
      <c r="H16043" t="s">
        <v>80</v>
      </c>
      <c r="I16043" t="s">
        <v>15</v>
      </c>
      <c r="J16043" t="s">
        <v>72</v>
      </c>
      <c r="K16043" t="s">
        <v>39</v>
      </c>
      <c r="L16043" t="s">
        <v>39</v>
      </c>
      <c r="M16043">
        <v>4.1300270000000001</v>
      </c>
      <c r="N16043">
        <v>20260603</v>
      </c>
      <c r="O16043" t="s">
        <v>38</v>
      </c>
    </row>
    <row r="16044" spans="1:15" x14ac:dyDescent="0.25">
      <c r="A16044" t="s">
        <v>148</v>
      </c>
      <c r="B16044" t="s">
        <v>177</v>
      </c>
      <c r="C16044" t="s">
        <v>65</v>
      </c>
      <c r="D16044" t="s">
        <v>14</v>
      </c>
      <c r="E16044">
        <v>8</v>
      </c>
      <c r="F16044" t="s">
        <v>112</v>
      </c>
      <c r="G16044">
        <v>9</v>
      </c>
      <c r="H16044" t="s">
        <v>80</v>
      </c>
      <c r="I16044" t="s">
        <v>15</v>
      </c>
      <c r="J16044" t="s">
        <v>73</v>
      </c>
      <c r="K16044" t="s">
        <v>39</v>
      </c>
      <c r="L16044" t="s">
        <v>39</v>
      </c>
      <c r="M16044">
        <v>9.5582750000000001</v>
      </c>
      <c r="N16044">
        <v>20260603</v>
      </c>
      <c r="O16044" t="s">
        <v>38</v>
      </c>
    </row>
    <row r="16045" spans="1:15" x14ac:dyDescent="0.25">
      <c r="A16045" t="s">
        <v>148</v>
      </c>
      <c r="B16045" t="s">
        <v>177</v>
      </c>
      <c r="C16045" t="s">
        <v>65</v>
      </c>
      <c r="D16045" t="s">
        <v>14</v>
      </c>
      <c r="E16045">
        <v>8</v>
      </c>
      <c r="F16045" t="s">
        <v>112</v>
      </c>
      <c r="G16045">
        <v>9</v>
      </c>
      <c r="H16045" t="s">
        <v>80</v>
      </c>
      <c r="I16045" t="s">
        <v>15</v>
      </c>
      <c r="J16045" t="s">
        <v>81</v>
      </c>
      <c r="K16045" t="s">
        <v>39</v>
      </c>
      <c r="L16045" t="s">
        <v>39</v>
      </c>
      <c r="M16045">
        <v>3.2481300000000002</v>
      </c>
      <c r="N16045">
        <v>20260603</v>
      </c>
      <c r="O16045" t="s">
        <v>38</v>
      </c>
    </row>
    <row r="16046" spans="1:15" x14ac:dyDescent="0.25">
      <c r="A16046" t="s">
        <v>148</v>
      </c>
      <c r="B16046" t="s">
        <v>177</v>
      </c>
      <c r="C16046" t="s">
        <v>65</v>
      </c>
      <c r="D16046" t="s">
        <v>14</v>
      </c>
      <c r="E16046">
        <v>8</v>
      </c>
      <c r="F16046" t="s">
        <v>112</v>
      </c>
      <c r="G16046">
        <v>9</v>
      </c>
      <c r="H16046" t="s">
        <v>80</v>
      </c>
      <c r="I16046" t="s">
        <v>15</v>
      </c>
      <c r="J16046" t="s">
        <v>87</v>
      </c>
      <c r="K16046" t="s">
        <v>39</v>
      </c>
      <c r="L16046" t="s">
        <v>39</v>
      </c>
      <c r="M16046">
        <v>67.680470999999997</v>
      </c>
      <c r="N16046">
        <v>20260603</v>
      </c>
      <c r="O16046" t="s">
        <v>38</v>
      </c>
    </row>
    <row r="16047" spans="1:15" x14ac:dyDescent="0.25">
      <c r="A16047" t="s">
        <v>148</v>
      </c>
      <c r="B16047" t="s">
        <v>177</v>
      </c>
      <c r="C16047" t="s">
        <v>65</v>
      </c>
      <c r="D16047" t="s">
        <v>14</v>
      </c>
      <c r="E16047">
        <v>8</v>
      </c>
      <c r="F16047" t="s">
        <v>112</v>
      </c>
      <c r="G16047">
        <v>9</v>
      </c>
      <c r="H16047" t="s">
        <v>80</v>
      </c>
      <c r="I16047" t="s">
        <v>15</v>
      </c>
      <c r="J16047" t="s">
        <v>88</v>
      </c>
      <c r="K16047" t="s">
        <v>39</v>
      </c>
      <c r="L16047" t="s">
        <v>39</v>
      </c>
      <c r="M16047">
        <v>17.057568</v>
      </c>
      <c r="N16047">
        <v>20260603</v>
      </c>
      <c r="O16047" t="s">
        <v>38</v>
      </c>
    </row>
    <row r="16048" spans="1:15" x14ac:dyDescent="0.25">
      <c r="A16048" t="s">
        <v>148</v>
      </c>
      <c r="B16048" t="s">
        <v>177</v>
      </c>
      <c r="C16048" t="s">
        <v>65</v>
      </c>
      <c r="D16048" t="s">
        <v>14</v>
      </c>
      <c r="E16048">
        <v>8</v>
      </c>
      <c r="F16048" t="s">
        <v>112</v>
      </c>
      <c r="G16048">
        <v>9</v>
      </c>
      <c r="H16048" t="s">
        <v>80</v>
      </c>
      <c r="I16048" t="s">
        <v>15</v>
      </c>
      <c r="J16048" t="s">
        <v>74</v>
      </c>
      <c r="K16048" t="s">
        <v>39</v>
      </c>
      <c r="L16048" t="s">
        <v>39</v>
      </c>
      <c r="M16048">
        <v>5.9025740000000004</v>
      </c>
      <c r="N16048">
        <v>20260603</v>
      </c>
      <c r="O16048" t="s">
        <v>38</v>
      </c>
    </row>
    <row r="16049" spans="1:15" x14ac:dyDescent="0.25">
      <c r="A16049" t="s">
        <v>148</v>
      </c>
      <c r="B16049" t="s">
        <v>177</v>
      </c>
      <c r="C16049" t="s">
        <v>65</v>
      </c>
      <c r="D16049" t="s">
        <v>14</v>
      </c>
      <c r="E16049">
        <v>9</v>
      </c>
      <c r="F16049" t="s">
        <v>119</v>
      </c>
      <c r="G16049">
        <v>1</v>
      </c>
      <c r="H16049" t="s">
        <v>120</v>
      </c>
      <c r="I16049" t="s">
        <v>15</v>
      </c>
      <c r="J16049" t="s">
        <v>65</v>
      </c>
      <c r="K16049" t="s">
        <v>85</v>
      </c>
      <c r="L16049" t="s">
        <v>116</v>
      </c>
      <c r="M16049">
        <v>549.74987299999998</v>
      </c>
      <c r="N16049">
        <v>20260603</v>
      </c>
      <c r="O16049" t="s">
        <v>38</v>
      </c>
    </row>
    <row r="16050" spans="1:15" x14ac:dyDescent="0.25">
      <c r="A16050" t="s">
        <v>148</v>
      </c>
      <c r="B16050" t="s">
        <v>177</v>
      </c>
      <c r="C16050" t="s">
        <v>65</v>
      </c>
      <c r="D16050" t="s">
        <v>14</v>
      </c>
      <c r="E16050">
        <v>9</v>
      </c>
      <c r="F16050" t="s">
        <v>119</v>
      </c>
      <c r="G16050">
        <v>2</v>
      </c>
      <c r="H16050" t="s">
        <v>132</v>
      </c>
      <c r="I16050" t="s">
        <v>15</v>
      </c>
      <c r="J16050" t="s">
        <v>65</v>
      </c>
      <c r="K16050" t="s">
        <v>85</v>
      </c>
      <c r="L16050" t="s">
        <v>117</v>
      </c>
      <c r="M16050">
        <v>2975.2530729999999</v>
      </c>
      <c r="N16050">
        <v>20260603</v>
      </c>
      <c r="O16050" t="s">
        <v>38</v>
      </c>
    </row>
    <row r="16051" spans="1:15" x14ac:dyDescent="0.25">
      <c r="A16051" t="s">
        <v>148</v>
      </c>
      <c r="B16051" t="s">
        <v>177</v>
      </c>
      <c r="C16051" t="s">
        <v>65</v>
      </c>
      <c r="D16051" t="s">
        <v>14</v>
      </c>
      <c r="E16051">
        <v>9</v>
      </c>
      <c r="F16051" t="s">
        <v>119</v>
      </c>
      <c r="G16051">
        <v>2</v>
      </c>
      <c r="H16051" t="s">
        <v>132</v>
      </c>
      <c r="I16051" t="s">
        <v>75</v>
      </c>
      <c r="J16051" t="s">
        <v>65</v>
      </c>
      <c r="K16051" t="s">
        <v>85</v>
      </c>
      <c r="L16051" t="s">
        <v>117</v>
      </c>
      <c r="M16051">
        <v>309.53348799999998</v>
      </c>
      <c r="N16051">
        <v>20260603</v>
      </c>
      <c r="O16051" t="s">
        <v>38</v>
      </c>
    </row>
    <row r="16052" spans="1:15" x14ac:dyDescent="0.25">
      <c r="A16052" t="s">
        <v>148</v>
      </c>
      <c r="B16052" t="s">
        <v>177</v>
      </c>
      <c r="C16052" t="s">
        <v>65</v>
      </c>
      <c r="D16052" t="s">
        <v>14</v>
      </c>
      <c r="E16052">
        <v>9</v>
      </c>
      <c r="F16052" t="s">
        <v>119</v>
      </c>
      <c r="G16052">
        <v>3</v>
      </c>
      <c r="H16052" t="s">
        <v>121</v>
      </c>
      <c r="I16052" t="s">
        <v>15</v>
      </c>
      <c r="J16052" t="s">
        <v>65</v>
      </c>
      <c r="K16052" t="s">
        <v>122</v>
      </c>
      <c r="L16052" t="s">
        <v>116</v>
      </c>
      <c r="M16052">
        <v>134.39481699999999</v>
      </c>
      <c r="N16052">
        <v>20260603</v>
      </c>
      <c r="O16052" t="s">
        <v>38</v>
      </c>
    </row>
    <row r="16053" spans="1:15" x14ac:dyDescent="0.25">
      <c r="A16053" t="s">
        <v>148</v>
      </c>
      <c r="B16053" t="s">
        <v>177</v>
      </c>
      <c r="C16053" t="s">
        <v>65</v>
      </c>
      <c r="D16053" t="s">
        <v>14</v>
      </c>
      <c r="E16053">
        <v>9</v>
      </c>
      <c r="F16053" t="s">
        <v>119</v>
      </c>
      <c r="G16053">
        <v>4</v>
      </c>
      <c r="H16053" t="s">
        <v>133</v>
      </c>
      <c r="I16053" t="s">
        <v>15</v>
      </c>
      <c r="J16053" t="s">
        <v>65</v>
      </c>
      <c r="K16053" t="s">
        <v>85</v>
      </c>
      <c r="L16053" t="s">
        <v>86</v>
      </c>
      <c r="M16053">
        <v>11.374459999999999</v>
      </c>
      <c r="N16053">
        <v>20260603</v>
      </c>
      <c r="O16053" t="s">
        <v>38</v>
      </c>
    </row>
    <row r="16054" spans="1:15" x14ac:dyDescent="0.25">
      <c r="A16054" t="s">
        <v>148</v>
      </c>
      <c r="B16054" t="s">
        <v>177</v>
      </c>
      <c r="C16054" t="s">
        <v>65</v>
      </c>
      <c r="D16054" t="s">
        <v>14</v>
      </c>
      <c r="E16054">
        <v>9</v>
      </c>
      <c r="F16054" t="s">
        <v>119</v>
      </c>
      <c r="G16054">
        <v>5</v>
      </c>
      <c r="H16054" t="s">
        <v>123</v>
      </c>
      <c r="I16054" t="s">
        <v>15</v>
      </c>
      <c r="J16054" t="s">
        <v>109</v>
      </c>
      <c r="K16054" t="s">
        <v>122</v>
      </c>
      <c r="L16054" t="s">
        <v>116</v>
      </c>
      <c r="M16054">
        <v>5.0547690000000003</v>
      </c>
      <c r="N16054">
        <v>20260603</v>
      </c>
      <c r="O16054" t="s">
        <v>38</v>
      </c>
    </row>
    <row r="16055" spans="1:15" x14ac:dyDescent="0.25">
      <c r="A16055" t="s">
        <v>148</v>
      </c>
      <c r="B16055" t="s">
        <v>177</v>
      </c>
      <c r="C16055" t="s">
        <v>65</v>
      </c>
      <c r="D16055" t="s">
        <v>14</v>
      </c>
      <c r="E16055">
        <v>9</v>
      </c>
      <c r="F16055" t="s">
        <v>119</v>
      </c>
      <c r="G16055">
        <v>9</v>
      </c>
      <c r="H16055" t="s">
        <v>80</v>
      </c>
      <c r="I16055" t="s">
        <v>15</v>
      </c>
      <c r="J16055" t="s">
        <v>65</v>
      </c>
      <c r="K16055" t="s">
        <v>85</v>
      </c>
      <c r="L16055" t="s">
        <v>86</v>
      </c>
      <c r="M16055">
        <v>219.17516800000001</v>
      </c>
      <c r="N16055">
        <v>20260603</v>
      </c>
      <c r="O16055" t="s">
        <v>38</v>
      </c>
    </row>
    <row r="16056" spans="1:15" x14ac:dyDescent="0.25">
      <c r="A16056" t="s">
        <v>148</v>
      </c>
      <c r="B16056" t="s">
        <v>177</v>
      </c>
      <c r="C16056" t="s">
        <v>65</v>
      </c>
      <c r="D16056" t="s">
        <v>23</v>
      </c>
      <c r="E16056">
        <v>0</v>
      </c>
      <c r="F16056" t="s">
        <v>124</v>
      </c>
      <c r="G16056">
        <v>9</v>
      </c>
      <c r="H16056" t="s">
        <v>125</v>
      </c>
      <c r="I16056" t="s">
        <v>15</v>
      </c>
      <c r="J16056" t="s">
        <v>63</v>
      </c>
      <c r="K16056" t="s">
        <v>39</v>
      </c>
      <c r="L16056" t="s">
        <v>39</v>
      </c>
      <c r="M16056">
        <v>2.3816890000000002</v>
      </c>
      <c r="N16056">
        <v>20260603</v>
      </c>
      <c r="O16056" t="s">
        <v>38</v>
      </c>
    </row>
    <row r="16057" spans="1:15" x14ac:dyDescent="0.25">
      <c r="A16057" t="s">
        <v>148</v>
      </c>
      <c r="B16057" t="s">
        <v>177</v>
      </c>
      <c r="C16057" t="s">
        <v>65</v>
      </c>
      <c r="D16057" t="s">
        <v>23</v>
      </c>
      <c r="E16057">
        <v>0</v>
      </c>
      <c r="F16057" t="s">
        <v>124</v>
      </c>
      <c r="G16057">
        <v>9</v>
      </c>
      <c r="H16057" t="s">
        <v>125</v>
      </c>
      <c r="I16057" t="s">
        <v>15</v>
      </c>
      <c r="J16057" t="s">
        <v>65</v>
      </c>
      <c r="K16057" t="s">
        <v>39</v>
      </c>
      <c r="L16057" t="s">
        <v>39</v>
      </c>
      <c r="M16057">
        <v>6.3769200000000001</v>
      </c>
      <c r="N16057">
        <v>20260603</v>
      </c>
      <c r="O16057" t="s">
        <v>38</v>
      </c>
    </row>
    <row r="16058" spans="1:15" x14ac:dyDescent="0.25">
      <c r="A16058" t="s">
        <v>148</v>
      </c>
      <c r="B16058" t="s">
        <v>177</v>
      </c>
      <c r="C16058" t="s">
        <v>65</v>
      </c>
      <c r="D16058" t="s">
        <v>23</v>
      </c>
      <c r="E16058">
        <v>0</v>
      </c>
      <c r="F16058" t="s">
        <v>124</v>
      </c>
      <c r="G16058">
        <v>9</v>
      </c>
      <c r="H16058" t="s">
        <v>125</v>
      </c>
      <c r="I16058" t="s">
        <v>15</v>
      </c>
      <c r="J16058" t="s">
        <v>88</v>
      </c>
      <c r="K16058" t="s">
        <v>39</v>
      </c>
      <c r="L16058" t="s">
        <v>39</v>
      </c>
      <c r="M16058">
        <v>7.0827900000000001</v>
      </c>
      <c r="N16058">
        <v>20260603</v>
      </c>
      <c r="O16058" t="s">
        <v>38</v>
      </c>
    </row>
    <row r="16059" spans="1:15" x14ac:dyDescent="0.25">
      <c r="A16059" t="s">
        <v>148</v>
      </c>
      <c r="B16059" t="s">
        <v>177</v>
      </c>
      <c r="C16059" t="s">
        <v>65</v>
      </c>
      <c r="D16059" t="s">
        <v>23</v>
      </c>
      <c r="E16059">
        <v>0</v>
      </c>
      <c r="F16059" t="s">
        <v>124</v>
      </c>
      <c r="G16059">
        <v>9</v>
      </c>
      <c r="H16059" t="s">
        <v>125</v>
      </c>
      <c r="I16059" t="s">
        <v>15</v>
      </c>
      <c r="J16059" t="s">
        <v>74</v>
      </c>
      <c r="K16059" t="s">
        <v>39</v>
      </c>
      <c r="L16059" t="s">
        <v>39</v>
      </c>
      <c r="M16059">
        <v>113.01400099999999</v>
      </c>
      <c r="N16059">
        <v>20260603</v>
      </c>
      <c r="O16059" t="s">
        <v>38</v>
      </c>
    </row>
    <row r="16060" spans="1:15" x14ac:dyDescent="0.25">
      <c r="A16060" t="s">
        <v>148</v>
      </c>
      <c r="B16060" t="s">
        <v>177</v>
      </c>
      <c r="C16060" t="s">
        <v>65</v>
      </c>
      <c r="D16060" t="s">
        <v>23</v>
      </c>
      <c r="E16060">
        <v>1</v>
      </c>
      <c r="F16060" t="s">
        <v>40</v>
      </c>
      <c r="G16060">
        <v>1</v>
      </c>
      <c r="H16060" t="s">
        <v>41</v>
      </c>
      <c r="I16060" t="s">
        <v>15</v>
      </c>
      <c r="J16060" t="s">
        <v>13</v>
      </c>
      <c r="K16060" t="s">
        <v>39</v>
      </c>
      <c r="L16060" t="s">
        <v>39</v>
      </c>
      <c r="M16060">
        <v>584.99772299999995</v>
      </c>
      <c r="N16060">
        <v>20260603</v>
      </c>
      <c r="O16060" t="s">
        <v>38</v>
      </c>
    </row>
    <row r="16061" spans="1:15" x14ac:dyDescent="0.25">
      <c r="A16061" t="s">
        <v>148</v>
      </c>
      <c r="B16061" t="s">
        <v>177</v>
      </c>
      <c r="C16061" t="s">
        <v>65</v>
      </c>
      <c r="D16061" t="s">
        <v>23</v>
      </c>
      <c r="E16061">
        <v>1</v>
      </c>
      <c r="F16061" t="s">
        <v>40</v>
      </c>
      <c r="G16061">
        <v>1</v>
      </c>
      <c r="H16061" t="s">
        <v>41</v>
      </c>
      <c r="I16061" t="s">
        <v>15</v>
      </c>
      <c r="J16061" t="s">
        <v>16</v>
      </c>
      <c r="K16061" t="s">
        <v>39</v>
      </c>
      <c r="L16061" t="s">
        <v>39</v>
      </c>
      <c r="M16061">
        <v>501.41709100000003</v>
      </c>
      <c r="N16061">
        <v>20260603</v>
      </c>
      <c r="O16061" t="s">
        <v>38</v>
      </c>
    </row>
    <row r="16062" spans="1:15" x14ac:dyDescent="0.25">
      <c r="A16062" t="s">
        <v>148</v>
      </c>
      <c r="B16062" t="s">
        <v>177</v>
      </c>
      <c r="C16062" t="s">
        <v>65</v>
      </c>
      <c r="D16062" t="s">
        <v>23</v>
      </c>
      <c r="E16062">
        <v>1</v>
      </c>
      <c r="F16062" t="s">
        <v>40</v>
      </c>
      <c r="G16062">
        <v>1</v>
      </c>
      <c r="H16062" t="s">
        <v>41</v>
      </c>
      <c r="I16062" t="s">
        <v>15</v>
      </c>
      <c r="J16062" t="s">
        <v>17</v>
      </c>
      <c r="K16062" t="s">
        <v>39</v>
      </c>
      <c r="L16062" t="s">
        <v>39</v>
      </c>
      <c r="M16062">
        <v>40.898263999999998</v>
      </c>
      <c r="N16062">
        <v>20260603</v>
      </c>
      <c r="O16062" t="s">
        <v>38</v>
      </c>
    </row>
    <row r="16063" spans="1:15" x14ac:dyDescent="0.25">
      <c r="A16063" t="s">
        <v>148</v>
      </c>
      <c r="B16063" t="s">
        <v>177</v>
      </c>
      <c r="C16063" t="s">
        <v>65</v>
      </c>
      <c r="D16063" t="s">
        <v>23</v>
      </c>
      <c r="E16063">
        <v>1</v>
      </c>
      <c r="F16063" t="s">
        <v>40</v>
      </c>
      <c r="G16063">
        <v>1</v>
      </c>
      <c r="H16063" t="s">
        <v>41</v>
      </c>
      <c r="I16063" t="s">
        <v>15</v>
      </c>
      <c r="J16063" t="s">
        <v>78</v>
      </c>
      <c r="K16063" t="s">
        <v>39</v>
      </c>
      <c r="L16063" t="s">
        <v>39</v>
      </c>
      <c r="M16063">
        <v>16.559304999999998</v>
      </c>
      <c r="N16063">
        <v>20260603</v>
      </c>
      <c r="O16063" t="s">
        <v>38</v>
      </c>
    </row>
    <row r="16064" spans="1:15" x14ac:dyDescent="0.25">
      <c r="A16064" t="s">
        <v>148</v>
      </c>
      <c r="B16064" t="s">
        <v>177</v>
      </c>
      <c r="C16064" t="s">
        <v>65</v>
      </c>
      <c r="D16064" t="s">
        <v>23</v>
      </c>
      <c r="E16064">
        <v>1</v>
      </c>
      <c r="F16064" t="s">
        <v>40</v>
      </c>
      <c r="G16064">
        <v>1</v>
      </c>
      <c r="H16064" t="s">
        <v>41</v>
      </c>
      <c r="I16064" t="s">
        <v>15</v>
      </c>
      <c r="J16064" t="s">
        <v>53</v>
      </c>
      <c r="K16064" t="s">
        <v>39</v>
      </c>
      <c r="L16064" t="s">
        <v>39</v>
      </c>
      <c r="M16064">
        <v>19.485291</v>
      </c>
      <c r="N16064">
        <v>20260603</v>
      </c>
      <c r="O16064" t="s">
        <v>38</v>
      </c>
    </row>
    <row r="16065" spans="1:15" x14ac:dyDescent="0.25">
      <c r="A16065" t="s">
        <v>148</v>
      </c>
      <c r="B16065" t="s">
        <v>177</v>
      </c>
      <c r="C16065" t="s">
        <v>65</v>
      </c>
      <c r="D16065" t="s">
        <v>23</v>
      </c>
      <c r="E16065">
        <v>1</v>
      </c>
      <c r="F16065" t="s">
        <v>40</v>
      </c>
      <c r="G16065">
        <v>1</v>
      </c>
      <c r="H16065" t="s">
        <v>41</v>
      </c>
      <c r="I16065" t="s">
        <v>15</v>
      </c>
      <c r="J16065" t="s">
        <v>52</v>
      </c>
      <c r="K16065" t="s">
        <v>39</v>
      </c>
      <c r="L16065" t="s">
        <v>39</v>
      </c>
      <c r="M16065">
        <v>9.8688710000000004</v>
      </c>
      <c r="N16065">
        <v>20260603</v>
      </c>
      <c r="O16065" t="s">
        <v>38</v>
      </c>
    </row>
    <row r="16066" spans="1:15" x14ac:dyDescent="0.25">
      <c r="A16066" t="s">
        <v>148</v>
      </c>
      <c r="B16066" t="s">
        <v>177</v>
      </c>
      <c r="C16066" t="s">
        <v>65</v>
      </c>
      <c r="D16066" t="s">
        <v>23</v>
      </c>
      <c r="E16066">
        <v>1</v>
      </c>
      <c r="F16066" t="s">
        <v>40</v>
      </c>
      <c r="G16066">
        <v>1</v>
      </c>
      <c r="H16066" t="s">
        <v>41</v>
      </c>
      <c r="I16066" t="s">
        <v>15</v>
      </c>
      <c r="J16066" t="s">
        <v>54</v>
      </c>
      <c r="K16066" t="s">
        <v>39</v>
      </c>
      <c r="L16066" t="s">
        <v>39</v>
      </c>
      <c r="M16066">
        <v>1.5194669999999999</v>
      </c>
      <c r="N16066">
        <v>20260603</v>
      </c>
      <c r="O16066" t="s">
        <v>38</v>
      </c>
    </row>
    <row r="16067" spans="1:15" x14ac:dyDescent="0.25">
      <c r="A16067" t="s">
        <v>148</v>
      </c>
      <c r="B16067" t="s">
        <v>177</v>
      </c>
      <c r="C16067" t="s">
        <v>65</v>
      </c>
      <c r="D16067" t="s">
        <v>23</v>
      </c>
      <c r="E16067">
        <v>1</v>
      </c>
      <c r="F16067" t="s">
        <v>40</v>
      </c>
      <c r="G16067">
        <v>1</v>
      </c>
      <c r="H16067" t="s">
        <v>41</v>
      </c>
      <c r="I16067" t="s">
        <v>15</v>
      </c>
      <c r="J16067" t="s">
        <v>19</v>
      </c>
      <c r="K16067" t="s">
        <v>39</v>
      </c>
      <c r="L16067" t="s">
        <v>39</v>
      </c>
      <c r="M16067">
        <v>448.69156199999998</v>
      </c>
      <c r="N16067">
        <v>20260603</v>
      </c>
      <c r="O16067" t="s">
        <v>38</v>
      </c>
    </row>
    <row r="16068" spans="1:15" x14ac:dyDescent="0.25">
      <c r="A16068" t="s">
        <v>148</v>
      </c>
      <c r="B16068" t="s">
        <v>177</v>
      </c>
      <c r="C16068" t="s">
        <v>65</v>
      </c>
      <c r="D16068" t="s">
        <v>23</v>
      </c>
      <c r="E16068">
        <v>1</v>
      </c>
      <c r="F16068" t="s">
        <v>40</v>
      </c>
      <c r="G16068">
        <v>1</v>
      </c>
      <c r="H16068" t="s">
        <v>41</v>
      </c>
      <c r="I16068" t="s">
        <v>15</v>
      </c>
      <c r="J16068" t="s">
        <v>20</v>
      </c>
      <c r="K16068" t="s">
        <v>39</v>
      </c>
      <c r="L16068" t="s">
        <v>39</v>
      </c>
      <c r="M16068">
        <v>616.17964199999994</v>
      </c>
      <c r="N16068">
        <v>20260603</v>
      </c>
      <c r="O16068" t="s">
        <v>38</v>
      </c>
    </row>
    <row r="16069" spans="1:15" x14ac:dyDescent="0.25">
      <c r="A16069" t="s">
        <v>148</v>
      </c>
      <c r="B16069" t="s">
        <v>177</v>
      </c>
      <c r="C16069" t="s">
        <v>65</v>
      </c>
      <c r="D16069" t="s">
        <v>23</v>
      </c>
      <c r="E16069">
        <v>1</v>
      </c>
      <c r="F16069" t="s">
        <v>40</v>
      </c>
      <c r="G16069">
        <v>1</v>
      </c>
      <c r="H16069" t="s">
        <v>41</v>
      </c>
      <c r="I16069" t="s">
        <v>15</v>
      </c>
      <c r="J16069" t="s">
        <v>21</v>
      </c>
      <c r="K16069" t="s">
        <v>39</v>
      </c>
      <c r="L16069" t="s">
        <v>39</v>
      </c>
      <c r="M16069">
        <v>1349.7527789999999</v>
      </c>
      <c r="N16069">
        <v>20260603</v>
      </c>
      <c r="O16069" t="s">
        <v>38</v>
      </c>
    </row>
    <row r="16070" spans="1:15" x14ac:dyDescent="0.25">
      <c r="A16070" t="s">
        <v>148</v>
      </c>
      <c r="B16070" t="s">
        <v>177</v>
      </c>
      <c r="C16070" t="s">
        <v>65</v>
      </c>
      <c r="D16070" t="s">
        <v>23</v>
      </c>
      <c r="E16070">
        <v>1</v>
      </c>
      <c r="F16070" t="s">
        <v>40</v>
      </c>
      <c r="G16070">
        <v>1</v>
      </c>
      <c r="H16070" t="s">
        <v>41</v>
      </c>
      <c r="I16070" t="s">
        <v>15</v>
      </c>
      <c r="J16070" t="s">
        <v>22</v>
      </c>
      <c r="K16070" t="s">
        <v>39</v>
      </c>
      <c r="L16070" t="s">
        <v>39</v>
      </c>
      <c r="M16070">
        <v>16.093033999999999</v>
      </c>
      <c r="N16070">
        <v>20260603</v>
      </c>
      <c r="O16070" t="s">
        <v>38</v>
      </c>
    </row>
    <row r="16071" spans="1:15" x14ac:dyDescent="0.25">
      <c r="A16071" t="s">
        <v>148</v>
      </c>
      <c r="B16071" t="s">
        <v>177</v>
      </c>
      <c r="C16071" t="s">
        <v>65</v>
      </c>
      <c r="D16071" t="s">
        <v>23</v>
      </c>
      <c r="E16071">
        <v>1</v>
      </c>
      <c r="F16071" t="s">
        <v>40</v>
      </c>
      <c r="G16071">
        <v>1</v>
      </c>
      <c r="H16071" t="s">
        <v>41</v>
      </c>
      <c r="I16071" t="s">
        <v>15</v>
      </c>
      <c r="J16071" t="s">
        <v>56</v>
      </c>
      <c r="K16071" t="s">
        <v>39</v>
      </c>
      <c r="L16071" t="s">
        <v>39</v>
      </c>
      <c r="M16071">
        <v>8.3774610000000003</v>
      </c>
      <c r="N16071">
        <v>20260603</v>
      </c>
      <c r="O16071" t="s">
        <v>38</v>
      </c>
    </row>
    <row r="16072" spans="1:15" x14ac:dyDescent="0.25">
      <c r="A16072" t="s">
        <v>148</v>
      </c>
      <c r="B16072" t="s">
        <v>177</v>
      </c>
      <c r="C16072" t="s">
        <v>65</v>
      </c>
      <c r="D16072" t="s">
        <v>23</v>
      </c>
      <c r="E16072">
        <v>1</v>
      </c>
      <c r="F16072" t="s">
        <v>40</v>
      </c>
      <c r="G16072">
        <v>1</v>
      </c>
      <c r="H16072" t="s">
        <v>41</v>
      </c>
      <c r="I16072" t="s">
        <v>15</v>
      </c>
      <c r="J16072" t="s">
        <v>58</v>
      </c>
      <c r="K16072" t="s">
        <v>39</v>
      </c>
      <c r="L16072" t="s">
        <v>39</v>
      </c>
      <c r="M16072">
        <v>378.96421800000002</v>
      </c>
      <c r="N16072">
        <v>20260603</v>
      </c>
      <c r="O16072" t="s">
        <v>38</v>
      </c>
    </row>
    <row r="16073" spans="1:15" x14ac:dyDescent="0.25">
      <c r="A16073" t="s">
        <v>148</v>
      </c>
      <c r="B16073" t="s">
        <v>177</v>
      </c>
      <c r="C16073" t="s">
        <v>65</v>
      </c>
      <c r="D16073" t="s">
        <v>23</v>
      </c>
      <c r="E16073">
        <v>1</v>
      </c>
      <c r="F16073" t="s">
        <v>40</v>
      </c>
      <c r="G16073">
        <v>1</v>
      </c>
      <c r="H16073" t="s">
        <v>41</v>
      </c>
      <c r="I16073" t="s">
        <v>15</v>
      </c>
      <c r="J16073" t="s">
        <v>59</v>
      </c>
      <c r="K16073" t="s">
        <v>39</v>
      </c>
      <c r="L16073" t="s">
        <v>39</v>
      </c>
      <c r="M16073">
        <v>629.91629399999999</v>
      </c>
      <c r="N16073">
        <v>20260603</v>
      </c>
      <c r="O16073" t="s">
        <v>38</v>
      </c>
    </row>
    <row r="16074" spans="1:15" x14ac:dyDescent="0.25">
      <c r="A16074" t="s">
        <v>148</v>
      </c>
      <c r="B16074" t="s">
        <v>177</v>
      </c>
      <c r="C16074" t="s">
        <v>65</v>
      </c>
      <c r="D16074" t="s">
        <v>23</v>
      </c>
      <c r="E16074">
        <v>1</v>
      </c>
      <c r="F16074" t="s">
        <v>40</v>
      </c>
      <c r="G16074">
        <v>1</v>
      </c>
      <c r="H16074" t="s">
        <v>41</v>
      </c>
      <c r="I16074" t="s">
        <v>15</v>
      </c>
      <c r="J16074" t="s">
        <v>60</v>
      </c>
      <c r="K16074" t="s">
        <v>39</v>
      </c>
      <c r="L16074" t="s">
        <v>39</v>
      </c>
      <c r="M16074">
        <v>60.415210999999999</v>
      </c>
      <c r="N16074">
        <v>20260603</v>
      </c>
      <c r="O16074" t="s">
        <v>38</v>
      </c>
    </row>
    <row r="16075" spans="1:15" x14ac:dyDescent="0.25">
      <c r="A16075" t="s">
        <v>148</v>
      </c>
      <c r="B16075" t="s">
        <v>177</v>
      </c>
      <c r="C16075" t="s">
        <v>65</v>
      </c>
      <c r="D16075" t="s">
        <v>23</v>
      </c>
      <c r="E16075">
        <v>1</v>
      </c>
      <c r="F16075" t="s">
        <v>40</v>
      </c>
      <c r="G16075">
        <v>1</v>
      </c>
      <c r="H16075" t="s">
        <v>41</v>
      </c>
      <c r="I16075" t="s">
        <v>15</v>
      </c>
      <c r="J16075" t="s">
        <v>62</v>
      </c>
      <c r="K16075" t="s">
        <v>39</v>
      </c>
      <c r="L16075" t="s">
        <v>39</v>
      </c>
      <c r="M16075">
        <v>73.005877999999996</v>
      </c>
      <c r="N16075">
        <v>20260603</v>
      </c>
      <c r="O16075" t="s">
        <v>38</v>
      </c>
    </row>
    <row r="16076" spans="1:15" x14ac:dyDescent="0.25">
      <c r="A16076" t="s">
        <v>148</v>
      </c>
      <c r="B16076" t="s">
        <v>177</v>
      </c>
      <c r="C16076" t="s">
        <v>65</v>
      </c>
      <c r="D16076" t="s">
        <v>23</v>
      </c>
      <c r="E16076">
        <v>1</v>
      </c>
      <c r="F16076" t="s">
        <v>40</v>
      </c>
      <c r="G16076">
        <v>1</v>
      </c>
      <c r="H16076" t="s">
        <v>41</v>
      </c>
      <c r="I16076" t="s">
        <v>15</v>
      </c>
      <c r="J16076" t="s">
        <v>63</v>
      </c>
      <c r="K16076" t="s">
        <v>39</v>
      </c>
      <c r="L16076" t="s">
        <v>39</v>
      </c>
      <c r="M16076">
        <v>90.355408999999995</v>
      </c>
      <c r="N16076">
        <v>20260603</v>
      </c>
      <c r="O16076" t="s">
        <v>38</v>
      </c>
    </row>
    <row r="16077" spans="1:15" x14ac:dyDescent="0.25">
      <c r="A16077" t="s">
        <v>148</v>
      </c>
      <c r="B16077" t="s">
        <v>177</v>
      </c>
      <c r="C16077" t="s">
        <v>65</v>
      </c>
      <c r="D16077" t="s">
        <v>23</v>
      </c>
      <c r="E16077">
        <v>1</v>
      </c>
      <c r="F16077" t="s">
        <v>40</v>
      </c>
      <c r="G16077">
        <v>1</v>
      </c>
      <c r="H16077" t="s">
        <v>41</v>
      </c>
      <c r="I16077" t="s">
        <v>15</v>
      </c>
      <c r="J16077" t="s">
        <v>65</v>
      </c>
      <c r="K16077" t="s">
        <v>39</v>
      </c>
      <c r="L16077" t="s">
        <v>39</v>
      </c>
      <c r="M16077">
        <v>1611.0124840000001</v>
      </c>
      <c r="N16077">
        <v>20260603</v>
      </c>
      <c r="O16077" t="s">
        <v>38</v>
      </c>
    </row>
    <row r="16078" spans="1:15" x14ac:dyDescent="0.25">
      <c r="A16078" t="s">
        <v>148</v>
      </c>
      <c r="B16078" t="s">
        <v>177</v>
      </c>
      <c r="C16078" t="s">
        <v>65</v>
      </c>
      <c r="D16078" t="s">
        <v>23</v>
      </c>
      <c r="E16078">
        <v>1</v>
      </c>
      <c r="F16078" t="s">
        <v>40</v>
      </c>
      <c r="G16078">
        <v>1</v>
      </c>
      <c r="H16078" t="s">
        <v>41</v>
      </c>
      <c r="I16078" t="s">
        <v>15</v>
      </c>
      <c r="J16078" t="s">
        <v>66</v>
      </c>
      <c r="K16078" t="s">
        <v>39</v>
      </c>
      <c r="L16078" t="s">
        <v>39</v>
      </c>
      <c r="M16078">
        <v>1.061609</v>
      </c>
      <c r="N16078">
        <v>20260603</v>
      </c>
      <c r="O16078" t="s">
        <v>38</v>
      </c>
    </row>
    <row r="16079" spans="1:15" x14ac:dyDescent="0.25">
      <c r="A16079" t="s">
        <v>148</v>
      </c>
      <c r="B16079" t="s">
        <v>177</v>
      </c>
      <c r="C16079" t="s">
        <v>65</v>
      </c>
      <c r="D16079" t="s">
        <v>23</v>
      </c>
      <c r="E16079">
        <v>1</v>
      </c>
      <c r="F16079" t="s">
        <v>40</v>
      </c>
      <c r="G16079">
        <v>1</v>
      </c>
      <c r="H16079" t="s">
        <v>41</v>
      </c>
      <c r="I16079" t="s">
        <v>15</v>
      </c>
      <c r="J16079" t="s">
        <v>67</v>
      </c>
      <c r="K16079" t="s">
        <v>39</v>
      </c>
      <c r="L16079" t="s">
        <v>39</v>
      </c>
      <c r="M16079">
        <v>10.714845</v>
      </c>
      <c r="N16079">
        <v>20260603</v>
      </c>
      <c r="O16079" t="s">
        <v>38</v>
      </c>
    </row>
    <row r="16080" spans="1:15" x14ac:dyDescent="0.25">
      <c r="A16080" t="s">
        <v>148</v>
      </c>
      <c r="B16080" t="s">
        <v>177</v>
      </c>
      <c r="C16080" t="s">
        <v>65</v>
      </c>
      <c r="D16080" t="s">
        <v>23</v>
      </c>
      <c r="E16080">
        <v>1</v>
      </c>
      <c r="F16080" t="s">
        <v>40</v>
      </c>
      <c r="G16080">
        <v>1</v>
      </c>
      <c r="H16080" t="s">
        <v>41</v>
      </c>
      <c r="I16080" t="s">
        <v>15</v>
      </c>
      <c r="J16080" t="s">
        <v>68</v>
      </c>
      <c r="K16080" t="s">
        <v>39</v>
      </c>
      <c r="L16080" t="s">
        <v>39</v>
      </c>
      <c r="M16080">
        <v>105.561909</v>
      </c>
      <c r="N16080">
        <v>20260603</v>
      </c>
      <c r="O16080" t="s">
        <v>38</v>
      </c>
    </row>
    <row r="16081" spans="1:15" x14ac:dyDescent="0.25">
      <c r="A16081" t="s">
        <v>148</v>
      </c>
      <c r="B16081" t="s">
        <v>177</v>
      </c>
      <c r="C16081" t="s">
        <v>65</v>
      </c>
      <c r="D16081" t="s">
        <v>23</v>
      </c>
      <c r="E16081">
        <v>1</v>
      </c>
      <c r="F16081" t="s">
        <v>40</v>
      </c>
      <c r="G16081">
        <v>1</v>
      </c>
      <c r="H16081" t="s">
        <v>41</v>
      </c>
      <c r="I16081" t="s">
        <v>15</v>
      </c>
      <c r="J16081" t="s">
        <v>69</v>
      </c>
      <c r="K16081" t="s">
        <v>39</v>
      </c>
      <c r="L16081" t="s">
        <v>39</v>
      </c>
      <c r="M16081">
        <v>7.7268749999999997</v>
      </c>
      <c r="N16081">
        <v>20260603</v>
      </c>
      <c r="O16081" t="s">
        <v>38</v>
      </c>
    </row>
    <row r="16082" spans="1:15" x14ac:dyDescent="0.25">
      <c r="A16082" t="s">
        <v>148</v>
      </c>
      <c r="B16082" t="s">
        <v>177</v>
      </c>
      <c r="C16082" t="s">
        <v>65</v>
      </c>
      <c r="D16082" t="s">
        <v>23</v>
      </c>
      <c r="E16082">
        <v>1</v>
      </c>
      <c r="F16082" t="s">
        <v>40</v>
      </c>
      <c r="G16082">
        <v>1</v>
      </c>
      <c r="H16082" t="s">
        <v>41</v>
      </c>
      <c r="I16082" t="s">
        <v>15</v>
      </c>
      <c r="J16082" t="s">
        <v>70</v>
      </c>
      <c r="K16082" t="s">
        <v>39</v>
      </c>
      <c r="L16082" t="s">
        <v>39</v>
      </c>
      <c r="M16082">
        <v>90.725970000000004</v>
      </c>
      <c r="N16082">
        <v>20260603</v>
      </c>
      <c r="O16082" t="s">
        <v>38</v>
      </c>
    </row>
    <row r="16083" spans="1:15" x14ac:dyDescent="0.25">
      <c r="A16083" t="s">
        <v>148</v>
      </c>
      <c r="B16083" t="s">
        <v>177</v>
      </c>
      <c r="C16083" t="s">
        <v>65</v>
      </c>
      <c r="D16083" t="s">
        <v>23</v>
      </c>
      <c r="E16083">
        <v>1</v>
      </c>
      <c r="F16083" t="s">
        <v>40</v>
      </c>
      <c r="G16083">
        <v>1</v>
      </c>
      <c r="H16083" t="s">
        <v>41</v>
      </c>
      <c r="I16083" t="s">
        <v>15</v>
      </c>
      <c r="J16083" t="s">
        <v>71</v>
      </c>
      <c r="K16083" t="s">
        <v>39</v>
      </c>
      <c r="L16083" t="s">
        <v>39</v>
      </c>
      <c r="M16083">
        <v>0.91617800000000005</v>
      </c>
      <c r="N16083">
        <v>20260603</v>
      </c>
      <c r="O16083" t="s">
        <v>38</v>
      </c>
    </row>
    <row r="16084" spans="1:15" x14ac:dyDescent="0.25">
      <c r="A16084" t="s">
        <v>148</v>
      </c>
      <c r="B16084" t="s">
        <v>177</v>
      </c>
      <c r="C16084" t="s">
        <v>65</v>
      </c>
      <c r="D16084" t="s">
        <v>23</v>
      </c>
      <c r="E16084">
        <v>1</v>
      </c>
      <c r="F16084" t="s">
        <v>40</v>
      </c>
      <c r="G16084">
        <v>1</v>
      </c>
      <c r="H16084" t="s">
        <v>41</v>
      </c>
      <c r="I16084" t="s">
        <v>15</v>
      </c>
      <c r="J16084" t="s">
        <v>72</v>
      </c>
      <c r="K16084" t="s">
        <v>39</v>
      </c>
      <c r="L16084" t="s">
        <v>39</v>
      </c>
      <c r="M16084">
        <v>474.25369599999999</v>
      </c>
      <c r="N16084">
        <v>20260603</v>
      </c>
      <c r="O16084" t="s">
        <v>38</v>
      </c>
    </row>
    <row r="16085" spans="1:15" x14ac:dyDescent="0.25">
      <c r="A16085" t="s">
        <v>148</v>
      </c>
      <c r="B16085" t="s">
        <v>177</v>
      </c>
      <c r="C16085" t="s">
        <v>65</v>
      </c>
      <c r="D16085" t="s">
        <v>23</v>
      </c>
      <c r="E16085">
        <v>1</v>
      </c>
      <c r="F16085" t="s">
        <v>40</v>
      </c>
      <c r="G16085">
        <v>1</v>
      </c>
      <c r="H16085" t="s">
        <v>41</v>
      </c>
      <c r="I16085" t="s">
        <v>15</v>
      </c>
      <c r="J16085" t="s">
        <v>73</v>
      </c>
      <c r="K16085" t="s">
        <v>39</v>
      </c>
      <c r="L16085" t="s">
        <v>39</v>
      </c>
      <c r="M16085">
        <v>1.315922</v>
      </c>
      <c r="N16085">
        <v>20260603</v>
      </c>
      <c r="O16085" t="s">
        <v>38</v>
      </c>
    </row>
    <row r="16086" spans="1:15" x14ac:dyDescent="0.25">
      <c r="A16086" t="s">
        <v>148</v>
      </c>
      <c r="B16086" t="s">
        <v>177</v>
      </c>
      <c r="C16086" t="s">
        <v>65</v>
      </c>
      <c r="D16086" t="s">
        <v>23</v>
      </c>
      <c r="E16086">
        <v>1</v>
      </c>
      <c r="F16086" t="s">
        <v>40</v>
      </c>
      <c r="G16086">
        <v>1</v>
      </c>
      <c r="H16086" t="s">
        <v>41</v>
      </c>
      <c r="I16086" t="s">
        <v>15</v>
      </c>
      <c r="J16086" t="s">
        <v>81</v>
      </c>
      <c r="K16086" t="s">
        <v>39</v>
      </c>
      <c r="L16086" t="s">
        <v>39</v>
      </c>
      <c r="M16086">
        <v>2.2819440000000002</v>
      </c>
      <c r="N16086">
        <v>20260603</v>
      </c>
      <c r="O16086" t="s">
        <v>38</v>
      </c>
    </row>
    <row r="16087" spans="1:15" x14ac:dyDescent="0.25">
      <c r="A16087" t="s">
        <v>148</v>
      </c>
      <c r="B16087" t="s">
        <v>177</v>
      </c>
      <c r="C16087" t="s">
        <v>65</v>
      </c>
      <c r="D16087" t="s">
        <v>23</v>
      </c>
      <c r="E16087">
        <v>1</v>
      </c>
      <c r="F16087" t="s">
        <v>40</v>
      </c>
      <c r="G16087">
        <v>1</v>
      </c>
      <c r="H16087" t="s">
        <v>41</v>
      </c>
      <c r="I16087" t="s">
        <v>15</v>
      </c>
      <c r="J16087" t="s">
        <v>87</v>
      </c>
      <c r="K16087" t="s">
        <v>39</v>
      </c>
      <c r="L16087" t="s">
        <v>39</v>
      </c>
      <c r="M16087">
        <v>47.166476000000003</v>
      </c>
      <c r="N16087">
        <v>20260603</v>
      </c>
      <c r="O16087" t="s">
        <v>38</v>
      </c>
    </row>
    <row r="16088" spans="1:15" x14ac:dyDescent="0.25">
      <c r="A16088" t="s">
        <v>148</v>
      </c>
      <c r="B16088" t="s">
        <v>177</v>
      </c>
      <c r="C16088" t="s">
        <v>65</v>
      </c>
      <c r="D16088" t="s">
        <v>23</v>
      </c>
      <c r="E16088">
        <v>1</v>
      </c>
      <c r="F16088" t="s">
        <v>40</v>
      </c>
      <c r="G16088">
        <v>1</v>
      </c>
      <c r="H16088" t="s">
        <v>41</v>
      </c>
      <c r="I16088" t="s">
        <v>15</v>
      </c>
      <c r="J16088" t="s">
        <v>88</v>
      </c>
      <c r="K16088" t="s">
        <v>39</v>
      </c>
      <c r="L16088" t="s">
        <v>39</v>
      </c>
      <c r="M16088">
        <v>122.983221</v>
      </c>
      <c r="N16088">
        <v>20260603</v>
      </c>
      <c r="O16088" t="s">
        <v>38</v>
      </c>
    </row>
    <row r="16089" spans="1:15" x14ac:dyDescent="0.25">
      <c r="A16089" t="s">
        <v>148</v>
      </c>
      <c r="B16089" t="s">
        <v>177</v>
      </c>
      <c r="C16089" t="s">
        <v>65</v>
      </c>
      <c r="D16089" t="s">
        <v>23</v>
      </c>
      <c r="E16089">
        <v>1</v>
      </c>
      <c r="F16089" t="s">
        <v>40</v>
      </c>
      <c r="G16089">
        <v>1</v>
      </c>
      <c r="H16089" t="s">
        <v>41</v>
      </c>
      <c r="I16089" t="s">
        <v>15</v>
      </c>
      <c r="J16089" t="s">
        <v>74</v>
      </c>
      <c r="K16089" t="s">
        <v>39</v>
      </c>
      <c r="L16089" t="s">
        <v>39</v>
      </c>
      <c r="M16089">
        <v>157.34297100000001</v>
      </c>
      <c r="N16089">
        <v>20260603</v>
      </c>
      <c r="O16089" t="s">
        <v>38</v>
      </c>
    </row>
    <row r="16090" spans="1:15" x14ac:dyDescent="0.25">
      <c r="A16090" t="s">
        <v>148</v>
      </c>
      <c r="B16090" t="s">
        <v>177</v>
      </c>
      <c r="C16090" t="s">
        <v>65</v>
      </c>
      <c r="D16090" t="s">
        <v>23</v>
      </c>
      <c r="E16090">
        <v>1</v>
      </c>
      <c r="F16090" t="s">
        <v>40</v>
      </c>
      <c r="G16090">
        <v>2</v>
      </c>
      <c r="H16090" t="s">
        <v>76</v>
      </c>
      <c r="I16090" t="s">
        <v>15</v>
      </c>
      <c r="J16090" t="s">
        <v>16</v>
      </c>
      <c r="K16090" t="s">
        <v>39</v>
      </c>
      <c r="L16090" t="s">
        <v>39</v>
      </c>
      <c r="M16090">
        <v>411.95274899999998</v>
      </c>
      <c r="N16090">
        <v>20260603</v>
      </c>
      <c r="O16090" t="s">
        <v>38</v>
      </c>
    </row>
    <row r="16091" spans="1:15" x14ac:dyDescent="0.25">
      <c r="A16091" t="s">
        <v>148</v>
      </c>
      <c r="B16091" t="s">
        <v>177</v>
      </c>
      <c r="C16091" t="s">
        <v>65</v>
      </c>
      <c r="D16091" t="s">
        <v>23</v>
      </c>
      <c r="E16091">
        <v>1</v>
      </c>
      <c r="F16091" t="s">
        <v>40</v>
      </c>
      <c r="G16091">
        <v>2</v>
      </c>
      <c r="H16091" t="s">
        <v>76</v>
      </c>
      <c r="I16091" t="s">
        <v>15</v>
      </c>
      <c r="J16091" t="s">
        <v>19</v>
      </c>
      <c r="K16091" t="s">
        <v>39</v>
      </c>
      <c r="L16091" t="s">
        <v>39</v>
      </c>
      <c r="M16091">
        <v>3.9074900000000001</v>
      </c>
      <c r="N16091">
        <v>20260603</v>
      </c>
      <c r="O16091" t="s">
        <v>38</v>
      </c>
    </row>
    <row r="16092" spans="1:15" x14ac:dyDescent="0.25">
      <c r="A16092" t="s">
        <v>148</v>
      </c>
      <c r="B16092" t="s">
        <v>177</v>
      </c>
      <c r="C16092" t="s">
        <v>65</v>
      </c>
      <c r="D16092" t="s">
        <v>23</v>
      </c>
      <c r="E16092">
        <v>1</v>
      </c>
      <c r="F16092" t="s">
        <v>40</v>
      </c>
      <c r="G16092">
        <v>2</v>
      </c>
      <c r="H16092" t="s">
        <v>76</v>
      </c>
      <c r="I16092" t="s">
        <v>15</v>
      </c>
      <c r="J16092" t="s">
        <v>20</v>
      </c>
      <c r="K16092" t="s">
        <v>39</v>
      </c>
      <c r="L16092" t="s">
        <v>39</v>
      </c>
      <c r="M16092">
        <v>9.8567000000000002E-2</v>
      </c>
      <c r="N16092">
        <v>20260603</v>
      </c>
      <c r="O16092" t="s">
        <v>38</v>
      </c>
    </row>
    <row r="16093" spans="1:15" x14ac:dyDescent="0.25">
      <c r="A16093" t="s">
        <v>148</v>
      </c>
      <c r="B16093" t="s">
        <v>177</v>
      </c>
      <c r="C16093" t="s">
        <v>65</v>
      </c>
      <c r="D16093" t="s">
        <v>23</v>
      </c>
      <c r="E16093">
        <v>1</v>
      </c>
      <c r="F16093" t="s">
        <v>40</v>
      </c>
      <c r="G16093">
        <v>2</v>
      </c>
      <c r="H16093" t="s">
        <v>76</v>
      </c>
      <c r="I16093" t="s">
        <v>15</v>
      </c>
      <c r="J16093" t="s">
        <v>63</v>
      </c>
      <c r="K16093" t="s">
        <v>39</v>
      </c>
      <c r="L16093" t="s">
        <v>39</v>
      </c>
      <c r="M16093">
        <v>272.05335600000001</v>
      </c>
      <c r="N16093">
        <v>20260603</v>
      </c>
      <c r="O16093" t="s">
        <v>38</v>
      </c>
    </row>
    <row r="16094" spans="1:15" x14ac:dyDescent="0.25">
      <c r="A16094" t="s">
        <v>148</v>
      </c>
      <c r="B16094" t="s">
        <v>177</v>
      </c>
      <c r="C16094" t="s">
        <v>65</v>
      </c>
      <c r="D16094" t="s">
        <v>23</v>
      </c>
      <c r="E16094">
        <v>1</v>
      </c>
      <c r="F16094" t="s">
        <v>40</v>
      </c>
      <c r="G16094">
        <v>2</v>
      </c>
      <c r="H16094" t="s">
        <v>76</v>
      </c>
      <c r="I16094" t="s">
        <v>15</v>
      </c>
      <c r="J16094" t="s">
        <v>81</v>
      </c>
      <c r="K16094" t="s">
        <v>39</v>
      </c>
      <c r="L16094" t="s">
        <v>39</v>
      </c>
      <c r="M16094">
        <v>46.861776999999996</v>
      </c>
      <c r="N16094">
        <v>20260603</v>
      </c>
      <c r="O16094" t="s">
        <v>38</v>
      </c>
    </row>
    <row r="16095" spans="1:15" x14ac:dyDescent="0.25">
      <c r="A16095" t="s">
        <v>148</v>
      </c>
      <c r="B16095" t="s">
        <v>177</v>
      </c>
      <c r="C16095" t="s">
        <v>65</v>
      </c>
      <c r="D16095" t="s">
        <v>23</v>
      </c>
      <c r="E16095">
        <v>1</v>
      </c>
      <c r="F16095" t="s">
        <v>40</v>
      </c>
      <c r="G16095">
        <v>2</v>
      </c>
      <c r="H16095" t="s">
        <v>76</v>
      </c>
      <c r="I16095" t="s">
        <v>15</v>
      </c>
      <c r="J16095" t="s">
        <v>88</v>
      </c>
      <c r="K16095" t="s">
        <v>39</v>
      </c>
      <c r="L16095" t="s">
        <v>39</v>
      </c>
      <c r="M16095">
        <v>69.366883000000001</v>
      </c>
      <c r="N16095">
        <v>20260603</v>
      </c>
      <c r="O16095" t="s">
        <v>38</v>
      </c>
    </row>
    <row r="16096" spans="1:15" x14ac:dyDescent="0.25">
      <c r="A16096" t="s">
        <v>148</v>
      </c>
      <c r="B16096" t="s">
        <v>177</v>
      </c>
      <c r="C16096" t="s">
        <v>65</v>
      </c>
      <c r="D16096" t="s">
        <v>23</v>
      </c>
      <c r="E16096">
        <v>1</v>
      </c>
      <c r="F16096" t="s">
        <v>40</v>
      </c>
      <c r="G16096">
        <v>2</v>
      </c>
      <c r="H16096" t="s">
        <v>76</v>
      </c>
      <c r="I16096" t="s">
        <v>15</v>
      </c>
      <c r="J16096" t="s">
        <v>74</v>
      </c>
      <c r="K16096" t="s">
        <v>39</v>
      </c>
      <c r="L16096" t="s">
        <v>39</v>
      </c>
      <c r="M16096">
        <v>805.826865</v>
      </c>
      <c r="N16096">
        <v>20260603</v>
      </c>
      <c r="O16096" t="s">
        <v>38</v>
      </c>
    </row>
    <row r="16097" spans="1:15" x14ac:dyDescent="0.25">
      <c r="A16097" t="s">
        <v>148</v>
      </c>
      <c r="B16097" t="s">
        <v>177</v>
      </c>
      <c r="C16097" t="s">
        <v>65</v>
      </c>
      <c r="D16097" t="s">
        <v>23</v>
      </c>
      <c r="E16097">
        <v>1</v>
      </c>
      <c r="F16097" t="s">
        <v>40</v>
      </c>
      <c r="G16097">
        <v>3</v>
      </c>
      <c r="H16097" t="s">
        <v>77</v>
      </c>
      <c r="I16097" t="s">
        <v>15</v>
      </c>
      <c r="J16097" t="s">
        <v>84</v>
      </c>
      <c r="K16097" t="s">
        <v>39</v>
      </c>
      <c r="L16097" t="s">
        <v>39</v>
      </c>
      <c r="M16097">
        <v>26.895166</v>
      </c>
      <c r="N16097">
        <v>20260603</v>
      </c>
      <c r="O16097" t="s">
        <v>38</v>
      </c>
    </row>
    <row r="16098" spans="1:15" x14ac:dyDescent="0.25">
      <c r="A16098" t="s">
        <v>148</v>
      </c>
      <c r="B16098" t="s">
        <v>177</v>
      </c>
      <c r="C16098" t="s">
        <v>65</v>
      </c>
      <c r="D16098" t="s">
        <v>23</v>
      </c>
      <c r="E16098">
        <v>1</v>
      </c>
      <c r="F16098" t="s">
        <v>40</v>
      </c>
      <c r="G16098">
        <v>3</v>
      </c>
      <c r="H16098" t="s">
        <v>77</v>
      </c>
      <c r="I16098" t="s">
        <v>15</v>
      </c>
      <c r="J16098" t="s">
        <v>13</v>
      </c>
      <c r="K16098" t="s">
        <v>39</v>
      </c>
      <c r="L16098" t="s">
        <v>39</v>
      </c>
      <c r="M16098">
        <v>9.562754</v>
      </c>
      <c r="N16098">
        <v>20260603</v>
      </c>
      <c r="O16098" t="s">
        <v>38</v>
      </c>
    </row>
    <row r="16099" spans="1:15" x14ac:dyDescent="0.25">
      <c r="A16099" t="s">
        <v>148</v>
      </c>
      <c r="B16099" t="s">
        <v>177</v>
      </c>
      <c r="C16099" t="s">
        <v>65</v>
      </c>
      <c r="D16099" t="s">
        <v>23</v>
      </c>
      <c r="E16099">
        <v>1</v>
      </c>
      <c r="F16099" t="s">
        <v>40</v>
      </c>
      <c r="G16099">
        <v>3</v>
      </c>
      <c r="H16099" t="s">
        <v>77</v>
      </c>
      <c r="I16099" t="s">
        <v>15</v>
      </c>
      <c r="J16099" t="s">
        <v>16</v>
      </c>
      <c r="K16099" t="s">
        <v>39</v>
      </c>
      <c r="L16099" t="s">
        <v>39</v>
      </c>
      <c r="M16099">
        <v>42.966918999999997</v>
      </c>
      <c r="N16099">
        <v>20260603</v>
      </c>
      <c r="O16099" t="s">
        <v>38</v>
      </c>
    </row>
    <row r="16100" spans="1:15" x14ac:dyDescent="0.25">
      <c r="A16100" t="s">
        <v>148</v>
      </c>
      <c r="B16100" t="s">
        <v>177</v>
      </c>
      <c r="C16100" t="s">
        <v>65</v>
      </c>
      <c r="D16100" t="s">
        <v>23</v>
      </c>
      <c r="E16100">
        <v>1</v>
      </c>
      <c r="F16100" t="s">
        <v>40</v>
      </c>
      <c r="G16100">
        <v>3</v>
      </c>
      <c r="H16100" t="s">
        <v>77</v>
      </c>
      <c r="I16100" t="s">
        <v>15</v>
      </c>
      <c r="J16100" t="s">
        <v>78</v>
      </c>
      <c r="K16100" t="s">
        <v>39</v>
      </c>
      <c r="L16100" t="s">
        <v>39</v>
      </c>
      <c r="M16100">
        <v>124.10035000000001</v>
      </c>
      <c r="N16100">
        <v>20260603</v>
      </c>
      <c r="O16100" t="s">
        <v>38</v>
      </c>
    </row>
    <row r="16101" spans="1:15" x14ac:dyDescent="0.25">
      <c r="A16101" t="s">
        <v>148</v>
      </c>
      <c r="B16101" t="s">
        <v>177</v>
      </c>
      <c r="C16101" t="s">
        <v>65</v>
      </c>
      <c r="D16101" t="s">
        <v>23</v>
      </c>
      <c r="E16101">
        <v>1</v>
      </c>
      <c r="F16101" t="s">
        <v>40</v>
      </c>
      <c r="G16101">
        <v>3</v>
      </c>
      <c r="H16101" t="s">
        <v>77</v>
      </c>
      <c r="I16101" t="s">
        <v>15</v>
      </c>
      <c r="J16101" t="s">
        <v>54</v>
      </c>
      <c r="K16101" t="s">
        <v>39</v>
      </c>
      <c r="L16101" t="s">
        <v>39</v>
      </c>
      <c r="M16101">
        <v>2.3302309999999999</v>
      </c>
      <c r="N16101">
        <v>20260603</v>
      </c>
      <c r="O16101" t="s">
        <v>38</v>
      </c>
    </row>
    <row r="16102" spans="1:15" x14ac:dyDescent="0.25">
      <c r="A16102" t="s">
        <v>148</v>
      </c>
      <c r="B16102" t="s">
        <v>177</v>
      </c>
      <c r="C16102" t="s">
        <v>65</v>
      </c>
      <c r="D16102" t="s">
        <v>23</v>
      </c>
      <c r="E16102">
        <v>1</v>
      </c>
      <c r="F16102" t="s">
        <v>40</v>
      </c>
      <c r="G16102">
        <v>3</v>
      </c>
      <c r="H16102" t="s">
        <v>77</v>
      </c>
      <c r="I16102" t="s">
        <v>15</v>
      </c>
      <c r="J16102" t="s">
        <v>19</v>
      </c>
      <c r="K16102" t="s">
        <v>39</v>
      </c>
      <c r="L16102" t="s">
        <v>39</v>
      </c>
      <c r="M16102">
        <v>0.991784</v>
      </c>
      <c r="N16102">
        <v>20260603</v>
      </c>
      <c r="O16102" t="s">
        <v>38</v>
      </c>
    </row>
    <row r="16103" spans="1:15" x14ac:dyDescent="0.25">
      <c r="A16103" t="s">
        <v>148</v>
      </c>
      <c r="B16103" t="s">
        <v>177</v>
      </c>
      <c r="C16103" t="s">
        <v>65</v>
      </c>
      <c r="D16103" t="s">
        <v>23</v>
      </c>
      <c r="E16103">
        <v>1</v>
      </c>
      <c r="F16103" t="s">
        <v>40</v>
      </c>
      <c r="G16103">
        <v>3</v>
      </c>
      <c r="H16103" t="s">
        <v>77</v>
      </c>
      <c r="I16103" t="s">
        <v>15</v>
      </c>
      <c r="J16103" t="s">
        <v>20</v>
      </c>
      <c r="K16103" t="s">
        <v>39</v>
      </c>
      <c r="L16103" t="s">
        <v>39</v>
      </c>
      <c r="M16103">
        <v>51.554135000000002</v>
      </c>
      <c r="N16103">
        <v>20260603</v>
      </c>
      <c r="O16103" t="s">
        <v>38</v>
      </c>
    </row>
    <row r="16104" spans="1:15" x14ac:dyDescent="0.25">
      <c r="A16104" t="s">
        <v>148</v>
      </c>
      <c r="B16104" t="s">
        <v>177</v>
      </c>
      <c r="C16104" t="s">
        <v>65</v>
      </c>
      <c r="D16104" t="s">
        <v>23</v>
      </c>
      <c r="E16104">
        <v>1</v>
      </c>
      <c r="F16104" t="s">
        <v>40</v>
      </c>
      <c r="G16104">
        <v>3</v>
      </c>
      <c r="H16104" t="s">
        <v>77</v>
      </c>
      <c r="I16104" t="s">
        <v>15</v>
      </c>
      <c r="J16104" t="s">
        <v>21</v>
      </c>
      <c r="K16104" t="s">
        <v>39</v>
      </c>
      <c r="L16104" t="s">
        <v>39</v>
      </c>
      <c r="M16104">
        <v>215.03823399999999</v>
      </c>
      <c r="N16104">
        <v>20260603</v>
      </c>
      <c r="O16104" t="s">
        <v>38</v>
      </c>
    </row>
    <row r="16105" spans="1:15" x14ac:dyDescent="0.25">
      <c r="A16105" t="s">
        <v>148</v>
      </c>
      <c r="B16105" t="s">
        <v>177</v>
      </c>
      <c r="C16105" t="s">
        <v>65</v>
      </c>
      <c r="D16105" t="s">
        <v>23</v>
      </c>
      <c r="E16105">
        <v>1</v>
      </c>
      <c r="F16105" t="s">
        <v>40</v>
      </c>
      <c r="G16105">
        <v>3</v>
      </c>
      <c r="H16105" t="s">
        <v>77</v>
      </c>
      <c r="I16105" t="s">
        <v>15</v>
      </c>
      <c r="J16105" t="s">
        <v>59</v>
      </c>
      <c r="K16105" t="s">
        <v>39</v>
      </c>
      <c r="L16105" t="s">
        <v>39</v>
      </c>
      <c r="M16105">
        <v>1.3897040000000001</v>
      </c>
      <c r="N16105">
        <v>20260603</v>
      </c>
      <c r="O16105" t="s">
        <v>38</v>
      </c>
    </row>
    <row r="16106" spans="1:15" x14ac:dyDescent="0.25">
      <c r="A16106" t="s">
        <v>148</v>
      </c>
      <c r="B16106" t="s">
        <v>177</v>
      </c>
      <c r="C16106" t="s">
        <v>65</v>
      </c>
      <c r="D16106" t="s">
        <v>23</v>
      </c>
      <c r="E16106">
        <v>1</v>
      </c>
      <c r="F16106" t="s">
        <v>40</v>
      </c>
      <c r="G16106">
        <v>3</v>
      </c>
      <c r="H16106" t="s">
        <v>77</v>
      </c>
      <c r="I16106" t="s">
        <v>15</v>
      </c>
      <c r="J16106" t="s">
        <v>72</v>
      </c>
      <c r="K16106" t="s">
        <v>39</v>
      </c>
      <c r="L16106" t="s">
        <v>39</v>
      </c>
      <c r="M16106">
        <v>31.381575999999999</v>
      </c>
      <c r="N16106">
        <v>20260603</v>
      </c>
      <c r="O16106" t="s">
        <v>38</v>
      </c>
    </row>
    <row r="16107" spans="1:15" x14ac:dyDescent="0.25">
      <c r="A16107" t="s">
        <v>148</v>
      </c>
      <c r="B16107" t="s">
        <v>177</v>
      </c>
      <c r="C16107" t="s">
        <v>65</v>
      </c>
      <c r="D16107" t="s">
        <v>23</v>
      </c>
      <c r="E16107">
        <v>1</v>
      </c>
      <c r="F16107" t="s">
        <v>40</v>
      </c>
      <c r="G16107">
        <v>3</v>
      </c>
      <c r="H16107" t="s">
        <v>77</v>
      </c>
      <c r="I16107" t="s">
        <v>15</v>
      </c>
      <c r="J16107" t="s">
        <v>73</v>
      </c>
      <c r="K16107" t="s">
        <v>39</v>
      </c>
      <c r="L16107" t="s">
        <v>39</v>
      </c>
      <c r="M16107">
        <v>0.19090299999999999</v>
      </c>
      <c r="N16107">
        <v>20260603</v>
      </c>
      <c r="O16107" t="s">
        <v>38</v>
      </c>
    </row>
    <row r="16108" spans="1:15" x14ac:dyDescent="0.25">
      <c r="A16108" t="s">
        <v>148</v>
      </c>
      <c r="B16108" t="s">
        <v>177</v>
      </c>
      <c r="C16108" t="s">
        <v>65</v>
      </c>
      <c r="D16108" t="s">
        <v>23</v>
      </c>
      <c r="E16108">
        <v>1</v>
      </c>
      <c r="F16108" t="s">
        <v>40</v>
      </c>
      <c r="G16108">
        <v>3</v>
      </c>
      <c r="H16108" t="s">
        <v>77</v>
      </c>
      <c r="I16108" t="s">
        <v>15</v>
      </c>
      <c r="J16108" t="s">
        <v>74</v>
      </c>
      <c r="K16108" t="s">
        <v>39</v>
      </c>
      <c r="L16108" t="s">
        <v>39</v>
      </c>
      <c r="M16108">
        <v>3.7273619999999998</v>
      </c>
      <c r="N16108">
        <v>20260603</v>
      </c>
      <c r="O16108" t="s">
        <v>38</v>
      </c>
    </row>
    <row r="16109" spans="1:15" x14ac:dyDescent="0.25">
      <c r="A16109" t="s">
        <v>148</v>
      </c>
      <c r="B16109" t="s">
        <v>177</v>
      </c>
      <c r="C16109" t="s">
        <v>65</v>
      </c>
      <c r="D16109" t="s">
        <v>23</v>
      </c>
      <c r="E16109">
        <v>1</v>
      </c>
      <c r="F16109" t="s">
        <v>40</v>
      </c>
      <c r="G16109">
        <v>4</v>
      </c>
      <c r="H16109" t="s">
        <v>79</v>
      </c>
      <c r="I16109" t="s">
        <v>15</v>
      </c>
      <c r="J16109" t="s">
        <v>16</v>
      </c>
      <c r="K16109" t="s">
        <v>39</v>
      </c>
      <c r="L16109" t="s">
        <v>39</v>
      </c>
      <c r="M16109">
        <v>0.31067499999999998</v>
      </c>
      <c r="N16109">
        <v>20260603</v>
      </c>
      <c r="O16109" t="s">
        <v>38</v>
      </c>
    </row>
    <row r="16110" spans="1:15" x14ac:dyDescent="0.25">
      <c r="A16110" t="s">
        <v>148</v>
      </c>
      <c r="B16110" t="s">
        <v>177</v>
      </c>
      <c r="C16110" t="s">
        <v>65</v>
      </c>
      <c r="D16110" t="s">
        <v>23</v>
      </c>
      <c r="E16110">
        <v>1</v>
      </c>
      <c r="F16110" t="s">
        <v>40</v>
      </c>
      <c r="G16110">
        <v>4</v>
      </c>
      <c r="H16110" t="s">
        <v>79</v>
      </c>
      <c r="I16110" t="s">
        <v>15</v>
      </c>
      <c r="J16110" t="s">
        <v>21</v>
      </c>
      <c r="K16110" t="s">
        <v>39</v>
      </c>
      <c r="L16110" t="s">
        <v>39</v>
      </c>
      <c r="M16110">
        <v>33.776336999999998</v>
      </c>
      <c r="N16110">
        <v>20260603</v>
      </c>
      <c r="O16110" t="s">
        <v>38</v>
      </c>
    </row>
    <row r="16111" spans="1:15" x14ac:dyDescent="0.25">
      <c r="A16111" t="s">
        <v>148</v>
      </c>
      <c r="B16111" t="s">
        <v>177</v>
      </c>
      <c r="C16111" t="s">
        <v>65</v>
      </c>
      <c r="D16111" t="s">
        <v>23</v>
      </c>
      <c r="E16111">
        <v>1</v>
      </c>
      <c r="F16111" t="s">
        <v>40</v>
      </c>
      <c r="G16111">
        <v>4</v>
      </c>
      <c r="H16111" t="s">
        <v>79</v>
      </c>
      <c r="I16111" t="s">
        <v>15</v>
      </c>
      <c r="J16111" t="s">
        <v>134</v>
      </c>
      <c r="K16111" t="s">
        <v>39</v>
      </c>
      <c r="L16111" t="s">
        <v>39</v>
      </c>
      <c r="M16111">
        <v>49.840403999999999</v>
      </c>
      <c r="N16111">
        <v>20260603</v>
      </c>
      <c r="O16111" t="s">
        <v>38</v>
      </c>
    </row>
    <row r="16112" spans="1:15" x14ac:dyDescent="0.25">
      <c r="A16112" t="s">
        <v>148</v>
      </c>
      <c r="B16112" t="s">
        <v>177</v>
      </c>
      <c r="C16112" t="s">
        <v>65</v>
      </c>
      <c r="D16112" t="s">
        <v>23</v>
      </c>
      <c r="E16112">
        <v>1</v>
      </c>
      <c r="F16112" t="s">
        <v>40</v>
      </c>
      <c r="G16112">
        <v>4</v>
      </c>
      <c r="H16112" t="s">
        <v>79</v>
      </c>
      <c r="I16112" t="s">
        <v>15</v>
      </c>
      <c r="J16112" t="s">
        <v>74</v>
      </c>
      <c r="K16112" t="s">
        <v>39</v>
      </c>
      <c r="L16112" t="s">
        <v>39</v>
      </c>
      <c r="M16112">
        <v>10.326919999999999</v>
      </c>
      <c r="N16112">
        <v>20260603</v>
      </c>
      <c r="O16112" t="s">
        <v>38</v>
      </c>
    </row>
    <row r="16113" spans="1:15" x14ac:dyDescent="0.25">
      <c r="A16113" t="s">
        <v>148</v>
      </c>
      <c r="B16113" t="s">
        <v>177</v>
      </c>
      <c r="C16113" t="s">
        <v>65</v>
      </c>
      <c r="D16113" t="s">
        <v>23</v>
      </c>
      <c r="E16113">
        <v>1</v>
      </c>
      <c r="F16113" t="s">
        <v>40</v>
      </c>
      <c r="G16113">
        <v>5</v>
      </c>
      <c r="H16113" t="s">
        <v>149</v>
      </c>
      <c r="I16113" t="s">
        <v>15</v>
      </c>
      <c r="J16113" t="s">
        <v>13</v>
      </c>
      <c r="K16113" t="s">
        <v>39</v>
      </c>
      <c r="L16113" t="s">
        <v>39</v>
      </c>
      <c r="M16113">
        <v>29.9556</v>
      </c>
      <c r="N16113">
        <v>20260603</v>
      </c>
      <c r="O16113" t="s">
        <v>38</v>
      </c>
    </row>
    <row r="16114" spans="1:15" x14ac:dyDescent="0.25">
      <c r="A16114" t="s">
        <v>148</v>
      </c>
      <c r="B16114" t="s">
        <v>177</v>
      </c>
      <c r="C16114" t="s">
        <v>65</v>
      </c>
      <c r="D16114" t="s">
        <v>23</v>
      </c>
      <c r="E16114">
        <v>1</v>
      </c>
      <c r="F16114" t="s">
        <v>40</v>
      </c>
      <c r="G16114">
        <v>5</v>
      </c>
      <c r="H16114" t="s">
        <v>149</v>
      </c>
      <c r="I16114" t="s">
        <v>15</v>
      </c>
      <c r="J16114" t="s">
        <v>16</v>
      </c>
      <c r="K16114" t="s">
        <v>39</v>
      </c>
      <c r="L16114" t="s">
        <v>39</v>
      </c>
      <c r="M16114">
        <v>180.53851499999999</v>
      </c>
      <c r="N16114">
        <v>20260603</v>
      </c>
      <c r="O16114" t="s">
        <v>38</v>
      </c>
    </row>
    <row r="16115" spans="1:15" x14ac:dyDescent="0.25">
      <c r="A16115" t="s">
        <v>148</v>
      </c>
      <c r="B16115" t="s">
        <v>177</v>
      </c>
      <c r="C16115" t="s">
        <v>65</v>
      </c>
      <c r="D16115" t="s">
        <v>23</v>
      </c>
      <c r="E16115">
        <v>1</v>
      </c>
      <c r="F16115" t="s">
        <v>40</v>
      </c>
      <c r="G16115">
        <v>5</v>
      </c>
      <c r="H16115" t="s">
        <v>149</v>
      </c>
      <c r="I16115" t="s">
        <v>15</v>
      </c>
      <c r="J16115" t="s">
        <v>19</v>
      </c>
      <c r="K16115" t="s">
        <v>39</v>
      </c>
      <c r="L16115" t="s">
        <v>39</v>
      </c>
      <c r="M16115">
        <v>89.839426000000003</v>
      </c>
      <c r="N16115">
        <v>20260603</v>
      </c>
      <c r="O16115" t="s">
        <v>38</v>
      </c>
    </row>
    <row r="16116" spans="1:15" x14ac:dyDescent="0.25">
      <c r="A16116" t="s">
        <v>148</v>
      </c>
      <c r="B16116" t="s">
        <v>177</v>
      </c>
      <c r="C16116" t="s">
        <v>65</v>
      </c>
      <c r="D16116" t="s">
        <v>23</v>
      </c>
      <c r="E16116">
        <v>1</v>
      </c>
      <c r="F16116" t="s">
        <v>40</v>
      </c>
      <c r="G16116">
        <v>5</v>
      </c>
      <c r="H16116" t="s">
        <v>149</v>
      </c>
      <c r="I16116" t="s">
        <v>15</v>
      </c>
      <c r="J16116" t="s">
        <v>20</v>
      </c>
      <c r="K16116" t="s">
        <v>39</v>
      </c>
      <c r="L16116" t="s">
        <v>39</v>
      </c>
      <c r="M16116">
        <v>194.83546799999999</v>
      </c>
      <c r="N16116">
        <v>20260603</v>
      </c>
      <c r="O16116" t="s">
        <v>38</v>
      </c>
    </row>
    <row r="16117" spans="1:15" x14ac:dyDescent="0.25">
      <c r="A16117" t="s">
        <v>148</v>
      </c>
      <c r="B16117" t="s">
        <v>177</v>
      </c>
      <c r="C16117" t="s">
        <v>65</v>
      </c>
      <c r="D16117" t="s">
        <v>23</v>
      </c>
      <c r="E16117">
        <v>1</v>
      </c>
      <c r="F16117" t="s">
        <v>40</v>
      </c>
      <c r="G16117">
        <v>5</v>
      </c>
      <c r="H16117" t="s">
        <v>149</v>
      </c>
      <c r="I16117" t="s">
        <v>15</v>
      </c>
      <c r="J16117" t="s">
        <v>21</v>
      </c>
      <c r="K16117" t="s">
        <v>39</v>
      </c>
      <c r="L16117" t="s">
        <v>39</v>
      </c>
      <c r="M16117">
        <v>38.594909999999999</v>
      </c>
      <c r="N16117">
        <v>20260603</v>
      </c>
      <c r="O16117" t="s">
        <v>38</v>
      </c>
    </row>
    <row r="16118" spans="1:15" x14ac:dyDescent="0.25">
      <c r="A16118" t="s">
        <v>148</v>
      </c>
      <c r="B16118" t="s">
        <v>177</v>
      </c>
      <c r="C16118" t="s">
        <v>65</v>
      </c>
      <c r="D16118" t="s">
        <v>23</v>
      </c>
      <c r="E16118">
        <v>1</v>
      </c>
      <c r="F16118" t="s">
        <v>40</v>
      </c>
      <c r="G16118">
        <v>5</v>
      </c>
      <c r="H16118" t="s">
        <v>149</v>
      </c>
      <c r="I16118" t="s">
        <v>15</v>
      </c>
      <c r="J16118" t="s">
        <v>59</v>
      </c>
      <c r="K16118" t="s">
        <v>39</v>
      </c>
      <c r="L16118" t="s">
        <v>39</v>
      </c>
      <c r="M16118">
        <v>241.13950600000001</v>
      </c>
      <c r="N16118">
        <v>20260603</v>
      </c>
      <c r="O16118" t="s">
        <v>38</v>
      </c>
    </row>
    <row r="16119" spans="1:15" x14ac:dyDescent="0.25">
      <c r="A16119" t="s">
        <v>148</v>
      </c>
      <c r="B16119" t="s">
        <v>177</v>
      </c>
      <c r="C16119" t="s">
        <v>65</v>
      </c>
      <c r="D16119" t="s">
        <v>23</v>
      </c>
      <c r="E16119">
        <v>1</v>
      </c>
      <c r="F16119" t="s">
        <v>40</v>
      </c>
      <c r="G16119">
        <v>5</v>
      </c>
      <c r="H16119" t="s">
        <v>149</v>
      </c>
      <c r="I16119" t="s">
        <v>15</v>
      </c>
      <c r="J16119" t="s">
        <v>63</v>
      </c>
      <c r="K16119" t="s">
        <v>39</v>
      </c>
      <c r="L16119" t="s">
        <v>39</v>
      </c>
      <c r="M16119">
        <v>0.19528999999999999</v>
      </c>
      <c r="N16119">
        <v>20260603</v>
      </c>
      <c r="O16119" t="s">
        <v>38</v>
      </c>
    </row>
    <row r="16120" spans="1:15" x14ac:dyDescent="0.25">
      <c r="A16120" t="s">
        <v>148</v>
      </c>
      <c r="B16120" t="s">
        <v>177</v>
      </c>
      <c r="C16120" t="s">
        <v>65</v>
      </c>
      <c r="D16120" t="s">
        <v>23</v>
      </c>
      <c r="E16120">
        <v>1</v>
      </c>
      <c r="F16120" t="s">
        <v>40</v>
      </c>
      <c r="G16120">
        <v>5</v>
      </c>
      <c r="H16120" t="s">
        <v>149</v>
      </c>
      <c r="I16120" t="s">
        <v>15</v>
      </c>
      <c r="J16120" t="s">
        <v>65</v>
      </c>
      <c r="K16120" t="s">
        <v>39</v>
      </c>
      <c r="L16120" t="s">
        <v>39</v>
      </c>
      <c r="M16120">
        <v>126.07655099999999</v>
      </c>
      <c r="N16120">
        <v>20260603</v>
      </c>
      <c r="O16120" t="s">
        <v>38</v>
      </c>
    </row>
    <row r="16121" spans="1:15" x14ac:dyDescent="0.25">
      <c r="A16121" t="s">
        <v>148</v>
      </c>
      <c r="B16121" t="s">
        <v>177</v>
      </c>
      <c r="C16121" t="s">
        <v>65</v>
      </c>
      <c r="D16121" t="s">
        <v>23</v>
      </c>
      <c r="E16121">
        <v>1</v>
      </c>
      <c r="F16121" t="s">
        <v>40</v>
      </c>
      <c r="G16121">
        <v>5</v>
      </c>
      <c r="H16121" t="s">
        <v>149</v>
      </c>
      <c r="I16121" t="s">
        <v>15</v>
      </c>
      <c r="J16121" t="s">
        <v>72</v>
      </c>
      <c r="K16121" t="s">
        <v>39</v>
      </c>
      <c r="L16121" t="s">
        <v>39</v>
      </c>
      <c r="M16121">
        <v>159.13601399999999</v>
      </c>
      <c r="N16121">
        <v>20260603</v>
      </c>
      <c r="O16121" t="s">
        <v>38</v>
      </c>
    </row>
    <row r="16122" spans="1:15" x14ac:dyDescent="0.25">
      <c r="A16122" t="s">
        <v>148</v>
      </c>
      <c r="B16122" t="s">
        <v>177</v>
      </c>
      <c r="C16122" t="s">
        <v>65</v>
      </c>
      <c r="D16122" t="s">
        <v>23</v>
      </c>
      <c r="E16122">
        <v>1</v>
      </c>
      <c r="F16122" t="s">
        <v>40</v>
      </c>
      <c r="G16122">
        <v>5</v>
      </c>
      <c r="H16122" t="s">
        <v>149</v>
      </c>
      <c r="I16122" t="s">
        <v>15</v>
      </c>
      <c r="J16122" t="s">
        <v>87</v>
      </c>
      <c r="K16122" t="s">
        <v>39</v>
      </c>
      <c r="L16122" t="s">
        <v>39</v>
      </c>
      <c r="M16122">
        <v>1.3785670000000001</v>
      </c>
      <c r="N16122">
        <v>20260603</v>
      </c>
      <c r="O16122" t="s">
        <v>38</v>
      </c>
    </row>
    <row r="16123" spans="1:15" x14ac:dyDescent="0.25">
      <c r="A16123" t="s">
        <v>148</v>
      </c>
      <c r="B16123" t="s">
        <v>177</v>
      </c>
      <c r="C16123" t="s">
        <v>65</v>
      </c>
      <c r="D16123" t="s">
        <v>23</v>
      </c>
      <c r="E16123">
        <v>1</v>
      </c>
      <c r="F16123" t="s">
        <v>40</v>
      </c>
      <c r="G16123">
        <v>5</v>
      </c>
      <c r="H16123" t="s">
        <v>149</v>
      </c>
      <c r="I16123" t="s">
        <v>15</v>
      </c>
      <c r="J16123" t="s">
        <v>88</v>
      </c>
      <c r="K16123" t="s">
        <v>39</v>
      </c>
      <c r="L16123" t="s">
        <v>39</v>
      </c>
      <c r="M16123">
        <v>3.703131</v>
      </c>
      <c r="N16123">
        <v>20260603</v>
      </c>
      <c r="O16123" t="s">
        <v>38</v>
      </c>
    </row>
    <row r="16124" spans="1:15" x14ac:dyDescent="0.25">
      <c r="A16124" t="s">
        <v>148</v>
      </c>
      <c r="B16124" t="s">
        <v>177</v>
      </c>
      <c r="C16124" t="s">
        <v>65</v>
      </c>
      <c r="D16124" t="s">
        <v>23</v>
      </c>
      <c r="E16124">
        <v>1</v>
      </c>
      <c r="F16124" t="s">
        <v>40</v>
      </c>
      <c r="G16124">
        <v>8</v>
      </c>
      <c r="H16124" t="s">
        <v>150</v>
      </c>
      <c r="I16124" t="s">
        <v>15</v>
      </c>
      <c r="J16124" t="s">
        <v>56</v>
      </c>
      <c r="K16124" t="s">
        <v>39</v>
      </c>
      <c r="L16124" t="s">
        <v>39</v>
      </c>
      <c r="M16124">
        <v>29.080309</v>
      </c>
      <c r="N16124">
        <v>20260603</v>
      </c>
      <c r="O16124" t="s">
        <v>38</v>
      </c>
    </row>
    <row r="16125" spans="1:15" x14ac:dyDescent="0.25">
      <c r="A16125" t="s">
        <v>148</v>
      </c>
      <c r="B16125" t="s">
        <v>177</v>
      </c>
      <c r="C16125" t="s">
        <v>65</v>
      </c>
      <c r="D16125" t="s">
        <v>23</v>
      </c>
      <c r="E16125">
        <v>1</v>
      </c>
      <c r="F16125" t="s">
        <v>40</v>
      </c>
      <c r="G16125">
        <v>8</v>
      </c>
      <c r="H16125" t="s">
        <v>150</v>
      </c>
      <c r="I16125" t="s">
        <v>15</v>
      </c>
      <c r="J16125" t="s">
        <v>63</v>
      </c>
      <c r="K16125" t="s">
        <v>39</v>
      </c>
      <c r="L16125" t="s">
        <v>39</v>
      </c>
      <c r="M16125">
        <v>9.7626209999999993</v>
      </c>
      <c r="N16125">
        <v>20260603</v>
      </c>
      <c r="O16125" t="s">
        <v>38</v>
      </c>
    </row>
    <row r="16126" spans="1:15" x14ac:dyDescent="0.25">
      <c r="A16126" t="s">
        <v>148</v>
      </c>
      <c r="B16126" t="s">
        <v>177</v>
      </c>
      <c r="C16126" t="s">
        <v>65</v>
      </c>
      <c r="D16126" t="s">
        <v>23</v>
      </c>
      <c r="E16126">
        <v>1</v>
      </c>
      <c r="F16126" t="s">
        <v>40</v>
      </c>
      <c r="G16126">
        <v>8</v>
      </c>
      <c r="H16126" t="s">
        <v>150</v>
      </c>
      <c r="I16126" t="s">
        <v>15</v>
      </c>
      <c r="J16126" t="s">
        <v>67</v>
      </c>
      <c r="K16126" t="s">
        <v>39</v>
      </c>
      <c r="L16126" t="s">
        <v>39</v>
      </c>
      <c r="M16126">
        <v>63.491858000000001</v>
      </c>
      <c r="N16126">
        <v>20260603</v>
      </c>
      <c r="O16126" t="s">
        <v>38</v>
      </c>
    </row>
    <row r="16127" spans="1:15" x14ac:dyDescent="0.25">
      <c r="A16127" t="s">
        <v>148</v>
      </c>
      <c r="B16127" t="s">
        <v>177</v>
      </c>
      <c r="C16127" t="s">
        <v>65</v>
      </c>
      <c r="D16127" t="s">
        <v>23</v>
      </c>
      <c r="E16127">
        <v>1</v>
      </c>
      <c r="F16127" t="s">
        <v>40</v>
      </c>
      <c r="G16127">
        <v>8</v>
      </c>
      <c r="H16127" t="s">
        <v>150</v>
      </c>
      <c r="I16127" t="s">
        <v>15</v>
      </c>
      <c r="J16127" t="s">
        <v>69</v>
      </c>
      <c r="K16127" t="s">
        <v>39</v>
      </c>
      <c r="L16127" t="s">
        <v>39</v>
      </c>
      <c r="M16127">
        <v>36.479104</v>
      </c>
      <c r="N16127">
        <v>20260603</v>
      </c>
      <c r="O16127" t="s">
        <v>38</v>
      </c>
    </row>
    <row r="16128" spans="1:15" x14ac:dyDescent="0.25">
      <c r="A16128" t="s">
        <v>148</v>
      </c>
      <c r="B16128" t="s">
        <v>177</v>
      </c>
      <c r="C16128" t="s">
        <v>65</v>
      </c>
      <c r="D16128" t="s">
        <v>23</v>
      </c>
      <c r="E16128">
        <v>1</v>
      </c>
      <c r="F16128" t="s">
        <v>40</v>
      </c>
      <c r="G16128">
        <v>8</v>
      </c>
      <c r="H16128" t="s">
        <v>150</v>
      </c>
      <c r="I16128" t="s">
        <v>15</v>
      </c>
      <c r="J16128" t="s">
        <v>74</v>
      </c>
      <c r="K16128" t="s">
        <v>39</v>
      </c>
      <c r="L16128" t="s">
        <v>39</v>
      </c>
      <c r="M16128">
        <v>429.71432600000003</v>
      </c>
      <c r="N16128">
        <v>20260603</v>
      </c>
      <c r="O16128" t="s">
        <v>38</v>
      </c>
    </row>
    <row r="16129" spans="1:15" x14ac:dyDescent="0.25">
      <c r="A16129" t="s">
        <v>148</v>
      </c>
      <c r="B16129" t="s">
        <v>177</v>
      </c>
      <c r="C16129" t="s">
        <v>65</v>
      </c>
      <c r="D16129" t="s">
        <v>23</v>
      </c>
      <c r="E16129">
        <v>1</v>
      </c>
      <c r="F16129" t="s">
        <v>40</v>
      </c>
      <c r="G16129">
        <v>9</v>
      </c>
      <c r="H16129" t="s">
        <v>80</v>
      </c>
      <c r="I16129" t="s">
        <v>15</v>
      </c>
      <c r="J16129" t="s">
        <v>78</v>
      </c>
      <c r="K16129" t="s">
        <v>39</v>
      </c>
      <c r="L16129" t="s">
        <v>39</v>
      </c>
      <c r="M16129">
        <v>37.490572</v>
      </c>
      <c r="N16129">
        <v>20260603</v>
      </c>
      <c r="O16129" t="s">
        <v>38</v>
      </c>
    </row>
    <row r="16130" spans="1:15" x14ac:dyDescent="0.25">
      <c r="A16130" t="s">
        <v>148</v>
      </c>
      <c r="B16130" t="s">
        <v>177</v>
      </c>
      <c r="C16130" t="s">
        <v>65</v>
      </c>
      <c r="D16130" t="s">
        <v>23</v>
      </c>
      <c r="E16130">
        <v>1</v>
      </c>
      <c r="F16130" t="s">
        <v>40</v>
      </c>
      <c r="G16130">
        <v>9</v>
      </c>
      <c r="H16130" t="s">
        <v>80</v>
      </c>
      <c r="I16130" t="s">
        <v>15</v>
      </c>
      <c r="J16130" t="s">
        <v>20</v>
      </c>
      <c r="K16130" t="s">
        <v>39</v>
      </c>
      <c r="L16130" t="s">
        <v>39</v>
      </c>
      <c r="M16130">
        <v>56.613523000000001</v>
      </c>
      <c r="N16130">
        <v>20260603</v>
      </c>
      <c r="O16130" t="s">
        <v>38</v>
      </c>
    </row>
    <row r="16131" spans="1:15" x14ac:dyDescent="0.25">
      <c r="A16131" t="s">
        <v>148</v>
      </c>
      <c r="B16131" t="s">
        <v>177</v>
      </c>
      <c r="C16131" t="s">
        <v>65</v>
      </c>
      <c r="D16131" t="s">
        <v>23</v>
      </c>
      <c r="E16131">
        <v>1</v>
      </c>
      <c r="F16131" t="s">
        <v>40</v>
      </c>
      <c r="G16131">
        <v>9</v>
      </c>
      <c r="H16131" t="s">
        <v>80</v>
      </c>
      <c r="I16131" t="s">
        <v>15</v>
      </c>
      <c r="J16131" t="s">
        <v>65</v>
      </c>
      <c r="K16131" t="s">
        <v>39</v>
      </c>
      <c r="L16131" t="s">
        <v>39</v>
      </c>
      <c r="M16131">
        <v>2.7285360000000001</v>
      </c>
      <c r="N16131">
        <v>20260603</v>
      </c>
      <c r="O16131" t="s">
        <v>38</v>
      </c>
    </row>
    <row r="16132" spans="1:15" x14ac:dyDescent="0.25">
      <c r="A16132" t="s">
        <v>148</v>
      </c>
      <c r="B16132" t="s">
        <v>177</v>
      </c>
      <c r="C16132" t="s">
        <v>65</v>
      </c>
      <c r="D16132" t="s">
        <v>23</v>
      </c>
      <c r="E16132">
        <v>1</v>
      </c>
      <c r="F16132" t="s">
        <v>40</v>
      </c>
      <c r="G16132">
        <v>9</v>
      </c>
      <c r="H16132" t="s">
        <v>80</v>
      </c>
      <c r="I16132" t="s">
        <v>15</v>
      </c>
      <c r="J16132" t="s">
        <v>66</v>
      </c>
      <c r="K16132" t="s">
        <v>39</v>
      </c>
      <c r="L16132" t="s">
        <v>39</v>
      </c>
      <c r="M16132">
        <v>17.645361999999999</v>
      </c>
      <c r="N16132">
        <v>20260603</v>
      </c>
      <c r="O16132" t="s">
        <v>38</v>
      </c>
    </row>
    <row r="16133" spans="1:15" x14ac:dyDescent="0.25">
      <c r="A16133" t="s">
        <v>148</v>
      </c>
      <c r="B16133" t="s">
        <v>177</v>
      </c>
      <c r="C16133" t="s">
        <v>65</v>
      </c>
      <c r="D16133" t="s">
        <v>23</v>
      </c>
      <c r="E16133">
        <v>1</v>
      </c>
      <c r="F16133" t="s">
        <v>40</v>
      </c>
      <c r="G16133">
        <v>9</v>
      </c>
      <c r="H16133" t="s">
        <v>80</v>
      </c>
      <c r="I16133" t="s">
        <v>15</v>
      </c>
      <c r="J16133" t="s">
        <v>72</v>
      </c>
      <c r="K16133" t="s">
        <v>39</v>
      </c>
      <c r="L16133" t="s">
        <v>39</v>
      </c>
      <c r="M16133">
        <v>12.709821</v>
      </c>
      <c r="N16133">
        <v>20260603</v>
      </c>
      <c r="O16133" t="s">
        <v>38</v>
      </c>
    </row>
    <row r="16134" spans="1:15" x14ac:dyDescent="0.25">
      <c r="A16134" t="s">
        <v>148</v>
      </c>
      <c r="B16134" t="s">
        <v>177</v>
      </c>
      <c r="C16134" t="s">
        <v>65</v>
      </c>
      <c r="D16134" t="s">
        <v>23</v>
      </c>
      <c r="E16134">
        <v>2</v>
      </c>
      <c r="F16134" t="s">
        <v>82</v>
      </c>
      <c r="G16134">
        <v>1</v>
      </c>
      <c r="H16134" t="s">
        <v>83</v>
      </c>
      <c r="I16134" t="s">
        <v>15</v>
      </c>
      <c r="J16134" t="s">
        <v>84</v>
      </c>
      <c r="K16134" t="s">
        <v>85</v>
      </c>
      <c r="L16134" t="s">
        <v>86</v>
      </c>
      <c r="M16134">
        <v>4.8841320000000001</v>
      </c>
      <c r="N16134">
        <v>20260603</v>
      </c>
      <c r="O16134" t="s">
        <v>38</v>
      </c>
    </row>
    <row r="16135" spans="1:15" x14ac:dyDescent="0.25">
      <c r="A16135" t="s">
        <v>148</v>
      </c>
      <c r="B16135" t="s">
        <v>177</v>
      </c>
      <c r="C16135" t="s">
        <v>65</v>
      </c>
      <c r="D16135" t="s">
        <v>23</v>
      </c>
      <c r="E16135">
        <v>2</v>
      </c>
      <c r="F16135" t="s">
        <v>82</v>
      </c>
      <c r="G16135">
        <v>1</v>
      </c>
      <c r="H16135" t="s">
        <v>83</v>
      </c>
      <c r="I16135" t="s">
        <v>15</v>
      </c>
      <c r="J16135" t="s">
        <v>84</v>
      </c>
      <c r="K16135" t="s">
        <v>39</v>
      </c>
      <c r="L16135" t="s">
        <v>39</v>
      </c>
      <c r="M16135">
        <v>282.73017700000003</v>
      </c>
      <c r="N16135">
        <v>20260603</v>
      </c>
      <c r="O16135" t="s">
        <v>38</v>
      </c>
    </row>
    <row r="16136" spans="1:15" x14ac:dyDescent="0.25">
      <c r="A16136" t="s">
        <v>148</v>
      </c>
      <c r="B16136" t="s">
        <v>177</v>
      </c>
      <c r="C16136" t="s">
        <v>65</v>
      </c>
      <c r="D16136" t="s">
        <v>23</v>
      </c>
      <c r="E16136">
        <v>2</v>
      </c>
      <c r="F16136" t="s">
        <v>82</v>
      </c>
      <c r="G16136">
        <v>1</v>
      </c>
      <c r="H16136" t="s">
        <v>83</v>
      </c>
      <c r="I16136" t="s">
        <v>15</v>
      </c>
      <c r="J16136" t="s">
        <v>13</v>
      </c>
      <c r="K16136" t="s">
        <v>39</v>
      </c>
      <c r="L16136" t="s">
        <v>39</v>
      </c>
      <c r="M16136">
        <v>120.398168</v>
      </c>
      <c r="N16136">
        <v>20260603</v>
      </c>
      <c r="O16136" t="s">
        <v>38</v>
      </c>
    </row>
    <row r="16137" spans="1:15" x14ac:dyDescent="0.25">
      <c r="A16137" t="s">
        <v>148</v>
      </c>
      <c r="B16137" t="s">
        <v>177</v>
      </c>
      <c r="C16137" t="s">
        <v>65</v>
      </c>
      <c r="D16137" t="s">
        <v>23</v>
      </c>
      <c r="E16137">
        <v>2</v>
      </c>
      <c r="F16137" t="s">
        <v>82</v>
      </c>
      <c r="G16137">
        <v>1</v>
      </c>
      <c r="H16137" t="s">
        <v>83</v>
      </c>
      <c r="I16137" t="s">
        <v>15</v>
      </c>
      <c r="J16137" t="s">
        <v>16</v>
      </c>
      <c r="K16137" t="s">
        <v>85</v>
      </c>
      <c r="L16137" t="s">
        <v>86</v>
      </c>
      <c r="M16137">
        <v>4.2664759999999999</v>
      </c>
      <c r="N16137">
        <v>20260603</v>
      </c>
      <c r="O16137" t="s">
        <v>38</v>
      </c>
    </row>
    <row r="16138" spans="1:15" x14ac:dyDescent="0.25">
      <c r="A16138" t="s">
        <v>148</v>
      </c>
      <c r="B16138" t="s">
        <v>177</v>
      </c>
      <c r="C16138" t="s">
        <v>65</v>
      </c>
      <c r="D16138" t="s">
        <v>23</v>
      </c>
      <c r="E16138">
        <v>2</v>
      </c>
      <c r="F16138" t="s">
        <v>82</v>
      </c>
      <c r="G16138">
        <v>1</v>
      </c>
      <c r="H16138" t="s">
        <v>83</v>
      </c>
      <c r="I16138" t="s">
        <v>15</v>
      </c>
      <c r="J16138" t="s">
        <v>16</v>
      </c>
      <c r="K16138" t="s">
        <v>39</v>
      </c>
      <c r="L16138" t="s">
        <v>39</v>
      </c>
      <c r="M16138">
        <v>309.30458399999998</v>
      </c>
      <c r="N16138">
        <v>20260603</v>
      </c>
      <c r="O16138" t="s">
        <v>38</v>
      </c>
    </row>
    <row r="16139" spans="1:15" x14ac:dyDescent="0.25">
      <c r="A16139" t="s">
        <v>148</v>
      </c>
      <c r="B16139" t="s">
        <v>177</v>
      </c>
      <c r="C16139" t="s">
        <v>65</v>
      </c>
      <c r="D16139" t="s">
        <v>23</v>
      </c>
      <c r="E16139">
        <v>2</v>
      </c>
      <c r="F16139" t="s">
        <v>82</v>
      </c>
      <c r="G16139">
        <v>1</v>
      </c>
      <c r="H16139" t="s">
        <v>83</v>
      </c>
      <c r="I16139" t="s">
        <v>15</v>
      </c>
      <c r="J16139" t="s">
        <v>78</v>
      </c>
      <c r="K16139" t="s">
        <v>39</v>
      </c>
      <c r="L16139" t="s">
        <v>39</v>
      </c>
      <c r="M16139">
        <v>371.89451400000002</v>
      </c>
      <c r="N16139">
        <v>20260603</v>
      </c>
      <c r="O16139" t="s">
        <v>38</v>
      </c>
    </row>
    <row r="16140" spans="1:15" x14ac:dyDescent="0.25">
      <c r="A16140" t="s">
        <v>148</v>
      </c>
      <c r="B16140" t="s">
        <v>177</v>
      </c>
      <c r="C16140" t="s">
        <v>65</v>
      </c>
      <c r="D16140" t="s">
        <v>23</v>
      </c>
      <c r="E16140">
        <v>2</v>
      </c>
      <c r="F16140" t="s">
        <v>82</v>
      </c>
      <c r="G16140">
        <v>1</v>
      </c>
      <c r="H16140" t="s">
        <v>83</v>
      </c>
      <c r="I16140" t="s">
        <v>15</v>
      </c>
      <c r="J16140" t="s">
        <v>53</v>
      </c>
      <c r="K16140" t="s">
        <v>39</v>
      </c>
      <c r="L16140" t="s">
        <v>39</v>
      </c>
      <c r="M16140">
        <v>3.692936</v>
      </c>
      <c r="N16140">
        <v>20260603</v>
      </c>
      <c r="O16140" t="s">
        <v>38</v>
      </c>
    </row>
    <row r="16141" spans="1:15" x14ac:dyDescent="0.25">
      <c r="A16141" t="s">
        <v>148</v>
      </c>
      <c r="B16141" t="s">
        <v>177</v>
      </c>
      <c r="C16141" t="s">
        <v>65</v>
      </c>
      <c r="D16141" t="s">
        <v>23</v>
      </c>
      <c r="E16141">
        <v>2</v>
      </c>
      <c r="F16141" t="s">
        <v>82</v>
      </c>
      <c r="G16141">
        <v>1</v>
      </c>
      <c r="H16141" t="s">
        <v>83</v>
      </c>
      <c r="I16141" t="s">
        <v>15</v>
      </c>
      <c r="J16141" t="s">
        <v>52</v>
      </c>
      <c r="K16141" t="s">
        <v>39</v>
      </c>
      <c r="L16141" t="s">
        <v>39</v>
      </c>
      <c r="M16141">
        <v>31.796486000000002</v>
      </c>
      <c r="N16141">
        <v>20260603</v>
      </c>
      <c r="O16141" t="s">
        <v>38</v>
      </c>
    </row>
    <row r="16142" spans="1:15" x14ac:dyDescent="0.25">
      <c r="A16142" t="s">
        <v>148</v>
      </c>
      <c r="B16142" t="s">
        <v>177</v>
      </c>
      <c r="C16142" t="s">
        <v>65</v>
      </c>
      <c r="D16142" t="s">
        <v>23</v>
      </c>
      <c r="E16142">
        <v>2</v>
      </c>
      <c r="F16142" t="s">
        <v>82</v>
      </c>
      <c r="G16142">
        <v>1</v>
      </c>
      <c r="H16142" t="s">
        <v>83</v>
      </c>
      <c r="I16142" t="s">
        <v>15</v>
      </c>
      <c r="J16142" t="s">
        <v>54</v>
      </c>
      <c r="K16142" t="s">
        <v>39</v>
      </c>
      <c r="L16142" t="s">
        <v>39</v>
      </c>
      <c r="M16142">
        <v>221.579723</v>
      </c>
      <c r="N16142">
        <v>20260603</v>
      </c>
      <c r="O16142" t="s">
        <v>38</v>
      </c>
    </row>
    <row r="16143" spans="1:15" x14ac:dyDescent="0.25">
      <c r="A16143" t="s">
        <v>148</v>
      </c>
      <c r="B16143" t="s">
        <v>177</v>
      </c>
      <c r="C16143" t="s">
        <v>65</v>
      </c>
      <c r="D16143" t="s">
        <v>23</v>
      </c>
      <c r="E16143">
        <v>2</v>
      </c>
      <c r="F16143" t="s">
        <v>82</v>
      </c>
      <c r="G16143">
        <v>1</v>
      </c>
      <c r="H16143" t="s">
        <v>83</v>
      </c>
      <c r="I16143" t="s">
        <v>15</v>
      </c>
      <c r="J16143" t="s">
        <v>55</v>
      </c>
      <c r="K16143" t="s">
        <v>39</v>
      </c>
      <c r="L16143" t="s">
        <v>39</v>
      </c>
      <c r="M16143">
        <v>16.312929</v>
      </c>
      <c r="N16143">
        <v>20260603</v>
      </c>
      <c r="O16143" t="s">
        <v>38</v>
      </c>
    </row>
    <row r="16144" spans="1:15" x14ac:dyDescent="0.25">
      <c r="A16144" t="s">
        <v>148</v>
      </c>
      <c r="B16144" t="s">
        <v>177</v>
      </c>
      <c r="C16144" t="s">
        <v>65</v>
      </c>
      <c r="D16144" t="s">
        <v>23</v>
      </c>
      <c r="E16144">
        <v>2</v>
      </c>
      <c r="F16144" t="s">
        <v>82</v>
      </c>
      <c r="G16144">
        <v>1</v>
      </c>
      <c r="H16144" t="s">
        <v>83</v>
      </c>
      <c r="I16144" t="s">
        <v>15</v>
      </c>
      <c r="J16144" t="s">
        <v>19</v>
      </c>
      <c r="K16144" t="s">
        <v>85</v>
      </c>
      <c r="L16144" t="s">
        <v>86</v>
      </c>
      <c r="M16144">
        <v>1.41787</v>
      </c>
      <c r="N16144">
        <v>20260603</v>
      </c>
      <c r="O16144" t="s">
        <v>38</v>
      </c>
    </row>
    <row r="16145" spans="1:15" x14ac:dyDescent="0.25">
      <c r="A16145" t="s">
        <v>148</v>
      </c>
      <c r="B16145" t="s">
        <v>177</v>
      </c>
      <c r="C16145" t="s">
        <v>65</v>
      </c>
      <c r="D16145" t="s">
        <v>23</v>
      </c>
      <c r="E16145">
        <v>2</v>
      </c>
      <c r="F16145" t="s">
        <v>82</v>
      </c>
      <c r="G16145">
        <v>1</v>
      </c>
      <c r="H16145" t="s">
        <v>83</v>
      </c>
      <c r="I16145" t="s">
        <v>15</v>
      </c>
      <c r="J16145" t="s">
        <v>19</v>
      </c>
      <c r="K16145" t="s">
        <v>39</v>
      </c>
      <c r="L16145" t="s">
        <v>39</v>
      </c>
      <c r="M16145">
        <v>161.97280900000001</v>
      </c>
      <c r="N16145">
        <v>20260603</v>
      </c>
      <c r="O16145" t="s">
        <v>38</v>
      </c>
    </row>
    <row r="16146" spans="1:15" x14ac:dyDescent="0.25">
      <c r="A16146" t="s">
        <v>148</v>
      </c>
      <c r="B16146" t="s">
        <v>177</v>
      </c>
      <c r="C16146" t="s">
        <v>65</v>
      </c>
      <c r="D16146" t="s">
        <v>23</v>
      </c>
      <c r="E16146">
        <v>2</v>
      </c>
      <c r="F16146" t="s">
        <v>82</v>
      </c>
      <c r="G16146">
        <v>1</v>
      </c>
      <c r="H16146" t="s">
        <v>83</v>
      </c>
      <c r="I16146" t="s">
        <v>15</v>
      </c>
      <c r="J16146" t="s">
        <v>20</v>
      </c>
      <c r="K16146" t="s">
        <v>85</v>
      </c>
      <c r="L16146" t="s">
        <v>86</v>
      </c>
      <c r="M16146">
        <v>53.388162999999999</v>
      </c>
      <c r="N16146">
        <v>20260603</v>
      </c>
      <c r="O16146" t="s">
        <v>38</v>
      </c>
    </row>
    <row r="16147" spans="1:15" x14ac:dyDescent="0.25">
      <c r="A16147" t="s">
        <v>148</v>
      </c>
      <c r="B16147" t="s">
        <v>177</v>
      </c>
      <c r="C16147" t="s">
        <v>65</v>
      </c>
      <c r="D16147" t="s">
        <v>23</v>
      </c>
      <c r="E16147">
        <v>2</v>
      </c>
      <c r="F16147" t="s">
        <v>82</v>
      </c>
      <c r="G16147">
        <v>1</v>
      </c>
      <c r="H16147" t="s">
        <v>83</v>
      </c>
      <c r="I16147" t="s">
        <v>15</v>
      </c>
      <c r="J16147" t="s">
        <v>20</v>
      </c>
      <c r="K16147" t="s">
        <v>39</v>
      </c>
      <c r="L16147" t="s">
        <v>39</v>
      </c>
      <c r="M16147">
        <v>2026.263355</v>
      </c>
      <c r="N16147">
        <v>20260603</v>
      </c>
      <c r="O16147" t="s">
        <v>38</v>
      </c>
    </row>
    <row r="16148" spans="1:15" x14ac:dyDescent="0.25">
      <c r="A16148" t="s">
        <v>148</v>
      </c>
      <c r="B16148" t="s">
        <v>177</v>
      </c>
      <c r="C16148" t="s">
        <v>65</v>
      </c>
      <c r="D16148" t="s">
        <v>23</v>
      </c>
      <c r="E16148">
        <v>2</v>
      </c>
      <c r="F16148" t="s">
        <v>82</v>
      </c>
      <c r="G16148">
        <v>1</v>
      </c>
      <c r="H16148" t="s">
        <v>83</v>
      </c>
      <c r="I16148" t="s">
        <v>15</v>
      </c>
      <c r="J16148" t="s">
        <v>21</v>
      </c>
      <c r="K16148" t="s">
        <v>85</v>
      </c>
      <c r="L16148" t="s">
        <v>86</v>
      </c>
      <c r="M16148">
        <v>17.905282</v>
      </c>
      <c r="N16148">
        <v>20260603</v>
      </c>
      <c r="O16148" t="s">
        <v>38</v>
      </c>
    </row>
    <row r="16149" spans="1:15" x14ac:dyDescent="0.25">
      <c r="A16149" t="s">
        <v>148</v>
      </c>
      <c r="B16149" t="s">
        <v>177</v>
      </c>
      <c r="C16149" t="s">
        <v>65</v>
      </c>
      <c r="D16149" t="s">
        <v>23</v>
      </c>
      <c r="E16149">
        <v>2</v>
      </c>
      <c r="F16149" t="s">
        <v>82</v>
      </c>
      <c r="G16149">
        <v>1</v>
      </c>
      <c r="H16149" t="s">
        <v>83</v>
      </c>
      <c r="I16149" t="s">
        <v>15</v>
      </c>
      <c r="J16149" t="s">
        <v>21</v>
      </c>
      <c r="K16149" t="s">
        <v>39</v>
      </c>
      <c r="L16149" t="s">
        <v>39</v>
      </c>
      <c r="M16149">
        <v>909.70927900000004</v>
      </c>
      <c r="N16149">
        <v>20260603</v>
      </c>
      <c r="O16149" t="s">
        <v>38</v>
      </c>
    </row>
    <row r="16150" spans="1:15" x14ac:dyDescent="0.25">
      <c r="A16150" t="s">
        <v>148</v>
      </c>
      <c r="B16150" t="s">
        <v>177</v>
      </c>
      <c r="C16150" t="s">
        <v>65</v>
      </c>
      <c r="D16150" t="s">
        <v>23</v>
      </c>
      <c r="E16150">
        <v>2</v>
      </c>
      <c r="F16150" t="s">
        <v>82</v>
      </c>
      <c r="G16150">
        <v>1</v>
      </c>
      <c r="H16150" t="s">
        <v>83</v>
      </c>
      <c r="I16150" t="s">
        <v>15</v>
      </c>
      <c r="J16150" t="s">
        <v>22</v>
      </c>
      <c r="K16150" t="s">
        <v>39</v>
      </c>
      <c r="L16150" t="s">
        <v>39</v>
      </c>
      <c r="M16150">
        <v>7.3321449999999997</v>
      </c>
      <c r="N16150">
        <v>20260603</v>
      </c>
      <c r="O16150" t="s">
        <v>38</v>
      </c>
    </row>
    <row r="16151" spans="1:15" x14ac:dyDescent="0.25">
      <c r="A16151" t="s">
        <v>148</v>
      </c>
      <c r="B16151" t="s">
        <v>177</v>
      </c>
      <c r="C16151" t="s">
        <v>65</v>
      </c>
      <c r="D16151" t="s">
        <v>23</v>
      </c>
      <c r="E16151">
        <v>2</v>
      </c>
      <c r="F16151" t="s">
        <v>82</v>
      </c>
      <c r="G16151">
        <v>1</v>
      </c>
      <c r="H16151" t="s">
        <v>83</v>
      </c>
      <c r="I16151" t="s">
        <v>15</v>
      </c>
      <c r="J16151" t="s">
        <v>56</v>
      </c>
      <c r="K16151" t="s">
        <v>39</v>
      </c>
      <c r="L16151" t="s">
        <v>39</v>
      </c>
      <c r="M16151">
        <v>1.312182</v>
      </c>
      <c r="N16151">
        <v>20260603</v>
      </c>
      <c r="O16151" t="s">
        <v>38</v>
      </c>
    </row>
    <row r="16152" spans="1:15" x14ac:dyDescent="0.25">
      <c r="A16152" t="s">
        <v>148</v>
      </c>
      <c r="B16152" t="s">
        <v>177</v>
      </c>
      <c r="C16152" t="s">
        <v>65</v>
      </c>
      <c r="D16152" t="s">
        <v>23</v>
      </c>
      <c r="E16152">
        <v>2</v>
      </c>
      <c r="F16152" t="s">
        <v>82</v>
      </c>
      <c r="G16152">
        <v>1</v>
      </c>
      <c r="H16152" t="s">
        <v>83</v>
      </c>
      <c r="I16152" t="s">
        <v>15</v>
      </c>
      <c r="J16152" t="s">
        <v>57</v>
      </c>
      <c r="K16152" t="s">
        <v>39</v>
      </c>
      <c r="L16152" t="s">
        <v>39</v>
      </c>
      <c r="M16152">
        <v>12.987676</v>
      </c>
      <c r="N16152">
        <v>20260603</v>
      </c>
      <c r="O16152" t="s">
        <v>38</v>
      </c>
    </row>
    <row r="16153" spans="1:15" x14ac:dyDescent="0.25">
      <c r="A16153" t="s">
        <v>148</v>
      </c>
      <c r="B16153" t="s">
        <v>177</v>
      </c>
      <c r="C16153" t="s">
        <v>65</v>
      </c>
      <c r="D16153" t="s">
        <v>23</v>
      </c>
      <c r="E16153">
        <v>2</v>
      </c>
      <c r="F16153" t="s">
        <v>82</v>
      </c>
      <c r="G16153">
        <v>1</v>
      </c>
      <c r="H16153" t="s">
        <v>83</v>
      </c>
      <c r="I16153" t="s">
        <v>15</v>
      </c>
      <c r="J16153" t="s">
        <v>58</v>
      </c>
      <c r="K16153" t="s">
        <v>39</v>
      </c>
      <c r="L16153" t="s">
        <v>39</v>
      </c>
      <c r="M16153">
        <v>288.234441</v>
      </c>
      <c r="N16153">
        <v>20260603</v>
      </c>
      <c r="O16153" t="s">
        <v>38</v>
      </c>
    </row>
    <row r="16154" spans="1:15" x14ac:dyDescent="0.25">
      <c r="A16154" t="s">
        <v>148</v>
      </c>
      <c r="B16154" t="s">
        <v>177</v>
      </c>
      <c r="C16154" t="s">
        <v>65</v>
      </c>
      <c r="D16154" t="s">
        <v>23</v>
      </c>
      <c r="E16154">
        <v>2</v>
      </c>
      <c r="F16154" t="s">
        <v>82</v>
      </c>
      <c r="G16154">
        <v>1</v>
      </c>
      <c r="H16154" t="s">
        <v>83</v>
      </c>
      <c r="I16154" t="s">
        <v>15</v>
      </c>
      <c r="J16154" t="s">
        <v>59</v>
      </c>
      <c r="K16154" t="s">
        <v>39</v>
      </c>
      <c r="L16154" t="s">
        <v>39</v>
      </c>
      <c r="M16154">
        <v>299.41620399999999</v>
      </c>
      <c r="N16154">
        <v>20260603</v>
      </c>
      <c r="O16154" t="s">
        <v>38</v>
      </c>
    </row>
    <row r="16155" spans="1:15" x14ac:dyDescent="0.25">
      <c r="A16155" t="s">
        <v>148</v>
      </c>
      <c r="B16155" t="s">
        <v>177</v>
      </c>
      <c r="C16155" t="s">
        <v>65</v>
      </c>
      <c r="D16155" t="s">
        <v>23</v>
      </c>
      <c r="E16155">
        <v>2</v>
      </c>
      <c r="F16155" t="s">
        <v>82</v>
      </c>
      <c r="G16155">
        <v>1</v>
      </c>
      <c r="H16155" t="s">
        <v>83</v>
      </c>
      <c r="I16155" t="s">
        <v>15</v>
      </c>
      <c r="J16155" t="s">
        <v>134</v>
      </c>
      <c r="K16155" t="s">
        <v>39</v>
      </c>
      <c r="L16155" t="s">
        <v>39</v>
      </c>
      <c r="M16155">
        <v>268.902963</v>
      </c>
      <c r="N16155">
        <v>20260603</v>
      </c>
      <c r="O16155" t="s">
        <v>38</v>
      </c>
    </row>
    <row r="16156" spans="1:15" x14ac:dyDescent="0.25">
      <c r="A16156" t="s">
        <v>148</v>
      </c>
      <c r="B16156" t="s">
        <v>177</v>
      </c>
      <c r="C16156" t="s">
        <v>65</v>
      </c>
      <c r="D16156" t="s">
        <v>23</v>
      </c>
      <c r="E16156">
        <v>2</v>
      </c>
      <c r="F16156" t="s">
        <v>82</v>
      </c>
      <c r="G16156">
        <v>1</v>
      </c>
      <c r="H16156" t="s">
        <v>83</v>
      </c>
      <c r="I16156" t="s">
        <v>15</v>
      </c>
      <c r="J16156" t="s">
        <v>61</v>
      </c>
      <c r="K16156" t="s">
        <v>39</v>
      </c>
      <c r="L16156" t="s">
        <v>39</v>
      </c>
      <c r="M16156">
        <v>2.2746300000000002</v>
      </c>
      <c r="N16156">
        <v>20260603</v>
      </c>
      <c r="O16156" t="s">
        <v>38</v>
      </c>
    </row>
    <row r="16157" spans="1:15" x14ac:dyDescent="0.25">
      <c r="A16157" t="s">
        <v>148</v>
      </c>
      <c r="B16157" t="s">
        <v>177</v>
      </c>
      <c r="C16157" t="s">
        <v>65</v>
      </c>
      <c r="D16157" t="s">
        <v>23</v>
      </c>
      <c r="E16157">
        <v>2</v>
      </c>
      <c r="F16157" t="s">
        <v>82</v>
      </c>
      <c r="G16157">
        <v>1</v>
      </c>
      <c r="H16157" t="s">
        <v>83</v>
      </c>
      <c r="I16157" t="s">
        <v>15</v>
      </c>
      <c r="J16157" t="s">
        <v>63</v>
      </c>
      <c r="K16157" t="s">
        <v>85</v>
      </c>
      <c r="L16157" t="s">
        <v>86</v>
      </c>
      <c r="M16157">
        <v>32.250745999999999</v>
      </c>
      <c r="N16157">
        <v>20260603</v>
      </c>
      <c r="O16157" t="s">
        <v>38</v>
      </c>
    </row>
    <row r="16158" spans="1:15" x14ac:dyDescent="0.25">
      <c r="A16158" t="s">
        <v>148</v>
      </c>
      <c r="B16158" t="s">
        <v>177</v>
      </c>
      <c r="C16158" t="s">
        <v>65</v>
      </c>
      <c r="D16158" t="s">
        <v>23</v>
      </c>
      <c r="E16158">
        <v>2</v>
      </c>
      <c r="F16158" t="s">
        <v>82</v>
      </c>
      <c r="G16158">
        <v>1</v>
      </c>
      <c r="H16158" t="s">
        <v>83</v>
      </c>
      <c r="I16158" t="s">
        <v>15</v>
      </c>
      <c r="J16158" t="s">
        <v>63</v>
      </c>
      <c r="K16158" t="s">
        <v>39</v>
      </c>
      <c r="L16158" t="s">
        <v>39</v>
      </c>
      <c r="M16158">
        <v>380.35857299999998</v>
      </c>
      <c r="N16158">
        <v>20260603</v>
      </c>
      <c r="O16158" t="s">
        <v>38</v>
      </c>
    </row>
    <row r="16159" spans="1:15" x14ac:dyDescent="0.25">
      <c r="A16159" t="s">
        <v>148</v>
      </c>
      <c r="B16159" t="s">
        <v>177</v>
      </c>
      <c r="C16159" t="s">
        <v>65</v>
      </c>
      <c r="D16159" t="s">
        <v>23</v>
      </c>
      <c r="E16159">
        <v>2</v>
      </c>
      <c r="F16159" t="s">
        <v>82</v>
      </c>
      <c r="G16159">
        <v>1</v>
      </c>
      <c r="H16159" t="s">
        <v>83</v>
      </c>
      <c r="I16159" t="s">
        <v>15</v>
      </c>
      <c r="J16159" t="s">
        <v>65</v>
      </c>
      <c r="K16159" t="s">
        <v>85</v>
      </c>
      <c r="L16159" t="s">
        <v>86</v>
      </c>
      <c r="M16159">
        <v>34.391779</v>
      </c>
      <c r="N16159">
        <v>20260603</v>
      </c>
      <c r="O16159" t="s">
        <v>38</v>
      </c>
    </row>
    <row r="16160" spans="1:15" x14ac:dyDescent="0.25">
      <c r="A16160" t="s">
        <v>148</v>
      </c>
      <c r="B16160" t="s">
        <v>177</v>
      </c>
      <c r="C16160" t="s">
        <v>65</v>
      </c>
      <c r="D16160" t="s">
        <v>23</v>
      </c>
      <c r="E16160">
        <v>2</v>
      </c>
      <c r="F16160" t="s">
        <v>82</v>
      </c>
      <c r="G16160">
        <v>1</v>
      </c>
      <c r="H16160" t="s">
        <v>83</v>
      </c>
      <c r="I16160" t="s">
        <v>15</v>
      </c>
      <c r="J16160" t="s">
        <v>65</v>
      </c>
      <c r="K16160" t="s">
        <v>39</v>
      </c>
      <c r="L16160" t="s">
        <v>39</v>
      </c>
      <c r="M16160">
        <v>2177.8776560000001</v>
      </c>
      <c r="N16160">
        <v>20260603</v>
      </c>
      <c r="O16160" t="s">
        <v>38</v>
      </c>
    </row>
    <row r="16161" spans="1:15" x14ac:dyDescent="0.25">
      <c r="A16161" t="s">
        <v>148</v>
      </c>
      <c r="B16161" t="s">
        <v>177</v>
      </c>
      <c r="C16161" t="s">
        <v>65</v>
      </c>
      <c r="D16161" t="s">
        <v>23</v>
      </c>
      <c r="E16161">
        <v>2</v>
      </c>
      <c r="F16161" t="s">
        <v>82</v>
      </c>
      <c r="G16161">
        <v>1</v>
      </c>
      <c r="H16161" t="s">
        <v>83</v>
      </c>
      <c r="I16161" t="s">
        <v>15</v>
      </c>
      <c r="J16161" t="s">
        <v>66</v>
      </c>
      <c r="K16161" t="s">
        <v>85</v>
      </c>
      <c r="L16161" t="s">
        <v>86</v>
      </c>
      <c r="M16161">
        <v>20.908017999999998</v>
      </c>
      <c r="N16161">
        <v>20260603</v>
      </c>
      <c r="O16161" t="s">
        <v>38</v>
      </c>
    </row>
    <row r="16162" spans="1:15" x14ac:dyDescent="0.25">
      <c r="A16162" t="s">
        <v>148</v>
      </c>
      <c r="B16162" t="s">
        <v>177</v>
      </c>
      <c r="C16162" t="s">
        <v>65</v>
      </c>
      <c r="D16162" t="s">
        <v>23</v>
      </c>
      <c r="E16162">
        <v>2</v>
      </c>
      <c r="F16162" t="s">
        <v>82</v>
      </c>
      <c r="G16162">
        <v>1</v>
      </c>
      <c r="H16162" t="s">
        <v>83</v>
      </c>
      <c r="I16162" t="s">
        <v>15</v>
      </c>
      <c r="J16162" t="s">
        <v>66</v>
      </c>
      <c r="K16162" t="s">
        <v>39</v>
      </c>
      <c r="L16162" t="s">
        <v>39</v>
      </c>
      <c r="M16162">
        <v>262.30884700000001</v>
      </c>
      <c r="N16162">
        <v>20260603</v>
      </c>
      <c r="O16162" t="s">
        <v>38</v>
      </c>
    </row>
    <row r="16163" spans="1:15" x14ac:dyDescent="0.25">
      <c r="A16163" t="s">
        <v>148</v>
      </c>
      <c r="B16163" t="s">
        <v>177</v>
      </c>
      <c r="C16163" t="s">
        <v>65</v>
      </c>
      <c r="D16163" t="s">
        <v>23</v>
      </c>
      <c r="E16163">
        <v>2</v>
      </c>
      <c r="F16163" t="s">
        <v>82</v>
      </c>
      <c r="G16163">
        <v>1</v>
      </c>
      <c r="H16163" t="s">
        <v>83</v>
      </c>
      <c r="I16163" t="s">
        <v>15</v>
      </c>
      <c r="J16163" t="s">
        <v>67</v>
      </c>
      <c r="K16163" t="s">
        <v>39</v>
      </c>
      <c r="L16163" t="s">
        <v>39</v>
      </c>
      <c r="M16163">
        <v>24.553664999999999</v>
      </c>
      <c r="N16163">
        <v>20260603</v>
      </c>
      <c r="O16163" t="s">
        <v>38</v>
      </c>
    </row>
    <row r="16164" spans="1:15" x14ac:dyDescent="0.25">
      <c r="A16164" t="s">
        <v>148</v>
      </c>
      <c r="B16164" t="s">
        <v>177</v>
      </c>
      <c r="C16164" t="s">
        <v>65</v>
      </c>
      <c r="D16164" t="s">
        <v>23</v>
      </c>
      <c r="E16164">
        <v>2</v>
      </c>
      <c r="F16164" t="s">
        <v>82</v>
      </c>
      <c r="G16164">
        <v>1</v>
      </c>
      <c r="H16164" t="s">
        <v>83</v>
      </c>
      <c r="I16164" t="s">
        <v>15</v>
      </c>
      <c r="J16164" t="s">
        <v>68</v>
      </c>
      <c r="K16164" t="s">
        <v>39</v>
      </c>
      <c r="L16164" t="s">
        <v>39</v>
      </c>
      <c r="M16164">
        <v>30.037168000000001</v>
      </c>
      <c r="N16164">
        <v>20260603</v>
      </c>
      <c r="O16164" t="s">
        <v>38</v>
      </c>
    </row>
    <row r="16165" spans="1:15" x14ac:dyDescent="0.25">
      <c r="A16165" t="s">
        <v>148</v>
      </c>
      <c r="B16165" t="s">
        <v>177</v>
      </c>
      <c r="C16165" t="s">
        <v>65</v>
      </c>
      <c r="D16165" t="s">
        <v>23</v>
      </c>
      <c r="E16165">
        <v>2</v>
      </c>
      <c r="F16165" t="s">
        <v>82</v>
      </c>
      <c r="G16165">
        <v>1</v>
      </c>
      <c r="H16165" t="s">
        <v>83</v>
      </c>
      <c r="I16165" t="s">
        <v>15</v>
      </c>
      <c r="J16165" t="s">
        <v>69</v>
      </c>
      <c r="K16165" t="s">
        <v>39</v>
      </c>
      <c r="L16165" t="s">
        <v>39</v>
      </c>
      <c r="M16165">
        <v>8.2810100000000002</v>
      </c>
      <c r="N16165">
        <v>20260603</v>
      </c>
      <c r="O16165" t="s">
        <v>38</v>
      </c>
    </row>
    <row r="16166" spans="1:15" x14ac:dyDescent="0.25">
      <c r="A16166" t="s">
        <v>148</v>
      </c>
      <c r="B16166" t="s">
        <v>177</v>
      </c>
      <c r="C16166" t="s">
        <v>65</v>
      </c>
      <c r="D16166" t="s">
        <v>23</v>
      </c>
      <c r="E16166">
        <v>2</v>
      </c>
      <c r="F16166" t="s">
        <v>82</v>
      </c>
      <c r="G16166">
        <v>1</v>
      </c>
      <c r="H16166" t="s">
        <v>83</v>
      </c>
      <c r="I16166" t="s">
        <v>15</v>
      </c>
      <c r="J16166" t="s">
        <v>70</v>
      </c>
      <c r="K16166" t="s">
        <v>39</v>
      </c>
      <c r="L16166" t="s">
        <v>39</v>
      </c>
      <c r="M16166">
        <v>48.424745000000001</v>
      </c>
      <c r="N16166">
        <v>20260603</v>
      </c>
      <c r="O16166" t="s">
        <v>38</v>
      </c>
    </row>
    <row r="16167" spans="1:15" x14ac:dyDescent="0.25">
      <c r="A16167" t="s">
        <v>148</v>
      </c>
      <c r="B16167" t="s">
        <v>177</v>
      </c>
      <c r="C16167" t="s">
        <v>65</v>
      </c>
      <c r="D16167" t="s">
        <v>23</v>
      </c>
      <c r="E16167">
        <v>2</v>
      </c>
      <c r="F16167" t="s">
        <v>82</v>
      </c>
      <c r="G16167">
        <v>1</v>
      </c>
      <c r="H16167" t="s">
        <v>83</v>
      </c>
      <c r="I16167" t="s">
        <v>15</v>
      </c>
      <c r="J16167" t="s">
        <v>72</v>
      </c>
      <c r="K16167" t="s">
        <v>85</v>
      </c>
      <c r="L16167" t="s">
        <v>86</v>
      </c>
      <c r="M16167">
        <v>18.255654</v>
      </c>
      <c r="N16167">
        <v>20260603</v>
      </c>
      <c r="O16167" t="s">
        <v>38</v>
      </c>
    </row>
    <row r="16168" spans="1:15" x14ac:dyDescent="0.25">
      <c r="A16168" t="s">
        <v>148</v>
      </c>
      <c r="B16168" t="s">
        <v>177</v>
      </c>
      <c r="C16168" t="s">
        <v>65</v>
      </c>
      <c r="D16168" t="s">
        <v>23</v>
      </c>
      <c r="E16168">
        <v>2</v>
      </c>
      <c r="F16168" t="s">
        <v>82</v>
      </c>
      <c r="G16168">
        <v>1</v>
      </c>
      <c r="H16168" t="s">
        <v>83</v>
      </c>
      <c r="I16168" t="s">
        <v>15</v>
      </c>
      <c r="J16168" t="s">
        <v>72</v>
      </c>
      <c r="K16168" t="s">
        <v>39</v>
      </c>
      <c r="L16168" t="s">
        <v>39</v>
      </c>
      <c r="M16168">
        <v>355.33112499999999</v>
      </c>
      <c r="N16168">
        <v>20260603</v>
      </c>
      <c r="O16168" t="s">
        <v>38</v>
      </c>
    </row>
    <row r="16169" spans="1:15" x14ac:dyDescent="0.25">
      <c r="A16169" t="s">
        <v>148</v>
      </c>
      <c r="B16169" t="s">
        <v>177</v>
      </c>
      <c r="C16169" t="s">
        <v>65</v>
      </c>
      <c r="D16169" t="s">
        <v>23</v>
      </c>
      <c r="E16169">
        <v>2</v>
      </c>
      <c r="F16169" t="s">
        <v>82</v>
      </c>
      <c r="G16169">
        <v>1</v>
      </c>
      <c r="H16169" t="s">
        <v>83</v>
      </c>
      <c r="I16169" t="s">
        <v>15</v>
      </c>
      <c r="J16169" t="s">
        <v>73</v>
      </c>
      <c r="K16169" t="s">
        <v>85</v>
      </c>
      <c r="L16169" t="s">
        <v>86</v>
      </c>
      <c r="M16169">
        <v>21.274937000000001</v>
      </c>
      <c r="N16169">
        <v>20260603</v>
      </c>
      <c r="O16169" t="s">
        <v>38</v>
      </c>
    </row>
    <row r="16170" spans="1:15" x14ac:dyDescent="0.25">
      <c r="A16170" t="s">
        <v>148</v>
      </c>
      <c r="B16170" t="s">
        <v>177</v>
      </c>
      <c r="C16170" t="s">
        <v>65</v>
      </c>
      <c r="D16170" t="s">
        <v>23</v>
      </c>
      <c r="E16170">
        <v>2</v>
      </c>
      <c r="F16170" t="s">
        <v>82</v>
      </c>
      <c r="G16170">
        <v>1</v>
      </c>
      <c r="H16170" t="s">
        <v>83</v>
      </c>
      <c r="I16170" t="s">
        <v>15</v>
      </c>
      <c r="J16170" t="s">
        <v>73</v>
      </c>
      <c r="K16170" t="s">
        <v>39</v>
      </c>
      <c r="L16170" t="s">
        <v>39</v>
      </c>
      <c r="M16170">
        <v>642.02754600000003</v>
      </c>
      <c r="N16170">
        <v>20260603</v>
      </c>
      <c r="O16170" t="s">
        <v>38</v>
      </c>
    </row>
    <row r="16171" spans="1:15" x14ac:dyDescent="0.25">
      <c r="A16171" t="s">
        <v>148</v>
      </c>
      <c r="B16171" t="s">
        <v>177</v>
      </c>
      <c r="C16171" t="s">
        <v>65</v>
      </c>
      <c r="D16171" t="s">
        <v>23</v>
      </c>
      <c r="E16171">
        <v>2</v>
      </c>
      <c r="F16171" t="s">
        <v>82</v>
      </c>
      <c r="G16171">
        <v>1</v>
      </c>
      <c r="H16171" t="s">
        <v>83</v>
      </c>
      <c r="I16171" t="s">
        <v>15</v>
      </c>
      <c r="J16171" t="s">
        <v>81</v>
      </c>
      <c r="K16171" t="s">
        <v>39</v>
      </c>
      <c r="L16171" t="s">
        <v>39</v>
      </c>
      <c r="M16171">
        <v>295.31050399999998</v>
      </c>
      <c r="N16171">
        <v>20260603</v>
      </c>
      <c r="O16171" t="s">
        <v>38</v>
      </c>
    </row>
    <row r="16172" spans="1:15" x14ac:dyDescent="0.25">
      <c r="A16172" t="s">
        <v>148</v>
      </c>
      <c r="B16172" t="s">
        <v>177</v>
      </c>
      <c r="C16172" t="s">
        <v>65</v>
      </c>
      <c r="D16172" t="s">
        <v>23</v>
      </c>
      <c r="E16172">
        <v>2</v>
      </c>
      <c r="F16172" t="s">
        <v>82</v>
      </c>
      <c r="G16172">
        <v>1</v>
      </c>
      <c r="H16172" t="s">
        <v>83</v>
      </c>
      <c r="I16172" t="s">
        <v>15</v>
      </c>
      <c r="J16172" t="s">
        <v>87</v>
      </c>
      <c r="K16172" t="s">
        <v>85</v>
      </c>
      <c r="L16172" t="s">
        <v>86</v>
      </c>
      <c r="M16172">
        <v>2.3262079999999998</v>
      </c>
      <c r="N16172">
        <v>20260603</v>
      </c>
      <c r="O16172" t="s">
        <v>38</v>
      </c>
    </row>
    <row r="16173" spans="1:15" x14ac:dyDescent="0.25">
      <c r="A16173" t="s">
        <v>148</v>
      </c>
      <c r="B16173" t="s">
        <v>177</v>
      </c>
      <c r="C16173" t="s">
        <v>65</v>
      </c>
      <c r="D16173" t="s">
        <v>23</v>
      </c>
      <c r="E16173">
        <v>2</v>
      </c>
      <c r="F16173" t="s">
        <v>82</v>
      </c>
      <c r="G16173">
        <v>1</v>
      </c>
      <c r="H16173" t="s">
        <v>83</v>
      </c>
      <c r="I16173" t="s">
        <v>15</v>
      </c>
      <c r="J16173" t="s">
        <v>87</v>
      </c>
      <c r="K16173" t="s">
        <v>39</v>
      </c>
      <c r="L16173" t="s">
        <v>39</v>
      </c>
      <c r="M16173">
        <v>832.845373</v>
      </c>
      <c r="N16173">
        <v>20260603</v>
      </c>
      <c r="O16173" t="s">
        <v>38</v>
      </c>
    </row>
    <row r="16174" spans="1:15" x14ac:dyDescent="0.25">
      <c r="A16174" t="s">
        <v>148</v>
      </c>
      <c r="B16174" t="s">
        <v>177</v>
      </c>
      <c r="C16174" t="s">
        <v>65</v>
      </c>
      <c r="D16174" t="s">
        <v>23</v>
      </c>
      <c r="E16174">
        <v>2</v>
      </c>
      <c r="F16174" t="s">
        <v>82</v>
      </c>
      <c r="G16174">
        <v>1</v>
      </c>
      <c r="H16174" t="s">
        <v>83</v>
      </c>
      <c r="I16174" t="s">
        <v>15</v>
      </c>
      <c r="J16174" t="s">
        <v>88</v>
      </c>
      <c r="K16174" t="s">
        <v>85</v>
      </c>
      <c r="L16174" t="s">
        <v>86</v>
      </c>
      <c r="M16174">
        <v>155.34910099999999</v>
      </c>
      <c r="N16174">
        <v>20260603</v>
      </c>
      <c r="O16174" t="s">
        <v>38</v>
      </c>
    </row>
    <row r="16175" spans="1:15" x14ac:dyDescent="0.25">
      <c r="A16175" t="s">
        <v>148</v>
      </c>
      <c r="B16175" t="s">
        <v>177</v>
      </c>
      <c r="C16175" t="s">
        <v>65</v>
      </c>
      <c r="D16175" t="s">
        <v>23</v>
      </c>
      <c r="E16175">
        <v>2</v>
      </c>
      <c r="F16175" t="s">
        <v>82</v>
      </c>
      <c r="G16175">
        <v>1</v>
      </c>
      <c r="H16175" t="s">
        <v>83</v>
      </c>
      <c r="I16175" t="s">
        <v>15</v>
      </c>
      <c r="J16175" t="s">
        <v>88</v>
      </c>
      <c r="K16175" t="s">
        <v>39</v>
      </c>
      <c r="L16175" t="s">
        <v>39</v>
      </c>
      <c r="M16175">
        <v>2162.4600930000001</v>
      </c>
      <c r="N16175">
        <v>20260603</v>
      </c>
      <c r="O16175" t="s">
        <v>38</v>
      </c>
    </row>
    <row r="16176" spans="1:15" x14ac:dyDescent="0.25">
      <c r="A16176" t="s">
        <v>148</v>
      </c>
      <c r="B16176" t="s">
        <v>177</v>
      </c>
      <c r="C16176" t="s">
        <v>65</v>
      </c>
      <c r="D16176" t="s">
        <v>23</v>
      </c>
      <c r="E16176">
        <v>2</v>
      </c>
      <c r="F16176" t="s">
        <v>82</v>
      </c>
      <c r="G16176">
        <v>1</v>
      </c>
      <c r="H16176" t="s">
        <v>83</v>
      </c>
      <c r="I16176" t="s">
        <v>15</v>
      </c>
      <c r="J16176" t="s">
        <v>74</v>
      </c>
      <c r="K16176" t="s">
        <v>85</v>
      </c>
      <c r="L16176" t="s">
        <v>86</v>
      </c>
      <c r="M16176">
        <v>4.2572679999999998</v>
      </c>
      <c r="N16176">
        <v>20260603</v>
      </c>
      <c r="O16176" t="s">
        <v>38</v>
      </c>
    </row>
    <row r="16177" spans="1:15" x14ac:dyDescent="0.25">
      <c r="A16177" t="s">
        <v>148</v>
      </c>
      <c r="B16177" t="s">
        <v>177</v>
      </c>
      <c r="C16177" t="s">
        <v>65</v>
      </c>
      <c r="D16177" t="s">
        <v>23</v>
      </c>
      <c r="E16177">
        <v>2</v>
      </c>
      <c r="F16177" t="s">
        <v>82</v>
      </c>
      <c r="G16177">
        <v>1</v>
      </c>
      <c r="H16177" t="s">
        <v>83</v>
      </c>
      <c r="I16177" t="s">
        <v>15</v>
      </c>
      <c r="J16177" t="s">
        <v>74</v>
      </c>
      <c r="K16177" t="s">
        <v>39</v>
      </c>
      <c r="L16177" t="s">
        <v>39</v>
      </c>
      <c r="M16177">
        <v>264.33935100000002</v>
      </c>
      <c r="N16177">
        <v>20260603</v>
      </c>
      <c r="O16177" t="s">
        <v>38</v>
      </c>
    </row>
    <row r="16178" spans="1:15" x14ac:dyDescent="0.25">
      <c r="A16178" t="s">
        <v>148</v>
      </c>
      <c r="B16178" t="s">
        <v>177</v>
      </c>
      <c r="C16178" t="s">
        <v>65</v>
      </c>
      <c r="D16178" t="s">
        <v>23</v>
      </c>
      <c r="E16178">
        <v>2</v>
      </c>
      <c r="F16178" t="s">
        <v>82</v>
      </c>
      <c r="G16178">
        <v>2</v>
      </c>
      <c r="H16178" t="s">
        <v>127</v>
      </c>
      <c r="I16178" t="s">
        <v>15</v>
      </c>
      <c r="J16178" t="s">
        <v>84</v>
      </c>
      <c r="K16178" t="s">
        <v>39</v>
      </c>
      <c r="L16178" t="s">
        <v>39</v>
      </c>
      <c r="M16178">
        <v>2.554522</v>
      </c>
      <c r="N16178">
        <v>20260603</v>
      </c>
      <c r="O16178" t="s">
        <v>38</v>
      </c>
    </row>
    <row r="16179" spans="1:15" x14ac:dyDescent="0.25">
      <c r="A16179" t="s">
        <v>148</v>
      </c>
      <c r="B16179" t="s">
        <v>177</v>
      </c>
      <c r="C16179" t="s">
        <v>65</v>
      </c>
      <c r="D16179" t="s">
        <v>23</v>
      </c>
      <c r="E16179">
        <v>2</v>
      </c>
      <c r="F16179" t="s">
        <v>82</v>
      </c>
      <c r="G16179">
        <v>2</v>
      </c>
      <c r="H16179" t="s">
        <v>127</v>
      </c>
      <c r="I16179" t="s">
        <v>15</v>
      </c>
      <c r="J16179" t="s">
        <v>78</v>
      </c>
      <c r="K16179" t="s">
        <v>39</v>
      </c>
      <c r="L16179" t="s">
        <v>39</v>
      </c>
      <c r="M16179">
        <v>1.383278</v>
      </c>
      <c r="N16179">
        <v>20260603</v>
      </c>
      <c r="O16179" t="s">
        <v>38</v>
      </c>
    </row>
    <row r="16180" spans="1:15" x14ac:dyDescent="0.25">
      <c r="A16180" t="s">
        <v>148</v>
      </c>
      <c r="B16180" t="s">
        <v>177</v>
      </c>
      <c r="C16180" t="s">
        <v>65</v>
      </c>
      <c r="D16180" t="s">
        <v>23</v>
      </c>
      <c r="E16180">
        <v>2</v>
      </c>
      <c r="F16180" t="s">
        <v>82</v>
      </c>
      <c r="G16180">
        <v>2</v>
      </c>
      <c r="H16180" t="s">
        <v>127</v>
      </c>
      <c r="I16180" t="s">
        <v>15</v>
      </c>
      <c r="J16180" t="s">
        <v>20</v>
      </c>
      <c r="K16180" t="s">
        <v>39</v>
      </c>
      <c r="L16180" t="s">
        <v>39</v>
      </c>
      <c r="M16180">
        <v>18.370781000000001</v>
      </c>
      <c r="N16180">
        <v>20260603</v>
      </c>
      <c r="O16180" t="s">
        <v>38</v>
      </c>
    </row>
    <row r="16181" spans="1:15" x14ac:dyDescent="0.25">
      <c r="A16181" t="s">
        <v>148</v>
      </c>
      <c r="B16181" t="s">
        <v>177</v>
      </c>
      <c r="C16181" t="s">
        <v>65</v>
      </c>
      <c r="D16181" t="s">
        <v>23</v>
      </c>
      <c r="E16181">
        <v>2</v>
      </c>
      <c r="F16181" t="s">
        <v>82</v>
      </c>
      <c r="G16181">
        <v>2</v>
      </c>
      <c r="H16181" t="s">
        <v>127</v>
      </c>
      <c r="I16181" t="s">
        <v>15</v>
      </c>
      <c r="J16181" t="s">
        <v>21</v>
      </c>
      <c r="K16181" t="s">
        <v>85</v>
      </c>
      <c r="L16181" t="s">
        <v>86</v>
      </c>
      <c r="M16181">
        <v>1.708901</v>
      </c>
      <c r="N16181">
        <v>20260603</v>
      </c>
      <c r="O16181" t="s">
        <v>38</v>
      </c>
    </row>
    <row r="16182" spans="1:15" x14ac:dyDescent="0.25">
      <c r="A16182" t="s">
        <v>148</v>
      </c>
      <c r="B16182" t="s">
        <v>177</v>
      </c>
      <c r="C16182" t="s">
        <v>65</v>
      </c>
      <c r="D16182" t="s">
        <v>23</v>
      </c>
      <c r="E16182">
        <v>2</v>
      </c>
      <c r="F16182" t="s">
        <v>82</v>
      </c>
      <c r="G16182">
        <v>2</v>
      </c>
      <c r="H16182" t="s">
        <v>127</v>
      </c>
      <c r="I16182" t="s">
        <v>15</v>
      </c>
      <c r="J16182" t="s">
        <v>21</v>
      </c>
      <c r="K16182" t="s">
        <v>39</v>
      </c>
      <c r="L16182" t="s">
        <v>39</v>
      </c>
      <c r="M16182">
        <v>7.5506520000000004</v>
      </c>
      <c r="N16182">
        <v>20260603</v>
      </c>
      <c r="O16182" t="s">
        <v>38</v>
      </c>
    </row>
    <row r="16183" spans="1:15" x14ac:dyDescent="0.25">
      <c r="A16183" t="s">
        <v>148</v>
      </c>
      <c r="B16183" t="s">
        <v>177</v>
      </c>
      <c r="C16183" t="s">
        <v>65</v>
      </c>
      <c r="D16183" t="s">
        <v>23</v>
      </c>
      <c r="E16183">
        <v>2</v>
      </c>
      <c r="F16183" t="s">
        <v>82</v>
      </c>
      <c r="G16183">
        <v>2</v>
      </c>
      <c r="H16183" t="s">
        <v>127</v>
      </c>
      <c r="I16183" t="s">
        <v>15</v>
      </c>
      <c r="J16183" t="s">
        <v>59</v>
      </c>
      <c r="K16183" t="s">
        <v>39</v>
      </c>
      <c r="L16183" t="s">
        <v>39</v>
      </c>
      <c r="M16183">
        <v>5.4580339999999996</v>
      </c>
      <c r="N16183">
        <v>20260603</v>
      </c>
      <c r="O16183" t="s">
        <v>38</v>
      </c>
    </row>
    <row r="16184" spans="1:15" x14ac:dyDescent="0.25">
      <c r="A16184" t="s">
        <v>148</v>
      </c>
      <c r="B16184" t="s">
        <v>177</v>
      </c>
      <c r="C16184" t="s">
        <v>65</v>
      </c>
      <c r="D16184" t="s">
        <v>23</v>
      </c>
      <c r="E16184">
        <v>2</v>
      </c>
      <c r="F16184" t="s">
        <v>82</v>
      </c>
      <c r="G16184">
        <v>2</v>
      </c>
      <c r="H16184" t="s">
        <v>127</v>
      </c>
      <c r="I16184" t="s">
        <v>15</v>
      </c>
      <c r="J16184" t="s">
        <v>134</v>
      </c>
      <c r="K16184" t="s">
        <v>85</v>
      </c>
      <c r="L16184" t="s">
        <v>86</v>
      </c>
      <c r="M16184">
        <v>2.2074050000000001</v>
      </c>
      <c r="N16184">
        <v>20260603</v>
      </c>
      <c r="O16184" t="s">
        <v>38</v>
      </c>
    </row>
    <row r="16185" spans="1:15" x14ac:dyDescent="0.25">
      <c r="A16185" t="s">
        <v>148</v>
      </c>
      <c r="B16185" t="s">
        <v>177</v>
      </c>
      <c r="C16185" t="s">
        <v>65</v>
      </c>
      <c r="D16185" t="s">
        <v>23</v>
      </c>
      <c r="E16185">
        <v>2</v>
      </c>
      <c r="F16185" t="s">
        <v>82</v>
      </c>
      <c r="G16185">
        <v>2</v>
      </c>
      <c r="H16185" t="s">
        <v>127</v>
      </c>
      <c r="I16185" t="s">
        <v>15</v>
      </c>
      <c r="J16185" t="s">
        <v>134</v>
      </c>
      <c r="K16185" t="s">
        <v>39</v>
      </c>
      <c r="L16185" t="s">
        <v>39</v>
      </c>
      <c r="M16185">
        <v>13.443781</v>
      </c>
      <c r="N16185">
        <v>20260603</v>
      </c>
      <c r="O16185" t="s">
        <v>38</v>
      </c>
    </row>
    <row r="16186" spans="1:15" x14ac:dyDescent="0.25">
      <c r="A16186" t="s">
        <v>148</v>
      </c>
      <c r="B16186" t="s">
        <v>177</v>
      </c>
      <c r="C16186" t="s">
        <v>65</v>
      </c>
      <c r="D16186" t="s">
        <v>23</v>
      </c>
      <c r="E16186">
        <v>2</v>
      </c>
      <c r="F16186" t="s">
        <v>82</v>
      </c>
      <c r="G16186">
        <v>2</v>
      </c>
      <c r="H16186" t="s">
        <v>127</v>
      </c>
      <c r="I16186" t="s">
        <v>15</v>
      </c>
      <c r="J16186" t="s">
        <v>63</v>
      </c>
      <c r="K16186" t="s">
        <v>39</v>
      </c>
      <c r="L16186" t="s">
        <v>39</v>
      </c>
      <c r="M16186">
        <v>2.2370890000000001</v>
      </c>
      <c r="N16186">
        <v>20260603</v>
      </c>
      <c r="O16186" t="s">
        <v>38</v>
      </c>
    </row>
    <row r="16187" spans="1:15" x14ac:dyDescent="0.25">
      <c r="A16187" t="s">
        <v>148</v>
      </c>
      <c r="B16187" t="s">
        <v>177</v>
      </c>
      <c r="C16187" t="s">
        <v>65</v>
      </c>
      <c r="D16187" t="s">
        <v>23</v>
      </c>
      <c r="E16187">
        <v>2</v>
      </c>
      <c r="F16187" t="s">
        <v>82</v>
      </c>
      <c r="G16187">
        <v>2</v>
      </c>
      <c r="H16187" t="s">
        <v>127</v>
      </c>
      <c r="I16187" t="s">
        <v>15</v>
      </c>
      <c r="J16187" t="s">
        <v>65</v>
      </c>
      <c r="K16187" t="s">
        <v>39</v>
      </c>
      <c r="L16187" t="s">
        <v>39</v>
      </c>
      <c r="M16187">
        <v>8.6139799999999997</v>
      </c>
      <c r="N16187">
        <v>20260603</v>
      </c>
      <c r="O16187" t="s">
        <v>38</v>
      </c>
    </row>
    <row r="16188" spans="1:15" x14ac:dyDescent="0.25">
      <c r="A16188" t="s">
        <v>148</v>
      </c>
      <c r="B16188" t="s">
        <v>177</v>
      </c>
      <c r="C16188" t="s">
        <v>65</v>
      </c>
      <c r="D16188" t="s">
        <v>23</v>
      </c>
      <c r="E16188">
        <v>2</v>
      </c>
      <c r="F16188" t="s">
        <v>82</v>
      </c>
      <c r="G16188">
        <v>2</v>
      </c>
      <c r="H16188" t="s">
        <v>127</v>
      </c>
      <c r="I16188" t="s">
        <v>15</v>
      </c>
      <c r="J16188" t="s">
        <v>72</v>
      </c>
      <c r="K16188" t="s">
        <v>39</v>
      </c>
      <c r="L16188" t="s">
        <v>39</v>
      </c>
      <c r="M16188">
        <v>6.0344480000000003</v>
      </c>
      <c r="N16188">
        <v>20260603</v>
      </c>
      <c r="O16188" t="s">
        <v>38</v>
      </c>
    </row>
    <row r="16189" spans="1:15" x14ac:dyDescent="0.25">
      <c r="A16189" t="s">
        <v>148</v>
      </c>
      <c r="B16189" t="s">
        <v>177</v>
      </c>
      <c r="C16189" t="s">
        <v>65</v>
      </c>
      <c r="D16189" t="s">
        <v>23</v>
      </c>
      <c r="E16189">
        <v>2</v>
      </c>
      <c r="F16189" t="s">
        <v>82</v>
      </c>
      <c r="G16189">
        <v>2</v>
      </c>
      <c r="H16189" t="s">
        <v>127</v>
      </c>
      <c r="I16189" t="s">
        <v>15</v>
      </c>
      <c r="J16189" t="s">
        <v>81</v>
      </c>
      <c r="K16189" t="s">
        <v>39</v>
      </c>
      <c r="L16189" t="s">
        <v>39</v>
      </c>
      <c r="M16189">
        <v>1.0230490000000001</v>
      </c>
      <c r="N16189">
        <v>20260603</v>
      </c>
      <c r="O16189" t="s">
        <v>38</v>
      </c>
    </row>
    <row r="16190" spans="1:15" x14ac:dyDescent="0.25">
      <c r="A16190" t="s">
        <v>148</v>
      </c>
      <c r="B16190" t="s">
        <v>177</v>
      </c>
      <c r="C16190" t="s">
        <v>65</v>
      </c>
      <c r="D16190" t="s">
        <v>23</v>
      </c>
      <c r="E16190">
        <v>2</v>
      </c>
      <c r="F16190" t="s">
        <v>82</v>
      </c>
      <c r="G16190">
        <v>2</v>
      </c>
      <c r="H16190" t="s">
        <v>127</v>
      </c>
      <c r="I16190" t="s">
        <v>15</v>
      </c>
      <c r="J16190" t="s">
        <v>87</v>
      </c>
      <c r="K16190" t="s">
        <v>39</v>
      </c>
      <c r="L16190" t="s">
        <v>39</v>
      </c>
      <c r="M16190">
        <v>4.930904</v>
      </c>
      <c r="N16190">
        <v>20260603</v>
      </c>
      <c r="O16190" t="s">
        <v>38</v>
      </c>
    </row>
    <row r="16191" spans="1:15" x14ac:dyDescent="0.25">
      <c r="A16191" t="s">
        <v>148</v>
      </c>
      <c r="B16191" t="s">
        <v>177</v>
      </c>
      <c r="C16191" t="s">
        <v>65</v>
      </c>
      <c r="D16191" t="s">
        <v>23</v>
      </c>
      <c r="E16191">
        <v>2</v>
      </c>
      <c r="F16191" t="s">
        <v>82</v>
      </c>
      <c r="G16191">
        <v>2</v>
      </c>
      <c r="H16191" t="s">
        <v>127</v>
      </c>
      <c r="I16191" t="s">
        <v>15</v>
      </c>
      <c r="J16191" t="s">
        <v>88</v>
      </c>
      <c r="K16191" t="s">
        <v>85</v>
      </c>
      <c r="L16191" t="s">
        <v>86</v>
      </c>
      <c r="M16191">
        <v>5.6985479999999997</v>
      </c>
      <c r="N16191">
        <v>20260603</v>
      </c>
      <c r="O16191" t="s">
        <v>38</v>
      </c>
    </row>
    <row r="16192" spans="1:15" x14ac:dyDescent="0.25">
      <c r="A16192" t="s">
        <v>148</v>
      </c>
      <c r="B16192" t="s">
        <v>177</v>
      </c>
      <c r="C16192" t="s">
        <v>65</v>
      </c>
      <c r="D16192" t="s">
        <v>23</v>
      </c>
      <c r="E16192">
        <v>2</v>
      </c>
      <c r="F16192" t="s">
        <v>82</v>
      </c>
      <c r="G16192">
        <v>2</v>
      </c>
      <c r="H16192" t="s">
        <v>127</v>
      </c>
      <c r="I16192" t="s">
        <v>15</v>
      </c>
      <c r="J16192" t="s">
        <v>88</v>
      </c>
      <c r="K16192" t="s">
        <v>39</v>
      </c>
      <c r="L16192" t="s">
        <v>39</v>
      </c>
      <c r="M16192">
        <v>118.867189</v>
      </c>
      <c r="N16192">
        <v>20260603</v>
      </c>
      <c r="O16192" t="s">
        <v>38</v>
      </c>
    </row>
    <row r="16193" spans="1:15" x14ac:dyDescent="0.25">
      <c r="A16193" t="s">
        <v>148</v>
      </c>
      <c r="B16193" t="s">
        <v>177</v>
      </c>
      <c r="C16193" t="s">
        <v>65</v>
      </c>
      <c r="D16193" t="s">
        <v>23</v>
      </c>
      <c r="E16193">
        <v>2</v>
      </c>
      <c r="F16193" t="s">
        <v>82</v>
      </c>
      <c r="G16193">
        <v>2</v>
      </c>
      <c r="H16193" t="s">
        <v>127</v>
      </c>
      <c r="I16193" t="s">
        <v>15</v>
      </c>
      <c r="J16193" t="s">
        <v>74</v>
      </c>
      <c r="K16193" t="s">
        <v>85</v>
      </c>
      <c r="L16193" t="s">
        <v>86</v>
      </c>
      <c r="M16193">
        <v>1.9471689999999999</v>
      </c>
      <c r="N16193">
        <v>20260603</v>
      </c>
      <c r="O16193" t="s">
        <v>38</v>
      </c>
    </row>
    <row r="16194" spans="1:15" x14ac:dyDescent="0.25">
      <c r="A16194" t="s">
        <v>148</v>
      </c>
      <c r="B16194" t="s">
        <v>177</v>
      </c>
      <c r="C16194" t="s">
        <v>65</v>
      </c>
      <c r="D16194" t="s">
        <v>23</v>
      </c>
      <c r="E16194">
        <v>2</v>
      </c>
      <c r="F16194" t="s">
        <v>82</v>
      </c>
      <c r="G16194">
        <v>2</v>
      </c>
      <c r="H16194" t="s">
        <v>127</v>
      </c>
      <c r="I16194" t="s">
        <v>15</v>
      </c>
      <c r="J16194" t="s">
        <v>74</v>
      </c>
      <c r="K16194" t="s">
        <v>39</v>
      </c>
      <c r="L16194" t="s">
        <v>39</v>
      </c>
      <c r="M16194">
        <v>71.474489000000005</v>
      </c>
      <c r="N16194">
        <v>20260603</v>
      </c>
      <c r="O16194" t="s">
        <v>38</v>
      </c>
    </row>
    <row r="16195" spans="1:15" x14ac:dyDescent="0.25">
      <c r="A16195" t="s">
        <v>148</v>
      </c>
      <c r="B16195" t="s">
        <v>177</v>
      </c>
      <c r="C16195" t="s">
        <v>65</v>
      </c>
      <c r="D16195" t="s">
        <v>23</v>
      </c>
      <c r="E16195">
        <v>2</v>
      </c>
      <c r="F16195" t="s">
        <v>82</v>
      </c>
      <c r="G16195">
        <v>3</v>
      </c>
      <c r="H16195" t="s">
        <v>154</v>
      </c>
      <c r="I16195" t="s">
        <v>15</v>
      </c>
      <c r="J16195" t="s">
        <v>84</v>
      </c>
      <c r="K16195" t="s">
        <v>39</v>
      </c>
      <c r="L16195" t="s">
        <v>39</v>
      </c>
      <c r="M16195">
        <v>12.104606</v>
      </c>
      <c r="N16195">
        <v>20260603</v>
      </c>
      <c r="O16195" t="s">
        <v>38</v>
      </c>
    </row>
    <row r="16196" spans="1:15" x14ac:dyDescent="0.25">
      <c r="A16196" t="s">
        <v>148</v>
      </c>
      <c r="B16196" t="s">
        <v>177</v>
      </c>
      <c r="C16196" t="s">
        <v>65</v>
      </c>
      <c r="D16196" t="s">
        <v>23</v>
      </c>
      <c r="E16196">
        <v>2</v>
      </c>
      <c r="F16196" t="s">
        <v>82</v>
      </c>
      <c r="G16196">
        <v>3</v>
      </c>
      <c r="H16196" t="s">
        <v>154</v>
      </c>
      <c r="I16196" t="s">
        <v>15</v>
      </c>
      <c r="J16196" t="s">
        <v>13</v>
      </c>
      <c r="K16196" t="s">
        <v>39</v>
      </c>
      <c r="L16196" t="s">
        <v>39</v>
      </c>
      <c r="M16196">
        <v>70.738218000000003</v>
      </c>
      <c r="N16196">
        <v>20260603</v>
      </c>
      <c r="O16196" t="s">
        <v>38</v>
      </c>
    </row>
    <row r="16197" spans="1:15" x14ac:dyDescent="0.25">
      <c r="A16197" t="s">
        <v>148</v>
      </c>
      <c r="B16197" t="s">
        <v>177</v>
      </c>
      <c r="C16197" t="s">
        <v>65</v>
      </c>
      <c r="D16197" t="s">
        <v>23</v>
      </c>
      <c r="E16197">
        <v>2</v>
      </c>
      <c r="F16197" t="s">
        <v>82</v>
      </c>
      <c r="G16197">
        <v>3</v>
      </c>
      <c r="H16197" t="s">
        <v>154</v>
      </c>
      <c r="I16197" t="s">
        <v>15</v>
      </c>
      <c r="J16197" t="s">
        <v>16</v>
      </c>
      <c r="K16197" t="s">
        <v>85</v>
      </c>
      <c r="L16197" t="s">
        <v>86</v>
      </c>
      <c r="M16197">
        <v>47.303984999999997</v>
      </c>
      <c r="N16197">
        <v>20260603</v>
      </c>
      <c r="O16197" t="s">
        <v>38</v>
      </c>
    </row>
    <row r="16198" spans="1:15" x14ac:dyDescent="0.25">
      <c r="A16198" t="s">
        <v>148</v>
      </c>
      <c r="B16198" t="s">
        <v>177</v>
      </c>
      <c r="C16198" t="s">
        <v>65</v>
      </c>
      <c r="D16198" t="s">
        <v>23</v>
      </c>
      <c r="E16198">
        <v>2</v>
      </c>
      <c r="F16198" t="s">
        <v>82</v>
      </c>
      <c r="G16198">
        <v>3</v>
      </c>
      <c r="H16198" t="s">
        <v>154</v>
      </c>
      <c r="I16198" t="s">
        <v>15</v>
      </c>
      <c r="J16198" t="s">
        <v>16</v>
      </c>
      <c r="K16198" t="s">
        <v>39</v>
      </c>
      <c r="L16198" t="s">
        <v>39</v>
      </c>
      <c r="M16198">
        <v>56.423301000000002</v>
      </c>
      <c r="N16198">
        <v>20260603</v>
      </c>
      <c r="O16198" t="s">
        <v>38</v>
      </c>
    </row>
    <row r="16199" spans="1:15" x14ac:dyDescent="0.25">
      <c r="A16199" t="s">
        <v>148</v>
      </c>
      <c r="B16199" t="s">
        <v>177</v>
      </c>
      <c r="C16199" t="s">
        <v>65</v>
      </c>
      <c r="D16199" t="s">
        <v>23</v>
      </c>
      <c r="E16199">
        <v>2</v>
      </c>
      <c r="F16199" t="s">
        <v>82</v>
      </c>
      <c r="G16199">
        <v>3</v>
      </c>
      <c r="H16199" t="s">
        <v>154</v>
      </c>
      <c r="I16199" t="s">
        <v>15</v>
      </c>
      <c r="J16199" t="s">
        <v>54</v>
      </c>
      <c r="K16199" t="s">
        <v>39</v>
      </c>
      <c r="L16199" t="s">
        <v>39</v>
      </c>
      <c r="M16199">
        <v>0.26083600000000001</v>
      </c>
      <c r="N16199">
        <v>20260603</v>
      </c>
      <c r="O16199" t="s">
        <v>38</v>
      </c>
    </row>
    <row r="16200" spans="1:15" x14ac:dyDescent="0.25">
      <c r="A16200" t="s">
        <v>148</v>
      </c>
      <c r="B16200" t="s">
        <v>177</v>
      </c>
      <c r="C16200" t="s">
        <v>65</v>
      </c>
      <c r="D16200" t="s">
        <v>23</v>
      </c>
      <c r="E16200">
        <v>2</v>
      </c>
      <c r="F16200" t="s">
        <v>82</v>
      </c>
      <c r="G16200">
        <v>3</v>
      </c>
      <c r="H16200" t="s">
        <v>154</v>
      </c>
      <c r="I16200" t="s">
        <v>15</v>
      </c>
      <c r="J16200" t="s">
        <v>20</v>
      </c>
      <c r="K16200" t="s">
        <v>85</v>
      </c>
      <c r="L16200" t="s">
        <v>86</v>
      </c>
      <c r="M16200">
        <v>5.5384599999999997</v>
      </c>
      <c r="N16200">
        <v>20260603</v>
      </c>
      <c r="O16200" t="s">
        <v>38</v>
      </c>
    </row>
    <row r="16201" spans="1:15" x14ac:dyDescent="0.25">
      <c r="A16201" t="s">
        <v>148</v>
      </c>
      <c r="B16201" t="s">
        <v>177</v>
      </c>
      <c r="C16201" t="s">
        <v>65</v>
      </c>
      <c r="D16201" t="s">
        <v>23</v>
      </c>
      <c r="E16201">
        <v>2</v>
      </c>
      <c r="F16201" t="s">
        <v>82</v>
      </c>
      <c r="G16201">
        <v>3</v>
      </c>
      <c r="H16201" t="s">
        <v>154</v>
      </c>
      <c r="I16201" t="s">
        <v>15</v>
      </c>
      <c r="J16201" t="s">
        <v>20</v>
      </c>
      <c r="K16201" t="s">
        <v>39</v>
      </c>
      <c r="L16201" t="s">
        <v>39</v>
      </c>
      <c r="M16201">
        <v>643.31386599999996</v>
      </c>
      <c r="N16201">
        <v>20260603</v>
      </c>
      <c r="O16201" t="s">
        <v>38</v>
      </c>
    </row>
    <row r="16202" spans="1:15" x14ac:dyDescent="0.25">
      <c r="A16202" t="s">
        <v>148</v>
      </c>
      <c r="B16202" t="s">
        <v>177</v>
      </c>
      <c r="C16202" t="s">
        <v>65</v>
      </c>
      <c r="D16202" t="s">
        <v>23</v>
      </c>
      <c r="E16202">
        <v>2</v>
      </c>
      <c r="F16202" t="s">
        <v>82</v>
      </c>
      <c r="G16202">
        <v>3</v>
      </c>
      <c r="H16202" t="s">
        <v>154</v>
      </c>
      <c r="I16202" t="s">
        <v>15</v>
      </c>
      <c r="J16202" t="s">
        <v>21</v>
      </c>
      <c r="K16202" t="s">
        <v>39</v>
      </c>
      <c r="L16202" t="s">
        <v>39</v>
      </c>
      <c r="M16202">
        <v>41.037599999999998</v>
      </c>
      <c r="N16202">
        <v>20260603</v>
      </c>
      <c r="O16202" t="s">
        <v>38</v>
      </c>
    </row>
    <row r="16203" spans="1:15" x14ac:dyDescent="0.25">
      <c r="A16203" t="s">
        <v>148</v>
      </c>
      <c r="B16203" t="s">
        <v>177</v>
      </c>
      <c r="C16203" t="s">
        <v>65</v>
      </c>
      <c r="D16203" t="s">
        <v>23</v>
      </c>
      <c r="E16203">
        <v>2</v>
      </c>
      <c r="F16203" t="s">
        <v>82</v>
      </c>
      <c r="G16203">
        <v>3</v>
      </c>
      <c r="H16203" t="s">
        <v>154</v>
      </c>
      <c r="I16203" t="s">
        <v>15</v>
      </c>
      <c r="J16203" t="s">
        <v>58</v>
      </c>
      <c r="K16203" t="s">
        <v>39</v>
      </c>
      <c r="L16203" t="s">
        <v>39</v>
      </c>
      <c r="M16203">
        <v>69.657610000000005</v>
      </c>
      <c r="N16203">
        <v>20260603</v>
      </c>
      <c r="O16203" t="s">
        <v>38</v>
      </c>
    </row>
    <row r="16204" spans="1:15" x14ac:dyDescent="0.25">
      <c r="A16204" t="s">
        <v>148</v>
      </c>
      <c r="B16204" t="s">
        <v>177</v>
      </c>
      <c r="C16204" t="s">
        <v>65</v>
      </c>
      <c r="D16204" t="s">
        <v>23</v>
      </c>
      <c r="E16204">
        <v>2</v>
      </c>
      <c r="F16204" t="s">
        <v>82</v>
      </c>
      <c r="G16204">
        <v>3</v>
      </c>
      <c r="H16204" t="s">
        <v>154</v>
      </c>
      <c r="I16204" t="s">
        <v>15</v>
      </c>
      <c r="J16204" t="s">
        <v>134</v>
      </c>
      <c r="K16204" t="s">
        <v>39</v>
      </c>
      <c r="L16204" t="s">
        <v>39</v>
      </c>
      <c r="M16204">
        <v>24.450420999999999</v>
      </c>
      <c r="N16204">
        <v>20260603</v>
      </c>
      <c r="O16204" t="s">
        <v>38</v>
      </c>
    </row>
    <row r="16205" spans="1:15" x14ac:dyDescent="0.25">
      <c r="A16205" t="s">
        <v>148</v>
      </c>
      <c r="B16205" t="s">
        <v>177</v>
      </c>
      <c r="C16205" t="s">
        <v>65</v>
      </c>
      <c r="D16205" t="s">
        <v>23</v>
      </c>
      <c r="E16205">
        <v>2</v>
      </c>
      <c r="F16205" t="s">
        <v>82</v>
      </c>
      <c r="G16205">
        <v>3</v>
      </c>
      <c r="H16205" t="s">
        <v>154</v>
      </c>
      <c r="I16205" t="s">
        <v>15</v>
      </c>
      <c r="J16205" t="s">
        <v>63</v>
      </c>
      <c r="K16205" t="s">
        <v>39</v>
      </c>
      <c r="L16205" t="s">
        <v>39</v>
      </c>
      <c r="M16205">
        <v>92.348974999999996</v>
      </c>
      <c r="N16205">
        <v>20260603</v>
      </c>
      <c r="O16205" t="s">
        <v>38</v>
      </c>
    </row>
    <row r="16206" spans="1:15" x14ac:dyDescent="0.25">
      <c r="A16206" t="s">
        <v>148</v>
      </c>
      <c r="B16206" t="s">
        <v>177</v>
      </c>
      <c r="C16206" t="s">
        <v>65</v>
      </c>
      <c r="D16206" t="s">
        <v>23</v>
      </c>
      <c r="E16206">
        <v>2</v>
      </c>
      <c r="F16206" t="s">
        <v>82</v>
      </c>
      <c r="G16206">
        <v>3</v>
      </c>
      <c r="H16206" t="s">
        <v>154</v>
      </c>
      <c r="I16206" t="s">
        <v>15</v>
      </c>
      <c r="J16206" t="s">
        <v>65</v>
      </c>
      <c r="K16206" t="s">
        <v>39</v>
      </c>
      <c r="L16206" t="s">
        <v>39</v>
      </c>
      <c r="M16206">
        <v>278.19523099999998</v>
      </c>
      <c r="N16206">
        <v>20260603</v>
      </c>
      <c r="O16206" t="s">
        <v>38</v>
      </c>
    </row>
    <row r="16207" spans="1:15" x14ac:dyDescent="0.25">
      <c r="A16207" t="s">
        <v>148</v>
      </c>
      <c r="B16207" t="s">
        <v>177</v>
      </c>
      <c r="C16207" t="s">
        <v>65</v>
      </c>
      <c r="D16207" t="s">
        <v>23</v>
      </c>
      <c r="E16207">
        <v>2</v>
      </c>
      <c r="F16207" t="s">
        <v>82</v>
      </c>
      <c r="G16207">
        <v>3</v>
      </c>
      <c r="H16207" t="s">
        <v>154</v>
      </c>
      <c r="I16207" t="s">
        <v>15</v>
      </c>
      <c r="J16207" t="s">
        <v>66</v>
      </c>
      <c r="K16207" t="s">
        <v>39</v>
      </c>
      <c r="L16207" t="s">
        <v>39</v>
      </c>
      <c r="M16207">
        <v>0.38459700000000002</v>
      </c>
      <c r="N16207">
        <v>20260603</v>
      </c>
      <c r="O16207" t="s">
        <v>38</v>
      </c>
    </row>
    <row r="16208" spans="1:15" x14ac:dyDescent="0.25">
      <c r="A16208" t="s">
        <v>148</v>
      </c>
      <c r="B16208" t="s">
        <v>177</v>
      </c>
      <c r="C16208" t="s">
        <v>65</v>
      </c>
      <c r="D16208" t="s">
        <v>23</v>
      </c>
      <c r="E16208">
        <v>2</v>
      </c>
      <c r="F16208" t="s">
        <v>82</v>
      </c>
      <c r="G16208">
        <v>3</v>
      </c>
      <c r="H16208" t="s">
        <v>154</v>
      </c>
      <c r="I16208" t="s">
        <v>15</v>
      </c>
      <c r="J16208" t="s">
        <v>72</v>
      </c>
      <c r="K16208" t="s">
        <v>39</v>
      </c>
      <c r="L16208" t="s">
        <v>39</v>
      </c>
      <c r="M16208">
        <v>7.9803689999999996</v>
      </c>
      <c r="N16208">
        <v>20260603</v>
      </c>
      <c r="O16208" t="s">
        <v>38</v>
      </c>
    </row>
    <row r="16209" spans="1:15" x14ac:dyDescent="0.25">
      <c r="A16209" t="s">
        <v>148</v>
      </c>
      <c r="B16209" t="s">
        <v>177</v>
      </c>
      <c r="C16209" t="s">
        <v>65</v>
      </c>
      <c r="D16209" t="s">
        <v>23</v>
      </c>
      <c r="E16209">
        <v>2</v>
      </c>
      <c r="F16209" t="s">
        <v>82</v>
      </c>
      <c r="G16209">
        <v>3</v>
      </c>
      <c r="H16209" t="s">
        <v>154</v>
      </c>
      <c r="I16209" t="s">
        <v>15</v>
      </c>
      <c r="J16209" t="s">
        <v>73</v>
      </c>
      <c r="K16209" t="s">
        <v>39</v>
      </c>
      <c r="L16209" t="s">
        <v>39</v>
      </c>
      <c r="M16209">
        <v>52.688744</v>
      </c>
      <c r="N16209">
        <v>20260603</v>
      </c>
      <c r="O16209" t="s">
        <v>38</v>
      </c>
    </row>
    <row r="16210" spans="1:15" x14ac:dyDescent="0.25">
      <c r="A16210" t="s">
        <v>148</v>
      </c>
      <c r="B16210" t="s">
        <v>177</v>
      </c>
      <c r="C16210" t="s">
        <v>65</v>
      </c>
      <c r="D16210" t="s">
        <v>23</v>
      </c>
      <c r="E16210">
        <v>2</v>
      </c>
      <c r="F16210" t="s">
        <v>82</v>
      </c>
      <c r="G16210">
        <v>3</v>
      </c>
      <c r="H16210" t="s">
        <v>154</v>
      </c>
      <c r="I16210" t="s">
        <v>15</v>
      </c>
      <c r="J16210" t="s">
        <v>87</v>
      </c>
      <c r="K16210" t="s">
        <v>39</v>
      </c>
      <c r="L16210" t="s">
        <v>39</v>
      </c>
      <c r="M16210">
        <v>73.472418000000005</v>
      </c>
      <c r="N16210">
        <v>20260603</v>
      </c>
      <c r="O16210" t="s">
        <v>38</v>
      </c>
    </row>
    <row r="16211" spans="1:15" x14ac:dyDescent="0.25">
      <c r="A16211" t="s">
        <v>148</v>
      </c>
      <c r="B16211" t="s">
        <v>177</v>
      </c>
      <c r="C16211" t="s">
        <v>65</v>
      </c>
      <c r="D16211" t="s">
        <v>23</v>
      </c>
      <c r="E16211">
        <v>2</v>
      </c>
      <c r="F16211" t="s">
        <v>82</v>
      </c>
      <c r="G16211">
        <v>3</v>
      </c>
      <c r="H16211" t="s">
        <v>154</v>
      </c>
      <c r="I16211" t="s">
        <v>15</v>
      </c>
      <c r="J16211" t="s">
        <v>88</v>
      </c>
      <c r="K16211" t="s">
        <v>39</v>
      </c>
      <c r="L16211" t="s">
        <v>39</v>
      </c>
      <c r="M16211">
        <v>208.86270500000001</v>
      </c>
      <c r="N16211">
        <v>20260603</v>
      </c>
      <c r="O16211" t="s">
        <v>38</v>
      </c>
    </row>
    <row r="16212" spans="1:15" x14ac:dyDescent="0.25">
      <c r="A16212" t="s">
        <v>148</v>
      </c>
      <c r="B16212" t="s">
        <v>177</v>
      </c>
      <c r="C16212" t="s">
        <v>65</v>
      </c>
      <c r="D16212" t="s">
        <v>23</v>
      </c>
      <c r="E16212">
        <v>2</v>
      </c>
      <c r="F16212" t="s">
        <v>82</v>
      </c>
      <c r="G16212">
        <v>3</v>
      </c>
      <c r="H16212" t="s">
        <v>154</v>
      </c>
      <c r="I16212" t="s">
        <v>15</v>
      </c>
      <c r="J16212" t="s">
        <v>74</v>
      </c>
      <c r="K16212" t="s">
        <v>39</v>
      </c>
      <c r="L16212" t="s">
        <v>39</v>
      </c>
      <c r="M16212">
        <v>106.680941</v>
      </c>
      <c r="N16212">
        <v>20260603</v>
      </c>
      <c r="O16212" t="s">
        <v>38</v>
      </c>
    </row>
    <row r="16213" spans="1:15" x14ac:dyDescent="0.25">
      <c r="A16213" t="s">
        <v>148</v>
      </c>
      <c r="B16213" t="s">
        <v>177</v>
      </c>
      <c r="C16213" t="s">
        <v>65</v>
      </c>
      <c r="D16213" t="s">
        <v>23</v>
      </c>
      <c r="E16213">
        <v>2</v>
      </c>
      <c r="F16213" t="s">
        <v>82</v>
      </c>
      <c r="G16213">
        <v>4</v>
      </c>
      <c r="H16213" t="s">
        <v>135</v>
      </c>
      <c r="I16213" t="s">
        <v>15</v>
      </c>
      <c r="J16213" t="s">
        <v>78</v>
      </c>
      <c r="K16213" t="s">
        <v>39</v>
      </c>
      <c r="L16213" t="s">
        <v>39</v>
      </c>
      <c r="M16213">
        <v>0.13861299999999999</v>
      </c>
      <c r="N16213">
        <v>20260603</v>
      </c>
      <c r="O16213" t="s">
        <v>38</v>
      </c>
    </row>
    <row r="16214" spans="1:15" x14ac:dyDescent="0.25">
      <c r="A16214" t="s">
        <v>148</v>
      </c>
      <c r="B16214" t="s">
        <v>177</v>
      </c>
      <c r="C16214" t="s">
        <v>65</v>
      </c>
      <c r="D16214" t="s">
        <v>23</v>
      </c>
      <c r="E16214">
        <v>2</v>
      </c>
      <c r="F16214" t="s">
        <v>82</v>
      </c>
      <c r="G16214">
        <v>4</v>
      </c>
      <c r="H16214" t="s">
        <v>135</v>
      </c>
      <c r="I16214" t="s">
        <v>15</v>
      </c>
      <c r="J16214" t="s">
        <v>19</v>
      </c>
      <c r="K16214" t="s">
        <v>39</v>
      </c>
      <c r="L16214" t="s">
        <v>39</v>
      </c>
      <c r="M16214">
        <v>0.38266099999999997</v>
      </c>
      <c r="N16214">
        <v>20260603</v>
      </c>
      <c r="O16214" t="s">
        <v>38</v>
      </c>
    </row>
    <row r="16215" spans="1:15" x14ac:dyDescent="0.25">
      <c r="A16215" t="s">
        <v>148</v>
      </c>
      <c r="B16215" t="s">
        <v>177</v>
      </c>
      <c r="C16215" t="s">
        <v>65</v>
      </c>
      <c r="D16215" t="s">
        <v>23</v>
      </c>
      <c r="E16215">
        <v>2</v>
      </c>
      <c r="F16215" t="s">
        <v>82</v>
      </c>
      <c r="G16215">
        <v>4</v>
      </c>
      <c r="H16215" t="s">
        <v>135</v>
      </c>
      <c r="I16215" t="s">
        <v>15</v>
      </c>
      <c r="J16215" t="s">
        <v>87</v>
      </c>
      <c r="K16215" t="s">
        <v>39</v>
      </c>
      <c r="L16215" t="s">
        <v>39</v>
      </c>
      <c r="M16215">
        <v>0.79104699999999994</v>
      </c>
      <c r="N16215">
        <v>20260603</v>
      </c>
      <c r="O16215" t="s">
        <v>38</v>
      </c>
    </row>
    <row r="16216" spans="1:15" x14ac:dyDescent="0.25">
      <c r="A16216" t="s">
        <v>148</v>
      </c>
      <c r="B16216" t="s">
        <v>177</v>
      </c>
      <c r="C16216" t="s">
        <v>65</v>
      </c>
      <c r="D16216" t="s">
        <v>23</v>
      </c>
      <c r="E16216">
        <v>2</v>
      </c>
      <c r="F16216" t="s">
        <v>82</v>
      </c>
      <c r="G16216">
        <v>5</v>
      </c>
      <c r="H16216" t="s">
        <v>89</v>
      </c>
      <c r="I16216" t="s">
        <v>15</v>
      </c>
      <c r="J16216" t="s">
        <v>13</v>
      </c>
      <c r="K16216" t="s">
        <v>39</v>
      </c>
      <c r="L16216" t="s">
        <v>39</v>
      </c>
      <c r="M16216">
        <v>0.85174300000000003</v>
      </c>
      <c r="N16216">
        <v>20260603</v>
      </c>
      <c r="O16216" t="s">
        <v>38</v>
      </c>
    </row>
    <row r="16217" spans="1:15" x14ac:dyDescent="0.25">
      <c r="A16217" t="s">
        <v>148</v>
      </c>
      <c r="B16217" t="s">
        <v>177</v>
      </c>
      <c r="C16217" t="s">
        <v>65</v>
      </c>
      <c r="D16217" t="s">
        <v>23</v>
      </c>
      <c r="E16217">
        <v>2</v>
      </c>
      <c r="F16217" t="s">
        <v>82</v>
      </c>
      <c r="G16217">
        <v>5</v>
      </c>
      <c r="H16217" t="s">
        <v>89</v>
      </c>
      <c r="I16217" t="s">
        <v>15</v>
      </c>
      <c r="J16217" t="s">
        <v>16</v>
      </c>
      <c r="K16217" t="s">
        <v>39</v>
      </c>
      <c r="L16217" t="s">
        <v>39</v>
      </c>
      <c r="M16217">
        <v>17.789791000000001</v>
      </c>
      <c r="N16217">
        <v>20260603</v>
      </c>
      <c r="O16217" t="s">
        <v>38</v>
      </c>
    </row>
    <row r="16218" spans="1:15" x14ac:dyDescent="0.25">
      <c r="A16218" t="s">
        <v>148</v>
      </c>
      <c r="B16218" t="s">
        <v>177</v>
      </c>
      <c r="C16218" t="s">
        <v>65</v>
      </c>
      <c r="D16218" t="s">
        <v>23</v>
      </c>
      <c r="E16218">
        <v>2</v>
      </c>
      <c r="F16218" t="s">
        <v>82</v>
      </c>
      <c r="G16218">
        <v>5</v>
      </c>
      <c r="H16218" t="s">
        <v>89</v>
      </c>
      <c r="I16218" t="s">
        <v>15</v>
      </c>
      <c r="J16218" t="s">
        <v>19</v>
      </c>
      <c r="K16218" t="s">
        <v>39</v>
      </c>
      <c r="L16218" t="s">
        <v>39</v>
      </c>
      <c r="M16218">
        <v>0.73811099999999996</v>
      </c>
      <c r="N16218">
        <v>20260603</v>
      </c>
      <c r="O16218" t="s">
        <v>38</v>
      </c>
    </row>
    <row r="16219" spans="1:15" x14ac:dyDescent="0.25">
      <c r="A16219" t="s">
        <v>148</v>
      </c>
      <c r="B16219" t="s">
        <v>177</v>
      </c>
      <c r="C16219" t="s">
        <v>65</v>
      </c>
      <c r="D16219" t="s">
        <v>23</v>
      </c>
      <c r="E16219">
        <v>2</v>
      </c>
      <c r="F16219" t="s">
        <v>82</v>
      </c>
      <c r="G16219">
        <v>5</v>
      </c>
      <c r="H16219" t="s">
        <v>89</v>
      </c>
      <c r="I16219" t="s">
        <v>15</v>
      </c>
      <c r="J16219" t="s">
        <v>20</v>
      </c>
      <c r="K16219" t="s">
        <v>85</v>
      </c>
      <c r="L16219" t="s">
        <v>86</v>
      </c>
      <c r="M16219">
        <v>1.792421</v>
      </c>
      <c r="N16219">
        <v>20260603</v>
      </c>
      <c r="O16219" t="s">
        <v>38</v>
      </c>
    </row>
    <row r="16220" spans="1:15" x14ac:dyDescent="0.25">
      <c r="A16220" t="s">
        <v>148</v>
      </c>
      <c r="B16220" t="s">
        <v>177</v>
      </c>
      <c r="C16220" t="s">
        <v>65</v>
      </c>
      <c r="D16220" t="s">
        <v>23</v>
      </c>
      <c r="E16220">
        <v>2</v>
      </c>
      <c r="F16220" t="s">
        <v>82</v>
      </c>
      <c r="G16220">
        <v>5</v>
      </c>
      <c r="H16220" t="s">
        <v>89</v>
      </c>
      <c r="I16220" t="s">
        <v>15</v>
      </c>
      <c r="J16220" t="s">
        <v>20</v>
      </c>
      <c r="K16220" t="s">
        <v>39</v>
      </c>
      <c r="L16220" t="s">
        <v>39</v>
      </c>
      <c r="M16220">
        <v>59.205964000000002</v>
      </c>
      <c r="N16220">
        <v>20260603</v>
      </c>
      <c r="O16220" t="s">
        <v>38</v>
      </c>
    </row>
    <row r="16221" spans="1:15" x14ac:dyDescent="0.25">
      <c r="A16221" t="s">
        <v>148</v>
      </c>
      <c r="B16221" t="s">
        <v>177</v>
      </c>
      <c r="C16221" t="s">
        <v>65</v>
      </c>
      <c r="D16221" t="s">
        <v>23</v>
      </c>
      <c r="E16221">
        <v>2</v>
      </c>
      <c r="F16221" t="s">
        <v>82</v>
      </c>
      <c r="G16221">
        <v>5</v>
      </c>
      <c r="H16221" t="s">
        <v>89</v>
      </c>
      <c r="I16221" t="s">
        <v>15</v>
      </c>
      <c r="J16221" t="s">
        <v>21</v>
      </c>
      <c r="K16221" t="s">
        <v>39</v>
      </c>
      <c r="L16221" t="s">
        <v>39</v>
      </c>
      <c r="M16221">
        <v>60.459550999999998</v>
      </c>
      <c r="N16221">
        <v>20260603</v>
      </c>
      <c r="O16221" t="s">
        <v>38</v>
      </c>
    </row>
    <row r="16222" spans="1:15" x14ac:dyDescent="0.25">
      <c r="A16222" t="s">
        <v>148</v>
      </c>
      <c r="B16222" t="s">
        <v>177</v>
      </c>
      <c r="C16222" t="s">
        <v>65</v>
      </c>
      <c r="D16222" t="s">
        <v>23</v>
      </c>
      <c r="E16222">
        <v>2</v>
      </c>
      <c r="F16222" t="s">
        <v>82</v>
      </c>
      <c r="G16222">
        <v>5</v>
      </c>
      <c r="H16222" t="s">
        <v>89</v>
      </c>
      <c r="I16222" t="s">
        <v>15</v>
      </c>
      <c r="J16222" t="s">
        <v>58</v>
      </c>
      <c r="K16222" t="s">
        <v>39</v>
      </c>
      <c r="L16222" t="s">
        <v>39</v>
      </c>
      <c r="M16222">
        <v>1.8521339999999999</v>
      </c>
      <c r="N16222">
        <v>20260603</v>
      </c>
      <c r="O16222" t="s">
        <v>38</v>
      </c>
    </row>
    <row r="16223" spans="1:15" x14ac:dyDescent="0.25">
      <c r="A16223" t="s">
        <v>148</v>
      </c>
      <c r="B16223" t="s">
        <v>177</v>
      </c>
      <c r="C16223" t="s">
        <v>65</v>
      </c>
      <c r="D16223" t="s">
        <v>23</v>
      </c>
      <c r="E16223">
        <v>2</v>
      </c>
      <c r="F16223" t="s">
        <v>82</v>
      </c>
      <c r="G16223">
        <v>5</v>
      </c>
      <c r="H16223" t="s">
        <v>89</v>
      </c>
      <c r="I16223" t="s">
        <v>15</v>
      </c>
      <c r="J16223" t="s">
        <v>59</v>
      </c>
      <c r="K16223" t="s">
        <v>39</v>
      </c>
      <c r="L16223" t="s">
        <v>39</v>
      </c>
      <c r="M16223">
        <v>18.402978000000001</v>
      </c>
      <c r="N16223">
        <v>20260603</v>
      </c>
      <c r="O16223" t="s">
        <v>38</v>
      </c>
    </row>
    <row r="16224" spans="1:15" x14ac:dyDescent="0.25">
      <c r="A16224" t="s">
        <v>148</v>
      </c>
      <c r="B16224" t="s">
        <v>177</v>
      </c>
      <c r="C16224" t="s">
        <v>65</v>
      </c>
      <c r="D16224" t="s">
        <v>23</v>
      </c>
      <c r="E16224">
        <v>2</v>
      </c>
      <c r="F16224" t="s">
        <v>82</v>
      </c>
      <c r="G16224">
        <v>5</v>
      </c>
      <c r="H16224" t="s">
        <v>89</v>
      </c>
      <c r="I16224" t="s">
        <v>15</v>
      </c>
      <c r="J16224" t="s">
        <v>63</v>
      </c>
      <c r="K16224" t="s">
        <v>39</v>
      </c>
      <c r="L16224" t="s">
        <v>39</v>
      </c>
      <c r="M16224">
        <v>3.7680090000000002</v>
      </c>
      <c r="N16224">
        <v>20260603</v>
      </c>
      <c r="O16224" t="s">
        <v>38</v>
      </c>
    </row>
    <row r="16225" spans="1:15" x14ac:dyDescent="0.25">
      <c r="A16225" t="s">
        <v>148</v>
      </c>
      <c r="B16225" t="s">
        <v>177</v>
      </c>
      <c r="C16225" t="s">
        <v>65</v>
      </c>
      <c r="D16225" t="s">
        <v>23</v>
      </c>
      <c r="E16225">
        <v>2</v>
      </c>
      <c r="F16225" t="s">
        <v>82</v>
      </c>
      <c r="G16225">
        <v>5</v>
      </c>
      <c r="H16225" t="s">
        <v>89</v>
      </c>
      <c r="I16225" t="s">
        <v>15</v>
      </c>
      <c r="J16225" t="s">
        <v>65</v>
      </c>
      <c r="K16225" t="s">
        <v>39</v>
      </c>
      <c r="L16225" t="s">
        <v>39</v>
      </c>
      <c r="M16225">
        <v>38.948070999999999</v>
      </c>
      <c r="N16225">
        <v>20260603</v>
      </c>
      <c r="O16225" t="s">
        <v>38</v>
      </c>
    </row>
    <row r="16226" spans="1:15" x14ac:dyDescent="0.25">
      <c r="A16226" t="s">
        <v>148</v>
      </c>
      <c r="B16226" t="s">
        <v>177</v>
      </c>
      <c r="C16226" t="s">
        <v>65</v>
      </c>
      <c r="D16226" t="s">
        <v>23</v>
      </c>
      <c r="E16226">
        <v>2</v>
      </c>
      <c r="F16226" t="s">
        <v>82</v>
      </c>
      <c r="G16226">
        <v>5</v>
      </c>
      <c r="H16226" t="s">
        <v>89</v>
      </c>
      <c r="I16226" t="s">
        <v>15</v>
      </c>
      <c r="J16226" t="s">
        <v>72</v>
      </c>
      <c r="K16226" t="s">
        <v>39</v>
      </c>
      <c r="L16226" t="s">
        <v>39</v>
      </c>
      <c r="M16226">
        <v>7.4381159999999999</v>
      </c>
      <c r="N16226">
        <v>20260603</v>
      </c>
      <c r="O16226" t="s">
        <v>38</v>
      </c>
    </row>
    <row r="16227" spans="1:15" x14ac:dyDescent="0.25">
      <c r="A16227" t="s">
        <v>148</v>
      </c>
      <c r="B16227" t="s">
        <v>177</v>
      </c>
      <c r="C16227" t="s">
        <v>65</v>
      </c>
      <c r="D16227" t="s">
        <v>23</v>
      </c>
      <c r="E16227">
        <v>2</v>
      </c>
      <c r="F16227" t="s">
        <v>82</v>
      </c>
      <c r="G16227">
        <v>5</v>
      </c>
      <c r="H16227" t="s">
        <v>89</v>
      </c>
      <c r="I16227" t="s">
        <v>15</v>
      </c>
      <c r="J16227" t="s">
        <v>73</v>
      </c>
      <c r="K16227" t="s">
        <v>39</v>
      </c>
      <c r="L16227" t="s">
        <v>39</v>
      </c>
      <c r="M16227">
        <v>6.2029519999999998</v>
      </c>
      <c r="N16227">
        <v>20260603</v>
      </c>
      <c r="O16227" t="s">
        <v>38</v>
      </c>
    </row>
    <row r="16228" spans="1:15" x14ac:dyDescent="0.25">
      <c r="A16228" t="s">
        <v>148</v>
      </c>
      <c r="B16228" t="s">
        <v>177</v>
      </c>
      <c r="C16228" t="s">
        <v>65</v>
      </c>
      <c r="D16228" t="s">
        <v>23</v>
      </c>
      <c r="E16228">
        <v>2</v>
      </c>
      <c r="F16228" t="s">
        <v>82</v>
      </c>
      <c r="G16228">
        <v>5</v>
      </c>
      <c r="H16228" t="s">
        <v>89</v>
      </c>
      <c r="I16228" t="s">
        <v>15</v>
      </c>
      <c r="J16228" t="s">
        <v>87</v>
      </c>
      <c r="K16228" t="s">
        <v>39</v>
      </c>
      <c r="L16228" t="s">
        <v>39</v>
      </c>
      <c r="M16228">
        <v>13.646876000000001</v>
      </c>
      <c r="N16228">
        <v>20260603</v>
      </c>
      <c r="O16228" t="s">
        <v>38</v>
      </c>
    </row>
    <row r="16229" spans="1:15" x14ac:dyDescent="0.25">
      <c r="A16229" t="s">
        <v>148</v>
      </c>
      <c r="B16229" t="s">
        <v>177</v>
      </c>
      <c r="C16229" t="s">
        <v>65</v>
      </c>
      <c r="D16229" t="s">
        <v>23</v>
      </c>
      <c r="E16229">
        <v>2</v>
      </c>
      <c r="F16229" t="s">
        <v>82</v>
      </c>
      <c r="G16229">
        <v>5</v>
      </c>
      <c r="H16229" t="s">
        <v>89</v>
      </c>
      <c r="I16229" t="s">
        <v>15</v>
      </c>
      <c r="J16229" t="s">
        <v>88</v>
      </c>
      <c r="K16229" t="s">
        <v>39</v>
      </c>
      <c r="L16229" t="s">
        <v>39</v>
      </c>
      <c r="M16229">
        <v>1.9662550000000001</v>
      </c>
      <c r="N16229">
        <v>20260603</v>
      </c>
      <c r="O16229" t="s">
        <v>38</v>
      </c>
    </row>
    <row r="16230" spans="1:15" x14ac:dyDescent="0.25">
      <c r="A16230" t="s">
        <v>148</v>
      </c>
      <c r="B16230" t="s">
        <v>177</v>
      </c>
      <c r="C16230" t="s">
        <v>65</v>
      </c>
      <c r="D16230" t="s">
        <v>23</v>
      </c>
      <c r="E16230">
        <v>2</v>
      </c>
      <c r="F16230" t="s">
        <v>82</v>
      </c>
      <c r="G16230">
        <v>5</v>
      </c>
      <c r="H16230" t="s">
        <v>89</v>
      </c>
      <c r="I16230" t="s">
        <v>15</v>
      </c>
      <c r="J16230" t="s">
        <v>74</v>
      </c>
      <c r="K16230" t="s">
        <v>39</v>
      </c>
      <c r="L16230" t="s">
        <v>39</v>
      </c>
      <c r="M16230">
        <v>1.7405010000000001</v>
      </c>
      <c r="N16230">
        <v>20260603</v>
      </c>
      <c r="O16230" t="s">
        <v>38</v>
      </c>
    </row>
    <row r="16231" spans="1:15" x14ac:dyDescent="0.25">
      <c r="A16231" t="s">
        <v>148</v>
      </c>
      <c r="B16231" t="s">
        <v>177</v>
      </c>
      <c r="C16231" t="s">
        <v>65</v>
      </c>
      <c r="D16231" t="s">
        <v>23</v>
      </c>
      <c r="E16231">
        <v>2</v>
      </c>
      <c r="F16231" t="s">
        <v>82</v>
      </c>
      <c r="G16231">
        <v>6</v>
      </c>
      <c r="H16231" t="s">
        <v>90</v>
      </c>
      <c r="I16231" t="s">
        <v>15</v>
      </c>
      <c r="J16231" t="s">
        <v>84</v>
      </c>
      <c r="K16231" t="s">
        <v>39</v>
      </c>
      <c r="L16231" t="s">
        <v>39</v>
      </c>
      <c r="M16231">
        <v>168.332358</v>
      </c>
      <c r="N16231">
        <v>20260603</v>
      </c>
      <c r="O16231" t="s">
        <v>38</v>
      </c>
    </row>
    <row r="16232" spans="1:15" x14ac:dyDescent="0.25">
      <c r="A16232" t="s">
        <v>148</v>
      </c>
      <c r="B16232" t="s">
        <v>177</v>
      </c>
      <c r="C16232" t="s">
        <v>65</v>
      </c>
      <c r="D16232" t="s">
        <v>23</v>
      </c>
      <c r="E16232">
        <v>2</v>
      </c>
      <c r="F16232" t="s">
        <v>82</v>
      </c>
      <c r="G16232">
        <v>6</v>
      </c>
      <c r="H16232" t="s">
        <v>90</v>
      </c>
      <c r="I16232" t="s">
        <v>15</v>
      </c>
      <c r="J16232" t="s">
        <v>13</v>
      </c>
      <c r="K16232" t="s">
        <v>39</v>
      </c>
      <c r="L16232" t="s">
        <v>39</v>
      </c>
      <c r="M16232">
        <v>29.846920000000001</v>
      </c>
      <c r="N16232">
        <v>20260603</v>
      </c>
      <c r="O16232" t="s">
        <v>38</v>
      </c>
    </row>
    <row r="16233" spans="1:15" x14ac:dyDescent="0.25">
      <c r="A16233" t="s">
        <v>148</v>
      </c>
      <c r="B16233" t="s">
        <v>177</v>
      </c>
      <c r="C16233" t="s">
        <v>65</v>
      </c>
      <c r="D16233" t="s">
        <v>23</v>
      </c>
      <c r="E16233">
        <v>2</v>
      </c>
      <c r="F16233" t="s">
        <v>82</v>
      </c>
      <c r="G16233">
        <v>6</v>
      </c>
      <c r="H16233" t="s">
        <v>90</v>
      </c>
      <c r="I16233" t="s">
        <v>15</v>
      </c>
      <c r="J16233" t="s">
        <v>16</v>
      </c>
      <c r="K16233" t="s">
        <v>39</v>
      </c>
      <c r="L16233" t="s">
        <v>39</v>
      </c>
      <c r="M16233">
        <v>5.6464030000000003</v>
      </c>
      <c r="N16233">
        <v>20260603</v>
      </c>
      <c r="O16233" t="s">
        <v>38</v>
      </c>
    </row>
    <row r="16234" spans="1:15" x14ac:dyDescent="0.25">
      <c r="A16234" t="s">
        <v>148</v>
      </c>
      <c r="B16234" t="s">
        <v>177</v>
      </c>
      <c r="C16234" t="s">
        <v>65</v>
      </c>
      <c r="D16234" t="s">
        <v>23</v>
      </c>
      <c r="E16234">
        <v>2</v>
      </c>
      <c r="F16234" t="s">
        <v>82</v>
      </c>
      <c r="G16234">
        <v>6</v>
      </c>
      <c r="H16234" t="s">
        <v>90</v>
      </c>
      <c r="I16234" t="s">
        <v>15</v>
      </c>
      <c r="J16234" t="s">
        <v>78</v>
      </c>
      <c r="K16234" t="s">
        <v>39</v>
      </c>
      <c r="L16234" t="s">
        <v>39</v>
      </c>
      <c r="M16234">
        <v>183.44927200000001</v>
      </c>
      <c r="N16234">
        <v>20260603</v>
      </c>
      <c r="O16234" t="s">
        <v>38</v>
      </c>
    </row>
    <row r="16235" spans="1:15" x14ac:dyDescent="0.25">
      <c r="A16235" t="s">
        <v>148</v>
      </c>
      <c r="B16235" t="s">
        <v>177</v>
      </c>
      <c r="C16235" t="s">
        <v>65</v>
      </c>
      <c r="D16235" t="s">
        <v>23</v>
      </c>
      <c r="E16235">
        <v>2</v>
      </c>
      <c r="F16235" t="s">
        <v>82</v>
      </c>
      <c r="G16235">
        <v>6</v>
      </c>
      <c r="H16235" t="s">
        <v>90</v>
      </c>
      <c r="I16235" t="s">
        <v>15</v>
      </c>
      <c r="J16235" t="s">
        <v>54</v>
      </c>
      <c r="K16235" t="s">
        <v>39</v>
      </c>
      <c r="L16235" t="s">
        <v>39</v>
      </c>
      <c r="M16235">
        <v>61.881160999999999</v>
      </c>
      <c r="N16235">
        <v>20260603</v>
      </c>
      <c r="O16235" t="s">
        <v>38</v>
      </c>
    </row>
    <row r="16236" spans="1:15" x14ac:dyDescent="0.25">
      <c r="A16236" t="s">
        <v>148</v>
      </c>
      <c r="B16236" t="s">
        <v>177</v>
      </c>
      <c r="C16236" t="s">
        <v>65</v>
      </c>
      <c r="D16236" t="s">
        <v>23</v>
      </c>
      <c r="E16236">
        <v>2</v>
      </c>
      <c r="F16236" t="s">
        <v>82</v>
      </c>
      <c r="G16236">
        <v>6</v>
      </c>
      <c r="H16236" t="s">
        <v>90</v>
      </c>
      <c r="I16236" t="s">
        <v>15</v>
      </c>
      <c r="J16236" t="s">
        <v>19</v>
      </c>
      <c r="K16236" t="s">
        <v>39</v>
      </c>
      <c r="L16236" t="s">
        <v>39</v>
      </c>
      <c r="M16236">
        <v>85.580151000000001</v>
      </c>
      <c r="N16236">
        <v>20260603</v>
      </c>
      <c r="O16236" t="s">
        <v>38</v>
      </c>
    </row>
    <row r="16237" spans="1:15" x14ac:dyDescent="0.25">
      <c r="A16237" t="s">
        <v>148</v>
      </c>
      <c r="B16237" t="s">
        <v>177</v>
      </c>
      <c r="C16237" t="s">
        <v>65</v>
      </c>
      <c r="D16237" t="s">
        <v>23</v>
      </c>
      <c r="E16237">
        <v>2</v>
      </c>
      <c r="F16237" t="s">
        <v>82</v>
      </c>
      <c r="G16237">
        <v>6</v>
      </c>
      <c r="H16237" t="s">
        <v>90</v>
      </c>
      <c r="I16237" t="s">
        <v>15</v>
      </c>
      <c r="J16237" t="s">
        <v>20</v>
      </c>
      <c r="K16237" t="s">
        <v>39</v>
      </c>
      <c r="L16237" t="s">
        <v>39</v>
      </c>
      <c r="M16237">
        <v>0.60444600000000004</v>
      </c>
      <c r="N16237">
        <v>20260603</v>
      </c>
      <c r="O16237" t="s">
        <v>38</v>
      </c>
    </row>
    <row r="16238" spans="1:15" x14ac:dyDescent="0.25">
      <c r="A16238" t="s">
        <v>148</v>
      </c>
      <c r="B16238" t="s">
        <v>177</v>
      </c>
      <c r="C16238" t="s">
        <v>65</v>
      </c>
      <c r="D16238" t="s">
        <v>23</v>
      </c>
      <c r="E16238">
        <v>2</v>
      </c>
      <c r="F16238" t="s">
        <v>82</v>
      </c>
      <c r="G16238">
        <v>6</v>
      </c>
      <c r="H16238" t="s">
        <v>90</v>
      </c>
      <c r="I16238" t="s">
        <v>15</v>
      </c>
      <c r="J16238" t="s">
        <v>21</v>
      </c>
      <c r="K16238" t="s">
        <v>39</v>
      </c>
      <c r="L16238" t="s">
        <v>39</v>
      </c>
      <c r="M16238">
        <v>246.78152399999999</v>
      </c>
      <c r="N16238">
        <v>20260603</v>
      </c>
      <c r="O16238" t="s">
        <v>38</v>
      </c>
    </row>
    <row r="16239" spans="1:15" x14ac:dyDescent="0.25">
      <c r="A16239" t="s">
        <v>148</v>
      </c>
      <c r="B16239" t="s">
        <v>177</v>
      </c>
      <c r="C16239" t="s">
        <v>65</v>
      </c>
      <c r="D16239" t="s">
        <v>23</v>
      </c>
      <c r="E16239">
        <v>2</v>
      </c>
      <c r="F16239" t="s">
        <v>82</v>
      </c>
      <c r="G16239">
        <v>6</v>
      </c>
      <c r="H16239" t="s">
        <v>90</v>
      </c>
      <c r="I16239" t="s">
        <v>15</v>
      </c>
      <c r="J16239" t="s">
        <v>59</v>
      </c>
      <c r="K16239" t="s">
        <v>39</v>
      </c>
      <c r="L16239" t="s">
        <v>39</v>
      </c>
      <c r="M16239">
        <v>85.634334999999993</v>
      </c>
      <c r="N16239">
        <v>20260603</v>
      </c>
      <c r="O16239" t="s">
        <v>38</v>
      </c>
    </row>
    <row r="16240" spans="1:15" x14ac:dyDescent="0.25">
      <c r="A16240" t="s">
        <v>148</v>
      </c>
      <c r="B16240" t="s">
        <v>177</v>
      </c>
      <c r="C16240" t="s">
        <v>65</v>
      </c>
      <c r="D16240" t="s">
        <v>23</v>
      </c>
      <c r="E16240">
        <v>2</v>
      </c>
      <c r="F16240" t="s">
        <v>82</v>
      </c>
      <c r="G16240">
        <v>6</v>
      </c>
      <c r="H16240" t="s">
        <v>90</v>
      </c>
      <c r="I16240" t="s">
        <v>15</v>
      </c>
      <c r="J16240" t="s">
        <v>65</v>
      </c>
      <c r="K16240" t="s">
        <v>39</v>
      </c>
      <c r="L16240" t="s">
        <v>39</v>
      </c>
      <c r="M16240">
        <v>49.389876999999998</v>
      </c>
      <c r="N16240">
        <v>20260603</v>
      </c>
      <c r="O16240" t="s">
        <v>38</v>
      </c>
    </row>
    <row r="16241" spans="1:15" x14ac:dyDescent="0.25">
      <c r="A16241" t="s">
        <v>148</v>
      </c>
      <c r="B16241" t="s">
        <v>177</v>
      </c>
      <c r="C16241" t="s">
        <v>65</v>
      </c>
      <c r="D16241" t="s">
        <v>23</v>
      </c>
      <c r="E16241">
        <v>2</v>
      </c>
      <c r="F16241" t="s">
        <v>82</v>
      </c>
      <c r="G16241">
        <v>6</v>
      </c>
      <c r="H16241" t="s">
        <v>90</v>
      </c>
      <c r="I16241" t="s">
        <v>15</v>
      </c>
      <c r="J16241" t="s">
        <v>66</v>
      </c>
      <c r="K16241" t="s">
        <v>39</v>
      </c>
      <c r="L16241" t="s">
        <v>39</v>
      </c>
      <c r="M16241">
        <v>25.677091999999998</v>
      </c>
      <c r="N16241">
        <v>20260603</v>
      </c>
      <c r="O16241" t="s">
        <v>38</v>
      </c>
    </row>
    <row r="16242" spans="1:15" x14ac:dyDescent="0.25">
      <c r="A16242" t="s">
        <v>148</v>
      </c>
      <c r="B16242" t="s">
        <v>177</v>
      </c>
      <c r="C16242" t="s">
        <v>65</v>
      </c>
      <c r="D16242" t="s">
        <v>23</v>
      </c>
      <c r="E16242">
        <v>2</v>
      </c>
      <c r="F16242" t="s">
        <v>82</v>
      </c>
      <c r="G16242">
        <v>6</v>
      </c>
      <c r="H16242" t="s">
        <v>90</v>
      </c>
      <c r="I16242" t="s">
        <v>15</v>
      </c>
      <c r="J16242" t="s">
        <v>73</v>
      </c>
      <c r="K16242" t="s">
        <v>39</v>
      </c>
      <c r="L16242" t="s">
        <v>39</v>
      </c>
      <c r="M16242">
        <v>1.5713330000000001</v>
      </c>
      <c r="N16242">
        <v>20260603</v>
      </c>
      <c r="O16242" t="s">
        <v>38</v>
      </c>
    </row>
    <row r="16243" spans="1:15" x14ac:dyDescent="0.25">
      <c r="A16243" t="s">
        <v>148</v>
      </c>
      <c r="B16243" t="s">
        <v>177</v>
      </c>
      <c r="C16243" t="s">
        <v>65</v>
      </c>
      <c r="D16243" t="s">
        <v>23</v>
      </c>
      <c r="E16243">
        <v>2</v>
      </c>
      <c r="F16243" t="s">
        <v>82</v>
      </c>
      <c r="G16243">
        <v>6</v>
      </c>
      <c r="H16243" t="s">
        <v>90</v>
      </c>
      <c r="I16243" t="s">
        <v>15</v>
      </c>
      <c r="J16243" t="s">
        <v>81</v>
      </c>
      <c r="K16243" t="s">
        <v>39</v>
      </c>
      <c r="L16243" t="s">
        <v>39</v>
      </c>
      <c r="M16243">
        <v>0.90346499999999996</v>
      </c>
      <c r="N16243">
        <v>20260603</v>
      </c>
      <c r="O16243" t="s">
        <v>38</v>
      </c>
    </row>
    <row r="16244" spans="1:15" x14ac:dyDescent="0.25">
      <c r="A16244" t="s">
        <v>148</v>
      </c>
      <c r="B16244" t="s">
        <v>177</v>
      </c>
      <c r="C16244" t="s">
        <v>65</v>
      </c>
      <c r="D16244" t="s">
        <v>23</v>
      </c>
      <c r="E16244">
        <v>2</v>
      </c>
      <c r="F16244" t="s">
        <v>82</v>
      </c>
      <c r="G16244">
        <v>6</v>
      </c>
      <c r="H16244" t="s">
        <v>90</v>
      </c>
      <c r="I16244" t="s">
        <v>15</v>
      </c>
      <c r="J16244" t="s">
        <v>87</v>
      </c>
      <c r="K16244" t="s">
        <v>39</v>
      </c>
      <c r="L16244" t="s">
        <v>39</v>
      </c>
      <c r="M16244">
        <v>16.331994000000002</v>
      </c>
      <c r="N16244">
        <v>20260603</v>
      </c>
      <c r="O16244" t="s">
        <v>38</v>
      </c>
    </row>
    <row r="16245" spans="1:15" x14ac:dyDescent="0.25">
      <c r="A16245" t="s">
        <v>148</v>
      </c>
      <c r="B16245" t="s">
        <v>177</v>
      </c>
      <c r="C16245" t="s">
        <v>65</v>
      </c>
      <c r="D16245" t="s">
        <v>23</v>
      </c>
      <c r="E16245">
        <v>2</v>
      </c>
      <c r="F16245" t="s">
        <v>82</v>
      </c>
      <c r="G16245">
        <v>6</v>
      </c>
      <c r="H16245" t="s">
        <v>90</v>
      </c>
      <c r="I16245" t="s">
        <v>15</v>
      </c>
      <c r="J16245" t="s">
        <v>74</v>
      </c>
      <c r="K16245" t="s">
        <v>39</v>
      </c>
      <c r="L16245" t="s">
        <v>39</v>
      </c>
      <c r="M16245">
        <v>238.11830399999999</v>
      </c>
      <c r="N16245">
        <v>20260603</v>
      </c>
      <c r="O16245" t="s">
        <v>38</v>
      </c>
    </row>
    <row r="16246" spans="1:15" x14ac:dyDescent="0.25">
      <c r="A16246" t="s">
        <v>148</v>
      </c>
      <c r="B16246" t="s">
        <v>177</v>
      </c>
      <c r="C16246" t="s">
        <v>65</v>
      </c>
      <c r="D16246" t="s">
        <v>23</v>
      </c>
      <c r="E16246">
        <v>2</v>
      </c>
      <c r="F16246" t="s">
        <v>82</v>
      </c>
      <c r="G16246">
        <v>7</v>
      </c>
      <c r="H16246" t="s">
        <v>91</v>
      </c>
      <c r="I16246" t="s">
        <v>15</v>
      </c>
      <c r="J16246" t="s">
        <v>84</v>
      </c>
      <c r="K16246" t="s">
        <v>39</v>
      </c>
      <c r="L16246" t="s">
        <v>39</v>
      </c>
      <c r="M16246">
        <v>5.2620050000000003</v>
      </c>
      <c r="N16246">
        <v>20260603</v>
      </c>
      <c r="O16246" t="s">
        <v>38</v>
      </c>
    </row>
    <row r="16247" spans="1:15" x14ac:dyDescent="0.25">
      <c r="A16247" t="s">
        <v>148</v>
      </c>
      <c r="B16247" t="s">
        <v>177</v>
      </c>
      <c r="C16247" t="s">
        <v>65</v>
      </c>
      <c r="D16247" t="s">
        <v>23</v>
      </c>
      <c r="E16247">
        <v>2</v>
      </c>
      <c r="F16247" t="s">
        <v>82</v>
      </c>
      <c r="G16247">
        <v>7</v>
      </c>
      <c r="H16247" t="s">
        <v>91</v>
      </c>
      <c r="I16247" t="s">
        <v>15</v>
      </c>
      <c r="J16247" t="s">
        <v>13</v>
      </c>
      <c r="K16247" t="s">
        <v>39</v>
      </c>
      <c r="L16247" t="s">
        <v>39</v>
      </c>
      <c r="M16247">
        <v>5.0972710000000001</v>
      </c>
      <c r="N16247">
        <v>20260603</v>
      </c>
      <c r="O16247" t="s">
        <v>38</v>
      </c>
    </row>
    <row r="16248" spans="1:15" x14ac:dyDescent="0.25">
      <c r="A16248" t="s">
        <v>148</v>
      </c>
      <c r="B16248" t="s">
        <v>177</v>
      </c>
      <c r="C16248" t="s">
        <v>65</v>
      </c>
      <c r="D16248" t="s">
        <v>23</v>
      </c>
      <c r="E16248">
        <v>2</v>
      </c>
      <c r="F16248" t="s">
        <v>82</v>
      </c>
      <c r="G16248">
        <v>7</v>
      </c>
      <c r="H16248" t="s">
        <v>91</v>
      </c>
      <c r="I16248" t="s">
        <v>15</v>
      </c>
      <c r="J16248" t="s">
        <v>16</v>
      </c>
      <c r="K16248" t="s">
        <v>39</v>
      </c>
      <c r="L16248" t="s">
        <v>39</v>
      </c>
      <c r="M16248">
        <v>1.4051009999999999</v>
      </c>
      <c r="N16248">
        <v>20260603</v>
      </c>
      <c r="O16248" t="s">
        <v>38</v>
      </c>
    </row>
    <row r="16249" spans="1:15" x14ac:dyDescent="0.25">
      <c r="A16249" t="s">
        <v>148</v>
      </c>
      <c r="B16249" t="s">
        <v>177</v>
      </c>
      <c r="C16249" t="s">
        <v>65</v>
      </c>
      <c r="D16249" t="s">
        <v>23</v>
      </c>
      <c r="E16249">
        <v>2</v>
      </c>
      <c r="F16249" t="s">
        <v>82</v>
      </c>
      <c r="G16249">
        <v>7</v>
      </c>
      <c r="H16249" t="s">
        <v>91</v>
      </c>
      <c r="I16249" t="s">
        <v>15</v>
      </c>
      <c r="J16249" t="s">
        <v>54</v>
      </c>
      <c r="K16249" t="s">
        <v>39</v>
      </c>
      <c r="L16249" t="s">
        <v>39</v>
      </c>
      <c r="M16249">
        <v>2.002589</v>
      </c>
      <c r="N16249">
        <v>20260603</v>
      </c>
      <c r="O16249" t="s">
        <v>38</v>
      </c>
    </row>
    <row r="16250" spans="1:15" x14ac:dyDescent="0.25">
      <c r="A16250" t="s">
        <v>148</v>
      </c>
      <c r="B16250" t="s">
        <v>177</v>
      </c>
      <c r="C16250" t="s">
        <v>65</v>
      </c>
      <c r="D16250" t="s">
        <v>23</v>
      </c>
      <c r="E16250">
        <v>2</v>
      </c>
      <c r="F16250" t="s">
        <v>82</v>
      </c>
      <c r="G16250">
        <v>7</v>
      </c>
      <c r="H16250" t="s">
        <v>91</v>
      </c>
      <c r="I16250" t="s">
        <v>15</v>
      </c>
      <c r="J16250" t="s">
        <v>19</v>
      </c>
      <c r="K16250" t="s">
        <v>39</v>
      </c>
      <c r="L16250" t="s">
        <v>39</v>
      </c>
      <c r="M16250">
        <v>0.200734</v>
      </c>
      <c r="N16250">
        <v>20260603</v>
      </c>
      <c r="O16250" t="s">
        <v>38</v>
      </c>
    </row>
    <row r="16251" spans="1:15" x14ac:dyDescent="0.25">
      <c r="A16251" t="s">
        <v>148</v>
      </c>
      <c r="B16251" t="s">
        <v>177</v>
      </c>
      <c r="C16251" t="s">
        <v>65</v>
      </c>
      <c r="D16251" t="s">
        <v>23</v>
      </c>
      <c r="E16251">
        <v>2</v>
      </c>
      <c r="F16251" t="s">
        <v>82</v>
      </c>
      <c r="G16251">
        <v>7</v>
      </c>
      <c r="H16251" t="s">
        <v>91</v>
      </c>
      <c r="I16251" t="s">
        <v>15</v>
      </c>
      <c r="J16251" t="s">
        <v>20</v>
      </c>
      <c r="K16251" t="s">
        <v>39</v>
      </c>
      <c r="L16251" t="s">
        <v>39</v>
      </c>
      <c r="M16251">
        <v>13.482941</v>
      </c>
      <c r="N16251">
        <v>20260603</v>
      </c>
      <c r="O16251" t="s">
        <v>38</v>
      </c>
    </row>
    <row r="16252" spans="1:15" x14ac:dyDescent="0.25">
      <c r="A16252" t="s">
        <v>148</v>
      </c>
      <c r="B16252" t="s">
        <v>177</v>
      </c>
      <c r="C16252" t="s">
        <v>65</v>
      </c>
      <c r="D16252" t="s">
        <v>23</v>
      </c>
      <c r="E16252">
        <v>2</v>
      </c>
      <c r="F16252" t="s">
        <v>82</v>
      </c>
      <c r="G16252">
        <v>7</v>
      </c>
      <c r="H16252" t="s">
        <v>91</v>
      </c>
      <c r="I16252" t="s">
        <v>15</v>
      </c>
      <c r="J16252" t="s">
        <v>21</v>
      </c>
      <c r="K16252" t="s">
        <v>39</v>
      </c>
      <c r="L16252" t="s">
        <v>39</v>
      </c>
      <c r="M16252">
        <v>3.3534389999999998</v>
      </c>
      <c r="N16252">
        <v>20260603</v>
      </c>
      <c r="O16252" t="s">
        <v>38</v>
      </c>
    </row>
    <row r="16253" spans="1:15" x14ac:dyDescent="0.25">
      <c r="A16253" t="s">
        <v>148</v>
      </c>
      <c r="B16253" t="s">
        <v>177</v>
      </c>
      <c r="C16253" t="s">
        <v>65</v>
      </c>
      <c r="D16253" t="s">
        <v>23</v>
      </c>
      <c r="E16253">
        <v>2</v>
      </c>
      <c r="F16253" t="s">
        <v>82</v>
      </c>
      <c r="G16253">
        <v>7</v>
      </c>
      <c r="H16253" t="s">
        <v>91</v>
      </c>
      <c r="I16253" t="s">
        <v>15</v>
      </c>
      <c r="J16253" t="s">
        <v>59</v>
      </c>
      <c r="K16253" t="s">
        <v>39</v>
      </c>
      <c r="L16253" t="s">
        <v>39</v>
      </c>
      <c r="M16253">
        <v>6.1423180000000004</v>
      </c>
      <c r="N16253">
        <v>20260603</v>
      </c>
      <c r="O16253" t="s">
        <v>38</v>
      </c>
    </row>
    <row r="16254" spans="1:15" x14ac:dyDescent="0.25">
      <c r="A16254" t="s">
        <v>148</v>
      </c>
      <c r="B16254" t="s">
        <v>177</v>
      </c>
      <c r="C16254" t="s">
        <v>65</v>
      </c>
      <c r="D16254" t="s">
        <v>23</v>
      </c>
      <c r="E16254">
        <v>2</v>
      </c>
      <c r="F16254" t="s">
        <v>82</v>
      </c>
      <c r="G16254">
        <v>7</v>
      </c>
      <c r="H16254" t="s">
        <v>91</v>
      </c>
      <c r="I16254" t="s">
        <v>15</v>
      </c>
      <c r="J16254" t="s">
        <v>65</v>
      </c>
      <c r="K16254" t="s">
        <v>39</v>
      </c>
      <c r="L16254" t="s">
        <v>39</v>
      </c>
      <c r="M16254">
        <v>2.7941929999999999</v>
      </c>
      <c r="N16254">
        <v>20260603</v>
      </c>
      <c r="O16254" t="s">
        <v>38</v>
      </c>
    </row>
    <row r="16255" spans="1:15" x14ac:dyDescent="0.25">
      <c r="A16255" t="s">
        <v>148</v>
      </c>
      <c r="B16255" t="s">
        <v>177</v>
      </c>
      <c r="C16255" t="s">
        <v>65</v>
      </c>
      <c r="D16255" t="s">
        <v>23</v>
      </c>
      <c r="E16255">
        <v>2</v>
      </c>
      <c r="F16255" t="s">
        <v>82</v>
      </c>
      <c r="G16255">
        <v>7</v>
      </c>
      <c r="H16255" t="s">
        <v>91</v>
      </c>
      <c r="I16255" t="s">
        <v>15</v>
      </c>
      <c r="J16255" t="s">
        <v>68</v>
      </c>
      <c r="K16255" t="s">
        <v>39</v>
      </c>
      <c r="L16255" t="s">
        <v>39</v>
      </c>
      <c r="M16255">
        <v>0.100662</v>
      </c>
      <c r="N16255">
        <v>20260603</v>
      </c>
      <c r="O16255" t="s">
        <v>38</v>
      </c>
    </row>
    <row r="16256" spans="1:15" x14ac:dyDescent="0.25">
      <c r="A16256" t="s">
        <v>148</v>
      </c>
      <c r="B16256" t="s">
        <v>177</v>
      </c>
      <c r="C16256" t="s">
        <v>65</v>
      </c>
      <c r="D16256" t="s">
        <v>23</v>
      </c>
      <c r="E16256">
        <v>2</v>
      </c>
      <c r="F16256" t="s">
        <v>82</v>
      </c>
      <c r="G16256">
        <v>7</v>
      </c>
      <c r="H16256" t="s">
        <v>91</v>
      </c>
      <c r="I16256" t="s">
        <v>15</v>
      </c>
      <c r="J16256" t="s">
        <v>87</v>
      </c>
      <c r="K16256" t="s">
        <v>39</v>
      </c>
      <c r="L16256" t="s">
        <v>39</v>
      </c>
      <c r="M16256">
        <v>2.9719470000000001</v>
      </c>
      <c r="N16256">
        <v>20260603</v>
      </c>
      <c r="O16256" t="s">
        <v>38</v>
      </c>
    </row>
    <row r="16257" spans="1:15" x14ac:dyDescent="0.25">
      <c r="A16257" t="s">
        <v>148</v>
      </c>
      <c r="B16257" t="s">
        <v>177</v>
      </c>
      <c r="C16257" t="s">
        <v>65</v>
      </c>
      <c r="D16257" t="s">
        <v>23</v>
      </c>
      <c r="E16257">
        <v>2</v>
      </c>
      <c r="F16257" t="s">
        <v>82</v>
      </c>
      <c r="G16257">
        <v>7</v>
      </c>
      <c r="H16257" t="s">
        <v>91</v>
      </c>
      <c r="I16257" t="s">
        <v>15</v>
      </c>
      <c r="J16257" t="s">
        <v>74</v>
      </c>
      <c r="K16257" t="s">
        <v>39</v>
      </c>
      <c r="L16257" t="s">
        <v>39</v>
      </c>
      <c r="M16257">
        <v>1.009064</v>
      </c>
      <c r="N16257">
        <v>20260603</v>
      </c>
      <c r="O16257" t="s">
        <v>38</v>
      </c>
    </row>
    <row r="16258" spans="1:15" x14ac:dyDescent="0.25">
      <c r="A16258" t="s">
        <v>148</v>
      </c>
      <c r="B16258" t="s">
        <v>177</v>
      </c>
      <c r="C16258" t="s">
        <v>65</v>
      </c>
      <c r="D16258" t="s">
        <v>23</v>
      </c>
      <c r="E16258">
        <v>2</v>
      </c>
      <c r="F16258" t="s">
        <v>82</v>
      </c>
      <c r="G16258">
        <v>8</v>
      </c>
      <c r="H16258" t="s">
        <v>92</v>
      </c>
      <c r="I16258" t="s">
        <v>15</v>
      </c>
      <c r="J16258" t="s">
        <v>84</v>
      </c>
      <c r="K16258" t="s">
        <v>39</v>
      </c>
      <c r="L16258" t="s">
        <v>39</v>
      </c>
      <c r="M16258">
        <v>21.849671000000001</v>
      </c>
      <c r="N16258">
        <v>20260603</v>
      </c>
      <c r="O16258" t="s">
        <v>38</v>
      </c>
    </row>
    <row r="16259" spans="1:15" x14ac:dyDescent="0.25">
      <c r="A16259" t="s">
        <v>148</v>
      </c>
      <c r="B16259" t="s">
        <v>177</v>
      </c>
      <c r="C16259" t="s">
        <v>65</v>
      </c>
      <c r="D16259" t="s">
        <v>23</v>
      </c>
      <c r="E16259">
        <v>2</v>
      </c>
      <c r="F16259" t="s">
        <v>82</v>
      </c>
      <c r="G16259">
        <v>8</v>
      </c>
      <c r="H16259" t="s">
        <v>92</v>
      </c>
      <c r="I16259" t="s">
        <v>15</v>
      </c>
      <c r="J16259" t="s">
        <v>13</v>
      </c>
      <c r="K16259" t="s">
        <v>39</v>
      </c>
      <c r="L16259" t="s">
        <v>39</v>
      </c>
      <c r="M16259">
        <v>9.2356569999999998</v>
      </c>
      <c r="N16259">
        <v>20260603</v>
      </c>
      <c r="O16259" t="s">
        <v>38</v>
      </c>
    </row>
    <row r="16260" spans="1:15" x14ac:dyDescent="0.25">
      <c r="A16260" t="s">
        <v>148</v>
      </c>
      <c r="B16260" t="s">
        <v>177</v>
      </c>
      <c r="C16260" t="s">
        <v>65</v>
      </c>
      <c r="D16260" t="s">
        <v>23</v>
      </c>
      <c r="E16260">
        <v>2</v>
      </c>
      <c r="F16260" t="s">
        <v>82</v>
      </c>
      <c r="G16260">
        <v>8</v>
      </c>
      <c r="H16260" t="s">
        <v>92</v>
      </c>
      <c r="I16260" t="s">
        <v>15</v>
      </c>
      <c r="J16260" t="s">
        <v>16</v>
      </c>
      <c r="K16260" t="s">
        <v>39</v>
      </c>
      <c r="L16260" t="s">
        <v>39</v>
      </c>
      <c r="M16260">
        <v>29.768298000000001</v>
      </c>
      <c r="N16260">
        <v>20260603</v>
      </c>
      <c r="O16260" t="s">
        <v>38</v>
      </c>
    </row>
    <row r="16261" spans="1:15" x14ac:dyDescent="0.25">
      <c r="A16261" t="s">
        <v>148</v>
      </c>
      <c r="B16261" t="s">
        <v>177</v>
      </c>
      <c r="C16261" t="s">
        <v>65</v>
      </c>
      <c r="D16261" t="s">
        <v>23</v>
      </c>
      <c r="E16261">
        <v>2</v>
      </c>
      <c r="F16261" t="s">
        <v>82</v>
      </c>
      <c r="G16261">
        <v>8</v>
      </c>
      <c r="H16261" t="s">
        <v>92</v>
      </c>
      <c r="I16261" t="s">
        <v>15</v>
      </c>
      <c r="J16261" t="s">
        <v>78</v>
      </c>
      <c r="K16261" t="s">
        <v>39</v>
      </c>
      <c r="L16261" t="s">
        <v>39</v>
      </c>
      <c r="M16261">
        <v>7.3981310000000002</v>
      </c>
      <c r="N16261">
        <v>20260603</v>
      </c>
      <c r="O16261" t="s">
        <v>38</v>
      </c>
    </row>
    <row r="16262" spans="1:15" x14ac:dyDescent="0.25">
      <c r="A16262" t="s">
        <v>148</v>
      </c>
      <c r="B16262" t="s">
        <v>177</v>
      </c>
      <c r="C16262" t="s">
        <v>65</v>
      </c>
      <c r="D16262" t="s">
        <v>23</v>
      </c>
      <c r="E16262">
        <v>2</v>
      </c>
      <c r="F16262" t="s">
        <v>82</v>
      </c>
      <c r="G16262">
        <v>8</v>
      </c>
      <c r="H16262" t="s">
        <v>92</v>
      </c>
      <c r="I16262" t="s">
        <v>15</v>
      </c>
      <c r="J16262" t="s">
        <v>54</v>
      </c>
      <c r="K16262" t="s">
        <v>39</v>
      </c>
      <c r="L16262" t="s">
        <v>39</v>
      </c>
      <c r="M16262">
        <v>11.321443</v>
      </c>
      <c r="N16262">
        <v>20260603</v>
      </c>
      <c r="O16262" t="s">
        <v>38</v>
      </c>
    </row>
    <row r="16263" spans="1:15" x14ac:dyDescent="0.25">
      <c r="A16263" t="s">
        <v>148</v>
      </c>
      <c r="B16263" t="s">
        <v>177</v>
      </c>
      <c r="C16263" t="s">
        <v>65</v>
      </c>
      <c r="D16263" t="s">
        <v>23</v>
      </c>
      <c r="E16263">
        <v>2</v>
      </c>
      <c r="F16263" t="s">
        <v>82</v>
      </c>
      <c r="G16263">
        <v>8</v>
      </c>
      <c r="H16263" t="s">
        <v>92</v>
      </c>
      <c r="I16263" t="s">
        <v>15</v>
      </c>
      <c r="J16263" t="s">
        <v>19</v>
      </c>
      <c r="K16263" t="s">
        <v>39</v>
      </c>
      <c r="L16263" t="s">
        <v>39</v>
      </c>
      <c r="M16263">
        <v>10.978909</v>
      </c>
      <c r="N16263">
        <v>20260603</v>
      </c>
      <c r="O16263" t="s">
        <v>38</v>
      </c>
    </row>
    <row r="16264" spans="1:15" x14ac:dyDescent="0.25">
      <c r="A16264" t="s">
        <v>148</v>
      </c>
      <c r="B16264" t="s">
        <v>177</v>
      </c>
      <c r="C16264" t="s">
        <v>65</v>
      </c>
      <c r="D16264" t="s">
        <v>23</v>
      </c>
      <c r="E16264">
        <v>2</v>
      </c>
      <c r="F16264" t="s">
        <v>82</v>
      </c>
      <c r="G16264">
        <v>8</v>
      </c>
      <c r="H16264" t="s">
        <v>92</v>
      </c>
      <c r="I16264" t="s">
        <v>15</v>
      </c>
      <c r="J16264" t="s">
        <v>20</v>
      </c>
      <c r="K16264" t="s">
        <v>39</v>
      </c>
      <c r="L16264" t="s">
        <v>39</v>
      </c>
      <c r="M16264">
        <v>55.953682999999998</v>
      </c>
      <c r="N16264">
        <v>20260603</v>
      </c>
      <c r="O16264" t="s">
        <v>38</v>
      </c>
    </row>
    <row r="16265" spans="1:15" x14ac:dyDescent="0.25">
      <c r="A16265" t="s">
        <v>148</v>
      </c>
      <c r="B16265" t="s">
        <v>177</v>
      </c>
      <c r="C16265" t="s">
        <v>65</v>
      </c>
      <c r="D16265" t="s">
        <v>23</v>
      </c>
      <c r="E16265">
        <v>2</v>
      </c>
      <c r="F16265" t="s">
        <v>82</v>
      </c>
      <c r="G16265">
        <v>8</v>
      </c>
      <c r="H16265" t="s">
        <v>92</v>
      </c>
      <c r="I16265" t="s">
        <v>15</v>
      </c>
      <c r="J16265" t="s">
        <v>21</v>
      </c>
      <c r="K16265" t="s">
        <v>39</v>
      </c>
      <c r="L16265" t="s">
        <v>39</v>
      </c>
      <c r="M16265">
        <v>1.483846</v>
      </c>
      <c r="N16265">
        <v>20260603</v>
      </c>
      <c r="O16265" t="s">
        <v>38</v>
      </c>
    </row>
    <row r="16266" spans="1:15" x14ac:dyDescent="0.25">
      <c r="A16266" t="s">
        <v>148</v>
      </c>
      <c r="B16266" t="s">
        <v>177</v>
      </c>
      <c r="C16266" t="s">
        <v>65</v>
      </c>
      <c r="D16266" t="s">
        <v>23</v>
      </c>
      <c r="E16266">
        <v>2</v>
      </c>
      <c r="F16266" t="s">
        <v>82</v>
      </c>
      <c r="G16266">
        <v>8</v>
      </c>
      <c r="H16266" t="s">
        <v>92</v>
      </c>
      <c r="I16266" t="s">
        <v>15</v>
      </c>
      <c r="J16266" t="s">
        <v>58</v>
      </c>
      <c r="K16266" t="s">
        <v>39</v>
      </c>
      <c r="L16266" t="s">
        <v>39</v>
      </c>
      <c r="M16266">
        <v>1.5794220000000001</v>
      </c>
      <c r="N16266">
        <v>20260603</v>
      </c>
      <c r="O16266" t="s">
        <v>38</v>
      </c>
    </row>
    <row r="16267" spans="1:15" x14ac:dyDescent="0.25">
      <c r="A16267" t="s">
        <v>148</v>
      </c>
      <c r="B16267" t="s">
        <v>177</v>
      </c>
      <c r="C16267" t="s">
        <v>65</v>
      </c>
      <c r="D16267" t="s">
        <v>23</v>
      </c>
      <c r="E16267">
        <v>2</v>
      </c>
      <c r="F16267" t="s">
        <v>82</v>
      </c>
      <c r="G16267">
        <v>8</v>
      </c>
      <c r="H16267" t="s">
        <v>92</v>
      </c>
      <c r="I16267" t="s">
        <v>15</v>
      </c>
      <c r="J16267" t="s">
        <v>59</v>
      </c>
      <c r="K16267" t="s">
        <v>39</v>
      </c>
      <c r="L16267" t="s">
        <v>39</v>
      </c>
      <c r="M16267">
        <v>11.500582</v>
      </c>
      <c r="N16267">
        <v>20260603</v>
      </c>
      <c r="O16267" t="s">
        <v>38</v>
      </c>
    </row>
    <row r="16268" spans="1:15" x14ac:dyDescent="0.25">
      <c r="A16268" t="s">
        <v>148</v>
      </c>
      <c r="B16268" t="s">
        <v>177</v>
      </c>
      <c r="C16268" t="s">
        <v>65</v>
      </c>
      <c r="D16268" t="s">
        <v>23</v>
      </c>
      <c r="E16268">
        <v>2</v>
      </c>
      <c r="F16268" t="s">
        <v>82</v>
      </c>
      <c r="G16268">
        <v>8</v>
      </c>
      <c r="H16268" t="s">
        <v>92</v>
      </c>
      <c r="I16268" t="s">
        <v>15</v>
      </c>
      <c r="J16268" t="s">
        <v>65</v>
      </c>
      <c r="K16268" t="s">
        <v>39</v>
      </c>
      <c r="L16268" t="s">
        <v>39</v>
      </c>
      <c r="M16268">
        <v>11.295427</v>
      </c>
      <c r="N16268">
        <v>20260603</v>
      </c>
      <c r="O16268" t="s">
        <v>38</v>
      </c>
    </row>
    <row r="16269" spans="1:15" x14ac:dyDescent="0.25">
      <c r="A16269" t="s">
        <v>148</v>
      </c>
      <c r="B16269" t="s">
        <v>177</v>
      </c>
      <c r="C16269" t="s">
        <v>65</v>
      </c>
      <c r="D16269" t="s">
        <v>23</v>
      </c>
      <c r="E16269">
        <v>2</v>
      </c>
      <c r="F16269" t="s">
        <v>82</v>
      </c>
      <c r="G16269">
        <v>8</v>
      </c>
      <c r="H16269" t="s">
        <v>92</v>
      </c>
      <c r="I16269" t="s">
        <v>15</v>
      </c>
      <c r="J16269" t="s">
        <v>66</v>
      </c>
      <c r="K16269" t="s">
        <v>39</v>
      </c>
      <c r="L16269" t="s">
        <v>39</v>
      </c>
      <c r="M16269">
        <v>9.6212970000000002</v>
      </c>
      <c r="N16269">
        <v>20260603</v>
      </c>
      <c r="O16269" t="s">
        <v>38</v>
      </c>
    </row>
    <row r="16270" spans="1:15" x14ac:dyDescent="0.25">
      <c r="A16270" t="s">
        <v>148</v>
      </c>
      <c r="B16270" t="s">
        <v>177</v>
      </c>
      <c r="C16270" t="s">
        <v>65</v>
      </c>
      <c r="D16270" t="s">
        <v>23</v>
      </c>
      <c r="E16270">
        <v>2</v>
      </c>
      <c r="F16270" t="s">
        <v>82</v>
      </c>
      <c r="G16270">
        <v>8</v>
      </c>
      <c r="H16270" t="s">
        <v>92</v>
      </c>
      <c r="I16270" t="s">
        <v>15</v>
      </c>
      <c r="J16270" t="s">
        <v>72</v>
      </c>
      <c r="K16270" t="s">
        <v>39</v>
      </c>
      <c r="L16270" t="s">
        <v>39</v>
      </c>
      <c r="M16270">
        <v>32.773826</v>
      </c>
      <c r="N16270">
        <v>20260603</v>
      </c>
      <c r="O16270" t="s">
        <v>38</v>
      </c>
    </row>
    <row r="16271" spans="1:15" x14ac:dyDescent="0.25">
      <c r="A16271" t="s">
        <v>148</v>
      </c>
      <c r="B16271" t="s">
        <v>177</v>
      </c>
      <c r="C16271" t="s">
        <v>65</v>
      </c>
      <c r="D16271" t="s">
        <v>23</v>
      </c>
      <c r="E16271">
        <v>2</v>
      </c>
      <c r="F16271" t="s">
        <v>82</v>
      </c>
      <c r="G16271">
        <v>8</v>
      </c>
      <c r="H16271" t="s">
        <v>92</v>
      </c>
      <c r="I16271" t="s">
        <v>15</v>
      </c>
      <c r="J16271" t="s">
        <v>73</v>
      </c>
      <c r="K16271" t="s">
        <v>39</v>
      </c>
      <c r="L16271" t="s">
        <v>39</v>
      </c>
      <c r="M16271">
        <v>38.609775999999997</v>
      </c>
      <c r="N16271">
        <v>20260603</v>
      </c>
      <c r="O16271" t="s">
        <v>38</v>
      </c>
    </row>
    <row r="16272" spans="1:15" x14ac:dyDescent="0.25">
      <c r="A16272" t="s">
        <v>148</v>
      </c>
      <c r="B16272" t="s">
        <v>177</v>
      </c>
      <c r="C16272" t="s">
        <v>65</v>
      </c>
      <c r="D16272" t="s">
        <v>23</v>
      </c>
      <c r="E16272">
        <v>2</v>
      </c>
      <c r="F16272" t="s">
        <v>82</v>
      </c>
      <c r="G16272">
        <v>8</v>
      </c>
      <c r="H16272" t="s">
        <v>92</v>
      </c>
      <c r="I16272" t="s">
        <v>15</v>
      </c>
      <c r="J16272" t="s">
        <v>87</v>
      </c>
      <c r="K16272" t="s">
        <v>39</v>
      </c>
      <c r="L16272" t="s">
        <v>39</v>
      </c>
      <c r="M16272">
        <v>26.326847999999998</v>
      </c>
      <c r="N16272">
        <v>20260603</v>
      </c>
      <c r="O16272" t="s">
        <v>38</v>
      </c>
    </row>
    <row r="16273" spans="1:15" x14ac:dyDescent="0.25">
      <c r="A16273" t="s">
        <v>148</v>
      </c>
      <c r="B16273" t="s">
        <v>177</v>
      </c>
      <c r="C16273" t="s">
        <v>65</v>
      </c>
      <c r="D16273" t="s">
        <v>23</v>
      </c>
      <c r="E16273">
        <v>2</v>
      </c>
      <c r="F16273" t="s">
        <v>82</v>
      </c>
      <c r="G16273">
        <v>8</v>
      </c>
      <c r="H16273" t="s">
        <v>92</v>
      </c>
      <c r="I16273" t="s">
        <v>15</v>
      </c>
      <c r="J16273" t="s">
        <v>88</v>
      </c>
      <c r="K16273" t="s">
        <v>39</v>
      </c>
      <c r="L16273" t="s">
        <v>39</v>
      </c>
      <c r="M16273">
        <v>2.7628089999999998</v>
      </c>
      <c r="N16273">
        <v>20260603</v>
      </c>
      <c r="O16273" t="s">
        <v>38</v>
      </c>
    </row>
    <row r="16274" spans="1:15" x14ac:dyDescent="0.25">
      <c r="A16274" t="s">
        <v>148</v>
      </c>
      <c r="B16274" t="s">
        <v>177</v>
      </c>
      <c r="C16274" t="s">
        <v>65</v>
      </c>
      <c r="D16274" t="s">
        <v>23</v>
      </c>
      <c r="E16274">
        <v>3</v>
      </c>
      <c r="F16274" t="s">
        <v>93</v>
      </c>
      <c r="G16274">
        <v>1</v>
      </c>
      <c r="H16274" t="s">
        <v>94</v>
      </c>
      <c r="I16274" t="s">
        <v>15</v>
      </c>
      <c r="J16274" t="s">
        <v>84</v>
      </c>
      <c r="K16274" t="s">
        <v>39</v>
      </c>
      <c r="L16274" t="s">
        <v>39</v>
      </c>
      <c r="M16274">
        <v>31.63327</v>
      </c>
      <c r="N16274">
        <v>20260603</v>
      </c>
      <c r="O16274" t="s">
        <v>38</v>
      </c>
    </row>
    <row r="16275" spans="1:15" x14ac:dyDescent="0.25">
      <c r="A16275" t="s">
        <v>148</v>
      </c>
      <c r="B16275" t="s">
        <v>177</v>
      </c>
      <c r="C16275" t="s">
        <v>65</v>
      </c>
      <c r="D16275" t="s">
        <v>23</v>
      </c>
      <c r="E16275">
        <v>3</v>
      </c>
      <c r="F16275" t="s">
        <v>93</v>
      </c>
      <c r="G16275">
        <v>1</v>
      </c>
      <c r="H16275" t="s">
        <v>94</v>
      </c>
      <c r="I16275" t="s">
        <v>15</v>
      </c>
      <c r="J16275" t="s">
        <v>13</v>
      </c>
      <c r="K16275" t="s">
        <v>39</v>
      </c>
      <c r="L16275" t="s">
        <v>39</v>
      </c>
      <c r="M16275">
        <v>9.5963659999999997</v>
      </c>
      <c r="N16275">
        <v>20260603</v>
      </c>
      <c r="O16275" t="s">
        <v>38</v>
      </c>
    </row>
    <row r="16276" spans="1:15" x14ac:dyDescent="0.25">
      <c r="A16276" t="s">
        <v>148</v>
      </c>
      <c r="B16276" t="s">
        <v>177</v>
      </c>
      <c r="C16276" t="s">
        <v>65</v>
      </c>
      <c r="D16276" t="s">
        <v>23</v>
      </c>
      <c r="E16276">
        <v>3</v>
      </c>
      <c r="F16276" t="s">
        <v>93</v>
      </c>
      <c r="G16276">
        <v>1</v>
      </c>
      <c r="H16276" t="s">
        <v>94</v>
      </c>
      <c r="I16276" t="s">
        <v>15</v>
      </c>
      <c r="J16276" t="s">
        <v>16</v>
      </c>
      <c r="K16276" t="s">
        <v>39</v>
      </c>
      <c r="L16276" t="s">
        <v>39</v>
      </c>
      <c r="M16276">
        <v>34.632868999999999</v>
      </c>
      <c r="N16276">
        <v>20260603</v>
      </c>
      <c r="O16276" t="s">
        <v>38</v>
      </c>
    </row>
    <row r="16277" spans="1:15" x14ac:dyDescent="0.25">
      <c r="A16277" t="s">
        <v>148</v>
      </c>
      <c r="B16277" t="s">
        <v>177</v>
      </c>
      <c r="C16277" t="s">
        <v>65</v>
      </c>
      <c r="D16277" t="s">
        <v>23</v>
      </c>
      <c r="E16277">
        <v>3</v>
      </c>
      <c r="F16277" t="s">
        <v>93</v>
      </c>
      <c r="G16277">
        <v>1</v>
      </c>
      <c r="H16277" t="s">
        <v>94</v>
      </c>
      <c r="I16277" t="s">
        <v>15</v>
      </c>
      <c r="J16277" t="s">
        <v>78</v>
      </c>
      <c r="K16277" t="s">
        <v>39</v>
      </c>
      <c r="L16277" t="s">
        <v>39</v>
      </c>
      <c r="M16277">
        <v>36.112412999999997</v>
      </c>
      <c r="N16277">
        <v>20260603</v>
      </c>
      <c r="O16277" t="s">
        <v>38</v>
      </c>
    </row>
    <row r="16278" spans="1:15" x14ac:dyDescent="0.25">
      <c r="A16278" t="s">
        <v>148</v>
      </c>
      <c r="B16278" t="s">
        <v>177</v>
      </c>
      <c r="C16278" t="s">
        <v>65</v>
      </c>
      <c r="D16278" t="s">
        <v>23</v>
      </c>
      <c r="E16278">
        <v>3</v>
      </c>
      <c r="F16278" t="s">
        <v>93</v>
      </c>
      <c r="G16278">
        <v>1</v>
      </c>
      <c r="H16278" t="s">
        <v>94</v>
      </c>
      <c r="I16278" t="s">
        <v>15</v>
      </c>
      <c r="J16278" t="s">
        <v>52</v>
      </c>
      <c r="K16278" t="s">
        <v>39</v>
      </c>
      <c r="L16278" t="s">
        <v>39</v>
      </c>
      <c r="M16278">
        <v>0.22334100000000001</v>
      </c>
      <c r="N16278">
        <v>20260603</v>
      </c>
      <c r="O16278" t="s">
        <v>38</v>
      </c>
    </row>
    <row r="16279" spans="1:15" x14ac:dyDescent="0.25">
      <c r="A16279" t="s">
        <v>148</v>
      </c>
      <c r="B16279" t="s">
        <v>177</v>
      </c>
      <c r="C16279" t="s">
        <v>65</v>
      </c>
      <c r="D16279" t="s">
        <v>23</v>
      </c>
      <c r="E16279">
        <v>3</v>
      </c>
      <c r="F16279" t="s">
        <v>93</v>
      </c>
      <c r="G16279">
        <v>1</v>
      </c>
      <c r="H16279" t="s">
        <v>94</v>
      </c>
      <c r="I16279" t="s">
        <v>15</v>
      </c>
      <c r="J16279" t="s">
        <v>54</v>
      </c>
      <c r="K16279" t="s">
        <v>39</v>
      </c>
      <c r="L16279" t="s">
        <v>39</v>
      </c>
      <c r="M16279">
        <v>29.632480999999999</v>
      </c>
      <c r="N16279">
        <v>20260603</v>
      </c>
      <c r="O16279" t="s">
        <v>38</v>
      </c>
    </row>
    <row r="16280" spans="1:15" x14ac:dyDescent="0.25">
      <c r="A16280" t="s">
        <v>148</v>
      </c>
      <c r="B16280" t="s">
        <v>177</v>
      </c>
      <c r="C16280" t="s">
        <v>65</v>
      </c>
      <c r="D16280" t="s">
        <v>23</v>
      </c>
      <c r="E16280">
        <v>3</v>
      </c>
      <c r="F16280" t="s">
        <v>93</v>
      </c>
      <c r="G16280">
        <v>1</v>
      </c>
      <c r="H16280" t="s">
        <v>94</v>
      </c>
      <c r="I16280" t="s">
        <v>15</v>
      </c>
      <c r="J16280" t="s">
        <v>19</v>
      </c>
      <c r="K16280" t="s">
        <v>39</v>
      </c>
      <c r="L16280" t="s">
        <v>39</v>
      </c>
      <c r="M16280">
        <v>16.793873000000001</v>
      </c>
      <c r="N16280">
        <v>20260603</v>
      </c>
      <c r="O16280" t="s">
        <v>38</v>
      </c>
    </row>
    <row r="16281" spans="1:15" x14ac:dyDescent="0.25">
      <c r="A16281" t="s">
        <v>148</v>
      </c>
      <c r="B16281" t="s">
        <v>177</v>
      </c>
      <c r="C16281" t="s">
        <v>65</v>
      </c>
      <c r="D16281" t="s">
        <v>23</v>
      </c>
      <c r="E16281">
        <v>3</v>
      </c>
      <c r="F16281" t="s">
        <v>93</v>
      </c>
      <c r="G16281">
        <v>1</v>
      </c>
      <c r="H16281" t="s">
        <v>94</v>
      </c>
      <c r="I16281" t="s">
        <v>15</v>
      </c>
      <c r="J16281" t="s">
        <v>20</v>
      </c>
      <c r="K16281" t="s">
        <v>39</v>
      </c>
      <c r="L16281" t="s">
        <v>39</v>
      </c>
      <c r="M16281">
        <v>218.36710600000001</v>
      </c>
      <c r="N16281">
        <v>20260603</v>
      </c>
      <c r="O16281" t="s">
        <v>38</v>
      </c>
    </row>
    <row r="16282" spans="1:15" x14ac:dyDescent="0.25">
      <c r="A16282" t="s">
        <v>148</v>
      </c>
      <c r="B16282" t="s">
        <v>177</v>
      </c>
      <c r="C16282" t="s">
        <v>65</v>
      </c>
      <c r="D16282" t="s">
        <v>23</v>
      </c>
      <c r="E16282">
        <v>3</v>
      </c>
      <c r="F16282" t="s">
        <v>93</v>
      </c>
      <c r="G16282">
        <v>1</v>
      </c>
      <c r="H16282" t="s">
        <v>94</v>
      </c>
      <c r="I16282" t="s">
        <v>15</v>
      </c>
      <c r="J16282" t="s">
        <v>21</v>
      </c>
      <c r="K16282" t="s">
        <v>39</v>
      </c>
      <c r="L16282" t="s">
        <v>39</v>
      </c>
      <c r="M16282">
        <v>205.17940899999999</v>
      </c>
      <c r="N16282">
        <v>20260603</v>
      </c>
      <c r="O16282" t="s">
        <v>38</v>
      </c>
    </row>
    <row r="16283" spans="1:15" x14ac:dyDescent="0.25">
      <c r="A16283" t="s">
        <v>148</v>
      </c>
      <c r="B16283" t="s">
        <v>177</v>
      </c>
      <c r="C16283" t="s">
        <v>65</v>
      </c>
      <c r="D16283" t="s">
        <v>23</v>
      </c>
      <c r="E16283">
        <v>3</v>
      </c>
      <c r="F16283" t="s">
        <v>93</v>
      </c>
      <c r="G16283">
        <v>1</v>
      </c>
      <c r="H16283" t="s">
        <v>94</v>
      </c>
      <c r="I16283" t="s">
        <v>15</v>
      </c>
      <c r="J16283" t="s">
        <v>22</v>
      </c>
      <c r="K16283" t="s">
        <v>39</v>
      </c>
      <c r="L16283" t="s">
        <v>39</v>
      </c>
      <c r="M16283">
        <v>3.676949</v>
      </c>
      <c r="N16283">
        <v>20260603</v>
      </c>
      <c r="O16283" t="s">
        <v>38</v>
      </c>
    </row>
    <row r="16284" spans="1:15" x14ac:dyDescent="0.25">
      <c r="A16284" t="s">
        <v>148</v>
      </c>
      <c r="B16284" t="s">
        <v>177</v>
      </c>
      <c r="C16284" t="s">
        <v>65</v>
      </c>
      <c r="D16284" t="s">
        <v>23</v>
      </c>
      <c r="E16284">
        <v>3</v>
      </c>
      <c r="F16284" t="s">
        <v>93</v>
      </c>
      <c r="G16284">
        <v>1</v>
      </c>
      <c r="H16284" t="s">
        <v>94</v>
      </c>
      <c r="I16284" t="s">
        <v>15</v>
      </c>
      <c r="J16284" t="s">
        <v>56</v>
      </c>
      <c r="K16284" t="s">
        <v>39</v>
      </c>
      <c r="L16284" t="s">
        <v>39</v>
      </c>
      <c r="M16284">
        <v>2.2418230000000001</v>
      </c>
      <c r="N16284">
        <v>20260603</v>
      </c>
      <c r="O16284" t="s">
        <v>38</v>
      </c>
    </row>
    <row r="16285" spans="1:15" x14ac:dyDescent="0.25">
      <c r="A16285" t="s">
        <v>148</v>
      </c>
      <c r="B16285" t="s">
        <v>177</v>
      </c>
      <c r="C16285" t="s">
        <v>65</v>
      </c>
      <c r="D16285" t="s">
        <v>23</v>
      </c>
      <c r="E16285">
        <v>3</v>
      </c>
      <c r="F16285" t="s">
        <v>93</v>
      </c>
      <c r="G16285">
        <v>1</v>
      </c>
      <c r="H16285" t="s">
        <v>94</v>
      </c>
      <c r="I16285" t="s">
        <v>15</v>
      </c>
      <c r="J16285" t="s">
        <v>58</v>
      </c>
      <c r="K16285" t="s">
        <v>39</v>
      </c>
      <c r="L16285" t="s">
        <v>39</v>
      </c>
      <c r="M16285">
        <v>40.206935000000001</v>
      </c>
      <c r="N16285">
        <v>20260603</v>
      </c>
      <c r="O16285" t="s">
        <v>38</v>
      </c>
    </row>
    <row r="16286" spans="1:15" x14ac:dyDescent="0.25">
      <c r="A16286" t="s">
        <v>148</v>
      </c>
      <c r="B16286" t="s">
        <v>177</v>
      </c>
      <c r="C16286" t="s">
        <v>65</v>
      </c>
      <c r="D16286" t="s">
        <v>23</v>
      </c>
      <c r="E16286">
        <v>3</v>
      </c>
      <c r="F16286" t="s">
        <v>93</v>
      </c>
      <c r="G16286">
        <v>1</v>
      </c>
      <c r="H16286" t="s">
        <v>94</v>
      </c>
      <c r="I16286" t="s">
        <v>15</v>
      </c>
      <c r="J16286" t="s">
        <v>59</v>
      </c>
      <c r="K16286" t="s">
        <v>39</v>
      </c>
      <c r="L16286" t="s">
        <v>39</v>
      </c>
      <c r="M16286">
        <v>53.452350000000003</v>
      </c>
      <c r="N16286">
        <v>20260603</v>
      </c>
      <c r="O16286" t="s">
        <v>38</v>
      </c>
    </row>
    <row r="16287" spans="1:15" x14ac:dyDescent="0.25">
      <c r="A16287" t="s">
        <v>148</v>
      </c>
      <c r="B16287" t="s">
        <v>177</v>
      </c>
      <c r="C16287" t="s">
        <v>65</v>
      </c>
      <c r="D16287" t="s">
        <v>23</v>
      </c>
      <c r="E16287">
        <v>3</v>
      </c>
      <c r="F16287" t="s">
        <v>93</v>
      </c>
      <c r="G16287">
        <v>1</v>
      </c>
      <c r="H16287" t="s">
        <v>94</v>
      </c>
      <c r="I16287" t="s">
        <v>15</v>
      </c>
      <c r="J16287" t="s">
        <v>134</v>
      </c>
      <c r="K16287" t="s">
        <v>39</v>
      </c>
      <c r="L16287" t="s">
        <v>39</v>
      </c>
      <c r="M16287">
        <v>136.55122499999999</v>
      </c>
      <c r="N16287">
        <v>20260603</v>
      </c>
      <c r="O16287" t="s">
        <v>38</v>
      </c>
    </row>
    <row r="16288" spans="1:15" x14ac:dyDescent="0.25">
      <c r="A16288" t="s">
        <v>148</v>
      </c>
      <c r="B16288" t="s">
        <v>177</v>
      </c>
      <c r="C16288" t="s">
        <v>65</v>
      </c>
      <c r="D16288" t="s">
        <v>23</v>
      </c>
      <c r="E16288">
        <v>3</v>
      </c>
      <c r="F16288" t="s">
        <v>93</v>
      </c>
      <c r="G16288">
        <v>1</v>
      </c>
      <c r="H16288" t="s">
        <v>94</v>
      </c>
      <c r="I16288" t="s">
        <v>15</v>
      </c>
      <c r="J16288" t="s">
        <v>63</v>
      </c>
      <c r="K16288" t="s">
        <v>39</v>
      </c>
      <c r="L16288" t="s">
        <v>39</v>
      </c>
      <c r="M16288">
        <v>4.5766030000000004</v>
      </c>
      <c r="N16288">
        <v>20260603</v>
      </c>
      <c r="O16288" t="s">
        <v>38</v>
      </c>
    </row>
    <row r="16289" spans="1:15" x14ac:dyDescent="0.25">
      <c r="A16289" t="s">
        <v>148</v>
      </c>
      <c r="B16289" t="s">
        <v>177</v>
      </c>
      <c r="C16289" t="s">
        <v>65</v>
      </c>
      <c r="D16289" t="s">
        <v>23</v>
      </c>
      <c r="E16289">
        <v>3</v>
      </c>
      <c r="F16289" t="s">
        <v>93</v>
      </c>
      <c r="G16289">
        <v>1</v>
      </c>
      <c r="H16289" t="s">
        <v>94</v>
      </c>
      <c r="I16289" t="s">
        <v>15</v>
      </c>
      <c r="J16289" t="s">
        <v>65</v>
      </c>
      <c r="K16289" t="s">
        <v>39</v>
      </c>
      <c r="L16289" t="s">
        <v>39</v>
      </c>
      <c r="M16289">
        <v>6693.9981680000001</v>
      </c>
      <c r="N16289">
        <v>20260603</v>
      </c>
      <c r="O16289" t="s">
        <v>38</v>
      </c>
    </row>
    <row r="16290" spans="1:15" x14ac:dyDescent="0.25">
      <c r="A16290" t="s">
        <v>148</v>
      </c>
      <c r="B16290" t="s">
        <v>177</v>
      </c>
      <c r="C16290" t="s">
        <v>65</v>
      </c>
      <c r="D16290" t="s">
        <v>23</v>
      </c>
      <c r="E16290">
        <v>3</v>
      </c>
      <c r="F16290" t="s">
        <v>93</v>
      </c>
      <c r="G16290">
        <v>1</v>
      </c>
      <c r="H16290" t="s">
        <v>94</v>
      </c>
      <c r="I16290" t="s">
        <v>15</v>
      </c>
      <c r="J16290" t="s">
        <v>66</v>
      </c>
      <c r="K16290" t="s">
        <v>39</v>
      </c>
      <c r="L16290" t="s">
        <v>39</v>
      </c>
      <c r="M16290">
        <v>23.523916</v>
      </c>
      <c r="N16290">
        <v>20260603</v>
      </c>
      <c r="O16290" t="s">
        <v>38</v>
      </c>
    </row>
    <row r="16291" spans="1:15" x14ac:dyDescent="0.25">
      <c r="A16291" t="s">
        <v>148</v>
      </c>
      <c r="B16291" t="s">
        <v>177</v>
      </c>
      <c r="C16291" t="s">
        <v>65</v>
      </c>
      <c r="D16291" t="s">
        <v>23</v>
      </c>
      <c r="E16291">
        <v>3</v>
      </c>
      <c r="F16291" t="s">
        <v>93</v>
      </c>
      <c r="G16291">
        <v>1</v>
      </c>
      <c r="H16291" t="s">
        <v>94</v>
      </c>
      <c r="I16291" t="s">
        <v>15</v>
      </c>
      <c r="J16291" t="s">
        <v>67</v>
      </c>
      <c r="K16291" t="s">
        <v>39</v>
      </c>
      <c r="L16291" t="s">
        <v>39</v>
      </c>
      <c r="M16291">
        <v>0.58585600000000004</v>
      </c>
      <c r="N16291">
        <v>20260603</v>
      </c>
      <c r="O16291" t="s">
        <v>38</v>
      </c>
    </row>
    <row r="16292" spans="1:15" x14ac:dyDescent="0.25">
      <c r="A16292" t="s">
        <v>148</v>
      </c>
      <c r="B16292" t="s">
        <v>177</v>
      </c>
      <c r="C16292" t="s">
        <v>65</v>
      </c>
      <c r="D16292" t="s">
        <v>23</v>
      </c>
      <c r="E16292">
        <v>3</v>
      </c>
      <c r="F16292" t="s">
        <v>93</v>
      </c>
      <c r="G16292">
        <v>1</v>
      </c>
      <c r="H16292" t="s">
        <v>94</v>
      </c>
      <c r="I16292" t="s">
        <v>15</v>
      </c>
      <c r="J16292" t="s">
        <v>68</v>
      </c>
      <c r="K16292" t="s">
        <v>39</v>
      </c>
      <c r="L16292" t="s">
        <v>39</v>
      </c>
      <c r="M16292">
        <v>4.0619209999999999</v>
      </c>
      <c r="N16292">
        <v>20260603</v>
      </c>
      <c r="O16292" t="s">
        <v>38</v>
      </c>
    </row>
    <row r="16293" spans="1:15" x14ac:dyDescent="0.25">
      <c r="A16293" t="s">
        <v>148</v>
      </c>
      <c r="B16293" t="s">
        <v>177</v>
      </c>
      <c r="C16293" t="s">
        <v>65</v>
      </c>
      <c r="D16293" t="s">
        <v>23</v>
      </c>
      <c r="E16293">
        <v>3</v>
      </c>
      <c r="F16293" t="s">
        <v>93</v>
      </c>
      <c r="G16293">
        <v>1</v>
      </c>
      <c r="H16293" t="s">
        <v>94</v>
      </c>
      <c r="I16293" t="s">
        <v>15</v>
      </c>
      <c r="J16293" t="s">
        <v>72</v>
      </c>
      <c r="K16293" t="s">
        <v>39</v>
      </c>
      <c r="L16293" t="s">
        <v>39</v>
      </c>
      <c r="M16293">
        <v>59.266661999999997</v>
      </c>
      <c r="N16293">
        <v>20260603</v>
      </c>
      <c r="O16293" t="s">
        <v>38</v>
      </c>
    </row>
    <row r="16294" spans="1:15" x14ac:dyDescent="0.25">
      <c r="A16294" t="s">
        <v>148</v>
      </c>
      <c r="B16294" t="s">
        <v>177</v>
      </c>
      <c r="C16294" t="s">
        <v>65</v>
      </c>
      <c r="D16294" t="s">
        <v>23</v>
      </c>
      <c r="E16294">
        <v>3</v>
      </c>
      <c r="F16294" t="s">
        <v>93</v>
      </c>
      <c r="G16294">
        <v>1</v>
      </c>
      <c r="H16294" t="s">
        <v>94</v>
      </c>
      <c r="I16294" t="s">
        <v>15</v>
      </c>
      <c r="J16294" t="s">
        <v>73</v>
      </c>
      <c r="K16294" t="s">
        <v>39</v>
      </c>
      <c r="L16294" t="s">
        <v>39</v>
      </c>
      <c r="M16294">
        <v>49.871442999999999</v>
      </c>
      <c r="N16294">
        <v>20260603</v>
      </c>
      <c r="O16294" t="s">
        <v>38</v>
      </c>
    </row>
    <row r="16295" spans="1:15" x14ac:dyDescent="0.25">
      <c r="A16295" t="s">
        <v>148</v>
      </c>
      <c r="B16295" t="s">
        <v>177</v>
      </c>
      <c r="C16295" t="s">
        <v>65</v>
      </c>
      <c r="D16295" t="s">
        <v>23</v>
      </c>
      <c r="E16295">
        <v>3</v>
      </c>
      <c r="F16295" t="s">
        <v>93</v>
      </c>
      <c r="G16295">
        <v>1</v>
      </c>
      <c r="H16295" t="s">
        <v>94</v>
      </c>
      <c r="I16295" t="s">
        <v>15</v>
      </c>
      <c r="J16295" t="s">
        <v>81</v>
      </c>
      <c r="K16295" t="s">
        <v>39</v>
      </c>
      <c r="L16295" t="s">
        <v>39</v>
      </c>
      <c r="M16295">
        <v>207.231944</v>
      </c>
      <c r="N16295">
        <v>20260603</v>
      </c>
      <c r="O16295" t="s">
        <v>38</v>
      </c>
    </row>
    <row r="16296" spans="1:15" x14ac:dyDescent="0.25">
      <c r="A16296" t="s">
        <v>148</v>
      </c>
      <c r="B16296" t="s">
        <v>177</v>
      </c>
      <c r="C16296" t="s">
        <v>65</v>
      </c>
      <c r="D16296" t="s">
        <v>23</v>
      </c>
      <c r="E16296">
        <v>3</v>
      </c>
      <c r="F16296" t="s">
        <v>93</v>
      </c>
      <c r="G16296">
        <v>1</v>
      </c>
      <c r="H16296" t="s">
        <v>94</v>
      </c>
      <c r="I16296" t="s">
        <v>15</v>
      </c>
      <c r="J16296" t="s">
        <v>87</v>
      </c>
      <c r="K16296" t="s">
        <v>39</v>
      </c>
      <c r="L16296" t="s">
        <v>39</v>
      </c>
      <c r="M16296">
        <v>242.28436600000001</v>
      </c>
      <c r="N16296">
        <v>20260603</v>
      </c>
      <c r="O16296" t="s">
        <v>38</v>
      </c>
    </row>
    <row r="16297" spans="1:15" x14ac:dyDescent="0.25">
      <c r="A16297" t="s">
        <v>148</v>
      </c>
      <c r="B16297" t="s">
        <v>177</v>
      </c>
      <c r="C16297" t="s">
        <v>65</v>
      </c>
      <c r="D16297" t="s">
        <v>23</v>
      </c>
      <c r="E16297">
        <v>3</v>
      </c>
      <c r="F16297" t="s">
        <v>93</v>
      </c>
      <c r="G16297">
        <v>1</v>
      </c>
      <c r="H16297" t="s">
        <v>94</v>
      </c>
      <c r="I16297" t="s">
        <v>15</v>
      </c>
      <c r="J16297" t="s">
        <v>88</v>
      </c>
      <c r="K16297" t="s">
        <v>39</v>
      </c>
      <c r="L16297" t="s">
        <v>39</v>
      </c>
      <c r="M16297">
        <v>1191.2612879999999</v>
      </c>
      <c r="N16297">
        <v>20260603</v>
      </c>
      <c r="O16297" t="s">
        <v>38</v>
      </c>
    </row>
    <row r="16298" spans="1:15" x14ac:dyDescent="0.25">
      <c r="A16298" t="s">
        <v>148</v>
      </c>
      <c r="B16298" t="s">
        <v>177</v>
      </c>
      <c r="C16298" t="s">
        <v>65</v>
      </c>
      <c r="D16298" t="s">
        <v>23</v>
      </c>
      <c r="E16298">
        <v>3</v>
      </c>
      <c r="F16298" t="s">
        <v>93</v>
      </c>
      <c r="G16298">
        <v>1</v>
      </c>
      <c r="H16298" t="s">
        <v>94</v>
      </c>
      <c r="I16298" t="s">
        <v>15</v>
      </c>
      <c r="J16298" t="s">
        <v>74</v>
      </c>
      <c r="K16298" t="s">
        <v>39</v>
      </c>
      <c r="L16298" t="s">
        <v>39</v>
      </c>
      <c r="M16298">
        <v>184.82671099999999</v>
      </c>
      <c r="N16298">
        <v>20260603</v>
      </c>
      <c r="O16298" t="s">
        <v>38</v>
      </c>
    </row>
    <row r="16299" spans="1:15" x14ac:dyDescent="0.25">
      <c r="A16299" t="s">
        <v>148</v>
      </c>
      <c r="B16299" t="s">
        <v>177</v>
      </c>
      <c r="C16299" t="s">
        <v>65</v>
      </c>
      <c r="D16299" t="s">
        <v>23</v>
      </c>
      <c r="E16299">
        <v>3</v>
      </c>
      <c r="F16299" t="s">
        <v>93</v>
      </c>
      <c r="G16299">
        <v>2</v>
      </c>
      <c r="H16299" t="s">
        <v>95</v>
      </c>
      <c r="I16299" t="s">
        <v>15</v>
      </c>
      <c r="J16299" t="s">
        <v>84</v>
      </c>
      <c r="K16299" t="s">
        <v>85</v>
      </c>
      <c r="L16299" t="s">
        <v>86</v>
      </c>
      <c r="M16299">
        <v>2.0472679999999999</v>
      </c>
      <c r="N16299">
        <v>20260603</v>
      </c>
      <c r="O16299" t="s">
        <v>38</v>
      </c>
    </row>
    <row r="16300" spans="1:15" x14ac:dyDescent="0.25">
      <c r="A16300" t="s">
        <v>148</v>
      </c>
      <c r="B16300" t="s">
        <v>177</v>
      </c>
      <c r="C16300" t="s">
        <v>65</v>
      </c>
      <c r="D16300" t="s">
        <v>23</v>
      </c>
      <c r="E16300">
        <v>3</v>
      </c>
      <c r="F16300" t="s">
        <v>93</v>
      </c>
      <c r="G16300">
        <v>2</v>
      </c>
      <c r="H16300" t="s">
        <v>95</v>
      </c>
      <c r="I16300" t="s">
        <v>15</v>
      </c>
      <c r="J16300" t="s">
        <v>16</v>
      </c>
      <c r="K16300" t="s">
        <v>85</v>
      </c>
      <c r="L16300" t="s">
        <v>86</v>
      </c>
      <c r="M16300">
        <v>8.8232330000000001</v>
      </c>
      <c r="N16300">
        <v>20260603</v>
      </c>
      <c r="O16300" t="s">
        <v>38</v>
      </c>
    </row>
    <row r="16301" spans="1:15" x14ac:dyDescent="0.25">
      <c r="A16301" t="s">
        <v>148</v>
      </c>
      <c r="B16301" t="s">
        <v>177</v>
      </c>
      <c r="C16301" t="s">
        <v>65</v>
      </c>
      <c r="D16301" t="s">
        <v>23</v>
      </c>
      <c r="E16301">
        <v>3</v>
      </c>
      <c r="F16301" t="s">
        <v>93</v>
      </c>
      <c r="G16301">
        <v>2</v>
      </c>
      <c r="H16301" t="s">
        <v>95</v>
      </c>
      <c r="I16301" t="s">
        <v>15</v>
      </c>
      <c r="J16301" t="s">
        <v>20</v>
      </c>
      <c r="K16301" t="s">
        <v>85</v>
      </c>
      <c r="L16301" t="s">
        <v>86</v>
      </c>
      <c r="M16301">
        <v>16.937992999999999</v>
      </c>
      <c r="N16301">
        <v>20260603</v>
      </c>
      <c r="O16301" t="s">
        <v>38</v>
      </c>
    </row>
    <row r="16302" spans="1:15" x14ac:dyDescent="0.25">
      <c r="A16302" t="s">
        <v>148</v>
      </c>
      <c r="B16302" t="s">
        <v>177</v>
      </c>
      <c r="C16302" t="s">
        <v>65</v>
      </c>
      <c r="D16302" t="s">
        <v>23</v>
      </c>
      <c r="E16302">
        <v>3</v>
      </c>
      <c r="F16302" t="s">
        <v>93</v>
      </c>
      <c r="G16302">
        <v>2</v>
      </c>
      <c r="H16302" t="s">
        <v>95</v>
      </c>
      <c r="I16302" t="s">
        <v>15</v>
      </c>
      <c r="J16302" t="s">
        <v>21</v>
      </c>
      <c r="K16302" t="s">
        <v>85</v>
      </c>
      <c r="L16302" t="s">
        <v>86</v>
      </c>
      <c r="M16302">
        <v>5.6614550000000001</v>
      </c>
      <c r="N16302">
        <v>20260603</v>
      </c>
      <c r="O16302" t="s">
        <v>38</v>
      </c>
    </row>
    <row r="16303" spans="1:15" x14ac:dyDescent="0.25">
      <c r="A16303" t="s">
        <v>148</v>
      </c>
      <c r="B16303" t="s">
        <v>177</v>
      </c>
      <c r="C16303" t="s">
        <v>65</v>
      </c>
      <c r="D16303" t="s">
        <v>23</v>
      </c>
      <c r="E16303">
        <v>3</v>
      </c>
      <c r="F16303" t="s">
        <v>93</v>
      </c>
      <c r="G16303">
        <v>2</v>
      </c>
      <c r="H16303" t="s">
        <v>95</v>
      </c>
      <c r="I16303" t="s">
        <v>15</v>
      </c>
      <c r="J16303" t="s">
        <v>134</v>
      </c>
      <c r="K16303" t="s">
        <v>85</v>
      </c>
      <c r="L16303" t="s">
        <v>86</v>
      </c>
      <c r="M16303">
        <v>2.3736619999999999</v>
      </c>
      <c r="N16303">
        <v>20260603</v>
      </c>
      <c r="O16303" t="s">
        <v>38</v>
      </c>
    </row>
    <row r="16304" spans="1:15" x14ac:dyDescent="0.25">
      <c r="A16304" t="s">
        <v>148</v>
      </c>
      <c r="B16304" t="s">
        <v>177</v>
      </c>
      <c r="C16304" t="s">
        <v>65</v>
      </c>
      <c r="D16304" t="s">
        <v>23</v>
      </c>
      <c r="E16304">
        <v>3</v>
      </c>
      <c r="F16304" t="s">
        <v>93</v>
      </c>
      <c r="G16304">
        <v>2</v>
      </c>
      <c r="H16304" t="s">
        <v>95</v>
      </c>
      <c r="I16304" t="s">
        <v>15</v>
      </c>
      <c r="J16304" t="s">
        <v>65</v>
      </c>
      <c r="K16304" t="s">
        <v>85</v>
      </c>
      <c r="L16304" t="s">
        <v>86</v>
      </c>
      <c r="M16304">
        <v>4.5425519999999997</v>
      </c>
      <c r="N16304">
        <v>20260603</v>
      </c>
      <c r="O16304" t="s">
        <v>38</v>
      </c>
    </row>
    <row r="16305" spans="1:15" x14ac:dyDescent="0.25">
      <c r="A16305" t="s">
        <v>148</v>
      </c>
      <c r="B16305" t="s">
        <v>177</v>
      </c>
      <c r="C16305" t="s">
        <v>65</v>
      </c>
      <c r="D16305" t="s">
        <v>23</v>
      </c>
      <c r="E16305">
        <v>3</v>
      </c>
      <c r="F16305" t="s">
        <v>93</v>
      </c>
      <c r="G16305">
        <v>2</v>
      </c>
      <c r="H16305" t="s">
        <v>95</v>
      </c>
      <c r="I16305" t="s">
        <v>15</v>
      </c>
      <c r="J16305" t="s">
        <v>81</v>
      </c>
      <c r="K16305" t="s">
        <v>85</v>
      </c>
      <c r="L16305" t="s">
        <v>86</v>
      </c>
      <c r="M16305">
        <v>2.1407889999999998</v>
      </c>
      <c r="N16305">
        <v>20260603</v>
      </c>
      <c r="O16305" t="s">
        <v>38</v>
      </c>
    </row>
    <row r="16306" spans="1:15" x14ac:dyDescent="0.25">
      <c r="A16306" t="s">
        <v>148</v>
      </c>
      <c r="B16306" t="s">
        <v>177</v>
      </c>
      <c r="C16306" t="s">
        <v>65</v>
      </c>
      <c r="D16306" t="s">
        <v>23</v>
      </c>
      <c r="E16306">
        <v>3</v>
      </c>
      <c r="F16306" t="s">
        <v>93</v>
      </c>
      <c r="G16306">
        <v>2</v>
      </c>
      <c r="H16306" t="s">
        <v>95</v>
      </c>
      <c r="I16306" t="s">
        <v>15</v>
      </c>
      <c r="J16306" t="s">
        <v>87</v>
      </c>
      <c r="K16306" t="s">
        <v>85</v>
      </c>
      <c r="L16306" t="s">
        <v>86</v>
      </c>
      <c r="M16306">
        <v>0.25047799999999998</v>
      </c>
      <c r="N16306">
        <v>20260603</v>
      </c>
      <c r="O16306" t="s">
        <v>38</v>
      </c>
    </row>
    <row r="16307" spans="1:15" x14ac:dyDescent="0.25">
      <c r="A16307" t="s">
        <v>148</v>
      </c>
      <c r="B16307" t="s">
        <v>177</v>
      </c>
      <c r="C16307" t="s">
        <v>65</v>
      </c>
      <c r="D16307" t="s">
        <v>23</v>
      </c>
      <c r="E16307">
        <v>3</v>
      </c>
      <c r="F16307" t="s">
        <v>93</v>
      </c>
      <c r="G16307">
        <v>2</v>
      </c>
      <c r="H16307" t="s">
        <v>95</v>
      </c>
      <c r="I16307" t="s">
        <v>15</v>
      </c>
      <c r="J16307" t="s">
        <v>88</v>
      </c>
      <c r="K16307" t="s">
        <v>85</v>
      </c>
      <c r="L16307" t="s">
        <v>86</v>
      </c>
      <c r="M16307">
        <v>11.525888</v>
      </c>
      <c r="N16307">
        <v>20260603</v>
      </c>
      <c r="O16307" t="s">
        <v>38</v>
      </c>
    </row>
    <row r="16308" spans="1:15" x14ac:dyDescent="0.25">
      <c r="A16308" t="s">
        <v>148</v>
      </c>
      <c r="B16308" t="s">
        <v>177</v>
      </c>
      <c r="C16308" t="s">
        <v>65</v>
      </c>
      <c r="D16308" t="s">
        <v>23</v>
      </c>
      <c r="E16308">
        <v>3</v>
      </c>
      <c r="F16308" t="s">
        <v>93</v>
      </c>
      <c r="G16308">
        <v>2</v>
      </c>
      <c r="H16308" t="s">
        <v>95</v>
      </c>
      <c r="I16308" t="s">
        <v>15</v>
      </c>
      <c r="J16308" t="s">
        <v>74</v>
      </c>
      <c r="K16308" t="s">
        <v>85</v>
      </c>
      <c r="L16308" t="s">
        <v>86</v>
      </c>
      <c r="M16308">
        <v>8.4667329999999996</v>
      </c>
      <c r="N16308">
        <v>20260603</v>
      </c>
      <c r="O16308" t="s">
        <v>38</v>
      </c>
    </row>
    <row r="16309" spans="1:15" x14ac:dyDescent="0.25">
      <c r="A16309" t="s">
        <v>148</v>
      </c>
      <c r="B16309" t="s">
        <v>177</v>
      </c>
      <c r="C16309" t="s">
        <v>65</v>
      </c>
      <c r="D16309" t="s">
        <v>23</v>
      </c>
      <c r="E16309">
        <v>3</v>
      </c>
      <c r="F16309" t="s">
        <v>93</v>
      </c>
      <c r="G16309">
        <v>3</v>
      </c>
      <c r="H16309" t="s">
        <v>141</v>
      </c>
      <c r="I16309" t="s">
        <v>15</v>
      </c>
      <c r="J16309" t="s">
        <v>59</v>
      </c>
      <c r="K16309" t="s">
        <v>39</v>
      </c>
      <c r="L16309" t="s">
        <v>39</v>
      </c>
      <c r="M16309">
        <v>6.0000000000000002E-6</v>
      </c>
      <c r="N16309">
        <v>20260603</v>
      </c>
      <c r="O16309" t="s">
        <v>38</v>
      </c>
    </row>
    <row r="16310" spans="1:15" x14ac:dyDescent="0.25">
      <c r="A16310" t="s">
        <v>148</v>
      </c>
      <c r="B16310" t="s">
        <v>177</v>
      </c>
      <c r="C16310" t="s">
        <v>65</v>
      </c>
      <c r="D16310" t="s">
        <v>23</v>
      </c>
      <c r="E16310">
        <v>3</v>
      </c>
      <c r="F16310" t="s">
        <v>93</v>
      </c>
      <c r="G16310">
        <v>4</v>
      </c>
      <c r="H16310" t="s">
        <v>142</v>
      </c>
      <c r="I16310" t="s">
        <v>15</v>
      </c>
      <c r="J16310" t="s">
        <v>78</v>
      </c>
      <c r="K16310" t="s">
        <v>39</v>
      </c>
      <c r="L16310" t="s">
        <v>39</v>
      </c>
      <c r="M16310">
        <v>1.0214970000000001</v>
      </c>
      <c r="N16310">
        <v>20260603</v>
      </c>
      <c r="O16310" t="s">
        <v>38</v>
      </c>
    </row>
    <row r="16311" spans="1:15" x14ac:dyDescent="0.25">
      <c r="A16311" t="s">
        <v>148</v>
      </c>
      <c r="B16311" t="s">
        <v>177</v>
      </c>
      <c r="C16311" t="s">
        <v>65</v>
      </c>
      <c r="D16311" t="s">
        <v>23</v>
      </c>
      <c r="E16311">
        <v>3</v>
      </c>
      <c r="F16311" t="s">
        <v>93</v>
      </c>
      <c r="G16311">
        <v>4</v>
      </c>
      <c r="H16311" t="s">
        <v>142</v>
      </c>
      <c r="I16311" t="s">
        <v>15</v>
      </c>
      <c r="J16311" t="s">
        <v>54</v>
      </c>
      <c r="K16311" t="s">
        <v>39</v>
      </c>
      <c r="L16311" t="s">
        <v>39</v>
      </c>
      <c r="M16311">
        <v>0.71895699999999996</v>
      </c>
      <c r="N16311">
        <v>20260603</v>
      </c>
      <c r="O16311" t="s">
        <v>38</v>
      </c>
    </row>
    <row r="16312" spans="1:15" x14ac:dyDescent="0.25">
      <c r="A16312" t="s">
        <v>148</v>
      </c>
      <c r="B16312" t="s">
        <v>177</v>
      </c>
      <c r="C16312" t="s">
        <v>65</v>
      </c>
      <c r="D16312" t="s">
        <v>23</v>
      </c>
      <c r="E16312">
        <v>3</v>
      </c>
      <c r="F16312" t="s">
        <v>93</v>
      </c>
      <c r="G16312">
        <v>4</v>
      </c>
      <c r="H16312" t="s">
        <v>142</v>
      </c>
      <c r="I16312" t="s">
        <v>15</v>
      </c>
      <c r="J16312" t="s">
        <v>21</v>
      </c>
      <c r="K16312" t="s">
        <v>39</v>
      </c>
      <c r="L16312" t="s">
        <v>39</v>
      </c>
      <c r="M16312">
        <v>0.191466</v>
      </c>
      <c r="N16312">
        <v>20260603</v>
      </c>
      <c r="O16312" t="s">
        <v>38</v>
      </c>
    </row>
    <row r="16313" spans="1:15" x14ac:dyDescent="0.25">
      <c r="A16313" t="s">
        <v>148</v>
      </c>
      <c r="B16313" t="s">
        <v>177</v>
      </c>
      <c r="C16313" t="s">
        <v>65</v>
      </c>
      <c r="D16313" t="s">
        <v>23</v>
      </c>
      <c r="E16313">
        <v>3</v>
      </c>
      <c r="F16313" t="s">
        <v>93</v>
      </c>
      <c r="G16313">
        <v>4</v>
      </c>
      <c r="H16313" t="s">
        <v>142</v>
      </c>
      <c r="I16313" t="s">
        <v>15</v>
      </c>
      <c r="J16313" t="s">
        <v>65</v>
      </c>
      <c r="K16313" t="s">
        <v>39</v>
      </c>
      <c r="L16313" t="s">
        <v>39</v>
      </c>
      <c r="M16313">
        <v>79.699903000000006</v>
      </c>
      <c r="N16313">
        <v>20260603</v>
      </c>
      <c r="O16313" t="s">
        <v>38</v>
      </c>
    </row>
    <row r="16314" spans="1:15" x14ac:dyDescent="0.25">
      <c r="A16314" t="s">
        <v>148</v>
      </c>
      <c r="B16314" t="s">
        <v>177</v>
      </c>
      <c r="C16314" t="s">
        <v>65</v>
      </c>
      <c r="D16314" t="s">
        <v>23</v>
      </c>
      <c r="E16314">
        <v>3</v>
      </c>
      <c r="F16314" t="s">
        <v>93</v>
      </c>
      <c r="G16314">
        <v>4</v>
      </c>
      <c r="H16314" t="s">
        <v>142</v>
      </c>
      <c r="I16314" t="s">
        <v>15</v>
      </c>
      <c r="J16314" t="s">
        <v>88</v>
      </c>
      <c r="K16314" t="s">
        <v>39</v>
      </c>
      <c r="L16314" t="s">
        <v>39</v>
      </c>
      <c r="M16314">
        <v>11.522073000000001</v>
      </c>
      <c r="N16314">
        <v>20260603</v>
      </c>
      <c r="O16314" t="s">
        <v>38</v>
      </c>
    </row>
    <row r="16315" spans="1:15" x14ac:dyDescent="0.25">
      <c r="A16315" t="s">
        <v>148</v>
      </c>
      <c r="B16315" t="s">
        <v>177</v>
      </c>
      <c r="C16315" t="s">
        <v>65</v>
      </c>
      <c r="D16315" t="s">
        <v>23</v>
      </c>
      <c r="E16315">
        <v>3</v>
      </c>
      <c r="F16315" t="s">
        <v>93</v>
      </c>
      <c r="G16315">
        <v>4</v>
      </c>
      <c r="H16315" t="s">
        <v>142</v>
      </c>
      <c r="I16315" t="s">
        <v>15</v>
      </c>
      <c r="J16315" t="s">
        <v>74</v>
      </c>
      <c r="K16315" t="s">
        <v>39</v>
      </c>
      <c r="L16315" t="s">
        <v>39</v>
      </c>
      <c r="M16315">
        <v>3.1295989999999998</v>
      </c>
      <c r="N16315">
        <v>20260603</v>
      </c>
      <c r="O16315" t="s">
        <v>38</v>
      </c>
    </row>
    <row r="16316" spans="1:15" x14ac:dyDescent="0.25">
      <c r="A16316" t="s">
        <v>148</v>
      </c>
      <c r="B16316" t="s">
        <v>177</v>
      </c>
      <c r="C16316" t="s">
        <v>65</v>
      </c>
      <c r="D16316" t="s">
        <v>23</v>
      </c>
      <c r="E16316">
        <v>3</v>
      </c>
      <c r="F16316" t="s">
        <v>93</v>
      </c>
      <c r="G16316">
        <v>9</v>
      </c>
      <c r="H16316" t="s">
        <v>80</v>
      </c>
      <c r="I16316" t="s">
        <v>15</v>
      </c>
      <c r="J16316" t="s">
        <v>84</v>
      </c>
      <c r="K16316" t="s">
        <v>39</v>
      </c>
      <c r="L16316" t="s">
        <v>39</v>
      </c>
      <c r="M16316">
        <v>1.127643</v>
      </c>
      <c r="N16316">
        <v>20260603</v>
      </c>
      <c r="O16316" t="s">
        <v>38</v>
      </c>
    </row>
    <row r="16317" spans="1:15" x14ac:dyDescent="0.25">
      <c r="A16317" t="s">
        <v>148</v>
      </c>
      <c r="B16317" t="s">
        <v>177</v>
      </c>
      <c r="C16317" t="s">
        <v>65</v>
      </c>
      <c r="D16317" t="s">
        <v>23</v>
      </c>
      <c r="E16317">
        <v>3</v>
      </c>
      <c r="F16317" t="s">
        <v>93</v>
      </c>
      <c r="G16317">
        <v>9</v>
      </c>
      <c r="H16317" t="s">
        <v>80</v>
      </c>
      <c r="I16317" t="s">
        <v>15</v>
      </c>
      <c r="J16317" t="s">
        <v>20</v>
      </c>
      <c r="K16317" t="s">
        <v>39</v>
      </c>
      <c r="L16317" t="s">
        <v>39</v>
      </c>
      <c r="M16317">
        <v>3.0777510000000001</v>
      </c>
      <c r="N16317">
        <v>20260603</v>
      </c>
      <c r="O16317" t="s">
        <v>38</v>
      </c>
    </row>
    <row r="16318" spans="1:15" x14ac:dyDescent="0.25">
      <c r="A16318" t="s">
        <v>148</v>
      </c>
      <c r="B16318" t="s">
        <v>177</v>
      </c>
      <c r="C16318" t="s">
        <v>65</v>
      </c>
      <c r="D16318" t="s">
        <v>23</v>
      </c>
      <c r="E16318">
        <v>3</v>
      </c>
      <c r="F16318" t="s">
        <v>93</v>
      </c>
      <c r="G16318">
        <v>9</v>
      </c>
      <c r="H16318" t="s">
        <v>80</v>
      </c>
      <c r="I16318" t="s">
        <v>15</v>
      </c>
      <c r="J16318" t="s">
        <v>21</v>
      </c>
      <c r="K16318" t="s">
        <v>39</v>
      </c>
      <c r="L16318" t="s">
        <v>39</v>
      </c>
      <c r="M16318">
        <v>0.57137499999999997</v>
      </c>
      <c r="N16318">
        <v>20260603</v>
      </c>
      <c r="O16318" t="s">
        <v>38</v>
      </c>
    </row>
    <row r="16319" spans="1:15" x14ac:dyDescent="0.25">
      <c r="A16319" t="s">
        <v>148</v>
      </c>
      <c r="B16319" t="s">
        <v>177</v>
      </c>
      <c r="C16319" t="s">
        <v>65</v>
      </c>
      <c r="D16319" t="s">
        <v>23</v>
      </c>
      <c r="E16319">
        <v>3</v>
      </c>
      <c r="F16319" t="s">
        <v>93</v>
      </c>
      <c r="G16319">
        <v>9</v>
      </c>
      <c r="H16319" t="s">
        <v>80</v>
      </c>
      <c r="I16319" t="s">
        <v>15</v>
      </c>
      <c r="J16319" t="s">
        <v>65</v>
      </c>
      <c r="K16319" t="s">
        <v>39</v>
      </c>
      <c r="L16319" t="s">
        <v>39</v>
      </c>
      <c r="M16319">
        <v>60.213222000000002</v>
      </c>
      <c r="N16319">
        <v>20260603</v>
      </c>
      <c r="O16319" t="s">
        <v>38</v>
      </c>
    </row>
    <row r="16320" spans="1:15" x14ac:dyDescent="0.25">
      <c r="A16320" t="s">
        <v>148</v>
      </c>
      <c r="B16320" t="s">
        <v>177</v>
      </c>
      <c r="C16320" t="s">
        <v>65</v>
      </c>
      <c r="D16320" t="s">
        <v>23</v>
      </c>
      <c r="E16320">
        <v>3</v>
      </c>
      <c r="F16320" t="s">
        <v>93</v>
      </c>
      <c r="G16320">
        <v>9</v>
      </c>
      <c r="H16320" t="s">
        <v>80</v>
      </c>
      <c r="I16320" t="s">
        <v>15</v>
      </c>
      <c r="J16320" t="s">
        <v>72</v>
      </c>
      <c r="K16320" t="s">
        <v>39</v>
      </c>
      <c r="L16320" t="s">
        <v>39</v>
      </c>
      <c r="M16320">
        <v>2.214E-2</v>
      </c>
      <c r="N16320">
        <v>20260603</v>
      </c>
      <c r="O16320" t="s">
        <v>38</v>
      </c>
    </row>
    <row r="16321" spans="1:15" x14ac:dyDescent="0.25">
      <c r="A16321" t="s">
        <v>148</v>
      </c>
      <c r="B16321" t="s">
        <v>177</v>
      </c>
      <c r="C16321" t="s">
        <v>65</v>
      </c>
      <c r="D16321" t="s">
        <v>23</v>
      </c>
      <c r="E16321">
        <v>3</v>
      </c>
      <c r="F16321" t="s">
        <v>93</v>
      </c>
      <c r="G16321">
        <v>9</v>
      </c>
      <c r="H16321" t="s">
        <v>80</v>
      </c>
      <c r="I16321" t="s">
        <v>15</v>
      </c>
      <c r="J16321" t="s">
        <v>88</v>
      </c>
      <c r="K16321" t="s">
        <v>39</v>
      </c>
      <c r="L16321" t="s">
        <v>39</v>
      </c>
      <c r="M16321">
        <v>0.57457000000000003</v>
      </c>
      <c r="N16321">
        <v>20260603</v>
      </c>
      <c r="O16321" t="s">
        <v>38</v>
      </c>
    </row>
    <row r="16322" spans="1:15" x14ac:dyDescent="0.25">
      <c r="A16322" t="s">
        <v>148</v>
      </c>
      <c r="B16322" t="s">
        <v>177</v>
      </c>
      <c r="C16322" t="s">
        <v>65</v>
      </c>
      <c r="D16322" t="s">
        <v>23</v>
      </c>
      <c r="E16322">
        <v>3</v>
      </c>
      <c r="F16322" t="s">
        <v>93</v>
      </c>
      <c r="G16322">
        <v>9</v>
      </c>
      <c r="H16322" t="s">
        <v>80</v>
      </c>
      <c r="I16322" t="s">
        <v>15</v>
      </c>
      <c r="J16322" t="s">
        <v>74</v>
      </c>
      <c r="K16322" t="s">
        <v>39</v>
      </c>
      <c r="L16322" t="s">
        <v>39</v>
      </c>
      <c r="M16322">
        <v>42.626018999999999</v>
      </c>
      <c r="N16322">
        <v>20260603</v>
      </c>
      <c r="O16322" t="s">
        <v>38</v>
      </c>
    </row>
    <row r="16323" spans="1:15" x14ac:dyDescent="0.25">
      <c r="A16323" t="s">
        <v>148</v>
      </c>
      <c r="B16323" t="s">
        <v>177</v>
      </c>
      <c r="C16323" t="s">
        <v>65</v>
      </c>
      <c r="D16323" t="s">
        <v>23</v>
      </c>
      <c r="E16323">
        <v>4</v>
      </c>
      <c r="F16323" t="s">
        <v>96</v>
      </c>
      <c r="G16323">
        <v>1</v>
      </c>
      <c r="H16323" t="s">
        <v>97</v>
      </c>
      <c r="I16323" t="s">
        <v>15</v>
      </c>
      <c r="J16323" t="s">
        <v>58</v>
      </c>
      <c r="K16323" t="s">
        <v>39</v>
      </c>
      <c r="L16323" t="s">
        <v>39</v>
      </c>
      <c r="M16323">
        <v>265.49510500000002</v>
      </c>
      <c r="N16323">
        <v>20260603</v>
      </c>
      <c r="O16323" t="s">
        <v>38</v>
      </c>
    </row>
    <row r="16324" spans="1:15" x14ac:dyDescent="0.25">
      <c r="A16324" t="s">
        <v>148</v>
      </c>
      <c r="B16324" t="s">
        <v>177</v>
      </c>
      <c r="C16324" t="s">
        <v>65</v>
      </c>
      <c r="D16324" t="s">
        <v>23</v>
      </c>
      <c r="E16324">
        <v>4</v>
      </c>
      <c r="F16324" t="s">
        <v>96</v>
      </c>
      <c r="G16324">
        <v>1</v>
      </c>
      <c r="H16324" t="s">
        <v>97</v>
      </c>
      <c r="I16324" t="s">
        <v>15</v>
      </c>
      <c r="J16324" t="s">
        <v>63</v>
      </c>
      <c r="K16324" t="s">
        <v>39</v>
      </c>
      <c r="L16324" t="s">
        <v>39</v>
      </c>
      <c r="M16324">
        <v>90.047111000000001</v>
      </c>
      <c r="N16324">
        <v>20260603</v>
      </c>
      <c r="O16324" t="s">
        <v>38</v>
      </c>
    </row>
    <row r="16325" spans="1:15" x14ac:dyDescent="0.25">
      <c r="A16325" t="s">
        <v>148</v>
      </c>
      <c r="B16325" t="s">
        <v>177</v>
      </c>
      <c r="C16325" t="s">
        <v>65</v>
      </c>
      <c r="D16325" t="s">
        <v>23</v>
      </c>
      <c r="E16325">
        <v>4</v>
      </c>
      <c r="F16325" t="s">
        <v>96</v>
      </c>
      <c r="G16325">
        <v>1</v>
      </c>
      <c r="H16325" t="s">
        <v>97</v>
      </c>
      <c r="I16325" t="s">
        <v>15</v>
      </c>
      <c r="J16325" t="s">
        <v>65</v>
      </c>
      <c r="K16325" t="s">
        <v>39</v>
      </c>
      <c r="L16325" t="s">
        <v>39</v>
      </c>
      <c r="M16325">
        <v>1302.2081229999999</v>
      </c>
      <c r="N16325">
        <v>20260603</v>
      </c>
      <c r="O16325" t="s">
        <v>38</v>
      </c>
    </row>
    <row r="16326" spans="1:15" x14ac:dyDescent="0.25">
      <c r="A16326" t="s">
        <v>148</v>
      </c>
      <c r="B16326" t="s">
        <v>177</v>
      </c>
      <c r="C16326" t="s">
        <v>65</v>
      </c>
      <c r="D16326" t="s">
        <v>23</v>
      </c>
      <c r="E16326">
        <v>4</v>
      </c>
      <c r="F16326" t="s">
        <v>96</v>
      </c>
      <c r="G16326">
        <v>1</v>
      </c>
      <c r="H16326" t="s">
        <v>97</v>
      </c>
      <c r="I16326" t="s">
        <v>15</v>
      </c>
      <c r="J16326" t="s">
        <v>88</v>
      </c>
      <c r="K16326" t="s">
        <v>39</v>
      </c>
      <c r="L16326" t="s">
        <v>39</v>
      </c>
      <c r="M16326">
        <v>95.090008999999995</v>
      </c>
      <c r="N16326">
        <v>20260603</v>
      </c>
      <c r="O16326" t="s">
        <v>38</v>
      </c>
    </row>
    <row r="16327" spans="1:15" x14ac:dyDescent="0.25">
      <c r="A16327" t="s">
        <v>148</v>
      </c>
      <c r="B16327" t="s">
        <v>177</v>
      </c>
      <c r="C16327" t="s">
        <v>65</v>
      </c>
      <c r="D16327" t="s">
        <v>23</v>
      </c>
      <c r="E16327">
        <v>4</v>
      </c>
      <c r="F16327" t="s">
        <v>96</v>
      </c>
      <c r="G16327">
        <v>2</v>
      </c>
      <c r="H16327" t="s">
        <v>98</v>
      </c>
      <c r="I16327" t="s">
        <v>15</v>
      </c>
      <c r="J16327" t="s">
        <v>20</v>
      </c>
      <c r="K16327" t="s">
        <v>39</v>
      </c>
      <c r="L16327" t="s">
        <v>39</v>
      </c>
      <c r="M16327">
        <v>193.00785500000001</v>
      </c>
      <c r="N16327">
        <v>20260603</v>
      </c>
      <c r="O16327" t="s">
        <v>38</v>
      </c>
    </row>
    <row r="16328" spans="1:15" x14ac:dyDescent="0.25">
      <c r="A16328" t="s">
        <v>148</v>
      </c>
      <c r="B16328" t="s">
        <v>177</v>
      </c>
      <c r="C16328" t="s">
        <v>65</v>
      </c>
      <c r="D16328" t="s">
        <v>23</v>
      </c>
      <c r="E16328">
        <v>4</v>
      </c>
      <c r="F16328" t="s">
        <v>96</v>
      </c>
      <c r="G16328">
        <v>2</v>
      </c>
      <c r="H16328" t="s">
        <v>98</v>
      </c>
      <c r="I16328" t="s">
        <v>15</v>
      </c>
      <c r="J16328" t="s">
        <v>21</v>
      </c>
      <c r="K16328" t="s">
        <v>39</v>
      </c>
      <c r="L16328" t="s">
        <v>39</v>
      </c>
      <c r="M16328">
        <v>42.51437</v>
      </c>
      <c r="N16328">
        <v>20260603</v>
      </c>
      <c r="O16328" t="s">
        <v>38</v>
      </c>
    </row>
    <row r="16329" spans="1:15" x14ac:dyDescent="0.25">
      <c r="A16329" t="s">
        <v>148</v>
      </c>
      <c r="B16329" t="s">
        <v>177</v>
      </c>
      <c r="C16329" t="s">
        <v>65</v>
      </c>
      <c r="D16329" t="s">
        <v>23</v>
      </c>
      <c r="E16329">
        <v>4</v>
      </c>
      <c r="F16329" t="s">
        <v>96</v>
      </c>
      <c r="G16329">
        <v>2</v>
      </c>
      <c r="H16329" t="s">
        <v>98</v>
      </c>
      <c r="I16329" t="s">
        <v>15</v>
      </c>
      <c r="J16329" t="s">
        <v>58</v>
      </c>
      <c r="K16329" t="s">
        <v>39</v>
      </c>
      <c r="L16329" t="s">
        <v>39</v>
      </c>
      <c r="M16329">
        <v>284.86071299999998</v>
      </c>
      <c r="N16329">
        <v>20260603</v>
      </c>
      <c r="O16329" t="s">
        <v>38</v>
      </c>
    </row>
    <row r="16330" spans="1:15" x14ac:dyDescent="0.25">
      <c r="A16330" t="s">
        <v>148</v>
      </c>
      <c r="B16330" t="s">
        <v>177</v>
      </c>
      <c r="C16330" t="s">
        <v>65</v>
      </c>
      <c r="D16330" t="s">
        <v>23</v>
      </c>
      <c r="E16330">
        <v>4</v>
      </c>
      <c r="F16330" t="s">
        <v>96</v>
      </c>
      <c r="G16330">
        <v>2</v>
      </c>
      <c r="H16330" t="s">
        <v>98</v>
      </c>
      <c r="I16330" t="s">
        <v>15</v>
      </c>
      <c r="J16330" t="s">
        <v>63</v>
      </c>
      <c r="K16330" t="s">
        <v>39</v>
      </c>
      <c r="L16330" t="s">
        <v>39</v>
      </c>
      <c r="M16330">
        <v>2078.0110559999998</v>
      </c>
      <c r="N16330">
        <v>20260603</v>
      </c>
      <c r="O16330" t="s">
        <v>38</v>
      </c>
    </row>
    <row r="16331" spans="1:15" x14ac:dyDescent="0.25">
      <c r="A16331" t="s">
        <v>148</v>
      </c>
      <c r="B16331" t="s">
        <v>177</v>
      </c>
      <c r="C16331" t="s">
        <v>65</v>
      </c>
      <c r="D16331" t="s">
        <v>23</v>
      </c>
      <c r="E16331">
        <v>4</v>
      </c>
      <c r="F16331" t="s">
        <v>96</v>
      </c>
      <c r="G16331">
        <v>2</v>
      </c>
      <c r="H16331" t="s">
        <v>98</v>
      </c>
      <c r="I16331" t="s">
        <v>15</v>
      </c>
      <c r="J16331" t="s">
        <v>65</v>
      </c>
      <c r="K16331" t="s">
        <v>39</v>
      </c>
      <c r="L16331" t="s">
        <v>39</v>
      </c>
      <c r="M16331">
        <v>4975.2462729999997</v>
      </c>
      <c r="N16331">
        <v>20260603</v>
      </c>
      <c r="O16331" t="s">
        <v>38</v>
      </c>
    </row>
    <row r="16332" spans="1:15" x14ac:dyDescent="0.25">
      <c r="A16332" t="s">
        <v>148</v>
      </c>
      <c r="B16332" t="s">
        <v>177</v>
      </c>
      <c r="C16332" t="s">
        <v>65</v>
      </c>
      <c r="D16332" t="s">
        <v>23</v>
      </c>
      <c r="E16332">
        <v>4</v>
      </c>
      <c r="F16332" t="s">
        <v>96</v>
      </c>
      <c r="G16332">
        <v>2</v>
      </c>
      <c r="H16332" t="s">
        <v>98</v>
      </c>
      <c r="I16332" t="s">
        <v>15</v>
      </c>
      <c r="J16332" t="s">
        <v>87</v>
      </c>
      <c r="K16332" t="s">
        <v>39</v>
      </c>
      <c r="L16332" t="s">
        <v>39</v>
      </c>
      <c r="M16332">
        <v>49.984054999999998</v>
      </c>
      <c r="N16332">
        <v>20260603</v>
      </c>
      <c r="O16332" t="s">
        <v>38</v>
      </c>
    </row>
    <row r="16333" spans="1:15" x14ac:dyDescent="0.25">
      <c r="A16333" t="s">
        <v>148</v>
      </c>
      <c r="B16333" t="s">
        <v>177</v>
      </c>
      <c r="C16333" t="s">
        <v>65</v>
      </c>
      <c r="D16333" t="s">
        <v>23</v>
      </c>
      <c r="E16333">
        <v>4</v>
      </c>
      <c r="F16333" t="s">
        <v>96</v>
      </c>
      <c r="G16333">
        <v>2</v>
      </c>
      <c r="H16333" t="s">
        <v>98</v>
      </c>
      <c r="I16333" t="s">
        <v>15</v>
      </c>
      <c r="J16333" t="s">
        <v>88</v>
      </c>
      <c r="K16333" t="s">
        <v>39</v>
      </c>
      <c r="L16333" t="s">
        <v>39</v>
      </c>
      <c r="M16333">
        <v>55.839257000000003</v>
      </c>
      <c r="N16333">
        <v>20260603</v>
      </c>
      <c r="O16333" t="s">
        <v>38</v>
      </c>
    </row>
    <row r="16334" spans="1:15" x14ac:dyDescent="0.25">
      <c r="A16334" t="s">
        <v>148</v>
      </c>
      <c r="B16334" t="s">
        <v>177</v>
      </c>
      <c r="C16334" t="s">
        <v>65</v>
      </c>
      <c r="D16334" t="s">
        <v>23</v>
      </c>
      <c r="E16334">
        <v>4</v>
      </c>
      <c r="F16334" t="s">
        <v>96</v>
      </c>
      <c r="G16334">
        <v>3</v>
      </c>
      <c r="H16334" t="s">
        <v>99</v>
      </c>
      <c r="I16334" t="s">
        <v>15</v>
      </c>
      <c r="J16334" t="s">
        <v>20</v>
      </c>
      <c r="K16334" t="s">
        <v>39</v>
      </c>
      <c r="L16334" t="s">
        <v>39</v>
      </c>
      <c r="M16334">
        <v>397.541539</v>
      </c>
      <c r="N16334">
        <v>20260603</v>
      </c>
      <c r="O16334" t="s">
        <v>38</v>
      </c>
    </row>
    <row r="16335" spans="1:15" x14ac:dyDescent="0.25">
      <c r="A16335" t="s">
        <v>148</v>
      </c>
      <c r="B16335" t="s">
        <v>177</v>
      </c>
      <c r="C16335" t="s">
        <v>65</v>
      </c>
      <c r="D16335" t="s">
        <v>23</v>
      </c>
      <c r="E16335">
        <v>4</v>
      </c>
      <c r="F16335" t="s">
        <v>96</v>
      </c>
      <c r="G16335">
        <v>3</v>
      </c>
      <c r="H16335" t="s">
        <v>99</v>
      </c>
      <c r="I16335" t="s">
        <v>15</v>
      </c>
      <c r="J16335" t="s">
        <v>58</v>
      </c>
      <c r="K16335" t="s">
        <v>39</v>
      </c>
      <c r="L16335" t="s">
        <v>39</v>
      </c>
      <c r="M16335">
        <v>439.63334900000001</v>
      </c>
      <c r="N16335">
        <v>20260603</v>
      </c>
      <c r="O16335" t="s">
        <v>38</v>
      </c>
    </row>
    <row r="16336" spans="1:15" x14ac:dyDescent="0.25">
      <c r="A16336" t="s">
        <v>148</v>
      </c>
      <c r="B16336" t="s">
        <v>177</v>
      </c>
      <c r="C16336" t="s">
        <v>65</v>
      </c>
      <c r="D16336" t="s">
        <v>23</v>
      </c>
      <c r="E16336">
        <v>4</v>
      </c>
      <c r="F16336" t="s">
        <v>96</v>
      </c>
      <c r="G16336">
        <v>3</v>
      </c>
      <c r="H16336" t="s">
        <v>99</v>
      </c>
      <c r="I16336" t="s">
        <v>15</v>
      </c>
      <c r="J16336" t="s">
        <v>63</v>
      </c>
      <c r="K16336" t="s">
        <v>39</v>
      </c>
      <c r="L16336" t="s">
        <v>39</v>
      </c>
      <c r="M16336">
        <v>1745.41139</v>
      </c>
      <c r="N16336">
        <v>20260603</v>
      </c>
      <c r="O16336" t="s">
        <v>38</v>
      </c>
    </row>
    <row r="16337" spans="1:15" x14ac:dyDescent="0.25">
      <c r="A16337" t="s">
        <v>148</v>
      </c>
      <c r="B16337" t="s">
        <v>177</v>
      </c>
      <c r="C16337" t="s">
        <v>65</v>
      </c>
      <c r="D16337" t="s">
        <v>23</v>
      </c>
      <c r="E16337">
        <v>4</v>
      </c>
      <c r="F16337" t="s">
        <v>96</v>
      </c>
      <c r="G16337">
        <v>3</v>
      </c>
      <c r="H16337" t="s">
        <v>99</v>
      </c>
      <c r="I16337" t="s">
        <v>15</v>
      </c>
      <c r="J16337" t="s">
        <v>65</v>
      </c>
      <c r="K16337" t="s">
        <v>39</v>
      </c>
      <c r="L16337" t="s">
        <v>39</v>
      </c>
      <c r="M16337">
        <v>3142.1199820000002</v>
      </c>
      <c r="N16337">
        <v>20260603</v>
      </c>
      <c r="O16337" t="s">
        <v>38</v>
      </c>
    </row>
    <row r="16338" spans="1:15" x14ac:dyDescent="0.25">
      <c r="A16338" t="s">
        <v>148</v>
      </c>
      <c r="B16338" t="s">
        <v>177</v>
      </c>
      <c r="C16338" t="s">
        <v>65</v>
      </c>
      <c r="D16338" t="s">
        <v>23</v>
      </c>
      <c r="E16338">
        <v>4</v>
      </c>
      <c r="F16338" t="s">
        <v>96</v>
      </c>
      <c r="G16338">
        <v>3</v>
      </c>
      <c r="H16338" t="s">
        <v>99</v>
      </c>
      <c r="I16338" t="s">
        <v>15</v>
      </c>
      <c r="J16338" t="s">
        <v>88</v>
      </c>
      <c r="K16338" t="s">
        <v>39</v>
      </c>
      <c r="L16338" t="s">
        <v>39</v>
      </c>
      <c r="M16338">
        <v>1.820619</v>
      </c>
      <c r="N16338">
        <v>20260603</v>
      </c>
      <c r="O16338" t="s">
        <v>38</v>
      </c>
    </row>
    <row r="16339" spans="1:15" x14ac:dyDescent="0.25">
      <c r="A16339" t="s">
        <v>148</v>
      </c>
      <c r="B16339" t="s">
        <v>177</v>
      </c>
      <c r="C16339" t="s">
        <v>65</v>
      </c>
      <c r="D16339" t="s">
        <v>23</v>
      </c>
      <c r="E16339">
        <v>4</v>
      </c>
      <c r="F16339" t="s">
        <v>96</v>
      </c>
      <c r="G16339">
        <v>5</v>
      </c>
      <c r="H16339" t="s">
        <v>101</v>
      </c>
      <c r="I16339" t="s">
        <v>15</v>
      </c>
      <c r="J16339" t="s">
        <v>63</v>
      </c>
      <c r="K16339" t="s">
        <v>85</v>
      </c>
      <c r="L16339" t="s">
        <v>86</v>
      </c>
      <c r="M16339">
        <v>1.4951190000000001</v>
      </c>
      <c r="N16339">
        <v>20260603</v>
      </c>
      <c r="O16339" t="s">
        <v>38</v>
      </c>
    </row>
    <row r="16340" spans="1:15" x14ac:dyDescent="0.25">
      <c r="A16340" t="s">
        <v>148</v>
      </c>
      <c r="B16340" t="s">
        <v>177</v>
      </c>
      <c r="C16340" t="s">
        <v>65</v>
      </c>
      <c r="D16340" t="s">
        <v>23</v>
      </c>
      <c r="E16340">
        <v>4</v>
      </c>
      <c r="F16340" t="s">
        <v>96</v>
      </c>
      <c r="G16340">
        <v>5</v>
      </c>
      <c r="H16340" t="s">
        <v>101</v>
      </c>
      <c r="I16340" t="s">
        <v>15</v>
      </c>
      <c r="J16340" t="s">
        <v>65</v>
      </c>
      <c r="K16340" t="s">
        <v>85</v>
      </c>
      <c r="L16340" t="s">
        <v>86</v>
      </c>
      <c r="M16340">
        <v>3021.269472</v>
      </c>
      <c r="N16340">
        <v>20260603</v>
      </c>
      <c r="O16340" t="s">
        <v>38</v>
      </c>
    </row>
    <row r="16341" spans="1:15" x14ac:dyDescent="0.25">
      <c r="A16341" t="s">
        <v>148</v>
      </c>
      <c r="B16341" t="s">
        <v>177</v>
      </c>
      <c r="C16341" t="s">
        <v>65</v>
      </c>
      <c r="D16341" t="s">
        <v>23</v>
      </c>
      <c r="E16341">
        <v>4</v>
      </c>
      <c r="F16341" t="s">
        <v>96</v>
      </c>
      <c r="G16341">
        <v>6</v>
      </c>
      <c r="H16341" t="s">
        <v>102</v>
      </c>
      <c r="I16341" t="s">
        <v>15</v>
      </c>
      <c r="J16341" t="s">
        <v>63</v>
      </c>
      <c r="K16341" t="s">
        <v>39</v>
      </c>
      <c r="L16341" t="s">
        <v>39</v>
      </c>
      <c r="M16341">
        <v>31.229457</v>
      </c>
      <c r="N16341">
        <v>20260603</v>
      </c>
      <c r="O16341" t="s">
        <v>38</v>
      </c>
    </row>
    <row r="16342" spans="1:15" x14ac:dyDescent="0.25">
      <c r="A16342" t="s">
        <v>148</v>
      </c>
      <c r="B16342" t="s">
        <v>177</v>
      </c>
      <c r="C16342" t="s">
        <v>65</v>
      </c>
      <c r="D16342" t="s">
        <v>23</v>
      </c>
      <c r="E16342">
        <v>4</v>
      </c>
      <c r="F16342" t="s">
        <v>96</v>
      </c>
      <c r="G16342">
        <v>7</v>
      </c>
      <c r="H16342" t="s">
        <v>103</v>
      </c>
      <c r="I16342" t="s">
        <v>15</v>
      </c>
      <c r="J16342" t="s">
        <v>63</v>
      </c>
      <c r="K16342" t="s">
        <v>39</v>
      </c>
      <c r="L16342" t="s">
        <v>39</v>
      </c>
      <c r="M16342">
        <v>4.1619510000000002</v>
      </c>
      <c r="N16342">
        <v>20260603</v>
      </c>
      <c r="O16342" t="s">
        <v>38</v>
      </c>
    </row>
    <row r="16343" spans="1:15" x14ac:dyDescent="0.25">
      <c r="A16343" t="s">
        <v>148</v>
      </c>
      <c r="B16343" t="s">
        <v>177</v>
      </c>
      <c r="C16343" t="s">
        <v>65</v>
      </c>
      <c r="D16343" t="s">
        <v>23</v>
      </c>
      <c r="E16343">
        <v>4</v>
      </c>
      <c r="F16343" t="s">
        <v>96</v>
      </c>
      <c r="G16343">
        <v>7</v>
      </c>
      <c r="H16343" t="s">
        <v>103</v>
      </c>
      <c r="I16343" t="s">
        <v>15</v>
      </c>
      <c r="J16343" t="s">
        <v>65</v>
      </c>
      <c r="K16343" t="s">
        <v>39</v>
      </c>
      <c r="L16343" t="s">
        <v>39</v>
      </c>
      <c r="M16343">
        <v>494.17403400000001</v>
      </c>
      <c r="N16343">
        <v>20260603</v>
      </c>
      <c r="O16343" t="s">
        <v>38</v>
      </c>
    </row>
    <row r="16344" spans="1:15" x14ac:dyDescent="0.25">
      <c r="A16344" t="s">
        <v>148</v>
      </c>
      <c r="B16344" t="s">
        <v>177</v>
      </c>
      <c r="C16344" t="s">
        <v>65</v>
      </c>
      <c r="D16344" t="s">
        <v>23</v>
      </c>
      <c r="E16344">
        <v>4</v>
      </c>
      <c r="F16344" t="s">
        <v>96</v>
      </c>
      <c r="G16344">
        <v>7</v>
      </c>
      <c r="H16344" t="s">
        <v>103</v>
      </c>
      <c r="I16344" t="s">
        <v>15</v>
      </c>
      <c r="J16344" t="s">
        <v>81</v>
      </c>
      <c r="K16344" t="s">
        <v>39</v>
      </c>
      <c r="L16344" t="s">
        <v>39</v>
      </c>
      <c r="M16344">
        <v>2.7964500000000001</v>
      </c>
      <c r="N16344">
        <v>20260603</v>
      </c>
      <c r="O16344" t="s">
        <v>38</v>
      </c>
    </row>
    <row r="16345" spans="1:15" x14ac:dyDescent="0.25">
      <c r="A16345" t="s">
        <v>148</v>
      </c>
      <c r="B16345" t="s">
        <v>177</v>
      </c>
      <c r="C16345" t="s">
        <v>65</v>
      </c>
      <c r="D16345" t="s">
        <v>23</v>
      </c>
      <c r="E16345">
        <v>4</v>
      </c>
      <c r="F16345" t="s">
        <v>96</v>
      </c>
      <c r="G16345">
        <v>7</v>
      </c>
      <c r="H16345" t="s">
        <v>103</v>
      </c>
      <c r="I16345" t="s">
        <v>15</v>
      </c>
      <c r="J16345" t="s">
        <v>87</v>
      </c>
      <c r="K16345" t="s">
        <v>39</v>
      </c>
      <c r="L16345" t="s">
        <v>39</v>
      </c>
      <c r="M16345">
        <v>5.9524419999999996</v>
      </c>
      <c r="N16345">
        <v>20260603</v>
      </c>
      <c r="O16345" t="s">
        <v>38</v>
      </c>
    </row>
    <row r="16346" spans="1:15" x14ac:dyDescent="0.25">
      <c r="A16346" t="s">
        <v>148</v>
      </c>
      <c r="B16346" t="s">
        <v>177</v>
      </c>
      <c r="C16346" t="s">
        <v>65</v>
      </c>
      <c r="D16346" t="s">
        <v>23</v>
      </c>
      <c r="E16346">
        <v>4</v>
      </c>
      <c r="F16346" t="s">
        <v>96</v>
      </c>
      <c r="G16346">
        <v>7</v>
      </c>
      <c r="H16346" t="s">
        <v>103</v>
      </c>
      <c r="I16346" t="s">
        <v>15</v>
      </c>
      <c r="J16346" t="s">
        <v>88</v>
      </c>
      <c r="K16346" t="s">
        <v>39</v>
      </c>
      <c r="L16346" t="s">
        <v>39</v>
      </c>
      <c r="M16346">
        <v>3.0831909999999998</v>
      </c>
      <c r="N16346">
        <v>20260603</v>
      </c>
      <c r="O16346" t="s">
        <v>38</v>
      </c>
    </row>
    <row r="16347" spans="1:15" x14ac:dyDescent="0.25">
      <c r="A16347" t="s">
        <v>148</v>
      </c>
      <c r="B16347" t="s">
        <v>177</v>
      </c>
      <c r="C16347" t="s">
        <v>65</v>
      </c>
      <c r="D16347" t="s">
        <v>23</v>
      </c>
      <c r="E16347">
        <v>4</v>
      </c>
      <c r="F16347" t="s">
        <v>96</v>
      </c>
      <c r="G16347">
        <v>8</v>
      </c>
      <c r="H16347" t="s">
        <v>128</v>
      </c>
      <c r="I16347" t="s">
        <v>15</v>
      </c>
      <c r="J16347" t="s">
        <v>65</v>
      </c>
      <c r="K16347" t="s">
        <v>39</v>
      </c>
      <c r="L16347" t="s">
        <v>39</v>
      </c>
      <c r="M16347">
        <v>253.50692000000001</v>
      </c>
      <c r="N16347">
        <v>20260603</v>
      </c>
      <c r="O16347" t="s">
        <v>38</v>
      </c>
    </row>
    <row r="16348" spans="1:15" x14ac:dyDescent="0.25">
      <c r="A16348" t="s">
        <v>148</v>
      </c>
      <c r="B16348" t="s">
        <v>177</v>
      </c>
      <c r="C16348" t="s">
        <v>65</v>
      </c>
      <c r="D16348" t="s">
        <v>23</v>
      </c>
      <c r="E16348">
        <v>4</v>
      </c>
      <c r="F16348" t="s">
        <v>96</v>
      </c>
      <c r="G16348">
        <v>9</v>
      </c>
      <c r="H16348" t="s">
        <v>80</v>
      </c>
      <c r="I16348" t="s">
        <v>15</v>
      </c>
      <c r="J16348" t="s">
        <v>63</v>
      </c>
      <c r="K16348" t="s">
        <v>39</v>
      </c>
      <c r="L16348" t="s">
        <v>39</v>
      </c>
      <c r="M16348">
        <v>508.79686700000002</v>
      </c>
      <c r="N16348">
        <v>20260603</v>
      </c>
      <c r="O16348" t="s">
        <v>38</v>
      </c>
    </row>
    <row r="16349" spans="1:15" x14ac:dyDescent="0.25">
      <c r="A16349" t="s">
        <v>148</v>
      </c>
      <c r="B16349" t="s">
        <v>177</v>
      </c>
      <c r="C16349" t="s">
        <v>65</v>
      </c>
      <c r="D16349" t="s">
        <v>23</v>
      </c>
      <c r="E16349">
        <v>4</v>
      </c>
      <c r="F16349" t="s">
        <v>96</v>
      </c>
      <c r="G16349">
        <v>9</v>
      </c>
      <c r="H16349" t="s">
        <v>80</v>
      </c>
      <c r="I16349" t="s">
        <v>15</v>
      </c>
      <c r="J16349" t="s">
        <v>65</v>
      </c>
      <c r="K16349" t="s">
        <v>39</v>
      </c>
      <c r="L16349" t="s">
        <v>39</v>
      </c>
      <c r="M16349">
        <v>802.52716699999996</v>
      </c>
      <c r="N16349">
        <v>20260603</v>
      </c>
      <c r="O16349" t="s">
        <v>38</v>
      </c>
    </row>
    <row r="16350" spans="1:15" x14ac:dyDescent="0.25">
      <c r="A16350" t="s">
        <v>148</v>
      </c>
      <c r="B16350" t="s">
        <v>177</v>
      </c>
      <c r="C16350" t="s">
        <v>65</v>
      </c>
      <c r="D16350" t="s">
        <v>23</v>
      </c>
      <c r="E16350">
        <v>5</v>
      </c>
      <c r="F16350" t="s">
        <v>104</v>
      </c>
      <c r="G16350">
        <v>2</v>
      </c>
      <c r="H16350" t="s">
        <v>106</v>
      </c>
      <c r="I16350" t="s">
        <v>15</v>
      </c>
      <c r="J16350" t="s">
        <v>20</v>
      </c>
      <c r="K16350" t="s">
        <v>39</v>
      </c>
      <c r="L16350" t="s">
        <v>39</v>
      </c>
      <c r="M16350">
        <v>1.0093240000000001</v>
      </c>
      <c r="N16350">
        <v>20260603</v>
      </c>
      <c r="O16350" t="s">
        <v>38</v>
      </c>
    </row>
    <row r="16351" spans="1:15" x14ac:dyDescent="0.25">
      <c r="A16351" t="s">
        <v>148</v>
      </c>
      <c r="B16351" t="s">
        <v>177</v>
      </c>
      <c r="C16351" t="s">
        <v>65</v>
      </c>
      <c r="D16351" t="s">
        <v>23</v>
      </c>
      <c r="E16351">
        <v>5</v>
      </c>
      <c r="F16351" t="s">
        <v>104</v>
      </c>
      <c r="G16351">
        <v>2</v>
      </c>
      <c r="H16351" t="s">
        <v>106</v>
      </c>
      <c r="I16351" t="s">
        <v>15</v>
      </c>
      <c r="J16351" t="s">
        <v>63</v>
      </c>
      <c r="K16351" t="s">
        <v>39</v>
      </c>
      <c r="L16351" t="s">
        <v>39</v>
      </c>
      <c r="M16351">
        <v>36.617133000000003</v>
      </c>
      <c r="N16351">
        <v>20260603</v>
      </c>
      <c r="O16351" t="s">
        <v>38</v>
      </c>
    </row>
    <row r="16352" spans="1:15" x14ac:dyDescent="0.25">
      <c r="A16352" t="s">
        <v>148</v>
      </c>
      <c r="B16352" t="s">
        <v>177</v>
      </c>
      <c r="C16352" t="s">
        <v>65</v>
      </c>
      <c r="D16352" t="s">
        <v>23</v>
      </c>
      <c r="E16352">
        <v>6</v>
      </c>
      <c r="F16352" t="s">
        <v>130</v>
      </c>
      <c r="G16352">
        <v>4</v>
      </c>
      <c r="H16352" t="s">
        <v>129</v>
      </c>
      <c r="I16352" t="s">
        <v>15</v>
      </c>
      <c r="J16352" t="s">
        <v>20</v>
      </c>
      <c r="K16352" t="s">
        <v>39</v>
      </c>
      <c r="L16352" t="s">
        <v>39</v>
      </c>
      <c r="M16352">
        <v>18.821946000000001</v>
      </c>
      <c r="N16352">
        <v>20260603</v>
      </c>
      <c r="O16352" t="s">
        <v>38</v>
      </c>
    </row>
    <row r="16353" spans="1:15" x14ac:dyDescent="0.25">
      <c r="A16353" t="s">
        <v>148</v>
      </c>
      <c r="B16353" t="s">
        <v>177</v>
      </c>
      <c r="C16353" t="s">
        <v>65</v>
      </c>
      <c r="D16353" t="s">
        <v>23</v>
      </c>
      <c r="E16353">
        <v>6</v>
      </c>
      <c r="F16353" t="s">
        <v>130</v>
      </c>
      <c r="G16353">
        <v>4</v>
      </c>
      <c r="H16353" t="s">
        <v>129</v>
      </c>
      <c r="I16353" t="s">
        <v>15</v>
      </c>
      <c r="J16353" t="s">
        <v>21</v>
      </c>
      <c r="K16353" t="s">
        <v>39</v>
      </c>
      <c r="L16353" t="s">
        <v>39</v>
      </c>
      <c r="M16353">
        <v>4.8006219999999997</v>
      </c>
      <c r="N16353">
        <v>20260603</v>
      </c>
      <c r="O16353" t="s">
        <v>38</v>
      </c>
    </row>
    <row r="16354" spans="1:15" x14ac:dyDescent="0.25">
      <c r="A16354" t="s">
        <v>148</v>
      </c>
      <c r="B16354" t="s">
        <v>177</v>
      </c>
      <c r="C16354" t="s">
        <v>65</v>
      </c>
      <c r="D16354" t="s">
        <v>23</v>
      </c>
      <c r="E16354">
        <v>6</v>
      </c>
      <c r="F16354" t="s">
        <v>130</v>
      </c>
      <c r="G16354">
        <v>4</v>
      </c>
      <c r="H16354" t="s">
        <v>129</v>
      </c>
      <c r="I16354" t="s">
        <v>15</v>
      </c>
      <c r="J16354" t="s">
        <v>58</v>
      </c>
      <c r="K16354" t="s">
        <v>39</v>
      </c>
      <c r="L16354" t="s">
        <v>39</v>
      </c>
      <c r="M16354">
        <v>53.973494000000002</v>
      </c>
      <c r="N16354">
        <v>20260603</v>
      </c>
      <c r="O16354" t="s">
        <v>38</v>
      </c>
    </row>
    <row r="16355" spans="1:15" x14ac:dyDescent="0.25">
      <c r="A16355" t="s">
        <v>148</v>
      </c>
      <c r="B16355" t="s">
        <v>177</v>
      </c>
      <c r="C16355" t="s">
        <v>65</v>
      </c>
      <c r="D16355" t="s">
        <v>23</v>
      </c>
      <c r="E16355">
        <v>6</v>
      </c>
      <c r="F16355" t="s">
        <v>130</v>
      </c>
      <c r="G16355">
        <v>4</v>
      </c>
      <c r="H16355" t="s">
        <v>129</v>
      </c>
      <c r="I16355" t="s">
        <v>15</v>
      </c>
      <c r="J16355" t="s">
        <v>59</v>
      </c>
      <c r="K16355" t="s">
        <v>39</v>
      </c>
      <c r="L16355" t="s">
        <v>39</v>
      </c>
      <c r="M16355">
        <v>0.49548500000000001</v>
      </c>
      <c r="N16355">
        <v>20260603</v>
      </c>
      <c r="O16355" t="s">
        <v>38</v>
      </c>
    </row>
    <row r="16356" spans="1:15" x14ac:dyDescent="0.25">
      <c r="A16356" t="s">
        <v>148</v>
      </c>
      <c r="B16356" t="s">
        <v>177</v>
      </c>
      <c r="C16356" t="s">
        <v>65</v>
      </c>
      <c r="D16356" t="s">
        <v>23</v>
      </c>
      <c r="E16356">
        <v>6</v>
      </c>
      <c r="F16356" t="s">
        <v>130</v>
      </c>
      <c r="G16356">
        <v>4</v>
      </c>
      <c r="H16356" t="s">
        <v>129</v>
      </c>
      <c r="I16356" t="s">
        <v>15</v>
      </c>
      <c r="J16356" t="s">
        <v>63</v>
      </c>
      <c r="K16356" t="s">
        <v>39</v>
      </c>
      <c r="L16356" t="s">
        <v>39</v>
      </c>
      <c r="M16356">
        <v>69.492396999999997</v>
      </c>
      <c r="N16356">
        <v>20260603</v>
      </c>
      <c r="O16356" t="s">
        <v>38</v>
      </c>
    </row>
    <row r="16357" spans="1:15" x14ac:dyDescent="0.25">
      <c r="A16357" t="s">
        <v>148</v>
      </c>
      <c r="B16357" t="s">
        <v>177</v>
      </c>
      <c r="C16357" t="s">
        <v>65</v>
      </c>
      <c r="D16357" t="s">
        <v>23</v>
      </c>
      <c r="E16357">
        <v>6</v>
      </c>
      <c r="F16357" t="s">
        <v>130</v>
      </c>
      <c r="G16357">
        <v>4</v>
      </c>
      <c r="H16357" t="s">
        <v>129</v>
      </c>
      <c r="I16357" t="s">
        <v>15</v>
      </c>
      <c r="J16357" t="s">
        <v>65</v>
      </c>
      <c r="K16357" t="s">
        <v>39</v>
      </c>
      <c r="L16357" t="s">
        <v>39</v>
      </c>
      <c r="M16357">
        <v>24.238420000000001</v>
      </c>
      <c r="N16357">
        <v>20260603</v>
      </c>
      <c r="O16357" t="s">
        <v>38</v>
      </c>
    </row>
    <row r="16358" spans="1:15" x14ac:dyDescent="0.25">
      <c r="A16358" t="s">
        <v>148</v>
      </c>
      <c r="B16358" t="s">
        <v>177</v>
      </c>
      <c r="C16358" t="s">
        <v>65</v>
      </c>
      <c r="D16358" t="s">
        <v>23</v>
      </c>
      <c r="E16358">
        <v>6</v>
      </c>
      <c r="F16358" t="s">
        <v>130</v>
      </c>
      <c r="G16358">
        <v>4</v>
      </c>
      <c r="H16358" t="s">
        <v>129</v>
      </c>
      <c r="I16358" t="s">
        <v>15</v>
      </c>
      <c r="J16358" t="s">
        <v>72</v>
      </c>
      <c r="K16358" t="s">
        <v>39</v>
      </c>
      <c r="L16358" t="s">
        <v>39</v>
      </c>
      <c r="M16358">
        <v>0.32395600000000002</v>
      </c>
      <c r="N16358">
        <v>20260603</v>
      </c>
      <c r="O16358" t="s">
        <v>38</v>
      </c>
    </row>
    <row r="16359" spans="1:15" x14ac:dyDescent="0.25">
      <c r="A16359" t="s">
        <v>148</v>
      </c>
      <c r="B16359" t="s">
        <v>177</v>
      </c>
      <c r="C16359" t="s">
        <v>65</v>
      </c>
      <c r="D16359" t="s">
        <v>23</v>
      </c>
      <c r="E16359">
        <v>6</v>
      </c>
      <c r="F16359" t="s">
        <v>130</v>
      </c>
      <c r="G16359">
        <v>4</v>
      </c>
      <c r="H16359" t="s">
        <v>129</v>
      </c>
      <c r="I16359" t="s">
        <v>15</v>
      </c>
      <c r="J16359" t="s">
        <v>87</v>
      </c>
      <c r="K16359" t="s">
        <v>39</v>
      </c>
      <c r="L16359" t="s">
        <v>39</v>
      </c>
      <c r="M16359">
        <v>8.119567</v>
      </c>
      <c r="N16359">
        <v>20260603</v>
      </c>
      <c r="O16359" t="s">
        <v>38</v>
      </c>
    </row>
    <row r="16360" spans="1:15" x14ac:dyDescent="0.25">
      <c r="A16360" t="s">
        <v>148</v>
      </c>
      <c r="B16360" t="s">
        <v>177</v>
      </c>
      <c r="C16360" t="s">
        <v>65</v>
      </c>
      <c r="D16360" t="s">
        <v>23</v>
      </c>
      <c r="E16360">
        <v>6</v>
      </c>
      <c r="F16360" t="s">
        <v>130</v>
      </c>
      <c r="G16360">
        <v>4</v>
      </c>
      <c r="H16360" t="s">
        <v>129</v>
      </c>
      <c r="I16360" t="s">
        <v>15</v>
      </c>
      <c r="J16360" t="s">
        <v>88</v>
      </c>
      <c r="K16360" t="s">
        <v>39</v>
      </c>
      <c r="L16360" t="s">
        <v>39</v>
      </c>
      <c r="M16360">
        <v>11.095158</v>
      </c>
      <c r="N16360">
        <v>20260603</v>
      </c>
      <c r="O16360" t="s">
        <v>38</v>
      </c>
    </row>
    <row r="16361" spans="1:15" x14ac:dyDescent="0.25">
      <c r="A16361" t="s">
        <v>148</v>
      </c>
      <c r="B16361" t="s">
        <v>177</v>
      </c>
      <c r="C16361" t="s">
        <v>65</v>
      </c>
      <c r="D16361" t="s">
        <v>23</v>
      </c>
      <c r="E16361">
        <v>6</v>
      </c>
      <c r="F16361" t="s">
        <v>130</v>
      </c>
      <c r="G16361">
        <v>4</v>
      </c>
      <c r="H16361" t="s">
        <v>129</v>
      </c>
      <c r="I16361" t="s">
        <v>15</v>
      </c>
      <c r="J16361" t="s">
        <v>74</v>
      </c>
      <c r="K16361" t="s">
        <v>39</v>
      </c>
      <c r="L16361" t="s">
        <v>39</v>
      </c>
      <c r="M16361">
        <v>11.737776</v>
      </c>
      <c r="N16361">
        <v>20260603</v>
      </c>
      <c r="O16361" t="s">
        <v>38</v>
      </c>
    </row>
    <row r="16362" spans="1:15" x14ac:dyDescent="0.25">
      <c r="A16362" t="s">
        <v>148</v>
      </c>
      <c r="B16362" t="s">
        <v>177</v>
      </c>
      <c r="C16362" t="s">
        <v>65</v>
      </c>
      <c r="D16362" t="s">
        <v>23</v>
      </c>
      <c r="E16362">
        <v>6</v>
      </c>
      <c r="F16362" t="s">
        <v>130</v>
      </c>
      <c r="G16362">
        <v>5</v>
      </c>
      <c r="H16362" t="s">
        <v>144</v>
      </c>
      <c r="I16362" t="s">
        <v>15</v>
      </c>
      <c r="J16362" t="s">
        <v>58</v>
      </c>
      <c r="K16362" t="s">
        <v>115</v>
      </c>
      <c r="L16362" t="s">
        <v>86</v>
      </c>
      <c r="M16362">
        <v>0.29149199999999997</v>
      </c>
      <c r="N16362">
        <v>20260603</v>
      </c>
      <c r="O16362" t="s">
        <v>38</v>
      </c>
    </row>
    <row r="16363" spans="1:15" x14ac:dyDescent="0.25">
      <c r="A16363" t="s">
        <v>148</v>
      </c>
      <c r="B16363" t="s">
        <v>177</v>
      </c>
      <c r="C16363" t="s">
        <v>65</v>
      </c>
      <c r="D16363" t="s">
        <v>23</v>
      </c>
      <c r="E16363">
        <v>6</v>
      </c>
      <c r="F16363" t="s">
        <v>130</v>
      </c>
      <c r="G16363">
        <v>5</v>
      </c>
      <c r="H16363" t="s">
        <v>144</v>
      </c>
      <c r="I16363" t="s">
        <v>15</v>
      </c>
      <c r="J16363" t="s">
        <v>65</v>
      </c>
      <c r="K16363" t="s">
        <v>115</v>
      </c>
      <c r="L16363" t="s">
        <v>86</v>
      </c>
      <c r="M16363">
        <v>139.69848300000001</v>
      </c>
      <c r="N16363">
        <v>20260603</v>
      </c>
      <c r="O16363" t="s">
        <v>38</v>
      </c>
    </row>
    <row r="16364" spans="1:15" x14ac:dyDescent="0.25">
      <c r="A16364" t="s">
        <v>148</v>
      </c>
      <c r="B16364" t="s">
        <v>177</v>
      </c>
      <c r="C16364" t="s">
        <v>65</v>
      </c>
      <c r="D16364" t="s">
        <v>23</v>
      </c>
      <c r="E16364">
        <v>7</v>
      </c>
      <c r="F16364" t="s">
        <v>107</v>
      </c>
      <c r="G16364">
        <v>1</v>
      </c>
      <c r="H16364" t="s">
        <v>108</v>
      </c>
      <c r="I16364" t="s">
        <v>15</v>
      </c>
      <c r="J16364" t="s">
        <v>109</v>
      </c>
      <c r="K16364" t="s">
        <v>39</v>
      </c>
      <c r="L16364" t="s">
        <v>39</v>
      </c>
      <c r="M16364">
        <v>358.60797600000001</v>
      </c>
      <c r="N16364">
        <v>20260603</v>
      </c>
      <c r="O16364" t="s">
        <v>38</v>
      </c>
    </row>
    <row r="16365" spans="1:15" x14ac:dyDescent="0.25">
      <c r="A16365" t="s">
        <v>148</v>
      </c>
      <c r="B16365" t="s">
        <v>177</v>
      </c>
      <c r="C16365" t="s">
        <v>65</v>
      </c>
      <c r="D16365" t="s">
        <v>23</v>
      </c>
      <c r="E16365">
        <v>7</v>
      </c>
      <c r="F16365" t="s">
        <v>107</v>
      </c>
      <c r="G16365">
        <v>2</v>
      </c>
      <c r="H16365" t="s">
        <v>110</v>
      </c>
      <c r="I16365" t="s">
        <v>15</v>
      </c>
      <c r="J16365" t="s">
        <v>84</v>
      </c>
      <c r="K16365" t="s">
        <v>39</v>
      </c>
      <c r="L16365" t="s">
        <v>39</v>
      </c>
      <c r="M16365">
        <v>23.267562999999999</v>
      </c>
      <c r="N16365">
        <v>20260603</v>
      </c>
      <c r="O16365" t="s">
        <v>38</v>
      </c>
    </row>
    <row r="16366" spans="1:15" x14ac:dyDescent="0.25">
      <c r="A16366" t="s">
        <v>148</v>
      </c>
      <c r="B16366" t="s">
        <v>177</v>
      </c>
      <c r="C16366" t="s">
        <v>65</v>
      </c>
      <c r="D16366" t="s">
        <v>23</v>
      </c>
      <c r="E16366">
        <v>7</v>
      </c>
      <c r="F16366" t="s">
        <v>107</v>
      </c>
      <c r="G16366">
        <v>2</v>
      </c>
      <c r="H16366" t="s">
        <v>110</v>
      </c>
      <c r="I16366" t="s">
        <v>15</v>
      </c>
      <c r="J16366" t="s">
        <v>16</v>
      </c>
      <c r="K16366" t="s">
        <v>39</v>
      </c>
      <c r="L16366" t="s">
        <v>39</v>
      </c>
      <c r="M16366">
        <v>26.003108000000001</v>
      </c>
      <c r="N16366">
        <v>20260603</v>
      </c>
      <c r="O16366" t="s">
        <v>38</v>
      </c>
    </row>
    <row r="16367" spans="1:15" x14ac:dyDescent="0.25">
      <c r="A16367" t="s">
        <v>148</v>
      </c>
      <c r="B16367" t="s">
        <v>177</v>
      </c>
      <c r="C16367" t="s">
        <v>65</v>
      </c>
      <c r="D16367" t="s">
        <v>23</v>
      </c>
      <c r="E16367">
        <v>7</v>
      </c>
      <c r="F16367" t="s">
        <v>107</v>
      </c>
      <c r="G16367">
        <v>2</v>
      </c>
      <c r="H16367" t="s">
        <v>110</v>
      </c>
      <c r="I16367" t="s">
        <v>15</v>
      </c>
      <c r="J16367" t="s">
        <v>78</v>
      </c>
      <c r="K16367" t="s">
        <v>39</v>
      </c>
      <c r="L16367" t="s">
        <v>39</v>
      </c>
      <c r="M16367">
        <v>0.59804999999999997</v>
      </c>
      <c r="N16367">
        <v>20260603</v>
      </c>
      <c r="O16367" t="s">
        <v>38</v>
      </c>
    </row>
    <row r="16368" spans="1:15" x14ac:dyDescent="0.25">
      <c r="A16368" t="s">
        <v>148</v>
      </c>
      <c r="B16368" t="s">
        <v>177</v>
      </c>
      <c r="C16368" t="s">
        <v>65</v>
      </c>
      <c r="D16368" t="s">
        <v>23</v>
      </c>
      <c r="E16368">
        <v>7</v>
      </c>
      <c r="F16368" t="s">
        <v>107</v>
      </c>
      <c r="G16368">
        <v>2</v>
      </c>
      <c r="H16368" t="s">
        <v>110</v>
      </c>
      <c r="I16368" t="s">
        <v>15</v>
      </c>
      <c r="J16368" t="s">
        <v>54</v>
      </c>
      <c r="K16368" t="s">
        <v>39</v>
      </c>
      <c r="L16368" t="s">
        <v>39</v>
      </c>
      <c r="M16368">
        <v>8.1410000000000007E-3</v>
      </c>
      <c r="N16368">
        <v>20260603</v>
      </c>
      <c r="O16368" t="s">
        <v>38</v>
      </c>
    </row>
    <row r="16369" spans="1:15" x14ac:dyDescent="0.25">
      <c r="A16369" t="s">
        <v>148</v>
      </c>
      <c r="B16369" t="s">
        <v>177</v>
      </c>
      <c r="C16369" t="s">
        <v>65</v>
      </c>
      <c r="D16369" t="s">
        <v>23</v>
      </c>
      <c r="E16369">
        <v>7</v>
      </c>
      <c r="F16369" t="s">
        <v>107</v>
      </c>
      <c r="G16369">
        <v>2</v>
      </c>
      <c r="H16369" t="s">
        <v>110</v>
      </c>
      <c r="I16369" t="s">
        <v>15</v>
      </c>
      <c r="J16369" t="s">
        <v>20</v>
      </c>
      <c r="K16369" t="s">
        <v>39</v>
      </c>
      <c r="L16369" t="s">
        <v>39</v>
      </c>
      <c r="M16369">
        <v>0.66325999999999996</v>
      </c>
      <c r="N16369">
        <v>20260603</v>
      </c>
      <c r="O16369" t="s">
        <v>38</v>
      </c>
    </row>
    <row r="16370" spans="1:15" x14ac:dyDescent="0.25">
      <c r="A16370" t="s">
        <v>148</v>
      </c>
      <c r="B16370" t="s">
        <v>177</v>
      </c>
      <c r="C16370" t="s">
        <v>65</v>
      </c>
      <c r="D16370" t="s">
        <v>23</v>
      </c>
      <c r="E16370">
        <v>7</v>
      </c>
      <c r="F16370" t="s">
        <v>107</v>
      </c>
      <c r="G16370">
        <v>2</v>
      </c>
      <c r="H16370" t="s">
        <v>110</v>
      </c>
      <c r="I16370" t="s">
        <v>15</v>
      </c>
      <c r="J16370" t="s">
        <v>21</v>
      </c>
      <c r="K16370" t="s">
        <v>39</v>
      </c>
      <c r="L16370" t="s">
        <v>39</v>
      </c>
      <c r="M16370">
        <v>0.71105300000000005</v>
      </c>
      <c r="N16370">
        <v>20260603</v>
      </c>
      <c r="O16370" t="s">
        <v>38</v>
      </c>
    </row>
    <row r="16371" spans="1:15" x14ac:dyDescent="0.25">
      <c r="A16371" t="s">
        <v>148</v>
      </c>
      <c r="B16371" t="s">
        <v>177</v>
      </c>
      <c r="C16371" t="s">
        <v>65</v>
      </c>
      <c r="D16371" t="s">
        <v>23</v>
      </c>
      <c r="E16371">
        <v>7</v>
      </c>
      <c r="F16371" t="s">
        <v>107</v>
      </c>
      <c r="G16371">
        <v>2</v>
      </c>
      <c r="H16371" t="s">
        <v>110</v>
      </c>
      <c r="I16371" t="s">
        <v>15</v>
      </c>
      <c r="J16371" t="s">
        <v>134</v>
      </c>
      <c r="K16371" t="s">
        <v>39</v>
      </c>
      <c r="L16371" t="s">
        <v>39</v>
      </c>
      <c r="M16371">
        <v>6.9551000000000002E-2</v>
      </c>
      <c r="N16371">
        <v>20260603</v>
      </c>
      <c r="O16371" t="s">
        <v>38</v>
      </c>
    </row>
    <row r="16372" spans="1:15" x14ac:dyDescent="0.25">
      <c r="A16372" t="s">
        <v>148</v>
      </c>
      <c r="B16372" t="s">
        <v>177</v>
      </c>
      <c r="C16372" t="s">
        <v>65</v>
      </c>
      <c r="D16372" t="s">
        <v>23</v>
      </c>
      <c r="E16372">
        <v>7</v>
      </c>
      <c r="F16372" t="s">
        <v>107</v>
      </c>
      <c r="G16372">
        <v>2</v>
      </c>
      <c r="H16372" t="s">
        <v>110</v>
      </c>
      <c r="I16372" t="s">
        <v>15</v>
      </c>
      <c r="J16372" t="s">
        <v>63</v>
      </c>
      <c r="K16372" t="s">
        <v>39</v>
      </c>
      <c r="L16372" t="s">
        <v>39</v>
      </c>
      <c r="M16372">
        <v>3.5481600000000002</v>
      </c>
      <c r="N16372">
        <v>20260603</v>
      </c>
      <c r="O16372" t="s">
        <v>38</v>
      </c>
    </row>
    <row r="16373" spans="1:15" x14ac:dyDescent="0.25">
      <c r="A16373" t="s">
        <v>148</v>
      </c>
      <c r="B16373" t="s">
        <v>177</v>
      </c>
      <c r="C16373" t="s">
        <v>65</v>
      </c>
      <c r="D16373" t="s">
        <v>23</v>
      </c>
      <c r="E16373">
        <v>7</v>
      </c>
      <c r="F16373" t="s">
        <v>107</v>
      </c>
      <c r="G16373">
        <v>2</v>
      </c>
      <c r="H16373" t="s">
        <v>110</v>
      </c>
      <c r="I16373" t="s">
        <v>15</v>
      </c>
      <c r="J16373" t="s">
        <v>65</v>
      </c>
      <c r="K16373" t="s">
        <v>39</v>
      </c>
      <c r="L16373" t="s">
        <v>39</v>
      </c>
      <c r="M16373">
        <v>1638.0957249999999</v>
      </c>
      <c r="N16373">
        <v>20260603</v>
      </c>
      <c r="O16373" t="s">
        <v>38</v>
      </c>
    </row>
    <row r="16374" spans="1:15" x14ac:dyDescent="0.25">
      <c r="A16374" t="s">
        <v>148</v>
      </c>
      <c r="B16374" t="s">
        <v>177</v>
      </c>
      <c r="C16374" t="s">
        <v>65</v>
      </c>
      <c r="D16374" t="s">
        <v>23</v>
      </c>
      <c r="E16374">
        <v>7</v>
      </c>
      <c r="F16374" t="s">
        <v>107</v>
      </c>
      <c r="G16374">
        <v>2</v>
      </c>
      <c r="H16374" t="s">
        <v>110</v>
      </c>
      <c r="I16374" t="s">
        <v>15</v>
      </c>
      <c r="J16374" t="s">
        <v>66</v>
      </c>
      <c r="K16374" t="s">
        <v>39</v>
      </c>
      <c r="L16374" t="s">
        <v>39</v>
      </c>
      <c r="M16374">
        <v>3.46E-3</v>
      </c>
      <c r="N16374">
        <v>20260603</v>
      </c>
      <c r="O16374" t="s">
        <v>38</v>
      </c>
    </row>
    <row r="16375" spans="1:15" x14ac:dyDescent="0.25">
      <c r="A16375" t="s">
        <v>148</v>
      </c>
      <c r="B16375" t="s">
        <v>177</v>
      </c>
      <c r="C16375" t="s">
        <v>65</v>
      </c>
      <c r="D16375" t="s">
        <v>23</v>
      </c>
      <c r="E16375">
        <v>7</v>
      </c>
      <c r="F16375" t="s">
        <v>107</v>
      </c>
      <c r="G16375">
        <v>2</v>
      </c>
      <c r="H16375" t="s">
        <v>110</v>
      </c>
      <c r="I16375" t="s">
        <v>15</v>
      </c>
      <c r="J16375" t="s">
        <v>67</v>
      </c>
      <c r="K16375" t="s">
        <v>39</v>
      </c>
      <c r="L16375" t="s">
        <v>39</v>
      </c>
      <c r="M16375">
        <v>3.3470000000000001E-3</v>
      </c>
      <c r="N16375">
        <v>20260603</v>
      </c>
      <c r="O16375" t="s">
        <v>38</v>
      </c>
    </row>
    <row r="16376" spans="1:15" x14ac:dyDescent="0.25">
      <c r="A16376" t="s">
        <v>148</v>
      </c>
      <c r="B16376" t="s">
        <v>177</v>
      </c>
      <c r="C16376" t="s">
        <v>65</v>
      </c>
      <c r="D16376" t="s">
        <v>23</v>
      </c>
      <c r="E16376">
        <v>7</v>
      </c>
      <c r="F16376" t="s">
        <v>107</v>
      </c>
      <c r="G16376">
        <v>2</v>
      </c>
      <c r="H16376" t="s">
        <v>110</v>
      </c>
      <c r="I16376" t="s">
        <v>15</v>
      </c>
      <c r="J16376" t="s">
        <v>73</v>
      </c>
      <c r="K16376" t="s">
        <v>39</v>
      </c>
      <c r="L16376" t="s">
        <v>39</v>
      </c>
      <c r="M16376">
        <v>9.0810000000000005E-3</v>
      </c>
      <c r="N16376">
        <v>20260603</v>
      </c>
      <c r="O16376" t="s">
        <v>38</v>
      </c>
    </row>
    <row r="16377" spans="1:15" x14ac:dyDescent="0.25">
      <c r="A16377" t="s">
        <v>148</v>
      </c>
      <c r="B16377" t="s">
        <v>177</v>
      </c>
      <c r="C16377" t="s">
        <v>65</v>
      </c>
      <c r="D16377" t="s">
        <v>23</v>
      </c>
      <c r="E16377">
        <v>7</v>
      </c>
      <c r="F16377" t="s">
        <v>107</v>
      </c>
      <c r="G16377">
        <v>2</v>
      </c>
      <c r="H16377" t="s">
        <v>110</v>
      </c>
      <c r="I16377" t="s">
        <v>15</v>
      </c>
      <c r="J16377" t="s">
        <v>81</v>
      </c>
      <c r="K16377" t="s">
        <v>39</v>
      </c>
      <c r="L16377" t="s">
        <v>39</v>
      </c>
      <c r="M16377">
        <v>3.2476999999999999E-2</v>
      </c>
      <c r="N16377">
        <v>20260603</v>
      </c>
      <c r="O16377" t="s">
        <v>38</v>
      </c>
    </row>
    <row r="16378" spans="1:15" x14ac:dyDescent="0.25">
      <c r="A16378" t="s">
        <v>148</v>
      </c>
      <c r="B16378" t="s">
        <v>177</v>
      </c>
      <c r="C16378" t="s">
        <v>65</v>
      </c>
      <c r="D16378" t="s">
        <v>23</v>
      </c>
      <c r="E16378">
        <v>7</v>
      </c>
      <c r="F16378" t="s">
        <v>107</v>
      </c>
      <c r="G16378">
        <v>2</v>
      </c>
      <c r="H16378" t="s">
        <v>110</v>
      </c>
      <c r="I16378" t="s">
        <v>15</v>
      </c>
      <c r="J16378" t="s">
        <v>87</v>
      </c>
      <c r="K16378" t="s">
        <v>39</v>
      </c>
      <c r="L16378" t="s">
        <v>39</v>
      </c>
      <c r="M16378">
        <v>25.192011000000001</v>
      </c>
      <c r="N16378">
        <v>20260603</v>
      </c>
      <c r="O16378" t="s">
        <v>38</v>
      </c>
    </row>
    <row r="16379" spans="1:15" x14ac:dyDescent="0.25">
      <c r="A16379" t="s">
        <v>148</v>
      </c>
      <c r="B16379" t="s">
        <v>177</v>
      </c>
      <c r="C16379" t="s">
        <v>65</v>
      </c>
      <c r="D16379" t="s">
        <v>23</v>
      </c>
      <c r="E16379">
        <v>7</v>
      </c>
      <c r="F16379" t="s">
        <v>107</v>
      </c>
      <c r="G16379">
        <v>2</v>
      </c>
      <c r="H16379" t="s">
        <v>110</v>
      </c>
      <c r="I16379" t="s">
        <v>15</v>
      </c>
      <c r="J16379" t="s">
        <v>88</v>
      </c>
      <c r="K16379" t="s">
        <v>39</v>
      </c>
      <c r="L16379" t="s">
        <v>39</v>
      </c>
      <c r="M16379">
        <v>125.16113300000001</v>
      </c>
      <c r="N16379">
        <v>20260603</v>
      </c>
      <c r="O16379" t="s">
        <v>38</v>
      </c>
    </row>
    <row r="16380" spans="1:15" x14ac:dyDescent="0.25">
      <c r="A16380" t="s">
        <v>148</v>
      </c>
      <c r="B16380" t="s">
        <v>177</v>
      </c>
      <c r="C16380" t="s">
        <v>65</v>
      </c>
      <c r="D16380" t="s">
        <v>23</v>
      </c>
      <c r="E16380">
        <v>7</v>
      </c>
      <c r="F16380" t="s">
        <v>107</v>
      </c>
      <c r="G16380">
        <v>2</v>
      </c>
      <c r="H16380" t="s">
        <v>110</v>
      </c>
      <c r="I16380" t="s">
        <v>15</v>
      </c>
      <c r="J16380" t="s">
        <v>74</v>
      </c>
      <c r="K16380" t="s">
        <v>39</v>
      </c>
      <c r="L16380" t="s">
        <v>39</v>
      </c>
      <c r="M16380">
        <v>11.939762999999999</v>
      </c>
      <c r="N16380">
        <v>20260603</v>
      </c>
      <c r="O16380" t="s">
        <v>38</v>
      </c>
    </row>
    <row r="16381" spans="1:15" x14ac:dyDescent="0.25">
      <c r="A16381" t="s">
        <v>148</v>
      </c>
      <c r="B16381" t="s">
        <v>177</v>
      </c>
      <c r="C16381" t="s">
        <v>65</v>
      </c>
      <c r="D16381" t="s">
        <v>23</v>
      </c>
      <c r="E16381">
        <v>7</v>
      </c>
      <c r="F16381" t="s">
        <v>107</v>
      </c>
      <c r="G16381">
        <v>3</v>
      </c>
      <c r="H16381" t="s">
        <v>111</v>
      </c>
      <c r="I16381" t="s">
        <v>15</v>
      </c>
      <c r="J16381" t="s">
        <v>84</v>
      </c>
      <c r="K16381" t="s">
        <v>39</v>
      </c>
      <c r="L16381" t="s">
        <v>39</v>
      </c>
      <c r="M16381">
        <v>85.143777999999998</v>
      </c>
      <c r="N16381">
        <v>20260603</v>
      </c>
      <c r="O16381" t="s">
        <v>38</v>
      </c>
    </row>
    <row r="16382" spans="1:15" x14ac:dyDescent="0.25">
      <c r="A16382" t="s">
        <v>148</v>
      </c>
      <c r="B16382" t="s">
        <v>177</v>
      </c>
      <c r="C16382" t="s">
        <v>65</v>
      </c>
      <c r="D16382" t="s">
        <v>23</v>
      </c>
      <c r="E16382">
        <v>7</v>
      </c>
      <c r="F16382" t="s">
        <v>107</v>
      </c>
      <c r="G16382">
        <v>3</v>
      </c>
      <c r="H16382" t="s">
        <v>111</v>
      </c>
      <c r="I16382" t="s">
        <v>15</v>
      </c>
      <c r="J16382" t="s">
        <v>65</v>
      </c>
      <c r="K16382" t="s">
        <v>39</v>
      </c>
      <c r="L16382" t="s">
        <v>39</v>
      </c>
      <c r="M16382">
        <v>139.27641299999999</v>
      </c>
      <c r="N16382">
        <v>20260603</v>
      </c>
      <c r="O16382" t="s">
        <v>38</v>
      </c>
    </row>
    <row r="16383" spans="1:15" x14ac:dyDescent="0.25">
      <c r="A16383" t="s">
        <v>148</v>
      </c>
      <c r="B16383" t="s">
        <v>177</v>
      </c>
      <c r="C16383" t="s">
        <v>65</v>
      </c>
      <c r="D16383" t="s">
        <v>23</v>
      </c>
      <c r="E16383">
        <v>7</v>
      </c>
      <c r="F16383" t="s">
        <v>107</v>
      </c>
      <c r="G16383">
        <v>3</v>
      </c>
      <c r="H16383" t="s">
        <v>111</v>
      </c>
      <c r="I16383" t="s">
        <v>15</v>
      </c>
      <c r="J16383" t="s">
        <v>81</v>
      </c>
      <c r="K16383" t="s">
        <v>39</v>
      </c>
      <c r="L16383" t="s">
        <v>39</v>
      </c>
      <c r="M16383">
        <v>110.331549</v>
      </c>
      <c r="N16383">
        <v>20260603</v>
      </c>
      <c r="O16383" t="s">
        <v>38</v>
      </c>
    </row>
    <row r="16384" spans="1:15" x14ac:dyDescent="0.25">
      <c r="A16384" t="s">
        <v>148</v>
      </c>
      <c r="B16384" t="s">
        <v>177</v>
      </c>
      <c r="C16384" t="s">
        <v>65</v>
      </c>
      <c r="D16384" t="s">
        <v>23</v>
      </c>
      <c r="E16384">
        <v>7</v>
      </c>
      <c r="F16384" t="s">
        <v>107</v>
      </c>
      <c r="G16384">
        <v>3</v>
      </c>
      <c r="H16384" t="s">
        <v>111</v>
      </c>
      <c r="I16384" t="s">
        <v>15</v>
      </c>
      <c r="J16384" t="s">
        <v>87</v>
      </c>
      <c r="K16384" t="s">
        <v>39</v>
      </c>
      <c r="L16384" t="s">
        <v>39</v>
      </c>
      <c r="M16384">
        <v>0.28764400000000001</v>
      </c>
      <c r="N16384">
        <v>20260603</v>
      </c>
      <c r="O16384" t="s">
        <v>38</v>
      </c>
    </row>
    <row r="16385" spans="1:15" x14ac:dyDescent="0.25">
      <c r="A16385" t="s">
        <v>148</v>
      </c>
      <c r="B16385" t="s">
        <v>177</v>
      </c>
      <c r="C16385" t="s">
        <v>65</v>
      </c>
      <c r="D16385" t="s">
        <v>23</v>
      </c>
      <c r="E16385">
        <v>7</v>
      </c>
      <c r="F16385" t="s">
        <v>107</v>
      </c>
      <c r="G16385">
        <v>3</v>
      </c>
      <c r="H16385" t="s">
        <v>111</v>
      </c>
      <c r="I16385" t="s">
        <v>15</v>
      </c>
      <c r="J16385" t="s">
        <v>88</v>
      </c>
      <c r="K16385" t="s">
        <v>39</v>
      </c>
      <c r="L16385" t="s">
        <v>39</v>
      </c>
      <c r="M16385">
        <v>7.742273</v>
      </c>
      <c r="N16385">
        <v>20260603</v>
      </c>
      <c r="O16385" t="s">
        <v>38</v>
      </c>
    </row>
    <row r="16386" spans="1:15" x14ac:dyDescent="0.25">
      <c r="A16386" t="s">
        <v>148</v>
      </c>
      <c r="B16386" t="s">
        <v>177</v>
      </c>
      <c r="C16386" t="s">
        <v>65</v>
      </c>
      <c r="D16386" t="s">
        <v>23</v>
      </c>
      <c r="E16386">
        <v>7</v>
      </c>
      <c r="F16386" t="s">
        <v>107</v>
      </c>
      <c r="G16386">
        <v>4</v>
      </c>
      <c r="H16386" t="s">
        <v>152</v>
      </c>
      <c r="I16386" t="s">
        <v>15</v>
      </c>
      <c r="J16386" t="s">
        <v>65</v>
      </c>
      <c r="K16386" t="s">
        <v>39</v>
      </c>
      <c r="L16386" t="s">
        <v>39</v>
      </c>
      <c r="M16386">
        <v>1.016418</v>
      </c>
      <c r="N16386">
        <v>20260603</v>
      </c>
      <c r="O16386" t="s">
        <v>38</v>
      </c>
    </row>
    <row r="16387" spans="1:15" x14ac:dyDescent="0.25">
      <c r="A16387" t="s">
        <v>148</v>
      </c>
      <c r="B16387" t="s">
        <v>177</v>
      </c>
      <c r="C16387" t="s">
        <v>65</v>
      </c>
      <c r="D16387" t="s">
        <v>23</v>
      </c>
      <c r="E16387">
        <v>7</v>
      </c>
      <c r="F16387" t="s">
        <v>107</v>
      </c>
      <c r="G16387">
        <v>5</v>
      </c>
      <c r="H16387" t="s">
        <v>131</v>
      </c>
      <c r="I16387" t="s">
        <v>15</v>
      </c>
      <c r="J16387" t="s">
        <v>109</v>
      </c>
      <c r="K16387" t="s">
        <v>39</v>
      </c>
      <c r="L16387" t="s">
        <v>39</v>
      </c>
      <c r="M16387">
        <v>89.330350999999993</v>
      </c>
      <c r="N16387">
        <v>20260603</v>
      </c>
      <c r="O16387" t="s">
        <v>38</v>
      </c>
    </row>
    <row r="16388" spans="1:15" x14ac:dyDescent="0.25">
      <c r="A16388" t="s">
        <v>148</v>
      </c>
      <c r="B16388" t="s">
        <v>177</v>
      </c>
      <c r="C16388" t="s">
        <v>65</v>
      </c>
      <c r="D16388" t="s">
        <v>23</v>
      </c>
      <c r="E16388">
        <v>7</v>
      </c>
      <c r="F16388" t="s">
        <v>107</v>
      </c>
      <c r="G16388">
        <v>9</v>
      </c>
      <c r="H16388" t="s">
        <v>80</v>
      </c>
      <c r="I16388" t="s">
        <v>15</v>
      </c>
      <c r="J16388" t="s">
        <v>65</v>
      </c>
      <c r="K16388" t="s">
        <v>39</v>
      </c>
      <c r="L16388" t="s">
        <v>39</v>
      </c>
      <c r="M16388">
        <v>65.100014999999999</v>
      </c>
      <c r="N16388">
        <v>20260603</v>
      </c>
      <c r="O16388" t="s">
        <v>38</v>
      </c>
    </row>
    <row r="16389" spans="1:15" x14ac:dyDescent="0.25">
      <c r="A16389" t="s">
        <v>148</v>
      </c>
      <c r="B16389" t="s">
        <v>177</v>
      </c>
      <c r="C16389" t="s">
        <v>65</v>
      </c>
      <c r="D16389" t="s">
        <v>23</v>
      </c>
      <c r="E16389">
        <v>7</v>
      </c>
      <c r="F16389" t="s">
        <v>107</v>
      </c>
      <c r="G16389">
        <v>9</v>
      </c>
      <c r="H16389" t="s">
        <v>80</v>
      </c>
      <c r="I16389" t="s">
        <v>15</v>
      </c>
      <c r="J16389" t="s">
        <v>88</v>
      </c>
      <c r="K16389" t="s">
        <v>39</v>
      </c>
      <c r="L16389" t="s">
        <v>39</v>
      </c>
      <c r="M16389">
        <v>3.344347</v>
      </c>
      <c r="N16389">
        <v>20260603</v>
      </c>
      <c r="O16389" t="s">
        <v>38</v>
      </c>
    </row>
    <row r="16390" spans="1:15" x14ac:dyDescent="0.25">
      <c r="A16390" t="s">
        <v>148</v>
      </c>
      <c r="B16390" t="s">
        <v>177</v>
      </c>
      <c r="C16390" t="s">
        <v>65</v>
      </c>
      <c r="D16390" t="s">
        <v>23</v>
      </c>
      <c r="E16390">
        <v>7</v>
      </c>
      <c r="F16390" t="s">
        <v>107</v>
      </c>
      <c r="G16390">
        <v>9</v>
      </c>
      <c r="H16390" t="s">
        <v>80</v>
      </c>
      <c r="I16390" t="s">
        <v>15</v>
      </c>
      <c r="J16390" t="s">
        <v>74</v>
      </c>
      <c r="K16390" t="s">
        <v>39</v>
      </c>
      <c r="L16390" t="s">
        <v>39</v>
      </c>
      <c r="M16390">
        <v>45.952100000000002</v>
      </c>
      <c r="N16390">
        <v>20260603</v>
      </c>
      <c r="O16390" t="s">
        <v>38</v>
      </c>
    </row>
    <row r="16391" spans="1:15" x14ac:dyDescent="0.25">
      <c r="A16391" t="s">
        <v>148</v>
      </c>
      <c r="B16391" t="s">
        <v>177</v>
      </c>
      <c r="C16391" t="s">
        <v>65</v>
      </c>
      <c r="D16391" t="s">
        <v>23</v>
      </c>
      <c r="E16391">
        <v>8</v>
      </c>
      <c r="F16391" t="s">
        <v>112</v>
      </c>
      <c r="G16391">
        <v>1</v>
      </c>
      <c r="H16391" t="s">
        <v>113</v>
      </c>
      <c r="I16391" t="s">
        <v>15</v>
      </c>
      <c r="J16391" t="s">
        <v>13</v>
      </c>
      <c r="K16391" t="s">
        <v>39</v>
      </c>
      <c r="L16391" t="s">
        <v>39</v>
      </c>
      <c r="M16391">
        <v>1.8294140000000001</v>
      </c>
      <c r="N16391">
        <v>20260603</v>
      </c>
      <c r="O16391" t="s">
        <v>38</v>
      </c>
    </row>
    <row r="16392" spans="1:15" x14ac:dyDescent="0.25">
      <c r="A16392" t="s">
        <v>148</v>
      </c>
      <c r="B16392" t="s">
        <v>177</v>
      </c>
      <c r="C16392" t="s">
        <v>65</v>
      </c>
      <c r="D16392" t="s">
        <v>23</v>
      </c>
      <c r="E16392">
        <v>8</v>
      </c>
      <c r="F16392" t="s">
        <v>112</v>
      </c>
      <c r="G16392">
        <v>1</v>
      </c>
      <c r="H16392" t="s">
        <v>113</v>
      </c>
      <c r="I16392" t="s">
        <v>15</v>
      </c>
      <c r="J16392" t="s">
        <v>16</v>
      </c>
      <c r="K16392" t="s">
        <v>39</v>
      </c>
      <c r="L16392" t="s">
        <v>39</v>
      </c>
      <c r="M16392">
        <v>43.023713000000001</v>
      </c>
      <c r="N16392">
        <v>20260603</v>
      </c>
      <c r="O16392" t="s">
        <v>38</v>
      </c>
    </row>
    <row r="16393" spans="1:15" x14ac:dyDescent="0.25">
      <c r="A16393" t="s">
        <v>148</v>
      </c>
      <c r="B16393" t="s">
        <v>177</v>
      </c>
      <c r="C16393" t="s">
        <v>65</v>
      </c>
      <c r="D16393" t="s">
        <v>23</v>
      </c>
      <c r="E16393">
        <v>8</v>
      </c>
      <c r="F16393" t="s">
        <v>112</v>
      </c>
      <c r="G16393">
        <v>1</v>
      </c>
      <c r="H16393" t="s">
        <v>113</v>
      </c>
      <c r="I16393" t="s">
        <v>15</v>
      </c>
      <c r="J16393" t="s">
        <v>20</v>
      </c>
      <c r="K16393" t="s">
        <v>39</v>
      </c>
      <c r="L16393" t="s">
        <v>39</v>
      </c>
      <c r="M16393">
        <v>5.0692959999999996</v>
      </c>
      <c r="N16393">
        <v>20260603</v>
      </c>
      <c r="O16393" t="s">
        <v>38</v>
      </c>
    </row>
    <row r="16394" spans="1:15" x14ac:dyDescent="0.25">
      <c r="A16394" t="s">
        <v>148</v>
      </c>
      <c r="B16394" t="s">
        <v>177</v>
      </c>
      <c r="C16394" t="s">
        <v>65</v>
      </c>
      <c r="D16394" t="s">
        <v>23</v>
      </c>
      <c r="E16394">
        <v>8</v>
      </c>
      <c r="F16394" t="s">
        <v>112</v>
      </c>
      <c r="G16394">
        <v>1</v>
      </c>
      <c r="H16394" t="s">
        <v>113</v>
      </c>
      <c r="I16394" t="s">
        <v>15</v>
      </c>
      <c r="J16394" t="s">
        <v>21</v>
      </c>
      <c r="K16394" t="s">
        <v>39</v>
      </c>
      <c r="L16394" t="s">
        <v>39</v>
      </c>
      <c r="M16394">
        <v>44.103115000000003</v>
      </c>
      <c r="N16394">
        <v>20260603</v>
      </c>
      <c r="O16394" t="s">
        <v>38</v>
      </c>
    </row>
    <row r="16395" spans="1:15" x14ac:dyDescent="0.25">
      <c r="A16395" t="s">
        <v>148</v>
      </c>
      <c r="B16395" t="s">
        <v>177</v>
      </c>
      <c r="C16395" t="s">
        <v>65</v>
      </c>
      <c r="D16395" t="s">
        <v>23</v>
      </c>
      <c r="E16395">
        <v>8</v>
      </c>
      <c r="F16395" t="s">
        <v>112</v>
      </c>
      <c r="G16395">
        <v>1</v>
      </c>
      <c r="H16395" t="s">
        <v>113</v>
      </c>
      <c r="I16395" t="s">
        <v>15</v>
      </c>
      <c r="J16395" t="s">
        <v>58</v>
      </c>
      <c r="K16395" t="s">
        <v>39</v>
      </c>
      <c r="L16395" t="s">
        <v>39</v>
      </c>
      <c r="M16395">
        <v>75.633503000000005</v>
      </c>
      <c r="N16395">
        <v>20260603</v>
      </c>
      <c r="O16395" t="s">
        <v>38</v>
      </c>
    </row>
    <row r="16396" spans="1:15" x14ac:dyDescent="0.25">
      <c r="A16396" t="s">
        <v>148</v>
      </c>
      <c r="B16396" t="s">
        <v>177</v>
      </c>
      <c r="C16396" t="s">
        <v>65</v>
      </c>
      <c r="D16396" t="s">
        <v>23</v>
      </c>
      <c r="E16396">
        <v>8</v>
      </c>
      <c r="F16396" t="s">
        <v>112</v>
      </c>
      <c r="G16396">
        <v>1</v>
      </c>
      <c r="H16396" t="s">
        <v>113</v>
      </c>
      <c r="I16396" t="s">
        <v>15</v>
      </c>
      <c r="J16396" t="s">
        <v>63</v>
      </c>
      <c r="K16396" t="s">
        <v>39</v>
      </c>
      <c r="L16396" t="s">
        <v>39</v>
      </c>
      <c r="M16396">
        <v>272.23717299999998</v>
      </c>
      <c r="N16396">
        <v>20260603</v>
      </c>
      <c r="O16396" t="s">
        <v>38</v>
      </c>
    </row>
    <row r="16397" spans="1:15" x14ac:dyDescent="0.25">
      <c r="A16397" t="s">
        <v>148</v>
      </c>
      <c r="B16397" t="s">
        <v>177</v>
      </c>
      <c r="C16397" t="s">
        <v>65</v>
      </c>
      <c r="D16397" t="s">
        <v>23</v>
      </c>
      <c r="E16397">
        <v>8</v>
      </c>
      <c r="F16397" t="s">
        <v>112</v>
      </c>
      <c r="G16397">
        <v>1</v>
      </c>
      <c r="H16397" t="s">
        <v>113</v>
      </c>
      <c r="I16397" t="s">
        <v>15</v>
      </c>
      <c r="J16397" t="s">
        <v>65</v>
      </c>
      <c r="K16397" t="s">
        <v>39</v>
      </c>
      <c r="L16397" t="s">
        <v>39</v>
      </c>
      <c r="M16397">
        <v>1615.4400989999999</v>
      </c>
      <c r="N16397">
        <v>20260603</v>
      </c>
      <c r="O16397" t="s">
        <v>38</v>
      </c>
    </row>
    <row r="16398" spans="1:15" x14ac:dyDescent="0.25">
      <c r="A16398" t="s">
        <v>148</v>
      </c>
      <c r="B16398" t="s">
        <v>177</v>
      </c>
      <c r="C16398" t="s">
        <v>65</v>
      </c>
      <c r="D16398" t="s">
        <v>23</v>
      </c>
      <c r="E16398">
        <v>8</v>
      </c>
      <c r="F16398" t="s">
        <v>112</v>
      </c>
      <c r="G16398">
        <v>1</v>
      </c>
      <c r="H16398" t="s">
        <v>113</v>
      </c>
      <c r="I16398" t="s">
        <v>15</v>
      </c>
      <c r="J16398" t="s">
        <v>87</v>
      </c>
      <c r="K16398" t="s">
        <v>39</v>
      </c>
      <c r="L16398" t="s">
        <v>39</v>
      </c>
      <c r="M16398">
        <v>183.420672</v>
      </c>
      <c r="N16398">
        <v>20260603</v>
      </c>
      <c r="O16398" t="s">
        <v>38</v>
      </c>
    </row>
    <row r="16399" spans="1:15" x14ac:dyDescent="0.25">
      <c r="A16399" t="s">
        <v>148</v>
      </c>
      <c r="B16399" t="s">
        <v>177</v>
      </c>
      <c r="C16399" t="s">
        <v>65</v>
      </c>
      <c r="D16399" t="s">
        <v>23</v>
      </c>
      <c r="E16399">
        <v>8</v>
      </c>
      <c r="F16399" t="s">
        <v>112</v>
      </c>
      <c r="G16399">
        <v>1</v>
      </c>
      <c r="H16399" t="s">
        <v>113</v>
      </c>
      <c r="I16399" t="s">
        <v>15</v>
      </c>
      <c r="J16399" t="s">
        <v>88</v>
      </c>
      <c r="K16399" t="s">
        <v>39</v>
      </c>
      <c r="L16399" t="s">
        <v>39</v>
      </c>
      <c r="M16399">
        <v>218.94380200000001</v>
      </c>
      <c r="N16399">
        <v>20260603</v>
      </c>
      <c r="O16399" t="s">
        <v>38</v>
      </c>
    </row>
    <row r="16400" spans="1:15" x14ac:dyDescent="0.25">
      <c r="A16400" t="s">
        <v>148</v>
      </c>
      <c r="B16400" t="s">
        <v>177</v>
      </c>
      <c r="C16400" t="s">
        <v>65</v>
      </c>
      <c r="D16400" t="s">
        <v>23</v>
      </c>
      <c r="E16400">
        <v>8</v>
      </c>
      <c r="F16400" t="s">
        <v>112</v>
      </c>
      <c r="G16400">
        <v>1</v>
      </c>
      <c r="H16400" t="s">
        <v>113</v>
      </c>
      <c r="I16400" t="s">
        <v>15</v>
      </c>
      <c r="J16400" t="s">
        <v>74</v>
      </c>
      <c r="K16400" t="s">
        <v>39</v>
      </c>
      <c r="L16400" t="s">
        <v>39</v>
      </c>
      <c r="M16400">
        <v>54.630533999999997</v>
      </c>
      <c r="N16400">
        <v>20260603</v>
      </c>
      <c r="O16400" t="s">
        <v>38</v>
      </c>
    </row>
    <row r="16401" spans="1:15" x14ac:dyDescent="0.25">
      <c r="A16401" t="s">
        <v>148</v>
      </c>
      <c r="B16401" t="s">
        <v>177</v>
      </c>
      <c r="C16401" t="s">
        <v>65</v>
      </c>
      <c r="D16401" t="s">
        <v>23</v>
      </c>
      <c r="E16401">
        <v>8</v>
      </c>
      <c r="F16401" t="s">
        <v>112</v>
      </c>
      <c r="G16401">
        <v>2</v>
      </c>
      <c r="H16401" t="s">
        <v>145</v>
      </c>
      <c r="I16401" t="s">
        <v>15</v>
      </c>
      <c r="J16401" t="s">
        <v>65</v>
      </c>
      <c r="K16401" t="s">
        <v>39</v>
      </c>
      <c r="L16401" t="s">
        <v>39</v>
      </c>
      <c r="M16401">
        <v>6.6125579999999999</v>
      </c>
      <c r="N16401">
        <v>20260603</v>
      </c>
      <c r="O16401" t="s">
        <v>38</v>
      </c>
    </row>
    <row r="16402" spans="1:15" x14ac:dyDescent="0.25">
      <c r="A16402" t="s">
        <v>148</v>
      </c>
      <c r="B16402" t="s">
        <v>177</v>
      </c>
      <c r="C16402" t="s">
        <v>65</v>
      </c>
      <c r="D16402" t="s">
        <v>23</v>
      </c>
      <c r="E16402">
        <v>8</v>
      </c>
      <c r="F16402" t="s">
        <v>112</v>
      </c>
      <c r="G16402">
        <v>4</v>
      </c>
      <c r="H16402" t="s">
        <v>114</v>
      </c>
      <c r="I16402" t="s">
        <v>15</v>
      </c>
      <c r="J16402" t="s">
        <v>20</v>
      </c>
      <c r="K16402" t="s">
        <v>115</v>
      </c>
      <c r="L16402" t="s">
        <v>86</v>
      </c>
      <c r="M16402">
        <v>31.169581999999998</v>
      </c>
      <c r="N16402">
        <v>20260603</v>
      </c>
      <c r="O16402" t="s">
        <v>38</v>
      </c>
    </row>
    <row r="16403" spans="1:15" x14ac:dyDescent="0.25">
      <c r="A16403" t="s">
        <v>148</v>
      </c>
      <c r="B16403" t="s">
        <v>177</v>
      </c>
      <c r="C16403" t="s">
        <v>65</v>
      </c>
      <c r="D16403" t="s">
        <v>23</v>
      </c>
      <c r="E16403">
        <v>8</v>
      </c>
      <c r="F16403" t="s">
        <v>112</v>
      </c>
      <c r="G16403">
        <v>4</v>
      </c>
      <c r="H16403" t="s">
        <v>114</v>
      </c>
      <c r="I16403" t="s">
        <v>15</v>
      </c>
      <c r="J16403" t="s">
        <v>63</v>
      </c>
      <c r="K16403" t="s">
        <v>115</v>
      </c>
      <c r="L16403" t="s">
        <v>86</v>
      </c>
      <c r="M16403">
        <v>2.191093</v>
      </c>
      <c r="N16403">
        <v>20260603</v>
      </c>
      <c r="O16403" t="s">
        <v>38</v>
      </c>
    </row>
    <row r="16404" spans="1:15" x14ac:dyDescent="0.25">
      <c r="A16404" t="s">
        <v>148</v>
      </c>
      <c r="B16404" t="s">
        <v>177</v>
      </c>
      <c r="C16404" t="s">
        <v>65</v>
      </c>
      <c r="D16404" t="s">
        <v>23</v>
      </c>
      <c r="E16404">
        <v>8</v>
      </c>
      <c r="F16404" t="s">
        <v>112</v>
      </c>
      <c r="G16404">
        <v>4</v>
      </c>
      <c r="H16404" t="s">
        <v>114</v>
      </c>
      <c r="I16404" t="s">
        <v>15</v>
      </c>
      <c r="J16404" t="s">
        <v>65</v>
      </c>
      <c r="K16404" t="s">
        <v>115</v>
      </c>
      <c r="L16404" t="s">
        <v>86</v>
      </c>
      <c r="M16404">
        <v>52.101852999999998</v>
      </c>
      <c r="N16404">
        <v>20260603</v>
      </c>
      <c r="O16404" t="s">
        <v>38</v>
      </c>
    </row>
    <row r="16405" spans="1:15" x14ac:dyDescent="0.25">
      <c r="A16405" t="s">
        <v>148</v>
      </c>
      <c r="B16405" t="s">
        <v>177</v>
      </c>
      <c r="C16405" t="s">
        <v>65</v>
      </c>
      <c r="D16405" t="s">
        <v>23</v>
      </c>
      <c r="E16405">
        <v>8</v>
      </c>
      <c r="F16405" t="s">
        <v>112</v>
      </c>
      <c r="G16405">
        <v>4</v>
      </c>
      <c r="H16405" t="s">
        <v>114</v>
      </c>
      <c r="I16405" t="s">
        <v>15</v>
      </c>
      <c r="J16405" t="s">
        <v>67</v>
      </c>
      <c r="K16405" t="s">
        <v>115</v>
      </c>
      <c r="L16405" t="s">
        <v>86</v>
      </c>
      <c r="M16405">
        <v>3.33</v>
      </c>
      <c r="N16405">
        <v>20260603</v>
      </c>
      <c r="O16405" t="s">
        <v>38</v>
      </c>
    </row>
    <row r="16406" spans="1:15" x14ac:dyDescent="0.25">
      <c r="A16406" t="s">
        <v>148</v>
      </c>
      <c r="B16406" t="s">
        <v>177</v>
      </c>
      <c r="C16406" t="s">
        <v>65</v>
      </c>
      <c r="D16406" t="s">
        <v>23</v>
      </c>
      <c r="E16406">
        <v>8</v>
      </c>
      <c r="F16406" t="s">
        <v>112</v>
      </c>
      <c r="G16406">
        <v>4</v>
      </c>
      <c r="H16406" t="s">
        <v>114</v>
      </c>
      <c r="I16406" t="s">
        <v>15</v>
      </c>
      <c r="J16406" t="s">
        <v>72</v>
      </c>
      <c r="K16406" t="s">
        <v>115</v>
      </c>
      <c r="L16406" t="s">
        <v>86</v>
      </c>
      <c r="M16406">
        <v>8.8220880000000008</v>
      </c>
      <c r="N16406">
        <v>20260603</v>
      </c>
      <c r="O16406" t="s">
        <v>38</v>
      </c>
    </row>
    <row r="16407" spans="1:15" x14ac:dyDescent="0.25">
      <c r="A16407" t="s">
        <v>148</v>
      </c>
      <c r="B16407" t="s">
        <v>177</v>
      </c>
      <c r="C16407" t="s">
        <v>65</v>
      </c>
      <c r="D16407" t="s">
        <v>23</v>
      </c>
      <c r="E16407">
        <v>8</v>
      </c>
      <c r="F16407" t="s">
        <v>112</v>
      </c>
      <c r="G16407">
        <v>4</v>
      </c>
      <c r="H16407" t="s">
        <v>114</v>
      </c>
      <c r="I16407" t="s">
        <v>15</v>
      </c>
      <c r="J16407" t="s">
        <v>87</v>
      </c>
      <c r="K16407" t="s">
        <v>115</v>
      </c>
      <c r="L16407" t="s">
        <v>86</v>
      </c>
      <c r="M16407">
        <v>16.463632</v>
      </c>
      <c r="N16407">
        <v>20260603</v>
      </c>
      <c r="O16407" t="s">
        <v>38</v>
      </c>
    </row>
    <row r="16408" spans="1:15" x14ac:dyDescent="0.25">
      <c r="A16408" t="s">
        <v>148</v>
      </c>
      <c r="B16408" t="s">
        <v>177</v>
      </c>
      <c r="C16408" t="s">
        <v>65</v>
      </c>
      <c r="D16408" t="s">
        <v>23</v>
      </c>
      <c r="E16408">
        <v>8</v>
      </c>
      <c r="F16408" t="s">
        <v>112</v>
      </c>
      <c r="G16408">
        <v>5</v>
      </c>
      <c r="H16408" t="s">
        <v>146</v>
      </c>
      <c r="I16408" t="s">
        <v>15</v>
      </c>
      <c r="J16408" t="s">
        <v>65</v>
      </c>
      <c r="K16408" t="s">
        <v>39</v>
      </c>
      <c r="L16408" t="s">
        <v>39</v>
      </c>
      <c r="M16408">
        <v>50.840394000000003</v>
      </c>
      <c r="N16408">
        <v>20260603</v>
      </c>
      <c r="O16408" t="s">
        <v>38</v>
      </c>
    </row>
    <row r="16409" spans="1:15" x14ac:dyDescent="0.25">
      <c r="A16409" t="s">
        <v>148</v>
      </c>
      <c r="B16409" t="s">
        <v>177</v>
      </c>
      <c r="C16409" t="s">
        <v>65</v>
      </c>
      <c r="D16409" t="s">
        <v>23</v>
      </c>
      <c r="E16409">
        <v>8</v>
      </c>
      <c r="F16409" t="s">
        <v>112</v>
      </c>
      <c r="G16409">
        <v>7</v>
      </c>
      <c r="H16409" t="s">
        <v>155</v>
      </c>
      <c r="I16409" t="s">
        <v>15</v>
      </c>
      <c r="J16409" t="s">
        <v>109</v>
      </c>
      <c r="K16409" t="s">
        <v>115</v>
      </c>
      <c r="L16409" t="s">
        <v>117</v>
      </c>
      <c r="M16409">
        <v>0.17976500000000001</v>
      </c>
      <c r="N16409">
        <v>20260603</v>
      </c>
      <c r="O16409" t="s">
        <v>38</v>
      </c>
    </row>
    <row r="16410" spans="1:15" x14ac:dyDescent="0.25">
      <c r="A16410" t="s">
        <v>148</v>
      </c>
      <c r="B16410" t="s">
        <v>177</v>
      </c>
      <c r="C16410" t="s">
        <v>65</v>
      </c>
      <c r="D16410" t="s">
        <v>23</v>
      </c>
      <c r="E16410">
        <v>8</v>
      </c>
      <c r="F16410" t="s">
        <v>112</v>
      </c>
      <c r="G16410">
        <v>8</v>
      </c>
      <c r="H16410" t="s">
        <v>151</v>
      </c>
      <c r="I16410" t="s">
        <v>15</v>
      </c>
      <c r="J16410" t="s">
        <v>109</v>
      </c>
      <c r="K16410" t="s">
        <v>115</v>
      </c>
      <c r="L16410" t="s">
        <v>117</v>
      </c>
      <c r="M16410">
        <v>2894.469795</v>
      </c>
      <c r="N16410">
        <v>20260603</v>
      </c>
      <c r="O16410" t="s">
        <v>38</v>
      </c>
    </row>
    <row r="16411" spans="1:15" x14ac:dyDescent="0.25">
      <c r="A16411" t="s">
        <v>148</v>
      </c>
      <c r="B16411" t="s">
        <v>177</v>
      </c>
      <c r="C16411" t="s">
        <v>65</v>
      </c>
      <c r="D16411" t="s">
        <v>23</v>
      </c>
      <c r="E16411">
        <v>8</v>
      </c>
      <c r="F16411" t="s">
        <v>112</v>
      </c>
      <c r="G16411">
        <v>9</v>
      </c>
      <c r="H16411" t="s">
        <v>80</v>
      </c>
      <c r="I16411" t="s">
        <v>15</v>
      </c>
      <c r="J16411" t="s">
        <v>63</v>
      </c>
      <c r="K16411" t="s">
        <v>39</v>
      </c>
      <c r="L16411" t="s">
        <v>39</v>
      </c>
      <c r="M16411">
        <v>17.25695</v>
      </c>
      <c r="N16411">
        <v>20260603</v>
      </c>
      <c r="O16411" t="s">
        <v>38</v>
      </c>
    </row>
    <row r="16412" spans="1:15" x14ac:dyDescent="0.25">
      <c r="A16412" t="s">
        <v>148</v>
      </c>
      <c r="B16412" t="s">
        <v>177</v>
      </c>
      <c r="C16412" t="s">
        <v>65</v>
      </c>
      <c r="D16412" t="s">
        <v>23</v>
      </c>
      <c r="E16412">
        <v>8</v>
      </c>
      <c r="F16412" t="s">
        <v>112</v>
      </c>
      <c r="G16412">
        <v>9</v>
      </c>
      <c r="H16412" t="s">
        <v>80</v>
      </c>
      <c r="I16412" t="s">
        <v>15</v>
      </c>
      <c r="J16412" t="s">
        <v>65</v>
      </c>
      <c r="K16412" t="s">
        <v>39</v>
      </c>
      <c r="L16412" t="s">
        <v>39</v>
      </c>
      <c r="M16412">
        <v>65.733528000000007</v>
      </c>
      <c r="N16412">
        <v>20260603</v>
      </c>
      <c r="O16412" t="s">
        <v>38</v>
      </c>
    </row>
    <row r="16413" spans="1:15" x14ac:dyDescent="0.25">
      <c r="A16413" t="s">
        <v>148</v>
      </c>
      <c r="B16413" t="s">
        <v>177</v>
      </c>
      <c r="C16413" t="s">
        <v>65</v>
      </c>
      <c r="D16413" t="s">
        <v>23</v>
      </c>
      <c r="E16413">
        <v>9</v>
      </c>
      <c r="F16413" t="s">
        <v>119</v>
      </c>
      <c r="G16413">
        <v>1</v>
      </c>
      <c r="H16413" t="s">
        <v>120</v>
      </c>
      <c r="I16413" t="s">
        <v>15</v>
      </c>
      <c r="J16413" t="s">
        <v>65</v>
      </c>
      <c r="K16413" t="s">
        <v>85</v>
      </c>
      <c r="L16413" t="s">
        <v>116</v>
      </c>
      <c r="M16413">
        <v>31.195798</v>
      </c>
      <c r="N16413">
        <v>20260603</v>
      </c>
      <c r="O16413" t="s">
        <v>38</v>
      </c>
    </row>
    <row r="16414" spans="1:15" x14ac:dyDescent="0.25">
      <c r="A16414" t="s">
        <v>148</v>
      </c>
      <c r="B16414" t="s">
        <v>177</v>
      </c>
      <c r="C16414" t="s">
        <v>65</v>
      </c>
      <c r="D16414" t="s">
        <v>23</v>
      </c>
      <c r="E16414">
        <v>9</v>
      </c>
      <c r="F16414" t="s">
        <v>119</v>
      </c>
      <c r="G16414">
        <v>2</v>
      </c>
      <c r="H16414" t="s">
        <v>132</v>
      </c>
      <c r="I16414" t="s">
        <v>15</v>
      </c>
      <c r="J16414" t="s">
        <v>65</v>
      </c>
      <c r="K16414" t="s">
        <v>85</v>
      </c>
      <c r="L16414" t="s">
        <v>117</v>
      </c>
      <c r="M16414">
        <v>50.464564000000003</v>
      </c>
      <c r="N16414">
        <v>20260603</v>
      </c>
      <c r="O16414" t="s">
        <v>38</v>
      </c>
    </row>
    <row r="16415" spans="1:15" x14ac:dyDescent="0.25">
      <c r="A16415" t="s">
        <v>148</v>
      </c>
      <c r="B16415" t="s">
        <v>177</v>
      </c>
      <c r="C16415" t="s">
        <v>65</v>
      </c>
      <c r="D16415" t="s">
        <v>23</v>
      </c>
      <c r="E16415">
        <v>9</v>
      </c>
      <c r="F16415" t="s">
        <v>119</v>
      </c>
      <c r="G16415">
        <v>3</v>
      </c>
      <c r="H16415" t="s">
        <v>121</v>
      </c>
      <c r="I16415" t="s">
        <v>15</v>
      </c>
      <c r="J16415" t="s">
        <v>84</v>
      </c>
      <c r="K16415" t="s">
        <v>122</v>
      </c>
      <c r="L16415" t="s">
        <v>116</v>
      </c>
      <c r="M16415">
        <v>0.96986000000000006</v>
      </c>
      <c r="N16415">
        <v>20260603</v>
      </c>
      <c r="O16415" t="s">
        <v>38</v>
      </c>
    </row>
    <row r="16416" spans="1:15" x14ac:dyDescent="0.25">
      <c r="A16416" t="s">
        <v>148</v>
      </c>
      <c r="B16416" t="s">
        <v>177</v>
      </c>
      <c r="C16416" t="s">
        <v>65</v>
      </c>
      <c r="D16416" t="s">
        <v>23</v>
      </c>
      <c r="E16416">
        <v>9</v>
      </c>
      <c r="F16416" t="s">
        <v>119</v>
      </c>
      <c r="G16416">
        <v>3</v>
      </c>
      <c r="H16416" t="s">
        <v>121</v>
      </c>
      <c r="I16416" t="s">
        <v>15</v>
      </c>
      <c r="J16416" t="s">
        <v>65</v>
      </c>
      <c r="K16416" t="s">
        <v>122</v>
      </c>
      <c r="L16416" t="s">
        <v>116</v>
      </c>
      <c r="M16416">
        <v>104.844831</v>
      </c>
      <c r="N16416">
        <v>20260603</v>
      </c>
      <c r="O16416" t="s">
        <v>38</v>
      </c>
    </row>
    <row r="16417" spans="1:15" x14ac:dyDescent="0.25">
      <c r="A16417" t="s">
        <v>148</v>
      </c>
      <c r="B16417" t="s">
        <v>177</v>
      </c>
      <c r="C16417" t="s">
        <v>65</v>
      </c>
      <c r="D16417" t="s">
        <v>23</v>
      </c>
      <c r="E16417">
        <v>9</v>
      </c>
      <c r="F16417" t="s">
        <v>119</v>
      </c>
      <c r="G16417">
        <v>3</v>
      </c>
      <c r="H16417" t="s">
        <v>121</v>
      </c>
      <c r="I16417" t="s">
        <v>15</v>
      </c>
      <c r="J16417" t="s">
        <v>74</v>
      </c>
      <c r="K16417" t="s">
        <v>122</v>
      </c>
      <c r="L16417" t="s">
        <v>116</v>
      </c>
      <c r="M16417">
        <v>10.938359999999999</v>
      </c>
      <c r="N16417">
        <v>20260603</v>
      </c>
      <c r="O16417" t="s">
        <v>38</v>
      </c>
    </row>
    <row r="16418" spans="1:15" x14ac:dyDescent="0.25">
      <c r="A16418" t="s">
        <v>148</v>
      </c>
      <c r="B16418" t="s">
        <v>177</v>
      </c>
      <c r="C16418" t="s">
        <v>65</v>
      </c>
      <c r="D16418" t="s">
        <v>23</v>
      </c>
      <c r="E16418">
        <v>9</v>
      </c>
      <c r="F16418" t="s">
        <v>119</v>
      </c>
      <c r="G16418">
        <v>4</v>
      </c>
      <c r="H16418" t="s">
        <v>133</v>
      </c>
      <c r="I16418" t="s">
        <v>15</v>
      </c>
      <c r="J16418" t="s">
        <v>65</v>
      </c>
      <c r="K16418" t="s">
        <v>85</v>
      </c>
      <c r="L16418" t="s">
        <v>86</v>
      </c>
      <c r="M16418">
        <v>0.50893100000000002</v>
      </c>
      <c r="N16418">
        <v>20260603</v>
      </c>
      <c r="O16418" t="s">
        <v>38</v>
      </c>
    </row>
    <row r="16419" spans="1:15" x14ac:dyDescent="0.25">
      <c r="A16419" t="s">
        <v>148</v>
      </c>
      <c r="B16419" t="s">
        <v>177</v>
      </c>
      <c r="C16419" t="s">
        <v>65</v>
      </c>
      <c r="D16419" t="s">
        <v>23</v>
      </c>
      <c r="E16419">
        <v>9</v>
      </c>
      <c r="F16419" t="s">
        <v>119</v>
      </c>
      <c r="G16419">
        <v>5</v>
      </c>
      <c r="H16419" t="s">
        <v>123</v>
      </c>
      <c r="I16419" t="s">
        <v>15</v>
      </c>
      <c r="J16419" t="s">
        <v>109</v>
      </c>
      <c r="K16419" t="s">
        <v>122</v>
      </c>
      <c r="L16419" t="s">
        <v>116</v>
      </c>
      <c r="M16419">
        <v>69.442464000000001</v>
      </c>
      <c r="N16419">
        <v>20260603</v>
      </c>
      <c r="O16419" t="s">
        <v>38</v>
      </c>
    </row>
    <row r="16420" spans="1:15" x14ac:dyDescent="0.25">
      <c r="A16420" t="s">
        <v>148</v>
      </c>
      <c r="B16420" t="s">
        <v>177</v>
      </c>
      <c r="C16420" t="s">
        <v>65</v>
      </c>
      <c r="D16420" t="s">
        <v>23</v>
      </c>
      <c r="E16420">
        <v>9</v>
      </c>
      <c r="F16420" t="s">
        <v>119</v>
      </c>
      <c r="G16420">
        <v>9</v>
      </c>
      <c r="H16420" t="s">
        <v>80</v>
      </c>
      <c r="I16420" t="s">
        <v>15</v>
      </c>
      <c r="J16420" t="s">
        <v>65</v>
      </c>
      <c r="K16420" t="s">
        <v>85</v>
      </c>
      <c r="L16420" t="s">
        <v>86</v>
      </c>
      <c r="M16420">
        <v>37.646284999999999</v>
      </c>
      <c r="N16420">
        <v>20260603</v>
      </c>
      <c r="O16420" t="s">
        <v>38</v>
      </c>
    </row>
    <row r="16421" spans="1:15" x14ac:dyDescent="0.25">
      <c r="A16421" t="s">
        <v>148</v>
      </c>
      <c r="B16421" t="s">
        <v>177</v>
      </c>
      <c r="C16421" t="s">
        <v>65</v>
      </c>
      <c r="D16421" t="s">
        <v>47</v>
      </c>
      <c r="E16421">
        <v>0</v>
      </c>
      <c r="F16421" t="s">
        <v>124</v>
      </c>
      <c r="G16421">
        <v>9</v>
      </c>
      <c r="H16421" t="s">
        <v>125</v>
      </c>
      <c r="I16421" t="s">
        <v>15</v>
      </c>
      <c r="J16421" t="s">
        <v>74</v>
      </c>
      <c r="K16421" t="s">
        <v>39</v>
      </c>
      <c r="L16421" t="s">
        <v>39</v>
      </c>
      <c r="M16421">
        <v>37.715297</v>
      </c>
      <c r="N16421">
        <v>20260603</v>
      </c>
      <c r="O16421" t="s">
        <v>38</v>
      </c>
    </row>
    <row r="16422" spans="1:15" x14ac:dyDescent="0.25">
      <c r="A16422" t="s">
        <v>148</v>
      </c>
      <c r="B16422" t="s">
        <v>177</v>
      </c>
      <c r="C16422" t="s">
        <v>65</v>
      </c>
      <c r="D16422" t="s">
        <v>47</v>
      </c>
      <c r="E16422">
        <v>1</v>
      </c>
      <c r="F16422" t="s">
        <v>40</v>
      </c>
      <c r="G16422">
        <v>1</v>
      </c>
      <c r="H16422" t="s">
        <v>41</v>
      </c>
      <c r="I16422" t="s">
        <v>15</v>
      </c>
      <c r="J16422" t="s">
        <v>13</v>
      </c>
      <c r="K16422" t="s">
        <v>39</v>
      </c>
      <c r="L16422" t="s">
        <v>39</v>
      </c>
      <c r="M16422">
        <v>9.5045520000000003</v>
      </c>
      <c r="N16422">
        <v>20260603</v>
      </c>
      <c r="O16422" t="s">
        <v>38</v>
      </c>
    </row>
    <row r="16423" spans="1:15" x14ac:dyDescent="0.25">
      <c r="A16423" t="s">
        <v>148</v>
      </c>
      <c r="B16423" t="s">
        <v>177</v>
      </c>
      <c r="C16423" t="s">
        <v>65</v>
      </c>
      <c r="D16423" t="s">
        <v>47</v>
      </c>
      <c r="E16423">
        <v>1</v>
      </c>
      <c r="F16423" t="s">
        <v>40</v>
      </c>
      <c r="G16423">
        <v>1</v>
      </c>
      <c r="H16423" t="s">
        <v>41</v>
      </c>
      <c r="I16423" t="s">
        <v>15</v>
      </c>
      <c r="J16423" t="s">
        <v>16</v>
      </c>
      <c r="K16423" t="s">
        <v>39</v>
      </c>
      <c r="L16423" t="s">
        <v>39</v>
      </c>
      <c r="M16423">
        <v>30.671541999999999</v>
      </c>
      <c r="N16423">
        <v>20260603</v>
      </c>
      <c r="O16423" t="s">
        <v>38</v>
      </c>
    </row>
    <row r="16424" spans="1:15" x14ac:dyDescent="0.25">
      <c r="A16424" t="s">
        <v>148</v>
      </c>
      <c r="B16424" t="s">
        <v>177</v>
      </c>
      <c r="C16424" t="s">
        <v>65</v>
      </c>
      <c r="D16424" t="s">
        <v>47</v>
      </c>
      <c r="E16424">
        <v>1</v>
      </c>
      <c r="F16424" t="s">
        <v>40</v>
      </c>
      <c r="G16424">
        <v>1</v>
      </c>
      <c r="H16424" t="s">
        <v>41</v>
      </c>
      <c r="I16424" t="s">
        <v>15</v>
      </c>
      <c r="J16424" t="s">
        <v>19</v>
      </c>
      <c r="K16424" t="s">
        <v>39</v>
      </c>
      <c r="L16424" t="s">
        <v>39</v>
      </c>
      <c r="M16424">
        <v>6.7844639999999998</v>
      </c>
      <c r="N16424">
        <v>20260603</v>
      </c>
      <c r="O16424" t="s">
        <v>38</v>
      </c>
    </row>
    <row r="16425" spans="1:15" x14ac:dyDescent="0.25">
      <c r="A16425" t="s">
        <v>148</v>
      </c>
      <c r="B16425" t="s">
        <v>177</v>
      </c>
      <c r="C16425" t="s">
        <v>65</v>
      </c>
      <c r="D16425" t="s">
        <v>47</v>
      </c>
      <c r="E16425">
        <v>1</v>
      </c>
      <c r="F16425" t="s">
        <v>40</v>
      </c>
      <c r="G16425">
        <v>1</v>
      </c>
      <c r="H16425" t="s">
        <v>41</v>
      </c>
      <c r="I16425" t="s">
        <v>15</v>
      </c>
      <c r="J16425" t="s">
        <v>20</v>
      </c>
      <c r="K16425" t="s">
        <v>39</v>
      </c>
      <c r="L16425" t="s">
        <v>39</v>
      </c>
      <c r="M16425">
        <v>38.995359999999998</v>
      </c>
      <c r="N16425">
        <v>20260603</v>
      </c>
      <c r="O16425" t="s">
        <v>38</v>
      </c>
    </row>
    <row r="16426" spans="1:15" x14ac:dyDescent="0.25">
      <c r="A16426" t="s">
        <v>148</v>
      </c>
      <c r="B16426" t="s">
        <v>177</v>
      </c>
      <c r="C16426" t="s">
        <v>65</v>
      </c>
      <c r="D16426" t="s">
        <v>47</v>
      </c>
      <c r="E16426">
        <v>1</v>
      </c>
      <c r="F16426" t="s">
        <v>40</v>
      </c>
      <c r="G16426">
        <v>1</v>
      </c>
      <c r="H16426" t="s">
        <v>41</v>
      </c>
      <c r="I16426" t="s">
        <v>15</v>
      </c>
      <c r="J16426" t="s">
        <v>21</v>
      </c>
      <c r="K16426" t="s">
        <v>39</v>
      </c>
      <c r="L16426" t="s">
        <v>39</v>
      </c>
      <c r="M16426">
        <v>36.336584999999999</v>
      </c>
      <c r="N16426">
        <v>20260603</v>
      </c>
      <c r="O16426" t="s">
        <v>38</v>
      </c>
    </row>
    <row r="16427" spans="1:15" x14ac:dyDescent="0.25">
      <c r="A16427" t="s">
        <v>148</v>
      </c>
      <c r="B16427" t="s">
        <v>177</v>
      </c>
      <c r="C16427" t="s">
        <v>65</v>
      </c>
      <c r="D16427" t="s">
        <v>47</v>
      </c>
      <c r="E16427">
        <v>1</v>
      </c>
      <c r="F16427" t="s">
        <v>40</v>
      </c>
      <c r="G16427">
        <v>1</v>
      </c>
      <c r="H16427" t="s">
        <v>41</v>
      </c>
      <c r="I16427" t="s">
        <v>15</v>
      </c>
      <c r="J16427" t="s">
        <v>22</v>
      </c>
      <c r="K16427" t="s">
        <v>39</v>
      </c>
      <c r="L16427" t="s">
        <v>39</v>
      </c>
      <c r="M16427">
        <v>1.330009</v>
      </c>
      <c r="N16427">
        <v>20260603</v>
      </c>
      <c r="O16427" t="s">
        <v>38</v>
      </c>
    </row>
    <row r="16428" spans="1:15" x14ac:dyDescent="0.25">
      <c r="A16428" t="s">
        <v>148</v>
      </c>
      <c r="B16428" t="s">
        <v>177</v>
      </c>
      <c r="C16428" t="s">
        <v>65</v>
      </c>
      <c r="D16428" t="s">
        <v>47</v>
      </c>
      <c r="E16428">
        <v>1</v>
      </c>
      <c r="F16428" t="s">
        <v>40</v>
      </c>
      <c r="G16428">
        <v>1</v>
      </c>
      <c r="H16428" t="s">
        <v>41</v>
      </c>
      <c r="I16428" t="s">
        <v>15</v>
      </c>
      <c r="J16428" t="s">
        <v>58</v>
      </c>
      <c r="K16428" t="s">
        <v>39</v>
      </c>
      <c r="L16428" t="s">
        <v>39</v>
      </c>
      <c r="M16428">
        <v>1.8758269999999999</v>
      </c>
      <c r="N16428">
        <v>20260603</v>
      </c>
      <c r="O16428" t="s">
        <v>38</v>
      </c>
    </row>
    <row r="16429" spans="1:15" x14ac:dyDescent="0.25">
      <c r="A16429" t="s">
        <v>148</v>
      </c>
      <c r="B16429" t="s">
        <v>177</v>
      </c>
      <c r="C16429" t="s">
        <v>65</v>
      </c>
      <c r="D16429" t="s">
        <v>47</v>
      </c>
      <c r="E16429">
        <v>1</v>
      </c>
      <c r="F16429" t="s">
        <v>40</v>
      </c>
      <c r="G16429">
        <v>1</v>
      </c>
      <c r="H16429" t="s">
        <v>41</v>
      </c>
      <c r="I16429" t="s">
        <v>15</v>
      </c>
      <c r="J16429" t="s">
        <v>59</v>
      </c>
      <c r="K16429" t="s">
        <v>39</v>
      </c>
      <c r="L16429" t="s">
        <v>39</v>
      </c>
      <c r="M16429">
        <v>18.821386</v>
      </c>
      <c r="N16429">
        <v>20260603</v>
      </c>
      <c r="O16429" t="s">
        <v>38</v>
      </c>
    </row>
    <row r="16430" spans="1:15" x14ac:dyDescent="0.25">
      <c r="A16430" t="s">
        <v>148</v>
      </c>
      <c r="B16430" t="s">
        <v>177</v>
      </c>
      <c r="C16430" t="s">
        <v>65</v>
      </c>
      <c r="D16430" t="s">
        <v>47</v>
      </c>
      <c r="E16430">
        <v>1</v>
      </c>
      <c r="F16430" t="s">
        <v>40</v>
      </c>
      <c r="G16430">
        <v>1</v>
      </c>
      <c r="H16430" t="s">
        <v>41</v>
      </c>
      <c r="I16430" t="s">
        <v>15</v>
      </c>
      <c r="J16430" t="s">
        <v>134</v>
      </c>
      <c r="K16430" t="s">
        <v>39</v>
      </c>
      <c r="L16430" t="s">
        <v>39</v>
      </c>
      <c r="M16430">
        <v>403.226786</v>
      </c>
      <c r="N16430">
        <v>20260603</v>
      </c>
      <c r="O16430" t="s">
        <v>38</v>
      </c>
    </row>
    <row r="16431" spans="1:15" x14ac:dyDescent="0.25">
      <c r="A16431" t="s">
        <v>148</v>
      </c>
      <c r="B16431" t="s">
        <v>177</v>
      </c>
      <c r="C16431" t="s">
        <v>65</v>
      </c>
      <c r="D16431" t="s">
        <v>47</v>
      </c>
      <c r="E16431">
        <v>1</v>
      </c>
      <c r="F16431" t="s">
        <v>40</v>
      </c>
      <c r="G16431">
        <v>1</v>
      </c>
      <c r="H16431" t="s">
        <v>41</v>
      </c>
      <c r="I16431" t="s">
        <v>15</v>
      </c>
      <c r="J16431" t="s">
        <v>65</v>
      </c>
      <c r="K16431" t="s">
        <v>39</v>
      </c>
      <c r="L16431" t="s">
        <v>39</v>
      </c>
      <c r="M16431">
        <v>25.112912999999999</v>
      </c>
      <c r="N16431">
        <v>20260603</v>
      </c>
      <c r="O16431" t="s">
        <v>38</v>
      </c>
    </row>
    <row r="16432" spans="1:15" x14ac:dyDescent="0.25">
      <c r="A16432" t="s">
        <v>148</v>
      </c>
      <c r="B16432" t="s">
        <v>177</v>
      </c>
      <c r="C16432" t="s">
        <v>65</v>
      </c>
      <c r="D16432" t="s">
        <v>47</v>
      </c>
      <c r="E16432">
        <v>1</v>
      </c>
      <c r="F16432" t="s">
        <v>40</v>
      </c>
      <c r="G16432">
        <v>1</v>
      </c>
      <c r="H16432" t="s">
        <v>41</v>
      </c>
      <c r="I16432" t="s">
        <v>15</v>
      </c>
      <c r="J16432" t="s">
        <v>68</v>
      </c>
      <c r="K16432" t="s">
        <v>39</v>
      </c>
      <c r="L16432" t="s">
        <v>39</v>
      </c>
      <c r="M16432">
        <v>3.2820450000000001</v>
      </c>
      <c r="N16432">
        <v>20260603</v>
      </c>
      <c r="O16432" t="s">
        <v>38</v>
      </c>
    </row>
    <row r="16433" spans="1:15" x14ac:dyDescent="0.25">
      <c r="A16433" t="s">
        <v>148</v>
      </c>
      <c r="B16433" t="s">
        <v>177</v>
      </c>
      <c r="C16433" t="s">
        <v>65</v>
      </c>
      <c r="D16433" t="s">
        <v>47</v>
      </c>
      <c r="E16433">
        <v>1</v>
      </c>
      <c r="F16433" t="s">
        <v>40</v>
      </c>
      <c r="G16433">
        <v>1</v>
      </c>
      <c r="H16433" t="s">
        <v>41</v>
      </c>
      <c r="I16433" t="s">
        <v>15</v>
      </c>
      <c r="J16433" t="s">
        <v>72</v>
      </c>
      <c r="K16433" t="s">
        <v>39</v>
      </c>
      <c r="L16433" t="s">
        <v>39</v>
      </c>
      <c r="M16433">
        <v>10.741467</v>
      </c>
      <c r="N16433">
        <v>20260603</v>
      </c>
      <c r="O16433" t="s">
        <v>38</v>
      </c>
    </row>
    <row r="16434" spans="1:15" x14ac:dyDescent="0.25">
      <c r="A16434" t="s">
        <v>148</v>
      </c>
      <c r="B16434" t="s">
        <v>177</v>
      </c>
      <c r="C16434" t="s">
        <v>65</v>
      </c>
      <c r="D16434" t="s">
        <v>47</v>
      </c>
      <c r="E16434">
        <v>1</v>
      </c>
      <c r="F16434" t="s">
        <v>40</v>
      </c>
      <c r="G16434">
        <v>1</v>
      </c>
      <c r="H16434" t="s">
        <v>41</v>
      </c>
      <c r="I16434" t="s">
        <v>15</v>
      </c>
      <c r="J16434" t="s">
        <v>88</v>
      </c>
      <c r="K16434" t="s">
        <v>39</v>
      </c>
      <c r="L16434" t="s">
        <v>39</v>
      </c>
      <c r="M16434">
        <v>16.336853000000001</v>
      </c>
      <c r="N16434">
        <v>20260603</v>
      </c>
      <c r="O16434" t="s">
        <v>38</v>
      </c>
    </row>
    <row r="16435" spans="1:15" x14ac:dyDescent="0.25">
      <c r="A16435" t="s">
        <v>148</v>
      </c>
      <c r="B16435" t="s">
        <v>177</v>
      </c>
      <c r="C16435" t="s">
        <v>65</v>
      </c>
      <c r="D16435" t="s">
        <v>47</v>
      </c>
      <c r="E16435">
        <v>1</v>
      </c>
      <c r="F16435" t="s">
        <v>40</v>
      </c>
      <c r="G16435">
        <v>2</v>
      </c>
      <c r="H16435" t="s">
        <v>76</v>
      </c>
      <c r="I16435" t="s">
        <v>15</v>
      </c>
      <c r="J16435" t="s">
        <v>16</v>
      </c>
      <c r="K16435" t="s">
        <v>39</v>
      </c>
      <c r="L16435" t="s">
        <v>39</v>
      </c>
      <c r="M16435">
        <v>0.86999000000000004</v>
      </c>
      <c r="N16435">
        <v>20260603</v>
      </c>
      <c r="O16435" t="s">
        <v>38</v>
      </c>
    </row>
    <row r="16436" spans="1:15" x14ac:dyDescent="0.25">
      <c r="A16436" t="s">
        <v>148</v>
      </c>
      <c r="B16436" t="s">
        <v>177</v>
      </c>
      <c r="C16436" t="s">
        <v>65</v>
      </c>
      <c r="D16436" t="s">
        <v>47</v>
      </c>
      <c r="E16436">
        <v>1</v>
      </c>
      <c r="F16436" t="s">
        <v>40</v>
      </c>
      <c r="G16436">
        <v>2</v>
      </c>
      <c r="H16436" t="s">
        <v>76</v>
      </c>
      <c r="I16436" t="s">
        <v>15</v>
      </c>
      <c r="J16436" t="s">
        <v>63</v>
      </c>
      <c r="K16436" t="s">
        <v>39</v>
      </c>
      <c r="L16436" t="s">
        <v>39</v>
      </c>
      <c r="M16436">
        <v>3.8603719999999999</v>
      </c>
      <c r="N16436">
        <v>20260603</v>
      </c>
      <c r="O16436" t="s">
        <v>38</v>
      </c>
    </row>
    <row r="16437" spans="1:15" x14ac:dyDescent="0.25">
      <c r="A16437" t="s">
        <v>148</v>
      </c>
      <c r="B16437" t="s">
        <v>177</v>
      </c>
      <c r="C16437" t="s">
        <v>65</v>
      </c>
      <c r="D16437" t="s">
        <v>47</v>
      </c>
      <c r="E16437">
        <v>1</v>
      </c>
      <c r="F16437" t="s">
        <v>40</v>
      </c>
      <c r="G16437">
        <v>2</v>
      </c>
      <c r="H16437" t="s">
        <v>76</v>
      </c>
      <c r="I16437" t="s">
        <v>15</v>
      </c>
      <c r="J16437" t="s">
        <v>74</v>
      </c>
      <c r="K16437" t="s">
        <v>39</v>
      </c>
      <c r="L16437" t="s">
        <v>39</v>
      </c>
      <c r="M16437">
        <v>5.8912769999999997</v>
      </c>
      <c r="N16437">
        <v>20260603</v>
      </c>
      <c r="O16437" t="s">
        <v>38</v>
      </c>
    </row>
    <row r="16438" spans="1:15" x14ac:dyDescent="0.25">
      <c r="A16438" t="s">
        <v>148</v>
      </c>
      <c r="B16438" t="s">
        <v>177</v>
      </c>
      <c r="C16438" t="s">
        <v>65</v>
      </c>
      <c r="D16438" t="s">
        <v>47</v>
      </c>
      <c r="E16438">
        <v>1</v>
      </c>
      <c r="F16438" t="s">
        <v>40</v>
      </c>
      <c r="G16438">
        <v>3</v>
      </c>
      <c r="H16438" t="s">
        <v>77</v>
      </c>
      <c r="I16438" t="s">
        <v>15</v>
      </c>
      <c r="J16438" t="s">
        <v>16</v>
      </c>
      <c r="K16438" t="s">
        <v>39</v>
      </c>
      <c r="L16438" t="s">
        <v>39</v>
      </c>
      <c r="M16438">
        <v>1.501317</v>
      </c>
      <c r="N16438">
        <v>20260603</v>
      </c>
      <c r="O16438" t="s">
        <v>38</v>
      </c>
    </row>
    <row r="16439" spans="1:15" x14ac:dyDescent="0.25">
      <c r="A16439" t="s">
        <v>148</v>
      </c>
      <c r="B16439" t="s">
        <v>177</v>
      </c>
      <c r="C16439" t="s">
        <v>65</v>
      </c>
      <c r="D16439" t="s">
        <v>47</v>
      </c>
      <c r="E16439">
        <v>1</v>
      </c>
      <c r="F16439" t="s">
        <v>40</v>
      </c>
      <c r="G16439">
        <v>3</v>
      </c>
      <c r="H16439" t="s">
        <v>77</v>
      </c>
      <c r="I16439" t="s">
        <v>15</v>
      </c>
      <c r="J16439" t="s">
        <v>21</v>
      </c>
      <c r="K16439" t="s">
        <v>39</v>
      </c>
      <c r="L16439" t="s">
        <v>39</v>
      </c>
      <c r="M16439">
        <v>17.573623000000001</v>
      </c>
      <c r="N16439">
        <v>20260603</v>
      </c>
      <c r="O16439" t="s">
        <v>38</v>
      </c>
    </row>
    <row r="16440" spans="1:15" x14ac:dyDescent="0.25">
      <c r="A16440" t="s">
        <v>148</v>
      </c>
      <c r="B16440" t="s">
        <v>177</v>
      </c>
      <c r="C16440" t="s">
        <v>65</v>
      </c>
      <c r="D16440" t="s">
        <v>47</v>
      </c>
      <c r="E16440">
        <v>1</v>
      </c>
      <c r="F16440" t="s">
        <v>40</v>
      </c>
      <c r="G16440">
        <v>8</v>
      </c>
      <c r="H16440" t="s">
        <v>150</v>
      </c>
      <c r="I16440" t="s">
        <v>15</v>
      </c>
      <c r="J16440" t="s">
        <v>74</v>
      </c>
      <c r="K16440" t="s">
        <v>39</v>
      </c>
      <c r="L16440" t="s">
        <v>39</v>
      </c>
      <c r="M16440">
        <v>0.52012000000000003</v>
      </c>
      <c r="N16440">
        <v>20260603</v>
      </c>
      <c r="O16440" t="s">
        <v>38</v>
      </c>
    </row>
    <row r="16441" spans="1:15" x14ac:dyDescent="0.25">
      <c r="A16441" t="s">
        <v>148</v>
      </c>
      <c r="B16441" t="s">
        <v>177</v>
      </c>
      <c r="C16441" t="s">
        <v>65</v>
      </c>
      <c r="D16441" t="s">
        <v>47</v>
      </c>
      <c r="E16441">
        <v>1</v>
      </c>
      <c r="F16441" t="s">
        <v>40</v>
      </c>
      <c r="G16441">
        <v>9</v>
      </c>
      <c r="H16441" t="s">
        <v>80</v>
      </c>
      <c r="I16441" t="s">
        <v>15</v>
      </c>
      <c r="J16441" t="s">
        <v>20</v>
      </c>
      <c r="K16441" t="s">
        <v>39</v>
      </c>
      <c r="L16441" t="s">
        <v>39</v>
      </c>
      <c r="M16441">
        <v>0.91611299999999996</v>
      </c>
      <c r="N16441">
        <v>20260603</v>
      </c>
      <c r="O16441" t="s">
        <v>38</v>
      </c>
    </row>
    <row r="16442" spans="1:15" x14ac:dyDescent="0.25">
      <c r="A16442" t="s">
        <v>148</v>
      </c>
      <c r="B16442" t="s">
        <v>177</v>
      </c>
      <c r="C16442" t="s">
        <v>65</v>
      </c>
      <c r="D16442" t="s">
        <v>47</v>
      </c>
      <c r="E16442">
        <v>2</v>
      </c>
      <c r="F16442" t="s">
        <v>82</v>
      </c>
      <c r="G16442">
        <v>1</v>
      </c>
      <c r="H16442" t="s">
        <v>83</v>
      </c>
      <c r="I16442" t="s">
        <v>15</v>
      </c>
      <c r="J16442" t="s">
        <v>84</v>
      </c>
      <c r="K16442" t="s">
        <v>85</v>
      </c>
      <c r="L16442" t="s">
        <v>86</v>
      </c>
      <c r="M16442">
        <v>0.188249</v>
      </c>
      <c r="N16442">
        <v>20260603</v>
      </c>
      <c r="O16442" t="s">
        <v>38</v>
      </c>
    </row>
    <row r="16443" spans="1:15" x14ac:dyDescent="0.25">
      <c r="A16443" t="s">
        <v>148</v>
      </c>
      <c r="B16443" t="s">
        <v>177</v>
      </c>
      <c r="C16443" t="s">
        <v>65</v>
      </c>
      <c r="D16443" t="s">
        <v>47</v>
      </c>
      <c r="E16443">
        <v>2</v>
      </c>
      <c r="F16443" t="s">
        <v>82</v>
      </c>
      <c r="G16443">
        <v>1</v>
      </c>
      <c r="H16443" t="s">
        <v>83</v>
      </c>
      <c r="I16443" t="s">
        <v>15</v>
      </c>
      <c r="J16443" t="s">
        <v>84</v>
      </c>
      <c r="K16443" t="s">
        <v>39</v>
      </c>
      <c r="L16443" t="s">
        <v>39</v>
      </c>
      <c r="M16443">
        <v>2.6221230000000002</v>
      </c>
      <c r="N16443">
        <v>20260603</v>
      </c>
      <c r="O16443" t="s">
        <v>38</v>
      </c>
    </row>
    <row r="16444" spans="1:15" x14ac:dyDescent="0.25">
      <c r="A16444" t="s">
        <v>148</v>
      </c>
      <c r="B16444" t="s">
        <v>177</v>
      </c>
      <c r="C16444" t="s">
        <v>65</v>
      </c>
      <c r="D16444" t="s">
        <v>47</v>
      </c>
      <c r="E16444">
        <v>2</v>
      </c>
      <c r="F16444" t="s">
        <v>82</v>
      </c>
      <c r="G16444">
        <v>1</v>
      </c>
      <c r="H16444" t="s">
        <v>83</v>
      </c>
      <c r="I16444" t="s">
        <v>15</v>
      </c>
      <c r="J16444" t="s">
        <v>13</v>
      </c>
      <c r="K16444" t="s">
        <v>39</v>
      </c>
      <c r="L16444" t="s">
        <v>39</v>
      </c>
      <c r="M16444">
        <v>1.0106740000000001</v>
      </c>
      <c r="N16444">
        <v>20260603</v>
      </c>
      <c r="O16444" t="s">
        <v>38</v>
      </c>
    </row>
    <row r="16445" spans="1:15" x14ac:dyDescent="0.25">
      <c r="A16445" t="s">
        <v>148</v>
      </c>
      <c r="B16445" t="s">
        <v>177</v>
      </c>
      <c r="C16445" t="s">
        <v>65</v>
      </c>
      <c r="D16445" t="s">
        <v>47</v>
      </c>
      <c r="E16445">
        <v>2</v>
      </c>
      <c r="F16445" t="s">
        <v>82</v>
      </c>
      <c r="G16445">
        <v>1</v>
      </c>
      <c r="H16445" t="s">
        <v>83</v>
      </c>
      <c r="I16445" t="s">
        <v>15</v>
      </c>
      <c r="J16445" t="s">
        <v>16</v>
      </c>
      <c r="K16445" t="s">
        <v>39</v>
      </c>
      <c r="L16445" t="s">
        <v>39</v>
      </c>
      <c r="M16445">
        <v>18.877196999999999</v>
      </c>
      <c r="N16445">
        <v>20260603</v>
      </c>
      <c r="O16445" t="s">
        <v>38</v>
      </c>
    </row>
    <row r="16446" spans="1:15" x14ac:dyDescent="0.25">
      <c r="A16446" t="s">
        <v>148</v>
      </c>
      <c r="B16446" t="s">
        <v>177</v>
      </c>
      <c r="C16446" t="s">
        <v>65</v>
      </c>
      <c r="D16446" t="s">
        <v>47</v>
      </c>
      <c r="E16446">
        <v>2</v>
      </c>
      <c r="F16446" t="s">
        <v>82</v>
      </c>
      <c r="G16446">
        <v>1</v>
      </c>
      <c r="H16446" t="s">
        <v>83</v>
      </c>
      <c r="I16446" t="s">
        <v>15</v>
      </c>
      <c r="J16446" t="s">
        <v>78</v>
      </c>
      <c r="K16446" t="s">
        <v>39</v>
      </c>
      <c r="L16446" t="s">
        <v>39</v>
      </c>
      <c r="M16446">
        <v>0.48820599999999997</v>
      </c>
      <c r="N16446">
        <v>20260603</v>
      </c>
      <c r="O16446" t="s">
        <v>38</v>
      </c>
    </row>
    <row r="16447" spans="1:15" x14ac:dyDescent="0.25">
      <c r="A16447" t="s">
        <v>148</v>
      </c>
      <c r="B16447" t="s">
        <v>177</v>
      </c>
      <c r="C16447" t="s">
        <v>65</v>
      </c>
      <c r="D16447" t="s">
        <v>47</v>
      </c>
      <c r="E16447">
        <v>2</v>
      </c>
      <c r="F16447" t="s">
        <v>82</v>
      </c>
      <c r="G16447">
        <v>1</v>
      </c>
      <c r="H16447" t="s">
        <v>83</v>
      </c>
      <c r="I16447" t="s">
        <v>15</v>
      </c>
      <c r="J16447" t="s">
        <v>53</v>
      </c>
      <c r="K16447" t="s">
        <v>39</v>
      </c>
      <c r="L16447" t="s">
        <v>39</v>
      </c>
      <c r="M16447">
        <v>0.10258200000000001</v>
      </c>
      <c r="N16447">
        <v>20260603</v>
      </c>
      <c r="O16447" t="s">
        <v>38</v>
      </c>
    </row>
    <row r="16448" spans="1:15" x14ac:dyDescent="0.25">
      <c r="A16448" t="s">
        <v>148</v>
      </c>
      <c r="B16448" t="s">
        <v>177</v>
      </c>
      <c r="C16448" t="s">
        <v>65</v>
      </c>
      <c r="D16448" t="s">
        <v>47</v>
      </c>
      <c r="E16448">
        <v>2</v>
      </c>
      <c r="F16448" t="s">
        <v>82</v>
      </c>
      <c r="G16448">
        <v>1</v>
      </c>
      <c r="H16448" t="s">
        <v>83</v>
      </c>
      <c r="I16448" t="s">
        <v>15</v>
      </c>
      <c r="J16448" t="s">
        <v>52</v>
      </c>
      <c r="K16448" t="s">
        <v>39</v>
      </c>
      <c r="L16448" t="s">
        <v>39</v>
      </c>
      <c r="M16448">
        <v>0.31554900000000002</v>
      </c>
      <c r="N16448">
        <v>20260603</v>
      </c>
      <c r="O16448" t="s">
        <v>38</v>
      </c>
    </row>
    <row r="16449" spans="1:15" x14ac:dyDescent="0.25">
      <c r="A16449" t="s">
        <v>148</v>
      </c>
      <c r="B16449" t="s">
        <v>177</v>
      </c>
      <c r="C16449" t="s">
        <v>65</v>
      </c>
      <c r="D16449" t="s">
        <v>47</v>
      </c>
      <c r="E16449">
        <v>2</v>
      </c>
      <c r="F16449" t="s">
        <v>82</v>
      </c>
      <c r="G16449">
        <v>1</v>
      </c>
      <c r="H16449" t="s">
        <v>83</v>
      </c>
      <c r="I16449" t="s">
        <v>15</v>
      </c>
      <c r="J16449" t="s">
        <v>54</v>
      </c>
      <c r="K16449" t="s">
        <v>39</v>
      </c>
      <c r="L16449" t="s">
        <v>39</v>
      </c>
      <c r="M16449">
        <v>4.3258809999999999</v>
      </c>
      <c r="N16449">
        <v>20260603</v>
      </c>
      <c r="O16449" t="s">
        <v>38</v>
      </c>
    </row>
    <row r="16450" spans="1:15" x14ac:dyDescent="0.25">
      <c r="A16450" t="s">
        <v>148</v>
      </c>
      <c r="B16450" t="s">
        <v>177</v>
      </c>
      <c r="C16450" t="s">
        <v>65</v>
      </c>
      <c r="D16450" t="s">
        <v>47</v>
      </c>
      <c r="E16450">
        <v>2</v>
      </c>
      <c r="F16450" t="s">
        <v>82</v>
      </c>
      <c r="G16450">
        <v>1</v>
      </c>
      <c r="H16450" t="s">
        <v>83</v>
      </c>
      <c r="I16450" t="s">
        <v>15</v>
      </c>
      <c r="J16450" t="s">
        <v>55</v>
      </c>
      <c r="K16450" t="s">
        <v>39</v>
      </c>
      <c r="L16450" t="s">
        <v>39</v>
      </c>
      <c r="M16450">
        <v>0.41351399999999999</v>
      </c>
      <c r="N16450">
        <v>20260603</v>
      </c>
      <c r="O16450" t="s">
        <v>38</v>
      </c>
    </row>
    <row r="16451" spans="1:15" x14ac:dyDescent="0.25">
      <c r="A16451" t="s">
        <v>148</v>
      </c>
      <c r="B16451" t="s">
        <v>177</v>
      </c>
      <c r="C16451" t="s">
        <v>65</v>
      </c>
      <c r="D16451" t="s">
        <v>47</v>
      </c>
      <c r="E16451">
        <v>2</v>
      </c>
      <c r="F16451" t="s">
        <v>82</v>
      </c>
      <c r="G16451">
        <v>1</v>
      </c>
      <c r="H16451" t="s">
        <v>83</v>
      </c>
      <c r="I16451" t="s">
        <v>15</v>
      </c>
      <c r="J16451" t="s">
        <v>19</v>
      </c>
      <c r="K16451" t="s">
        <v>39</v>
      </c>
      <c r="L16451" t="s">
        <v>39</v>
      </c>
      <c r="M16451">
        <v>2.09958</v>
      </c>
      <c r="N16451">
        <v>20260603</v>
      </c>
      <c r="O16451" t="s">
        <v>38</v>
      </c>
    </row>
    <row r="16452" spans="1:15" x14ac:dyDescent="0.25">
      <c r="A16452" t="s">
        <v>148</v>
      </c>
      <c r="B16452" t="s">
        <v>177</v>
      </c>
      <c r="C16452" t="s">
        <v>65</v>
      </c>
      <c r="D16452" t="s">
        <v>47</v>
      </c>
      <c r="E16452">
        <v>2</v>
      </c>
      <c r="F16452" t="s">
        <v>82</v>
      </c>
      <c r="G16452">
        <v>1</v>
      </c>
      <c r="H16452" t="s">
        <v>83</v>
      </c>
      <c r="I16452" t="s">
        <v>15</v>
      </c>
      <c r="J16452" t="s">
        <v>20</v>
      </c>
      <c r="K16452" t="s">
        <v>85</v>
      </c>
      <c r="L16452" t="s">
        <v>86</v>
      </c>
      <c r="M16452">
        <v>0.37883699999999998</v>
      </c>
      <c r="N16452">
        <v>20260603</v>
      </c>
      <c r="O16452" t="s">
        <v>38</v>
      </c>
    </row>
    <row r="16453" spans="1:15" x14ac:dyDescent="0.25">
      <c r="A16453" t="s">
        <v>148</v>
      </c>
      <c r="B16453" t="s">
        <v>177</v>
      </c>
      <c r="C16453" t="s">
        <v>65</v>
      </c>
      <c r="D16453" t="s">
        <v>47</v>
      </c>
      <c r="E16453">
        <v>2</v>
      </c>
      <c r="F16453" t="s">
        <v>82</v>
      </c>
      <c r="G16453">
        <v>1</v>
      </c>
      <c r="H16453" t="s">
        <v>83</v>
      </c>
      <c r="I16453" t="s">
        <v>15</v>
      </c>
      <c r="J16453" t="s">
        <v>20</v>
      </c>
      <c r="K16453" t="s">
        <v>39</v>
      </c>
      <c r="L16453" t="s">
        <v>39</v>
      </c>
      <c r="M16453">
        <v>98.87567</v>
      </c>
      <c r="N16453">
        <v>20260603</v>
      </c>
      <c r="O16453" t="s">
        <v>38</v>
      </c>
    </row>
    <row r="16454" spans="1:15" x14ac:dyDescent="0.25">
      <c r="A16454" t="s">
        <v>148</v>
      </c>
      <c r="B16454" t="s">
        <v>177</v>
      </c>
      <c r="C16454" t="s">
        <v>65</v>
      </c>
      <c r="D16454" t="s">
        <v>47</v>
      </c>
      <c r="E16454">
        <v>2</v>
      </c>
      <c r="F16454" t="s">
        <v>82</v>
      </c>
      <c r="G16454">
        <v>1</v>
      </c>
      <c r="H16454" t="s">
        <v>83</v>
      </c>
      <c r="I16454" t="s">
        <v>15</v>
      </c>
      <c r="J16454" t="s">
        <v>21</v>
      </c>
      <c r="K16454" t="s">
        <v>85</v>
      </c>
      <c r="L16454" t="s">
        <v>86</v>
      </c>
      <c r="M16454">
        <v>0.102404</v>
      </c>
      <c r="N16454">
        <v>20260603</v>
      </c>
      <c r="O16454" t="s">
        <v>38</v>
      </c>
    </row>
    <row r="16455" spans="1:15" x14ac:dyDescent="0.25">
      <c r="A16455" t="s">
        <v>148</v>
      </c>
      <c r="B16455" t="s">
        <v>177</v>
      </c>
      <c r="C16455" t="s">
        <v>65</v>
      </c>
      <c r="D16455" t="s">
        <v>47</v>
      </c>
      <c r="E16455">
        <v>2</v>
      </c>
      <c r="F16455" t="s">
        <v>82</v>
      </c>
      <c r="G16455">
        <v>1</v>
      </c>
      <c r="H16455" t="s">
        <v>83</v>
      </c>
      <c r="I16455" t="s">
        <v>15</v>
      </c>
      <c r="J16455" t="s">
        <v>21</v>
      </c>
      <c r="K16455" t="s">
        <v>39</v>
      </c>
      <c r="L16455" t="s">
        <v>39</v>
      </c>
      <c r="M16455">
        <v>24.485681</v>
      </c>
      <c r="N16455">
        <v>20260603</v>
      </c>
      <c r="O16455" t="s">
        <v>38</v>
      </c>
    </row>
    <row r="16456" spans="1:15" x14ac:dyDescent="0.25">
      <c r="A16456" t="s">
        <v>148</v>
      </c>
      <c r="B16456" t="s">
        <v>177</v>
      </c>
      <c r="C16456" t="s">
        <v>65</v>
      </c>
      <c r="D16456" t="s">
        <v>47</v>
      </c>
      <c r="E16456">
        <v>2</v>
      </c>
      <c r="F16456" t="s">
        <v>82</v>
      </c>
      <c r="G16456">
        <v>1</v>
      </c>
      <c r="H16456" t="s">
        <v>83</v>
      </c>
      <c r="I16456" t="s">
        <v>15</v>
      </c>
      <c r="J16456" t="s">
        <v>57</v>
      </c>
      <c r="K16456" t="s">
        <v>39</v>
      </c>
      <c r="L16456" t="s">
        <v>39</v>
      </c>
      <c r="M16456">
        <v>0.10728799999999999</v>
      </c>
      <c r="N16456">
        <v>20260603</v>
      </c>
      <c r="O16456" t="s">
        <v>38</v>
      </c>
    </row>
    <row r="16457" spans="1:15" x14ac:dyDescent="0.25">
      <c r="A16457" t="s">
        <v>148</v>
      </c>
      <c r="B16457" t="s">
        <v>177</v>
      </c>
      <c r="C16457" t="s">
        <v>65</v>
      </c>
      <c r="D16457" t="s">
        <v>47</v>
      </c>
      <c r="E16457">
        <v>2</v>
      </c>
      <c r="F16457" t="s">
        <v>82</v>
      </c>
      <c r="G16457">
        <v>1</v>
      </c>
      <c r="H16457" t="s">
        <v>83</v>
      </c>
      <c r="I16457" t="s">
        <v>15</v>
      </c>
      <c r="J16457" t="s">
        <v>58</v>
      </c>
      <c r="K16457" t="s">
        <v>39</v>
      </c>
      <c r="L16457" t="s">
        <v>39</v>
      </c>
      <c r="M16457">
        <v>7.6591930000000001</v>
      </c>
      <c r="N16457">
        <v>20260603</v>
      </c>
      <c r="O16457" t="s">
        <v>38</v>
      </c>
    </row>
    <row r="16458" spans="1:15" x14ac:dyDescent="0.25">
      <c r="A16458" t="s">
        <v>148</v>
      </c>
      <c r="B16458" t="s">
        <v>177</v>
      </c>
      <c r="C16458" t="s">
        <v>65</v>
      </c>
      <c r="D16458" t="s">
        <v>47</v>
      </c>
      <c r="E16458">
        <v>2</v>
      </c>
      <c r="F16458" t="s">
        <v>82</v>
      </c>
      <c r="G16458">
        <v>1</v>
      </c>
      <c r="H16458" t="s">
        <v>83</v>
      </c>
      <c r="I16458" t="s">
        <v>15</v>
      </c>
      <c r="J16458" t="s">
        <v>59</v>
      </c>
      <c r="K16458" t="s">
        <v>39</v>
      </c>
      <c r="L16458" t="s">
        <v>39</v>
      </c>
      <c r="M16458">
        <v>5.4493710000000002</v>
      </c>
      <c r="N16458">
        <v>20260603</v>
      </c>
      <c r="O16458" t="s">
        <v>38</v>
      </c>
    </row>
    <row r="16459" spans="1:15" x14ac:dyDescent="0.25">
      <c r="A16459" t="s">
        <v>148</v>
      </c>
      <c r="B16459" t="s">
        <v>177</v>
      </c>
      <c r="C16459" t="s">
        <v>65</v>
      </c>
      <c r="D16459" t="s">
        <v>47</v>
      </c>
      <c r="E16459">
        <v>2</v>
      </c>
      <c r="F16459" t="s">
        <v>82</v>
      </c>
      <c r="G16459">
        <v>1</v>
      </c>
      <c r="H16459" t="s">
        <v>83</v>
      </c>
      <c r="I16459" t="s">
        <v>15</v>
      </c>
      <c r="J16459" t="s">
        <v>134</v>
      </c>
      <c r="K16459" t="s">
        <v>39</v>
      </c>
      <c r="L16459" t="s">
        <v>39</v>
      </c>
      <c r="M16459">
        <v>3.8957860000000002</v>
      </c>
      <c r="N16459">
        <v>20260603</v>
      </c>
      <c r="O16459" t="s">
        <v>38</v>
      </c>
    </row>
    <row r="16460" spans="1:15" x14ac:dyDescent="0.25">
      <c r="A16460" t="s">
        <v>148</v>
      </c>
      <c r="B16460" t="s">
        <v>177</v>
      </c>
      <c r="C16460" t="s">
        <v>65</v>
      </c>
      <c r="D16460" t="s">
        <v>47</v>
      </c>
      <c r="E16460">
        <v>2</v>
      </c>
      <c r="F16460" t="s">
        <v>82</v>
      </c>
      <c r="G16460">
        <v>1</v>
      </c>
      <c r="H16460" t="s">
        <v>83</v>
      </c>
      <c r="I16460" t="s">
        <v>15</v>
      </c>
      <c r="J16460" t="s">
        <v>63</v>
      </c>
      <c r="K16460" t="s">
        <v>85</v>
      </c>
      <c r="L16460" t="s">
        <v>86</v>
      </c>
      <c r="M16460">
        <v>0.57775900000000002</v>
      </c>
      <c r="N16460">
        <v>20260603</v>
      </c>
      <c r="O16460" t="s">
        <v>38</v>
      </c>
    </row>
    <row r="16461" spans="1:15" x14ac:dyDescent="0.25">
      <c r="A16461" t="s">
        <v>148</v>
      </c>
      <c r="B16461" t="s">
        <v>177</v>
      </c>
      <c r="C16461" t="s">
        <v>65</v>
      </c>
      <c r="D16461" t="s">
        <v>47</v>
      </c>
      <c r="E16461">
        <v>2</v>
      </c>
      <c r="F16461" t="s">
        <v>82</v>
      </c>
      <c r="G16461">
        <v>1</v>
      </c>
      <c r="H16461" t="s">
        <v>83</v>
      </c>
      <c r="I16461" t="s">
        <v>15</v>
      </c>
      <c r="J16461" t="s">
        <v>63</v>
      </c>
      <c r="K16461" t="s">
        <v>39</v>
      </c>
      <c r="L16461" t="s">
        <v>39</v>
      </c>
      <c r="M16461">
        <v>6.8896759999999997</v>
      </c>
      <c r="N16461">
        <v>20260603</v>
      </c>
      <c r="O16461" t="s">
        <v>38</v>
      </c>
    </row>
    <row r="16462" spans="1:15" x14ac:dyDescent="0.25">
      <c r="A16462" t="s">
        <v>148</v>
      </c>
      <c r="B16462" t="s">
        <v>177</v>
      </c>
      <c r="C16462" t="s">
        <v>65</v>
      </c>
      <c r="D16462" t="s">
        <v>47</v>
      </c>
      <c r="E16462">
        <v>2</v>
      </c>
      <c r="F16462" t="s">
        <v>82</v>
      </c>
      <c r="G16462">
        <v>1</v>
      </c>
      <c r="H16462" t="s">
        <v>83</v>
      </c>
      <c r="I16462" t="s">
        <v>15</v>
      </c>
      <c r="J16462" t="s">
        <v>65</v>
      </c>
      <c r="K16462" t="s">
        <v>85</v>
      </c>
      <c r="L16462" t="s">
        <v>86</v>
      </c>
      <c r="M16462">
        <v>0.19722400000000001</v>
      </c>
      <c r="N16462">
        <v>20260603</v>
      </c>
      <c r="O16462" t="s">
        <v>38</v>
      </c>
    </row>
    <row r="16463" spans="1:15" x14ac:dyDescent="0.25">
      <c r="A16463" t="s">
        <v>148</v>
      </c>
      <c r="B16463" t="s">
        <v>177</v>
      </c>
      <c r="C16463" t="s">
        <v>65</v>
      </c>
      <c r="D16463" t="s">
        <v>47</v>
      </c>
      <c r="E16463">
        <v>2</v>
      </c>
      <c r="F16463" t="s">
        <v>82</v>
      </c>
      <c r="G16463">
        <v>1</v>
      </c>
      <c r="H16463" t="s">
        <v>83</v>
      </c>
      <c r="I16463" t="s">
        <v>15</v>
      </c>
      <c r="J16463" t="s">
        <v>65</v>
      </c>
      <c r="K16463" t="s">
        <v>39</v>
      </c>
      <c r="L16463" t="s">
        <v>39</v>
      </c>
      <c r="M16463">
        <v>114.176232</v>
      </c>
      <c r="N16463">
        <v>20260603</v>
      </c>
      <c r="O16463" t="s">
        <v>38</v>
      </c>
    </row>
    <row r="16464" spans="1:15" x14ac:dyDescent="0.25">
      <c r="A16464" t="s">
        <v>148</v>
      </c>
      <c r="B16464" t="s">
        <v>177</v>
      </c>
      <c r="C16464" t="s">
        <v>65</v>
      </c>
      <c r="D16464" t="s">
        <v>47</v>
      </c>
      <c r="E16464">
        <v>2</v>
      </c>
      <c r="F16464" t="s">
        <v>82</v>
      </c>
      <c r="G16464">
        <v>1</v>
      </c>
      <c r="H16464" t="s">
        <v>83</v>
      </c>
      <c r="I16464" t="s">
        <v>15</v>
      </c>
      <c r="J16464" t="s">
        <v>66</v>
      </c>
      <c r="K16464" t="s">
        <v>85</v>
      </c>
      <c r="L16464" t="s">
        <v>86</v>
      </c>
      <c r="M16464">
        <v>0.49562200000000001</v>
      </c>
      <c r="N16464">
        <v>20260603</v>
      </c>
      <c r="O16464" t="s">
        <v>38</v>
      </c>
    </row>
    <row r="16465" spans="1:15" x14ac:dyDescent="0.25">
      <c r="A16465" t="s">
        <v>148</v>
      </c>
      <c r="B16465" t="s">
        <v>177</v>
      </c>
      <c r="C16465" t="s">
        <v>65</v>
      </c>
      <c r="D16465" t="s">
        <v>47</v>
      </c>
      <c r="E16465">
        <v>2</v>
      </c>
      <c r="F16465" t="s">
        <v>82</v>
      </c>
      <c r="G16465">
        <v>1</v>
      </c>
      <c r="H16465" t="s">
        <v>83</v>
      </c>
      <c r="I16465" t="s">
        <v>15</v>
      </c>
      <c r="J16465" t="s">
        <v>66</v>
      </c>
      <c r="K16465" t="s">
        <v>39</v>
      </c>
      <c r="L16465" t="s">
        <v>39</v>
      </c>
      <c r="M16465">
        <v>4.9105169999999996</v>
      </c>
      <c r="N16465">
        <v>20260603</v>
      </c>
      <c r="O16465" t="s">
        <v>38</v>
      </c>
    </row>
    <row r="16466" spans="1:15" x14ac:dyDescent="0.25">
      <c r="A16466" t="s">
        <v>148</v>
      </c>
      <c r="B16466" t="s">
        <v>177</v>
      </c>
      <c r="C16466" t="s">
        <v>65</v>
      </c>
      <c r="D16466" t="s">
        <v>47</v>
      </c>
      <c r="E16466">
        <v>2</v>
      </c>
      <c r="F16466" t="s">
        <v>82</v>
      </c>
      <c r="G16466">
        <v>1</v>
      </c>
      <c r="H16466" t="s">
        <v>83</v>
      </c>
      <c r="I16466" t="s">
        <v>15</v>
      </c>
      <c r="J16466" t="s">
        <v>67</v>
      </c>
      <c r="K16466" t="s">
        <v>39</v>
      </c>
      <c r="L16466" t="s">
        <v>39</v>
      </c>
      <c r="M16466">
        <v>0.20135700000000001</v>
      </c>
      <c r="N16466">
        <v>20260603</v>
      </c>
      <c r="O16466" t="s">
        <v>38</v>
      </c>
    </row>
    <row r="16467" spans="1:15" x14ac:dyDescent="0.25">
      <c r="A16467" t="s">
        <v>148</v>
      </c>
      <c r="B16467" t="s">
        <v>177</v>
      </c>
      <c r="C16467" t="s">
        <v>65</v>
      </c>
      <c r="D16467" t="s">
        <v>47</v>
      </c>
      <c r="E16467">
        <v>2</v>
      </c>
      <c r="F16467" t="s">
        <v>82</v>
      </c>
      <c r="G16467">
        <v>1</v>
      </c>
      <c r="H16467" t="s">
        <v>83</v>
      </c>
      <c r="I16467" t="s">
        <v>15</v>
      </c>
      <c r="J16467" t="s">
        <v>68</v>
      </c>
      <c r="K16467" t="s">
        <v>39</v>
      </c>
      <c r="L16467" t="s">
        <v>39</v>
      </c>
      <c r="M16467">
        <v>0.97737399999999997</v>
      </c>
      <c r="N16467">
        <v>20260603</v>
      </c>
      <c r="O16467" t="s">
        <v>38</v>
      </c>
    </row>
    <row r="16468" spans="1:15" x14ac:dyDescent="0.25">
      <c r="A16468" t="s">
        <v>148</v>
      </c>
      <c r="B16468" t="s">
        <v>177</v>
      </c>
      <c r="C16468" t="s">
        <v>65</v>
      </c>
      <c r="D16468" t="s">
        <v>47</v>
      </c>
      <c r="E16468">
        <v>2</v>
      </c>
      <c r="F16468" t="s">
        <v>82</v>
      </c>
      <c r="G16468">
        <v>1</v>
      </c>
      <c r="H16468" t="s">
        <v>83</v>
      </c>
      <c r="I16468" t="s">
        <v>15</v>
      </c>
      <c r="J16468" t="s">
        <v>69</v>
      </c>
      <c r="K16468" t="s">
        <v>39</v>
      </c>
      <c r="L16468" t="s">
        <v>39</v>
      </c>
      <c r="M16468">
        <v>0.29931400000000002</v>
      </c>
      <c r="N16468">
        <v>20260603</v>
      </c>
      <c r="O16468" t="s">
        <v>38</v>
      </c>
    </row>
    <row r="16469" spans="1:15" x14ac:dyDescent="0.25">
      <c r="A16469" t="s">
        <v>148</v>
      </c>
      <c r="B16469" t="s">
        <v>177</v>
      </c>
      <c r="C16469" t="s">
        <v>65</v>
      </c>
      <c r="D16469" t="s">
        <v>47</v>
      </c>
      <c r="E16469">
        <v>2</v>
      </c>
      <c r="F16469" t="s">
        <v>82</v>
      </c>
      <c r="G16469">
        <v>1</v>
      </c>
      <c r="H16469" t="s">
        <v>83</v>
      </c>
      <c r="I16469" t="s">
        <v>15</v>
      </c>
      <c r="J16469" t="s">
        <v>72</v>
      </c>
      <c r="K16469" t="s">
        <v>85</v>
      </c>
      <c r="L16469" t="s">
        <v>86</v>
      </c>
      <c r="M16469">
        <v>0.29888300000000001</v>
      </c>
      <c r="N16469">
        <v>20260603</v>
      </c>
      <c r="O16469" t="s">
        <v>38</v>
      </c>
    </row>
    <row r="16470" spans="1:15" x14ac:dyDescent="0.25">
      <c r="A16470" t="s">
        <v>148</v>
      </c>
      <c r="B16470" t="s">
        <v>177</v>
      </c>
      <c r="C16470" t="s">
        <v>65</v>
      </c>
      <c r="D16470" t="s">
        <v>47</v>
      </c>
      <c r="E16470">
        <v>2</v>
      </c>
      <c r="F16470" t="s">
        <v>82</v>
      </c>
      <c r="G16470">
        <v>1</v>
      </c>
      <c r="H16470" t="s">
        <v>83</v>
      </c>
      <c r="I16470" t="s">
        <v>15</v>
      </c>
      <c r="J16470" t="s">
        <v>72</v>
      </c>
      <c r="K16470" t="s">
        <v>39</v>
      </c>
      <c r="L16470" t="s">
        <v>39</v>
      </c>
      <c r="M16470">
        <v>22.514102999999999</v>
      </c>
      <c r="N16470">
        <v>20260603</v>
      </c>
      <c r="O16470" t="s">
        <v>38</v>
      </c>
    </row>
    <row r="16471" spans="1:15" x14ac:dyDescent="0.25">
      <c r="A16471" t="s">
        <v>148</v>
      </c>
      <c r="B16471" t="s">
        <v>177</v>
      </c>
      <c r="C16471" t="s">
        <v>65</v>
      </c>
      <c r="D16471" t="s">
        <v>47</v>
      </c>
      <c r="E16471">
        <v>2</v>
      </c>
      <c r="F16471" t="s">
        <v>82</v>
      </c>
      <c r="G16471">
        <v>1</v>
      </c>
      <c r="H16471" t="s">
        <v>83</v>
      </c>
      <c r="I16471" t="s">
        <v>15</v>
      </c>
      <c r="J16471" t="s">
        <v>73</v>
      </c>
      <c r="K16471" t="s">
        <v>85</v>
      </c>
      <c r="L16471" t="s">
        <v>86</v>
      </c>
      <c r="M16471">
        <v>0.69767199999999996</v>
      </c>
      <c r="N16471">
        <v>20260603</v>
      </c>
      <c r="O16471" t="s">
        <v>38</v>
      </c>
    </row>
    <row r="16472" spans="1:15" x14ac:dyDescent="0.25">
      <c r="A16472" t="s">
        <v>148</v>
      </c>
      <c r="B16472" t="s">
        <v>177</v>
      </c>
      <c r="C16472" t="s">
        <v>65</v>
      </c>
      <c r="D16472" t="s">
        <v>47</v>
      </c>
      <c r="E16472">
        <v>2</v>
      </c>
      <c r="F16472" t="s">
        <v>82</v>
      </c>
      <c r="G16472">
        <v>1</v>
      </c>
      <c r="H16472" t="s">
        <v>83</v>
      </c>
      <c r="I16472" t="s">
        <v>15</v>
      </c>
      <c r="J16472" t="s">
        <v>73</v>
      </c>
      <c r="K16472" t="s">
        <v>39</v>
      </c>
      <c r="L16472" t="s">
        <v>39</v>
      </c>
      <c r="M16472">
        <v>1.7994030000000001</v>
      </c>
      <c r="N16472">
        <v>20260603</v>
      </c>
      <c r="O16472" t="s">
        <v>38</v>
      </c>
    </row>
    <row r="16473" spans="1:15" x14ac:dyDescent="0.25">
      <c r="A16473" t="s">
        <v>148</v>
      </c>
      <c r="B16473" t="s">
        <v>177</v>
      </c>
      <c r="C16473" t="s">
        <v>65</v>
      </c>
      <c r="D16473" t="s">
        <v>47</v>
      </c>
      <c r="E16473">
        <v>2</v>
      </c>
      <c r="F16473" t="s">
        <v>82</v>
      </c>
      <c r="G16473">
        <v>1</v>
      </c>
      <c r="H16473" t="s">
        <v>83</v>
      </c>
      <c r="I16473" t="s">
        <v>15</v>
      </c>
      <c r="J16473" t="s">
        <v>81</v>
      </c>
      <c r="K16473" t="s">
        <v>39</v>
      </c>
      <c r="L16473" t="s">
        <v>39</v>
      </c>
      <c r="M16473">
        <v>13.254581</v>
      </c>
      <c r="N16473">
        <v>20260603</v>
      </c>
      <c r="O16473" t="s">
        <v>38</v>
      </c>
    </row>
    <row r="16474" spans="1:15" x14ac:dyDescent="0.25">
      <c r="A16474" t="s">
        <v>148</v>
      </c>
      <c r="B16474" t="s">
        <v>177</v>
      </c>
      <c r="C16474" t="s">
        <v>65</v>
      </c>
      <c r="D16474" t="s">
        <v>47</v>
      </c>
      <c r="E16474">
        <v>2</v>
      </c>
      <c r="F16474" t="s">
        <v>82</v>
      </c>
      <c r="G16474">
        <v>1</v>
      </c>
      <c r="H16474" t="s">
        <v>83</v>
      </c>
      <c r="I16474" t="s">
        <v>15</v>
      </c>
      <c r="J16474" t="s">
        <v>87</v>
      </c>
      <c r="K16474" t="s">
        <v>39</v>
      </c>
      <c r="L16474" t="s">
        <v>39</v>
      </c>
      <c r="M16474">
        <v>22.248384000000001</v>
      </c>
      <c r="N16474">
        <v>20260603</v>
      </c>
      <c r="O16474" t="s">
        <v>38</v>
      </c>
    </row>
    <row r="16475" spans="1:15" x14ac:dyDescent="0.25">
      <c r="A16475" t="s">
        <v>148</v>
      </c>
      <c r="B16475" t="s">
        <v>177</v>
      </c>
      <c r="C16475" t="s">
        <v>65</v>
      </c>
      <c r="D16475" t="s">
        <v>47</v>
      </c>
      <c r="E16475">
        <v>2</v>
      </c>
      <c r="F16475" t="s">
        <v>82</v>
      </c>
      <c r="G16475">
        <v>1</v>
      </c>
      <c r="H16475" t="s">
        <v>83</v>
      </c>
      <c r="I16475" t="s">
        <v>15</v>
      </c>
      <c r="J16475" t="s">
        <v>88</v>
      </c>
      <c r="K16475" t="s">
        <v>85</v>
      </c>
      <c r="L16475" t="s">
        <v>86</v>
      </c>
      <c r="M16475">
        <v>26.196269000000001</v>
      </c>
      <c r="N16475">
        <v>20260603</v>
      </c>
      <c r="O16475" t="s">
        <v>38</v>
      </c>
    </row>
    <row r="16476" spans="1:15" x14ac:dyDescent="0.25">
      <c r="A16476" t="s">
        <v>148</v>
      </c>
      <c r="B16476" t="s">
        <v>177</v>
      </c>
      <c r="C16476" t="s">
        <v>65</v>
      </c>
      <c r="D16476" t="s">
        <v>47</v>
      </c>
      <c r="E16476">
        <v>2</v>
      </c>
      <c r="F16476" t="s">
        <v>82</v>
      </c>
      <c r="G16476">
        <v>1</v>
      </c>
      <c r="H16476" t="s">
        <v>83</v>
      </c>
      <c r="I16476" t="s">
        <v>15</v>
      </c>
      <c r="J16476" t="s">
        <v>88</v>
      </c>
      <c r="K16476" t="s">
        <v>39</v>
      </c>
      <c r="L16476" t="s">
        <v>39</v>
      </c>
      <c r="M16476">
        <v>384.35466000000002</v>
      </c>
      <c r="N16476">
        <v>20260603</v>
      </c>
      <c r="O16476" t="s">
        <v>38</v>
      </c>
    </row>
    <row r="16477" spans="1:15" x14ac:dyDescent="0.25">
      <c r="A16477" t="s">
        <v>148</v>
      </c>
      <c r="B16477" t="s">
        <v>177</v>
      </c>
      <c r="C16477" t="s">
        <v>65</v>
      </c>
      <c r="D16477" t="s">
        <v>47</v>
      </c>
      <c r="E16477">
        <v>2</v>
      </c>
      <c r="F16477" t="s">
        <v>82</v>
      </c>
      <c r="G16477">
        <v>1</v>
      </c>
      <c r="H16477" t="s">
        <v>83</v>
      </c>
      <c r="I16477" t="s">
        <v>15</v>
      </c>
      <c r="J16477" t="s">
        <v>74</v>
      </c>
      <c r="K16477" t="s">
        <v>39</v>
      </c>
      <c r="L16477" t="s">
        <v>39</v>
      </c>
      <c r="M16477">
        <v>0.73371399999999998</v>
      </c>
      <c r="N16477">
        <v>20260603</v>
      </c>
      <c r="O16477" t="s">
        <v>38</v>
      </c>
    </row>
    <row r="16478" spans="1:15" x14ac:dyDescent="0.25">
      <c r="A16478" t="s">
        <v>148</v>
      </c>
      <c r="B16478" t="s">
        <v>177</v>
      </c>
      <c r="C16478" t="s">
        <v>65</v>
      </c>
      <c r="D16478" t="s">
        <v>47</v>
      </c>
      <c r="E16478">
        <v>2</v>
      </c>
      <c r="F16478" t="s">
        <v>82</v>
      </c>
      <c r="G16478">
        <v>6</v>
      </c>
      <c r="H16478" t="s">
        <v>90</v>
      </c>
      <c r="I16478" t="s">
        <v>15</v>
      </c>
      <c r="J16478" t="s">
        <v>13</v>
      </c>
      <c r="K16478" t="s">
        <v>39</v>
      </c>
      <c r="L16478" t="s">
        <v>39</v>
      </c>
      <c r="M16478">
        <v>1.3802779999999999</v>
      </c>
      <c r="N16478">
        <v>20260603</v>
      </c>
      <c r="O16478" t="s">
        <v>38</v>
      </c>
    </row>
    <row r="16479" spans="1:15" x14ac:dyDescent="0.25">
      <c r="A16479" t="s">
        <v>148</v>
      </c>
      <c r="B16479" t="s">
        <v>177</v>
      </c>
      <c r="C16479" t="s">
        <v>65</v>
      </c>
      <c r="D16479" t="s">
        <v>47</v>
      </c>
      <c r="E16479">
        <v>2</v>
      </c>
      <c r="F16479" t="s">
        <v>82</v>
      </c>
      <c r="G16479">
        <v>6</v>
      </c>
      <c r="H16479" t="s">
        <v>90</v>
      </c>
      <c r="I16479" t="s">
        <v>15</v>
      </c>
      <c r="J16479" t="s">
        <v>21</v>
      </c>
      <c r="K16479" t="s">
        <v>39</v>
      </c>
      <c r="L16479" t="s">
        <v>39</v>
      </c>
      <c r="M16479">
        <v>3.580711</v>
      </c>
      <c r="N16479">
        <v>20260603</v>
      </c>
      <c r="O16479" t="s">
        <v>38</v>
      </c>
    </row>
    <row r="16480" spans="1:15" x14ac:dyDescent="0.25">
      <c r="A16480" t="s">
        <v>148</v>
      </c>
      <c r="B16480" t="s">
        <v>177</v>
      </c>
      <c r="C16480" t="s">
        <v>65</v>
      </c>
      <c r="D16480" t="s">
        <v>47</v>
      </c>
      <c r="E16480">
        <v>2</v>
      </c>
      <c r="F16480" t="s">
        <v>82</v>
      </c>
      <c r="G16480">
        <v>6</v>
      </c>
      <c r="H16480" t="s">
        <v>90</v>
      </c>
      <c r="I16480" t="s">
        <v>15</v>
      </c>
      <c r="J16480" t="s">
        <v>65</v>
      </c>
      <c r="K16480" t="s">
        <v>39</v>
      </c>
      <c r="L16480" t="s">
        <v>39</v>
      </c>
      <c r="M16480">
        <v>2.5032459999999999</v>
      </c>
      <c r="N16480">
        <v>20260603</v>
      </c>
      <c r="O16480" t="s">
        <v>38</v>
      </c>
    </row>
    <row r="16481" spans="1:15" x14ac:dyDescent="0.25">
      <c r="A16481" t="s">
        <v>148</v>
      </c>
      <c r="B16481" t="s">
        <v>177</v>
      </c>
      <c r="C16481" t="s">
        <v>65</v>
      </c>
      <c r="D16481" t="s">
        <v>47</v>
      </c>
      <c r="E16481">
        <v>3</v>
      </c>
      <c r="F16481" t="s">
        <v>93</v>
      </c>
      <c r="G16481">
        <v>1</v>
      </c>
      <c r="H16481" t="s">
        <v>94</v>
      </c>
      <c r="I16481" t="s">
        <v>15</v>
      </c>
      <c r="J16481" t="s">
        <v>84</v>
      </c>
      <c r="K16481" t="s">
        <v>39</v>
      </c>
      <c r="L16481" t="s">
        <v>39</v>
      </c>
      <c r="M16481">
        <v>2.8904640000000001</v>
      </c>
      <c r="N16481">
        <v>20260603</v>
      </c>
      <c r="O16481" t="s">
        <v>38</v>
      </c>
    </row>
    <row r="16482" spans="1:15" x14ac:dyDescent="0.25">
      <c r="A16482" t="s">
        <v>148</v>
      </c>
      <c r="B16482" t="s">
        <v>177</v>
      </c>
      <c r="C16482" t="s">
        <v>65</v>
      </c>
      <c r="D16482" t="s">
        <v>47</v>
      </c>
      <c r="E16482">
        <v>3</v>
      </c>
      <c r="F16482" t="s">
        <v>93</v>
      </c>
      <c r="G16482">
        <v>1</v>
      </c>
      <c r="H16482" t="s">
        <v>94</v>
      </c>
      <c r="I16482" t="s">
        <v>15</v>
      </c>
      <c r="J16482" t="s">
        <v>13</v>
      </c>
      <c r="K16482" t="s">
        <v>39</v>
      </c>
      <c r="L16482" t="s">
        <v>39</v>
      </c>
      <c r="M16482">
        <v>0.90405000000000002</v>
      </c>
      <c r="N16482">
        <v>20260603</v>
      </c>
      <c r="O16482" t="s">
        <v>38</v>
      </c>
    </row>
    <row r="16483" spans="1:15" x14ac:dyDescent="0.25">
      <c r="A16483" t="s">
        <v>148</v>
      </c>
      <c r="B16483" t="s">
        <v>177</v>
      </c>
      <c r="C16483" t="s">
        <v>65</v>
      </c>
      <c r="D16483" t="s">
        <v>47</v>
      </c>
      <c r="E16483">
        <v>3</v>
      </c>
      <c r="F16483" t="s">
        <v>93</v>
      </c>
      <c r="G16483">
        <v>1</v>
      </c>
      <c r="H16483" t="s">
        <v>94</v>
      </c>
      <c r="I16483" t="s">
        <v>15</v>
      </c>
      <c r="J16483" t="s">
        <v>16</v>
      </c>
      <c r="K16483" t="s">
        <v>39</v>
      </c>
      <c r="L16483" t="s">
        <v>39</v>
      </c>
      <c r="M16483">
        <v>3.484181</v>
      </c>
      <c r="N16483">
        <v>20260603</v>
      </c>
      <c r="O16483" t="s">
        <v>38</v>
      </c>
    </row>
    <row r="16484" spans="1:15" x14ac:dyDescent="0.25">
      <c r="A16484" t="s">
        <v>148</v>
      </c>
      <c r="B16484" t="s">
        <v>177</v>
      </c>
      <c r="C16484" t="s">
        <v>65</v>
      </c>
      <c r="D16484" t="s">
        <v>47</v>
      </c>
      <c r="E16484">
        <v>3</v>
      </c>
      <c r="F16484" t="s">
        <v>93</v>
      </c>
      <c r="G16484">
        <v>1</v>
      </c>
      <c r="H16484" t="s">
        <v>94</v>
      </c>
      <c r="I16484" t="s">
        <v>15</v>
      </c>
      <c r="J16484" t="s">
        <v>78</v>
      </c>
      <c r="K16484" t="s">
        <v>39</v>
      </c>
      <c r="L16484" t="s">
        <v>39</v>
      </c>
      <c r="M16484">
        <v>5.1883350000000004</v>
      </c>
      <c r="N16484">
        <v>20260603</v>
      </c>
      <c r="O16484" t="s">
        <v>38</v>
      </c>
    </row>
    <row r="16485" spans="1:15" x14ac:dyDescent="0.25">
      <c r="A16485" t="s">
        <v>148</v>
      </c>
      <c r="B16485" t="s">
        <v>177</v>
      </c>
      <c r="C16485" t="s">
        <v>65</v>
      </c>
      <c r="D16485" t="s">
        <v>47</v>
      </c>
      <c r="E16485">
        <v>3</v>
      </c>
      <c r="F16485" t="s">
        <v>93</v>
      </c>
      <c r="G16485">
        <v>1</v>
      </c>
      <c r="H16485" t="s">
        <v>94</v>
      </c>
      <c r="I16485" t="s">
        <v>15</v>
      </c>
      <c r="J16485" t="s">
        <v>19</v>
      </c>
      <c r="K16485" t="s">
        <v>39</v>
      </c>
      <c r="L16485" t="s">
        <v>39</v>
      </c>
      <c r="M16485">
        <v>0.526285</v>
      </c>
      <c r="N16485">
        <v>20260603</v>
      </c>
      <c r="O16485" t="s">
        <v>38</v>
      </c>
    </row>
    <row r="16486" spans="1:15" x14ac:dyDescent="0.25">
      <c r="A16486" t="s">
        <v>148</v>
      </c>
      <c r="B16486" t="s">
        <v>177</v>
      </c>
      <c r="C16486" t="s">
        <v>65</v>
      </c>
      <c r="D16486" t="s">
        <v>47</v>
      </c>
      <c r="E16486">
        <v>3</v>
      </c>
      <c r="F16486" t="s">
        <v>93</v>
      </c>
      <c r="G16486">
        <v>1</v>
      </c>
      <c r="H16486" t="s">
        <v>94</v>
      </c>
      <c r="I16486" t="s">
        <v>15</v>
      </c>
      <c r="J16486" t="s">
        <v>20</v>
      </c>
      <c r="K16486" t="s">
        <v>39</v>
      </c>
      <c r="L16486" t="s">
        <v>39</v>
      </c>
      <c r="M16486">
        <v>6.2133060000000002</v>
      </c>
      <c r="N16486">
        <v>20260603</v>
      </c>
      <c r="O16486" t="s">
        <v>38</v>
      </c>
    </row>
    <row r="16487" spans="1:15" x14ac:dyDescent="0.25">
      <c r="A16487" t="s">
        <v>148</v>
      </c>
      <c r="B16487" t="s">
        <v>177</v>
      </c>
      <c r="C16487" t="s">
        <v>65</v>
      </c>
      <c r="D16487" t="s">
        <v>47</v>
      </c>
      <c r="E16487">
        <v>3</v>
      </c>
      <c r="F16487" t="s">
        <v>93</v>
      </c>
      <c r="G16487">
        <v>1</v>
      </c>
      <c r="H16487" t="s">
        <v>94</v>
      </c>
      <c r="I16487" t="s">
        <v>15</v>
      </c>
      <c r="J16487" t="s">
        <v>21</v>
      </c>
      <c r="K16487" t="s">
        <v>39</v>
      </c>
      <c r="L16487" t="s">
        <v>39</v>
      </c>
      <c r="M16487">
        <v>3.1355390000000001</v>
      </c>
      <c r="N16487">
        <v>20260603</v>
      </c>
      <c r="O16487" t="s">
        <v>38</v>
      </c>
    </row>
    <row r="16488" spans="1:15" x14ac:dyDescent="0.25">
      <c r="A16488" t="s">
        <v>148</v>
      </c>
      <c r="B16488" t="s">
        <v>177</v>
      </c>
      <c r="C16488" t="s">
        <v>65</v>
      </c>
      <c r="D16488" t="s">
        <v>47</v>
      </c>
      <c r="E16488">
        <v>3</v>
      </c>
      <c r="F16488" t="s">
        <v>93</v>
      </c>
      <c r="G16488">
        <v>1</v>
      </c>
      <c r="H16488" t="s">
        <v>94</v>
      </c>
      <c r="I16488" t="s">
        <v>15</v>
      </c>
      <c r="J16488" t="s">
        <v>58</v>
      </c>
      <c r="K16488" t="s">
        <v>39</v>
      </c>
      <c r="L16488" t="s">
        <v>39</v>
      </c>
      <c r="M16488">
        <v>2.993328</v>
      </c>
      <c r="N16488">
        <v>20260603</v>
      </c>
      <c r="O16488" t="s">
        <v>38</v>
      </c>
    </row>
    <row r="16489" spans="1:15" x14ac:dyDescent="0.25">
      <c r="A16489" t="s">
        <v>148</v>
      </c>
      <c r="B16489" t="s">
        <v>177</v>
      </c>
      <c r="C16489" t="s">
        <v>65</v>
      </c>
      <c r="D16489" t="s">
        <v>47</v>
      </c>
      <c r="E16489">
        <v>3</v>
      </c>
      <c r="F16489" t="s">
        <v>93</v>
      </c>
      <c r="G16489">
        <v>1</v>
      </c>
      <c r="H16489" t="s">
        <v>94</v>
      </c>
      <c r="I16489" t="s">
        <v>15</v>
      </c>
      <c r="J16489" t="s">
        <v>59</v>
      </c>
      <c r="K16489" t="s">
        <v>39</v>
      </c>
      <c r="L16489" t="s">
        <v>39</v>
      </c>
      <c r="M16489">
        <v>3.0631620000000002</v>
      </c>
      <c r="N16489">
        <v>20260603</v>
      </c>
      <c r="O16489" t="s">
        <v>38</v>
      </c>
    </row>
    <row r="16490" spans="1:15" x14ac:dyDescent="0.25">
      <c r="A16490" t="s">
        <v>148</v>
      </c>
      <c r="B16490" t="s">
        <v>177</v>
      </c>
      <c r="C16490" t="s">
        <v>65</v>
      </c>
      <c r="D16490" t="s">
        <v>47</v>
      </c>
      <c r="E16490">
        <v>3</v>
      </c>
      <c r="F16490" t="s">
        <v>93</v>
      </c>
      <c r="G16490">
        <v>1</v>
      </c>
      <c r="H16490" t="s">
        <v>94</v>
      </c>
      <c r="I16490" t="s">
        <v>15</v>
      </c>
      <c r="J16490" t="s">
        <v>134</v>
      </c>
      <c r="K16490" t="s">
        <v>39</v>
      </c>
      <c r="L16490" t="s">
        <v>39</v>
      </c>
      <c r="M16490">
        <v>5.8995059999999997</v>
      </c>
      <c r="N16490">
        <v>20260603</v>
      </c>
      <c r="O16490" t="s">
        <v>38</v>
      </c>
    </row>
    <row r="16491" spans="1:15" x14ac:dyDescent="0.25">
      <c r="A16491" t="s">
        <v>148</v>
      </c>
      <c r="B16491" t="s">
        <v>177</v>
      </c>
      <c r="C16491" t="s">
        <v>65</v>
      </c>
      <c r="D16491" t="s">
        <v>47</v>
      </c>
      <c r="E16491">
        <v>3</v>
      </c>
      <c r="F16491" t="s">
        <v>93</v>
      </c>
      <c r="G16491">
        <v>1</v>
      </c>
      <c r="H16491" t="s">
        <v>94</v>
      </c>
      <c r="I16491" t="s">
        <v>15</v>
      </c>
      <c r="J16491" t="s">
        <v>63</v>
      </c>
      <c r="K16491" t="s">
        <v>39</v>
      </c>
      <c r="L16491" t="s">
        <v>39</v>
      </c>
      <c r="M16491">
        <v>0.17786199999999999</v>
      </c>
      <c r="N16491">
        <v>20260603</v>
      </c>
      <c r="O16491" t="s">
        <v>38</v>
      </c>
    </row>
    <row r="16492" spans="1:15" x14ac:dyDescent="0.25">
      <c r="A16492" t="s">
        <v>148</v>
      </c>
      <c r="B16492" t="s">
        <v>177</v>
      </c>
      <c r="C16492" t="s">
        <v>65</v>
      </c>
      <c r="D16492" t="s">
        <v>47</v>
      </c>
      <c r="E16492">
        <v>3</v>
      </c>
      <c r="F16492" t="s">
        <v>93</v>
      </c>
      <c r="G16492">
        <v>1</v>
      </c>
      <c r="H16492" t="s">
        <v>94</v>
      </c>
      <c r="I16492" t="s">
        <v>15</v>
      </c>
      <c r="J16492" t="s">
        <v>65</v>
      </c>
      <c r="K16492" t="s">
        <v>39</v>
      </c>
      <c r="L16492" t="s">
        <v>39</v>
      </c>
      <c r="M16492">
        <v>8.1783979999999996</v>
      </c>
      <c r="N16492">
        <v>20260603</v>
      </c>
      <c r="O16492" t="s">
        <v>38</v>
      </c>
    </row>
    <row r="16493" spans="1:15" x14ac:dyDescent="0.25">
      <c r="A16493" t="s">
        <v>148</v>
      </c>
      <c r="B16493" t="s">
        <v>177</v>
      </c>
      <c r="C16493" t="s">
        <v>65</v>
      </c>
      <c r="D16493" t="s">
        <v>47</v>
      </c>
      <c r="E16493">
        <v>3</v>
      </c>
      <c r="F16493" t="s">
        <v>93</v>
      </c>
      <c r="G16493">
        <v>1</v>
      </c>
      <c r="H16493" t="s">
        <v>94</v>
      </c>
      <c r="I16493" t="s">
        <v>15</v>
      </c>
      <c r="J16493" t="s">
        <v>66</v>
      </c>
      <c r="K16493" t="s">
        <v>39</v>
      </c>
      <c r="L16493" t="s">
        <v>39</v>
      </c>
      <c r="M16493">
        <v>1.9997529999999999</v>
      </c>
      <c r="N16493">
        <v>20260603</v>
      </c>
      <c r="O16493" t="s">
        <v>38</v>
      </c>
    </row>
    <row r="16494" spans="1:15" x14ac:dyDescent="0.25">
      <c r="A16494" t="s">
        <v>148</v>
      </c>
      <c r="B16494" t="s">
        <v>177</v>
      </c>
      <c r="C16494" t="s">
        <v>65</v>
      </c>
      <c r="D16494" t="s">
        <v>47</v>
      </c>
      <c r="E16494">
        <v>3</v>
      </c>
      <c r="F16494" t="s">
        <v>93</v>
      </c>
      <c r="G16494">
        <v>1</v>
      </c>
      <c r="H16494" t="s">
        <v>94</v>
      </c>
      <c r="I16494" t="s">
        <v>15</v>
      </c>
      <c r="J16494" t="s">
        <v>68</v>
      </c>
      <c r="K16494" t="s">
        <v>39</v>
      </c>
      <c r="L16494" t="s">
        <v>39</v>
      </c>
      <c r="M16494">
        <v>0.12896199999999999</v>
      </c>
      <c r="N16494">
        <v>20260603</v>
      </c>
      <c r="O16494" t="s">
        <v>38</v>
      </c>
    </row>
    <row r="16495" spans="1:15" x14ac:dyDescent="0.25">
      <c r="A16495" t="s">
        <v>148</v>
      </c>
      <c r="B16495" t="s">
        <v>177</v>
      </c>
      <c r="C16495" t="s">
        <v>65</v>
      </c>
      <c r="D16495" t="s">
        <v>47</v>
      </c>
      <c r="E16495">
        <v>3</v>
      </c>
      <c r="F16495" t="s">
        <v>93</v>
      </c>
      <c r="G16495">
        <v>1</v>
      </c>
      <c r="H16495" t="s">
        <v>94</v>
      </c>
      <c r="I16495" t="s">
        <v>15</v>
      </c>
      <c r="J16495" t="s">
        <v>72</v>
      </c>
      <c r="K16495" t="s">
        <v>39</v>
      </c>
      <c r="L16495" t="s">
        <v>39</v>
      </c>
      <c r="M16495">
        <v>1.339755</v>
      </c>
      <c r="N16495">
        <v>20260603</v>
      </c>
      <c r="O16495" t="s">
        <v>38</v>
      </c>
    </row>
    <row r="16496" spans="1:15" x14ac:dyDescent="0.25">
      <c r="A16496" t="s">
        <v>148</v>
      </c>
      <c r="B16496" t="s">
        <v>177</v>
      </c>
      <c r="C16496" t="s">
        <v>65</v>
      </c>
      <c r="D16496" t="s">
        <v>47</v>
      </c>
      <c r="E16496">
        <v>3</v>
      </c>
      <c r="F16496" t="s">
        <v>93</v>
      </c>
      <c r="G16496">
        <v>1</v>
      </c>
      <c r="H16496" t="s">
        <v>94</v>
      </c>
      <c r="I16496" t="s">
        <v>15</v>
      </c>
      <c r="J16496" t="s">
        <v>73</v>
      </c>
      <c r="K16496" t="s">
        <v>39</v>
      </c>
      <c r="L16496" t="s">
        <v>39</v>
      </c>
      <c r="M16496">
        <v>2.9034610000000001</v>
      </c>
      <c r="N16496">
        <v>20260603</v>
      </c>
      <c r="O16496" t="s">
        <v>38</v>
      </c>
    </row>
    <row r="16497" spans="1:15" x14ac:dyDescent="0.25">
      <c r="A16497" t="s">
        <v>148</v>
      </c>
      <c r="B16497" t="s">
        <v>177</v>
      </c>
      <c r="C16497" t="s">
        <v>65</v>
      </c>
      <c r="D16497" t="s">
        <v>47</v>
      </c>
      <c r="E16497">
        <v>3</v>
      </c>
      <c r="F16497" t="s">
        <v>93</v>
      </c>
      <c r="G16497">
        <v>1</v>
      </c>
      <c r="H16497" t="s">
        <v>94</v>
      </c>
      <c r="I16497" t="s">
        <v>15</v>
      </c>
      <c r="J16497" t="s">
        <v>81</v>
      </c>
      <c r="K16497" t="s">
        <v>39</v>
      </c>
      <c r="L16497" t="s">
        <v>39</v>
      </c>
      <c r="M16497">
        <v>6.5578329999999996</v>
      </c>
      <c r="N16497">
        <v>20260603</v>
      </c>
      <c r="O16497" t="s">
        <v>38</v>
      </c>
    </row>
    <row r="16498" spans="1:15" x14ac:dyDescent="0.25">
      <c r="A16498" t="s">
        <v>148</v>
      </c>
      <c r="B16498" t="s">
        <v>177</v>
      </c>
      <c r="C16498" t="s">
        <v>65</v>
      </c>
      <c r="D16498" t="s">
        <v>47</v>
      </c>
      <c r="E16498">
        <v>3</v>
      </c>
      <c r="F16498" t="s">
        <v>93</v>
      </c>
      <c r="G16498">
        <v>1</v>
      </c>
      <c r="H16498" t="s">
        <v>94</v>
      </c>
      <c r="I16498" t="s">
        <v>15</v>
      </c>
      <c r="J16498" t="s">
        <v>87</v>
      </c>
      <c r="K16498" t="s">
        <v>39</v>
      </c>
      <c r="L16498" t="s">
        <v>39</v>
      </c>
      <c r="M16498">
        <v>6.9989549999999996</v>
      </c>
      <c r="N16498">
        <v>20260603</v>
      </c>
      <c r="O16498" t="s">
        <v>38</v>
      </c>
    </row>
    <row r="16499" spans="1:15" x14ac:dyDescent="0.25">
      <c r="A16499" t="s">
        <v>148</v>
      </c>
      <c r="B16499" t="s">
        <v>177</v>
      </c>
      <c r="C16499" t="s">
        <v>65</v>
      </c>
      <c r="D16499" t="s">
        <v>47</v>
      </c>
      <c r="E16499">
        <v>3</v>
      </c>
      <c r="F16499" t="s">
        <v>93</v>
      </c>
      <c r="G16499">
        <v>1</v>
      </c>
      <c r="H16499" t="s">
        <v>94</v>
      </c>
      <c r="I16499" t="s">
        <v>15</v>
      </c>
      <c r="J16499" t="s">
        <v>88</v>
      </c>
      <c r="K16499" t="s">
        <v>39</v>
      </c>
      <c r="L16499" t="s">
        <v>39</v>
      </c>
      <c r="M16499">
        <v>81.048254</v>
      </c>
      <c r="N16499">
        <v>20260603</v>
      </c>
      <c r="O16499" t="s">
        <v>38</v>
      </c>
    </row>
    <row r="16500" spans="1:15" x14ac:dyDescent="0.25">
      <c r="A16500" t="s">
        <v>148</v>
      </c>
      <c r="B16500" t="s">
        <v>177</v>
      </c>
      <c r="C16500" t="s">
        <v>65</v>
      </c>
      <c r="D16500" t="s">
        <v>47</v>
      </c>
      <c r="E16500">
        <v>3</v>
      </c>
      <c r="F16500" t="s">
        <v>93</v>
      </c>
      <c r="G16500">
        <v>1</v>
      </c>
      <c r="H16500" t="s">
        <v>94</v>
      </c>
      <c r="I16500" t="s">
        <v>15</v>
      </c>
      <c r="J16500" t="s">
        <v>74</v>
      </c>
      <c r="K16500" t="s">
        <v>39</v>
      </c>
      <c r="L16500" t="s">
        <v>39</v>
      </c>
      <c r="M16500">
        <v>3.2072150000000001</v>
      </c>
      <c r="N16500">
        <v>20260603</v>
      </c>
      <c r="O16500" t="s">
        <v>38</v>
      </c>
    </row>
    <row r="16501" spans="1:15" x14ac:dyDescent="0.25">
      <c r="A16501" t="s">
        <v>148</v>
      </c>
      <c r="B16501" t="s">
        <v>177</v>
      </c>
      <c r="C16501" t="s">
        <v>65</v>
      </c>
      <c r="D16501" t="s">
        <v>47</v>
      </c>
      <c r="E16501">
        <v>3</v>
      </c>
      <c r="F16501" t="s">
        <v>93</v>
      </c>
      <c r="G16501">
        <v>2</v>
      </c>
      <c r="H16501" t="s">
        <v>95</v>
      </c>
      <c r="I16501" t="s">
        <v>15</v>
      </c>
      <c r="J16501" t="s">
        <v>84</v>
      </c>
      <c r="K16501" t="s">
        <v>85</v>
      </c>
      <c r="L16501" t="s">
        <v>86</v>
      </c>
      <c r="M16501">
        <v>0.295933</v>
      </c>
      <c r="N16501">
        <v>20260603</v>
      </c>
      <c r="O16501" t="s">
        <v>38</v>
      </c>
    </row>
    <row r="16502" spans="1:15" x14ac:dyDescent="0.25">
      <c r="A16502" t="s">
        <v>148</v>
      </c>
      <c r="B16502" t="s">
        <v>177</v>
      </c>
      <c r="C16502" t="s">
        <v>65</v>
      </c>
      <c r="D16502" t="s">
        <v>47</v>
      </c>
      <c r="E16502">
        <v>3</v>
      </c>
      <c r="F16502" t="s">
        <v>93</v>
      </c>
      <c r="G16502">
        <v>2</v>
      </c>
      <c r="H16502" t="s">
        <v>95</v>
      </c>
      <c r="I16502" t="s">
        <v>15</v>
      </c>
      <c r="J16502" t="s">
        <v>20</v>
      </c>
      <c r="K16502" t="s">
        <v>85</v>
      </c>
      <c r="L16502" t="s">
        <v>86</v>
      </c>
      <c r="M16502">
        <v>0.13356399999999999</v>
      </c>
      <c r="N16502">
        <v>20260603</v>
      </c>
      <c r="O16502" t="s">
        <v>38</v>
      </c>
    </row>
    <row r="16503" spans="1:15" x14ac:dyDescent="0.25">
      <c r="A16503" t="s">
        <v>148</v>
      </c>
      <c r="B16503" t="s">
        <v>177</v>
      </c>
      <c r="C16503" t="s">
        <v>65</v>
      </c>
      <c r="D16503" t="s">
        <v>47</v>
      </c>
      <c r="E16503">
        <v>3</v>
      </c>
      <c r="F16503" t="s">
        <v>93</v>
      </c>
      <c r="G16503">
        <v>2</v>
      </c>
      <c r="H16503" t="s">
        <v>95</v>
      </c>
      <c r="I16503" t="s">
        <v>15</v>
      </c>
      <c r="J16503" t="s">
        <v>134</v>
      </c>
      <c r="K16503" t="s">
        <v>85</v>
      </c>
      <c r="L16503" t="s">
        <v>86</v>
      </c>
      <c r="M16503">
        <v>3.9756E-2</v>
      </c>
      <c r="N16503">
        <v>20260603</v>
      </c>
      <c r="O16503" t="s">
        <v>38</v>
      </c>
    </row>
    <row r="16504" spans="1:15" x14ac:dyDescent="0.25">
      <c r="A16504" t="s">
        <v>148</v>
      </c>
      <c r="B16504" t="s">
        <v>177</v>
      </c>
      <c r="C16504" t="s">
        <v>65</v>
      </c>
      <c r="D16504" t="s">
        <v>47</v>
      </c>
      <c r="E16504">
        <v>3</v>
      </c>
      <c r="F16504" t="s">
        <v>93</v>
      </c>
      <c r="G16504">
        <v>2</v>
      </c>
      <c r="H16504" t="s">
        <v>95</v>
      </c>
      <c r="I16504" t="s">
        <v>15</v>
      </c>
      <c r="J16504" t="s">
        <v>88</v>
      </c>
      <c r="K16504" t="s">
        <v>85</v>
      </c>
      <c r="L16504" t="s">
        <v>86</v>
      </c>
      <c r="M16504">
        <v>0.56007200000000001</v>
      </c>
      <c r="N16504">
        <v>20260603</v>
      </c>
      <c r="O16504" t="s">
        <v>38</v>
      </c>
    </row>
    <row r="16505" spans="1:15" x14ac:dyDescent="0.25">
      <c r="A16505" t="s">
        <v>148</v>
      </c>
      <c r="B16505" t="s">
        <v>177</v>
      </c>
      <c r="C16505" t="s">
        <v>65</v>
      </c>
      <c r="D16505" t="s">
        <v>47</v>
      </c>
      <c r="E16505">
        <v>3</v>
      </c>
      <c r="F16505" t="s">
        <v>93</v>
      </c>
      <c r="G16505">
        <v>2</v>
      </c>
      <c r="H16505" t="s">
        <v>95</v>
      </c>
      <c r="I16505" t="s">
        <v>15</v>
      </c>
      <c r="J16505" t="s">
        <v>74</v>
      </c>
      <c r="K16505" t="s">
        <v>85</v>
      </c>
      <c r="L16505" t="s">
        <v>86</v>
      </c>
      <c r="M16505">
        <v>0.67749700000000002</v>
      </c>
      <c r="N16505">
        <v>20260603</v>
      </c>
      <c r="O16505" t="s">
        <v>38</v>
      </c>
    </row>
    <row r="16506" spans="1:15" x14ac:dyDescent="0.25">
      <c r="A16506" t="s">
        <v>148</v>
      </c>
      <c r="B16506" t="s">
        <v>177</v>
      </c>
      <c r="C16506" t="s">
        <v>65</v>
      </c>
      <c r="D16506" t="s">
        <v>47</v>
      </c>
      <c r="E16506">
        <v>4</v>
      </c>
      <c r="F16506" t="s">
        <v>96</v>
      </c>
      <c r="G16506">
        <v>1</v>
      </c>
      <c r="H16506" t="s">
        <v>97</v>
      </c>
      <c r="I16506" t="s">
        <v>15</v>
      </c>
      <c r="J16506" t="s">
        <v>65</v>
      </c>
      <c r="K16506" t="s">
        <v>39</v>
      </c>
      <c r="L16506" t="s">
        <v>39</v>
      </c>
      <c r="M16506">
        <v>62.543425999999997</v>
      </c>
      <c r="N16506">
        <v>20260603</v>
      </c>
      <c r="O16506" t="s">
        <v>38</v>
      </c>
    </row>
    <row r="16507" spans="1:15" x14ac:dyDescent="0.25">
      <c r="A16507" t="s">
        <v>148</v>
      </c>
      <c r="B16507" t="s">
        <v>177</v>
      </c>
      <c r="C16507" t="s">
        <v>65</v>
      </c>
      <c r="D16507" t="s">
        <v>47</v>
      </c>
      <c r="E16507">
        <v>4</v>
      </c>
      <c r="F16507" t="s">
        <v>96</v>
      </c>
      <c r="G16507">
        <v>2</v>
      </c>
      <c r="H16507" t="s">
        <v>98</v>
      </c>
      <c r="I16507" t="s">
        <v>15</v>
      </c>
      <c r="J16507" t="s">
        <v>58</v>
      </c>
      <c r="K16507" t="s">
        <v>39</v>
      </c>
      <c r="L16507" t="s">
        <v>39</v>
      </c>
      <c r="M16507">
        <v>45.180911000000002</v>
      </c>
      <c r="N16507">
        <v>20260603</v>
      </c>
      <c r="O16507" t="s">
        <v>38</v>
      </c>
    </row>
    <row r="16508" spans="1:15" x14ac:dyDescent="0.25">
      <c r="A16508" t="s">
        <v>148</v>
      </c>
      <c r="B16508" t="s">
        <v>177</v>
      </c>
      <c r="C16508" t="s">
        <v>65</v>
      </c>
      <c r="D16508" t="s">
        <v>47</v>
      </c>
      <c r="E16508">
        <v>4</v>
      </c>
      <c r="F16508" t="s">
        <v>96</v>
      </c>
      <c r="G16508">
        <v>2</v>
      </c>
      <c r="H16508" t="s">
        <v>98</v>
      </c>
      <c r="I16508" t="s">
        <v>15</v>
      </c>
      <c r="J16508" t="s">
        <v>63</v>
      </c>
      <c r="K16508" t="s">
        <v>39</v>
      </c>
      <c r="L16508" t="s">
        <v>39</v>
      </c>
      <c r="M16508">
        <v>29.298318999999999</v>
      </c>
      <c r="N16508">
        <v>20260603</v>
      </c>
      <c r="O16508" t="s">
        <v>38</v>
      </c>
    </row>
    <row r="16509" spans="1:15" x14ac:dyDescent="0.25">
      <c r="A16509" t="s">
        <v>148</v>
      </c>
      <c r="B16509" t="s">
        <v>177</v>
      </c>
      <c r="C16509" t="s">
        <v>65</v>
      </c>
      <c r="D16509" t="s">
        <v>47</v>
      </c>
      <c r="E16509">
        <v>4</v>
      </c>
      <c r="F16509" t="s">
        <v>96</v>
      </c>
      <c r="G16509">
        <v>2</v>
      </c>
      <c r="H16509" t="s">
        <v>98</v>
      </c>
      <c r="I16509" t="s">
        <v>15</v>
      </c>
      <c r="J16509" t="s">
        <v>65</v>
      </c>
      <c r="K16509" t="s">
        <v>39</v>
      </c>
      <c r="L16509" t="s">
        <v>39</v>
      </c>
      <c r="M16509">
        <v>40.550719999999998</v>
      </c>
      <c r="N16509">
        <v>20260603</v>
      </c>
      <c r="O16509" t="s">
        <v>38</v>
      </c>
    </row>
    <row r="16510" spans="1:15" x14ac:dyDescent="0.25">
      <c r="A16510" t="s">
        <v>148</v>
      </c>
      <c r="B16510" t="s">
        <v>177</v>
      </c>
      <c r="C16510" t="s">
        <v>65</v>
      </c>
      <c r="D16510" t="s">
        <v>47</v>
      </c>
      <c r="E16510">
        <v>4</v>
      </c>
      <c r="F16510" t="s">
        <v>96</v>
      </c>
      <c r="G16510">
        <v>3</v>
      </c>
      <c r="H16510" t="s">
        <v>99</v>
      </c>
      <c r="I16510" t="s">
        <v>15</v>
      </c>
      <c r="J16510" t="s">
        <v>58</v>
      </c>
      <c r="K16510" t="s">
        <v>39</v>
      </c>
      <c r="L16510" t="s">
        <v>39</v>
      </c>
      <c r="M16510">
        <v>50.526960000000003</v>
      </c>
      <c r="N16510">
        <v>20260603</v>
      </c>
      <c r="O16510" t="s">
        <v>38</v>
      </c>
    </row>
    <row r="16511" spans="1:15" x14ac:dyDescent="0.25">
      <c r="A16511" t="s">
        <v>148</v>
      </c>
      <c r="B16511" t="s">
        <v>177</v>
      </c>
      <c r="C16511" t="s">
        <v>65</v>
      </c>
      <c r="D16511" t="s">
        <v>47</v>
      </c>
      <c r="E16511">
        <v>4</v>
      </c>
      <c r="F16511" t="s">
        <v>96</v>
      </c>
      <c r="G16511">
        <v>3</v>
      </c>
      <c r="H16511" t="s">
        <v>99</v>
      </c>
      <c r="I16511" t="s">
        <v>15</v>
      </c>
      <c r="J16511" t="s">
        <v>65</v>
      </c>
      <c r="K16511" t="s">
        <v>39</v>
      </c>
      <c r="L16511" t="s">
        <v>39</v>
      </c>
      <c r="M16511">
        <v>9.1742640000000009</v>
      </c>
      <c r="N16511">
        <v>20260603</v>
      </c>
      <c r="O16511" t="s">
        <v>38</v>
      </c>
    </row>
    <row r="16512" spans="1:15" x14ac:dyDescent="0.25">
      <c r="A16512" t="s">
        <v>148</v>
      </c>
      <c r="B16512" t="s">
        <v>177</v>
      </c>
      <c r="C16512" t="s">
        <v>65</v>
      </c>
      <c r="D16512" t="s">
        <v>47</v>
      </c>
      <c r="E16512">
        <v>4</v>
      </c>
      <c r="F16512" t="s">
        <v>96</v>
      </c>
      <c r="G16512">
        <v>5</v>
      </c>
      <c r="H16512" t="s">
        <v>101</v>
      </c>
      <c r="I16512" t="s">
        <v>15</v>
      </c>
      <c r="J16512" t="s">
        <v>65</v>
      </c>
      <c r="K16512" t="s">
        <v>85</v>
      </c>
      <c r="L16512" t="s">
        <v>86</v>
      </c>
      <c r="M16512">
        <v>269.41027500000001</v>
      </c>
      <c r="N16512">
        <v>20260603</v>
      </c>
      <c r="O16512" t="s">
        <v>38</v>
      </c>
    </row>
    <row r="16513" spans="1:15" x14ac:dyDescent="0.25">
      <c r="A16513" t="s">
        <v>148</v>
      </c>
      <c r="B16513" t="s">
        <v>177</v>
      </c>
      <c r="C16513" t="s">
        <v>65</v>
      </c>
      <c r="D16513" t="s">
        <v>47</v>
      </c>
      <c r="E16513">
        <v>4</v>
      </c>
      <c r="F16513" t="s">
        <v>96</v>
      </c>
      <c r="G16513">
        <v>6</v>
      </c>
      <c r="H16513" t="s">
        <v>102</v>
      </c>
      <c r="I16513" t="s">
        <v>15</v>
      </c>
      <c r="J16513" t="s">
        <v>65</v>
      </c>
      <c r="K16513" t="s">
        <v>39</v>
      </c>
      <c r="L16513" t="s">
        <v>39</v>
      </c>
      <c r="M16513">
        <v>4.9717269999999996</v>
      </c>
      <c r="N16513">
        <v>20260603</v>
      </c>
      <c r="O16513" t="s">
        <v>38</v>
      </c>
    </row>
    <row r="16514" spans="1:15" x14ac:dyDescent="0.25">
      <c r="A16514" t="s">
        <v>148</v>
      </c>
      <c r="B16514" t="s">
        <v>177</v>
      </c>
      <c r="C16514" t="s">
        <v>65</v>
      </c>
      <c r="D16514" t="s">
        <v>47</v>
      </c>
      <c r="E16514">
        <v>4</v>
      </c>
      <c r="F16514" t="s">
        <v>96</v>
      </c>
      <c r="G16514">
        <v>9</v>
      </c>
      <c r="H16514" t="s">
        <v>80</v>
      </c>
      <c r="I16514" t="s">
        <v>15</v>
      </c>
      <c r="J16514" t="s">
        <v>65</v>
      </c>
      <c r="K16514" t="s">
        <v>39</v>
      </c>
      <c r="L16514" t="s">
        <v>39</v>
      </c>
      <c r="M16514">
        <v>251.459249</v>
      </c>
      <c r="N16514">
        <v>20260603</v>
      </c>
      <c r="O16514" t="s">
        <v>38</v>
      </c>
    </row>
    <row r="16515" spans="1:15" x14ac:dyDescent="0.25">
      <c r="A16515" t="s">
        <v>148</v>
      </c>
      <c r="B16515" t="s">
        <v>177</v>
      </c>
      <c r="C16515" t="s">
        <v>65</v>
      </c>
      <c r="D16515" t="s">
        <v>47</v>
      </c>
      <c r="E16515">
        <v>6</v>
      </c>
      <c r="F16515" t="s">
        <v>130</v>
      </c>
      <c r="G16515">
        <v>4</v>
      </c>
      <c r="H16515" t="s">
        <v>129</v>
      </c>
      <c r="I16515" t="s">
        <v>15</v>
      </c>
      <c r="J16515" t="s">
        <v>58</v>
      </c>
      <c r="K16515" t="s">
        <v>39</v>
      </c>
      <c r="L16515" t="s">
        <v>39</v>
      </c>
      <c r="M16515">
        <v>11.54468</v>
      </c>
      <c r="N16515">
        <v>20260603</v>
      </c>
      <c r="O16515" t="s">
        <v>38</v>
      </c>
    </row>
    <row r="16516" spans="1:15" x14ac:dyDescent="0.25">
      <c r="A16516" t="s">
        <v>148</v>
      </c>
      <c r="B16516" t="s">
        <v>177</v>
      </c>
      <c r="C16516" t="s">
        <v>65</v>
      </c>
      <c r="D16516" t="s">
        <v>47</v>
      </c>
      <c r="E16516">
        <v>6</v>
      </c>
      <c r="F16516" t="s">
        <v>130</v>
      </c>
      <c r="G16516">
        <v>4</v>
      </c>
      <c r="H16516" t="s">
        <v>129</v>
      </c>
      <c r="I16516" t="s">
        <v>15</v>
      </c>
      <c r="J16516" t="s">
        <v>87</v>
      </c>
      <c r="K16516" t="s">
        <v>39</v>
      </c>
      <c r="L16516" t="s">
        <v>39</v>
      </c>
      <c r="M16516">
        <v>4.00631</v>
      </c>
      <c r="N16516">
        <v>20260603</v>
      </c>
      <c r="O16516" t="s">
        <v>38</v>
      </c>
    </row>
    <row r="16517" spans="1:15" x14ac:dyDescent="0.25">
      <c r="A16517" t="s">
        <v>148</v>
      </c>
      <c r="B16517" t="s">
        <v>177</v>
      </c>
      <c r="C16517" t="s">
        <v>65</v>
      </c>
      <c r="D16517" t="s">
        <v>47</v>
      </c>
      <c r="E16517">
        <v>6</v>
      </c>
      <c r="F16517" t="s">
        <v>130</v>
      </c>
      <c r="G16517">
        <v>5</v>
      </c>
      <c r="H16517" t="s">
        <v>144</v>
      </c>
      <c r="I16517" t="s">
        <v>15</v>
      </c>
      <c r="J16517" t="s">
        <v>134</v>
      </c>
      <c r="K16517" t="s">
        <v>115</v>
      </c>
      <c r="L16517" t="s">
        <v>86</v>
      </c>
      <c r="M16517">
        <v>264.07716599999998</v>
      </c>
      <c r="N16517">
        <v>20260603</v>
      </c>
      <c r="O16517" t="s">
        <v>38</v>
      </c>
    </row>
    <row r="16518" spans="1:15" x14ac:dyDescent="0.25">
      <c r="A16518" t="s">
        <v>148</v>
      </c>
      <c r="B16518" t="s">
        <v>177</v>
      </c>
      <c r="C16518" t="s">
        <v>65</v>
      </c>
      <c r="D16518" t="s">
        <v>47</v>
      </c>
      <c r="E16518">
        <v>7</v>
      </c>
      <c r="F16518" t="s">
        <v>107</v>
      </c>
      <c r="G16518">
        <v>1</v>
      </c>
      <c r="H16518" t="s">
        <v>108</v>
      </c>
      <c r="I16518" t="s">
        <v>15</v>
      </c>
      <c r="J16518" t="s">
        <v>109</v>
      </c>
      <c r="K16518" t="s">
        <v>39</v>
      </c>
      <c r="L16518" t="s">
        <v>39</v>
      </c>
      <c r="M16518">
        <v>3.3555830000000002</v>
      </c>
      <c r="N16518">
        <v>20260603</v>
      </c>
      <c r="O16518" t="s">
        <v>38</v>
      </c>
    </row>
    <row r="16519" spans="1:15" x14ac:dyDescent="0.25">
      <c r="A16519" t="s">
        <v>148</v>
      </c>
      <c r="B16519" t="s">
        <v>177</v>
      </c>
      <c r="C16519" t="s">
        <v>65</v>
      </c>
      <c r="D16519" t="s">
        <v>47</v>
      </c>
      <c r="E16519">
        <v>7</v>
      </c>
      <c r="F16519" t="s">
        <v>107</v>
      </c>
      <c r="G16519">
        <v>2</v>
      </c>
      <c r="H16519" t="s">
        <v>110</v>
      </c>
      <c r="I16519" t="s">
        <v>15</v>
      </c>
      <c r="J16519" t="s">
        <v>16</v>
      </c>
      <c r="K16519" t="s">
        <v>39</v>
      </c>
      <c r="L16519" t="s">
        <v>39</v>
      </c>
      <c r="M16519">
        <v>8.1511150000000008</v>
      </c>
      <c r="N16519">
        <v>20260603</v>
      </c>
      <c r="O16519" t="s">
        <v>38</v>
      </c>
    </row>
    <row r="16520" spans="1:15" x14ac:dyDescent="0.25">
      <c r="A16520" t="s">
        <v>148</v>
      </c>
      <c r="B16520" t="s">
        <v>177</v>
      </c>
      <c r="C16520" t="s">
        <v>65</v>
      </c>
      <c r="D16520" t="s">
        <v>47</v>
      </c>
      <c r="E16520">
        <v>7</v>
      </c>
      <c r="F16520" t="s">
        <v>107</v>
      </c>
      <c r="G16520">
        <v>2</v>
      </c>
      <c r="H16520" t="s">
        <v>110</v>
      </c>
      <c r="I16520" t="s">
        <v>15</v>
      </c>
      <c r="J16520" t="s">
        <v>20</v>
      </c>
      <c r="K16520" t="s">
        <v>39</v>
      </c>
      <c r="L16520" t="s">
        <v>39</v>
      </c>
      <c r="M16520">
        <v>6.7588999999999996E-2</v>
      </c>
      <c r="N16520">
        <v>20260603</v>
      </c>
      <c r="O16520" t="s">
        <v>38</v>
      </c>
    </row>
    <row r="16521" spans="1:15" x14ac:dyDescent="0.25">
      <c r="A16521" t="s">
        <v>148</v>
      </c>
      <c r="B16521" t="s">
        <v>177</v>
      </c>
      <c r="C16521" t="s">
        <v>65</v>
      </c>
      <c r="D16521" t="s">
        <v>47</v>
      </c>
      <c r="E16521">
        <v>7</v>
      </c>
      <c r="F16521" t="s">
        <v>107</v>
      </c>
      <c r="G16521">
        <v>2</v>
      </c>
      <c r="H16521" t="s">
        <v>110</v>
      </c>
      <c r="I16521" t="s">
        <v>15</v>
      </c>
      <c r="J16521" t="s">
        <v>65</v>
      </c>
      <c r="K16521" t="s">
        <v>39</v>
      </c>
      <c r="L16521" t="s">
        <v>39</v>
      </c>
      <c r="M16521">
        <v>340.84298100000001</v>
      </c>
      <c r="N16521">
        <v>20260603</v>
      </c>
      <c r="O16521" t="s">
        <v>38</v>
      </c>
    </row>
    <row r="16522" spans="1:15" x14ac:dyDescent="0.25">
      <c r="A16522" t="s">
        <v>148</v>
      </c>
      <c r="B16522" t="s">
        <v>177</v>
      </c>
      <c r="C16522" t="s">
        <v>65</v>
      </c>
      <c r="D16522" t="s">
        <v>47</v>
      </c>
      <c r="E16522">
        <v>7</v>
      </c>
      <c r="F16522" t="s">
        <v>107</v>
      </c>
      <c r="G16522">
        <v>2</v>
      </c>
      <c r="H16522" t="s">
        <v>110</v>
      </c>
      <c r="I16522" t="s">
        <v>15</v>
      </c>
      <c r="J16522" t="s">
        <v>88</v>
      </c>
      <c r="K16522" t="s">
        <v>39</v>
      </c>
      <c r="L16522" t="s">
        <v>39</v>
      </c>
      <c r="M16522">
        <v>30.136841</v>
      </c>
      <c r="N16522">
        <v>20260603</v>
      </c>
      <c r="O16522" t="s">
        <v>38</v>
      </c>
    </row>
    <row r="16523" spans="1:15" x14ac:dyDescent="0.25">
      <c r="A16523" t="s">
        <v>148</v>
      </c>
      <c r="B16523" t="s">
        <v>177</v>
      </c>
      <c r="C16523" t="s">
        <v>65</v>
      </c>
      <c r="D16523" t="s">
        <v>47</v>
      </c>
      <c r="E16523">
        <v>7</v>
      </c>
      <c r="F16523" t="s">
        <v>107</v>
      </c>
      <c r="G16523">
        <v>4</v>
      </c>
      <c r="H16523" t="s">
        <v>152</v>
      </c>
      <c r="I16523" t="s">
        <v>15</v>
      </c>
      <c r="J16523" t="s">
        <v>65</v>
      </c>
      <c r="K16523" t="s">
        <v>39</v>
      </c>
      <c r="L16523" t="s">
        <v>39</v>
      </c>
      <c r="M16523">
        <v>32.249899999999997</v>
      </c>
      <c r="N16523">
        <v>20260603</v>
      </c>
      <c r="O16523" t="s">
        <v>38</v>
      </c>
    </row>
    <row r="16524" spans="1:15" x14ac:dyDescent="0.25">
      <c r="A16524" t="s">
        <v>148</v>
      </c>
      <c r="B16524" t="s">
        <v>177</v>
      </c>
      <c r="C16524" t="s">
        <v>65</v>
      </c>
      <c r="D16524" t="s">
        <v>47</v>
      </c>
      <c r="E16524">
        <v>7</v>
      </c>
      <c r="F16524" t="s">
        <v>107</v>
      </c>
      <c r="G16524">
        <v>5</v>
      </c>
      <c r="H16524" t="s">
        <v>131</v>
      </c>
      <c r="I16524" t="s">
        <v>15</v>
      </c>
      <c r="J16524" t="s">
        <v>109</v>
      </c>
      <c r="K16524" t="s">
        <v>39</v>
      </c>
      <c r="L16524" t="s">
        <v>39</v>
      </c>
      <c r="M16524">
        <v>1222.9999069999999</v>
      </c>
      <c r="N16524">
        <v>20260603</v>
      </c>
      <c r="O16524" t="s">
        <v>38</v>
      </c>
    </row>
    <row r="16525" spans="1:15" x14ac:dyDescent="0.25">
      <c r="A16525" t="s">
        <v>148</v>
      </c>
      <c r="B16525" t="s">
        <v>177</v>
      </c>
      <c r="C16525" t="s">
        <v>65</v>
      </c>
      <c r="D16525" t="s">
        <v>47</v>
      </c>
      <c r="E16525">
        <v>7</v>
      </c>
      <c r="F16525" t="s">
        <v>107</v>
      </c>
      <c r="G16525">
        <v>9</v>
      </c>
      <c r="H16525" t="s">
        <v>80</v>
      </c>
      <c r="I16525" t="s">
        <v>15</v>
      </c>
      <c r="J16525" t="s">
        <v>78</v>
      </c>
      <c r="K16525" t="s">
        <v>39</v>
      </c>
      <c r="L16525" t="s">
        <v>39</v>
      </c>
      <c r="M16525">
        <v>0.60948500000000005</v>
      </c>
      <c r="N16525">
        <v>20260603</v>
      </c>
      <c r="O16525" t="s">
        <v>38</v>
      </c>
    </row>
    <row r="16526" spans="1:15" x14ac:dyDescent="0.25">
      <c r="A16526" t="s">
        <v>148</v>
      </c>
      <c r="B16526" t="s">
        <v>177</v>
      </c>
      <c r="C16526" t="s">
        <v>65</v>
      </c>
      <c r="D16526" t="s">
        <v>47</v>
      </c>
      <c r="E16526">
        <v>7</v>
      </c>
      <c r="F16526" t="s">
        <v>107</v>
      </c>
      <c r="G16526">
        <v>9</v>
      </c>
      <c r="H16526" t="s">
        <v>80</v>
      </c>
      <c r="I16526" t="s">
        <v>15</v>
      </c>
      <c r="J16526" t="s">
        <v>21</v>
      </c>
      <c r="K16526" t="s">
        <v>39</v>
      </c>
      <c r="L16526" t="s">
        <v>39</v>
      </c>
      <c r="M16526">
        <v>29.801006000000001</v>
      </c>
      <c r="N16526">
        <v>20260603</v>
      </c>
      <c r="O16526" t="s">
        <v>38</v>
      </c>
    </row>
    <row r="16527" spans="1:15" x14ac:dyDescent="0.25">
      <c r="A16527" t="s">
        <v>148</v>
      </c>
      <c r="B16527" t="s">
        <v>177</v>
      </c>
      <c r="C16527" t="s">
        <v>65</v>
      </c>
      <c r="D16527" t="s">
        <v>47</v>
      </c>
      <c r="E16527">
        <v>7</v>
      </c>
      <c r="F16527" t="s">
        <v>107</v>
      </c>
      <c r="G16527">
        <v>9</v>
      </c>
      <c r="H16527" t="s">
        <v>80</v>
      </c>
      <c r="I16527" t="s">
        <v>15</v>
      </c>
      <c r="J16527" t="s">
        <v>65</v>
      </c>
      <c r="K16527" t="s">
        <v>39</v>
      </c>
      <c r="L16527" t="s">
        <v>39</v>
      </c>
      <c r="M16527">
        <v>151.48624799999999</v>
      </c>
      <c r="N16527">
        <v>20260603</v>
      </c>
      <c r="O16527" t="s">
        <v>38</v>
      </c>
    </row>
    <row r="16528" spans="1:15" x14ac:dyDescent="0.25">
      <c r="A16528" t="s">
        <v>148</v>
      </c>
      <c r="B16528" t="s">
        <v>177</v>
      </c>
      <c r="C16528" t="s">
        <v>65</v>
      </c>
      <c r="D16528" t="s">
        <v>47</v>
      </c>
      <c r="E16528">
        <v>8</v>
      </c>
      <c r="F16528" t="s">
        <v>112</v>
      </c>
      <c r="G16528">
        <v>9</v>
      </c>
      <c r="H16528" t="s">
        <v>80</v>
      </c>
      <c r="I16528" t="s">
        <v>15</v>
      </c>
      <c r="J16528" t="s">
        <v>65</v>
      </c>
      <c r="K16528" t="s">
        <v>39</v>
      </c>
      <c r="L16528" t="s">
        <v>39</v>
      </c>
      <c r="M16528">
        <v>2.887578</v>
      </c>
      <c r="N16528">
        <v>20260603</v>
      </c>
      <c r="O16528" t="s">
        <v>38</v>
      </c>
    </row>
    <row r="16529" spans="1:15" x14ac:dyDescent="0.25">
      <c r="A16529" t="s">
        <v>148</v>
      </c>
      <c r="B16529" t="s">
        <v>178</v>
      </c>
      <c r="C16529" t="s">
        <v>66</v>
      </c>
      <c r="D16529" t="s">
        <v>14</v>
      </c>
      <c r="E16529">
        <v>0</v>
      </c>
      <c r="F16529" t="s">
        <v>124</v>
      </c>
      <c r="G16529">
        <v>9</v>
      </c>
      <c r="H16529" t="s">
        <v>125</v>
      </c>
      <c r="I16529" t="s">
        <v>15</v>
      </c>
      <c r="J16529" t="s">
        <v>66</v>
      </c>
      <c r="K16529" t="s">
        <v>39</v>
      </c>
      <c r="L16529" t="s">
        <v>39</v>
      </c>
      <c r="M16529">
        <v>0.13869300000000001</v>
      </c>
      <c r="N16529">
        <v>20260603</v>
      </c>
      <c r="O16529" t="s">
        <v>38</v>
      </c>
    </row>
    <row r="16530" spans="1:15" x14ac:dyDescent="0.25">
      <c r="A16530" t="s">
        <v>148</v>
      </c>
      <c r="B16530" t="s">
        <v>178</v>
      </c>
      <c r="C16530" t="s">
        <v>66</v>
      </c>
      <c r="D16530" t="s">
        <v>14</v>
      </c>
      <c r="E16530">
        <v>0</v>
      </c>
      <c r="F16530" t="s">
        <v>124</v>
      </c>
      <c r="G16530">
        <v>9</v>
      </c>
      <c r="H16530" t="s">
        <v>125</v>
      </c>
      <c r="I16530" t="s">
        <v>75</v>
      </c>
      <c r="J16530" t="s">
        <v>66</v>
      </c>
      <c r="K16530" t="s">
        <v>39</v>
      </c>
      <c r="L16530" t="s">
        <v>39</v>
      </c>
      <c r="M16530">
        <v>12.470179999999999</v>
      </c>
      <c r="N16530">
        <v>20260603</v>
      </c>
      <c r="O16530" t="s">
        <v>38</v>
      </c>
    </row>
    <row r="16531" spans="1:15" x14ac:dyDescent="0.25">
      <c r="A16531" t="s">
        <v>148</v>
      </c>
      <c r="B16531" t="s">
        <v>178</v>
      </c>
      <c r="C16531" t="s">
        <v>66</v>
      </c>
      <c r="D16531" t="s">
        <v>14</v>
      </c>
      <c r="E16531">
        <v>0</v>
      </c>
      <c r="F16531" t="s">
        <v>124</v>
      </c>
      <c r="G16531">
        <v>9</v>
      </c>
      <c r="H16531" t="s">
        <v>125</v>
      </c>
      <c r="I16531" t="s">
        <v>75</v>
      </c>
      <c r="J16531" t="s">
        <v>73</v>
      </c>
      <c r="K16531" t="s">
        <v>39</v>
      </c>
      <c r="L16531" t="s">
        <v>39</v>
      </c>
      <c r="M16531">
        <v>9.3533000000000005E-2</v>
      </c>
      <c r="N16531">
        <v>20260603</v>
      </c>
      <c r="O16531" t="s">
        <v>38</v>
      </c>
    </row>
    <row r="16532" spans="1:15" x14ac:dyDescent="0.25">
      <c r="A16532" t="s">
        <v>148</v>
      </c>
      <c r="B16532" t="s">
        <v>178</v>
      </c>
      <c r="C16532" t="s">
        <v>66</v>
      </c>
      <c r="D16532" t="s">
        <v>14</v>
      </c>
      <c r="E16532">
        <v>1</v>
      </c>
      <c r="F16532" t="s">
        <v>40</v>
      </c>
      <c r="G16532">
        <v>1</v>
      </c>
      <c r="H16532" t="s">
        <v>41</v>
      </c>
      <c r="I16532" t="s">
        <v>15</v>
      </c>
      <c r="J16532" t="s">
        <v>84</v>
      </c>
      <c r="K16532" t="s">
        <v>39</v>
      </c>
      <c r="L16532" t="s">
        <v>39</v>
      </c>
      <c r="M16532">
        <v>73.353452000000004</v>
      </c>
      <c r="N16532">
        <v>20260603</v>
      </c>
      <c r="O16532" t="s">
        <v>38</v>
      </c>
    </row>
    <row r="16533" spans="1:15" x14ac:dyDescent="0.25">
      <c r="A16533" t="s">
        <v>148</v>
      </c>
      <c r="B16533" t="s">
        <v>178</v>
      </c>
      <c r="C16533" t="s">
        <v>66</v>
      </c>
      <c r="D16533" t="s">
        <v>14</v>
      </c>
      <c r="E16533">
        <v>1</v>
      </c>
      <c r="F16533" t="s">
        <v>40</v>
      </c>
      <c r="G16533">
        <v>1</v>
      </c>
      <c r="H16533" t="s">
        <v>41</v>
      </c>
      <c r="I16533" t="s">
        <v>15</v>
      </c>
      <c r="J16533" t="s">
        <v>16</v>
      </c>
      <c r="K16533" t="s">
        <v>39</v>
      </c>
      <c r="L16533" t="s">
        <v>39</v>
      </c>
      <c r="M16533">
        <v>27.100638</v>
      </c>
      <c r="N16533">
        <v>20260603</v>
      </c>
      <c r="O16533" t="s">
        <v>38</v>
      </c>
    </row>
    <row r="16534" spans="1:15" x14ac:dyDescent="0.25">
      <c r="A16534" t="s">
        <v>148</v>
      </c>
      <c r="B16534" t="s">
        <v>178</v>
      </c>
      <c r="C16534" t="s">
        <v>66</v>
      </c>
      <c r="D16534" t="s">
        <v>14</v>
      </c>
      <c r="E16534">
        <v>1</v>
      </c>
      <c r="F16534" t="s">
        <v>40</v>
      </c>
      <c r="G16534">
        <v>1</v>
      </c>
      <c r="H16534" t="s">
        <v>41</v>
      </c>
      <c r="I16534" t="s">
        <v>15</v>
      </c>
      <c r="J16534" t="s">
        <v>78</v>
      </c>
      <c r="K16534" t="s">
        <v>39</v>
      </c>
      <c r="L16534" t="s">
        <v>39</v>
      </c>
      <c r="M16534">
        <v>52.127420000000001</v>
      </c>
      <c r="N16534">
        <v>20260603</v>
      </c>
      <c r="O16534" t="s">
        <v>38</v>
      </c>
    </row>
    <row r="16535" spans="1:15" x14ac:dyDescent="0.25">
      <c r="A16535" t="s">
        <v>148</v>
      </c>
      <c r="B16535" t="s">
        <v>178</v>
      </c>
      <c r="C16535" t="s">
        <v>66</v>
      </c>
      <c r="D16535" t="s">
        <v>14</v>
      </c>
      <c r="E16535">
        <v>1</v>
      </c>
      <c r="F16535" t="s">
        <v>40</v>
      </c>
      <c r="G16535">
        <v>1</v>
      </c>
      <c r="H16535" t="s">
        <v>41</v>
      </c>
      <c r="I16535" t="s">
        <v>15</v>
      </c>
      <c r="J16535" t="s">
        <v>54</v>
      </c>
      <c r="K16535" t="s">
        <v>39</v>
      </c>
      <c r="L16535" t="s">
        <v>39</v>
      </c>
      <c r="M16535">
        <v>43.122221000000003</v>
      </c>
      <c r="N16535">
        <v>20260603</v>
      </c>
      <c r="O16535" t="s">
        <v>38</v>
      </c>
    </row>
    <row r="16536" spans="1:15" x14ac:dyDescent="0.25">
      <c r="A16536" t="s">
        <v>148</v>
      </c>
      <c r="B16536" t="s">
        <v>178</v>
      </c>
      <c r="C16536" t="s">
        <v>66</v>
      </c>
      <c r="D16536" t="s">
        <v>14</v>
      </c>
      <c r="E16536">
        <v>1</v>
      </c>
      <c r="F16536" t="s">
        <v>40</v>
      </c>
      <c r="G16536">
        <v>1</v>
      </c>
      <c r="H16536" t="s">
        <v>41</v>
      </c>
      <c r="I16536" t="s">
        <v>15</v>
      </c>
      <c r="J16536" t="s">
        <v>19</v>
      </c>
      <c r="K16536" t="s">
        <v>39</v>
      </c>
      <c r="L16536" t="s">
        <v>39</v>
      </c>
      <c r="M16536">
        <v>169.78707800000001</v>
      </c>
      <c r="N16536">
        <v>20260603</v>
      </c>
      <c r="O16536" t="s">
        <v>38</v>
      </c>
    </row>
    <row r="16537" spans="1:15" x14ac:dyDescent="0.25">
      <c r="A16537" t="s">
        <v>148</v>
      </c>
      <c r="B16537" t="s">
        <v>178</v>
      </c>
      <c r="C16537" t="s">
        <v>66</v>
      </c>
      <c r="D16537" t="s">
        <v>14</v>
      </c>
      <c r="E16537">
        <v>1</v>
      </c>
      <c r="F16537" t="s">
        <v>40</v>
      </c>
      <c r="G16537">
        <v>1</v>
      </c>
      <c r="H16537" t="s">
        <v>41</v>
      </c>
      <c r="I16537" t="s">
        <v>15</v>
      </c>
      <c r="J16537" t="s">
        <v>20</v>
      </c>
      <c r="K16537" t="s">
        <v>39</v>
      </c>
      <c r="L16537" t="s">
        <v>39</v>
      </c>
      <c r="M16537">
        <v>239.706369</v>
      </c>
      <c r="N16537">
        <v>20260603</v>
      </c>
      <c r="O16537" t="s">
        <v>38</v>
      </c>
    </row>
    <row r="16538" spans="1:15" x14ac:dyDescent="0.25">
      <c r="A16538" t="s">
        <v>148</v>
      </c>
      <c r="B16538" t="s">
        <v>178</v>
      </c>
      <c r="C16538" t="s">
        <v>66</v>
      </c>
      <c r="D16538" t="s">
        <v>14</v>
      </c>
      <c r="E16538">
        <v>1</v>
      </c>
      <c r="F16538" t="s">
        <v>40</v>
      </c>
      <c r="G16538">
        <v>1</v>
      </c>
      <c r="H16538" t="s">
        <v>41</v>
      </c>
      <c r="I16538" t="s">
        <v>15</v>
      </c>
      <c r="J16538" t="s">
        <v>21</v>
      </c>
      <c r="K16538" t="s">
        <v>39</v>
      </c>
      <c r="L16538" t="s">
        <v>39</v>
      </c>
      <c r="M16538">
        <v>286.78093699999999</v>
      </c>
      <c r="N16538">
        <v>20260603</v>
      </c>
      <c r="O16538" t="s">
        <v>38</v>
      </c>
    </row>
    <row r="16539" spans="1:15" x14ac:dyDescent="0.25">
      <c r="A16539" t="s">
        <v>148</v>
      </c>
      <c r="B16539" t="s">
        <v>178</v>
      </c>
      <c r="C16539" t="s">
        <v>66</v>
      </c>
      <c r="D16539" t="s">
        <v>14</v>
      </c>
      <c r="E16539">
        <v>1</v>
      </c>
      <c r="F16539" t="s">
        <v>40</v>
      </c>
      <c r="G16539">
        <v>1</v>
      </c>
      <c r="H16539" t="s">
        <v>41</v>
      </c>
      <c r="I16539" t="s">
        <v>15</v>
      </c>
      <c r="J16539" t="s">
        <v>134</v>
      </c>
      <c r="K16539" t="s">
        <v>39</v>
      </c>
      <c r="L16539" t="s">
        <v>39</v>
      </c>
      <c r="M16539">
        <v>253.14335700000001</v>
      </c>
      <c r="N16539">
        <v>20260603</v>
      </c>
      <c r="O16539" t="s">
        <v>38</v>
      </c>
    </row>
    <row r="16540" spans="1:15" x14ac:dyDescent="0.25">
      <c r="A16540" t="s">
        <v>148</v>
      </c>
      <c r="B16540" t="s">
        <v>178</v>
      </c>
      <c r="C16540" t="s">
        <v>66</v>
      </c>
      <c r="D16540" t="s">
        <v>14</v>
      </c>
      <c r="E16540">
        <v>1</v>
      </c>
      <c r="F16540" t="s">
        <v>40</v>
      </c>
      <c r="G16540">
        <v>1</v>
      </c>
      <c r="H16540" t="s">
        <v>41</v>
      </c>
      <c r="I16540" t="s">
        <v>15</v>
      </c>
      <c r="J16540" t="s">
        <v>65</v>
      </c>
      <c r="K16540" t="s">
        <v>39</v>
      </c>
      <c r="L16540" t="s">
        <v>39</v>
      </c>
      <c r="M16540">
        <v>78.841640999999996</v>
      </c>
      <c r="N16540">
        <v>20260603</v>
      </c>
      <c r="O16540" t="s">
        <v>38</v>
      </c>
    </row>
    <row r="16541" spans="1:15" x14ac:dyDescent="0.25">
      <c r="A16541" t="s">
        <v>148</v>
      </c>
      <c r="B16541" t="s">
        <v>178</v>
      </c>
      <c r="C16541" t="s">
        <v>66</v>
      </c>
      <c r="D16541" t="s">
        <v>14</v>
      </c>
      <c r="E16541">
        <v>1</v>
      </c>
      <c r="F16541" t="s">
        <v>40</v>
      </c>
      <c r="G16541">
        <v>1</v>
      </c>
      <c r="H16541" t="s">
        <v>41</v>
      </c>
      <c r="I16541" t="s">
        <v>15</v>
      </c>
      <c r="J16541" t="s">
        <v>66</v>
      </c>
      <c r="K16541" t="s">
        <v>39</v>
      </c>
      <c r="L16541" t="s">
        <v>39</v>
      </c>
      <c r="M16541">
        <v>638.94691999999998</v>
      </c>
      <c r="N16541">
        <v>20260603</v>
      </c>
      <c r="O16541" t="s">
        <v>38</v>
      </c>
    </row>
    <row r="16542" spans="1:15" x14ac:dyDescent="0.25">
      <c r="A16542" t="s">
        <v>148</v>
      </c>
      <c r="B16542" t="s">
        <v>178</v>
      </c>
      <c r="C16542" t="s">
        <v>66</v>
      </c>
      <c r="D16542" t="s">
        <v>14</v>
      </c>
      <c r="E16542">
        <v>1</v>
      </c>
      <c r="F16542" t="s">
        <v>40</v>
      </c>
      <c r="G16542">
        <v>1</v>
      </c>
      <c r="H16542" t="s">
        <v>41</v>
      </c>
      <c r="I16542" t="s">
        <v>15</v>
      </c>
      <c r="J16542" t="s">
        <v>73</v>
      </c>
      <c r="K16542" t="s">
        <v>39</v>
      </c>
      <c r="L16542" t="s">
        <v>39</v>
      </c>
      <c r="M16542">
        <v>45.163415999999998</v>
      </c>
      <c r="N16542">
        <v>20260603</v>
      </c>
      <c r="O16542" t="s">
        <v>38</v>
      </c>
    </row>
    <row r="16543" spans="1:15" x14ac:dyDescent="0.25">
      <c r="A16543" t="s">
        <v>148</v>
      </c>
      <c r="B16543" t="s">
        <v>178</v>
      </c>
      <c r="C16543" t="s">
        <v>66</v>
      </c>
      <c r="D16543" t="s">
        <v>14</v>
      </c>
      <c r="E16543">
        <v>1</v>
      </c>
      <c r="F16543" t="s">
        <v>40</v>
      </c>
      <c r="G16543">
        <v>1</v>
      </c>
      <c r="H16543" t="s">
        <v>41</v>
      </c>
      <c r="I16543" t="s">
        <v>15</v>
      </c>
      <c r="J16543" t="s">
        <v>87</v>
      </c>
      <c r="K16543" t="s">
        <v>39</v>
      </c>
      <c r="L16543" t="s">
        <v>39</v>
      </c>
      <c r="M16543">
        <v>119.886093</v>
      </c>
      <c r="N16543">
        <v>20260603</v>
      </c>
      <c r="O16543" t="s">
        <v>38</v>
      </c>
    </row>
    <row r="16544" spans="1:15" x14ac:dyDescent="0.25">
      <c r="A16544" t="s">
        <v>148</v>
      </c>
      <c r="B16544" t="s">
        <v>178</v>
      </c>
      <c r="C16544" t="s">
        <v>66</v>
      </c>
      <c r="D16544" t="s">
        <v>14</v>
      </c>
      <c r="E16544">
        <v>1</v>
      </c>
      <c r="F16544" t="s">
        <v>40</v>
      </c>
      <c r="G16544">
        <v>1</v>
      </c>
      <c r="H16544" t="s">
        <v>41</v>
      </c>
      <c r="I16544" t="s">
        <v>15</v>
      </c>
      <c r="J16544" t="s">
        <v>88</v>
      </c>
      <c r="K16544" t="s">
        <v>39</v>
      </c>
      <c r="L16544" t="s">
        <v>39</v>
      </c>
      <c r="M16544">
        <v>230.449442</v>
      </c>
      <c r="N16544">
        <v>20260603</v>
      </c>
      <c r="O16544" t="s">
        <v>38</v>
      </c>
    </row>
    <row r="16545" spans="1:15" x14ac:dyDescent="0.25">
      <c r="A16545" t="s">
        <v>148</v>
      </c>
      <c r="B16545" t="s">
        <v>178</v>
      </c>
      <c r="C16545" t="s">
        <v>66</v>
      </c>
      <c r="D16545" t="s">
        <v>14</v>
      </c>
      <c r="E16545">
        <v>1</v>
      </c>
      <c r="F16545" t="s">
        <v>40</v>
      </c>
      <c r="G16545">
        <v>1</v>
      </c>
      <c r="H16545" t="s">
        <v>41</v>
      </c>
      <c r="I16545" t="s">
        <v>75</v>
      </c>
      <c r="J16545" t="s">
        <v>54</v>
      </c>
      <c r="K16545" t="s">
        <v>39</v>
      </c>
      <c r="L16545" t="s">
        <v>39</v>
      </c>
      <c r="M16545">
        <v>0.117005</v>
      </c>
      <c r="N16545">
        <v>20260603</v>
      </c>
      <c r="O16545" t="s">
        <v>38</v>
      </c>
    </row>
    <row r="16546" spans="1:15" x14ac:dyDescent="0.25">
      <c r="A16546" t="s">
        <v>148</v>
      </c>
      <c r="B16546" t="s">
        <v>178</v>
      </c>
      <c r="C16546" t="s">
        <v>66</v>
      </c>
      <c r="D16546" t="s">
        <v>14</v>
      </c>
      <c r="E16546">
        <v>1</v>
      </c>
      <c r="F16546" t="s">
        <v>40</v>
      </c>
      <c r="G16546">
        <v>2</v>
      </c>
      <c r="H16546" t="s">
        <v>76</v>
      </c>
      <c r="I16546" t="s">
        <v>15</v>
      </c>
      <c r="J16546" t="s">
        <v>19</v>
      </c>
      <c r="K16546" t="s">
        <v>39</v>
      </c>
      <c r="L16546" t="s">
        <v>39</v>
      </c>
      <c r="M16546">
        <v>25.257622999999999</v>
      </c>
      <c r="N16546">
        <v>20260603</v>
      </c>
      <c r="O16546" t="s">
        <v>38</v>
      </c>
    </row>
    <row r="16547" spans="1:15" x14ac:dyDescent="0.25">
      <c r="A16547" t="s">
        <v>148</v>
      </c>
      <c r="B16547" t="s">
        <v>178</v>
      </c>
      <c r="C16547" t="s">
        <v>66</v>
      </c>
      <c r="D16547" t="s">
        <v>14</v>
      </c>
      <c r="E16547">
        <v>1</v>
      </c>
      <c r="F16547" t="s">
        <v>40</v>
      </c>
      <c r="G16547">
        <v>2</v>
      </c>
      <c r="H16547" t="s">
        <v>76</v>
      </c>
      <c r="I16547" t="s">
        <v>15</v>
      </c>
      <c r="J16547" t="s">
        <v>88</v>
      </c>
      <c r="K16547" t="s">
        <v>39</v>
      </c>
      <c r="L16547" t="s">
        <v>39</v>
      </c>
      <c r="M16547">
        <v>23.627503999999998</v>
      </c>
      <c r="N16547">
        <v>20260603</v>
      </c>
      <c r="O16547" t="s">
        <v>38</v>
      </c>
    </row>
    <row r="16548" spans="1:15" x14ac:dyDescent="0.25">
      <c r="A16548" t="s">
        <v>148</v>
      </c>
      <c r="B16548" t="s">
        <v>178</v>
      </c>
      <c r="C16548" t="s">
        <v>66</v>
      </c>
      <c r="D16548" t="s">
        <v>14</v>
      </c>
      <c r="E16548">
        <v>1</v>
      </c>
      <c r="F16548" t="s">
        <v>40</v>
      </c>
      <c r="G16548">
        <v>2</v>
      </c>
      <c r="H16548" t="s">
        <v>76</v>
      </c>
      <c r="I16548" t="s">
        <v>15</v>
      </c>
      <c r="J16548" t="s">
        <v>74</v>
      </c>
      <c r="K16548" t="s">
        <v>39</v>
      </c>
      <c r="L16548" t="s">
        <v>39</v>
      </c>
      <c r="M16548">
        <v>187.179573</v>
      </c>
      <c r="N16548">
        <v>20260603</v>
      </c>
      <c r="O16548" t="s">
        <v>38</v>
      </c>
    </row>
    <row r="16549" spans="1:15" x14ac:dyDescent="0.25">
      <c r="A16549" t="s">
        <v>148</v>
      </c>
      <c r="B16549" t="s">
        <v>178</v>
      </c>
      <c r="C16549" t="s">
        <v>66</v>
      </c>
      <c r="D16549" t="s">
        <v>14</v>
      </c>
      <c r="E16549">
        <v>1</v>
      </c>
      <c r="F16549" t="s">
        <v>40</v>
      </c>
      <c r="G16549">
        <v>3</v>
      </c>
      <c r="H16549" t="s">
        <v>77</v>
      </c>
      <c r="I16549" t="s">
        <v>15</v>
      </c>
      <c r="J16549" t="s">
        <v>13</v>
      </c>
      <c r="K16549" t="s">
        <v>39</v>
      </c>
      <c r="L16549" t="s">
        <v>39</v>
      </c>
      <c r="M16549">
        <v>79.439795000000004</v>
      </c>
      <c r="N16549">
        <v>20260603</v>
      </c>
      <c r="O16549" t="s">
        <v>38</v>
      </c>
    </row>
    <row r="16550" spans="1:15" x14ac:dyDescent="0.25">
      <c r="A16550" t="s">
        <v>148</v>
      </c>
      <c r="B16550" t="s">
        <v>178</v>
      </c>
      <c r="C16550" t="s">
        <v>66</v>
      </c>
      <c r="D16550" t="s">
        <v>14</v>
      </c>
      <c r="E16550">
        <v>1</v>
      </c>
      <c r="F16550" t="s">
        <v>40</v>
      </c>
      <c r="G16550">
        <v>3</v>
      </c>
      <c r="H16550" t="s">
        <v>77</v>
      </c>
      <c r="I16550" t="s">
        <v>15</v>
      </c>
      <c r="J16550" t="s">
        <v>66</v>
      </c>
      <c r="K16550" t="s">
        <v>39</v>
      </c>
      <c r="L16550" t="s">
        <v>39</v>
      </c>
      <c r="M16550">
        <v>356.76831199999998</v>
      </c>
      <c r="N16550">
        <v>20260603</v>
      </c>
      <c r="O16550" t="s">
        <v>38</v>
      </c>
    </row>
    <row r="16551" spans="1:15" x14ac:dyDescent="0.25">
      <c r="A16551" t="s">
        <v>148</v>
      </c>
      <c r="B16551" t="s">
        <v>178</v>
      </c>
      <c r="C16551" t="s">
        <v>66</v>
      </c>
      <c r="D16551" t="s">
        <v>14</v>
      </c>
      <c r="E16551">
        <v>1</v>
      </c>
      <c r="F16551" t="s">
        <v>40</v>
      </c>
      <c r="G16551">
        <v>4</v>
      </c>
      <c r="H16551" t="s">
        <v>79</v>
      </c>
      <c r="I16551" t="s">
        <v>15</v>
      </c>
      <c r="J16551" t="s">
        <v>66</v>
      </c>
      <c r="K16551" t="s">
        <v>39</v>
      </c>
      <c r="L16551" t="s">
        <v>39</v>
      </c>
      <c r="M16551">
        <v>1877.237511</v>
      </c>
      <c r="N16551">
        <v>20260603</v>
      </c>
      <c r="O16551" t="s">
        <v>38</v>
      </c>
    </row>
    <row r="16552" spans="1:15" x14ac:dyDescent="0.25">
      <c r="A16552" t="s">
        <v>148</v>
      </c>
      <c r="B16552" t="s">
        <v>178</v>
      </c>
      <c r="C16552" t="s">
        <v>66</v>
      </c>
      <c r="D16552" t="s">
        <v>14</v>
      </c>
      <c r="E16552">
        <v>1</v>
      </c>
      <c r="F16552" t="s">
        <v>40</v>
      </c>
      <c r="G16552">
        <v>5</v>
      </c>
      <c r="H16552" t="s">
        <v>149</v>
      </c>
      <c r="I16552" t="s">
        <v>15</v>
      </c>
      <c r="J16552" t="s">
        <v>66</v>
      </c>
      <c r="K16552" t="s">
        <v>39</v>
      </c>
      <c r="L16552" t="s">
        <v>39</v>
      </c>
      <c r="M16552">
        <v>244.681668</v>
      </c>
      <c r="N16552">
        <v>20260603</v>
      </c>
      <c r="O16552" t="s">
        <v>38</v>
      </c>
    </row>
    <row r="16553" spans="1:15" x14ac:dyDescent="0.25">
      <c r="A16553" t="s">
        <v>148</v>
      </c>
      <c r="B16553" t="s">
        <v>178</v>
      </c>
      <c r="C16553" t="s">
        <v>66</v>
      </c>
      <c r="D16553" t="s">
        <v>14</v>
      </c>
      <c r="E16553">
        <v>1</v>
      </c>
      <c r="F16553" t="s">
        <v>40</v>
      </c>
      <c r="G16553">
        <v>8</v>
      </c>
      <c r="H16553" t="s">
        <v>150</v>
      </c>
      <c r="I16553" t="s">
        <v>15</v>
      </c>
      <c r="J16553" t="s">
        <v>21</v>
      </c>
      <c r="K16553" t="s">
        <v>39</v>
      </c>
      <c r="L16553" t="s">
        <v>39</v>
      </c>
      <c r="M16553">
        <v>275.57340900000003</v>
      </c>
      <c r="N16553">
        <v>20260603</v>
      </c>
      <c r="O16553" t="s">
        <v>38</v>
      </c>
    </row>
    <row r="16554" spans="1:15" x14ac:dyDescent="0.25">
      <c r="A16554" t="s">
        <v>148</v>
      </c>
      <c r="B16554" t="s">
        <v>178</v>
      </c>
      <c r="C16554" t="s">
        <v>66</v>
      </c>
      <c r="D16554" t="s">
        <v>14</v>
      </c>
      <c r="E16554">
        <v>1</v>
      </c>
      <c r="F16554" t="s">
        <v>40</v>
      </c>
      <c r="G16554">
        <v>9</v>
      </c>
      <c r="H16554" t="s">
        <v>80</v>
      </c>
      <c r="I16554" t="s">
        <v>15</v>
      </c>
      <c r="J16554" t="s">
        <v>20</v>
      </c>
      <c r="K16554" t="s">
        <v>39</v>
      </c>
      <c r="L16554" t="s">
        <v>39</v>
      </c>
      <c r="M16554">
        <v>93.775582999999997</v>
      </c>
      <c r="N16554">
        <v>20260603</v>
      </c>
      <c r="O16554" t="s">
        <v>38</v>
      </c>
    </row>
    <row r="16555" spans="1:15" x14ac:dyDescent="0.25">
      <c r="A16555" t="s">
        <v>148</v>
      </c>
      <c r="B16555" t="s">
        <v>178</v>
      </c>
      <c r="C16555" t="s">
        <v>66</v>
      </c>
      <c r="D16555" t="s">
        <v>14</v>
      </c>
      <c r="E16555">
        <v>1</v>
      </c>
      <c r="F16555" t="s">
        <v>40</v>
      </c>
      <c r="G16555">
        <v>9</v>
      </c>
      <c r="H16555" t="s">
        <v>80</v>
      </c>
      <c r="I16555" t="s">
        <v>15</v>
      </c>
      <c r="J16555" t="s">
        <v>66</v>
      </c>
      <c r="K16555" t="s">
        <v>39</v>
      </c>
      <c r="L16555" t="s">
        <v>39</v>
      </c>
      <c r="M16555">
        <v>22.029934000000001</v>
      </c>
      <c r="N16555">
        <v>20260603</v>
      </c>
      <c r="O16555" t="s">
        <v>38</v>
      </c>
    </row>
    <row r="16556" spans="1:15" x14ac:dyDescent="0.25">
      <c r="A16556" t="s">
        <v>148</v>
      </c>
      <c r="B16556" t="s">
        <v>178</v>
      </c>
      <c r="C16556" t="s">
        <v>66</v>
      </c>
      <c r="D16556" t="s">
        <v>14</v>
      </c>
      <c r="E16556">
        <v>1</v>
      </c>
      <c r="F16556" t="s">
        <v>40</v>
      </c>
      <c r="G16556">
        <v>9</v>
      </c>
      <c r="H16556" t="s">
        <v>80</v>
      </c>
      <c r="I16556" t="s">
        <v>15</v>
      </c>
      <c r="J16556" t="s">
        <v>87</v>
      </c>
      <c r="K16556" t="s">
        <v>39</v>
      </c>
      <c r="L16556" t="s">
        <v>39</v>
      </c>
      <c r="M16556">
        <v>12.954815999999999</v>
      </c>
      <c r="N16556">
        <v>20260603</v>
      </c>
      <c r="O16556" t="s">
        <v>38</v>
      </c>
    </row>
    <row r="16557" spans="1:15" x14ac:dyDescent="0.25">
      <c r="A16557" t="s">
        <v>148</v>
      </c>
      <c r="B16557" t="s">
        <v>178</v>
      </c>
      <c r="C16557" t="s">
        <v>66</v>
      </c>
      <c r="D16557" t="s">
        <v>14</v>
      </c>
      <c r="E16557">
        <v>2</v>
      </c>
      <c r="F16557" t="s">
        <v>82</v>
      </c>
      <c r="G16557">
        <v>1</v>
      </c>
      <c r="H16557" t="s">
        <v>83</v>
      </c>
      <c r="I16557" t="s">
        <v>15</v>
      </c>
      <c r="J16557" t="s">
        <v>84</v>
      </c>
      <c r="K16557" t="s">
        <v>39</v>
      </c>
      <c r="L16557" t="s">
        <v>39</v>
      </c>
      <c r="M16557">
        <v>566.69734300000005</v>
      </c>
      <c r="N16557">
        <v>20260603</v>
      </c>
      <c r="O16557" t="s">
        <v>38</v>
      </c>
    </row>
    <row r="16558" spans="1:15" x14ac:dyDescent="0.25">
      <c r="A16558" t="s">
        <v>148</v>
      </c>
      <c r="B16558" t="s">
        <v>178</v>
      </c>
      <c r="C16558" t="s">
        <v>66</v>
      </c>
      <c r="D16558" t="s">
        <v>14</v>
      </c>
      <c r="E16558">
        <v>2</v>
      </c>
      <c r="F16558" t="s">
        <v>82</v>
      </c>
      <c r="G16558">
        <v>1</v>
      </c>
      <c r="H16558" t="s">
        <v>83</v>
      </c>
      <c r="I16558" t="s">
        <v>15</v>
      </c>
      <c r="J16558" t="s">
        <v>16</v>
      </c>
      <c r="K16558" t="s">
        <v>39</v>
      </c>
      <c r="L16558" t="s">
        <v>39</v>
      </c>
      <c r="M16558">
        <v>1.0003690000000001</v>
      </c>
      <c r="N16558">
        <v>20260603</v>
      </c>
      <c r="O16558" t="s">
        <v>38</v>
      </c>
    </row>
    <row r="16559" spans="1:15" x14ac:dyDescent="0.25">
      <c r="A16559" t="s">
        <v>148</v>
      </c>
      <c r="B16559" t="s">
        <v>178</v>
      </c>
      <c r="C16559" t="s">
        <v>66</v>
      </c>
      <c r="D16559" t="s">
        <v>14</v>
      </c>
      <c r="E16559">
        <v>2</v>
      </c>
      <c r="F16559" t="s">
        <v>82</v>
      </c>
      <c r="G16559">
        <v>1</v>
      </c>
      <c r="H16559" t="s">
        <v>83</v>
      </c>
      <c r="I16559" t="s">
        <v>15</v>
      </c>
      <c r="J16559" t="s">
        <v>78</v>
      </c>
      <c r="K16559" t="s">
        <v>39</v>
      </c>
      <c r="L16559" t="s">
        <v>39</v>
      </c>
      <c r="M16559">
        <v>190.88740100000001</v>
      </c>
      <c r="N16559">
        <v>20260603</v>
      </c>
      <c r="O16559" t="s">
        <v>38</v>
      </c>
    </row>
    <row r="16560" spans="1:15" x14ac:dyDescent="0.25">
      <c r="A16560" t="s">
        <v>148</v>
      </c>
      <c r="B16560" t="s">
        <v>178</v>
      </c>
      <c r="C16560" t="s">
        <v>66</v>
      </c>
      <c r="D16560" t="s">
        <v>14</v>
      </c>
      <c r="E16560">
        <v>2</v>
      </c>
      <c r="F16560" t="s">
        <v>82</v>
      </c>
      <c r="G16560">
        <v>1</v>
      </c>
      <c r="H16560" t="s">
        <v>83</v>
      </c>
      <c r="I16560" t="s">
        <v>15</v>
      </c>
      <c r="J16560" t="s">
        <v>54</v>
      </c>
      <c r="K16560" t="s">
        <v>39</v>
      </c>
      <c r="L16560" t="s">
        <v>39</v>
      </c>
      <c r="M16560">
        <v>140.41986900000001</v>
      </c>
      <c r="N16560">
        <v>20260603</v>
      </c>
      <c r="O16560" t="s">
        <v>38</v>
      </c>
    </row>
    <row r="16561" spans="1:15" x14ac:dyDescent="0.25">
      <c r="A16561" t="s">
        <v>148</v>
      </c>
      <c r="B16561" t="s">
        <v>178</v>
      </c>
      <c r="C16561" t="s">
        <v>66</v>
      </c>
      <c r="D16561" t="s">
        <v>14</v>
      </c>
      <c r="E16561">
        <v>2</v>
      </c>
      <c r="F16561" t="s">
        <v>82</v>
      </c>
      <c r="G16561">
        <v>1</v>
      </c>
      <c r="H16561" t="s">
        <v>83</v>
      </c>
      <c r="I16561" t="s">
        <v>15</v>
      </c>
      <c r="J16561" t="s">
        <v>19</v>
      </c>
      <c r="K16561" t="s">
        <v>39</v>
      </c>
      <c r="L16561" t="s">
        <v>39</v>
      </c>
      <c r="M16561">
        <v>288.83098799999999</v>
      </c>
      <c r="N16561">
        <v>20260603</v>
      </c>
      <c r="O16561" t="s">
        <v>38</v>
      </c>
    </row>
    <row r="16562" spans="1:15" x14ac:dyDescent="0.25">
      <c r="A16562" t="s">
        <v>148</v>
      </c>
      <c r="B16562" t="s">
        <v>178</v>
      </c>
      <c r="C16562" t="s">
        <v>66</v>
      </c>
      <c r="D16562" t="s">
        <v>14</v>
      </c>
      <c r="E16562">
        <v>2</v>
      </c>
      <c r="F16562" t="s">
        <v>82</v>
      </c>
      <c r="G16562">
        <v>1</v>
      </c>
      <c r="H16562" t="s">
        <v>83</v>
      </c>
      <c r="I16562" t="s">
        <v>15</v>
      </c>
      <c r="J16562" t="s">
        <v>20</v>
      </c>
      <c r="K16562" t="s">
        <v>85</v>
      </c>
      <c r="L16562" t="s">
        <v>86</v>
      </c>
      <c r="M16562">
        <v>5.3015270000000001</v>
      </c>
      <c r="N16562">
        <v>20260603</v>
      </c>
      <c r="O16562" t="s">
        <v>38</v>
      </c>
    </row>
    <row r="16563" spans="1:15" x14ac:dyDescent="0.25">
      <c r="A16563" t="s">
        <v>148</v>
      </c>
      <c r="B16563" t="s">
        <v>178</v>
      </c>
      <c r="C16563" t="s">
        <v>66</v>
      </c>
      <c r="D16563" t="s">
        <v>14</v>
      </c>
      <c r="E16563">
        <v>2</v>
      </c>
      <c r="F16563" t="s">
        <v>82</v>
      </c>
      <c r="G16563">
        <v>1</v>
      </c>
      <c r="H16563" t="s">
        <v>83</v>
      </c>
      <c r="I16563" t="s">
        <v>15</v>
      </c>
      <c r="J16563" t="s">
        <v>20</v>
      </c>
      <c r="K16563" t="s">
        <v>39</v>
      </c>
      <c r="L16563" t="s">
        <v>39</v>
      </c>
      <c r="M16563">
        <v>649.76812600000005</v>
      </c>
      <c r="N16563">
        <v>20260603</v>
      </c>
      <c r="O16563" t="s">
        <v>38</v>
      </c>
    </row>
    <row r="16564" spans="1:15" x14ac:dyDescent="0.25">
      <c r="A16564" t="s">
        <v>148</v>
      </c>
      <c r="B16564" t="s">
        <v>178</v>
      </c>
      <c r="C16564" t="s">
        <v>66</v>
      </c>
      <c r="D16564" t="s">
        <v>14</v>
      </c>
      <c r="E16564">
        <v>2</v>
      </c>
      <c r="F16564" t="s">
        <v>82</v>
      </c>
      <c r="G16564">
        <v>1</v>
      </c>
      <c r="H16564" t="s">
        <v>83</v>
      </c>
      <c r="I16564" t="s">
        <v>15</v>
      </c>
      <c r="J16564" t="s">
        <v>21</v>
      </c>
      <c r="K16564" t="s">
        <v>85</v>
      </c>
      <c r="L16564" t="s">
        <v>86</v>
      </c>
      <c r="M16564">
        <v>126.65069099999999</v>
      </c>
      <c r="N16564">
        <v>20260603</v>
      </c>
      <c r="O16564" t="s">
        <v>38</v>
      </c>
    </row>
    <row r="16565" spans="1:15" x14ac:dyDescent="0.25">
      <c r="A16565" t="s">
        <v>148</v>
      </c>
      <c r="B16565" t="s">
        <v>178</v>
      </c>
      <c r="C16565" t="s">
        <v>66</v>
      </c>
      <c r="D16565" t="s">
        <v>14</v>
      </c>
      <c r="E16565">
        <v>2</v>
      </c>
      <c r="F16565" t="s">
        <v>82</v>
      </c>
      <c r="G16565">
        <v>1</v>
      </c>
      <c r="H16565" t="s">
        <v>83</v>
      </c>
      <c r="I16565" t="s">
        <v>15</v>
      </c>
      <c r="J16565" t="s">
        <v>21</v>
      </c>
      <c r="K16565" t="s">
        <v>39</v>
      </c>
      <c r="L16565" t="s">
        <v>39</v>
      </c>
      <c r="M16565">
        <v>1072.308628</v>
      </c>
      <c r="N16565">
        <v>20260603</v>
      </c>
      <c r="O16565" t="s">
        <v>38</v>
      </c>
    </row>
    <row r="16566" spans="1:15" x14ac:dyDescent="0.25">
      <c r="A16566" t="s">
        <v>148</v>
      </c>
      <c r="B16566" t="s">
        <v>178</v>
      </c>
      <c r="C16566" t="s">
        <v>66</v>
      </c>
      <c r="D16566" t="s">
        <v>14</v>
      </c>
      <c r="E16566">
        <v>2</v>
      </c>
      <c r="F16566" t="s">
        <v>82</v>
      </c>
      <c r="G16566">
        <v>1</v>
      </c>
      <c r="H16566" t="s">
        <v>83</v>
      </c>
      <c r="I16566" t="s">
        <v>15</v>
      </c>
      <c r="J16566" t="s">
        <v>22</v>
      </c>
      <c r="K16566" t="s">
        <v>39</v>
      </c>
      <c r="L16566" t="s">
        <v>39</v>
      </c>
      <c r="M16566">
        <v>8.1672329999999995</v>
      </c>
      <c r="N16566">
        <v>20260603</v>
      </c>
      <c r="O16566" t="s">
        <v>38</v>
      </c>
    </row>
    <row r="16567" spans="1:15" x14ac:dyDescent="0.25">
      <c r="A16567" t="s">
        <v>148</v>
      </c>
      <c r="B16567" t="s">
        <v>178</v>
      </c>
      <c r="C16567" t="s">
        <v>66</v>
      </c>
      <c r="D16567" t="s">
        <v>14</v>
      </c>
      <c r="E16567">
        <v>2</v>
      </c>
      <c r="F16567" t="s">
        <v>82</v>
      </c>
      <c r="G16567">
        <v>1</v>
      </c>
      <c r="H16567" t="s">
        <v>83</v>
      </c>
      <c r="I16567" t="s">
        <v>15</v>
      </c>
      <c r="J16567" t="s">
        <v>57</v>
      </c>
      <c r="K16567" t="s">
        <v>39</v>
      </c>
      <c r="L16567" t="s">
        <v>39</v>
      </c>
      <c r="M16567">
        <v>23.069845000000001</v>
      </c>
      <c r="N16567">
        <v>20260603</v>
      </c>
      <c r="O16567" t="s">
        <v>38</v>
      </c>
    </row>
    <row r="16568" spans="1:15" x14ac:dyDescent="0.25">
      <c r="A16568" t="s">
        <v>148</v>
      </c>
      <c r="B16568" t="s">
        <v>178</v>
      </c>
      <c r="C16568" t="s">
        <v>66</v>
      </c>
      <c r="D16568" t="s">
        <v>14</v>
      </c>
      <c r="E16568">
        <v>2</v>
      </c>
      <c r="F16568" t="s">
        <v>82</v>
      </c>
      <c r="G16568">
        <v>1</v>
      </c>
      <c r="H16568" t="s">
        <v>83</v>
      </c>
      <c r="I16568" t="s">
        <v>15</v>
      </c>
      <c r="J16568" t="s">
        <v>58</v>
      </c>
      <c r="K16568" t="s">
        <v>39</v>
      </c>
      <c r="L16568" t="s">
        <v>39</v>
      </c>
      <c r="M16568">
        <v>503.982102</v>
      </c>
      <c r="N16568">
        <v>20260603</v>
      </c>
      <c r="O16568" t="s">
        <v>38</v>
      </c>
    </row>
    <row r="16569" spans="1:15" x14ac:dyDescent="0.25">
      <c r="A16569" t="s">
        <v>148</v>
      </c>
      <c r="B16569" t="s">
        <v>178</v>
      </c>
      <c r="C16569" t="s">
        <v>66</v>
      </c>
      <c r="D16569" t="s">
        <v>14</v>
      </c>
      <c r="E16569">
        <v>2</v>
      </c>
      <c r="F16569" t="s">
        <v>82</v>
      </c>
      <c r="G16569">
        <v>1</v>
      </c>
      <c r="H16569" t="s">
        <v>83</v>
      </c>
      <c r="I16569" t="s">
        <v>15</v>
      </c>
      <c r="J16569" t="s">
        <v>59</v>
      </c>
      <c r="K16569" t="s">
        <v>39</v>
      </c>
      <c r="L16569" t="s">
        <v>39</v>
      </c>
      <c r="M16569">
        <v>105.60090099999999</v>
      </c>
      <c r="N16569">
        <v>20260603</v>
      </c>
      <c r="O16569" t="s">
        <v>38</v>
      </c>
    </row>
    <row r="16570" spans="1:15" x14ac:dyDescent="0.25">
      <c r="A16570" t="s">
        <v>148</v>
      </c>
      <c r="B16570" t="s">
        <v>178</v>
      </c>
      <c r="C16570" t="s">
        <v>66</v>
      </c>
      <c r="D16570" t="s">
        <v>14</v>
      </c>
      <c r="E16570">
        <v>2</v>
      </c>
      <c r="F16570" t="s">
        <v>82</v>
      </c>
      <c r="G16570">
        <v>1</v>
      </c>
      <c r="H16570" t="s">
        <v>83</v>
      </c>
      <c r="I16570" t="s">
        <v>15</v>
      </c>
      <c r="J16570" t="s">
        <v>134</v>
      </c>
      <c r="K16570" t="s">
        <v>39</v>
      </c>
      <c r="L16570" t="s">
        <v>39</v>
      </c>
      <c r="M16570">
        <v>80.494259999999997</v>
      </c>
      <c r="N16570">
        <v>20260603</v>
      </c>
      <c r="O16570" t="s">
        <v>38</v>
      </c>
    </row>
    <row r="16571" spans="1:15" x14ac:dyDescent="0.25">
      <c r="A16571" t="s">
        <v>148</v>
      </c>
      <c r="B16571" t="s">
        <v>178</v>
      </c>
      <c r="C16571" t="s">
        <v>66</v>
      </c>
      <c r="D16571" t="s">
        <v>14</v>
      </c>
      <c r="E16571">
        <v>2</v>
      </c>
      <c r="F16571" t="s">
        <v>82</v>
      </c>
      <c r="G16571">
        <v>1</v>
      </c>
      <c r="H16571" t="s">
        <v>83</v>
      </c>
      <c r="I16571" t="s">
        <v>15</v>
      </c>
      <c r="J16571" t="s">
        <v>63</v>
      </c>
      <c r="K16571" t="s">
        <v>85</v>
      </c>
      <c r="L16571" t="s">
        <v>86</v>
      </c>
      <c r="M16571">
        <v>127.807856</v>
      </c>
      <c r="N16571">
        <v>20260603</v>
      </c>
      <c r="O16571" t="s">
        <v>38</v>
      </c>
    </row>
    <row r="16572" spans="1:15" x14ac:dyDescent="0.25">
      <c r="A16572" t="s">
        <v>148</v>
      </c>
      <c r="B16572" t="s">
        <v>178</v>
      </c>
      <c r="C16572" t="s">
        <v>66</v>
      </c>
      <c r="D16572" t="s">
        <v>14</v>
      </c>
      <c r="E16572">
        <v>2</v>
      </c>
      <c r="F16572" t="s">
        <v>82</v>
      </c>
      <c r="G16572">
        <v>1</v>
      </c>
      <c r="H16572" t="s">
        <v>83</v>
      </c>
      <c r="I16572" t="s">
        <v>15</v>
      </c>
      <c r="J16572" t="s">
        <v>63</v>
      </c>
      <c r="K16572" t="s">
        <v>39</v>
      </c>
      <c r="L16572" t="s">
        <v>39</v>
      </c>
      <c r="M16572">
        <v>14.855705</v>
      </c>
      <c r="N16572">
        <v>20260603</v>
      </c>
      <c r="O16572" t="s">
        <v>38</v>
      </c>
    </row>
    <row r="16573" spans="1:15" x14ac:dyDescent="0.25">
      <c r="A16573" t="s">
        <v>148</v>
      </c>
      <c r="B16573" t="s">
        <v>178</v>
      </c>
      <c r="C16573" t="s">
        <v>66</v>
      </c>
      <c r="D16573" t="s">
        <v>14</v>
      </c>
      <c r="E16573">
        <v>2</v>
      </c>
      <c r="F16573" t="s">
        <v>82</v>
      </c>
      <c r="G16573">
        <v>1</v>
      </c>
      <c r="H16573" t="s">
        <v>83</v>
      </c>
      <c r="I16573" t="s">
        <v>15</v>
      </c>
      <c r="J16573" t="s">
        <v>65</v>
      </c>
      <c r="K16573" t="s">
        <v>85</v>
      </c>
      <c r="L16573" t="s">
        <v>86</v>
      </c>
      <c r="M16573">
        <v>9.1415649999999999</v>
      </c>
      <c r="N16573">
        <v>20260603</v>
      </c>
      <c r="O16573" t="s">
        <v>38</v>
      </c>
    </row>
    <row r="16574" spans="1:15" x14ac:dyDescent="0.25">
      <c r="A16574" t="s">
        <v>148</v>
      </c>
      <c r="B16574" t="s">
        <v>178</v>
      </c>
      <c r="C16574" t="s">
        <v>66</v>
      </c>
      <c r="D16574" t="s">
        <v>14</v>
      </c>
      <c r="E16574">
        <v>2</v>
      </c>
      <c r="F16574" t="s">
        <v>82</v>
      </c>
      <c r="G16574">
        <v>1</v>
      </c>
      <c r="H16574" t="s">
        <v>83</v>
      </c>
      <c r="I16574" t="s">
        <v>15</v>
      </c>
      <c r="J16574" t="s">
        <v>65</v>
      </c>
      <c r="K16574" t="s">
        <v>39</v>
      </c>
      <c r="L16574" t="s">
        <v>39</v>
      </c>
      <c r="M16574">
        <v>746.84980099999996</v>
      </c>
      <c r="N16574">
        <v>20260603</v>
      </c>
      <c r="O16574" t="s">
        <v>38</v>
      </c>
    </row>
    <row r="16575" spans="1:15" x14ac:dyDescent="0.25">
      <c r="A16575" t="s">
        <v>148</v>
      </c>
      <c r="B16575" t="s">
        <v>178</v>
      </c>
      <c r="C16575" t="s">
        <v>66</v>
      </c>
      <c r="D16575" t="s">
        <v>14</v>
      </c>
      <c r="E16575">
        <v>2</v>
      </c>
      <c r="F16575" t="s">
        <v>82</v>
      </c>
      <c r="G16575">
        <v>1</v>
      </c>
      <c r="H16575" t="s">
        <v>83</v>
      </c>
      <c r="I16575" t="s">
        <v>15</v>
      </c>
      <c r="J16575" t="s">
        <v>66</v>
      </c>
      <c r="K16575" t="s">
        <v>85</v>
      </c>
      <c r="L16575" t="s">
        <v>86</v>
      </c>
      <c r="M16575">
        <v>1184.13635</v>
      </c>
      <c r="N16575">
        <v>20260603</v>
      </c>
      <c r="O16575" t="s">
        <v>38</v>
      </c>
    </row>
    <row r="16576" spans="1:15" x14ac:dyDescent="0.25">
      <c r="A16576" t="s">
        <v>148</v>
      </c>
      <c r="B16576" t="s">
        <v>178</v>
      </c>
      <c r="C16576" t="s">
        <v>66</v>
      </c>
      <c r="D16576" t="s">
        <v>14</v>
      </c>
      <c r="E16576">
        <v>2</v>
      </c>
      <c r="F16576" t="s">
        <v>82</v>
      </c>
      <c r="G16576">
        <v>1</v>
      </c>
      <c r="H16576" t="s">
        <v>83</v>
      </c>
      <c r="I16576" t="s">
        <v>15</v>
      </c>
      <c r="J16576" t="s">
        <v>66</v>
      </c>
      <c r="K16576" t="s">
        <v>39</v>
      </c>
      <c r="L16576" t="s">
        <v>39</v>
      </c>
      <c r="M16576">
        <v>5575.6604509999997</v>
      </c>
      <c r="N16576">
        <v>20260603</v>
      </c>
      <c r="O16576" t="s">
        <v>38</v>
      </c>
    </row>
    <row r="16577" spans="1:15" x14ac:dyDescent="0.25">
      <c r="A16577" t="s">
        <v>148</v>
      </c>
      <c r="B16577" t="s">
        <v>178</v>
      </c>
      <c r="C16577" t="s">
        <v>66</v>
      </c>
      <c r="D16577" t="s">
        <v>14</v>
      </c>
      <c r="E16577">
        <v>2</v>
      </c>
      <c r="F16577" t="s">
        <v>82</v>
      </c>
      <c r="G16577">
        <v>1</v>
      </c>
      <c r="H16577" t="s">
        <v>83</v>
      </c>
      <c r="I16577" t="s">
        <v>15</v>
      </c>
      <c r="J16577" t="s">
        <v>68</v>
      </c>
      <c r="K16577" t="s">
        <v>39</v>
      </c>
      <c r="L16577" t="s">
        <v>39</v>
      </c>
      <c r="M16577">
        <v>0.30380699999999999</v>
      </c>
      <c r="N16577">
        <v>20260603</v>
      </c>
      <c r="O16577" t="s">
        <v>38</v>
      </c>
    </row>
    <row r="16578" spans="1:15" x14ac:dyDescent="0.25">
      <c r="A16578" t="s">
        <v>148</v>
      </c>
      <c r="B16578" t="s">
        <v>178</v>
      </c>
      <c r="C16578" t="s">
        <v>66</v>
      </c>
      <c r="D16578" t="s">
        <v>14</v>
      </c>
      <c r="E16578">
        <v>2</v>
      </c>
      <c r="F16578" t="s">
        <v>82</v>
      </c>
      <c r="G16578">
        <v>1</v>
      </c>
      <c r="H16578" t="s">
        <v>83</v>
      </c>
      <c r="I16578" t="s">
        <v>15</v>
      </c>
      <c r="J16578" t="s">
        <v>69</v>
      </c>
      <c r="K16578" t="s">
        <v>85</v>
      </c>
      <c r="L16578" t="s">
        <v>86</v>
      </c>
      <c r="M16578">
        <v>0.39841500000000002</v>
      </c>
      <c r="N16578">
        <v>20260603</v>
      </c>
      <c r="O16578" t="s">
        <v>38</v>
      </c>
    </row>
    <row r="16579" spans="1:15" x14ac:dyDescent="0.25">
      <c r="A16579" t="s">
        <v>148</v>
      </c>
      <c r="B16579" t="s">
        <v>178</v>
      </c>
      <c r="C16579" t="s">
        <v>66</v>
      </c>
      <c r="D16579" t="s">
        <v>14</v>
      </c>
      <c r="E16579">
        <v>2</v>
      </c>
      <c r="F16579" t="s">
        <v>82</v>
      </c>
      <c r="G16579">
        <v>1</v>
      </c>
      <c r="H16579" t="s">
        <v>83</v>
      </c>
      <c r="I16579" t="s">
        <v>15</v>
      </c>
      <c r="J16579" t="s">
        <v>72</v>
      </c>
      <c r="K16579" t="s">
        <v>39</v>
      </c>
      <c r="L16579" t="s">
        <v>39</v>
      </c>
      <c r="M16579">
        <v>430.191033</v>
      </c>
      <c r="N16579">
        <v>20260603</v>
      </c>
      <c r="O16579" t="s">
        <v>38</v>
      </c>
    </row>
    <row r="16580" spans="1:15" x14ac:dyDescent="0.25">
      <c r="A16580" t="s">
        <v>148</v>
      </c>
      <c r="B16580" t="s">
        <v>178</v>
      </c>
      <c r="C16580" t="s">
        <v>66</v>
      </c>
      <c r="D16580" t="s">
        <v>14</v>
      </c>
      <c r="E16580">
        <v>2</v>
      </c>
      <c r="F16580" t="s">
        <v>82</v>
      </c>
      <c r="G16580">
        <v>1</v>
      </c>
      <c r="H16580" t="s">
        <v>83</v>
      </c>
      <c r="I16580" t="s">
        <v>15</v>
      </c>
      <c r="J16580" t="s">
        <v>73</v>
      </c>
      <c r="K16580" t="s">
        <v>85</v>
      </c>
      <c r="L16580" t="s">
        <v>86</v>
      </c>
      <c r="M16580">
        <v>1287.4249580000001</v>
      </c>
      <c r="N16580">
        <v>20260603</v>
      </c>
      <c r="O16580" t="s">
        <v>38</v>
      </c>
    </row>
    <row r="16581" spans="1:15" x14ac:dyDescent="0.25">
      <c r="A16581" t="s">
        <v>148</v>
      </c>
      <c r="B16581" t="s">
        <v>178</v>
      </c>
      <c r="C16581" t="s">
        <v>66</v>
      </c>
      <c r="D16581" t="s">
        <v>14</v>
      </c>
      <c r="E16581">
        <v>2</v>
      </c>
      <c r="F16581" t="s">
        <v>82</v>
      </c>
      <c r="G16581">
        <v>1</v>
      </c>
      <c r="H16581" t="s">
        <v>83</v>
      </c>
      <c r="I16581" t="s">
        <v>15</v>
      </c>
      <c r="J16581" t="s">
        <v>73</v>
      </c>
      <c r="K16581" t="s">
        <v>39</v>
      </c>
      <c r="L16581" t="s">
        <v>39</v>
      </c>
      <c r="M16581">
        <v>967.17188299999998</v>
      </c>
      <c r="N16581">
        <v>20260603</v>
      </c>
      <c r="O16581" t="s">
        <v>38</v>
      </c>
    </row>
    <row r="16582" spans="1:15" x14ac:dyDescent="0.25">
      <c r="A16582" t="s">
        <v>148</v>
      </c>
      <c r="B16582" t="s">
        <v>178</v>
      </c>
      <c r="C16582" t="s">
        <v>66</v>
      </c>
      <c r="D16582" t="s">
        <v>14</v>
      </c>
      <c r="E16582">
        <v>2</v>
      </c>
      <c r="F16582" t="s">
        <v>82</v>
      </c>
      <c r="G16582">
        <v>1</v>
      </c>
      <c r="H16582" t="s">
        <v>83</v>
      </c>
      <c r="I16582" t="s">
        <v>15</v>
      </c>
      <c r="J16582" t="s">
        <v>81</v>
      </c>
      <c r="K16582" t="s">
        <v>39</v>
      </c>
      <c r="L16582" t="s">
        <v>39</v>
      </c>
      <c r="M16582">
        <v>5.2514810000000001</v>
      </c>
      <c r="N16582">
        <v>20260603</v>
      </c>
      <c r="O16582" t="s">
        <v>38</v>
      </c>
    </row>
    <row r="16583" spans="1:15" x14ac:dyDescent="0.25">
      <c r="A16583" t="s">
        <v>148</v>
      </c>
      <c r="B16583" t="s">
        <v>178</v>
      </c>
      <c r="C16583" t="s">
        <v>66</v>
      </c>
      <c r="D16583" t="s">
        <v>14</v>
      </c>
      <c r="E16583">
        <v>2</v>
      </c>
      <c r="F16583" t="s">
        <v>82</v>
      </c>
      <c r="G16583">
        <v>1</v>
      </c>
      <c r="H16583" t="s">
        <v>83</v>
      </c>
      <c r="I16583" t="s">
        <v>15</v>
      </c>
      <c r="J16583" t="s">
        <v>87</v>
      </c>
      <c r="K16583" t="s">
        <v>85</v>
      </c>
      <c r="L16583" t="s">
        <v>86</v>
      </c>
      <c r="M16583">
        <v>91.064553000000004</v>
      </c>
      <c r="N16583">
        <v>20260603</v>
      </c>
      <c r="O16583" t="s">
        <v>38</v>
      </c>
    </row>
    <row r="16584" spans="1:15" x14ac:dyDescent="0.25">
      <c r="A16584" t="s">
        <v>148</v>
      </c>
      <c r="B16584" t="s">
        <v>178</v>
      </c>
      <c r="C16584" t="s">
        <v>66</v>
      </c>
      <c r="D16584" t="s">
        <v>14</v>
      </c>
      <c r="E16584">
        <v>2</v>
      </c>
      <c r="F16584" t="s">
        <v>82</v>
      </c>
      <c r="G16584">
        <v>1</v>
      </c>
      <c r="H16584" t="s">
        <v>83</v>
      </c>
      <c r="I16584" t="s">
        <v>15</v>
      </c>
      <c r="J16584" t="s">
        <v>87</v>
      </c>
      <c r="K16584" t="s">
        <v>39</v>
      </c>
      <c r="L16584" t="s">
        <v>39</v>
      </c>
      <c r="M16584">
        <v>1817.956034</v>
      </c>
      <c r="N16584">
        <v>20260603</v>
      </c>
      <c r="O16584" t="s">
        <v>38</v>
      </c>
    </row>
    <row r="16585" spans="1:15" x14ac:dyDescent="0.25">
      <c r="A16585" t="s">
        <v>148</v>
      </c>
      <c r="B16585" t="s">
        <v>178</v>
      </c>
      <c r="C16585" t="s">
        <v>66</v>
      </c>
      <c r="D16585" t="s">
        <v>14</v>
      </c>
      <c r="E16585">
        <v>2</v>
      </c>
      <c r="F16585" t="s">
        <v>82</v>
      </c>
      <c r="G16585">
        <v>1</v>
      </c>
      <c r="H16585" t="s">
        <v>83</v>
      </c>
      <c r="I16585" t="s">
        <v>15</v>
      </c>
      <c r="J16585" t="s">
        <v>88</v>
      </c>
      <c r="K16585" t="s">
        <v>85</v>
      </c>
      <c r="L16585" t="s">
        <v>86</v>
      </c>
      <c r="M16585">
        <v>42.969534000000003</v>
      </c>
      <c r="N16585">
        <v>20260603</v>
      </c>
      <c r="O16585" t="s">
        <v>38</v>
      </c>
    </row>
    <row r="16586" spans="1:15" x14ac:dyDescent="0.25">
      <c r="A16586" t="s">
        <v>148</v>
      </c>
      <c r="B16586" t="s">
        <v>178</v>
      </c>
      <c r="C16586" t="s">
        <v>66</v>
      </c>
      <c r="D16586" t="s">
        <v>14</v>
      </c>
      <c r="E16586">
        <v>2</v>
      </c>
      <c r="F16586" t="s">
        <v>82</v>
      </c>
      <c r="G16586">
        <v>1</v>
      </c>
      <c r="H16586" t="s">
        <v>83</v>
      </c>
      <c r="I16586" t="s">
        <v>15</v>
      </c>
      <c r="J16586" t="s">
        <v>88</v>
      </c>
      <c r="K16586" t="s">
        <v>39</v>
      </c>
      <c r="L16586" t="s">
        <v>39</v>
      </c>
      <c r="M16586">
        <v>2713.4155049999999</v>
      </c>
      <c r="N16586">
        <v>20260603</v>
      </c>
      <c r="O16586" t="s">
        <v>38</v>
      </c>
    </row>
    <row r="16587" spans="1:15" x14ac:dyDescent="0.25">
      <c r="A16587" t="s">
        <v>148</v>
      </c>
      <c r="B16587" t="s">
        <v>178</v>
      </c>
      <c r="C16587" t="s">
        <v>66</v>
      </c>
      <c r="D16587" t="s">
        <v>14</v>
      </c>
      <c r="E16587">
        <v>2</v>
      </c>
      <c r="F16587" t="s">
        <v>82</v>
      </c>
      <c r="G16587">
        <v>1</v>
      </c>
      <c r="H16587" t="s">
        <v>83</v>
      </c>
      <c r="I16587" t="s">
        <v>15</v>
      </c>
      <c r="J16587" t="s">
        <v>74</v>
      </c>
      <c r="K16587" t="s">
        <v>39</v>
      </c>
      <c r="L16587" t="s">
        <v>39</v>
      </c>
      <c r="M16587">
        <v>127.471982</v>
      </c>
      <c r="N16587">
        <v>20260603</v>
      </c>
      <c r="O16587" t="s">
        <v>38</v>
      </c>
    </row>
    <row r="16588" spans="1:15" x14ac:dyDescent="0.25">
      <c r="A16588" t="s">
        <v>148</v>
      </c>
      <c r="B16588" t="s">
        <v>178</v>
      </c>
      <c r="C16588" t="s">
        <v>66</v>
      </c>
      <c r="D16588" t="s">
        <v>14</v>
      </c>
      <c r="E16588">
        <v>2</v>
      </c>
      <c r="F16588" t="s">
        <v>82</v>
      </c>
      <c r="G16588">
        <v>1</v>
      </c>
      <c r="H16588" t="s">
        <v>83</v>
      </c>
      <c r="I16588" t="s">
        <v>75</v>
      </c>
      <c r="J16588" t="s">
        <v>88</v>
      </c>
      <c r="K16588" t="s">
        <v>39</v>
      </c>
      <c r="L16588" t="s">
        <v>39</v>
      </c>
      <c r="M16588">
        <v>1.06E-4</v>
      </c>
      <c r="N16588">
        <v>20260603</v>
      </c>
      <c r="O16588" t="s">
        <v>38</v>
      </c>
    </row>
    <row r="16589" spans="1:15" x14ac:dyDescent="0.25">
      <c r="A16589" t="s">
        <v>148</v>
      </c>
      <c r="B16589" t="s">
        <v>178</v>
      </c>
      <c r="C16589" t="s">
        <v>66</v>
      </c>
      <c r="D16589" t="s">
        <v>14</v>
      </c>
      <c r="E16589">
        <v>2</v>
      </c>
      <c r="F16589" t="s">
        <v>82</v>
      </c>
      <c r="G16589">
        <v>3</v>
      </c>
      <c r="H16589" t="s">
        <v>154</v>
      </c>
      <c r="I16589" t="s">
        <v>15</v>
      </c>
      <c r="J16589" t="s">
        <v>66</v>
      </c>
      <c r="K16589" t="s">
        <v>85</v>
      </c>
      <c r="L16589" t="s">
        <v>86</v>
      </c>
      <c r="M16589">
        <v>87.160315999999995</v>
      </c>
      <c r="N16589">
        <v>20260603</v>
      </c>
      <c r="O16589" t="s">
        <v>38</v>
      </c>
    </row>
    <row r="16590" spans="1:15" x14ac:dyDescent="0.25">
      <c r="A16590" t="s">
        <v>148</v>
      </c>
      <c r="B16590" t="s">
        <v>178</v>
      </c>
      <c r="C16590" t="s">
        <v>66</v>
      </c>
      <c r="D16590" t="s">
        <v>14</v>
      </c>
      <c r="E16590">
        <v>2</v>
      </c>
      <c r="F16590" t="s">
        <v>82</v>
      </c>
      <c r="G16590">
        <v>3</v>
      </c>
      <c r="H16590" t="s">
        <v>154</v>
      </c>
      <c r="I16590" t="s">
        <v>15</v>
      </c>
      <c r="J16590" t="s">
        <v>66</v>
      </c>
      <c r="K16590" t="s">
        <v>39</v>
      </c>
      <c r="L16590" t="s">
        <v>39</v>
      </c>
      <c r="M16590">
        <v>196.200796</v>
      </c>
      <c r="N16590">
        <v>20260603</v>
      </c>
      <c r="O16590" t="s">
        <v>38</v>
      </c>
    </row>
    <row r="16591" spans="1:15" x14ac:dyDescent="0.25">
      <c r="A16591" t="s">
        <v>148</v>
      </c>
      <c r="B16591" t="s">
        <v>178</v>
      </c>
      <c r="C16591" t="s">
        <v>66</v>
      </c>
      <c r="D16591" t="s">
        <v>14</v>
      </c>
      <c r="E16591">
        <v>2</v>
      </c>
      <c r="F16591" t="s">
        <v>82</v>
      </c>
      <c r="G16591">
        <v>4</v>
      </c>
      <c r="H16591" t="s">
        <v>135</v>
      </c>
      <c r="I16591" t="s">
        <v>15</v>
      </c>
      <c r="J16591" t="s">
        <v>66</v>
      </c>
      <c r="K16591" t="s">
        <v>85</v>
      </c>
      <c r="L16591" t="s">
        <v>86</v>
      </c>
      <c r="M16591">
        <v>54.066017000000002</v>
      </c>
      <c r="N16591">
        <v>20260603</v>
      </c>
      <c r="O16591" t="s">
        <v>38</v>
      </c>
    </row>
    <row r="16592" spans="1:15" x14ac:dyDescent="0.25">
      <c r="A16592" t="s">
        <v>148</v>
      </c>
      <c r="B16592" t="s">
        <v>178</v>
      </c>
      <c r="C16592" t="s">
        <v>66</v>
      </c>
      <c r="D16592" t="s">
        <v>14</v>
      </c>
      <c r="E16592">
        <v>2</v>
      </c>
      <c r="F16592" t="s">
        <v>82</v>
      </c>
      <c r="G16592">
        <v>4</v>
      </c>
      <c r="H16592" t="s">
        <v>135</v>
      </c>
      <c r="I16592" t="s">
        <v>15</v>
      </c>
      <c r="J16592" t="s">
        <v>66</v>
      </c>
      <c r="K16592" t="s">
        <v>39</v>
      </c>
      <c r="L16592" t="s">
        <v>39</v>
      </c>
      <c r="M16592">
        <v>489.46143599999999</v>
      </c>
      <c r="N16592">
        <v>20260603</v>
      </c>
      <c r="O16592" t="s">
        <v>38</v>
      </c>
    </row>
    <row r="16593" spans="1:15" x14ac:dyDescent="0.25">
      <c r="A16593" t="s">
        <v>148</v>
      </c>
      <c r="B16593" t="s">
        <v>178</v>
      </c>
      <c r="C16593" t="s">
        <v>66</v>
      </c>
      <c r="D16593" t="s">
        <v>14</v>
      </c>
      <c r="E16593">
        <v>2</v>
      </c>
      <c r="F16593" t="s">
        <v>82</v>
      </c>
      <c r="G16593">
        <v>7</v>
      </c>
      <c r="H16593" t="s">
        <v>91</v>
      </c>
      <c r="I16593" t="s">
        <v>15</v>
      </c>
      <c r="J16593" t="s">
        <v>84</v>
      </c>
      <c r="K16593" t="s">
        <v>39</v>
      </c>
      <c r="L16593" t="s">
        <v>39</v>
      </c>
      <c r="M16593">
        <v>593.18253700000002</v>
      </c>
      <c r="N16593">
        <v>20260603</v>
      </c>
      <c r="O16593" t="s">
        <v>38</v>
      </c>
    </row>
    <row r="16594" spans="1:15" x14ac:dyDescent="0.25">
      <c r="A16594" t="s">
        <v>148</v>
      </c>
      <c r="B16594" t="s">
        <v>178</v>
      </c>
      <c r="C16594" t="s">
        <v>66</v>
      </c>
      <c r="D16594" t="s">
        <v>14</v>
      </c>
      <c r="E16594">
        <v>2</v>
      </c>
      <c r="F16594" t="s">
        <v>82</v>
      </c>
      <c r="G16594">
        <v>7</v>
      </c>
      <c r="H16594" t="s">
        <v>91</v>
      </c>
      <c r="I16594" t="s">
        <v>15</v>
      </c>
      <c r="J16594" t="s">
        <v>78</v>
      </c>
      <c r="K16594" t="s">
        <v>39</v>
      </c>
      <c r="L16594" t="s">
        <v>39</v>
      </c>
      <c r="M16594">
        <v>492.27331400000003</v>
      </c>
      <c r="N16594">
        <v>20260603</v>
      </c>
      <c r="O16594" t="s">
        <v>38</v>
      </c>
    </row>
    <row r="16595" spans="1:15" x14ac:dyDescent="0.25">
      <c r="A16595" t="s">
        <v>148</v>
      </c>
      <c r="B16595" t="s">
        <v>178</v>
      </c>
      <c r="C16595" t="s">
        <v>66</v>
      </c>
      <c r="D16595" t="s">
        <v>14</v>
      </c>
      <c r="E16595">
        <v>2</v>
      </c>
      <c r="F16595" t="s">
        <v>82</v>
      </c>
      <c r="G16595">
        <v>7</v>
      </c>
      <c r="H16595" t="s">
        <v>91</v>
      </c>
      <c r="I16595" t="s">
        <v>15</v>
      </c>
      <c r="J16595" t="s">
        <v>20</v>
      </c>
      <c r="K16595" t="s">
        <v>39</v>
      </c>
      <c r="L16595" t="s">
        <v>39</v>
      </c>
      <c r="M16595">
        <v>8.9552659999999999</v>
      </c>
      <c r="N16595">
        <v>20260603</v>
      </c>
      <c r="O16595" t="s">
        <v>38</v>
      </c>
    </row>
    <row r="16596" spans="1:15" x14ac:dyDescent="0.25">
      <c r="A16596" t="s">
        <v>148</v>
      </c>
      <c r="B16596" t="s">
        <v>178</v>
      </c>
      <c r="C16596" t="s">
        <v>66</v>
      </c>
      <c r="D16596" t="s">
        <v>14</v>
      </c>
      <c r="E16596">
        <v>2</v>
      </c>
      <c r="F16596" t="s">
        <v>82</v>
      </c>
      <c r="G16596">
        <v>7</v>
      </c>
      <c r="H16596" t="s">
        <v>91</v>
      </c>
      <c r="I16596" t="s">
        <v>15</v>
      </c>
      <c r="J16596" t="s">
        <v>66</v>
      </c>
      <c r="K16596" t="s">
        <v>39</v>
      </c>
      <c r="L16596" t="s">
        <v>39</v>
      </c>
      <c r="M16596">
        <v>2975.1122</v>
      </c>
      <c r="N16596">
        <v>20260603</v>
      </c>
      <c r="O16596" t="s">
        <v>38</v>
      </c>
    </row>
    <row r="16597" spans="1:15" x14ac:dyDescent="0.25">
      <c r="A16597" t="s">
        <v>148</v>
      </c>
      <c r="B16597" t="s">
        <v>178</v>
      </c>
      <c r="C16597" t="s">
        <v>66</v>
      </c>
      <c r="D16597" t="s">
        <v>14</v>
      </c>
      <c r="E16597">
        <v>2</v>
      </c>
      <c r="F16597" t="s">
        <v>82</v>
      </c>
      <c r="G16597">
        <v>7</v>
      </c>
      <c r="H16597" t="s">
        <v>91</v>
      </c>
      <c r="I16597" t="s">
        <v>15</v>
      </c>
      <c r="J16597" t="s">
        <v>72</v>
      </c>
      <c r="K16597" t="s">
        <v>39</v>
      </c>
      <c r="L16597" t="s">
        <v>39</v>
      </c>
      <c r="M16597">
        <v>9.2927599999999995</v>
      </c>
      <c r="N16597">
        <v>20260603</v>
      </c>
      <c r="O16597" t="s">
        <v>38</v>
      </c>
    </row>
    <row r="16598" spans="1:15" x14ac:dyDescent="0.25">
      <c r="A16598" t="s">
        <v>148</v>
      </c>
      <c r="B16598" t="s">
        <v>178</v>
      </c>
      <c r="C16598" t="s">
        <v>66</v>
      </c>
      <c r="D16598" t="s">
        <v>14</v>
      </c>
      <c r="E16598">
        <v>2</v>
      </c>
      <c r="F16598" t="s">
        <v>82</v>
      </c>
      <c r="G16598">
        <v>7</v>
      </c>
      <c r="H16598" t="s">
        <v>91</v>
      </c>
      <c r="I16598" t="s">
        <v>15</v>
      </c>
      <c r="J16598" t="s">
        <v>73</v>
      </c>
      <c r="K16598" t="s">
        <v>39</v>
      </c>
      <c r="L16598" t="s">
        <v>39</v>
      </c>
      <c r="M16598">
        <v>275.914086</v>
      </c>
      <c r="N16598">
        <v>20260603</v>
      </c>
      <c r="O16598" t="s">
        <v>38</v>
      </c>
    </row>
    <row r="16599" spans="1:15" x14ac:dyDescent="0.25">
      <c r="A16599" t="s">
        <v>148</v>
      </c>
      <c r="B16599" t="s">
        <v>178</v>
      </c>
      <c r="C16599" t="s">
        <v>66</v>
      </c>
      <c r="D16599" t="s">
        <v>14</v>
      </c>
      <c r="E16599">
        <v>2</v>
      </c>
      <c r="F16599" t="s">
        <v>82</v>
      </c>
      <c r="G16599">
        <v>7</v>
      </c>
      <c r="H16599" t="s">
        <v>91</v>
      </c>
      <c r="I16599" t="s">
        <v>15</v>
      </c>
      <c r="J16599" t="s">
        <v>87</v>
      </c>
      <c r="K16599" t="s">
        <v>39</v>
      </c>
      <c r="L16599" t="s">
        <v>39</v>
      </c>
      <c r="M16599">
        <v>145.750122</v>
      </c>
      <c r="N16599">
        <v>20260603</v>
      </c>
      <c r="O16599" t="s">
        <v>38</v>
      </c>
    </row>
    <row r="16600" spans="1:15" x14ac:dyDescent="0.25">
      <c r="A16600" t="s">
        <v>148</v>
      </c>
      <c r="B16600" t="s">
        <v>178</v>
      </c>
      <c r="C16600" t="s">
        <v>66</v>
      </c>
      <c r="D16600" t="s">
        <v>14</v>
      </c>
      <c r="E16600">
        <v>2</v>
      </c>
      <c r="F16600" t="s">
        <v>82</v>
      </c>
      <c r="G16600">
        <v>7</v>
      </c>
      <c r="H16600" t="s">
        <v>91</v>
      </c>
      <c r="I16600" t="s">
        <v>75</v>
      </c>
      <c r="J16600" t="s">
        <v>54</v>
      </c>
      <c r="K16600" t="s">
        <v>39</v>
      </c>
      <c r="L16600" t="s">
        <v>39</v>
      </c>
      <c r="M16600">
        <v>0.797481</v>
      </c>
      <c r="N16600">
        <v>20260603</v>
      </c>
      <c r="O16600" t="s">
        <v>38</v>
      </c>
    </row>
    <row r="16601" spans="1:15" x14ac:dyDescent="0.25">
      <c r="A16601" t="s">
        <v>148</v>
      </c>
      <c r="B16601" t="s">
        <v>178</v>
      </c>
      <c r="C16601" t="s">
        <v>66</v>
      </c>
      <c r="D16601" t="s">
        <v>14</v>
      </c>
      <c r="E16601">
        <v>2</v>
      </c>
      <c r="F16601" t="s">
        <v>82</v>
      </c>
      <c r="G16601">
        <v>8</v>
      </c>
      <c r="H16601" t="s">
        <v>92</v>
      </c>
      <c r="I16601" t="s">
        <v>15</v>
      </c>
      <c r="J16601" t="s">
        <v>54</v>
      </c>
      <c r="K16601" t="s">
        <v>39</v>
      </c>
      <c r="L16601" t="s">
        <v>39</v>
      </c>
      <c r="M16601">
        <v>35.030915999999998</v>
      </c>
      <c r="N16601">
        <v>20260603</v>
      </c>
      <c r="O16601" t="s">
        <v>38</v>
      </c>
    </row>
    <row r="16602" spans="1:15" x14ac:dyDescent="0.25">
      <c r="A16602" t="s">
        <v>148</v>
      </c>
      <c r="B16602" t="s">
        <v>178</v>
      </c>
      <c r="C16602" t="s">
        <v>66</v>
      </c>
      <c r="D16602" t="s">
        <v>14</v>
      </c>
      <c r="E16602">
        <v>2</v>
      </c>
      <c r="F16602" t="s">
        <v>82</v>
      </c>
      <c r="G16602">
        <v>8</v>
      </c>
      <c r="H16602" t="s">
        <v>92</v>
      </c>
      <c r="I16602" t="s">
        <v>15</v>
      </c>
      <c r="J16602" t="s">
        <v>19</v>
      </c>
      <c r="K16602" t="s">
        <v>39</v>
      </c>
      <c r="L16602" t="s">
        <v>39</v>
      </c>
      <c r="M16602">
        <v>120.401866</v>
      </c>
      <c r="N16602">
        <v>20260603</v>
      </c>
      <c r="O16602" t="s">
        <v>38</v>
      </c>
    </row>
    <row r="16603" spans="1:15" x14ac:dyDescent="0.25">
      <c r="A16603" t="s">
        <v>148</v>
      </c>
      <c r="B16603" t="s">
        <v>178</v>
      </c>
      <c r="C16603" t="s">
        <v>66</v>
      </c>
      <c r="D16603" t="s">
        <v>14</v>
      </c>
      <c r="E16603">
        <v>2</v>
      </c>
      <c r="F16603" t="s">
        <v>82</v>
      </c>
      <c r="G16603">
        <v>8</v>
      </c>
      <c r="H16603" t="s">
        <v>92</v>
      </c>
      <c r="I16603" t="s">
        <v>15</v>
      </c>
      <c r="J16603" t="s">
        <v>20</v>
      </c>
      <c r="K16603" t="s">
        <v>39</v>
      </c>
      <c r="L16603" t="s">
        <v>39</v>
      </c>
      <c r="M16603">
        <v>5.7264039999999996</v>
      </c>
      <c r="N16603">
        <v>20260603</v>
      </c>
      <c r="O16603" t="s">
        <v>38</v>
      </c>
    </row>
    <row r="16604" spans="1:15" x14ac:dyDescent="0.25">
      <c r="A16604" t="s">
        <v>148</v>
      </c>
      <c r="B16604" t="s">
        <v>178</v>
      </c>
      <c r="C16604" t="s">
        <v>66</v>
      </c>
      <c r="D16604" t="s">
        <v>14</v>
      </c>
      <c r="E16604">
        <v>2</v>
      </c>
      <c r="F16604" t="s">
        <v>82</v>
      </c>
      <c r="G16604">
        <v>8</v>
      </c>
      <c r="H16604" t="s">
        <v>92</v>
      </c>
      <c r="I16604" t="s">
        <v>15</v>
      </c>
      <c r="J16604" t="s">
        <v>66</v>
      </c>
      <c r="K16604" t="s">
        <v>39</v>
      </c>
      <c r="L16604" t="s">
        <v>39</v>
      </c>
      <c r="M16604">
        <v>524.22463400000004</v>
      </c>
      <c r="N16604">
        <v>20260603</v>
      </c>
      <c r="O16604" t="s">
        <v>38</v>
      </c>
    </row>
    <row r="16605" spans="1:15" x14ac:dyDescent="0.25">
      <c r="A16605" t="s">
        <v>148</v>
      </c>
      <c r="B16605" t="s">
        <v>178</v>
      </c>
      <c r="C16605" t="s">
        <v>66</v>
      </c>
      <c r="D16605" t="s">
        <v>14</v>
      </c>
      <c r="E16605">
        <v>2</v>
      </c>
      <c r="F16605" t="s">
        <v>82</v>
      </c>
      <c r="G16605">
        <v>8</v>
      </c>
      <c r="H16605" t="s">
        <v>92</v>
      </c>
      <c r="I16605" t="s">
        <v>15</v>
      </c>
      <c r="J16605" t="s">
        <v>73</v>
      </c>
      <c r="K16605" t="s">
        <v>39</v>
      </c>
      <c r="L16605" t="s">
        <v>39</v>
      </c>
      <c r="M16605">
        <v>1.485131</v>
      </c>
      <c r="N16605">
        <v>20260603</v>
      </c>
      <c r="O16605" t="s">
        <v>38</v>
      </c>
    </row>
    <row r="16606" spans="1:15" x14ac:dyDescent="0.25">
      <c r="A16606" t="s">
        <v>148</v>
      </c>
      <c r="B16606" t="s">
        <v>178</v>
      </c>
      <c r="C16606" t="s">
        <v>66</v>
      </c>
      <c r="D16606" t="s">
        <v>14</v>
      </c>
      <c r="E16606">
        <v>2</v>
      </c>
      <c r="F16606" t="s">
        <v>82</v>
      </c>
      <c r="G16606">
        <v>9</v>
      </c>
      <c r="H16606" t="s">
        <v>80</v>
      </c>
      <c r="I16606" t="s">
        <v>75</v>
      </c>
      <c r="J16606" t="s">
        <v>78</v>
      </c>
      <c r="K16606" t="s">
        <v>39</v>
      </c>
      <c r="L16606" t="s">
        <v>39</v>
      </c>
      <c r="M16606">
        <v>1.5380000000000001E-3</v>
      </c>
      <c r="N16606">
        <v>20260603</v>
      </c>
      <c r="O16606" t="s">
        <v>38</v>
      </c>
    </row>
    <row r="16607" spans="1:15" x14ac:dyDescent="0.25">
      <c r="A16607" t="s">
        <v>148</v>
      </c>
      <c r="B16607" t="s">
        <v>178</v>
      </c>
      <c r="C16607" t="s">
        <v>66</v>
      </c>
      <c r="D16607" t="s">
        <v>14</v>
      </c>
      <c r="E16607">
        <v>3</v>
      </c>
      <c r="F16607" t="s">
        <v>93</v>
      </c>
      <c r="G16607">
        <v>1</v>
      </c>
      <c r="H16607" t="s">
        <v>94</v>
      </c>
      <c r="I16607" t="s">
        <v>15</v>
      </c>
      <c r="J16607" t="s">
        <v>84</v>
      </c>
      <c r="K16607" t="s">
        <v>39</v>
      </c>
      <c r="L16607" t="s">
        <v>39</v>
      </c>
      <c r="M16607">
        <v>133.023066</v>
      </c>
      <c r="N16607">
        <v>20260603</v>
      </c>
      <c r="O16607" t="s">
        <v>38</v>
      </c>
    </row>
    <row r="16608" spans="1:15" x14ac:dyDescent="0.25">
      <c r="A16608" t="s">
        <v>148</v>
      </c>
      <c r="B16608" t="s">
        <v>178</v>
      </c>
      <c r="C16608" t="s">
        <v>66</v>
      </c>
      <c r="D16608" t="s">
        <v>14</v>
      </c>
      <c r="E16608">
        <v>3</v>
      </c>
      <c r="F16608" t="s">
        <v>93</v>
      </c>
      <c r="G16608">
        <v>1</v>
      </c>
      <c r="H16608" t="s">
        <v>94</v>
      </c>
      <c r="I16608" t="s">
        <v>15</v>
      </c>
      <c r="J16608" t="s">
        <v>13</v>
      </c>
      <c r="K16608" t="s">
        <v>39</v>
      </c>
      <c r="L16608" t="s">
        <v>39</v>
      </c>
      <c r="M16608">
        <v>9.5831529999999994</v>
      </c>
      <c r="N16608">
        <v>20260603</v>
      </c>
      <c r="O16608" t="s">
        <v>38</v>
      </c>
    </row>
    <row r="16609" spans="1:15" x14ac:dyDescent="0.25">
      <c r="A16609" t="s">
        <v>148</v>
      </c>
      <c r="B16609" t="s">
        <v>178</v>
      </c>
      <c r="C16609" t="s">
        <v>66</v>
      </c>
      <c r="D16609" t="s">
        <v>14</v>
      </c>
      <c r="E16609">
        <v>3</v>
      </c>
      <c r="F16609" t="s">
        <v>93</v>
      </c>
      <c r="G16609">
        <v>1</v>
      </c>
      <c r="H16609" t="s">
        <v>94</v>
      </c>
      <c r="I16609" t="s">
        <v>15</v>
      </c>
      <c r="J16609" t="s">
        <v>16</v>
      </c>
      <c r="K16609" t="s">
        <v>39</v>
      </c>
      <c r="L16609" t="s">
        <v>39</v>
      </c>
      <c r="M16609">
        <v>12.116369000000001</v>
      </c>
      <c r="N16609">
        <v>20260603</v>
      </c>
      <c r="O16609" t="s">
        <v>38</v>
      </c>
    </row>
    <row r="16610" spans="1:15" x14ac:dyDescent="0.25">
      <c r="A16610" t="s">
        <v>148</v>
      </c>
      <c r="B16610" t="s">
        <v>178</v>
      </c>
      <c r="C16610" t="s">
        <v>66</v>
      </c>
      <c r="D16610" t="s">
        <v>14</v>
      </c>
      <c r="E16610">
        <v>3</v>
      </c>
      <c r="F16610" t="s">
        <v>93</v>
      </c>
      <c r="G16610">
        <v>1</v>
      </c>
      <c r="H16610" t="s">
        <v>94</v>
      </c>
      <c r="I16610" t="s">
        <v>15</v>
      </c>
      <c r="J16610" t="s">
        <v>78</v>
      </c>
      <c r="K16610" t="s">
        <v>39</v>
      </c>
      <c r="L16610" t="s">
        <v>39</v>
      </c>
      <c r="M16610">
        <v>273.56142599999998</v>
      </c>
      <c r="N16610">
        <v>20260603</v>
      </c>
      <c r="O16610" t="s">
        <v>38</v>
      </c>
    </row>
    <row r="16611" spans="1:15" x14ac:dyDescent="0.25">
      <c r="A16611" t="s">
        <v>148</v>
      </c>
      <c r="B16611" t="s">
        <v>178</v>
      </c>
      <c r="C16611" t="s">
        <v>66</v>
      </c>
      <c r="D16611" t="s">
        <v>14</v>
      </c>
      <c r="E16611">
        <v>3</v>
      </c>
      <c r="F16611" t="s">
        <v>93</v>
      </c>
      <c r="G16611">
        <v>1</v>
      </c>
      <c r="H16611" t="s">
        <v>94</v>
      </c>
      <c r="I16611" t="s">
        <v>15</v>
      </c>
      <c r="J16611" t="s">
        <v>52</v>
      </c>
      <c r="K16611" t="s">
        <v>39</v>
      </c>
      <c r="L16611" t="s">
        <v>39</v>
      </c>
      <c r="M16611">
        <v>0.54435800000000001</v>
      </c>
      <c r="N16611">
        <v>20260603</v>
      </c>
      <c r="O16611" t="s">
        <v>38</v>
      </c>
    </row>
    <row r="16612" spans="1:15" x14ac:dyDescent="0.25">
      <c r="A16612" t="s">
        <v>148</v>
      </c>
      <c r="B16612" t="s">
        <v>178</v>
      </c>
      <c r="C16612" t="s">
        <v>66</v>
      </c>
      <c r="D16612" t="s">
        <v>14</v>
      </c>
      <c r="E16612">
        <v>3</v>
      </c>
      <c r="F16612" t="s">
        <v>93</v>
      </c>
      <c r="G16612">
        <v>1</v>
      </c>
      <c r="H16612" t="s">
        <v>94</v>
      </c>
      <c r="I16612" t="s">
        <v>15</v>
      </c>
      <c r="J16612" t="s">
        <v>54</v>
      </c>
      <c r="K16612" t="s">
        <v>39</v>
      </c>
      <c r="L16612" t="s">
        <v>39</v>
      </c>
      <c r="M16612">
        <v>45.304673999999999</v>
      </c>
      <c r="N16612">
        <v>20260603</v>
      </c>
      <c r="O16612" t="s">
        <v>38</v>
      </c>
    </row>
    <row r="16613" spans="1:15" x14ac:dyDescent="0.25">
      <c r="A16613" t="s">
        <v>148</v>
      </c>
      <c r="B16613" t="s">
        <v>178</v>
      </c>
      <c r="C16613" t="s">
        <v>66</v>
      </c>
      <c r="D16613" t="s">
        <v>14</v>
      </c>
      <c r="E16613">
        <v>3</v>
      </c>
      <c r="F16613" t="s">
        <v>93</v>
      </c>
      <c r="G16613">
        <v>1</v>
      </c>
      <c r="H16613" t="s">
        <v>94</v>
      </c>
      <c r="I16613" t="s">
        <v>15</v>
      </c>
      <c r="J16613" t="s">
        <v>19</v>
      </c>
      <c r="K16613" t="s">
        <v>39</v>
      </c>
      <c r="L16613" t="s">
        <v>39</v>
      </c>
      <c r="M16613">
        <v>31.322379999999999</v>
      </c>
      <c r="N16613">
        <v>20260603</v>
      </c>
      <c r="O16613" t="s">
        <v>38</v>
      </c>
    </row>
    <row r="16614" spans="1:15" x14ac:dyDescent="0.25">
      <c r="A16614" t="s">
        <v>148</v>
      </c>
      <c r="B16614" t="s">
        <v>178</v>
      </c>
      <c r="C16614" t="s">
        <v>66</v>
      </c>
      <c r="D16614" t="s">
        <v>14</v>
      </c>
      <c r="E16614">
        <v>3</v>
      </c>
      <c r="F16614" t="s">
        <v>93</v>
      </c>
      <c r="G16614">
        <v>1</v>
      </c>
      <c r="H16614" t="s">
        <v>94</v>
      </c>
      <c r="I16614" t="s">
        <v>15</v>
      </c>
      <c r="J16614" t="s">
        <v>20</v>
      </c>
      <c r="K16614" t="s">
        <v>39</v>
      </c>
      <c r="L16614" t="s">
        <v>39</v>
      </c>
      <c r="M16614">
        <v>170.102642</v>
      </c>
      <c r="N16614">
        <v>20260603</v>
      </c>
      <c r="O16614" t="s">
        <v>38</v>
      </c>
    </row>
    <row r="16615" spans="1:15" x14ac:dyDescent="0.25">
      <c r="A16615" t="s">
        <v>148</v>
      </c>
      <c r="B16615" t="s">
        <v>178</v>
      </c>
      <c r="C16615" t="s">
        <v>66</v>
      </c>
      <c r="D16615" t="s">
        <v>14</v>
      </c>
      <c r="E16615">
        <v>3</v>
      </c>
      <c r="F16615" t="s">
        <v>93</v>
      </c>
      <c r="G16615">
        <v>1</v>
      </c>
      <c r="H16615" t="s">
        <v>94</v>
      </c>
      <c r="I16615" t="s">
        <v>15</v>
      </c>
      <c r="J16615" t="s">
        <v>21</v>
      </c>
      <c r="K16615" t="s">
        <v>39</v>
      </c>
      <c r="L16615" t="s">
        <v>39</v>
      </c>
      <c r="M16615">
        <v>188.05036799999999</v>
      </c>
      <c r="N16615">
        <v>20260603</v>
      </c>
      <c r="O16615" t="s">
        <v>38</v>
      </c>
    </row>
    <row r="16616" spans="1:15" x14ac:dyDescent="0.25">
      <c r="A16616" t="s">
        <v>148</v>
      </c>
      <c r="B16616" t="s">
        <v>178</v>
      </c>
      <c r="C16616" t="s">
        <v>66</v>
      </c>
      <c r="D16616" t="s">
        <v>14</v>
      </c>
      <c r="E16616">
        <v>3</v>
      </c>
      <c r="F16616" t="s">
        <v>93</v>
      </c>
      <c r="G16616">
        <v>1</v>
      </c>
      <c r="H16616" t="s">
        <v>94</v>
      </c>
      <c r="I16616" t="s">
        <v>15</v>
      </c>
      <c r="J16616" t="s">
        <v>58</v>
      </c>
      <c r="K16616" t="s">
        <v>39</v>
      </c>
      <c r="L16616" t="s">
        <v>39</v>
      </c>
      <c r="M16616">
        <v>91.280026000000007</v>
      </c>
      <c r="N16616">
        <v>20260603</v>
      </c>
      <c r="O16616" t="s">
        <v>38</v>
      </c>
    </row>
    <row r="16617" spans="1:15" x14ac:dyDescent="0.25">
      <c r="A16617" t="s">
        <v>148</v>
      </c>
      <c r="B16617" t="s">
        <v>178</v>
      </c>
      <c r="C16617" t="s">
        <v>66</v>
      </c>
      <c r="D16617" t="s">
        <v>14</v>
      </c>
      <c r="E16617">
        <v>3</v>
      </c>
      <c r="F16617" t="s">
        <v>93</v>
      </c>
      <c r="G16617">
        <v>1</v>
      </c>
      <c r="H16617" t="s">
        <v>94</v>
      </c>
      <c r="I16617" t="s">
        <v>15</v>
      </c>
      <c r="J16617" t="s">
        <v>59</v>
      </c>
      <c r="K16617" t="s">
        <v>39</v>
      </c>
      <c r="L16617" t="s">
        <v>39</v>
      </c>
      <c r="M16617">
        <v>71.377341999999999</v>
      </c>
      <c r="N16617">
        <v>20260603</v>
      </c>
      <c r="O16617" t="s">
        <v>38</v>
      </c>
    </row>
    <row r="16618" spans="1:15" x14ac:dyDescent="0.25">
      <c r="A16618" t="s">
        <v>148</v>
      </c>
      <c r="B16618" t="s">
        <v>178</v>
      </c>
      <c r="C16618" t="s">
        <v>66</v>
      </c>
      <c r="D16618" t="s">
        <v>14</v>
      </c>
      <c r="E16618">
        <v>3</v>
      </c>
      <c r="F16618" t="s">
        <v>93</v>
      </c>
      <c r="G16618">
        <v>1</v>
      </c>
      <c r="H16618" t="s">
        <v>94</v>
      </c>
      <c r="I16618" t="s">
        <v>15</v>
      </c>
      <c r="J16618" t="s">
        <v>134</v>
      </c>
      <c r="K16618" t="s">
        <v>39</v>
      </c>
      <c r="L16618" t="s">
        <v>39</v>
      </c>
      <c r="M16618">
        <v>474.48488600000002</v>
      </c>
      <c r="N16618">
        <v>20260603</v>
      </c>
      <c r="O16618" t="s">
        <v>38</v>
      </c>
    </row>
    <row r="16619" spans="1:15" x14ac:dyDescent="0.25">
      <c r="A16619" t="s">
        <v>148</v>
      </c>
      <c r="B16619" t="s">
        <v>178</v>
      </c>
      <c r="C16619" t="s">
        <v>66</v>
      </c>
      <c r="D16619" t="s">
        <v>14</v>
      </c>
      <c r="E16619">
        <v>3</v>
      </c>
      <c r="F16619" t="s">
        <v>93</v>
      </c>
      <c r="G16619">
        <v>1</v>
      </c>
      <c r="H16619" t="s">
        <v>94</v>
      </c>
      <c r="I16619" t="s">
        <v>15</v>
      </c>
      <c r="J16619" t="s">
        <v>63</v>
      </c>
      <c r="K16619" t="s">
        <v>39</v>
      </c>
      <c r="L16619" t="s">
        <v>39</v>
      </c>
      <c r="M16619">
        <v>5.4322020000000002</v>
      </c>
      <c r="N16619">
        <v>20260603</v>
      </c>
      <c r="O16619" t="s">
        <v>38</v>
      </c>
    </row>
    <row r="16620" spans="1:15" x14ac:dyDescent="0.25">
      <c r="A16620" t="s">
        <v>148</v>
      </c>
      <c r="B16620" t="s">
        <v>178</v>
      </c>
      <c r="C16620" t="s">
        <v>66</v>
      </c>
      <c r="D16620" t="s">
        <v>14</v>
      </c>
      <c r="E16620">
        <v>3</v>
      </c>
      <c r="F16620" t="s">
        <v>93</v>
      </c>
      <c r="G16620">
        <v>1</v>
      </c>
      <c r="H16620" t="s">
        <v>94</v>
      </c>
      <c r="I16620" t="s">
        <v>15</v>
      </c>
      <c r="J16620" t="s">
        <v>65</v>
      </c>
      <c r="K16620" t="s">
        <v>39</v>
      </c>
      <c r="L16620" t="s">
        <v>39</v>
      </c>
      <c r="M16620">
        <v>115.498994</v>
      </c>
      <c r="N16620">
        <v>20260603</v>
      </c>
      <c r="O16620" t="s">
        <v>38</v>
      </c>
    </row>
    <row r="16621" spans="1:15" x14ac:dyDescent="0.25">
      <c r="A16621" t="s">
        <v>148</v>
      </c>
      <c r="B16621" t="s">
        <v>178</v>
      </c>
      <c r="C16621" t="s">
        <v>66</v>
      </c>
      <c r="D16621" t="s">
        <v>14</v>
      </c>
      <c r="E16621">
        <v>3</v>
      </c>
      <c r="F16621" t="s">
        <v>93</v>
      </c>
      <c r="G16621">
        <v>1</v>
      </c>
      <c r="H16621" t="s">
        <v>94</v>
      </c>
      <c r="I16621" t="s">
        <v>15</v>
      </c>
      <c r="J16621" t="s">
        <v>66</v>
      </c>
      <c r="K16621" t="s">
        <v>39</v>
      </c>
      <c r="L16621" t="s">
        <v>39</v>
      </c>
      <c r="M16621">
        <v>2593.9517799999999</v>
      </c>
      <c r="N16621">
        <v>20260603</v>
      </c>
      <c r="O16621" t="s">
        <v>38</v>
      </c>
    </row>
    <row r="16622" spans="1:15" x14ac:dyDescent="0.25">
      <c r="A16622" t="s">
        <v>148</v>
      </c>
      <c r="B16622" t="s">
        <v>178</v>
      </c>
      <c r="C16622" t="s">
        <v>66</v>
      </c>
      <c r="D16622" t="s">
        <v>14</v>
      </c>
      <c r="E16622">
        <v>3</v>
      </c>
      <c r="F16622" t="s">
        <v>93</v>
      </c>
      <c r="G16622">
        <v>1</v>
      </c>
      <c r="H16622" t="s">
        <v>94</v>
      </c>
      <c r="I16622" t="s">
        <v>15</v>
      </c>
      <c r="J16622" t="s">
        <v>67</v>
      </c>
      <c r="K16622" t="s">
        <v>39</v>
      </c>
      <c r="L16622" t="s">
        <v>39</v>
      </c>
      <c r="M16622">
        <v>0.27676400000000001</v>
      </c>
      <c r="N16622">
        <v>20260603</v>
      </c>
      <c r="O16622" t="s">
        <v>38</v>
      </c>
    </row>
    <row r="16623" spans="1:15" x14ac:dyDescent="0.25">
      <c r="A16623" t="s">
        <v>148</v>
      </c>
      <c r="B16623" t="s">
        <v>178</v>
      </c>
      <c r="C16623" t="s">
        <v>66</v>
      </c>
      <c r="D16623" t="s">
        <v>14</v>
      </c>
      <c r="E16623">
        <v>3</v>
      </c>
      <c r="F16623" t="s">
        <v>93</v>
      </c>
      <c r="G16623">
        <v>1</v>
      </c>
      <c r="H16623" t="s">
        <v>94</v>
      </c>
      <c r="I16623" t="s">
        <v>15</v>
      </c>
      <c r="J16623" t="s">
        <v>68</v>
      </c>
      <c r="K16623" t="s">
        <v>39</v>
      </c>
      <c r="L16623" t="s">
        <v>39</v>
      </c>
      <c r="M16623">
        <v>4.3731989999999996</v>
      </c>
      <c r="N16623">
        <v>20260603</v>
      </c>
      <c r="O16623" t="s">
        <v>38</v>
      </c>
    </row>
    <row r="16624" spans="1:15" x14ac:dyDescent="0.25">
      <c r="A16624" t="s">
        <v>148</v>
      </c>
      <c r="B16624" t="s">
        <v>178</v>
      </c>
      <c r="C16624" t="s">
        <v>66</v>
      </c>
      <c r="D16624" t="s">
        <v>14</v>
      </c>
      <c r="E16624">
        <v>3</v>
      </c>
      <c r="F16624" t="s">
        <v>93</v>
      </c>
      <c r="G16624">
        <v>1</v>
      </c>
      <c r="H16624" t="s">
        <v>94</v>
      </c>
      <c r="I16624" t="s">
        <v>15</v>
      </c>
      <c r="J16624" t="s">
        <v>72</v>
      </c>
      <c r="K16624" t="s">
        <v>39</v>
      </c>
      <c r="L16624" t="s">
        <v>39</v>
      </c>
      <c r="M16624">
        <v>99.174769999999995</v>
      </c>
      <c r="N16624">
        <v>20260603</v>
      </c>
      <c r="O16624" t="s">
        <v>38</v>
      </c>
    </row>
    <row r="16625" spans="1:15" x14ac:dyDescent="0.25">
      <c r="A16625" t="s">
        <v>148</v>
      </c>
      <c r="B16625" t="s">
        <v>178</v>
      </c>
      <c r="C16625" t="s">
        <v>66</v>
      </c>
      <c r="D16625" t="s">
        <v>14</v>
      </c>
      <c r="E16625">
        <v>3</v>
      </c>
      <c r="F16625" t="s">
        <v>93</v>
      </c>
      <c r="G16625">
        <v>1</v>
      </c>
      <c r="H16625" t="s">
        <v>94</v>
      </c>
      <c r="I16625" t="s">
        <v>15</v>
      </c>
      <c r="J16625" t="s">
        <v>73</v>
      </c>
      <c r="K16625" t="s">
        <v>39</v>
      </c>
      <c r="L16625" t="s">
        <v>39</v>
      </c>
      <c r="M16625">
        <v>220.20432199999999</v>
      </c>
      <c r="N16625">
        <v>20260603</v>
      </c>
      <c r="O16625" t="s">
        <v>38</v>
      </c>
    </row>
    <row r="16626" spans="1:15" x14ac:dyDescent="0.25">
      <c r="A16626" t="s">
        <v>148</v>
      </c>
      <c r="B16626" t="s">
        <v>178</v>
      </c>
      <c r="C16626" t="s">
        <v>66</v>
      </c>
      <c r="D16626" t="s">
        <v>14</v>
      </c>
      <c r="E16626">
        <v>3</v>
      </c>
      <c r="F16626" t="s">
        <v>93</v>
      </c>
      <c r="G16626">
        <v>1</v>
      </c>
      <c r="H16626" t="s">
        <v>94</v>
      </c>
      <c r="I16626" t="s">
        <v>15</v>
      </c>
      <c r="J16626" t="s">
        <v>81</v>
      </c>
      <c r="K16626" t="s">
        <v>39</v>
      </c>
      <c r="L16626" t="s">
        <v>39</v>
      </c>
      <c r="M16626">
        <v>234.677582</v>
      </c>
      <c r="N16626">
        <v>20260603</v>
      </c>
      <c r="O16626" t="s">
        <v>38</v>
      </c>
    </row>
    <row r="16627" spans="1:15" x14ac:dyDescent="0.25">
      <c r="A16627" t="s">
        <v>148</v>
      </c>
      <c r="B16627" t="s">
        <v>178</v>
      </c>
      <c r="C16627" t="s">
        <v>66</v>
      </c>
      <c r="D16627" t="s">
        <v>14</v>
      </c>
      <c r="E16627">
        <v>3</v>
      </c>
      <c r="F16627" t="s">
        <v>93</v>
      </c>
      <c r="G16627">
        <v>1</v>
      </c>
      <c r="H16627" t="s">
        <v>94</v>
      </c>
      <c r="I16627" t="s">
        <v>15</v>
      </c>
      <c r="J16627" t="s">
        <v>87</v>
      </c>
      <c r="K16627" t="s">
        <v>39</v>
      </c>
      <c r="L16627" t="s">
        <v>39</v>
      </c>
      <c r="M16627">
        <v>324.98788200000001</v>
      </c>
      <c r="N16627">
        <v>20260603</v>
      </c>
      <c r="O16627" t="s">
        <v>38</v>
      </c>
    </row>
    <row r="16628" spans="1:15" x14ac:dyDescent="0.25">
      <c r="A16628" t="s">
        <v>148</v>
      </c>
      <c r="B16628" t="s">
        <v>178</v>
      </c>
      <c r="C16628" t="s">
        <v>66</v>
      </c>
      <c r="D16628" t="s">
        <v>14</v>
      </c>
      <c r="E16628">
        <v>3</v>
      </c>
      <c r="F16628" t="s">
        <v>93</v>
      </c>
      <c r="G16628">
        <v>1</v>
      </c>
      <c r="H16628" t="s">
        <v>94</v>
      </c>
      <c r="I16628" t="s">
        <v>15</v>
      </c>
      <c r="J16628" t="s">
        <v>88</v>
      </c>
      <c r="K16628" t="s">
        <v>39</v>
      </c>
      <c r="L16628" t="s">
        <v>39</v>
      </c>
      <c r="M16628">
        <v>5637.8759680000003</v>
      </c>
      <c r="N16628">
        <v>20260603</v>
      </c>
      <c r="O16628" t="s">
        <v>38</v>
      </c>
    </row>
    <row r="16629" spans="1:15" x14ac:dyDescent="0.25">
      <c r="A16629" t="s">
        <v>148</v>
      </c>
      <c r="B16629" t="s">
        <v>178</v>
      </c>
      <c r="C16629" t="s">
        <v>66</v>
      </c>
      <c r="D16629" t="s">
        <v>14</v>
      </c>
      <c r="E16629">
        <v>3</v>
      </c>
      <c r="F16629" t="s">
        <v>93</v>
      </c>
      <c r="G16629">
        <v>1</v>
      </c>
      <c r="H16629" t="s">
        <v>94</v>
      </c>
      <c r="I16629" t="s">
        <v>15</v>
      </c>
      <c r="J16629" t="s">
        <v>74</v>
      </c>
      <c r="K16629" t="s">
        <v>39</v>
      </c>
      <c r="L16629" t="s">
        <v>39</v>
      </c>
      <c r="M16629">
        <v>146.12475599999999</v>
      </c>
      <c r="N16629">
        <v>20260603</v>
      </c>
      <c r="O16629" t="s">
        <v>38</v>
      </c>
    </row>
    <row r="16630" spans="1:15" x14ac:dyDescent="0.25">
      <c r="A16630" t="s">
        <v>148</v>
      </c>
      <c r="B16630" t="s">
        <v>178</v>
      </c>
      <c r="C16630" t="s">
        <v>66</v>
      </c>
      <c r="D16630" t="s">
        <v>14</v>
      </c>
      <c r="E16630">
        <v>3</v>
      </c>
      <c r="F16630" t="s">
        <v>93</v>
      </c>
      <c r="G16630">
        <v>1</v>
      </c>
      <c r="H16630" t="s">
        <v>94</v>
      </c>
      <c r="I16630" t="s">
        <v>75</v>
      </c>
      <c r="J16630" t="s">
        <v>84</v>
      </c>
      <c r="K16630" t="s">
        <v>39</v>
      </c>
      <c r="L16630" t="s">
        <v>39</v>
      </c>
      <c r="M16630">
        <v>10.055076</v>
      </c>
      <c r="N16630">
        <v>20260603</v>
      </c>
      <c r="O16630" t="s">
        <v>38</v>
      </c>
    </row>
    <row r="16631" spans="1:15" x14ac:dyDescent="0.25">
      <c r="A16631" t="s">
        <v>148</v>
      </c>
      <c r="B16631" t="s">
        <v>178</v>
      </c>
      <c r="C16631" t="s">
        <v>66</v>
      </c>
      <c r="D16631" t="s">
        <v>14</v>
      </c>
      <c r="E16631">
        <v>3</v>
      </c>
      <c r="F16631" t="s">
        <v>93</v>
      </c>
      <c r="G16631">
        <v>1</v>
      </c>
      <c r="H16631" t="s">
        <v>94</v>
      </c>
      <c r="I16631" t="s">
        <v>75</v>
      </c>
      <c r="J16631" t="s">
        <v>13</v>
      </c>
      <c r="K16631" t="s">
        <v>39</v>
      </c>
      <c r="L16631" t="s">
        <v>39</v>
      </c>
      <c r="M16631">
        <v>0.39089000000000002</v>
      </c>
      <c r="N16631">
        <v>20260603</v>
      </c>
      <c r="O16631" t="s">
        <v>38</v>
      </c>
    </row>
    <row r="16632" spans="1:15" x14ac:dyDescent="0.25">
      <c r="A16632" t="s">
        <v>148</v>
      </c>
      <c r="B16632" t="s">
        <v>178</v>
      </c>
      <c r="C16632" t="s">
        <v>66</v>
      </c>
      <c r="D16632" t="s">
        <v>14</v>
      </c>
      <c r="E16632">
        <v>3</v>
      </c>
      <c r="F16632" t="s">
        <v>93</v>
      </c>
      <c r="G16632">
        <v>1</v>
      </c>
      <c r="H16632" t="s">
        <v>94</v>
      </c>
      <c r="I16632" t="s">
        <v>75</v>
      </c>
      <c r="J16632" t="s">
        <v>16</v>
      </c>
      <c r="K16632" t="s">
        <v>39</v>
      </c>
      <c r="L16632" t="s">
        <v>39</v>
      </c>
      <c r="M16632">
        <v>5.1562089999999996</v>
      </c>
      <c r="N16632">
        <v>20260603</v>
      </c>
      <c r="O16632" t="s">
        <v>38</v>
      </c>
    </row>
    <row r="16633" spans="1:15" x14ac:dyDescent="0.25">
      <c r="A16633" t="s">
        <v>148</v>
      </c>
      <c r="B16633" t="s">
        <v>178</v>
      </c>
      <c r="C16633" t="s">
        <v>66</v>
      </c>
      <c r="D16633" t="s">
        <v>14</v>
      </c>
      <c r="E16633">
        <v>3</v>
      </c>
      <c r="F16633" t="s">
        <v>93</v>
      </c>
      <c r="G16633">
        <v>1</v>
      </c>
      <c r="H16633" t="s">
        <v>94</v>
      </c>
      <c r="I16633" t="s">
        <v>75</v>
      </c>
      <c r="J16633" t="s">
        <v>17</v>
      </c>
      <c r="K16633" t="s">
        <v>39</v>
      </c>
      <c r="L16633" t="s">
        <v>39</v>
      </c>
      <c r="M16633">
        <v>0.106987</v>
      </c>
      <c r="N16633">
        <v>20260603</v>
      </c>
      <c r="O16633" t="s">
        <v>38</v>
      </c>
    </row>
    <row r="16634" spans="1:15" x14ac:dyDescent="0.25">
      <c r="A16634" t="s">
        <v>148</v>
      </c>
      <c r="B16634" t="s">
        <v>178</v>
      </c>
      <c r="C16634" t="s">
        <v>66</v>
      </c>
      <c r="D16634" t="s">
        <v>14</v>
      </c>
      <c r="E16634">
        <v>3</v>
      </c>
      <c r="F16634" t="s">
        <v>93</v>
      </c>
      <c r="G16634">
        <v>1</v>
      </c>
      <c r="H16634" t="s">
        <v>94</v>
      </c>
      <c r="I16634" t="s">
        <v>75</v>
      </c>
      <c r="J16634" t="s">
        <v>78</v>
      </c>
      <c r="K16634" t="s">
        <v>39</v>
      </c>
      <c r="L16634" t="s">
        <v>39</v>
      </c>
      <c r="M16634">
        <v>70.493595999999997</v>
      </c>
      <c r="N16634">
        <v>20260603</v>
      </c>
      <c r="O16634" t="s">
        <v>38</v>
      </c>
    </row>
    <row r="16635" spans="1:15" x14ac:dyDescent="0.25">
      <c r="A16635" t="s">
        <v>148</v>
      </c>
      <c r="B16635" t="s">
        <v>178</v>
      </c>
      <c r="C16635" t="s">
        <v>66</v>
      </c>
      <c r="D16635" t="s">
        <v>14</v>
      </c>
      <c r="E16635">
        <v>3</v>
      </c>
      <c r="F16635" t="s">
        <v>93</v>
      </c>
      <c r="G16635">
        <v>1</v>
      </c>
      <c r="H16635" t="s">
        <v>94</v>
      </c>
      <c r="I16635" t="s">
        <v>75</v>
      </c>
      <c r="J16635" t="s">
        <v>18</v>
      </c>
      <c r="K16635" t="s">
        <v>39</v>
      </c>
      <c r="L16635" t="s">
        <v>39</v>
      </c>
      <c r="M16635">
        <v>20.599136999999999</v>
      </c>
      <c r="N16635">
        <v>20260603</v>
      </c>
      <c r="O16635" t="s">
        <v>38</v>
      </c>
    </row>
    <row r="16636" spans="1:15" x14ac:dyDescent="0.25">
      <c r="A16636" t="s">
        <v>148</v>
      </c>
      <c r="B16636" t="s">
        <v>178</v>
      </c>
      <c r="C16636" t="s">
        <v>66</v>
      </c>
      <c r="D16636" t="s">
        <v>14</v>
      </c>
      <c r="E16636">
        <v>3</v>
      </c>
      <c r="F16636" t="s">
        <v>93</v>
      </c>
      <c r="G16636">
        <v>1</v>
      </c>
      <c r="H16636" t="s">
        <v>94</v>
      </c>
      <c r="I16636" t="s">
        <v>75</v>
      </c>
      <c r="J16636" t="s">
        <v>52</v>
      </c>
      <c r="K16636" t="s">
        <v>39</v>
      </c>
      <c r="L16636" t="s">
        <v>39</v>
      </c>
      <c r="M16636">
        <v>0.132525</v>
      </c>
      <c r="N16636">
        <v>20260603</v>
      </c>
      <c r="O16636" t="s">
        <v>38</v>
      </c>
    </row>
    <row r="16637" spans="1:15" x14ac:dyDescent="0.25">
      <c r="A16637" t="s">
        <v>148</v>
      </c>
      <c r="B16637" t="s">
        <v>178</v>
      </c>
      <c r="C16637" t="s">
        <v>66</v>
      </c>
      <c r="D16637" t="s">
        <v>14</v>
      </c>
      <c r="E16637">
        <v>3</v>
      </c>
      <c r="F16637" t="s">
        <v>93</v>
      </c>
      <c r="G16637">
        <v>1</v>
      </c>
      <c r="H16637" t="s">
        <v>94</v>
      </c>
      <c r="I16637" t="s">
        <v>75</v>
      </c>
      <c r="J16637" t="s">
        <v>54</v>
      </c>
      <c r="K16637" t="s">
        <v>39</v>
      </c>
      <c r="L16637" t="s">
        <v>39</v>
      </c>
      <c r="M16637">
        <v>39.408504000000001</v>
      </c>
      <c r="N16637">
        <v>20260603</v>
      </c>
      <c r="O16637" t="s">
        <v>38</v>
      </c>
    </row>
    <row r="16638" spans="1:15" x14ac:dyDescent="0.25">
      <c r="A16638" t="s">
        <v>148</v>
      </c>
      <c r="B16638" t="s">
        <v>178</v>
      </c>
      <c r="C16638" t="s">
        <v>66</v>
      </c>
      <c r="D16638" t="s">
        <v>14</v>
      </c>
      <c r="E16638">
        <v>3</v>
      </c>
      <c r="F16638" t="s">
        <v>93</v>
      </c>
      <c r="G16638">
        <v>1</v>
      </c>
      <c r="H16638" t="s">
        <v>94</v>
      </c>
      <c r="I16638" t="s">
        <v>75</v>
      </c>
      <c r="J16638" t="s">
        <v>55</v>
      </c>
      <c r="K16638" t="s">
        <v>39</v>
      </c>
      <c r="L16638" t="s">
        <v>39</v>
      </c>
      <c r="M16638">
        <v>1.1376000000000001E-2</v>
      </c>
      <c r="N16638">
        <v>20260603</v>
      </c>
      <c r="O16638" t="s">
        <v>38</v>
      </c>
    </row>
    <row r="16639" spans="1:15" x14ac:dyDescent="0.25">
      <c r="A16639" t="s">
        <v>148</v>
      </c>
      <c r="B16639" t="s">
        <v>178</v>
      </c>
      <c r="C16639" t="s">
        <v>66</v>
      </c>
      <c r="D16639" t="s">
        <v>14</v>
      </c>
      <c r="E16639">
        <v>3</v>
      </c>
      <c r="F16639" t="s">
        <v>93</v>
      </c>
      <c r="G16639">
        <v>1</v>
      </c>
      <c r="H16639" t="s">
        <v>94</v>
      </c>
      <c r="I16639" t="s">
        <v>75</v>
      </c>
      <c r="J16639" t="s">
        <v>19</v>
      </c>
      <c r="K16639" t="s">
        <v>39</v>
      </c>
      <c r="L16639" t="s">
        <v>39</v>
      </c>
      <c r="M16639">
        <v>48.404525999999997</v>
      </c>
      <c r="N16639">
        <v>20260603</v>
      </c>
      <c r="O16639" t="s">
        <v>38</v>
      </c>
    </row>
    <row r="16640" spans="1:15" x14ac:dyDescent="0.25">
      <c r="A16640" t="s">
        <v>148</v>
      </c>
      <c r="B16640" t="s">
        <v>178</v>
      </c>
      <c r="C16640" t="s">
        <v>66</v>
      </c>
      <c r="D16640" t="s">
        <v>14</v>
      </c>
      <c r="E16640">
        <v>3</v>
      </c>
      <c r="F16640" t="s">
        <v>93</v>
      </c>
      <c r="G16640">
        <v>1</v>
      </c>
      <c r="H16640" t="s">
        <v>94</v>
      </c>
      <c r="I16640" t="s">
        <v>75</v>
      </c>
      <c r="J16640" t="s">
        <v>20</v>
      </c>
      <c r="K16640" t="s">
        <v>39</v>
      </c>
      <c r="L16640" t="s">
        <v>39</v>
      </c>
      <c r="M16640">
        <v>5.2106789999999998</v>
      </c>
      <c r="N16640">
        <v>20260603</v>
      </c>
      <c r="O16640" t="s">
        <v>38</v>
      </c>
    </row>
    <row r="16641" spans="1:15" x14ac:dyDescent="0.25">
      <c r="A16641" t="s">
        <v>148</v>
      </c>
      <c r="B16641" t="s">
        <v>178</v>
      </c>
      <c r="C16641" t="s">
        <v>66</v>
      </c>
      <c r="D16641" t="s">
        <v>14</v>
      </c>
      <c r="E16641">
        <v>3</v>
      </c>
      <c r="F16641" t="s">
        <v>93</v>
      </c>
      <c r="G16641">
        <v>1</v>
      </c>
      <c r="H16641" t="s">
        <v>94</v>
      </c>
      <c r="I16641" t="s">
        <v>75</v>
      </c>
      <c r="J16641" t="s">
        <v>21</v>
      </c>
      <c r="K16641" t="s">
        <v>39</v>
      </c>
      <c r="L16641" t="s">
        <v>39</v>
      </c>
      <c r="M16641">
        <v>14.140307999999999</v>
      </c>
      <c r="N16641">
        <v>20260603</v>
      </c>
      <c r="O16641" t="s">
        <v>38</v>
      </c>
    </row>
    <row r="16642" spans="1:15" x14ac:dyDescent="0.25">
      <c r="A16642" t="s">
        <v>148</v>
      </c>
      <c r="B16642" t="s">
        <v>178</v>
      </c>
      <c r="C16642" t="s">
        <v>66</v>
      </c>
      <c r="D16642" t="s">
        <v>14</v>
      </c>
      <c r="E16642">
        <v>3</v>
      </c>
      <c r="F16642" t="s">
        <v>93</v>
      </c>
      <c r="G16642">
        <v>1</v>
      </c>
      <c r="H16642" t="s">
        <v>94</v>
      </c>
      <c r="I16642" t="s">
        <v>75</v>
      </c>
      <c r="J16642" t="s">
        <v>57</v>
      </c>
      <c r="K16642" t="s">
        <v>39</v>
      </c>
      <c r="L16642" t="s">
        <v>39</v>
      </c>
      <c r="M16642">
        <v>2.7688000000000001E-2</v>
      </c>
      <c r="N16642">
        <v>20260603</v>
      </c>
      <c r="O16642" t="s">
        <v>38</v>
      </c>
    </row>
    <row r="16643" spans="1:15" x14ac:dyDescent="0.25">
      <c r="A16643" t="s">
        <v>148</v>
      </c>
      <c r="B16643" t="s">
        <v>178</v>
      </c>
      <c r="C16643" t="s">
        <v>66</v>
      </c>
      <c r="D16643" t="s">
        <v>14</v>
      </c>
      <c r="E16643">
        <v>3</v>
      </c>
      <c r="F16643" t="s">
        <v>93</v>
      </c>
      <c r="G16643">
        <v>1</v>
      </c>
      <c r="H16643" t="s">
        <v>94</v>
      </c>
      <c r="I16643" t="s">
        <v>75</v>
      </c>
      <c r="J16643" t="s">
        <v>58</v>
      </c>
      <c r="K16643" t="s">
        <v>39</v>
      </c>
      <c r="L16643" t="s">
        <v>39</v>
      </c>
      <c r="M16643">
        <v>1.013592</v>
      </c>
      <c r="N16643">
        <v>20260603</v>
      </c>
      <c r="O16643" t="s">
        <v>38</v>
      </c>
    </row>
    <row r="16644" spans="1:15" x14ac:dyDescent="0.25">
      <c r="A16644" t="s">
        <v>148</v>
      </c>
      <c r="B16644" t="s">
        <v>178</v>
      </c>
      <c r="C16644" t="s">
        <v>66</v>
      </c>
      <c r="D16644" t="s">
        <v>14</v>
      </c>
      <c r="E16644">
        <v>3</v>
      </c>
      <c r="F16644" t="s">
        <v>93</v>
      </c>
      <c r="G16644">
        <v>1</v>
      </c>
      <c r="H16644" t="s">
        <v>94</v>
      </c>
      <c r="I16644" t="s">
        <v>75</v>
      </c>
      <c r="J16644" t="s">
        <v>59</v>
      </c>
      <c r="K16644" t="s">
        <v>39</v>
      </c>
      <c r="L16644" t="s">
        <v>39</v>
      </c>
      <c r="M16644">
        <v>0.67440699999999998</v>
      </c>
      <c r="N16644">
        <v>20260603</v>
      </c>
      <c r="O16644" t="s">
        <v>38</v>
      </c>
    </row>
    <row r="16645" spans="1:15" x14ac:dyDescent="0.25">
      <c r="A16645" t="s">
        <v>148</v>
      </c>
      <c r="B16645" t="s">
        <v>178</v>
      </c>
      <c r="C16645" t="s">
        <v>66</v>
      </c>
      <c r="D16645" t="s">
        <v>14</v>
      </c>
      <c r="E16645">
        <v>3</v>
      </c>
      <c r="F16645" t="s">
        <v>93</v>
      </c>
      <c r="G16645">
        <v>1</v>
      </c>
      <c r="H16645" t="s">
        <v>94</v>
      </c>
      <c r="I16645" t="s">
        <v>75</v>
      </c>
      <c r="J16645" t="s">
        <v>134</v>
      </c>
      <c r="K16645" t="s">
        <v>39</v>
      </c>
      <c r="L16645" t="s">
        <v>39</v>
      </c>
      <c r="M16645">
        <v>0.32736100000000001</v>
      </c>
      <c r="N16645">
        <v>20260603</v>
      </c>
      <c r="O16645" t="s">
        <v>38</v>
      </c>
    </row>
    <row r="16646" spans="1:15" x14ac:dyDescent="0.25">
      <c r="A16646" t="s">
        <v>148</v>
      </c>
      <c r="B16646" t="s">
        <v>178</v>
      </c>
      <c r="C16646" t="s">
        <v>66</v>
      </c>
      <c r="D16646" t="s">
        <v>14</v>
      </c>
      <c r="E16646">
        <v>3</v>
      </c>
      <c r="F16646" t="s">
        <v>93</v>
      </c>
      <c r="G16646">
        <v>1</v>
      </c>
      <c r="H16646" t="s">
        <v>94</v>
      </c>
      <c r="I16646" t="s">
        <v>75</v>
      </c>
      <c r="J16646" t="s">
        <v>61</v>
      </c>
      <c r="K16646" t="s">
        <v>39</v>
      </c>
      <c r="L16646" t="s">
        <v>39</v>
      </c>
      <c r="M16646">
        <v>1.2491E-2</v>
      </c>
      <c r="N16646">
        <v>20260603</v>
      </c>
      <c r="O16646" t="s">
        <v>38</v>
      </c>
    </row>
    <row r="16647" spans="1:15" x14ac:dyDescent="0.25">
      <c r="A16647" t="s">
        <v>148</v>
      </c>
      <c r="B16647" t="s">
        <v>178</v>
      </c>
      <c r="C16647" t="s">
        <v>66</v>
      </c>
      <c r="D16647" t="s">
        <v>14</v>
      </c>
      <c r="E16647">
        <v>3</v>
      </c>
      <c r="F16647" t="s">
        <v>93</v>
      </c>
      <c r="G16647">
        <v>1</v>
      </c>
      <c r="H16647" t="s">
        <v>94</v>
      </c>
      <c r="I16647" t="s">
        <v>75</v>
      </c>
      <c r="J16647" t="s">
        <v>63</v>
      </c>
      <c r="K16647" t="s">
        <v>39</v>
      </c>
      <c r="L16647" t="s">
        <v>39</v>
      </c>
      <c r="M16647">
        <v>3.9146070000000002</v>
      </c>
      <c r="N16647">
        <v>20260603</v>
      </c>
      <c r="O16647" t="s">
        <v>38</v>
      </c>
    </row>
    <row r="16648" spans="1:15" x14ac:dyDescent="0.25">
      <c r="A16648" t="s">
        <v>148</v>
      </c>
      <c r="B16648" t="s">
        <v>178</v>
      </c>
      <c r="C16648" t="s">
        <v>66</v>
      </c>
      <c r="D16648" t="s">
        <v>14</v>
      </c>
      <c r="E16648">
        <v>3</v>
      </c>
      <c r="F16648" t="s">
        <v>93</v>
      </c>
      <c r="G16648">
        <v>1</v>
      </c>
      <c r="H16648" t="s">
        <v>94</v>
      </c>
      <c r="I16648" t="s">
        <v>75</v>
      </c>
      <c r="J16648" t="s">
        <v>64</v>
      </c>
      <c r="K16648" t="s">
        <v>39</v>
      </c>
      <c r="L16648" t="s">
        <v>39</v>
      </c>
      <c r="M16648">
        <v>0.48347299999999999</v>
      </c>
      <c r="N16648">
        <v>20260603</v>
      </c>
      <c r="O16648" t="s">
        <v>38</v>
      </c>
    </row>
    <row r="16649" spans="1:15" x14ac:dyDescent="0.25">
      <c r="A16649" t="s">
        <v>148</v>
      </c>
      <c r="B16649" t="s">
        <v>178</v>
      </c>
      <c r="C16649" t="s">
        <v>66</v>
      </c>
      <c r="D16649" t="s">
        <v>14</v>
      </c>
      <c r="E16649">
        <v>3</v>
      </c>
      <c r="F16649" t="s">
        <v>93</v>
      </c>
      <c r="G16649">
        <v>1</v>
      </c>
      <c r="H16649" t="s">
        <v>94</v>
      </c>
      <c r="I16649" t="s">
        <v>75</v>
      </c>
      <c r="J16649" t="s">
        <v>65</v>
      </c>
      <c r="K16649" t="s">
        <v>39</v>
      </c>
      <c r="L16649" t="s">
        <v>39</v>
      </c>
      <c r="M16649">
        <v>14.532657</v>
      </c>
      <c r="N16649">
        <v>20260603</v>
      </c>
      <c r="O16649" t="s">
        <v>38</v>
      </c>
    </row>
    <row r="16650" spans="1:15" x14ac:dyDescent="0.25">
      <c r="A16650" t="s">
        <v>148</v>
      </c>
      <c r="B16650" t="s">
        <v>178</v>
      </c>
      <c r="C16650" t="s">
        <v>66</v>
      </c>
      <c r="D16650" t="s">
        <v>14</v>
      </c>
      <c r="E16650">
        <v>3</v>
      </c>
      <c r="F16650" t="s">
        <v>93</v>
      </c>
      <c r="G16650">
        <v>1</v>
      </c>
      <c r="H16650" t="s">
        <v>94</v>
      </c>
      <c r="I16650" t="s">
        <v>75</v>
      </c>
      <c r="J16650" t="s">
        <v>66</v>
      </c>
      <c r="K16650" t="s">
        <v>39</v>
      </c>
      <c r="L16650" t="s">
        <v>39</v>
      </c>
      <c r="M16650">
        <v>389.58474699999999</v>
      </c>
      <c r="N16650">
        <v>20260603</v>
      </c>
      <c r="O16650" t="s">
        <v>38</v>
      </c>
    </row>
    <row r="16651" spans="1:15" x14ac:dyDescent="0.25">
      <c r="A16651" t="s">
        <v>148</v>
      </c>
      <c r="B16651" t="s">
        <v>178</v>
      </c>
      <c r="C16651" t="s">
        <v>66</v>
      </c>
      <c r="D16651" t="s">
        <v>14</v>
      </c>
      <c r="E16651">
        <v>3</v>
      </c>
      <c r="F16651" t="s">
        <v>93</v>
      </c>
      <c r="G16651">
        <v>1</v>
      </c>
      <c r="H16651" t="s">
        <v>94</v>
      </c>
      <c r="I16651" t="s">
        <v>75</v>
      </c>
      <c r="J16651" t="s">
        <v>67</v>
      </c>
      <c r="K16651" t="s">
        <v>39</v>
      </c>
      <c r="L16651" t="s">
        <v>39</v>
      </c>
      <c r="M16651">
        <v>3.2383000000000002E-2</v>
      </c>
      <c r="N16651">
        <v>20260603</v>
      </c>
      <c r="O16651" t="s">
        <v>38</v>
      </c>
    </row>
    <row r="16652" spans="1:15" x14ac:dyDescent="0.25">
      <c r="A16652" t="s">
        <v>148</v>
      </c>
      <c r="B16652" t="s">
        <v>178</v>
      </c>
      <c r="C16652" t="s">
        <v>66</v>
      </c>
      <c r="D16652" t="s">
        <v>14</v>
      </c>
      <c r="E16652">
        <v>3</v>
      </c>
      <c r="F16652" t="s">
        <v>93</v>
      </c>
      <c r="G16652">
        <v>1</v>
      </c>
      <c r="H16652" t="s">
        <v>94</v>
      </c>
      <c r="I16652" t="s">
        <v>75</v>
      </c>
      <c r="J16652" t="s">
        <v>68</v>
      </c>
      <c r="K16652" t="s">
        <v>39</v>
      </c>
      <c r="L16652" t="s">
        <v>39</v>
      </c>
      <c r="M16652">
        <v>8.6851999999999999E-2</v>
      </c>
      <c r="N16652">
        <v>20260603</v>
      </c>
      <c r="O16652" t="s">
        <v>38</v>
      </c>
    </row>
    <row r="16653" spans="1:15" x14ac:dyDescent="0.25">
      <c r="A16653" t="s">
        <v>148</v>
      </c>
      <c r="B16653" t="s">
        <v>178</v>
      </c>
      <c r="C16653" t="s">
        <v>66</v>
      </c>
      <c r="D16653" t="s">
        <v>14</v>
      </c>
      <c r="E16653">
        <v>3</v>
      </c>
      <c r="F16653" t="s">
        <v>93</v>
      </c>
      <c r="G16653">
        <v>1</v>
      </c>
      <c r="H16653" t="s">
        <v>94</v>
      </c>
      <c r="I16653" t="s">
        <v>75</v>
      </c>
      <c r="J16653" t="s">
        <v>72</v>
      </c>
      <c r="K16653" t="s">
        <v>39</v>
      </c>
      <c r="L16653" t="s">
        <v>39</v>
      </c>
      <c r="M16653">
        <v>0.65984200000000004</v>
      </c>
      <c r="N16653">
        <v>20260603</v>
      </c>
      <c r="O16653" t="s">
        <v>38</v>
      </c>
    </row>
    <row r="16654" spans="1:15" x14ac:dyDescent="0.25">
      <c r="A16654" t="s">
        <v>148</v>
      </c>
      <c r="B16654" t="s">
        <v>178</v>
      </c>
      <c r="C16654" t="s">
        <v>66</v>
      </c>
      <c r="D16654" t="s">
        <v>14</v>
      </c>
      <c r="E16654">
        <v>3</v>
      </c>
      <c r="F16654" t="s">
        <v>93</v>
      </c>
      <c r="G16654">
        <v>1</v>
      </c>
      <c r="H16654" t="s">
        <v>94</v>
      </c>
      <c r="I16654" t="s">
        <v>75</v>
      </c>
      <c r="J16654" t="s">
        <v>73</v>
      </c>
      <c r="K16654" t="s">
        <v>39</v>
      </c>
      <c r="L16654" t="s">
        <v>39</v>
      </c>
      <c r="M16654">
        <v>56.313068999999999</v>
      </c>
      <c r="N16654">
        <v>20260603</v>
      </c>
      <c r="O16654" t="s">
        <v>38</v>
      </c>
    </row>
    <row r="16655" spans="1:15" x14ac:dyDescent="0.25">
      <c r="A16655" t="s">
        <v>148</v>
      </c>
      <c r="B16655" t="s">
        <v>178</v>
      </c>
      <c r="C16655" t="s">
        <v>66</v>
      </c>
      <c r="D16655" t="s">
        <v>14</v>
      </c>
      <c r="E16655">
        <v>3</v>
      </c>
      <c r="F16655" t="s">
        <v>93</v>
      </c>
      <c r="G16655">
        <v>1</v>
      </c>
      <c r="H16655" t="s">
        <v>94</v>
      </c>
      <c r="I16655" t="s">
        <v>75</v>
      </c>
      <c r="J16655" t="s">
        <v>81</v>
      </c>
      <c r="K16655" t="s">
        <v>39</v>
      </c>
      <c r="L16655" t="s">
        <v>39</v>
      </c>
      <c r="M16655">
        <v>3.539841</v>
      </c>
      <c r="N16655">
        <v>20260603</v>
      </c>
      <c r="O16655" t="s">
        <v>38</v>
      </c>
    </row>
    <row r="16656" spans="1:15" x14ac:dyDescent="0.25">
      <c r="A16656" t="s">
        <v>148</v>
      </c>
      <c r="B16656" t="s">
        <v>178</v>
      </c>
      <c r="C16656" t="s">
        <v>66</v>
      </c>
      <c r="D16656" t="s">
        <v>14</v>
      </c>
      <c r="E16656">
        <v>3</v>
      </c>
      <c r="F16656" t="s">
        <v>93</v>
      </c>
      <c r="G16656">
        <v>1</v>
      </c>
      <c r="H16656" t="s">
        <v>94</v>
      </c>
      <c r="I16656" t="s">
        <v>75</v>
      </c>
      <c r="J16656" t="s">
        <v>87</v>
      </c>
      <c r="K16656" t="s">
        <v>39</v>
      </c>
      <c r="L16656" t="s">
        <v>39</v>
      </c>
      <c r="M16656">
        <v>11.721759</v>
      </c>
      <c r="N16656">
        <v>20260603</v>
      </c>
      <c r="O16656" t="s">
        <v>38</v>
      </c>
    </row>
    <row r="16657" spans="1:15" x14ac:dyDescent="0.25">
      <c r="A16657" t="s">
        <v>148</v>
      </c>
      <c r="B16657" t="s">
        <v>178</v>
      </c>
      <c r="C16657" t="s">
        <v>66</v>
      </c>
      <c r="D16657" t="s">
        <v>14</v>
      </c>
      <c r="E16657">
        <v>3</v>
      </c>
      <c r="F16657" t="s">
        <v>93</v>
      </c>
      <c r="G16657">
        <v>1</v>
      </c>
      <c r="H16657" t="s">
        <v>94</v>
      </c>
      <c r="I16657" t="s">
        <v>75</v>
      </c>
      <c r="J16657" t="s">
        <v>88</v>
      </c>
      <c r="K16657" t="s">
        <v>39</v>
      </c>
      <c r="L16657" t="s">
        <v>39</v>
      </c>
      <c r="M16657">
        <v>399.453822</v>
      </c>
      <c r="N16657">
        <v>20260603</v>
      </c>
      <c r="O16657" t="s">
        <v>38</v>
      </c>
    </row>
    <row r="16658" spans="1:15" x14ac:dyDescent="0.25">
      <c r="A16658" t="s">
        <v>148</v>
      </c>
      <c r="B16658" t="s">
        <v>178</v>
      </c>
      <c r="C16658" t="s">
        <v>66</v>
      </c>
      <c r="D16658" t="s">
        <v>14</v>
      </c>
      <c r="E16658">
        <v>3</v>
      </c>
      <c r="F16658" t="s">
        <v>93</v>
      </c>
      <c r="G16658">
        <v>1</v>
      </c>
      <c r="H16658" t="s">
        <v>94</v>
      </c>
      <c r="I16658" t="s">
        <v>75</v>
      </c>
      <c r="J16658" t="s">
        <v>74</v>
      </c>
      <c r="K16658" t="s">
        <v>39</v>
      </c>
      <c r="L16658" t="s">
        <v>39</v>
      </c>
      <c r="M16658">
        <v>137.19228000000001</v>
      </c>
      <c r="N16658">
        <v>20260603</v>
      </c>
      <c r="O16658" t="s">
        <v>38</v>
      </c>
    </row>
    <row r="16659" spans="1:15" x14ac:dyDescent="0.25">
      <c r="A16659" t="s">
        <v>148</v>
      </c>
      <c r="B16659" t="s">
        <v>178</v>
      </c>
      <c r="C16659" t="s">
        <v>66</v>
      </c>
      <c r="D16659" t="s">
        <v>14</v>
      </c>
      <c r="E16659">
        <v>3</v>
      </c>
      <c r="F16659" t="s">
        <v>93</v>
      </c>
      <c r="G16659">
        <v>2</v>
      </c>
      <c r="H16659" t="s">
        <v>95</v>
      </c>
      <c r="I16659" t="s">
        <v>15</v>
      </c>
      <c r="J16659" t="s">
        <v>84</v>
      </c>
      <c r="K16659" t="s">
        <v>85</v>
      </c>
      <c r="L16659" t="s">
        <v>86</v>
      </c>
      <c r="M16659">
        <v>6.2276610000000003</v>
      </c>
      <c r="N16659">
        <v>20260603</v>
      </c>
      <c r="O16659" t="s">
        <v>38</v>
      </c>
    </row>
    <row r="16660" spans="1:15" x14ac:dyDescent="0.25">
      <c r="A16660" t="s">
        <v>148</v>
      </c>
      <c r="B16660" t="s">
        <v>178</v>
      </c>
      <c r="C16660" t="s">
        <v>66</v>
      </c>
      <c r="D16660" t="s">
        <v>14</v>
      </c>
      <c r="E16660">
        <v>3</v>
      </c>
      <c r="F16660" t="s">
        <v>93</v>
      </c>
      <c r="G16660">
        <v>2</v>
      </c>
      <c r="H16660" t="s">
        <v>95</v>
      </c>
      <c r="I16660" t="s">
        <v>15</v>
      </c>
      <c r="J16660" t="s">
        <v>78</v>
      </c>
      <c r="K16660" t="s">
        <v>85</v>
      </c>
      <c r="L16660" t="s">
        <v>86</v>
      </c>
      <c r="M16660">
        <v>0.51804399999999995</v>
      </c>
      <c r="N16660">
        <v>20260603</v>
      </c>
      <c r="O16660" t="s">
        <v>38</v>
      </c>
    </row>
    <row r="16661" spans="1:15" x14ac:dyDescent="0.25">
      <c r="A16661" t="s">
        <v>148</v>
      </c>
      <c r="B16661" t="s">
        <v>178</v>
      </c>
      <c r="C16661" t="s">
        <v>66</v>
      </c>
      <c r="D16661" t="s">
        <v>14</v>
      </c>
      <c r="E16661">
        <v>3</v>
      </c>
      <c r="F16661" t="s">
        <v>93</v>
      </c>
      <c r="G16661">
        <v>2</v>
      </c>
      <c r="H16661" t="s">
        <v>95</v>
      </c>
      <c r="I16661" t="s">
        <v>15</v>
      </c>
      <c r="J16661" t="s">
        <v>20</v>
      </c>
      <c r="K16661" t="s">
        <v>85</v>
      </c>
      <c r="L16661" t="s">
        <v>86</v>
      </c>
      <c r="M16661">
        <v>3.2739509999999998</v>
      </c>
      <c r="N16661">
        <v>20260603</v>
      </c>
      <c r="O16661" t="s">
        <v>38</v>
      </c>
    </row>
    <row r="16662" spans="1:15" x14ac:dyDescent="0.25">
      <c r="A16662" t="s">
        <v>148</v>
      </c>
      <c r="B16662" t="s">
        <v>178</v>
      </c>
      <c r="C16662" t="s">
        <v>66</v>
      </c>
      <c r="D16662" t="s">
        <v>14</v>
      </c>
      <c r="E16662">
        <v>3</v>
      </c>
      <c r="F16662" t="s">
        <v>93</v>
      </c>
      <c r="G16662">
        <v>2</v>
      </c>
      <c r="H16662" t="s">
        <v>95</v>
      </c>
      <c r="I16662" t="s">
        <v>15</v>
      </c>
      <c r="J16662" t="s">
        <v>21</v>
      </c>
      <c r="K16662" t="s">
        <v>85</v>
      </c>
      <c r="L16662" t="s">
        <v>86</v>
      </c>
      <c r="M16662">
        <v>2.4286759999999998</v>
      </c>
      <c r="N16662">
        <v>20260603</v>
      </c>
      <c r="O16662" t="s">
        <v>38</v>
      </c>
    </row>
    <row r="16663" spans="1:15" x14ac:dyDescent="0.25">
      <c r="A16663" t="s">
        <v>148</v>
      </c>
      <c r="B16663" t="s">
        <v>178</v>
      </c>
      <c r="C16663" t="s">
        <v>66</v>
      </c>
      <c r="D16663" t="s">
        <v>14</v>
      </c>
      <c r="E16663">
        <v>3</v>
      </c>
      <c r="F16663" t="s">
        <v>93</v>
      </c>
      <c r="G16663">
        <v>2</v>
      </c>
      <c r="H16663" t="s">
        <v>95</v>
      </c>
      <c r="I16663" t="s">
        <v>15</v>
      </c>
      <c r="J16663" t="s">
        <v>134</v>
      </c>
      <c r="K16663" t="s">
        <v>85</v>
      </c>
      <c r="L16663" t="s">
        <v>86</v>
      </c>
      <c r="M16663">
        <v>14.663501999999999</v>
      </c>
      <c r="N16663">
        <v>20260603</v>
      </c>
      <c r="O16663" t="s">
        <v>38</v>
      </c>
    </row>
    <row r="16664" spans="1:15" x14ac:dyDescent="0.25">
      <c r="A16664" t="s">
        <v>148</v>
      </c>
      <c r="B16664" t="s">
        <v>178</v>
      </c>
      <c r="C16664" t="s">
        <v>66</v>
      </c>
      <c r="D16664" t="s">
        <v>14</v>
      </c>
      <c r="E16664">
        <v>3</v>
      </c>
      <c r="F16664" t="s">
        <v>93</v>
      </c>
      <c r="G16664">
        <v>2</v>
      </c>
      <c r="H16664" t="s">
        <v>95</v>
      </c>
      <c r="I16664" t="s">
        <v>15</v>
      </c>
      <c r="J16664" t="s">
        <v>66</v>
      </c>
      <c r="K16664" t="s">
        <v>85</v>
      </c>
      <c r="L16664" t="s">
        <v>86</v>
      </c>
      <c r="M16664">
        <v>9335.4884619999993</v>
      </c>
      <c r="N16664">
        <v>20260603</v>
      </c>
      <c r="O16664" t="s">
        <v>38</v>
      </c>
    </row>
    <row r="16665" spans="1:15" x14ac:dyDescent="0.25">
      <c r="A16665" t="s">
        <v>148</v>
      </c>
      <c r="B16665" t="s">
        <v>178</v>
      </c>
      <c r="C16665" t="s">
        <v>66</v>
      </c>
      <c r="D16665" t="s">
        <v>14</v>
      </c>
      <c r="E16665">
        <v>3</v>
      </c>
      <c r="F16665" t="s">
        <v>93</v>
      </c>
      <c r="G16665">
        <v>2</v>
      </c>
      <c r="H16665" t="s">
        <v>95</v>
      </c>
      <c r="I16665" t="s">
        <v>15</v>
      </c>
      <c r="J16665" t="s">
        <v>73</v>
      </c>
      <c r="K16665" t="s">
        <v>85</v>
      </c>
      <c r="L16665" t="s">
        <v>86</v>
      </c>
      <c r="M16665">
        <v>0.72600500000000001</v>
      </c>
      <c r="N16665">
        <v>20260603</v>
      </c>
      <c r="O16665" t="s">
        <v>38</v>
      </c>
    </row>
    <row r="16666" spans="1:15" x14ac:dyDescent="0.25">
      <c r="A16666" t="s">
        <v>148</v>
      </c>
      <c r="B16666" t="s">
        <v>178</v>
      </c>
      <c r="C16666" t="s">
        <v>66</v>
      </c>
      <c r="D16666" t="s">
        <v>14</v>
      </c>
      <c r="E16666">
        <v>3</v>
      </c>
      <c r="F16666" t="s">
        <v>93</v>
      </c>
      <c r="G16666">
        <v>2</v>
      </c>
      <c r="H16666" t="s">
        <v>95</v>
      </c>
      <c r="I16666" t="s">
        <v>15</v>
      </c>
      <c r="J16666" t="s">
        <v>81</v>
      </c>
      <c r="K16666" t="s">
        <v>85</v>
      </c>
      <c r="L16666" t="s">
        <v>86</v>
      </c>
      <c r="M16666">
        <v>1.566246</v>
      </c>
      <c r="N16666">
        <v>20260603</v>
      </c>
      <c r="O16666" t="s">
        <v>38</v>
      </c>
    </row>
    <row r="16667" spans="1:15" x14ac:dyDescent="0.25">
      <c r="A16667" t="s">
        <v>148</v>
      </c>
      <c r="B16667" t="s">
        <v>178</v>
      </c>
      <c r="C16667" t="s">
        <v>66</v>
      </c>
      <c r="D16667" t="s">
        <v>14</v>
      </c>
      <c r="E16667">
        <v>3</v>
      </c>
      <c r="F16667" t="s">
        <v>93</v>
      </c>
      <c r="G16667">
        <v>2</v>
      </c>
      <c r="H16667" t="s">
        <v>95</v>
      </c>
      <c r="I16667" t="s">
        <v>15</v>
      </c>
      <c r="J16667" t="s">
        <v>87</v>
      </c>
      <c r="K16667" t="s">
        <v>85</v>
      </c>
      <c r="L16667" t="s">
        <v>86</v>
      </c>
      <c r="M16667">
        <v>1.776573</v>
      </c>
      <c r="N16667">
        <v>20260603</v>
      </c>
      <c r="O16667" t="s">
        <v>38</v>
      </c>
    </row>
    <row r="16668" spans="1:15" x14ac:dyDescent="0.25">
      <c r="A16668" t="s">
        <v>148</v>
      </c>
      <c r="B16668" t="s">
        <v>178</v>
      </c>
      <c r="C16668" t="s">
        <v>66</v>
      </c>
      <c r="D16668" t="s">
        <v>14</v>
      </c>
      <c r="E16668">
        <v>3</v>
      </c>
      <c r="F16668" t="s">
        <v>93</v>
      </c>
      <c r="G16668">
        <v>2</v>
      </c>
      <c r="H16668" t="s">
        <v>95</v>
      </c>
      <c r="I16668" t="s">
        <v>15</v>
      </c>
      <c r="J16668" t="s">
        <v>88</v>
      </c>
      <c r="K16668" t="s">
        <v>85</v>
      </c>
      <c r="L16668" t="s">
        <v>86</v>
      </c>
      <c r="M16668">
        <v>128.80418599999999</v>
      </c>
      <c r="N16668">
        <v>20260603</v>
      </c>
      <c r="O16668" t="s">
        <v>38</v>
      </c>
    </row>
    <row r="16669" spans="1:15" x14ac:dyDescent="0.25">
      <c r="A16669" t="s">
        <v>148</v>
      </c>
      <c r="B16669" t="s">
        <v>178</v>
      </c>
      <c r="C16669" t="s">
        <v>66</v>
      </c>
      <c r="D16669" t="s">
        <v>14</v>
      </c>
      <c r="E16669">
        <v>3</v>
      </c>
      <c r="F16669" t="s">
        <v>93</v>
      </c>
      <c r="G16669">
        <v>2</v>
      </c>
      <c r="H16669" t="s">
        <v>95</v>
      </c>
      <c r="I16669" t="s">
        <v>15</v>
      </c>
      <c r="J16669" t="s">
        <v>74</v>
      </c>
      <c r="K16669" t="s">
        <v>85</v>
      </c>
      <c r="L16669" t="s">
        <v>86</v>
      </c>
      <c r="M16669">
        <v>10.583598</v>
      </c>
      <c r="N16669">
        <v>20260603</v>
      </c>
      <c r="O16669" t="s">
        <v>38</v>
      </c>
    </row>
    <row r="16670" spans="1:15" x14ac:dyDescent="0.25">
      <c r="A16670" t="s">
        <v>148</v>
      </c>
      <c r="B16670" t="s">
        <v>178</v>
      </c>
      <c r="C16670" t="s">
        <v>66</v>
      </c>
      <c r="D16670" t="s">
        <v>14</v>
      </c>
      <c r="E16670">
        <v>3</v>
      </c>
      <c r="F16670" t="s">
        <v>93</v>
      </c>
      <c r="G16670">
        <v>2</v>
      </c>
      <c r="H16670" t="s">
        <v>95</v>
      </c>
      <c r="I16670" t="s">
        <v>75</v>
      </c>
      <c r="J16670" t="s">
        <v>16</v>
      </c>
      <c r="K16670" t="s">
        <v>85</v>
      </c>
      <c r="L16670" t="s">
        <v>86</v>
      </c>
      <c r="M16670">
        <v>1.902E-3</v>
      </c>
      <c r="N16670">
        <v>20260603</v>
      </c>
      <c r="O16670" t="s">
        <v>38</v>
      </c>
    </row>
    <row r="16671" spans="1:15" x14ac:dyDescent="0.25">
      <c r="A16671" t="s">
        <v>148</v>
      </c>
      <c r="B16671" t="s">
        <v>178</v>
      </c>
      <c r="C16671" t="s">
        <v>66</v>
      </c>
      <c r="D16671" t="s">
        <v>14</v>
      </c>
      <c r="E16671">
        <v>3</v>
      </c>
      <c r="F16671" t="s">
        <v>93</v>
      </c>
      <c r="G16671">
        <v>2</v>
      </c>
      <c r="H16671" t="s">
        <v>95</v>
      </c>
      <c r="I16671" t="s">
        <v>75</v>
      </c>
      <c r="J16671" t="s">
        <v>78</v>
      </c>
      <c r="K16671" t="s">
        <v>85</v>
      </c>
      <c r="L16671" t="s">
        <v>86</v>
      </c>
      <c r="M16671">
        <v>4.7315000000000003E-2</v>
      </c>
      <c r="N16671">
        <v>20260603</v>
      </c>
      <c r="O16671" t="s">
        <v>38</v>
      </c>
    </row>
    <row r="16672" spans="1:15" x14ac:dyDescent="0.25">
      <c r="A16672" t="s">
        <v>148</v>
      </c>
      <c r="B16672" t="s">
        <v>178</v>
      </c>
      <c r="C16672" t="s">
        <v>66</v>
      </c>
      <c r="D16672" t="s">
        <v>14</v>
      </c>
      <c r="E16672">
        <v>3</v>
      </c>
      <c r="F16672" t="s">
        <v>93</v>
      </c>
      <c r="G16672">
        <v>2</v>
      </c>
      <c r="H16672" t="s">
        <v>95</v>
      </c>
      <c r="I16672" t="s">
        <v>75</v>
      </c>
      <c r="J16672" t="s">
        <v>54</v>
      </c>
      <c r="K16672" t="s">
        <v>85</v>
      </c>
      <c r="L16672" t="s">
        <v>86</v>
      </c>
      <c r="M16672">
        <v>0.12835099999999999</v>
      </c>
      <c r="N16672">
        <v>20260603</v>
      </c>
      <c r="O16672" t="s">
        <v>38</v>
      </c>
    </row>
    <row r="16673" spans="1:15" x14ac:dyDescent="0.25">
      <c r="A16673" t="s">
        <v>148</v>
      </c>
      <c r="B16673" t="s">
        <v>178</v>
      </c>
      <c r="C16673" t="s">
        <v>66</v>
      </c>
      <c r="D16673" t="s">
        <v>14</v>
      </c>
      <c r="E16673">
        <v>3</v>
      </c>
      <c r="F16673" t="s">
        <v>93</v>
      </c>
      <c r="G16673">
        <v>2</v>
      </c>
      <c r="H16673" t="s">
        <v>95</v>
      </c>
      <c r="I16673" t="s">
        <v>75</v>
      </c>
      <c r="J16673" t="s">
        <v>19</v>
      </c>
      <c r="K16673" t="s">
        <v>85</v>
      </c>
      <c r="L16673" t="s">
        <v>86</v>
      </c>
      <c r="M16673">
        <v>0.99607000000000001</v>
      </c>
      <c r="N16673">
        <v>20260603</v>
      </c>
      <c r="O16673" t="s">
        <v>38</v>
      </c>
    </row>
    <row r="16674" spans="1:15" x14ac:dyDescent="0.25">
      <c r="A16674" t="s">
        <v>148</v>
      </c>
      <c r="B16674" t="s">
        <v>178</v>
      </c>
      <c r="C16674" t="s">
        <v>66</v>
      </c>
      <c r="D16674" t="s">
        <v>14</v>
      </c>
      <c r="E16674">
        <v>3</v>
      </c>
      <c r="F16674" t="s">
        <v>93</v>
      </c>
      <c r="G16674">
        <v>2</v>
      </c>
      <c r="H16674" t="s">
        <v>95</v>
      </c>
      <c r="I16674" t="s">
        <v>75</v>
      </c>
      <c r="J16674" t="s">
        <v>20</v>
      </c>
      <c r="K16674" t="s">
        <v>85</v>
      </c>
      <c r="L16674" t="s">
        <v>86</v>
      </c>
      <c r="M16674">
        <v>4.0163999999999998E-2</v>
      </c>
      <c r="N16674">
        <v>20260603</v>
      </c>
      <c r="O16674" t="s">
        <v>38</v>
      </c>
    </row>
    <row r="16675" spans="1:15" x14ac:dyDescent="0.25">
      <c r="A16675" t="s">
        <v>148</v>
      </c>
      <c r="B16675" t="s">
        <v>178</v>
      </c>
      <c r="C16675" t="s">
        <v>66</v>
      </c>
      <c r="D16675" t="s">
        <v>14</v>
      </c>
      <c r="E16675">
        <v>3</v>
      </c>
      <c r="F16675" t="s">
        <v>93</v>
      </c>
      <c r="G16675">
        <v>2</v>
      </c>
      <c r="H16675" t="s">
        <v>95</v>
      </c>
      <c r="I16675" t="s">
        <v>75</v>
      </c>
      <c r="J16675" t="s">
        <v>21</v>
      </c>
      <c r="K16675" t="s">
        <v>85</v>
      </c>
      <c r="L16675" t="s">
        <v>86</v>
      </c>
      <c r="M16675">
        <v>0.374776</v>
      </c>
      <c r="N16675">
        <v>20260603</v>
      </c>
      <c r="O16675" t="s">
        <v>38</v>
      </c>
    </row>
    <row r="16676" spans="1:15" x14ac:dyDescent="0.25">
      <c r="A16676" t="s">
        <v>148</v>
      </c>
      <c r="B16676" t="s">
        <v>178</v>
      </c>
      <c r="C16676" t="s">
        <v>66</v>
      </c>
      <c r="D16676" t="s">
        <v>14</v>
      </c>
      <c r="E16676">
        <v>3</v>
      </c>
      <c r="F16676" t="s">
        <v>93</v>
      </c>
      <c r="G16676">
        <v>2</v>
      </c>
      <c r="H16676" t="s">
        <v>95</v>
      </c>
      <c r="I16676" t="s">
        <v>75</v>
      </c>
      <c r="J16676" t="s">
        <v>58</v>
      </c>
      <c r="K16676" t="s">
        <v>85</v>
      </c>
      <c r="L16676" t="s">
        <v>86</v>
      </c>
      <c r="M16676">
        <v>4.7340000000000004E-3</v>
      </c>
      <c r="N16676">
        <v>20260603</v>
      </c>
      <c r="O16676" t="s">
        <v>38</v>
      </c>
    </row>
    <row r="16677" spans="1:15" x14ac:dyDescent="0.25">
      <c r="A16677" t="s">
        <v>148</v>
      </c>
      <c r="B16677" t="s">
        <v>178</v>
      </c>
      <c r="C16677" t="s">
        <v>66</v>
      </c>
      <c r="D16677" t="s">
        <v>14</v>
      </c>
      <c r="E16677">
        <v>3</v>
      </c>
      <c r="F16677" t="s">
        <v>93</v>
      </c>
      <c r="G16677">
        <v>2</v>
      </c>
      <c r="H16677" t="s">
        <v>95</v>
      </c>
      <c r="I16677" t="s">
        <v>75</v>
      </c>
      <c r="J16677" t="s">
        <v>63</v>
      </c>
      <c r="K16677" t="s">
        <v>85</v>
      </c>
      <c r="L16677" t="s">
        <v>86</v>
      </c>
      <c r="M16677">
        <v>0.79898000000000002</v>
      </c>
      <c r="N16677">
        <v>20260603</v>
      </c>
      <c r="O16677" t="s">
        <v>38</v>
      </c>
    </row>
    <row r="16678" spans="1:15" x14ac:dyDescent="0.25">
      <c r="A16678" t="s">
        <v>148</v>
      </c>
      <c r="B16678" t="s">
        <v>178</v>
      </c>
      <c r="C16678" t="s">
        <v>66</v>
      </c>
      <c r="D16678" t="s">
        <v>14</v>
      </c>
      <c r="E16678">
        <v>3</v>
      </c>
      <c r="F16678" t="s">
        <v>93</v>
      </c>
      <c r="G16678">
        <v>2</v>
      </c>
      <c r="H16678" t="s">
        <v>95</v>
      </c>
      <c r="I16678" t="s">
        <v>75</v>
      </c>
      <c r="J16678" t="s">
        <v>65</v>
      </c>
      <c r="K16678" t="s">
        <v>85</v>
      </c>
      <c r="L16678" t="s">
        <v>86</v>
      </c>
      <c r="M16678">
        <v>1.248E-3</v>
      </c>
      <c r="N16678">
        <v>20260603</v>
      </c>
      <c r="O16678" t="s">
        <v>38</v>
      </c>
    </row>
    <row r="16679" spans="1:15" x14ac:dyDescent="0.25">
      <c r="A16679" t="s">
        <v>148</v>
      </c>
      <c r="B16679" t="s">
        <v>178</v>
      </c>
      <c r="C16679" t="s">
        <v>66</v>
      </c>
      <c r="D16679" t="s">
        <v>14</v>
      </c>
      <c r="E16679">
        <v>3</v>
      </c>
      <c r="F16679" t="s">
        <v>93</v>
      </c>
      <c r="G16679">
        <v>2</v>
      </c>
      <c r="H16679" t="s">
        <v>95</v>
      </c>
      <c r="I16679" t="s">
        <v>75</v>
      </c>
      <c r="J16679" t="s">
        <v>66</v>
      </c>
      <c r="K16679" t="s">
        <v>85</v>
      </c>
      <c r="L16679" t="s">
        <v>86</v>
      </c>
      <c r="M16679">
        <v>112.68720399999999</v>
      </c>
      <c r="N16679">
        <v>20260603</v>
      </c>
      <c r="O16679" t="s">
        <v>38</v>
      </c>
    </row>
    <row r="16680" spans="1:15" x14ac:dyDescent="0.25">
      <c r="A16680" t="s">
        <v>148</v>
      </c>
      <c r="B16680" t="s">
        <v>178</v>
      </c>
      <c r="C16680" t="s">
        <v>66</v>
      </c>
      <c r="D16680" t="s">
        <v>14</v>
      </c>
      <c r="E16680">
        <v>3</v>
      </c>
      <c r="F16680" t="s">
        <v>93</v>
      </c>
      <c r="G16680">
        <v>2</v>
      </c>
      <c r="H16680" t="s">
        <v>95</v>
      </c>
      <c r="I16680" t="s">
        <v>75</v>
      </c>
      <c r="J16680" t="s">
        <v>72</v>
      </c>
      <c r="K16680" t="s">
        <v>85</v>
      </c>
      <c r="L16680" t="s">
        <v>86</v>
      </c>
      <c r="M16680">
        <v>1.8100000000000001E-4</v>
      </c>
      <c r="N16680">
        <v>20260603</v>
      </c>
      <c r="O16680" t="s">
        <v>38</v>
      </c>
    </row>
    <row r="16681" spans="1:15" x14ac:dyDescent="0.25">
      <c r="A16681" t="s">
        <v>148</v>
      </c>
      <c r="B16681" t="s">
        <v>178</v>
      </c>
      <c r="C16681" t="s">
        <v>66</v>
      </c>
      <c r="D16681" t="s">
        <v>14</v>
      </c>
      <c r="E16681">
        <v>3</v>
      </c>
      <c r="F16681" t="s">
        <v>93</v>
      </c>
      <c r="G16681">
        <v>2</v>
      </c>
      <c r="H16681" t="s">
        <v>95</v>
      </c>
      <c r="I16681" t="s">
        <v>75</v>
      </c>
      <c r="J16681" t="s">
        <v>73</v>
      </c>
      <c r="K16681" t="s">
        <v>85</v>
      </c>
      <c r="L16681" t="s">
        <v>86</v>
      </c>
      <c r="M16681">
        <v>7.6828010000000004</v>
      </c>
      <c r="N16681">
        <v>20260603</v>
      </c>
      <c r="O16681" t="s">
        <v>38</v>
      </c>
    </row>
    <row r="16682" spans="1:15" x14ac:dyDescent="0.25">
      <c r="A16682" t="s">
        <v>148</v>
      </c>
      <c r="B16682" t="s">
        <v>178</v>
      </c>
      <c r="C16682" t="s">
        <v>66</v>
      </c>
      <c r="D16682" t="s">
        <v>14</v>
      </c>
      <c r="E16682">
        <v>3</v>
      </c>
      <c r="F16682" t="s">
        <v>93</v>
      </c>
      <c r="G16682">
        <v>2</v>
      </c>
      <c r="H16682" t="s">
        <v>95</v>
      </c>
      <c r="I16682" t="s">
        <v>75</v>
      </c>
      <c r="J16682" t="s">
        <v>87</v>
      </c>
      <c r="K16682" t="s">
        <v>85</v>
      </c>
      <c r="L16682" t="s">
        <v>86</v>
      </c>
      <c r="M16682">
        <v>5.1630000000000002E-2</v>
      </c>
      <c r="N16682">
        <v>20260603</v>
      </c>
      <c r="O16682" t="s">
        <v>38</v>
      </c>
    </row>
    <row r="16683" spans="1:15" x14ac:dyDescent="0.25">
      <c r="A16683" t="s">
        <v>148</v>
      </c>
      <c r="B16683" t="s">
        <v>178</v>
      </c>
      <c r="C16683" t="s">
        <v>66</v>
      </c>
      <c r="D16683" t="s">
        <v>14</v>
      </c>
      <c r="E16683">
        <v>3</v>
      </c>
      <c r="F16683" t="s">
        <v>93</v>
      </c>
      <c r="G16683">
        <v>2</v>
      </c>
      <c r="H16683" t="s">
        <v>95</v>
      </c>
      <c r="I16683" t="s">
        <v>75</v>
      </c>
      <c r="J16683" t="s">
        <v>88</v>
      </c>
      <c r="K16683" t="s">
        <v>85</v>
      </c>
      <c r="L16683" t="s">
        <v>86</v>
      </c>
      <c r="M16683">
        <v>3.323639</v>
      </c>
      <c r="N16683">
        <v>20260603</v>
      </c>
      <c r="O16683" t="s">
        <v>38</v>
      </c>
    </row>
    <row r="16684" spans="1:15" x14ac:dyDescent="0.25">
      <c r="A16684" t="s">
        <v>148</v>
      </c>
      <c r="B16684" t="s">
        <v>178</v>
      </c>
      <c r="C16684" t="s">
        <v>66</v>
      </c>
      <c r="D16684" t="s">
        <v>14</v>
      </c>
      <c r="E16684">
        <v>3</v>
      </c>
      <c r="F16684" t="s">
        <v>93</v>
      </c>
      <c r="G16684">
        <v>2</v>
      </c>
      <c r="H16684" t="s">
        <v>95</v>
      </c>
      <c r="I16684" t="s">
        <v>75</v>
      </c>
      <c r="J16684" t="s">
        <v>74</v>
      </c>
      <c r="K16684" t="s">
        <v>85</v>
      </c>
      <c r="L16684" t="s">
        <v>86</v>
      </c>
      <c r="M16684">
        <v>4.3958999999999998E-2</v>
      </c>
      <c r="N16684">
        <v>20260603</v>
      </c>
      <c r="O16684" t="s">
        <v>38</v>
      </c>
    </row>
    <row r="16685" spans="1:15" x14ac:dyDescent="0.25">
      <c r="A16685" t="s">
        <v>148</v>
      </c>
      <c r="B16685" t="s">
        <v>178</v>
      </c>
      <c r="C16685" t="s">
        <v>66</v>
      </c>
      <c r="D16685" t="s">
        <v>14</v>
      </c>
      <c r="E16685">
        <v>3</v>
      </c>
      <c r="F16685" t="s">
        <v>93</v>
      </c>
      <c r="G16685">
        <v>3</v>
      </c>
      <c r="H16685" t="s">
        <v>141</v>
      </c>
      <c r="I16685" t="s">
        <v>15</v>
      </c>
      <c r="J16685" t="s">
        <v>59</v>
      </c>
      <c r="K16685" t="s">
        <v>39</v>
      </c>
      <c r="L16685" t="s">
        <v>39</v>
      </c>
      <c r="M16685">
        <v>2.0000000000000002E-5</v>
      </c>
      <c r="N16685">
        <v>20260603</v>
      </c>
      <c r="O16685" t="s">
        <v>38</v>
      </c>
    </row>
    <row r="16686" spans="1:15" x14ac:dyDescent="0.25">
      <c r="A16686" t="s">
        <v>148</v>
      </c>
      <c r="B16686" t="s">
        <v>178</v>
      </c>
      <c r="C16686" t="s">
        <v>66</v>
      </c>
      <c r="D16686" t="s">
        <v>14</v>
      </c>
      <c r="E16686">
        <v>3</v>
      </c>
      <c r="F16686" t="s">
        <v>93</v>
      </c>
      <c r="G16686">
        <v>3</v>
      </c>
      <c r="H16686" t="s">
        <v>141</v>
      </c>
      <c r="I16686" t="s">
        <v>15</v>
      </c>
      <c r="J16686" t="s">
        <v>74</v>
      </c>
      <c r="K16686" t="s">
        <v>39</v>
      </c>
      <c r="L16686" t="s">
        <v>39</v>
      </c>
      <c r="M16686">
        <v>1.454E-3</v>
      </c>
      <c r="N16686">
        <v>20260603</v>
      </c>
      <c r="O16686" t="s">
        <v>38</v>
      </c>
    </row>
    <row r="16687" spans="1:15" x14ac:dyDescent="0.25">
      <c r="A16687" t="s">
        <v>148</v>
      </c>
      <c r="B16687" t="s">
        <v>178</v>
      </c>
      <c r="C16687" t="s">
        <v>66</v>
      </c>
      <c r="D16687" t="s">
        <v>14</v>
      </c>
      <c r="E16687">
        <v>3</v>
      </c>
      <c r="F16687" t="s">
        <v>93</v>
      </c>
      <c r="G16687">
        <v>3</v>
      </c>
      <c r="H16687" t="s">
        <v>141</v>
      </c>
      <c r="I16687" t="s">
        <v>75</v>
      </c>
      <c r="J16687" t="s">
        <v>54</v>
      </c>
      <c r="K16687" t="s">
        <v>39</v>
      </c>
      <c r="L16687" t="s">
        <v>39</v>
      </c>
      <c r="M16687">
        <v>8.3999999999999995E-5</v>
      </c>
      <c r="N16687">
        <v>20260603</v>
      </c>
      <c r="O16687" t="s">
        <v>38</v>
      </c>
    </row>
    <row r="16688" spans="1:15" x14ac:dyDescent="0.25">
      <c r="A16688" t="s">
        <v>148</v>
      </c>
      <c r="B16688" t="s">
        <v>178</v>
      </c>
      <c r="C16688" t="s">
        <v>66</v>
      </c>
      <c r="D16688" t="s">
        <v>14</v>
      </c>
      <c r="E16688">
        <v>3</v>
      </c>
      <c r="F16688" t="s">
        <v>93</v>
      </c>
      <c r="G16688">
        <v>3</v>
      </c>
      <c r="H16688" t="s">
        <v>141</v>
      </c>
      <c r="I16688" t="s">
        <v>75</v>
      </c>
      <c r="J16688" t="s">
        <v>19</v>
      </c>
      <c r="K16688" t="s">
        <v>39</v>
      </c>
      <c r="L16688" t="s">
        <v>39</v>
      </c>
      <c r="M16688">
        <v>3.0000000000000001E-6</v>
      </c>
      <c r="N16688">
        <v>20260603</v>
      </c>
      <c r="O16688" t="s">
        <v>38</v>
      </c>
    </row>
    <row r="16689" spans="1:15" x14ac:dyDescent="0.25">
      <c r="A16689" t="s">
        <v>148</v>
      </c>
      <c r="B16689" t="s">
        <v>178</v>
      </c>
      <c r="C16689" t="s">
        <v>66</v>
      </c>
      <c r="D16689" t="s">
        <v>14</v>
      </c>
      <c r="E16689">
        <v>3</v>
      </c>
      <c r="F16689" t="s">
        <v>93</v>
      </c>
      <c r="G16689">
        <v>3</v>
      </c>
      <c r="H16689" t="s">
        <v>141</v>
      </c>
      <c r="I16689" t="s">
        <v>75</v>
      </c>
      <c r="J16689" t="s">
        <v>59</v>
      </c>
      <c r="K16689" t="s">
        <v>39</v>
      </c>
      <c r="L16689" t="s">
        <v>39</v>
      </c>
      <c r="M16689">
        <v>3.1830000000000001E-3</v>
      </c>
      <c r="N16689">
        <v>20260603</v>
      </c>
      <c r="O16689" t="s">
        <v>38</v>
      </c>
    </row>
    <row r="16690" spans="1:15" x14ac:dyDescent="0.25">
      <c r="A16690" t="s">
        <v>148</v>
      </c>
      <c r="B16690" t="s">
        <v>178</v>
      </c>
      <c r="C16690" t="s">
        <v>66</v>
      </c>
      <c r="D16690" t="s">
        <v>14</v>
      </c>
      <c r="E16690">
        <v>3</v>
      </c>
      <c r="F16690" t="s">
        <v>93</v>
      </c>
      <c r="G16690">
        <v>3</v>
      </c>
      <c r="H16690" t="s">
        <v>141</v>
      </c>
      <c r="I16690" t="s">
        <v>75</v>
      </c>
      <c r="J16690" t="s">
        <v>66</v>
      </c>
      <c r="K16690" t="s">
        <v>39</v>
      </c>
      <c r="L16690" t="s">
        <v>39</v>
      </c>
      <c r="M16690">
        <v>5.1000000000000004E-4</v>
      </c>
      <c r="N16690">
        <v>20260603</v>
      </c>
      <c r="O16690" t="s">
        <v>38</v>
      </c>
    </row>
    <row r="16691" spans="1:15" x14ac:dyDescent="0.25">
      <c r="A16691" t="s">
        <v>148</v>
      </c>
      <c r="B16691" t="s">
        <v>178</v>
      </c>
      <c r="C16691" t="s">
        <v>66</v>
      </c>
      <c r="D16691" t="s">
        <v>14</v>
      </c>
      <c r="E16691">
        <v>3</v>
      </c>
      <c r="F16691" t="s">
        <v>93</v>
      </c>
      <c r="G16691">
        <v>3</v>
      </c>
      <c r="H16691" t="s">
        <v>141</v>
      </c>
      <c r="I16691" t="s">
        <v>75</v>
      </c>
      <c r="J16691" t="s">
        <v>73</v>
      </c>
      <c r="K16691" t="s">
        <v>39</v>
      </c>
      <c r="L16691" t="s">
        <v>39</v>
      </c>
      <c r="M16691">
        <v>2.23E-4</v>
      </c>
      <c r="N16691">
        <v>20260603</v>
      </c>
      <c r="O16691" t="s">
        <v>38</v>
      </c>
    </row>
    <row r="16692" spans="1:15" x14ac:dyDescent="0.25">
      <c r="A16692" t="s">
        <v>148</v>
      </c>
      <c r="B16692" t="s">
        <v>178</v>
      </c>
      <c r="C16692" t="s">
        <v>66</v>
      </c>
      <c r="D16692" t="s">
        <v>14</v>
      </c>
      <c r="E16692">
        <v>3</v>
      </c>
      <c r="F16692" t="s">
        <v>93</v>
      </c>
      <c r="G16692">
        <v>4</v>
      </c>
      <c r="H16692" t="s">
        <v>142</v>
      </c>
      <c r="I16692" t="s">
        <v>15</v>
      </c>
      <c r="J16692" t="s">
        <v>66</v>
      </c>
      <c r="K16692" t="s">
        <v>39</v>
      </c>
      <c r="L16692" t="s">
        <v>39</v>
      </c>
      <c r="M16692">
        <v>0.213644</v>
      </c>
      <c r="N16692">
        <v>20260603</v>
      </c>
      <c r="O16692" t="s">
        <v>38</v>
      </c>
    </row>
    <row r="16693" spans="1:15" x14ac:dyDescent="0.25">
      <c r="A16693" t="s">
        <v>148</v>
      </c>
      <c r="B16693" t="s">
        <v>178</v>
      </c>
      <c r="C16693" t="s">
        <v>66</v>
      </c>
      <c r="D16693" t="s">
        <v>14</v>
      </c>
      <c r="E16693">
        <v>3</v>
      </c>
      <c r="F16693" t="s">
        <v>93</v>
      </c>
      <c r="G16693">
        <v>4</v>
      </c>
      <c r="H16693" t="s">
        <v>142</v>
      </c>
      <c r="I16693" t="s">
        <v>75</v>
      </c>
      <c r="J16693" t="s">
        <v>78</v>
      </c>
      <c r="K16693" t="s">
        <v>39</v>
      </c>
      <c r="L16693" t="s">
        <v>39</v>
      </c>
      <c r="M16693">
        <v>6.3829999999999998E-3</v>
      </c>
      <c r="N16693">
        <v>20260603</v>
      </c>
      <c r="O16693" t="s">
        <v>38</v>
      </c>
    </row>
    <row r="16694" spans="1:15" x14ac:dyDescent="0.25">
      <c r="A16694" t="s">
        <v>148</v>
      </c>
      <c r="B16694" t="s">
        <v>178</v>
      </c>
      <c r="C16694" t="s">
        <v>66</v>
      </c>
      <c r="D16694" t="s">
        <v>14</v>
      </c>
      <c r="E16694">
        <v>3</v>
      </c>
      <c r="F16694" t="s">
        <v>93</v>
      </c>
      <c r="G16694">
        <v>4</v>
      </c>
      <c r="H16694" t="s">
        <v>142</v>
      </c>
      <c r="I16694" t="s">
        <v>75</v>
      </c>
      <c r="J16694" t="s">
        <v>21</v>
      </c>
      <c r="K16694" t="s">
        <v>39</v>
      </c>
      <c r="L16694" t="s">
        <v>39</v>
      </c>
      <c r="M16694">
        <v>0.23777200000000001</v>
      </c>
      <c r="N16694">
        <v>20260603</v>
      </c>
      <c r="O16694" t="s">
        <v>38</v>
      </c>
    </row>
    <row r="16695" spans="1:15" x14ac:dyDescent="0.25">
      <c r="A16695" t="s">
        <v>148</v>
      </c>
      <c r="B16695" t="s">
        <v>178</v>
      </c>
      <c r="C16695" t="s">
        <v>66</v>
      </c>
      <c r="D16695" t="s">
        <v>14</v>
      </c>
      <c r="E16695">
        <v>3</v>
      </c>
      <c r="F16695" t="s">
        <v>93</v>
      </c>
      <c r="G16695">
        <v>4</v>
      </c>
      <c r="H16695" t="s">
        <v>142</v>
      </c>
      <c r="I16695" t="s">
        <v>75</v>
      </c>
      <c r="J16695" t="s">
        <v>66</v>
      </c>
      <c r="K16695" t="s">
        <v>39</v>
      </c>
      <c r="L16695" t="s">
        <v>39</v>
      </c>
      <c r="M16695">
        <v>1.7349190000000001</v>
      </c>
      <c r="N16695">
        <v>20260603</v>
      </c>
      <c r="O16695" t="s">
        <v>38</v>
      </c>
    </row>
    <row r="16696" spans="1:15" x14ac:dyDescent="0.25">
      <c r="A16696" t="s">
        <v>148</v>
      </c>
      <c r="B16696" t="s">
        <v>178</v>
      </c>
      <c r="C16696" t="s">
        <v>66</v>
      </c>
      <c r="D16696" t="s">
        <v>14</v>
      </c>
      <c r="E16696">
        <v>3</v>
      </c>
      <c r="F16696" t="s">
        <v>93</v>
      </c>
      <c r="G16696">
        <v>4</v>
      </c>
      <c r="H16696" t="s">
        <v>142</v>
      </c>
      <c r="I16696" t="s">
        <v>75</v>
      </c>
      <c r="J16696" t="s">
        <v>73</v>
      </c>
      <c r="K16696" t="s">
        <v>39</v>
      </c>
      <c r="L16696" t="s">
        <v>39</v>
      </c>
      <c r="M16696">
        <v>0.89444100000000004</v>
      </c>
      <c r="N16696">
        <v>20260603</v>
      </c>
      <c r="O16696" t="s">
        <v>38</v>
      </c>
    </row>
    <row r="16697" spans="1:15" x14ac:dyDescent="0.25">
      <c r="A16697" t="s">
        <v>148</v>
      </c>
      <c r="B16697" t="s">
        <v>178</v>
      </c>
      <c r="C16697" t="s">
        <v>66</v>
      </c>
      <c r="D16697" t="s">
        <v>14</v>
      </c>
      <c r="E16697">
        <v>3</v>
      </c>
      <c r="F16697" t="s">
        <v>93</v>
      </c>
      <c r="G16697">
        <v>4</v>
      </c>
      <c r="H16697" t="s">
        <v>142</v>
      </c>
      <c r="I16697" t="s">
        <v>75</v>
      </c>
      <c r="J16697" t="s">
        <v>87</v>
      </c>
      <c r="K16697" t="s">
        <v>39</v>
      </c>
      <c r="L16697" t="s">
        <v>39</v>
      </c>
      <c r="M16697">
        <v>5.1221999999999997E-2</v>
      </c>
      <c r="N16697">
        <v>20260603</v>
      </c>
      <c r="O16697" t="s">
        <v>38</v>
      </c>
    </row>
    <row r="16698" spans="1:15" x14ac:dyDescent="0.25">
      <c r="A16698" t="s">
        <v>148</v>
      </c>
      <c r="B16698" t="s">
        <v>178</v>
      </c>
      <c r="C16698" t="s">
        <v>66</v>
      </c>
      <c r="D16698" t="s">
        <v>14</v>
      </c>
      <c r="E16698">
        <v>3</v>
      </c>
      <c r="F16698" t="s">
        <v>93</v>
      </c>
      <c r="G16698">
        <v>4</v>
      </c>
      <c r="H16698" t="s">
        <v>142</v>
      </c>
      <c r="I16698" t="s">
        <v>75</v>
      </c>
      <c r="J16698" t="s">
        <v>88</v>
      </c>
      <c r="K16698" t="s">
        <v>39</v>
      </c>
      <c r="L16698" t="s">
        <v>39</v>
      </c>
      <c r="M16698">
        <v>0.79165799999999997</v>
      </c>
      <c r="N16698">
        <v>20260603</v>
      </c>
      <c r="O16698" t="s">
        <v>38</v>
      </c>
    </row>
    <row r="16699" spans="1:15" x14ac:dyDescent="0.25">
      <c r="A16699" t="s">
        <v>148</v>
      </c>
      <c r="B16699" t="s">
        <v>178</v>
      </c>
      <c r="C16699" t="s">
        <v>66</v>
      </c>
      <c r="D16699" t="s">
        <v>14</v>
      </c>
      <c r="E16699">
        <v>3</v>
      </c>
      <c r="F16699" t="s">
        <v>93</v>
      </c>
      <c r="G16699">
        <v>4</v>
      </c>
      <c r="H16699" t="s">
        <v>142</v>
      </c>
      <c r="I16699" t="s">
        <v>75</v>
      </c>
      <c r="J16699" t="s">
        <v>74</v>
      </c>
      <c r="K16699" t="s">
        <v>39</v>
      </c>
      <c r="L16699" t="s">
        <v>39</v>
      </c>
      <c r="M16699">
        <v>0.463478</v>
      </c>
      <c r="N16699">
        <v>20260603</v>
      </c>
      <c r="O16699" t="s">
        <v>38</v>
      </c>
    </row>
    <row r="16700" spans="1:15" x14ac:dyDescent="0.25">
      <c r="A16700" t="s">
        <v>148</v>
      </c>
      <c r="B16700" t="s">
        <v>178</v>
      </c>
      <c r="C16700" t="s">
        <v>66</v>
      </c>
      <c r="D16700" t="s">
        <v>14</v>
      </c>
      <c r="E16700">
        <v>3</v>
      </c>
      <c r="F16700" t="s">
        <v>93</v>
      </c>
      <c r="G16700">
        <v>9</v>
      </c>
      <c r="H16700" t="s">
        <v>80</v>
      </c>
      <c r="I16700" t="s">
        <v>15</v>
      </c>
      <c r="J16700" t="s">
        <v>84</v>
      </c>
      <c r="K16700" t="s">
        <v>39</v>
      </c>
      <c r="L16700" t="s">
        <v>39</v>
      </c>
      <c r="M16700">
        <v>6.7807899999999997</v>
      </c>
      <c r="N16700">
        <v>20260603</v>
      </c>
      <c r="O16700" t="s">
        <v>38</v>
      </c>
    </row>
    <row r="16701" spans="1:15" x14ac:dyDescent="0.25">
      <c r="A16701" t="s">
        <v>148</v>
      </c>
      <c r="B16701" t="s">
        <v>178</v>
      </c>
      <c r="C16701" t="s">
        <v>66</v>
      </c>
      <c r="D16701" t="s">
        <v>14</v>
      </c>
      <c r="E16701">
        <v>3</v>
      </c>
      <c r="F16701" t="s">
        <v>93</v>
      </c>
      <c r="G16701">
        <v>9</v>
      </c>
      <c r="H16701" t="s">
        <v>80</v>
      </c>
      <c r="I16701" t="s">
        <v>15</v>
      </c>
      <c r="J16701" t="s">
        <v>21</v>
      </c>
      <c r="K16701" t="s">
        <v>39</v>
      </c>
      <c r="L16701" t="s">
        <v>39</v>
      </c>
      <c r="M16701">
        <v>5.8969040000000001</v>
      </c>
      <c r="N16701">
        <v>20260603</v>
      </c>
      <c r="O16701" t="s">
        <v>38</v>
      </c>
    </row>
    <row r="16702" spans="1:15" x14ac:dyDescent="0.25">
      <c r="A16702" t="s">
        <v>148</v>
      </c>
      <c r="B16702" t="s">
        <v>178</v>
      </c>
      <c r="C16702" t="s">
        <v>66</v>
      </c>
      <c r="D16702" t="s">
        <v>14</v>
      </c>
      <c r="E16702">
        <v>3</v>
      </c>
      <c r="F16702" t="s">
        <v>93</v>
      </c>
      <c r="G16702">
        <v>9</v>
      </c>
      <c r="H16702" t="s">
        <v>80</v>
      </c>
      <c r="I16702" t="s">
        <v>15</v>
      </c>
      <c r="J16702" t="s">
        <v>59</v>
      </c>
      <c r="K16702" t="s">
        <v>39</v>
      </c>
      <c r="L16702" t="s">
        <v>39</v>
      </c>
      <c r="M16702">
        <v>0.79525199999999996</v>
      </c>
      <c r="N16702">
        <v>20260603</v>
      </c>
      <c r="O16702" t="s">
        <v>38</v>
      </c>
    </row>
    <row r="16703" spans="1:15" x14ac:dyDescent="0.25">
      <c r="A16703" t="s">
        <v>148</v>
      </c>
      <c r="B16703" t="s">
        <v>178</v>
      </c>
      <c r="C16703" t="s">
        <v>66</v>
      </c>
      <c r="D16703" t="s">
        <v>14</v>
      </c>
      <c r="E16703">
        <v>3</v>
      </c>
      <c r="F16703" t="s">
        <v>93</v>
      </c>
      <c r="G16703">
        <v>9</v>
      </c>
      <c r="H16703" t="s">
        <v>80</v>
      </c>
      <c r="I16703" t="s">
        <v>15</v>
      </c>
      <c r="J16703" t="s">
        <v>65</v>
      </c>
      <c r="K16703" t="s">
        <v>39</v>
      </c>
      <c r="L16703" t="s">
        <v>39</v>
      </c>
      <c r="M16703">
        <v>1.998022</v>
      </c>
      <c r="N16703">
        <v>20260603</v>
      </c>
      <c r="O16703" t="s">
        <v>38</v>
      </c>
    </row>
    <row r="16704" spans="1:15" x14ac:dyDescent="0.25">
      <c r="A16704" t="s">
        <v>148</v>
      </c>
      <c r="B16704" t="s">
        <v>178</v>
      </c>
      <c r="C16704" t="s">
        <v>66</v>
      </c>
      <c r="D16704" t="s">
        <v>14</v>
      </c>
      <c r="E16704">
        <v>3</v>
      </c>
      <c r="F16704" t="s">
        <v>93</v>
      </c>
      <c r="G16704">
        <v>9</v>
      </c>
      <c r="H16704" t="s">
        <v>80</v>
      </c>
      <c r="I16704" t="s">
        <v>15</v>
      </c>
      <c r="J16704" t="s">
        <v>66</v>
      </c>
      <c r="K16704" t="s">
        <v>39</v>
      </c>
      <c r="L16704" t="s">
        <v>39</v>
      </c>
      <c r="M16704">
        <v>210.04637700000001</v>
      </c>
      <c r="N16704">
        <v>20260603</v>
      </c>
      <c r="O16704" t="s">
        <v>38</v>
      </c>
    </row>
    <row r="16705" spans="1:15" x14ac:dyDescent="0.25">
      <c r="A16705" t="s">
        <v>148</v>
      </c>
      <c r="B16705" t="s">
        <v>178</v>
      </c>
      <c r="C16705" t="s">
        <v>66</v>
      </c>
      <c r="D16705" t="s">
        <v>14</v>
      </c>
      <c r="E16705">
        <v>3</v>
      </c>
      <c r="F16705" t="s">
        <v>93</v>
      </c>
      <c r="G16705">
        <v>9</v>
      </c>
      <c r="H16705" t="s">
        <v>80</v>
      </c>
      <c r="I16705" t="s">
        <v>15</v>
      </c>
      <c r="J16705" t="s">
        <v>88</v>
      </c>
      <c r="K16705" t="s">
        <v>39</v>
      </c>
      <c r="L16705" t="s">
        <v>39</v>
      </c>
      <c r="M16705">
        <v>1.691435</v>
      </c>
      <c r="N16705">
        <v>20260603</v>
      </c>
      <c r="O16705" t="s">
        <v>38</v>
      </c>
    </row>
    <row r="16706" spans="1:15" x14ac:dyDescent="0.25">
      <c r="A16706" t="s">
        <v>148</v>
      </c>
      <c r="B16706" t="s">
        <v>178</v>
      </c>
      <c r="C16706" t="s">
        <v>66</v>
      </c>
      <c r="D16706" t="s">
        <v>14</v>
      </c>
      <c r="E16706">
        <v>3</v>
      </c>
      <c r="F16706" t="s">
        <v>93</v>
      </c>
      <c r="G16706">
        <v>9</v>
      </c>
      <c r="H16706" t="s">
        <v>80</v>
      </c>
      <c r="I16706" t="s">
        <v>15</v>
      </c>
      <c r="J16706" t="s">
        <v>74</v>
      </c>
      <c r="K16706" t="s">
        <v>39</v>
      </c>
      <c r="L16706" t="s">
        <v>39</v>
      </c>
      <c r="M16706">
        <v>11.211092000000001</v>
      </c>
      <c r="N16706">
        <v>20260603</v>
      </c>
      <c r="O16706" t="s">
        <v>38</v>
      </c>
    </row>
    <row r="16707" spans="1:15" x14ac:dyDescent="0.25">
      <c r="A16707" t="s">
        <v>148</v>
      </c>
      <c r="B16707" t="s">
        <v>178</v>
      </c>
      <c r="C16707" t="s">
        <v>66</v>
      </c>
      <c r="D16707" t="s">
        <v>14</v>
      </c>
      <c r="E16707">
        <v>3</v>
      </c>
      <c r="F16707" t="s">
        <v>93</v>
      </c>
      <c r="G16707">
        <v>9</v>
      </c>
      <c r="H16707" t="s">
        <v>80</v>
      </c>
      <c r="I16707" t="s">
        <v>75</v>
      </c>
      <c r="J16707" t="s">
        <v>84</v>
      </c>
      <c r="K16707" t="s">
        <v>39</v>
      </c>
      <c r="L16707" t="s">
        <v>39</v>
      </c>
      <c r="M16707">
        <v>7.1332999999999994E-2</v>
      </c>
      <c r="N16707">
        <v>20260603</v>
      </c>
      <c r="O16707" t="s">
        <v>38</v>
      </c>
    </row>
    <row r="16708" spans="1:15" x14ac:dyDescent="0.25">
      <c r="A16708" t="s">
        <v>148</v>
      </c>
      <c r="B16708" t="s">
        <v>178</v>
      </c>
      <c r="C16708" t="s">
        <v>66</v>
      </c>
      <c r="D16708" t="s">
        <v>14</v>
      </c>
      <c r="E16708">
        <v>3</v>
      </c>
      <c r="F16708" t="s">
        <v>93</v>
      </c>
      <c r="G16708">
        <v>9</v>
      </c>
      <c r="H16708" t="s">
        <v>80</v>
      </c>
      <c r="I16708" t="s">
        <v>75</v>
      </c>
      <c r="J16708" t="s">
        <v>78</v>
      </c>
      <c r="K16708" t="s">
        <v>39</v>
      </c>
      <c r="L16708" t="s">
        <v>39</v>
      </c>
      <c r="M16708">
        <v>2.1963E-2</v>
      </c>
      <c r="N16708">
        <v>20260603</v>
      </c>
      <c r="O16708" t="s">
        <v>38</v>
      </c>
    </row>
    <row r="16709" spans="1:15" x14ac:dyDescent="0.25">
      <c r="A16709" t="s">
        <v>148</v>
      </c>
      <c r="B16709" t="s">
        <v>178</v>
      </c>
      <c r="C16709" t="s">
        <v>66</v>
      </c>
      <c r="D16709" t="s">
        <v>14</v>
      </c>
      <c r="E16709">
        <v>3</v>
      </c>
      <c r="F16709" t="s">
        <v>93</v>
      </c>
      <c r="G16709">
        <v>9</v>
      </c>
      <c r="H16709" t="s">
        <v>80</v>
      </c>
      <c r="I16709" t="s">
        <v>75</v>
      </c>
      <c r="J16709" t="s">
        <v>54</v>
      </c>
      <c r="K16709" t="s">
        <v>39</v>
      </c>
      <c r="L16709" t="s">
        <v>39</v>
      </c>
      <c r="M16709">
        <v>0.86508300000000005</v>
      </c>
      <c r="N16709">
        <v>20260603</v>
      </c>
      <c r="O16709" t="s">
        <v>38</v>
      </c>
    </row>
    <row r="16710" spans="1:15" x14ac:dyDescent="0.25">
      <c r="A16710" t="s">
        <v>148</v>
      </c>
      <c r="B16710" t="s">
        <v>178</v>
      </c>
      <c r="C16710" t="s">
        <v>66</v>
      </c>
      <c r="D16710" t="s">
        <v>14</v>
      </c>
      <c r="E16710">
        <v>3</v>
      </c>
      <c r="F16710" t="s">
        <v>93</v>
      </c>
      <c r="G16710">
        <v>9</v>
      </c>
      <c r="H16710" t="s">
        <v>80</v>
      </c>
      <c r="I16710" t="s">
        <v>75</v>
      </c>
      <c r="J16710" t="s">
        <v>19</v>
      </c>
      <c r="K16710" t="s">
        <v>39</v>
      </c>
      <c r="L16710" t="s">
        <v>39</v>
      </c>
      <c r="M16710">
        <v>0.17313500000000001</v>
      </c>
      <c r="N16710">
        <v>20260603</v>
      </c>
      <c r="O16710" t="s">
        <v>38</v>
      </c>
    </row>
    <row r="16711" spans="1:15" x14ac:dyDescent="0.25">
      <c r="A16711" t="s">
        <v>148</v>
      </c>
      <c r="B16711" t="s">
        <v>178</v>
      </c>
      <c r="C16711" t="s">
        <v>66</v>
      </c>
      <c r="D16711" t="s">
        <v>14</v>
      </c>
      <c r="E16711">
        <v>3</v>
      </c>
      <c r="F16711" t="s">
        <v>93</v>
      </c>
      <c r="G16711">
        <v>9</v>
      </c>
      <c r="H16711" t="s">
        <v>80</v>
      </c>
      <c r="I16711" t="s">
        <v>75</v>
      </c>
      <c r="J16711" t="s">
        <v>58</v>
      </c>
      <c r="K16711" t="s">
        <v>39</v>
      </c>
      <c r="L16711" t="s">
        <v>39</v>
      </c>
      <c r="M16711">
        <v>3.1000000000000001E-5</v>
      </c>
      <c r="N16711">
        <v>20260603</v>
      </c>
      <c r="O16711" t="s">
        <v>38</v>
      </c>
    </row>
    <row r="16712" spans="1:15" x14ac:dyDescent="0.25">
      <c r="A16712" t="s">
        <v>148</v>
      </c>
      <c r="B16712" t="s">
        <v>178</v>
      </c>
      <c r="C16712" t="s">
        <v>66</v>
      </c>
      <c r="D16712" t="s">
        <v>14</v>
      </c>
      <c r="E16712">
        <v>3</v>
      </c>
      <c r="F16712" t="s">
        <v>93</v>
      </c>
      <c r="G16712">
        <v>9</v>
      </c>
      <c r="H16712" t="s">
        <v>80</v>
      </c>
      <c r="I16712" t="s">
        <v>75</v>
      </c>
      <c r="J16712" t="s">
        <v>59</v>
      </c>
      <c r="K16712" t="s">
        <v>39</v>
      </c>
      <c r="L16712" t="s">
        <v>39</v>
      </c>
      <c r="M16712">
        <v>1.0799E-2</v>
      </c>
      <c r="N16712">
        <v>20260603</v>
      </c>
      <c r="O16712" t="s">
        <v>38</v>
      </c>
    </row>
    <row r="16713" spans="1:15" x14ac:dyDescent="0.25">
      <c r="A16713" t="s">
        <v>148</v>
      </c>
      <c r="B16713" t="s">
        <v>178</v>
      </c>
      <c r="C16713" t="s">
        <v>66</v>
      </c>
      <c r="D16713" t="s">
        <v>14</v>
      </c>
      <c r="E16713">
        <v>3</v>
      </c>
      <c r="F16713" t="s">
        <v>93</v>
      </c>
      <c r="G16713">
        <v>9</v>
      </c>
      <c r="H16713" t="s">
        <v>80</v>
      </c>
      <c r="I16713" t="s">
        <v>75</v>
      </c>
      <c r="J16713" t="s">
        <v>134</v>
      </c>
      <c r="K16713" t="s">
        <v>39</v>
      </c>
      <c r="L16713" t="s">
        <v>39</v>
      </c>
      <c r="M16713">
        <v>4.267E-3</v>
      </c>
      <c r="N16713">
        <v>20260603</v>
      </c>
      <c r="O16713" t="s">
        <v>38</v>
      </c>
    </row>
    <row r="16714" spans="1:15" x14ac:dyDescent="0.25">
      <c r="A16714" t="s">
        <v>148</v>
      </c>
      <c r="B16714" t="s">
        <v>178</v>
      </c>
      <c r="C16714" t="s">
        <v>66</v>
      </c>
      <c r="D16714" t="s">
        <v>14</v>
      </c>
      <c r="E16714">
        <v>3</v>
      </c>
      <c r="F16714" t="s">
        <v>93</v>
      </c>
      <c r="G16714">
        <v>9</v>
      </c>
      <c r="H16714" t="s">
        <v>80</v>
      </c>
      <c r="I16714" t="s">
        <v>75</v>
      </c>
      <c r="J16714" t="s">
        <v>63</v>
      </c>
      <c r="K16714" t="s">
        <v>39</v>
      </c>
      <c r="L16714" t="s">
        <v>39</v>
      </c>
      <c r="M16714">
        <v>0.27878399999999998</v>
      </c>
      <c r="N16714">
        <v>20260603</v>
      </c>
      <c r="O16714" t="s">
        <v>38</v>
      </c>
    </row>
    <row r="16715" spans="1:15" x14ac:dyDescent="0.25">
      <c r="A16715" t="s">
        <v>148</v>
      </c>
      <c r="B16715" t="s">
        <v>178</v>
      </c>
      <c r="C16715" t="s">
        <v>66</v>
      </c>
      <c r="D16715" t="s">
        <v>14</v>
      </c>
      <c r="E16715">
        <v>3</v>
      </c>
      <c r="F16715" t="s">
        <v>93</v>
      </c>
      <c r="G16715">
        <v>9</v>
      </c>
      <c r="H16715" t="s">
        <v>80</v>
      </c>
      <c r="I16715" t="s">
        <v>75</v>
      </c>
      <c r="J16715" t="s">
        <v>66</v>
      </c>
      <c r="K16715" t="s">
        <v>39</v>
      </c>
      <c r="L16715" t="s">
        <v>39</v>
      </c>
      <c r="M16715">
        <v>1.442591</v>
      </c>
      <c r="N16715">
        <v>20260603</v>
      </c>
      <c r="O16715" t="s">
        <v>38</v>
      </c>
    </row>
    <row r="16716" spans="1:15" x14ac:dyDescent="0.25">
      <c r="A16716" t="s">
        <v>148</v>
      </c>
      <c r="B16716" t="s">
        <v>178</v>
      </c>
      <c r="C16716" t="s">
        <v>66</v>
      </c>
      <c r="D16716" t="s">
        <v>14</v>
      </c>
      <c r="E16716">
        <v>3</v>
      </c>
      <c r="F16716" t="s">
        <v>93</v>
      </c>
      <c r="G16716">
        <v>9</v>
      </c>
      <c r="H16716" t="s">
        <v>80</v>
      </c>
      <c r="I16716" t="s">
        <v>75</v>
      </c>
      <c r="J16716" t="s">
        <v>73</v>
      </c>
      <c r="K16716" t="s">
        <v>39</v>
      </c>
      <c r="L16716" t="s">
        <v>39</v>
      </c>
      <c r="M16716">
        <v>0.44666800000000001</v>
      </c>
      <c r="N16716">
        <v>20260603</v>
      </c>
      <c r="O16716" t="s">
        <v>38</v>
      </c>
    </row>
    <row r="16717" spans="1:15" x14ac:dyDescent="0.25">
      <c r="A16717" t="s">
        <v>148</v>
      </c>
      <c r="B16717" t="s">
        <v>178</v>
      </c>
      <c r="C16717" t="s">
        <v>66</v>
      </c>
      <c r="D16717" t="s">
        <v>14</v>
      </c>
      <c r="E16717">
        <v>3</v>
      </c>
      <c r="F16717" t="s">
        <v>93</v>
      </c>
      <c r="G16717">
        <v>9</v>
      </c>
      <c r="H16717" t="s">
        <v>80</v>
      </c>
      <c r="I16717" t="s">
        <v>75</v>
      </c>
      <c r="J16717" t="s">
        <v>81</v>
      </c>
      <c r="K16717" t="s">
        <v>39</v>
      </c>
      <c r="L16717" t="s">
        <v>39</v>
      </c>
      <c r="M16717">
        <v>4.1993999999999997E-2</v>
      </c>
      <c r="N16717">
        <v>20260603</v>
      </c>
      <c r="O16717" t="s">
        <v>38</v>
      </c>
    </row>
    <row r="16718" spans="1:15" x14ac:dyDescent="0.25">
      <c r="A16718" t="s">
        <v>148</v>
      </c>
      <c r="B16718" t="s">
        <v>178</v>
      </c>
      <c r="C16718" t="s">
        <v>66</v>
      </c>
      <c r="D16718" t="s">
        <v>14</v>
      </c>
      <c r="E16718">
        <v>3</v>
      </c>
      <c r="F16718" t="s">
        <v>93</v>
      </c>
      <c r="G16718">
        <v>9</v>
      </c>
      <c r="H16718" t="s">
        <v>80</v>
      </c>
      <c r="I16718" t="s">
        <v>75</v>
      </c>
      <c r="J16718" t="s">
        <v>87</v>
      </c>
      <c r="K16718" t="s">
        <v>39</v>
      </c>
      <c r="L16718" t="s">
        <v>39</v>
      </c>
      <c r="M16718">
        <v>1.6620000000000001E-3</v>
      </c>
      <c r="N16718">
        <v>20260603</v>
      </c>
      <c r="O16718" t="s">
        <v>38</v>
      </c>
    </row>
    <row r="16719" spans="1:15" x14ac:dyDescent="0.25">
      <c r="A16719" t="s">
        <v>148</v>
      </c>
      <c r="B16719" t="s">
        <v>178</v>
      </c>
      <c r="C16719" t="s">
        <v>66</v>
      </c>
      <c r="D16719" t="s">
        <v>14</v>
      </c>
      <c r="E16719">
        <v>3</v>
      </c>
      <c r="F16719" t="s">
        <v>93</v>
      </c>
      <c r="G16719">
        <v>9</v>
      </c>
      <c r="H16719" t="s">
        <v>80</v>
      </c>
      <c r="I16719" t="s">
        <v>75</v>
      </c>
      <c r="J16719" t="s">
        <v>88</v>
      </c>
      <c r="K16719" t="s">
        <v>39</v>
      </c>
      <c r="L16719" t="s">
        <v>39</v>
      </c>
      <c r="M16719">
        <v>4.8896649999999999</v>
      </c>
      <c r="N16719">
        <v>20260603</v>
      </c>
      <c r="O16719" t="s">
        <v>38</v>
      </c>
    </row>
    <row r="16720" spans="1:15" x14ac:dyDescent="0.25">
      <c r="A16720" t="s">
        <v>148</v>
      </c>
      <c r="B16720" t="s">
        <v>178</v>
      </c>
      <c r="C16720" t="s">
        <v>66</v>
      </c>
      <c r="D16720" t="s">
        <v>14</v>
      </c>
      <c r="E16720">
        <v>3</v>
      </c>
      <c r="F16720" t="s">
        <v>93</v>
      </c>
      <c r="G16720">
        <v>9</v>
      </c>
      <c r="H16720" t="s">
        <v>80</v>
      </c>
      <c r="I16720" t="s">
        <v>75</v>
      </c>
      <c r="J16720" t="s">
        <v>74</v>
      </c>
      <c r="K16720" t="s">
        <v>39</v>
      </c>
      <c r="L16720" t="s">
        <v>39</v>
      </c>
      <c r="M16720">
        <v>0.15694900000000001</v>
      </c>
      <c r="N16720">
        <v>20260603</v>
      </c>
      <c r="O16720" t="s">
        <v>38</v>
      </c>
    </row>
    <row r="16721" spans="1:15" x14ac:dyDescent="0.25">
      <c r="A16721" t="s">
        <v>148</v>
      </c>
      <c r="B16721" t="s">
        <v>178</v>
      </c>
      <c r="C16721" t="s">
        <v>66</v>
      </c>
      <c r="D16721" t="s">
        <v>14</v>
      </c>
      <c r="E16721">
        <v>4</v>
      </c>
      <c r="F16721" t="s">
        <v>96</v>
      </c>
      <c r="G16721">
        <v>1</v>
      </c>
      <c r="H16721" t="s">
        <v>97</v>
      </c>
      <c r="I16721" t="s">
        <v>15</v>
      </c>
      <c r="J16721" t="s">
        <v>63</v>
      </c>
      <c r="K16721" t="s">
        <v>39</v>
      </c>
      <c r="L16721" t="s">
        <v>39</v>
      </c>
      <c r="M16721">
        <v>847.006395</v>
      </c>
      <c r="N16721">
        <v>20260603</v>
      </c>
      <c r="O16721" t="s">
        <v>38</v>
      </c>
    </row>
    <row r="16722" spans="1:15" x14ac:dyDescent="0.25">
      <c r="A16722" t="s">
        <v>148</v>
      </c>
      <c r="B16722" t="s">
        <v>178</v>
      </c>
      <c r="C16722" t="s">
        <v>66</v>
      </c>
      <c r="D16722" t="s">
        <v>14</v>
      </c>
      <c r="E16722">
        <v>4</v>
      </c>
      <c r="F16722" t="s">
        <v>96</v>
      </c>
      <c r="G16722">
        <v>1</v>
      </c>
      <c r="H16722" t="s">
        <v>97</v>
      </c>
      <c r="I16722" t="s">
        <v>15</v>
      </c>
      <c r="J16722" t="s">
        <v>66</v>
      </c>
      <c r="K16722" t="s">
        <v>39</v>
      </c>
      <c r="L16722" t="s">
        <v>39</v>
      </c>
      <c r="M16722">
        <v>11159.660641</v>
      </c>
      <c r="N16722">
        <v>20260603</v>
      </c>
      <c r="O16722" t="s">
        <v>38</v>
      </c>
    </row>
    <row r="16723" spans="1:15" x14ac:dyDescent="0.25">
      <c r="A16723" t="s">
        <v>148</v>
      </c>
      <c r="B16723" t="s">
        <v>178</v>
      </c>
      <c r="C16723" t="s">
        <v>66</v>
      </c>
      <c r="D16723" t="s">
        <v>14</v>
      </c>
      <c r="E16723">
        <v>4</v>
      </c>
      <c r="F16723" t="s">
        <v>96</v>
      </c>
      <c r="G16723">
        <v>1</v>
      </c>
      <c r="H16723" t="s">
        <v>97</v>
      </c>
      <c r="I16723" t="s">
        <v>15</v>
      </c>
      <c r="J16723" t="s">
        <v>87</v>
      </c>
      <c r="K16723" t="s">
        <v>39</v>
      </c>
      <c r="L16723" t="s">
        <v>39</v>
      </c>
      <c r="M16723">
        <v>2.759512</v>
      </c>
      <c r="N16723">
        <v>20260603</v>
      </c>
      <c r="O16723" t="s">
        <v>38</v>
      </c>
    </row>
    <row r="16724" spans="1:15" x14ac:dyDescent="0.25">
      <c r="A16724" t="s">
        <v>148</v>
      </c>
      <c r="B16724" t="s">
        <v>178</v>
      </c>
      <c r="C16724" t="s">
        <v>66</v>
      </c>
      <c r="D16724" t="s">
        <v>14</v>
      </c>
      <c r="E16724">
        <v>4</v>
      </c>
      <c r="F16724" t="s">
        <v>96</v>
      </c>
      <c r="G16724">
        <v>1</v>
      </c>
      <c r="H16724" t="s">
        <v>97</v>
      </c>
      <c r="I16724" t="s">
        <v>15</v>
      </c>
      <c r="J16724" t="s">
        <v>88</v>
      </c>
      <c r="K16724" t="s">
        <v>39</v>
      </c>
      <c r="L16724" t="s">
        <v>39</v>
      </c>
      <c r="M16724">
        <v>10.217499</v>
      </c>
      <c r="N16724">
        <v>20260603</v>
      </c>
      <c r="O16724" t="s">
        <v>38</v>
      </c>
    </row>
    <row r="16725" spans="1:15" x14ac:dyDescent="0.25">
      <c r="A16725" t="s">
        <v>148</v>
      </c>
      <c r="B16725" t="s">
        <v>178</v>
      </c>
      <c r="C16725" t="s">
        <v>66</v>
      </c>
      <c r="D16725" t="s">
        <v>14</v>
      </c>
      <c r="E16725">
        <v>4</v>
      </c>
      <c r="F16725" t="s">
        <v>96</v>
      </c>
      <c r="G16725">
        <v>1</v>
      </c>
      <c r="H16725" t="s">
        <v>97</v>
      </c>
      <c r="I16725" t="s">
        <v>15</v>
      </c>
      <c r="J16725" t="s">
        <v>74</v>
      </c>
      <c r="K16725" t="s">
        <v>39</v>
      </c>
      <c r="L16725" t="s">
        <v>39</v>
      </c>
      <c r="M16725">
        <v>0.91828200000000004</v>
      </c>
      <c r="N16725">
        <v>20260603</v>
      </c>
      <c r="O16725" t="s">
        <v>38</v>
      </c>
    </row>
    <row r="16726" spans="1:15" x14ac:dyDescent="0.25">
      <c r="A16726" t="s">
        <v>148</v>
      </c>
      <c r="B16726" t="s">
        <v>178</v>
      </c>
      <c r="C16726" t="s">
        <v>66</v>
      </c>
      <c r="D16726" t="s">
        <v>14</v>
      </c>
      <c r="E16726">
        <v>4</v>
      </c>
      <c r="F16726" t="s">
        <v>96</v>
      </c>
      <c r="G16726">
        <v>1</v>
      </c>
      <c r="H16726" t="s">
        <v>97</v>
      </c>
      <c r="I16726" t="s">
        <v>75</v>
      </c>
      <c r="J16726" t="s">
        <v>84</v>
      </c>
      <c r="K16726" t="s">
        <v>39</v>
      </c>
      <c r="L16726" t="s">
        <v>39</v>
      </c>
      <c r="M16726">
        <v>0.67290700000000003</v>
      </c>
      <c r="N16726">
        <v>20260603</v>
      </c>
      <c r="O16726" t="s">
        <v>38</v>
      </c>
    </row>
    <row r="16727" spans="1:15" x14ac:dyDescent="0.25">
      <c r="A16727" t="s">
        <v>148</v>
      </c>
      <c r="B16727" t="s">
        <v>178</v>
      </c>
      <c r="C16727" t="s">
        <v>66</v>
      </c>
      <c r="D16727" t="s">
        <v>14</v>
      </c>
      <c r="E16727">
        <v>4</v>
      </c>
      <c r="F16727" t="s">
        <v>96</v>
      </c>
      <c r="G16727">
        <v>1</v>
      </c>
      <c r="H16727" t="s">
        <v>97</v>
      </c>
      <c r="I16727" t="s">
        <v>75</v>
      </c>
      <c r="J16727" t="s">
        <v>78</v>
      </c>
      <c r="K16727" t="s">
        <v>39</v>
      </c>
      <c r="L16727" t="s">
        <v>39</v>
      </c>
      <c r="M16727">
        <v>1.239568</v>
      </c>
      <c r="N16727">
        <v>20260603</v>
      </c>
      <c r="O16727" t="s">
        <v>38</v>
      </c>
    </row>
    <row r="16728" spans="1:15" x14ac:dyDescent="0.25">
      <c r="A16728" t="s">
        <v>148</v>
      </c>
      <c r="B16728" t="s">
        <v>178</v>
      </c>
      <c r="C16728" t="s">
        <v>66</v>
      </c>
      <c r="D16728" t="s">
        <v>14</v>
      </c>
      <c r="E16728">
        <v>4</v>
      </c>
      <c r="F16728" t="s">
        <v>96</v>
      </c>
      <c r="G16728">
        <v>1</v>
      </c>
      <c r="H16728" t="s">
        <v>97</v>
      </c>
      <c r="I16728" t="s">
        <v>75</v>
      </c>
      <c r="J16728" t="s">
        <v>54</v>
      </c>
      <c r="K16728" t="s">
        <v>39</v>
      </c>
      <c r="L16728" t="s">
        <v>39</v>
      </c>
      <c r="M16728">
        <v>9.8640439999999998</v>
      </c>
      <c r="N16728">
        <v>20260603</v>
      </c>
      <c r="O16728" t="s">
        <v>38</v>
      </c>
    </row>
    <row r="16729" spans="1:15" x14ac:dyDescent="0.25">
      <c r="A16729" t="s">
        <v>148</v>
      </c>
      <c r="B16729" t="s">
        <v>178</v>
      </c>
      <c r="C16729" t="s">
        <v>66</v>
      </c>
      <c r="D16729" t="s">
        <v>14</v>
      </c>
      <c r="E16729">
        <v>4</v>
      </c>
      <c r="F16729" t="s">
        <v>96</v>
      </c>
      <c r="G16729">
        <v>1</v>
      </c>
      <c r="H16729" t="s">
        <v>97</v>
      </c>
      <c r="I16729" t="s">
        <v>75</v>
      </c>
      <c r="J16729" t="s">
        <v>19</v>
      </c>
      <c r="K16729" t="s">
        <v>39</v>
      </c>
      <c r="L16729" t="s">
        <v>39</v>
      </c>
      <c r="M16729">
        <v>23.430890999999999</v>
      </c>
      <c r="N16729">
        <v>20260603</v>
      </c>
      <c r="O16729" t="s">
        <v>38</v>
      </c>
    </row>
    <row r="16730" spans="1:15" x14ac:dyDescent="0.25">
      <c r="A16730" t="s">
        <v>148</v>
      </c>
      <c r="B16730" t="s">
        <v>178</v>
      </c>
      <c r="C16730" t="s">
        <v>66</v>
      </c>
      <c r="D16730" t="s">
        <v>14</v>
      </c>
      <c r="E16730">
        <v>4</v>
      </c>
      <c r="F16730" t="s">
        <v>96</v>
      </c>
      <c r="G16730">
        <v>1</v>
      </c>
      <c r="H16730" t="s">
        <v>97</v>
      </c>
      <c r="I16730" t="s">
        <v>75</v>
      </c>
      <c r="J16730" t="s">
        <v>20</v>
      </c>
      <c r="K16730" t="s">
        <v>39</v>
      </c>
      <c r="L16730" t="s">
        <v>39</v>
      </c>
      <c r="M16730">
        <v>1.2660070000000001</v>
      </c>
      <c r="N16730">
        <v>20260603</v>
      </c>
      <c r="O16730" t="s">
        <v>38</v>
      </c>
    </row>
    <row r="16731" spans="1:15" x14ac:dyDescent="0.25">
      <c r="A16731" t="s">
        <v>148</v>
      </c>
      <c r="B16731" t="s">
        <v>178</v>
      </c>
      <c r="C16731" t="s">
        <v>66</v>
      </c>
      <c r="D16731" t="s">
        <v>14</v>
      </c>
      <c r="E16731">
        <v>4</v>
      </c>
      <c r="F16731" t="s">
        <v>96</v>
      </c>
      <c r="G16731">
        <v>1</v>
      </c>
      <c r="H16731" t="s">
        <v>97</v>
      </c>
      <c r="I16731" t="s">
        <v>75</v>
      </c>
      <c r="J16731" t="s">
        <v>21</v>
      </c>
      <c r="K16731" t="s">
        <v>39</v>
      </c>
      <c r="L16731" t="s">
        <v>39</v>
      </c>
      <c r="M16731">
        <v>5.3783010000000004</v>
      </c>
      <c r="N16731">
        <v>20260603</v>
      </c>
      <c r="O16731" t="s">
        <v>38</v>
      </c>
    </row>
    <row r="16732" spans="1:15" x14ac:dyDescent="0.25">
      <c r="A16732" t="s">
        <v>148</v>
      </c>
      <c r="B16732" t="s">
        <v>178</v>
      </c>
      <c r="C16732" t="s">
        <v>66</v>
      </c>
      <c r="D16732" t="s">
        <v>14</v>
      </c>
      <c r="E16732">
        <v>4</v>
      </c>
      <c r="F16732" t="s">
        <v>96</v>
      </c>
      <c r="G16732">
        <v>1</v>
      </c>
      <c r="H16732" t="s">
        <v>97</v>
      </c>
      <c r="I16732" t="s">
        <v>75</v>
      </c>
      <c r="J16732" t="s">
        <v>58</v>
      </c>
      <c r="K16732" t="s">
        <v>39</v>
      </c>
      <c r="L16732" t="s">
        <v>39</v>
      </c>
      <c r="M16732">
        <v>167.031474</v>
      </c>
      <c r="N16732">
        <v>20260603</v>
      </c>
      <c r="O16732" t="s">
        <v>38</v>
      </c>
    </row>
    <row r="16733" spans="1:15" x14ac:dyDescent="0.25">
      <c r="A16733" t="s">
        <v>148</v>
      </c>
      <c r="B16733" t="s">
        <v>178</v>
      </c>
      <c r="C16733" t="s">
        <v>66</v>
      </c>
      <c r="D16733" t="s">
        <v>14</v>
      </c>
      <c r="E16733">
        <v>4</v>
      </c>
      <c r="F16733" t="s">
        <v>96</v>
      </c>
      <c r="G16733">
        <v>1</v>
      </c>
      <c r="H16733" t="s">
        <v>97</v>
      </c>
      <c r="I16733" t="s">
        <v>75</v>
      </c>
      <c r="J16733" t="s">
        <v>62</v>
      </c>
      <c r="K16733" t="s">
        <v>39</v>
      </c>
      <c r="L16733" t="s">
        <v>39</v>
      </c>
      <c r="M16733">
        <v>5.5057000000000002E-2</v>
      </c>
      <c r="N16733">
        <v>20260603</v>
      </c>
      <c r="O16733" t="s">
        <v>38</v>
      </c>
    </row>
    <row r="16734" spans="1:15" x14ac:dyDescent="0.25">
      <c r="A16734" t="s">
        <v>148</v>
      </c>
      <c r="B16734" t="s">
        <v>178</v>
      </c>
      <c r="C16734" t="s">
        <v>66</v>
      </c>
      <c r="D16734" t="s">
        <v>14</v>
      </c>
      <c r="E16734">
        <v>4</v>
      </c>
      <c r="F16734" t="s">
        <v>96</v>
      </c>
      <c r="G16734">
        <v>1</v>
      </c>
      <c r="H16734" t="s">
        <v>97</v>
      </c>
      <c r="I16734" t="s">
        <v>75</v>
      </c>
      <c r="J16734" t="s">
        <v>63</v>
      </c>
      <c r="K16734" t="s">
        <v>39</v>
      </c>
      <c r="L16734" t="s">
        <v>39</v>
      </c>
      <c r="M16734">
        <v>307.30683599999998</v>
      </c>
      <c r="N16734">
        <v>20260603</v>
      </c>
      <c r="O16734" t="s">
        <v>38</v>
      </c>
    </row>
    <row r="16735" spans="1:15" x14ac:dyDescent="0.25">
      <c r="A16735" t="s">
        <v>148</v>
      </c>
      <c r="B16735" t="s">
        <v>178</v>
      </c>
      <c r="C16735" t="s">
        <v>66</v>
      </c>
      <c r="D16735" t="s">
        <v>14</v>
      </c>
      <c r="E16735">
        <v>4</v>
      </c>
      <c r="F16735" t="s">
        <v>96</v>
      </c>
      <c r="G16735">
        <v>1</v>
      </c>
      <c r="H16735" t="s">
        <v>97</v>
      </c>
      <c r="I16735" t="s">
        <v>75</v>
      </c>
      <c r="J16735" t="s">
        <v>65</v>
      </c>
      <c r="K16735" t="s">
        <v>39</v>
      </c>
      <c r="L16735" t="s">
        <v>39</v>
      </c>
      <c r="M16735">
        <v>30.183724999999999</v>
      </c>
      <c r="N16735">
        <v>20260603</v>
      </c>
      <c r="O16735" t="s">
        <v>38</v>
      </c>
    </row>
    <row r="16736" spans="1:15" x14ac:dyDescent="0.25">
      <c r="A16736" t="s">
        <v>148</v>
      </c>
      <c r="B16736" t="s">
        <v>178</v>
      </c>
      <c r="C16736" t="s">
        <v>66</v>
      </c>
      <c r="D16736" t="s">
        <v>14</v>
      </c>
      <c r="E16736">
        <v>4</v>
      </c>
      <c r="F16736" t="s">
        <v>96</v>
      </c>
      <c r="G16736">
        <v>1</v>
      </c>
      <c r="H16736" t="s">
        <v>97</v>
      </c>
      <c r="I16736" t="s">
        <v>75</v>
      </c>
      <c r="J16736" t="s">
        <v>66</v>
      </c>
      <c r="K16736" t="s">
        <v>39</v>
      </c>
      <c r="L16736" t="s">
        <v>39</v>
      </c>
      <c r="M16736">
        <v>11868.927039</v>
      </c>
      <c r="N16736">
        <v>20260603</v>
      </c>
      <c r="O16736" t="s">
        <v>38</v>
      </c>
    </row>
    <row r="16737" spans="1:15" x14ac:dyDescent="0.25">
      <c r="A16737" t="s">
        <v>148</v>
      </c>
      <c r="B16737" t="s">
        <v>178</v>
      </c>
      <c r="C16737" t="s">
        <v>66</v>
      </c>
      <c r="D16737" t="s">
        <v>14</v>
      </c>
      <c r="E16737">
        <v>4</v>
      </c>
      <c r="F16737" t="s">
        <v>96</v>
      </c>
      <c r="G16737">
        <v>1</v>
      </c>
      <c r="H16737" t="s">
        <v>97</v>
      </c>
      <c r="I16737" t="s">
        <v>75</v>
      </c>
      <c r="J16737" t="s">
        <v>73</v>
      </c>
      <c r="K16737" t="s">
        <v>39</v>
      </c>
      <c r="L16737" t="s">
        <v>39</v>
      </c>
      <c r="M16737">
        <v>116.269942</v>
      </c>
      <c r="N16737">
        <v>20260603</v>
      </c>
      <c r="O16737" t="s">
        <v>38</v>
      </c>
    </row>
    <row r="16738" spans="1:15" x14ac:dyDescent="0.25">
      <c r="A16738" t="s">
        <v>148</v>
      </c>
      <c r="B16738" t="s">
        <v>178</v>
      </c>
      <c r="C16738" t="s">
        <v>66</v>
      </c>
      <c r="D16738" t="s">
        <v>14</v>
      </c>
      <c r="E16738">
        <v>4</v>
      </c>
      <c r="F16738" t="s">
        <v>96</v>
      </c>
      <c r="G16738">
        <v>1</v>
      </c>
      <c r="H16738" t="s">
        <v>97</v>
      </c>
      <c r="I16738" t="s">
        <v>75</v>
      </c>
      <c r="J16738" t="s">
        <v>81</v>
      </c>
      <c r="K16738" t="s">
        <v>39</v>
      </c>
      <c r="L16738" t="s">
        <v>39</v>
      </c>
      <c r="M16738">
        <v>1.2404310000000001</v>
      </c>
      <c r="N16738">
        <v>20260603</v>
      </c>
      <c r="O16738" t="s">
        <v>38</v>
      </c>
    </row>
    <row r="16739" spans="1:15" x14ac:dyDescent="0.25">
      <c r="A16739" t="s">
        <v>148</v>
      </c>
      <c r="B16739" t="s">
        <v>178</v>
      </c>
      <c r="C16739" t="s">
        <v>66</v>
      </c>
      <c r="D16739" t="s">
        <v>14</v>
      </c>
      <c r="E16739">
        <v>4</v>
      </c>
      <c r="F16739" t="s">
        <v>96</v>
      </c>
      <c r="G16739">
        <v>1</v>
      </c>
      <c r="H16739" t="s">
        <v>97</v>
      </c>
      <c r="I16739" t="s">
        <v>75</v>
      </c>
      <c r="J16739" t="s">
        <v>87</v>
      </c>
      <c r="K16739" t="s">
        <v>39</v>
      </c>
      <c r="L16739" t="s">
        <v>39</v>
      </c>
      <c r="M16739">
        <v>0.98652300000000004</v>
      </c>
      <c r="N16739">
        <v>20260603</v>
      </c>
      <c r="O16739" t="s">
        <v>38</v>
      </c>
    </row>
    <row r="16740" spans="1:15" x14ac:dyDescent="0.25">
      <c r="A16740" t="s">
        <v>148</v>
      </c>
      <c r="B16740" t="s">
        <v>178</v>
      </c>
      <c r="C16740" t="s">
        <v>66</v>
      </c>
      <c r="D16740" t="s">
        <v>14</v>
      </c>
      <c r="E16740">
        <v>4</v>
      </c>
      <c r="F16740" t="s">
        <v>96</v>
      </c>
      <c r="G16740">
        <v>1</v>
      </c>
      <c r="H16740" t="s">
        <v>97</v>
      </c>
      <c r="I16740" t="s">
        <v>75</v>
      </c>
      <c r="J16740" t="s">
        <v>88</v>
      </c>
      <c r="K16740" t="s">
        <v>39</v>
      </c>
      <c r="L16740" t="s">
        <v>39</v>
      </c>
      <c r="M16740">
        <v>10.400155</v>
      </c>
      <c r="N16740">
        <v>20260603</v>
      </c>
      <c r="O16740" t="s">
        <v>38</v>
      </c>
    </row>
    <row r="16741" spans="1:15" x14ac:dyDescent="0.25">
      <c r="A16741" t="s">
        <v>148</v>
      </c>
      <c r="B16741" t="s">
        <v>178</v>
      </c>
      <c r="C16741" t="s">
        <v>66</v>
      </c>
      <c r="D16741" t="s">
        <v>14</v>
      </c>
      <c r="E16741">
        <v>4</v>
      </c>
      <c r="F16741" t="s">
        <v>96</v>
      </c>
      <c r="G16741">
        <v>1</v>
      </c>
      <c r="H16741" t="s">
        <v>97</v>
      </c>
      <c r="I16741" t="s">
        <v>75</v>
      </c>
      <c r="J16741" t="s">
        <v>74</v>
      </c>
      <c r="K16741" t="s">
        <v>39</v>
      </c>
      <c r="L16741" t="s">
        <v>39</v>
      </c>
      <c r="M16741">
        <v>9.5057000000000003E-2</v>
      </c>
      <c r="N16741">
        <v>20260603</v>
      </c>
      <c r="O16741" t="s">
        <v>38</v>
      </c>
    </row>
    <row r="16742" spans="1:15" x14ac:dyDescent="0.25">
      <c r="A16742" t="s">
        <v>148</v>
      </c>
      <c r="B16742" t="s">
        <v>178</v>
      </c>
      <c r="C16742" t="s">
        <v>66</v>
      </c>
      <c r="D16742" t="s">
        <v>14</v>
      </c>
      <c r="E16742">
        <v>4</v>
      </c>
      <c r="F16742" t="s">
        <v>96</v>
      </c>
      <c r="G16742">
        <v>2</v>
      </c>
      <c r="H16742" t="s">
        <v>98</v>
      </c>
      <c r="I16742" t="s">
        <v>15</v>
      </c>
      <c r="J16742" t="s">
        <v>63</v>
      </c>
      <c r="K16742" t="s">
        <v>39</v>
      </c>
      <c r="L16742" t="s">
        <v>39</v>
      </c>
      <c r="M16742">
        <v>229.459889</v>
      </c>
      <c r="N16742">
        <v>20260603</v>
      </c>
      <c r="O16742" t="s">
        <v>38</v>
      </c>
    </row>
    <row r="16743" spans="1:15" x14ac:dyDescent="0.25">
      <c r="A16743" t="s">
        <v>148</v>
      </c>
      <c r="B16743" t="s">
        <v>178</v>
      </c>
      <c r="C16743" t="s">
        <v>66</v>
      </c>
      <c r="D16743" t="s">
        <v>14</v>
      </c>
      <c r="E16743">
        <v>4</v>
      </c>
      <c r="F16743" t="s">
        <v>96</v>
      </c>
      <c r="G16743">
        <v>2</v>
      </c>
      <c r="H16743" t="s">
        <v>98</v>
      </c>
      <c r="I16743" t="s">
        <v>15</v>
      </c>
      <c r="J16743" t="s">
        <v>66</v>
      </c>
      <c r="K16743" t="s">
        <v>39</v>
      </c>
      <c r="L16743" t="s">
        <v>39</v>
      </c>
      <c r="M16743">
        <v>3577.4274690000002</v>
      </c>
      <c r="N16743">
        <v>20260603</v>
      </c>
      <c r="O16743" t="s">
        <v>38</v>
      </c>
    </row>
    <row r="16744" spans="1:15" x14ac:dyDescent="0.25">
      <c r="A16744" t="s">
        <v>148</v>
      </c>
      <c r="B16744" t="s">
        <v>178</v>
      </c>
      <c r="C16744" t="s">
        <v>66</v>
      </c>
      <c r="D16744" t="s">
        <v>14</v>
      </c>
      <c r="E16744">
        <v>4</v>
      </c>
      <c r="F16744" t="s">
        <v>96</v>
      </c>
      <c r="G16744">
        <v>2</v>
      </c>
      <c r="H16744" t="s">
        <v>98</v>
      </c>
      <c r="I16744" t="s">
        <v>15</v>
      </c>
      <c r="J16744" t="s">
        <v>73</v>
      </c>
      <c r="K16744" t="s">
        <v>39</v>
      </c>
      <c r="L16744" t="s">
        <v>39</v>
      </c>
      <c r="M16744">
        <v>157.34529800000001</v>
      </c>
      <c r="N16744">
        <v>20260603</v>
      </c>
      <c r="O16744" t="s">
        <v>38</v>
      </c>
    </row>
    <row r="16745" spans="1:15" x14ac:dyDescent="0.25">
      <c r="A16745" t="s">
        <v>148</v>
      </c>
      <c r="B16745" t="s">
        <v>178</v>
      </c>
      <c r="C16745" t="s">
        <v>66</v>
      </c>
      <c r="D16745" t="s">
        <v>14</v>
      </c>
      <c r="E16745">
        <v>4</v>
      </c>
      <c r="F16745" t="s">
        <v>96</v>
      </c>
      <c r="G16745">
        <v>2</v>
      </c>
      <c r="H16745" t="s">
        <v>98</v>
      </c>
      <c r="I16745" t="s">
        <v>15</v>
      </c>
      <c r="J16745" t="s">
        <v>87</v>
      </c>
      <c r="K16745" t="s">
        <v>39</v>
      </c>
      <c r="L16745" t="s">
        <v>39</v>
      </c>
      <c r="M16745">
        <v>490.83876700000002</v>
      </c>
      <c r="N16745">
        <v>20260603</v>
      </c>
      <c r="O16745" t="s">
        <v>38</v>
      </c>
    </row>
    <row r="16746" spans="1:15" x14ac:dyDescent="0.25">
      <c r="A16746" t="s">
        <v>148</v>
      </c>
      <c r="B16746" t="s">
        <v>178</v>
      </c>
      <c r="C16746" t="s">
        <v>66</v>
      </c>
      <c r="D16746" t="s">
        <v>14</v>
      </c>
      <c r="E16746">
        <v>4</v>
      </c>
      <c r="F16746" t="s">
        <v>96</v>
      </c>
      <c r="G16746">
        <v>2</v>
      </c>
      <c r="H16746" t="s">
        <v>98</v>
      </c>
      <c r="I16746" t="s">
        <v>15</v>
      </c>
      <c r="J16746" t="s">
        <v>88</v>
      </c>
      <c r="K16746" t="s">
        <v>39</v>
      </c>
      <c r="L16746" t="s">
        <v>39</v>
      </c>
      <c r="M16746">
        <v>241.10869500000001</v>
      </c>
      <c r="N16746">
        <v>20260603</v>
      </c>
      <c r="O16746" t="s">
        <v>38</v>
      </c>
    </row>
    <row r="16747" spans="1:15" x14ac:dyDescent="0.25">
      <c r="A16747" t="s">
        <v>148</v>
      </c>
      <c r="B16747" t="s">
        <v>178</v>
      </c>
      <c r="C16747" t="s">
        <v>66</v>
      </c>
      <c r="D16747" t="s">
        <v>14</v>
      </c>
      <c r="E16747">
        <v>4</v>
      </c>
      <c r="F16747" t="s">
        <v>96</v>
      </c>
      <c r="G16747">
        <v>2</v>
      </c>
      <c r="H16747" t="s">
        <v>98</v>
      </c>
      <c r="I16747" t="s">
        <v>75</v>
      </c>
      <c r="J16747" t="s">
        <v>54</v>
      </c>
      <c r="K16747" t="s">
        <v>39</v>
      </c>
      <c r="L16747" t="s">
        <v>39</v>
      </c>
      <c r="M16747">
        <v>6.5933210000000004</v>
      </c>
      <c r="N16747">
        <v>20260603</v>
      </c>
      <c r="O16747" t="s">
        <v>38</v>
      </c>
    </row>
    <row r="16748" spans="1:15" x14ac:dyDescent="0.25">
      <c r="A16748" t="s">
        <v>148</v>
      </c>
      <c r="B16748" t="s">
        <v>178</v>
      </c>
      <c r="C16748" t="s">
        <v>66</v>
      </c>
      <c r="D16748" t="s">
        <v>14</v>
      </c>
      <c r="E16748">
        <v>4</v>
      </c>
      <c r="F16748" t="s">
        <v>96</v>
      </c>
      <c r="G16748">
        <v>2</v>
      </c>
      <c r="H16748" t="s">
        <v>98</v>
      </c>
      <c r="I16748" t="s">
        <v>75</v>
      </c>
      <c r="J16748" t="s">
        <v>19</v>
      </c>
      <c r="K16748" t="s">
        <v>39</v>
      </c>
      <c r="L16748" t="s">
        <v>39</v>
      </c>
      <c r="M16748">
        <v>10.550857000000001</v>
      </c>
      <c r="N16748">
        <v>20260603</v>
      </c>
      <c r="O16748" t="s">
        <v>38</v>
      </c>
    </row>
    <row r="16749" spans="1:15" x14ac:dyDescent="0.25">
      <c r="A16749" t="s">
        <v>148</v>
      </c>
      <c r="B16749" t="s">
        <v>178</v>
      </c>
      <c r="C16749" t="s">
        <v>66</v>
      </c>
      <c r="D16749" t="s">
        <v>14</v>
      </c>
      <c r="E16749">
        <v>4</v>
      </c>
      <c r="F16749" t="s">
        <v>96</v>
      </c>
      <c r="G16749">
        <v>2</v>
      </c>
      <c r="H16749" t="s">
        <v>98</v>
      </c>
      <c r="I16749" t="s">
        <v>75</v>
      </c>
      <c r="J16749" t="s">
        <v>20</v>
      </c>
      <c r="K16749" t="s">
        <v>39</v>
      </c>
      <c r="L16749" t="s">
        <v>39</v>
      </c>
      <c r="M16749">
        <v>0.102205</v>
      </c>
      <c r="N16749">
        <v>20260603</v>
      </c>
      <c r="O16749" t="s">
        <v>38</v>
      </c>
    </row>
    <row r="16750" spans="1:15" x14ac:dyDescent="0.25">
      <c r="A16750" t="s">
        <v>148</v>
      </c>
      <c r="B16750" t="s">
        <v>178</v>
      </c>
      <c r="C16750" t="s">
        <v>66</v>
      </c>
      <c r="D16750" t="s">
        <v>14</v>
      </c>
      <c r="E16750">
        <v>4</v>
      </c>
      <c r="F16750" t="s">
        <v>96</v>
      </c>
      <c r="G16750">
        <v>2</v>
      </c>
      <c r="H16750" t="s">
        <v>98</v>
      </c>
      <c r="I16750" t="s">
        <v>75</v>
      </c>
      <c r="J16750" t="s">
        <v>21</v>
      </c>
      <c r="K16750" t="s">
        <v>39</v>
      </c>
      <c r="L16750" t="s">
        <v>39</v>
      </c>
      <c r="M16750">
        <v>6.3156000000000004E-2</v>
      </c>
      <c r="N16750">
        <v>20260603</v>
      </c>
      <c r="O16750" t="s">
        <v>38</v>
      </c>
    </row>
    <row r="16751" spans="1:15" x14ac:dyDescent="0.25">
      <c r="A16751" t="s">
        <v>148</v>
      </c>
      <c r="B16751" t="s">
        <v>178</v>
      </c>
      <c r="C16751" t="s">
        <v>66</v>
      </c>
      <c r="D16751" t="s">
        <v>14</v>
      </c>
      <c r="E16751">
        <v>4</v>
      </c>
      <c r="F16751" t="s">
        <v>96</v>
      </c>
      <c r="G16751">
        <v>2</v>
      </c>
      <c r="H16751" t="s">
        <v>98</v>
      </c>
      <c r="I16751" t="s">
        <v>75</v>
      </c>
      <c r="J16751" t="s">
        <v>58</v>
      </c>
      <c r="K16751" t="s">
        <v>39</v>
      </c>
      <c r="L16751" t="s">
        <v>39</v>
      </c>
      <c r="M16751">
        <v>201.41676200000001</v>
      </c>
      <c r="N16751">
        <v>20260603</v>
      </c>
      <c r="O16751" t="s">
        <v>38</v>
      </c>
    </row>
    <row r="16752" spans="1:15" x14ac:dyDescent="0.25">
      <c r="A16752" t="s">
        <v>148</v>
      </c>
      <c r="B16752" t="s">
        <v>178</v>
      </c>
      <c r="C16752" t="s">
        <v>66</v>
      </c>
      <c r="D16752" t="s">
        <v>14</v>
      </c>
      <c r="E16752">
        <v>4</v>
      </c>
      <c r="F16752" t="s">
        <v>96</v>
      </c>
      <c r="G16752">
        <v>2</v>
      </c>
      <c r="H16752" t="s">
        <v>98</v>
      </c>
      <c r="I16752" t="s">
        <v>75</v>
      </c>
      <c r="J16752" t="s">
        <v>62</v>
      </c>
      <c r="K16752" t="s">
        <v>39</v>
      </c>
      <c r="L16752" t="s">
        <v>39</v>
      </c>
      <c r="M16752">
        <v>0.23061799999999999</v>
      </c>
      <c r="N16752">
        <v>20260603</v>
      </c>
      <c r="O16752" t="s">
        <v>38</v>
      </c>
    </row>
    <row r="16753" spans="1:15" x14ac:dyDescent="0.25">
      <c r="A16753" t="s">
        <v>148</v>
      </c>
      <c r="B16753" t="s">
        <v>178</v>
      </c>
      <c r="C16753" t="s">
        <v>66</v>
      </c>
      <c r="D16753" t="s">
        <v>14</v>
      </c>
      <c r="E16753">
        <v>4</v>
      </c>
      <c r="F16753" t="s">
        <v>96</v>
      </c>
      <c r="G16753">
        <v>2</v>
      </c>
      <c r="H16753" t="s">
        <v>98</v>
      </c>
      <c r="I16753" t="s">
        <v>75</v>
      </c>
      <c r="J16753" t="s">
        <v>63</v>
      </c>
      <c r="K16753" t="s">
        <v>39</v>
      </c>
      <c r="L16753" t="s">
        <v>39</v>
      </c>
      <c r="M16753">
        <v>508.416675</v>
      </c>
      <c r="N16753">
        <v>20260603</v>
      </c>
      <c r="O16753" t="s">
        <v>38</v>
      </c>
    </row>
    <row r="16754" spans="1:15" x14ac:dyDescent="0.25">
      <c r="A16754" t="s">
        <v>148</v>
      </c>
      <c r="B16754" t="s">
        <v>178</v>
      </c>
      <c r="C16754" t="s">
        <v>66</v>
      </c>
      <c r="D16754" t="s">
        <v>14</v>
      </c>
      <c r="E16754">
        <v>4</v>
      </c>
      <c r="F16754" t="s">
        <v>96</v>
      </c>
      <c r="G16754">
        <v>2</v>
      </c>
      <c r="H16754" t="s">
        <v>98</v>
      </c>
      <c r="I16754" t="s">
        <v>75</v>
      </c>
      <c r="J16754" t="s">
        <v>65</v>
      </c>
      <c r="K16754" t="s">
        <v>39</v>
      </c>
      <c r="L16754" t="s">
        <v>39</v>
      </c>
      <c r="M16754">
        <v>3.3137E-2</v>
      </c>
      <c r="N16754">
        <v>20260603</v>
      </c>
      <c r="O16754" t="s">
        <v>38</v>
      </c>
    </row>
    <row r="16755" spans="1:15" x14ac:dyDescent="0.25">
      <c r="A16755" t="s">
        <v>148</v>
      </c>
      <c r="B16755" t="s">
        <v>178</v>
      </c>
      <c r="C16755" t="s">
        <v>66</v>
      </c>
      <c r="D16755" t="s">
        <v>14</v>
      </c>
      <c r="E16755">
        <v>4</v>
      </c>
      <c r="F16755" t="s">
        <v>96</v>
      </c>
      <c r="G16755">
        <v>2</v>
      </c>
      <c r="H16755" t="s">
        <v>98</v>
      </c>
      <c r="I16755" t="s">
        <v>75</v>
      </c>
      <c r="J16755" t="s">
        <v>66</v>
      </c>
      <c r="K16755" t="s">
        <v>39</v>
      </c>
      <c r="L16755" t="s">
        <v>39</v>
      </c>
      <c r="M16755">
        <v>2048.2980619999998</v>
      </c>
      <c r="N16755">
        <v>20260603</v>
      </c>
      <c r="O16755" t="s">
        <v>38</v>
      </c>
    </row>
    <row r="16756" spans="1:15" x14ac:dyDescent="0.25">
      <c r="A16756" t="s">
        <v>148</v>
      </c>
      <c r="B16756" t="s">
        <v>178</v>
      </c>
      <c r="C16756" t="s">
        <v>66</v>
      </c>
      <c r="D16756" t="s">
        <v>14</v>
      </c>
      <c r="E16756">
        <v>4</v>
      </c>
      <c r="F16756" t="s">
        <v>96</v>
      </c>
      <c r="G16756">
        <v>2</v>
      </c>
      <c r="H16756" t="s">
        <v>98</v>
      </c>
      <c r="I16756" t="s">
        <v>75</v>
      </c>
      <c r="J16756" t="s">
        <v>73</v>
      </c>
      <c r="K16756" t="s">
        <v>39</v>
      </c>
      <c r="L16756" t="s">
        <v>39</v>
      </c>
      <c r="M16756">
        <v>1054.5127130000001</v>
      </c>
      <c r="N16756">
        <v>20260603</v>
      </c>
      <c r="O16756" t="s">
        <v>38</v>
      </c>
    </row>
    <row r="16757" spans="1:15" x14ac:dyDescent="0.25">
      <c r="A16757" t="s">
        <v>148</v>
      </c>
      <c r="B16757" t="s">
        <v>178</v>
      </c>
      <c r="C16757" t="s">
        <v>66</v>
      </c>
      <c r="D16757" t="s">
        <v>14</v>
      </c>
      <c r="E16757">
        <v>4</v>
      </c>
      <c r="F16757" t="s">
        <v>96</v>
      </c>
      <c r="G16757">
        <v>2</v>
      </c>
      <c r="H16757" t="s">
        <v>98</v>
      </c>
      <c r="I16757" t="s">
        <v>75</v>
      </c>
      <c r="J16757" t="s">
        <v>87</v>
      </c>
      <c r="K16757" t="s">
        <v>39</v>
      </c>
      <c r="L16757" t="s">
        <v>39</v>
      </c>
      <c r="M16757">
        <v>0.103648</v>
      </c>
      <c r="N16757">
        <v>20260603</v>
      </c>
      <c r="O16757" t="s">
        <v>38</v>
      </c>
    </row>
    <row r="16758" spans="1:15" x14ac:dyDescent="0.25">
      <c r="A16758" t="s">
        <v>148</v>
      </c>
      <c r="B16758" t="s">
        <v>178</v>
      </c>
      <c r="C16758" t="s">
        <v>66</v>
      </c>
      <c r="D16758" t="s">
        <v>14</v>
      </c>
      <c r="E16758">
        <v>4</v>
      </c>
      <c r="F16758" t="s">
        <v>96</v>
      </c>
      <c r="G16758">
        <v>2</v>
      </c>
      <c r="H16758" t="s">
        <v>98</v>
      </c>
      <c r="I16758" t="s">
        <v>75</v>
      </c>
      <c r="J16758" t="s">
        <v>88</v>
      </c>
      <c r="K16758" t="s">
        <v>39</v>
      </c>
      <c r="L16758" t="s">
        <v>39</v>
      </c>
      <c r="M16758">
        <v>0.48716399999999999</v>
      </c>
      <c r="N16758">
        <v>20260603</v>
      </c>
      <c r="O16758" t="s">
        <v>38</v>
      </c>
    </row>
    <row r="16759" spans="1:15" x14ac:dyDescent="0.25">
      <c r="A16759" t="s">
        <v>148</v>
      </c>
      <c r="B16759" t="s">
        <v>178</v>
      </c>
      <c r="C16759" t="s">
        <v>66</v>
      </c>
      <c r="D16759" t="s">
        <v>14</v>
      </c>
      <c r="E16759">
        <v>4</v>
      </c>
      <c r="F16759" t="s">
        <v>96</v>
      </c>
      <c r="G16759">
        <v>2</v>
      </c>
      <c r="H16759" t="s">
        <v>98</v>
      </c>
      <c r="I16759" t="s">
        <v>75</v>
      </c>
      <c r="J16759" t="s">
        <v>74</v>
      </c>
      <c r="K16759" t="s">
        <v>39</v>
      </c>
      <c r="L16759" t="s">
        <v>39</v>
      </c>
      <c r="M16759">
        <v>3.8000000000000002E-5</v>
      </c>
      <c r="N16759">
        <v>20260603</v>
      </c>
      <c r="O16759" t="s">
        <v>38</v>
      </c>
    </row>
    <row r="16760" spans="1:15" x14ac:dyDescent="0.25">
      <c r="A16760" t="s">
        <v>148</v>
      </c>
      <c r="B16760" t="s">
        <v>178</v>
      </c>
      <c r="C16760" t="s">
        <v>66</v>
      </c>
      <c r="D16760" t="s">
        <v>14</v>
      </c>
      <c r="E16760">
        <v>4</v>
      </c>
      <c r="F16760" t="s">
        <v>96</v>
      </c>
      <c r="G16760">
        <v>3</v>
      </c>
      <c r="H16760" t="s">
        <v>99</v>
      </c>
      <c r="I16760" t="s">
        <v>15</v>
      </c>
      <c r="J16760" t="s">
        <v>66</v>
      </c>
      <c r="K16760" t="s">
        <v>39</v>
      </c>
      <c r="L16760" t="s">
        <v>39</v>
      </c>
      <c r="M16760">
        <v>298.936849</v>
      </c>
      <c r="N16760">
        <v>20260603</v>
      </c>
      <c r="O16760" t="s">
        <v>38</v>
      </c>
    </row>
    <row r="16761" spans="1:15" x14ac:dyDescent="0.25">
      <c r="A16761" t="s">
        <v>148</v>
      </c>
      <c r="B16761" t="s">
        <v>178</v>
      </c>
      <c r="C16761" t="s">
        <v>66</v>
      </c>
      <c r="D16761" t="s">
        <v>14</v>
      </c>
      <c r="E16761">
        <v>4</v>
      </c>
      <c r="F16761" t="s">
        <v>96</v>
      </c>
      <c r="G16761">
        <v>3</v>
      </c>
      <c r="H16761" t="s">
        <v>99</v>
      </c>
      <c r="I16761" t="s">
        <v>75</v>
      </c>
      <c r="J16761" t="s">
        <v>19</v>
      </c>
      <c r="K16761" t="s">
        <v>39</v>
      </c>
      <c r="L16761" t="s">
        <v>39</v>
      </c>
      <c r="M16761">
        <v>0.218773</v>
      </c>
      <c r="N16761">
        <v>20260603</v>
      </c>
      <c r="O16761" t="s">
        <v>38</v>
      </c>
    </row>
    <row r="16762" spans="1:15" x14ac:dyDescent="0.25">
      <c r="A16762" t="s">
        <v>148</v>
      </c>
      <c r="B16762" t="s">
        <v>178</v>
      </c>
      <c r="C16762" t="s">
        <v>66</v>
      </c>
      <c r="D16762" t="s">
        <v>14</v>
      </c>
      <c r="E16762">
        <v>4</v>
      </c>
      <c r="F16762" t="s">
        <v>96</v>
      </c>
      <c r="G16762">
        <v>3</v>
      </c>
      <c r="H16762" t="s">
        <v>99</v>
      </c>
      <c r="I16762" t="s">
        <v>75</v>
      </c>
      <c r="J16762" t="s">
        <v>58</v>
      </c>
      <c r="K16762" t="s">
        <v>39</v>
      </c>
      <c r="L16762" t="s">
        <v>39</v>
      </c>
      <c r="M16762">
        <v>3.8027739999999999</v>
      </c>
      <c r="N16762">
        <v>20260603</v>
      </c>
      <c r="O16762" t="s">
        <v>38</v>
      </c>
    </row>
    <row r="16763" spans="1:15" x14ac:dyDescent="0.25">
      <c r="A16763" t="s">
        <v>148</v>
      </c>
      <c r="B16763" t="s">
        <v>178</v>
      </c>
      <c r="C16763" t="s">
        <v>66</v>
      </c>
      <c r="D16763" t="s">
        <v>14</v>
      </c>
      <c r="E16763">
        <v>4</v>
      </c>
      <c r="F16763" t="s">
        <v>96</v>
      </c>
      <c r="G16763">
        <v>3</v>
      </c>
      <c r="H16763" t="s">
        <v>99</v>
      </c>
      <c r="I16763" t="s">
        <v>75</v>
      </c>
      <c r="J16763" t="s">
        <v>63</v>
      </c>
      <c r="K16763" t="s">
        <v>39</v>
      </c>
      <c r="L16763" t="s">
        <v>39</v>
      </c>
      <c r="M16763">
        <v>7.4061510000000004</v>
      </c>
      <c r="N16763">
        <v>20260603</v>
      </c>
      <c r="O16763" t="s">
        <v>38</v>
      </c>
    </row>
    <row r="16764" spans="1:15" x14ac:dyDescent="0.25">
      <c r="A16764" t="s">
        <v>148</v>
      </c>
      <c r="B16764" t="s">
        <v>178</v>
      </c>
      <c r="C16764" t="s">
        <v>66</v>
      </c>
      <c r="D16764" t="s">
        <v>14</v>
      </c>
      <c r="E16764">
        <v>4</v>
      </c>
      <c r="F16764" t="s">
        <v>96</v>
      </c>
      <c r="G16764">
        <v>3</v>
      </c>
      <c r="H16764" t="s">
        <v>99</v>
      </c>
      <c r="I16764" t="s">
        <v>75</v>
      </c>
      <c r="J16764" t="s">
        <v>66</v>
      </c>
      <c r="K16764" t="s">
        <v>39</v>
      </c>
      <c r="L16764" t="s">
        <v>39</v>
      </c>
      <c r="M16764">
        <v>1503.9000799999999</v>
      </c>
      <c r="N16764">
        <v>20260603</v>
      </c>
      <c r="O16764" t="s">
        <v>38</v>
      </c>
    </row>
    <row r="16765" spans="1:15" x14ac:dyDescent="0.25">
      <c r="A16765" t="s">
        <v>148</v>
      </c>
      <c r="B16765" t="s">
        <v>178</v>
      </c>
      <c r="C16765" t="s">
        <v>66</v>
      </c>
      <c r="D16765" t="s">
        <v>14</v>
      </c>
      <c r="E16765">
        <v>4</v>
      </c>
      <c r="F16765" t="s">
        <v>96</v>
      </c>
      <c r="G16765">
        <v>3</v>
      </c>
      <c r="H16765" t="s">
        <v>99</v>
      </c>
      <c r="I16765" t="s">
        <v>75</v>
      </c>
      <c r="J16765" t="s">
        <v>73</v>
      </c>
      <c r="K16765" t="s">
        <v>39</v>
      </c>
      <c r="L16765" t="s">
        <v>39</v>
      </c>
      <c r="M16765">
        <v>24.904211</v>
      </c>
      <c r="N16765">
        <v>20260603</v>
      </c>
      <c r="O16765" t="s">
        <v>38</v>
      </c>
    </row>
    <row r="16766" spans="1:15" x14ac:dyDescent="0.25">
      <c r="A16766" t="s">
        <v>148</v>
      </c>
      <c r="B16766" t="s">
        <v>178</v>
      </c>
      <c r="C16766" t="s">
        <v>66</v>
      </c>
      <c r="D16766" t="s">
        <v>14</v>
      </c>
      <c r="E16766">
        <v>4</v>
      </c>
      <c r="F16766" t="s">
        <v>96</v>
      </c>
      <c r="G16766">
        <v>4</v>
      </c>
      <c r="H16766" t="s">
        <v>100</v>
      </c>
      <c r="I16766" t="s">
        <v>15</v>
      </c>
      <c r="J16766" t="s">
        <v>66</v>
      </c>
      <c r="K16766" t="s">
        <v>39</v>
      </c>
      <c r="L16766" t="s">
        <v>39</v>
      </c>
      <c r="M16766">
        <v>36.863154000000002</v>
      </c>
      <c r="N16766">
        <v>20260603</v>
      </c>
      <c r="O16766" t="s">
        <v>38</v>
      </c>
    </row>
    <row r="16767" spans="1:15" x14ac:dyDescent="0.25">
      <c r="A16767" t="s">
        <v>148</v>
      </c>
      <c r="B16767" t="s">
        <v>178</v>
      </c>
      <c r="C16767" t="s">
        <v>66</v>
      </c>
      <c r="D16767" t="s">
        <v>14</v>
      </c>
      <c r="E16767">
        <v>4</v>
      </c>
      <c r="F16767" t="s">
        <v>96</v>
      </c>
      <c r="G16767">
        <v>4</v>
      </c>
      <c r="H16767" t="s">
        <v>100</v>
      </c>
      <c r="I16767" t="s">
        <v>75</v>
      </c>
      <c r="J16767" t="s">
        <v>17</v>
      </c>
      <c r="K16767" t="s">
        <v>39</v>
      </c>
      <c r="L16767" t="s">
        <v>39</v>
      </c>
      <c r="M16767">
        <v>3.8999999999999998E-3</v>
      </c>
      <c r="N16767">
        <v>20260603</v>
      </c>
      <c r="O16767" t="s">
        <v>38</v>
      </c>
    </row>
    <row r="16768" spans="1:15" x14ac:dyDescent="0.25">
      <c r="A16768" t="s">
        <v>148</v>
      </c>
      <c r="B16768" t="s">
        <v>178</v>
      </c>
      <c r="C16768" t="s">
        <v>66</v>
      </c>
      <c r="D16768" t="s">
        <v>14</v>
      </c>
      <c r="E16768">
        <v>4</v>
      </c>
      <c r="F16768" t="s">
        <v>96</v>
      </c>
      <c r="G16768">
        <v>4</v>
      </c>
      <c r="H16768" t="s">
        <v>100</v>
      </c>
      <c r="I16768" t="s">
        <v>75</v>
      </c>
      <c r="J16768" t="s">
        <v>78</v>
      </c>
      <c r="K16768" t="s">
        <v>39</v>
      </c>
      <c r="L16768" t="s">
        <v>39</v>
      </c>
      <c r="M16768">
        <v>1.784926</v>
      </c>
      <c r="N16768">
        <v>20260603</v>
      </c>
      <c r="O16768" t="s">
        <v>38</v>
      </c>
    </row>
    <row r="16769" spans="1:15" x14ac:dyDescent="0.25">
      <c r="A16769" t="s">
        <v>148</v>
      </c>
      <c r="B16769" t="s">
        <v>178</v>
      </c>
      <c r="C16769" t="s">
        <v>66</v>
      </c>
      <c r="D16769" t="s">
        <v>14</v>
      </c>
      <c r="E16769">
        <v>4</v>
      </c>
      <c r="F16769" t="s">
        <v>96</v>
      </c>
      <c r="G16769">
        <v>4</v>
      </c>
      <c r="H16769" t="s">
        <v>100</v>
      </c>
      <c r="I16769" t="s">
        <v>75</v>
      </c>
      <c r="J16769" t="s">
        <v>54</v>
      </c>
      <c r="K16769" t="s">
        <v>39</v>
      </c>
      <c r="L16769" t="s">
        <v>39</v>
      </c>
      <c r="M16769">
        <v>1.7706630000000001</v>
      </c>
      <c r="N16769">
        <v>20260603</v>
      </c>
      <c r="O16769" t="s">
        <v>38</v>
      </c>
    </row>
    <row r="16770" spans="1:15" x14ac:dyDescent="0.25">
      <c r="A16770" t="s">
        <v>148</v>
      </c>
      <c r="B16770" t="s">
        <v>178</v>
      </c>
      <c r="C16770" t="s">
        <v>66</v>
      </c>
      <c r="D16770" t="s">
        <v>14</v>
      </c>
      <c r="E16770">
        <v>4</v>
      </c>
      <c r="F16770" t="s">
        <v>96</v>
      </c>
      <c r="G16770">
        <v>4</v>
      </c>
      <c r="H16770" t="s">
        <v>100</v>
      </c>
      <c r="I16770" t="s">
        <v>75</v>
      </c>
      <c r="J16770" t="s">
        <v>19</v>
      </c>
      <c r="K16770" t="s">
        <v>39</v>
      </c>
      <c r="L16770" t="s">
        <v>39</v>
      </c>
      <c r="M16770">
        <v>5.6737000000000003E-2</v>
      </c>
      <c r="N16770">
        <v>20260603</v>
      </c>
      <c r="O16770" t="s">
        <v>38</v>
      </c>
    </row>
    <row r="16771" spans="1:15" x14ac:dyDescent="0.25">
      <c r="A16771" t="s">
        <v>148</v>
      </c>
      <c r="B16771" t="s">
        <v>178</v>
      </c>
      <c r="C16771" t="s">
        <v>66</v>
      </c>
      <c r="D16771" t="s">
        <v>14</v>
      </c>
      <c r="E16771">
        <v>4</v>
      </c>
      <c r="F16771" t="s">
        <v>96</v>
      </c>
      <c r="G16771">
        <v>4</v>
      </c>
      <c r="H16771" t="s">
        <v>100</v>
      </c>
      <c r="I16771" t="s">
        <v>75</v>
      </c>
      <c r="J16771" t="s">
        <v>20</v>
      </c>
      <c r="K16771" t="s">
        <v>39</v>
      </c>
      <c r="L16771" t="s">
        <v>39</v>
      </c>
      <c r="M16771">
        <v>3.8145999999999999E-2</v>
      </c>
      <c r="N16771">
        <v>20260603</v>
      </c>
      <c r="O16771" t="s">
        <v>38</v>
      </c>
    </row>
    <row r="16772" spans="1:15" x14ac:dyDescent="0.25">
      <c r="A16772" t="s">
        <v>148</v>
      </c>
      <c r="B16772" t="s">
        <v>178</v>
      </c>
      <c r="C16772" t="s">
        <v>66</v>
      </c>
      <c r="D16772" t="s">
        <v>14</v>
      </c>
      <c r="E16772">
        <v>4</v>
      </c>
      <c r="F16772" t="s">
        <v>96</v>
      </c>
      <c r="G16772">
        <v>4</v>
      </c>
      <c r="H16772" t="s">
        <v>100</v>
      </c>
      <c r="I16772" t="s">
        <v>75</v>
      </c>
      <c r="J16772" t="s">
        <v>21</v>
      </c>
      <c r="K16772" t="s">
        <v>39</v>
      </c>
      <c r="L16772" t="s">
        <v>39</v>
      </c>
      <c r="M16772">
        <v>1.6053999999999999E-2</v>
      </c>
      <c r="N16772">
        <v>20260603</v>
      </c>
      <c r="O16772" t="s">
        <v>38</v>
      </c>
    </row>
    <row r="16773" spans="1:15" x14ac:dyDescent="0.25">
      <c r="A16773" t="s">
        <v>148</v>
      </c>
      <c r="B16773" t="s">
        <v>178</v>
      </c>
      <c r="C16773" t="s">
        <v>66</v>
      </c>
      <c r="D16773" t="s">
        <v>14</v>
      </c>
      <c r="E16773">
        <v>4</v>
      </c>
      <c r="F16773" t="s">
        <v>96</v>
      </c>
      <c r="G16773">
        <v>4</v>
      </c>
      <c r="H16773" t="s">
        <v>100</v>
      </c>
      <c r="I16773" t="s">
        <v>75</v>
      </c>
      <c r="J16773" t="s">
        <v>58</v>
      </c>
      <c r="K16773" t="s">
        <v>39</v>
      </c>
      <c r="L16773" t="s">
        <v>39</v>
      </c>
      <c r="M16773">
        <v>51.411472000000003</v>
      </c>
      <c r="N16773">
        <v>20260603</v>
      </c>
      <c r="O16773" t="s">
        <v>38</v>
      </c>
    </row>
    <row r="16774" spans="1:15" x14ac:dyDescent="0.25">
      <c r="A16774" t="s">
        <v>148</v>
      </c>
      <c r="B16774" t="s">
        <v>178</v>
      </c>
      <c r="C16774" t="s">
        <v>66</v>
      </c>
      <c r="D16774" t="s">
        <v>14</v>
      </c>
      <c r="E16774">
        <v>4</v>
      </c>
      <c r="F16774" t="s">
        <v>96</v>
      </c>
      <c r="G16774">
        <v>4</v>
      </c>
      <c r="H16774" t="s">
        <v>100</v>
      </c>
      <c r="I16774" t="s">
        <v>75</v>
      </c>
      <c r="J16774" t="s">
        <v>63</v>
      </c>
      <c r="K16774" t="s">
        <v>39</v>
      </c>
      <c r="L16774" t="s">
        <v>39</v>
      </c>
      <c r="M16774">
        <v>4.5386569999999997</v>
      </c>
      <c r="N16774">
        <v>20260603</v>
      </c>
      <c r="O16774" t="s">
        <v>38</v>
      </c>
    </row>
    <row r="16775" spans="1:15" x14ac:dyDescent="0.25">
      <c r="A16775" t="s">
        <v>148</v>
      </c>
      <c r="B16775" t="s">
        <v>178</v>
      </c>
      <c r="C16775" t="s">
        <v>66</v>
      </c>
      <c r="D16775" t="s">
        <v>14</v>
      </c>
      <c r="E16775">
        <v>4</v>
      </c>
      <c r="F16775" t="s">
        <v>96</v>
      </c>
      <c r="G16775">
        <v>4</v>
      </c>
      <c r="H16775" t="s">
        <v>100</v>
      </c>
      <c r="I16775" t="s">
        <v>75</v>
      </c>
      <c r="J16775" t="s">
        <v>65</v>
      </c>
      <c r="K16775" t="s">
        <v>39</v>
      </c>
      <c r="L16775" t="s">
        <v>39</v>
      </c>
      <c r="M16775">
        <v>5.7293999999999998E-2</v>
      </c>
      <c r="N16775">
        <v>20260603</v>
      </c>
      <c r="O16775" t="s">
        <v>38</v>
      </c>
    </row>
    <row r="16776" spans="1:15" x14ac:dyDescent="0.25">
      <c r="A16776" t="s">
        <v>148</v>
      </c>
      <c r="B16776" t="s">
        <v>178</v>
      </c>
      <c r="C16776" t="s">
        <v>66</v>
      </c>
      <c r="D16776" t="s">
        <v>14</v>
      </c>
      <c r="E16776">
        <v>4</v>
      </c>
      <c r="F16776" t="s">
        <v>96</v>
      </c>
      <c r="G16776">
        <v>4</v>
      </c>
      <c r="H16776" t="s">
        <v>100</v>
      </c>
      <c r="I16776" t="s">
        <v>75</v>
      </c>
      <c r="J16776" t="s">
        <v>66</v>
      </c>
      <c r="K16776" t="s">
        <v>39</v>
      </c>
      <c r="L16776" t="s">
        <v>39</v>
      </c>
      <c r="M16776">
        <v>403.440676</v>
      </c>
      <c r="N16776">
        <v>20260603</v>
      </c>
      <c r="O16776" t="s">
        <v>38</v>
      </c>
    </row>
    <row r="16777" spans="1:15" x14ac:dyDescent="0.25">
      <c r="A16777" t="s">
        <v>148</v>
      </c>
      <c r="B16777" t="s">
        <v>178</v>
      </c>
      <c r="C16777" t="s">
        <v>66</v>
      </c>
      <c r="D16777" t="s">
        <v>14</v>
      </c>
      <c r="E16777">
        <v>4</v>
      </c>
      <c r="F16777" t="s">
        <v>96</v>
      </c>
      <c r="G16777">
        <v>4</v>
      </c>
      <c r="H16777" t="s">
        <v>100</v>
      </c>
      <c r="I16777" t="s">
        <v>75</v>
      </c>
      <c r="J16777" t="s">
        <v>73</v>
      </c>
      <c r="K16777" t="s">
        <v>39</v>
      </c>
      <c r="L16777" t="s">
        <v>39</v>
      </c>
      <c r="M16777">
        <v>320.67425500000002</v>
      </c>
      <c r="N16777">
        <v>20260603</v>
      </c>
      <c r="O16777" t="s">
        <v>38</v>
      </c>
    </row>
    <row r="16778" spans="1:15" x14ac:dyDescent="0.25">
      <c r="A16778" t="s">
        <v>148</v>
      </c>
      <c r="B16778" t="s">
        <v>178</v>
      </c>
      <c r="C16778" t="s">
        <v>66</v>
      </c>
      <c r="D16778" t="s">
        <v>14</v>
      </c>
      <c r="E16778">
        <v>4</v>
      </c>
      <c r="F16778" t="s">
        <v>96</v>
      </c>
      <c r="G16778">
        <v>4</v>
      </c>
      <c r="H16778" t="s">
        <v>100</v>
      </c>
      <c r="I16778" t="s">
        <v>75</v>
      </c>
      <c r="J16778" t="s">
        <v>87</v>
      </c>
      <c r="K16778" t="s">
        <v>39</v>
      </c>
      <c r="L16778" t="s">
        <v>39</v>
      </c>
      <c r="M16778">
        <v>597.01384700000006</v>
      </c>
      <c r="N16778">
        <v>20260603</v>
      </c>
      <c r="O16778" t="s">
        <v>38</v>
      </c>
    </row>
    <row r="16779" spans="1:15" x14ac:dyDescent="0.25">
      <c r="A16779" t="s">
        <v>148</v>
      </c>
      <c r="B16779" t="s">
        <v>178</v>
      </c>
      <c r="C16779" t="s">
        <v>66</v>
      </c>
      <c r="D16779" t="s">
        <v>14</v>
      </c>
      <c r="E16779">
        <v>4</v>
      </c>
      <c r="F16779" t="s">
        <v>96</v>
      </c>
      <c r="G16779">
        <v>4</v>
      </c>
      <c r="H16779" t="s">
        <v>100</v>
      </c>
      <c r="I16779" t="s">
        <v>75</v>
      </c>
      <c r="J16779" t="s">
        <v>88</v>
      </c>
      <c r="K16779" t="s">
        <v>39</v>
      </c>
      <c r="L16779" t="s">
        <v>39</v>
      </c>
      <c r="M16779">
        <v>19.814298000000001</v>
      </c>
      <c r="N16779">
        <v>20260603</v>
      </c>
      <c r="O16779" t="s">
        <v>38</v>
      </c>
    </row>
    <row r="16780" spans="1:15" x14ac:dyDescent="0.25">
      <c r="A16780" t="s">
        <v>148</v>
      </c>
      <c r="B16780" t="s">
        <v>178</v>
      </c>
      <c r="C16780" t="s">
        <v>66</v>
      </c>
      <c r="D16780" t="s">
        <v>14</v>
      </c>
      <c r="E16780">
        <v>4</v>
      </c>
      <c r="F16780" t="s">
        <v>96</v>
      </c>
      <c r="G16780">
        <v>4</v>
      </c>
      <c r="H16780" t="s">
        <v>100</v>
      </c>
      <c r="I16780" t="s">
        <v>75</v>
      </c>
      <c r="J16780" t="s">
        <v>74</v>
      </c>
      <c r="K16780" t="s">
        <v>39</v>
      </c>
      <c r="L16780" t="s">
        <v>39</v>
      </c>
      <c r="M16780">
        <v>0.231325</v>
      </c>
      <c r="N16780">
        <v>20260603</v>
      </c>
      <c r="O16780" t="s">
        <v>38</v>
      </c>
    </row>
    <row r="16781" spans="1:15" x14ac:dyDescent="0.25">
      <c r="A16781" t="s">
        <v>148</v>
      </c>
      <c r="B16781" t="s">
        <v>178</v>
      </c>
      <c r="C16781" t="s">
        <v>66</v>
      </c>
      <c r="D16781" t="s">
        <v>14</v>
      </c>
      <c r="E16781">
        <v>4</v>
      </c>
      <c r="F16781" t="s">
        <v>96</v>
      </c>
      <c r="G16781">
        <v>5</v>
      </c>
      <c r="H16781" t="s">
        <v>101</v>
      </c>
      <c r="I16781" t="s">
        <v>15</v>
      </c>
      <c r="J16781" t="s">
        <v>58</v>
      </c>
      <c r="K16781" t="s">
        <v>85</v>
      </c>
      <c r="L16781" t="s">
        <v>86</v>
      </c>
      <c r="M16781">
        <v>85.091230999999993</v>
      </c>
      <c r="N16781">
        <v>20260603</v>
      </c>
      <c r="O16781" t="s">
        <v>38</v>
      </c>
    </row>
    <row r="16782" spans="1:15" x14ac:dyDescent="0.25">
      <c r="A16782" t="s">
        <v>148</v>
      </c>
      <c r="B16782" t="s">
        <v>178</v>
      </c>
      <c r="C16782" t="s">
        <v>66</v>
      </c>
      <c r="D16782" t="s">
        <v>14</v>
      </c>
      <c r="E16782">
        <v>4</v>
      </c>
      <c r="F16782" t="s">
        <v>96</v>
      </c>
      <c r="G16782">
        <v>5</v>
      </c>
      <c r="H16782" t="s">
        <v>101</v>
      </c>
      <c r="I16782" t="s">
        <v>15</v>
      </c>
      <c r="J16782" t="s">
        <v>63</v>
      </c>
      <c r="K16782" t="s">
        <v>85</v>
      </c>
      <c r="L16782" t="s">
        <v>86</v>
      </c>
      <c r="M16782">
        <v>561.28018699999996</v>
      </c>
      <c r="N16782">
        <v>20260603</v>
      </c>
      <c r="O16782" t="s">
        <v>38</v>
      </c>
    </row>
    <row r="16783" spans="1:15" x14ac:dyDescent="0.25">
      <c r="A16783" t="s">
        <v>148</v>
      </c>
      <c r="B16783" t="s">
        <v>178</v>
      </c>
      <c r="C16783" t="s">
        <v>66</v>
      </c>
      <c r="D16783" t="s">
        <v>14</v>
      </c>
      <c r="E16783">
        <v>4</v>
      </c>
      <c r="F16783" t="s">
        <v>96</v>
      </c>
      <c r="G16783">
        <v>5</v>
      </c>
      <c r="H16783" t="s">
        <v>101</v>
      </c>
      <c r="I16783" t="s">
        <v>15</v>
      </c>
      <c r="J16783" t="s">
        <v>66</v>
      </c>
      <c r="K16783" t="s">
        <v>85</v>
      </c>
      <c r="L16783" t="s">
        <v>86</v>
      </c>
      <c r="M16783">
        <v>331.60870599999998</v>
      </c>
      <c r="N16783">
        <v>20260603</v>
      </c>
      <c r="O16783" t="s">
        <v>38</v>
      </c>
    </row>
    <row r="16784" spans="1:15" x14ac:dyDescent="0.25">
      <c r="A16784" t="s">
        <v>148</v>
      </c>
      <c r="B16784" t="s">
        <v>178</v>
      </c>
      <c r="C16784" t="s">
        <v>66</v>
      </c>
      <c r="D16784" t="s">
        <v>14</v>
      </c>
      <c r="E16784">
        <v>4</v>
      </c>
      <c r="F16784" t="s">
        <v>96</v>
      </c>
      <c r="G16784">
        <v>5</v>
      </c>
      <c r="H16784" t="s">
        <v>101</v>
      </c>
      <c r="I16784" t="s">
        <v>75</v>
      </c>
      <c r="J16784" t="s">
        <v>63</v>
      </c>
      <c r="K16784" t="s">
        <v>85</v>
      </c>
      <c r="L16784" t="s">
        <v>86</v>
      </c>
      <c r="M16784">
        <v>1.003E-3</v>
      </c>
      <c r="N16784">
        <v>20260603</v>
      </c>
      <c r="O16784" t="s">
        <v>38</v>
      </c>
    </row>
    <row r="16785" spans="1:15" x14ac:dyDescent="0.25">
      <c r="A16785" t="s">
        <v>148</v>
      </c>
      <c r="B16785" t="s">
        <v>178</v>
      </c>
      <c r="C16785" t="s">
        <v>66</v>
      </c>
      <c r="D16785" t="s">
        <v>14</v>
      </c>
      <c r="E16785">
        <v>4</v>
      </c>
      <c r="F16785" t="s">
        <v>96</v>
      </c>
      <c r="G16785">
        <v>5</v>
      </c>
      <c r="H16785" t="s">
        <v>101</v>
      </c>
      <c r="I16785" t="s">
        <v>75</v>
      </c>
      <c r="J16785" t="s">
        <v>73</v>
      </c>
      <c r="K16785" t="s">
        <v>85</v>
      </c>
      <c r="L16785" t="s">
        <v>86</v>
      </c>
      <c r="M16785">
        <v>0.16577900000000001</v>
      </c>
      <c r="N16785">
        <v>20260603</v>
      </c>
      <c r="O16785" t="s">
        <v>38</v>
      </c>
    </row>
    <row r="16786" spans="1:15" x14ac:dyDescent="0.25">
      <c r="A16786" t="s">
        <v>148</v>
      </c>
      <c r="B16786" t="s">
        <v>178</v>
      </c>
      <c r="C16786" t="s">
        <v>66</v>
      </c>
      <c r="D16786" t="s">
        <v>14</v>
      </c>
      <c r="E16786">
        <v>4</v>
      </c>
      <c r="F16786" t="s">
        <v>96</v>
      </c>
      <c r="G16786">
        <v>5</v>
      </c>
      <c r="H16786" t="s">
        <v>101</v>
      </c>
      <c r="I16786" t="s">
        <v>75</v>
      </c>
      <c r="J16786" t="s">
        <v>88</v>
      </c>
      <c r="K16786" t="s">
        <v>85</v>
      </c>
      <c r="L16786" t="s">
        <v>86</v>
      </c>
      <c r="M16786">
        <v>4.1658000000000001E-2</v>
      </c>
      <c r="N16786">
        <v>20260603</v>
      </c>
      <c r="O16786" t="s">
        <v>38</v>
      </c>
    </row>
    <row r="16787" spans="1:15" x14ac:dyDescent="0.25">
      <c r="A16787" t="s">
        <v>148</v>
      </c>
      <c r="B16787" t="s">
        <v>178</v>
      </c>
      <c r="C16787" t="s">
        <v>66</v>
      </c>
      <c r="D16787" t="s">
        <v>14</v>
      </c>
      <c r="E16787">
        <v>4</v>
      </c>
      <c r="F16787" t="s">
        <v>96</v>
      </c>
      <c r="G16787">
        <v>6</v>
      </c>
      <c r="H16787" t="s">
        <v>102</v>
      </c>
      <c r="I16787" t="s">
        <v>15</v>
      </c>
      <c r="J16787" t="s">
        <v>66</v>
      </c>
      <c r="K16787" t="s">
        <v>39</v>
      </c>
      <c r="L16787" t="s">
        <v>39</v>
      </c>
      <c r="M16787">
        <v>316.51807200000002</v>
      </c>
      <c r="N16787">
        <v>20260603</v>
      </c>
      <c r="O16787" t="s">
        <v>38</v>
      </c>
    </row>
    <row r="16788" spans="1:15" x14ac:dyDescent="0.25">
      <c r="A16788" t="s">
        <v>148</v>
      </c>
      <c r="B16788" t="s">
        <v>178</v>
      </c>
      <c r="C16788" t="s">
        <v>66</v>
      </c>
      <c r="D16788" t="s">
        <v>14</v>
      </c>
      <c r="E16788">
        <v>4</v>
      </c>
      <c r="F16788" t="s">
        <v>96</v>
      </c>
      <c r="G16788">
        <v>6</v>
      </c>
      <c r="H16788" t="s">
        <v>102</v>
      </c>
      <c r="I16788" t="s">
        <v>75</v>
      </c>
      <c r="J16788" t="s">
        <v>54</v>
      </c>
      <c r="K16788" t="s">
        <v>39</v>
      </c>
      <c r="L16788" t="s">
        <v>39</v>
      </c>
      <c r="M16788">
        <v>1.1369899999999999</v>
      </c>
      <c r="N16788">
        <v>20260603</v>
      </c>
      <c r="O16788" t="s">
        <v>38</v>
      </c>
    </row>
    <row r="16789" spans="1:15" x14ac:dyDescent="0.25">
      <c r="A16789" t="s">
        <v>148</v>
      </c>
      <c r="B16789" t="s">
        <v>178</v>
      </c>
      <c r="C16789" t="s">
        <v>66</v>
      </c>
      <c r="D16789" t="s">
        <v>14</v>
      </c>
      <c r="E16789">
        <v>4</v>
      </c>
      <c r="F16789" t="s">
        <v>96</v>
      </c>
      <c r="G16789">
        <v>6</v>
      </c>
      <c r="H16789" t="s">
        <v>102</v>
      </c>
      <c r="I16789" t="s">
        <v>75</v>
      </c>
      <c r="J16789" t="s">
        <v>20</v>
      </c>
      <c r="K16789" t="s">
        <v>39</v>
      </c>
      <c r="L16789" t="s">
        <v>39</v>
      </c>
      <c r="M16789">
        <v>0.66347100000000003</v>
      </c>
      <c r="N16789">
        <v>20260603</v>
      </c>
      <c r="O16789" t="s">
        <v>38</v>
      </c>
    </row>
    <row r="16790" spans="1:15" x14ac:dyDescent="0.25">
      <c r="A16790" t="s">
        <v>148</v>
      </c>
      <c r="B16790" t="s">
        <v>178</v>
      </c>
      <c r="C16790" t="s">
        <v>66</v>
      </c>
      <c r="D16790" t="s">
        <v>14</v>
      </c>
      <c r="E16790">
        <v>4</v>
      </c>
      <c r="F16790" t="s">
        <v>96</v>
      </c>
      <c r="G16790">
        <v>6</v>
      </c>
      <c r="H16790" t="s">
        <v>102</v>
      </c>
      <c r="I16790" t="s">
        <v>75</v>
      </c>
      <c r="J16790" t="s">
        <v>21</v>
      </c>
      <c r="K16790" t="s">
        <v>39</v>
      </c>
      <c r="L16790" t="s">
        <v>39</v>
      </c>
      <c r="M16790">
        <v>0.138234</v>
      </c>
      <c r="N16790">
        <v>20260603</v>
      </c>
      <c r="O16790" t="s">
        <v>38</v>
      </c>
    </row>
    <row r="16791" spans="1:15" x14ac:dyDescent="0.25">
      <c r="A16791" t="s">
        <v>148</v>
      </c>
      <c r="B16791" t="s">
        <v>178</v>
      </c>
      <c r="C16791" t="s">
        <v>66</v>
      </c>
      <c r="D16791" t="s">
        <v>14</v>
      </c>
      <c r="E16791">
        <v>4</v>
      </c>
      <c r="F16791" t="s">
        <v>96</v>
      </c>
      <c r="G16791">
        <v>6</v>
      </c>
      <c r="H16791" t="s">
        <v>102</v>
      </c>
      <c r="I16791" t="s">
        <v>75</v>
      </c>
      <c r="J16791" t="s">
        <v>58</v>
      </c>
      <c r="K16791" t="s">
        <v>39</v>
      </c>
      <c r="L16791" t="s">
        <v>39</v>
      </c>
      <c r="M16791">
        <v>1.5207040000000001</v>
      </c>
      <c r="N16791">
        <v>20260603</v>
      </c>
      <c r="O16791" t="s">
        <v>38</v>
      </c>
    </row>
    <row r="16792" spans="1:15" x14ac:dyDescent="0.25">
      <c r="A16792" t="s">
        <v>148</v>
      </c>
      <c r="B16792" t="s">
        <v>178</v>
      </c>
      <c r="C16792" t="s">
        <v>66</v>
      </c>
      <c r="D16792" t="s">
        <v>14</v>
      </c>
      <c r="E16792">
        <v>4</v>
      </c>
      <c r="F16792" t="s">
        <v>96</v>
      </c>
      <c r="G16792">
        <v>6</v>
      </c>
      <c r="H16792" t="s">
        <v>102</v>
      </c>
      <c r="I16792" t="s">
        <v>75</v>
      </c>
      <c r="J16792" t="s">
        <v>63</v>
      </c>
      <c r="K16792" t="s">
        <v>39</v>
      </c>
      <c r="L16792" t="s">
        <v>39</v>
      </c>
      <c r="M16792">
        <v>3.6636959999999998</v>
      </c>
      <c r="N16792">
        <v>20260603</v>
      </c>
      <c r="O16792" t="s">
        <v>38</v>
      </c>
    </row>
    <row r="16793" spans="1:15" x14ac:dyDescent="0.25">
      <c r="A16793" t="s">
        <v>148</v>
      </c>
      <c r="B16793" t="s">
        <v>178</v>
      </c>
      <c r="C16793" t="s">
        <v>66</v>
      </c>
      <c r="D16793" t="s">
        <v>14</v>
      </c>
      <c r="E16793">
        <v>4</v>
      </c>
      <c r="F16793" t="s">
        <v>96</v>
      </c>
      <c r="G16793">
        <v>6</v>
      </c>
      <c r="H16793" t="s">
        <v>102</v>
      </c>
      <c r="I16793" t="s">
        <v>75</v>
      </c>
      <c r="J16793" t="s">
        <v>73</v>
      </c>
      <c r="K16793" t="s">
        <v>39</v>
      </c>
      <c r="L16793" t="s">
        <v>39</v>
      </c>
      <c r="M16793">
        <v>1.0089999999999999E-3</v>
      </c>
      <c r="N16793">
        <v>20260603</v>
      </c>
      <c r="O16793" t="s">
        <v>38</v>
      </c>
    </row>
    <row r="16794" spans="1:15" x14ac:dyDescent="0.25">
      <c r="A16794" t="s">
        <v>148</v>
      </c>
      <c r="B16794" t="s">
        <v>178</v>
      </c>
      <c r="C16794" t="s">
        <v>66</v>
      </c>
      <c r="D16794" t="s">
        <v>14</v>
      </c>
      <c r="E16794">
        <v>4</v>
      </c>
      <c r="F16794" t="s">
        <v>96</v>
      </c>
      <c r="G16794">
        <v>6</v>
      </c>
      <c r="H16794" t="s">
        <v>102</v>
      </c>
      <c r="I16794" t="s">
        <v>75</v>
      </c>
      <c r="J16794" t="s">
        <v>87</v>
      </c>
      <c r="K16794" t="s">
        <v>39</v>
      </c>
      <c r="L16794" t="s">
        <v>39</v>
      </c>
      <c r="M16794">
        <v>8.6819999999999994E-2</v>
      </c>
      <c r="N16794">
        <v>20260603</v>
      </c>
      <c r="O16794" t="s">
        <v>38</v>
      </c>
    </row>
    <row r="16795" spans="1:15" x14ac:dyDescent="0.25">
      <c r="A16795" t="s">
        <v>148</v>
      </c>
      <c r="B16795" t="s">
        <v>178</v>
      </c>
      <c r="C16795" t="s">
        <v>66</v>
      </c>
      <c r="D16795" t="s">
        <v>14</v>
      </c>
      <c r="E16795">
        <v>4</v>
      </c>
      <c r="F16795" t="s">
        <v>96</v>
      </c>
      <c r="G16795">
        <v>6</v>
      </c>
      <c r="H16795" t="s">
        <v>102</v>
      </c>
      <c r="I16795" t="s">
        <v>75</v>
      </c>
      <c r="J16795" t="s">
        <v>88</v>
      </c>
      <c r="K16795" t="s">
        <v>39</v>
      </c>
      <c r="L16795" t="s">
        <v>39</v>
      </c>
      <c r="M16795">
        <v>2.5039799999999999</v>
      </c>
      <c r="N16795">
        <v>20260603</v>
      </c>
      <c r="O16795" t="s">
        <v>38</v>
      </c>
    </row>
    <row r="16796" spans="1:15" x14ac:dyDescent="0.25">
      <c r="A16796" t="s">
        <v>148</v>
      </c>
      <c r="B16796" t="s">
        <v>178</v>
      </c>
      <c r="C16796" t="s">
        <v>66</v>
      </c>
      <c r="D16796" t="s">
        <v>14</v>
      </c>
      <c r="E16796">
        <v>4</v>
      </c>
      <c r="F16796" t="s">
        <v>96</v>
      </c>
      <c r="G16796">
        <v>6</v>
      </c>
      <c r="H16796" t="s">
        <v>102</v>
      </c>
      <c r="I16796" t="s">
        <v>75</v>
      </c>
      <c r="J16796" t="s">
        <v>74</v>
      </c>
      <c r="K16796" t="s">
        <v>39</v>
      </c>
      <c r="L16796" t="s">
        <v>39</v>
      </c>
      <c r="M16796">
        <v>1.3396380000000001</v>
      </c>
      <c r="N16796">
        <v>20260603</v>
      </c>
      <c r="O16796" t="s">
        <v>38</v>
      </c>
    </row>
    <row r="16797" spans="1:15" x14ac:dyDescent="0.25">
      <c r="A16797" t="s">
        <v>148</v>
      </c>
      <c r="B16797" t="s">
        <v>178</v>
      </c>
      <c r="C16797" t="s">
        <v>66</v>
      </c>
      <c r="D16797" t="s">
        <v>14</v>
      </c>
      <c r="E16797">
        <v>4</v>
      </c>
      <c r="F16797" t="s">
        <v>96</v>
      </c>
      <c r="G16797">
        <v>7</v>
      </c>
      <c r="H16797" t="s">
        <v>103</v>
      </c>
      <c r="I16797" t="s">
        <v>15</v>
      </c>
      <c r="J16797" t="s">
        <v>16</v>
      </c>
      <c r="K16797" t="s">
        <v>39</v>
      </c>
      <c r="L16797" t="s">
        <v>39</v>
      </c>
      <c r="M16797">
        <v>39.051808000000001</v>
      </c>
      <c r="N16797">
        <v>20260603</v>
      </c>
      <c r="O16797" t="s">
        <v>38</v>
      </c>
    </row>
    <row r="16798" spans="1:15" x14ac:dyDescent="0.25">
      <c r="A16798" t="s">
        <v>148</v>
      </c>
      <c r="B16798" t="s">
        <v>178</v>
      </c>
      <c r="C16798" t="s">
        <v>66</v>
      </c>
      <c r="D16798" t="s">
        <v>14</v>
      </c>
      <c r="E16798">
        <v>4</v>
      </c>
      <c r="F16798" t="s">
        <v>96</v>
      </c>
      <c r="G16798">
        <v>7</v>
      </c>
      <c r="H16798" t="s">
        <v>103</v>
      </c>
      <c r="I16798" t="s">
        <v>15</v>
      </c>
      <c r="J16798" t="s">
        <v>54</v>
      </c>
      <c r="K16798" t="s">
        <v>39</v>
      </c>
      <c r="L16798" t="s">
        <v>39</v>
      </c>
      <c r="M16798">
        <v>176.547089</v>
      </c>
      <c r="N16798">
        <v>20260603</v>
      </c>
      <c r="O16798" t="s">
        <v>38</v>
      </c>
    </row>
    <row r="16799" spans="1:15" x14ac:dyDescent="0.25">
      <c r="A16799" t="s">
        <v>148</v>
      </c>
      <c r="B16799" t="s">
        <v>178</v>
      </c>
      <c r="C16799" t="s">
        <v>66</v>
      </c>
      <c r="D16799" t="s">
        <v>14</v>
      </c>
      <c r="E16799">
        <v>4</v>
      </c>
      <c r="F16799" t="s">
        <v>96</v>
      </c>
      <c r="G16799">
        <v>7</v>
      </c>
      <c r="H16799" t="s">
        <v>103</v>
      </c>
      <c r="I16799" t="s">
        <v>15</v>
      </c>
      <c r="J16799" t="s">
        <v>19</v>
      </c>
      <c r="K16799" t="s">
        <v>39</v>
      </c>
      <c r="L16799" t="s">
        <v>39</v>
      </c>
      <c r="M16799">
        <v>12.609317000000001</v>
      </c>
      <c r="N16799">
        <v>20260603</v>
      </c>
      <c r="O16799" t="s">
        <v>38</v>
      </c>
    </row>
    <row r="16800" spans="1:15" x14ac:dyDescent="0.25">
      <c r="A16800" t="s">
        <v>148</v>
      </c>
      <c r="B16800" t="s">
        <v>178</v>
      </c>
      <c r="C16800" t="s">
        <v>66</v>
      </c>
      <c r="D16800" t="s">
        <v>14</v>
      </c>
      <c r="E16800">
        <v>4</v>
      </c>
      <c r="F16800" t="s">
        <v>96</v>
      </c>
      <c r="G16800">
        <v>7</v>
      </c>
      <c r="H16800" t="s">
        <v>103</v>
      </c>
      <c r="I16800" t="s">
        <v>15</v>
      </c>
      <c r="J16800" t="s">
        <v>20</v>
      </c>
      <c r="K16800" t="s">
        <v>39</v>
      </c>
      <c r="L16800" t="s">
        <v>39</v>
      </c>
      <c r="M16800">
        <v>99.698876999999996</v>
      </c>
      <c r="N16800">
        <v>20260603</v>
      </c>
      <c r="O16800" t="s">
        <v>38</v>
      </c>
    </row>
    <row r="16801" spans="1:15" x14ac:dyDescent="0.25">
      <c r="A16801" t="s">
        <v>148</v>
      </c>
      <c r="B16801" t="s">
        <v>178</v>
      </c>
      <c r="C16801" t="s">
        <v>66</v>
      </c>
      <c r="D16801" t="s">
        <v>14</v>
      </c>
      <c r="E16801">
        <v>4</v>
      </c>
      <c r="F16801" t="s">
        <v>96</v>
      </c>
      <c r="G16801">
        <v>7</v>
      </c>
      <c r="H16801" t="s">
        <v>103</v>
      </c>
      <c r="I16801" t="s">
        <v>15</v>
      </c>
      <c r="J16801" t="s">
        <v>21</v>
      </c>
      <c r="K16801" t="s">
        <v>39</v>
      </c>
      <c r="L16801" t="s">
        <v>39</v>
      </c>
      <c r="M16801">
        <v>49.500794999999997</v>
      </c>
      <c r="N16801">
        <v>20260603</v>
      </c>
      <c r="O16801" t="s">
        <v>38</v>
      </c>
    </row>
    <row r="16802" spans="1:15" x14ac:dyDescent="0.25">
      <c r="A16802" t="s">
        <v>148</v>
      </c>
      <c r="B16802" t="s">
        <v>178</v>
      </c>
      <c r="C16802" t="s">
        <v>66</v>
      </c>
      <c r="D16802" t="s">
        <v>14</v>
      </c>
      <c r="E16802">
        <v>4</v>
      </c>
      <c r="F16802" t="s">
        <v>96</v>
      </c>
      <c r="G16802">
        <v>7</v>
      </c>
      <c r="H16802" t="s">
        <v>103</v>
      </c>
      <c r="I16802" t="s">
        <v>15</v>
      </c>
      <c r="J16802" t="s">
        <v>59</v>
      </c>
      <c r="K16802" t="s">
        <v>39</v>
      </c>
      <c r="L16802" t="s">
        <v>39</v>
      </c>
      <c r="M16802">
        <v>5.5665779999999998</v>
      </c>
      <c r="N16802">
        <v>20260603</v>
      </c>
      <c r="O16802" t="s">
        <v>38</v>
      </c>
    </row>
    <row r="16803" spans="1:15" x14ac:dyDescent="0.25">
      <c r="A16803" t="s">
        <v>148</v>
      </c>
      <c r="B16803" t="s">
        <v>178</v>
      </c>
      <c r="C16803" t="s">
        <v>66</v>
      </c>
      <c r="D16803" t="s">
        <v>14</v>
      </c>
      <c r="E16803">
        <v>4</v>
      </c>
      <c r="F16803" t="s">
        <v>96</v>
      </c>
      <c r="G16803">
        <v>7</v>
      </c>
      <c r="H16803" t="s">
        <v>103</v>
      </c>
      <c r="I16803" t="s">
        <v>15</v>
      </c>
      <c r="J16803" t="s">
        <v>63</v>
      </c>
      <c r="K16803" t="s">
        <v>39</v>
      </c>
      <c r="L16803" t="s">
        <v>39</v>
      </c>
      <c r="M16803">
        <v>1312.0841820000001</v>
      </c>
      <c r="N16803">
        <v>20260603</v>
      </c>
      <c r="O16803" t="s">
        <v>38</v>
      </c>
    </row>
    <row r="16804" spans="1:15" x14ac:dyDescent="0.25">
      <c r="A16804" t="s">
        <v>148</v>
      </c>
      <c r="B16804" t="s">
        <v>178</v>
      </c>
      <c r="C16804" t="s">
        <v>66</v>
      </c>
      <c r="D16804" t="s">
        <v>14</v>
      </c>
      <c r="E16804">
        <v>4</v>
      </c>
      <c r="F16804" t="s">
        <v>96</v>
      </c>
      <c r="G16804">
        <v>7</v>
      </c>
      <c r="H16804" t="s">
        <v>103</v>
      </c>
      <c r="I16804" t="s">
        <v>15</v>
      </c>
      <c r="J16804" t="s">
        <v>65</v>
      </c>
      <c r="K16804" t="s">
        <v>39</v>
      </c>
      <c r="L16804" t="s">
        <v>39</v>
      </c>
      <c r="M16804">
        <v>225.10020399999999</v>
      </c>
      <c r="N16804">
        <v>20260603</v>
      </c>
      <c r="O16804" t="s">
        <v>38</v>
      </c>
    </row>
    <row r="16805" spans="1:15" x14ac:dyDescent="0.25">
      <c r="A16805" t="s">
        <v>148</v>
      </c>
      <c r="B16805" t="s">
        <v>178</v>
      </c>
      <c r="C16805" t="s">
        <v>66</v>
      </c>
      <c r="D16805" t="s">
        <v>14</v>
      </c>
      <c r="E16805">
        <v>4</v>
      </c>
      <c r="F16805" t="s">
        <v>96</v>
      </c>
      <c r="G16805">
        <v>7</v>
      </c>
      <c r="H16805" t="s">
        <v>103</v>
      </c>
      <c r="I16805" t="s">
        <v>15</v>
      </c>
      <c r="J16805" t="s">
        <v>66</v>
      </c>
      <c r="K16805" t="s">
        <v>39</v>
      </c>
      <c r="L16805" t="s">
        <v>39</v>
      </c>
      <c r="M16805">
        <v>283.27892800000001</v>
      </c>
      <c r="N16805">
        <v>20260603</v>
      </c>
      <c r="O16805" t="s">
        <v>38</v>
      </c>
    </row>
    <row r="16806" spans="1:15" x14ac:dyDescent="0.25">
      <c r="A16806" t="s">
        <v>148</v>
      </c>
      <c r="B16806" t="s">
        <v>178</v>
      </c>
      <c r="C16806" t="s">
        <v>66</v>
      </c>
      <c r="D16806" t="s">
        <v>14</v>
      </c>
      <c r="E16806">
        <v>4</v>
      </c>
      <c r="F16806" t="s">
        <v>96</v>
      </c>
      <c r="G16806">
        <v>7</v>
      </c>
      <c r="H16806" t="s">
        <v>103</v>
      </c>
      <c r="I16806" t="s">
        <v>15</v>
      </c>
      <c r="J16806" t="s">
        <v>67</v>
      </c>
      <c r="K16806" t="s">
        <v>39</v>
      </c>
      <c r="L16806" t="s">
        <v>39</v>
      </c>
      <c r="M16806">
        <v>19.465411</v>
      </c>
      <c r="N16806">
        <v>20260603</v>
      </c>
      <c r="O16806" t="s">
        <v>38</v>
      </c>
    </row>
    <row r="16807" spans="1:15" x14ac:dyDescent="0.25">
      <c r="A16807" t="s">
        <v>148</v>
      </c>
      <c r="B16807" t="s">
        <v>178</v>
      </c>
      <c r="C16807" t="s">
        <v>66</v>
      </c>
      <c r="D16807" t="s">
        <v>14</v>
      </c>
      <c r="E16807">
        <v>4</v>
      </c>
      <c r="F16807" t="s">
        <v>96</v>
      </c>
      <c r="G16807">
        <v>7</v>
      </c>
      <c r="H16807" t="s">
        <v>103</v>
      </c>
      <c r="I16807" t="s">
        <v>15</v>
      </c>
      <c r="J16807" t="s">
        <v>72</v>
      </c>
      <c r="K16807" t="s">
        <v>39</v>
      </c>
      <c r="L16807" t="s">
        <v>39</v>
      </c>
      <c r="M16807">
        <v>53.986204000000001</v>
      </c>
      <c r="N16807">
        <v>20260603</v>
      </c>
      <c r="O16807" t="s">
        <v>38</v>
      </c>
    </row>
    <row r="16808" spans="1:15" x14ac:dyDescent="0.25">
      <c r="A16808" t="s">
        <v>148</v>
      </c>
      <c r="B16808" t="s">
        <v>178</v>
      </c>
      <c r="C16808" t="s">
        <v>66</v>
      </c>
      <c r="D16808" t="s">
        <v>14</v>
      </c>
      <c r="E16808">
        <v>4</v>
      </c>
      <c r="F16808" t="s">
        <v>96</v>
      </c>
      <c r="G16808">
        <v>7</v>
      </c>
      <c r="H16808" t="s">
        <v>103</v>
      </c>
      <c r="I16808" t="s">
        <v>15</v>
      </c>
      <c r="J16808" t="s">
        <v>73</v>
      </c>
      <c r="K16808" t="s">
        <v>39</v>
      </c>
      <c r="L16808" t="s">
        <v>39</v>
      </c>
      <c r="M16808">
        <v>427.90686099999999</v>
      </c>
      <c r="N16808">
        <v>20260603</v>
      </c>
      <c r="O16808" t="s">
        <v>38</v>
      </c>
    </row>
    <row r="16809" spans="1:15" x14ac:dyDescent="0.25">
      <c r="A16809" t="s">
        <v>148</v>
      </c>
      <c r="B16809" t="s">
        <v>178</v>
      </c>
      <c r="C16809" t="s">
        <v>66</v>
      </c>
      <c r="D16809" t="s">
        <v>14</v>
      </c>
      <c r="E16809">
        <v>4</v>
      </c>
      <c r="F16809" t="s">
        <v>96</v>
      </c>
      <c r="G16809">
        <v>7</v>
      </c>
      <c r="H16809" t="s">
        <v>103</v>
      </c>
      <c r="I16809" t="s">
        <v>15</v>
      </c>
      <c r="J16809" t="s">
        <v>81</v>
      </c>
      <c r="K16809" t="s">
        <v>39</v>
      </c>
      <c r="L16809" t="s">
        <v>39</v>
      </c>
      <c r="M16809">
        <v>8.7582999999999994E-2</v>
      </c>
      <c r="N16809">
        <v>20260603</v>
      </c>
      <c r="O16809" t="s">
        <v>38</v>
      </c>
    </row>
    <row r="16810" spans="1:15" x14ac:dyDescent="0.25">
      <c r="A16810" t="s">
        <v>148</v>
      </c>
      <c r="B16810" t="s">
        <v>178</v>
      </c>
      <c r="C16810" t="s">
        <v>66</v>
      </c>
      <c r="D16810" t="s">
        <v>14</v>
      </c>
      <c r="E16810">
        <v>4</v>
      </c>
      <c r="F16810" t="s">
        <v>96</v>
      </c>
      <c r="G16810">
        <v>7</v>
      </c>
      <c r="H16810" t="s">
        <v>103</v>
      </c>
      <c r="I16810" t="s">
        <v>15</v>
      </c>
      <c r="J16810" t="s">
        <v>87</v>
      </c>
      <c r="K16810" t="s">
        <v>39</v>
      </c>
      <c r="L16810" t="s">
        <v>39</v>
      </c>
      <c r="M16810">
        <v>754.971541</v>
      </c>
      <c r="N16810">
        <v>20260603</v>
      </c>
      <c r="O16810" t="s">
        <v>38</v>
      </c>
    </row>
    <row r="16811" spans="1:15" x14ac:dyDescent="0.25">
      <c r="A16811" t="s">
        <v>148</v>
      </c>
      <c r="B16811" t="s">
        <v>178</v>
      </c>
      <c r="C16811" t="s">
        <v>66</v>
      </c>
      <c r="D16811" t="s">
        <v>14</v>
      </c>
      <c r="E16811">
        <v>4</v>
      </c>
      <c r="F16811" t="s">
        <v>96</v>
      </c>
      <c r="G16811">
        <v>7</v>
      </c>
      <c r="H16811" t="s">
        <v>103</v>
      </c>
      <c r="I16811" t="s">
        <v>15</v>
      </c>
      <c r="J16811" t="s">
        <v>88</v>
      </c>
      <c r="K16811" t="s">
        <v>39</v>
      </c>
      <c r="L16811" t="s">
        <v>39</v>
      </c>
      <c r="M16811">
        <v>1004.790579</v>
      </c>
      <c r="N16811">
        <v>20260603</v>
      </c>
      <c r="O16811" t="s">
        <v>38</v>
      </c>
    </row>
    <row r="16812" spans="1:15" x14ac:dyDescent="0.25">
      <c r="A16812" t="s">
        <v>148</v>
      </c>
      <c r="B16812" t="s">
        <v>178</v>
      </c>
      <c r="C16812" t="s">
        <v>66</v>
      </c>
      <c r="D16812" t="s">
        <v>14</v>
      </c>
      <c r="E16812">
        <v>4</v>
      </c>
      <c r="F16812" t="s">
        <v>96</v>
      </c>
      <c r="G16812">
        <v>7</v>
      </c>
      <c r="H16812" t="s">
        <v>103</v>
      </c>
      <c r="I16812" t="s">
        <v>15</v>
      </c>
      <c r="J16812" t="s">
        <v>74</v>
      </c>
      <c r="K16812" t="s">
        <v>39</v>
      </c>
      <c r="L16812" t="s">
        <v>39</v>
      </c>
      <c r="M16812">
        <v>496.18071700000002</v>
      </c>
      <c r="N16812">
        <v>20260603</v>
      </c>
      <c r="O16812" t="s">
        <v>38</v>
      </c>
    </row>
    <row r="16813" spans="1:15" x14ac:dyDescent="0.25">
      <c r="A16813" t="s">
        <v>148</v>
      </c>
      <c r="B16813" t="s">
        <v>178</v>
      </c>
      <c r="C16813" t="s">
        <v>66</v>
      </c>
      <c r="D16813" t="s">
        <v>14</v>
      </c>
      <c r="E16813">
        <v>4</v>
      </c>
      <c r="F16813" t="s">
        <v>96</v>
      </c>
      <c r="G16813">
        <v>7</v>
      </c>
      <c r="H16813" t="s">
        <v>103</v>
      </c>
      <c r="I16813" t="s">
        <v>75</v>
      </c>
      <c r="J16813" t="s">
        <v>63</v>
      </c>
      <c r="K16813" t="s">
        <v>39</v>
      </c>
      <c r="L16813" t="s">
        <v>39</v>
      </c>
      <c r="M16813">
        <v>8.2257999999999998E-2</v>
      </c>
      <c r="N16813">
        <v>20260603</v>
      </c>
      <c r="O16813" t="s">
        <v>38</v>
      </c>
    </row>
    <row r="16814" spans="1:15" x14ac:dyDescent="0.25">
      <c r="A16814" t="s">
        <v>148</v>
      </c>
      <c r="B16814" t="s">
        <v>178</v>
      </c>
      <c r="C16814" t="s">
        <v>66</v>
      </c>
      <c r="D16814" t="s">
        <v>14</v>
      </c>
      <c r="E16814">
        <v>4</v>
      </c>
      <c r="F16814" t="s">
        <v>96</v>
      </c>
      <c r="G16814">
        <v>7</v>
      </c>
      <c r="H16814" t="s">
        <v>103</v>
      </c>
      <c r="I16814" t="s">
        <v>75</v>
      </c>
      <c r="J16814" t="s">
        <v>66</v>
      </c>
      <c r="K16814" t="s">
        <v>39</v>
      </c>
      <c r="L16814" t="s">
        <v>39</v>
      </c>
      <c r="M16814">
        <v>61.767327999999999</v>
      </c>
      <c r="N16814">
        <v>20260603</v>
      </c>
      <c r="O16814" t="s">
        <v>38</v>
      </c>
    </row>
    <row r="16815" spans="1:15" x14ac:dyDescent="0.25">
      <c r="A16815" t="s">
        <v>148</v>
      </c>
      <c r="B16815" t="s">
        <v>178</v>
      </c>
      <c r="C16815" t="s">
        <v>66</v>
      </c>
      <c r="D16815" t="s">
        <v>14</v>
      </c>
      <c r="E16815">
        <v>4</v>
      </c>
      <c r="F16815" t="s">
        <v>96</v>
      </c>
      <c r="G16815">
        <v>7</v>
      </c>
      <c r="H16815" t="s">
        <v>103</v>
      </c>
      <c r="I16815" t="s">
        <v>75</v>
      </c>
      <c r="J16815" t="s">
        <v>88</v>
      </c>
      <c r="K16815" t="s">
        <v>39</v>
      </c>
      <c r="L16815" t="s">
        <v>39</v>
      </c>
      <c r="M16815">
        <v>3.1752000000000002E-2</v>
      </c>
      <c r="N16815">
        <v>20260603</v>
      </c>
      <c r="O16815" t="s">
        <v>38</v>
      </c>
    </row>
    <row r="16816" spans="1:15" x14ac:dyDescent="0.25">
      <c r="A16816" t="s">
        <v>148</v>
      </c>
      <c r="B16816" t="s">
        <v>178</v>
      </c>
      <c r="C16816" t="s">
        <v>66</v>
      </c>
      <c r="D16816" t="s">
        <v>14</v>
      </c>
      <c r="E16816">
        <v>4</v>
      </c>
      <c r="F16816" t="s">
        <v>96</v>
      </c>
      <c r="G16816">
        <v>8</v>
      </c>
      <c r="H16816" t="s">
        <v>128</v>
      </c>
      <c r="I16816" t="s">
        <v>15</v>
      </c>
      <c r="J16816" t="s">
        <v>54</v>
      </c>
      <c r="K16816" t="s">
        <v>39</v>
      </c>
      <c r="L16816" t="s">
        <v>39</v>
      </c>
      <c r="M16816">
        <v>691.20232899999996</v>
      </c>
      <c r="N16816">
        <v>20260603</v>
      </c>
      <c r="O16816" t="s">
        <v>38</v>
      </c>
    </row>
    <row r="16817" spans="1:15" x14ac:dyDescent="0.25">
      <c r="A16817" t="s">
        <v>148</v>
      </c>
      <c r="B16817" t="s">
        <v>178</v>
      </c>
      <c r="C16817" t="s">
        <v>66</v>
      </c>
      <c r="D16817" t="s">
        <v>14</v>
      </c>
      <c r="E16817">
        <v>4</v>
      </c>
      <c r="F16817" t="s">
        <v>96</v>
      </c>
      <c r="G16817">
        <v>8</v>
      </c>
      <c r="H16817" t="s">
        <v>128</v>
      </c>
      <c r="I16817" t="s">
        <v>15</v>
      </c>
      <c r="J16817" t="s">
        <v>65</v>
      </c>
      <c r="K16817" t="s">
        <v>39</v>
      </c>
      <c r="L16817" t="s">
        <v>39</v>
      </c>
      <c r="M16817">
        <v>40.077697000000001</v>
      </c>
      <c r="N16817">
        <v>20260603</v>
      </c>
      <c r="O16817" t="s">
        <v>38</v>
      </c>
    </row>
    <row r="16818" spans="1:15" x14ac:dyDescent="0.25">
      <c r="A16818" t="s">
        <v>148</v>
      </c>
      <c r="B16818" t="s">
        <v>178</v>
      </c>
      <c r="C16818" t="s">
        <v>66</v>
      </c>
      <c r="D16818" t="s">
        <v>14</v>
      </c>
      <c r="E16818">
        <v>4</v>
      </c>
      <c r="F16818" t="s">
        <v>96</v>
      </c>
      <c r="G16818">
        <v>8</v>
      </c>
      <c r="H16818" t="s">
        <v>128</v>
      </c>
      <c r="I16818" t="s">
        <v>15</v>
      </c>
      <c r="J16818" t="s">
        <v>66</v>
      </c>
      <c r="K16818" t="s">
        <v>39</v>
      </c>
      <c r="L16818" t="s">
        <v>39</v>
      </c>
      <c r="M16818">
        <v>339.11491699999999</v>
      </c>
      <c r="N16818">
        <v>20260603</v>
      </c>
      <c r="O16818" t="s">
        <v>38</v>
      </c>
    </row>
    <row r="16819" spans="1:15" x14ac:dyDescent="0.25">
      <c r="A16819" t="s">
        <v>148</v>
      </c>
      <c r="B16819" t="s">
        <v>178</v>
      </c>
      <c r="C16819" t="s">
        <v>66</v>
      </c>
      <c r="D16819" t="s">
        <v>14</v>
      </c>
      <c r="E16819">
        <v>4</v>
      </c>
      <c r="F16819" t="s">
        <v>96</v>
      </c>
      <c r="G16819">
        <v>9</v>
      </c>
      <c r="H16819" t="s">
        <v>80</v>
      </c>
      <c r="I16819" t="s">
        <v>15</v>
      </c>
      <c r="J16819" t="s">
        <v>58</v>
      </c>
      <c r="K16819" t="s">
        <v>39</v>
      </c>
      <c r="L16819" t="s">
        <v>39</v>
      </c>
      <c r="M16819">
        <v>387.51396799999998</v>
      </c>
      <c r="N16819">
        <v>20260603</v>
      </c>
      <c r="O16819" t="s">
        <v>38</v>
      </c>
    </row>
    <row r="16820" spans="1:15" x14ac:dyDescent="0.25">
      <c r="A16820" t="s">
        <v>148</v>
      </c>
      <c r="B16820" t="s">
        <v>178</v>
      </c>
      <c r="C16820" t="s">
        <v>66</v>
      </c>
      <c r="D16820" t="s">
        <v>14</v>
      </c>
      <c r="E16820">
        <v>4</v>
      </c>
      <c r="F16820" t="s">
        <v>96</v>
      </c>
      <c r="G16820">
        <v>9</v>
      </c>
      <c r="H16820" t="s">
        <v>80</v>
      </c>
      <c r="I16820" t="s">
        <v>75</v>
      </c>
      <c r="J16820" t="s">
        <v>78</v>
      </c>
      <c r="K16820" t="s">
        <v>39</v>
      </c>
      <c r="L16820" t="s">
        <v>39</v>
      </c>
      <c r="M16820">
        <v>0.21507599999999999</v>
      </c>
      <c r="N16820">
        <v>20260603</v>
      </c>
      <c r="O16820" t="s">
        <v>38</v>
      </c>
    </row>
    <row r="16821" spans="1:15" x14ac:dyDescent="0.25">
      <c r="A16821" t="s">
        <v>148</v>
      </c>
      <c r="B16821" t="s">
        <v>178</v>
      </c>
      <c r="C16821" t="s">
        <v>66</v>
      </c>
      <c r="D16821" t="s">
        <v>14</v>
      </c>
      <c r="E16821">
        <v>4</v>
      </c>
      <c r="F16821" t="s">
        <v>96</v>
      </c>
      <c r="G16821">
        <v>9</v>
      </c>
      <c r="H16821" t="s">
        <v>80</v>
      </c>
      <c r="I16821" t="s">
        <v>75</v>
      </c>
      <c r="J16821" t="s">
        <v>62</v>
      </c>
      <c r="K16821" t="s">
        <v>39</v>
      </c>
      <c r="L16821" t="s">
        <v>39</v>
      </c>
      <c r="M16821">
        <v>6.3590999999999995E-2</v>
      </c>
      <c r="N16821">
        <v>20260603</v>
      </c>
      <c r="O16821" t="s">
        <v>38</v>
      </c>
    </row>
    <row r="16822" spans="1:15" x14ac:dyDescent="0.25">
      <c r="A16822" t="s">
        <v>148</v>
      </c>
      <c r="B16822" t="s">
        <v>178</v>
      </c>
      <c r="C16822" t="s">
        <v>66</v>
      </c>
      <c r="D16822" t="s">
        <v>14</v>
      </c>
      <c r="E16822">
        <v>4</v>
      </c>
      <c r="F16822" t="s">
        <v>96</v>
      </c>
      <c r="G16822">
        <v>9</v>
      </c>
      <c r="H16822" t="s">
        <v>80</v>
      </c>
      <c r="I16822" t="s">
        <v>75</v>
      </c>
      <c r="J16822" t="s">
        <v>63</v>
      </c>
      <c r="K16822" t="s">
        <v>39</v>
      </c>
      <c r="L16822" t="s">
        <v>39</v>
      </c>
      <c r="M16822">
        <v>1.7665E-2</v>
      </c>
      <c r="N16822">
        <v>20260603</v>
      </c>
      <c r="O16822" t="s">
        <v>38</v>
      </c>
    </row>
    <row r="16823" spans="1:15" x14ac:dyDescent="0.25">
      <c r="A16823" t="s">
        <v>148</v>
      </c>
      <c r="B16823" t="s">
        <v>178</v>
      </c>
      <c r="C16823" t="s">
        <v>66</v>
      </c>
      <c r="D16823" t="s">
        <v>14</v>
      </c>
      <c r="E16823">
        <v>4</v>
      </c>
      <c r="F16823" t="s">
        <v>96</v>
      </c>
      <c r="G16823">
        <v>9</v>
      </c>
      <c r="H16823" t="s">
        <v>80</v>
      </c>
      <c r="I16823" t="s">
        <v>75</v>
      </c>
      <c r="J16823" t="s">
        <v>66</v>
      </c>
      <c r="K16823" t="s">
        <v>39</v>
      </c>
      <c r="L16823" t="s">
        <v>39</v>
      </c>
      <c r="M16823">
        <v>40.328422000000003</v>
      </c>
      <c r="N16823">
        <v>20260603</v>
      </c>
      <c r="O16823" t="s">
        <v>38</v>
      </c>
    </row>
    <row r="16824" spans="1:15" x14ac:dyDescent="0.25">
      <c r="A16824" t="s">
        <v>148</v>
      </c>
      <c r="B16824" t="s">
        <v>178</v>
      </c>
      <c r="C16824" t="s">
        <v>66</v>
      </c>
      <c r="D16824" t="s">
        <v>14</v>
      </c>
      <c r="E16824">
        <v>4</v>
      </c>
      <c r="F16824" t="s">
        <v>96</v>
      </c>
      <c r="G16824">
        <v>9</v>
      </c>
      <c r="H16824" t="s">
        <v>80</v>
      </c>
      <c r="I16824" t="s">
        <v>75</v>
      </c>
      <c r="J16824" t="s">
        <v>73</v>
      </c>
      <c r="K16824" t="s">
        <v>39</v>
      </c>
      <c r="L16824" t="s">
        <v>39</v>
      </c>
      <c r="M16824">
        <v>0.73905299999999996</v>
      </c>
      <c r="N16824">
        <v>20260603</v>
      </c>
      <c r="O16824" t="s">
        <v>38</v>
      </c>
    </row>
    <row r="16825" spans="1:15" x14ac:dyDescent="0.25">
      <c r="A16825" t="s">
        <v>148</v>
      </c>
      <c r="B16825" t="s">
        <v>178</v>
      </c>
      <c r="C16825" t="s">
        <v>66</v>
      </c>
      <c r="D16825" t="s">
        <v>14</v>
      </c>
      <c r="E16825">
        <v>4</v>
      </c>
      <c r="F16825" t="s">
        <v>96</v>
      </c>
      <c r="G16825">
        <v>9</v>
      </c>
      <c r="H16825" t="s">
        <v>80</v>
      </c>
      <c r="I16825" t="s">
        <v>75</v>
      </c>
      <c r="J16825" t="s">
        <v>87</v>
      </c>
      <c r="K16825" t="s">
        <v>39</v>
      </c>
      <c r="L16825" t="s">
        <v>39</v>
      </c>
      <c r="M16825">
        <v>5.3410000000000003E-3</v>
      </c>
      <c r="N16825">
        <v>20260603</v>
      </c>
      <c r="O16825" t="s">
        <v>38</v>
      </c>
    </row>
    <row r="16826" spans="1:15" x14ac:dyDescent="0.25">
      <c r="A16826" t="s">
        <v>148</v>
      </c>
      <c r="B16826" t="s">
        <v>178</v>
      </c>
      <c r="C16826" t="s">
        <v>66</v>
      </c>
      <c r="D16826" t="s">
        <v>14</v>
      </c>
      <c r="E16826">
        <v>4</v>
      </c>
      <c r="F16826" t="s">
        <v>96</v>
      </c>
      <c r="G16826">
        <v>9</v>
      </c>
      <c r="H16826" t="s">
        <v>80</v>
      </c>
      <c r="I16826" t="s">
        <v>75</v>
      </c>
      <c r="J16826" t="s">
        <v>88</v>
      </c>
      <c r="K16826" t="s">
        <v>39</v>
      </c>
      <c r="L16826" t="s">
        <v>39</v>
      </c>
      <c r="M16826">
        <v>0.38961400000000002</v>
      </c>
      <c r="N16826">
        <v>20260603</v>
      </c>
      <c r="O16826" t="s">
        <v>38</v>
      </c>
    </row>
    <row r="16827" spans="1:15" x14ac:dyDescent="0.25">
      <c r="A16827" t="s">
        <v>148</v>
      </c>
      <c r="B16827" t="s">
        <v>178</v>
      </c>
      <c r="C16827" t="s">
        <v>66</v>
      </c>
      <c r="D16827" t="s">
        <v>14</v>
      </c>
      <c r="E16827">
        <v>4</v>
      </c>
      <c r="F16827" t="s">
        <v>96</v>
      </c>
      <c r="G16827">
        <v>9</v>
      </c>
      <c r="H16827" t="s">
        <v>80</v>
      </c>
      <c r="I16827" t="s">
        <v>75</v>
      </c>
      <c r="J16827" t="s">
        <v>74</v>
      </c>
      <c r="K16827" t="s">
        <v>39</v>
      </c>
      <c r="L16827" t="s">
        <v>39</v>
      </c>
      <c r="M16827">
        <v>1.65E-4</v>
      </c>
      <c r="N16827">
        <v>20260603</v>
      </c>
      <c r="O16827" t="s">
        <v>38</v>
      </c>
    </row>
    <row r="16828" spans="1:15" x14ac:dyDescent="0.25">
      <c r="A16828" t="s">
        <v>148</v>
      </c>
      <c r="B16828" t="s">
        <v>178</v>
      </c>
      <c r="C16828" t="s">
        <v>66</v>
      </c>
      <c r="D16828" t="s">
        <v>14</v>
      </c>
      <c r="E16828">
        <v>5</v>
      </c>
      <c r="F16828" t="s">
        <v>104</v>
      </c>
      <c r="G16828">
        <v>1</v>
      </c>
      <c r="H16828" t="s">
        <v>105</v>
      </c>
      <c r="I16828" t="s">
        <v>75</v>
      </c>
      <c r="J16828" t="s">
        <v>19</v>
      </c>
      <c r="K16828" t="s">
        <v>39</v>
      </c>
      <c r="L16828" t="s">
        <v>39</v>
      </c>
      <c r="M16828">
        <v>1.949E-2</v>
      </c>
      <c r="N16828">
        <v>20260603</v>
      </c>
      <c r="O16828" t="s">
        <v>38</v>
      </c>
    </row>
    <row r="16829" spans="1:15" x14ac:dyDescent="0.25">
      <c r="A16829" t="s">
        <v>148</v>
      </c>
      <c r="B16829" t="s">
        <v>178</v>
      </c>
      <c r="C16829" t="s">
        <v>66</v>
      </c>
      <c r="D16829" t="s">
        <v>14</v>
      </c>
      <c r="E16829">
        <v>5</v>
      </c>
      <c r="F16829" t="s">
        <v>104</v>
      </c>
      <c r="G16829">
        <v>1</v>
      </c>
      <c r="H16829" t="s">
        <v>105</v>
      </c>
      <c r="I16829" t="s">
        <v>75</v>
      </c>
      <c r="J16829" t="s">
        <v>21</v>
      </c>
      <c r="K16829" t="s">
        <v>39</v>
      </c>
      <c r="L16829" t="s">
        <v>39</v>
      </c>
      <c r="M16829">
        <v>1.5344E-2</v>
      </c>
      <c r="N16829">
        <v>20260603</v>
      </c>
      <c r="O16829" t="s">
        <v>38</v>
      </c>
    </row>
    <row r="16830" spans="1:15" x14ac:dyDescent="0.25">
      <c r="A16830" t="s">
        <v>148</v>
      </c>
      <c r="B16830" t="s">
        <v>178</v>
      </c>
      <c r="C16830" t="s">
        <v>66</v>
      </c>
      <c r="D16830" t="s">
        <v>14</v>
      </c>
      <c r="E16830">
        <v>5</v>
      </c>
      <c r="F16830" t="s">
        <v>104</v>
      </c>
      <c r="G16830">
        <v>1</v>
      </c>
      <c r="H16830" t="s">
        <v>105</v>
      </c>
      <c r="I16830" t="s">
        <v>75</v>
      </c>
      <c r="J16830" t="s">
        <v>58</v>
      </c>
      <c r="K16830" t="s">
        <v>39</v>
      </c>
      <c r="L16830" t="s">
        <v>39</v>
      </c>
      <c r="M16830">
        <v>8.1099999999999992E-3</v>
      </c>
      <c r="N16830">
        <v>20260603</v>
      </c>
      <c r="O16830" t="s">
        <v>38</v>
      </c>
    </row>
    <row r="16831" spans="1:15" x14ac:dyDescent="0.25">
      <c r="A16831" t="s">
        <v>148</v>
      </c>
      <c r="B16831" t="s">
        <v>178</v>
      </c>
      <c r="C16831" t="s">
        <v>66</v>
      </c>
      <c r="D16831" t="s">
        <v>14</v>
      </c>
      <c r="E16831">
        <v>5</v>
      </c>
      <c r="F16831" t="s">
        <v>104</v>
      </c>
      <c r="G16831">
        <v>1</v>
      </c>
      <c r="H16831" t="s">
        <v>105</v>
      </c>
      <c r="I16831" t="s">
        <v>75</v>
      </c>
      <c r="J16831" t="s">
        <v>74</v>
      </c>
      <c r="K16831" t="s">
        <v>39</v>
      </c>
      <c r="L16831" t="s">
        <v>39</v>
      </c>
      <c r="M16831">
        <v>9.6950000000000005E-3</v>
      </c>
      <c r="N16831">
        <v>20260603</v>
      </c>
      <c r="O16831" t="s">
        <v>38</v>
      </c>
    </row>
    <row r="16832" spans="1:15" x14ac:dyDescent="0.25">
      <c r="A16832" t="s">
        <v>148</v>
      </c>
      <c r="B16832" t="s">
        <v>178</v>
      </c>
      <c r="C16832" t="s">
        <v>66</v>
      </c>
      <c r="D16832" t="s">
        <v>14</v>
      </c>
      <c r="E16832">
        <v>5</v>
      </c>
      <c r="F16832" t="s">
        <v>104</v>
      </c>
      <c r="G16832">
        <v>3</v>
      </c>
      <c r="H16832" t="s">
        <v>143</v>
      </c>
      <c r="I16832" t="s">
        <v>75</v>
      </c>
      <c r="J16832" t="s">
        <v>21</v>
      </c>
      <c r="K16832" t="s">
        <v>39</v>
      </c>
      <c r="L16832" t="s">
        <v>39</v>
      </c>
      <c r="M16832">
        <v>1.8252000000000001E-2</v>
      </c>
      <c r="N16832">
        <v>20260603</v>
      </c>
      <c r="O16832" t="s">
        <v>38</v>
      </c>
    </row>
    <row r="16833" spans="1:15" x14ac:dyDescent="0.25">
      <c r="A16833" t="s">
        <v>148</v>
      </c>
      <c r="B16833" t="s">
        <v>178</v>
      </c>
      <c r="C16833" t="s">
        <v>66</v>
      </c>
      <c r="D16833" t="s">
        <v>14</v>
      </c>
      <c r="E16833">
        <v>5</v>
      </c>
      <c r="F16833" t="s">
        <v>104</v>
      </c>
      <c r="G16833">
        <v>3</v>
      </c>
      <c r="H16833" t="s">
        <v>143</v>
      </c>
      <c r="I16833" t="s">
        <v>75</v>
      </c>
      <c r="J16833" t="s">
        <v>73</v>
      </c>
      <c r="K16833" t="s">
        <v>39</v>
      </c>
      <c r="L16833" t="s">
        <v>39</v>
      </c>
      <c r="M16833">
        <v>2.4919E-2</v>
      </c>
      <c r="N16833">
        <v>20260603</v>
      </c>
      <c r="O16833" t="s">
        <v>38</v>
      </c>
    </row>
    <row r="16834" spans="1:15" x14ac:dyDescent="0.25">
      <c r="A16834" t="s">
        <v>148</v>
      </c>
      <c r="B16834" t="s">
        <v>178</v>
      </c>
      <c r="C16834" t="s">
        <v>66</v>
      </c>
      <c r="D16834" t="s">
        <v>14</v>
      </c>
      <c r="E16834">
        <v>5</v>
      </c>
      <c r="F16834" t="s">
        <v>104</v>
      </c>
      <c r="G16834">
        <v>3</v>
      </c>
      <c r="H16834" t="s">
        <v>143</v>
      </c>
      <c r="I16834" t="s">
        <v>75</v>
      </c>
      <c r="J16834" t="s">
        <v>81</v>
      </c>
      <c r="K16834" t="s">
        <v>39</v>
      </c>
      <c r="L16834" t="s">
        <v>39</v>
      </c>
      <c r="M16834">
        <v>2.4322E-2</v>
      </c>
      <c r="N16834">
        <v>20260603</v>
      </c>
      <c r="O16834" t="s">
        <v>38</v>
      </c>
    </row>
    <row r="16835" spans="1:15" x14ac:dyDescent="0.25">
      <c r="A16835" t="s">
        <v>148</v>
      </c>
      <c r="B16835" t="s">
        <v>178</v>
      </c>
      <c r="C16835" t="s">
        <v>66</v>
      </c>
      <c r="D16835" t="s">
        <v>14</v>
      </c>
      <c r="E16835">
        <v>5</v>
      </c>
      <c r="F16835" t="s">
        <v>104</v>
      </c>
      <c r="G16835">
        <v>3</v>
      </c>
      <c r="H16835" t="s">
        <v>143</v>
      </c>
      <c r="I16835" t="s">
        <v>75</v>
      </c>
      <c r="J16835" t="s">
        <v>74</v>
      </c>
      <c r="K16835" t="s">
        <v>39</v>
      </c>
      <c r="L16835" t="s">
        <v>39</v>
      </c>
      <c r="M16835">
        <v>8.4478999999999999E-2</v>
      </c>
      <c r="N16835">
        <v>20260603</v>
      </c>
      <c r="O16835" t="s">
        <v>38</v>
      </c>
    </row>
    <row r="16836" spans="1:15" x14ac:dyDescent="0.25">
      <c r="A16836" t="s">
        <v>148</v>
      </c>
      <c r="B16836" t="s">
        <v>178</v>
      </c>
      <c r="C16836" t="s">
        <v>66</v>
      </c>
      <c r="D16836" t="s">
        <v>14</v>
      </c>
      <c r="E16836">
        <v>5</v>
      </c>
      <c r="F16836" t="s">
        <v>104</v>
      </c>
      <c r="G16836">
        <v>5</v>
      </c>
      <c r="H16836" t="s">
        <v>144</v>
      </c>
      <c r="I16836" t="s">
        <v>75</v>
      </c>
      <c r="J16836" t="s">
        <v>19</v>
      </c>
      <c r="K16836" t="s">
        <v>115</v>
      </c>
      <c r="L16836" t="s">
        <v>86</v>
      </c>
      <c r="M16836">
        <v>1.2999999999999999E-4</v>
      </c>
      <c r="N16836">
        <v>20260603</v>
      </c>
      <c r="O16836" t="s">
        <v>38</v>
      </c>
    </row>
    <row r="16837" spans="1:15" x14ac:dyDescent="0.25">
      <c r="A16837" t="s">
        <v>148</v>
      </c>
      <c r="B16837" t="s">
        <v>178</v>
      </c>
      <c r="C16837" t="s">
        <v>66</v>
      </c>
      <c r="D16837" t="s">
        <v>14</v>
      </c>
      <c r="E16837">
        <v>5</v>
      </c>
      <c r="F16837" t="s">
        <v>104</v>
      </c>
      <c r="G16837">
        <v>6</v>
      </c>
      <c r="H16837" t="s">
        <v>159</v>
      </c>
      <c r="I16837" t="s">
        <v>75</v>
      </c>
      <c r="J16837" t="s">
        <v>19</v>
      </c>
      <c r="K16837" t="s">
        <v>39</v>
      </c>
      <c r="L16837" t="s">
        <v>39</v>
      </c>
      <c r="M16837">
        <v>8.4969999999999993E-3</v>
      </c>
      <c r="N16837">
        <v>20260603</v>
      </c>
      <c r="O16837" t="s">
        <v>38</v>
      </c>
    </row>
    <row r="16838" spans="1:15" x14ac:dyDescent="0.25">
      <c r="A16838" t="s">
        <v>148</v>
      </c>
      <c r="B16838" t="s">
        <v>178</v>
      </c>
      <c r="C16838" t="s">
        <v>66</v>
      </c>
      <c r="D16838" t="s">
        <v>14</v>
      </c>
      <c r="E16838">
        <v>5</v>
      </c>
      <c r="F16838" t="s">
        <v>104</v>
      </c>
      <c r="G16838">
        <v>6</v>
      </c>
      <c r="H16838" t="s">
        <v>159</v>
      </c>
      <c r="I16838" t="s">
        <v>75</v>
      </c>
      <c r="J16838" t="s">
        <v>21</v>
      </c>
      <c r="K16838" t="s">
        <v>39</v>
      </c>
      <c r="L16838" t="s">
        <v>39</v>
      </c>
      <c r="M16838">
        <v>0.113151</v>
      </c>
      <c r="N16838">
        <v>20260603</v>
      </c>
      <c r="O16838" t="s">
        <v>38</v>
      </c>
    </row>
    <row r="16839" spans="1:15" x14ac:dyDescent="0.25">
      <c r="A16839" t="s">
        <v>148</v>
      </c>
      <c r="B16839" t="s">
        <v>178</v>
      </c>
      <c r="C16839" t="s">
        <v>66</v>
      </c>
      <c r="D16839" t="s">
        <v>14</v>
      </c>
      <c r="E16839">
        <v>5</v>
      </c>
      <c r="F16839" t="s">
        <v>104</v>
      </c>
      <c r="G16839">
        <v>6</v>
      </c>
      <c r="H16839" t="s">
        <v>159</v>
      </c>
      <c r="I16839" t="s">
        <v>75</v>
      </c>
      <c r="J16839" t="s">
        <v>58</v>
      </c>
      <c r="K16839" t="s">
        <v>39</v>
      </c>
      <c r="L16839" t="s">
        <v>39</v>
      </c>
      <c r="M16839">
        <v>0.22461200000000001</v>
      </c>
      <c r="N16839">
        <v>20260603</v>
      </c>
      <c r="O16839" t="s">
        <v>38</v>
      </c>
    </row>
    <row r="16840" spans="1:15" x14ac:dyDescent="0.25">
      <c r="A16840" t="s">
        <v>148</v>
      </c>
      <c r="B16840" t="s">
        <v>178</v>
      </c>
      <c r="C16840" t="s">
        <v>66</v>
      </c>
      <c r="D16840" t="s">
        <v>14</v>
      </c>
      <c r="E16840">
        <v>5</v>
      </c>
      <c r="F16840" t="s">
        <v>104</v>
      </c>
      <c r="G16840">
        <v>6</v>
      </c>
      <c r="H16840" t="s">
        <v>159</v>
      </c>
      <c r="I16840" t="s">
        <v>75</v>
      </c>
      <c r="J16840" t="s">
        <v>74</v>
      </c>
      <c r="K16840" t="s">
        <v>39</v>
      </c>
      <c r="L16840" t="s">
        <v>39</v>
      </c>
      <c r="M16840">
        <v>6.5518000000000007E-2</v>
      </c>
      <c r="N16840">
        <v>20260603</v>
      </c>
      <c r="O16840" t="s">
        <v>38</v>
      </c>
    </row>
    <row r="16841" spans="1:15" x14ac:dyDescent="0.25">
      <c r="A16841" t="s">
        <v>148</v>
      </c>
      <c r="B16841" t="s">
        <v>178</v>
      </c>
      <c r="C16841" t="s">
        <v>66</v>
      </c>
      <c r="D16841" t="s">
        <v>14</v>
      </c>
      <c r="E16841">
        <v>5</v>
      </c>
      <c r="F16841" t="s">
        <v>104</v>
      </c>
      <c r="G16841">
        <v>9</v>
      </c>
      <c r="H16841" t="s">
        <v>80</v>
      </c>
      <c r="I16841" t="s">
        <v>15</v>
      </c>
      <c r="J16841" t="s">
        <v>63</v>
      </c>
      <c r="K16841" t="s">
        <v>39</v>
      </c>
      <c r="L16841" t="s">
        <v>39</v>
      </c>
      <c r="M16841">
        <v>14.214356</v>
      </c>
      <c r="N16841">
        <v>20260603</v>
      </c>
      <c r="O16841" t="s">
        <v>38</v>
      </c>
    </row>
    <row r="16842" spans="1:15" x14ac:dyDescent="0.25">
      <c r="A16842" t="s">
        <v>148</v>
      </c>
      <c r="B16842" t="s">
        <v>178</v>
      </c>
      <c r="C16842" t="s">
        <v>66</v>
      </c>
      <c r="D16842" t="s">
        <v>14</v>
      </c>
      <c r="E16842">
        <v>5</v>
      </c>
      <c r="F16842" t="s">
        <v>104</v>
      </c>
      <c r="G16842">
        <v>9</v>
      </c>
      <c r="H16842" t="s">
        <v>80</v>
      </c>
      <c r="I16842" t="s">
        <v>75</v>
      </c>
      <c r="J16842" t="s">
        <v>78</v>
      </c>
      <c r="K16842" t="s">
        <v>39</v>
      </c>
      <c r="L16842" t="s">
        <v>39</v>
      </c>
      <c r="M16842">
        <v>8.4501999999999994E-2</v>
      </c>
      <c r="N16842">
        <v>20260603</v>
      </c>
      <c r="O16842" t="s">
        <v>38</v>
      </c>
    </row>
    <row r="16843" spans="1:15" x14ac:dyDescent="0.25">
      <c r="A16843" t="s">
        <v>148</v>
      </c>
      <c r="B16843" t="s">
        <v>178</v>
      </c>
      <c r="C16843" t="s">
        <v>66</v>
      </c>
      <c r="D16843" t="s">
        <v>14</v>
      </c>
      <c r="E16843">
        <v>5</v>
      </c>
      <c r="F16843" t="s">
        <v>104</v>
      </c>
      <c r="G16843">
        <v>9</v>
      </c>
      <c r="H16843" t="s">
        <v>80</v>
      </c>
      <c r="I16843" t="s">
        <v>75</v>
      </c>
      <c r="J16843" t="s">
        <v>21</v>
      </c>
      <c r="K16843" t="s">
        <v>39</v>
      </c>
      <c r="L16843" t="s">
        <v>39</v>
      </c>
      <c r="M16843">
        <v>8.1779999999999995E-3</v>
      </c>
      <c r="N16843">
        <v>20260603</v>
      </c>
      <c r="O16843" t="s">
        <v>38</v>
      </c>
    </row>
    <row r="16844" spans="1:15" x14ac:dyDescent="0.25">
      <c r="A16844" t="s">
        <v>148</v>
      </c>
      <c r="B16844" t="s">
        <v>178</v>
      </c>
      <c r="C16844" t="s">
        <v>66</v>
      </c>
      <c r="D16844" t="s">
        <v>14</v>
      </c>
      <c r="E16844">
        <v>5</v>
      </c>
      <c r="F16844" t="s">
        <v>104</v>
      </c>
      <c r="G16844">
        <v>9</v>
      </c>
      <c r="H16844" t="s">
        <v>80</v>
      </c>
      <c r="I16844" t="s">
        <v>75</v>
      </c>
      <c r="J16844" t="s">
        <v>58</v>
      </c>
      <c r="K16844" t="s">
        <v>39</v>
      </c>
      <c r="L16844" t="s">
        <v>39</v>
      </c>
      <c r="M16844">
        <v>4.3999999999999999E-5</v>
      </c>
      <c r="N16844">
        <v>20260603</v>
      </c>
      <c r="O16844" t="s">
        <v>38</v>
      </c>
    </row>
    <row r="16845" spans="1:15" x14ac:dyDescent="0.25">
      <c r="A16845" t="s">
        <v>148</v>
      </c>
      <c r="B16845" t="s">
        <v>178</v>
      </c>
      <c r="C16845" t="s">
        <v>66</v>
      </c>
      <c r="D16845" t="s">
        <v>14</v>
      </c>
      <c r="E16845">
        <v>5</v>
      </c>
      <c r="F16845" t="s">
        <v>104</v>
      </c>
      <c r="G16845">
        <v>9</v>
      </c>
      <c r="H16845" t="s">
        <v>80</v>
      </c>
      <c r="I16845" t="s">
        <v>75</v>
      </c>
      <c r="J16845" t="s">
        <v>61</v>
      </c>
      <c r="K16845" t="s">
        <v>39</v>
      </c>
      <c r="L16845" t="s">
        <v>39</v>
      </c>
      <c r="M16845">
        <v>1.9351E-2</v>
      </c>
      <c r="N16845">
        <v>20260603</v>
      </c>
      <c r="O16845" t="s">
        <v>38</v>
      </c>
    </row>
    <row r="16846" spans="1:15" x14ac:dyDescent="0.25">
      <c r="A16846" t="s">
        <v>148</v>
      </c>
      <c r="B16846" t="s">
        <v>178</v>
      </c>
      <c r="C16846" t="s">
        <v>66</v>
      </c>
      <c r="D16846" t="s">
        <v>14</v>
      </c>
      <c r="E16846">
        <v>5</v>
      </c>
      <c r="F16846" t="s">
        <v>104</v>
      </c>
      <c r="G16846">
        <v>9</v>
      </c>
      <c r="H16846" t="s">
        <v>80</v>
      </c>
      <c r="I16846" t="s">
        <v>75</v>
      </c>
      <c r="J16846" t="s">
        <v>73</v>
      </c>
      <c r="K16846" t="s">
        <v>39</v>
      </c>
      <c r="L16846" t="s">
        <v>39</v>
      </c>
      <c r="M16846">
        <v>4.0972000000000001E-2</v>
      </c>
      <c r="N16846">
        <v>20260603</v>
      </c>
      <c r="O16846" t="s">
        <v>38</v>
      </c>
    </row>
    <row r="16847" spans="1:15" x14ac:dyDescent="0.25">
      <c r="A16847" t="s">
        <v>148</v>
      </c>
      <c r="B16847" t="s">
        <v>178</v>
      </c>
      <c r="C16847" t="s">
        <v>66</v>
      </c>
      <c r="D16847" t="s">
        <v>14</v>
      </c>
      <c r="E16847">
        <v>5</v>
      </c>
      <c r="F16847" t="s">
        <v>104</v>
      </c>
      <c r="G16847">
        <v>9</v>
      </c>
      <c r="H16847" t="s">
        <v>80</v>
      </c>
      <c r="I16847" t="s">
        <v>75</v>
      </c>
      <c r="J16847" t="s">
        <v>81</v>
      </c>
      <c r="K16847" t="s">
        <v>39</v>
      </c>
      <c r="L16847" t="s">
        <v>39</v>
      </c>
      <c r="M16847">
        <v>0.13676099999999999</v>
      </c>
      <c r="N16847">
        <v>20260603</v>
      </c>
      <c r="O16847" t="s">
        <v>38</v>
      </c>
    </row>
    <row r="16848" spans="1:15" x14ac:dyDescent="0.25">
      <c r="A16848" t="s">
        <v>148</v>
      </c>
      <c r="B16848" t="s">
        <v>178</v>
      </c>
      <c r="C16848" t="s">
        <v>66</v>
      </c>
      <c r="D16848" t="s">
        <v>14</v>
      </c>
      <c r="E16848">
        <v>5</v>
      </c>
      <c r="F16848" t="s">
        <v>104</v>
      </c>
      <c r="G16848">
        <v>9</v>
      </c>
      <c r="H16848" t="s">
        <v>80</v>
      </c>
      <c r="I16848" t="s">
        <v>75</v>
      </c>
      <c r="J16848" t="s">
        <v>74</v>
      </c>
      <c r="K16848" t="s">
        <v>39</v>
      </c>
      <c r="L16848" t="s">
        <v>39</v>
      </c>
      <c r="M16848">
        <v>7.2817000000000007E-2</v>
      </c>
      <c r="N16848">
        <v>20260603</v>
      </c>
      <c r="O16848" t="s">
        <v>38</v>
      </c>
    </row>
    <row r="16849" spans="1:15" x14ac:dyDescent="0.25">
      <c r="A16849" t="s">
        <v>148</v>
      </c>
      <c r="B16849" t="s">
        <v>178</v>
      </c>
      <c r="C16849" t="s">
        <v>66</v>
      </c>
      <c r="D16849" t="s">
        <v>14</v>
      </c>
      <c r="E16849">
        <v>7</v>
      </c>
      <c r="F16849" t="s">
        <v>107</v>
      </c>
      <c r="G16849">
        <v>1</v>
      </c>
      <c r="H16849" t="s">
        <v>108</v>
      </c>
      <c r="I16849" t="s">
        <v>15</v>
      </c>
      <c r="J16849" t="s">
        <v>109</v>
      </c>
      <c r="K16849" t="s">
        <v>39</v>
      </c>
      <c r="L16849" t="s">
        <v>39</v>
      </c>
      <c r="M16849">
        <v>106.344365</v>
      </c>
      <c r="N16849">
        <v>20260603</v>
      </c>
      <c r="O16849" t="s">
        <v>38</v>
      </c>
    </row>
    <row r="16850" spans="1:15" x14ac:dyDescent="0.25">
      <c r="A16850" t="s">
        <v>148</v>
      </c>
      <c r="B16850" t="s">
        <v>178</v>
      </c>
      <c r="C16850" t="s">
        <v>66</v>
      </c>
      <c r="D16850" t="s">
        <v>14</v>
      </c>
      <c r="E16850">
        <v>7</v>
      </c>
      <c r="F16850" t="s">
        <v>107</v>
      </c>
      <c r="G16850">
        <v>1</v>
      </c>
      <c r="H16850" t="s">
        <v>108</v>
      </c>
      <c r="I16850" t="s">
        <v>75</v>
      </c>
      <c r="J16850" t="s">
        <v>109</v>
      </c>
      <c r="K16850" t="s">
        <v>39</v>
      </c>
      <c r="L16850" t="s">
        <v>39</v>
      </c>
      <c r="M16850">
        <v>360.05262800000003</v>
      </c>
      <c r="N16850">
        <v>20260603</v>
      </c>
      <c r="O16850" t="s">
        <v>38</v>
      </c>
    </row>
    <row r="16851" spans="1:15" x14ac:dyDescent="0.25">
      <c r="A16851" t="s">
        <v>148</v>
      </c>
      <c r="B16851" t="s">
        <v>178</v>
      </c>
      <c r="C16851" t="s">
        <v>66</v>
      </c>
      <c r="D16851" t="s">
        <v>14</v>
      </c>
      <c r="E16851">
        <v>7</v>
      </c>
      <c r="F16851" t="s">
        <v>107</v>
      </c>
      <c r="G16851">
        <v>2</v>
      </c>
      <c r="H16851" t="s">
        <v>110</v>
      </c>
      <c r="I16851" t="s">
        <v>15</v>
      </c>
      <c r="J16851" t="s">
        <v>54</v>
      </c>
      <c r="K16851" t="s">
        <v>39</v>
      </c>
      <c r="L16851" t="s">
        <v>39</v>
      </c>
      <c r="M16851">
        <v>7.3899999999999997E-4</v>
      </c>
      <c r="N16851">
        <v>20260603</v>
      </c>
      <c r="O16851" t="s">
        <v>38</v>
      </c>
    </row>
    <row r="16852" spans="1:15" x14ac:dyDescent="0.25">
      <c r="A16852" t="s">
        <v>148</v>
      </c>
      <c r="B16852" t="s">
        <v>178</v>
      </c>
      <c r="C16852" t="s">
        <v>66</v>
      </c>
      <c r="D16852" t="s">
        <v>14</v>
      </c>
      <c r="E16852">
        <v>7</v>
      </c>
      <c r="F16852" t="s">
        <v>107</v>
      </c>
      <c r="G16852">
        <v>2</v>
      </c>
      <c r="H16852" t="s">
        <v>110</v>
      </c>
      <c r="I16852" t="s">
        <v>15</v>
      </c>
      <c r="J16852" t="s">
        <v>21</v>
      </c>
      <c r="K16852" t="s">
        <v>39</v>
      </c>
      <c r="L16852" t="s">
        <v>39</v>
      </c>
      <c r="M16852">
        <v>4.6578179999999998</v>
      </c>
      <c r="N16852">
        <v>20260603</v>
      </c>
      <c r="O16852" t="s">
        <v>38</v>
      </c>
    </row>
    <row r="16853" spans="1:15" x14ac:dyDescent="0.25">
      <c r="A16853" t="s">
        <v>148</v>
      </c>
      <c r="B16853" t="s">
        <v>178</v>
      </c>
      <c r="C16853" t="s">
        <v>66</v>
      </c>
      <c r="D16853" t="s">
        <v>14</v>
      </c>
      <c r="E16853">
        <v>7</v>
      </c>
      <c r="F16853" t="s">
        <v>107</v>
      </c>
      <c r="G16853">
        <v>2</v>
      </c>
      <c r="H16853" t="s">
        <v>110</v>
      </c>
      <c r="I16853" t="s">
        <v>15</v>
      </c>
      <c r="J16853" t="s">
        <v>63</v>
      </c>
      <c r="K16853" t="s">
        <v>39</v>
      </c>
      <c r="L16853" t="s">
        <v>39</v>
      </c>
      <c r="M16853">
        <v>504.638398</v>
      </c>
      <c r="N16853">
        <v>20260603</v>
      </c>
      <c r="O16853" t="s">
        <v>38</v>
      </c>
    </row>
    <row r="16854" spans="1:15" x14ac:dyDescent="0.25">
      <c r="A16854" t="s">
        <v>148</v>
      </c>
      <c r="B16854" t="s">
        <v>178</v>
      </c>
      <c r="C16854" t="s">
        <v>66</v>
      </c>
      <c r="D16854" t="s">
        <v>14</v>
      </c>
      <c r="E16854">
        <v>7</v>
      </c>
      <c r="F16854" t="s">
        <v>107</v>
      </c>
      <c r="G16854">
        <v>2</v>
      </c>
      <c r="H16854" t="s">
        <v>110</v>
      </c>
      <c r="I16854" t="s">
        <v>15</v>
      </c>
      <c r="J16854" t="s">
        <v>66</v>
      </c>
      <c r="K16854" t="s">
        <v>39</v>
      </c>
      <c r="L16854" t="s">
        <v>39</v>
      </c>
      <c r="M16854">
        <v>853.52783999999997</v>
      </c>
      <c r="N16854">
        <v>20260603</v>
      </c>
      <c r="O16854" t="s">
        <v>38</v>
      </c>
    </row>
    <row r="16855" spans="1:15" x14ac:dyDescent="0.25">
      <c r="A16855" t="s">
        <v>148</v>
      </c>
      <c r="B16855" t="s">
        <v>178</v>
      </c>
      <c r="C16855" t="s">
        <v>66</v>
      </c>
      <c r="D16855" t="s">
        <v>14</v>
      </c>
      <c r="E16855">
        <v>7</v>
      </c>
      <c r="F16855" t="s">
        <v>107</v>
      </c>
      <c r="G16855">
        <v>2</v>
      </c>
      <c r="H16855" t="s">
        <v>110</v>
      </c>
      <c r="I16855" t="s">
        <v>15</v>
      </c>
      <c r="J16855" t="s">
        <v>72</v>
      </c>
      <c r="K16855" t="s">
        <v>39</v>
      </c>
      <c r="L16855" t="s">
        <v>39</v>
      </c>
      <c r="M16855">
        <v>1.0000000000000001E-5</v>
      </c>
      <c r="N16855">
        <v>20260603</v>
      </c>
      <c r="O16855" t="s">
        <v>38</v>
      </c>
    </row>
    <row r="16856" spans="1:15" x14ac:dyDescent="0.25">
      <c r="A16856" t="s">
        <v>148</v>
      </c>
      <c r="B16856" t="s">
        <v>178</v>
      </c>
      <c r="C16856" t="s">
        <v>66</v>
      </c>
      <c r="D16856" t="s">
        <v>14</v>
      </c>
      <c r="E16856">
        <v>7</v>
      </c>
      <c r="F16856" t="s">
        <v>107</v>
      </c>
      <c r="G16856">
        <v>2</v>
      </c>
      <c r="H16856" t="s">
        <v>110</v>
      </c>
      <c r="I16856" t="s">
        <v>15</v>
      </c>
      <c r="J16856" t="s">
        <v>73</v>
      </c>
      <c r="K16856" t="s">
        <v>39</v>
      </c>
      <c r="L16856" t="s">
        <v>39</v>
      </c>
      <c r="M16856">
        <v>0.54235299999999997</v>
      </c>
      <c r="N16856">
        <v>20260603</v>
      </c>
      <c r="O16856" t="s">
        <v>38</v>
      </c>
    </row>
    <row r="16857" spans="1:15" x14ac:dyDescent="0.25">
      <c r="A16857" t="s">
        <v>148</v>
      </c>
      <c r="B16857" t="s">
        <v>178</v>
      </c>
      <c r="C16857" t="s">
        <v>66</v>
      </c>
      <c r="D16857" t="s">
        <v>14</v>
      </c>
      <c r="E16857">
        <v>7</v>
      </c>
      <c r="F16857" t="s">
        <v>107</v>
      </c>
      <c r="G16857">
        <v>2</v>
      </c>
      <c r="H16857" t="s">
        <v>110</v>
      </c>
      <c r="I16857" t="s">
        <v>15</v>
      </c>
      <c r="J16857" t="s">
        <v>87</v>
      </c>
      <c r="K16857" t="s">
        <v>39</v>
      </c>
      <c r="L16857" t="s">
        <v>39</v>
      </c>
      <c r="M16857">
        <v>10.388595</v>
      </c>
      <c r="N16857">
        <v>20260603</v>
      </c>
      <c r="O16857" t="s">
        <v>38</v>
      </c>
    </row>
    <row r="16858" spans="1:15" x14ac:dyDescent="0.25">
      <c r="A16858" t="s">
        <v>148</v>
      </c>
      <c r="B16858" t="s">
        <v>178</v>
      </c>
      <c r="C16858" t="s">
        <v>66</v>
      </c>
      <c r="D16858" t="s">
        <v>14</v>
      </c>
      <c r="E16858">
        <v>7</v>
      </c>
      <c r="F16858" t="s">
        <v>107</v>
      </c>
      <c r="G16858">
        <v>2</v>
      </c>
      <c r="H16858" t="s">
        <v>110</v>
      </c>
      <c r="I16858" t="s">
        <v>15</v>
      </c>
      <c r="J16858" t="s">
        <v>88</v>
      </c>
      <c r="K16858" t="s">
        <v>39</v>
      </c>
      <c r="L16858" t="s">
        <v>39</v>
      </c>
      <c r="M16858">
        <v>12.203738</v>
      </c>
      <c r="N16858">
        <v>20260603</v>
      </c>
      <c r="O16858" t="s">
        <v>38</v>
      </c>
    </row>
    <row r="16859" spans="1:15" x14ac:dyDescent="0.25">
      <c r="A16859" t="s">
        <v>148</v>
      </c>
      <c r="B16859" t="s">
        <v>178</v>
      </c>
      <c r="C16859" t="s">
        <v>66</v>
      </c>
      <c r="D16859" t="s">
        <v>14</v>
      </c>
      <c r="E16859">
        <v>7</v>
      </c>
      <c r="F16859" t="s">
        <v>107</v>
      </c>
      <c r="G16859">
        <v>3</v>
      </c>
      <c r="H16859" t="s">
        <v>111</v>
      </c>
      <c r="I16859" t="s">
        <v>15</v>
      </c>
      <c r="J16859" t="s">
        <v>66</v>
      </c>
      <c r="K16859" t="s">
        <v>39</v>
      </c>
      <c r="L16859" t="s">
        <v>39</v>
      </c>
      <c r="M16859">
        <v>51.120204999999999</v>
      </c>
      <c r="N16859">
        <v>20260603</v>
      </c>
      <c r="O16859" t="s">
        <v>38</v>
      </c>
    </row>
    <row r="16860" spans="1:15" x14ac:dyDescent="0.25">
      <c r="A16860" t="s">
        <v>148</v>
      </c>
      <c r="B16860" t="s">
        <v>178</v>
      </c>
      <c r="C16860" t="s">
        <v>66</v>
      </c>
      <c r="D16860" t="s">
        <v>14</v>
      </c>
      <c r="E16860">
        <v>7</v>
      </c>
      <c r="F16860" t="s">
        <v>107</v>
      </c>
      <c r="G16860">
        <v>3</v>
      </c>
      <c r="H16860" t="s">
        <v>111</v>
      </c>
      <c r="I16860" t="s">
        <v>15</v>
      </c>
      <c r="J16860" t="s">
        <v>73</v>
      </c>
      <c r="K16860" t="s">
        <v>39</v>
      </c>
      <c r="L16860" t="s">
        <v>39</v>
      </c>
      <c r="M16860">
        <v>24.252227999999999</v>
      </c>
      <c r="N16860">
        <v>20260603</v>
      </c>
      <c r="O16860" t="s">
        <v>38</v>
      </c>
    </row>
    <row r="16861" spans="1:15" x14ac:dyDescent="0.25">
      <c r="A16861" t="s">
        <v>148</v>
      </c>
      <c r="B16861" t="s">
        <v>178</v>
      </c>
      <c r="C16861" t="s">
        <v>66</v>
      </c>
      <c r="D16861" t="s">
        <v>14</v>
      </c>
      <c r="E16861">
        <v>7</v>
      </c>
      <c r="F16861" t="s">
        <v>107</v>
      </c>
      <c r="G16861">
        <v>3</v>
      </c>
      <c r="H16861" t="s">
        <v>111</v>
      </c>
      <c r="I16861" t="s">
        <v>75</v>
      </c>
      <c r="J16861" t="s">
        <v>73</v>
      </c>
      <c r="K16861" t="s">
        <v>39</v>
      </c>
      <c r="L16861" t="s">
        <v>39</v>
      </c>
      <c r="M16861">
        <v>22.530289</v>
      </c>
      <c r="N16861">
        <v>20260603</v>
      </c>
      <c r="O16861" t="s">
        <v>38</v>
      </c>
    </row>
    <row r="16862" spans="1:15" x14ac:dyDescent="0.25">
      <c r="A16862" t="s">
        <v>148</v>
      </c>
      <c r="B16862" t="s">
        <v>178</v>
      </c>
      <c r="C16862" t="s">
        <v>66</v>
      </c>
      <c r="D16862" t="s">
        <v>14</v>
      </c>
      <c r="E16862">
        <v>8</v>
      </c>
      <c r="F16862" t="s">
        <v>112</v>
      </c>
      <c r="G16862">
        <v>1</v>
      </c>
      <c r="H16862" t="s">
        <v>113</v>
      </c>
      <c r="I16862" t="s">
        <v>15</v>
      </c>
      <c r="J16862" t="s">
        <v>66</v>
      </c>
      <c r="K16862" t="s">
        <v>39</v>
      </c>
      <c r="L16862" t="s">
        <v>39</v>
      </c>
      <c r="M16862">
        <v>5605.9514790000003</v>
      </c>
      <c r="N16862">
        <v>20260603</v>
      </c>
      <c r="O16862" t="s">
        <v>38</v>
      </c>
    </row>
    <row r="16863" spans="1:15" x14ac:dyDescent="0.25">
      <c r="A16863" t="s">
        <v>148</v>
      </c>
      <c r="B16863" t="s">
        <v>178</v>
      </c>
      <c r="C16863" t="s">
        <v>66</v>
      </c>
      <c r="D16863" t="s">
        <v>14</v>
      </c>
      <c r="E16863">
        <v>8</v>
      </c>
      <c r="F16863" t="s">
        <v>112</v>
      </c>
      <c r="G16863">
        <v>1</v>
      </c>
      <c r="H16863" t="s">
        <v>113</v>
      </c>
      <c r="I16863" t="s">
        <v>15</v>
      </c>
      <c r="J16863" t="s">
        <v>72</v>
      </c>
      <c r="K16863" t="s">
        <v>39</v>
      </c>
      <c r="L16863" t="s">
        <v>39</v>
      </c>
      <c r="M16863">
        <v>9.7049950000000003</v>
      </c>
      <c r="N16863">
        <v>20260603</v>
      </c>
      <c r="O16863" t="s">
        <v>38</v>
      </c>
    </row>
    <row r="16864" spans="1:15" x14ac:dyDescent="0.25">
      <c r="A16864" t="s">
        <v>148</v>
      </c>
      <c r="B16864" t="s">
        <v>178</v>
      </c>
      <c r="C16864" t="s">
        <v>66</v>
      </c>
      <c r="D16864" t="s">
        <v>14</v>
      </c>
      <c r="E16864">
        <v>8</v>
      </c>
      <c r="F16864" t="s">
        <v>112</v>
      </c>
      <c r="G16864">
        <v>4</v>
      </c>
      <c r="H16864" t="s">
        <v>114</v>
      </c>
      <c r="I16864" t="s">
        <v>15</v>
      </c>
      <c r="J16864" t="s">
        <v>66</v>
      </c>
      <c r="K16864" t="s">
        <v>115</v>
      </c>
      <c r="L16864" t="s">
        <v>86</v>
      </c>
      <c r="M16864">
        <v>243.87593100000001</v>
      </c>
      <c r="N16864">
        <v>20260603</v>
      </c>
      <c r="O16864" t="s">
        <v>38</v>
      </c>
    </row>
    <row r="16865" spans="1:15" x14ac:dyDescent="0.25">
      <c r="A16865" t="s">
        <v>148</v>
      </c>
      <c r="B16865" t="s">
        <v>178</v>
      </c>
      <c r="C16865" t="s">
        <v>66</v>
      </c>
      <c r="D16865" t="s">
        <v>14</v>
      </c>
      <c r="E16865">
        <v>8</v>
      </c>
      <c r="F16865" t="s">
        <v>112</v>
      </c>
      <c r="G16865">
        <v>4</v>
      </c>
      <c r="H16865" t="s">
        <v>114</v>
      </c>
      <c r="I16865" t="s">
        <v>15</v>
      </c>
      <c r="J16865" t="s">
        <v>73</v>
      </c>
      <c r="K16865" t="s">
        <v>115</v>
      </c>
      <c r="L16865" t="s">
        <v>86</v>
      </c>
      <c r="M16865">
        <v>89.008533999999997</v>
      </c>
      <c r="N16865">
        <v>20260603</v>
      </c>
      <c r="O16865" t="s">
        <v>38</v>
      </c>
    </row>
    <row r="16866" spans="1:15" x14ac:dyDescent="0.25">
      <c r="A16866" t="s">
        <v>148</v>
      </c>
      <c r="B16866" t="s">
        <v>178</v>
      </c>
      <c r="C16866" t="s">
        <v>66</v>
      </c>
      <c r="D16866" t="s">
        <v>14</v>
      </c>
      <c r="E16866">
        <v>8</v>
      </c>
      <c r="F16866" t="s">
        <v>112</v>
      </c>
      <c r="G16866">
        <v>4</v>
      </c>
      <c r="H16866" t="s">
        <v>114</v>
      </c>
      <c r="I16866" t="s">
        <v>15</v>
      </c>
      <c r="J16866" t="s">
        <v>109</v>
      </c>
      <c r="K16866" t="s">
        <v>115</v>
      </c>
      <c r="L16866" t="s">
        <v>86</v>
      </c>
      <c r="M16866">
        <v>272.80097699999999</v>
      </c>
      <c r="N16866">
        <v>20260603</v>
      </c>
      <c r="O16866" t="s">
        <v>38</v>
      </c>
    </row>
    <row r="16867" spans="1:15" x14ac:dyDescent="0.25">
      <c r="A16867" t="s">
        <v>148</v>
      </c>
      <c r="B16867" t="s">
        <v>178</v>
      </c>
      <c r="C16867" t="s">
        <v>66</v>
      </c>
      <c r="D16867" t="s">
        <v>14</v>
      </c>
      <c r="E16867">
        <v>8</v>
      </c>
      <c r="F16867" t="s">
        <v>112</v>
      </c>
      <c r="G16867">
        <v>5</v>
      </c>
      <c r="H16867" t="s">
        <v>146</v>
      </c>
      <c r="I16867" t="s">
        <v>15</v>
      </c>
      <c r="J16867" t="s">
        <v>84</v>
      </c>
      <c r="K16867" t="s">
        <v>39</v>
      </c>
      <c r="L16867" t="s">
        <v>39</v>
      </c>
      <c r="M16867">
        <v>11.884039</v>
      </c>
      <c r="N16867">
        <v>20260603</v>
      </c>
      <c r="O16867" t="s">
        <v>38</v>
      </c>
    </row>
    <row r="16868" spans="1:15" x14ac:dyDescent="0.25">
      <c r="A16868" t="s">
        <v>148</v>
      </c>
      <c r="B16868" t="s">
        <v>178</v>
      </c>
      <c r="C16868" t="s">
        <v>66</v>
      </c>
      <c r="D16868" t="s">
        <v>14</v>
      </c>
      <c r="E16868">
        <v>8</v>
      </c>
      <c r="F16868" t="s">
        <v>112</v>
      </c>
      <c r="G16868">
        <v>5</v>
      </c>
      <c r="H16868" t="s">
        <v>146</v>
      </c>
      <c r="I16868" t="s">
        <v>15</v>
      </c>
      <c r="J16868" t="s">
        <v>21</v>
      </c>
      <c r="K16868" t="s">
        <v>39</v>
      </c>
      <c r="L16868" t="s">
        <v>39</v>
      </c>
      <c r="M16868">
        <v>33.146306000000003</v>
      </c>
      <c r="N16868">
        <v>20260603</v>
      </c>
      <c r="O16868" t="s">
        <v>38</v>
      </c>
    </row>
    <row r="16869" spans="1:15" x14ac:dyDescent="0.25">
      <c r="A16869" t="s">
        <v>148</v>
      </c>
      <c r="B16869" t="s">
        <v>178</v>
      </c>
      <c r="C16869" t="s">
        <v>66</v>
      </c>
      <c r="D16869" t="s">
        <v>14</v>
      </c>
      <c r="E16869">
        <v>8</v>
      </c>
      <c r="F16869" t="s">
        <v>112</v>
      </c>
      <c r="G16869">
        <v>5</v>
      </c>
      <c r="H16869" t="s">
        <v>146</v>
      </c>
      <c r="I16869" t="s">
        <v>15</v>
      </c>
      <c r="J16869" t="s">
        <v>66</v>
      </c>
      <c r="K16869" t="s">
        <v>39</v>
      </c>
      <c r="L16869" t="s">
        <v>39</v>
      </c>
      <c r="M16869">
        <v>1148.807757</v>
      </c>
      <c r="N16869">
        <v>20260603</v>
      </c>
      <c r="O16869" t="s">
        <v>38</v>
      </c>
    </row>
    <row r="16870" spans="1:15" x14ac:dyDescent="0.25">
      <c r="A16870" t="s">
        <v>148</v>
      </c>
      <c r="B16870" t="s">
        <v>178</v>
      </c>
      <c r="C16870" t="s">
        <v>66</v>
      </c>
      <c r="D16870" t="s">
        <v>14</v>
      </c>
      <c r="E16870">
        <v>8</v>
      </c>
      <c r="F16870" t="s">
        <v>112</v>
      </c>
      <c r="G16870">
        <v>5</v>
      </c>
      <c r="H16870" t="s">
        <v>146</v>
      </c>
      <c r="I16870" t="s">
        <v>15</v>
      </c>
      <c r="J16870" t="s">
        <v>73</v>
      </c>
      <c r="K16870" t="s">
        <v>39</v>
      </c>
      <c r="L16870" t="s">
        <v>39</v>
      </c>
      <c r="M16870">
        <v>58.993661000000003</v>
      </c>
      <c r="N16870">
        <v>20260603</v>
      </c>
      <c r="O16870" t="s">
        <v>38</v>
      </c>
    </row>
    <row r="16871" spans="1:15" x14ac:dyDescent="0.25">
      <c r="A16871" t="s">
        <v>148</v>
      </c>
      <c r="B16871" t="s">
        <v>178</v>
      </c>
      <c r="C16871" t="s">
        <v>66</v>
      </c>
      <c r="D16871" t="s">
        <v>14</v>
      </c>
      <c r="E16871">
        <v>8</v>
      </c>
      <c r="F16871" t="s">
        <v>112</v>
      </c>
      <c r="G16871">
        <v>5</v>
      </c>
      <c r="H16871" t="s">
        <v>146</v>
      </c>
      <c r="I16871" t="s">
        <v>15</v>
      </c>
      <c r="J16871" t="s">
        <v>87</v>
      </c>
      <c r="K16871" t="s">
        <v>39</v>
      </c>
      <c r="L16871" t="s">
        <v>39</v>
      </c>
      <c r="M16871">
        <v>3.6604359999999998</v>
      </c>
      <c r="N16871">
        <v>20260603</v>
      </c>
      <c r="O16871" t="s">
        <v>38</v>
      </c>
    </row>
    <row r="16872" spans="1:15" x14ac:dyDescent="0.25">
      <c r="A16872" t="s">
        <v>148</v>
      </c>
      <c r="B16872" t="s">
        <v>178</v>
      </c>
      <c r="C16872" t="s">
        <v>66</v>
      </c>
      <c r="D16872" t="s">
        <v>14</v>
      </c>
      <c r="E16872">
        <v>8</v>
      </c>
      <c r="F16872" t="s">
        <v>112</v>
      </c>
      <c r="G16872">
        <v>5</v>
      </c>
      <c r="H16872" t="s">
        <v>146</v>
      </c>
      <c r="I16872" t="s">
        <v>15</v>
      </c>
      <c r="J16872" t="s">
        <v>74</v>
      </c>
      <c r="K16872" t="s">
        <v>39</v>
      </c>
      <c r="L16872" t="s">
        <v>39</v>
      </c>
      <c r="M16872">
        <v>109.986188</v>
      </c>
      <c r="N16872">
        <v>20260603</v>
      </c>
      <c r="O16872" t="s">
        <v>38</v>
      </c>
    </row>
    <row r="16873" spans="1:15" x14ac:dyDescent="0.25">
      <c r="A16873" t="s">
        <v>148</v>
      </c>
      <c r="B16873" t="s">
        <v>178</v>
      </c>
      <c r="C16873" t="s">
        <v>66</v>
      </c>
      <c r="D16873" t="s">
        <v>14</v>
      </c>
      <c r="E16873">
        <v>8</v>
      </c>
      <c r="F16873" t="s">
        <v>112</v>
      </c>
      <c r="G16873">
        <v>9</v>
      </c>
      <c r="H16873" t="s">
        <v>80</v>
      </c>
      <c r="I16873" t="s">
        <v>15</v>
      </c>
      <c r="J16873" t="s">
        <v>66</v>
      </c>
      <c r="K16873" t="s">
        <v>39</v>
      </c>
      <c r="L16873" t="s">
        <v>39</v>
      </c>
      <c r="M16873">
        <v>930.01919399999997</v>
      </c>
      <c r="N16873">
        <v>20260603</v>
      </c>
      <c r="O16873" t="s">
        <v>38</v>
      </c>
    </row>
    <row r="16874" spans="1:15" x14ac:dyDescent="0.25">
      <c r="A16874" t="s">
        <v>148</v>
      </c>
      <c r="B16874" t="s">
        <v>178</v>
      </c>
      <c r="C16874" t="s">
        <v>66</v>
      </c>
      <c r="D16874" t="s">
        <v>14</v>
      </c>
      <c r="E16874">
        <v>8</v>
      </c>
      <c r="F16874" t="s">
        <v>112</v>
      </c>
      <c r="G16874">
        <v>9</v>
      </c>
      <c r="H16874" t="s">
        <v>80</v>
      </c>
      <c r="I16874" t="s">
        <v>15</v>
      </c>
      <c r="J16874" t="s">
        <v>72</v>
      </c>
      <c r="K16874" t="s">
        <v>39</v>
      </c>
      <c r="L16874" t="s">
        <v>39</v>
      </c>
      <c r="M16874">
        <v>87.282190999999997</v>
      </c>
      <c r="N16874">
        <v>20260603</v>
      </c>
      <c r="O16874" t="s">
        <v>38</v>
      </c>
    </row>
    <row r="16875" spans="1:15" x14ac:dyDescent="0.25">
      <c r="A16875" t="s">
        <v>148</v>
      </c>
      <c r="B16875" t="s">
        <v>178</v>
      </c>
      <c r="C16875" t="s">
        <v>66</v>
      </c>
      <c r="D16875" t="s">
        <v>14</v>
      </c>
      <c r="E16875">
        <v>8</v>
      </c>
      <c r="F16875" t="s">
        <v>112</v>
      </c>
      <c r="G16875">
        <v>9</v>
      </c>
      <c r="H16875" t="s">
        <v>80</v>
      </c>
      <c r="I16875" t="s">
        <v>15</v>
      </c>
      <c r="J16875" t="s">
        <v>87</v>
      </c>
      <c r="K16875" t="s">
        <v>39</v>
      </c>
      <c r="L16875" t="s">
        <v>39</v>
      </c>
      <c r="M16875">
        <v>34.451689000000002</v>
      </c>
      <c r="N16875">
        <v>20260603</v>
      </c>
      <c r="O16875" t="s">
        <v>38</v>
      </c>
    </row>
    <row r="16876" spans="1:15" x14ac:dyDescent="0.25">
      <c r="A16876" t="s">
        <v>148</v>
      </c>
      <c r="B16876" t="s">
        <v>178</v>
      </c>
      <c r="C16876" t="s">
        <v>66</v>
      </c>
      <c r="D16876" t="s">
        <v>14</v>
      </c>
      <c r="E16876">
        <v>9</v>
      </c>
      <c r="F16876" t="s">
        <v>119</v>
      </c>
      <c r="G16876">
        <v>1</v>
      </c>
      <c r="H16876" t="s">
        <v>120</v>
      </c>
      <c r="I16876" t="s">
        <v>15</v>
      </c>
      <c r="J16876" t="s">
        <v>66</v>
      </c>
      <c r="K16876" t="s">
        <v>85</v>
      </c>
      <c r="L16876" t="s">
        <v>116</v>
      </c>
      <c r="M16876">
        <v>125.248215</v>
      </c>
      <c r="N16876">
        <v>20260603</v>
      </c>
      <c r="O16876" t="s">
        <v>38</v>
      </c>
    </row>
    <row r="16877" spans="1:15" x14ac:dyDescent="0.25">
      <c r="A16877" t="s">
        <v>148</v>
      </c>
      <c r="B16877" t="s">
        <v>178</v>
      </c>
      <c r="C16877" t="s">
        <v>66</v>
      </c>
      <c r="D16877" t="s">
        <v>14</v>
      </c>
      <c r="E16877">
        <v>9</v>
      </c>
      <c r="F16877" t="s">
        <v>119</v>
      </c>
      <c r="G16877">
        <v>5</v>
      </c>
      <c r="H16877" t="s">
        <v>123</v>
      </c>
      <c r="I16877" t="s">
        <v>15</v>
      </c>
      <c r="J16877" t="s">
        <v>109</v>
      </c>
      <c r="K16877" t="s">
        <v>122</v>
      </c>
      <c r="L16877" t="s">
        <v>116</v>
      </c>
      <c r="M16877">
        <v>9.610163</v>
      </c>
      <c r="N16877">
        <v>20260603</v>
      </c>
      <c r="O16877" t="s">
        <v>38</v>
      </c>
    </row>
    <row r="16878" spans="1:15" x14ac:dyDescent="0.25">
      <c r="A16878" t="s">
        <v>148</v>
      </c>
      <c r="B16878" t="s">
        <v>178</v>
      </c>
      <c r="C16878" t="s">
        <v>66</v>
      </c>
      <c r="D16878" t="s">
        <v>14</v>
      </c>
      <c r="E16878">
        <v>9</v>
      </c>
      <c r="F16878" t="s">
        <v>119</v>
      </c>
      <c r="G16878">
        <v>6</v>
      </c>
      <c r="H16878" t="s">
        <v>147</v>
      </c>
      <c r="I16878" t="s">
        <v>15</v>
      </c>
      <c r="J16878" t="s">
        <v>66</v>
      </c>
      <c r="K16878" t="s">
        <v>122</v>
      </c>
      <c r="L16878" t="s">
        <v>116</v>
      </c>
      <c r="M16878">
        <v>0.27744000000000002</v>
      </c>
      <c r="N16878">
        <v>20260603</v>
      </c>
      <c r="O16878" t="s">
        <v>38</v>
      </c>
    </row>
    <row r="16879" spans="1:15" x14ac:dyDescent="0.25">
      <c r="A16879" t="s">
        <v>148</v>
      </c>
      <c r="B16879" t="s">
        <v>178</v>
      </c>
      <c r="C16879" t="s">
        <v>66</v>
      </c>
      <c r="D16879" t="s">
        <v>14</v>
      </c>
      <c r="E16879">
        <v>9</v>
      </c>
      <c r="F16879" t="s">
        <v>119</v>
      </c>
      <c r="G16879">
        <v>9</v>
      </c>
      <c r="H16879" t="s">
        <v>80</v>
      </c>
      <c r="I16879" t="s">
        <v>15</v>
      </c>
      <c r="J16879" t="s">
        <v>66</v>
      </c>
      <c r="K16879" t="s">
        <v>85</v>
      </c>
      <c r="L16879" t="s">
        <v>86</v>
      </c>
      <c r="M16879">
        <v>43.266111000000002</v>
      </c>
      <c r="N16879">
        <v>20260603</v>
      </c>
      <c r="O16879" t="s">
        <v>38</v>
      </c>
    </row>
    <row r="16880" spans="1:15" x14ac:dyDescent="0.25">
      <c r="A16880" t="s">
        <v>148</v>
      </c>
      <c r="B16880" t="s">
        <v>178</v>
      </c>
      <c r="C16880" t="s">
        <v>66</v>
      </c>
      <c r="D16880" t="s">
        <v>23</v>
      </c>
      <c r="E16880">
        <v>0</v>
      </c>
      <c r="F16880" t="s">
        <v>124</v>
      </c>
      <c r="G16880">
        <v>9</v>
      </c>
      <c r="H16880" t="s">
        <v>125</v>
      </c>
      <c r="I16880" t="s">
        <v>15</v>
      </c>
      <c r="J16880" t="s">
        <v>63</v>
      </c>
      <c r="K16880" t="s">
        <v>39</v>
      </c>
      <c r="L16880" t="s">
        <v>39</v>
      </c>
      <c r="M16880">
        <v>2.5464259999999999</v>
      </c>
      <c r="N16880">
        <v>20260603</v>
      </c>
      <c r="O16880" t="s">
        <v>38</v>
      </c>
    </row>
    <row r="16881" spans="1:15" x14ac:dyDescent="0.25">
      <c r="A16881" t="s">
        <v>148</v>
      </c>
      <c r="B16881" t="s">
        <v>178</v>
      </c>
      <c r="C16881" t="s">
        <v>66</v>
      </c>
      <c r="D16881" t="s">
        <v>23</v>
      </c>
      <c r="E16881">
        <v>0</v>
      </c>
      <c r="F16881" t="s">
        <v>124</v>
      </c>
      <c r="G16881">
        <v>9</v>
      </c>
      <c r="H16881" t="s">
        <v>125</v>
      </c>
      <c r="I16881" t="s">
        <v>15</v>
      </c>
      <c r="J16881" t="s">
        <v>66</v>
      </c>
      <c r="K16881" t="s">
        <v>39</v>
      </c>
      <c r="L16881" t="s">
        <v>39</v>
      </c>
      <c r="M16881">
        <v>51.292676</v>
      </c>
      <c r="N16881">
        <v>20260603</v>
      </c>
      <c r="O16881" t="s">
        <v>38</v>
      </c>
    </row>
    <row r="16882" spans="1:15" x14ac:dyDescent="0.25">
      <c r="A16882" t="s">
        <v>148</v>
      </c>
      <c r="B16882" t="s">
        <v>178</v>
      </c>
      <c r="C16882" t="s">
        <v>66</v>
      </c>
      <c r="D16882" t="s">
        <v>23</v>
      </c>
      <c r="E16882">
        <v>1</v>
      </c>
      <c r="F16882" t="s">
        <v>40</v>
      </c>
      <c r="G16882">
        <v>1</v>
      </c>
      <c r="H16882" t="s">
        <v>41</v>
      </c>
      <c r="I16882" t="s">
        <v>15</v>
      </c>
      <c r="J16882" t="s">
        <v>84</v>
      </c>
      <c r="K16882" t="s">
        <v>39</v>
      </c>
      <c r="L16882" t="s">
        <v>39</v>
      </c>
      <c r="M16882">
        <v>1.6155109999999999</v>
      </c>
      <c r="N16882">
        <v>20260603</v>
      </c>
      <c r="O16882" t="s">
        <v>38</v>
      </c>
    </row>
    <row r="16883" spans="1:15" x14ac:dyDescent="0.25">
      <c r="A16883" t="s">
        <v>148</v>
      </c>
      <c r="B16883" t="s">
        <v>178</v>
      </c>
      <c r="C16883" t="s">
        <v>66</v>
      </c>
      <c r="D16883" t="s">
        <v>23</v>
      </c>
      <c r="E16883">
        <v>1</v>
      </c>
      <c r="F16883" t="s">
        <v>40</v>
      </c>
      <c r="G16883">
        <v>1</v>
      </c>
      <c r="H16883" t="s">
        <v>41</v>
      </c>
      <c r="I16883" t="s">
        <v>15</v>
      </c>
      <c r="J16883" t="s">
        <v>13</v>
      </c>
      <c r="K16883" t="s">
        <v>39</v>
      </c>
      <c r="L16883" t="s">
        <v>39</v>
      </c>
      <c r="M16883">
        <v>29.919908</v>
      </c>
      <c r="N16883">
        <v>20260603</v>
      </c>
      <c r="O16883" t="s">
        <v>38</v>
      </c>
    </row>
    <row r="16884" spans="1:15" x14ac:dyDescent="0.25">
      <c r="A16884" t="s">
        <v>148</v>
      </c>
      <c r="B16884" t="s">
        <v>178</v>
      </c>
      <c r="C16884" t="s">
        <v>66</v>
      </c>
      <c r="D16884" t="s">
        <v>23</v>
      </c>
      <c r="E16884">
        <v>1</v>
      </c>
      <c r="F16884" t="s">
        <v>40</v>
      </c>
      <c r="G16884">
        <v>1</v>
      </c>
      <c r="H16884" t="s">
        <v>41</v>
      </c>
      <c r="I16884" t="s">
        <v>15</v>
      </c>
      <c r="J16884" t="s">
        <v>16</v>
      </c>
      <c r="K16884" t="s">
        <v>39</v>
      </c>
      <c r="L16884" t="s">
        <v>39</v>
      </c>
      <c r="M16884">
        <v>16.410221</v>
      </c>
      <c r="N16884">
        <v>20260603</v>
      </c>
      <c r="O16884" t="s">
        <v>38</v>
      </c>
    </row>
    <row r="16885" spans="1:15" x14ac:dyDescent="0.25">
      <c r="A16885" t="s">
        <v>148</v>
      </c>
      <c r="B16885" t="s">
        <v>178</v>
      </c>
      <c r="C16885" t="s">
        <v>66</v>
      </c>
      <c r="D16885" t="s">
        <v>23</v>
      </c>
      <c r="E16885">
        <v>1</v>
      </c>
      <c r="F16885" t="s">
        <v>40</v>
      </c>
      <c r="G16885">
        <v>1</v>
      </c>
      <c r="H16885" t="s">
        <v>41</v>
      </c>
      <c r="I16885" t="s">
        <v>15</v>
      </c>
      <c r="J16885" t="s">
        <v>17</v>
      </c>
      <c r="K16885" t="s">
        <v>39</v>
      </c>
      <c r="L16885" t="s">
        <v>39</v>
      </c>
      <c r="M16885">
        <v>0.50213799999999997</v>
      </c>
      <c r="N16885">
        <v>20260603</v>
      </c>
      <c r="O16885" t="s">
        <v>38</v>
      </c>
    </row>
    <row r="16886" spans="1:15" x14ac:dyDescent="0.25">
      <c r="A16886" t="s">
        <v>148</v>
      </c>
      <c r="B16886" t="s">
        <v>178</v>
      </c>
      <c r="C16886" t="s">
        <v>66</v>
      </c>
      <c r="D16886" t="s">
        <v>23</v>
      </c>
      <c r="E16886">
        <v>1</v>
      </c>
      <c r="F16886" t="s">
        <v>40</v>
      </c>
      <c r="G16886">
        <v>1</v>
      </c>
      <c r="H16886" t="s">
        <v>41</v>
      </c>
      <c r="I16886" t="s">
        <v>15</v>
      </c>
      <c r="J16886" t="s">
        <v>54</v>
      </c>
      <c r="K16886" t="s">
        <v>39</v>
      </c>
      <c r="L16886" t="s">
        <v>39</v>
      </c>
      <c r="M16886">
        <v>140.235007</v>
      </c>
      <c r="N16886">
        <v>20260603</v>
      </c>
      <c r="O16886" t="s">
        <v>38</v>
      </c>
    </row>
    <row r="16887" spans="1:15" x14ac:dyDescent="0.25">
      <c r="A16887" t="s">
        <v>148</v>
      </c>
      <c r="B16887" t="s">
        <v>178</v>
      </c>
      <c r="C16887" t="s">
        <v>66</v>
      </c>
      <c r="D16887" t="s">
        <v>23</v>
      </c>
      <c r="E16887">
        <v>1</v>
      </c>
      <c r="F16887" t="s">
        <v>40</v>
      </c>
      <c r="G16887">
        <v>1</v>
      </c>
      <c r="H16887" t="s">
        <v>41</v>
      </c>
      <c r="I16887" t="s">
        <v>15</v>
      </c>
      <c r="J16887" t="s">
        <v>20</v>
      </c>
      <c r="K16887" t="s">
        <v>39</v>
      </c>
      <c r="L16887" t="s">
        <v>39</v>
      </c>
      <c r="M16887">
        <v>63.780289000000003</v>
      </c>
      <c r="N16887">
        <v>20260603</v>
      </c>
      <c r="O16887" t="s">
        <v>38</v>
      </c>
    </row>
    <row r="16888" spans="1:15" x14ac:dyDescent="0.25">
      <c r="A16888" t="s">
        <v>148</v>
      </c>
      <c r="B16888" t="s">
        <v>178</v>
      </c>
      <c r="C16888" t="s">
        <v>66</v>
      </c>
      <c r="D16888" t="s">
        <v>23</v>
      </c>
      <c r="E16888">
        <v>1</v>
      </c>
      <c r="F16888" t="s">
        <v>40</v>
      </c>
      <c r="G16888">
        <v>1</v>
      </c>
      <c r="H16888" t="s">
        <v>41</v>
      </c>
      <c r="I16888" t="s">
        <v>15</v>
      </c>
      <c r="J16888" t="s">
        <v>21</v>
      </c>
      <c r="K16888" t="s">
        <v>39</v>
      </c>
      <c r="L16888" t="s">
        <v>39</v>
      </c>
      <c r="M16888">
        <v>277.03662800000001</v>
      </c>
      <c r="N16888">
        <v>20260603</v>
      </c>
      <c r="O16888" t="s">
        <v>38</v>
      </c>
    </row>
    <row r="16889" spans="1:15" x14ac:dyDescent="0.25">
      <c r="A16889" t="s">
        <v>148</v>
      </c>
      <c r="B16889" t="s">
        <v>178</v>
      </c>
      <c r="C16889" t="s">
        <v>66</v>
      </c>
      <c r="D16889" t="s">
        <v>23</v>
      </c>
      <c r="E16889">
        <v>1</v>
      </c>
      <c r="F16889" t="s">
        <v>40</v>
      </c>
      <c r="G16889">
        <v>1</v>
      </c>
      <c r="H16889" t="s">
        <v>41</v>
      </c>
      <c r="I16889" t="s">
        <v>15</v>
      </c>
      <c r="J16889" t="s">
        <v>56</v>
      </c>
      <c r="K16889" t="s">
        <v>39</v>
      </c>
      <c r="L16889" t="s">
        <v>39</v>
      </c>
      <c r="M16889">
        <v>0.39613399999999999</v>
      </c>
      <c r="N16889">
        <v>20260603</v>
      </c>
      <c r="O16889" t="s">
        <v>38</v>
      </c>
    </row>
    <row r="16890" spans="1:15" x14ac:dyDescent="0.25">
      <c r="A16890" t="s">
        <v>148</v>
      </c>
      <c r="B16890" t="s">
        <v>178</v>
      </c>
      <c r="C16890" t="s">
        <v>66</v>
      </c>
      <c r="D16890" t="s">
        <v>23</v>
      </c>
      <c r="E16890">
        <v>1</v>
      </c>
      <c r="F16890" t="s">
        <v>40</v>
      </c>
      <c r="G16890">
        <v>1</v>
      </c>
      <c r="H16890" t="s">
        <v>41</v>
      </c>
      <c r="I16890" t="s">
        <v>15</v>
      </c>
      <c r="J16890" t="s">
        <v>59</v>
      </c>
      <c r="K16890" t="s">
        <v>39</v>
      </c>
      <c r="L16890" t="s">
        <v>39</v>
      </c>
      <c r="M16890">
        <v>3.9628510000000001</v>
      </c>
      <c r="N16890">
        <v>20260603</v>
      </c>
      <c r="O16890" t="s">
        <v>38</v>
      </c>
    </row>
    <row r="16891" spans="1:15" x14ac:dyDescent="0.25">
      <c r="A16891" t="s">
        <v>148</v>
      </c>
      <c r="B16891" t="s">
        <v>178</v>
      </c>
      <c r="C16891" t="s">
        <v>66</v>
      </c>
      <c r="D16891" t="s">
        <v>23</v>
      </c>
      <c r="E16891">
        <v>1</v>
      </c>
      <c r="F16891" t="s">
        <v>40</v>
      </c>
      <c r="G16891">
        <v>1</v>
      </c>
      <c r="H16891" t="s">
        <v>41</v>
      </c>
      <c r="I16891" t="s">
        <v>15</v>
      </c>
      <c r="J16891" t="s">
        <v>134</v>
      </c>
      <c r="K16891" t="s">
        <v>39</v>
      </c>
      <c r="L16891" t="s">
        <v>39</v>
      </c>
      <c r="M16891">
        <v>0.54846399999999995</v>
      </c>
      <c r="N16891">
        <v>20260603</v>
      </c>
      <c r="O16891" t="s">
        <v>38</v>
      </c>
    </row>
    <row r="16892" spans="1:15" x14ac:dyDescent="0.25">
      <c r="A16892" t="s">
        <v>148</v>
      </c>
      <c r="B16892" t="s">
        <v>178</v>
      </c>
      <c r="C16892" t="s">
        <v>66</v>
      </c>
      <c r="D16892" t="s">
        <v>23</v>
      </c>
      <c r="E16892">
        <v>1</v>
      </c>
      <c r="F16892" t="s">
        <v>40</v>
      </c>
      <c r="G16892">
        <v>1</v>
      </c>
      <c r="H16892" t="s">
        <v>41</v>
      </c>
      <c r="I16892" t="s">
        <v>15</v>
      </c>
      <c r="J16892" t="s">
        <v>63</v>
      </c>
      <c r="K16892" t="s">
        <v>39</v>
      </c>
      <c r="L16892" t="s">
        <v>39</v>
      </c>
      <c r="M16892">
        <v>0.35166399999999998</v>
      </c>
      <c r="N16892">
        <v>20260603</v>
      </c>
      <c r="O16892" t="s">
        <v>38</v>
      </c>
    </row>
    <row r="16893" spans="1:15" x14ac:dyDescent="0.25">
      <c r="A16893" t="s">
        <v>148</v>
      </c>
      <c r="B16893" t="s">
        <v>178</v>
      </c>
      <c r="C16893" t="s">
        <v>66</v>
      </c>
      <c r="D16893" t="s">
        <v>23</v>
      </c>
      <c r="E16893">
        <v>1</v>
      </c>
      <c r="F16893" t="s">
        <v>40</v>
      </c>
      <c r="G16893">
        <v>1</v>
      </c>
      <c r="H16893" t="s">
        <v>41</v>
      </c>
      <c r="I16893" t="s">
        <v>15</v>
      </c>
      <c r="J16893" t="s">
        <v>65</v>
      </c>
      <c r="K16893" t="s">
        <v>39</v>
      </c>
      <c r="L16893" t="s">
        <v>39</v>
      </c>
      <c r="M16893">
        <v>9.5911019999999994</v>
      </c>
      <c r="N16893">
        <v>20260603</v>
      </c>
      <c r="O16893" t="s">
        <v>38</v>
      </c>
    </row>
    <row r="16894" spans="1:15" x14ac:dyDescent="0.25">
      <c r="A16894" t="s">
        <v>148</v>
      </c>
      <c r="B16894" t="s">
        <v>178</v>
      </c>
      <c r="C16894" t="s">
        <v>66</v>
      </c>
      <c r="D16894" t="s">
        <v>23</v>
      </c>
      <c r="E16894">
        <v>1</v>
      </c>
      <c r="F16894" t="s">
        <v>40</v>
      </c>
      <c r="G16894">
        <v>1</v>
      </c>
      <c r="H16894" t="s">
        <v>41</v>
      </c>
      <c r="I16894" t="s">
        <v>15</v>
      </c>
      <c r="J16894" t="s">
        <v>66</v>
      </c>
      <c r="K16894" t="s">
        <v>39</v>
      </c>
      <c r="L16894" t="s">
        <v>39</v>
      </c>
      <c r="M16894">
        <v>649.02162299999998</v>
      </c>
      <c r="N16894">
        <v>20260603</v>
      </c>
      <c r="O16894" t="s">
        <v>38</v>
      </c>
    </row>
    <row r="16895" spans="1:15" x14ac:dyDescent="0.25">
      <c r="A16895" t="s">
        <v>148</v>
      </c>
      <c r="B16895" t="s">
        <v>178</v>
      </c>
      <c r="C16895" t="s">
        <v>66</v>
      </c>
      <c r="D16895" t="s">
        <v>23</v>
      </c>
      <c r="E16895">
        <v>1</v>
      </c>
      <c r="F16895" t="s">
        <v>40</v>
      </c>
      <c r="G16895">
        <v>1</v>
      </c>
      <c r="H16895" t="s">
        <v>41</v>
      </c>
      <c r="I16895" t="s">
        <v>15</v>
      </c>
      <c r="J16895" t="s">
        <v>69</v>
      </c>
      <c r="K16895" t="s">
        <v>39</v>
      </c>
      <c r="L16895" t="s">
        <v>39</v>
      </c>
      <c r="M16895">
        <v>0.102364</v>
      </c>
      <c r="N16895">
        <v>20260603</v>
      </c>
      <c r="O16895" t="s">
        <v>38</v>
      </c>
    </row>
    <row r="16896" spans="1:15" x14ac:dyDescent="0.25">
      <c r="A16896" t="s">
        <v>148</v>
      </c>
      <c r="B16896" t="s">
        <v>178</v>
      </c>
      <c r="C16896" t="s">
        <v>66</v>
      </c>
      <c r="D16896" t="s">
        <v>23</v>
      </c>
      <c r="E16896">
        <v>1</v>
      </c>
      <c r="F16896" t="s">
        <v>40</v>
      </c>
      <c r="G16896">
        <v>1</v>
      </c>
      <c r="H16896" t="s">
        <v>41</v>
      </c>
      <c r="I16896" t="s">
        <v>15</v>
      </c>
      <c r="J16896" t="s">
        <v>73</v>
      </c>
      <c r="K16896" t="s">
        <v>39</v>
      </c>
      <c r="L16896" t="s">
        <v>39</v>
      </c>
      <c r="M16896">
        <v>0.94727499999999998</v>
      </c>
      <c r="N16896">
        <v>20260603</v>
      </c>
      <c r="O16896" t="s">
        <v>38</v>
      </c>
    </row>
    <row r="16897" spans="1:15" x14ac:dyDescent="0.25">
      <c r="A16897" t="s">
        <v>148</v>
      </c>
      <c r="B16897" t="s">
        <v>178</v>
      </c>
      <c r="C16897" t="s">
        <v>66</v>
      </c>
      <c r="D16897" t="s">
        <v>23</v>
      </c>
      <c r="E16897">
        <v>1</v>
      </c>
      <c r="F16897" t="s">
        <v>40</v>
      </c>
      <c r="G16897">
        <v>1</v>
      </c>
      <c r="H16897" t="s">
        <v>41</v>
      </c>
      <c r="I16897" t="s">
        <v>15</v>
      </c>
      <c r="J16897" t="s">
        <v>87</v>
      </c>
      <c r="K16897" t="s">
        <v>39</v>
      </c>
      <c r="L16897" t="s">
        <v>39</v>
      </c>
      <c r="M16897">
        <v>101.114833</v>
      </c>
      <c r="N16897">
        <v>20260603</v>
      </c>
      <c r="O16897" t="s">
        <v>38</v>
      </c>
    </row>
    <row r="16898" spans="1:15" x14ac:dyDescent="0.25">
      <c r="A16898" t="s">
        <v>148</v>
      </c>
      <c r="B16898" t="s">
        <v>178</v>
      </c>
      <c r="C16898" t="s">
        <v>66</v>
      </c>
      <c r="D16898" t="s">
        <v>23</v>
      </c>
      <c r="E16898">
        <v>1</v>
      </c>
      <c r="F16898" t="s">
        <v>40</v>
      </c>
      <c r="G16898">
        <v>1</v>
      </c>
      <c r="H16898" t="s">
        <v>41</v>
      </c>
      <c r="I16898" t="s">
        <v>15</v>
      </c>
      <c r="J16898" t="s">
        <v>88</v>
      </c>
      <c r="K16898" t="s">
        <v>39</v>
      </c>
      <c r="L16898" t="s">
        <v>39</v>
      </c>
      <c r="M16898">
        <v>731.70672100000002</v>
      </c>
      <c r="N16898">
        <v>20260603</v>
      </c>
      <c r="O16898" t="s">
        <v>38</v>
      </c>
    </row>
    <row r="16899" spans="1:15" x14ac:dyDescent="0.25">
      <c r="A16899" t="s">
        <v>148</v>
      </c>
      <c r="B16899" t="s">
        <v>178</v>
      </c>
      <c r="C16899" t="s">
        <v>66</v>
      </c>
      <c r="D16899" t="s">
        <v>23</v>
      </c>
      <c r="E16899">
        <v>1</v>
      </c>
      <c r="F16899" t="s">
        <v>40</v>
      </c>
      <c r="G16899">
        <v>1</v>
      </c>
      <c r="H16899" t="s">
        <v>41</v>
      </c>
      <c r="I16899" t="s">
        <v>15</v>
      </c>
      <c r="J16899" t="s">
        <v>74</v>
      </c>
      <c r="K16899" t="s">
        <v>39</v>
      </c>
      <c r="L16899" t="s">
        <v>39</v>
      </c>
      <c r="M16899">
        <v>6.3596219999999999</v>
      </c>
      <c r="N16899">
        <v>20260603</v>
      </c>
      <c r="O16899" t="s">
        <v>38</v>
      </c>
    </row>
    <row r="16900" spans="1:15" x14ac:dyDescent="0.25">
      <c r="A16900" t="s">
        <v>148</v>
      </c>
      <c r="B16900" t="s">
        <v>178</v>
      </c>
      <c r="C16900" t="s">
        <v>66</v>
      </c>
      <c r="D16900" t="s">
        <v>23</v>
      </c>
      <c r="E16900">
        <v>1</v>
      </c>
      <c r="F16900" t="s">
        <v>40</v>
      </c>
      <c r="G16900">
        <v>2</v>
      </c>
      <c r="H16900" t="s">
        <v>76</v>
      </c>
      <c r="I16900" t="s">
        <v>15</v>
      </c>
      <c r="J16900" t="s">
        <v>16</v>
      </c>
      <c r="K16900" t="s">
        <v>39</v>
      </c>
      <c r="L16900" t="s">
        <v>39</v>
      </c>
      <c r="M16900">
        <v>19.137104000000001</v>
      </c>
      <c r="N16900">
        <v>20260603</v>
      </c>
      <c r="O16900" t="s">
        <v>38</v>
      </c>
    </row>
    <row r="16901" spans="1:15" x14ac:dyDescent="0.25">
      <c r="A16901" t="s">
        <v>148</v>
      </c>
      <c r="B16901" t="s">
        <v>178</v>
      </c>
      <c r="C16901" t="s">
        <v>66</v>
      </c>
      <c r="D16901" t="s">
        <v>23</v>
      </c>
      <c r="E16901">
        <v>1</v>
      </c>
      <c r="F16901" t="s">
        <v>40</v>
      </c>
      <c r="G16901">
        <v>2</v>
      </c>
      <c r="H16901" t="s">
        <v>76</v>
      </c>
      <c r="I16901" t="s">
        <v>15</v>
      </c>
      <c r="J16901" t="s">
        <v>87</v>
      </c>
      <c r="K16901" t="s">
        <v>39</v>
      </c>
      <c r="L16901" t="s">
        <v>39</v>
      </c>
      <c r="M16901">
        <v>2.633988</v>
      </c>
      <c r="N16901">
        <v>20260603</v>
      </c>
      <c r="O16901" t="s">
        <v>38</v>
      </c>
    </row>
    <row r="16902" spans="1:15" x14ac:dyDescent="0.25">
      <c r="A16902" t="s">
        <v>148</v>
      </c>
      <c r="B16902" t="s">
        <v>178</v>
      </c>
      <c r="C16902" t="s">
        <v>66</v>
      </c>
      <c r="D16902" t="s">
        <v>23</v>
      </c>
      <c r="E16902">
        <v>1</v>
      </c>
      <c r="F16902" t="s">
        <v>40</v>
      </c>
      <c r="G16902">
        <v>2</v>
      </c>
      <c r="H16902" t="s">
        <v>76</v>
      </c>
      <c r="I16902" t="s">
        <v>15</v>
      </c>
      <c r="J16902" t="s">
        <v>88</v>
      </c>
      <c r="K16902" t="s">
        <v>39</v>
      </c>
      <c r="L16902" t="s">
        <v>39</v>
      </c>
      <c r="M16902">
        <v>10.472624</v>
      </c>
      <c r="N16902">
        <v>20260603</v>
      </c>
      <c r="O16902" t="s">
        <v>38</v>
      </c>
    </row>
    <row r="16903" spans="1:15" x14ac:dyDescent="0.25">
      <c r="A16903" t="s">
        <v>148</v>
      </c>
      <c r="B16903" t="s">
        <v>178</v>
      </c>
      <c r="C16903" t="s">
        <v>66</v>
      </c>
      <c r="D16903" t="s">
        <v>23</v>
      </c>
      <c r="E16903">
        <v>1</v>
      </c>
      <c r="F16903" t="s">
        <v>40</v>
      </c>
      <c r="G16903">
        <v>2</v>
      </c>
      <c r="H16903" t="s">
        <v>76</v>
      </c>
      <c r="I16903" t="s">
        <v>15</v>
      </c>
      <c r="J16903" t="s">
        <v>74</v>
      </c>
      <c r="K16903" t="s">
        <v>39</v>
      </c>
      <c r="L16903" t="s">
        <v>39</v>
      </c>
      <c r="M16903">
        <v>10.041335</v>
      </c>
      <c r="N16903">
        <v>20260603</v>
      </c>
      <c r="O16903" t="s">
        <v>38</v>
      </c>
    </row>
    <row r="16904" spans="1:15" x14ac:dyDescent="0.25">
      <c r="A16904" t="s">
        <v>148</v>
      </c>
      <c r="B16904" t="s">
        <v>178</v>
      </c>
      <c r="C16904" t="s">
        <v>66</v>
      </c>
      <c r="D16904" t="s">
        <v>23</v>
      </c>
      <c r="E16904">
        <v>1</v>
      </c>
      <c r="F16904" t="s">
        <v>40</v>
      </c>
      <c r="G16904">
        <v>3</v>
      </c>
      <c r="H16904" t="s">
        <v>77</v>
      </c>
      <c r="I16904" t="s">
        <v>15</v>
      </c>
      <c r="J16904" t="s">
        <v>16</v>
      </c>
      <c r="K16904" t="s">
        <v>39</v>
      </c>
      <c r="L16904" t="s">
        <v>39</v>
      </c>
      <c r="M16904">
        <v>0.110762</v>
      </c>
      <c r="N16904">
        <v>20260603</v>
      </c>
      <c r="O16904" t="s">
        <v>38</v>
      </c>
    </row>
    <row r="16905" spans="1:15" x14ac:dyDescent="0.25">
      <c r="A16905" t="s">
        <v>148</v>
      </c>
      <c r="B16905" t="s">
        <v>178</v>
      </c>
      <c r="C16905" t="s">
        <v>66</v>
      </c>
      <c r="D16905" t="s">
        <v>23</v>
      </c>
      <c r="E16905">
        <v>1</v>
      </c>
      <c r="F16905" t="s">
        <v>40</v>
      </c>
      <c r="G16905">
        <v>3</v>
      </c>
      <c r="H16905" t="s">
        <v>77</v>
      </c>
      <c r="I16905" t="s">
        <v>15</v>
      </c>
      <c r="J16905" t="s">
        <v>54</v>
      </c>
      <c r="K16905" t="s">
        <v>39</v>
      </c>
      <c r="L16905" t="s">
        <v>39</v>
      </c>
      <c r="M16905">
        <v>6.1428450000000003</v>
      </c>
      <c r="N16905">
        <v>20260603</v>
      </c>
      <c r="O16905" t="s">
        <v>38</v>
      </c>
    </row>
    <row r="16906" spans="1:15" x14ac:dyDescent="0.25">
      <c r="A16906" t="s">
        <v>148</v>
      </c>
      <c r="B16906" t="s">
        <v>178</v>
      </c>
      <c r="C16906" t="s">
        <v>66</v>
      </c>
      <c r="D16906" t="s">
        <v>23</v>
      </c>
      <c r="E16906">
        <v>1</v>
      </c>
      <c r="F16906" t="s">
        <v>40</v>
      </c>
      <c r="G16906">
        <v>3</v>
      </c>
      <c r="H16906" t="s">
        <v>77</v>
      </c>
      <c r="I16906" t="s">
        <v>15</v>
      </c>
      <c r="J16906" t="s">
        <v>66</v>
      </c>
      <c r="K16906" t="s">
        <v>39</v>
      </c>
      <c r="L16906" t="s">
        <v>39</v>
      </c>
      <c r="M16906">
        <v>565.55209200000002</v>
      </c>
      <c r="N16906">
        <v>20260603</v>
      </c>
      <c r="O16906" t="s">
        <v>38</v>
      </c>
    </row>
    <row r="16907" spans="1:15" x14ac:dyDescent="0.25">
      <c r="A16907" t="s">
        <v>148</v>
      </c>
      <c r="B16907" t="s">
        <v>178</v>
      </c>
      <c r="C16907" t="s">
        <v>66</v>
      </c>
      <c r="D16907" t="s">
        <v>23</v>
      </c>
      <c r="E16907">
        <v>1</v>
      </c>
      <c r="F16907" t="s">
        <v>40</v>
      </c>
      <c r="G16907">
        <v>4</v>
      </c>
      <c r="H16907" t="s">
        <v>79</v>
      </c>
      <c r="I16907" t="s">
        <v>15</v>
      </c>
      <c r="J16907" t="s">
        <v>19</v>
      </c>
      <c r="K16907" t="s">
        <v>39</v>
      </c>
      <c r="L16907" t="s">
        <v>39</v>
      </c>
      <c r="M16907">
        <v>16.285437999999999</v>
      </c>
      <c r="N16907">
        <v>20260603</v>
      </c>
      <c r="O16907" t="s">
        <v>38</v>
      </c>
    </row>
    <row r="16908" spans="1:15" x14ac:dyDescent="0.25">
      <c r="A16908" t="s">
        <v>148</v>
      </c>
      <c r="B16908" t="s">
        <v>178</v>
      </c>
      <c r="C16908" t="s">
        <v>66</v>
      </c>
      <c r="D16908" t="s">
        <v>23</v>
      </c>
      <c r="E16908">
        <v>1</v>
      </c>
      <c r="F16908" t="s">
        <v>40</v>
      </c>
      <c r="G16908">
        <v>4</v>
      </c>
      <c r="H16908" t="s">
        <v>79</v>
      </c>
      <c r="I16908" t="s">
        <v>15</v>
      </c>
      <c r="J16908" t="s">
        <v>134</v>
      </c>
      <c r="K16908" t="s">
        <v>39</v>
      </c>
      <c r="L16908" t="s">
        <v>39</v>
      </c>
      <c r="M16908">
        <v>0.391482</v>
      </c>
      <c r="N16908">
        <v>20260603</v>
      </c>
      <c r="O16908" t="s">
        <v>38</v>
      </c>
    </row>
    <row r="16909" spans="1:15" x14ac:dyDescent="0.25">
      <c r="A16909" t="s">
        <v>148</v>
      </c>
      <c r="B16909" t="s">
        <v>178</v>
      </c>
      <c r="C16909" t="s">
        <v>66</v>
      </c>
      <c r="D16909" t="s">
        <v>23</v>
      </c>
      <c r="E16909">
        <v>1</v>
      </c>
      <c r="F16909" t="s">
        <v>40</v>
      </c>
      <c r="G16909">
        <v>4</v>
      </c>
      <c r="H16909" t="s">
        <v>79</v>
      </c>
      <c r="I16909" t="s">
        <v>15</v>
      </c>
      <c r="J16909" t="s">
        <v>66</v>
      </c>
      <c r="K16909" t="s">
        <v>39</v>
      </c>
      <c r="L16909" t="s">
        <v>39</v>
      </c>
      <c r="M16909">
        <v>924.24595199999999</v>
      </c>
      <c r="N16909">
        <v>20260603</v>
      </c>
      <c r="O16909" t="s">
        <v>38</v>
      </c>
    </row>
    <row r="16910" spans="1:15" x14ac:dyDescent="0.25">
      <c r="A16910" t="s">
        <v>148</v>
      </c>
      <c r="B16910" t="s">
        <v>178</v>
      </c>
      <c r="C16910" t="s">
        <v>66</v>
      </c>
      <c r="D16910" t="s">
        <v>23</v>
      </c>
      <c r="E16910">
        <v>1</v>
      </c>
      <c r="F16910" t="s">
        <v>40</v>
      </c>
      <c r="G16910">
        <v>4</v>
      </c>
      <c r="H16910" t="s">
        <v>79</v>
      </c>
      <c r="I16910" t="s">
        <v>15</v>
      </c>
      <c r="J16910" t="s">
        <v>88</v>
      </c>
      <c r="K16910" t="s">
        <v>39</v>
      </c>
      <c r="L16910" t="s">
        <v>39</v>
      </c>
      <c r="M16910">
        <v>1.488993</v>
      </c>
      <c r="N16910">
        <v>20260603</v>
      </c>
      <c r="O16910" t="s">
        <v>38</v>
      </c>
    </row>
    <row r="16911" spans="1:15" x14ac:dyDescent="0.25">
      <c r="A16911" t="s">
        <v>148</v>
      </c>
      <c r="B16911" t="s">
        <v>178</v>
      </c>
      <c r="C16911" t="s">
        <v>66</v>
      </c>
      <c r="D16911" t="s">
        <v>23</v>
      </c>
      <c r="E16911">
        <v>1</v>
      </c>
      <c r="F16911" t="s">
        <v>40</v>
      </c>
      <c r="G16911">
        <v>5</v>
      </c>
      <c r="H16911" t="s">
        <v>149</v>
      </c>
      <c r="I16911" t="s">
        <v>15</v>
      </c>
      <c r="J16911" t="s">
        <v>66</v>
      </c>
      <c r="K16911" t="s">
        <v>39</v>
      </c>
      <c r="L16911" t="s">
        <v>39</v>
      </c>
      <c r="M16911">
        <v>291.69827299999997</v>
      </c>
      <c r="N16911">
        <v>20260603</v>
      </c>
      <c r="O16911" t="s">
        <v>38</v>
      </c>
    </row>
    <row r="16912" spans="1:15" x14ac:dyDescent="0.25">
      <c r="A16912" t="s">
        <v>148</v>
      </c>
      <c r="B16912" t="s">
        <v>178</v>
      </c>
      <c r="C16912" t="s">
        <v>66</v>
      </c>
      <c r="D16912" t="s">
        <v>23</v>
      </c>
      <c r="E16912">
        <v>1</v>
      </c>
      <c r="F16912" t="s">
        <v>40</v>
      </c>
      <c r="G16912">
        <v>9</v>
      </c>
      <c r="H16912" t="s">
        <v>80</v>
      </c>
      <c r="I16912" t="s">
        <v>15</v>
      </c>
      <c r="J16912" t="s">
        <v>20</v>
      </c>
      <c r="K16912" t="s">
        <v>39</v>
      </c>
      <c r="L16912" t="s">
        <v>39</v>
      </c>
      <c r="M16912">
        <v>1.725544</v>
      </c>
      <c r="N16912">
        <v>20260603</v>
      </c>
      <c r="O16912" t="s">
        <v>38</v>
      </c>
    </row>
    <row r="16913" spans="1:15" x14ac:dyDescent="0.25">
      <c r="A16913" t="s">
        <v>148</v>
      </c>
      <c r="B16913" t="s">
        <v>178</v>
      </c>
      <c r="C16913" t="s">
        <v>66</v>
      </c>
      <c r="D16913" t="s">
        <v>23</v>
      </c>
      <c r="E16913">
        <v>2</v>
      </c>
      <c r="F16913" t="s">
        <v>82</v>
      </c>
      <c r="G16913">
        <v>1</v>
      </c>
      <c r="H16913" t="s">
        <v>83</v>
      </c>
      <c r="I16913" t="s">
        <v>15</v>
      </c>
      <c r="J16913" t="s">
        <v>84</v>
      </c>
      <c r="K16913" t="s">
        <v>39</v>
      </c>
      <c r="L16913" t="s">
        <v>39</v>
      </c>
      <c r="M16913">
        <v>31.694063</v>
      </c>
      <c r="N16913">
        <v>20260603</v>
      </c>
      <c r="O16913" t="s">
        <v>38</v>
      </c>
    </row>
    <row r="16914" spans="1:15" x14ac:dyDescent="0.25">
      <c r="A16914" t="s">
        <v>148</v>
      </c>
      <c r="B16914" t="s">
        <v>178</v>
      </c>
      <c r="C16914" t="s">
        <v>66</v>
      </c>
      <c r="D16914" t="s">
        <v>23</v>
      </c>
      <c r="E16914">
        <v>2</v>
      </c>
      <c r="F16914" t="s">
        <v>82</v>
      </c>
      <c r="G16914">
        <v>1</v>
      </c>
      <c r="H16914" t="s">
        <v>83</v>
      </c>
      <c r="I16914" t="s">
        <v>15</v>
      </c>
      <c r="J16914" t="s">
        <v>13</v>
      </c>
      <c r="K16914" t="s">
        <v>39</v>
      </c>
      <c r="L16914" t="s">
        <v>39</v>
      </c>
      <c r="M16914">
        <v>0.51208299999999995</v>
      </c>
      <c r="N16914">
        <v>20260603</v>
      </c>
      <c r="O16914" t="s">
        <v>38</v>
      </c>
    </row>
    <row r="16915" spans="1:15" x14ac:dyDescent="0.25">
      <c r="A16915" t="s">
        <v>148</v>
      </c>
      <c r="B16915" t="s">
        <v>178</v>
      </c>
      <c r="C16915" t="s">
        <v>66</v>
      </c>
      <c r="D16915" t="s">
        <v>23</v>
      </c>
      <c r="E16915">
        <v>2</v>
      </c>
      <c r="F16915" t="s">
        <v>82</v>
      </c>
      <c r="G16915">
        <v>1</v>
      </c>
      <c r="H16915" t="s">
        <v>83</v>
      </c>
      <c r="I16915" t="s">
        <v>15</v>
      </c>
      <c r="J16915" t="s">
        <v>16</v>
      </c>
      <c r="K16915" t="s">
        <v>39</v>
      </c>
      <c r="L16915" t="s">
        <v>39</v>
      </c>
      <c r="M16915">
        <v>5.5570950000000003</v>
      </c>
      <c r="N16915">
        <v>20260603</v>
      </c>
      <c r="O16915" t="s">
        <v>38</v>
      </c>
    </row>
    <row r="16916" spans="1:15" x14ac:dyDescent="0.25">
      <c r="A16916" t="s">
        <v>148</v>
      </c>
      <c r="B16916" t="s">
        <v>178</v>
      </c>
      <c r="C16916" t="s">
        <v>66</v>
      </c>
      <c r="D16916" t="s">
        <v>23</v>
      </c>
      <c r="E16916">
        <v>2</v>
      </c>
      <c r="F16916" t="s">
        <v>82</v>
      </c>
      <c r="G16916">
        <v>1</v>
      </c>
      <c r="H16916" t="s">
        <v>83</v>
      </c>
      <c r="I16916" t="s">
        <v>15</v>
      </c>
      <c r="J16916" t="s">
        <v>78</v>
      </c>
      <c r="K16916" t="s">
        <v>39</v>
      </c>
      <c r="L16916" t="s">
        <v>39</v>
      </c>
      <c r="M16916">
        <v>68.408265</v>
      </c>
      <c r="N16916">
        <v>20260603</v>
      </c>
      <c r="O16916" t="s">
        <v>38</v>
      </c>
    </row>
    <row r="16917" spans="1:15" x14ac:dyDescent="0.25">
      <c r="A16917" t="s">
        <v>148</v>
      </c>
      <c r="B16917" t="s">
        <v>178</v>
      </c>
      <c r="C16917" t="s">
        <v>66</v>
      </c>
      <c r="D16917" t="s">
        <v>23</v>
      </c>
      <c r="E16917">
        <v>2</v>
      </c>
      <c r="F16917" t="s">
        <v>82</v>
      </c>
      <c r="G16917">
        <v>1</v>
      </c>
      <c r="H16917" t="s">
        <v>83</v>
      </c>
      <c r="I16917" t="s">
        <v>15</v>
      </c>
      <c r="J16917" t="s">
        <v>52</v>
      </c>
      <c r="K16917" t="s">
        <v>39</v>
      </c>
      <c r="L16917" t="s">
        <v>39</v>
      </c>
      <c r="M16917">
        <v>1.0529409999999999</v>
      </c>
      <c r="N16917">
        <v>20260603</v>
      </c>
      <c r="O16917" t="s">
        <v>38</v>
      </c>
    </row>
    <row r="16918" spans="1:15" x14ac:dyDescent="0.25">
      <c r="A16918" t="s">
        <v>148</v>
      </c>
      <c r="B16918" t="s">
        <v>178</v>
      </c>
      <c r="C16918" t="s">
        <v>66</v>
      </c>
      <c r="D16918" t="s">
        <v>23</v>
      </c>
      <c r="E16918">
        <v>2</v>
      </c>
      <c r="F16918" t="s">
        <v>82</v>
      </c>
      <c r="G16918">
        <v>1</v>
      </c>
      <c r="H16918" t="s">
        <v>83</v>
      </c>
      <c r="I16918" t="s">
        <v>15</v>
      </c>
      <c r="J16918" t="s">
        <v>54</v>
      </c>
      <c r="K16918" t="s">
        <v>39</v>
      </c>
      <c r="L16918" t="s">
        <v>39</v>
      </c>
      <c r="M16918">
        <v>153.831298</v>
      </c>
      <c r="N16918">
        <v>20260603</v>
      </c>
      <c r="O16918" t="s">
        <v>38</v>
      </c>
    </row>
    <row r="16919" spans="1:15" x14ac:dyDescent="0.25">
      <c r="A16919" t="s">
        <v>148</v>
      </c>
      <c r="B16919" t="s">
        <v>178</v>
      </c>
      <c r="C16919" t="s">
        <v>66</v>
      </c>
      <c r="D16919" t="s">
        <v>23</v>
      </c>
      <c r="E16919">
        <v>2</v>
      </c>
      <c r="F16919" t="s">
        <v>82</v>
      </c>
      <c r="G16919">
        <v>1</v>
      </c>
      <c r="H16919" t="s">
        <v>83</v>
      </c>
      <c r="I16919" t="s">
        <v>15</v>
      </c>
      <c r="J16919" t="s">
        <v>19</v>
      </c>
      <c r="K16919" t="s">
        <v>85</v>
      </c>
      <c r="L16919" t="s">
        <v>86</v>
      </c>
      <c r="M16919">
        <v>26.619202000000001</v>
      </c>
      <c r="N16919">
        <v>20260603</v>
      </c>
      <c r="O16919" t="s">
        <v>38</v>
      </c>
    </row>
    <row r="16920" spans="1:15" x14ac:dyDescent="0.25">
      <c r="A16920" t="s">
        <v>148</v>
      </c>
      <c r="B16920" t="s">
        <v>178</v>
      </c>
      <c r="C16920" t="s">
        <v>66</v>
      </c>
      <c r="D16920" t="s">
        <v>23</v>
      </c>
      <c r="E16920">
        <v>2</v>
      </c>
      <c r="F16920" t="s">
        <v>82</v>
      </c>
      <c r="G16920">
        <v>1</v>
      </c>
      <c r="H16920" t="s">
        <v>83</v>
      </c>
      <c r="I16920" t="s">
        <v>15</v>
      </c>
      <c r="J16920" t="s">
        <v>19</v>
      </c>
      <c r="K16920" t="s">
        <v>39</v>
      </c>
      <c r="L16920" t="s">
        <v>39</v>
      </c>
      <c r="M16920">
        <v>176.97260800000001</v>
      </c>
      <c r="N16920">
        <v>20260603</v>
      </c>
      <c r="O16920" t="s">
        <v>38</v>
      </c>
    </row>
    <row r="16921" spans="1:15" x14ac:dyDescent="0.25">
      <c r="A16921" t="s">
        <v>148</v>
      </c>
      <c r="B16921" t="s">
        <v>178</v>
      </c>
      <c r="C16921" t="s">
        <v>66</v>
      </c>
      <c r="D16921" t="s">
        <v>23</v>
      </c>
      <c r="E16921">
        <v>2</v>
      </c>
      <c r="F16921" t="s">
        <v>82</v>
      </c>
      <c r="G16921">
        <v>1</v>
      </c>
      <c r="H16921" t="s">
        <v>83</v>
      </c>
      <c r="I16921" t="s">
        <v>15</v>
      </c>
      <c r="J16921" t="s">
        <v>20</v>
      </c>
      <c r="K16921" t="s">
        <v>85</v>
      </c>
      <c r="L16921" t="s">
        <v>86</v>
      </c>
      <c r="M16921">
        <v>1.1829700000000001</v>
      </c>
      <c r="N16921">
        <v>20260603</v>
      </c>
      <c r="O16921" t="s">
        <v>38</v>
      </c>
    </row>
    <row r="16922" spans="1:15" x14ac:dyDescent="0.25">
      <c r="A16922" t="s">
        <v>148</v>
      </c>
      <c r="B16922" t="s">
        <v>178</v>
      </c>
      <c r="C16922" t="s">
        <v>66</v>
      </c>
      <c r="D16922" t="s">
        <v>23</v>
      </c>
      <c r="E16922">
        <v>2</v>
      </c>
      <c r="F16922" t="s">
        <v>82</v>
      </c>
      <c r="G16922">
        <v>1</v>
      </c>
      <c r="H16922" t="s">
        <v>83</v>
      </c>
      <c r="I16922" t="s">
        <v>15</v>
      </c>
      <c r="J16922" t="s">
        <v>20</v>
      </c>
      <c r="K16922" t="s">
        <v>39</v>
      </c>
      <c r="L16922" t="s">
        <v>39</v>
      </c>
      <c r="M16922">
        <v>87.153497000000002</v>
      </c>
      <c r="N16922">
        <v>20260603</v>
      </c>
      <c r="O16922" t="s">
        <v>38</v>
      </c>
    </row>
    <row r="16923" spans="1:15" x14ac:dyDescent="0.25">
      <c r="A16923" t="s">
        <v>148</v>
      </c>
      <c r="B16923" t="s">
        <v>178</v>
      </c>
      <c r="C16923" t="s">
        <v>66</v>
      </c>
      <c r="D16923" t="s">
        <v>23</v>
      </c>
      <c r="E16923">
        <v>2</v>
      </c>
      <c r="F16923" t="s">
        <v>82</v>
      </c>
      <c r="G16923">
        <v>1</v>
      </c>
      <c r="H16923" t="s">
        <v>83</v>
      </c>
      <c r="I16923" t="s">
        <v>15</v>
      </c>
      <c r="J16923" t="s">
        <v>21</v>
      </c>
      <c r="K16923" t="s">
        <v>85</v>
      </c>
      <c r="L16923" t="s">
        <v>86</v>
      </c>
      <c r="M16923">
        <v>0.51074699999999995</v>
      </c>
      <c r="N16923">
        <v>20260603</v>
      </c>
      <c r="O16923" t="s">
        <v>38</v>
      </c>
    </row>
    <row r="16924" spans="1:15" x14ac:dyDescent="0.25">
      <c r="A16924" t="s">
        <v>148</v>
      </c>
      <c r="B16924" t="s">
        <v>178</v>
      </c>
      <c r="C16924" t="s">
        <v>66</v>
      </c>
      <c r="D16924" t="s">
        <v>23</v>
      </c>
      <c r="E16924">
        <v>2</v>
      </c>
      <c r="F16924" t="s">
        <v>82</v>
      </c>
      <c r="G16924">
        <v>1</v>
      </c>
      <c r="H16924" t="s">
        <v>83</v>
      </c>
      <c r="I16924" t="s">
        <v>15</v>
      </c>
      <c r="J16924" t="s">
        <v>21</v>
      </c>
      <c r="K16924" t="s">
        <v>39</v>
      </c>
      <c r="L16924" t="s">
        <v>39</v>
      </c>
      <c r="M16924">
        <v>94.198803999999996</v>
      </c>
      <c r="N16924">
        <v>20260603</v>
      </c>
      <c r="O16924" t="s">
        <v>38</v>
      </c>
    </row>
    <row r="16925" spans="1:15" x14ac:dyDescent="0.25">
      <c r="A16925" t="s">
        <v>148</v>
      </c>
      <c r="B16925" t="s">
        <v>178</v>
      </c>
      <c r="C16925" t="s">
        <v>66</v>
      </c>
      <c r="D16925" t="s">
        <v>23</v>
      </c>
      <c r="E16925">
        <v>2</v>
      </c>
      <c r="F16925" t="s">
        <v>82</v>
      </c>
      <c r="G16925">
        <v>1</v>
      </c>
      <c r="H16925" t="s">
        <v>83</v>
      </c>
      <c r="I16925" t="s">
        <v>15</v>
      </c>
      <c r="J16925" t="s">
        <v>57</v>
      </c>
      <c r="K16925" t="s">
        <v>39</v>
      </c>
      <c r="L16925" t="s">
        <v>39</v>
      </c>
      <c r="M16925">
        <v>3.545363</v>
      </c>
      <c r="N16925">
        <v>20260603</v>
      </c>
      <c r="O16925" t="s">
        <v>38</v>
      </c>
    </row>
    <row r="16926" spans="1:15" x14ac:dyDescent="0.25">
      <c r="A16926" t="s">
        <v>148</v>
      </c>
      <c r="B16926" t="s">
        <v>178</v>
      </c>
      <c r="C16926" t="s">
        <v>66</v>
      </c>
      <c r="D16926" t="s">
        <v>23</v>
      </c>
      <c r="E16926">
        <v>2</v>
      </c>
      <c r="F16926" t="s">
        <v>82</v>
      </c>
      <c r="G16926">
        <v>1</v>
      </c>
      <c r="H16926" t="s">
        <v>83</v>
      </c>
      <c r="I16926" t="s">
        <v>15</v>
      </c>
      <c r="J16926" t="s">
        <v>58</v>
      </c>
      <c r="K16926" t="s">
        <v>39</v>
      </c>
      <c r="L16926" t="s">
        <v>39</v>
      </c>
      <c r="M16926">
        <v>9.5236319999999992</v>
      </c>
      <c r="N16926">
        <v>20260603</v>
      </c>
      <c r="O16926" t="s">
        <v>38</v>
      </c>
    </row>
    <row r="16927" spans="1:15" x14ac:dyDescent="0.25">
      <c r="A16927" t="s">
        <v>148</v>
      </c>
      <c r="B16927" t="s">
        <v>178</v>
      </c>
      <c r="C16927" t="s">
        <v>66</v>
      </c>
      <c r="D16927" t="s">
        <v>23</v>
      </c>
      <c r="E16927">
        <v>2</v>
      </c>
      <c r="F16927" t="s">
        <v>82</v>
      </c>
      <c r="G16927">
        <v>1</v>
      </c>
      <c r="H16927" t="s">
        <v>83</v>
      </c>
      <c r="I16927" t="s">
        <v>15</v>
      </c>
      <c r="J16927" t="s">
        <v>59</v>
      </c>
      <c r="K16927" t="s">
        <v>39</v>
      </c>
      <c r="L16927" t="s">
        <v>39</v>
      </c>
      <c r="M16927">
        <v>14.036902</v>
      </c>
      <c r="N16927">
        <v>20260603</v>
      </c>
      <c r="O16927" t="s">
        <v>38</v>
      </c>
    </row>
    <row r="16928" spans="1:15" x14ac:dyDescent="0.25">
      <c r="A16928" t="s">
        <v>148</v>
      </c>
      <c r="B16928" t="s">
        <v>178</v>
      </c>
      <c r="C16928" t="s">
        <v>66</v>
      </c>
      <c r="D16928" t="s">
        <v>23</v>
      </c>
      <c r="E16928">
        <v>2</v>
      </c>
      <c r="F16928" t="s">
        <v>82</v>
      </c>
      <c r="G16928">
        <v>1</v>
      </c>
      <c r="H16928" t="s">
        <v>83</v>
      </c>
      <c r="I16928" t="s">
        <v>15</v>
      </c>
      <c r="J16928" t="s">
        <v>134</v>
      </c>
      <c r="K16928" t="s">
        <v>39</v>
      </c>
      <c r="L16928" t="s">
        <v>39</v>
      </c>
      <c r="M16928">
        <v>12.168953999999999</v>
      </c>
      <c r="N16928">
        <v>20260603</v>
      </c>
      <c r="O16928" t="s">
        <v>38</v>
      </c>
    </row>
    <row r="16929" spans="1:15" x14ac:dyDescent="0.25">
      <c r="A16929" t="s">
        <v>148</v>
      </c>
      <c r="B16929" t="s">
        <v>178</v>
      </c>
      <c r="C16929" t="s">
        <v>66</v>
      </c>
      <c r="D16929" t="s">
        <v>23</v>
      </c>
      <c r="E16929">
        <v>2</v>
      </c>
      <c r="F16929" t="s">
        <v>82</v>
      </c>
      <c r="G16929">
        <v>1</v>
      </c>
      <c r="H16929" t="s">
        <v>83</v>
      </c>
      <c r="I16929" t="s">
        <v>15</v>
      </c>
      <c r="J16929" t="s">
        <v>63</v>
      </c>
      <c r="K16929" t="s">
        <v>85</v>
      </c>
      <c r="L16929" t="s">
        <v>86</v>
      </c>
      <c r="M16929">
        <v>47.525880999999998</v>
      </c>
      <c r="N16929">
        <v>20260603</v>
      </c>
      <c r="O16929" t="s">
        <v>38</v>
      </c>
    </row>
    <row r="16930" spans="1:15" x14ac:dyDescent="0.25">
      <c r="A16930" t="s">
        <v>148</v>
      </c>
      <c r="B16930" t="s">
        <v>178</v>
      </c>
      <c r="C16930" t="s">
        <v>66</v>
      </c>
      <c r="D16930" t="s">
        <v>23</v>
      </c>
      <c r="E16930">
        <v>2</v>
      </c>
      <c r="F16930" t="s">
        <v>82</v>
      </c>
      <c r="G16930">
        <v>1</v>
      </c>
      <c r="H16930" t="s">
        <v>83</v>
      </c>
      <c r="I16930" t="s">
        <v>15</v>
      </c>
      <c r="J16930" t="s">
        <v>63</v>
      </c>
      <c r="K16930" t="s">
        <v>39</v>
      </c>
      <c r="L16930" t="s">
        <v>39</v>
      </c>
      <c r="M16930">
        <v>4.1614120000000003</v>
      </c>
      <c r="N16930">
        <v>20260603</v>
      </c>
      <c r="O16930" t="s">
        <v>38</v>
      </c>
    </row>
    <row r="16931" spans="1:15" x14ac:dyDescent="0.25">
      <c r="A16931" t="s">
        <v>148</v>
      </c>
      <c r="B16931" t="s">
        <v>178</v>
      </c>
      <c r="C16931" t="s">
        <v>66</v>
      </c>
      <c r="D16931" t="s">
        <v>23</v>
      </c>
      <c r="E16931">
        <v>2</v>
      </c>
      <c r="F16931" t="s">
        <v>82</v>
      </c>
      <c r="G16931">
        <v>1</v>
      </c>
      <c r="H16931" t="s">
        <v>83</v>
      </c>
      <c r="I16931" t="s">
        <v>15</v>
      </c>
      <c r="J16931" t="s">
        <v>65</v>
      </c>
      <c r="K16931" t="s">
        <v>85</v>
      </c>
      <c r="L16931" t="s">
        <v>86</v>
      </c>
      <c r="M16931">
        <v>1.454758</v>
      </c>
      <c r="N16931">
        <v>20260603</v>
      </c>
      <c r="O16931" t="s">
        <v>38</v>
      </c>
    </row>
    <row r="16932" spans="1:15" x14ac:dyDescent="0.25">
      <c r="A16932" t="s">
        <v>148</v>
      </c>
      <c r="B16932" t="s">
        <v>178</v>
      </c>
      <c r="C16932" t="s">
        <v>66</v>
      </c>
      <c r="D16932" t="s">
        <v>23</v>
      </c>
      <c r="E16932">
        <v>2</v>
      </c>
      <c r="F16932" t="s">
        <v>82</v>
      </c>
      <c r="G16932">
        <v>1</v>
      </c>
      <c r="H16932" t="s">
        <v>83</v>
      </c>
      <c r="I16932" t="s">
        <v>15</v>
      </c>
      <c r="J16932" t="s">
        <v>65</v>
      </c>
      <c r="K16932" t="s">
        <v>39</v>
      </c>
      <c r="L16932" t="s">
        <v>39</v>
      </c>
      <c r="M16932">
        <v>55.396827000000002</v>
      </c>
      <c r="N16932">
        <v>20260603</v>
      </c>
      <c r="O16932" t="s">
        <v>38</v>
      </c>
    </row>
    <row r="16933" spans="1:15" x14ac:dyDescent="0.25">
      <c r="A16933" t="s">
        <v>148</v>
      </c>
      <c r="B16933" t="s">
        <v>178</v>
      </c>
      <c r="C16933" t="s">
        <v>66</v>
      </c>
      <c r="D16933" t="s">
        <v>23</v>
      </c>
      <c r="E16933">
        <v>2</v>
      </c>
      <c r="F16933" t="s">
        <v>82</v>
      </c>
      <c r="G16933">
        <v>1</v>
      </c>
      <c r="H16933" t="s">
        <v>83</v>
      </c>
      <c r="I16933" t="s">
        <v>15</v>
      </c>
      <c r="J16933" t="s">
        <v>66</v>
      </c>
      <c r="K16933" t="s">
        <v>85</v>
      </c>
      <c r="L16933" t="s">
        <v>86</v>
      </c>
      <c r="M16933">
        <v>471.17181099999999</v>
      </c>
      <c r="N16933">
        <v>20260603</v>
      </c>
      <c r="O16933" t="s">
        <v>38</v>
      </c>
    </row>
    <row r="16934" spans="1:15" x14ac:dyDescent="0.25">
      <c r="A16934" t="s">
        <v>148</v>
      </c>
      <c r="B16934" t="s">
        <v>178</v>
      </c>
      <c r="C16934" t="s">
        <v>66</v>
      </c>
      <c r="D16934" t="s">
        <v>23</v>
      </c>
      <c r="E16934">
        <v>2</v>
      </c>
      <c r="F16934" t="s">
        <v>82</v>
      </c>
      <c r="G16934">
        <v>1</v>
      </c>
      <c r="H16934" t="s">
        <v>83</v>
      </c>
      <c r="I16934" t="s">
        <v>15</v>
      </c>
      <c r="J16934" t="s">
        <v>66</v>
      </c>
      <c r="K16934" t="s">
        <v>39</v>
      </c>
      <c r="L16934" t="s">
        <v>39</v>
      </c>
      <c r="M16934">
        <v>2305.9428459999999</v>
      </c>
      <c r="N16934">
        <v>20260603</v>
      </c>
      <c r="O16934" t="s">
        <v>38</v>
      </c>
    </row>
    <row r="16935" spans="1:15" x14ac:dyDescent="0.25">
      <c r="A16935" t="s">
        <v>148</v>
      </c>
      <c r="B16935" t="s">
        <v>178</v>
      </c>
      <c r="C16935" t="s">
        <v>66</v>
      </c>
      <c r="D16935" t="s">
        <v>23</v>
      </c>
      <c r="E16935">
        <v>2</v>
      </c>
      <c r="F16935" t="s">
        <v>82</v>
      </c>
      <c r="G16935">
        <v>1</v>
      </c>
      <c r="H16935" t="s">
        <v>83</v>
      </c>
      <c r="I16935" t="s">
        <v>15</v>
      </c>
      <c r="J16935" t="s">
        <v>67</v>
      </c>
      <c r="K16935" t="s">
        <v>39</v>
      </c>
      <c r="L16935" t="s">
        <v>39</v>
      </c>
      <c r="M16935">
        <v>1.188652</v>
      </c>
      <c r="N16935">
        <v>20260603</v>
      </c>
      <c r="O16935" t="s">
        <v>38</v>
      </c>
    </row>
    <row r="16936" spans="1:15" x14ac:dyDescent="0.25">
      <c r="A16936" t="s">
        <v>148</v>
      </c>
      <c r="B16936" t="s">
        <v>178</v>
      </c>
      <c r="C16936" t="s">
        <v>66</v>
      </c>
      <c r="D16936" t="s">
        <v>23</v>
      </c>
      <c r="E16936">
        <v>2</v>
      </c>
      <c r="F16936" t="s">
        <v>82</v>
      </c>
      <c r="G16936">
        <v>1</v>
      </c>
      <c r="H16936" t="s">
        <v>83</v>
      </c>
      <c r="I16936" t="s">
        <v>15</v>
      </c>
      <c r="J16936" t="s">
        <v>72</v>
      </c>
      <c r="K16936" t="s">
        <v>39</v>
      </c>
      <c r="L16936" t="s">
        <v>39</v>
      </c>
      <c r="M16936">
        <v>37.990645999999998</v>
      </c>
      <c r="N16936">
        <v>20260603</v>
      </c>
      <c r="O16936" t="s">
        <v>38</v>
      </c>
    </row>
    <row r="16937" spans="1:15" x14ac:dyDescent="0.25">
      <c r="A16937" t="s">
        <v>148</v>
      </c>
      <c r="B16937" t="s">
        <v>178</v>
      </c>
      <c r="C16937" t="s">
        <v>66</v>
      </c>
      <c r="D16937" t="s">
        <v>23</v>
      </c>
      <c r="E16937">
        <v>2</v>
      </c>
      <c r="F16937" t="s">
        <v>82</v>
      </c>
      <c r="G16937">
        <v>1</v>
      </c>
      <c r="H16937" t="s">
        <v>83</v>
      </c>
      <c r="I16937" t="s">
        <v>15</v>
      </c>
      <c r="J16937" t="s">
        <v>73</v>
      </c>
      <c r="K16937" t="s">
        <v>85</v>
      </c>
      <c r="L16937" t="s">
        <v>86</v>
      </c>
      <c r="M16937">
        <v>129.03348099999999</v>
      </c>
      <c r="N16937">
        <v>20260603</v>
      </c>
      <c r="O16937" t="s">
        <v>38</v>
      </c>
    </row>
    <row r="16938" spans="1:15" x14ac:dyDescent="0.25">
      <c r="A16938" t="s">
        <v>148</v>
      </c>
      <c r="B16938" t="s">
        <v>178</v>
      </c>
      <c r="C16938" t="s">
        <v>66</v>
      </c>
      <c r="D16938" t="s">
        <v>23</v>
      </c>
      <c r="E16938">
        <v>2</v>
      </c>
      <c r="F16938" t="s">
        <v>82</v>
      </c>
      <c r="G16938">
        <v>1</v>
      </c>
      <c r="H16938" t="s">
        <v>83</v>
      </c>
      <c r="I16938" t="s">
        <v>15</v>
      </c>
      <c r="J16938" t="s">
        <v>73</v>
      </c>
      <c r="K16938" t="s">
        <v>39</v>
      </c>
      <c r="L16938" t="s">
        <v>39</v>
      </c>
      <c r="M16938">
        <v>263.25435199999998</v>
      </c>
      <c r="N16938">
        <v>20260603</v>
      </c>
      <c r="O16938" t="s">
        <v>38</v>
      </c>
    </row>
    <row r="16939" spans="1:15" x14ac:dyDescent="0.25">
      <c r="A16939" t="s">
        <v>148</v>
      </c>
      <c r="B16939" t="s">
        <v>178</v>
      </c>
      <c r="C16939" t="s">
        <v>66</v>
      </c>
      <c r="D16939" t="s">
        <v>23</v>
      </c>
      <c r="E16939">
        <v>2</v>
      </c>
      <c r="F16939" t="s">
        <v>82</v>
      </c>
      <c r="G16939">
        <v>1</v>
      </c>
      <c r="H16939" t="s">
        <v>83</v>
      </c>
      <c r="I16939" t="s">
        <v>15</v>
      </c>
      <c r="J16939" t="s">
        <v>81</v>
      </c>
      <c r="K16939" t="s">
        <v>39</v>
      </c>
      <c r="L16939" t="s">
        <v>39</v>
      </c>
      <c r="M16939">
        <v>17.060411999999999</v>
      </c>
      <c r="N16939">
        <v>20260603</v>
      </c>
      <c r="O16939" t="s">
        <v>38</v>
      </c>
    </row>
    <row r="16940" spans="1:15" x14ac:dyDescent="0.25">
      <c r="A16940" t="s">
        <v>148</v>
      </c>
      <c r="B16940" t="s">
        <v>178</v>
      </c>
      <c r="C16940" t="s">
        <v>66</v>
      </c>
      <c r="D16940" t="s">
        <v>23</v>
      </c>
      <c r="E16940">
        <v>2</v>
      </c>
      <c r="F16940" t="s">
        <v>82</v>
      </c>
      <c r="G16940">
        <v>1</v>
      </c>
      <c r="H16940" t="s">
        <v>83</v>
      </c>
      <c r="I16940" t="s">
        <v>15</v>
      </c>
      <c r="J16940" t="s">
        <v>87</v>
      </c>
      <c r="K16940" t="s">
        <v>85</v>
      </c>
      <c r="L16940" t="s">
        <v>86</v>
      </c>
      <c r="M16940">
        <v>2.2593019999999999</v>
      </c>
      <c r="N16940">
        <v>20260603</v>
      </c>
      <c r="O16940" t="s">
        <v>38</v>
      </c>
    </row>
    <row r="16941" spans="1:15" x14ac:dyDescent="0.25">
      <c r="A16941" t="s">
        <v>148</v>
      </c>
      <c r="B16941" t="s">
        <v>178</v>
      </c>
      <c r="C16941" t="s">
        <v>66</v>
      </c>
      <c r="D16941" t="s">
        <v>23</v>
      </c>
      <c r="E16941">
        <v>2</v>
      </c>
      <c r="F16941" t="s">
        <v>82</v>
      </c>
      <c r="G16941">
        <v>1</v>
      </c>
      <c r="H16941" t="s">
        <v>83</v>
      </c>
      <c r="I16941" t="s">
        <v>15</v>
      </c>
      <c r="J16941" t="s">
        <v>87</v>
      </c>
      <c r="K16941" t="s">
        <v>39</v>
      </c>
      <c r="L16941" t="s">
        <v>39</v>
      </c>
      <c r="M16941">
        <v>200.40219500000001</v>
      </c>
      <c r="N16941">
        <v>20260603</v>
      </c>
      <c r="O16941" t="s">
        <v>38</v>
      </c>
    </row>
    <row r="16942" spans="1:15" x14ac:dyDescent="0.25">
      <c r="A16942" t="s">
        <v>148</v>
      </c>
      <c r="B16942" t="s">
        <v>178</v>
      </c>
      <c r="C16942" t="s">
        <v>66</v>
      </c>
      <c r="D16942" t="s">
        <v>23</v>
      </c>
      <c r="E16942">
        <v>2</v>
      </c>
      <c r="F16942" t="s">
        <v>82</v>
      </c>
      <c r="G16942">
        <v>1</v>
      </c>
      <c r="H16942" t="s">
        <v>83</v>
      </c>
      <c r="I16942" t="s">
        <v>15</v>
      </c>
      <c r="J16942" t="s">
        <v>88</v>
      </c>
      <c r="K16942" t="s">
        <v>85</v>
      </c>
      <c r="L16942" t="s">
        <v>86</v>
      </c>
      <c r="M16942">
        <v>6.7466330000000001</v>
      </c>
      <c r="N16942">
        <v>20260603</v>
      </c>
      <c r="O16942" t="s">
        <v>38</v>
      </c>
    </row>
    <row r="16943" spans="1:15" x14ac:dyDescent="0.25">
      <c r="A16943" t="s">
        <v>148</v>
      </c>
      <c r="B16943" t="s">
        <v>178</v>
      </c>
      <c r="C16943" t="s">
        <v>66</v>
      </c>
      <c r="D16943" t="s">
        <v>23</v>
      </c>
      <c r="E16943">
        <v>2</v>
      </c>
      <c r="F16943" t="s">
        <v>82</v>
      </c>
      <c r="G16943">
        <v>1</v>
      </c>
      <c r="H16943" t="s">
        <v>83</v>
      </c>
      <c r="I16943" t="s">
        <v>15</v>
      </c>
      <c r="J16943" t="s">
        <v>88</v>
      </c>
      <c r="K16943" t="s">
        <v>39</v>
      </c>
      <c r="L16943" t="s">
        <v>39</v>
      </c>
      <c r="M16943">
        <v>574.79118700000004</v>
      </c>
      <c r="N16943">
        <v>20260603</v>
      </c>
      <c r="O16943" t="s">
        <v>38</v>
      </c>
    </row>
    <row r="16944" spans="1:15" x14ac:dyDescent="0.25">
      <c r="A16944" t="s">
        <v>148</v>
      </c>
      <c r="B16944" t="s">
        <v>178</v>
      </c>
      <c r="C16944" t="s">
        <v>66</v>
      </c>
      <c r="D16944" t="s">
        <v>23</v>
      </c>
      <c r="E16944">
        <v>2</v>
      </c>
      <c r="F16944" t="s">
        <v>82</v>
      </c>
      <c r="G16944">
        <v>1</v>
      </c>
      <c r="H16944" t="s">
        <v>83</v>
      </c>
      <c r="I16944" t="s">
        <v>15</v>
      </c>
      <c r="J16944" t="s">
        <v>74</v>
      </c>
      <c r="K16944" t="s">
        <v>85</v>
      </c>
      <c r="L16944" t="s">
        <v>86</v>
      </c>
      <c r="M16944">
        <v>1.186636</v>
      </c>
      <c r="N16944">
        <v>20260603</v>
      </c>
      <c r="O16944" t="s">
        <v>38</v>
      </c>
    </row>
    <row r="16945" spans="1:15" x14ac:dyDescent="0.25">
      <c r="A16945" t="s">
        <v>148</v>
      </c>
      <c r="B16945" t="s">
        <v>178</v>
      </c>
      <c r="C16945" t="s">
        <v>66</v>
      </c>
      <c r="D16945" t="s">
        <v>23</v>
      </c>
      <c r="E16945">
        <v>2</v>
      </c>
      <c r="F16945" t="s">
        <v>82</v>
      </c>
      <c r="G16945">
        <v>1</v>
      </c>
      <c r="H16945" t="s">
        <v>83</v>
      </c>
      <c r="I16945" t="s">
        <v>15</v>
      </c>
      <c r="J16945" t="s">
        <v>74</v>
      </c>
      <c r="K16945" t="s">
        <v>39</v>
      </c>
      <c r="L16945" t="s">
        <v>39</v>
      </c>
      <c r="M16945">
        <v>12.620657</v>
      </c>
      <c r="N16945">
        <v>20260603</v>
      </c>
      <c r="O16945" t="s">
        <v>38</v>
      </c>
    </row>
    <row r="16946" spans="1:15" x14ac:dyDescent="0.25">
      <c r="A16946" t="s">
        <v>148</v>
      </c>
      <c r="B16946" t="s">
        <v>178</v>
      </c>
      <c r="C16946" t="s">
        <v>66</v>
      </c>
      <c r="D16946" t="s">
        <v>23</v>
      </c>
      <c r="E16946">
        <v>2</v>
      </c>
      <c r="F16946" t="s">
        <v>82</v>
      </c>
      <c r="G16946">
        <v>2</v>
      </c>
      <c r="H16946" t="s">
        <v>127</v>
      </c>
      <c r="I16946" t="s">
        <v>15</v>
      </c>
      <c r="J16946" t="s">
        <v>66</v>
      </c>
      <c r="K16946" t="s">
        <v>39</v>
      </c>
      <c r="L16946" t="s">
        <v>39</v>
      </c>
      <c r="M16946">
        <v>0.181864</v>
      </c>
      <c r="N16946">
        <v>20260603</v>
      </c>
      <c r="O16946" t="s">
        <v>38</v>
      </c>
    </row>
    <row r="16947" spans="1:15" x14ac:dyDescent="0.25">
      <c r="A16947" t="s">
        <v>148</v>
      </c>
      <c r="B16947" t="s">
        <v>178</v>
      </c>
      <c r="C16947" t="s">
        <v>66</v>
      </c>
      <c r="D16947" t="s">
        <v>23</v>
      </c>
      <c r="E16947">
        <v>2</v>
      </c>
      <c r="F16947" t="s">
        <v>82</v>
      </c>
      <c r="G16947">
        <v>4</v>
      </c>
      <c r="H16947" t="s">
        <v>135</v>
      </c>
      <c r="I16947" t="s">
        <v>15</v>
      </c>
      <c r="J16947" t="s">
        <v>66</v>
      </c>
      <c r="K16947" t="s">
        <v>39</v>
      </c>
      <c r="L16947" t="s">
        <v>39</v>
      </c>
      <c r="M16947">
        <v>0.46254800000000001</v>
      </c>
      <c r="N16947">
        <v>20260603</v>
      </c>
      <c r="O16947" t="s">
        <v>38</v>
      </c>
    </row>
    <row r="16948" spans="1:15" x14ac:dyDescent="0.25">
      <c r="A16948" t="s">
        <v>148</v>
      </c>
      <c r="B16948" t="s">
        <v>178</v>
      </c>
      <c r="C16948" t="s">
        <v>66</v>
      </c>
      <c r="D16948" t="s">
        <v>23</v>
      </c>
      <c r="E16948">
        <v>2</v>
      </c>
      <c r="F16948" t="s">
        <v>82</v>
      </c>
      <c r="G16948">
        <v>5</v>
      </c>
      <c r="H16948" t="s">
        <v>89</v>
      </c>
      <c r="I16948" t="s">
        <v>15</v>
      </c>
      <c r="J16948" t="s">
        <v>54</v>
      </c>
      <c r="K16948" t="s">
        <v>39</v>
      </c>
      <c r="L16948" t="s">
        <v>39</v>
      </c>
      <c r="M16948">
        <v>0.39999600000000002</v>
      </c>
      <c r="N16948">
        <v>20260603</v>
      </c>
      <c r="O16948" t="s">
        <v>38</v>
      </c>
    </row>
    <row r="16949" spans="1:15" x14ac:dyDescent="0.25">
      <c r="A16949" t="s">
        <v>148</v>
      </c>
      <c r="B16949" t="s">
        <v>178</v>
      </c>
      <c r="C16949" t="s">
        <v>66</v>
      </c>
      <c r="D16949" t="s">
        <v>23</v>
      </c>
      <c r="E16949">
        <v>2</v>
      </c>
      <c r="F16949" t="s">
        <v>82</v>
      </c>
      <c r="G16949">
        <v>5</v>
      </c>
      <c r="H16949" t="s">
        <v>89</v>
      </c>
      <c r="I16949" t="s">
        <v>15</v>
      </c>
      <c r="J16949" t="s">
        <v>19</v>
      </c>
      <c r="K16949" t="s">
        <v>39</v>
      </c>
      <c r="L16949" t="s">
        <v>39</v>
      </c>
      <c r="M16949">
        <v>0.18321299999999999</v>
      </c>
      <c r="N16949">
        <v>20260603</v>
      </c>
      <c r="O16949" t="s">
        <v>38</v>
      </c>
    </row>
    <row r="16950" spans="1:15" x14ac:dyDescent="0.25">
      <c r="A16950" t="s">
        <v>148</v>
      </c>
      <c r="B16950" t="s">
        <v>178</v>
      </c>
      <c r="C16950" t="s">
        <v>66</v>
      </c>
      <c r="D16950" t="s">
        <v>23</v>
      </c>
      <c r="E16950">
        <v>2</v>
      </c>
      <c r="F16950" t="s">
        <v>82</v>
      </c>
      <c r="G16950">
        <v>5</v>
      </c>
      <c r="H16950" t="s">
        <v>89</v>
      </c>
      <c r="I16950" t="s">
        <v>15</v>
      </c>
      <c r="J16950" t="s">
        <v>65</v>
      </c>
      <c r="K16950" t="s">
        <v>39</v>
      </c>
      <c r="L16950" t="s">
        <v>39</v>
      </c>
      <c r="M16950">
        <v>0.28420499999999999</v>
      </c>
      <c r="N16950">
        <v>20260603</v>
      </c>
      <c r="O16950" t="s">
        <v>38</v>
      </c>
    </row>
    <row r="16951" spans="1:15" x14ac:dyDescent="0.25">
      <c r="A16951" t="s">
        <v>148</v>
      </c>
      <c r="B16951" t="s">
        <v>178</v>
      </c>
      <c r="C16951" t="s">
        <v>66</v>
      </c>
      <c r="D16951" t="s">
        <v>23</v>
      </c>
      <c r="E16951">
        <v>2</v>
      </c>
      <c r="F16951" t="s">
        <v>82</v>
      </c>
      <c r="G16951">
        <v>5</v>
      </c>
      <c r="H16951" t="s">
        <v>89</v>
      </c>
      <c r="I16951" t="s">
        <v>15</v>
      </c>
      <c r="J16951" t="s">
        <v>66</v>
      </c>
      <c r="K16951" t="s">
        <v>39</v>
      </c>
      <c r="L16951" t="s">
        <v>39</v>
      </c>
      <c r="M16951">
        <v>7.1419290000000002</v>
      </c>
      <c r="N16951">
        <v>20260603</v>
      </c>
      <c r="O16951" t="s">
        <v>38</v>
      </c>
    </row>
    <row r="16952" spans="1:15" x14ac:dyDescent="0.25">
      <c r="A16952" t="s">
        <v>148</v>
      </c>
      <c r="B16952" t="s">
        <v>178</v>
      </c>
      <c r="C16952" t="s">
        <v>66</v>
      </c>
      <c r="D16952" t="s">
        <v>23</v>
      </c>
      <c r="E16952">
        <v>2</v>
      </c>
      <c r="F16952" t="s">
        <v>82</v>
      </c>
      <c r="G16952">
        <v>5</v>
      </c>
      <c r="H16952" t="s">
        <v>89</v>
      </c>
      <c r="I16952" t="s">
        <v>15</v>
      </c>
      <c r="J16952" t="s">
        <v>87</v>
      </c>
      <c r="K16952" t="s">
        <v>39</v>
      </c>
      <c r="L16952" t="s">
        <v>39</v>
      </c>
      <c r="M16952">
        <v>0.46702700000000003</v>
      </c>
      <c r="N16952">
        <v>20260603</v>
      </c>
      <c r="O16952" t="s">
        <v>38</v>
      </c>
    </row>
    <row r="16953" spans="1:15" x14ac:dyDescent="0.25">
      <c r="A16953" t="s">
        <v>148</v>
      </c>
      <c r="B16953" t="s">
        <v>178</v>
      </c>
      <c r="C16953" t="s">
        <v>66</v>
      </c>
      <c r="D16953" t="s">
        <v>23</v>
      </c>
      <c r="E16953">
        <v>2</v>
      </c>
      <c r="F16953" t="s">
        <v>82</v>
      </c>
      <c r="G16953">
        <v>5</v>
      </c>
      <c r="H16953" t="s">
        <v>89</v>
      </c>
      <c r="I16953" t="s">
        <v>15</v>
      </c>
      <c r="J16953" t="s">
        <v>88</v>
      </c>
      <c r="K16953" t="s">
        <v>39</v>
      </c>
      <c r="L16953" t="s">
        <v>39</v>
      </c>
      <c r="M16953">
        <v>1.071709</v>
      </c>
      <c r="N16953">
        <v>20260603</v>
      </c>
      <c r="O16953" t="s">
        <v>38</v>
      </c>
    </row>
    <row r="16954" spans="1:15" x14ac:dyDescent="0.25">
      <c r="A16954" t="s">
        <v>148</v>
      </c>
      <c r="B16954" t="s">
        <v>178</v>
      </c>
      <c r="C16954" t="s">
        <v>66</v>
      </c>
      <c r="D16954" t="s">
        <v>23</v>
      </c>
      <c r="E16954">
        <v>2</v>
      </c>
      <c r="F16954" t="s">
        <v>82</v>
      </c>
      <c r="G16954">
        <v>6</v>
      </c>
      <c r="H16954" t="s">
        <v>90</v>
      </c>
      <c r="I16954" t="s">
        <v>15</v>
      </c>
      <c r="J16954" t="s">
        <v>66</v>
      </c>
      <c r="K16954" t="s">
        <v>39</v>
      </c>
      <c r="L16954" t="s">
        <v>39</v>
      </c>
      <c r="M16954">
        <v>48.703406000000001</v>
      </c>
      <c r="N16954">
        <v>20260603</v>
      </c>
      <c r="O16954" t="s">
        <v>38</v>
      </c>
    </row>
    <row r="16955" spans="1:15" x14ac:dyDescent="0.25">
      <c r="A16955" t="s">
        <v>148</v>
      </c>
      <c r="B16955" t="s">
        <v>178</v>
      </c>
      <c r="C16955" t="s">
        <v>66</v>
      </c>
      <c r="D16955" t="s">
        <v>23</v>
      </c>
      <c r="E16955">
        <v>2</v>
      </c>
      <c r="F16955" t="s">
        <v>82</v>
      </c>
      <c r="G16955">
        <v>7</v>
      </c>
      <c r="H16955" t="s">
        <v>91</v>
      </c>
      <c r="I16955" t="s">
        <v>15</v>
      </c>
      <c r="J16955" t="s">
        <v>84</v>
      </c>
      <c r="K16955" t="s">
        <v>39</v>
      </c>
      <c r="L16955" t="s">
        <v>39</v>
      </c>
      <c r="M16955">
        <v>0.34803000000000001</v>
      </c>
      <c r="N16955">
        <v>20260603</v>
      </c>
      <c r="O16955" t="s">
        <v>38</v>
      </c>
    </row>
    <row r="16956" spans="1:15" x14ac:dyDescent="0.25">
      <c r="A16956" t="s">
        <v>148</v>
      </c>
      <c r="B16956" t="s">
        <v>178</v>
      </c>
      <c r="C16956" t="s">
        <v>66</v>
      </c>
      <c r="D16956" t="s">
        <v>23</v>
      </c>
      <c r="E16956">
        <v>2</v>
      </c>
      <c r="F16956" t="s">
        <v>82</v>
      </c>
      <c r="G16956">
        <v>7</v>
      </c>
      <c r="H16956" t="s">
        <v>91</v>
      </c>
      <c r="I16956" t="s">
        <v>15</v>
      </c>
      <c r="J16956" t="s">
        <v>78</v>
      </c>
      <c r="K16956" t="s">
        <v>39</v>
      </c>
      <c r="L16956" t="s">
        <v>39</v>
      </c>
      <c r="M16956">
        <v>4.5248410000000003</v>
      </c>
      <c r="N16956">
        <v>20260603</v>
      </c>
      <c r="O16956" t="s">
        <v>38</v>
      </c>
    </row>
    <row r="16957" spans="1:15" x14ac:dyDescent="0.25">
      <c r="A16957" t="s">
        <v>148</v>
      </c>
      <c r="B16957" t="s">
        <v>178</v>
      </c>
      <c r="C16957" t="s">
        <v>66</v>
      </c>
      <c r="D16957" t="s">
        <v>23</v>
      </c>
      <c r="E16957">
        <v>2</v>
      </c>
      <c r="F16957" t="s">
        <v>82</v>
      </c>
      <c r="G16957">
        <v>7</v>
      </c>
      <c r="H16957" t="s">
        <v>91</v>
      </c>
      <c r="I16957" t="s">
        <v>15</v>
      </c>
      <c r="J16957" t="s">
        <v>54</v>
      </c>
      <c r="K16957" t="s">
        <v>39</v>
      </c>
      <c r="L16957" t="s">
        <v>39</v>
      </c>
      <c r="M16957">
        <v>1031.434493</v>
      </c>
      <c r="N16957">
        <v>20260603</v>
      </c>
      <c r="O16957" t="s">
        <v>38</v>
      </c>
    </row>
    <row r="16958" spans="1:15" x14ac:dyDescent="0.25">
      <c r="A16958" t="s">
        <v>148</v>
      </c>
      <c r="B16958" t="s">
        <v>178</v>
      </c>
      <c r="C16958" t="s">
        <v>66</v>
      </c>
      <c r="D16958" t="s">
        <v>23</v>
      </c>
      <c r="E16958">
        <v>2</v>
      </c>
      <c r="F16958" t="s">
        <v>82</v>
      </c>
      <c r="G16958">
        <v>7</v>
      </c>
      <c r="H16958" t="s">
        <v>91</v>
      </c>
      <c r="I16958" t="s">
        <v>15</v>
      </c>
      <c r="J16958" t="s">
        <v>66</v>
      </c>
      <c r="K16958" t="s">
        <v>39</v>
      </c>
      <c r="L16958" t="s">
        <v>39</v>
      </c>
      <c r="M16958">
        <v>1084.732152</v>
      </c>
      <c r="N16958">
        <v>20260603</v>
      </c>
      <c r="O16958" t="s">
        <v>38</v>
      </c>
    </row>
    <row r="16959" spans="1:15" x14ac:dyDescent="0.25">
      <c r="A16959" t="s">
        <v>148</v>
      </c>
      <c r="B16959" t="s">
        <v>178</v>
      </c>
      <c r="C16959" t="s">
        <v>66</v>
      </c>
      <c r="D16959" t="s">
        <v>23</v>
      </c>
      <c r="E16959">
        <v>2</v>
      </c>
      <c r="F16959" t="s">
        <v>82</v>
      </c>
      <c r="G16959">
        <v>7</v>
      </c>
      <c r="H16959" t="s">
        <v>91</v>
      </c>
      <c r="I16959" t="s">
        <v>15</v>
      </c>
      <c r="J16959" t="s">
        <v>72</v>
      </c>
      <c r="K16959" t="s">
        <v>39</v>
      </c>
      <c r="L16959" t="s">
        <v>39</v>
      </c>
      <c r="M16959">
        <v>2.9435359999999999</v>
      </c>
      <c r="N16959">
        <v>20260603</v>
      </c>
      <c r="O16959" t="s">
        <v>38</v>
      </c>
    </row>
    <row r="16960" spans="1:15" x14ac:dyDescent="0.25">
      <c r="A16960" t="s">
        <v>148</v>
      </c>
      <c r="B16960" t="s">
        <v>178</v>
      </c>
      <c r="C16960" t="s">
        <v>66</v>
      </c>
      <c r="D16960" t="s">
        <v>23</v>
      </c>
      <c r="E16960">
        <v>2</v>
      </c>
      <c r="F16960" t="s">
        <v>82</v>
      </c>
      <c r="G16960">
        <v>7</v>
      </c>
      <c r="H16960" t="s">
        <v>91</v>
      </c>
      <c r="I16960" t="s">
        <v>15</v>
      </c>
      <c r="J16960" t="s">
        <v>73</v>
      </c>
      <c r="K16960" t="s">
        <v>39</v>
      </c>
      <c r="L16960" t="s">
        <v>39</v>
      </c>
      <c r="M16960">
        <v>39.531657000000003</v>
      </c>
      <c r="N16960">
        <v>20260603</v>
      </c>
      <c r="O16960" t="s">
        <v>38</v>
      </c>
    </row>
    <row r="16961" spans="1:15" x14ac:dyDescent="0.25">
      <c r="A16961" t="s">
        <v>148</v>
      </c>
      <c r="B16961" t="s">
        <v>178</v>
      </c>
      <c r="C16961" t="s">
        <v>66</v>
      </c>
      <c r="D16961" t="s">
        <v>23</v>
      </c>
      <c r="E16961">
        <v>2</v>
      </c>
      <c r="F16961" t="s">
        <v>82</v>
      </c>
      <c r="G16961">
        <v>7</v>
      </c>
      <c r="H16961" t="s">
        <v>91</v>
      </c>
      <c r="I16961" t="s">
        <v>15</v>
      </c>
      <c r="J16961" t="s">
        <v>87</v>
      </c>
      <c r="K16961" t="s">
        <v>39</v>
      </c>
      <c r="L16961" t="s">
        <v>39</v>
      </c>
      <c r="M16961">
        <v>0.351551</v>
      </c>
      <c r="N16961">
        <v>20260603</v>
      </c>
      <c r="O16961" t="s">
        <v>38</v>
      </c>
    </row>
    <row r="16962" spans="1:15" x14ac:dyDescent="0.25">
      <c r="A16962" t="s">
        <v>148</v>
      </c>
      <c r="B16962" t="s">
        <v>178</v>
      </c>
      <c r="C16962" t="s">
        <v>66</v>
      </c>
      <c r="D16962" t="s">
        <v>23</v>
      </c>
      <c r="E16962">
        <v>2</v>
      </c>
      <c r="F16962" t="s">
        <v>82</v>
      </c>
      <c r="G16962">
        <v>8</v>
      </c>
      <c r="H16962" t="s">
        <v>92</v>
      </c>
      <c r="I16962" t="s">
        <v>15</v>
      </c>
      <c r="J16962" t="s">
        <v>54</v>
      </c>
      <c r="K16962" t="s">
        <v>39</v>
      </c>
      <c r="L16962" t="s">
        <v>39</v>
      </c>
      <c r="M16962">
        <v>8.9971990000000002</v>
      </c>
      <c r="N16962">
        <v>20260603</v>
      </c>
      <c r="O16962" t="s">
        <v>38</v>
      </c>
    </row>
    <row r="16963" spans="1:15" x14ac:dyDescent="0.25">
      <c r="A16963" t="s">
        <v>148</v>
      </c>
      <c r="B16963" t="s">
        <v>178</v>
      </c>
      <c r="C16963" t="s">
        <v>66</v>
      </c>
      <c r="D16963" t="s">
        <v>23</v>
      </c>
      <c r="E16963">
        <v>2</v>
      </c>
      <c r="F16963" t="s">
        <v>82</v>
      </c>
      <c r="G16963">
        <v>8</v>
      </c>
      <c r="H16963" t="s">
        <v>92</v>
      </c>
      <c r="I16963" t="s">
        <v>15</v>
      </c>
      <c r="J16963" t="s">
        <v>19</v>
      </c>
      <c r="K16963" t="s">
        <v>39</v>
      </c>
      <c r="L16963" t="s">
        <v>39</v>
      </c>
      <c r="M16963">
        <v>2.0086460000000002</v>
      </c>
      <c r="N16963">
        <v>20260603</v>
      </c>
      <c r="O16963" t="s">
        <v>38</v>
      </c>
    </row>
    <row r="16964" spans="1:15" x14ac:dyDescent="0.25">
      <c r="A16964" t="s">
        <v>148</v>
      </c>
      <c r="B16964" t="s">
        <v>178</v>
      </c>
      <c r="C16964" t="s">
        <v>66</v>
      </c>
      <c r="D16964" t="s">
        <v>23</v>
      </c>
      <c r="E16964">
        <v>2</v>
      </c>
      <c r="F16964" t="s">
        <v>82</v>
      </c>
      <c r="G16964">
        <v>8</v>
      </c>
      <c r="H16964" t="s">
        <v>92</v>
      </c>
      <c r="I16964" t="s">
        <v>15</v>
      </c>
      <c r="J16964" t="s">
        <v>20</v>
      </c>
      <c r="K16964" t="s">
        <v>39</v>
      </c>
      <c r="L16964" t="s">
        <v>39</v>
      </c>
      <c r="M16964">
        <v>0.22189999999999999</v>
      </c>
      <c r="N16964">
        <v>20260603</v>
      </c>
      <c r="O16964" t="s">
        <v>38</v>
      </c>
    </row>
    <row r="16965" spans="1:15" x14ac:dyDescent="0.25">
      <c r="A16965" t="s">
        <v>148</v>
      </c>
      <c r="B16965" t="s">
        <v>178</v>
      </c>
      <c r="C16965" t="s">
        <v>66</v>
      </c>
      <c r="D16965" t="s">
        <v>23</v>
      </c>
      <c r="E16965">
        <v>2</v>
      </c>
      <c r="F16965" t="s">
        <v>82</v>
      </c>
      <c r="G16965">
        <v>8</v>
      </c>
      <c r="H16965" t="s">
        <v>92</v>
      </c>
      <c r="I16965" t="s">
        <v>15</v>
      </c>
      <c r="J16965" t="s">
        <v>66</v>
      </c>
      <c r="K16965" t="s">
        <v>39</v>
      </c>
      <c r="L16965" t="s">
        <v>39</v>
      </c>
      <c r="M16965">
        <v>58.758628000000002</v>
      </c>
      <c r="N16965">
        <v>20260603</v>
      </c>
      <c r="O16965" t="s">
        <v>38</v>
      </c>
    </row>
    <row r="16966" spans="1:15" x14ac:dyDescent="0.25">
      <c r="A16966" t="s">
        <v>148</v>
      </c>
      <c r="B16966" t="s">
        <v>178</v>
      </c>
      <c r="C16966" t="s">
        <v>66</v>
      </c>
      <c r="D16966" t="s">
        <v>23</v>
      </c>
      <c r="E16966">
        <v>2</v>
      </c>
      <c r="F16966" t="s">
        <v>82</v>
      </c>
      <c r="G16966">
        <v>8</v>
      </c>
      <c r="H16966" t="s">
        <v>92</v>
      </c>
      <c r="I16966" t="s">
        <v>15</v>
      </c>
      <c r="J16966" t="s">
        <v>71</v>
      </c>
      <c r="K16966" t="s">
        <v>39</v>
      </c>
      <c r="L16966" t="s">
        <v>39</v>
      </c>
      <c r="M16966">
        <v>0.11478099999999999</v>
      </c>
      <c r="N16966">
        <v>20260603</v>
      </c>
      <c r="O16966" t="s">
        <v>38</v>
      </c>
    </row>
    <row r="16967" spans="1:15" x14ac:dyDescent="0.25">
      <c r="A16967" t="s">
        <v>148</v>
      </c>
      <c r="B16967" t="s">
        <v>178</v>
      </c>
      <c r="C16967" t="s">
        <v>66</v>
      </c>
      <c r="D16967" t="s">
        <v>23</v>
      </c>
      <c r="E16967">
        <v>2</v>
      </c>
      <c r="F16967" t="s">
        <v>82</v>
      </c>
      <c r="G16967">
        <v>8</v>
      </c>
      <c r="H16967" t="s">
        <v>92</v>
      </c>
      <c r="I16967" t="s">
        <v>15</v>
      </c>
      <c r="J16967" t="s">
        <v>72</v>
      </c>
      <c r="K16967" t="s">
        <v>39</v>
      </c>
      <c r="L16967" t="s">
        <v>39</v>
      </c>
      <c r="M16967">
        <v>1.0054689999999999</v>
      </c>
      <c r="N16967">
        <v>20260603</v>
      </c>
      <c r="O16967" t="s">
        <v>38</v>
      </c>
    </row>
    <row r="16968" spans="1:15" x14ac:dyDescent="0.25">
      <c r="A16968" t="s">
        <v>148</v>
      </c>
      <c r="B16968" t="s">
        <v>178</v>
      </c>
      <c r="C16968" t="s">
        <v>66</v>
      </c>
      <c r="D16968" t="s">
        <v>23</v>
      </c>
      <c r="E16968">
        <v>2</v>
      </c>
      <c r="F16968" t="s">
        <v>82</v>
      </c>
      <c r="G16968">
        <v>8</v>
      </c>
      <c r="H16968" t="s">
        <v>92</v>
      </c>
      <c r="I16968" t="s">
        <v>15</v>
      </c>
      <c r="J16968" t="s">
        <v>73</v>
      </c>
      <c r="K16968" t="s">
        <v>85</v>
      </c>
      <c r="L16968" t="s">
        <v>86</v>
      </c>
      <c r="M16968">
        <v>1.4629700000000001</v>
      </c>
      <c r="N16968">
        <v>20260603</v>
      </c>
      <c r="O16968" t="s">
        <v>38</v>
      </c>
    </row>
    <row r="16969" spans="1:15" x14ac:dyDescent="0.25">
      <c r="A16969" t="s">
        <v>148</v>
      </c>
      <c r="B16969" t="s">
        <v>178</v>
      </c>
      <c r="C16969" t="s">
        <v>66</v>
      </c>
      <c r="D16969" t="s">
        <v>23</v>
      </c>
      <c r="E16969">
        <v>2</v>
      </c>
      <c r="F16969" t="s">
        <v>82</v>
      </c>
      <c r="G16969">
        <v>8</v>
      </c>
      <c r="H16969" t="s">
        <v>92</v>
      </c>
      <c r="I16969" t="s">
        <v>15</v>
      </c>
      <c r="J16969" t="s">
        <v>73</v>
      </c>
      <c r="K16969" t="s">
        <v>39</v>
      </c>
      <c r="L16969" t="s">
        <v>39</v>
      </c>
      <c r="M16969">
        <v>29.083893</v>
      </c>
      <c r="N16969">
        <v>20260603</v>
      </c>
      <c r="O16969" t="s">
        <v>38</v>
      </c>
    </row>
    <row r="16970" spans="1:15" x14ac:dyDescent="0.25">
      <c r="A16970" t="s">
        <v>148</v>
      </c>
      <c r="B16970" t="s">
        <v>178</v>
      </c>
      <c r="C16970" t="s">
        <v>66</v>
      </c>
      <c r="D16970" t="s">
        <v>23</v>
      </c>
      <c r="E16970">
        <v>2</v>
      </c>
      <c r="F16970" t="s">
        <v>82</v>
      </c>
      <c r="G16970">
        <v>8</v>
      </c>
      <c r="H16970" t="s">
        <v>92</v>
      </c>
      <c r="I16970" t="s">
        <v>15</v>
      </c>
      <c r="J16970" t="s">
        <v>88</v>
      </c>
      <c r="K16970" t="s">
        <v>39</v>
      </c>
      <c r="L16970" t="s">
        <v>39</v>
      </c>
      <c r="M16970">
        <v>2.976801</v>
      </c>
      <c r="N16970">
        <v>20260603</v>
      </c>
      <c r="O16970" t="s">
        <v>38</v>
      </c>
    </row>
    <row r="16971" spans="1:15" x14ac:dyDescent="0.25">
      <c r="A16971" t="s">
        <v>148</v>
      </c>
      <c r="B16971" t="s">
        <v>178</v>
      </c>
      <c r="C16971" t="s">
        <v>66</v>
      </c>
      <c r="D16971" t="s">
        <v>23</v>
      </c>
      <c r="E16971">
        <v>2</v>
      </c>
      <c r="F16971" t="s">
        <v>82</v>
      </c>
      <c r="G16971">
        <v>9</v>
      </c>
      <c r="H16971" t="s">
        <v>80</v>
      </c>
      <c r="I16971" t="s">
        <v>15</v>
      </c>
      <c r="J16971" t="s">
        <v>66</v>
      </c>
      <c r="K16971" t="s">
        <v>39</v>
      </c>
      <c r="L16971" t="s">
        <v>39</v>
      </c>
      <c r="M16971">
        <v>32.382305000000002</v>
      </c>
      <c r="N16971">
        <v>20260603</v>
      </c>
      <c r="O16971" t="s">
        <v>38</v>
      </c>
    </row>
    <row r="16972" spans="1:15" x14ac:dyDescent="0.25">
      <c r="A16972" t="s">
        <v>148</v>
      </c>
      <c r="B16972" t="s">
        <v>178</v>
      </c>
      <c r="C16972" t="s">
        <v>66</v>
      </c>
      <c r="D16972" t="s">
        <v>23</v>
      </c>
      <c r="E16972">
        <v>3</v>
      </c>
      <c r="F16972" t="s">
        <v>93</v>
      </c>
      <c r="G16972">
        <v>1</v>
      </c>
      <c r="H16972" t="s">
        <v>94</v>
      </c>
      <c r="I16972" t="s">
        <v>15</v>
      </c>
      <c r="J16972" t="s">
        <v>54</v>
      </c>
      <c r="K16972" t="s">
        <v>39</v>
      </c>
      <c r="L16972" t="s">
        <v>39</v>
      </c>
      <c r="M16972">
        <v>15.414009999999999</v>
      </c>
      <c r="N16972">
        <v>20260603</v>
      </c>
      <c r="O16972" t="s">
        <v>38</v>
      </c>
    </row>
    <row r="16973" spans="1:15" x14ac:dyDescent="0.25">
      <c r="A16973" t="s">
        <v>148</v>
      </c>
      <c r="B16973" t="s">
        <v>178</v>
      </c>
      <c r="C16973" t="s">
        <v>66</v>
      </c>
      <c r="D16973" t="s">
        <v>23</v>
      </c>
      <c r="E16973">
        <v>3</v>
      </c>
      <c r="F16973" t="s">
        <v>93</v>
      </c>
      <c r="G16973">
        <v>1</v>
      </c>
      <c r="H16973" t="s">
        <v>94</v>
      </c>
      <c r="I16973" t="s">
        <v>15</v>
      </c>
      <c r="J16973" t="s">
        <v>19</v>
      </c>
      <c r="K16973" t="s">
        <v>39</v>
      </c>
      <c r="L16973" t="s">
        <v>39</v>
      </c>
      <c r="M16973">
        <v>21.785909</v>
      </c>
      <c r="N16973">
        <v>20260603</v>
      </c>
      <c r="O16973" t="s">
        <v>38</v>
      </c>
    </row>
    <row r="16974" spans="1:15" x14ac:dyDescent="0.25">
      <c r="A16974" t="s">
        <v>148</v>
      </c>
      <c r="B16974" t="s">
        <v>178</v>
      </c>
      <c r="C16974" t="s">
        <v>66</v>
      </c>
      <c r="D16974" t="s">
        <v>23</v>
      </c>
      <c r="E16974">
        <v>3</v>
      </c>
      <c r="F16974" t="s">
        <v>93</v>
      </c>
      <c r="G16974">
        <v>1</v>
      </c>
      <c r="H16974" t="s">
        <v>94</v>
      </c>
      <c r="I16974" t="s">
        <v>15</v>
      </c>
      <c r="J16974" t="s">
        <v>21</v>
      </c>
      <c r="K16974" t="s">
        <v>39</v>
      </c>
      <c r="L16974" t="s">
        <v>39</v>
      </c>
      <c r="M16974">
        <v>94.346282000000002</v>
      </c>
      <c r="N16974">
        <v>20260603</v>
      </c>
      <c r="O16974" t="s">
        <v>38</v>
      </c>
    </row>
    <row r="16975" spans="1:15" x14ac:dyDescent="0.25">
      <c r="A16975" t="s">
        <v>148</v>
      </c>
      <c r="B16975" t="s">
        <v>178</v>
      </c>
      <c r="C16975" t="s">
        <v>66</v>
      </c>
      <c r="D16975" t="s">
        <v>23</v>
      </c>
      <c r="E16975">
        <v>3</v>
      </c>
      <c r="F16975" t="s">
        <v>93</v>
      </c>
      <c r="G16975">
        <v>1</v>
      </c>
      <c r="H16975" t="s">
        <v>94</v>
      </c>
      <c r="I16975" t="s">
        <v>15</v>
      </c>
      <c r="J16975" t="s">
        <v>58</v>
      </c>
      <c r="K16975" t="s">
        <v>39</v>
      </c>
      <c r="L16975" t="s">
        <v>39</v>
      </c>
      <c r="M16975">
        <v>3.5383779999999998</v>
      </c>
      <c r="N16975">
        <v>20260603</v>
      </c>
      <c r="O16975" t="s">
        <v>38</v>
      </c>
    </row>
    <row r="16976" spans="1:15" x14ac:dyDescent="0.25">
      <c r="A16976" t="s">
        <v>148</v>
      </c>
      <c r="B16976" t="s">
        <v>178</v>
      </c>
      <c r="C16976" t="s">
        <v>66</v>
      </c>
      <c r="D16976" t="s">
        <v>23</v>
      </c>
      <c r="E16976">
        <v>3</v>
      </c>
      <c r="F16976" t="s">
        <v>93</v>
      </c>
      <c r="G16976">
        <v>1</v>
      </c>
      <c r="H16976" t="s">
        <v>94</v>
      </c>
      <c r="I16976" t="s">
        <v>15</v>
      </c>
      <c r="J16976" t="s">
        <v>63</v>
      </c>
      <c r="K16976" t="s">
        <v>39</v>
      </c>
      <c r="L16976" t="s">
        <v>39</v>
      </c>
      <c r="M16976">
        <v>0.16069600000000001</v>
      </c>
      <c r="N16976">
        <v>20260603</v>
      </c>
      <c r="O16976" t="s">
        <v>38</v>
      </c>
    </row>
    <row r="16977" spans="1:15" x14ac:dyDescent="0.25">
      <c r="A16977" t="s">
        <v>148</v>
      </c>
      <c r="B16977" t="s">
        <v>178</v>
      </c>
      <c r="C16977" t="s">
        <v>66</v>
      </c>
      <c r="D16977" t="s">
        <v>23</v>
      </c>
      <c r="E16977">
        <v>3</v>
      </c>
      <c r="F16977" t="s">
        <v>93</v>
      </c>
      <c r="G16977">
        <v>1</v>
      </c>
      <c r="H16977" t="s">
        <v>94</v>
      </c>
      <c r="I16977" t="s">
        <v>15</v>
      </c>
      <c r="J16977" t="s">
        <v>66</v>
      </c>
      <c r="K16977" t="s">
        <v>39</v>
      </c>
      <c r="L16977" t="s">
        <v>39</v>
      </c>
      <c r="M16977">
        <v>892.17186800000002</v>
      </c>
      <c r="N16977">
        <v>20260603</v>
      </c>
      <c r="O16977" t="s">
        <v>38</v>
      </c>
    </row>
    <row r="16978" spans="1:15" x14ac:dyDescent="0.25">
      <c r="A16978" t="s">
        <v>148</v>
      </c>
      <c r="B16978" t="s">
        <v>178</v>
      </c>
      <c r="C16978" t="s">
        <v>66</v>
      </c>
      <c r="D16978" t="s">
        <v>23</v>
      </c>
      <c r="E16978">
        <v>3</v>
      </c>
      <c r="F16978" t="s">
        <v>93</v>
      </c>
      <c r="G16978">
        <v>1</v>
      </c>
      <c r="H16978" t="s">
        <v>94</v>
      </c>
      <c r="I16978" t="s">
        <v>15</v>
      </c>
      <c r="J16978" t="s">
        <v>73</v>
      </c>
      <c r="K16978" t="s">
        <v>39</v>
      </c>
      <c r="L16978" t="s">
        <v>39</v>
      </c>
      <c r="M16978">
        <v>179.954362</v>
      </c>
      <c r="N16978">
        <v>20260603</v>
      </c>
      <c r="O16978" t="s">
        <v>38</v>
      </c>
    </row>
    <row r="16979" spans="1:15" x14ac:dyDescent="0.25">
      <c r="A16979" t="s">
        <v>148</v>
      </c>
      <c r="B16979" t="s">
        <v>178</v>
      </c>
      <c r="C16979" t="s">
        <v>66</v>
      </c>
      <c r="D16979" t="s">
        <v>23</v>
      </c>
      <c r="E16979">
        <v>3</v>
      </c>
      <c r="F16979" t="s">
        <v>93</v>
      </c>
      <c r="G16979">
        <v>1</v>
      </c>
      <c r="H16979" t="s">
        <v>94</v>
      </c>
      <c r="I16979" t="s">
        <v>15</v>
      </c>
      <c r="J16979" t="s">
        <v>81</v>
      </c>
      <c r="K16979" t="s">
        <v>39</v>
      </c>
      <c r="L16979" t="s">
        <v>39</v>
      </c>
      <c r="M16979">
        <v>0.14185400000000001</v>
      </c>
      <c r="N16979">
        <v>20260603</v>
      </c>
      <c r="O16979" t="s">
        <v>38</v>
      </c>
    </row>
    <row r="16980" spans="1:15" x14ac:dyDescent="0.25">
      <c r="A16980" t="s">
        <v>148</v>
      </c>
      <c r="B16980" t="s">
        <v>178</v>
      </c>
      <c r="C16980" t="s">
        <v>66</v>
      </c>
      <c r="D16980" t="s">
        <v>23</v>
      </c>
      <c r="E16980">
        <v>3</v>
      </c>
      <c r="F16980" t="s">
        <v>93</v>
      </c>
      <c r="G16980">
        <v>1</v>
      </c>
      <c r="H16980" t="s">
        <v>94</v>
      </c>
      <c r="I16980" t="s">
        <v>15</v>
      </c>
      <c r="J16980" t="s">
        <v>87</v>
      </c>
      <c r="K16980" t="s">
        <v>39</v>
      </c>
      <c r="L16980" t="s">
        <v>39</v>
      </c>
      <c r="M16980">
        <v>16.817001999999999</v>
      </c>
      <c r="N16980">
        <v>20260603</v>
      </c>
      <c r="O16980" t="s">
        <v>38</v>
      </c>
    </row>
    <row r="16981" spans="1:15" x14ac:dyDescent="0.25">
      <c r="A16981" t="s">
        <v>148</v>
      </c>
      <c r="B16981" t="s">
        <v>178</v>
      </c>
      <c r="C16981" t="s">
        <v>66</v>
      </c>
      <c r="D16981" t="s">
        <v>23</v>
      </c>
      <c r="E16981">
        <v>3</v>
      </c>
      <c r="F16981" t="s">
        <v>93</v>
      </c>
      <c r="G16981">
        <v>1</v>
      </c>
      <c r="H16981" t="s">
        <v>94</v>
      </c>
      <c r="I16981" t="s">
        <v>15</v>
      </c>
      <c r="J16981" t="s">
        <v>74</v>
      </c>
      <c r="K16981" t="s">
        <v>39</v>
      </c>
      <c r="L16981" t="s">
        <v>39</v>
      </c>
      <c r="M16981">
        <v>1.240424</v>
      </c>
      <c r="N16981">
        <v>20260603</v>
      </c>
      <c r="O16981" t="s">
        <v>38</v>
      </c>
    </row>
    <row r="16982" spans="1:15" x14ac:dyDescent="0.25">
      <c r="A16982" t="s">
        <v>148</v>
      </c>
      <c r="B16982" t="s">
        <v>178</v>
      </c>
      <c r="C16982" t="s">
        <v>66</v>
      </c>
      <c r="D16982" t="s">
        <v>23</v>
      </c>
      <c r="E16982">
        <v>3</v>
      </c>
      <c r="F16982" t="s">
        <v>93</v>
      </c>
      <c r="G16982">
        <v>2</v>
      </c>
      <c r="H16982" t="s">
        <v>95</v>
      </c>
      <c r="I16982" t="s">
        <v>15</v>
      </c>
      <c r="J16982" t="s">
        <v>66</v>
      </c>
      <c r="K16982" t="s">
        <v>85</v>
      </c>
      <c r="L16982" t="s">
        <v>86</v>
      </c>
      <c r="M16982">
        <v>271.889543</v>
      </c>
      <c r="N16982">
        <v>20260603</v>
      </c>
      <c r="O16982" t="s">
        <v>38</v>
      </c>
    </row>
    <row r="16983" spans="1:15" x14ac:dyDescent="0.25">
      <c r="A16983" t="s">
        <v>148</v>
      </c>
      <c r="B16983" t="s">
        <v>178</v>
      </c>
      <c r="C16983" t="s">
        <v>66</v>
      </c>
      <c r="D16983" t="s">
        <v>23</v>
      </c>
      <c r="E16983">
        <v>3</v>
      </c>
      <c r="F16983" t="s">
        <v>93</v>
      </c>
      <c r="G16983">
        <v>9</v>
      </c>
      <c r="H16983" t="s">
        <v>80</v>
      </c>
      <c r="I16983" t="s">
        <v>15</v>
      </c>
      <c r="J16983" t="s">
        <v>54</v>
      </c>
      <c r="K16983" t="s">
        <v>39</v>
      </c>
      <c r="L16983" t="s">
        <v>39</v>
      </c>
      <c r="M16983">
        <v>4.9430000000000003E-3</v>
      </c>
      <c r="N16983">
        <v>20260603</v>
      </c>
      <c r="O16983" t="s">
        <v>38</v>
      </c>
    </row>
    <row r="16984" spans="1:15" x14ac:dyDescent="0.25">
      <c r="A16984" t="s">
        <v>148</v>
      </c>
      <c r="B16984" t="s">
        <v>178</v>
      </c>
      <c r="C16984" t="s">
        <v>66</v>
      </c>
      <c r="D16984" t="s">
        <v>23</v>
      </c>
      <c r="E16984">
        <v>3</v>
      </c>
      <c r="F16984" t="s">
        <v>93</v>
      </c>
      <c r="G16984">
        <v>9</v>
      </c>
      <c r="H16984" t="s">
        <v>80</v>
      </c>
      <c r="I16984" t="s">
        <v>15</v>
      </c>
      <c r="J16984" t="s">
        <v>66</v>
      </c>
      <c r="K16984" t="s">
        <v>39</v>
      </c>
      <c r="L16984" t="s">
        <v>39</v>
      </c>
      <c r="M16984">
        <v>20.435801999999999</v>
      </c>
      <c r="N16984">
        <v>20260603</v>
      </c>
      <c r="O16984" t="s">
        <v>38</v>
      </c>
    </row>
    <row r="16985" spans="1:15" x14ac:dyDescent="0.25">
      <c r="A16985" t="s">
        <v>148</v>
      </c>
      <c r="B16985" t="s">
        <v>178</v>
      </c>
      <c r="C16985" t="s">
        <v>66</v>
      </c>
      <c r="D16985" t="s">
        <v>23</v>
      </c>
      <c r="E16985">
        <v>4</v>
      </c>
      <c r="F16985" t="s">
        <v>96</v>
      </c>
      <c r="G16985">
        <v>1</v>
      </c>
      <c r="H16985" t="s">
        <v>97</v>
      </c>
      <c r="I16985" t="s">
        <v>15</v>
      </c>
      <c r="J16985" t="s">
        <v>19</v>
      </c>
      <c r="K16985" t="s">
        <v>39</v>
      </c>
      <c r="L16985" t="s">
        <v>39</v>
      </c>
      <c r="M16985">
        <v>29.858346000000001</v>
      </c>
      <c r="N16985">
        <v>20260603</v>
      </c>
      <c r="O16985" t="s">
        <v>38</v>
      </c>
    </row>
    <row r="16986" spans="1:15" x14ac:dyDescent="0.25">
      <c r="A16986" t="s">
        <v>148</v>
      </c>
      <c r="B16986" t="s">
        <v>178</v>
      </c>
      <c r="C16986" t="s">
        <v>66</v>
      </c>
      <c r="D16986" t="s">
        <v>23</v>
      </c>
      <c r="E16986">
        <v>4</v>
      </c>
      <c r="F16986" t="s">
        <v>96</v>
      </c>
      <c r="G16986">
        <v>1</v>
      </c>
      <c r="H16986" t="s">
        <v>97</v>
      </c>
      <c r="I16986" t="s">
        <v>15</v>
      </c>
      <c r="J16986" t="s">
        <v>58</v>
      </c>
      <c r="K16986" t="s">
        <v>39</v>
      </c>
      <c r="L16986" t="s">
        <v>39</v>
      </c>
      <c r="M16986">
        <v>145.22746699999999</v>
      </c>
      <c r="N16986">
        <v>20260603</v>
      </c>
      <c r="O16986" t="s">
        <v>38</v>
      </c>
    </row>
    <row r="16987" spans="1:15" x14ac:dyDescent="0.25">
      <c r="A16987" t="s">
        <v>148</v>
      </c>
      <c r="B16987" t="s">
        <v>178</v>
      </c>
      <c r="C16987" t="s">
        <v>66</v>
      </c>
      <c r="D16987" t="s">
        <v>23</v>
      </c>
      <c r="E16987">
        <v>4</v>
      </c>
      <c r="F16987" t="s">
        <v>96</v>
      </c>
      <c r="G16987">
        <v>1</v>
      </c>
      <c r="H16987" t="s">
        <v>97</v>
      </c>
      <c r="I16987" t="s">
        <v>15</v>
      </c>
      <c r="J16987" t="s">
        <v>63</v>
      </c>
      <c r="K16987" t="s">
        <v>39</v>
      </c>
      <c r="L16987" t="s">
        <v>39</v>
      </c>
      <c r="M16987">
        <v>134.69104100000001</v>
      </c>
      <c r="N16987">
        <v>20260603</v>
      </c>
      <c r="O16987" t="s">
        <v>38</v>
      </c>
    </row>
    <row r="16988" spans="1:15" x14ac:dyDescent="0.25">
      <c r="A16988" t="s">
        <v>148</v>
      </c>
      <c r="B16988" t="s">
        <v>178</v>
      </c>
      <c r="C16988" t="s">
        <v>66</v>
      </c>
      <c r="D16988" t="s">
        <v>23</v>
      </c>
      <c r="E16988">
        <v>4</v>
      </c>
      <c r="F16988" t="s">
        <v>96</v>
      </c>
      <c r="G16988">
        <v>1</v>
      </c>
      <c r="H16988" t="s">
        <v>97</v>
      </c>
      <c r="I16988" t="s">
        <v>15</v>
      </c>
      <c r="J16988" t="s">
        <v>66</v>
      </c>
      <c r="K16988" t="s">
        <v>39</v>
      </c>
      <c r="L16988" t="s">
        <v>39</v>
      </c>
      <c r="M16988">
        <v>976.68293300000005</v>
      </c>
      <c r="N16988">
        <v>20260603</v>
      </c>
      <c r="O16988" t="s">
        <v>38</v>
      </c>
    </row>
    <row r="16989" spans="1:15" x14ac:dyDescent="0.25">
      <c r="A16989" t="s">
        <v>148</v>
      </c>
      <c r="B16989" t="s">
        <v>178</v>
      </c>
      <c r="C16989" t="s">
        <v>66</v>
      </c>
      <c r="D16989" t="s">
        <v>23</v>
      </c>
      <c r="E16989">
        <v>4</v>
      </c>
      <c r="F16989" t="s">
        <v>96</v>
      </c>
      <c r="G16989">
        <v>1</v>
      </c>
      <c r="H16989" t="s">
        <v>97</v>
      </c>
      <c r="I16989" t="s">
        <v>15</v>
      </c>
      <c r="J16989" t="s">
        <v>73</v>
      </c>
      <c r="K16989" t="s">
        <v>39</v>
      </c>
      <c r="L16989" t="s">
        <v>39</v>
      </c>
      <c r="M16989">
        <v>0.298846</v>
      </c>
      <c r="N16989">
        <v>20260603</v>
      </c>
      <c r="O16989" t="s">
        <v>38</v>
      </c>
    </row>
    <row r="16990" spans="1:15" x14ac:dyDescent="0.25">
      <c r="A16990" t="s">
        <v>148</v>
      </c>
      <c r="B16990" t="s">
        <v>178</v>
      </c>
      <c r="C16990" t="s">
        <v>66</v>
      </c>
      <c r="D16990" t="s">
        <v>23</v>
      </c>
      <c r="E16990">
        <v>4</v>
      </c>
      <c r="F16990" t="s">
        <v>96</v>
      </c>
      <c r="G16990">
        <v>1</v>
      </c>
      <c r="H16990" t="s">
        <v>97</v>
      </c>
      <c r="I16990" t="s">
        <v>15</v>
      </c>
      <c r="J16990" t="s">
        <v>88</v>
      </c>
      <c r="K16990" t="s">
        <v>39</v>
      </c>
      <c r="L16990" t="s">
        <v>39</v>
      </c>
      <c r="M16990">
        <v>153.33121800000001</v>
      </c>
      <c r="N16990">
        <v>20260603</v>
      </c>
      <c r="O16990" t="s">
        <v>38</v>
      </c>
    </row>
    <row r="16991" spans="1:15" x14ac:dyDescent="0.25">
      <c r="A16991" t="s">
        <v>148</v>
      </c>
      <c r="B16991" t="s">
        <v>178</v>
      </c>
      <c r="C16991" t="s">
        <v>66</v>
      </c>
      <c r="D16991" t="s">
        <v>23</v>
      </c>
      <c r="E16991">
        <v>4</v>
      </c>
      <c r="F16991" t="s">
        <v>96</v>
      </c>
      <c r="G16991">
        <v>1</v>
      </c>
      <c r="H16991" t="s">
        <v>97</v>
      </c>
      <c r="I16991" t="s">
        <v>15</v>
      </c>
      <c r="J16991" t="s">
        <v>74</v>
      </c>
      <c r="K16991" t="s">
        <v>39</v>
      </c>
      <c r="L16991" t="s">
        <v>39</v>
      </c>
      <c r="M16991">
        <v>4.0016439999999998</v>
      </c>
      <c r="N16991">
        <v>20260603</v>
      </c>
      <c r="O16991" t="s">
        <v>38</v>
      </c>
    </row>
    <row r="16992" spans="1:15" x14ac:dyDescent="0.25">
      <c r="A16992" t="s">
        <v>148</v>
      </c>
      <c r="B16992" t="s">
        <v>178</v>
      </c>
      <c r="C16992" t="s">
        <v>66</v>
      </c>
      <c r="D16992" t="s">
        <v>23</v>
      </c>
      <c r="E16992">
        <v>4</v>
      </c>
      <c r="F16992" t="s">
        <v>96</v>
      </c>
      <c r="G16992">
        <v>2</v>
      </c>
      <c r="H16992" t="s">
        <v>98</v>
      </c>
      <c r="I16992" t="s">
        <v>15</v>
      </c>
      <c r="J16992" t="s">
        <v>54</v>
      </c>
      <c r="K16992" t="s">
        <v>39</v>
      </c>
      <c r="L16992" t="s">
        <v>39</v>
      </c>
      <c r="M16992">
        <v>5.545579</v>
      </c>
      <c r="N16992">
        <v>20260603</v>
      </c>
      <c r="O16992" t="s">
        <v>38</v>
      </c>
    </row>
    <row r="16993" spans="1:15" x14ac:dyDescent="0.25">
      <c r="A16993" t="s">
        <v>148</v>
      </c>
      <c r="B16993" t="s">
        <v>178</v>
      </c>
      <c r="C16993" t="s">
        <v>66</v>
      </c>
      <c r="D16993" t="s">
        <v>23</v>
      </c>
      <c r="E16993">
        <v>4</v>
      </c>
      <c r="F16993" t="s">
        <v>96</v>
      </c>
      <c r="G16993">
        <v>2</v>
      </c>
      <c r="H16993" t="s">
        <v>98</v>
      </c>
      <c r="I16993" t="s">
        <v>15</v>
      </c>
      <c r="J16993" t="s">
        <v>19</v>
      </c>
      <c r="K16993" t="s">
        <v>39</v>
      </c>
      <c r="L16993" t="s">
        <v>39</v>
      </c>
      <c r="M16993">
        <v>3.1402899999999998</v>
      </c>
      <c r="N16993">
        <v>20260603</v>
      </c>
      <c r="O16993" t="s">
        <v>38</v>
      </c>
    </row>
    <row r="16994" spans="1:15" x14ac:dyDescent="0.25">
      <c r="A16994" t="s">
        <v>148</v>
      </c>
      <c r="B16994" t="s">
        <v>178</v>
      </c>
      <c r="C16994" t="s">
        <v>66</v>
      </c>
      <c r="D16994" t="s">
        <v>23</v>
      </c>
      <c r="E16994">
        <v>4</v>
      </c>
      <c r="F16994" t="s">
        <v>96</v>
      </c>
      <c r="G16994">
        <v>2</v>
      </c>
      <c r="H16994" t="s">
        <v>98</v>
      </c>
      <c r="I16994" t="s">
        <v>15</v>
      </c>
      <c r="J16994" t="s">
        <v>58</v>
      </c>
      <c r="K16994" t="s">
        <v>39</v>
      </c>
      <c r="L16994" t="s">
        <v>39</v>
      </c>
      <c r="M16994">
        <v>405.68525699999998</v>
      </c>
      <c r="N16994">
        <v>20260603</v>
      </c>
      <c r="O16994" t="s">
        <v>38</v>
      </c>
    </row>
    <row r="16995" spans="1:15" x14ac:dyDescent="0.25">
      <c r="A16995" t="s">
        <v>148</v>
      </c>
      <c r="B16995" t="s">
        <v>178</v>
      </c>
      <c r="C16995" t="s">
        <v>66</v>
      </c>
      <c r="D16995" t="s">
        <v>23</v>
      </c>
      <c r="E16995">
        <v>4</v>
      </c>
      <c r="F16995" t="s">
        <v>96</v>
      </c>
      <c r="G16995">
        <v>2</v>
      </c>
      <c r="H16995" t="s">
        <v>98</v>
      </c>
      <c r="I16995" t="s">
        <v>15</v>
      </c>
      <c r="J16995" t="s">
        <v>63</v>
      </c>
      <c r="K16995" t="s">
        <v>39</v>
      </c>
      <c r="L16995" t="s">
        <v>39</v>
      </c>
      <c r="M16995">
        <v>250.95591099999999</v>
      </c>
      <c r="N16995">
        <v>20260603</v>
      </c>
      <c r="O16995" t="s">
        <v>38</v>
      </c>
    </row>
    <row r="16996" spans="1:15" x14ac:dyDescent="0.25">
      <c r="A16996" t="s">
        <v>148</v>
      </c>
      <c r="B16996" t="s">
        <v>178</v>
      </c>
      <c r="C16996" t="s">
        <v>66</v>
      </c>
      <c r="D16996" t="s">
        <v>23</v>
      </c>
      <c r="E16996">
        <v>4</v>
      </c>
      <c r="F16996" t="s">
        <v>96</v>
      </c>
      <c r="G16996">
        <v>2</v>
      </c>
      <c r="H16996" t="s">
        <v>98</v>
      </c>
      <c r="I16996" t="s">
        <v>15</v>
      </c>
      <c r="J16996" t="s">
        <v>66</v>
      </c>
      <c r="K16996" t="s">
        <v>39</v>
      </c>
      <c r="L16996" t="s">
        <v>39</v>
      </c>
      <c r="M16996">
        <v>602.34949400000005</v>
      </c>
      <c r="N16996">
        <v>20260603</v>
      </c>
      <c r="O16996" t="s">
        <v>38</v>
      </c>
    </row>
    <row r="16997" spans="1:15" x14ac:dyDescent="0.25">
      <c r="A16997" t="s">
        <v>148</v>
      </c>
      <c r="B16997" t="s">
        <v>178</v>
      </c>
      <c r="C16997" t="s">
        <v>66</v>
      </c>
      <c r="D16997" t="s">
        <v>23</v>
      </c>
      <c r="E16997">
        <v>4</v>
      </c>
      <c r="F16997" t="s">
        <v>96</v>
      </c>
      <c r="G16997">
        <v>2</v>
      </c>
      <c r="H16997" t="s">
        <v>98</v>
      </c>
      <c r="I16997" t="s">
        <v>15</v>
      </c>
      <c r="J16997" t="s">
        <v>73</v>
      </c>
      <c r="K16997" t="s">
        <v>39</v>
      </c>
      <c r="L16997" t="s">
        <v>39</v>
      </c>
      <c r="M16997">
        <v>95.540907000000004</v>
      </c>
      <c r="N16997">
        <v>20260603</v>
      </c>
      <c r="O16997" t="s">
        <v>38</v>
      </c>
    </row>
    <row r="16998" spans="1:15" x14ac:dyDescent="0.25">
      <c r="A16998" t="s">
        <v>148</v>
      </c>
      <c r="B16998" t="s">
        <v>178</v>
      </c>
      <c r="C16998" t="s">
        <v>66</v>
      </c>
      <c r="D16998" t="s">
        <v>23</v>
      </c>
      <c r="E16998">
        <v>4</v>
      </c>
      <c r="F16998" t="s">
        <v>96</v>
      </c>
      <c r="G16998">
        <v>2</v>
      </c>
      <c r="H16998" t="s">
        <v>98</v>
      </c>
      <c r="I16998" t="s">
        <v>15</v>
      </c>
      <c r="J16998" t="s">
        <v>88</v>
      </c>
      <c r="K16998" t="s">
        <v>39</v>
      </c>
      <c r="L16998" t="s">
        <v>39</v>
      </c>
      <c r="M16998">
        <v>280.23547400000001</v>
      </c>
      <c r="N16998">
        <v>20260603</v>
      </c>
      <c r="O16998" t="s">
        <v>38</v>
      </c>
    </row>
    <row r="16999" spans="1:15" x14ac:dyDescent="0.25">
      <c r="A16999" t="s">
        <v>148</v>
      </c>
      <c r="B16999" t="s">
        <v>178</v>
      </c>
      <c r="C16999" t="s">
        <v>66</v>
      </c>
      <c r="D16999" t="s">
        <v>23</v>
      </c>
      <c r="E16999">
        <v>4</v>
      </c>
      <c r="F16999" t="s">
        <v>96</v>
      </c>
      <c r="G16999">
        <v>3</v>
      </c>
      <c r="H16999" t="s">
        <v>99</v>
      </c>
      <c r="I16999" t="s">
        <v>15</v>
      </c>
      <c r="J16999" t="s">
        <v>58</v>
      </c>
      <c r="K16999" t="s">
        <v>39</v>
      </c>
      <c r="L16999" t="s">
        <v>39</v>
      </c>
      <c r="M16999">
        <v>138.14437699999999</v>
      </c>
      <c r="N16999">
        <v>20260603</v>
      </c>
      <c r="O16999" t="s">
        <v>38</v>
      </c>
    </row>
    <row r="17000" spans="1:15" x14ac:dyDescent="0.25">
      <c r="A17000" t="s">
        <v>148</v>
      </c>
      <c r="B17000" t="s">
        <v>178</v>
      </c>
      <c r="C17000" t="s">
        <v>66</v>
      </c>
      <c r="D17000" t="s">
        <v>23</v>
      </c>
      <c r="E17000">
        <v>4</v>
      </c>
      <c r="F17000" t="s">
        <v>96</v>
      </c>
      <c r="G17000">
        <v>3</v>
      </c>
      <c r="H17000" t="s">
        <v>99</v>
      </c>
      <c r="I17000" t="s">
        <v>15</v>
      </c>
      <c r="J17000" t="s">
        <v>63</v>
      </c>
      <c r="K17000" t="s">
        <v>39</v>
      </c>
      <c r="L17000" t="s">
        <v>39</v>
      </c>
      <c r="M17000">
        <v>2.6974369999999999</v>
      </c>
      <c r="N17000">
        <v>20260603</v>
      </c>
      <c r="O17000" t="s">
        <v>38</v>
      </c>
    </row>
    <row r="17001" spans="1:15" x14ac:dyDescent="0.25">
      <c r="A17001" t="s">
        <v>148</v>
      </c>
      <c r="B17001" t="s">
        <v>178</v>
      </c>
      <c r="C17001" t="s">
        <v>66</v>
      </c>
      <c r="D17001" t="s">
        <v>23</v>
      </c>
      <c r="E17001">
        <v>4</v>
      </c>
      <c r="F17001" t="s">
        <v>96</v>
      </c>
      <c r="G17001">
        <v>3</v>
      </c>
      <c r="H17001" t="s">
        <v>99</v>
      </c>
      <c r="I17001" t="s">
        <v>15</v>
      </c>
      <c r="J17001" t="s">
        <v>66</v>
      </c>
      <c r="K17001" t="s">
        <v>39</v>
      </c>
      <c r="L17001" t="s">
        <v>39</v>
      </c>
      <c r="M17001">
        <v>766.48076300000002</v>
      </c>
      <c r="N17001">
        <v>20260603</v>
      </c>
      <c r="O17001" t="s">
        <v>38</v>
      </c>
    </row>
    <row r="17002" spans="1:15" x14ac:dyDescent="0.25">
      <c r="A17002" t="s">
        <v>148</v>
      </c>
      <c r="B17002" t="s">
        <v>178</v>
      </c>
      <c r="C17002" t="s">
        <v>66</v>
      </c>
      <c r="D17002" t="s">
        <v>23</v>
      </c>
      <c r="E17002">
        <v>4</v>
      </c>
      <c r="F17002" t="s">
        <v>96</v>
      </c>
      <c r="G17002">
        <v>3</v>
      </c>
      <c r="H17002" t="s">
        <v>99</v>
      </c>
      <c r="I17002" t="s">
        <v>15</v>
      </c>
      <c r="J17002" t="s">
        <v>73</v>
      </c>
      <c r="K17002" t="s">
        <v>39</v>
      </c>
      <c r="L17002" t="s">
        <v>39</v>
      </c>
      <c r="M17002">
        <v>0.89860899999999999</v>
      </c>
      <c r="N17002">
        <v>20260603</v>
      </c>
      <c r="O17002" t="s">
        <v>38</v>
      </c>
    </row>
    <row r="17003" spans="1:15" x14ac:dyDescent="0.25">
      <c r="A17003" t="s">
        <v>148</v>
      </c>
      <c r="B17003" t="s">
        <v>178</v>
      </c>
      <c r="C17003" t="s">
        <v>66</v>
      </c>
      <c r="D17003" t="s">
        <v>23</v>
      </c>
      <c r="E17003">
        <v>4</v>
      </c>
      <c r="F17003" t="s">
        <v>96</v>
      </c>
      <c r="G17003">
        <v>3</v>
      </c>
      <c r="H17003" t="s">
        <v>99</v>
      </c>
      <c r="I17003" t="s">
        <v>15</v>
      </c>
      <c r="J17003" t="s">
        <v>88</v>
      </c>
      <c r="K17003" t="s">
        <v>39</v>
      </c>
      <c r="L17003" t="s">
        <v>39</v>
      </c>
      <c r="M17003">
        <v>6.1574749999999998</v>
      </c>
      <c r="N17003">
        <v>20260603</v>
      </c>
      <c r="O17003" t="s">
        <v>38</v>
      </c>
    </row>
    <row r="17004" spans="1:15" x14ac:dyDescent="0.25">
      <c r="A17004" t="s">
        <v>148</v>
      </c>
      <c r="B17004" t="s">
        <v>178</v>
      </c>
      <c r="C17004" t="s">
        <v>66</v>
      </c>
      <c r="D17004" t="s">
        <v>23</v>
      </c>
      <c r="E17004">
        <v>4</v>
      </c>
      <c r="F17004" t="s">
        <v>96</v>
      </c>
      <c r="G17004">
        <v>5</v>
      </c>
      <c r="H17004" t="s">
        <v>101</v>
      </c>
      <c r="I17004" t="s">
        <v>15</v>
      </c>
      <c r="J17004" t="s">
        <v>58</v>
      </c>
      <c r="K17004" t="s">
        <v>85</v>
      </c>
      <c r="L17004" t="s">
        <v>86</v>
      </c>
      <c r="M17004">
        <v>0.34030899999999997</v>
      </c>
      <c r="N17004">
        <v>20260603</v>
      </c>
      <c r="O17004" t="s">
        <v>38</v>
      </c>
    </row>
    <row r="17005" spans="1:15" x14ac:dyDescent="0.25">
      <c r="A17005" t="s">
        <v>148</v>
      </c>
      <c r="B17005" t="s">
        <v>178</v>
      </c>
      <c r="C17005" t="s">
        <v>66</v>
      </c>
      <c r="D17005" t="s">
        <v>23</v>
      </c>
      <c r="E17005">
        <v>4</v>
      </c>
      <c r="F17005" t="s">
        <v>96</v>
      </c>
      <c r="G17005">
        <v>5</v>
      </c>
      <c r="H17005" t="s">
        <v>101</v>
      </c>
      <c r="I17005" t="s">
        <v>15</v>
      </c>
      <c r="J17005" t="s">
        <v>66</v>
      </c>
      <c r="K17005" t="s">
        <v>85</v>
      </c>
      <c r="L17005" t="s">
        <v>86</v>
      </c>
      <c r="M17005">
        <v>134.62321399999999</v>
      </c>
      <c r="N17005">
        <v>20260603</v>
      </c>
      <c r="O17005" t="s">
        <v>38</v>
      </c>
    </row>
    <row r="17006" spans="1:15" x14ac:dyDescent="0.25">
      <c r="A17006" t="s">
        <v>148</v>
      </c>
      <c r="B17006" t="s">
        <v>178</v>
      </c>
      <c r="C17006" t="s">
        <v>66</v>
      </c>
      <c r="D17006" t="s">
        <v>23</v>
      </c>
      <c r="E17006">
        <v>4</v>
      </c>
      <c r="F17006" t="s">
        <v>96</v>
      </c>
      <c r="G17006">
        <v>5</v>
      </c>
      <c r="H17006" t="s">
        <v>101</v>
      </c>
      <c r="I17006" t="s">
        <v>15</v>
      </c>
      <c r="J17006" t="s">
        <v>87</v>
      </c>
      <c r="K17006" t="s">
        <v>85</v>
      </c>
      <c r="L17006" t="s">
        <v>86</v>
      </c>
      <c r="M17006">
        <v>4.24E-2</v>
      </c>
      <c r="N17006">
        <v>20260603</v>
      </c>
      <c r="O17006" t="s">
        <v>38</v>
      </c>
    </row>
    <row r="17007" spans="1:15" x14ac:dyDescent="0.25">
      <c r="A17007" t="s">
        <v>148</v>
      </c>
      <c r="B17007" t="s">
        <v>178</v>
      </c>
      <c r="C17007" t="s">
        <v>66</v>
      </c>
      <c r="D17007" t="s">
        <v>23</v>
      </c>
      <c r="E17007">
        <v>4</v>
      </c>
      <c r="F17007" t="s">
        <v>96</v>
      </c>
      <c r="G17007">
        <v>5</v>
      </c>
      <c r="H17007" t="s">
        <v>101</v>
      </c>
      <c r="I17007" t="s">
        <v>15</v>
      </c>
      <c r="J17007" t="s">
        <v>88</v>
      </c>
      <c r="K17007" t="s">
        <v>85</v>
      </c>
      <c r="L17007" t="s">
        <v>86</v>
      </c>
      <c r="M17007">
        <v>8.924E-2</v>
      </c>
      <c r="N17007">
        <v>20260603</v>
      </c>
      <c r="O17007" t="s">
        <v>38</v>
      </c>
    </row>
    <row r="17008" spans="1:15" x14ac:dyDescent="0.25">
      <c r="A17008" t="s">
        <v>148</v>
      </c>
      <c r="B17008" t="s">
        <v>178</v>
      </c>
      <c r="C17008" t="s">
        <v>66</v>
      </c>
      <c r="D17008" t="s">
        <v>23</v>
      </c>
      <c r="E17008">
        <v>4</v>
      </c>
      <c r="F17008" t="s">
        <v>96</v>
      </c>
      <c r="G17008">
        <v>6</v>
      </c>
      <c r="H17008" t="s">
        <v>102</v>
      </c>
      <c r="I17008" t="s">
        <v>15</v>
      </c>
      <c r="J17008" t="s">
        <v>58</v>
      </c>
      <c r="K17008" t="s">
        <v>39</v>
      </c>
      <c r="L17008" t="s">
        <v>39</v>
      </c>
      <c r="M17008">
        <v>9.9999999999999995E-7</v>
      </c>
      <c r="N17008">
        <v>20260603</v>
      </c>
      <c r="O17008" t="s">
        <v>38</v>
      </c>
    </row>
    <row r="17009" spans="1:15" x14ac:dyDescent="0.25">
      <c r="A17009" t="s">
        <v>148</v>
      </c>
      <c r="B17009" t="s">
        <v>178</v>
      </c>
      <c r="C17009" t="s">
        <v>66</v>
      </c>
      <c r="D17009" t="s">
        <v>23</v>
      </c>
      <c r="E17009">
        <v>4</v>
      </c>
      <c r="F17009" t="s">
        <v>96</v>
      </c>
      <c r="G17009">
        <v>6</v>
      </c>
      <c r="H17009" t="s">
        <v>102</v>
      </c>
      <c r="I17009" t="s">
        <v>15</v>
      </c>
      <c r="J17009" t="s">
        <v>63</v>
      </c>
      <c r="K17009" t="s">
        <v>39</v>
      </c>
      <c r="L17009" t="s">
        <v>39</v>
      </c>
      <c r="M17009">
        <v>55.188654</v>
      </c>
      <c r="N17009">
        <v>20260603</v>
      </c>
      <c r="O17009" t="s">
        <v>38</v>
      </c>
    </row>
    <row r="17010" spans="1:15" x14ac:dyDescent="0.25">
      <c r="A17010" t="s">
        <v>148</v>
      </c>
      <c r="B17010" t="s">
        <v>178</v>
      </c>
      <c r="C17010" t="s">
        <v>66</v>
      </c>
      <c r="D17010" t="s">
        <v>23</v>
      </c>
      <c r="E17010">
        <v>4</v>
      </c>
      <c r="F17010" t="s">
        <v>96</v>
      </c>
      <c r="G17010">
        <v>6</v>
      </c>
      <c r="H17010" t="s">
        <v>102</v>
      </c>
      <c r="I17010" t="s">
        <v>15</v>
      </c>
      <c r="J17010" t="s">
        <v>73</v>
      </c>
      <c r="K17010" t="s">
        <v>39</v>
      </c>
      <c r="L17010" t="s">
        <v>39</v>
      </c>
      <c r="M17010">
        <v>12.417097999999999</v>
      </c>
      <c r="N17010">
        <v>20260603</v>
      </c>
      <c r="O17010" t="s">
        <v>38</v>
      </c>
    </row>
    <row r="17011" spans="1:15" x14ac:dyDescent="0.25">
      <c r="A17011" t="s">
        <v>148</v>
      </c>
      <c r="B17011" t="s">
        <v>178</v>
      </c>
      <c r="C17011" t="s">
        <v>66</v>
      </c>
      <c r="D17011" t="s">
        <v>23</v>
      </c>
      <c r="E17011">
        <v>4</v>
      </c>
      <c r="F17011" t="s">
        <v>96</v>
      </c>
      <c r="G17011">
        <v>6</v>
      </c>
      <c r="H17011" t="s">
        <v>102</v>
      </c>
      <c r="I17011" t="s">
        <v>15</v>
      </c>
      <c r="J17011" t="s">
        <v>74</v>
      </c>
      <c r="K17011" t="s">
        <v>39</v>
      </c>
      <c r="L17011" t="s">
        <v>39</v>
      </c>
      <c r="M17011">
        <v>27.579111999999999</v>
      </c>
      <c r="N17011">
        <v>20260603</v>
      </c>
      <c r="O17011" t="s">
        <v>38</v>
      </c>
    </row>
    <row r="17012" spans="1:15" x14ac:dyDescent="0.25">
      <c r="A17012" t="s">
        <v>148</v>
      </c>
      <c r="B17012" t="s">
        <v>178</v>
      </c>
      <c r="C17012" t="s">
        <v>66</v>
      </c>
      <c r="D17012" t="s">
        <v>23</v>
      </c>
      <c r="E17012">
        <v>4</v>
      </c>
      <c r="F17012" t="s">
        <v>96</v>
      </c>
      <c r="G17012">
        <v>7</v>
      </c>
      <c r="H17012" t="s">
        <v>103</v>
      </c>
      <c r="I17012" t="s">
        <v>15</v>
      </c>
      <c r="J17012" t="s">
        <v>54</v>
      </c>
      <c r="K17012" t="s">
        <v>39</v>
      </c>
      <c r="L17012" t="s">
        <v>39</v>
      </c>
      <c r="M17012">
        <v>6.2496000000000003E-2</v>
      </c>
      <c r="N17012">
        <v>20260603</v>
      </c>
      <c r="O17012" t="s">
        <v>38</v>
      </c>
    </row>
    <row r="17013" spans="1:15" x14ac:dyDescent="0.25">
      <c r="A17013" t="s">
        <v>148</v>
      </c>
      <c r="B17013" t="s">
        <v>178</v>
      </c>
      <c r="C17013" t="s">
        <v>66</v>
      </c>
      <c r="D17013" t="s">
        <v>23</v>
      </c>
      <c r="E17013">
        <v>4</v>
      </c>
      <c r="F17013" t="s">
        <v>96</v>
      </c>
      <c r="G17013">
        <v>7</v>
      </c>
      <c r="H17013" t="s">
        <v>103</v>
      </c>
      <c r="I17013" t="s">
        <v>15</v>
      </c>
      <c r="J17013" t="s">
        <v>55</v>
      </c>
      <c r="K17013" t="s">
        <v>39</v>
      </c>
      <c r="L17013" t="s">
        <v>39</v>
      </c>
      <c r="M17013">
        <v>0.42755399999999999</v>
      </c>
      <c r="N17013">
        <v>20260603</v>
      </c>
      <c r="O17013" t="s">
        <v>38</v>
      </c>
    </row>
    <row r="17014" spans="1:15" x14ac:dyDescent="0.25">
      <c r="A17014" t="s">
        <v>148</v>
      </c>
      <c r="B17014" t="s">
        <v>178</v>
      </c>
      <c r="C17014" t="s">
        <v>66</v>
      </c>
      <c r="D17014" t="s">
        <v>23</v>
      </c>
      <c r="E17014">
        <v>4</v>
      </c>
      <c r="F17014" t="s">
        <v>96</v>
      </c>
      <c r="G17014">
        <v>7</v>
      </c>
      <c r="H17014" t="s">
        <v>103</v>
      </c>
      <c r="I17014" t="s">
        <v>15</v>
      </c>
      <c r="J17014" t="s">
        <v>19</v>
      </c>
      <c r="K17014" t="s">
        <v>39</v>
      </c>
      <c r="L17014" t="s">
        <v>39</v>
      </c>
      <c r="M17014">
        <v>1.4971999999999999E-2</v>
      </c>
      <c r="N17014">
        <v>20260603</v>
      </c>
      <c r="O17014" t="s">
        <v>38</v>
      </c>
    </row>
    <row r="17015" spans="1:15" x14ac:dyDescent="0.25">
      <c r="A17015" t="s">
        <v>148</v>
      </c>
      <c r="B17015" t="s">
        <v>178</v>
      </c>
      <c r="C17015" t="s">
        <v>66</v>
      </c>
      <c r="D17015" t="s">
        <v>23</v>
      </c>
      <c r="E17015">
        <v>4</v>
      </c>
      <c r="F17015" t="s">
        <v>96</v>
      </c>
      <c r="G17015">
        <v>7</v>
      </c>
      <c r="H17015" t="s">
        <v>103</v>
      </c>
      <c r="I17015" t="s">
        <v>15</v>
      </c>
      <c r="J17015" t="s">
        <v>63</v>
      </c>
      <c r="K17015" t="s">
        <v>39</v>
      </c>
      <c r="L17015" t="s">
        <v>39</v>
      </c>
      <c r="M17015">
        <v>4.0287980000000001</v>
      </c>
      <c r="N17015">
        <v>20260603</v>
      </c>
      <c r="O17015" t="s">
        <v>38</v>
      </c>
    </row>
    <row r="17016" spans="1:15" x14ac:dyDescent="0.25">
      <c r="A17016" t="s">
        <v>148</v>
      </c>
      <c r="B17016" t="s">
        <v>178</v>
      </c>
      <c r="C17016" t="s">
        <v>66</v>
      </c>
      <c r="D17016" t="s">
        <v>23</v>
      </c>
      <c r="E17016">
        <v>4</v>
      </c>
      <c r="F17016" t="s">
        <v>96</v>
      </c>
      <c r="G17016">
        <v>7</v>
      </c>
      <c r="H17016" t="s">
        <v>103</v>
      </c>
      <c r="I17016" t="s">
        <v>15</v>
      </c>
      <c r="J17016" t="s">
        <v>66</v>
      </c>
      <c r="K17016" t="s">
        <v>39</v>
      </c>
      <c r="L17016" t="s">
        <v>39</v>
      </c>
      <c r="M17016">
        <v>54.306632</v>
      </c>
      <c r="N17016">
        <v>20260603</v>
      </c>
      <c r="O17016" t="s">
        <v>38</v>
      </c>
    </row>
    <row r="17017" spans="1:15" x14ac:dyDescent="0.25">
      <c r="A17017" t="s">
        <v>148</v>
      </c>
      <c r="B17017" t="s">
        <v>178</v>
      </c>
      <c r="C17017" t="s">
        <v>66</v>
      </c>
      <c r="D17017" t="s">
        <v>23</v>
      </c>
      <c r="E17017">
        <v>4</v>
      </c>
      <c r="F17017" t="s">
        <v>96</v>
      </c>
      <c r="G17017">
        <v>7</v>
      </c>
      <c r="H17017" t="s">
        <v>103</v>
      </c>
      <c r="I17017" t="s">
        <v>15</v>
      </c>
      <c r="J17017" t="s">
        <v>73</v>
      </c>
      <c r="K17017" t="s">
        <v>39</v>
      </c>
      <c r="L17017" t="s">
        <v>39</v>
      </c>
      <c r="M17017">
        <v>0.35231200000000001</v>
      </c>
      <c r="N17017">
        <v>20260603</v>
      </c>
      <c r="O17017" t="s">
        <v>38</v>
      </c>
    </row>
    <row r="17018" spans="1:15" x14ac:dyDescent="0.25">
      <c r="A17018" t="s">
        <v>148</v>
      </c>
      <c r="B17018" t="s">
        <v>178</v>
      </c>
      <c r="C17018" t="s">
        <v>66</v>
      </c>
      <c r="D17018" t="s">
        <v>23</v>
      </c>
      <c r="E17018">
        <v>4</v>
      </c>
      <c r="F17018" t="s">
        <v>96</v>
      </c>
      <c r="G17018">
        <v>7</v>
      </c>
      <c r="H17018" t="s">
        <v>103</v>
      </c>
      <c r="I17018" t="s">
        <v>15</v>
      </c>
      <c r="J17018" t="s">
        <v>87</v>
      </c>
      <c r="K17018" t="s">
        <v>39</v>
      </c>
      <c r="L17018" t="s">
        <v>39</v>
      </c>
      <c r="M17018">
        <v>13.527298999999999</v>
      </c>
      <c r="N17018">
        <v>20260603</v>
      </c>
      <c r="O17018" t="s">
        <v>38</v>
      </c>
    </row>
    <row r="17019" spans="1:15" x14ac:dyDescent="0.25">
      <c r="A17019" t="s">
        <v>148</v>
      </c>
      <c r="B17019" t="s">
        <v>178</v>
      </c>
      <c r="C17019" t="s">
        <v>66</v>
      </c>
      <c r="D17019" t="s">
        <v>23</v>
      </c>
      <c r="E17019">
        <v>4</v>
      </c>
      <c r="F17019" t="s">
        <v>96</v>
      </c>
      <c r="G17019">
        <v>7</v>
      </c>
      <c r="H17019" t="s">
        <v>103</v>
      </c>
      <c r="I17019" t="s">
        <v>15</v>
      </c>
      <c r="J17019" t="s">
        <v>88</v>
      </c>
      <c r="K17019" t="s">
        <v>39</v>
      </c>
      <c r="L17019" t="s">
        <v>39</v>
      </c>
      <c r="M17019">
        <v>1.0775129999999999</v>
      </c>
      <c r="N17019">
        <v>20260603</v>
      </c>
      <c r="O17019" t="s">
        <v>38</v>
      </c>
    </row>
    <row r="17020" spans="1:15" x14ac:dyDescent="0.25">
      <c r="A17020" t="s">
        <v>148</v>
      </c>
      <c r="B17020" t="s">
        <v>178</v>
      </c>
      <c r="C17020" t="s">
        <v>66</v>
      </c>
      <c r="D17020" t="s">
        <v>23</v>
      </c>
      <c r="E17020">
        <v>4</v>
      </c>
      <c r="F17020" t="s">
        <v>96</v>
      </c>
      <c r="G17020">
        <v>7</v>
      </c>
      <c r="H17020" t="s">
        <v>103</v>
      </c>
      <c r="I17020" t="s">
        <v>15</v>
      </c>
      <c r="J17020" t="s">
        <v>74</v>
      </c>
      <c r="K17020" t="s">
        <v>39</v>
      </c>
      <c r="L17020" t="s">
        <v>39</v>
      </c>
      <c r="M17020">
        <v>9.8306959999999997</v>
      </c>
      <c r="N17020">
        <v>20260603</v>
      </c>
      <c r="O17020" t="s">
        <v>38</v>
      </c>
    </row>
    <row r="17021" spans="1:15" x14ac:dyDescent="0.25">
      <c r="A17021" t="s">
        <v>148</v>
      </c>
      <c r="B17021" t="s">
        <v>178</v>
      </c>
      <c r="C17021" t="s">
        <v>66</v>
      </c>
      <c r="D17021" t="s">
        <v>23</v>
      </c>
      <c r="E17021">
        <v>4</v>
      </c>
      <c r="F17021" t="s">
        <v>96</v>
      </c>
      <c r="G17021">
        <v>8</v>
      </c>
      <c r="H17021" t="s">
        <v>128</v>
      </c>
      <c r="I17021" t="s">
        <v>15</v>
      </c>
      <c r="J17021" t="s">
        <v>88</v>
      </c>
      <c r="K17021" t="s">
        <v>39</v>
      </c>
      <c r="L17021" t="s">
        <v>39</v>
      </c>
      <c r="M17021">
        <v>19.717648000000001</v>
      </c>
      <c r="N17021">
        <v>20260603</v>
      </c>
      <c r="O17021" t="s">
        <v>38</v>
      </c>
    </row>
    <row r="17022" spans="1:15" x14ac:dyDescent="0.25">
      <c r="A17022" t="s">
        <v>148</v>
      </c>
      <c r="B17022" t="s">
        <v>178</v>
      </c>
      <c r="C17022" t="s">
        <v>66</v>
      </c>
      <c r="D17022" t="s">
        <v>23</v>
      </c>
      <c r="E17022">
        <v>4</v>
      </c>
      <c r="F17022" t="s">
        <v>96</v>
      </c>
      <c r="G17022">
        <v>9</v>
      </c>
      <c r="H17022" t="s">
        <v>80</v>
      </c>
      <c r="I17022" t="s">
        <v>15</v>
      </c>
      <c r="J17022" t="s">
        <v>19</v>
      </c>
      <c r="K17022" t="s">
        <v>39</v>
      </c>
      <c r="L17022" t="s">
        <v>39</v>
      </c>
      <c r="M17022">
        <v>15.63946</v>
      </c>
      <c r="N17022">
        <v>20260603</v>
      </c>
      <c r="O17022" t="s">
        <v>38</v>
      </c>
    </row>
    <row r="17023" spans="1:15" x14ac:dyDescent="0.25">
      <c r="A17023" t="s">
        <v>148</v>
      </c>
      <c r="B17023" t="s">
        <v>178</v>
      </c>
      <c r="C17023" t="s">
        <v>66</v>
      </c>
      <c r="D17023" t="s">
        <v>23</v>
      </c>
      <c r="E17023">
        <v>4</v>
      </c>
      <c r="F17023" t="s">
        <v>96</v>
      </c>
      <c r="G17023">
        <v>9</v>
      </c>
      <c r="H17023" t="s">
        <v>80</v>
      </c>
      <c r="I17023" t="s">
        <v>15</v>
      </c>
      <c r="J17023" t="s">
        <v>58</v>
      </c>
      <c r="K17023" t="s">
        <v>39</v>
      </c>
      <c r="L17023" t="s">
        <v>39</v>
      </c>
      <c r="M17023">
        <v>28.475626999999999</v>
      </c>
      <c r="N17023">
        <v>20260603</v>
      </c>
      <c r="O17023" t="s">
        <v>38</v>
      </c>
    </row>
    <row r="17024" spans="1:15" x14ac:dyDescent="0.25">
      <c r="A17024" t="s">
        <v>148</v>
      </c>
      <c r="B17024" t="s">
        <v>178</v>
      </c>
      <c r="C17024" t="s">
        <v>66</v>
      </c>
      <c r="D17024" t="s">
        <v>23</v>
      </c>
      <c r="E17024">
        <v>4</v>
      </c>
      <c r="F17024" t="s">
        <v>96</v>
      </c>
      <c r="G17024">
        <v>9</v>
      </c>
      <c r="H17024" t="s">
        <v>80</v>
      </c>
      <c r="I17024" t="s">
        <v>15</v>
      </c>
      <c r="J17024" t="s">
        <v>63</v>
      </c>
      <c r="K17024" t="s">
        <v>39</v>
      </c>
      <c r="L17024" t="s">
        <v>39</v>
      </c>
      <c r="M17024">
        <v>12.668224</v>
      </c>
      <c r="N17024">
        <v>20260603</v>
      </c>
      <c r="O17024" t="s">
        <v>38</v>
      </c>
    </row>
    <row r="17025" spans="1:15" x14ac:dyDescent="0.25">
      <c r="A17025" t="s">
        <v>148</v>
      </c>
      <c r="B17025" t="s">
        <v>178</v>
      </c>
      <c r="C17025" t="s">
        <v>66</v>
      </c>
      <c r="D17025" t="s">
        <v>23</v>
      </c>
      <c r="E17025">
        <v>4</v>
      </c>
      <c r="F17025" t="s">
        <v>96</v>
      </c>
      <c r="G17025">
        <v>9</v>
      </c>
      <c r="H17025" t="s">
        <v>80</v>
      </c>
      <c r="I17025" t="s">
        <v>15</v>
      </c>
      <c r="J17025" t="s">
        <v>66</v>
      </c>
      <c r="K17025" t="s">
        <v>39</v>
      </c>
      <c r="L17025" t="s">
        <v>39</v>
      </c>
      <c r="M17025">
        <v>7.640523</v>
      </c>
      <c r="N17025">
        <v>20260603</v>
      </c>
      <c r="O17025" t="s">
        <v>38</v>
      </c>
    </row>
    <row r="17026" spans="1:15" x14ac:dyDescent="0.25">
      <c r="A17026" t="s">
        <v>148</v>
      </c>
      <c r="B17026" t="s">
        <v>178</v>
      </c>
      <c r="C17026" t="s">
        <v>66</v>
      </c>
      <c r="D17026" t="s">
        <v>23</v>
      </c>
      <c r="E17026">
        <v>4</v>
      </c>
      <c r="F17026" t="s">
        <v>96</v>
      </c>
      <c r="G17026">
        <v>9</v>
      </c>
      <c r="H17026" t="s">
        <v>80</v>
      </c>
      <c r="I17026" t="s">
        <v>15</v>
      </c>
      <c r="J17026" t="s">
        <v>74</v>
      </c>
      <c r="K17026" t="s">
        <v>39</v>
      </c>
      <c r="L17026" t="s">
        <v>39</v>
      </c>
      <c r="M17026">
        <v>0.942913</v>
      </c>
      <c r="N17026">
        <v>20260603</v>
      </c>
      <c r="O17026" t="s">
        <v>38</v>
      </c>
    </row>
    <row r="17027" spans="1:15" x14ac:dyDescent="0.25">
      <c r="A17027" t="s">
        <v>148</v>
      </c>
      <c r="B17027" t="s">
        <v>178</v>
      </c>
      <c r="C17027" t="s">
        <v>66</v>
      </c>
      <c r="D17027" t="s">
        <v>23</v>
      </c>
      <c r="E17027">
        <v>5</v>
      </c>
      <c r="F17027" t="s">
        <v>104</v>
      </c>
      <c r="G17027">
        <v>2</v>
      </c>
      <c r="H17027" t="s">
        <v>106</v>
      </c>
      <c r="I17027" t="s">
        <v>15</v>
      </c>
      <c r="J17027" t="s">
        <v>63</v>
      </c>
      <c r="K17027" t="s">
        <v>39</v>
      </c>
      <c r="L17027" t="s">
        <v>39</v>
      </c>
      <c r="M17027">
        <v>2.0471710000000001</v>
      </c>
      <c r="N17027">
        <v>20260603</v>
      </c>
      <c r="O17027" t="s">
        <v>38</v>
      </c>
    </row>
    <row r="17028" spans="1:15" x14ac:dyDescent="0.25">
      <c r="A17028" t="s">
        <v>148</v>
      </c>
      <c r="B17028" t="s">
        <v>178</v>
      </c>
      <c r="C17028" t="s">
        <v>66</v>
      </c>
      <c r="D17028" t="s">
        <v>23</v>
      </c>
      <c r="E17028">
        <v>5</v>
      </c>
      <c r="F17028" t="s">
        <v>104</v>
      </c>
      <c r="G17028">
        <v>9</v>
      </c>
      <c r="H17028" t="s">
        <v>80</v>
      </c>
      <c r="I17028" t="s">
        <v>15</v>
      </c>
      <c r="J17028" t="s">
        <v>63</v>
      </c>
      <c r="K17028" t="s">
        <v>39</v>
      </c>
      <c r="L17028" t="s">
        <v>39</v>
      </c>
      <c r="M17028">
        <v>11.314628000000001</v>
      </c>
      <c r="N17028">
        <v>20260603</v>
      </c>
      <c r="O17028" t="s">
        <v>38</v>
      </c>
    </row>
    <row r="17029" spans="1:15" x14ac:dyDescent="0.25">
      <c r="A17029" t="s">
        <v>148</v>
      </c>
      <c r="B17029" t="s">
        <v>178</v>
      </c>
      <c r="C17029" t="s">
        <v>66</v>
      </c>
      <c r="D17029" t="s">
        <v>23</v>
      </c>
      <c r="E17029">
        <v>6</v>
      </c>
      <c r="F17029" t="s">
        <v>130</v>
      </c>
      <c r="G17029">
        <v>4</v>
      </c>
      <c r="H17029" t="s">
        <v>129</v>
      </c>
      <c r="I17029" t="s">
        <v>15</v>
      </c>
      <c r="J17029" t="s">
        <v>58</v>
      </c>
      <c r="K17029" t="s">
        <v>39</v>
      </c>
      <c r="L17029" t="s">
        <v>39</v>
      </c>
      <c r="M17029">
        <v>106.74753800000001</v>
      </c>
      <c r="N17029">
        <v>20260603</v>
      </c>
      <c r="O17029" t="s">
        <v>38</v>
      </c>
    </row>
    <row r="17030" spans="1:15" x14ac:dyDescent="0.25">
      <c r="A17030" t="s">
        <v>148</v>
      </c>
      <c r="B17030" t="s">
        <v>178</v>
      </c>
      <c r="C17030" t="s">
        <v>66</v>
      </c>
      <c r="D17030" t="s">
        <v>23</v>
      </c>
      <c r="E17030">
        <v>7</v>
      </c>
      <c r="F17030" t="s">
        <v>107</v>
      </c>
      <c r="G17030">
        <v>1</v>
      </c>
      <c r="H17030" t="s">
        <v>108</v>
      </c>
      <c r="I17030" t="s">
        <v>15</v>
      </c>
      <c r="J17030" t="s">
        <v>109</v>
      </c>
      <c r="K17030" t="s">
        <v>39</v>
      </c>
      <c r="L17030" t="s">
        <v>39</v>
      </c>
      <c r="M17030">
        <v>776.188984</v>
      </c>
      <c r="N17030">
        <v>20260603</v>
      </c>
      <c r="O17030" t="s">
        <v>38</v>
      </c>
    </row>
    <row r="17031" spans="1:15" x14ac:dyDescent="0.25">
      <c r="A17031" t="s">
        <v>148</v>
      </c>
      <c r="B17031" t="s">
        <v>178</v>
      </c>
      <c r="C17031" t="s">
        <v>66</v>
      </c>
      <c r="D17031" t="s">
        <v>23</v>
      </c>
      <c r="E17031">
        <v>7</v>
      </c>
      <c r="F17031" t="s">
        <v>107</v>
      </c>
      <c r="G17031">
        <v>2</v>
      </c>
      <c r="H17031" t="s">
        <v>110</v>
      </c>
      <c r="I17031" t="s">
        <v>15</v>
      </c>
      <c r="J17031" t="s">
        <v>54</v>
      </c>
      <c r="K17031" t="s">
        <v>39</v>
      </c>
      <c r="L17031" t="s">
        <v>39</v>
      </c>
      <c r="M17031">
        <v>0.79798000000000002</v>
      </c>
      <c r="N17031">
        <v>20260603</v>
      </c>
      <c r="O17031" t="s">
        <v>38</v>
      </c>
    </row>
    <row r="17032" spans="1:15" x14ac:dyDescent="0.25">
      <c r="A17032" t="s">
        <v>148</v>
      </c>
      <c r="B17032" t="s">
        <v>178</v>
      </c>
      <c r="C17032" t="s">
        <v>66</v>
      </c>
      <c r="D17032" t="s">
        <v>23</v>
      </c>
      <c r="E17032">
        <v>7</v>
      </c>
      <c r="F17032" t="s">
        <v>107</v>
      </c>
      <c r="G17032">
        <v>2</v>
      </c>
      <c r="H17032" t="s">
        <v>110</v>
      </c>
      <c r="I17032" t="s">
        <v>15</v>
      </c>
      <c r="J17032" t="s">
        <v>21</v>
      </c>
      <c r="K17032" t="s">
        <v>39</v>
      </c>
      <c r="L17032" t="s">
        <v>39</v>
      </c>
      <c r="M17032">
        <v>0.56870900000000002</v>
      </c>
      <c r="N17032">
        <v>20260603</v>
      </c>
      <c r="O17032" t="s">
        <v>38</v>
      </c>
    </row>
    <row r="17033" spans="1:15" x14ac:dyDescent="0.25">
      <c r="A17033" t="s">
        <v>148</v>
      </c>
      <c r="B17033" t="s">
        <v>178</v>
      </c>
      <c r="C17033" t="s">
        <v>66</v>
      </c>
      <c r="D17033" t="s">
        <v>23</v>
      </c>
      <c r="E17033">
        <v>7</v>
      </c>
      <c r="F17033" t="s">
        <v>107</v>
      </c>
      <c r="G17033">
        <v>2</v>
      </c>
      <c r="H17033" t="s">
        <v>110</v>
      </c>
      <c r="I17033" t="s">
        <v>15</v>
      </c>
      <c r="J17033" t="s">
        <v>58</v>
      </c>
      <c r="K17033" t="s">
        <v>39</v>
      </c>
      <c r="L17033" t="s">
        <v>39</v>
      </c>
      <c r="M17033">
        <v>37.840302999999999</v>
      </c>
      <c r="N17033">
        <v>20260603</v>
      </c>
      <c r="O17033" t="s">
        <v>38</v>
      </c>
    </row>
    <row r="17034" spans="1:15" x14ac:dyDescent="0.25">
      <c r="A17034" t="s">
        <v>148</v>
      </c>
      <c r="B17034" t="s">
        <v>178</v>
      </c>
      <c r="C17034" t="s">
        <v>66</v>
      </c>
      <c r="D17034" t="s">
        <v>23</v>
      </c>
      <c r="E17034">
        <v>7</v>
      </c>
      <c r="F17034" t="s">
        <v>107</v>
      </c>
      <c r="G17034">
        <v>2</v>
      </c>
      <c r="H17034" t="s">
        <v>110</v>
      </c>
      <c r="I17034" t="s">
        <v>15</v>
      </c>
      <c r="J17034" t="s">
        <v>134</v>
      </c>
      <c r="K17034" t="s">
        <v>39</v>
      </c>
      <c r="L17034" t="s">
        <v>39</v>
      </c>
      <c r="M17034">
        <v>70.715145000000007</v>
      </c>
      <c r="N17034">
        <v>20260603</v>
      </c>
      <c r="O17034" t="s">
        <v>38</v>
      </c>
    </row>
    <row r="17035" spans="1:15" x14ac:dyDescent="0.25">
      <c r="A17035" t="s">
        <v>148</v>
      </c>
      <c r="B17035" t="s">
        <v>178</v>
      </c>
      <c r="C17035" t="s">
        <v>66</v>
      </c>
      <c r="D17035" t="s">
        <v>23</v>
      </c>
      <c r="E17035">
        <v>7</v>
      </c>
      <c r="F17035" t="s">
        <v>107</v>
      </c>
      <c r="G17035">
        <v>2</v>
      </c>
      <c r="H17035" t="s">
        <v>110</v>
      </c>
      <c r="I17035" t="s">
        <v>15</v>
      </c>
      <c r="J17035" t="s">
        <v>63</v>
      </c>
      <c r="K17035" t="s">
        <v>39</v>
      </c>
      <c r="L17035" t="s">
        <v>39</v>
      </c>
      <c r="M17035">
        <v>15.476964000000001</v>
      </c>
      <c r="N17035">
        <v>20260603</v>
      </c>
      <c r="O17035" t="s">
        <v>38</v>
      </c>
    </row>
    <row r="17036" spans="1:15" x14ac:dyDescent="0.25">
      <c r="A17036" t="s">
        <v>148</v>
      </c>
      <c r="B17036" t="s">
        <v>178</v>
      </c>
      <c r="C17036" t="s">
        <v>66</v>
      </c>
      <c r="D17036" t="s">
        <v>23</v>
      </c>
      <c r="E17036">
        <v>7</v>
      </c>
      <c r="F17036" t="s">
        <v>107</v>
      </c>
      <c r="G17036">
        <v>2</v>
      </c>
      <c r="H17036" t="s">
        <v>110</v>
      </c>
      <c r="I17036" t="s">
        <v>15</v>
      </c>
      <c r="J17036" t="s">
        <v>66</v>
      </c>
      <c r="K17036" t="s">
        <v>39</v>
      </c>
      <c r="L17036" t="s">
        <v>39</v>
      </c>
      <c r="M17036">
        <v>402.28290399999997</v>
      </c>
      <c r="N17036">
        <v>20260603</v>
      </c>
      <c r="O17036" t="s">
        <v>38</v>
      </c>
    </row>
    <row r="17037" spans="1:15" x14ac:dyDescent="0.25">
      <c r="A17037" t="s">
        <v>148</v>
      </c>
      <c r="B17037" t="s">
        <v>178</v>
      </c>
      <c r="C17037" t="s">
        <v>66</v>
      </c>
      <c r="D17037" t="s">
        <v>23</v>
      </c>
      <c r="E17037">
        <v>7</v>
      </c>
      <c r="F17037" t="s">
        <v>107</v>
      </c>
      <c r="G17037">
        <v>2</v>
      </c>
      <c r="H17037" t="s">
        <v>110</v>
      </c>
      <c r="I17037" t="s">
        <v>15</v>
      </c>
      <c r="J17037" t="s">
        <v>72</v>
      </c>
      <c r="K17037" t="s">
        <v>39</v>
      </c>
      <c r="L17037" t="s">
        <v>39</v>
      </c>
      <c r="M17037">
        <v>1.7448000000000002E-2</v>
      </c>
      <c r="N17037">
        <v>20260603</v>
      </c>
      <c r="O17037" t="s">
        <v>38</v>
      </c>
    </row>
    <row r="17038" spans="1:15" x14ac:dyDescent="0.25">
      <c r="A17038" t="s">
        <v>148</v>
      </c>
      <c r="B17038" t="s">
        <v>178</v>
      </c>
      <c r="C17038" t="s">
        <v>66</v>
      </c>
      <c r="D17038" t="s">
        <v>23</v>
      </c>
      <c r="E17038">
        <v>7</v>
      </c>
      <c r="F17038" t="s">
        <v>107</v>
      </c>
      <c r="G17038">
        <v>2</v>
      </c>
      <c r="H17038" t="s">
        <v>110</v>
      </c>
      <c r="I17038" t="s">
        <v>15</v>
      </c>
      <c r="J17038" t="s">
        <v>73</v>
      </c>
      <c r="K17038" t="s">
        <v>39</v>
      </c>
      <c r="L17038" t="s">
        <v>39</v>
      </c>
      <c r="M17038">
        <v>2.2432000000000001E-2</v>
      </c>
      <c r="N17038">
        <v>20260603</v>
      </c>
      <c r="O17038" t="s">
        <v>38</v>
      </c>
    </row>
    <row r="17039" spans="1:15" x14ac:dyDescent="0.25">
      <c r="A17039" t="s">
        <v>148</v>
      </c>
      <c r="B17039" t="s">
        <v>178</v>
      </c>
      <c r="C17039" t="s">
        <v>66</v>
      </c>
      <c r="D17039" t="s">
        <v>23</v>
      </c>
      <c r="E17039">
        <v>7</v>
      </c>
      <c r="F17039" t="s">
        <v>107</v>
      </c>
      <c r="G17039">
        <v>2</v>
      </c>
      <c r="H17039" t="s">
        <v>110</v>
      </c>
      <c r="I17039" t="s">
        <v>15</v>
      </c>
      <c r="J17039" t="s">
        <v>87</v>
      </c>
      <c r="K17039" t="s">
        <v>39</v>
      </c>
      <c r="L17039" t="s">
        <v>39</v>
      </c>
      <c r="M17039">
        <v>11.960701</v>
      </c>
      <c r="N17039">
        <v>20260603</v>
      </c>
      <c r="O17039" t="s">
        <v>38</v>
      </c>
    </row>
    <row r="17040" spans="1:15" x14ac:dyDescent="0.25">
      <c r="A17040" t="s">
        <v>148</v>
      </c>
      <c r="B17040" t="s">
        <v>178</v>
      </c>
      <c r="C17040" t="s">
        <v>66</v>
      </c>
      <c r="D17040" t="s">
        <v>23</v>
      </c>
      <c r="E17040">
        <v>7</v>
      </c>
      <c r="F17040" t="s">
        <v>107</v>
      </c>
      <c r="G17040">
        <v>2</v>
      </c>
      <c r="H17040" t="s">
        <v>110</v>
      </c>
      <c r="I17040" t="s">
        <v>15</v>
      </c>
      <c r="J17040" t="s">
        <v>88</v>
      </c>
      <c r="K17040" t="s">
        <v>39</v>
      </c>
      <c r="L17040" t="s">
        <v>39</v>
      </c>
      <c r="M17040">
        <v>32.999580000000002</v>
      </c>
      <c r="N17040">
        <v>20260603</v>
      </c>
      <c r="O17040" t="s">
        <v>38</v>
      </c>
    </row>
    <row r="17041" spans="1:15" x14ac:dyDescent="0.25">
      <c r="A17041" t="s">
        <v>148</v>
      </c>
      <c r="B17041" t="s">
        <v>178</v>
      </c>
      <c r="C17041" t="s">
        <v>66</v>
      </c>
      <c r="D17041" t="s">
        <v>23</v>
      </c>
      <c r="E17041">
        <v>7</v>
      </c>
      <c r="F17041" t="s">
        <v>107</v>
      </c>
      <c r="G17041">
        <v>2</v>
      </c>
      <c r="H17041" t="s">
        <v>110</v>
      </c>
      <c r="I17041" t="s">
        <v>15</v>
      </c>
      <c r="J17041" t="s">
        <v>74</v>
      </c>
      <c r="K17041" t="s">
        <v>39</v>
      </c>
      <c r="L17041" t="s">
        <v>39</v>
      </c>
      <c r="M17041">
        <v>15.848781000000001</v>
      </c>
      <c r="N17041">
        <v>20260603</v>
      </c>
      <c r="O17041" t="s">
        <v>38</v>
      </c>
    </row>
    <row r="17042" spans="1:15" x14ac:dyDescent="0.25">
      <c r="A17042" t="s">
        <v>148</v>
      </c>
      <c r="B17042" t="s">
        <v>178</v>
      </c>
      <c r="C17042" t="s">
        <v>66</v>
      </c>
      <c r="D17042" t="s">
        <v>23</v>
      </c>
      <c r="E17042">
        <v>7</v>
      </c>
      <c r="F17042" t="s">
        <v>107</v>
      </c>
      <c r="G17042">
        <v>3</v>
      </c>
      <c r="H17042" t="s">
        <v>111</v>
      </c>
      <c r="I17042" t="s">
        <v>15</v>
      </c>
      <c r="J17042" t="s">
        <v>54</v>
      </c>
      <c r="K17042" t="s">
        <v>39</v>
      </c>
      <c r="L17042" t="s">
        <v>39</v>
      </c>
      <c r="M17042">
        <v>0.85866399999999998</v>
      </c>
      <c r="N17042">
        <v>20260603</v>
      </c>
      <c r="O17042" t="s">
        <v>38</v>
      </c>
    </row>
    <row r="17043" spans="1:15" x14ac:dyDescent="0.25">
      <c r="A17043" t="s">
        <v>148</v>
      </c>
      <c r="B17043" t="s">
        <v>178</v>
      </c>
      <c r="C17043" t="s">
        <v>66</v>
      </c>
      <c r="D17043" t="s">
        <v>23</v>
      </c>
      <c r="E17043">
        <v>7</v>
      </c>
      <c r="F17043" t="s">
        <v>107</v>
      </c>
      <c r="G17043">
        <v>3</v>
      </c>
      <c r="H17043" t="s">
        <v>111</v>
      </c>
      <c r="I17043" t="s">
        <v>15</v>
      </c>
      <c r="J17043" t="s">
        <v>19</v>
      </c>
      <c r="K17043" t="s">
        <v>39</v>
      </c>
      <c r="L17043" t="s">
        <v>39</v>
      </c>
      <c r="M17043">
        <v>1.638873</v>
      </c>
      <c r="N17043">
        <v>20260603</v>
      </c>
      <c r="O17043" t="s">
        <v>38</v>
      </c>
    </row>
    <row r="17044" spans="1:15" x14ac:dyDescent="0.25">
      <c r="A17044" t="s">
        <v>148</v>
      </c>
      <c r="B17044" t="s">
        <v>178</v>
      </c>
      <c r="C17044" t="s">
        <v>66</v>
      </c>
      <c r="D17044" t="s">
        <v>23</v>
      </c>
      <c r="E17044">
        <v>7</v>
      </c>
      <c r="F17044" t="s">
        <v>107</v>
      </c>
      <c r="G17044">
        <v>3</v>
      </c>
      <c r="H17044" t="s">
        <v>111</v>
      </c>
      <c r="I17044" t="s">
        <v>15</v>
      </c>
      <c r="J17044" t="s">
        <v>21</v>
      </c>
      <c r="K17044" t="s">
        <v>39</v>
      </c>
      <c r="L17044" t="s">
        <v>39</v>
      </c>
      <c r="M17044">
        <v>0.89813900000000002</v>
      </c>
      <c r="N17044">
        <v>20260603</v>
      </c>
      <c r="O17044" t="s">
        <v>38</v>
      </c>
    </row>
    <row r="17045" spans="1:15" x14ac:dyDescent="0.25">
      <c r="A17045" t="s">
        <v>148</v>
      </c>
      <c r="B17045" t="s">
        <v>178</v>
      </c>
      <c r="C17045" t="s">
        <v>66</v>
      </c>
      <c r="D17045" t="s">
        <v>23</v>
      </c>
      <c r="E17045">
        <v>7</v>
      </c>
      <c r="F17045" t="s">
        <v>107</v>
      </c>
      <c r="G17045">
        <v>3</v>
      </c>
      <c r="H17045" t="s">
        <v>111</v>
      </c>
      <c r="I17045" t="s">
        <v>15</v>
      </c>
      <c r="J17045" t="s">
        <v>66</v>
      </c>
      <c r="K17045" t="s">
        <v>39</v>
      </c>
      <c r="L17045" t="s">
        <v>39</v>
      </c>
      <c r="M17045">
        <v>182.05997300000001</v>
      </c>
      <c r="N17045">
        <v>20260603</v>
      </c>
      <c r="O17045" t="s">
        <v>38</v>
      </c>
    </row>
    <row r="17046" spans="1:15" x14ac:dyDescent="0.25">
      <c r="A17046" t="s">
        <v>148</v>
      </c>
      <c r="B17046" t="s">
        <v>178</v>
      </c>
      <c r="C17046" t="s">
        <v>66</v>
      </c>
      <c r="D17046" t="s">
        <v>23</v>
      </c>
      <c r="E17046">
        <v>7</v>
      </c>
      <c r="F17046" t="s">
        <v>107</v>
      </c>
      <c r="G17046">
        <v>3</v>
      </c>
      <c r="H17046" t="s">
        <v>111</v>
      </c>
      <c r="I17046" t="s">
        <v>15</v>
      </c>
      <c r="J17046" t="s">
        <v>73</v>
      </c>
      <c r="K17046" t="s">
        <v>39</v>
      </c>
      <c r="L17046" t="s">
        <v>39</v>
      </c>
      <c r="M17046">
        <v>196.351417</v>
      </c>
      <c r="N17046">
        <v>20260603</v>
      </c>
      <c r="O17046" t="s">
        <v>38</v>
      </c>
    </row>
    <row r="17047" spans="1:15" x14ac:dyDescent="0.25">
      <c r="A17047" t="s">
        <v>148</v>
      </c>
      <c r="B17047" t="s">
        <v>178</v>
      </c>
      <c r="C17047" t="s">
        <v>66</v>
      </c>
      <c r="D17047" t="s">
        <v>23</v>
      </c>
      <c r="E17047">
        <v>7</v>
      </c>
      <c r="F17047" t="s">
        <v>107</v>
      </c>
      <c r="G17047">
        <v>3</v>
      </c>
      <c r="H17047" t="s">
        <v>111</v>
      </c>
      <c r="I17047" t="s">
        <v>15</v>
      </c>
      <c r="J17047" t="s">
        <v>87</v>
      </c>
      <c r="K17047" t="s">
        <v>39</v>
      </c>
      <c r="L17047" t="s">
        <v>39</v>
      </c>
      <c r="M17047">
        <v>18.716591000000001</v>
      </c>
      <c r="N17047">
        <v>20260603</v>
      </c>
      <c r="O17047" t="s">
        <v>38</v>
      </c>
    </row>
    <row r="17048" spans="1:15" x14ac:dyDescent="0.25">
      <c r="A17048" t="s">
        <v>148</v>
      </c>
      <c r="B17048" t="s">
        <v>178</v>
      </c>
      <c r="C17048" t="s">
        <v>66</v>
      </c>
      <c r="D17048" t="s">
        <v>23</v>
      </c>
      <c r="E17048">
        <v>7</v>
      </c>
      <c r="F17048" t="s">
        <v>107</v>
      </c>
      <c r="G17048">
        <v>3</v>
      </c>
      <c r="H17048" t="s">
        <v>111</v>
      </c>
      <c r="I17048" t="s">
        <v>15</v>
      </c>
      <c r="J17048" t="s">
        <v>88</v>
      </c>
      <c r="K17048" t="s">
        <v>39</v>
      </c>
      <c r="L17048" t="s">
        <v>39</v>
      </c>
      <c r="M17048">
        <v>9.6426999999999999E-2</v>
      </c>
      <c r="N17048">
        <v>20260603</v>
      </c>
      <c r="O17048" t="s">
        <v>38</v>
      </c>
    </row>
    <row r="17049" spans="1:15" x14ac:dyDescent="0.25">
      <c r="A17049" t="s">
        <v>148</v>
      </c>
      <c r="B17049" t="s">
        <v>178</v>
      </c>
      <c r="C17049" t="s">
        <v>66</v>
      </c>
      <c r="D17049" t="s">
        <v>23</v>
      </c>
      <c r="E17049">
        <v>7</v>
      </c>
      <c r="F17049" t="s">
        <v>107</v>
      </c>
      <c r="G17049">
        <v>3</v>
      </c>
      <c r="H17049" t="s">
        <v>111</v>
      </c>
      <c r="I17049" t="s">
        <v>15</v>
      </c>
      <c r="J17049" t="s">
        <v>74</v>
      </c>
      <c r="K17049" t="s">
        <v>39</v>
      </c>
      <c r="L17049" t="s">
        <v>39</v>
      </c>
      <c r="M17049">
        <v>42.435679</v>
      </c>
      <c r="N17049">
        <v>20260603</v>
      </c>
      <c r="O17049" t="s">
        <v>38</v>
      </c>
    </row>
    <row r="17050" spans="1:15" x14ac:dyDescent="0.25">
      <c r="A17050" t="s">
        <v>148</v>
      </c>
      <c r="B17050" t="s">
        <v>178</v>
      </c>
      <c r="C17050" t="s">
        <v>66</v>
      </c>
      <c r="D17050" t="s">
        <v>23</v>
      </c>
      <c r="E17050">
        <v>7</v>
      </c>
      <c r="F17050" t="s">
        <v>107</v>
      </c>
      <c r="G17050">
        <v>4</v>
      </c>
      <c r="H17050" t="s">
        <v>152</v>
      </c>
      <c r="I17050" t="s">
        <v>15</v>
      </c>
      <c r="J17050" t="s">
        <v>134</v>
      </c>
      <c r="K17050" t="s">
        <v>39</v>
      </c>
      <c r="L17050" t="s">
        <v>39</v>
      </c>
      <c r="M17050">
        <v>1.1370549999999999</v>
      </c>
      <c r="N17050">
        <v>20260603</v>
      </c>
      <c r="O17050" t="s">
        <v>38</v>
      </c>
    </row>
    <row r="17051" spans="1:15" x14ac:dyDescent="0.25">
      <c r="A17051" t="s">
        <v>148</v>
      </c>
      <c r="B17051" t="s">
        <v>178</v>
      </c>
      <c r="C17051" t="s">
        <v>66</v>
      </c>
      <c r="D17051" t="s">
        <v>23</v>
      </c>
      <c r="E17051">
        <v>7</v>
      </c>
      <c r="F17051" t="s">
        <v>107</v>
      </c>
      <c r="G17051">
        <v>4</v>
      </c>
      <c r="H17051" t="s">
        <v>152</v>
      </c>
      <c r="I17051" t="s">
        <v>15</v>
      </c>
      <c r="J17051" t="s">
        <v>88</v>
      </c>
      <c r="K17051" t="s">
        <v>39</v>
      </c>
      <c r="L17051" t="s">
        <v>39</v>
      </c>
      <c r="M17051">
        <v>25.31671</v>
      </c>
      <c r="N17051">
        <v>20260603</v>
      </c>
      <c r="O17051" t="s">
        <v>38</v>
      </c>
    </row>
    <row r="17052" spans="1:15" x14ac:dyDescent="0.25">
      <c r="A17052" t="s">
        <v>148</v>
      </c>
      <c r="B17052" t="s">
        <v>178</v>
      </c>
      <c r="C17052" t="s">
        <v>66</v>
      </c>
      <c r="D17052" t="s">
        <v>23</v>
      </c>
      <c r="E17052">
        <v>7</v>
      </c>
      <c r="F17052" t="s">
        <v>107</v>
      </c>
      <c r="G17052">
        <v>4</v>
      </c>
      <c r="H17052" t="s">
        <v>152</v>
      </c>
      <c r="I17052" t="s">
        <v>15</v>
      </c>
      <c r="J17052" t="s">
        <v>74</v>
      </c>
      <c r="K17052" t="s">
        <v>39</v>
      </c>
      <c r="L17052" t="s">
        <v>39</v>
      </c>
      <c r="M17052">
        <v>4.3485820000000004</v>
      </c>
      <c r="N17052">
        <v>20260603</v>
      </c>
      <c r="O17052" t="s">
        <v>38</v>
      </c>
    </row>
    <row r="17053" spans="1:15" x14ac:dyDescent="0.25">
      <c r="A17053" t="s">
        <v>148</v>
      </c>
      <c r="B17053" t="s">
        <v>178</v>
      </c>
      <c r="C17053" t="s">
        <v>66</v>
      </c>
      <c r="D17053" t="s">
        <v>23</v>
      </c>
      <c r="E17053">
        <v>8</v>
      </c>
      <c r="F17053" t="s">
        <v>112</v>
      </c>
      <c r="G17053">
        <v>1</v>
      </c>
      <c r="H17053" t="s">
        <v>113</v>
      </c>
      <c r="I17053" t="s">
        <v>15</v>
      </c>
      <c r="J17053" t="s">
        <v>66</v>
      </c>
      <c r="K17053" t="s">
        <v>39</v>
      </c>
      <c r="L17053" t="s">
        <v>39</v>
      </c>
      <c r="M17053">
        <v>0.73641100000000004</v>
      </c>
      <c r="N17053">
        <v>20260603</v>
      </c>
      <c r="O17053" t="s">
        <v>38</v>
      </c>
    </row>
    <row r="17054" spans="1:15" x14ac:dyDescent="0.25">
      <c r="A17054" t="s">
        <v>148</v>
      </c>
      <c r="B17054" t="s">
        <v>178</v>
      </c>
      <c r="C17054" t="s">
        <v>66</v>
      </c>
      <c r="D17054" t="s">
        <v>23</v>
      </c>
      <c r="E17054">
        <v>8</v>
      </c>
      <c r="F17054" t="s">
        <v>112</v>
      </c>
      <c r="G17054">
        <v>5</v>
      </c>
      <c r="H17054" t="s">
        <v>146</v>
      </c>
      <c r="I17054" t="s">
        <v>15</v>
      </c>
      <c r="J17054" t="s">
        <v>66</v>
      </c>
      <c r="K17054" t="s">
        <v>39</v>
      </c>
      <c r="L17054" t="s">
        <v>39</v>
      </c>
      <c r="M17054">
        <v>21.795026</v>
      </c>
      <c r="N17054">
        <v>20260603</v>
      </c>
      <c r="O17054" t="s">
        <v>38</v>
      </c>
    </row>
    <row r="17055" spans="1:15" x14ac:dyDescent="0.25">
      <c r="A17055" t="s">
        <v>148</v>
      </c>
      <c r="B17055" t="s">
        <v>178</v>
      </c>
      <c r="C17055" t="s">
        <v>66</v>
      </c>
      <c r="D17055" t="s">
        <v>23</v>
      </c>
      <c r="E17055">
        <v>8</v>
      </c>
      <c r="F17055" t="s">
        <v>112</v>
      </c>
      <c r="G17055">
        <v>5</v>
      </c>
      <c r="H17055" t="s">
        <v>146</v>
      </c>
      <c r="I17055" t="s">
        <v>15</v>
      </c>
      <c r="J17055" t="s">
        <v>73</v>
      </c>
      <c r="K17055" t="s">
        <v>39</v>
      </c>
      <c r="L17055" t="s">
        <v>39</v>
      </c>
      <c r="M17055">
        <v>13.629431</v>
      </c>
      <c r="N17055">
        <v>20260603</v>
      </c>
      <c r="O17055" t="s">
        <v>38</v>
      </c>
    </row>
    <row r="17056" spans="1:15" x14ac:dyDescent="0.25">
      <c r="A17056" t="s">
        <v>148</v>
      </c>
      <c r="B17056" t="s">
        <v>178</v>
      </c>
      <c r="C17056" t="s">
        <v>66</v>
      </c>
      <c r="D17056" t="s">
        <v>23</v>
      </c>
      <c r="E17056">
        <v>8</v>
      </c>
      <c r="F17056" t="s">
        <v>112</v>
      </c>
      <c r="G17056">
        <v>9</v>
      </c>
      <c r="H17056" t="s">
        <v>80</v>
      </c>
      <c r="I17056" t="s">
        <v>15</v>
      </c>
      <c r="J17056" t="s">
        <v>66</v>
      </c>
      <c r="K17056" t="s">
        <v>39</v>
      </c>
      <c r="L17056" t="s">
        <v>39</v>
      </c>
      <c r="M17056">
        <v>72.721232000000001</v>
      </c>
      <c r="N17056">
        <v>20260603</v>
      </c>
      <c r="O17056" t="s">
        <v>38</v>
      </c>
    </row>
    <row r="17057" spans="1:15" x14ac:dyDescent="0.25">
      <c r="A17057" t="s">
        <v>148</v>
      </c>
      <c r="B17057" t="s">
        <v>178</v>
      </c>
      <c r="C17057" t="s">
        <v>66</v>
      </c>
      <c r="D17057" t="s">
        <v>23</v>
      </c>
      <c r="E17057">
        <v>9</v>
      </c>
      <c r="F17057" t="s">
        <v>119</v>
      </c>
      <c r="G17057">
        <v>1</v>
      </c>
      <c r="H17057" t="s">
        <v>120</v>
      </c>
      <c r="I17057" t="s">
        <v>15</v>
      </c>
      <c r="J17057" t="s">
        <v>74</v>
      </c>
      <c r="K17057" t="s">
        <v>85</v>
      </c>
      <c r="L17057" t="s">
        <v>116</v>
      </c>
      <c r="M17057">
        <v>246.97785200000001</v>
      </c>
      <c r="N17057">
        <v>20260603</v>
      </c>
      <c r="O17057" t="s">
        <v>38</v>
      </c>
    </row>
    <row r="17058" spans="1:15" x14ac:dyDescent="0.25">
      <c r="A17058" t="s">
        <v>148</v>
      </c>
      <c r="B17058" t="s">
        <v>178</v>
      </c>
      <c r="C17058" t="s">
        <v>66</v>
      </c>
      <c r="D17058" t="s">
        <v>23</v>
      </c>
      <c r="E17058">
        <v>9</v>
      </c>
      <c r="F17058" t="s">
        <v>119</v>
      </c>
      <c r="G17058">
        <v>3</v>
      </c>
      <c r="H17058" t="s">
        <v>121</v>
      </c>
      <c r="I17058" t="s">
        <v>15</v>
      </c>
      <c r="J17058" t="s">
        <v>66</v>
      </c>
      <c r="K17058" t="s">
        <v>122</v>
      </c>
      <c r="L17058" t="s">
        <v>116</v>
      </c>
      <c r="M17058">
        <v>39.135987999999998</v>
      </c>
      <c r="N17058">
        <v>20260603</v>
      </c>
      <c r="O17058" t="s">
        <v>38</v>
      </c>
    </row>
    <row r="17059" spans="1:15" x14ac:dyDescent="0.25">
      <c r="A17059" t="s">
        <v>148</v>
      </c>
      <c r="B17059" t="s">
        <v>178</v>
      </c>
      <c r="C17059" t="s">
        <v>66</v>
      </c>
      <c r="D17059" t="s">
        <v>23</v>
      </c>
      <c r="E17059">
        <v>9</v>
      </c>
      <c r="F17059" t="s">
        <v>119</v>
      </c>
      <c r="G17059">
        <v>3</v>
      </c>
      <c r="H17059" t="s">
        <v>121</v>
      </c>
      <c r="I17059" t="s">
        <v>15</v>
      </c>
      <c r="J17059" t="s">
        <v>72</v>
      </c>
      <c r="K17059" t="s">
        <v>122</v>
      </c>
      <c r="L17059" t="s">
        <v>116</v>
      </c>
      <c r="M17059">
        <v>1.226156</v>
      </c>
      <c r="N17059">
        <v>20260603</v>
      </c>
      <c r="O17059" t="s">
        <v>38</v>
      </c>
    </row>
    <row r="17060" spans="1:15" x14ac:dyDescent="0.25">
      <c r="A17060" t="s">
        <v>148</v>
      </c>
      <c r="B17060" t="s">
        <v>178</v>
      </c>
      <c r="C17060" t="s">
        <v>66</v>
      </c>
      <c r="D17060" t="s">
        <v>23</v>
      </c>
      <c r="E17060">
        <v>9</v>
      </c>
      <c r="F17060" t="s">
        <v>119</v>
      </c>
      <c r="G17060">
        <v>3</v>
      </c>
      <c r="H17060" t="s">
        <v>121</v>
      </c>
      <c r="I17060" t="s">
        <v>15</v>
      </c>
      <c r="J17060" t="s">
        <v>74</v>
      </c>
      <c r="K17060" t="s">
        <v>122</v>
      </c>
      <c r="L17060" t="s">
        <v>116</v>
      </c>
      <c r="M17060">
        <v>90.291320999999996</v>
      </c>
      <c r="N17060">
        <v>20260603</v>
      </c>
      <c r="O17060" t="s">
        <v>38</v>
      </c>
    </row>
    <row r="17061" spans="1:15" x14ac:dyDescent="0.25">
      <c r="A17061" t="s">
        <v>148</v>
      </c>
      <c r="B17061" t="s">
        <v>178</v>
      </c>
      <c r="C17061" t="s">
        <v>66</v>
      </c>
      <c r="D17061" t="s">
        <v>23</v>
      </c>
      <c r="E17061">
        <v>9</v>
      </c>
      <c r="F17061" t="s">
        <v>119</v>
      </c>
      <c r="G17061">
        <v>5</v>
      </c>
      <c r="H17061" t="s">
        <v>123</v>
      </c>
      <c r="I17061" t="s">
        <v>15</v>
      </c>
      <c r="J17061" t="s">
        <v>109</v>
      </c>
      <c r="K17061" t="s">
        <v>122</v>
      </c>
      <c r="L17061" t="s">
        <v>116</v>
      </c>
      <c r="M17061">
        <v>68.442447999999999</v>
      </c>
      <c r="N17061">
        <v>20260603</v>
      </c>
      <c r="O17061" t="s">
        <v>38</v>
      </c>
    </row>
    <row r="17062" spans="1:15" x14ac:dyDescent="0.25">
      <c r="A17062" t="s">
        <v>148</v>
      </c>
      <c r="B17062" t="s">
        <v>178</v>
      </c>
      <c r="C17062" t="s">
        <v>66</v>
      </c>
      <c r="D17062" t="s">
        <v>47</v>
      </c>
      <c r="E17062">
        <v>1</v>
      </c>
      <c r="F17062" t="s">
        <v>40</v>
      </c>
      <c r="G17062">
        <v>1</v>
      </c>
      <c r="H17062" t="s">
        <v>41</v>
      </c>
      <c r="I17062" t="s">
        <v>15</v>
      </c>
      <c r="J17062" t="s">
        <v>78</v>
      </c>
      <c r="K17062" t="s">
        <v>39</v>
      </c>
      <c r="L17062" t="s">
        <v>39</v>
      </c>
      <c r="M17062">
        <v>13.691148999999999</v>
      </c>
      <c r="N17062">
        <v>20260603</v>
      </c>
      <c r="O17062" t="s">
        <v>38</v>
      </c>
    </row>
    <row r="17063" spans="1:15" x14ac:dyDescent="0.25">
      <c r="A17063" t="s">
        <v>148</v>
      </c>
      <c r="B17063" t="s">
        <v>178</v>
      </c>
      <c r="C17063" t="s">
        <v>66</v>
      </c>
      <c r="D17063" t="s">
        <v>47</v>
      </c>
      <c r="E17063">
        <v>1</v>
      </c>
      <c r="F17063" t="s">
        <v>40</v>
      </c>
      <c r="G17063">
        <v>1</v>
      </c>
      <c r="H17063" t="s">
        <v>41</v>
      </c>
      <c r="I17063" t="s">
        <v>15</v>
      </c>
      <c r="J17063" t="s">
        <v>19</v>
      </c>
      <c r="K17063" t="s">
        <v>39</v>
      </c>
      <c r="L17063" t="s">
        <v>39</v>
      </c>
      <c r="M17063">
        <v>24.420842</v>
      </c>
      <c r="N17063">
        <v>20260603</v>
      </c>
      <c r="O17063" t="s">
        <v>38</v>
      </c>
    </row>
    <row r="17064" spans="1:15" x14ac:dyDescent="0.25">
      <c r="A17064" t="s">
        <v>148</v>
      </c>
      <c r="B17064" t="s">
        <v>178</v>
      </c>
      <c r="C17064" t="s">
        <v>66</v>
      </c>
      <c r="D17064" t="s">
        <v>47</v>
      </c>
      <c r="E17064">
        <v>1</v>
      </c>
      <c r="F17064" t="s">
        <v>40</v>
      </c>
      <c r="G17064">
        <v>1</v>
      </c>
      <c r="H17064" t="s">
        <v>41</v>
      </c>
      <c r="I17064" t="s">
        <v>15</v>
      </c>
      <c r="J17064" t="s">
        <v>20</v>
      </c>
      <c r="K17064" t="s">
        <v>39</v>
      </c>
      <c r="L17064" t="s">
        <v>39</v>
      </c>
      <c r="M17064">
        <v>25.222511000000001</v>
      </c>
      <c r="N17064">
        <v>20260603</v>
      </c>
      <c r="O17064" t="s">
        <v>38</v>
      </c>
    </row>
    <row r="17065" spans="1:15" x14ac:dyDescent="0.25">
      <c r="A17065" t="s">
        <v>148</v>
      </c>
      <c r="B17065" t="s">
        <v>178</v>
      </c>
      <c r="C17065" t="s">
        <v>66</v>
      </c>
      <c r="D17065" t="s">
        <v>47</v>
      </c>
      <c r="E17065">
        <v>1</v>
      </c>
      <c r="F17065" t="s">
        <v>40</v>
      </c>
      <c r="G17065">
        <v>1</v>
      </c>
      <c r="H17065" t="s">
        <v>41</v>
      </c>
      <c r="I17065" t="s">
        <v>15</v>
      </c>
      <c r="J17065" t="s">
        <v>21</v>
      </c>
      <c r="K17065" t="s">
        <v>39</v>
      </c>
      <c r="L17065" t="s">
        <v>39</v>
      </c>
      <c r="M17065">
        <v>37.371797000000001</v>
      </c>
      <c r="N17065">
        <v>20260603</v>
      </c>
      <c r="O17065" t="s">
        <v>38</v>
      </c>
    </row>
    <row r="17066" spans="1:15" x14ac:dyDescent="0.25">
      <c r="A17066" t="s">
        <v>148</v>
      </c>
      <c r="B17066" t="s">
        <v>178</v>
      </c>
      <c r="C17066" t="s">
        <v>66</v>
      </c>
      <c r="D17066" t="s">
        <v>47</v>
      </c>
      <c r="E17066">
        <v>1</v>
      </c>
      <c r="F17066" t="s">
        <v>40</v>
      </c>
      <c r="G17066">
        <v>1</v>
      </c>
      <c r="H17066" t="s">
        <v>41</v>
      </c>
      <c r="I17066" t="s">
        <v>15</v>
      </c>
      <c r="J17066" t="s">
        <v>59</v>
      </c>
      <c r="K17066" t="s">
        <v>39</v>
      </c>
      <c r="L17066" t="s">
        <v>39</v>
      </c>
      <c r="M17066">
        <v>15.586945999999999</v>
      </c>
      <c r="N17066">
        <v>20260603</v>
      </c>
      <c r="O17066" t="s">
        <v>38</v>
      </c>
    </row>
    <row r="17067" spans="1:15" x14ac:dyDescent="0.25">
      <c r="A17067" t="s">
        <v>148</v>
      </c>
      <c r="B17067" t="s">
        <v>178</v>
      </c>
      <c r="C17067" t="s">
        <v>66</v>
      </c>
      <c r="D17067" t="s">
        <v>47</v>
      </c>
      <c r="E17067">
        <v>1</v>
      </c>
      <c r="F17067" t="s">
        <v>40</v>
      </c>
      <c r="G17067">
        <v>1</v>
      </c>
      <c r="H17067" t="s">
        <v>41</v>
      </c>
      <c r="I17067" t="s">
        <v>15</v>
      </c>
      <c r="J17067" t="s">
        <v>134</v>
      </c>
      <c r="K17067" t="s">
        <v>39</v>
      </c>
      <c r="L17067" t="s">
        <v>39</v>
      </c>
      <c r="M17067">
        <v>21.020803000000001</v>
      </c>
      <c r="N17067">
        <v>20260603</v>
      </c>
      <c r="O17067" t="s">
        <v>38</v>
      </c>
    </row>
    <row r="17068" spans="1:15" x14ac:dyDescent="0.25">
      <c r="A17068" t="s">
        <v>148</v>
      </c>
      <c r="B17068" t="s">
        <v>178</v>
      </c>
      <c r="C17068" t="s">
        <v>66</v>
      </c>
      <c r="D17068" t="s">
        <v>47</v>
      </c>
      <c r="E17068">
        <v>1</v>
      </c>
      <c r="F17068" t="s">
        <v>40</v>
      </c>
      <c r="G17068">
        <v>1</v>
      </c>
      <c r="H17068" t="s">
        <v>41</v>
      </c>
      <c r="I17068" t="s">
        <v>15</v>
      </c>
      <c r="J17068" t="s">
        <v>66</v>
      </c>
      <c r="K17068" t="s">
        <v>39</v>
      </c>
      <c r="L17068" t="s">
        <v>39</v>
      </c>
      <c r="M17068">
        <v>3977.960544</v>
      </c>
      <c r="N17068">
        <v>20260603</v>
      </c>
      <c r="O17068" t="s">
        <v>38</v>
      </c>
    </row>
    <row r="17069" spans="1:15" x14ac:dyDescent="0.25">
      <c r="A17069" t="s">
        <v>148</v>
      </c>
      <c r="B17069" t="s">
        <v>178</v>
      </c>
      <c r="C17069" t="s">
        <v>66</v>
      </c>
      <c r="D17069" t="s">
        <v>47</v>
      </c>
      <c r="E17069">
        <v>1</v>
      </c>
      <c r="F17069" t="s">
        <v>40</v>
      </c>
      <c r="G17069">
        <v>1</v>
      </c>
      <c r="H17069" t="s">
        <v>41</v>
      </c>
      <c r="I17069" t="s">
        <v>15</v>
      </c>
      <c r="J17069" t="s">
        <v>87</v>
      </c>
      <c r="K17069" t="s">
        <v>39</v>
      </c>
      <c r="L17069" t="s">
        <v>39</v>
      </c>
      <c r="M17069">
        <v>22.070687</v>
      </c>
      <c r="N17069">
        <v>20260603</v>
      </c>
      <c r="O17069" t="s">
        <v>38</v>
      </c>
    </row>
    <row r="17070" spans="1:15" x14ac:dyDescent="0.25">
      <c r="A17070" t="s">
        <v>148</v>
      </c>
      <c r="B17070" t="s">
        <v>178</v>
      </c>
      <c r="C17070" t="s">
        <v>66</v>
      </c>
      <c r="D17070" t="s">
        <v>47</v>
      </c>
      <c r="E17070">
        <v>1</v>
      </c>
      <c r="F17070" t="s">
        <v>40</v>
      </c>
      <c r="G17070">
        <v>1</v>
      </c>
      <c r="H17070" t="s">
        <v>41</v>
      </c>
      <c r="I17070" t="s">
        <v>15</v>
      </c>
      <c r="J17070" t="s">
        <v>88</v>
      </c>
      <c r="K17070" t="s">
        <v>39</v>
      </c>
      <c r="L17070" t="s">
        <v>39</v>
      </c>
      <c r="M17070">
        <v>184.26636999999999</v>
      </c>
      <c r="N17070">
        <v>20260603</v>
      </c>
      <c r="O17070" t="s">
        <v>38</v>
      </c>
    </row>
    <row r="17071" spans="1:15" x14ac:dyDescent="0.25">
      <c r="A17071" t="s">
        <v>148</v>
      </c>
      <c r="B17071" t="s">
        <v>178</v>
      </c>
      <c r="C17071" t="s">
        <v>66</v>
      </c>
      <c r="D17071" t="s">
        <v>47</v>
      </c>
      <c r="E17071">
        <v>1</v>
      </c>
      <c r="F17071" t="s">
        <v>40</v>
      </c>
      <c r="G17071">
        <v>1</v>
      </c>
      <c r="H17071" t="s">
        <v>41</v>
      </c>
      <c r="I17071" t="s">
        <v>75</v>
      </c>
      <c r="J17071" t="s">
        <v>66</v>
      </c>
      <c r="K17071" t="s">
        <v>39</v>
      </c>
      <c r="L17071" t="s">
        <v>39</v>
      </c>
      <c r="M17071">
        <v>205.194658</v>
      </c>
      <c r="N17071">
        <v>20260603</v>
      </c>
      <c r="O17071" t="s">
        <v>38</v>
      </c>
    </row>
    <row r="17072" spans="1:15" x14ac:dyDescent="0.25">
      <c r="A17072" t="s">
        <v>148</v>
      </c>
      <c r="B17072" t="s">
        <v>178</v>
      </c>
      <c r="C17072" t="s">
        <v>66</v>
      </c>
      <c r="D17072" t="s">
        <v>47</v>
      </c>
      <c r="E17072">
        <v>1</v>
      </c>
      <c r="F17072" t="s">
        <v>40</v>
      </c>
      <c r="G17072">
        <v>2</v>
      </c>
      <c r="H17072" t="s">
        <v>76</v>
      </c>
      <c r="I17072" t="s">
        <v>15</v>
      </c>
      <c r="J17072" t="s">
        <v>16</v>
      </c>
      <c r="K17072" t="s">
        <v>39</v>
      </c>
      <c r="L17072" t="s">
        <v>39</v>
      </c>
      <c r="M17072">
        <v>5.075431</v>
      </c>
      <c r="N17072">
        <v>20260603</v>
      </c>
      <c r="O17072" t="s">
        <v>38</v>
      </c>
    </row>
    <row r="17073" spans="1:15" x14ac:dyDescent="0.25">
      <c r="A17073" t="s">
        <v>148</v>
      </c>
      <c r="B17073" t="s">
        <v>178</v>
      </c>
      <c r="C17073" t="s">
        <v>66</v>
      </c>
      <c r="D17073" t="s">
        <v>47</v>
      </c>
      <c r="E17073">
        <v>1</v>
      </c>
      <c r="F17073" t="s">
        <v>40</v>
      </c>
      <c r="G17073">
        <v>2</v>
      </c>
      <c r="H17073" t="s">
        <v>76</v>
      </c>
      <c r="I17073" t="s">
        <v>15</v>
      </c>
      <c r="J17073" t="s">
        <v>19</v>
      </c>
      <c r="K17073" t="s">
        <v>39</v>
      </c>
      <c r="L17073" t="s">
        <v>39</v>
      </c>
      <c r="M17073">
        <v>223.27959100000001</v>
      </c>
      <c r="N17073">
        <v>20260603</v>
      </c>
      <c r="O17073" t="s">
        <v>38</v>
      </c>
    </row>
    <row r="17074" spans="1:15" x14ac:dyDescent="0.25">
      <c r="A17074" t="s">
        <v>148</v>
      </c>
      <c r="B17074" t="s">
        <v>178</v>
      </c>
      <c r="C17074" t="s">
        <v>66</v>
      </c>
      <c r="D17074" t="s">
        <v>47</v>
      </c>
      <c r="E17074">
        <v>1</v>
      </c>
      <c r="F17074" t="s">
        <v>40</v>
      </c>
      <c r="G17074">
        <v>2</v>
      </c>
      <c r="H17074" t="s">
        <v>76</v>
      </c>
      <c r="I17074" t="s">
        <v>15</v>
      </c>
      <c r="J17074" t="s">
        <v>63</v>
      </c>
      <c r="K17074" t="s">
        <v>39</v>
      </c>
      <c r="L17074" t="s">
        <v>39</v>
      </c>
      <c r="M17074">
        <v>106.83822499999999</v>
      </c>
      <c r="N17074">
        <v>20260603</v>
      </c>
      <c r="O17074" t="s">
        <v>38</v>
      </c>
    </row>
    <row r="17075" spans="1:15" x14ac:dyDescent="0.25">
      <c r="A17075" t="s">
        <v>148</v>
      </c>
      <c r="B17075" t="s">
        <v>178</v>
      </c>
      <c r="C17075" t="s">
        <v>66</v>
      </c>
      <c r="D17075" t="s">
        <v>47</v>
      </c>
      <c r="E17075">
        <v>1</v>
      </c>
      <c r="F17075" t="s">
        <v>40</v>
      </c>
      <c r="G17075">
        <v>2</v>
      </c>
      <c r="H17075" t="s">
        <v>76</v>
      </c>
      <c r="I17075" t="s">
        <v>15</v>
      </c>
      <c r="J17075" t="s">
        <v>87</v>
      </c>
      <c r="K17075" t="s">
        <v>39</v>
      </c>
      <c r="L17075" t="s">
        <v>39</v>
      </c>
      <c r="M17075">
        <v>85.698167999999995</v>
      </c>
      <c r="N17075">
        <v>20260603</v>
      </c>
      <c r="O17075" t="s">
        <v>38</v>
      </c>
    </row>
    <row r="17076" spans="1:15" x14ac:dyDescent="0.25">
      <c r="A17076" t="s">
        <v>148</v>
      </c>
      <c r="B17076" t="s">
        <v>178</v>
      </c>
      <c r="C17076" t="s">
        <v>66</v>
      </c>
      <c r="D17076" t="s">
        <v>47</v>
      </c>
      <c r="E17076">
        <v>1</v>
      </c>
      <c r="F17076" t="s">
        <v>40</v>
      </c>
      <c r="G17076">
        <v>2</v>
      </c>
      <c r="H17076" t="s">
        <v>76</v>
      </c>
      <c r="I17076" t="s">
        <v>15</v>
      </c>
      <c r="J17076" t="s">
        <v>88</v>
      </c>
      <c r="K17076" t="s">
        <v>39</v>
      </c>
      <c r="L17076" t="s">
        <v>39</v>
      </c>
      <c r="M17076">
        <v>671.80824700000005</v>
      </c>
      <c r="N17076">
        <v>20260603</v>
      </c>
      <c r="O17076" t="s">
        <v>38</v>
      </c>
    </row>
    <row r="17077" spans="1:15" x14ac:dyDescent="0.25">
      <c r="A17077" t="s">
        <v>148</v>
      </c>
      <c r="B17077" t="s">
        <v>178</v>
      </c>
      <c r="C17077" t="s">
        <v>66</v>
      </c>
      <c r="D17077" t="s">
        <v>47</v>
      </c>
      <c r="E17077">
        <v>1</v>
      </c>
      <c r="F17077" t="s">
        <v>40</v>
      </c>
      <c r="G17077">
        <v>2</v>
      </c>
      <c r="H17077" t="s">
        <v>76</v>
      </c>
      <c r="I17077" t="s">
        <v>15</v>
      </c>
      <c r="J17077" t="s">
        <v>74</v>
      </c>
      <c r="K17077" t="s">
        <v>39</v>
      </c>
      <c r="L17077" t="s">
        <v>39</v>
      </c>
      <c r="M17077">
        <v>1260.78051</v>
      </c>
      <c r="N17077">
        <v>20260603</v>
      </c>
      <c r="O17077" t="s">
        <v>38</v>
      </c>
    </row>
    <row r="17078" spans="1:15" x14ac:dyDescent="0.25">
      <c r="A17078" t="s">
        <v>148</v>
      </c>
      <c r="B17078" t="s">
        <v>178</v>
      </c>
      <c r="C17078" t="s">
        <v>66</v>
      </c>
      <c r="D17078" t="s">
        <v>47</v>
      </c>
      <c r="E17078">
        <v>1</v>
      </c>
      <c r="F17078" t="s">
        <v>40</v>
      </c>
      <c r="G17078">
        <v>2</v>
      </c>
      <c r="H17078" t="s">
        <v>76</v>
      </c>
      <c r="I17078" t="s">
        <v>75</v>
      </c>
      <c r="J17078" t="s">
        <v>16</v>
      </c>
      <c r="K17078" t="s">
        <v>39</v>
      </c>
      <c r="L17078" t="s">
        <v>39</v>
      </c>
      <c r="M17078">
        <v>6.2600000000000004E-4</v>
      </c>
      <c r="N17078">
        <v>20260603</v>
      </c>
      <c r="O17078" t="s">
        <v>38</v>
      </c>
    </row>
    <row r="17079" spans="1:15" x14ac:dyDescent="0.25">
      <c r="A17079" t="s">
        <v>148</v>
      </c>
      <c r="B17079" t="s">
        <v>178</v>
      </c>
      <c r="C17079" t="s">
        <v>66</v>
      </c>
      <c r="D17079" t="s">
        <v>47</v>
      </c>
      <c r="E17079">
        <v>1</v>
      </c>
      <c r="F17079" t="s">
        <v>40</v>
      </c>
      <c r="G17079">
        <v>2</v>
      </c>
      <c r="H17079" t="s">
        <v>76</v>
      </c>
      <c r="I17079" t="s">
        <v>75</v>
      </c>
      <c r="J17079" t="s">
        <v>19</v>
      </c>
      <c r="K17079" t="s">
        <v>39</v>
      </c>
      <c r="L17079" t="s">
        <v>39</v>
      </c>
      <c r="M17079">
        <v>2.5000000000000001E-5</v>
      </c>
      <c r="N17079">
        <v>20260603</v>
      </c>
      <c r="O17079" t="s">
        <v>38</v>
      </c>
    </row>
    <row r="17080" spans="1:15" x14ac:dyDescent="0.25">
      <c r="A17080" t="s">
        <v>148</v>
      </c>
      <c r="B17080" t="s">
        <v>178</v>
      </c>
      <c r="C17080" t="s">
        <v>66</v>
      </c>
      <c r="D17080" t="s">
        <v>47</v>
      </c>
      <c r="E17080">
        <v>1</v>
      </c>
      <c r="F17080" t="s">
        <v>40</v>
      </c>
      <c r="G17080">
        <v>2</v>
      </c>
      <c r="H17080" t="s">
        <v>76</v>
      </c>
      <c r="I17080" t="s">
        <v>75</v>
      </c>
      <c r="J17080" t="s">
        <v>63</v>
      </c>
      <c r="K17080" t="s">
        <v>39</v>
      </c>
      <c r="L17080" t="s">
        <v>39</v>
      </c>
      <c r="M17080">
        <v>1.4E-5</v>
      </c>
      <c r="N17080">
        <v>20260603</v>
      </c>
      <c r="O17080" t="s">
        <v>38</v>
      </c>
    </row>
    <row r="17081" spans="1:15" x14ac:dyDescent="0.25">
      <c r="A17081" t="s">
        <v>148</v>
      </c>
      <c r="B17081" t="s">
        <v>178</v>
      </c>
      <c r="C17081" t="s">
        <v>66</v>
      </c>
      <c r="D17081" t="s">
        <v>47</v>
      </c>
      <c r="E17081">
        <v>1</v>
      </c>
      <c r="F17081" t="s">
        <v>40</v>
      </c>
      <c r="G17081">
        <v>2</v>
      </c>
      <c r="H17081" t="s">
        <v>76</v>
      </c>
      <c r="I17081" t="s">
        <v>75</v>
      </c>
      <c r="J17081" t="s">
        <v>87</v>
      </c>
      <c r="K17081" t="s">
        <v>39</v>
      </c>
      <c r="L17081" t="s">
        <v>39</v>
      </c>
      <c r="M17081">
        <v>1.1E-5</v>
      </c>
      <c r="N17081">
        <v>20260603</v>
      </c>
      <c r="O17081" t="s">
        <v>38</v>
      </c>
    </row>
    <row r="17082" spans="1:15" x14ac:dyDescent="0.25">
      <c r="A17082" t="s">
        <v>148</v>
      </c>
      <c r="B17082" t="s">
        <v>178</v>
      </c>
      <c r="C17082" t="s">
        <v>66</v>
      </c>
      <c r="D17082" t="s">
        <v>47</v>
      </c>
      <c r="E17082">
        <v>1</v>
      </c>
      <c r="F17082" t="s">
        <v>40</v>
      </c>
      <c r="G17082">
        <v>2</v>
      </c>
      <c r="H17082" t="s">
        <v>76</v>
      </c>
      <c r="I17082" t="s">
        <v>75</v>
      </c>
      <c r="J17082" t="s">
        <v>88</v>
      </c>
      <c r="K17082" t="s">
        <v>39</v>
      </c>
      <c r="L17082" t="s">
        <v>39</v>
      </c>
      <c r="M17082">
        <v>6.8999999999999997E-5</v>
      </c>
      <c r="N17082">
        <v>20260603</v>
      </c>
      <c r="O17082" t="s">
        <v>38</v>
      </c>
    </row>
    <row r="17083" spans="1:15" x14ac:dyDescent="0.25">
      <c r="A17083" t="s">
        <v>148</v>
      </c>
      <c r="B17083" t="s">
        <v>178</v>
      </c>
      <c r="C17083" t="s">
        <v>66</v>
      </c>
      <c r="D17083" t="s">
        <v>47</v>
      </c>
      <c r="E17083">
        <v>1</v>
      </c>
      <c r="F17083" t="s">
        <v>40</v>
      </c>
      <c r="G17083">
        <v>2</v>
      </c>
      <c r="H17083" t="s">
        <v>76</v>
      </c>
      <c r="I17083" t="s">
        <v>75</v>
      </c>
      <c r="J17083" t="s">
        <v>74</v>
      </c>
      <c r="K17083" t="s">
        <v>39</v>
      </c>
      <c r="L17083" t="s">
        <v>39</v>
      </c>
      <c r="M17083">
        <v>2.4000000000000001E-5</v>
      </c>
      <c r="N17083">
        <v>20260603</v>
      </c>
      <c r="O17083" t="s">
        <v>38</v>
      </c>
    </row>
    <row r="17084" spans="1:15" x14ac:dyDescent="0.25">
      <c r="A17084" t="s">
        <v>148</v>
      </c>
      <c r="B17084" t="s">
        <v>178</v>
      </c>
      <c r="C17084" t="s">
        <v>66</v>
      </c>
      <c r="D17084" t="s">
        <v>47</v>
      </c>
      <c r="E17084">
        <v>1</v>
      </c>
      <c r="F17084" t="s">
        <v>40</v>
      </c>
      <c r="G17084">
        <v>3</v>
      </c>
      <c r="H17084" t="s">
        <v>77</v>
      </c>
      <c r="I17084" t="s">
        <v>15</v>
      </c>
      <c r="J17084" t="s">
        <v>13</v>
      </c>
      <c r="K17084" t="s">
        <v>39</v>
      </c>
      <c r="L17084" t="s">
        <v>39</v>
      </c>
      <c r="M17084">
        <v>79.598070000000007</v>
      </c>
      <c r="N17084">
        <v>20260603</v>
      </c>
      <c r="O17084" t="s">
        <v>38</v>
      </c>
    </row>
    <row r="17085" spans="1:15" x14ac:dyDescent="0.25">
      <c r="A17085" t="s">
        <v>148</v>
      </c>
      <c r="B17085" t="s">
        <v>178</v>
      </c>
      <c r="C17085" t="s">
        <v>66</v>
      </c>
      <c r="D17085" t="s">
        <v>47</v>
      </c>
      <c r="E17085">
        <v>1</v>
      </c>
      <c r="F17085" t="s">
        <v>40</v>
      </c>
      <c r="G17085">
        <v>3</v>
      </c>
      <c r="H17085" t="s">
        <v>77</v>
      </c>
      <c r="I17085" t="s">
        <v>15</v>
      </c>
      <c r="J17085" t="s">
        <v>54</v>
      </c>
      <c r="K17085" t="s">
        <v>39</v>
      </c>
      <c r="L17085" t="s">
        <v>39</v>
      </c>
      <c r="M17085">
        <v>153.49291400000001</v>
      </c>
      <c r="N17085">
        <v>20260603</v>
      </c>
      <c r="O17085" t="s">
        <v>38</v>
      </c>
    </row>
    <row r="17086" spans="1:15" x14ac:dyDescent="0.25">
      <c r="A17086" t="s">
        <v>148</v>
      </c>
      <c r="B17086" t="s">
        <v>178</v>
      </c>
      <c r="C17086" t="s">
        <v>66</v>
      </c>
      <c r="D17086" t="s">
        <v>47</v>
      </c>
      <c r="E17086">
        <v>1</v>
      </c>
      <c r="F17086" t="s">
        <v>40</v>
      </c>
      <c r="G17086">
        <v>3</v>
      </c>
      <c r="H17086" t="s">
        <v>77</v>
      </c>
      <c r="I17086" t="s">
        <v>15</v>
      </c>
      <c r="J17086" t="s">
        <v>19</v>
      </c>
      <c r="K17086" t="s">
        <v>39</v>
      </c>
      <c r="L17086" t="s">
        <v>39</v>
      </c>
      <c r="M17086">
        <v>39.039799000000002</v>
      </c>
      <c r="N17086">
        <v>20260603</v>
      </c>
      <c r="O17086" t="s">
        <v>38</v>
      </c>
    </row>
    <row r="17087" spans="1:15" x14ac:dyDescent="0.25">
      <c r="A17087" t="s">
        <v>148</v>
      </c>
      <c r="B17087" t="s">
        <v>178</v>
      </c>
      <c r="C17087" t="s">
        <v>66</v>
      </c>
      <c r="D17087" t="s">
        <v>47</v>
      </c>
      <c r="E17087">
        <v>1</v>
      </c>
      <c r="F17087" t="s">
        <v>40</v>
      </c>
      <c r="G17087">
        <v>3</v>
      </c>
      <c r="H17087" t="s">
        <v>77</v>
      </c>
      <c r="I17087" t="s">
        <v>15</v>
      </c>
      <c r="J17087" t="s">
        <v>66</v>
      </c>
      <c r="K17087" t="s">
        <v>39</v>
      </c>
      <c r="L17087" t="s">
        <v>39</v>
      </c>
      <c r="M17087">
        <v>613.90785400000004</v>
      </c>
      <c r="N17087">
        <v>20260603</v>
      </c>
      <c r="O17087" t="s">
        <v>38</v>
      </c>
    </row>
    <row r="17088" spans="1:15" x14ac:dyDescent="0.25">
      <c r="A17088" t="s">
        <v>148</v>
      </c>
      <c r="B17088" t="s">
        <v>178</v>
      </c>
      <c r="C17088" t="s">
        <v>66</v>
      </c>
      <c r="D17088" t="s">
        <v>47</v>
      </c>
      <c r="E17088">
        <v>1</v>
      </c>
      <c r="F17088" t="s">
        <v>40</v>
      </c>
      <c r="G17088">
        <v>3</v>
      </c>
      <c r="H17088" t="s">
        <v>77</v>
      </c>
      <c r="I17088" t="s">
        <v>75</v>
      </c>
      <c r="J17088" t="s">
        <v>13</v>
      </c>
      <c r="K17088" t="s">
        <v>39</v>
      </c>
      <c r="L17088" t="s">
        <v>39</v>
      </c>
      <c r="M17088">
        <v>1.0000000000000001E-5</v>
      </c>
      <c r="N17088">
        <v>20260603</v>
      </c>
      <c r="O17088" t="s">
        <v>38</v>
      </c>
    </row>
    <row r="17089" spans="1:15" x14ac:dyDescent="0.25">
      <c r="A17089" t="s">
        <v>148</v>
      </c>
      <c r="B17089" t="s">
        <v>178</v>
      </c>
      <c r="C17089" t="s">
        <v>66</v>
      </c>
      <c r="D17089" t="s">
        <v>47</v>
      </c>
      <c r="E17089">
        <v>1</v>
      </c>
      <c r="F17089" t="s">
        <v>40</v>
      </c>
      <c r="G17089">
        <v>3</v>
      </c>
      <c r="H17089" t="s">
        <v>77</v>
      </c>
      <c r="I17089" t="s">
        <v>75</v>
      </c>
      <c r="J17089" t="s">
        <v>54</v>
      </c>
      <c r="K17089" t="s">
        <v>39</v>
      </c>
      <c r="L17089" t="s">
        <v>39</v>
      </c>
      <c r="M17089">
        <v>2.0000000000000002E-5</v>
      </c>
      <c r="N17089">
        <v>20260603</v>
      </c>
      <c r="O17089" t="s">
        <v>38</v>
      </c>
    </row>
    <row r="17090" spans="1:15" x14ac:dyDescent="0.25">
      <c r="A17090" t="s">
        <v>148</v>
      </c>
      <c r="B17090" t="s">
        <v>178</v>
      </c>
      <c r="C17090" t="s">
        <v>66</v>
      </c>
      <c r="D17090" t="s">
        <v>47</v>
      </c>
      <c r="E17090">
        <v>1</v>
      </c>
      <c r="F17090" t="s">
        <v>40</v>
      </c>
      <c r="G17090">
        <v>3</v>
      </c>
      <c r="H17090" t="s">
        <v>77</v>
      </c>
      <c r="I17090" t="s">
        <v>75</v>
      </c>
      <c r="J17090" t="s">
        <v>19</v>
      </c>
      <c r="K17090" t="s">
        <v>39</v>
      </c>
      <c r="L17090" t="s">
        <v>39</v>
      </c>
      <c r="M17090">
        <v>3.0000000000000001E-6</v>
      </c>
      <c r="N17090">
        <v>20260603</v>
      </c>
      <c r="O17090" t="s">
        <v>38</v>
      </c>
    </row>
    <row r="17091" spans="1:15" x14ac:dyDescent="0.25">
      <c r="A17091" t="s">
        <v>148</v>
      </c>
      <c r="B17091" t="s">
        <v>178</v>
      </c>
      <c r="C17091" t="s">
        <v>66</v>
      </c>
      <c r="D17091" t="s">
        <v>47</v>
      </c>
      <c r="E17091">
        <v>1</v>
      </c>
      <c r="F17091" t="s">
        <v>40</v>
      </c>
      <c r="G17091">
        <v>3</v>
      </c>
      <c r="H17091" t="s">
        <v>77</v>
      </c>
      <c r="I17091" t="s">
        <v>75</v>
      </c>
      <c r="J17091" t="s">
        <v>66</v>
      </c>
      <c r="K17091" t="s">
        <v>39</v>
      </c>
      <c r="L17091" t="s">
        <v>39</v>
      </c>
      <c r="M17091">
        <v>100.810305</v>
      </c>
      <c r="N17091">
        <v>20260603</v>
      </c>
      <c r="O17091" t="s">
        <v>38</v>
      </c>
    </row>
    <row r="17092" spans="1:15" x14ac:dyDescent="0.25">
      <c r="A17092" t="s">
        <v>148</v>
      </c>
      <c r="B17092" t="s">
        <v>178</v>
      </c>
      <c r="C17092" t="s">
        <v>66</v>
      </c>
      <c r="D17092" t="s">
        <v>47</v>
      </c>
      <c r="E17092">
        <v>1</v>
      </c>
      <c r="F17092" t="s">
        <v>40</v>
      </c>
      <c r="G17092">
        <v>4</v>
      </c>
      <c r="H17092" t="s">
        <v>79</v>
      </c>
      <c r="I17092" t="s">
        <v>15</v>
      </c>
      <c r="J17092" t="s">
        <v>66</v>
      </c>
      <c r="K17092" t="s">
        <v>39</v>
      </c>
      <c r="L17092" t="s">
        <v>39</v>
      </c>
      <c r="M17092">
        <v>1608.415657</v>
      </c>
      <c r="N17092">
        <v>20260603</v>
      </c>
      <c r="O17092" t="s">
        <v>38</v>
      </c>
    </row>
    <row r="17093" spans="1:15" x14ac:dyDescent="0.25">
      <c r="A17093" t="s">
        <v>148</v>
      </c>
      <c r="B17093" t="s">
        <v>178</v>
      </c>
      <c r="C17093" t="s">
        <v>66</v>
      </c>
      <c r="D17093" t="s">
        <v>47</v>
      </c>
      <c r="E17093">
        <v>1</v>
      </c>
      <c r="F17093" t="s">
        <v>40</v>
      </c>
      <c r="G17093">
        <v>4</v>
      </c>
      <c r="H17093" t="s">
        <v>79</v>
      </c>
      <c r="I17093" t="s">
        <v>15</v>
      </c>
      <c r="J17093" t="s">
        <v>87</v>
      </c>
      <c r="K17093" t="s">
        <v>39</v>
      </c>
      <c r="L17093" t="s">
        <v>39</v>
      </c>
      <c r="M17093">
        <v>27.262627999999999</v>
      </c>
      <c r="N17093">
        <v>20260603</v>
      </c>
      <c r="O17093" t="s">
        <v>38</v>
      </c>
    </row>
    <row r="17094" spans="1:15" x14ac:dyDescent="0.25">
      <c r="A17094" t="s">
        <v>148</v>
      </c>
      <c r="B17094" t="s">
        <v>178</v>
      </c>
      <c r="C17094" t="s">
        <v>66</v>
      </c>
      <c r="D17094" t="s">
        <v>47</v>
      </c>
      <c r="E17094">
        <v>1</v>
      </c>
      <c r="F17094" t="s">
        <v>40</v>
      </c>
      <c r="G17094">
        <v>4</v>
      </c>
      <c r="H17094" t="s">
        <v>79</v>
      </c>
      <c r="I17094" t="s">
        <v>15</v>
      </c>
      <c r="J17094" t="s">
        <v>74</v>
      </c>
      <c r="K17094" t="s">
        <v>39</v>
      </c>
      <c r="L17094" t="s">
        <v>39</v>
      </c>
      <c r="M17094">
        <v>78.133155000000002</v>
      </c>
      <c r="N17094">
        <v>20260603</v>
      </c>
      <c r="O17094" t="s">
        <v>38</v>
      </c>
    </row>
    <row r="17095" spans="1:15" x14ac:dyDescent="0.25">
      <c r="A17095" t="s">
        <v>148</v>
      </c>
      <c r="B17095" t="s">
        <v>178</v>
      </c>
      <c r="C17095" t="s">
        <v>66</v>
      </c>
      <c r="D17095" t="s">
        <v>47</v>
      </c>
      <c r="E17095">
        <v>1</v>
      </c>
      <c r="F17095" t="s">
        <v>40</v>
      </c>
      <c r="G17095">
        <v>4</v>
      </c>
      <c r="H17095" t="s">
        <v>79</v>
      </c>
      <c r="I17095" t="s">
        <v>75</v>
      </c>
      <c r="J17095" t="s">
        <v>66</v>
      </c>
      <c r="K17095" t="s">
        <v>39</v>
      </c>
      <c r="L17095" t="s">
        <v>39</v>
      </c>
      <c r="M17095">
        <v>165.923901</v>
      </c>
      <c r="N17095">
        <v>20260603</v>
      </c>
      <c r="O17095" t="s">
        <v>38</v>
      </c>
    </row>
    <row r="17096" spans="1:15" x14ac:dyDescent="0.25">
      <c r="A17096" t="s">
        <v>148</v>
      </c>
      <c r="B17096" t="s">
        <v>178</v>
      </c>
      <c r="C17096" t="s">
        <v>66</v>
      </c>
      <c r="D17096" t="s">
        <v>47</v>
      </c>
      <c r="E17096">
        <v>1</v>
      </c>
      <c r="F17096" t="s">
        <v>40</v>
      </c>
      <c r="G17096">
        <v>4</v>
      </c>
      <c r="H17096" t="s">
        <v>79</v>
      </c>
      <c r="I17096" t="s">
        <v>75</v>
      </c>
      <c r="J17096" t="s">
        <v>74</v>
      </c>
      <c r="K17096" t="s">
        <v>39</v>
      </c>
      <c r="L17096" t="s">
        <v>39</v>
      </c>
      <c r="M17096">
        <v>1.0000000000000001E-5</v>
      </c>
      <c r="N17096">
        <v>20260603</v>
      </c>
      <c r="O17096" t="s">
        <v>38</v>
      </c>
    </row>
    <row r="17097" spans="1:15" x14ac:dyDescent="0.25">
      <c r="A17097" t="s">
        <v>148</v>
      </c>
      <c r="B17097" t="s">
        <v>178</v>
      </c>
      <c r="C17097" t="s">
        <v>66</v>
      </c>
      <c r="D17097" t="s">
        <v>47</v>
      </c>
      <c r="E17097">
        <v>1</v>
      </c>
      <c r="F17097" t="s">
        <v>40</v>
      </c>
      <c r="G17097">
        <v>5</v>
      </c>
      <c r="H17097" t="s">
        <v>149</v>
      </c>
      <c r="I17097" t="s">
        <v>15</v>
      </c>
      <c r="J17097" t="s">
        <v>66</v>
      </c>
      <c r="K17097" t="s">
        <v>39</v>
      </c>
      <c r="L17097" t="s">
        <v>39</v>
      </c>
      <c r="M17097">
        <v>627.99650099999997</v>
      </c>
      <c r="N17097">
        <v>20260603</v>
      </c>
      <c r="O17097" t="s">
        <v>38</v>
      </c>
    </row>
    <row r="17098" spans="1:15" x14ac:dyDescent="0.25">
      <c r="A17098" t="s">
        <v>148</v>
      </c>
      <c r="B17098" t="s">
        <v>178</v>
      </c>
      <c r="C17098" t="s">
        <v>66</v>
      </c>
      <c r="D17098" t="s">
        <v>47</v>
      </c>
      <c r="E17098">
        <v>1</v>
      </c>
      <c r="F17098" t="s">
        <v>40</v>
      </c>
      <c r="G17098">
        <v>5</v>
      </c>
      <c r="H17098" t="s">
        <v>149</v>
      </c>
      <c r="I17098" t="s">
        <v>75</v>
      </c>
      <c r="J17098" t="s">
        <v>66</v>
      </c>
      <c r="K17098" t="s">
        <v>39</v>
      </c>
      <c r="L17098" t="s">
        <v>39</v>
      </c>
      <c r="M17098">
        <v>64.100521000000001</v>
      </c>
      <c r="N17098">
        <v>20260603</v>
      </c>
      <c r="O17098" t="s">
        <v>38</v>
      </c>
    </row>
    <row r="17099" spans="1:15" x14ac:dyDescent="0.25">
      <c r="A17099" t="s">
        <v>148</v>
      </c>
      <c r="B17099" t="s">
        <v>178</v>
      </c>
      <c r="C17099" t="s">
        <v>66</v>
      </c>
      <c r="D17099" t="s">
        <v>47</v>
      </c>
      <c r="E17099">
        <v>1</v>
      </c>
      <c r="F17099" t="s">
        <v>40</v>
      </c>
      <c r="G17099">
        <v>8</v>
      </c>
      <c r="H17099" t="s">
        <v>150</v>
      </c>
      <c r="I17099" t="s">
        <v>15</v>
      </c>
      <c r="J17099" t="s">
        <v>16</v>
      </c>
      <c r="K17099" t="s">
        <v>39</v>
      </c>
      <c r="L17099" t="s">
        <v>39</v>
      </c>
      <c r="M17099">
        <v>176.30745200000001</v>
      </c>
      <c r="N17099">
        <v>20260603</v>
      </c>
      <c r="O17099" t="s">
        <v>38</v>
      </c>
    </row>
    <row r="17100" spans="1:15" x14ac:dyDescent="0.25">
      <c r="A17100" t="s">
        <v>148</v>
      </c>
      <c r="B17100" t="s">
        <v>178</v>
      </c>
      <c r="C17100" t="s">
        <v>66</v>
      </c>
      <c r="D17100" t="s">
        <v>47</v>
      </c>
      <c r="E17100">
        <v>1</v>
      </c>
      <c r="F17100" t="s">
        <v>40</v>
      </c>
      <c r="G17100">
        <v>8</v>
      </c>
      <c r="H17100" t="s">
        <v>150</v>
      </c>
      <c r="I17100" t="s">
        <v>15</v>
      </c>
      <c r="J17100" t="s">
        <v>87</v>
      </c>
      <c r="K17100" t="s">
        <v>39</v>
      </c>
      <c r="L17100" t="s">
        <v>39</v>
      </c>
      <c r="M17100">
        <v>46.245313000000003</v>
      </c>
      <c r="N17100">
        <v>20260603</v>
      </c>
      <c r="O17100" t="s">
        <v>38</v>
      </c>
    </row>
    <row r="17101" spans="1:15" x14ac:dyDescent="0.25">
      <c r="A17101" t="s">
        <v>148</v>
      </c>
      <c r="B17101" t="s">
        <v>178</v>
      </c>
      <c r="C17101" t="s">
        <v>66</v>
      </c>
      <c r="D17101" t="s">
        <v>47</v>
      </c>
      <c r="E17101">
        <v>1</v>
      </c>
      <c r="F17101" t="s">
        <v>40</v>
      </c>
      <c r="G17101">
        <v>9</v>
      </c>
      <c r="H17101" t="s">
        <v>80</v>
      </c>
      <c r="I17101" t="s">
        <v>15</v>
      </c>
      <c r="J17101" t="s">
        <v>13</v>
      </c>
      <c r="K17101" t="s">
        <v>39</v>
      </c>
      <c r="L17101" t="s">
        <v>39</v>
      </c>
      <c r="M17101">
        <v>16.797087000000001</v>
      </c>
      <c r="N17101">
        <v>20260603</v>
      </c>
      <c r="O17101" t="s">
        <v>38</v>
      </c>
    </row>
    <row r="17102" spans="1:15" x14ac:dyDescent="0.25">
      <c r="A17102" t="s">
        <v>148</v>
      </c>
      <c r="B17102" t="s">
        <v>178</v>
      </c>
      <c r="C17102" t="s">
        <v>66</v>
      </c>
      <c r="D17102" t="s">
        <v>47</v>
      </c>
      <c r="E17102">
        <v>1</v>
      </c>
      <c r="F17102" t="s">
        <v>40</v>
      </c>
      <c r="G17102">
        <v>9</v>
      </c>
      <c r="H17102" t="s">
        <v>80</v>
      </c>
      <c r="I17102" t="s">
        <v>15</v>
      </c>
      <c r="J17102" t="s">
        <v>20</v>
      </c>
      <c r="K17102" t="s">
        <v>39</v>
      </c>
      <c r="L17102" t="s">
        <v>39</v>
      </c>
      <c r="M17102">
        <v>202.47000299999999</v>
      </c>
      <c r="N17102">
        <v>20260603</v>
      </c>
      <c r="O17102" t="s">
        <v>38</v>
      </c>
    </row>
    <row r="17103" spans="1:15" x14ac:dyDescent="0.25">
      <c r="A17103" t="s">
        <v>148</v>
      </c>
      <c r="B17103" t="s">
        <v>178</v>
      </c>
      <c r="C17103" t="s">
        <v>66</v>
      </c>
      <c r="D17103" t="s">
        <v>47</v>
      </c>
      <c r="E17103">
        <v>1</v>
      </c>
      <c r="F17103" t="s">
        <v>40</v>
      </c>
      <c r="G17103">
        <v>9</v>
      </c>
      <c r="H17103" t="s">
        <v>80</v>
      </c>
      <c r="I17103" t="s">
        <v>15</v>
      </c>
      <c r="J17103" t="s">
        <v>66</v>
      </c>
      <c r="K17103" t="s">
        <v>39</v>
      </c>
      <c r="L17103" t="s">
        <v>39</v>
      </c>
      <c r="M17103">
        <v>281.51549399999999</v>
      </c>
      <c r="N17103">
        <v>20260603</v>
      </c>
      <c r="O17103" t="s">
        <v>38</v>
      </c>
    </row>
    <row r="17104" spans="1:15" x14ac:dyDescent="0.25">
      <c r="A17104" t="s">
        <v>148</v>
      </c>
      <c r="B17104" t="s">
        <v>178</v>
      </c>
      <c r="C17104" t="s">
        <v>66</v>
      </c>
      <c r="D17104" t="s">
        <v>47</v>
      </c>
      <c r="E17104">
        <v>1</v>
      </c>
      <c r="F17104" t="s">
        <v>40</v>
      </c>
      <c r="G17104">
        <v>9</v>
      </c>
      <c r="H17104" t="s">
        <v>80</v>
      </c>
      <c r="I17104" t="s">
        <v>15</v>
      </c>
      <c r="J17104" t="s">
        <v>73</v>
      </c>
      <c r="K17104" t="s">
        <v>39</v>
      </c>
      <c r="L17104" t="s">
        <v>39</v>
      </c>
      <c r="M17104">
        <v>26.652816999999999</v>
      </c>
      <c r="N17104">
        <v>20260603</v>
      </c>
      <c r="O17104" t="s">
        <v>38</v>
      </c>
    </row>
    <row r="17105" spans="1:15" x14ac:dyDescent="0.25">
      <c r="A17105" t="s">
        <v>148</v>
      </c>
      <c r="B17105" t="s">
        <v>178</v>
      </c>
      <c r="C17105" t="s">
        <v>66</v>
      </c>
      <c r="D17105" t="s">
        <v>47</v>
      </c>
      <c r="E17105">
        <v>1</v>
      </c>
      <c r="F17105" t="s">
        <v>40</v>
      </c>
      <c r="G17105">
        <v>9</v>
      </c>
      <c r="H17105" t="s">
        <v>80</v>
      </c>
      <c r="I17105" t="s">
        <v>75</v>
      </c>
      <c r="J17105" t="s">
        <v>66</v>
      </c>
      <c r="K17105" t="s">
        <v>39</v>
      </c>
      <c r="L17105" t="s">
        <v>39</v>
      </c>
      <c r="M17105">
        <v>7.9999999999999996E-6</v>
      </c>
      <c r="N17105">
        <v>20260603</v>
      </c>
      <c r="O17105" t="s">
        <v>38</v>
      </c>
    </row>
    <row r="17106" spans="1:15" x14ac:dyDescent="0.25">
      <c r="A17106" t="s">
        <v>148</v>
      </c>
      <c r="B17106" t="s">
        <v>178</v>
      </c>
      <c r="C17106" t="s">
        <v>66</v>
      </c>
      <c r="D17106" t="s">
        <v>47</v>
      </c>
      <c r="E17106">
        <v>2</v>
      </c>
      <c r="F17106" t="s">
        <v>82</v>
      </c>
      <c r="G17106">
        <v>1</v>
      </c>
      <c r="H17106" t="s">
        <v>83</v>
      </c>
      <c r="I17106" t="s">
        <v>15</v>
      </c>
      <c r="J17106" t="s">
        <v>84</v>
      </c>
      <c r="K17106" t="s">
        <v>39</v>
      </c>
      <c r="L17106" t="s">
        <v>39</v>
      </c>
      <c r="M17106">
        <v>511.07480399999997</v>
      </c>
      <c r="N17106">
        <v>20260603</v>
      </c>
      <c r="O17106" t="s">
        <v>38</v>
      </c>
    </row>
    <row r="17107" spans="1:15" x14ac:dyDescent="0.25">
      <c r="A17107" t="s">
        <v>148</v>
      </c>
      <c r="B17107" t="s">
        <v>178</v>
      </c>
      <c r="C17107" t="s">
        <v>66</v>
      </c>
      <c r="D17107" t="s">
        <v>47</v>
      </c>
      <c r="E17107">
        <v>2</v>
      </c>
      <c r="F17107" t="s">
        <v>82</v>
      </c>
      <c r="G17107">
        <v>1</v>
      </c>
      <c r="H17107" t="s">
        <v>83</v>
      </c>
      <c r="I17107" t="s">
        <v>15</v>
      </c>
      <c r="J17107" t="s">
        <v>13</v>
      </c>
      <c r="K17107" t="s">
        <v>39</v>
      </c>
      <c r="L17107" t="s">
        <v>39</v>
      </c>
      <c r="M17107">
        <v>49.097343000000002</v>
      </c>
      <c r="N17107">
        <v>20260603</v>
      </c>
      <c r="O17107" t="s">
        <v>38</v>
      </c>
    </row>
    <row r="17108" spans="1:15" x14ac:dyDescent="0.25">
      <c r="A17108" t="s">
        <v>148</v>
      </c>
      <c r="B17108" t="s">
        <v>178</v>
      </c>
      <c r="C17108" t="s">
        <v>66</v>
      </c>
      <c r="D17108" t="s">
        <v>47</v>
      </c>
      <c r="E17108">
        <v>2</v>
      </c>
      <c r="F17108" t="s">
        <v>82</v>
      </c>
      <c r="G17108">
        <v>1</v>
      </c>
      <c r="H17108" t="s">
        <v>83</v>
      </c>
      <c r="I17108" t="s">
        <v>15</v>
      </c>
      <c r="J17108" t="s">
        <v>16</v>
      </c>
      <c r="K17108" t="s">
        <v>39</v>
      </c>
      <c r="L17108" t="s">
        <v>39</v>
      </c>
      <c r="M17108">
        <v>1.018254</v>
      </c>
      <c r="N17108">
        <v>20260603</v>
      </c>
      <c r="O17108" t="s">
        <v>38</v>
      </c>
    </row>
    <row r="17109" spans="1:15" x14ac:dyDescent="0.25">
      <c r="A17109" t="s">
        <v>148</v>
      </c>
      <c r="B17109" t="s">
        <v>178</v>
      </c>
      <c r="C17109" t="s">
        <v>66</v>
      </c>
      <c r="D17109" t="s">
        <v>47</v>
      </c>
      <c r="E17109">
        <v>2</v>
      </c>
      <c r="F17109" t="s">
        <v>82</v>
      </c>
      <c r="G17109">
        <v>1</v>
      </c>
      <c r="H17109" t="s">
        <v>83</v>
      </c>
      <c r="I17109" t="s">
        <v>15</v>
      </c>
      <c r="J17109" t="s">
        <v>78</v>
      </c>
      <c r="K17109" t="s">
        <v>39</v>
      </c>
      <c r="L17109" t="s">
        <v>39</v>
      </c>
      <c r="M17109">
        <v>231.261866</v>
      </c>
      <c r="N17109">
        <v>20260603</v>
      </c>
      <c r="O17109" t="s">
        <v>38</v>
      </c>
    </row>
    <row r="17110" spans="1:15" x14ac:dyDescent="0.25">
      <c r="A17110" t="s">
        <v>148</v>
      </c>
      <c r="B17110" t="s">
        <v>178</v>
      </c>
      <c r="C17110" t="s">
        <v>66</v>
      </c>
      <c r="D17110" t="s">
        <v>47</v>
      </c>
      <c r="E17110">
        <v>2</v>
      </c>
      <c r="F17110" t="s">
        <v>82</v>
      </c>
      <c r="G17110">
        <v>1</v>
      </c>
      <c r="H17110" t="s">
        <v>83</v>
      </c>
      <c r="I17110" t="s">
        <v>15</v>
      </c>
      <c r="J17110" t="s">
        <v>54</v>
      </c>
      <c r="K17110" t="s">
        <v>39</v>
      </c>
      <c r="L17110" t="s">
        <v>39</v>
      </c>
      <c r="M17110">
        <v>328.35917599999999</v>
      </c>
      <c r="N17110">
        <v>20260603</v>
      </c>
      <c r="O17110" t="s">
        <v>38</v>
      </c>
    </row>
    <row r="17111" spans="1:15" x14ac:dyDescent="0.25">
      <c r="A17111" t="s">
        <v>148</v>
      </c>
      <c r="B17111" t="s">
        <v>178</v>
      </c>
      <c r="C17111" t="s">
        <v>66</v>
      </c>
      <c r="D17111" t="s">
        <v>47</v>
      </c>
      <c r="E17111">
        <v>2</v>
      </c>
      <c r="F17111" t="s">
        <v>82</v>
      </c>
      <c r="G17111">
        <v>1</v>
      </c>
      <c r="H17111" t="s">
        <v>83</v>
      </c>
      <c r="I17111" t="s">
        <v>15</v>
      </c>
      <c r="J17111" t="s">
        <v>55</v>
      </c>
      <c r="K17111" t="s">
        <v>39</v>
      </c>
      <c r="L17111" t="s">
        <v>39</v>
      </c>
      <c r="M17111">
        <v>0.70755199999999996</v>
      </c>
      <c r="N17111">
        <v>20260603</v>
      </c>
      <c r="O17111" t="s">
        <v>38</v>
      </c>
    </row>
    <row r="17112" spans="1:15" x14ac:dyDescent="0.25">
      <c r="A17112" t="s">
        <v>148</v>
      </c>
      <c r="B17112" t="s">
        <v>178</v>
      </c>
      <c r="C17112" t="s">
        <v>66</v>
      </c>
      <c r="D17112" t="s">
        <v>47</v>
      </c>
      <c r="E17112">
        <v>2</v>
      </c>
      <c r="F17112" t="s">
        <v>82</v>
      </c>
      <c r="G17112">
        <v>1</v>
      </c>
      <c r="H17112" t="s">
        <v>83</v>
      </c>
      <c r="I17112" t="s">
        <v>15</v>
      </c>
      <c r="J17112" t="s">
        <v>19</v>
      </c>
      <c r="K17112" t="s">
        <v>39</v>
      </c>
      <c r="L17112" t="s">
        <v>39</v>
      </c>
      <c r="M17112">
        <v>726.01719100000003</v>
      </c>
      <c r="N17112">
        <v>20260603</v>
      </c>
      <c r="O17112" t="s">
        <v>38</v>
      </c>
    </row>
    <row r="17113" spans="1:15" x14ac:dyDescent="0.25">
      <c r="A17113" t="s">
        <v>148</v>
      </c>
      <c r="B17113" t="s">
        <v>178</v>
      </c>
      <c r="C17113" t="s">
        <v>66</v>
      </c>
      <c r="D17113" t="s">
        <v>47</v>
      </c>
      <c r="E17113">
        <v>2</v>
      </c>
      <c r="F17113" t="s">
        <v>82</v>
      </c>
      <c r="G17113">
        <v>1</v>
      </c>
      <c r="H17113" t="s">
        <v>83</v>
      </c>
      <c r="I17113" t="s">
        <v>15</v>
      </c>
      <c r="J17113" t="s">
        <v>20</v>
      </c>
      <c r="K17113" t="s">
        <v>39</v>
      </c>
      <c r="L17113" t="s">
        <v>39</v>
      </c>
      <c r="M17113">
        <v>783.76528099999996</v>
      </c>
      <c r="N17113">
        <v>20260603</v>
      </c>
      <c r="O17113" t="s">
        <v>38</v>
      </c>
    </row>
    <row r="17114" spans="1:15" x14ac:dyDescent="0.25">
      <c r="A17114" t="s">
        <v>148</v>
      </c>
      <c r="B17114" t="s">
        <v>178</v>
      </c>
      <c r="C17114" t="s">
        <v>66</v>
      </c>
      <c r="D17114" t="s">
        <v>47</v>
      </c>
      <c r="E17114">
        <v>2</v>
      </c>
      <c r="F17114" t="s">
        <v>82</v>
      </c>
      <c r="G17114">
        <v>1</v>
      </c>
      <c r="H17114" t="s">
        <v>83</v>
      </c>
      <c r="I17114" t="s">
        <v>15</v>
      </c>
      <c r="J17114" t="s">
        <v>21</v>
      </c>
      <c r="K17114" t="s">
        <v>85</v>
      </c>
      <c r="L17114" t="s">
        <v>86</v>
      </c>
      <c r="M17114">
        <v>51.659877000000002</v>
      </c>
      <c r="N17114">
        <v>20260603</v>
      </c>
      <c r="O17114" t="s">
        <v>38</v>
      </c>
    </row>
    <row r="17115" spans="1:15" x14ac:dyDescent="0.25">
      <c r="A17115" t="s">
        <v>148</v>
      </c>
      <c r="B17115" t="s">
        <v>178</v>
      </c>
      <c r="C17115" t="s">
        <v>66</v>
      </c>
      <c r="D17115" t="s">
        <v>47</v>
      </c>
      <c r="E17115">
        <v>2</v>
      </c>
      <c r="F17115" t="s">
        <v>82</v>
      </c>
      <c r="G17115">
        <v>1</v>
      </c>
      <c r="H17115" t="s">
        <v>83</v>
      </c>
      <c r="I17115" t="s">
        <v>15</v>
      </c>
      <c r="J17115" t="s">
        <v>21</v>
      </c>
      <c r="K17115" t="s">
        <v>39</v>
      </c>
      <c r="L17115" t="s">
        <v>39</v>
      </c>
      <c r="M17115">
        <v>414.27867099999997</v>
      </c>
      <c r="N17115">
        <v>20260603</v>
      </c>
      <c r="O17115" t="s">
        <v>38</v>
      </c>
    </row>
    <row r="17116" spans="1:15" x14ac:dyDescent="0.25">
      <c r="A17116" t="s">
        <v>148</v>
      </c>
      <c r="B17116" t="s">
        <v>178</v>
      </c>
      <c r="C17116" t="s">
        <v>66</v>
      </c>
      <c r="D17116" t="s">
        <v>47</v>
      </c>
      <c r="E17116">
        <v>2</v>
      </c>
      <c r="F17116" t="s">
        <v>82</v>
      </c>
      <c r="G17116">
        <v>1</v>
      </c>
      <c r="H17116" t="s">
        <v>83</v>
      </c>
      <c r="I17116" t="s">
        <v>15</v>
      </c>
      <c r="J17116" t="s">
        <v>134</v>
      </c>
      <c r="K17116" t="s">
        <v>39</v>
      </c>
      <c r="L17116" t="s">
        <v>39</v>
      </c>
      <c r="M17116">
        <v>17.074217000000001</v>
      </c>
      <c r="N17116">
        <v>20260603</v>
      </c>
      <c r="O17116" t="s">
        <v>38</v>
      </c>
    </row>
    <row r="17117" spans="1:15" x14ac:dyDescent="0.25">
      <c r="A17117" t="s">
        <v>148</v>
      </c>
      <c r="B17117" t="s">
        <v>178</v>
      </c>
      <c r="C17117" t="s">
        <v>66</v>
      </c>
      <c r="D17117" t="s">
        <v>47</v>
      </c>
      <c r="E17117">
        <v>2</v>
      </c>
      <c r="F17117" t="s">
        <v>82</v>
      </c>
      <c r="G17117">
        <v>1</v>
      </c>
      <c r="H17117" t="s">
        <v>83</v>
      </c>
      <c r="I17117" t="s">
        <v>15</v>
      </c>
      <c r="J17117" t="s">
        <v>63</v>
      </c>
      <c r="K17117" t="s">
        <v>85</v>
      </c>
      <c r="L17117" t="s">
        <v>86</v>
      </c>
      <c r="M17117">
        <v>42.855111999999998</v>
      </c>
      <c r="N17117">
        <v>20260603</v>
      </c>
      <c r="O17117" t="s">
        <v>38</v>
      </c>
    </row>
    <row r="17118" spans="1:15" x14ac:dyDescent="0.25">
      <c r="A17118" t="s">
        <v>148</v>
      </c>
      <c r="B17118" t="s">
        <v>178</v>
      </c>
      <c r="C17118" t="s">
        <v>66</v>
      </c>
      <c r="D17118" t="s">
        <v>47</v>
      </c>
      <c r="E17118">
        <v>2</v>
      </c>
      <c r="F17118" t="s">
        <v>82</v>
      </c>
      <c r="G17118">
        <v>1</v>
      </c>
      <c r="H17118" t="s">
        <v>83</v>
      </c>
      <c r="I17118" t="s">
        <v>15</v>
      </c>
      <c r="J17118" t="s">
        <v>63</v>
      </c>
      <c r="K17118" t="s">
        <v>39</v>
      </c>
      <c r="L17118" t="s">
        <v>39</v>
      </c>
      <c r="M17118">
        <v>231.63308000000001</v>
      </c>
      <c r="N17118">
        <v>20260603</v>
      </c>
      <c r="O17118" t="s">
        <v>38</v>
      </c>
    </row>
    <row r="17119" spans="1:15" x14ac:dyDescent="0.25">
      <c r="A17119" t="s">
        <v>148</v>
      </c>
      <c r="B17119" t="s">
        <v>178</v>
      </c>
      <c r="C17119" t="s">
        <v>66</v>
      </c>
      <c r="D17119" t="s">
        <v>47</v>
      </c>
      <c r="E17119">
        <v>2</v>
      </c>
      <c r="F17119" t="s">
        <v>82</v>
      </c>
      <c r="G17119">
        <v>1</v>
      </c>
      <c r="H17119" t="s">
        <v>83</v>
      </c>
      <c r="I17119" t="s">
        <v>15</v>
      </c>
      <c r="J17119" t="s">
        <v>64</v>
      </c>
      <c r="K17119" t="s">
        <v>39</v>
      </c>
      <c r="L17119" t="s">
        <v>39</v>
      </c>
      <c r="M17119">
        <v>0.65808900000000004</v>
      </c>
      <c r="N17119">
        <v>20260603</v>
      </c>
      <c r="O17119" t="s">
        <v>38</v>
      </c>
    </row>
    <row r="17120" spans="1:15" x14ac:dyDescent="0.25">
      <c r="A17120" t="s">
        <v>148</v>
      </c>
      <c r="B17120" t="s">
        <v>178</v>
      </c>
      <c r="C17120" t="s">
        <v>66</v>
      </c>
      <c r="D17120" t="s">
        <v>47</v>
      </c>
      <c r="E17120">
        <v>2</v>
      </c>
      <c r="F17120" t="s">
        <v>82</v>
      </c>
      <c r="G17120">
        <v>1</v>
      </c>
      <c r="H17120" t="s">
        <v>83</v>
      </c>
      <c r="I17120" t="s">
        <v>15</v>
      </c>
      <c r="J17120" t="s">
        <v>65</v>
      </c>
      <c r="K17120" t="s">
        <v>39</v>
      </c>
      <c r="L17120" t="s">
        <v>39</v>
      </c>
      <c r="M17120">
        <v>541.15233499999999</v>
      </c>
      <c r="N17120">
        <v>20260603</v>
      </c>
      <c r="O17120" t="s">
        <v>38</v>
      </c>
    </row>
    <row r="17121" spans="1:15" x14ac:dyDescent="0.25">
      <c r="A17121" t="s">
        <v>148</v>
      </c>
      <c r="B17121" t="s">
        <v>178</v>
      </c>
      <c r="C17121" t="s">
        <v>66</v>
      </c>
      <c r="D17121" t="s">
        <v>47</v>
      </c>
      <c r="E17121">
        <v>2</v>
      </c>
      <c r="F17121" t="s">
        <v>82</v>
      </c>
      <c r="G17121">
        <v>1</v>
      </c>
      <c r="H17121" t="s">
        <v>83</v>
      </c>
      <c r="I17121" t="s">
        <v>15</v>
      </c>
      <c r="J17121" t="s">
        <v>66</v>
      </c>
      <c r="K17121" t="s">
        <v>85</v>
      </c>
      <c r="L17121" t="s">
        <v>86</v>
      </c>
      <c r="M17121">
        <v>1313.6274880000001</v>
      </c>
      <c r="N17121">
        <v>20260603</v>
      </c>
      <c r="O17121" t="s">
        <v>38</v>
      </c>
    </row>
    <row r="17122" spans="1:15" x14ac:dyDescent="0.25">
      <c r="A17122" t="s">
        <v>148</v>
      </c>
      <c r="B17122" t="s">
        <v>178</v>
      </c>
      <c r="C17122" t="s">
        <v>66</v>
      </c>
      <c r="D17122" t="s">
        <v>47</v>
      </c>
      <c r="E17122">
        <v>2</v>
      </c>
      <c r="F17122" t="s">
        <v>82</v>
      </c>
      <c r="G17122">
        <v>1</v>
      </c>
      <c r="H17122" t="s">
        <v>83</v>
      </c>
      <c r="I17122" t="s">
        <v>15</v>
      </c>
      <c r="J17122" t="s">
        <v>66</v>
      </c>
      <c r="K17122" t="s">
        <v>39</v>
      </c>
      <c r="L17122" t="s">
        <v>39</v>
      </c>
      <c r="M17122">
        <v>4847.3388059999997</v>
      </c>
      <c r="N17122">
        <v>20260603</v>
      </c>
      <c r="O17122" t="s">
        <v>38</v>
      </c>
    </row>
    <row r="17123" spans="1:15" x14ac:dyDescent="0.25">
      <c r="A17123" t="s">
        <v>148</v>
      </c>
      <c r="B17123" t="s">
        <v>178</v>
      </c>
      <c r="C17123" t="s">
        <v>66</v>
      </c>
      <c r="D17123" t="s">
        <v>47</v>
      </c>
      <c r="E17123">
        <v>2</v>
      </c>
      <c r="F17123" t="s">
        <v>82</v>
      </c>
      <c r="G17123">
        <v>1</v>
      </c>
      <c r="H17123" t="s">
        <v>83</v>
      </c>
      <c r="I17123" t="s">
        <v>15</v>
      </c>
      <c r="J17123" t="s">
        <v>67</v>
      </c>
      <c r="K17123" t="s">
        <v>39</v>
      </c>
      <c r="L17123" t="s">
        <v>39</v>
      </c>
      <c r="M17123">
        <v>0.52385800000000005</v>
      </c>
      <c r="N17123">
        <v>20260603</v>
      </c>
      <c r="O17123" t="s">
        <v>38</v>
      </c>
    </row>
    <row r="17124" spans="1:15" x14ac:dyDescent="0.25">
      <c r="A17124" t="s">
        <v>148</v>
      </c>
      <c r="B17124" t="s">
        <v>178</v>
      </c>
      <c r="C17124" t="s">
        <v>66</v>
      </c>
      <c r="D17124" t="s">
        <v>47</v>
      </c>
      <c r="E17124">
        <v>2</v>
      </c>
      <c r="F17124" t="s">
        <v>82</v>
      </c>
      <c r="G17124">
        <v>1</v>
      </c>
      <c r="H17124" t="s">
        <v>83</v>
      </c>
      <c r="I17124" t="s">
        <v>15</v>
      </c>
      <c r="J17124" t="s">
        <v>72</v>
      </c>
      <c r="K17124" t="s">
        <v>39</v>
      </c>
      <c r="L17124" t="s">
        <v>39</v>
      </c>
      <c r="M17124">
        <v>355.96927499999998</v>
      </c>
      <c r="N17124">
        <v>20260603</v>
      </c>
      <c r="O17124" t="s">
        <v>38</v>
      </c>
    </row>
    <row r="17125" spans="1:15" x14ac:dyDescent="0.25">
      <c r="A17125" t="s">
        <v>148</v>
      </c>
      <c r="B17125" t="s">
        <v>178</v>
      </c>
      <c r="C17125" t="s">
        <v>66</v>
      </c>
      <c r="D17125" t="s">
        <v>47</v>
      </c>
      <c r="E17125">
        <v>2</v>
      </c>
      <c r="F17125" t="s">
        <v>82</v>
      </c>
      <c r="G17125">
        <v>1</v>
      </c>
      <c r="H17125" t="s">
        <v>83</v>
      </c>
      <c r="I17125" t="s">
        <v>15</v>
      </c>
      <c r="J17125" t="s">
        <v>73</v>
      </c>
      <c r="K17125" t="s">
        <v>85</v>
      </c>
      <c r="L17125" t="s">
        <v>86</v>
      </c>
      <c r="M17125">
        <v>621.36841300000003</v>
      </c>
      <c r="N17125">
        <v>20260603</v>
      </c>
      <c r="O17125" t="s">
        <v>38</v>
      </c>
    </row>
    <row r="17126" spans="1:15" x14ac:dyDescent="0.25">
      <c r="A17126" t="s">
        <v>148</v>
      </c>
      <c r="B17126" t="s">
        <v>178</v>
      </c>
      <c r="C17126" t="s">
        <v>66</v>
      </c>
      <c r="D17126" t="s">
        <v>47</v>
      </c>
      <c r="E17126">
        <v>2</v>
      </c>
      <c r="F17126" t="s">
        <v>82</v>
      </c>
      <c r="G17126">
        <v>1</v>
      </c>
      <c r="H17126" t="s">
        <v>83</v>
      </c>
      <c r="I17126" t="s">
        <v>15</v>
      </c>
      <c r="J17126" t="s">
        <v>73</v>
      </c>
      <c r="K17126" t="s">
        <v>39</v>
      </c>
      <c r="L17126" t="s">
        <v>39</v>
      </c>
      <c r="M17126">
        <v>609.49310500000001</v>
      </c>
      <c r="N17126">
        <v>20260603</v>
      </c>
      <c r="O17126" t="s">
        <v>38</v>
      </c>
    </row>
    <row r="17127" spans="1:15" x14ac:dyDescent="0.25">
      <c r="A17127" t="s">
        <v>148</v>
      </c>
      <c r="B17127" t="s">
        <v>178</v>
      </c>
      <c r="C17127" t="s">
        <v>66</v>
      </c>
      <c r="D17127" t="s">
        <v>47</v>
      </c>
      <c r="E17127">
        <v>2</v>
      </c>
      <c r="F17127" t="s">
        <v>82</v>
      </c>
      <c r="G17127">
        <v>1</v>
      </c>
      <c r="H17127" t="s">
        <v>83</v>
      </c>
      <c r="I17127" t="s">
        <v>15</v>
      </c>
      <c r="J17127" t="s">
        <v>81</v>
      </c>
      <c r="K17127" t="s">
        <v>39</v>
      </c>
      <c r="L17127" t="s">
        <v>39</v>
      </c>
      <c r="M17127">
        <v>35.446325000000002</v>
      </c>
      <c r="N17127">
        <v>20260603</v>
      </c>
      <c r="O17127" t="s">
        <v>38</v>
      </c>
    </row>
    <row r="17128" spans="1:15" x14ac:dyDescent="0.25">
      <c r="A17128" t="s">
        <v>148</v>
      </c>
      <c r="B17128" t="s">
        <v>178</v>
      </c>
      <c r="C17128" t="s">
        <v>66</v>
      </c>
      <c r="D17128" t="s">
        <v>47</v>
      </c>
      <c r="E17128">
        <v>2</v>
      </c>
      <c r="F17128" t="s">
        <v>82</v>
      </c>
      <c r="G17128">
        <v>1</v>
      </c>
      <c r="H17128" t="s">
        <v>83</v>
      </c>
      <c r="I17128" t="s">
        <v>15</v>
      </c>
      <c r="J17128" t="s">
        <v>87</v>
      </c>
      <c r="K17128" t="s">
        <v>39</v>
      </c>
      <c r="L17128" t="s">
        <v>39</v>
      </c>
      <c r="M17128">
        <v>970.76826300000005</v>
      </c>
      <c r="N17128">
        <v>20260603</v>
      </c>
      <c r="O17128" t="s">
        <v>38</v>
      </c>
    </row>
    <row r="17129" spans="1:15" x14ac:dyDescent="0.25">
      <c r="A17129" t="s">
        <v>148</v>
      </c>
      <c r="B17129" t="s">
        <v>178</v>
      </c>
      <c r="C17129" t="s">
        <v>66</v>
      </c>
      <c r="D17129" t="s">
        <v>47</v>
      </c>
      <c r="E17129">
        <v>2</v>
      </c>
      <c r="F17129" t="s">
        <v>82</v>
      </c>
      <c r="G17129">
        <v>1</v>
      </c>
      <c r="H17129" t="s">
        <v>83</v>
      </c>
      <c r="I17129" t="s">
        <v>15</v>
      </c>
      <c r="J17129" t="s">
        <v>88</v>
      </c>
      <c r="K17129" t="s">
        <v>85</v>
      </c>
      <c r="L17129" t="s">
        <v>86</v>
      </c>
      <c r="M17129">
        <v>2.2650489999999999</v>
      </c>
      <c r="N17129">
        <v>20260603</v>
      </c>
      <c r="O17129" t="s">
        <v>38</v>
      </c>
    </row>
    <row r="17130" spans="1:15" x14ac:dyDescent="0.25">
      <c r="A17130" t="s">
        <v>148</v>
      </c>
      <c r="B17130" t="s">
        <v>178</v>
      </c>
      <c r="C17130" t="s">
        <v>66</v>
      </c>
      <c r="D17130" t="s">
        <v>47</v>
      </c>
      <c r="E17130">
        <v>2</v>
      </c>
      <c r="F17130" t="s">
        <v>82</v>
      </c>
      <c r="G17130">
        <v>1</v>
      </c>
      <c r="H17130" t="s">
        <v>83</v>
      </c>
      <c r="I17130" t="s">
        <v>15</v>
      </c>
      <c r="J17130" t="s">
        <v>88</v>
      </c>
      <c r="K17130" t="s">
        <v>39</v>
      </c>
      <c r="L17130" t="s">
        <v>39</v>
      </c>
      <c r="M17130">
        <v>1829.809438</v>
      </c>
      <c r="N17130">
        <v>20260603</v>
      </c>
      <c r="O17130" t="s">
        <v>38</v>
      </c>
    </row>
    <row r="17131" spans="1:15" x14ac:dyDescent="0.25">
      <c r="A17131" t="s">
        <v>148</v>
      </c>
      <c r="B17131" t="s">
        <v>178</v>
      </c>
      <c r="C17131" t="s">
        <v>66</v>
      </c>
      <c r="D17131" t="s">
        <v>47</v>
      </c>
      <c r="E17131">
        <v>2</v>
      </c>
      <c r="F17131" t="s">
        <v>82</v>
      </c>
      <c r="G17131">
        <v>1</v>
      </c>
      <c r="H17131" t="s">
        <v>83</v>
      </c>
      <c r="I17131" t="s">
        <v>15</v>
      </c>
      <c r="J17131" t="s">
        <v>74</v>
      </c>
      <c r="K17131" t="s">
        <v>39</v>
      </c>
      <c r="L17131" t="s">
        <v>39</v>
      </c>
      <c r="M17131">
        <v>85.418531999999999</v>
      </c>
      <c r="N17131">
        <v>20260603</v>
      </c>
      <c r="O17131" t="s">
        <v>38</v>
      </c>
    </row>
    <row r="17132" spans="1:15" x14ac:dyDescent="0.25">
      <c r="A17132" t="s">
        <v>148</v>
      </c>
      <c r="B17132" t="s">
        <v>178</v>
      </c>
      <c r="C17132" t="s">
        <v>66</v>
      </c>
      <c r="D17132" t="s">
        <v>47</v>
      </c>
      <c r="E17132">
        <v>2</v>
      </c>
      <c r="F17132" t="s">
        <v>82</v>
      </c>
      <c r="G17132">
        <v>1</v>
      </c>
      <c r="H17132" t="s">
        <v>83</v>
      </c>
      <c r="I17132" t="s">
        <v>75</v>
      </c>
      <c r="J17132" t="s">
        <v>84</v>
      </c>
      <c r="K17132" t="s">
        <v>39</v>
      </c>
      <c r="L17132" t="s">
        <v>39</v>
      </c>
      <c r="M17132">
        <v>5.7499999999999999E-4</v>
      </c>
      <c r="N17132">
        <v>20260603</v>
      </c>
      <c r="O17132" t="s">
        <v>38</v>
      </c>
    </row>
    <row r="17133" spans="1:15" x14ac:dyDescent="0.25">
      <c r="A17133" t="s">
        <v>148</v>
      </c>
      <c r="B17133" t="s">
        <v>178</v>
      </c>
      <c r="C17133" t="s">
        <v>66</v>
      </c>
      <c r="D17133" t="s">
        <v>47</v>
      </c>
      <c r="E17133">
        <v>2</v>
      </c>
      <c r="F17133" t="s">
        <v>82</v>
      </c>
      <c r="G17133">
        <v>1</v>
      </c>
      <c r="H17133" t="s">
        <v>83</v>
      </c>
      <c r="I17133" t="s">
        <v>75</v>
      </c>
      <c r="J17133" t="s">
        <v>13</v>
      </c>
      <c r="K17133" t="s">
        <v>39</v>
      </c>
      <c r="L17133" t="s">
        <v>39</v>
      </c>
      <c r="M17133">
        <v>3.9999999999999998E-6</v>
      </c>
      <c r="N17133">
        <v>20260603</v>
      </c>
      <c r="O17133" t="s">
        <v>38</v>
      </c>
    </row>
    <row r="17134" spans="1:15" x14ac:dyDescent="0.25">
      <c r="A17134" t="s">
        <v>148</v>
      </c>
      <c r="B17134" t="s">
        <v>178</v>
      </c>
      <c r="C17134" t="s">
        <v>66</v>
      </c>
      <c r="D17134" t="s">
        <v>47</v>
      </c>
      <c r="E17134">
        <v>2</v>
      </c>
      <c r="F17134" t="s">
        <v>82</v>
      </c>
      <c r="G17134">
        <v>1</v>
      </c>
      <c r="H17134" t="s">
        <v>83</v>
      </c>
      <c r="I17134" t="s">
        <v>75</v>
      </c>
      <c r="J17134" t="s">
        <v>16</v>
      </c>
      <c r="K17134" t="s">
        <v>39</v>
      </c>
      <c r="L17134" t="s">
        <v>39</v>
      </c>
      <c r="M17134">
        <v>1.26E-4</v>
      </c>
      <c r="N17134">
        <v>20260603</v>
      </c>
      <c r="O17134" t="s">
        <v>38</v>
      </c>
    </row>
    <row r="17135" spans="1:15" x14ac:dyDescent="0.25">
      <c r="A17135" t="s">
        <v>148</v>
      </c>
      <c r="B17135" t="s">
        <v>178</v>
      </c>
      <c r="C17135" t="s">
        <v>66</v>
      </c>
      <c r="D17135" t="s">
        <v>47</v>
      </c>
      <c r="E17135">
        <v>2</v>
      </c>
      <c r="F17135" t="s">
        <v>82</v>
      </c>
      <c r="G17135">
        <v>1</v>
      </c>
      <c r="H17135" t="s">
        <v>83</v>
      </c>
      <c r="I17135" t="s">
        <v>75</v>
      </c>
      <c r="J17135" t="s">
        <v>78</v>
      </c>
      <c r="K17135" t="s">
        <v>39</v>
      </c>
      <c r="L17135" t="s">
        <v>39</v>
      </c>
      <c r="M17135">
        <v>1.647E-3</v>
      </c>
      <c r="N17135">
        <v>20260603</v>
      </c>
      <c r="O17135" t="s">
        <v>38</v>
      </c>
    </row>
    <row r="17136" spans="1:15" x14ac:dyDescent="0.25">
      <c r="A17136" t="s">
        <v>148</v>
      </c>
      <c r="B17136" t="s">
        <v>178</v>
      </c>
      <c r="C17136" t="s">
        <v>66</v>
      </c>
      <c r="D17136" t="s">
        <v>47</v>
      </c>
      <c r="E17136">
        <v>2</v>
      </c>
      <c r="F17136" t="s">
        <v>82</v>
      </c>
      <c r="G17136">
        <v>1</v>
      </c>
      <c r="H17136" t="s">
        <v>83</v>
      </c>
      <c r="I17136" t="s">
        <v>75</v>
      </c>
      <c r="J17136" t="s">
        <v>54</v>
      </c>
      <c r="K17136" t="s">
        <v>39</v>
      </c>
      <c r="L17136" t="s">
        <v>39</v>
      </c>
      <c r="M17136">
        <v>66.100072999999995</v>
      </c>
      <c r="N17136">
        <v>20260603</v>
      </c>
      <c r="O17136" t="s">
        <v>38</v>
      </c>
    </row>
    <row r="17137" spans="1:15" x14ac:dyDescent="0.25">
      <c r="A17137" t="s">
        <v>148</v>
      </c>
      <c r="B17137" t="s">
        <v>178</v>
      </c>
      <c r="C17137" t="s">
        <v>66</v>
      </c>
      <c r="D17137" t="s">
        <v>47</v>
      </c>
      <c r="E17137">
        <v>2</v>
      </c>
      <c r="F17137" t="s">
        <v>82</v>
      </c>
      <c r="G17137">
        <v>1</v>
      </c>
      <c r="H17137" t="s">
        <v>83</v>
      </c>
      <c r="I17137" t="s">
        <v>75</v>
      </c>
      <c r="J17137" t="s">
        <v>19</v>
      </c>
      <c r="K17137" t="s">
        <v>39</v>
      </c>
      <c r="L17137" t="s">
        <v>39</v>
      </c>
      <c r="M17137">
        <v>15.465375</v>
      </c>
      <c r="N17137">
        <v>20260603</v>
      </c>
      <c r="O17137" t="s">
        <v>38</v>
      </c>
    </row>
    <row r="17138" spans="1:15" x14ac:dyDescent="0.25">
      <c r="A17138" t="s">
        <v>148</v>
      </c>
      <c r="B17138" t="s">
        <v>178</v>
      </c>
      <c r="C17138" t="s">
        <v>66</v>
      </c>
      <c r="D17138" t="s">
        <v>47</v>
      </c>
      <c r="E17138">
        <v>2</v>
      </c>
      <c r="F17138" t="s">
        <v>82</v>
      </c>
      <c r="G17138">
        <v>1</v>
      </c>
      <c r="H17138" t="s">
        <v>83</v>
      </c>
      <c r="I17138" t="s">
        <v>75</v>
      </c>
      <c r="J17138" t="s">
        <v>20</v>
      </c>
      <c r="K17138" t="s">
        <v>39</v>
      </c>
      <c r="L17138" t="s">
        <v>39</v>
      </c>
      <c r="M17138">
        <v>1.812322</v>
      </c>
      <c r="N17138">
        <v>20260603</v>
      </c>
      <c r="O17138" t="s">
        <v>38</v>
      </c>
    </row>
    <row r="17139" spans="1:15" x14ac:dyDescent="0.25">
      <c r="A17139" t="s">
        <v>148</v>
      </c>
      <c r="B17139" t="s">
        <v>178</v>
      </c>
      <c r="C17139" t="s">
        <v>66</v>
      </c>
      <c r="D17139" t="s">
        <v>47</v>
      </c>
      <c r="E17139">
        <v>2</v>
      </c>
      <c r="F17139" t="s">
        <v>82</v>
      </c>
      <c r="G17139">
        <v>1</v>
      </c>
      <c r="H17139" t="s">
        <v>83</v>
      </c>
      <c r="I17139" t="s">
        <v>75</v>
      </c>
      <c r="J17139" t="s">
        <v>21</v>
      </c>
      <c r="K17139" t="s">
        <v>85</v>
      </c>
      <c r="L17139" t="s">
        <v>86</v>
      </c>
      <c r="M17139">
        <v>6.9999999999999999E-6</v>
      </c>
      <c r="N17139">
        <v>20260603</v>
      </c>
      <c r="O17139" t="s">
        <v>38</v>
      </c>
    </row>
    <row r="17140" spans="1:15" x14ac:dyDescent="0.25">
      <c r="A17140" t="s">
        <v>148</v>
      </c>
      <c r="B17140" t="s">
        <v>178</v>
      </c>
      <c r="C17140" t="s">
        <v>66</v>
      </c>
      <c r="D17140" t="s">
        <v>47</v>
      </c>
      <c r="E17140">
        <v>2</v>
      </c>
      <c r="F17140" t="s">
        <v>82</v>
      </c>
      <c r="G17140">
        <v>1</v>
      </c>
      <c r="H17140" t="s">
        <v>83</v>
      </c>
      <c r="I17140" t="s">
        <v>75</v>
      </c>
      <c r="J17140" t="s">
        <v>21</v>
      </c>
      <c r="K17140" t="s">
        <v>39</v>
      </c>
      <c r="L17140" t="s">
        <v>39</v>
      </c>
      <c r="M17140">
        <v>1.142E-3</v>
      </c>
      <c r="N17140">
        <v>20260603</v>
      </c>
      <c r="O17140" t="s">
        <v>38</v>
      </c>
    </row>
    <row r="17141" spans="1:15" x14ac:dyDescent="0.25">
      <c r="A17141" t="s">
        <v>148</v>
      </c>
      <c r="B17141" t="s">
        <v>178</v>
      </c>
      <c r="C17141" t="s">
        <v>66</v>
      </c>
      <c r="D17141" t="s">
        <v>47</v>
      </c>
      <c r="E17141">
        <v>2</v>
      </c>
      <c r="F17141" t="s">
        <v>82</v>
      </c>
      <c r="G17141">
        <v>1</v>
      </c>
      <c r="H17141" t="s">
        <v>83</v>
      </c>
      <c r="I17141" t="s">
        <v>75</v>
      </c>
      <c r="J17141" t="s">
        <v>134</v>
      </c>
      <c r="K17141" t="s">
        <v>39</v>
      </c>
      <c r="L17141" t="s">
        <v>39</v>
      </c>
      <c r="M17141">
        <v>2.1050000000000001E-3</v>
      </c>
      <c r="N17141">
        <v>20260603</v>
      </c>
      <c r="O17141" t="s">
        <v>38</v>
      </c>
    </row>
    <row r="17142" spans="1:15" x14ac:dyDescent="0.25">
      <c r="A17142" t="s">
        <v>148</v>
      </c>
      <c r="B17142" t="s">
        <v>178</v>
      </c>
      <c r="C17142" t="s">
        <v>66</v>
      </c>
      <c r="D17142" t="s">
        <v>47</v>
      </c>
      <c r="E17142">
        <v>2</v>
      </c>
      <c r="F17142" t="s">
        <v>82</v>
      </c>
      <c r="G17142">
        <v>1</v>
      </c>
      <c r="H17142" t="s">
        <v>83</v>
      </c>
      <c r="I17142" t="s">
        <v>75</v>
      </c>
      <c r="J17142" t="s">
        <v>63</v>
      </c>
      <c r="K17142" t="s">
        <v>85</v>
      </c>
      <c r="L17142" t="s">
        <v>86</v>
      </c>
      <c r="M17142">
        <v>6.0000000000000002E-6</v>
      </c>
      <c r="N17142">
        <v>20260603</v>
      </c>
      <c r="O17142" t="s">
        <v>38</v>
      </c>
    </row>
    <row r="17143" spans="1:15" x14ac:dyDescent="0.25">
      <c r="A17143" t="s">
        <v>148</v>
      </c>
      <c r="B17143" t="s">
        <v>178</v>
      </c>
      <c r="C17143" t="s">
        <v>66</v>
      </c>
      <c r="D17143" t="s">
        <v>47</v>
      </c>
      <c r="E17143">
        <v>2</v>
      </c>
      <c r="F17143" t="s">
        <v>82</v>
      </c>
      <c r="G17143">
        <v>1</v>
      </c>
      <c r="H17143" t="s">
        <v>83</v>
      </c>
      <c r="I17143" t="s">
        <v>75</v>
      </c>
      <c r="J17143" t="s">
        <v>63</v>
      </c>
      <c r="K17143" t="s">
        <v>39</v>
      </c>
      <c r="L17143" t="s">
        <v>39</v>
      </c>
      <c r="M17143">
        <v>3.0000000000000001E-6</v>
      </c>
      <c r="N17143">
        <v>20260603</v>
      </c>
      <c r="O17143" t="s">
        <v>38</v>
      </c>
    </row>
    <row r="17144" spans="1:15" x14ac:dyDescent="0.25">
      <c r="A17144" t="s">
        <v>148</v>
      </c>
      <c r="B17144" t="s">
        <v>178</v>
      </c>
      <c r="C17144" t="s">
        <v>66</v>
      </c>
      <c r="D17144" t="s">
        <v>47</v>
      </c>
      <c r="E17144">
        <v>2</v>
      </c>
      <c r="F17144" t="s">
        <v>82</v>
      </c>
      <c r="G17144">
        <v>1</v>
      </c>
      <c r="H17144" t="s">
        <v>83</v>
      </c>
      <c r="I17144" t="s">
        <v>75</v>
      </c>
      <c r="J17144" t="s">
        <v>65</v>
      </c>
      <c r="K17144" t="s">
        <v>39</v>
      </c>
      <c r="L17144" t="s">
        <v>39</v>
      </c>
      <c r="M17144">
        <v>3.5560000000000001E-3</v>
      </c>
      <c r="N17144">
        <v>20260603</v>
      </c>
      <c r="O17144" t="s">
        <v>38</v>
      </c>
    </row>
    <row r="17145" spans="1:15" x14ac:dyDescent="0.25">
      <c r="A17145" t="s">
        <v>148</v>
      </c>
      <c r="B17145" t="s">
        <v>178</v>
      </c>
      <c r="C17145" t="s">
        <v>66</v>
      </c>
      <c r="D17145" t="s">
        <v>47</v>
      </c>
      <c r="E17145">
        <v>2</v>
      </c>
      <c r="F17145" t="s">
        <v>82</v>
      </c>
      <c r="G17145">
        <v>1</v>
      </c>
      <c r="H17145" t="s">
        <v>83</v>
      </c>
      <c r="I17145" t="s">
        <v>75</v>
      </c>
      <c r="J17145" t="s">
        <v>66</v>
      </c>
      <c r="K17145" t="s">
        <v>85</v>
      </c>
      <c r="L17145" t="s">
        <v>86</v>
      </c>
      <c r="M17145">
        <v>229.28769399999999</v>
      </c>
      <c r="N17145">
        <v>20260603</v>
      </c>
      <c r="O17145" t="s">
        <v>38</v>
      </c>
    </row>
    <row r="17146" spans="1:15" x14ac:dyDescent="0.25">
      <c r="A17146" t="s">
        <v>148</v>
      </c>
      <c r="B17146" t="s">
        <v>178</v>
      </c>
      <c r="C17146" t="s">
        <v>66</v>
      </c>
      <c r="D17146" t="s">
        <v>47</v>
      </c>
      <c r="E17146">
        <v>2</v>
      </c>
      <c r="F17146" t="s">
        <v>82</v>
      </c>
      <c r="G17146">
        <v>1</v>
      </c>
      <c r="H17146" t="s">
        <v>83</v>
      </c>
      <c r="I17146" t="s">
        <v>75</v>
      </c>
      <c r="J17146" t="s">
        <v>66</v>
      </c>
      <c r="K17146" t="s">
        <v>39</v>
      </c>
      <c r="L17146" t="s">
        <v>39</v>
      </c>
      <c r="M17146">
        <v>1048.1293089999999</v>
      </c>
      <c r="N17146">
        <v>20260603</v>
      </c>
      <c r="O17146" t="s">
        <v>38</v>
      </c>
    </row>
    <row r="17147" spans="1:15" x14ac:dyDescent="0.25">
      <c r="A17147" t="s">
        <v>148</v>
      </c>
      <c r="B17147" t="s">
        <v>178</v>
      </c>
      <c r="C17147" t="s">
        <v>66</v>
      </c>
      <c r="D17147" t="s">
        <v>47</v>
      </c>
      <c r="E17147">
        <v>2</v>
      </c>
      <c r="F17147" t="s">
        <v>82</v>
      </c>
      <c r="G17147">
        <v>1</v>
      </c>
      <c r="H17147" t="s">
        <v>83</v>
      </c>
      <c r="I17147" t="s">
        <v>75</v>
      </c>
      <c r="J17147" t="s">
        <v>72</v>
      </c>
      <c r="K17147" t="s">
        <v>39</v>
      </c>
      <c r="L17147" t="s">
        <v>39</v>
      </c>
      <c r="M17147">
        <v>1.6149999999999999E-3</v>
      </c>
      <c r="N17147">
        <v>20260603</v>
      </c>
      <c r="O17147" t="s">
        <v>38</v>
      </c>
    </row>
    <row r="17148" spans="1:15" x14ac:dyDescent="0.25">
      <c r="A17148" t="s">
        <v>148</v>
      </c>
      <c r="B17148" t="s">
        <v>178</v>
      </c>
      <c r="C17148" t="s">
        <v>66</v>
      </c>
      <c r="D17148" t="s">
        <v>47</v>
      </c>
      <c r="E17148">
        <v>2</v>
      </c>
      <c r="F17148" t="s">
        <v>82</v>
      </c>
      <c r="G17148">
        <v>1</v>
      </c>
      <c r="H17148" t="s">
        <v>83</v>
      </c>
      <c r="I17148" t="s">
        <v>75</v>
      </c>
      <c r="J17148" t="s">
        <v>73</v>
      </c>
      <c r="K17148" t="s">
        <v>85</v>
      </c>
      <c r="L17148" t="s">
        <v>86</v>
      </c>
      <c r="M17148">
        <v>22.513701000000001</v>
      </c>
      <c r="N17148">
        <v>20260603</v>
      </c>
      <c r="O17148" t="s">
        <v>38</v>
      </c>
    </row>
    <row r="17149" spans="1:15" x14ac:dyDescent="0.25">
      <c r="A17149" t="s">
        <v>148</v>
      </c>
      <c r="B17149" t="s">
        <v>178</v>
      </c>
      <c r="C17149" t="s">
        <v>66</v>
      </c>
      <c r="D17149" t="s">
        <v>47</v>
      </c>
      <c r="E17149">
        <v>2</v>
      </c>
      <c r="F17149" t="s">
        <v>82</v>
      </c>
      <c r="G17149">
        <v>1</v>
      </c>
      <c r="H17149" t="s">
        <v>83</v>
      </c>
      <c r="I17149" t="s">
        <v>75</v>
      </c>
      <c r="J17149" t="s">
        <v>73</v>
      </c>
      <c r="K17149" t="s">
        <v>39</v>
      </c>
      <c r="L17149" t="s">
        <v>39</v>
      </c>
      <c r="M17149">
        <v>19.793835999999999</v>
      </c>
      <c r="N17149">
        <v>20260603</v>
      </c>
      <c r="O17149" t="s">
        <v>38</v>
      </c>
    </row>
    <row r="17150" spans="1:15" x14ac:dyDescent="0.25">
      <c r="A17150" t="s">
        <v>148</v>
      </c>
      <c r="B17150" t="s">
        <v>178</v>
      </c>
      <c r="C17150" t="s">
        <v>66</v>
      </c>
      <c r="D17150" t="s">
        <v>47</v>
      </c>
      <c r="E17150">
        <v>2</v>
      </c>
      <c r="F17150" t="s">
        <v>82</v>
      </c>
      <c r="G17150">
        <v>1</v>
      </c>
      <c r="H17150" t="s">
        <v>83</v>
      </c>
      <c r="I17150" t="s">
        <v>75</v>
      </c>
      <c r="J17150" t="s">
        <v>81</v>
      </c>
      <c r="K17150" t="s">
        <v>39</v>
      </c>
      <c r="L17150" t="s">
        <v>39</v>
      </c>
      <c r="M17150">
        <v>1.09E-3</v>
      </c>
      <c r="N17150">
        <v>20260603</v>
      </c>
      <c r="O17150" t="s">
        <v>38</v>
      </c>
    </row>
    <row r="17151" spans="1:15" x14ac:dyDescent="0.25">
      <c r="A17151" t="s">
        <v>148</v>
      </c>
      <c r="B17151" t="s">
        <v>178</v>
      </c>
      <c r="C17151" t="s">
        <v>66</v>
      </c>
      <c r="D17151" t="s">
        <v>47</v>
      </c>
      <c r="E17151">
        <v>2</v>
      </c>
      <c r="F17151" t="s">
        <v>82</v>
      </c>
      <c r="G17151">
        <v>1</v>
      </c>
      <c r="H17151" t="s">
        <v>83</v>
      </c>
      <c r="I17151" t="s">
        <v>75</v>
      </c>
      <c r="J17151" t="s">
        <v>87</v>
      </c>
      <c r="K17151" t="s">
        <v>39</v>
      </c>
      <c r="L17151" t="s">
        <v>39</v>
      </c>
      <c r="M17151">
        <v>6.3330000000000001E-3</v>
      </c>
      <c r="N17151">
        <v>20260603</v>
      </c>
      <c r="O17151" t="s">
        <v>38</v>
      </c>
    </row>
    <row r="17152" spans="1:15" x14ac:dyDescent="0.25">
      <c r="A17152" t="s">
        <v>148</v>
      </c>
      <c r="B17152" t="s">
        <v>178</v>
      </c>
      <c r="C17152" t="s">
        <v>66</v>
      </c>
      <c r="D17152" t="s">
        <v>47</v>
      </c>
      <c r="E17152">
        <v>2</v>
      </c>
      <c r="F17152" t="s">
        <v>82</v>
      </c>
      <c r="G17152">
        <v>1</v>
      </c>
      <c r="H17152" t="s">
        <v>83</v>
      </c>
      <c r="I17152" t="s">
        <v>75</v>
      </c>
      <c r="J17152" t="s">
        <v>88</v>
      </c>
      <c r="K17152" t="s">
        <v>85</v>
      </c>
      <c r="L17152" t="s">
        <v>86</v>
      </c>
      <c r="M17152">
        <v>2.7900000000000001E-4</v>
      </c>
      <c r="N17152">
        <v>20260603</v>
      </c>
      <c r="O17152" t="s">
        <v>38</v>
      </c>
    </row>
    <row r="17153" spans="1:15" x14ac:dyDescent="0.25">
      <c r="A17153" t="s">
        <v>148</v>
      </c>
      <c r="B17153" t="s">
        <v>178</v>
      </c>
      <c r="C17153" t="s">
        <v>66</v>
      </c>
      <c r="D17153" t="s">
        <v>47</v>
      </c>
      <c r="E17153">
        <v>2</v>
      </c>
      <c r="F17153" t="s">
        <v>82</v>
      </c>
      <c r="G17153">
        <v>1</v>
      </c>
      <c r="H17153" t="s">
        <v>83</v>
      </c>
      <c r="I17153" t="s">
        <v>75</v>
      </c>
      <c r="J17153" t="s">
        <v>88</v>
      </c>
      <c r="K17153" t="s">
        <v>39</v>
      </c>
      <c r="L17153" t="s">
        <v>39</v>
      </c>
      <c r="M17153">
        <v>3.0629E-2</v>
      </c>
      <c r="N17153">
        <v>20260603</v>
      </c>
      <c r="O17153" t="s">
        <v>38</v>
      </c>
    </row>
    <row r="17154" spans="1:15" x14ac:dyDescent="0.25">
      <c r="A17154" t="s">
        <v>148</v>
      </c>
      <c r="B17154" t="s">
        <v>178</v>
      </c>
      <c r="C17154" t="s">
        <v>66</v>
      </c>
      <c r="D17154" t="s">
        <v>47</v>
      </c>
      <c r="E17154">
        <v>2</v>
      </c>
      <c r="F17154" t="s">
        <v>82</v>
      </c>
      <c r="G17154">
        <v>1</v>
      </c>
      <c r="H17154" t="s">
        <v>83</v>
      </c>
      <c r="I17154" t="s">
        <v>75</v>
      </c>
      <c r="J17154" t="s">
        <v>74</v>
      </c>
      <c r="K17154" t="s">
        <v>39</v>
      </c>
      <c r="L17154" t="s">
        <v>39</v>
      </c>
      <c r="M17154">
        <v>3.3799999999999998E-4</v>
      </c>
      <c r="N17154">
        <v>20260603</v>
      </c>
      <c r="O17154" t="s">
        <v>38</v>
      </c>
    </row>
    <row r="17155" spans="1:15" x14ac:dyDescent="0.25">
      <c r="A17155" t="s">
        <v>148</v>
      </c>
      <c r="B17155" t="s">
        <v>178</v>
      </c>
      <c r="C17155" t="s">
        <v>66</v>
      </c>
      <c r="D17155" t="s">
        <v>47</v>
      </c>
      <c r="E17155">
        <v>2</v>
      </c>
      <c r="F17155" t="s">
        <v>82</v>
      </c>
      <c r="G17155">
        <v>2</v>
      </c>
      <c r="H17155" t="s">
        <v>127</v>
      </c>
      <c r="I17155" t="s">
        <v>15</v>
      </c>
      <c r="J17155" t="s">
        <v>66</v>
      </c>
      <c r="K17155" t="s">
        <v>85</v>
      </c>
      <c r="L17155" t="s">
        <v>86</v>
      </c>
      <c r="M17155">
        <v>8.7578099999999992</v>
      </c>
      <c r="N17155">
        <v>20260603</v>
      </c>
      <c r="O17155" t="s">
        <v>38</v>
      </c>
    </row>
    <row r="17156" spans="1:15" x14ac:dyDescent="0.25">
      <c r="A17156" t="s">
        <v>148</v>
      </c>
      <c r="B17156" t="s">
        <v>178</v>
      </c>
      <c r="C17156" t="s">
        <v>66</v>
      </c>
      <c r="D17156" t="s">
        <v>47</v>
      </c>
      <c r="E17156">
        <v>2</v>
      </c>
      <c r="F17156" t="s">
        <v>82</v>
      </c>
      <c r="G17156">
        <v>2</v>
      </c>
      <c r="H17156" t="s">
        <v>127</v>
      </c>
      <c r="I17156" t="s">
        <v>75</v>
      </c>
      <c r="J17156" t="s">
        <v>66</v>
      </c>
      <c r="K17156" t="s">
        <v>85</v>
      </c>
      <c r="L17156" t="s">
        <v>86</v>
      </c>
      <c r="M17156">
        <v>5.6925780000000001</v>
      </c>
      <c r="N17156">
        <v>20260603</v>
      </c>
      <c r="O17156" t="s">
        <v>38</v>
      </c>
    </row>
    <row r="17157" spans="1:15" x14ac:dyDescent="0.25">
      <c r="A17157" t="s">
        <v>148</v>
      </c>
      <c r="B17157" t="s">
        <v>178</v>
      </c>
      <c r="C17157" t="s">
        <v>66</v>
      </c>
      <c r="D17157" t="s">
        <v>47</v>
      </c>
      <c r="E17157">
        <v>2</v>
      </c>
      <c r="F17157" t="s">
        <v>82</v>
      </c>
      <c r="G17157">
        <v>3</v>
      </c>
      <c r="H17157" t="s">
        <v>154</v>
      </c>
      <c r="I17157" t="s">
        <v>15</v>
      </c>
      <c r="J17157" t="s">
        <v>66</v>
      </c>
      <c r="K17157" t="s">
        <v>39</v>
      </c>
      <c r="L17157" t="s">
        <v>39</v>
      </c>
      <c r="M17157">
        <v>10.920214</v>
      </c>
      <c r="N17157">
        <v>20260603</v>
      </c>
      <c r="O17157" t="s">
        <v>38</v>
      </c>
    </row>
    <row r="17158" spans="1:15" x14ac:dyDescent="0.25">
      <c r="A17158" t="s">
        <v>148</v>
      </c>
      <c r="B17158" t="s">
        <v>178</v>
      </c>
      <c r="C17158" t="s">
        <v>66</v>
      </c>
      <c r="D17158" t="s">
        <v>47</v>
      </c>
      <c r="E17158">
        <v>2</v>
      </c>
      <c r="F17158" t="s">
        <v>82</v>
      </c>
      <c r="G17158">
        <v>4</v>
      </c>
      <c r="H17158" t="s">
        <v>135</v>
      </c>
      <c r="I17158" t="s">
        <v>15</v>
      </c>
      <c r="J17158" t="s">
        <v>66</v>
      </c>
      <c r="K17158" t="s">
        <v>39</v>
      </c>
      <c r="L17158" t="s">
        <v>39</v>
      </c>
      <c r="M17158">
        <v>11.892363</v>
      </c>
      <c r="N17158">
        <v>20260603</v>
      </c>
      <c r="O17158" t="s">
        <v>38</v>
      </c>
    </row>
    <row r="17159" spans="1:15" x14ac:dyDescent="0.25">
      <c r="A17159" t="s">
        <v>148</v>
      </c>
      <c r="B17159" t="s">
        <v>178</v>
      </c>
      <c r="C17159" t="s">
        <v>66</v>
      </c>
      <c r="D17159" t="s">
        <v>47</v>
      </c>
      <c r="E17159">
        <v>2</v>
      </c>
      <c r="F17159" t="s">
        <v>82</v>
      </c>
      <c r="G17159">
        <v>4</v>
      </c>
      <c r="H17159" t="s">
        <v>135</v>
      </c>
      <c r="I17159" t="s">
        <v>75</v>
      </c>
      <c r="J17159" t="s">
        <v>66</v>
      </c>
      <c r="K17159" t="s">
        <v>85</v>
      </c>
      <c r="L17159" t="s">
        <v>86</v>
      </c>
      <c r="M17159">
        <v>44.786299</v>
      </c>
      <c r="N17159">
        <v>20260603</v>
      </c>
      <c r="O17159" t="s">
        <v>38</v>
      </c>
    </row>
    <row r="17160" spans="1:15" x14ac:dyDescent="0.25">
      <c r="A17160" t="s">
        <v>148</v>
      </c>
      <c r="B17160" t="s">
        <v>178</v>
      </c>
      <c r="C17160" t="s">
        <v>66</v>
      </c>
      <c r="D17160" t="s">
        <v>47</v>
      </c>
      <c r="E17160">
        <v>2</v>
      </c>
      <c r="F17160" t="s">
        <v>82</v>
      </c>
      <c r="G17160">
        <v>5</v>
      </c>
      <c r="H17160" t="s">
        <v>89</v>
      </c>
      <c r="I17160" t="s">
        <v>15</v>
      </c>
      <c r="J17160" t="s">
        <v>19</v>
      </c>
      <c r="K17160" t="s">
        <v>39</v>
      </c>
      <c r="L17160" t="s">
        <v>39</v>
      </c>
      <c r="M17160">
        <v>0.36642599999999997</v>
      </c>
      <c r="N17160">
        <v>20260603</v>
      </c>
      <c r="O17160" t="s">
        <v>38</v>
      </c>
    </row>
    <row r="17161" spans="1:15" x14ac:dyDescent="0.25">
      <c r="A17161" t="s">
        <v>148</v>
      </c>
      <c r="B17161" t="s">
        <v>178</v>
      </c>
      <c r="C17161" t="s">
        <v>66</v>
      </c>
      <c r="D17161" t="s">
        <v>47</v>
      </c>
      <c r="E17161">
        <v>2</v>
      </c>
      <c r="F17161" t="s">
        <v>82</v>
      </c>
      <c r="G17161">
        <v>5</v>
      </c>
      <c r="H17161" t="s">
        <v>89</v>
      </c>
      <c r="I17161" t="s">
        <v>15</v>
      </c>
      <c r="J17161" t="s">
        <v>66</v>
      </c>
      <c r="K17161" t="s">
        <v>39</v>
      </c>
      <c r="L17161" t="s">
        <v>39</v>
      </c>
      <c r="M17161">
        <v>3.631373</v>
      </c>
      <c r="N17161">
        <v>20260603</v>
      </c>
      <c r="O17161" t="s">
        <v>38</v>
      </c>
    </row>
    <row r="17162" spans="1:15" x14ac:dyDescent="0.25">
      <c r="A17162" t="s">
        <v>148</v>
      </c>
      <c r="B17162" t="s">
        <v>178</v>
      </c>
      <c r="C17162" t="s">
        <v>66</v>
      </c>
      <c r="D17162" t="s">
        <v>47</v>
      </c>
      <c r="E17162">
        <v>2</v>
      </c>
      <c r="F17162" t="s">
        <v>82</v>
      </c>
      <c r="G17162">
        <v>5</v>
      </c>
      <c r="H17162" t="s">
        <v>89</v>
      </c>
      <c r="I17162" t="s">
        <v>15</v>
      </c>
      <c r="J17162" t="s">
        <v>73</v>
      </c>
      <c r="K17162" t="s">
        <v>39</v>
      </c>
      <c r="L17162" t="s">
        <v>39</v>
      </c>
      <c r="M17162">
        <v>1.3076030000000001</v>
      </c>
      <c r="N17162">
        <v>20260603</v>
      </c>
      <c r="O17162" t="s">
        <v>38</v>
      </c>
    </row>
    <row r="17163" spans="1:15" x14ac:dyDescent="0.25">
      <c r="A17163" t="s">
        <v>148</v>
      </c>
      <c r="B17163" t="s">
        <v>178</v>
      </c>
      <c r="C17163" t="s">
        <v>66</v>
      </c>
      <c r="D17163" t="s">
        <v>47</v>
      </c>
      <c r="E17163">
        <v>2</v>
      </c>
      <c r="F17163" t="s">
        <v>82</v>
      </c>
      <c r="G17163">
        <v>5</v>
      </c>
      <c r="H17163" t="s">
        <v>89</v>
      </c>
      <c r="I17163" t="s">
        <v>75</v>
      </c>
      <c r="J17163" t="s">
        <v>66</v>
      </c>
      <c r="K17163" t="s">
        <v>39</v>
      </c>
      <c r="L17163" t="s">
        <v>39</v>
      </c>
      <c r="M17163">
        <v>0</v>
      </c>
      <c r="N17163">
        <v>20260603</v>
      </c>
      <c r="O17163" t="s">
        <v>38</v>
      </c>
    </row>
    <row r="17164" spans="1:15" x14ac:dyDescent="0.25">
      <c r="A17164" t="s">
        <v>148</v>
      </c>
      <c r="B17164" t="s">
        <v>178</v>
      </c>
      <c r="C17164" t="s">
        <v>66</v>
      </c>
      <c r="D17164" t="s">
        <v>47</v>
      </c>
      <c r="E17164">
        <v>2</v>
      </c>
      <c r="F17164" t="s">
        <v>82</v>
      </c>
      <c r="G17164">
        <v>5</v>
      </c>
      <c r="H17164" t="s">
        <v>89</v>
      </c>
      <c r="I17164" t="s">
        <v>75</v>
      </c>
      <c r="J17164" t="s">
        <v>73</v>
      </c>
      <c r="K17164" t="s">
        <v>39</v>
      </c>
      <c r="L17164" t="s">
        <v>39</v>
      </c>
      <c r="M17164">
        <v>0</v>
      </c>
      <c r="N17164">
        <v>20260603</v>
      </c>
      <c r="O17164" t="s">
        <v>38</v>
      </c>
    </row>
    <row r="17165" spans="1:15" x14ac:dyDescent="0.25">
      <c r="A17165" t="s">
        <v>148</v>
      </c>
      <c r="B17165" t="s">
        <v>178</v>
      </c>
      <c r="C17165" t="s">
        <v>66</v>
      </c>
      <c r="D17165" t="s">
        <v>47</v>
      </c>
      <c r="E17165">
        <v>2</v>
      </c>
      <c r="F17165" t="s">
        <v>82</v>
      </c>
      <c r="G17165">
        <v>6</v>
      </c>
      <c r="H17165" t="s">
        <v>90</v>
      </c>
      <c r="I17165" t="s">
        <v>15</v>
      </c>
      <c r="J17165" t="s">
        <v>66</v>
      </c>
      <c r="K17165" t="s">
        <v>39</v>
      </c>
      <c r="L17165" t="s">
        <v>39</v>
      </c>
      <c r="M17165">
        <v>61.915472000000001</v>
      </c>
      <c r="N17165">
        <v>20260603</v>
      </c>
      <c r="O17165" t="s">
        <v>38</v>
      </c>
    </row>
    <row r="17166" spans="1:15" x14ac:dyDescent="0.25">
      <c r="A17166" t="s">
        <v>148</v>
      </c>
      <c r="B17166" t="s">
        <v>178</v>
      </c>
      <c r="C17166" t="s">
        <v>66</v>
      </c>
      <c r="D17166" t="s">
        <v>47</v>
      </c>
      <c r="E17166">
        <v>2</v>
      </c>
      <c r="F17166" t="s">
        <v>82</v>
      </c>
      <c r="G17166">
        <v>6</v>
      </c>
      <c r="H17166" t="s">
        <v>90</v>
      </c>
      <c r="I17166" t="s">
        <v>75</v>
      </c>
      <c r="J17166" t="s">
        <v>66</v>
      </c>
      <c r="K17166" t="s">
        <v>39</v>
      </c>
      <c r="L17166" t="s">
        <v>39</v>
      </c>
      <c r="M17166">
        <v>0.61993299999999996</v>
      </c>
      <c r="N17166">
        <v>20260603</v>
      </c>
      <c r="O17166" t="s">
        <v>38</v>
      </c>
    </row>
    <row r="17167" spans="1:15" x14ac:dyDescent="0.25">
      <c r="A17167" t="s">
        <v>148</v>
      </c>
      <c r="B17167" t="s">
        <v>178</v>
      </c>
      <c r="C17167" t="s">
        <v>66</v>
      </c>
      <c r="D17167" t="s">
        <v>47</v>
      </c>
      <c r="E17167">
        <v>2</v>
      </c>
      <c r="F17167" t="s">
        <v>82</v>
      </c>
      <c r="G17167">
        <v>7</v>
      </c>
      <c r="H17167" t="s">
        <v>91</v>
      </c>
      <c r="I17167" t="s">
        <v>15</v>
      </c>
      <c r="J17167" t="s">
        <v>84</v>
      </c>
      <c r="K17167" t="s">
        <v>39</v>
      </c>
      <c r="L17167" t="s">
        <v>39</v>
      </c>
      <c r="M17167">
        <v>344.47530899999998</v>
      </c>
      <c r="N17167">
        <v>20260603</v>
      </c>
      <c r="O17167" t="s">
        <v>38</v>
      </c>
    </row>
    <row r="17168" spans="1:15" x14ac:dyDescent="0.25">
      <c r="A17168" t="s">
        <v>148</v>
      </c>
      <c r="B17168" t="s">
        <v>178</v>
      </c>
      <c r="C17168" t="s">
        <v>66</v>
      </c>
      <c r="D17168" t="s">
        <v>47</v>
      </c>
      <c r="E17168">
        <v>2</v>
      </c>
      <c r="F17168" t="s">
        <v>82</v>
      </c>
      <c r="G17168">
        <v>7</v>
      </c>
      <c r="H17168" t="s">
        <v>91</v>
      </c>
      <c r="I17168" t="s">
        <v>15</v>
      </c>
      <c r="J17168" t="s">
        <v>78</v>
      </c>
      <c r="K17168" t="s">
        <v>39</v>
      </c>
      <c r="L17168" t="s">
        <v>39</v>
      </c>
      <c r="M17168">
        <v>174.840734</v>
      </c>
      <c r="N17168">
        <v>20260603</v>
      </c>
      <c r="O17168" t="s">
        <v>38</v>
      </c>
    </row>
    <row r="17169" spans="1:15" x14ac:dyDescent="0.25">
      <c r="A17169" t="s">
        <v>148</v>
      </c>
      <c r="B17169" t="s">
        <v>178</v>
      </c>
      <c r="C17169" t="s">
        <v>66</v>
      </c>
      <c r="D17169" t="s">
        <v>47</v>
      </c>
      <c r="E17169">
        <v>2</v>
      </c>
      <c r="F17169" t="s">
        <v>82</v>
      </c>
      <c r="G17169">
        <v>7</v>
      </c>
      <c r="H17169" t="s">
        <v>91</v>
      </c>
      <c r="I17169" t="s">
        <v>15</v>
      </c>
      <c r="J17169" t="s">
        <v>54</v>
      </c>
      <c r="K17169" t="s">
        <v>39</v>
      </c>
      <c r="L17169" t="s">
        <v>39</v>
      </c>
      <c r="M17169">
        <v>12.372705</v>
      </c>
      <c r="N17169">
        <v>20260603</v>
      </c>
      <c r="O17169" t="s">
        <v>38</v>
      </c>
    </row>
    <row r="17170" spans="1:15" x14ac:dyDescent="0.25">
      <c r="A17170" t="s">
        <v>148</v>
      </c>
      <c r="B17170" t="s">
        <v>178</v>
      </c>
      <c r="C17170" t="s">
        <v>66</v>
      </c>
      <c r="D17170" t="s">
        <v>47</v>
      </c>
      <c r="E17170">
        <v>2</v>
      </c>
      <c r="F17170" t="s">
        <v>82</v>
      </c>
      <c r="G17170">
        <v>7</v>
      </c>
      <c r="H17170" t="s">
        <v>91</v>
      </c>
      <c r="I17170" t="s">
        <v>15</v>
      </c>
      <c r="J17170" t="s">
        <v>65</v>
      </c>
      <c r="K17170" t="s">
        <v>39</v>
      </c>
      <c r="L17170" t="s">
        <v>39</v>
      </c>
      <c r="M17170">
        <v>223.79963900000001</v>
      </c>
      <c r="N17170">
        <v>20260603</v>
      </c>
      <c r="O17170" t="s">
        <v>38</v>
      </c>
    </row>
    <row r="17171" spans="1:15" x14ac:dyDescent="0.25">
      <c r="A17171" t="s">
        <v>148</v>
      </c>
      <c r="B17171" t="s">
        <v>178</v>
      </c>
      <c r="C17171" t="s">
        <v>66</v>
      </c>
      <c r="D17171" t="s">
        <v>47</v>
      </c>
      <c r="E17171">
        <v>2</v>
      </c>
      <c r="F17171" t="s">
        <v>82</v>
      </c>
      <c r="G17171">
        <v>7</v>
      </c>
      <c r="H17171" t="s">
        <v>91</v>
      </c>
      <c r="I17171" t="s">
        <v>15</v>
      </c>
      <c r="J17171" t="s">
        <v>66</v>
      </c>
      <c r="K17171" t="s">
        <v>39</v>
      </c>
      <c r="L17171" t="s">
        <v>39</v>
      </c>
      <c r="M17171">
        <v>3143.6117640000002</v>
      </c>
      <c r="N17171">
        <v>20260603</v>
      </c>
      <c r="O17171" t="s">
        <v>38</v>
      </c>
    </row>
    <row r="17172" spans="1:15" x14ac:dyDescent="0.25">
      <c r="A17172" t="s">
        <v>148</v>
      </c>
      <c r="B17172" t="s">
        <v>178</v>
      </c>
      <c r="C17172" t="s">
        <v>66</v>
      </c>
      <c r="D17172" t="s">
        <v>47</v>
      </c>
      <c r="E17172">
        <v>2</v>
      </c>
      <c r="F17172" t="s">
        <v>82</v>
      </c>
      <c r="G17172">
        <v>7</v>
      </c>
      <c r="H17172" t="s">
        <v>91</v>
      </c>
      <c r="I17172" t="s">
        <v>15</v>
      </c>
      <c r="J17172" t="s">
        <v>72</v>
      </c>
      <c r="K17172" t="s">
        <v>39</v>
      </c>
      <c r="L17172" t="s">
        <v>39</v>
      </c>
      <c r="M17172">
        <v>92.300534999999996</v>
      </c>
      <c r="N17172">
        <v>20260603</v>
      </c>
      <c r="O17172" t="s">
        <v>38</v>
      </c>
    </row>
    <row r="17173" spans="1:15" x14ac:dyDescent="0.25">
      <c r="A17173" t="s">
        <v>148</v>
      </c>
      <c r="B17173" t="s">
        <v>178</v>
      </c>
      <c r="C17173" t="s">
        <v>66</v>
      </c>
      <c r="D17173" t="s">
        <v>47</v>
      </c>
      <c r="E17173">
        <v>2</v>
      </c>
      <c r="F17173" t="s">
        <v>82</v>
      </c>
      <c r="G17173">
        <v>7</v>
      </c>
      <c r="H17173" t="s">
        <v>91</v>
      </c>
      <c r="I17173" t="s">
        <v>15</v>
      </c>
      <c r="J17173" t="s">
        <v>73</v>
      </c>
      <c r="K17173" t="s">
        <v>39</v>
      </c>
      <c r="L17173" t="s">
        <v>39</v>
      </c>
      <c r="M17173">
        <v>9.8770159999999994</v>
      </c>
      <c r="N17173">
        <v>20260603</v>
      </c>
      <c r="O17173" t="s">
        <v>38</v>
      </c>
    </row>
    <row r="17174" spans="1:15" x14ac:dyDescent="0.25">
      <c r="A17174" t="s">
        <v>148</v>
      </c>
      <c r="B17174" t="s">
        <v>178</v>
      </c>
      <c r="C17174" t="s">
        <v>66</v>
      </c>
      <c r="D17174" t="s">
        <v>47</v>
      </c>
      <c r="E17174">
        <v>2</v>
      </c>
      <c r="F17174" t="s">
        <v>82</v>
      </c>
      <c r="G17174">
        <v>7</v>
      </c>
      <c r="H17174" t="s">
        <v>91</v>
      </c>
      <c r="I17174" t="s">
        <v>15</v>
      </c>
      <c r="J17174" t="s">
        <v>87</v>
      </c>
      <c r="K17174" t="s">
        <v>39</v>
      </c>
      <c r="L17174" t="s">
        <v>39</v>
      </c>
      <c r="M17174">
        <v>96.501020999999994</v>
      </c>
      <c r="N17174">
        <v>20260603</v>
      </c>
      <c r="O17174" t="s">
        <v>38</v>
      </c>
    </row>
    <row r="17175" spans="1:15" x14ac:dyDescent="0.25">
      <c r="A17175" t="s">
        <v>148</v>
      </c>
      <c r="B17175" t="s">
        <v>178</v>
      </c>
      <c r="C17175" t="s">
        <v>66</v>
      </c>
      <c r="D17175" t="s">
        <v>47</v>
      </c>
      <c r="E17175">
        <v>2</v>
      </c>
      <c r="F17175" t="s">
        <v>82</v>
      </c>
      <c r="G17175">
        <v>7</v>
      </c>
      <c r="H17175" t="s">
        <v>91</v>
      </c>
      <c r="I17175" t="s">
        <v>75</v>
      </c>
      <c r="J17175" t="s">
        <v>54</v>
      </c>
      <c r="K17175" t="s">
        <v>39</v>
      </c>
      <c r="L17175" t="s">
        <v>39</v>
      </c>
      <c r="M17175">
        <v>0.23663699999999999</v>
      </c>
      <c r="N17175">
        <v>20260603</v>
      </c>
      <c r="O17175" t="s">
        <v>38</v>
      </c>
    </row>
    <row r="17176" spans="1:15" x14ac:dyDescent="0.25">
      <c r="A17176" t="s">
        <v>148</v>
      </c>
      <c r="B17176" t="s">
        <v>178</v>
      </c>
      <c r="C17176" t="s">
        <v>66</v>
      </c>
      <c r="D17176" t="s">
        <v>47</v>
      </c>
      <c r="E17176">
        <v>2</v>
      </c>
      <c r="F17176" t="s">
        <v>82</v>
      </c>
      <c r="G17176">
        <v>7</v>
      </c>
      <c r="H17176" t="s">
        <v>91</v>
      </c>
      <c r="I17176" t="s">
        <v>75</v>
      </c>
      <c r="J17176" t="s">
        <v>66</v>
      </c>
      <c r="K17176" t="s">
        <v>39</v>
      </c>
      <c r="L17176" t="s">
        <v>39</v>
      </c>
      <c r="M17176">
        <v>86.834102000000001</v>
      </c>
      <c r="N17176">
        <v>20260603</v>
      </c>
      <c r="O17176" t="s">
        <v>38</v>
      </c>
    </row>
    <row r="17177" spans="1:15" x14ac:dyDescent="0.25">
      <c r="A17177" t="s">
        <v>148</v>
      </c>
      <c r="B17177" t="s">
        <v>178</v>
      </c>
      <c r="C17177" t="s">
        <v>66</v>
      </c>
      <c r="D17177" t="s">
        <v>47</v>
      </c>
      <c r="E17177">
        <v>2</v>
      </c>
      <c r="F17177" t="s">
        <v>82</v>
      </c>
      <c r="G17177">
        <v>8</v>
      </c>
      <c r="H17177" t="s">
        <v>92</v>
      </c>
      <c r="I17177" t="s">
        <v>15</v>
      </c>
      <c r="J17177" t="s">
        <v>54</v>
      </c>
      <c r="K17177" t="s">
        <v>39</v>
      </c>
      <c r="L17177" t="s">
        <v>39</v>
      </c>
      <c r="M17177">
        <v>27.768115999999999</v>
      </c>
      <c r="N17177">
        <v>20260603</v>
      </c>
      <c r="O17177" t="s">
        <v>38</v>
      </c>
    </row>
    <row r="17178" spans="1:15" x14ac:dyDescent="0.25">
      <c r="A17178" t="s">
        <v>148</v>
      </c>
      <c r="B17178" t="s">
        <v>178</v>
      </c>
      <c r="C17178" t="s">
        <v>66</v>
      </c>
      <c r="D17178" t="s">
        <v>47</v>
      </c>
      <c r="E17178">
        <v>2</v>
      </c>
      <c r="F17178" t="s">
        <v>82</v>
      </c>
      <c r="G17178">
        <v>8</v>
      </c>
      <c r="H17178" t="s">
        <v>92</v>
      </c>
      <c r="I17178" t="s">
        <v>15</v>
      </c>
      <c r="J17178" t="s">
        <v>19</v>
      </c>
      <c r="K17178" t="s">
        <v>39</v>
      </c>
      <c r="L17178" t="s">
        <v>39</v>
      </c>
      <c r="M17178">
        <v>75.607157999999998</v>
      </c>
      <c r="N17178">
        <v>20260603</v>
      </c>
      <c r="O17178" t="s">
        <v>38</v>
      </c>
    </row>
    <row r="17179" spans="1:15" x14ac:dyDescent="0.25">
      <c r="A17179" t="s">
        <v>148</v>
      </c>
      <c r="B17179" t="s">
        <v>178</v>
      </c>
      <c r="C17179" t="s">
        <v>66</v>
      </c>
      <c r="D17179" t="s">
        <v>47</v>
      </c>
      <c r="E17179">
        <v>2</v>
      </c>
      <c r="F17179" t="s">
        <v>82</v>
      </c>
      <c r="G17179">
        <v>8</v>
      </c>
      <c r="H17179" t="s">
        <v>92</v>
      </c>
      <c r="I17179" t="s">
        <v>15</v>
      </c>
      <c r="J17179" t="s">
        <v>20</v>
      </c>
      <c r="K17179" t="s">
        <v>39</v>
      </c>
      <c r="L17179" t="s">
        <v>39</v>
      </c>
      <c r="M17179">
        <v>25.127265999999999</v>
      </c>
      <c r="N17179">
        <v>20260603</v>
      </c>
      <c r="O17179" t="s">
        <v>38</v>
      </c>
    </row>
    <row r="17180" spans="1:15" x14ac:dyDescent="0.25">
      <c r="A17180" t="s">
        <v>148</v>
      </c>
      <c r="B17180" t="s">
        <v>178</v>
      </c>
      <c r="C17180" t="s">
        <v>66</v>
      </c>
      <c r="D17180" t="s">
        <v>47</v>
      </c>
      <c r="E17180">
        <v>2</v>
      </c>
      <c r="F17180" t="s">
        <v>82</v>
      </c>
      <c r="G17180">
        <v>8</v>
      </c>
      <c r="H17180" t="s">
        <v>92</v>
      </c>
      <c r="I17180" t="s">
        <v>15</v>
      </c>
      <c r="J17180" t="s">
        <v>63</v>
      </c>
      <c r="K17180" t="s">
        <v>39</v>
      </c>
      <c r="L17180" t="s">
        <v>39</v>
      </c>
      <c r="M17180">
        <v>0.20661599999999999</v>
      </c>
      <c r="N17180">
        <v>20260603</v>
      </c>
      <c r="O17180" t="s">
        <v>38</v>
      </c>
    </row>
    <row r="17181" spans="1:15" x14ac:dyDescent="0.25">
      <c r="A17181" t="s">
        <v>148</v>
      </c>
      <c r="B17181" t="s">
        <v>178</v>
      </c>
      <c r="C17181" t="s">
        <v>66</v>
      </c>
      <c r="D17181" t="s">
        <v>47</v>
      </c>
      <c r="E17181">
        <v>2</v>
      </c>
      <c r="F17181" t="s">
        <v>82</v>
      </c>
      <c r="G17181">
        <v>8</v>
      </c>
      <c r="H17181" t="s">
        <v>92</v>
      </c>
      <c r="I17181" t="s">
        <v>15</v>
      </c>
      <c r="J17181" t="s">
        <v>66</v>
      </c>
      <c r="K17181" t="s">
        <v>39</v>
      </c>
      <c r="L17181" t="s">
        <v>39</v>
      </c>
      <c r="M17181">
        <v>213.723975</v>
      </c>
      <c r="N17181">
        <v>20260603</v>
      </c>
      <c r="O17181" t="s">
        <v>38</v>
      </c>
    </row>
    <row r="17182" spans="1:15" x14ac:dyDescent="0.25">
      <c r="A17182" t="s">
        <v>148</v>
      </c>
      <c r="B17182" t="s">
        <v>178</v>
      </c>
      <c r="C17182" t="s">
        <v>66</v>
      </c>
      <c r="D17182" t="s">
        <v>47</v>
      </c>
      <c r="E17182">
        <v>2</v>
      </c>
      <c r="F17182" t="s">
        <v>82</v>
      </c>
      <c r="G17182">
        <v>8</v>
      </c>
      <c r="H17182" t="s">
        <v>92</v>
      </c>
      <c r="I17182" t="s">
        <v>15</v>
      </c>
      <c r="J17182" t="s">
        <v>73</v>
      </c>
      <c r="K17182" t="s">
        <v>39</v>
      </c>
      <c r="L17182" t="s">
        <v>39</v>
      </c>
      <c r="M17182">
        <v>31.113481</v>
      </c>
      <c r="N17182">
        <v>20260603</v>
      </c>
      <c r="O17182" t="s">
        <v>38</v>
      </c>
    </row>
    <row r="17183" spans="1:15" x14ac:dyDescent="0.25">
      <c r="A17183" t="s">
        <v>148</v>
      </c>
      <c r="B17183" t="s">
        <v>178</v>
      </c>
      <c r="C17183" t="s">
        <v>66</v>
      </c>
      <c r="D17183" t="s">
        <v>47</v>
      </c>
      <c r="E17183">
        <v>2</v>
      </c>
      <c r="F17183" t="s">
        <v>82</v>
      </c>
      <c r="G17183">
        <v>8</v>
      </c>
      <c r="H17183" t="s">
        <v>92</v>
      </c>
      <c r="I17183" t="s">
        <v>15</v>
      </c>
      <c r="J17183" t="s">
        <v>74</v>
      </c>
      <c r="K17183" t="s">
        <v>39</v>
      </c>
      <c r="L17183" t="s">
        <v>39</v>
      </c>
      <c r="M17183">
        <v>40.315224000000001</v>
      </c>
      <c r="N17183">
        <v>20260603</v>
      </c>
      <c r="O17183" t="s">
        <v>38</v>
      </c>
    </row>
    <row r="17184" spans="1:15" x14ac:dyDescent="0.25">
      <c r="A17184" t="s">
        <v>148</v>
      </c>
      <c r="B17184" t="s">
        <v>178</v>
      </c>
      <c r="C17184" t="s">
        <v>66</v>
      </c>
      <c r="D17184" t="s">
        <v>47</v>
      </c>
      <c r="E17184">
        <v>2</v>
      </c>
      <c r="F17184" t="s">
        <v>82</v>
      </c>
      <c r="G17184">
        <v>8</v>
      </c>
      <c r="H17184" t="s">
        <v>92</v>
      </c>
      <c r="I17184" t="s">
        <v>75</v>
      </c>
      <c r="J17184" t="s">
        <v>66</v>
      </c>
      <c r="K17184" t="s">
        <v>39</v>
      </c>
      <c r="L17184" t="s">
        <v>39</v>
      </c>
      <c r="M17184">
        <v>6.4013239999999998</v>
      </c>
      <c r="N17184">
        <v>20260603</v>
      </c>
      <c r="O17184" t="s">
        <v>38</v>
      </c>
    </row>
    <row r="17185" spans="1:15" x14ac:dyDescent="0.25">
      <c r="A17185" t="s">
        <v>148</v>
      </c>
      <c r="B17185" t="s">
        <v>178</v>
      </c>
      <c r="C17185" t="s">
        <v>66</v>
      </c>
      <c r="D17185" t="s">
        <v>47</v>
      </c>
      <c r="E17185">
        <v>2</v>
      </c>
      <c r="F17185" t="s">
        <v>82</v>
      </c>
      <c r="G17185">
        <v>9</v>
      </c>
      <c r="H17185" t="s">
        <v>80</v>
      </c>
      <c r="I17185" t="s">
        <v>15</v>
      </c>
      <c r="J17185" t="s">
        <v>66</v>
      </c>
      <c r="K17185" t="s">
        <v>39</v>
      </c>
      <c r="L17185" t="s">
        <v>39</v>
      </c>
      <c r="M17185">
        <v>101.621375</v>
      </c>
      <c r="N17185">
        <v>20260603</v>
      </c>
      <c r="O17185" t="s">
        <v>38</v>
      </c>
    </row>
    <row r="17186" spans="1:15" x14ac:dyDescent="0.25">
      <c r="A17186" t="s">
        <v>148</v>
      </c>
      <c r="B17186" t="s">
        <v>178</v>
      </c>
      <c r="C17186" t="s">
        <v>66</v>
      </c>
      <c r="D17186" t="s">
        <v>47</v>
      </c>
      <c r="E17186">
        <v>3</v>
      </c>
      <c r="F17186" t="s">
        <v>93</v>
      </c>
      <c r="G17186">
        <v>1</v>
      </c>
      <c r="H17186" t="s">
        <v>94</v>
      </c>
      <c r="I17186" t="s">
        <v>15</v>
      </c>
      <c r="J17186" t="s">
        <v>84</v>
      </c>
      <c r="K17186" t="s">
        <v>39</v>
      </c>
      <c r="L17186" t="s">
        <v>39</v>
      </c>
      <c r="M17186">
        <v>16.206636</v>
      </c>
      <c r="N17186">
        <v>20260603</v>
      </c>
      <c r="O17186" t="s">
        <v>38</v>
      </c>
    </row>
    <row r="17187" spans="1:15" x14ac:dyDescent="0.25">
      <c r="A17187" t="s">
        <v>148</v>
      </c>
      <c r="B17187" t="s">
        <v>178</v>
      </c>
      <c r="C17187" t="s">
        <v>66</v>
      </c>
      <c r="D17187" t="s">
        <v>47</v>
      </c>
      <c r="E17187">
        <v>3</v>
      </c>
      <c r="F17187" t="s">
        <v>93</v>
      </c>
      <c r="G17187">
        <v>1</v>
      </c>
      <c r="H17187" t="s">
        <v>94</v>
      </c>
      <c r="I17187" t="s">
        <v>15</v>
      </c>
      <c r="J17187" t="s">
        <v>13</v>
      </c>
      <c r="K17187" t="s">
        <v>39</v>
      </c>
      <c r="L17187" t="s">
        <v>39</v>
      </c>
      <c r="M17187">
        <v>0.69567599999999996</v>
      </c>
      <c r="N17187">
        <v>20260603</v>
      </c>
      <c r="O17187" t="s">
        <v>38</v>
      </c>
    </row>
    <row r="17188" spans="1:15" x14ac:dyDescent="0.25">
      <c r="A17188" t="s">
        <v>148</v>
      </c>
      <c r="B17188" t="s">
        <v>178</v>
      </c>
      <c r="C17188" t="s">
        <v>66</v>
      </c>
      <c r="D17188" t="s">
        <v>47</v>
      </c>
      <c r="E17188">
        <v>3</v>
      </c>
      <c r="F17188" t="s">
        <v>93</v>
      </c>
      <c r="G17188">
        <v>1</v>
      </c>
      <c r="H17188" t="s">
        <v>94</v>
      </c>
      <c r="I17188" t="s">
        <v>15</v>
      </c>
      <c r="J17188" t="s">
        <v>16</v>
      </c>
      <c r="K17188" t="s">
        <v>39</v>
      </c>
      <c r="L17188" t="s">
        <v>39</v>
      </c>
      <c r="M17188">
        <v>7.2208639999999997</v>
      </c>
      <c r="N17188">
        <v>20260603</v>
      </c>
      <c r="O17188" t="s">
        <v>38</v>
      </c>
    </row>
    <row r="17189" spans="1:15" x14ac:dyDescent="0.25">
      <c r="A17189" t="s">
        <v>148</v>
      </c>
      <c r="B17189" t="s">
        <v>178</v>
      </c>
      <c r="C17189" t="s">
        <v>66</v>
      </c>
      <c r="D17189" t="s">
        <v>47</v>
      </c>
      <c r="E17189">
        <v>3</v>
      </c>
      <c r="F17189" t="s">
        <v>93</v>
      </c>
      <c r="G17189">
        <v>1</v>
      </c>
      <c r="H17189" t="s">
        <v>94</v>
      </c>
      <c r="I17189" t="s">
        <v>15</v>
      </c>
      <c r="J17189" t="s">
        <v>78</v>
      </c>
      <c r="K17189" t="s">
        <v>39</v>
      </c>
      <c r="L17189" t="s">
        <v>39</v>
      </c>
      <c r="M17189">
        <v>56.564126000000002</v>
      </c>
      <c r="N17189">
        <v>20260603</v>
      </c>
      <c r="O17189" t="s">
        <v>38</v>
      </c>
    </row>
    <row r="17190" spans="1:15" x14ac:dyDescent="0.25">
      <c r="A17190" t="s">
        <v>148</v>
      </c>
      <c r="B17190" t="s">
        <v>178</v>
      </c>
      <c r="C17190" t="s">
        <v>66</v>
      </c>
      <c r="D17190" t="s">
        <v>47</v>
      </c>
      <c r="E17190">
        <v>3</v>
      </c>
      <c r="F17190" t="s">
        <v>93</v>
      </c>
      <c r="G17190">
        <v>1</v>
      </c>
      <c r="H17190" t="s">
        <v>94</v>
      </c>
      <c r="I17190" t="s">
        <v>15</v>
      </c>
      <c r="J17190" t="s">
        <v>54</v>
      </c>
      <c r="K17190" t="s">
        <v>39</v>
      </c>
      <c r="L17190" t="s">
        <v>39</v>
      </c>
      <c r="M17190">
        <v>58.684337999999997</v>
      </c>
      <c r="N17190">
        <v>20260603</v>
      </c>
      <c r="O17190" t="s">
        <v>38</v>
      </c>
    </row>
    <row r="17191" spans="1:15" x14ac:dyDescent="0.25">
      <c r="A17191" t="s">
        <v>148</v>
      </c>
      <c r="B17191" t="s">
        <v>178</v>
      </c>
      <c r="C17191" t="s">
        <v>66</v>
      </c>
      <c r="D17191" t="s">
        <v>47</v>
      </c>
      <c r="E17191">
        <v>3</v>
      </c>
      <c r="F17191" t="s">
        <v>93</v>
      </c>
      <c r="G17191">
        <v>1</v>
      </c>
      <c r="H17191" t="s">
        <v>94</v>
      </c>
      <c r="I17191" t="s">
        <v>15</v>
      </c>
      <c r="J17191" t="s">
        <v>19</v>
      </c>
      <c r="K17191" t="s">
        <v>39</v>
      </c>
      <c r="L17191" t="s">
        <v>39</v>
      </c>
      <c r="M17191">
        <v>73.701053000000002</v>
      </c>
      <c r="N17191">
        <v>20260603</v>
      </c>
      <c r="O17191" t="s">
        <v>38</v>
      </c>
    </row>
    <row r="17192" spans="1:15" x14ac:dyDescent="0.25">
      <c r="A17192" t="s">
        <v>148</v>
      </c>
      <c r="B17192" t="s">
        <v>178</v>
      </c>
      <c r="C17192" t="s">
        <v>66</v>
      </c>
      <c r="D17192" t="s">
        <v>47</v>
      </c>
      <c r="E17192">
        <v>3</v>
      </c>
      <c r="F17192" t="s">
        <v>93</v>
      </c>
      <c r="G17192">
        <v>1</v>
      </c>
      <c r="H17192" t="s">
        <v>94</v>
      </c>
      <c r="I17192" t="s">
        <v>15</v>
      </c>
      <c r="J17192" t="s">
        <v>20</v>
      </c>
      <c r="K17192" t="s">
        <v>39</v>
      </c>
      <c r="L17192" t="s">
        <v>39</v>
      </c>
      <c r="M17192">
        <v>127.073041</v>
      </c>
      <c r="N17192">
        <v>20260603</v>
      </c>
      <c r="O17192" t="s">
        <v>38</v>
      </c>
    </row>
    <row r="17193" spans="1:15" x14ac:dyDescent="0.25">
      <c r="A17193" t="s">
        <v>148</v>
      </c>
      <c r="B17193" t="s">
        <v>178</v>
      </c>
      <c r="C17193" t="s">
        <v>66</v>
      </c>
      <c r="D17193" t="s">
        <v>47</v>
      </c>
      <c r="E17193">
        <v>3</v>
      </c>
      <c r="F17193" t="s">
        <v>93</v>
      </c>
      <c r="G17193">
        <v>1</v>
      </c>
      <c r="H17193" t="s">
        <v>94</v>
      </c>
      <c r="I17193" t="s">
        <v>15</v>
      </c>
      <c r="J17193" t="s">
        <v>21</v>
      </c>
      <c r="K17193" t="s">
        <v>39</v>
      </c>
      <c r="L17193" t="s">
        <v>39</v>
      </c>
      <c r="M17193">
        <v>46.346252999999997</v>
      </c>
      <c r="N17193">
        <v>20260603</v>
      </c>
      <c r="O17193" t="s">
        <v>38</v>
      </c>
    </row>
    <row r="17194" spans="1:15" x14ac:dyDescent="0.25">
      <c r="A17194" t="s">
        <v>148</v>
      </c>
      <c r="B17194" t="s">
        <v>178</v>
      </c>
      <c r="C17194" t="s">
        <v>66</v>
      </c>
      <c r="D17194" t="s">
        <v>47</v>
      </c>
      <c r="E17194">
        <v>3</v>
      </c>
      <c r="F17194" t="s">
        <v>93</v>
      </c>
      <c r="G17194">
        <v>1</v>
      </c>
      <c r="H17194" t="s">
        <v>94</v>
      </c>
      <c r="I17194" t="s">
        <v>15</v>
      </c>
      <c r="J17194" t="s">
        <v>58</v>
      </c>
      <c r="K17194" t="s">
        <v>39</v>
      </c>
      <c r="L17194" t="s">
        <v>39</v>
      </c>
      <c r="M17194">
        <v>44.016188999999997</v>
      </c>
      <c r="N17194">
        <v>20260603</v>
      </c>
      <c r="O17194" t="s">
        <v>38</v>
      </c>
    </row>
    <row r="17195" spans="1:15" x14ac:dyDescent="0.25">
      <c r="A17195" t="s">
        <v>148</v>
      </c>
      <c r="B17195" t="s">
        <v>178</v>
      </c>
      <c r="C17195" t="s">
        <v>66</v>
      </c>
      <c r="D17195" t="s">
        <v>47</v>
      </c>
      <c r="E17195">
        <v>3</v>
      </c>
      <c r="F17195" t="s">
        <v>93</v>
      </c>
      <c r="G17195">
        <v>1</v>
      </c>
      <c r="H17195" t="s">
        <v>94</v>
      </c>
      <c r="I17195" t="s">
        <v>15</v>
      </c>
      <c r="J17195" t="s">
        <v>59</v>
      </c>
      <c r="K17195" t="s">
        <v>39</v>
      </c>
      <c r="L17195" t="s">
        <v>39</v>
      </c>
      <c r="M17195">
        <v>17.866085999999999</v>
      </c>
      <c r="N17195">
        <v>20260603</v>
      </c>
      <c r="O17195" t="s">
        <v>38</v>
      </c>
    </row>
    <row r="17196" spans="1:15" x14ac:dyDescent="0.25">
      <c r="A17196" t="s">
        <v>148</v>
      </c>
      <c r="B17196" t="s">
        <v>178</v>
      </c>
      <c r="C17196" t="s">
        <v>66</v>
      </c>
      <c r="D17196" t="s">
        <v>47</v>
      </c>
      <c r="E17196">
        <v>3</v>
      </c>
      <c r="F17196" t="s">
        <v>93</v>
      </c>
      <c r="G17196">
        <v>1</v>
      </c>
      <c r="H17196" t="s">
        <v>94</v>
      </c>
      <c r="I17196" t="s">
        <v>15</v>
      </c>
      <c r="J17196" t="s">
        <v>134</v>
      </c>
      <c r="K17196" t="s">
        <v>39</v>
      </c>
      <c r="L17196" t="s">
        <v>39</v>
      </c>
      <c r="M17196">
        <v>132.764476</v>
      </c>
      <c r="N17196">
        <v>20260603</v>
      </c>
      <c r="O17196" t="s">
        <v>38</v>
      </c>
    </row>
    <row r="17197" spans="1:15" x14ac:dyDescent="0.25">
      <c r="A17197" t="s">
        <v>148</v>
      </c>
      <c r="B17197" t="s">
        <v>178</v>
      </c>
      <c r="C17197" t="s">
        <v>66</v>
      </c>
      <c r="D17197" t="s">
        <v>47</v>
      </c>
      <c r="E17197">
        <v>3</v>
      </c>
      <c r="F17197" t="s">
        <v>93</v>
      </c>
      <c r="G17197">
        <v>1</v>
      </c>
      <c r="H17197" t="s">
        <v>94</v>
      </c>
      <c r="I17197" t="s">
        <v>15</v>
      </c>
      <c r="J17197" t="s">
        <v>63</v>
      </c>
      <c r="K17197" t="s">
        <v>39</v>
      </c>
      <c r="L17197" t="s">
        <v>39</v>
      </c>
      <c r="M17197">
        <v>4.1395660000000003</v>
      </c>
      <c r="N17197">
        <v>20260603</v>
      </c>
      <c r="O17197" t="s">
        <v>38</v>
      </c>
    </row>
    <row r="17198" spans="1:15" x14ac:dyDescent="0.25">
      <c r="A17198" t="s">
        <v>148</v>
      </c>
      <c r="B17198" t="s">
        <v>178</v>
      </c>
      <c r="C17198" t="s">
        <v>66</v>
      </c>
      <c r="D17198" t="s">
        <v>47</v>
      </c>
      <c r="E17198">
        <v>3</v>
      </c>
      <c r="F17198" t="s">
        <v>93</v>
      </c>
      <c r="G17198">
        <v>1</v>
      </c>
      <c r="H17198" t="s">
        <v>94</v>
      </c>
      <c r="I17198" t="s">
        <v>15</v>
      </c>
      <c r="J17198" t="s">
        <v>65</v>
      </c>
      <c r="K17198" t="s">
        <v>39</v>
      </c>
      <c r="L17198" t="s">
        <v>39</v>
      </c>
      <c r="M17198">
        <v>44.820039000000001</v>
      </c>
      <c r="N17198">
        <v>20260603</v>
      </c>
      <c r="O17198" t="s">
        <v>38</v>
      </c>
    </row>
    <row r="17199" spans="1:15" x14ac:dyDescent="0.25">
      <c r="A17199" t="s">
        <v>148</v>
      </c>
      <c r="B17199" t="s">
        <v>178</v>
      </c>
      <c r="C17199" t="s">
        <v>66</v>
      </c>
      <c r="D17199" t="s">
        <v>47</v>
      </c>
      <c r="E17199">
        <v>3</v>
      </c>
      <c r="F17199" t="s">
        <v>93</v>
      </c>
      <c r="G17199">
        <v>1</v>
      </c>
      <c r="H17199" t="s">
        <v>94</v>
      </c>
      <c r="I17199" t="s">
        <v>15</v>
      </c>
      <c r="J17199" t="s">
        <v>66</v>
      </c>
      <c r="K17199" t="s">
        <v>39</v>
      </c>
      <c r="L17199" t="s">
        <v>39</v>
      </c>
      <c r="M17199">
        <v>481.02177699999999</v>
      </c>
      <c r="N17199">
        <v>20260603</v>
      </c>
      <c r="O17199" t="s">
        <v>38</v>
      </c>
    </row>
    <row r="17200" spans="1:15" x14ac:dyDescent="0.25">
      <c r="A17200" t="s">
        <v>148</v>
      </c>
      <c r="B17200" t="s">
        <v>178</v>
      </c>
      <c r="C17200" t="s">
        <v>66</v>
      </c>
      <c r="D17200" t="s">
        <v>47</v>
      </c>
      <c r="E17200">
        <v>3</v>
      </c>
      <c r="F17200" t="s">
        <v>93</v>
      </c>
      <c r="G17200">
        <v>1</v>
      </c>
      <c r="H17200" t="s">
        <v>94</v>
      </c>
      <c r="I17200" t="s">
        <v>15</v>
      </c>
      <c r="J17200" t="s">
        <v>68</v>
      </c>
      <c r="K17200" t="s">
        <v>39</v>
      </c>
      <c r="L17200" t="s">
        <v>39</v>
      </c>
      <c r="M17200">
        <v>0.773922</v>
      </c>
      <c r="N17200">
        <v>20260603</v>
      </c>
      <c r="O17200" t="s">
        <v>38</v>
      </c>
    </row>
    <row r="17201" spans="1:15" x14ac:dyDescent="0.25">
      <c r="A17201" t="s">
        <v>148</v>
      </c>
      <c r="B17201" t="s">
        <v>178</v>
      </c>
      <c r="C17201" t="s">
        <v>66</v>
      </c>
      <c r="D17201" t="s">
        <v>47</v>
      </c>
      <c r="E17201">
        <v>3</v>
      </c>
      <c r="F17201" t="s">
        <v>93</v>
      </c>
      <c r="G17201">
        <v>1</v>
      </c>
      <c r="H17201" t="s">
        <v>94</v>
      </c>
      <c r="I17201" t="s">
        <v>15</v>
      </c>
      <c r="J17201" t="s">
        <v>72</v>
      </c>
      <c r="K17201" t="s">
        <v>39</v>
      </c>
      <c r="L17201" t="s">
        <v>39</v>
      </c>
      <c r="M17201">
        <v>18.327354</v>
      </c>
      <c r="N17201">
        <v>20260603</v>
      </c>
      <c r="O17201" t="s">
        <v>38</v>
      </c>
    </row>
    <row r="17202" spans="1:15" x14ac:dyDescent="0.25">
      <c r="A17202" t="s">
        <v>148</v>
      </c>
      <c r="B17202" t="s">
        <v>178</v>
      </c>
      <c r="C17202" t="s">
        <v>66</v>
      </c>
      <c r="D17202" t="s">
        <v>47</v>
      </c>
      <c r="E17202">
        <v>3</v>
      </c>
      <c r="F17202" t="s">
        <v>93</v>
      </c>
      <c r="G17202">
        <v>1</v>
      </c>
      <c r="H17202" t="s">
        <v>94</v>
      </c>
      <c r="I17202" t="s">
        <v>15</v>
      </c>
      <c r="J17202" t="s">
        <v>73</v>
      </c>
      <c r="K17202" t="s">
        <v>39</v>
      </c>
      <c r="L17202" t="s">
        <v>39</v>
      </c>
      <c r="M17202">
        <v>67.345950999999999</v>
      </c>
      <c r="N17202">
        <v>20260603</v>
      </c>
      <c r="O17202" t="s">
        <v>38</v>
      </c>
    </row>
    <row r="17203" spans="1:15" x14ac:dyDescent="0.25">
      <c r="A17203" t="s">
        <v>148</v>
      </c>
      <c r="B17203" t="s">
        <v>178</v>
      </c>
      <c r="C17203" t="s">
        <v>66</v>
      </c>
      <c r="D17203" t="s">
        <v>47</v>
      </c>
      <c r="E17203">
        <v>3</v>
      </c>
      <c r="F17203" t="s">
        <v>93</v>
      </c>
      <c r="G17203">
        <v>1</v>
      </c>
      <c r="H17203" t="s">
        <v>94</v>
      </c>
      <c r="I17203" t="s">
        <v>15</v>
      </c>
      <c r="J17203" t="s">
        <v>81</v>
      </c>
      <c r="K17203" t="s">
        <v>39</v>
      </c>
      <c r="L17203" t="s">
        <v>39</v>
      </c>
      <c r="M17203">
        <v>34.898783000000002</v>
      </c>
      <c r="N17203">
        <v>20260603</v>
      </c>
      <c r="O17203" t="s">
        <v>38</v>
      </c>
    </row>
    <row r="17204" spans="1:15" x14ac:dyDescent="0.25">
      <c r="A17204" t="s">
        <v>148</v>
      </c>
      <c r="B17204" t="s">
        <v>178</v>
      </c>
      <c r="C17204" t="s">
        <v>66</v>
      </c>
      <c r="D17204" t="s">
        <v>47</v>
      </c>
      <c r="E17204">
        <v>3</v>
      </c>
      <c r="F17204" t="s">
        <v>93</v>
      </c>
      <c r="G17204">
        <v>1</v>
      </c>
      <c r="H17204" t="s">
        <v>94</v>
      </c>
      <c r="I17204" t="s">
        <v>15</v>
      </c>
      <c r="J17204" t="s">
        <v>87</v>
      </c>
      <c r="K17204" t="s">
        <v>39</v>
      </c>
      <c r="L17204" t="s">
        <v>39</v>
      </c>
      <c r="M17204">
        <v>134.49333300000001</v>
      </c>
      <c r="N17204">
        <v>20260603</v>
      </c>
      <c r="O17204" t="s">
        <v>38</v>
      </c>
    </row>
    <row r="17205" spans="1:15" x14ac:dyDescent="0.25">
      <c r="A17205" t="s">
        <v>148</v>
      </c>
      <c r="B17205" t="s">
        <v>178</v>
      </c>
      <c r="C17205" t="s">
        <v>66</v>
      </c>
      <c r="D17205" t="s">
        <v>47</v>
      </c>
      <c r="E17205">
        <v>3</v>
      </c>
      <c r="F17205" t="s">
        <v>93</v>
      </c>
      <c r="G17205">
        <v>1</v>
      </c>
      <c r="H17205" t="s">
        <v>94</v>
      </c>
      <c r="I17205" t="s">
        <v>15</v>
      </c>
      <c r="J17205" t="s">
        <v>88</v>
      </c>
      <c r="K17205" t="s">
        <v>39</v>
      </c>
      <c r="L17205" t="s">
        <v>39</v>
      </c>
      <c r="M17205">
        <v>1314.070091</v>
      </c>
      <c r="N17205">
        <v>20260603</v>
      </c>
      <c r="O17205" t="s">
        <v>38</v>
      </c>
    </row>
    <row r="17206" spans="1:15" x14ac:dyDescent="0.25">
      <c r="A17206" t="s">
        <v>148</v>
      </c>
      <c r="B17206" t="s">
        <v>178</v>
      </c>
      <c r="C17206" t="s">
        <v>66</v>
      </c>
      <c r="D17206" t="s">
        <v>47</v>
      </c>
      <c r="E17206">
        <v>3</v>
      </c>
      <c r="F17206" t="s">
        <v>93</v>
      </c>
      <c r="G17206">
        <v>1</v>
      </c>
      <c r="H17206" t="s">
        <v>94</v>
      </c>
      <c r="I17206" t="s">
        <v>15</v>
      </c>
      <c r="J17206" t="s">
        <v>74</v>
      </c>
      <c r="K17206" t="s">
        <v>39</v>
      </c>
      <c r="L17206" t="s">
        <v>39</v>
      </c>
      <c r="M17206">
        <v>95.283781000000005</v>
      </c>
      <c r="N17206">
        <v>20260603</v>
      </c>
      <c r="O17206" t="s">
        <v>38</v>
      </c>
    </row>
    <row r="17207" spans="1:15" x14ac:dyDescent="0.25">
      <c r="A17207" t="s">
        <v>148</v>
      </c>
      <c r="B17207" t="s">
        <v>178</v>
      </c>
      <c r="C17207" t="s">
        <v>66</v>
      </c>
      <c r="D17207" t="s">
        <v>47</v>
      </c>
      <c r="E17207">
        <v>3</v>
      </c>
      <c r="F17207" t="s">
        <v>93</v>
      </c>
      <c r="G17207">
        <v>1</v>
      </c>
      <c r="H17207" t="s">
        <v>94</v>
      </c>
      <c r="I17207" t="s">
        <v>75</v>
      </c>
      <c r="J17207" t="s">
        <v>84</v>
      </c>
      <c r="K17207" t="s">
        <v>39</v>
      </c>
      <c r="L17207" t="s">
        <v>39</v>
      </c>
      <c r="M17207">
        <v>81.764385000000004</v>
      </c>
      <c r="N17207">
        <v>20260603</v>
      </c>
      <c r="O17207" t="s">
        <v>38</v>
      </c>
    </row>
    <row r="17208" spans="1:15" x14ac:dyDescent="0.25">
      <c r="A17208" t="s">
        <v>148</v>
      </c>
      <c r="B17208" t="s">
        <v>178</v>
      </c>
      <c r="C17208" t="s">
        <v>66</v>
      </c>
      <c r="D17208" t="s">
        <v>47</v>
      </c>
      <c r="E17208">
        <v>3</v>
      </c>
      <c r="F17208" t="s">
        <v>93</v>
      </c>
      <c r="G17208">
        <v>1</v>
      </c>
      <c r="H17208" t="s">
        <v>94</v>
      </c>
      <c r="I17208" t="s">
        <v>75</v>
      </c>
      <c r="J17208" t="s">
        <v>13</v>
      </c>
      <c r="K17208" t="s">
        <v>39</v>
      </c>
      <c r="L17208" t="s">
        <v>39</v>
      </c>
      <c r="M17208">
        <v>8.8544029999999996</v>
      </c>
      <c r="N17208">
        <v>20260603</v>
      </c>
      <c r="O17208" t="s">
        <v>38</v>
      </c>
    </row>
    <row r="17209" spans="1:15" x14ac:dyDescent="0.25">
      <c r="A17209" t="s">
        <v>148</v>
      </c>
      <c r="B17209" t="s">
        <v>178</v>
      </c>
      <c r="C17209" t="s">
        <v>66</v>
      </c>
      <c r="D17209" t="s">
        <v>47</v>
      </c>
      <c r="E17209">
        <v>3</v>
      </c>
      <c r="F17209" t="s">
        <v>93</v>
      </c>
      <c r="G17209">
        <v>1</v>
      </c>
      <c r="H17209" t="s">
        <v>94</v>
      </c>
      <c r="I17209" t="s">
        <v>75</v>
      </c>
      <c r="J17209" t="s">
        <v>16</v>
      </c>
      <c r="K17209" t="s">
        <v>39</v>
      </c>
      <c r="L17209" t="s">
        <v>39</v>
      </c>
      <c r="M17209">
        <v>11.488044</v>
      </c>
      <c r="N17209">
        <v>20260603</v>
      </c>
      <c r="O17209" t="s">
        <v>38</v>
      </c>
    </row>
    <row r="17210" spans="1:15" x14ac:dyDescent="0.25">
      <c r="A17210" t="s">
        <v>148</v>
      </c>
      <c r="B17210" t="s">
        <v>178</v>
      </c>
      <c r="C17210" t="s">
        <v>66</v>
      </c>
      <c r="D17210" t="s">
        <v>47</v>
      </c>
      <c r="E17210">
        <v>3</v>
      </c>
      <c r="F17210" t="s">
        <v>93</v>
      </c>
      <c r="G17210">
        <v>1</v>
      </c>
      <c r="H17210" t="s">
        <v>94</v>
      </c>
      <c r="I17210" t="s">
        <v>75</v>
      </c>
      <c r="J17210" t="s">
        <v>78</v>
      </c>
      <c r="K17210" t="s">
        <v>39</v>
      </c>
      <c r="L17210" t="s">
        <v>39</v>
      </c>
      <c r="M17210">
        <v>209.22185300000001</v>
      </c>
      <c r="N17210">
        <v>20260603</v>
      </c>
      <c r="O17210" t="s">
        <v>38</v>
      </c>
    </row>
    <row r="17211" spans="1:15" x14ac:dyDescent="0.25">
      <c r="A17211" t="s">
        <v>148</v>
      </c>
      <c r="B17211" t="s">
        <v>178</v>
      </c>
      <c r="C17211" t="s">
        <v>66</v>
      </c>
      <c r="D17211" t="s">
        <v>47</v>
      </c>
      <c r="E17211">
        <v>3</v>
      </c>
      <c r="F17211" t="s">
        <v>93</v>
      </c>
      <c r="G17211">
        <v>1</v>
      </c>
      <c r="H17211" t="s">
        <v>94</v>
      </c>
      <c r="I17211" t="s">
        <v>75</v>
      </c>
      <c r="J17211" t="s">
        <v>18</v>
      </c>
      <c r="K17211" t="s">
        <v>39</v>
      </c>
      <c r="L17211" t="s">
        <v>39</v>
      </c>
      <c r="M17211">
        <v>5.6540000000000002E-3</v>
      </c>
      <c r="N17211">
        <v>20260603</v>
      </c>
      <c r="O17211" t="s">
        <v>38</v>
      </c>
    </row>
    <row r="17212" spans="1:15" x14ac:dyDescent="0.25">
      <c r="A17212" t="s">
        <v>148</v>
      </c>
      <c r="B17212" t="s">
        <v>178</v>
      </c>
      <c r="C17212" t="s">
        <v>66</v>
      </c>
      <c r="D17212" t="s">
        <v>47</v>
      </c>
      <c r="E17212">
        <v>3</v>
      </c>
      <c r="F17212" t="s">
        <v>93</v>
      </c>
      <c r="G17212">
        <v>1</v>
      </c>
      <c r="H17212" t="s">
        <v>94</v>
      </c>
      <c r="I17212" t="s">
        <v>75</v>
      </c>
      <c r="J17212" t="s">
        <v>54</v>
      </c>
      <c r="K17212" t="s">
        <v>39</v>
      </c>
      <c r="L17212" t="s">
        <v>39</v>
      </c>
      <c r="M17212">
        <v>14.682952999999999</v>
      </c>
      <c r="N17212">
        <v>20260603</v>
      </c>
      <c r="O17212" t="s">
        <v>38</v>
      </c>
    </row>
    <row r="17213" spans="1:15" x14ac:dyDescent="0.25">
      <c r="A17213" t="s">
        <v>148</v>
      </c>
      <c r="B17213" t="s">
        <v>178</v>
      </c>
      <c r="C17213" t="s">
        <v>66</v>
      </c>
      <c r="D17213" t="s">
        <v>47</v>
      </c>
      <c r="E17213">
        <v>3</v>
      </c>
      <c r="F17213" t="s">
        <v>93</v>
      </c>
      <c r="G17213">
        <v>1</v>
      </c>
      <c r="H17213" t="s">
        <v>94</v>
      </c>
      <c r="I17213" t="s">
        <v>75</v>
      </c>
      <c r="J17213" t="s">
        <v>19</v>
      </c>
      <c r="K17213" t="s">
        <v>39</v>
      </c>
      <c r="L17213" t="s">
        <v>39</v>
      </c>
      <c r="M17213">
        <v>11.460834</v>
      </c>
      <c r="N17213">
        <v>20260603</v>
      </c>
      <c r="O17213" t="s">
        <v>38</v>
      </c>
    </row>
    <row r="17214" spans="1:15" x14ac:dyDescent="0.25">
      <c r="A17214" t="s">
        <v>148</v>
      </c>
      <c r="B17214" t="s">
        <v>178</v>
      </c>
      <c r="C17214" t="s">
        <v>66</v>
      </c>
      <c r="D17214" t="s">
        <v>47</v>
      </c>
      <c r="E17214">
        <v>3</v>
      </c>
      <c r="F17214" t="s">
        <v>93</v>
      </c>
      <c r="G17214">
        <v>1</v>
      </c>
      <c r="H17214" t="s">
        <v>94</v>
      </c>
      <c r="I17214" t="s">
        <v>75</v>
      </c>
      <c r="J17214" t="s">
        <v>20</v>
      </c>
      <c r="K17214" t="s">
        <v>39</v>
      </c>
      <c r="L17214" t="s">
        <v>39</v>
      </c>
      <c r="M17214">
        <v>77.079397999999998</v>
      </c>
      <c r="N17214">
        <v>20260603</v>
      </c>
      <c r="O17214" t="s">
        <v>38</v>
      </c>
    </row>
    <row r="17215" spans="1:15" x14ac:dyDescent="0.25">
      <c r="A17215" t="s">
        <v>148</v>
      </c>
      <c r="B17215" t="s">
        <v>178</v>
      </c>
      <c r="C17215" t="s">
        <v>66</v>
      </c>
      <c r="D17215" t="s">
        <v>47</v>
      </c>
      <c r="E17215">
        <v>3</v>
      </c>
      <c r="F17215" t="s">
        <v>93</v>
      </c>
      <c r="G17215">
        <v>1</v>
      </c>
      <c r="H17215" t="s">
        <v>94</v>
      </c>
      <c r="I17215" t="s">
        <v>75</v>
      </c>
      <c r="J17215" t="s">
        <v>21</v>
      </c>
      <c r="K17215" t="s">
        <v>39</v>
      </c>
      <c r="L17215" t="s">
        <v>39</v>
      </c>
      <c r="M17215">
        <v>89.713745000000003</v>
      </c>
      <c r="N17215">
        <v>20260603</v>
      </c>
      <c r="O17215" t="s">
        <v>38</v>
      </c>
    </row>
    <row r="17216" spans="1:15" x14ac:dyDescent="0.25">
      <c r="A17216" t="s">
        <v>148</v>
      </c>
      <c r="B17216" t="s">
        <v>178</v>
      </c>
      <c r="C17216" t="s">
        <v>66</v>
      </c>
      <c r="D17216" t="s">
        <v>47</v>
      </c>
      <c r="E17216">
        <v>3</v>
      </c>
      <c r="F17216" t="s">
        <v>93</v>
      </c>
      <c r="G17216">
        <v>1</v>
      </c>
      <c r="H17216" t="s">
        <v>94</v>
      </c>
      <c r="I17216" t="s">
        <v>75</v>
      </c>
      <c r="J17216" t="s">
        <v>58</v>
      </c>
      <c r="K17216" t="s">
        <v>39</v>
      </c>
      <c r="L17216" t="s">
        <v>39</v>
      </c>
      <c r="M17216">
        <v>39.260236999999996</v>
      </c>
      <c r="N17216">
        <v>20260603</v>
      </c>
      <c r="O17216" t="s">
        <v>38</v>
      </c>
    </row>
    <row r="17217" spans="1:15" x14ac:dyDescent="0.25">
      <c r="A17217" t="s">
        <v>148</v>
      </c>
      <c r="B17217" t="s">
        <v>178</v>
      </c>
      <c r="C17217" t="s">
        <v>66</v>
      </c>
      <c r="D17217" t="s">
        <v>47</v>
      </c>
      <c r="E17217">
        <v>3</v>
      </c>
      <c r="F17217" t="s">
        <v>93</v>
      </c>
      <c r="G17217">
        <v>1</v>
      </c>
      <c r="H17217" t="s">
        <v>94</v>
      </c>
      <c r="I17217" t="s">
        <v>75</v>
      </c>
      <c r="J17217" t="s">
        <v>59</v>
      </c>
      <c r="K17217" t="s">
        <v>39</v>
      </c>
      <c r="L17217" t="s">
        <v>39</v>
      </c>
      <c r="M17217">
        <v>40.464053</v>
      </c>
      <c r="N17217">
        <v>20260603</v>
      </c>
      <c r="O17217" t="s">
        <v>38</v>
      </c>
    </row>
    <row r="17218" spans="1:15" x14ac:dyDescent="0.25">
      <c r="A17218" t="s">
        <v>148</v>
      </c>
      <c r="B17218" t="s">
        <v>178</v>
      </c>
      <c r="C17218" t="s">
        <v>66</v>
      </c>
      <c r="D17218" t="s">
        <v>47</v>
      </c>
      <c r="E17218">
        <v>3</v>
      </c>
      <c r="F17218" t="s">
        <v>93</v>
      </c>
      <c r="G17218">
        <v>1</v>
      </c>
      <c r="H17218" t="s">
        <v>94</v>
      </c>
      <c r="I17218" t="s">
        <v>75</v>
      </c>
      <c r="J17218" t="s">
        <v>134</v>
      </c>
      <c r="K17218" t="s">
        <v>39</v>
      </c>
      <c r="L17218" t="s">
        <v>39</v>
      </c>
      <c r="M17218">
        <v>282.32601399999999</v>
      </c>
      <c r="N17218">
        <v>20260603</v>
      </c>
      <c r="O17218" t="s">
        <v>38</v>
      </c>
    </row>
    <row r="17219" spans="1:15" x14ac:dyDescent="0.25">
      <c r="A17219" t="s">
        <v>148</v>
      </c>
      <c r="B17219" t="s">
        <v>178</v>
      </c>
      <c r="C17219" t="s">
        <v>66</v>
      </c>
      <c r="D17219" t="s">
        <v>47</v>
      </c>
      <c r="E17219">
        <v>3</v>
      </c>
      <c r="F17219" t="s">
        <v>93</v>
      </c>
      <c r="G17219">
        <v>1</v>
      </c>
      <c r="H17219" t="s">
        <v>94</v>
      </c>
      <c r="I17219" t="s">
        <v>75</v>
      </c>
      <c r="J17219" t="s">
        <v>63</v>
      </c>
      <c r="K17219" t="s">
        <v>39</v>
      </c>
      <c r="L17219" t="s">
        <v>39</v>
      </c>
      <c r="M17219">
        <v>2.441281</v>
      </c>
      <c r="N17219">
        <v>20260603</v>
      </c>
      <c r="O17219" t="s">
        <v>38</v>
      </c>
    </row>
    <row r="17220" spans="1:15" x14ac:dyDescent="0.25">
      <c r="A17220" t="s">
        <v>148</v>
      </c>
      <c r="B17220" t="s">
        <v>178</v>
      </c>
      <c r="C17220" t="s">
        <v>66</v>
      </c>
      <c r="D17220" t="s">
        <v>47</v>
      </c>
      <c r="E17220">
        <v>3</v>
      </c>
      <c r="F17220" t="s">
        <v>93</v>
      </c>
      <c r="G17220">
        <v>1</v>
      </c>
      <c r="H17220" t="s">
        <v>94</v>
      </c>
      <c r="I17220" t="s">
        <v>75</v>
      </c>
      <c r="J17220" t="s">
        <v>65</v>
      </c>
      <c r="K17220" t="s">
        <v>39</v>
      </c>
      <c r="L17220" t="s">
        <v>39</v>
      </c>
      <c r="M17220">
        <v>59.299514000000002</v>
      </c>
      <c r="N17220">
        <v>20260603</v>
      </c>
      <c r="O17220" t="s">
        <v>38</v>
      </c>
    </row>
    <row r="17221" spans="1:15" x14ac:dyDescent="0.25">
      <c r="A17221" t="s">
        <v>148</v>
      </c>
      <c r="B17221" t="s">
        <v>178</v>
      </c>
      <c r="C17221" t="s">
        <v>66</v>
      </c>
      <c r="D17221" t="s">
        <v>47</v>
      </c>
      <c r="E17221">
        <v>3</v>
      </c>
      <c r="F17221" t="s">
        <v>93</v>
      </c>
      <c r="G17221">
        <v>1</v>
      </c>
      <c r="H17221" t="s">
        <v>94</v>
      </c>
      <c r="I17221" t="s">
        <v>75</v>
      </c>
      <c r="J17221" t="s">
        <v>66</v>
      </c>
      <c r="K17221" t="s">
        <v>39</v>
      </c>
      <c r="L17221" t="s">
        <v>39</v>
      </c>
      <c r="M17221">
        <v>125.20276</v>
      </c>
      <c r="N17221">
        <v>20260603</v>
      </c>
      <c r="O17221" t="s">
        <v>38</v>
      </c>
    </row>
    <row r="17222" spans="1:15" x14ac:dyDescent="0.25">
      <c r="A17222" t="s">
        <v>148</v>
      </c>
      <c r="B17222" t="s">
        <v>178</v>
      </c>
      <c r="C17222" t="s">
        <v>66</v>
      </c>
      <c r="D17222" t="s">
        <v>47</v>
      </c>
      <c r="E17222">
        <v>3</v>
      </c>
      <c r="F17222" t="s">
        <v>93</v>
      </c>
      <c r="G17222">
        <v>1</v>
      </c>
      <c r="H17222" t="s">
        <v>94</v>
      </c>
      <c r="I17222" t="s">
        <v>75</v>
      </c>
      <c r="J17222" t="s">
        <v>68</v>
      </c>
      <c r="K17222" t="s">
        <v>39</v>
      </c>
      <c r="L17222" t="s">
        <v>39</v>
      </c>
      <c r="M17222">
        <v>12.071534</v>
      </c>
      <c r="N17222">
        <v>20260603</v>
      </c>
      <c r="O17222" t="s">
        <v>38</v>
      </c>
    </row>
    <row r="17223" spans="1:15" x14ac:dyDescent="0.25">
      <c r="A17223" t="s">
        <v>148</v>
      </c>
      <c r="B17223" t="s">
        <v>178</v>
      </c>
      <c r="C17223" t="s">
        <v>66</v>
      </c>
      <c r="D17223" t="s">
        <v>47</v>
      </c>
      <c r="E17223">
        <v>3</v>
      </c>
      <c r="F17223" t="s">
        <v>93</v>
      </c>
      <c r="G17223">
        <v>1</v>
      </c>
      <c r="H17223" t="s">
        <v>94</v>
      </c>
      <c r="I17223" t="s">
        <v>75</v>
      </c>
      <c r="J17223" t="s">
        <v>72</v>
      </c>
      <c r="K17223" t="s">
        <v>39</v>
      </c>
      <c r="L17223" t="s">
        <v>39</v>
      </c>
      <c r="M17223">
        <v>63.962398</v>
      </c>
      <c r="N17223">
        <v>20260603</v>
      </c>
      <c r="O17223" t="s">
        <v>38</v>
      </c>
    </row>
    <row r="17224" spans="1:15" x14ac:dyDescent="0.25">
      <c r="A17224" t="s">
        <v>148</v>
      </c>
      <c r="B17224" t="s">
        <v>178</v>
      </c>
      <c r="C17224" t="s">
        <v>66</v>
      </c>
      <c r="D17224" t="s">
        <v>47</v>
      </c>
      <c r="E17224">
        <v>3</v>
      </c>
      <c r="F17224" t="s">
        <v>93</v>
      </c>
      <c r="G17224">
        <v>1</v>
      </c>
      <c r="H17224" t="s">
        <v>94</v>
      </c>
      <c r="I17224" t="s">
        <v>75</v>
      </c>
      <c r="J17224" t="s">
        <v>73</v>
      </c>
      <c r="K17224" t="s">
        <v>39</v>
      </c>
      <c r="L17224" t="s">
        <v>39</v>
      </c>
      <c r="M17224">
        <v>17.954611</v>
      </c>
      <c r="N17224">
        <v>20260603</v>
      </c>
      <c r="O17224" t="s">
        <v>38</v>
      </c>
    </row>
    <row r="17225" spans="1:15" x14ac:dyDescent="0.25">
      <c r="A17225" t="s">
        <v>148</v>
      </c>
      <c r="B17225" t="s">
        <v>178</v>
      </c>
      <c r="C17225" t="s">
        <v>66</v>
      </c>
      <c r="D17225" t="s">
        <v>47</v>
      </c>
      <c r="E17225">
        <v>3</v>
      </c>
      <c r="F17225" t="s">
        <v>93</v>
      </c>
      <c r="G17225">
        <v>1</v>
      </c>
      <c r="H17225" t="s">
        <v>94</v>
      </c>
      <c r="I17225" t="s">
        <v>75</v>
      </c>
      <c r="J17225" t="s">
        <v>81</v>
      </c>
      <c r="K17225" t="s">
        <v>39</v>
      </c>
      <c r="L17225" t="s">
        <v>39</v>
      </c>
      <c r="M17225">
        <v>115.988298</v>
      </c>
      <c r="N17225">
        <v>20260603</v>
      </c>
      <c r="O17225" t="s">
        <v>38</v>
      </c>
    </row>
    <row r="17226" spans="1:15" x14ac:dyDescent="0.25">
      <c r="A17226" t="s">
        <v>148</v>
      </c>
      <c r="B17226" t="s">
        <v>178</v>
      </c>
      <c r="C17226" t="s">
        <v>66</v>
      </c>
      <c r="D17226" t="s">
        <v>47</v>
      </c>
      <c r="E17226">
        <v>3</v>
      </c>
      <c r="F17226" t="s">
        <v>93</v>
      </c>
      <c r="G17226">
        <v>1</v>
      </c>
      <c r="H17226" t="s">
        <v>94</v>
      </c>
      <c r="I17226" t="s">
        <v>75</v>
      </c>
      <c r="J17226" t="s">
        <v>87</v>
      </c>
      <c r="K17226" t="s">
        <v>39</v>
      </c>
      <c r="L17226" t="s">
        <v>39</v>
      </c>
      <c r="M17226">
        <v>132.550513</v>
      </c>
      <c r="N17226">
        <v>20260603</v>
      </c>
      <c r="O17226" t="s">
        <v>38</v>
      </c>
    </row>
    <row r="17227" spans="1:15" x14ac:dyDescent="0.25">
      <c r="A17227" t="s">
        <v>148</v>
      </c>
      <c r="B17227" t="s">
        <v>178</v>
      </c>
      <c r="C17227" t="s">
        <v>66</v>
      </c>
      <c r="D17227" t="s">
        <v>47</v>
      </c>
      <c r="E17227">
        <v>3</v>
      </c>
      <c r="F17227" t="s">
        <v>93</v>
      </c>
      <c r="G17227">
        <v>1</v>
      </c>
      <c r="H17227" t="s">
        <v>94</v>
      </c>
      <c r="I17227" t="s">
        <v>75</v>
      </c>
      <c r="J17227" t="s">
        <v>88</v>
      </c>
      <c r="K17227" t="s">
        <v>39</v>
      </c>
      <c r="L17227" t="s">
        <v>39</v>
      </c>
      <c r="M17227">
        <v>3210.406195</v>
      </c>
      <c r="N17227">
        <v>20260603</v>
      </c>
      <c r="O17227" t="s">
        <v>38</v>
      </c>
    </row>
    <row r="17228" spans="1:15" x14ac:dyDescent="0.25">
      <c r="A17228" t="s">
        <v>148</v>
      </c>
      <c r="B17228" t="s">
        <v>178</v>
      </c>
      <c r="C17228" t="s">
        <v>66</v>
      </c>
      <c r="D17228" t="s">
        <v>47</v>
      </c>
      <c r="E17228">
        <v>3</v>
      </c>
      <c r="F17228" t="s">
        <v>93</v>
      </c>
      <c r="G17228">
        <v>1</v>
      </c>
      <c r="H17228" t="s">
        <v>94</v>
      </c>
      <c r="I17228" t="s">
        <v>75</v>
      </c>
      <c r="J17228" t="s">
        <v>74</v>
      </c>
      <c r="K17228" t="s">
        <v>39</v>
      </c>
      <c r="L17228" t="s">
        <v>39</v>
      </c>
      <c r="M17228">
        <v>92.709007</v>
      </c>
      <c r="N17228">
        <v>20260603</v>
      </c>
      <c r="O17228" t="s">
        <v>38</v>
      </c>
    </row>
    <row r="17229" spans="1:15" x14ac:dyDescent="0.25">
      <c r="A17229" t="s">
        <v>148</v>
      </c>
      <c r="B17229" t="s">
        <v>178</v>
      </c>
      <c r="C17229" t="s">
        <v>66</v>
      </c>
      <c r="D17229" t="s">
        <v>47</v>
      </c>
      <c r="E17229">
        <v>3</v>
      </c>
      <c r="F17229" t="s">
        <v>93</v>
      </c>
      <c r="G17229">
        <v>2</v>
      </c>
      <c r="H17229" t="s">
        <v>95</v>
      </c>
      <c r="I17229" t="s">
        <v>15</v>
      </c>
      <c r="J17229" t="s">
        <v>84</v>
      </c>
      <c r="K17229" t="s">
        <v>85</v>
      </c>
      <c r="L17229" t="s">
        <v>86</v>
      </c>
      <c r="M17229">
        <v>1.88218</v>
      </c>
      <c r="N17229">
        <v>20260603</v>
      </c>
      <c r="O17229" t="s">
        <v>38</v>
      </c>
    </row>
    <row r="17230" spans="1:15" x14ac:dyDescent="0.25">
      <c r="A17230" t="s">
        <v>148</v>
      </c>
      <c r="B17230" t="s">
        <v>178</v>
      </c>
      <c r="C17230" t="s">
        <v>66</v>
      </c>
      <c r="D17230" t="s">
        <v>47</v>
      </c>
      <c r="E17230">
        <v>3</v>
      </c>
      <c r="F17230" t="s">
        <v>93</v>
      </c>
      <c r="G17230">
        <v>2</v>
      </c>
      <c r="H17230" t="s">
        <v>95</v>
      </c>
      <c r="I17230" t="s">
        <v>15</v>
      </c>
      <c r="J17230" t="s">
        <v>16</v>
      </c>
      <c r="K17230" t="s">
        <v>85</v>
      </c>
      <c r="L17230" t="s">
        <v>86</v>
      </c>
      <c r="M17230">
        <v>0.18099299999999999</v>
      </c>
      <c r="N17230">
        <v>20260603</v>
      </c>
      <c r="O17230" t="s">
        <v>38</v>
      </c>
    </row>
    <row r="17231" spans="1:15" x14ac:dyDescent="0.25">
      <c r="A17231" t="s">
        <v>148</v>
      </c>
      <c r="B17231" t="s">
        <v>178</v>
      </c>
      <c r="C17231" t="s">
        <v>66</v>
      </c>
      <c r="D17231" t="s">
        <v>47</v>
      </c>
      <c r="E17231">
        <v>3</v>
      </c>
      <c r="F17231" t="s">
        <v>93</v>
      </c>
      <c r="G17231">
        <v>2</v>
      </c>
      <c r="H17231" t="s">
        <v>95</v>
      </c>
      <c r="I17231" t="s">
        <v>15</v>
      </c>
      <c r="J17231" t="s">
        <v>20</v>
      </c>
      <c r="K17231" t="s">
        <v>85</v>
      </c>
      <c r="L17231" t="s">
        <v>86</v>
      </c>
      <c r="M17231">
        <v>3.4320050000000002</v>
      </c>
      <c r="N17231">
        <v>20260603</v>
      </c>
      <c r="O17231" t="s">
        <v>38</v>
      </c>
    </row>
    <row r="17232" spans="1:15" x14ac:dyDescent="0.25">
      <c r="A17232" t="s">
        <v>148</v>
      </c>
      <c r="B17232" t="s">
        <v>178</v>
      </c>
      <c r="C17232" t="s">
        <v>66</v>
      </c>
      <c r="D17232" t="s">
        <v>47</v>
      </c>
      <c r="E17232">
        <v>3</v>
      </c>
      <c r="F17232" t="s">
        <v>93</v>
      </c>
      <c r="G17232">
        <v>2</v>
      </c>
      <c r="H17232" t="s">
        <v>95</v>
      </c>
      <c r="I17232" t="s">
        <v>15</v>
      </c>
      <c r="J17232" t="s">
        <v>21</v>
      </c>
      <c r="K17232" t="s">
        <v>85</v>
      </c>
      <c r="L17232" t="s">
        <v>86</v>
      </c>
      <c r="M17232">
        <v>0.109926</v>
      </c>
      <c r="N17232">
        <v>20260603</v>
      </c>
      <c r="O17232" t="s">
        <v>38</v>
      </c>
    </row>
    <row r="17233" spans="1:15" x14ac:dyDescent="0.25">
      <c r="A17233" t="s">
        <v>148</v>
      </c>
      <c r="B17233" t="s">
        <v>178</v>
      </c>
      <c r="C17233" t="s">
        <v>66</v>
      </c>
      <c r="D17233" t="s">
        <v>47</v>
      </c>
      <c r="E17233">
        <v>3</v>
      </c>
      <c r="F17233" t="s">
        <v>93</v>
      </c>
      <c r="G17233">
        <v>2</v>
      </c>
      <c r="H17233" t="s">
        <v>95</v>
      </c>
      <c r="I17233" t="s">
        <v>15</v>
      </c>
      <c r="J17233" t="s">
        <v>134</v>
      </c>
      <c r="K17233" t="s">
        <v>85</v>
      </c>
      <c r="L17233" t="s">
        <v>86</v>
      </c>
      <c r="M17233">
        <v>4.0166719999999998</v>
      </c>
      <c r="N17233">
        <v>20260603</v>
      </c>
      <c r="O17233" t="s">
        <v>38</v>
      </c>
    </row>
    <row r="17234" spans="1:15" x14ac:dyDescent="0.25">
      <c r="A17234" t="s">
        <v>148</v>
      </c>
      <c r="B17234" t="s">
        <v>178</v>
      </c>
      <c r="C17234" t="s">
        <v>66</v>
      </c>
      <c r="D17234" t="s">
        <v>47</v>
      </c>
      <c r="E17234">
        <v>3</v>
      </c>
      <c r="F17234" t="s">
        <v>93</v>
      </c>
      <c r="G17234">
        <v>2</v>
      </c>
      <c r="H17234" t="s">
        <v>95</v>
      </c>
      <c r="I17234" t="s">
        <v>15</v>
      </c>
      <c r="J17234" t="s">
        <v>65</v>
      </c>
      <c r="K17234" t="s">
        <v>85</v>
      </c>
      <c r="L17234" t="s">
        <v>86</v>
      </c>
      <c r="M17234">
        <v>6.2702999999999995E-2</v>
      </c>
      <c r="N17234">
        <v>20260603</v>
      </c>
      <c r="O17234" t="s">
        <v>38</v>
      </c>
    </row>
    <row r="17235" spans="1:15" x14ac:dyDescent="0.25">
      <c r="A17235" t="s">
        <v>148</v>
      </c>
      <c r="B17235" t="s">
        <v>178</v>
      </c>
      <c r="C17235" t="s">
        <v>66</v>
      </c>
      <c r="D17235" t="s">
        <v>47</v>
      </c>
      <c r="E17235">
        <v>3</v>
      </c>
      <c r="F17235" t="s">
        <v>93</v>
      </c>
      <c r="G17235">
        <v>2</v>
      </c>
      <c r="H17235" t="s">
        <v>95</v>
      </c>
      <c r="I17235" t="s">
        <v>15</v>
      </c>
      <c r="J17235" t="s">
        <v>66</v>
      </c>
      <c r="K17235" t="s">
        <v>85</v>
      </c>
      <c r="L17235" t="s">
        <v>86</v>
      </c>
      <c r="M17235">
        <v>5735.417539</v>
      </c>
      <c r="N17235">
        <v>20260603</v>
      </c>
      <c r="O17235" t="s">
        <v>38</v>
      </c>
    </row>
    <row r="17236" spans="1:15" x14ac:dyDescent="0.25">
      <c r="A17236" t="s">
        <v>148</v>
      </c>
      <c r="B17236" t="s">
        <v>178</v>
      </c>
      <c r="C17236" t="s">
        <v>66</v>
      </c>
      <c r="D17236" t="s">
        <v>47</v>
      </c>
      <c r="E17236">
        <v>3</v>
      </c>
      <c r="F17236" t="s">
        <v>93</v>
      </c>
      <c r="G17236">
        <v>2</v>
      </c>
      <c r="H17236" t="s">
        <v>95</v>
      </c>
      <c r="I17236" t="s">
        <v>15</v>
      </c>
      <c r="J17236" t="s">
        <v>81</v>
      </c>
      <c r="K17236" t="s">
        <v>85</v>
      </c>
      <c r="L17236" t="s">
        <v>86</v>
      </c>
      <c r="M17236">
        <v>1.3860650000000001</v>
      </c>
      <c r="N17236">
        <v>20260603</v>
      </c>
      <c r="O17236" t="s">
        <v>38</v>
      </c>
    </row>
    <row r="17237" spans="1:15" x14ac:dyDescent="0.25">
      <c r="A17237" t="s">
        <v>148</v>
      </c>
      <c r="B17237" t="s">
        <v>178</v>
      </c>
      <c r="C17237" t="s">
        <v>66</v>
      </c>
      <c r="D17237" t="s">
        <v>47</v>
      </c>
      <c r="E17237">
        <v>3</v>
      </c>
      <c r="F17237" t="s">
        <v>93</v>
      </c>
      <c r="G17237">
        <v>2</v>
      </c>
      <c r="H17237" t="s">
        <v>95</v>
      </c>
      <c r="I17237" t="s">
        <v>15</v>
      </c>
      <c r="J17237" t="s">
        <v>87</v>
      </c>
      <c r="K17237" t="s">
        <v>85</v>
      </c>
      <c r="L17237" t="s">
        <v>86</v>
      </c>
      <c r="M17237">
        <v>1.935719</v>
      </c>
      <c r="N17237">
        <v>20260603</v>
      </c>
      <c r="O17237" t="s">
        <v>38</v>
      </c>
    </row>
    <row r="17238" spans="1:15" x14ac:dyDescent="0.25">
      <c r="A17238" t="s">
        <v>148</v>
      </c>
      <c r="B17238" t="s">
        <v>178</v>
      </c>
      <c r="C17238" t="s">
        <v>66</v>
      </c>
      <c r="D17238" t="s">
        <v>47</v>
      </c>
      <c r="E17238">
        <v>3</v>
      </c>
      <c r="F17238" t="s">
        <v>93</v>
      </c>
      <c r="G17238">
        <v>2</v>
      </c>
      <c r="H17238" t="s">
        <v>95</v>
      </c>
      <c r="I17238" t="s">
        <v>15</v>
      </c>
      <c r="J17238" t="s">
        <v>88</v>
      </c>
      <c r="K17238" t="s">
        <v>85</v>
      </c>
      <c r="L17238" t="s">
        <v>86</v>
      </c>
      <c r="M17238">
        <v>56.012250000000002</v>
      </c>
      <c r="N17238">
        <v>20260603</v>
      </c>
      <c r="O17238" t="s">
        <v>38</v>
      </c>
    </row>
    <row r="17239" spans="1:15" x14ac:dyDescent="0.25">
      <c r="A17239" t="s">
        <v>148</v>
      </c>
      <c r="B17239" t="s">
        <v>178</v>
      </c>
      <c r="C17239" t="s">
        <v>66</v>
      </c>
      <c r="D17239" t="s">
        <v>47</v>
      </c>
      <c r="E17239">
        <v>3</v>
      </c>
      <c r="F17239" t="s">
        <v>93</v>
      </c>
      <c r="G17239">
        <v>2</v>
      </c>
      <c r="H17239" t="s">
        <v>95</v>
      </c>
      <c r="I17239" t="s">
        <v>15</v>
      </c>
      <c r="J17239" t="s">
        <v>74</v>
      </c>
      <c r="K17239" t="s">
        <v>85</v>
      </c>
      <c r="L17239" t="s">
        <v>86</v>
      </c>
      <c r="M17239">
        <v>5.9762560000000002</v>
      </c>
      <c r="N17239">
        <v>20260603</v>
      </c>
      <c r="O17239" t="s">
        <v>38</v>
      </c>
    </row>
    <row r="17240" spans="1:15" x14ac:dyDescent="0.25">
      <c r="A17240" t="s">
        <v>148</v>
      </c>
      <c r="B17240" t="s">
        <v>178</v>
      </c>
      <c r="C17240" t="s">
        <v>66</v>
      </c>
      <c r="D17240" t="s">
        <v>47</v>
      </c>
      <c r="E17240">
        <v>3</v>
      </c>
      <c r="F17240" t="s">
        <v>93</v>
      </c>
      <c r="G17240">
        <v>2</v>
      </c>
      <c r="H17240" t="s">
        <v>95</v>
      </c>
      <c r="I17240" t="s">
        <v>75</v>
      </c>
      <c r="J17240" t="s">
        <v>84</v>
      </c>
      <c r="K17240" t="s">
        <v>85</v>
      </c>
      <c r="L17240" t="s">
        <v>86</v>
      </c>
      <c r="M17240">
        <v>2.8000729999999998</v>
      </c>
      <c r="N17240">
        <v>20260603</v>
      </c>
      <c r="O17240" t="s">
        <v>38</v>
      </c>
    </row>
    <row r="17241" spans="1:15" x14ac:dyDescent="0.25">
      <c r="A17241" t="s">
        <v>148</v>
      </c>
      <c r="B17241" t="s">
        <v>178</v>
      </c>
      <c r="C17241" t="s">
        <v>66</v>
      </c>
      <c r="D17241" t="s">
        <v>47</v>
      </c>
      <c r="E17241">
        <v>3</v>
      </c>
      <c r="F17241" t="s">
        <v>93</v>
      </c>
      <c r="G17241">
        <v>2</v>
      </c>
      <c r="H17241" t="s">
        <v>95</v>
      </c>
      <c r="I17241" t="s">
        <v>75</v>
      </c>
      <c r="J17241" t="s">
        <v>20</v>
      </c>
      <c r="K17241" t="s">
        <v>85</v>
      </c>
      <c r="L17241" t="s">
        <v>86</v>
      </c>
      <c r="M17241">
        <v>1.213595</v>
      </c>
      <c r="N17241">
        <v>20260603</v>
      </c>
      <c r="O17241" t="s">
        <v>38</v>
      </c>
    </row>
    <row r="17242" spans="1:15" x14ac:dyDescent="0.25">
      <c r="A17242" t="s">
        <v>148</v>
      </c>
      <c r="B17242" t="s">
        <v>178</v>
      </c>
      <c r="C17242" t="s">
        <v>66</v>
      </c>
      <c r="D17242" t="s">
        <v>47</v>
      </c>
      <c r="E17242">
        <v>3</v>
      </c>
      <c r="F17242" t="s">
        <v>93</v>
      </c>
      <c r="G17242">
        <v>2</v>
      </c>
      <c r="H17242" t="s">
        <v>95</v>
      </c>
      <c r="I17242" t="s">
        <v>75</v>
      </c>
      <c r="J17242" t="s">
        <v>21</v>
      </c>
      <c r="K17242" t="s">
        <v>85</v>
      </c>
      <c r="L17242" t="s">
        <v>86</v>
      </c>
      <c r="M17242">
        <v>0.81115300000000001</v>
      </c>
      <c r="N17242">
        <v>20260603</v>
      </c>
      <c r="O17242" t="s">
        <v>38</v>
      </c>
    </row>
    <row r="17243" spans="1:15" x14ac:dyDescent="0.25">
      <c r="A17243" t="s">
        <v>148</v>
      </c>
      <c r="B17243" t="s">
        <v>178</v>
      </c>
      <c r="C17243" t="s">
        <v>66</v>
      </c>
      <c r="D17243" t="s">
        <v>47</v>
      </c>
      <c r="E17243">
        <v>3</v>
      </c>
      <c r="F17243" t="s">
        <v>93</v>
      </c>
      <c r="G17243">
        <v>2</v>
      </c>
      <c r="H17243" t="s">
        <v>95</v>
      </c>
      <c r="I17243" t="s">
        <v>75</v>
      </c>
      <c r="J17243" t="s">
        <v>134</v>
      </c>
      <c r="K17243" t="s">
        <v>85</v>
      </c>
      <c r="L17243" t="s">
        <v>86</v>
      </c>
      <c r="M17243">
        <v>8.463317</v>
      </c>
      <c r="N17243">
        <v>20260603</v>
      </c>
      <c r="O17243" t="s">
        <v>38</v>
      </c>
    </row>
    <row r="17244" spans="1:15" x14ac:dyDescent="0.25">
      <c r="A17244" t="s">
        <v>148</v>
      </c>
      <c r="B17244" t="s">
        <v>178</v>
      </c>
      <c r="C17244" t="s">
        <v>66</v>
      </c>
      <c r="D17244" t="s">
        <v>47</v>
      </c>
      <c r="E17244">
        <v>3</v>
      </c>
      <c r="F17244" t="s">
        <v>93</v>
      </c>
      <c r="G17244">
        <v>2</v>
      </c>
      <c r="H17244" t="s">
        <v>95</v>
      </c>
      <c r="I17244" t="s">
        <v>75</v>
      </c>
      <c r="J17244" t="s">
        <v>66</v>
      </c>
      <c r="K17244" t="s">
        <v>85</v>
      </c>
      <c r="L17244" t="s">
        <v>86</v>
      </c>
      <c r="M17244">
        <v>1874.504799</v>
      </c>
      <c r="N17244">
        <v>20260603</v>
      </c>
      <c r="O17244" t="s">
        <v>38</v>
      </c>
    </row>
    <row r="17245" spans="1:15" x14ac:dyDescent="0.25">
      <c r="A17245" t="s">
        <v>148</v>
      </c>
      <c r="B17245" t="s">
        <v>178</v>
      </c>
      <c r="C17245" t="s">
        <v>66</v>
      </c>
      <c r="D17245" t="s">
        <v>47</v>
      </c>
      <c r="E17245">
        <v>3</v>
      </c>
      <c r="F17245" t="s">
        <v>93</v>
      </c>
      <c r="G17245">
        <v>2</v>
      </c>
      <c r="H17245" t="s">
        <v>95</v>
      </c>
      <c r="I17245" t="s">
        <v>75</v>
      </c>
      <c r="J17245" t="s">
        <v>81</v>
      </c>
      <c r="K17245" t="s">
        <v>85</v>
      </c>
      <c r="L17245" t="s">
        <v>86</v>
      </c>
      <c r="M17245">
        <v>6.5799999999999995E-4</v>
      </c>
      <c r="N17245">
        <v>20260603</v>
      </c>
      <c r="O17245" t="s">
        <v>38</v>
      </c>
    </row>
    <row r="17246" spans="1:15" x14ac:dyDescent="0.25">
      <c r="A17246" t="s">
        <v>148</v>
      </c>
      <c r="B17246" t="s">
        <v>178</v>
      </c>
      <c r="C17246" t="s">
        <v>66</v>
      </c>
      <c r="D17246" t="s">
        <v>47</v>
      </c>
      <c r="E17246">
        <v>3</v>
      </c>
      <c r="F17246" t="s">
        <v>93</v>
      </c>
      <c r="G17246">
        <v>2</v>
      </c>
      <c r="H17246" t="s">
        <v>95</v>
      </c>
      <c r="I17246" t="s">
        <v>75</v>
      </c>
      <c r="J17246" t="s">
        <v>87</v>
      </c>
      <c r="K17246" t="s">
        <v>85</v>
      </c>
      <c r="L17246" t="s">
        <v>86</v>
      </c>
      <c r="M17246">
        <v>1.57E-3</v>
      </c>
      <c r="N17246">
        <v>20260603</v>
      </c>
      <c r="O17246" t="s">
        <v>38</v>
      </c>
    </row>
    <row r="17247" spans="1:15" x14ac:dyDescent="0.25">
      <c r="A17247" t="s">
        <v>148</v>
      </c>
      <c r="B17247" t="s">
        <v>178</v>
      </c>
      <c r="C17247" t="s">
        <v>66</v>
      </c>
      <c r="D17247" t="s">
        <v>47</v>
      </c>
      <c r="E17247">
        <v>3</v>
      </c>
      <c r="F17247" t="s">
        <v>93</v>
      </c>
      <c r="G17247">
        <v>2</v>
      </c>
      <c r="H17247" t="s">
        <v>95</v>
      </c>
      <c r="I17247" t="s">
        <v>75</v>
      </c>
      <c r="J17247" t="s">
        <v>88</v>
      </c>
      <c r="K17247" t="s">
        <v>85</v>
      </c>
      <c r="L17247" t="s">
        <v>86</v>
      </c>
      <c r="M17247">
        <v>93.063547</v>
      </c>
      <c r="N17247">
        <v>20260603</v>
      </c>
      <c r="O17247" t="s">
        <v>38</v>
      </c>
    </row>
    <row r="17248" spans="1:15" x14ac:dyDescent="0.25">
      <c r="A17248" t="s">
        <v>148</v>
      </c>
      <c r="B17248" t="s">
        <v>178</v>
      </c>
      <c r="C17248" t="s">
        <v>66</v>
      </c>
      <c r="D17248" t="s">
        <v>47</v>
      </c>
      <c r="E17248">
        <v>3</v>
      </c>
      <c r="F17248" t="s">
        <v>93</v>
      </c>
      <c r="G17248">
        <v>2</v>
      </c>
      <c r="H17248" t="s">
        <v>95</v>
      </c>
      <c r="I17248" t="s">
        <v>75</v>
      </c>
      <c r="J17248" t="s">
        <v>74</v>
      </c>
      <c r="K17248" t="s">
        <v>85</v>
      </c>
      <c r="L17248" t="s">
        <v>86</v>
      </c>
      <c r="M17248">
        <v>17.313793</v>
      </c>
      <c r="N17248">
        <v>20260603</v>
      </c>
      <c r="O17248" t="s">
        <v>38</v>
      </c>
    </row>
    <row r="17249" spans="1:15" x14ac:dyDescent="0.25">
      <c r="A17249" t="s">
        <v>148</v>
      </c>
      <c r="B17249" t="s">
        <v>178</v>
      </c>
      <c r="C17249" t="s">
        <v>66</v>
      </c>
      <c r="D17249" t="s">
        <v>47</v>
      </c>
      <c r="E17249">
        <v>3</v>
      </c>
      <c r="F17249" t="s">
        <v>93</v>
      </c>
      <c r="G17249">
        <v>3</v>
      </c>
      <c r="H17249" t="s">
        <v>141</v>
      </c>
      <c r="I17249" t="s">
        <v>15</v>
      </c>
      <c r="J17249" t="s">
        <v>74</v>
      </c>
      <c r="K17249" t="s">
        <v>39</v>
      </c>
      <c r="L17249" t="s">
        <v>39</v>
      </c>
      <c r="M17249">
        <v>1.0900000000000001E-4</v>
      </c>
      <c r="N17249">
        <v>20260603</v>
      </c>
      <c r="O17249" t="s">
        <v>38</v>
      </c>
    </row>
    <row r="17250" spans="1:15" x14ac:dyDescent="0.25">
      <c r="A17250" t="s">
        <v>148</v>
      </c>
      <c r="B17250" t="s">
        <v>178</v>
      </c>
      <c r="C17250" t="s">
        <v>66</v>
      </c>
      <c r="D17250" t="s">
        <v>47</v>
      </c>
      <c r="E17250">
        <v>3</v>
      </c>
      <c r="F17250" t="s">
        <v>93</v>
      </c>
      <c r="G17250">
        <v>3</v>
      </c>
      <c r="H17250" t="s">
        <v>141</v>
      </c>
      <c r="I17250" t="s">
        <v>75</v>
      </c>
      <c r="J17250" t="s">
        <v>66</v>
      </c>
      <c r="K17250" t="s">
        <v>39</v>
      </c>
      <c r="L17250" t="s">
        <v>39</v>
      </c>
      <c r="M17250">
        <v>1.2400000000000001E-4</v>
      </c>
      <c r="N17250">
        <v>20260603</v>
      </c>
      <c r="O17250" t="s">
        <v>38</v>
      </c>
    </row>
    <row r="17251" spans="1:15" x14ac:dyDescent="0.25">
      <c r="A17251" t="s">
        <v>148</v>
      </c>
      <c r="B17251" t="s">
        <v>178</v>
      </c>
      <c r="C17251" t="s">
        <v>66</v>
      </c>
      <c r="D17251" t="s">
        <v>47</v>
      </c>
      <c r="E17251">
        <v>3</v>
      </c>
      <c r="F17251" t="s">
        <v>93</v>
      </c>
      <c r="G17251">
        <v>3</v>
      </c>
      <c r="H17251" t="s">
        <v>141</v>
      </c>
      <c r="I17251" t="s">
        <v>75</v>
      </c>
      <c r="J17251" t="s">
        <v>73</v>
      </c>
      <c r="K17251" t="s">
        <v>39</v>
      </c>
      <c r="L17251" t="s">
        <v>39</v>
      </c>
      <c r="M17251">
        <v>3.8000000000000002E-5</v>
      </c>
      <c r="N17251">
        <v>20260603</v>
      </c>
      <c r="O17251" t="s">
        <v>38</v>
      </c>
    </row>
    <row r="17252" spans="1:15" x14ac:dyDescent="0.25">
      <c r="A17252" t="s">
        <v>148</v>
      </c>
      <c r="B17252" t="s">
        <v>178</v>
      </c>
      <c r="C17252" t="s">
        <v>66</v>
      </c>
      <c r="D17252" t="s">
        <v>47</v>
      </c>
      <c r="E17252">
        <v>3</v>
      </c>
      <c r="F17252" t="s">
        <v>93</v>
      </c>
      <c r="G17252">
        <v>3</v>
      </c>
      <c r="H17252" t="s">
        <v>141</v>
      </c>
      <c r="I17252" t="s">
        <v>75</v>
      </c>
      <c r="J17252" t="s">
        <v>88</v>
      </c>
      <c r="K17252" t="s">
        <v>39</v>
      </c>
      <c r="L17252" t="s">
        <v>39</v>
      </c>
      <c r="M17252">
        <v>1.286E-3</v>
      </c>
      <c r="N17252">
        <v>20260603</v>
      </c>
      <c r="O17252" t="s">
        <v>38</v>
      </c>
    </row>
    <row r="17253" spans="1:15" x14ac:dyDescent="0.25">
      <c r="A17253" t="s">
        <v>148</v>
      </c>
      <c r="B17253" t="s">
        <v>178</v>
      </c>
      <c r="C17253" t="s">
        <v>66</v>
      </c>
      <c r="D17253" t="s">
        <v>47</v>
      </c>
      <c r="E17253">
        <v>3</v>
      </c>
      <c r="F17253" t="s">
        <v>93</v>
      </c>
      <c r="G17253">
        <v>3</v>
      </c>
      <c r="H17253" t="s">
        <v>141</v>
      </c>
      <c r="I17253" t="s">
        <v>75</v>
      </c>
      <c r="J17253" t="s">
        <v>74</v>
      </c>
      <c r="K17253" t="s">
        <v>39</v>
      </c>
      <c r="L17253" t="s">
        <v>39</v>
      </c>
      <c r="M17253">
        <v>0</v>
      </c>
      <c r="N17253">
        <v>20260603</v>
      </c>
      <c r="O17253" t="s">
        <v>38</v>
      </c>
    </row>
    <row r="17254" spans="1:15" x14ac:dyDescent="0.25">
      <c r="A17254" t="s">
        <v>148</v>
      </c>
      <c r="B17254" t="s">
        <v>178</v>
      </c>
      <c r="C17254" t="s">
        <v>66</v>
      </c>
      <c r="D17254" t="s">
        <v>47</v>
      </c>
      <c r="E17254">
        <v>3</v>
      </c>
      <c r="F17254" t="s">
        <v>93</v>
      </c>
      <c r="G17254">
        <v>4</v>
      </c>
      <c r="H17254" t="s">
        <v>142</v>
      </c>
      <c r="I17254" t="s">
        <v>15</v>
      </c>
      <c r="J17254" t="s">
        <v>88</v>
      </c>
      <c r="K17254" t="s">
        <v>39</v>
      </c>
      <c r="L17254" t="s">
        <v>39</v>
      </c>
      <c r="M17254">
        <v>5.8999999999999998E-5</v>
      </c>
      <c r="N17254">
        <v>20260603</v>
      </c>
      <c r="O17254" t="s">
        <v>38</v>
      </c>
    </row>
    <row r="17255" spans="1:15" x14ac:dyDescent="0.25">
      <c r="A17255" t="s">
        <v>148</v>
      </c>
      <c r="B17255" t="s">
        <v>178</v>
      </c>
      <c r="C17255" t="s">
        <v>66</v>
      </c>
      <c r="D17255" t="s">
        <v>47</v>
      </c>
      <c r="E17255">
        <v>3</v>
      </c>
      <c r="F17255" t="s">
        <v>93</v>
      </c>
      <c r="G17255">
        <v>4</v>
      </c>
      <c r="H17255" t="s">
        <v>142</v>
      </c>
      <c r="I17255" t="s">
        <v>75</v>
      </c>
      <c r="J17255" t="s">
        <v>78</v>
      </c>
      <c r="K17255" t="s">
        <v>39</v>
      </c>
      <c r="L17255" t="s">
        <v>39</v>
      </c>
      <c r="M17255">
        <v>8.1410000000000007E-3</v>
      </c>
      <c r="N17255">
        <v>20260603</v>
      </c>
      <c r="O17255" t="s">
        <v>38</v>
      </c>
    </row>
    <row r="17256" spans="1:15" x14ac:dyDescent="0.25">
      <c r="A17256" t="s">
        <v>148</v>
      </c>
      <c r="B17256" t="s">
        <v>178</v>
      </c>
      <c r="C17256" t="s">
        <v>66</v>
      </c>
      <c r="D17256" t="s">
        <v>47</v>
      </c>
      <c r="E17256">
        <v>3</v>
      </c>
      <c r="F17256" t="s">
        <v>93</v>
      </c>
      <c r="G17256">
        <v>4</v>
      </c>
      <c r="H17256" t="s">
        <v>142</v>
      </c>
      <c r="I17256" t="s">
        <v>75</v>
      </c>
      <c r="J17256" t="s">
        <v>88</v>
      </c>
      <c r="K17256" t="s">
        <v>39</v>
      </c>
      <c r="L17256" t="s">
        <v>39</v>
      </c>
      <c r="M17256">
        <v>0</v>
      </c>
      <c r="N17256">
        <v>20260603</v>
      </c>
      <c r="O17256" t="s">
        <v>38</v>
      </c>
    </row>
    <row r="17257" spans="1:15" x14ac:dyDescent="0.25">
      <c r="A17257" t="s">
        <v>148</v>
      </c>
      <c r="B17257" t="s">
        <v>178</v>
      </c>
      <c r="C17257" t="s">
        <v>66</v>
      </c>
      <c r="D17257" t="s">
        <v>47</v>
      </c>
      <c r="E17257">
        <v>3</v>
      </c>
      <c r="F17257" t="s">
        <v>93</v>
      </c>
      <c r="G17257">
        <v>9</v>
      </c>
      <c r="H17257" t="s">
        <v>80</v>
      </c>
      <c r="I17257" t="s">
        <v>15</v>
      </c>
      <c r="J17257" t="s">
        <v>84</v>
      </c>
      <c r="K17257" t="s">
        <v>39</v>
      </c>
      <c r="L17257" t="s">
        <v>39</v>
      </c>
      <c r="M17257">
        <v>1.43859</v>
      </c>
      <c r="N17257">
        <v>20260603</v>
      </c>
      <c r="O17257" t="s">
        <v>38</v>
      </c>
    </row>
    <row r="17258" spans="1:15" x14ac:dyDescent="0.25">
      <c r="A17258" t="s">
        <v>148</v>
      </c>
      <c r="B17258" t="s">
        <v>178</v>
      </c>
      <c r="C17258" t="s">
        <v>66</v>
      </c>
      <c r="D17258" t="s">
        <v>47</v>
      </c>
      <c r="E17258">
        <v>3</v>
      </c>
      <c r="F17258" t="s">
        <v>93</v>
      </c>
      <c r="G17258">
        <v>9</v>
      </c>
      <c r="H17258" t="s">
        <v>80</v>
      </c>
      <c r="I17258" t="s">
        <v>15</v>
      </c>
      <c r="J17258" t="s">
        <v>21</v>
      </c>
      <c r="K17258" t="s">
        <v>39</v>
      </c>
      <c r="L17258" t="s">
        <v>39</v>
      </c>
      <c r="M17258">
        <v>39.524650000000001</v>
      </c>
      <c r="N17258">
        <v>20260603</v>
      </c>
      <c r="O17258" t="s">
        <v>38</v>
      </c>
    </row>
    <row r="17259" spans="1:15" x14ac:dyDescent="0.25">
      <c r="A17259" t="s">
        <v>148</v>
      </c>
      <c r="B17259" t="s">
        <v>178</v>
      </c>
      <c r="C17259" t="s">
        <v>66</v>
      </c>
      <c r="D17259" t="s">
        <v>47</v>
      </c>
      <c r="E17259">
        <v>3</v>
      </c>
      <c r="F17259" t="s">
        <v>93</v>
      </c>
      <c r="G17259">
        <v>9</v>
      </c>
      <c r="H17259" t="s">
        <v>80</v>
      </c>
      <c r="I17259" t="s">
        <v>15</v>
      </c>
      <c r="J17259" t="s">
        <v>58</v>
      </c>
      <c r="K17259" t="s">
        <v>39</v>
      </c>
      <c r="L17259" t="s">
        <v>39</v>
      </c>
      <c r="M17259">
        <v>0.38041000000000003</v>
      </c>
      <c r="N17259">
        <v>20260603</v>
      </c>
      <c r="O17259" t="s">
        <v>38</v>
      </c>
    </row>
    <row r="17260" spans="1:15" x14ac:dyDescent="0.25">
      <c r="A17260" t="s">
        <v>148</v>
      </c>
      <c r="B17260" t="s">
        <v>178</v>
      </c>
      <c r="C17260" t="s">
        <v>66</v>
      </c>
      <c r="D17260" t="s">
        <v>47</v>
      </c>
      <c r="E17260">
        <v>3</v>
      </c>
      <c r="F17260" t="s">
        <v>93</v>
      </c>
      <c r="G17260">
        <v>9</v>
      </c>
      <c r="H17260" t="s">
        <v>80</v>
      </c>
      <c r="I17260" t="s">
        <v>15</v>
      </c>
      <c r="J17260" t="s">
        <v>59</v>
      </c>
      <c r="K17260" t="s">
        <v>39</v>
      </c>
      <c r="L17260" t="s">
        <v>39</v>
      </c>
      <c r="M17260">
        <v>8.7163000000000004E-2</v>
      </c>
      <c r="N17260">
        <v>20260603</v>
      </c>
      <c r="O17260" t="s">
        <v>38</v>
      </c>
    </row>
    <row r="17261" spans="1:15" x14ac:dyDescent="0.25">
      <c r="A17261" t="s">
        <v>148</v>
      </c>
      <c r="B17261" t="s">
        <v>178</v>
      </c>
      <c r="C17261" t="s">
        <v>66</v>
      </c>
      <c r="D17261" t="s">
        <v>47</v>
      </c>
      <c r="E17261">
        <v>3</v>
      </c>
      <c r="F17261" t="s">
        <v>93</v>
      </c>
      <c r="G17261">
        <v>9</v>
      </c>
      <c r="H17261" t="s">
        <v>80</v>
      </c>
      <c r="I17261" t="s">
        <v>15</v>
      </c>
      <c r="J17261" t="s">
        <v>65</v>
      </c>
      <c r="K17261" t="s">
        <v>39</v>
      </c>
      <c r="L17261" t="s">
        <v>39</v>
      </c>
      <c r="M17261">
        <v>0.43432100000000001</v>
      </c>
      <c r="N17261">
        <v>20260603</v>
      </c>
      <c r="O17261" t="s">
        <v>38</v>
      </c>
    </row>
    <row r="17262" spans="1:15" x14ac:dyDescent="0.25">
      <c r="A17262" t="s">
        <v>148</v>
      </c>
      <c r="B17262" t="s">
        <v>178</v>
      </c>
      <c r="C17262" t="s">
        <v>66</v>
      </c>
      <c r="D17262" t="s">
        <v>47</v>
      </c>
      <c r="E17262">
        <v>3</v>
      </c>
      <c r="F17262" t="s">
        <v>93</v>
      </c>
      <c r="G17262">
        <v>9</v>
      </c>
      <c r="H17262" t="s">
        <v>80</v>
      </c>
      <c r="I17262" t="s">
        <v>15</v>
      </c>
      <c r="J17262" t="s">
        <v>66</v>
      </c>
      <c r="K17262" t="s">
        <v>39</v>
      </c>
      <c r="L17262" t="s">
        <v>39</v>
      </c>
      <c r="M17262">
        <v>67.598399999999998</v>
      </c>
      <c r="N17262">
        <v>20260603</v>
      </c>
      <c r="O17262" t="s">
        <v>38</v>
      </c>
    </row>
    <row r="17263" spans="1:15" x14ac:dyDescent="0.25">
      <c r="A17263" t="s">
        <v>148</v>
      </c>
      <c r="B17263" t="s">
        <v>178</v>
      </c>
      <c r="C17263" t="s">
        <v>66</v>
      </c>
      <c r="D17263" t="s">
        <v>47</v>
      </c>
      <c r="E17263">
        <v>3</v>
      </c>
      <c r="F17263" t="s">
        <v>93</v>
      </c>
      <c r="G17263">
        <v>9</v>
      </c>
      <c r="H17263" t="s">
        <v>80</v>
      </c>
      <c r="I17263" t="s">
        <v>15</v>
      </c>
      <c r="J17263" t="s">
        <v>73</v>
      </c>
      <c r="K17263" t="s">
        <v>39</v>
      </c>
      <c r="L17263" t="s">
        <v>39</v>
      </c>
      <c r="M17263">
        <v>1221.3764189999999</v>
      </c>
      <c r="N17263">
        <v>20260603</v>
      </c>
      <c r="O17263" t="s">
        <v>38</v>
      </c>
    </row>
    <row r="17264" spans="1:15" x14ac:dyDescent="0.25">
      <c r="A17264" t="s">
        <v>148</v>
      </c>
      <c r="B17264" t="s">
        <v>178</v>
      </c>
      <c r="C17264" t="s">
        <v>66</v>
      </c>
      <c r="D17264" t="s">
        <v>47</v>
      </c>
      <c r="E17264">
        <v>3</v>
      </c>
      <c r="F17264" t="s">
        <v>93</v>
      </c>
      <c r="G17264">
        <v>9</v>
      </c>
      <c r="H17264" t="s">
        <v>80</v>
      </c>
      <c r="I17264" t="s">
        <v>15</v>
      </c>
      <c r="J17264" t="s">
        <v>88</v>
      </c>
      <c r="K17264" t="s">
        <v>39</v>
      </c>
      <c r="L17264" t="s">
        <v>39</v>
      </c>
      <c r="M17264">
        <v>5.8948E-2</v>
      </c>
      <c r="N17264">
        <v>20260603</v>
      </c>
      <c r="O17264" t="s">
        <v>38</v>
      </c>
    </row>
    <row r="17265" spans="1:15" x14ac:dyDescent="0.25">
      <c r="A17265" t="s">
        <v>148</v>
      </c>
      <c r="B17265" t="s">
        <v>178</v>
      </c>
      <c r="C17265" t="s">
        <v>66</v>
      </c>
      <c r="D17265" t="s">
        <v>47</v>
      </c>
      <c r="E17265">
        <v>3</v>
      </c>
      <c r="F17265" t="s">
        <v>93</v>
      </c>
      <c r="G17265">
        <v>9</v>
      </c>
      <c r="H17265" t="s">
        <v>80</v>
      </c>
      <c r="I17265" t="s">
        <v>15</v>
      </c>
      <c r="J17265" t="s">
        <v>74</v>
      </c>
      <c r="K17265" t="s">
        <v>39</v>
      </c>
      <c r="L17265" t="s">
        <v>39</v>
      </c>
      <c r="M17265">
        <v>0.268183</v>
      </c>
      <c r="N17265">
        <v>20260603</v>
      </c>
      <c r="O17265" t="s">
        <v>38</v>
      </c>
    </row>
    <row r="17266" spans="1:15" x14ac:dyDescent="0.25">
      <c r="A17266" t="s">
        <v>148</v>
      </c>
      <c r="B17266" t="s">
        <v>178</v>
      </c>
      <c r="C17266" t="s">
        <v>66</v>
      </c>
      <c r="D17266" t="s">
        <v>47</v>
      </c>
      <c r="E17266">
        <v>3</v>
      </c>
      <c r="F17266" t="s">
        <v>93</v>
      </c>
      <c r="G17266">
        <v>9</v>
      </c>
      <c r="H17266" t="s">
        <v>80</v>
      </c>
      <c r="I17266" t="s">
        <v>75</v>
      </c>
      <c r="J17266" t="s">
        <v>84</v>
      </c>
      <c r="K17266" t="s">
        <v>39</v>
      </c>
      <c r="L17266" t="s">
        <v>39</v>
      </c>
      <c r="M17266">
        <v>4.3314190000000004</v>
      </c>
      <c r="N17266">
        <v>20260603</v>
      </c>
      <c r="O17266" t="s">
        <v>38</v>
      </c>
    </row>
    <row r="17267" spans="1:15" x14ac:dyDescent="0.25">
      <c r="A17267" t="s">
        <v>148</v>
      </c>
      <c r="B17267" t="s">
        <v>178</v>
      </c>
      <c r="C17267" t="s">
        <v>66</v>
      </c>
      <c r="D17267" t="s">
        <v>47</v>
      </c>
      <c r="E17267">
        <v>3</v>
      </c>
      <c r="F17267" t="s">
        <v>93</v>
      </c>
      <c r="G17267">
        <v>9</v>
      </c>
      <c r="H17267" t="s">
        <v>80</v>
      </c>
      <c r="I17267" t="s">
        <v>75</v>
      </c>
      <c r="J17267" t="s">
        <v>21</v>
      </c>
      <c r="K17267" t="s">
        <v>39</v>
      </c>
      <c r="L17267" t="s">
        <v>39</v>
      </c>
      <c r="M17267">
        <v>1.8500970000000001</v>
      </c>
      <c r="N17267">
        <v>20260603</v>
      </c>
      <c r="O17267" t="s">
        <v>38</v>
      </c>
    </row>
    <row r="17268" spans="1:15" x14ac:dyDescent="0.25">
      <c r="A17268" t="s">
        <v>148</v>
      </c>
      <c r="B17268" t="s">
        <v>178</v>
      </c>
      <c r="C17268" t="s">
        <v>66</v>
      </c>
      <c r="D17268" t="s">
        <v>47</v>
      </c>
      <c r="E17268">
        <v>3</v>
      </c>
      <c r="F17268" t="s">
        <v>93</v>
      </c>
      <c r="G17268">
        <v>9</v>
      </c>
      <c r="H17268" t="s">
        <v>80</v>
      </c>
      <c r="I17268" t="s">
        <v>75</v>
      </c>
      <c r="J17268" t="s">
        <v>58</v>
      </c>
      <c r="K17268" t="s">
        <v>39</v>
      </c>
      <c r="L17268" t="s">
        <v>39</v>
      </c>
      <c r="M17268">
        <v>0.86832299999999996</v>
      </c>
      <c r="N17268">
        <v>20260603</v>
      </c>
      <c r="O17268" t="s">
        <v>38</v>
      </c>
    </row>
    <row r="17269" spans="1:15" x14ac:dyDescent="0.25">
      <c r="A17269" t="s">
        <v>148</v>
      </c>
      <c r="B17269" t="s">
        <v>178</v>
      </c>
      <c r="C17269" t="s">
        <v>66</v>
      </c>
      <c r="D17269" t="s">
        <v>47</v>
      </c>
      <c r="E17269">
        <v>3</v>
      </c>
      <c r="F17269" t="s">
        <v>93</v>
      </c>
      <c r="G17269">
        <v>9</v>
      </c>
      <c r="H17269" t="s">
        <v>80</v>
      </c>
      <c r="I17269" t="s">
        <v>75</v>
      </c>
      <c r="J17269" t="s">
        <v>59</v>
      </c>
      <c r="K17269" t="s">
        <v>39</v>
      </c>
      <c r="L17269" t="s">
        <v>39</v>
      </c>
      <c r="M17269">
        <v>9.8999999999999994E-5</v>
      </c>
      <c r="N17269">
        <v>20260603</v>
      </c>
      <c r="O17269" t="s">
        <v>38</v>
      </c>
    </row>
    <row r="17270" spans="1:15" x14ac:dyDescent="0.25">
      <c r="A17270" t="s">
        <v>148</v>
      </c>
      <c r="B17270" t="s">
        <v>178</v>
      </c>
      <c r="C17270" t="s">
        <v>66</v>
      </c>
      <c r="D17270" t="s">
        <v>47</v>
      </c>
      <c r="E17270">
        <v>3</v>
      </c>
      <c r="F17270" t="s">
        <v>93</v>
      </c>
      <c r="G17270">
        <v>9</v>
      </c>
      <c r="H17270" t="s">
        <v>80</v>
      </c>
      <c r="I17270" t="s">
        <v>75</v>
      </c>
      <c r="J17270" t="s">
        <v>65</v>
      </c>
      <c r="K17270" t="s">
        <v>39</v>
      </c>
      <c r="L17270" t="s">
        <v>39</v>
      </c>
      <c r="M17270">
        <v>2.0655E-2</v>
      </c>
      <c r="N17270">
        <v>20260603</v>
      </c>
      <c r="O17270" t="s">
        <v>38</v>
      </c>
    </row>
    <row r="17271" spans="1:15" x14ac:dyDescent="0.25">
      <c r="A17271" t="s">
        <v>148</v>
      </c>
      <c r="B17271" t="s">
        <v>178</v>
      </c>
      <c r="C17271" t="s">
        <v>66</v>
      </c>
      <c r="D17271" t="s">
        <v>47</v>
      </c>
      <c r="E17271">
        <v>3</v>
      </c>
      <c r="F17271" t="s">
        <v>93</v>
      </c>
      <c r="G17271">
        <v>9</v>
      </c>
      <c r="H17271" t="s">
        <v>80</v>
      </c>
      <c r="I17271" t="s">
        <v>75</v>
      </c>
      <c r="J17271" t="s">
        <v>66</v>
      </c>
      <c r="K17271" t="s">
        <v>39</v>
      </c>
      <c r="L17271" t="s">
        <v>39</v>
      </c>
      <c r="M17271">
        <v>0</v>
      </c>
      <c r="N17271">
        <v>20260603</v>
      </c>
      <c r="O17271" t="s">
        <v>38</v>
      </c>
    </row>
    <row r="17272" spans="1:15" x14ac:dyDescent="0.25">
      <c r="A17272" t="s">
        <v>148</v>
      </c>
      <c r="B17272" t="s">
        <v>178</v>
      </c>
      <c r="C17272" t="s">
        <v>66</v>
      </c>
      <c r="D17272" t="s">
        <v>47</v>
      </c>
      <c r="E17272">
        <v>3</v>
      </c>
      <c r="F17272" t="s">
        <v>93</v>
      </c>
      <c r="G17272">
        <v>9</v>
      </c>
      <c r="H17272" t="s">
        <v>80</v>
      </c>
      <c r="I17272" t="s">
        <v>75</v>
      </c>
      <c r="J17272" t="s">
        <v>87</v>
      </c>
      <c r="K17272" t="s">
        <v>39</v>
      </c>
      <c r="L17272" t="s">
        <v>39</v>
      </c>
      <c r="M17272">
        <v>9.9999999999999995E-7</v>
      </c>
      <c r="N17272">
        <v>20260603</v>
      </c>
      <c r="O17272" t="s">
        <v>38</v>
      </c>
    </row>
    <row r="17273" spans="1:15" x14ac:dyDescent="0.25">
      <c r="A17273" t="s">
        <v>148</v>
      </c>
      <c r="B17273" t="s">
        <v>178</v>
      </c>
      <c r="C17273" t="s">
        <v>66</v>
      </c>
      <c r="D17273" t="s">
        <v>47</v>
      </c>
      <c r="E17273">
        <v>3</v>
      </c>
      <c r="F17273" t="s">
        <v>93</v>
      </c>
      <c r="G17273">
        <v>9</v>
      </c>
      <c r="H17273" t="s">
        <v>80</v>
      </c>
      <c r="I17273" t="s">
        <v>75</v>
      </c>
      <c r="J17273" t="s">
        <v>88</v>
      </c>
      <c r="K17273" t="s">
        <v>39</v>
      </c>
      <c r="L17273" t="s">
        <v>39</v>
      </c>
      <c r="M17273">
        <v>1.2595749999999999</v>
      </c>
      <c r="N17273">
        <v>20260603</v>
      </c>
      <c r="O17273" t="s">
        <v>38</v>
      </c>
    </row>
    <row r="17274" spans="1:15" x14ac:dyDescent="0.25">
      <c r="A17274" t="s">
        <v>148</v>
      </c>
      <c r="B17274" t="s">
        <v>178</v>
      </c>
      <c r="C17274" t="s">
        <v>66</v>
      </c>
      <c r="D17274" t="s">
        <v>47</v>
      </c>
      <c r="E17274">
        <v>3</v>
      </c>
      <c r="F17274" t="s">
        <v>93</v>
      </c>
      <c r="G17274">
        <v>9</v>
      </c>
      <c r="H17274" t="s">
        <v>80</v>
      </c>
      <c r="I17274" t="s">
        <v>75</v>
      </c>
      <c r="J17274" t="s">
        <v>74</v>
      </c>
      <c r="K17274" t="s">
        <v>39</v>
      </c>
      <c r="L17274" t="s">
        <v>39</v>
      </c>
      <c r="M17274">
        <v>10.698840000000001</v>
      </c>
      <c r="N17274">
        <v>20260603</v>
      </c>
      <c r="O17274" t="s">
        <v>38</v>
      </c>
    </row>
    <row r="17275" spans="1:15" x14ac:dyDescent="0.25">
      <c r="A17275" t="s">
        <v>148</v>
      </c>
      <c r="B17275" t="s">
        <v>178</v>
      </c>
      <c r="C17275" t="s">
        <v>66</v>
      </c>
      <c r="D17275" t="s">
        <v>47</v>
      </c>
      <c r="E17275">
        <v>4</v>
      </c>
      <c r="F17275" t="s">
        <v>96</v>
      </c>
      <c r="G17275">
        <v>1</v>
      </c>
      <c r="H17275" t="s">
        <v>97</v>
      </c>
      <c r="I17275" t="s">
        <v>15</v>
      </c>
      <c r="J17275" t="s">
        <v>19</v>
      </c>
      <c r="K17275" t="s">
        <v>39</v>
      </c>
      <c r="L17275" t="s">
        <v>39</v>
      </c>
      <c r="M17275">
        <v>227.16228899999999</v>
      </c>
      <c r="N17275">
        <v>20260603</v>
      </c>
      <c r="O17275" t="s">
        <v>38</v>
      </c>
    </row>
    <row r="17276" spans="1:15" x14ac:dyDescent="0.25">
      <c r="A17276" t="s">
        <v>148</v>
      </c>
      <c r="B17276" t="s">
        <v>178</v>
      </c>
      <c r="C17276" t="s">
        <v>66</v>
      </c>
      <c r="D17276" t="s">
        <v>47</v>
      </c>
      <c r="E17276">
        <v>4</v>
      </c>
      <c r="F17276" t="s">
        <v>96</v>
      </c>
      <c r="G17276">
        <v>1</v>
      </c>
      <c r="H17276" t="s">
        <v>97</v>
      </c>
      <c r="I17276" t="s">
        <v>15</v>
      </c>
      <c r="J17276" t="s">
        <v>58</v>
      </c>
      <c r="K17276" t="s">
        <v>39</v>
      </c>
      <c r="L17276" t="s">
        <v>39</v>
      </c>
      <c r="M17276">
        <v>5.8318250000000003</v>
      </c>
      <c r="N17276">
        <v>20260603</v>
      </c>
      <c r="O17276" t="s">
        <v>38</v>
      </c>
    </row>
    <row r="17277" spans="1:15" x14ac:dyDescent="0.25">
      <c r="A17277" t="s">
        <v>148</v>
      </c>
      <c r="B17277" t="s">
        <v>178</v>
      </c>
      <c r="C17277" t="s">
        <v>66</v>
      </c>
      <c r="D17277" t="s">
        <v>47</v>
      </c>
      <c r="E17277">
        <v>4</v>
      </c>
      <c r="F17277" t="s">
        <v>96</v>
      </c>
      <c r="G17277">
        <v>1</v>
      </c>
      <c r="H17277" t="s">
        <v>97</v>
      </c>
      <c r="I17277" t="s">
        <v>15</v>
      </c>
      <c r="J17277" t="s">
        <v>63</v>
      </c>
      <c r="K17277" t="s">
        <v>39</v>
      </c>
      <c r="L17277" t="s">
        <v>39</v>
      </c>
      <c r="M17277">
        <v>622.84260900000004</v>
      </c>
      <c r="N17277">
        <v>20260603</v>
      </c>
      <c r="O17277" t="s">
        <v>38</v>
      </c>
    </row>
    <row r="17278" spans="1:15" x14ac:dyDescent="0.25">
      <c r="A17278" t="s">
        <v>148</v>
      </c>
      <c r="B17278" t="s">
        <v>178</v>
      </c>
      <c r="C17278" t="s">
        <v>66</v>
      </c>
      <c r="D17278" t="s">
        <v>47</v>
      </c>
      <c r="E17278">
        <v>4</v>
      </c>
      <c r="F17278" t="s">
        <v>96</v>
      </c>
      <c r="G17278">
        <v>1</v>
      </c>
      <c r="H17278" t="s">
        <v>97</v>
      </c>
      <c r="I17278" t="s">
        <v>15</v>
      </c>
      <c r="J17278" t="s">
        <v>66</v>
      </c>
      <c r="K17278" t="s">
        <v>39</v>
      </c>
      <c r="L17278" t="s">
        <v>39</v>
      </c>
      <c r="M17278">
        <v>3301.3126189999998</v>
      </c>
      <c r="N17278">
        <v>20260603</v>
      </c>
      <c r="O17278" t="s">
        <v>38</v>
      </c>
    </row>
    <row r="17279" spans="1:15" x14ac:dyDescent="0.25">
      <c r="A17279" t="s">
        <v>148</v>
      </c>
      <c r="B17279" t="s">
        <v>178</v>
      </c>
      <c r="C17279" t="s">
        <v>66</v>
      </c>
      <c r="D17279" t="s">
        <v>47</v>
      </c>
      <c r="E17279">
        <v>4</v>
      </c>
      <c r="F17279" t="s">
        <v>96</v>
      </c>
      <c r="G17279">
        <v>1</v>
      </c>
      <c r="H17279" t="s">
        <v>97</v>
      </c>
      <c r="I17279" t="s">
        <v>15</v>
      </c>
      <c r="J17279" t="s">
        <v>73</v>
      </c>
      <c r="K17279" t="s">
        <v>39</v>
      </c>
      <c r="L17279" t="s">
        <v>39</v>
      </c>
      <c r="M17279">
        <v>71.700930999999997</v>
      </c>
      <c r="N17279">
        <v>20260603</v>
      </c>
      <c r="O17279" t="s">
        <v>38</v>
      </c>
    </row>
    <row r="17280" spans="1:15" x14ac:dyDescent="0.25">
      <c r="A17280" t="s">
        <v>148</v>
      </c>
      <c r="B17280" t="s">
        <v>178</v>
      </c>
      <c r="C17280" t="s">
        <v>66</v>
      </c>
      <c r="D17280" t="s">
        <v>47</v>
      </c>
      <c r="E17280">
        <v>4</v>
      </c>
      <c r="F17280" t="s">
        <v>96</v>
      </c>
      <c r="G17280">
        <v>1</v>
      </c>
      <c r="H17280" t="s">
        <v>97</v>
      </c>
      <c r="I17280" t="s">
        <v>15</v>
      </c>
      <c r="J17280" t="s">
        <v>87</v>
      </c>
      <c r="K17280" t="s">
        <v>39</v>
      </c>
      <c r="L17280" t="s">
        <v>39</v>
      </c>
      <c r="M17280">
        <v>2.209E-3</v>
      </c>
      <c r="N17280">
        <v>20260603</v>
      </c>
      <c r="O17280" t="s">
        <v>38</v>
      </c>
    </row>
    <row r="17281" spans="1:15" x14ac:dyDescent="0.25">
      <c r="A17281" t="s">
        <v>148</v>
      </c>
      <c r="B17281" t="s">
        <v>178</v>
      </c>
      <c r="C17281" t="s">
        <v>66</v>
      </c>
      <c r="D17281" t="s">
        <v>47</v>
      </c>
      <c r="E17281">
        <v>4</v>
      </c>
      <c r="F17281" t="s">
        <v>96</v>
      </c>
      <c r="G17281">
        <v>1</v>
      </c>
      <c r="H17281" t="s">
        <v>97</v>
      </c>
      <c r="I17281" t="s">
        <v>15</v>
      </c>
      <c r="J17281" t="s">
        <v>88</v>
      </c>
      <c r="K17281" t="s">
        <v>39</v>
      </c>
      <c r="L17281" t="s">
        <v>39</v>
      </c>
      <c r="M17281">
        <v>0.114441</v>
      </c>
      <c r="N17281">
        <v>20260603</v>
      </c>
      <c r="O17281" t="s">
        <v>38</v>
      </c>
    </row>
    <row r="17282" spans="1:15" x14ac:dyDescent="0.25">
      <c r="A17282" t="s">
        <v>148</v>
      </c>
      <c r="B17282" t="s">
        <v>178</v>
      </c>
      <c r="C17282" t="s">
        <v>66</v>
      </c>
      <c r="D17282" t="s">
        <v>47</v>
      </c>
      <c r="E17282">
        <v>4</v>
      </c>
      <c r="F17282" t="s">
        <v>96</v>
      </c>
      <c r="G17282">
        <v>1</v>
      </c>
      <c r="H17282" t="s">
        <v>97</v>
      </c>
      <c r="I17282" t="s">
        <v>15</v>
      </c>
      <c r="J17282" t="s">
        <v>74</v>
      </c>
      <c r="K17282" t="s">
        <v>39</v>
      </c>
      <c r="L17282" t="s">
        <v>39</v>
      </c>
      <c r="M17282">
        <v>4.6229649999999998</v>
      </c>
      <c r="N17282">
        <v>20260603</v>
      </c>
      <c r="O17282" t="s">
        <v>38</v>
      </c>
    </row>
    <row r="17283" spans="1:15" x14ac:dyDescent="0.25">
      <c r="A17283" t="s">
        <v>148</v>
      </c>
      <c r="B17283" t="s">
        <v>178</v>
      </c>
      <c r="C17283" t="s">
        <v>66</v>
      </c>
      <c r="D17283" t="s">
        <v>47</v>
      </c>
      <c r="E17283">
        <v>4</v>
      </c>
      <c r="F17283" t="s">
        <v>96</v>
      </c>
      <c r="G17283">
        <v>1</v>
      </c>
      <c r="H17283" t="s">
        <v>97</v>
      </c>
      <c r="I17283" t="s">
        <v>75</v>
      </c>
      <c r="J17283" t="s">
        <v>54</v>
      </c>
      <c r="K17283" t="s">
        <v>39</v>
      </c>
      <c r="L17283" t="s">
        <v>39</v>
      </c>
      <c r="M17283">
        <v>210.35142099999999</v>
      </c>
      <c r="N17283">
        <v>20260603</v>
      </c>
      <c r="O17283" t="s">
        <v>38</v>
      </c>
    </row>
    <row r="17284" spans="1:15" x14ac:dyDescent="0.25">
      <c r="A17284" t="s">
        <v>148</v>
      </c>
      <c r="B17284" t="s">
        <v>178</v>
      </c>
      <c r="C17284" t="s">
        <v>66</v>
      </c>
      <c r="D17284" t="s">
        <v>47</v>
      </c>
      <c r="E17284">
        <v>4</v>
      </c>
      <c r="F17284" t="s">
        <v>96</v>
      </c>
      <c r="G17284">
        <v>1</v>
      </c>
      <c r="H17284" t="s">
        <v>97</v>
      </c>
      <c r="I17284" t="s">
        <v>75</v>
      </c>
      <c r="J17284" t="s">
        <v>19</v>
      </c>
      <c r="K17284" t="s">
        <v>39</v>
      </c>
      <c r="L17284" t="s">
        <v>39</v>
      </c>
      <c r="M17284">
        <v>5195.7595330000004</v>
      </c>
      <c r="N17284">
        <v>20260603</v>
      </c>
      <c r="O17284" t="s">
        <v>38</v>
      </c>
    </row>
    <row r="17285" spans="1:15" x14ac:dyDescent="0.25">
      <c r="A17285" t="s">
        <v>148</v>
      </c>
      <c r="B17285" t="s">
        <v>178</v>
      </c>
      <c r="C17285" t="s">
        <v>66</v>
      </c>
      <c r="D17285" t="s">
        <v>47</v>
      </c>
      <c r="E17285">
        <v>4</v>
      </c>
      <c r="F17285" t="s">
        <v>96</v>
      </c>
      <c r="G17285">
        <v>1</v>
      </c>
      <c r="H17285" t="s">
        <v>97</v>
      </c>
      <c r="I17285" t="s">
        <v>75</v>
      </c>
      <c r="J17285" t="s">
        <v>58</v>
      </c>
      <c r="K17285" t="s">
        <v>39</v>
      </c>
      <c r="L17285" t="s">
        <v>39</v>
      </c>
      <c r="M17285">
        <v>1027.743935</v>
      </c>
      <c r="N17285">
        <v>20260603</v>
      </c>
      <c r="O17285" t="s">
        <v>38</v>
      </c>
    </row>
    <row r="17286" spans="1:15" x14ac:dyDescent="0.25">
      <c r="A17286" t="s">
        <v>148</v>
      </c>
      <c r="B17286" t="s">
        <v>178</v>
      </c>
      <c r="C17286" t="s">
        <v>66</v>
      </c>
      <c r="D17286" t="s">
        <v>47</v>
      </c>
      <c r="E17286">
        <v>4</v>
      </c>
      <c r="F17286" t="s">
        <v>96</v>
      </c>
      <c r="G17286">
        <v>1</v>
      </c>
      <c r="H17286" t="s">
        <v>97</v>
      </c>
      <c r="I17286" t="s">
        <v>75</v>
      </c>
      <c r="J17286" t="s">
        <v>134</v>
      </c>
      <c r="K17286" t="s">
        <v>39</v>
      </c>
      <c r="L17286" t="s">
        <v>39</v>
      </c>
      <c r="M17286">
        <v>0.91210199999999997</v>
      </c>
      <c r="N17286">
        <v>20260603</v>
      </c>
      <c r="O17286" t="s">
        <v>38</v>
      </c>
    </row>
    <row r="17287" spans="1:15" x14ac:dyDescent="0.25">
      <c r="A17287" t="s">
        <v>148</v>
      </c>
      <c r="B17287" t="s">
        <v>178</v>
      </c>
      <c r="C17287" t="s">
        <v>66</v>
      </c>
      <c r="D17287" t="s">
        <v>47</v>
      </c>
      <c r="E17287">
        <v>4</v>
      </c>
      <c r="F17287" t="s">
        <v>96</v>
      </c>
      <c r="G17287">
        <v>1</v>
      </c>
      <c r="H17287" t="s">
        <v>97</v>
      </c>
      <c r="I17287" t="s">
        <v>75</v>
      </c>
      <c r="J17287" t="s">
        <v>63</v>
      </c>
      <c r="K17287" t="s">
        <v>39</v>
      </c>
      <c r="L17287" t="s">
        <v>39</v>
      </c>
      <c r="M17287">
        <v>6971.2632190000004</v>
      </c>
      <c r="N17287">
        <v>20260603</v>
      </c>
      <c r="O17287" t="s">
        <v>38</v>
      </c>
    </row>
    <row r="17288" spans="1:15" x14ac:dyDescent="0.25">
      <c r="A17288" t="s">
        <v>148</v>
      </c>
      <c r="B17288" t="s">
        <v>178</v>
      </c>
      <c r="C17288" t="s">
        <v>66</v>
      </c>
      <c r="D17288" t="s">
        <v>47</v>
      </c>
      <c r="E17288">
        <v>4</v>
      </c>
      <c r="F17288" t="s">
        <v>96</v>
      </c>
      <c r="G17288">
        <v>1</v>
      </c>
      <c r="H17288" t="s">
        <v>97</v>
      </c>
      <c r="I17288" t="s">
        <v>75</v>
      </c>
      <c r="J17288" t="s">
        <v>66</v>
      </c>
      <c r="K17288" t="s">
        <v>39</v>
      </c>
      <c r="L17288" t="s">
        <v>39</v>
      </c>
      <c r="M17288">
        <v>23924.170289000002</v>
      </c>
      <c r="N17288">
        <v>20260603</v>
      </c>
      <c r="O17288" t="s">
        <v>38</v>
      </c>
    </row>
    <row r="17289" spans="1:15" x14ac:dyDescent="0.25">
      <c r="A17289" t="s">
        <v>148</v>
      </c>
      <c r="B17289" t="s">
        <v>178</v>
      </c>
      <c r="C17289" t="s">
        <v>66</v>
      </c>
      <c r="D17289" t="s">
        <v>47</v>
      </c>
      <c r="E17289">
        <v>4</v>
      </c>
      <c r="F17289" t="s">
        <v>96</v>
      </c>
      <c r="G17289">
        <v>1</v>
      </c>
      <c r="H17289" t="s">
        <v>97</v>
      </c>
      <c r="I17289" t="s">
        <v>75</v>
      </c>
      <c r="J17289" t="s">
        <v>73</v>
      </c>
      <c r="K17289" t="s">
        <v>39</v>
      </c>
      <c r="L17289" t="s">
        <v>39</v>
      </c>
      <c r="M17289">
        <v>1154.048477</v>
      </c>
      <c r="N17289">
        <v>20260603</v>
      </c>
      <c r="O17289" t="s">
        <v>38</v>
      </c>
    </row>
    <row r="17290" spans="1:15" x14ac:dyDescent="0.25">
      <c r="A17290" t="s">
        <v>148</v>
      </c>
      <c r="B17290" t="s">
        <v>178</v>
      </c>
      <c r="C17290" t="s">
        <v>66</v>
      </c>
      <c r="D17290" t="s">
        <v>47</v>
      </c>
      <c r="E17290">
        <v>4</v>
      </c>
      <c r="F17290" t="s">
        <v>96</v>
      </c>
      <c r="G17290">
        <v>1</v>
      </c>
      <c r="H17290" t="s">
        <v>97</v>
      </c>
      <c r="I17290" t="s">
        <v>75</v>
      </c>
      <c r="J17290" t="s">
        <v>88</v>
      </c>
      <c r="K17290" t="s">
        <v>39</v>
      </c>
      <c r="L17290" t="s">
        <v>39</v>
      </c>
      <c r="M17290">
        <v>4.7142999999999997E-2</v>
      </c>
      <c r="N17290">
        <v>20260603</v>
      </c>
      <c r="O17290" t="s">
        <v>38</v>
      </c>
    </row>
    <row r="17291" spans="1:15" x14ac:dyDescent="0.25">
      <c r="A17291" t="s">
        <v>148</v>
      </c>
      <c r="B17291" t="s">
        <v>178</v>
      </c>
      <c r="C17291" t="s">
        <v>66</v>
      </c>
      <c r="D17291" t="s">
        <v>47</v>
      </c>
      <c r="E17291">
        <v>4</v>
      </c>
      <c r="F17291" t="s">
        <v>96</v>
      </c>
      <c r="G17291">
        <v>1</v>
      </c>
      <c r="H17291" t="s">
        <v>97</v>
      </c>
      <c r="I17291" t="s">
        <v>75</v>
      </c>
      <c r="J17291" t="s">
        <v>74</v>
      </c>
      <c r="K17291" t="s">
        <v>39</v>
      </c>
      <c r="L17291" t="s">
        <v>39</v>
      </c>
      <c r="M17291">
        <v>87.768435999999994</v>
      </c>
      <c r="N17291">
        <v>20260603</v>
      </c>
      <c r="O17291" t="s">
        <v>38</v>
      </c>
    </row>
    <row r="17292" spans="1:15" x14ac:dyDescent="0.25">
      <c r="A17292" t="s">
        <v>148</v>
      </c>
      <c r="B17292" t="s">
        <v>178</v>
      </c>
      <c r="C17292" t="s">
        <v>66</v>
      </c>
      <c r="D17292" t="s">
        <v>47</v>
      </c>
      <c r="E17292">
        <v>4</v>
      </c>
      <c r="F17292" t="s">
        <v>96</v>
      </c>
      <c r="G17292">
        <v>2</v>
      </c>
      <c r="H17292" t="s">
        <v>98</v>
      </c>
      <c r="I17292" t="s">
        <v>15</v>
      </c>
      <c r="J17292" t="s">
        <v>19</v>
      </c>
      <c r="K17292" t="s">
        <v>39</v>
      </c>
      <c r="L17292" t="s">
        <v>39</v>
      </c>
      <c r="M17292">
        <v>410.78776800000003</v>
      </c>
      <c r="N17292">
        <v>20260603</v>
      </c>
      <c r="O17292" t="s">
        <v>38</v>
      </c>
    </row>
    <row r="17293" spans="1:15" x14ac:dyDescent="0.25">
      <c r="A17293" t="s">
        <v>148</v>
      </c>
      <c r="B17293" t="s">
        <v>178</v>
      </c>
      <c r="C17293" t="s">
        <v>66</v>
      </c>
      <c r="D17293" t="s">
        <v>47</v>
      </c>
      <c r="E17293">
        <v>4</v>
      </c>
      <c r="F17293" t="s">
        <v>96</v>
      </c>
      <c r="G17293">
        <v>2</v>
      </c>
      <c r="H17293" t="s">
        <v>98</v>
      </c>
      <c r="I17293" t="s">
        <v>15</v>
      </c>
      <c r="J17293" t="s">
        <v>20</v>
      </c>
      <c r="K17293" t="s">
        <v>39</v>
      </c>
      <c r="L17293" t="s">
        <v>39</v>
      </c>
      <c r="M17293">
        <v>42.794125000000001</v>
      </c>
      <c r="N17293">
        <v>20260603</v>
      </c>
      <c r="O17293" t="s">
        <v>38</v>
      </c>
    </row>
    <row r="17294" spans="1:15" x14ac:dyDescent="0.25">
      <c r="A17294" t="s">
        <v>148</v>
      </c>
      <c r="B17294" t="s">
        <v>178</v>
      </c>
      <c r="C17294" t="s">
        <v>66</v>
      </c>
      <c r="D17294" t="s">
        <v>47</v>
      </c>
      <c r="E17294">
        <v>4</v>
      </c>
      <c r="F17294" t="s">
        <v>96</v>
      </c>
      <c r="G17294">
        <v>2</v>
      </c>
      <c r="H17294" t="s">
        <v>98</v>
      </c>
      <c r="I17294" t="s">
        <v>15</v>
      </c>
      <c r="J17294" t="s">
        <v>58</v>
      </c>
      <c r="K17294" t="s">
        <v>39</v>
      </c>
      <c r="L17294" t="s">
        <v>39</v>
      </c>
      <c r="M17294">
        <v>229.63915399999999</v>
      </c>
      <c r="N17294">
        <v>20260603</v>
      </c>
      <c r="O17294" t="s">
        <v>38</v>
      </c>
    </row>
    <row r="17295" spans="1:15" x14ac:dyDescent="0.25">
      <c r="A17295" t="s">
        <v>148</v>
      </c>
      <c r="B17295" t="s">
        <v>178</v>
      </c>
      <c r="C17295" t="s">
        <v>66</v>
      </c>
      <c r="D17295" t="s">
        <v>47</v>
      </c>
      <c r="E17295">
        <v>4</v>
      </c>
      <c r="F17295" t="s">
        <v>96</v>
      </c>
      <c r="G17295">
        <v>2</v>
      </c>
      <c r="H17295" t="s">
        <v>98</v>
      </c>
      <c r="I17295" t="s">
        <v>15</v>
      </c>
      <c r="J17295" t="s">
        <v>63</v>
      </c>
      <c r="K17295" t="s">
        <v>39</v>
      </c>
      <c r="L17295" t="s">
        <v>39</v>
      </c>
      <c r="M17295">
        <v>1050.685757</v>
      </c>
      <c r="N17295">
        <v>20260603</v>
      </c>
      <c r="O17295" t="s">
        <v>38</v>
      </c>
    </row>
    <row r="17296" spans="1:15" x14ac:dyDescent="0.25">
      <c r="A17296" t="s">
        <v>148</v>
      </c>
      <c r="B17296" t="s">
        <v>178</v>
      </c>
      <c r="C17296" t="s">
        <v>66</v>
      </c>
      <c r="D17296" t="s">
        <v>47</v>
      </c>
      <c r="E17296">
        <v>4</v>
      </c>
      <c r="F17296" t="s">
        <v>96</v>
      </c>
      <c r="G17296">
        <v>2</v>
      </c>
      <c r="H17296" t="s">
        <v>98</v>
      </c>
      <c r="I17296" t="s">
        <v>15</v>
      </c>
      <c r="J17296" t="s">
        <v>66</v>
      </c>
      <c r="K17296" t="s">
        <v>39</v>
      </c>
      <c r="L17296" t="s">
        <v>39</v>
      </c>
      <c r="M17296">
        <v>129.94748100000001</v>
      </c>
      <c r="N17296">
        <v>20260603</v>
      </c>
      <c r="O17296" t="s">
        <v>38</v>
      </c>
    </row>
    <row r="17297" spans="1:15" x14ac:dyDescent="0.25">
      <c r="A17297" t="s">
        <v>148</v>
      </c>
      <c r="B17297" t="s">
        <v>178</v>
      </c>
      <c r="C17297" t="s">
        <v>66</v>
      </c>
      <c r="D17297" t="s">
        <v>47</v>
      </c>
      <c r="E17297">
        <v>4</v>
      </c>
      <c r="F17297" t="s">
        <v>96</v>
      </c>
      <c r="G17297">
        <v>2</v>
      </c>
      <c r="H17297" t="s">
        <v>98</v>
      </c>
      <c r="I17297" t="s">
        <v>15</v>
      </c>
      <c r="J17297" t="s">
        <v>73</v>
      </c>
      <c r="K17297" t="s">
        <v>39</v>
      </c>
      <c r="L17297" t="s">
        <v>39</v>
      </c>
      <c r="M17297">
        <v>10.513609000000001</v>
      </c>
      <c r="N17297">
        <v>20260603</v>
      </c>
      <c r="O17297" t="s">
        <v>38</v>
      </c>
    </row>
    <row r="17298" spans="1:15" x14ac:dyDescent="0.25">
      <c r="A17298" t="s">
        <v>148</v>
      </c>
      <c r="B17298" t="s">
        <v>178</v>
      </c>
      <c r="C17298" t="s">
        <v>66</v>
      </c>
      <c r="D17298" t="s">
        <v>47</v>
      </c>
      <c r="E17298">
        <v>4</v>
      </c>
      <c r="F17298" t="s">
        <v>96</v>
      </c>
      <c r="G17298">
        <v>2</v>
      </c>
      <c r="H17298" t="s">
        <v>98</v>
      </c>
      <c r="I17298" t="s">
        <v>15</v>
      </c>
      <c r="J17298" t="s">
        <v>87</v>
      </c>
      <c r="K17298" t="s">
        <v>39</v>
      </c>
      <c r="L17298" t="s">
        <v>39</v>
      </c>
      <c r="M17298">
        <v>0.48213899999999998</v>
      </c>
      <c r="N17298">
        <v>20260603</v>
      </c>
      <c r="O17298" t="s">
        <v>38</v>
      </c>
    </row>
    <row r="17299" spans="1:15" x14ac:dyDescent="0.25">
      <c r="A17299" t="s">
        <v>148</v>
      </c>
      <c r="B17299" t="s">
        <v>178</v>
      </c>
      <c r="C17299" t="s">
        <v>66</v>
      </c>
      <c r="D17299" t="s">
        <v>47</v>
      </c>
      <c r="E17299">
        <v>4</v>
      </c>
      <c r="F17299" t="s">
        <v>96</v>
      </c>
      <c r="G17299">
        <v>2</v>
      </c>
      <c r="H17299" t="s">
        <v>98</v>
      </c>
      <c r="I17299" t="s">
        <v>75</v>
      </c>
      <c r="J17299" t="s">
        <v>54</v>
      </c>
      <c r="K17299" t="s">
        <v>39</v>
      </c>
      <c r="L17299" t="s">
        <v>39</v>
      </c>
      <c r="M17299">
        <v>49.881239999999998</v>
      </c>
      <c r="N17299">
        <v>20260603</v>
      </c>
      <c r="O17299" t="s">
        <v>38</v>
      </c>
    </row>
    <row r="17300" spans="1:15" x14ac:dyDescent="0.25">
      <c r="A17300" t="s">
        <v>148</v>
      </c>
      <c r="B17300" t="s">
        <v>178</v>
      </c>
      <c r="C17300" t="s">
        <v>66</v>
      </c>
      <c r="D17300" t="s">
        <v>47</v>
      </c>
      <c r="E17300">
        <v>4</v>
      </c>
      <c r="F17300" t="s">
        <v>96</v>
      </c>
      <c r="G17300">
        <v>2</v>
      </c>
      <c r="H17300" t="s">
        <v>98</v>
      </c>
      <c r="I17300" t="s">
        <v>75</v>
      </c>
      <c r="J17300" t="s">
        <v>19</v>
      </c>
      <c r="K17300" t="s">
        <v>39</v>
      </c>
      <c r="L17300" t="s">
        <v>39</v>
      </c>
      <c r="M17300">
        <v>3532.917923</v>
      </c>
      <c r="N17300">
        <v>20260603</v>
      </c>
      <c r="O17300" t="s">
        <v>38</v>
      </c>
    </row>
    <row r="17301" spans="1:15" x14ac:dyDescent="0.25">
      <c r="A17301" t="s">
        <v>148</v>
      </c>
      <c r="B17301" t="s">
        <v>178</v>
      </c>
      <c r="C17301" t="s">
        <v>66</v>
      </c>
      <c r="D17301" t="s">
        <v>47</v>
      </c>
      <c r="E17301">
        <v>4</v>
      </c>
      <c r="F17301" t="s">
        <v>96</v>
      </c>
      <c r="G17301">
        <v>2</v>
      </c>
      <c r="H17301" t="s">
        <v>98</v>
      </c>
      <c r="I17301" t="s">
        <v>75</v>
      </c>
      <c r="J17301" t="s">
        <v>20</v>
      </c>
      <c r="K17301" t="s">
        <v>39</v>
      </c>
      <c r="L17301" t="s">
        <v>39</v>
      </c>
      <c r="M17301">
        <v>6.0000000000000002E-6</v>
      </c>
      <c r="N17301">
        <v>20260603</v>
      </c>
      <c r="O17301" t="s">
        <v>38</v>
      </c>
    </row>
    <row r="17302" spans="1:15" x14ac:dyDescent="0.25">
      <c r="A17302" t="s">
        <v>148</v>
      </c>
      <c r="B17302" t="s">
        <v>178</v>
      </c>
      <c r="C17302" t="s">
        <v>66</v>
      </c>
      <c r="D17302" t="s">
        <v>47</v>
      </c>
      <c r="E17302">
        <v>4</v>
      </c>
      <c r="F17302" t="s">
        <v>96</v>
      </c>
      <c r="G17302">
        <v>2</v>
      </c>
      <c r="H17302" t="s">
        <v>98</v>
      </c>
      <c r="I17302" t="s">
        <v>75</v>
      </c>
      <c r="J17302" t="s">
        <v>58</v>
      </c>
      <c r="K17302" t="s">
        <v>39</v>
      </c>
      <c r="L17302" t="s">
        <v>39</v>
      </c>
      <c r="M17302">
        <v>0.42644599999999999</v>
      </c>
      <c r="N17302">
        <v>20260603</v>
      </c>
      <c r="O17302" t="s">
        <v>38</v>
      </c>
    </row>
    <row r="17303" spans="1:15" x14ac:dyDescent="0.25">
      <c r="A17303" t="s">
        <v>148</v>
      </c>
      <c r="B17303" t="s">
        <v>178</v>
      </c>
      <c r="C17303" t="s">
        <v>66</v>
      </c>
      <c r="D17303" t="s">
        <v>47</v>
      </c>
      <c r="E17303">
        <v>4</v>
      </c>
      <c r="F17303" t="s">
        <v>96</v>
      </c>
      <c r="G17303">
        <v>2</v>
      </c>
      <c r="H17303" t="s">
        <v>98</v>
      </c>
      <c r="I17303" t="s">
        <v>75</v>
      </c>
      <c r="J17303" t="s">
        <v>63</v>
      </c>
      <c r="K17303" t="s">
        <v>39</v>
      </c>
      <c r="L17303" t="s">
        <v>39</v>
      </c>
      <c r="M17303">
        <v>1786.3593499999999</v>
      </c>
      <c r="N17303">
        <v>20260603</v>
      </c>
      <c r="O17303" t="s">
        <v>38</v>
      </c>
    </row>
    <row r="17304" spans="1:15" x14ac:dyDescent="0.25">
      <c r="A17304" t="s">
        <v>148</v>
      </c>
      <c r="B17304" t="s">
        <v>178</v>
      </c>
      <c r="C17304" t="s">
        <v>66</v>
      </c>
      <c r="D17304" t="s">
        <v>47</v>
      </c>
      <c r="E17304">
        <v>4</v>
      </c>
      <c r="F17304" t="s">
        <v>96</v>
      </c>
      <c r="G17304">
        <v>2</v>
      </c>
      <c r="H17304" t="s">
        <v>98</v>
      </c>
      <c r="I17304" t="s">
        <v>75</v>
      </c>
      <c r="J17304" t="s">
        <v>66</v>
      </c>
      <c r="K17304" t="s">
        <v>39</v>
      </c>
      <c r="L17304" t="s">
        <v>39</v>
      </c>
      <c r="M17304">
        <v>8516.3845619999993</v>
      </c>
      <c r="N17304">
        <v>20260603</v>
      </c>
      <c r="O17304" t="s">
        <v>38</v>
      </c>
    </row>
    <row r="17305" spans="1:15" x14ac:dyDescent="0.25">
      <c r="A17305" t="s">
        <v>148</v>
      </c>
      <c r="B17305" t="s">
        <v>178</v>
      </c>
      <c r="C17305" t="s">
        <v>66</v>
      </c>
      <c r="D17305" t="s">
        <v>47</v>
      </c>
      <c r="E17305">
        <v>4</v>
      </c>
      <c r="F17305" t="s">
        <v>96</v>
      </c>
      <c r="G17305">
        <v>2</v>
      </c>
      <c r="H17305" t="s">
        <v>98</v>
      </c>
      <c r="I17305" t="s">
        <v>75</v>
      </c>
      <c r="J17305" t="s">
        <v>73</v>
      </c>
      <c r="K17305" t="s">
        <v>39</v>
      </c>
      <c r="L17305" t="s">
        <v>39</v>
      </c>
      <c r="M17305">
        <v>491.61106000000001</v>
      </c>
      <c r="N17305">
        <v>20260603</v>
      </c>
      <c r="O17305" t="s">
        <v>38</v>
      </c>
    </row>
    <row r="17306" spans="1:15" x14ac:dyDescent="0.25">
      <c r="A17306" t="s">
        <v>148</v>
      </c>
      <c r="B17306" t="s">
        <v>178</v>
      </c>
      <c r="C17306" t="s">
        <v>66</v>
      </c>
      <c r="D17306" t="s">
        <v>47</v>
      </c>
      <c r="E17306">
        <v>4</v>
      </c>
      <c r="F17306" t="s">
        <v>96</v>
      </c>
      <c r="G17306">
        <v>2</v>
      </c>
      <c r="H17306" t="s">
        <v>98</v>
      </c>
      <c r="I17306" t="s">
        <v>75</v>
      </c>
      <c r="J17306" t="s">
        <v>74</v>
      </c>
      <c r="K17306" t="s">
        <v>39</v>
      </c>
      <c r="L17306" t="s">
        <v>39</v>
      </c>
      <c r="M17306">
        <v>1.745781</v>
      </c>
      <c r="N17306">
        <v>20260603</v>
      </c>
      <c r="O17306" t="s">
        <v>38</v>
      </c>
    </row>
    <row r="17307" spans="1:15" x14ac:dyDescent="0.25">
      <c r="A17307" t="s">
        <v>148</v>
      </c>
      <c r="B17307" t="s">
        <v>178</v>
      </c>
      <c r="C17307" t="s">
        <v>66</v>
      </c>
      <c r="D17307" t="s">
        <v>47</v>
      </c>
      <c r="E17307">
        <v>4</v>
      </c>
      <c r="F17307" t="s">
        <v>96</v>
      </c>
      <c r="G17307">
        <v>3</v>
      </c>
      <c r="H17307" t="s">
        <v>99</v>
      </c>
      <c r="I17307" t="s">
        <v>15</v>
      </c>
      <c r="J17307" t="s">
        <v>66</v>
      </c>
      <c r="K17307" t="s">
        <v>39</v>
      </c>
      <c r="L17307" t="s">
        <v>39</v>
      </c>
      <c r="M17307">
        <v>1841.475702</v>
      </c>
      <c r="N17307">
        <v>20260603</v>
      </c>
      <c r="O17307" t="s">
        <v>38</v>
      </c>
    </row>
    <row r="17308" spans="1:15" x14ac:dyDescent="0.25">
      <c r="A17308" t="s">
        <v>148</v>
      </c>
      <c r="B17308" t="s">
        <v>178</v>
      </c>
      <c r="C17308" t="s">
        <v>66</v>
      </c>
      <c r="D17308" t="s">
        <v>47</v>
      </c>
      <c r="E17308">
        <v>4</v>
      </c>
      <c r="F17308" t="s">
        <v>96</v>
      </c>
      <c r="G17308">
        <v>3</v>
      </c>
      <c r="H17308" t="s">
        <v>99</v>
      </c>
      <c r="I17308" t="s">
        <v>15</v>
      </c>
      <c r="J17308" t="s">
        <v>74</v>
      </c>
      <c r="K17308" t="s">
        <v>39</v>
      </c>
      <c r="L17308" t="s">
        <v>39</v>
      </c>
      <c r="M17308">
        <v>11.542051000000001</v>
      </c>
      <c r="N17308">
        <v>20260603</v>
      </c>
      <c r="O17308" t="s">
        <v>38</v>
      </c>
    </row>
    <row r="17309" spans="1:15" x14ac:dyDescent="0.25">
      <c r="A17309" t="s">
        <v>148</v>
      </c>
      <c r="B17309" t="s">
        <v>178</v>
      </c>
      <c r="C17309" t="s">
        <v>66</v>
      </c>
      <c r="D17309" t="s">
        <v>47</v>
      </c>
      <c r="E17309">
        <v>4</v>
      </c>
      <c r="F17309" t="s">
        <v>96</v>
      </c>
      <c r="G17309">
        <v>3</v>
      </c>
      <c r="H17309" t="s">
        <v>99</v>
      </c>
      <c r="I17309" t="s">
        <v>75</v>
      </c>
      <c r="J17309" t="s">
        <v>19</v>
      </c>
      <c r="K17309" t="s">
        <v>39</v>
      </c>
      <c r="L17309" t="s">
        <v>39</v>
      </c>
      <c r="M17309">
        <v>56.499352999999999</v>
      </c>
      <c r="N17309">
        <v>20260603</v>
      </c>
      <c r="O17309" t="s">
        <v>38</v>
      </c>
    </row>
    <row r="17310" spans="1:15" x14ac:dyDescent="0.25">
      <c r="A17310" t="s">
        <v>148</v>
      </c>
      <c r="B17310" t="s">
        <v>178</v>
      </c>
      <c r="C17310" t="s">
        <v>66</v>
      </c>
      <c r="D17310" t="s">
        <v>47</v>
      </c>
      <c r="E17310">
        <v>4</v>
      </c>
      <c r="F17310" t="s">
        <v>96</v>
      </c>
      <c r="G17310">
        <v>3</v>
      </c>
      <c r="H17310" t="s">
        <v>99</v>
      </c>
      <c r="I17310" t="s">
        <v>75</v>
      </c>
      <c r="J17310" t="s">
        <v>66</v>
      </c>
      <c r="K17310" t="s">
        <v>39</v>
      </c>
      <c r="L17310" t="s">
        <v>39</v>
      </c>
      <c r="M17310">
        <v>1454.540964</v>
      </c>
      <c r="N17310">
        <v>20260603</v>
      </c>
      <c r="O17310" t="s">
        <v>38</v>
      </c>
    </row>
    <row r="17311" spans="1:15" x14ac:dyDescent="0.25">
      <c r="A17311" t="s">
        <v>148</v>
      </c>
      <c r="B17311" t="s">
        <v>178</v>
      </c>
      <c r="C17311" t="s">
        <v>66</v>
      </c>
      <c r="D17311" t="s">
        <v>47</v>
      </c>
      <c r="E17311">
        <v>4</v>
      </c>
      <c r="F17311" t="s">
        <v>96</v>
      </c>
      <c r="G17311">
        <v>4</v>
      </c>
      <c r="H17311" t="s">
        <v>100</v>
      </c>
      <c r="I17311" t="s">
        <v>75</v>
      </c>
      <c r="J17311" t="s">
        <v>19</v>
      </c>
      <c r="K17311" t="s">
        <v>39</v>
      </c>
      <c r="L17311" t="s">
        <v>39</v>
      </c>
      <c r="M17311">
        <v>39.392597000000002</v>
      </c>
      <c r="N17311">
        <v>20260603</v>
      </c>
      <c r="O17311" t="s">
        <v>38</v>
      </c>
    </row>
    <row r="17312" spans="1:15" x14ac:dyDescent="0.25">
      <c r="A17312" t="s">
        <v>148</v>
      </c>
      <c r="B17312" t="s">
        <v>178</v>
      </c>
      <c r="C17312" t="s">
        <v>66</v>
      </c>
      <c r="D17312" t="s">
        <v>47</v>
      </c>
      <c r="E17312">
        <v>4</v>
      </c>
      <c r="F17312" t="s">
        <v>96</v>
      </c>
      <c r="G17312">
        <v>4</v>
      </c>
      <c r="H17312" t="s">
        <v>100</v>
      </c>
      <c r="I17312" t="s">
        <v>75</v>
      </c>
      <c r="J17312" t="s">
        <v>63</v>
      </c>
      <c r="K17312" t="s">
        <v>39</v>
      </c>
      <c r="L17312" t="s">
        <v>39</v>
      </c>
      <c r="M17312">
        <v>6.3587160000000003</v>
      </c>
      <c r="N17312">
        <v>20260603</v>
      </c>
      <c r="O17312" t="s">
        <v>38</v>
      </c>
    </row>
    <row r="17313" spans="1:15" x14ac:dyDescent="0.25">
      <c r="A17313" t="s">
        <v>148</v>
      </c>
      <c r="B17313" t="s">
        <v>178</v>
      </c>
      <c r="C17313" t="s">
        <v>66</v>
      </c>
      <c r="D17313" t="s">
        <v>47</v>
      </c>
      <c r="E17313">
        <v>4</v>
      </c>
      <c r="F17313" t="s">
        <v>96</v>
      </c>
      <c r="G17313">
        <v>4</v>
      </c>
      <c r="H17313" t="s">
        <v>100</v>
      </c>
      <c r="I17313" t="s">
        <v>75</v>
      </c>
      <c r="J17313" t="s">
        <v>66</v>
      </c>
      <c r="K17313" t="s">
        <v>39</v>
      </c>
      <c r="L17313" t="s">
        <v>39</v>
      </c>
      <c r="M17313">
        <v>454.84414199999998</v>
      </c>
      <c r="N17313">
        <v>20260603</v>
      </c>
      <c r="O17313" t="s">
        <v>38</v>
      </c>
    </row>
    <row r="17314" spans="1:15" x14ac:dyDescent="0.25">
      <c r="A17314" t="s">
        <v>148</v>
      </c>
      <c r="B17314" t="s">
        <v>178</v>
      </c>
      <c r="C17314" t="s">
        <v>66</v>
      </c>
      <c r="D17314" t="s">
        <v>47</v>
      </c>
      <c r="E17314">
        <v>4</v>
      </c>
      <c r="F17314" t="s">
        <v>96</v>
      </c>
      <c r="G17314">
        <v>5</v>
      </c>
      <c r="H17314" t="s">
        <v>101</v>
      </c>
      <c r="I17314" t="s">
        <v>15</v>
      </c>
      <c r="J17314" t="s">
        <v>63</v>
      </c>
      <c r="K17314" t="s">
        <v>85</v>
      </c>
      <c r="L17314" t="s">
        <v>86</v>
      </c>
      <c r="M17314">
        <v>81.229523999999998</v>
      </c>
      <c r="N17314">
        <v>20260603</v>
      </c>
      <c r="O17314" t="s">
        <v>38</v>
      </c>
    </row>
    <row r="17315" spans="1:15" x14ac:dyDescent="0.25">
      <c r="A17315" t="s">
        <v>148</v>
      </c>
      <c r="B17315" t="s">
        <v>178</v>
      </c>
      <c r="C17315" t="s">
        <v>66</v>
      </c>
      <c r="D17315" t="s">
        <v>47</v>
      </c>
      <c r="E17315">
        <v>4</v>
      </c>
      <c r="F17315" t="s">
        <v>96</v>
      </c>
      <c r="G17315">
        <v>5</v>
      </c>
      <c r="H17315" t="s">
        <v>101</v>
      </c>
      <c r="I17315" t="s">
        <v>15</v>
      </c>
      <c r="J17315" t="s">
        <v>66</v>
      </c>
      <c r="K17315" t="s">
        <v>85</v>
      </c>
      <c r="L17315" t="s">
        <v>86</v>
      </c>
      <c r="M17315">
        <v>383.68763200000001</v>
      </c>
      <c r="N17315">
        <v>20260603</v>
      </c>
      <c r="O17315" t="s">
        <v>38</v>
      </c>
    </row>
    <row r="17316" spans="1:15" x14ac:dyDescent="0.25">
      <c r="A17316" t="s">
        <v>148</v>
      </c>
      <c r="B17316" t="s">
        <v>178</v>
      </c>
      <c r="C17316" t="s">
        <v>66</v>
      </c>
      <c r="D17316" t="s">
        <v>47</v>
      </c>
      <c r="E17316">
        <v>4</v>
      </c>
      <c r="F17316" t="s">
        <v>96</v>
      </c>
      <c r="G17316">
        <v>5</v>
      </c>
      <c r="H17316" t="s">
        <v>101</v>
      </c>
      <c r="I17316" t="s">
        <v>15</v>
      </c>
      <c r="J17316" t="s">
        <v>87</v>
      </c>
      <c r="K17316" t="s">
        <v>85</v>
      </c>
      <c r="L17316" t="s">
        <v>86</v>
      </c>
      <c r="M17316">
        <v>24.937258</v>
      </c>
      <c r="N17316">
        <v>20260603</v>
      </c>
      <c r="O17316" t="s">
        <v>38</v>
      </c>
    </row>
    <row r="17317" spans="1:15" x14ac:dyDescent="0.25">
      <c r="A17317" t="s">
        <v>148</v>
      </c>
      <c r="B17317" t="s">
        <v>178</v>
      </c>
      <c r="C17317" t="s">
        <v>66</v>
      </c>
      <c r="D17317" t="s">
        <v>47</v>
      </c>
      <c r="E17317">
        <v>4</v>
      </c>
      <c r="F17317" t="s">
        <v>96</v>
      </c>
      <c r="G17317">
        <v>5</v>
      </c>
      <c r="H17317" t="s">
        <v>101</v>
      </c>
      <c r="I17317" t="s">
        <v>15</v>
      </c>
      <c r="J17317" t="s">
        <v>88</v>
      </c>
      <c r="K17317" t="s">
        <v>85</v>
      </c>
      <c r="L17317" t="s">
        <v>86</v>
      </c>
      <c r="M17317">
        <v>117.27795</v>
      </c>
      <c r="N17317">
        <v>20260603</v>
      </c>
      <c r="O17317" t="s">
        <v>38</v>
      </c>
    </row>
    <row r="17318" spans="1:15" x14ac:dyDescent="0.25">
      <c r="A17318" t="s">
        <v>148</v>
      </c>
      <c r="B17318" t="s">
        <v>178</v>
      </c>
      <c r="C17318" t="s">
        <v>66</v>
      </c>
      <c r="D17318" t="s">
        <v>47</v>
      </c>
      <c r="E17318">
        <v>4</v>
      </c>
      <c r="F17318" t="s">
        <v>96</v>
      </c>
      <c r="G17318">
        <v>5</v>
      </c>
      <c r="H17318" t="s">
        <v>101</v>
      </c>
      <c r="I17318" t="s">
        <v>75</v>
      </c>
      <c r="J17318" t="s">
        <v>63</v>
      </c>
      <c r="K17318" t="s">
        <v>85</v>
      </c>
      <c r="L17318" t="s">
        <v>86</v>
      </c>
      <c r="M17318">
        <v>12.366863</v>
      </c>
      <c r="N17318">
        <v>20260603</v>
      </c>
      <c r="O17318" t="s">
        <v>38</v>
      </c>
    </row>
    <row r="17319" spans="1:15" x14ac:dyDescent="0.25">
      <c r="A17319" t="s">
        <v>148</v>
      </c>
      <c r="B17319" t="s">
        <v>178</v>
      </c>
      <c r="C17319" t="s">
        <v>66</v>
      </c>
      <c r="D17319" t="s">
        <v>47</v>
      </c>
      <c r="E17319">
        <v>4</v>
      </c>
      <c r="F17319" t="s">
        <v>96</v>
      </c>
      <c r="G17319">
        <v>6</v>
      </c>
      <c r="H17319" t="s">
        <v>102</v>
      </c>
      <c r="I17319" t="s">
        <v>15</v>
      </c>
      <c r="J17319" t="s">
        <v>58</v>
      </c>
      <c r="K17319" t="s">
        <v>39</v>
      </c>
      <c r="L17319" t="s">
        <v>39</v>
      </c>
      <c r="M17319">
        <v>128.516535</v>
      </c>
      <c r="N17319">
        <v>20260603</v>
      </c>
      <c r="O17319" t="s">
        <v>38</v>
      </c>
    </row>
    <row r="17320" spans="1:15" x14ac:dyDescent="0.25">
      <c r="A17320" t="s">
        <v>148</v>
      </c>
      <c r="B17320" t="s">
        <v>178</v>
      </c>
      <c r="C17320" t="s">
        <v>66</v>
      </c>
      <c r="D17320" t="s">
        <v>47</v>
      </c>
      <c r="E17320">
        <v>4</v>
      </c>
      <c r="F17320" t="s">
        <v>96</v>
      </c>
      <c r="G17320">
        <v>6</v>
      </c>
      <c r="H17320" t="s">
        <v>102</v>
      </c>
      <c r="I17320" t="s">
        <v>15</v>
      </c>
      <c r="J17320" t="s">
        <v>63</v>
      </c>
      <c r="K17320" t="s">
        <v>39</v>
      </c>
      <c r="L17320" t="s">
        <v>39</v>
      </c>
      <c r="M17320">
        <v>422.31619799999999</v>
      </c>
      <c r="N17320">
        <v>20260603</v>
      </c>
      <c r="O17320" t="s">
        <v>38</v>
      </c>
    </row>
    <row r="17321" spans="1:15" x14ac:dyDescent="0.25">
      <c r="A17321" t="s">
        <v>148</v>
      </c>
      <c r="B17321" t="s">
        <v>178</v>
      </c>
      <c r="C17321" t="s">
        <v>66</v>
      </c>
      <c r="D17321" t="s">
        <v>47</v>
      </c>
      <c r="E17321">
        <v>4</v>
      </c>
      <c r="F17321" t="s">
        <v>96</v>
      </c>
      <c r="G17321">
        <v>6</v>
      </c>
      <c r="H17321" t="s">
        <v>102</v>
      </c>
      <c r="I17321" t="s">
        <v>15</v>
      </c>
      <c r="J17321" t="s">
        <v>66</v>
      </c>
      <c r="K17321" t="s">
        <v>39</v>
      </c>
      <c r="L17321" t="s">
        <v>39</v>
      </c>
      <c r="M17321">
        <v>0.18618199999999999</v>
      </c>
      <c r="N17321">
        <v>20260603</v>
      </c>
      <c r="O17321" t="s">
        <v>38</v>
      </c>
    </row>
    <row r="17322" spans="1:15" x14ac:dyDescent="0.25">
      <c r="A17322" t="s">
        <v>148</v>
      </c>
      <c r="B17322" t="s">
        <v>178</v>
      </c>
      <c r="C17322" t="s">
        <v>66</v>
      </c>
      <c r="D17322" t="s">
        <v>47</v>
      </c>
      <c r="E17322">
        <v>4</v>
      </c>
      <c r="F17322" t="s">
        <v>96</v>
      </c>
      <c r="G17322">
        <v>6</v>
      </c>
      <c r="H17322" t="s">
        <v>102</v>
      </c>
      <c r="I17322" t="s">
        <v>15</v>
      </c>
      <c r="J17322" t="s">
        <v>88</v>
      </c>
      <c r="K17322" t="s">
        <v>39</v>
      </c>
      <c r="L17322" t="s">
        <v>39</v>
      </c>
      <c r="M17322">
        <v>1.2401789999999999</v>
      </c>
      <c r="N17322">
        <v>20260603</v>
      </c>
      <c r="O17322" t="s">
        <v>38</v>
      </c>
    </row>
    <row r="17323" spans="1:15" x14ac:dyDescent="0.25">
      <c r="A17323" t="s">
        <v>148</v>
      </c>
      <c r="B17323" t="s">
        <v>178</v>
      </c>
      <c r="C17323" t="s">
        <v>66</v>
      </c>
      <c r="D17323" t="s">
        <v>47</v>
      </c>
      <c r="E17323">
        <v>4</v>
      </c>
      <c r="F17323" t="s">
        <v>96</v>
      </c>
      <c r="G17323">
        <v>6</v>
      </c>
      <c r="H17323" t="s">
        <v>102</v>
      </c>
      <c r="I17323" t="s">
        <v>75</v>
      </c>
      <c r="J17323" t="s">
        <v>63</v>
      </c>
      <c r="K17323" t="s">
        <v>39</v>
      </c>
      <c r="L17323" t="s">
        <v>39</v>
      </c>
      <c r="M17323">
        <v>296.55753099999998</v>
      </c>
      <c r="N17323">
        <v>20260603</v>
      </c>
      <c r="O17323" t="s">
        <v>38</v>
      </c>
    </row>
    <row r="17324" spans="1:15" x14ac:dyDescent="0.25">
      <c r="A17324" t="s">
        <v>148</v>
      </c>
      <c r="B17324" t="s">
        <v>178</v>
      </c>
      <c r="C17324" t="s">
        <v>66</v>
      </c>
      <c r="D17324" t="s">
        <v>47</v>
      </c>
      <c r="E17324">
        <v>4</v>
      </c>
      <c r="F17324" t="s">
        <v>96</v>
      </c>
      <c r="G17324">
        <v>6</v>
      </c>
      <c r="H17324" t="s">
        <v>102</v>
      </c>
      <c r="I17324" t="s">
        <v>75</v>
      </c>
      <c r="J17324" t="s">
        <v>66</v>
      </c>
      <c r="K17324" t="s">
        <v>39</v>
      </c>
      <c r="L17324" t="s">
        <v>39</v>
      </c>
      <c r="M17324">
        <v>2.4000000000000001E-4</v>
      </c>
      <c r="N17324">
        <v>20260603</v>
      </c>
      <c r="O17324" t="s">
        <v>38</v>
      </c>
    </row>
    <row r="17325" spans="1:15" x14ac:dyDescent="0.25">
      <c r="A17325" t="s">
        <v>148</v>
      </c>
      <c r="B17325" t="s">
        <v>178</v>
      </c>
      <c r="C17325" t="s">
        <v>66</v>
      </c>
      <c r="D17325" t="s">
        <v>47</v>
      </c>
      <c r="E17325">
        <v>4</v>
      </c>
      <c r="F17325" t="s">
        <v>96</v>
      </c>
      <c r="G17325">
        <v>7</v>
      </c>
      <c r="H17325" t="s">
        <v>103</v>
      </c>
      <c r="I17325" t="s">
        <v>15</v>
      </c>
      <c r="J17325" t="s">
        <v>54</v>
      </c>
      <c r="K17325" t="s">
        <v>39</v>
      </c>
      <c r="L17325" t="s">
        <v>39</v>
      </c>
      <c r="M17325">
        <v>82.206783000000001</v>
      </c>
      <c r="N17325">
        <v>20260603</v>
      </c>
      <c r="O17325" t="s">
        <v>38</v>
      </c>
    </row>
    <row r="17326" spans="1:15" x14ac:dyDescent="0.25">
      <c r="A17326" t="s">
        <v>148</v>
      </c>
      <c r="B17326" t="s">
        <v>178</v>
      </c>
      <c r="C17326" t="s">
        <v>66</v>
      </c>
      <c r="D17326" t="s">
        <v>47</v>
      </c>
      <c r="E17326">
        <v>4</v>
      </c>
      <c r="F17326" t="s">
        <v>96</v>
      </c>
      <c r="G17326">
        <v>7</v>
      </c>
      <c r="H17326" t="s">
        <v>103</v>
      </c>
      <c r="I17326" t="s">
        <v>15</v>
      </c>
      <c r="J17326" t="s">
        <v>58</v>
      </c>
      <c r="K17326" t="s">
        <v>39</v>
      </c>
      <c r="L17326" t="s">
        <v>39</v>
      </c>
      <c r="M17326">
        <v>32.782573999999997</v>
      </c>
      <c r="N17326">
        <v>20260603</v>
      </c>
      <c r="O17326" t="s">
        <v>38</v>
      </c>
    </row>
    <row r="17327" spans="1:15" x14ac:dyDescent="0.25">
      <c r="A17327" t="s">
        <v>148</v>
      </c>
      <c r="B17327" t="s">
        <v>178</v>
      </c>
      <c r="C17327" t="s">
        <v>66</v>
      </c>
      <c r="D17327" t="s">
        <v>47</v>
      </c>
      <c r="E17327">
        <v>4</v>
      </c>
      <c r="F17327" t="s">
        <v>96</v>
      </c>
      <c r="G17327">
        <v>7</v>
      </c>
      <c r="H17327" t="s">
        <v>103</v>
      </c>
      <c r="I17327" t="s">
        <v>15</v>
      </c>
      <c r="J17327" t="s">
        <v>63</v>
      </c>
      <c r="K17327" t="s">
        <v>39</v>
      </c>
      <c r="L17327" t="s">
        <v>39</v>
      </c>
      <c r="M17327">
        <v>458.87361399999998</v>
      </c>
      <c r="N17327">
        <v>20260603</v>
      </c>
      <c r="O17327" t="s">
        <v>38</v>
      </c>
    </row>
    <row r="17328" spans="1:15" x14ac:dyDescent="0.25">
      <c r="A17328" t="s">
        <v>148</v>
      </c>
      <c r="B17328" t="s">
        <v>178</v>
      </c>
      <c r="C17328" t="s">
        <v>66</v>
      </c>
      <c r="D17328" t="s">
        <v>47</v>
      </c>
      <c r="E17328">
        <v>4</v>
      </c>
      <c r="F17328" t="s">
        <v>96</v>
      </c>
      <c r="G17328">
        <v>7</v>
      </c>
      <c r="H17328" t="s">
        <v>103</v>
      </c>
      <c r="I17328" t="s">
        <v>15</v>
      </c>
      <c r="J17328" t="s">
        <v>66</v>
      </c>
      <c r="K17328" t="s">
        <v>39</v>
      </c>
      <c r="L17328" t="s">
        <v>39</v>
      </c>
      <c r="M17328">
        <v>656.78719100000001</v>
      </c>
      <c r="N17328">
        <v>20260603</v>
      </c>
      <c r="O17328" t="s">
        <v>38</v>
      </c>
    </row>
    <row r="17329" spans="1:15" x14ac:dyDescent="0.25">
      <c r="A17329" t="s">
        <v>148</v>
      </c>
      <c r="B17329" t="s">
        <v>178</v>
      </c>
      <c r="C17329" t="s">
        <v>66</v>
      </c>
      <c r="D17329" t="s">
        <v>47</v>
      </c>
      <c r="E17329">
        <v>4</v>
      </c>
      <c r="F17329" t="s">
        <v>96</v>
      </c>
      <c r="G17329">
        <v>7</v>
      </c>
      <c r="H17329" t="s">
        <v>103</v>
      </c>
      <c r="I17329" t="s">
        <v>15</v>
      </c>
      <c r="J17329" t="s">
        <v>73</v>
      </c>
      <c r="K17329" t="s">
        <v>39</v>
      </c>
      <c r="L17329" t="s">
        <v>39</v>
      </c>
      <c r="M17329">
        <v>0.19168199999999999</v>
      </c>
      <c r="N17329">
        <v>20260603</v>
      </c>
      <c r="O17329" t="s">
        <v>38</v>
      </c>
    </row>
    <row r="17330" spans="1:15" x14ac:dyDescent="0.25">
      <c r="A17330" t="s">
        <v>148</v>
      </c>
      <c r="B17330" t="s">
        <v>178</v>
      </c>
      <c r="C17330" t="s">
        <v>66</v>
      </c>
      <c r="D17330" t="s">
        <v>47</v>
      </c>
      <c r="E17330">
        <v>4</v>
      </c>
      <c r="F17330" t="s">
        <v>96</v>
      </c>
      <c r="G17330">
        <v>7</v>
      </c>
      <c r="H17330" t="s">
        <v>103</v>
      </c>
      <c r="I17330" t="s">
        <v>15</v>
      </c>
      <c r="J17330" t="s">
        <v>87</v>
      </c>
      <c r="K17330" t="s">
        <v>39</v>
      </c>
      <c r="L17330" t="s">
        <v>39</v>
      </c>
      <c r="M17330">
        <v>31.347435000000001</v>
      </c>
      <c r="N17330">
        <v>20260603</v>
      </c>
      <c r="O17330" t="s">
        <v>38</v>
      </c>
    </row>
    <row r="17331" spans="1:15" x14ac:dyDescent="0.25">
      <c r="A17331" t="s">
        <v>148</v>
      </c>
      <c r="B17331" t="s">
        <v>178</v>
      </c>
      <c r="C17331" t="s">
        <v>66</v>
      </c>
      <c r="D17331" t="s">
        <v>47</v>
      </c>
      <c r="E17331">
        <v>4</v>
      </c>
      <c r="F17331" t="s">
        <v>96</v>
      </c>
      <c r="G17331">
        <v>7</v>
      </c>
      <c r="H17331" t="s">
        <v>103</v>
      </c>
      <c r="I17331" t="s">
        <v>15</v>
      </c>
      <c r="J17331" t="s">
        <v>88</v>
      </c>
      <c r="K17331" t="s">
        <v>39</v>
      </c>
      <c r="L17331" t="s">
        <v>39</v>
      </c>
      <c r="M17331">
        <v>40.897568999999997</v>
      </c>
      <c r="N17331">
        <v>20260603</v>
      </c>
      <c r="O17331" t="s">
        <v>38</v>
      </c>
    </row>
    <row r="17332" spans="1:15" x14ac:dyDescent="0.25">
      <c r="A17332" t="s">
        <v>148</v>
      </c>
      <c r="B17332" t="s">
        <v>178</v>
      </c>
      <c r="C17332" t="s">
        <v>66</v>
      </c>
      <c r="D17332" t="s">
        <v>47</v>
      </c>
      <c r="E17332">
        <v>4</v>
      </c>
      <c r="F17332" t="s">
        <v>96</v>
      </c>
      <c r="G17332">
        <v>7</v>
      </c>
      <c r="H17332" t="s">
        <v>103</v>
      </c>
      <c r="I17332" t="s">
        <v>15</v>
      </c>
      <c r="J17332" t="s">
        <v>74</v>
      </c>
      <c r="K17332" t="s">
        <v>39</v>
      </c>
      <c r="L17332" t="s">
        <v>39</v>
      </c>
      <c r="M17332">
        <v>311.47890699999999</v>
      </c>
      <c r="N17332">
        <v>20260603</v>
      </c>
      <c r="O17332" t="s">
        <v>38</v>
      </c>
    </row>
    <row r="17333" spans="1:15" x14ac:dyDescent="0.25">
      <c r="A17333" t="s">
        <v>148</v>
      </c>
      <c r="B17333" t="s">
        <v>178</v>
      </c>
      <c r="C17333" t="s">
        <v>66</v>
      </c>
      <c r="D17333" t="s">
        <v>47</v>
      </c>
      <c r="E17333">
        <v>4</v>
      </c>
      <c r="F17333" t="s">
        <v>96</v>
      </c>
      <c r="G17333">
        <v>7</v>
      </c>
      <c r="H17333" t="s">
        <v>103</v>
      </c>
      <c r="I17333" t="s">
        <v>75</v>
      </c>
      <c r="J17333" t="s">
        <v>54</v>
      </c>
      <c r="K17333" t="s">
        <v>39</v>
      </c>
      <c r="L17333" t="s">
        <v>39</v>
      </c>
      <c r="M17333">
        <v>10.142305</v>
      </c>
      <c r="N17333">
        <v>20260603</v>
      </c>
      <c r="O17333" t="s">
        <v>38</v>
      </c>
    </row>
    <row r="17334" spans="1:15" x14ac:dyDescent="0.25">
      <c r="A17334" t="s">
        <v>148</v>
      </c>
      <c r="B17334" t="s">
        <v>178</v>
      </c>
      <c r="C17334" t="s">
        <v>66</v>
      </c>
      <c r="D17334" t="s">
        <v>47</v>
      </c>
      <c r="E17334">
        <v>4</v>
      </c>
      <c r="F17334" t="s">
        <v>96</v>
      </c>
      <c r="G17334">
        <v>7</v>
      </c>
      <c r="H17334" t="s">
        <v>103</v>
      </c>
      <c r="I17334" t="s">
        <v>75</v>
      </c>
      <c r="J17334" t="s">
        <v>63</v>
      </c>
      <c r="K17334" t="s">
        <v>39</v>
      </c>
      <c r="L17334" t="s">
        <v>39</v>
      </c>
      <c r="M17334">
        <v>15.702839000000001</v>
      </c>
      <c r="N17334">
        <v>20260603</v>
      </c>
      <c r="O17334" t="s">
        <v>38</v>
      </c>
    </row>
    <row r="17335" spans="1:15" x14ac:dyDescent="0.25">
      <c r="A17335" t="s">
        <v>148</v>
      </c>
      <c r="B17335" t="s">
        <v>178</v>
      </c>
      <c r="C17335" t="s">
        <v>66</v>
      </c>
      <c r="D17335" t="s">
        <v>47</v>
      </c>
      <c r="E17335">
        <v>4</v>
      </c>
      <c r="F17335" t="s">
        <v>96</v>
      </c>
      <c r="G17335">
        <v>7</v>
      </c>
      <c r="H17335" t="s">
        <v>103</v>
      </c>
      <c r="I17335" t="s">
        <v>75</v>
      </c>
      <c r="J17335" t="s">
        <v>66</v>
      </c>
      <c r="K17335" t="s">
        <v>39</v>
      </c>
      <c r="L17335" t="s">
        <v>39</v>
      </c>
      <c r="M17335">
        <v>1048.782584</v>
      </c>
      <c r="N17335">
        <v>20260603</v>
      </c>
      <c r="O17335" t="s">
        <v>38</v>
      </c>
    </row>
    <row r="17336" spans="1:15" x14ac:dyDescent="0.25">
      <c r="A17336" t="s">
        <v>148</v>
      </c>
      <c r="B17336" t="s">
        <v>178</v>
      </c>
      <c r="C17336" t="s">
        <v>66</v>
      </c>
      <c r="D17336" t="s">
        <v>47</v>
      </c>
      <c r="E17336">
        <v>4</v>
      </c>
      <c r="F17336" t="s">
        <v>96</v>
      </c>
      <c r="G17336">
        <v>7</v>
      </c>
      <c r="H17336" t="s">
        <v>103</v>
      </c>
      <c r="I17336" t="s">
        <v>75</v>
      </c>
      <c r="J17336" t="s">
        <v>73</v>
      </c>
      <c r="K17336" t="s">
        <v>39</v>
      </c>
      <c r="L17336" t="s">
        <v>39</v>
      </c>
      <c r="M17336">
        <v>4.0447819999999997</v>
      </c>
      <c r="N17336">
        <v>20260603</v>
      </c>
      <c r="O17336" t="s">
        <v>38</v>
      </c>
    </row>
    <row r="17337" spans="1:15" x14ac:dyDescent="0.25">
      <c r="A17337" t="s">
        <v>148</v>
      </c>
      <c r="B17337" t="s">
        <v>178</v>
      </c>
      <c r="C17337" t="s">
        <v>66</v>
      </c>
      <c r="D17337" t="s">
        <v>47</v>
      </c>
      <c r="E17337">
        <v>4</v>
      </c>
      <c r="F17337" t="s">
        <v>96</v>
      </c>
      <c r="G17337">
        <v>7</v>
      </c>
      <c r="H17337" t="s">
        <v>103</v>
      </c>
      <c r="I17337" t="s">
        <v>75</v>
      </c>
      <c r="J17337" t="s">
        <v>87</v>
      </c>
      <c r="K17337" t="s">
        <v>39</v>
      </c>
      <c r="L17337" t="s">
        <v>39</v>
      </c>
      <c r="M17337">
        <v>3.9999999999999998E-6</v>
      </c>
      <c r="N17337">
        <v>20260603</v>
      </c>
      <c r="O17337" t="s">
        <v>38</v>
      </c>
    </row>
    <row r="17338" spans="1:15" x14ac:dyDescent="0.25">
      <c r="A17338" t="s">
        <v>148</v>
      </c>
      <c r="B17338" t="s">
        <v>178</v>
      </c>
      <c r="C17338" t="s">
        <v>66</v>
      </c>
      <c r="D17338" t="s">
        <v>47</v>
      </c>
      <c r="E17338">
        <v>4</v>
      </c>
      <c r="F17338" t="s">
        <v>96</v>
      </c>
      <c r="G17338">
        <v>7</v>
      </c>
      <c r="H17338" t="s">
        <v>103</v>
      </c>
      <c r="I17338" t="s">
        <v>75</v>
      </c>
      <c r="J17338" t="s">
        <v>88</v>
      </c>
      <c r="K17338" t="s">
        <v>39</v>
      </c>
      <c r="L17338" t="s">
        <v>39</v>
      </c>
      <c r="M17338">
        <v>9.6592040000000008</v>
      </c>
      <c r="N17338">
        <v>20260603</v>
      </c>
      <c r="O17338" t="s">
        <v>38</v>
      </c>
    </row>
    <row r="17339" spans="1:15" x14ac:dyDescent="0.25">
      <c r="A17339" t="s">
        <v>148</v>
      </c>
      <c r="B17339" t="s">
        <v>178</v>
      </c>
      <c r="C17339" t="s">
        <v>66</v>
      </c>
      <c r="D17339" t="s">
        <v>47</v>
      </c>
      <c r="E17339">
        <v>4</v>
      </c>
      <c r="F17339" t="s">
        <v>96</v>
      </c>
      <c r="G17339">
        <v>7</v>
      </c>
      <c r="H17339" t="s">
        <v>103</v>
      </c>
      <c r="I17339" t="s">
        <v>75</v>
      </c>
      <c r="J17339" t="s">
        <v>74</v>
      </c>
      <c r="K17339" t="s">
        <v>39</v>
      </c>
      <c r="L17339" t="s">
        <v>39</v>
      </c>
      <c r="M17339">
        <v>116.880482</v>
      </c>
      <c r="N17339">
        <v>20260603</v>
      </c>
      <c r="O17339" t="s">
        <v>38</v>
      </c>
    </row>
    <row r="17340" spans="1:15" x14ac:dyDescent="0.25">
      <c r="A17340" t="s">
        <v>148</v>
      </c>
      <c r="B17340" t="s">
        <v>178</v>
      </c>
      <c r="C17340" t="s">
        <v>66</v>
      </c>
      <c r="D17340" t="s">
        <v>47</v>
      </c>
      <c r="E17340">
        <v>4</v>
      </c>
      <c r="F17340" t="s">
        <v>96</v>
      </c>
      <c r="G17340">
        <v>8</v>
      </c>
      <c r="H17340" t="s">
        <v>128</v>
      </c>
      <c r="I17340" t="s">
        <v>15</v>
      </c>
      <c r="J17340" t="s">
        <v>54</v>
      </c>
      <c r="K17340" t="s">
        <v>39</v>
      </c>
      <c r="L17340" t="s">
        <v>39</v>
      </c>
      <c r="M17340">
        <v>202.893102</v>
      </c>
      <c r="N17340">
        <v>20260603</v>
      </c>
      <c r="O17340" t="s">
        <v>38</v>
      </c>
    </row>
    <row r="17341" spans="1:15" x14ac:dyDescent="0.25">
      <c r="A17341" t="s">
        <v>148</v>
      </c>
      <c r="B17341" t="s">
        <v>178</v>
      </c>
      <c r="C17341" t="s">
        <v>66</v>
      </c>
      <c r="D17341" t="s">
        <v>47</v>
      </c>
      <c r="E17341">
        <v>4</v>
      </c>
      <c r="F17341" t="s">
        <v>96</v>
      </c>
      <c r="G17341">
        <v>8</v>
      </c>
      <c r="H17341" t="s">
        <v>128</v>
      </c>
      <c r="I17341" t="s">
        <v>15</v>
      </c>
      <c r="J17341" t="s">
        <v>58</v>
      </c>
      <c r="K17341" t="s">
        <v>39</v>
      </c>
      <c r="L17341" t="s">
        <v>39</v>
      </c>
      <c r="M17341">
        <v>0.47310999999999998</v>
      </c>
      <c r="N17341">
        <v>20260603</v>
      </c>
      <c r="O17341" t="s">
        <v>38</v>
      </c>
    </row>
    <row r="17342" spans="1:15" x14ac:dyDescent="0.25">
      <c r="A17342" t="s">
        <v>148</v>
      </c>
      <c r="B17342" t="s">
        <v>178</v>
      </c>
      <c r="C17342" t="s">
        <v>66</v>
      </c>
      <c r="D17342" t="s">
        <v>47</v>
      </c>
      <c r="E17342">
        <v>4</v>
      </c>
      <c r="F17342" t="s">
        <v>96</v>
      </c>
      <c r="G17342">
        <v>8</v>
      </c>
      <c r="H17342" t="s">
        <v>128</v>
      </c>
      <c r="I17342" t="s">
        <v>15</v>
      </c>
      <c r="J17342" t="s">
        <v>63</v>
      </c>
      <c r="K17342" t="s">
        <v>39</v>
      </c>
      <c r="L17342" t="s">
        <v>39</v>
      </c>
      <c r="M17342">
        <v>128.08574200000001</v>
      </c>
      <c r="N17342">
        <v>20260603</v>
      </c>
      <c r="O17342" t="s">
        <v>38</v>
      </c>
    </row>
    <row r="17343" spans="1:15" x14ac:dyDescent="0.25">
      <c r="A17343" t="s">
        <v>148</v>
      </c>
      <c r="B17343" t="s">
        <v>178</v>
      </c>
      <c r="C17343" t="s">
        <v>66</v>
      </c>
      <c r="D17343" t="s">
        <v>47</v>
      </c>
      <c r="E17343">
        <v>4</v>
      </c>
      <c r="F17343" t="s">
        <v>96</v>
      </c>
      <c r="G17343">
        <v>8</v>
      </c>
      <c r="H17343" t="s">
        <v>128</v>
      </c>
      <c r="I17343" t="s">
        <v>15</v>
      </c>
      <c r="J17343" t="s">
        <v>65</v>
      </c>
      <c r="K17343" t="s">
        <v>39</v>
      </c>
      <c r="L17343" t="s">
        <v>39</v>
      </c>
      <c r="M17343">
        <v>13.350281000000001</v>
      </c>
      <c r="N17343">
        <v>20260603</v>
      </c>
      <c r="O17343" t="s">
        <v>38</v>
      </c>
    </row>
    <row r="17344" spans="1:15" x14ac:dyDescent="0.25">
      <c r="A17344" t="s">
        <v>148</v>
      </c>
      <c r="B17344" t="s">
        <v>178</v>
      </c>
      <c r="C17344" t="s">
        <v>66</v>
      </c>
      <c r="D17344" t="s">
        <v>47</v>
      </c>
      <c r="E17344">
        <v>4</v>
      </c>
      <c r="F17344" t="s">
        <v>96</v>
      </c>
      <c r="G17344">
        <v>8</v>
      </c>
      <c r="H17344" t="s">
        <v>128</v>
      </c>
      <c r="I17344" t="s">
        <v>15</v>
      </c>
      <c r="J17344" t="s">
        <v>87</v>
      </c>
      <c r="K17344" t="s">
        <v>39</v>
      </c>
      <c r="L17344" t="s">
        <v>39</v>
      </c>
      <c r="M17344">
        <v>197.99769699999999</v>
      </c>
      <c r="N17344">
        <v>20260603</v>
      </c>
      <c r="O17344" t="s">
        <v>38</v>
      </c>
    </row>
    <row r="17345" spans="1:15" x14ac:dyDescent="0.25">
      <c r="A17345" t="s">
        <v>148</v>
      </c>
      <c r="B17345" t="s">
        <v>178</v>
      </c>
      <c r="C17345" t="s">
        <v>66</v>
      </c>
      <c r="D17345" t="s">
        <v>47</v>
      </c>
      <c r="E17345">
        <v>4</v>
      </c>
      <c r="F17345" t="s">
        <v>96</v>
      </c>
      <c r="G17345">
        <v>8</v>
      </c>
      <c r="H17345" t="s">
        <v>128</v>
      </c>
      <c r="I17345" t="s">
        <v>15</v>
      </c>
      <c r="J17345" t="s">
        <v>88</v>
      </c>
      <c r="K17345" t="s">
        <v>39</v>
      </c>
      <c r="L17345" t="s">
        <v>39</v>
      </c>
      <c r="M17345">
        <v>1.2677719999999999</v>
      </c>
      <c r="N17345">
        <v>20260603</v>
      </c>
      <c r="O17345" t="s">
        <v>38</v>
      </c>
    </row>
    <row r="17346" spans="1:15" x14ac:dyDescent="0.25">
      <c r="A17346" t="s">
        <v>148</v>
      </c>
      <c r="B17346" t="s">
        <v>178</v>
      </c>
      <c r="C17346" t="s">
        <v>66</v>
      </c>
      <c r="D17346" t="s">
        <v>47</v>
      </c>
      <c r="E17346">
        <v>4</v>
      </c>
      <c r="F17346" t="s">
        <v>96</v>
      </c>
      <c r="G17346">
        <v>8</v>
      </c>
      <c r="H17346" t="s">
        <v>128</v>
      </c>
      <c r="I17346" t="s">
        <v>15</v>
      </c>
      <c r="J17346" t="s">
        <v>74</v>
      </c>
      <c r="K17346" t="s">
        <v>39</v>
      </c>
      <c r="L17346" t="s">
        <v>39</v>
      </c>
      <c r="M17346">
        <v>8.8826900000000002</v>
      </c>
      <c r="N17346">
        <v>20260603</v>
      </c>
      <c r="O17346" t="s">
        <v>38</v>
      </c>
    </row>
    <row r="17347" spans="1:15" x14ac:dyDescent="0.25">
      <c r="A17347" t="s">
        <v>148</v>
      </c>
      <c r="B17347" t="s">
        <v>178</v>
      </c>
      <c r="C17347" t="s">
        <v>66</v>
      </c>
      <c r="D17347" t="s">
        <v>47</v>
      </c>
      <c r="E17347">
        <v>4</v>
      </c>
      <c r="F17347" t="s">
        <v>96</v>
      </c>
      <c r="G17347">
        <v>8</v>
      </c>
      <c r="H17347" t="s">
        <v>128</v>
      </c>
      <c r="I17347" t="s">
        <v>75</v>
      </c>
      <c r="J17347" t="s">
        <v>63</v>
      </c>
      <c r="K17347" t="s">
        <v>39</v>
      </c>
      <c r="L17347" t="s">
        <v>39</v>
      </c>
      <c r="M17347">
        <v>0</v>
      </c>
      <c r="N17347">
        <v>20260603</v>
      </c>
      <c r="O17347" t="s">
        <v>38</v>
      </c>
    </row>
    <row r="17348" spans="1:15" x14ac:dyDescent="0.25">
      <c r="A17348" t="s">
        <v>148</v>
      </c>
      <c r="B17348" t="s">
        <v>178</v>
      </c>
      <c r="C17348" t="s">
        <v>66</v>
      </c>
      <c r="D17348" t="s">
        <v>47</v>
      </c>
      <c r="E17348">
        <v>4</v>
      </c>
      <c r="F17348" t="s">
        <v>96</v>
      </c>
      <c r="G17348">
        <v>9</v>
      </c>
      <c r="H17348" t="s">
        <v>80</v>
      </c>
      <c r="I17348" t="s">
        <v>15</v>
      </c>
      <c r="J17348" t="s">
        <v>63</v>
      </c>
      <c r="K17348" t="s">
        <v>39</v>
      </c>
      <c r="L17348" t="s">
        <v>39</v>
      </c>
      <c r="M17348">
        <v>389.428068</v>
      </c>
      <c r="N17348">
        <v>20260603</v>
      </c>
      <c r="O17348" t="s">
        <v>38</v>
      </c>
    </row>
    <row r="17349" spans="1:15" x14ac:dyDescent="0.25">
      <c r="A17349" t="s">
        <v>148</v>
      </c>
      <c r="B17349" t="s">
        <v>178</v>
      </c>
      <c r="C17349" t="s">
        <v>66</v>
      </c>
      <c r="D17349" t="s">
        <v>47</v>
      </c>
      <c r="E17349">
        <v>4</v>
      </c>
      <c r="F17349" t="s">
        <v>96</v>
      </c>
      <c r="G17349">
        <v>9</v>
      </c>
      <c r="H17349" t="s">
        <v>80</v>
      </c>
      <c r="I17349" t="s">
        <v>15</v>
      </c>
      <c r="J17349" t="s">
        <v>74</v>
      </c>
      <c r="K17349" t="s">
        <v>39</v>
      </c>
      <c r="L17349" t="s">
        <v>39</v>
      </c>
      <c r="M17349">
        <v>0.47203499999999998</v>
      </c>
      <c r="N17349">
        <v>20260603</v>
      </c>
      <c r="O17349" t="s">
        <v>38</v>
      </c>
    </row>
    <row r="17350" spans="1:15" x14ac:dyDescent="0.25">
      <c r="A17350" t="s">
        <v>148</v>
      </c>
      <c r="B17350" t="s">
        <v>178</v>
      </c>
      <c r="C17350" t="s">
        <v>66</v>
      </c>
      <c r="D17350" t="s">
        <v>47</v>
      </c>
      <c r="E17350">
        <v>4</v>
      </c>
      <c r="F17350" t="s">
        <v>96</v>
      </c>
      <c r="G17350">
        <v>9</v>
      </c>
      <c r="H17350" t="s">
        <v>80</v>
      </c>
      <c r="I17350" t="s">
        <v>75</v>
      </c>
      <c r="J17350" t="s">
        <v>54</v>
      </c>
      <c r="K17350" t="s">
        <v>39</v>
      </c>
      <c r="L17350" t="s">
        <v>39</v>
      </c>
      <c r="M17350">
        <v>15.715608</v>
      </c>
      <c r="N17350">
        <v>20260603</v>
      </c>
      <c r="O17350" t="s">
        <v>38</v>
      </c>
    </row>
    <row r="17351" spans="1:15" x14ac:dyDescent="0.25">
      <c r="A17351" t="s">
        <v>148</v>
      </c>
      <c r="B17351" t="s">
        <v>178</v>
      </c>
      <c r="C17351" t="s">
        <v>66</v>
      </c>
      <c r="D17351" t="s">
        <v>47</v>
      </c>
      <c r="E17351">
        <v>4</v>
      </c>
      <c r="F17351" t="s">
        <v>96</v>
      </c>
      <c r="G17351">
        <v>9</v>
      </c>
      <c r="H17351" t="s">
        <v>80</v>
      </c>
      <c r="I17351" t="s">
        <v>75</v>
      </c>
      <c r="J17351" t="s">
        <v>63</v>
      </c>
      <c r="K17351" t="s">
        <v>39</v>
      </c>
      <c r="L17351" t="s">
        <v>39</v>
      </c>
      <c r="M17351">
        <v>248.72663</v>
      </c>
      <c r="N17351">
        <v>20260603</v>
      </c>
      <c r="O17351" t="s">
        <v>38</v>
      </c>
    </row>
    <row r="17352" spans="1:15" x14ac:dyDescent="0.25">
      <c r="A17352" t="s">
        <v>148</v>
      </c>
      <c r="B17352" t="s">
        <v>178</v>
      </c>
      <c r="C17352" t="s">
        <v>66</v>
      </c>
      <c r="D17352" t="s">
        <v>47</v>
      </c>
      <c r="E17352">
        <v>4</v>
      </c>
      <c r="F17352" t="s">
        <v>96</v>
      </c>
      <c r="G17352">
        <v>9</v>
      </c>
      <c r="H17352" t="s">
        <v>80</v>
      </c>
      <c r="I17352" t="s">
        <v>75</v>
      </c>
      <c r="J17352" t="s">
        <v>88</v>
      </c>
      <c r="K17352" t="s">
        <v>39</v>
      </c>
      <c r="L17352" t="s">
        <v>39</v>
      </c>
      <c r="M17352">
        <v>0.134627</v>
      </c>
      <c r="N17352">
        <v>20260603</v>
      </c>
      <c r="O17352" t="s">
        <v>38</v>
      </c>
    </row>
    <row r="17353" spans="1:15" x14ac:dyDescent="0.25">
      <c r="A17353" t="s">
        <v>148</v>
      </c>
      <c r="B17353" t="s">
        <v>178</v>
      </c>
      <c r="C17353" t="s">
        <v>66</v>
      </c>
      <c r="D17353" t="s">
        <v>47</v>
      </c>
      <c r="E17353">
        <v>4</v>
      </c>
      <c r="F17353" t="s">
        <v>96</v>
      </c>
      <c r="G17353">
        <v>9</v>
      </c>
      <c r="H17353" t="s">
        <v>80</v>
      </c>
      <c r="I17353" t="s">
        <v>75</v>
      </c>
      <c r="J17353" t="s">
        <v>74</v>
      </c>
      <c r="K17353" t="s">
        <v>39</v>
      </c>
      <c r="L17353" t="s">
        <v>39</v>
      </c>
      <c r="M17353">
        <v>60.724214000000003</v>
      </c>
      <c r="N17353">
        <v>20260603</v>
      </c>
      <c r="O17353" t="s">
        <v>38</v>
      </c>
    </row>
    <row r="17354" spans="1:15" x14ac:dyDescent="0.25">
      <c r="A17354" t="s">
        <v>148</v>
      </c>
      <c r="B17354" t="s">
        <v>178</v>
      </c>
      <c r="C17354" t="s">
        <v>66</v>
      </c>
      <c r="D17354" t="s">
        <v>47</v>
      </c>
      <c r="E17354">
        <v>5</v>
      </c>
      <c r="F17354" t="s">
        <v>104</v>
      </c>
      <c r="G17354">
        <v>2</v>
      </c>
      <c r="H17354" t="s">
        <v>106</v>
      </c>
      <c r="I17354" t="s">
        <v>15</v>
      </c>
      <c r="J17354" t="s">
        <v>63</v>
      </c>
      <c r="K17354" t="s">
        <v>39</v>
      </c>
      <c r="L17354" t="s">
        <v>39</v>
      </c>
      <c r="M17354">
        <v>518.65454799999998</v>
      </c>
      <c r="N17354">
        <v>20260603</v>
      </c>
      <c r="O17354" t="s">
        <v>38</v>
      </c>
    </row>
    <row r="17355" spans="1:15" x14ac:dyDescent="0.25">
      <c r="A17355" t="s">
        <v>148</v>
      </c>
      <c r="B17355" t="s">
        <v>178</v>
      </c>
      <c r="C17355" t="s">
        <v>66</v>
      </c>
      <c r="D17355" t="s">
        <v>47</v>
      </c>
      <c r="E17355">
        <v>5</v>
      </c>
      <c r="F17355" t="s">
        <v>104</v>
      </c>
      <c r="G17355">
        <v>2</v>
      </c>
      <c r="H17355" t="s">
        <v>106</v>
      </c>
      <c r="I17355" t="s">
        <v>75</v>
      </c>
      <c r="J17355" t="s">
        <v>63</v>
      </c>
      <c r="K17355" t="s">
        <v>39</v>
      </c>
      <c r="L17355" t="s">
        <v>39</v>
      </c>
      <c r="M17355">
        <v>1.9999999999999999E-6</v>
      </c>
      <c r="N17355">
        <v>20260603</v>
      </c>
      <c r="O17355" t="s">
        <v>38</v>
      </c>
    </row>
    <row r="17356" spans="1:15" x14ac:dyDescent="0.25">
      <c r="A17356" t="s">
        <v>148</v>
      </c>
      <c r="B17356" t="s">
        <v>178</v>
      </c>
      <c r="C17356" t="s">
        <v>66</v>
      </c>
      <c r="D17356" t="s">
        <v>47</v>
      </c>
      <c r="E17356">
        <v>5</v>
      </c>
      <c r="F17356" t="s">
        <v>104</v>
      </c>
      <c r="G17356">
        <v>9</v>
      </c>
      <c r="H17356" t="s">
        <v>80</v>
      </c>
      <c r="I17356" t="s">
        <v>15</v>
      </c>
      <c r="J17356" t="s">
        <v>20</v>
      </c>
      <c r="K17356" t="s">
        <v>39</v>
      </c>
      <c r="L17356" t="s">
        <v>39</v>
      </c>
      <c r="M17356">
        <v>53.154926000000003</v>
      </c>
      <c r="N17356">
        <v>20260603</v>
      </c>
      <c r="O17356" t="s">
        <v>38</v>
      </c>
    </row>
    <row r="17357" spans="1:15" x14ac:dyDescent="0.25">
      <c r="A17357" t="s">
        <v>148</v>
      </c>
      <c r="B17357" t="s">
        <v>178</v>
      </c>
      <c r="C17357" t="s">
        <v>66</v>
      </c>
      <c r="D17357" t="s">
        <v>47</v>
      </c>
      <c r="E17357">
        <v>5</v>
      </c>
      <c r="F17357" t="s">
        <v>104</v>
      </c>
      <c r="G17357">
        <v>9</v>
      </c>
      <c r="H17357" t="s">
        <v>80</v>
      </c>
      <c r="I17357" t="s">
        <v>15</v>
      </c>
      <c r="J17357" t="s">
        <v>58</v>
      </c>
      <c r="K17357" t="s">
        <v>39</v>
      </c>
      <c r="L17357" t="s">
        <v>39</v>
      </c>
      <c r="M17357">
        <v>23.972795999999999</v>
      </c>
      <c r="N17357">
        <v>20260603</v>
      </c>
      <c r="O17357" t="s">
        <v>38</v>
      </c>
    </row>
    <row r="17358" spans="1:15" x14ac:dyDescent="0.25">
      <c r="A17358" t="s">
        <v>148</v>
      </c>
      <c r="B17358" t="s">
        <v>178</v>
      </c>
      <c r="C17358" t="s">
        <v>66</v>
      </c>
      <c r="D17358" t="s">
        <v>47</v>
      </c>
      <c r="E17358">
        <v>5</v>
      </c>
      <c r="F17358" t="s">
        <v>104</v>
      </c>
      <c r="G17358">
        <v>9</v>
      </c>
      <c r="H17358" t="s">
        <v>80</v>
      </c>
      <c r="I17358" t="s">
        <v>15</v>
      </c>
      <c r="J17358" t="s">
        <v>63</v>
      </c>
      <c r="K17358" t="s">
        <v>39</v>
      </c>
      <c r="L17358" t="s">
        <v>39</v>
      </c>
      <c r="M17358">
        <v>3554.6344869999998</v>
      </c>
      <c r="N17358">
        <v>20260603</v>
      </c>
      <c r="O17358" t="s">
        <v>38</v>
      </c>
    </row>
    <row r="17359" spans="1:15" x14ac:dyDescent="0.25">
      <c r="A17359" t="s">
        <v>148</v>
      </c>
      <c r="B17359" t="s">
        <v>178</v>
      </c>
      <c r="C17359" t="s">
        <v>66</v>
      </c>
      <c r="D17359" t="s">
        <v>47</v>
      </c>
      <c r="E17359">
        <v>5</v>
      </c>
      <c r="F17359" t="s">
        <v>104</v>
      </c>
      <c r="G17359">
        <v>9</v>
      </c>
      <c r="H17359" t="s">
        <v>80</v>
      </c>
      <c r="I17359" t="s">
        <v>15</v>
      </c>
      <c r="J17359" t="s">
        <v>65</v>
      </c>
      <c r="K17359" t="s">
        <v>39</v>
      </c>
      <c r="L17359" t="s">
        <v>39</v>
      </c>
      <c r="M17359">
        <v>542.40298700000005</v>
      </c>
      <c r="N17359">
        <v>20260603</v>
      </c>
      <c r="O17359" t="s">
        <v>38</v>
      </c>
    </row>
    <row r="17360" spans="1:15" x14ac:dyDescent="0.25">
      <c r="A17360" t="s">
        <v>148</v>
      </c>
      <c r="B17360" t="s">
        <v>178</v>
      </c>
      <c r="C17360" t="s">
        <v>66</v>
      </c>
      <c r="D17360" t="s">
        <v>47</v>
      </c>
      <c r="E17360">
        <v>5</v>
      </c>
      <c r="F17360" t="s">
        <v>104</v>
      </c>
      <c r="G17360">
        <v>9</v>
      </c>
      <c r="H17360" t="s">
        <v>80</v>
      </c>
      <c r="I17360" t="s">
        <v>15</v>
      </c>
      <c r="J17360" t="s">
        <v>66</v>
      </c>
      <c r="K17360" t="s">
        <v>39</v>
      </c>
      <c r="L17360" t="s">
        <v>39</v>
      </c>
      <c r="M17360">
        <v>63.997689000000001</v>
      </c>
      <c r="N17360">
        <v>20260603</v>
      </c>
      <c r="O17360" t="s">
        <v>38</v>
      </c>
    </row>
    <row r="17361" spans="1:15" x14ac:dyDescent="0.25">
      <c r="A17361" t="s">
        <v>148</v>
      </c>
      <c r="B17361" t="s">
        <v>178</v>
      </c>
      <c r="C17361" t="s">
        <v>66</v>
      </c>
      <c r="D17361" t="s">
        <v>47</v>
      </c>
      <c r="E17361">
        <v>5</v>
      </c>
      <c r="F17361" t="s">
        <v>104</v>
      </c>
      <c r="G17361">
        <v>9</v>
      </c>
      <c r="H17361" t="s">
        <v>80</v>
      </c>
      <c r="I17361" t="s">
        <v>15</v>
      </c>
      <c r="J17361" t="s">
        <v>74</v>
      </c>
      <c r="K17361" t="s">
        <v>39</v>
      </c>
      <c r="L17361" t="s">
        <v>39</v>
      </c>
      <c r="M17361">
        <v>42.315213999999997</v>
      </c>
      <c r="N17361">
        <v>20260603</v>
      </c>
      <c r="O17361" t="s">
        <v>38</v>
      </c>
    </row>
    <row r="17362" spans="1:15" x14ac:dyDescent="0.25">
      <c r="A17362" t="s">
        <v>148</v>
      </c>
      <c r="B17362" t="s">
        <v>178</v>
      </c>
      <c r="C17362" t="s">
        <v>66</v>
      </c>
      <c r="D17362" t="s">
        <v>47</v>
      </c>
      <c r="E17362">
        <v>5</v>
      </c>
      <c r="F17362" t="s">
        <v>104</v>
      </c>
      <c r="G17362">
        <v>9</v>
      </c>
      <c r="H17362" t="s">
        <v>80</v>
      </c>
      <c r="I17362" t="s">
        <v>75</v>
      </c>
      <c r="J17362" t="s">
        <v>20</v>
      </c>
      <c r="K17362" t="s">
        <v>39</v>
      </c>
      <c r="L17362" t="s">
        <v>39</v>
      </c>
      <c r="M17362">
        <v>1.0000000000000001E-5</v>
      </c>
      <c r="N17362">
        <v>20260603</v>
      </c>
      <c r="O17362" t="s">
        <v>38</v>
      </c>
    </row>
    <row r="17363" spans="1:15" x14ac:dyDescent="0.25">
      <c r="A17363" t="s">
        <v>148</v>
      </c>
      <c r="B17363" t="s">
        <v>178</v>
      </c>
      <c r="C17363" t="s">
        <v>66</v>
      </c>
      <c r="D17363" t="s">
        <v>47</v>
      </c>
      <c r="E17363">
        <v>5</v>
      </c>
      <c r="F17363" t="s">
        <v>104</v>
      </c>
      <c r="G17363">
        <v>9</v>
      </c>
      <c r="H17363" t="s">
        <v>80</v>
      </c>
      <c r="I17363" t="s">
        <v>75</v>
      </c>
      <c r="J17363" t="s">
        <v>58</v>
      </c>
      <c r="K17363" t="s">
        <v>39</v>
      </c>
      <c r="L17363" t="s">
        <v>39</v>
      </c>
      <c r="M17363">
        <v>1.9999999999999999E-6</v>
      </c>
      <c r="N17363">
        <v>20260603</v>
      </c>
      <c r="O17363" t="s">
        <v>38</v>
      </c>
    </row>
    <row r="17364" spans="1:15" x14ac:dyDescent="0.25">
      <c r="A17364" t="s">
        <v>148</v>
      </c>
      <c r="B17364" t="s">
        <v>178</v>
      </c>
      <c r="C17364" t="s">
        <v>66</v>
      </c>
      <c r="D17364" t="s">
        <v>47</v>
      </c>
      <c r="E17364">
        <v>5</v>
      </c>
      <c r="F17364" t="s">
        <v>104</v>
      </c>
      <c r="G17364">
        <v>9</v>
      </c>
      <c r="H17364" t="s">
        <v>80</v>
      </c>
      <c r="I17364" t="s">
        <v>75</v>
      </c>
      <c r="J17364" t="s">
        <v>63</v>
      </c>
      <c r="K17364" t="s">
        <v>39</v>
      </c>
      <c r="L17364" t="s">
        <v>39</v>
      </c>
      <c r="M17364">
        <v>4.3399999999999998E-4</v>
      </c>
      <c r="N17364">
        <v>20260603</v>
      </c>
      <c r="O17364" t="s">
        <v>38</v>
      </c>
    </row>
    <row r="17365" spans="1:15" x14ac:dyDescent="0.25">
      <c r="A17365" t="s">
        <v>148</v>
      </c>
      <c r="B17365" t="s">
        <v>178</v>
      </c>
      <c r="C17365" t="s">
        <v>66</v>
      </c>
      <c r="D17365" t="s">
        <v>47</v>
      </c>
      <c r="E17365">
        <v>5</v>
      </c>
      <c r="F17365" t="s">
        <v>104</v>
      </c>
      <c r="G17365">
        <v>9</v>
      </c>
      <c r="H17365" t="s">
        <v>80</v>
      </c>
      <c r="I17365" t="s">
        <v>75</v>
      </c>
      <c r="J17365" t="s">
        <v>65</v>
      </c>
      <c r="K17365" t="s">
        <v>39</v>
      </c>
      <c r="L17365" t="s">
        <v>39</v>
      </c>
      <c r="M17365">
        <v>8.8999999999999995E-5</v>
      </c>
      <c r="N17365">
        <v>20260603</v>
      </c>
      <c r="O17365" t="s">
        <v>38</v>
      </c>
    </row>
    <row r="17366" spans="1:15" x14ac:dyDescent="0.25">
      <c r="A17366" t="s">
        <v>148</v>
      </c>
      <c r="B17366" t="s">
        <v>178</v>
      </c>
      <c r="C17366" t="s">
        <v>66</v>
      </c>
      <c r="D17366" t="s">
        <v>47</v>
      </c>
      <c r="E17366">
        <v>5</v>
      </c>
      <c r="F17366" t="s">
        <v>104</v>
      </c>
      <c r="G17366">
        <v>9</v>
      </c>
      <c r="H17366" t="s">
        <v>80</v>
      </c>
      <c r="I17366" t="s">
        <v>75</v>
      </c>
      <c r="J17366" t="s">
        <v>66</v>
      </c>
      <c r="K17366" t="s">
        <v>39</v>
      </c>
      <c r="L17366" t="s">
        <v>39</v>
      </c>
      <c r="M17366">
        <v>6.9999999999999999E-6</v>
      </c>
      <c r="N17366">
        <v>20260603</v>
      </c>
      <c r="O17366" t="s">
        <v>38</v>
      </c>
    </row>
    <row r="17367" spans="1:15" x14ac:dyDescent="0.25">
      <c r="A17367" t="s">
        <v>148</v>
      </c>
      <c r="B17367" t="s">
        <v>178</v>
      </c>
      <c r="C17367" t="s">
        <v>66</v>
      </c>
      <c r="D17367" t="s">
        <v>47</v>
      </c>
      <c r="E17367">
        <v>5</v>
      </c>
      <c r="F17367" t="s">
        <v>104</v>
      </c>
      <c r="G17367">
        <v>9</v>
      </c>
      <c r="H17367" t="s">
        <v>80</v>
      </c>
      <c r="I17367" t="s">
        <v>75</v>
      </c>
      <c r="J17367" t="s">
        <v>74</v>
      </c>
      <c r="K17367" t="s">
        <v>39</v>
      </c>
      <c r="L17367" t="s">
        <v>39</v>
      </c>
      <c r="M17367">
        <v>6.0000000000000002E-6</v>
      </c>
      <c r="N17367">
        <v>20260603</v>
      </c>
      <c r="O17367" t="s">
        <v>38</v>
      </c>
    </row>
    <row r="17368" spans="1:15" x14ac:dyDescent="0.25">
      <c r="A17368" t="s">
        <v>148</v>
      </c>
      <c r="B17368" t="s">
        <v>178</v>
      </c>
      <c r="C17368" t="s">
        <v>66</v>
      </c>
      <c r="D17368" t="s">
        <v>47</v>
      </c>
      <c r="E17368">
        <v>7</v>
      </c>
      <c r="F17368" t="s">
        <v>107</v>
      </c>
      <c r="G17368">
        <v>1</v>
      </c>
      <c r="H17368" t="s">
        <v>108</v>
      </c>
      <c r="I17368" t="s">
        <v>15</v>
      </c>
      <c r="J17368" t="s">
        <v>109</v>
      </c>
      <c r="K17368" t="s">
        <v>39</v>
      </c>
      <c r="L17368" t="s">
        <v>39</v>
      </c>
      <c r="M17368">
        <v>1.981959</v>
      </c>
      <c r="N17368">
        <v>20260603</v>
      </c>
      <c r="O17368" t="s">
        <v>38</v>
      </c>
    </row>
    <row r="17369" spans="1:15" x14ac:dyDescent="0.25">
      <c r="A17369" t="s">
        <v>148</v>
      </c>
      <c r="B17369" t="s">
        <v>178</v>
      </c>
      <c r="C17369" t="s">
        <v>66</v>
      </c>
      <c r="D17369" t="s">
        <v>47</v>
      </c>
      <c r="E17369">
        <v>7</v>
      </c>
      <c r="F17369" t="s">
        <v>107</v>
      </c>
      <c r="G17369">
        <v>1</v>
      </c>
      <c r="H17369" t="s">
        <v>108</v>
      </c>
      <c r="I17369" t="s">
        <v>75</v>
      </c>
      <c r="J17369" t="s">
        <v>109</v>
      </c>
      <c r="K17369" t="s">
        <v>39</v>
      </c>
      <c r="L17369" t="s">
        <v>39</v>
      </c>
      <c r="M17369">
        <v>0.127885</v>
      </c>
      <c r="N17369">
        <v>20260603</v>
      </c>
      <c r="O17369" t="s">
        <v>38</v>
      </c>
    </row>
    <row r="17370" spans="1:15" x14ac:dyDescent="0.25">
      <c r="A17370" t="s">
        <v>148</v>
      </c>
      <c r="B17370" t="s">
        <v>178</v>
      </c>
      <c r="C17370" t="s">
        <v>66</v>
      </c>
      <c r="D17370" t="s">
        <v>47</v>
      </c>
      <c r="E17370">
        <v>7</v>
      </c>
      <c r="F17370" t="s">
        <v>107</v>
      </c>
      <c r="G17370">
        <v>2</v>
      </c>
      <c r="H17370" t="s">
        <v>110</v>
      </c>
      <c r="I17370" t="s">
        <v>15</v>
      </c>
      <c r="J17370" t="s">
        <v>63</v>
      </c>
      <c r="K17370" t="s">
        <v>39</v>
      </c>
      <c r="L17370" t="s">
        <v>39</v>
      </c>
      <c r="M17370">
        <v>19.983909000000001</v>
      </c>
      <c r="N17370">
        <v>20260603</v>
      </c>
      <c r="O17370" t="s">
        <v>38</v>
      </c>
    </row>
    <row r="17371" spans="1:15" x14ac:dyDescent="0.25">
      <c r="A17371" t="s">
        <v>148</v>
      </c>
      <c r="B17371" t="s">
        <v>178</v>
      </c>
      <c r="C17371" t="s">
        <v>66</v>
      </c>
      <c r="D17371" t="s">
        <v>47</v>
      </c>
      <c r="E17371">
        <v>7</v>
      </c>
      <c r="F17371" t="s">
        <v>107</v>
      </c>
      <c r="G17371">
        <v>2</v>
      </c>
      <c r="H17371" t="s">
        <v>110</v>
      </c>
      <c r="I17371" t="s">
        <v>15</v>
      </c>
      <c r="J17371" t="s">
        <v>66</v>
      </c>
      <c r="K17371" t="s">
        <v>39</v>
      </c>
      <c r="L17371" t="s">
        <v>39</v>
      </c>
      <c r="M17371">
        <v>866.62687200000005</v>
      </c>
      <c r="N17371">
        <v>20260603</v>
      </c>
      <c r="O17371" t="s">
        <v>38</v>
      </c>
    </row>
    <row r="17372" spans="1:15" x14ac:dyDescent="0.25">
      <c r="A17372" t="s">
        <v>148</v>
      </c>
      <c r="B17372" t="s">
        <v>178</v>
      </c>
      <c r="C17372" t="s">
        <v>66</v>
      </c>
      <c r="D17372" t="s">
        <v>47</v>
      </c>
      <c r="E17372">
        <v>7</v>
      </c>
      <c r="F17372" t="s">
        <v>107</v>
      </c>
      <c r="G17372">
        <v>2</v>
      </c>
      <c r="H17372" t="s">
        <v>110</v>
      </c>
      <c r="I17372" t="s">
        <v>15</v>
      </c>
      <c r="J17372" t="s">
        <v>73</v>
      </c>
      <c r="K17372" t="s">
        <v>39</v>
      </c>
      <c r="L17372" t="s">
        <v>39</v>
      </c>
      <c r="M17372">
        <v>92.416421999999997</v>
      </c>
      <c r="N17372">
        <v>20260603</v>
      </c>
      <c r="O17372" t="s">
        <v>38</v>
      </c>
    </row>
    <row r="17373" spans="1:15" x14ac:dyDescent="0.25">
      <c r="A17373" t="s">
        <v>148</v>
      </c>
      <c r="B17373" t="s">
        <v>178</v>
      </c>
      <c r="C17373" t="s">
        <v>66</v>
      </c>
      <c r="D17373" t="s">
        <v>47</v>
      </c>
      <c r="E17373">
        <v>7</v>
      </c>
      <c r="F17373" t="s">
        <v>107</v>
      </c>
      <c r="G17373">
        <v>2</v>
      </c>
      <c r="H17373" t="s">
        <v>110</v>
      </c>
      <c r="I17373" t="s">
        <v>15</v>
      </c>
      <c r="J17373" t="s">
        <v>81</v>
      </c>
      <c r="K17373" t="s">
        <v>39</v>
      </c>
      <c r="L17373" t="s">
        <v>39</v>
      </c>
      <c r="M17373">
        <v>0.236702</v>
      </c>
      <c r="N17373">
        <v>20260603</v>
      </c>
      <c r="O17373" t="s">
        <v>38</v>
      </c>
    </row>
    <row r="17374" spans="1:15" x14ac:dyDescent="0.25">
      <c r="A17374" t="s">
        <v>148</v>
      </c>
      <c r="B17374" t="s">
        <v>178</v>
      </c>
      <c r="C17374" t="s">
        <v>66</v>
      </c>
      <c r="D17374" t="s">
        <v>47</v>
      </c>
      <c r="E17374">
        <v>7</v>
      </c>
      <c r="F17374" t="s">
        <v>107</v>
      </c>
      <c r="G17374">
        <v>2</v>
      </c>
      <c r="H17374" t="s">
        <v>110</v>
      </c>
      <c r="I17374" t="s">
        <v>15</v>
      </c>
      <c r="J17374" t="s">
        <v>87</v>
      </c>
      <c r="K17374" t="s">
        <v>39</v>
      </c>
      <c r="L17374" t="s">
        <v>39</v>
      </c>
      <c r="M17374">
        <v>208.699004</v>
      </c>
      <c r="N17374">
        <v>20260603</v>
      </c>
      <c r="O17374" t="s">
        <v>38</v>
      </c>
    </row>
    <row r="17375" spans="1:15" x14ac:dyDescent="0.25">
      <c r="A17375" t="s">
        <v>148</v>
      </c>
      <c r="B17375" t="s">
        <v>178</v>
      </c>
      <c r="C17375" t="s">
        <v>66</v>
      </c>
      <c r="D17375" t="s">
        <v>47</v>
      </c>
      <c r="E17375">
        <v>7</v>
      </c>
      <c r="F17375" t="s">
        <v>107</v>
      </c>
      <c r="G17375">
        <v>2</v>
      </c>
      <c r="H17375" t="s">
        <v>110</v>
      </c>
      <c r="I17375" t="s">
        <v>75</v>
      </c>
      <c r="J17375" t="s">
        <v>63</v>
      </c>
      <c r="K17375" t="s">
        <v>39</v>
      </c>
      <c r="L17375" t="s">
        <v>39</v>
      </c>
      <c r="M17375">
        <v>123.718423</v>
      </c>
      <c r="N17375">
        <v>20260603</v>
      </c>
      <c r="O17375" t="s">
        <v>38</v>
      </c>
    </row>
    <row r="17376" spans="1:15" x14ac:dyDescent="0.25">
      <c r="A17376" t="s">
        <v>148</v>
      </c>
      <c r="B17376" t="s">
        <v>178</v>
      </c>
      <c r="C17376" t="s">
        <v>66</v>
      </c>
      <c r="D17376" t="s">
        <v>47</v>
      </c>
      <c r="E17376">
        <v>7</v>
      </c>
      <c r="F17376" t="s">
        <v>107</v>
      </c>
      <c r="G17376">
        <v>2</v>
      </c>
      <c r="H17376" t="s">
        <v>110</v>
      </c>
      <c r="I17376" t="s">
        <v>75</v>
      </c>
      <c r="J17376" t="s">
        <v>66</v>
      </c>
      <c r="K17376" t="s">
        <v>39</v>
      </c>
      <c r="L17376" t="s">
        <v>39</v>
      </c>
      <c r="M17376">
        <v>239.522166</v>
      </c>
      <c r="N17376">
        <v>20260603</v>
      </c>
      <c r="O17376" t="s">
        <v>38</v>
      </c>
    </row>
    <row r="17377" spans="1:15" x14ac:dyDescent="0.25">
      <c r="A17377" t="s">
        <v>148</v>
      </c>
      <c r="B17377" t="s">
        <v>178</v>
      </c>
      <c r="C17377" t="s">
        <v>66</v>
      </c>
      <c r="D17377" t="s">
        <v>47</v>
      </c>
      <c r="E17377">
        <v>7</v>
      </c>
      <c r="F17377" t="s">
        <v>107</v>
      </c>
      <c r="G17377">
        <v>2</v>
      </c>
      <c r="H17377" t="s">
        <v>110</v>
      </c>
      <c r="I17377" t="s">
        <v>75</v>
      </c>
      <c r="J17377" t="s">
        <v>87</v>
      </c>
      <c r="K17377" t="s">
        <v>39</v>
      </c>
      <c r="L17377" t="s">
        <v>39</v>
      </c>
      <c r="M17377">
        <v>5.2656450000000001</v>
      </c>
      <c r="N17377">
        <v>20260603</v>
      </c>
      <c r="O17377" t="s">
        <v>38</v>
      </c>
    </row>
    <row r="17378" spans="1:15" x14ac:dyDescent="0.25">
      <c r="A17378" t="s">
        <v>148</v>
      </c>
      <c r="B17378" t="s">
        <v>178</v>
      </c>
      <c r="C17378" t="s">
        <v>66</v>
      </c>
      <c r="D17378" t="s">
        <v>47</v>
      </c>
      <c r="E17378">
        <v>7</v>
      </c>
      <c r="F17378" t="s">
        <v>107</v>
      </c>
      <c r="G17378">
        <v>3</v>
      </c>
      <c r="H17378" t="s">
        <v>111</v>
      </c>
      <c r="I17378" t="s">
        <v>15</v>
      </c>
      <c r="J17378" t="s">
        <v>19</v>
      </c>
      <c r="K17378" t="s">
        <v>39</v>
      </c>
      <c r="L17378" t="s">
        <v>39</v>
      </c>
      <c r="M17378">
        <v>1.0780289999999999</v>
      </c>
      <c r="N17378">
        <v>20260603</v>
      </c>
      <c r="O17378" t="s">
        <v>38</v>
      </c>
    </row>
    <row r="17379" spans="1:15" x14ac:dyDescent="0.25">
      <c r="A17379" t="s">
        <v>148</v>
      </c>
      <c r="B17379" t="s">
        <v>178</v>
      </c>
      <c r="C17379" t="s">
        <v>66</v>
      </c>
      <c r="D17379" t="s">
        <v>47</v>
      </c>
      <c r="E17379">
        <v>7</v>
      </c>
      <c r="F17379" t="s">
        <v>107</v>
      </c>
      <c r="G17379">
        <v>3</v>
      </c>
      <c r="H17379" t="s">
        <v>111</v>
      </c>
      <c r="I17379" t="s">
        <v>15</v>
      </c>
      <c r="J17379" t="s">
        <v>66</v>
      </c>
      <c r="K17379" t="s">
        <v>39</v>
      </c>
      <c r="L17379" t="s">
        <v>39</v>
      </c>
      <c r="M17379">
        <v>27.072756999999999</v>
      </c>
      <c r="N17379">
        <v>20260603</v>
      </c>
      <c r="O17379" t="s">
        <v>38</v>
      </c>
    </row>
    <row r="17380" spans="1:15" x14ac:dyDescent="0.25">
      <c r="A17380" t="s">
        <v>148</v>
      </c>
      <c r="B17380" t="s">
        <v>178</v>
      </c>
      <c r="C17380" t="s">
        <v>66</v>
      </c>
      <c r="D17380" t="s">
        <v>47</v>
      </c>
      <c r="E17380">
        <v>7</v>
      </c>
      <c r="F17380" t="s">
        <v>107</v>
      </c>
      <c r="G17380">
        <v>3</v>
      </c>
      <c r="H17380" t="s">
        <v>111</v>
      </c>
      <c r="I17380" t="s">
        <v>75</v>
      </c>
      <c r="J17380" t="s">
        <v>66</v>
      </c>
      <c r="K17380" t="s">
        <v>39</v>
      </c>
      <c r="L17380" t="s">
        <v>39</v>
      </c>
      <c r="M17380">
        <v>123.278279</v>
      </c>
      <c r="N17380">
        <v>20260603</v>
      </c>
      <c r="O17380" t="s">
        <v>38</v>
      </c>
    </row>
    <row r="17381" spans="1:15" x14ac:dyDescent="0.25">
      <c r="A17381" t="s">
        <v>148</v>
      </c>
      <c r="B17381" t="s">
        <v>178</v>
      </c>
      <c r="C17381" t="s">
        <v>66</v>
      </c>
      <c r="D17381" t="s">
        <v>47</v>
      </c>
      <c r="E17381">
        <v>7</v>
      </c>
      <c r="F17381" t="s">
        <v>107</v>
      </c>
      <c r="G17381">
        <v>9</v>
      </c>
      <c r="H17381" t="s">
        <v>80</v>
      </c>
      <c r="I17381" t="s">
        <v>75</v>
      </c>
      <c r="J17381" t="s">
        <v>66</v>
      </c>
      <c r="K17381" t="s">
        <v>39</v>
      </c>
      <c r="L17381" t="s">
        <v>39</v>
      </c>
      <c r="M17381">
        <v>0.42244199999999998</v>
      </c>
      <c r="N17381">
        <v>20260603</v>
      </c>
      <c r="O17381" t="s">
        <v>38</v>
      </c>
    </row>
    <row r="17382" spans="1:15" x14ac:dyDescent="0.25">
      <c r="A17382" t="s">
        <v>148</v>
      </c>
      <c r="B17382" t="s">
        <v>178</v>
      </c>
      <c r="C17382" t="s">
        <v>66</v>
      </c>
      <c r="D17382" t="s">
        <v>47</v>
      </c>
      <c r="E17382">
        <v>8</v>
      </c>
      <c r="F17382" t="s">
        <v>112</v>
      </c>
      <c r="G17382">
        <v>1</v>
      </c>
      <c r="H17382" t="s">
        <v>113</v>
      </c>
      <c r="I17382" t="s">
        <v>15</v>
      </c>
      <c r="J17382" t="s">
        <v>66</v>
      </c>
      <c r="K17382" t="s">
        <v>39</v>
      </c>
      <c r="L17382" t="s">
        <v>39</v>
      </c>
      <c r="M17382">
        <v>212.12231399999999</v>
      </c>
      <c r="N17382">
        <v>20260603</v>
      </c>
      <c r="O17382" t="s">
        <v>38</v>
      </c>
    </row>
    <row r="17383" spans="1:15" x14ac:dyDescent="0.25">
      <c r="A17383" t="s">
        <v>148</v>
      </c>
      <c r="B17383" t="s">
        <v>178</v>
      </c>
      <c r="C17383" t="s">
        <v>66</v>
      </c>
      <c r="D17383" t="s">
        <v>47</v>
      </c>
      <c r="E17383">
        <v>8</v>
      </c>
      <c r="F17383" t="s">
        <v>112</v>
      </c>
      <c r="G17383">
        <v>1</v>
      </c>
      <c r="H17383" t="s">
        <v>113</v>
      </c>
      <c r="I17383" t="s">
        <v>15</v>
      </c>
      <c r="J17383" t="s">
        <v>73</v>
      </c>
      <c r="K17383" t="s">
        <v>39</v>
      </c>
      <c r="L17383" t="s">
        <v>39</v>
      </c>
      <c r="M17383">
        <v>9.6645319999999995</v>
      </c>
      <c r="N17383">
        <v>20260603</v>
      </c>
      <c r="O17383" t="s">
        <v>38</v>
      </c>
    </row>
    <row r="17384" spans="1:15" x14ac:dyDescent="0.25">
      <c r="A17384" t="s">
        <v>148</v>
      </c>
      <c r="B17384" t="s">
        <v>178</v>
      </c>
      <c r="C17384" t="s">
        <v>66</v>
      </c>
      <c r="D17384" t="s">
        <v>47</v>
      </c>
      <c r="E17384">
        <v>8</v>
      </c>
      <c r="F17384" t="s">
        <v>112</v>
      </c>
      <c r="G17384">
        <v>1</v>
      </c>
      <c r="H17384" t="s">
        <v>113</v>
      </c>
      <c r="I17384" t="s">
        <v>75</v>
      </c>
      <c r="J17384" t="s">
        <v>73</v>
      </c>
      <c r="K17384" t="s">
        <v>39</v>
      </c>
      <c r="L17384" t="s">
        <v>39</v>
      </c>
      <c r="M17384">
        <v>1.9999999999999999E-6</v>
      </c>
      <c r="N17384">
        <v>20260603</v>
      </c>
      <c r="O17384" t="s">
        <v>38</v>
      </c>
    </row>
    <row r="17385" spans="1:15" x14ac:dyDescent="0.25">
      <c r="A17385" t="s">
        <v>148</v>
      </c>
      <c r="B17385" t="s">
        <v>178</v>
      </c>
      <c r="C17385" t="s">
        <v>66</v>
      </c>
      <c r="D17385" t="s">
        <v>47</v>
      </c>
      <c r="E17385">
        <v>8</v>
      </c>
      <c r="F17385" t="s">
        <v>112</v>
      </c>
      <c r="G17385">
        <v>2</v>
      </c>
      <c r="H17385" t="s">
        <v>145</v>
      </c>
      <c r="I17385" t="s">
        <v>15</v>
      </c>
      <c r="J17385" t="s">
        <v>66</v>
      </c>
      <c r="K17385" t="s">
        <v>39</v>
      </c>
      <c r="L17385" t="s">
        <v>39</v>
      </c>
      <c r="M17385">
        <v>33.529989999999998</v>
      </c>
      <c r="N17385">
        <v>20260603</v>
      </c>
      <c r="O17385" t="s">
        <v>38</v>
      </c>
    </row>
    <row r="17386" spans="1:15" x14ac:dyDescent="0.25">
      <c r="A17386" t="s">
        <v>148</v>
      </c>
      <c r="B17386" t="s">
        <v>178</v>
      </c>
      <c r="C17386" t="s">
        <v>66</v>
      </c>
      <c r="D17386" t="s">
        <v>47</v>
      </c>
      <c r="E17386">
        <v>8</v>
      </c>
      <c r="F17386" t="s">
        <v>112</v>
      </c>
      <c r="G17386">
        <v>2</v>
      </c>
      <c r="H17386" t="s">
        <v>145</v>
      </c>
      <c r="I17386" t="s">
        <v>15</v>
      </c>
      <c r="J17386" t="s">
        <v>73</v>
      </c>
      <c r="K17386" t="s">
        <v>39</v>
      </c>
      <c r="L17386" t="s">
        <v>39</v>
      </c>
      <c r="M17386">
        <v>307.82427200000001</v>
      </c>
      <c r="N17386">
        <v>20260603</v>
      </c>
      <c r="O17386" t="s">
        <v>38</v>
      </c>
    </row>
    <row r="17387" spans="1:15" x14ac:dyDescent="0.25">
      <c r="A17387" t="s">
        <v>148</v>
      </c>
      <c r="B17387" t="s">
        <v>178</v>
      </c>
      <c r="C17387" t="s">
        <v>66</v>
      </c>
      <c r="D17387" t="s">
        <v>47</v>
      </c>
      <c r="E17387">
        <v>8</v>
      </c>
      <c r="F17387" t="s">
        <v>112</v>
      </c>
      <c r="G17387">
        <v>2</v>
      </c>
      <c r="H17387" t="s">
        <v>145</v>
      </c>
      <c r="I17387" t="s">
        <v>75</v>
      </c>
      <c r="J17387" t="s">
        <v>66</v>
      </c>
      <c r="K17387" t="s">
        <v>39</v>
      </c>
      <c r="L17387" t="s">
        <v>39</v>
      </c>
      <c r="M17387">
        <v>3.0000000000000001E-6</v>
      </c>
      <c r="N17387">
        <v>20260603</v>
      </c>
      <c r="O17387" t="s">
        <v>38</v>
      </c>
    </row>
    <row r="17388" spans="1:15" x14ac:dyDescent="0.25">
      <c r="A17388" t="s">
        <v>148</v>
      </c>
      <c r="B17388" t="s">
        <v>178</v>
      </c>
      <c r="C17388" t="s">
        <v>66</v>
      </c>
      <c r="D17388" t="s">
        <v>47</v>
      </c>
      <c r="E17388">
        <v>8</v>
      </c>
      <c r="F17388" t="s">
        <v>112</v>
      </c>
      <c r="G17388">
        <v>2</v>
      </c>
      <c r="H17388" t="s">
        <v>145</v>
      </c>
      <c r="I17388" t="s">
        <v>75</v>
      </c>
      <c r="J17388" t="s">
        <v>73</v>
      </c>
      <c r="K17388" t="s">
        <v>39</v>
      </c>
      <c r="L17388" t="s">
        <v>39</v>
      </c>
      <c r="M17388">
        <v>4.7439429999999998</v>
      </c>
      <c r="N17388">
        <v>20260603</v>
      </c>
      <c r="O17388" t="s">
        <v>38</v>
      </c>
    </row>
    <row r="17389" spans="1:15" x14ac:dyDescent="0.25">
      <c r="A17389" t="s">
        <v>148</v>
      </c>
      <c r="B17389" t="s">
        <v>178</v>
      </c>
      <c r="C17389" t="s">
        <v>66</v>
      </c>
      <c r="D17389" t="s">
        <v>47</v>
      </c>
      <c r="E17389">
        <v>8</v>
      </c>
      <c r="F17389" t="s">
        <v>112</v>
      </c>
      <c r="G17389">
        <v>4</v>
      </c>
      <c r="H17389" t="s">
        <v>114</v>
      </c>
      <c r="I17389" t="s">
        <v>15</v>
      </c>
      <c r="J17389" t="s">
        <v>19</v>
      </c>
      <c r="K17389" t="s">
        <v>115</v>
      </c>
      <c r="L17389" t="s">
        <v>86</v>
      </c>
      <c r="M17389">
        <v>29.515872999999999</v>
      </c>
      <c r="N17389">
        <v>20260603</v>
      </c>
      <c r="O17389" t="s">
        <v>38</v>
      </c>
    </row>
    <row r="17390" spans="1:15" x14ac:dyDescent="0.25">
      <c r="A17390" t="s">
        <v>148</v>
      </c>
      <c r="B17390" t="s">
        <v>178</v>
      </c>
      <c r="C17390" t="s">
        <v>66</v>
      </c>
      <c r="D17390" t="s">
        <v>47</v>
      </c>
      <c r="E17390">
        <v>8</v>
      </c>
      <c r="F17390" t="s">
        <v>112</v>
      </c>
      <c r="G17390">
        <v>4</v>
      </c>
      <c r="H17390" t="s">
        <v>114</v>
      </c>
      <c r="I17390" t="s">
        <v>15</v>
      </c>
      <c r="J17390" t="s">
        <v>66</v>
      </c>
      <c r="K17390" t="s">
        <v>115</v>
      </c>
      <c r="L17390" t="s">
        <v>86</v>
      </c>
      <c r="M17390">
        <v>2166.6969720000002</v>
      </c>
      <c r="N17390">
        <v>20260603</v>
      </c>
      <c r="O17390" t="s">
        <v>38</v>
      </c>
    </row>
    <row r="17391" spans="1:15" x14ac:dyDescent="0.25">
      <c r="A17391" t="s">
        <v>148</v>
      </c>
      <c r="B17391" t="s">
        <v>178</v>
      </c>
      <c r="C17391" t="s">
        <v>66</v>
      </c>
      <c r="D17391" t="s">
        <v>47</v>
      </c>
      <c r="E17391">
        <v>8</v>
      </c>
      <c r="F17391" t="s">
        <v>112</v>
      </c>
      <c r="G17391">
        <v>4</v>
      </c>
      <c r="H17391" t="s">
        <v>114</v>
      </c>
      <c r="I17391" t="s">
        <v>15</v>
      </c>
      <c r="J17391" t="s">
        <v>73</v>
      </c>
      <c r="K17391" t="s">
        <v>115</v>
      </c>
      <c r="L17391" t="s">
        <v>86</v>
      </c>
      <c r="M17391">
        <v>52.857422999999997</v>
      </c>
      <c r="N17391">
        <v>20260603</v>
      </c>
      <c r="O17391" t="s">
        <v>38</v>
      </c>
    </row>
    <row r="17392" spans="1:15" x14ac:dyDescent="0.25">
      <c r="A17392" t="s">
        <v>148</v>
      </c>
      <c r="B17392" t="s">
        <v>178</v>
      </c>
      <c r="C17392" t="s">
        <v>66</v>
      </c>
      <c r="D17392" t="s">
        <v>47</v>
      </c>
      <c r="E17392">
        <v>8</v>
      </c>
      <c r="F17392" t="s">
        <v>112</v>
      </c>
      <c r="G17392">
        <v>4</v>
      </c>
      <c r="H17392" t="s">
        <v>114</v>
      </c>
      <c r="I17392" t="s">
        <v>75</v>
      </c>
      <c r="J17392" t="s">
        <v>19</v>
      </c>
      <c r="K17392" t="s">
        <v>115</v>
      </c>
      <c r="L17392" t="s">
        <v>86</v>
      </c>
      <c r="M17392">
        <v>0.51369200000000004</v>
      </c>
      <c r="N17392">
        <v>20260603</v>
      </c>
      <c r="O17392" t="s">
        <v>38</v>
      </c>
    </row>
    <row r="17393" spans="1:15" x14ac:dyDescent="0.25">
      <c r="A17393" t="s">
        <v>148</v>
      </c>
      <c r="B17393" t="s">
        <v>178</v>
      </c>
      <c r="C17393" t="s">
        <v>66</v>
      </c>
      <c r="D17393" t="s">
        <v>47</v>
      </c>
      <c r="E17393">
        <v>8</v>
      </c>
      <c r="F17393" t="s">
        <v>112</v>
      </c>
      <c r="G17393">
        <v>4</v>
      </c>
      <c r="H17393" t="s">
        <v>114</v>
      </c>
      <c r="I17393" t="s">
        <v>75</v>
      </c>
      <c r="J17393" t="s">
        <v>66</v>
      </c>
      <c r="K17393" t="s">
        <v>115</v>
      </c>
      <c r="L17393" t="s">
        <v>86</v>
      </c>
      <c r="M17393">
        <v>57.967675</v>
      </c>
      <c r="N17393">
        <v>20260603</v>
      </c>
      <c r="O17393" t="s">
        <v>38</v>
      </c>
    </row>
    <row r="17394" spans="1:15" x14ac:dyDescent="0.25">
      <c r="A17394" t="s">
        <v>148</v>
      </c>
      <c r="B17394" t="s">
        <v>178</v>
      </c>
      <c r="C17394" t="s">
        <v>66</v>
      </c>
      <c r="D17394" t="s">
        <v>47</v>
      </c>
      <c r="E17394">
        <v>8</v>
      </c>
      <c r="F17394" t="s">
        <v>112</v>
      </c>
      <c r="G17394">
        <v>4</v>
      </c>
      <c r="H17394" t="s">
        <v>114</v>
      </c>
      <c r="I17394" t="s">
        <v>75</v>
      </c>
      <c r="J17394" t="s">
        <v>73</v>
      </c>
      <c r="K17394" t="s">
        <v>115</v>
      </c>
      <c r="L17394" t="s">
        <v>86</v>
      </c>
      <c r="M17394">
        <v>5.0000000000000004E-6</v>
      </c>
      <c r="N17394">
        <v>20260603</v>
      </c>
      <c r="O17394" t="s">
        <v>38</v>
      </c>
    </row>
    <row r="17395" spans="1:15" x14ac:dyDescent="0.25">
      <c r="A17395" t="s">
        <v>148</v>
      </c>
      <c r="B17395" t="s">
        <v>178</v>
      </c>
      <c r="C17395" t="s">
        <v>66</v>
      </c>
      <c r="D17395" t="s">
        <v>47</v>
      </c>
      <c r="E17395">
        <v>8</v>
      </c>
      <c r="F17395" t="s">
        <v>112</v>
      </c>
      <c r="G17395">
        <v>5</v>
      </c>
      <c r="H17395" t="s">
        <v>146</v>
      </c>
      <c r="I17395" t="s">
        <v>15</v>
      </c>
      <c r="J17395" t="s">
        <v>66</v>
      </c>
      <c r="K17395" t="s">
        <v>39</v>
      </c>
      <c r="L17395" t="s">
        <v>39</v>
      </c>
      <c r="M17395">
        <v>11.673671000000001</v>
      </c>
      <c r="N17395">
        <v>20260603</v>
      </c>
      <c r="O17395" t="s">
        <v>38</v>
      </c>
    </row>
    <row r="17396" spans="1:15" x14ac:dyDescent="0.25">
      <c r="A17396" t="s">
        <v>148</v>
      </c>
      <c r="B17396" t="s">
        <v>178</v>
      </c>
      <c r="C17396" t="s">
        <v>66</v>
      </c>
      <c r="D17396" t="s">
        <v>47</v>
      </c>
      <c r="E17396">
        <v>8</v>
      </c>
      <c r="F17396" t="s">
        <v>112</v>
      </c>
      <c r="G17396">
        <v>6</v>
      </c>
      <c r="H17396" t="s">
        <v>118</v>
      </c>
      <c r="I17396" t="s">
        <v>15</v>
      </c>
      <c r="J17396" t="s">
        <v>66</v>
      </c>
      <c r="K17396" t="s">
        <v>39</v>
      </c>
      <c r="L17396" t="s">
        <v>39</v>
      </c>
      <c r="M17396">
        <v>1.7708000000000002E-2</v>
      </c>
      <c r="N17396">
        <v>20260603</v>
      </c>
      <c r="O17396" t="s">
        <v>38</v>
      </c>
    </row>
    <row r="17397" spans="1:15" x14ac:dyDescent="0.25">
      <c r="A17397" t="s">
        <v>148</v>
      </c>
      <c r="B17397" t="s">
        <v>178</v>
      </c>
      <c r="C17397" t="s">
        <v>66</v>
      </c>
      <c r="D17397" t="s">
        <v>47</v>
      </c>
      <c r="E17397">
        <v>8</v>
      </c>
      <c r="F17397" t="s">
        <v>112</v>
      </c>
      <c r="G17397">
        <v>8</v>
      </c>
      <c r="H17397" t="s">
        <v>151</v>
      </c>
      <c r="I17397" t="s">
        <v>15</v>
      </c>
      <c r="J17397" t="s">
        <v>109</v>
      </c>
      <c r="K17397" t="s">
        <v>115</v>
      </c>
      <c r="L17397" t="s">
        <v>117</v>
      </c>
      <c r="M17397">
        <v>795.72757200000001</v>
      </c>
      <c r="N17397">
        <v>20260603</v>
      </c>
      <c r="O17397" t="s">
        <v>38</v>
      </c>
    </row>
    <row r="17398" spans="1:15" x14ac:dyDescent="0.25">
      <c r="A17398" t="s">
        <v>148</v>
      </c>
      <c r="B17398" t="s">
        <v>178</v>
      </c>
      <c r="C17398" t="s">
        <v>66</v>
      </c>
      <c r="D17398" t="s">
        <v>47</v>
      </c>
      <c r="E17398">
        <v>8</v>
      </c>
      <c r="F17398" t="s">
        <v>112</v>
      </c>
      <c r="G17398">
        <v>9</v>
      </c>
      <c r="H17398" t="s">
        <v>80</v>
      </c>
      <c r="I17398" t="s">
        <v>15</v>
      </c>
      <c r="J17398" t="s">
        <v>66</v>
      </c>
      <c r="K17398" t="s">
        <v>39</v>
      </c>
      <c r="L17398" t="s">
        <v>39</v>
      </c>
      <c r="M17398">
        <v>1.1084769999999999</v>
      </c>
      <c r="N17398">
        <v>20260603</v>
      </c>
      <c r="O17398" t="s">
        <v>38</v>
      </c>
    </row>
    <row r="17399" spans="1:15" x14ac:dyDescent="0.25">
      <c r="A17399" t="s">
        <v>148</v>
      </c>
      <c r="B17399" t="s">
        <v>178</v>
      </c>
      <c r="C17399" t="s">
        <v>66</v>
      </c>
      <c r="D17399" t="s">
        <v>47</v>
      </c>
      <c r="E17399">
        <v>9</v>
      </c>
      <c r="F17399" t="s">
        <v>119</v>
      </c>
      <c r="G17399">
        <v>1</v>
      </c>
      <c r="H17399" t="s">
        <v>120</v>
      </c>
      <c r="I17399" t="s">
        <v>15</v>
      </c>
      <c r="J17399" t="s">
        <v>66</v>
      </c>
      <c r="K17399" t="s">
        <v>85</v>
      </c>
      <c r="L17399" t="s">
        <v>116</v>
      </c>
      <c r="M17399">
        <v>1.2687219999999999</v>
      </c>
      <c r="N17399">
        <v>20260603</v>
      </c>
      <c r="O17399" t="s">
        <v>38</v>
      </c>
    </row>
    <row r="17400" spans="1:15" x14ac:dyDescent="0.25">
      <c r="A17400" t="s">
        <v>148</v>
      </c>
      <c r="B17400" t="s">
        <v>178</v>
      </c>
      <c r="C17400" t="s">
        <v>66</v>
      </c>
      <c r="D17400" t="s">
        <v>47</v>
      </c>
      <c r="E17400">
        <v>9</v>
      </c>
      <c r="F17400" t="s">
        <v>119</v>
      </c>
      <c r="G17400">
        <v>5</v>
      </c>
      <c r="H17400" t="s">
        <v>123</v>
      </c>
      <c r="I17400" t="s">
        <v>15</v>
      </c>
      <c r="J17400" t="s">
        <v>109</v>
      </c>
      <c r="K17400" t="s">
        <v>122</v>
      </c>
      <c r="L17400" t="s">
        <v>116</v>
      </c>
      <c r="M17400">
        <v>2.1699470000000001</v>
      </c>
      <c r="N17400">
        <v>20260603</v>
      </c>
      <c r="O17400" t="s">
        <v>38</v>
      </c>
    </row>
    <row r="17401" spans="1:15" x14ac:dyDescent="0.25">
      <c r="A17401" t="s">
        <v>148</v>
      </c>
      <c r="B17401" t="s">
        <v>179</v>
      </c>
      <c r="C17401" t="s">
        <v>67</v>
      </c>
      <c r="D17401" t="s">
        <v>157</v>
      </c>
      <c r="E17401">
        <v>0</v>
      </c>
      <c r="F17401" t="s">
        <v>124</v>
      </c>
      <c r="G17401">
        <v>9</v>
      </c>
      <c r="H17401" t="s">
        <v>125</v>
      </c>
      <c r="I17401" t="s">
        <v>15</v>
      </c>
      <c r="J17401" t="s">
        <v>74</v>
      </c>
      <c r="K17401" t="s">
        <v>39</v>
      </c>
      <c r="L17401" t="s">
        <v>39</v>
      </c>
      <c r="M17401">
        <v>2.379534</v>
      </c>
      <c r="N17401">
        <v>20260603</v>
      </c>
      <c r="O17401" t="s">
        <v>38</v>
      </c>
    </row>
    <row r="17402" spans="1:15" x14ac:dyDescent="0.25">
      <c r="A17402" t="s">
        <v>148</v>
      </c>
      <c r="B17402" t="s">
        <v>179</v>
      </c>
      <c r="C17402" t="s">
        <v>67</v>
      </c>
      <c r="D17402" t="s">
        <v>157</v>
      </c>
      <c r="E17402">
        <v>1</v>
      </c>
      <c r="F17402" t="s">
        <v>40</v>
      </c>
      <c r="G17402">
        <v>1</v>
      </c>
      <c r="H17402" t="s">
        <v>41</v>
      </c>
      <c r="I17402" t="s">
        <v>15</v>
      </c>
      <c r="J17402" t="s">
        <v>13</v>
      </c>
      <c r="K17402" t="s">
        <v>39</v>
      </c>
      <c r="L17402" t="s">
        <v>39</v>
      </c>
      <c r="M17402">
        <v>3.9906679999999999</v>
      </c>
      <c r="N17402">
        <v>20260603</v>
      </c>
      <c r="O17402" t="s">
        <v>38</v>
      </c>
    </row>
    <row r="17403" spans="1:15" x14ac:dyDescent="0.25">
      <c r="A17403" t="s">
        <v>148</v>
      </c>
      <c r="B17403" t="s">
        <v>179</v>
      </c>
      <c r="C17403" t="s">
        <v>67</v>
      </c>
      <c r="D17403" t="s">
        <v>157</v>
      </c>
      <c r="E17403">
        <v>1</v>
      </c>
      <c r="F17403" t="s">
        <v>40</v>
      </c>
      <c r="G17403">
        <v>1</v>
      </c>
      <c r="H17403" t="s">
        <v>41</v>
      </c>
      <c r="I17403" t="s">
        <v>15</v>
      </c>
      <c r="J17403" t="s">
        <v>16</v>
      </c>
      <c r="K17403" t="s">
        <v>39</v>
      </c>
      <c r="L17403" t="s">
        <v>39</v>
      </c>
      <c r="M17403">
        <v>0.19387399999999999</v>
      </c>
      <c r="N17403">
        <v>20260603</v>
      </c>
      <c r="O17403" t="s">
        <v>38</v>
      </c>
    </row>
    <row r="17404" spans="1:15" x14ac:dyDescent="0.25">
      <c r="A17404" t="s">
        <v>148</v>
      </c>
      <c r="B17404" t="s">
        <v>179</v>
      </c>
      <c r="C17404" t="s">
        <v>67</v>
      </c>
      <c r="D17404" t="s">
        <v>157</v>
      </c>
      <c r="E17404">
        <v>1</v>
      </c>
      <c r="F17404" t="s">
        <v>40</v>
      </c>
      <c r="G17404">
        <v>1</v>
      </c>
      <c r="H17404" t="s">
        <v>41</v>
      </c>
      <c r="I17404" t="s">
        <v>15</v>
      </c>
      <c r="J17404" t="s">
        <v>17</v>
      </c>
      <c r="K17404" t="s">
        <v>39</v>
      </c>
      <c r="L17404" t="s">
        <v>39</v>
      </c>
      <c r="M17404">
        <v>0.490591</v>
      </c>
      <c r="N17404">
        <v>20260603</v>
      </c>
      <c r="O17404" t="s">
        <v>38</v>
      </c>
    </row>
    <row r="17405" spans="1:15" x14ac:dyDescent="0.25">
      <c r="A17405" t="s">
        <v>148</v>
      </c>
      <c r="B17405" t="s">
        <v>179</v>
      </c>
      <c r="C17405" t="s">
        <v>67</v>
      </c>
      <c r="D17405" t="s">
        <v>157</v>
      </c>
      <c r="E17405">
        <v>1</v>
      </c>
      <c r="F17405" t="s">
        <v>40</v>
      </c>
      <c r="G17405">
        <v>1</v>
      </c>
      <c r="H17405" t="s">
        <v>41</v>
      </c>
      <c r="I17405" t="s">
        <v>15</v>
      </c>
      <c r="J17405" t="s">
        <v>52</v>
      </c>
      <c r="K17405" t="s">
        <v>39</v>
      </c>
      <c r="L17405" t="s">
        <v>39</v>
      </c>
      <c r="M17405">
        <v>3.6245440000000002</v>
      </c>
      <c r="N17405">
        <v>20260603</v>
      </c>
      <c r="O17405" t="s">
        <v>38</v>
      </c>
    </row>
    <row r="17406" spans="1:15" x14ac:dyDescent="0.25">
      <c r="A17406" t="s">
        <v>148</v>
      </c>
      <c r="B17406" t="s">
        <v>179</v>
      </c>
      <c r="C17406" t="s">
        <v>67</v>
      </c>
      <c r="D17406" t="s">
        <v>157</v>
      </c>
      <c r="E17406">
        <v>1</v>
      </c>
      <c r="F17406" t="s">
        <v>40</v>
      </c>
      <c r="G17406">
        <v>1</v>
      </c>
      <c r="H17406" t="s">
        <v>41</v>
      </c>
      <c r="I17406" t="s">
        <v>15</v>
      </c>
      <c r="J17406" t="s">
        <v>21</v>
      </c>
      <c r="K17406" t="s">
        <v>39</v>
      </c>
      <c r="L17406" t="s">
        <v>39</v>
      </c>
      <c r="M17406">
        <v>10.041613</v>
      </c>
      <c r="N17406">
        <v>20260603</v>
      </c>
      <c r="O17406" t="s">
        <v>38</v>
      </c>
    </row>
    <row r="17407" spans="1:15" x14ac:dyDescent="0.25">
      <c r="A17407" t="s">
        <v>148</v>
      </c>
      <c r="B17407" t="s">
        <v>179</v>
      </c>
      <c r="C17407" t="s">
        <v>67</v>
      </c>
      <c r="D17407" t="s">
        <v>157</v>
      </c>
      <c r="E17407">
        <v>1</v>
      </c>
      <c r="F17407" t="s">
        <v>40</v>
      </c>
      <c r="G17407">
        <v>1</v>
      </c>
      <c r="H17407" t="s">
        <v>41</v>
      </c>
      <c r="I17407" t="s">
        <v>15</v>
      </c>
      <c r="J17407" t="s">
        <v>22</v>
      </c>
      <c r="K17407" t="s">
        <v>39</v>
      </c>
      <c r="L17407" t="s">
        <v>39</v>
      </c>
      <c r="M17407">
        <v>0.51465700000000003</v>
      </c>
      <c r="N17407">
        <v>20260603</v>
      </c>
      <c r="O17407" t="s">
        <v>38</v>
      </c>
    </row>
    <row r="17408" spans="1:15" x14ac:dyDescent="0.25">
      <c r="A17408" t="s">
        <v>148</v>
      </c>
      <c r="B17408" t="s">
        <v>179</v>
      </c>
      <c r="C17408" t="s">
        <v>67</v>
      </c>
      <c r="D17408" t="s">
        <v>157</v>
      </c>
      <c r="E17408">
        <v>1</v>
      </c>
      <c r="F17408" t="s">
        <v>40</v>
      </c>
      <c r="G17408">
        <v>1</v>
      </c>
      <c r="H17408" t="s">
        <v>41</v>
      </c>
      <c r="I17408" t="s">
        <v>15</v>
      </c>
      <c r="J17408" t="s">
        <v>58</v>
      </c>
      <c r="K17408" t="s">
        <v>39</v>
      </c>
      <c r="L17408" t="s">
        <v>39</v>
      </c>
      <c r="M17408">
        <v>1.492602</v>
      </c>
      <c r="N17408">
        <v>20260603</v>
      </c>
      <c r="O17408" t="s">
        <v>38</v>
      </c>
    </row>
    <row r="17409" spans="1:15" x14ac:dyDescent="0.25">
      <c r="A17409" t="s">
        <v>148</v>
      </c>
      <c r="B17409" t="s">
        <v>179</v>
      </c>
      <c r="C17409" t="s">
        <v>67</v>
      </c>
      <c r="D17409" t="s">
        <v>157</v>
      </c>
      <c r="E17409">
        <v>1</v>
      </c>
      <c r="F17409" t="s">
        <v>40</v>
      </c>
      <c r="G17409">
        <v>1</v>
      </c>
      <c r="H17409" t="s">
        <v>41</v>
      </c>
      <c r="I17409" t="s">
        <v>15</v>
      </c>
      <c r="J17409" t="s">
        <v>59</v>
      </c>
      <c r="K17409" t="s">
        <v>39</v>
      </c>
      <c r="L17409" t="s">
        <v>39</v>
      </c>
      <c r="M17409">
        <v>10.146553000000001</v>
      </c>
      <c r="N17409">
        <v>20260603</v>
      </c>
      <c r="O17409" t="s">
        <v>38</v>
      </c>
    </row>
    <row r="17410" spans="1:15" x14ac:dyDescent="0.25">
      <c r="A17410" t="s">
        <v>148</v>
      </c>
      <c r="B17410" t="s">
        <v>179</v>
      </c>
      <c r="C17410" t="s">
        <v>67</v>
      </c>
      <c r="D17410" t="s">
        <v>157</v>
      </c>
      <c r="E17410">
        <v>1</v>
      </c>
      <c r="F17410" t="s">
        <v>40</v>
      </c>
      <c r="G17410">
        <v>1</v>
      </c>
      <c r="H17410" t="s">
        <v>41</v>
      </c>
      <c r="I17410" t="s">
        <v>15</v>
      </c>
      <c r="J17410" t="s">
        <v>134</v>
      </c>
      <c r="K17410" t="s">
        <v>39</v>
      </c>
      <c r="L17410" t="s">
        <v>39</v>
      </c>
      <c r="M17410">
        <v>8.968629</v>
      </c>
      <c r="N17410">
        <v>20260603</v>
      </c>
      <c r="O17410" t="s">
        <v>38</v>
      </c>
    </row>
    <row r="17411" spans="1:15" x14ac:dyDescent="0.25">
      <c r="A17411" t="s">
        <v>148</v>
      </c>
      <c r="B17411" t="s">
        <v>179</v>
      </c>
      <c r="C17411" t="s">
        <v>67</v>
      </c>
      <c r="D17411" t="s">
        <v>157</v>
      </c>
      <c r="E17411">
        <v>1</v>
      </c>
      <c r="F17411" t="s">
        <v>40</v>
      </c>
      <c r="G17411">
        <v>1</v>
      </c>
      <c r="H17411" t="s">
        <v>41</v>
      </c>
      <c r="I17411" t="s">
        <v>15</v>
      </c>
      <c r="J17411" t="s">
        <v>62</v>
      </c>
      <c r="K17411" t="s">
        <v>39</v>
      </c>
      <c r="L17411" t="s">
        <v>39</v>
      </c>
      <c r="M17411">
        <v>4.6382029999999999</v>
      </c>
      <c r="N17411">
        <v>20260603</v>
      </c>
      <c r="O17411" t="s">
        <v>38</v>
      </c>
    </row>
    <row r="17412" spans="1:15" x14ac:dyDescent="0.25">
      <c r="A17412" t="s">
        <v>148</v>
      </c>
      <c r="B17412" t="s">
        <v>179</v>
      </c>
      <c r="C17412" t="s">
        <v>67</v>
      </c>
      <c r="D17412" t="s">
        <v>157</v>
      </c>
      <c r="E17412">
        <v>1</v>
      </c>
      <c r="F17412" t="s">
        <v>40</v>
      </c>
      <c r="G17412">
        <v>1</v>
      </c>
      <c r="H17412" t="s">
        <v>41</v>
      </c>
      <c r="I17412" t="s">
        <v>15</v>
      </c>
      <c r="J17412" t="s">
        <v>65</v>
      </c>
      <c r="K17412" t="s">
        <v>39</v>
      </c>
      <c r="L17412" t="s">
        <v>39</v>
      </c>
      <c r="M17412">
        <v>4.913068</v>
      </c>
      <c r="N17412">
        <v>20260603</v>
      </c>
      <c r="O17412" t="s">
        <v>38</v>
      </c>
    </row>
    <row r="17413" spans="1:15" x14ac:dyDescent="0.25">
      <c r="A17413" t="s">
        <v>148</v>
      </c>
      <c r="B17413" t="s">
        <v>179</v>
      </c>
      <c r="C17413" t="s">
        <v>67</v>
      </c>
      <c r="D17413" t="s">
        <v>157</v>
      </c>
      <c r="E17413">
        <v>1</v>
      </c>
      <c r="F17413" t="s">
        <v>40</v>
      </c>
      <c r="G17413">
        <v>1</v>
      </c>
      <c r="H17413" t="s">
        <v>41</v>
      </c>
      <c r="I17413" t="s">
        <v>15</v>
      </c>
      <c r="J17413" t="s">
        <v>67</v>
      </c>
      <c r="K17413" t="s">
        <v>39</v>
      </c>
      <c r="L17413" t="s">
        <v>39</v>
      </c>
      <c r="M17413">
        <v>21568.879154999999</v>
      </c>
      <c r="N17413">
        <v>20260603</v>
      </c>
      <c r="O17413" t="s">
        <v>38</v>
      </c>
    </row>
    <row r="17414" spans="1:15" x14ac:dyDescent="0.25">
      <c r="A17414" t="s">
        <v>148</v>
      </c>
      <c r="B17414" t="s">
        <v>179</v>
      </c>
      <c r="C17414" t="s">
        <v>67</v>
      </c>
      <c r="D17414" t="s">
        <v>157</v>
      </c>
      <c r="E17414">
        <v>1</v>
      </c>
      <c r="F17414" t="s">
        <v>40</v>
      </c>
      <c r="G17414">
        <v>1</v>
      </c>
      <c r="H17414" t="s">
        <v>41</v>
      </c>
      <c r="I17414" t="s">
        <v>15</v>
      </c>
      <c r="J17414" t="s">
        <v>68</v>
      </c>
      <c r="K17414" t="s">
        <v>39</v>
      </c>
      <c r="L17414" t="s">
        <v>39</v>
      </c>
      <c r="M17414">
        <v>0.26589000000000002</v>
      </c>
      <c r="N17414">
        <v>20260603</v>
      </c>
      <c r="O17414" t="s">
        <v>38</v>
      </c>
    </row>
    <row r="17415" spans="1:15" x14ac:dyDescent="0.25">
      <c r="A17415" t="s">
        <v>148</v>
      </c>
      <c r="B17415" t="s">
        <v>179</v>
      </c>
      <c r="C17415" t="s">
        <v>67</v>
      </c>
      <c r="D17415" t="s">
        <v>157</v>
      </c>
      <c r="E17415">
        <v>1</v>
      </c>
      <c r="F17415" t="s">
        <v>40</v>
      </c>
      <c r="G17415">
        <v>1</v>
      </c>
      <c r="H17415" t="s">
        <v>41</v>
      </c>
      <c r="I17415" t="s">
        <v>15</v>
      </c>
      <c r="J17415" t="s">
        <v>70</v>
      </c>
      <c r="K17415" t="s">
        <v>39</v>
      </c>
      <c r="L17415" t="s">
        <v>39</v>
      </c>
      <c r="M17415">
        <v>4.6670449999999999</v>
      </c>
      <c r="N17415">
        <v>20260603</v>
      </c>
      <c r="O17415" t="s">
        <v>38</v>
      </c>
    </row>
    <row r="17416" spans="1:15" x14ac:dyDescent="0.25">
      <c r="A17416" t="s">
        <v>148</v>
      </c>
      <c r="B17416" t="s">
        <v>179</v>
      </c>
      <c r="C17416" t="s">
        <v>67</v>
      </c>
      <c r="D17416" t="s">
        <v>157</v>
      </c>
      <c r="E17416">
        <v>1</v>
      </c>
      <c r="F17416" t="s">
        <v>40</v>
      </c>
      <c r="G17416">
        <v>1</v>
      </c>
      <c r="H17416" t="s">
        <v>41</v>
      </c>
      <c r="I17416" t="s">
        <v>15</v>
      </c>
      <c r="J17416" t="s">
        <v>72</v>
      </c>
      <c r="K17416" t="s">
        <v>39</v>
      </c>
      <c r="L17416" t="s">
        <v>39</v>
      </c>
      <c r="M17416">
        <v>2.7381099999999998</v>
      </c>
      <c r="N17416">
        <v>20260603</v>
      </c>
      <c r="O17416" t="s">
        <v>38</v>
      </c>
    </row>
    <row r="17417" spans="1:15" x14ac:dyDescent="0.25">
      <c r="A17417" t="s">
        <v>148</v>
      </c>
      <c r="B17417" t="s">
        <v>179</v>
      </c>
      <c r="C17417" t="s">
        <v>67</v>
      </c>
      <c r="D17417" t="s">
        <v>157</v>
      </c>
      <c r="E17417">
        <v>1</v>
      </c>
      <c r="F17417" t="s">
        <v>40</v>
      </c>
      <c r="G17417">
        <v>1</v>
      </c>
      <c r="H17417" t="s">
        <v>41</v>
      </c>
      <c r="I17417" t="s">
        <v>15</v>
      </c>
      <c r="J17417" t="s">
        <v>87</v>
      </c>
      <c r="K17417" t="s">
        <v>39</v>
      </c>
      <c r="L17417" t="s">
        <v>39</v>
      </c>
      <c r="M17417">
        <v>63.832652000000003</v>
      </c>
      <c r="N17417">
        <v>20260603</v>
      </c>
      <c r="O17417" t="s">
        <v>38</v>
      </c>
    </row>
    <row r="17418" spans="1:15" x14ac:dyDescent="0.25">
      <c r="A17418" t="s">
        <v>148</v>
      </c>
      <c r="B17418" t="s">
        <v>179</v>
      </c>
      <c r="C17418" t="s">
        <v>67</v>
      </c>
      <c r="D17418" t="s">
        <v>157</v>
      </c>
      <c r="E17418">
        <v>1</v>
      </c>
      <c r="F17418" t="s">
        <v>40</v>
      </c>
      <c r="G17418">
        <v>1</v>
      </c>
      <c r="H17418" t="s">
        <v>41</v>
      </c>
      <c r="I17418" t="s">
        <v>15</v>
      </c>
      <c r="J17418" t="s">
        <v>88</v>
      </c>
      <c r="K17418" t="s">
        <v>39</v>
      </c>
      <c r="L17418" t="s">
        <v>39</v>
      </c>
      <c r="M17418">
        <v>5.8043740000000001</v>
      </c>
      <c r="N17418">
        <v>20260603</v>
      </c>
      <c r="O17418" t="s">
        <v>38</v>
      </c>
    </row>
    <row r="17419" spans="1:15" x14ac:dyDescent="0.25">
      <c r="A17419" t="s">
        <v>148</v>
      </c>
      <c r="B17419" t="s">
        <v>179</v>
      </c>
      <c r="C17419" t="s">
        <v>67</v>
      </c>
      <c r="D17419" t="s">
        <v>157</v>
      </c>
      <c r="E17419">
        <v>1</v>
      </c>
      <c r="F17419" t="s">
        <v>40</v>
      </c>
      <c r="G17419">
        <v>1</v>
      </c>
      <c r="H17419" t="s">
        <v>41</v>
      </c>
      <c r="I17419" t="s">
        <v>75</v>
      </c>
      <c r="J17419" t="s">
        <v>67</v>
      </c>
      <c r="K17419" t="s">
        <v>39</v>
      </c>
      <c r="L17419" t="s">
        <v>39</v>
      </c>
      <c r="M17419">
        <v>1303.8313680000001</v>
      </c>
      <c r="N17419">
        <v>20260603</v>
      </c>
      <c r="O17419" t="s">
        <v>38</v>
      </c>
    </row>
    <row r="17420" spans="1:15" x14ac:dyDescent="0.25">
      <c r="A17420" t="s">
        <v>148</v>
      </c>
      <c r="B17420" t="s">
        <v>179</v>
      </c>
      <c r="C17420" t="s">
        <v>67</v>
      </c>
      <c r="D17420" t="s">
        <v>157</v>
      </c>
      <c r="E17420">
        <v>1</v>
      </c>
      <c r="F17420" t="s">
        <v>40</v>
      </c>
      <c r="G17420">
        <v>2</v>
      </c>
      <c r="H17420" t="s">
        <v>76</v>
      </c>
      <c r="I17420" t="s">
        <v>15</v>
      </c>
      <c r="J17420" t="s">
        <v>74</v>
      </c>
      <c r="K17420" t="s">
        <v>39</v>
      </c>
      <c r="L17420" t="s">
        <v>39</v>
      </c>
      <c r="M17420">
        <v>505.25663600000001</v>
      </c>
      <c r="N17420">
        <v>20260603</v>
      </c>
      <c r="O17420" t="s">
        <v>38</v>
      </c>
    </row>
    <row r="17421" spans="1:15" x14ac:dyDescent="0.25">
      <c r="A17421" t="s">
        <v>148</v>
      </c>
      <c r="B17421" t="s">
        <v>179</v>
      </c>
      <c r="C17421" t="s">
        <v>67</v>
      </c>
      <c r="D17421" t="s">
        <v>157</v>
      </c>
      <c r="E17421">
        <v>1</v>
      </c>
      <c r="F17421" t="s">
        <v>40</v>
      </c>
      <c r="G17421">
        <v>3</v>
      </c>
      <c r="H17421" t="s">
        <v>77</v>
      </c>
      <c r="I17421" t="s">
        <v>15</v>
      </c>
      <c r="J17421" t="s">
        <v>16</v>
      </c>
      <c r="K17421" t="s">
        <v>39</v>
      </c>
      <c r="L17421" t="s">
        <v>39</v>
      </c>
      <c r="M17421">
        <v>1.986747</v>
      </c>
      <c r="N17421">
        <v>20260603</v>
      </c>
      <c r="O17421" t="s">
        <v>38</v>
      </c>
    </row>
    <row r="17422" spans="1:15" x14ac:dyDescent="0.25">
      <c r="A17422" t="s">
        <v>148</v>
      </c>
      <c r="B17422" t="s">
        <v>179</v>
      </c>
      <c r="C17422" t="s">
        <v>67</v>
      </c>
      <c r="D17422" t="s">
        <v>157</v>
      </c>
      <c r="E17422">
        <v>1</v>
      </c>
      <c r="F17422" t="s">
        <v>40</v>
      </c>
      <c r="G17422">
        <v>3</v>
      </c>
      <c r="H17422" t="s">
        <v>77</v>
      </c>
      <c r="I17422" t="s">
        <v>15</v>
      </c>
      <c r="J17422" t="s">
        <v>78</v>
      </c>
      <c r="K17422" t="s">
        <v>39</v>
      </c>
      <c r="L17422" t="s">
        <v>39</v>
      </c>
      <c r="M17422">
        <v>1.969384</v>
      </c>
      <c r="N17422">
        <v>20260603</v>
      </c>
      <c r="O17422" t="s">
        <v>38</v>
      </c>
    </row>
    <row r="17423" spans="1:15" x14ac:dyDescent="0.25">
      <c r="A17423" t="s">
        <v>148</v>
      </c>
      <c r="B17423" t="s">
        <v>179</v>
      </c>
      <c r="C17423" t="s">
        <v>67</v>
      </c>
      <c r="D17423" t="s">
        <v>157</v>
      </c>
      <c r="E17423">
        <v>1</v>
      </c>
      <c r="F17423" t="s">
        <v>40</v>
      </c>
      <c r="G17423">
        <v>3</v>
      </c>
      <c r="H17423" t="s">
        <v>77</v>
      </c>
      <c r="I17423" t="s">
        <v>15</v>
      </c>
      <c r="J17423" t="s">
        <v>67</v>
      </c>
      <c r="K17423" t="s">
        <v>39</v>
      </c>
      <c r="L17423" t="s">
        <v>39</v>
      </c>
      <c r="M17423">
        <v>5.6582369999999997</v>
      </c>
      <c r="N17423">
        <v>20260603</v>
      </c>
      <c r="O17423" t="s">
        <v>38</v>
      </c>
    </row>
    <row r="17424" spans="1:15" x14ac:dyDescent="0.25">
      <c r="A17424" t="s">
        <v>148</v>
      </c>
      <c r="B17424" t="s">
        <v>179</v>
      </c>
      <c r="C17424" t="s">
        <v>67</v>
      </c>
      <c r="D17424" t="s">
        <v>157</v>
      </c>
      <c r="E17424">
        <v>1</v>
      </c>
      <c r="F17424" t="s">
        <v>40</v>
      </c>
      <c r="G17424">
        <v>4</v>
      </c>
      <c r="H17424" t="s">
        <v>79</v>
      </c>
      <c r="I17424" t="s">
        <v>15</v>
      </c>
      <c r="J17424" t="s">
        <v>67</v>
      </c>
      <c r="K17424" t="s">
        <v>39</v>
      </c>
      <c r="L17424" t="s">
        <v>39</v>
      </c>
      <c r="M17424">
        <v>207.476011</v>
      </c>
      <c r="N17424">
        <v>20260603</v>
      </c>
      <c r="O17424" t="s">
        <v>38</v>
      </c>
    </row>
    <row r="17425" spans="1:15" x14ac:dyDescent="0.25">
      <c r="A17425" t="s">
        <v>148</v>
      </c>
      <c r="B17425" t="s">
        <v>179</v>
      </c>
      <c r="C17425" t="s">
        <v>67</v>
      </c>
      <c r="D17425" t="s">
        <v>157</v>
      </c>
      <c r="E17425">
        <v>1</v>
      </c>
      <c r="F17425" t="s">
        <v>40</v>
      </c>
      <c r="G17425">
        <v>4</v>
      </c>
      <c r="H17425" t="s">
        <v>79</v>
      </c>
      <c r="I17425" t="s">
        <v>15</v>
      </c>
      <c r="J17425" t="s">
        <v>74</v>
      </c>
      <c r="K17425" t="s">
        <v>39</v>
      </c>
      <c r="L17425" t="s">
        <v>39</v>
      </c>
      <c r="M17425">
        <v>1.922469</v>
      </c>
      <c r="N17425">
        <v>20260603</v>
      </c>
      <c r="O17425" t="s">
        <v>38</v>
      </c>
    </row>
    <row r="17426" spans="1:15" x14ac:dyDescent="0.25">
      <c r="A17426" t="s">
        <v>148</v>
      </c>
      <c r="B17426" t="s">
        <v>179</v>
      </c>
      <c r="C17426" t="s">
        <v>67</v>
      </c>
      <c r="D17426" t="s">
        <v>157</v>
      </c>
      <c r="E17426">
        <v>1</v>
      </c>
      <c r="F17426" t="s">
        <v>40</v>
      </c>
      <c r="G17426">
        <v>4</v>
      </c>
      <c r="H17426" t="s">
        <v>79</v>
      </c>
      <c r="I17426" t="s">
        <v>75</v>
      </c>
      <c r="J17426" t="s">
        <v>67</v>
      </c>
      <c r="K17426" t="s">
        <v>39</v>
      </c>
      <c r="L17426" t="s">
        <v>39</v>
      </c>
      <c r="M17426">
        <v>1.3914230000000001</v>
      </c>
      <c r="N17426">
        <v>20260603</v>
      </c>
      <c r="O17426" t="s">
        <v>38</v>
      </c>
    </row>
    <row r="17427" spans="1:15" x14ac:dyDescent="0.25">
      <c r="A17427" t="s">
        <v>148</v>
      </c>
      <c r="B17427" t="s">
        <v>179</v>
      </c>
      <c r="C17427" t="s">
        <v>67</v>
      </c>
      <c r="D17427" t="s">
        <v>157</v>
      </c>
      <c r="E17427">
        <v>1</v>
      </c>
      <c r="F17427" t="s">
        <v>40</v>
      </c>
      <c r="G17427">
        <v>5</v>
      </c>
      <c r="H17427" t="s">
        <v>149</v>
      </c>
      <c r="I17427" t="s">
        <v>15</v>
      </c>
      <c r="J17427" t="s">
        <v>20</v>
      </c>
      <c r="K17427" t="s">
        <v>39</v>
      </c>
      <c r="L17427" t="s">
        <v>39</v>
      </c>
      <c r="M17427">
        <v>70.216375999999997</v>
      </c>
      <c r="N17427">
        <v>20260603</v>
      </c>
      <c r="O17427" t="s">
        <v>38</v>
      </c>
    </row>
    <row r="17428" spans="1:15" x14ac:dyDescent="0.25">
      <c r="A17428" t="s">
        <v>148</v>
      </c>
      <c r="B17428" t="s">
        <v>179</v>
      </c>
      <c r="C17428" t="s">
        <v>67</v>
      </c>
      <c r="D17428" t="s">
        <v>157</v>
      </c>
      <c r="E17428">
        <v>1</v>
      </c>
      <c r="F17428" t="s">
        <v>40</v>
      </c>
      <c r="G17428">
        <v>5</v>
      </c>
      <c r="H17428" t="s">
        <v>149</v>
      </c>
      <c r="I17428" t="s">
        <v>15</v>
      </c>
      <c r="J17428" t="s">
        <v>67</v>
      </c>
      <c r="K17428" t="s">
        <v>39</v>
      </c>
      <c r="L17428" t="s">
        <v>39</v>
      </c>
      <c r="M17428">
        <v>4.2211309999999997</v>
      </c>
      <c r="N17428">
        <v>20260603</v>
      </c>
      <c r="O17428" t="s">
        <v>38</v>
      </c>
    </row>
    <row r="17429" spans="1:15" x14ac:dyDescent="0.25">
      <c r="A17429" t="s">
        <v>148</v>
      </c>
      <c r="B17429" t="s">
        <v>179</v>
      </c>
      <c r="C17429" t="s">
        <v>67</v>
      </c>
      <c r="D17429" t="s">
        <v>157</v>
      </c>
      <c r="E17429">
        <v>1</v>
      </c>
      <c r="F17429" t="s">
        <v>40</v>
      </c>
      <c r="G17429">
        <v>5</v>
      </c>
      <c r="H17429" t="s">
        <v>149</v>
      </c>
      <c r="I17429" t="s">
        <v>75</v>
      </c>
      <c r="J17429" t="s">
        <v>67</v>
      </c>
      <c r="K17429" t="s">
        <v>39</v>
      </c>
      <c r="L17429" t="s">
        <v>39</v>
      </c>
      <c r="M17429">
        <v>4.0325829999999998</v>
      </c>
      <c r="N17429">
        <v>20260603</v>
      </c>
      <c r="O17429" t="s">
        <v>38</v>
      </c>
    </row>
    <row r="17430" spans="1:15" x14ac:dyDescent="0.25">
      <c r="A17430" t="s">
        <v>148</v>
      </c>
      <c r="B17430" t="s">
        <v>179</v>
      </c>
      <c r="C17430" t="s">
        <v>67</v>
      </c>
      <c r="D17430" t="s">
        <v>157</v>
      </c>
      <c r="E17430">
        <v>1</v>
      </c>
      <c r="F17430" t="s">
        <v>40</v>
      </c>
      <c r="G17430">
        <v>8</v>
      </c>
      <c r="H17430" t="s">
        <v>150</v>
      </c>
      <c r="I17430" t="s">
        <v>15</v>
      </c>
      <c r="J17430" t="s">
        <v>17</v>
      </c>
      <c r="K17430" t="s">
        <v>39</v>
      </c>
      <c r="L17430" t="s">
        <v>39</v>
      </c>
      <c r="M17430">
        <v>1.085067</v>
      </c>
      <c r="N17430">
        <v>20260603</v>
      </c>
      <c r="O17430" t="s">
        <v>38</v>
      </c>
    </row>
    <row r="17431" spans="1:15" x14ac:dyDescent="0.25">
      <c r="A17431" t="s">
        <v>148</v>
      </c>
      <c r="B17431" t="s">
        <v>179</v>
      </c>
      <c r="C17431" t="s">
        <v>67</v>
      </c>
      <c r="D17431" t="s">
        <v>157</v>
      </c>
      <c r="E17431">
        <v>1</v>
      </c>
      <c r="F17431" t="s">
        <v>40</v>
      </c>
      <c r="G17431">
        <v>8</v>
      </c>
      <c r="H17431" t="s">
        <v>150</v>
      </c>
      <c r="I17431" t="s">
        <v>15</v>
      </c>
      <c r="J17431" t="s">
        <v>56</v>
      </c>
      <c r="K17431" t="s">
        <v>39</v>
      </c>
      <c r="L17431" t="s">
        <v>39</v>
      </c>
      <c r="M17431">
        <v>56.283127</v>
      </c>
      <c r="N17431">
        <v>20260603</v>
      </c>
      <c r="O17431" t="s">
        <v>38</v>
      </c>
    </row>
    <row r="17432" spans="1:15" x14ac:dyDescent="0.25">
      <c r="A17432" t="s">
        <v>148</v>
      </c>
      <c r="B17432" t="s">
        <v>179</v>
      </c>
      <c r="C17432" t="s">
        <v>67</v>
      </c>
      <c r="D17432" t="s">
        <v>157</v>
      </c>
      <c r="E17432">
        <v>1</v>
      </c>
      <c r="F17432" t="s">
        <v>40</v>
      </c>
      <c r="G17432">
        <v>8</v>
      </c>
      <c r="H17432" t="s">
        <v>150</v>
      </c>
      <c r="I17432" t="s">
        <v>15</v>
      </c>
      <c r="J17432" t="s">
        <v>60</v>
      </c>
      <c r="K17432" t="s">
        <v>39</v>
      </c>
      <c r="L17432" t="s">
        <v>39</v>
      </c>
      <c r="M17432">
        <v>6.1944400000000002</v>
      </c>
      <c r="N17432">
        <v>20260603</v>
      </c>
      <c r="O17432" t="s">
        <v>38</v>
      </c>
    </row>
    <row r="17433" spans="1:15" x14ac:dyDescent="0.25">
      <c r="A17433" t="s">
        <v>148</v>
      </c>
      <c r="B17433" t="s">
        <v>179</v>
      </c>
      <c r="C17433" t="s">
        <v>67</v>
      </c>
      <c r="D17433" t="s">
        <v>157</v>
      </c>
      <c r="E17433">
        <v>1</v>
      </c>
      <c r="F17433" t="s">
        <v>40</v>
      </c>
      <c r="G17433">
        <v>8</v>
      </c>
      <c r="H17433" t="s">
        <v>150</v>
      </c>
      <c r="I17433" t="s">
        <v>15</v>
      </c>
      <c r="J17433" t="s">
        <v>67</v>
      </c>
      <c r="K17433" t="s">
        <v>39</v>
      </c>
      <c r="L17433" t="s">
        <v>39</v>
      </c>
      <c r="M17433">
        <v>695.97711600000002</v>
      </c>
      <c r="N17433">
        <v>20260603</v>
      </c>
      <c r="O17433" t="s">
        <v>38</v>
      </c>
    </row>
    <row r="17434" spans="1:15" x14ac:dyDescent="0.25">
      <c r="A17434" t="s">
        <v>148</v>
      </c>
      <c r="B17434" t="s">
        <v>179</v>
      </c>
      <c r="C17434" t="s">
        <v>67</v>
      </c>
      <c r="D17434" t="s">
        <v>157</v>
      </c>
      <c r="E17434">
        <v>1</v>
      </c>
      <c r="F17434" t="s">
        <v>40</v>
      </c>
      <c r="G17434">
        <v>8</v>
      </c>
      <c r="H17434" t="s">
        <v>150</v>
      </c>
      <c r="I17434" t="s">
        <v>15</v>
      </c>
      <c r="J17434" t="s">
        <v>69</v>
      </c>
      <c r="K17434" t="s">
        <v>39</v>
      </c>
      <c r="L17434" t="s">
        <v>39</v>
      </c>
      <c r="M17434">
        <v>91.741546999999997</v>
      </c>
      <c r="N17434">
        <v>20260603</v>
      </c>
      <c r="O17434" t="s">
        <v>38</v>
      </c>
    </row>
    <row r="17435" spans="1:15" x14ac:dyDescent="0.25">
      <c r="A17435" t="s">
        <v>148</v>
      </c>
      <c r="B17435" t="s">
        <v>179</v>
      </c>
      <c r="C17435" t="s">
        <v>67</v>
      </c>
      <c r="D17435" t="s">
        <v>157</v>
      </c>
      <c r="E17435">
        <v>1</v>
      </c>
      <c r="F17435" t="s">
        <v>40</v>
      </c>
      <c r="G17435">
        <v>8</v>
      </c>
      <c r="H17435" t="s">
        <v>150</v>
      </c>
      <c r="I17435" t="s">
        <v>15</v>
      </c>
      <c r="J17435" t="s">
        <v>74</v>
      </c>
      <c r="K17435" t="s">
        <v>39</v>
      </c>
      <c r="L17435" t="s">
        <v>39</v>
      </c>
      <c r="M17435">
        <v>152.69035600000001</v>
      </c>
      <c r="N17435">
        <v>20260603</v>
      </c>
      <c r="O17435" t="s">
        <v>38</v>
      </c>
    </row>
    <row r="17436" spans="1:15" x14ac:dyDescent="0.25">
      <c r="A17436" t="s">
        <v>148</v>
      </c>
      <c r="B17436" t="s">
        <v>179</v>
      </c>
      <c r="C17436" t="s">
        <v>67</v>
      </c>
      <c r="D17436" t="s">
        <v>157</v>
      </c>
      <c r="E17436">
        <v>1</v>
      </c>
      <c r="F17436" t="s">
        <v>40</v>
      </c>
      <c r="G17436">
        <v>8</v>
      </c>
      <c r="H17436" t="s">
        <v>150</v>
      </c>
      <c r="I17436" t="s">
        <v>75</v>
      </c>
      <c r="J17436" t="s">
        <v>56</v>
      </c>
      <c r="K17436" t="s">
        <v>39</v>
      </c>
      <c r="L17436" t="s">
        <v>39</v>
      </c>
      <c r="M17436">
        <v>0.13045399999999999</v>
      </c>
      <c r="N17436">
        <v>20260603</v>
      </c>
      <c r="O17436" t="s">
        <v>38</v>
      </c>
    </row>
    <row r="17437" spans="1:15" x14ac:dyDescent="0.25">
      <c r="A17437" t="s">
        <v>148</v>
      </c>
      <c r="B17437" t="s">
        <v>179</v>
      </c>
      <c r="C17437" t="s">
        <v>67</v>
      </c>
      <c r="D17437" t="s">
        <v>157</v>
      </c>
      <c r="E17437">
        <v>1</v>
      </c>
      <c r="F17437" t="s">
        <v>40</v>
      </c>
      <c r="G17437">
        <v>8</v>
      </c>
      <c r="H17437" t="s">
        <v>150</v>
      </c>
      <c r="I17437" t="s">
        <v>75</v>
      </c>
      <c r="J17437" t="s">
        <v>67</v>
      </c>
      <c r="K17437" t="s">
        <v>39</v>
      </c>
      <c r="L17437" t="s">
        <v>39</v>
      </c>
      <c r="M17437">
        <v>4.3217999999999999E-2</v>
      </c>
      <c r="N17437">
        <v>20260603</v>
      </c>
      <c r="O17437" t="s">
        <v>38</v>
      </c>
    </row>
    <row r="17438" spans="1:15" x14ac:dyDescent="0.25">
      <c r="A17438" t="s">
        <v>148</v>
      </c>
      <c r="B17438" t="s">
        <v>179</v>
      </c>
      <c r="C17438" t="s">
        <v>67</v>
      </c>
      <c r="D17438" t="s">
        <v>157</v>
      </c>
      <c r="E17438">
        <v>1</v>
      </c>
      <c r="F17438" t="s">
        <v>40</v>
      </c>
      <c r="G17438">
        <v>8</v>
      </c>
      <c r="H17438" t="s">
        <v>150</v>
      </c>
      <c r="I17438" t="s">
        <v>75</v>
      </c>
      <c r="J17438" t="s">
        <v>69</v>
      </c>
      <c r="K17438" t="s">
        <v>39</v>
      </c>
      <c r="L17438" t="s">
        <v>39</v>
      </c>
      <c r="M17438">
        <v>3.6856E-2</v>
      </c>
      <c r="N17438">
        <v>20260603</v>
      </c>
      <c r="O17438" t="s">
        <v>38</v>
      </c>
    </row>
    <row r="17439" spans="1:15" x14ac:dyDescent="0.25">
      <c r="A17439" t="s">
        <v>148</v>
      </c>
      <c r="B17439" t="s">
        <v>179</v>
      </c>
      <c r="C17439" t="s">
        <v>67</v>
      </c>
      <c r="D17439" t="s">
        <v>157</v>
      </c>
      <c r="E17439">
        <v>1</v>
      </c>
      <c r="F17439" t="s">
        <v>40</v>
      </c>
      <c r="G17439">
        <v>8</v>
      </c>
      <c r="H17439" t="s">
        <v>150</v>
      </c>
      <c r="I17439" t="s">
        <v>75</v>
      </c>
      <c r="J17439" t="s">
        <v>74</v>
      </c>
      <c r="K17439" t="s">
        <v>39</v>
      </c>
      <c r="L17439" t="s">
        <v>39</v>
      </c>
      <c r="M17439">
        <v>0.124962</v>
      </c>
      <c r="N17439">
        <v>20260603</v>
      </c>
      <c r="O17439" t="s">
        <v>38</v>
      </c>
    </row>
    <row r="17440" spans="1:15" x14ac:dyDescent="0.25">
      <c r="A17440" t="s">
        <v>148</v>
      </c>
      <c r="B17440" t="s">
        <v>179</v>
      </c>
      <c r="C17440" t="s">
        <v>67</v>
      </c>
      <c r="D17440" t="s">
        <v>157</v>
      </c>
      <c r="E17440">
        <v>1</v>
      </c>
      <c r="F17440" t="s">
        <v>40</v>
      </c>
      <c r="G17440">
        <v>9</v>
      </c>
      <c r="H17440" t="s">
        <v>80</v>
      </c>
      <c r="I17440" t="s">
        <v>15</v>
      </c>
      <c r="J17440" t="s">
        <v>13</v>
      </c>
      <c r="K17440" t="s">
        <v>39</v>
      </c>
      <c r="L17440" t="s">
        <v>39</v>
      </c>
      <c r="M17440">
        <v>0.98753199999999997</v>
      </c>
      <c r="N17440">
        <v>20260603</v>
      </c>
      <c r="O17440" t="s">
        <v>38</v>
      </c>
    </row>
    <row r="17441" spans="1:15" x14ac:dyDescent="0.25">
      <c r="A17441" t="s">
        <v>148</v>
      </c>
      <c r="B17441" t="s">
        <v>179</v>
      </c>
      <c r="C17441" t="s">
        <v>67</v>
      </c>
      <c r="D17441" t="s">
        <v>157</v>
      </c>
      <c r="E17441">
        <v>1</v>
      </c>
      <c r="F17441" t="s">
        <v>40</v>
      </c>
      <c r="G17441">
        <v>9</v>
      </c>
      <c r="H17441" t="s">
        <v>80</v>
      </c>
      <c r="I17441" t="s">
        <v>15</v>
      </c>
      <c r="J17441" t="s">
        <v>72</v>
      </c>
      <c r="K17441" t="s">
        <v>39</v>
      </c>
      <c r="L17441" t="s">
        <v>39</v>
      </c>
      <c r="M17441">
        <v>0.86062000000000005</v>
      </c>
      <c r="N17441">
        <v>20260603</v>
      </c>
      <c r="O17441" t="s">
        <v>38</v>
      </c>
    </row>
    <row r="17442" spans="1:15" x14ac:dyDescent="0.25">
      <c r="A17442" t="s">
        <v>148</v>
      </c>
      <c r="B17442" t="s">
        <v>179</v>
      </c>
      <c r="C17442" t="s">
        <v>67</v>
      </c>
      <c r="D17442" t="s">
        <v>157</v>
      </c>
      <c r="E17442">
        <v>2</v>
      </c>
      <c r="F17442" t="s">
        <v>82</v>
      </c>
      <c r="G17442">
        <v>1</v>
      </c>
      <c r="H17442" t="s">
        <v>83</v>
      </c>
      <c r="I17442" t="s">
        <v>15</v>
      </c>
      <c r="J17442" t="s">
        <v>84</v>
      </c>
      <c r="K17442" t="s">
        <v>39</v>
      </c>
      <c r="L17442" t="s">
        <v>39</v>
      </c>
      <c r="M17442">
        <v>3.4324759999999999</v>
      </c>
      <c r="N17442">
        <v>20260603</v>
      </c>
      <c r="O17442" t="s">
        <v>38</v>
      </c>
    </row>
    <row r="17443" spans="1:15" x14ac:dyDescent="0.25">
      <c r="A17443" t="s">
        <v>148</v>
      </c>
      <c r="B17443" t="s">
        <v>179</v>
      </c>
      <c r="C17443" t="s">
        <v>67</v>
      </c>
      <c r="D17443" t="s">
        <v>157</v>
      </c>
      <c r="E17443">
        <v>2</v>
      </c>
      <c r="F17443" t="s">
        <v>82</v>
      </c>
      <c r="G17443">
        <v>1</v>
      </c>
      <c r="H17443" t="s">
        <v>83</v>
      </c>
      <c r="I17443" t="s">
        <v>15</v>
      </c>
      <c r="J17443" t="s">
        <v>13</v>
      </c>
      <c r="K17443" t="s">
        <v>39</v>
      </c>
      <c r="L17443" t="s">
        <v>39</v>
      </c>
      <c r="M17443">
        <v>9.8858759999999997</v>
      </c>
      <c r="N17443">
        <v>20260603</v>
      </c>
      <c r="O17443" t="s">
        <v>38</v>
      </c>
    </row>
    <row r="17444" spans="1:15" x14ac:dyDescent="0.25">
      <c r="A17444" t="s">
        <v>148</v>
      </c>
      <c r="B17444" t="s">
        <v>179</v>
      </c>
      <c r="C17444" t="s">
        <v>67</v>
      </c>
      <c r="D17444" t="s">
        <v>157</v>
      </c>
      <c r="E17444">
        <v>2</v>
      </c>
      <c r="F17444" t="s">
        <v>82</v>
      </c>
      <c r="G17444">
        <v>1</v>
      </c>
      <c r="H17444" t="s">
        <v>83</v>
      </c>
      <c r="I17444" t="s">
        <v>15</v>
      </c>
      <c r="J17444" t="s">
        <v>16</v>
      </c>
      <c r="K17444" t="s">
        <v>39</v>
      </c>
      <c r="L17444" t="s">
        <v>39</v>
      </c>
      <c r="M17444">
        <v>12.45181</v>
      </c>
      <c r="N17444">
        <v>20260603</v>
      </c>
      <c r="O17444" t="s">
        <v>38</v>
      </c>
    </row>
    <row r="17445" spans="1:15" x14ac:dyDescent="0.25">
      <c r="A17445" t="s">
        <v>148</v>
      </c>
      <c r="B17445" t="s">
        <v>179</v>
      </c>
      <c r="C17445" t="s">
        <v>67</v>
      </c>
      <c r="D17445" t="s">
        <v>157</v>
      </c>
      <c r="E17445">
        <v>2</v>
      </c>
      <c r="F17445" t="s">
        <v>82</v>
      </c>
      <c r="G17445">
        <v>1</v>
      </c>
      <c r="H17445" t="s">
        <v>83</v>
      </c>
      <c r="I17445" t="s">
        <v>15</v>
      </c>
      <c r="J17445" t="s">
        <v>17</v>
      </c>
      <c r="K17445" t="s">
        <v>39</v>
      </c>
      <c r="L17445" t="s">
        <v>39</v>
      </c>
      <c r="M17445">
        <v>3.0676459999999999</v>
      </c>
      <c r="N17445">
        <v>20260603</v>
      </c>
      <c r="O17445" t="s">
        <v>38</v>
      </c>
    </row>
    <row r="17446" spans="1:15" x14ac:dyDescent="0.25">
      <c r="A17446" t="s">
        <v>148</v>
      </c>
      <c r="B17446" t="s">
        <v>179</v>
      </c>
      <c r="C17446" t="s">
        <v>67</v>
      </c>
      <c r="D17446" t="s">
        <v>157</v>
      </c>
      <c r="E17446">
        <v>2</v>
      </c>
      <c r="F17446" t="s">
        <v>82</v>
      </c>
      <c r="G17446">
        <v>1</v>
      </c>
      <c r="H17446" t="s">
        <v>83</v>
      </c>
      <c r="I17446" t="s">
        <v>15</v>
      </c>
      <c r="J17446" t="s">
        <v>53</v>
      </c>
      <c r="K17446" t="s">
        <v>39</v>
      </c>
      <c r="L17446" t="s">
        <v>39</v>
      </c>
      <c r="M17446">
        <v>10.132868</v>
      </c>
      <c r="N17446">
        <v>20260603</v>
      </c>
      <c r="O17446" t="s">
        <v>38</v>
      </c>
    </row>
    <row r="17447" spans="1:15" x14ac:dyDescent="0.25">
      <c r="A17447" t="s">
        <v>148</v>
      </c>
      <c r="B17447" t="s">
        <v>179</v>
      </c>
      <c r="C17447" t="s">
        <v>67</v>
      </c>
      <c r="D17447" t="s">
        <v>157</v>
      </c>
      <c r="E17447">
        <v>2</v>
      </c>
      <c r="F17447" t="s">
        <v>82</v>
      </c>
      <c r="G17447">
        <v>1</v>
      </c>
      <c r="H17447" t="s">
        <v>83</v>
      </c>
      <c r="I17447" t="s">
        <v>15</v>
      </c>
      <c r="J17447" t="s">
        <v>52</v>
      </c>
      <c r="K17447" t="s">
        <v>39</v>
      </c>
      <c r="L17447" t="s">
        <v>39</v>
      </c>
      <c r="M17447">
        <v>90.227211999999994</v>
      </c>
      <c r="N17447">
        <v>20260603</v>
      </c>
      <c r="O17447" t="s">
        <v>38</v>
      </c>
    </row>
    <row r="17448" spans="1:15" x14ac:dyDescent="0.25">
      <c r="A17448" t="s">
        <v>148</v>
      </c>
      <c r="B17448" t="s">
        <v>179</v>
      </c>
      <c r="C17448" t="s">
        <v>67</v>
      </c>
      <c r="D17448" t="s">
        <v>157</v>
      </c>
      <c r="E17448">
        <v>2</v>
      </c>
      <c r="F17448" t="s">
        <v>82</v>
      </c>
      <c r="G17448">
        <v>1</v>
      </c>
      <c r="H17448" t="s">
        <v>83</v>
      </c>
      <c r="I17448" t="s">
        <v>15</v>
      </c>
      <c r="J17448" t="s">
        <v>54</v>
      </c>
      <c r="K17448" t="s">
        <v>39</v>
      </c>
      <c r="L17448" t="s">
        <v>39</v>
      </c>
      <c r="M17448">
        <v>3.0431360000000001</v>
      </c>
      <c r="N17448">
        <v>20260603</v>
      </c>
      <c r="O17448" t="s">
        <v>38</v>
      </c>
    </row>
    <row r="17449" spans="1:15" x14ac:dyDescent="0.25">
      <c r="A17449" t="s">
        <v>148</v>
      </c>
      <c r="B17449" t="s">
        <v>179</v>
      </c>
      <c r="C17449" t="s">
        <v>67</v>
      </c>
      <c r="D17449" t="s">
        <v>157</v>
      </c>
      <c r="E17449">
        <v>2</v>
      </c>
      <c r="F17449" t="s">
        <v>82</v>
      </c>
      <c r="G17449">
        <v>1</v>
      </c>
      <c r="H17449" t="s">
        <v>83</v>
      </c>
      <c r="I17449" t="s">
        <v>15</v>
      </c>
      <c r="J17449" t="s">
        <v>19</v>
      </c>
      <c r="K17449" t="s">
        <v>39</v>
      </c>
      <c r="L17449" t="s">
        <v>39</v>
      </c>
      <c r="M17449">
        <v>1.000427</v>
      </c>
      <c r="N17449">
        <v>20260603</v>
      </c>
      <c r="O17449" t="s">
        <v>38</v>
      </c>
    </row>
    <row r="17450" spans="1:15" x14ac:dyDescent="0.25">
      <c r="A17450" t="s">
        <v>148</v>
      </c>
      <c r="B17450" t="s">
        <v>179</v>
      </c>
      <c r="C17450" t="s">
        <v>67</v>
      </c>
      <c r="D17450" t="s">
        <v>157</v>
      </c>
      <c r="E17450">
        <v>2</v>
      </c>
      <c r="F17450" t="s">
        <v>82</v>
      </c>
      <c r="G17450">
        <v>1</v>
      </c>
      <c r="H17450" t="s">
        <v>83</v>
      </c>
      <c r="I17450" t="s">
        <v>15</v>
      </c>
      <c r="J17450" t="s">
        <v>20</v>
      </c>
      <c r="K17450" t="s">
        <v>39</v>
      </c>
      <c r="L17450" t="s">
        <v>39</v>
      </c>
      <c r="M17450">
        <v>73.551232999999996</v>
      </c>
      <c r="N17450">
        <v>20260603</v>
      </c>
      <c r="O17450" t="s">
        <v>38</v>
      </c>
    </row>
    <row r="17451" spans="1:15" x14ac:dyDescent="0.25">
      <c r="A17451" t="s">
        <v>148</v>
      </c>
      <c r="B17451" t="s">
        <v>179</v>
      </c>
      <c r="C17451" t="s">
        <v>67</v>
      </c>
      <c r="D17451" t="s">
        <v>157</v>
      </c>
      <c r="E17451">
        <v>2</v>
      </c>
      <c r="F17451" t="s">
        <v>82</v>
      </c>
      <c r="G17451">
        <v>1</v>
      </c>
      <c r="H17451" t="s">
        <v>83</v>
      </c>
      <c r="I17451" t="s">
        <v>15</v>
      </c>
      <c r="J17451" t="s">
        <v>21</v>
      </c>
      <c r="K17451" t="s">
        <v>39</v>
      </c>
      <c r="L17451" t="s">
        <v>39</v>
      </c>
      <c r="M17451">
        <v>33.784166999999997</v>
      </c>
      <c r="N17451">
        <v>20260603</v>
      </c>
      <c r="O17451" t="s">
        <v>38</v>
      </c>
    </row>
    <row r="17452" spans="1:15" x14ac:dyDescent="0.25">
      <c r="A17452" t="s">
        <v>148</v>
      </c>
      <c r="B17452" t="s">
        <v>179</v>
      </c>
      <c r="C17452" t="s">
        <v>67</v>
      </c>
      <c r="D17452" t="s">
        <v>157</v>
      </c>
      <c r="E17452">
        <v>2</v>
      </c>
      <c r="F17452" t="s">
        <v>82</v>
      </c>
      <c r="G17452">
        <v>1</v>
      </c>
      <c r="H17452" t="s">
        <v>83</v>
      </c>
      <c r="I17452" t="s">
        <v>15</v>
      </c>
      <c r="J17452" t="s">
        <v>22</v>
      </c>
      <c r="K17452" t="s">
        <v>39</v>
      </c>
      <c r="L17452" t="s">
        <v>39</v>
      </c>
      <c r="M17452">
        <v>3.712669</v>
      </c>
      <c r="N17452">
        <v>20260603</v>
      </c>
      <c r="O17452" t="s">
        <v>38</v>
      </c>
    </row>
    <row r="17453" spans="1:15" x14ac:dyDescent="0.25">
      <c r="A17453" t="s">
        <v>148</v>
      </c>
      <c r="B17453" t="s">
        <v>179</v>
      </c>
      <c r="C17453" t="s">
        <v>67</v>
      </c>
      <c r="D17453" t="s">
        <v>157</v>
      </c>
      <c r="E17453">
        <v>2</v>
      </c>
      <c r="F17453" t="s">
        <v>82</v>
      </c>
      <c r="G17453">
        <v>1</v>
      </c>
      <c r="H17453" t="s">
        <v>83</v>
      </c>
      <c r="I17453" t="s">
        <v>15</v>
      </c>
      <c r="J17453" t="s">
        <v>56</v>
      </c>
      <c r="K17453" t="s">
        <v>39</v>
      </c>
      <c r="L17453" t="s">
        <v>39</v>
      </c>
      <c r="M17453">
        <v>47.424501999999997</v>
      </c>
      <c r="N17453">
        <v>20260603</v>
      </c>
      <c r="O17453" t="s">
        <v>38</v>
      </c>
    </row>
    <row r="17454" spans="1:15" x14ac:dyDescent="0.25">
      <c r="A17454" t="s">
        <v>148</v>
      </c>
      <c r="B17454" t="s">
        <v>179</v>
      </c>
      <c r="C17454" t="s">
        <v>67</v>
      </c>
      <c r="D17454" t="s">
        <v>157</v>
      </c>
      <c r="E17454">
        <v>2</v>
      </c>
      <c r="F17454" t="s">
        <v>82</v>
      </c>
      <c r="G17454">
        <v>1</v>
      </c>
      <c r="H17454" t="s">
        <v>83</v>
      </c>
      <c r="I17454" t="s">
        <v>15</v>
      </c>
      <c r="J17454" t="s">
        <v>58</v>
      </c>
      <c r="K17454" t="s">
        <v>39</v>
      </c>
      <c r="L17454" t="s">
        <v>39</v>
      </c>
      <c r="M17454">
        <v>4.1894450000000001</v>
      </c>
      <c r="N17454">
        <v>20260603</v>
      </c>
      <c r="O17454" t="s">
        <v>38</v>
      </c>
    </row>
    <row r="17455" spans="1:15" x14ac:dyDescent="0.25">
      <c r="A17455" t="s">
        <v>148</v>
      </c>
      <c r="B17455" t="s">
        <v>179</v>
      </c>
      <c r="C17455" t="s">
        <v>67</v>
      </c>
      <c r="D17455" t="s">
        <v>157</v>
      </c>
      <c r="E17455">
        <v>2</v>
      </c>
      <c r="F17455" t="s">
        <v>82</v>
      </c>
      <c r="G17455">
        <v>1</v>
      </c>
      <c r="H17455" t="s">
        <v>83</v>
      </c>
      <c r="I17455" t="s">
        <v>15</v>
      </c>
      <c r="J17455" t="s">
        <v>59</v>
      </c>
      <c r="K17455" t="s">
        <v>39</v>
      </c>
      <c r="L17455" t="s">
        <v>39</v>
      </c>
      <c r="M17455">
        <v>23.192961</v>
      </c>
      <c r="N17455">
        <v>20260603</v>
      </c>
      <c r="O17455" t="s">
        <v>38</v>
      </c>
    </row>
    <row r="17456" spans="1:15" x14ac:dyDescent="0.25">
      <c r="A17456" t="s">
        <v>148</v>
      </c>
      <c r="B17456" t="s">
        <v>179</v>
      </c>
      <c r="C17456" t="s">
        <v>67</v>
      </c>
      <c r="D17456" t="s">
        <v>157</v>
      </c>
      <c r="E17456">
        <v>2</v>
      </c>
      <c r="F17456" t="s">
        <v>82</v>
      </c>
      <c r="G17456">
        <v>1</v>
      </c>
      <c r="H17456" t="s">
        <v>83</v>
      </c>
      <c r="I17456" t="s">
        <v>15</v>
      </c>
      <c r="J17456" t="s">
        <v>134</v>
      </c>
      <c r="K17456" t="s">
        <v>39</v>
      </c>
      <c r="L17456" t="s">
        <v>39</v>
      </c>
      <c r="M17456">
        <v>8.7232869999999991</v>
      </c>
      <c r="N17456">
        <v>20260603</v>
      </c>
      <c r="O17456" t="s">
        <v>38</v>
      </c>
    </row>
    <row r="17457" spans="1:15" x14ac:dyDescent="0.25">
      <c r="A17457" t="s">
        <v>148</v>
      </c>
      <c r="B17457" t="s">
        <v>179</v>
      </c>
      <c r="C17457" t="s">
        <v>67</v>
      </c>
      <c r="D17457" t="s">
        <v>157</v>
      </c>
      <c r="E17457">
        <v>2</v>
      </c>
      <c r="F17457" t="s">
        <v>82</v>
      </c>
      <c r="G17457">
        <v>1</v>
      </c>
      <c r="H17457" t="s">
        <v>83</v>
      </c>
      <c r="I17457" t="s">
        <v>15</v>
      </c>
      <c r="J17457" t="s">
        <v>62</v>
      </c>
      <c r="K17457" t="s">
        <v>39</v>
      </c>
      <c r="L17457" t="s">
        <v>39</v>
      </c>
      <c r="M17457">
        <v>2.4546579999999998</v>
      </c>
      <c r="N17457">
        <v>20260603</v>
      </c>
      <c r="O17457" t="s">
        <v>38</v>
      </c>
    </row>
    <row r="17458" spans="1:15" x14ac:dyDescent="0.25">
      <c r="A17458" t="s">
        <v>148</v>
      </c>
      <c r="B17458" t="s">
        <v>179</v>
      </c>
      <c r="C17458" t="s">
        <v>67</v>
      </c>
      <c r="D17458" t="s">
        <v>157</v>
      </c>
      <c r="E17458">
        <v>2</v>
      </c>
      <c r="F17458" t="s">
        <v>82</v>
      </c>
      <c r="G17458">
        <v>1</v>
      </c>
      <c r="H17458" t="s">
        <v>83</v>
      </c>
      <c r="I17458" t="s">
        <v>15</v>
      </c>
      <c r="J17458" t="s">
        <v>63</v>
      </c>
      <c r="K17458" t="s">
        <v>39</v>
      </c>
      <c r="L17458" t="s">
        <v>39</v>
      </c>
      <c r="M17458">
        <v>32.957313999999997</v>
      </c>
      <c r="N17458">
        <v>20260603</v>
      </c>
      <c r="O17458" t="s">
        <v>38</v>
      </c>
    </row>
    <row r="17459" spans="1:15" x14ac:dyDescent="0.25">
      <c r="A17459" t="s">
        <v>148</v>
      </c>
      <c r="B17459" t="s">
        <v>179</v>
      </c>
      <c r="C17459" t="s">
        <v>67</v>
      </c>
      <c r="D17459" t="s">
        <v>157</v>
      </c>
      <c r="E17459">
        <v>2</v>
      </c>
      <c r="F17459" t="s">
        <v>82</v>
      </c>
      <c r="G17459">
        <v>1</v>
      </c>
      <c r="H17459" t="s">
        <v>83</v>
      </c>
      <c r="I17459" t="s">
        <v>15</v>
      </c>
      <c r="J17459" t="s">
        <v>65</v>
      </c>
      <c r="K17459" t="s">
        <v>39</v>
      </c>
      <c r="L17459" t="s">
        <v>39</v>
      </c>
      <c r="M17459">
        <v>44.465007</v>
      </c>
      <c r="N17459">
        <v>20260603</v>
      </c>
      <c r="O17459" t="s">
        <v>38</v>
      </c>
    </row>
    <row r="17460" spans="1:15" x14ac:dyDescent="0.25">
      <c r="A17460" t="s">
        <v>148</v>
      </c>
      <c r="B17460" t="s">
        <v>179</v>
      </c>
      <c r="C17460" t="s">
        <v>67</v>
      </c>
      <c r="D17460" t="s">
        <v>157</v>
      </c>
      <c r="E17460">
        <v>2</v>
      </c>
      <c r="F17460" t="s">
        <v>82</v>
      </c>
      <c r="G17460">
        <v>1</v>
      </c>
      <c r="H17460" t="s">
        <v>83</v>
      </c>
      <c r="I17460" t="s">
        <v>15</v>
      </c>
      <c r="J17460" t="s">
        <v>66</v>
      </c>
      <c r="K17460" t="s">
        <v>39</v>
      </c>
      <c r="L17460" t="s">
        <v>39</v>
      </c>
      <c r="M17460">
        <v>6.0886680000000002</v>
      </c>
      <c r="N17460">
        <v>20260603</v>
      </c>
      <c r="O17460" t="s">
        <v>38</v>
      </c>
    </row>
    <row r="17461" spans="1:15" x14ac:dyDescent="0.25">
      <c r="A17461" t="s">
        <v>148</v>
      </c>
      <c r="B17461" t="s">
        <v>179</v>
      </c>
      <c r="C17461" t="s">
        <v>67</v>
      </c>
      <c r="D17461" t="s">
        <v>157</v>
      </c>
      <c r="E17461">
        <v>2</v>
      </c>
      <c r="F17461" t="s">
        <v>82</v>
      </c>
      <c r="G17461">
        <v>1</v>
      </c>
      <c r="H17461" t="s">
        <v>83</v>
      </c>
      <c r="I17461" t="s">
        <v>15</v>
      </c>
      <c r="J17461" t="s">
        <v>67</v>
      </c>
      <c r="K17461" t="s">
        <v>85</v>
      </c>
      <c r="L17461" t="s">
        <v>86</v>
      </c>
      <c r="M17461">
        <v>22.332148</v>
      </c>
      <c r="N17461">
        <v>20260603</v>
      </c>
      <c r="O17461" t="s">
        <v>38</v>
      </c>
    </row>
    <row r="17462" spans="1:15" x14ac:dyDescent="0.25">
      <c r="A17462" t="s">
        <v>148</v>
      </c>
      <c r="B17462" t="s">
        <v>179</v>
      </c>
      <c r="C17462" t="s">
        <v>67</v>
      </c>
      <c r="D17462" t="s">
        <v>157</v>
      </c>
      <c r="E17462">
        <v>2</v>
      </c>
      <c r="F17462" t="s">
        <v>82</v>
      </c>
      <c r="G17462">
        <v>1</v>
      </c>
      <c r="H17462" t="s">
        <v>83</v>
      </c>
      <c r="I17462" t="s">
        <v>15</v>
      </c>
      <c r="J17462" t="s">
        <v>67</v>
      </c>
      <c r="K17462" t="s">
        <v>39</v>
      </c>
      <c r="L17462" t="s">
        <v>39</v>
      </c>
      <c r="M17462">
        <v>909.64643599999999</v>
      </c>
      <c r="N17462">
        <v>20260603</v>
      </c>
      <c r="O17462" t="s">
        <v>38</v>
      </c>
    </row>
    <row r="17463" spans="1:15" x14ac:dyDescent="0.25">
      <c r="A17463" t="s">
        <v>148</v>
      </c>
      <c r="B17463" t="s">
        <v>179</v>
      </c>
      <c r="C17463" t="s">
        <v>67</v>
      </c>
      <c r="D17463" t="s">
        <v>157</v>
      </c>
      <c r="E17463">
        <v>2</v>
      </c>
      <c r="F17463" t="s">
        <v>82</v>
      </c>
      <c r="G17463">
        <v>1</v>
      </c>
      <c r="H17463" t="s">
        <v>83</v>
      </c>
      <c r="I17463" t="s">
        <v>15</v>
      </c>
      <c r="J17463" t="s">
        <v>68</v>
      </c>
      <c r="K17463" t="s">
        <v>39</v>
      </c>
      <c r="L17463" t="s">
        <v>39</v>
      </c>
      <c r="M17463">
        <v>0.50174799999999997</v>
      </c>
      <c r="N17463">
        <v>20260603</v>
      </c>
      <c r="O17463" t="s">
        <v>38</v>
      </c>
    </row>
    <row r="17464" spans="1:15" x14ac:dyDescent="0.25">
      <c r="A17464" t="s">
        <v>148</v>
      </c>
      <c r="B17464" t="s">
        <v>179</v>
      </c>
      <c r="C17464" t="s">
        <v>67</v>
      </c>
      <c r="D17464" t="s">
        <v>157</v>
      </c>
      <c r="E17464">
        <v>2</v>
      </c>
      <c r="F17464" t="s">
        <v>82</v>
      </c>
      <c r="G17464">
        <v>1</v>
      </c>
      <c r="H17464" t="s">
        <v>83</v>
      </c>
      <c r="I17464" t="s">
        <v>15</v>
      </c>
      <c r="J17464" t="s">
        <v>69</v>
      </c>
      <c r="K17464" t="s">
        <v>39</v>
      </c>
      <c r="L17464" t="s">
        <v>39</v>
      </c>
      <c r="M17464">
        <v>40.967402</v>
      </c>
      <c r="N17464">
        <v>20260603</v>
      </c>
      <c r="O17464" t="s">
        <v>38</v>
      </c>
    </row>
    <row r="17465" spans="1:15" x14ac:dyDescent="0.25">
      <c r="A17465" t="s">
        <v>148</v>
      </c>
      <c r="B17465" t="s">
        <v>179</v>
      </c>
      <c r="C17465" t="s">
        <v>67</v>
      </c>
      <c r="D17465" t="s">
        <v>157</v>
      </c>
      <c r="E17465">
        <v>2</v>
      </c>
      <c r="F17465" t="s">
        <v>82</v>
      </c>
      <c r="G17465">
        <v>1</v>
      </c>
      <c r="H17465" t="s">
        <v>83</v>
      </c>
      <c r="I17465" t="s">
        <v>15</v>
      </c>
      <c r="J17465" t="s">
        <v>70</v>
      </c>
      <c r="K17465" t="s">
        <v>39</v>
      </c>
      <c r="L17465" t="s">
        <v>39</v>
      </c>
      <c r="M17465">
        <v>18.386973999999999</v>
      </c>
      <c r="N17465">
        <v>20260603</v>
      </c>
      <c r="O17465" t="s">
        <v>38</v>
      </c>
    </row>
    <row r="17466" spans="1:15" x14ac:dyDescent="0.25">
      <c r="A17466" t="s">
        <v>148</v>
      </c>
      <c r="B17466" t="s">
        <v>179</v>
      </c>
      <c r="C17466" t="s">
        <v>67</v>
      </c>
      <c r="D17466" t="s">
        <v>157</v>
      </c>
      <c r="E17466">
        <v>2</v>
      </c>
      <c r="F17466" t="s">
        <v>82</v>
      </c>
      <c r="G17466">
        <v>1</v>
      </c>
      <c r="H17466" t="s">
        <v>83</v>
      </c>
      <c r="I17466" t="s">
        <v>15</v>
      </c>
      <c r="J17466" t="s">
        <v>71</v>
      </c>
      <c r="K17466" t="s">
        <v>39</v>
      </c>
      <c r="L17466" t="s">
        <v>39</v>
      </c>
      <c r="M17466">
        <v>1.5738510000000001</v>
      </c>
      <c r="N17466">
        <v>20260603</v>
      </c>
      <c r="O17466" t="s">
        <v>38</v>
      </c>
    </row>
    <row r="17467" spans="1:15" x14ac:dyDescent="0.25">
      <c r="A17467" t="s">
        <v>148</v>
      </c>
      <c r="B17467" t="s">
        <v>179</v>
      </c>
      <c r="C17467" t="s">
        <v>67</v>
      </c>
      <c r="D17467" t="s">
        <v>157</v>
      </c>
      <c r="E17467">
        <v>2</v>
      </c>
      <c r="F17467" t="s">
        <v>82</v>
      </c>
      <c r="G17467">
        <v>1</v>
      </c>
      <c r="H17467" t="s">
        <v>83</v>
      </c>
      <c r="I17467" t="s">
        <v>15</v>
      </c>
      <c r="J17467" t="s">
        <v>72</v>
      </c>
      <c r="K17467" t="s">
        <v>39</v>
      </c>
      <c r="L17467" t="s">
        <v>39</v>
      </c>
      <c r="M17467">
        <v>59.197271000000001</v>
      </c>
      <c r="N17467">
        <v>20260603</v>
      </c>
      <c r="O17467" t="s">
        <v>38</v>
      </c>
    </row>
    <row r="17468" spans="1:15" x14ac:dyDescent="0.25">
      <c r="A17468" t="s">
        <v>148</v>
      </c>
      <c r="B17468" t="s">
        <v>179</v>
      </c>
      <c r="C17468" t="s">
        <v>67</v>
      </c>
      <c r="D17468" t="s">
        <v>157</v>
      </c>
      <c r="E17468">
        <v>2</v>
      </c>
      <c r="F17468" t="s">
        <v>82</v>
      </c>
      <c r="G17468">
        <v>1</v>
      </c>
      <c r="H17468" t="s">
        <v>83</v>
      </c>
      <c r="I17468" t="s">
        <v>15</v>
      </c>
      <c r="J17468" t="s">
        <v>73</v>
      </c>
      <c r="K17468" t="s">
        <v>39</v>
      </c>
      <c r="L17468" t="s">
        <v>39</v>
      </c>
      <c r="M17468">
        <v>9.1936400000000003</v>
      </c>
      <c r="N17468">
        <v>20260603</v>
      </c>
      <c r="O17468" t="s">
        <v>38</v>
      </c>
    </row>
    <row r="17469" spans="1:15" x14ac:dyDescent="0.25">
      <c r="A17469" t="s">
        <v>148</v>
      </c>
      <c r="B17469" t="s">
        <v>179</v>
      </c>
      <c r="C17469" t="s">
        <v>67</v>
      </c>
      <c r="D17469" t="s">
        <v>157</v>
      </c>
      <c r="E17469">
        <v>2</v>
      </c>
      <c r="F17469" t="s">
        <v>82</v>
      </c>
      <c r="G17469">
        <v>1</v>
      </c>
      <c r="H17469" t="s">
        <v>83</v>
      </c>
      <c r="I17469" t="s">
        <v>15</v>
      </c>
      <c r="J17469" t="s">
        <v>87</v>
      </c>
      <c r="K17469" t="s">
        <v>39</v>
      </c>
      <c r="L17469" t="s">
        <v>39</v>
      </c>
      <c r="M17469">
        <v>67.143977000000007</v>
      </c>
      <c r="N17469">
        <v>20260603</v>
      </c>
      <c r="O17469" t="s">
        <v>38</v>
      </c>
    </row>
    <row r="17470" spans="1:15" x14ac:dyDescent="0.25">
      <c r="A17470" t="s">
        <v>148</v>
      </c>
      <c r="B17470" t="s">
        <v>179</v>
      </c>
      <c r="C17470" t="s">
        <v>67</v>
      </c>
      <c r="D17470" t="s">
        <v>157</v>
      </c>
      <c r="E17470">
        <v>2</v>
      </c>
      <c r="F17470" t="s">
        <v>82</v>
      </c>
      <c r="G17470">
        <v>1</v>
      </c>
      <c r="H17470" t="s">
        <v>83</v>
      </c>
      <c r="I17470" t="s">
        <v>15</v>
      </c>
      <c r="J17470" t="s">
        <v>88</v>
      </c>
      <c r="K17470" t="s">
        <v>85</v>
      </c>
      <c r="L17470" t="s">
        <v>86</v>
      </c>
      <c r="M17470">
        <v>0.66788099999999995</v>
      </c>
      <c r="N17470">
        <v>20260603</v>
      </c>
      <c r="O17470" t="s">
        <v>38</v>
      </c>
    </row>
    <row r="17471" spans="1:15" x14ac:dyDescent="0.25">
      <c r="A17471" t="s">
        <v>148</v>
      </c>
      <c r="B17471" t="s">
        <v>179</v>
      </c>
      <c r="C17471" t="s">
        <v>67</v>
      </c>
      <c r="D17471" t="s">
        <v>157</v>
      </c>
      <c r="E17471">
        <v>2</v>
      </c>
      <c r="F17471" t="s">
        <v>82</v>
      </c>
      <c r="G17471">
        <v>1</v>
      </c>
      <c r="H17471" t="s">
        <v>83</v>
      </c>
      <c r="I17471" t="s">
        <v>15</v>
      </c>
      <c r="J17471" t="s">
        <v>88</v>
      </c>
      <c r="K17471" t="s">
        <v>39</v>
      </c>
      <c r="L17471" t="s">
        <v>39</v>
      </c>
      <c r="M17471">
        <v>154.013454</v>
      </c>
      <c r="N17471">
        <v>20260603</v>
      </c>
      <c r="O17471" t="s">
        <v>38</v>
      </c>
    </row>
    <row r="17472" spans="1:15" x14ac:dyDescent="0.25">
      <c r="A17472" t="s">
        <v>148</v>
      </c>
      <c r="B17472" t="s">
        <v>179</v>
      </c>
      <c r="C17472" t="s">
        <v>67</v>
      </c>
      <c r="D17472" t="s">
        <v>157</v>
      </c>
      <c r="E17472">
        <v>2</v>
      </c>
      <c r="F17472" t="s">
        <v>82</v>
      </c>
      <c r="G17472">
        <v>1</v>
      </c>
      <c r="H17472" t="s">
        <v>83</v>
      </c>
      <c r="I17472" t="s">
        <v>15</v>
      </c>
      <c r="J17472" t="s">
        <v>74</v>
      </c>
      <c r="K17472" t="s">
        <v>39</v>
      </c>
      <c r="L17472" t="s">
        <v>39</v>
      </c>
      <c r="M17472">
        <v>299.93849699999998</v>
      </c>
      <c r="N17472">
        <v>20260603</v>
      </c>
      <c r="O17472" t="s">
        <v>38</v>
      </c>
    </row>
    <row r="17473" spans="1:15" x14ac:dyDescent="0.25">
      <c r="A17473" t="s">
        <v>148</v>
      </c>
      <c r="B17473" t="s">
        <v>179</v>
      </c>
      <c r="C17473" t="s">
        <v>67</v>
      </c>
      <c r="D17473" t="s">
        <v>157</v>
      </c>
      <c r="E17473">
        <v>2</v>
      </c>
      <c r="F17473" t="s">
        <v>82</v>
      </c>
      <c r="G17473">
        <v>1</v>
      </c>
      <c r="H17473" t="s">
        <v>83</v>
      </c>
      <c r="I17473" t="s">
        <v>75</v>
      </c>
      <c r="J17473" t="s">
        <v>13</v>
      </c>
      <c r="K17473" t="s">
        <v>39</v>
      </c>
      <c r="L17473" t="s">
        <v>39</v>
      </c>
      <c r="M17473">
        <v>4.1758999999999998E-2</v>
      </c>
      <c r="N17473">
        <v>20260603</v>
      </c>
      <c r="O17473" t="s">
        <v>38</v>
      </c>
    </row>
    <row r="17474" spans="1:15" x14ac:dyDescent="0.25">
      <c r="A17474" t="s">
        <v>148</v>
      </c>
      <c r="B17474" t="s">
        <v>179</v>
      </c>
      <c r="C17474" t="s">
        <v>67</v>
      </c>
      <c r="D17474" t="s">
        <v>157</v>
      </c>
      <c r="E17474">
        <v>2</v>
      </c>
      <c r="F17474" t="s">
        <v>82</v>
      </c>
      <c r="G17474">
        <v>1</v>
      </c>
      <c r="H17474" t="s">
        <v>83</v>
      </c>
      <c r="I17474" t="s">
        <v>75</v>
      </c>
      <c r="J17474" t="s">
        <v>17</v>
      </c>
      <c r="K17474" t="s">
        <v>39</v>
      </c>
      <c r="L17474" t="s">
        <v>39</v>
      </c>
      <c r="M17474">
        <v>2.3455E-2</v>
      </c>
      <c r="N17474">
        <v>20260603</v>
      </c>
      <c r="O17474" t="s">
        <v>38</v>
      </c>
    </row>
    <row r="17475" spans="1:15" x14ac:dyDescent="0.25">
      <c r="A17475" t="s">
        <v>148</v>
      </c>
      <c r="B17475" t="s">
        <v>179</v>
      </c>
      <c r="C17475" t="s">
        <v>67</v>
      </c>
      <c r="D17475" t="s">
        <v>157</v>
      </c>
      <c r="E17475">
        <v>2</v>
      </c>
      <c r="F17475" t="s">
        <v>82</v>
      </c>
      <c r="G17475">
        <v>1</v>
      </c>
      <c r="H17475" t="s">
        <v>83</v>
      </c>
      <c r="I17475" t="s">
        <v>75</v>
      </c>
      <c r="J17475" t="s">
        <v>53</v>
      </c>
      <c r="K17475" t="s">
        <v>39</v>
      </c>
      <c r="L17475" t="s">
        <v>39</v>
      </c>
      <c r="M17475">
        <v>2.4670999999999998E-2</v>
      </c>
      <c r="N17475">
        <v>20260603</v>
      </c>
      <c r="O17475" t="s">
        <v>38</v>
      </c>
    </row>
    <row r="17476" spans="1:15" x14ac:dyDescent="0.25">
      <c r="A17476" t="s">
        <v>148</v>
      </c>
      <c r="B17476" t="s">
        <v>179</v>
      </c>
      <c r="C17476" t="s">
        <v>67</v>
      </c>
      <c r="D17476" t="s">
        <v>157</v>
      </c>
      <c r="E17476">
        <v>2</v>
      </c>
      <c r="F17476" t="s">
        <v>82</v>
      </c>
      <c r="G17476">
        <v>1</v>
      </c>
      <c r="H17476" t="s">
        <v>83</v>
      </c>
      <c r="I17476" t="s">
        <v>75</v>
      </c>
      <c r="J17476" t="s">
        <v>56</v>
      </c>
      <c r="K17476" t="s">
        <v>39</v>
      </c>
      <c r="L17476" t="s">
        <v>39</v>
      </c>
      <c r="M17476">
        <v>5.0169999999999999E-2</v>
      </c>
      <c r="N17476">
        <v>20260603</v>
      </c>
      <c r="O17476" t="s">
        <v>38</v>
      </c>
    </row>
    <row r="17477" spans="1:15" x14ac:dyDescent="0.25">
      <c r="A17477" t="s">
        <v>148</v>
      </c>
      <c r="B17477" t="s">
        <v>179</v>
      </c>
      <c r="C17477" t="s">
        <v>67</v>
      </c>
      <c r="D17477" t="s">
        <v>157</v>
      </c>
      <c r="E17477">
        <v>2</v>
      </c>
      <c r="F17477" t="s">
        <v>82</v>
      </c>
      <c r="G17477">
        <v>1</v>
      </c>
      <c r="H17477" t="s">
        <v>83</v>
      </c>
      <c r="I17477" t="s">
        <v>75</v>
      </c>
      <c r="J17477" t="s">
        <v>63</v>
      </c>
      <c r="K17477" t="s">
        <v>39</v>
      </c>
      <c r="L17477" t="s">
        <v>39</v>
      </c>
      <c r="M17477">
        <v>0.303929</v>
      </c>
      <c r="N17477">
        <v>20260603</v>
      </c>
      <c r="O17477" t="s">
        <v>38</v>
      </c>
    </row>
    <row r="17478" spans="1:15" x14ac:dyDescent="0.25">
      <c r="A17478" t="s">
        <v>148</v>
      </c>
      <c r="B17478" t="s">
        <v>179</v>
      </c>
      <c r="C17478" t="s">
        <v>67</v>
      </c>
      <c r="D17478" t="s">
        <v>157</v>
      </c>
      <c r="E17478">
        <v>2</v>
      </c>
      <c r="F17478" t="s">
        <v>82</v>
      </c>
      <c r="G17478">
        <v>1</v>
      </c>
      <c r="H17478" t="s">
        <v>83</v>
      </c>
      <c r="I17478" t="s">
        <v>75</v>
      </c>
      <c r="J17478" t="s">
        <v>65</v>
      </c>
      <c r="K17478" t="s">
        <v>39</v>
      </c>
      <c r="L17478" t="s">
        <v>39</v>
      </c>
      <c r="M17478">
        <v>3.2586999999999998E-2</v>
      </c>
      <c r="N17478">
        <v>20260603</v>
      </c>
      <c r="O17478" t="s">
        <v>38</v>
      </c>
    </row>
    <row r="17479" spans="1:15" x14ac:dyDescent="0.25">
      <c r="A17479" t="s">
        <v>148</v>
      </c>
      <c r="B17479" t="s">
        <v>179</v>
      </c>
      <c r="C17479" t="s">
        <v>67</v>
      </c>
      <c r="D17479" t="s">
        <v>157</v>
      </c>
      <c r="E17479">
        <v>2</v>
      </c>
      <c r="F17479" t="s">
        <v>82</v>
      </c>
      <c r="G17479">
        <v>1</v>
      </c>
      <c r="H17479" t="s">
        <v>83</v>
      </c>
      <c r="I17479" t="s">
        <v>75</v>
      </c>
      <c r="J17479" t="s">
        <v>67</v>
      </c>
      <c r="K17479" t="s">
        <v>85</v>
      </c>
      <c r="L17479" t="s">
        <v>86</v>
      </c>
      <c r="M17479">
        <v>3.4105999999999997E-2</v>
      </c>
      <c r="N17479">
        <v>20260603</v>
      </c>
      <c r="O17479" t="s">
        <v>38</v>
      </c>
    </row>
    <row r="17480" spans="1:15" x14ac:dyDescent="0.25">
      <c r="A17480" t="s">
        <v>148</v>
      </c>
      <c r="B17480" t="s">
        <v>179</v>
      </c>
      <c r="C17480" t="s">
        <v>67</v>
      </c>
      <c r="D17480" t="s">
        <v>157</v>
      </c>
      <c r="E17480">
        <v>2</v>
      </c>
      <c r="F17480" t="s">
        <v>82</v>
      </c>
      <c r="G17480">
        <v>1</v>
      </c>
      <c r="H17480" t="s">
        <v>83</v>
      </c>
      <c r="I17480" t="s">
        <v>75</v>
      </c>
      <c r="J17480" t="s">
        <v>67</v>
      </c>
      <c r="K17480" t="s">
        <v>39</v>
      </c>
      <c r="L17480" t="s">
        <v>39</v>
      </c>
      <c r="M17480">
        <v>26.010884999999998</v>
      </c>
      <c r="N17480">
        <v>20260603</v>
      </c>
      <c r="O17480" t="s">
        <v>38</v>
      </c>
    </row>
    <row r="17481" spans="1:15" x14ac:dyDescent="0.25">
      <c r="A17481" t="s">
        <v>148</v>
      </c>
      <c r="B17481" t="s">
        <v>179</v>
      </c>
      <c r="C17481" t="s">
        <v>67</v>
      </c>
      <c r="D17481" t="s">
        <v>157</v>
      </c>
      <c r="E17481">
        <v>2</v>
      </c>
      <c r="F17481" t="s">
        <v>82</v>
      </c>
      <c r="G17481">
        <v>1</v>
      </c>
      <c r="H17481" t="s">
        <v>83</v>
      </c>
      <c r="I17481" t="s">
        <v>75</v>
      </c>
      <c r="J17481" t="s">
        <v>69</v>
      </c>
      <c r="K17481" t="s">
        <v>39</v>
      </c>
      <c r="L17481" t="s">
        <v>39</v>
      </c>
      <c r="M17481">
        <v>2.4799000000000002E-2</v>
      </c>
      <c r="N17481">
        <v>20260603</v>
      </c>
      <c r="O17481" t="s">
        <v>38</v>
      </c>
    </row>
    <row r="17482" spans="1:15" x14ac:dyDescent="0.25">
      <c r="A17482" t="s">
        <v>148</v>
      </c>
      <c r="B17482" t="s">
        <v>179</v>
      </c>
      <c r="C17482" t="s">
        <v>67</v>
      </c>
      <c r="D17482" t="s">
        <v>157</v>
      </c>
      <c r="E17482">
        <v>2</v>
      </c>
      <c r="F17482" t="s">
        <v>82</v>
      </c>
      <c r="G17482">
        <v>1</v>
      </c>
      <c r="H17482" t="s">
        <v>83</v>
      </c>
      <c r="I17482" t="s">
        <v>75</v>
      </c>
      <c r="J17482" t="s">
        <v>87</v>
      </c>
      <c r="K17482" t="s">
        <v>39</v>
      </c>
      <c r="L17482" t="s">
        <v>39</v>
      </c>
      <c r="M17482">
        <v>6.2212999999999997E-2</v>
      </c>
      <c r="N17482">
        <v>20260603</v>
      </c>
      <c r="O17482" t="s">
        <v>38</v>
      </c>
    </row>
    <row r="17483" spans="1:15" x14ac:dyDescent="0.25">
      <c r="A17483" t="s">
        <v>148</v>
      </c>
      <c r="B17483" t="s">
        <v>179</v>
      </c>
      <c r="C17483" t="s">
        <v>67</v>
      </c>
      <c r="D17483" t="s">
        <v>157</v>
      </c>
      <c r="E17483">
        <v>2</v>
      </c>
      <c r="F17483" t="s">
        <v>82</v>
      </c>
      <c r="G17483">
        <v>1</v>
      </c>
      <c r="H17483" t="s">
        <v>83</v>
      </c>
      <c r="I17483" t="s">
        <v>75</v>
      </c>
      <c r="J17483" t="s">
        <v>88</v>
      </c>
      <c r="K17483" t="s">
        <v>39</v>
      </c>
      <c r="L17483" t="s">
        <v>39</v>
      </c>
      <c r="M17483">
        <v>4.2430000000000002E-2</v>
      </c>
      <c r="N17483">
        <v>20260603</v>
      </c>
      <c r="O17483" t="s">
        <v>38</v>
      </c>
    </row>
    <row r="17484" spans="1:15" x14ac:dyDescent="0.25">
      <c r="A17484" t="s">
        <v>148</v>
      </c>
      <c r="B17484" t="s">
        <v>179</v>
      </c>
      <c r="C17484" t="s">
        <v>67</v>
      </c>
      <c r="D17484" t="s">
        <v>157</v>
      </c>
      <c r="E17484">
        <v>2</v>
      </c>
      <c r="F17484" t="s">
        <v>82</v>
      </c>
      <c r="G17484">
        <v>1</v>
      </c>
      <c r="H17484" t="s">
        <v>83</v>
      </c>
      <c r="I17484" t="s">
        <v>75</v>
      </c>
      <c r="J17484" t="s">
        <v>74</v>
      </c>
      <c r="K17484" t="s">
        <v>39</v>
      </c>
      <c r="L17484" t="s">
        <v>39</v>
      </c>
      <c r="M17484">
        <v>0.72764200000000001</v>
      </c>
      <c r="N17484">
        <v>20260603</v>
      </c>
      <c r="O17484" t="s">
        <v>38</v>
      </c>
    </row>
    <row r="17485" spans="1:15" x14ac:dyDescent="0.25">
      <c r="A17485" t="s">
        <v>148</v>
      </c>
      <c r="B17485" t="s">
        <v>179</v>
      </c>
      <c r="C17485" t="s">
        <v>67</v>
      </c>
      <c r="D17485" t="s">
        <v>157</v>
      </c>
      <c r="E17485">
        <v>2</v>
      </c>
      <c r="F17485" t="s">
        <v>82</v>
      </c>
      <c r="G17485">
        <v>5</v>
      </c>
      <c r="H17485" t="s">
        <v>89</v>
      </c>
      <c r="I17485" t="s">
        <v>15</v>
      </c>
      <c r="J17485" t="s">
        <v>67</v>
      </c>
      <c r="K17485" t="s">
        <v>39</v>
      </c>
      <c r="L17485" t="s">
        <v>39</v>
      </c>
      <c r="M17485">
        <v>59.522995999999999</v>
      </c>
      <c r="N17485">
        <v>20260603</v>
      </c>
      <c r="O17485" t="s">
        <v>38</v>
      </c>
    </row>
    <row r="17486" spans="1:15" x14ac:dyDescent="0.25">
      <c r="A17486" t="s">
        <v>148</v>
      </c>
      <c r="B17486" t="s">
        <v>179</v>
      </c>
      <c r="C17486" t="s">
        <v>67</v>
      </c>
      <c r="D17486" t="s">
        <v>157</v>
      </c>
      <c r="E17486">
        <v>2</v>
      </c>
      <c r="F17486" t="s">
        <v>82</v>
      </c>
      <c r="G17486">
        <v>6</v>
      </c>
      <c r="H17486" t="s">
        <v>90</v>
      </c>
      <c r="I17486" t="s">
        <v>15</v>
      </c>
      <c r="J17486" t="s">
        <v>84</v>
      </c>
      <c r="K17486" t="s">
        <v>39</v>
      </c>
      <c r="L17486" t="s">
        <v>39</v>
      </c>
      <c r="M17486">
        <v>1.026259</v>
      </c>
      <c r="N17486">
        <v>20260603</v>
      </c>
      <c r="O17486" t="s">
        <v>38</v>
      </c>
    </row>
    <row r="17487" spans="1:15" x14ac:dyDescent="0.25">
      <c r="A17487" t="s">
        <v>148</v>
      </c>
      <c r="B17487" t="s">
        <v>179</v>
      </c>
      <c r="C17487" t="s">
        <v>67</v>
      </c>
      <c r="D17487" t="s">
        <v>157</v>
      </c>
      <c r="E17487">
        <v>2</v>
      </c>
      <c r="F17487" t="s">
        <v>82</v>
      </c>
      <c r="G17487">
        <v>6</v>
      </c>
      <c r="H17487" t="s">
        <v>90</v>
      </c>
      <c r="I17487" t="s">
        <v>15</v>
      </c>
      <c r="J17487" t="s">
        <v>78</v>
      </c>
      <c r="K17487" t="s">
        <v>39</v>
      </c>
      <c r="L17487" t="s">
        <v>39</v>
      </c>
      <c r="M17487">
        <v>3.8969930000000002</v>
      </c>
      <c r="N17487">
        <v>20260603</v>
      </c>
      <c r="O17487" t="s">
        <v>38</v>
      </c>
    </row>
    <row r="17488" spans="1:15" x14ac:dyDescent="0.25">
      <c r="A17488" t="s">
        <v>148</v>
      </c>
      <c r="B17488" t="s">
        <v>179</v>
      </c>
      <c r="C17488" t="s">
        <v>67</v>
      </c>
      <c r="D17488" t="s">
        <v>157</v>
      </c>
      <c r="E17488">
        <v>2</v>
      </c>
      <c r="F17488" t="s">
        <v>82</v>
      </c>
      <c r="G17488">
        <v>6</v>
      </c>
      <c r="H17488" t="s">
        <v>90</v>
      </c>
      <c r="I17488" t="s">
        <v>15</v>
      </c>
      <c r="J17488" t="s">
        <v>52</v>
      </c>
      <c r="K17488" t="s">
        <v>85</v>
      </c>
      <c r="L17488" t="s">
        <v>86</v>
      </c>
      <c r="M17488">
        <v>1.001366</v>
      </c>
      <c r="N17488">
        <v>20260603</v>
      </c>
      <c r="O17488" t="s">
        <v>38</v>
      </c>
    </row>
    <row r="17489" spans="1:15" x14ac:dyDescent="0.25">
      <c r="A17489" t="s">
        <v>148</v>
      </c>
      <c r="B17489" t="s">
        <v>179</v>
      </c>
      <c r="C17489" t="s">
        <v>67</v>
      </c>
      <c r="D17489" t="s">
        <v>157</v>
      </c>
      <c r="E17489">
        <v>2</v>
      </c>
      <c r="F17489" t="s">
        <v>82</v>
      </c>
      <c r="G17489">
        <v>6</v>
      </c>
      <c r="H17489" t="s">
        <v>90</v>
      </c>
      <c r="I17489" t="s">
        <v>15</v>
      </c>
      <c r="J17489" t="s">
        <v>134</v>
      </c>
      <c r="K17489" t="s">
        <v>39</v>
      </c>
      <c r="L17489" t="s">
        <v>39</v>
      </c>
      <c r="M17489">
        <v>1.0359</v>
      </c>
      <c r="N17489">
        <v>20260603</v>
      </c>
      <c r="O17489" t="s">
        <v>38</v>
      </c>
    </row>
    <row r="17490" spans="1:15" x14ac:dyDescent="0.25">
      <c r="A17490" t="s">
        <v>148</v>
      </c>
      <c r="B17490" t="s">
        <v>179</v>
      </c>
      <c r="C17490" t="s">
        <v>67</v>
      </c>
      <c r="D17490" t="s">
        <v>157</v>
      </c>
      <c r="E17490">
        <v>2</v>
      </c>
      <c r="F17490" t="s">
        <v>82</v>
      </c>
      <c r="G17490">
        <v>6</v>
      </c>
      <c r="H17490" t="s">
        <v>90</v>
      </c>
      <c r="I17490" t="s">
        <v>15</v>
      </c>
      <c r="J17490" t="s">
        <v>67</v>
      </c>
      <c r="K17490" t="s">
        <v>39</v>
      </c>
      <c r="L17490" t="s">
        <v>39</v>
      </c>
      <c r="M17490">
        <v>4.0660179999999997</v>
      </c>
      <c r="N17490">
        <v>20260603</v>
      </c>
      <c r="O17490" t="s">
        <v>38</v>
      </c>
    </row>
    <row r="17491" spans="1:15" x14ac:dyDescent="0.25">
      <c r="A17491" t="s">
        <v>148</v>
      </c>
      <c r="B17491" t="s">
        <v>179</v>
      </c>
      <c r="C17491" t="s">
        <v>67</v>
      </c>
      <c r="D17491" t="s">
        <v>157</v>
      </c>
      <c r="E17491">
        <v>2</v>
      </c>
      <c r="F17491" t="s">
        <v>82</v>
      </c>
      <c r="G17491">
        <v>6</v>
      </c>
      <c r="H17491" t="s">
        <v>90</v>
      </c>
      <c r="I17491" t="s">
        <v>15</v>
      </c>
      <c r="J17491" t="s">
        <v>87</v>
      </c>
      <c r="K17491" t="s">
        <v>39</v>
      </c>
      <c r="L17491" t="s">
        <v>39</v>
      </c>
      <c r="M17491">
        <v>1.9535119999999999</v>
      </c>
      <c r="N17491">
        <v>20260603</v>
      </c>
      <c r="O17491" t="s">
        <v>38</v>
      </c>
    </row>
    <row r="17492" spans="1:15" x14ac:dyDescent="0.25">
      <c r="A17492" t="s">
        <v>148</v>
      </c>
      <c r="B17492" t="s">
        <v>179</v>
      </c>
      <c r="C17492" t="s">
        <v>67</v>
      </c>
      <c r="D17492" t="s">
        <v>157</v>
      </c>
      <c r="E17492">
        <v>2</v>
      </c>
      <c r="F17492" t="s">
        <v>82</v>
      </c>
      <c r="G17492">
        <v>6</v>
      </c>
      <c r="H17492" t="s">
        <v>90</v>
      </c>
      <c r="I17492" t="s">
        <v>15</v>
      </c>
      <c r="J17492" t="s">
        <v>74</v>
      </c>
      <c r="K17492" t="s">
        <v>39</v>
      </c>
      <c r="L17492" t="s">
        <v>39</v>
      </c>
      <c r="M17492">
        <v>1.0257750000000001</v>
      </c>
      <c r="N17492">
        <v>20260603</v>
      </c>
      <c r="O17492" t="s">
        <v>38</v>
      </c>
    </row>
    <row r="17493" spans="1:15" x14ac:dyDescent="0.25">
      <c r="A17493" t="s">
        <v>148</v>
      </c>
      <c r="B17493" t="s">
        <v>179</v>
      </c>
      <c r="C17493" t="s">
        <v>67</v>
      </c>
      <c r="D17493" t="s">
        <v>157</v>
      </c>
      <c r="E17493">
        <v>2</v>
      </c>
      <c r="F17493" t="s">
        <v>82</v>
      </c>
      <c r="G17493">
        <v>7</v>
      </c>
      <c r="H17493" t="s">
        <v>91</v>
      </c>
      <c r="I17493" t="s">
        <v>15</v>
      </c>
      <c r="J17493" t="s">
        <v>13</v>
      </c>
      <c r="K17493" t="s">
        <v>39</v>
      </c>
      <c r="L17493" t="s">
        <v>39</v>
      </c>
      <c r="M17493">
        <v>3.0175519999999998</v>
      </c>
      <c r="N17493">
        <v>20260603</v>
      </c>
      <c r="O17493" t="s">
        <v>38</v>
      </c>
    </row>
    <row r="17494" spans="1:15" x14ac:dyDescent="0.25">
      <c r="A17494" t="s">
        <v>148</v>
      </c>
      <c r="B17494" t="s">
        <v>179</v>
      </c>
      <c r="C17494" t="s">
        <v>67</v>
      </c>
      <c r="D17494" t="s">
        <v>157</v>
      </c>
      <c r="E17494">
        <v>2</v>
      </c>
      <c r="F17494" t="s">
        <v>82</v>
      </c>
      <c r="G17494">
        <v>7</v>
      </c>
      <c r="H17494" t="s">
        <v>91</v>
      </c>
      <c r="I17494" t="s">
        <v>15</v>
      </c>
      <c r="J17494" t="s">
        <v>20</v>
      </c>
      <c r="K17494" t="s">
        <v>39</v>
      </c>
      <c r="L17494" t="s">
        <v>39</v>
      </c>
      <c r="M17494">
        <v>6.8993130000000003</v>
      </c>
      <c r="N17494">
        <v>20260603</v>
      </c>
      <c r="O17494" t="s">
        <v>38</v>
      </c>
    </row>
    <row r="17495" spans="1:15" x14ac:dyDescent="0.25">
      <c r="A17495" t="s">
        <v>148</v>
      </c>
      <c r="B17495" t="s">
        <v>179</v>
      </c>
      <c r="C17495" t="s">
        <v>67</v>
      </c>
      <c r="D17495" t="s">
        <v>157</v>
      </c>
      <c r="E17495">
        <v>2</v>
      </c>
      <c r="F17495" t="s">
        <v>82</v>
      </c>
      <c r="G17495">
        <v>7</v>
      </c>
      <c r="H17495" t="s">
        <v>91</v>
      </c>
      <c r="I17495" t="s">
        <v>15</v>
      </c>
      <c r="J17495" t="s">
        <v>21</v>
      </c>
      <c r="K17495" t="s">
        <v>39</v>
      </c>
      <c r="L17495" t="s">
        <v>39</v>
      </c>
      <c r="M17495">
        <v>5.1841439999999999</v>
      </c>
      <c r="N17495">
        <v>20260603</v>
      </c>
      <c r="O17495" t="s">
        <v>38</v>
      </c>
    </row>
    <row r="17496" spans="1:15" x14ac:dyDescent="0.25">
      <c r="A17496" t="s">
        <v>148</v>
      </c>
      <c r="B17496" t="s">
        <v>179</v>
      </c>
      <c r="C17496" t="s">
        <v>67</v>
      </c>
      <c r="D17496" t="s">
        <v>157</v>
      </c>
      <c r="E17496">
        <v>2</v>
      </c>
      <c r="F17496" t="s">
        <v>82</v>
      </c>
      <c r="G17496">
        <v>7</v>
      </c>
      <c r="H17496" t="s">
        <v>91</v>
      </c>
      <c r="I17496" t="s">
        <v>15</v>
      </c>
      <c r="J17496" t="s">
        <v>66</v>
      </c>
      <c r="K17496" t="s">
        <v>39</v>
      </c>
      <c r="L17496" t="s">
        <v>39</v>
      </c>
      <c r="M17496">
        <v>0.96001000000000003</v>
      </c>
      <c r="N17496">
        <v>20260603</v>
      </c>
      <c r="O17496" t="s">
        <v>38</v>
      </c>
    </row>
    <row r="17497" spans="1:15" x14ac:dyDescent="0.25">
      <c r="A17497" t="s">
        <v>148</v>
      </c>
      <c r="B17497" t="s">
        <v>179</v>
      </c>
      <c r="C17497" t="s">
        <v>67</v>
      </c>
      <c r="D17497" t="s">
        <v>157</v>
      </c>
      <c r="E17497">
        <v>2</v>
      </c>
      <c r="F17497" t="s">
        <v>82</v>
      </c>
      <c r="G17497">
        <v>7</v>
      </c>
      <c r="H17497" t="s">
        <v>91</v>
      </c>
      <c r="I17497" t="s">
        <v>15</v>
      </c>
      <c r="J17497" t="s">
        <v>67</v>
      </c>
      <c r="K17497" t="s">
        <v>39</v>
      </c>
      <c r="L17497" t="s">
        <v>39</v>
      </c>
      <c r="M17497">
        <v>82.949971000000005</v>
      </c>
      <c r="N17497">
        <v>20260603</v>
      </c>
      <c r="O17497" t="s">
        <v>38</v>
      </c>
    </row>
    <row r="17498" spans="1:15" x14ac:dyDescent="0.25">
      <c r="A17498" t="s">
        <v>148</v>
      </c>
      <c r="B17498" t="s">
        <v>179</v>
      </c>
      <c r="C17498" t="s">
        <v>67</v>
      </c>
      <c r="D17498" t="s">
        <v>157</v>
      </c>
      <c r="E17498">
        <v>2</v>
      </c>
      <c r="F17498" t="s">
        <v>82</v>
      </c>
      <c r="G17498">
        <v>7</v>
      </c>
      <c r="H17498" t="s">
        <v>91</v>
      </c>
      <c r="I17498" t="s">
        <v>15</v>
      </c>
      <c r="J17498" t="s">
        <v>70</v>
      </c>
      <c r="K17498" t="s">
        <v>39</v>
      </c>
      <c r="L17498" t="s">
        <v>39</v>
      </c>
      <c r="M17498">
        <v>0.98581399999999997</v>
      </c>
      <c r="N17498">
        <v>20260603</v>
      </c>
      <c r="O17498" t="s">
        <v>38</v>
      </c>
    </row>
    <row r="17499" spans="1:15" x14ac:dyDescent="0.25">
      <c r="A17499" t="s">
        <v>148</v>
      </c>
      <c r="B17499" t="s">
        <v>179</v>
      </c>
      <c r="C17499" t="s">
        <v>67</v>
      </c>
      <c r="D17499" t="s">
        <v>157</v>
      </c>
      <c r="E17499">
        <v>2</v>
      </c>
      <c r="F17499" t="s">
        <v>82</v>
      </c>
      <c r="G17499">
        <v>7</v>
      </c>
      <c r="H17499" t="s">
        <v>91</v>
      </c>
      <c r="I17499" t="s">
        <v>15</v>
      </c>
      <c r="J17499" t="s">
        <v>74</v>
      </c>
      <c r="K17499" t="s">
        <v>39</v>
      </c>
      <c r="L17499" t="s">
        <v>39</v>
      </c>
      <c r="M17499">
        <v>0.952349</v>
      </c>
      <c r="N17499">
        <v>20260603</v>
      </c>
      <c r="O17499" t="s">
        <v>38</v>
      </c>
    </row>
    <row r="17500" spans="1:15" x14ac:dyDescent="0.25">
      <c r="A17500" t="s">
        <v>148</v>
      </c>
      <c r="B17500" t="s">
        <v>179</v>
      </c>
      <c r="C17500" t="s">
        <v>67</v>
      </c>
      <c r="D17500" t="s">
        <v>157</v>
      </c>
      <c r="E17500">
        <v>2</v>
      </c>
      <c r="F17500" t="s">
        <v>82</v>
      </c>
      <c r="G17500">
        <v>7</v>
      </c>
      <c r="H17500" t="s">
        <v>91</v>
      </c>
      <c r="I17500" t="s">
        <v>75</v>
      </c>
      <c r="J17500" t="s">
        <v>67</v>
      </c>
      <c r="K17500" t="s">
        <v>39</v>
      </c>
      <c r="L17500" t="s">
        <v>39</v>
      </c>
      <c r="M17500">
        <v>1.5314449999999999</v>
      </c>
      <c r="N17500">
        <v>20260603</v>
      </c>
      <c r="O17500" t="s">
        <v>38</v>
      </c>
    </row>
    <row r="17501" spans="1:15" x14ac:dyDescent="0.25">
      <c r="A17501" t="s">
        <v>148</v>
      </c>
      <c r="B17501" t="s">
        <v>179</v>
      </c>
      <c r="C17501" t="s">
        <v>67</v>
      </c>
      <c r="D17501" t="s">
        <v>157</v>
      </c>
      <c r="E17501">
        <v>2</v>
      </c>
      <c r="F17501" t="s">
        <v>82</v>
      </c>
      <c r="G17501">
        <v>8</v>
      </c>
      <c r="H17501" t="s">
        <v>92</v>
      </c>
      <c r="I17501" t="s">
        <v>15</v>
      </c>
      <c r="J17501" t="s">
        <v>56</v>
      </c>
      <c r="K17501" t="s">
        <v>39</v>
      </c>
      <c r="L17501" t="s">
        <v>39</v>
      </c>
      <c r="M17501">
        <v>2.441919</v>
      </c>
      <c r="N17501">
        <v>20260603</v>
      </c>
      <c r="O17501" t="s">
        <v>38</v>
      </c>
    </row>
    <row r="17502" spans="1:15" x14ac:dyDescent="0.25">
      <c r="A17502" t="s">
        <v>148</v>
      </c>
      <c r="B17502" t="s">
        <v>179</v>
      </c>
      <c r="C17502" t="s">
        <v>67</v>
      </c>
      <c r="D17502" t="s">
        <v>157</v>
      </c>
      <c r="E17502">
        <v>2</v>
      </c>
      <c r="F17502" t="s">
        <v>82</v>
      </c>
      <c r="G17502">
        <v>8</v>
      </c>
      <c r="H17502" t="s">
        <v>92</v>
      </c>
      <c r="I17502" t="s">
        <v>15</v>
      </c>
      <c r="J17502" t="s">
        <v>67</v>
      </c>
      <c r="K17502" t="s">
        <v>39</v>
      </c>
      <c r="L17502" t="s">
        <v>39</v>
      </c>
      <c r="M17502">
        <v>195.186452</v>
      </c>
      <c r="N17502">
        <v>20260603</v>
      </c>
      <c r="O17502" t="s">
        <v>38</v>
      </c>
    </row>
    <row r="17503" spans="1:15" x14ac:dyDescent="0.25">
      <c r="A17503" t="s">
        <v>148</v>
      </c>
      <c r="B17503" t="s">
        <v>179</v>
      </c>
      <c r="C17503" t="s">
        <v>67</v>
      </c>
      <c r="D17503" t="s">
        <v>157</v>
      </c>
      <c r="E17503">
        <v>2</v>
      </c>
      <c r="F17503" t="s">
        <v>82</v>
      </c>
      <c r="G17503">
        <v>8</v>
      </c>
      <c r="H17503" t="s">
        <v>92</v>
      </c>
      <c r="I17503" t="s">
        <v>15</v>
      </c>
      <c r="J17503" t="s">
        <v>88</v>
      </c>
      <c r="K17503" t="s">
        <v>39</v>
      </c>
      <c r="L17503" t="s">
        <v>39</v>
      </c>
      <c r="M17503">
        <v>19.508751</v>
      </c>
      <c r="N17503">
        <v>20260603</v>
      </c>
      <c r="O17503" t="s">
        <v>38</v>
      </c>
    </row>
    <row r="17504" spans="1:15" x14ac:dyDescent="0.25">
      <c r="A17504" t="s">
        <v>148</v>
      </c>
      <c r="B17504" t="s">
        <v>179</v>
      </c>
      <c r="C17504" t="s">
        <v>67</v>
      </c>
      <c r="D17504" t="s">
        <v>157</v>
      </c>
      <c r="E17504">
        <v>2</v>
      </c>
      <c r="F17504" t="s">
        <v>82</v>
      </c>
      <c r="G17504">
        <v>8</v>
      </c>
      <c r="H17504" t="s">
        <v>92</v>
      </c>
      <c r="I17504" t="s">
        <v>75</v>
      </c>
      <c r="J17504" t="s">
        <v>67</v>
      </c>
      <c r="K17504" t="s">
        <v>39</v>
      </c>
      <c r="L17504" t="s">
        <v>39</v>
      </c>
      <c r="M17504">
        <v>37.712665999999999</v>
      </c>
      <c r="N17504">
        <v>20260603</v>
      </c>
      <c r="O17504" t="s">
        <v>38</v>
      </c>
    </row>
    <row r="17505" spans="1:15" x14ac:dyDescent="0.25">
      <c r="A17505" t="s">
        <v>148</v>
      </c>
      <c r="B17505" t="s">
        <v>179</v>
      </c>
      <c r="C17505" t="s">
        <v>67</v>
      </c>
      <c r="D17505" t="s">
        <v>157</v>
      </c>
      <c r="E17505">
        <v>2</v>
      </c>
      <c r="F17505" t="s">
        <v>82</v>
      </c>
      <c r="G17505">
        <v>9</v>
      </c>
      <c r="H17505" t="s">
        <v>80</v>
      </c>
      <c r="I17505" t="s">
        <v>15</v>
      </c>
      <c r="J17505" t="s">
        <v>63</v>
      </c>
      <c r="K17505" t="s">
        <v>39</v>
      </c>
      <c r="L17505" t="s">
        <v>39</v>
      </c>
      <c r="M17505">
        <v>2.9408949999999998</v>
      </c>
      <c r="N17505">
        <v>20260603</v>
      </c>
      <c r="O17505" t="s">
        <v>38</v>
      </c>
    </row>
    <row r="17506" spans="1:15" x14ac:dyDescent="0.25">
      <c r="A17506" t="s">
        <v>148</v>
      </c>
      <c r="B17506" t="s">
        <v>179</v>
      </c>
      <c r="C17506" t="s">
        <v>67</v>
      </c>
      <c r="D17506" t="s">
        <v>157</v>
      </c>
      <c r="E17506">
        <v>2</v>
      </c>
      <c r="F17506" t="s">
        <v>82</v>
      </c>
      <c r="G17506">
        <v>9</v>
      </c>
      <c r="H17506" t="s">
        <v>80</v>
      </c>
      <c r="I17506" t="s">
        <v>15</v>
      </c>
      <c r="J17506" t="s">
        <v>67</v>
      </c>
      <c r="K17506" t="s">
        <v>85</v>
      </c>
      <c r="L17506" t="s">
        <v>86</v>
      </c>
      <c r="M17506">
        <v>14.43256</v>
      </c>
      <c r="N17506">
        <v>20260603</v>
      </c>
      <c r="O17506" t="s">
        <v>38</v>
      </c>
    </row>
    <row r="17507" spans="1:15" x14ac:dyDescent="0.25">
      <c r="A17507" t="s">
        <v>148</v>
      </c>
      <c r="B17507" t="s">
        <v>179</v>
      </c>
      <c r="C17507" t="s">
        <v>67</v>
      </c>
      <c r="D17507" t="s">
        <v>157</v>
      </c>
      <c r="E17507">
        <v>2</v>
      </c>
      <c r="F17507" t="s">
        <v>82</v>
      </c>
      <c r="G17507">
        <v>9</v>
      </c>
      <c r="H17507" t="s">
        <v>80</v>
      </c>
      <c r="I17507" t="s">
        <v>15</v>
      </c>
      <c r="J17507" t="s">
        <v>67</v>
      </c>
      <c r="K17507" t="s">
        <v>39</v>
      </c>
      <c r="L17507" t="s">
        <v>39</v>
      </c>
      <c r="M17507">
        <v>25.571256000000002</v>
      </c>
      <c r="N17507">
        <v>20260603</v>
      </c>
      <c r="O17507" t="s">
        <v>38</v>
      </c>
    </row>
    <row r="17508" spans="1:15" x14ac:dyDescent="0.25">
      <c r="A17508" t="s">
        <v>148</v>
      </c>
      <c r="B17508" t="s">
        <v>179</v>
      </c>
      <c r="C17508" t="s">
        <v>67</v>
      </c>
      <c r="D17508" t="s">
        <v>157</v>
      </c>
      <c r="E17508">
        <v>2</v>
      </c>
      <c r="F17508" t="s">
        <v>82</v>
      </c>
      <c r="G17508">
        <v>9</v>
      </c>
      <c r="H17508" t="s">
        <v>80</v>
      </c>
      <c r="I17508" t="s">
        <v>75</v>
      </c>
      <c r="J17508" t="s">
        <v>67</v>
      </c>
      <c r="K17508" t="s">
        <v>39</v>
      </c>
      <c r="L17508" t="s">
        <v>39</v>
      </c>
      <c r="M17508">
        <v>1.657691</v>
      </c>
      <c r="N17508">
        <v>20260603</v>
      </c>
      <c r="O17508" t="s">
        <v>38</v>
      </c>
    </row>
    <row r="17509" spans="1:15" x14ac:dyDescent="0.25">
      <c r="A17509" t="s">
        <v>148</v>
      </c>
      <c r="B17509" t="s">
        <v>179</v>
      </c>
      <c r="C17509" t="s">
        <v>67</v>
      </c>
      <c r="D17509" t="s">
        <v>157</v>
      </c>
      <c r="E17509">
        <v>3</v>
      </c>
      <c r="F17509" t="s">
        <v>93</v>
      </c>
      <c r="G17509">
        <v>1</v>
      </c>
      <c r="H17509" t="s">
        <v>94</v>
      </c>
      <c r="I17509" t="s">
        <v>15</v>
      </c>
      <c r="J17509" t="s">
        <v>84</v>
      </c>
      <c r="K17509" t="s">
        <v>39</v>
      </c>
      <c r="L17509" t="s">
        <v>39</v>
      </c>
      <c r="M17509">
        <v>0.63476699999999997</v>
      </c>
      <c r="N17509">
        <v>20260603</v>
      </c>
      <c r="O17509" t="s">
        <v>38</v>
      </c>
    </row>
    <row r="17510" spans="1:15" x14ac:dyDescent="0.25">
      <c r="A17510" t="s">
        <v>148</v>
      </c>
      <c r="B17510" t="s">
        <v>179</v>
      </c>
      <c r="C17510" t="s">
        <v>67</v>
      </c>
      <c r="D17510" t="s">
        <v>157</v>
      </c>
      <c r="E17510">
        <v>3</v>
      </c>
      <c r="F17510" t="s">
        <v>93</v>
      </c>
      <c r="G17510">
        <v>1</v>
      </c>
      <c r="H17510" t="s">
        <v>94</v>
      </c>
      <c r="I17510" t="s">
        <v>15</v>
      </c>
      <c r="J17510" t="s">
        <v>13</v>
      </c>
      <c r="K17510" t="s">
        <v>39</v>
      </c>
      <c r="L17510" t="s">
        <v>39</v>
      </c>
      <c r="M17510">
        <v>1.4784820000000001</v>
      </c>
      <c r="N17510">
        <v>20260603</v>
      </c>
      <c r="O17510" t="s">
        <v>38</v>
      </c>
    </row>
    <row r="17511" spans="1:15" x14ac:dyDescent="0.25">
      <c r="A17511" t="s">
        <v>148</v>
      </c>
      <c r="B17511" t="s">
        <v>179</v>
      </c>
      <c r="C17511" t="s">
        <v>67</v>
      </c>
      <c r="D17511" t="s">
        <v>157</v>
      </c>
      <c r="E17511">
        <v>3</v>
      </c>
      <c r="F17511" t="s">
        <v>93</v>
      </c>
      <c r="G17511">
        <v>1</v>
      </c>
      <c r="H17511" t="s">
        <v>94</v>
      </c>
      <c r="I17511" t="s">
        <v>15</v>
      </c>
      <c r="J17511" t="s">
        <v>18</v>
      </c>
      <c r="K17511" t="s">
        <v>39</v>
      </c>
      <c r="L17511" t="s">
        <v>39</v>
      </c>
      <c r="M17511">
        <v>3.7441819999999999</v>
      </c>
      <c r="N17511">
        <v>20260603</v>
      </c>
      <c r="O17511" t="s">
        <v>38</v>
      </c>
    </row>
    <row r="17512" spans="1:15" x14ac:dyDescent="0.25">
      <c r="A17512" t="s">
        <v>148</v>
      </c>
      <c r="B17512" t="s">
        <v>179</v>
      </c>
      <c r="C17512" t="s">
        <v>67</v>
      </c>
      <c r="D17512" t="s">
        <v>157</v>
      </c>
      <c r="E17512">
        <v>3</v>
      </c>
      <c r="F17512" t="s">
        <v>93</v>
      </c>
      <c r="G17512">
        <v>1</v>
      </c>
      <c r="H17512" t="s">
        <v>94</v>
      </c>
      <c r="I17512" t="s">
        <v>15</v>
      </c>
      <c r="J17512" t="s">
        <v>54</v>
      </c>
      <c r="K17512" t="s">
        <v>39</v>
      </c>
      <c r="L17512" t="s">
        <v>39</v>
      </c>
      <c r="M17512">
        <v>2.6400000000000002E-4</v>
      </c>
      <c r="N17512">
        <v>20260603</v>
      </c>
      <c r="O17512" t="s">
        <v>38</v>
      </c>
    </row>
    <row r="17513" spans="1:15" x14ac:dyDescent="0.25">
      <c r="A17513" t="s">
        <v>148</v>
      </c>
      <c r="B17513" t="s">
        <v>179</v>
      </c>
      <c r="C17513" t="s">
        <v>67</v>
      </c>
      <c r="D17513" t="s">
        <v>157</v>
      </c>
      <c r="E17513">
        <v>3</v>
      </c>
      <c r="F17513" t="s">
        <v>93</v>
      </c>
      <c r="G17513">
        <v>1</v>
      </c>
      <c r="H17513" t="s">
        <v>94</v>
      </c>
      <c r="I17513" t="s">
        <v>15</v>
      </c>
      <c r="J17513" t="s">
        <v>20</v>
      </c>
      <c r="K17513" t="s">
        <v>39</v>
      </c>
      <c r="L17513" t="s">
        <v>39</v>
      </c>
      <c r="M17513">
        <v>2.23E-4</v>
      </c>
      <c r="N17513">
        <v>20260603</v>
      </c>
      <c r="O17513" t="s">
        <v>38</v>
      </c>
    </row>
    <row r="17514" spans="1:15" x14ac:dyDescent="0.25">
      <c r="A17514" t="s">
        <v>148</v>
      </c>
      <c r="B17514" t="s">
        <v>179</v>
      </c>
      <c r="C17514" t="s">
        <v>67</v>
      </c>
      <c r="D17514" t="s">
        <v>157</v>
      </c>
      <c r="E17514">
        <v>3</v>
      </c>
      <c r="F17514" t="s">
        <v>93</v>
      </c>
      <c r="G17514">
        <v>1</v>
      </c>
      <c r="H17514" t="s">
        <v>94</v>
      </c>
      <c r="I17514" t="s">
        <v>15</v>
      </c>
      <c r="J17514" t="s">
        <v>21</v>
      </c>
      <c r="K17514" t="s">
        <v>39</v>
      </c>
      <c r="L17514" t="s">
        <v>39</v>
      </c>
      <c r="M17514">
        <v>3.722804</v>
      </c>
      <c r="N17514">
        <v>20260603</v>
      </c>
      <c r="O17514" t="s">
        <v>38</v>
      </c>
    </row>
    <row r="17515" spans="1:15" x14ac:dyDescent="0.25">
      <c r="A17515" t="s">
        <v>148</v>
      </c>
      <c r="B17515" t="s">
        <v>179</v>
      </c>
      <c r="C17515" t="s">
        <v>67</v>
      </c>
      <c r="D17515" t="s">
        <v>157</v>
      </c>
      <c r="E17515">
        <v>3</v>
      </c>
      <c r="F17515" t="s">
        <v>93</v>
      </c>
      <c r="G17515">
        <v>1</v>
      </c>
      <c r="H17515" t="s">
        <v>94</v>
      </c>
      <c r="I17515" t="s">
        <v>15</v>
      </c>
      <c r="J17515" t="s">
        <v>60</v>
      </c>
      <c r="K17515" t="s">
        <v>39</v>
      </c>
      <c r="L17515" t="s">
        <v>39</v>
      </c>
      <c r="M17515">
        <v>96.621229999999997</v>
      </c>
      <c r="N17515">
        <v>20260603</v>
      </c>
      <c r="O17515" t="s">
        <v>38</v>
      </c>
    </row>
    <row r="17516" spans="1:15" x14ac:dyDescent="0.25">
      <c r="A17516" t="s">
        <v>148</v>
      </c>
      <c r="B17516" t="s">
        <v>179</v>
      </c>
      <c r="C17516" t="s">
        <v>67</v>
      </c>
      <c r="D17516" t="s">
        <v>157</v>
      </c>
      <c r="E17516">
        <v>3</v>
      </c>
      <c r="F17516" t="s">
        <v>93</v>
      </c>
      <c r="G17516">
        <v>1</v>
      </c>
      <c r="H17516" t="s">
        <v>94</v>
      </c>
      <c r="I17516" t="s">
        <v>15</v>
      </c>
      <c r="J17516" t="s">
        <v>62</v>
      </c>
      <c r="K17516" t="s">
        <v>39</v>
      </c>
      <c r="L17516" t="s">
        <v>39</v>
      </c>
      <c r="M17516">
        <v>402.708258</v>
      </c>
      <c r="N17516">
        <v>20260603</v>
      </c>
      <c r="O17516" t="s">
        <v>38</v>
      </c>
    </row>
    <row r="17517" spans="1:15" x14ac:dyDescent="0.25">
      <c r="A17517" t="s">
        <v>148</v>
      </c>
      <c r="B17517" t="s">
        <v>179</v>
      </c>
      <c r="C17517" t="s">
        <v>67</v>
      </c>
      <c r="D17517" t="s">
        <v>157</v>
      </c>
      <c r="E17517">
        <v>3</v>
      </c>
      <c r="F17517" t="s">
        <v>93</v>
      </c>
      <c r="G17517">
        <v>1</v>
      </c>
      <c r="H17517" t="s">
        <v>94</v>
      </c>
      <c r="I17517" t="s">
        <v>15</v>
      </c>
      <c r="J17517" t="s">
        <v>63</v>
      </c>
      <c r="K17517" t="s">
        <v>39</v>
      </c>
      <c r="L17517" t="s">
        <v>39</v>
      </c>
      <c r="M17517">
        <v>6.5584470000000001</v>
      </c>
      <c r="N17517">
        <v>20260603</v>
      </c>
      <c r="O17517" t="s">
        <v>38</v>
      </c>
    </row>
    <row r="17518" spans="1:15" x14ac:dyDescent="0.25">
      <c r="A17518" t="s">
        <v>148</v>
      </c>
      <c r="B17518" t="s">
        <v>179</v>
      </c>
      <c r="C17518" t="s">
        <v>67</v>
      </c>
      <c r="D17518" t="s">
        <v>157</v>
      </c>
      <c r="E17518">
        <v>3</v>
      </c>
      <c r="F17518" t="s">
        <v>93</v>
      </c>
      <c r="G17518">
        <v>1</v>
      </c>
      <c r="H17518" t="s">
        <v>94</v>
      </c>
      <c r="I17518" t="s">
        <v>15</v>
      </c>
      <c r="J17518" t="s">
        <v>65</v>
      </c>
      <c r="K17518" t="s">
        <v>39</v>
      </c>
      <c r="L17518" t="s">
        <v>39</v>
      </c>
      <c r="M17518">
        <v>2.3000000000000001E-4</v>
      </c>
      <c r="N17518">
        <v>20260603</v>
      </c>
      <c r="O17518" t="s">
        <v>38</v>
      </c>
    </row>
    <row r="17519" spans="1:15" x14ac:dyDescent="0.25">
      <c r="A17519" t="s">
        <v>148</v>
      </c>
      <c r="B17519" t="s">
        <v>179</v>
      </c>
      <c r="C17519" t="s">
        <v>67</v>
      </c>
      <c r="D17519" t="s">
        <v>157</v>
      </c>
      <c r="E17519">
        <v>3</v>
      </c>
      <c r="F17519" t="s">
        <v>93</v>
      </c>
      <c r="G17519">
        <v>1</v>
      </c>
      <c r="H17519" t="s">
        <v>94</v>
      </c>
      <c r="I17519" t="s">
        <v>15</v>
      </c>
      <c r="J17519" t="s">
        <v>67</v>
      </c>
      <c r="K17519" t="s">
        <v>39</v>
      </c>
      <c r="L17519" t="s">
        <v>39</v>
      </c>
      <c r="M17519">
        <v>8002.4649920000002</v>
      </c>
      <c r="N17519">
        <v>20260603</v>
      </c>
      <c r="O17519" t="s">
        <v>38</v>
      </c>
    </row>
    <row r="17520" spans="1:15" x14ac:dyDescent="0.25">
      <c r="A17520" t="s">
        <v>148</v>
      </c>
      <c r="B17520" t="s">
        <v>179</v>
      </c>
      <c r="C17520" t="s">
        <v>67</v>
      </c>
      <c r="D17520" t="s">
        <v>157</v>
      </c>
      <c r="E17520">
        <v>3</v>
      </c>
      <c r="F17520" t="s">
        <v>93</v>
      </c>
      <c r="G17520">
        <v>1</v>
      </c>
      <c r="H17520" t="s">
        <v>94</v>
      </c>
      <c r="I17520" t="s">
        <v>15</v>
      </c>
      <c r="J17520" t="s">
        <v>72</v>
      </c>
      <c r="K17520" t="s">
        <v>39</v>
      </c>
      <c r="L17520" t="s">
        <v>39</v>
      </c>
      <c r="M17520">
        <v>3.3960000000000001E-3</v>
      </c>
      <c r="N17520">
        <v>20260603</v>
      </c>
      <c r="O17520" t="s">
        <v>38</v>
      </c>
    </row>
    <row r="17521" spans="1:15" x14ac:dyDescent="0.25">
      <c r="A17521" t="s">
        <v>148</v>
      </c>
      <c r="B17521" t="s">
        <v>179</v>
      </c>
      <c r="C17521" t="s">
        <v>67</v>
      </c>
      <c r="D17521" t="s">
        <v>157</v>
      </c>
      <c r="E17521">
        <v>3</v>
      </c>
      <c r="F17521" t="s">
        <v>93</v>
      </c>
      <c r="G17521">
        <v>1</v>
      </c>
      <c r="H17521" t="s">
        <v>94</v>
      </c>
      <c r="I17521" t="s">
        <v>15</v>
      </c>
      <c r="J17521" t="s">
        <v>73</v>
      </c>
      <c r="K17521" t="s">
        <v>39</v>
      </c>
      <c r="L17521" t="s">
        <v>39</v>
      </c>
      <c r="M17521">
        <v>0.34572799999999998</v>
      </c>
      <c r="N17521">
        <v>20260603</v>
      </c>
      <c r="O17521" t="s">
        <v>38</v>
      </c>
    </row>
    <row r="17522" spans="1:15" x14ac:dyDescent="0.25">
      <c r="A17522" t="s">
        <v>148</v>
      </c>
      <c r="B17522" t="s">
        <v>179</v>
      </c>
      <c r="C17522" t="s">
        <v>67</v>
      </c>
      <c r="D17522" t="s">
        <v>157</v>
      </c>
      <c r="E17522">
        <v>3</v>
      </c>
      <c r="F17522" t="s">
        <v>93</v>
      </c>
      <c r="G17522">
        <v>1</v>
      </c>
      <c r="H17522" t="s">
        <v>94</v>
      </c>
      <c r="I17522" t="s">
        <v>15</v>
      </c>
      <c r="J17522" t="s">
        <v>87</v>
      </c>
      <c r="K17522" t="s">
        <v>39</v>
      </c>
      <c r="L17522" t="s">
        <v>39</v>
      </c>
      <c r="M17522">
        <v>2.4120000000000001E-3</v>
      </c>
      <c r="N17522">
        <v>20260603</v>
      </c>
      <c r="O17522" t="s">
        <v>38</v>
      </c>
    </row>
    <row r="17523" spans="1:15" x14ac:dyDescent="0.25">
      <c r="A17523" t="s">
        <v>148</v>
      </c>
      <c r="B17523" t="s">
        <v>179</v>
      </c>
      <c r="C17523" t="s">
        <v>67</v>
      </c>
      <c r="D17523" t="s">
        <v>157</v>
      </c>
      <c r="E17523">
        <v>3</v>
      </c>
      <c r="F17523" t="s">
        <v>93</v>
      </c>
      <c r="G17523">
        <v>1</v>
      </c>
      <c r="H17523" t="s">
        <v>94</v>
      </c>
      <c r="I17523" t="s">
        <v>15</v>
      </c>
      <c r="J17523" t="s">
        <v>88</v>
      </c>
      <c r="K17523" t="s">
        <v>39</v>
      </c>
      <c r="L17523" t="s">
        <v>39</v>
      </c>
      <c r="M17523">
        <v>8.0178200000000004</v>
      </c>
      <c r="N17523">
        <v>20260603</v>
      </c>
      <c r="O17523" t="s">
        <v>38</v>
      </c>
    </row>
    <row r="17524" spans="1:15" x14ac:dyDescent="0.25">
      <c r="A17524" t="s">
        <v>148</v>
      </c>
      <c r="B17524" t="s">
        <v>179</v>
      </c>
      <c r="C17524" t="s">
        <v>67</v>
      </c>
      <c r="D17524" t="s">
        <v>157</v>
      </c>
      <c r="E17524">
        <v>3</v>
      </c>
      <c r="F17524" t="s">
        <v>93</v>
      </c>
      <c r="G17524">
        <v>1</v>
      </c>
      <c r="H17524" t="s">
        <v>94</v>
      </c>
      <c r="I17524" t="s">
        <v>15</v>
      </c>
      <c r="J17524" t="s">
        <v>74</v>
      </c>
      <c r="K17524" t="s">
        <v>39</v>
      </c>
      <c r="L17524" t="s">
        <v>39</v>
      </c>
      <c r="M17524">
        <v>12.05068</v>
      </c>
      <c r="N17524">
        <v>20260603</v>
      </c>
      <c r="O17524" t="s">
        <v>38</v>
      </c>
    </row>
    <row r="17525" spans="1:15" x14ac:dyDescent="0.25">
      <c r="A17525" t="s">
        <v>148</v>
      </c>
      <c r="B17525" t="s">
        <v>179</v>
      </c>
      <c r="C17525" t="s">
        <v>67</v>
      </c>
      <c r="D17525" t="s">
        <v>157</v>
      </c>
      <c r="E17525">
        <v>3</v>
      </c>
      <c r="F17525" t="s">
        <v>93</v>
      </c>
      <c r="G17525">
        <v>1</v>
      </c>
      <c r="H17525" t="s">
        <v>94</v>
      </c>
      <c r="I17525" t="s">
        <v>75</v>
      </c>
      <c r="J17525" t="s">
        <v>84</v>
      </c>
      <c r="K17525" t="s">
        <v>39</v>
      </c>
      <c r="L17525" t="s">
        <v>39</v>
      </c>
      <c r="M17525">
        <v>1.6951999999999998E-2</v>
      </c>
      <c r="N17525">
        <v>20260603</v>
      </c>
      <c r="O17525" t="s">
        <v>38</v>
      </c>
    </row>
    <row r="17526" spans="1:15" x14ac:dyDescent="0.25">
      <c r="A17526" t="s">
        <v>148</v>
      </c>
      <c r="B17526" t="s">
        <v>179</v>
      </c>
      <c r="C17526" t="s">
        <v>67</v>
      </c>
      <c r="D17526" t="s">
        <v>157</v>
      </c>
      <c r="E17526">
        <v>3</v>
      </c>
      <c r="F17526" t="s">
        <v>93</v>
      </c>
      <c r="G17526">
        <v>1</v>
      </c>
      <c r="H17526" t="s">
        <v>94</v>
      </c>
      <c r="I17526" t="s">
        <v>75</v>
      </c>
      <c r="J17526" t="s">
        <v>13</v>
      </c>
      <c r="K17526" t="s">
        <v>39</v>
      </c>
      <c r="L17526" t="s">
        <v>39</v>
      </c>
      <c r="M17526">
        <v>1.2836999999999999E-2</v>
      </c>
      <c r="N17526">
        <v>20260603</v>
      </c>
      <c r="O17526" t="s">
        <v>38</v>
      </c>
    </row>
    <row r="17527" spans="1:15" x14ac:dyDescent="0.25">
      <c r="A17527" t="s">
        <v>148</v>
      </c>
      <c r="B17527" t="s">
        <v>179</v>
      </c>
      <c r="C17527" t="s">
        <v>67</v>
      </c>
      <c r="D17527" t="s">
        <v>157</v>
      </c>
      <c r="E17527">
        <v>3</v>
      </c>
      <c r="F17527" t="s">
        <v>93</v>
      </c>
      <c r="G17527">
        <v>1</v>
      </c>
      <c r="H17527" t="s">
        <v>94</v>
      </c>
      <c r="I17527" t="s">
        <v>75</v>
      </c>
      <c r="J17527" t="s">
        <v>18</v>
      </c>
      <c r="K17527" t="s">
        <v>39</v>
      </c>
      <c r="L17527" t="s">
        <v>39</v>
      </c>
      <c r="M17527">
        <v>0.88711099999999998</v>
      </c>
      <c r="N17527">
        <v>20260603</v>
      </c>
      <c r="O17527" t="s">
        <v>38</v>
      </c>
    </row>
    <row r="17528" spans="1:15" x14ac:dyDescent="0.25">
      <c r="A17528" t="s">
        <v>148</v>
      </c>
      <c r="B17528" t="s">
        <v>179</v>
      </c>
      <c r="C17528" t="s">
        <v>67</v>
      </c>
      <c r="D17528" t="s">
        <v>157</v>
      </c>
      <c r="E17528">
        <v>3</v>
      </c>
      <c r="F17528" t="s">
        <v>93</v>
      </c>
      <c r="G17528">
        <v>1</v>
      </c>
      <c r="H17528" t="s">
        <v>94</v>
      </c>
      <c r="I17528" t="s">
        <v>75</v>
      </c>
      <c r="J17528" t="s">
        <v>52</v>
      </c>
      <c r="K17528" t="s">
        <v>39</v>
      </c>
      <c r="L17528" t="s">
        <v>39</v>
      </c>
      <c r="M17528">
        <v>0.22231100000000001</v>
      </c>
      <c r="N17528">
        <v>20260603</v>
      </c>
      <c r="O17528" t="s">
        <v>38</v>
      </c>
    </row>
    <row r="17529" spans="1:15" x14ac:dyDescent="0.25">
      <c r="A17529" t="s">
        <v>148</v>
      </c>
      <c r="B17529" t="s">
        <v>179</v>
      </c>
      <c r="C17529" t="s">
        <v>67</v>
      </c>
      <c r="D17529" t="s">
        <v>157</v>
      </c>
      <c r="E17529">
        <v>3</v>
      </c>
      <c r="F17529" t="s">
        <v>93</v>
      </c>
      <c r="G17529">
        <v>1</v>
      </c>
      <c r="H17529" t="s">
        <v>94</v>
      </c>
      <c r="I17529" t="s">
        <v>75</v>
      </c>
      <c r="J17529" t="s">
        <v>54</v>
      </c>
      <c r="K17529" t="s">
        <v>39</v>
      </c>
      <c r="L17529" t="s">
        <v>39</v>
      </c>
      <c r="M17529">
        <v>1.1402000000000001E-2</v>
      </c>
      <c r="N17529">
        <v>20260603</v>
      </c>
      <c r="O17529" t="s">
        <v>38</v>
      </c>
    </row>
    <row r="17530" spans="1:15" x14ac:dyDescent="0.25">
      <c r="A17530" t="s">
        <v>148</v>
      </c>
      <c r="B17530" t="s">
        <v>179</v>
      </c>
      <c r="C17530" t="s">
        <v>67</v>
      </c>
      <c r="D17530" t="s">
        <v>157</v>
      </c>
      <c r="E17530">
        <v>3</v>
      </c>
      <c r="F17530" t="s">
        <v>93</v>
      </c>
      <c r="G17530">
        <v>1</v>
      </c>
      <c r="H17530" t="s">
        <v>94</v>
      </c>
      <c r="I17530" t="s">
        <v>75</v>
      </c>
      <c r="J17530" t="s">
        <v>20</v>
      </c>
      <c r="K17530" t="s">
        <v>39</v>
      </c>
      <c r="L17530" t="s">
        <v>39</v>
      </c>
      <c r="M17530">
        <v>0.24127399999999999</v>
      </c>
      <c r="N17530">
        <v>20260603</v>
      </c>
      <c r="O17530" t="s">
        <v>38</v>
      </c>
    </row>
    <row r="17531" spans="1:15" x14ac:dyDescent="0.25">
      <c r="A17531" t="s">
        <v>148</v>
      </c>
      <c r="B17531" t="s">
        <v>179</v>
      </c>
      <c r="C17531" t="s">
        <v>67</v>
      </c>
      <c r="D17531" t="s">
        <v>157</v>
      </c>
      <c r="E17531">
        <v>3</v>
      </c>
      <c r="F17531" t="s">
        <v>93</v>
      </c>
      <c r="G17531">
        <v>1</v>
      </c>
      <c r="H17531" t="s">
        <v>94</v>
      </c>
      <c r="I17531" t="s">
        <v>75</v>
      </c>
      <c r="J17531" t="s">
        <v>21</v>
      </c>
      <c r="K17531" t="s">
        <v>39</v>
      </c>
      <c r="L17531" t="s">
        <v>39</v>
      </c>
      <c r="M17531">
        <v>0.48752200000000001</v>
      </c>
      <c r="N17531">
        <v>20260603</v>
      </c>
      <c r="O17531" t="s">
        <v>38</v>
      </c>
    </row>
    <row r="17532" spans="1:15" x14ac:dyDescent="0.25">
      <c r="A17532" t="s">
        <v>148</v>
      </c>
      <c r="B17532" t="s">
        <v>179</v>
      </c>
      <c r="C17532" t="s">
        <v>67</v>
      </c>
      <c r="D17532" t="s">
        <v>157</v>
      </c>
      <c r="E17532">
        <v>3</v>
      </c>
      <c r="F17532" t="s">
        <v>93</v>
      </c>
      <c r="G17532">
        <v>1</v>
      </c>
      <c r="H17532" t="s">
        <v>94</v>
      </c>
      <c r="I17532" t="s">
        <v>75</v>
      </c>
      <c r="J17532" t="s">
        <v>56</v>
      </c>
      <c r="K17532" t="s">
        <v>39</v>
      </c>
      <c r="L17532" t="s">
        <v>39</v>
      </c>
      <c r="M17532">
        <v>0.631131</v>
      </c>
      <c r="N17532">
        <v>20260603</v>
      </c>
      <c r="O17532" t="s">
        <v>38</v>
      </c>
    </row>
    <row r="17533" spans="1:15" x14ac:dyDescent="0.25">
      <c r="A17533" t="s">
        <v>148</v>
      </c>
      <c r="B17533" t="s">
        <v>179</v>
      </c>
      <c r="C17533" t="s">
        <v>67</v>
      </c>
      <c r="D17533" t="s">
        <v>157</v>
      </c>
      <c r="E17533">
        <v>3</v>
      </c>
      <c r="F17533" t="s">
        <v>93</v>
      </c>
      <c r="G17533">
        <v>1</v>
      </c>
      <c r="H17533" t="s">
        <v>94</v>
      </c>
      <c r="I17533" t="s">
        <v>75</v>
      </c>
      <c r="J17533" t="s">
        <v>63</v>
      </c>
      <c r="K17533" t="s">
        <v>39</v>
      </c>
      <c r="L17533" t="s">
        <v>39</v>
      </c>
      <c r="M17533">
        <v>15.647410000000001</v>
      </c>
      <c r="N17533">
        <v>20260603</v>
      </c>
      <c r="O17533" t="s">
        <v>38</v>
      </c>
    </row>
    <row r="17534" spans="1:15" x14ac:dyDescent="0.25">
      <c r="A17534" t="s">
        <v>148</v>
      </c>
      <c r="B17534" t="s">
        <v>179</v>
      </c>
      <c r="C17534" t="s">
        <v>67</v>
      </c>
      <c r="D17534" t="s">
        <v>157</v>
      </c>
      <c r="E17534">
        <v>3</v>
      </c>
      <c r="F17534" t="s">
        <v>93</v>
      </c>
      <c r="G17534">
        <v>1</v>
      </c>
      <c r="H17534" t="s">
        <v>94</v>
      </c>
      <c r="I17534" t="s">
        <v>75</v>
      </c>
      <c r="J17534" t="s">
        <v>65</v>
      </c>
      <c r="K17534" t="s">
        <v>39</v>
      </c>
      <c r="L17534" t="s">
        <v>39</v>
      </c>
      <c r="M17534">
        <v>9.9590000000000008E-3</v>
      </c>
      <c r="N17534">
        <v>20260603</v>
      </c>
      <c r="O17534" t="s">
        <v>38</v>
      </c>
    </row>
    <row r="17535" spans="1:15" x14ac:dyDescent="0.25">
      <c r="A17535" t="s">
        <v>148</v>
      </c>
      <c r="B17535" t="s">
        <v>179</v>
      </c>
      <c r="C17535" t="s">
        <v>67</v>
      </c>
      <c r="D17535" t="s">
        <v>157</v>
      </c>
      <c r="E17535">
        <v>3</v>
      </c>
      <c r="F17535" t="s">
        <v>93</v>
      </c>
      <c r="G17535">
        <v>1</v>
      </c>
      <c r="H17535" t="s">
        <v>94</v>
      </c>
      <c r="I17535" t="s">
        <v>75</v>
      </c>
      <c r="J17535" t="s">
        <v>67</v>
      </c>
      <c r="K17535" t="s">
        <v>39</v>
      </c>
      <c r="L17535" t="s">
        <v>39</v>
      </c>
      <c r="M17535">
        <v>327.05404099999998</v>
      </c>
      <c r="N17535">
        <v>20260603</v>
      </c>
      <c r="O17535" t="s">
        <v>38</v>
      </c>
    </row>
    <row r="17536" spans="1:15" x14ac:dyDescent="0.25">
      <c r="A17536" t="s">
        <v>148</v>
      </c>
      <c r="B17536" t="s">
        <v>179</v>
      </c>
      <c r="C17536" t="s">
        <v>67</v>
      </c>
      <c r="D17536" t="s">
        <v>157</v>
      </c>
      <c r="E17536">
        <v>3</v>
      </c>
      <c r="F17536" t="s">
        <v>93</v>
      </c>
      <c r="G17536">
        <v>1</v>
      </c>
      <c r="H17536" t="s">
        <v>94</v>
      </c>
      <c r="I17536" t="s">
        <v>75</v>
      </c>
      <c r="J17536" t="s">
        <v>68</v>
      </c>
      <c r="K17536" t="s">
        <v>39</v>
      </c>
      <c r="L17536" t="s">
        <v>39</v>
      </c>
      <c r="M17536">
        <v>0.41123799999999999</v>
      </c>
      <c r="N17536">
        <v>20260603</v>
      </c>
      <c r="O17536" t="s">
        <v>38</v>
      </c>
    </row>
    <row r="17537" spans="1:15" x14ac:dyDescent="0.25">
      <c r="A17537" t="s">
        <v>148</v>
      </c>
      <c r="B17537" t="s">
        <v>179</v>
      </c>
      <c r="C17537" t="s">
        <v>67</v>
      </c>
      <c r="D17537" t="s">
        <v>157</v>
      </c>
      <c r="E17537">
        <v>3</v>
      </c>
      <c r="F17537" t="s">
        <v>93</v>
      </c>
      <c r="G17537">
        <v>1</v>
      </c>
      <c r="H17537" t="s">
        <v>94</v>
      </c>
      <c r="I17537" t="s">
        <v>75</v>
      </c>
      <c r="J17537" t="s">
        <v>72</v>
      </c>
      <c r="K17537" t="s">
        <v>39</v>
      </c>
      <c r="L17537" t="s">
        <v>39</v>
      </c>
      <c r="M17537">
        <v>0.37580400000000003</v>
      </c>
      <c r="N17537">
        <v>20260603</v>
      </c>
      <c r="O17537" t="s">
        <v>38</v>
      </c>
    </row>
    <row r="17538" spans="1:15" x14ac:dyDescent="0.25">
      <c r="A17538" t="s">
        <v>148</v>
      </c>
      <c r="B17538" t="s">
        <v>179</v>
      </c>
      <c r="C17538" t="s">
        <v>67</v>
      </c>
      <c r="D17538" t="s">
        <v>157</v>
      </c>
      <c r="E17538">
        <v>3</v>
      </c>
      <c r="F17538" t="s">
        <v>93</v>
      </c>
      <c r="G17538">
        <v>1</v>
      </c>
      <c r="H17538" t="s">
        <v>94</v>
      </c>
      <c r="I17538" t="s">
        <v>75</v>
      </c>
      <c r="J17538" t="s">
        <v>87</v>
      </c>
      <c r="K17538" t="s">
        <v>39</v>
      </c>
      <c r="L17538" t="s">
        <v>39</v>
      </c>
      <c r="M17538">
        <v>1.3554219999999999</v>
      </c>
      <c r="N17538">
        <v>20260603</v>
      </c>
      <c r="O17538" t="s">
        <v>38</v>
      </c>
    </row>
    <row r="17539" spans="1:15" x14ac:dyDescent="0.25">
      <c r="A17539" t="s">
        <v>148</v>
      </c>
      <c r="B17539" t="s">
        <v>179</v>
      </c>
      <c r="C17539" t="s">
        <v>67</v>
      </c>
      <c r="D17539" t="s">
        <v>157</v>
      </c>
      <c r="E17539">
        <v>3</v>
      </c>
      <c r="F17539" t="s">
        <v>93</v>
      </c>
      <c r="G17539">
        <v>1</v>
      </c>
      <c r="H17539" t="s">
        <v>94</v>
      </c>
      <c r="I17539" t="s">
        <v>75</v>
      </c>
      <c r="J17539" t="s">
        <v>88</v>
      </c>
      <c r="K17539" t="s">
        <v>39</v>
      </c>
      <c r="L17539" t="s">
        <v>39</v>
      </c>
      <c r="M17539">
        <v>2.8807700000000001</v>
      </c>
      <c r="N17539">
        <v>20260603</v>
      </c>
      <c r="O17539" t="s">
        <v>38</v>
      </c>
    </row>
    <row r="17540" spans="1:15" x14ac:dyDescent="0.25">
      <c r="A17540" t="s">
        <v>148</v>
      </c>
      <c r="B17540" t="s">
        <v>179</v>
      </c>
      <c r="C17540" t="s">
        <v>67</v>
      </c>
      <c r="D17540" t="s">
        <v>157</v>
      </c>
      <c r="E17540">
        <v>3</v>
      </c>
      <c r="F17540" t="s">
        <v>93</v>
      </c>
      <c r="G17540">
        <v>1</v>
      </c>
      <c r="H17540" t="s">
        <v>94</v>
      </c>
      <c r="I17540" t="s">
        <v>75</v>
      </c>
      <c r="J17540" t="s">
        <v>74</v>
      </c>
      <c r="K17540" t="s">
        <v>39</v>
      </c>
      <c r="L17540" t="s">
        <v>39</v>
      </c>
      <c r="M17540">
        <v>1.1653999999999999E-2</v>
      </c>
      <c r="N17540">
        <v>20260603</v>
      </c>
      <c r="O17540" t="s">
        <v>38</v>
      </c>
    </row>
    <row r="17541" spans="1:15" x14ac:dyDescent="0.25">
      <c r="A17541" t="s">
        <v>148</v>
      </c>
      <c r="B17541" t="s">
        <v>179</v>
      </c>
      <c r="C17541" t="s">
        <v>67</v>
      </c>
      <c r="D17541" t="s">
        <v>157</v>
      </c>
      <c r="E17541">
        <v>3</v>
      </c>
      <c r="F17541" t="s">
        <v>93</v>
      </c>
      <c r="G17541">
        <v>2</v>
      </c>
      <c r="H17541" t="s">
        <v>95</v>
      </c>
      <c r="I17541" t="s">
        <v>15</v>
      </c>
      <c r="J17541" t="s">
        <v>13</v>
      </c>
      <c r="K17541" t="s">
        <v>85</v>
      </c>
      <c r="L17541" t="s">
        <v>86</v>
      </c>
      <c r="M17541">
        <v>42.585441000000003</v>
      </c>
      <c r="N17541">
        <v>20260603</v>
      </c>
      <c r="O17541" t="s">
        <v>38</v>
      </c>
    </row>
    <row r="17542" spans="1:15" x14ac:dyDescent="0.25">
      <c r="A17542" t="s">
        <v>148</v>
      </c>
      <c r="B17542" t="s">
        <v>179</v>
      </c>
      <c r="C17542" t="s">
        <v>67</v>
      </c>
      <c r="D17542" t="s">
        <v>157</v>
      </c>
      <c r="E17542">
        <v>3</v>
      </c>
      <c r="F17542" t="s">
        <v>93</v>
      </c>
      <c r="G17542">
        <v>2</v>
      </c>
      <c r="H17542" t="s">
        <v>95</v>
      </c>
      <c r="I17542" t="s">
        <v>15</v>
      </c>
      <c r="J17542" t="s">
        <v>52</v>
      </c>
      <c r="K17542" t="s">
        <v>85</v>
      </c>
      <c r="L17542" t="s">
        <v>86</v>
      </c>
      <c r="M17542">
        <v>59.250661000000001</v>
      </c>
      <c r="N17542">
        <v>20260603</v>
      </c>
      <c r="O17542" t="s">
        <v>38</v>
      </c>
    </row>
    <row r="17543" spans="1:15" x14ac:dyDescent="0.25">
      <c r="A17543" t="s">
        <v>148</v>
      </c>
      <c r="B17543" t="s">
        <v>179</v>
      </c>
      <c r="C17543" t="s">
        <v>67</v>
      </c>
      <c r="D17543" t="s">
        <v>157</v>
      </c>
      <c r="E17543">
        <v>3</v>
      </c>
      <c r="F17543" t="s">
        <v>93</v>
      </c>
      <c r="G17543">
        <v>2</v>
      </c>
      <c r="H17543" t="s">
        <v>95</v>
      </c>
      <c r="I17543" t="s">
        <v>15</v>
      </c>
      <c r="J17543" t="s">
        <v>65</v>
      </c>
      <c r="K17543" t="s">
        <v>85</v>
      </c>
      <c r="L17543" t="s">
        <v>86</v>
      </c>
      <c r="M17543">
        <v>6.8233110000000003</v>
      </c>
      <c r="N17543">
        <v>20260603</v>
      </c>
      <c r="O17543" t="s">
        <v>38</v>
      </c>
    </row>
    <row r="17544" spans="1:15" x14ac:dyDescent="0.25">
      <c r="A17544" t="s">
        <v>148</v>
      </c>
      <c r="B17544" t="s">
        <v>179</v>
      </c>
      <c r="C17544" t="s">
        <v>67</v>
      </c>
      <c r="D17544" t="s">
        <v>157</v>
      </c>
      <c r="E17544">
        <v>3</v>
      </c>
      <c r="F17544" t="s">
        <v>93</v>
      </c>
      <c r="G17544">
        <v>2</v>
      </c>
      <c r="H17544" t="s">
        <v>95</v>
      </c>
      <c r="I17544" t="s">
        <v>15</v>
      </c>
      <c r="J17544" t="s">
        <v>67</v>
      </c>
      <c r="K17544" t="s">
        <v>85</v>
      </c>
      <c r="L17544" t="s">
        <v>86</v>
      </c>
      <c r="M17544">
        <v>10.419985</v>
      </c>
      <c r="N17544">
        <v>20260603</v>
      </c>
      <c r="O17544" t="s">
        <v>38</v>
      </c>
    </row>
    <row r="17545" spans="1:15" x14ac:dyDescent="0.25">
      <c r="A17545" t="s">
        <v>148</v>
      </c>
      <c r="B17545" t="s">
        <v>179</v>
      </c>
      <c r="C17545" t="s">
        <v>67</v>
      </c>
      <c r="D17545" t="s">
        <v>157</v>
      </c>
      <c r="E17545">
        <v>3</v>
      </c>
      <c r="F17545" t="s">
        <v>93</v>
      </c>
      <c r="G17545">
        <v>2</v>
      </c>
      <c r="H17545" t="s">
        <v>95</v>
      </c>
      <c r="I17545" t="s">
        <v>75</v>
      </c>
      <c r="J17545" t="s">
        <v>67</v>
      </c>
      <c r="K17545" t="s">
        <v>85</v>
      </c>
      <c r="L17545" t="s">
        <v>86</v>
      </c>
      <c r="M17545">
        <v>8.1738420000000005</v>
      </c>
      <c r="N17545">
        <v>20260603</v>
      </c>
      <c r="O17545" t="s">
        <v>38</v>
      </c>
    </row>
    <row r="17546" spans="1:15" x14ac:dyDescent="0.25">
      <c r="A17546" t="s">
        <v>148</v>
      </c>
      <c r="B17546" t="s">
        <v>179</v>
      </c>
      <c r="C17546" t="s">
        <v>67</v>
      </c>
      <c r="D17546" t="s">
        <v>157</v>
      </c>
      <c r="E17546">
        <v>3</v>
      </c>
      <c r="F17546" t="s">
        <v>93</v>
      </c>
      <c r="G17546">
        <v>9</v>
      </c>
      <c r="H17546" t="s">
        <v>80</v>
      </c>
      <c r="I17546" t="s">
        <v>15</v>
      </c>
      <c r="J17546" t="s">
        <v>67</v>
      </c>
      <c r="K17546" t="s">
        <v>39</v>
      </c>
      <c r="L17546" t="s">
        <v>39</v>
      </c>
      <c r="M17546">
        <v>307.88319899999999</v>
      </c>
      <c r="N17546">
        <v>20260603</v>
      </c>
      <c r="O17546" t="s">
        <v>38</v>
      </c>
    </row>
    <row r="17547" spans="1:15" x14ac:dyDescent="0.25">
      <c r="A17547" t="s">
        <v>148</v>
      </c>
      <c r="B17547" t="s">
        <v>179</v>
      </c>
      <c r="C17547" t="s">
        <v>67</v>
      </c>
      <c r="D17547" t="s">
        <v>157</v>
      </c>
      <c r="E17547">
        <v>4</v>
      </c>
      <c r="F17547" t="s">
        <v>96</v>
      </c>
      <c r="G17547">
        <v>1</v>
      </c>
      <c r="H17547" t="s">
        <v>97</v>
      </c>
      <c r="I17547" t="s">
        <v>15</v>
      </c>
      <c r="J17547" t="s">
        <v>13</v>
      </c>
      <c r="K17547" t="s">
        <v>39</v>
      </c>
      <c r="L17547" t="s">
        <v>39</v>
      </c>
      <c r="M17547">
        <v>7.8617020000000002</v>
      </c>
      <c r="N17547">
        <v>20260603</v>
      </c>
      <c r="O17547" t="s">
        <v>38</v>
      </c>
    </row>
    <row r="17548" spans="1:15" x14ac:dyDescent="0.25">
      <c r="A17548" t="s">
        <v>148</v>
      </c>
      <c r="B17548" t="s">
        <v>179</v>
      </c>
      <c r="C17548" t="s">
        <v>67</v>
      </c>
      <c r="D17548" t="s">
        <v>157</v>
      </c>
      <c r="E17548">
        <v>4</v>
      </c>
      <c r="F17548" t="s">
        <v>96</v>
      </c>
      <c r="G17548">
        <v>1</v>
      </c>
      <c r="H17548" t="s">
        <v>97</v>
      </c>
      <c r="I17548" t="s">
        <v>15</v>
      </c>
      <c r="J17548" t="s">
        <v>52</v>
      </c>
      <c r="K17548" t="s">
        <v>39</v>
      </c>
      <c r="L17548" t="s">
        <v>39</v>
      </c>
      <c r="M17548">
        <v>33.692376000000003</v>
      </c>
      <c r="N17548">
        <v>20260603</v>
      </c>
      <c r="O17548" t="s">
        <v>38</v>
      </c>
    </row>
    <row r="17549" spans="1:15" x14ac:dyDescent="0.25">
      <c r="A17549" t="s">
        <v>148</v>
      </c>
      <c r="B17549" t="s">
        <v>179</v>
      </c>
      <c r="C17549" t="s">
        <v>67</v>
      </c>
      <c r="D17549" t="s">
        <v>157</v>
      </c>
      <c r="E17549">
        <v>4</v>
      </c>
      <c r="F17549" t="s">
        <v>96</v>
      </c>
      <c r="G17549">
        <v>1</v>
      </c>
      <c r="H17549" t="s">
        <v>97</v>
      </c>
      <c r="I17549" t="s">
        <v>15</v>
      </c>
      <c r="J17549" t="s">
        <v>20</v>
      </c>
      <c r="K17549" t="s">
        <v>39</v>
      </c>
      <c r="L17549" t="s">
        <v>39</v>
      </c>
      <c r="M17549">
        <v>1.2414E-2</v>
      </c>
      <c r="N17549">
        <v>20260603</v>
      </c>
      <c r="O17549" t="s">
        <v>38</v>
      </c>
    </row>
    <row r="17550" spans="1:15" x14ac:dyDescent="0.25">
      <c r="A17550" t="s">
        <v>148</v>
      </c>
      <c r="B17550" t="s">
        <v>179</v>
      </c>
      <c r="C17550" t="s">
        <v>67</v>
      </c>
      <c r="D17550" t="s">
        <v>157</v>
      </c>
      <c r="E17550">
        <v>4</v>
      </c>
      <c r="F17550" t="s">
        <v>96</v>
      </c>
      <c r="G17550">
        <v>1</v>
      </c>
      <c r="H17550" t="s">
        <v>97</v>
      </c>
      <c r="I17550" t="s">
        <v>15</v>
      </c>
      <c r="J17550" t="s">
        <v>21</v>
      </c>
      <c r="K17550" t="s">
        <v>39</v>
      </c>
      <c r="L17550" t="s">
        <v>39</v>
      </c>
      <c r="M17550">
        <v>4.2082499999999996</v>
      </c>
      <c r="N17550">
        <v>20260603</v>
      </c>
      <c r="O17550" t="s">
        <v>38</v>
      </c>
    </row>
    <row r="17551" spans="1:15" x14ac:dyDescent="0.25">
      <c r="A17551" t="s">
        <v>148</v>
      </c>
      <c r="B17551" t="s">
        <v>179</v>
      </c>
      <c r="C17551" t="s">
        <v>67</v>
      </c>
      <c r="D17551" t="s">
        <v>157</v>
      </c>
      <c r="E17551">
        <v>4</v>
      </c>
      <c r="F17551" t="s">
        <v>96</v>
      </c>
      <c r="G17551">
        <v>1</v>
      </c>
      <c r="H17551" t="s">
        <v>97</v>
      </c>
      <c r="I17551" t="s">
        <v>15</v>
      </c>
      <c r="J17551" t="s">
        <v>56</v>
      </c>
      <c r="K17551" t="s">
        <v>39</v>
      </c>
      <c r="L17551" t="s">
        <v>39</v>
      </c>
      <c r="M17551">
        <v>0.28779500000000002</v>
      </c>
      <c r="N17551">
        <v>20260603</v>
      </c>
      <c r="O17551" t="s">
        <v>38</v>
      </c>
    </row>
    <row r="17552" spans="1:15" x14ac:dyDescent="0.25">
      <c r="A17552" t="s">
        <v>148</v>
      </c>
      <c r="B17552" t="s">
        <v>179</v>
      </c>
      <c r="C17552" t="s">
        <v>67</v>
      </c>
      <c r="D17552" t="s">
        <v>157</v>
      </c>
      <c r="E17552">
        <v>4</v>
      </c>
      <c r="F17552" t="s">
        <v>96</v>
      </c>
      <c r="G17552">
        <v>1</v>
      </c>
      <c r="H17552" t="s">
        <v>97</v>
      </c>
      <c r="I17552" t="s">
        <v>15</v>
      </c>
      <c r="J17552" t="s">
        <v>58</v>
      </c>
      <c r="K17552" t="s">
        <v>39</v>
      </c>
      <c r="L17552" t="s">
        <v>39</v>
      </c>
      <c r="M17552">
        <v>14.669382000000001</v>
      </c>
      <c r="N17552">
        <v>20260603</v>
      </c>
      <c r="O17552" t="s">
        <v>38</v>
      </c>
    </row>
    <row r="17553" spans="1:15" x14ac:dyDescent="0.25">
      <c r="A17553" t="s">
        <v>148</v>
      </c>
      <c r="B17553" t="s">
        <v>179</v>
      </c>
      <c r="C17553" t="s">
        <v>67</v>
      </c>
      <c r="D17553" t="s">
        <v>157</v>
      </c>
      <c r="E17553">
        <v>4</v>
      </c>
      <c r="F17553" t="s">
        <v>96</v>
      </c>
      <c r="G17553">
        <v>1</v>
      </c>
      <c r="H17553" t="s">
        <v>97</v>
      </c>
      <c r="I17553" t="s">
        <v>15</v>
      </c>
      <c r="J17553" t="s">
        <v>63</v>
      </c>
      <c r="K17553" t="s">
        <v>39</v>
      </c>
      <c r="L17553" t="s">
        <v>39</v>
      </c>
      <c r="M17553">
        <v>25.621976</v>
      </c>
      <c r="N17553">
        <v>20260603</v>
      </c>
      <c r="O17553" t="s">
        <v>38</v>
      </c>
    </row>
    <row r="17554" spans="1:15" x14ac:dyDescent="0.25">
      <c r="A17554" t="s">
        <v>148</v>
      </c>
      <c r="B17554" t="s">
        <v>179</v>
      </c>
      <c r="C17554" t="s">
        <v>67</v>
      </c>
      <c r="D17554" t="s">
        <v>157</v>
      </c>
      <c r="E17554">
        <v>4</v>
      </c>
      <c r="F17554" t="s">
        <v>96</v>
      </c>
      <c r="G17554">
        <v>1</v>
      </c>
      <c r="H17554" t="s">
        <v>97</v>
      </c>
      <c r="I17554" t="s">
        <v>15</v>
      </c>
      <c r="J17554" t="s">
        <v>67</v>
      </c>
      <c r="K17554" t="s">
        <v>39</v>
      </c>
      <c r="L17554" t="s">
        <v>39</v>
      </c>
      <c r="M17554">
        <v>104.56140000000001</v>
      </c>
      <c r="N17554">
        <v>20260603</v>
      </c>
      <c r="O17554" t="s">
        <v>38</v>
      </c>
    </row>
    <row r="17555" spans="1:15" x14ac:dyDescent="0.25">
      <c r="A17555" t="s">
        <v>148</v>
      </c>
      <c r="B17555" t="s">
        <v>179</v>
      </c>
      <c r="C17555" t="s">
        <v>67</v>
      </c>
      <c r="D17555" t="s">
        <v>157</v>
      </c>
      <c r="E17555">
        <v>4</v>
      </c>
      <c r="F17555" t="s">
        <v>96</v>
      </c>
      <c r="G17555">
        <v>1</v>
      </c>
      <c r="H17555" t="s">
        <v>97</v>
      </c>
      <c r="I17555" t="s">
        <v>15</v>
      </c>
      <c r="J17555" t="s">
        <v>81</v>
      </c>
      <c r="K17555" t="s">
        <v>39</v>
      </c>
      <c r="L17555" t="s">
        <v>39</v>
      </c>
      <c r="M17555">
        <v>1.488E-3</v>
      </c>
      <c r="N17555">
        <v>20260603</v>
      </c>
      <c r="O17555" t="s">
        <v>38</v>
      </c>
    </row>
    <row r="17556" spans="1:15" x14ac:dyDescent="0.25">
      <c r="A17556" t="s">
        <v>148</v>
      </c>
      <c r="B17556" t="s">
        <v>179</v>
      </c>
      <c r="C17556" t="s">
        <v>67</v>
      </c>
      <c r="D17556" t="s">
        <v>157</v>
      </c>
      <c r="E17556">
        <v>4</v>
      </c>
      <c r="F17556" t="s">
        <v>96</v>
      </c>
      <c r="G17556">
        <v>1</v>
      </c>
      <c r="H17556" t="s">
        <v>97</v>
      </c>
      <c r="I17556" t="s">
        <v>15</v>
      </c>
      <c r="J17556" t="s">
        <v>87</v>
      </c>
      <c r="K17556" t="s">
        <v>39</v>
      </c>
      <c r="L17556" t="s">
        <v>39</v>
      </c>
      <c r="M17556">
        <v>7.3685E-2</v>
      </c>
      <c r="N17556">
        <v>20260603</v>
      </c>
      <c r="O17556" t="s">
        <v>38</v>
      </c>
    </row>
    <row r="17557" spans="1:15" x14ac:dyDescent="0.25">
      <c r="A17557" t="s">
        <v>148</v>
      </c>
      <c r="B17557" t="s">
        <v>179</v>
      </c>
      <c r="C17557" t="s">
        <v>67</v>
      </c>
      <c r="D17557" t="s">
        <v>157</v>
      </c>
      <c r="E17557">
        <v>4</v>
      </c>
      <c r="F17557" t="s">
        <v>96</v>
      </c>
      <c r="G17557">
        <v>1</v>
      </c>
      <c r="H17557" t="s">
        <v>97</v>
      </c>
      <c r="I17557" t="s">
        <v>15</v>
      </c>
      <c r="J17557" t="s">
        <v>88</v>
      </c>
      <c r="K17557" t="s">
        <v>39</v>
      </c>
      <c r="L17557" t="s">
        <v>39</v>
      </c>
      <c r="M17557">
        <v>2.2880000000000001E-3</v>
      </c>
      <c r="N17557">
        <v>20260603</v>
      </c>
      <c r="O17557" t="s">
        <v>38</v>
      </c>
    </row>
    <row r="17558" spans="1:15" x14ac:dyDescent="0.25">
      <c r="A17558" t="s">
        <v>148</v>
      </c>
      <c r="B17558" t="s">
        <v>179</v>
      </c>
      <c r="C17558" t="s">
        <v>67</v>
      </c>
      <c r="D17558" t="s">
        <v>157</v>
      </c>
      <c r="E17558">
        <v>4</v>
      </c>
      <c r="F17558" t="s">
        <v>96</v>
      </c>
      <c r="G17558">
        <v>1</v>
      </c>
      <c r="H17558" t="s">
        <v>97</v>
      </c>
      <c r="I17558" t="s">
        <v>75</v>
      </c>
      <c r="J17558" t="s">
        <v>52</v>
      </c>
      <c r="K17558" t="s">
        <v>39</v>
      </c>
      <c r="L17558" t="s">
        <v>39</v>
      </c>
      <c r="M17558">
        <v>2.9622470000000001</v>
      </c>
      <c r="N17558">
        <v>20260603</v>
      </c>
      <c r="O17558" t="s">
        <v>38</v>
      </c>
    </row>
    <row r="17559" spans="1:15" x14ac:dyDescent="0.25">
      <c r="A17559" t="s">
        <v>148</v>
      </c>
      <c r="B17559" t="s">
        <v>179</v>
      </c>
      <c r="C17559" t="s">
        <v>67</v>
      </c>
      <c r="D17559" t="s">
        <v>157</v>
      </c>
      <c r="E17559">
        <v>4</v>
      </c>
      <c r="F17559" t="s">
        <v>96</v>
      </c>
      <c r="G17559">
        <v>1</v>
      </c>
      <c r="H17559" t="s">
        <v>97</v>
      </c>
      <c r="I17559" t="s">
        <v>75</v>
      </c>
      <c r="J17559" t="s">
        <v>20</v>
      </c>
      <c r="K17559" t="s">
        <v>39</v>
      </c>
      <c r="L17559" t="s">
        <v>39</v>
      </c>
      <c r="M17559">
        <v>3.8467210000000001</v>
      </c>
      <c r="N17559">
        <v>20260603</v>
      </c>
      <c r="O17559" t="s">
        <v>38</v>
      </c>
    </row>
    <row r="17560" spans="1:15" x14ac:dyDescent="0.25">
      <c r="A17560" t="s">
        <v>148</v>
      </c>
      <c r="B17560" t="s">
        <v>179</v>
      </c>
      <c r="C17560" t="s">
        <v>67</v>
      </c>
      <c r="D17560" t="s">
        <v>157</v>
      </c>
      <c r="E17560">
        <v>4</v>
      </c>
      <c r="F17560" t="s">
        <v>96</v>
      </c>
      <c r="G17560">
        <v>1</v>
      </c>
      <c r="H17560" t="s">
        <v>97</v>
      </c>
      <c r="I17560" t="s">
        <v>75</v>
      </c>
      <c r="J17560" t="s">
        <v>21</v>
      </c>
      <c r="K17560" t="s">
        <v>39</v>
      </c>
      <c r="L17560" t="s">
        <v>39</v>
      </c>
      <c r="M17560">
        <v>4.7962910000000001</v>
      </c>
      <c r="N17560">
        <v>20260603</v>
      </c>
      <c r="O17560" t="s">
        <v>38</v>
      </c>
    </row>
    <row r="17561" spans="1:15" x14ac:dyDescent="0.25">
      <c r="A17561" t="s">
        <v>148</v>
      </c>
      <c r="B17561" t="s">
        <v>179</v>
      </c>
      <c r="C17561" t="s">
        <v>67</v>
      </c>
      <c r="D17561" t="s">
        <v>157</v>
      </c>
      <c r="E17561">
        <v>4</v>
      </c>
      <c r="F17561" t="s">
        <v>96</v>
      </c>
      <c r="G17561">
        <v>1</v>
      </c>
      <c r="H17561" t="s">
        <v>97</v>
      </c>
      <c r="I17561" t="s">
        <v>75</v>
      </c>
      <c r="J17561" t="s">
        <v>56</v>
      </c>
      <c r="K17561" t="s">
        <v>39</v>
      </c>
      <c r="L17561" t="s">
        <v>39</v>
      </c>
      <c r="M17561">
        <v>56.958302000000003</v>
      </c>
      <c r="N17561">
        <v>20260603</v>
      </c>
      <c r="O17561" t="s">
        <v>38</v>
      </c>
    </row>
    <row r="17562" spans="1:15" x14ac:dyDescent="0.25">
      <c r="A17562" t="s">
        <v>148</v>
      </c>
      <c r="B17562" t="s">
        <v>179</v>
      </c>
      <c r="C17562" t="s">
        <v>67</v>
      </c>
      <c r="D17562" t="s">
        <v>157</v>
      </c>
      <c r="E17562">
        <v>4</v>
      </c>
      <c r="F17562" t="s">
        <v>96</v>
      </c>
      <c r="G17562">
        <v>1</v>
      </c>
      <c r="H17562" t="s">
        <v>97</v>
      </c>
      <c r="I17562" t="s">
        <v>75</v>
      </c>
      <c r="J17562" t="s">
        <v>58</v>
      </c>
      <c r="K17562" t="s">
        <v>39</v>
      </c>
      <c r="L17562" t="s">
        <v>39</v>
      </c>
      <c r="M17562">
        <v>37.1355</v>
      </c>
      <c r="N17562">
        <v>20260603</v>
      </c>
      <c r="O17562" t="s">
        <v>38</v>
      </c>
    </row>
    <row r="17563" spans="1:15" x14ac:dyDescent="0.25">
      <c r="A17563" t="s">
        <v>148</v>
      </c>
      <c r="B17563" t="s">
        <v>179</v>
      </c>
      <c r="C17563" t="s">
        <v>67</v>
      </c>
      <c r="D17563" t="s">
        <v>157</v>
      </c>
      <c r="E17563">
        <v>4</v>
      </c>
      <c r="F17563" t="s">
        <v>96</v>
      </c>
      <c r="G17563">
        <v>1</v>
      </c>
      <c r="H17563" t="s">
        <v>97</v>
      </c>
      <c r="I17563" t="s">
        <v>75</v>
      </c>
      <c r="J17563" t="s">
        <v>63</v>
      </c>
      <c r="K17563" t="s">
        <v>39</v>
      </c>
      <c r="L17563" t="s">
        <v>39</v>
      </c>
      <c r="M17563">
        <v>286.119034</v>
      </c>
      <c r="N17563">
        <v>20260603</v>
      </c>
      <c r="O17563" t="s">
        <v>38</v>
      </c>
    </row>
    <row r="17564" spans="1:15" x14ac:dyDescent="0.25">
      <c r="A17564" t="s">
        <v>148</v>
      </c>
      <c r="B17564" t="s">
        <v>179</v>
      </c>
      <c r="C17564" t="s">
        <v>67</v>
      </c>
      <c r="D17564" t="s">
        <v>157</v>
      </c>
      <c r="E17564">
        <v>4</v>
      </c>
      <c r="F17564" t="s">
        <v>96</v>
      </c>
      <c r="G17564">
        <v>1</v>
      </c>
      <c r="H17564" t="s">
        <v>97</v>
      </c>
      <c r="I17564" t="s">
        <v>75</v>
      </c>
      <c r="J17564" t="s">
        <v>65</v>
      </c>
      <c r="K17564" t="s">
        <v>39</v>
      </c>
      <c r="L17564" t="s">
        <v>39</v>
      </c>
      <c r="M17564">
        <v>7.2560609999999999</v>
      </c>
      <c r="N17564">
        <v>20260603</v>
      </c>
      <c r="O17564" t="s">
        <v>38</v>
      </c>
    </row>
    <row r="17565" spans="1:15" x14ac:dyDescent="0.25">
      <c r="A17565" t="s">
        <v>148</v>
      </c>
      <c r="B17565" t="s">
        <v>179</v>
      </c>
      <c r="C17565" t="s">
        <v>67</v>
      </c>
      <c r="D17565" t="s">
        <v>157</v>
      </c>
      <c r="E17565">
        <v>4</v>
      </c>
      <c r="F17565" t="s">
        <v>96</v>
      </c>
      <c r="G17565">
        <v>1</v>
      </c>
      <c r="H17565" t="s">
        <v>97</v>
      </c>
      <c r="I17565" t="s">
        <v>75</v>
      </c>
      <c r="J17565" t="s">
        <v>67</v>
      </c>
      <c r="K17565" t="s">
        <v>39</v>
      </c>
      <c r="L17565" t="s">
        <v>39</v>
      </c>
      <c r="M17565">
        <v>2342.3786759999998</v>
      </c>
      <c r="N17565">
        <v>20260603</v>
      </c>
      <c r="O17565" t="s">
        <v>38</v>
      </c>
    </row>
    <row r="17566" spans="1:15" x14ac:dyDescent="0.25">
      <c r="A17566" t="s">
        <v>148</v>
      </c>
      <c r="B17566" t="s">
        <v>179</v>
      </c>
      <c r="C17566" t="s">
        <v>67</v>
      </c>
      <c r="D17566" t="s">
        <v>157</v>
      </c>
      <c r="E17566">
        <v>4</v>
      </c>
      <c r="F17566" t="s">
        <v>96</v>
      </c>
      <c r="G17566">
        <v>1</v>
      </c>
      <c r="H17566" t="s">
        <v>97</v>
      </c>
      <c r="I17566" t="s">
        <v>75</v>
      </c>
      <c r="J17566" t="s">
        <v>81</v>
      </c>
      <c r="K17566" t="s">
        <v>39</v>
      </c>
      <c r="L17566" t="s">
        <v>39</v>
      </c>
      <c r="M17566">
        <v>7.2031999999999999E-2</v>
      </c>
      <c r="N17566">
        <v>20260603</v>
      </c>
      <c r="O17566" t="s">
        <v>38</v>
      </c>
    </row>
    <row r="17567" spans="1:15" x14ac:dyDescent="0.25">
      <c r="A17567" t="s">
        <v>148</v>
      </c>
      <c r="B17567" t="s">
        <v>179</v>
      </c>
      <c r="C17567" t="s">
        <v>67</v>
      </c>
      <c r="D17567" t="s">
        <v>157</v>
      </c>
      <c r="E17567">
        <v>4</v>
      </c>
      <c r="F17567" t="s">
        <v>96</v>
      </c>
      <c r="G17567">
        <v>1</v>
      </c>
      <c r="H17567" t="s">
        <v>97</v>
      </c>
      <c r="I17567" t="s">
        <v>75</v>
      </c>
      <c r="J17567" t="s">
        <v>87</v>
      </c>
      <c r="K17567" t="s">
        <v>39</v>
      </c>
      <c r="L17567" t="s">
        <v>39</v>
      </c>
      <c r="M17567">
        <v>9.4195460000000004</v>
      </c>
      <c r="N17567">
        <v>20260603</v>
      </c>
      <c r="O17567" t="s">
        <v>38</v>
      </c>
    </row>
    <row r="17568" spans="1:15" x14ac:dyDescent="0.25">
      <c r="A17568" t="s">
        <v>148</v>
      </c>
      <c r="B17568" t="s">
        <v>179</v>
      </c>
      <c r="C17568" t="s">
        <v>67</v>
      </c>
      <c r="D17568" t="s">
        <v>157</v>
      </c>
      <c r="E17568">
        <v>4</v>
      </c>
      <c r="F17568" t="s">
        <v>96</v>
      </c>
      <c r="G17568">
        <v>1</v>
      </c>
      <c r="H17568" t="s">
        <v>97</v>
      </c>
      <c r="I17568" t="s">
        <v>75</v>
      </c>
      <c r="J17568" t="s">
        <v>88</v>
      </c>
      <c r="K17568" t="s">
        <v>39</v>
      </c>
      <c r="L17568" t="s">
        <v>39</v>
      </c>
      <c r="M17568">
        <v>1.1097919999999999</v>
      </c>
      <c r="N17568">
        <v>20260603</v>
      </c>
      <c r="O17568" t="s">
        <v>38</v>
      </c>
    </row>
    <row r="17569" spans="1:15" x14ac:dyDescent="0.25">
      <c r="A17569" t="s">
        <v>148</v>
      </c>
      <c r="B17569" t="s">
        <v>179</v>
      </c>
      <c r="C17569" t="s">
        <v>67</v>
      </c>
      <c r="D17569" t="s">
        <v>157</v>
      </c>
      <c r="E17569">
        <v>4</v>
      </c>
      <c r="F17569" t="s">
        <v>96</v>
      </c>
      <c r="G17569">
        <v>2</v>
      </c>
      <c r="H17569" t="s">
        <v>98</v>
      </c>
      <c r="I17569" t="s">
        <v>15</v>
      </c>
      <c r="J17569" t="s">
        <v>13</v>
      </c>
      <c r="K17569" t="s">
        <v>39</v>
      </c>
      <c r="L17569" t="s">
        <v>39</v>
      </c>
      <c r="M17569">
        <v>9.4310340000000004</v>
      </c>
      <c r="N17569">
        <v>20260603</v>
      </c>
      <c r="O17569" t="s">
        <v>38</v>
      </c>
    </row>
    <row r="17570" spans="1:15" x14ac:dyDescent="0.25">
      <c r="A17570" t="s">
        <v>148</v>
      </c>
      <c r="B17570" t="s">
        <v>179</v>
      </c>
      <c r="C17570" t="s">
        <v>67</v>
      </c>
      <c r="D17570" t="s">
        <v>157</v>
      </c>
      <c r="E17570">
        <v>4</v>
      </c>
      <c r="F17570" t="s">
        <v>96</v>
      </c>
      <c r="G17570">
        <v>2</v>
      </c>
      <c r="H17570" t="s">
        <v>98</v>
      </c>
      <c r="I17570" t="s">
        <v>15</v>
      </c>
      <c r="J17570" t="s">
        <v>78</v>
      </c>
      <c r="K17570" t="s">
        <v>39</v>
      </c>
      <c r="L17570" t="s">
        <v>39</v>
      </c>
      <c r="M17570">
        <v>2.4699999999999999E-4</v>
      </c>
      <c r="N17570">
        <v>20260603</v>
      </c>
      <c r="O17570" t="s">
        <v>38</v>
      </c>
    </row>
    <row r="17571" spans="1:15" x14ac:dyDescent="0.25">
      <c r="A17571" t="s">
        <v>148</v>
      </c>
      <c r="B17571" t="s">
        <v>179</v>
      </c>
      <c r="C17571" t="s">
        <v>67</v>
      </c>
      <c r="D17571" t="s">
        <v>157</v>
      </c>
      <c r="E17571">
        <v>4</v>
      </c>
      <c r="F17571" t="s">
        <v>96</v>
      </c>
      <c r="G17571">
        <v>2</v>
      </c>
      <c r="H17571" t="s">
        <v>98</v>
      </c>
      <c r="I17571" t="s">
        <v>15</v>
      </c>
      <c r="J17571" t="s">
        <v>52</v>
      </c>
      <c r="K17571" t="s">
        <v>39</v>
      </c>
      <c r="L17571" t="s">
        <v>39</v>
      </c>
      <c r="M17571">
        <v>5.4461060000000003</v>
      </c>
      <c r="N17571">
        <v>20260603</v>
      </c>
      <c r="O17571" t="s">
        <v>38</v>
      </c>
    </row>
    <row r="17572" spans="1:15" x14ac:dyDescent="0.25">
      <c r="A17572" t="s">
        <v>148</v>
      </c>
      <c r="B17572" t="s">
        <v>179</v>
      </c>
      <c r="C17572" t="s">
        <v>67</v>
      </c>
      <c r="D17572" t="s">
        <v>157</v>
      </c>
      <c r="E17572">
        <v>4</v>
      </c>
      <c r="F17572" t="s">
        <v>96</v>
      </c>
      <c r="G17572">
        <v>2</v>
      </c>
      <c r="H17572" t="s">
        <v>98</v>
      </c>
      <c r="I17572" t="s">
        <v>15</v>
      </c>
      <c r="J17572" t="s">
        <v>21</v>
      </c>
      <c r="K17572" t="s">
        <v>39</v>
      </c>
      <c r="L17572" t="s">
        <v>39</v>
      </c>
      <c r="M17572">
        <v>4.7819999999999998E-3</v>
      </c>
      <c r="N17572">
        <v>20260603</v>
      </c>
      <c r="O17572" t="s">
        <v>38</v>
      </c>
    </row>
    <row r="17573" spans="1:15" x14ac:dyDescent="0.25">
      <c r="A17573" t="s">
        <v>148</v>
      </c>
      <c r="B17573" t="s">
        <v>179</v>
      </c>
      <c r="C17573" t="s">
        <v>67</v>
      </c>
      <c r="D17573" t="s">
        <v>157</v>
      </c>
      <c r="E17573">
        <v>4</v>
      </c>
      <c r="F17573" t="s">
        <v>96</v>
      </c>
      <c r="G17573">
        <v>2</v>
      </c>
      <c r="H17573" t="s">
        <v>98</v>
      </c>
      <c r="I17573" t="s">
        <v>15</v>
      </c>
      <c r="J17573" t="s">
        <v>56</v>
      </c>
      <c r="K17573" t="s">
        <v>39</v>
      </c>
      <c r="L17573" t="s">
        <v>39</v>
      </c>
      <c r="M17573">
        <v>0.45327099999999998</v>
      </c>
      <c r="N17573">
        <v>20260603</v>
      </c>
      <c r="O17573" t="s">
        <v>38</v>
      </c>
    </row>
    <row r="17574" spans="1:15" x14ac:dyDescent="0.25">
      <c r="A17574" t="s">
        <v>148</v>
      </c>
      <c r="B17574" t="s">
        <v>179</v>
      </c>
      <c r="C17574" t="s">
        <v>67</v>
      </c>
      <c r="D17574" t="s">
        <v>157</v>
      </c>
      <c r="E17574">
        <v>4</v>
      </c>
      <c r="F17574" t="s">
        <v>96</v>
      </c>
      <c r="G17574">
        <v>2</v>
      </c>
      <c r="H17574" t="s">
        <v>98</v>
      </c>
      <c r="I17574" t="s">
        <v>15</v>
      </c>
      <c r="J17574" t="s">
        <v>58</v>
      </c>
      <c r="K17574" t="s">
        <v>39</v>
      </c>
      <c r="L17574" t="s">
        <v>39</v>
      </c>
      <c r="M17574">
        <v>34.248497</v>
      </c>
      <c r="N17574">
        <v>20260603</v>
      </c>
      <c r="O17574" t="s">
        <v>38</v>
      </c>
    </row>
    <row r="17575" spans="1:15" x14ac:dyDescent="0.25">
      <c r="A17575" t="s">
        <v>148</v>
      </c>
      <c r="B17575" t="s">
        <v>179</v>
      </c>
      <c r="C17575" t="s">
        <v>67</v>
      </c>
      <c r="D17575" t="s">
        <v>157</v>
      </c>
      <c r="E17575">
        <v>4</v>
      </c>
      <c r="F17575" t="s">
        <v>96</v>
      </c>
      <c r="G17575">
        <v>2</v>
      </c>
      <c r="H17575" t="s">
        <v>98</v>
      </c>
      <c r="I17575" t="s">
        <v>15</v>
      </c>
      <c r="J17575" t="s">
        <v>63</v>
      </c>
      <c r="K17575" t="s">
        <v>39</v>
      </c>
      <c r="L17575" t="s">
        <v>39</v>
      </c>
      <c r="M17575">
        <v>40.279117999999997</v>
      </c>
      <c r="N17575">
        <v>20260603</v>
      </c>
      <c r="O17575" t="s">
        <v>38</v>
      </c>
    </row>
    <row r="17576" spans="1:15" x14ac:dyDescent="0.25">
      <c r="A17576" t="s">
        <v>148</v>
      </c>
      <c r="B17576" t="s">
        <v>179</v>
      </c>
      <c r="C17576" t="s">
        <v>67</v>
      </c>
      <c r="D17576" t="s">
        <v>157</v>
      </c>
      <c r="E17576">
        <v>4</v>
      </c>
      <c r="F17576" t="s">
        <v>96</v>
      </c>
      <c r="G17576">
        <v>2</v>
      </c>
      <c r="H17576" t="s">
        <v>98</v>
      </c>
      <c r="I17576" t="s">
        <v>15</v>
      </c>
      <c r="J17576" t="s">
        <v>67</v>
      </c>
      <c r="K17576" t="s">
        <v>39</v>
      </c>
      <c r="L17576" t="s">
        <v>39</v>
      </c>
      <c r="M17576">
        <v>851.67857500000002</v>
      </c>
      <c r="N17576">
        <v>20260603</v>
      </c>
      <c r="O17576" t="s">
        <v>38</v>
      </c>
    </row>
    <row r="17577" spans="1:15" x14ac:dyDescent="0.25">
      <c r="A17577" t="s">
        <v>148</v>
      </c>
      <c r="B17577" t="s">
        <v>179</v>
      </c>
      <c r="C17577" t="s">
        <v>67</v>
      </c>
      <c r="D17577" t="s">
        <v>157</v>
      </c>
      <c r="E17577">
        <v>4</v>
      </c>
      <c r="F17577" t="s">
        <v>96</v>
      </c>
      <c r="G17577">
        <v>2</v>
      </c>
      <c r="H17577" t="s">
        <v>98</v>
      </c>
      <c r="I17577" t="s">
        <v>15</v>
      </c>
      <c r="J17577" t="s">
        <v>87</v>
      </c>
      <c r="K17577" t="s">
        <v>39</v>
      </c>
      <c r="L17577" t="s">
        <v>39</v>
      </c>
      <c r="M17577">
        <v>8.1297779999999999</v>
      </c>
      <c r="N17577">
        <v>20260603</v>
      </c>
      <c r="O17577" t="s">
        <v>38</v>
      </c>
    </row>
    <row r="17578" spans="1:15" x14ac:dyDescent="0.25">
      <c r="A17578" t="s">
        <v>148</v>
      </c>
      <c r="B17578" t="s">
        <v>179</v>
      </c>
      <c r="C17578" t="s">
        <v>67</v>
      </c>
      <c r="D17578" t="s">
        <v>157</v>
      </c>
      <c r="E17578">
        <v>4</v>
      </c>
      <c r="F17578" t="s">
        <v>96</v>
      </c>
      <c r="G17578">
        <v>2</v>
      </c>
      <c r="H17578" t="s">
        <v>98</v>
      </c>
      <c r="I17578" t="s">
        <v>15</v>
      </c>
      <c r="J17578" t="s">
        <v>88</v>
      </c>
      <c r="K17578" t="s">
        <v>39</v>
      </c>
      <c r="L17578" t="s">
        <v>39</v>
      </c>
      <c r="M17578">
        <v>8.2165420000000005</v>
      </c>
      <c r="N17578">
        <v>20260603</v>
      </c>
      <c r="O17578" t="s">
        <v>38</v>
      </c>
    </row>
    <row r="17579" spans="1:15" x14ac:dyDescent="0.25">
      <c r="A17579" t="s">
        <v>148</v>
      </c>
      <c r="B17579" t="s">
        <v>179</v>
      </c>
      <c r="C17579" t="s">
        <v>67</v>
      </c>
      <c r="D17579" t="s">
        <v>157</v>
      </c>
      <c r="E17579">
        <v>4</v>
      </c>
      <c r="F17579" t="s">
        <v>96</v>
      </c>
      <c r="G17579">
        <v>2</v>
      </c>
      <c r="H17579" t="s">
        <v>98</v>
      </c>
      <c r="I17579" t="s">
        <v>75</v>
      </c>
      <c r="J17579" t="s">
        <v>78</v>
      </c>
      <c r="K17579" t="s">
        <v>39</v>
      </c>
      <c r="L17579" t="s">
        <v>39</v>
      </c>
      <c r="M17579">
        <v>7.4120000000000005E-2</v>
      </c>
      <c r="N17579">
        <v>20260603</v>
      </c>
      <c r="O17579" t="s">
        <v>38</v>
      </c>
    </row>
    <row r="17580" spans="1:15" x14ac:dyDescent="0.25">
      <c r="A17580" t="s">
        <v>148</v>
      </c>
      <c r="B17580" t="s">
        <v>179</v>
      </c>
      <c r="C17580" t="s">
        <v>67</v>
      </c>
      <c r="D17580" t="s">
        <v>157</v>
      </c>
      <c r="E17580">
        <v>4</v>
      </c>
      <c r="F17580" t="s">
        <v>96</v>
      </c>
      <c r="G17580">
        <v>2</v>
      </c>
      <c r="H17580" t="s">
        <v>98</v>
      </c>
      <c r="I17580" t="s">
        <v>75</v>
      </c>
      <c r="J17580" t="s">
        <v>21</v>
      </c>
      <c r="K17580" t="s">
        <v>39</v>
      </c>
      <c r="L17580" t="s">
        <v>39</v>
      </c>
      <c r="M17580">
        <v>1.138485</v>
      </c>
      <c r="N17580">
        <v>20260603</v>
      </c>
      <c r="O17580" t="s">
        <v>38</v>
      </c>
    </row>
    <row r="17581" spans="1:15" x14ac:dyDescent="0.25">
      <c r="A17581" t="s">
        <v>148</v>
      </c>
      <c r="B17581" t="s">
        <v>179</v>
      </c>
      <c r="C17581" t="s">
        <v>67</v>
      </c>
      <c r="D17581" t="s">
        <v>157</v>
      </c>
      <c r="E17581">
        <v>4</v>
      </c>
      <c r="F17581" t="s">
        <v>96</v>
      </c>
      <c r="G17581">
        <v>2</v>
      </c>
      <c r="H17581" t="s">
        <v>98</v>
      </c>
      <c r="I17581" t="s">
        <v>75</v>
      </c>
      <c r="J17581" t="s">
        <v>56</v>
      </c>
      <c r="K17581" t="s">
        <v>39</v>
      </c>
      <c r="L17581" t="s">
        <v>39</v>
      </c>
      <c r="M17581">
        <v>45.002955</v>
      </c>
      <c r="N17581">
        <v>20260603</v>
      </c>
      <c r="O17581" t="s">
        <v>38</v>
      </c>
    </row>
    <row r="17582" spans="1:15" x14ac:dyDescent="0.25">
      <c r="A17582" t="s">
        <v>148</v>
      </c>
      <c r="B17582" t="s">
        <v>179</v>
      </c>
      <c r="C17582" t="s">
        <v>67</v>
      </c>
      <c r="D17582" t="s">
        <v>157</v>
      </c>
      <c r="E17582">
        <v>4</v>
      </c>
      <c r="F17582" t="s">
        <v>96</v>
      </c>
      <c r="G17582">
        <v>2</v>
      </c>
      <c r="H17582" t="s">
        <v>98</v>
      </c>
      <c r="I17582" t="s">
        <v>75</v>
      </c>
      <c r="J17582" t="s">
        <v>58</v>
      </c>
      <c r="K17582" t="s">
        <v>39</v>
      </c>
      <c r="L17582" t="s">
        <v>39</v>
      </c>
      <c r="M17582">
        <v>29.737017999999999</v>
      </c>
      <c r="N17582">
        <v>20260603</v>
      </c>
      <c r="O17582" t="s">
        <v>38</v>
      </c>
    </row>
    <row r="17583" spans="1:15" x14ac:dyDescent="0.25">
      <c r="A17583" t="s">
        <v>148</v>
      </c>
      <c r="B17583" t="s">
        <v>179</v>
      </c>
      <c r="C17583" t="s">
        <v>67</v>
      </c>
      <c r="D17583" t="s">
        <v>157</v>
      </c>
      <c r="E17583">
        <v>4</v>
      </c>
      <c r="F17583" t="s">
        <v>96</v>
      </c>
      <c r="G17583">
        <v>2</v>
      </c>
      <c r="H17583" t="s">
        <v>98</v>
      </c>
      <c r="I17583" t="s">
        <v>75</v>
      </c>
      <c r="J17583" t="s">
        <v>63</v>
      </c>
      <c r="K17583" t="s">
        <v>39</v>
      </c>
      <c r="L17583" t="s">
        <v>39</v>
      </c>
      <c r="M17583">
        <v>104.47962099999999</v>
      </c>
      <c r="N17583">
        <v>20260603</v>
      </c>
      <c r="O17583" t="s">
        <v>38</v>
      </c>
    </row>
    <row r="17584" spans="1:15" x14ac:dyDescent="0.25">
      <c r="A17584" t="s">
        <v>148</v>
      </c>
      <c r="B17584" t="s">
        <v>179</v>
      </c>
      <c r="C17584" t="s">
        <v>67</v>
      </c>
      <c r="D17584" t="s">
        <v>157</v>
      </c>
      <c r="E17584">
        <v>4</v>
      </c>
      <c r="F17584" t="s">
        <v>96</v>
      </c>
      <c r="G17584">
        <v>2</v>
      </c>
      <c r="H17584" t="s">
        <v>98</v>
      </c>
      <c r="I17584" t="s">
        <v>75</v>
      </c>
      <c r="J17584" t="s">
        <v>65</v>
      </c>
      <c r="K17584" t="s">
        <v>39</v>
      </c>
      <c r="L17584" t="s">
        <v>39</v>
      </c>
      <c r="M17584">
        <v>15.939679</v>
      </c>
      <c r="N17584">
        <v>20260603</v>
      </c>
      <c r="O17584" t="s">
        <v>38</v>
      </c>
    </row>
    <row r="17585" spans="1:15" x14ac:dyDescent="0.25">
      <c r="A17585" t="s">
        <v>148</v>
      </c>
      <c r="B17585" t="s">
        <v>179</v>
      </c>
      <c r="C17585" t="s">
        <v>67</v>
      </c>
      <c r="D17585" t="s">
        <v>157</v>
      </c>
      <c r="E17585">
        <v>4</v>
      </c>
      <c r="F17585" t="s">
        <v>96</v>
      </c>
      <c r="G17585">
        <v>2</v>
      </c>
      <c r="H17585" t="s">
        <v>98</v>
      </c>
      <c r="I17585" t="s">
        <v>75</v>
      </c>
      <c r="J17585" t="s">
        <v>67</v>
      </c>
      <c r="K17585" t="s">
        <v>39</v>
      </c>
      <c r="L17585" t="s">
        <v>39</v>
      </c>
      <c r="M17585">
        <v>3054.1393720000001</v>
      </c>
      <c r="N17585">
        <v>20260603</v>
      </c>
      <c r="O17585" t="s">
        <v>38</v>
      </c>
    </row>
    <row r="17586" spans="1:15" x14ac:dyDescent="0.25">
      <c r="A17586" t="s">
        <v>148</v>
      </c>
      <c r="B17586" t="s">
        <v>179</v>
      </c>
      <c r="C17586" t="s">
        <v>67</v>
      </c>
      <c r="D17586" t="s">
        <v>157</v>
      </c>
      <c r="E17586">
        <v>4</v>
      </c>
      <c r="F17586" t="s">
        <v>96</v>
      </c>
      <c r="G17586">
        <v>3</v>
      </c>
      <c r="H17586" t="s">
        <v>99</v>
      </c>
      <c r="I17586" t="s">
        <v>15</v>
      </c>
      <c r="J17586" t="s">
        <v>21</v>
      </c>
      <c r="K17586" t="s">
        <v>39</v>
      </c>
      <c r="L17586" t="s">
        <v>39</v>
      </c>
      <c r="M17586">
        <v>2.2835000000000001E-2</v>
      </c>
      <c r="N17586">
        <v>20260603</v>
      </c>
      <c r="O17586" t="s">
        <v>38</v>
      </c>
    </row>
    <row r="17587" spans="1:15" x14ac:dyDescent="0.25">
      <c r="A17587" t="s">
        <v>148</v>
      </c>
      <c r="B17587" t="s">
        <v>179</v>
      </c>
      <c r="C17587" t="s">
        <v>67</v>
      </c>
      <c r="D17587" t="s">
        <v>157</v>
      </c>
      <c r="E17587">
        <v>4</v>
      </c>
      <c r="F17587" t="s">
        <v>96</v>
      </c>
      <c r="G17587">
        <v>3</v>
      </c>
      <c r="H17587" t="s">
        <v>99</v>
      </c>
      <c r="I17587" t="s">
        <v>15</v>
      </c>
      <c r="J17587" t="s">
        <v>56</v>
      </c>
      <c r="K17587" t="s">
        <v>39</v>
      </c>
      <c r="L17587" t="s">
        <v>39</v>
      </c>
      <c r="M17587">
        <v>0.15917500000000001</v>
      </c>
      <c r="N17587">
        <v>20260603</v>
      </c>
      <c r="O17587" t="s">
        <v>38</v>
      </c>
    </row>
    <row r="17588" spans="1:15" x14ac:dyDescent="0.25">
      <c r="A17588" t="s">
        <v>148</v>
      </c>
      <c r="B17588" t="s">
        <v>179</v>
      </c>
      <c r="C17588" t="s">
        <v>67</v>
      </c>
      <c r="D17588" t="s">
        <v>157</v>
      </c>
      <c r="E17588">
        <v>4</v>
      </c>
      <c r="F17588" t="s">
        <v>96</v>
      </c>
      <c r="G17588">
        <v>3</v>
      </c>
      <c r="H17588" t="s">
        <v>99</v>
      </c>
      <c r="I17588" t="s">
        <v>15</v>
      </c>
      <c r="J17588" t="s">
        <v>63</v>
      </c>
      <c r="K17588" t="s">
        <v>39</v>
      </c>
      <c r="L17588" t="s">
        <v>39</v>
      </c>
      <c r="M17588">
        <v>1.335E-3</v>
      </c>
      <c r="N17588">
        <v>20260603</v>
      </c>
      <c r="O17588" t="s">
        <v>38</v>
      </c>
    </row>
    <row r="17589" spans="1:15" x14ac:dyDescent="0.25">
      <c r="A17589" t="s">
        <v>148</v>
      </c>
      <c r="B17589" t="s">
        <v>179</v>
      </c>
      <c r="C17589" t="s">
        <v>67</v>
      </c>
      <c r="D17589" t="s">
        <v>157</v>
      </c>
      <c r="E17589">
        <v>4</v>
      </c>
      <c r="F17589" t="s">
        <v>96</v>
      </c>
      <c r="G17589">
        <v>3</v>
      </c>
      <c r="H17589" t="s">
        <v>99</v>
      </c>
      <c r="I17589" t="s">
        <v>15</v>
      </c>
      <c r="J17589" t="s">
        <v>67</v>
      </c>
      <c r="K17589" t="s">
        <v>39</v>
      </c>
      <c r="L17589" t="s">
        <v>39</v>
      </c>
      <c r="M17589">
        <v>15.590706000000001</v>
      </c>
      <c r="N17589">
        <v>20260603</v>
      </c>
      <c r="O17589" t="s">
        <v>38</v>
      </c>
    </row>
    <row r="17590" spans="1:15" x14ac:dyDescent="0.25">
      <c r="A17590" t="s">
        <v>148</v>
      </c>
      <c r="B17590" t="s">
        <v>179</v>
      </c>
      <c r="C17590" t="s">
        <v>67</v>
      </c>
      <c r="D17590" t="s">
        <v>157</v>
      </c>
      <c r="E17590">
        <v>4</v>
      </c>
      <c r="F17590" t="s">
        <v>96</v>
      </c>
      <c r="G17590">
        <v>3</v>
      </c>
      <c r="H17590" t="s">
        <v>99</v>
      </c>
      <c r="I17590" t="s">
        <v>75</v>
      </c>
      <c r="J17590" t="s">
        <v>21</v>
      </c>
      <c r="K17590" t="s">
        <v>39</v>
      </c>
      <c r="L17590" t="s">
        <v>39</v>
      </c>
      <c r="M17590">
        <v>3.010446</v>
      </c>
      <c r="N17590">
        <v>20260603</v>
      </c>
      <c r="O17590" t="s">
        <v>38</v>
      </c>
    </row>
    <row r="17591" spans="1:15" x14ac:dyDescent="0.25">
      <c r="A17591" t="s">
        <v>148</v>
      </c>
      <c r="B17591" t="s">
        <v>179</v>
      </c>
      <c r="C17591" t="s">
        <v>67</v>
      </c>
      <c r="D17591" t="s">
        <v>157</v>
      </c>
      <c r="E17591">
        <v>4</v>
      </c>
      <c r="F17591" t="s">
        <v>96</v>
      </c>
      <c r="G17591">
        <v>3</v>
      </c>
      <c r="H17591" t="s">
        <v>99</v>
      </c>
      <c r="I17591" t="s">
        <v>75</v>
      </c>
      <c r="J17591" t="s">
        <v>56</v>
      </c>
      <c r="K17591" t="s">
        <v>39</v>
      </c>
      <c r="L17591" t="s">
        <v>39</v>
      </c>
      <c r="M17591">
        <v>32.962736999999997</v>
      </c>
      <c r="N17591">
        <v>20260603</v>
      </c>
      <c r="O17591" t="s">
        <v>38</v>
      </c>
    </row>
    <row r="17592" spans="1:15" x14ac:dyDescent="0.25">
      <c r="A17592" t="s">
        <v>148</v>
      </c>
      <c r="B17592" t="s">
        <v>179</v>
      </c>
      <c r="C17592" t="s">
        <v>67</v>
      </c>
      <c r="D17592" t="s">
        <v>157</v>
      </c>
      <c r="E17592">
        <v>4</v>
      </c>
      <c r="F17592" t="s">
        <v>96</v>
      </c>
      <c r="G17592">
        <v>3</v>
      </c>
      <c r="H17592" t="s">
        <v>99</v>
      </c>
      <c r="I17592" t="s">
        <v>75</v>
      </c>
      <c r="J17592" t="s">
        <v>63</v>
      </c>
      <c r="K17592" t="s">
        <v>39</v>
      </c>
      <c r="L17592" t="s">
        <v>39</v>
      </c>
      <c r="M17592">
        <v>1.5389390000000001</v>
      </c>
      <c r="N17592">
        <v>20260603</v>
      </c>
      <c r="O17592" t="s">
        <v>38</v>
      </c>
    </row>
    <row r="17593" spans="1:15" x14ac:dyDescent="0.25">
      <c r="A17593" t="s">
        <v>148</v>
      </c>
      <c r="B17593" t="s">
        <v>179</v>
      </c>
      <c r="C17593" t="s">
        <v>67</v>
      </c>
      <c r="D17593" t="s">
        <v>157</v>
      </c>
      <c r="E17593">
        <v>4</v>
      </c>
      <c r="F17593" t="s">
        <v>96</v>
      </c>
      <c r="G17593">
        <v>3</v>
      </c>
      <c r="H17593" t="s">
        <v>99</v>
      </c>
      <c r="I17593" t="s">
        <v>75</v>
      </c>
      <c r="J17593" t="s">
        <v>67</v>
      </c>
      <c r="K17593" t="s">
        <v>39</v>
      </c>
      <c r="L17593" t="s">
        <v>39</v>
      </c>
      <c r="M17593">
        <v>186.970089</v>
      </c>
      <c r="N17593">
        <v>20260603</v>
      </c>
      <c r="O17593" t="s">
        <v>38</v>
      </c>
    </row>
    <row r="17594" spans="1:15" x14ac:dyDescent="0.25">
      <c r="A17594" t="s">
        <v>148</v>
      </c>
      <c r="B17594" t="s">
        <v>179</v>
      </c>
      <c r="C17594" t="s">
        <v>67</v>
      </c>
      <c r="D17594" t="s">
        <v>157</v>
      </c>
      <c r="E17594">
        <v>4</v>
      </c>
      <c r="F17594" t="s">
        <v>96</v>
      </c>
      <c r="G17594">
        <v>4</v>
      </c>
      <c r="H17594" t="s">
        <v>100</v>
      </c>
      <c r="I17594" t="s">
        <v>15</v>
      </c>
      <c r="J17594" t="s">
        <v>16</v>
      </c>
      <c r="K17594" t="s">
        <v>39</v>
      </c>
      <c r="L17594" t="s">
        <v>39</v>
      </c>
      <c r="M17594">
        <v>2.5000000000000001E-4</v>
      </c>
      <c r="N17594">
        <v>20260603</v>
      </c>
      <c r="O17594" t="s">
        <v>38</v>
      </c>
    </row>
    <row r="17595" spans="1:15" x14ac:dyDescent="0.25">
      <c r="A17595" t="s">
        <v>148</v>
      </c>
      <c r="B17595" t="s">
        <v>179</v>
      </c>
      <c r="C17595" t="s">
        <v>67</v>
      </c>
      <c r="D17595" t="s">
        <v>157</v>
      </c>
      <c r="E17595">
        <v>4</v>
      </c>
      <c r="F17595" t="s">
        <v>96</v>
      </c>
      <c r="G17595">
        <v>4</v>
      </c>
      <c r="H17595" t="s">
        <v>100</v>
      </c>
      <c r="I17595" t="s">
        <v>15</v>
      </c>
      <c r="J17595" t="s">
        <v>21</v>
      </c>
      <c r="K17595" t="s">
        <v>39</v>
      </c>
      <c r="L17595" t="s">
        <v>39</v>
      </c>
      <c r="M17595">
        <v>2.4150999999999999E-2</v>
      </c>
      <c r="N17595">
        <v>20260603</v>
      </c>
      <c r="O17595" t="s">
        <v>38</v>
      </c>
    </row>
    <row r="17596" spans="1:15" x14ac:dyDescent="0.25">
      <c r="A17596" t="s">
        <v>148</v>
      </c>
      <c r="B17596" t="s">
        <v>179</v>
      </c>
      <c r="C17596" t="s">
        <v>67</v>
      </c>
      <c r="D17596" t="s">
        <v>157</v>
      </c>
      <c r="E17596">
        <v>4</v>
      </c>
      <c r="F17596" t="s">
        <v>96</v>
      </c>
      <c r="G17596">
        <v>4</v>
      </c>
      <c r="H17596" t="s">
        <v>100</v>
      </c>
      <c r="I17596" t="s">
        <v>15</v>
      </c>
      <c r="J17596" t="s">
        <v>56</v>
      </c>
      <c r="K17596" t="s">
        <v>39</v>
      </c>
      <c r="L17596" t="s">
        <v>39</v>
      </c>
      <c r="M17596">
        <v>2.8708000000000001E-2</v>
      </c>
      <c r="N17596">
        <v>20260603</v>
      </c>
      <c r="O17596" t="s">
        <v>38</v>
      </c>
    </row>
    <row r="17597" spans="1:15" x14ac:dyDescent="0.25">
      <c r="A17597" t="s">
        <v>148</v>
      </c>
      <c r="B17597" t="s">
        <v>179</v>
      </c>
      <c r="C17597" t="s">
        <v>67</v>
      </c>
      <c r="D17597" t="s">
        <v>157</v>
      </c>
      <c r="E17597">
        <v>4</v>
      </c>
      <c r="F17597" t="s">
        <v>96</v>
      </c>
      <c r="G17597">
        <v>4</v>
      </c>
      <c r="H17597" t="s">
        <v>100</v>
      </c>
      <c r="I17597" t="s">
        <v>15</v>
      </c>
      <c r="J17597" t="s">
        <v>58</v>
      </c>
      <c r="K17597" t="s">
        <v>39</v>
      </c>
      <c r="L17597" t="s">
        <v>39</v>
      </c>
      <c r="M17597">
        <v>1.0830569999999999</v>
      </c>
      <c r="N17597">
        <v>20260603</v>
      </c>
      <c r="O17597" t="s">
        <v>38</v>
      </c>
    </row>
    <row r="17598" spans="1:15" x14ac:dyDescent="0.25">
      <c r="A17598" t="s">
        <v>148</v>
      </c>
      <c r="B17598" t="s">
        <v>179</v>
      </c>
      <c r="C17598" t="s">
        <v>67</v>
      </c>
      <c r="D17598" t="s">
        <v>157</v>
      </c>
      <c r="E17598">
        <v>4</v>
      </c>
      <c r="F17598" t="s">
        <v>96</v>
      </c>
      <c r="G17598">
        <v>4</v>
      </c>
      <c r="H17598" t="s">
        <v>100</v>
      </c>
      <c r="I17598" t="s">
        <v>15</v>
      </c>
      <c r="J17598" t="s">
        <v>63</v>
      </c>
      <c r="K17598" t="s">
        <v>39</v>
      </c>
      <c r="L17598" t="s">
        <v>39</v>
      </c>
      <c r="M17598">
        <v>6.3541E-2</v>
      </c>
      <c r="N17598">
        <v>20260603</v>
      </c>
      <c r="O17598" t="s">
        <v>38</v>
      </c>
    </row>
    <row r="17599" spans="1:15" x14ac:dyDescent="0.25">
      <c r="A17599" t="s">
        <v>148</v>
      </c>
      <c r="B17599" t="s">
        <v>179</v>
      </c>
      <c r="C17599" t="s">
        <v>67</v>
      </c>
      <c r="D17599" t="s">
        <v>157</v>
      </c>
      <c r="E17599">
        <v>4</v>
      </c>
      <c r="F17599" t="s">
        <v>96</v>
      </c>
      <c r="G17599">
        <v>4</v>
      </c>
      <c r="H17599" t="s">
        <v>100</v>
      </c>
      <c r="I17599" t="s">
        <v>15</v>
      </c>
      <c r="J17599" t="s">
        <v>67</v>
      </c>
      <c r="K17599" t="s">
        <v>39</v>
      </c>
      <c r="L17599" t="s">
        <v>39</v>
      </c>
      <c r="M17599">
        <v>2356.0947379999998</v>
      </c>
      <c r="N17599">
        <v>20260603</v>
      </c>
      <c r="O17599" t="s">
        <v>38</v>
      </c>
    </row>
    <row r="17600" spans="1:15" x14ac:dyDescent="0.25">
      <c r="A17600" t="s">
        <v>148</v>
      </c>
      <c r="B17600" t="s">
        <v>179</v>
      </c>
      <c r="C17600" t="s">
        <v>67</v>
      </c>
      <c r="D17600" t="s">
        <v>157</v>
      </c>
      <c r="E17600">
        <v>4</v>
      </c>
      <c r="F17600" t="s">
        <v>96</v>
      </c>
      <c r="G17600">
        <v>4</v>
      </c>
      <c r="H17600" t="s">
        <v>100</v>
      </c>
      <c r="I17600" t="s">
        <v>75</v>
      </c>
      <c r="J17600" t="s">
        <v>16</v>
      </c>
      <c r="K17600" t="s">
        <v>39</v>
      </c>
      <c r="L17600" t="s">
        <v>39</v>
      </c>
      <c r="M17600">
        <v>2.1590999999999999E-2</v>
      </c>
      <c r="N17600">
        <v>20260603</v>
      </c>
      <c r="O17600" t="s">
        <v>38</v>
      </c>
    </row>
    <row r="17601" spans="1:15" x14ac:dyDescent="0.25">
      <c r="A17601" t="s">
        <v>148</v>
      </c>
      <c r="B17601" t="s">
        <v>179</v>
      </c>
      <c r="C17601" t="s">
        <v>67</v>
      </c>
      <c r="D17601" t="s">
        <v>157</v>
      </c>
      <c r="E17601">
        <v>4</v>
      </c>
      <c r="F17601" t="s">
        <v>96</v>
      </c>
      <c r="G17601">
        <v>4</v>
      </c>
      <c r="H17601" t="s">
        <v>100</v>
      </c>
      <c r="I17601" t="s">
        <v>75</v>
      </c>
      <c r="J17601" t="s">
        <v>21</v>
      </c>
      <c r="K17601" t="s">
        <v>39</v>
      </c>
      <c r="L17601" t="s">
        <v>39</v>
      </c>
      <c r="M17601">
        <v>3.9038999999999997E-2</v>
      </c>
      <c r="N17601">
        <v>20260603</v>
      </c>
      <c r="O17601" t="s">
        <v>38</v>
      </c>
    </row>
    <row r="17602" spans="1:15" x14ac:dyDescent="0.25">
      <c r="A17602" t="s">
        <v>148</v>
      </c>
      <c r="B17602" t="s">
        <v>179</v>
      </c>
      <c r="C17602" t="s">
        <v>67</v>
      </c>
      <c r="D17602" t="s">
        <v>157</v>
      </c>
      <c r="E17602">
        <v>4</v>
      </c>
      <c r="F17602" t="s">
        <v>96</v>
      </c>
      <c r="G17602">
        <v>4</v>
      </c>
      <c r="H17602" t="s">
        <v>100</v>
      </c>
      <c r="I17602" t="s">
        <v>75</v>
      </c>
      <c r="J17602" t="s">
        <v>56</v>
      </c>
      <c r="K17602" t="s">
        <v>39</v>
      </c>
      <c r="L17602" t="s">
        <v>39</v>
      </c>
      <c r="M17602">
        <v>1.579693</v>
      </c>
      <c r="N17602">
        <v>20260603</v>
      </c>
      <c r="O17602" t="s">
        <v>38</v>
      </c>
    </row>
    <row r="17603" spans="1:15" x14ac:dyDescent="0.25">
      <c r="A17603" t="s">
        <v>148</v>
      </c>
      <c r="B17603" t="s">
        <v>179</v>
      </c>
      <c r="C17603" t="s">
        <v>67</v>
      </c>
      <c r="D17603" t="s">
        <v>157</v>
      </c>
      <c r="E17603">
        <v>4</v>
      </c>
      <c r="F17603" t="s">
        <v>96</v>
      </c>
      <c r="G17603">
        <v>4</v>
      </c>
      <c r="H17603" t="s">
        <v>100</v>
      </c>
      <c r="I17603" t="s">
        <v>75</v>
      </c>
      <c r="J17603" t="s">
        <v>58</v>
      </c>
      <c r="K17603" t="s">
        <v>39</v>
      </c>
      <c r="L17603" t="s">
        <v>39</v>
      </c>
      <c r="M17603">
        <v>0.328571</v>
      </c>
      <c r="N17603">
        <v>20260603</v>
      </c>
      <c r="O17603" t="s">
        <v>38</v>
      </c>
    </row>
    <row r="17604" spans="1:15" x14ac:dyDescent="0.25">
      <c r="A17604" t="s">
        <v>148</v>
      </c>
      <c r="B17604" t="s">
        <v>179</v>
      </c>
      <c r="C17604" t="s">
        <v>67</v>
      </c>
      <c r="D17604" t="s">
        <v>157</v>
      </c>
      <c r="E17604">
        <v>4</v>
      </c>
      <c r="F17604" t="s">
        <v>96</v>
      </c>
      <c r="G17604">
        <v>4</v>
      </c>
      <c r="H17604" t="s">
        <v>100</v>
      </c>
      <c r="I17604" t="s">
        <v>75</v>
      </c>
      <c r="J17604" t="s">
        <v>63</v>
      </c>
      <c r="K17604" t="s">
        <v>39</v>
      </c>
      <c r="L17604" t="s">
        <v>39</v>
      </c>
      <c r="M17604">
        <v>7.3475729999999997</v>
      </c>
      <c r="N17604">
        <v>20260603</v>
      </c>
      <c r="O17604" t="s">
        <v>38</v>
      </c>
    </row>
    <row r="17605" spans="1:15" x14ac:dyDescent="0.25">
      <c r="A17605" t="s">
        <v>148</v>
      </c>
      <c r="B17605" t="s">
        <v>179</v>
      </c>
      <c r="C17605" t="s">
        <v>67</v>
      </c>
      <c r="D17605" t="s">
        <v>157</v>
      </c>
      <c r="E17605">
        <v>4</v>
      </c>
      <c r="F17605" t="s">
        <v>96</v>
      </c>
      <c r="G17605">
        <v>4</v>
      </c>
      <c r="H17605" t="s">
        <v>100</v>
      </c>
      <c r="I17605" t="s">
        <v>75</v>
      </c>
      <c r="J17605" t="s">
        <v>67</v>
      </c>
      <c r="K17605" t="s">
        <v>39</v>
      </c>
      <c r="L17605" t="s">
        <v>39</v>
      </c>
      <c r="M17605">
        <v>1280.0863979999999</v>
      </c>
      <c r="N17605">
        <v>20260603</v>
      </c>
      <c r="O17605" t="s">
        <v>38</v>
      </c>
    </row>
    <row r="17606" spans="1:15" x14ac:dyDescent="0.25">
      <c r="A17606" t="s">
        <v>148</v>
      </c>
      <c r="B17606" t="s">
        <v>179</v>
      </c>
      <c r="C17606" t="s">
        <v>67</v>
      </c>
      <c r="D17606" t="s">
        <v>157</v>
      </c>
      <c r="E17606">
        <v>4</v>
      </c>
      <c r="F17606" t="s">
        <v>96</v>
      </c>
      <c r="G17606">
        <v>5</v>
      </c>
      <c r="H17606" t="s">
        <v>101</v>
      </c>
      <c r="I17606" t="s">
        <v>15</v>
      </c>
      <c r="J17606" t="s">
        <v>63</v>
      </c>
      <c r="K17606" t="s">
        <v>85</v>
      </c>
      <c r="L17606" t="s">
        <v>86</v>
      </c>
      <c r="M17606">
        <v>1.395815</v>
      </c>
      <c r="N17606">
        <v>20260603</v>
      </c>
      <c r="O17606" t="s">
        <v>38</v>
      </c>
    </row>
    <row r="17607" spans="1:15" x14ac:dyDescent="0.25">
      <c r="A17607" t="s">
        <v>148</v>
      </c>
      <c r="B17607" t="s">
        <v>179</v>
      </c>
      <c r="C17607" t="s">
        <v>67</v>
      </c>
      <c r="D17607" t="s">
        <v>157</v>
      </c>
      <c r="E17607">
        <v>4</v>
      </c>
      <c r="F17607" t="s">
        <v>96</v>
      </c>
      <c r="G17607">
        <v>5</v>
      </c>
      <c r="H17607" t="s">
        <v>101</v>
      </c>
      <c r="I17607" t="s">
        <v>15</v>
      </c>
      <c r="J17607" t="s">
        <v>67</v>
      </c>
      <c r="K17607" t="s">
        <v>85</v>
      </c>
      <c r="L17607" t="s">
        <v>86</v>
      </c>
      <c r="M17607">
        <v>647.68861800000002</v>
      </c>
      <c r="N17607">
        <v>20260603</v>
      </c>
      <c r="O17607" t="s">
        <v>38</v>
      </c>
    </row>
    <row r="17608" spans="1:15" x14ac:dyDescent="0.25">
      <c r="A17608" t="s">
        <v>148</v>
      </c>
      <c r="B17608" t="s">
        <v>179</v>
      </c>
      <c r="C17608" t="s">
        <v>67</v>
      </c>
      <c r="D17608" t="s">
        <v>157</v>
      </c>
      <c r="E17608">
        <v>4</v>
      </c>
      <c r="F17608" t="s">
        <v>96</v>
      </c>
      <c r="G17608">
        <v>5</v>
      </c>
      <c r="H17608" t="s">
        <v>101</v>
      </c>
      <c r="I17608" t="s">
        <v>75</v>
      </c>
      <c r="J17608" t="s">
        <v>67</v>
      </c>
      <c r="K17608" t="s">
        <v>85</v>
      </c>
      <c r="L17608" t="s">
        <v>86</v>
      </c>
      <c r="M17608">
        <v>49.073768000000001</v>
      </c>
      <c r="N17608">
        <v>20260603</v>
      </c>
      <c r="O17608" t="s">
        <v>38</v>
      </c>
    </row>
    <row r="17609" spans="1:15" x14ac:dyDescent="0.25">
      <c r="A17609" t="s">
        <v>148</v>
      </c>
      <c r="B17609" t="s">
        <v>179</v>
      </c>
      <c r="C17609" t="s">
        <v>67</v>
      </c>
      <c r="D17609" t="s">
        <v>157</v>
      </c>
      <c r="E17609">
        <v>4</v>
      </c>
      <c r="F17609" t="s">
        <v>96</v>
      </c>
      <c r="G17609">
        <v>6</v>
      </c>
      <c r="H17609" t="s">
        <v>102</v>
      </c>
      <c r="I17609" t="s">
        <v>15</v>
      </c>
      <c r="J17609" t="s">
        <v>20</v>
      </c>
      <c r="K17609" t="s">
        <v>39</v>
      </c>
      <c r="L17609" t="s">
        <v>39</v>
      </c>
      <c r="M17609">
        <v>0.20773</v>
      </c>
      <c r="N17609">
        <v>20260603</v>
      </c>
      <c r="O17609" t="s">
        <v>38</v>
      </c>
    </row>
    <row r="17610" spans="1:15" x14ac:dyDescent="0.25">
      <c r="A17610" t="s">
        <v>148</v>
      </c>
      <c r="B17610" t="s">
        <v>179</v>
      </c>
      <c r="C17610" t="s">
        <v>67</v>
      </c>
      <c r="D17610" t="s">
        <v>157</v>
      </c>
      <c r="E17610">
        <v>4</v>
      </c>
      <c r="F17610" t="s">
        <v>96</v>
      </c>
      <c r="G17610">
        <v>6</v>
      </c>
      <c r="H17610" t="s">
        <v>102</v>
      </c>
      <c r="I17610" t="s">
        <v>15</v>
      </c>
      <c r="J17610" t="s">
        <v>58</v>
      </c>
      <c r="K17610" t="s">
        <v>39</v>
      </c>
      <c r="L17610" t="s">
        <v>39</v>
      </c>
      <c r="M17610">
        <v>1.2999999999999999E-5</v>
      </c>
      <c r="N17610">
        <v>20260603</v>
      </c>
      <c r="O17610" t="s">
        <v>38</v>
      </c>
    </row>
    <row r="17611" spans="1:15" x14ac:dyDescent="0.25">
      <c r="A17611" t="s">
        <v>148</v>
      </c>
      <c r="B17611" t="s">
        <v>179</v>
      </c>
      <c r="C17611" t="s">
        <v>67</v>
      </c>
      <c r="D17611" t="s">
        <v>157</v>
      </c>
      <c r="E17611">
        <v>4</v>
      </c>
      <c r="F17611" t="s">
        <v>96</v>
      </c>
      <c r="G17611">
        <v>6</v>
      </c>
      <c r="H17611" t="s">
        <v>102</v>
      </c>
      <c r="I17611" t="s">
        <v>15</v>
      </c>
      <c r="J17611" t="s">
        <v>63</v>
      </c>
      <c r="K17611" t="s">
        <v>39</v>
      </c>
      <c r="L17611" t="s">
        <v>39</v>
      </c>
      <c r="M17611">
        <v>4.0535000000000002E-2</v>
      </c>
      <c r="N17611">
        <v>20260603</v>
      </c>
      <c r="O17611" t="s">
        <v>38</v>
      </c>
    </row>
    <row r="17612" spans="1:15" x14ac:dyDescent="0.25">
      <c r="A17612" t="s">
        <v>148</v>
      </c>
      <c r="B17612" t="s">
        <v>179</v>
      </c>
      <c r="C17612" t="s">
        <v>67</v>
      </c>
      <c r="D17612" t="s">
        <v>157</v>
      </c>
      <c r="E17612">
        <v>4</v>
      </c>
      <c r="F17612" t="s">
        <v>96</v>
      </c>
      <c r="G17612">
        <v>6</v>
      </c>
      <c r="H17612" t="s">
        <v>102</v>
      </c>
      <c r="I17612" t="s">
        <v>15</v>
      </c>
      <c r="J17612" t="s">
        <v>67</v>
      </c>
      <c r="K17612" t="s">
        <v>39</v>
      </c>
      <c r="L17612" t="s">
        <v>39</v>
      </c>
      <c r="M17612">
        <v>0.24396000000000001</v>
      </c>
      <c r="N17612">
        <v>20260603</v>
      </c>
      <c r="O17612" t="s">
        <v>38</v>
      </c>
    </row>
    <row r="17613" spans="1:15" x14ac:dyDescent="0.25">
      <c r="A17613" t="s">
        <v>148</v>
      </c>
      <c r="B17613" t="s">
        <v>179</v>
      </c>
      <c r="C17613" t="s">
        <v>67</v>
      </c>
      <c r="D17613" t="s">
        <v>157</v>
      </c>
      <c r="E17613">
        <v>4</v>
      </c>
      <c r="F17613" t="s">
        <v>96</v>
      </c>
      <c r="G17613">
        <v>6</v>
      </c>
      <c r="H17613" t="s">
        <v>102</v>
      </c>
      <c r="I17613" t="s">
        <v>75</v>
      </c>
      <c r="J17613" t="s">
        <v>58</v>
      </c>
      <c r="K17613" t="s">
        <v>39</v>
      </c>
      <c r="L17613" t="s">
        <v>39</v>
      </c>
      <c r="M17613">
        <v>0.13273599999999999</v>
      </c>
      <c r="N17613">
        <v>20260603</v>
      </c>
      <c r="O17613" t="s">
        <v>38</v>
      </c>
    </row>
    <row r="17614" spans="1:15" x14ac:dyDescent="0.25">
      <c r="A17614" t="s">
        <v>148</v>
      </c>
      <c r="B17614" t="s">
        <v>179</v>
      </c>
      <c r="C17614" t="s">
        <v>67</v>
      </c>
      <c r="D17614" t="s">
        <v>157</v>
      </c>
      <c r="E17614">
        <v>4</v>
      </c>
      <c r="F17614" t="s">
        <v>96</v>
      </c>
      <c r="G17614">
        <v>6</v>
      </c>
      <c r="H17614" t="s">
        <v>102</v>
      </c>
      <c r="I17614" t="s">
        <v>75</v>
      </c>
      <c r="J17614" t="s">
        <v>63</v>
      </c>
      <c r="K17614" t="s">
        <v>39</v>
      </c>
      <c r="L17614" t="s">
        <v>39</v>
      </c>
      <c r="M17614">
        <v>12.880837</v>
      </c>
      <c r="N17614">
        <v>20260603</v>
      </c>
      <c r="O17614" t="s">
        <v>38</v>
      </c>
    </row>
    <row r="17615" spans="1:15" x14ac:dyDescent="0.25">
      <c r="A17615" t="s">
        <v>148</v>
      </c>
      <c r="B17615" t="s">
        <v>179</v>
      </c>
      <c r="C17615" t="s">
        <v>67</v>
      </c>
      <c r="D17615" t="s">
        <v>157</v>
      </c>
      <c r="E17615">
        <v>4</v>
      </c>
      <c r="F17615" t="s">
        <v>96</v>
      </c>
      <c r="G17615">
        <v>6</v>
      </c>
      <c r="H17615" t="s">
        <v>102</v>
      </c>
      <c r="I17615" t="s">
        <v>75</v>
      </c>
      <c r="J17615" t="s">
        <v>67</v>
      </c>
      <c r="K17615" t="s">
        <v>39</v>
      </c>
      <c r="L17615" t="s">
        <v>39</v>
      </c>
      <c r="M17615">
        <v>8.6196000000000002</v>
      </c>
      <c r="N17615">
        <v>20260603</v>
      </c>
      <c r="O17615" t="s">
        <v>38</v>
      </c>
    </row>
    <row r="17616" spans="1:15" x14ac:dyDescent="0.25">
      <c r="A17616" t="s">
        <v>148</v>
      </c>
      <c r="B17616" t="s">
        <v>179</v>
      </c>
      <c r="C17616" t="s">
        <v>67</v>
      </c>
      <c r="D17616" t="s">
        <v>157</v>
      </c>
      <c r="E17616">
        <v>4</v>
      </c>
      <c r="F17616" t="s">
        <v>96</v>
      </c>
      <c r="G17616">
        <v>7</v>
      </c>
      <c r="H17616" t="s">
        <v>103</v>
      </c>
      <c r="I17616" t="s">
        <v>15</v>
      </c>
      <c r="J17616" t="s">
        <v>63</v>
      </c>
      <c r="K17616" t="s">
        <v>39</v>
      </c>
      <c r="L17616" t="s">
        <v>39</v>
      </c>
      <c r="M17616">
        <v>106.266531</v>
      </c>
      <c r="N17616">
        <v>20260603</v>
      </c>
      <c r="O17616" t="s">
        <v>38</v>
      </c>
    </row>
    <row r="17617" spans="1:15" x14ac:dyDescent="0.25">
      <c r="A17617" t="s">
        <v>148</v>
      </c>
      <c r="B17617" t="s">
        <v>179</v>
      </c>
      <c r="C17617" t="s">
        <v>67</v>
      </c>
      <c r="D17617" t="s">
        <v>157</v>
      </c>
      <c r="E17617">
        <v>4</v>
      </c>
      <c r="F17617" t="s">
        <v>96</v>
      </c>
      <c r="G17617">
        <v>7</v>
      </c>
      <c r="H17617" t="s">
        <v>103</v>
      </c>
      <c r="I17617" t="s">
        <v>15</v>
      </c>
      <c r="J17617" t="s">
        <v>67</v>
      </c>
      <c r="K17617" t="s">
        <v>39</v>
      </c>
      <c r="L17617" t="s">
        <v>39</v>
      </c>
      <c r="M17617">
        <v>1.11E-4</v>
      </c>
      <c r="N17617">
        <v>20260603</v>
      </c>
      <c r="O17617" t="s">
        <v>38</v>
      </c>
    </row>
    <row r="17618" spans="1:15" x14ac:dyDescent="0.25">
      <c r="A17618" t="s">
        <v>148</v>
      </c>
      <c r="B17618" t="s">
        <v>179</v>
      </c>
      <c r="C17618" t="s">
        <v>67</v>
      </c>
      <c r="D17618" t="s">
        <v>157</v>
      </c>
      <c r="E17618">
        <v>4</v>
      </c>
      <c r="F17618" t="s">
        <v>96</v>
      </c>
      <c r="G17618">
        <v>7</v>
      </c>
      <c r="H17618" t="s">
        <v>103</v>
      </c>
      <c r="I17618" t="s">
        <v>15</v>
      </c>
      <c r="J17618" t="s">
        <v>87</v>
      </c>
      <c r="K17618" t="s">
        <v>39</v>
      </c>
      <c r="L17618" t="s">
        <v>39</v>
      </c>
      <c r="M17618">
        <v>6.0348660000000001</v>
      </c>
      <c r="N17618">
        <v>20260603</v>
      </c>
      <c r="O17618" t="s">
        <v>38</v>
      </c>
    </row>
    <row r="17619" spans="1:15" x14ac:dyDescent="0.25">
      <c r="A17619" t="s">
        <v>148</v>
      </c>
      <c r="B17619" t="s">
        <v>179</v>
      </c>
      <c r="C17619" t="s">
        <v>67</v>
      </c>
      <c r="D17619" t="s">
        <v>157</v>
      </c>
      <c r="E17619">
        <v>4</v>
      </c>
      <c r="F17619" t="s">
        <v>96</v>
      </c>
      <c r="G17619">
        <v>7</v>
      </c>
      <c r="H17619" t="s">
        <v>103</v>
      </c>
      <c r="I17619" t="s">
        <v>15</v>
      </c>
      <c r="J17619" t="s">
        <v>88</v>
      </c>
      <c r="K17619" t="s">
        <v>39</v>
      </c>
      <c r="L17619" t="s">
        <v>39</v>
      </c>
      <c r="M17619">
        <v>129.666482</v>
      </c>
      <c r="N17619">
        <v>20260603</v>
      </c>
      <c r="O17619" t="s">
        <v>38</v>
      </c>
    </row>
    <row r="17620" spans="1:15" x14ac:dyDescent="0.25">
      <c r="A17620" t="s">
        <v>148</v>
      </c>
      <c r="B17620" t="s">
        <v>179</v>
      </c>
      <c r="C17620" t="s">
        <v>67</v>
      </c>
      <c r="D17620" t="s">
        <v>157</v>
      </c>
      <c r="E17620">
        <v>4</v>
      </c>
      <c r="F17620" t="s">
        <v>96</v>
      </c>
      <c r="G17620">
        <v>7</v>
      </c>
      <c r="H17620" t="s">
        <v>103</v>
      </c>
      <c r="I17620" t="s">
        <v>15</v>
      </c>
      <c r="J17620" t="s">
        <v>74</v>
      </c>
      <c r="K17620" t="s">
        <v>39</v>
      </c>
      <c r="L17620" t="s">
        <v>39</v>
      </c>
      <c r="M17620">
        <v>39.245066999999999</v>
      </c>
      <c r="N17620">
        <v>20260603</v>
      </c>
      <c r="O17620" t="s">
        <v>38</v>
      </c>
    </row>
    <row r="17621" spans="1:15" x14ac:dyDescent="0.25">
      <c r="A17621" t="s">
        <v>148</v>
      </c>
      <c r="B17621" t="s">
        <v>179</v>
      </c>
      <c r="C17621" t="s">
        <v>67</v>
      </c>
      <c r="D17621" t="s">
        <v>157</v>
      </c>
      <c r="E17621">
        <v>4</v>
      </c>
      <c r="F17621" t="s">
        <v>96</v>
      </c>
      <c r="G17621">
        <v>7</v>
      </c>
      <c r="H17621" t="s">
        <v>103</v>
      </c>
      <c r="I17621" t="s">
        <v>75</v>
      </c>
      <c r="J17621" t="s">
        <v>67</v>
      </c>
      <c r="K17621" t="s">
        <v>39</v>
      </c>
      <c r="L17621" t="s">
        <v>39</v>
      </c>
      <c r="M17621">
        <v>4.2311000000000001E-2</v>
      </c>
      <c r="N17621">
        <v>20260603</v>
      </c>
      <c r="O17621" t="s">
        <v>38</v>
      </c>
    </row>
    <row r="17622" spans="1:15" x14ac:dyDescent="0.25">
      <c r="A17622" t="s">
        <v>148</v>
      </c>
      <c r="B17622" t="s">
        <v>179</v>
      </c>
      <c r="C17622" t="s">
        <v>67</v>
      </c>
      <c r="D17622" t="s">
        <v>157</v>
      </c>
      <c r="E17622">
        <v>4</v>
      </c>
      <c r="F17622" t="s">
        <v>96</v>
      </c>
      <c r="G17622">
        <v>8</v>
      </c>
      <c r="H17622" t="s">
        <v>128</v>
      </c>
      <c r="I17622" t="s">
        <v>15</v>
      </c>
      <c r="J17622" t="s">
        <v>63</v>
      </c>
      <c r="K17622" t="s">
        <v>39</v>
      </c>
      <c r="L17622" t="s">
        <v>39</v>
      </c>
      <c r="M17622">
        <v>10.792142</v>
      </c>
      <c r="N17622">
        <v>20260603</v>
      </c>
      <c r="O17622" t="s">
        <v>38</v>
      </c>
    </row>
    <row r="17623" spans="1:15" x14ac:dyDescent="0.25">
      <c r="A17623" t="s">
        <v>148</v>
      </c>
      <c r="B17623" t="s">
        <v>179</v>
      </c>
      <c r="C17623" t="s">
        <v>67</v>
      </c>
      <c r="D17623" t="s">
        <v>157</v>
      </c>
      <c r="E17623">
        <v>4</v>
      </c>
      <c r="F17623" t="s">
        <v>96</v>
      </c>
      <c r="G17623">
        <v>9</v>
      </c>
      <c r="H17623" t="s">
        <v>80</v>
      </c>
      <c r="I17623" t="s">
        <v>15</v>
      </c>
      <c r="J17623" t="s">
        <v>56</v>
      </c>
      <c r="K17623" t="s">
        <v>39</v>
      </c>
      <c r="L17623" t="s">
        <v>39</v>
      </c>
      <c r="M17623">
        <v>1.8688E-2</v>
      </c>
      <c r="N17623">
        <v>20260603</v>
      </c>
      <c r="O17623" t="s">
        <v>38</v>
      </c>
    </row>
    <row r="17624" spans="1:15" x14ac:dyDescent="0.25">
      <c r="A17624" t="s">
        <v>148</v>
      </c>
      <c r="B17624" t="s">
        <v>179</v>
      </c>
      <c r="C17624" t="s">
        <v>67</v>
      </c>
      <c r="D17624" t="s">
        <v>157</v>
      </c>
      <c r="E17624">
        <v>4</v>
      </c>
      <c r="F17624" t="s">
        <v>96</v>
      </c>
      <c r="G17624">
        <v>9</v>
      </c>
      <c r="H17624" t="s">
        <v>80</v>
      </c>
      <c r="I17624" t="s">
        <v>15</v>
      </c>
      <c r="J17624" t="s">
        <v>63</v>
      </c>
      <c r="K17624" t="s">
        <v>39</v>
      </c>
      <c r="L17624" t="s">
        <v>39</v>
      </c>
      <c r="M17624">
        <v>25.285723000000001</v>
      </c>
      <c r="N17624">
        <v>20260603</v>
      </c>
      <c r="O17624" t="s">
        <v>38</v>
      </c>
    </row>
    <row r="17625" spans="1:15" x14ac:dyDescent="0.25">
      <c r="A17625" t="s">
        <v>148</v>
      </c>
      <c r="B17625" t="s">
        <v>179</v>
      </c>
      <c r="C17625" t="s">
        <v>67</v>
      </c>
      <c r="D17625" t="s">
        <v>157</v>
      </c>
      <c r="E17625">
        <v>4</v>
      </c>
      <c r="F17625" t="s">
        <v>96</v>
      </c>
      <c r="G17625">
        <v>9</v>
      </c>
      <c r="H17625" t="s">
        <v>80</v>
      </c>
      <c r="I17625" t="s">
        <v>15</v>
      </c>
      <c r="J17625" t="s">
        <v>67</v>
      </c>
      <c r="K17625" t="s">
        <v>39</v>
      </c>
      <c r="L17625" t="s">
        <v>39</v>
      </c>
      <c r="M17625">
        <v>10.321298000000001</v>
      </c>
      <c r="N17625">
        <v>20260603</v>
      </c>
      <c r="O17625" t="s">
        <v>38</v>
      </c>
    </row>
    <row r="17626" spans="1:15" x14ac:dyDescent="0.25">
      <c r="A17626" t="s">
        <v>148</v>
      </c>
      <c r="B17626" t="s">
        <v>179</v>
      </c>
      <c r="C17626" t="s">
        <v>67</v>
      </c>
      <c r="D17626" t="s">
        <v>157</v>
      </c>
      <c r="E17626">
        <v>4</v>
      </c>
      <c r="F17626" t="s">
        <v>96</v>
      </c>
      <c r="G17626">
        <v>9</v>
      </c>
      <c r="H17626" t="s">
        <v>80</v>
      </c>
      <c r="I17626" t="s">
        <v>75</v>
      </c>
      <c r="J17626" t="s">
        <v>21</v>
      </c>
      <c r="K17626" t="s">
        <v>39</v>
      </c>
      <c r="L17626" t="s">
        <v>39</v>
      </c>
      <c r="M17626">
        <v>1.6569E-2</v>
      </c>
      <c r="N17626">
        <v>20260603</v>
      </c>
      <c r="O17626" t="s">
        <v>38</v>
      </c>
    </row>
    <row r="17627" spans="1:15" x14ac:dyDescent="0.25">
      <c r="A17627" t="s">
        <v>148</v>
      </c>
      <c r="B17627" t="s">
        <v>179</v>
      </c>
      <c r="C17627" t="s">
        <v>67</v>
      </c>
      <c r="D17627" t="s">
        <v>157</v>
      </c>
      <c r="E17627">
        <v>4</v>
      </c>
      <c r="F17627" t="s">
        <v>96</v>
      </c>
      <c r="G17627">
        <v>9</v>
      </c>
      <c r="H17627" t="s">
        <v>80</v>
      </c>
      <c r="I17627" t="s">
        <v>75</v>
      </c>
      <c r="J17627" t="s">
        <v>56</v>
      </c>
      <c r="K17627" t="s">
        <v>39</v>
      </c>
      <c r="L17627" t="s">
        <v>39</v>
      </c>
      <c r="M17627">
        <v>4.9434750000000003</v>
      </c>
      <c r="N17627">
        <v>20260603</v>
      </c>
      <c r="O17627" t="s">
        <v>38</v>
      </c>
    </row>
    <row r="17628" spans="1:15" x14ac:dyDescent="0.25">
      <c r="A17628" t="s">
        <v>148</v>
      </c>
      <c r="B17628" t="s">
        <v>179</v>
      </c>
      <c r="C17628" t="s">
        <v>67</v>
      </c>
      <c r="D17628" t="s">
        <v>157</v>
      </c>
      <c r="E17628">
        <v>4</v>
      </c>
      <c r="F17628" t="s">
        <v>96</v>
      </c>
      <c r="G17628">
        <v>9</v>
      </c>
      <c r="H17628" t="s">
        <v>80</v>
      </c>
      <c r="I17628" t="s">
        <v>75</v>
      </c>
      <c r="J17628" t="s">
        <v>58</v>
      </c>
      <c r="K17628" t="s">
        <v>39</v>
      </c>
      <c r="L17628" t="s">
        <v>39</v>
      </c>
      <c r="M17628">
        <v>9.3449000000000004E-2</v>
      </c>
      <c r="N17628">
        <v>20260603</v>
      </c>
      <c r="O17628" t="s">
        <v>38</v>
      </c>
    </row>
    <row r="17629" spans="1:15" x14ac:dyDescent="0.25">
      <c r="A17629" t="s">
        <v>148</v>
      </c>
      <c r="B17629" t="s">
        <v>179</v>
      </c>
      <c r="C17629" t="s">
        <v>67</v>
      </c>
      <c r="D17629" t="s">
        <v>157</v>
      </c>
      <c r="E17629">
        <v>4</v>
      </c>
      <c r="F17629" t="s">
        <v>96</v>
      </c>
      <c r="G17629">
        <v>9</v>
      </c>
      <c r="H17629" t="s">
        <v>80</v>
      </c>
      <c r="I17629" t="s">
        <v>75</v>
      </c>
      <c r="J17629" t="s">
        <v>63</v>
      </c>
      <c r="K17629" t="s">
        <v>39</v>
      </c>
      <c r="L17629" t="s">
        <v>39</v>
      </c>
      <c r="M17629">
        <v>51.507734999999997</v>
      </c>
      <c r="N17629">
        <v>20260603</v>
      </c>
      <c r="O17629" t="s">
        <v>38</v>
      </c>
    </row>
    <row r="17630" spans="1:15" x14ac:dyDescent="0.25">
      <c r="A17630" t="s">
        <v>148</v>
      </c>
      <c r="B17630" t="s">
        <v>179</v>
      </c>
      <c r="C17630" t="s">
        <v>67</v>
      </c>
      <c r="D17630" t="s">
        <v>157</v>
      </c>
      <c r="E17630">
        <v>4</v>
      </c>
      <c r="F17630" t="s">
        <v>96</v>
      </c>
      <c r="G17630">
        <v>9</v>
      </c>
      <c r="H17630" t="s">
        <v>80</v>
      </c>
      <c r="I17630" t="s">
        <v>75</v>
      </c>
      <c r="J17630" t="s">
        <v>67</v>
      </c>
      <c r="K17630" t="s">
        <v>39</v>
      </c>
      <c r="L17630" t="s">
        <v>39</v>
      </c>
      <c r="M17630">
        <v>29.353335000000001</v>
      </c>
      <c r="N17630">
        <v>20260603</v>
      </c>
      <c r="O17630" t="s">
        <v>38</v>
      </c>
    </row>
    <row r="17631" spans="1:15" x14ac:dyDescent="0.25">
      <c r="A17631" t="s">
        <v>148</v>
      </c>
      <c r="B17631" t="s">
        <v>179</v>
      </c>
      <c r="C17631" t="s">
        <v>67</v>
      </c>
      <c r="D17631" t="s">
        <v>157</v>
      </c>
      <c r="E17631">
        <v>4</v>
      </c>
      <c r="F17631" t="s">
        <v>96</v>
      </c>
      <c r="G17631">
        <v>9</v>
      </c>
      <c r="H17631" t="s">
        <v>80</v>
      </c>
      <c r="I17631" t="s">
        <v>75</v>
      </c>
      <c r="J17631" t="s">
        <v>87</v>
      </c>
      <c r="K17631" t="s">
        <v>39</v>
      </c>
      <c r="L17631" t="s">
        <v>39</v>
      </c>
      <c r="M17631">
        <v>2.3969999999999998E-3</v>
      </c>
      <c r="N17631">
        <v>20260603</v>
      </c>
      <c r="O17631" t="s">
        <v>38</v>
      </c>
    </row>
    <row r="17632" spans="1:15" x14ac:dyDescent="0.25">
      <c r="A17632" t="s">
        <v>148</v>
      </c>
      <c r="B17632" t="s">
        <v>179</v>
      </c>
      <c r="C17632" t="s">
        <v>67</v>
      </c>
      <c r="D17632" t="s">
        <v>157</v>
      </c>
      <c r="E17632">
        <v>4</v>
      </c>
      <c r="F17632" t="s">
        <v>96</v>
      </c>
      <c r="G17632">
        <v>9</v>
      </c>
      <c r="H17632" t="s">
        <v>80</v>
      </c>
      <c r="I17632" t="s">
        <v>75</v>
      </c>
      <c r="J17632" t="s">
        <v>88</v>
      </c>
      <c r="K17632" t="s">
        <v>39</v>
      </c>
      <c r="L17632" t="s">
        <v>39</v>
      </c>
      <c r="M17632">
        <v>0.20089399999999999</v>
      </c>
      <c r="N17632">
        <v>20260603</v>
      </c>
      <c r="O17632" t="s">
        <v>38</v>
      </c>
    </row>
    <row r="17633" spans="1:15" x14ac:dyDescent="0.25">
      <c r="A17633" t="s">
        <v>148</v>
      </c>
      <c r="B17633" t="s">
        <v>179</v>
      </c>
      <c r="C17633" t="s">
        <v>67</v>
      </c>
      <c r="D17633" t="s">
        <v>157</v>
      </c>
      <c r="E17633">
        <v>5</v>
      </c>
      <c r="F17633" t="s">
        <v>104</v>
      </c>
      <c r="G17633">
        <v>1</v>
      </c>
      <c r="H17633" t="s">
        <v>105</v>
      </c>
      <c r="I17633" t="s">
        <v>15</v>
      </c>
      <c r="J17633" t="s">
        <v>63</v>
      </c>
      <c r="K17633" t="s">
        <v>39</v>
      </c>
      <c r="L17633" t="s">
        <v>39</v>
      </c>
      <c r="M17633">
        <v>0.59619599999999995</v>
      </c>
      <c r="N17633">
        <v>20260603</v>
      </c>
      <c r="O17633" t="s">
        <v>38</v>
      </c>
    </row>
    <row r="17634" spans="1:15" x14ac:dyDescent="0.25">
      <c r="A17634" t="s">
        <v>148</v>
      </c>
      <c r="B17634" t="s">
        <v>179</v>
      </c>
      <c r="C17634" t="s">
        <v>67</v>
      </c>
      <c r="D17634" t="s">
        <v>157</v>
      </c>
      <c r="E17634">
        <v>5</v>
      </c>
      <c r="F17634" t="s">
        <v>104</v>
      </c>
      <c r="G17634">
        <v>1</v>
      </c>
      <c r="H17634" t="s">
        <v>105</v>
      </c>
      <c r="I17634" t="s">
        <v>75</v>
      </c>
      <c r="J17634" t="s">
        <v>63</v>
      </c>
      <c r="K17634" t="s">
        <v>39</v>
      </c>
      <c r="L17634" t="s">
        <v>39</v>
      </c>
      <c r="M17634">
        <v>13.937125</v>
      </c>
      <c r="N17634">
        <v>20260603</v>
      </c>
      <c r="O17634" t="s">
        <v>38</v>
      </c>
    </row>
    <row r="17635" spans="1:15" x14ac:dyDescent="0.25">
      <c r="A17635" t="s">
        <v>148</v>
      </c>
      <c r="B17635" t="s">
        <v>179</v>
      </c>
      <c r="C17635" t="s">
        <v>67</v>
      </c>
      <c r="D17635" t="s">
        <v>157</v>
      </c>
      <c r="E17635">
        <v>5</v>
      </c>
      <c r="F17635" t="s">
        <v>104</v>
      </c>
      <c r="G17635">
        <v>1</v>
      </c>
      <c r="H17635" t="s">
        <v>105</v>
      </c>
      <c r="I17635" t="s">
        <v>75</v>
      </c>
      <c r="J17635" t="s">
        <v>87</v>
      </c>
      <c r="K17635" t="s">
        <v>39</v>
      </c>
      <c r="L17635" t="s">
        <v>39</v>
      </c>
      <c r="M17635">
        <v>23.099256</v>
      </c>
      <c r="N17635">
        <v>20260603</v>
      </c>
      <c r="O17635" t="s">
        <v>38</v>
      </c>
    </row>
    <row r="17636" spans="1:15" x14ac:dyDescent="0.25">
      <c r="A17636" t="s">
        <v>148</v>
      </c>
      <c r="B17636" t="s">
        <v>179</v>
      </c>
      <c r="C17636" t="s">
        <v>67</v>
      </c>
      <c r="D17636" t="s">
        <v>157</v>
      </c>
      <c r="E17636">
        <v>5</v>
      </c>
      <c r="F17636" t="s">
        <v>104</v>
      </c>
      <c r="G17636">
        <v>4</v>
      </c>
      <c r="H17636" t="s">
        <v>129</v>
      </c>
      <c r="I17636" t="s">
        <v>15</v>
      </c>
      <c r="J17636" t="s">
        <v>20</v>
      </c>
      <c r="K17636" t="s">
        <v>39</v>
      </c>
      <c r="L17636" t="s">
        <v>39</v>
      </c>
      <c r="M17636">
        <v>155.28239600000001</v>
      </c>
      <c r="N17636">
        <v>20260603</v>
      </c>
      <c r="O17636" t="s">
        <v>38</v>
      </c>
    </row>
    <row r="17637" spans="1:15" x14ac:dyDescent="0.25">
      <c r="A17637" t="s">
        <v>148</v>
      </c>
      <c r="B17637" t="s">
        <v>179</v>
      </c>
      <c r="C17637" t="s">
        <v>67</v>
      </c>
      <c r="D17637" t="s">
        <v>157</v>
      </c>
      <c r="E17637">
        <v>5</v>
      </c>
      <c r="F17637" t="s">
        <v>104</v>
      </c>
      <c r="G17637">
        <v>4</v>
      </c>
      <c r="H17637" t="s">
        <v>129</v>
      </c>
      <c r="I17637" t="s">
        <v>15</v>
      </c>
      <c r="J17637" t="s">
        <v>63</v>
      </c>
      <c r="K17637" t="s">
        <v>39</v>
      </c>
      <c r="L17637" t="s">
        <v>39</v>
      </c>
      <c r="M17637">
        <v>11.337842</v>
      </c>
      <c r="N17637">
        <v>20260603</v>
      </c>
      <c r="O17637" t="s">
        <v>38</v>
      </c>
    </row>
    <row r="17638" spans="1:15" x14ac:dyDescent="0.25">
      <c r="A17638" t="s">
        <v>148</v>
      </c>
      <c r="B17638" t="s">
        <v>179</v>
      </c>
      <c r="C17638" t="s">
        <v>67</v>
      </c>
      <c r="D17638" t="s">
        <v>157</v>
      </c>
      <c r="E17638">
        <v>5</v>
      </c>
      <c r="F17638" t="s">
        <v>104</v>
      </c>
      <c r="G17638">
        <v>4</v>
      </c>
      <c r="H17638" t="s">
        <v>129</v>
      </c>
      <c r="I17638" t="s">
        <v>15</v>
      </c>
      <c r="J17638" t="s">
        <v>65</v>
      </c>
      <c r="K17638" t="s">
        <v>39</v>
      </c>
      <c r="L17638" t="s">
        <v>39</v>
      </c>
      <c r="M17638">
        <v>45.928623000000002</v>
      </c>
      <c r="N17638">
        <v>20260603</v>
      </c>
      <c r="O17638" t="s">
        <v>38</v>
      </c>
    </row>
    <row r="17639" spans="1:15" x14ac:dyDescent="0.25">
      <c r="A17639" t="s">
        <v>148</v>
      </c>
      <c r="B17639" t="s">
        <v>179</v>
      </c>
      <c r="C17639" t="s">
        <v>67</v>
      </c>
      <c r="D17639" t="s">
        <v>157</v>
      </c>
      <c r="E17639">
        <v>5</v>
      </c>
      <c r="F17639" t="s">
        <v>104</v>
      </c>
      <c r="G17639">
        <v>4</v>
      </c>
      <c r="H17639" t="s">
        <v>129</v>
      </c>
      <c r="I17639" t="s">
        <v>15</v>
      </c>
      <c r="J17639" t="s">
        <v>72</v>
      </c>
      <c r="K17639" t="s">
        <v>39</v>
      </c>
      <c r="L17639" t="s">
        <v>39</v>
      </c>
      <c r="M17639">
        <v>45.532922999999997</v>
      </c>
      <c r="N17639">
        <v>20260603</v>
      </c>
      <c r="O17639" t="s">
        <v>38</v>
      </c>
    </row>
    <row r="17640" spans="1:15" x14ac:dyDescent="0.25">
      <c r="A17640" t="s">
        <v>148</v>
      </c>
      <c r="B17640" t="s">
        <v>179</v>
      </c>
      <c r="C17640" t="s">
        <v>67</v>
      </c>
      <c r="D17640" t="s">
        <v>157</v>
      </c>
      <c r="E17640">
        <v>5</v>
      </c>
      <c r="F17640" t="s">
        <v>104</v>
      </c>
      <c r="G17640">
        <v>4</v>
      </c>
      <c r="H17640" t="s">
        <v>129</v>
      </c>
      <c r="I17640" t="s">
        <v>15</v>
      </c>
      <c r="J17640" t="s">
        <v>88</v>
      </c>
      <c r="K17640" t="s">
        <v>39</v>
      </c>
      <c r="L17640" t="s">
        <v>39</v>
      </c>
      <c r="M17640">
        <v>16.033256999999999</v>
      </c>
      <c r="N17640">
        <v>20260603</v>
      </c>
      <c r="O17640" t="s">
        <v>38</v>
      </c>
    </row>
    <row r="17641" spans="1:15" x14ac:dyDescent="0.25">
      <c r="A17641" t="s">
        <v>148</v>
      </c>
      <c r="B17641" t="s">
        <v>179</v>
      </c>
      <c r="C17641" t="s">
        <v>67</v>
      </c>
      <c r="D17641" t="s">
        <v>157</v>
      </c>
      <c r="E17641">
        <v>5</v>
      </c>
      <c r="F17641" t="s">
        <v>104</v>
      </c>
      <c r="G17641">
        <v>9</v>
      </c>
      <c r="H17641" t="s">
        <v>80</v>
      </c>
      <c r="I17641" t="s">
        <v>15</v>
      </c>
      <c r="J17641" t="s">
        <v>134</v>
      </c>
      <c r="K17641" t="s">
        <v>39</v>
      </c>
      <c r="L17641" t="s">
        <v>39</v>
      </c>
      <c r="M17641">
        <v>3.3149999999999998E-3</v>
      </c>
      <c r="N17641">
        <v>20260603</v>
      </c>
      <c r="O17641" t="s">
        <v>38</v>
      </c>
    </row>
    <row r="17642" spans="1:15" x14ac:dyDescent="0.25">
      <c r="A17642" t="s">
        <v>148</v>
      </c>
      <c r="B17642" t="s">
        <v>179</v>
      </c>
      <c r="C17642" t="s">
        <v>67</v>
      </c>
      <c r="D17642" t="s">
        <v>157</v>
      </c>
      <c r="E17642">
        <v>5</v>
      </c>
      <c r="F17642" t="s">
        <v>104</v>
      </c>
      <c r="G17642">
        <v>9</v>
      </c>
      <c r="H17642" t="s">
        <v>80</v>
      </c>
      <c r="I17642" t="s">
        <v>15</v>
      </c>
      <c r="J17642" t="s">
        <v>63</v>
      </c>
      <c r="K17642" t="s">
        <v>39</v>
      </c>
      <c r="L17642" t="s">
        <v>39</v>
      </c>
      <c r="M17642">
        <v>13.279763000000001</v>
      </c>
      <c r="N17642">
        <v>20260603</v>
      </c>
      <c r="O17642" t="s">
        <v>38</v>
      </c>
    </row>
    <row r="17643" spans="1:15" x14ac:dyDescent="0.25">
      <c r="A17643" t="s">
        <v>148</v>
      </c>
      <c r="B17643" t="s">
        <v>179</v>
      </c>
      <c r="C17643" t="s">
        <v>67</v>
      </c>
      <c r="D17643" t="s">
        <v>157</v>
      </c>
      <c r="E17643">
        <v>5</v>
      </c>
      <c r="F17643" t="s">
        <v>104</v>
      </c>
      <c r="G17643">
        <v>9</v>
      </c>
      <c r="H17643" t="s">
        <v>80</v>
      </c>
      <c r="I17643" t="s">
        <v>15</v>
      </c>
      <c r="J17643" t="s">
        <v>65</v>
      </c>
      <c r="K17643" t="s">
        <v>39</v>
      </c>
      <c r="L17643" t="s">
        <v>39</v>
      </c>
      <c r="M17643">
        <v>1.6252709999999999</v>
      </c>
      <c r="N17643">
        <v>20260603</v>
      </c>
      <c r="O17643" t="s">
        <v>38</v>
      </c>
    </row>
    <row r="17644" spans="1:15" x14ac:dyDescent="0.25">
      <c r="A17644" t="s">
        <v>148</v>
      </c>
      <c r="B17644" t="s">
        <v>179</v>
      </c>
      <c r="C17644" t="s">
        <v>67</v>
      </c>
      <c r="D17644" t="s">
        <v>157</v>
      </c>
      <c r="E17644">
        <v>5</v>
      </c>
      <c r="F17644" t="s">
        <v>104</v>
      </c>
      <c r="G17644">
        <v>9</v>
      </c>
      <c r="H17644" t="s">
        <v>80</v>
      </c>
      <c r="I17644" t="s">
        <v>75</v>
      </c>
      <c r="J17644" t="s">
        <v>134</v>
      </c>
      <c r="K17644" t="s">
        <v>39</v>
      </c>
      <c r="L17644" t="s">
        <v>39</v>
      </c>
      <c r="M17644">
        <v>8.6441780000000001</v>
      </c>
      <c r="N17644">
        <v>20260603</v>
      </c>
      <c r="O17644" t="s">
        <v>38</v>
      </c>
    </row>
    <row r="17645" spans="1:15" x14ac:dyDescent="0.25">
      <c r="A17645" t="s">
        <v>148</v>
      </c>
      <c r="B17645" t="s">
        <v>179</v>
      </c>
      <c r="C17645" t="s">
        <v>67</v>
      </c>
      <c r="D17645" t="s">
        <v>157</v>
      </c>
      <c r="E17645">
        <v>5</v>
      </c>
      <c r="F17645" t="s">
        <v>104</v>
      </c>
      <c r="G17645">
        <v>9</v>
      </c>
      <c r="H17645" t="s">
        <v>80</v>
      </c>
      <c r="I17645" t="s">
        <v>75</v>
      </c>
      <c r="J17645" t="s">
        <v>65</v>
      </c>
      <c r="K17645" t="s">
        <v>39</v>
      </c>
      <c r="L17645" t="s">
        <v>39</v>
      </c>
      <c r="M17645">
        <v>13.705432</v>
      </c>
      <c r="N17645">
        <v>20260603</v>
      </c>
      <c r="O17645" t="s">
        <v>38</v>
      </c>
    </row>
    <row r="17646" spans="1:15" x14ac:dyDescent="0.25">
      <c r="A17646" t="s">
        <v>148</v>
      </c>
      <c r="B17646" t="s">
        <v>179</v>
      </c>
      <c r="C17646" t="s">
        <v>67</v>
      </c>
      <c r="D17646" t="s">
        <v>157</v>
      </c>
      <c r="E17646">
        <v>7</v>
      </c>
      <c r="F17646" t="s">
        <v>107</v>
      </c>
      <c r="G17646">
        <v>1</v>
      </c>
      <c r="H17646" t="s">
        <v>108</v>
      </c>
      <c r="I17646" t="s">
        <v>15</v>
      </c>
      <c r="J17646" t="s">
        <v>109</v>
      </c>
      <c r="K17646" t="s">
        <v>39</v>
      </c>
      <c r="L17646" t="s">
        <v>39</v>
      </c>
      <c r="M17646">
        <v>4.8655549999999996</v>
      </c>
      <c r="N17646">
        <v>20260603</v>
      </c>
      <c r="O17646" t="s">
        <v>38</v>
      </c>
    </row>
    <row r="17647" spans="1:15" x14ac:dyDescent="0.25">
      <c r="A17647" t="s">
        <v>148</v>
      </c>
      <c r="B17647" t="s">
        <v>179</v>
      </c>
      <c r="C17647" t="s">
        <v>67</v>
      </c>
      <c r="D17647" t="s">
        <v>157</v>
      </c>
      <c r="E17647">
        <v>7</v>
      </c>
      <c r="F17647" t="s">
        <v>107</v>
      </c>
      <c r="G17647">
        <v>1</v>
      </c>
      <c r="H17647" t="s">
        <v>108</v>
      </c>
      <c r="I17647" t="s">
        <v>75</v>
      </c>
      <c r="J17647" t="s">
        <v>109</v>
      </c>
      <c r="K17647" t="s">
        <v>39</v>
      </c>
      <c r="L17647" t="s">
        <v>39</v>
      </c>
      <c r="M17647">
        <v>1.4931650000000001</v>
      </c>
      <c r="N17647">
        <v>20260603</v>
      </c>
      <c r="O17647" t="s">
        <v>38</v>
      </c>
    </row>
    <row r="17648" spans="1:15" x14ac:dyDescent="0.25">
      <c r="A17648" t="s">
        <v>148</v>
      </c>
      <c r="B17648" t="s">
        <v>179</v>
      </c>
      <c r="C17648" t="s">
        <v>67</v>
      </c>
      <c r="D17648" t="s">
        <v>157</v>
      </c>
      <c r="E17648">
        <v>7</v>
      </c>
      <c r="F17648" t="s">
        <v>107</v>
      </c>
      <c r="G17648">
        <v>2</v>
      </c>
      <c r="H17648" t="s">
        <v>110</v>
      </c>
      <c r="I17648" t="s">
        <v>15</v>
      </c>
      <c r="J17648" t="s">
        <v>13</v>
      </c>
      <c r="K17648" t="s">
        <v>39</v>
      </c>
      <c r="L17648" t="s">
        <v>39</v>
      </c>
      <c r="M17648">
        <v>0.237424</v>
      </c>
      <c r="N17648">
        <v>20260603</v>
      </c>
      <c r="O17648" t="s">
        <v>38</v>
      </c>
    </row>
    <row r="17649" spans="1:15" x14ac:dyDescent="0.25">
      <c r="A17649" t="s">
        <v>148</v>
      </c>
      <c r="B17649" t="s">
        <v>179</v>
      </c>
      <c r="C17649" t="s">
        <v>67</v>
      </c>
      <c r="D17649" t="s">
        <v>157</v>
      </c>
      <c r="E17649">
        <v>7</v>
      </c>
      <c r="F17649" t="s">
        <v>107</v>
      </c>
      <c r="G17649">
        <v>2</v>
      </c>
      <c r="H17649" t="s">
        <v>110</v>
      </c>
      <c r="I17649" t="s">
        <v>15</v>
      </c>
      <c r="J17649" t="s">
        <v>52</v>
      </c>
      <c r="K17649" t="s">
        <v>39</v>
      </c>
      <c r="L17649" t="s">
        <v>39</v>
      </c>
      <c r="M17649">
        <v>10.238791000000001</v>
      </c>
      <c r="N17649">
        <v>20260603</v>
      </c>
      <c r="O17649" t="s">
        <v>38</v>
      </c>
    </row>
    <row r="17650" spans="1:15" x14ac:dyDescent="0.25">
      <c r="A17650" t="s">
        <v>148</v>
      </c>
      <c r="B17650" t="s">
        <v>179</v>
      </c>
      <c r="C17650" t="s">
        <v>67</v>
      </c>
      <c r="D17650" t="s">
        <v>157</v>
      </c>
      <c r="E17650">
        <v>7</v>
      </c>
      <c r="F17650" t="s">
        <v>107</v>
      </c>
      <c r="G17650">
        <v>2</v>
      </c>
      <c r="H17650" t="s">
        <v>110</v>
      </c>
      <c r="I17650" t="s">
        <v>15</v>
      </c>
      <c r="J17650" t="s">
        <v>20</v>
      </c>
      <c r="K17650" t="s">
        <v>39</v>
      </c>
      <c r="L17650" t="s">
        <v>39</v>
      </c>
      <c r="M17650">
        <v>9.3327999999999994E-2</v>
      </c>
      <c r="N17650">
        <v>20260603</v>
      </c>
      <c r="O17650" t="s">
        <v>38</v>
      </c>
    </row>
    <row r="17651" spans="1:15" x14ac:dyDescent="0.25">
      <c r="A17651" t="s">
        <v>148</v>
      </c>
      <c r="B17651" t="s">
        <v>179</v>
      </c>
      <c r="C17651" t="s">
        <v>67</v>
      </c>
      <c r="D17651" t="s">
        <v>157</v>
      </c>
      <c r="E17651">
        <v>7</v>
      </c>
      <c r="F17651" t="s">
        <v>107</v>
      </c>
      <c r="G17651">
        <v>2</v>
      </c>
      <c r="H17651" t="s">
        <v>110</v>
      </c>
      <c r="I17651" t="s">
        <v>15</v>
      </c>
      <c r="J17651" t="s">
        <v>21</v>
      </c>
      <c r="K17651" t="s">
        <v>39</v>
      </c>
      <c r="L17651" t="s">
        <v>39</v>
      </c>
      <c r="M17651">
        <v>0.439944</v>
      </c>
      <c r="N17651">
        <v>20260603</v>
      </c>
      <c r="O17651" t="s">
        <v>38</v>
      </c>
    </row>
    <row r="17652" spans="1:15" x14ac:dyDescent="0.25">
      <c r="A17652" t="s">
        <v>148</v>
      </c>
      <c r="B17652" t="s">
        <v>179</v>
      </c>
      <c r="C17652" t="s">
        <v>67</v>
      </c>
      <c r="D17652" t="s">
        <v>157</v>
      </c>
      <c r="E17652">
        <v>7</v>
      </c>
      <c r="F17652" t="s">
        <v>107</v>
      </c>
      <c r="G17652">
        <v>2</v>
      </c>
      <c r="H17652" t="s">
        <v>110</v>
      </c>
      <c r="I17652" t="s">
        <v>15</v>
      </c>
      <c r="J17652" t="s">
        <v>60</v>
      </c>
      <c r="K17652" t="s">
        <v>39</v>
      </c>
      <c r="L17652" t="s">
        <v>39</v>
      </c>
      <c r="M17652">
        <v>5.0239999999999998E-3</v>
      </c>
      <c r="N17652">
        <v>20260603</v>
      </c>
      <c r="O17652" t="s">
        <v>38</v>
      </c>
    </row>
    <row r="17653" spans="1:15" x14ac:dyDescent="0.25">
      <c r="A17653" t="s">
        <v>148</v>
      </c>
      <c r="B17653" t="s">
        <v>179</v>
      </c>
      <c r="C17653" t="s">
        <v>67</v>
      </c>
      <c r="D17653" t="s">
        <v>157</v>
      </c>
      <c r="E17653">
        <v>7</v>
      </c>
      <c r="F17653" t="s">
        <v>107</v>
      </c>
      <c r="G17653">
        <v>2</v>
      </c>
      <c r="H17653" t="s">
        <v>110</v>
      </c>
      <c r="I17653" t="s">
        <v>15</v>
      </c>
      <c r="J17653" t="s">
        <v>62</v>
      </c>
      <c r="K17653" t="s">
        <v>39</v>
      </c>
      <c r="L17653" t="s">
        <v>39</v>
      </c>
      <c r="M17653">
        <v>6.8446000000000007E-2</v>
      </c>
      <c r="N17653">
        <v>20260603</v>
      </c>
      <c r="O17653" t="s">
        <v>38</v>
      </c>
    </row>
    <row r="17654" spans="1:15" x14ac:dyDescent="0.25">
      <c r="A17654" t="s">
        <v>148</v>
      </c>
      <c r="B17654" t="s">
        <v>179</v>
      </c>
      <c r="C17654" t="s">
        <v>67</v>
      </c>
      <c r="D17654" t="s">
        <v>157</v>
      </c>
      <c r="E17654">
        <v>7</v>
      </c>
      <c r="F17654" t="s">
        <v>107</v>
      </c>
      <c r="G17654">
        <v>2</v>
      </c>
      <c r="H17654" t="s">
        <v>110</v>
      </c>
      <c r="I17654" t="s">
        <v>15</v>
      </c>
      <c r="J17654" t="s">
        <v>67</v>
      </c>
      <c r="K17654" t="s">
        <v>39</v>
      </c>
      <c r="L17654" t="s">
        <v>39</v>
      </c>
      <c r="M17654">
        <v>316.70155399999999</v>
      </c>
      <c r="N17654">
        <v>20260603</v>
      </c>
      <c r="O17654" t="s">
        <v>38</v>
      </c>
    </row>
    <row r="17655" spans="1:15" x14ac:dyDescent="0.25">
      <c r="A17655" t="s">
        <v>148</v>
      </c>
      <c r="B17655" t="s">
        <v>179</v>
      </c>
      <c r="C17655" t="s">
        <v>67</v>
      </c>
      <c r="D17655" t="s">
        <v>157</v>
      </c>
      <c r="E17655">
        <v>7</v>
      </c>
      <c r="F17655" t="s">
        <v>107</v>
      </c>
      <c r="G17655">
        <v>2</v>
      </c>
      <c r="H17655" t="s">
        <v>110</v>
      </c>
      <c r="I17655" t="s">
        <v>15</v>
      </c>
      <c r="J17655" t="s">
        <v>73</v>
      </c>
      <c r="K17655" t="s">
        <v>39</v>
      </c>
      <c r="L17655" t="s">
        <v>39</v>
      </c>
      <c r="M17655">
        <v>1.8692949999999999</v>
      </c>
      <c r="N17655">
        <v>20260603</v>
      </c>
      <c r="O17655" t="s">
        <v>38</v>
      </c>
    </row>
    <row r="17656" spans="1:15" x14ac:dyDescent="0.25">
      <c r="A17656" t="s">
        <v>148</v>
      </c>
      <c r="B17656" t="s">
        <v>179</v>
      </c>
      <c r="C17656" t="s">
        <v>67</v>
      </c>
      <c r="D17656" t="s">
        <v>157</v>
      </c>
      <c r="E17656">
        <v>7</v>
      </c>
      <c r="F17656" t="s">
        <v>107</v>
      </c>
      <c r="G17656">
        <v>2</v>
      </c>
      <c r="H17656" t="s">
        <v>110</v>
      </c>
      <c r="I17656" t="s">
        <v>15</v>
      </c>
      <c r="J17656" t="s">
        <v>74</v>
      </c>
      <c r="K17656" t="s">
        <v>39</v>
      </c>
      <c r="L17656" t="s">
        <v>39</v>
      </c>
      <c r="M17656">
        <v>2.3258000000000001E-2</v>
      </c>
      <c r="N17656">
        <v>20260603</v>
      </c>
      <c r="O17656" t="s">
        <v>38</v>
      </c>
    </row>
    <row r="17657" spans="1:15" x14ac:dyDescent="0.25">
      <c r="A17657" t="s">
        <v>148</v>
      </c>
      <c r="B17657" t="s">
        <v>179</v>
      </c>
      <c r="C17657" t="s">
        <v>67</v>
      </c>
      <c r="D17657" t="s">
        <v>157</v>
      </c>
      <c r="E17657">
        <v>7</v>
      </c>
      <c r="F17657" t="s">
        <v>107</v>
      </c>
      <c r="G17657">
        <v>2</v>
      </c>
      <c r="H17657" t="s">
        <v>110</v>
      </c>
      <c r="I17657" t="s">
        <v>75</v>
      </c>
      <c r="J17657" t="s">
        <v>21</v>
      </c>
      <c r="K17657" t="s">
        <v>39</v>
      </c>
      <c r="L17657" t="s">
        <v>39</v>
      </c>
      <c r="M17657">
        <v>4.4780000000000002E-3</v>
      </c>
      <c r="N17657">
        <v>20260603</v>
      </c>
      <c r="O17657" t="s">
        <v>38</v>
      </c>
    </row>
    <row r="17658" spans="1:15" x14ac:dyDescent="0.25">
      <c r="A17658" t="s">
        <v>148</v>
      </c>
      <c r="B17658" t="s">
        <v>179</v>
      </c>
      <c r="C17658" t="s">
        <v>67</v>
      </c>
      <c r="D17658" t="s">
        <v>157</v>
      </c>
      <c r="E17658">
        <v>7</v>
      </c>
      <c r="F17658" t="s">
        <v>107</v>
      </c>
      <c r="G17658">
        <v>2</v>
      </c>
      <c r="H17658" t="s">
        <v>110</v>
      </c>
      <c r="I17658" t="s">
        <v>75</v>
      </c>
      <c r="J17658" t="s">
        <v>67</v>
      </c>
      <c r="K17658" t="s">
        <v>39</v>
      </c>
      <c r="L17658" t="s">
        <v>39</v>
      </c>
      <c r="M17658">
        <v>26.948771000000001</v>
      </c>
      <c r="N17658">
        <v>20260603</v>
      </c>
      <c r="O17658" t="s">
        <v>38</v>
      </c>
    </row>
    <row r="17659" spans="1:15" x14ac:dyDescent="0.25">
      <c r="A17659" t="s">
        <v>148</v>
      </c>
      <c r="B17659" t="s">
        <v>179</v>
      </c>
      <c r="C17659" t="s">
        <v>67</v>
      </c>
      <c r="D17659" t="s">
        <v>157</v>
      </c>
      <c r="E17659">
        <v>7</v>
      </c>
      <c r="F17659" t="s">
        <v>107</v>
      </c>
      <c r="G17659">
        <v>2</v>
      </c>
      <c r="H17659" t="s">
        <v>110</v>
      </c>
      <c r="I17659" t="s">
        <v>75</v>
      </c>
      <c r="J17659" t="s">
        <v>73</v>
      </c>
      <c r="K17659" t="s">
        <v>39</v>
      </c>
      <c r="L17659" t="s">
        <v>39</v>
      </c>
      <c r="M17659">
        <v>6.7260799999999996</v>
      </c>
      <c r="N17659">
        <v>20260603</v>
      </c>
      <c r="O17659" t="s">
        <v>38</v>
      </c>
    </row>
    <row r="17660" spans="1:15" x14ac:dyDescent="0.25">
      <c r="A17660" t="s">
        <v>148</v>
      </c>
      <c r="B17660" t="s">
        <v>179</v>
      </c>
      <c r="C17660" t="s">
        <v>67</v>
      </c>
      <c r="D17660" t="s">
        <v>157</v>
      </c>
      <c r="E17660">
        <v>7</v>
      </c>
      <c r="F17660" t="s">
        <v>107</v>
      </c>
      <c r="G17660">
        <v>3</v>
      </c>
      <c r="H17660" t="s">
        <v>111</v>
      </c>
      <c r="I17660" t="s">
        <v>15</v>
      </c>
      <c r="J17660" t="s">
        <v>20</v>
      </c>
      <c r="K17660" t="s">
        <v>39</v>
      </c>
      <c r="L17660" t="s">
        <v>39</v>
      </c>
      <c r="M17660">
        <v>121.786531</v>
      </c>
      <c r="N17660">
        <v>20260603</v>
      </c>
      <c r="O17660" t="s">
        <v>38</v>
      </c>
    </row>
    <row r="17661" spans="1:15" x14ac:dyDescent="0.25">
      <c r="A17661" t="s">
        <v>148</v>
      </c>
      <c r="B17661" t="s">
        <v>179</v>
      </c>
      <c r="C17661" t="s">
        <v>67</v>
      </c>
      <c r="D17661" t="s">
        <v>157</v>
      </c>
      <c r="E17661">
        <v>7</v>
      </c>
      <c r="F17661" t="s">
        <v>107</v>
      </c>
      <c r="G17661">
        <v>3</v>
      </c>
      <c r="H17661" t="s">
        <v>111</v>
      </c>
      <c r="I17661" t="s">
        <v>15</v>
      </c>
      <c r="J17661" t="s">
        <v>67</v>
      </c>
      <c r="K17661" t="s">
        <v>39</v>
      </c>
      <c r="L17661" t="s">
        <v>39</v>
      </c>
      <c r="M17661">
        <v>454.31326300000001</v>
      </c>
      <c r="N17661">
        <v>20260603</v>
      </c>
      <c r="O17661" t="s">
        <v>38</v>
      </c>
    </row>
    <row r="17662" spans="1:15" x14ac:dyDescent="0.25">
      <c r="A17662" t="s">
        <v>148</v>
      </c>
      <c r="B17662" t="s">
        <v>179</v>
      </c>
      <c r="C17662" t="s">
        <v>67</v>
      </c>
      <c r="D17662" t="s">
        <v>157</v>
      </c>
      <c r="E17662">
        <v>7</v>
      </c>
      <c r="F17662" t="s">
        <v>107</v>
      </c>
      <c r="G17662">
        <v>3</v>
      </c>
      <c r="H17662" t="s">
        <v>111</v>
      </c>
      <c r="I17662" t="s">
        <v>15</v>
      </c>
      <c r="J17662" t="s">
        <v>68</v>
      </c>
      <c r="K17662" t="s">
        <v>39</v>
      </c>
      <c r="L17662" t="s">
        <v>39</v>
      </c>
      <c r="M17662">
        <v>0.23666799999999999</v>
      </c>
      <c r="N17662">
        <v>20260603</v>
      </c>
      <c r="O17662" t="s">
        <v>38</v>
      </c>
    </row>
    <row r="17663" spans="1:15" x14ac:dyDescent="0.25">
      <c r="A17663" t="s">
        <v>148</v>
      </c>
      <c r="B17663" t="s">
        <v>179</v>
      </c>
      <c r="C17663" t="s">
        <v>67</v>
      </c>
      <c r="D17663" t="s">
        <v>157</v>
      </c>
      <c r="E17663">
        <v>7</v>
      </c>
      <c r="F17663" t="s">
        <v>107</v>
      </c>
      <c r="G17663">
        <v>3</v>
      </c>
      <c r="H17663" t="s">
        <v>111</v>
      </c>
      <c r="I17663" t="s">
        <v>15</v>
      </c>
      <c r="J17663" t="s">
        <v>73</v>
      </c>
      <c r="K17663" t="s">
        <v>39</v>
      </c>
      <c r="L17663" t="s">
        <v>39</v>
      </c>
      <c r="M17663">
        <v>2.4958999999999999E-2</v>
      </c>
      <c r="N17663">
        <v>20260603</v>
      </c>
      <c r="O17663" t="s">
        <v>38</v>
      </c>
    </row>
    <row r="17664" spans="1:15" x14ac:dyDescent="0.25">
      <c r="A17664" t="s">
        <v>148</v>
      </c>
      <c r="B17664" t="s">
        <v>179</v>
      </c>
      <c r="C17664" t="s">
        <v>67</v>
      </c>
      <c r="D17664" t="s">
        <v>157</v>
      </c>
      <c r="E17664">
        <v>7</v>
      </c>
      <c r="F17664" t="s">
        <v>107</v>
      </c>
      <c r="G17664">
        <v>3</v>
      </c>
      <c r="H17664" t="s">
        <v>111</v>
      </c>
      <c r="I17664" t="s">
        <v>75</v>
      </c>
      <c r="J17664" t="s">
        <v>67</v>
      </c>
      <c r="K17664" t="s">
        <v>39</v>
      </c>
      <c r="L17664" t="s">
        <v>39</v>
      </c>
      <c r="M17664">
        <v>103.362315</v>
      </c>
      <c r="N17664">
        <v>20260603</v>
      </c>
      <c r="O17664" t="s">
        <v>38</v>
      </c>
    </row>
    <row r="17665" spans="1:15" x14ac:dyDescent="0.25">
      <c r="A17665" t="s">
        <v>148</v>
      </c>
      <c r="B17665" t="s">
        <v>179</v>
      </c>
      <c r="C17665" t="s">
        <v>67</v>
      </c>
      <c r="D17665" t="s">
        <v>157</v>
      </c>
      <c r="E17665">
        <v>7</v>
      </c>
      <c r="F17665" t="s">
        <v>107</v>
      </c>
      <c r="G17665">
        <v>3</v>
      </c>
      <c r="H17665" t="s">
        <v>111</v>
      </c>
      <c r="I17665" t="s">
        <v>75</v>
      </c>
      <c r="J17665" t="s">
        <v>73</v>
      </c>
      <c r="K17665" t="s">
        <v>39</v>
      </c>
      <c r="L17665" t="s">
        <v>39</v>
      </c>
      <c r="M17665">
        <v>0.43286200000000002</v>
      </c>
      <c r="N17665">
        <v>20260603</v>
      </c>
      <c r="O17665" t="s">
        <v>38</v>
      </c>
    </row>
    <row r="17666" spans="1:15" x14ac:dyDescent="0.25">
      <c r="A17666" t="s">
        <v>148</v>
      </c>
      <c r="B17666" t="s">
        <v>179</v>
      </c>
      <c r="C17666" t="s">
        <v>67</v>
      </c>
      <c r="D17666" t="s">
        <v>157</v>
      </c>
      <c r="E17666">
        <v>7</v>
      </c>
      <c r="F17666" t="s">
        <v>107</v>
      </c>
      <c r="G17666">
        <v>4</v>
      </c>
      <c r="H17666" t="s">
        <v>152</v>
      </c>
      <c r="I17666" t="s">
        <v>15</v>
      </c>
      <c r="J17666" t="s">
        <v>21</v>
      </c>
      <c r="K17666" t="s">
        <v>39</v>
      </c>
      <c r="L17666" t="s">
        <v>39</v>
      </c>
      <c r="M17666">
        <v>2.2502680000000002</v>
      </c>
      <c r="N17666">
        <v>20260603</v>
      </c>
      <c r="O17666" t="s">
        <v>38</v>
      </c>
    </row>
    <row r="17667" spans="1:15" x14ac:dyDescent="0.25">
      <c r="A17667" t="s">
        <v>148</v>
      </c>
      <c r="B17667" t="s">
        <v>179</v>
      </c>
      <c r="C17667" t="s">
        <v>67</v>
      </c>
      <c r="D17667" t="s">
        <v>157</v>
      </c>
      <c r="E17667">
        <v>7</v>
      </c>
      <c r="F17667" t="s">
        <v>107</v>
      </c>
      <c r="G17667">
        <v>4</v>
      </c>
      <c r="H17667" t="s">
        <v>152</v>
      </c>
      <c r="I17667" t="s">
        <v>75</v>
      </c>
      <c r="J17667" t="s">
        <v>67</v>
      </c>
      <c r="K17667" t="s">
        <v>39</v>
      </c>
      <c r="L17667" t="s">
        <v>39</v>
      </c>
      <c r="M17667">
        <v>64.994507999999996</v>
      </c>
      <c r="N17667">
        <v>20260603</v>
      </c>
      <c r="O17667" t="s">
        <v>38</v>
      </c>
    </row>
    <row r="17668" spans="1:15" x14ac:dyDescent="0.25">
      <c r="A17668" t="s">
        <v>148</v>
      </c>
      <c r="B17668" t="s">
        <v>179</v>
      </c>
      <c r="C17668" t="s">
        <v>67</v>
      </c>
      <c r="D17668" t="s">
        <v>157</v>
      </c>
      <c r="E17668">
        <v>7</v>
      </c>
      <c r="F17668" t="s">
        <v>107</v>
      </c>
      <c r="G17668">
        <v>5</v>
      </c>
      <c r="H17668" t="s">
        <v>131</v>
      </c>
      <c r="I17668" t="s">
        <v>15</v>
      </c>
      <c r="J17668" t="s">
        <v>109</v>
      </c>
      <c r="K17668" t="s">
        <v>39</v>
      </c>
      <c r="L17668" t="s">
        <v>39</v>
      </c>
      <c r="M17668">
        <v>10.487424000000001</v>
      </c>
      <c r="N17668">
        <v>20260603</v>
      </c>
      <c r="O17668" t="s">
        <v>38</v>
      </c>
    </row>
    <row r="17669" spans="1:15" x14ac:dyDescent="0.25">
      <c r="A17669" t="s">
        <v>148</v>
      </c>
      <c r="B17669" t="s">
        <v>179</v>
      </c>
      <c r="C17669" t="s">
        <v>67</v>
      </c>
      <c r="D17669" t="s">
        <v>157</v>
      </c>
      <c r="E17669">
        <v>8</v>
      </c>
      <c r="F17669" t="s">
        <v>112</v>
      </c>
      <c r="G17669">
        <v>1</v>
      </c>
      <c r="H17669" t="s">
        <v>113</v>
      </c>
      <c r="I17669" t="s">
        <v>15</v>
      </c>
      <c r="J17669" t="s">
        <v>67</v>
      </c>
      <c r="K17669" t="s">
        <v>39</v>
      </c>
      <c r="L17669" t="s">
        <v>39</v>
      </c>
      <c r="M17669">
        <v>126.347121</v>
      </c>
      <c r="N17669">
        <v>20260603</v>
      </c>
      <c r="O17669" t="s">
        <v>38</v>
      </c>
    </row>
    <row r="17670" spans="1:15" x14ac:dyDescent="0.25">
      <c r="A17670" t="s">
        <v>148</v>
      </c>
      <c r="B17670" t="s">
        <v>179</v>
      </c>
      <c r="C17670" t="s">
        <v>67</v>
      </c>
      <c r="D17670" t="s">
        <v>157</v>
      </c>
      <c r="E17670">
        <v>8</v>
      </c>
      <c r="F17670" t="s">
        <v>112</v>
      </c>
      <c r="G17670">
        <v>2</v>
      </c>
      <c r="H17670" t="s">
        <v>145</v>
      </c>
      <c r="I17670" t="s">
        <v>15</v>
      </c>
      <c r="J17670" t="s">
        <v>67</v>
      </c>
      <c r="K17670" t="s">
        <v>39</v>
      </c>
      <c r="L17670" t="s">
        <v>39</v>
      </c>
      <c r="M17670">
        <v>187.61191600000001</v>
      </c>
      <c r="N17670">
        <v>20260603</v>
      </c>
      <c r="O17670" t="s">
        <v>38</v>
      </c>
    </row>
    <row r="17671" spans="1:15" x14ac:dyDescent="0.25">
      <c r="A17671" t="s">
        <v>148</v>
      </c>
      <c r="B17671" t="s">
        <v>179</v>
      </c>
      <c r="C17671" t="s">
        <v>67</v>
      </c>
      <c r="D17671" t="s">
        <v>157</v>
      </c>
      <c r="E17671">
        <v>8</v>
      </c>
      <c r="F17671" t="s">
        <v>112</v>
      </c>
      <c r="G17671">
        <v>4</v>
      </c>
      <c r="H17671" t="s">
        <v>114</v>
      </c>
      <c r="I17671" t="s">
        <v>15</v>
      </c>
      <c r="J17671" t="s">
        <v>52</v>
      </c>
      <c r="K17671" t="s">
        <v>115</v>
      </c>
      <c r="L17671" t="s">
        <v>86</v>
      </c>
      <c r="M17671">
        <v>0.96826699999999999</v>
      </c>
      <c r="N17671">
        <v>20260603</v>
      </c>
      <c r="O17671" t="s">
        <v>38</v>
      </c>
    </row>
    <row r="17672" spans="1:15" x14ac:dyDescent="0.25">
      <c r="A17672" t="s">
        <v>148</v>
      </c>
      <c r="B17672" t="s">
        <v>179</v>
      </c>
      <c r="C17672" t="s">
        <v>67</v>
      </c>
      <c r="D17672" t="s">
        <v>157</v>
      </c>
      <c r="E17672">
        <v>8</v>
      </c>
      <c r="F17672" t="s">
        <v>112</v>
      </c>
      <c r="G17672">
        <v>4</v>
      </c>
      <c r="H17672" t="s">
        <v>114</v>
      </c>
      <c r="I17672" t="s">
        <v>15</v>
      </c>
      <c r="J17672" t="s">
        <v>55</v>
      </c>
      <c r="K17672" t="s">
        <v>115</v>
      </c>
      <c r="L17672" t="s">
        <v>86</v>
      </c>
      <c r="M17672">
        <v>0.165156</v>
      </c>
      <c r="N17672">
        <v>20260603</v>
      </c>
      <c r="O17672" t="s">
        <v>38</v>
      </c>
    </row>
    <row r="17673" spans="1:15" x14ac:dyDescent="0.25">
      <c r="A17673" t="s">
        <v>148</v>
      </c>
      <c r="B17673" t="s">
        <v>179</v>
      </c>
      <c r="C17673" t="s">
        <v>67</v>
      </c>
      <c r="D17673" t="s">
        <v>157</v>
      </c>
      <c r="E17673">
        <v>8</v>
      </c>
      <c r="F17673" t="s">
        <v>112</v>
      </c>
      <c r="G17673">
        <v>4</v>
      </c>
      <c r="H17673" t="s">
        <v>114</v>
      </c>
      <c r="I17673" t="s">
        <v>15</v>
      </c>
      <c r="J17673" t="s">
        <v>60</v>
      </c>
      <c r="K17673" t="s">
        <v>115</v>
      </c>
      <c r="L17673" t="s">
        <v>86</v>
      </c>
      <c r="M17673">
        <v>1.248151</v>
      </c>
      <c r="N17673">
        <v>20260603</v>
      </c>
      <c r="O17673" t="s">
        <v>38</v>
      </c>
    </row>
    <row r="17674" spans="1:15" x14ac:dyDescent="0.25">
      <c r="A17674" t="s">
        <v>148</v>
      </c>
      <c r="B17674" t="s">
        <v>179</v>
      </c>
      <c r="C17674" t="s">
        <v>67</v>
      </c>
      <c r="D17674" t="s">
        <v>157</v>
      </c>
      <c r="E17674">
        <v>8</v>
      </c>
      <c r="F17674" t="s">
        <v>112</v>
      </c>
      <c r="G17674">
        <v>4</v>
      </c>
      <c r="H17674" t="s">
        <v>114</v>
      </c>
      <c r="I17674" t="s">
        <v>15</v>
      </c>
      <c r="J17674" t="s">
        <v>62</v>
      </c>
      <c r="K17674" t="s">
        <v>115</v>
      </c>
      <c r="L17674" t="s">
        <v>86</v>
      </c>
      <c r="M17674">
        <v>0.23805000000000001</v>
      </c>
      <c r="N17674">
        <v>20260603</v>
      </c>
      <c r="O17674" t="s">
        <v>38</v>
      </c>
    </row>
    <row r="17675" spans="1:15" x14ac:dyDescent="0.25">
      <c r="A17675" t="s">
        <v>148</v>
      </c>
      <c r="B17675" t="s">
        <v>179</v>
      </c>
      <c r="C17675" t="s">
        <v>67</v>
      </c>
      <c r="D17675" t="s">
        <v>157</v>
      </c>
      <c r="E17675">
        <v>8</v>
      </c>
      <c r="F17675" t="s">
        <v>112</v>
      </c>
      <c r="G17675">
        <v>5</v>
      </c>
      <c r="H17675" t="s">
        <v>146</v>
      </c>
      <c r="I17675" t="s">
        <v>15</v>
      </c>
      <c r="J17675" t="s">
        <v>67</v>
      </c>
      <c r="K17675" t="s">
        <v>39</v>
      </c>
      <c r="L17675" t="s">
        <v>39</v>
      </c>
      <c r="M17675">
        <v>439.32827300000002</v>
      </c>
      <c r="N17675">
        <v>20260603</v>
      </c>
      <c r="O17675" t="s">
        <v>38</v>
      </c>
    </row>
    <row r="17676" spans="1:15" x14ac:dyDescent="0.25">
      <c r="A17676" t="s">
        <v>148</v>
      </c>
      <c r="B17676" t="s">
        <v>179</v>
      </c>
      <c r="C17676" t="s">
        <v>67</v>
      </c>
      <c r="D17676" t="s">
        <v>157</v>
      </c>
      <c r="E17676">
        <v>8</v>
      </c>
      <c r="F17676" t="s">
        <v>112</v>
      </c>
      <c r="G17676">
        <v>5</v>
      </c>
      <c r="H17676" t="s">
        <v>146</v>
      </c>
      <c r="I17676" t="s">
        <v>75</v>
      </c>
      <c r="J17676" t="s">
        <v>67</v>
      </c>
      <c r="K17676" t="s">
        <v>39</v>
      </c>
      <c r="L17676" t="s">
        <v>39</v>
      </c>
      <c r="M17676">
        <v>10.031706</v>
      </c>
      <c r="N17676">
        <v>20260603</v>
      </c>
      <c r="O17676" t="s">
        <v>38</v>
      </c>
    </row>
    <row r="17677" spans="1:15" x14ac:dyDescent="0.25">
      <c r="A17677" t="s">
        <v>148</v>
      </c>
      <c r="B17677" t="s">
        <v>179</v>
      </c>
      <c r="C17677" t="s">
        <v>67</v>
      </c>
      <c r="D17677" t="s">
        <v>157</v>
      </c>
      <c r="E17677">
        <v>8</v>
      </c>
      <c r="F17677" t="s">
        <v>112</v>
      </c>
      <c r="G17677">
        <v>8</v>
      </c>
      <c r="H17677" t="s">
        <v>151</v>
      </c>
      <c r="I17677" t="s">
        <v>15</v>
      </c>
      <c r="J17677" t="s">
        <v>109</v>
      </c>
      <c r="K17677" t="s">
        <v>115</v>
      </c>
      <c r="L17677" t="s">
        <v>117</v>
      </c>
      <c r="M17677">
        <v>22.594491999999999</v>
      </c>
      <c r="N17677">
        <v>20260603</v>
      </c>
      <c r="O17677" t="s">
        <v>38</v>
      </c>
    </row>
    <row r="17678" spans="1:15" x14ac:dyDescent="0.25">
      <c r="A17678" t="s">
        <v>148</v>
      </c>
      <c r="B17678" t="s">
        <v>179</v>
      </c>
      <c r="C17678" t="s">
        <v>67</v>
      </c>
      <c r="D17678" t="s">
        <v>157</v>
      </c>
      <c r="E17678">
        <v>8</v>
      </c>
      <c r="F17678" t="s">
        <v>112</v>
      </c>
      <c r="G17678">
        <v>9</v>
      </c>
      <c r="H17678" t="s">
        <v>80</v>
      </c>
      <c r="I17678" t="s">
        <v>15</v>
      </c>
      <c r="J17678" t="s">
        <v>67</v>
      </c>
      <c r="K17678" t="s">
        <v>39</v>
      </c>
      <c r="L17678" t="s">
        <v>39</v>
      </c>
      <c r="M17678">
        <v>10.272847000000001</v>
      </c>
      <c r="N17678">
        <v>20260603</v>
      </c>
      <c r="O17678" t="s">
        <v>38</v>
      </c>
    </row>
    <row r="17679" spans="1:15" x14ac:dyDescent="0.25">
      <c r="A17679" t="s">
        <v>148</v>
      </c>
      <c r="B17679" t="s">
        <v>179</v>
      </c>
      <c r="C17679" t="s">
        <v>67</v>
      </c>
      <c r="D17679" t="s">
        <v>157</v>
      </c>
      <c r="E17679">
        <v>9</v>
      </c>
      <c r="F17679" t="s">
        <v>119</v>
      </c>
      <c r="G17679">
        <v>1</v>
      </c>
      <c r="H17679" t="s">
        <v>120</v>
      </c>
      <c r="I17679" t="s">
        <v>15</v>
      </c>
      <c r="J17679" t="s">
        <v>67</v>
      </c>
      <c r="K17679" t="s">
        <v>85</v>
      </c>
      <c r="L17679" t="s">
        <v>116</v>
      </c>
      <c r="M17679">
        <v>26.626280000000001</v>
      </c>
      <c r="N17679">
        <v>20260603</v>
      </c>
      <c r="O17679" t="s">
        <v>38</v>
      </c>
    </row>
    <row r="17680" spans="1:15" x14ac:dyDescent="0.25">
      <c r="A17680" t="s">
        <v>148</v>
      </c>
      <c r="B17680" t="s">
        <v>179</v>
      </c>
      <c r="C17680" t="s">
        <v>67</v>
      </c>
      <c r="D17680" t="s">
        <v>157</v>
      </c>
      <c r="E17680">
        <v>9</v>
      </c>
      <c r="F17680" t="s">
        <v>119</v>
      </c>
      <c r="G17680">
        <v>1</v>
      </c>
      <c r="H17680" t="s">
        <v>120</v>
      </c>
      <c r="I17680" t="s">
        <v>15</v>
      </c>
      <c r="J17680" t="s">
        <v>74</v>
      </c>
      <c r="K17680" t="s">
        <v>85</v>
      </c>
      <c r="L17680" t="s">
        <v>116</v>
      </c>
      <c r="M17680">
        <v>77.056331999999998</v>
      </c>
      <c r="N17680">
        <v>20260603</v>
      </c>
      <c r="O17680" t="s">
        <v>38</v>
      </c>
    </row>
    <row r="17681" spans="1:15" x14ac:dyDescent="0.25">
      <c r="A17681" t="s">
        <v>148</v>
      </c>
      <c r="B17681" t="s">
        <v>179</v>
      </c>
      <c r="C17681" t="s">
        <v>67</v>
      </c>
      <c r="D17681" t="s">
        <v>157</v>
      </c>
      <c r="E17681">
        <v>9</v>
      </c>
      <c r="F17681" t="s">
        <v>119</v>
      </c>
      <c r="G17681">
        <v>2</v>
      </c>
      <c r="H17681" t="s">
        <v>132</v>
      </c>
      <c r="I17681" t="s">
        <v>15</v>
      </c>
      <c r="J17681" t="s">
        <v>67</v>
      </c>
      <c r="K17681" t="s">
        <v>85</v>
      </c>
      <c r="L17681" t="s">
        <v>117</v>
      </c>
      <c r="M17681">
        <v>27.146391000000001</v>
      </c>
      <c r="N17681">
        <v>20260603</v>
      </c>
      <c r="O17681" t="s">
        <v>38</v>
      </c>
    </row>
    <row r="17682" spans="1:15" x14ac:dyDescent="0.25">
      <c r="A17682" t="s">
        <v>148</v>
      </c>
      <c r="B17682" t="s">
        <v>179</v>
      </c>
      <c r="C17682" t="s">
        <v>67</v>
      </c>
      <c r="D17682" t="s">
        <v>157</v>
      </c>
      <c r="E17682">
        <v>9</v>
      </c>
      <c r="F17682" t="s">
        <v>119</v>
      </c>
      <c r="G17682">
        <v>2</v>
      </c>
      <c r="H17682" t="s">
        <v>132</v>
      </c>
      <c r="I17682" t="s">
        <v>15</v>
      </c>
      <c r="J17682" t="s">
        <v>74</v>
      </c>
      <c r="K17682" t="s">
        <v>85</v>
      </c>
      <c r="L17682" t="s">
        <v>117</v>
      </c>
      <c r="M17682">
        <v>4.2664600000000004</v>
      </c>
      <c r="N17682">
        <v>20260603</v>
      </c>
      <c r="O17682" t="s">
        <v>38</v>
      </c>
    </row>
    <row r="17683" spans="1:15" x14ac:dyDescent="0.25">
      <c r="A17683" t="s">
        <v>148</v>
      </c>
      <c r="B17683" t="s">
        <v>179</v>
      </c>
      <c r="C17683" t="s">
        <v>67</v>
      </c>
      <c r="D17683" t="s">
        <v>157</v>
      </c>
      <c r="E17683">
        <v>9</v>
      </c>
      <c r="F17683" t="s">
        <v>119</v>
      </c>
      <c r="G17683">
        <v>3</v>
      </c>
      <c r="H17683" t="s">
        <v>121</v>
      </c>
      <c r="I17683" t="s">
        <v>15</v>
      </c>
      <c r="J17683" t="s">
        <v>67</v>
      </c>
      <c r="K17683" t="s">
        <v>122</v>
      </c>
      <c r="L17683" t="s">
        <v>116</v>
      </c>
      <c r="M17683">
        <v>238.74413300000001</v>
      </c>
      <c r="N17683">
        <v>20260603</v>
      </c>
      <c r="O17683" t="s">
        <v>38</v>
      </c>
    </row>
    <row r="17684" spans="1:15" x14ac:dyDescent="0.25">
      <c r="A17684" t="s">
        <v>148</v>
      </c>
      <c r="B17684" t="s">
        <v>179</v>
      </c>
      <c r="C17684" t="s">
        <v>67</v>
      </c>
      <c r="D17684" t="s">
        <v>157</v>
      </c>
      <c r="E17684">
        <v>9</v>
      </c>
      <c r="F17684" t="s">
        <v>119</v>
      </c>
      <c r="G17684">
        <v>3</v>
      </c>
      <c r="H17684" t="s">
        <v>121</v>
      </c>
      <c r="I17684" t="s">
        <v>15</v>
      </c>
      <c r="J17684" t="s">
        <v>74</v>
      </c>
      <c r="K17684" t="s">
        <v>122</v>
      </c>
      <c r="L17684" t="s">
        <v>116</v>
      </c>
      <c r="M17684">
        <v>211.66648599999999</v>
      </c>
      <c r="N17684">
        <v>20260603</v>
      </c>
      <c r="O17684" t="s">
        <v>38</v>
      </c>
    </row>
    <row r="17685" spans="1:15" x14ac:dyDescent="0.25">
      <c r="A17685" t="s">
        <v>148</v>
      </c>
      <c r="B17685" t="s">
        <v>179</v>
      </c>
      <c r="C17685" t="s">
        <v>67</v>
      </c>
      <c r="D17685" t="s">
        <v>157</v>
      </c>
      <c r="E17685">
        <v>9</v>
      </c>
      <c r="F17685" t="s">
        <v>119</v>
      </c>
      <c r="G17685">
        <v>4</v>
      </c>
      <c r="H17685" t="s">
        <v>133</v>
      </c>
      <c r="I17685" t="s">
        <v>15</v>
      </c>
      <c r="J17685" t="s">
        <v>67</v>
      </c>
      <c r="K17685" t="s">
        <v>85</v>
      </c>
      <c r="L17685" t="s">
        <v>86</v>
      </c>
      <c r="M17685">
        <v>0.26205699999999998</v>
      </c>
      <c r="N17685">
        <v>20260603</v>
      </c>
      <c r="O17685" t="s">
        <v>38</v>
      </c>
    </row>
    <row r="17686" spans="1:15" x14ac:dyDescent="0.25">
      <c r="A17686" t="s">
        <v>148</v>
      </c>
      <c r="B17686" t="s">
        <v>179</v>
      </c>
      <c r="C17686" t="s">
        <v>67</v>
      </c>
      <c r="D17686" t="s">
        <v>157</v>
      </c>
      <c r="E17686">
        <v>9</v>
      </c>
      <c r="F17686" t="s">
        <v>119</v>
      </c>
      <c r="G17686">
        <v>5</v>
      </c>
      <c r="H17686" t="s">
        <v>123</v>
      </c>
      <c r="I17686" t="s">
        <v>15</v>
      </c>
      <c r="J17686" t="s">
        <v>109</v>
      </c>
      <c r="K17686" t="s">
        <v>122</v>
      </c>
      <c r="L17686" t="s">
        <v>116</v>
      </c>
      <c r="M17686">
        <v>187.39609400000001</v>
      </c>
      <c r="N17686">
        <v>20260603</v>
      </c>
      <c r="O17686" t="s">
        <v>38</v>
      </c>
    </row>
    <row r="17687" spans="1:15" x14ac:dyDescent="0.25">
      <c r="A17687" t="s">
        <v>148</v>
      </c>
      <c r="B17687" t="s">
        <v>179</v>
      </c>
      <c r="C17687" t="s">
        <v>67</v>
      </c>
      <c r="D17687" t="s">
        <v>157</v>
      </c>
      <c r="E17687">
        <v>9</v>
      </c>
      <c r="F17687" t="s">
        <v>119</v>
      </c>
      <c r="G17687">
        <v>9</v>
      </c>
      <c r="H17687" t="s">
        <v>80</v>
      </c>
      <c r="I17687" t="s">
        <v>15</v>
      </c>
      <c r="J17687" t="s">
        <v>67</v>
      </c>
      <c r="K17687" t="s">
        <v>85</v>
      </c>
      <c r="L17687" t="s">
        <v>86</v>
      </c>
      <c r="M17687">
        <v>5.6841780000000002</v>
      </c>
      <c r="N17687">
        <v>20260603</v>
      </c>
      <c r="O17687" t="s">
        <v>38</v>
      </c>
    </row>
    <row r="17688" spans="1:15" x14ac:dyDescent="0.25">
      <c r="A17688" t="s">
        <v>148</v>
      </c>
      <c r="B17688" t="s">
        <v>180</v>
      </c>
      <c r="C17688" t="s">
        <v>68</v>
      </c>
      <c r="D17688" t="s">
        <v>14</v>
      </c>
      <c r="E17688">
        <v>0</v>
      </c>
      <c r="F17688" t="s">
        <v>124</v>
      </c>
      <c r="G17688">
        <v>9</v>
      </c>
      <c r="H17688" t="s">
        <v>125</v>
      </c>
      <c r="I17688" t="s">
        <v>15</v>
      </c>
      <c r="J17688" t="s">
        <v>68</v>
      </c>
      <c r="K17688" t="s">
        <v>39</v>
      </c>
      <c r="L17688" t="s">
        <v>39</v>
      </c>
      <c r="M17688">
        <v>0.162383</v>
      </c>
      <c r="N17688">
        <v>20260603</v>
      </c>
      <c r="O17688" t="s">
        <v>38</v>
      </c>
    </row>
    <row r="17689" spans="1:15" x14ac:dyDescent="0.25">
      <c r="A17689" t="s">
        <v>148</v>
      </c>
      <c r="B17689" t="s">
        <v>180</v>
      </c>
      <c r="C17689" t="s">
        <v>68</v>
      </c>
      <c r="D17689" t="s">
        <v>14</v>
      </c>
      <c r="E17689">
        <v>0</v>
      </c>
      <c r="F17689" t="s">
        <v>124</v>
      </c>
      <c r="G17689">
        <v>9</v>
      </c>
      <c r="H17689" t="s">
        <v>125</v>
      </c>
      <c r="I17689" t="s">
        <v>15</v>
      </c>
      <c r="J17689" t="s">
        <v>74</v>
      </c>
      <c r="K17689" t="s">
        <v>39</v>
      </c>
      <c r="L17689" t="s">
        <v>39</v>
      </c>
      <c r="M17689">
        <v>0.194991</v>
      </c>
      <c r="N17689">
        <v>20260603</v>
      </c>
      <c r="O17689" t="s">
        <v>38</v>
      </c>
    </row>
    <row r="17690" spans="1:15" x14ac:dyDescent="0.25">
      <c r="A17690" t="s">
        <v>148</v>
      </c>
      <c r="B17690" t="s">
        <v>180</v>
      </c>
      <c r="C17690" t="s">
        <v>68</v>
      </c>
      <c r="D17690" t="s">
        <v>14</v>
      </c>
      <c r="E17690">
        <v>1</v>
      </c>
      <c r="F17690" t="s">
        <v>40</v>
      </c>
      <c r="G17690">
        <v>1</v>
      </c>
      <c r="H17690" t="s">
        <v>41</v>
      </c>
      <c r="I17690" t="s">
        <v>15</v>
      </c>
      <c r="J17690" t="s">
        <v>13</v>
      </c>
      <c r="K17690" t="s">
        <v>39</v>
      </c>
      <c r="L17690" t="s">
        <v>39</v>
      </c>
      <c r="M17690">
        <v>161.85123899999999</v>
      </c>
      <c r="N17690">
        <v>20260603</v>
      </c>
      <c r="O17690" t="s">
        <v>38</v>
      </c>
    </row>
    <row r="17691" spans="1:15" x14ac:dyDescent="0.25">
      <c r="A17691" t="s">
        <v>148</v>
      </c>
      <c r="B17691" t="s">
        <v>180</v>
      </c>
      <c r="C17691" t="s">
        <v>68</v>
      </c>
      <c r="D17691" t="s">
        <v>14</v>
      </c>
      <c r="E17691">
        <v>1</v>
      </c>
      <c r="F17691" t="s">
        <v>40</v>
      </c>
      <c r="G17691">
        <v>1</v>
      </c>
      <c r="H17691" t="s">
        <v>41</v>
      </c>
      <c r="I17691" t="s">
        <v>15</v>
      </c>
      <c r="J17691" t="s">
        <v>16</v>
      </c>
      <c r="K17691" t="s">
        <v>39</v>
      </c>
      <c r="L17691" t="s">
        <v>39</v>
      </c>
      <c r="M17691">
        <v>249.51056199999999</v>
      </c>
      <c r="N17691">
        <v>20260603</v>
      </c>
      <c r="O17691" t="s">
        <v>38</v>
      </c>
    </row>
    <row r="17692" spans="1:15" x14ac:dyDescent="0.25">
      <c r="A17692" t="s">
        <v>148</v>
      </c>
      <c r="B17692" t="s">
        <v>180</v>
      </c>
      <c r="C17692" t="s">
        <v>68</v>
      </c>
      <c r="D17692" t="s">
        <v>14</v>
      </c>
      <c r="E17692">
        <v>1</v>
      </c>
      <c r="F17692" t="s">
        <v>40</v>
      </c>
      <c r="G17692">
        <v>1</v>
      </c>
      <c r="H17692" t="s">
        <v>41</v>
      </c>
      <c r="I17692" t="s">
        <v>15</v>
      </c>
      <c r="J17692" t="s">
        <v>17</v>
      </c>
      <c r="K17692" t="s">
        <v>39</v>
      </c>
      <c r="L17692" t="s">
        <v>39</v>
      </c>
      <c r="M17692">
        <v>3.1800009999999999</v>
      </c>
      <c r="N17692">
        <v>20260603</v>
      </c>
      <c r="O17692" t="s">
        <v>38</v>
      </c>
    </row>
    <row r="17693" spans="1:15" x14ac:dyDescent="0.25">
      <c r="A17693" t="s">
        <v>148</v>
      </c>
      <c r="B17693" t="s">
        <v>180</v>
      </c>
      <c r="C17693" t="s">
        <v>68</v>
      </c>
      <c r="D17693" t="s">
        <v>14</v>
      </c>
      <c r="E17693">
        <v>1</v>
      </c>
      <c r="F17693" t="s">
        <v>40</v>
      </c>
      <c r="G17693">
        <v>1</v>
      </c>
      <c r="H17693" t="s">
        <v>41</v>
      </c>
      <c r="I17693" t="s">
        <v>15</v>
      </c>
      <c r="J17693" t="s">
        <v>53</v>
      </c>
      <c r="K17693" t="s">
        <v>39</v>
      </c>
      <c r="L17693" t="s">
        <v>39</v>
      </c>
      <c r="M17693">
        <v>2.908312</v>
      </c>
      <c r="N17693">
        <v>20260603</v>
      </c>
      <c r="O17693" t="s">
        <v>38</v>
      </c>
    </row>
    <row r="17694" spans="1:15" x14ac:dyDescent="0.25">
      <c r="A17694" t="s">
        <v>148</v>
      </c>
      <c r="B17694" t="s">
        <v>180</v>
      </c>
      <c r="C17694" t="s">
        <v>68</v>
      </c>
      <c r="D17694" t="s">
        <v>14</v>
      </c>
      <c r="E17694">
        <v>1</v>
      </c>
      <c r="F17694" t="s">
        <v>40</v>
      </c>
      <c r="G17694">
        <v>1</v>
      </c>
      <c r="H17694" t="s">
        <v>41</v>
      </c>
      <c r="I17694" t="s">
        <v>15</v>
      </c>
      <c r="J17694" t="s">
        <v>55</v>
      </c>
      <c r="K17694" t="s">
        <v>39</v>
      </c>
      <c r="L17694" t="s">
        <v>39</v>
      </c>
      <c r="M17694">
        <v>2.676615</v>
      </c>
      <c r="N17694">
        <v>20260603</v>
      </c>
      <c r="O17694" t="s">
        <v>38</v>
      </c>
    </row>
    <row r="17695" spans="1:15" x14ac:dyDescent="0.25">
      <c r="A17695" t="s">
        <v>148</v>
      </c>
      <c r="B17695" t="s">
        <v>180</v>
      </c>
      <c r="C17695" t="s">
        <v>68</v>
      </c>
      <c r="D17695" t="s">
        <v>14</v>
      </c>
      <c r="E17695">
        <v>1</v>
      </c>
      <c r="F17695" t="s">
        <v>40</v>
      </c>
      <c r="G17695">
        <v>1</v>
      </c>
      <c r="H17695" t="s">
        <v>41</v>
      </c>
      <c r="I17695" t="s">
        <v>15</v>
      </c>
      <c r="J17695" t="s">
        <v>19</v>
      </c>
      <c r="K17695" t="s">
        <v>39</v>
      </c>
      <c r="L17695" t="s">
        <v>39</v>
      </c>
      <c r="M17695">
        <v>30.050471000000002</v>
      </c>
      <c r="N17695">
        <v>20260603</v>
      </c>
      <c r="O17695" t="s">
        <v>38</v>
      </c>
    </row>
    <row r="17696" spans="1:15" x14ac:dyDescent="0.25">
      <c r="A17696" t="s">
        <v>148</v>
      </c>
      <c r="B17696" t="s">
        <v>180</v>
      </c>
      <c r="C17696" t="s">
        <v>68</v>
      </c>
      <c r="D17696" t="s">
        <v>14</v>
      </c>
      <c r="E17696">
        <v>1</v>
      </c>
      <c r="F17696" t="s">
        <v>40</v>
      </c>
      <c r="G17696">
        <v>1</v>
      </c>
      <c r="H17696" t="s">
        <v>41</v>
      </c>
      <c r="I17696" t="s">
        <v>15</v>
      </c>
      <c r="J17696" t="s">
        <v>20</v>
      </c>
      <c r="K17696" t="s">
        <v>39</v>
      </c>
      <c r="L17696" t="s">
        <v>39</v>
      </c>
      <c r="M17696">
        <v>802.47449099999994</v>
      </c>
      <c r="N17696">
        <v>20260603</v>
      </c>
      <c r="O17696" t="s">
        <v>38</v>
      </c>
    </row>
    <row r="17697" spans="1:15" x14ac:dyDescent="0.25">
      <c r="A17697" t="s">
        <v>148</v>
      </c>
      <c r="B17697" t="s">
        <v>180</v>
      </c>
      <c r="C17697" t="s">
        <v>68</v>
      </c>
      <c r="D17697" t="s">
        <v>14</v>
      </c>
      <c r="E17697">
        <v>1</v>
      </c>
      <c r="F17697" t="s">
        <v>40</v>
      </c>
      <c r="G17697">
        <v>1</v>
      </c>
      <c r="H17697" t="s">
        <v>41</v>
      </c>
      <c r="I17697" t="s">
        <v>15</v>
      </c>
      <c r="J17697" t="s">
        <v>21</v>
      </c>
      <c r="K17697" t="s">
        <v>39</v>
      </c>
      <c r="L17697" t="s">
        <v>39</v>
      </c>
      <c r="M17697">
        <v>252.308089</v>
      </c>
      <c r="N17697">
        <v>20260603</v>
      </c>
      <c r="O17697" t="s">
        <v>38</v>
      </c>
    </row>
    <row r="17698" spans="1:15" x14ac:dyDescent="0.25">
      <c r="A17698" t="s">
        <v>148</v>
      </c>
      <c r="B17698" t="s">
        <v>180</v>
      </c>
      <c r="C17698" t="s">
        <v>68</v>
      </c>
      <c r="D17698" t="s">
        <v>14</v>
      </c>
      <c r="E17698">
        <v>1</v>
      </c>
      <c r="F17698" t="s">
        <v>40</v>
      </c>
      <c r="G17698">
        <v>1</v>
      </c>
      <c r="H17698" t="s">
        <v>41</v>
      </c>
      <c r="I17698" t="s">
        <v>15</v>
      </c>
      <c r="J17698" t="s">
        <v>58</v>
      </c>
      <c r="K17698" t="s">
        <v>39</v>
      </c>
      <c r="L17698" t="s">
        <v>39</v>
      </c>
      <c r="M17698">
        <v>28.696124000000001</v>
      </c>
      <c r="N17698">
        <v>20260603</v>
      </c>
      <c r="O17698" t="s">
        <v>38</v>
      </c>
    </row>
    <row r="17699" spans="1:15" x14ac:dyDescent="0.25">
      <c r="A17699" t="s">
        <v>148</v>
      </c>
      <c r="B17699" t="s">
        <v>180</v>
      </c>
      <c r="C17699" t="s">
        <v>68</v>
      </c>
      <c r="D17699" t="s">
        <v>14</v>
      </c>
      <c r="E17699">
        <v>1</v>
      </c>
      <c r="F17699" t="s">
        <v>40</v>
      </c>
      <c r="G17699">
        <v>1</v>
      </c>
      <c r="H17699" t="s">
        <v>41</v>
      </c>
      <c r="I17699" t="s">
        <v>15</v>
      </c>
      <c r="J17699" t="s">
        <v>59</v>
      </c>
      <c r="K17699" t="s">
        <v>39</v>
      </c>
      <c r="L17699" t="s">
        <v>39</v>
      </c>
      <c r="M17699">
        <v>1725.3234299999999</v>
      </c>
      <c r="N17699">
        <v>20260603</v>
      </c>
      <c r="O17699" t="s">
        <v>38</v>
      </c>
    </row>
    <row r="17700" spans="1:15" x14ac:dyDescent="0.25">
      <c r="A17700" t="s">
        <v>148</v>
      </c>
      <c r="B17700" t="s">
        <v>180</v>
      </c>
      <c r="C17700" t="s">
        <v>68</v>
      </c>
      <c r="D17700" t="s">
        <v>14</v>
      </c>
      <c r="E17700">
        <v>1</v>
      </c>
      <c r="F17700" t="s">
        <v>40</v>
      </c>
      <c r="G17700">
        <v>1</v>
      </c>
      <c r="H17700" t="s">
        <v>41</v>
      </c>
      <c r="I17700" t="s">
        <v>15</v>
      </c>
      <c r="J17700" t="s">
        <v>60</v>
      </c>
      <c r="K17700" t="s">
        <v>39</v>
      </c>
      <c r="L17700" t="s">
        <v>39</v>
      </c>
      <c r="M17700">
        <v>3.4691619999999999</v>
      </c>
      <c r="N17700">
        <v>20260603</v>
      </c>
      <c r="O17700" t="s">
        <v>38</v>
      </c>
    </row>
    <row r="17701" spans="1:15" x14ac:dyDescent="0.25">
      <c r="A17701" t="s">
        <v>148</v>
      </c>
      <c r="B17701" t="s">
        <v>180</v>
      </c>
      <c r="C17701" t="s">
        <v>68</v>
      </c>
      <c r="D17701" t="s">
        <v>14</v>
      </c>
      <c r="E17701">
        <v>1</v>
      </c>
      <c r="F17701" t="s">
        <v>40</v>
      </c>
      <c r="G17701">
        <v>1</v>
      </c>
      <c r="H17701" t="s">
        <v>41</v>
      </c>
      <c r="I17701" t="s">
        <v>15</v>
      </c>
      <c r="J17701" t="s">
        <v>62</v>
      </c>
      <c r="K17701" t="s">
        <v>39</v>
      </c>
      <c r="L17701" t="s">
        <v>39</v>
      </c>
      <c r="M17701">
        <v>8.9162929999999996</v>
      </c>
      <c r="N17701">
        <v>20260603</v>
      </c>
      <c r="O17701" t="s">
        <v>38</v>
      </c>
    </row>
    <row r="17702" spans="1:15" x14ac:dyDescent="0.25">
      <c r="A17702" t="s">
        <v>148</v>
      </c>
      <c r="B17702" t="s">
        <v>180</v>
      </c>
      <c r="C17702" t="s">
        <v>68</v>
      </c>
      <c r="D17702" t="s">
        <v>14</v>
      </c>
      <c r="E17702">
        <v>1</v>
      </c>
      <c r="F17702" t="s">
        <v>40</v>
      </c>
      <c r="G17702">
        <v>1</v>
      </c>
      <c r="H17702" t="s">
        <v>41</v>
      </c>
      <c r="I17702" t="s">
        <v>15</v>
      </c>
      <c r="J17702" t="s">
        <v>65</v>
      </c>
      <c r="K17702" t="s">
        <v>39</v>
      </c>
      <c r="L17702" t="s">
        <v>39</v>
      </c>
      <c r="M17702">
        <v>66.740707999999998</v>
      </c>
      <c r="N17702">
        <v>20260603</v>
      </c>
      <c r="O17702" t="s">
        <v>38</v>
      </c>
    </row>
    <row r="17703" spans="1:15" x14ac:dyDescent="0.25">
      <c r="A17703" t="s">
        <v>148</v>
      </c>
      <c r="B17703" t="s">
        <v>180</v>
      </c>
      <c r="C17703" t="s">
        <v>68</v>
      </c>
      <c r="D17703" t="s">
        <v>14</v>
      </c>
      <c r="E17703">
        <v>1</v>
      </c>
      <c r="F17703" t="s">
        <v>40</v>
      </c>
      <c r="G17703">
        <v>1</v>
      </c>
      <c r="H17703" t="s">
        <v>41</v>
      </c>
      <c r="I17703" t="s">
        <v>15</v>
      </c>
      <c r="J17703" t="s">
        <v>68</v>
      </c>
      <c r="K17703" t="s">
        <v>39</v>
      </c>
      <c r="L17703" t="s">
        <v>39</v>
      </c>
      <c r="M17703">
        <v>1481.3239980000001</v>
      </c>
      <c r="N17703">
        <v>20260603</v>
      </c>
      <c r="O17703" t="s">
        <v>38</v>
      </c>
    </row>
    <row r="17704" spans="1:15" x14ac:dyDescent="0.25">
      <c r="A17704" t="s">
        <v>148</v>
      </c>
      <c r="B17704" t="s">
        <v>180</v>
      </c>
      <c r="C17704" t="s">
        <v>68</v>
      </c>
      <c r="D17704" t="s">
        <v>14</v>
      </c>
      <c r="E17704">
        <v>1</v>
      </c>
      <c r="F17704" t="s">
        <v>40</v>
      </c>
      <c r="G17704">
        <v>1</v>
      </c>
      <c r="H17704" t="s">
        <v>41</v>
      </c>
      <c r="I17704" t="s">
        <v>15</v>
      </c>
      <c r="J17704" t="s">
        <v>70</v>
      </c>
      <c r="K17704" t="s">
        <v>39</v>
      </c>
      <c r="L17704" t="s">
        <v>39</v>
      </c>
      <c r="M17704">
        <v>2.607291</v>
      </c>
      <c r="N17704">
        <v>20260603</v>
      </c>
      <c r="O17704" t="s">
        <v>38</v>
      </c>
    </row>
    <row r="17705" spans="1:15" x14ac:dyDescent="0.25">
      <c r="A17705" t="s">
        <v>148</v>
      </c>
      <c r="B17705" t="s">
        <v>180</v>
      </c>
      <c r="C17705" t="s">
        <v>68</v>
      </c>
      <c r="D17705" t="s">
        <v>14</v>
      </c>
      <c r="E17705">
        <v>1</v>
      </c>
      <c r="F17705" t="s">
        <v>40</v>
      </c>
      <c r="G17705">
        <v>1</v>
      </c>
      <c r="H17705" t="s">
        <v>41</v>
      </c>
      <c r="I17705" t="s">
        <v>15</v>
      </c>
      <c r="J17705" t="s">
        <v>71</v>
      </c>
      <c r="K17705" t="s">
        <v>39</v>
      </c>
      <c r="L17705" t="s">
        <v>39</v>
      </c>
      <c r="M17705">
        <v>17.183033999999999</v>
      </c>
      <c r="N17705">
        <v>20260603</v>
      </c>
      <c r="O17705" t="s">
        <v>38</v>
      </c>
    </row>
    <row r="17706" spans="1:15" x14ac:dyDescent="0.25">
      <c r="A17706" t="s">
        <v>148</v>
      </c>
      <c r="B17706" t="s">
        <v>180</v>
      </c>
      <c r="C17706" t="s">
        <v>68</v>
      </c>
      <c r="D17706" t="s">
        <v>14</v>
      </c>
      <c r="E17706">
        <v>1</v>
      </c>
      <c r="F17706" t="s">
        <v>40</v>
      </c>
      <c r="G17706">
        <v>1</v>
      </c>
      <c r="H17706" t="s">
        <v>41</v>
      </c>
      <c r="I17706" t="s">
        <v>15</v>
      </c>
      <c r="J17706" t="s">
        <v>72</v>
      </c>
      <c r="K17706" t="s">
        <v>39</v>
      </c>
      <c r="L17706" t="s">
        <v>39</v>
      </c>
      <c r="M17706">
        <v>1424.885552</v>
      </c>
      <c r="N17706">
        <v>20260603</v>
      </c>
      <c r="O17706" t="s">
        <v>38</v>
      </c>
    </row>
    <row r="17707" spans="1:15" x14ac:dyDescent="0.25">
      <c r="A17707" t="s">
        <v>148</v>
      </c>
      <c r="B17707" t="s">
        <v>180</v>
      </c>
      <c r="C17707" t="s">
        <v>68</v>
      </c>
      <c r="D17707" t="s">
        <v>14</v>
      </c>
      <c r="E17707">
        <v>1</v>
      </c>
      <c r="F17707" t="s">
        <v>40</v>
      </c>
      <c r="G17707">
        <v>1</v>
      </c>
      <c r="H17707" t="s">
        <v>41</v>
      </c>
      <c r="I17707" t="s">
        <v>15</v>
      </c>
      <c r="J17707" t="s">
        <v>74</v>
      </c>
      <c r="K17707" t="s">
        <v>39</v>
      </c>
      <c r="L17707" t="s">
        <v>39</v>
      </c>
      <c r="M17707">
        <v>1.819984</v>
      </c>
      <c r="N17707">
        <v>20260603</v>
      </c>
      <c r="O17707" t="s">
        <v>38</v>
      </c>
    </row>
    <row r="17708" spans="1:15" x14ac:dyDescent="0.25">
      <c r="A17708" t="s">
        <v>148</v>
      </c>
      <c r="B17708" t="s">
        <v>180</v>
      </c>
      <c r="C17708" t="s">
        <v>68</v>
      </c>
      <c r="D17708" t="s">
        <v>14</v>
      </c>
      <c r="E17708">
        <v>1</v>
      </c>
      <c r="F17708" t="s">
        <v>40</v>
      </c>
      <c r="G17708">
        <v>1</v>
      </c>
      <c r="H17708" t="s">
        <v>41</v>
      </c>
      <c r="I17708" t="s">
        <v>75</v>
      </c>
      <c r="J17708" t="s">
        <v>13</v>
      </c>
      <c r="K17708" t="s">
        <v>39</v>
      </c>
      <c r="L17708" t="s">
        <v>39</v>
      </c>
      <c r="M17708">
        <v>10.326048</v>
      </c>
      <c r="N17708">
        <v>20260603</v>
      </c>
      <c r="O17708" t="s">
        <v>38</v>
      </c>
    </row>
    <row r="17709" spans="1:15" x14ac:dyDescent="0.25">
      <c r="A17709" t="s">
        <v>148</v>
      </c>
      <c r="B17709" t="s">
        <v>180</v>
      </c>
      <c r="C17709" t="s">
        <v>68</v>
      </c>
      <c r="D17709" t="s">
        <v>14</v>
      </c>
      <c r="E17709">
        <v>1</v>
      </c>
      <c r="F17709" t="s">
        <v>40</v>
      </c>
      <c r="G17709">
        <v>1</v>
      </c>
      <c r="H17709" t="s">
        <v>41</v>
      </c>
      <c r="I17709" t="s">
        <v>75</v>
      </c>
      <c r="J17709" t="s">
        <v>16</v>
      </c>
      <c r="K17709" t="s">
        <v>39</v>
      </c>
      <c r="L17709" t="s">
        <v>39</v>
      </c>
      <c r="M17709">
        <v>11.367486</v>
      </c>
      <c r="N17709">
        <v>20260603</v>
      </c>
      <c r="O17709" t="s">
        <v>38</v>
      </c>
    </row>
    <row r="17710" spans="1:15" x14ac:dyDescent="0.25">
      <c r="A17710" t="s">
        <v>148</v>
      </c>
      <c r="B17710" t="s">
        <v>180</v>
      </c>
      <c r="C17710" t="s">
        <v>68</v>
      </c>
      <c r="D17710" t="s">
        <v>14</v>
      </c>
      <c r="E17710">
        <v>1</v>
      </c>
      <c r="F17710" t="s">
        <v>40</v>
      </c>
      <c r="G17710">
        <v>1</v>
      </c>
      <c r="H17710" t="s">
        <v>41</v>
      </c>
      <c r="I17710" t="s">
        <v>75</v>
      </c>
      <c r="J17710" t="s">
        <v>19</v>
      </c>
      <c r="K17710" t="s">
        <v>39</v>
      </c>
      <c r="L17710" t="s">
        <v>39</v>
      </c>
      <c r="M17710">
        <v>7.582573</v>
      </c>
      <c r="N17710">
        <v>20260603</v>
      </c>
      <c r="O17710" t="s">
        <v>38</v>
      </c>
    </row>
    <row r="17711" spans="1:15" x14ac:dyDescent="0.25">
      <c r="A17711" t="s">
        <v>148</v>
      </c>
      <c r="B17711" t="s">
        <v>180</v>
      </c>
      <c r="C17711" t="s">
        <v>68</v>
      </c>
      <c r="D17711" t="s">
        <v>14</v>
      </c>
      <c r="E17711">
        <v>1</v>
      </c>
      <c r="F17711" t="s">
        <v>40</v>
      </c>
      <c r="G17711">
        <v>1</v>
      </c>
      <c r="H17711" t="s">
        <v>41</v>
      </c>
      <c r="I17711" t="s">
        <v>75</v>
      </c>
      <c r="J17711" t="s">
        <v>20</v>
      </c>
      <c r="K17711" t="s">
        <v>39</v>
      </c>
      <c r="L17711" t="s">
        <v>39</v>
      </c>
      <c r="M17711">
        <v>219.855267</v>
      </c>
      <c r="N17711">
        <v>20260603</v>
      </c>
      <c r="O17711" t="s">
        <v>38</v>
      </c>
    </row>
    <row r="17712" spans="1:15" x14ac:dyDescent="0.25">
      <c r="A17712" t="s">
        <v>148</v>
      </c>
      <c r="B17712" t="s">
        <v>180</v>
      </c>
      <c r="C17712" t="s">
        <v>68</v>
      </c>
      <c r="D17712" t="s">
        <v>14</v>
      </c>
      <c r="E17712">
        <v>1</v>
      </c>
      <c r="F17712" t="s">
        <v>40</v>
      </c>
      <c r="G17712">
        <v>1</v>
      </c>
      <c r="H17712" t="s">
        <v>41</v>
      </c>
      <c r="I17712" t="s">
        <v>75</v>
      </c>
      <c r="J17712" t="s">
        <v>21</v>
      </c>
      <c r="K17712" t="s">
        <v>39</v>
      </c>
      <c r="L17712" t="s">
        <v>39</v>
      </c>
      <c r="M17712">
        <v>217.99071699999999</v>
      </c>
      <c r="N17712">
        <v>20260603</v>
      </c>
      <c r="O17712" t="s">
        <v>38</v>
      </c>
    </row>
    <row r="17713" spans="1:15" x14ac:dyDescent="0.25">
      <c r="A17713" t="s">
        <v>148</v>
      </c>
      <c r="B17713" t="s">
        <v>180</v>
      </c>
      <c r="C17713" t="s">
        <v>68</v>
      </c>
      <c r="D17713" t="s">
        <v>14</v>
      </c>
      <c r="E17713">
        <v>1</v>
      </c>
      <c r="F17713" t="s">
        <v>40</v>
      </c>
      <c r="G17713">
        <v>1</v>
      </c>
      <c r="H17713" t="s">
        <v>41</v>
      </c>
      <c r="I17713" t="s">
        <v>75</v>
      </c>
      <c r="J17713" t="s">
        <v>22</v>
      </c>
      <c r="K17713" t="s">
        <v>39</v>
      </c>
      <c r="L17713" t="s">
        <v>39</v>
      </c>
      <c r="M17713">
        <v>1.5440480000000001</v>
      </c>
      <c r="N17713">
        <v>20260603</v>
      </c>
      <c r="O17713" t="s">
        <v>38</v>
      </c>
    </row>
    <row r="17714" spans="1:15" x14ac:dyDescent="0.25">
      <c r="A17714" t="s">
        <v>148</v>
      </c>
      <c r="B17714" t="s">
        <v>180</v>
      </c>
      <c r="C17714" t="s">
        <v>68</v>
      </c>
      <c r="D17714" t="s">
        <v>14</v>
      </c>
      <c r="E17714">
        <v>1</v>
      </c>
      <c r="F17714" t="s">
        <v>40</v>
      </c>
      <c r="G17714">
        <v>1</v>
      </c>
      <c r="H17714" t="s">
        <v>41</v>
      </c>
      <c r="I17714" t="s">
        <v>75</v>
      </c>
      <c r="J17714" t="s">
        <v>58</v>
      </c>
      <c r="K17714" t="s">
        <v>39</v>
      </c>
      <c r="L17714" t="s">
        <v>39</v>
      </c>
      <c r="M17714">
        <v>2.3135819999999998</v>
      </c>
      <c r="N17714">
        <v>20260603</v>
      </c>
      <c r="O17714" t="s">
        <v>38</v>
      </c>
    </row>
    <row r="17715" spans="1:15" x14ac:dyDescent="0.25">
      <c r="A17715" t="s">
        <v>148</v>
      </c>
      <c r="B17715" t="s">
        <v>180</v>
      </c>
      <c r="C17715" t="s">
        <v>68</v>
      </c>
      <c r="D17715" t="s">
        <v>14</v>
      </c>
      <c r="E17715">
        <v>1</v>
      </c>
      <c r="F17715" t="s">
        <v>40</v>
      </c>
      <c r="G17715">
        <v>1</v>
      </c>
      <c r="H17715" t="s">
        <v>41</v>
      </c>
      <c r="I17715" t="s">
        <v>75</v>
      </c>
      <c r="J17715" t="s">
        <v>59</v>
      </c>
      <c r="K17715" t="s">
        <v>39</v>
      </c>
      <c r="L17715" t="s">
        <v>39</v>
      </c>
      <c r="M17715">
        <v>252.040493</v>
      </c>
      <c r="N17715">
        <v>20260603</v>
      </c>
      <c r="O17715" t="s">
        <v>38</v>
      </c>
    </row>
    <row r="17716" spans="1:15" x14ac:dyDescent="0.25">
      <c r="A17716" t="s">
        <v>148</v>
      </c>
      <c r="B17716" t="s">
        <v>180</v>
      </c>
      <c r="C17716" t="s">
        <v>68</v>
      </c>
      <c r="D17716" t="s">
        <v>14</v>
      </c>
      <c r="E17716">
        <v>1</v>
      </c>
      <c r="F17716" t="s">
        <v>40</v>
      </c>
      <c r="G17716">
        <v>1</v>
      </c>
      <c r="H17716" t="s">
        <v>41</v>
      </c>
      <c r="I17716" t="s">
        <v>75</v>
      </c>
      <c r="J17716" t="s">
        <v>63</v>
      </c>
      <c r="K17716" t="s">
        <v>39</v>
      </c>
      <c r="L17716" t="s">
        <v>39</v>
      </c>
      <c r="M17716">
        <v>0.30988599999999999</v>
      </c>
      <c r="N17716">
        <v>20260603</v>
      </c>
      <c r="O17716" t="s">
        <v>38</v>
      </c>
    </row>
    <row r="17717" spans="1:15" x14ac:dyDescent="0.25">
      <c r="A17717" t="s">
        <v>148</v>
      </c>
      <c r="B17717" t="s">
        <v>180</v>
      </c>
      <c r="C17717" t="s">
        <v>68</v>
      </c>
      <c r="D17717" t="s">
        <v>14</v>
      </c>
      <c r="E17717">
        <v>1</v>
      </c>
      <c r="F17717" t="s">
        <v>40</v>
      </c>
      <c r="G17717">
        <v>1</v>
      </c>
      <c r="H17717" t="s">
        <v>41</v>
      </c>
      <c r="I17717" t="s">
        <v>75</v>
      </c>
      <c r="J17717" t="s">
        <v>65</v>
      </c>
      <c r="K17717" t="s">
        <v>39</v>
      </c>
      <c r="L17717" t="s">
        <v>39</v>
      </c>
      <c r="M17717">
        <v>8.445468</v>
      </c>
      <c r="N17717">
        <v>20260603</v>
      </c>
      <c r="O17717" t="s">
        <v>38</v>
      </c>
    </row>
    <row r="17718" spans="1:15" x14ac:dyDescent="0.25">
      <c r="A17718" t="s">
        <v>148</v>
      </c>
      <c r="B17718" t="s">
        <v>180</v>
      </c>
      <c r="C17718" t="s">
        <v>68</v>
      </c>
      <c r="D17718" t="s">
        <v>14</v>
      </c>
      <c r="E17718">
        <v>1</v>
      </c>
      <c r="F17718" t="s">
        <v>40</v>
      </c>
      <c r="G17718">
        <v>1</v>
      </c>
      <c r="H17718" t="s">
        <v>41</v>
      </c>
      <c r="I17718" t="s">
        <v>75</v>
      </c>
      <c r="J17718" t="s">
        <v>68</v>
      </c>
      <c r="K17718" t="s">
        <v>39</v>
      </c>
      <c r="L17718" t="s">
        <v>39</v>
      </c>
      <c r="M17718">
        <v>1339.2739759999999</v>
      </c>
      <c r="N17718">
        <v>20260603</v>
      </c>
      <c r="O17718" t="s">
        <v>38</v>
      </c>
    </row>
    <row r="17719" spans="1:15" x14ac:dyDescent="0.25">
      <c r="A17719" t="s">
        <v>148</v>
      </c>
      <c r="B17719" t="s">
        <v>180</v>
      </c>
      <c r="C17719" t="s">
        <v>68</v>
      </c>
      <c r="D17719" t="s">
        <v>14</v>
      </c>
      <c r="E17719">
        <v>1</v>
      </c>
      <c r="F17719" t="s">
        <v>40</v>
      </c>
      <c r="G17719">
        <v>1</v>
      </c>
      <c r="H17719" t="s">
        <v>41</v>
      </c>
      <c r="I17719" t="s">
        <v>75</v>
      </c>
      <c r="J17719" t="s">
        <v>72</v>
      </c>
      <c r="K17719" t="s">
        <v>39</v>
      </c>
      <c r="L17719" t="s">
        <v>39</v>
      </c>
      <c r="M17719">
        <v>1040.4721340000001</v>
      </c>
      <c r="N17719">
        <v>20260603</v>
      </c>
      <c r="O17719" t="s">
        <v>38</v>
      </c>
    </row>
    <row r="17720" spans="1:15" x14ac:dyDescent="0.25">
      <c r="A17720" t="s">
        <v>148</v>
      </c>
      <c r="B17720" t="s">
        <v>180</v>
      </c>
      <c r="C17720" t="s">
        <v>68</v>
      </c>
      <c r="D17720" t="s">
        <v>14</v>
      </c>
      <c r="E17720">
        <v>1</v>
      </c>
      <c r="F17720" t="s">
        <v>40</v>
      </c>
      <c r="G17720">
        <v>1</v>
      </c>
      <c r="H17720" t="s">
        <v>41</v>
      </c>
      <c r="I17720" t="s">
        <v>75</v>
      </c>
      <c r="J17720" t="s">
        <v>87</v>
      </c>
      <c r="K17720" t="s">
        <v>39</v>
      </c>
      <c r="L17720" t="s">
        <v>39</v>
      </c>
      <c r="M17720">
        <v>0.595055</v>
      </c>
      <c r="N17720">
        <v>20260603</v>
      </c>
      <c r="O17720" t="s">
        <v>38</v>
      </c>
    </row>
    <row r="17721" spans="1:15" x14ac:dyDescent="0.25">
      <c r="A17721" t="s">
        <v>148</v>
      </c>
      <c r="B17721" t="s">
        <v>180</v>
      </c>
      <c r="C17721" t="s">
        <v>68</v>
      </c>
      <c r="D17721" t="s">
        <v>14</v>
      </c>
      <c r="E17721">
        <v>1</v>
      </c>
      <c r="F17721" t="s">
        <v>40</v>
      </c>
      <c r="G17721">
        <v>1</v>
      </c>
      <c r="H17721" t="s">
        <v>41</v>
      </c>
      <c r="I17721" t="s">
        <v>75</v>
      </c>
      <c r="J17721" t="s">
        <v>88</v>
      </c>
      <c r="K17721" t="s">
        <v>39</v>
      </c>
      <c r="L17721" t="s">
        <v>39</v>
      </c>
      <c r="M17721">
        <v>34.983052999999998</v>
      </c>
      <c r="N17721">
        <v>20260603</v>
      </c>
      <c r="O17721" t="s">
        <v>38</v>
      </c>
    </row>
    <row r="17722" spans="1:15" x14ac:dyDescent="0.25">
      <c r="A17722" t="s">
        <v>148</v>
      </c>
      <c r="B17722" t="s">
        <v>180</v>
      </c>
      <c r="C17722" t="s">
        <v>68</v>
      </c>
      <c r="D17722" t="s">
        <v>14</v>
      </c>
      <c r="E17722">
        <v>1</v>
      </c>
      <c r="F17722" t="s">
        <v>40</v>
      </c>
      <c r="G17722">
        <v>2</v>
      </c>
      <c r="H17722" t="s">
        <v>76</v>
      </c>
      <c r="I17722" t="s">
        <v>15</v>
      </c>
      <c r="J17722" t="s">
        <v>16</v>
      </c>
      <c r="K17722" t="s">
        <v>39</v>
      </c>
      <c r="L17722" t="s">
        <v>39</v>
      </c>
      <c r="M17722">
        <v>25.987503</v>
      </c>
      <c r="N17722">
        <v>20260603</v>
      </c>
      <c r="O17722" t="s">
        <v>38</v>
      </c>
    </row>
    <row r="17723" spans="1:15" x14ac:dyDescent="0.25">
      <c r="A17723" t="s">
        <v>148</v>
      </c>
      <c r="B17723" t="s">
        <v>180</v>
      </c>
      <c r="C17723" t="s">
        <v>68</v>
      </c>
      <c r="D17723" t="s">
        <v>14</v>
      </c>
      <c r="E17723">
        <v>1</v>
      </c>
      <c r="F17723" t="s">
        <v>40</v>
      </c>
      <c r="G17723">
        <v>2</v>
      </c>
      <c r="H17723" t="s">
        <v>76</v>
      </c>
      <c r="I17723" t="s">
        <v>15</v>
      </c>
      <c r="J17723" t="s">
        <v>22</v>
      </c>
      <c r="K17723" t="s">
        <v>39</v>
      </c>
      <c r="L17723" t="s">
        <v>39</v>
      </c>
      <c r="M17723">
        <v>1.9763710000000001</v>
      </c>
      <c r="N17723">
        <v>20260603</v>
      </c>
      <c r="O17723" t="s">
        <v>38</v>
      </c>
    </row>
    <row r="17724" spans="1:15" x14ac:dyDescent="0.25">
      <c r="A17724" t="s">
        <v>148</v>
      </c>
      <c r="B17724" t="s">
        <v>180</v>
      </c>
      <c r="C17724" t="s">
        <v>68</v>
      </c>
      <c r="D17724" t="s">
        <v>14</v>
      </c>
      <c r="E17724">
        <v>1</v>
      </c>
      <c r="F17724" t="s">
        <v>40</v>
      </c>
      <c r="G17724">
        <v>2</v>
      </c>
      <c r="H17724" t="s">
        <v>76</v>
      </c>
      <c r="I17724" t="s">
        <v>15</v>
      </c>
      <c r="J17724" t="s">
        <v>63</v>
      </c>
      <c r="K17724" t="s">
        <v>39</v>
      </c>
      <c r="L17724" t="s">
        <v>39</v>
      </c>
      <c r="M17724">
        <v>103.00854200000001</v>
      </c>
      <c r="N17724">
        <v>20260603</v>
      </c>
      <c r="O17724" t="s">
        <v>38</v>
      </c>
    </row>
    <row r="17725" spans="1:15" x14ac:dyDescent="0.25">
      <c r="A17725" t="s">
        <v>148</v>
      </c>
      <c r="B17725" t="s">
        <v>180</v>
      </c>
      <c r="C17725" t="s">
        <v>68</v>
      </c>
      <c r="D17725" t="s">
        <v>14</v>
      </c>
      <c r="E17725">
        <v>1</v>
      </c>
      <c r="F17725" t="s">
        <v>40</v>
      </c>
      <c r="G17725">
        <v>2</v>
      </c>
      <c r="H17725" t="s">
        <v>76</v>
      </c>
      <c r="I17725" t="s">
        <v>15</v>
      </c>
      <c r="J17725" t="s">
        <v>74</v>
      </c>
      <c r="K17725" t="s">
        <v>39</v>
      </c>
      <c r="L17725" t="s">
        <v>39</v>
      </c>
      <c r="M17725">
        <v>917.08944599999995</v>
      </c>
      <c r="N17725">
        <v>20260603</v>
      </c>
      <c r="O17725" t="s">
        <v>38</v>
      </c>
    </row>
    <row r="17726" spans="1:15" x14ac:dyDescent="0.25">
      <c r="A17726" t="s">
        <v>148</v>
      </c>
      <c r="B17726" t="s">
        <v>180</v>
      </c>
      <c r="C17726" t="s">
        <v>68</v>
      </c>
      <c r="D17726" t="s">
        <v>14</v>
      </c>
      <c r="E17726">
        <v>1</v>
      </c>
      <c r="F17726" t="s">
        <v>40</v>
      </c>
      <c r="G17726">
        <v>2</v>
      </c>
      <c r="H17726" t="s">
        <v>76</v>
      </c>
      <c r="I17726" t="s">
        <v>75</v>
      </c>
      <c r="J17726" t="s">
        <v>16</v>
      </c>
      <c r="K17726" t="s">
        <v>39</v>
      </c>
      <c r="L17726" t="s">
        <v>39</v>
      </c>
      <c r="M17726">
        <v>4.3269770000000003</v>
      </c>
      <c r="N17726">
        <v>20260603</v>
      </c>
      <c r="O17726" t="s">
        <v>38</v>
      </c>
    </row>
    <row r="17727" spans="1:15" x14ac:dyDescent="0.25">
      <c r="A17727" t="s">
        <v>148</v>
      </c>
      <c r="B17727" t="s">
        <v>180</v>
      </c>
      <c r="C17727" t="s">
        <v>68</v>
      </c>
      <c r="D17727" t="s">
        <v>14</v>
      </c>
      <c r="E17727">
        <v>1</v>
      </c>
      <c r="F17727" t="s">
        <v>40</v>
      </c>
      <c r="G17727">
        <v>2</v>
      </c>
      <c r="H17727" t="s">
        <v>76</v>
      </c>
      <c r="I17727" t="s">
        <v>75</v>
      </c>
      <c r="J17727" t="s">
        <v>63</v>
      </c>
      <c r="K17727" t="s">
        <v>39</v>
      </c>
      <c r="L17727" t="s">
        <v>39</v>
      </c>
      <c r="M17727">
        <v>0.12690799999999999</v>
      </c>
      <c r="N17727">
        <v>20260603</v>
      </c>
      <c r="O17727" t="s">
        <v>38</v>
      </c>
    </row>
    <row r="17728" spans="1:15" x14ac:dyDescent="0.25">
      <c r="A17728" t="s">
        <v>148</v>
      </c>
      <c r="B17728" t="s">
        <v>180</v>
      </c>
      <c r="C17728" t="s">
        <v>68</v>
      </c>
      <c r="D17728" t="s">
        <v>14</v>
      </c>
      <c r="E17728">
        <v>1</v>
      </c>
      <c r="F17728" t="s">
        <v>40</v>
      </c>
      <c r="G17728">
        <v>2</v>
      </c>
      <c r="H17728" t="s">
        <v>76</v>
      </c>
      <c r="I17728" t="s">
        <v>75</v>
      </c>
      <c r="J17728" t="s">
        <v>88</v>
      </c>
      <c r="K17728" t="s">
        <v>39</v>
      </c>
      <c r="L17728" t="s">
        <v>39</v>
      </c>
      <c r="M17728">
        <v>0.11974700000000001</v>
      </c>
      <c r="N17728">
        <v>20260603</v>
      </c>
      <c r="O17728" t="s">
        <v>38</v>
      </c>
    </row>
    <row r="17729" spans="1:15" x14ac:dyDescent="0.25">
      <c r="A17729" t="s">
        <v>148</v>
      </c>
      <c r="B17729" t="s">
        <v>180</v>
      </c>
      <c r="C17729" t="s">
        <v>68</v>
      </c>
      <c r="D17729" t="s">
        <v>14</v>
      </c>
      <c r="E17729">
        <v>1</v>
      </c>
      <c r="F17729" t="s">
        <v>40</v>
      </c>
      <c r="G17729">
        <v>2</v>
      </c>
      <c r="H17729" t="s">
        <v>76</v>
      </c>
      <c r="I17729" t="s">
        <v>75</v>
      </c>
      <c r="J17729" t="s">
        <v>74</v>
      </c>
      <c r="K17729" t="s">
        <v>39</v>
      </c>
      <c r="L17729" t="s">
        <v>39</v>
      </c>
      <c r="M17729">
        <v>114.524563</v>
      </c>
      <c r="N17729">
        <v>20260603</v>
      </c>
      <c r="O17729" t="s">
        <v>38</v>
      </c>
    </row>
    <row r="17730" spans="1:15" x14ac:dyDescent="0.25">
      <c r="A17730" t="s">
        <v>148</v>
      </c>
      <c r="B17730" t="s">
        <v>180</v>
      </c>
      <c r="C17730" t="s">
        <v>68</v>
      </c>
      <c r="D17730" t="s">
        <v>14</v>
      </c>
      <c r="E17730">
        <v>1</v>
      </c>
      <c r="F17730" t="s">
        <v>40</v>
      </c>
      <c r="G17730">
        <v>3</v>
      </c>
      <c r="H17730" t="s">
        <v>77</v>
      </c>
      <c r="I17730" t="s">
        <v>15</v>
      </c>
      <c r="J17730" t="s">
        <v>16</v>
      </c>
      <c r="K17730" t="s">
        <v>39</v>
      </c>
      <c r="L17730" t="s">
        <v>39</v>
      </c>
      <c r="M17730">
        <v>12.518587</v>
      </c>
      <c r="N17730">
        <v>20260603</v>
      </c>
      <c r="O17730" t="s">
        <v>38</v>
      </c>
    </row>
    <row r="17731" spans="1:15" x14ac:dyDescent="0.25">
      <c r="A17731" t="s">
        <v>148</v>
      </c>
      <c r="B17731" t="s">
        <v>180</v>
      </c>
      <c r="C17731" t="s">
        <v>68</v>
      </c>
      <c r="D17731" t="s">
        <v>14</v>
      </c>
      <c r="E17731">
        <v>1</v>
      </c>
      <c r="F17731" t="s">
        <v>40</v>
      </c>
      <c r="G17731">
        <v>3</v>
      </c>
      <c r="H17731" t="s">
        <v>77</v>
      </c>
      <c r="I17731" t="s">
        <v>15</v>
      </c>
      <c r="J17731" t="s">
        <v>78</v>
      </c>
      <c r="K17731" t="s">
        <v>39</v>
      </c>
      <c r="L17731" t="s">
        <v>39</v>
      </c>
      <c r="M17731">
        <v>2.5277319999999999</v>
      </c>
      <c r="N17731">
        <v>20260603</v>
      </c>
      <c r="O17731" t="s">
        <v>38</v>
      </c>
    </row>
    <row r="17732" spans="1:15" x14ac:dyDescent="0.25">
      <c r="A17732" t="s">
        <v>148</v>
      </c>
      <c r="B17732" t="s">
        <v>180</v>
      </c>
      <c r="C17732" t="s">
        <v>68</v>
      </c>
      <c r="D17732" t="s">
        <v>14</v>
      </c>
      <c r="E17732">
        <v>1</v>
      </c>
      <c r="F17732" t="s">
        <v>40</v>
      </c>
      <c r="G17732">
        <v>3</v>
      </c>
      <c r="H17732" t="s">
        <v>77</v>
      </c>
      <c r="I17732" t="s">
        <v>15</v>
      </c>
      <c r="J17732" t="s">
        <v>54</v>
      </c>
      <c r="K17732" t="s">
        <v>39</v>
      </c>
      <c r="L17732" t="s">
        <v>39</v>
      </c>
      <c r="M17732">
        <v>8.8471419999999998</v>
      </c>
      <c r="N17732">
        <v>20260603</v>
      </c>
      <c r="O17732" t="s">
        <v>38</v>
      </c>
    </row>
    <row r="17733" spans="1:15" x14ac:dyDescent="0.25">
      <c r="A17733" t="s">
        <v>148</v>
      </c>
      <c r="B17733" t="s">
        <v>180</v>
      </c>
      <c r="C17733" t="s">
        <v>68</v>
      </c>
      <c r="D17733" t="s">
        <v>14</v>
      </c>
      <c r="E17733">
        <v>1</v>
      </c>
      <c r="F17733" t="s">
        <v>40</v>
      </c>
      <c r="G17733">
        <v>3</v>
      </c>
      <c r="H17733" t="s">
        <v>77</v>
      </c>
      <c r="I17733" t="s">
        <v>15</v>
      </c>
      <c r="J17733" t="s">
        <v>20</v>
      </c>
      <c r="K17733" t="s">
        <v>39</v>
      </c>
      <c r="L17733" t="s">
        <v>39</v>
      </c>
      <c r="M17733">
        <v>34.485081999999998</v>
      </c>
      <c r="N17733">
        <v>20260603</v>
      </c>
      <c r="O17733" t="s">
        <v>38</v>
      </c>
    </row>
    <row r="17734" spans="1:15" x14ac:dyDescent="0.25">
      <c r="A17734" t="s">
        <v>148</v>
      </c>
      <c r="B17734" t="s">
        <v>180</v>
      </c>
      <c r="C17734" t="s">
        <v>68</v>
      </c>
      <c r="D17734" t="s">
        <v>14</v>
      </c>
      <c r="E17734">
        <v>1</v>
      </c>
      <c r="F17734" t="s">
        <v>40</v>
      </c>
      <c r="G17734">
        <v>3</v>
      </c>
      <c r="H17734" t="s">
        <v>77</v>
      </c>
      <c r="I17734" t="s">
        <v>15</v>
      </c>
      <c r="J17734" t="s">
        <v>21</v>
      </c>
      <c r="K17734" t="s">
        <v>39</v>
      </c>
      <c r="L17734" t="s">
        <v>39</v>
      </c>
      <c r="M17734">
        <v>26.145233000000001</v>
      </c>
      <c r="N17734">
        <v>20260603</v>
      </c>
      <c r="O17734" t="s">
        <v>38</v>
      </c>
    </row>
    <row r="17735" spans="1:15" x14ac:dyDescent="0.25">
      <c r="A17735" t="s">
        <v>148</v>
      </c>
      <c r="B17735" t="s">
        <v>180</v>
      </c>
      <c r="C17735" t="s">
        <v>68</v>
      </c>
      <c r="D17735" t="s">
        <v>14</v>
      </c>
      <c r="E17735">
        <v>1</v>
      </c>
      <c r="F17735" t="s">
        <v>40</v>
      </c>
      <c r="G17735">
        <v>3</v>
      </c>
      <c r="H17735" t="s">
        <v>77</v>
      </c>
      <c r="I17735" t="s">
        <v>15</v>
      </c>
      <c r="J17735" t="s">
        <v>134</v>
      </c>
      <c r="K17735" t="s">
        <v>39</v>
      </c>
      <c r="L17735" t="s">
        <v>39</v>
      </c>
      <c r="M17735">
        <v>1.478378</v>
      </c>
      <c r="N17735">
        <v>20260603</v>
      </c>
      <c r="O17735" t="s">
        <v>38</v>
      </c>
    </row>
    <row r="17736" spans="1:15" x14ac:dyDescent="0.25">
      <c r="A17736" t="s">
        <v>148</v>
      </c>
      <c r="B17736" t="s">
        <v>180</v>
      </c>
      <c r="C17736" t="s">
        <v>68</v>
      </c>
      <c r="D17736" t="s">
        <v>14</v>
      </c>
      <c r="E17736">
        <v>1</v>
      </c>
      <c r="F17736" t="s">
        <v>40</v>
      </c>
      <c r="G17736">
        <v>3</v>
      </c>
      <c r="H17736" t="s">
        <v>77</v>
      </c>
      <c r="I17736" t="s">
        <v>15</v>
      </c>
      <c r="J17736" t="s">
        <v>68</v>
      </c>
      <c r="K17736" t="s">
        <v>39</v>
      </c>
      <c r="L17736" t="s">
        <v>39</v>
      </c>
      <c r="M17736">
        <v>89.261681999999993</v>
      </c>
      <c r="N17736">
        <v>20260603</v>
      </c>
      <c r="O17736" t="s">
        <v>38</v>
      </c>
    </row>
    <row r="17737" spans="1:15" x14ac:dyDescent="0.25">
      <c r="A17737" t="s">
        <v>148</v>
      </c>
      <c r="B17737" t="s">
        <v>180</v>
      </c>
      <c r="C17737" t="s">
        <v>68</v>
      </c>
      <c r="D17737" t="s">
        <v>14</v>
      </c>
      <c r="E17737">
        <v>1</v>
      </c>
      <c r="F17737" t="s">
        <v>40</v>
      </c>
      <c r="G17737">
        <v>3</v>
      </c>
      <c r="H17737" t="s">
        <v>77</v>
      </c>
      <c r="I17737" t="s">
        <v>15</v>
      </c>
      <c r="J17737" t="s">
        <v>72</v>
      </c>
      <c r="K17737" t="s">
        <v>39</v>
      </c>
      <c r="L17737" t="s">
        <v>39</v>
      </c>
      <c r="M17737">
        <v>10.985054</v>
      </c>
      <c r="N17737">
        <v>20260603</v>
      </c>
      <c r="O17737" t="s">
        <v>38</v>
      </c>
    </row>
    <row r="17738" spans="1:15" x14ac:dyDescent="0.25">
      <c r="A17738" t="s">
        <v>148</v>
      </c>
      <c r="B17738" t="s">
        <v>180</v>
      </c>
      <c r="C17738" t="s">
        <v>68</v>
      </c>
      <c r="D17738" t="s">
        <v>14</v>
      </c>
      <c r="E17738">
        <v>1</v>
      </c>
      <c r="F17738" t="s">
        <v>40</v>
      </c>
      <c r="G17738">
        <v>3</v>
      </c>
      <c r="H17738" t="s">
        <v>77</v>
      </c>
      <c r="I17738" t="s">
        <v>15</v>
      </c>
      <c r="J17738" t="s">
        <v>73</v>
      </c>
      <c r="K17738" t="s">
        <v>39</v>
      </c>
      <c r="L17738" t="s">
        <v>39</v>
      </c>
      <c r="M17738">
        <v>10.161894999999999</v>
      </c>
      <c r="N17738">
        <v>20260603</v>
      </c>
      <c r="O17738" t="s">
        <v>38</v>
      </c>
    </row>
    <row r="17739" spans="1:15" x14ac:dyDescent="0.25">
      <c r="A17739" t="s">
        <v>148</v>
      </c>
      <c r="B17739" t="s">
        <v>180</v>
      </c>
      <c r="C17739" t="s">
        <v>68</v>
      </c>
      <c r="D17739" t="s">
        <v>14</v>
      </c>
      <c r="E17739">
        <v>1</v>
      </c>
      <c r="F17739" t="s">
        <v>40</v>
      </c>
      <c r="G17739">
        <v>3</v>
      </c>
      <c r="H17739" t="s">
        <v>77</v>
      </c>
      <c r="I17739" t="s">
        <v>75</v>
      </c>
      <c r="J17739" t="s">
        <v>78</v>
      </c>
      <c r="K17739" t="s">
        <v>39</v>
      </c>
      <c r="L17739" t="s">
        <v>39</v>
      </c>
      <c r="M17739">
        <v>6.5803E-2</v>
      </c>
      <c r="N17739">
        <v>20260603</v>
      </c>
      <c r="O17739" t="s">
        <v>38</v>
      </c>
    </row>
    <row r="17740" spans="1:15" x14ac:dyDescent="0.25">
      <c r="A17740" t="s">
        <v>148</v>
      </c>
      <c r="B17740" t="s">
        <v>180</v>
      </c>
      <c r="C17740" t="s">
        <v>68</v>
      </c>
      <c r="D17740" t="s">
        <v>14</v>
      </c>
      <c r="E17740">
        <v>1</v>
      </c>
      <c r="F17740" t="s">
        <v>40</v>
      </c>
      <c r="G17740">
        <v>3</v>
      </c>
      <c r="H17740" t="s">
        <v>77</v>
      </c>
      <c r="I17740" t="s">
        <v>75</v>
      </c>
      <c r="J17740" t="s">
        <v>20</v>
      </c>
      <c r="K17740" t="s">
        <v>39</v>
      </c>
      <c r="L17740" t="s">
        <v>39</v>
      </c>
      <c r="M17740">
        <v>2.7603</v>
      </c>
      <c r="N17740">
        <v>20260603</v>
      </c>
      <c r="O17740" t="s">
        <v>38</v>
      </c>
    </row>
    <row r="17741" spans="1:15" x14ac:dyDescent="0.25">
      <c r="A17741" t="s">
        <v>148</v>
      </c>
      <c r="B17741" t="s">
        <v>180</v>
      </c>
      <c r="C17741" t="s">
        <v>68</v>
      </c>
      <c r="D17741" t="s">
        <v>14</v>
      </c>
      <c r="E17741">
        <v>1</v>
      </c>
      <c r="F17741" t="s">
        <v>40</v>
      </c>
      <c r="G17741">
        <v>3</v>
      </c>
      <c r="H17741" t="s">
        <v>77</v>
      </c>
      <c r="I17741" t="s">
        <v>75</v>
      </c>
      <c r="J17741" t="s">
        <v>21</v>
      </c>
      <c r="K17741" t="s">
        <v>39</v>
      </c>
      <c r="L17741" t="s">
        <v>39</v>
      </c>
      <c r="M17741">
        <v>0.126634</v>
      </c>
      <c r="N17741">
        <v>20260603</v>
      </c>
      <c r="O17741" t="s">
        <v>38</v>
      </c>
    </row>
    <row r="17742" spans="1:15" x14ac:dyDescent="0.25">
      <c r="A17742" t="s">
        <v>148</v>
      </c>
      <c r="B17742" t="s">
        <v>180</v>
      </c>
      <c r="C17742" t="s">
        <v>68</v>
      </c>
      <c r="D17742" t="s">
        <v>14</v>
      </c>
      <c r="E17742">
        <v>1</v>
      </c>
      <c r="F17742" t="s">
        <v>40</v>
      </c>
      <c r="G17742">
        <v>3</v>
      </c>
      <c r="H17742" t="s">
        <v>77</v>
      </c>
      <c r="I17742" t="s">
        <v>75</v>
      </c>
      <c r="J17742" t="s">
        <v>68</v>
      </c>
      <c r="K17742" t="s">
        <v>39</v>
      </c>
      <c r="L17742" t="s">
        <v>39</v>
      </c>
      <c r="M17742">
        <v>1.014154</v>
      </c>
      <c r="N17742">
        <v>20260603</v>
      </c>
      <c r="O17742" t="s">
        <v>38</v>
      </c>
    </row>
    <row r="17743" spans="1:15" x14ac:dyDescent="0.25">
      <c r="A17743" t="s">
        <v>148</v>
      </c>
      <c r="B17743" t="s">
        <v>180</v>
      </c>
      <c r="C17743" t="s">
        <v>68</v>
      </c>
      <c r="D17743" t="s">
        <v>14</v>
      </c>
      <c r="E17743">
        <v>1</v>
      </c>
      <c r="F17743" t="s">
        <v>40</v>
      </c>
      <c r="G17743">
        <v>3</v>
      </c>
      <c r="H17743" t="s">
        <v>77</v>
      </c>
      <c r="I17743" t="s">
        <v>75</v>
      </c>
      <c r="J17743" t="s">
        <v>72</v>
      </c>
      <c r="K17743" t="s">
        <v>39</v>
      </c>
      <c r="L17743" t="s">
        <v>39</v>
      </c>
      <c r="M17743">
        <v>19.280387000000001</v>
      </c>
      <c r="N17743">
        <v>20260603</v>
      </c>
      <c r="O17743" t="s">
        <v>38</v>
      </c>
    </row>
    <row r="17744" spans="1:15" x14ac:dyDescent="0.25">
      <c r="A17744" t="s">
        <v>148</v>
      </c>
      <c r="B17744" t="s">
        <v>180</v>
      </c>
      <c r="C17744" t="s">
        <v>68</v>
      </c>
      <c r="D17744" t="s">
        <v>14</v>
      </c>
      <c r="E17744">
        <v>1</v>
      </c>
      <c r="F17744" t="s">
        <v>40</v>
      </c>
      <c r="G17744">
        <v>4</v>
      </c>
      <c r="H17744" t="s">
        <v>79</v>
      </c>
      <c r="I17744" t="s">
        <v>15</v>
      </c>
      <c r="J17744" t="s">
        <v>59</v>
      </c>
      <c r="K17744" t="s">
        <v>39</v>
      </c>
      <c r="L17744" t="s">
        <v>39</v>
      </c>
      <c r="M17744">
        <v>3.087637</v>
      </c>
      <c r="N17744">
        <v>20260603</v>
      </c>
      <c r="O17744" t="s">
        <v>38</v>
      </c>
    </row>
    <row r="17745" spans="1:15" x14ac:dyDescent="0.25">
      <c r="A17745" t="s">
        <v>148</v>
      </c>
      <c r="B17745" t="s">
        <v>180</v>
      </c>
      <c r="C17745" t="s">
        <v>68</v>
      </c>
      <c r="D17745" t="s">
        <v>14</v>
      </c>
      <c r="E17745">
        <v>1</v>
      </c>
      <c r="F17745" t="s">
        <v>40</v>
      </c>
      <c r="G17745">
        <v>5</v>
      </c>
      <c r="H17745" t="s">
        <v>149</v>
      </c>
      <c r="I17745" t="s">
        <v>15</v>
      </c>
      <c r="J17745" t="s">
        <v>16</v>
      </c>
      <c r="K17745" t="s">
        <v>39</v>
      </c>
      <c r="L17745" t="s">
        <v>39</v>
      </c>
      <c r="M17745">
        <v>6.9268910000000004</v>
      </c>
      <c r="N17745">
        <v>20260603</v>
      </c>
      <c r="O17745" t="s">
        <v>38</v>
      </c>
    </row>
    <row r="17746" spans="1:15" x14ac:dyDescent="0.25">
      <c r="A17746" t="s">
        <v>148</v>
      </c>
      <c r="B17746" t="s">
        <v>180</v>
      </c>
      <c r="C17746" t="s">
        <v>68</v>
      </c>
      <c r="D17746" t="s">
        <v>14</v>
      </c>
      <c r="E17746">
        <v>1</v>
      </c>
      <c r="F17746" t="s">
        <v>40</v>
      </c>
      <c r="G17746">
        <v>5</v>
      </c>
      <c r="H17746" t="s">
        <v>149</v>
      </c>
      <c r="I17746" t="s">
        <v>15</v>
      </c>
      <c r="J17746" t="s">
        <v>20</v>
      </c>
      <c r="K17746" t="s">
        <v>39</v>
      </c>
      <c r="L17746" t="s">
        <v>39</v>
      </c>
      <c r="M17746">
        <v>232.14058199999999</v>
      </c>
      <c r="N17746">
        <v>20260603</v>
      </c>
      <c r="O17746" t="s">
        <v>38</v>
      </c>
    </row>
    <row r="17747" spans="1:15" x14ac:dyDescent="0.25">
      <c r="A17747" t="s">
        <v>148</v>
      </c>
      <c r="B17747" t="s">
        <v>180</v>
      </c>
      <c r="C17747" t="s">
        <v>68</v>
      </c>
      <c r="D17747" t="s">
        <v>14</v>
      </c>
      <c r="E17747">
        <v>1</v>
      </c>
      <c r="F17747" t="s">
        <v>40</v>
      </c>
      <c r="G17747">
        <v>5</v>
      </c>
      <c r="H17747" t="s">
        <v>149</v>
      </c>
      <c r="I17747" t="s">
        <v>15</v>
      </c>
      <c r="J17747" t="s">
        <v>59</v>
      </c>
      <c r="K17747" t="s">
        <v>39</v>
      </c>
      <c r="L17747" t="s">
        <v>39</v>
      </c>
      <c r="M17747">
        <v>285.27836000000002</v>
      </c>
      <c r="N17747">
        <v>20260603</v>
      </c>
      <c r="O17747" t="s">
        <v>38</v>
      </c>
    </row>
    <row r="17748" spans="1:15" x14ac:dyDescent="0.25">
      <c r="A17748" t="s">
        <v>148</v>
      </c>
      <c r="B17748" t="s">
        <v>180</v>
      </c>
      <c r="C17748" t="s">
        <v>68</v>
      </c>
      <c r="D17748" t="s">
        <v>14</v>
      </c>
      <c r="E17748">
        <v>1</v>
      </c>
      <c r="F17748" t="s">
        <v>40</v>
      </c>
      <c r="G17748">
        <v>5</v>
      </c>
      <c r="H17748" t="s">
        <v>149</v>
      </c>
      <c r="I17748" t="s">
        <v>15</v>
      </c>
      <c r="J17748" t="s">
        <v>68</v>
      </c>
      <c r="K17748" t="s">
        <v>39</v>
      </c>
      <c r="L17748" t="s">
        <v>39</v>
      </c>
      <c r="M17748">
        <v>68.971474999999998</v>
      </c>
      <c r="N17748">
        <v>20260603</v>
      </c>
      <c r="O17748" t="s">
        <v>38</v>
      </c>
    </row>
    <row r="17749" spans="1:15" x14ac:dyDescent="0.25">
      <c r="A17749" t="s">
        <v>148</v>
      </c>
      <c r="B17749" t="s">
        <v>180</v>
      </c>
      <c r="C17749" t="s">
        <v>68</v>
      </c>
      <c r="D17749" t="s">
        <v>14</v>
      </c>
      <c r="E17749">
        <v>1</v>
      </c>
      <c r="F17749" t="s">
        <v>40</v>
      </c>
      <c r="G17749">
        <v>5</v>
      </c>
      <c r="H17749" t="s">
        <v>149</v>
      </c>
      <c r="I17749" t="s">
        <v>15</v>
      </c>
      <c r="J17749" t="s">
        <v>72</v>
      </c>
      <c r="K17749" t="s">
        <v>39</v>
      </c>
      <c r="L17749" t="s">
        <v>39</v>
      </c>
      <c r="M17749">
        <v>47.064171999999999</v>
      </c>
      <c r="N17749">
        <v>20260603</v>
      </c>
      <c r="O17749" t="s">
        <v>38</v>
      </c>
    </row>
    <row r="17750" spans="1:15" x14ac:dyDescent="0.25">
      <c r="A17750" t="s">
        <v>148</v>
      </c>
      <c r="B17750" t="s">
        <v>180</v>
      </c>
      <c r="C17750" t="s">
        <v>68</v>
      </c>
      <c r="D17750" t="s">
        <v>14</v>
      </c>
      <c r="E17750">
        <v>1</v>
      </c>
      <c r="F17750" t="s">
        <v>40</v>
      </c>
      <c r="G17750">
        <v>5</v>
      </c>
      <c r="H17750" t="s">
        <v>149</v>
      </c>
      <c r="I17750" t="s">
        <v>75</v>
      </c>
      <c r="J17750" t="s">
        <v>16</v>
      </c>
      <c r="K17750" t="s">
        <v>39</v>
      </c>
      <c r="L17750" t="s">
        <v>39</v>
      </c>
      <c r="M17750">
        <v>2.4990250000000001</v>
      </c>
      <c r="N17750">
        <v>20260603</v>
      </c>
      <c r="O17750" t="s">
        <v>38</v>
      </c>
    </row>
    <row r="17751" spans="1:15" x14ac:dyDescent="0.25">
      <c r="A17751" t="s">
        <v>148</v>
      </c>
      <c r="B17751" t="s">
        <v>180</v>
      </c>
      <c r="C17751" t="s">
        <v>68</v>
      </c>
      <c r="D17751" t="s">
        <v>14</v>
      </c>
      <c r="E17751">
        <v>1</v>
      </c>
      <c r="F17751" t="s">
        <v>40</v>
      </c>
      <c r="G17751">
        <v>5</v>
      </c>
      <c r="H17751" t="s">
        <v>149</v>
      </c>
      <c r="I17751" t="s">
        <v>75</v>
      </c>
      <c r="J17751" t="s">
        <v>21</v>
      </c>
      <c r="K17751" t="s">
        <v>39</v>
      </c>
      <c r="L17751" t="s">
        <v>39</v>
      </c>
      <c r="M17751">
        <v>3.0459670000000001</v>
      </c>
      <c r="N17751">
        <v>20260603</v>
      </c>
      <c r="O17751" t="s">
        <v>38</v>
      </c>
    </row>
    <row r="17752" spans="1:15" x14ac:dyDescent="0.25">
      <c r="A17752" t="s">
        <v>148</v>
      </c>
      <c r="B17752" t="s">
        <v>180</v>
      </c>
      <c r="C17752" t="s">
        <v>68</v>
      </c>
      <c r="D17752" t="s">
        <v>14</v>
      </c>
      <c r="E17752">
        <v>1</v>
      </c>
      <c r="F17752" t="s">
        <v>40</v>
      </c>
      <c r="G17752">
        <v>5</v>
      </c>
      <c r="H17752" t="s">
        <v>149</v>
      </c>
      <c r="I17752" t="s">
        <v>75</v>
      </c>
      <c r="J17752" t="s">
        <v>59</v>
      </c>
      <c r="K17752" t="s">
        <v>39</v>
      </c>
      <c r="L17752" t="s">
        <v>39</v>
      </c>
      <c r="M17752">
        <v>43.977184999999999</v>
      </c>
      <c r="N17752">
        <v>20260603</v>
      </c>
      <c r="O17752" t="s">
        <v>38</v>
      </c>
    </row>
    <row r="17753" spans="1:15" x14ac:dyDescent="0.25">
      <c r="A17753" t="s">
        <v>148</v>
      </c>
      <c r="B17753" t="s">
        <v>180</v>
      </c>
      <c r="C17753" t="s">
        <v>68</v>
      </c>
      <c r="D17753" t="s">
        <v>14</v>
      </c>
      <c r="E17753">
        <v>1</v>
      </c>
      <c r="F17753" t="s">
        <v>40</v>
      </c>
      <c r="G17753">
        <v>5</v>
      </c>
      <c r="H17753" t="s">
        <v>149</v>
      </c>
      <c r="I17753" t="s">
        <v>75</v>
      </c>
      <c r="J17753" t="s">
        <v>68</v>
      </c>
      <c r="K17753" t="s">
        <v>39</v>
      </c>
      <c r="L17753" t="s">
        <v>39</v>
      </c>
      <c r="M17753">
        <v>16.813554</v>
      </c>
      <c r="N17753">
        <v>20260603</v>
      </c>
      <c r="O17753" t="s">
        <v>38</v>
      </c>
    </row>
    <row r="17754" spans="1:15" x14ac:dyDescent="0.25">
      <c r="A17754" t="s">
        <v>148</v>
      </c>
      <c r="B17754" t="s">
        <v>180</v>
      </c>
      <c r="C17754" t="s">
        <v>68</v>
      </c>
      <c r="D17754" t="s">
        <v>14</v>
      </c>
      <c r="E17754">
        <v>1</v>
      </c>
      <c r="F17754" t="s">
        <v>40</v>
      </c>
      <c r="G17754">
        <v>5</v>
      </c>
      <c r="H17754" t="s">
        <v>149</v>
      </c>
      <c r="I17754" t="s">
        <v>75</v>
      </c>
      <c r="J17754" t="s">
        <v>72</v>
      </c>
      <c r="K17754" t="s">
        <v>39</v>
      </c>
      <c r="L17754" t="s">
        <v>39</v>
      </c>
      <c r="M17754">
        <v>8.5353739999999991</v>
      </c>
      <c r="N17754">
        <v>20260603</v>
      </c>
      <c r="O17754" t="s">
        <v>38</v>
      </c>
    </row>
    <row r="17755" spans="1:15" x14ac:dyDescent="0.25">
      <c r="A17755" t="s">
        <v>148</v>
      </c>
      <c r="B17755" t="s">
        <v>180</v>
      </c>
      <c r="C17755" t="s">
        <v>68</v>
      </c>
      <c r="D17755" t="s">
        <v>14</v>
      </c>
      <c r="E17755">
        <v>1</v>
      </c>
      <c r="F17755" t="s">
        <v>40</v>
      </c>
      <c r="G17755">
        <v>5</v>
      </c>
      <c r="H17755" t="s">
        <v>149</v>
      </c>
      <c r="I17755" t="s">
        <v>75</v>
      </c>
      <c r="J17755" t="s">
        <v>88</v>
      </c>
      <c r="K17755" t="s">
        <v>39</v>
      </c>
      <c r="L17755" t="s">
        <v>39</v>
      </c>
      <c r="M17755">
        <v>4.2400570000000002</v>
      </c>
      <c r="N17755">
        <v>20260603</v>
      </c>
      <c r="O17755" t="s">
        <v>38</v>
      </c>
    </row>
    <row r="17756" spans="1:15" x14ac:dyDescent="0.25">
      <c r="A17756" t="s">
        <v>148</v>
      </c>
      <c r="B17756" t="s">
        <v>180</v>
      </c>
      <c r="C17756" t="s">
        <v>68</v>
      </c>
      <c r="D17756" t="s">
        <v>14</v>
      </c>
      <c r="E17756">
        <v>1</v>
      </c>
      <c r="F17756" t="s">
        <v>40</v>
      </c>
      <c r="G17756">
        <v>8</v>
      </c>
      <c r="H17756" t="s">
        <v>150</v>
      </c>
      <c r="I17756" t="s">
        <v>15</v>
      </c>
      <c r="J17756" t="s">
        <v>67</v>
      </c>
      <c r="K17756" t="s">
        <v>39</v>
      </c>
      <c r="L17756" t="s">
        <v>39</v>
      </c>
      <c r="M17756">
        <v>16.379121999999999</v>
      </c>
      <c r="N17756">
        <v>20260603</v>
      </c>
      <c r="O17756" t="s">
        <v>38</v>
      </c>
    </row>
    <row r="17757" spans="1:15" x14ac:dyDescent="0.25">
      <c r="A17757" t="s">
        <v>148</v>
      </c>
      <c r="B17757" t="s">
        <v>180</v>
      </c>
      <c r="C17757" t="s">
        <v>68</v>
      </c>
      <c r="D17757" t="s">
        <v>14</v>
      </c>
      <c r="E17757">
        <v>1</v>
      </c>
      <c r="F17757" t="s">
        <v>40</v>
      </c>
      <c r="G17757">
        <v>8</v>
      </c>
      <c r="H17757" t="s">
        <v>150</v>
      </c>
      <c r="I17757" t="s">
        <v>15</v>
      </c>
      <c r="J17757" t="s">
        <v>69</v>
      </c>
      <c r="K17757" t="s">
        <v>39</v>
      </c>
      <c r="L17757" t="s">
        <v>39</v>
      </c>
      <c r="M17757">
        <v>82.437988000000004</v>
      </c>
      <c r="N17757">
        <v>20260603</v>
      </c>
      <c r="O17757" t="s">
        <v>38</v>
      </c>
    </row>
    <row r="17758" spans="1:15" x14ac:dyDescent="0.25">
      <c r="A17758" t="s">
        <v>148</v>
      </c>
      <c r="B17758" t="s">
        <v>180</v>
      </c>
      <c r="C17758" t="s">
        <v>68</v>
      </c>
      <c r="D17758" t="s">
        <v>14</v>
      </c>
      <c r="E17758">
        <v>1</v>
      </c>
      <c r="F17758" t="s">
        <v>40</v>
      </c>
      <c r="G17758">
        <v>8</v>
      </c>
      <c r="H17758" t="s">
        <v>150</v>
      </c>
      <c r="I17758" t="s">
        <v>15</v>
      </c>
      <c r="J17758" t="s">
        <v>74</v>
      </c>
      <c r="K17758" t="s">
        <v>39</v>
      </c>
      <c r="L17758" t="s">
        <v>39</v>
      </c>
      <c r="M17758">
        <v>45.864586000000003</v>
      </c>
      <c r="N17758">
        <v>20260603</v>
      </c>
      <c r="O17758" t="s">
        <v>38</v>
      </c>
    </row>
    <row r="17759" spans="1:15" x14ac:dyDescent="0.25">
      <c r="A17759" t="s">
        <v>148</v>
      </c>
      <c r="B17759" t="s">
        <v>180</v>
      </c>
      <c r="C17759" t="s">
        <v>68</v>
      </c>
      <c r="D17759" t="s">
        <v>14</v>
      </c>
      <c r="E17759">
        <v>1</v>
      </c>
      <c r="F17759" t="s">
        <v>40</v>
      </c>
      <c r="G17759">
        <v>8</v>
      </c>
      <c r="H17759" t="s">
        <v>150</v>
      </c>
      <c r="I17759" t="s">
        <v>75</v>
      </c>
      <c r="J17759" t="s">
        <v>78</v>
      </c>
      <c r="K17759" t="s">
        <v>39</v>
      </c>
      <c r="L17759" t="s">
        <v>39</v>
      </c>
      <c r="M17759">
        <v>3.6239E-2</v>
      </c>
      <c r="N17759">
        <v>20260603</v>
      </c>
      <c r="O17759" t="s">
        <v>38</v>
      </c>
    </row>
    <row r="17760" spans="1:15" x14ac:dyDescent="0.25">
      <c r="A17760" t="s">
        <v>148</v>
      </c>
      <c r="B17760" t="s">
        <v>180</v>
      </c>
      <c r="C17760" t="s">
        <v>68</v>
      </c>
      <c r="D17760" t="s">
        <v>14</v>
      </c>
      <c r="E17760">
        <v>1</v>
      </c>
      <c r="F17760" t="s">
        <v>40</v>
      </c>
      <c r="G17760">
        <v>8</v>
      </c>
      <c r="H17760" t="s">
        <v>150</v>
      </c>
      <c r="I17760" t="s">
        <v>75</v>
      </c>
      <c r="J17760" t="s">
        <v>56</v>
      </c>
      <c r="K17760" t="s">
        <v>39</v>
      </c>
      <c r="L17760" t="s">
        <v>39</v>
      </c>
      <c r="M17760">
        <v>1.56166</v>
      </c>
      <c r="N17760">
        <v>20260603</v>
      </c>
      <c r="O17760" t="s">
        <v>38</v>
      </c>
    </row>
    <row r="17761" spans="1:15" x14ac:dyDescent="0.25">
      <c r="A17761" t="s">
        <v>148</v>
      </c>
      <c r="B17761" t="s">
        <v>180</v>
      </c>
      <c r="C17761" t="s">
        <v>68</v>
      </c>
      <c r="D17761" t="s">
        <v>14</v>
      </c>
      <c r="E17761">
        <v>1</v>
      </c>
      <c r="F17761" t="s">
        <v>40</v>
      </c>
      <c r="G17761">
        <v>8</v>
      </c>
      <c r="H17761" t="s">
        <v>150</v>
      </c>
      <c r="I17761" t="s">
        <v>75</v>
      </c>
      <c r="J17761" t="s">
        <v>67</v>
      </c>
      <c r="K17761" t="s">
        <v>39</v>
      </c>
      <c r="L17761" t="s">
        <v>39</v>
      </c>
      <c r="M17761">
        <v>1.8404750000000001</v>
      </c>
      <c r="N17761">
        <v>20260603</v>
      </c>
      <c r="O17761" t="s">
        <v>38</v>
      </c>
    </row>
    <row r="17762" spans="1:15" x14ac:dyDescent="0.25">
      <c r="A17762" t="s">
        <v>148</v>
      </c>
      <c r="B17762" t="s">
        <v>180</v>
      </c>
      <c r="C17762" t="s">
        <v>68</v>
      </c>
      <c r="D17762" t="s">
        <v>14</v>
      </c>
      <c r="E17762">
        <v>1</v>
      </c>
      <c r="F17762" t="s">
        <v>40</v>
      </c>
      <c r="G17762">
        <v>8</v>
      </c>
      <c r="H17762" t="s">
        <v>150</v>
      </c>
      <c r="I17762" t="s">
        <v>75</v>
      </c>
      <c r="J17762" t="s">
        <v>69</v>
      </c>
      <c r="K17762" t="s">
        <v>39</v>
      </c>
      <c r="L17762" t="s">
        <v>39</v>
      </c>
      <c r="M17762">
        <v>3.4151940000000001</v>
      </c>
      <c r="N17762">
        <v>20260603</v>
      </c>
      <c r="O17762" t="s">
        <v>38</v>
      </c>
    </row>
    <row r="17763" spans="1:15" x14ac:dyDescent="0.25">
      <c r="A17763" t="s">
        <v>148</v>
      </c>
      <c r="B17763" t="s">
        <v>180</v>
      </c>
      <c r="C17763" t="s">
        <v>68</v>
      </c>
      <c r="D17763" t="s">
        <v>14</v>
      </c>
      <c r="E17763">
        <v>1</v>
      </c>
      <c r="F17763" t="s">
        <v>40</v>
      </c>
      <c r="G17763">
        <v>8</v>
      </c>
      <c r="H17763" t="s">
        <v>150</v>
      </c>
      <c r="I17763" t="s">
        <v>75</v>
      </c>
      <c r="J17763" t="s">
        <v>74</v>
      </c>
      <c r="K17763" t="s">
        <v>39</v>
      </c>
      <c r="L17763" t="s">
        <v>39</v>
      </c>
      <c r="M17763">
        <v>2.6736460000000002</v>
      </c>
      <c r="N17763">
        <v>20260603</v>
      </c>
      <c r="O17763" t="s">
        <v>38</v>
      </c>
    </row>
    <row r="17764" spans="1:15" x14ac:dyDescent="0.25">
      <c r="A17764" t="s">
        <v>148</v>
      </c>
      <c r="B17764" t="s">
        <v>180</v>
      </c>
      <c r="C17764" t="s">
        <v>68</v>
      </c>
      <c r="D17764" t="s">
        <v>14</v>
      </c>
      <c r="E17764">
        <v>1</v>
      </c>
      <c r="F17764" t="s">
        <v>40</v>
      </c>
      <c r="G17764">
        <v>9</v>
      </c>
      <c r="H17764" t="s">
        <v>80</v>
      </c>
      <c r="I17764" t="s">
        <v>15</v>
      </c>
      <c r="J17764" t="s">
        <v>20</v>
      </c>
      <c r="K17764" t="s">
        <v>39</v>
      </c>
      <c r="L17764" t="s">
        <v>39</v>
      </c>
      <c r="M17764">
        <v>148.255011</v>
      </c>
      <c r="N17764">
        <v>20260603</v>
      </c>
      <c r="O17764" t="s">
        <v>38</v>
      </c>
    </row>
    <row r="17765" spans="1:15" x14ac:dyDescent="0.25">
      <c r="A17765" t="s">
        <v>148</v>
      </c>
      <c r="B17765" t="s">
        <v>180</v>
      </c>
      <c r="C17765" t="s">
        <v>68</v>
      </c>
      <c r="D17765" t="s">
        <v>14</v>
      </c>
      <c r="E17765">
        <v>1</v>
      </c>
      <c r="F17765" t="s">
        <v>40</v>
      </c>
      <c r="G17765">
        <v>9</v>
      </c>
      <c r="H17765" t="s">
        <v>80</v>
      </c>
      <c r="I17765" t="s">
        <v>15</v>
      </c>
      <c r="J17765" t="s">
        <v>59</v>
      </c>
      <c r="K17765" t="s">
        <v>39</v>
      </c>
      <c r="L17765" t="s">
        <v>39</v>
      </c>
      <c r="M17765">
        <v>0.82418000000000002</v>
      </c>
      <c r="N17765">
        <v>20260603</v>
      </c>
      <c r="O17765" t="s">
        <v>38</v>
      </c>
    </row>
    <row r="17766" spans="1:15" x14ac:dyDescent="0.25">
      <c r="A17766" t="s">
        <v>148</v>
      </c>
      <c r="B17766" t="s">
        <v>180</v>
      </c>
      <c r="C17766" t="s">
        <v>68</v>
      </c>
      <c r="D17766" t="s">
        <v>14</v>
      </c>
      <c r="E17766">
        <v>1</v>
      </c>
      <c r="F17766" t="s">
        <v>40</v>
      </c>
      <c r="G17766">
        <v>9</v>
      </c>
      <c r="H17766" t="s">
        <v>80</v>
      </c>
      <c r="I17766" t="s">
        <v>15</v>
      </c>
      <c r="J17766" t="s">
        <v>66</v>
      </c>
      <c r="K17766" t="s">
        <v>39</v>
      </c>
      <c r="L17766" t="s">
        <v>39</v>
      </c>
      <c r="M17766">
        <v>2.047742</v>
      </c>
      <c r="N17766">
        <v>20260603</v>
      </c>
      <c r="O17766" t="s">
        <v>38</v>
      </c>
    </row>
    <row r="17767" spans="1:15" x14ac:dyDescent="0.25">
      <c r="A17767" t="s">
        <v>148</v>
      </c>
      <c r="B17767" t="s">
        <v>180</v>
      </c>
      <c r="C17767" t="s">
        <v>68</v>
      </c>
      <c r="D17767" t="s">
        <v>14</v>
      </c>
      <c r="E17767">
        <v>1</v>
      </c>
      <c r="F17767" t="s">
        <v>40</v>
      </c>
      <c r="G17767">
        <v>9</v>
      </c>
      <c r="H17767" t="s">
        <v>80</v>
      </c>
      <c r="I17767" t="s">
        <v>15</v>
      </c>
      <c r="J17767" t="s">
        <v>73</v>
      </c>
      <c r="K17767" t="s">
        <v>39</v>
      </c>
      <c r="L17767" t="s">
        <v>39</v>
      </c>
      <c r="M17767">
        <v>0.999448</v>
      </c>
      <c r="N17767">
        <v>20260603</v>
      </c>
      <c r="O17767" t="s">
        <v>38</v>
      </c>
    </row>
    <row r="17768" spans="1:15" x14ac:dyDescent="0.25">
      <c r="A17768" t="s">
        <v>148</v>
      </c>
      <c r="B17768" t="s">
        <v>180</v>
      </c>
      <c r="C17768" t="s">
        <v>68</v>
      </c>
      <c r="D17768" t="s">
        <v>14</v>
      </c>
      <c r="E17768">
        <v>1</v>
      </c>
      <c r="F17768" t="s">
        <v>40</v>
      </c>
      <c r="G17768">
        <v>9</v>
      </c>
      <c r="H17768" t="s">
        <v>80</v>
      </c>
      <c r="I17768" t="s">
        <v>15</v>
      </c>
      <c r="J17768" t="s">
        <v>74</v>
      </c>
      <c r="K17768" t="s">
        <v>39</v>
      </c>
      <c r="L17768" t="s">
        <v>39</v>
      </c>
      <c r="M17768">
        <v>3.9527359999999998</v>
      </c>
      <c r="N17768">
        <v>20260603</v>
      </c>
      <c r="O17768" t="s">
        <v>38</v>
      </c>
    </row>
    <row r="17769" spans="1:15" x14ac:dyDescent="0.25">
      <c r="A17769" t="s">
        <v>148</v>
      </c>
      <c r="B17769" t="s">
        <v>180</v>
      </c>
      <c r="C17769" t="s">
        <v>68</v>
      </c>
      <c r="D17769" t="s">
        <v>14</v>
      </c>
      <c r="E17769">
        <v>1</v>
      </c>
      <c r="F17769" t="s">
        <v>40</v>
      </c>
      <c r="G17769">
        <v>9</v>
      </c>
      <c r="H17769" t="s">
        <v>80</v>
      </c>
      <c r="I17769" t="s">
        <v>75</v>
      </c>
      <c r="J17769" t="s">
        <v>20</v>
      </c>
      <c r="K17769" t="s">
        <v>39</v>
      </c>
      <c r="L17769" t="s">
        <v>39</v>
      </c>
      <c r="M17769">
        <v>0.626247</v>
      </c>
      <c r="N17769">
        <v>20260603</v>
      </c>
      <c r="O17769" t="s">
        <v>38</v>
      </c>
    </row>
    <row r="17770" spans="1:15" x14ac:dyDescent="0.25">
      <c r="A17770" t="s">
        <v>148</v>
      </c>
      <c r="B17770" t="s">
        <v>180</v>
      </c>
      <c r="C17770" t="s">
        <v>68</v>
      </c>
      <c r="D17770" t="s">
        <v>14</v>
      </c>
      <c r="E17770">
        <v>2</v>
      </c>
      <c r="F17770" t="s">
        <v>82</v>
      </c>
      <c r="G17770">
        <v>1</v>
      </c>
      <c r="H17770" t="s">
        <v>83</v>
      </c>
      <c r="I17770" t="s">
        <v>15</v>
      </c>
      <c r="J17770" t="s">
        <v>84</v>
      </c>
      <c r="K17770" t="s">
        <v>85</v>
      </c>
      <c r="L17770" t="s">
        <v>86</v>
      </c>
      <c r="M17770">
        <v>0.65946199999999999</v>
      </c>
      <c r="N17770">
        <v>20260603</v>
      </c>
      <c r="O17770" t="s">
        <v>38</v>
      </c>
    </row>
    <row r="17771" spans="1:15" x14ac:dyDescent="0.25">
      <c r="A17771" t="s">
        <v>148</v>
      </c>
      <c r="B17771" t="s">
        <v>180</v>
      </c>
      <c r="C17771" t="s">
        <v>68</v>
      </c>
      <c r="D17771" t="s">
        <v>14</v>
      </c>
      <c r="E17771">
        <v>2</v>
      </c>
      <c r="F17771" t="s">
        <v>82</v>
      </c>
      <c r="G17771">
        <v>1</v>
      </c>
      <c r="H17771" t="s">
        <v>83</v>
      </c>
      <c r="I17771" t="s">
        <v>15</v>
      </c>
      <c r="J17771" t="s">
        <v>84</v>
      </c>
      <c r="K17771" t="s">
        <v>39</v>
      </c>
      <c r="L17771" t="s">
        <v>39</v>
      </c>
      <c r="M17771">
        <v>46.948374000000001</v>
      </c>
      <c r="N17771">
        <v>20260603</v>
      </c>
      <c r="O17771" t="s">
        <v>38</v>
      </c>
    </row>
    <row r="17772" spans="1:15" x14ac:dyDescent="0.25">
      <c r="A17772" t="s">
        <v>148</v>
      </c>
      <c r="B17772" t="s">
        <v>180</v>
      </c>
      <c r="C17772" t="s">
        <v>68</v>
      </c>
      <c r="D17772" t="s">
        <v>14</v>
      </c>
      <c r="E17772">
        <v>2</v>
      </c>
      <c r="F17772" t="s">
        <v>82</v>
      </c>
      <c r="G17772">
        <v>1</v>
      </c>
      <c r="H17772" t="s">
        <v>83</v>
      </c>
      <c r="I17772" t="s">
        <v>15</v>
      </c>
      <c r="J17772" t="s">
        <v>13</v>
      </c>
      <c r="K17772" t="s">
        <v>39</v>
      </c>
      <c r="L17772" t="s">
        <v>39</v>
      </c>
      <c r="M17772">
        <v>11.779011000000001</v>
      </c>
      <c r="N17772">
        <v>20260603</v>
      </c>
      <c r="O17772" t="s">
        <v>38</v>
      </c>
    </row>
    <row r="17773" spans="1:15" x14ac:dyDescent="0.25">
      <c r="A17773" t="s">
        <v>148</v>
      </c>
      <c r="B17773" t="s">
        <v>180</v>
      </c>
      <c r="C17773" t="s">
        <v>68</v>
      </c>
      <c r="D17773" t="s">
        <v>14</v>
      </c>
      <c r="E17773">
        <v>2</v>
      </c>
      <c r="F17773" t="s">
        <v>82</v>
      </c>
      <c r="G17773">
        <v>1</v>
      </c>
      <c r="H17773" t="s">
        <v>83</v>
      </c>
      <c r="I17773" t="s">
        <v>15</v>
      </c>
      <c r="J17773" t="s">
        <v>16</v>
      </c>
      <c r="K17773" t="s">
        <v>85</v>
      </c>
      <c r="L17773" t="s">
        <v>86</v>
      </c>
      <c r="M17773">
        <v>3.780049</v>
      </c>
      <c r="N17773">
        <v>20260603</v>
      </c>
      <c r="O17773" t="s">
        <v>38</v>
      </c>
    </row>
    <row r="17774" spans="1:15" x14ac:dyDescent="0.25">
      <c r="A17774" t="s">
        <v>148</v>
      </c>
      <c r="B17774" t="s">
        <v>180</v>
      </c>
      <c r="C17774" t="s">
        <v>68</v>
      </c>
      <c r="D17774" t="s">
        <v>14</v>
      </c>
      <c r="E17774">
        <v>2</v>
      </c>
      <c r="F17774" t="s">
        <v>82</v>
      </c>
      <c r="G17774">
        <v>1</v>
      </c>
      <c r="H17774" t="s">
        <v>83</v>
      </c>
      <c r="I17774" t="s">
        <v>15</v>
      </c>
      <c r="J17774" t="s">
        <v>16</v>
      </c>
      <c r="K17774" t="s">
        <v>39</v>
      </c>
      <c r="L17774" t="s">
        <v>39</v>
      </c>
      <c r="M17774">
        <v>93.403619000000006</v>
      </c>
      <c r="N17774">
        <v>20260603</v>
      </c>
      <c r="O17774" t="s">
        <v>38</v>
      </c>
    </row>
    <row r="17775" spans="1:15" x14ac:dyDescent="0.25">
      <c r="A17775" t="s">
        <v>148</v>
      </c>
      <c r="B17775" t="s">
        <v>180</v>
      </c>
      <c r="C17775" t="s">
        <v>68</v>
      </c>
      <c r="D17775" t="s">
        <v>14</v>
      </c>
      <c r="E17775">
        <v>2</v>
      </c>
      <c r="F17775" t="s">
        <v>82</v>
      </c>
      <c r="G17775">
        <v>1</v>
      </c>
      <c r="H17775" t="s">
        <v>83</v>
      </c>
      <c r="I17775" t="s">
        <v>15</v>
      </c>
      <c r="J17775" t="s">
        <v>78</v>
      </c>
      <c r="K17775" t="s">
        <v>39</v>
      </c>
      <c r="L17775" t="s">
        <v>39</v>
      </c>
      <c r="M17775">
        <v>70.142786000000001</v>
      </c>
      <c r="N17775">
        <v>20260603</v>
      </c>
      <c r="O17775" t="s">
        <v>38</v>
      </c>
    </row>
    <row r="17776" spans="1:15" x14ac:dyDescent="0.25">
      <c r="A17776" t="s">
        <v>148</v>
      </c>
      <c r="B17776" t="s">
        <v>180</v>
      </c>
      <c r="C17776" t="s">
        <v>68</v>
      </c>
      <c r="D17776" t="s">
        <v>14</v>
      </c>
      <c r="E17776">
        <v>2</v>
      </c>
      <c r="F17776" t="s">
        <v>82</v>
      </c>
      <c r="G17776">
        <v>1</v>
      </c>
      <c r="H17776" t="s">
        <v>83</v>
      </c>
      <c r="I17776" t="s">
        <v>15</v>
      </c>
      <c r="J17776" t="s">
        <v>18</v>
      </c>
      <c r="K17776" t="s">
        <v>85</v>
      </c>
      <c r="L17776" t="s">
        <v>86</v>
      </c>
      <c r="M17776">
        <v>1.8252900000000001</v>
      </c>
      <c r="N17776">
        <v>20260603</v>
      </c>
      <c r="O17776" t="s">
        <v>38</v>
      </c>
    </row>
    <row r="17777" spans="1:15" x14ac:dyDescent="0.25">
      <c r="A17777" t="s">
        <v>148</v>
      </c>
      <c r="B17777" t="s">
        <v>180</v>
      </c>
      <c r="C17777" t="s">
        <v>68</v>
      </c>
      <c r="D17777" t="s">
        <v>14</v>
      </c>
      <c r="E17777">
        <v>2</v>
      </c>
      <c r="F17777" t="s">
        <v>82</v>
      </c>
      <c r="G17777">
        <v>1</v>
      </c>
      <c r="H17777" t="s">
        <v>83</v>
      </c>
      <c r="I17777" t="s">
        <v>15</v>
      </c>
      <c r="J17777" t="s">
        <v>52</v>
      </c>
      <c r="K17777" t="s">
        <v>39</v>
      </c>
      <c r="L17777" t="s">
        <v>39</v>
      </c>
      <c r="M17777">
        <v>0.98982300000000001</v>
      </c>
      <c r="N17777">
        <v>20260603</v>
      </c>
      <c r="O17777" t="s">
        <v>38</v>
      </c>
    </row>
    <row r="17778" spans="1:15" x14ac:dyDescent="0.25">
      <c r="A17778" t="s">
        <v>148</v>
      </c>
      <c r="B17778" t="s">
        <v>180</v>
      </c>
      <c r="C17778" t="s">
        <v>68</v>
      </c>
      <c r="D17778" t="s">
        <v>14</v>
      </c>
      <c r="E17778">
        <v>2</v>
      </c>
      <c r="F17778" t="s">
        <v>82</v>
      </c>
      <c r="G17778">
        <v>1</v>
      </c>
      <c r="H17778" t="s">
        <v>83</v>
      </c>
      <c r="I17778" t="s">
        <v>15</v>
      </c>
      <c r="J17778" t="s">
        <v>54</v>
      </c>
      <c r="K17778" t="s">
        <v>39</v>
      </c>
      <c r="L17778" t="s">
        <v>39</v>
      </c>
      <c r="M17778">
        <v>47.940711999999998</v>
      </c>
      <c r="N17778">
        <v>20260603</v>
      </c>
      <c r="O17778" t="s">
        <v>38</v>
      </c>
    </row>
    <row r="17779" spans="1:15" x14ac:dyDescent="0.25">
      <c r="A17779" t="s">
        <v>148</v>
      </c>
      <c r="B17779" t="s">
        <v>180</v>
      </c>
      <c r="C17779" t="s">
        <v>68</v>
      </c>
      <c r="D17779" t="s">
        <v>14</v>
      </c>
      <c r="E17779">
        <v>2</v>
      </c>
      <c r="F17779" t="s">
        <v>82</v>
      </c>
      <c r="G17779">
        <v>1</v>
      </c>
      <c r="H17779" t="s">
        <v>83</v>
      </c>
      <c r="I17779" t="s">
        <v>15</v>
      </c>
      <c r="J17779" t="s">
        <v>19</v>
      </c>
      <c r="K17779" t="s">
        <v>39</v>
      </c>
      <c r="L17779" t="s">
        <v>39</v>
      </c>
      <c r="M17779">
        <v>51.513632999999999</v>
      </c>
      <c r="N17779">
        <v>20260603</v>
      </c>
      <c r="O17779" t="s">
        <v>38</v>
      </c>
    </row>
    <row r="17780" spans="1:15" x14ac:dyDescent="0.25">
      <c r="A17780" t="s">
        <v>148</v>
      </c>
      <c r="B17780" t="s">
        <v>180</v>
      </c>
      <c r="C17780" t="s">
        <v>68</v>
      </c>
      <c r="D17780" t="s">
        <v>14</v>
      </c>
      <c r="E17780">
        <v>2</v>
      </c>
      <c r="F17780" t="s">
        <v>82</v>
      </c>
      <c r="G17780">
        <v>1</v>
      </c>
      <c r="H17780" t="s">
        <v>83</v>
      </c>
      <c r="I17780" t="s">
        <v>15</v>
      </c>
      <c r="J17780" t="s">
        <v>20</v>
      </c>
      <c r="K17780" t="s">
        <v>85</v>
      </c>
      <c r="L17780" t="s">
        <v>86</v>
      </c>
      <c r="M17780">
        <v>18.026859999999999</v>
      </c>
      <c r="N17780">
        <v>20260603</v>
      </c>
      <c r="O17780" t="s">
        <v>38</v>
      </c>
    </row>
    <row r="17781" spans="1:15" x14ac:dyDescent="0.25">
      <c r="A17781" t="s">
        <v>148</v>
      </c>
      <c r="B17781" t="s">
        <v>180</v>
      </c>
      <c r="C17781" t="s">
        <v>68</v>
      </c>
      <c r="D17781" t="s">
        <v>14</v>
      </c>
      <c r="E17781">
        <v>2</v>
      </c>
      <c r="F17781" t="s">
        <v>82</v>
      </c>
      <c r="G17781">
        <v>1</v>
      </c>
      <c r="H17781" t="s">
        <v>83</v>
      </c>
      <c r="I17781" t="s">
        <v>15</v>
      </c>
      <c r="J17781" t="s">
        <v>20</v>
      </c>
      <c r="K17781" t="s">
        <v>39</v>
      </c>
      <c r="L17781" t="s">
        <v>39</v>
      </c>
      <c r="M17781">
        <v>585.99200499999995</v>
      </c>
      <c r="N17781">
        <v>20260603</v>
      </c>
      <c r="O17781" t="s">
        <v>38</v>
      </c>
    </row>
    <row r="17782" spans="1:15" x14ac:dyDescent="0.25">
      <c r="A17782" t="s">
        <v>148</v>
      </c>
      <c r="B17782" t="s">
        <v>180</v>
      </c>
      <c r="C17782" t="s">
        <v>68</v>
      </c>
      <c r="D17782" t="s">
        <v>14</v>
      </c>
      <c r="E17782">
        <v>2</v>
      </c>
      <c r="F17782" t="s">
        <v>82</v>
      </c>
      <c r="G17782">
        <v>1</v>
      </c>
      <c r="H17782" t="s">
        <v>83</v>
      </c>
      <c r="I17782" t="s">
        <v>15</v>
      </c>
      <c r="J17782" t="s">
        <v>21</v>
      </c>
      <c r="K17782" t="s">
        <v>85</v>
      </c>
      <c r="L17782" t="s">
        <v>86</v>
      </c>
      <c r="M17782">
        <v>7.0738789999999998</v>
      </c>
      <c r="N17782">
        <v>20260603</v>
      </c>
      <c r="O17782" t="s">
        <v>38</v>
      </c>
    </row>
    <row r="17783" spans="1:15" x14ac:dyDescent="0.25">
      <c r="A17783" t="s">
        <v>148</v>
      </c>
      <c r="B17783" t="s">
        <v>180</v>
      </c>
      <c r="C17783" t="s">
        <v>68</v>
      </c>
      <c r="D17783" t="s">
        <v>14</v>
      </c>
      <c r="E17783">
        <v>2</v>
      </c>
      <c r="F17783" t="s">
        <v>82</v>
      </c>
      <c r="G17783">
        <v>1</v>
      </c>
      <c r="H17783" t="s">
        <v>83</v>
      </c>
      <c r="I17783" t="s">
        <v>15</v>
      </c>
      <c r="J17783" t="s">
        <v>21</v>
      </c>
      <c r="K17783" t="s">
        <v>39</v>
      </c>
      <c r="L17783" t="s">
        <v>39</v>
      </c>
      <c r="M17783">
        <v>251.20410699999999</v>
      </c>
      <c r="N17783">
        <v>20260603</v>
      </c>
      <c r="O17783" t="s">
        <v>38</v>
      </c>
    </row>
    <row r="17784" spans="1:15" x14ac:dyDescent="0.25">
      <c r="A17784" t="s">
        <v>148</v>
      </c>
      <c r="B17784" t="s">
        <v>180</v>
      </c>
      <c r="C17784" t="s">
        <v>68</v>
      </c>
      <c r="D17784" t="s">
        <v>14</v>
      </c>
      <c r="E17784">
        <v>2</v>
      </c>
      <c r="F17784" t="s">
        <v>82</v>
      </c>
      <c r="G17784">
        <v>1</v>
      </c>
      <c r="H17784" t="s">
        <v>83</v>
      </c>
      <c r="I17784" t="s">
        <v>15</v>
      </c>
      <c r="J17784" t="s">
        <v>22</v>
      </c>
      <c r="K17784" t="s">
        <v>39</v>
      </c>
      <c r="L17784" t="s">
        <v>39</v>
      </c>
      <c r="M17784">
        <v>9.0140799999999999</v>
      </c>
      <c r="N17784">
        <v>20260603</v>
      </c>
      <c r="O17784" t="s">
        <v>38</v>
      </c>
    </row>
    <row r="17785" spans="1:15" x14ac:dyDescent="0.25">
      <c r="A17785" t="s">
        <v>148</v>
      </c>
      <c r="B17785" t="s">
        <v>180</v>
      </c>
      <c r="C17785" t="s">
        <v>68</v>
      </c>
      <c r="D17785" t="s">
        <v>14</v>
      </c>
      <c r="E17785">
        <v>2</v>
      </c>
      <c r="F17785" t="s">
        <v>82</v>
      </c>
      <c r="G17785">
        <v>1</v>
      </c>
      <c r="H17785" t="s">
        <v>83</v>
      </c>
      <c r="I17785" t="s">
        <v>15</v>
      </c>
      <c r="J17785" t="s">
        <v>56</v>
      </c>
      <c r="K17785" t="s">
        <v>39</v>
      </c>
      <c r="L17785" t="s">
        <v>39</v>
      </c>
      <c r="M17785">
        <v>1.04226</v>
      </c>
      <c r="N17785">
        <v>20260603</v>
      </c>
      <c r="O17785" t="s">
        <v>38</v>
      </c>
    </row>
    <row r="17786" spans="1:15" x14ac:dyDescent="0.25">
      <c r="A17786" t="s">
        <v>148</v>
      </c>
      <c r="B17786" t="s">
        <v>180</v>
      </c>
      <c r="C17786" t="s">
        <v>68</v>
      </c>
      <c r="D17786" t="s">
        <v>14</v>
      </c>
      <c r="E17786">
        <v>2</v>
      </c>
      <c r="F17786" t="s">
        <v>82</v>
      </c>
      <c r="G17786">
        <v>1</v>
      </c>
      <c r="H17786" t="s">
        <v>83</v>
      </c>
      <c r="I17786" t="s">
        <v>15</v>
      </c>
      <c r="J17786" t="s">
        <v>57</v>
      </c>
      <c r="K17786" t="s">
        <v>39</v>
      </c>
      <c r="L17786" t="s">
        <v>39</v>
      </c>
      <c r="M17786">
        <v>9.6318029999999997</v>
      </c>
      <c r="N17786">
        <v>20260603</v>
      </c>
      <c r="O17786" t="s">
        <v>38</v>
      </c>
    </row>
    <row r="17787" spans="1:15" x14ac:dyDescent="0.25">
      <c r="A17787" t="s">
        <v>148</v>
      </c>
      <c r="B17787" t="s">
        <v>180</v>
      </c>
      <c r="C17787" t="s">
        <v>68</v>
      </c>
      <c r="D17787" t="s">
        <v>14</v>
      </c>
      <c r="E17787">
        <v>2</v>
      </c>
      <c r="F17787" t="s">
        <v>82</v>
      </c>
      <c r="G17787">
        <v>1</v>
      </c>
      <c r="H17787" t="s">
        <v>83</v>
      </c>
      <c r="I17787" t="s">
        <v>15</v>
      </c>
      <c r="J17787" t="s">
        <v>58</v>
      </c>
      <c r="K17787" t="s">
        <v>85</v>
      </c>
      <c r="L17787" t="s">
        <v>86</v>
      </c>
      <c r="M17787">
        <v>10.901456</v>
      </c>
      <c r="N17787">
        <v>20260603</v>
      </c>
      <c r="O17787" t="s">
        <v>38</v>
      </c>
    </row>
    <row r="17788" spans="1:15" x14ac:dyDescent="0.25">
      <c r="A17788" t="s">
        <v>148</v>
      </c>
      <c r="B17788" t="s">
        <v>180</v>
      </c>
      <c r="C17788" t="s">
        <v>68</v>
      </c>
      <c r="D17788" t="s">
        <v>14</v>
      </c>
      <c r="E17788">
        <v>2</v>
      </c>
      <c r="F17788" t="s">
        <v>82</v>
      </c>
      <c r="G17788">
        <v>1</v>
      </c>
      <c r="H17788" t="s">
        <v>83</v>
      </c>
      <c r="I17788" t="s">
        <v>15</v>
      </c>
      <c r="J17788" t="s">
        <v>58</v>
      </c>
      <c r="K17788" t="s">
        <v>39</v>
      </c>
      <c r="L17788" t="s">
        <v>39</v>
      </c>
      <c r="M17788">
        <v>81.948144999999997</v>
      </c>
      <c r="N17788">
        <v>20260603</v>
      </c>
      <c r="O17788" t="s">
        <v>38</v>
      </c>
    </row>
    <row r="17789" spans="1:15" x14ac:dyDescent="0.25">
      <c r="A17789" t="s">
        <v>148</v>
      </c>
      <c r="B17789" t="s">
        <v>180</v>
      </c>
      <c r="C17789" t="s">
        <v>68</v>
      </c>
      <c r="D17789" t="s">
        <v>14</v>
      </c>
      <c r="E17789">
        <v>2</v>
      </c>
      <c r="F17789" t="s">
        <v>82</v>
      </c>
      <c r="G17789">
        <v>1</v>
      </c>
      <c r="H17789" t="s">
        <v>83</v>
      </c>
      <c r="I17789" t="s">
        <v>15</v>
      </c>
      <c r="J17789" t="s">
        <v>59</v>
      </c>
      <c r="K17789" t="s">
        <v>39</v>
      </c>
      <c r="L17789" t="s">
        <v>39</v>
      </c>
      <c r="M17789">
        <v>137.453045</v>
      </c>
      <c r="N17789">
        <v>20260603</v>
      </c>
      <c r="O17789" t="s">
        <v>38</v>
      </c>
    </row>
    <row r="17790" spans="1:15" x14ac:dyDescent="0.25">
      <c r="A17790" t="s">
        <v>148</v>
      </c>
      <c r="B17790" t="s">
        <v>180</v>
      </c>
      <c r="C17790" t="s">
        <v>68</v>
      </c>
      <c r="D17790" t="s">
        <v>14</v>
      </c>
      <c r="E17790">
        <v>2</v>
      </c>
      <c r="F17790" t="s">
        <v>82</v>
      </c>
      <c r="G17790">
        <v>1</v>
      </c>
      <c r="H17790" t="s">
        <v>83</v>
      </c>
      <c r="I17790" t="s">
        <v>15</v>
      </c>
      <c r="J17790" t="s">
        <v>134</v>
      </c>
      <c r="K17790" t="s">
        <v>39</v>
      </c>
      <c r="L17790" t="s">
        <v>39</v>
      </c>
      <c r="M17790">
        <v>37.159036</v>
      </c>
      <c r="N17790">
        <v>20260603</v>
      </c>
      <c r="O17790" t="s">
        <v>38</v>
      </c>
    </row>
    <row r="17791" spans="1:15" x14ac:dyDescent="0.25">
      <c r="A17791" t="s">
        <v>148</v>
      </c>
      <c r="B17791" t="s">
        <v>180</v>
      </c>
      <c r="C17791" t="s">
        <v>68</v>
      </c>
      <c r="D17791" t="s">
        <v>14</v>
      </c>
      <c r="E17791">
        <v>2</v>
      </c>
      <c r="F17791" t="s">
        <v>82</v>
      </c>
      <c r="G17791">
        <v>1</v>
      </c>
      <c r="H17791" t="s">
        <v>83</v>
      </c>
      <c r="I17791" t="s">
        <v>15</v>
      </c>
      <c r="J17791" t="s">
        <v>62</v>
      </c>
      <c r="K17791" t="s">
        <v>39</v>
      </c>
      <c r="L17791" t="s">
        <v>39</v>
      </c>
      <c r="M17791">
        <v>5.0410959999999996</v>
      </c>
      <c r="N17791">
        <v>20260603</v>
      </c>
      <c r="O17791" t="s">
        <v>38</v>
      </c>
    </row>
    <row r="17792" spans="1:15" x14ac:dyDescent="0.25">
      <c r="A17792" t="s">
        <v>148</v>
      </c>
      <c r="B17792" t="s">
        <v>180</v>
      </c>
      <c r="C17792" t="s">
        <v>68</v>
      </c>
      <c r="D17792" t="s">
        <v>14</v>
      </c>
      <c r="E17792">
        <v>2</v>
      </c>
      <c r="F17792" t="s">
        <v>82</v>
      </c>
      <c r="G17792">
        <v>1</v>
      </c>
      <c r="H17792" t="s">
        <v>83</v>
      </c>
      <c r="I17792" t="s">
        <v>15</v>
      </c>
      <c r="J17792" t="s">
        <v>63</v>
      </c>
      <c r="K17792" t="s">
        <v>85</v>
      </c>
      <c r="L17792" t="s">
        <v>86</v>
      </c>
      <c r="M17792">
        <v>42.092215000000003</v>
      </c>
      <c r="N17792">
        <v>20260603</v>
      </c>
      <c r="O17792" t="s">
        <v>38</v>
      </c>
    </row>
    <row r="17793" spans="1:15" x14ac:dyDescent="0.25">
      <c r="A17793" t="s">
        <v>148</v>
      </c>
      <c r="B17793" t="s">
        <v>180</v>
      </c>
      <c r="C17793" t="s">
        <v>68</v>
      </c>
      <c r="D17793" t="s">
        <v>14</v>
      </c>
      <c r="E17793">
        <v>2</v>
      </c>
      <c r="F17793" t="s">
        <v>82</v>
      </c>
      <c r="G17793">
        <v>1</v>
      </c>
      <c r="H17793" t="s">
        <v>83</v>
      </c>
      <c r="I17793" t="s">
        <v>15</v>
      </c>
      <c r="J17793" t="s">
        <v>63</v>
      </c>
      <c r="K17793" t="s">
        <v>39</v>
      </c>
      <c r="L17793" t="s">
        <v>39</v>
      </c>
      <c r="M17793">
        <v>69.407115000000005</v>
      </c>
      <c r="N17793">
        <v>20260603</v>
      </c>
      <c r="O17793" t="s">
        <v>38</v>
      </c>
    </row>
    <row r="17794" spans="1:15" x14ac:dyDescent="0.25">
      <c r="A17794" t="s">
        <v>148</v>
      </c>
      <c r="B17794" t="s">
        <v>180</v>
      </c>
      <c r="C17794" t="s">
        <v>68</v>
      </c>
      <c r="D17794" t="s">
        <v>14</v>
      </c>
      <c r="E17794">
        <v>2</v>
      </c>
      <c r="F17794" t="s">
        <v>82</v>
      </c>
      <c r="G17794">
        <v>1</v>
      </c>
      <c r="H17794" t="s">
        <v>83</v>
      </c>
      <c r="I17794" t="s">
        <v>15</v>
      </c>
      <c r="J17794" t="s">
        <v>65</v>
      </c>
      <c r="K17794" t="s">
        <v>85</v>
      </c>
      <c r="L17794" t="s">
        <v>86</v>
      </c>
      <c r="M17794">
        <v>12.577828</v>
      </c>
      <c r="N17794">
        <v>20260603</v>
      </c>
      <c r="O17794" t="s">
        <v>38</v>
      </c>
    </row>
    <row r="17795" spans="1:15" x14ac:dyDescent="0.25">
      <c r="A17795" t="s">
        <v>148</v>
      </c>
      <c r="B17795" t="s">
        <v>180</v>
      </c>
      <c r="C17795" t="s">
        <v>68</v>
      </c>
      <c r="D17795" t="s">
        <v>14</v>
      </c>
      <c r="E17795">
        <v>2</v>
      </c>
      <c r="F17795" t="s">
        <v>82</v>
      </c>
      <c r="G17795">
        <v>1</v>
      </c>
      <c r="H17795" t="s">
        <v>83</v>
      </c>
      <c r="I17795" t="s">
        <v>15</v>
      </c>
      <c r="J17795" t="s">
        <v>65</v>
      </c>
      <c r="K17795" t="s">
        <v>39</v>
      </c>
      <c r="L17795" t="s">
        <v>39</v>
      </c>
      <c r="M17795">
        <v>496.539873</v>
      </c>
      <c r="N17795">
        <v>20260603</v>
      </c>
      <c r="O17795" t="s">
        <v>38</v>
      </c>
    </row>
    <row r="17796" spans="1:15" x14ac:dyDescent="0.25">
      <c r="A17796" t="s">
        <v>148</v>
      </c>
      <c r="B17796" t="s">
        <v>180</v>
      </c>
      <c r="C17796" t="s">
        <v>68</v>
      </c>
      <c r="D17796" t="s">
        <v>14</v>
      </c>
      <c r="E17796">
        <v>2</v>
      </c>
      <c r="F17796" t="s">
        <v>82</v>
      </c>
      <c r="G17796">
        <v>1</v>
      </c>
      <c r="H17796" t="s">
        <v>83</v>
      </c>
      <c r="I17796" t="s">
        <v>15</v>
      </c>
      <c r="J17796" t="s">
        <v>66</v>
      </c>
      <c r="K17796" t="s">
        <v>39</v>
      </c>
      <c r="L17796" t="s">
        <v>39</v>
      </c>
      <c r="M17796">
        <v>36.130256000000003</v>
      </c>
      <c r="N17796">
        <v>20260603</v>
      </c>
      <c r="O17796" t="s">
        <v>38</v>
      </c>
    </row>
    <row r="17797" spans="1:15" x14ac:dyDescent="0.25">
      <c r="A17797" t="s">
        <v>148</v>
      </c>
      <c r="B17797" t="s">
        <v>180</v>
      </c>
      <c r="C17797" t="s">
        <v>68</v>
      </c>
      <c r="D17797" t="s">
        <v>14</v>
      </c>
      <c r="E17797">
        <v>2</v>
      </c>
      <c r="F17797" t="s">
        <v>82</v>
      </c>
      <c r="G17797">
        <v>1</v>
      </c>
      <c r="H17797" t="s">
        <v>83</v>
      </c>
      <c r="I17797" t="s">
        <v>15</v>
      </c>
      <c r="J17797" t="s">
        <v>67</v>
      </c>
      <c r="K17797" t="s">
        <v>39</v>
      </c>
      <c r="L17797" t="s">
        <v>39</v>
      </c>
      <c r="M17797">
        <v>6.1506689999999997</v>
      </c>
      <c r="N17797">
        <v>20260603</v>
      </c>
      <c r="O17797" t="s">
        <v>38</v>
      </c>
    </row>
    <row r="17798" spans="1:15" x14ac:dyDescent="0.25">
      <c r="A17798" t="s">
        <v>148</v>
      </c>
      <c r="B17798" t="s">
        <v>180</v>
      </c>
      <c r="C17798" t="s">
        <v>68</v>
      </c>
      <c r="D17798" t="s">
        <v>14</v>
      </c>
      <c r="E17798">
        <v>2</v>
      </c>
      <c r="F17798" t="s">
        <v>82</v>
      </c>
      <c r="G17798">
        <v>1</v>
      </c>
      <c r="H17798" t="s">
        <v>83</v>
      </c>
      <c r="I17798" t="s">
        <v>15</v>
      </c>
      <c r="J17798" t="s">
        <v>68</v>
      </c>
      <c r="K17798" t="s">
        <v>39</v>
      </c>
      <c r="L17798" t="s">
        <v>39</v>
      </c>
      <c r="M17798">
        <v>83.080359000000001</v>
      </c>
      <c r="N17798">
        <v>20260603</v>
      </c>
      <c r="O17798" t="s">
        <v>38</v>
      </c>
    </row>
    <row r="17799" spans="1:15" x14ac:dyDescent="0.25">
      <c r="A17799" t="s">
        <v>148</v>
      </c>
      <c r="B17799" t="s">
        <v>180</v>
      </c>
      <c r="C17799" t="s">
        <v>68</v>
      </c>
      <c r="D17799" t="s">
        <v>14</v>
      </c>
      <c r="E17799">
        <v>2</v>
      </c>
      <c r="F17799" t="s">
        <v>82</v>
      </c>
      <c r="G17799">
        <v>1</v>
      </c>
      <c r="H17799" t="s">
        <v>83</v>
      </c>
      <c r="I17799" t="s">
        <v>15</v>
      </c>
      <c r="J17799" t="s">
        <v>70</v>
      </c>
      <c r="K17799" t="s">
        <v>39</v>
      </c>
      <c r="L17799" t="s">
        <v>39</v>
      </c>
      <c r="M17799">
        <v>1.4834309999999999</v>
      </c>
      <c r="N17799">
        <v>20260603</v>
      </c>
      <c r="O17799" t="s">
        <v>38</v>
      </c>
    </row>
    <row r="17800" spans="1:15" x14ac:dyDescent="0.25">
      <c r="A17800" t="s">
        <v>148</v>
      </c>
      <c r="B17800" t="s">
        <v>180</v>
      </c>
      <c r="C17800" t="s">
        <v>68</v>
      </c>
      <c r="D17800" t="s">
        <v>14</v>
      </c>
      <c r="E17800">
        <v>2</v>
      </c>
      <c r="F17800" t="s">
        <v>82</v>
      </c>
      <c r="G17800">
        <v>1</v>
      </c>
      <c r="H17800" t="s">
        <v>83</v>
      </c>
      <c r="I17800" t="s">
        <v>15</v>
      </c>
      <c r="J17800" t="s">
        <v>72</v>
      </c>
      <c r="K17800" t="s">
        <v>85</v>
      </c>
      <c r="L17800" t="s">
        <v>86</v>
      </c>
      <c r="M17800">
        <v>12.952935</v>
      </c>
      <c r="N17800">
        <v>20260603</v>
      </c>
      <c r="O17800" t="s">
        <v>38</v>
      </c>
    </row>
    <row r="17801" spans="1:15" x14ac:dyDescent="0.25">
      <c r="A17801" t="s">
        <v>148</v>
      </c>
      <c r="B17801" t="s">
        <v>180</v>
      </c>
      <c r="C17801" t="s">
        <v>68</v>
      </c>
      <c r="D17801" t="s">
        <v>14</v>
      </c>
      <c r="E17801">
        <v>2</v>
      </c>
      <c r="F17801" t="s">
        <v>82</v>
      </c>
      <c r="G17801">
        <v>1</v>
      </c>
      <c r="H17801" t="s">
        <v>83</v>
      </c>
      <c r="I17801" t="s">
        <v>15</v>
      </c>
      <c r="J17801" t="s">
        <v>72</v>
      </c>
      <c r="K17801" t="s">
        <v>39</v>
      </c>
      <c r="L17801" t="s">
        <v>39</v>
      </c>
      <c r="M17801">
        <v>392.51185400000003</v>
      </c>
      <c r="N17801">
        <v>20260603</v>
      </c>
      <c r="O17801" t="s">
        <v>38</v>
      </c>
    </row>
    <row r="17802" spans="1:15" x14ac:dyDescent="0.25">
      <c r="A17802" t="s">
        <v>148</v>
      </c>
      <c r="B17802" t="s">
        <v>180</v>
      </c>
      <c r="C17802" t="s">
        <v>68</v>
      </c>
      <c r="D17802" t="s">
        <v>14</v>
      </c>
      <c r="E17802">
        <v>2</v>
      </c>
      <c r="F17802" t="s">
        <v>82</v>
      </c>
      <c r="G17802">
        <v>1</v>
      </c>
      <c r="H17802" t="s">
        <v>83</v>
      </c>
      <c r="I17802" t="s">
        <v>15</v>
      </c>
      <c r="J17802" t="s">
        <v>73</v>
      </c>
      <c r="K17802" t="s">
        <v>39</v>
      </c>
      <c r="L17802" t="s">
        <v>39</v>
      </c>
      <c r="M17802">
        <v>118.88077699999999</v>
      </c>
      <c r="N17802">
        <v>20260603</v>
      </c>
      <c r="O17802" t="s">
        <v>38</v>
      </c>
    </row>
    <row r="17803" spans="1:15" x14ac:dyDescent="0.25">
      <c r="A17803" t="s">
        <v>148</v>
      </c>
      <c r="B17803" t="s">
        <v>180</v>
      </c>
      <c r="C17803" t="s">
        <v>68</v>
      </c>
      <c r="D17803" t="s">
        <v>14</v>
      </c>
      <c r="E17803">
        <v>2</v>
      </c>
      <c r="F17803" t="s">
        <v>82</v>
      </c>
      <c r="G17803">
        <v>1</v>
      </c>
      <c r="H17803" t="s">
        <v>83</v>
      </c>
      <c r="I17803" t="s">
        <v>15</v>
      </c>
      <c r="J17803" t="s">
        <v>81</v>
      </c>
      <c r="K17803" t="s">
        <v>39</v>
      </c>
      <c r="L17803" t="s">
        <v>39</v>
      </c>
      <c r="M17803">
        <v>41.704636999999998</v>
      </c>
      <c r="N17803">
        <v>20260603</v>
      </c>
      <c r="O17803" t="s">
        <v>38</v>
      </c>
    </row>
    <row r="17804" spans="1:15" x14ac:dyDescent="0.25">
      <c r="A17804" t="s">
        <v>148</v>
      </c>
      <c r="B17804" t="s">
        <v>180</v>
      </c>
      <c r="C17804" t="s">
        <v>68</v>
      </c>
      <c r="D17804" t="s">
        <v>14</v>
      </c>
      <c r="E17804">
        <v>2</v>
      </c>
      <c r="F17804" t="s">
        <v>82</v>
      </c>
      <c r="G17804">
        <v>1</v>
      </c>
      <c r="H17804" t="s">
        <v>83</v>
      </c>
      <c r="I17804" t="s">
        <v>15</v>
      </c>
      <c r="J17804" t="s">
        <v>87</v>
      </c>
      <c r="K17804" t="s">
        <v>85</v>
      </c>
      <c r="L17804" t="s">
        <v>86</v>
      </c>
      <c r="M17804">
        <v>2.510599</v>
      </c>
      <c r="N17804">
        <v>20260603</v>
      </c>
      <c r="O17804" t="s">
        <v>38</v>
      </c>
    </row>
    <row r="17805" spans="1:15" x14ac:dyDescent="0.25">
      <c r="A17805" t="s">
        <v>148</v>
      </c>
      <c r="B17805" t="s">
        <v>180</v>
      </c>
      <c r="C17805" t="s">
        <v>68</v>
      </c>
      <c r="D17805" t="s">
        <v>14</v>
      </c>
      <c r="E17805">
        <v>2</v>
      </c>
      <c r="F17805" t="s">
        <v>82</v>
      </c>
      <c r="G17805">
        <v>1</v>
      </c>
      <c r="H17805" t="s">
        <v>83</v>
      </c>
      <c r="I17805" t="s">
        <v>15</v>
      </c>
      <c r="J17805" t="s">
        <v>87</v>
      </c>
      <c r="K17805" t="s">
        <v>39</v>
      </c>
      <c r="L17805" t="s">
        <v>39</v>
      </c>
      <c r="M17805">
        <v>195.34665799999999</v>
      </c>
      <c r="N17805">
        <v>20260603</v>
      </c>
      <c r="O17805" t="s">
        <v>38</v>
      </c>
    </row>
    <row r="17806" spans="1:15" x14ac:dyDescent="0.25">
      <c r="A17806" t="s">
        <v>148</v>
      </c>
      <c r="B17806" t="s">
        <v>180</v>
      </c>
      <c r="C17806" t="s">
        <v>68</v>
      </c>
      <c r="D17806" t="s">
        <v>14</v>
      </c>
      <c r="E17806">
        <v>2</v>
      </c>
      <c r="F17806" t="s">
        <v>82</v>
      </c>
      <c r="G17806">
        <v>1</v>
      </c>
      <c r="H17806" t="s">
        <v>83</v>
      </c>
      <c r="I17806" t="s">
        <v>15</v>
      </c>
      <c r="J17806" t="s">
        <v>88</v>
      </c>
      <c r="K17806" t="s">
        <v>85</v>
      </c>
      <c r="L17806" t="s">
        <v>86</v>
      </c>
      <c r="M17806">
        <v>4.7255419999999999</v>
      </c>
      <c r="N17806">
        <v>20260603</v>
      </c>
      <c r="O17806" t="s">
        <v>38</v>
      </c>
    </row>
    <row r="17807" spans="1:15" x14ac:dyDescent="0.25">
      <c r="A17807" t="s">
        <v>148</v>
      </c>
      <c r="B17807" t="s">
        <v>180</v>
      </c>
      <c r="C17807" t="s">
        <v>68</v>
      </c>
      <c r="D17807" t="s">
        <v>14</v>
      </c>
      <c r="E17807">
        <v>2</v>
      </c>
      <c r="F17807" t="s">
        <v>82</v>
      </c>
      <c r="G17807">
        <v>1</v>
      </c>
      <c r="H17807" t="s">
        <v>83</v>
      </c>
      <c r="I17807" t="s">
        <v>15</v>
      </c>
      <c r="J17807" t="s">
        <v>88</v>
      </c>
      <c r="K17807" t="s">
        <v>39</v>
      </c>
      <c r="L17807" t="s">
        <v>39</v>
      </c>
      <c r="M17807">
        <v>457.85611899999998</v>
      </c>
      <c r="N17807">
        <v>20260603</v>
      </c>
      <c r="O17807" t="s">
        <v>38</v>
      </c>
    </row>
    <row r="17808" spans="1:15" x14ac:dyDescent="0.25">
      <c r="A17808" t="s">
        <v>148</v>
      </c>
      <c r="B17808" t="s">
        <v>180</v>
      </c>
      <c r="C17808" t="s">
        <v>68</v>
      </c>
      <c r="D17808" t="s">
        <v>14</v>
      </c>
      <c r="E17808">
        <v>2</v>
      </c>
      <c r="F17808" t="s">
        <v>82</v>
      </c>
      <c r="G17808">
        <v>1</v>
      </c>
      <c r="H17808" t="s">
        <v>83</v>
      </c>
      <c r="I17808" t="s">
        <v>15</v>
      </c>
      <c r="J17808" t="s">
        <v>74</v>
      </c>
      <c r="K17808" t="s">
        <v>85</v>
      </c>
      <c r="L17808" t="s">
        <v>86</v>
      </c>
      <c r="M17808">
        <v>1.437824</v>
      </c>
      <c r="N17808">
        <v>20260603</v>
      </c>
      <c r="O17808" t="s">
        <v>38</v>
      </c>
    </row>
    <row r="17809" spans="1:15" x14ac:dyDescent="0.25">
      <c r="A17809" t="s">
        <v>148</v>
      </c>
      <c r="B17809" t="s">
        <v>180</v>
      </c>
      <c r="C17809" t="s">
        <v>68</v>
      </c>
      <c r="D17809" t="s">
        <v>14</v>
      </c>
      <c r="E17809">
        <v>2</v>
      </c>
      <c r="F17809" t="s">
        <v>82</v>
      </c>
      <c r="G17809">
        <v>1</v>
      </c>
      <c r="H17809" t="s">
        <v>83</v>
      </c>
      <c r="I17809" t="s">
        <v>15</v>
      </c>
      <c r="J17809" t="s">
        <v>74</v>
      </c>
      <c r="K17809" t="s">
        <v>39</v>
      </c>
      <c r="L17809" t="s">
        <v>39</v>
      </c>
      <c r="M17809">
        <v>67.338042000000002</v>
      </c>
      <c r="N17809">
        <v>20260603</v>
      </c>
      <c r="O17809" t="s">
        <v>38</v>
      </c>
    </row>
    <row r="17810" spans="1:15" x14ac:dyDescent="0.25">
      <c r="A17810" t="s">
        <v>148</v>
      </c>
      <c r="B17810" t="s">
        <v>180</v>
      </c>
      <c r="C17810" t="s">
        <v>68</v>
      </c>
      <c r="D17810" t="s">
        <v>14</v>
      </c>
      <c r="E17810">
        <v>2</v>
      </c>
      <c r="F17810" t="s">
        <v>82</v>
      </c>
      <c r="G17810">
        <v>1</v>
      </c>
      <c r="H17810" t="s">
        <v>83</v>
      </c>
      <c r="I17810" t="s">
        <v>75</v>
      </c>
      <c r="J17810" t="s">
        <v>84</v>
      </c>
      <c r="K17810" t="s">
        <v>39</v>
      </c>
      <c r="L17810" t="s">
        <v>39</v>
      </c>
      <c r="M17810">
        <v>7.0234050000000003</v>
      </c>
      <c r="N17810">
        <v>20260603</v>
      </c>
      <c r="O17810" t="s">
        <v>38</v>
      </c>
    </row>
    <row r="17811" spans="1:15" x14ac:dyDescent="0.25">
      <c r="A17811" t="s">
        <v>148</v>
      </c>
      <c r="B17811" t="s">
        <v>180</v>
      </c>
      <c r="C17811" t="s">
        <v>68</v>
      </c>
      <c r="D17811" t="s">
        <v>14</v>
      </c>
      <c r="E17811">
        <v>2</v>
      </c>
      <c r="F17811" t="s">
        <v>82</v>
      </c>
      <c r="G17811">
        <v>1</v>
      </c>
      <c r="H17811" t="s">
        <v>83</v>
      </c>
      <c r="I17811" t="s">
        <v>75</v>
      </c>
      <c r="J17811" t="s">
        <v>13</v>
      </c>
      <c r="K17811" t="s">
        <v>39</v>
      </c>
      <c r="L17811" t="s">
        <v>39</v>
      </c>
      <c r="M17811">
        <v>12.035917</v>
      </c>
      <c r="N17811">
        <v>20260603</v>
      </c>
      <c r="O17811" t="s">
        <v>38</v>
      </c>
    </row>
    <row r="17812" spans="1:15" x14ac:dyDescent="0.25">
      <c r="A17812" t="s">
        <v>148</v>
      </c>
      <c r="B17812" t="s">
        <v>180</v>
      </c>
      <c r="C17812" t="s">
        <v>68</v>
      </c>
      <c r="D17812" t="s">
        <v>14</v>
      </c>
      <c r="E17812">
        <v>2</v>
      </c>
      <c r="F17812" t="s">
        <v>82</v>
      </c>
      <c r="G17812">
        <v>1</v>
      </c>
      <c r="H17812" t="s">
        <v>83</v>
      </c>
      <c r="I17812" t="s">
        <v>75</v>
      </c>
      <c r="J17812" t="s">
        <v>16</v>
      </c>
      <c r="K17812" t="s">
        <v>39</v>
      </c>
      <c r="L17812" t="s">
        <v>39</v>
      </c>
      <c r="M17812">
        <v>15.68717</v>
      </c>
      <c r="N17812">
        <v>20260603</v>
      </c>
      <c r="O17812" t="s">
        <v>38</v>
      </c>
    </row>
    <row r="17813" spans="1:15" x14ac:dyDescent="0.25">
      <c r="A17813" t="s">
        <v>148</v>
      </c>
      <c r="B17813" t="s">
        <v>180</v>
      </c>
      <c r="C17813" t="s">
        <v>68</v>
      </c>
      <c r="D17813" t="s">
        <v>14</v>
      </c>
      <c r="E17813">
        <v>2</v>
      </c>
      <c r="F17813" t="s">
        <v>82</v>
      </c>
      <c r="G17813">
        <v>1</v>
      </c>
      <c r="H17813" t="s">
        <v>83</v>
      </c>
      <c r="I17813" t="s">
        <v>75</v>
      </c>
      <c r="J17813" t="s">
        <v>78</v>
      </c>
      <c r="K17813" t="s">
        <v>39</v>
      </c>
      <c r="L17813" t="s">
        <v>39</v>
      </c>
      <c r="M17813">
        <v>15.337502000000001</v>
      </c>
      <c r="N17813">
        <v>20260603</v>
      </c>
      <c r="O17813" t="s">
        <v>38</v>
      </c>
    </row>
    <row r="17814" spans="1:15" x14ac:dyDescent="0.25">
      <c r="A17814" t="s">
        <v>148</v>
      </c>
      <c r="B17814" t="s">
        <v>180</v>
      </c>
      <c r="C17814" t="s">
        <v>68</v>
      </c>
      <c r="D17814" t="s">
        <v>14</v>
      </c>
      <c r="E17814">
        <v>2</v>
      </c>
      <c r="F17814" t="s">
        <v>82</v>
      </c>
      <c r="G17814">
        <v>1</v>
      </c>
      <c r="H17814" t="s">
        <v>83</v>
      </c>
      <c r="I17814" t="s">
        <v>75</v>
      </c>
      <c r="J17814" t="s">
        <v>52</v>
      </c>
      <c r="K17814" t="s">
        <v>39</v>
      </c>
      <c r="L17814" t="s">
        <v>39</v>
      </c>
      <c r="M17814">
        <v>5.6522389999999998</v>
      </c>
      <c r="N17814">
        <v>20260603</v>
      </c>
      <c r="O17814" t="s">
        <v>38</v>
      </c>
    </row>
    <row r="17815" spans="1:15" x14ac:dyDescent="0.25">
      <c r="A17815" t="s">
        <v>148</v>
      </c>
      <c r="B17815" t="s">
        <v>180</v>
      </c>
      <c r="C17815" t="s">
        <v>68</v>
      </c>
      <c r="D17815" t="s">
        <v>14</v>
      </c>
      <c r="E17815">
        <v>2</v>
      </c>
      <c r="F17815" t="s">
        <v>82</v>
      </c>
      <c r="G17815">
        <v>1</v>
      </c>
      <c r="H17815" t="s">
        <v>83</v>
      </c>
      <c r="I17815" t="s">
        <v>75</v>
      </c>
      <c r="J17815" t="s">
        <v>54</v>
      </c>
      <c r="K17815" t="s">
        <v>39</v>
      </c>
      <c r="L17815" t="s">
        <v>39</v>
      </c>
      <c r="M17815">
        <v>26.302323000000001</v>
      </c>
      <c r="N17815">
        <v>20260603</v>
      </c>
      <c r="O17815" t="s">
        <v>38</v>
      </c>
    </row>
    <row r="17816" spans="1:15" x14ac:dyDescent="0.25">
      <c r="A17816" t="s">
        <v>148</v>
      </c>
      <c r="B17816" t="s">
        <v>180</v>
      </c>
      <c r="C17816" t="s">
        <v>68</v>
      </c>
      <c r="D17816" t="s">
        <v>14</v>
      </c>
      <c r="E17816">
        <v>2</v>
      </c>
      <c r="F17816" t="s">
        <v>82</v>
      </c>
      <c r="G17816">
        <v>1</v>
      </c>
      <c r="H17816" t="s">
        <v>83</v>
      </c>
      <c r="I17816" t="s">
        <v>75</v>
      </c>
      <c r="J17816" t="s">
        <v>19</v>
      </c>
      <c r="K17816" t="s">
        <v>39</v>
      </c>
      <c r="L17816" t="s">
        <v>39</v>
      </c>
      <c r="M17816">
        <v>14.719205000000001</v>
      </c>
      <c r="N17816">
        <v>20260603</v>
      </c>
      <c r="O17816" t="s">
        <v>38</v>
      </c>
    </row>
    <row r="17817" spans="1:15" x14ac:dyDescent="0.25">
      <c r="A17817" t="s">
        <v>148</v>
      </c>
      <c r="B17817" t="s">
        <v>180</v>
      </c>
      <c r="C17817" t="s">
        <v>68</v>
      </c>
      <c r="D17817" t="s">
        <v>14</v>
      </c>
      <c r="E17817">
        <v>2</v>
      </c>
      <c r="F17817" t="s">
        <v>82</v>
      </c>
      <c r="G17817">
        <v>1</v>
      </c>
      <c r="H17817" t="s">
        <v>83</v>
      </c>
      <c r="I17817" t="s">
        <v>75</v>
      </c>
      <c r="J17817" t="s">
        <v>20</v>
      </c>
      <c r="K17817" t="s">
        <v>85</v>
      </c>
      <c r="L17817" t="s">
        <v>86</v>
      </c>
      <c r="M17817">
        <v>3.1064850000000002</v>
      </c>
      <c r="N17817">
        <v>20260603</v>
      </c>
      <c r="O17817" t="s">
        <v>38</v>
      </c>
    </row>
    <row r="17818" spans="1:15" x14ac:dyDescent="0.25">
      <c r="A17818" t="s">
        <v>148</v>
      </c>
      <c r="B17818" t="s">
        <v>180</v>
      </c>
      <c r="C17818" t="s">
        <v>68</v>
      </c>
      <c r="D17818" t="s">
        <v>14</v>
      </c>
      <c r="E17818">
        <v>2</v>
      </c>
      <c r="F17818" t="s">
        <v>82</v>
      </c>
      <c r="G17818">
        <v>1</v>
      </c>
      <c r="H17818" t="s">
        <v>83</v>
      </c>
      <c r="I17818" t="s">
        <v>75</v>
      </c>
      <c r="J17818" t="s">
        <v>20</v>
      </c>
      <c r="K17818" t="s">
        <v>39</v>
      </c>
      <c r="L17818" t="s">
        <v>39</v>
      </c>
      <c r="M17818">
        <v>200.56155799999999</v>
      </c>
      <c r="N17818">
        <v>20260603</v>
      </c>
      <c r="O17818" t="s">
        <v>38</v>
      </c>
    </row>
    <row r="17819" spans="1:15" x14ac:dyDescent="0.25">
      <c r="A17819" t="s">
        <v>148</v>
      </c>
      <c r="B17819" t="s">
        <v>180</v>
      </c>
      <c r="C17819" t="s">
        <v>68</v>
      </c>
      <c r="D17819" t="s">
        <v>14</v>
      </c>
      <c r="E17819">
        <v>2</v>
      </c>
      <c r="F17819" t="s">
        <v>82</v>
      </c>
      <c r="G17819">
        <v>1</v>
      </c>
      <c r="H17819" t="s">
        <v>83</v>
      </c>
      <c r="I17819" t="s">
        <v>75</v>
      </c>
      <c r="J17819" t="s">
        <v>21</v>
      </c>
      <c r="K17819" t="s">
        <v>85</v>
      </c>
      <c r="L17819" t="s">
        <v>86</v>
      </c>
      <c r="M17819">
        <v>3.0842969999999998</v>
      </c>
      <c r="N17819">
        <v>20260603</v>
      </c>
      <c r="O17819" t="s">
        <v>38</v>
      </c>
    </row>
    <row r="17820" spans="1:15" x14ac:dyDescent="0.25">
      <c r="A17820" t="s">
        <v>148</v>
      </c>
      <c r="B17820" t="s">
        <v>180</v>
      </c>
      <c r="C17820" t="s">
        <v>68</v>
      </c>
      <c r="D17820" t="s">
        <v>14</v>
      </c>
      <c r="E17820">
        <v>2</v>
      </c>
      <c r="F17820" t="s">
        <v>82</v>
      </c>
      <c r="G17820">
        <v>1</v>
      </c>
      <c r="H17820" t="s">
        <v>83</v>
      </c>
      <c r="I17820" t="s">
        <v>75</v>
      </c>
      <c r="J17820" t="s">
        <v>21</v>
      </c>
      <c r="K17820" t="s">
        <v>39</v>
      </c>
      <c r="L17820" t="s">
        <v>39</v>
      </c>
      <c r="M17820">
        <v>86.525913000000003</v>
      </c>
      <c r="N17820">
        <v>20260603</v>
      </c>
      <c r="O17820" t="s">
        <v>38</v>
      </c>
    </row>
    <row r="17821" spans="1:15" x14ac:dyDescent="0.25">
      <c r="A17821" t="s">
        <v>148</v>
      </c>
      <c r="B17821" t="s">
        <v>180</v>
      </c>
      <c r="C17821" t="s">
        <v>68</v>
      </c>
      <c r="D17821" t="s">
        <v>14</v>
      </c>
      <c r="E17821">
        <v>2</v>
      </c>
      <c r="F17821" t="s">
        <v>82</v>
      </c>
      <c r="G17821">
        <v>1</v>
      </c>
      <c r="H17821" t="s">
        <v>83</v>
      </c>
      <c r="I17821" t="s">
        <v>75</v>
      </c>
      <c r="J17821" t="s">
        <v>22</v>
      </c>
      <c r="K17821" t="s">
        <v>39</v>
      </c>
      <c r="L17821" t="s">
        <v>39</v>
      </c>
      <c r="M17821">
        <v>6.6443349999999999</v>
      </c>
      <c r="N17821">
        <v>20260603</v>
      </c>
      <c r="O17821" t="s">
        <v>38</v>
      </c>
    </row>
    <row r="17822" spans="1:15" x14ac:dyDescent="0.25">
      <c r="A17822" t="s">
        <v>148</v>
      </c>
      <c r="B17822" t="s">
        <v>180</v>
      </c>
      <c r="C17822" t="s">
        <v>68</v>
      </c>
      <c r="D17822" t="s">
        <v>14</v>
      </c>
      <c r="E17822">
        <v>2</v>
      </c>
      <c r="F17822" t="s">
        <v>82</v>
      </c>
      <c r="G17822">
        <v>1</v>
      </c>
      <c r="H17822" t="s">
        <v>83</v>
      </c>
      <c r="I17822" t="s">
        <v>75</v>
      </c>
      <c r="J17822" t="s">
        <v>56</v>
      </c>
      <c r="K17822" t="s">
        <v>39</v>
      </c>
      <c r="L17822" t="s">
        <v>39</v>
      </c>
      <c r="M17822">
        <v>0.20261399999999999</v>
      </c>
      <c r="N17822">
        <v>20260603</v>
      </c>
      <c r="O17822" t="s">
        <v>38</v>
      </c>
    </row>
    <row r="17823" spans="1:15" x14ac:dyDescent="0.25">
      <c r="A17823" t="s">
        <v>148</v>
      </c>
      <c r="B17823" t="s">
        <v>180</v>
      </c>
      <c r="C17823" t="s">
        <v>68</v>
      </c>
      <c r="D17823" t="s">
        <v>14</v>
      </c>
      <c r="E17823">
        <v>2</v>
      </c>
      <c r="F17823" t="s">
        <v>82</v>
      </c>
      <c r="G17823">
        <v>1</v>
      </c>
      <c r="H17823" t="s">
        <v>83</v>
      </c>
      <c r="I17823" t="s">
        <v>75</v>
      </c>
      <c r="J17823" t="s">
        <v>57</v>
      </c>
      <c r="K17823" t="s">
        <v>39</v>
      </c>
      <c r="L17823" t="s">
        <v>39</v>
      </c>
      <c r="M17823">
        <v>5.9831690000000002</v>
      </c>
      <c r="N17823">
        <v>20260603</v>
      </c>
      <c r="O17823" t="s">
        <v>38</v>
      </c>
    </row>
    <row r="17824" spans="1:15" x14ac:dyDescent="0.25">
      <c r="A17824" t="s">
        <v>148</v>
      </c>
      <c r="B17824" t="s">
        <v>180</v>
      </c>
      <c r="C17824" t="s">
        <v>68</v>
      </c>
      <c r="D17824" t="s">
        <v>14</v>
      </c>
      <c r="E17824">
        <v>2</v>
      </c>
      <c r="F17824" t="s">
        <v>82</v>
      </c>
      <c r="G17824">
        <v>1</v>
      </c>
      <c r="H17824" t="s">
        <v>83</v>
      </c>
      <c r="I17824" t="s">
        <v>75</v>
      </c>
      <c r="J17824" t="s">
        <v>58</v>
      </c>
      <c r="K17824" t="s">
        <v>39</v>
      </c>
      <c r="L17824" t="s">
        <v>39</v>
      </c>
      <c r="M17824">
        <v>16.526344999999999</v>
      </c>
      <c r="N17824">
        <v>20260603</v>
      </c>
      <c r="O17824" t="s">
        <v>38</v>
      </c>
    </row>
    <row r="17825" spans="1:15" x14ac:dyDescent="0.25">
      <c r="A17825" t="s">
        <v>148</v>
      </c>
      <c r="B17825" t="s">
        <v>180</v>
      </c>
      <c r="C17825" t="s">
        <v>68</v>
      </c>
      <c r="D17825" t="s">
        <v>14</v>
      </c>
      <c r="E17825">
        <v>2</v>
      </c>
      <c r="F17825" t="s">
        <v>82</v>
      </c>
      <c r="G17825">
        <v>1</v>
      </c>
      <c r="H17825" t="s">
        <v>83</v>
      </c>
      <c r="I17825" t="s">
        <v>75</v>
      </c>
      <c r="J17825" t="s">
        <v>59</v>
      </c>
      <c r="K17825" t="s">
        <v>39</v>
      </c>
      <c r="L17825" t="s">
        <v>39</v>
      </c>
      <c r="M17825">
        <v>64.891594999999995</v>
      </c>
      <c r="N17825">
        <v>20260603</v>
      </c>
      <c r="O17825" t="s">
        <v>38</v>
      </c>
    </row>
    <row r="17826" spans="1:15" x14ac:dyDescent="0.25">
      <c r="A17826" t="s">
        <v>148</v>
      </c>
      <c r="B17826" t="s">
        <v>180</v>
      </c>
      <c r="C17826" t="s">
        <v>68</v>
      </c>
      <c r="D17826" t="s">
        <v>14</v>
      </c>
      <c r="E17826">
        <v>2</v>
      </c>
      <c r="F17826" t="s">
        <v>82</v>
      </c>
      <c r="G17826">
        <v>1</v>
      </c>
      <c r="H17826" t="s">
        <v>83</v>
      </c>
      <c r="I17826" t="s">
        <v>75</v>
      </c>
      <c r="J17826" t="s">
        <v>134</v>
      </c>
      <c r="K17826" t="s">
        <v>39</v>
      </c>
      <c r="L17826" t="s">
        <v>39</v>
      </c>
      <c r="M17826">
        <v>12.455826999999999</v>
      </c>
      <c r="N17826">
        <v>20260603</v>
      </c>
      <c r="O17826" t="s">
        <v>38</v>
      </c>
    </row>
    <row r="17827" spans="1:15" x14ac:dyDescent="0.25">
      <c r="A17827" t="s">
        <v>148</v>
      </c>
      <c r="B17827" t="s">
        <v>180</v>
      </c>
      <c r="C17827" t="s">
        <v>68</v>
      </c>
      <c r="D17827" t="s">
        <v>14</v>
      </c>
      <c r="E17827">
        <v>2</v>
      </c>
      <c r="F17827" t="s">
        <v>82</v>
      </c>
      <c r="G17827">
        <v>1</v>
      </c>
      <c r="H17827" t="s">
        <v>83</v>
      </c>
      <c r="I17827" t="s">
        <v>75</v>
      </c>
      <c r="J17827" t="s">
        <v>61</v>
      </c>
      <c r="K17827" t="s">
        <v>39</v>
      </c>
      <c r="L17827" t="s">
        <v>39</v>
      </c>
      <c r="M17827">
        <v>0.16861000000000001</v>
      </c>
      <c r="N17827">
        <v>20260603</v>
      </c>
      <c r="O17827" t="s">
        <v>38</v>
      </c>
    </row>
    <row r="17828" spans="1:15" x14ac:dyDescent="0.25">
      <c r="A17828" t="s">
        <v>148</v>
      </c>
      <c r="B17828" t="s">
        <v>180</v>
      </c>
      <c r="C17828" t="s">
        <v>68</v>
      </c>
      <c r="D17828" t="s">
        <v>14</v>
      </c>
      <c r="E17828">
        <v>2</v>
      </c>
      <c r="F17828" t="s">
        <v>82</v>
      </c>
      <c r="G17828">
        <v>1</v>
      </c>
      <c r="H17828" t="s">
        <v>83</v>
      </c>
      <c r="I17828" t="s">
        <v>75</v>
      </c>
      <c r="J17828" t="s">
        <v>63</v>
      </c>
      <c r="K17828" t="s">
        <v>85</v>
      </c>
      <c r="L17828" t="s">
        <v>86</v>
      </c>
      <c r="M17828">
        <v>10.8474</v>
      </c>
      <c r="N17828">
        <v>20260603</v>
      </c>
      <c r="O17828" t="s">
        <v>38</v>
      </c>
    </row>
    <row r="17829" spans="1:15" x14ac:dyDescent="0.25">
      <c r="A17829" t="s">
        <v>148</v>
      </c>
      <c r="B17829" t="s">
        <v>180</v>
      </c>
      <c r="C17829" t="s">
        <v>68</v>
      </c>
      <c r="D17829" t="s">
        <v>14</v>
      </c>
      <c r="E17829">
        <v>2</v>
      </c>
      <c r="F17829" t="s">
        <v>82</v>
      </c>
      <c r="G17829">
        <v>1</v>
      </c>
      <c r="H17829" t="s">
        <v>83</v>
      </c>
      <c r="I17829" t="s">
        <v>75</v>
      </c>
      <c r="J17829" t="s">
        <v>63</v>
      </c>
      <c r="K17829" t="s">
        <v>39</v>
      </c>
      <c r="L17829" t="s">
        <v>39</v>
      </c>
      <c r="M17829">
        <v>28.254977</v>
      </c>
      <c r="N17829">
        <v>20260603</v>
      </c>
      <c r="O17829" t="s">
        <v>38</v>
      </c>
    </row>
    <row r="17830" spans="1:15" x14ac:dyDescent="0.25">
      <c r="A17830" t="s">
        <v>148</v>
      </c>
      <c r="B17830" t="s">
        <v>180</v>
      </c>
      <c r="C17830" t="s">
        <v>68</v>
      </c>
      <c r="D17830" t="s">
        <v>14</v>
      </c>
      <c r="E17830">
        <v>2</v>
      </c>
      <c r="F17830" t="s">
        <v>82</v>
      </c>
      <c r="G17830">
        <v>1</v>
      </c>
      <c r="H17830" t="s">
        <v>83</v>
      </c>
      <c r="I17830" t="s">
        <v>75</v>
      </c>
      <c r="J17830" t="s">
        <v>65</v>
      </c>
      <c r="K17830" t="s">
        <v>85</v>
      </c>
      <c r="L17830" t="s">
        <v>86</v>
      </c>
      <c r="M17830">
        <v>5.0695100000000002</v>
      </c>
      <c r="N17830">
        <v>20260603</v>
      </c>
      <c r="O17830" t="s">
        <v>38</v>
      </c>
    </row>
    <row r="17831" spans="1:15" x14ac:dyDescent="0.25">
      <c r="A17831" t="s">
        <v>148</v>
      </c>
      <c r="B17831" t="s">
        <v>180</v>
      </c>
      <c r="C17831" t="s">
        <v>68</v>
      </c>
      <c r="D17831" t="s">
        <v>14</v>
      </c>
      <c r="E17831">
        <v>2</v>
      </c>
      <c r="F17831" t="s">
        <v>82</v>
      </c>
      <c r="G17831">
        <v>1</v>
      </c>
      <c r="H17831" t="s">
        <v>83</v>
      </c>
      <c r="I17831" t="s">
        <v>75</v>
      </c>
      <c r="J17831" t="s">
        <v>65</v>
      </c>
      <c r="K17831" t="s">
        <v>39</v>
      </c>
      <c r="L17831" t="s">
        <v>39</v>
      </c>
      <c r="M17831">
        <v>172.69295</v>
      </c>
      <c r="N17831">
        <v>20260603</v>
      </c>
      <c r="O17831" t="s">
        <v>38</v>
      </c>
    </row>
    <row r="17832" spans="1:15" x14ac:dyDescent="0.25">
      <c r="A17832" t="s">
        <v>148</v>
      </c>
      <c r="B17832" t="s">
        <v>180</v>
      </c>
      <c r="C17832" t="s">
        <v>68</v>
      </c>
      <c r="D17832" t="s">
        <v>14</v>
      </c>
      <c r="E17832">
        <v>2</v>
      </c>
      <c r="F17832" t="s">
        <v>82</v>
      </c>
      <c r="G17832">
        <v>1</v>
      </c>
      <c r="H17832" t="s">
        <v>83</v>
      </c>
      <c r="I17832" t="s">
        <v>75</v>
      </c>
      <c r="J17832" t="s">
        <v>66</v>
      </c>
      <c r="K17832" t="s">
        <v>39</v>
      </c>
      <c r="L17832" t="s">
        <v>39</v>
      </c>
      <c r="M17832">
        <v>5.0696580000000004</v>
      </c>
      <c r="N17832">
        <v>20260603</v>
      </c>
      <c r="O17832" t="s">
        <v>38</v>
      </c>
    </row>
    <row r="17833" spans="1:15" x14ac:dyDescent="0.25">
      <c r="A17833" t="s">
        <v>148</v>
      </c>
      <c r="B17833" t="s">
        <v>180</v>
      </c>
      <c r="C17833" t="s">
        <v>68</v>
      </c>
      <c r="D17833" t="s">
        <v>14</v>
      </c>
      <c r="E17833">
        <v>2</v>
      </c>
      <c r="F17833" t="s">
        <v>82</v>
      </c>
      <c r="G17833">
        <v>1</v>
      </c>
      <c r="H17833" t="s">
        <v>83</v>
      </c>
      <c r="I17833" t="s">
        <v>75</v>
      </c>
      <c r="J17833" t="s">
        <v>67</v>
      </c>
      <c r="K17833" t="s">
        <v>39</v>
      </c>
      <c r="L17833" t="s">
        <v>39</v>
      </c>
      <c r="M17833">
        <v>7.2957320000000001</v>
      </c>
      <c r="N17833">
        <v>20260603</v>
      </c>
      <c r="O17833" t="s">
        <v>38</v>
      </c>
    </row>
    <row r="17834" spans="1:15" x14ac:dyDescent="0.25">
      <c r="A17834" t="s">
        <v>148</v>
      </c>
      <c r="B17834" t="s">
        <v>180</v>
      </c>
      <c r="C17834" t="s">
        <v>68</v>
      </c>
      <c r="D17834" t="s">
        <v>14</v>
      </c>
      <c r="E17834">
        <v>2</v>
      </c>
      <c r="F17834" t="s">
        <v>82</v>
      </c>
      <c r="G17834">
        <v>1</v>
      </c>
      <c r="H17834" t="s">
        <v>83</v>
      </c>
      <c r="I17834" t="s">
        <v>75</v>
      </c>
      <c r="J17834" t="s">
        <v>68</v>
      </c>
      <c r="K17834" t="s">
        <v>39</v>
      </c>
      <c r="L17834" t="s">
        <v>39</v>
      </c>
      <c r="M17834">
        <v>48.277118999999999</v>
      </c>
      <c r="N17834">
        <v>20260603</v>
      </c>
      <c r="O17834" t="s">
        <v>38</v>
      </c>
    </row>
    <row r="17835" spans="1:15" x14ac:dyDescent="0.25">
      <c r="A17835" t="s">
        <v>148</v>
      </c>
      <c r="B17835" t="s">
        <v>180</v>
      </c>
      <c r="C17835" t="s">
        <v>68</v>
      </c>
      <c r="D17835" t="s">
        <v>14</v>
      </c>
      <c r="E17835">
        <v>2</v>
      </c>
      <c r="F17835" t="s">
        <v>82</v>
      </c>
      <c r="G17835">
        <v>1</v>
      </c>
      <c r="H17835" t="s">
        <v>83</v>
      </c>
      <c r="I17835" t="s">
        <v>75</v>
      </c>
      <c r="J17835" t="s">
        <v>71</v>
      </c>
      <c r="K17835" t="s">
        <v>39</v>
      </c>
      <c r="L17835" t="s">
        <v>39</v>
      </c>
      <c r="M17835">
        <v>1.5492509999999999</v>
      </c>
      <c r="N17835">
        <v>20260603</v>
      </c>
      <c r="O17835" t="s">
        <v>38</v>
      </c>
    </row>
    <row r="17836" spans="1:15" x14ac:dyDescent="0.25">
      <c r="A17836" t="s">
        <v>148</v>
      </c>
      <c r="B17836" t="s">
        <v>180</v>
      </c>
      <c r="C17836" t="s">
        <v>68</v>
      </c>
      <c r="D17836" t="s">
        <v>14</v>
      </c>
      <c r="E17836">
        <v>2</v>
      </c>
      <c r="F17836" t="s">
        <v>82</v>
      </c>
      <c r="G17836">
        <v>1</v>
      </c>
      <c r="H17836" t="s">
        <v>83</v>
      </c>
      <c r="I17836" t="s">
        <v>75</v>
      </c>
      <c r="J17836" t="s">
        <v>72</v>
      </c>
      <c r="K17836" t="s">
        <v>85</v>
      </c>
      <c r="L17836" t="s">
        <v>86</v>
      </c>
      <c r="M17836">
        <v>6.6824779999999997</v>
      </c>
      <c r="N17836">
        <v>20260603</v>
      </c>
      <c r="O17836" t="s">
        <v>38</v>
      </c>
    </row>
    <row r="17837" spans="1:15" x14ac:dyDescent="0.25">
      <c r="A17837" t="s">
        <v>148</v>
      </c>
      <c r="B17837" t="s">
        <v>180</v>
      </c>
      <c r="C17837" t="s">
        <v>68</v>
      </c>
      <c r="D17837" t="s">
        <v>14</v>
      </c>
      <c r="E17837">
        <v>2</v>
      </c>
      <c r="F17837" t="s">
        <v>82</v>
      </c>
      <c r="G17837">
        <v>1</v>
      </c>
      <c r="H17837" t="s">
        <v>83</v>
      </c>
      <c r="I17837" t="s">
        <v>75</v>
      </c>
      <c r="J17837" t="s">
        <v>72</v>
      </c>
      <c r="K17837" t="s">
        <v>39</v>
      </c>
      <c r="L17837" t="s">
        <v>39</v>
      </c>
      <c r="M17837">
        <v>81.346476999999993</v>
      </c>
      <c r="N17837">
        <v>20260603</v>
      </c>
      <c r="O17837" t="s">
        <v>38</v>
      </c>
    </row>
    <row r="17838" spans="1:15" x14ac:dyDescent="0.25">
      <c r="A17838" t="s">
        <v>148</v>
      </c>
      <c r="B17838" t="s">
        <v>180</v>
      </c>
      <c r="C17838" t="s">
        <v>68</v>
      </c>
      <c r="D17838" t="s">
        <v>14</v>
      </c>
      <c r="E17838">
        <v>2</v>
      </c>
      <c r="F17838" t="s">
        <v>82</v>
      </c>
      <c r="G17838">
        <v>1</v>
      </c>
      <c r="H17838" t="s">
        <v>83</v>
      </c>
      <c r="I17838" t="s">
        <v>75</v>
      </c>
      <c r="J17838" t="s">
        <v>73</v>
      </c>
      <c r="K17838" t="s">
        <v>85</v>
      </c>
      <c r="L17838" t="s">
        <v>86</v>
      </c>
      <c r="M17838">
        <v>0.56219399999999997</v>
      </c>
      <c r="N17838">
        <v>20260603</v>
      </c>
      <c r="O17838" t="s">
        <v>38</v>
      </c>
    </row>
    <row r="17839" spans="1:15" x14ac:dyDescent="0.25">
      <c r="A17839" t="s">
        <v>148</v>
      </c>
      <c r="B17839" t="s">
        <v>180</v>
      </c>
      <c r="C17839" t="s">
        <v>68</v>
      </c>
      <c r="D17839" t="s">
        <v>14</v>
      </c>
      <c r="E17839">
        <v>2</v>
      </c>
      <c r="F17839" t="s">
        <v>82</v>
      </c>
      <c r="G17839">
        <v>1</v>
      </c>
      <c r="H17839" t="s">
        <v>83</v>
      </c>
      <c r="I17839" t="s">
        <v>75</v>
      </c>
      <c r="J17839" t="s">
        <v>73</v>
      </c>
      <c r="K17839" t="s">
        <v>39</v>
      </c>
      <c r="L17839" t="s">
        <v>39</v>
      </c>
      <c r="M17839">
        <v>34.285865999999999</v>
      </c>
      <c r="N17839">
        <v>20260603</v>
      </c>
      <c r="O17839" t="s">
        <v>38</v>
      </c>
    </row>
    <row r="17840" spans="1:15" x14ac:dyDescent="0.25">
      <c r="A17840" t="s">
        <v>148</v>
      </c>
      <c r="B17840" t="s">
        <v>180</v>
      </c>
      <c r="C17840" t="s">
        <v>68</v>
      </c>
      <c r="D17840" t="s">
        <v>14</v>
      </c>
      <c r="E17840">
        <v>2</v>
      </c>
      <c r="F17840" t="s">
        <v>82</v>
      </c>
      <c r="G17840">
        <v>1</v>
      </c>
      <c r="H17840" t="s">
        <v>83</v>
      </c>
      <c r="I17840" t="s">
        <v>75</v>
      </c>
      <c r="J17840" t="s">
        <v>81</v>
      </c>
      <c r="K17840" t="s">
        <v>39</v>
      </c>
      <c r="L17840" t="s">
        <v>39</v>
      </c>
      <c r="M17840">
        <v>12.358256000000001</v>
      </c>
      <c r="N17840">
        <v>20260603</v>
      </c>
      <c r="O17840" t="s">
        <v>38</v>
      </c>
    </row>
    <row r="17841" spans="1:15" x14ac:dyDescent="0.25">
      <c r="A17841" t="s">
        <v>148</v>
      </c>
      <c r="B17841" t="s">
        <v>180</v>
      </c>
      <c r="C17841" t="s">
        <v>68</v>
      </c>
      <c r="D17841" t="s">
        <v>14</v>
      </c>
      <c r="E17841">
        <v>2</v>
      </c>
      <c r="F17841" t="s">
        <v>82</v>
      </c>
      <c r="G17841">
        <v>1</v>
      </c>
      <c r="H17841" t="s">
        <v>83</v>
      </c>
      <c r="I17841" t="s">
        <v>75</v>
      </c>
      <c r="J17841" t="s">
        <v>87</v>
      </c>
      <c r="K17841" t="s">
        <v>85</v>
      </c>
      <c r="L17841" t="s">
        <v>86</v>
      </c>
      <c r="M17841">
        <v>1.706647</v>
      </c>
      <c r="N17841">
        <v>20260603</v>
      </c>
      <c r="O17841" t="s">
        <v>38</v>
      </c>
    </row>
    <row r="17842" spans="1:15" x14ac:dyDescent="0.25">
      <c r="A17842" t="s">
        <v>148</v>
      </c>
      <c r="B17842" t="s">
        <v>180</v>
      </c>
      <c r="C17842" t="s">
        <v>68</v>
      </c>
      <c r="D17842" t="s">
        <v>14</v>
      </c>
      <c r="E17842">
        <v>2</v>
      </c>
      <c r="F17842" t="s">
        <v>82</v>
      </c>
      <c r="G17842">
        <v>1</v>
      </c>
      <c r="H17842" t="s">
        <v>83</v>
      </c>
      <c r="I17842" t="s">
        <v>75</v>
      </c>
      <c r="J17842" t="s">
        <v>87</v>
      </c>
      <c r="K17842" t="s">
        <v>39</v>
      </c>
      <c r="L17842" t="s">
        <v>39</v>
      </c>
      <c r="M17842">
        <v>73.251976999999997</v>
      </c>
      <c r="N17842">
        <v>20260603</v>
      </c>
      <c r="O17842" t="s">
        <v>38</v>
      </c>
    </row>
    <row r="17843" spans="1:15" x14ac:dyDescent="0.25">
      <c r="A17843" t="s">
        <v>148</v>
      </c>
      <c r="B17843" t="s">
        <v>180</v>
      </c>
      <c r="C17843" t="s">
        <v>68</v>
      </c>
      <c r="D17843" t="s">
        <v>14</v>
      </c>
      <c r="E17843">
        <v>2</v>
      </c>
      <c r="F17843" t="s">
        <v>82</v>
      </c>
      <c r="G17843">
        <v>1</v>
      </c>
      <c r="H17843" t="s">
        <v>83</v>
      </c>
      <c r="I17843" t="s">
        <v>75</v>
      </c>
      <c r="J17843" t="s">
        <v>88</v>
      </c>
      <c r="K17843" t="s">
        <v>85</v>
      </c>
      <c r="L17843" t="s">
        <v>86</v>
      </c>
      <c r="M17843">
        <v>8.1365020000000001</v>
      </c>
      <c r="N17843">
        <v>20260603</v>
      </c>
      <c r="O17843" t="s">
        <v>38</v>
      </c>
    </row>
    <row r="17844" spans="1:15" x14ac:dyDescent="0.25">
      <c r="A17844" t="s">
        <v>148</v>
      </c>
      <c r="B17844" t="s">
        <v>180</v>
      </c>
      <c r="C17844" t="s">
        <v>68</v>
      </c>
      <c r="D17844" t="s">
        <v>14</v>
      </c>
      <c r="E17844">
        <v>2</v>
      </c>
      <c r="F17844" t="s">
        <v>82</v>
      </c>
      <c r="G17844">
        <v>1</v>
      </c>
      <c r="H17844" t="s">
        <v>83</v>
      </c>
      <c r="I17844" t="s">
        <v>75</v>
      </c>
      <c r="J17844" t="s">
        <v>88</v>
      </c>
      <c r="K17844" t="s">
        <v>39</v>
      </c>
      <c r="L17844" t="s">
        <v>39</v>
      </c>
      <c r="M17844">
        <v>206.513757</v>
      </c>
      <c r="N17844">
        <v>20260603</v>
      </c>
      <c r="O17844" t="s">
        <v>38</v>
      </c>
    </row>
    <row r="17845" spans="1:15" x14ac:dyDescent="0.25">
      <c r="A17845" t="s">
        <v>148</v>
      </c>
      <c r="B17845" t="s">
        <v>180</v>
      </c>
      <c r="C17845" t="s">
        <v>68</v>
      </c>
      <c r="D17845" t="s">
        <v>14</v>
      </c>
      <c r="E17845">
        <v>2</v>
      </c>
      <c r="F17845" t="s">
        <v>82</v>
      </c>
      <c r="G17845">
        <v>1</v>
      </c>
      <c r="H17845" t="s">
        <v>83</v>
      </c>
      <c r="I17845" t="s">
        <v>75</v>
      </c>
      <c r="J17845" t="s">
        <v>74</v>
      </c>
      <c r="K17845" t="s">
        <v>85</v>
      </c>
      <c r="L17845" t="s">
        <v>86</v>
      </c>
      <c r="M17845">
        <v>1.907014</v>
      </c>
      <c r="N17845">
        <v>20260603</v>
      </c>
      <c r="O17845" t="s">
        <v>38</v>
      </c>
    </row>
    <row r="17846" spans="1:15" x14ac:dyDescent="0.25">
      <c r="A17846" t="s">
        <v>148</v>
      </c>
      <c r="B17846" t="s">
        <v>180</v>
      </c>
      <c r="C17846" t="s">
        <v>68</v>
      </c>
      <c r="D17846" t="s">
        <v>14</v>
      </c>
      <c r="E17846">
        <v>2</v>
      </c>
      <c r="F17846" t="s">
        <v>82</v>
      </c>
      <c r="G17846">
        <v>1</v>
      </c>
      <c r="H17846" t="s">
        <v>83</v>
      </c>
      <c r="I17846" t="s">
        <v>75</v>
      </c>
      <c r="J17846" t="s">
        <v>74</v>
      </c>
      <c r="K17846" t="s">
        <v>39</v>
      </c>
      <c r="L17846" t="s">
        <v>39</v>
      </c>
      <c r="M17846">
        <v>5.155805</v>
      </c>
      <c r="N17846">
        <v>20260603</v>
      </c>
      <c r="O17846" t="s">
        <v>38</v>
      </c>
    </row>
    <row r="17847" spans="1:15" x14ac:dyDescent="0.25">
      <c r="A17847" t="s">
        <v>148</v>
      </c>
      <c r="B17847" t="s">
        <v>180</v>
      </c>
      <c r="C17847" t="s">
        <v>68</v>
      </c>
      <c r="D17847" t="s">
        <v>14</v>
      </c>
      <c r="E17847">
        <v>2</v>
      </c>
      <c r="F17847" t="s">
        <v>82</v>
      </c>
      <c r="G17847">
        <v>3</v>
      </c>
      <c r="H17847" t="s">
        <v>154</v>
      </c>
      <c r="I17847" t="s">
        <v>75</v>
      </c>
      <c r="J17847" t="s">
        <v>68</v>
      </c>
      <c r="K17847" t="s">
        <v>39</v>
      </c>
      <c r="L17847" t="s">
        <v>39</v>
      </c>
      <c r="M17847">
        <v>1.39422</v>
      </c>
      <c r="N17847">
        <v>20260603</v>
      </c>
      <c r="O17847" t="s">
        <v>38</v>
      </c>
    </row>
    <row r="17848" spans="1:15" x14ac:dyDescent="0.25">
      <c r="A17848" t="s">
        <v>148</v>
      </c>
      <c r="B17848" t="s">
        <v>180</v>
      </c>
      <c r="C17848" t="s">
        <v>68</v>
      </c>
      <c r="D17848" t="s">
        <v>14</v>
      </c>
      <c r="E17848">
        <v>2</v>
      </c>
      <c r="F17848" t="s">
        <v>82</v>
      </c>
      <c r="G17848">
        <v>3</v>
      </c>
      <c r="H17848" t="s">
        <v>154</v>
      </c>
      <c r="I17848" t="s">
        <v>75</v>
      </c>
      <c r="J17848" t="s">
        <v>72</v>
      </c>
      <c r="K17848" t="s">
        <v>39</v>
      </c>
      <c r="L17848" t="s">
        <v>39</v>
      </c>
      <c r="M17848">
        <v>35.839879000000003</v>
      </c>
      <c r="N17848">
        <v>20260603</v>
      </c>
      <c r="O17848" t="s">
        <v>38</v>
      </c>
    </row>
    <row r="17849" spans="1:15" x14ac:dyDescent="0.25">
      <c r="A17849" t="s">
        <v>148</v>
      </c>
      <c r="B17849" t="s">
        <v>180</v>
      </c>
      <c r="C17849" t="s">
        <v>68</v>
      </c>
      <c r="D17849" t="s">
        <v>14</v>
      </c>
      <c r="E17849">
        <v>2</v>
      </c>
      <c r="F17849" t="s">
        <v>82</v>
      </c>
      <c r="G17849">
        <v>5</v>
      </c>
      <c r="H17849" t="s">
        <v>89</v>
      </c>
      <c r="I17849" t="s">
        <v>15</v>
      </c>
      <c r="J17849" t="s">
        <v>13</v>
      </c>
      <c r="K17849" t="s">
        <v>39</v>
      </c>
      <c r="L17849" t="s">
        <v>39</v>
      </c>
      <c r="M17849">
        <v>4.5512610000000002</v>
      </c>
      <c r="N17849">
        <v>20260603</v>
      </c>
      <c r="O17849" t="s">
        <v>38</v>
      </c>
    </row>
    <row r="17850" spans="1:15" x14ac:dyDescent="0.25">
      <c r="A17850" t="s">
        <v>148</v>
      </c>
      <c r="B17850" t="s">
        <v>180</v>
      </c>
      <c r="C17850" t="s">
        <v>68</v>
      </c>
      <c r="D17850" t="s">
        <v>14</v>
      </c>
      <c r="E17850">
        <v>2</v>
      </c>
      <c r="F17850" t="s">
        <v>82</v>
      </c>
      <c r="G17850">
        <v>5</v>
      </c>
      <c r="H17850" t="s">
        <v>89</v>
      </c>
      <c r="I17850" t="s">
        <v>15</v>
      </c>
      <c r="J17850" t="s">
        <v>16</v>
      </c>
      <c r="K17850" t="s">
        <v>39</v>
      </c>
      <c r="L17850" t="s">
        <v>39</v>
      </c>
      <c r="M17850">
        <v>14.539225999999999</v>
      </c>
      <c r="N17850">
        <v>20260603</v>
      </c>
      <c r="O17850" t="s">
        <v>38</v>
      </c>
    </row>
    <row r="17851" spans="1:15" x14ac:dyDescent="0.25">
      <c r="A17851" t="s">
        <v>148</v>
      </c>
      <c r="B17851" t="s">
        <v>180</v>
      </c>
      <c r="C17851" t="s">
        <v>68</v>
      </c>
      <c r="D17851" t="s">
        <v>14</v>
      </c>
      <c r="E17851">
        <v>2</v>
      </c>
      <c r="F17851" t="s">
        <v>82</v>
      </c>
      <c r="G17851">
        <v>5</v>
      </c>
      <c r="H17851" t="s">
        <v>89</v>
      </c>
      <c r="I17851" t="s">
        <v>15</v>
      </c>
      <c r="J17851" t="s">
        <v>19</v>
      </c>
      <c r="K17851" t="s">
        <v>39</v>
      </c>
      <c r="L17851" t="s">
        <v>39</v>
      </c>
      <c r="M17851">
        <v>2.5128979999999999</v>
      </c>
      <c r="N17851">
        <v>20260603</v>
      </c>
      <c r="O17851" t="s">
        <v>38</v>
      </c>
    </row>
    <row r="17852" spans="1:15" x14ac:dyDescent="0.25">
      <c r="A17852" t="s">
        <v>148</v>
      </c>
      <c r="B17852" t="s">
        <v>180</v>
      </c>
      <c r="C17852" t="s">
        <v>68</v>
      </c>
      <c r="D17852" t="s">
        <v>14</v>
      </c>
      <c r="E17852">
        <v>2</v>
      </c>
      <c r="F17852" t="s">
        <v>82</v>
      </c>
      <c r="G17852">
        <v>5</v>
      </c>
      <c r="H17852" t="s">
        <v>89</v>
      </c>
      <c r="I17852" t="s">
        <v>15</v>
      </c>
      <c r="J17852" t="s">
        <v>20</v>
      </c>
      <c r="K17852" t="s">
        <v>39</v>
      </c>
      <c r="L17852" t="s">
        <v>39</v>
      </c>
      <c r="M17852">
        <v>24.910633000000001</v>
      </c>
      <c r="N17852">
        <v>20260603</v>
      </c>
      <c r="O17852" t="s">
        <v>38</v>
      </c>
    </row>
    <row r="17853" spans="1:15" x14ac:dyDescent="0.25">
      <c r="A17853" t="s">
        <v>148</v>
      </c>
      <c r="B17853" t="s">
        <v>180</v>
      </c>
      <c r="C17853" t="s">
        <v>68</v>
      </c>
      <c r="D17853" t="s">
        <v>14</v>
      </c>
      <c r="E17853">
        <v>2</v>
      </c>
      <c r="F17853" t="s">
        <v>82</v>
      </c>
      <c r="G17853">
        <v>5</v>
      </c>
      <c r="H17853" t="s">
        <v>89</v>
      </c>
      <c r="I17853" t="s">
        <v>15</v>
      </c>
      <c r="J17853" t="s">
        <v>21</v>
      </c>
      <c r="K17853" t="s">
        <v>39</v>
      </c>
      <c r="L17853" t="s">
        <v>39</v>
      </c>
      <c r="M17853">
        <v>42.207534000000003</v>
      </c>
      <c r="N17853">
        <v>20260603</v>
      </c>
      <c r="O17853" t="s">
        <v>38</v>
      </c>
    </row>
    <row r="17854" spans="1:15" x14ac:dyDescent="0.25">
      <c r="A17854" t="s">
        <v>148</v>
      </c>
      <c r="B17854" t="s">
        <v>180</v>
      </c>
      <c r="C17854" t="s">
        <v>68</v>
      </c>
      <c r="D17854" t="s">
        <v>14</v>
      </c>
      <c r="E17854">
        <v>2</v>
      </c>
      <c r="F17854" t="s">
        <v>82</v>
      </c>
      <c r="G17854">
        <v>5</v>
      </c>
      <c r="H17854" t="s">
        <v>89</v>
      </c>
      <c r="I17854" t="s">
        <v>15</v>
      </c>
      <c r="J17854" t="s">
        <v>59</v>
      </c>
      <c r="K17854" t="s">
        <v>39</v>
      </c>
      <c r="L17854" t="s">
        <v>39</v>
      </c>
      <c r="M17854">
        <v>24.567409000000001</v>
      </c>
      <c r="N17854">
        <v>20260603</v>
      </c>
      <c r="O17854" t="s">
        <v>38</v>
      </c>
    </row>
    <row r="17855" spans="1:15" x14ac:dyDescent="0.25">
      <c r="A17855" t="s">
        <v>148</v>
      </c>
      <c r="B17855" t="s">
        <v>180</v>
      </c>
      <c r="C17855" t="s">
        <v>68</v>
      </c>
      <c r="D17855" t="s">
        <v>14</v>
      </c>
      <c r="E17855">
        <v>2</v>
      </c>
      <c r="F17855" t="s">
        <v>82</v>
      </c>
      <c r="G17855">
        <v>5</v>
      </c>
      <c r="H17855" t="s">
        <v>89</v>
      </c>
      <c r="I17855" t="s">
        <v>15</v>
      </c>
      <c r="J17855" t="s">
        <v>63</v>
      </c>
      <c r="K17855" t="s">
        <v>39</v>
      </c>
      <c r="L17855" t="s">
        <v>39</v>
      </c>
      <c r="M17855">
        <v>4.1268560000000001</v>
      </c>
      <c r="N17855">
        <v>20260603</v>
      </c>
      <c r="O17855" t="s">
        <v>38</v>
      </c>
    </row>
    <row r="17856" spans="1:15" x14ac:dyDescent="0.25">
      <c r="A17856" t="s">
        <v>148</v>
      </c>
      <c r="B17856" t="s">
        <v>180</v>
      </c>
      <c r="C17856" t="s">
        <v>68</v>
      </c>
      <c r="D17856" t="s">
        <v>14</v>
      </c>
      <c r="E17856">
        <v>2</v>
      </c>
      <c r="F17856" t="s">
        <v>82</v>
      </c>
      <c r="G17856">
        <v>5</v>
      </c>
      <c r="H17856" t="s">
        <v>89</v>
      </c>
      <c r="I17856" t="s">
        <v>15</v>
      </c>
      <c r="J17856" t="s">
        <v>65</v>
      </c>
      <c r="K17856" t="s">
        <v>39</v>
      </c>
      <c r="L17856" t="s">
        <v>39</v>
      </c>
      <c r="M17856">
        <v>28.210180999999999</v>
      </c>
      <c r="N17856">
        <v>20260603</v>
      </c>
      <c r="O17856" t="s">
        <v>38</v>
      </c>
    </row>
    <row r="17857" spans="1:15" x14ac:dyDescent="0.25">
      <c r="A17857" t="s">
        <v>148</v>
      </c>
      <c r="B17857" t="s">
        <v>180</v>
      </c>
      <c r="C17857" t="s">
        <v>68</v>
      </c>
      <c r="D17857" t="s">
        <v>14</v>
      </c>
      <c r="E17857">
        <v>2</v>
      </c>
      <c r="F17857" t="s">
        <v>82</v>
      </c>
      <c r="G17857">
        <v>5</v>
      </c>
      <c r="H17857" t="s">
        <v>89</v>
      </c>
      <c r="I17857" t="s">
        <v>15</v>
      </c>
      <c r="J17857" t="s">
        <v>68</v>
      </c>
      <c r="K17857" t="s">
        <v>39</v>
      </c>
      <c r="L17857" t="s">
        <v>39</v>
      </c>
      <c r="M17857">
        <v>7.7081489999999997</v>
      </c>
      <c r="N17857">
        <v>20260603</v>
      </c>
      <c r="O17857" t="s">
        <v>38</v>
      </c>
    </row>
    <row r="17858" spans="1:15" x14ac:dyDescent="0.25">
      <c r="A17858" t="s">
        <v>148</v>
      </c>
      <c r="B17858" t="s">
        <v>180</v>
      </c>
      <c r="C17858" t="s">
        <v>68</v>
      </c>
      <c r="D17858" t="s">
        <v>14</v>
      </c>
      <c r="E17858">
        <v>2</v>
      </c>
      <c r="F17858" t="s">
        <v>82</v>
      </c>
      <c r="G17858">
        <v>5</v>
      </c>
      <c r="H17858" t="s">
        <v>89</v>
      </c>
      <c r="I17858" t="s">
        <v>15</v>
      </c>
      <c r="J17858" t="s">
        <v>72</v>
      </c>
      <c r="K17858" t="s">
        <v>39</v>
      </c>
      <c r="L17858" t="s">
        <v>39</v>
      </c>
      <c r="M17858">
        <v>4.9646689999999998</v>
      </c>
      <c r="N17858">
        <v>20260603</v>
      </c>
      <c r="O17858" t="s">
        <v>38</v>
      </c>
    </row>
    <row r="17859" spans="1:15" x14ac:dyDescent="0.25">
      <c r="A17859" t="s">
        <v>148</v>
      </c>
      <c r="B17859" t="s">
        <v>180</v>
      </c>
      <c r="C17859" t="s">
        <v>68</v>
      </c>
      <c r="D17859" t="s">
        <v>14</v>
      </c>
      <c r="E17859">
        <v>2</v>
      </c>
      <c r="F17859" t="s">
        <v>82</v>
      </c>
      <c r="G17859">
        <v>5</v>
      </c>
      <c r="H17859" t="s">
        <v>89</v>
      </c>
      <c r="I17859" t="s">
        <v>15</v>
      </c>
      <c r="J17859" t="s">
        <v>73</v>
      </c>
      <c r="K17859" t="s">
        <v>85</v>
      </c>
      <c r="L17859" t="s">
        <v>86</v>
      </c>
      <c r="M17859">
        <v>2.429932</v>
      </c>
      <c r="N17859">
        <v>20260603</v>
      </c>
      <c r="O17859" t="s">
        <v>38</v>
      </c>
    </row>
    <row r="17860" spans="1:15" x14ac:dyDescent="0.25">
      <c r="A17860" t="s">
        <v>148</v>
      </c>
      <c r="B17860" t="s">
        <v>180</v>
      </c>
      <c r="C17860" t="s">
        <v>68</v>
      </c>
      <c r="D17860" t="s">
        <v>14</v>
      </c>
      <c r="E17860">
        <v>2</v>
      </c>
      <c r="F17860" t="s">
        <v>82</v>
      </c>
      <c r="G17860">
        <v>5</v>
      </c>
      <c r="H17860" t="s">
        <v>89</v>
      </c>
      <c r="I17860" t="s">
        <v>15</v>
      </c>
      <c r="J17860" t="s">
        <v>87</v>
      </c>
      <c r="K17860" t="s">
        <v>39</v>
      </c>
      <c r="L17860" t="s">
        <v>39</v>
      </c>
      <c r="M17860">
        <v>3.567266</v>
      </c>
      <c r="N17860">
        <v>20260603</v>
      </c>
      <c r="O17860" t="s">
        <v>38</v>
      </c>
    </row>
    <row r="17861" spans="1:15" x14ac:dyDescent="0.25">
      <c r="A17861" t="s">
        <v>148</v>
      </c>
      <c r="B17861" t="s">
        <v>180</v>
      </c>
      <c r="C17861" t="s">
        <v>68</v>
      </c>
      <c r="D17861" t="s">
        <v>14</v>
      </c>
      <c r="E17861">
        <v>2</v>
      </c>
      <c r="F17861" t="s">
        <v>82</v>
      </c>
      <c r="G17861">
        <v>5</v>
      </c>
      <c r="H17861" t="s">
        <v>89</v>
      </c>
      <c r="I17861" t="s">
        <v>15</v>
      </c>
      <c r="J17861" t="s">
        <v>88</v>
      </c>
      <c r="K17861" t="s">
        <v>39</v>
      </c>
      <c r="L17861" t="s">
        <v>39</v>
      </c>
      <c r="M17861">
        <v>4.8899990000000004</v>
      </c>
      <c r="N17861">
        <v>20260603</v>
      </c>
      <c r="O17861" t="s">
        <v>38</v>
      </c>
    </row>
    <row r="17862" spans="1:15" x14ac:dyDescent="0.25">
      <c r="A17862" t="s">
        <v>148</v>
      </c>
      <c r="B17862" t="s">
        <v>180</v>
      </c>
      <c r="C17862" t="s">
        <v>68</v>
      </c>
      <c r="D17862" t="s">
        <v>14</v>
      </c>
      <c r="E17862">
        <v>2</v>
      </c>
      <c r="F17862" t="s">
        <v>82</v>
      </c>
      <c r="G17862">
        <v>5</v>
      </c>
      <c r="H17862" t="s">
        <v>89</v>
      </c>
      <c r="I17862" t="s">
        <v>75</v>
      </c>
      <c r="J17862" t="s">
        <v>13</v>
      </c>
      <c r="K17862" t="s">
        <v>39</v>
      </c>
      <c r="L17862" t="s">
        <v>39</v>
      </c>
      <c r="M17862">
        <v>1.072392</v>
      </c>
      <c r="N17862">
        <v>20260603</v>
      </c>
      <c r="O17862" t="s">
        <v>38</v>
      </c>
    </row>
    <row r="17863" spans="1:15" x14ac:dyDescent="0.25">
      <c r="A17863" t="s">
        <v>148</v>
      </c>
      <c r="B17863" t="s">
        <v>180</v>
      </c>
      <c r="C17863" t="s">
        <v>68</v>
      </c>
      <c r="D17863" t="s">
        <v>14</v>
      </c>
      <c r="E17863">
        <v>2</v>
      </c>
      <c r="F17863" t="s">
        <v>82</v>
      </c>
      <c r="G17863">
        <v>5</v>
      </c>
      <c r="H17863" t="s">
        <v>89</v>
      </c>
      <c r="I17863" t="s">
        <v>75</v>
      </c>
      <c r="J17863" t="s">
        <v>54</v>
      </c>
      <c r="K17863" t="s">
        <v>39</v>
      </c>
      <c r="L17863" t="s">
        <v>39</v>
      </c>
      <c r="M17863">
        <v>1.213733</v>
      </c>
      <c r="N17863">
        <v>20260603</v>
      </c>
      <c r="O17863" t="s">
        <v>38</v>
      </c>
    </row>
    <row r="17864" spans="1:15" x14ac:dyDescent="0.25">
      <c r="A17864" t="s">
        <v>148</v>
      </c>
      <c r="B17864" t="s">
        <v>180</v>
      </c>
      <c r="C17864" t="s">
        <v>68</v>
      </c>
      <c r="D17864" t="s">
        <v>14</v>
      </c>
      <c r="E17864">
        <v>2</v>
      </c>
      <c r="F17864" t="s">
        <v>82</v>
      </c>
      <c r="G17864">
        <v>5</v>
      </c>
      <c r="H17864" t="s">
        <v>89</v>
      </c>
      <c r="I17864" t="s">
        <v>75</v>
      </c>
      <c r="J17864" t="s">
        <v>20</v>
      </c>
      <c r="K17864" t="s">
        <v>39</v>
      </c>
      <c r="L17864" t="s">
        <v>39</v>
      </c>
      <c r="M17864">
        <v>8.1309889999999996</v>
      </c>
      <c r="N17864">
        <v>20260603</v>
      </c>
      <c r="O17864" t="s">
        <v>38</v>
      </c>
    </row>
    <row r="17865" spans="1:15" x14ac:dyDescent="0.25">
      <c r="A17865" t="s">
        <v>148</v>
      </c>
      <c r="B17865" t="s">
        <v>180</v>
      </c>
      <c r="C17865" t="s">
        <v>68</v>
      </c>
      <c r="D17865" t="s">
        <v>14</v>
      </c>
      <c r="E17865">
        <v>2</v>
      </c>
      <c r="F17865" t="s">
        <v>82</v>
      </c>
      <c r="G17865">
        <v>5</v>
      </c>
      <c r="H17865" t="s">
        <v>89</v>
      </c>
      <c r="I17865" t="s">
        <v>75</v>
      </c>
      <c r="J17865" t="s">
        <v>21</v>
      </c>
      <c r="K17865" t="s">
        <v>39</v>
      </c>
      <c r="L17865" t="s">
        <v>39</v>
      </c>
      <c r="M17865">
        <v>7.012867</v>
      </c>
      <c r="N17865">
        <v>20260603</v>
      </c>
      <c r="O17865" t="s">
        <v>38</v>
      </c>
    </row>
    <row r="17866" spans="1:15" x14ac:dyDescent="0.25">
      <c r="A17866" t="s">
        <v>148</v>
      </c>
      <c r="B17866" t="s">
        <v>180</v>
      </c>
      <c r="C17866" t="s">
        <v>68</v>
      </c>
      <c r="D17866" t="s">
        <v>14</v>
      </c>
      <c r="E17866">
        <v>2</v>
      </c>
      <c r="F17866" t="s">
        <v>82</v>
      </c>
      <c r="G17866">
        <v>5</v>
      </c>
      <c r="H17866" t="s">
        <v>89</v>
      </c>
      <c r="I17866" t="s">
        <v>75</v>
      </c>
      <c r="J17866" t="s">
        <v>59</v>
      </c>
      <c r="K17866" t="s">
        <v>39</v>
      </c>
      <c r="L17866" t="s">
        <v>39</v>
      </c>
      <c r="M17866">
        <v>6.222251</v>
      </c>
      <c r="N17866">
        <v>20260603</v>
      </c>
      <c r="O17866" t="s">
        <v>38</v>
      </c>
    </row>
    <row r="17867" spans="1:15" x14ac:dyDescent="0.25">
      <c r="A17867" t="s">
        <v>148</v>
      </c>
      <c r="B17867" t="s">
        <v>180</v>
      </c>
      <c r="C17867" t="s">
        <v>68</v>
      </c>
      <c r="D17867" t="s">
        <v>14</v>
      </c>
      <c r="E17867">
        <v>2</v>
      </c>
      <c r="F17867" t="s">
        <v>82</v>
      </c>
      <c r="G17867">
        <v>5</v>
      </c>
      <c r="H17867" t="s">
        <v>89</v>
      </c>
      <c r="I17867" t="s">
        <v>75</v>
      </c>
      <c r="J17867" t="s">
        <v>63</v>
      </c>
      <c r="K17867" t="s">
        <v>39</v>
      </c>
      <c r="L17867" t="s">
        <v>39</v>
      </c>
      <c r="M17867">
        <v>1.3398239999999999</v>
      </c>
      <c r="N17867">
        <v>20260603</v>
      </c>
      <c r="O17867" t="s">
        <v>38</v>
      </c>
    </row>
    <row r="17868" spans="1:15" x14ac:dyDescent="0.25">
      <c r="A17868" t="s">
        <v>148</v>
      </c>
      <c r="B17868" t="s">
        <v>180</v>
      </c>
      <c r="C17868" t="s">
        <v>68</v>
      </c>
      <c r="D17868" t="s">
        <v>14</v>
      </c>
      <c r="E17868">
        <v>2</v>
      </c>
      <c r="F17868" t="s">
        <v>82</v>
      </c>
      <c r="G17868">
        <v>5</v>
      </c>
      <c r="H17868" t="s">
        <v>89</v>
      </c>
      <c r="I17868" t="s">
        <v>75</v>
      </c>
      <c r="J17868" t="s">
        <v>65</v>
      </c>
      <c r="K17868" t="s">
        <v>39</v>
      </c>
      <c r="L17868" t="s">
        <v>39</v>
      </c>
      <c r="M17868">
        <v>12.028836</v>
      </c>
      <c r="N17868">
        <v>20260603</v>
      </c>
      <c r="O17868" t="s">
        <v>38</v>
      </c>
    </row>
    <row r="17869" spans="1:15" x14ac:dyDescent="0.25">
      <c r="A17869" t="s">
        <v>148</v>
      </c>
      <c r="B17869" t="s">
        <v>180</v>
      </c>
      <c r="C17869" t="s">
        <v>68</v>
      </c>
      <c r="D17869" t="s">
        <v>14</v>
      </c>
      <c r="E17869">
        <v>2</v>
      </c>
      <c r="F17869" t="s">
        <v>82</v>
      </c>
      <c r="G17869">
        <v>5</v>
      </c>
      <c r="H17869" t="s">
        <v>89</v>
      </c>
      <c r="I17869" t="s">
        <v>75</v>
      </c>
      <c r="J17869" t="s">
        <v>68</v>
      </c>
      <c r="K17869" t="s">
        <v>39</v>
      </c>
      <c r="L17869" t="s">
        <v>39</v>
      </c>
      <c r="M17869">
        <v>2.7762349999999998</v>
      </c>
      <c r="N17869">
        <v>20260603</v>
      </c>
      <c r="O17869" t="s">
        <v>38</v>
      </c>
    </row>
    <row r="17870" spans="1:15" x14ac:dyDescent="0.25">
      <c r="A17870" t="s">
        <v>148</v>
      </c>
      <c r="B17870" t="s">
        <v>180</v>
      </c>
      <c r="C17870" t="s">
        <v>68</v>
      </c>
      <c r="D17870" t="s">
        <v>14</v>
      </c>
      <c r="E17870">
        <v>2</v>
      </c>
      <c r="F17870" t="s">
        <v>82</v>
      </c>
      <c r="G17870">
        <v>5</v>
      </c>
      <c r="H17870" t="s">
        <v>89</v>
      </c>
      <c r="I17870" t="s">
        <v>75</v>
      </c>
      <c r="J17870" t="s">
        <v>72</v>
      </c>
      <c r="K17870" t="s">
        <v>39</v>
      </c>
      <c r="L17870" t="s">
        <v>39</v>
      </c>
      <c r="M17870">
        <v>3.7418680000000002</v>
      </c>
      <c r="N17870">
        <v>20260603</v>
      </c>
      <c r="O17870" t="s">
        <v>38</v>
      </c>
    </row>
    <row r="17871" spans="1:15" x14ac:dyDescent="0.25">
      <c r="A17871" t="s">
        <v>148</v>
      </c>
      <c r="B17871" t="s">
        <v>180</v>
      </c>
      <c r="C17871" t="s">
        <v>68</v>
      </c>
      <c r="D17871" t="s">
        <v>14</v>
      </c>
      <c r="E17871">
        <v>2</v>
      </c>
      <c r="F17871" t="s">
        <v>82</v>
      </c>
      <c r="G17871">
        <v>5</v>
      </c>
      <c r="H17871" t="s">
        <v>89</v>
      </c>
      <c r="I17871" t="s">
        <v>75</v>
      </c>
      <c r="J17871" t="s">
        <v>87</v>
      </c>
      <c r="K17871" t="s">
        <v>39</v>
      </c>
      <c r="L17871" t="s">
        <v>39</v>
      </c>
      <c r="M17871">
        <v>2.591885</v>
      </c>
      <c r="N17871">
        <v>20260603</v>
      </c>
      <c r="O17871" t="s">
        <v>38</v>
      </c>
    </row>
    <row r="17872" spans="1:15" x14ac:dyDescent="0.25">
      <c r="A17872" t="s">
        <v>148</v>
      </c>
      <c r="B17872" t="s">
        <v>180</v>
      </c>
      <c r="C17872" t="s">
        <v>68</v>
      </c>
      <c r="D17872" t="s">
        <v>14</v>
      </c>
      <c r="E17872">
        <v>2</v>
      </c>
      <c r="F17872" t="s">
        <v>82</v>
      </c>
      <c r="G17872">
        <v>5</v>
      </c>
      <c r="H17872" t="s">
        <v>89</v>
      </c>
      <c r="I17872" t="s">
        <v>75</v>
      </c>
      <c r="J17872" t="s">
        <v>88</v>
      </c>
      <c r="K17872" t="s">
        <v>39</v>
      </c>
      <c r="L17872" t="s">
        <v>39</v>
      </c>
      <c r="M17872">
        <v>1.154161</v>
      </c>
      <c r="N17872">
        <v>20260603</v>
      </c>
      <c r="O17872" t="s">
        <v>38</v>
      </c>
    </row>
    <row r="17873" spans="1:15" x14ac:dyDescent="0.25">
      <c r="A17873" t="s">
        <v>148</v>
      </c>
      <c r="B17873" t="s">
        <v>180</v>
      </c>
      <c r="C17873" t="s">
        <v>68</v>
      </c>
      <c r="D17873" t="s">
        <v>14</v>
      </c>
      <c r="E17873">
        <v>2</v>
      </c>
      <c r="F17873" t="s">
        <v>82</v>
      </c>
      <c r="G17873">
        <v>6</v>
      </c>
      <c r="H17873" t="s">
        <v>90</v>
      </c>
      <c r="I17873" t="s">
        <v>15</v>
      </c>
      <c r="J17873" t="s">
        <v>134</v>
      </c>
      <c r="K17873" t="s">
        <v>39</v>
      </c>
      <c r="L17873" t="s">
        <v>39</v>
      </c>
      <c r="M17873">
        <v>3.7166860000000002</v>
      </c>
      <c r="N17873">
        <v>20260603</v>
      </c>
      <c r="O17873" t="s">
        <v>38</v>
      </c>
    </row>
    <row r="17874" spans="1:15" x14ac:dyDescent="0.25">
      <c r="A17874" t="s">
        <v>148</v>
      </c>
      <c r="B17874" t="s">
        <v>180</v>
      </c>
      <c r="C17874" t="s">
        <v>68</v>
      </c>
      <c r="D17874" t="s">
        <v>14</v>
      </c>
      <c r="E17874">
        <v>2</v>
      </c>
      <c r="F17874" t="s">
        <v>82</v>
      </c>
      <c r="G17874">
        <v>6</v>
      </c>
      <c r="H17874" t="s">
        <v>90</v>
      </c>
      <c r="I17874" t="s">
        <v>15</v>
      </c>
      <c r="J17874" t="s">
        <v>81</v>
      </c>
      <c r="K17874" t="s">
        <v>39</v>
      </c>
      <c r="L17874" t="s">
        <v>39</v>
      </c>
      <c r="M17874">
        <v>13.190359000000001</v>
      </c>
      <c r="N17874">
        <v>20260603</v>
      </c>
      <c r="O17874" t="s">
        <v>38</v>
      </c>
    </row>
    <row r="17875" spans="1:15" x14ac:dyDescent="0.25">
      <c r="A17875" t="s">
        <v>148</v>
      </c>
      <c r="B17875" t="s">
        <v>180</v>
      </c>
      <c r="C17875" t="s">
        <v>68</v>
      </c>
      <c r="D17875" t="s">
        <v>14</v>
      </c>
      <c r="E17875">
        <v>2</v>
      </c>
      <c r="F17875" t="s">
        <v>82</v>
      </c>
      <c r="G17875">
        <v>7</v>
      </c>
      <c r="H17875" t="s">
        <v>91</v>
      </c>
      <c r="I17875" t="s">
        <v>15</v>
      </c>
      <c r="J17875" t="s">
        <v>84</v>
      </c>
      <c r="K17875" t="s">
        <v>39</v>
      </c>
      <c r="L17875" t="s">
        <v>39</v>
      </c>
      <c r="M17875">
        <v>19.937373999999998</v>
      </c>
      <c r="N17875">
        <v>20260603</v>
      </c>
      <c r="O17875" t="s">
        <v>38</v>
      </c>
    </row>
    <row r="17876" spans="1:15" x14ac:dyDescent="0.25">
      <c r="A17876" t="s">
        <v>148</v>
      </c>
      <c r="B17876" t="s">
        <v>180</v>
      </c>
      <c r="C17876" t="s">
        <v>68</v>
      </c>
      <c r="D17876" t="s">
        <v>14</v>
      </c>
      <c r="E17876">
        <v>2</v>
      </c>
      <c r="F17876" t="s">
        <v>82</v>
      </c>
      <c r="G17876">
        <v>7</v>
      </c>
      <c r="H17876" t="s">
        <v>91</v>
      </c>
      <c r="I17876" t="s">
        <v>15</v>
      </c>
      <c r="J17876" t="s">
        <v>13</v>
      </c>
      <c r="K17876" t="s">
        <v>39</v>
      </c>
      <c r="L17876" t="s">
        <v>39</v>
      </c>
      <c r="M17876">
        <v>5.5791690000000003</v>
      </c>
      <c r="N17876">
        <v>20260603</v>
      </c>
      <c r="O17876" t="s">
        <v>38</v>
      </c>
    </row>
    <row r="17877" spans="1:15" x14ac:dyDescent="0.25">
      <c r="A17877" t="s">
        <v>148</v>
      </c>
      <c r="B17877" t="s">
        <v>180</v>
      </c>
      <c r="C17877" t="s">
        <v>68</v>
      </c>
      <c r="D17877" t="s">
        <v>14</v>
      </c>
      <c r="E17877">
        <v>2</v>
      </c>
      <c r="F17877" t="s">
        <v>82</v>
      </c>
      <c r="G17877">
        <v>7</v>
      </c>
      <c r="H17877" t="s">
        <v>91</v>
      </c>
      <c r="I17877" t="s">
        <v>15</v>
      </c>
      <c r="J17877" t="s">
        <v>78</v>
      </c>
      <c r="K17877" t="s">
        <v>39</v>
      </c>
      <c r="L17877" t="s">
        <v>39</v>
      </c>
      <c r="M17877">
        <v>26.287604999999999</v>
      </c>
      <c r="N17877">
        <v>20260603</v>
      </c>
      <c r="O17877" t="s">
        <v>38</v>
      </c>
    </row>
    <row r="17878" spans="1:15" x14ac:dyDescent="0.25">
      <c r="A17878" t="s">
        <v>148</v>
      </c>
      <c r="B17878" t="s">
        <v>180</v>
      </c>
      <c r="C17878" t="s">
        <v>68</v>
      </c>
      <c r="D17878" t="s">
        <v>14</v>
      </c>
      <c r="E17878">
        <v>2</v>
      </c>
      <c r="F17878" t="s">
        <v>82</v>
      </c>
      <c r="G17878">
        <v>7</v>
      </c>
      <c r="H17878" t="s">
        <v>91</v>
      </c>
      <c r="I17878" t="s">
        <v>15</v>
      </c>
      <c r="J17878" t="s">
        <v>54</v>
      </c>
      <c r="K17878" t="s">
        <v>39</v>
      </c>
      <c r="L17878" t="s">
        <v>39</v>
      </c>
      <c r="M17878">
        <v>4.8880160000000004</v>
      </c>
      <c r="N17878">
        <v>20260603</v>
      </c>
      <c r="O17878" t="s">
        <v>38</v>
      </c>
    </row>
    <row r="17879" spans="1:15" x14ac:dyDescent="0.25">
      <c r="A17879" t="s">
        <v>148</v>
      </c>
      <c r="B17879" t="s">
        <v>180</v>
      </c>
      <c r="C17879" t="s">
        <v>68</v>
      </c>
      <c r="D17879" t="s">
        <v>14</v>
      </c>
      <c r="E17879">
        <v>2</v>
      </c>
      <c r="F17879" t="s">
        <v>82</v>
      </c>
      <c r="G17879">
        <v>7</v>
      </c>
      <c r="H17879" t="s">
        <v>91</v>
      </c>
      <c r="I17879" t="s">
        <v>15</v>
      </c>
      <c r="J17879" t="s">
        <v>19</v>
      </c>
      <c r="K17879" t="s">
        <v>39</v>
      </c>
      <c r="L17879" t="s">
        <v>39</v>
      </c>
      <c r="M17879">
        <v>10.074142</v>
      </c>
      <c r="N17879">
        <v>20260603</v>
      </c>
      <c r="O17879" t="s">
        <v>38</v>
      </c>
    </row>
    <row r="17880" spans="1:15" x14ac:dyDescent="0.25">
      <c r="A17880" t="s">
        <v>148</v>
      </c>
      <c r="B17880" t="s">
        <v>180</v>
      </c>
      <c r="C17880" t="s">
        <v>68</v>
      </c>
      <c r="D17880" t="s">
        <v>14</v>
      </c>
      <c r="E17880">
        <v>2</v>
      </c>
      <c r="F17880" t="s">
        <v>82</v>
      </c>
      <c r="G17880">
        <v>7</v>
      </c>
      <c r="H17880" t="s">
        <v>91</v>
      </c>
      <c r="I17880" t="s">
        <v>15</v>
      </c>
      <c r="J17880" t="s">
        <v>20</v>
      </c>
      <c r="K17880" t="s">
        <v>39</v>
      </c>
      <c r="L17880" t="s">
        <v>39</v>
      </c>
      <c r="M17880">
        <v>51.724150000000002</v>
      </c>
      <c r="N17880">
        <v>20260603</v>
      </c>
      <c r="O17880" t="s">
        <v>38</v>
      </c>
    </row>
    <row r="17881" spans="1:15" x14ac:dyDescent="0.25">
      <c r="A17881" t="s">
        <v>148</v>
      </c>
      <c r="B17881" t="s">
        <v>180</v>
      </c>
      <c r="C17881" t="s">
        <v>68</v>
      </c>
      <c r="D17881" t="s">
        <v>14</v>
      </c>
      <c r="E17881">
        <v>2</v>
      </c>
      <c r="F17881" t="s">
        <v>82</v>
      </c>
      <c r="G17881">
        <v>7</v>
      </c>
      <c r="H17881" t="s">
        <v>91</v>
      </c>
      <c r="I17881" t="s">
        <v>15</v>
      </c>
      <c r="J17881" t="s">
        <v>21</v>
      </c>
      <c r="K17881" t="s">
        <v>39</v>
      </c>
      <c r="L17881" t="s">
        <v>39</v>
      </c>
      <c r="M17881">
        <v>108.962529</v>
      </c>
      <c r="N17881">
        <v>20260603</v>
      </c>
      <c r="O17881" t="s">
        <v>38</v>
      </c>
    </row>
    <row r="17882" spans="1:15" x14ac:dyDescent="0.25">
      <c r="A17882" t="s">
        <v>148</v>
      </c>
      <c r="B17882" t="s">
        <v>180</v>
      </c>
      <c r="C17882" t="s">
        <v>68</v>
      </c>
      <c r="D17882" t="s">
        <v>14</v>
      </c>
      <c r="E17882">
        <v>2</v>
      </c>
      <c r="F17882" t="s">
        <v>82</v>
      </c>
      <c r="G17882">
        <v>7</v>
      </c>
      <c r="H17882" t="s">
        <v>91</v>
      </c>
      <c r="I17882" t="s">
        <v>15</v>
      </c>
      <c r="J17882" t="s">
        <v>65</v>
      </c>
      <c r="K17882" t="s">
        <v>39</v>
      </c>
      <c r="L17882" t="s">
        <v>39</v>
      </c>
      <c r="M17882">
        <v>11.099329000000001</v>
      </c>
      <c r="N17882">
        <v>20260603</v>
      </c>
      <c r="O17882" t="s">
        <v>38</v>
      </c>
    </row>
    <row r="17883" spans="1:15" x14ac:dyDescent="0.25">
      <c r="A17883" t="s">
        <v>148</v>
      </c>
      <c r="B17883" t="s">
        <v>180</v>
      </c>
      <c r="C17883" t="s">
        <v>68</v>
      </c>
      <c r="D17883" t="s">
        <v>14</v>
      </c>
      <c r="E17883">
        <v>2</v>
      </c>
      <c r="F17883" t="s">
        <v>82</v>
      </c>
      <c r="G17883">
        <v>7</v>
      </c>
      <c r="H17883" t="s">
        <v>91</v>
      </c>
      <c r="I17883" t="s">
        <v>15</v>
      </c>
      <c r="J17883" t="s">
        <v>66</v>
      </c>
      <c r="K17883" t="s">
        <v>39</v>
      </c>
      <c r="L17883" t="s">
        <v>39</v>
      </c>
      <c r="M17883">
        <v>11.513616000000001</v>
      </c>
      <c r="N17883">
        <v>20260603</v>
      </c>
      <c r="O17883" t="s">
        <v>38</v>
      </c>
    </row>
    <row r="17884" spans="1:15" x14ac:dyDescent="0.25">
      <c r="A17884" t="s">
        <v>148</v>
      </c>
      <c r="B17884" t="s">
        <v>180</v>
      </c>
      <c r="C17884" t="s">
        <v>68</v>
      </c>
      <c r="D17884" t="s">
        <v>14</v>
      </c>
      <c r="E17884">
        <v>2</v>
      </c>
      <c r="F17884" t="s">
        <v>82</v>
      </c>
      <c r="G17884">
        <v>7</v>
      </c>
      <c r="H17884" t="s">
        <v>91</v>
      </c>
      <c r="I17884" t="s">
        <v>15</v>
      </c>
      <c r="J17884" t="s">
        <v>68</v>
      </c>
      <c r="K17884" t="s">
        <v>39</v>
      </c>
      <c r="L17884" t="s">
        <v>39</v>
      </c>
      <c r="M17884">
        <v>206.00985499999999</v>
      </c>
      <c r="N17884">
        <v>20260603</v>
      </c>
      <c r="O17884" t="s">
        <v>38</v>
      </c>
    </row>
    <row r="17885" spans="1:15" x14ac:dyDescent="0.25">
      <c r="A17885" t="s">
        <v>148</v>
      </c>
      <c r="B17885" t="s">
        <v>180</v>
      </c>
      <c r="C17885" t="s">
        <v>68</v>
      </c>
      <c r="D17885" t="s">
        <v>14</v>
      </c>
      <c r="E17885">
        <v>2</v>
      </c>
      <c r="F17885" t="s">
        <v>82</v>
      </c>
      <c r="G17885">
        <v>7</v>
      </c>
      <c r="H17885" t="s">
        <v>91</v>
      </c>
      <c r="I17885" t="s">
        <v>15</v>
      </c>
      <c r="J17885" t="s">
        <v>72</v>
      </c>
      <c r="K17885" t="s">
        <v>39</v>
      </c>
      <c r="L17885" t="s">
        <v>39</v>
      </c>
      <c r="M17885">
        <v>8.2229329999999994</v>
      </c>
      <c r="N17885">
        <v>20260603</v>
      </c>
      <c r="O17885" t="s">
        <v>38</v>
      </c>
    </row>
    <row r="17886" spans="1:15" x14ac:dyDescent="0.25">
      <c r="A17886" t="s">
        <v>148</v>
      </c>
      <c r="B17886" t="s">
        <v>180</v>
      </c>
      <c r="C17886" t="s">
        <v>68</v>
      </c>
      <c r="D17886" t="s">
        <v>14</v>
      </c>
      <c r="E17886">
        <v>2</v>
      </c>
      <c r="F17886" t="s">
        <v>82</v>
      </c>
      <c r="G17886">
        <v>7</v>
      </c>
      <c r="H17886" t="s">
        <v>91</v>
      </c>
      <c r="I17886" t="s">
        <v>15</v>
      </c>
      <c r="J17886" t="s">
        <v>73</v>
      </c>
      <c r="K17886" t="s">
        <v>39</v>
      </c>
      <c r="L17886" t="s">
        <v>39</v>
      </c>
      <c r="M17886">
        <v>5.7804169999999999</v>
      </c>
      <c r="N17886">
        <v>20260603</v>
      </c>
      <c r="O17886" t="s">
        <v>38</v>
      </c>
    </row>
    <row r="17887" spans="1:15" x14ac:dyDescent="0.25">
      <c r="A17887" t="s">
        <v>148</v>
      </c>
      <c r="B17887" t="s">
        <v>180</v>
      </c>
      <c r="C17887" t="s">
        <v>68</v>
      </c>
      <c r="D17887" t="s">
        <v>14</v>
      </c>
      <c r="E17887">
        <v>2</v>
      </c>
      <c r="F17887" t="s">
        <v>82</v>
      </c>
      <c r="G17887">
        <v>7</v>
      </c>
      <c r="H17887" t="s">
        <v>91</v>
      </c>
      <c r="I17887" t="s">
        <v>15</v>
      </c>
      <c r="J17887" t="s">
        <v>81</v>
      </c>
      <c r="K17887" t="s">
        <v>39</v>
      </c>
      <c r="L17887" t="s">
        <v>39</v>
      </c>
      <c r="M17887">
        <v>6.5513729999999999</v>
      </c>
      <c r="N17887">
        <v>20260603</v>
      </c>
      <c r="O17887" t="s">
        <v>38</v>
      </c>
    </row>
    <row r="17888" spans="1:15" x14ac:dyDescent="0.25">
      <c r="A17888" t="s">
        <v>148</v>
      </c>
      <c r="B17888" t="s">
        <v>180</v>
      </c>
      <c r="C17888" t="s">
        <v>68</v>
      </c>
      <c r="D17888" t="s">
        <v>14</v>
      </c>
      <c r="E17888">
        <v>2</v>
      </c>
      <c r="F17888" t="s">
        <v>82</v>
      </c>
      <c r="G17888">
        <v>7</v>
      </c>
      <c r="H17888" t="s">
        <v>91</v>
      </c>
      <c r="I17888" t="s">
        <v>15</v>
      </c>
      <c r="J17888" t="s">
        <v>87</v>
      </c>
      <c r="K17888" t="s">
        <v>39</v>
      </c>
      <c r="L17888" t="s">
        <v>39</v>
      </c>
      <c r="M17888">
        <v>1.848814</v>
      </c>
      <c r="N17888">
        <v>20260603</v>
      </c>
      <c r="O17888" t="s">
        <v>38</v>
      </c>
    </row>
    <row r="17889" spans="1:15" x14ac:dyDescent="0.25">
      <c r="A17889" t="s">
        <v>148</v>
      </c>
      <c r="B17889" t="s">
        <v>180</v>
      </c>
      <c r="C17889" t="s">
        <v>68</v>
      </c>
      <c r="D17889" t="s">
        <v>14</v>
      </c>
      <c r="E17889">
        <v>2</v>
      </c>
      <c r="F17889" t="s">
        <v>82</v>
      </c>
      <c r="G17889">
        <v>7</v>
      </c>
      <c r="H17889" t="s">
        <v>91</v>
      </c>
      <c r="I17889" t="s">
        <v>15</v>
      </c>
      <c r="J17889" t="s">
        <v>74</v>
      </c>
      <c r="K17889" t="s">
        <v>39</v>
      </c>
      <c r="L17889" t="s">
        <v>39</v>
      </c>
      <c r="M17889">
        <v>3.1960320000000002</v>
      </c>
      <c r="N17889">
        <v>20260603</v>
      </c>
      <c r="O17889" t="s">
        <v>38</v>
      </c>
    </row>
    <row r="17890" spans="1:15" x14ac:dyDescent="0.25">
      <c r="A17890" t="s">
        <v>148</v>
      </c>
      <c r="B17890" t="s">
        <v>180</v>
      </c>
      <c r="C17890" t="s">
        <v>68</v>
      </c>
      <c r="D17890" t="s">
        <v>14</v>
      </c>
      <c r="E17890">
        <v>2</v>
      </c>
      <c r="F17890" t="s">
        <v>82</v>
      </c>
      <c r="G17890">
        <v>7</v>
      </c>
      <c r="H17890" t="s">
        <v>91</v>
      </c>
      <c r="I17890" t="s">
        <v>75</v>
      </c>
      <c r="J17890" t="s">
        <v>78</v>
      </c>
      <c r="K17890" t="s">
        <v>39</v>
      </c>
      <c r="L17890" t="s">
        <v>39</v>
      </c>
      <c r="M17890">
        <v>3.239757</v>
      </c>
      <c r="N17890">
        <v>20260603</v>
      </c>
      <c r="O17890" t="s">
        <v>38</v>
      </c>
    </row>
    <row r="17891" spans="1:15" x14ac:dyDescent="0.25">
      <c r="A17891" t="s">
        <v>148</v>
      </c>
      <c r="B17891" t="s">
        <v>180</v>
      </c>
      <c r="C17891" t="s">
        <v>68</v>
      </c>
      <c r="D17891" t="s">
        <v>14</v>
      </c>
      <c r="E17891">
        <v>2</v>
      </c>
      <c r="F17891" t="s">
        <v>82</v>
      </c>
      <c r="G17891">
        <v>7</v>
      </c>
      <c r="H17891" t="s">
        <v>91</v>
      </c>
      <c r="I17891" t="s">
        <v>75</v>
      </c>
      <c r="J17891" t="s">
        <v>20</v>
      </c>
      <c r="K17891" t="s">
        <v>39</v>
      </c>
      <c r="L17891" t="s">
        <v>39</v>
      </c>
      <c r="M17891">
        <v>1.8494170000000001</v>
      </c>
      <c r="N17891">
        <v>20260603</v>
      </c>
      <c r="O17891" t="s">
        <v>38</v>
      </c>
    </row>
    <row r="17892" spans="1:15" x14ac:dyDescent="0.25">
      <c r="A17892" t="s">
        <v>148</v>
      </c>
      <c r="B17892" t="s">
        <v>180</v>
      </c>
      <c r="C17892" t="s">
        <v>68</v>
      </c>
      <c r="D17892" t="s">
        <v>14</v>
      </c>
      <c r="E17892">
        <v>2</v>
      </c>
      <c r="F17892" t="s">
        <v>82</v>
      </c>
      <c r="G17892">
        <v>7</v>
      </c>
      <c r="H17892" t="s">
        <v>91</v>
      </c>
      <c r="I17892" t="s">
        <v>75</v>
      </c>
      <c r="J17892" t="s">
        <v>21</v>
      </c>
      <c r="K17892" t="s">
        <v>39</v>
      </c>
      <c r="L17892" t="s">
        <v>39</v>
      </c>
      <c r="M17892">
        <v>2.227446</v>
      </c>
      <c r="N17892">
        <v>20260603</v>
      </c>
      <c r="O17892" t="s">
        <v>38</v>
      </c>
    </row>
    <row r="17893" spans="1:15" x14ac:dyDescent="0.25">
      <c r="A17893" t="s">
        <v>148</v>
      </c>
      <c r="B17893" t="s">
        <v>180</v>
      </c>
      <c r="C17893" t="s">
        <v>68</v>
      </c>
      <c r="D17893" t="s">
        <v>14</v>
      </c>
      <c r="E17893">
        <v>2</v>
      </c>
      <c r="F17893" t="s">
        <v>82</v>
      </c>
      <c r="G17893">
        <v>7</v>
      </c>
      <c r="H17893" t="s">
        <v>91</v>
      </c>
      <c r="I17893" t="s">
        <v>75</v>
      </c>
      <c r="J17893" t="s">
        <v>74</v>
      </c>
      <c r="K17893" t="s">
        <v>39</v>
      </c>
      <c r="L17893" t="s">
        <v>39</v>
      </c>
      <c r="M17893">
        <v>1.3571230000000001</v>
      </c>
      <c r="N17893">
        <v>20260603</v>
      </c>
      <c r="O17893" t="s">
        <v>38</v>
      </c>
    </row>
    <row r="17894" spans="1:15" x14ac:dyDescent="0.25">
      <c r="A17894" t="s">
        <v>148</v>
      </c>
      <c r="B17894" t="s">
        <v>180</v>
      </c>
      <c r="C17894" t="s">
        <v>68</v>
      </c>
      <c r="D17894" t="s">
        <v>14</v>
      </c>
      <c r="E17894">
        <v>2</v>
      </c>
      <c r="F17894" t="s">
        <v>82</v>
      </c>
      <c r="G17894">
        <v>8</v>
      </c>
      <c r="H17894" t="s">
        <v>92</v>
      </c>
      <c r="I17894" t="s">
        <v>15</v>
      </c>
      <c r="J17894" t="s">
        <v>84</v>
      </c>
      <c r="K17894" t="s">
        <v>39</v>
      </c>
      <c r="L17894" t="s">
        <v>39</v>
      </c>
      <c r="M17894">
        <v>0.50197199999999997</v>
      </c>
      <c r="N17894">
        <v>20260603</v>
      </c>
      <c r="O17894" t="s">
        <v>38</v>
      </c>
    </row>
    <row r="17895" spans="1:15" x14ac:dyDescent="0.25">
      <c r="A17895" t="s">
        <v>148</v>
      </c>
      <c r="B17895" t="s">
        <v>180</v>
      </c>
      <c r="C17895" t="s">
        <v>68</v>
      </c>
      <c r="D17895" t="s">
        <v>14</v>
      </c>
      <c r="E17895">
        <v>2</v>
      </c>
      <c r="F17895" t="s">
        <v>82</v>
      </c>
      <c r="G17895">
        <v>8</v>
      </c>
      <c r="H17895" t="s">
        <v>92</v>
      </c>
      <c r="I17895" t="s">
        <v>15</v>
      </c>
      <c r="J17895" t="s">
        <v>13</v>
      </c>
      <c r="K17895" t="s">
        <v>39</v>
      </c>
      <c r="L17895" t="s">
        <v>39</v>
      </c>
      <c r="M17895">
        <v>3.5061490000000002</v>
      </c>
      <c r="N17895">
        <v>20260603</v>
      </c>
      <c r="O17895" t="s">
        <v>38</v>
      </c>
    </row>
    <row r="17896" spans="1:15" x14ac:dyDescent="0.25">
      <c r="A17896" t="s">
        <v>148</v>
      </c>
      <c r="B17896" t="s">
        <v>180</v>
      </c>
      <c r="C17896" t="s">
        <v>68</v>
      </c>
      <c r="D17896" t="s">
        <v>14</v>
      </c>
      <c r="E17896">
        <v>2</v>
      </c>
      <c r="F17896" t="s">
        <v>82</v>
      </c>
      <c r="G17896">
        <v>8</v>
      </c>
      <c r="H17896" t="s">
        <v>92</v>
      </c>
      <c r="I17896" t="s">
        <v>15</v>
      </c>
      <c r="J17896" t="s">
        <v>20</v>
      </c>
      <c r="K17896" t="s">
        <v>39</v>
      </c>
      <c r="L17896" t="s">
        <v>39</v>
      </c>
      <c r="M17896">
        <v>31.660595000000001</v>
      </c>
      <c r="N17896">
        <v>20260603</v>
      </c>
      <c r="O17896" t="s">
        <v>38</v>
      </c>
    </row>
    <row r="17897" spans="1:15" x14ac:dyDescent="0.25">
      <c r="A17897" t="s">
        <v>148</v>
      </c>
      <c r="B17897" t="s">
        <v>180</v>
      </c>
      <c r="C17897" t="s">
        <v>68</v>
      </c>
      <c r="D17897" t="s">
        <v>14</v>
      </c>
      <c r="E17897">
        <v>2</v>
      </c>
      <c r="F17897" t="s">
        <v>82</v>
      </c>
      <c r="G17897">
        <v>8</v>
      </c>
      <c r="H17897" t="s">
        <v>92</v>
      </c>
      <c r="I17897" t="s">
        <v>15</v>
      </c>
      <c r="J17897" t="s">
        <v>21</v>
      </c>
      <c r="K17897" t="s">
        <v>39</v>
      </c>
      <c r="L17897" t="s">
        <v>39</v>
      </c>
      <c r="M17897">
        <v>2.3211360000000001</v>
      </c>
      <c r="N17897">
        <v>20260603</v>
      </c>
      <c r="O17897" t="s">
        <v>38</v>
      </c>
    </row>
    <row r="17898" spans="1:15" x14ac:dyDescent="0.25">
      <c r="A17898" t="s">
        <v>148</v>
      </c>
      <c r="B17898" t="s">
        <v>180</v>
      </c>
      <c r="C17898" t="s">
        <v>68</v>
      </c>
      <c r="D17898" t="s">
        <v>14</v>
      </c>
      <c r="E17898">
        <v>2</v>
      </c>
      <c r="F17898" t="s">
        <v>82</v>
      </c>
      <c r="G17898">
        <v>8</v>
      </c>
      <c r="H17898" t="s">
        <v>92</v>
      </c>
      <c r="I17898" t="s">
        <v>15</v>
      </c>
      <c r="J17898" t="s">
        <v>58</v>
      </c>
      <c r="K17898" t="s">
        <v>39</v>
      </c>
      <c r="L17898" t="s">
        <v>39</v>
      </c>
      <c r="M17898">
        <v>1.930037</v>
      </c>
      <c r="N17898">
        <v>20260603</v>
      </c>
      <c r="O17898" t="s">
        <v>38</v>
      </c>
    </row>
    <row r="17899" spans="1:15" x14ac:dyDescent="0.25">
      <c r="A17899" t="s">
        <v>148</v>
      </c>
      <c r="B17899" t="s">
        <v>180</v>
      </c>
      <c r="C17899" t="s">
        <v>68</v>
      </c>
      <c r="D17899" t="s">
        <v>14</v>
      </c>
      <c r="E17899">
        <v>2</v>
      </c>
      <c r="F17899" t="s">
        <v>82</v>
      </c>
      <c r="G17899">
        <v>8</v>
      </c>
      <c r="H17899" t="s">
        <v>92</v>
      </c>
      <c r="I17899" t="s">
        <v>15</v>
      </c>
      <c r="J17899" t="s">
        <v>59</v>
      </c>
      <c r="K17899" t="s">
        <v>39</v>
      </c>
      <c r="L17899" t="s">
        <v>39</v>
      </c>
      <c r="M17899">
        <v>12.587719</v>
      </c>
      <c r="N17899">
        <v>20260603</v>
      </c>
      <c r="O17899" t="s">
        <v>38</v>
      </c>
    </row>
    <row r="17900" spans="1:15" x14ac:dyDescent="0.25">
      <c r="A17900" t="s">
        <v>148</v>
      </c>
      <c r="B17900" t="s">
        <v>180</v>
      </c>
      <c r="C17900" t="s">
        <v>68</v>
      </c>
      <c r="D17900" t="s">
        <v>14</v>
      </c>
      <c r="E17900">
        <v>2</v>
      </c>
      <c r="F17900" t="s">
        <v>82</v>
      </c>
      <c r="G17900">
        <v>8</v>
      </c>
      <c r="H17900" t="s">
        <v>92</v>
      </c>
      <c r="I17900" t="s">
        <v>15</v>
      </c>
      <c r="J17900" t="s">
        <v>63</v>
      </c>
      <c r="K17900" t="s">
        <v>39</v>
      </c>
      <c r="L17900" t="s">
        <v>39</v>
      </c>
      <c r="M17900">
        <v>0</v>
      </c>
      <c r="N17900">
        <v>20260603</v>
      </c>
      <c r="O17900" t="s">
        <v>38</v>
      </c>
    </row>
    <row r="17901" spans="1:15" x14ac:dyDescent="0.25">
      <c r="A17901" t="s">
        <v>148</v>
      </c>
      <c r="B17901" t="s">
        <v>180</v>
      </c>
      <c r="C17901" t="s">
        <v>68</v>
      </c>
      <c r="D17901" t="s">
        <v>14</v>
      </c>
      <c r="E17901">
        <v>2</v>
      </c>
      <c r="F17901" t="s">
        <v>82</v>
      </c>
      <c r="G17901">
        <v>8</v>
      </c>
      <c r="H17901" t="s">
        <v>92</v>
      </c>
      <c r="I17901" t="s">
        <v>15</v>
      </c>
      <c r="J17901" t="s">
        <v>65</v>
      </c>
      <c r="K17901" t="s">
        <v>39</v>
      </c>
      <c r="L17901" t="s">
        <v>39</v>
      </c>
      <c r="M17901">
        <v>2.5797300000000001</v>
      </c>
      <c r="N17901">
        <v>20260603</v>
      </c>
      <c r="O17901" t="s">
        <v>38</v>
      </c>
    </row>
    <row r="17902" spans="1:15" x14ac:dyDescent="0.25">
      <c r="A17902" t="s">
        <v>148</v>
      </c>
      <c r="B17902" t="s">
        <v>180</v>
      </c>
      <c r="C17902" t="s">
        <v>68</v>
      </c>
      <c r="D17902" t="s">
        <v>14</v>
      </c>
      <c r="E17902">
        <v>2</v>
      </c>
      <c r="F17902" t="s">
        <v>82</v>
      </c>
      <c r="G17902">
        <v>8</v>
      </c>
      <c r="H17902" t="s">
        <v>92</v>
      </c>
      <c r="I17902" t="s">
        <v>15</v>
      </c>
      <c r="J17902" t="s">
        <v>68</v>
      </c>
      <c r="K17902" t="s">
        <v>39</v>
      </c>
      <c r="L17902" t="s">
        <v>39</v>
      </c>
      <c r="M17902">
        <v>27.597155000000001</v>
      </c>
      <c r="N17902">
        <v>20260603</v>
      </c>
      <c r="O17902" t="s">
        <v>38</v>
      </c>
    </row>
    <row r="17903" spans="1:15" x14ac:dyDescent="0.25">
      <c r="A17903" t="s">
        <v>148</v>
      </c>
      <c r="B17903" t="s">
        <v>180</v>
      </c>
      <c r="C17903" t="s">
        <v>68</v>
      </c>
      <c r="D17903" t="s">
        <v>14</v>
      </c>
      <c r="E17903">
        <v>2</v>
      </c>
      <c r="F17903" t="s">
        <v>82</v>
      </c>
      <c r="G17903">
        <v>8</v>
      </c>
      <c r="H17903" t="s">
        <v>92</v>
      </c>
      <c r="I17903" t="s">
        <v>15</v>
      </c>
      <c r="J17903" t="s">
        <v>72</v>
      </c>
      <c r="K17903" t="s">
        <v>39</v>
      </c>
      <c r="L17903" t="s">
        <v>39</v>
      </c>
      <c r="M17903">
        <v>14.914322</v>
      </c>
      <c r="N17903">
        <v>20260603</v>
      </c>
      <c r="O17903" t="s">
        <v>38</v>
      </c>
    </row>
    <row r="17904" spans="1:15" x14ac:dyDescent="0.25">
      <c r="A17904" t="s">
        <v>148</v>
      </c>
      <c r="B17904" t="s">
        <v>180</v>
      </c>
      <c r="C17904" t="s">
        <v>68</v>
      </c>
      <c r="D17904" t="s">
        <v>14</v>
      </c>
      <c r="E17904">
        <v>2</v>
      </c>
      <c r="F17904" t="s">
        <v>82</v>
      </c>
      <c r="G17904">
        <v>8</v>
      </c>
      <c r="H17904" t="s">
        <v>92</v>
      </c>
      <c r="I17904" t="s">
        <v>15</v>
      </c>
      <c r="J17904" t="s">
        <v>87</v>
      </c>
      <c r="K17904" t="s">
        <v>39</v>
      </c>
      <c r="L17904" t="s">
        <v>39</v>
      </c>
      <c r="M17904">
        <v>8.4621220000000008</v>
      </c>
      <c r="N17904">
        <v>20260603</v>
      </c>
      <c r="O17904" t="s">
        <v>38</v>
      </c>
    </row>
    <row r="17905" spans="1:15" x14ac:dyDescent="0.25">
      <c r="A17905" t="s">
        <v>148</v>
      </c>
      <c r="B17905" t="s">
        <v>180</v>
      </c>
      <c r="C17905" t="s">
        <v>68</v>
      </c>
      <c r="D17905" t="s">
        <v>14</v>
      </c>
      <c r="E17905">
        <v>2</v>
      </c>
      <c r="F17905" t="s">
        <v>82</v>
      </c>
      <c r="G17905">
        <v>8</v>
      </c>
      <c r="H17905" t="s">
        <v>92</v>
      </c>
      <c r="I17905" t="s">
        <v>15</v>
      </c>
      <c r="J17905" t="s">
        <v>88</v>
      </c>
      <c r="K17905" t="s">
        <v>39</v>
      </c>
      <c r="L17905" t="s">
        <v>39</v>
      </c>
      <c r="M17905">
        <v>0.20189199999999999</v>
      </c>
      <c r="N17905">
        <v>20260603</v>
      </c>
      <c r="O17905" t="s">
        <v>38</v>
      </c>
    </row>
    <row r="17906" spans="1:15" x14ac:dyDescent="0.25">
      <c r="A17906" t="s">
        <v>148</v>
      </c>
      <c r="B17906" t="s">
        <v>180</v>
      </c>
      <c r="C17906" t="s">
        <v>68</v>
      </c>
      <c r="D17906" t="s">
        <v>14</v>
      </c>
      <c r="E17906">
        <v>2</v>
      </c>
      <c r="F17906" t="s">
        <v>82</v>
      </c>
      <c r="G17906">
        <v>8</v>
      </c>
      <c r="H17906" t="s">
        <v>92</v>
      </c>
      <c r="I17906" t="s">
        <v>15</v>
      </c>
      <c r="J17906" t="s">
        <v>74</v>
      </c>
      <c r="K17906" t="s">
        <v>39</v>
      </c>
      <c r="L17906" t="s">
        <v>39</v>
      </c>
      <c r="M17906">
        <v>1.8886879999999999</v>
      </c>
      <c r="N17906">
        <v>20260603</v>
      </c>
      <c r="O17906" t="s">
        <v>38</v>
      </c>
    </row>
    <row r="17907" spans="1:15" x14ac:dyDescent="0.25">
      <c r="A17907" t="s">
        <v>148</v>
      </c>
      <c r="B17907" t="s">
        <v>180</v>
      </c>
      <c r="C17907" t="s">
        <v>68</v>
      </c>
      <c r="D17907" t="s">
        <v>14</v>
      </c>
      <c r="E17907">
        <v>2</v>
      </c>
      <c r="F17907" t="s">
        <v>82</v>
      </c>
      <c r="G17907">
        <v>8</v>
      </c>
      <c r="H17907" t="s">
        <v>92</v>
      </c>
      <c r="I17907" t="s">
        <v>75</v>
      </c>
      <c r="J17907" t="s">
        <v>54</v>
      </c>
      <c r="K17907" t="s">
        <v>39</v>
      </c>
      <c r="L17907" t="s">
        <v>39</v>
      </c>
      <c r="M17907">
        <v>0.23163800000000001</v>
      </c>
      <c r="N17907">
        <v>20260603</v>
      </c>
      <c r="O17907" t="s">
        <v>38</v>
      </c>
    </row>
    <row r="17908" spans="1:15" x14ac:dyDescent="0.25">
      <c r="A17908" t="s">
        <v>148</v>
      </c>
      <c r="B17908" t="s">
        <v>180</v>
      </c>
      <c r="C17908" t="s">
        <v>68</v>
      </c>
      <c r="D17908" t="s">
        <v>14</v>
      </c>
      <c r="E17908">
        <v>2</v>
      </c>
      <c r="F17908" t="s">
        <v>82</v>
      </c>
      <c r="G17908">
        <v>8</v>
      </c>
      <c r="H17908" t="s">
        <v>92</v>
      </c>
      <c r="I17908" t="s">
        <v>75</v>
      </c>
      <c r="J17908" t="s">
        <v>20</v>
      </c>
      <c r="K17908" t="s">
        <v>39</v>
      </c>
      <c r="L17908" t="s">
        <v>39</v>
      </c>
      <c r="M17908">
        <v>13.702496999999999</v>
      </c>
      <c r="N17908">
        <v>20260603</v>
      </c>
      <c r="O17908" t="s">
        <v>38</v>
      </c>
    </row>
    <row r="17909" spans="1:15" x14ac:dyDescent="0.25">
      <c r="A17909" t="s">
        <v>148</v>
      </c>
      <c r="B17909" t="s">
        <v>180</v>
      </c>
      <c r="C17909" t="s">
        <v>68</v>
      </c>
      <c r="D17909" t="s">
        <v>14</v>
      </c>
      <c r="E17909">
        <v>2</v>
      </c>
      <c r="F17909" t="s">
        <v>82</v>
      </c>
      <c r="G17909">
        <v>8</v>
      </c>
      <c r="H17909" t="s">
        <v>92</v>
      </c>
      <c r="I17909" t="s">
        <v>75</v>
      </c>
      <c r="J17909" t="s">
        <v>21</v>
      </c>
      <c r="K17909" t="s">
        <v>39</v>
      </c>
      <c r="L17909" t="s">
        <v>39</v>
      </c>
      <c r="M17909">
        <v>6.5505999999999995E-2</v>
      </c>
      <c r="N17909">
        <v>20260603</v>
      </c>
      <c r="O17909" t="s">
        <v>38</v>
      </c>
    </row>
    <row r="17910" spans="1:15" x14ac:dyDescent="0.25">
      <c r="A17910" t="s">
        <v>148</v>
      </c>
      <c r="B17910" t="s">
        <v>180</v>
      </c>
      <c r="C17910" t="s">
        <v>68</v>
      </c>
      <c r="D17910" t="s">
        <v>14</v>
      </c>
      <c r="E17910">
        <v>2</v>
      </c>
      <c r="F17910" t="s">
        <v>82</v>
      </c>
      <c r="G17910">
        <v>8</v>
      </c>
      <c r="H17910" t="s">
        <v>92</v>
      </c>
      <c r="I17910" t="s">
        <v>75</v>
      </c>
      <c r="J17910" t="s">
        <v>59</v>
      </c>
      <c r="K17910" t="s">
        <v>39</v>
      </c>
      <c r="L17910" t="s">
        <v>39</v>
      </c>
      <c r="M17910">
        <v>0.19972200000000001</v>
      </c>
      <c r="N17910">
        <v>20260603</v>
      </c>
      <c r="O17910" t="s">
        <v>38</v>
      </c>
    </row>
    <row r="17911" spans="1:15" x14ac:dyDescent="0.25">
      <c r="A17911" t="s">
        <v>148</v>
      </c>
      <c r="B17911" t="s">
        <v>180</v>
      </c>
      <c r="C17911" t="s">
        <v>68</v>
      </c>
      <c r="D17911" t="s">
        <v>14</v>
      </c>
      <c r="E17911">
        <v>2</v>
      </c>
      <c r="F17911" t="s">
        <v>82</v>
      </c>
      <c r="G17911">
        <v>8</v>
      </c>
      <c r="H17911" t="s">
        <v>92</v>
      </c>
      <c r="I17911" t="s">
        <v>75</v>
      </c>
      <c r="J17911" t="s">
        <v>65</v>
      </c>
      <c r="K17911" t="s">
        <v>39</v>
      </c>
      <c r="L17911" t="s">
        <v>39</v>
      </c>
      <c r="M17911">
        <v>0.828264</v>
      </c>
      <c r="N17911">
        <v>20260603</v>
      </c>
      <c r="O17911" t="s">
        <v>38</v>
      </c>
    </row>
    <row r="17912" spans="1:15" x14ac:dyDescent="0.25">
      <c r="A17912" t="s">
        <v>148</v>
      </c>
      <c r="B17912" t="s">
        <v>180</v>
      </c>
      <c r="C17912" t="s">
        <v>68</v>
      </c>
      <c r="D17912" t="s">
        <v>14</v>
      </c>
      <c r="E17912">
        <v>2</v>
      </c>
      <c r="F17912" t="s">
        <v>82</v>
      </c>
      <c r="G17912">
        <v>8</v>
      </c>
      <c r="H17912" t="s">
        <v>92</v>
      </c>
      <c r="I17912" t="s">
        <v>75</v>
      </c>
      <c r="J17912" t="s">
        <v>68</v>
      </c>
      <c r="K17912" t="s">
        <v>39</v>
      </c>
      <c r="L17912" t="s">
        <v>39</v>
      </c>
      <c r="M17912">
        <v>7.1260940000000002</v>
      </c>
      <c r="N17912">
        <v>20260603</v>
      </c>
      <c r="O17912" t="s">
        <v>38</v>
      </c>
    </row>
    <row r="17913" spans="1:15" x14ac:dyDescent="0.25">
      <c r="A17913" t="s">
        <v>148</v>
      </c>
      <c r="B17913" t="s">
        <v>180</v>
      </c>
      <c r="C17913" t="s">
        <v>68</v>
      </c>
      <c r="D17913" t="s">
        <v>14</v>
      </c>
      <c r="E17913">
        <v>2</v>
      </c>
      <c r="F17913" t="s">
        <v>82</v>
      </c>
      <c r="G17913">
        <v>8</v>
      </c>
      <c r="H17913" t="s">
        <v>92</v>
      </c>
      <c r="I17913" t="s">
        <v>75</v>
      </c>
      <c r="J17913" t="s">
        <v>72</v>
      </c>
      <c r="K17913" t="s">
        <v>39</v>
      </c>
      <c r="L17913" t="s">
        <v>39</v>
      </c>
      <c r="M17913">
        <v>49.377678000000003</v>
      </c>
      <c r="N17913">
        <v>20260603</v>
      </c>
      <c r="O17913" t="s">
        <v>38</v>
      </c>
    </row>
    <row r="17914" spans="1:15" x14ac:dyDescent="0.25">
      <c r="A17914" t="s">
        <v>148</v>
      </c>
      <c r="B17914" t="s">
        <v>180</v>
      </c>
      <c r="C17914" t="s">
        <v>68</v>
      </c>
      <c r="D17914" t="s">
        <v>14</v>
      </c>
      <c r="E17914">
        <v>2</v>
      </c>
      <c r="F17914" t="s">
        <v>82</v>
      </c>
      <c r="G17914">
        <v>8</v>
      </c>
      <c r="H17914" t="s">
        <v>92</v>
      </c>
      <c r="I17914" t="s">
        <v>75</v>
      </c>
      <c r="J17914" t="s">
        <v>87</v>
      </c>
      <c r="K17914" t="s">
        <v>39</v>
      </c>
      <c r="L17914" t="s">
        <v>39</v>
      </c>
      <c r="M17914">
        <v>3.7115529999999999</v>
      </c>
      <c r="N17914">
        <v>20260603</v>
      </c>
      <c r="O17914" t="s">
        <v>38</v>
      </c>
    </row>
    <row r="17915" spans="1:15" x14ac:dyDescent="0.25">
      <c r="A17915" t="s">
        <v>148</v>
      </c>
      <c r="B17915" t="s">
        <v>180</v>
      </c>
      <c r="C17915" t="s">
        <v>68</v>
      </c>
      <c r="D17915" t="s">
        <v>14</v>
      </c>
      <c r="E17915">
        <v>3</v>
      </c>
      <c r="F17915" t="s">
        <v>93</v>
      </c>
      <c r="G17915">
        <v>1</v>
      </c>
      <c r="H17915" t="s">
        <v>94</v>
      </c>
      <c r="I17915" t="s">
        <v>15</v>
      </c>
      <c r="J17915" t="s">
        <v>16</v>
      </c>
      <c r="K17915" t="s">
        <v>39</v>
      </c>
      <c r="L17915" t="s">
        <v>39</v>
      </c>
      <c r="M17915">
        <v>0.27663700000000002</v>
      </c>
      <c r="N17915">
        <v>20260603</v>
      </c>
      <c r="O17915" t="s">
        <v>38</v>
      </c>
    </row>
    <row r="17916" spans="1:15" x14ac:dyDescent="0.25">
      <c r="A17916" t="s">
        <v>148</v>
      </c>
      <c r="B17916" t="s">
        <v>180</v>
      </c>
      <c r="C17916" t="s">
        <v>68</v>
      </c>
      <c r="D17916" t="s">
        <v>14</v>
      </c>
      <c r="E17916">
        <v>3</v>
      </c>
      <c r="F17916" t="s">
        <v>93</v>
      </c>
      <c r="G17916">
        <v>1</v>
      </c>
      <c r="H17916" t="s">
        <v>94</v>
      </c>
      <c r="I17916" t="s">
        <v>15</v>
      </c>
      <c r="J17916" t="s">
        <v>19</v>
      </c>
      <c r="K17916" t="s">
        <v>39</v>
      </c>
      <c r="L17916" t="s">
        <v>39</v>
      </c>
      <c r="M17916">
        <v>5.2699100000000003</v>
      </c>
      <c r="N17916">
        <v>20260603</v>
      </c>
      <c r="O17916" t="s">
        <v>38</v>
      </c>
    </row>
    <row r="17917" spans="1:15" x14ac:dyDescent="0.25">
      <c r="A17917" t="s">
        <v>148</v>
      </c>
      <c r="B17917" t="s">
        <v>180</v>
      </c>
      <c r="C17917" t="s">
        <v>68</v>
      </c>
      <c r="D17917" t="s">
        <v>14</v>
      </c>
      <c r="E17917">
        <v>3</v>
      </c>
      <c r="F17917" t="s">
        <v>93</v>
      </c>
      <c r="G17917">
        <v>1</v>
      </c>
      <c r="H17917" t="s">
        <v>94</v>
      </c>
      <c r="I17917" t="s">
        <v>15</v>
      </c>
      <c r="J17917" t="s">
        <v>20</v>
      </c>
      <c r="K17917" t="s">
        <v>39</v>
      </c>
      <c r="L17917" t="s">
        <v>39</v>
      </c>
      <c r="M17917">
        <v>63.333596999999997</v>
      </c>
      <c r="N17917">
        <v>20260603</v>
      </c>
      <c r="O17917" t="s">
        <v>38</v>
      </c>
    </row>
    <row r="17918" spans="1:15" x14ac:dyDescent="0.25">
      <c r="A17918" t="s">
        <v>148</v>
      </c>
      <c r="B17918" t="s">
        <v>180</v>
      </c>
      <c r="C17918" t="s">
        <v>68</v>
      </c>
      <c r="D17918" t="s">
        <v>14</v>
      </c>
      <c r="E17918">
        <v>3</v>
      </c>
      <c r="F17918" t="s">
        <v>93</v>
      </c>
      <c r="G17918">
        <v>1</v>
      </c>
      <c r="H17918" t="s">
        <v>94</v>
      </c>
      <c r="I17918" t="s">
        <v>15</v>
      </c>
      <c r="J17918" t="s">
        <v>21</v>
      </c>
      <c r="K17918" t="s">
        <v>39</v>
      </c>
      <c r="L17918" t="s">
        <v>39</v>
      </c>
      <c r="M17918">
        <v>58.396321999999998</v>
      </c>
      <c r="N17918">
        <v>20260603</v>
      </c>
      <c r="O17918" t="s">
        <v>38</v>
      </c>
    </row>
    <row r="17919" spans="1:15" x14ac:dyDescent="0.25">
      <c r="A17919" t="s">
        <v>148</v>
      </c>
      <c r="B17919" t="s">
        <v>180</v>
      </c>
      <c r="C17919" t="s">
        <v>68</v>
      </c>
      <c r="D17919" t="s">
        <v>14</v>
      </c>
      <c r="E17919">
        <v>3</v>
      </c>
      <c r="F17919" t="s">
        <v>93</v>
      </c>
      <c r="G17919">
        <v>1</v>
      </c>
      <c r="H17919" t="s">
        <v>94</v>
      </c>
      <c r="I17919" t="s">
        <v>15</v>
      </c>
      <c r="J17919" t="s">
        <v>57</v>
      </c>
      <c r="K17919" t="s">
        <v>39</v>
      </c>
      <c r="L17919" t="s">
        <v>39</v>
      </c>
      <c r="M17919">
        <v>0</v>
      </c>
      <c r="N17919">
        <v>20260603</v>
      </c>
      <c r="O17919" t="s">
        <v>38</v>
      </c>
    </row>
    <row r="17920" spans="1:15" x14ac:dyDescent="0.25">
      <c r="A17920" t="s">
        <v>148</v>
      </c>
      <c r="B17920" t="s">
        <v>180</v>
      </c>
      <c r="C17920" t="s">
        <v>68</v>
      </c>
      <c r="D17920" t="s">
        <v>14</v>
      </c>
      <c r="E17920">
        <v>3</v>
      </c>
      <c r="F17920" t="s">
        <v>93</v>
      </c>
      <c r="G17920">
        <v>1</v>
      </c>
      <c r="H17920" t="s">
        <v>94</v>
      </c>
      <c r="I17920" t="s">
        <v>15</v>
      </c>
      <c r="J17920" t="s">
        <v>58</v>
      </c>
      <c r="K17920" t="s">
        <v>39</v>
      </c>
      <c r="L17920" t="s">
        <v>39</v>
      </c>
      <c r="M17920">
        <v>0.70241500000000001</v>
      </c>
      <c r="N17920">
        <v>20260603</v>
      </c>
      <c r="O17920" t="s">
        <v>38</v>
      </c>
    </row>
    <row r="17921" spans="1:15" x14ac:dyDescent="0.25">
      <c r="A17921" t="s">
        <v>148</v>
      </c>
      <c r="B17921" t="s">
        <v>180</v>
      </c>
      <c r="C17921" t="s">
        <v>68</v>
      </c>
      <c r="D17921" t="s">
        <v>14</v>
      </c>
      <c r="E17921">
        <v>3</v>
      </c>
      <c r="F17921" t="s">
        <v>93</v>
      </c>
      <c r="G17921">
        <v>1</v>
      </c>
      <c r="H17921" t="s">
        <v>94</v>
      </c>
      <c r="I17921" t="s">
        <v>15</v>
      </c>
      <c r="J17921" t="s">
        <v>59</v>
      </c>
      <c r="K17921" t="s">
        <v>39</v>
      </c>
      <c r="L17921" t="s">
        <v>39</v>
      </c>
      <c r="M17921">
        <v>79.480016000000006</v>
      </c>
      <c r="N17921">
        <v>20260603</v>
      </c>
      <c r="O17921" t="s">
        <v>38</v>
      </c>
    </row>
    <row r="17922" spans="1:15" x14ac:dyDescent="0.25">
      <c r="A17922" t="s">
        <v>148</v>
      </c>
      <c r="B17922" t="s">
        <v>180</v>
      </c>
      <c r="C17922" t="s">
        <v>68</v>
      </c>
      <c r="D17922" t="s">
        <v>14</v>
      </c>
      <c r="E17922">
        <v>3</v>
      </c>
      <c r="F17922" t="s">
        <v>93</v>
      </c>
      <c r="G17922">
        <v>1</v>
      </c>
      <c r="H17922" t="s">
        <v>94</v>
      </c>
      <c r="I17922" t="s">
        <v>15</v>
      </c>
      <c r="J17922" t="s">
        <v>63</v>
      </c>
      <c r="K17922" t="s">
        <v>39</v>
      </c>
      <c r="L17922" t="s">
        <v>39</v>
      </c>
      <c r="M17922">
        <v>7.6309000000000002E-2</v>
      </c>
      <c r="N17922">
        <v>20260603</v>
      </c>
      <c r="O17922" t="s">
        <v>38</v>
      </c>
    </row>
    <row r="17923" spans="1:15" x14ac:dyDescent="0.25">
      <c r="A17923" t="s">
        <v>148</v>
      </c>
      <c r="B17923" t="s">
        <v>180</v>
      </c>
      <c r="C17923" t="s">
        <v>68</v>
      </c>
      <c r="D17923" t="s">
        <v>14</v>
      </c>
      <c r="E17923">
        <v>3</v>
      </c>
      <c r="F17923" t="s">
        <v>93</v>
      </c>
      <c r="G17923">
        <v>1</v>
      </c>
      <c r="H17923" t="s">
        <v>94</v>
      </c>
      <c r="I17923" t="s">
        <v>15</v>
      </c>
      <c r="J17923" t="s">
        <v>65</v>
      </c>
      <c r="K17923" t="s">
        <v>39</v>
      </c>
      <c r="L17923" t="s">
        <v>39</v>
      </c>
      <c r="M17923">
        <v>38.527008000000002</v>
      </c>
      <c r="N17923">
        <v>20260603</v>
      </c>
      <c r="O17923" t="s">
        <v>38</v>
      </c>
    </row>
    <row r="17924" spans="1:15" x14ac:dyDescent="0.25">
      <c r="A17924" t="s">
        <v>148</v>
      </c>
      <c r="B17924" t="s">
        <v>180</v>
      </c>
      <c r="C17924" t="s">
        <v>68</v>
      </c>
      <c r="D17924" t="s">
        <v>14</v>
      </c>
      <c r="E17924">
        <v>3</v>
      </c>
      <c r="F17924" t="s">
        <v>93</v>
      </c>
      <c r="G17924">
        <v>1</v>
      </c>
      <c r="H17924" t="s">
        <v>94</v>
      </c>
      <c r="I17924" t="s">
        <v>15</v>
      </c>
      <c r="J17924" t="s">
        <v>68</v>
      </c>
      <c r="K17924" t="s">
        <v>39</v>
      </c>
      <c r="L17924" t="s">
        <v>39</v>
      </c>
      <c r="M17924">
        <v>94.692938999999996</v>
      </c>
      <c r="N17924">
        <v>20260603</v>
      </c>
      <c r="O17924" t="s">
        <v>38</v>
      </c>
    </row>
    <row r="17925" spans="1:15" x14ac:dyDescent="0.25">
      <c r="A17925" t="s">
        <v>148</v>
      </c>
      <c r="B17925" t="s">
        <v>180</v>
      </c>
      <c r="C17925" t="s">
        <v>68</v>
      </c>
      <c r="D17925" t="s">
        <v>14</v>
      </c>
      <c r="E17925">
        <v>3</v>
      </c>
      <c r="F17925" t="s">
        <v>93</v>
      </c>
      <c r="G17925">
        <v>1</v>
      </c>
      <c r="H17925" t="s">
        <v>94</v>
      </c>
      <c r="I17925" t="s">
        <v>15</v>
      </c>
      <c r="J17925" t="s">
        <v>72</v>
      </c>
      <c r="K17925" t="s">
        <v>39</v>
      </c>
      <c r="L17925" t="s">
        <v>39</v>
      </c>
      <c r="M17925">
        <v>30.361877</v>
      </c>
      <c r="N17925">
        <v>20260603</v>
      </c>
      <c r="O17925" t="s">
        <v>38</v>
      </c>
    </row>
    <row r="17926" spans="1:15" x14ac:dyDescent="0.25">
      <c r="A17926" t="s">
        <v>148</v>
      </c>
      <c r="B17926" t="s">
        <v>180</v>
      </c>
      <c r="C17926" t="s">
        <v>68</v>
      </c>
      <c r="D17926" t="s">
        <v>14</v>
      </c>
      <c r="E17926">
        <v>3</v>
      </c>
      <c r="F17926" t="s">
        <v>93</v>
      </c>
      <c r="G17926">
        <v>1</v>
      </c>
      <c r="H17926" t="s">
        <v>94</v>
      </c>
      <c r="I17926" t="s">
        <v>15</v>
      </c>
      <c r="J17926" t="s">
        <v>81</v>
      </c>
      <c r="K17926" t="s">
        <v>39</v>
      </c>
      <c r="L17926" t="s">
        <v>39</v>
      </c>
      <c r="M17926">
        <v>2.3126880000000001</v>
      </c>
      <c r="N17926">
        <v>20260603</v>
      </c>
      <c r="O17926" t="s">
        <v>38</v>
      </c>
    </row>
    <row r="17927" spans="1:15" x14ac:dyDescent="0.25">
      <c r="A17927" t="s">
        <v>148</v>
      </c>
      <c r="B17927" t="s">
        <v>180</v>
      </c>
      <c r="C17927" t="s">
        <v>68</v>
      </c>
      <c r="D17927" t="s">
        <v>14</v>
      </c>
      <c r="E17927">
        <v>3</v>
      </c>
      <c r="F17927" t="s">
        <v>93</v>
      </c>
      <c r="G17927">
        <v>1</v>
      </c>
      <c r="H17927" t="s">
        <v>94</v>
      </c>
      <c r="I17927" t="s">
        <v>15</v>
      </c>
      <c r="J17927" t="s">
        <v>87</v>
      </c>
      <c r="K17927" t="s">
        <v>39</v>
      </c>
      <c r="L17927" t="s">
        <v>39</v>
      </c>
      <c r="M17927">
        <v>0.310637</v>
      </c>
      <c r="N17927">
        <v>20260603</v>
      </c>
      <c r="O17927" t="s">
        <v>38</v>
      </c>
    </row>
    <row r="17928" spans="1:15" x14ac:dyDescent="0.25">
      <c r="A17928" t="s">
        <v>148</v>
      </c>
      <c r="B17928" t="s">
        <v>180</v>
      </c>
      <c r="C17928" t="s">
        <v>68</v>
      </c>
      <c r="D17928" t="s">
        <v>14</v>
      </c>
      <c r="E17928">
        <v>3</v>
      </c>
      <c r="F17928" t="s">
        <v>93</v>
      </c>
      <c r="G17928">
        <v>1</v>
      </c>
      <c r="H17928" t="s">
        <v>94</v>
      </c>
      <c r="I17928" t="s">
        <v>15</v>
      </c>
      <c r="J17928" t="s">
        <v>74</v>
      </c>
      <c r="K17928" t="s">
        <v>39</v>
      </c>
      <c r="L17928" t="s">
        <v>39</v>
      </c>
      <c r="M17928">
        <v>0.15792999999999999</v>
      </c>
      <c r="N17928">
        <v>20260603</v>
      </c>
      <c r="O17928" t="s">
        <v>38</v>
      </c>
    </row>
    <row r="17929" spans="1:15" x14ac:dyDescent="0.25">
      <c r="A17929" t="s">
        <v>148</v>
      </c>
      <c r="B17929" t="s">
        <v>180</v>
      </c>
      <c r="C17929" t="s">
        <v>68</v>
      </c>
      <c r="D17929" t="s">
        <v>14</v>
      </c>
      <c r="E17929">
        <v>3</v>
      </c>
      <c r="F17929" t="s">
        <v>93</v>
      </c>
      <c r="G17929">
        <v>1</v>
      </c>
      <c r="H17929" t="s">
        <v>94</v>
      </c>
      <c r="I17929" t="s">
        <v>75</v>
      </c>
      <c r="J17929" t="s">
        <v>13</v>
      </c>
      <c r="K17929" t="s">
        <v>39</v>
      </c>
      <c r="L17929" t="s">
        <v>39</v>
      </c>
      <c r="M17929">
        <v>0.297707</v>
      </c>
      <c r="N17929">
        <v>20260603</v>
      </c>
      <c r="O17929" t="s">
        <v>38</v>
      </c>
    </row>
    <row r="17930" spans="1:15" x14ac:dyDescent="0.25">
      <c r="A17930" t="s">
        <v>148</v>
      </c>
      <c r="B17930" t="s">
        <v>180</v>
      </c>
      <c r="C17930" t="s">
        <v>68</v>
      </c>
      <c r="D17930" t="s">
        <v>14</v>
      </c>
      <c r="E17930">
        <v>3</v>
      </c>
      <c r="F17930" t="s">
        <v>93</v>
      </c>
      <c r="G17930">
        <v>1</v>
      </c>
      <c r="H17930" t="s">
        <v>94</v>
      </c>
      <c r="I17930" t="s">
        <v>75</v>
      </c>
      <c r="J17930" t="s">
        <v>16</v>
      </c>
      <c r="K17930" t="s">
        <v>39</v>
      </c>
      <c r="L17930" t="s">
        <v>39</v>
      </c>
      <c r="M17930">
        <v>1.469266</v>
      </c>
      <c r="N17930">
        <v>20260603</v>
      </c>
      <c r="O17930" t="s">
        <v>38</v>
      </c>
    </row>
    <row r="17931" spans="1:15" x14ac:dyDescent="0.25">
      <c r="A17931" t="s">
        <v>148</v>
      </c>
      <c r="B17931" t="s">
        <v>180</v>
      </c>
      <c r="C17931" t="s">
        <v>68</v>
      </c>
      <c r="D17931" t="s">
        <v>14</v>
      </c>
      <c r="E17931">
        <v>3</v>
      </c>
      <c r="F17931" t="s">
        <v>93</v>
      </c>
      <c r="G17931">
        <v>1</v>
      </c>
      <c r="H17931" t="s">
        <v>94</v>
      </c>
      <c r="I17931" t="s">
        <v>75</v>
      </c>
      <c r="J17931" t="s">
        <v>78</v>
      </c>
      <c r="K17931" t="s">
        <v>39</v>
      </c>
      <c r="L17931" t="s">
        <v>39</v>
      </c>
      <c r="M17931">
        <v>2.3243E-2</v>
      </c>
      <c r="N17931">
        <v>20260603</v>
      </c>
      <c r="O17931" t="s">
        <v>38</v>
      </c>
    </row>
    <row r="17932" spans="1:15" x14ac:dyDescent="0.25">
      <c r="A17932" t="s">
        <v>148</v>
      </c>
      <c r="B17932" t="s">
        <v>180</v>
      </c>
      <c r="C17932" t="s">
        <v>68</v>
      </c>
      <c r="D17932" t="s">
        <v>14</v>
      </c>
      <c r="E17932">
        <v>3</v>
      </c>
      <c r="F17932" t="s">
        <v>93</v>
      </c>
      <c r="G17932">
        <v>1</v>
      </c>
      <c r="H17932" t="s">
        <v>94</v>
      </c>
      <c r="I17932" t="s">
        <v>75</v>
      </c>
      <c r="J17932" t="s">
        <v>18</v>
      </c>
      <c r="K17932" t="s">
        <v>39</v>
      </c>
      <c r="L17932" t="s">
        <v>39</v>
      </c>
      <c r="M17932">
        <v>4.2978000000000002E-2</v>
      </c>
      <c r="N17932">
        <v>20260603</v>
      </c>
      <c r="O17932" t="s">
        <v>38</v>
      </c>
    </row>
    <row r="17933" spans="1:15" x14ac:dyDescent="0.25">
      <c r="A17933" t="s">
        <v>148</v>
      </c>
      <c r="B17933" t="s">
        <v>180</v>
      </c>
      <c r="C17933" t="s">
        <v>68</v>
      </c>
      <c r="D17933" t="s">
        <v>14</v>
      </c>
      <c r="E17933">
        <v>3</v>
      </c>
      <c r="F17933" t="s">
        <v>93</v>
      </c>
      <c r="G17933">
        <v>1</v>
      </c>
      <c r="H17933" t="s">
        <v>94</v>
      </c>
      <c r="I17933" t="s">
        <v>75</v>
      </c>
      <c r="J17933" t="s">
        <v>54</v>
      </c>
      <c r="K17933" t="s">
        <v>39</v>
      </c>
      <c r="L17933" t="s">
        <v>39</v>
      </c>
      <c r="M17933">
        <v>3.3213780000000002</v>
      </c>
      <c r="N17933">
        <v>20260603</v>
      </c>
      <c r="O17933" t="s">
        <v>38</v>
      </c>
    </row>
    <row r="17934" spans="1:15" x14ac:dyDescent="0.25">
      <c r="A17934" t="s">
        <v>148</v>
      </c>
      <c r="B17934" t="s">
        <v>180</v>
      </c>
      <c r="C17934" t="s">
        <v>68</v>
      </c>
      <c r="D17934" t="s">
        <v>14</v>
      </c>
      <c r="E17934">
        <v>3</v>
      </c>
      <c r="F17934" t="s">
        <v>93</v>
      </c>
      <c r="G17934">
        <v>1</v>
      </c>
      <c r="H17934" t="s">
        <v>94</v>
      </c>
      <c r="I17934" t="s">
        <v>75</v>
      </c>
      <c r="J17934" t="s">
        <v>19</v>
      </c>
      <c r="K17934" t="s">
        <v>39</v>
      </c>
      <c r="L17934" t="s">
        <v>39</v>
      </c>
      <c r="M17934">
        <v>1.472521</v>
      </c>
      <c r="N17934">
        <v>20260603</v>
      </c>
      <c r="O17934" t="s">
        <v>38</v>
      </c>
    </row>
    <row r="17935" spans="1:15" x14ac:dyDescent="0.25">
      <c r="A17935" t="s">
        <v>148</v>
      </c>
      <c r="B17935" t="s">
        <v>180</v>
      </c>
      <c r="C17935" t="s">
        <v>68</v>
      </c>
      <c r="D17935" t="s">
        <v>14</v>
      </c>
      <c r="E17935">
        <v>3</v>
      </c>
      <c r="F17935" t="s">
        <v>93</v>
      </c>
      <c r="G17935">
        <v>1</v>
      </c>
      <c r="H17935" t="s">
        <v>94</v>
      </c>
      <c r="I17935" t="s">
        <v>75</v>
      </c>
      <c r="J17935" t="s">
        <v>20</v>
      </c>
      <c r="K17935" t="s">
        <v>39</v>
      </c>
      <c r="L17935" t="s">
        <v>39</v>
      </c>
      <c r="M17935">
        <v>33.022554999999997</v>
      </c>
      <c r="N17935">
        <v>20260603</v>
      </c>
      <c r="O17935" t="s">
        <v>38</v>
      </c>
    </row>
    <row r="17936" spans="1:15" x14ac:dyDescent="0.25">
      <c r="A17936" t="s">
        <v>148</v>
      </c>
      <c r="B17936" t="s">
        <v>180</v>
      </c>
      <c r="C17936" t="s">
        <v>68</v>
      </c>
      <c r="D17936" t="s">
        <v>14</v>
      </c>
      <c r="E17936">
        <v>3</v>
      </c>
      <c r="F17936" t="s">
        <v>93</v>
      </c>
      <c r="G17936">
        <v>1</v>
      </c>
      <c r="H17936" t="s">
        <v>94</v>
      </c>
      <c r="I17936" t="s">
        <v>75</v>
      </c>
      <c r="J17936" t="s">
        <v>21</v>
      </c>
      <c r="K17936" t="s">
        <v>39</v>
      </c>
      <c r="L17936" t="s">
        <v>39</v>
      </c>
      <c r="M17936">
        <v>25.438057000000001</v>
      </c>
      <c r="N17936">
        <v>20260603</v>
      </c>
      <c r="O17936" t="s">
        <v>38</v>
      </c>
    </row>
    <row r="17937" spans="1:15" x14ac:dyDescent="0.25">
      <c r="A17937" t="s">
        <v>148</v>
      </c>
      <c r="B17937" t="s">
        <v>180</v>
      </c>
      <c r="C17937" t="s">
        <v>68</v>
      </c>
      <c r="D17937" t="s">
        <v>14</v>
      </c>
      <c r="E17937">
        <v>3</v>
      </c>
      <c r="F17937" t="s">
        <v>93</v>
      </c>
      <c r="G17937">
        <v>1</v>
      </c>
      <c r="H17937" t="s">
        <v>94</v>
      </c>
      <c r="I17937" t="s">
        <v>75</v>
      </c>
      <c r="J17937" t="s">
        <v>57</v>
      </c>
      <c r="K17937" t="s">
        <v>39</v>
      </c>
      <c r="L17937" t="s">
        <v>39</v>
      </c>
      <c r="M17937">
        <v>3.9999999999999998E-6</v>
      </c>
      <c r="N17937">
        <v>20260603</v>
      </c>
      <c r="O17937" t="s">
        <v>38</v>
      </c>
    </row>
    <row r="17938" spans="1:15" x14ac:dyDescent="0.25">
      <c r="A17938" t="s">
        <v>148</v>
      </c>
      <c r="B17938" t="s">
        <v>180</v>
      </c>
      <c r="C17938" t="s">
        <v>68</v>
      </c>
      <c r="D17938" t="s">
        <v>14</v>
      </c>
      <c r="E17938">
        <v>3</v>
      </c>
      <c r="F17938" t="s">
        <v>93</v>
      </c>
      <c r="G17938">
        <v>1</v>
      </c>
      <c r="H17938" t="s">
        <v>94</v>
      </c>
      <c r="I17938" t="s">
        <v>75</v>
      </c>
      <c r="J17938" t="s">
        <v>58</v>
      </c>
      <c r="K17938" t="s">
        <v>39</v>
      </c>
      <c r="L17938" t="s">
        <v>39</v>
      </c>
      <c r="M17938">
        <v>6.4397010000000003</v>
      </c>
      <c r="N17938">
        <v>20260603</v>
      </c>
      <c r="O17938" t="s">
        <v>38</v>
      </c>
    </row>
    <row r="17939" spans="1:15" x14ac:dyDescent="0.25">
      <c r="A17939" t="s">
        <v>148</v>
      </c>
      <c r="B17939" t="s">
        <v>180</v>
      </c>
      <c r="C17939" t="s">
        <v>68</v>
      </c>
      <c r="D17939" t="s">
        <v>14</v>
      </c>
      <c r="E17939">
        <v>3</v>
      </c>
      <c r="F17939" t="s">
        <v>93</v>
      </c>
      <c r="G17939">
        <v>1</v>
      </c>
      <c r="H17939" t="s">
        <v>94</v>
      </c>
      <c r="I17939" t="s">
        <v>75</v>
      </c>
      <c r="J17939" t="s">
        <v>59</v>
      </c>
      <c r="K17939" t="s">
        <v>39</v>
      </c>
      <c r="L17939" t="s">
        <v>39</v>
      </c>
      <c r="M17939">
        <v>9.8683440000000004</v>
      </c>
      <c r="N17939">
        <v>20260603</v>
      </c>
      <c r="O17939" t="s">
        <v>38</v>
      </c>
    </row>
    <row r="17940" spans="1:15" x14ac:dyDescent="0.25">
      <c r="A17940" t="s">
        <v>148</v>
      </c>
      <c r="B17940" t="s">
        <v>180</v>
      </c>
      <c r="C17940" t="s">
        <v>68</v>
      </c>
      <c r="D17940" t="s">
        <v>14</v>
      </c>
      <c r="E17940">
        <v>3</v>
      </c>
      <c r="F17940" t="s">
        <v>93</v>
      </c>
      <c r="G17940">
        <v>1</v>
      </c>
      <c r="H17940" t="s">
        <v>94</v>
      </c>
      <c r="I17940" t="s">
        <v>75</v>
      </c>
      <c r="J17940" t="s">
        <v>63</v>
      </c>
      <c r="K17940" t="s">
        <v>39</v>
      </c>
      <c r="L17940" t="s">
        <v>39</v>
      </c>
      <c r="M17940">
        <v>0.22600400000000001</v>
      </c>
      <c r="N17940">
        <v>20260603</v>
      </c>
      <c r="O17940" t="s">
        <v>38</v>
      </c>
    </row>
    <row r="17941" spans="1:15" x14ac:dyDescent="0.25">
      <c r="A17941" t="s">
        <v>148</v>
      </c>
      <c r="B17941" t="s">
        <v>180</v>
      </c>
      <c r="C17941" t="s">
        <v>68</v>
      </c>
      <c r="D17941" t="s">
        <v>14</v>
      </c>
      <c r="E17941">
        <v>3</v>
      </c>
      <c r="F17941" t="s">
        <v>93</v>
      </c>
      <c r="G17941">
        <v>1</v>
      </c>
      <c r="H17941" t="s">
        <v>94</v>
      </c>
      <c r="I17941" t="s">
        <v>75</v>
      </c>
      <c r="J17941" t="s">
        <v>65</v>
      </c>
      <c r="K17941" t="s">
        <v>39</v>
      </c>
      <c r="L17941" t="s">
        <v>39</v>
      </c>
      <c r="M17941">
        <v>14.316782</v>
      </c>
      <c r="N17941">
        <v>20260603</v>
      </c>
      <c r="O17941" t="s">
        <v>38</v>
      </c>
    </row>
    <row r="17942" spans="1:15" x14ac:dyDescent="0.25">
      <c r="A17942" t="s">
        <v>148</v>
      </c>
      <c r="B17942" t="s">
        <v>180</v>
      </c>
      <c r="C17942" t="s">
        <v>68</v>
      </c>
      <c r="D17942" t="s">
        <v>14</v>
      </c>
      <c r="E17942">
        <v>3</v>
      </c>
      <c r="F17942" t="s">
        <v>93</v>
      </c>
      <c r="G17942">
        <v>1</v>
      </c>
      <c r="H17942" t="s">
        <v>94</v>
      </c>
      <c r="I17942" t="s">
        <v>75</v>
      </c>
      <c r="J17942" t="s">
        <v>66</v>
      </c>
      <c r="K17942" t="s">
        <v>39</v>
      </c>
      <c r="L17942" t="s">
        <v>39</v>
      </c>
      <c r="M17942">
        <v>1.1660189999999999</v>
      </c>
      <c r="N17942">
        <v>20260603</v>
      </c>
      <c r="O17942" t="s">
        <v>38</v>
      </c>
    </row>
    <row r="17943" spans="1:15" x14ac:dyDescent="0.25">
      <c r="A17943" t="s">
        <v>148</v>
      </c>
      <c r="B17943" t="s">
        <v>180</v>
      </c>
      <c r="C17943" t="s">
        <v>68</v>
      </c>
      <c r="D17943" t="s">
        <v>14</v>
      </c>
      <c r="E17943">
        <v>3</v>
      </c>
      <c r="F17943" t="s">
        <v>93</v>
      </c>
      <c r="G17943">
        <v>1</v>
      </c>
      <c r="H17943" t="s">
        <v>94</v>
      </c>
      <c r="I17943" t="s">
        <v>75</v>
      </c>
      <c r="J17943" t="s">
        <v>68</v>
      </c>
      <c r="K17943" t="s">
        <v>39</v>
      </c>
      <c r="L17943" t="s">
        <v>39</v>
      </c>
      <c r="M17943">
        <v>2.3976959999999998</v>
      </c>
      <c r="N17943">
        <v>20260603</v>
      </c>
      <c r="O17943" t="s">
        <v>38</v>
      </c>
    </row>
    <row r="17944" spans="1:15" x14ac:dyDescent="0.25">
      <c r="A17944" t="s">
        <v>148</v>
      </c>
      <c r="B17944" t="s">
        <v>180</v>
      </c>
      <c r="C17944" t="s">
        <v>68</v>
      </c>
      <c r="D17944" t="s">
        <v>14</v>
      </c>
      <c r="E17944">
        <v>3</v>
      </c>
      <c r="F17944" t="s">
        <v>93</v>
      </c>
      <c r="G17944">
        <v>1</v>
      </c>
      <c r="H17944" t="s">
        <v>94</v>
      </c>
      <c r="I17944" t="s">
        <v>75</v>
      </c>
      <c r="J17944" t="s">
        <v>72</v>
      </c>
      <c r="K17944" t="s">
        <v>39</v>
      </c>
      <c r="L17944" t="s">
        <v>39</v>
      </c>
      <c r="M17944">
        <v>8.6499450000000007</v>
      </c>
      <c r="N17944">
        <v>20260603</v>
      </c>
      <c r="O17944" t="s">
        <v>38</v>
      </c>
    </row>
    <row r="17945" spans="1:15" x14ac:dyDescent="0.25">
      <c r="A17945" t="s">
        <v>148</v>
      </c>
      <c r="B17945" t="s">
        <v>180</v>
      </c>
      <c r="C17945" t="s">
        <v>68</v>
      </c>
      <c r="D17945" t="s">
        <v>14</v>
      </c>
      <c r="E17945">
        <v>3</v>
      </c>
      <c r="F17945" t="s">
        <v>93</v>
      </c>
      <c r="G17945">
        <v>1</v>
      </c>
      <c r="H17945" t="s">
        <v>94</v>
      </c>
      <c r="I17945" t="s">
        <v>75</v>
      </c>
      <c r="J17945" t="s">
        <v>73</v>
      </c>
      <c r="K17945" t="s">
        <v>39</v>
      </c>
      <c r="L17945" t="s">
        <v>39</v>
      </c>
      <c r="M17945">
        <v>6.1100430000000001</v>
      </c>
      <c r="N17945">
        <v>20260603</v>
      </c>
      <c r="O17945" t="s">
        <v>38</v>
      </c>
    </row>
    <row r="17946" spans="1:15" x14ac:dyDescent="0.25">
      <c r="A17946" t="s">
        <v>148</v>
      </c>
      <c r="B17946" t="s">
        <v>180</v>
      </c>
      <c r="C17946" t="s">
        <v>68</v>
      </c>
      <c r="D17946" t="s">
        <v>14</v>
      </c>
      <c r="E17946">
        <v>3</v>
      </c>
      <c r="F17946" t="s">
        <v>93</v>
      </c>
      <c r="G17946">
        <v>1</v>
      </c>
      <c r="H17946" t="s">
        <v>94</v>
      </c>
      <c r="I17946" t="s">
        <v>75</v>
      </c>
      <c r="J17946" t="s">
        <v>81</v>
      </c>
      <c r="K17946" t="s">
        <v>39</v>
      </c>
      <c r="L17946" t="s">
        <v>39</v>
      </c>
      <c r="M17946">
        <v>21.666176</v>
      </c>
      <c r="N17946">
        <v>20260603</v>
      </c>
      <c r="O17946" t="s">
        <v>38</v>
      </c>
    </row>
    <row r="17947" spans="1:15" x14ac:dyDescent="0.25">
      <c r="A17947" t="s">
        <v>148</v>
      </c>
      <c r="B17947" t="s">
        <v>180</v>
      </c>
      <c r="C17947" t="s">
        <v>68</v>
      </c>
      <c r="D17947" t="s">
        <v>14</v>
      </c>
      <c r="E17947">
        <v>3</v>
      </c>
      <c r="F17947" t="s">
        <v>93</v>
      </c>
      <c r="G17947">
        <v>1</v>
      </c>
      <c r="H17947" t="s">
        <v>94</v>
      </c>
      <c r="I17947" t="s">
        <v>75</v>
      </c>
      <c r="J17947" t="s">
        <v>87</v>
      </c>
      <c r="K17947" t="s">
        <v>39</v>
      </c>
      <c r="L17947" t="s">
        <v>39</v>
      </c>
      <c r="M17947">
        <v>29.175187000000001</v>
      </c>
      <c r="N17947">
        <v>20260603</v>
      </c>
      <c r="O17947" t="s">
        <v>38</v>
      </c>
    </row>
    <row r="17948" spans="1:15" x14ac:dyDescent="0.25">
      <c r="A17948" t="s">
        <v>148</v>
      </c>
      <c r="B17948" t="s">
        <v>180</v>
      </c>
      <c r="C17948" t="s">
        <v>68</v>
      </c>
      <c r="D17948" t="s">
        <v>14</v>
      </c>
      <c r="E17948">
        <v>3</v>
      </c>
      <c r="F17948" t="s">
        <v>93</v>
      </c>
      <c r="G17948">
        <v>1</v>
      </c>
      <c r="H17948" t="s">
        <v>94</v>
      </c>
      <c r="I17948" t="s">
        <v>75</v>
      </c>
      <c r="J17948" t="s">
        <v>88</v>
      </c>
      <c r="K17948" t="s">
        <v>39</v>
      </c>
      <c r="L17948" t="s">
        <v>39</v>
      </c>
      <c r="M17948">
        <v>56.85633</v>
      </c>
      <c r="N17948">
        <v>20260603</v>
      </c>
      <c r="O17948" t="s">
        <v>38</v>
      </c>
    </row>
    <row r="17949" spans="1:15" x14ac:dyDescent="0.25">
      <c r="A17949" t="s">
        <v>148</v>
      </c>
      <c r="B17949" t="s">
        <v>180</v>
      </c>
      <c r="C17949" t="s">
        <v>68</v>
      </c>
      <c r="D17949" t="s">
        <v>14</v>
      </c>
      <c r="E17949">
        <v>3</v>
      </c>
      <c r="F17949" t="s">
        <v>93</v>
      </c>
      <c r="G17949">
        <v>1</v>
      </c>
      <c r="H17949" t="s">
        <v>94</v>
      </c>
      <c r="I17949" t="s">
        <v>75</v>
      </c>
      <c r="J17949" t="s">
        <v>74</v>
      </c>
      <c r="K17949" t="s">
        <v>39</v>
      </c>
      <c r="L17949" t="s">
        <v>39</v>
      </c>
      <c r="M17949">
        <v>4.1474589999999996</v>
      </c>
      <c r="N17949">
        <v>20260603</v>
      </c>
      <c r="O17949" t="s">
        <v>38</v>
      </c>
    </row>
    <row r="17950" spans="1:15" x14ac:dyDescent="0.25">
      <c r="A17950" t="s">
        <v>148</v>
      </c>
      <c r="B17950" t="s">
        <v>180</v>
      </c>
      <c r="C17950" t="s">
        <v>68</v>
      </c>
      <c r="D17950" t="s">
        <v>14</v>
      </c>
      <c r="E17950">
        <v>3</v>
      </c>
      <c r="F17950" t="s">
        <v>93</v>
      </c>
      <c r="G17950">
        <v>2</v>
      </c>
      <c r="H17950" t="s">
        <v>95</v>
      </c>
      <c r="I17950" t="s">
        <v>15</v>
      </c>
      <c r="J17950" t="s">
        <v>68</v>
      </c>
      <c r="K17950" t="s">
        <v>85</v>
      </c>
      <c r="L17950" t="s">
        <v>86</v>
      </c>
      <c r="M17950">
        <v>325.57729</v>
      </c>
      <c r="N17950">
        <v>20260603</v>
      </c>
      <c r="O17950" t="s">
        <v>38</v>
      </c>
    </row>
    <row r="17951" spans="1:15" x14ac:dyDescent="0.25">
      <c r="A17951" t="s">
        <v>148</v>
      </c>
      <c r="B17951" t="s">
        <v>180</v>
      </c>
      <c r="C17951" t="s">
        <v>68</v>
      </c>
      <c r="D17951" t="s">
        <v>14</v>
      </c>
      <c r="E17951">
        <v>3</v>
      </c>
      <c r="F17951" t="s">
        <v>93</v>
      </c>
      <c r="G17951">
        <v>2</v>
      </c>
      <c r="H17951" t="s">
        <v>95</v>
      </c>
      <c r="I17951" t="s">
        <v>75</v>
      </c>
      <c r="J17951" t="s">
        <v>20</v>
      </c>
      <c r="K17951" t="s">
        <v>85</v>
      </c>
      <c r="L17951" t="s">
        <v>86</v>
      </c>
      <c r="M17951">
        <v>0.10291</v>
      </c>
      <c r="N17951">
        <v>20260603</v>
      </c>
      <c r="O17951" t="s">
        <v>38</v>
      </c>
    </row>
    <row r="17952" spans="1:15" x14ac:dyDescent="0.25">
      <c r="A17952" t="s">
        <v>148</v>
      </c>
      <c r="B17952" t="s">
        <v>180</v>
      </c>
      <c r="C17952" t="s">
        <v>68</v>
      </c>
      <c r="D17952" t="s">
        <v>14</v>
      </c>
      <c r="E17952">
        <v>3</v>
      </c>
      <c r="F17952" t="s">
        <v>93</v>
      </c>
      <c r="G17952">
        <v>2</v>
      </c>
      <c r="H17952" t="s">
        <v>95</v>
      </c>
      <c r="I17952" t="s">
        <v>75</v>
      </c>
      <c r="J17952" t="s">
        <v>72</v>
      </c>
      <c r="K17952" t="s">
        <v>85</v>
      </c>
      <c r="L17952" t="s">
        <v>86</v>
      </c>
      <c r="M17952">
        <v>0.29634500000000003</v>
      </c>
      <c r="N17952">
        <v>20260603</v>
      </c>
      <c r="O17952" t="s">
        <v>38</v>
      </c>
    </row>
    <row r="17953" spans="1:15" x14ac:dyDescent="0.25">
      <c r="A17953" t="s">
        <v>148</v>
      </c>
      <c r="B17953" t="s">
        <v>180</v>
      </c>
      <c r="C17953" t="s">
        <v>68</v>
      </c>
      <c r="D17953" t="s">
        <v>14</v>
      </c>
      <c r="E17953">
        <v>3</v>
      </c>
      <c r="F17953" t="s">
        <v>93</v>
      </c>
      <c r="G17953">
        <v>2</v>
      </c>
      <c r="H17953" t="s">
        <v>95</v>
      </c>
      <c r="I17953" t="s">
        <v>75</v>
      </c>
      <c r="J17953" t="s">
        <v>88</v>
      </c>
      <c r="K17953" t="s">
        <v>85</v>
      </c>
      <c r="L17953" t="s">
        <v>86</v>
      </c>
      <c r="M17953">
        <v>4.9532E-2</v>
      </c>
      <c r="N17953">
        <v>20260603</v>
      </c>
      <c r="O17953" t="s">
        <v>38</v>
      </c>
    </row>
    <row r="17954" spans="1:15" x14ac:dyDescent="0.25">
      <c r="A17954" t="s">
        <v>148</v>
      </c>
      <c r="B17954" t="s">
        <v>180</v>
      </c>
      <c r="C17954" t="s">
        <v>68</v>
      </c>
      <c r="D17954" t="s">
        <v>14</v>
      </c>
      <c r="E17954">
        <v>3</v>
      </c>
      <c r="F17954" t="s">
        <v>93</v>
      </c>
      <c r="G17954">
        <v>3</v>
      </c>
      <c r="H17954" t="s">
        <v>141</v>
      </c>
      <c r="I17954" t="s">
        <v>15</v>
      </c>
      <c r="J17954" t="s">
        <v>20</v>
      </c>
      <c r="K17954" t="s">
        <v>39</v>
      </c>
      <c r="L17954" t="s">
        <v>39</v>
      </c>
      <c r="M17954">
        <v>4.7486E-2</v>
      </c>
      <c r="N17954">
        <v>20260603</v>
      </c>
      <c r="O17954" t="s">
        <v>38</v>
      </c>
    </row>
    <row r="17955" spans="1:15" x14ac:dyDescent="0.25">
      <c r="A17955" t="s">
        <v>148</v>
      </c>
      <c r="B17955" t="s">
        <v>180</v>
      </c>
      <c r="C17955" t="s">
        <v>68</v>
      </c>
      <c r="D17955" t="s">
        <v>14</v>
      </c>
      <c r="E17955">
        <v>3</v>
      </c>
      <c r="F17955" t="s">
        <v>93</v>
      </c>
      <c r="G17955">
        <v>3</v>
      </c>
      <c r="H17955" t="s">
        <v>141</v>
      </c>
      <c r="I17955" t="s">
        <v>75</v>
      </c>
      <c r="J17955" t="s">
        <v>16</v>
      </c>
      <c r="K17955" t="s">
        <v>39</v>
      </c>
      <c r="L17955" t="s">
        <v>39</v>
      </c>
      <c r="M17955">
        <v>2.2889999999999998E-3</v>
      </c>
      <c r="N17955">
        <v>20260603</v>
      </c>
      <c r="O17955" t="s">
        <v>38</v>
      </c>
    </row>
    <row r="17956" spans="1:15" x14ac:dyDescent="0.25">
      <c r="A17956" t="s">
        <v>148</v>
      </c>
      <c r="B17956" t="s">
        <v>180</v>
      </c>
      <c r="C17956" t="s">
        <v>68</v>
      </c>
      <c r="D17956" t="s">
        <v>14</v>
      </c>
      <c r="E17956">
        <v>3</v>
      </c>
      <c r="F17956" t="s">
        <v>93</v>
      </c>
      <c r="G17956">
        <v>3</v>
      </c>
      <c r="H17956" t="s">
        <v>141</v>
      </c>
      <c r="I17956" t="s">
        <v>75</v>
      </c>
      <c r="J17956" t="s">
        <v>87</v>
      </c>
      <c r="K17956" t="s">
        <v>39</v>
      </c>
      <c r="L17956" t="s">
        <v>39</v>
      </c>
      <c r="M17956">
        <v>8.7770000000000001E-3</v>
      </c>
      <c r="N17956">
        <v>20260603</v>
      </c>
      <c r="O17956" t="s">
        <v>38</v>
      </c>
    </row>
    <row r="17957" spans="1:15" x14ac:dyDescent="0.25">
      <c r="A17957" t="s">
        <v>148</v>
      </c>
      <c r="B17957" t="s">
        <v>180</v>
      </c>
      <c r="C17957" t="s">
        <v>68</v>
      </c>
      <c r="D17957" t="s">
        <v>14</v>
      </c>
      <c r="E17957">
        <v>3</v>
      </c>
      <c r="F17957" t="s">
        <v>93</v>
      </c>
      <c r="G17957">
        <v>4</v>
      </c>
      <c r="H17957" t="s">
        <v>142</v>
      </c>
      <c r="I17957" t="s">
        <v>75</v>
      </c>
      <c r="J17957" t="s">
        <v>21</v>
      </c>
      <c r="K17957" t="s">
        <v>39</v>
      </c>
      <c r="L17957" t="s">
        <v>39</v>
      </c>
      <c r="M17957">
        <v>0.22708</v>
      </c>
      <c r="N17957">
        <v>20260603</v>
      </c>
      <c r="O17957" t="s">
        <v>38</v>
      </c>
    </row>
    <row r="17958" spans="1:15" x14ac:dyDescent="0.25">
      <c r="A17958" t="s">
        <v>148</v>
      </c>
      <c r="B17958" t="s">
        <v>180</v>
      </c>
      <c r="C17958" t="s">
        <v>68</v>
      </c>
      <c r="D17958" t="s">
        <v>14</v>
      </c>
      <c r="E17958">
        <v>3</v>
      </c>
      <c r="F17958" t="s">
        <v>93</v>
      </c>
      <c r="G17958">
        <v>9</v>
      </c>
      <c r="H17958" t="s">
        <v>80</v>
      </c>
      <c r="I17958" t="s">
        <v>15</v>
      </c>
      <c r="J17958" t="s">
        <v>68</v>
      </c>
      <c r="K17958" t="s">
        <v>39</v>
      </c>
      <c r="L17958" t="s">
        <v>39</v>
      </c>
      <c r="M17958">
        <v>6.3927110000000003</v>
      </c>
      <c r="N17958">
        <v>20260603</v>
      </c>
      <c r="O17958" t="s">
        <v>38</v>
      </c>
    </row>
    <row r="17959" spans="1:15" x14ac:dyDescent="0.25">
      <c r="A17959" t="s">
        <v>148</v>
      </c>
      <c r="B17959" t="s">
        <v>180</v>
      </c>
      <c r="C17959" t="s">
        <v>68</v>
      </c>
      <c r="D17959" t="s">
        <v>14</v>
      </c>
      <c r="E17959">
        <v>3</v>
      </c>
      <c r="F17959" t="s">
        <v>93</v>
      </c>
      <c r="G17959">
        <v>9</v>
      </c>
      <c r="H17959" t="s">
        <v>80</v>
      </c>
      <c r="I17959" t="s">
        <v>15</v>
      </c>
      <c r="J17959" t="s">
        <v>72</v>
      </c>
      <c r="K17959" t="s">
        <v>39</v>
      </c>
      <c r="L17959" t="s">
        <v>39</v>
      </c>
      <c r="M17959">
        <v>1E-4</v>
      </c>
      <c r="N17959">
        <v>20260603</v>
      </c>
      <c r="O17959" t="s">
        <v>38</v>
      </c>
    </row>
    <row r="17960" spans="1:15" x14ac:dyDescent="0.25">
      <c r="A17960" t="s">
        <v>148</v>
      </c>
      <c r="B17960" t="s">
        <v>180</v>
      </c>
      <c r="C17960" t="s">
        <v>68</v>
      </c>
      <c r="D17960" t="s">
        <v>14</v>
      </c>
      <c r="E17960">
        <v>3</v>
      </c>
      <c r="F17960" t="s">
        <v>93</v>
      </c>
      <c r="G17960">
        <v>9</v>
      </c>
      <c r="H17960" t="s">
        <v>80</v>
      </c>
      <c r="I17960" t="s">
        <v>75</v>
      </c>
      <c r="J17960" t="s">
        <v>21</v>
      </c>
      <c r="K17960" t="s">
        <v>39</v>
      </c>
      <c r="L17960" t="s">
        <v>39</v>
      </c>
      <c r="M17960">
        <v>9.3004000000000003E-2</v>
      </c>
      <c r="N17960">
        <v>20260603</v>
      </c>
      <c r="O17960" t="s">
        <v>38</v>
      </c>
    </row>
    <row r="17961" spans="1:15" x14ac:dyDescent="0.25">
      <c r="A17961" t="s">
        <v>148</v>
      </c>
      <c r="B17961" t="s">
        <v>180</v>
      </c>
      <c r="C17961" t="s">
        <v>68</v>
      </c>
      <c r="D17961" t="s">
        <v>14</v>
      </c>
      <c r="E17961">
        <v>3</v>
      </c>
      <c r="F17961" t="s">
        <v>93</v>
      </c>
      <c r="G17961">
        <v>9</v>
      </c>
      <c r="H17961" t="s">
        <v>80</v>
      </c>
      <c r="I17961" t="s">
        <v>75</v>
      </c>
      <c r="J17961" t="s">
        <v>65</v>
      </c>
      <c r="K17961" t="s">
        <v>39</v>
      </c>
      <c r="L17961" t="s">
        <v>39</v>
      </c>
      <c r="M17961">
        <v>2.7543999999999999E-2</v>
      </c>
      <c r="N17961">
        <v>20260603</v>
      </c>
      <c r="O17961" t="s">
        <v>38</v>
      </c>
    </row>
    <row r="17962" spans="1:15" x14ac:dyDescent="0.25">
      <c r="A17962" t="s">
        <v>148</v>
      </c>
      <c r="B17962" t="s">
        <v>180</v>
      </c>
      <c r="C17962" t="s">
        <v>68</v>
      </c>
      <c r="D17962" t="s">
        <v>14</v>
      </c>
      <c r="E17962">
        <v>3</v>
      </c>
      <c r="F17962" t="s">
        <v>93</v>
      </c>
      <c r="G17962">
        <v>9</v>
      </c>
      <c r="H17962" t="s">
        <v>80</v>
      </c>
      <c r="I17962" t="s">
        <v>75</v>
      </c>
      <c r="J17962" t="s">
        <v>87</v>
      </c>
      <c r="K17962" t="s">
        <v>39</v>
      </c>
      <c r="L17962" t="s">
        <v>39</v>
      </c>
      <c r="M17962">
        <v>2.4091079999999998</v>
      </c>
      <c r="N17962">
        <v>20260603</v>
      </c>
      <c r="O17962" t="s">
        <v>38</v>
      </c>
    </row>
    <row r="17963" spans="1:15" x14ac:dyDescent="0.25">
      <c r="A17963" t="s">
        <v>148</v>
      </c>
      <c r="B17963" t="s">
        <v>180</v>
      </c>
      <c r="C17963" t="s">
        <v>68</v>
      </c>
      <c r="D17963" t="s">
        <v>14</v>
      </c>
      <c r="E17963">
        <v>3</v>
      </c>
      <c r="F17963" t="s">
        <v>93</v>
      </c>
      <c r="G17963">
        <v>9</v>
      </c>
      <c r="H17963" t="s">
        <v>80</v>
      </c>
      <c r="I17963" t="s">
        <v>75</v>
      </c>
      <c r="J17963" t="s">
        <v>88</v>
      </c>
      <c r="K17963" t="s">
        <v>39</v>
      </c>
      <c r="L17963" t="s">
        <v>39</v>
      </c>
      <c r="M17963">
        <v>5.0814999999999999E-2</v>
      </c>
      <c r="N17963">
        <v>20260603</v>
      </c>
      <c r="O17963" t="s">
        <v>38</v>
      </c>
    </row>
    <row r="17964" spans="1:15" x14ac:dyDescent="0.25">
      <c r="A17964" t="s">
        <v>148</v>
      </c>
      <c r="B17964" t="s">
        <v>180</v>
      </c>
      <c r="C17964" t="s">
        <v>68</v>
      </c>
      <c r="D17964" t="s">
        <v>14</v>
      </c>
      <c r="E17964">
        <v>3</v>
      </c>
      <c r="F17964" t="s">
        <v>93</v>
      </c>
      <c r="G17964">
        <v>9</v>
      </c>
      <c r="H17964" t="s">
        <v>80</v>
      </c>
      <c r="I17964" t="s">
        <v>75</v>
      </c>
      <c r="J17964" t="s">
        <v>74</v>
      </c>
      <c r="K17964" t="s">
        <v>39</v>
      </c>
      <c r="L17964" t="s">
        <v>39</v>
      </c>
      <c r="M17964">
        <v>1.2357E-2</v>
      </c>
      <c r="N17964">
        <v>20260603</v>
      </c>
      <c r="O17964" t="s">
        <v>38</v>
      </c>
    </row>
    <row r="17965" spans="1:15" x14ac:dyDescent="0.25">
      <c r="A17965" t="s">
        <v>148</v>
      </c>
      <c r="B17965" t="s">
        <v>180</v>
      </c>
      <c r="C17965" t="s">
        <v>68</v>
      </c>
      <c r="D17965" t="s">
        <v>14</v>
      </c>
      <c r="E17965">
        <v>4</v>
      </c>
      <c r="F17965" t="s">
        <v>96</v>
      </c>
      <c r="G17965">
        <v>1</v>
      </c>
      <c r="H17965" t="s">
        <v>97</v>
      </c>
      <c r="I17965" t="s">
        <v>15</v>
      </c>
      <c r="J17965" t="s">
        <v>20</v>
      </c>
      <c r="K17965" t="s">
        <v>39</v>
      </c>
      <c r="L17965" t="s">
        <v>39</v>
      </c>
      <c r="M17965">
        <v>2.423826</v>
      </c>
      <c r="N17965">
        <v>20260603</v>
      </c>
      <c r="O17965" t="s">
        <v>38</v>
      </c>
    </row>
    <row r="17966" spans="1:15" x14ac:dyDescent="0.25">
      <c r="A17966" t="s">
        <v>148</v>
      </c>
      <c r="B17966" t="s">
        <v>180</v>
      </c>
      <c r="C17966" t="s">
        <v>68</v>
      </c>
      <c r="D17966" t="s">
        <v>14</v>
      </c>
      <c r="E17966">
        <v>4</v>
      </c>
      <c r="F17966" t="s">
        <v>96</v>
      </c>
      <c r="G17966">
        <v>1</v>
      </c>
      <c r="H17966" t="s">
        <v>97</v>
      </c>
      <c r="I17966" t="s">
        <v>15</v>
      </c>
      <c r="J17966" t="s">
        <v>58</v>
      </c>
      <c r="K17966" t="s">
        <v>39</v>
      </c>
      <c r="L17966" t="s">
        <v>39</v>
      </c>
      <c r="M17966">
        <v>15.147831999999999</v>
      </c>
      <c r="N17966">
        <v>20260603</v>
      </c>
      <c r="O17966" t="s">
        <v>38</v>
      </c>
    </row>
    <row r="17967" spans="1:15" x14ac:dyDescent="0.25">
      <c r="A17967" t="s">
        <v>148</v>
      </c>
      <c r="B17967" t="s">
        <v>180</v>
      </c>
      <c r="C17967" t="s">
        <v>68</v>
      </c>
      <c r="D17967" t="s">
        <v>14</v>
      </c>
      <c r="E17967">
        <v>4</v>
      </c>
      <c r="F17967" t="s">
        <v>96</v>
      </c>
      <c r="G17967">
        <v>1</v>
      </c>
      <c r="H17967" t="s">
        <v>97</v>
      </c>
      <c r="I17967" t="s">
        <v>15</v>
      </c>
      <c r="J17967" t="s">
        <v>63</v>
      </c>
      <c r="K17967" t="s">
        <v>39</v>
      </c>
      <c r="L17967" t="s">
        <v>39</v>
      </c>
      <c r="M17967">
        <v>4.2379999999999996E-3</v>
      </c>
      <c r="N17967">
        <v>20260603</v>
      </c>
      <c r="O17967" t="s">
        <v>38</v>
      </c>
    </row>
    <row r="17968" spans="1:15" x14ac:dyDescent="0.25">
      <c r="A17968" t="s">
        <v>148</v>
      </c>
      <c r="B17968" t="s">
        <v>180</v>
      </c>
      <c r="C17968" t="s">
        <v>68</v>
      </c>
      <c r="D17968" t="s">
        <v>14</v>
      </c>
      <c r="E17968">
        <v>4</v>
      </c>
      <c r="F17968" t="s">
        <v>96</v>
      </c>
      <c r="G17968">
        <v>1</v>
      </c>
      <c r="H17968" t="s">
        <v>97</v>
      </c>
      <c r="I17968" t="s">
        <v>15</v>
      </c>
      <c r="J17968" t="s">
        <v>68</v>
      </c>
      <c r="K17968" t="s">
        <v>39</v>
      </c>
      <c r="L17968" t="s">
        <v>39</v>
      </c>
      <c r="M17968">
        <v>2.1069049999999998</v>
      </c>
      <c r="N17968">
        <v>20260603</v>
      </c>
      <c r="O17968" t="s">
        <v>38</v>
      </c>
    </row>
    <row r="17969" spans="1:15" x14ac:dyDescent="0.25">
      <c r="A17969" t="s">
        <v>148</v>
      </c>
      <c r="B17969" t="s">
        <v>180</v>
      </c>
      <c r="C17969" t="s">
        <v>68</v>
      </c>
      <c r="D17969" t="s">
        <v>14</v>
      </c>
      <c r="E17969">
        <v>4</v>
      </c>
      <c r="F17969" t="s">
        <v>96</v>
      </c>
      <c r="G17969">
        <v>1</v>
      </c>
      <c r="H17969" t="s">
        <v>97</v>
      </c>
      <c r="I17969" t="s">
        <v>15</v>
      </c>
      <c r="J17969" t="s">
        <v>72</v>
      </c>
      <c r="K17969" t="s">
        <v>39</v>
      </c>
      <c r="L17969" t="s">
        <v>39</v>
      </c>
      <c r="M17969">
        <v>3.7650480000000002</v>
      </c>
      <c r="N17969">
        <v>20260603</v>
      </c>
      <c r="O17969" t="s">
        <v>38</v>
      </c>
    </row>
    <row r="17970" spans="1:15" x14ac:dyDescent="0.25">
      <c r="A17970" t="s">
        <v>148</v>
      </c>
      <c r="B17970" t="s">
        <v>180</v>
      </c>
      <c r="C17970" t="s">
        <v>68</v>
      </c>
      <c r="D17970" t="s">
        <v>14</v>
      </c>
      <c r="E17970">
        <v>4</v>
      </c>
      <c r="F17970" t="s">
        <v>96</v>
      </c>
      <c r="G17970">
        <v>1</v>
      </c>
      <c r="H17970" t="s">
        <v>97</v>
      </c>
      <c r="I17970" t="s">
        <v>15</v>
      </c>
      <c r="J17970" t="s">
        <v>87</v>
      </c>
      <c r="K17970" t="s">
        <v>39</v>
      </c>
      <c r="L17970" t="s">
        <v>39</v>
      </c>
      <c r="M17970">
        <v>1.9999999999999999E-6</v>
      </c>
      <c r="N17970">
        <v>20260603</v>
      </c>
      <c r="O17970" t="s">
        <v>38</v>
      </c>
    </row>
    <row r="17971" spans="1:15" x14ac:dyDescent="0.25">
      <c r="A17971" t="s">
        <v>148</v>
      </c>
      <c r="B17971" t="s">
        <v>180</v>
      </c>
      <c r="C17971" t="s">
        <v>68</v>
      </c>
      <c r="D17971" t="s">
        <v>14</v>
      </c>
      <c r="E17971">
        <v>4</v>
      </c>
      <c r="F17971" t="s">
        <v>96</v>
      </c>
      <c r="G17971">
        <v>1</v>
      </c>
      <c r="H17971" t="s">
        <v>97</v>
      </c>
      <c r="I17971" t="s">
        <v>75</v>
      </c>
      <c r="J17971" t="s">
        <v>20</v>
      </c>
      <c r="K17971" t="s">
        <v>39</v>
      </c>
      <c r="L17971" t="s">
        <v>39</v>
      </c>
      <c r="M17971">
        <v>102.45995499999999</v>
      </c>
      <c r="N17971">
        <v>20260603</v>
      </c>
      <c r="O17971" t="s">
        <v>38</v>
      </c>
    </row>
    <row r="17972" spans="1:15" x14ac:dyDescent="0.25">
      <c r="A17972" t="s">
        <v>148</v>
      </c>
      <c r="B17972" t="s">
        <v>180</v>
      </c>
      <c r="C17972" t="s">
        <v>68</v>
      </c>
      <c r="D17972" t="s">
        <v>14</v>
      </c>
      <c r="E17972">
        <v>4</v>
      </c>
      <c r="F17972" t="s">
        <v>96</v>
      </c>
      <c r="G17972">
        <v>1</v>
      </c>
      <c r="H17972" t="s">
        <v>97</v>
      </c>
      <c r="I17972" t="s">
        <v>75</v>
      </c>
      <c r="J17972" t="s">
        <v>21</v>
      </c>
      <c r="K17972" t="s">
        <v>39</v>
      </c>
      <c r="L17972" t="s">
        <v>39</v>
      </c>
      <c r="M17972">
        <v>389.83913200000001</v>
      </c>
      <c r="N17972">
        <v>20260603</v>
      </c>
      <c r="O17972" t="s">
        <v>38</v>
      </c>
    </row>
    <row r="17973" spans="1:15" x14ac:dyDescent="0.25">
      <c r="A17973" t="s">
        <v>148</v>
      </c>
      <c r="B17973" t="s">
        <v>180</v>
      </c>
      <c r="C17973" t="s">
        <v>68</v>
      </c>
      <c r="D17973" t="s">
        <v>14</v>
      </c>
      <c r="E17973">
        <v>4</v>
      </c>
      <c r="F17973" t="s">
        <v>96</v>
      </c>
      <c r="G17973">
        <v>1</v>
      </c>
      <c r="H17973" t="s">
        <v>97</v>
      </c>
      <c r="I17973" t="s">
        <v>75</v>
      </c>
      <c r="J17973" t="s">
        <v>58</v>
      </c>
      <c r="K17973" t="s">
        <v>39</v>
      </c>
      <c r="L17973" t="s">
        <v>39</v>
      </c>
      <c r="M17973">
        <v>850.60110999999995</v>
      </c>
      <c r="N17973">
        <v>20260603</v>
      </c>
      <c r="O17973" t="s">
        <v>38</v>
      </c>
    </row>
    <row r="17974" spans="1:15" x14ac:dyDescent="0.25">
      <c r="A17974" t="s">
        <v>148</v>
      </c>
      <c r="B17974" t="s">
        <v>180</v>
      </c>
      <c r="C17974" t="s">
        <v>68</v>
      </c>
      <c r="D17974" t="s">
        <v>14</v>
      </c>
      <c r="E17974">
        <v>4</v>
      </c>
      <c r="F17974" t="s">
        <v>96</v>
      </c>
      <c r="G17974">
        <v>1</v>
      </c>
      <c r="H17974" t="s">
        <v>97</v>
      </c>
      <c r="I17974" t="s">
        <v>75</v>
      </c>
      <c r="J17974" t="s">
        <v>59</v>
      </c>
      <c r="K17974" t="s">
        <v>39</v>
      </c>
      <c r="L17974" t="s">
        <v>39</v>
      </c>
      <c r="M17974">
        <v>2.2563330000000001</v>
      </c>
      <c r="N17974">
        <v>20260603</v>
      </c>
      <c r="O17974" t="s">
        <v>38</v>
      </c>
    </row>
    <row r="17975" spans="1:15" x14ac:dyDescent="0.25">
      <c r="A17975" t="s">
        <v>148</v>
      </c>
      <c r="B17975" t="s">
        <v>180</v>
      </c>
      <c r="C17975" t="s">
        <v>68</v>
      </c>
      <c r="D17975" t="s">
        <v>14</v>
      </c>
      <c r="E17975">
        <v>4</v>
      </c>
      <c r="F17975" t="s">
        <v>96</v>
      </c>
      <c r="G17975">
        <v>1</v>
      </c>
      <c r="H17975" t="s">
        <v>97</v>
      </c>
      <c r="I17975" t="s">
        <v>75</v>
      </c>
      <c r="J17975" t="s">
        <v>63</v>
      </c>
      <c r="K17975" t="s">
        <v>39</v>
      </c>
      <c r="L17975" t="s">
        <v>39</v>
      </c>
      <c r="M17975">
        <v>1583.719423</v>
      </c>
      <c r="N17975">
        <v>20260603</v>
      </c>
      <c r="O17975" t="s">
        <v>38</v>
      </c>
    </row>
    <row r="17976" spans="1:15" x14ac:dyDescent="0.25">
      <c r="A17976" t="s">
        <v>148</v>
      </c>
      <c r="B17976" t="s">
        <v>180</v>
      </c>
      <c r="C17976" t="s">
        <v>68</v>
      </c>
      <c r="D17976" t="s">
        <v>14</v>
      </c>
      <c r="E17976">
        <v>4</v>
      </c>
      <c r="F17976" t="s">
        <v>96</v>
      </c>
      <c r="G17976">
        <v>1</v>
      </c>
      <c r="H17976" t="s">
        <v>97</v>
      </c>
      <c r="I17976" t="s">
        <v>75</v>
      </c>
      <c r="J17976" t="s">
        <v>65</v>
      </c>
      <c r="K17976" t="s">
        <v>39</v>
      </c>
      <c r="L17976" t="s">
        <v>39</v>
      </c>
      <c r="M17976">
        <v>152.347443</v>
      </c>
      <c r="N17976">
        <v>20260603</v>
      </c>
      <c r="O17976" t="s">
        <v>38</v>
      </c>
    </row>
    <row r="17977" spans="1:15" x14ac:dyDescent="0.25">
      <c r="A17977" t="s">
        <v>148</v>
      </c>
      <c r="B17977" t="s">
        <v>180</v>
      </c>
      <c r="C17977" t="s">
        <v>68</v>
      </c>
      <c r="D17977" t="s">
        <v>14</v>
      </c>
      <c r="E17977">
        <v>4</v>
      </c>
      <c r="F17977" t="s">
        <v>96</v>
      </c>
      <c r="G17977">
        <v>1</v>
      </c>
      <c r="H17977" t="s">
        <v>97</v>
      </c>
      <c r="I17977" t="s">
        <v>75</v>
      </c>
      <c r="J17977" t="s">
        <v>68</v>
      </c>
      <c r="K17977" t="s">
        <v>39</v>
      </c>
      <c r="L17977" t="s">
        <v>39</v>
      </c>
      <c r="M17977">
        <v>83.488007999999994</v>
      </c>
      <c r="N17977">
        <v>20260603</v>
      </c>
      <c r="O17977" t="s">
        <v>38</v>
      </c>
    </row>
    <row r="17978" spans="1:15" x14ac:dyDescent="0.25">
      <c r="A17978" t="s">
        <v>148</v>
      </c>
      <c r="B17978" t="s">
        <v>180</v>
      </c>
      <c r="C17978" t="s">
        <v>68</v>
      </c>
      <c r="D17978" t="s">
        <v>14</v>
      </c>
      <c r="E17978">
        <v>4</v>
      </c>
      <c r="F17978" t="s">
        <v>96</v>
      </c>
      <c r="G17978">
        <v>1</v>
      </c>
      <c r="H17978" t="s">
        <v>97</v>
      </c>
      <c r="I17978" t="s">
        <v>75</v>
      </c>
      <c r="J17978" t="s">
        <v>72</v>
      </c>
      <c r="K17978" t="s">
        <v>39</v>
      </c>
      <c r="L17978" t="s">
        <v>39</v>
      </c>
      <c r="M17978">
        <v>78.401802000000004</v>
      </c>
      <c r="N17978">
        <v>20260603</v>
      </c>
      <c r="O17978" t="s">
        <v>38</v>
      </c>
    </row>
    <row r="17979" spans="1:15" x14ac:dyDescent="0.25">
      <c r="A17979" t="s">
        <v>148</v>
      </c>
      <c r="B17979" t="s">
        <v>180</v>
      </c>
      <c r="C17979" t="s">
        <v>68</v>
      </c>
      <c r="D17979" t="s">
        <v>14</v>
      </c>
      <c r="E17979">
        <v>4</v>
      </c>
      <c r="F17979" t="s">
        <v>96</v>
      </c>
      <c r="G17979">
        <v>1</v>
      </c>
      <c r="H17979" t="s">
        <v>97</v>
      </c>
      <c r="I17979" t="s">
        <v>75</v>
      </c>
      <c r="J17979" t="s">
        <v>73</v>
      </c>
      <c r="K17979" t="s">
        <v>39</v>
      </c>
      <c r="L17979" t="s">
        <v>39</v>
      </c>
      <c r="M17979">
        <v>1.4886E-2</v>
      </c>
      <c r="N17979">
        <v>20260603</v>
      </c>
      <c r="O17979" t="s">
        <v>38</v>
      </c>
    </row>
    <row r="17980" spans="1:15" x14ac:dyDescent="0.25">
      <c r="A17980" t="s">
        <v>148</v>
      </c>
      <c r="B17980" t="s">
        <v>180</v>
      </c>
      <c r="C17980" t="s">
        <v>68</v>
      </c>
      <c r="D17980" t="s">
        <v>14</v>
      </c>
      <c r="E17980">
        <v>4</v>
      </c>
      <c r="F17980" t="s">
        <v>96</v>
      </c>
      <c r="G17980">
        <v>1</v>
      </c>
      <c r="H17980" t="s">
        <v>97</v>
      </c>
      <c r="I17980" t="s">
        <v>75</v>
      </c>
      <c r="J17980" t="s">
        <v>81</v>
      </c>
      <c r="K17980" t="s">
        <v>39</v>
      </c>
      <c r="L17980" t="s">
        <v>39</v>
      </c>
      <c r="M17980">
        <v>21.727381000000001</v>
      </c>
      <c r="N17980">
        <v>20260603</v>
      </c>
      <c r="O17980" t="s">
        <v>38</v>
      </c>
    </row>
    <row r="17981" spans="1:15" x14ac:dyDescent="0.25">
      <c r="A17981" t="s">
        <v>148</v>
      </c>
      <c r="B17981" t="s">
        <v>180</v>
      </c>
      <c r="C17981" t="s">
        <v>68</v>
      </c>
      <c r="D17981" t="s">
        <v>14</v>
      </c>
      <c r="E17981">
        <v>4</v>
      </c>
      <c r="F17981" t="s">
        <v>96</v>
      </c>
      <c r="G17981">
        <v>1</v>
      </c>
      <c r="H17981" t="s">
        <v>97</v>
      </c>
      <c r="I17981" t="s">
        <v>75</v>
      </c>
      <c r="J17981" t="s">
        <v>87</v>
      </c>
      <c r="K17981" t="s">
        <v>39</v>
      </c>
      <c r="L17981" t="s">
        <v>39</v>
      </c>
      <c r="M17981">
        <v>96.174248000000006</v>
      </c>
      <c r="N17981">
        <v>20260603</v>
      </c>
      <c r="O17981" t="s">
        <v>38</v>
      </c>
    </row>
    <row r="17982" spans="1:15" x14ac:dyDescent="0.25">
      <c r="A17982" t="s">
        <v>148</v>
      </c>
      <c r="B17982" t="s">
        <v>180</v>
      </c>
      <c r="C17982" t="s">
        <v>68</v>
      </c>
      <c r="D17982" t="s">
        <v>14</v>
      </c>
      <c r="E17982">
        <v>4</v>
      </c>
      <c r="F17982" t="s">
        <v>96</v>
      </c>
      <c r="G17982">
        <v>1</v>
      </c>
      <c r="H17982" t="s">
        <v>97</v>
      </c>
      <c r="I17982" t="s">
        <v>75</v>
      </c>
      <c r="J17982" t="s">
        <v>88</v>
      </c>
      <c r="K17982" t="s">
        <v>39</v>
      </c>
      <c r="L17982" t="s">
        <v>39</v>
      </c>
      <c r="M17982">
        <v>136.31851599999999</v>
      </c>
      <c r="N17982">
        <v>20260603</v>
      </c>
      <c r="O17982" t="s">
        <v>38</v>
      </c>
    </row>
    <row r="17983" spans="1:15" x14ac:dyDescent="0.25">
      <c r="A17983" t="s">
        <v>148</v>
      </c>
      <c r="B17983" t="s">
        <v>180</v>
      </c>
      <c r="C17983" t="s">
        <v>68</v>
      </c>
      <c r="D17983" t="s">
        <v>14</v>
      </c>
      <c r="E17983">
        <v>4</v>
      </c>
      <c r="F17983" t="s">
        <v>96</v>
      </c>
      <c r="G17983">
        <v>2</v>
      </c>
      <c r="H17983" t="s">
        <v>98</v>
      </c>
      <c r="I17983" t="s">
        <v>15</v>
      </c>
      <c r="J17983" t="s">
        <v>20</v>
      </c>
      <c r="K17983" t="s">
        <v>39</v>
      </c>
      <c r="L17983" t="s">
        <v>39</v>
      </c>
      <c r="M17983">
        <v>44.166232000000001</v>
      </c>
      <c r="N17983">
        <v>20260603</v>
      </c>
      <c r="O17983" t="s">
        <v>38</v>
      </c>
    </row>
    <row r="17984" spans="1:15" x14ac:dyDescent="0.25">
      <c r="A17984" t="s">
        <v>148</v>
      </c>
      <c r="B17984" t="s">
        <v>180</v>
      </c>
      <c r="C17984" t="s">
        <v>68</v>
      </c>
      <c r="D17984" t="s">
        <v>14</v>
      </c>
      <c r="E17984">
        <v>4</v>
      </c>
      <c r="F17984" t="s">
        <v>96</v>
      </c>
      <c r="G17984">
        <v>2</v>
      </c>
      <c r="H17984" t="s">
        <v>98</v>
      </c>
      <c r="I17984" t="s">
        <v>15</v>
      </c>
      <c r="J17984" t="s">
        <v>21</v>
      </c>
      <c r="K17984" t="s">
        <v>39</v>
      </c>
      <c r="L17984" t="s">
        <v>39</v>
      </c>
      <c r="M17984">
        <v>0.88239999999999996</v>
      </c>
      <c r="N17984">
        <v>20260603</v>
      </c>
      <c r="O17984" t="s">
        <v>38</v>
      </c>
    </row>
    <row r="17985" spans="1:15" x14ac:dyDescent="0.25">
      <c r="A17985" t="s">
        <v>148</v>
      </c>
      <c r="B17985" t="s">
        <v>180</v>
      </c>
      <c r="C17985" t="s">
        <v>68</v>
      </c>
      <c r="D17985" t="s">
        <v>14</v>
      </c>
      <c r="E17985">
        <v>4</v>
      </c>
      <c r="F17985" t="s">
        <v>96</v>
      </c>
      <c r="G17985">
        <v>2</v>
      </c>
      <c r="H17985" t="s">
        <v>98</v>
      </c>
      <c r="I17985" t="s">
        <v>15</v>
      </c>
      <c r="J17985" t="s">
        <v>58</v>
      </c>
      <c r="K17985" t="s">
        <v>39</v>
      </c>
      <c r="L17985" t="s">
        <v>39</v>
      </c>
      <c r="M17985">
        <v>9.9999999999999995E-7</v>
      </c>
      <c r="N17985">
        <v>20260603</v>
      </c>
      <c r="O17985" t="s">
        <v>38</v>
      </c>
    </row>
    <row r="17986" spans="1:15" x14ac:dyDescent="0.25">
      <c r="A17986" t="s">
        <v>148</v>
      </c>
      <c r="B17986" t="s">
        <v>180</v>
      </c>
      <c r="C17986" t="s">
        <v>68</v>
      </c>
      <c r="D17986" t="s">
        <v>14</v>
      </c>
      <c r="E17986">
        <v>4</v>
      </c>
      <c r="F17986" t="s">
        <v>96</v>
      </c>
      <c r="G17986">
        <v>2</v>
      </c>
      <c r="H17986" t="s">
        <v>98</v>
      </c>
      <c r="I17986" t="s">
        <v>15</v>
      </c>
      <c r="J17986" t="s">
        <v>63</v>
      </c>
      <c r="K17986" t="s">
        <v>39</v>
      </c>
      <c r="L17986" t="s">
        <v>39</v>
      </c>
      <c r="M17986">
        <v>224.65230500000001</v>
      </c>
      <c r="N17986">
        <v>20260603</v>
      </c>
      <c r="O17986" t="s">
        <v>38</v>
      </c>
    </row>
    <row r="17987" spans="1:15" x14ac:dyDescent="0.25">
      <c r="A17987" t="s">
        <v>148</v>
      </c>
      <c r="B17987" t="s">
        <v>180</v>
      </c>
      <c r="C17987" t="s">
        <v>68</v>
      </c>
      <c r="D17987" t="s">
        <v>14</v>
      </c>
      <c r="E17987">
        <v>4</v>
      </c>
      <c r="F17987" t="s">
        <v>96</v>
      </c>
      <c r="G17987">
        <v>2</v>
      </c>
      <c r="H17987" t="s">
        <v>98</v>
      </c>
      <c r="I17987" t="s">
        <v>15</v>
      </c>
      <c r="J17987" t="s">
        <v>72</v>
      </c>
      <c r="K17987" t="s">
        <v>39</v>
      </c>
      <c r="L17987" t="s">
        <v>39</v>
      </c>
      <c r="M17987">
        <v>0.11082</v>
      </c>
      <c r="N17987">
        <v>20260603</v>
      </c>
      <c r="O17987" t="s">
        <v>38</v>
      </c>
    </row>
    <row r="17988" spans="1:15" x14ac:dyDescent="0.25">
      <c r="A17988" t="s">
        <v>148</v>
      </c>
      <c r="B17988" t="s">
        <v>180</v>
      </c>
      <c r="C17988" t="s">
        <v>68</v>
      </c>
      <c r="D17988" t="s">
        <v>14</v>
      </c>
      <c r="E17988">
        <v>4</v>
      </c>
      <c r="F17988" t="s">
        <v>96</v>
      </c>
      <c r="G17988">
        <v>2</v>
      </c>
      <c r="H17988" t="s">
        <v>98</v>
      </c>
      <c r="I17988" t="s">
        <v>15</v>
      </c>
      <c r="J17988" t="s">
        <v>87</v>
      </c>
      <c r="K17988" t="s">
        <v>39</v>
      </c>
      <c r="L17988" t="s">
        <v>39</v>
      </c>
      <c r="M17988">
        <v>65.504675000000006</v>
      </c>
      <c r="N17988">
        <v>20260603</v>
      </c>
      <c r="O17988" t="s">
        <v>38</v>
      </c>
    </row>
    <row r="17989" spans="1:15" x14ac:dyDescent="0.25">
      <c r="A17989" t="s">
        <v>148</v>
      </c>
      <c r="B17989" t="s">
        <v>180</v>
      </c>
      <c r="C17989" t="s">
        <v>68</v>
      </c>
      <c r="D17989" t="s">
        <v>14</v>
      </c>
      <c r="E17989">
        <v>4</v>
      </c>
      <c r="F17989" t="s">
        <v>96</v>
      </c>
      <c r="G17989">
        <v>2</v>
      </c>
      <c r="H17989" t="s">
        <v>98</v>
      </c>
      <c r="I17989" t="s">
        <v>15</v>
      </c>
      <c r="J17989" t="s">
        <v>88</v>
      </c>
      <c r="K17989" t="s">
        <v>39</v>
      </c>
      <c r="L17989" t="s">
        <v>39</v>
      </c>
      <c r="M17989">
        <v>12.381724</v>
      </c>
      <c r="N17989">
        <v>20260603</v>
      </c>
      <c r="O17989" t="s">
        <v>38</v>
      </c>
    </row>
    <row r="17990" spans="1:15" x14ac:dyDescent="0.25">
      <c r="A17990" t="s">
        <v>148</v>
      </c>
      <c r="B17990" t="s">
        <v>180</v>
      </c>
      <c r="C17990" t="s">
        <v>68</v>
      </c>
      <c r="D17990" t="s">
        <v>14</v>
      </c>
      <c r="E17990">
        <v>4</v>
      </c>
      <c r="F17990" t="s">
        <v>96</v>
      </c>
      <c r="G17990">
        <v>2</v>
      </c>
      <c r="H17990" t="s">
        <v>98</v>
      </c>
      <c r="I17990" t="s">
        <v>75</v>
      </c>
      <c r="J17990" t="s">
        <v>54</v>
      </c>
      <c r="K17990" t="s">
        <v>39</v>
      </c>
      <c r="L17990" t="s">
        <v>39</v>
      </c>
      <c r="M17990">
        <v>7.827731</v>
      </c>
      <c r="N17990">
        <v>20260603</v>
      </c>
      <c r="O17990" t="s">
        <v>38</v>
      </c>
    </row>
    <row r="17991" spans="1:15" x14ac:dyDescent="0.25">
      <c r="A17991" t="s">
        <v>148</v>
      </c>
      <c r="B17991" t="s">
        <v>180</v>
      </c>
      <c r="C17991" t="s">
        <v>68</v>
      </c>
      <c r="D17991" t="s">
        <v>14</v>
      </c>
      <c r="E17991">
        <v>4</v>
      </c>
      <c r="F17991" t="s">
        <v>96</v>
      </c>
      <c r="G17991">
        <v>2</v>
      </c>
      <c r="H17991" t="s">
        <v>98</v>
      </c>
      <c r="I17991" t="s">
        <v>75</v>
      </c>
      <c r="J17991" t="s">
        <v>19</v>
      </c>
      <c r="K17991" t="s">
        <v>39</v>
      </c>
      <c r="L17991" t="s">
        <v>39</v>
      </c>
      <c r="M17991">
        <v>1.692421</v>
      </c>
      <c r="N17991">
        <v>20260603</v>
      </c>
      <c r="O17991" t="s">
        <v>38</v>
      </c>
    </row>
    <row r="17992" spans="1:15" x14ac:dyDescent="0.25">
      <c r="A17992" t="s">
        <v>148</v>
      </c>
      <c r="B17992" t="s">
        <v>180</v>
      </c>
      <c r="C17992" t="s">
        <v>68</v>
      </c>
      <c r="D17992" t="s">
        <v>14</v>
      </c>
      <c r="E17992">
        <v>4</v>
      </c>
      <c r="F17992" t="s">
        <v>96</v>
      </c>
      <c r="G17992">
        <v>2</v>
      </c>
      <c r="H17992" t="s">
        <v>98</v>
      </c>
      <c r="I17992" t="s">
        <v>75</v>
      </c>
      <c r="J17992" t="s">
        <v>20</v>
      </c>
      <c r="K17992" t="s">
        <v>39</v>
      </c>
      <c r="L17992" t="s">
        <v>39</v>
      </c>
      <c r="M17992">
        <v>206.99676600000001</v>
      </c>
      <c r="N17992">
        <v>20260603</v>
      </c>
      <c r="O17992" t="s">
        <v>38</v>
      </c>
    </row>
    <row r="17993" spans="1:15" x14ac:dyDescent="0.25">
      <c r="A17993" t="s">
        <v>148</v>
      </c>
      <c r="B17993" t="s">
        <v>180</v>
      </c>
      <c r="C17993" t="s">
        <v>68</v>
      </c>
      <c r="D17993" t="s">
        <v>14</v>
      </c>
      <c r="E17993">
        <v>4</v>
      </c>
      <c r="F17993" t="s">
        <v>96</v>
      </c>
      <c r="G17993">
        <v>2</v>
      </c>
      <c r="H17993" t="s">
        <v>98</v>
      </c>
      <c r="I17993" t="s">
        <v>75</v>
      </c>
      <c r="J17993" t="s">
        <v>21</v>
      </c>
      <c r="K17993" t="s">
        <v>39</v>
      </c>
      <c r="L17993" t="s">
        <v>39</v>
      </c>
      <c r="M17993">
        <v>247.654664</v>
      </c>
      <c r="N17993">
        <v>20260603</v>
      </c>
      <c r="O17993" t="s">
        <v>38</v>
      </c>
    </row>
    <row r="17994" spans="1:15" x14ac:dyDescent="0.25">
      <c r="A17994" t="s">
        <v>148</v>
      </c>
      <c r="B17994" t="s">
        <v>180</v>
      </c>
      <c r="C17994" t="s">
        <v>68</v>
      </c>
      <c r="D17994" t="s">
        <v>14</v>
      </c>
      <c r="E17994">
        <v>4</v>
      </c>
      <c r="F17994" t="s">
        <v>96</v>
      </c>
      <c r="G17994">
        <v>2</v>
      </c>
      <c r="H17994" t="s">
        <v>98</v>
      </c>
      <c r="I17994" t="s">
        <v>75</v>
      </c>
      <c r="J17994" t="s">
        <v>58</v>
      </c>
      <c r="K17994" t="s">
        <v>39</v>
      </c>
      <c r="L17994" t="s">
        <v>39</v>
      </c>
      <c r="M17994">
        <v>1038.2991790000001</v>
      </c>
      <c r="N17994">
        <v>20260603</v>
      </c>
      <c r="O17994" t="s">
        <v>38</v>
      </c>
    </row>
    <row r="17995" spans="1:15" x14ac:dyDescent="0.25">
      <c r="A17995" t="s">
        <v>148</v>
      </c>
      <c r="B17995" t="s">
        <v>180</v>
      </c>
      <c r="C17995" t="s">
        <v>68</v>
      </c>
      <c r="D17995" t="s">
        <v>14</v>
      </c>
      <c r="E17995">
        <v>4</v>
      </c>
      <c r="F17995" t="s">
        <v>96</v>
      </c>
      <c r="G17995">
        <v>2</v>
      </c>
      <c r="H17995" t="s">
        <v>98</v>
      </c>
      <c r="I17995" t="s">
        <v>75</v>
      </c>
      <c r="J17995" t="s">
        <v>59</v>
      </c>
      <c r="K17995" t="s">
        <v>39</v>
      </c>
      <c r="L17995" t="s">
        <v>39</v>
      </c>
      <c r="M17995">
        <v>109.063603</v>
      </c>
      <c r="N17995">
        <v>20260603</v>
      </c>
      <c r="O17995" t="s">
        <v>38</v>
      </c>
    </row>
    <row r="17996" spans="1:15" x14ac:dyDescent="0.25">
      <c r="A17996" t="s">
        <v>148</v>
      </c>
      <c r="B17996" t="s">
        <v>180</v>
      </c>
      <c r="C17996" t="s">
        <v>68</v>
      </c>
      <c r="D17996" t="s">
        <v>14</v>
      </c>
      <c r="E17996">
        <v>4</v>
      </c>
      <c r="F17996" t="s">
        <v>96</v>
      </c>
      <c r="G17996">
        <v>2</v>
      </c>
      <c r="H17996" t="s">
        <v>98</v>
      </c>
      <c r="I17996" t="s">
        <v>75</v>
      </c>
      <c r="J17996" t="s">
        <v>63</v>
      </c>
      <c r="K17996" t="s">
        <v>39</v>
      </c>
      <c r="L17996" t="s">
        <v>39</v>
      </c>
      <c r="M17996">
        <v>2764.2256870000001</v>
      </c>
      <c r="N17996">
        <v>20260603</v>
      </c>
      <c r="O17996" t="s">
        <v>38</v>
      </c>
    </row>
    <row r="17997" spans="1:15" x14ac:dyDescent="0.25">
      <c r="A17997" t="s">
        <v>148</v>
      </c>
      <c r="B17997" t="s">
        <v>180</v>
      </c>
      <c r="C17997" t="s">
        <v>68</v>
      </c>
      <c r="D17997" t="s">
        <v>14</v>
      </c>
      <c r="E17997">
        <v>4</v>
      </c>
      <c r="F17997" t="s">
        <v>96</v>
      </c>
      <c r="G17997">
        <v>2</v>
      </c>
      <c r="H17997" t="s">
        <v>98</v>
      </c>
      <c r="I17997" t="s">
        <v>75</v>
      </c>
      <c r="J17997" t="s">
        <v>65</v>
      </c>
      <c r="K17997" t="s">
        <v>39</v>
      </c>
      <c r="L17997" t="s">
        <v>39</v>
      </c>
      <c r="M17997">
        <v>156.011889</v>
      </c>
      <c r="N17997">
        <v>20260603</v>
      </c>
      <c r="O17997" t="s">
        <v>38</v>
      </c>
    </row>
    <row r="17998" spans="1:15" x14ac:dyDescent="0.25">
      <c r="A17998" t="s">
        <v>148</v>
      </c>
      <c r="B17998" t="s">
        <v>180</v>
      </c>
      <c r="C17998" t="s">
        <v>68</v>
      </c>
      <c r="D17998" t="s">
        <v>14</v>
      </c>
      <c r="E17998">
        <v>4</v>
      </c>
      <c r="F17998" t="s">
        <v>96</v>
      </c>
      <c r="G17998">
        <v>2</v>
      </c>
      <c r="H17998" t="s">
        <v>98</v>
      </c>
      <c r="I17998" t="s">
        <v>75</v>
      </c>
      <c r="J17998" t="s">
        <v>68</v>
      </c>
      <c r="K17998" t="s">
        <v>39</v>
      </c>
      <c r="L17998" t="s">
        <v>39</v>
      </c>
      <c r="M17998">
        <v>47.517189000000002</v>
      </c>
      <c r="N17998">
        <v>20260603</v>
      </c>
      <c r="O17998" t="s">
        <v>38</v>
      </c>
    </row>
    <row r="17999" spans="1:15" x14ac:dyDescent="0.25">
      <c r="A17999" t="s">
        <v>148</v>
      </c>
      <c r="B17999" t="s">
        <v>180</v>
      </c>
      <c r="C17999" t="s">
        <v>68</v>
      </c>
      <c r="D17999" t="s">
        <v>14</v>
      </c>
      <c r="E17999">
        <v>4</v>
      </c>
      <c r="F17999" t="s">
        <v>96</v>
      </c>
      <c r="G17999">
        <v>2</v>
      </c>
      <c r="H17999" t="s">
        <v>98</v>
      </c>
      <c r="I17999" t="s">
        <v>75</v>
      </c>
      <c r="J17999" t="s">
        <v>72</v>
      </c>
      <c r="K17999" t="s">
        <v>39</v>
      </c>
      <c r="L17999" t="s">
        <v>39</v>
      </c>
      <c r="M17999">
        <v>6.2467540000000001</v>
      </c>
      <c r="N17999">
        <v>20260603</v>
      </c>
      <c r="O17999" t="s">
        <v>38</v>
      </c>
    </row>
    <row r="18000" spans="1:15" x14ac:dyDescent="0.25">
      <c r="A18000" t="s">
        <v>148</v>
      </c>
      <c r="B18000" t="s">
        <v>180</v>
      </c>
      <c r="C18000" t="s">
        <v>68</v>
      </c>
      <c r="D18000" t="s">
        <v>14</v>
      </c>
      <c r="E18000">
        <v>4</v>
      </c>
      <c r="F18000" t="s">
        <v>96</v>
      </c>
      <c r="G18000">
        <v>2</v>
      </c>
      <c r="H18000" t="s">
        <v>98</v>
      </c>
      <c r="I18000" t="s">
        <v>75</v>
      </c>
      <c r="J18000" t="s">
        <v>81</v>
      </c>
      <c r="K18000" t="s">
        <v>39</v>
      </c>
      <c r="L18000" t="s">
        <v>39</v>
      </c>
      <c r="M18000">
        <v>9.3124520000000004</v>
      </c>
      <c r="N18000">
        <v>20260603</v>
      </c>
      <c r="O18000" t="s">
        <v>38</v>
      </c>
    </row>
    <row r="18001" spans="1:15" x14ac:dyDescent="0.25">
      <c r="A18001" t="s">
        <v>148</v>
      </c>
      <c r="B18001" t="s">
        <v>180</v>
      </c>
      <c r="C18001" t="s">
        <v>68</v>
      </c>
      <c r="D18001" t="s">
        <v>14</v>
      </c>
      <c r="E18001">
        <v>4</v>
      </c>
      <c r="F18001" t="s">
        <v>96</v>
      </c>
      <c r="G18001">
        <v>2</v>
      </c>
      <c r="H18001" t="s">
        <v>98</v>
      </c>
      <c r="I18001" t="s">
        <v>75</v>
      </c>
      <c r="J18001" t="s">
        <v>87</v>
      </c>
      <c r="K18001" t="s">
        <v>39</v>
      </c>
      <c r="L18001" t="s">
        <v>39</v>
      </c>
      <c r="M18001">
        <v>5.498094</v>
      </c>
      <c r="N18001">
        <v>20260603</v>
      </c>
      <c r="O18001" t="s">
        <v>38</v>
      </c>
    </row>
    <row r="18002" spans="1:15" x14ac:dyDescent="0.25">
      <c r="A18002" t="s">
        <v>148</v>
      </c>
      <c r="B18002" t="s">
        <v>180</v>
      </c>
      <c r="C18002" t="s">
        <v>68</v>
      </c>
      <c r="D18002" t="s">
        <v>14</v>
      </c>
      <c r="E18002">
        <v>4</v>
      </c>
      <c r="F18002" t="s">
        <v>96</v>
      </c>
      <c r="G18002">
        <v>2</v>
      </c>
      <c r="H18002" t="s">
        <v>98</v>
      </c>
      <c r="I18002" t="s">
        <v>75</v>
      </c>
      <c r="J18002" t="s">
        <v>88</v>
      </c>
      <c r="K18002" t="s">
        <v>39</v>
      </c>
      <c r="L18002" t="s">
        <v>39</v>
      </c>
      <c r="M18002">
        <v>95.794933999999998</v>
      </c>
      <c r="N18002">
        <v>20260603</v>
      </c>
      <c r="O18002" t="s">
        <v>38</v>
      </c>
    </row>
    <row r="18003" spans="1:15" x14ac:dyDescent="0.25">
      <c r="A18003" t="s">
        <v>148</v>
      </c>
      <c r="B18003" t="s">
        <v>180</v>
      </c>
      <c r="C18003" t="s">
        <v>68</v>
      </c>
      <c r="D18003" t="s">
        <v>14</v>
      </c>
      <c r="E18003">
        <v>4</v>
      </c>
      <c r="F18003" t="s">
        <v>96</v>
      </c>
      <c r="G18003">
        <v>3</v>
      </c>
      <c r="H18003" t="s">
        <v>99</v>
      </c>
      <c r="I18003" t="s">
        <v>15</v>
      </c>
      <c r="J18003" t="s">
        <v>20</v>
      </c>
      <c r="K18003" t="s">
        <v>39</v>
      </c>
      <c r="L18003" t="s">
        <v>39</v>
      </c>
      <c r="M18003">
        <v>5.7319969999999998</v>
      </c>
      <c r="N18003">
        <v>20260603</v>
      </c>
      <c r="O18003" t="s">
        <v>38</v>
      </c>
    </row>
    <row r="18004" spans="1:15" x14ac:dyDescent="0.25">
      <c r="A18004" t="s">
        <v>148</v>
      </c>
      <c r="B18004" t="s">
        <v>180</v>
      </c>
      <c r="C18004" t="s">
        <v>68</v>
      </c>
      <c r="D18004" t="s">
        <v>14</v>
      </c>
      <c r="E18004">
        <v>4</v>
      </c>
      <c r="F18004" t="s">
        <v>96</v>
      </c>
      <c r="G18004">
        <v>3</v>
      </c>
      <c r="H18004" t="s">
        <v>99</v>
      </c>
      <c r="I18004" t="s">
        <v>15</v>
      </c>
      <c r="J18004" t="s">
        <v>63</v>
      </c>
      <c r="K18004" t="s">
        <v>39</v>
      </c>
      <c r="L18004" t="s">
        <v>39</v>
      </c>
      <c r="M18004">
        <v>3.5400559999999999</v>
      </c>
      <c r="N18004">
        <v>20260603</v>
      </c>
      <c r="O18004" t="s">
        <v>38</v>
      </c>
    </row>
    <row r="18005" spans="1:15" x14ac:dyDescent="0.25">
      <c r="A18005" t="s">
        <v>148</v>
      </c>
      <c r="B18005" t="s">
        <v>180</v>
      </c>
      <c r="C18005" t="s">
        <v>68</v>
      </c>
      <c r="D18005" t="s">
        <v>14</v>
      </c>
      <c r="E18005">
        <v>4</v>
      </c>
      <c r="F18005" t="s">
        <v>96</v>
      </c>
      <c r="G18005">
        <v>3</v>
      </c>
      <c r="H18005" t="s">
        <v>99</v>
      </c>
      <c r="I18005" t="s">
        <v>15</v>
      </c>
      <c r="J18005" t="s">
        <v>68</v>
      </c>
      <c r="K18005" t="s">
        <v>39</v>
      </c>
      <c r="L18005" t="s">
        <v>39</v>
      </c>
      <c r="M18005">
        <v>3.8459840000000001</v>
      </c>
      <c r="N18005">
        <v>20260603</v>
      </c>
      <c r="O18005" t="s">
        <v>38</v>
      </c>
    </row>
    <row r="18006" spans="1:15" x14ac:dyDescent="0.25">
      <c r="A18006" t="s">
        <v>148</v>
      </c>
      <c r="B18006" t="s">
        <v>180</v>
      </c>
      <c r="C18006" t="s">
        <v>68</v>
      </c>
      <c r="D18006" t="s">
        <v>14</v>
      </c>
      <c r="E18006">
        <v>4</v>
      </c>
      <c r="F18006" t="s">
        <v>96</v>
      </c>
      <c r="G18006">
        <v>3</v>
      </c>
      <c r="H18006" t="s">
        <v>99</v>
      </c>
      <c r="I18006" t="s">
        <v>75</v>
      </c>
      <c r="J18006" t="s">
        <v>20</v>
      </c>
      <c r="K18006" t="s">
        <v>39</v>
      </c>
      <c r="L18006" t="s">
        <v>39</v>
      </c>
      <c r="M18006">
        <v>2.7760180000000001</v>
      </c>
      <c r="N18006">
        <v>20260603</v>
      </c>
      <c r="O18006" t="s">
        <v>38</v>
      </c>
    </row>
    <row r="18007" spans="1:15" x14ac:dyDescent="0.25">
      <c r="A18007" t="s">
        <v>148</v>
      </c>
      <c r="B18007" t="s">
        <v>180</v>
      </c>
      <c r="C18007" t="s">
        <v>68</v>
      </c>
      <c r="D18007" t="s">
        <v>14</v>
      </c>
      <c r="E18007">
        <v>4</v>
      </c>
      <c r="F18007" t="s">
        <v>96</v>
      </c>
      <c r="G18007">
        <v>3</v>
      </c>
      <c r="H18007" t="s">
        <v>99</v>
      </c>
      <c r="I18007" t="s">
        <v>75</v>
      </c>
      <c r="J18007" t="s">
        <v>21</v>
      </c>
      <c r="K18007" t="s">
        <v>39</v>
      </c>
      <c r="L18007" t="s">
        <v>39</v>
      </c>
      <c r="M18007">
        <v>5.0335999999999999E-2</v>
      </c>
      <c r="N18007">
        <v>20260603</v>
      </c>
      <c r="O18007" t="s">
        <v>38</v>
      </c>
    </row>
    <row r="18008" spans="1:15" x14ac:dyDescent="0.25">
      <c r="A18008" t="s">
        <v>148</v>
      </c>
      <c r="B18008" t="s">
        <v>180</v>
      </c>
      <c r="C18008" t="s">
        <v>68</v>
      </c>
      <c r="D18008" t="s">
        <v>14</v>
      </c>
      <c r="E18008">
        <v>4</v>
      </c>
      <c r="F18008" t="s">
        <v>96</v>
      </c>
      <c r="G18008">
        <v>3</v>
      </c>
      <c r="H18008" t="s">
        <v>99</v>
      </c>
      <c r="I18008" t="s">
        <v>75</v>
      </c>
      <c r="J18008" t="s">
        <v>63</v>
      </c>
      <c r="K18008" t="s">
        <v>39</v>
      </c>
      <c r="L18008" t="s">
        <v>39</v>
      </c>
      <c r="M18008">
        <v>79.695119000000005</v>
      </c>
      <c r="N18008">
        <v>20260603</v>
      </c>
      <c r="O18008" t="s">
        <v>38</v>
      </c>
    </row>
    <row r="18009" spans="1:15" x14ac:dyDescent="0.25">
      <c r="A18009" t="s">
        <v>148</v>
      </c>
      <c r="B18009" t="s">
        <v>180</v>
      </c>
      <c r="C18009" t="s">
        <v>68</v>
      </c>
      <c r="D18009" t="s">
        <v>14</v>
      </c>
      <c r="E18009">
        <v>4</v>
      </c>
      <c r="F18009" t="s">
        <v>96</v>
      </c>
      <c r="G18009">
        <v>3</v>
      </c>
      <c r="H18009" t="s">
        <v>99</v>
      </c>
      <c r="I18009" t="s">
        <v>75</v>
      </c>
      <c r="J18009" t="s">
        <v>65</v>
      </c>
      <c r="K18009" t="s">
        <v>39</v>
      </c>
      <c r="L18009" t="s">
        <v>39</v>
      </c>
      <c r="M18009">
        <v>0.16294</v>
      </c>
      <c r="N18009">
        <v>20260603</v>
      </c>
      <c r="O18009" t="s">
        <v>38</v>
      </c>
    </row>
    <row r="18010" spans="1:15" x14ac:dyDescent="0.25">
      <c r="A18010" t="s">
        <v>148</v>
      </c>
      <c r="B18010" t="s">
        <v>180</v>
      </c>
      <c r="C18010" t="s">
        <v>68</v>
      </c>
      <c r="D18010" t="s">
        <v>14</v>
      </c>
      <c r="E18010">
        <v>4</v>
      </c>
      <c r="F18010" t="s">
        <v>96</v>
      </c>
      <c r="G18010">
        <v>3</v>
      </c>
      <c r="H18010" t="s">
        <v>99</v>
      </c>
      <c r="I18010" t="s">
        <v>75</v>
      </c>
      <c r="J18010" t="s">
        <v>68</v>
      </c>
      <c r="K18010" t="s">
        <v>39</v>
      </c>
      <c r="L18010" t="s">
        <v>39</v>
      </c>
      <c r="M18010">
        <v>72.462401</v>
      </c>
      <c r="N18010">
        <v>20260603</v>
      </c>
      <c r="O18010" t="s">
        <v>38</v>
      </c>
    </row>
    <row r="18011" spans="1:15" x14ac:dyDescent="0.25">
      <c r="A18011" t="s">
        <v>148</v>
      </c>
      <c r="B18011" t="s">
        <v>180</v>
      </c>
      <c r="C18011" t="s">
        <v>68</v>
      </c>
      <c r="D18011" t="s">
        <v>14</v>
      </c>
      <c r="E18011">
        <v>4</v>
      </c>
      <c r="F18011" t="s">
        <v>96</v>
      </c>
      <c r="G18011">
        <v>4</v>
      </c>
      <c r="H18011" t="s">
        <v>100</v>
      </c>
      <c r="I18011" t="s">
        <v>15</v>
      </c>
      <c r="J18011" t="s">
        <v>72</v>
      </c>
      <c r="K18011" t="s">
        <v>39</v>
      </c>
      <c r="L18011" t="s">
        <v>39</v>
      </c>
      <c r="M18011">
        <v>5.5069999999999997E-3</v>
      </c>
      <c r="N18011">
        <v>20260603</v>
      </c>
      <c r="O18011" t="s">
        <v>38</v>
      </c>
    </row>
    <row r="18012" spans="1:15" x14ac:dyDescent="0.25">
      <c r="A18012" t="s">
        <v>148</v>
      </c>
      <c r="B18012" t="s">
        <v>180</v>
      </c>
      <c r="C18012" t="s">
        <v>68</v>
      </c>
      <c r="D18012" t="s">
        <v>14</v>
      </c>
      <c r="E18012">
        <v>4</v>
      </c>
      <c r="F18012" t="s">
        <v>96</v>
      </c>
      <c r="G18012">
        <v>4</v>
      </c>
      <c r="H18012" t="s">
        <v>100</v>
      </c>
      <c r="I18012" t="s">
        <v>75</v>
      </c>
      <c r="J18012" t="s">
        <v>78</v>
      </c>
      <c r="K18012" t="s">
        <v>39</v>
      </c>
      <c r="L18012" t="s">
        <v>39</v>
      </c>
      <c r="M18012">
        <v>0.35452</v>
      </c>
      <c r="N18012">
        <v>20260603</v>
      </c>
      <c r="O18012" t="s">
        <v>38</v>
      </c>
    </row>
    <row r="18013" spans="1:15" x14ac:dyDescent="0.25">
      <c r="A18013" t="s">
        <v>148</v>
      </c>
      <c r="B18013" t="s">
        <v>180</v>
      </c>
      <c r="C18013" t="s">
        <v>68</v>
      </c>
      <c r="D18013" t="s">
        <v>14</v>
      </c>
      <c r="E18013">
        <v>4</v>
      </c>
      <c r="F18013" t="s">
        <v>96</v>
      </c>
      <c r="G18013">
        <v>4</v>
      </c>
      <c r="H18013" t="s">
        <v>100</v>
      </c>
      <c r="I18013" t="s">
        <v>75</v>
      </c>
      <c r="J18013" t="s">
        <v>20</v>
      </c>
      <c r="K18013" t="s">
        <v>39</v>
      </c>
      <c r="L18013" t="s">
        <v>39</v>
      </c>
      <c r="M18013">
        <v>6.8613350000000004</v>
      </c>
      <c r="N18013">
        <v>20260603</v>
      </c>
      <c r="O18013" t="s">
        <v>38</v>
      </c>
    </row>
    <row r="18014" spans="1:15" x14ac:dyDescent="0.25">
      <c r="A18014" t="s">
        <v>148</v>
      </c>
      <c r="B18014" t="s">
        <v>180</v>
      </c>
      <c r="C18014" t="s">
        <v>68</v>
      </c>
      <c r="D18014" t="s">
        <v>14</v>
      </c>
      <c r="E18014">
        <v>4</v>
      </c>
      <c r="F18014" t="s">
        <v>96</v>
      </c>
      <c r="G18014">
        <v>4</v>
      </c>
      <c r="H18014" t="s">
        <v>100</v>
      </c>
      <c r="I18014" t="s">
        <v>75</v>
      </c>
      <c r="J18014" t="s">
        <v>58</v>
      </c>
      <c r="K18014" t="s">
        <v>39</v>
      </c>
      <c r="L18014" t="s">
        <v>39</v>
      </c>
      <c r="M18014">
        <v>0.993255</v>
      </c>
      <c r="N18014">
        <v>20260603</v>
      </c>
      <c r="O18014" t="s">
        <v>38</v>
      </c>
    </row>
    <row r="18015" spans="1:15" x14ac:dyDescent="0.25">
      <c r="A18015" t="s">
        <v>148</v>
      </c>
      <c r="B18015" t="s">
        <v>180</v>
      </c>
      <c r="C18015" t="s">
        <v>68</v>
      </c>
      <c r="D18015" t="s">
        <v>14</v>
      </c>
      <c r="E18015">
        <v>4</v>
      </c>
      <c r="F18015" t="s">
        <v>96</v>
      </c>
      <c r="G18015">
        <v>4</v>
      </c>
      <c r="H18015" t="s">
        <v>100</v>
      </c>
      <c r="I18015" t="s">
        <v>75</v>
      </c>
      <c r="J18015" t="s">
        <v>63</v>
      </c>
      <c r="K18015" t="s">
        <v>39</v>
      </c>
      <c r="L18015" t="s">
        <v>39</v>
      </c>
      <c r="M18015">
        <v>32.813068999999999</v>
      </c>
      <c r="N18015">
        <v>20260603</v>
      </c>
      <c r="O18015" t="s">
        <v>38</v>
      </c>
    </row>
    <row r="18016" spans="1:15" x14ac:dyDescent="0.25">
      <c r="A18016" t="s">
        <v>148</v>
      </c>
      <c r="B18016" t="s">
        <v>180</v>
      </c>
      <c r="C18016" t="s">
        <v>68</v>
      </c>
      <c r="D18016" t="s">
        <v>14</v>
      </c>
      <c r="E18016">
        <v>4</v>
      </c>
      <c r="F18016" t="s">
        <v>96</v>
      </c>
      <c r="G18016">
        <v>4</v>
      </c>
      <c r="H18016" t="s">
        <v>100</v>
      </c>
      <c r="I18016" t="s">
        <v>75</v>
      </c>
      <c r="J18016" t="s">
        <v>68</v>
      </c>
      <c r="K18016" t="s">
        <v>39</v>
      </c>
      <c r="L18016" t="s">
        <v>39</v>
      </c>
      <c r="M18016">
        <v>26.637246000000001</v>
      </c>
      <c r="N18016">
        <v>20260603</v>
      </c>
      <c r="O18016" t="s">
        <v>38</v>
      </c>
    </row>
    <row r="18017" spans="1:15" x14ac:dyDescent="0.25">
      <c r="A18017" t="s">
        <v>148</v>
      </c>
      <c r="B18017" t="s">
        <v>180</v>
      </c>
      <c r="C18017" t="s">
        <v>68</v>
      </c>
      <c r="D18017" t="s">
        <v>14</v>
      </c>
      <c r="E18017">
        <v>4</v>
      </c>
      <c r="F18017" t="s">
        <v>96</v>
      </c>
      <c r="G18017">
        <v>4</v>
      </c>
      <c r="H18017" t="s">
        <v>100</v>
      </c>
      <c r="I18017" t="s">
        <v>75</v>
      </c>
      <c r="J18017" t="s">
        <v>72</v>
      </c>
      <c r="K18017" t="s">
        <v>39</v>
      </c>
      <c r="L18017" t="s">
        <v>39</v>
      </c>
      <c r="M18017">
        <v>8.6058160000000008</v>
      </c>
      <c r="N18017">
        <v>20260603</v>
      </c>
      <c r="O18017" t="s">
        <v>38</v>
      </c>
    </row>
    <row r="18018" spans="1:15" x14ac:dyDescent="0.25">
      <c r="A18018" t="s">
        <v>148</v>
      </c>
      <c r="B18018" t="s">
        <v>180</v>
      </c>
      <c r="C18018" t="s">
        <v>68</v>
      </c>
      <c r="D18018" t="s">
        <v>14</v>
      </c>
      <c r="E18018">
        <v>4</v>
      </c>
      <c r="F18018" t="s">
        <v>96</v>
      </c>
      <c r="G18018">
        <v>4</v>
      </c>
      <c r="H18018" t="s">
        <v>100</v>
      </c>
      <c r="I18018" t="s">
        <v>75</v>
      </c>
      <c r="J18018" t="s">
        <v>73</v>
      </c>
      <c r="K18018" t="s">
        <v>39</v>
      </c>
      <c r="L18018" t="s">
        <v>39</v>
      </c>
      <c r="M18018">
        <v>4.0988999999999998E-2</v>
      </c>
      <c r="N18018">
        <v>20260603</v>
      </c>
      <c r="O18018" t="s">
        <v>38</v>
      </c>
    </row>
    <row r="18019" spans="1:15" x14ac:dyDescent="0.25">
      <c r="A18019" t="s">
        <v>148</v>
      </c>
      <c r="B18019" t="s">
        <v>180</v>
      </c>
      <c r="C18019" t="s">
        <v>68</v>
      </c>
      <c r="D18019" t="s">
        <v>14</v>
      </c>
      <c r="E18019">
        <v>4</v>
      </c>
      <c r="F18019" t="s">
        <v>96</v>
      </c>
      <c r="G18019">
        <v>5</v>
      </c>
      <c r="H18019" t="s">
        <v>101</v>
      </c>
      <c r="I18019" t="s">
        <v>15</v>
      </c>
      <c r="J18019" t="s">
        <v>21</v>
      </c>
      <c r="K18019" t="s">
        <v>85</v>
      </c>
      <c r="L18019" t="s">
        <v>86</v>
      </c>
      <c r="M18019">
        <v>2.4242E-2</v>
      </c>
      <c r="N18019">
        <v>20260603</v>
      </c>
      <c r="O18019" t="s">
        <v>38</v>
      </c>
    </row>
    <row r="18020" spans="1:15" x14ac:dyDescent="0.25">
      <c r="A18020" t="s">
        <v>148</v>
      </c>
      <c r="B18020" t="s">
        <v>180</v>
      </c>
      <c r="C18020" t="s">
        <v>68</v>
      </c>
      <c r="D18020" t="s">
        <v>14</v>
      </c>
      <c r="E18020">
        <v>4</v>
      </c>
      <c r="F18020" t="s">
        <v>96</v>
      </c>
      <c r="G18020">
        <v>5</v>
      </c>
      <c r="H18020" t="s">
        <v>101</v>
      </c>
      <c r="I18020" t="s">
        <v>15</v>
      </c>
      <c r="J18020" t="s">
        <v>58</v>
      </c>
      <c r="K18020" t="s">
        <v>85</v>
      </c>
      <c r="L18020" t="s">
        <v>86</v>
      </c>
      <c r="M18020">
        <v>3.3680000000000002E-2</v>
      </c>
      <c r="N18020">
        <v>20260603</v>
      </c>
      <c r="O18020" t="s">
        <v>38</v>
      </c>
    </row>
    <row r="18021" spans="1:15" x14ac:dyDescent="0.25">
      <c r="A18021" t="s">
        <v>148</v>
      </c>
      <c r="B18021" t="s">
        <v>180</v>
      </c>
      <c r="C18021" t="s">
        <v>68</v>
      </c>
      <c r="D18021" t="s">
        <v>14</v>
      </c>
      <c r="E18021">
        <v>4</v>
      </c>
      <c r="F18021" t="s">
        <v>96</v>
      </c>
      <c r="G18021">
        <v>5</v>
      </c>
      <c r="H18021" t="s">
        <v>101</v>
      </c>
      <c r="I18021" t="s">
        <v>15</v>
      </c>
      <c r="J18021" t="s">
        <v>68</v>
      </c>
      <c r="K18021" t="s">
        <v>85</v>
      </c>
      <c r="L18021" t="s">
        <v>86</v>
      </c>
      <c r="M18021">
        <v>14.274316000000001</v>
      </c>
      <c r="N18021">
        <v>20260603</v>
      </c>
      <c r="O18021" t="s">
        <v>38</v>
      </c>
    </row>
    <row r="18022" spans="1:15" x14ac:dyDescent="0.25">
      <c r="A18022" t="s">
        <v>148</v>
      </c>
      <c r="B18022" t="s">
        <v>180</v>
      </c>
      <c r="C18022" t="s">
        <v>68</v>
      </c>
      <c r="D18022" t="s">
        <v>14</v>
      </c>
      <c r="E18022">
        <v>4</v>
      </c>
      <c r="F18022" t="s">
        <v>96</v>
      </c>
      <c r="G18022">
        <v>5</v>
      </c>
      <c r="H18022" t="s">
        <v>101</v>
      </c>
      <c r="I18022" t="s">
        <v>15</v>
      </c>
      <c r="J18022" t="s">
        <v>72</v>
      </c>
      <c r="K18022" t="s">
        <v>85</v>
      </c>
      <c r="L18022" t="s">
        <v>86</v>
      </c>
      <c r="M18022">
        <v>8.2854019999999995</v>
      </c>
      <c r="N18022">
        <v>20260603</v>
      </c>
      <c r="O18022" t="s">
        <v>38</v>
      </c>
    </row>
    <row r="18023" spans="1:15" x14ac:dyDescent="0.25">
      <c r="A18023" t="s">
        <v>148</v>
      </c>
      <c r="B18023" t="s">
        <v>180</v>
      </c>
      <c r="C18023" t="s">
        <v>68</v>
      </c>
      <c r="D18023" t="s">
        <v>14</v>
      </c>
      <c r="E18023">
        <v>4</v>
      </c>
      <c r="F18023" t="s">
        <v>96</v>
      </c>
      <c r="G18023">
        <v>5</v>
      </c>
      <c r="H18023" t="s">
        <v>101</v>
      </c>
      <c r="I18023" t="s">
        <v>75</v>
      </c>
      <c r="J18023" t="s">
        <v>21</v>
      </c>
      <c r="K18023" t="s">
        <v>85</v>
      </c>
      <c r="L18023" t="s">
        <v>86</v>
      </c>
      <c r="M18023">
        <v>0.28200399999999998</v>
      </c>
      <c r="N18023">
        <v>20260603</v>
      </c>
      <c r="O18023" t="s">
        <v>38</v>
      </c>
    </row>
    <row r="18024" spans="1:15" x14ac:dyDescent="0.25">
      <c r="A18024" t="s">
        <v>148</v>
      </c>
      <c r="B18024" t="s">
        <v>180</v>
      </c>
      <c r="C18024" t="s">
        <v>68</v>
      </c>
      <c r="D18024" t="s">
        <v>14</v>
      </c>
      <c r="E18024">
        <v>4</v>
      </c>
      <c r="F18024" t="s">
        <v>96</v>
      </c>
      <c r="G18024">
        <v>5</v>
      </c>
      <c r="H18024" t="s">
        <v>101</v>
      </c>
      <c r="I18024" t="s">
        <v>75</v>
      </c>
      <c r="J18024" t="s">
        <v>58</v>
      </c>
      <c r="K18024" t="s">
        <v>85</v>
      </c>
      <c r="L18024" t="s">
        <v>86</v>
      </c>
      <c r="M18024">
        <v>7.3181999999999997E-2</v>
      </c>
      <c r="N18024">
        <v>20260603</v>
      </c>
      <c r="O18024" t="s">
        <v>38</v>
      </c>
    </row>
    <row r="18025" spans="1:15" x14ac:dyDescent="0.25">
      <c r="A18025" t="s">
        <v>148</v>
      </c>
      <c r="B18025" t="s">
        <v>180</v>
      </c>
      <c r="C18025" t="s">
        <v>68</v>
      </c>
      <c r="D18025" t="s">
        <v>14</v>
      </c>
      <c r="E18025">
        <v>4</v>
      </c>
      <c r="F18025" t="s">
        <v>96</v>
      </c>
      <c r="G18025">
        <v>5</v>
      </c>
      <c r="H18025" t="s">
        <v>101</v>
      </c>
      <c r="I18025" t="s">
        <v>75</v>
      </c>
      <c r="J18025" t="s">
        <v>63</v>
      </c>
      <c r="K18025" t="s">
        <v>85</v>
      </c>
      <c r="L18025" t="s">
        <v>86</v>
      </c>
      <c r="M18025">
        <v>1.733393</v>
      </c>
      <c r="N18025">
        <v>20260603</v>
      </c>
      <c r="O18025" t="s">
        <v>38</v>
      </c>
    </row>
    <row r="18026" spans="1:15" x14ac:dyDescent="0.25">
      <c r="A18026" t="s">
        <v>148</v>
      </c>
      <c r="B18026" t="s">
        <v>180</v>
      </c>
      <c r="C18026" t="s">
        <v>68</v>
      </c>
      <c r="D18026" t="s">
        <v>14</v>
      </c>
      <c r="E18026">
        <v>4</v>
      </c>
      <c r="F18026" t="s">
        <v>96</v>
      </c>
      <c r="G18026">
        <v>5</v>
      </c>
      <c r="H18026" t="s">
        <v>101</v>
      </c>
      <c r="I18026" t="s">
        <v>75</v>
      </c>
      <c r="J18026" t="s">
        <v>68</v>
      </c>
      <c r="K18026" t="s">
        <v>85</v>
      </c>
      <c r="L18026" t="s">
        <v>86</v>
      </c>
      <c r="M18026">
        <v>16.947205</v>
      </c>
      <c r="N18026">
        <v>20260603</v>
      </c>
      <c r="O18026" t="s">
        <v>38</v>
      </c>
    </row>
    <row r="18027" spans="1:15" x14ac:dyDescent="0.25">
      <c r="A18027" t="s">
        <v>148</v>
      </c>
      <c r="B18027" t="s">
        <v>180</v>
      </c>
      <c r="C18027" t="s">
        <v>68</v>
      </c>
      <c r="D18027" t="s">
        <v>14</v>
      </c>
      <c r="E18027">
        <v>4</v>
      </c>
      <c r="F18027" t="s">
        <v>96</v>
      </c>
      <c r="G18027">
        <v>6</v>
      </c>
      <c r="H18027" t="s">
        <v>102</v>
      </c>
      <c r="I18027" t="s">
        <v>15</v>
      </c>
      <c r="J18027" t="s">
        <v>63</v>
      </c>
      <c r="K18027" t="s">
        <v>39</v>
      </c>
      <c r="L18027" t="s">
        <v>39</v>
      </c>
      <c r="M18027">
        <v>29.524540999999999</v>
      </c>
      <c r="N18027">
        <v>20260603</v>
      </c>
      <c r="O18027" t="s">
        <v>38</v>
      </c>
    </row>
    <row r="18028" spans="1:15" x14ac:dyDescent="0.25">
      <c r="A18028" t="s">
        <v>148</v>
      </c>
      <c r="B18028" t="s">
        <v>180</v>
      </c>
      <c r="C18028" t="s">
        <v>68</v>
      </c>
      <c r="D18028" t="s">
        <v>14</v>
      </c>
      <c r="E18028">
        <v>4</v>
      </c>
      <c r="F18028" t="s">
        <v>96</v>
      </c>
      <c r="G18028">
        <v>6</v>
      </c>
      <c r="H18028" t="s">
        <v>102</v>
      </c>
      <c r="I18028" t="s">
        <v>15</v>
      </c>
      <c r="J18028" t="s">
        <v>68</v>
      </c>
      <c r="K18028" t="s">
        <v>39</v>
      </c>
      <c r="L18028" t="s">
        <v>39</v>
      </c>
      <c r="M18028">
        <v>8.9631000000000007</v>
      </c>
      <c r="N18028">
        <v>20260603</v>
      </c>
      <c r="O18028" t="s">
        <v>38</v>
      </c>
    </row>
    <row r="18029" spans="1:15" x14ac:dyDescent="0.25">
      <c r="A18029" t="s">
        <v>148</v>
      </c>
      <c r="B18029" t="s">
        <v>180</v>
      </c>
      <c r="C18029" t="s">
        <v>68</v>
      </c>
      <c r="D18029" t="s">
        <v>14</v>
      </c>
      <c r="E18029">
        <v>4</v>
      </c>
      <c r="F18029" t="s">
        <v>96</v>
      </c>
      <c r="G18029">
        <v>6</v>
      </c>
      <c r="H18029" t="s">
        <v>102</v>
      </c>
      <c r="I18029" t="s">
        <v>15</v>
      </c>
      <c r="J18029" t="s">
        <v>72</v>
      </c>
      <c r="K18029" t="s">
        <v>39</v>
      </c>
      <c r="L18029" t="s">
        <v>39</v>
      </c>
      <c r="M18029">
        <v>0.489427</v>
      </c>
      <c r="N18029">
        <v>20260603</v>
      </c>
      <c r="O18029" t="s">
        <v>38</v>
      </c>
    </row>
    <row r="18030" spans="1:15" x14ac:dyDescent="0.25">
      <c r="A18030" t="s">
        <v>148</v>
      </c>
      <c r="B18030" t="s">
        <v>180</v>
      </c>
      <c r="C18030" t="s">
        <v>68</v>
      </c>
      <c r="D18030" t="s">
        <v>14</v>
      </c>
      <c r="E18030">
        <v>4</v>
      </c>
      <c r="F18030" t="s">
        <v>96</v>
      </c>
      <c r="G18030">
        <v>6</v>
      </c>
      <c r="H18030" t="s">
        <v>102</v>
      </c>
      <c r="I18030" t="s">
        <v>75</v>
      </c>
      <c r="J18030" t="s">
        <v>20</v>
      </c>
      <c r="K18030" t="s">
        <v>39</v>
      </c>
      <c r="L18030" t="s">
        <v>39</v>
      </c>
      <c r="M18030">
        <v>42.876176000000001</v>
      </c>
      <c r="N18030">
        <v>20260603</v>
      </c>
      <c r="O18030" t="s">
        <v>38</v>
      </c>
    </row>
    <row r="18031" spans="1:15" x14ac:dyDescent="0.25">
      <c r="A18031" t="s">
        <v>148</v>
      </c>
      <c r="B18031" t="s">
        <v>180</v>
      </c>
      <c r="C18031" t="s">
        <v>68</v>
      </c>
      <c r="D18031" t="s">
        <v>14</v>
      </c>
      <c r="E18031">
        <v>4</v>
      </c>
      <c r="F18031" t="s">
        <v>96</v>
      </c>
      <c r="G18031">
        <v>6</v>
      </c>
      <c r="H18031" t="s">
        <v>102</v>
      </c>
      <c r="I18031" t="s">
        <v>75</v>
      </c>
      <c r="J18031" t="s">
        <v>58</v>
      </c>
      <c r="K18031" t="s">
        <v>39</v>
      </c>
      <c r="L18031" t="s">
        <v>39</v>
      </c>
      <c r="M18031">
        <v>76.675741000000002</v>
      </c>
      <c r="N18031">
        <v>20260603</v>
      </c>
      <c r="O18031" t="s">
        <v>38</v>
      </c>
    </row>
    <row r="18032" spans="1:15" x14ac:dyDescent="0.25">
      <c r="A18032" t="s">
        <v>148</v>
      </c>
      <c r="B18032" t="s">
        <v>180</v>
      </c>
      <c r="C18032" t="s">
        <v>68</v>
      </c>
      <c r="D18032" t="s">
        <v>14</v>
      </c>
      <c r="E18032">
        <v>4</v>
      </c>
      <c r="F18032" t="s">
        <v>96</v>
      </c>
      <c r="G18032">
        <v>6</v>
      </c>
      <c r="H18032" t="s">
        <v>102</v>
      </c>
      <c r="I18032" t="s">
        <v>75</v>
      </c>
      <c r="J18032" t="s">
        <v>63</v>
      </c>
      <c r="K18032" t="s">
        <v>39</v>
      </c>
      <c r="L18032" t="s">
        <v>39</v>
      </c>
      <c r="M18032">
        <v>542.89656400000001</v>
      </c>
      <c r="N18032">
        <v>20260603</v>
      </c>
      <c r="O18032" t="s">
        <v>38</v>
      </c>
    </row>
    <row r="18033" spans="1:15" x14ac:dyDescent="0.25">
      <c r="A18033" t="s">
        <v>148</v>
      </c>
      <c r="B18033" t="s">
        <v>180</v>
      </c>
      <c r="C18033" t="s">
        <v>68</v>
      </c>
      <c r="D18033" t="s">
        <v>14</v>
      </c>
      <c r="E18033">
        <v>4</v>
      </c>
      <c r="F18033" t="s">
        <v>96</v>
      </c>
      <c r="G18033">
        <v>6</v>
      </c>
      <c r="H18033" t="s">
        <v>102</v>
      </c>
      <c r="I18033" t="s">
        <v>75</v>
      </c>
      <c r="J18033" t="s">
        <v>88</v>
      </c>
      <c r="K18033" t="s">
        <v>39</v>
      </c>
      <c r="L18033" t="s">
        <v>39</v>
      </c>
      <c r="M18033">
        <v>4.8842000000000003E-2</v>
      </c>
      <c r="N18033">
        <v>20260603</v>
      </c>
      <c r="O18033" t="s">
        <v>38</v>
      </c>
    </row>
    <row r="18034" spans="1:15" x14ac:dyDescent="0.25">
      <c r="A18034" t="s">
        <v>148</v>
      </c>
      <c r="B18034" t="s">
        <v>180</v>
      </c>
      <c r="C18034" t="s">
        <v>68</v>
      </c>
      <c r="D18034" t="s">
        <v>14</v>
      </c>
      <c r="E18034">
        <v>4</v>
      </c>
      <c r="F18034" t="s">
        <v>96</v>
      </c>
      <c r="G18034">
        <v>7</v>
      </c>
      <c r="H18034" t="s">
        <v>103</v>
      </c>
      <c r="I18034" t="s">
        <v>15</v>
      </c>
      <c r="J18034" t="s">
        <v>63</v>
      </c>
      <c r="K18034" t="s">
        <v>39</v>
      </c>
      <c r="L18034" t="s">
        <v>39</v>
      </c>
      <c r="M18034">
        <v>19.271201000000001</v>
      </c>
      <c r="N18034">
        <v>20260603</v>
      </c>
      <c r="O18034" t="s">
        <v>38</v>
      </c>
    </row>
    <row r="18035" spans="1:15" x14ac:dyDescent="0.25">
      <c r="A18035" t="s">
        <v>148</v>
      </c>
      <c r="B18035" t="s">
        <v>180</v>
      </c>
      <c r="C18035" t="s">
        <v>68</v>
      </c>
      <c r="D18035" t="s">
        <v>14</v>
      </c>
      <c r="E18035">
        <v>4</v>
      </c>
      <c r="F18035" t="s">
        <v>96</v>
      </c>
      <c r="G18035">
        <v>7</v>
      </c>
      <c r="H18035" t="s">
        <v>103</v>
      </c>
      <c r="I18035" t="s">
        <v>15</v>
      </c>
      <c r="J18035" t="s">
        <v>68</v>
      </c>
      <c r="K18035" t="s">
        <v>39</v>
      </c>
      <c r="L18035" t="s">
        <v>39</v>
      </c>
      <c r="M18035">
        <v>2.9576099999999999</v>
      </c>
      <c r="N18035">
        <v>20260603</v>
      </c>
      <c r="O18035" t="s">
        <v>38</v>
      </c>
    </row>
    <row r="18036" spans="1:15" x14ac:dyDescent="0.25">
      <c r="A18036" t="s">
        <v>148</v>
      </c>
      <c r="B18036" t="s">
        <v>180</v>
      </c>
      <c r="C18036" t="s">
        <v>68</v>
      </c>
      <c r="D18036" t="s">
        <v>14</v>
      </c>
      <c r="E18036">
        <v>4</v>
      </c>
      <c r="F18036" t="s">
        <v>96</v>
      </c>
      <c r="G18036">
        <v>7</v>
      </c>
      <c r="H18036" t="s">
        <v>103</v>
      </c>
      <c r="I18036" t="s">
        <v>15</v>
      </c>
      <c r="J18036" t="s">
        <v>72</v>
      </c>
      <c r="K18036" t="s">
        <v>39</v>
      </c>
      <c r="L18036" t="s">
        <v>39</v>
      </c>
      <c r="M18036">
        <v>0.55388599999999999</v>
      </c>
      <c r="N18036">
        <v>20260603</v>
      </c>
      <c r="O18036" t="s">
        <v>38</v>
      </c>
    </row>
    <row r="18037" spans="1:15" x14ac:dyDescent="0.25">
      <c r="A18037" t="s">
        <v>148</v>
      </c>
      <c r="B18037" t="s">
        <v>180</v>
      </c>
      <c r="C18037" t="s">
        <v>68</v>
      </c>
      <c r="D18037" t="s">
        <v>14</v>
      </c>
      <c r="E18037">
        <v>4</v>
      </c>
      <c r="F18037" t="s">
        <v>96</v>
      </c>
      <c r="G18037">
        <v>7</v>
      </c>
      <c r="H18037" t="s">
        <v>103</v>
      </c>
      <c r="I18037" t="s">
        <v>15</v>
      </c>
      <c r="J18037" t="s">
        <v>87</v>
      </c>
      <c r="K18037" t="s">
        <v>39</v>
      </c>
      <c r="L18037" t="s">
        <v>39</v>
      </c>
      <c r="M18037">
        <v>3.8419279999999998</v>
      </c>
      <c r="N18037">
        <v>20260603</v>
      </c>
      <c r="O18037" t="s">
        <v>38</v>
      </c>
    </row>
    <row r="18038" spans="1:15" x14ac:dyDescent="0.25">
      <c r="A18038" t="s">
        <v>148</v>
      </c>
      <c r="B18038" t="s">
        <v>180</v>
      </c>
      <c r="C18038" t="s">
        <v>68</v>
      </c>
      <c r="D18038" t="s">
        <v>14</v>
      </c>
      <c r="E18038">
        <v>4</v>
      </c>
      <c r="F18038" t="s">
        <v>96</v>
      </c>
      <c r="G18038">
        <v>7</v>
      </c>
      <c r="H18038" t="s">
        <v>103</v>
      </c>
      <c r="I18038" t="s">
        <v>75</v>
      </c>
      <c r="J18038" t="s">
        <v>68</v>
      </c>
      <c r="K18038" t="s">
        <v>39</v>
      </c>
      <c r="L18038" t="s">
        <v>39</v>
      </c>
      <c r="M18038">
        <v>0.192828</v>
      </c>
      <c r="N18038">
        <v>20260603</v>
      </c>
      <c r="O18038" t="s">
        <v>38</v>
      </c>
    </row>
    <row r="18039" spans="1:15" x14ac:dyDescent="0.25">
      <c r="A18039" t="s">
        <v>148</v>
      </c>
      <c r="B18039" t="s">
        <v>180</v>
      </c>
      <c r="C18039" t="s">
        <v>68</v>
      </c>
      <c r="D18039" t="s">
        <v>14</v>
      </c>
      <c r="E18039">
        <v>4</v>
      </c>
      <c r="F18039" t="s">
        <v>96</v>
      </c>
      <c r="G18039">
        <v>8</v>
      </c>
      <c r="H18039" t="s">
        <v>128</v>
      </c>
      <c r="I18039" t="s">
        <v>15</v>
      </c>
      <c r="J18039" t="s">
        <v>63</v>
      </c>
      <c r="K18039" t="s">
        <v>39</v>
      </c>
      <c r="L18039" t="s">
        <v>39</v>
      </c>
      <c r="M18039">
        <v>75.628311999999994</v>
      </c>
      <c r="N18039">
        <v>20260603</v>
      </c>
      <c r="O18039" t="s">
        <v>38</v>
      </c>
    </row>
    <row r="18040" spans="1:15" x14ac:dyDescent="0.25">
      <c r="A18040" t="s">
        <v>148</v>
      </c>
      <c r="B18040" t="s">
        <v>180</v>
      </c>
      <c r="C18040" t="s">
        <v>68</v>
      </c>
      <c r="D18040" t="s">
        <v>14</v>
      </c>
      <c r="E18040">
        <v>4</v>
      </c>
      <c r="F18040" t="s">
        <v>96</v>
      </c>
      <c r="G18040">
        <v>8</v>
      </c>
      <c r="H18040" t="s">
        <v>128</v>
      </c>
      <c r="I18040" t="s">
        <v>15</v>
      </c>
      <c r="J18040" t="s">
        <v>68</v>
      </c>
      <c r="K18040" t="s">
        <v>39</v>
      </c>
      <c r="L18040" t="s">
        <v>39</v>
      </c>
      <c r="M18040">
        <v>3.9259940000000002</v>
      </c>
      <c r="N18040">
        <v>20260603</v>
      </c>
      <c r="O18040" t="s">
        <v>38</v>
      </c>
    </row>
    <row r="18041" spans="1:15" x14ac:dyDescent="0.25">
      <c r="A18041" t="s">
        <v>148</v>
      </c>
      <c r="B18041" t="s">
        <v>180</v>
      </c>
      <c r="C18041" t="s">
        <v>68</v>
      </c>
      <c r="D18041" t="s">
        <v>14</v>
      </c>
      <c r="E18041">
        <v>4</v>
      </c>
      <c r="F18041" t="s">
        <v>96</v>
      </c>
      <c r="G18041">
        <v>8</v>
      </c>
      <c r="H18041" t="s">
        <v>128</v>
      </c>
      <c r="I18041" t="s">
        <v>15</v>
      </c>
      <c r="J18041" t="s">
        <v>72</v>
      </c>
      <c r="K18041" t="s">
        <v>39</v>
      </c>
      <c r="L18041" t="s">
        <v>39</v>
      </c>
      <c r="M18041">
        <v>0.243063</v>
      </c>
      <c r="N18041">
        <v>20260603</v>
      </c>
      <c r="O18041" t="s">
        <v>38</v>
      </c>
    </row>
    <row r="18042" spans="1:15" x14ac:dyDescent="0.25">
      <c r="A18042" t="s">
        <v>148</v>
      </c>
      <c r="B18042" t="s">
        <v>180</v>
      </c>
      <c r="C18042" t="s">
        <v>68</v>
      </c>
      <c r="D18042" t="s">
        <v>14</v>
      </c>
      <c r="E18042">
        <v>4</v>
      </c>
      <c r="F18042" t="s">
        <v>96</v>
      </c>
      <c r="G18042">
        <v>9</v>
      </c>
      <c r="H18042" t="s">
        <v>80</v>
      </c>
      <c r="I18042" t="s">
        <v>15</v>
      </c>
      <c r="J18042" t="s">
        <v>63</v>
      </c>
      <c r="K18042" t="s">
        <v>39</v>
      </c>
      <c r="L18042" t="s">
        <v>39</v>
      </c>
      <c r="M18042">
        <v>7.7800000000000005E-4</v>
      </c>
      <c r="N18042">
        <v>20260603</v>
      </c>
      <c r="O18042" t="s">
        <v>38</v>
      </c>
    </row>
    <row r="18043" spans="1:15" x14ac:dyDescent="0.25">
      <c r="A18043" t="s">
        <v>148</v>
      </c>
      <c r="B18043" t="s">
        <v>180</v>
      </c>
      <c r="C18043" t="s">
        <v>68</v>
      </c>
      <c r="D18043" t="s">
        <v>14</v>
      </c>
      <c r="E18043">
        <v>4</v>
      </c>
      <c r="F18043" t="s">
        <v>96</v>
      </c>
      <c r="G18043">
        <v>9</v>
      </c>
      <c r="H18043" t="s">
        <v>80</v>
      </c>
      <c r="I18043" t="s">
        <v>15</v>
      </c>
      <c r="J18043" t="s">
        <v>68</v>
      </c>
      <c r="K18043" t="s">
        <v>39</v>
      </c>
      <c r="L18043" t="s">
        <v>39</v>
      </c>
      <c r="M18043">
        <v>1.927635</v>
      </c>
      <c r="N18043">
        <v>20260603</v>
      </c>
      <c r="O18043" t="s">
        <v>38</v>
      </c>
    </row>
    <row r="18044" spans="1:15" x14ac:dyDescent="0.25">
      <c r="A18044" t="s">
        <v>148</v>
      </c>
      <c r="B18044" t="s">
        <v>180</v>
      </c>
      <c r="C18044" t="s">
        <v>68</v>
      </c>
      <c r="D18044" t="s">
        <v>14</v>
      </c>
      <c r="E18044">
        <v>4</v>
      </c>
      <c r="F18044" t="s">
        <v>96</v>
      </c>
      <c r="G18044">
        <v>9</v>
      </c>
      <c r="H18044" t="s">
        <v>80</v>
      </c>
      <c r="I18044" t="s">
        <v>75</v>
      </c>
      <c r="J18044" t="s">
        <v>58</v>
      </c>
      <c r="K18044" t="s">
        <v>39</v>
      </c>
      <c r="L18044" t="s">
        <v>39</v>
      </c>
      <c r="M18044">
        <v>0.20313000000000001</v>
      </c>
      <c r="N18044">
        <v>20260603</v>
      </c>
      <c r="O18044" t="s">
        <v>38</v>
      </c>
    </row>
    <row r="18045" spans="1:15" x14ac:dyDescent="0.25">
      <c r="A18045" t="s">
        <v>148</v>
      </c>
      <c r="B18045" t="s">
        <v>180</v>
      </c>
      <c r="C18045" t="s">
        <v>68</v>
      </c>
      <c r="D18045" t="s">
        <v>14</v>
      </c>
      <c r="E18045">
        <v>4</v>
      </c>
      <c r="F18045" t="s">
        <v>96</v>
      </c>
      <c r="G18045">
        <v>9</v>
      </c>
      <c r="H18045" t="s">
        <v>80</v>
      </c>
      <c r="I18045" t="s">
        <v>75</v>
      </c>
      <c r="J18045" t="s">
        <v>63</v>
      </c>
      <c r="K18045" t="s">
        <v>39</v>
      </c>
      <c r="L18045" t="s">
        <v>39</v>
      </c>
      <c r="M18045">
        <v>72.495953999999998</v>
      </c>
      <c r="N18045">
        <v>20260603</v>
      </c>
      <c r="O18045" t="s">
        <v>38</v>
      </c>
    </row>
    <row r="18046" spans="1:15" x14ac:dyDescent="0.25">
      <c r="A18046" t="s">
        <v>148</v>
      </c>
      <c r="B18046" t="s">
        <v>180</v>
      </c>
      <c r="C18046" t="s">
        <v>68</v>
      </c>
      <c r="D18046" t="s">
        <v>14</v>
      </c>
      <c r="E18046">
        <v>4</v>
      </c>
      <c r="F18046" t="s">
        <v>96</v>
      </c>
      <c r="G18046">
        <v>9</v>
      </c>
      <c r="H18046" t="s">
        <v>80</v>
      </c>
      <c r="I18046" t="s">
        <v>75</v>
      </c>
      <c r="J18046" t="s">
        <v>68</v>
      </c>
      <c r="K18046" t="s">
        <v>39</v>
      </c>
      <c r="L18046" t="s">
        <v>39</v>
      </c>
      <c r="M18046">
        <v>18.348354</v>
      </c>
      <c r="N18046">
        <v>20260603</v>
      </c>
      <c r="O18046" t="s">
        <v>38</v>
      </c>
    </row>
    <row r="18047" spans="1:15" x14ac:dyDescent="0.25">
      <c r="A18047" t="s">
        <v>148</v>
      </c>
      <c r="B18047" t="s">
        <v>180</v>
      </c>
      <c r="C18047" t="s">
        <v>68</v>
      </c>
      <c r="D18047" t="s">
        <v>14</v>
      </c>
      <c r="E18047">
        <v>4</v>
      </c>
      <c r="F18047" t="s">
        <v>96</v>
      </c>
      <c r="G18047">
        <v>9</v>
      </c>
      <c r="H18047" t="s">
        <v>80</v>
      </c>
      <c r="I18047" t="s">
        <v>75</v>
      </c>
      <c r="J18047" t="s">
        <v>87</v>
      </c>
      <c r="K18047" t="s">
        <v>39</v>
      </c>
      <c r="L18047" t="s">
        <v>39</v>
      </c>
      <c r="M18047">
        <v>2.9932639999999999</v>
      </c>
      <c r="N18047">
        <v>20260603</v>
      </c>
      <c r="O18047" t="s">
        <v>38</v>
      </c>
    </row>
    <row r="18048" spans="1:15" x14ac:dyDescent="0.25">
      <c r="A18048" t="s">
        <v>148</v>
      </c>
      <c r="B18048" t="s">
        <v>180</v>
      </c>
      <c r="C18048" t="s">
        <v>68</v>
      </c>
      <c r="D18048" t="s">
        <v>14</v>
      </c>
      <c r="E18048">
        <v>4</v>
      </c>
      <c r="F18048" t="s">
        <v>96</v>
      </c>
      <c r="G18048">
        <v>9</v>
      </c>
      <c r="H18048" t="s">
        <v>80</v>
      </c>
      <c r="I18048" t="s">
        <v>75</v>
      </c>
      <c r="J18048" t="s">
        <v>88</v>
      </c>
      <c r="K18048" t="s">
        <v>39</v>
      </c>
      <c r="L18048" t="s">
        <v>39</v>
      </c>
      <c r="M18048">
        <v>29.717770999999999</v>
      </c>
      <c r="N18048">
        <v>20260603</v>
      </c>
      <c r="O18048" t="s">
        <v>38</v>
      </c>
    </row>
    <row r="18049" spans="1:15" x14ac:dyDescent="0.25">
      <c r="A18049" t="s">
        <v>148</v>
      </c>
      <c r="B18049" t="s">
        <v>180</v>
      </c>
      <c r="C18049" t="s">
        <v>68</v>
      </c>
      <c r="D18049" t="s">
        <v>14</v>
      </c>
      <c r="E18049">
        <v>4</v>
      </c>
      <c r="F18049" t="s">
        <v>96</v>
      </c>
      <c r="G18049">
        <v>9</v>
      </c>
      <c r="H18049" t="s">
        <v>80</v>
      </c>
      <c r="I18049" t="s">
        <v>75</v>
      </c>
      <c r="J18049" t="s">
        <v>74</v>
      </c>
      <c r="K18049" t="s">
        <v>39</v>
      </c>
      <c r="L18049" t="s">
        <v>39</v>
      </c>
      <c r="M18049">
        <v>21.591642</v>
      </c>
      <c r="N18049">
        <v>20260603</v>
      </c>
      <c r="O18049" t="s">
        <v>38</v>
      </c>
    </row>
    <row r="18050" spans="1:15" x14ac:dyDescent="0.25">
      <c r="A18050" t="s">
        <v>148</v>
      </c>
      <c r="B18050" t="s">
        <v>180</v>
      </c>
      <c r="C18050" t="s">
        <v>68</v>
      </c>
      <c r="D18050" t="s">
        <v>14</v>
      </c>
      <c r="E18050">
        <v>5</v>
      </c>
      <c r="F18050" t="s">
        <v>104</v>
      </c>
      <c r="G18050">
        <v>1</v>
      </c>
      <c r="H18050" t="s">
        <v>105</v>
      </c>
      <c r="I18050" t="s">
        <v>15</v>
      </c>
      <c r="J18050" t="s">
        <v>58</v>
      </c>
      <c r="K18050" t="s">
        <v>39</v>
      </c>
      <c r="L18050" t="s">
        <v>39</v>
      </c>
      <c r="M18050">
        <v>0.20322399999999999</v>
      </c>
      <c r="N18050">
        <v>20260603</v>
      </c>
      <c r="O18050" t="s">
        <v>38</v>
      </c>
    </row>
    <row r="18051" spans="1:15" x14ac:dyDescent="0.25">
      <c r="A18051" t="s">
        <v>148</v>
      </c>
      <c r="B18051" t="s">
        <v>180</v>
      </c>
      <c r="C18051" t="s">
        <v>68</v>
      </c>
      <c r="D18051" t="s">
        <v>14</v>
      </c>
      <c r="E18051">
        <v>5</v>
      </c>
      <c r="F18051" t="s">
        <v>104</v>
      </c>
      <c r="G18051">
        <v>1</v>
      </c>
      <c r="H18051" t="s">
        <v>105</v>
      </c>
      <c r="I18051" t="s">
        <v>15</v>
      </c>
      <c r="J18051" t="s">
        <v>63</v>
      </c>
      <c r="K18051" t="s">
        <v>39</v>
      </c>
      <c r="L18051" t="s">
        <v>39</v>
      </c>
      <c r="M18051">
        <v>4.9398479999999996</v>
      </c>
      <c r="N18051">
        <v>20260603</v>
      </c>
      <c r="O18051" t="s">
        <v>38</v>
      </c>
    </row>
    <row r="18052" spans="1:15" x14ac:dyDescent="0.25">
      <c r="A18052" t="s">
        <v>148</v>
      </c>
      <c r="B18052" t="s">
        <v>180</v>
      </c>
      <c r="C18052" t="s">
        <v>68</v>
      </c>
      <c r="D18052" t="s">
        <v>14</v>
      </c>
      <c r="E18052">
        <v>5</v>
      </c>
      <c r="F18052" t="s">
        <v>104</v>
      </c>
      <c r="G18052">
        <v>1</v>
      </c>
      <c r="H18052" t="s">
        <v>105</v>
      </c>
      <c r="I18052" t="s">
        <v>15</v>
      </c>
      <c r="J18052" t="s">
        <v>65</v>
      </c>
      <c r="K18052" t="s">
        <v>39</v>
      </c>
      <c r="L18052" t="s">
        <v>39</v>
      </c>
      <c r="M18052">
        <v>3.818387</v>
      </c>
      <c r="N18052">
        <v>20260603</v>
      </c>
      <c r="O18052" t="s">
        <v>38</v>
      </c>
    </row>
    <row r="18053" spans="1:15" x14ac:dyDescent="0.25">
      <c r="A18053" t="s">
        <v>148</v>
      </c>
      <c r="B18053" t="s">
        <v>180</v>
      </c>
      <c r="C18053" t="s">
        <v>68</v>
      </c>
      <c r="D18053" t="s">
        <v>14</v>
      </c>
      <c r="E18053">
        <v>5</v>
      </c>
      <c r="F18053" t="s">
        <v>104</v>
      </c>
      <c r="G18053">
        <v>1</v>
      </c>
      <c r="H18053" t="s">
        <v>105</v>
      </c>
      <c r="I18053" t="s">
        <v>75</v>
      </c>
      <c r="J18053" t="s">
        <v>20</v>
      </c>
      <c r="K18053" t="s">
        <v>39</v>
      </c>
      <c r="L18053" t="s">
        <v>39</v>
      </c>
      <c r="M18053">
        <v>6.0785729999999996</v>
      </c>
      <c r="N18053">
        <v>20260603</v>
      </c>
      <c r="O18053" t="s">
        <v>38</v>
      </c>
    </row>
    <row r="18054" spans="1:15" x14ac:dyDescent="0.25">
      <c r="A18054" t="s">
        <v>148</v>
      </c>
      <c r="B18054" t="s">
        <v>180</v>
      </c>
      <c r="C18054" t="s">
        <v>68</v>
      </c>
      <c r="D18054" t="s">
        <v>14</v>
      </c>
      <c r="E18054">
        <v>5</v>
      </c>
      <c r="F18054" t="s">
        <v>104</v>
      </c>
      <c r="G18054">
        <v>1</v>
      </c>
      <c r="H18054" t="s">
        <v>105</v>
      </c>
      <c r="I18054" t="s">
        <v>75</v>
      </c>
      <c r="J18054" t="s">
        <v>58</v>
      </c>
      <c r="K18054" t="s">
        <v>39</v>
      </c>
      <c r="L18054" t="s">
        <v>39</v>
      </c>
      <c r="M18054">
        <v>21.079812</v>
      </c>
      <c r="N18054">
        <v>20260603</v>
      </c>
      <c r="O18054" t="s">
        <v>38</v>
      </c>
    </row>
    <row r="18055" spans="1:15" x14ac:dyDescent="0.25">
      <c r="A18055" t="s">
        <v>148</v>
      </c>
      <c r="B18055" t="s">
        <v>180</v>
      </c>
      <c r="C18055" t="s">
        <v>68</v>
      </c>
      <c r="D18055" t="s">
        <v>14</v>
      </c>
      <c r="E18055">
        <v>5</v>
      </c>
      <c r="F18055" t="s">
        <v>104</v>
      </c>
      <c r="G18055">
        <v>1</v>
      </c>
      <c r="H18055" t="s">
        <v>105</v>
      </c>
      <c r="I18055" t="s">
        <v>75</v>
      </c>
      <c r="J18055" t="s">
        <v>65</v>
      </c>
      <c r="K18055" t="s">
        <v>39</v>
      </c>
      <c r="L18055" t="s">
        <v>39</v>
      </c>
      <c r="M18055">
        <v>25.312881000000001</v>
      </c>
      <c r="N18055">
        <v>20260603</v>
      </c>
      <c r="O18055" t="s">
        <v>38</v>
      </c>
    </row>
    <row r="18056" spans="1:15" x14ac:dyDescent="0.25">
      <c r="A18056" t="s">
        <v>148</v>
      </c>
      <c r="B18056" t="s">
        <v>180</v>
      </c>
      <c r="C18056" t="s">
        <v>68</v>
      </c>
      <c r="D18056" t="s">
        <v>14</v>
      </c>
      <c r="E18056">
        <v>5</v>
      </c>
      <c r="F18056" t="s">
        <v>104</v>
      </c>
      <c r="G18056">
        <v>2</v>
      </c>
      <c r="H18056" t="s">
        <v>106</v>
      </c>
      <c r="I18056" t="s">
        <v>15</v>
      </c>
      <c r="J18056" t="s">
        <v>65</v>
      </c>
      <c r="K18056" t="s">
        <v>39</v>
      </c>
      <c r="L18056" t="s">
        <v>39</v>
      </c>
      <c r="M18056">
        <v>12.815310999999999</v>
      </c>
      <c r="N18056">
        <v>20260603</v>
      </c>
      <c r="O18056" t="s">
        <v>38</v>
      </c>
    </row>
    <row r="18057" spans="1:15" x14ac:dyDescent="0.25">
      <c r="A18057" t="s">
        <v>148</v>
      </c>
      <c r="B18057" t="s">
        <v>180</v>
      </c>
      <c r="C18057" t="s">
        <v>68</v>
      </c>
      <c r="D18057" t="s">
        <v>14</v>
      </c>
      <c r="E18057">
        <v>5</v>
      </c>
      <c r="F18057" t="s">
        <v>104</v>
      </c>
      <c r="G18057">
        <v>2</v>
      </c>
      <c r="H18057" t="s">
        <v>106</v>
      </c>
      <c r="I18057" t="s">
        <v>15</v>
      </c>
      <c r="J18057" t="s">
        <v>68</v>
      </c>
      <c r="K18057" t="s">
        <v>39</v>
      </c>
      <c r="L18057" t="s">
        <v>39</v>
      </c>
      <c r="M18057">
        <v>3.0000000000000001E-6</v>
      </c>
      <c r="N18057">
        <v>20260603</v>
      </c>
      <c r="O18057" t="s">
        <v>38</v>
      </c>
    </row>
    <row r="18058" spans="1:15" x14ac:dyDescent="0.25">
      <c r="A18058" t="s">
        <v>148</v>
      </c>
      <c r="B18058" t="s">
        <v>180</v>
      </c>
      <c r="C18058" t="s">
        <v>68</v>
      </c>
      <c r="D18058" t="s">
        <v>14</v>
      </c>
      <c r="E18058">
        <v>5</v>
      </c>
      <c r="F18058" t="s">
        <v>104</v>
      </c>
      <c r="G18058">
        <v>2</v>
      </c>
      <c r="H18058" t="s">
        <v>106</v>
      </c>
      <c r="I18058" t="s">
        <v>75</v>
      </c>
      <c r="J18058" t="s">
        <v>65</v>
      </c>
      <c r="K18058" t="s">
        <v>39</v>
      </c>
      <c r="L18058" t="s">
        <v>39</v>
      </c>
      <c r="M18058">
        <v>55.331769999999999</v>
      </c>
      <c r="N18058">
        <v>20260603</v>
      </c>
      <c r="O18058" t="s">
        <v>38</v>
      </c>
    </row>
    <row r="18059" spans="1:15" x14ac:dyDescent="0.25">
      <c r="A18059" t="s">
        <v>148</v>
      </c>
      <c r="B18059" t="s">
        <v>180</v>
      </c>
      <c r="C18059" t="s">
        <v>68</v>
      </c>
      <c r="D18059" t="s">
        <v>14</v>
      </c>
      <c r="E18059">
        <v>5</v>
      </c>
      <c r="F18059" t="s">
        <v>104</v>
      </c>
      <c r="G18059">
        <v>4</v>
      </c>
      <c r="H18059" t="s">
        <v>129</v>
      </c>
      <c r="I18059" t="s">
        <v>75</v>
      </c>
      <c r="J18059" t="s">
        <v>20</v>
      </c>
      <c r="K18059" t="s">
        <v>39</v>
      </c>
      <c r="L18059" t="s">
        <v>39</v>
      </c>
      <c r="M18059">
        <v>4.8943490000000001</v>
      </c>
      <c r="N18059">
        <v>20260603</v>
      </c>
      <c r="O18059" t="s">
        <v>38</v>
      </c>
    </row>
    <row r="18060" spans="1:15" x14ac:dyDescent="0.25">
      <c r="A18060" t="s">
        <v>148</v>
      </c>
      <c r="B18060" t="s">
        <v>180</v>
      </c>
      <c r="C18060" t="s">
        <v>68</v>
      </c>
      <c r="D18060" t="s">
        <v>14</v>
      </c>
      <c r="E18060">
        <v>5</v>
      </c>
      <c r="F18060" t="s">
        <v>104</v>
      </c>
      <c r="G18060">
        <v>4</v>
      </c>
      <c r="H18060" t="s">
        <v>129</v>
      </c>
      <c r="I18060" t="s">
        <v>75</v>
      </c>
      <c r="J18060" t="s">
        <v>63</v>
      </c>
      <c r="K18060" t="s">
        <v>39</v>
      </c>
      <c r="L18060" t="s">
        <v>39</v>
      </c>
      <c r="M18060">
        <v>2.7490220000000001</v>
      </c>
      <c r="N18060">
        <v>20260603</v>
      </c>
      <c r="O18060" t="s">
        <v>38</v>
      </c>
    </row>
    <row r="18061" spans="1:15" x14ac:dyDescent="0.25">
      <c r="A18061" t="s">
        <v>148</v>
      </c>
      <c r="B18061" t="s">
        <v>180</v>
      </c>
      <c r="C18061" t="s">
        <v>68</v>
      </c>
      <c r="D18061" t="s">
        <v>14</v>
      </c>
      <c r="E18061">
        <v>5</v>
      </c>
      <c r="F18061" t="s">
        <v>104</v>
      </c>
      <c r="G18061">
        <v>4</v>
      </c>
      <c r="H18061" t="s">
        <v>129</v>
      </c>
      <c r="I18061" t="s">
        <v>75</v>
      </c>
      <c r="J18061" t="s">
        <v>65</v>
      </c>
      <c r="K18061" t="s">
        <v>39</v>
      </c>
      <c r="L18061" t="s">
        <v>39</v>
      </c>
      <c r="M18061">
        <v>4.7182000000000004</v>
      </c>
      <c r="N18061">
        <v>20260603</v>
      </c>
      <c r="O18061" t="s">
        <v>38</v>
      </c>
    </row>
    <row r="18062" spans="1:15" x14ac:dyDescent="0.25">
      <c r="A18062" t="s">
        <v>148</v>
      </c>
      <c r="B18062" t="s">
        <v>180</v>
      </c>
      <c r="C18062" t="s">
        <v>68</v>
      </c>
      <c r="D18062" t="s">
        <v>14</v>
      </c>
      <c r="E18062">
        <v>5</v>
      </c>
      <c r="F18062" t="s">
        <v>104</v>
      </c>
      <c r="G18062">
        <v>6</v>
      </c>
      <c r="H18062" t="s">
        <v>159</v>
      </c>
      <c r="I18062" t="s">
        <v>75</v>
      </c>
      <c r="J18062" t="s">
        <v>87</v>
      </c>
      <c r="K18062" t="s">
        <v>39</v>
      </c>
      <c r="L18062" t="s">
        <v>39</v>
      </c>
      <c r="M18062">
        <v>105.500258</v>
      </c>
      <c r="N18062">
        <v>20260603</v>
      </c>
      <c r="O18062" t="s">
        <v>38</v>
      </c>
    </row>
    <row r="18063" spans="1:15" x14ac:dyDescent="0.25">
      <c r="A18063" t="s">
        <v>148</v>
      </c>
      <c r="B18063" t="s">
        <v>180</v>
      </c>
      <c r="C18063" t="s">
        <v>68</v>
      </c>
      <c r="D18063" t="s">
        <v>14</v>
      </c>
      <c r="E18063">
        <v>5</v>
      </c>
      <c r="F18063" t="s">
        <v>104</v>
      </c>
      <c r="G18063">
        <v>6</v>
      </c>
      <c r="H18063" t="s">
        <v>159</v>
      </c>
      <c r="I18063" t="s">
        <v>75</v>
      </c>
      <c r="J18063" t="s">
        <v>74</v>
      </c>
      <c r="K18063" t="s">
        <v>39</v>
      </c>
      <c r="L18063" t="s">
        <v>39</v>
      </c>
      <c r="M18063">
        <v>10.597113</v>
      </c>
      <c r="N18063">
        <v>20260603</v>
      </c>
      <c r="O18063" t="s">
        <v>38</v>
      </c>
    </row>
    <row r="18064" spans="1:15" x14ac:dyDescent="0.25">
      <c r="A18064" t="s">
        <v>148</v>
      </c>
      <c r="B18064" t="s">
        <v>180</v>
      </c>
      <c r="C18064" t="s">
        <v>68</v>
      </c>
      <c r="D18064" t="s">
        <v>14</v>
      </c>
      <c r="E18064">
        <v>5</v>
      </c>
      <c r="F18064" t="s">
        <v>104</v>
      </c>
      <c r="G18064">
        <v>9</v>
      </c>
      <c r="H18064" t="s">
        <v>80</v>
      </c>
      <c r="I18064" t="s">
        <v>15</v>
      </c>
      <c r="J18064" t="s">
        <v>58</v>
      </c>
      <c r="K18064" t="s">
        <v>39</v>
      </c>
      <c r="L18064" t="s">
        <v>39</v>
      </c>
      <c r="M18064">
        <v>0.97227600000000003</v>
      </c>
      <c r="N18064">
        <v>20260603</v>
      </c>
      <c r="O18064" t="s">
        <v>38</v>
      </c>
    </row>
    <row r="18065" spans="1:15" x14ac:dyDescent="0.25">
      <c r="A18065" t="s">
        <v>148</v>
      </c>
      <c r="B18065" t="s">
        <v>180</v>
      </c>
      <c r="C18065" t="s">
        <v>68</v>
      </c>
      <c r="D18065" t="s">
        <v>14</v>
      </c>
      <c r="E18065">
        <v>5</v>
      </c>
      <c r="F18065" t="s">
        <v>104</v>
      </c>
      <c r="G18065">
        <v>9</v>
      </c>
      <c r="H18065" t="s">
        <v>80</v>
      </c>
      <c r="I18065" t="s">
        <v>15</v>
      </c>
      <c r="J18065" t="s">
        <v>65</v>
      </c>
      <c r="K18065" t="s">
        <v>39</v>
      </c>
      <c r="L18065" t="s">
        <v>39</v>
      </c>
      <c r="M18065">
        <v>0.13498499999999999</v>
      </c>
      <c r="N18065">
        <v>20260603</v>
      </c>
      <c r="O18065" t="s">
        <v>38</v>
      </c>
    </row>
    <row r="18066" spans="1:15" x14ac:dyDescent="0.25">
      <c r="A18066" t="s">
        <v>148</v>
      </c>
      <c r="B18066" t="s">
        <v>180</v>
      </c>
      <c r="C18066" t="s">
        <v>68</v>
      </c>
      <c r="D18066" t="s">
        <v>14</v>
      </c>
      <c r="E18066">
        <v>5</v>
      </c>
      <c r="F18066" t="s">
        <v>104</v>
      </c>
      <c r="G18066">
        <v>9</v>
      </c>
      <c r="H18066" t="s">
        <v>80</v>
      </c>
      <c r="I18066" t="s">
        <v>75</v>
      </c>
      <c r="J18066" t="s">
        <v>58</v>
      </c>
      <c r="K18066" t="s">
        <v>39</v>
      </c>
      <c r="L18066" t="s">
        <v>39</v>
      </c>
      <c r="M18066">
        <v>62.965200000000003</v>
      </c>
      <c r="N18066">
        <v>20260603</v>
      </c>
      <c r="O18066" t="s">
        <v>38</v>
      </c>
    </row>
    <row r="18067" spans="1:15" x14ac:dyDescent="0.25">
      <c r="A18067" t="s">
        <v>148</v>
      </c>
      <c r="B18067" t="s">
        <v>180</v>
      </c>
      <c r="C18067" t="s">
        <v>68</v>
      </c>
      <c r="D18067" t="s">
        <v>14</v>
      </c>
      <c r="E18067">
        <v>5</v>
      </c>
      <c r="F18067" t="s">
        <v>104</v>
      </c>
      <c r="G18067">
        <v>9</v>
      </c>
      <c r="H18067" t="s">
        <v>80</v>
      </c>
      <c r="I18067" t="s">
        <v>75</v>
      </c>
      <c r="J18067" t="s">
        <v>65</v>
      </c>
      <c r="K18067" t="s">
        <v>39</v>
      </c>
      <c r="L18067" t="s">
        <v>39</v>
      </c>
      <c r="M18067">
        <v>25.982130000000002</v>
      </c>
      <c r="N18067">
        <v>20260603</v>
      </c>
      <c r="O18067" t="s">
        <v>38</v>
      </c>
    </row>
    <row r="18068" spans="1:15" x14ac:dyDescent="0.25">
      <c r="A18068" t="s">
        <v>148</v>
      </c>
      <c r="B18068" t="s">
        <v>180</v>
      </c>
      <c r="C18068" t="s">
        <v>68</v>
      </c>
      <c r="D18068" t="s">
        <v>14</v>
      </c>
      <c r="E18068">
        <v>6</v>
      </c>
      <c r="F18068" t="s">
        <v>130</v>
      </c>
      <c r="G18068">
        <v>5</v>
      </c>
      <c r="H18068" t="s">
        <v>144</v>
      </c>
      <c r="I18068" t="s">
        <v>15</v>
      </c>
      <c r="J18068" t="s">
        <v>58</v>
      </c>
      <c r="K18068" t="s">
        <v>115</v>
      </c>
      <c r="L18068" t="s">
        <v>86</v>
      </c>
      <c r="M18068">
        <v>3.3678979999999998</v>
      </c>
      <c r="N18068">
        <v>20260603</v>
      </c>
      <c r="O18068" t="s">
        <v>38</v>
      </c>
    </row>
    <row r="18069" spans="1:15" x14ac:dyDescent="0.25">
      <c r="A18069" t="s">
        <v>148</v>
      </c>
      <c r="B18069" t="s">
        <v>180</v>
      </c>
      <c r="C18069" t="s">
        <v>68</v>
      </c>
      <c r="D18069" t="s">
        <v>14</v>
      </c>
      <c r="E18069">
        <v>6</v>
      </c>
      <c r="F18069" t="s">
        <v>130</v>
      </c>
      <c r="G18069">
        <v>9</v>
      </c>
      <c r="H18069" t="s">
        <v>80</v>
      </c>
      <c r="I18069" t="s">
        <v>15</v>
      </c>
      <c r="J18069" t="s">
        <v>68</v>
      </c>
      <c r="K18069" t="s">
        <v>39</v>
      </c>
      <c r="L18069" t="s">
        <v>39</v>
      </c>
      <c r="M18069">
        <v>6.3768570000000002</v>
      </c>
      <c r="N18069">
        <v>20260603</v>
      </c>
      <c r="O18069" t="s">
        <v>38</v>
      </c>
    </row>
    <row r="18070" spans="1:15" x14ac:dyDescent="0.25">
      <c r="A18070" t="s">
        <v>148</v>
      </c>
      <c r="B18070" t="s">
        <v>180</v>
      </c>
      <c r="C18070" t="s">
        <v>68</v>
      </c>
      <c r="D18070" t="s">
        <v>14</v>
      </c>
      <c r="E18070">
        <v>7</v>
      </c>
      <c r="F18070" t="s">
        <v>107</v>
      </c>
      <c r="G18070">
        <v>1</v>
      </c>
      <c r="H18070" t="s">
        <v>108</v>
      </c>
      <c r="I18070" t="s">
        <v>15</v>
      </c>
      <c r="J18070" t="s">
        <v>109</v>
      </c>
      <c r="K18070" t="s">
        <v>39</v>
      </c>
      <c r="L18070" t="s">
        <v>39</v>
      </c>
      <c r="M18070">
        <v>0.29895500000000003</v>
      </c>
      <c r="N18070">
        <v>20260603</v>
      </c>
      <c r="O18070" t="s">
        <v>38</v>
      </c>
    </row>
    <row r="18071" spans="1:15" x14ac:dyDescent="0.25">
      <c r="A18071" t="s">
        <v>148</v>
      </c>
      <c r="B18071" t="s">
        <v>180</v>
      </c>
      <c r="C18071" t="s">
        <v>68</v>
      </c>
      <c r="D18071" t="s">
        <v>14</v>
      </c>
      <c r="E18071">
        <v>7</v>
      </c>
      <c r="F18071" t="s">
        <v>107</v>
      </c>
      <c r="G18071">
        <v>2</v>
      </c>
      <c r="H18071" t="s">
        <v>110</v>
      </c>
      <c r="I18071" t="s">
        <v>15</v>
      </c>
      <c r="J18071" t="s">
        <v>20</v>
      </c>
      <c r="K18071" t="s">
        <v>39</v>
      </c>
      <c r="L18071" t="s">
        <v>39</v>
      </c>
      <c r="M18071">
        <v>0.55125999999999997</v>
      </c>
      <c r="N18071">
        <v>20260603</v>
      </c>
      <c r="O18071" t="s">
        <v>38</v>
      </c>
    </row>
    <row r="18072" spans="1:15" x14ac:dyDescent="0.25">
      <c r="A18072" t="s">
        <v>148</v>
      </c>
      <c r="B18072" t="s">
        <v>180</v>
      </c>
      <c r="C18072" t="s">
        <v>68</v>
      </c>
      <c r="D18072" t="s">
        <v>14</v>
      </c>
      <c r="E18072">
        <v>7</v>
      </c>
      <c r="F18072" t="s">
        <v>107</v>
      </c>
      <c r="G18072">
        <v>2</v>
      </c>
      <c r="H18072" t="s">
        <v>110</v>
      </c>
      <c r="I18072" t="s">
        <v>15</v>
      </c>
      <c r="J18072" t="s">
        <v>21</v>
      </c>
      <c r="K18072" t="s">
        <v>39</v>
      </c>
      <c r="L18072" t="s">
        <v>39</v>
      </c>
      <c r="M18072">
        <v>13.234704000000001</v>
      </c>
      <c r="N18072">
        <v>20260603</v>
      </c>
      <c r="O18072" t="s">
        <v>38</v>
      </c>
    </row>
    <row r="18073" spans="1:15" x14ac:dyDescent="0.25">
      <c r="A18073" t="s">
        <v>148</v>
      </c>
      <c r="B18073" t="s">
        <v>180</v>
      </c>
      <c r="C18073" t="s">
        <v>68</v>
      </c>
      <c r="D18073" t="s">
        <v>14</v>
      </c>
      <c r="E18073">
        <v>7</v>
      </c>
      <c r="F18073" t="s">
        <v>107</v>
      </c>
      <c r="G18073">
        <v>2</v>
      </c>
      <c r="H18073" t="s">
        <v>110</v>
      </c>
      <c r="I18073" t="s">
        <v>15</v>
      </c>
      <c r="J18073" t="s">
        <v>59</v>
      </c>
      <c r="K18073" t="s">
        <v>39</v>
      </c>
      <c r="L18073" t="s">
        <v>39</v>
      </c>
      <c r="M18073">
        <v>52.157260999999998</v>
      </c>
      <c r="N18073">
        <v>20260603</v>
      </c>
      <c r="O18073" t="s">
        <v>38</v>
      </c>
    </row>
    <row r="18074" spans="1:15" x14ac:dyDescent="0.25">
      <c r="A18074" t="s">
        <v>148</v>
      </c>
      <c r="B18074" t="s">
        <v>180</v>
      </c>
      <c r="C18074" t="s">
        <v>68</v>
      </c>
      <c r="D18074" t="s">
        <v>14</v>
      </c>
      <c r="E18074">
        <v>7</v>
      </c>
      <c r="F18074" t="s">
        <v>107</v>
      </c>
      <c r="G18074">
        <v>2</v>
      </c>
      <c r="H18074" t="s">
        <v>110</v>
      </c>
      <c r="I18074" t="s">
        <v>15</v>
      </c>
      <c r="J18074" t="s">
        <v>68</v>
      </c>
      <c r="K18074" t="s">
        <v>39</v>
      </c>
      <c r="L18074" t="s">
        <v>39</v>
      </c>
      <c r="M18074">
        <v>185.505233</v>
      </c>
      <c r="N18074">
        <v>20260603</v>
      </c>
      <c r="O18074" t="s">
        <v>38</v>
      </c>
    </row>
    <row r="18075" spans="1:15" x14ac:dyDescent="0.25">
      <c r="A18075" t="s">
        <v>148</v>
      </c>
      <c r="B18075" t="s">
        <v>180</v>
      </c>
      <c r="C18075" t="s">
        <v>68</v>
      </c>
      <c r="D18075" t="s">
        <v>14</v>
      </c>
      <c r="E18075">
        <v>7</v>
      </c>
      <c r="F18075" t="s">
        <v>107</v>
      </c>
      <c r="G18075">
        <v>2</v>
      </c>
      <c r="H18075" t="s">
        <v>110</v>
      </c>
      <c r="I18075" t="s">
        <v>15</v>
      </c>
      <c r="J18075" t="s">
        <v>72</v>
      </c>
      <c r="K18075" t="s">
        <v>39</v>
      </c>
      <c r="L18075" t="s">
        <v>39</v>
      </c>
      <c r="M18075">
        <v>5.4035E-2</v>
      </c>
      <c r="N18075">
        <v>20260603</v>
      </c>
      <c r="O18075" t="s">
        <v>38</v>
      </c>
    </row>
    <row r="18076" spans="1:15" x14ac:dyDescent="0.25">
      <c r="A18076" t="s">
        <v>148</v>
      </c>
      <c r="B18076" t="s">
        <v>180</v>
      </c>
      <c r="C18076" t="s">
        <v>68</v>
      </c>
      <c r="D18076" t="s">
        <v>14</v>
      </c>
      <c r="E18076">
        <v>7</v>
      </c>
      <c r="F18076" t="s">
        <v>107</v>
      </c>
      <c r="G18076">
        <v>2</v>
      </c>
      <c r="H18076" t="s">
        <v>110</v>
      </c>
      <c r="I18076" t="s">
        <v>75</v>
      </c>
      <c r="J18076" t="s">
        <v>59</v>
      </c>
      <c r="K18076" t="s">
        <v>39</v>
      </c>
      <c r="L18076" t="s">
        <v>39</v>
      </c>
      <c r="M18076">
        <v>18.253464999999998</v>
      </c>
      <c r="N18076">
        <v>20260603</v>
      </c>
      <c r="O18076" t="s">
        <v>38</v>
      </c>
    </row>
    <row r="18077" spans="1:15" x14ac:dyDescent="0.25">
      <c r="A18077" t="s">
        <v>148</v>
      </c>
      <c r="B18077" t="s">
        <v>180</v>
      </c>
      <c r="C18077" t="s">
        <v>68</v>
      </c>
      <c r="D18077" t="s">
        <v>14</v>
      </c>
      <c r="E18077">
        <v>7</v>
      </c>
      <c r="F18077" t="s">
        <v>107</v>
      </c>
      <c r="G18077">
        <v>2</v>
      </c>
      <c r="H18077" t="s">
        <v>110</v>
      </c>
      <c r="I18077" t="s">
        <v>75</v>
      </c>
      <c r="J18077" t="s">
        <v>68</v>
      </c>
      <c r="K18077" t="s">
        <v>39</v>
      </c>
      <c r="L18077" t="s">
        <v>39</v>
      </c>
      <c r="M18077">
        <v>693.436016</v>
      </c>
      <c r="N18077">
        <v>20260603</v>
      </c>
      <c r="O18077" t="s">
        <v>38</v>
      </c>
    </row>
    <row r="18078" spans="1:15" x14ac:dyDescent="0.25">
      <c r="A18078" t="s">
        <v>148</v>
      </c>
      <c r="B18078" t="s">
        <v>180</v>
      </c>
      <c r="C18078" t="s">
        <v>68</v>
      </c>
      <c r="D18078" t="s">
        <v>14</v>
      </c>
      <c r="E18078">
        <v>7</v>
      </c>
      <c r="F18078" t="s">
        <v>107</v>
      </c>
      <c r="G18078">
        <v>2</v>
      </c>
      <c r="H18078" t="s">
        <v>110</v>
      </c>
      <c r="I18078" t="s">
        <v>75</v>
      </c>
      <c r="J18078" t="s">
        <v>72</v>
      </c>
      <c r="K18078" t="s">
        <v>39</v>
      </c>
      <c r="L18078" t="s">
        <v>39</v>
      </c>
      <c r="M18078">
        <v>0.104946</v>
      </c>
      <c r="N18078">
        <v>20260603</v>
      </c>
      <c r="O18078" t="s">
        <v>38</v>
      </c>
    </row>
    <row r="18079" spans="1:15" x14ac:dyDescent="0.25">
      <c r="A18079" t="s">
        <v>148</v>
      </c>
      <c r="B18079" t="s">
        <v>180</v>
      </c>
      <c r="C18079" t="s">
        <v>68</v>
      </c>
      <c r="D18079" t="s">
        <v>14</v>
      </c>
      <c r="E18079">
        <v>7</v>
      </c>
      <c r="F18079" t="s">
        <v>107</v>
      </c>
      <c r="G18079">
        <v>3</v>
      </c>
      <c r="H18079" t="s">
        <v>111</v>
      </c>
      <c r="I18079" t="s">
        <v>75</v>
      </c>
      <c r="J18079" t="s">
        <v>68</v>
      </c>
      <c r="K18079" t="s">
        <v>39</v>
      </c>
      <c r="L18079" t="s">
        <v>39</v>
      </c>
      <c r="M18079">
        <v>19.809899999999999</v>
      </c>
      <c r="N18079">
        <v>20260603</v>
      </c>
      <c r="O18079" t="s">
        <v>38</v>
      </c>
    </row>
    <row r="18080" spans="1:15" x14ac:dyDescent="0.25">
      <c r="A18080" t="s">
        <v>148</v>
      </c>
      <c r="B18080" t="s">
        <v>180</v>
      </c>
      <c r="C18080" t="s">
        <v>68</v>
      </c>
      <c r="D18080" t="s">
        <v>14</v>
      </c>
      <c r="E18080">
        <v>7</v>
      </c>
      <c r="F18080" t="s">
        <v>107</v>
      </c>
      <c r="G18080">
        <v>4</v>
      </c>
      <c r="H18080" t="s">
        <v>152</v>
      </c>
      <c r="I18080" t="s">
        <v>75</v>
      </c>
      <c r="J18080" t="s">
        <v>68</v>
      </c>
      <c r="K18080" t="s">
        <v>39</v>
      </c>
      <c r="L18080" t="s">
        <v>39</v>
      </c>
      <c r="M18080">
        <v>44.906388</v>
      </c>
      <c r="N18080">
        <v>20260603</v>
      </c>
      <c r="O18080" t="s">
        <v>38</v>
      </c>
    </row>
    <row r="18081" spans="1:15" x14ac:dyDescent="0.25">
      <c r="A18081" t="s">
        <v>148</v>
      </c>
      <c r="B18081" t="s">
        <v>180</v>
      </c>
      <c r="C18081" t="s">
        <v>68</v>
      </c>
      <c r="D18081" t="s">
        <v>14</v>
      </c>
      <c r="E18081">
        <v>7</v>
      </c>
      <c r="F18081" t="s">
        <v>107</v>
      </c>
      <c r="G18081">
        <v>9</v>
      </c>
      <c r="H18081" t="s">
        <v>80</v>
      </c>
      <c r="I18081" t="s">
        <v>15</v>
      </c>
      <c r="J18081" t="s">
        <v>68</v>
      </c>
      <c r="K18081" t="s">
        <v>39</v>
      </c>
      <c r="L18081" t="s">
        <v>39</v>
      </c>
      <c r="M18081">
        <v>8.6276000000000005E-2</v>
      </c>
      <c r="N18081">
        <v>20260603</v>
      </c>
      <c r="O18081" t="s">
        <v>38</v>
      </c>
    </row>
    <row r="18082" spans="1:15" x14ac:dyDescent="0.25">
      <c r="A18082" t="s">
        <v>148</v>
      </c>
      <c r="B18082" t="s">
        <v>180</v>
      </c>
      <c r="C18082" t="s">
        <v>68</v>
      </c>
      <c r="D18082" t="s">
        <v>14</v>
      </c>
      <c r="E18082">
        <v>7</v>
      </c>
      <c r="F18082" t="s">
        <v>107</v>
      </c>
      <c r="G18082">
        <v>9</v>
      </c>
      <c r="H18082" t="s">
        <v>80</v>
      </c>
      <c r="I18082" t="s">
        <v>15</v>
      </c>
      <c r="J18082" t="s">
        <v>72</v>
      </c>
      <c r="K18082" t="s">
        <v>39</v>
      </c>
      <c r="L18082" t="s">
        <v>39</v>
      </c>
      <c r="M18082">
        <v>4.2293950000000002</v>
      </c>
      <c r="N18082">
        <v>20260603</v>
      </c>
      <c r="O18082" t="s">
        <v>38</v>
      </c>
    </row>
    <row r="18083" spans="1:15" x14ac:dyDescent="0.25">
      <c r="A18083" t="s">
        <v>148</v>
      </c>
      <c r="B18083" t="s">
        <v>180</v>
      </c>
      <c r="C18083" t="s">
        <v>68</v>
      </c>
      <c r="D18083" t="s">
        <v>14</v>
      </c>
      <c r="E18083">
        <v>7</v>
      </c>
      <c r="F18083" t="s">
        <v>107</v>
      </c>
      <c r="G18083">
        <v>9</v>
      </c>
      <c r="H18083" t="s">
        <v>80</v>
      </c>
      <c r="I18083" t="s">
        <v>75</v>
      </c>
      <c r="J18083" t="s">
        <v>68</v>
      </c>
      <c r="K18083" t="s">
        <v>39</v>
      </c>
      <c r="L18083" t="s">
        <v>39</v>
      </c>
      <c r="M18083">
        <v>0.40262199999999998</v>
      </c>
      <c r="N18083">
        <v>20260603</v>
      </c>
      <c r="O18083" t="s">
        <v>38</v>
      </c>
    </row>
    <row r="18084" spans="1:15" x14ac:dyDescent="0.25">
      <c r="A18084" t="s">
        <v>148</v>
      </c>
      <c r="B18084" t="s">
        <v>180</v>
      </c>
      <c r="C18084" t="s">
        <v>68</v>
      </c>
      <c r="D18084" t="s">
        <v>14</v>
      </c>
      <c r="E18084">
        <v>7</v>
      </c>
      <c r="F18084" t="s">
        <v>107</v>
      </c>
      <c r="G18084">
        <v>9</v>
      </c>
      <c r="H18084" t="s">
        <v>80</v>
      </c>
      <c r="I18084" t="s">
        <v>75</v>
      </c>
      <c r="J18084" t="s">
        <v>72</v>
      </c>
      <c r="K18084" t="s">
        <v>39</v>
      </c>
      <c r="L18084" t="s">
        <v>39</v>
      </c>
      <c r="M18084">
        <v>15.62186</v>
      </c>
      <c r="N18084">
        <v>20260603</v>
      </c>
      <c r="O18084" t="s">
        <v>38</v>
      </c>
    </row>
    <row r="18085" spans="1:15" x14ac:dyDescent="0.25">
      <c r="A18085" t="s">
        <v>148</v>
      </c>
      <c r="B18085" t="s">
        <v>180</v>
      </c>
      <c r="C18085" t="s">
        <v>68</v>
      </c>
      <c r="D18085" t="s">
        <v>14</v>
      </c>
      <c r="E18085">
        <v>8</v>
      </c>
      <c r="F18085" t="s">
        <v>112</v>
      </c>
      <c r="G18085">
        <v>1</v>
      </c>
      <c r="H18085" t="s">
        <v>113</v>
      </c>
      <c r="I18085" t="s">
        <v>15</v>
      </c>
      <c r="J18085" t="s">
        <v>20</v>
      </c>
      <c r="K18085" t="s">
        <v>39</v>
      </c>
      <c r="L18085" t="s">
        <v>39</v>
      </c>
      <c r="M18085">
        <v>11.536263999999999</v>
      </c>
      <c r="N18085">
        <v>20260603</v>
      </c>
      <c r="O18085" t="s">
        <v>38</v>
      </c>
    </row>
    <row r="18086" spans="1:15" x14ac:dyDescent="0.25">
      <c r="A18086" t="s">
        <v>148</v>
      </c>
      <c r="B18086" t="s">
        <v>180</v>
      </c>
      <c r="C18086" t="s">
        <v>68</v>
      </c>
      <c r="D18086" t="s">
        <v>14</v>
      </c>
      <c r="E18086">
        <v>8</v>
      </c>
      <c r="F18086" t="s">
        <v>112</v>
      </c>
      <c r="G18086">
        <v>1</v>
      </c>
      <c r="H18086" t="s">
        <v>113</v>
      </c>
      <c r="I18086" t="s">
        <v>15</v>
      </c>
      <c r="J18086" t="s">
        <v>68</v>
      </c>
      <c r="K18086" t="s">
        <v>39</v>
      </c>
      <c r="L18086" t="s">
        <v>39</v>
      </c>
      <c r="M18086">
        <v>77.541217000000003</v>
      </c>
      <c r="N18086">
        <v>20260603</v>
      </c>
      <c r="O18086" t="s">
        <v>38</v>
      </c>
    </row>
    <row r="18087" spans="1:15" x14ac:dyDescent="0.25">
      <c r="A18087" t="s">
        <v>148</v>
      </c>
      <c r="B18087" t="s">
        <v>180</v>
      </c>
      <c r="C18087" t="s">
        <v>68</v>
      </c>
      <c r="D18087" t="s">
        <v>14</v>
      </c>
      <c r="E18087">
        <v>8</v>
      </c>
      <c r="F18087" t="s">
        <v>112</v>
      </c>
      <c r="G18087">
        <v>1</v>
      </c>
      <c r="H18087" t="s">
        <v>113</v>
      </c>
      <c r="I18087" t="s">
        <v>15</v>
      </c>
      <c r="J18087" t="s">
        <v>74</v>
      </c>
      <c r="K18087" t="s">
        <v>39</v>
      </c>
      <c r="L18087" t="s">
        <v>39</v>
      </c>
      <c r="M18087">
        <v>1.8140000000000001E-3</v>
      </c>
      <c r="N18087">
        <v>20260603</v>
      </c>
      <c r="O18087" t="s">
        <v>38</v>
      </c>
    </row>
    <row r="18088" spans="1:15" x14ac:dyDescent="0.25">
      <c r="A18088" t="s">
        <v>148</v>
      </c>
      <c r="B18088" t="s">
        <v>180</v>
      </c>
      <c r="C18088" t="s">
        <v>68</v>
      </c>
      <c r="D18088" t="s">
        <v>14</v>
      </c>
      <c r="E18088">
        <v>8</v>
      </c>
      <c r="F18088" t="s">
        <v>112</v>
      </c>
      <c r="G18088">
        <v>1</v>
      </c>
      <c r="H18088" t="s">
        <v>113</v>
      </c>
      <c r="I18088" t="s">
        <v>75</v>
      </c>
      <c r="J18088" t="s">
        <v>74</v>
      </c>
      <c r="K18088" t="s">
        <v>39</v>
      </c>
      <c r="L18088" t="s">
        <v>39</v>
      </c>
      <c r="M18088">
        <v>2.1949999999999999E-3</v>
      </c>
      <c r="N18088">
        <v>20260603</v>
      </c>
      <c r="O18088" t="s">
        <v>38</v>
      </c>
    </row>
    <row r="18089" spans="1:15" x14ac:dyDescent="0.25">
      <c r="A18089" t="s">
        <v>148</v>
      </c>
      <c r="B18089" t="s">
        <v>180</v>
      </c>
      <c r="C18089" t="s">
        <v>68</v>
      </c>
      <c r="D18089" t="s">
        <v>14</v>
      </c>
      <c r="E18089">
        <v>8</v>
      </c>
      <c r="F18089" t="s">
        <v>112</v>
      </c>
      <c r="G18089">
        <v>4</v>
      </c>
      <c r="H18089" t="s">
        <v>114</v>
      </c>
      <c r="I18089" t="s">
        <v>15</v>
      </c>
      <c r="J18089" t="s">
        <v>20</v>
      </c>
      <c r="K18089" t="s">
        <v>115</v>
      </c>
      <c r="L18089" t="s">
        <v>86</v>
      </c>
      <c r="M18089">
        <v>156.927685</v>
      </c>
      <c r="N18089">
        <v>20260603</v>
      </c>
      <c r="O18089" t="s">
        <v>38</v>
      </c>
    </row>
    <row r="18090" spans="1:15" x14ac:dyDescent="0.25">
      <c r="A18090" t="s">
        <v>148</v>
      </c>
      <c r="B18090" t="s">
        <v>180</v>
      </c>
      <c r="C18090" t="s">
        <v>68</v>
      </c>
      <c r="D18090" t="s">
        <v>14</v>
      </c>
      <c r="E18090">
        <v>8</v>
      </c>
      <c r="F18090" t="s">
        <v>112</v>
      </c>
      <c r="G18090">
        <v>4</v>
      </c>
      <c r="H18090" t="s">
        <v>114</v>
      </c>
      <c r="I18090" t="s">
        <v>15</v>
      </c>
      <c r="J18090" t="s">
        <v>65</v>
      </c>
      <c r="K18090" t="s">
        <v>115</v>
      </c>
      <c r="L18090" t="s">
        <v>86</v>
      </c>
      <c r="M18090">
        <v>156.628525</v>
      </c>
      <c r="N18090">
        <v>20260603</v>
      </c>
      <c r="O18090" t="s">
        <v>38</v>
      </c>
    </row>
    <row r="18091" spans="1:15" x14ac:dyDescent="0.25">
      <c r="A18091" t="s">
        <v>148</v>
      </c>
      <c r="B18091" t="s">
        <v>180</v>
      </c>
      <c r="C18091" t="s">
        <v>68</v>
      </c>
      <c r="D18091" t="s">
        <v>14</v>
      </c>
      <c r="E18091">
        <v>8</v>
      </c>
      <c r="F18091" t="s">
        <v>112</v>
      </c>
      <c r="G18091">
        <v>6</v>
      </c>
      <c r="H18091" t="s">
        <v>118</v>
      </c>
      <c r="I18091" t="s">
        <v>15</v>
      </c>
      <c r="J18091" t="s">
        <v>59</v>
      </c>
      <c r="K18091" t="s">
        <v>39</v>
      </c>
      <c r="L18091" t="s">
        <v>39</v>
      </c>
      <c r="M18091">
        <v>1.1287689999999999</v>
      </c>
      <c r="N18091">
        <v>20260603</v>
      </c>
      <c r="O18091" t="s">
        <v>38</v>
      </c>
    </row>
    <row r="18092" spans="1:15" x14ac:dyDescent="0.25">
      <c r="A18092" t="s">
        <v>148</v>
      </c>
      <c r="B18092" t="s">
        <v>180</v>
      </c>
      <c r="C18092" t="s">
        <v>68</v>
      </c>
      <c r="D18092" t="s">
        <v>14</v>
      </c>
      <c r="E18092">
        <v>8</v>
      </c>
      <c r="F18092" t="s">
        <v>112</v>
      </c>
      <c r="G18092">
        <v>6</v>
      </c>
      <c r="H18092" t="s">
        <v>118</v>
      </c>
      <c r="I18092" t="s">
        <v>15</v>
      </c>
      <c r="J18092" t="s">
        <v>68</v>
      </c>
      <c r="K18092" t="s">
        <v>39</v>
      </c>
      <c r="L18092" t="s">
        <v>39</v>
      </c>
      <c r="M18092">
        <v>0.12881500000000001</v>
      </c>
      <c r="N18092">
        <v>20260603</v>
      </c>
      <c r="O18092" t="s">
        <v>38</v>
      </c>
    </row>
    <row r="18093" spans="1:15" x14ac:dyDescent="0.25">
      <c r="A18093" t="s">
        <v>148</v>
      </c>
      <c r="B18093" t="s">
        <v>180</v>
      </c>
      <c r="C18093" t="s">
        <v>68</v>
      </c>
      <c r="D18093" t="s">
        <v>14</v>
      </c>
      <c r="E18093">
        <v>8</v>
      </c>
      <c r="F18093" t="s">
        <v>112</v>
      </c>
      <c r="G18093">
        <v>8</v>
      </c>
      <c r="H18093" t="s">
        <v>151</v>
      </c>
      <c r="I18093" t="s">
        <v>15</v>
      </c>
      <c r="J18093" t="s">
        <v>109</v>
      </c>
      <c r="K18093" t="s">
        <v>115</v>
      </c>
      <c r="L18093" t="s">
        <v>117</v>
      </c>
      <c r="M18093">
        <v>47.560127999999999</v>
      </c>
      <c r="N18093">
        <v>20260603</v>
      </c>
      <c r="O18093" t="s">
        <v>38</v>
      </c>
    </row>
    <row r="18094" spans="1:15" x14ac:dyDescent="0.25">
      <c r="A18094" t="s">
        <v>148</v>
      </c>
      <c r="B18094" t="s">
        <v>180</v>
      </c>
      <c r="C18094" t="s">
        <v>68</v>
      </c>
      <c r="D18094" t="s">
        <v>14</v>
      </c>
      <c r="E18094">
        <v>8</v>
      </c>
      <c r="F18094" t="s">
        <v>112</v>
      </c>
      <c r="G18094">
        <v>9</v>
      </c>
      <c r="H18094" t="s">
        <v>80</v>
      </c>
      <c r="I18094" t="s">
        <v>15</v>
      </c>
      <c r="J18094" t="s">
        <v>58</v>
      </c>
      <c r="K18094" t="s">
        <v>39</v>
      </c>
      <c r="L18094" t="s">
        <v>39</v>
      </c>
      <c r="M18094">
        <v>12.338519</v>
      </c>
      <c r="N18094">
        <v>20260603</v>
      </c>
      <c r="O18094" t="s">
        <v>38</v>
      </c>
    </row>
    <row r="18095" spans="1:15" x14ac:dyDescent="0.25">
      <c r="A18095" t="s">
        <v>148</v>
      </c>
      <c r="B18095" t="s">
        <v>180</v>
      </c>
      <c r="C18095" t="s">
        <v>68</v>
      </c>
      <c r="D18095" t="s">
        <v>14</v>
      </c>
      <c r="E18095">
        <v>9</v>
      </c>
      <c r="F18095" t="s">
        <v>119</v>
      </c>
      <c r="G18095">
        <v>1</v>
      </c>
      <c r="H18095" t="s">
        <v>120</v>
      </c>
      <c r="I18095" t="s">
        <v>15</v>
      </c>
      <c r="J18095" t="s">
        <v>68</v>
      </c>
      <c r="K18095" t="s">
        <v>85</v>
      </c>
      <c r="L18095" t="s">
        <v>116</v>
      </c>
      <c r="M18095">
        <v>240.99055100000001</v>
      </c>
      <c r="N18095">
        <v>20260603</v>
      </c>
      <c r="O18095" t="s">
        <v>38</v>
      </c>
    </row>
    <row r="18096" spans="1:15" x14ac:dyDescent="0.25">
      <c r="A18096" t="s">
        <v>148</v>
      </c>
      <c r="B18096" t="s">
        <v>180</v>
      </c>
      <c r="C18096" t="s">
        <v>68</v>
      </c>
      <c r="D18096" t="s">
        <v>14</v>
      </c>
      <c r="E18096">
        <v>9</v>
      </c>
      <c r="F18096" t="s">
        <v>119</v>
      </c>
      <c r="G18096">
        <v>2</v>
      </c>
      <c r="H18096" t="s">
        <v>132</v>
      </c>
      <c r="I18096" t="s">
        <v>15</v>
      </c>
      <c r="J18096" t="s">
        <v>68</v>
      </c>
      <c r="K18096" t="s">
        <v>85</v>
      </c>
      <c r="L18096" t="s">
        <v>117</v>
      </c>
      <c r="M18096">
        <v>2.2763</v>
      </c>
      <c r="N18096">
        <v>20260603</v>
      </c>
      <c r="O18096" t="s">
        <v>38</v>
      </c>
    </row>
    <row r="18097" spans="1:15" x14ac:dyDescent="0.25">
      <c r="A18097" t="s">
        <v>148</v>
      </c>
      <c r="B18097" t="s">
        <v>180</v>
      </c>
      <c r="C18097" t="s">
        <v>68</v>
      </c>
      <c r="D18097" t="s">
        <v>14</v>
      </c>
      <c r="E18097">
        <v>9</v>
      </c>
      <c r="F18097" t="s">
        <v>119</v>
      </c>
      <c r="G18097">
        <v>2</v>
      </c>
      <c r="H18097" t="s">
        <v>132</v>
      </c>
      <c r="I18097" t="s">
        <v>15</v>
      </c>
      <c r="J18097" t="s">
        <v>74</v>
      </c>
      <c r="K18097" t="s">
        <v>85</v>
      </c>
      <c r="L18097" t="s">
        <v>117</v>
      </c>
      <c r="M18097">
        <v>0.65610800000000002</v>
      </c>
      <c r="N18097">
        <v>20260603</v>
      </c>
      <c r="O18097" t="s">
        <v>38</v>
      </c>
    </row>
    <row r="18098" spans="1:15" x14ac:dyDescent="0.25">
      <c r="A18098" t="s">
        <v>148</v>
      </c>
      <c r="B18098" t="s">
        <v>180</v>
      </c>
      <c r="C18098" t="s">
        <v>68</v>
      </c>
      <c r="D18098" t="s">
        <v>14</v>
      </c>
      <c r="E18098">
        <v>9</v>
      </c>
      <c r="F18098" t="s">
        <v>119</v>
      </c>
      <c r="G18098">
        <v>3</v>
      </c>
      <c r="H18098" t="s">
        <v>121</v>
      </c>
      <c r="I18098" t="s">
        <v>15</v>
      </c>
      <c r="J18098" t="s">
        <v>68</v>
      </c>
      <c r="K18098" t="s">
        <v>122</v>
      </c>
      <c r="L18098" t="s">
        <v>116</v>
      </c>
      <c r="M18098">
        <v>9.9743999999999993</v>
      </c>
      <c r="N18098">
        <v>20260603</v>
      </c>
      <c r="O18098" t="s">
        <v>38</v>
      </c>
    </row>
    <row r="18099" spans="1:15" x14ac:dyDescent="0.25">
      <c r="A18099" t="s">
        <v>148</v>
      </c>
      <c r="B18099" t="s">
        <v>180</v>
      </c>
      <c r="C18099" t="s">
        <v>68</v>
      </c>
      <c r="D18099" t="s">
        <v>14</v>
      </c>
      <c r="E18099">
        <v>9</v>
      </c>
      <c r="F18099" t="s">
        <v>119</v>
      </c>
      <c r="G18099">
        <v>5</v>
      </c>
      <c r="H18099" t="s">
        <v>123</v>
      </c>
      <c r="I18099" t="s">
        <v>15</v>
      </c>
      <c r="J18099" t="s">
        <v>109</v>
      </c>
      <c r="K18099" t="s">
        <v>122</v>
      </c>
      <c r="L18099" t="s">
        <v>116</v>
      </c>
      <c r="M18099">
        <v>12.764671</v>
      </c>
      <c r="N18099">
        <v>20260603</v>
      </c>
      <c r="O18099" t="s">
        <v>38</v>
      </c>
    </row>
    <row r="18100" spans="1:15" x14ac:dyDescent="0.25">
      <c r="A18100" t="s">
        <v>148</v>
      </c>
      <c r="B18100" t="s">
        <v>180</v>
      </c>
      <c r="C18100" t="s">
        <v>68</v>
      </c>
      <c r="D18100" t="s">
        <v>23</v>
      </c>
      <c r="E18100">
        <v>0</v>
      </c>
      <c r="F18100" t="s">
        <v>124</v>
      </c>
      <c r="G18100">
        <v>9</v>
      </c>
      <c r="H18100" t="s">
        <v>125</v>
      </c>
      <c r="I18100" t="s">
        <v>15</v>
      </c>
      <c r="J18100" t="s">
        <v>68</v>
      </c>
      <c r="K18100" t="s">
        <v>39</v>
      </c>
      <c r="L18100" t="s">
        <v>39</v>
      </c>
      <c r="M18100">
        <v>8.2200000000000003E-4</v>
      </c>
      <c r="N18100">
        <v>20260603</v>
      </c>
      <c r="O18100" t="s">
        <v>38</v>
      </c>
    </row>
    <row r="18101" spans="1:15" x14ac:dyDescent="0.25">
      <c r="A18101" t="s">
        <v>148</v>
      </c>
      <c r="B18101" t="s">
        <v>180</v>
      </c>
      <c r="C18101" t="s">
        <v>68</v>
      </c>
      <c r="D18101" t="s">
        <v>23</v>
      </c>
      <c r="E18101">
        <v>1</v>
      </c>
      <c r="F18101" t="s">
        <v>40</v>
      </c>
      <c r="G18101">
        <v>1</v>
      </c>
      <c r="H18101" t="s">
        <v>41</v>
      </c>
      <c r="I18101" t="s">
        <v>15</v>
      </c>
      <c r="J18101" t="s">
        <v>13</v>
      </c>
      <c r="K18101" t="s">
        <v>39</v>
      </c>
      <c r="L18101" t="s">
        <v>39</v>
      </c>
      <c r="M18101">
        <v>59.917667000000002</v>
      </c>
      <c r="N18101">
        <v>20260603</v>
      </c>
      <c r="O18101" t="s">
        <v>38</v>
      </c>
    </row>
    <row r="18102" spans="1:15" x14ac:dyDescent="0.25">
      <c r="A18102" t="s">
        <v>148</v>
      </c>
      <c r="B18102" t="s">
        <v>180</v>
      </c>
      <c r="C18102" t="s">
        <v>68</v>
      </c>
      <c r="D18102" t="s">
        <v>23</v>
      </c>
      <c r="E18102">
        <v>1</v>
      </c>
      <c r="F18102" t="s">
        <v>40</v>
      </c>
      <c r="G18102">
        <v>1</v>
      </c>
      <c r="H18102" t="s">
        <v>41</v>
      </c>
      <c r="I18102" t="s">
        <v>15</v>
      </c>
      <c r="J18102" t="s">
        <v>16</v>
      </c>
      <c r="K18102" t="s">
        <v>39</v>
      </c>
      <c r="L18102" t="s">
        <v>39</v>
      </c>
      <c r="M18102">
        <v>26.672497</v>
      </c>
      <c r="N18102">
        <v>20260603</v>
      </c>
      <c r="O18102" t="s">
        <v>38</v>
      </c>
    </row>
    <row r="18103" spans="1:15" x14ac:dyDescent="0.25">
      <c r="A18103" t="s">
        <v>148</v>
      </c>
      <c r="B18103" t="s">
        <v>180</v>
      </c>
      <c r="C18103" t="s">
        <v>68</v>
      </c>
      <c r="D18103" t="s">
        <v>23</v>
      </c>
      <c r="E18103">
        <v>1</v>
      </c>
      <c r="F18103" t="s">
        <v>40</v>
      </c>
      <c r="G18103">
        <v>1</v>
      </c>
      <c r="H18103" t="s">
        <v>41</v>
      </c>
      <c r="I18103" t="s">
        <v>15</v>
      </c>
      <c r="J18103" t="s">
        <v>53</v>
      </c>
      <c r="K18103" t="s">
        <v>39</v>
      </c>
      <c r="L18103" t="s">
        <v>39</v>
      </c>
      <c r="M18103">
        <v>1.002534</v>
      </c>
      <c r="N18103">
        <v>20260603</v>
      </c>
      <c r="O18103" t="s">
        <v>38</v>
      </c>
    </row>
    <row r="18104" spans="1:15" x14ac:dyDescent="0.25">
      <c r="A18104" t="s">
        <v>148</v>
      </c>
      <c r="B18104" t="s">
        <v>180</v>
      </c>
      <c r="C18104" t="s">
        <v>68</v>
      </c>
      <c r="D18104" t="s">
        <v>23</v>
      </c>
      <c r="E18104">
        <v>1</v>
      </c>
      <c r="F18104" t="s">
        <v>40</v>
      </c>
      <c r="G18104">
        <v>1</v>
      </c>
      <c r="H18104" t="s">
        <v>41</v>
      </c>
      <c r="I18104" t="s">
        <v>15</v>
      </c>
      <c r="J18104" t="s">
        <v>18</v>
      </c>
      <c r="K18104" t="s">
        <v>39</v>
      </c>
      <c r="L18104" t="s">
        <v>39</v>
      </c>
      <c r="M18104">
        <v>16.499803</v>
      </c>
      <c r="N18104">
        <v>20260603</v>
      </c>
      <c r="O18104" t="s">
        <v>38</v>
      </c>
    </row>
    <row r="18105" spans="1:15" x14ac:dyDescent="0.25">
      <c r="A18105" t="s">
        <v>148</v>
      </c>
      <c r="B18105" t="s">
        <v>180</v>
      </c>
      <c r="C18105" t="s">
        <v>68</v>
      </c>
      <c r="D18105" t="s">
        <v>23</v>
      </c>
      <c r="E18105">
        <v>1</v>
      </c>
      <c r="F18105" t="s">
        <v>40</v>
      </c>
      <c r="G18105">
        <v>1</v>
      </c>
      <c r="H18105" t="s">
        <v>41</v>
      </c>
      <c r="I18105" t="s">
        <v>15</v>
      </c>
      <c r="J18105" t="s">
        <v>55</v>
      </c>
      <c r="K18105" t="s">
        <v>39</v>
      </c>
      <c r="L18105" t="s">
        <v>39</v>
      </c>
      <c r="M18105">
        <v>2.1985760000000001</v>
      </c>
      <c r="N18105">
        <v>20260603</v>
      </c>
      <c r="O18105" t="s">
        <v>38</v>
      </c>
    </row>
    <row r="18106" spans="1:15" x14ac:dyDescent="0.25">
      <c r="A18106" t="s">
        <v>148</v>
      </c>
      <c r="B18106" t="s">
        <v>180</v>
      </c>
      <c r="C18106" t="s">
        <v>68</v>
      </c>
      <c r="D18106" t="s">
        <v>23</v>
      </c>
      <c r="E18106">
        <v>1</v>
      </c>
      <c r="F18106" t="s">
        <v>40</v>
      </c>
      <c r="G18106">
        <v>1</v>
      </c>
      <c r="H18106" t="s">
        <v>41</v>
      </c>
      <c r="I18106" t="s">
        <v>15</v>
      </c>
      <c r="J18106" t="s">
        <v>19</v>
      </c>
      <c r="K18106" t="s">
        <v>39</v>
      </c>
      <c r="L18106" t="s">
        <v>39</v>
      </c>
      <c r="M18106">
        <v>15.780851</v>
      </c>
      <c r="N18106">
        <v>20260603</v>
      </c>
      <c r="O18106" t="s">
        <v>38</v>
      </c>
    </row>
    <row r="18107" spans="1:15" x14ac:dyDescent="0.25">
      <c r="A18107" t="s">
        <v>148</v>
      </c>
      <c r="B18107" t="s">
        <v>180</v>
      </c>
      <c r="C18107" t="s">
        <v>68</v>
      </c>
      <c r="D18107" t="s">
        <v>23</v>
      </c>
      <c r="E18107">
        <v>1</v>
      </c>
      <c r="F18107" t="s">
        <v>40</v>
      </c>
      <c r="G18107">
        <v>1</v>
      </c>
      <c r="H18107" t="s">
        <v>41</v>
      </c>
      <c r="I18107" t="s">
        <v>15</v>
      </c>
      <c r="J18107" t="s">
        <v>20</v>
      </c>
      <c r="K18107" t="s">
        <v>39</v>
      </c>
      <c r="L18107" t="s">
        <v>39</v>
      </c>
      <c r="M18107">
        <v>159.000047</v>
      </c>
      <c r="N18107">
        <v>20260603</v>
      </c>
      <c r="O18107" t="s">
        <v>38</v>
      </c>
    </row>
    <row r="18108" spans="1:15" x14ac:dyDescent="0.25">
      <c r="A18108" t="s">
        <v>148</v>
      </c>
      <c r="B18108" t="s">
        <v>180</v>
      </c>
      <c r="C18108" t="s">
        <v>68</v>
      </c>
      <c r="D18108" t="s">
        <v>23</v>
      </c>
      <c r="E18108">
        <v>1</v>
      </c>
      <c r="F18108" t="s">
        <v>40</v>
      </c>
      <c r="G18108">
        <v>1</v>
      </c>
      <c r="H18108" t="s">
        <v>41</v>
      </c>
      <c r="I18108" t="s">
        <v>15</v>
      </c>
      <c r="J18108" t="s">
        <v>21</v>
      </c>
      <c r="K18108" t="s">
        <v>39</v>
      </c>
      <c r="L18108" t="s">
        <v>39</v>
      </c>
      <c r="M18108">
        <v>46.699413999999997</v>
      </c>
      <c r="N18108">
        <v>20260603</v>
      </c>
      <c r="O18108" t="s">
        <v>38</v>
      </c>
    </row>
    <row r="18109" spans="1:15" x14ac:dyDescent="0.25">
      <c r="A18109" t="s">
        <v>148</v>
      </c>
      <c r="B18109" t="s">
        <v>180</v>
      </c>
      <c r="C18109" t="s">
        <v>68</v>
      </c>
      <c r="D18109" t="s">
        <v>23</v>
      </c>
      <c r="E18109">
        <v>1</v>
      </c>
      <c r="F18109" t="s">
        <v>40</v>
      </c>
      <c r="G18109">
        <v>1</v>
      </c>
      <c r="H18109" t="s">
        <v>41</v>
      </c>
      <c r="I18109" t="s">
        <v>15</v>
      </c>
      <c r="J18109" t="s">
        <v>22</v>
      </c>
      <c r="K18109" t="s">
        <v>39</v>
      </c>
      <c r="L18109" t="s">
        <v>39</v>
      </c>
      <c r="M18109">
        <v>27.353437</v>
      </c>
      <c r="N18109">
        <v>20260603</v>
      </c>
      <c r="O18109" t="s">
        <v>38</v>
      </c>
    </row>
    <row r="18110" spans="1:15" x14ac:dyDescent="0.25">
      <c r="A18110" t="s">
        <v>148</v>
      </c>
      <c r="B18110" t="s">
        <v>180</v>
      </c>
      <c r="C18110" t="s">
        <v>68</v>
      </c>
      <c r="D18110" t="s">
        <v>23</v>
      </c>
      <c r="E18110">
        <v>1</v>
      </c>
      <c r="F18110" t="s">
        <v>40</v>
      </c>
      <c r="G18110">
        <v>1</v>
      </c>
      <c r="H18110" t="s">
        <v>41</v>
      </c>
      <c r="I18110" t="s">
        <v>15</v>
      </c>
      <c r="J18110" t="s">
        <v>57</v>
      </c>
      <c r="K18110" t="s">
        <v>39</v>
      </c>
      <c r="L18110" t="s">
        <v>39</v>
      </c>
      <c r="M18110">
        <v>1.4692689999999999</v>
      </c>
      <c r="N18110">
        <v>20260603</v>
      </c>
      <c r="O18110" t="s">
        <v>38</v>
      </c>
    </row>
    <row r="18111" spans="1:15" x14ac:dyDescent="0.25">
      <c r="A18111" t="s">
        <v>148</v>
      </c>
      <c r="B18111" t="s">
        <v>180</v>
      </c>
      <c r="C18111" t="s">
        <v>68</v>
      </c>
      <c r="D18111" t="s">
        <v>23</v>
      </c>
      <c r="E18111">
        <v>1</v>
      </c>
      <c r="F18111" t="s">
        <v>40</v>
      </c>
      <c r="G18111">
        <v>1</v>
      </c>
      <c r="H18111" t="s">
        <v>41</v>
      </c>
      <c r="I18111" t="s">
        <v>15</v>
      </c>
      <c r="J18111" t="s">
        <v>58</v>
      </c>
      <c r="K18111" t="s">
        <v>39</v>
      </c>
      <c r="L18111" t="s">
        <v>39</v>
      </c>
      <c r="M18111">
        <v>15.149981</v>
      </c>
      <c r="N18111">
        <v>20260603</v>
      </c>
      <c r="O18111" t="s">
        <v>38</v>
      </c>
    </row>
    <row r="18112" spans="1:15" x14ac:dyDescent="0.25">
      <c r="A18112" t="s">
        <v>148</v>
      </c>
      <c r="B18112" t="s">
        <v>180</v>
      </c>
      <c r="C18112" t="s">
        <v>68</v>
      </c>
      <c r="D18112" t="s">
        <v>23</v>
      </c>
      <c r="E18112">
        <v>1</v>
      </c>
      <c r="F18112" t="s">
        <v>40</v>
      </c>
      <c r="G18112">
        <v>1</v>
      </c>
      <c r="H18112" t="s">
        <v>41</v>
      </c>
      <c r="I18112" t="s">
        <v>15</v>
      </c>
      <c r="J18112" t="s">
        <v>59</v>
      </c>
      <c r="K18112" t="s">
        <v>39</v>
      </c>
      <c r="L18112" t="s">
        <v>39</v>
      </c>
      <c r="M18112">
        <v>189.745306</v>
      </c>
      <c r="N18112">
        <v>20260603</v>
      </c>
      <c r="O18112" t="s">
        <v>38</v>
      </c>
    </row>
    <row r="18113" spans="1:15" x14ac:dyDescent="0.25">
      <c r="A18113" t="s">
        <v>148</v>
      </c>
      <c r="B18113" t="s">
        <v>180</v>
      </c>
      <c r="C18113" t="s">
        <v>68</v>
      </c>
      <c r="D18113" t="s">
        <v>23</v>
      </c>
      <c r="E18113">
        <v>1</v>
      </c>
      <c r="F18113" t="s">
        <v>40</v>
      </c>
      <c r="G18113">
        <v>1</v>
      </c>
      <c r="H18113" t="s">
        <v>41</v>
      </c>
      <c r="I18113" t="s">
        <v>15</v>
      </c>
      <c r="J18113" t="s">
        <v>60</v>
      </c>
      <c r="K18113" t="s">
        <v>39</v>
      </c>
      <c r="L18113" t="s">
        <v>39</v>
      </c>
      <c r="M18113">
        <v>5.3654089999999997</v>
      </c>
      <c r="N18113">
        <v>20260603</v>
      </c>
      <c r="O18113" t="s">
        <v>38</v>
      </c>
    </row>
    <row r="18114" spans="1:15" x14ac:dyDescent="0.25">
      <c r="A18114" t="s">
        <v>148</v>
      </c>
      <c r="B18114" t="s">
        <v>180</v>
      </c>
      <c r="C18114" t="s">
        <v>68</v>
      </c>
      <c r="D18114" t="s">
        <v>23</v>
      </c>
      <c r="E18114">
        <v>1</v>
      </c>
      <c r="F18114" t="s">
        <v>40</v>
      </c>
      <c r="G18114">
        <v>1</v>
      </c>
      <c r="H18114" t="s">
        <v>41</v>
      </c>
      <c r="I18114" t="s">
        <v>15</v>
      </c>
      <c r="J18114" t="s">
        <v>62</v>
      </c>
      <c r="K18114" t="s">
        <v>39</v>
      </c>
      <c r="L18114" t="s">
        <v>39</v>
      </c>
      <c r="M18114">
        <v>1.281131</v>
      </c>
      <c r="N18114">
        <v>20260603</v>
      </c>
      <c r="O18114" t="s">
        <v>38</v>
      </c>
    </row>
    <row r="18115" spans="1:15" x14ac:dyDescent="0.25">
      <c r="A18115" t="s">
        <v>148</v>
      </c>
      <c r="B18115" t="s">
        <v>180</v>
      </c>
      <c r="C18115" t="s">
        <v>68</v>
      </c>
      <c r="D18115" t="s">
        <v>23</v>
      </c>
      <c r="E18115">
        <v>1</v>
      </c>
      <c r="F18115" t="s">
        <v>40</v>
      </c>
      <c r="G18115">
        <v>1</v>
      </c>
      <c r="H18115" t="s">
        <v>41</v>
      </c>
      <c r="I18115" t="s">
        <v>15</v>
      </c>
      <c r="J18115" t="s">
        <v>63</v>
      </c>
      <c r="K18115" t="s">
        <v>39</v>
      </c>
      <c r="L18115" t="s">
        <v>39</v>
      </c>
      <c r="M18115">
        <v>4.4305649999999996</v>
      </c>
      <c r="N18115">
        <v>20260603</v>
      </c>
      <c r="O18115" t="s">
        <v>38</v>
      </c>
    </row>
    <row r="18116" spans="1:15" x14ac:dyDescent="0.25">
      <c r="A18116" t="s">
        <v>148</v>
      </c>
      <c r="B18116" t="s">
        <v>180</v>
      </c>
      <c r="C18116" t="s">
        <v>68</v>
      </c>
      <c r="D18116" t="s">
        <v>23</v>
      </c>
      <c r="E18116">
        <v>1</v>
      </c>
      <c r="F18116" t="s">
        <v>40</v>
      </c>
      <c r="G18116">
        <v>1</v>
      </c>
      <c r="H18116" t="s">
        <v>41</v>
      </c>
      <c r="I18116" t="s">
        <v>15</v>
      </c>
      <c r="J18116" t="s">
        <v>65</v>
      </c>
      <c r="K18116" t="s">
        <v>39</v>
      </c>
      <c r="L18116" t="s">
        <v>39</v>
      </c>
      <c r="M18116">
        <v>23.510967000000001</v>
      </c>
      <c r="N18116">
        <v>20260603</v>
      </c>
      <c r="O18116" t="s">
        <v>38</v>
      </c>
    </row>
    <row r="18117" spans="1:15" x14ac:dyDescent="0.25">
      <c r="A18117" t="s">
        <v>148</v>
      </c>
      <c r="B18117" t="s">
        <v>180</v>
      </c>
      <c r="C18117" t="s">
        <v>68</v>
      </c>
      <c r="D18117" t="s">
        <v>23</v>
      </c>
      <c r="E18117">
        <v>1</v>
      </c>
      <c r="F18117" t="s">
        <v>40</v>
      </c>
      <c r="G18117">
        <v>1</v>
      </c>
      <c r="H18117" t="s">
        <v>41</v>
      </c>
      <c r="I18117" t="s">
        <v>15</v>
      </c>
      <c r="J18117" t="s">
        <v>68</v>
      </c>
      <c r="K18117" t="s">
        <v>39</v>
      </c>
      <c r="L18117" t="s">
        <v>39</v>
      </c>
      <c r="M18117">
        <v>240.664244</v>
      </c>
      <c r="N18117">
        <v>20260603</v>
      </c>
      <c r="O18117" t="s">
        <v>38</v>
      </c>
    </row>
    <row r="18118" spans="1:15" x14ac:dyDescent="0.25">
      <c r="A18118" t="s">
        <v>148</v>
      </c>
      <c r="B18118" t="s">
        <v>180</v>
      </c>
      <c r="C18118" t="s">
        <v>68</v>
      </c>
      <c r="D18118" t="s">
        <v>23</v>
      </c>
      <c r="E18118">
        <v>1</v>
      </c>
      <c r="F18118" t="s">
        <v>40</v>
      </c>
      <c r="G18118">
        <v>1</v>
      </c>
      <c r="H18118" t="s">
        <v>41</v>
      </c>
      <c r="I18118" t="s">
        <v>15</v>
      </c>
      <c r="J18118" t="s">
        <v>70</v>
      </c>
      <c r="K18118" t="s">
        <v>39</v>
      </c>
      <c r="L18118" t="s">
        <v>39</v>
      </c>
      <c r="M18118">
        <v>4.5353909999999997</v>
      </c>
      <c r="N18118">
        <v>20260603</v>
      </c>
      <c r="O18118" t="s">
        <v>38</v>
      </c>
    </row>
    <row r="18119" spans="1:15" x14ac:dyDescent="0.25">
      <c r="A18119" t="s">
        <v>148</v>
      </c>
      <c r="B18119" t="s">
        <v>180</v>
      </c>
      <c r="C18119" t="s">
        <v>68</v>
      </c>
      <c r="D18119" t="s">
        <v>23</v>
      </c>
      <c r="E18119">
        <v>1</v>
      </c>
      <c r="F18119" t="s">
        <v>40</v>
      </c>
      <c r="G18119">
        <v>1</v>
      </c>
      <c r="H18119" t="s">
        <v>41</v>
      </c>
      <c r="I18119" t="s">
        <v>15</v>
      </c>
      <c r="J18119" t="s">
        <v>71</v>
      </c>
      <c r="K18119" t="s">
        <v>39</v>
      </c>
      <c r="L18119" t="s">
        <v>39</v>
      </c>
      <c r="M18119">
        <v>15.119445000000001</v>
      </c>
      <c r="N18119">
        <v>20260603</v>
      </c>
      <c r="O18119" t="s">
        <v>38</v>
      </c>
    </row>
    <row r="18120" spans="1:15" x14ac:dyDescent="0.25">
      <c r="A18120" t="s">
        <v>148</v>
      </c>
      <c r="B18120" t="s">
        <v>180</v>
      </c>
      <c r="C18120" t="s">
        <v>68</v>
      </c>
      <c r="D18120" t="s">
        <v>23</v>
      </c>
      <c r="E18120">
        <v>1</v>
      </c>
      <c r="F18120" t="s">
        <v>40</v>
      </c>
      <c r="G18120">
        <v>1</v>
      </c>
      <c r="H18120" t="s">
        <v>41</v>
      </c>
      <c r="I18120" t="s">
        <v>15</v>
      </c>
      <c r="J18120" t="s">
        <v>72</v>
      </c>
      <c r="K18120" t="s">
        <v>39</v>
      </c>
      <c r="L18120" t="s">
        <v>39</v>
      </c>
      <c r="M18120">
        <v>251.96227099999999</v>
      </c>
      <c r="N18120">
        <v>20260603</v>
      </c>
      <c r="O18120" t="s">
        <v>38</v>
      </c>
    </row>
    <row r="18121" spans="1:15" x14ac:dyDescent="0.25">
      <c r="A18121" t="s">
        <v>148</v>
      </c>
      <c r="B18121" t="s">
        <v>180</v>
      </c>
      <c r="C18121" t="s">
        <v>68</v>
      </c>
      <c r="D18121" t="s">
        <v>23</v>
      </c>
      <c r="E18121">
        <v>1</v>
      </c>
      <c r="F18121" t="s">
        <v>40</v>
      </c>
      <c r="G18121">
        <v>1</v>
      </c>
      <c r="H18121" t="s">
        <v>41</v>
      </c>
      <c r="I18121" t="s">
        <v>15</v>
      </c>
      <c r="J18121" t="s">
        <v>74</v>
      </c>
      <c r="K18121" t="s">
        <v>39</v>
      </c>
      <c r="L18121" t="s">
        <v>39</v>
      </c>
      <c r="M18121">
        <v>1.6663399999999999</v>
      </c>
      <c r="N18121">
        <v>20260603</v>
      </c>
      <c r="O18121" t="s">
        <v>38</v>
      </c>
    </row>
    <row r="18122" spans="1:15" x14ac:dyDescent="0.25">
      <c r="A18122" t="s">
        <v>148</v>
      </c>
      <c r="B18122" t="s">
        <v>180</v>
      </c>
      <c r="C18122" t="s">
        <v>68</v>
      </c>
      <c r="D18122" t="s">
        <v>23</v>
      </c>
      <c r="E18122">
        <v>1</v>
      </c>
      <c r="F18122" t="s">
        <v>40</v>
      </c>
      <c r="G18122">
        <v>2</v>
      </c>
      <c r="H18122" t="s">
        <v>76</v>
      </c>
      <c r="I18122" t="s">
        <v>15</v>
      </c>
      <c r="J18122" t="s">
        <v>16</v>
      </c>
      <c r="K18122" t="s">
        <v>39</v>
      </c>
      <c r="L18122" t="s">
        <v>39</v>
      </c>
      <c r="M18122">
        <v>32.683917999999998</v>
      </c>
      <c r="N18122">
        <v>20260603</v>
      </c>
      <c r="O18122" t="s">
        <v>38</v>
      </c>
    </row>
    <row r="18123" spans="1:15" x14ac:dyDescent="0.25">
      <c r="A18123" t="s">
        <v>148</v>
      </c>
      <c r="B18123" t="s">
        <v>180</v>
      </c>
      <c r="C18123" t="s">
        <v>68</v>
      </c>
      <c r="D18123" t="s">
        <v>23</v>
      </c>
      <c r="E18123">
        <v>1</v>
      </c>
      <c r="F18123" t="s">
        <v>40</v>
      </c>
      <c r="G18123">
        <v>2</v>
      </c>
      <c r="H18123" t="s">
        <v>76</v>
      </c>
      <c r="I18123" t="s">
        <v>15</v>
      </c>
      <c r="J18123" t="s">
        <v>63</v>
      </c>
      <c r="K18123" t="s">
        <v>39</v>
      </c>
      <c r="L18123" t="s">
        <v>39</v>
      </c>
      <c r="M18123">
        <v>13.94486</v>
      </c>
      <c r="N18123">
        <v>20260603</v>
      </c>
      <c r="O18123" t="s">
        <v>38</v>
      </c>
    </row>
    <row r="18124" spans="1:15" x14ac:dyDescent="0.25">
      <c r="A18124" t="s">
        <v>148</v>
      </c>
      <c r="B18124" t="s">
        <v>180</v>
      </c>
      <c r="C18124" t="s">
        <v>68</v>
      </c>
      <c r="D18124" t="s">
        <v>23</v>
      </c>
      <c r="E18124">
        <v>1</v>
      </c>
      <c r="F18124" t="s">
        <v>40</v>
      </c>
      <c r="G18124">
        <v>2</v>
      </c>
      <c r="H18124" t="s">
        <v>76</v>
      </c>
      <c r="I18124" t="s">
        <v>15</v>
      </c>
      <c r="J18124" t="s">
        <v>88</v>
      </c>
      <c r="K18124" t="s">
        <v>39</v>
      </c>
      <c r="L18124" t="s">
        <v>39</v>
      </c>
      <c r="M18124">
        <v>3.5414729999999999</v>
      </c>
      <c r="N18124">
        <v>20260603</v>
      </c>
      <c r="O18124" t="s">
        <v>38</v>
      </c>
    </row>
    <row r="18125" spans="1:15" x14ac:dyDescent="0.25">
      <c r="A18125" t="s">
        <v>148</v>
      </c>
      <c r="B18125" t="s">
        <v>180</v>
      </c>
      <c r="C18125" t="s">
        <v>68</v>
      </c>
      <c r="D18125" t="s">
        <v>23</v>
      </c>
      <c r="E18125">
        <v>1</v>
      </c>
      <c r="F18125" t="s">
        <v>40</v>
      </c>
      <c r="G18125">
        <v>2</v>
      </c>
      <c r="H18125" t="s">
        <v>76</v>
      </c>
      <c r="I18125" t="s">
        <v>15</v>
      </c>
      <c r="J18125" t="s">
        <v>74</v>
      </c>
      <c r="K18125" t="s">
        <v>39</v>
      </c>
      <c r="L18125" t="s">
        <v>39</v>
      </c>
      <c r="M18125">
        <v>121.90251600000001</v>
      </c>
      <c r="N18125">
        <v>20260603</v>
      </c>
      <c r="O18125" t="s">
        <v>38</v>
      </c>
    </row>
    <row r="18126" spans="1:15" x14ac:dyDescent="0.25">
      <c r="A18126" t="s">
        <v>148</v>
      </c>
      <c r="B18126" t="s">
        <v>180</v>
      </c>
      <c r="C18126" t="s">
        <v>68</v>
      </c>
      <c r="D18126" t="s">
        <v>23</v>
      </c>
      <c r="E18126">
        <v>1</v>
      </c>
      <c r="F18126" t="s">
        <v>40</v>
      </c>
      <c r="G18126">
        <v>3</v>
      </c>
      <c r="H18126" t="s">
        <v>77</v>
      </c>
      <c r="I18126" t="s">
        <v>15</v>
      </c>
      <c r="J18126" t="s">
        <v>16</v>
      </c>
      <c r="K18126" t="s">
        <v>39</v>
      </c>
      <c r="L18126" t="s">
        <v>39</v>
      </c>
      <c r="M18126">
        <v>1.697022</v>
      </c>
      <c r="N18126">
        <v>20260603</v>
      </c>
      <c r="O18126" t="s">
        <v>38</v>
      </c>
    </row>
    <row r="18127" spans="1:15" x14ac:dyDescent="0.25">
      <c r="A18127" t="s">
        <v>148</v>
      </c>
      <c r="B18127" t="s">
        <v>180</v>
      </c>
      <c r="C18127" t="s">
        <v>68</v>
      </c>
      <c r="D18127" t="s">
        <v>23</v>
      </c>
      <c r="E18127">
        <v>1</v>
      </c>
      <c r="F18127" t="s">
        <v>40</v>
      </c>
      <c r="G18127">
        <v>3</v>
      </c>
      <c r="H18127" t="s">
        <v>77</v>
      </c>
      <c r="I18127" t="s">
        <v>15</v>
      </c>
      <c r="J18127" t="s">
        <v>78</v>
      </c>
      <c r="K18127" t="s">
        <v>39</v>
      </c>
      <c r="L18127" t="s">
        <v>39</v>
      </c>
      <c r="M18127">
        <v>5.484826</v>
      </c>
      <c r="N18127">
        <v>20260603</v>
      </c>
      <c r="O18127" t="s">
        <v>38</v>
      </c>
    </row>
    <row r="18128" spans="1:15" x14ac:dyDescent="0.25">
      <c r="A18128" t="s">
        <v>148</v>
      </c>
      <c r="B18128" t="s">
        <v>180</v>
      </c>
      <c r="C18128" t="s">
        <v>68</v>
      </c>
      <c r="D18128" t="s">
        <v>23</v>
      </c>
      <c r="E18128">
        <v>1</v>
      </c>
      <c r="F18128" t="s">
        <v>40</v>
      </c>
      <c r="G18128">
        <v>3</v>
      </c>
      <c r="H18128" t="s">
        <v>77</v>
      </c>
      <c r="I18128" t="s">
        <v>15</v>
      </c>
      <c r="J18128" t="s">
        <v>54</v>
      </c>
      <c r="K18128" t="s">
        <v>39</v>
      </c>
      <c r="L18128" t="s">
        <v>39</v>
      </c>
      <c r="M18128">
        <v>0.48671500000000001</v>
      </c>
      <c r="N18128">
        <v>20260603</v>
      </c>
      <c r="O18128" t="s">
        <v>38</v>
      </c>
    </row>
    <row r="18129" spans="1:15" x14ac:dyDescent="0.25">
      <c r="A18129" t="s">
        <v>148</v>
      </c>
      <c r="B18129" t="s">
        <v>180</v>
      </c>
      <c r="C18129" t="s">
        <v>68</v>
      </c>
      <c r="D18129" t="s">
        <v>23</v>
      </c>
      <c r="E18129">
        <v>1</v>
      </c>
      <c r="F18129" t="s">
        <v>40</v>
      </c>
      <c r="G18129">
        <v>3</v>
      </c>
      <c r="H18129" t="s">
        <v>77</v>
      </c>
      <c r="I18129" t="s">
        <v>15</v>
      </c>
      <c r="J18129" t="s">
        <v>20</v>
      </c>
      <c r="K18129" t="s">
        <v>39</v>
      </c>
      <c r="L18129" t="s">
        <v>39</v>
      </c>
      <c r="M18129">
        <v>9.7102000000000004</v>
      </c>
      <c r="N18129">
        <v>20260603</v>
      </c>
      <c r="O18129" t="s">
        <v>38</v>
      </c>
    </row>
    <row r="18130" spans="1:15" x14ac:dyDescent="0.25">
      <c r="A18130" t="s">
        <v>148</v>
      </c>
      <c r="B18130" t="s">
        <v>180</v>
      </c>
      <c r="C18130" t="s">
        <v>68</v>
      </c>
      <c r="D18130" t="s">
        <v>23</v>
      </c>
      <c r="E18130">
        <v>1</v>
      </c>
      <c r="F18130" t="s">
        <v>40</v>
      </c>
      <c r="G18130">
        <v>3</v>
      </c>
      <c r="H18130" t="s">
        <v>77</v>
      </c>
      <c r="I18130" t="s">
        <v>15</v>
      </c>
      <c r="J18130" t="s">
        <v>21</v>
      </c>
      <c r="K18130" t="s">
        <v>39</v>
      </c>
      <c r="L18130" t="s">
        <v>39</v>
      </c>
      <c r="M18130">
        <v>5.6405050000000001</v>
      </c>
      <c r="N18130">
        <v>20260603</v>
      </c>
      <c r="O18130" t="s">
        <v>38</v>
      </c>
    </row>
    <row r="18131" spans="1:15" x14ac:dyDescent="0.25">
      <c r="A18131" t="s">
        <v>148</v>
      </c>
      <c r="B18131" t="s">
        <v>180</v>
      </c>
      <c r="C18131" t="s">
        <v>68</v>
      </c>
      <c r="D18131" t="s">
        <v>23</v>
      </c>
      <c r="E18131">
        <v>1</v>
      </c>
      <c r="F18131" t="s">
        <v>40</v>
      </c>
      <c r="G18131">
        <v>3</v>
      </c>
      <c r="H18131" t="s">
        <v>77</v>
      </c>
      <c r="I18131" t="s">
        <v>15</v>
      </c>
      <c r="J18131" t="s">
        <v>68</v>
      </c>
      <c r="K18131" t="s">
        <v>39</v>
      </c>
      <c r="L18131" t="s">
        <v>39</v>
      </c>
      <c r="M18131">
        <v>15.542403</v>
      </c>
      <c r="N18131">
        <v>20260603</v>
      </c>
      <c r="O18131" t="s">
        <v>38</v>
      </c>
    </row>
    <row r="18132" spans="1:15" x14ac:dyDescent="0.25">
      <c r="A18132" t="s">
        <v>148</v>
      </c>
      <c r="B18132" t="s">
        <v>180</v>
      </c>
      <c r="C18132" t="s">
        <v>68</v>
      </c>
      <c r="D18132" t="s">
        <v>23</v>
      </c>
      <c r="E18132">
        <v>1</v>
      </c>
      <c r="F18132" t="s">
        <v>40</v>
      </c>
      <c r="G18132">
        <v>3</v>
      </c>
      <c r="H18132" t="s">
        <v>77</v>
      </c>
      <c r="I18132" t="s">
        <v>15</v>
      </c>
      <c r="J18132" t="s">
        <v>72</v>
      </c>
      <c r="K18132" t="s">
        <v>39</v>
      </c>
      <c r="L18132" t="s">
        <v>39</v>
      </c>
      <c r="M18132">
        <v>12.937248</v>
      </c>
      <c r="N18132">
        <v>20260603</v>
      </c>
      <c r="O18132" t="s">
        <v>38</v>
      </c>
    </row>
    <row r="18133" spans="1:15" x14ac:dyDescent="0.25">
      <c r="A18133" t="s">
        <v>148</v>
      </c>
      <c r="B18133" t="s">
        <v>180</v>
      </c>
      <c r="C18133" t="s">
        <v>68</v>
      </c>
      <c r="D18133" t="s">
        <v>23</v>
      </c>
      <c r="E18133">
        <v>1</v>
      </c>
      <c r="F18133" t="s">
        <v>40</v>
      </c>
      <c r="G18133">
        <v>3</v>
      </c>
      <c r="H18133" t="s">
        <v>77</v>
      </c>
      <c r="I18133" t="s">
        <v>15</v>
      </c>
      <c r="J18133" t="s">
        <v>73</v>
      </c>
      <c r="K18133" t="s">
        <v>39</v>
      </c>
      <c r="L18133" t="s">
        <v>39</v>
      </c>
      <c r="M18133">
        <v>1.0217050000000001</v>
      </c>
      <c r="N18133">
        <v>20260603</v>
      </c>
      <c r="O18133" t="s">
        <v>38</v>
      </c>
    </row>
    <row r="18134" spans="1:15" x14ac:dyDescent="0.25">
      <c r="A18134" t="s">
        <v>148</v>
      </c>
      <c r="B18134" t="s">
        <v>180</v>
      </c>
      <c r="C18134" t="s">
        <v>68</v>
      </c>
      <c r="D18134" t="s">
        <v>23</v>
      </c>
      <c r="E18134">
        <v>1</v>
      </c>
      <c r="F18134" t="s">
        <v>40</v>
      </c>
      <c r="G18134">
        <v>4</v>
      </c>
      <c r="H18134" t="s">
        <v>79</v>
      </c>
      <c r="I18134" t="s">
        <v>15</v>
      </c>
      <c r="J18134" t="s">
        <v>16</v>
      </c>
      <c r="K18134" t="s">
        <v>39</v>
      </c>
      <c r="L18134" t="s">
        <v>39</v>
      </c>
      <c r="M18134">
        <v>3.5265939999999998</v>
      </c>
      <c r="N18134">
        <v>20260603</v>
      </c>
      <c r="O18134" t="s">
        <v>38</v>
      </c>
    </row>
    <row r="18135" spans="1:15" x14ac:dyDescent="0.25">
      <c r="A18135" t="s">
        <v>148</v>
      </c>
      <c r="B18135" t="s">
        <v>180</v>
      </c>
      <c r="C18135" t="s">
        <v>68</v>
      </c>
      <c r="D18135" t="s">
        <v>23</v>
      </c>
      <c r="E18135">
        <v>1</v>
      </c>
      <c r="F18135" t="s">
        <v>40</v>
      </c>
      <c r="G18135">
        <v>4</v>
      </c>
      <c r="H18135" t="s">
        <v>79</v>
      </c>
      <c r="I18135" t="s">
        <v>15</v>
      </c>
      <c r="J18135" t="s">
        <v>20</v>
      </c>
      <c r="K18135" t="s">
        <v>39</v>
      </c>
      <c r="L18135" t="s">
        <v>39</v>
      </c>
      <c r="M18135">
        <v>7.6224939999999997</v>
      </c>
      <c r="N18135">
        <v>20260603</v>
      </c>
      <c r="O18135" t="s">
        <v>38</v>
      </c>
    </row>
    <row r="18136" spans="1:15" x14ac:dyDescent="0.25">
      <c r="A18136" t="s">
        <v>148</v>
      </c>
      <c r="B18136" t="s">
        <v>180</v>
      </c>
      <c r="C18136" t="s">
        <v>68</v>
      </c>
      <c r="D18136" t="s">
        <v>23</v>
      </c>
      <c r="E18136">
        <v>1</v>
      </c>
      <c r="F18136" t="s">
        <v>40</v>
      </c>
      <c r="G18136">
        <v>4</v>
      </c>
      <c r="H18136" t="s">
        <v>79</v>
      </c>
      <c r="I18136" t="s">
        <v>15</v>
      </c>
      <c r="J18136" t="s">
        <v>68</v>
      </c>
      <c r="K18136" t="s">
        <v>39</v>
      </c>
      <c r="L18136" t="s">
        <v>39</v>
      </c>
      <c r="M18136">
        <v>2.3993959999999999</v>
      </c>
      <c r="N18136">
        <v>20260603</v>
      </c>
      <c r="O18136" t="s">
        <v>38</v>
      </c>
    </row>
    <row r="18137" spans="1:15" x14ac:dyDescent="0.25">
      <c r="A18137" t="s">
        <v>148</v>
      </c>
      <c r="B18137" t="s">
        <v>180</v>
      </c>
      <c r="C18137" t="s">
        <v>68</v>
      </c>
      <c r="D18137" t="s">
        <v>23</v>
      </c>
      <c r="E18137">
        <v>1</v>
      </c>
      <c r="F18137" t="s">
        <v>40</v>
      </c>
      <c r="G18137">
        <v>4</v>
      </c>
      <c r="H18137" t="s">
        <v>79</v>
      </c>
      <c r="I18137" t="s">
        <v>15</v>
      </c>
      <c r="J18137" t="s">
        <v>72</v>
      </c>
      <c r="K18137" t="s">
        <v>39</v>
      </c>
      <c r="L18137" t="s">
        <v>39</v>
      </c>
      <c r="M18137">
        <v>1.3929819999999999</v>
      </c>
      <c r="N18137">
        <v>20260603</v>
      </c>
      <c r="O18137" t="s">
        <v>38</v>
      </c>
    </row>
    <row r="18138" spans="1:15" x14ac:dyDescent="0.25">
      <c r="A18138" t="s">
        <v>148</v>
      </c>
      <c r="B18138" t="s">
        <v>180</v>
      </c>
      <c r="C18138" t="s">
        <v>68</v>
      </c>
      <c r="D18138" t="s">
        <v>23</v>
      </c>
      <c r="E18138">
        <v>1</v>
      </c>
      <c r="F18138" t="s">
        <v>40</v>
      </c>
      <c r="G18138">
        <v>5</v>
      </c>
      <c r="H18138" t="s">
        <v>149</v>
      </c>
      <c r="I18138" t="s">
        <v>15</v>
      </c>
      <c r="J18138" t="s">
        <v>13</v>
      </c>
      <c r="K18138" t="s">
        <v>39</v>
      </c>
      <c r="L18138" t="s">
        <v>39</v>
      </c>
      <c r="M18138">
        <v>1.797282</v>
      </c>
      <c r="N18138">
        <v>20260603</v>
      </c>
      <c r="O18138" t="s">
        <v>38</v>
      </c>
    </row>
    <row r="18139" spans="1:15" x14ac:dyDescent="0.25">
      <c r="A18139" t="s">
        <v>148</v>
      </c>
      <c r="B18139" t="s">
        <v>180</v>
      </c>
      <c r="C18139" t="s">
        <v>68</v>
      </c>
      <c r="D18139" t="s">
        <v>23</v>
      </c>
      <c r="E18139">
        <v>1</v>
      </c>
      <c r="F18139" t="s">
        <v>40</v>
      </c>
      <c r="G18139">
        <v>5</v>
      </c>
      <c r="H18139" t="s">
        <v>149</v>
      </c>
      <c r="I18139" t="s">
        <v>15</v>
      </c>
      <c r="J18139" t="s">
        <v>20</v>
      </c>
      <c r="K18139" t="s">
        <v>39</v>
      </c>
      <c r="L18139" t="s">
        <v>39</v>
      </c>
      <c r="M18139">
        <v>129.510648</v>
      </c>
      <c r="N18139">
        <v>20260603</v>
      </c>
      <c r="O18139" t="s">
        <v>38</v>
      </c>
    </row>
    <row r="18140" spans="1:15" x14ac:dyDescent="0.25">
      <c r="A18140" t="s">
        <v>148</v>
      </c>
      <c r="B18140" t="s">
        <v>180</v>
      </c>
      <c r="C18140" t="s">
        <v>68</v>
      </c>
      <c r="D18140" t="s">
        <v>23</v>
      </c>
      <c r="E18140">
        <v>1</v>
      </c>
      <c r="F18140" t="s">
        <v>40</v>
      </c>
      <c r="G18140">
        <v>5</v>
      </c>
      <c r="H18140" t="s">
        <v>149</v>
      </c>
      <c r="I18140" t="s">
        <v>15</v>
      </c>
      <c r="J18140" t="s">
        <v>21</v>
      </c>
      <c r="K18140" t="s">
        <v>39</v>
      </c>
      <c r="L18140" t="s">
        <v>39</v>
      </c>
      <c r="M18140">
        <v>2.5382470000000001</v>
      </c>
      <c r="N18140">
        <v>20260603</v>
      </c>
      <c r="O18140" t="s">
        <v>38</v>
      </c>
    </row>
    <row r="18141" spans="1:15" x14ac:dyDescent="0.25">
      <c r="A18141" t="s">
        <v>148</v>
      </c>
      <c r="B18141" t="s">
        <v>180</v>
      </c>
      <c r="C18141" t="s">
        <v>68</v>
      </c>
      <c r="D18141" t="s">
        <v>23</v>
      </c>
      <c r="E18141">
        <v>1</v>
      </c>
      <c r="F18141" t="s">
        <v>40</v>
      </c>
      <c r="G18141">
        <v>5</v>
      </c>
      <c r="H18141" t="s">
        <v>149</v>
      </c>
      <c r="I18141" t="s">
        <v>15</v>
      </c>
      <c r="J18141" t="s">
        <v>59</v>
      </c>
      <c r="K18141" t="s">
        <v>39</v>
      </c>
      <c r="L18141" t="s">
        <v>39</v>
      </c>
      <c r="M18141">
        <v>2.5415260000000002</v>
      </c>
      <c r="N18141">
        <v>20260603</v>
      </c>
      <c r="O18141" t="s">
        <v>38</v>
      </c>
    </row>
    <row r="18142" spans="1:15" x14ac:dyDescent="0.25">
      <c r="A18142" t="s">
        <v>148</v>
      </c>
      <c r="B18142" t="s">
        <v>180</v>
      </c>
      <c r="C18142" t="s">
        <v>68</v>
      </c>
      <c r="D18142" t="s">
        <v>23</v>
      </c>
      <c r="E18142">
        <v>1</v>
      </c>
      <c r="F18142" t="s">
        <v>40</v>
      </c>
      <c r="G18142">
        <v>5</v>
      </c>
      <c r="H18142" t="s">
        <v>149</v>
      </c>
      <c r="I18142" t="s">
        <v>15</v>
      </c>
      <c r="J18142" t="s">
        <v>68</v>
      </c>
      <c r="K18142" t="s">
        <v>39</v>
      </c>
      <c r="L18142" t="s">
        <v>39</v>
      </c>
      <c r="M18142">
        <v>4.9715100000000003</v>
      </c>
      <c r="N18142">
        <v>20260603</v>
      </c>
      <c r="O18142" t="s">
        <v>38</v>
      </c>
    </row>
    <row r="18143" spans="1:15" x14ac:dyDescent="0.25">
      <c r="A18143" t="s">
        <v>148</v>
      </c>
      <c r="B18143" t="s">
        <v>180</v>
      </c>
      <c r="C18143" t="s">
        <v>68</v>
      </c>
      <c r="D18143" t="s">
        <v>23</v>
      </c>
      <c r="E18143">
        <v>1</v>
      </c>
      <c r="F18143" t="s">
        <v>40</v>
      </c>
      <c r="G18143">
        <v>8</v>
      </c>
      <c r="H18143" t="s">
        <v>150</v>
      </c>
      <c r="I18143" t="s">
        <v>15</v>
      </c>
      <c r="J18143" t="s">
        <v>56</v>
      </c>
      <c r="K18143" t="s">
        <v>39</v>
      </c>
      <c r="L18143" t="s">
        <v>39</v>
      </c>
      <c r="M18143">
        <v>1.663516</v>
      </c>
      <c r="N18143">
        <v>20260603</v>
      </c>
      <c r="O18143" t="s">
        <v>38</v>
      </c>
    </row>
    <row r="18144" spans="1:15" x14ac:dyDescent="0.25">
      <c r="A18144" t="s">
        <v>148</v>
      </c>
      <c r="B18144" t="s">
        <v>180</v>
      </c>
      <c r="C18144" t="s">
        <v>68</v>
      </c>
      <c r="D18144" t="s">
        <v>23</v>
      </c>
      <c r="E18144">
        <v>1</v>
      </c>
      <c r="F18144" t="s">
        <v>40</v>
      </c>
      <c r="G18144">
        <v>8</v>
      </c>
      <c r="H18144" t="s">
        <v>150</v>
      </c>
      <c r="I18144" t="s">
        <v>15</v>
      </c>
      <c r="J18144" t="s">
        <v>69</v>
      </c>
      <c r="K18144" t="s">
        <v>39</v>
      </c>
      <c r="L18144" t="s">
        <v>39</v>
      </c>
      <c r="M18144">
        <v>14.001184</v>
      </c>
      <c r="N18144">
        <v>20260603</v>
      </c>
      <c r="O18144" t="s">
        <v>38</v>
      </c>
    </row>
    <row r="18145" spans="1:15" x14ac:dyDescent="0.25">
      <c r="A18145" t="s">
        <v>148</v>
      </c>
      <c r="B18145" t="s">
        <v>180</v>
      </c>
      <c r="C18145" t="s">
        <v>68</v>
      </c>
      <c r="D18145" t="s">
        <v>23</v>
      </c>
      <c r="E18145">
        <v>1</v>
      </c>
      <c r="F18145" t="s">
        <v>40</v>
      </c>
      <c r="G18145">
        <v>8</v>
      </c>
      <c r="H18145" t="s">
        <v>150</v>
      </c>
      <c r="I18145" t="s">
        <v>15</v>
      </c>
      <c r="J18145" t="s">
        <v>74</v>
      </c>
      <c r="K18145" t="s">
        <v>39</v>
      </c>
      <c r="L18145" t="s">
        <v>39</v>
      </c>
      <c r="M18145">
        <v>11.701091</v>
      </c>
      <c r="N18145">
        <v>20260603</v>
      </c>
      <c r="O18145" t="s">
        <v>38</v>
      </c>
    </row>
    <row r="18146" spans="1:15" x14ac:dyDescent="0.25">
      <c r="A18146" t="s">
        <v>148</v>
      </c>
      <c r="B18146" t="s">
        <v>180</v>
      </c>
      <c r="C18146" t="s">
        <v>68</v>
      </c>
      <c r="D18146" t="s">
        <v>23</v>
      </c>
      <c r="E18146">
        <v>1</v>
      </c>
      <c r="F18146" t="s">
        <v>40</v>
      </c>
      <c r="G18146">
        <v>9</v>
      </c>
      <c r="H18146" t="s">
        <v>80</v>
      </c>
      <c r="I18146" t="s">
        <v>15</v>
      </c>
      <c r="J18146" t="s">
        <v>20</v>
      </c>
      <c r="K18146" t="s">
        <v>39</v>
      </c>
      <c r="L18146" t="s">
        <v>39</v>
      </c>
      <c r="M18146">
        <v>49.890382000000002</v>
      </c>
      <c r="N18146">
        <v>20260603</v>
      </c>
      <c r="O18146" t="s">
        <v>38</v>
      </c>
    </row>
    <row r="18147" spans="1:15" x14ac:dyDescent="0.25">
      <c r="A18147" t="s">
        <v>148</v>
      </c>
      <c r="B18147" t="s">
        <v>180</v>
      </c>
      <c r="C18147" t="s">
        <v>68</v>
      </c>
      <c r="D18147" t="s">
        <v>23</v>
      </c>
      <c r="E18147">
        <v>1</v>
      </c>
      <c r="F18147" t="s">
        <v>40</v>
      </c>
      <c r="G18147">
        <v>9</v>
      </c>
      <c r="H18147" t="s">
        <v>80</v>
      </c>
      <c r="I18147" t="s">
        <v>15</v>
      </c>
      <c r="J18147" t="s">
        <v>21</v>
      </c>
      <c r="K18147" t="s">
        <v>39</v>
      </c>
      <c r="L18147" t="s">
        <v>39</v>
      </c>
      <c r="M18147">
        <v>0.38170199999999999</v>
      </c>
      <c r="N18147">
        <v>20260603</v>
      </c>
      <c r="O18147" t="s">
        <v>38</v>
      </c>
    </row>
    <row r="18148" spans="1:15" x14ac:dyDescent="0.25">
      <c r="A18148" t="s">
        <v>148</v>
      </c>
      <c r="B18148" t="s">
        <v>180</v>
      </c>
      <c r="C18148" t="s">
        <v>68</v>
      </c>
      <c r="D18148" t="s">
        <v>23</v>
      </c>
      <c r="E18148">
        <v>1</v>
      </c>
      <c r="F18148" t="s">
        <v>40</v>
      </c>
      <c r="G18148">
        <v>9</v>
      </c>
      <c r="H18148" t="s">
        <v>80</v>
      </c>
      <c r="I18148" t="s">
        <v>15</v>
      </c>
      <c r="J18148" t="s">
        <v>68</v>
      </c>
      <c r="K18148" t="s">
        <v>39</v>
      </c>
      <c r="L18148" t="s">
        <v>39</v>
      </c>
      <c r="M18148">
        <v>2.1356329999999999</v>
      </c>
      <c r="N18148">
        <v>20260603</v>
      </c>
      <c r="O18148" t="s">
        <v>38</v>
      </c>
    </row>
    <row r="18149" spans="1:15" x14ac:dyDescent="0.25">
      <c r="A18149" t="s">
        <v>148</v>
      </c>
      <c r="B18149" t="s">
        <v>180</v>
      </c>
      <c r="C18149" t="s">
        <v>68</v>
      </c>
      <c r="D18149" t="s">
        <v>23</v>
      </c>
      <c r="E18149">
        <v>1</v>
      </c>
      <c r="F18149" t="s">
        <v>40</v>
      </c>
      <c r="G18149">
        <v>9</v>
      </c>
      <c r="H18149" t="s">
        <v>80</v>
      </c>
      <c r="I18149" t="s">
        <v>15</v>
      </c>
      <c r="J18149" t="s">
        <v>74</v>
      </c>
      <c r="K18149" t="s">
        <v>39</v>
      </c>
      <c r="L18149" t="s">
        <v>39</v>
      </c>
      <c r="M18149">
        <v>3.943892</v>
      </c>
      <c r="N18149">
        <v>20260603</v>
      </c>
      <c r="O18149" t="s">
        <v>38</v>
      </c>
    </row>
    <row r="18150" spans="1:15" x14ac:dyDescent="0.25">
      <c r="A18150" t="s">
        <v>148</v>
      </c>
      <c r="B18150" t="s">
        <v>180</v>
      </c>
      <c r="C18150" t="s">
        <v>68</v>
      </c>
      <c r="D18150" t="s">
        <v>23</v>
      </c>
      <c r="E18150">
        <v>2</v>
      </c>
      <c r="F18150" t="s">
        <v>82</v>
      </c>
      <c r="G18150">
        <v>1</v>
      </c>
      <c r="H18150" t="s">
        <v>83</v>
      </c>
      <c r="I18150" t="s">
        <v>15</v>
      </c>
      <c r="J18150" t="s">
        <v>84</v>
      </c>
      <c r="K18150" t="s">
        <v>39</v>
      </c>
      <c r="L18150" t="s">
        <v>39</v>
      </c>
      <c r="M18150">
        <v>14.109685000000001</v>
      </c>
      <c r="N18150">
        <v>20260603</v>
      </c>
      <c r="O18150" t="s">
        <v>38</v>
      </c>
    </row>
    <row r="18151" spans="1:15" x14ac:dyDescent="0.25">
      <c r="A18151" t="s">
        <v>148</v>
      </c>
      <c r="B18151" t="s">
        <v>180</v>
      </c>
      <c r="C18151" t="s">
        <v>68</v>
      </c>
      <c r="D18151" t="s">
        <v>23</v>
      </c>
      <c r="E18151">
        <v>2</v>
      </c>
      <c r="F18151" t="s">
        <v>82</v>
      </c>
      <c r="G18151">
        <v>1</v>
      </c>
      <c r="H18151" t="s">
        <v>83</v>
      </c>
      <c r="I18151" t="s">
        <v>15</v>
      </c>
      <c r="J18151" t="s">
        <v>13</v>
      </c>
      <c r="K18151" t="s">
        <v>39</v>
      </c>
      <c r="L18151" t="s">
        <v>39</v>
      </c>
      <c r="M18151">
        <v>3.0526450000000001</v>
      </c>
      <c r="N18151">
        <v>20260603</v>
      </c>
      <c r="O18151" t="s">
        <v>38</v>
      </c>
    </row>
    <row r="18152" spans="1:15" x14ac:dyDescent="0.25">
      <c r="A18152" t="s">
        <v>148</v>
      </c>
      <c r="B18152" t="s">
        <v>180</v>
      </c>
      <c r="C18152" t="s">
        <v>68</v>
      </c>
      <c r="D18152" t="s">
        <v>23</v>
      </c>
      <c r="E18152">
        <v>2</v>
      </c>
      <c r="F18152" t="s">
        <v>82</v>
      </c>
      <c r="G18152">
        <v>1</v>
      </c>
      <c r="H18152" t="s">
        <v>83</v>
      </c>
      <c r="I18152" t="s">
        <v>15</v>
      </c>
      <c r="J18152" t="s">
        <v>16</v>
      </c>
      <c r="K18152" t="s">
        <v>85</v>
      </c>
      <c r="L18152" t="s">
        <v>86</v>
      </c>
      <c r="M18152">
        <v>0.76158300000000001</v>
      </c>
      <c r="N18152">
        <v>20260603</v>
      </c>
      <c r="O18152" t="s">
        <v>38</v>
      </c>
    </row>
    <row r="18153" spans="1:15" x14ac:dyDescent="0.25">
      <c r="A18153" t="s">
        <v>148</v>
      </c>
      <c r="B18153" t="s">
        <v>180</v>
      </c>
      <c r="C18153" t="s">
        <v>68</v>
      </c>
      <c r="D18153" t="s">
        <v>23</v>
      </c>
      <c r="E18153">
        <v>2</v>
      </c>
      <c r="F18153" t="s">
        <v>82</v>
      </c>
      <c r="G18153">
        <v>1</v>
      </c>
      <c r="H18153" t="s">
        <v>83</v>
      </c>
      <c r="I18153" t="s">
        <v>15</v>
      </c>
      <c r="J18153" t="s">
        <v>16</v>
      </c>
      <c r="K18153" t="s">
        <v>39</v>
      </c>
      <c r="L18153" t="s">
        <v>39</v>
      </c>
      <c r="M18153">
        <v>10.138413999999999</v>
      </c>
      <c r="N18153">
        <v>20260603</v>
      </c>
      <c r="O18153" t="s">
        <v>38</v>
      </c>
    </row>
    <row r="18154" spans="1:15" x14ac:dyDescent="0.25">
      <c r="A18154" t="s">
        <v>148</v>
      </c>
      <c r="B18154" t="s">
        <v>180</v>
      </c>
      <c r="C18154" t="s">
        <v>68</v>
      </c>
      <c r="D18154" t="s">
        <v>23</v>
      </c>
      <c r="E18154">
        <v>2</v>
      </c>
      <c r="F18154" t="s">
        <v>82</v>
      </c>
      <c r="G18154">
        <v>1</v>
      </c>
      <c r="H18154" t="s">
        <v>83</v>
      </c>
      <c r="I18154" t="s">
        <v>15</v>
      </c>
      <c r="J18154" t="s">
        <v>17</v>
      </c>
      <c r="K18154" t="s">
        <v>39</v>
      </c>
      <c r="L18154" t="s">
        <v>39</v>
      </c>
      <c r="M18154">
        <v>1.013185</v>
      </c>
      <c r="N18154">
        <v>20260603</v>
      </c>
      <c r="O18154" t="s">
        <v>38</v>
      </c>
    </row>
    <row r="18155" spans="1:15" x14ac:dyDescent="0.25">
      <c r="A18155" t="s">
        <v>148</v>
      </c>
      <c r="B18155" t="s">
        <v>180</v>
      </c>
      <c r="C18155" t="s">
        <v>68</v>
      </c>
      <c r="D18155" t="s">
        <v>23</v>
      </c>
      <c r="E18155">
        <v>2</v>
      </c>
      <c r="F18155" t="s">
        <v>82</v>
      </c>
      <c r="G18155">
        <v>1</v>
      </c>
      <c r="H18155" t="s">
        <v>83</v>
      </c>
      <c r="I18155" t="s">
        <v>15</v>
      </c>
      <c r="J18155" t="s">
        <v>78</v>
      </c>
      <c r="K18155" t="s">
        <v>39</v>
      </c>
      <c r="L18155" t="s">
        <v>39</v>
      </c>
      <c r="M18155">
        <v>11.343641999999999</v>
      </c>
      <c r="N18155">
        <v>20260603</v>
      </c>
      <c r="O18155" t="s">
        <v>38</v>
      </c>
    </row>
    <row r="18156" spans="1:15" x14ac:dyDescent="0.25">
      <c r="A18156" t="s">
        <v>148</v>
      </c>
      <c r="B18156" t="s">
        <v>180</v>
      </c>
      <c r="C18156" t="s">
        <v>68</v>
      </c>
      <c r="D18156" t="s">
        <v>23</v>
      </c>
      <c r="E18156">
        <v>2</v>
      </c>
      <c r="F18156" t="s">
        <v>82</v>
      </c>
      <c r="G18156">
        <v>1</v>
      </c>
      <c r="H18156" t="s">
        <v>83</v>
      </c>
      <c r="I18156" t="s">
        <v>15</v>
      </c>
      <c r="J18156" t="s">
        <v>53</v>
      </c>
      <c r="K18156" t="s">
        <v>39</v>
      </c>
      <c r="L18156" t="s">
        <v>39</v>
      </c>
      <c r="M18156">
        <v>2.6733850000000001</v>
      </c>
      <c r="N18156">
        <v>20260603</v>
      </c>
      <c r="O18156" t="s">
        <v>38</v>
      </c>
    </row>
    <row r="18157" spans="1:15" x14ac:dyDescent="0.25">
      <c r="A18157" t="s">
        <v>148</v>
      </c>
      <c r="B18157" t="s">
        <v>180</v>
      </c>
      <c r="C18157" t="s">
        <v>68</v>
      </c>
      <c r="D18157" t="s">
        <v>23</v>
      </c>
      <c r="E18157">
        <v>2</v>
      </c>
      <c r="F18157" t="s">
        <v>82</v>
      </c>
      <c r="G18157">
        <v>1</v>
      </c>
      <c r="H18157" t="s">
        <v>83</v>
      </c>
      <c r="I18157" t="s">
        <v>15</v>
      </c>
      <c r="J18157" t="s">
        <v>52</v>
      </c>
      <c r="K18157" t="s">
        <v>39</v>
      </c>
      <c r="L18157" t="s">
        <v>39</v>
      </c>
      <c r="M18157">
        <v>0.68154599999999999</v>
      </c>
      <c r="N18157">
        <v>20260603</v>
      </c>
      <c r="O18157" t="s">
        <v>38</v>
      </c>
    </row>
    <row r="18158" spans="1:15" x14ac:dyDescent="0.25">
      <c r="A18158" t="s">
        <v>148</v>
      </c>
      <c r="B18158" t="s">
        <v>180</v>
      </c>
      <c r="C18158" t="s">
        <v>68</v>
      </c>
      <c r="D18158" t="s">
        <v>23</v>
      </c>
      <c r="E18158">
        <v>2</v>
      </c>
      <c r="F18158" t="s">
        <v>82</v>
      </c>
      <c r="G18158">
        <v>1</v>
      </c>
      <c r="H18158" t="s">
        <v>83</v>
      </c>
      <c r="I18158" t="s">
        <v>15</v>
      </c>
      <c r="J18158" t="s">
        <v>54</v>
      </c>
      <c r="K18158" t="s">
        <v>39</v>
      </c>
      <c r="L18158" t="s">
        <v>39</v>
      </c>
      <c r="M18158">
        <v>7.3202829999999999</v>
      </c>
      <c r="N18158">
        <v>20260603</v>
      </c>
      <c r="O18158" t="s">
        <v>38</v>
      </c>
    </row>
    <row r="18159" spans="1:15" x14ac:dyDescent="0.25">
      <c r="A18159" t="s">
        <v>148</v>
      </c>
      <c r="B18159" t="s">
        <v>180</v>
      </c>
      <c r="C18159" t="s">
        <v>68</v>
      </c>
      <c r="D18159" t="s">
        <v>23</v>
      </c>
      <c r="E18159">
        <v>2</v>
      </c>
      <c r="F18159" t="s">
        <v>82</v>
      </c>
      <c r="G18159">
        <v>1</v>
      </c>
      <c r="H18159" t="s">
        <v>83</v>
      </c>
      <c r="I18159" t="s">
        <v>15</v>
      </c>
      <c r="J18159" t="s">
        <v>19</v>
      </c>
      <c r="K18159" t="s">
        <v>39</v>
      </c>
      <c r="L18159" t="s">
        <v>39</v>
      </c>
      <c r="M18159">
        <v>7.2650430000000004</v>
      </c>
      <c r="N18159">
        <v>20260603</v>
      </c>
      <c r="O18159" t="s">
        <v>38</v>
      </c>
    </row>
    <row r="18160" spans="1:15" x14ac:dyDescent="0.25">
      <c r="A18160" t="s">
        <v>148</v>
      </c>
      <c r="B18160" t="s">
        <v>180</v>
      </c>
      <c r="C18160" t="s">
        <v>68</v>
      </c>
      <c r="D18160" t="s">
        <v>23</v>
      </c>
      <c r="E18160">
        <v>2</v>
      </c>
      <c r="F18160" t="s">
        <v>82</v>
      </c>
      <c r="G18160">
        <v>1</v>
      </c>
      <c r="H18160" t="s">
        <v>83</v>
      </c>
      <c r="I18160" t="s">
        <v>15</v>
      </c>
      <c r="J18160" t="s">
        <v>20</v>
      </c>
      <c r="K18160" t="s">
        <v>85</v>
      </c>
      <c r="L18160" t="s">
        <v>86</v>
      </c>
      <c r="M18160">
        <v>4.4076310000000003</v>
      </c>
      <c r="N18160">
        <v>20260603</v>
      </c>
      <c r="O18160" t="s">
        <v>38</v>
      </c>
    </row>
    <row r="18161" spans="1:15" x14ac:dyDescent="0.25">
      <c r="A18161" t="s">
        <v>148</v>
      </c>
      <c r="B18161" t="s">
        <v>180</v>
      </c>
      <c r="C18161" t="s">
        <v>68</v>
      </c>
      <c r="D18161" t="s">
        <v>23</v>
      </c>
      <c r="E18161">
        <v>2</v>
      </c>
      <c r="F18161" t="s">
        <v>82</v>
      </c>
      <c r="G18161">
        <v>1</v>
      </c>
      <c r="H18161" t="s">
        <v>83</v>
      </c>
      <c r="I18161" t="s">
        <v>15</v>
      </c>
      <c r="J18161" t="s">
        <v>20</v>
      </c>
      <c r="K18161" t="s">
        <v>39</v>
      </c>
      <c r="L18161" t="s">
        <v>39</v>
      </c>
      <c r="M18161">
        <v>140.15562499999999</v>
      </c>
      <c r="N18161">
        <v>20260603</v>
      </c>
      <c r="O18161" t="s">
        <v>38</v>
      </c>
    </row>
    <row r="18162" spans="1:15" x14ac:dyDescent="0.25">
      <c r="A18162" t="s">
        <v>148</v>
      </c>
      <c r="B18162" t="s">
        <v>180</v>
      </c>
      <c r="C18162" t="s">
        <v>68</v>
      </c>
      <c r="D18162" t="s">
        <v>23</v>
      </c>
      <c r="E18162">
        <v>2</v>
      </c>
      <c r="F18162" t="s">
        <v>82</v>
      </c>
      <c r="G18162">
        <v>1</v>
      </c>
      <c r="H18162" t="s">
        <v>83</v>
      </c>
      <c r="I18162" t="s">
        <v>15</v>
      </c>
      <c r="J18162" t="s">
        <v>21</v>
      </c>
      <c r="K18162" t="s">
        <v>85</v>
      </c>
      <c r="L18162" t="s">
        <v>86</v>
      </c>
      <c r="M18162">
        <v>2.994688</v>
      </c>
      <c r="N18162">
        <v>20260603</v>
      </c>
      <c r="O18162" t="s">
        <v>38</v>
      </c>
    </row>
    <row r="18163" spans="1:15" x14ac:dyDescent="0.25">
      <c r="A18163" t="s">
        <v>148</v>
      </c>
      <c r="B18163" t="s">
        <v>180</v>
      </c>
      <c r="C18163" t="s">
        <v>68</v>
      </c>
      <c r="D18163" t="s">
        <v>23</v>
      </c>
      <c r="E18163">
        <v>2</v>
      </c>
      <c r="F18163" t="s">
        <v>82</v>
      </c>
      <c r="G18163">
        <v>1</v>
      </c>
      <c r="H18163" t="s">
        <v>83</v>
      </c>
      <c r="I18163" t="s">
        <v>15</v>
      </c>
      <c r="J18163" t="s">
        <v>21</v>
      </c>
      <c r="K18163" t="s">
        <v>39</v>
      </c>
      <c r="L18163" t="s">
        <v>39</v>
      </c>
      <c r="M18163">
        <v>48.649771000000001</v>
      </c>
      <c r="N18163">
        <v>20260603</v>
      </c>
      <c r="O18163" t="s">
        <v>38</v>
      </c>
    </row>
    <row r="18164" spans="1:15" x14ac:dyDescent="0.25">
      <c r="A18164" t="s">
        <v>148</v>
      </c>
      <c r="B18164" t="s">
        <v>180</v>
      </c>
      <c r="C18164" t="s">
        <v>68</v>
      </c>
      <c r="D18164" t="s">
        <v>23</v>
      </c>
      <c r="E18164">
        <v>2</v>
      </c>
      <c r="F18164" t="s">
        <v>82</v>
      </c>
      <c r="G18164">
        <v>1</v>
      </c>
      <c r="H18164" t="s">
        <v>83</v>
      </c>
      <c r="I18164" t="s">
        <v>15</v>
      </c>
      <c r="J18164" t="s">
        <v>56</v>
      </c>
      <c r="K18164" t="s">
        <v>39</v>
      </c>
      <c r="L18164" t="s">
        <v>39</v>
      </c>
      <c r="M18164">
        <v>1.0537319999999999</v>
      </c>
      <c r="N18164">
        <v>20260603</v>
      </c>
      <c r="O18164" t="s">
        <v>38</v>
      </c>
    </row>
    <row r="18165" spans="1:15" x14ac:dyDescent="0.25">
      <c r="A18165" t="s">
        <v>148</v>
      </c>
      <c r="B18165" t="s">
        <v>180</v>
      </c>
      <c r="C18165" t="s">
        <v>68</v>
      </c>
      <c r="D18165" t="s">
        <v>23</v>
      </c>
      <c r="E18165">
        <v>2</v>
      </c>
      <c r="F18165" t="s">
        <v>82</v>
      </c>
      <c r="G18165">
        <v>1</v>
      </c>
      <c r="H18165" t="s">
        <v>83</v>
      </c>
      <c r="I18165" t="s">
        <v>15</v>
      </c>
      <c r="J18165" t="s">
        <v>57</v>
      </c>
      <c r="K18165" t="s">
        <v>39</v>
      </c>
      <c r="L18165" t="s">
        <v>39</v>
      </c>
      <c r="M18165">
        <v>2.0397470000000002</v>
      </c>
      <c r="N18165">
        <v>20260603</v>
      </c>
      <c r="O18165" t="s">
        <v>38</v>
      </c>
    </row>
    <row r="18166" spans="1:15" x14ac:dyDescent="0.25">
      <c r="A18166" t="s">
        <v>148</v>
      </c>
      <c r="B18166" t="s">
        <v>180</v>
      </c>
      <c r="C18166" t="s">
        <v>68</v>
      </c>
      <c r="D18166" t="s">
        <v>23</v>
      </c>
      <c r="E18166">
        <v>2</v>
      </c>
      <c r="F18166" t="s">
        <v>82</v>
      </c>
      <c r="G18166">
        <v>1</v>
      </c>
      <c r="H18166" t="s">
        <v>83</v>
      </c>
      <c r="I18166" t="s">
        <v>15</v>
      </c>
      <c r="J18166" t="s">
        <v>58</v>
      </c>
      <c r="K18166" t="s">
        <v>39</v>
      </c>
      <c r="L18166" t="s">
        <v>39</v>
      </c>
      <c r="M18166">
        <v>12.847768</v>
      </c>
      <c r="N18166">
        <v>20260603</v>
      </c>
      <c r="O18166" t="s">
        <v>38</v>
      </c>
    </row>
    <row r="18167" spans="1:15" x14ac:dyDescent="0.25">
      <c r="A18167" t="s">
        <v>148</v>
      </c>
      <c r="B18167" t="s">
        <v>180</v>
      </c>
      <c r="C18167" t="s">
        <v>68</v>
      </c>
      <c r="D18167" t="s">
        <v>23</v>
      </c>
      <c r="E18167">
        <v>2</v>
      </c>
      <c r="F18167" t="s">
        <v>82</v>
      </c>
      <c r="G18167">
        <v>1</v>
      </c>
      <c r="H18167" t="s">
        <v>83</v>
      </c>
      <c r="I18167" t="s">
        <v>15</v>
      </c>
      <c r="J18167" t="s">
        <v>59</v>
      </c>
      <c r="K18167" t="s">
        <v>39</v>
      </c>
      <c r="L18167" t="s">
        <v>39</v>
      </c>
      <c r="M18167">
        <v>43.090575000000001</v>
      </c>
      <c r="N18167">
        <v>20260603</v>
      </c>
      <c r="O18167" t="s">
        <v>38</v>
      </c>
    </row>
    <row r="18168" spans="1:15" x14ac:dyDescent="0.25">
      <c r="A18168" t="s">
        <v>148</v>
      </c>
      <c r="B18168" t="s">
        <v>180</v>
      </c>
      <c r="C18168" t="s">
        <v>68</v>
      </c>
      <c r="D18168" t="s">
        <v>23</v>
      </c>
      <c r="E18168">
        <v>2</v>
      </c>
      <c r="F18168" t="s">
        <v>82</v>
      </c>
      <c r="G18168">
        <v>1</v>
      </c>
      <c r="H18168" t="s">
        <v>83</v>
      </c>
      <c r="I18168" t="s">
        <v>15</v>
      </c>
      <c r="J18168" t="s">
        <v>134</v>
      </c>
      <c r="K18168" t="s">
        <v>39</v>
      </c>
      <c r="L18168" t="s">
        <v>39</v>
      </c>
      <c r="M18168">
        <v>10.627678</v>
      </c>
      <c r="N18168">
        <v>20260603</v>
      </c>
      <c r="O18168" t="s">
        <v>38</v>
      </c>
    </row>
    <row r="18169" spans="1:15" x14ac:dyDescent="0.25">
      <c r="A18169" t="s">
        <v>148</v>
      </c>
      <c r="B18169" t="s">
        <v>180</v>
      </c>
      <c r="C18169" t="s">
        <v>68</v>
      </c>
      <c r="D18169" t="s">
        <v>23</v>
      </c>
      <c r="E18169">
        <v>2</v>
      </c>
      <c r="F18169" t="s">
        <v>82</v>
      </c>
      <c r="G18169">
        <v>1</v>
      </c>
      <c r="H18169" t="s">
        <v>83</v>
      </c>
      <c r="I18169" t="s">
        <v>15</v>
      </c>
      <c r="J18169" t="s">
        <v>62</v>
      </c>
      <c r="K18169" t="s">
        <v>39</v>
      </c>
      <c r="L18169" t="s">
        <v>39</v>
      </c>
      <c r="M18169">
        <v>1.510049</v>
      </c>
      <c r="N18169">
        <v>20260603</v>
      </c>
      <c r="O18169" t="s">
        <v>38</v>
      </c>
    </row>
    <row r="18170" spans="1:15" x14ac:dyDescent="0.25">
      <c r="A18170" t="s">
        <v>148</v>
      </c>
      <c r="B18170" t="s">
        <v>180</v>
      </c>
      <c r="C18170" t="s">
        <v>68</v>
      </c>
      <c r="D18170" t="s">
        <v>23</v>
      </c>
      <c r="E18170">
        <v>2</v>
      </c>
      <c r="F18170" t="s">
        <v>82</v>
      </c>
      <c r="G18170">
        <v>1</v>
      </c>
      <c r="H18170" t="s">
        <v>83</v>
      </c>
      <c r="I18170" t="s">
        <v>15</v>
      </c>
      <c r="J18170" t="s">
        <v>63</v>
      </c>
      <c r="K18170" t="s">
        <v>85</v>
      </c>
      <c r="L18170" t="s">
        <v>86</v>
      </c>
      <c r="M18170">
        <v>8.7079540000000009</v>
      </c>
      <c r="N18170">
        <v>20260603</v>
      </c>
      <c r="O18170" t="s">
        <v>38</v>
      </c>
    </row>
    <row r="18171" spans="1:15" x14ac:dyDescent="0.25">
      <c r="A18171" t="s">
        <v>148</v>
      </c>
      <c r="B18171" t="s">
        <v>180</v>
      </c>
      <c r="C18171" t="s">
        <v>68</v>
      </c>
      <c r="D18171" t="s">
        <v>23</v>
      </c>
      <c r="E18171">
        <v>2</v>
      </c>
      <c r="F18171" t="s">
        <v>82</v>
      </c>
      <c r="G18171">
        <v>1</v>
      </c>
      <c r="H18171" t="s">
        <v>83</v>
      </c>
      <c r="I18171" t="s">
        <v>15</v>
      </c>
      <c r="J18171" t="s">
        <v>63</v>
      </c>
      <c r="K18171" t="s">
        <v>39</v>
      </c>
      <c r="L18171" t="s">
        <v>39</v>
      </c>
      <c r="M18171">
        <v>17.821798999999999</v>
      </c>
      <c r="N18171">
        <v>20260603</v>
      </c>
      <c r="O18171" t="s">
        <v>38</v>
      </c>
    </row>
    <row r="18172" spans="1:15" x14ac:dyDescent="0.25">
      <c r="A18172" t="s">
        <v>148</v>
      </c>
      <c r="B18172" t="s">
        <v>180</v>
      </c>
      <c r="C18172" t="s">
        <v>68</v>
      </c>
      <c r="D18172" t="s">
        <v>23</v>
      </c>
      <c r="E18172">
        <v>2</v>
      </c>
      <c r="F18172" t="s">
        <v>82</v>
      </c>
      <c r="G18172">
        <v>1</v>
      </c>
      <c r="H18172" t="s">
        <v>83</v>
      </c>
      <c r="I18172" t="s">
        <v>15</v>
      </c>
      <c r="J18172" t="s">
        <v>65</v>
      </c>
      <c r="K18172" t="s">
        <v>85</v>
      </c>
      <c r="L18172" t="s">
        <v>86</v>
      </c>
      <c r="M18172">
        <v>2.0964700000000001</v>
      </c>
      <c r="N18172">
        <v>20260603</v>
      </c>
      <c r="O18172" t="s">
        <v>38</v>
      </c>
    </row>
    <row r="18173" spans="1:15" x14ac:dyDescent="0.25">
      <c r="A18173" t="s">
        <v>148</v>
      </c>
      <c r="B18173" t="s">
        <v>180</v>
      </c>
      <c r="C18173" t="s">
        <v>68</v>
      </c>
      <c r="D18173" t="s">
        <v>23</v>
      </c>
      <c r="E18173">
        <v>2</v>
      </c>
      <c r="F18173" t="s">
        <v>82</v>
      </c>
      <c r="G18173">
        <v>1</v>
      </c>
      <c r="H18173" t="s">
        <v>83</v>
      </c>
      <c r="I18173" t="s">
        <v>15</v>
      </c>
      <c r="J18173" t="s">
        <v>65</v>
      </c>
      <c r="K18173" t="s">
        <v>39</v>
      </c>
      <c r="L18173" t="s">
        <v>39</v>
      </c>
      <c r="M18173">
        <v>101.354636</v>
      </c>
      <c r="N18173">
        <v>20260603</v>
      </c>
      <c r="O18173" t="s">
        <v>38</v>
      </c>
    </row>
    <row r="18174" spans="1:15" x14ac:dyDescent="0.25">
      <c r="A18174" t="s">
        <v>148</v>
      </c>
      <c r="B18174" t="s">
        <v>180</v>
      </c>
      <c r="C18174" t="s">
        <v>68</v>
      </c>
      <c r="D18174" t="s">
        <v>23</v>
      </c>
      <c r="E18174">
        <v>2</v>
      </c>
      <c r="F18174" t="s">
        <v>82</v>
      </c>
      <c r="G18174">
        <v>1</v>
      </c>
      <c r="H18174" t="s">
        <v>83</v>
      </c>
      <c r="I18174" t="s">
        <v>15</v>
      </c>
      <c r="J18174" t="s">
        <v>66</v>
      </c>
      <c r="K18174" t="s">
        <v>85</v>
      </c>
      <c r="L18174" t="s">
        <v>86</v>
      </c>
      <c r="M18174">
        <v>1.9820869999999999</v>
      </c>
      <c r="N18174">
        <v>20260603</v>
      </c>
      <c r="O18174" t="s">
        <v>38</v>
      </c>
    </row>
    <row r="18175" spans="1:15" x14ac:dyDescent="0.25">
      <c r="A18175" t="s">
        <v>148</v>
      </c>
      <c r="B18175" t="s">
        <v>180</v>
      </c>
      <c r="C18175" t="s">
        <v>68</v>
      </c>
      <c r="D18175" t="s">
        <v>23</v>
      </c>
      <c r="E18175">
        <v>2</v>
      </c>
      <c r="F18175" t="s">
        <v>82</v>
      </c>
      <c r="G18175">
        <v>1</v>
      </c>
      <c r="H18175" t="s">
        <v>83</v>
      </c>
      <c r="I18175" t="s">
        <v>15</v>
      </c>
      <c r="J18175" t="s">
        <v>66</v>
      </c>
      <c r="K18175" t="s">
        <v>39</v>
      </c>
      <c r="L18175" t="s">
        <v>39</v>
      </c>
      <c r="M18175">
        <v>14.788909</v>
      </c>
      <c r="N18175">
        <v>20260603</v>
      </c>
      <c r="O18175" t="s">
        <v>38</v>
      </c>
    </row>
    <row r="18176" spans="1:15" x14ac:dyDescent="0.25">
      <c r="A18176" t="s">
        <v>148</v>
      </c>
      <c r="B18176" t="s">
        <v>180</v>
      </c>
      <c r="C18176" t="s">
        <v>68</v>
      </c>
      <c r="D18176" t="s">
        <v>23</v>
      </c>
      <c r="E18176">
        <v>2</v>
      </c>
      <c r="F18176" t="s">
        <v>82</v>
      </c>
      <c r="G18176">
        <v>1</v>
      </c>
      <c r="H18176" t="s">
        <v>83</v>
      </c>
      <c r="I18176" t="s">
        <v>15</v>
      </c>
      <c r="J18176" t="s">
        <v>67</v>
      </c>
      <c r="K18176" t="s">
        <v>39</v>
      </c>
      <c r="L18176" t="s">
        <v>39</v>
      </c>
      <c r="M18176">
        <v>15.931133000000001</v>
      </c>
      <c r="N18176">
        <v>20260603</v>
      </c>
      <c r="O18176" t="s">
        <v>38</v>
      </c>
    </row>
    <row r="18177" spans="1:15" x14ac:dyDescent="0.25">
      <c r="A18177" t="s">
        <v>148</v>
      </c>
      <c r="B18177" t="s">
        <v>180</v>
      </c>
      <c r="C18177" t="s">
        <v>68</v>
      </c>
      <c r="D18177" t="s">
        <v>23</v>
      </c>
      <c r="E18177">
        <v>2</v>
      </c>
      <c r="F18177" t="s">
        <v>82</v>
      </c>
      <c r="G18177">
        <v>1</v>
      </c>
      <c r="H18177" t="s">
        <v>83</v>
      </c>
      <c r="I18177" t="s">
        <v>15</v>
      </c>
      <c r="J18177" t="s">
        <v>68</v>
      </c>
      <c r="K18177" t="s">
        <v>39</v>
      </c>
      <c r="L18177" t="s">
        <v>39</v>
      </c>
      <c r="M18177">
        <v>12.032342</v>
      </c>
      <c r="N18177">
        <v>20260603</v>
      </c>
      <c r="O18177" t="s">
        <v>38</v>
      </c>
    </row>
    <row r="18178" spans="1:15" x14ac:dyDescent="0.25">
      <c r="A18178" t="s">
        <v>148</v>
      </c>
      <c r="B18178" t="s">
        <v>180</v>
      </c>
      <c r="C18178" t="s">
        <v>68</v>
      </c>
      <c r="D18178" t="s">
        <v>23</v>
      </c>
      <c r="E18178">
        <v>2</v>
      </c>
      <c r="F18178" t="s">
        <v>82</v>
      </c>
      <c r="G18178">
        <v>1</v>
      </c>
      <c r="H18178" t="s">
        <v>83</v>
      </c>
      <c r="I18178" t="s">
        <v>15</v>
      </c>
      <c r="J18178" t="s">
        <v>72</v>
      </c>
      <c r="K18178" t="s">
        <v>39</v>
      </c>
      <c r="L18178" t="s">
        <v>39</v>
      </c>
      <c r="M18178">
        <v>47.822299999999998</v>
      </c>
      <c r="N18178">
        <v>20260603</v>
      </c>
      <c r="O18178" t="s">
        <v>38</v>
      </c>
    </row>
    <row r="18179" spans="1:15" x14ac:dyDescent="0.25">
      <c r="A18179" t="s">
        <v>148</v>
      </c>
      <c r="B18179" t="s">
        <v>180</v>
      </c>
      <c r="C18179" t="s">
        <v>68</v>
      </c>
      <c r="D18179" t="s">
        <v>23</v>
      </c>
      <c r="E18179">
        <v>2</v>
      </c>
      <c r="F18179" t="s">
        <v>82</v>
      </c>
      <c r="G18179">
        <v>1</v>
      </c>
      <c r="H18179" t="s">
        <v>83</v>
      </c>
      <c r="I18179" t="s">
        <v>15</v>
      </c>
      <c r="J18179" t="s">
        <v>73</v>
      </c>
      <c r="K18179" t="s">
        <v>39</v>
      </c>
      <c r="L18179" t="s">
        <v>39</v>
      </c>
      <c r="M18179">
        <v>35.045423999999997</v>
      </c>
      <c r="N18179">
        <v>20260603</v>
      </c>
      <c r="O18179" t="s">
        <v>38</v>
      </c>
    </row>
    <row r="18180" spans="1:15" x14ac:dyDescent="0.25">
      <c r="A18180" t="s">
        <v>148</v>
      </c>
      <c r="B18180" t="s">
        <v>180</v>
      </c>
      <c r="C18180" t="s">
        <v>68</v>
      </c>
      <c r="D18180" t="s">
        <v>23</v>
      </c>
      <c r="E18180">
        <v>2</v>
      </c>
      <c r="F18180" t="s">
        <v>82</v>
      </c>
      <c r="G18180">
        <v>1</v>
      </c>
      <c r="H18180" t="s">
        <v>83</v>
      </c>
      <c r="I18180" t="s">
        <v>15</v>
      </c>
      <c r="J18180" t="s">
        <v>81</v>
      </c>
      <c r="K18180" t="s">
        <v>39</v>
      </c>
      <c r="L18180" t="s">
        <v>39</v>
      </c>
      <c r="M18180">
        <v>7.6533290000000003</v>
      </c>
      <c r="N18180">
        <v>20260603</v>
      </c>
      <c r="O18180" t="s">
        <v>38</v>
      </c>
    </row>
    <row r="18181" spans="1:15" x14ac:dyDescent="0.25">
      <c r="A18181" t="s">
        <v>148</v>
      </c>
      <c r="B18181" t="s">
        <v>180</v>
      </c>
      <c r="C18181" t="s">
        <v>68</v>
      </c>
      <c r="D18181" t="s">
        <v>23</v>
      </c>
      <c r="E18181">
        <v>2</v>
      </c>
      <c r="F18181" t="s">
        <v>82</v>
      </c>
      <c r="G18181">
        <v>1</v>
      </c>
      <c r="H18181" t="s">
        <v>83</v>
      </c>
      <c r="I18181" t="s">
        <v>15</v>
      </c>
      <c r="J18181" t="s">
        <v>87</v>
      </c>
      <c r="K18181" t="s">
        <v>85</v>
      </c>
      <c r="L18181" t="s">
        <v>86</v>
      </c>
      <c r="M18181">
        <v>2.0168270000000001</v>
      </c>
      <c r="N18181">
        <v>20260603</v>
      </c>
      <c r="O18181" t="s">
        <v>38</v>
      </c>
    </row>
    <row r="18182" spans="1:15" x14ac:dyDescent="0.25">
      <c r="A18182" t="s">
        <v>148</v>
      </c>
      <c r="B18182" t="s">
        <v>180</v>
      </c>
      <c r="C18182" t="s">
        <v>68</v>
      </c>
      <c r="D18182" t="s">
        <v>23</v>
      </c>
      <c r="E18182">
        <v>2</v>
      </c>
      <c r="F18182" t="s">
        <v>82</v>
      </c>
      <c r="G18182">
        <v>1</v>
      </c>
      <c r="H18182" t="s">
        <v>83</v>
      </c>
      <c r="I18182" t="s">
        <v>15</v>
      </c>
      <c r="J18182" t="s">
        <v>87</v>
      </c>
      <c r="K18182" t="s">
        <v>39</v>
      </c>
      <c r="L18182" t="s">
        <v>39</v>
      </c>
      <c r="M18182">
        <v>51.649659</v>
      </c>
      <c r="N18182">
        <v>20260603</v>
      </c>
      <c r="O18182" t="s">
        <v>38</v>
      </c>
    </row>
    <row r="18183" spans="1:15" x14ac:dyDescent="0.25">
      <c r="A18183" t="s">
        <v>148</v>
      </c>
      <c r="B18183" t="s">
        <v>180</v>
      </c>
      <c r="C18183" t="s">
        <v>68</v>
      </c>
      <c r="D18183" t="s">
        <v>23</v>
      </c>
      <c r="E18183">
        <v>2</v>
      </c>
      <c r="F18183" t="s">
        <v>82</v>
      </c>
      <c r="G18183">
        <v>1</v>
      </c>
      <c r="H18183" t="s">
        <v>83</v>
      </c>
      <c r="I18183" t="s">
        <v>15</v>
      </c>
      <c r="J18183" t="s">
        <v>88</v>
      </c>
      <c r="K18183" t="s">
        <v>85</v>
      </c>
      <c r="L18183" t="s">
        <v>86</v>
      </c>
      <c r="M18183">
        <v>4.8975790000000003</v>
      </c>
      <c r="N18183">
        <v>20260603</v>
      </c>
      <c r="O18183" t="s">
        <v>38</v>
      </c>
    </row>
    <row r="18184" spans="1:15" x14ac:dyDescent="0.25">
      <c r="A18184" t="s">
        <v>148</v>
      </c>
      <c r="B18184" t="s">
        <v>180</v>
      </c>
      <c r="C18184" t="s">
        <v>68</v>
      </c>
      <c r="D18184" t="s">
        <v>23</v>
      </c>
      <c r="E18184">
        <v>2</v>
      </c>
      <c r="F18184" t="s">
        <v>82</v>
      </c>
      <c r="G18184">
        <v>1</v>
      </c>
      <c r="H18184" t="s">
        <v>83</v>
      </c>
      <c r="I18184" t="s">
        <v>15</v>
      </c>
      <c r="J18184" t="s">
        <v>88</v>
      </c>
      <c r="K18184" t="s">
        <v>39</v>
      </c>
      <c r="L18184" t="s">
        <v>39</v>
      </c>
      <c r="M18184">
        <v>108.936915</v>
      </c>
      <c r="N18184">
        <v>20260603</v>
      </c>
      <c r="O18184" t="s">
        <v>38</v>
      </c>
    </row>
    <row r="18185" spans="1:15" x14ac:dyDescent="0.25">
      <c r="A18185" t="s">
        <v>148</v>
      </c>
      <c r="B18185" t="s">
        <v>180</v>
      </c>
      <c r="C18185" t="s">
        <v>68</v>
      </c>
      <c r="D18185" t="s">
        <v>23</v>
      </c>
      <c r="E18185">
        <v>2</v>
      </c>
      <c r="F18185" t="s">
        <v>82</v>
      </c>
      <c r="G18185">
        <v>1</v>
      </c>
      <c r="H18185" t="s">
        <v>83</v>
      </c>
      <c r="I18185" t="s">
        <v>15</v>
      </c>
      <c r="J18185" t="s">
        <v>74</v>
      </c>
      <c r="K18185" t="s">
        <v>39</v>
      </c>
      <c r="L18185" t="s">
        <v>39</v>
      </c>
      <c r="M18185">
        <v>7.8481889999999996</v>
      </c>
      <c r="N18185">
        <v>20260603</v>
      </c>
      <c r="O18185" t="s">
        <v>38</v>
      </c>
    </row>
    <row r="18186" spans="1:15" x14ac:dyDescent="0.25">
      <c r="A18186" t="s">
        <v>148</v>
      </c>
      <c r="B18186" t="s">
        <v>180</v>
      </c>
      <c r="C18186" t="s">
        <v>68</v>
      </c>
      <c r="D18186" t="s">
        <v>23</v>
      </c>
      <c r="E18186">
        <v>2</v>
      </c>
      <c r="F18186" t="s">
        <v>82</v>
      </c>
      <c r="G18186">
        <v>2</v>
      </c>
      <c r="H18186" t="s">
        <v>127</v>
      </c>
      <c r="I18186" t="s">
        <v>15</v>
      </c>
      <c r="J18186" t="s">
        <v>59</v>
      </c>
      <c r="K18186" t="s">
        <v>39</v>
      </c>
      <c r="L18186" t="s">
        <v>39</v>
      </c>
      <c r="M18186">
        <v>0.92030999999999996</v>
      </c>
      <c r="N18186">
        <v>20260603</v>
      </c>
      <c r="O18186" t="s">
        <v>38</v>
      </c>
    </row>
    <row r="18187" spans="1:15" x14ac:dyDescent="0.25">
      <c r="A18187" t="s">
        <v>148</v>
      </c>
      <c r="B18187" t="s">
        <v>180</v>
      </c>
      <c r="C18187" t="s">
        <v>68</v>
      </c>
      <c r="D18187" t="s">
        <v>23</v>
      </c>
      <c r="E18187">
        <v>2</v>
      </c>
      <c r="F18187" t="s">
        <v>82</v>
      </c>
      <c r="G18187">
        <v>2</v>
      </c>
      <c r="H18187" t="s">
        <v>127</v>
      </c>
      <c r="I18187" t="s">
        <v>15</v>
      </c>
      <c r="J18187" t="s">
        <v>72</v>
      </c>
      <c r="K18187" t="s">
        <v>39</v>
      </c>
      <c r="L18187" t="s">
        <v>39</v>
      </c>
      <c r="M18187">
        <v>0.89269200000000004</v>
      </c>
      <c r="N18187">
        <v>20260603</v>
      </c>
      <c r="O18187" t="s">
        <v>38</v>
      </c>
    </row>
    <row r="18188" spans="1:15" x14ac:dyDescent="0.25">
      <c r="A18188" t="s">
        <v>148</v>
      </c>
      <c r="B18188" t="s">
        <v>180</v>
      </c>
      <c r="C18188" t="s">
        <v>68</v>
      </c>
      <c r="D18188" t="s">
        <v>23</v>
      </c>
      <c r="E18188">
        <v>2</v>
      </c>
      <c r="F18188" t="s">
        <v>82</v>
      </c>
      <c r="G18188">
        <v>5</v>
      </c>
      <c r="H18188" t="s">
        <v>89</v>
      </c>
      <c r="I18188" t="s">
        <v>15</v>
      </c>
      <c r="J18188" t="s">
        <v>13</v>
      </c>
      <c r="K18188" t="s">
        <v>39</v>
      </c>
      <c r="L18188" t="s">
        <v>39</v>
      </c>
      <c r="M18188">
        <v>0.52230600000000005</v>
      </c>
      <c r="N18188">
        <v>20260603</v>
      </c>
      <c r="O18188" t="s">
        <v>38</v>
      </c>
    </row>
    <row r="18189" spans="1:15" x14ac:dyDescent="0.25">
      <c r="A18189" t="s">
        <v>148</v>
      </c>
      <c r="B18189" t="s">
        <v>180</v>
      </c>
      <c r="C18189" t="s">
        <v>68</v>
      </c>
      <c r="D18189" t="s">
        <v>23</v>
      </c>
      <c r="E18189">
        <v>2</v>
      </c>
      <c r="F18189" t="s">
        <v>82</v>
      </c>
      <c r="G18189">
        <v>5</v>
      </c>
      <c r="H18189" t="s">
        <v>89</v>
      </c>
      <c r="I18189" t="s">
        <v>15</v>
      </c>
      <c r="J18189" t="s">
        <v>20</v>
      </c>
      <c r="K18189" t="s">
        <v>39</v>
      </c>
      <c r="L18189" t="s">
        <v>39</v>
      </c>
      <c r="M18189">
        <v>3.9752550000000002</v>
      </c>
      <c r="N18189">
        <v>20260603</v>
      </c>
      <c r="O18189" t="s">
        <v>38</v>
      </c>
    </row>
    <row r="18190" spans="1:15" x14ac:dyDescent="0.25">
      <c r="A18190" t="s">
        <v>148</v>
      </c>
      <c r="B18190" t="s">
        <v>180</v>
      </c>
      <c r="C18190" t="s">
        <v>68</v>
      </c>
      <c r="D18190" t="s">
        <v>23</v>
      </c>
      <c r="E18190">
        <v>2</v>
      </c>
      <c r="F18190" t="s">
        <v>82</v>
      </c>
      <c r="G18190">
        <v>5</v>
      </c>
      <c r="H18190" t="s">
        <v>89</v>
      </c>
      <c r="I18190" t="s">
        <v>15</v>
      </c>
      <c r="J18190" t="s">
        <v>21</v>
      </c>
      <c r="K18190" t="s">
        <v>39</v>
      </c>
      <c r="L18190" t="s">
        <v>39</v>
      </c>
      <c r="M18190">
        <v>0.65810100000000005</v>
      </c>
      <c r="N18190">
        <v>20260603</v>
      </c>
      <c r="O18190" t="s">
        <v>38</v>
      </c>
    </row>
    <row r="18191" spans="1:15" x14ac:dyDescent="0.25">
      <c r="A18191" t="s">
        <v>148</v>
      </c>
      <c r="B18191" t="s">
        <v>180</v>
      </c>
      <c r="C18191" t="s">
        <v>68</v>
      </c>
      <c r="D18191" t="s">
        <v>23</v>
      </c>
      <c r="E18191">
        <v>2</v>
      </c>
      <c r="F18191" t="s">
        <v>82</v>
      </c>
      <c r="G18191">
        <v>5</v>
      </c>
      <c r="H18191" t="s">
        <v>89</v>
      </c>
      <c r="I18191" t="s">
        <v>15</v>
      </c>
      <c r="J18191" t="s">
        <v>65</v>
      </c>
      <c r="K18191" t="s">
        <v>39</v>
      </c>
      <c r="L18191" t="s">
        <v>39</v>
      </c>
      <c r="M18191">
        <v>1.733077</v>
      </c>
      <c r="N18191">
        <v>20260603</v>
      </c>
      <c r="O18191" t="s">
        <v>38</v>
      </c>
    </row>
    <row r="18192" spans="1:15" x14ac:dyDescent="0.25">
      <c r="A18192" t="s">
        <v>148</v>
      </c>
      <c r="B18192" t="s">
        <v>180</v>
      </c>
      <c r="C18192" t="s">
        <v>68</v>
      </c>
      <c r="D18192" t="s">
        <v>23</v>
      </c>
      <c r="E18192">
        <v>2</v>
      </c>
      <c r="F18192" t="s">
        <v>82</v>
      </c>
      <c r="G18192">
        <v>5</v>
      </c>
      <c r="H18192" t="s">
        <v>89</v>
      </c>
      <c r="I18192" t="s">
        <v>15</v>
      </c>
      <c r="J18192" t="s">
        <v>72</v>
      </c>
      <c r="K18192" t="s">
        <v>39</v>
      </c>
      <c r="L18192" t="s">
        <v>39</v>
      </c>
      <c r="M18192">
        <v>0.60238199999999997</v>
      </c>
      <c r="N18192">
        <v>20260603</v>
      </c>
      <c r="O18192" t="s">
        <v>38</v>
      </c>
    </row>
    <row r="18193" spans="1:15" x14ac:dyDescent="0.25">
      <c r="A18193" t="s">
        <v>148</v>
      </c>
      <c r="B18193" t="s">
        <v>180</v>
      </c>
      <c r="C18193" t="s">
        <v>68</v>
      </c>
      <c r="D18193" t="s">
        <v>23</v>
      </c>
      <c r="E18193">
        <v>2</v>
      </c>
      <c r="F18193" t="s">
        <v>82</v>
      </c>
      <c r="G18193">
        <v>5</v>
      </c>
      <c r="H18193" t="s">
        <v>89</v>
      </c>
      <c r="I18193" t="s">
        <v>15</v>
      </c>
      <c r="J18193" t="s">
        <v>87</v>
      </c>
      <c r="K18193" t="s">
        <v>39</v>
      </c>
      <c r="L18193" t="s">
        <v>39</v>
      </c>
      <c r="M18193">
        <v>0.102423</v>
      </c>
      <c r="N18193">
        <v>20260603</v>
      </c>
      <c r="O18193" t="s">
        <v>38</v>
      </c>
    </row>
    <row r="18194" spans="1:15" x14ac:dyDescent="0.25">
      <c r="A18194" t="s">
        <v>148</v>
      </c>
      <c r="B18194" t="s">
        <v>180</v>
      </c>
      <c r="C18194" t="s">
        <v>68</v>
      </c>
      <c r="D18194" t="s">
        <v>23</v>
      </c>
      <c r="E18194">
        <v>2</v>
      </c>
      <c r="F18194" t="s">
        <v>82</v>
      </c>
      <c r="G18194">
        <v>6</v>
      </c>
      <c r="H18194" t="s">
        <v>90</v>
      </c>
      <c r="I18194" t="s">
        <v>15</v>
      </c>
      <c r="J18194" t="s">
        <v>16</v>
      </c>
      <c r="K18194" t="s">
        <v>39</v>
      </c>
      <c r="L18194" t="s">
        <v>39</v>
      </c>
      <c r="M18194">
        <v>0.98626000000000003</v>
      </c>
      <c r="N18194">
        <v>20260603</v>
      </c>
      <c r="O18194" t="s">
        <v>38</v>
      </c>
    </row>
    <row r="18195" spans="1:15" x14ac:dyDescent="0.25">
      <c r="A18195" t="s">
        <v>148</v>
      </c>
      <c r="B18195" t="s">
        <v>180</v>
      </c>
      <c r="C18195" t="s">
        <v>68</v>
      </c>
      <c r="D18195" t="s">
        <v>23</v>
      </c>
      <c r="E18195">
        <v>2</v>
      </c>
      <c r="F18195" t="s">
        <v>82</v>
      </c>
      <c r="G18195">
        <v>6</v>
      </c>
      <c r="H18195" t="s">
        <v>90</v>
      </c>
      <c r="I18195" t="s">
        <v>15</v>
      </c>
      <c r="J18195" t="s">
        <v>134</v>
      </c>
      <c r="K18195" t="s">
        <v>39</v>
      </c>
      <c r="L18195" t="s">
        <v>39</v>
      </c>
      <c r="M18195">
        <v>1.056173</v>
      </c>
      <c r="N18195">
        <v>20260603</v>
      </c>
      <c r="O18195" t="s">
        <v>38</v>
      </c>
    </row>
    <row r="18196" spans="1:15" x14ac:dyDescent="0.25">
      <c r="A18196" t="s">
        <v>148</v>
      </c>
      <c r="B18196" t="s">
        <v>180</v>
      </c>
      <c r="C18196" t="s">
        <v>68</v>
      </c>
      <c r="D18196" t="s">
        <v>23</v>
      </c>
      <c r="E18196">
        <v>2</v>
      </c>
      <c r="F18196" t="s">
        <v>82</v>
      </c>
      <c r="G18196">
        <v>6</v>
      </c>
      <c r="H18196" t="s">
        <v>90</v>
      </c>
      <c r="I18196" t="s">
        <v>15</v>
      </c>
      <c r="J18196" t="s">
        <v>81</v>
      </c>
      <c r="K18196" t="s">
        <v>39</v>
      </c>
      <c r="L18196" t="s">
        <v>39</v>
      </c>
      <c r="M18196">
        <v>1.0158320000000001</v>
      </c>
      <c r="N18196">
        <v>20260603</v>
      </c>
      <c r="O18196" t="s">
        <v>38</v>
      </c>
    </row>
    <row r="18197" spans="1:15" x14ac:dyDescent="0.25">
      <c r="A18197" t="s">
        <v>148</v>
      </c>
      <c r="B18197" t="s">
        <v>180</v>
      </c>
      <c r="C18197" t="s">
        <v>68</v>
      </c>
      <c r="D18197" t="s">
        <v>23</v>
      </c>
      <c r="E18197">
        <v>2</v>
      </c>
      <c r="F18197" t="s">
        <v>82</v>
      </c>
      <c r="G18197">
        <v>7</v>
      </c>
      <c r="H18197" t="s">
        <v>91</v>
      </c>
      <c r="I18197" t="s">
        <v>15</v>
      </c>
      <c r="J18197" t="s">
        <v>78</v>
      </c>
      <c r="K18197" t="s">
        <v>39</v>
      </c>
      <c r="L18197" t="s">
        <v>39</v>
      </c>
      <c r="M18197">
        <v>3.9322249999999999</v>
      </c>
      <c r="N18197">
        <v>20260603</v>
      </c>
      <c r="O18197" t="s">
        <v>38</v>
      </c>
    </row>
    <row r="18198" spans="1:15" x14ac:dyDescent="0.25">
      <c r="A18198" t="s">
        <v>148</v>
      </c>
      <c r="B18198" t="s">
        <v>180</v>
      </c>
      <c r="C18198" t="s">
        <v>68</v>
      </c>
      <c r="D18198" t="s">
        <v>23</v>
      </c>
      <c r="E18198">
        <v>2</v>
      </c>
      <c r="F18198" t="s">
        <v>82</v>
      </c>
      <c r="G18198">
        <v>7</v>
      </c>
      <c r="H18198" t="s">
        <v>91</v>
      </c>
      <c r="I18198" t="s">
        <v>15</v>
      </c>
      <c r="J18198" t="s">
        <v>19</v>
      </c>
      <c r="K18198" t="s">
        <v>39</v>
      </c>
      <c r="L18198" t="s">
        <v>39</v>
      </c>
      <c r="M18198">
        <v>2.048578</v>
      </c>
      <c r="N18198">
        <v>20260603</v>
      </c>
      <c r="O18198" t="s">
        <v>38</v>
      </c>
    </row>
    <row r="18199" spans="1:15" x14ac:dyDescent="0.25">
      <c r="A18199" t="s">
        <v>148</v>
      </c>
      <c r="B18199" t="s">
        <v>180</v>
      </c>
      <c r="C18199" t="s">
        <v>68</v>
      </c>
      <c r="D18199" t="s">
        <v>23</v>
      </c>
      <c r="E18199">
        <v>2</v>
      </c>
      <c r="F18199" t="s">
        <v>82</v>
      </c>
      <c r="G18199">
        <v>7</v>
      </c>
      <c r="H18199" t="s">
        <v>91</v>
      </c>
      <c r="I18199" t="s">
        <v>15</v>
      </c>
      <c r="J18199" t="s">
        <v>20</v>
      </c>
      <c r="K18199" t="s">
        <v>39</v>
      </c>
      <c r="L18199" t="s">
        <v>39</v>
      </c>
      <c r="M18199">
        <v>7.9625690000000002</v>
      </c>
      <c r="N18199">
        <v>20260603</v>
      </c>
      <c r="O18199" t="s">
        <v>38</v>
      </c>
    </row>
    <row r="18200" spans="1:15" x14ac:dyDescent="0.25">
      <c r="A18200" t="s">
        <v>148</v>
      </c>
      <c r="B18200" t="s">
        <v>180</v>
      </c>
      <c r="C18200" t="s">
        <v>68</v>
      </c>
      <c r="D18200" t="s">
        <v>23</v>
      </c>
      <c r="E18200">
        <v>2</v>
      </c>
      <c r="F18200" t="s">
        <v>82</v>
      </c>
      <c r="G18200">
        <v>7</v>
      </c>
      <c r="H18200" t="s">
        <v>91</v>
      </c>
      <c r="I18200" t="s">
        <v>15</v>
      </c>
      <c r="J18200" t="s">
        <v>21</v>
      </c>
      <c r="K18200" t="s">
        <v>39</v>
      </c>
      <c r="L18200" t="s">
        <v>39</v>
      </c>
      <c r="M18200">
        <v>16.522850999999999</v>
      </c>
      <c r="N18200">
        <v>20260603</v>
      </c>
      <c r="O18200" t="s">
        <v>38</v>
      </c>
    </row>
    <row r="18201" spans="1:15" x14ac:dyDescent="0.25">
      <c r="A18201" t="s">
        <v>148</v>
      </c>
      <c r="B18201" t="s">
        <v>180</v>
      </c>
      <c r="C18201" t="s">
        <v>68</v>
      </c>
      <c r="D18201" t="s">
        <v>23</v>
      </c>
      <c r="E18201">
        <v>2</v>
      </c>
      <c r="F18201" t="s">
        <v>82</v>
      </c>
      <c r="G18201">
        <v>7</v>
      </c>
      <c r="H18201" t="s">
        <v>91</v>
      </c>
      <c r="I18201" t="s">
        <v>15</v>
      </c>
      <c r="J18201" t="s">
        <v>65</v>
      </c>
      <c r="K18201" t="s">
        <v>39</v>
      </c>
      <c r="L18201" t="s">
        <v>39</v>
      </c>
      <c r="M18201">
        <v>4.5122260000000001</v>
      </c>
      <c r="N18201">
        <v>20260603</v>
      </c>
      <c r="O18201" t="s">
        <v>38</v>
      </c>
    </row>
    <row r="18202" spans="1:15" x14ac:dyDescent="0.25">
      <c r="A18202" t="s">
        <v>148</v>
      </c>
      <c r="B18202" t="s">
        <v>180</v>
      </c>
      <c r="C18202" t="s">
        <v>68</v>
      </c>
      <c r="D18202" t="s">
        <v>23</v>
      </c>
      <c r="E18202">
        <v>2</v>
      </c>
      <c r="F18202" t="s">
        <v>82</v>
      </c>
      <c r="G18202">
        <v>7</v>
      </c>
      <c r="H18202" t="s">
        <v>91</v>
      </c>
      <c r="I18202" t="s">
        <v>15</v>
      </c>
      <c r="J18202" t="s">
        <v>66</v>
      </c>
      <c r="K18202" t="s">
        <v>39</v>
      </c>
      <c r="L18202" t="s">
        <v>39</v>
      </c>
      <c r="M18202">
        <v>3.661219</v>
      </c>
      <c r="N18202">
        <v>20260603</v>
      </c>
      <c r="O18202" t="s">
        <v>38</v>
      </c>
    </row>
    <row r="18203" spans="1:15" x14ac:dyDescent="0.25">
      <c r="A18203" t="s">
        <v>148</v>
      </c>
      <c r="B18203" t="s">
        <v>180</v>
      </c>
      <c r="C18203" t="s">
        <v>68</v>
      </c>
      <c r="D18203" t="s">
        <v>23</v>
      </c>
      <c r="E18203">
        <v>2</v>
      </c>
      <c r="F18203" t="s">
        <v>82</v>
      </c>
      <c r="G18203">
        <v>7</v>
      </c>
      <c r="H18203" t="s">
        <v>91</v>
      </c>
      <c r="I18203" t="s">
        <v>15</v>
      </c>
      <c r="J18203" t="s">
        <v>68</v>
      </c>
      <c r="K18203" t="s">
        <v>39</v>
      </c>
      <c r="L18203" t="s">
        <v>39</v>
      </c>
      <c r="M18203">
        <v>0.50365400000000005</v>
      </c>
      <c r="N18203">
        <v>20260603</v>
      </c>
      <c r="O18203" t="s">
        <v>38</v>
      </c>
    </row>
    <row r="18204" spans="1:15" x14ac:dyDescent="0.25">
      <c r="A18204" t="s">
        <v>148</v>
      </c>
      <c r="B18204" t="s">
        <v>180</v>
      </c>
      <c r="C18204" t="s">
        <v>68</v>
      </c>
      <c r="D18204" t="s">
        <v>23</v>
      </c>
      <c r="E18204">
        <v>2</v>
      </c>
      <c r="F18204" t="s">
        <v>82</v>
      </c>
      <c r="G18204">
        <v>7</v>
      </c>
      <c r="H18204" t="s">
        <v>91</v>
      </c>
      <c r="I18204" t="s">
        <v>15</v>
      </c>
      <c r="J18204" t="s">
        <v>72</v>
      </c>
      <c r="K18204" t="s">
        <v>39</v>
      </c>
      <c r="L18204" t="s">
        <v>39</v>
      </c>
      <c r="M18204">
        <v>2.6610689999999999</v>
      </c>
      <c r="N18204">
        <v>20260603</v>
      </c>
      <c r="O18204" t="s">
        <v>38</v>
      </c>
    </row>
    <row r="18205" spans="1:15" x14ac:dyDescent="0.25">
      <c r="A18205" t="s">
        <v>148</v>
      </c>
      <c r="B18205" t="s">
        <v>180</v>
      </c>
      <c r="C18205" t="s">
        <v>68</v>
      </c>
      <c r="D18205" t="s">
        <v>23</v>
      </c>
      <c r="E18205">
        <v>2</v>
      </c>
      <c r="F18205" t="s">
        <v>82</v>
      </c>
      <c r="G18205">
        <v>8</v>
      </c>
      <c r="H18205" t="s">
        <v>92</v>
      </c>
      <c r="I18205" t="s">
        <v>15</v>
      </c>
      <c r="J18205" t="s">
        <v>84</v>
      </c>
      <c r="K18205" t="s">
        <v>39</v>
      </c>
      <c r="L18205" t="s">
        <v>39</v>
      </c>
      <c r="M18205">
        <v>0.100394</v>
      </c>
      <c r="N18205">
        <v>20260603</v>
      </c>
      <c r="O18205" t="s">
        <v>38</v>
      </c>
    </row>
    <row r="18206" spans="1:15" x14ac:dyDescent="0.25">
      <c r="A18206" t="s">
        <v>148</v>
      </c>
      <c r="B18206" t="s">
        <v>180</v>
      </c>
      <c r="C18206" t="s">
        <v>68</v>
      </c>
      <c r="D18206" t="s">
        <v>23</v>
      </c>
      <c r="E18206">
        <v>2</v>
      </c>
      <c r="F18206" t="s">
        <v>82</v>
      </c>
      <c r="G18206">
        <v>8</v>
      </c>
      <c r="H18206" t="s">
        <v>92</v>
      </c>
      <c r="I18206" t="s">
        <v>15</v>
      </c>
      <c r="J18206" t="s">
        <v>20</v>
      </c>
      <c r="K18206" t="s">
        <v>39</v>
      </c>
      <c r="L18206" t="s">
        <v>39</v>
      </c>
      <c r="M18206">
        <v>3.499422</v>
      </c>
      <c r="N18206">
        <v>20260603</v>
      </c>
      <c r="O18206" t="s">
        <v>38</v>
      </c>
    </row>
    <row r="18207" spans="1:15" x14ac:dyDescent="0.25">
      <c r="A18207" t="s">
        <v>148</v>
      </c>
      <c r="B18207" t="s">
        <v>180</v>
      </c>
      <c r="C18207" t="s">
        <v>68</v>
      </c>
      <c r="D18207" t="s">
        <v>23</v>
      </c>
      <c r="E18207">
        <v>2</v>
      </c>
      <c r="F18207" t="s">
        <v>82</v>
      </c>
      <c r="G18207">
        <v>8</v>
      </c>
      <c r="H18207" t="s">
        <v>92</v>
      </c>
      <c r="I18207" t="s">
        <v>15</v>
      </c>
      <c r="J18207" t="s">
        <v>63</v>
      </c>
      <c r="K18207" t="s">
        <v>39</v>
      </c>
      <c r="L18207" t="s">
        <v>39</v>
      </c>
      <c r="M18207">
        <v>9.9999999999999995E-7</v>
      </c>
      <c r="N18207">
        <v>20260603</v>
      </c>
      <c r="O18207" t="s">
        <v>38</v>
      </c>
    </row>
    <row r="18208" spans="1:15" x14ac:dyDescent="0.25">
      <c r="A18208" t="s">
        <v>148</v>
      </c>
      <c r="B18208" t="s">
        <v>180</v>
      </c>
      <c r="C18208" t="s">
        <v>68</v>
      </c>
      <c r="D18208" t="s">
        <v>23</v>
      </c>
      <c r="E18208">
        <v>2</v>
      </c>
      <c r="F18208" t="s">
        <v>82</v>
      </c>
      <c r="G18208">
        <v>8</v>
      </c>
      <c r="H18208" t="s">
        <v>92</v>
      </c>
      <c r="I18208" t="s">
        <v>15</v>
      </c>
      <c r="J18208" t="s">
        <v>65</v>
      </c>
      <c r="K18208" t="s">
        <v>39</v>
      </c>
      <c r="L18208" t="s">
        <v>39</v>
      </c>
      <c r="M18208">
        <v>1.0671949999999999</v>
      </c>
      <c r="N18208">
        <v>20260603</v>
      </c>
      <c r="O18208" t="s">
        <v>38</v>
      </c>
    </row>
    <row r="18209" spans="1:15" x14ac:dyDescent="0.25">
      <c r="A18209" t="s">
        <v>148</v>
      </c>
      <c r="B18209" t="s">
        <v>180</v>
      </c>
      <c r="C18209" t="s">
        <v>68</v>
      </c>
      <c r="D18209" t="s">
        <v>23</v>
      </c>
      <c r="E18209">
        <v>2</v>
      </c>
      <c r="F18209" t="s">
        <v>82</v>
      </c>
      <c r="G18209">
        <v>8</v>
      </c>
      <c r="H18209" t="s">
        <v>92</v>
      </c>
      <c r="I18209" t="s">
        <v>15</v>
      </c>
      <c r="J18209" t="s">
        <v>68</v>
      </c>
      <c r="K18209" t="s">
        <v>39</v>
      </c>
      <c r="L18209" t="s">
        <v>39</v>
      </c>
      <c r="M18209">
        <v>1.4659610000000001</v>
      </c>
      <c r="N18209">
        <v>20260603</v>
      </c>
      <c r="O18209" t="s">
        <v>38</v>
      </c>
    </row>
    <row r="18210" spans="1:15" x14ac:dyDescent="0.25">
      <c r="A18210" t="s">
        <v>148</v>
      </c>
      <c r="B18210" t="s">
        <v>180</v>
      </c>
      <c r="C18210" t="s">
        <v>68</v>
      </c>
      <c r="D18210" t="s">
        <v>23</v>
      </c>
      <c r="E18210">
        <v>2</v>
      </c>
      <c r="F18210" t="s">
        <v>82</v>
      </c>
      <c r="G18210">
        <v>8</v>
      </c>
      <c r="H18210" t="s">
        <v>92</v>
      </c>
      <c r="I18210" t="s">
        <v>15</v>
      </c>
      <c r="J18210" t="s">
        <v>72</v>
      </c>
      <c r="K18210" t="s">
        <v>39</v>
      </c>
      <c r="L18210" t="s">
        <v>39</v>
      </c>
      <c r="M18210">
        <v>0.93171000000000004</v>
      </c>
      <c r="N18210">
        <v>20260603</v>
      </c>
      <c r="O18210" t="s">
        <v>38</v>
      </c>
    </row>
    <row r="18211" spans="1:15" x14ac:dyDescent="0.25">
      <c r="A18211" t="s">
        <v>148</v>
      </c>
      <c r="B18211" t="s">
        <v>180</v>
      </c>
      <c r="C18211" t="s">
        <v>68</v>
      </c>
      <c r="D18211" t="s">
        <v>23</v>
      </c>
      <c r="E18211">
        <v>2</v>
      </c>
      <c r="F18211" t="s">
        <v>82</v>
      </c>
      <c r="G18211">
        <v>8</v>
      </c>
      <c r="H18211" t="s">
        <v>92</v>
      </c>
      <c r="I18211" t="s">
        <v>15</v>
      </c>
      <c r="J18211" t="s">
        <v>87</v>
      </c>
      <c r="K18211" t="s">
        <v>39</v>
      </c>
      <c r="L18211" t="s">
        <v>39</v>
      </c>
      <c r="M18211">
        <v>0.20408399999999999</v>
      </c>
      <c r="N18211">
        <v>20260603</v>
      </c>
      <c r="O18211" t="s">
        <v>38</v>
      </c>
    </row>
    <row r="18212" spans="1:15" x14ac:dyDescent="0.25">
      <c r="A18212" t="s">
        <v>148</v>
      </c>
      <c r="B18212" t="s">
        <v>180</v>
      </c>
      <c r="C18212" t="s">
        <v>68</v>
      </c>
      <c r="D18212" t="s">
        <v>23</v>
      </c>
      <c r="E18212">
        <v>2</v>
      </c>
      <c r="F18212" t="s">
        <v>82</v>
      </c>
      <c r="G18212">
        <v>9</v>
      </c>
      <c r="H18212" t="s">
        <v>80</v>
      </c>
      <c r="I18212" t="s">
        <v>15</v>
      </c>
      <c r="J18212" t="s">
        <v>19</v>
      </c>
      <c r="K18212" t="s">
        <v>39</v>
      </c>
      <c r="L18212" t="s">
        <v>39</v>
      </c>
      <c r="M18212">
        <v>0.99589300000000003</v>
      </c>
      <c r="N18212">
        <v>20260603</v>
      </c>
      <c r="O18212" t="s">
        <v>38</v>
      </c>
    </row>
    <row r="18213" spans="1:15" x14ac:dyDescent="0.25">
      <c r="A18213" t="s">
        <v>148</v>
      </c>
      <c r="B18213" t="s">
        <v>180</v>
      </c>
      <c r="C18213" t="s">
        <v>68</v>
      </c>
      <c r="D18213" t="s">
        <v>23</v>
      </c>
      <c r="E18213">
        <v>2</v>
      </c>
      <c r="F18213" t="s">
        <v>82</v>
      </c>
      <c r="G18213">
        <v>9</v>
      </c>
      <c r="H18213" t="s">
        <v>80</v>
      </c>
      <c r="I18213" t="s">
        <v>15</v>
      </c>
      <c r="J18213" t="s">
        <v>20</v>
      </c>
      <c r="K18213" t="s">
        <v>39</v>
      </c>
      <c r="L18213" t="s">
        <v>39</v>
      </c>
      <c r="M18213">
        <v>4.3857860000000004</v>
      </c>
      <c r="N18213">
        <v>20260603</v>
      </c>
      <c r="O18213" t="s">
        <v>38</v>
      </c>
    </row>
    <row r="18214" spans="1:15" x14ac:dyDescent="0.25">
      <c r="A18214" t="s">
        <v>148</v>
      </c>
      <c r="B18214" t="s">
        <v>180</v>
      </c>
      <c r="C18214" t="s">
        <v>68</v>
      </c>
      <c r="D18214" t="s">
        <v>23</v>
      </c>
      <c r="E18214">
        <v>2</v>
      </c>
      <c r="F18214" t="s">
        <v>82</v>
      </c>
      <c r="G18214">
        <v>9</v>
      </c>
      <c r="H18214" t="s">
        <v>80</v>
      </c>
      <c r="I18214" t="s">
        <v>15</v>
      </c>
      <c r="J18214" t="s">
        <v>21</v>
      </c>
      <c r="K18214" t="s">
        <v>85</v>
      </c>
      <c r="L18214" t="s">
        <v>86</v>
      </c>
      <c r="M18214">
        <v>1.393896</v>
      </c>
      <c r="N18214">
        <v>20260603</v>
      </c>
      <c r="O18214" t="s">
        <v>38</v>
      </c>
    </row>
    <row r="18215" spans="1:15" x14ac:dyDescent="0.25">
      <c r="A18215" t="s">
        <v>148</v>
      </c>
      <c r="B18215" t="s">
        <v>180</v>
      </c>
      <c r="C18215" t="s">
        <v>68</v>
      </c>
      <c r="D18215" t="s">
        <v>23</v>
      </c>
      <c r="E18215">
        <v>2</v>
      </c>
      <c r="F18215" t="s">
        <v>82</v>
      </c>
      <c r="G18215">
        <v>9</v>
      </c>
      <c r="H18215" t="s">
        <v>80</v>
      </c>
      <c r="I18215" t="s">
        <v>15</v>
      </c>
      <c r="J18215" t="s">
        <v>134</v>
      </c>
      <c r="K18215" t="s">
        <v>39</v>
      </c>
      <c r="L18215" t="s">
        <v>39</v>
      </c>
      <c r="M18215">
        <v>1.0102640000000001</v>
      </c>
      <c r="N18215">
        <v>20260603</v>
      </c>
      <c r="O18215" t="s">
        <v>38</v>
      </c>
    </row>
    <row r="18216" spans="1:15" x14ac:dyDescent="0.25">
      <c r="A18216" t="s">
        <v>148</v>
      </c>
      <c r="B18216" t="s">
        <v>180</v>
      </c>
      <c r="C18216" t="s">
        <v>68</v>
      </c>
      <c r="D18216" t="s">
        <v>23</v>
      </c>
      <c r="E18216">
        <v>2</v>
      </c>
      <c r="F18216" t="s">
        <v>82</v>
      </c>
      <c r="G18216">
        <v>9</v>
      </c>
      <c r="H18216" t="s">
        <v>80</v>
      </c>
      <c r="I18216" t="s">
        <v>15</v>
      </c>
      <c r="J18216" t="s">
        <v>65</v>
      </c>
      <c r="K18216" t="s">
        <v>39</v>
      </c>
      <c r="L18216" t="s">
        <v>39</v>
      </c>
      <c r="M18216">
        <v>1.4075139999999999</v>
      </c>
      <c r="N18216">
        <v>20260603</v>
      </c>
      <c r="O18216" t="s">
        <v>38</v>
      </c>
    </row>
    <row r="18217" spans="1:15" x14ac:dyDescent="0.25">
      <c r="A18217" t="s">
        <v>148</v>
      </c>
      <c r="B18217" t="s">
        <v>180</v>
      </c>
      <c r="C18217" t="s">
        <v>68</v>
      </c>
      <c r="D18217" t="s">
        <v>23</v>
      </c>
      <c r="E18217">
        <v>2</v>
      </c>
      <c r="F18217" t="s">
        <v>82</v>
      </c>
      <c r="G18217">
        <v>9</v>
      </c>
      <c r="H18217" t="s">
        <v>80</v>
      </c>
      <c r="I18217" t="s">
        <v>15</v>
      </c>
      <c r="J18217" t="s">
        <v>68</v>
      </c>
      <c r="K18217" t="s">
        <v>39</v>
      </c>
      <c r="L18217" t="s">
        <v>39</v>
      </c>
      <c r="M18217">
        <v>1.0192429999999999</v>
      </c>
      <c r="N18217">
        <v>20260603</v>
      </c>
      <c r="O18217" t="s">
        <v>38</v>
      </c>
    </row>
    <row r="18218" spans="1:15" x14ac:dyDescent="0.25">
      <c r="A18218" t="s">
        <v>148</v>
      </c>
      <c r="B18218" t="s">
        <v>180</v>
      </c>
      <c r="C18218" t="s">
        <v>68</v>
      </c>
      <c r="D18218" t="s">
        <v>23</v>
      </c>
      <c r="E18218">
        <v>2</v>
      </c>
      <c r="F18218" t="s">
        <v>82</v>
      </c>
      <c r="G18218">
        <v>9</v>
      </c>
      <c r="H18218" t="s">
        <v>80</v>
      </c>
      <c r="I18218" t="s">
        <v>15</v>
      </c>
      <c r="J18218" t="s">
        <v>72</v>
      </c>
      <c r="K18218" t="s">
        <v>39</v>
      </c>
      <c r="L18218" t="s">
        <v>39</v>
      </c>
      <c r="M18218">
        <v>1.018831</v>
      </c>
      <c r="N18218">
        <v>20260603</v>
      </c>
      <c r="O18218" t="s">
        <v>38</v>
      </c>
    </row>
    <row r="18219" spans="1:15" x14ac:dyDescent="0.25">
      <c r="A18219" t="s">
        <v>148</v>
      </c>
      <c r="B18219" t="s">
        <v>180</v>
      </c>
      <c r="C18219" t="s">
        <v>68</v>
      </c>
      <c r="D18219" t="s">
        <v>23</v>
      </c>
      <c r="E18219">
        <v>2</v>
      </c>
      <c r="F18219" t="s">
        <v>82</v>
      </c>
      <c r="G18219">
        <v>9</v>
      </c>
      <c r="H18219" t="s">
        <v>80</v>
      </c>
      <c r="I18219" t="s">
        <v>15</v>
      </c>
      <c r="J18219" t="s">
        <v>87</v>
      </c>
      <c r="K18219" t="s">
        <v>39</v>
      </c>
      <c r="L18219" t="s">
        <v>39</v>
      </c>
      <c r="M18219">
        <v>0.71691700000000003</v>
      </c>
      <c r="N18219">
        <v>20260603</v>
      </c>
      <c r="O18219" t="s">
        <v>38</v>
      </c>
    </row>
    <row r="18220" spans="1:15" x14ac:dyDescent="0.25">
      <c r="A18220" t="s">
        <v>148</v>
      </c>
      <c r="B18220" t="s">
        <v>180</v>
      </c>
      <c r="C18220" t="s">
        <v>68</v>
      </c>
      <c r="D18220" t="s">
        <v>23</v>
      </c>
      <c r="E18220">
        <v>2</v>
      </c>
      <c r="F18220" t="s">
        <v>82</v>
      </c>
      <c r="G18220">
        <v>9</v>
      </c>
      <c r="H18220" t="s">
        <v>80</v>
      </c>
      <c r="I18220" t="s">
        <v>15</v>
      </c>
      <c r="J18220" t="s">
        <v>88</v>
      </c>
      <c r="K18220" t="s">
        <v>39</v>
      </c>
      <c r="L18220" t="s">
        <v>39</v>
      </c>
      <c r="M18220">
        <v>1.6359699999999999</v>
      </c>
      <c r="N18220">
        <v>20260603</v>
      </c>
      <c r="O18220" t="s">
        <v>38</v>
      </c>
    </row>
    <row r="18221" spans="1:15" x14ac:dyDescent="0.25">
      <c r="A18221" t="s">
        <v>148</v>
      </c>
      <c r="B18221" t="s">
        <v>180</v>
      </c>
      <c r="C18221" t="s">
        <v>68</v>
      </c>
      <c r="D18221" t="s">
        <v>23</v>
      </c>
      <c r="E18221">
        <v>3</v>
      </c>
      <c r="F18221" t="s">
        <v>93</v>
      </c>
      <c r="G18221">
        <v>1</v>
      </c>
      <c r="H18221" t="s">
        <v>94</v>
      </c>
      <c r="I18221" t="s">
        <v>15</v>
      </c>
      <c r="J18221" t="s">
        <v>16</v>
      </c>
      <c r="K18221" t="s">
        <v>39</v>
      </c>
      <c r="L18221" t="s">
        <v>39</v>
      </c>
      <c r="M18221">
        <v>0.78798400000000002</v>
      </c>
      <c r="N18221">
        <v>20260603</v>
      </c>
      <c r="O18221" t="s">
        <v>38</v>
      </c>
    </row>
    <row r="18222" spans="1:15" x14ac:dyDescent="0.25">
      <c r="A18222" t="s">
        <v>148</v>
      </c>
      <c r="B18222" t="s">
        <v>180</v>
      </c>
      <c r="C18222" t="s">
        <v>68</v>
      </c>
      <c r="D18222" t="s">
        <v>23</v>
      </c>
      <c r="E18222">
        <v>3</v>
      </c>
      <c r="F18222" t="s">
        <v>93</v>
      </c>
      <c r="G18222">
        <v>1</v>
      </c>
      <c r="H18222" t="s">
        <v>94</v>
      </c>
      <c r="I18222" t="s">
        <v>15</v>
      </c>
      <c r="J18222" t="s">
        <v>19</v>
      </c>
      <c r="K18222" t="s">
        <v>39</v>
      </c>
      <c r="L18222" t="s">
        <v>39</v>
      </c>
      <c r="M18222">
        <v>1.243144</v>
      </c>
      <c r="N18222">
        <v>20260603</v>
      </c>
      <c r="O18222" t="s">
        <v>38</v>
      </c>
    </row>
    <row r="18223" spans="1:15" x14ac:dyDescent="0.25">
      <c r="A18223" t="s">
        <v>148</v>
      </c>
      <c r="B18223" t="s">
        <v>180</v>
      </c>
      <c r="C18223" t="s">
        <v>68</v>
      </c>
      <c r="D18223" t="s">
        <v>23</v>
      </c>
      <c r="E18223">
        <v>3</v>
      </c>
      <c r="F18223" t="s">
        <v>93</v>
      </c>
      <c r="G18223">
        <v>1</v>
      </c>
      <c r="H18223" t="s">
        <v>94</v>
      </c>
      <c r="I18223" t="s">
        <v>15</v>
      </c>
      <c r="J18223" t="s">
        <v>20</v>
      </c>
      <c r="K18223" t="s">
        <v>39</v>
      </c>
      <c r="L18223" t="s">
        <v>39</v>
      </c>
      <c r="M18223">
        <v>13.791172</v>
      </c>
      <c r="N18223">
        <v>20260603</v>
      </c>
      <c r="O18223" t="s">
        <v>38</v>
      </c>
    </row>
    <row r="18224" spans="1:15" x14ac:dyDescent="0.25">
      <c r="A18224" t="s">
        <v>148</v>
      </c>
      <c r="B18224" t="s">
        <v>180</v>
      </c>
      <c r="C18224" t="s">
        <v>68</v>
      </c>
      <c r="D18224" t="s">
        <v>23</v>
      </c>
      <c r="E18224">
        <v>3</v>
      </c>
      <c r="F18224" t="s">
        <v>93</v>
      </c>
      <c r="G18224">
        <v>1</v>
      </c>
      <c r="H18224" t="s">
        <v>94</v>
      </c>
      <c r="I18224" t="s">
        <v>15</v>
      </c>
      <c r="J18224" t="s">
        <v>21</v>
      </c>
      <c r="K18224" t="s">
        <v>39</v>
      </c>
      <c r="L18224" t="s">
        <v>39</v>
      </c>
      <c r="M18224">
        <v>12.154851000000001</v>
      </c>
      <c r="N18224">
        <v>20260603</v>
      </c>
      <c r="O18224" t="s">
        <v>38</v>
      </c>
    </row>
    <row r="18225" spans="1:15" x14ac:dyDescent="0.25">
      <c r="A18225" t="s">
        <v>148</v>
      </c>
      <c r="B18225" t="s">
        <v>180</v>
      </c>
      <c r="C18225" t="s">
        <v>68</v>
      </c>
      <c r="D18225" t="s">
        <v>23</v>
      </c>
      <c r="E18225">
        <v>3</v>
      </c>
      <c r="F18225" t="s">
        <v>93</v>
      </c>
      <c r="G18225">
        <v>1</v>
      </c>
      <c r="H18225" t="s">
        <v>94</v>
      </c>
      <c r="I18225" t="s">
        <v>15</v>
      </c>
      <c r="J18225" t="s">
        <v>58</v>
      </c>
      <c r="K18225" t="s">
        <v>39</v>
      </c>
      <c r="L18225" t="s">
        <v>39</v>
      </c>
      <c r="M18225">
        <v>0.10093299999999999</v>
      </c>
      <c r="N18225">
        <v>20260603</v>
      </c>
      <c r="O18225" t="s">
        <v>38</v>
      </c>
    </row>
    <row r="18226" spans="1:15" x14ac:dyDescent="0.25">
      <c r="A18226" t="s">
        <v>148</v>
      </c>
      <c r="B18226" t="s">
        <v>180</v>
      </c>
      <c r="C18226" t="s">
        <v>68</v>
      </c>
      <c r="D18226" t="s">
        <v>23</v>
      </c>
      <c r="E18226">
        <v>3</v>
      </c>
      <c r="F18226" t="s">
        <v>93</v>
      </c>
      <c r="G18226">
        <v>1</v>
      </c>
      <c r="H18226" t="s">
        <v>94</v>
      </c>
      <c r="I18226" t="s">
        <v>15</v>
      </c>
      <c r="J18226" t="s">
        <v>59</v>
      </c>
      <c r="K18226" t="s">
        <v>39</v>
      </c>
      <c r="L18226" t="s">
        <v>39</v>
      </c>
      <c r="M18226">
        <v>2.4869439999999998</v>
      </c>
      <c r="N18226">
        <v>20260603</v>
      </c>
      <c r="O18226" t="s">
        <v>38</v>
      </c>
    </row>
    <row r="18227" spans="1:15" x14ac:dyDescent="0.25">
      <c r="A18227" t="s">
        <v>148</v>
      </c>
      <c r="B18227" t="s">
        <v>180</v>
      </c>
      <c r="C18227" t="s">
        <v>68</v>
      </c>
      <c r="D18227" t="s">
        <v>23</v>
      </c>
      <c r="E18227">
        <v>3</v>
      </c>
      <c r="F18227" t="s">
        <v>93</v>
      </c>
      <c r="G18227">
        <v>1</v>
      </c>
      <c r="H18227" t="s">
        <v>94</v>
      </c>
      <c r="I18227" t="s">
        <v>15</v>
      </c>
      <c r="J18227" t="s">
        <v>65</v>
      </c>
      <c r="K18227" t="s">
        <v>39</v>
      </c>
      <c r="L18227" t="s">
        <v>39</v>
      </c>
      <c r="M18227">
        <v>7.5894019999999998</v>
      </c>
      <c r="N18227">
        <v>20260603</v>
      </c>
      <c r="O18227" t="s">
        <v>38</v>
      </c>
    </row>
    <row r="18228" spans="1:15" x14ac:dyDescent="0.25">
      <c r="A18228" t="s">
        <v>148</v>
      </c>
      <c r="B18228" t="s">
        <v>180</v>
      </c>
      <c r="C18228" t="s">
        <v>68</v>
      </c>
      <c r="D18228" t="s">
        <v>23</v>
      </c>
      <c r="E18228">
        <v>3</v>
      </c>
      <c r="F18228" t="s">
        <v>93</v>
      </c>
      <c r="G18228">
        <v>1</v>
      </c>
      <c r="H18228" t="s">
        <v>94</v>
      </c>
      <c r="I18228" t="s">
        <v>15</v>
      </c>
      <c r="J18228" t="s">
        <v>68</v>
      </c>
      <c r="K18228" t="s">
        <v>39</v>
      </c>
      <c r="L18228" t="s">
        <v>39</v>
      </c>
      <c r="M18228">
        <v>105.88193099999999</v>
      </c>
      <c r="N18228">
        <v>20260603</v>
      </c>
      <c r="O18228" t="s">
        <v>38</v>
      </c>
    </row>
    <row r="18229" spans="1:15" x14ac:dyDescent="0.25">
      <c r="A18229" t="s">
        <v>148</v>
      </c>
      <c r="B18229" t="s">
        <v>180</v>
      </c>
      <c r="C18229" t="s">
        <v>68</v>
      </c>
      <c r="D18229" t="s">
        <v>23</v>
      </c>
      <c r="E18229">
        <v>3</v>
      </c>
      <c r="F18229" t="s">
        <v>93</v>
      </c>
      <c r="G18229">
        <v>1</v>
      </c>
      <c r="H18229" t="s">
        <v>94</v>
      </c>
      <c r="I18229" t="s">
        <v>15</v>
      </c>
      <c r="J18229" t="s">
        <v>72</v>
      </c>
      <c r="K18229" t="s">
        <v>39</v>
      </c>
      <c r="L18229" t="s">
        <v>39</v>
      </c>
      <c r="M18229">
        <v>6.1772330000000002</v>
      </c>
      <c r="N18229">
        <v>20260603</v>
      </c>
      <c r="O18229" t="s">
        <v>38</v>
      </c>
    </row>
    <row r="18230" spans="1:15" x14ac:dyDescent="0.25">
      <c r="A18230" t="s">
        <v>148</v>
      </c>
      <c r="B18230" t="s">
        <v>180</v>
      </c>
      <c r="C18230" t="s">
        <v>68</v>
      </c>
      <c r="D18230" t="s">
        <v>23</v>
      </c>
      <c r="E18230">
        <v>3</v>
      </c>
      <c r="F18230" t="s">
        <v>93</v>
      </c>
      <c r="G18230">
        <v>1</v>
      </c>
      <c r="H18230" t="s">
        <v>94</v>
      </c>
      <c r="I18230" t="s">
        <v>15</v>
      </c>
      <c r="J18230" t="s">
        <v>81</v>
      </c>
      <c r="K18230" t="s">
        <v>39</v>
      </c>
      <c r="L18230" t="s">
        <v>39</v>
      </c>
      <c r="M18230">
        <v>0.46707500000000002</v>
      </c>
      <c r="N18230">
        <v>20260603</v>
      </c>
      <c r="O18230" t="s">
        <v>38</v>
      </c>
    </row>
    <row r="18231" spans="1:15" x14ac:dyDescent="0.25">
      <c r="A18231" t="s">
        <v>148</v>
      </c>
      <c r="B18231" t="s">
        <v>180</v>
      </c>
      <c r="C18231" t="s">
        <v>68</v>
      </c>
      <c r="D18231" t="s">
        <v>23</v>
      </c>
      <c r="E18231">
        <v>3</v>
      </c>
      <c r="F18231" t="s">
        <v>93</v>
      </c>
      <c r="G18231">
        <v>1</v>
      </c>
      <c r="H18231" t="s">
        <v>94</v>
      </c>
      <c r="I18231" t="s">
        <v>15</v>
      </c>
      <c r="J18231" t="s">
        <v>87</v>
      </c>
      <c r="K18231" t="s">
        <v>39</v>
      </c>
      <c r="L18231" t="s">
        <v>39</v>
      </c>
      <c r="M18231">
        <v>9.8628210000000003</v>
      </c>
      <c r="N18231">
        <v>20260603</v>
      </c>
      <c r="O18231" t="s">
        <v>38</v>
      </c>
    </row>
    <row r="18232" spans="1:15" x14ac:dyDescent="0.25">
      <c r="A18232" t="s">
        <v>148</v>
      </c>
      <c r="B18232" t="s">
        <v>180</v>
      </c>
      <c r="C18232" t="s">
        <v>68</v>
      </c>
      <c r="D18232" t="s">
        <v>23</v>
      </c>
      <c r="E18232">
        <v>3</v>
      </c>
      <c r="F18232" t="s">
        <v>93</v>
      </c>
      <c r="G18232">
        <v>1</v>
      </c>
      <c r="H18232" t="s">
        <v>94</v>
      </c>
      <c r="I18232" t="s">
        <v>15</v>
      </c>
      <c r="J18232" t="s">
        <v>88</v>
      </c>
      <c r="K18232" t="s">
        <v>39</v>
      </c>
      <c r="L18232" t="s">
        <v>39</v>
      </c>
      <c r="M18232">
        <v>1.0639419999999999</v>
      </c>
      <c r="N18232">
        <v>20260603</v>
      </c>
      <c r="O18232" t="s">
        <v>38</v>
      </c>
    </row>
    <row r="18233" spans="1:15" x14ac:dyDescent="0.25">
      <c r="A18233" t="s">
        <v>148</v>
      </c>
      <c r="B18233" t="s">
        <v>180</v>
      </c>
      <c r="C18233" t="s">
        <v>68</v>
      </c>
      <c r="D18233" t="s">
        <v>23</v>
      </c>
      <c r="E18233">
        <v>3</v>
      </c>
      <c r="F18233" t="s">
        <v>93</v>
      </c>
      <c r="G18233">
        <v>1</v>
      </c>
      <c r="H18233" t="s">
        <v>94</v>
      </c>
      <c r="I18233" t="s">
        <v>15</v>
      </c>
      <c r="J18233" t="s">
        <v>74</v>
      </c>
      <c r="K18233" t="s">
        <v>39</v>
      </c>
      <c r="L18233" t="s">
        <v>39</v>
      </c>
      <c r="M18233">
        <v>1.233355</v>
      </c>
      <c r="N18233">
        <v>20260603</v>
      </c>
      <c r="O18233" t="s">
        <v>38</v>
      </c>
    </row>
    <row r="18234" spans="1:15" x14ac:dyDescent="0.25">
      <c r="A18234" t="s">
        <v>148</v>
      </c>
      <c r="B18234" t="s">
        <v>180</v>
      </c>
      <c r="C18234" t="s">
        <v>68</v>
      </c>
      <c r="D18234" t="s">
        <v>23</v>
      </c>
      <c r="E18234">
        <v>3</v>
      </c>
      <c r="F18234" t="s">
        <v>93</v>
      </c>
      <c r="G18234">
        <v>2</v>
      </c>
      <c r="H18234" t="s">
        <v>95</v>
      </c>
      <c r="I18234" t="s">
        <v>15</v>
      </c>
      <c r="J18234" t="s">
        <v>68</v>
      </c>
      <c r="K18234" t="s">
        <v>85</v>
      </c>
      <c r="L18234" t="s">
        <v>86</v>
      </c>
      <c r="M18234">
        <v>77.848258000000001</v>
      </c>
      <c r="N18234">
        <v>20260603</v>
      </c>
      <c r="O18234" t="s">
        <v>38</v>
      </c>
    </row>
    <row r="18235" spans="1:15" x14ac:dyDescent="0.25">
      <c r="A18235" t="s">
        <v>148</v>
      </c>
      <c r="B18235" t="s">
        <v>180</v>
      </c>
      <c r="C18235" t="s">
        <v>68</v>
      </c>
      <c r="D18235" t="s">
        <v>23</v>
      </c>
      <c r="E18235">
        <v>3</v>
      </c>
      <c r="F18235" t="s">
        <v>93</v>
      </c>
      <c r="G18235">
        <v>2</v>
      </c>
      <c r="H18235" t="s">
        <v>95</v>
      </c>
      <c r="I18235" t="s">
        <v>15</v>
      </c>
      <c r="J18235" t="s">
        <v>74</v>
      </c>
      <c r="K18235" t="s">
        <v>85</v>
      </c>
      <c r="L18235" t="s">
        <v>86</v>
      </c>
      <c r="M18235">
        <v>0.30497999999999997</v>
      </c>
      <c r="N18235">
        <v>20260603</v>
      </c>
      <c r="O18235" t="s">
        <v>38</v>
      </c>
    </row>
    <row r="18236" spans="1:15" x14ac:dyDescent="0.25">
      <c r="A18236" t="s">
        <v>148</v>
      </c>
      <c r="B18236" t="s">
        <v>180</v>
      </c>
      <c r="C18236" t="s">
        <v>68</v>
      </c>
      <c r="D18236" t="s">
        <v>23</v>
      </c>
      <c r="E18236">
        <v>3</v>
      </c>
      <c r="F18236" t="s">
        <v>93</v>
      </c>
      <c r="G18236">
        <v>9</v>
      </c>
      <c r="H18236" t="s">
        <v>80</v>
      </c>
      <c r="I18236" t="s">
        <v>15</v>
      </c>
      <c r="J18236" t="s">
        <v>68</v>
      </c>
      <c r="K18236" t="s">
        <v>39</v>
      </c>
      <c r="L18236" t="s">
        <v>39</v>
      </c>
      <c r="M18236">
        <v>16.240193000000001</v>
      </c>
      <c r="N18236">
        <v>20260603</v>
      </c>
      <c r="O18236" t="s">
        <v>38</v>
      </c>
    </row>
    <row r="18237" spans="1:15" x14ac:dyDescent="0.25">
      <c r="A18237" t="s">
        <v>148</v>
      </c>
      <c r="B18237" t="s">
        <v>180</v>
      </c>
      <c r="C18237" t="s">
        <v>68</v>
      </c>
      <c r="D18237" t="s">
        <v>23</v>
      </c>
      <c r="E18237">
        <v>3</v>
      </c>
      <c r="F18237" t="s">
        <v>93</v>
      </c>
      <c r="G18237">
        <v>9</v>
      </c>
      <c r="H18237" t="s">
        <v>80</v>
      </c>
      <c r="I18237" t="s">
        <v>15</v>
      </c>
      <c r="J18237" t="s">
        <v>72</v>
      </c>
      <c r="K18237" t="s">
        <v>39</v>
      </c>
      <c r="L18237" t="s">
        <v>39</v>
      </c>
      <c r="M18237">
        <v>1E-4</v>
      </c>
      <c r="N18237">
        <v>20260603</v>
      </c>
      <c r="O18237" t="s">
        <v>38</v>
      </c>
    </row>
    <row r="18238" spans="1:15" x14ac:dyDescent="0.25">
      <c r="A18238" t="s">
        <v>148</v>
      </c>
      <c r="B18238" t="s">
        <v>180</v>
      </c>
      <c r="C18238" t="s">
        <v>68</v>
      </c>
      <c r="D18238" t="s">
        <v>23</v>
      </c>
      <c r="E18238">
        <v>4</v>
      </c>
      <c r="F18238" t="s">
        <v>96</v>
      </c>
      <c r="G18238">
        <v>1</v>
      </c>
      <c r="H18238" t="s">
        <v>97</v>
      </c>
      <c r="I18238" t="s">
        <v>15</v>
      </c>
      <c r="J18238" t="s">
        <v>20</v>
      </c>
      <c r="K18238" t="s">
        <v>39</v>
      </c>
      <c r="L18238" t="s">
        <v>39</v>
      </c>
      <c r="M18238">
        <v>0.86944200000000005</v>
      </c>
      <c r="N18238">
        <v>20260603</v>
      </c>
      <c r="O18238" t="s">
        <v>38</v>
      </c>
    </row>
    <row r="18239" spans="1:15" x14ac:dyDescent="0.25">
      <c r="A18239" t="s">
        <v>148</v>
      </c>
      <c r="B18239" t="s">
        <v>180</v>
      </c>
      <c r="C18239" t="s">
        <v>68</v>
      </c>
      <c r="D18239" t="s">
        <v>23</v>
      </c>
      <c r="E18239">
        <v>4</v>
      </c>
      <c r="F18239" t="s">
        <v>96</v>
      </c>
      <c r="G18239">
        <v>1</v>
      </c>
      <c r="H18239" t="s">
        <v>97</v>
      </c>
      <c r="I18239" t="s">
        <v>15</v>
      </c>
      <c r="J18239" t="s">
        <v>21</v>
      </c>
      <c r="K18239" t="s">
        <v>39</v>
      </c>
      <c r="L18239" t="s">
        <v>39</v>
      </c>
      <c r="M18239">
        <v>0.32338</v>
      </c>
      <c r="N18239">
        <v>20260603</v>
      </c>
      <c r="O18239" t="s">
        <v>38</v>
      </c>
    </row>
    <row r="18240" spans="1:15" x14ac:dyDescent="0.25">
      <c r="A18240" t="s">
        <v>148</v>
      </c>
      <c r="B18240" t="s">
        <v>180</v>
      </c>
      <c r="C18240" t="s">
        <v>68</v>
      </c>
      <c r="D18240" t="s">
        <v>23</v>
      </c>
      <c r="E18240">
        <v>4</v>
      </c>
      <c r="F18240" t="s">
        <v>96</v>
      </c>
      <c r="G18240">
        <v>1</v>
      </c>
      <c r="H18240" t="s">
        <v>97</v>
      </c>
      <c r="I18240" t="s">
        <v>15</v>
      </c>
      <c r="J18240" t="s">
        <v>58</v>
      </c>
      <c r="K18240" t="s">
        <v>39</v>
      </c>
      <c r="L18240" t="s">
        <v>39</v>
      </c>
      <c r="M18240">
        <v>4.6878469999999997</v>
      </c>
      <c r="N18240">
        <v>20260603</v>
      </c>
      <c r="O18240" t="s">
        <v>38</v>
      </c>
    </row>
    <row r="18241" spans="1:15" x14ac:dyDescent="0.25">
      <c r="A18241" t="s">
        <v>148</v>
      </c>
      <c r="B18241" t="s">
        <v>180</v>
      </c>
      <c r="C18241" t="s">
        <v>68</v>
      </c>
      <c r="D18241" t="s">
        <v>23</v>
      </c>
      <c r="E18241">
        <v>4</v>
      </c>
      <c r="F18241" t="s">
        <v>96</v>
      </c>
      <c r="G18241">
        <v>1</v>
      </c>
      <c r="H18241" t="s">
        <v>97</v>
      </c>
      <c r="I18241" t="s">
        <v>15</v>
      </c>
      <c r="J18241" t="s">
        <v>63</v>
      </c>
      <c r="K18241" t="s">
        <v>39</v>
      </c>
      <c r="L18241" t="s">
        <v>39</v>
      </c>
      <c r="M18241">
        <v>3.3646000000000002E-2</v>
      </c>
      <c r="N18241">
        <v>20260603</v>
      </c>
      <c r="O18241" t="s">
        <v>38</v>
      </c>
    </row>
    <row r="18242" spans="1:15" x14ac:dyDescent="0.25">
      <c r="A18242" t="s">
        <v>148</v>
      </c>
      <c r="B18242" t="s">
        <v>180</v>
      </c>
      <c r="C18242" t="s">
        <v>68</v>
      </c>
      <c r="D18242" t="s">
        <v>23</v>
      </c>
      <c r="E18242">
        <v>4</v>
      </c>
      <c r="F18242" t="s">
        <v>96</v>
      </c>
      <c r="G18242">
        <v>1</v>
      </c>
      <c r="H18242" t="s">
        <v>97</v>
      </c>
      <c r="I18242" t="s">
        <v>15</v>
      </c>
      <c r="J18242" t="s">
        <v>68</v>
      </c>
      <c r="K18242" t="s">
        <v>39</v>
      </c>
      <c r="L18242" t="s">
        <v>39</v>
      </c>
      <c r="M18242">
        <v>2.7342000000000002E-2</v>
      </c>
      <c r="N18242">
        <v>20260603</v>
      </c>
      <c r="O18242" t="s">
        <v>38</v>
      </c>
    </row>
    <row r="18243" spans="1:15" x14ac:dyDescent="0.25">
      <c r="A18243" t="s">
        <v>148</v>
      </c>
      <c r="B18243" t="s">
        <v>180</v>
      </c>
      <c r="C18243" t="s">
        <v>68</v>
      </c>
      <c r="D18243" t="s">
        <v>23</v>
      </c>
      <c r="E18243">
        <v>4</v>
      </c>
      <c r="F18243" t="s">
        <v>96</v>
      </c>
      <c r="G18243">
        <v>1</v>
      </c>
      <c r="H18243" t="s">
        <v>97</v>
      </c>
      <c r="I18243" t="s">
        <v>15</v>
      </c>
      <c r="J18243" t="s">
        <v>72</v>
      </c>
      <c r="K18243" t="s">
        <v>39</v>
      </c>
      <c r="L18243" t="s">
        <v>39</v>
      </c>
      <c r="M18243">
        <v>2.695389</v>
      </c>
      <c r="N18243">
        <v>20260603</v>
      </c>
      <c r="O18243" t="s">
        <v>38</v>
      </c>
    </row>
    <row r="18244" spans="1:15" x14ac:dyDescent="0.25">
      <c r="A18244" t="s">
        <v>148</v>
      </c>
      <c r="B18244" t="s">
        <v>180</v>
      </c>
      <c r="C18244" t="s">
        <v>68</v>
      </c>
      <c r="D18244" t="s">
        <v>23</v>
      </c>
      <c r="E18244">
        <v>4</v>
      </c>
      <c r="F18244" t="s">
        <v>96</v>
      </c>
      <c r="G18244">
        <v>1</v>
      </c>
      <c r="H18244" t="s">
        <v>97</v>
      </c>
      <c r="I18244" t="s">
        <v>15</v>
      </c>
      <c r="J18244" t="s">
        <v>87</v>
      </c>
      <c r="K18244" t="s">
        <v>39</v>
      </c>
      <c r="L18244" t="s">
        <v>39</v>
      </c>
      <c r="M18244">
        <v>0.73068100000000002</v>
      </c>
      <c r="N18244">
        <v>20260603</v>
      </c>
      <c r="O18244" t="s">
        <v>38</v>
      </c>
    </row>
    <row r="18245" spans="1:15" x14ac:dyDescent="0.25">
      <c r="A18245" t="s">
        <v>148</v>
      </c>
      <c r="B18245" t="s">
        <v>180</v>
      </c>
      <c r="C18245" t="s">
        <v>68</v>
      </c>
      <c r="D18245" t="s">
        <v>23</v>
      </c>
      <c r="E18245">
        <v>4</v>
      </c>
      <c r="F18245" t="s">
        <v>96</v>
      </c>
      <c r="G18245">
        <v>2</v>
      </c>
      <c r="H18245" t="s">
        <v>98</v>
      </c>
      <c r="I18245" t="s">
        <v>15</v>
      </c>
      <c r="J18245" t="s">
        <v>20</v>
      </c>
      <c r="K18245" t="s">
        <v>39</v>
      </c>
      <c r="L18245" t="s">
        <v>39</v>
      </c>
      <c r="M18245">
        <v>12.526211999999999</v>
      </c>
      <c r="N18245">
        <v>20260603</v>
      </c>
      <c r="O18245" t="s">
        <v>38</v>
      </c>
    </row>
    <row r="18246" spans="1:15" x14ac:dyDescent="0.25">
      <c r="A18246" t="s">
        <v>148</v>
      </c>
      <c r="B18246" t="s">
        <v>180</v>
      </c>
      <c r="C18246" t="s">
        <v>68</v>
      </c>
      <c r="D18246" t="s">
        <v>23</v>
      </c>
      <c r="E18246">
        <v>4</v>
      </c>
      <c r="F18246" t="s">
        <v>96</v>
      </c>
      <c r="G18246">
        <v>2</v>
      </c>
      <c r="H18246" t="s">
        <v>98</v>
      </c>
      <c r="I18246" t="s">
        <v>15</v>
      </c>
      <c r="J18246" t="s">
        <v>63</v>
      </c>
      <c r="K18246" t="s">
        <v>39</v>
      </c>
      <c r="L18246" t="s">
        <v>39</v>
      </c>
      <c r="M18246">
        <v>8.749606</v>
      </c>
      <c r="N18246">
        <v>20260603</v>
      </c>
      <c r="O18246" t="s">
        <v>38</v>
      </c>
    </row>
    <row r="18247" spans="1:15" x14ac:dyDescent="0.25">
      <c r="A18247" t="s">
        <v>148</v>
      </c>
      <c r="B18247" t="s">
        <v>180</v>
      </c>
      <c r="C18247" t="s">
        <v>68</v>
      </c>
      <c r="D18247" t="s">
        <v>23</v>
      </c>
      <c r="E18247">
        <v>4</v>
      </c>
      <c r="F18247" t="s">
        <v>96</v>
      </c>
      <c r="G18247">
        <v>2</v>
      </c>
      <c r="H18247" t="s">
        <v>98</v>
      </c>
      <c r="I18247" t="s">
        <v>15</v>
      </c>
      <c r="J18247" t="s">
        <v>72</v>
      </c>
      <c r="K18247" t="s">
        <v>39</v>
      </c>
      <c r="L18247" t="s">
        <v>39</v>
      </c>
      <c r="M18247">
        <v>13.631031999999999</v>
      </c>
      <c r="N18247">
        <v>20260603</v>
      </c>
      <c r="O18247" t="s">
        <v>38</v>
      </c>
    </row>
    <row r="18248" spans="1:15" x14ac:dyDescent="0.25">
      <c r="A18248" t="s">
        <v>148</v>
      </c>
      <c r="B18248" t="s">
        <v>180</v>
      </c>
      <c r="C18248" t="s">
        <v>68</v>
      </c>
      <c r="D18248" t="s">
        <v>23</v>
      </c>
      <c r="E18248">
        <v>4</v>
      </c>
      <c r="F18248" t="s">
        <v>96</v>
      </c>
      <c r="G18248">
        <v>2</v>
      </c>
      <c r="H18248" t="s">
        <v>98</v>
      </c>
      <c r="I18248" t="s">
        <v>15</v>
      </c>
      <c r="J18248" t="s">
        <v>88</v>
      </c>
      <c r="K18248" t="s">
        <v>39</v>
      </c>
      <c r="L18248" t="s">
        <v>39</v>
      </c>
      <c r="M18248">
        <v>1.8474489999999999</v>
      </c>
      <c r="N18248">
        <v>20260603</v>
      </c>
      <c r="O18248" t="s">
        <v>38</v>
      </c>
    </row>
    <row r="18249" spans="1:15" x14ac:dyDescent="0.25">
      <c r="A18249" t="s">
        <v>148</v>
      </c>
      <c r="B18249" t="s">
        <v>180</v>
      </c>
      <c r="C18249" t="s">
        <v>68</v>
      </c>
      <c r="D18249" t="s">
        <v>23</v>
      </c>
      <c r="E18249">
        <v>4</v>
      </c>
      <c r="F18249" t="s">
        <v>96</v>
      </c>
      <c r="G18249">
        <v>3</v>
      </c>
      <c r="H18249" t="s">
        <v>99</v>
      </c>
      <c r="I18249" t="s">
        <v>15</v>
      </c>
      <c r="J18249" t="s">
        <v>20</v>
      </c>
      <c r="K18249" t="s">
        <v>39</v>
      </c>
      <c r="L18249" t="s">
        <v>39</v>
      </c>
      <c r="M18249">
        <v>28.753309999999999</v>
      </c>
      <c r="N18249">
        <v>20260603</v>
      </c>
      <c r="O18249" t="s">
        <v>38</v>
      </c>
    </row>
    <row r="18250" spans="1:15" x14ac:dyDescent="0.25">
      <c r="A18250" t="s">
        <v>148</v>
      </c>
      <c r="B18250" t="s">
        <v>180</v>
      </c>
      <c r="C18250" t="s">
        <v>68</v>
      </c>
      <c r="D18250" t="s">
        <v>23</v>
      </c>
      <c r="E18250">
        <v>4</v>
      </c>
      <c r="F18250" t="s">
        <v>96</v>
      </c>
      <c r="G18250">
        <v>3</v>
      </c>
      <c r="H18250" t="s">
        <v>99</v>
      </c>
      <c r="I18250" t="s">
        <v>15</v>
      </c>
      <c r="J18250" t="s">
        <v>63</v>
      </c>
      <c r="K18250" t="s">
        <v>39</v>
      </c>
      <c r="L18250" t="s">
        <v>39</v>
      </c>
      <c r="M18250">
        <v>0.21495500000000001</v>
      </c>
      <c r="N18250">
        <v>20260603</v>
      </c>
      <c r="O18250" t="s">
        <v>38</v>
      </c>
    </row>
    <row r="18251" spans="1:15" x14ac:dyDescent="0.25">
      <c r="A18251" t="s">
        <v>148</v>
      </c>
      <c r="B18251" t="s">
        <v>180</v>
      </c>
      <c r="C18251" t="s">
        <v>68</v>
      </c>
      <c r="D18251" t="s">
        <v>23</v>
      </c>
      <c r="E18251">
        <v>4</v>
      </c>
      <c r="F18251" t="s">
        <v>96</v>
      </c>
      <c r="G18251">
        <v>3</v>
      </c>
      <c r="H18251" t="s">
        <v>99</v>
      </c>
      <c r="I18251" t="s">
        <v>15</v>
      </c>
      <c r="J18251" t="s">
        <v>68</v>
      </c>
      <c r="K18251" t="s">
        <v>39</v>
      </c>
      <c r="L18251" t="s">
        <v>39</v>
      </c>
      <c r="M18251">
        <v>5.1010650000000002</v>
      </c>
      <c r="N18251">
        <v>20260603</v>
      </c>
      <c r="O18251" t="s">
        <v>38</v>
      </c>
    </row>
    <row r="18252" spans="1:15" x14ac:dyDescent="0.25">
      <c r="A18252" t="s">
        <v>148</v>
      </c>
      <c r="B18252" t="s">
        <v>180</v>
      </c>
      <c r="C18252" t="s">
        <v>68</v>
      </c>
      <c r="D18252" t="s">
        <v>23</v>
      </c>
      <c r="E18252">
        <v>4</v>
      </c>
      <c r="F18252" t="s">
        <v>96</v>
      </c>
      <c r="G18252">
        <v>5</v>
      </c>
      <c r="H18252" t="s">
        <v>101</v>
      </c>
      <c r="I18252" t="s">
        <v>15</v>
      </c>
      <c r="J18252" t="s">
        <v>20</v>
      </c>
      <c r="K18252" t="s">
        <v>85</v>
      </c>
      <c r="L18252" t="s">
        <v>86</v>
      </c>
      <c r="M18252">
        <v>5.0826060000000002</v>
      </c>
      <c r="N18252">
        <v>20260603</v>
      </c>
      <c r="O18252" t="s">
        <v>38</v>
      </c>
    </row>
    <row r="18253" spans="1:15" x14ac:dyDescent="0.25">
      <c r="A18253" t="s">
        <v>148</v>
      </c>
      <c r="B18253" t="s">
        <v>180</v>
      </c>
      <c r="C18253" t="s">
        <v>68</v>
      </c>
      <c r="D18253" t="s">
        <v>23</v>
      </c>
      <c r="E18253">
        <v>4</v>
      </c>
      <c r="F18253" t="s">
        <v>96</v>
      </c>
      <c r="G18253">
        <v>5</v>
      </c>
      <c r="H18253" t="s">
        <v>101</v>
      </c>
      <c r="I18253" t="s">
        <v>15</v>
      </c>
      <c r="J18253" t="s">
        <v>63</v>
      </c>
      <c r="K18253" t="s">
        <v>85</v>
      </c>
      <c r="L18253" t="s">
        <v>86</v>
      </c>
      <c r="M18253">
        <v>2.6914449999999999</v>
      </c>
      <c r="N18253">
        <v>20260603</v>
      </c>
      <c r="O18253" t="s">
        <v>38</v>
      </c>
    </row>
    <row r="18254" spans="1:15" x14ac:dyDescent="0.25">
      <c r="A18254" t="s">
        <v>148</v>
      </c>
      <c r="B18254" t="s">
        <v>180</v>
      </c>
      <c r="C18254" t="s">
        <v>68</v>
      </c>
      <c r="D18254" t="s">
        <v>23</v>
      </c>
      <c r="E18254">
        <v>4</v>
      </c>
      <c r="F18254" t="s">
        <v>96</v>
      </c>
      <c r="G18254">
        <v>5</v>
      </c>
      <c r="H18254" t="s">
        <v>101</v>
      </c>
      <c r="I18254" t="s">
        <v>15</v>
      </c>
      <c r="J18254" t="s">
        <v>68</v>
      </c>
      <c r="K18254" t="s">
        <v>85</v>
      </c>
      <c r="L18254" t="s">
        <v>86</v>
      </c>
      <c r="M18254">
        <v>35.274949999999997</v>
      </c>
      <c r="N18254">
        <v>20260603</v>
      </c>
      <c r="O18254" t="s">
        <v>38</v>
      </c>
    </row>
    <row r="18255" spans="1:15" x14ac:dyDescent="0.25">
      <c r="A18255" t="s">
        <v>148</v>
      </c>
      <c r="B18255" t="s">
        <v>180</v>
      </c>
      <c r="C18255" t="s">
        <v>68</v>
      </c>
      <c r="D18255" t="s">
        <v>23</v>
      </c>
      <c r="E18255">
        <v>4</v>
      </c>
      <c r="F18255" t="s">
        <v>96</v>
      </c>
      <c r="G18255">
        <v>5</v>
      </c>
      <c r="H18255" t="s">
        <v>101</v>
      </c>
      <c r="I18255" t="s">
        <v>15</v>
      </c>
      <c r="J18255" t="s">
        <v>72</v>
      </c>
      <c r="K18255" t="s">
        <v>85</v>
      </c>
      <c r="L18255" t="s">
        <v>86</v>
      </c>
      <c r="M18255">
        <v>0.49740499999999999</v>
      </c>
      <c r="N18255">
        <v>20260603</v>
      </c>
      <c r="O18255" t="s">
        <v>38</v>
      </c>
    </row>
    <row r="18256" spans="1:15" x14ac:dyDescent="0.25">
      <c r="A18256" t="s">
        <v>148</v>
      </c>
      <c r="B18256" t="s">
        <v>180</v>
      </c>
      <c r="C18256" t="s">
        <v>68</v>
      </c>
      <c r="D18256" t="s">
        <v>23</v>
      </c>
      <c r="E18256">
        <v>4</v>
      </c>
      <c r="F18256" t="s">
        <v>96</v>
      </c>
      <c r="G18256">
        <v>6</v>
      </c>
      <c r="H18256" t="s">
        <v>102</v>
      </c>
      <c r="I18256" t="s">
        <v>15</v>
      </c>
      <c r="J18256" t="s">
        <v>68</v>
      </c>
      <c r="K18256" t="s">
        <v>39</v>
      </c>
      <c r="L18256" t="s">
        <v>39</v>
      </c>
      <c r="M18256">
        <v>8.9631019999999992</v>
      </c>
      <c r="N18256">
        <v>20260603</v>
      </c>
      <c r="O18256" t="s">
        <v>38</v>
      </c>
    </row>
    <row r="18257" spans="1:15" x14ac:dyDescent="0.25">
      <c r="A18257" t="s">
        <v>148</v>
      </c>
      <c r="B18257" t="s">
        <v>180</v>
      </c>
      <c r="C18257" t="s">
        <v>68</v>
      </c>
      <c r="D18257" t="s">
        <v>23</v>
      </c>
      <c r="E18257">
        <v>4</v>
      </c>
      <c r="F18257" t="s">
        <v>96</v>
      </c>
      <c r="G18257">
        <v>6</v>
      </c>
      <c r="H18257" t="s">
        <v>102</v>
      </c>
      <c r="I18257" t="s">
        <v>15</v>
      </c>
      <c r="J18257" t="s">
        <v>72</v>
      </c>
      <c r="K18257" t="s">
        <v>39</v>
      </c>
      <c r="L18257" t="s">
        <v>39</v>
      </c>
      <c r="M18257">
        <v>0.38530999999999999</v>
      </c>
      <c r="N18257">
        <v>20260603</v>
      </c>
      <c r="O18257" t="s">
        <v>38</v>
      </c>
    </row>
    <row r="18258" spans="1:15" x14ac:dyDescent="0.25">
      <c r="A18258" t="s">
        <v>148</v>
      </c>
      <c r="B18258" t="s">
        <v>180</v>
      </c>
      <c r="C18258" t="s">
        <v>68</v>
      </c>
      <c r="D18258" t="s">
        <v>23</v>
      </c>
      <c r="E18258">
        <v>4</v>
      </c>
      <c r="F18258" t="s">
        <v>96</v>
      </c>
      <c r="G18258">
        <v>7</v>
      </c>
      <c r="H18258" t="s">
        <v>103</v>
      </c>
      <c r="I18258" t="s">
        <v>15</v>
      </c>
      <c r="J18258" t="s">
        <v>63</v>
      </c>
      <c r="K18258" t="s">
        <v>39</v>
      </c>
      <c r="L18258" t="s">
        <v>39</v>
      </c>
      <c r="M18258">
        <v>1.7003079999999999</v>
      </c>
      <c r="N18258">
        <v>20260603</v>
      </c>
      <c r="O18258" t="s">
        <v>38</v>
      </c>
    </row>
    <row r="18259" spans="1:15" x14ac:dyDescent="0.25">
      <c r="A18259" t="s">
        <v>148</v>
      </c>
      <c r="B18259" t="s">
        <v>180</v>
      </c>
      <c r="C18259" t="s">
        <v>68</v>
      </c>
      <c r="D18259" t="s">
        <v>23</v>
      </c>
      <c r="E18259">
        <v>4</v>
      </c>
      <c r="F18259" t="s">
        <v>96</v>
      </c>
      <c r="G18259">
        <v>7</v>
      </c>
      <c r="H18259" t="s">
        <v>103</v>
      </c>
      <c r="I18259" t="s">
        <v>15</v>
      </c>
      <c r="J18259" t="s">
        <v>68</v>
      </c>
      <c r="K18259" t="s">
        <v>39</v>
      </c>
      <c r="L18259" t="s">
        <v>39</v>
      </c>
      <c r="M18259">
        <v>27.003616000000001</v>
      </c>
      <c r="N18259">
        <v>20260603</v>
      </c>
      <c r="O18259" t="s">
        <v>38</v>
      </c>
    </row>
    <row r="18260" spans="1:15" x14ac:dyDescent="0.25">
      <c r="A18260" t="s">
        <v>148</v>
      </c>
      <c r="B18260" t="s">
        <v>180</v>
      </c>
      <c r="C18260" t="s">
        <v>68</v>
      </c>
      <c r="D18260" t="s">
        <v>23</v>
      </c>
      <c r="E18260">
        <v>4</v>
      </c>
      <c r="F18260" t="s">
        <v>96</v>
      </c>
      <c r="G18260">
        <v>7</v>
      </c>
      <c r="H18260" t="s">
        <v>103</v>
      </c>
      <c r="I18260" t="s">
        <v>15</v>
      </c>
      <c r="J18260" t="s">
        <v>72</v>
      </c>
      <c r="K18260" t="s">
        <v>39</v>
      </c>
      <c r="L18260" t="s">
        <v>39</v>
      </c>
      <c r="M18260">
        <v>3.1731500000000001</v>
      </c>
      <c r="N18260">
        <v>20260603</v>
      </c>
      <c r="O18260" t="s">
        <v>38</v>
      </c>
    </row>
    <row r="18261" spans="1:15" x14ac:dyDescent="0.25">
      <c r="A18261" t="s">
        <v>148</v>
      </c>
      <c r="B18261" t="s">
        <v>180</v>
      </c>
      <c r="C18261" t="s">
        <v>68</v>
      </c>
      <c r="D18261" t="s">
        <v>23</v>
      </c>
      <c r="E18261">
        <v>4</v>
      </c>
      <c r="F18261" t="s">
        <v>96</v>
      </c>
      <c r="G18261">
        <v>8</v>
      </c>
      <c r="H18261" t="s">
        <v>128</v>
      </c>
      <c r="I18261" t="s">
        <v>15</v>
      </c>
      <c r="J18261" t="s">
        <v>63</v>
      </c>
      <c r="K18261" t="s">
        <v>39</v>
      </c>
      <c r="L18261" t="s">
        <v>39</v>
      </c>
      <c r="M18261">
        <v>4.9846959999999996</v>
      </c>
      <c r="N18261">
        <v>20260603</v>
      </c>
      <c r="O18261" t="s">
        <v>38</v>
      </c>
    </row>
    <row r="18262" spans="1:15" x14ac:dyDescent="0.25">
      <c r="A18262" t="s">
        <v>148</v>
      </c>
      <c r="B18262" t="s">
        <v>180</v>
      </c>
      <c r="C18262" t="s">
        <v>68</v>
      </c>
      <c r="D18262" t="s">
        <v>23</v>
      </c>
      <c r="E18262">
        <v>4</v>
      </c>
      <c r="F18262" t="s">
        <v>96</v>
      </c>
      <c r="G18262">
        <v>8</v>
      </c>
      <c r="H18262" t="s">
        <v>128</v>
      </c>
      <c r="I18262" t="s">
        <v>15</v>
      </c>
      <c r="J18262" t="s">
        <v>72</v>
      </c>
      <c r="K18262" t="s">
        <v>39</v>
      </c>
      <c r="L18262" t="s">
        <v>39</v>
      </c>
      <c r="M18262">
        <v>0.57081800000000005</v>
      </c>
      <c r="N18262">
        <v>20260603</v>
      </c>
      <c r="O18262" t="s">
        <v>38</v>
      </c>
    </row>
    <row r="18263" spans="1:15" x14ac:dyDescent="0.25">
      <c r="A18263" t="s">
        <v>148</v>
      </c>
      <c r="B18263" t="s">
        <v>180</v>
      </c>
      <c r="C18263" t="s">
        <v>68</v>
      </c>
      <c r="D18263" t="s">
        <v>23</v>
      </c>
      <c r="E18263">
        <v>4</v>
      </c>
      <c r="F18263" t="s">
        <v>96</v>
      </c>
      <c r="G18263">
        <v>9</v>
      </c>
      <c r="H18263" t="s">
        <v>80</v>
      </c>
      <c r="I18263" t="s">
        <v>15</v>
      </c>
      <c r="J18263" t="s">
        <v>68</v>
      </c>
      <c r="K18263" t="s">
        <v>39</v>
      </c>
      <c r="L18263" t="s">
        <v>39</v>
      </c>
      <c r="M18263">
        <v>0.19300800000000001</v>
      </c>
      <c r="N18263">
        <v>20260603</v>
      </c>
      <c r="O18263" t="s">
        <v>38</v>
      </c>
    </row>
    <row r="18264" spans="1:15" x14ac:dyDescent="0.25">
      <c r="A18264" t="s">
        <v>148</v>
      </c>
      <c r="B18264" t="s">
        <v>180</v>
      </c>
      <c r="C18264" t="s">
        <v>68</v>
      </c>
      <c r="D18264" t="s">
        <v>23</v>
      </c>
      <c r="E18264">
        <v>5</v>
      </c>
      <c r="F18264" t="s">
        <v>104</v>
      </c>
      <c r="G18264">
        <v>9</v>
      </c>
      <c r="H18264" t="s">
        <v>80</v>
      </c>
      <c r="I18264" t="s">
        <v>15</v>
      </c>
      <c r="J18264" t="s">
        <v>63</v>
      </c>
      <c r="K18264" t="s">
        <v>39</v>
      </c>
      <c r="L18264" t="s">
        <v>39</v>
      </c>
      <c r="M18264">
        <v>7.4511760000000002</v>
      </c>
      <c r="N18264">
        <v>20260603</v>
      </c>
      <c r="O18264" t="s">
        <v>38</v>
      </c>
    </row>
    <row r="18265" spans="1:15" x14ac:dyDescent="0.25">
      <c r="A18265" t="s">
        <v>148</v>
      </c>
      <c r="B18265" t="s">
        <v>180</v>
      </c>
      <c r="C18265" t="s">
        <v>68</v>
      </c>
      <c r="D18265" t="s">
        <v>23</v>
      </c>
      <c r="E18265">
        <v>6</v>
      </c>
      <c r="F18265" t="s">
        <v>130</v>
      </c>
      <c r="G18265">
        <v>9</v>
      </c>
      <c r="H18265" t="s">
        <v>80</v>
      </c>
      <c r="I18265" t="s">
        <v>15</v>
      </c>
      <c r="J18265" t="s">
        <v>68</v>
      </c>
      <c r="K18265" t="s">
        <v>39</v>
      </c>
      <c r="L18265" t="s">
        <v>39</v>
      </c>
      <c r="M18265">
        <v>2.732939</v>
      </c>
      <c r="N18265">
        <v>20260603</v>
      </c>
      <c r="O18265" t="s">
        <v>38</v>
      </c>
    </row>
    <row r="18266" spans="1:15" x14ac:dyDescent="0.25">
      <c r="A18266" t="s">
        <v>148</v>
      </c>
      <c r="B18266" t="s">
        <v>180</v>
      </c>
      <c r="C18266" t="s">
        <v>68</v>
      </c>
      <c r="D18266" t="s">
        <v>23</v>
      </c>
      <c r="E18266">
        <v>7</v>
      </c>
      <c r="F18266" t="s">
        <v>107</v>
      </c>
      <c r="G18266">
        <v>1</v>
      </c>
      <c r="H18266" t="s">
        <v>108</v>
      </c>
      <c r="I18266" t="s">
        <v>15</v>
      </c>
      <c r="J18266" t="s">
        <v>109</v>
      </c>
      <c r="K18266" t="s">
        <v>39</v>
      </c>
      <c r="L18266" t="s">
        <v>39</v>
      </c>
      <c r="M18266">
        <v>5.3810460000000004</v>
      </c>
      <c r="N18266">
        <v>20260603</v>
      </c>
      <c r="O18266" t="s">
        <v>38</v>
      </c>
    </row>
    <row r="18267" spans="1:15" x14ac:dyDescent="0.25">
      <c r="A18267" t="s">
        <v>148</v>
      </c>
      <c r="B18267" t="s">
        <v>180</v>
      </c>
      <c r="C18267" t="s">
        <v>68</v>
      </c>
      <c r="D18267" t="s">
        <v>23</v>
      </c>
      <c r="E18267">
        <v>7</v>
      </c>
      <c r="F18267" t="s">
        <v>107</v>
      </c>
      <c r="G18267">
        <v>2</v>
      </c>
      <c r="H18267" t="s">
        <v>110</v>
      </c>
      <c r="I18267" t="s">
        <v>15</v>
      </c>
      <c r="J18267" t="s">
        <v>20</v>
      </c>
      <c r="K18267" t="s">
        <v>39</v>
      </c>
      <c r="L18267" t="s">
        <v>39</v>
      </c>
      <c r="M18267">
        <v>7.0541349999999996</v>
      </c>
      <c r="N18267">
        <v>20260603</v>
      </c>
      <c r="O18267" t="s">
        <v>38</v>
      </c>
    </row>
    <row r="18268" spans="1:15" x14ac:dyDescent="0.25">
      <c r="A18268" t="s">
        <v>148</v>
      </c>
      <c r="B18268" t="s">
        <v>180</v>
      </c>
      <c r="C18268" t="s">
        <v>68</v>
      </c>
      <c r="D18268" t="s">
        <v>23</v>
      </c>
      <c r="E18268">
        <v>7</v>
      </c>
      <c r="F18268" t="s">
        <v>107</v>
      </c>
      <c r="G18268">
        <v>2</v>
      </c>
      <c r="H18268" t="s">
        <v>110</v>
      </c>
      <c r="I18268" t="s">
        <v>15</v>
      </c>
      <c r="J18268" t="s">
        <v>21</v>
      </c>
      <c r="K18268" t="s">
        <v>39</v>
      </c>
      <c r="L18268" t="s">
        <v>39</v>
      </c>
      <c r="M18268">
        <v>1.8617999999999999E-2</v>
      </c>
      <c r="N18268">
        <v>20260603</v>
      </c>
      <c r="O18268" t="s">
        <v>38</v>
      </c>
    </row>
    <row r="18269" spans="1:15" x14ac:dyDescent="0.25">
      <c r="A18269" t="s">
        <v>148</v>
      </c>
      <c r="B18269" t="s">
        <v>180</v>
      </c>
      <c r="C18269" t="s">
        <v>68</v>
      </c>
      <c r="D18269" t="s">
        <v>23</v>
      </c>
      <c r="E18269">
        <v>7</v>
      </c>
      <c r="F18269" t="s">
        <v>107</v>
      </c>
      <c r="G18269">
        <v>2</v>
      </c>
      <c r="H18269" t="s">
        <v>110</v>
      </c>
      <c r="I18269" t="s">
        <v>15</v>
      </c>
      <c r="J18269" t="s">
        <v>63</v>
      </c>
      <c r="K18269" t="s">
        <v>39</v>
      </c>
      <c r="L18269" t="s">
        <v>39</v>
      </c>
      <c r="M18269">
        <v>1.5546359999999999</v>
      </c>
      <c r="N18269">
        <v>20260603</v>
      </c>
      <c r="O18269" t="s">
        <v>38</v>
      </c>
    </row>
    <row r="18270" spans="1:15" x14ac:dyDescent="0.25">
      <c r="A18270" t="s">
        <v>148</v>
      </c>
      <c r="B18270" t="s">
        <v>180</v>
      </c>
      <c r="C18270" t="s">
        <v>68</v>
      </c>
      <c r="D18270" t="s">
        <v>23</v>
      </c>
      <c r="E18270">
        <v>7</v>
      </c>
      <c r="F18270" t="s">
        <v>107</v>
      </c>
      <c r="G18270">
        <v>2</v>
      </c>
      <c r="H18270" t="s">
        <v>110</v>
      </c>
      <c r="I18270" t="s">
        <v>15</v>
      </c>
      <c r="J18270" t="s">
        <v>68</v>
      </c>
      <c r="K18270" t="s">
        <v>39</v>
      </c>
      <c r="L18270" t="s">
        <v>39</v>
      </c>
      <c r="M18270">
        <v>133.80412200000001</v>
      </c>
      <c r="N18270">
        <v>20260603</v>
      </c>
      <c r="O18270" t="s">
        <v>38</v>
      </c>
    </row>
    <row r="18271" spans="1:15" x14ac:dyDescent="0.25">
      <c r="A18271" t="s">
        <v>148</v>
      </c>
      <c r="B18271" t="s">
        <v>180</v>
      </c>
      <c r="C18271" t="s">
        <v>68</v>
      </c>
      <c r="D18271" t="s">
        <v>23</v>
      </c>
      <c r="E18271">
        <v>7</v>
      </c>
      <c r="F18271" t="s">
        <v>107</v>
      </c>
      <c r="G18271">
        <v>2</v>
      </c>
      <c r="H18271" t="s">
        <v>110</v>
      </c>
      <c r="I18271" t="s">
        <v>15</v>
      </c>
      <c r="J18271" t="s">
        <v>72</v>
      </c>
      <c r="K18271" t="s">
        <v>39</v>
      </c>
      <c r="L18271" t="s">
        <v>39</v>
      </c>
      <c r="M18271">
        <v>72.425595000000001</v>
      </c>
      <c r="N18271">
        <v>20260603</v>
      </c>
      <c r="O18271" t="s">
        <v>38</v>
      </c>
    </row>
    <row r="18272" spans="1:15" x14ac:dyDescent="0.25">
      <c r="A18272" t="s">
        <v>148</v>
      </c>
      <c r="B18272" t="s">
        <v>180</v>
      </c>
      <c r="C18272" t="s">
        <v>68</v>
      </c>
      <c r="D18272" t="s">
        <v>23</v>
      </c>
      <c r="E18272">
        <v>7</v>
      </c>
      <c r="F18272" t="s">
        <v>107</v>
      </c>
      <c r="G18272">
        <v>3</v>
      </c>
      <c r="H18272" t="s">
        <v>111</v>
      </c>
      <c r="I18272" t="s">
        <v>15</v>
      </c>
      <c r="J18272" t="s">
        <v>68</v>
      </c>
      <c r="K18272" t="s">
        <v>39</v>
      </c>
      <c r="L18272" t="s">
        <v>39</v>
      </c>
      <c r="M18272">
        <v>121.69189299999999</v>
      </c>
      <c r="N18272">
        <v>20260603</v>
      </c>
      <c r="O18272" t="s">
        <v>38</v>
      </c>
    </row>
    <row r="18273" spans="1:15" x14ac:dyDescent="0.25">
      <c r="A18273" t="s">
        <v>148</v>
      </c>
      <c r="B18273" t="s">
        <v>180</v>
      </c>
      <c r="C18273" t="s">
        <v>68</v>
      </c>
      <c r="D18273" t="s">
        <v>23</v>
      </c>
      <c r="E18273">
        <v>7</v>
      </c>
      <c r="F18273" t="s">
        <v>107</v>
      </c>
      <c r="G18273">
        <v>3</v>
      </c>
      <c r="H18273" t="s">
        <v>111</v>
      </c>
      <c r="I18273" t="s">
        <v>15</v>
      </c>
      <c r="J18273" t="s">
        <v>74</v>
      </c>
      <c r="K18273" t="s">
        <v>39</v>
      </c>
      <c r="L18273" t="s">
        <v>39</v>
      </c>
      <c r="M18273">
        <v>10.008583</v>
      </c>
      <c r="N18273">
        <v>20260603</v>
      </c>
      <c r="O18273" t="s">
        <v>38</v>
      </c>
    </row>
    <row r="18274" spans="1:15" x14ac:dyDescent="0.25">
      <c r="A18274" t="s">
        <v>148</v>
      </c>
      <c r="B18274" t="s">
        <v>180</v>
      </c>
      <c r="C18274" t="s">
        <v>68</v>
      </c>
      <c r="D18274" t="s">
        <v>23</v>
      </c>
      <c r="E18274">
        <v>7</v>
      </c>
      <c r="F18274" t="s">
        <v>107</v>
      </c>
      <c r="G18274">
        <v>5</v>
      </c>
      <c r="H18274" t="s">
        <v>131</v>
      </c>
      <c r="I18274" t="s">
        <v>15</v>
      </c>
      <c r="J18274" t="s">
        <v>109</v>
      </c>
      <c r="K18274" t="s">
        <v>39</v>
      </c>
      <c r="L18274" t="s">
        <v>39</v>
      </c>
      <c r="M18274">
        <v>5.1036950000000001</v>
      </c>
      <c r="N18274">
        <v>20260603</v>
      </c>
      <c r="O18274" t="s">
        <v>38</v>
      </c>
    </row>
    <row r="18275" spans="1:15" x14ac:dyDescent="0.25">
      <c r="A18275" t="s">
        <v>148</v>
      </c>
      <c r="B18275" t="s">
        <v>180</v>
      </c>
      <c r="C18275" t="s">
        <v>68</v>
      </c>
      <c r="D18275" t="s">
        <v>23</v>
      </c>
      <c r="E18275">
        <v>7</v>
      </c>
      <c r="F18275" t="s">
        <v>107</v>
      </c>
      <c r="G18275">
        <v>9</v>
      </c>
      <c r="H18275" t="s">
        <v>80</v>
      </c>
      <c r="I18275" t="s">
        <v>15</v>
      </c>
      <c r="J18275" t="s">
        <v>72</v>
      </c>
      <c r="K18275" t="s">
        <v>39</v>
      </c>
      <c r="L18275" t="s">
        <v>39</v>
      </c>
      <c r="M18275">
        <v>0.26007200000000003</v>
      </c>
      <c r="N18275">
        <v>20260603</v>
      </c>
      <c r="O18275" t="s">
        <v>38</v>
      </c>
    </row>
    <row r="18276" spans="1:15" x14ac:dyDescent="0.25">
      <c r="A18276" t="s">
        <v>148</v>
      </c>
      <c r="B18276" t="s">
        <v>180</v>
      </c>
      <c r="C18276" t="s">
        <v>68</v>
      </c>
      <c r="D18276" t="s">
        <v>23</v>
      </c>
      <c r="E18276">
        <v>8</v>
      </c>
      <c r="F18276" t="s">
        <v>112</v>
      </c>
      <c r="G18276">
        <v>1</v>
      </c>
      <c r="H18276" t="s">
        <v>113</v>
      </c>
      <c r="I18276" t="s">
        <v>15</v>
      </c>
      <c r="J18276" t="s">
        <v>20</v>
      </c>
      <c r="K18276" t="s">
        <v>39</v>
      </c>
      <c r="L18276" t="s">
        <v>39</v>
      </c>
      <c r="M18276">
        <v>11.069991999999999</v>
      </c>
      <c r="N18276">
        <v>20260603</v>
      </c>
      <c r="O18276" t="s">
        <v>38</v>
      </c>
    </row>
    <row r="18277" spans="1:15" x14ac:dyDescent="0.25">
      <c r="A18277" t="s">
        <v>148</v>
      </c>
      <c r="B18277" t="s">
        <v>180</v>
      </c>
      <c r="C18277" t="s">
        <v>68</v>
      </c>
      <c r="D18277" t="s">
        <v>23</v>
      </c>
      <c r="E18277">
        <v>8</v>
      </c>
      <c r="F18277" t="s">
        <v>112</v>
      </c>
      <c r="G18277">
        <v>1</v>
      </c>
      <c r="H18277" t="s">
        <v>113</v>
      </c>
      <c r="I18277" t="s">
        <v>15</v>
      </c>
      <c r="J18277" t="s">
        <v>68</v>
      </c>
      <c r="K18277" t="s">
        <v>39</v>
      </c>
      <c r="L18277" t="s">
        <v>39</v>
      </c>
      <c r="M18277">
        <v>10.465553999999999</v>
      </c>
      <c r="N18277">
        <v>20260603</v>
      </c>
      <c r="O18277" t="s">
        <v>38</v>
      </c>
    </row>
    <row r="18278" spans="1:15" x14ac:dyDescent="0.25">
      <c r="A18278" t="s">
        <v>148</v>
      </c>
      <c r="B18278" t="s">
        <v>180</v>
      </c>
      <c r="C18278" t="s">
        <v>68</v>
      </c>
      <c r="D18278" t="s">
        <v>23</v>
      </c>
      <c r="E18278">
        <v>8</v>
      </c>
      <c r="F18278" t="s">
        <v>112</v>
      </c>
      <c r="G18278">
        <v>1</v>
      </c>
      <c r="H18278" t="s">
        <v>113</v>
      </c>
      <c r="I18278" t="s">
        <v>15</v>
      </c>
      <c r="J18278" t="s">
        <v>72</v>
      </c>
      <c r="K18278" t="s">
        <v>39</v>
      </c>
      <c r="L18278" t="s">
        <v>39</v>
      </c>
      <c r="M18278">
        <v>2</v>
      </c>
      <c r="N18278">
        <v>20260603</v>
      </c>
      <c r="O18278" t="s">
        <v>38</v>
      </c>
    </row>
    <row r="18279" spans="1:15" x14ac:dyDescent="0.25">
      <c r="A18279" t="s">
        <v>148</v>
      </c>
      <c r="B18279" t="s">
        <v>180</v>
      </c>
      <c r="C18279" t="s">
        <v>68</v>
      </c>
      <c r="D18279" t="s">
        <v>23</v>
      </c>
      <c r="E18279">
        <v>8</v>
      </c>
      <c r="F18279" t="s">
        <v>112</v>
      </c>
      <c r="G18279">
        <v>1</v>
      </c>
      <c r="H18279" t="s">
        <v>113</v>
      </c>
      <c r="I18279" t="s">
        <v>15</v>
      </c>
      <c r="J18279" t="s">
        <v>74</v>
      </c>
      <c r="K18279" t="s">
        <v>39</v>
      </c>
      <c r="L18279" t="s">
        <v>39</v>
      </c>
      <c r="M18279">
        <v>6.7739999999999996E-3</v>
      </c>
      <c r="N18279">
        <v>20260603</v>
      </c>
      <c r="O18279" t="s">
        <v>38</v>
      </c>
    </row>
    <row r="18280" spans="1:15" x14ac:dyDescent="0.25">
      <c r="A18280" t="s">
        <v>148</v>
      </c>
      <c r="B18280" t="s">
        <v>180</v>
      </c>
      <c r="C18280" t="s">
        <v>68</v>
      </c>
      <c r="D18280" t="s">
        <v>23</v>
      </c>
      <c r="E18280">
        <v>8</v>
      </c>
      <c r="F18280" t="s">
        <v>112</v>
      </c>
      <c r="G18280">
        <v>4</v>
      </c>
      <c r="H18280" t="s">
        <v>114</v>
      </c>
      <c r="I18280" t="s">
        <v>15</v>
      </c>
      <c r="J18280" t="s">
        <v>65</v>
      </c>
      <c r="K18280" t="s">
        <v>115</v>
      </c>
      <c r="L18280" t="s">
        <v>86</v>
      </c>
      <c r="M18280">
        <v>28.614401000000001</v>
      </c>
      <c r="N18280">
        <v>20260603</v>
      </c>
      <c r="O18280" t="s">
        <v>38</v>
      </c>
    </row>
    <row r="18281" spans="1:15" x14ac:dyDescent="0.25">
      <c r="A18281" t="s">
        <v>148</v>
      </c>
      <c r="B18281" t="s">
        <v>180</v>
      </c>
      <c r="C18281" t="s">
        <v>68</v>
      </c>
      <c r="D18281" t="s">
        <v>23</v>
      </c>
      <c r="E18281">
        <v>8</v>
      </c>
      <c r="F18281" t="s">
        <v>112</v>
      </c>
      <c r="G18281">
        <v>5</v>
      </c>
      <c r="H18281" t="s">
        <v>146</v>
      </c>
      <c r="I18281" t="s">
        <v>15</v>
      </c>
      <c r="J18281" t="s">
        <v>74</v>
      </c>
      <c r="K18281" t="s">
        <v>39</v>
      </c>
      <c r="L18281" t="s">
        <v>39</v>
      </c>
      <c r="M18281">
        <v>6.2566999999999998E-2</v>
      </c>
      <c r="N18281">
        <v>20260603</v>
      </c>
      <c r="O18281" t="s">
        <v>38</v>
      </c>
    </row>
    <row r="18282" spans="1:15" x14ac:dyDescent="0.25">
      <c r="A18282" t="s">
        <v>148</v>
      </c>
      <c r="B18282" t="s">
        <v>180</v>
      </c>
      <c r="C18282" t="s">
        <v>68</v>
      </c>
      <c r="D18282" t="s">
        <v>23</v>
      </c>
      <c r="E18282">
        <v>8</v>
      </c>
      <c r="F18282" t="s">
        <v>112</v>
      </c>
      <c r="G18282">
        <v>9</v>
      </c>
      <c r="H18282" t="s">
        <v>80</v>
      </c>
      <c r="I18282" t="s">
        <v>15</v>
      </c>
      <c r="J18282" t="s">
        <v>68</v>
      </c>
      <c r="K18282" t="s">
        <v>39</v>
      </c>
      <c r="L18282" t="s">
        <v>39</v>
      </c>
      <c r="M18282">
        <v>2.0151750000000002</v>
      </c>
      <c r="N18282">
        <v>20260603</v>
      </c>
      <c r="O18282" t="s">
        <v>38</v>
      </c>
    </row>
    <row r="18283" spans="1:15" x14ac:dyDescent="0.25">
      <c r="A18283" t="s">
        <v>148</v>
      </c>
      <c r="B18283" t="s">
        <v>180</v>
      </c>
      <c r="C18283" t="s">
        <v>68</v>
      </c>
      <c r="D18283" t="s">
        <v>23</v>
      </c>
      <c r="E18283">
        <v>9</v>
      </c>
      <c r="F18283" t="s">
        <v>119</v>
      </c>
      <c r="G18283">
        <v>1</v>
      </c>
      <c r="H18283" t="s">
        <v>120</v>
      </c>
      <c r="I18283" t="s">
        <v>15</v>
      </c>
      <c r="J18283" t="s">
        <v>68</v>
      </c>
      <c r="K18283" t="s">
        <v>85</v>
      </c>
      <c r="L18283" t="s">
        <v>116</v>
      </c>
      <c r="M18283">
        <v>28.950800000000001</v>
      </c>
      <c r="N18283">
        <v>20260603</v>
      </c>
      <c r="O18283" t="s">
        <v>38</v>
      </c>
    </row>
    <row r="18284" spans="1:15" x14ac:dyDescent="0.25">
      <c r="A18284" t="s">
        <v>148</v>
      </c>
      <c r="B18284" t="s">
        <v>180</v>
      </c>
      <c r="C18284" t="s">
        <v>68</v>
      </c>
      <c r="D18284" t="s">
        <v>23</v>
      </c>
      <c r="E18284">
        <v>9</v>
      </c>
      <c r="F18284" t="s">
        <v>119</v>
      </c>
      <c r="G18284">
        <v>1</v>
      </c>
      <c r="H18284" t="s">
        <v>120</v>
      </c>
      <c r="I18284" t="s">
        <v>15</v>
      </c>
      <c r="J18284" t="s">
        <v>74</v>
      </c>
      <c r="K18284" t="s">
        <v>85</v>
      </c>
      <c r="L18284" t="s">
        <v>116</v>
      </c>
      <c r="M18284">
        <v>2.165638</v>
      </c>
      <c r="N18284">
        <v>20260603</v>
      </c>
      <c r="O18284" t="s">
        <v>38</v>
      </c>
    </row>
    <row r="18285" spans="1:15" x14ac:dyDescent="0.25">
      <c r="A18285" t="s">
        <v>148</v>
      </c>
      <c r="B18285" t="s">
        <v>180</v>
      </c>
      <c r="C18285" t="s">
        <v>68</v>
      </c>
      <c r="D18285" t="s">
        <v>23</v>
      </c>
      <c r="E18285">
        <v>9</v>
      </c>
      <c r="F18285" t="s">
        <v>119</v>
      </c>
      <c r="G18285">
        <v>2</v>
      </c>
      <c r="H18285" t="s">
        <v>132</v>
      </c>
      <c r="I18285" t="s">
        <v>15</v>
      </c>
      <c r="J18285" t="s">
        <v>68</v>
      </c>
      <c r="K18285" t="s">
        <v>85</v>
      </c>
      <c r="L18285" t="s">
        <v>117</v>
      </c>
      <c r="M18285">
        <v>1.5508</v>
      </c>
      <c r="N18285">
        <v>20260603</v>
      </c>
      <c r="O18285" t="s">
        <v>38</v>
      </c>
    </row>
    <row r="18286" spans="1:15" x14ac:dyDescent="0.25">
      <c r="A18286" t="s">
        <v>148</v>
      </c>
      <c r="B18286" t="s">
        <v>180</v>
      </c>
      <c r="C18286" t="s">
        <v>68</v>
      </c>
      <c r="D18286" t="s">
        <v>23</v>
      </c>
      <c r="E18286">
        <v>9</v>
      </c>
      <c r="F18286" t="s">
        <v>119</v>
      </c>
      <c r="G18286">
        <v>2</v>
      </c>
      <c r="H18286" t="s">
        <v>132</v>
      </c>
      <c r="I18286" t="s">
        <v>15</v>
      </c>
      <c r="J18286" t="s">
        <v>74</v>
      </c>
      <c r="K18286" t="s">
        <v>85</v>
      </c>
      <c r="L18286" t="s">
        <v>117</v>
      </c>
      <c r="M18286">
        <v>6.9762110000000002</v>
      </c>
      <c r="N18286">
        <v>20260603</v>
      </c>
      <c r="O18286" t="s">
        <v>38</v>
      </c>
    </row>
    <row r="18287" spans="1:15" x14ac:dyDescent="0.25">
      <c r="A18287" t="s">
        <v>148</v>
      </c>
      <c r="B18287" t="s">
        <v>180</v>
      </c>
      <c r="C18287" t="s">
        <v>68</v>
      </c>
      <c r="D18287" t="s">
        <v>23</v>
      </c>
      <c r="E18287">
        <v>9</v>
      </c>
      <c r="F18287" t="s">
        <v>119</v>
      </c>
      <c r="G18287">
        <v>3</v>
      </c>
      <c r="H18287" t="s">
        <v>121</v>
      </c>
      <c r="I18287" t="s">
        <v>15</v>
      </c>
      <c r="J18287" t="s">
        <v>68</v>
      </c>
      <c r="K18287" t="s">
        <v>122</v>
      </c>
      <c r="L18287" t="s">
        <v>116</v>
      </c>
      <c r="M18287">
        <v>27.992861999999999</v>
      </c>
      <c r="N18287">
        <v>20260603</v>
      </c>
      <c r="O18287" t="s">
        <v>38</v>
      </c>
    </row>
    <row r="18288" spans="1:15" x14ac:dyDescent="0.25">
      <c r="A18288" t="s">
        <v>148</v>
      </c>
      <c r="B18288" t="s">
        <v>180</v>
      </c>
      <c r="C18288" t="s">
        <v>68</v>
      </c>
      <c r="D18288" t="s">
        <v>23</v>
      </c>
      <c r="E18288">
        <v>9</v>
      </c>
      <c r="F18288" t="s">
        <v>119</v>
      </c>
      <c r="G18288">
        <v>3</v>
      </c>
      <c r="H18288" t="s">
        <v>121</v>
      </c>
      <c r="I18288" t="s">
        <v>15</v>
      </c>
      <c r="J18288" t="s">
        <v>74</v>
      </c>
      <c r="K18288" t="s">
        <v>122</v>
      </c>
      <c r="L18288" t="s">
        <v>116</v>
      </c>
      <c r="M18288">
        <v>0.78813699999999998</v>
      </c>
      <c r="N18288">
        <v>20260603</v>
      </c>
      <c r="O18288" t="s">
        <v>38</v>
      </c>
    </row>
    <row r="18289" spans="1:15" x14ac:dyDescent="0.25">
      <c r="A18289" t="s">
        <v>148</v>
      </c>
      <c r="B18289" t="s">
        <v>180</v>
      </c>
      <c r="C18289" t="s">
        <v>68</v>
      </c>
      <c r="D18289" t="s">
        <v>23</v>
      </c>
      <c r="E18289">
        <v>9</v>
      </c>
      <c r="F18289" t="s">
        <v>119</v>
      </c>
      <c r="G18289">
        <v>5</v>
      </c>
      <c r="H18289" t="s">
        <v>123</v>
      </c>
      <c r="I18289" t="s">
        <v>15</v>
      </c>
      <c r="J18289" t="s">
        <v>109</v>
      </c>
      <c r="K18289" t="s">
        <v>122</v>
      </c>
      <c r="L18289" t="s">
        <v>116</v>
      </c>
      <c r="M18289">
        <v>40.575600999999999</v>
      </c>
      <c r="N18289">
        <v>20260603</v>
      </c>
      <c r="O18289" t="s">
        <v>38</v>
      </c>
    </row>
    <row r="18290" spans="1:15" x14ac:dyDescent="0.25">
      <c r="A18290" t="s">
        <v>148</v>
      </c>
      <c r="B18290" t="s">
        <v>180</v>
      </c>
      <c r="C18290" t="s">
        <v>68</v>
      </c>
      <c r="D18290" t="s">
        <v>23</v>
      </c>
      <c r="E18290">
        <v>9</v>
      </c>
      <c r="F18290" t="s">
        <v>119</v>
      </c>
      <c r="G18290">
        <v>9</v>
      </c>
      <c r="H18290" t="s">
        <v>80</v>
      </c>
      <c r="I18290" t="s">
        <v>15</v>
      </c>
      <c r="J18290" t="s">
        <v>68</v>
      </c>
      <c r="K18290" t="s">
        <v>85</v>
      </c>
      <c r="L18290" t="s">
        <v>86</v>
      </c>
      <c r="M18290">
        <v>2.1025999999999998</v>
      </c>
      <c r="N18290">
        <v>20260603</v>
      </c>
      <c r="O18290" t="s">
        <v>38</v>
      </c>
    </row>
    <row r="18291" spans="1:15" x14ac:dyDescent="0.25">
      <c r="A18291" t="s">
        <v>148</v>
      </c>
      <c r="B18291" t="s">
        <v>180</v>
      </c>
      <c r="C18291" t="s">
        <v>68</v>
      </c>
      <c r="D18291" t="s">
        <v>47</v>
      </c>
      <c r="E18291">
        <v>1</v>
      </c>
      <c r="F18291" t="s">
        <v>40</v>
      </c>
      <c r="G18291">
        <v>1</v>
      </c>
      <c r="H18291" t="s">
        <v>41</v>
      </c>
      <c r="I18291" t="s">
        <v>15</v>
      </c>
      <c r="J18291" t="s">
        <v>13</v>
      </c>
      <c r="K18291" t="s">
        <v>39</v>
      </c>
      <c r="L18291" t="s">
        <v>39</v>
      </c>
      <c r="M18291">
        <v>82.532597999999993</v>
      </c>
      <c r="N18291">
        <v>20260603</v>
      </c>
      <c r="O18291" t="s">
        <v>38</v>
      </c>
    </row>
    <row r="18292" spans="1:15" x14ac:dyDescent="0.25">
      <c r="A18292" t="s">
        <v>148</v>
      </c>
      <c r="B18292" t="s">
        <v>180</v>
      </c>
      <c r="C18292" t="s">
        <v>68</v>
      </c>
      <c r="D18292" t="s">
        <v>47</v>
      </c>
      <c r="E18292">
        <v>1</v>
      </c>
      <c r="F18292" t="s">
        <v>40</v>
      </c>
      <c r="G18292">
        <v>1</v>
      </c>
      <c r="H18292" t="s">
        <v>41</v>
      </c>
      <c r="I18292" t="s">
        <v>15</v>
      </c>
      <c r="J18292" t="s">
        <v>16</v>
      </c>
      <c r="K18292" t="s">
        <v>39</v>
      </c>
      <c r="L18292" t="s">
        <v>39</v>
      </c>
      <c r="M18292">
        <v>162.14032900000001</v>
      </c>
      <c r="N18292">
        <v>20260603</v>
      </c>
      <c r="O18292" t="s">
        <v>38</v>
      </c>
    </row>
    <row r="18293" spans="1:15" x14ac:dyDescent="0.25">
      <c r="A18293" t="s">
        <v>148</v>
      </c>
      <c r="B18293" t="s">
        <v>180</v>
      </c>
      <c r="C18293" t="s">
        <v>68</v>
      </c>
      <c r="D18293" t="s">
        <v>47</v>
      </c>
      <c r="E18293">
        <v>1</v>
      </c>
      <c r="F18293" t="s">
        <v>40</v>
      </c>
      <c r="G18293">
        <v>1</v>
      </c>
      <c r="H18293" t="s">
        <v>41</v>
      </c>
      <c r="I18293" t="s">
        <v>15</v>
      </c>
      <c r="J18293" t="s">
        <v>17</v>
      </c>
      <c r="K18293" t="s">
        <v>39</v>
      </c>
      <c r="L18293" t="s">
        <v>39</v>
      </c>
      <c r="M18293">
        <v>7.8115350000000001</v>
      </c>
      <c r="N18293">
        <v>20260603</v>
      </c>
      <c r="O18293" t="s">
        <v>38</v>
      </c>
    </row>
    <row r="18294" spans="1:15" x14ac:dyDescent="0.25">
      <c r="A18294" t="s">
        <v>148</v>
      </c>
      <c r="B18294" t="s">
        <v>180</v>
      </c>
      <c r="C18294" t="s">
        <v>68</v>
      </c>
      <c r="D18294" t="s">
        <v>47</v>
      </c>
      <c r="E18294">
        <v>1</v>
      </c>
      <c r="F18294" t="s">
        <v>40</v>
      </c>
      <c r="G18294">
        <v>1</v>
      </c>
      <c r="H18294" t="s">
        <v>41</v>
      </c>
      <c r="I18294" t="s">
        <v>15</v>
      </c>
      <c r="J18294" t="s">
        <v>53</v>
      </c>
      <c r="K18294" t="s">
        <v>39</v>
      </c>
      <c r="L18294" t="s">
        <v>39</v>
      </c>
      <c r="M18294">
        <v>16.630860999999999</v>
      </c>
      <c r="N18294">
        <v>20260603</v>
      </c>
      <c r="O18294" t="s">
        <v>38</v>
      </c>
    </row>
    <row r="18295" spans="1:15" x14ac:dyDescent="0.25">
      <c r="A18295" t="s">
        <v>148</v>
      </c>
      <c r="B18295" t="s">
        <v>180</v>
      </c>
      <c r="C18295" t="s">
        <v>68</v>
      </c>
      <c r="D18295" t="s">
        <v>47</v>
      </c>
      <c r="E18295">
        <v>1</v>
      </c>
      <c r="F18295" t="s">
        <v>40</v>
      </c>
      <c r="G18295">
        <v>1</v>
      </c>
      <c r="H18295" t="s">
        <v>41</v>
      </c>
      <c r="I18295" t="s">
        <v>15</v>
      </c>
      <c r="J18295" t="s">
        <v>18</v>
      </c>
      <c r="K18295" t="s">
        <v>39</v>
      </c>
      <c r="L18295" t="s">
        <v>39</v>
      </c>
      <c r="M18295">
        <v>11.42272</v>
      </c>
      <c r="N18295">
        <v>20260603</v>
      </c>
      <c r="O18295" t="s">
        <v>38</v>
      </c>
    </row>
    <row r="18296" spans="1:15" x14ac:dyDescent="0.25">
      <c r="A18296" t="s">
        <v>148</v>
      </c>
      <c r="B18296" t="s">
        <v>180</v>
      </c>
      <c r="C18296" t="s">
        <v>68</v>
      </c>
      <c r="D18296" t="s">
        <v>47</v>
      </c>
      <c r="E18296">
        <v>1</v>
      </c>
      <c r="F18296" t="s">
        <v>40</v>
      </c>
      <c r="G18296">
        <v>1</v>
      </c>
      <c r="H18296" t="s">
        <v>41</v>
      </c>
      <c r="I18296" t="s">
        <v>15</v>
      </c>
      <c r="J18296" t="s">
        <v>55</v>
      </c>
      <c r="K18296" t="s">
        <v>39</v>
      </c>
      <c r="L18296" t="s">
        <v>39</v>
      </c>
      <c r="M18296">
        <v>1.12697</v>
      </c>
      <c r="N18296">
        <v>20260603</v>
      </c>
      <c r="O18296" t="s">
        <v>38</v>
      </c>
    </row>
    <row r="18297" spans="1:15" x14ac:dyDescent="0.25">
      <c r="A18297" t="s">
        <v>148</v>
      </c>
      <c r="B18297" t="s">
        <v>180</v>
      </c>
      <c r="C18297" t="s">
        <v>68</v>
      </c>
      <c r="D18297" t="s">
        <v>47</v>
      </c>
      <c r="E18297">
        <v>1</v>
      </c>
      <c r="F18297" t="s">
        <v>40</v>
      </c>
      <c r="G18297">
        <v>1</v>
      </c>
      <c r="H18297" t="s">
        <v>41</v>
      </c>
      <c r="I18297" t="s">
        <v>15</v>
      </c>
      <c r="J18297" t="s">
        <v>19</v>
      </c>
      <c r="K18297" t="s">
        <v>39</v>
      </c>
      <c r="L18297" t="s">
        <v>39</v>
      </c>
      <c r="M18297">
        <v>20.363916</v>
      </c>
      <c r="N18297">
        <v>20260603</v>
      </c>
      <c r="O18297" t="s">
        <v>38</v>
      </c>
    </row>
    <row r="18298" spans="1:15" x14ac:dyDescent="0.25">
      <c r="A18298" t="s">
        <v>148</v>
      </c>
      <c r="B18298" t="s">
        <v>180</v>
      </c>
      <c r="C18298" t="s">
        <v>68</v>
      </c>
      <c r="D18298" t="s">
        <v>47</v>
      </c>
      <c r="E18298">
        <v>1</v>
      </c>
      <c r="F18298" t="s">
        <v>40</v>
      </c>
      <c r="G18298">
        <v>1</v>
      </c>
      <c r="H18298" t="s">
        <v>41</v>
      </c>
      <c r="I18298" t="s">
        <v>15</v>
      </c>
      <c r="J18298" t="s">
        <v>20</v>
      </c>
      <c r="K18298" t="s">
        <v>39</v>
      </c>
      <c r="L18298" t="s">
        <v>39</v>
      </c>
      <c r="M18298">
        <v>823.69740999999999</v>
      </c>
      <c r="N18298">
        <v>20260603</v>
      </c>
      <c r="O18298" t="s">
        <v>38</v>
      </c>
    </row>
    <row r="18299" spans="1:15" x14ac:dyDescent="0.25">
      <c r="A18299" t="s">
        <v>148</v>
      </c>
      <c r="B18299" t="s">
        <v>180</v>
      </c>
      <c r="C18299" t="s">
        <v>68</v>
      </c>
      <c r="D18299" t="s">
        <v>47</v>
      </c>
      <c r="E18299">
        <v>1</v>
      </c>
      <c r="F18299" t="s">
        <v>40</v>
      </c>
      <c r="G18299">
        <v>1</v>
      </c>
      <c r="H18299" t="s">
        <v>41</v>
      </c>
      <c r="I18299" t="s">
        <v>15</v>
      </c>
      <c r="J18299" t="s">
        <v>21</v>
      </c>
      <c r="K18299" t="s">
        <v>39</v>
      </c>
      <c r="L18299" t="s">
        <v>39</v>
      </c>
      <c r="M18299">
        <v>100.838075</v>
      </c>
      <c r="N18299">
        <v>20260603</v>
      </c>
      <c r="O18299" t="s">
        <v>38</v>
      </c>
    </row>
    <row r="18300" spans="1:15" x14ac:dyDescent="0.25">
      <c r="A18300" t="s">
        <v>148</v>
      </c>
      <c r="B18300" t="s">
        <v>180</v>
      </c>
      <c r="C18300" t="s">
        <v>68</v>
      </c>
      <c r="D18300" t="s">
        <v>47</v>
      </c>
      <c r="E18300">
        <v>1</v>
      </c>
      <c r="F18300" t="s">
        <v>40</v>
      </c>
      <c r="G18300">
        <v>1</v>
      </c>
      <c r="H18300" t="s">
        <v>41</v>
      </c>
      <c r="I18300" t="s">
        <v>15</v>
      </c>
      <c r="J18300" t="s">
        <v>58</v>
      </c>
      <c r="K18300" t="s">
        <v>39</v>
      </c>
      <c r="L18300" t="s">
        <v>39</v>
      </c>
      <c r="M18300">
        <v>40.230499000000002</v>
      </c>
      <c r="N18300">
        <v>20260603</v>
      </c>
      <c r="O18300" t="s">
        <v>38</v>
      </c>
    </row>
    <row r="18301" spans="1:15" x14ac:dyDescent="0.25">
      <c r="A18301" t="s">
        <v>148</v>
      </c>
      <c r="B18301" t="s">
        <v>180</v>
      </c>
      <c r="C18301" t="s">
        <v>68</v>
      </c>
      <c r="D18301" t="s">
        <v>47</v>
      </c>
      <c r="E18301">
        <v>1</v>
      </c>
      <c r="F18301" t="s">
        <v>40</v>
      </c>
      <c r="G18301">
        <v>1</v>
      </c>
      <c r="H18301" t="s">
        <v>41</v>
      </c>
      <c r="I18301" t="s">
        <v>15</v>
      </c>
      <c r="J18301" t="s">
        <v>59</v>
      </c>
      <c r="K18301" t="s">
        <v>39</v>
      </c>
      <c r="L18301" t="s">
        <v>39</v>
      </c>
      <c r="M18301">
        <v>1931.7680600000001</v>
      </c>
      <c r="N18301">
        <v>20260603</v>
      </c>
      <c r="O18301" t="s">
        <v>38</v>
      </c>
    </row>
    <row r="18302" spans="1:15" x14ac:dyDescent="0.25">
      <c r="A18302" t="s">
        <v>148</v>
      </c>
      <c r="B18302" t="s">
        <v>180</v>
      </c>
      <c r="C18302" t="s">
        <v>68</v>
      </c>
      <c r="D18302" t="s">
        <v>47</v>
      </c>
      <c r="E18302">
        <v>1</v>
      </c>
      <c r="F18302" t="s">
        <v>40</v>
      </c>
      <c r="G18302">
        <v>1</v>
      </c>
      <c r="H18302" t="s">
        <v>41</v>
      </c>
      <c r="I18302" t="s">
        <v>15</v>
      </c>
      <c r="J18302" t="s">
        <v>60</v>
      </c>
      <c r="K18302" t="s">
        <v>39</v>
      </c>
      <c r="L18302" t="s">
        <v>39</v>
      </c>
      <c r="M18302">
        <v>14.451610000000001</v>
      </c>
      <c r="N18302">
        <v>20260603</v>
      </c>
      <c r="O18302" t="s">
        <v>38</v>
      </c>
    </row>
    <row r="18303" spans="1:15" x14ac:dyDescent="0.25">
      <c r="A18303" t="s">
        <v>148</v>
      </c>
      <c r="B18303" t="s">
        <v>180</v>
      </c>
      <c r="C18303" t="s">
        <v>68</v>
      </c>
      <c r="D18303" t="s">
        <v>47</v>
      </c>
      <c r="E18303">
        <v>1</v>
      </c>
      <c r="F18303" t="s">
        <v>40</v>
      </c>
      <c r="G18303">
        <v>1</v>
      </c>
      <c r="H18303" t="s">
        <v>41</v>
      </c>
      <c r="I18303" t="s">
        <v>15</v>
      </c>
      <c r="J18303" t="s">
        <v>62</v>
      </c>
      <c r="K18303" t="s">
        <v>39</v>
      </c>
      <c r="L18303" t="s">
        <v>39</v>
      </c>
      <c r="M18303">
        <v>19.276759999999999</v>
      </c>
      <c r="N18303">
        <v>20260603</v>
      </c>
      <c r="O18303" t="s">
        <v>38</v>
      </c>
    </row>
    <row r="18304" spans="1:15" x14ac:dyDescent="0.25">
      <c r="A18304" t="s">
        <v>148</v>
      </c>
      <c r="B18304" t="s">
        <v>180</v>
      </c>
      <c r="C18304" t="s">
        <v>68</v>
      </c>
      <c r="D18304" t="s">
        <v>47</v>
      </c>
      <c r="E18304">
        <v>1</v>
      </c>
      <c r="F18304" t="s">
        <v>40</v>
      </c>
      <c r="G18304">
        <v>1</v>
      </c>
      <c r="H18304" t="s">
        <v>41</v>
      </c>
      <c r="I18304" t="s">
        <v>15</v>
      </c>
      <c r="J18304" t="s">
        <v>63</v>
      </c>
      <c r="K18304" t="s">
        <v>39</v>
      </c>
      <c r="L18304" t="s">
        <v>39</v>
      </c>
      <c r="M18304">
        <v>0.55015599999999998</v>
      </c>
      <c r="N18304">
        <v>20260603</v>
      </c>
      <c r="O18304" t="s">
        <v>38</v>
      </c>
    </row>
    <row r="18305" spans="1:15" x14ac:dyDescent="0.25">
      <c r="A18305" t="s">
        <v>148</v>
      </c>
      <c r="B18305" t="s">
        <v>180</v>
      </c>
      <c r="C18305" t="s">
        <v>68</v>
      </c>
      <c r="D18305" t="s">
        <v>47</v>
      </c>
      <c r="E18305">
        <v>1</v>
      </c>
      <c r="F18305" t="s">
        <v>40</v>
      </c>
      <c r="G18305">
        <v>1</v>
      </c>
      <c r="H18305" t="s">
        <v>41</v>
      </c>
      <c r="I18305" t="s">
        <v>15</v>
      </c>
      <c r="J18305" t="s">
        <v>65</v>
      </c>
      <c r="K18305" t="s">
        <v>39</v>
      </c>
      <c r="L18305" t="s">
        <v>39</v>
      </c>
      <c r="M18305">
        <v>12.955755</v>
      </c>
      <c r="N18305">
        <v>20260603</v>
      </c>
      <c r="O18305" t="s">
        <v>38</v>
      </c>
    </row>
    <row r="18306" spans="1:15" x14ac:dyDescent="0.25">
      <c r="A18306" t="s">
        <v>148</v>
      </c>
      <c r="B18306" t="s">
        <v>180</v>
      </c>
      <c r="C18306" t="s">
        <v>68</v>
      </c>
      <c r="D18306" t="s">
        <v>47</v>
      </c>
      <c r="E18306">
        <v>1</v>
      </c>
      <c r="F18306" t="s">
        <v>40</v>
      </c>
      <c r="G18306">
        <v>1</v>
      </c>
      <c r="H18306" t="s">
        <v>41</v>
      </c>
      <c r="I18306" t="s">
        <v>15</v>
      </c>
      <c r="J18306" t="s">
        <v>68</v>
      </c>
      <c r="K18306" t="s">
        <v>39</v>
      </c>
      <c r="L18306" t="s">
        <v>39</v>
      </c>
      <c r="M18306">
        <v>698.63916800000004</v>
      </c>
      <c r="N18306">
        <v>20260603</v>
      </c>
      <c r="O18306" t="s">
        <v>38</v>
      </c>
    </row>
    <row r="18307" spans="1:15" x14ac:dyDescent="0.25">
      <c r="A18307" t="s">
        <v>148</v>
      </c>
      <c r="B18307" t="s">
        <v>180</v>
      </c>
      <c r="C18307" t="s">
        <v>68</v>
      </c>
      <c r="D18307" t="s">
        <v>47</v>
      </c>
      <c r="E18307">
        <v>1</v>
      </c>
      <c r="F18307" t="s">
        <v>40</v>
      </c>
      <c r="G18307">
        <v>1</v>
      </c>
      <c r="H18307" t="s">
        <v>41</v>
      </c>
      <c r="I18307" t="s">
        <v>15</v>
      </c>
      <c r="J18307" t="s">
        <v>70</v>
      </c>
      <c r="K18307" t="s">
        <v>39</v>
      </c>
      <c r="L18307" t="s">
        <v>39</v>
      </c>
      <c r="M18307">
        <v>48.349305999999999</v>
      </c>
      <c r="N18307">
        <v>20260603</v>
      </c>
      <c r="O18307" t="s">
        <v>38</v>
      </c>
    </row>
    <row r="18308" spans="1:15" x14ac:dyDescent="0.25">
      <c r="A18308" t="s">
        <v>148</v>
      </c>
      <c r="B18308" t="s">
        <v>180</v>
      </c>
      <c r="C18308" t="s">
        <v>68</v>
      </c>
      <c r="D18308" t="s">
        <v>47</v>
      </c>
      <c r="E18308">
        <v>1</v>
      </c>
      <c r="F18308" t="s">
        <v>40</v>
      </c>
      <c r="G18308">
        <v>1</v>
      </c>
      <c r="H18308" t="s">
        <v>41</v>
      </c>
      <c r="I18308" t="s">
        <v>15</v>
      </c>
      <c r="J18308" t="s">
        <v>71</v>
      </c>
      <c r="K18308" t="s">
        <v>39</v>
      </c>
      <c r="L18308" t="s">
        <v>39</v>
      </c>
      <c r="M18308">
        <v>31.467355999999999</v>
      </c>
      <c r="N18308">
        <v>20260603</v>
      </c>
      <c r="O18308" t="s">
        <v>38</v>
      </c>
    </row>
    <row r="18309" spans="1:15" x14ac:dyDescent="0.25">
      <c r="A18309" t="s">
        <v>148</v>
      </c>
      <c r="B18309" t="s">
        <v>180</v>
      </c>
      <c r="C18309" t="s">
        <v>68</v>
      </c>
      <c r="D18309" t="s">
        <v>47</v>
      </c>
      <c r="E18309">
        <v>1</v>
      </c>
      <c r="F18309" t="s">
        <v>40</v>
      </c>
      <c r="G18309">
        <v>1</v>
      </c>
      <c r="H18309" t="s">
        <v>41</v>
      </c>
      <c r="I18309" t="s">
        <v>15</v>
      </c>
      <c r="J18309" t="s">
        <v>72</v>
      </c>
      <c r="K18309" t="s">
        <v>39</v>
      </c>
      <c r="L18309" t="s">
        <v>39</v>
      </c>
      <c r="M18309">
        <v>1234.019321</v>
      </c>
      <c r="N18309">
        <v>20260603</v>
      </c>
      <c r="O18309" t="s">
        <v>38</v>
      </c>
    </row>
    <row r="18310" spans="1:15" x14ac:dyDescent="0.25">
      <c r="A18310" t="s">
        <v>148</v>
      </c>
      <c r="B18310" t="s">
        <v>180</v>
      </c>
      <c r="C18310" t="s">
        <v>68</v>
      </c>
      <c r="D18310" t="s">
        <v>47</v>
      </c>
      <c r="E18310">
        <v>1</v>
      </c>
      <c r="F18310" t="s">
        <v>40</v>
      </c>
      <c r="G18310">
        <v>1</v>
      </c>
      <c r="H18310" t="s">
        <v>41</v>
      </c>
      <c r="I18310" t="s">
        <v>15</v>
      </c>
      <c r="J18310" t="s">
        <v>87</v>
      </c>
      <c r="K18310" t="s">
        <v>39</v>
      </c>
      <c r="L18310" t="s">
        <v>39</v>
      </c>
      <c r="M18310">
        <v>16.838206</v>
      </c>
      <c r="N18310">
        <v>20260603</v>
      </c>
      <c r="O18310" t="s">
        <v>38</v>
      </c>
    </row>
    <row r="18311" spans="1:15" x14ac:dyDescent="0.25">
      <c r="A18311" t="s">
        <v>148</v>
      </c>
      <c r="B18311" t="s">
        <v>180</v>
      </c>
      <c r="C18311" t="s">
        <v>68</v>
      </c>
      <c r="D18311" t="s">
        <v>47</v>
      </c>
      <c r="E18311">
        <v>1</v>
      </c>
      <c r="F18311" t="s">
        <v>40</v>
      </c>
      <c r="G18311">
        <v>1</v>
      </c>
      <c r="H18311" t="s">
        <v>41</v>
      </c>
      <c r="I18311" t="s">
        <v>15</v>
      </c>
      <c r="J18311" t="s">
        <v>88</v>
      </c>
      <c r="K18311" t="s">
        <v>39</v>
      </c>
      <c r="L18311" t="s">
        <v>39</v>
      </c>
      <c r="M18311">
        <v>12.670603</v>
      </c>
      <c r="N18311">
        <v>20260603</v>
      </c>
      <c r="O18311" t="s">
        <v>38</v>
      </c>
    </row>
    <row r="18312" spans="1:15" x14ac:dyDescent="0.25">
      <c r="A18312" t="s">
        <v>148</v>
      </c>
      <c r="B18312" t="s">
        <v>180</v>
      </c>
      <c r="C18312" t="s">
        <v>68</v>
      </c>
      <c r="D18312" t="s">
        <v>47</v>
      </c>
      <c r="E18312">
        <v>1</v>
      </c>
      <c r="F18312" t="s">
        <v>40</v>
      </c>
      <c r="G18312">
        <v>1</v>
      </c>
      <c r="H18312" t="s">
        <v>41</v>
      </c>
      <c r="I18312" t="s">
        <v>15</v>
      </c>
      <c r="J18312" t="s">
        <v>74</v>
      </c>
      <c r="K18312" t="s">
        <v>39</v>
      </c>
      <c r="L18312" t="s">
        <v>39</v>
      </c>
      <c r="M18312">
        <v>7.8245129999999996</v>
      </c>
      <c r="N18312">
        <v>20260603</v>
      </c>
      <c r="O18312" t="s">
        <v>38</v>
      </c>
    </row>
    <row r="18313" spans="1:15" x14ac:dyDescent="0.25">
      <c r="A18313" t="s">
        <v>148</v>
      </c>
      <c r="B18313" t="s">
        <v>180</v>
      </c>
      <c r="C18313" t="s">
        <v>68</v>
      </c>
      <c r="D18313" t="s">
        <v>47</v>
      </c>
      <c r="E18313">
        <v>1</v>
      </c>
      <c r="F18313" t="s">
        <v>40</v>
      </c>
      <c r="G18313">
        <v>1</v>
      </c>
      <c r="H18313" t="s">
        <v>41</v>
      </c>
      <c r="I18313" t="s">
        <v>75</v>
      </c>
      <c r="J18313" t="s">
        <v>13</v>
      </c>
      <c r="K18313" t="s">
        <v>39</v>
      </c>
      <c r="L18313" t="s">
        <v>39</v>
      </c>
      <c r="M18313">
        <v>4.844436</v>
      </c>
      <c r="N18313">
        <v>20260603</v>
      </c>
      <c r="O18313" t="s">
        <v>38</v>
      </c>
    </row>
    <row r="18314" spans="1:15" x14ac:dyDescent="0.25">
      <c r="A18314" t="s">
        <v>148</v>
      </c>
      <c r="B18314" t="s">
        <v>180</v>
      </c>
      <c r="C18314" t="s">
        <v>68</v>
      </c>
      <c r="D18314" t="s">
        <v>47</v>
      </c>
      <c r="E18314">
        <v>1</v>
      </c>
      <c r="F18314" t="s">
        <v>40</v>
      </c>
      <c r="G18314">
        <v>1</v>
      </c>
      <c r="H18314" t="s">
        <v>41</v>
      </c>
      <c r="I18314" t="s">
        <v>75</v>
      </c>
      <c r="J18314" t="s">
        <v>16</v>
      </c>
      <c r="K18314" t="s">
        <v>39</v>
      </c>
      <c r="L18314" t="s">
        <v>39</v>
      </c>
      <c r="M18314">
        <v>1.24135</v>
      </c>
      <c r="N18314">
        <v>20260603</v>
      </c>
      <c r="O18314" t="s">
        <v>38</v>
      </c>
    </row>
    <row r="18315" spans="1:15" x14ac:dyDescent="0.25">
      <c r="A18315" t="s">
        <v>148</v>
      </c>
      <c r="B18315" t="s">
        <v>180</v>
      </c>
      <c r="C18315" t="s">
        <v>68</v>
      </c>
      <c r="D18315" t="s">
        <v>47</v>
      </c>
      <c r="E18315">
        <v>1</v>
      </c>
      <c r="F18315" t="s">
        <v>40</v>
      </c>
      <c r="G18315">
        <v>1</v>
      </c>
      <c r="H18315" t="s">
        <v>41</v>
      </c>
      <c r="I18315" t="s">
        <v>75</v>
      </c>
      <c r="J18315" t="s">
        <v>53</v>
      </c>
      <c r="K18315" t="s">
        <v>39</v>
      </c>
      <c r="L18315" t="s">
        <v>39</v>
      </c>
      <c r="M18315">
        <v>12.186817</v>
      </c>
      <c r="N18315">
        <v>20260603</v>
      </c>
      <c r="O18315" t="s">
        <v>38</v>
      </c>
    </row>
    <row r="18316" spans="1:15" x14ac:dyDescent="0.25">
      <c r="A18316" t="s">
        <v>148</v>
      </c>
      <c r="B18316" t="s">
        <v>180</v>
      </c>
      <c r="C18316" t="s">
        <v>68</v>
      </c>
      <c r="D18316" t="s">
        <v>47</v>
      </c>
      <c r="E18316">
        <v>1</v>
      </c>
      <c r="F18316" t="s">
        <v>40</v>
      </c>
      <c r="G18316">
        <v>1</v>
      </c>
      <c r="H18316" t="s">
        <v>41</v>
      </c>
      <c r="I18316" t="s">
        <v>75</v>
      </c>
      <c r="J18316" t="s">
        <v>20</v>
      </c>
      <c r="K18316" t="s">
        <v>39</v>
      </c>
      <c r="L18316" t="s">
        <v>39</v>
      </c>
      <c r="M18316">
        <v>41.339246000000003</v>
      </c>
      <c r="N18316">
        <v>20260603</v>
      </c>
      <c r="O18316" t="s">
        <v>38</v>
      </c>
    </row>
    <row r="18317" spans="1:15" x14ac:dyDescent="0.25">
      <c r="A18317" t="s">
        <v>148</v>
      </c>
      <c r="B18317" t="s">
        <v>180</v>
      </c>
      <c r="C18317" t="s">
        <v>68</v>
      </c>
      <c r="D18317" t="s">
        <v>47</v>
      </c>
      <c r="E18317">
        <v>1</v>
      </c>
      <c r="F18317" t="s">
        <v>40</v>
      </c>
      <c r="G18317">
        <v>1</v>
      </c>
      <c r="H18317" t="s">
        <v>41</v>
      </c>
      <c r="I18317" t="s">
        <v>75</v>
      </c>
      <c r="J18317" t="s">
        <v>21</v>
      </c>
      <c r="K18317" t="s">
        <v>39</v>
      </c>
      <c r="L18317" t="s">
        <v>39</v>
      </c>
      <c r="M18317">
        <v>14.226744</v>
      </c>
      <c r="N18317">
        <v>20260603</v>
      </c>
      <c r="O18317" t="s">
        <v>38</v>
      </c>
    </row>
    <row r="18318" spans="1:15" x14ac:dyDescent="0.25">
      <c r="A18318" t="s">
        <v>148</v>
      </c>
      <c r="B18318" t="s">
        <v>180</v>
      </c>
      <c r="C18318" t="s">
        <v>68</v>
      </c>
      <c r="D18318" t="s">
        <v>47</v>
      </c>
      <c r="E18318">
        <v>1</v>
      </c>
      <c r="F18318" t="s">
        <v>40</v>
      </c>
      <c r="G18318">
        <v>1</v>
      </c>
      <c r="H18318" t="s">
        <v>41</v>
      </c>
      <c r="I18318" t="s">
        <v>75</v>
      </c>
      <c r="J18318" t="s">
        <v>58</v>
      </c>
      <c r="K18318" t="s">
        <v>39</v>
      </c>
      <c r="L18318" t="s">
        <v>39</v>
      </c>
      <c r="M18318">
        <v>0.106021</v>
      </c>
      <c r="N18318">
        <v>20260603</v>
      </c>
      <c r="O18318" t="s">
        <v>38</v>
      </c>
    </row>
    <row r="18319" spans="1:15" x14ac:dyDescent="0.25">
      <c r="A18319" t="s">
        <v>148</v>
      </c>
      <c r="B18319" t="s">
        <v>180</v>
      </c>
      <c r="C18319" t="s">
        <v>68</v>
      </c>
      <c r="D18319" t="s">
        <v>47</v>
      </c>
      <c r="E18319">
        <v>1</v>
      </c>
      <c r="F18319" t="s">
        <v>40</v>
      </c>
      <c r="G18319">
        <v>1</v>
      </c>
      <c r="H18319" t="s">
        <v>41</v>
      </c>
      <c r="I18319" t="s">
        <v>75</v>
      </c>
      <c r="J18319" t="s">
        <v>59</v>
      </c>
      <c r="K18319" t="s">
        <v>39</v>
      </c>
      <c r="L18319" t="s">
        <v>39</v>
      </c>
      <c r="M18319">
        <v>167.72099800000001</v>
      </c>
      <c r="N18319">
        <v>20260603</v>
      </c>
      <c r="O18319" t="s">
        <v>38</v>
      </c>
    </row>
    <row r="18320" spans="1:15" x14ac:dyDescent="0.25">
      <c r="A18320" t="s">
        <v>148</v>
      </c>
      <c r="B18320" t="s">
        <v>180</v>
      </c>
      <c r="C18320" t="s">
        <v>68</v>
      </c>
      <c r="D18320" t="s">
        <v>47</v>
      </c>
      <c r="E18320">
        <v>1</v>
      </c>
      <c r="F18320" t="s">
        <v>40</v>
      </c>
      <c r="G18320">
        <v>1</v>
      </c>
      <c r="H18320" t="s">
        <v>41</v>
      </c>
      <c r="I18320" t="s">
        <v>75</v>
      </c>
      <c r="J18320" t="s">
        <v>60</v>
      </c>
      <c r="K18320" t="s">
        <v>39</v>
      </c>
      <c r="L18320" t="s">
        <v>39</v>
      </c>
      <c r="M18320">
        <v>1.0503450000000001</v>
      </c>
      <c r="N18320">
        <v>20260603</v>
      </c>
      <c r="O18320" t="s">
        <v>38</v>
      </c>
    </row>
    <row r="18321" spans="1:15" x14ac:dyDescent="0.25">
      <c r="A18321" t="s">
        <v>148</v>
      </c>
      <c r="B18321" t="s">
        <v>180</v>
      </c>
      <c r="C18321" t="s">
        <v>68</v>
      </c>
      <c r="D18321" t="s">
        <v>47</v>
      </c>
      <c r="E18321">
        <v>1</v>
      </c>
      <c r="F18321" t="s">
        <v>40</v>
      </c>
      <c r="G18321">
        <v>1</v>
      </c>
      <c r="H18321" t="s">
        <v>41</v>
      </c>
      <c r="I18321" t="s">
        <v>75</v>
      </c>
      <c r="J18321" t="s">
        <v>62</v>
      </c>
      <c r="K18321" t="s">
        <v>39</v>
      </c>
      <c r="L18321" t="s">
        <v>39</v>
      </c>
      <c r="M18321">
        <v>1.992435</v>
      </c>
      <c r="N18321">
        <v>20260603</v>
      </c>
      <c r="O18321" t="s">
        <v>38</v>
      </c>
    </row>
    <row r="18322" spans="1:15" x14ac:dyDescent="0.25">
      <c r="A18322" t="s">
        <v>148</v>
      </c>
      <c r="B18322" t="s">
        <v>180</v>
      </c>
      <c r="C18322" t="s">
        <v>68</v>
      </c>
      <c r="D18322" t="s">
        <v>47</v>
      </c>
      <c r="E18322">
        <v>1</v>
      </c>
      <c r="F18322" t="s">
        <v>40</v>
      </c>
      <c r="G18322">
        <v>1</v>
      </c>
      <c r="H18322" t="s">
        <v>41</v>
      </c>
      <c r="I18322" t="s">
        <v>75</v>
      </c>
      <c r="J18322" t="s">
        <v>64</v>
      </c>
      <c r="K18322" t="s">
        <v>39</v>
      </c>
      <c r="L18322" t="s">
        <v>39</v>
      </c>
      <c r="M18322">
        <v>2.9227620000000001</v>
      </c>
      <c r="N18322">
        <v>20260603</v>
      </c>
      <c r="O18322" t="s">
        <v>38</v>
      </c>
    </row>
    <row r="18323" spans="1:15" x14ac:dyDescent="0.25">
      <c r="A18323" t="s">
        <v>148</v>
      </c>
      <c r="B18323" t="s">
        <v>180</v>
      </c>
      <c r="C18323" t="s">
        <v>68</v>
      </c>
      <c r="D18323" t="s">
        <v>47</v>
      </c>
      <c r="E18323">
        <v>1</v>
      </c>
      <c r="F18323" t="s">
        <v>40</v>
      </c>
      <c r="G18323">
        <v>1</v>
      </c>
      <c r="H18323" t="s">
        <v>41</v>
      </c>
      <c r="I18323" t="s">
        <v>75</v>
      </c>
      <c r="J18323" t="s">
        <v>65</v>
      </c>
      <c r="K18323" t="s">
        <v>39</v>
      </c>
      <c r="L18323" t="s">
        <v>39</v>
      </c>
      <c r="M18323">
        <v>9.6823999999999993E-2</v>
      </c>
      <c r="N18323">
        <v>20260603</v>
      </c>
      <c r="O18323" t="s">
        <v>38</v>
      </c>
    </row>
    <row r="18324" spans="1:15" x14ac:dyDescent="0.25">
      <c r="A18324" t="s">
        <v>148</v>
      </c>
      <c r="B18324" t="s">
        <v>180</v>
      </c>
      <c r="C18324" t="s">
        <v>68</v>
      </c>
      <c r="D18324" t="s">
        <v>47</v>
      </c>
      <c r="E18324">
        <v>1</v>
      </c>
      <c r="F18324" t="s">
        <v>40</v>
      </c>
      <c r="G18324">
        <v>1</v>
      </c>
      <c r="H18324" t="s">
        <v>41</v>
      </c>
      <c r="I18324" t="s">
        <v>75</v>
      </c>
      <c r="J18324" t="s">
        <v>68</v>
      </c>
      <c r="K18324" t="s">
        <v>39</v>
      </c>
      <c r="L18324" t="s">
        <v>39</v>
      </c>
      <c r="M18324">
        <v>30.071548</v>
      </c>
      <c r="N18324">
        <v>20260603</v>
      </c>
      <c r="O18324" t="s">
        <v>38</v>
      </c>
    </row>
    <row r="18325" spans="1:15" x14ac:dyDescent="0.25">
      <c r="A18325" t="s">
        <v>148</v>
      </c>
      <c r="B18325" t="s">
        <v>180</v>
      </c>
      <c r="C18325" t="s">
        <v>68</v>
      </c>
      <c r="D18325" t="s">
        <v>47</v>
      </c>
      <c r="E18325">
        <v>1</v>
      </c>
      <c r="F18325" t="s">
        <v>40</v>
      </c>
      <c r="G18325">
        <v>1</v>
      </c>
      <c r="H18325" t="s">
        <v>41</v>
      </c>
      <c r="I18325" t="s">
        <v>75</v>
      </c>
      <c r="J18325" t="s">
        <v>70</v>
      </c>
      <c r="K18325" t="s">
        <v>39</v>
      </c>
      <c r="L18325" t="s">
        <v>39</v>
      </c>
      <c r="M18325">
        <v>11.143203</v>
      </c>
      <c r="N18325">
        <v>20260603</v>
      </c>
      <c r="O18325" t="s">
        <v>38</v>
      </c>
    </row>
    <row r="18326" spans="1:15" x14ac:dyDescent="0.25">
      <c r="A18326" t="s">
        <v>148</v>
      </c>
      <c r="B18326" t="s">
        <v>180</v>
      </c>
      <c r="C18326" t="s">
        <v>68</v>
      </c>
      <c r="D18326" t="s">
        <v>47</v>
      </c>
      <c r="E18326">
        <v>1</v>
      </c>
      <c r="F18326" t="s">
        <v>40</v>
      </c>
      <c r="G18326">
        <v>1</v>
      </c>
      <c r="H18326" t="s">
        <v>41</v>
      </c>
      <c r="I18326" t="s">
        <v>75</v>
      </c>
      <c r="J18326" t="s">
        <v>71</v>
      </c>
      <c r="K18326" t="s">
        <v>39</v>
      </c>
      <c r="L18326" t="s">
        <v>39</v>
      </c>
      <c r="M18326">
        <v>5.7363999999999998E-2</v>
      </c>
      <c r="N18326">
        <v>20260603</v>
      </c>
      <c r="O18326" t="s">
        <v>38</v>
      </c>
    </row>
    <row r="18327" spans="1:15" x14ac:dyDescent="0.25">
      <c r="A18327" t="s">
        <v>148</v>
      </c>
      <c r="B18327" t="s">
        <v>180</v>
      </c>
      <c r="C18327" t="s">
        <v>68</v>
      </c>
      <c r="D18327" t="s">
        <v>47</v>
      </c>
      <c r="E18327">
        <v>1</v>
      </c>
      <c r="F18327" t="s">
        <v>40</v>
      </c>
      <c r="G18327">
        <v>1</v>
      </c>
      <c r="H18327" t="s">
        <v>41</v>
      </c>
      <c r="I18327" t="s">
        <v>75</v>
      </c>
      <c r="J18327" t="s">
        <v>72</v>
      </c>
      <c r="K18327" t="s">
        <v>39</v>
      </c>
      <c r="L18327" t="s">
        <v>39</v>
      </c>
      <c r="M18327">
        <v>82.013588999999996</v>
      </c>
      <c r="N18327">
        <v>20260603</v>
      </c>
      <c r="O18327" t="s">
        <v>38</v>
      </c>
    </row>
    <row r="18328" spans="1:15" x14ac:dyDescent="0.25">
      <c r="A18328" t="s">
        <v>148</v>
      </c>
      <c r="B18328" t="s">
        <v>180</v>
      </c>
      <c r="C18328" t="s">
        <v>68</v>
      </c>
      <c r="D18328" t="s">
        <v>47</v>
      </c>
      <c r="E18328">
        <v>1</v>
      </c>
      <c r="F18328" t="s">
        <v>40</v>
      </c>
      <c r="G18328">
        <v>1</v>
      </c>
      <c r="H18328" t="s">
        <v>41</v>
      </c>
      <c r="I18328" t="s">
        <v>75</v>
      </c>
      <c r="J18328" t="s">
        <v>88</v>
      </c>
      <c r="K18328" t="s">
        <v>39</v>
      </c>
      <c r="L18328" t="s">
        <v>39</v>
      </c>
      <c r="M18328">
        <v>6.9608000000000003E-2</v>
      </c>
      <c r="N18328">
        <v>20260603</v>
      </c>
      <c r="O18328" t="s">
        <v>38</v>
      </c>
    </row>
    <row r="18329" spans="1:15" x14ac:dyDescent="0.25">
      <c r="A18329" t="s">
        <v>148</v>
      </c>
      <c r="B18329" t="s">
        <v>180</v>
      </c>
      <c r="C18329" t="s">
        <v>68</v>
      </c>
      <c r="D18329" t="s">
        <v>47</v>
      </c>
      <c r="E18329">
        <v>1</v>
      </c>
      <c r="F18329" t="s">
        <v>40</v>
      </c>
      <c r="G18329">
        <v>1</v>
      </c>
      <c r="H18329" t="s">
        <v>41</v>
      </c>
      <c r="I18329" t="s">
        <v>75</v>
      </c>
      <c r="J18329" t="s">
        <v>74</v>
      </c>
      <c r="K18329" t="s">
        <v>39</v>
      </c>
      <c r="L18329" t="s">
        <v>39</v>
      </c>
      <c r="M18329">
        <v>0.69854000000000005</v>
      </c>
      <c r="N18329">
        <v>20260603</v>
      </c>
      <c r="O18329" t="s">
        <v>38</v>
      </c>
    </row>
    <row r="18330" spans="1:15" x14ac:dyDescent="0.25">
      <c r="A18330" t="s">
        <v>148</v>
      </c>
      <c r="B18330" t="s">
        <v>180</v>
      </c>
      <c r="C18330" t="s">
        <v>68</v>
      </c>
      <c r="D18330" t="s">
        <v>47</v>
      </c>
      <c r="E18330">
        <v>1</v>
      </c>
      <c r="F18330" t="s">
        <v>40</v>
      </c>
      <c r="G18330">
        <v>2</v>
      </c>
      <c r="H18330" t="s">
        <v>76</v>
      </c>
      <c r="I18330" t="s">
        <v>15</v>
      </c>
      <c r="J18330" t="s">
        <v>16</v>
      </c>
      <c r="K18330" t="s">
        <v>39</v>
      </c>
      <c r="L18330" t="s">
        <v>39</v>
      </c>
      <c r="M18330">
        <v>28.749269000000002</v>
      </c>
      <c r="N18330">
        <v>20260603</v>
      </c>
      <c r="O18330" t="s">
        <v>38</v>
      </c>
    </row>
    <row r="18331" spans="1:15" x14ac:dyDescent="0.25">
      <c r="A18331" t="s">
        <v>148</v>
      </c>
      <c r="B18331" t="s">
        <v>180</v>
      </c>
      <c r="C18331" t="s">
        <v>68</v>
      </c>
      <c r="D18331" t="s">
        <v>47</v>
      </c>
      <c r="E18331">
        <v>1</v>
      </c>
      <c r="F18331" t="s">
        <v>40</v>
      </c>
      <c r="G18331">
        <v>2</v>
      </c>
      <c r="H18331" t="s">
        <v>76</v>
      </c>
      <c r="I18331" t="s">
        <v>15</v>
      </c>
      <c r="J18331" t="s">
        <v>63</v>
      </c>
      <c r="K18331" t="s">
        <v>39</v>
      </c>
      <c r="L18331" t="s">
        <v>39</v>
      </c>
      <c r="M18331">
        <v>26.683900000000001</v>
      </c>
      <c r="N18331">
        <v>20260603</v>
      </c>
      <c r="O18331" t="s">
        <v>38</v>
      </c>
    </row>
    <row r="18332" spans="1:15" x14ac:dyDescent="0.25">
      <c r="A18332" t="s">
        <v>148</v>
      </c>
      <c r="B18332" t="s">
        <v>180</v>
      </c>
      <c r="C18332" t="s">
        <v>68</v>
      </c>
      <c r="D18332" t="s">
        <v>47</v>
      </c>
      <c r="E18332">
        <v>1</v>
      </c>
      <c r="F18332" t="s">
        <v>40</v>
      </c>
      <c r="G18332">
        <v>2</v>
      </c>
      <c r="H18332" t="s">
        <v>76</v>
      </c>
      <c r="I18332" t="s">
        <v>15</v>
      </c>
      <c r="J18332" t="s">
        <v>81</v>
      </c>
      <c r="K18332" t="s">
        <v>39</v>
      </c>
      <c r="L18332" t="s">
        <v>39</v>
      </c>
      <c r="M18332">
        <v>0.76722100000000004</v>
      </c>
      <c r="N18332">
        <v>20260603</v>
      </c>
      <c r="O18332" t="s">
        <v>38</v>
      </c>
    </row>
    <row r="18333" spans="1:15" x14ac:dyDescent="0.25">
      <c r="A18333" t="s">
        <v>148</v>
      </c>
      <c r="B18333" t="s">
        <v>180</v>
      </c>
      <c r="C18333" t="s">
        <v>68</v>
      </c>
      <c r="D18333" t="s">
        <v>47</v>
      </c>
      <c r="E18333">
        <v>1</v>
      </c>
      <c r="F18333" t="s">
        <v>40</v>
      </c>
      <c r="G18333">
        <v>2</v>
      </c>
      <c r="H18333" t="s">
        <v>76</v>
      </c>
      <c r="I18333" t="s">
        <v>15</v>
      </c>
      <c r="J18333" t="s">
        <v>88</v>
      </c>
      <c r="K18333" t="s">
        <v>39</v>
      </c>
      <c r="L18333" t="s">
        <v>39</v>
      </c>
      <c r="M18333">
        <v>5.6175090000000001</v>
      </c>
      <c r="N18333">
        <v>20260603</v>
      </c>
      <c r="O18333" t="s">
        <v>38</v>
      </c>
    </row>
    <row r="18334" spans="1:15" x14ac:dyDescent="0.25">
      <c r="A18334" t="s">
        <v>148</v>
      </c>
      <c r="B18334" t="s">
        <v>180</v>
      </c>
      <c r="C18334" t="s">
        <v>68</v>
      </c>
      <c r="D18334" t="s">
        <v>47</v>
      </c>
      <c r="E18334">
        <v>1</v>
      </c>
      <c r="F18334" t="s">
        <v>40</v>
      </c>
      <c r="G18334">
        <v>2</v>
      </c>
      <c r="H18334" t="s">
        <v>76</v>
      </c>
      <c r="I18334" t="s">
        <v>15</v>
      </c>
      <c r="J18334" t="s">
        <v>74</v>
      </c>
      <c r="K18334" t="s">
        <v>39</v>
      </c>
      <c r="L18334" t="s">
        <v>39</v>
      </c>
      <c r="M18334">
        <v>348.34840400000002</v>
      </c>
      <c r="N18334">
        <v>20260603</v>
      </c>
      <c r="O18334" t="s">
        <v>38</v>
      </c>
    </row>
    <row r="18335" spans="1:15" x14ac:dyDescent="0.25">
      <c r="A18335" t="s">
        <v>148</v>
      </c>
      <c r="B18335" t="s">
        <v>180</v>
      </c>
      <c r="C18335" t="s">
        <v>68</v>
      </c>
      <c r="D18335" t="s">
        <v>47</v>
      </c>
      <c r="E18335">
        <v>1</v>
      </c>
      <c r="F18335" t="s">
        <v>40</v>
      </c>
      <c r="G18335">
        <v>2</v>
      </c>
      <c r="H18335" t="s">
        <v>76</v>
      </c>
      <c r="I18335" t="s">
        <v>75</v>
      </c>
      <c r="J18335" t="s">
        <v>74</v>
      </c>
      <c r="K18335" t="s">
        <v>39</v>
      </c>
      <c r="L18335" t="s">
        <v>39</v>
      </c>
      <c r="M18335">
        <v>24.708946000000001</v>
      </c>
      <c r="N18335">
        <v>20260603</v>
      </c>
      <c r="O18335" t="s">
        <v>38</v>
      </c>
    </row>
    <row r="18336" spans="1:15" x14ac:dyDescent="0.25">
      <c r="A18336" t="s">
        <v>148</v>
      </c>
      <c r="B18336" t="s">
        <v>180</v>
      </c>
      <c r="C18336" t="s">
        <v>68</v>
      </c>
      <c r="D18336" t="s">
        <v>47</v>
      </c>
      <c r="E18336">
        <v>1</v>
      </c>
      <c r="F18336" t="s">
        <v>40</v>
      </c>
      <c r="G18336">
        <v>3</v>
      </c>
      <c r="H18336" t="s">
        <v>77</v>
      </c>
      <c r="I18336" t="s">
        <v>15</v>
      </c>
      <c r="J18336" t="s">
        <v>16</v>
      </c>
      <c r="K18336" t="s">
        <v>39</v>
      </c>
      <c r="L18336" t="s">
        <v>39</v>
      </c>
      <c r="M18336">
        <v>65.618498000000002</v>
      </c>
      <c r="N18336">
        <v>20260603</v>
      </c>
      <c r="O18336" t="s">
        <v>38</v>
      </c>
    </row>
    <row r="18337" spans="1:15" x14ac:dyDescent="0.25">
      <c r="A18337" t="s">
        <v>148</v>
      </c>
      <c r="B18337" t="s">
        <v>180</v>
      </c>
      <c r="C18337" t="s">
        <v>68</v>
      </c>
      <c r="D18337" t="s">
        <v>47</v>
      </c>
      <c r="E18337">
        <v>1</v>
      </c>
      <c r="F18337" t="s">
        <v>40</v>
      </c>
      <c r="G18337">
        <v>3</v>
      </c>
      <c r="H18337" t="s">
        <v>77</v>
      </c>
      <c r="I18337" t="s">
        <v>15</v>
      </c>
      <c r="J18337" t="s">
        <v>78</v>
      </c>
      <c r="K18337" t="s">
        <v>39</v>
      </c>
      <c r="L18337" t="s">
        <v>39</v>
      </c>
      <c r="M18337">
        <v>13.60899</v>
      </c>
      <c r="N18337">
        <v>20260603</v>
      </c>
      <c r="O18337" t="s">
        <v>38</v>
      </c>
    </row>
    <row r="18338" spans="1:15" x14ac:dyDescent="0.25">
      <c r="A18338" t="s">
        <v>148</v>
      </c>
      <c r="B18338" t="s">
        <v>180</v>
      </c>
      <c r="C18338" t="s">
        <v>68</v>
      </c>
      <c r="D18338" t="s">
        <v>47</v>
      </c>
      <c r="E18338">
        <v>1</v>
      </c>
      <c r="F18338" t="s">
        <v>40</v>
      </c>
      <c r="G18338">
        <v>3</v>
      </c>
      <c r="H18338" t="s">
        <v>77</v>
      </c>
      <c r="I18338" t="s">
        <v>15</v>
      </c>
      <c r="J18338" t="s">
        <v>20</v>
      </c>
      <c r="K18338" t="s">
        <v>39</v>
      </c>
      <c r="L18338" t="s">
        <v>39</v>
      </c>
      <c r="M18338">
        <v>37.925426999999999</v>
      </c>
      <c r="N18338">
        <v>20260603</v>
      </c>
      <c r="O18338" t="s">
        <v>38</v>
      </c>
    </row>
    <row r="18339" spans="1:15" x14ac:dyDescent="0.25">
      <c r="A18339" t="s">
        <v>148</v>
      </c>
      <c r="B18339" t="s">
        <v>180</v>
      </c>
      <c r="C18339" t="s">
        <v>68</v>
      </c>
      <c r="D18339" t="s">
        <v>47</v>
      </c>
      <c r="E18339">
        <v>1</v>
      </c>
      <c r="F18339" t="s">
        <v>40</v>
      </c>
      <c r="G18339">
        <v>3</v>
      </c>
      <c r="H18339" t="s">
        <v>77</v>
      </c>
      <c r="I18339" t="s">
        <v>15</v>
      </c>
      <c r="J18339" t="s">
        <v>21</v>
      </c>
      <c r="K18339" t="s">
        <v>39</v>
      </c>
      <c r="L18339" t="s">
        <v>39</v>
      </c>
      <c r="M18339">
        <v>34.861637000000002</v>
      </c>
      <c r="N18339">
        <v>20260603</v>
      </c>
      <c r="O18339" t="s">
        <v>38</v>
      </c>
    </row>
    <row r="18340" spans="1:15" x14ac:dyDescent="0.25">
      <c r="A18340" t="s">
        <v>148</v>
      </c>
      <c r="B18340" t="s">
        <v>180</v>
      </c>
      <c r="C18340" t="s">
        <v>68</v>
      </c>
      <c r="D18340" t="s">
        <v>47</v>
      </c>
      <c r="E18340">
        <v>1</v>
      </c>
      <c r="F18340" t="s">
        <v>40</v>
      </c>
      <c r="G18340">
        <v>3</v>
      </c>
      <c r="H18340" t="s">
        <v>77</v>
      </c>
      <c r="I18340" t="s">
        <v>15</v>
      </c>
      <c r="J18340" t="s">
        <v>68</v>
      </c>
      <c r="K18340" t="s">
        <v>39</v>
      </c>
      <c r="L18340" t="s">
        <v>39</v>
      </c>
      <c r="M18340">
        <v>58.830019999999998</v>
      </c>
      <c r="N18340">
        <v>20260603</v>
      </c>
      <c r="O18340" t="s">
        <v>38</v>
      </c>
    </row>
    <row r="18341" spans="1:15" x14ac:dyDescent="0.25">
      <c r="A18341" t="s">
        <v>148</v>
      </c>
      <c r="B18341" t="s">
        <v>180</v>
      </c>
      <c r="C18341" t="s">
        <v>68</v>
      </c>
      <c r="D18341" t="s">
        <v>47</v>
      </c>
      <c r="E18341">
        <v>1</v>
      </c>
      <c r="F18341" t="s">
        <v>40</v>
      </c>
      <c r="G18341">
        <v>3</v>
      </c>
      <c r="H18341" t="s">
        <v>77</v>
      </c>
      <c r="I18341" t="s">
        <v>15</v>
      </c>
      <c r="J18341" t="s">
        <v>72</v>
      </c>
      <c r="K18341" t="s">
        <v>39</v>
      </c>
      <c r="L18341" t="s">
        <v>39</v>
      </c>
      <c r="M18341">
        <v>113.237993</v>
      </c>
      <c r="N18341">
        <v>20260603</v>
      </c>
      <c r="O18341" t="s">
        <v>38</v>
      </c>
    </row>
    <row r="18342" spans="1:15" x14ac:dyDescent="0.25">
      <c r="A18342" t="s">
        <v>148</v>
      </c>
      <c r="B18342" t="s">
        <v>180</v>
      </c>
      <c r="C18342" t="s">
        <v>68</v>
      </c>
      <c r="D18342" t="s">
        <v>47</v>
      </c>
      <c r="E18342">
        <v>1</v>
      </c>
      <c r="F18342" t="s">
        <v>40</v>
      </c>
      <c r="G18342">
        <v>3</v>
      </c>
      <c r="H18342" t="s">
        <v>77</v>
      </c>
      <c r="I18342" t="s">
        <v>75</v>
      </c>
      <c r="J18342" t="s">
        <v>16</v>
      </c>
      <c r="K18342" t="s">
        <v>39</v>
      </c>
      <c r="L18342" t="s">
        <v>39</v>
      </c>
      <c r="M18342">
        <v>20.273433000000001</v>
      </c>
      <c r="N18342">
        <v>20260603</v>
      </c>
      <c r="O18342" t="s">
        <v>38</v>
      </c>
    </row>
    <row r="18343" spans="1:15" x14ac:dyDescent="0.25">
      <c r="A18343" t="s">
        <v>148</v>
      </c>
      <c r="B18343" t="s">
        <v>180</v>
      </c>
      <c r="C18343" t="s">
        <v>68</v>
      </c>
      <c r="D18343" t="s">
        <v>47</v>
      </c>
      <c r="E18343">
        <v>1</v>
      </c>
      <c r="F18343" t="s">
        <v>40</v>
      </c>
      <c r="G18343">
        <v>3</v>
      </c>
      <c r="H18343" t="s">
        <v>77</v>
      </c>
      <c r="I18343" t="s">
        <v>75</v>
      </c>
      <c r="J18343" t="s">
        <v>20</v>
      </c>
      <c r="K18343" t="s">
        <v>39</v>
      </c>
      <c r="L18343" t="s">
        <v>39</v>
      </c>
      <c r="M18343">
        <v>13.605012</v>
      </c>
      <c r="N18343">
        <v>20260603</v>
      </c>
      <c r="O18343" t="s">
        <v>38</v>
      </c>
    </row>
    <row r="18344" spans="1:15" x14ac:dyDescent="0.25">
      <c r="A18344" t="s">
        <v>148</v>
      </c>
      <c r="B18344" t="s">
        <v>180</v>
      </c>
      <c r="C18344" t="s">
        <v>68</v>
      </c>
      <c r="D18344" t="s">
        <v>47</v>
      </c>
      <c r="E18344">
        <v>1</v>
      </c>
      <c r="F18344" t="s">
        <v>40</v>
      </c>
      <c r="G18344">
        <v>3</v>
      </c>
      <c r="H18344" t="s">
        <v>77</v>
      </c>
      <c r="I18344" t="s">
        <v>75</v>
      </c>
      <c r="J18344" t="s">
        <v>68</v>
      </c>
      <c r="K18344" t="s">
        <v>39</v>
      </c>
      <c r="L18344" t="s">
        <v>39</v>
      </c>
      <c r="M18344">
        <v>14.467421999999999</v>
      </c>
      <c r="N18344">
        <v>20260603</v>
      </c>
      <c r="O18344" t="s">
        <v>38</v>
      </c>
    </row>
    <row r="18345" spans="1:15" x14ac:dyDescent="0.25">
      <c r="A18345" t="s">
        <v>148</v>
      </c>
      <c r="B18345" t="s">
        <v>180</v>
      </c>
      <c r="C18345" t="s">
        <v>68</v>
      </c>
      <c r="D18345" t="s">
        <v>47</v>
      </c>
      <c r="E18345">
        <v>1</v>
      </c>
      <c r="F18345" t="s">
        <v>40</v>
      </c>
      <c r="G18345">
        <v>3</v>
      </c>
      <c r="H18345" t="s">
        <v>77</v>
      </c>
      <c r="I18345" t="s">
        <v>75</v>
      </c>
      <c r="J18345" t="s">
        <v>72</v>
      </c>
      <c r="K18345" t="s">
        <v>39</v>
      </c>
      <c r="L18345" t="s">
        <v>39</v>
      </c>
      <c r="M18345">
        <v>49.862940000000002</v>
      </c>
      <c r="N18345">
        <v>20260603</v>
      </c>
      <c r="O18345" t="s">
        <v>38</v>
      </c>
    </row>
    <row r="18346" spans="1:15" x14ac:dyDescent="0.25">
      <c r="A18346" t="s">
        <v>148</v>
      </c>
      <c r="B18346" t="s">
        <v>180</v>
      </c>
      <c r="C18346" t="s">
        <v>68</v>
      </c>
      <c r="D18346" t="s">
        <v>47</v>
      </c>
      <c r="E18346">
        <v>1</v>
      </c>
      <c r="F18346" t="s">
        <v>40</v>
      </c>
      <c r="G18346">
        <v>4</v>
      </c>
      <c r="H18346" t="s">
        <v>79</v>
      </c>
      <c r="I18346" t="s">
        <v>15</v>
      </c>
      <c r="J18346" t="s">
        <v>16</v>
      </c>
      <c r="K18346" t="s">
        <v>39</v>
      </c>
      <c r="L18346" t="s">
        <v>39</v>
      </c>
      <c r="M18346">
        <v>10.504993000000001</v>
      </c>
      <c r="N18346">
        <v>20260603</v>
      </c>
      <c r="O18346" t="s">
        <v>38</v>
      </c>
    </row>
    <row r="18347" spans="1:15" x14ac:dyDescent="0.25">
      <c r="A18347" t="s">
        <v>148</v>
      </c>
      <c r="B18347" t="s">
        <v>180</v>
      </c>
      <c r="C18347" t="s">
        <v>68</v>
      </c>
      <c r="D18347" t="s">
        <v>47</v>
      </c>
      <c r="E18347">
        <v>1</v>
      </c>
      <c r="F18347" t="s">
        <v>40</v>
      </c>
      <c r="G18347">
        <v>4</v>
      </c>
      <c r="H18347" t="s">
        <v>79</v>
      </c>
      <c r="I18347" t="s">
        <v>15</v>
      </c>
      <c r="J18347" t="s">
        <v>20</v>
      </c>
      <c r="K18347" t="s">
        <v>39</v>
      </c>
      <c r="L18347" t="s">
        <v>39</v>
      </c>
      <c r="M18347">
        <v>26.459081999999999</v>
      </c>
      <c r="N18347">
        <v>20260603</v>
      </c>
      <c r="O18347" t="s">
        <v>38</v>
      </c>
    </row>
    <row r="18348" spans="1:15" x14ac:dyDescent="0.25">
      <c r="A18348" t="s">
        <v>148</v>
      </c>
      <c r="B18348" t="s">
        <v>180</v>
      </c>
      <c r="C18348" t="s">
        <v>68</v>
      </c>
      <c r="D18348" t="s">
        <v>47</v>
      </c>
      <c r="E18348">
        <v>1</v>
      </c>
      <c r="F18348" t="s">
        <v>40</v>
      </c>
      <c r="G18348">
        <v>4</v>
      </c>
      <c r="H18348" t="s">
        <v>79</v>
      </c>
      <c r="I18348" t="s">
        <v>15</v>
      </c>
      <c r="J18348" t="s">
        <v>21</v>
      </c>
      <c r="K18348" t="s">
        <v>39</v>
      </c>
      <c r="L18348" t="s">
        <v>39</v>
      </c>
      <c r="M18348">
        <v>8.9291020000000003</v>
      </c>
      <c r="N18348">
        <v>20260603</v>
      </c>
      <c r="O18348" t="s">
        <v>38</v>
      </c>
    </row>
    <row r="18349" spans="1:15" x14ac:dyDescent="0.25">
      <c r="A18349" t="s">
        <v>148</v>
      </c>
      <c r="B18349" t="s">
        <v>180</v>
      </c>
      <c r="C18349" t="s">
        <v>68</v>
      </c>
      <c r="D18349" t="s">
        <v>47</v>
      </c>
      <c r="E18349">
        <v>1</v>
      </c>
      <c r="F18349" t="s">
        <v>40</v>
      </c>
      <c r="G18349">
        <v>4</v>
      </c>
      <c r="H18349" t="s">
        <v>79</v>
      </c>
      <c r="I18349" t="s">
        <v>15</v>
      </c>
      <c r="J18349" t="s">
        <v>68</v>
      </c>
      <c r="K18349" t="s">
        <v>39</v>
      </c>
      <c r="L18349" t="s">
        <v>39</v>
      </c>
      <c r="M18349">
        <v>9.7971170000000001</v>
      </c>
      <c r="N18349">
        <v>20260603</v>
      </c>
      <c r="O18349" t="s">
        <v>38</v>
      </c>
    </row>
    <row r="18350" spans="1:15" x14ac:dyDescent="0.25">
      <c r="A18350" t="s">
        <v>148</v>
      </c>
      <c r="B18350" t="s">
        <v>180</v>
      </c>
      <c r="C18350" t="s">
        <v>68</v>
      </c>
      <c r="D18350" t="s">
        <v>47</v>
      </c>
      <c r="E18350">
        <v>1</v>
      </c>
      <c r="F18350" t="s">
        <v>40</v>
      </c>
      <c r="G18350">
        <v>4</v>
      </c>
      <c r="H18350" t="s">
        <v>79</v>
      </c>
      <c r="I18350" t="s">
        <v>75</v>
      </c>
      <c r="J18350" t="s">
        <v>20</v>
      </c>
      <c r="K18350" t="s">
        <v>39</v>
      </c>
      <c r="L18350" t="s">
        <v>39</v>
      </c>
      <c r="M18350">
        <v>2.9241239999999999</v>
      </c>
      <c r="N18350">
        <v>20260603</v>
      </c>
      <c r="O18350" t="s">
        <v>38</v>
      </c>
    </row>
    <row r="18351" spans="1:15" x14ac:dyDescent="0.25">
      <c r="A18351" t="s">
        <v>148</v>
      </c>
      <c r="B18351" t="s">
        <v>180</v>
      </c>
      <c r="C18351" t="s">
        <v>68</v>
      </c>
      <c r="D18351" t="s">
        <v>47</v>
      </c>
      <c r="E18351">
        <v>1</v>
      </c>
      <c r="F18351" t="s">
        <v>40</v>
      </c>
      <c r="G18351">
        <v>4</v>
      </c>
      <c r="H18351" t="s">
        <v>79</v>
      </c>
      <c r="I18351" t="s">
        <v>75</v>
      </c>
      <c r="J18351" t="s">
        <v>59</v>
      </c>
      <c r="K18351" t="s">
        <v>39</v>
      </c>
      <c r="L18351" t="s">
        <v>39</v>
      </c>
      <c r="M18351">
        <v>0.53275499999999998</v>
      </c>
      <c r="N18351">
        <v>20260603</v>
      </c>
      <c r="O18351" t="s">
        <v>38</v>
      </c>
    </row>
    <row r="18352" spans="1:15" x14ac:dyDescent="0.25">
      <c r="A18352" t="s">
        <v>148</v>
      </c>
      <c r="B18352" t="s">
        <v>180</v>
      </c>
      <c r="C18352" t="s">
        <v>68</v>
      </c>
      <c r="D18352" t="s">
        <v>47</v>
      </c>
      <c r="E18352">
        <v>1</v>
      </c>
      <c r="F18352" t="s">
        <v>40</v>
      </c>
      <c r="G18352">
        <v>4</v>
      </c>
      <c r="H18352" t="s">
        <v>79</v>
      </c>
      <c r="I18352" t="s">
        <v>75</v>
      </c>
      <c r="J18352" t="s">
        <v>68</v>
      </c>
      <c r="K18352" t="s">
        <v>39</v>
      </c>
      <c r="L18352" t="s">
        <v>39</v>
      </c>
      <c r="M18352">
        <v>12.25619</v>
      </c>
      <c r="N18352">
        <v>20260603</v>
      </c>
      <c r="O18352" t="s">
        <v>38</v>
      </c>
    </row>
    <row r="18353" spans="1:15" x14ac:dyDescent="0.25">
      <c r="A18353" t="s">
        <v>148</v>
      </c>
      <c r="B18353" t="s">
        <v>180</v>
      </c>
      <c r="C18353" t="s">
        <v>68</v>
      </c>
      <c r="D18353" t="s">
        <v>47</v>
      </c>
      <c r="E18353">
        <v>1</v>
      </c>
      <c r="F18353" t="s">
        <v>40</v>
      </c>
      <c r="G18353">
        <v>5</v>
      </c>
      <c r="H18353" t="s">
        <v>149</v>
      </c>
      <c r="I18353" t="s">
        <v>15</v>
      </c>
      <c r="J18353" t="s">
        <v>74</v>
      </c>
      <c r="K18353" t="s">
        <v>39</v>
      </c>
      <c r="L18353" t="s">
        <v>39</v>
      </c>
      <c r="M18353">
        <v>8.9536859999999994</v>
      </c>
      <c r="N18353">
        <v>20260603</v>
      </c>
      <c r="O18353" t="s">
        <v>38</v>
      </c>
    </row>
    <row r="18354" spans="1:15" x14ac:dyDescent="0.25">
      <c r="A18354" t="s">
        <v>148</v>
      </c>
      <c r="B18354" t="s">
        <v>180</v>
      </c>
      <c r="C18354" t="s">
        <v>68</v>
      </c>
      <c r="D18354" t="s">
        <v>47</v>
      </c>
      <c r="E18354">
        <v>1</v>
      </c>
      <c r="F18354" t="s">
        <v>40</v>
      </c>
      <c r="G18354">
        <v>5</v>
      </c>
      <c r="H18354" t="s">
        <v>149</v>
      </c>
      <c r="I18354" t="s">
        <v>75</v>
      </c>
      <c r="J18354" t="s">
        <v>68</v>
      </c>
      <c r="K18354" t="s">
        <v>39</v>
      </c>
      <c r="L18354" t="s">
        <v>39</v>
      </c>
      <c r="M18354">
        <v>2.9914E-2</v>
      </c>
      <c r="N18354">
        <v>20260603</v>
      </c>
      <c r="O18354" t="s">
        <v>38</v>
      </c>
    </row>
    <row r="18355" spans="1:15" x14ac:dyDescent="0.25">
      <c r="A18355" t="s">
        <v>148</v>
      </c>
      <c r="B18355" t="s">
        <v>180</v>
      </c>
      <c r="C18355" t="s">
        <v>68</v>
      </c>
      <c r="D18355" t="s">
        <v>47</v>
      </c>
      <c r="E18355">
        <v>1</v>
      </c>
      <c r="F18355" t="s">
        <v>40</v>
      </c>
      <c r="G18355">
        <v>8</v>
      </c>
      <c r="H18355" t="s">
        <v>150</v>
      </c>
      <c r="I18355" t="s">
        <v>15</v>
      </c>
      <c r="J18355" t="s">
        <v>56</v>
      </c>
      <c r="K18355" t="s">
        <v>39</v>
      </c>
      <c r="L18355" t="s">
        <v>39</v>
      </c>
      <c r="M18355">
        <v>26.472702000000002</v>
      </c>
      <c r="N18355">
        <v>20260603</v>
      </c>
      <c r="O18355" t="s">
        <v>38</v>
      </c>
    </row>
    <row r="18356" spans="1:15" x14ac:dyDescent="0.25">
      <c r="A18356" t="s">
        <v>148</v>
      </c>
      <c r="B18356" t="s">
        <v>180</v>
      </c>
      <c r="C18356" t="s">
        <v>68</v>
      </c>
      <c r="D18356" t="s">
        <v>47</v>
      </c>
      <c r="E18356">
        <v>1</v>
      </c>
      <c r="F18356" t="s">
        <v>40</v>
      </c>
      <c r="G18356">
        <v>8</v>
      </c>
      <c r="H18356" t="s">
        <v>150</v>
      </c>
      <c r="I18356" t="s">
        <v>15</v>
      </c>
      <c r="J18356" t="s">
        <v>57</v>
      </c>
      <c r="K18356" t="s">
        <v>39</v>
      </c>
      <c r="L18356" t="s">
        <v>39</v>
      </c>
      <c r="M18356">
        <v>1.002194</v>
      </c>
      <c r="N18356">
        <v>20260603</v>
      </c>
      <c r="O18356" t="s">
        <v>38</v>
      </c>
    </row>
    <row r="18357" spans="1:15" x14ac:dyDescent="0.25">
      <c r="A18357" t="s">
        <v>148</v>
      </c>
      <c r="B18357" t="s">
        <v>180</v>
      </c>
      <c r="C18357" t="s">
        <v>68</v>
      </c>
      <c r="D18357" t="s">
        <v>47</v>
      </c>
      <c r="E18357">
        <v>1</v>
      </c>
      <c r="F18357" t="s">
        <v>40</v>
      </c>
      <c r="G18357">
        <v>8</v>
      </c>
      <c r="H18357" t="s">
        <v>150</v>
      </c>
      <c r="I18357" t="s">
        <v>15</v>
      </c>
      <c r="J18357" t="s">
        <v>67</v>
      </c>
      <c r="K18357" t="s">
        <v>39</v>
      </c>
      <c r="L18357" t="s">
        <v>39</v>
      </c>
      <c r="M18357">
        <v>1.895365</v>
      </c>
      <c r="N18357">
        <v>20260603</v>
      </c>
      <c r="O18357" t="s">
        <v>38</v>
      </c>
    </row>
    <row r="18358" spans="1:15" x14ac:dyDescent="0.25">
      <c r="A18358" t="s">
        <v>148</v>
      </c>
      <c r="B18358" t="s">
        <v>180</v>
      </c>
      <c r="C18358" t="s">
        <v>68</v>
      </c>
      <c r="D18358" t="s">
        <v>47</v>
      </c>
      <c r="E18358">
        <v>1</v>
      </c>
      <c r="F18358" t="s">
        <v>40</v>
      </c>
      <c r="G18358">
        <v>8</v>
      </c>
      <c r="H18358" t="s">
        <v>150</v>
      </c>
      <c r="I18358" t="s">
        <v>15</v>
      </c>
      <c r="J18358" t="s">
        <v>69</v>
      </c>
      <c r="K18358" t="s">
        <v>39</v>
      </c>
      <c r="L18358" t="s">
        <v>39</v>
      </c>
      <c r="M18358">
        <v>16.396332000000001</v>
      </c>
      <c r="N18358">
        <v>20260603</v>
      </c>
      <c r="O18358" t="s">
        <v>38</v>
      </c>
    </row>
    <row r="18359" spans="1:15" x14ac:dyDescent="0.25">
      <c r="A18359" t="s">
        <v>148</v>
      </c>
      <c r="B18359" t="s">
        <v>180</v>
      </c>
      <c r="C18359" t="s">
        <v>68</v>
      </c>
      <c r="D18359" t="s">
        <v>47</v>
      </c>
      <c r="E18359">
        <v>1</v>
      </c>
      <c r="F18359" t="s">
        <v>40</v>
      </c>
      <c r="G18359">
        <v>8</v>
      </c>
      <c r="H18359" t="s">
        <v>150</v>
      </c>
      <c r="I18359" t="s">
        <v>15</v>
      </c>
      <c r="J18359" t="s">
        <v>74</v>
      </c>
      <c r="K18359" t="s">
        <v>39</v>
      </c>
      <c r="L18359" t="s">
        <v>39</v>
      </c>
      <c r="M18359">
        <v>161.59996899999999</v>
      </c>
      <c r="N18359">
        <v>20260603</v>
      </c>
      <c r="O18359" t="s">
        <v>38</v>
      </c>
    </row>
    <row r="18360" spans="1:15" x14ac:dyDescent="0.25">
      <c r="A18360" t="s">
        <v>148</v>
      </c>
      <c r="B18360" t="s">
        <v>180</v>
      </c>
      <c r="C18360" t="s">
        <v>68</v>
      </c>
      <c r="D18360" t="s">
        <v>47</v>
      </c>
      <c r="E18360">
        <v>1</v>
      </c>
      <c r="F18360" t="s">
        <v>40</v>
      </c>
      <c r="G18360">
        <v>8</v>
      </c>
      <c r="H18360" t="s">
        <v>150</v>
      </c>
      <c r="I18360" t="s">
        <v>75</v>
      </c>
      <c r="J18360" t="s">
        <v>69</v>
      </c>
      <c r="K18360" t="s">
        <v>39</v>
      </c>
      <c r="L18360" t="s">
        <v>39</v>
      </c>
      <c r="M18360">
        <v>11.459837</v>
      </c>
      <c r="N18360">
        <v>20260603</v>
      </c>
      <c r="O18360" t="s">
        <v>38</v>
      </c>
    </row>
    <row r="18361" spans="1:15" x14ac:dyDescent="0.25">
      <c r="A18361" t="s">
        <v>148</v>
      </c>
      <c r="B18361" t="s">
        <v>180</v>
      </c>
      <c r="C18361" t="s">
        <v>68</v>
      </c>
      <c r="D18361" t="s">
        <v>47</v>
      </c>
      <c r="E18361">
        <v>1</v>
      </c>
      <c r="F18361" t="s">
        <v>40</v>
      </c>
      <c r="G18361">
        <v>8</v>
      </c>
      <c r="H18361" t="s">
        <v>150</v>
      </c>
      <c r="I18361" t="s">
        <v>75</v>
      </c>
      <c r="J18361" t="s">
        <v>74</v>
      </c>
      <c r="K18361" t="s">
        <v>39</v>
      </c>
      <c r="L18361" t="s">
        <v>39</v>
      </c>
      <c r="M18361">
        <v>9.6358169999999994</v>
      </c>
      <c r="N18361">
        <v>20260603</v>
      </c>
      <c r="O18361" t="s">
        <v>38</v>
      </c>
    </row>
    <row r="18362" spans="1:15" x14ac:dyDescent="0.25">
      <c r="A18362" t="s">
        <v>148</v>
      </c>
      <c r="B18362" t="s">
        <v>180</v>
      </c>
      <c r="C18362" t="s">
        <v>68</v>
      </c>
      <c r="D18362" t="s">
        <v>47</v>
      </c>
      <c r="E18362">
        <v>1</v>
      </c>
      <c r="F18362" t="s">
        <v>40</v>
      </c>
      <c r="G18362">
        <v>9</v>
      </c>
      <c r="H18362" t="s">
        <v>80</v>
      </c>
      <c r="I18362" t="s">
        <v>15</v>
      </c>
      <c r="J18362" t="s">
        <v>78</v>
      </c>
      <c r="K18362" t="s">
        <v>39</v>
      </c>
      <c r="L18362" t="s">
        <v>39</v>
      </c>
      <c r="M18362">
        <v>1.5649580000000001</v>
      </c>
      <c r="N18362">
        <v>20260603</v>
      </c>
      <c r="O18362" t="s">
        <v>38</v>
      </c>
    </row>
    <row r="18363" spans="1:15" x14ac:dyDescent="0.25">
      <c r="A18363" t="s">
        <v>148</v>
      </c>
      <c r="B18363" t="s">
        <v>180</v>
      </c>
      <c r="C18363" t="s">
        <v>68</v>
      </c>
      <c r="D18363" t="s">
        <v>47</v>
      </c>
      <c r="E18363">
        <v>1</v>
      </c>
      <c r="F18363" t="s">
        <v>40</v>
      </c>
      <c r="G18363">
        <v>9</v>
      </c>
      <c r="H18363" t="s">
        <v>80</v>
      </c>
      <c r="I18363" t="s">
        <v>15</v>
      </c>
      <c r="J18363" t="s">
        <v>20</v>
      </c>
      <c r="K18363" t="s">
        <v>39</v>
      </c>
      <c r="L18363" t="s">
        <v>39</v>
      </c>
      <c r="M18363">
        <v>251.95311899999999</v>
      </c>
      <c r="N18363">
        <v>20260603</v>
      </c>
      <c r="O18363" t="s">
        <v>38</v>
      </c>
    </row>
    <row r="18364" spans="1:15" x14ac:dyDescent="0.25">
      <c r="A18364" t="s">
        <v>148</v>
      </c>
      <c r="B18364" t="s">
        <v>180</v>
      </c>
      <c r="C18364" t="s">
        <v>68</v>
      </c>
      <c r="D18364" t="s">
        <v>47</v>
      </c>
      <c r="E18364">
        <v>1</v>
      </c>
      <c r="F18364" t="s">
        <v>40</v>
      </c>
      <c r="G18364">
        <v>9</v>
      </c>
      <c r="H18364" t="s">
        <v>80</v>
      </c>
      <c r="I18364" t="s">
        <v>15</v>
      </c>
      <c r="J18364" t="s">
        <v>21</v>
      </c>
      <c r="K18364" t="s">
        <v>39</v>
      </c>
      <c r="L18364" t="s">
        <v>39</v>
      </c>
      <c r="M18364">
        <v>4.9410480000000003</v>
      </c>
      <c r="N18364">
        <v>20260603</v>
      </c>
      <c r="O18364" t="s">
        <v>38</v>
      </c>
    </row>
    <row r="18365" spans="1:15" x14ac:dyDescent="0.25">
      <c r="A18365" t="s">
        <v>148</v>
      </c>
      <c r="B18365" t="s">
        <v>180</v>
      </c>
      <c r="C18365" t="s">
        <v>68</v>
      </c>
      <c r="D18365" t="s">
        <v>47</v>
      </c>
      <c r="E18365">
        <v>1</v>
      </c>
      <c r="F18365" t="s">
        <v>40</v>
      </c>
      <c r="G18365">
        <v>9</v>
      </c>
      <c r="H18365" t="s">
        <v>80</v>
      </c>
      <c r="I18365" t="s">
        <v>15</v>
      </c>
      <c r="J18365" t="s">
        <v>134</v>
      </c>
      <c r="K18365" t="s">
        <v>39</v>
      </c>
      <c r="L18365" t="s">
        <v>39</v>
      </c>
      <c r="M18365">
        <v>0.25697300000000001</v>
      </c>
      <c r="N18365">
        <v>20260603</v>
      </c>
      <c r="O18365" t="s">
        <v>38</v>
      </c>
    </row>
    <row r="18366" spans="1:15" x14ac:dyDescent="0.25">
      <c r="A18366" t="s">
        <v>148</v>
      </c>
      <c r="B18366" t="s">
        <v>180</v>
      </c>
      <c r="C18366" t="s">
        <v>68</v>
      </c>
      <c r="D18366" t="s">
        <v>47</v>
      </c>
      <c r="E18366">
        <v>1</v>
      </c>
      <c r="F18366" t="s">
        <v>40</v>
      </c>
      <c r="G18366">
        <v>9</v>
      </c>
      <c r="H18366" t="s">
        <v>80</v>
      </c>
      <c r="I18366" t="s">
        <v>15</v>
      </c>
      <c r="J18366" t="s">
        <v>65</v>
      </c>
      <c r="K18366" t="s">
        <v>39</v>
      </c>
      <c r="L18366" t="s">
        <v>39</v>
      </c>
      <c r="M18366">
        <v>15.086930000000001</v>
      </c>
      <c r="N18366">
        <v>20260603</v>
      </c>
      <c r="O18366" t="s">
        <v>38</v>
      </c>
    </row>
    <row r="18367" spans="1:15" x14ac:dyDescent="0.25">
      <c r="A18367" t="s">
        <v>148</v>
      </c>
      <c r="B18367" t="s">
        <v>180</v>
      </c>
      <c r="C18367" t="s">
        <v>68</v>
      </c>
      <c r="D18367" t="s">
        <v>47</v>
      </c>
      <c r="E18367">
        <v>1</v>
      </c>
      <c r="F18367" t="s">
        <v>40</v>
      </c>
      <c r="G18367">
        <v>9</v>
      </c>
      <c r="H18367" t="s">
        <v>80</v>
      </c>
      <c r="I18367" t="s">
        <v>15</v>
      </c>
      <c r="J18367" t="s">
        <v>72</v>
      </c>
      <c r="K18367" t="s">
        <v>39</v>
      </c>
      <c r="L18367" t="s">
        <v>39</v>
      </c>
      <c r="M18367">
        <v>7.4002400000000002</v>
      </c>
      <c r="N18367">
        <v>20260603</v>
      </c>
      <c r="O18367" t="s">
        <v>38</v>
      </c>
    </row>
    <row r="18368" spans="1:15" x14ac:dyDescent="0.25">
      <c r="A18368" t="s">
        <v>148</v>
      </c>
      <c r="B18368" t="s">
        <v>180</v>
      </c>
      <c r="C18368" t="s">
        <v>68</v>
      </c>
      <c r="D18368" t="s">
        <v>47</v>
      </c>
      <c r="E18368">
        <v>1</v>
      </c>
      <c r="F18368" t="s">
        <v>40</v>
      </c>
      <c r="G18368">
        <v>9</v>
      </c>
      <c r="H18368" t="s">
        <v>80</v>
      </c>
      <c r="I18368" t="s">
        <v>15</v>
      </c>
      <c r="J18368" t="s">
        <v>74</v>
      </c>
      <c r="K18368" t="s">
        <v>39</v>
      </c>
      <c r="L18368" t="s">
        <v>39</v>
      </c>
      <c r="M18368">
        <v>0.70580200000000004</v>
      </c>
      <c r="N18368">
        <v>20260603</v>
      </c>
      <c r="O18368" t="s">
        <v>38</v>
      </c>
    </row>
    <row r="18369" spans="1:15" x14ac:dyDescent="0.25">
      <c r="A18369" t="s">
        <v>148</v>
      </c>
      <c r="B18369" t="s">
        <v>180</v>
      </c>
      <c r="C18369" t="s">
        <v>68</v>
      </c>
      <c r="D18369" t="s">
        <v>47</v>
      </c>
      <c r="E18369">
        <v>1</v>
      </c>
      <c r="F18369" t="s">
        <v>40</v>
      </c>
      <c r="G18369">
        <v>9</v>
      </c>
      <c r="H18369" t="s">
        <v>80</v>
      </c>
      <c r="I18369" t="s">
        <v>75</v>
      </c>
      <c r="J18369" t="s">
        <v>20</v>
      </c>
      <c r="K18369" t="s">
        <v>39</v>
      </c>
      <c r="L18369" t="s">
        <v>39</v>
      </c>
      <c r="M18369">
        <v>51.824559999999998</v>
      </c>
      <c r="N18369">
        <v>20260603</v>
      </c>
      <c r="O18369" t="s">
        <v>38</v>
      </c>
    </row>
    <row r="18370" spans="1:15" x14ac:dyDescent="0.25">
      <c r="A18370" t="s">
        <v>148</v>
      </c>
      <c r="B18370" t="s">
        <v>180</v>
      </c>
      <c r="C18370" t="s">
        <v>68</v>
      </c>
      <c r="D18370" t="s">
        <v>47</v>
      </c>
      <c r="E18370">
        <v>2</v>
      </c>
      <c r="F18370" t="s">
        <v>82</v>
      </c>
      <c r="G18370">
        <v>1</v>
      </c>
      <c r="H18370" t="s">
        <v>83</v>
      </c>
      <c r="I18370" t="s">
        <v>15</v>
      </c>
      <c r="J18370" t="s">
        <v>84</v>
      </c>
      <c r="K18370" t="s">
        <v>85</v>
      </c>
      <c r="L18370" t="s">
        <v>86</v>
      </c>
      <c r="M18370">
        <v>15.542645</v>
      </c>
      <c r="N18370">
        <v>20260603</v>
      </c>
      <c r="O18370" t="s">
        <v>38</v>
      </c>
    </row>
    <row r="18371" spans="1:15" x14ac:dyDescent="0.25">
      <c r="A18371" t="s">
        <v>148</v>
      </c>
      <c r="B18371" t="s">
        <v>180</v>
      </c>
      <c r="C18371" t="s">
        <v>68</v>
      </c>
      <c r="D18371" t="s">
        <v>47</v>
      </c>
      <c r="E18371">
        <v>2</v>
      </c>
      <c r="F18371" t="s">
        <v>82</v>
      </c>
      <c r="G18371">
        <v>1</v>
      </c>
      <c r="H18371" t="s">
        <v>83</v>
      </c>
      <c r="I18371" t="s">
        <v>15</v>
      </c>
      <c r="J18371" t="s">
        <v>84</v>
      </c>
      <c r="K18371" t="s">
        <v>39</v>
      </c>
      <c r="L18371" t="s">
        <v>39</v>
      </c>
      <c r="M18371">
        <v>153.55735899999999</v>
      </c>
      <c r="N18371">
        <v>20260603</v>
      </c>
      <c r="O18371" t="s">
        <v>38</v>
      </c>
    </row>
    <row r="18372" spans="1:15" x14ac:dyDescent="0.25">
      <c r="A18372" t="s">
        <v>148</v>
      </c>
      <c r="B18372" t="s">
        <v>180</v>
      </c>
      <c r="C18372" t="s">
        <v>68</v>
      </c>
      <c r="D18372" t="s">
        <v>47</v>
      </c>
      <c r="E18372">
        <v>2</v>
      </c>
      <c r="F18372" t="s">
        <v>82</v>
      </c>
      <c r="G18372">
        <v>1</v>
      </c>
      <c r="H18372" t="s">
        <v>83</v>
      </c>
      <c r="I18372" t="s">
        <v>15</v>
      </c>
      <c r="J18372" t="s">
        <v>13</v>
      </c>
      <c r="K18372" t="s">
        <v>39</v>
      </c>
      <c r="L18372" t="s">
        <v>39</v>
      </c>
      <c r="M18372">
        <v>50.089469999999999</v>
      </c>
      <c r="N18372">
        <v>20260603</v>
      </c>
      <c r="O18372" t="s">
        <v>38</v>
      </c>
    </row>
    <row r="18373" spans="1:15" x14ac:dyDescent="0.25">
      <c r="A18373" t="s">
        <v>148</v>
      </c>
      <c r="B18373" t="s">
        <v>180</v>
      </c>
      <c r="C18373" t="s">
        <v>68</v>
      </c>
      <c r="D18373" t="s">
        <v>47</v>
      </c>
      <c r="E18373">
        <v>2</v>
      </c>
      <c r="F18373" t="s">
        <v>82</v>
      </c>
      <c r="G18373">
        <v>1</v>
      </c>
      <c r="H18373" t="s">
        <v>83</v>
      </c>
      <c r="I18373" t="s">
        <v>15</v>
      </c>
      <c r="J18373" t="s">
        <v>16</v>
      </c>
      <c r="K18373" t="s">
        <v>85</v>
      </c>
      <c r="L18373" t="s">
        <v>86</v>
      </c>
      <c r="M18373">
        <v>2.0627550000000001</v>
      </c>
      <c r="N18373">
        <v>20260603</v>
      </c>
      <c r="O18373" t="s">
        <v>38</v>
      </c>
    </row>
    <row r="18374" spans="1:15" x14ac:dyDescent="0.25">
      <c r="A18374" t="s">
        <v>148</v>
      </c>
      <c r="B18374" t="s">
        <v>180</v>
      </c>
      <c r="C18374" t="s">
        <v>68</v>
      </c>
      <c r="D18374" t="s">
        <v>47</v>
      </c>
      <c r="E18374">
        <v>2</v>
      </c>
      <c r="F18374" t="s">
        <v>82</v>
      </c>
      <c r="G18374">
        <v>1</v>
      </c>
      <c r="H18374" t="s">
        <v>83</v>
      </c>
      <c r="I18374" t="s">
        <v>15</v>
      </c>
      <c r="J18374" t="s">
        <v>16</v>
      </c>
      <c r="K18374" t="s">
        <v>39</v>
      </c>
      <c r="L18374" t="s">
        <v>39</v>
      </c>
      <c r="M18374">
        <v>106.572479</v>
      </c>
      <c r="N18374">
        <v>20260603</v>
      </c>
      <c r="O18374" t="s">
        <v>38</v>
      </c>
    </row>
    <row r="18375" spans="1:15" x14ac:dyDescent="0.25">
      <c r="A18375" t="s">
        <v>148</v>
      </c>
      <c r="B18375" t="s">
        <v>180</v>
      </c>
      <c r="C18375" t="s">
        <v>68</v>
      </c>
      <c r="D18375" t="s">
        <v>47</v>
      </c>
      <c r="E18375">
        <v>2</v>
      </c>
      <c r="F18375" t="s">
        <v>82</v>
      </c>
      <c r="G18375">
        <v>1</v>
      </c>
      <c r="H18375" t="s">
        <v>83</v>
      </c>
      <c r="I18375" t="s">
        <v>15</v>
      </c>
      <c r="J18375" t="s">
        <v>17</v>
      </c>
      <c r="K18375" t="s">
        <v>39</v>
      </c>
      <c r="L18375" t="s">
        <v>39</v>
      </c>
      <c r="M18375">
        <v>1.31714</v>
      </c>
      <c r="N18375">
        <v>20260603</v>
      </c>
      <c r="O18375" t="s">
        <v>38</v>
      </c>
    </row>
    <row r="18376" spans="1:15" x14ac:dyDescent="0.25">
      <c r="A18376" t="s">
        <v>148</v>
      </c>
      <c r="B18376" t="s">
        <v>180</v>
      </c>
      <c r="C18376" t="s">
        <v>68</v>
      </c>
      <c r="D18376" t="s">
        <v>47</v>
      </c>
      <c r="E18376">
        <v>2</v>
      </c>
      <c r="F18376" t="s">
        <v>82</v>
      </c>
      <c r="G18376">
        <v>1</v>
      </c>
      <c r="H18376" t="s">
        <v>83</v>
      </c>
      <c r="I18376" t="s">
        <v>15</v>
      </c>
      <c r="J18376" t="s">
        <v>78</v>
      </c>
      <c r="K18376" t="s">
        <v>39</v>
      </c>
      <c r="L18376" t="s">
        <v>39</v>
      </c>
      <c r="M18376">
        <v>87.492328000000001</v>
      </c>
      <c r="N18376">
        <v>20260603</v>
      </c>
      <c r="O18376" t="s">
        <v>38</v>
      </c>
    </row>
    <row r="18377" spans="1:15" x14ac:dyDescent="0.25">
      <c r="A18377" t="s">
        <v>148</v>
      </c>
      <c r="B18377" t="s">
        <v>180</v>
      </c>
      <c r="C18377" t="s">
        <v>68</v>
      </c>
      <c r="D18377" t="s">
        <v>47</v>
      </c>
      <c r="E18377">
        <v>2</v>
      </c>
      <c r="F18377" t="s">
        <v>82</v>
      </c>
      <c r="G18377">
        <v>1</v>
      </c>
      <c r="H18377" t="s">
        <v>83</v>
      </c>
      <c r="I18377" t="s">
        <v>15</v>
      </c>
      <c r="J18377" t="s">
        <v>53</v>
      </c>
      <c r="K18377" t="s">
        <v>39</v>
      </c>
      <c r="L18377" t="s">
        <v>39</v>
      </c>
      <c r="M18377">
        <v>2.8790300000000002</v>
      </c>
      <c r="N18377">
        <v>20260603</v>
      </c>
      <c r="O18377" t="s">
        <v>38</v>
      </c>
    </row>
    <row r="18378" spans="1:15" x14ac:dyDescent="0.25">
      <c r="A18378" t="s">
        <v>148</v>
      </c>
      <c r="B18378" t="s">
        <v>180</v>
      </c>
      <c r="C18378" t="s">
        <v>68</v>
      </c>
      <c r="D18378" t="s">
        <v>47</v>
      </c>
      <c r="E18378">
        <v>2</v>
      </c>
      <c r="F18378" t="s">
        <v>82</v>
      </c>
      <c r="G18378">
        <v>1</v>
      </c>
      <c r="H18378" t="s">
        <v>83</v>
      </c>
      <c r="I18378" t="s">
        <v>15</v>
      </c>
      <c r="J18378" t="s">
        <v>52</v>
      </c>
      <c r="K18378" t="s">
        <v>39</v>
      </c>
      <c r="L18378" t="s">
        <v>39</v>
      </c>
      <c r="M18378">
        <v>15.096465999999999</v>
      </c>
      <c r="N18378">
        <v>20260603</v>
      </c>
      <c r="O18378" t="s">
        <v>38</v>
      </c>
    </row>
    <row r="18379" spans="1:15" x14ac:dyDescent="0.25">
      <c r="A18379" t="s">
        <v>148</v>
      </c>
      <c r="B18379" t="s">
        <v>180</v>
      </c>
      <c r="C18379" t="s">
        <v>68</v>
      </c>
      <c r="D18379" t="s">
        <v>47</v>
      </c>
      <c r="E18379">
        <v>2</v>
      </c>
      <c r="F18379" t="s">
        <v>82</v>
      </c>
      <c r="G18379">
        <v>1</v>
      </c>
      <c r="H18379" t="s">
        <v>83</v>
      </c>
      <c r="I18379" t="s">
        <v>15</v>
      </c>
      <c r="J18379" t="s">
        <v>54</v>
      </c>
      <c r="K18379" t="s">
        <v>39</v>
      </c>
      <c r="L18379" t="s">
        <v>39</v>
      </c>
      <c r="M18379">
        <v>39.171146</v>
      </c>
      <c r="N18379">
        <v>20260603</v>
      </c>
      <c r="O18379" t="s">
        <v>38</v>
      </c>
    </row>
    <row r="18380" spans="1:15" x14ac:dyDescent="0.25">
      <c r="A18380" t="s">
        <v>148</v>
      </c>
      <c r="B18380" t="s">
        <v>180</v>
      </c>
      <c r="C18380" t="s">
        <v>68</v>
      </c>
      <c r="D18380" t="s">
        <v>47</v>
      </c>
      <c r="E18380">
        <v>2</v>
      </c>
      <c r="F18380" t="s">
        <v>82</v>
      </c>
      <c r="G18380">
        <v>1</v>
      </c>
      <c r="H18380" t="s">
        <v>83</v>
      </c>
      <c r="I18380" t="s">
        <v>15</v>
      </c>
      <c r="J18380" t="s">
        <v>19</v>
      </c>
      <c r="K18380" t="s">
        <v>85</v>
      </c>
      <c r="L18380" t="s">
        <v>86</v>
      </c>
      <c r="M18380">
        <v>2.3393510000000002</v>
      </c>
      <c r="N18380">
        <v>20260603</v>
      </c>
      <c r="O18380" t="s">
        <v>38</v>
      </c>
    </row>
    <row r="18381" spans="1:15" x14ac:dyDescent="0.25">
      <c r="A18381" t="s">
        <v>148</v>
      </c>
      <c r="B18381" t="s">
        <v>180</v>
      </c>
      <c r="C18381" t="s">
        <v>68</v>
      </c>
      <c r="D18381" t="s">
        <v>47</v>
      </c>
      <c r="E18381">
        <v>2</v>
      </c>
      <c r="F18381" t="s">
        <v>82</v>
      </c>
      <c r="G18381">
        <v>1</v>
      </c>
      <c r="H18381" t="s">
        <v>83</v>
      </c>
      <c r="I18381" t="s">
        <v>15</v>
      </c>
      <c r="J18381" t="s">
        <v>19</v>
      </c>
      <c r="K18381" t="s">
        <v>39</v>
      </c>
      <c r="L18381" t="s">
        <v>39</v>
      </c>
      <c r="M18381">
        <v>15.392409000000001</v>
      </c>
      <c r="N18381">
        <v>20260603</v>
      </c>
      <c r="O18381" t="s">
        <v>38</v>
      </c>
    </row>
    <row r="18382" spans="1:15" x14ac:dyDescent="0.25">
      <c r="A18382" t="s">
        <v>148</v>
      </c>
      <c r="B18382" t="s">
        <v>180</v>
      </c>
      <c r="C18382" t="s">
        <v>68</v>
      </c>
      <c r="D18382" t="s">
        <v>47</v>
      </c>
      <c r="E18382">
        <v>2</v>
      </c>
      <c r="F18382" t="s">
        <v>82</v>
      </c>
      <c r="G18382">
        <v>1</v>
      </c>
      <c r="H18382" t="s">
        <v>83</v>
      </c>
      <c r="I18382" t="s">
        <v>15</v>
      </c>
      <c r="J18382" t="s">
        <v>20</v>
      </c>
      <c r="K18382" t="s">
        <v>85</v>
      </c>
      <c r="L18382" t="s">
        <v>86</v>
      </c>
      <c r="M18382">
        <v>30.179901999999998</v>
      </c>
      <c r="N18382">
        <v>20260603</v>
      </c>
      <c r="O18382" t="s">
        <v>38</v>
      </c>
    </row>
    <row r="18383" spans="1:15" x14ac:dyDescent="0.25">
      <c r="A18383" t="s">
        <v>148</v>
      </c>
      <c r="B18383" t="s">
        <v>180</v>
      </c>
      <c r="C18383" t="s">
        <v>68</v>
      </c>
      <c r="D18383" t="s">
        <v>47</v>
      </c>
      <c r="E18383">
        <v>2</v>
      </c>
      <c r="F18383" t="s">
        <v>82</v>
      </c>
      <c r="G18383">
        <v>1</v>
      </c>
      <c r="H18383" t="s">
        <v>83</v>
      </c>
      <c r="I18383" t="s">
        <v>15</v>
      </c>
      <c r="J18383" t="s">
        <v>20</v>
      </c>
      <c r="K18383" t="s">
        <v>39</v>
      </c>
      <c r="L18383" t="s">
        <v>39</v>
      </c>
      <c r="M18383">
        <v>499.39920000000001</v>
      </c>
      <c r="N18383">
        <v>20260603</v>
      </c>
      <c r="O18383" t="s">
        <v>38</v>
      </c>
    </row>
    <row r="18384" spans="1:15" x14ac:dyDescent="0.25">
      <c r="A18384" t="s">
        <v>148</v>
      </c>
      <c r="B18384" t="s">
        <v>180</v>
      </c>
      <c r="C18384" t="s">
        <v>68</v>
      </c>
      <c r="D18384" t="s">
        <v>47</v>
      </c>
      <c r="E18384">
        <v>2</v>
      </c>
      <c r="F18384" t="s">
        <v>82</v>
      </c>
      <c r="G18384">
        <v>1</v>
      </c>
      <c r="H18384" t="s">
        <v>83</v>
      </c>
      <c r="I18384" t="s">
        <v>15</v>
      </c>
      <c r="J18384" t="s">
        <v>21</v>
      </c>
      <c r="K18384" t="s">
        <v>85</v>
      </c>
      <c r="L18384" t="s">
        <v>86</v>
      </c>
      <c r="M18384">
        <v>23.575059</v>
      </c>
      <c r="N18384">
        <v>20260603</v>
      </c>
      <c r="O18384" t="s">
        <v>38</v>
      </c>
    </row>
    <row r="18385" spans="1:15" x14ac:dyDescent="0.25">
      <c r="A18385" t="s">
        <v>148</v>
      </c>
      <c r="B18385" t="s">
        <v>180</v>
      </c>
      <c r="C18385" t="s">
        <v>68</v>
      </c>
      <c r="D18385" t="s">
        <v>47</v>
      </c>
      <c r="E18385">
        <v>2</v>
      </c>
      <c r="F18385" t="s">
        <v>82</v>
      </c>
      <c r="G18385">
        <v>1</v>
      </c>
      <c r="H18385" t="s">
        <v>83</v>
      </c>
      <c r="I18385" t="s">
        <v>15</v>
      </c>
      <c r="J18385" t="s">
        <v>21</v>
      </c>
      <c r="K18385" t="s">
        <v>39</v>
      </c>
      <c r="L18385" t="s">
        <v>39</v>
      </c>
      <c r="M18385">
        <v>204.35134099999999</v>
      </c>
      <c r="N18385">
        <v>20260603</v>
      </c>
      <c r="O18385" t="s">
        <v>38</v>
      </c>
    </row>
    <row r="18386" spans="1:15" x14ac:dyDescent="0.25">
      <c r="A18386" t="s">
        <v>148</v>
      </c>
      <c r="B18386" t="s">
        <v>180</v>
      </c>
      <c r="C18386" t="s">
        <v>68</v>
      </c>
      <c r="D18386" t="s">
        <v>47</v>
      </c>
      <c r="E18386">
        <v>2</v>
      </c>
      <c r="F18386" t="s">
        <v>82</v>
      </c>
      <c r="G18386">
        <v>1</v>
      </c>
      <c r="H18386" t="s">
        <v>83</v>
      </c>
      <c r="I18386" t="s">
        <v>15</v>
      </c>
      <c r="J18386" t="s">
        <v>22</v>
      </c>
      <c r="K18386" t="s">
        <v>39</v>
      </c>
      <c r="L18386" t="s">
        <v>39</v>
      </c>
      <c r="M18386">
        <v>7.4778500000000001</v>
      </c>
      <c r="N18386">
        <v>20260603</v>
      </c>
      <c r="O18386" t="s">
        <v>38</v>
      </c>
    </row>
    <row r="18387" spans="1:15" x14ac:dyDescent="0.25">
      <c r="A18387" t="s">
        <v>148</v>
      </c>
      <c r="B18387" t="s">
        <v>180</v>
      </c>
      <c r="C18387" t="s">
        <v>68</v>
      </c>
      <c r="D18387" t="s">
        <v>47</v>
      </c>
      <c r="E18387">
        <v>2</v>
      </c>
      <c r="F18387" t="s">
        <v>82</v>
      </c>
      <c r="G18387">
        <v>1</v>
      </c>
      <c r="H18387" t="s">
        <v>83</v>
      </c>
      <c r="I18387" t="s">
        <v>15</v>
      </c>
      <c r="J18387" t="s">
        <v>56</v>
      </c>
      <c r="K18387" t="s">
        <v>39</v>
      </c>
      <c r="L18387" t="s">
        <v>39</v>
      </c>
      <c r="M18387">
        <v>9.9074000000000009</v>
      </c>
      <c r="N18387">
        <v>20260603</v>
      </c>
      <c r="O18387" t="s">
        <v>38</v>
      </c>
    </row>
    <row r="18388" spans="1:15" x14ac:dyDescent="0.25">
      <c r="A18388" t="s">
        <v>148</v>
      </c>
      <c r="B18388" t="s">
        <v>180</v>
      </c>
      <c r="C18388" t="s">
        <v>68</v>
      </c>
      <c r="D18388" t="s">
        <v>47</v>
      </c>
      <c r="E18388">
        <v>2</v>
      </c>
      <c r="F18388" t="s">
        <v>82</v>
      </c>
      <c r="G18388">
        <v>1</v>
      </c>
      <c r="H18388" t="s">
        <v>83</v>
      </c>
      <c r="I18388" t="s">
        <v>15</v>
      </c>
      <c r="J18388" t="s">
        <v>57</v>
      </c>
      <c r="K18388" t="s">
        <v>39</v>
      </c>
      <c r="L18388" t="s">
        <v>39</v>
      </c>
      <c r="M18388">
        <v>10.260574</v>
      </c>
      <c r="N18388">
        <v>20260603</v>
      </c>
      <c r="O18388" t="s">
        <v>38</v>
      </c>
    </row>
    <row r="18389" spans="1:15" x14ac:dyDescent="0.25">
      <c r="A18389" t="s">
        <v>148</v>
      </c>
      <c r="B18389" t="s">
        <v>180</v>
      </c>
      <c r="C18389" t="s">
        <v>68</v>
      </c>
      <c r="D18389" t="s">
        <v>47</v>
      </c>
      <c r="E18389">
        <v>2</v>
      </c>
      <c r="F18389" t="s">
        <v>82</v>
      </c>
      <c r="G18389">
        <v>1</v>
      </c>
      <c r="H18389" t="s">
        <v>83</v>
      </c>
      <c r="I18389" t="s">
        <v>15</v>
      </c>
      <c r="J18389" t="s">
        <v>58</v>
      </c>
      <c r="K18389" t="s">
        <v>39</v>
      </c>
      <c r="L18389" t="s">
        <v>39</v>
      </c>
      <c r="M18389">
        <v>78.196099000000004</v>
      </c>
      <c r="N18389">
        <v>20260603</v>
      </c>
      <c r="O18389" t="s">
        <v>38</v>
      </c>
    </row>
    <row r="18390" spans="1:15" x14ac:dyDescent="0.25">
      <c r="A18390" t="s">
        <v>148</v>
      </c>
      <c r="B18390" t="s">
        <v>180</v>
      </c>
      <c r="C18390" t="s">
        <v>68</v>
      </c>
      <c r="D18390" t="s">
        <v>47</v>
      </c>
      <c r="E18390">
        <v>2</v>
      </c>
      <c r="F18390" t="s">
        <v>82</v>
      </c>
      <c r="G18390">
        <v>1</v>
      </c>
      <c r="H18390" t="s">
        <v>83</v>
      </c>
      <c r="I18390" t="s">
        <v>15</v>
      </c>
      <c r="J18390" t="s">
        <v>59</v>
      </c>
      <c r="K18390" t="s">
        <v>39</v>
      </c>
      <c r="L18390" t="s">
        <v>39</v>
      </c>
      <c r="M18390">
        <v>155.947532</v>
      </c>
      <c r="N18390">
        <v>20260603</v>
      </c>
      <c r="O18390" t="s">
        <v>38</v>
      </c>
    </row>
    <row r="18391" spans="1:15" x14ac:dyDescent="0.25">
      <c r="A18391" t="s">
        <v>148</v>
      </c>
      <c r="B18391" t="s">
        <v>180</v>
      </c>
      <c r="C18391" t="s">
        <v>68</v>
      </c>
      <c r="D18391" t="s">
        <v>47</v>
      </c>
      <c r="E18391">
        <v>2</v>
      </c>
      <c r="F18391" t="s">
        <v>82</v>
      </c>
      <c r="G18391">
        <v>1</v>
      </c>
      <c r="H18391" t="s">
        <v>83</v>
      </c>
      <c r="I18391" t="s">
        <v>15</v>
      </c>
      <c r="J18391" t="s">
        <v>134</v>
      </c>
      <c r="K18391" t="s">
        <v>39</v>
      </c>
      <c r="L18391" t="s">
        <v>39</v>
      </c>
      <c r="M18391">
        <v>170.34271100000001</v>
      </c>
      <c r="N18391">
        <v>20260603</v>
      </c>
      <c r="O18391" t="s">
        <v>38</v>
      </c>
    </row>
    <row r="18392" spans="1:15" x14ac:dyDescent="0.25">
      <c r="A18392" t="s">
        <v>148</v>
      </c>
      <c r="B18392" t="s">
        <v>180</v>
      </c>
      <c r="C18392" t="s">
        <v>68</v>
      </c>
      <c r="D18392" t="s">
        <v>47</v>
      </c>
      <c r="E18392">
        <v>2</v>
      </c>
      <c r="F18392" t="s">
        <v>82</v>
      </c>
      <c r="G18392">
        <v>1</v>
      </c>
      <c r="H18392" t="s">
        <v>83</v>
      </c>
      <c r="I18392" t="s">
        <v>15</v>
      </c>
      <c r="J18392" t="s">
        <v>63</v>
      </c>
      <c r="K18392" t="s">
        <v>85</v>
      </c>
      <c r="L18392" t="s">
        <v>86</v>
      </c>
      <c r="M18392">
        <v>81.161812999999995</v>
      </c>
      <c r="N18392">
        <v>20260603</v>
      </c>
      <c r="O18392" t="s">
        <v>38</v>
      </c>
    </row>
    <row r="18393" spans="1:15" x14ac:dyDescent="0.25">
      <c r="A18393" t="s">
        <v>148</v>
      </c>
      <c r="B18393" t="s">
        <v>180</v>
      </c>
      <c r="C18393" t="s">
        <v>68</v>
      </c>
      <c r="D18393" t="s">
        <v>47</v>
      </c>
      <c r="E18393">
        <v>2</v>
      </c>
      <c r="F18393" t="s">
        <v>82</v>
      </c>
      <c r="G18393">
        <v>1</v>
      </c>
      <c r="H18393" t="s">
        <v>83</v>
      </c>
      <c r="I18393" t="s">
        <v>15</v>
      </c>
      <c r="J18393" t="s">
        <v>63</v>
      </c>
      <c r="K18393" t="s">
        <v>39</v>
      </c>
      <c r="L18393" t="s">
        <v>39</v>
      </c>
      <c r="M18393">
        <v>174.340824</v>
      </c>
      <c r="N18393">
        <v>20260603</v>
      </c>
      <c r="O18393" t="s">
        <v>38</v>
      </c>
    </row>
    <row r="18394" spans="1:15" x14ac:dyDescent="0.25">
      <c r="A18394" t="s">
        <v>148</v>
      </c>
      <c r="B18394" t="s">
        <v>180</v>
      </c>
      <c r="C18394" t="s">
        <v>68</v>
      </c>
      <c r="D18394" t="s">
        <v>47</v>
      </c>
      <c r="E18394">
        <v>2</v>
      </c>
      <c r="F18394" t="s">
        <v>82</v>
      </c>
      <c r="G18394">
        <v>1</v>
      </c>
      <c r="H18394" t="s">
        <v>83</v>
      </c>
      <c r="I18394" t="s">
        <v>15</v>
      </c>
      <c r="J18394" t="s">
        <v>65</v>
      </c>
      <c r="K18394" t="s">
        <v>85</v>
      </c>
      <c r="L18394" t="s">
        <v>86</v>
      </c>
      <c r="M18394">
        <v>51.150719000000002</v>
      </c>
      <c r="N18394">
        <v>20260603</v>
      </c>
      <c r="O18394" t="s">
        <v>38</v>
      </c>
    </row>
    <row r="18395" spans="1:15" x14ac:dyDescent="0.25">
      <c r="A18395" t="s">
        <v>148</v>
      </c>
      <c r="B18395" t="s">
        <v>180</v>
      </c>
      <c r="C18395" t="s">
        <v>68</v>
      </c>
      <c r="D18395" t="s">
        <v>47</v>
      </c>
      <c r="E18395">
        <v>2</v>
      </c>
      <c r="F18395" t="s">
        <v>82</v>
      </c>
      <c r="G18395">
        <v>1</v>
      </c>
      <c r="H18395" t="s">
        <v>83</v>
      </c>
      <c r="I18395" t="s">
        <v>15</v>
      </c>
      <c r="J18395" t="s">
        <v>65</v>
      </c>
      <c r="K18395" t="s">
        <v>39</v>
      </c>
      <c r="L18395" t="s">
        <v>39</v>
      </c>
      <c r="M18395">
        <v>430.92700600000001</v>
      </c>
      <c r="N18395">
        <v>20260603</v>
      </c>
      <c r="O18395" t="s">
        <v>38</v>
      </c>
    </row>
    <row r="18396" spans="1:15" x14ac:dyDescent="0.25">
      <c r="A18396" t="s">
        <v>148</v>
      </c>
      <c r="B18396" t="s">
        <v>180</v>
      </c>
      <c r="C18396" t="s">
        <v>68</v>
      </c>
      <c r="D18396" t="s">
        <v>47</v>
      </c>
      <c r="E18396">
        <v>2</v>
      </c>
      <c r="F18396" t="s">
        <v>82</v>
      </c>
      <c r="G18396">
        <v>1</v>
      </c>
      <c r="H18396" t="s">
        <v>83</v>
      </c>
      <c r="I18396" t="s">
        <v>15</v>
      </c>
      <c r="J18396" t="s">
        <v>66</v>
      </c>
      <c r="K18396" t="s">
        <v>85</v>
      </c>
      <c r="L18396" t="s">
        <v>86</v>
      </c>
      <c r="M18396">
        <v>13.036415999999999</v>
      </c>
      <c r="N18396">
        <v>20260603</v>
      </c>
      <c r="O18396" t="s">
        <v>38</v>
      </c>
    </row>
    <row r="18397" spans="1:15" x14ac:dyDescent="0.25">
      <c r="A18397" t="s">
        <v>148</v>
      </c>
      <c r="B18397" t="s">
        <v>180</v>
      </c>
      <c r="C18397" t="s">
        <v>68</v>
      </c>
      <c r="D18397" t="s">
        <v>47</v>
      </c>
      <c r="E18397">
        <v>2</v>
      </c>
      <c r="F18397" t="s">
        <v>82</v>
      </c>
      <c r="G18397">
        <v>1</v>
      </c>
      <c r="H18397" t="s">
        <v>83</v>
      </c>
      <c r="I18397" t="s">
        <v>15</v>
      </c>
      <c r="J18397" t="s">
        <v>66</v>
      </c>
      <c r="K18397" t="s">
        <v>39</v>
      </c>
      <c r="L18397" t="s">
        <v>39</v>
      </c>
      <c r="M18397">
        <v>51.636248999999999</v>
      </c>
      <c r="N18397">
        <v>20260603</v>
      </c>
      <c r="O18397" t="s">
        <v>38</v>
      </c>
    </row>
    <row r="18398" spans="1:15" x14ac:dyDescent="0.25">
      <c r="A18398" t="s">
        <v>148</v>
      </c>
      <c r="B18398" t="s">
        <v>180</v>
      </c>
      <c r="C18398" t="s">
        <v>68</v>
      </c>
      <c r="D18398" t="s">
        <v>47</v>
      </c>
      <c r="E18398">
        <v>2</v>
      </c>
      <c r="F18398" t="s">
        <v>82</v>
      </c>
      <c r="G18398">
        <v>1</v>
      </c>
      <c r="H18398" t="s">
        <v>83</v>
      </c>
      <c r="I18398" t="s">
        <v>15</v>
      </c>
      <c r="J18398" t="s">
        <v>67</v>
      </c>
      <c r="K18398" t="s">
        <v>39</v>
      </c>
      <c r="L18398" t="s">
        <v>39</v>
      </c>
      <c r="M18398">
        <v>70.998694</v>
      </c>
      <c r="N18398">
        <v>20260603</v>
      </c>
      <c r="O18398" t="s">
        <v>38</v>
      </c>
    </row>
    <row r="18399" spans="1:15" x14ac:dyDescent="0.25">
      <c r="A18399" t="s">
        <v>148</v>
      </c>
      <c r="B18399" t="s">
        <v>180</v>
      </c>
      <c r="C18399" t="s">
        <v>68</v>
      </c>
      <c r="D18399" t="s">
        <v>47</v>
      </c>
      <c r="E18399">
        <v>2</v>
      </c>
      <c r="F18399" t="s">
        <v>82</v>
      </c>
      <c r="G18399">
        <v>1</v>
      </c>
      <c r="H18399" t="s">
        <v>83</v>
      </c>
      <c r="I18399" t="s">
        <v>15</v>
      </c>
      <c r="J18399" t="s">
        <v>68</v>
      </c>
      <c r="K18399" t="s">
        <v>39</v>
      </c>
      <c r="L18399" t="s">
        <v>39</v>
      </c>
      <c r="M18399">
        <v>43.416119000000002</v>
      </c>
      <c r="N18399">
        <v>20260603</v>
      </c>
      <c r="O18399" t="s">
        <v>38</v>
      </c>
    </row>
    <row r="18400" spans="1:15" x14ac:dyDescent="0.25">
      <c r="A18400" t="s">
        <v>148</v>
      </c>
      <c r="B18400" t="s">
        <v>180</v>
      </c>
      <c r="C18400" t="s">
        <v>68</v>
      </c>
      <c r="D18400" t="s">
        <v>47</v>
      </c>
      <c r="E18400">
        <v>2</v>
      </c>
      <c r="F18400" t="s">
        <v>82</v>
      </c>
      <c r="G18400">
        <v>1</v>
      </c>
      <c r="H18400" t="s">
        <v>83</v>
      </c>
      <c r="I18400" t="s">
        <v>15</v>
      </c>
      <c r="J18400" t="s">
        <v>69</v>
      </c>
      <c r="K18400" t="s">
        <v>39</v>
      </c>
      <c r="L18400" t="s">
        <v>39</v>
      </c>
      <c r="M18400">
        <v>2.0567259999999998</v>
      </c>
      <c r="N18400">
        <v>20260603</v>
      </c>
      <c r="O18400" t="s">
        <v>38</v>
      </c>
    </row>
    <row r="18401" spans="1:15" x14ac:dyDescent="0.25">
      <c r="A18401" t="s">
        <v>148</v>
      </c>
      <c r="B18401" t="s">
        <v>180</v>
      </c>
      <c r="C18401" t="s">
        <v>68</v>
      </c>
      <c r="D18401" t="s">
        <v>47</v>
      </c>
      <c r="E18401">
        <v>2</v>
      </c>
      <c r="F18401" t="s">
        <v>82</v>
      </c>
      <c r="G18401">
        <v>1</v>
      </c>
      <c r="H18401" t="s">
        <v>83</v>
      </c>
      <c r="I18401" t="s">
        <v>15</v>
      </c>
      <c r="J18401" t="s">
        <v>70</v>
      </c>
      <c r="K18401" t="s">
        <v>39</v>
      </c>
      <c r="L18401" t="s">
        <v>39</v>
      </c>
      <c r="M18401">
        <v>14.144831</v>
      </c>
      <c r="N18401">
        <v>20260603</v>
      </c>
      <c r="O18401" t="s">
        <v>38</v>
      </c>
    </row>
    <row r="18402" spans="1:15" x14ac:dyDescent="0.25">
      <c r="A18402" t="s">
        <v>148</v>
      </c>
      <c r="B18402" t="s">
        <v>180</v>
      </c>
      <c r="C18402" t="s">
        <v>68</v>
      </c>
      <c r="D18402" t="s">
        <v>47</v>
      </c>
      <c r="E18402">
        <v>2</v>
      </c>
      <c r="F18402" t="s">
        <v>82</v>
      </c>
      <c r="G18402">
        <v>1</v>
      </c>
      <c r="H18402" t="s">
        <v>83</v>
      </c>
      <c r="I18402" t="s">
        <v>15</v>
      </c>
      <c r="J18402" t="s">
        <v>72</v>
      </c>
      <c r="K18402" t="s">
        <v>85</v>
      </c>
      <c r="L18402" t="s">
        <v>86</v>
      </c>
      <c r="M18402">
        <v>5.0555479999999999</v>
      </c>
      <c r="N18402">
        <v>20260603</v>
      </c>
      <c r="O18402" t="s">
        <v>38</v>
      </c>
    </row>
    <row r="18403" spans="1:15" x14ac:dyDescent="0.25">
      <c r="A18403" t="s">
        <v>148</v>
      </c>
      <c r="B18403" t="s">
        <v>180</v>
      </c>
      <c r="C18403" t="s">
        <v>68</v>
      </c>
      <c r="D18403" t="s">
        <v>47</v>
      </c>
      <c r="E18403">
        <v>2</v>
      </c>
      <c r="F18403" t="s">
        <v>82</v>
      </c>
      <c r="G18403">
        <v>1</v>
      </c>
      <c r="H18403" t="s">
        <v>83</v>
      </c>
      <c r="I18403" t="s">
        <v>15</v>
      </c>
      <c r="J18403" t="s">
        <v>72</v>
      </c>
      <c r="K18403" t="s">
        <v>39</v>
      </c>
      <c r="L18403" t="s">
        <v>39</v>
      </c>
      <c r="M18403">
        <v>230.78078400000001</v>
      </c>
      <c r="N18403">
        <v>20260603</v>
      </c>
      <c r="O18403" t="s">
        <v>38</v>
      </c>
    </row>
    <row r="18404" spans="1:15" x14ac:dyDescent="0.25">
      <c r="A18404" t="s">
        <v>148</v>
      </c>
      <c r="B18404" t="s">
        <v>180</v>
      </c>
      <c r="C18404" t="s">
        <v>68</v>
      </c>
      <c r="D18404" t="s">
        <v>47</v>
      </c>
      <c r="E18404">
        <v>2</v>
      </c>
      <c r="F18404" t="s">
        <v>82</v>
      </c>
      <c r="G18404">
        <v>1</v>
      </c>
      <c r="H18404" t="s">
        <v>83</v>
      </c>
      <c r="I18404" t="s">
        <v>15</v>
      </c>
      <c r="J18404" t="s">
        <v>73</v>
      </c>
      <c r="K18404" t="s">
        <v>85</v>
      </c>
      <c r="L18404" t="s">
        <v>86</v>
      </c>
      <c r="M18404">
        <v>2.0728369999999998</v>
      </c>
      <c r="N18404">
        <v>20260603</v>
      </c>
      <c r="O18404" t="s">
        <v>38</v>
      </c>
    </row>
    <row r="18405" spans="1:15" x14ac:dyDescent="0.25">
      <c r="A18405" t="s">
        <v>148</v>
      </c>
      <c r="B18405" t="s">
        <v>180</v>
      </c>
      <c r="C18405" t="s">
        <v>68</v>
      </c>
      <c r="D18405" t="s">
        <v>47</v>
      </c>
      <c r="E18405">
        <v>2</v>
      </c>
      <c r="F18405" t="s">
        <v>82</v>
      </c>
      <c r="G18405">
        <v>1</v>
      </c>
      <c r="H18405" t="s">
        <v>83</v>
      </c>
      <c r="I18405" t="s">
        <v>15</v>
      </c>
      <c r="J18405" t="s">
        <v>73</v>
      </c>
      <c r="K18405" t="s">
        <v>39</v>
      </c>
      <c r="L18405" t="s">
        <v>39</v>
      </c>
      <c r="M18405">
        <v>58.475537000000003</v>
      </c>
      <c r="N18405">
        <v>20260603</v>
      </c>
      <c r="O18405" t="s">
        <v>38</v>
      </c>
    </row>
    <row r="18406" spans="1:15" x14ac:dyDescent="0.25">
      <c r="A18406" t="s">
        <v>148</v>
      </c>
      <c r="B18406" t="s">
        <v>180</v>
      </c>
      <c r="C18406" t="s">
        <v>68</v>
      </c>
      <c r="D18406" t="s">
        <v>47</v>
      </c>
      <c r="E18406">
        <v>2</v>
      </c>
      <c r="F18406" t="s">
        <v>82</v>
      </c>
      <c r="G18406">
        <v>1</v>
      </c>
      <c r="H18406" t="s">
        <v>83</v>
      </c>
      <c r="I18406" t="s">
        <v>15</v>
      </c>
      <c r="J18406" t="s">
        <v>81</v>
      </c>
      <c r="K18406" t="s">
        <v>39</v>
      </c>
      <c r="L18406" t="s">
        <v>39</v>
      </c>
      <c r="M18406">
        <v>29.379363000000001</v>
      </c>
      <c r="N18406">
        <v>20260603</v>
      </c>
      <c r="O18406" t="s">
        <v>38</v>
      </c>
    </row>
    <row r="18407" spans="1:15" x14ac:dyDescent="0.25">
      <c r="A18407" t="s">
        <v>148</v>
      </c>
      <c r="B18407" t="s">
        <v>180</v>
      </c>
      <c r="C18407" t="s">
        <v>68</v>
      </c>
      <c r="D18407" t="s">
        <v>47</v>
      </c>
      <c r="E18407">
        <v>2</v>
      </c>
      <c r="F18407" t="s">
        <v>82</v>
      </c>
      <c r="G18407">
        <v>1</v>
      </c>
      <c r="H18407" t="s">
        <v>83</v>
      </c>
      <c r="I18407" t="s">
        <v>15</v>
      </c>
      <c r="J18407" t="s">
        <v>87</v>
      </c>
      <c r="K18407" t="s">
        <v>85</v>
      </c>
      <c r="L18407" t="s">
        <v>86</v>
      </c>
      <c r="M18407">
        <v>6.9901619999999998</v>
      </c>
      <c r="N18407">
        <v>20260603</v>
      </c>
      <c r="O18407" t="s">
        <v>38</v>
      </c>
    </row>
    <row r="18408" spans="1:15" x14ac:dyDescent="0.25">
      <c r="A18408" t="s">
        <v>148</v>
      </c>
      <c r="B18408" t="s">
        <v>180</v>
      </c>
      <c r="C18408" t="s">
        <v>68</v>
      </c>
      <c r="D18408" t="s">
        <v>47</v>
      </c>
      <c r="E18408">
        <v>2</v>
      </c>
      <c r="F18408" t="s">
        <v>82</v>
      </c>
      <c r="G18408">
        <v>1</v>
      </c>
      <c r="H18408" t="s">
        <v>83</v>
      </c>
      <c r="I18408" t="s">
        <v>15</v>
      </c>
      <c r="J18408" t="s">
        <v>87</v>
      </c>
      <c r="K18408" t="s">
        <v>39</v>
      </c>
      <c r="L18408" t="s">
        <v>39</v>
      </c>
      <c r="M18408">
        <v>497.41071499999998</v>
      </c>
      <c r="N18408">
        <v>20260603</v>
      </c>
      <c r="O18408" t="s">
        <v>38</v>
      </c>
    </row>
    <row r="18409" spans="1:15" x14ac:dyDescent="0.25">
      <c r="A18409" t="s">
        <v>148</v>
      </c>
      <c r="B18409" t="s">
        <v>180</v>
      </c>
      <c r="C18409" t="s">
        <v>68</v>
      </c>
      <c r="D18409" t="s">
        <v>47</v>
      </c>
      <c r="E18409">
        <v>2</v>
      </c>
      <c r="F18409" t="s">
        <v>82</v>
      </c>
      <c r="G18409">
        <v>1</v>
      </c>
      <c r="H18409" t="s">
        <v>83</v>
      </c>
      <c r="I18409" t="s">
        <v>15</v>
      </c>
      <c r="J18409" t="s">
        <v>88</v>
      </c>
      <c r="K18409" t="s">
        <v>85</v>
      </c>
      <c r="L18409" t="s">
        <v>86</v>
      </c>
      <c r="M18409">
        <v>105.658793</v>
      </c>
      <c r="N18409">
        <v>20260603</v>
      </c>
      <c r="O18409" t="s">
        <v>38</v>
      </c>
    </row>
    <row r="18410" spans="1:15" x14ac:dyDescent="0.25">
      <c r="A18410" t="s">
        <v>148</v>
      </c>
      <c r="B18410" t="s">
        <v>180</v>
      </c>
      <c r="C18410" t="s">
        <v>68</v>
      </c>
      <c r="D18410" t="s">
        <v>47</v>
      </c>
      <c r="E18410">
        <v>2</v>
      </c>
      <c r="F18410" t="s">
        <v>82</v>
      </c>
      <c r="G18410">
        <v>1</v>
      </c>
      <c r="H18410" t="s">
        <v>83</v>
      </c>
      <c r="I18410" t="s">
        <v>15</v>
      </c>
      <c r="J18410" t="s">
        <v>88</v>
      </c>
      <c r="K18410" t="s">
        <v>39</v>
      </c>
      <c r="L18410" t="s">
        <v>39</v>
      </c>
      <c r="M18410">
        <v>1172.592038</v>
      </c>
      <c r="N18410">
        <v>20260603</v>
      </c>
      <c r="O18410" t="s">
        <v>38</v>
      </c>
    </row>
    <row r="18411" spans="1:15" x14ac:dyDescent="0.25">
      <c r="A18411" t="s">
        <v>148</v>
      </c>
      <c r="B18411" t="s">
        <v>180</v>
      </c>
      <c r="C18411" t="s">
        <v>68</v>
      </c>
      <c r="D18411" t="s">
        <v>47</v>
      </c>
      <c r="E18411">
        <v>2</v>
      </c>
      <c r="F18411" t="s">
        <v>82</v>
      </c>
      <c r="G18411">
        <v>1</v>
      </c>
      <c r="H18411" t="s">
        <v>83</v>
      </c>
      <c r="I18411" t="s">
        <v>15</v>
      </c>
      <c r="J18411" t="s">
        <v>74</v>
      </c>
      <c r="K18411" t="s">
        <v>85</v>
      </c>
      <c r="L18411" t="s">
        <v>86</v>
      </c>
      <c r="M18411">
        <v>23.552115000000001</v>
      </c>
      <c r="N18411">
        <v>20260603</v>
      </c>
      <c r="O18411" t="s">
        <v>38</v>
      </c>
    </row>
    <row r="18412" spans="1:15" x14ac:dyDescent="0.25">
      <c r="A18412" t="s">
        <v>148</v>
      </c>
      <c r="B18412" t="s">
        <v>180</v>
      </c>
      <c r="C18412" t="s">
        <v>68</v>
      </c>
      <c r="D18412" t="s">
        <v>47</v>
      </c>
      <c r="E18412">
        <v>2</v>
      </c>
      <c r="F18412" t="s">
        <v>82</v>
      </c>
      <c r="G18412">
        <v>1</v>
      </c>
      <c r="H18412" t="s">
        <v>83</v>
      </c>
      <c r="I18412" t="s">
        <v>15</v>
      </c>
      <c r="J18412" t="s">
        <v>74</v>
      </c>
      <c r="K18412" t="s">
        <v>39</v>
      </c>
      <c r="L18412" t="s">
        <v>39</v>
      </c>
      <c r="M18412">
        <v>359.99591700000002</v>
      </c>
      <c r="N18412">
        <v>20260603</v>
      </c>
      <c r="O18412" t="s">
        <v>38</v>
      </c>
    </row>
    <row r="18413" spans="1:15" x14ac:dyDescent="0.25">
      <c r="A18413" t="s">
        <v>148</v>
      </c>
      <c r="B18413" t="s">
        <v>180</v>
      </c>
      <c r="C18413" t="s">
        <v>68</v>
      </c>
      <c r="D18413" t="s">
        <v>47</v>
      </c>
      <c r="E18413">
        <v>2</v>
      </c>
      <c r="F18413" t="s">
        <v>82</v>
      </c>
      <c r="G18413">
        <v>1</v>
      </c>
      <c r="H18413" t="s">
        <v>83</v>
      </c>
      <c r="I18413" t="s">
        <v>75</v>
      </c>
      <c r="J18413" t="s">
        <v>84</v>
      </c>
      <c r="K18413" t="s">
        <v>39</v>
      </c>
      <c r="L18413" t="s">
        <v>39</v>
      </c>
      <c r="M18413">
        <v>3.3850829999999998</v>
      </c>
      <c r="N18413">
        <v>20260603</v>
      </c>
      <c r="O18413" t="s">
        <v>38</v>
      </c>
    </row>
    <row r="18414" spans="1:15" x14ac:dyDescent="0.25">
      <c r="A18414" t="s">
        <v>148</v>
      </c>
      <c r="B18414" t="s">
        <v>180</v>
      </c>
      <c r="C18414" t="s">
        <v>68</v>
      </c>
      <c r="D18414" t="s">
        <v>47</v>
      </c>
      <c r="E18414">
        <v>2</v>
      </c>
      <c r="F18414" t="s">
        <v>82</v>
      </c>
      <c r="G18414">
        <v>1</v>
      </c>
      <c r="H18414" t="s">
        <v>83</v>
      </c>
      <c r="I18414" t="s">
        <v>75</v>
      </c>
      <c r="J18414" t="s">
        <v>13</v>
      </c>
      <c r="K18414" t="s">
        <v>39</v>
      </c>
      <c r="L18414" t="s">
        <v>39</v>
      </c>
      <c r="M18414">
        <v>10.398546</v>
      </c>
      <c r="N18414">
        <v>20260603</v>
      </c>
      <c r="O18414" t="s">
        <v>38</v>
      </c>
    </row>
    <row r="18415" spans="1:15" x14ac:dyDescent="0.25">
      <c r="A18415" t="s">
        <v>148</v>
      </c>
      <c r="B18415" t="s">
        <v>180</v>
      </c>
      <c r="C18415" t="s">
        <v>68</v>
      </c>
      <c r="D18415" t="s">
        <v>47</v>
      </c>
      <c r="E18415">
        <v>2</v>
      </c>
      <c r="F18415" t="s">
        <v>82</v>
      </c>
      <c r="G18415">
        <v>1</v>
      </c>
      <c r="H18415" t="s">
        <v>83</v>
      </c>
      <c r="I18415" t="s">
        <v>75</v>
      </c>
      <c r="J18415" t="s">
        <v>16</v>
      </c>
      <c r="K18415" t="s">
        <v>85</v>
      </c>
      <c r="L18415" t="s">
        <v>86</v>
      </c>
      <c r="M18415">
        <v>3.6946240000000001</v>
      </c>
      <c r="N18415">
        <v>20260603</v>
      </c>
      <c r="O18415" t="s">
        <v>38</v>
      </c>
    </row>
    <row r="18416" spans="1:15" x14ac:dyDescent="0.25">
      <c r="A18416" t="s">
        <v>148</v>
      </c>
      <c r="B18416" t="s">
        <v>180</v>
      </c>
      <c r="C18416" t="s">
        <v>68</v>
      </c>
      <c r="D18416" t="s">
        <v>47</v>
      </c>
      <c r="E18416">
        <v>2</v>
      </c>
      <c r="F18416" t="s">
        <v>82</v>
      </c>
      <c r="G18416">
        <v>1</v>
      </c>
      <c r="H18416" t="s">
        <v>83</v>
      </c>
      <c r="I18416" t="s">
        <v>75</v>
      </c>
      <c r="J18416" t="s">
        <v>16</v>
      </c>
      <c r="K18416" t="s">
        <v>39</v>
      </c>
      <c r="L18416" t="s">
        <v>39</v>
      </c>
      <c r="M18416">
        <v>4.1378599999999999</v>
      </c>
      <c r="N18416">
        <v>20260603</v>
      </c>
      <c r="O18416" t="s">
        <v>38</v>
      </c>
    </row>
    <row r="18417" spans="1:15" x14ac:dyDescent="0.25">
      <c r="A18417" t="s">
        <v>148</v>
      </c>
      <c r="B18417" t="s">
        <v>180</v>
      </c>
      <c r="C18417" t="s">
        <v>68</v>
      </c>
      <c r="D18417" t="s">
        <v>47</v>
      </c>
      <c r="E18417">
        <v>2</v>
      </c>
      <c r="F18417" t="s">
        <v>82</v>
      </c>
      <c r="G18417">
        <v>1</v>
      </c>
      <c r="H18417" t="s">
        <v>83</v>
      </c>
      <c r="I18417" t="s">
        <v>75</v>
      </c>
      <c r="J18417" t="s">
        <v>78</v>
      </c>
      <c r="K18417" t="s">
        <v>39</v>
      </c>
      <c r="L18417" t="s">
        <v>39</v>
      </c>
      <c r="M18417">
        <v>4.0721910000000001</v>
      </c>
      <c r="N18417">
        <v>20260603</v>
      </c>
      <c r="O18417" t="s">
        <v>38</v>
      </c>
    </row>
    <row r="18418" spans="1:15" x14ac:dyDescent="0.25">
      <c r="A18418" t="s">
        <v>148</v>
      </c>
      <c r="B18418" t="s">
        <v>180</v>
      </c>
      <c r="C18418" t="s">
        <v>68</v>
      </c>
      <c r="D18418" t="s">
        <v>47</v>
      </c>
      <c r="E18418">
        <v>2</v>
      </c>
      <c r="F18418" t="s">
        <v>82</v>
      </c>
      <c r="G18418">
        <v>1</v>
      </c>
      <c r="H18418" t="s">
        <v>83</v>
      </c>
      <c r="I18418" t="s">
        <v>75</v>
      </c>
      <c r="J18418" t="s">
        <v>53</v>
      </c>
      <c r="K18418" t="s">
        <v>39</v>
      </c>
      <c r="L18418" t="s">
        <v>39</v>
      </c>
      <c r="M18418">
        <v>1.3586689999999999</v>
      </c>
      <c r="N18418">
        <v>20260603</v>
      </c>
      <c r="O18418" t="s">
        <v>38</v>
      </c>
    </row>
    <row r="18419" spans="1:15" x14ac:dyDescent="0.25">
      <c r="A18419" t="s">
        <v>148</v>
      </c>
      <c r="B18419" t="s">
        <v>180</v>
      </c>
      <c r="C18419" t="s">
        <v>68</v>
      </c>
      <c r="D18419" t="s">
        <v>47</v>
      </c>
      <c r="E18419">
        <v>2</v>
      </c>
      <c r="F18419" t="s">
        <v>82</v>
      </c>
      <c r="G18419">
        <v>1</v>
      </c>
      <c r="H18419" t="s">
        <v>83</v>
      </c>
      <c r="I18419" t="s">
        <v>75</v>
      </c>
      <c r="J18419" t="s">
        <v>52</v>
      </c>
      <c r="K18419" t="s">
        <v>39</v>
      </c>
      <c r="L18419" t="s">
        <v>39</v>
      </c>
      <c r="M18419">
        <v>5.9515359999999999</v>
      </c>
      <c r="N18419">
        <v>20260603</v>
      </c>
      <c r="O18419" t="s">
        <v>38</v>
      </c>
    </row>
    <row r="18420" spans="1:15" x14ac:dyDescent="0.25">
      <c r="A18420" t="s">
        <v>148</v>
      </c>
      <c r="B18420" t="s">
        <v>180</v>
      </c>
      <c r="C18420" t="s">
        <v>68</v>
      </c>
      <c r="D18420" t="s">
        <v>47</v>
      </c>
      <c r="E18420">
        <v>2</v>
      </c>
      <c r="F18420" t="s">
        <v>82</v>
      </c>
      <c r="G18420">
        <v>1</v>
      </c>
      <c r="H18420" t="s">
        <v>83</v>
      </c>
      <c r="I18420" t="s">
        <v>75</v>
      </c>
      <c r="J18420" t="s">
        <v>54</v>
      </c>
      <c r="K18420" t="s">
        <v>39</v>
      </c>
      <c r="L18420" t="s">
        <v>39</v>
      </c>
      <c r="M18420">
        <v>5.4574590000000001</v>
      </c>
      <c r="N18420">
        <v>20260603</v>
      </c>
      <c r="O18420" t="s">
        <v>38</v>
      </c>
    </row>
    <row r="18421" spans="1:15" x14ac:dyDescent="0.25">
      <c r="A18421" t="s">
        <v>148</v>
      </c>
      <c r="B18421" t="s">
        <v>180</v>
      </c>
      <c r="C18421" t="s">
        <v>68</v>
      </c>
      <c r="D18421" t="s">
        <v>47</v>
      </c>
      <c r="E18421">
        <v>2</v>
      </c>
      <c r="F18421" t="s">
        <v>82</v>
      </c>
      <c r="G18421">
        <v>1</v>
      </c>
      <c r="H18421" t="s">
        <v>83</v>
      </c>
      <c r="I18421" t="s">
        <v>75</v>
      </c>
      <c r="J18421" t="s">
        <v>55</v>
      </c>
      <c r="K18421" t="s">
        <v>39</v>
      </c>
      <c r="L18421" t="s">
        <v>39</v>
      </c>
      <c r="M18421">
        <v>0.20797099999999999</v>
      </c>
      <c r="N18421">
        <v>20260603</v>
      </c>
      <c r="O18421" t="s">
        <v>38</v>
      </c>
    </row>
    <row r="18422" spans="1:15" x14ac:dyDescent="0.25">
      <c r="A18422" t="s">
        <v>148</v>
      </c>
      <c r="B18422" t="s">
        <v>180</v>
      </c>
      <c r="C18422" t="s">
        <v>68</v>
      </c>
      <c r="D18422" t="s">
        <v>47</v>
      </c>
      <c r="E18422">
        <v>2</v>
      </c>
      <c r="F18422" t="s">
        <v>82</v>
      </c>
      <c r="G18422">
        <v>1</v>
      </c>
      <c r="H18422" t="s">
        <v>83</v>
      </c>
      <c r="I18422" t="s">
        <v>75</v>
      </c>
      <c r="J18422" t="s">
        <v>19</v>
      </c>
      <c r="K18422" t="s">
        <v>39</v>
      </c>
      <c r="L18422" t="s">
        <v>39</v>
      </c>
      <c r="M18422">
        <v>3.0009440000000001</v>
      </c>
      <c r="N18422">
        <v>20260603</v>
      </c>
      <c r="O18422" t="s">
        <v>38</v>
      </c>
    </row>
    <row r="18423" spans="1:15" x14ac:dyDescent="0.25">
      <c r="A18423" t="s">
        <v>148</v>
      </c>
      <c r="B18423" t="s">
        <v>180</v>
      </c>
      <c r="C18423" t="s">
        <v>68</v>
      </c>
      <c r="D18423" t="s">
        <v>47</v>
      </c>
      <c r="E18423">
        <v>2</v>
      </c>
      <c r="F18423" t="s">
        <v>82</v>
      </c>
      <c r="G18423">
        <v>1</v>
      </c>
      <c r="H18423" t="s">
        <v>83</v>
      </c>
      <c r="I18423" t="s">
        <v>75</v>
      </c>
      <c r="J18423" t="s">
        <v>20</v>
      </c>
      <c r="K18423" t="s">
        <v>85</v>
      </c>
      <c r="L18423" t="s">
        <v>86</v>
      </c>
      <c r="M18423">
        <v>9.579739</v>
      </c>
      <c r="N18423">
        <v>20260603</v>
      </c>
      <c r="O18423" t="s">
        <v>38</v>
      </c>
    </row>
    <row r="18424" spans="1:15" x14ac:dyDescent="0.25">
      <c r="A18424" t="s">
        <v>148</v>
      </c>
      <c r="B18424" t="s">
        <v>180</v>
      </c>
      <c r="C18424" t="s">
        <v>68</v>
      </c>
      <c r="D18424" t="s">
        <v>47</v>
      </c>
      <c r="E18424">
        <v>2</v>
      </c>
      <c r="F18424" t="s">
        <v>82</v>
      </c>
      <c r="G18424">
        <v>1</v>
      </c>
      <c r="H18424" t="s">
        <v>83</v>
      </c>
      <c r="I18424" t="s">
        <v>75</v>
      </c>
      <c r="J18424" t="s">
        <v>20</v>
      </c>
      <c r="K18424" t="s">
        <v>39</v>
      </c>
      <c r="L18424" t="s">
        <v>39</v>
      </c>
      <c r="M18424">
        <v>138.764297</v>
      </c>
      <c r="N18424">
        <v>20260603</v>
      </c>
      <c r="O18424" t="s">
        <v>38</v>
      </c>
    </row>
    <row r="18425" spans="1:15" x14ac:dyDescent="0.25">
      <c r="A18425" t="s">
        <v>148</v>
      </c>
      <c r="B18425" t="s">
        <v>180</v>
      </c>
      <c r="C18425" t="s">
        <v>68</v>
      </c>
      <c r="D18425" t="s">
        <v>47</v>
      </c>
      <c r="E18425">
        <v>2</v>
      </c>
      <c r="F18425" t="s">
        <v>82</v>
      </c>
      <c r="G18425">
        <v>1</v>
      </c>
      <c r="H18425" t="s">
        <v>83</v>
      </c>
      <c r="I18425" t="s">
        <v>75</v>
      </c>
      <c r="J18425" t="s">
        <v>21</v>
      </c>
      <c r="K18425" t="s">
        <v>85</v>
      </c>
      <c r="L18425" t="s">
        <v>86</v>
      </c>
      <c r="M18425">
        <v>3.641184</v>
      </c>
      <c r="N18425">
        <v>20260603</v>
      </c>
      <c r="O18425" t="s">
        <v>38</v>
      </c>
    </row>
    <row r="18426" spans="1:15" x14ac:dyDescent="0.25">
      <c r="A18426" t="s">
        <v>148</v>
      </c>
      <c r="B18426" t="s">
        <v>180</v>
      </c>
      <c r="C18426" t="s">
        <v>68</v>
      </c>
      <c r="D18426" t="s">
        <v>47</v>
      </c>
      <c r="E18426">
        <v>2</v>
      </c>
      <c r="F18426" t="s">
        <v>82</v>
      </c>
      <c r="G18426">
        <v>1</v>
      </c>
      <c r="H18426" t="s">
        <v>83</v>
      </c>
      <c r="I18426" t="s">
        <v>75</v>
      </c>
      <c r="J18426" t="s">
        <v>21</v>
      </c>
      <c r="K18426" t="s">
        <v>39</v>
      </c>
      <c r="L18426" t="s">
        <v>39</v>
      </c>
      <c r="M18426">
        <v>62.003971</v>
      </c>
      <c r="N18426">
        <v>20260603</v>
      </c>
      <c r="O18426" t="s">
        <v>38</v>
      </c>
    </row>
    <row r="18427" spans="1:15" x14ac:dyDescent="0.25">
      <c r="A18427" t="s">
        <v>148</v>
      </c>
      <c r="B18427" t="s">
        <v>180</v>
      </c>
      <c r="C18427" t="s">
        <v>68</v>
      </c>
      <c r="D18427" t="s">
        <v>47</v>
      </c>
      <c r="E18427">
        <v>2</v>
      </c>
      <c r="F18427" t="s">
        <v>82</v>
      </c>
      <c r="G18427">
        <v>1</v>
      </c>
      <c r="H18427" t="s">
        <v>83</v>
      </c>
      <c r="I18427" t="s">
        <v>75</v>
      </c>
      <c r="J18427" t="s">
        <v>56</v>
      </c>
      <c r="K18427" t="s">
        <v>39</v>
      </c>
      <c r="L18427" t="s">
        <v>39</v>
      </c>
      <c r="M18427">
        <v>2.3243770000000001</v>
      </c>
      <c r="N18427">
        <v>20260603</v>
      </c>
      <c r="O18427" t="s">
        <v>38</v>
      </c>
    </row>
    <row r="18428" spans="1:15" x14ac:dyDescent="0.25">
      <c r="A18428" t="s">
        <v>148</v>
      </c>
      <c r="B18428" t="s">
        <v>180</v>
      </c>
      <c r="C18428" t="s">
        <v>68</v>
      </c>
      <c r="D18428" t="s">
        <v>47</v>
      </c>
      <c r="E18428">
        <v>2</v>
      </c>
      <c r="F18428" t="s">
        <v>82</v>
      </c>
      <c r="G18428">
        <v>1</v>
      </c>
      <c r="H18428" t="s">
        <v>83</v>
      </c>
      <c r="I18428" t="s">
        <v>75</v>
      </c>
      <c r="J18428" t="s">
        <v>58</v>
      </c>
      <c r="K18428" t="s">
        <v>39</v>
      </c>
      <c r="L18428" t="s">
        <v>39</v>
      </c>
      <c r="M18428">
        <v>22.819092000000001</v>
      </c>
      <c r="N18428">
        <v>20260603</v>
      </c>
      <c r="O18428" t="s">
        <v>38</v>
      </c>
    </row>
    <row r="18429" spans="1:15" x14ac:dyDescent="0.25">
      <c r="A18429" t="s">
        <v>148</v>
      </c>
      <c r="B18429" t="s">
        <v>180</v>
      </c>
      <c r="C18429" t="s">
        <v>68</v>
      </c>
      <c r="D18429" t="s">
        <v>47</v>
      </c>
      <c r="E18429">
        <v>2</v>
      </c>
      <c r="F18429" t="s">
        <v>82</v>
      </c>
      <c r="G18429">
        <v>1</v>
      </c>
      <c r="H18429" t="s">
        <v>83</v>
      </c>
      <c r="I18429" t="s">
        <v>75</v>
      </c>
      <c r="J18429" t="s">
        <v>59</v>
      </c>
      <c r="K18429" t="s">
        <v>39</v>
      </c>
      <c r="L18429" t="s">
        <v>39</v>
      </c>
      <c r="M18429">
        <v>55.257193000000001</v>
      </c>
      <c r="N18429">
        <v>20260603</v>
      </c>
      <c r="O18429" t="s">
        <v>38</v>
      </c>
    </row>
    <row r="18430" spans="1:15" x14ac:dyDescent="0.25">
      <c r="A18430" t="s">
        <v>148</v>
      </c>
      <c r="B18430" t="s">
        <v>180</v>
      </c>
      <c r="C18430" t="s">
        <v>68</v>
      </c>
      <c r="D18430" t="s">
        <v>47</v>
      </c>
      <c r="E18430">
        <v>2</v>
      </c>
      <c r="F18430" t="s">
        <v>82</v>
      </c>
      <c r="G18430">
        <v>1</v>
      </c>
      <c r="H18430" t="s">
        <v>83</v>
      </c>
      <c r="I18430" t="s">
        <v>75</v>
      </c>
      <c r="J18430" t="s">
        <v>134</v>
      </c>
      <c r="K18430" t="s">
        <v>39</v>
      </c>
      <c r="L18430" t="s">
        <v>39</v>
      </c>
      <c r="M18430">
        <v>23.169294000000001</v>
      </c>
      <c r="N18430">
        <v>20260603</v>
      </c>
      <c r="O18430" t="s">
        <v>38</v>
      </c>
    </row>
    <row r="18431" spans="1:15" x14ac:dyDescent="0.25">
      <c r="A18431" t="s">
        <v>148</v>
      </c>
      <c r="B18431" t="s">
        <v>180</v>
      </c>
      <c r="C18431" t="s">
        <v>68</v>
      </c>
      <c r="D18431" t="s">
        <v>47</v>
      </c>
      <c r="E18431">
        <v>2</v>
      </c>
      <c r="F18431" t="s">
        <v>82</v>
      </c>
      <c r="G18431">
        <v>1</v>
      </c>
      <c r="H18431" t="s">
        <v>83</v>
      </c>
      <c r="I18431" t="s">
        <v>75</v>
      </c>
      <c r="J18431" t="s">
        <v>60</v>
      </c>
      <c r="K18431" t="s">
        <v>39</v>
      </c>
      <c r="L18431" t="s">
        <v>39</v>
      </c>
      <c r="M18431">
        <v>1.031183</v>
      </c>
      <c r="N18431">
        <v>20260603</v>
      </c>
      <c r="O18431" t="s">
        <v>38</v>
      </c>
    </row>
    <row r="18432" spans="1:15" x14ac:dyDescent="0.25">
      <c r="A18432" t="s">
        <v>148</v>
      </c>
      <c r="B18432" t="s">
        <v>180</v>
      </c>
      <c r="C18432" t="s">
        <v>68</v>
      </c>
      <c r="D18432" t="s">
        <v>47</v>
      </c>
      <c r="E18432">
        <v>2</v>
      </c>
      <c r="F18432" t="s">
        <v>82</v>
      </c>
      <c r="G18432">
        <v>1</v>
      </c>
      <c r="H18432" t="s">
        <v>83</v>
      </c>
      <c r="I18432" t="s">
        <v>75</v>
      </c>
      <c r="J18432" t="s">
        <v>62</v>
      </c>
      <c r="K18432" t="s">
        <v>39</v>
      </c>
      <c r="L18432" t="s">
        <v>39</v>
      </c>
      <c r="M18432">
        <v>1.0370220000000001</v>
      </c>
      <c r="N18432">
        <v>20260603</v>
      </c>
      <c r="O18432" t="s">
        <v>38</v>
      </c>
    </row>
    <row r="18433" spans="1:15" x14ac:dyDescent="0.25">
      <c r="A18433" t="s">
        <v>148</v>
      </c>
      <c r="B18433" t="s">
        <v>180</v>
      </c>
      <c r="C18433" t="s">
        <v>68</v>
      </c>
      <c r="D18433" t="s">
        <v>47</v>
      </c>
      <c r="E18433">
        <v>2</v>
      </c>
      <c r="F18433" t="s">
        <v>82</v>
      </c>
      <c r="G18433">
        <v>1</v>
      </c>
      <c r="H18433" t="s">
        <v>83</v>
      </c>
      <c r="I18433" t="s">
        <v>75</v>
      </c>
      <c r="J18433" t="s">
        <v>63</v>
      </c>
      <c r="K18433" t="s">
        <v>85</v>
      </c>
      <c r="L18433" t="s">
        <v>86</v>
      </c>
      <c r="M18433">
        <v>12.014125999999999</v>
      </c>
      <c r="N18433">
        <v>20260603</v>
      </c>
      <c r="O18433" t="s">
        <v>38</v>
      </c>
    </row>
    <row r="18434" spans="1:15" x14ac:dyDescent="0.25">
      <c r="A18434" t="s">
        <v>148</v>
      </c>
      <c r="B18434" t="s">
        <v>180</v>
      </c>
      <c r="C18434" t="s">
        <v>68</v>
      </c>
      <c r="D18434" t="s">
        <v>47</v>
      </c>
      <c r="E18434">
        <v>2</v>
      </c>
      <c r="F18434" t="s">
        <v>82</v>
      </c>
      <c r="G18434">
        <v>1</v>
      </c>
      <c r="H18434" t="s">
        <v>83</v>
      </c>
      <c r="I18434" t="s">
        <v>75</v>
      </c>
      <c r="J18434" t="s">
        <v>63</v>
      </c>
      <c r="K18434" t="s">
        <v>39</v>
      </c>
      <c r="L18434" t="s">
        <v>39</v>
      </c>
      <c r="M18434">
        <v>40.939239000000001</v>
      </c>
      <c r="N18434">
        <v>20260603</v>
      </c>
      <c r="O18434" t="s">
        <v>38</v>
      </c>
    </row>
    <row r="18435" spans="1:15" x14ac:dyDescent="0.25">
      <c r="A18435" t="s">
        <v>148</v>
      </c>
      <c r="B18435" t="s">
        <v>180</v>
      </c>
      <c r="C18435" t="s">
        <v>68</v>
      </c>
      <c r="D18435" t="s">
        <v>47</v>
      </c>
      <c r="E18435">
        <v>2</v>
      </c>
      <c r="F18435" t="s">
        <v>82</v>
      </c>
      <c r="G18435">
        <v>1</v>
      </c>
      <c r="H18435" t="s">
        <v>83</v>
      </c>
      <c r="I18435" t="s">
        <v>75</v>
      </c>
      <c r="J18435" t="s">
        <v>65</v>
      </c>
      <c r="K18435" t="s">
        <v>85</v>
      </c>
      <c r="L18435" t="s">
        <v>86</v>
      </c>
      <c r="M18435">
        <v>8.3409870000000002</v>
      </c>
      <c r="N18435">
        <v>20260603</v>
      </c>
      <c r="O18435" t="s">
        <v>38</v>
      </c>
    </row>
    <row r="18436" spans="1:15" x14ac:dyDescent="0.25">
      <c r="A18436" t="s">
        <v>148</v>
      </c>
      <c r="B18436" t="s">
        <v>180</v>
      </c>
      <c r="C18436" t="s">
        <v>68</v>
      </c>
      <c r="D18436" t="s">
        <v>47</v>
      </c>
      <c r="E18436">
        <v>2</v>
      </c>
      <c r="F18436" t="s">
        <v>82</v>
      </c>
      <c r="G18436">
        <v>1</v>
      </c>
      <c r="H18436" t="s">
        <v>83</v>
      </c>
      <c r="I18436" t="s">
        <v>75</v>
      </c>
      <c r="J18436" t="s">
        <v>65</v>
      </c>
      <c r="K18436" t="s">
        <v>39</v>
      </c>
      <c r="L18436" t="s">
        <v>39</v>
      </c>
      <c r="M18436">
        <v>122.76742900000001</v>
      </c>
      <c r="N18436">
        <v>20260603</v>
      </c>
      <c r="O18436" t="s">
        <v>38</v>
      </c>
    </row>
    <row r="18437" spans="1:15" x14ac:dyDescent="0.25">
      <c r="A18437" t="s">
        <v>148</v>
      </c>
      <c r="B18437" t="s">
        <v>180</v>
      </c>
      <c r="C18437" t="s">
        <v>68</v>
      </c>
      <c r="D18437" t="s">
        <v>47</v>
      </c>
      <c r="E18437">
        <v>2</v>
      </c>
      <c r="F18437" t="s">
        <v>82</v>
      </c>
      <c r="G18437">
        <v>1</v>
      </c>
      <c r="H18437" t="s">
        <v>83</v>
      </c>
      <c r="I18437" t="s">
        <v>75</v>
      </c>
      <c r="J18437" t="s">
        <v>66</v>
      </c>
      <c r="K18437" t="s">
        <v>85</v>
      </c>
      <c r="L18437" t="s">
        <v>86</v>
      </c>
      <c r="M18437">
        <v>4.0960419999999997</v>
      </c>
      <c r="N18437">
        <v>20260603</v>
      </c>
      <c r="O18437" t="s">
        <v>38</v>
      </c>
    </row>
    <row r="18438" spans="1:15" x14ac:dyDescent="0.25">
      <c r="A18438" t="s">
        <v>148</v>
      </c>
      <c r="B18438" t="s">
        <v>180</v>
      </c>
      <c r="C18438" t="s">
        <v>68</v>
      </c>
      <c r="D18438" t="s">
        <v>47</v>
      </c>
      <c r="E18438">
        <v>2</v>
      </c>
      <c r="F18438" t="s">
        <v>82</v>
      </c>
      <c r="G18438">
        <v>1</v>
      </c>
      <c r="H18438" t="s">
        <v>83</v>
      </c>
      <c r="I18438" t="s">
        <v>75</v>
      </c>
      <c r="J18438" t="s">
        <v>66</v>
      </c>
      <c r="K18438" t="s">
        <v>39</v>
      </c>
      <c r="L18438" t="s">
        <v>39</v>
      </c>
      <c r="M18438">
        <v>8.5990660000000005</v>
      </c>
      <c r="N18438">
        <v>20260603</v>
      </c>
      <c r="O18438" t="s">
        <v>38</v>
      </c>
    </row>
    <row r="18439" spans="1:15" x14ac:dyDescent="0.25">
      <c r="A18439" t="s">
        <v>148</v>
      </c>
      <c r="B18439" t="s">
        <v>180</v>
      </c>
      <c r="C18439" t="s">
        <v>68</v>
      </c>
      <c r="D18439" t="s">
        <v>47</v>
      </c>
      <c r="E18439">
        <v>2</v>
      </c>
      <c r="F18439" t="s">
        <v>82</v>
      </c>
      <c r="G18439">
        <v>1</v>
      </c>
      <c r="H18439" t="s">
        <v>83</v>
      </c>
      <c r="I18439" t="s">
        <v>75</v>
      </c>
      <c r="J18439" t="s">
        <v>67</v>
      </c>
      <c r="K18439" t="s">
        <v>85</v>
      </c>
      <c r="L18439" t="s">
        <v>86</v>
      </c>
      <c r="M18439">
        <v>0.385486</v>
      </c>
      <c r="N18439">
        <v>20260603</v>
      </c>
      <c r="O18439" t="s">
        <v>38</v>
      </c>
    </row>
    <row r="18440" spans="1:15" x14ac:dyDescent="0.25">
      <c r="A18440" t="s">
        <v>148</v>
      </c>
      <c r="B18440" t="s">
        <v>180</v>
      </c>
      <c r="C18440" t="s">
        <v>68</v>
      </c>
      <c r="D18440" t="s">
        <v>47</v>
      </c>
      <c r="E18440">
        <v>2</v>
      </c>
      <c r="F18440" t="s">
        <v>82</v>
      </c>
      <c r="G18440">
        <v>1</v>
      </c>
      <c r="H18440" t="s">
        <v>83</v>
      </c>
      <c r="I18440" t="s">
        <v>75</v>
      </c>
      <c r="J18440" t="s">
        <v>67</v>
      </c>
      <c r="K18440" t="s">
        <v>39</v>
      </c>
      <c r="L18440" t="s">
        <v>39</v>
      </c>
      <c r="M18440">
        <v>14.969204</v>
      </c>
      <c r="N18440">
        <v>20260603</v>
      </c>
      <c r="O18440" t="s">
        <v>38</v>
      </c>
    </row>
    <row r="18441" spans="1:15" x14ac:dyDescent="0.25">
      <c r="A18441" t="s">
        <v>148</v>
      </c>
      <c r="B18441" t="s">
        <v>180</v>
      </c>
      <c r="C18441" t="s">
        <v>68</v>
      </c>
      <c r="D18441" t="s">
        <v>47</v>
      </c>
      <c r="E18441">
        <v>2</v>
      </c>
      <c r="F18441" t="s">
        <v>82</v>
      </c>
      <c r="G18441">
        <v>1</v>
      </c>
      <c r="H18441" t="s">
        <v>83</v>
      </c>
      <c r="I18441" t="s">
        <v>75</v>
      </c>
      <c r="J18441" t="s">
        <v>68</v>
      </c>
      <c r="K18441" t="s">
        <v>39</v>
      </c>
      <c r="L18441" t="s">
        <v>39</v>
      </c>
      <c r="M18441">
        <v>28.967589</v>
      </c>
      <c r="N18441">
        <v>20260603</v>
      </c>
      <c r="O18441" t="s">
        <v>38</v>
      </c>
    </row>
    <row r="18442" spans="1:15" x14ac:dyDescent="0.25">
      <c r="A18442" t="s">
        <v>148</v>
      </c>
      <c r="B18442" t="s">
        <v>180</v>
      </c>
      <c r="C18442" t="s">
        <v>68</v>
      </c>
      <c r="D18442" t="s">
        <v>47</v>
      </c>
      <c r="E18442">
        <v>2</v>
      </c>
      <c r="F18442" t="s">
        <v>82</v>
      </c>
      <c r="G18442">
        <v>1</v>
      </c>
      <c r="H18442" t="s">
        <v>83</v>
      </c>
      <c r="I18442" t="s">
        <v>75</v>
      </c>
      <c r="J18442" t="s">
        <v>69</v>
      </c>
      <c r="K18442" t="s">
        <v>39</v>
      </c>
      <c r="L18442" t="s">
        <v>39</v>
      </c>
      <c r="M18442">
        <v>3.3929450000000001</v>
      </c>
      <c r="N18442">
        <v>20260603</v>
      </c>
      <c r="O18442" t="s">
        <v>38</v>
      </c>
    </row>
    <row r="18443" spans="1:15" x14ac:dyDescent="0.25">
      <c r="A18443" t="s">
        <v>148</v>
      </c>
      <c r="B18443" t="s">
        <v>180</v>
      </c>
      <c r="C18443" t="s">
        <v>68</v>
      </c>
      <c r="D18443" t="s">
        <v>47</v>
      </c>
      <c r="E18443">
        <v>2</v>
      </c>
      <c r="F18443" t="s">
        <v>82</v>
      </c>
      <c r="G18443">
        <v>1</v>
      </c>
      <c r="H18443" t="s">
        <v>83</v>
      </c>
      <c r="I18443" t="s">
        <v>75</v>
      </c>
      <c r="J18443" t="s">
        <v>70</v>
      </c>
      <c r="K18443" t="s">
        <v>39</v>
      </c>
      <c r="L18443" t="s">
        <v>39</v>
      </c>
      <c r="M18443">
        <v>0.52645299999999995</v>
      </c>
      <c r="N18443">
        <v>20260603</v>
      </c>
      <c r="O18443" t="s">
        <v>38</v>
      </c>
    </row>
    <row r="18444" spans="1:15" x14ac:dyDescent="0.25">
      <c r="A18444" t="s">
        <v>148</v>
      </c>
      <c r="B18444" t="s">
        <v>180</v>
      </c>
      <c r="C18444" t="s">
        <v>68</v>
      </c>
      <c r="D18444" t="s">
        <v>47</v>
      </c>
      <c r="E18444">
        <v>2</v>
      </c>
      <c r="F18444" t="s">
        <v>82</v>
      </c>
      <c r="G18444">
        <v>1</v>
      </c>
      <c r="H18444" t="s">
        <v>83</v>
      </c>
      <c r="I18444" t="s">
        <v>75</v>
      </c>
      <c r="J18444" t="s">
        <v>71</v>
      </c>
      <c r="K18444" t="s">
        <v>39</v>
      </c>
      <c r="L18444" t="s">
        <v>39</v>
      </c>
      <c r="M18444">
        <v>0.40475699999999998</v>
      </c>
      <c r="N18444">
        <v>20260603</v>
      </c>
      <c r="O18444" t="s">
        <v>38</v>
      </c>
    </row>
    <row r="18445" spans="1:15" x14ac:dyDescent="0.25">
      <c r="A18445" t="s">
        <v>148</v>
      </c>
      <c r="B18445" t="s">
        <v>180</v>
      </c>
      <c r="C18445" t="s">
        <v>68</v>
      </c>
      <c r="D18445" t="s">
        <v>47</v>
      </c>
      <c r="E18445">
        <v>2</v>
      </c>
      <c r="F18445" t="s">
        <v>82</v>
      </c>
      <c r="G18445">
        <v>1</v>
      </c>
      <c r="H18445" t="s">
        <v>83</v>
      </c>
      <c r="I18445" t="s">
        <v>75</v>
      </c>
      <c r="J18445" t="s">
        <v>72</v>
      </c>
      <c r="K18445" t="s">
        <v>39</v>
      </c>
      <c r="L18445" t="s">
        <v>39</v>
      </c>
      <c r="M18445">
        <v>68.648221000000007</v>
      </c>
      <c r="N18445">
        <v>20260603</v>
      </c>
      <c r="O18445" t="s">
        <v>38</v>
      </c>
    </row>
    <row r="18446" spans="1:15" x14ac:dyDescent="0.25">
      <c r="A18446" t="s">
        <v>148</v>
      </c>
      <c r="B18446" t="s">
        <v>180</v>
      </c>
      <c r="C18446" t="s">
        <v>68</v>
      </c>
      <c r="D18446" t="s">
        <v>47</v>
      </c>
      <c r="E18446">
        <v>2</v>
      </c>
      <c r="F18446" t="s">
        <v>82</v>
      </c>
      <c r="G18446">
        <v>1</v>
      </c>
      <c r="H18446" t="s">
        <v>83</v>
      </c>
      <c r="I18446" t="s">
        <v>75</v>
      </c>
      <c r="J18446" t="s">
        <v>73</v>
      </c>
      <c r="K18446" t="s">
        <v>85</v>
      </c>
      <c r="L18446" t="s">
        <v>86</v>
      </c>
      <c r="M18446">
        <v>5.3006070000000003</v>
      </c>
      <c r="N18446">
        <v>20260603</v>
      </c>
      <c r="O18446" t="s">
        <v>38</v>
      </c>
    </row>
    <row r="18447" spans="1:15" x14ac:dyDescent="0.25">
      <c r="A18447" t="s">
        <v>148</v>
      </c>
      <c r="B18447" t="s">
        <v>180</v>
      </c>
      <c r="C18447" t="s">
        <v>68</v>
      </c>
      <c r="D18447" t="s">
        <v>47</v>
      </c>
      <c r="E18447">
        <v>2</v>
      </c>
      <c r="F18447" t="s">
        <v>82</v>
      </c>
      <c r="G18447">
        <v>1</v>
      </c>
      <c r="H18447" t="s">
        <v>83</v>
      </c>
      <c r="I18447" t="s">
        <v>75</v>
      </c>
      <c r="J18447" t="s">
        <v>73</v>
      </c>
      <c r="K18447" t="s">
        <v>39</v>
      </c>
      <c r="L18447" t="s">
        <v>39</v>
      </c>
      <c r="M18447">
        <v>17.498563000000001</v>
      </c>
      <c r="N18447">
        <v>20260603</v>
      </c>
      <c r="O18447" t="s">
        <v>38</v>
      </c>
    </row>
    <row r="18448" spans="1:15" x14ac:dyDescent="0.25">
      <c r="A18448" t="s">
        <v>148</v>
      </c>
      <c r="B18448" t="s">
        <v>180</v>
      </c>
      <c r="C18448" t="s">
        <v>68</v>
      </c>
      <c r="D18448" t="s">
        <v>47</v>
      </c>
      <c r="E18448">
        <v>2</v>
      </c>
      <c r="F18448" t="s">
        <v>82</v>
      </c>
      <c r="G18448">
        <v>1</v>
      </c>
      <c r="H18448" t="s">
        <v>83</v>
      </c>
      <c r="I18448" t="s">
        <v>75</v>
      </c>
      <c r="J18448" t="s">
        <v>81</v>
      </c>
      <c r="K18448" t="s">
        <v>39</v>
      </c>
      <c r="L18448" t="s">
        <v>39</v>
      </c>
      <c r="M18448">
        <v>4.6182639999999999</v>
      </c>
      <c r="N18448">
        <v>20260603</v>
      </c>
      <c r="O18448" t="s">
        <v>38</v>
      </c>
    </row>
    <row r="18449" spans="1:15" x14ac:dyDescent="0.25">
      <c r="A18449" t="s">
        <v>148</v>
      </c>
      <c r="B18449" t="s">
        <v>180</v>
      </c>
      <c r="C18449" t="s">
        <v>68</v>
      </c>
      <c r="D18449" t="s">
        <v>47</v>
      </c>
      <c r="E18449">
        <v>2</v>
      </c>
      <c r="F18449" t="s">
        <v>82</v>
      </c>
      <c r="G18449">
        <v>1</v>
      </c>
      <c r="H18449" t="s">
        <v>83</v>
      </c>
      <c r="I18449" t="s">
        <v>75</v>
      </c>
      <c r="J18449" t="s">
        <v>87</v>
      </c>
      <c r="K18449" t="s">
        <v>85</v>
      </c>
      <c r="L18449" t="s">
        <v>86</v>
      </c>
      <c r="M18449">
        <v>2.0168270000000001</v>
      </c>
      <c r="N18449">
        <v>20260603</v>
      </c>
      <c r="O18449" t="s">
        <v>38</v>
      </c>
    </row>
    <row r="18450" spans="1:15" x14ac:dyDescent="0.25">
      <c r="A18450" t="s">
        <v>148</v>
      </c>
      <c r="B18450" t="s">
        <v>180</v>
      </c>
      <c r="C18450" t="s">
        <v>68</v>
      </c>
      <c r="D18450" t="s">
        <v>47</v>
      </c>
      <c r="E18450">
        <v>2</v>
      </c>
      <c r="F18450" t="s">
        <v>82</v>
      </c>
      <c r="G18450">
        <v>1</v>
      </c>
      <c r="H18450" t="s">
        <v>83</v>
      </c>
      <c r="I18450" t="s">
        <v>75</v>
      </c>
      <c r="J18450" t="s">
        <v>87</v>
      </c>
      <c r="K18450" t="s">
        <v>39</v>
      </c>
      <c r="L18450" t="s">
        <v>39</v>
      </c>
      <c r="M18450">
        <v>80.195210000000003</v>
      </c>
      <c r="N18450">
        <v>20260603</v>
      </c>
      <c r="O18450" t="s">
        <v>38</v>
      </c>
    </row>
    <row r="18451" spans="1:15" x14ac:dyDescent="0.25">
      <c r="A18451" t="s">
        <v>148</v>
      </c>
      <c r="B18451" t="s">
        <v>180</v>
      </c>
      <c r="C18451" t="s">
        <v>68</v>
      </c>
      <c r="D18451" t="s">
        <v>47</v>
      </c>
      <c r="E18451">
        <v>2</v>
      </c>
      <c r="F18451" t="s">
        <v>82</v>
      </c>
      <c r="G18451">
        <v>1</v>
      </c>
      <c r="H18451" t="s">
        <v>83</v>
      </c>
      <c r="I18451" t="s">
        <v>75</v>
      </c>
      <c r="J18451" t="s">
        <v>88</v>
      </c>
      <c r="K18451" t="s">
        <v>85</v>
      </c>
      <c r="L18451" t="s">
        <v>86</v>
      </c>
      <c r="M18451">
        <v>17.266580999999999</v>
      </c>
      <c r="N18451">
        <v>20260603</v>
      </c>
      <c r="O18451" t="s">
        <v>38</v>
      </c>
    </row>
    <row r="18452" spans="1:15" x14ac:dyDescent="0.25">
      <c r="A18452" t="s">
        <v>148</v>
      </c>
      <c r="B18452" t="s">
        <v>180</v>
      </c>
      <c r="C18452" t="s">
        <v>68</v>
      </c>
      <c r="D18452" t="s">
        <v>47</v>
      </c>
      <c r="E18452">
        <v>2</v>
      </c>
      <c r="F18452" t="s">
        <v>82</v>
      </c>
      <c r="G18452">
        <v>1</v>
      </c>
      <c r="H18452" t="s">
        <v>83</v>
      </c>
      <c r="I18452" t="s">
        <v>75</v>
      </c>
      <c r="J18452" t="s">
        <v>88</v>
      </c>
      <c r="K18452" t="s">
        <v>39</v>
      </c>
      <c r="L18452" t="s">
        <v>39</v>
      </c>
      <c r="M18452">
        <v>159.396603</v>
      </c>
      <c r="N18452">
        <v>20260603</v>
      </c>
      <c r="O18452" t="s">
        <v>38</v>
      </c>
    </row>
    <row r="18453" spans="1:15" x14ac:dyDescent="0.25">
      <c r="A18453" t="s">
        <v>148</v>
      </c>
      <c r="B18453" t="s">
        <v>180</v>
      </c>
      <c r="C18453" t="s">
        <v>68</v>
      </c>
      <c r="D18453" t="s">
        <v>47</v>
      </c>
      <c r="E18453">
        <v>2</v>
      </c>
      <c r="F18453" t="s">
        <v>82</v>
      </c>
      <c r="G18453">
        <v>1</v>
      </c>
      <c r="H18453" t="s">
        <v>83</v>
      </c>
      <c r="I18453" t="s">
        <v>75</v>
      </c>
      <c r="J18453" t="s">
        <v>74</v>
      </c>
      <c r="K18453" t="s">
        <v>85</v>
      </c>
      <c r="L18453" t="s">
        <v>86</v>
      </c>
      <c r="M18453">
        <v>6.6531269999999996</v>
      </c>
      <c r="N18453">
        <v>20260603</v>
      </c>
      <c r="O18453" t="s">
        <v>38</v>
      </c>
    </row>
    <row r="18454" spans="1:15" x14ac:dyDescent="0.25">
      <c r="A18454" t="s">
        <v>148</v>
      </c>
      <c r="B18454" t="s">
        <v>180</v>
      </c>
      <c r="C18454" t="s">
        <v>68</v>
      </c>
      <c r="D18454" t="s">
        <v>47</v>
      </c>
      <c r="E18454">
        <v>2</v>
      </c>
      <c r="F18454" t="s">
        <v>82</v>
      </c>
      <c r="G18454">
        <v>1</v>
      </c>
      <c r="H18454" t="s">
        <v>83</v>
      </c>
      <c r="I18454" t="s">
        <v>75</v>
      </c>
      <c r="J18454" t="s">
        <v>74</v>
      </c>
      <c r="K18454" t="s">
        <v>39</v>
      </c>
      <c r="L18454" t="s">
        <v>39</v>
      </c>
      <c r="M18454">
        <v>17.782125000000001</v>
      </c>
      <c r="N18454">
        <v>20260603</v>
      </c>
      <c r="O18454" t="s">
        <v>38</v>
      </c>
    </row>
    <row r="18455" spans="1:15" x14ac:dyDescent="0.25">
      <c r="A18455" t="s">
        <v>148</v>
      </c>
      <c r="B18455" t="s">
        <v>180</v>
      </c>
      <c r="C18455" t="s">
        <v>68</v>
      </c>
      <c r="D18455" t="s">
        <v>47</v>
      </c>
      <c r="E18455">
        <v>2</v>
      </c>
      <c r="F18455" t="s">
        <v>82</v>
      </c>
      <c r="G18455">
        <v>2</v>
      </c>
      <c r="H18455" t="s">
        <v>127</v>
      </c>
      <c r="I18455" t="s">
        <v>15</v>
      </c>
      <c r="J18455" t="s">
        <v>20</v>
      </c>
      <c r="K18455" t="s">
        <v>39</v>
      </c>
      <c r="L18455" t="s">
        <v>39</v>
      </c>
      <c r="M18455">
        <v>1.0454019999999999</v>
      </c>
      <c r="N18455">
        <v>20260603</v>
      </c>
      <c r="O18455" t="s">
        <v>38</v>
      </c>
    </row>
    <row r="18456" spans="1:15" x14ac:dyDescent="0.25">
      <c r="A18456" t="s">
        <v>148</v>
      </c>
      <c r="B18456" t="s">
        <v>180</v>
      </c>
      <c r="C18456" t="s">
        <v>68</v>
      </c>
      <c r="D18456" t="s">
        <v>47</v>
      </c>
      <c r="E18456">
        <v>2</v>
      </c>
      <c r="F18456" t="s">
        <v>82</v>
      </c>
      <c r="G18456">
        <v>2</v>
      </c>
      <c r="H18456" t="s">
        <v>127</v>
      </c>
      <c r="I18456" t="s">
        <v>15</v>
      </c>
      <c r="J18456" t="s">
        <v>21</v>
      </c>
      <c r="K18456" t="s">
        <v>39</v>
      </c>
      <c r="L18456" t="s">
        <v>39</v>
      </c>
      <c r="M18456">
        <v>1.93818</v>
      </c>
      <c r="N18456">
        <v>20260603</v>
      </c>
      <c r="O18456" t="s">
        <v>38</v>
      </c>
    </row>
    <row r="18457" spans="1:15" x14ac:dyDescent="0.25">
      <c r="A18457" t="s">
        <v>148</v>
      </c>
      <c r="B18457" t="s">
        <v>180</v>
      </c>
      <c r="C18457" t="s">
        <v>68</v>
      </c>
      <c r="D18457" t="s">
        <v>47</v>
      </c>
      <c r="E18457">
        <v>2</v>
      </c>
      <c r="F18457" t="s">
        <v>82</v>
      </c>
      <c r="G18457">
        <v>2</v>
      </c>
      <c r="H18457" t="s">
        <v>127</v>
      </c>
      <c r="I18457" t="s">
        <v>15</v>
      </c>
      <c r="J18457" t="s">
        <v>59</v>
      </c>
      <c r="K18457" t="s">
        <v>39</v>
      </c>
      <c r="L18457" t="s">
        <v>39</v>
      </c>
      <c r="M18457">
        <v>10.510262000000001</v>
      </c>
      <c r="N18457">
        <v>20260603</v>
      </c>
      <c r="O18457" t="s">
        <v>38</v>
      </c>
    </row>
    <row r="18458" spans="1:15" x14ac:dyDescent="0.25">
      <c r="A18458" t="s">
        <v>148</v>
      </c>
      <c r="B18458" t="s">
        <v>180</v>
      </c>
      <c r="C18458" t="s">
        <v>68</v>
      </c>
      <c r="D18458" t="s">
        <v>47</v>
      </c>
      <c r="E18458">
        <v>2</v>
      </c>
      <c r="F18458" t="s">
        <v>82</v>
      </c>
      <c r="G18458">
        <v>2</v>
      </c>
      <c r="H18458" t="s">
        <v>127</v>
      </c>
      <c r="I18458" t="s">
        <v>15</v>
      </c>
      <c r="J18458" t="s">
        <v>65</v>
      </c>
      <c r="K18458" t="s">
        <v>39</v>
      </c>
      <c r="L18458" t="s">
        <v>39</v>
      </c>
      <c r="M18458">
        <v>9.0520720000000008</v>
      </c>
      <c r="N18458">
        <v>20260603</v>
      </c>
      <c r="O18458" t="s">
        <v>38</v>
      </c>
    </row>
    <row r="18459" spans="1:15" x14ac:dyDescent="0.25">
      <c r="A18459" t="s">
        <v>148</v>
      </c>
      <c r="B18459" t="s">
        <v>180</v>
      </c>
      <c r="C18459" t="s">
        <v>68</v>
      </c>
      <c r="D18459" t="s">
        <v>47</v>
      </c>
      <c r="E18459">
        <v>2</v>
      </c>
      <c r="F18459" t="s">
        <v>82</v>
      </c>
      <c r="G18459">
        <v>2</v>
      </c>
      <c r="H18459" t="s">
        <v>127</v>
      </c>
      <c r="I18459" t="s">
        <v>15</v>
      </c>
      <c r="J18459" t="s">
        <v>72</v>
      </c>
      <c r="K18459" t="s">
        <v>39</v>
      </c>
      <c r="L18459" t="s">
        <v>39</v>
      </c>
      <c r="M18459">
        <v>9.5244549999999997</v>
      </c>
      <c r="N18459">
        <v>20260603</v>
      </c>
      <c r="O18459" t="s">
        <v>38</v>
      </c>
    </row>
    <row r="18460" spans="1:15" x14ac:dyDescent="0.25">
      <c r="A18460" t="s">
        <v>148</v>
      </c>
      <c r="B18460" t="s">
        <v>180</v>
      </c>
      <c r="C18460" t="s">
        <v>68</v>
      </c>
      <c r="D18460" t="s">
        <v>47</v>
      </c>
      <c r="E18460">
        <v>2</v>
      </c>
      <c r="F18460" t="s">
        <v>82</v>
      </c>
      <c r="G18460">
        <v>2</v>
      </c>
      <c r="H18460" t="s">
        <v>127</v>
      </c>
      <c r="I18460" t="s">
        <v>15</v>
      </c>
      <c r="J18460" t="s">
        <v>88</v>
      </c>
      <c r="K18460" t="s">
        <v>39</v>
      </c>
      <c r="L18460" t="s">
        <v>39</v>
      </c>
      <c r="M18460">
        <v>19.176158000000001</v>
      </c>
      <c r="N18460">
        <v>20260603</v>
      </c>
      <c r="O18460" t="s">
        <v>38</v>
      </c>
    </row>
    <row r="18461" spans="1:15" x14ac:dyDescent="0.25">
      <c r="A18461" t="s">
        <v>148</v>
      </c>
      <c r="B18461" t="s">
        <v>180</v>
      </c>
      <c r="C18461" t="s">
        <v>68</v>
      </c>
      <c r="D18461" t="s">
        <v>47</v>
      </c>
      <c r="E18461">
        <v>2</v>
      </c>
      <c r="F18461" t="s">
        <v>82</v>
      </c>
      <c r="G18461">
        <v>2</v>
      </c>
      <c r="H18461" t="s">
        <v>127</v>
      </c>
      <c r="I18461" t="s">
        <v>15</v>
      </c>
      <c r="J18461" t="s">
        <v>74</v>
      </c>
      <c r="K18461" t="s">
        <v>39</v>
      </c>
      <c r="L18461" t="s">
        <v>39</v>
      </c>
      <c r="M18461">
        <v>27.400189000000001</v>
      </c>
      <c r="N18461">
        <v>20260603</v>
      </c>
      <c r="O18461" t="s">
        <v>38</v>
      </c>
    </row>
    <row r="18462" spans="1:15" x14ac:dyDescent="0.25">
      <c r="A18462" t="s">
        <v>148</v>
      </c>
      <c r="B18462" t="s">
        <v>180</v>
      </c>
      <c r="C18462" t="s">
        <v>68</v>
      </c>
      <c r="D18462" t="s">
        <v>47</v>
      </c>
      <c r="E18462">
        <v>2</v>
      </c>
      <c r="F18462" t="s">
        <v>82</v>
      </c>
      <c r="G18462">
        <v>2</v>
      </c>
      <c r="H18462" t="s">
        <v>127</v>
      </c>
      <c r="I18462" t="s">
        <v>75</v>
      </c>
      <c r="J18462" t="s">
        <v>59</v>
      </c>
      <c r="K18462" t="s">
        <v>39</v>
      </c>
      <c r="L18462" t="s">
        <v>39</v>
      </c>
      <c r="M18462">
        <v>3.253323</v>
      </c>
      <c r="N18462">
        <v>20260603</v>
      </c>
      <c r="O18462" t="s">
        <v>38</v>
      </c>
    </row>
    <row r="18463" spans="1:15" x14ac:dyDescent="0.25">
      <c r="A18463" t="s">
        <v>148</v>
      </c>
      <c r="B18463" t="s">
        <v>180</v>
      </c>
      <c r="C18463" t="s">
        <v>68</v>
      </c>
      <c r="D18463" t="s">
        <v>47</v>
      </c>
      <c r="E18463">
        <v>2</v>
      </c>
      <c r="F18463" t="s">
        <v>82</v>
      </c>
      <c r="G18463">
        <v>2</v>
      </c>
      <c r="H18463" t="s">
        <v>127</v>
      </c>
      <c r="I18463" t="s">
        <v>75</v>
      </c>
      <c r="J18463" t="s">
        <v>72</v>
      </c>
      <c r="K18463" t="s">
        <v>39</v>
      </c>
      <c r="L18463" t="s">
        <v>39</v>
      </c>
      <c r="M18463">
        <v>0.44634600000000002</v>
      </c>
      <c r="N18463">
        <v>20260603</v>
      </c>
      <c r="O18463" t="s">
        <v>38</v>
      </c>
    </row>
    <row r="18464" spans="1:15" x14ac:dyDescent="0.25">
      <c r="A18464" t="s">
        <v>148</v>
      </c>
      <c r="B18464" t="s">
        <v>180</v>
      </c>
      <c r="C18464" t="s">
        <v>68</v>
      </c>
      <c r="D18464" t="s">
        <v>47</v>
      </c>
      <c r="E18464">
        <v>2</v>
      </c>
      <c r="F18464" t="s">
        <v>82</v>
      </c>
      <c r="G18464">
        <v>3</v>
      </c>
      <c r="H18464" t="s">
        <v>154</v>
      </c>
      <c r="I18464" t="s">
        <v>15</v>
      </c>
      <c r="J18464" t="s">
        <v>65</v>
      </c>
      <c r="K18464" t="s">
        <v>39</v>
      </c>
      <c r="L18464" t="s">
        <v>39</v>
      </c>
      <c r="M18464">
        <v>9.9918610000000001</v>
      </c>
      <c r="N18464">
        <v>20260603</v>
      </c>
      <c r="O18464" t="s">
        <v>38</v>
      </c>
    </row>
    <row r="18465" spans="1:15" x14ac:dyDescent="0.25">
      <c r="A18465" t="s">
        <v>148</v>
      </c>
      <c r="B18465" t="s">
        <v>180</v>
      </c>
      <c r="C18465" t="s">
        <v>68</v>
      </c>
      <c r="D18465" t="s">
        <v>47</v>
      </c>
      <c r="E18465">
        <v>2</v>
      </c>
      <c r="F18465" t="s">
        <v>82</v>
      </c>
      <c r="G18465">
        <v>3</v>
      </c>
      <c r="H18465" t="s">
        <v>154</v>
      </c>
      <c r="I18465" t="s">
        <v>75</v>
      </c>
      <c r="J18465" t="s">
        <v>68</v>
      </c>
      <c r="K18465" t="s">
        <v>39</v>
      </c>
      <c r="L18465" t="s">
        <v>39</v>
      </c>
      <c r="M18465">
        <v>7.167154</v>
      </c>
      <c r="N18465">
        <v>20260603</v>
      </c>
      <c r="O18465" t="s">
        <v>38</v>
      </c>
    </row>
    <row r="18466" spans="1:15" x14ac:dyDescent="0.25">
      <c r="A18466" t="s">
        <v>148</v>
      </c>
      <c r="B18466" t="s">
        <v>180</v>
      </c>
      <c r="C18466" t="s">
        <v>68</v>
      </c>
      <c r="D18466" t="s">
        <v>47</v>
      </c>
      <c r="E18466">
        <v>2</v>
      </c>
      <c r="F18466" t="s">
        <v>82</v>
      </c>
      <c r="G18466">
        <v>5</v>
      </c>
      <c r="H18466" t="s">
        <v>89</v>
      </c>
      <c r="I18466" t="s">
        <v>15</v>
      </c>
      <c r="J18466" t="s">
        <v>13</v>
      </c>
      <c r="K18466" t="s">
        <v>39</v>
      </c>
      <c r="L18466" t="s">
        <v>39</v>
      </c>
      <c r="M18466">
        <v>0.64334000000000002</v>
      </c>
      <c r="N18466">
        <v>20260603</v>
      </c>
      <c r="O18466" t="s">
        <v>38</v>
      </c>
    </row>
    <row r="18467" spans="1:15" x14ac:dyDescent="0.25">
      <c r="A18467" t="s">
        <v>148</v>
      </c>
      <c r="B18467" t="s">
        <v>180</v>
      </c>
      <c r="C18467" t="s">
        <v>68</v>
      </c>
      <c r="D18467" t="s">
        <v>47</v>
      </c>
      <c r="E18467">
        <v>2</v>
      </c>
      <c r="F18467" t="s">
        <v>82</v>
      </c>
      <c r="G18467">
        <v>5</v>
      </c>
      <c r="H18467" t="s">
        <v>89</v>
      </c>
      <c r="I18467" t="s">
        <v>15</v>
      </c>
      <c r="J18467" t="s">
        <v>78</v>
      </c>
      <c r="K18467" t="s">
        <v>39</v>
      </c>
      <c r="L18467" t="s">
        <v>39</v>
      </c>
      <c r="M18467">
        <v>0.83453599999999994</v>
      </c>
      <c r="N18467">
        <v>20260603</v>
      </c>
      <c r="O18467" t="s">
        <v>38</v>
      </c>
    </row>
    <row r="18468" spans="1:15" x14ac:dyDescent="0.25">
      <c r="A18468" t="s">
        <v>148</v>
      </c>
      <c r="B18468" t="s">
        <v>180</v>
      </c>
      <c r="C18468" t="s">
        <v>68</v>
      </c>
      <c r="D18468" t="s">
        <v>47</v>
      </c>
      <c r="E18468">
        <v>2</v>
      </c>
      <c r="F18468" t="s">
        <v>82</v>
      </c>
      <c r="G18468">
        <v>5</v>
      </c>
      <c r="H18468" t="s">
        <v>89</v>
      </c>
      <c r="I18468" t="s">
        <v>15</v>
      </c>
      <c r="J18468" t="s">
        <v>20</v>
      </c>
      <c r="K18468" t="s">
        <v>39</v>
      </c>
      <c r="L18468" t="s">
        <v>39</v>
      </c>
      <c r="M18468">
        <v>3.379283</v>
      </c>
      <c r="N18468">
        <v>20260603</v>
      </c>
      <c r="O18468" t="s">
        <v>38</v>
      </c>
    </row>
    <row r="18469" spans="1:15" x14ac:dyDescent="0.25">
      <c r="A18469" t="s">
        <v>148</v>
      </c>
      <c r="B18469" t="s">
        <v>180</v>
      </c>
      <c r="C18469" t="s">
        <v>68</v>
      </c>
      <c r="D18469" t="s">
        <v>47</v>
      </c>
      <c r="E18469">
        <v>2</v>
      </c>
      <c r="F18469" t="s">
        <v>82</v>
      </c>
      <c r="G18469">
        <v>5</v>
      </c>
      <c r="H18469" t="s">
        <v>89</v>
      </c>
      <c r="I18469" t="s">
        <v>15</v>
      </c>
      <c r="J18469" t="s">
        <v>21</v>
      </c>
      <c r="K18469" t="s">
        <v>39</v>
      </c>
      <c r="L18469" t="s">
        <v>39</v>
      </c>
      <c r="M18469">
        <v>3.0718429999999999</v>
      </c>
      <c r="N18469">
        <v>20260603</v>
      </c>
      <c r="O18469" t="s">
        <v>38</v>
      </c>
    </row>
    <row r="18470" spans="1:15" x14ac:dyDescent="0.25">
      <c r="A18470" t="s">
        <v>148</v>
      </c>
      <c r="B18470" t="s">
        <v>180</v>
      </c>
      <c r="C18470" t="s">
        <v>68</v>
      </c>
      <c r="D18470" t="s">
        <v>47</v>
      </c>
      <c r="E18470">
        <v>2</v>
      </c>
      <c r="F18470" t="s">
        <v>82</v>
      </c>
      <c r="G18470">
        <v>5</v>
      </c>
      <c r="H18470" t="s">
        <v>89</v>
      </c>
      <c r="I18470" t="s">
        <v>15</v>
      </c>
      <c r="J18470" t="s">
        <v>134</v>
      </c>
      <c r="K18470" t="s">
        <v>39</v>
      </c>
      <c r="L18470" t="s">
        <v>39</v>
      </c>
      <c r="M18470">
        <v>1.4116139999999999</v>
      </c>
      <c r="N18470">
        <v>20260603</v>
      </c>
      <c r="O18470" t="s">
        <v>38</v>
      </c>
    </row>
    <row r="18471" spans="1:15" x14ac:dyDescent="0.25">
      <c r="A18471" t="s">
        <v>148</v>
      </c>
      <c r="B18471" t="s">
        <v>180</v>
      </c>
      <c r="C18471" t="s">
        <v>68</v>
      </c>
      <c r="D18471" t="s">
        <v>47</v>
      </c>
      <c r="E18471">
        <v>2</v>
      </c>
      <c r="F18471" t="s">
        <v>82</v>
      </c>
      <c r="G18471">
        <v>5</v>
      </c>
      <c r="H18471" t="s">
        <v>89</v>
      </c>
      <c r="I18471" t="s">
        <v>15</v>
      </c>
      <c r="J18471" t="s">
        <v>63</v>
      </c>
      <c r="K18471" t="s">
        <v>39</v>
      </c>
      <c r="L18471" t="s">
        <v>39</v>
      </c>
      <c r="M18471">
        <v>0.94202200000000003</v>
      </c>
      <c r="N18471">
        <v>20260603</v>
      </c>
      <c r="O18471" t="s">
        <v>38</v>
      </c>
    </row>
    <row r="18472" spans="1:15" x14ac:dyDescent="0.25">
      <c r="A18472" t="s">
        <v>148</v>
      </c>
      <c r="B18472" t="s">
        <v>180</v>
      </c>
      <c r="C18472" t="s">
        <v>68</v>
      </c>
      <c r="D18472" t="s">
        <v>47</v>
      </c>
      <c r="E18472">
        <v>2</v>
      </c>
      <c r="F18472" t="s">
        <v>82</v>
      </c>
      <c r="G18472">
        <v>5</v>
      </c>
      <c r="H18472" t="s">
        <v>89</v>
      </c>
      <c r="I18472" t="s">
        <v>15</v>
      </c>
      <c r="J18472" t="s">
        <v>65</v>
      </c>
      <c r="K18472" t="s">
        <v>39</v>
      </c>
      <c r="L18472" t="s">
        <v>39</v>
      </c>
      <c r="M18472">
        <v>0.49820300000000001</v>
      </c>
      <c r="N18472">
        <v>20260603</v>
      </c>
      <c r="O18472" t="s">
        <v>38</v>
      </c>
    </row>
    <row r="18473" spans="1:15" x14ac:dyDescent="0.25">
      <c r="A18473" t="s">
        <v>148</v>
      </c>
      <c r="B18473" t="s">
        <v>180</v>
      </c>
      <c r="C18473" t="s">
        <v>68</v>
      </c>
      <c r="D18473" t="s">
        <v>47</v>
      </c>
      <c r="E18473">
        <v>2</v>
      </c>
      <c r="F18473" t="s">
        <v>82</v>
      </c>
      <c r="G18473">
        <v>5</v>
      </c>
      <c r="H18473" t="s">
        <v>89</v>
      </c>
      <c r="I18473" t="s">
        <v>15</v>
      </c>
      <c r="J18473" t="s">
        <v>68</v>
      </c>
      <c r="K18473" t="s">
        <v>39</v>
      </c>
      <c r="L18473" t="s">
        <v>39</v>
      </c>
      <c r="M18473">
        <v>2.6065200000000002</v>
      </c>
      <c r="N18473">
        <v>20260603</v>
      </c>
      <c r="O18473" t="s">
        <v>38</v>
      </c>
    </row>
    <row r="18474" spans="1:15" x14ac:dyDescent="0.25">
      <c r="A18474" t="s">
        <v>148</v>
      </c>
      <c r="B18474" t="s">
        <v>180</v>
      </c>
      <c r="C18474" t="s">
        <v>68</v>
      </c>
      <c r="D18474" t="s">
        <v>47</v>
      </c>
      <c r="E18474">
        <v>2</v>
      </c>
      <c r="F18474" t="s">
        <v>82</v>
      </c>
      <c r="G18474">
        <v>5</v>
      </c>
      <c r="H18474" t="s">
        <v>89</v>
      </c>
      <c r="I18474" t="s">
        <v>15</v>
      </c>
      <c r="J18474" t="s">
        <v>87</v>
      </c>
      <c r="K18474" t="s">
        <v>39</v>
      </c>
      <c r="L18474" t="s">
        <v>39</v>
      </c>
      <c r="M18474">
        <v>1.043954</v>
      </c>
      <c r="N18474">
        <v>20260603</v>
      </c>
      <c r="O18474" t="s">
        <v>38</v>
      </c>
    </row>
    <row r="18475" spans="1:15" x14ac:dyDescent="0.25">
      <c r="A18475" t="s">
        <v>148</v>
      </c>
      <c r="B18475" t="s">
        <v>180</v>
      </c>
      <c r="C18475" t="s">
        <v>68</v>
      </c>
      <c r="D18475" t="s">
        <v>47</v>
      </c>
      <c r="E18475">
        <v>2</v>
      </c>
      <c r="F18475" t="s">
        <v>82</v>
      </c>
      <c r="G18475">
        <v>5</v>
      </c>
      <c r="H18475" t="s">
        <v>89</v>
      </c>
      <c r="I18475" t="s">
        <v>15</v>
      </c>
      <c r="J18475" t="s">
        <v>88</v>
      </c>
      <c r="K18475" t="s">
        <v>39</v>
      </c>
      <c r="L18475" t="s">
        <v>39</v>
      </c>
      <c r="M18475">
        <v>4.2748660000000003</v>
      </c>
      <c r="N18475">
        <v>20260603</v>
      </c>
      <c r="O18475" t="s">
        <v>38</v>
      </c>
    </row>
    <row r="18476" spans="1:15" x14ac:dyDescent="0.25">
      <c r="A18476" t="s">
        <v>148</v>
      </c>
      <c r="B18476" t="s">
        <v>180</v>
      </c>
      <c r="C18476" t="s">
        <v>68</v>
      </c>
      <c r="D18476" t="s">
        <v>47</v>
      </c>
      <c r="E18476">
        <v>2</v>
      </c>
      <c r="F18476" t="s">
        <v>82</v>
      </c>
      <c r="G18476">
        <v>5</v>
      </c>
      <c r="H18476" t="s">
        <v>89</v>
      </c>
      <c r="I18476" t="s">
        <v>75</v>
      </c>
      <c r="J18476" t="s">
        <v>13</v>
      </c>
      <c r="K18476" t="s">
        <v>39</v>
      </c>
      <c r="L18476" t="s">
        <v>39</v>
      </c>
      <c r="M18476">
        <v>10.142014</v>
      </c>
      <c r="N18476">
        <v>20260603</v>
      </c>
      <c r="O18476" t="s">
        <v>38</v>
      </c>
    </row>
    <row r="18477" spans="1:15" x14ac:dyDescent="0.25">
      <c r="A18477" t="s">
        <v>148</v>
      </c>
      <c r="B18477" t="s">
        <v>180</v>
      </c>
      <c r="C18477" t="s">
        <v>68</v>
      </c>
      <c r="D18477" t="s">
        <v>47</v>
      </c>
      <c r="E18477">
        <v>2</v>
      </c>
      <c r="F18477" t="s">
        <v>82</v>
      </c>
      <c r="G18477">
        <v>5</v>
      </c>
      <c r="H18477" t="s">
        <v>89</v>
      </c>
      <c r="I18477" t="s">
        <v>75</v>
      </c>
      <c r="J18477" t="s">
        <v>16</v>
      </c>
      <c r="K18477" t="s">
        <v>39</v>
      </c>
      <c r="L18477" t="s">
        <v>39</v>
      </c>
      <c r="M18477">
        <v>19.66122</v>
      </c>
      <c r="N18477">
        <v>20260603</v>
      </c>
      <c r="O18477" t="s">
        <v>38</v>
      </c>
    </row>
    <row r="18478" spans="1:15" x14ac:dyDescent="0.25">
      <c r="A18478" t="s">
        <v>148</v>
      </c>
      <c r="B18478" t="s">
        <v>180</v>
      </c>
      <c r="C18478" t="s">
        <v>68</v>
      </c>
      <c r="D18478" t="s">
        <v>47</v>
      </c>
      <c r="E18478">
        <v>2</v>
      </c>
      <c r="F18478" t="s">
        <v>82</v>
      </c>
      <c r="G18478">
        <v>5</v>
      </c>
      <c r="H18478" t="s">
        <v>89</v>
      </c>
      <c r="I18478" t="s">
        <v>75</v>
      </c>
      <c r="J18478" t="s">
        <v>54</v>
      </c>
      <c r="K18478" t="s">
        <v>39</v>
      </c>
      <c r="L18478" t="s">
        <v>39</v>
      </c>
      <c r="M18478">
        <v>0.97029500000000002</v>
      </c>
      <c r="N18478">
        <v>20260603</v>
      </c>
      <c r="O18478" t="s">
        <v>38</v>
      </c>
    </row>
    <row r="18479" spans="1:15" x14ac:dyDescent="0.25">
      <c r="A18479" t="s">
        <v>148</v>
      </c>
      <c r="B18479" t="s">
        <v>180</v>
      </c>
      <c r="C18479" t="s">
        <v>68</v>
      </c>
      <c r="D18479" t="s">
        <v>47</v>
      </c>
      <c r="E18479">
        <v>2</v>
      </c>
      <c r="F18479" t="s">
        <v>82</v>
      </c>
      <c r="G18479">
        <v>5</v>
      </c>
      <c r="H18479" t="s">
        <v>89</v>
      </c>
      <c r="I18479" t="s">
        <v>75</v>
      </c>
      <c r="J18479" t="s">
        <v>55</v>
      </c>
      <c r="K18479" t="s">
        <v>39</v>
      </c>
      <c r="L18479" t="s">
        <v>39</v>
      </c>
      <c r="M18479">
        <v>1.1138410000000001</v>
      </c>
      <c r="N18479">
        <v>20260603</v>
      </c>
      <c r="O18479" t="s">
        <v>38</v>
      </c>
    </row>
    <row r="18480" spans="1:15" x14ac:dyDescent="0.25">
      <c r="A18480" t="s">
        <v>148</v>
      </c>
      <c r="B18480" t="s">
        <v>180</v>
      </c>
      <c r="C18480" t="s">
        <v>68</v>
      </c>
      <c r="D18480" t="s">
        <v>47</v>
      </c>
      <c r="E18480">
        <v>2</v>
      </c>
      <c r="F18480" t="s">
        <v>82</v>
      </c>
      <c r="G18480">
        <v>5</v>
      </c>
      <c r="H18480" t="s">
        <v>89</v>
      </c>
      <c r="I18480" t="s">
        <v>75</v>
      </c>
      <c r="J18480" t="s">
        <v>19</v>
      </c>
      <c r="K18480" t="s">
        <v>39</v>
      </c>
      <c r="L18480" t="s">
        <v>39</v>
      </c>
      <c r="M18480">
        <v>2.5181100000000001</v>
      </c>
      <c r="N18480">
        <v>20260603</v>
      </c>
      <c r="O18480" t="s">
        <v>38</v>
      </c>
    </row>
    <row r="18481" spans="1:15" x14ac:dyDescent="0.25">
      <c r="A18481" t="s">
        <v>148</v>
      </c>
      <c r="B18481" t="s">
        <v>180</v>
      </c>
      <c r="C18481" t="s">
        <v>68</v>
      </c>
      <c r="D18481" t="s">
        <v>47</v>
      </c>
      <c r="E18481">
        <v>2</v>
      </c>
      <c r="F18481" t="s">
        <v>82</v>
      </c>
      <c r="G18481">
        <v>5</v>
      </c>
      <c r="H18481" t="s">
        <v>89</v>
      </c>
      <c r="I18481" t="s">
        <v>75</v>
      </c>
      <c r="J18481" t="s">
        <v>20</v>
      </c>
      <c r="K18481" t="s">
        <v>39</v>
      </c>
      <c r="L18481" t="s">
        <v>39</v>
      </c>
      <c r="M18481">
        <v>86.737740000000002</v>
      </c>
      <c r="N18481">
        <v>20260603</v>
      </c>
      <c r="O18481" t="s">
        <v>38</v>
      </c>
    </row>
    <row r="18482" spans="1:15" x14ac:dyDescent="0.25">
      <c r="A18482" t="s">
        <v>148</v>
      </c>
      <c r="B18482" t="s">
        <v>180</v>
      </c>
      <c r="C18482" t="s">
        <v>68</v>
      </c>
      <c r="D18482" t="s">
        <v>47</v>
      </c>
      <c r="E18482">
        <v>2</v>
      </c>
      <c r="F18482" t="s">
        <v>82</v>
      </c>
      <c r="G18482">
        <v>5</v>
      </c>
      <c r="H18482" t="s">
        <v>89</v>
      </c>
      <c r="I18482" t="s">
        <v>75</v>
      </c>
      <c r="J18482" t="s">
        <v>21</v>
      </c>
      <c r="K18482" t="s">
        <v>39</v>
      </c>
      <c r="L18482" t="s">
        <v>39</v>
      </c>
      <c r="M18482">
        <v>32.676876999999998</v>
      </c>
      <c r="N18482">
        <v>20260603</v>
      </c>
      <c r="O18482" t="s">
        <v>38</v>
      </c>
    </row>
    <row r="18483" spans="1:15" x14ac:dyDescent="0.25">
      <c r="A18483" t="s">
        <v>148</v>
      </c>
      <c r="B18483" t="s">
        <v>180</v>
      </c>
      <c r="C18483" t="s">
        <v>68</v>
      </c>
      <c r="D18483" t="s">
        <v>47</v>
      </c>
      <c r="E18483">
        <v>2</v>
      </c>
      <c r="F18483" t="s">
        <v>82</v>
      </c>
      <c r="G18483">
        <v>5</v>
      </c>
      <c r="H18483" t="s">
        <v>89</v>
      </c>
      <c r="I18483" t="s">
        <v>75</v>
      </c>
      <c r="J18483" t="s">
        <v>22</v>
      </c>
      <c r="K18483" t="s">
        <v>39</v>
      </c>
      <c r="L18483" t="s">
        <v>39</v>
      </c>
      <c r="M18483">
        <v>0.56118999999999997</v>
      </c>
      <c r="N18483">
        <v>20260603</v>
      </c>
      <c r="O18483" t="s">
        <v>38</v>
      </c>
    </row>
    <row r="18484" spans="1:15" x14ac:dyDescent="0.25">
      <c r="A18484" t="s">
        <v>148</v>
      </c>
      <c r="B18484" t="s">
        <v>180</v>
      </c>
      <c r="C18484" t="s">
        <v>68</v>
      </c>
      <c r="D18484" t="s">
        <v>47</v>
      </c>
      <c r="E18484">
        <v>2</v>
      </c>
      <c r="F18484" t="s">
        <v>82</v>
      </c>
      <c r="G18484">
        <v>5</v>
      </c>
      <c r="H18484" t="s">
        <v>89</v>
      </c>
      <c r="I18484" t="s">
        <v>75</v>
      </c>
      <c r="J18484" t="s">
        <v>58</v>
      </c>
      <c r="K18484" t="s">
        <v>39</v>
      </c>
      <c r="L18484" t="s">
        <v>39</v>
      </c>
      <c r="M18484">
        <v>0.78960900000000001</v>
      </c>
      <c r="N18484">
        <v>20260603</v>
      </c>
      <c r="O18484" t="s">
        <v>38</v>
      </c>
    </row>
    <row r="18485" spans="1:15" x14ac:dyDescent="0.25">
      <c r="A18485" t="s">
        <v>148</v>
      </c>
      <c r="B18485" t="s">
        <v>180</v>
      </c>
      <c r="C18485" t="s">
        <v>68</v>
      </c>
      <c r="D18485" t="s">
        <v>47</v>
      </c>
      <c r="E18485">
        <v>2</v>
      </c>
      <c r="F18485" t="s">
        <v>82</v>
      </c>
      <c r="G18485">
        <v>5</v>
      </c>
      <c r="H18485" t="s">
        <v>89</v>
      </c>
      <c r="I18485" t="s">
        <v>75</v>
      </c>
      <c r="J18485" t="s">
        <v>59</v>
      </c>
      <c r="K18485" t="s">
        <v>39</v>
      </c>
      <c r="L18485" t="s">
        <v>39</v>
      </c>
      <c r="M18485">
        <v>42.748393999999998</v>
      </c>
      <c r="N18485">
        <v>20260603</v>
      </c>
      <c r="O18485" t="s">
        <v>38</v>
      </c>
    </row>
    <row r="18486" spans="1:15" x14ac:dyDescent="0.25">
      <c r="A18486" t="s">
        <v>148</v>
      </c>
      <c r="B18486" t="s">
        <v>180</v>
      </c>
      <c r="C18486" t="s">
        <v>68</v>
      </c>
      <c r="D18486" t="s">
        <v>47</v>
      </c>
      <c r="E18486">
        <v>2</v>
      </c>
      <c r="F18486" t="s">
        <v>82</v>
      </c>
      <c r="G18486">
        <v>5</v>
      </c>
      <c r="H18486" t="s">
        <v>89</v>
      </c>
      <c r="I18486" t="s">
        <v>75</v>
      </c>
      <c r="J18486" t="s">
        <v>134</v>
      </c>
      <c r="K18486" t="s">
        <v>39</v>
      </c>
      <c r="L18486" t="s">
        <v>39</v>
      </c>
      <c r="M18486">
        <v>3.8186849999999999</v>
      </c>
      <c r="N18486">
        <v>20260603</v>
      </c>
      <c r="O18486" t="s">
        <v>38</v>
      </c>
    </row>
    <row r="18487" spans="1:15" x14ac:dyDescent="0.25">
      <c r="A18487" t="s">
        <v>148</v>
      </c>
      <c r="B18487" t="s">
        <v>180</v>
      </c>
      <c r="C18487" t="s">
        <v>68</v>
      </c>
      <c r="D18487" t="s">
        <v>47</v>
      </c>
      <c r="E18487">
        <v>2</v>
      </c>
      <c r="F18487" t="s">
        <v>82</v>
      </c>
      <c r="G18487">
        <v>5</v>
      </c>
      <c r="H18487" t="s">
        <v>89</v>
      </c>
      <c r="I18487" t="s">
        <v>75</v>
      </c>
      <c r="J18487" t="s">
        <v>63</v>
      </c>
      <c r="K18487" t="s">
        <v>85</v>
      </c>
      <c r="L18487" t="s">
        <v>86</v>
      </c>
      <c r="M18487">
        <v>0.47641499999999998</v>
      </c>
      <c r="N18487">
        <v>20260603</v>
      </c>
      <c r="O18487" t="s">
        <v>38</v>
      </c>
    </row>
    <row r="18488" spans="1:15" x14ac:dyDescent="0.25">
      <c r="A18488" t="s">
        <v>148</v>
      </c>
      <c r="B18488" t="s">
        <v>180</v>
      </c>
      <c r="C18488" t="s">
        <v>68</v>
      </c>
      <c r="D18488" t="s">
        <v>47</v>
      </c>
      <c r="E18488">
        <v>2</v>
      </c>
      <c r="F18488" t="s">
        <v>82</v>
      </c>
      <c r="G18488">
        <v>5</v>
      </c>
      <c r="H18488" t="s">
        <v>89</v>
      </c>
      <c r="I18488" t="s">
        <v>75</v>
      </c>
      <c r="J18488" t="s">
        <v>63</v>
      </c>
      <c r="K18488" t="s">
        <v>39</v>
      </c>
      <c r="L18488" t="s">
        <v>39</v>
      </c>
      <c r="M18488">
        <v>1.3616710000000001</v>
      </c>
      <c r="N18488">
        <v>20260603</v>
      </c>
      <c r="O18488" t="s">
        <v>38</v>
      </c>
    </row>
    <row r="18489" spans="1:15" x14ac:dyDescent="0.25">
      <c r="A18489" t="s">
        <v>148</v>
      </c>
      <c r="B18489" t="s">
        <v>180</v>
      </c>
      <c r="C18489" t="s">
        <v>68</v>
      </c>
      <c r="D18489" t="s">
        <v>47</v>
      </c>
      <c r="E18489">
        <v>2</v>
      </c>
      <c r="F18489" t="s">
        <v>82</v>
      </c>
      <c r="G18489">
        <v>5</v>
      </c>
      <c r="H18489" t="s">
        <v>89</v>
      </c>
      <c r="I18489" t="s">
        <v>75</v>
      </c>
      <c r="J18489" t="s">
        <v>65</v>
      </c>
      <c r="K18489" t="s">
        <v>39</v>
      </c>
      <c r="L18489" t="s">
        <v>39</v>
      </c>
      <c r="M18489">
        <v>73.728059000000002</v>
      </c>
      <c r="N18489">
        <v>20260603</v>
      </c>
      <c r="O18489" t="s">
        <v>38</v>
      </c>
    </row>
    <row r="18490" spans="1:15" x14ac:dyDescent="0.25">
      <c r="A18490" t="s">
        <v>148</v>
      </c>
      <c r="B18490" t="s">
        <v>180</v>
      </c>
      <c r="C18490" t="s">
        <v>68</v>
      </c>
      <c r="D18490" t="s">
        <v>47</v>
      </c>
      <c r="E18490">
        <v>2</v>
      </c>
      <c r="F18490" t="s">
        <v>82</v>
      </c>
      <c r="G18490">
        <v>5</v>
      </c>
      <c r="H18490" t="s">
        <v>89</v>
      </c>
      <c r="I18490" t="s">
        <v>75</v>
      </c>
      <c r="J18490" t="s">
        <v>68</v>
      </c>
      <c r="K18490" t="s">
        <v>39</v>
      </c>
      <c r="L18490" t="s">
        <v>39</v>
      </c>
      <c r="M18490">
        <v>8.5419719999999995</v>
      </c>
      <c r="N18490">
        <v>20260603</v>
      </c>
      <c r="O18490" t="s">
        <v>38</v>
      </c>
    </row>
    <row r="18491" spans="1:15" x14ac:dyDescent="0.25">
      <c r="A18491" t="s">
        <v>148</v>
      </c>
      <c r="B18491" t="s">
        <v>180</v>
      </c>
      <c r="C18491" t="s">
        <v>68</v>
      </c>
      <c r="D18491" t="s">
        <v>47</v>
      </c>
      <c r="E18491">
        <v>2</v>
      </c>
      <c r="F18491" t="s">
        <v>82</v>
      </c>
      <c r="G18491">
        <v>5</v>
      </c>
      <c r="H18491" t="s">
        <v>89</v>
      </c>
      <c r="I18491" t="s">
        <v>75</v>
      </c>
      <c r="J18491" t="s">
        <v>69</v>
      </c>
      <c r="K18491" t="s">
        <v>39</v>
      </c>
      <c r="L18491" t="s">
        <v>39</v>
      </c>
      <c r="M18491">
        <v>0.59486799999999995</v>
      </c>
      <c r="N18491">
        <v>20260603</v>
      </c>
      <c r="O18491" t="s">
        <v>38</v>
      </c>
    </row>
    <row r="18492" spans="1:15" x14ac:dyDescent="0.25">
      <c r="A18492" t="s">
        <v>148</v>
      </c>
      <c r="B18492" t="s">
        <v>180</v>
      </c>
      <c r="C18492" t="s">
        <v>68</v>
      </c>
      <c r="D18492" t="s">
        <v>47</v>
      </c>
      <c r="E18492">
        <v>2</v>
      </c>
      <c r="F18492" t="s">
        <v>82</v>
      </c>
      <c r="G18492">
        <v>5</v>
      </c>
      <c r="H18492" t="s">
        <v>89</v>
      </c>
      <c r="I18492" t="s">
        <v>75</v>
      </c>
      <c r="J18492" t="s">
        <v>71</v>
      </c>
      <c r="K18492" t="s">
        <v>39</v>
      </c>
      <c r="L18492" t="s">
        <v>39</v>
      </c>
      <c r="M18492">
        <v>0.39896700000000002</v>
      </c>
      <c r="N18492">
        <v>20260603</v>
      </c>
      <c r="O18492" t="s">
        <v>38</v>
      </c>
    </row>
    <row r="18493" spans="1:15" x14ac:dyDescent="0.25">
      <c r="A18493" t="s">
        <v>148</v>
      </c>
      <c r="B18493" t="s">
        <v>180</v>
      </c>
      <c r="C18493" t="s">
        <v>68</v>
      </c>
      <c r="D18493" t="s">
        <v>47</v>
      </c>
      <c r="E18493">
        <v>2</v>
      </c>
      <c r="F18493" t="s">
        <v>82</v>
      </c>
      <c r="G18493">
        <v>5</v>
      </c>
      <c r="H18493" t="s">
        <v>89</v>
      </c>
      <c r="I18493" t="s">
        <v>75</v>
      </c>
      <c r="J18493" t="s">
        <v>72</v>
      </c>
      <c r="K18493" t="s">
        <v>39</v>
      </c>
      <c r="L18493" t="s">
        <v>39</v>
      </c>
      <c r="M18493">
        <v>34.223602999999997</v>
      </c>
      <c r="N18493">
        <v>20260603</v>
      </c>
      <c r="O18493" t="s">
        <v>38</v>
      </c>
    </row>
    <row r="18494" spans="1:15" x14ac:dyDescent="0.25">
      <c r="A18494" t="s">
        <v>148</v>
      </c>
      <c r="B18494" t="s">
        <v>180</v>
      </c>
      <c r="C18494" t="s">
        <v>68</v>
      </c>
      <c r="D18494" t="s">
        <v>47</v>
      </c>
      <c r="E18494">
        <v>2</v>
      </c>
      <c r="F18494" t="s">
        <v>82</v>
      </c>
      <c r="G18494">
        <v>5</v>
      </c>
      <c r="H18494" t="s">
        <v>89</v>
      </c>
      <c r="I18494" t="s">
        <v>75</v>
      </c>
      <c r="J18494" t="s">
        <v>81</v>
      </c>
      <c r="K18494" t="s">
        <v>39</v>
      </c>
      <c r="L18494" t="s">
        <v>39</v>
      </c>
      <c r="M18494">
        <v>0.39876800000000001</v>
      </c>
      <c r="N18494">
        <v>20260603</v>
      </c>
      <c r="O18494" t="s">
        <v>38</v>
      </c>
    </row>
    <row r="18495" spans="1:15" x14ac:dyDescent="0.25">
      <c r="A18495" t="s">
        <v>148</v>
      </c>
      <c r="B18495" t="s">
        <v>180</v>
      </c>
      <c r="C18495" t="s">
        <v>68</v>
      </c>
      <c r="D18495" t="s">
        <v>47</v>
      </c>
      <c r="E18495">
        <v>2</v>
      </c>
      <c r="F18495" t="s">
        <v>82</v>
      </c>
      <c r="G18495">
        <v>5</v>
      </c>
      <c r="H18495" t="s">
        <v>89</v>
      </c>
      <c r="I18495" t="s">
        <v>75</v>
      </c>
      <c r="J18495" t="s">
        <v>87</v>
      </c>
      <c r="K18495" t="s">
        <v>39</v>
      </c>
      <c r="L18495" t="s">
        <v>39</v>
      </c>
      <c r="M18495">
        <v>16.432770000000001</v>
      </c>
      <c r="N18495">
        <v>20260603</v>
      </c>
      <c r="O18495" t="s">
        <v>38</v>
      </c>
    </row>
    <row r="18496" spans="1:15" x14ac:dyDescent="0.25">
      <c r="A18496" t="s">
        <v>148</v>
      </c>
      <c r="B18496" t="s">
        <v>180</v>
      </c>
      <c r="C18496" t="s">
        <v>68</v>
      </c>
      <c r="D18496" t="s">
        <v>47</v>
      </c>
      <c r="E18496">
        <v>2</v>
      </c>
      <c r="F18496" t="s">
        <v>82</v>
      </c>
      <c r="G18496">
        <v>5</v>
      </c>
      <c r="H18496" t="s">
        <v>89</v>
      </c>
      <c r="I18496" t="s">
        <v>75</v>
      </c>
      <c r="J18496" t="s">
        <v>88</v>
      </c>
      <c r="K18496" t="s">
        <v>39</v>
      </c>
      <c r="L18496" t="s">
        <v>39</v>
      </c>
      <c r="M18496">
        <v>11.907113000000001</v>
      </c>
      <c r="N18496">
        <v>20260603</v>
      </c>
      <c r="O18496" t="s">
        <v>38</v>
      </c>
    </row>
    <row r="18497" spans="1:15" x14ac:dyDescent="0.25">
      <c r="A18497" t="s">
        <v>148</v>
      </c>
      <c r="B18497" t="s">
        <v>180</v>
      </c>
      <c r="C18497" t="s">
        <v>68</v>
      </c>
      <c r="D18497" t="s">
        <v>47</v>
      </c>
      <c r="E18497">
        <v>2</v>
      </c>
      <c r="F18497" t="s">
        <v>82</v>
      </c>
      <c r="G18497">
        <v>5</v>
      </c>
      <c r="H18497" t="s">
        <v>89</v>
      </c>
      <c r="I18497" t="s">
        <v>75</v>
      </c>
      <c r="J18497" t="s">
        <v>74</v>
      </c>
      <c r="K18497" t="s">
        <v>39</v>
      </c>
      <c r="L18497" t="s">
        <v>39</v>
      </c>
      <c r="M18497">
        <v>0.39729900000000001</v>
      </c>
      <c r="N18497">
        <v>20260603</v>
      </c>
      <c r="O18497" t="s">
        <v>38</v>
      </c>
    </row>
    <row r="18498" spans="1:15" x14ac:dyDescent="0.25">
      <c r="A18498" t="s">
        <v>148</v>
      </c>
      <c r="B18498" t="s">
        <v>180</v>
      </c>
      <c r="C18498" t="s">
        <v>68</v>
      </c>
      <c r="D18498" t="s">
        <v>47</v>
      </c>
      <c r="E18498">
        <v>2</v>
      </c>
      <c r="F18498" t="s">
        <v>82</v>
      </c>
      <c r="G18498">
        <v>6</v>
      </c>
      <c r="H18498" t="s">
        <v>90</v>
      </c>
      <c r="I18498" t="s">
        <v>15</v>
      </c>
      <c r="J18498" t="s">
        <v>134</v>
      </c>
      <c r="K18498" t="s">
        <v>39</v>
      </c>
      <c r="L18498" t="s">
        <v>39</v>
      </c>
      <c r="M18498">
        <v>6.3370379999999997</v>
      </c>
      <c r="N18498">
        <v>20260603</v>
      </c>
      <c r="O18498" t="s">
        <v>38</v>
      </c>
    </row>
    <row r="18499" spans="1:15" x14ac:dyDescent="0.25">
      <c r="A18499" t="s">
        <v>148</v>
      </c>
      <c r="B18499" t="s">
        <v>180</v>
      </c>
      <c r="C18499" t="s">
        <v>68</v>
      </c>
      <c r="D18499" t="s">
        <v>47</v>
      </c>
      <c r="E18499">
        <v>2</v>
      </c>
      <c r="F18499" t="s">
        <v>82</v>
      </c>
      <c r="G18499">
        <v>6</v>
      </c>
      <c r="H18499" t="s">
        <v>90</v>
      </c>
      <c r="I18499" t="s">
        <v>15</v>
      </c>
      <c r="J18499" t="s">
        <v>72</v>
      </c>
      <c r="K18499" t="s">
        <v>39</v>
      </c>
      <c r="L18499" t="s">
        <v>39</v>
      </c>
      <c r="M18499">
        <v>0.10598299999999999</v>
      </c>
      <c r="N18499">
        <v>20260603</v>
      </c>
      <c r="O18499" t="s">
        <v>38</v>
      </c>
    </row>
    <row r="18500" spans="1:15" x14ac:dyDescent="0.25">
      <c r="A18500" t="s">
        <v>148</v>
      </c>
      <c r="B18500" t="s">
        <v>180</v>
      </c>
      <c r="C18500" t="s">
        <v>68</v>
      </c>
      <c r="D18500" t="s">
        <v>47</v>
      </c>
      <c r="E18500">
        <v>2</v>
      </c>
      <c r="F18500" t="s">
        <v>82</v>
      </c>
      <c r="G18500">
        <v>7</v>
      </c>
      <c r="H18500" t="s">
        <v>91</v>
      </c>
      <c r="I18500" t="s">
        <v>15</v>
      </c>
      <c r="J18500" t="s">
        <v>20</v>
      </c>
      <c r="K18500" t="s">
        <v>39</v>
      </c>
      <c r="L18500" t="s">
        <v>39</v>
      </c>
      <c r="M18500">
        <v>4.605645</v>
      </c>
      <c r="N18500">
        <v>20260603</v>
      </c>
      <c r="O18500" t="s">
        <v>38</v>
      </c>
    </row>
    <row r="18501" spans="1:15" x14ac:dyDescent="0.25">
      <c r="A18501" t="s">
        <v>148</v>
      </c>
      <c r="B18501" t="s">
        <v>180</v>
      </c>
      <c r="C18501" t="s">
        <v>68</v>
      </c>
      <c r="D18501" t="s">
        <v>47</v>
      </c>
      <c r="E18501">
        <v>2</v>
      </c>
      <c r="F18501" t="s">
        <v>82</v>
      </c>
      <c r="G18501">
        <v>7</v>
      </c>
      <c r="H18501" t="s">
        <v>91</v>
      </c>
      <c r="I18501" t="s">
        <v>15</v>
      </c>
      <c r="J18501" t="s">
        <v>65</v>
      </c>
      <c r="K18501" t="s">
        <v>39</v>
      </c>
      <c r="L18501" t="s">
        <v>39</v>
      </c>
      <c r="M18501">
        <v>1.1290519999999999</v>
      </c>
      <c r="N18501">
        <v>20260603</v>
      </c>
      <c r="O18501" t="s">
        <v>38</v>
      </c>
    </row>
    <row r="18502" spans="1:15" x14ac:dyDescent="0.25">
      <c r="A18502" t="s">
        <v>148</v>
      </c>
      <c r="B18502" t="s">
        <v>180</v>
      </c>
      <c r="C18502" t="s">
        <v>68</v>
      </c>
      <c r="D18502" t="s">
        <v>47</v>
      </c>
      <c r="E18502">
        <v>2</v>
      </c>
      <c r="F18502" t="s">
        <v>82</v>
      </c>
      <c r="G18502">
        <v>7</v>
      </c>
      <c r="H18502" t="s">
        <v>91</v>
      </c>
      <c r="I18502" t="s">
        <v>15</v>
      </c>
      <c r="J18502" t="s">
        <v>66</v>
      </c>
      <c r="K18502" t="s">
        <v>39</v>
      </c>
      <c r="L18502" t="s">
        <v>39</v>
      </c>
      <c r="M18502">
        <v>0.25630199999999997</v>
      </c>
      <c r="N18502">
        <v>20260603</v>
      </c>
      <c r="O18502" t="s">
        <v>38</v>
      </c>
    </row>
    <row r="18503" spans="1:15" x14ac:dyDescent="0.25">
      <c r="A18503" t="s">
        <v>148</v>
      </c>
      <c r="B18503" t="s">
        <v>180</v>
      </c>
      <c r="C18503" t="s">
        <v>68</v>
      </c>
      <c r="D18503" t="s">
        <v>47</v>
      </c>
      <c r="E18503">
        <v>2</v>
      </c>
      <c r="F18503" t="s">
        <v>82</v>
      </c>
      <c r="G18503">
        <v>7</v>
      </c>
      <c r="H18503" t="s">
        <v>91</v>
      </c>
      <c r="I18503" t="s">
        <v>15</v>
      </c>
      <c r="J18503" t="s">
        <v>72</v>
      </c>
      <c r="K18503" t="s">
        <v>39</v>
      </c>
      <c r="L18503" t="s">
        <v>39</v>
      </c>
      <c r="M18503">
        <v>12.012426</v>
      </c>
      <c r="N18503">
        <v>20260603</v>
      </c>
      <c r="O18503" t="s">
        <v>38</v>
      </c>
    </row>
    <row r="18504" spans="1:15" x14ac:dyDescent="0.25">
      <c r="A18504" t="s">
        <v>148</v>
      </c>
      <c r="B18504" t="s">
        <v>180</v>
      </c>
      <c r="C18504" t="s">
        <v>68</v>
      </c>
      <c r="D18504" t="s">
        <v>47</v>
      </c>
      <c r="E18504">
        <v>2</v>
      </c>
      <c r="F18504" t="s">
        <v>82</v>
      </c>
      <c r="G18504">
        <v>8</v>
      </c>
      <c r="H18504" t="s">
        <v>92</v>
      </c>
      <c r="I18504" t="s">
        <v>15</v>
      </c>
      <c r="J18504" t="s">
        <v>84</v>
      </c>
      <c r="K18504" t="s">
        <v>39</v>
      </c>
      <c r="L18504" t="s">
        <v>39</v>
      </c>
      <c r="M18504">
        <v>2.8087780000000002</v>
      </c>
      <c r="N18504">
        <v>20260603</v>
      </c>
      <c r="O18504" t="s">
        <v>38</v>
      </c>
    </row>
    <row r="18505" spans="1:15" x14ac:dyDescent="0.25">
      <c r="A18505" t="s">
        <v>148</v>
      </c>
      <c r="B18505" t="s">
        <v>180</v>
      </c>
      <c r="C18505" t="s">
        <v>68</v>
      </c>
      <c r="D18505" t="s">
        <v>47</v>
      </c>
      <c r="E18505">
        <v>2</v>
      </c>
      <c r="F18505" t="s">
        <v>82</v>
      </c>
      <c r="G18505">
        <v>8</v>
      </c>
      <c r="H18505" t="s">
        <v>92</v>
      </c>
      <c r="I18505" t="s">
        <v>15</v>
      </c>
      <c r="J18505" t="s">
        <v>13</v>
      </c>
      <c r="K18505" t="s">
        <v>39</v>
      </c>
      <c r="L18505" t="s">
        <v>39</v>
      </c>
      <c r="M18505">
        <v>5.4525480000000002</v>
      </c>
      <c r="N18505">
        <v>20260603</v>
      </c>
      <c r="O18505" t="s">
        <v>38</v>
      </c>
    </row>
    <row r="18506" spans="1:15" x14ac:dyDescent="0.25">
      <c r="A18506" t="s">
        <v>148</v>
      </c>
      <c r="B18506" t="s">
        <v>180</v>
      </c>
      <c r="C18506" t="s">
        <v>68</v>
      </c>
      <c r="D18506" t="s">
        <v>47</v>
      </c>
      <c r="E18506">
        <v>2</v>
      </c>
      <c r="F18506" t="s">
        <v>82</v>
      </c>
      <c r="G18506">
        <v>8</v>
      </c>
      <c r="H18506" t="s">
        <v>92</v>
      </c>
      <c r="I18506" t="s">
        <v>15</v>
      </c>
      <c r="J18506" t="s">
        <v>16</v>
      </c>
      <c r="K18506" t="s">
        <v>39</v>
      </c>
      <c r="L18506" t="s">
        <v>39</v>
      </c>
      <c r="M18506">
        <v>0.63599600000000001</v>
      </c>
      <c r="N18506">
        <v>20260603</v>
      </c>
      <c r="O18506" t="s">
        <v>38</v>
      </c>
    </row>
    <row r="18507" spans="1:15" x14ac:dyDescent="0.25">
      <c r="A18507" t="s">
        <v>148</v>
      </c>
      <c r="B18507" t="s">
        <v>180</v>
      </c>
      <c r="C18507" t="s">
        <v>68</v>
      </c>
      <c r="D18507" t="s">
        <v>47</v>
      </c>
      <c r="E18507">
        <v>2</v>
      </c>
      <c r="F18507" t="s">
        <v>82</v>
      </c>
      <c r="G18507">
        <v>8</v>
      </c>
      <c r="H18507" t="s">
        <v>92</v>
      </c>
      <c r="I18507" t="s">
        <v>15</v>
      </c>
      <c r="J18507" t="s">
        <v>78</v>
      </c>
      <c r="K18507" t="s">
        <v>39</v>
      </c>
      <c r="L18507" t="s">
        <v>39</v>
      </c>
      <c r="M18507">
        <v>3.4645480000000002</v>
      </c>
      <c r="N18507">
        <v>20260603</v>
      </c>
      <c r="O18507" t="s">
        <v>38</v>
      </c>
    </row>
    <row r="18508" spans="1:15" x14ac:dyDescent="0.25">
      <c r="A18508" t="s">
        <v>148</v>
      </c>
      <c r="B18508" t="s">
        <v>180</v>
      </c>
      <c r="C18508" t="s">
        <v>68</v>
      </c>
      <c r="D18508" t="s">
        <v>47</v>
      </c>
      <c r="E18508">
        <v>2</v>
      </c>
      <c r="F18508" t="s">
        <v>82</v>
      </c>
      <c r="G18508">
        <v>8</v>
      </c>
      <c r="H18508" t="s">
        <v>92</v>
      </c>
      <c r="I18508" t="s">
        <v>15</v>
      </c>
      <c r="J18508" t="s">
        <v>54</v>
      </c>
      <c r="K18508" t="s">
        <v>39</v>
      </c>
      <c r="L18508" t="s">
        <v>39</v>
      </c>
      <c r="M18508">
        <v>1.9693229999999999</v>
      </c>
      <c r="N18508">
        <v>20260603</v>
      </c>
      <c r="O18508" t="s">
        <v>38</v>
      </c>
    </row>
    <row r="18509" spans="1:15" x14ac:dyDescent="0.25">
      <c r="A18509" t="s">
        <v>148</v>
      </c>
      <c r="B18509" t="s">
        <v>180</v>
      </c>
      <c r="C18509" t="s">
        <v>68</v>
      </c>
      <c r="D18509" t="s">
        <v>47</v>
      </c>
      <c r="E18509">
        <v>2</v>
      </c>
      <c r="F18509" t="s">
        <v>82</v>
      </c>
      <c r="G18509">
        <v>8</v>
      </c>
      <c r="H18509" t="s">
        <v>92</v>
      </c>
      <c r="I18509" t="s">
        <v>15</v>
      </c>
      <c r="J18509" t="s">
        <v>20</v>
      </c>
      <c r="K18509" t="s">
        <v>39</v>
      </c>
      <c r="L18509" t="s">
        <v>39</v>
      </c>
      <c r="M18509">
        <v>282.54985599999998</v>
      </c>
      <c r="N18509">
        <v>20260603</v>
      </c>
      <c r="O18509" t="s">
        <v>38</v>
      </c>
    </row>
    <row r="18510" spans="1:15" x14ac:dyDescent="0.25">
      <c r="A18510" t="s">
        <v>148</v>
      </c>
      <c r="B18510" t="s">
        <v>180</v>
      </c>
      <c r="C18510" t="s">
        <v>68</v>
      </c>
      <c r="D18510" t="s">
        <v>47</v>
      </c>
      <c r="E18510">
        <v>2</v>
      </c>
      <c r="F18510" t="s">
        <v>82</v>
      </c>
      <c r="G18510">
        <v>8</v>
      </c>
      <c r="H18510" t="s">
        <v>92</v>
      </c>
      <c r="I18510" t="s">
        <v>15</v>
      </c>
      <c r="J18510" t="s">
        <v>21</v>
      </c>
      <c r="K18510" t="s">
        <v>39</v>
      </c>
      <c r="L18510" t="s">
        <v>39</v>
      </c>
      <c r="M18510">
        <v>9.9567320000000006</v>
      </c>
      <c r="N18510">
        <v>20260603</v>
      </c>
      <c r="O18510" t="s">
        <v>38</v>
      </c>
    </row>
    <row r="18511" spans="1:15" x14ac:dyDescent="0.25">
      <c r="A18511" t="s">
        <v>148</v>
      </c>
      <c r="B18511" t="s">
        <v>180</v>
      </c>
      <c r="C18511" t="s">
        <v>68</v>
      </c>
      <c r="D18511" t="s">
        <v>47</v>
      </c>
      <c r="E18511">
        <v>2</v>
      </c>
      <c r="F18511" t="s">
        <v>82</v>
      </c>
      <c r="G18511">
        <v>8</v>
      </c>
      <c r="H18511" t="s">
        <v>92</v>
      </c>
      <c r="I18511" t="s">
        <v>15</v>
      </c>
      <c r="J18511" t="s">
        <v>58</v>
      </c>
      <c r="K18511" t="s">
        <v>39</v>
      </c>
      <c r="L18511" t="s">
        <v>39</v>
      </c>
      <c r="M18511">
        <v>1.370765</v>
      </c>
      <c r="N18511">
        <v>20260603</v>
      </c>
      <c r="O18511" t="s">
        <v>38</v>
      </c>
    </row>
    <row r="18512" spans="1:15" x14ac:dyDescent="0.25">
      <c r="A18512" t="s">
        <v>148</v>
      </c>
      <c r="B18512" t="s">
        <v>180</v>
      </c>
      <c r="C18512" t="s">
        <v>68</v>
      </c>
      <c r="D18512" t="s">
        <v>47</v>
      </c>
      <c r="E18512">
        <v>2</v>
      </c>
      <c r="F18512" t="s">
        <v>82</v>
      </c>
      <c r="G18512">
        <v>8</v>
      </c>
      <c r="H18512" t="s">
        <v>92</v>
      </c>
      <c r="I18512" t="s">
        <v>15</v>
      </c>
      <c r="J18512" t="s">
        <v>59</v>
      </c>
      <c r="K18512" t="s">
        <v>39</v>
      </c>
      <c r="L18512" t="s">
        <v>39</v>
      </c>
      <c r="M18512">
        <v>2.938151</v>
      </c>
      <c r="N18512">
        <v>20260603</v>
      </c>
      <c r="O18512" t="s">
        <v>38</v>
      </c>
    </row>
    <row r="18513" spans="1:15" x14ac:dyDescent="0.25">
      <c r="A18513" t="s">
        <v>148</v>
      </c>
      <c r="B18513" t="s">
        <v>180</v>
      </c>
      <c r="C18513" t="s">
        <v>68</v>
      </c>
      <c r="D18513" t="s">
        <v>47</v>
      </c>
      <c r="E18513">
        <v>2</v>
      </c>
      <c r="F18513" t="s">
        <v>82</v>
      </c>
      <c r="G18513">
        <v>8</v>
      </c>
      <c r="H18513" t="s">
        <v>92</v>
      </c>
      <c r="I18513" t="s">
        <v>15</v>
      </c>
      <c r="J18513" t="s">
        <v>65</v>
      </c>
      <c r="K18513" t="s">
        <v>39</v>
      </c>
      <c r="L18513" t="s">
        <v>39</v>
      </c>
      <c r="M18513">
        <v>2.6467019999999999</v>
      </c>
      <c r="N18513">
        <v>20260603</v>
      </c>
      <c r="O18513" t="s">
        <v>38</v>
      </c>
    </row>
    <row r="18514" spans="1:15" x14ac:dyDescent="0.25">
      <c r="A18514" t="s">
        <v>148</v>
      </c>
      <c r="B18514" t="s">
        <v>180</v>
      </c>
      <c r="C18514" t="s">
        <v>68</v>
      </c>
      <c r="D18514" t="s">
        <v>47</v>
      </c>
      <c r="E18514">
        <v>2</v>
      </c>
      <c r="F18514" t="s">
        <v>82</v>
      </c>
      <c r="G18514">
        <v>8</v>
      </c>
      <c r="H18514" t="s">
        <v>92</v>
      </c>
      <c r="I18514" t="s">
        <v>15</v>
      </c>
      <c r="J18514" t="s">
        <v>67</v>
      </c>
      <c r="K18514" t="s">
        <v>39</v>
      </c>
      <c r="L18514" t="s">
        <v>39</v>
      </c>
      <c r="M18514">
        <v>1.0801160000000001</v>
      </c>
      <c r="N18514">
        <v>20260603</v>
      </c>
      <c r="O18514" t="s">
        <v>38</v>
      </c>
    </row>
    <row r="18515" spans="1:15" x14ac:dyDescent="0.25">
      <c r="A18515" t="s">
        <v>148</v>
      </c>
      <c r="B18515" t="s">
        <v>180</v>
      </c>
      <c r="C18515" t="s">
        <v>68</v>
      </c>
      <c r="D18515" t="s">
        <v>47</v>
      </c>
      <c r="E18515">
        <v>2</v>
      </c>
      <c r="F18515" t="s">
        <v>82</v>
      </c>
      <c r="G18515">
        <v>8</v>
      </c>
      <c r="H18515" t="s">
        <v>92</v>
      </c>
      <c r="I18515" t="s">
        <v>15</v>
      </c>
      <c r="J18515" t="s">
        <v>68</v>
      </c>
      <c r="K18515" t="s">
        <v>39</v>
      </c>
      <c r="L18515" t="s">
        <v>39</v>
      </c>
      <c r="M18515">
        <v>40.523113000000002</v>
      </c>
      <c r="N18515">
        <v>20260603</v>
      </c>
      <c r="O18515" t="s">
        <v>38</v>
      </c>
    </row>
    <row r="18516" spans="1:15" x14ac:dyDescent="0.25">
      <c r="A18516" t="s">
        <v>148</v>
      </c>
      <c r="B18516" t="s">
        <v>180</v>
      </c>
      <c r="C18516" t="s">
        <v>68</v>
      </c>
      <c r="D18516" t="s">
        <v>47</v>
      </c>
      <c r="E18516">
        <v>2</v>
      </c>
      <c r="F18516" t="s">
        <v>82</v>
      </c>
      <c r="G18516">
        <v>8</v>
      </c>
      <c r="H18516" t="s">
        <v>92</v>
      </c>
      <c r="I18516" t="s">
        <v>15</v>
      </c>
      <c r="J18516" t="s">
        <v>72</v>
      </c>
      <c r="K18516" t="s">
        <v>39</v>
      </c>
      <c r="L18516" t="s">
        <v>39</v>
      </c>
      <c r="M18516">
        <v>26.044909000000001</v>
      </c>
      <c r="N18516">
        <v>20260603</v>
      </c>
      <c r="O18516" t="s">
        <v>38</v>
      </c>
    </row>
    <row r="18517" spans="1:15" x14ac:dyDescent="0.25">
      <c r="A18517" t="s">
        <v>148</v>
      </c>
      <c r="B18517" t="s">
        <v>180</v>
      </c>
      <c r="C18517" t="s">
        <v>68</v>
      </c>
      <c r="D18517" t="s">
        <v>47</v>
      </c>
      <c r="E18517">
        <v>2</v>
      </c>
      <c r="F18517" t="s">
        <v>82</v>
      </c>
      <c r="G18517">
        <v>8</v>
      </c>
      <c r="H18517" t="s">
        <v>92</v>
      </c>
      <c r="I18517" t="s">
        <v>15</v>
      </c>
      <c r="J18517" t="s">
        <v>87</v>
      </c>
      <c r="K18517" t="s">
        <v>39</v>
      </c>
      <c r="L18517" t="s">
        <v>39</v>
      </c>
      <c r="M18517">
        <v>297.45525300000003</v>
      </c>
      <c r="N18517">
        <v>20260603</v>
      </c>
      <c r="O18517" t="s">
        <v>38</v>
      </c>
    </row>
    <row r="18518" spans="1:15" x14ac:dyDescent="0.25">
      <c r="A18518" t="s">
        <v>148</v>
      </c>
      <c r="B18518" t="s">
        <v>180</v>
      </c>
      <c r="C18518" t="s">
        <v>68</v>
      </c>
      <c r="D18518" t="s">
        <v>47</v>
      </c>
      <c r="E18518">
        <v>2</v>
      </c>
      <c r="F18518" t="s">
        <v>82</v>
      </c>
      <c r="G18518">
        <v>8</v>
      </c>
      <c r="H18518" t="s">
        <v>92</v>
      </c>
      <c r="I18518" t="s">
        <v>15</v>
      </c>
      <c r="J18518" t="s">
        <v>88</v>
      </c>
      <c r="K18518" t="s">
        <v>39</v>
      </c>
      <c r="L18518" t="s">
        <v>39</v>
      </c>
      <c r="M18518">
        <v>2.8831869999999999</v>
      </c>
      <c r="N18518">
        <v>20260603</v>
      </c>
      <c r="O18518" t="s">
        <v>38</v>
      </c>
    </row>
    <row r="18519" spans="1:15" x14ac:dyDescent="0.25">
      <c r="A18519" t="s">
        <v>148</v>
      </c>
      <c r="B18519" t="s">
        <v>180</v>
      </c>
      <c r="C18519" t="s">
        <v>68</v>
      </c>
      <c r="D18519" t="s">
        <v>47</v>
      </c>
      <c r="E18519">
        <v>2</v>
      </c>
      <c r="F18519" t="s">
        <v>82</v>
      </c>
      <c r="G18519">
        <v>8</v>
      </c>
      <c r="H18519" t="s">
        <v>92</v>
      </c>
      <c r="I18519" t="s">
        <v>15</v>
      </c>
      <c r="J18519" t="s">
        <v>74</v>
      </c>
      <c r="K18519" t="s">
        <v>39</v>
      </c>
      <c r="L18519" t="s">
        <v>39</v>
      </c>
      <c r="M18519">
        <v>8.3183849999999993</v>
      </c>
      <c r="N18519">
        <v>20260603</v>
      </c>
      <c r="O18519" t="s">
        <v>38</v>
      </c>
    </row>
    <row r="18520" spans="1:15" x14ac:dyDescent="0.25">
      <c r="A18520" t="s">
        <v>148</v>
      </c>
      <c r="B18520" t="s">
        <v>180</v>
      </c>
      <c r="C18520" t="s">
        <v>68</v>
      </c>
      <c r="D18520" t="s">
        <v>47</v>
      </c>
      <c r="E18520">
        <v>2</v>
      </c>
      <c r="F18520" t="s">
        <v>82</v>
      </c>
      <c r="G18520">
        <v>8</v>
      </c>
      <c r="H18520" t="s">
        <v>92</v>
      </c>
      <c r="I18520" t="s">
        <v>75</v>
      </c>
      <c r="J18520" t="s">
        <v>84</v>
      </c>
      <c r="K18520" t="s">
        <v>39</v>
      </c>
      <c r="L18520" t="s">
        <v>39</v>
      </c>
      <c r="M18520">
        <v>3.631945</v>
      </c>
      <c r="N18520">
        <v>20260603</v>
      </c>
      <c r="O18520" t="s">
        <v>38</v>
      </c>
    </row>
    <row r="18521" spans="1:15" x14ac:dyDescent="0.25">
      <c r="A18521" t="s">
        <v>148</v>
      </c>
      <c r="B18521" t="s">
        <v>180</v>
      </c>
      <c r="C18521" t="s">
        <v>68</v>
      </c>
      <c r="D18521" t="s">
        <v>47</v>
      </c>
      <c r="E18521">
        <v>2</v>
      </c>
      <c r="F18521" t="s">
        <v>82</v>
      </c>
      <c r="G18521">
        <v>8</v>
      </c>
      <c r="H18521" t="s">
        <v>92</v>
      </c>
      <c r="I18521" t="s">
        <v>75</v>
      </c>
      <c r="J18521" t="s">
        <v>13</v>
      </c>
      <c r="K18521" t="s">
        <v>39</v>
      </c>
      <c r="L18521" t="s">
        <v>39</v>
      </c>
      <c r="M18521">
        <v>4.3181380000000003</v>
      </c>
      <c r="N18521">
        <v>20260603</v>
      </c>
      <c r="O18521" t="s">
        <v>38</v>
      </c>
    </row>
    <row r="18522" spans="1:15" x14ac:dyDescent="0.25">
      <c r="A18522" t="s">
        <v>148</v>
      </c>
      <c r="B18522" t="s">
        <v>180</v>
      </c>
      <c r="C18522" t="s">
        <v>68</v>
      </c>
      <c r="D18522" t="s">
        <v>47</v>
      </c>
      <c r="E18522">
        <v>2</v>
      </c>
      <c r="F18522" t="s">
        <v>82</v>
      </c>
      <c r="G18522">
        <v>8</v>
      </c>
      <c r="H18522" t="s">
        <v>92</v>
      </c>
      <c r="I18522" t="s">
        <v>75</v>
      </c>
      <c r="J18522" t="s">
        <v>16</v>
      </c>
      <c r="K18522" t="s">
        <v>39</v>
      </c>
      <c r="L18522" t="s">
        <v>39</v>
      </c>
      <c r="M18522">
        <v>2.9362919999999999</v>
      </c>
      <c r="N18522">
        <v>20260603</v>
      </c>
      <c r="O18522" t="s">
        <v>38</v>
      </c>
    </row>
    <row r="18523" spans="1:15" x14ac:dyDescent="0.25">
      <c r="A18523" t="s">
        <v>148</v>
      </c>
      <c r="B18523" t="s">
        <v>180</v>
      </c>
      <c r="C18523" t="s">
        <v>68</v>
      </c>
      <c r="D18523" t="s">
        <v>47</v>
      </c>
      <c r="E18523">
        <v>2</v>
      </c>
      <c r="F18523" t="s">
        <v>82</v>
      </c>
      <c r="G18523">
        <v>8</v>
      </c>
      <c r="H18523" t="s">
        <v>92</v>
      </c>
      <c r="I18523" t="s">
        <v>75</v>
      </c>
      <c r="J18523" t="s">
        <v>20</v>
      </c>
      <c r="K18523" t="s">
        <v>39</v>
      </c>
      <c r="L18523" t="s">
        <v>39</v>
      </c>
      <c r="M18523">
        <v>45.688634</v>
      </c>
      <c r="N18523">
        <v>20260603</v>
      </c>
      <c r="O18523" t="s">
        <v>38</v>
      </c>
    </row>
    <row r="18524" spans="1:15" x14ac:dyDescent="0.25">
      <c r="A18524" t="s">
        <v>148</v>
      </c>
      <c r="B18524" t="s">
        <v>180</v>
      </c>
      <c r="C18524" t="s">
        <v>68</v>
      </c>
      <c r="D18524" t="s">
        <v>47</v>
      </c>
      <c r="E18524">
        <v>2</v>
      </c>
      <c r="F18524" t="s">
        <v>82</v>
      </c>
      <c r="G18524">
        <v>8</v>
      </c>
      <c r="H18524" t="s">
        <v>92</v>
      </c>
      <c r="I18524" t="s">
        <v>75</v>
      </c>
      <c r="J18524" t="s">
        <v>21</v>
      </c>
      <c r="K18524" t="s">
        <v>39</v>
      </c>
      <c r="L18524" t="s">
        <v>39</v>
      </c>
      <c r="M18524">
        <v>10.883615000000001</v>
      </c>
      <c r="N18524">
        <v>20260603</v>
      </c>
      <c r="O18524" t="s">
        <v>38</v>
      </c>
    </row>
    <row r="18525" spans="1:15" x14ac:dyDescent="0.25">
      <c r="A18525" t="s">
        <v>148</v>
      </c>
      <c r="B18525" t="s">
        <v>180</v>
      </c>
      <c r="C18525" t="s">
        <v>68</v>
      </c>
      <c r="D18525" t="s">
        <v>47</v>
      </c>
      <c r="E18525">
        <v>2</v>
      </c>
      <c r="F18525" t="s">
        <v>82</v>
      </c>
      <c r="G18525">
        <v>8</v>
      </c>
      <c r="H18525" t="s">
        <v>92</v>
      </c>
      <c r="I18525" t="s">
        <v>75</v>
      </c>
      <c r="J18525" t="s">
        <v>58</v>
      </c>
      <c r="K18525" t="s">
        <v>39</v>
      </c>
      <c r="L18525" t="s">
        <v>39</v>
      </c>
      <c r="M18525">
        <v>3.2939059999999998</v>
      </c>
      <c r="N18525">
        <v>20260603</v>
      </c>
      <c r="O18525" t="s">
        <v>38</v>
      </c>
    </row>
    <row r="18526" spans="1:15" x14ac:dyDescent="0.25">
      <c r="A18526" t="s">
        <v>148</v>
      </c>
      <c r="B18526" t="s">
        <v>180</v>
      </c>
      <c r="C18526" t="s">
        <v>68</v>
      </c>
      <c r="D18526" t="s">
        <v>47</v>
      </c>
      <c r="E18526">
        <v>2</v>
      </c>
      <c r="F18526" t="s">
        <v>82</v>
      </c>
      <c r="G18526">
        <v>8</v>
      </c>
      <c r="H18526" t="s">
        <v>92</v>
      </c>
      <c r="I18526" t="s">
        <v>75</v>
      </c>
      <c r="J18526" t="s">
        <v>59</v>
      </c>
      <c r="K18526" t="s">
        <v>39</v>
      </c>
      <c r="L18526" t="s">
        <v>39</v>
      </c>
      <c r="M18526">
        <v>0.46182200000000001</v>
      </c>
      <c r="N18526">
        <v>20260603</v>
      </c>
      <c r="O18526" t="s">
        <v>38</v>
      </c>
    </row>
    <row r="18527" spans="1:15" x14ac:dyDescent="0.25">
      <c r="A18527" t="s">
        <v>148</v>
      </c>
      <c r="B18527" t="s">
        <v>180</v>
      </c>
      <c r="C18527" t="s">
        <v>68</v>
      </c>
      <c r="D18527" t="s">
        <v>47</v>
      </c>
      <c r="E18527">
        <v>2</v>
      </c>
      <c r="F18527" t="s">
        <v>82</v>
      </c>
      <c r="G18527">
        <v>8</v>
      </c>
      <c r="H18527" t="s">
        <v>92</v>
      </c>
      <c r="I18527" t="s">
        <v>75</v>
      </c>
      <c r="J18527" t="s">
        <v>63</v>
      </c>
      <c r="K18527" t="s">
        <v>39</v>
      </c>
      <c r="L18527" t="s">
        <v>39</v>
      </c>
      <c r="M18527">
        <v>0.65284299999999995</v>
      </c>
      <c r="N18527">
        <v>20260603</v>
      </c>
      <c r="O18527" t="s">
        <v>38</v>
      </c>
    </row>
    <row r="18528" spans="1:15" x14ac:dyDescent="0.25">
      <c r="A18528" t="s">
        <v>148</v>
      </c>
      <c r="B18528" t="s">
        <v>180</v>
      </c>
      <c r="C18528" t="s">
        <v>68</v>
      </c>
      <c r="D18528" t="s">
        <v>47</v>
      </c>
      <c r="E18528">
        <v>2</v>
      </c>
      <c r="F18528" t="s">
        <v>82</v>
      </c>
      <c r="G18528">
        <v>8</v>
      </c>
      <c r="H18528" t="s">
        <v>92</v>
      </c>
      <c r="I18528" t="s">
        <v>75</v>
      </c>
      <c r="J18528" t="s">
        <v>65</v>
      </c>
      <c r="K18528" t="s">
        <v>39</v>
      </c>
      <c r="L18528" t="s">
        <v>39</v>
      </c>
      <c r="M18528">
        <v>11.32151</v>
      </c>
      <c r="N18528">
        <v>20260603</v>
      </c>
      <c r="O18528" t="s">
        <v>38</v>
      </c>
    </row>
    <row r="18529" spans="1:15" x14ac:dyDescent="0.25">
      <c r="A18529" t="s">
        <v>148</v>
      </c>
      <c r="B18529" t="s">
        <v>180</v>
      </c>
      <c r="C18529" t="s">
        <v>68</v>
      </c>
      <c r="D18529" t="s">
        <v>47</v>
      </c>
      <c r="E18529">
        <v>2</v>
      </c>
      <c r="F18529" t="s">
        <v>82</v>
      </c>
      <c r="G18529">
        <v>8</v>
      </c>
      <c r="H18529" t="s">
        <v>92</v>
      </c>
      <c r="I18529" t="s">
        <v>75</v>
      </c>
      <c r="J18529" t="s">
        <v>68</v>
      </c>
      <c r="K18529" t="s">
        <v>39</v>
      </c>
      <c r="L18529" t="s">
        <v>39</v>
      </c>
      <c r="M18529">
        <v>4.9502560000000004</v>
      </c>
      <c r="N18529">
        <v>20260603</v>
      </c>
      <c r="O18529" t="s">
        <v>38</v>
      </c>
    </row>
    <row r="18530" spans="1:15" x14ac:dyDescent="0.25">
      <c r="A18530" t="s">
        <v>148</v>
      </c>
      <c r="B18530" t="s">
        <v>180</v>
      </c>
      <c r="C18530" t="s">
        <v>68</v>
      </c>
      <c r="D18530" t="s">
        <v>47</v>
      </c>
      <c r="E18530">
        <v>2</v>
      </c>
      <c r="F18530" t="s">
        <v>82</v>
      </c>
      <c r="G18530">
        <v>8</v>
      </c>
      <c r="H18530" t="s">
        <v>92</v>
      </c>
      <c r="I18530" t="s">
        <v>75</v>
      </c>
      <c r="J18530" t="s">
        <v>72</v>
      </c>
      <c r="K18530" t="s">
        <v>39</v>
      </c>
      <c r="L18530" t="s">
        <v>39</v>
      </c>
      <c r="M18530">
        <v>19.777494000000001</v>
      </c>
      <c r="N18530">
        <v>20260603</v>
      </c>
      <c r="O18530" t="s">
        <v>38</v>
      </c>
    </row>
    <row r="18531" spans="1:15" x14ac:dyDescent="0.25">
      <c r="A18531" t="s">
        <v>148</v>
      </c>
      <c r="B18531" t="s">
        <v>180</v>
      </c>
      <c r="C18531" t="s">
        <v>68</v>
      </c>
      <c r="D18531" t="s">
        <v>47</v>
      </c>
      <c r="E18531">
        <v>2</v>
      </c>
      <c r="F18531" t="s">
        <v>82</v>
      </c>
      <c r="G18531">
        <v>8</v>
      </c>
      <c r="H18531" t="s">
        <v>92</v>
      </c>
      <c r="I18531" t="s">
        <v>75</v>
      </c>
      <c r="J18531" t="s">
        <v>87</v>
      </c>
      <c r="K18531" t="s">
        <v>39</v>
      </c>
      <c r="L18531" t="s">
        <v>39</v>
      </c>
      <c r="M18531">
        <v>8.2524529999999992</v>
      </c>
      <c r="N18531">
        <v>20260603</v>
      </c>
      <c r="O18531" t="s">
        <v>38</v>
      </c>
    </row>
    <row r="18532" spans="1:15" x14ac:dyDescent="0.25">
      <c r="A18532" t="s">
        <v>148</v>
      </c>
      <c r="B18532" t="s">
        <v>180</v>
      </c>
      <c r="C18532" t="s">
        <v>68</v>
      </c>
      <c r="D18532" t="s">
        <v>47</v>
      </c>
      <c r="E18532">
        <v>2</v>
      </c>
      <c r="F18532" t="s">
        <v>82</v>
      </c>
      <c r="G18532">
        <v>8</v>
      </c>
      <c r="H18532" t="s">
        <v>92</v>
      </c>
      <c r="I18532" t="s">
        <v>75</v>
      </c>
      <c r="J18532" t="s">
        <v>88</v>
      </c>
      <c r="K18532" t="s">
        <v>39</v>
      </c>
      <c r="L18532" t="s">
        <v>39</v>
      </c>
      <c r="M18532">
        <v>4.0478779999999999</v>
      </c>
      <c r="N18532">
        <v>20260603</v>
      </c>
      <c r="O18532" t="s">
        <v>38</v>
      </c>
    </row>
    <row r="18533" spans="1:15" x14ac:dyDescent="0.25">
      <c r="A18533" t="s">
        <v>148</v>
      </c>
      <c r="B18533" t="s">
        <v>180</v>
      </c>
      <c r="C18533" t="s">
        <v>68</v>
      </c>
      <c r="D18533" t="s">
        <v>47</v>
      </c>
      <c r="E18533">
        <v>2</v>
      </c>
      <c r="F18533" t="s">
        <v>82</v>
      </c>
      <c r="G18533">
        <v>8</v>
      </c>
      <c r="H18533" t="s">
        <v>92</v>
      </c>
      <c r="I18533" t="s">
        <v>75</v>
      </c>
      <c r="J18533" t="s">
        <v>74</v>
      </c>
      <c r="K18533" t="s">
        <v>39</v>
      </c>
      <c r="L18533" t="s">
        <v>39</v>
      </c>
      <c r="M18533">
        <v>3.840014</v>
      </c>
      <c r="N18533">
        <v>20260603</v>
      </c>
      <c r="O18533" t="s">
        <v>38</v>
      </c>
    </row>
    <row r="18534" spans="1:15" x14ac:dyDescent="0.25">
      <c r="A18534" t="s">
        <v>148</v>
      </c>
      <c r="B18534" t="s">
        <v>180</v>
      </c>
      <c r="C18534" t="s">
        <v>68</v>
      </c>
      <c r="D18534" t="s">
        <v>47</v>
      </c>
      <c r="E18534">
        <v>3</v>
      </c>
      <c r="F18534" t="s">
        <v>93</v>
      </c>
      <c r="G18534">
        <v>1</v>
      </c>
      <c r="H18534" t="s">
        <v>94</v>
      </c>
      <c r="I18534" t="s">
        <v>15</v>
      </c>
      <c r="J18534" t="s">
        <v>13</v>
      </c>
      <c r="K18534" t="s">
        <v>39</v>
      </c>
      <c r="L18534" t="s">
        <v>39</v>
      </c>
      <c r="M18534">
        <v>0.238372</v>
      </c>
      <c r="N18534">
        <v>20260603</v>
      </c>
      <c r="O18534" t="s">
        <v>38</v>
      </c>
    </row>
    <row r="18535" spans="1:15" x14ac:dyDescent="0.25">
      <c r="A18535" t="s">
        <v>148</v>
      </c>
      <c r="B18535" t="s">
        <v>180</v>
      </c>
      <c r="C18535" t="s">
        <v>68</v>
      </c>
      <c r="D18535" t="s">
        <v>47</v>
      </c>
      <c r="E18535">
        <v>3</v>
      </c>
      <c r="F18535" t="s">
        <v>93</v>
      </c>
      <c r="G18535">
        <v>1</v>
      </c>
      <c r="H18535" t="s">
        <v>94</v>
      </c>
      <c r="I18535" t="s">
        <v>15</v>
      </c>
      <c r="J18535" t="s">
        <v>16</v>
      </c>
      <c r="K18535" t="s">
        <v>39</v>
      </c>
      <c r="L18535" t="s">
        <v>39</v>
      </c>
      <c r="M18535">
        <v>0.20633299999999999</v>
      </c>
      <c r="N18535">
        <v>20260603</v>
      </c>
      <c r="O18535" t="s">
        <v>38</v>
      </c>
    </row>
    <row r="18536" spans="1:15" x14ac:dyDescent="0.25">
      <c r="A18536" t="s">
        <v>148</v>
      </c>
      <c r="B18536" t="s">
        <v>180</v>
      </c>
      <c r="C18536" t="s">
        <v>68</v>
      </c>
      <c r="D18536" t="s">
        <v>47</v>
      </c>
      <c r="E18536">
        <v>3</v>
      </c>
      <c r="F18536" t="s">
        <v>93</v>
      </c>
      <c r="G18536">
        <v>1</v>
      </c>
      <c r="H18536" t="s">
        <v>94</v>
      </c>
      <c r="I18536" t="s">
        <v>15</v>
      </c>
      <c r="J18536" t="s">
        <v>78</v>
      </c>
      <c r="K18536" t="s">
        <v>39</v>
      </c>
      <c r="L18536" t="s">
        <v>39</v>
      </c>
      <c r="M18536">
        <v>7.8728000000000006E-2</v>
      </c>
      <c r="N18536">
        <v>20260603</v>
      </c>
      <c r="O18536" t="s">
        <v>38</v>
      </c>
    </row>
    <row r="18537" spans="1:15" x14ac:dyDescent="0.25">
      <c r="A18537" t="s">
        <v>148</v>
      </c>
      <c r="B18537" t="s">
        <v>180</v>
      </c>
      <c r="C18537" t="s">
        <v>68</v>
      </c>
      <c r="D18537" t="s">
        <v>47</v>
      </c>
      <c r="E18537">
        <v>3</v>
      </c>
      <c r="F18537" t="s">
        <v>93</v>
      </c>
      <c r="G18537">
        <v>1</v>
      </c>
      <c r="H18537" t="s">
        <v>94</v>
      </c>
      <c r="I18537" t="s">
        <v>15</v>
      </c>
      <c r="J18537" t="s">
        <v>54</v>
      </c>
      <c r="K18537" t="s">
        <v>39</v>
      </c>
      <c r="L18537" t="s">
        <v>39</v>
      </c>
      <c r="M18537">
        <v>0.47460200000000002</v>
      </c>
      <c r="N18537">
        <v>20260603</v>
      </c>
      <c r="O18537" t="s">
        <v>38</v>
      </c>
    </row>
    <row r="18538" spans="1:15" x14ac:dyDescent="0.25">
      <c r="A18538" t="s">
        <v>148</v>
      </c>
      <c r="B18538" t="s">
        <v>180</v>
      </c>
      <c r="C18538" t="s">
        <v>68</v>
      </c>
      <c r="D18538" t="s">
        <v>47</v>
      </c>
      <c r="E18538">
        <v>3</v>
      </c>
      <c r="F18538" t="s">
        <v>93</v>
      </c>
      <c r="G18538">
        <v>1</v>
      </c>
      <c r="H18538" t="s">
        <v>94</v>
      </c>
      <c r="I18538" t="s">
        <v>15</v>
      </c>
      <c r="J18538" t="s">
        <v>20</v>
      </c>
      <c r="K18538" t="s">
        <v>39</v>
      </c>
      <c r="L18538" t="s">
        <v>39</v>
      </c>
      <c r="M18538">
        <v>3.73115</v>
      </c>
      <c r="N18538">
        <v>20260603</v>
      </c>
      <c r="O18538" t="s">
        <v>38</v>
      </c>
    </row>
    <row r="18539" spans="1:15" x14ac:dyDescent="0.25">
      <c r="A18539" t="s">
        <v>148</v>
      </c>
      <c r="B18539" t="s">
        <v>180</v>
      </c>
      <c r="C18539" t="s">
        <v>68</v>
      </c>
      <c r="D18539" t="s">
        <v>47</v>
      </c>
      <c r="E18539">
        <v>3</v>
      </c>
      <c r="F18539" t="s">
        <v>93</v>
      </c>
      <c r="G18539">
        <v>1</v>
      </c>
      <c r="H18539" t="s">
        <v>94</v>
      </c>
      <c r="I18539" t="s">
        <v>15</v>
      </c>
      <c r="J18539" t="s">
        <v>21</v>
      </c>
      <c r="K18539" t="s">
        <v>39</v>
      </c>
      <c r="L18539" t="s">
        <v>39</v>
      </c>
      <c r="M18539">
        <v>3.3413360000000001</v>
      </c>
      <c r="N18539">
        <v>20260603</v>
      </c>
      <c r="O18539" t="s">
        <v>38</v>
      </c>
    </row>
    <row r="18540" spans="1:15" x14ac:dyDescent="0.25">
      <c r="A18540" t="s">
        <v>148</v>
      </c>
      <c r="B18540" t="s">
        <v>180</v>
      </c>
      <c r="C18540" t="s">
        <v>68</v>
      </c>
      <c r="D18540" t="s">
        <v>47</v>
      </c>
      <c r="E18540">
        <v>3</v>
      </c>
      <c r="F18540" t="s">
        <v>93</v>
      </c>
      <c r="G18540">
        <v>1</v>
      </c>
      <c r="H18540" t="s">
        <v>94</v>
      </c>
      <c r="I18540" t="s">
        <v>15</v>
      </c>
      <c r="J18540" t="s">
        <v>58</v>
      </c>
      <c r="K18540" t="s">
        <v>39</v>
      </c>
      <c r="L18540" t="s">
        <v>39</v>
      </c>
      <c r="M18540">
        <v>1.9999999999999999E-6</v>
      </c>
      <c r="N18540">
        <v>20260603</v>
      </c>
      <c r="O18540" t="s">
        <v>38</v>
      </c>
    </row>
    <row r="18541" spans="1:15" x14ac:dyDescent="0.25">
      <c r="A18541" t="s">
        <v>148</v>
      </c>
      <c r="B18541" t="s">
        <v>180</v>
      </c>
      <c r="C18541" t="s">
        <v>68</v>
      </c>
      <c r="D18541" t="s">
        <v>47</v>
      </c>
      <c r="E18541">
        <v>3</v>
      </c>
      <c r="F18541" t="s">
        <v>93</v>
      </c>
      <c r="G18541">
        <v>1</v>
      </c>
      <c r="H18541" t="s">
        <v>94</v>
      </c>
      <c r="I18541" t="s">
        <v>15</v>
      </c>
      <c r="J18541" t="s">
        <v>59</v>
      </c>
      <c r="K18541" t="s">
        <v>39</v>
      </c>
      <c r="L18541" t="s">
        <v>39</v>
      </c>
      <c r="M18541">
        <v>1.1138170000000001</v>
      </c>
      <c r="N18541">
        <v>20260603</v>
      </c>
      <c r="O18541" t="s">
        <v>38</v>
      </c>
    </row>
    <row r="18542" spans="1:15" x14ac:dyDescent="0.25">
      <c r="A18542" t="s">
        <v>148</v>
      </c>
      <c r="B18542" t="s">
        <v>180</v>
      </c>
      <c r="C18542" t="s">
        <v>68</v>
      </c>
      <c r="D18542" t="s">
        <v>47</v>
      </c>
      <c r="E18542">
        <v>3</v>
      </c>
      <c r="F18542" t="s">
        <v>93</v>
      </c>
      <c r="G18542">
        <v>1</v>
      </c>
      <c r="H18542" t="s">
        <v>94</v>
      </c>
      <c r="I18542" t="s">
        <v>15</v>
      </c>
      <c r="J18542" t="s">
        <v>63</v>
      </c>
      <c r="K18542" t="s">
        <v>39</v>
      </c>
      <c r="L18542" t="s">
        <v>39</v>
      </c>
      <c r="M18542">
        <v>8.6695999999999995E-2</v>
      </c>
      <c r="N18542">
        <v>20260603</v>
      </c>
      <c r="O18542" t="s">
        <v>38</v>
      </c>
    </row>
    <row r="18543" spans="1:15" x14ac:dyDescent="0.25">
      <c r="A18543" t="s">
        <v>148</v>
      </c>
      <c r="B18543" t="s">
        <v>180</v>
      </c>
      <c r="C18543" t="s">
        <v>68</v>
      </c>
      <c r="D18543" t="s">
        <v>47</v>
      </c>
      <c r="E18543">
        <v>3</v>
      </c>
      <c r="F18543" t="s">
        <v>93</v>
      </c>
      <c r="G18543">
        <v>1</v>
      </c>
      <c r="H18543" t="s">
        <v>94</v>
      </c>
      <c r="I18543" t="s">
        <v>15</v>
      </c>
      <c r="J18543" t="s">
        <v>65</v>
      </c>
      <c r="K18543" t="s">
        <v>39</v>
      </c>
      <c r="L18543" t="s">
        <v>39</v>
      </c>
      <c r="M18543">
        <v>2.4067020000000001</v>
      </c>
      <c r="N18543">
        <v>20260603</v>
      </c>
      <c r="O18543" t="s">
        <v>38</v>
      </c>
    </row>
    <row r="18544" spans="1:15" x14ac:dyDescent="0.25">
      <c r="A18544" t="s">
        <v>148</v>
      </c>
      <c r="B18544" t="s">
        <v>180</v>
      </c>
      <c r="C18544" t="s">
        <v>68</v>
      </c>
      <c r="D18544" t="s">
        <v>47</v>
      </c>
      <c r="E18544">
        <v>3</v>
      </c>
      <c r="F18544" t="s">
        <v>93</v>
      </c>
      <c r="G18544">
        <v>1</v>
      </c>
      <c r="H18544" t="s">
        <v>94</v>
      </c>
      <c r="I18544" t="s">
        <v>15</v>
      </c>
      <c r="J18544" t="s">
        <v>68</v>
      </c>
      <c r="K18544" t="s">
        <v>39</v>
      </c>
      <c r="L18544" t="s">
        <v>39</v>
      </c>
      <c r="M18544">
        <v>628.45154000000002</v>
      </c>
      <c r="N18544">
        <v>20260603</v>
      </c>
      <c r="O18544" t="s">
        <v>38</v>
      </c>
    </row>
    <row r="18545" spans="1:15" x14ac:dyDescent="0.25">
      <c r="A18545" t="s">
        <v>148</v>
      </c>
      <c r="B18545" t="s">
        <v>180</v>
      </c>
      <c r="C18545" t="s">
        <v>68</v>
      </c>
      <c r="D18545" t="s">
        <v>47</v>
      </c>
      <c r="E18545">
        <v>3</v>
      </c>
      <c r="F18545" t="s">
        <v>93</v>
      </c>
      <c r="G18545">
        <v>1</v>
      </c>
      <c r="H18545" t="s">
        <v>94</v>
      </c>
      <c r="I18545" t="s">
        <v>15</v>
      </c>
      <c r="J18545" t="s">
        <v>72</v>
      </c>
      <c r="K18545" t="s">
        <v>39</v>
      </c>
      <c r="L18545" t="s">
        <v>39</v>
      </c>
      <c r="M18545">
        <v>2.8499949999999998</v>
      </c>
      <c r="N18545">
        <v>20260603</v>
      </c>
      <c r="O18545" t="s">
        <v>38</v>
      </c>
    </row>
    <row r="18546" spans="1:15" x14ac:dyDescent="0.25">
      <c r="A18546" t="s">
        <v>148</v>
      </c>
      <c r="B18546" t="s">
        <v>180</v>
      </c>
      <c r="C18546" t="s">
        <v>68</v>
      </c>
      <c r="D18546" t="s">
        <v>47</v>
      </c>
      <c r="E18546">
        <v>3</v>
      </c>
      <c r="F18546" t="s">
        <v>93</v>
      </c>
      <c r="G18546">
        <v>1</v>
      </c>
      <c r="H18546" t="s">
        <v>94</v>
      </c>
      <c r="I18546" t="s">
        <v>15</v>
      </c>
      <c r="J18546" t="s">
        <v>73</v>
      </c>
      <c r="K18546" t="s">
        <v>39</v>
      </c>
      <c r="L18546" t="s">
        <v>39</v>
      </c>
      <c r="M18546">
        <v>0.41878300000000002</v>
      </c>
      <c r="N18546">
        <v>20260603</v>
      </c>
      <c r="O18546" t="s">
        <v>38</v>
      </c>
    </row>
    <row r="18547" spans="1:15" x14ac:dyDescent="0.25">
      <c r="A18547" t="s">
        <v>148</v>
      </c>
      <c r="B18547" t="s">
        <v>180</v>
      </c>
      <c r="C18547" t="s">
        <v>68</v>
      </c>
      <c r="D18547" t="s">
        <v>47</v>
      </c>
      <c r="E18547">
        <v>3</v>
      </c>
      <c r="F18547" t="s">
        <v>93</v>
      </c>
      <c r="G18547">
        <v>1</v>
      </c>
      <c r="H18547" t="s">
        <v>94</v>
      </c>
      <c r="I18547" t="s">
        <v>15</v>
      </c>
      <c r="J18547" t="s">
        <v>81</v>
      </c>
      <c r="K18547" t="s">
        <v>39</v>
      </c>
      <c r="L18547" t="s">
        <v>39</v>
      </c>
      <c r="M18547">
        <v>2.345024</v>
      </c>
      <c r="N18547">
        <v>20260603</v>
      </c>
      <c r="O18547" t="s">
        <v>38</v>
      </c>
    </row>
    <row r="18548" spans="1:15" x14ac:dyDescent="0.25">
      <c r="A18548" t="s">
        <v>148</v>
      </c>
      <c r="B18548" t="s">
        <v>180</v>
      </c>
      <c r="C18548" t="s">
        <v>68</v>
      </c>
      <c r="D18548" t="s">
        <v>47</v>
      </c>
      <c r="E18548">
        <v>3</v>
      </c>
      <c r="F18548" t="s">
        <v>93</v>
      </c>
      <c r="G18548">
        <v>1</v>
      </c>
      <c r="H18548" t="s">
        <v>94</v>
      </c>
      <c r="I18548" t="s">
        <v>15</v>
      </c>
      <c r="J18548" t="s">
        <v>87</v>
      </c>
      <c r="K18548" t="s">
        <v>39</v>
      </c>
      <c r="L18548" t="s">
        <v>39</v>
      </c>
      <c r="M18548">
        <v>6.7508140000000001</v>
      </c>
      <c r="N18548">
        <v>20260603</v>
      </c>
      <c r="O18548" t="s">
        <v>38</v>
      </c>
    </row>
    <row r="18549" spans="1:15" x14ac:dyDescent="0.25">
      <c r="A18549" t="s">
        <v>148</v>
      </c>
      <c r="B18549" t="s">
        <v>180</v>
      </c>
      <c r="C18549" t="s">
        <v>68</v>
      </c>
      <c r="D18549" t="s">
        <v>47</v>
      </c>
      <c r="E18549">
        <v>3</v>
      </c>
      <c r="F18549" t="s">
        <v>93</v>
      </c>
      <c r="G18549">
        <v>1</v>
      </c>
      <c r="H18549" t="s">
        <v>94</v>
      </c>
      <c r="I18549" t="s">
        <v>15</v>
      </c>
      <c r="J18549" t="s">
        <v>88</v>
      </c>
      <c r="K18549" t="s">
        <v>39</v>
      </c>
      <c r="L18549" t="s">
        <v>39</v>
      </c>
      <c r="M18549">
        <v>315.70006999999998</v>
      </c>
      <c r="N18549">
        <v>20260603</v>
      </c>
      <c r="O18549" t="s">
        <v>38</v>
      </c>
    </row>
    <row r="18550" spans="1:15" x14ac:dyDescent="0.25">
      <c r="A18550" t="s">
        <v>148</v>
      </c>
      <c r="B18550" t="s">
        <v>180</v>
      </c>
      <c r="C18550" t="s">
        <v>68</v>
      </c>
      <c r="D18550" t="s">
        <v>47</v>
      </c>
      <c r="E18550">
        <v>3</v>
      </c>
      <c r="F18550" t="s">
        <v>93</v>
      </c>
      <c r="G18550">
        <v>1</v>
      </c>
      <c r="H18550" t="s">
        <v>94</v>
      </c>
      <c r="I18550" t="s">
        <v>15</v>
      </c>
      <c r="J18550" t="s">
        <v>74</v>
      </c>
      <c r="K18550" t="s">
        <v>39</v>
      </c>
      <c r="L18550" t="s">
        <v>39</v>
      </c>
      <c r="M18550">
        <v>545.50040000000001</v>
      </c>
      <c r="N18550">
        <v>20260603</v>
      </c>
      <c r="O18550" t="s">
        <v>38</v>
      </c>
    </row>
    <row r="18551" spans="1:15" x14ac:dyDescent="0.25">
      <c r="A18551" t="s">
        <v>148</v>
      </c>
      <c r="B18551" t="s">
        <v>180</v>
      </c>
      <c r="C18551" t="s">
        <v>68</v>
      </c>
      <c r="D18551" t="s">
        <v>47</v>
      </c>
      <c r="E18551">
        <v>3</v>
      </c>
      <c r="F18551" t="s">
        <v>93</v>
      </c>
      <c r="G18551">
        <v>1</v>
      </c>
      <c r="H18551" t="s">
        <v>94</v>
      </c>
      <c r="I18551" t="s">
        <v>75</v>
      </c>
      <c r="J18551" t="s">
        <v>13</v>
      </c>
      <c r="K18551" t="s">
        <v>39</v>
      </c>
      <c r="L18551" t="s">
        <v>39</v>
      </c>
      <c r="M18551">
        <v>4.6241999999999998E-2</v>
      </c>
      <c r="N18551">
        <v>20260603</v>
      </c>
      <c r="O18551" t="s">
        <v>38</v>
      </c>
    </row>
    <row r="18552" spans="1:15" x14ac:dyDescent="0.25">
      <c r="A18552" t="s">
        <v>148</v>
      </c>
      <c r="B18552" t="s">
        <v>180</v>
      </c>
      <c r="C18552" t="s">
        <v>68</v>
      </c>
      <c r="D18552" t="s">
        <v>47</v>
      </c>
      <c r="E18552">
        <v>3</v>
      </c>
      <c r="F18552" t="s">
        <v>93</v>
      </c>
      <c r="G18552">
        <v>1</v>
      </c>
      <c r="H18552" t="s">
        <v>94</v>
      </c>
      <c r="I18552" t="s">
        <v>75</v>
      </c>
      <c r="J18552" t="s">
        <v>16</v>
      </c>
      <c r="K18552" t="s">
        <v>39</v>
      </c>
      <c r="L18552" t="s">
        <v>39</v>
      </c>
      <c r="M18552">
        <v>6.5902000000000002E-2</v>
      </c>
      <c r="N18552">
        <v>20260603</v>
      </c>
      <c r="O18552" t="s">
        <v>38</v>
      </c>
    </row>
    <row r="18553" spans="1:15" x14ac:dyDescent="0.25">
      <c r="A18553" t="s">
        <v>148</v>
      </c>
      <c r="B18553" t="s">
        <v>180</v>
      </c>
      <c r="C18553" t="s">
        <v>68</v>
      </c>
      <c r="D18553" t="s">
        <v>47</v>
      </c>
      <c r="E18553">
        <v>3</v>
      </c>
      <c r="F18553" t="s">
        <v>93</v>
      </c>
      <c r="G18553">
        <v>1</v>
      </c>
      <c r="H18553" t="s">
        <v>94</v>
      </c>
      <c r="I18553" t="s">
        <v>75</v>
      </c>
      <c r="J18553" t="s">
        <v>78</v>
      </c>
      <c r="K18553" t="s">
        <v>39</v>
      </c>
      <c r="L18553" t="s">
        <v>39</v>
      </c>
      <c r="M18553">
        <v>0.23826800000000001</v>
      </c>
      <c r="N18553">
        <v>20260603</v>
      </c>
      <c r="O18553" t="s">
        <v>38</v>
      </c>
    </row>
    <row r="18554" spans="1:15" x14ac:dyDescent="0.25">
      <c r="A18554" t="s">
        <v>148</v>
      </c>
      <c r="B18554" t="s">
        <v>180</v>
      </c>
      <c r="C18554" t="s">
        <v>68</v>
      </c>
      <c r="D18554" t="s">
        <v>47</v>
      </c>
      <c r="E18554">
        <v>3</v>
      </c>
      <c r="F18554" t="s">
        <v>93</v>
      </c>
      <c r="G18554">
        <v>1</v>
      </c>
      <c r="H18554" t="s">
        <v>94</v>
      </c>
      <c r="I18554" t="s">
        <v>75</v>
      </c>
      <c r="J18554" t="s">
        <v>18</v>
      </c>
      <c r="K18554" t="s">
        <v>39</v>
      </c>
      <c r="L18554" t="s">
        <v>39</v>
      </c>
      <c r="M18554">
        <v>0.27810000000000001</v>
      </c>
      <c r="N18554">
        <v>20260603</v>
      </c>
      <c r="O18554" t="s">
        <v>38</v>
      </c>
    </row>
    <row r="18555" spans="1:15" x14ac:dyDescent="0.25">
      <c r="A18555" t="s">
        <v>148</v>
      </c>
      <c r="B18555" t="s">
        <v>180</v>
      </c>
      <c r="C18555" t="s">
        <v>68</v>
      </c>
      <c r="D18555" t="s">
        <v>47</v>
      </c>
      <c r="E18555">
        <v>3</v>
      </c>
      <c r="F18555" t="s">
        <v>93</v>
      </c>
      <c r="G18555">
        <v>1</v>
      </c>
      <c r="H18555" t="s">
        <v>94</v>
      </c>
      <c r="I18555" t="s">
        <v>75</v>
      </c>
      <c r="J18555" t="s">
        <v>54</v>
      </c>
      <c r="K18555" t="s">
        <v>39</v>
      </c>
      <c r="L18555" t="s">
        <v>39</v>
      </c>
      <c r="M18555">
        <v>0.111649</v>
      </c>
      <c r="N18555">
        <v>20260603</v>
      </c>
      <c r="O18555" t="s">
        <v>38</v>
      </c>
    </row>
    <row r="18556" spans="1:15" x14ac:dyDescent="0.25">
      <c r="A18556" t="s">
        <v>148</v>
      </c>
      <c r="B18556" t="s">
        <v>180</v>
      </c>
      <c r="C18556" t="s">
        <v>68</v>
      </c>
      <c r="D18556" t="s">
        <v>47</v>
      </c>
      <c r="E18556">
        <v>3</v>
      </c>
      <c r="F18556" t="s">
        <v>93</v>
      </c>
      <c r="G18556">
        <v>1</v>
      </c>
      <c r="H18556" t="s">
        <v>94</v>
      </c>
      <c r="I18556" t="s">
        <v>75</v>
      </c>
      <c r="J18556" t="s">
        <v>20</v>
      </c>
      <c r="K18556" t="s">
        <v>39</v>
      </c>
      <c r="L18556" t="s">
        <v>39</v>
      </c>
      <c r="M18556">
        <v>4.9610149999999997</v>
      </c>
      <c r="N18556">
        <v>20260603</v>
      </c>
      <c r="O18556" t="s">
        <v>38</v>
      </c>
    </row>
    <row r="18557" spans="1:15" x14ac:dyDescent="0.25">
      <c r="A18557" t="s">
        <v>148</v>
      </c>
      <c r="B18557" t="s">
        <v>180</v>
      </c>
      <c r="C18557" t="s">
        <v>68</v>
      </c>
      <c r="D18557" t="s">
        <v>47</v>
      </c>
      <c r="E18557">
        <v>3</v>
      </c>
      <c r="F18557" t="s">
        <v>93</v>
      </c>
      <c r="G18557">
        <v>1</v>
      </c>
      <c r="H18557" t="s">
        <v>94</v>
      </c>
      <c r="I18557" t="s">
        <v>75</v>
      </c>
      <c r="J18557" t="s">
        <v>21</v>
      </c>
      <c r="K18557" t="s">
        <v>39</v>
      </c>
      <c r="L18557" t="s">
        <v>39</v>
      </c>
      <c r="M18557">
        <v>1.6082510000000001</v>
      </c>
      <c r="N18557">
        <v>20260603</v>
      </c>
      <c r="O18557" t="s">
        <v>38</v>
      </c>
    </row>
    <row r="18558" spans="1:15" x14ac:dyDescent="0.25">
      <c r="A18558" t="s">
        <v>148</v>
      </c>
      <c r="B18558" t="s">
        <v>180</v>
      </c>
      <c r="C18558" t="s">
        <v>68</v>
      </c>
      <c r="D18558" t="s">
        <v>47</v>
      </c>
      <c r="E18558">
        <v>3</v>
      </c>
      <c r="F18558" t="s">
        <v>93</v>
      </c>
      <c r="G18558">
        <v>1</v>
      </c>
      <c r="H18558" t="s">
        <v>94</v>
      </c>
      <c r="I18558" t="s">
        <v>75</v>
      </c>
      <c r="J18558" t="s">
        <v>58</v>
      </c>
      <c r="K18558" t="s">
        <v>39</v>
      </c>
      <c r="L18558" t="s">
        <v>39</v>
      </c>
      <c r="M18558">
        <v>0.66443799999999997</v>
      </c>
      <c r="N18558">
        <v>20260603</v>
      </c>
      <c r="O18558" t="s">
        <v>38</v>
      </c>
    </row>
    <row r="18559" spans="1:15" x14ac:dyDescent="0.25">
      <c r="A18559" t="s">
        <v>148</v>
      </c>
      <c r="B18559" t="s">
        <v>180</v>
      </c>
      <c r="C18559" t="s">
        <v>68</v>
      </c>
      <c r="D18559" t="s">
        <v>47</v>
      </c>
      <c r="E18559">
        <v>3</v>
      </c>
      <c r="F18559" t="s">
        <v>93</v>
      </c>
      <c r="G18559">
        <v>1</v>
      </c>
      <c r="H18559" t="s">
        <v>94</v>
      </c>
      <c r="I18559" t="s">
        <v>75</v>
      </c>
      <c r="J18559" t="s">
        <v>59</v>
      </c>
      <c r="K18559" t="s">
        <v>39</v>
      </c>
      <c r="L18559" t="s">
        <v>39</v>
      </c>
      <c r="M18559">
        <v>0.76913200000000004</v>
      </c>
      <c r="N18559">
        <v>20260603</v>
      </c>
      <c r="O18559" t="s">
        <v>38</v>
      </c>
    </row>
    <row r="18560" spans="1:15" x14ac:dyDescent="0.25">
      <c r="A18560" t="s">
        <v>148</v>
      </c>
      <c r="B18560" t="s">
        <v>180</v>
      </c>
      <c r="C18560" t="s">
        <v>68</v>
      </c>
      <c r="D18560" t="s">
        <v>47</v>
      </c>
      <c r="E18560">
        <v>3</v>
      </c>
      <c r="F18560" t="s">
        <v>93</v>
      </c>
      <c r="G18560">
        <v>1</v>
      </c>
      <c r="H18560" t="s">
        <v>94</v>
      </c>
      <c r="I18560" t="s">
        <v>75</v>
      </c>
      <c r="J18560" t="s">
        <v>65</v>
      </c>
      <c r="K18560" t="s">
        <v>39</v>
      </c>
      <c r="L18560" t="s">
        <v>39</v>
      </c>
      <c r="M18560">
        <v>3.0379079999999998</v>
      </c>
      <c r="N18560">
        <v>20260603</v>
      </c>
      <c r="O18560" t="s">
        <v>38</v>
      </c>
    </row>
    <row r="18561" spans="1:15" x14ac:dyDescent="0.25">
      <c r="A18561" t="s">
        <v>148</v>
      </c>
      <c r="B18561" t="s">
        <v>180</v>
      </c>
      <c r="C18561" t="s">
        <v>68</v>
      </c>
      <c r="D18561" t="s">
        <v>47</v>
      </c>
      <c r="E18561">
        <v>3</v>
      </c>
      <c r="F18561" t="s">
        <v>93</v>
      </c>
      <c r="G18561">
        <v>1</v>
      </c>
      <c r="H18561" t="s">
        <v>94</v>
      </c>
      <c r="I18561" t="s">
        <v>75</v>
      </c>
      <c r="J18561" t="s">
        <v>68</v>
      </c>
      <c r="K18561" t="s">
        <v>39</v>
      </c>
      <c r="L18561" t="s">
        <v>39</v>
      </c>
      <c r="M18561">
        <v>0.38955699999999999</v>
      </c>
      <c r="N18561">
        <v>20260603</v>
      </c>
      <c r="O18561" t="s">
        <v>38</v>
      </c>
    </row>
    <row r="18562" spans="1:15" x14ac:dyDescent="0.25">
      <c r="A18562" t="s">
        <v>148</v>
      </c>
      <c r="B18562" t="s">
        <v>180</v>
      </c>
      <c r="C18562" t="s">
        <v>68</v>
      </c>
      <c r="D18562" t="s">
        <v>47</v>
      </c>
      <c r="E18562">
        <v>3</v>
      </c>
      <c r="F18562" t="s">
        <v>93</v>
      </c>
      <c r="G18562">
        <v>1</v>
      </c>
      <c r="H18562" t="s">
        <v>94</v>
      </c>
      <c r="I18562" t="s">
        <v>75</v>
      </c>
      <c r="J18562" t="s">
        <v>72</v>
      </c>
      <c r="K18562" t="s">
        <v>39</v>
      </c>
      <c r="L18562" t="s">
        <v>39</v>
      </c>
      <c r="M18562">
        <v>1.3014840000000001</v>
      </c>
      <c r="N18562">
        <v>20260603</v>
      </c>
      <c r="O18562" t="s">
        <v>38</v>
      </c>
    </row>
    <row r="18563" spans="1:15" x14ac:dyDescent="0.25">
      <c r="A18563" t="s">
        <v>148</v>
      </c>
      <c r="B18563" t="s">
        <v>180</v>
      </c>
      <c r="C18563" t="s">
        <v>68</v>
      </c>
      <c r="D18563" t="s">
        <v>47</v>
      </c>
      <c r="E18563">
        <v>3</v>
      </c>
      <c r="F18563" t="s">
        <v>93</v>
      </c>
      <c r="G18563">
        <v>1</v>
      </c>
      <c r="H18563" t="s">
        <v>94</v>
      </c>
      <c r="I18563" t="s">
        <v>75</v>
      </c>
      <c r="J18563" t="s">
        <v>73</v>
      </c>
      <c r="K18563" t="s">
        <v>39</v>
      </c>
      <c r="L18563" t="s">
        <v>39</v>
      </c>
      <c r="M18563">
        <v>6.9080000000000001E-3</v>
      </c>
      <c r="N18563">
        <v>20260603</v>
      </c>
      <c r="O18563" t="s">
        <v>38</v>
      </c>
    </row>
    <row r="18564" spans="1:15" x14ac:dyDescent="0.25">
      <c r="A18564" t="s">
        <v>148</v>
      </c>
      <c r="B18564" t="s">
        <v>180</v>
      </c>
      <c r="C18564" t="s">
        <v>68</v>
      </c>
      <c r="D18564" t="s">
        <v>47</v>
      </c>
      <c r="E18564">
        <v>3</v>
      </c>
      <c r="F18564" t="s">
        <v>93</v>
      </c>
      <c r="G18564">
        <v>1</v>
      </c>
      <c r="H18564" t="s">
        <v>94</v>
      </c>
      <c r="I18564" t="s">
        <v>75</v>
      </c>
      <c r="J18564" t="s">
        <v>81</v>
      </c>
      <c r="K18564" t="s">
        <v>39</v>
      </c>
      <c r="L18564" t="s">
        <v>39</v>
      </c>
      <c r="M18564">
        <v>0.81836699999999996</v>
      </c>
      <c r="N18564">
        <v>20260603</v>
      </c>
      <c r="O18564" t="s">
        <v>38</v>
      </c>
    </row>
    <row r="18565" spans="1:15" x14ac:dyDescent="0.25">
      <c r="A18565" t="s">
        <v>148</v>
      </c>
      <c r="B18565" t="s">
        <v>180</v>
      </c>
      <c r="C18565" t="s">
        <v>68</v>
      </c>
      <c r="D18565" t="s">
        <v>47</v>
      </c>
      <c r="E18565">
        <v>3</v>
      </c>
      <c r="F18565" t="s">
        <v>93</v>
      </c>
      <c r="G18565">
        <v>1</v>
      </c>
      <c r="H18565" t="s">
        <v>94</v>
      </c>
      <c r="I18565" t="s">
        <v>75</v>
      </c>
      <c r="J18565" t="s">
        <v>87</v>
      </c>
      <c r="K18565" t="s">
        <v>39</v>
      </c>
      <c r="L18565" t="s">
        <v>39</v>
      </c>
      <c r="M18565">
        <v>1.559234</v>
      </c>
      <c r="N18565">
        <v>20260603</v>
      </c>
      <c r="O18565" t="s">
        <v>38</v>
      </c>
    </row>
    <row r="18566" spans="1:15" x14ac:dyDescent="0.25">
      <c r="A18566" t="s">
        <v>148</v>
      </c>
      <c r="B18566" t="s">
        <v>180</v>
      </c>
      <c r="C18566" t="s">
        <v>68</v>
      </c>
      <c r="D18566" t="s">
        <v>47</v>
      </c>
      <c r="E18566">
        <v>3</v>
      </c>
      <c r="F18566" t="s">
        <v>93</v>
      </c>
      <c r="G18566">
        <v>1</v>
      </c>
      <c r="H18566" t="s">
        <v>94</v>
      </c>
      <c r="I18566" t="s">
        <v>75</v>
      </c>
      <c r="J18566" t="s">
        <v>88</v>
      </c>
      <c r="K18566" t="s">
        <v>39</v>
      </c>
      <c r="L18566" t="s">
        <v>39</v>
      </c>
      <c r="M18566">
        <v>30.900794999999999</v>
      </c>
      <c r="N18566">
        <v>20260603</v>
      </c>
      <c r="O18566" t="s">
        <v>38</v>
      </c>
    </row>
    <row r="18567" spans="1:15" x14ac:dyDescent="0.25">
      <c r="A18567" t="s">
        <v>148</v>
      </c>
      <c r="B18567" t="s">
        <v>180</v>
      </c>
      <c r="C18567" t="s">
        <v>68</v>
      </c>
      <c r="D18567" t="s">
        <v>47</v>
      </c>
      <c r="E18567">
        <v>3</v>
      </c>
      <c r="F18567" t="s">
        <v>93</v>
      </c>
      <c r="G18567">
        <v>1</v>
      </c>
      <c r="H18567" t="s">
        <v>94</v>
      </c>
      <c r="I18567" t="s">
        <v>75</v>
      </c>
      <c r="J18567" t="s">
        <v>74</v>
      </c>
      <c r="K18567" t="s">
        <v>39</v>
      </c>
      <c r="L18567" t="s">
        <v>39</v>
      </c>
      <c r="M18567">
        <v>0.52943399999999996</v>
      </c>
      <c r="N18567">
        <v>20260603</v>
      </c>
      <c r="O18567" t="s">
        <v>38</v>
      </c>
    </row>
    <row r="18568" spans="1:15" x14ac:dyDescent="0.25">
      <c r="A18568" t="s">
        <v>148</v>
      </c>
      <c r="B18568" t="s">
        <v>180</v>
      </c>
      <c r="C18568" t="s">
        <v>68</v>
      </c>
      <c r="D18568" t="s">
        <v>47</v>
      </c>
      <c r="E18568">
        <v>3</v>
      </c>
      <c r="F18568" t="s">
        <v>93</v>
      </c>
      <c r="G18568">
        <v>2</v>
      </c>
      <c r="H18568" t="s">
        <v>95</v>
      </c>
      <c r="I18568" t="s">
        <v>15</v>
      </c>
      <c r="J18568" t="s">
        <v>20</v>
      </c>
      <c r="K18568" t="s">
        <v>85</v>
      </c>
      <c r="L18568" t="s">
        <v>86</v>
      </c>
      <c r="M18568">
        <v>0.297261</v>
      </c>
      <c r="N18568">
        <v>20260603</v>
      </c>
      <c r="O18568" t="s">
        <v>38</v>
      </c>
    </row>
    <row r="18569" spans="1:15" x14ac:dyDescent="0.25">
      <c r="A18569" t="s">
        <v>148</v>
      </c>
      <c r="B18569" t="s">
        <v>180</v>
      </c>
      <c r="C18569" t="s">
        <v>68</v>
      </c>
      <c r="D18569" t="s">
        <v>47</v>
      </c>
      <c r="E18569">
        <v>3</v>
      </c>
      <c r="F18569" t="s">
        <v>93</v>
      </c>
      <c r="G18569">
        <v>2</v>
      </c>
      <c r="H18569" t="s">
        <v>95</v>
      </c>
      <c r="I18569" t="s">
        <v>15</v>
      </c>
      <c r="J18569" t="s">
        <v>21</v>
      </c>
      <c r="K18569" t="s">
        <v>85</v>
      </c>
      <c r="L18569" t="s">
        <v>86</v>
      </c>
      <c r="M18569">
        <v>0.32917800000000003</v>
      </c>
      <c r="N18569">
        <v>20260603</v>
      </c>
      <c r="O18569" t="s">
        <v>38</v>
      </c>
    </row>
    <row r="18570" spans="1:15" x14ac:dyDescent="0.25">
      <c r="A18570" t="s">
        <v>148</v>
      </c>
      <c r="B18570" t="s">
        <v>180</v>
      </c>
      <c r="C18570" t="s">
        <v>68</v>
      </c>
      <c r="D18570" t="s">
        <v>47</v>
      </c>
      <c r="E18570">
        <v>3</v>
      </c>
      <c r="F18570" t="s">
        <v>93</v>
      </c>
      <c r="G18570">
        <v>2</v>
      </c>
      <c r="H18570" t="s">
        <v>95</v>
      </c>
      <c r="I18570" t="s">
        <v>15</v>
      </c>
      <c r="J18570" t="s">
        <v>58</v>
      </c>
      <c r="K18570" t="s">
        <v>85</v>
      </c>
      <c r="L18570" t="s">
        <v>86</v>
      </c>
      <c r="M18570">
        <v>257.72264999999999</v>
      </c>
      <c r="N18570">
        <v>20260603</v>
      </c>
      <c r="O18570" t="s">
        <v>38</v>
      </c>
    </row>
    <row r="18571" spans="1:15" x14ac:dyDescent="0.25">
      <c r="A18571" t="s">
        <v>148</v>
      </c>
      <c r="B18571" t="s">
        <v>180</v>
      </c>
      <c r="C18571" t="s">
        <v>68</v>
      </c>
      <c r="D18571" t="s">
        <v>47</v>
      </c>
      <c r="E18571">
        <v>3</v>
      </c>
      <c r="F18571" t="s">
        <v>93</v>
      </c>
      <c r="G18571">
        <v>2</v>
      </c>
      <c r="H18571" t="s">
        <v>95</v>
      </c>
      <c r="I18571" t="s">
        <v>15</v>
      </c>
      <c r="J18571" t="s">
        <v>63</v>
      </c>
      <c r="K18571" t="s">
        <v>85</v>
      </c>
      <c r="L18571" t="s">
        <v>86</v>
      </c>
      <c r="M18571">
        <v>11.683097999999999</v>
      </c>
      <c r="N18571">
        <v>20260603</v>
      </c>
      <c r="O18571" t="s">
        <v>38</v>
      </c>
    </row>
    <row r="18572" spans="1:15" x14ac:dyDescent="0.25">
      <c r="A18572" t="s">
        <v>148</v>
      </c>
      <c r="B18572" t="s">
        <v>180</v>
      </c>
      <c r="C18572" t="s">
        <v>68</v>
      </c>
      <c r="D18572" t="s">
        <v>47</v>
      </c>
      <c r="E18572">
        <v>3</v>
      </c>
      <c r="F18572" t="s">
        <v>93</v>
      </c>
      <c r="G18572">
        <v>2</v>
      </c>
      <c r="H18572" t="s">
        <v>95</v>
      </c>
      <c r="I18572" t="s">
        <v>15</v>
      </c>
      <c r="J18572" t="s">
        <v>68</v>
      </c>
      <c r="K18572" t="s">
        <v>85</v>
      </c>
      <c r="L18572" t="s">
        <v>86</v>
      </c>
      <c r="M18572">
        <v>1872.8765350000001</v>
      </c>
      <c r="N18572">
        <v>20260603</v>
      </c>
      <c r="O18572" t="s">
        <v>38</v>
      </c>
    </row>
    <row r="18573" spans="1:15" x14ac:dyDescent="0.25">
      <c r="A18573" t="s">
        <v>148</v>
      </c>
      <c r="B18573" t="s">
        <v>180</v>
      </c>
      <c r="C18573" t="s">
        <v>68</v>
      </c>
      <c r="D18573" t="s">
        <v>47</v>
      </c>
      <c r="E18573">
        <v>3</v>
      </c>
      <c r="F18573" t="s">
        <v>93</v>
      </c>
      <c r="G18573">
        <v>2</v>
      </c>
      <c r="H18573" t="s">
        <v>95</v>
      </c>
      <c r="I18573" t="s">
        <v>15</v>
      </c>
      <c r="J18573" t="s">
        <v>72</v>
      </c>
      <c r="K18573" t="s">
        <v>85</v>
      </c>
      <c r="L18573" t="s">
        <v>86</v>
      </c>
      <c r="M18573">
        <v>2.6854689999999999</v>
      </c>
      <c r="N18573">
        <v>20260603</v>
      </c>
      <c r="O18573" t="s">
        <v>38</v>
      </c>
    </row>
    <row r="18574" spans="1:15" x14ac:dyDescent="0.25">
      <c r="A18574" t="s">
        <v>148</v>
      </c>
      <c r="B18574" t="s">
        <v>180</v>
      </c>
      <c r="C18574" t="s">
        <v>68</v>
      </c>
      <c r="D18574" t="s">
        <v>47</v>
      </c>
      <c r="E18574">
        <v>3</v>
      </c>
      <c r="F18574" t="s">
        <v>93</v>
      </c>
      <c r="G18574">
        <v>2</v>
      </c>
      <c r="H18574" t="s">
        <v>95</v>
      </c>
      <c r="I18574" t="s">
        <v>75</v>
      </c>
      <c r="J18574" t="s">
        <v>20</v>
      </c>
      <c r="K18574" t="s">
        <v>85</v>
      </c>
      <c r="L18574" t="s">
        <v>86</v>
      </c>
      <c r="M18574">
        <v>5.1250000000000002E-3</v>
      </c>
      <c r="N18574">
        <v>20260603</v>
      </c>
      <c r="O18574" t="s">
        <v>38</v>
      </c>
    </row>
    <row r="18575" spans="1:15" x14ac:dyDescent="0.25">
      <c r="A18575" t="s">
        <v>148</v>
      </c>
      <c r="B18575" t="s">
        <v>180</v>
      </c>
      <c r="C18575" t="s">
        <v>68</v>
      </c>
      <c r="D18575" t="s">
        <v>47</v>
      </c>
      <c r="E18575">
        <v>3</v>
      </c>
      <c r="F18575" t="s">
        <v>93</v>
      </c>
      <c r="G18575">
        <v>2</v>
      </c>
      <c r="H18575" t="s">
        <v>95</v>
      </c>
      <c r="I18575" t="s">
        <v>75</v>
      </c>
      <c r="J18575" t="s">
        <v>21</v>
      </c>
      <c r="K18575" t="s">
        <v>85</v>
      </c>
      <c r="L18575" t="s">
        <v>86</v>
      </c>
      <c r="M18575">
        <v>0.61072700000000002</v>
      </c>
      <c r="N18575">
        <v>20260603</v>
      </c>
      <c r="O18575" t="s">
        <v>38</v>
      </c>
    </row>
    <row r="18576" spans="1:15" x14ac:dyDescent="0.25">
      <c r="A18576" t="s">
        <v>148</v>
      </c>
      <c r="B18576" t="s">
        <v>180</v>
      </c>
      <c r="C18576" t="s">
        <v>68</v>
      </c>
      <c r="D18576" t="s">
        <v>47</v>
      </c>
      <c r="E18576">
        <v>3</v>
      </c>
      <c r="F18576" t="s">
        <v>93</v>
      </c>
      <c r="G18576">
        <v>2</v>
      </c>
      <c r="H18576" t="s">
        <v>95</v>
      </c>
      <c r="I18576" t="s">
        <v>75</v>
      </c>
      <c r="J18576" t="s">
        <v>72</v>
      </c>
      <c r="K18576" t="s">
        <v>85</v>
      </c>
      <c r="L18576" t="s">
        <v>86</v>
      </c>
      <c r="M18576">
        <v>0.37907800000000003</v>
      </c>
      <c r="N18576">
        <v>20260603</v>
      </c>
      <c r="O18576" t="s">
        <v>38</v>
      </c>
    </row>
    <row r="18577" spans="1:15" x14ac:dyDescent="0.25">
      <c r="A18577" t="s">
        <v>148</v>
      </c>
      <c r="B18577" t="s">
        <v>180</v>
      </c>
      <c r="C18577" t="s">
        <v>68</v>
      </c>
      <c r="D18577" t="s">
        <v>47</v>
      </c>
      <c r="E18577">
        <v>3</v>
      </c>
      <c r="F18577" t="s">
        <v>93</v>
      </c>
      <c r="G18577">
        <v>4</v>
      </c>
      <c r="H18577" t="s">
        <v>142</v>
      </c>
      <c r="I18577" t="s">
        <v>15</v>
      </c>
      <c r="J18577" t="s">
        <v>21</v>
      </c>
      <c r="K18577" t="s">
        <v>39</v>
      </c>
      <c r="L18577" t="s">
        <v>39</v>
      </c>
      <c r="M18577">
        <v>6.6499000000000003E-2</v>
      </c>
      <c r="N18577">
        <v>20260603</v>
      </c>
      <c r="O18577" t="s">
        <v>38</v>
      </c>
    </row>
    <row r="18578" spans="1:15" x14ac:dyDescent="0.25">
      <c r="A18578" t="s">
        <v>148</v>
      </c>
      <c r="B18578" t="s">
        <v>180</v>
      </c>
      <c r="C18578" t="s">
        <v>68</v>
      </c>
      <c r="D18578" t="s">
        <v>47</v>
      </c>
      <c r="E18578">
        <v>3</v>
      </c>
      <c r="F18578" t="s">
        <v>93</v>
      </c>
      <c r="G18578">
        <v>4</v>
      </c>
      <c r="H18578" t="s">
        <v>142</v>
      </c>
      <c r="I18578" t="s">
        <v>15</v>
      </c>
      <c r="J18578" t="s">
        <v>88</v>
      </c>
      <c r="K18578" t="s">
        <v>39</v>
      </c>
      <c r="L18578" t="s">
        <v>39</v>
      </c>
      <c r="M18578">
        <v>17.774868000000001</v>
      </c>
      <c r="N18578">
        <v>20260603</v>
      </c>
      <c r="O18578" t="s">
        <v>38</v>
      </c>
    </row>
    <row r="18579" spans="1:15" x14ac:dyDescent="0.25">
      <c r="A18579" t="s">
        <v>148</v>
      </c>
      <c r="B18579" t="s">
        <v>180</v>
      </c>
      <c r="C18579" t="s">
        <v>68</v>
      </c>
      <c r="D18579" t="s">
        <v>47</v>
      </c>
      <c r="E18579">
        <v>3</v>
      </c>
      <c r="F18579" t="s">
        <v>93</v>
      </c>
      <c r="G18579">
        <v>4</v>
      </c>
      <c r="H18579" t="s">
        <v>142</v>
      </c>
      <c r="I18579" t="s">
        <v>75</v>
      </c>
      <c r="J18579" t="s">
        <v>88</v>
      </c>
      <c r="K18579" t="s">
        <v>39</v>
      </c>
      <c r="L18579" t="s">
        <v>39</v>
      </c>
      <c r="M18579">
        <v>1.7329019999999999</v>
      </c>
      <c r="N18579">
        <v>20260603</v>
      </c>
      <c r="O18579" t="s">
        <v>38</v>
      </c>
    </row>
    <row r="18580" spans="1:15" x14ac:dyDescent="0.25">
      <c r="A18580" t="s">
        <v>148</v>
      </c>
      <c r="B18580" t="s">
        <v>180</v>
      </c>
      <c r="C18580" t="s">
        <v>68</v>
      </c>
      <c r="D18580" t="s">
        <v>47</v>
      </c>
      <c r="E18580">
        <v>3</v>
      </c>
      <c r="F18580" t="s">
        <v>93</v>
      </c>
      <c r="G18580">
        <v>9</v>
      </c>
      <c r="H18580" t="s">
        <v>80</v>
      </c>
      <c r="I18580" t="s">
        <v>15</v>
      </c>
      <c r="J18580" t="s">
        <v>58</v>
      </c>
      <c r="K18580" t="s">
        <v>39</v>
      </c>
      <c r="L18580" t="s">
        <v>39</v>
      </c>
      <c r="M18580">
        <v>1.891718</v>
      </c>
      <c r="N18580">
        <v>20260603</v>
      </c>
      <c r="O18580" t="s">
        <v>38</v>
      </c>
    </row>
    <row r="18581" spans="1:15" x14ac:dyDescent="0.25">
      <c r="A18581" t="s">
        <v>148</v>
      </c>
      <c r="B18581" t="s">
        <v>180</v>
      </c>
      <c r="C18581" t="s">
        <v>68</v>
      </c>
      <c r="D18581" t="s">
        <v>47</v>
      </c>
      <c r="E18581">
        <v>3</v>
      </c>
      <c r="F18581" t="s">
        <v>93</v>
      </c>
      <c r="G18581">
        <v>9</v>
      </c>
      <c r="H18581" t="s">
        <v>80</v>
      </c>
      <c r="I18581" t="s">
        <v>15</v>
      </c>
      <c r="J18581" t="s">
        <v>87</v>
      </c>
      <c r="K18581" t="s">
        <v>39</v>
      </c>
      <c r="L18581" t="s">
        <v>39</v>
      </c>
      <c r="M18581">
        <v>8.9855959999999993</v>
      </c>
      <c r="N18581">
        <v>20260603</v>
      </c>
      <c r="O18581" t="s">
        <v>38</v>
      </c>
    </row>
    <row r="18582" spans="1:15" x14ac:dyDescent="0.25">
      <c r="A18582" t="s">
        <v>148</v>
      </c>
      <c r="B18582" t="s">
        <v>180</v>
      </c>
      <c r="C18582" t="s">
        <v>68</v>
      </c>
      <c r="D18582" t="s">
        <v>47</v>
      </c>
      <c r="E18582">
        <v>3</v>
      </c>
      <c r="F18582" t="s">
        <v>93</v>
      </c>
      <c r="G18582">
        <v>9</v>
      </c>
      <c r="H18582" t="s">
        <v>80</v>
      </c>
      <c r="I18582" t="s">
        <v>15</v>
      </c>
      <c r="J18582" t="s">
        <v>88</v>
      </c>
      <c r="K18582" t="s">
        <v>39</v>
      </c>
      <c r="L18582" t="s">
        <v>39</v>
      </c>
      <c r="M18582">
        <v>33.920119</v>
      </c>
      <c r="N18582">
        <v>20260603</v>
      </c>
      <c r="O18582" t="s">
        <v>38</v>
      </c>
    </row>
    <row r="18583" spans="1:15" x14ac:dyDescent="0.25">
      <c r="A18583" t="s">
        <v>148</v>
      </c>
      <c r="B18583" t="s">
        <v>180</v>
      </c>
      <c r="C18583" t="s">
        <v>68</v>
      </c>
      <c r="D18583" t="s">
        <v>47</v>
      </c>
      <c r="E18583">
        <v>3</v>
      </c>
      <c r="F18583" t="s">
        <v>93</v>
      </c>
      <c r="G18583">
        <v>9</v>
      </c>
      <c r="H18583" t="s">
        <v>80</v>
      </c>
      <c r="I18583" t="s">
        <v>15</v>
      </c>
      <c r="J18583" t="s">
        <v>74</v>
      </c>
      <c r="K18583" t="s">
        <v>39</v>
      </c>
      <c r="L18583" t="s">
        <v>39</v>
      </c>
      <c r="M18583">
        <v>64.825692000000004</v>
      </c>
      <c r="N18583">
        <v>20260603</v>
      </c>
      <c r="O18583" t="s">
        <v>38</v>
      </c>
    </row>
    <row r="18584" spans="1:15" x14ac:dyDescent="0.25">
      <c r="A18584" t="s">
        <v>148</v>
      </c>
      <c r="B18584" t="s">
        <v>180</v>
      </c>
      <c r="C18584" t="s">
        <v>68</v>
      </c>
      <c r="D18584" t="s">
        <v>47</v>
      </c>
      <c r="E18584">
        <v>3</v>
      </c>
      <c r="F18584" t="s">
        <v>93</v>
      </c>
      <c r="G18584">
        <v>9</v>
      </c>
      <c r="H18584" t="s">
        <v>80</v>
      </c>
      <c r="I18584" t="s">
        <v>75</v>
      </c>
      <c r="J18584" t="s">
        <v>74</v>
      </c>
      <c r="K18584" t="s">
        <v>39</v>
      </c>
      <c r="L18584" t="s">
        <v>39</v>
      </c>
      <c r="M18584">
        <v>0.67463399999999996</v>
      </c>
      <c r="N18584">
        <v>20260603</v>
      </c>
      <c r="O18584" t="s">
        <v>38</v>
      </c>
    </row>
    <row r="18585" spans="1:15" x14ac:dyDescent="0.25">
      <c r="A18585" t="s">
        <v>148</v>
      </c>
      <c r="B18585" t="s">
        <v>180</v>
      </c>
      <c r="C18585" t="s">
        <v>68</v>
      </c>
      <c r="D18585" t="s">
        <v>47</v>
      </c>
      <c r="E18585">
        <v>4</v>
      </c>
      <c r="F18585" t="s">
        <v>96</v>
      </c>
      <c r="G18585">
        <v>1</v>
      </c>
      <c r="H18585" t="s">
        <v>97</v>
      </c>
      <c r="I18585" t="s">
        <v>15</v>
      </c>
      <c r="J18585" t="s">
        <v>20</v>
      </c>
      <c r="K18585" t="s">
        <v>39</v>
      </c>
      <c r="L18585" t="s">
        <v>39</v>
      </c>
      <c r="M18585">
        <v>0.58368399999999998</v>
      </c>
      <c r="N18585">
        <v>20260603</v>
      </c>
      <c r="O18585" t="s">
        <v>38</v>
      </c>
    </row>
    <row r="18586" spans="1:15" x14ac:dyDescent="0.25">
      <c r="A18586" t="s">
        <v>148</v>
      </c>
      <c r="B18586" t="s">
        <v>180</v>
      </c>
      <c r="C18586" t="s">
        <v>68</v>
      </c>
      <c r="D18586" t="s">
        <v>47</v>
      </c>
      <c r="E18586">
        <v>4</v>
      </c>
      <c r="F18586" t="s">
        <v>96</v>
      </c>
      <c r="G18586">
        <v>1</v>
      </c>
      <c r="H18586" t="s">
        <v>97</v>
      </c>
      <c r="I18586" t="s">
        <v>15</v>
      </c>
      <c r="J18586" t="s">
        <v>21</v>
      </c>
      <c r="K18586" t="s">
        <v>39</v>
      </c>
      <c r="L18586" t="s">
        <v>39</v>
      </c>
      <c r="M18586">
        <v>0.58143800000000001</v>
      </c>
      <c r="N18586">
        <v>20260603</v>
      </c>
      <c r="O18586" t="s">
        <v>38</v>
      </c>
    </row>
    <row r="18587" spans="1:15" x14ac:dyDescent="0.25">
      <c r="A18587" t="s">
        <v>148</v>
      </c>
      <c r="B18587" t="s">
        <v>180</v>
      </c>
      <c r="C18587" t="s">
        <v>68</v>
      </c>
      <c r="D18587" t="s">
        <v>47</v>
      </c>
      <c r="E18587">
        <v>4</v>
      </c>
      <c r="F18587" t="s">
        <v>96</v>
      </c>
      <c r="G18587">
        <v>1</v>
      </c>
      <c r="H18587" t="s">
        <v>97</v>
      </c>
      <c r="I18587" t="s">
        <v>15</v>
      </c>
      <c r="J18587" t="s">
        <v>58</v>
      </c>
      <c r="K18587" t="s">
        <v>39</v>
      </c>
      <c r="L18587" t="s">
        <v>39</v>
      </c>
      <c r="M18587">
        <v>1.5729630000000001</v>
      </c>
      <c r="N18587">
        <v>20260603</v>
      </c>
      <c r="O18587" t="s">
        <v>38</v>
      </c>
    </row>
    <row r="18588" spans="1:15" x14ac:dyDescent="0.25">
      <c r="A18588" t="s">
        <v>148</v>
      </c>
      <c r="B18588" t="s">
        <v>180</v>
      </c>
      <c r="C18588" t="s">
        <v>68</v>
      </c>
      <c r="D18588" t="s">
        <v>47</v>
      </c>
      <c r="E18588">
        <v>4</v>
      </c>
      <c r="F18588" t="s">
        <v>96</v>
      </c>
      <c r="G18588">
        <v>1</v>
      </c>
      <c r="H18588" t="s">
        <v>97</v>
      </c>
      <c r="I18588" t="s">
        <v>15</v>
      </c>
      <c r="J18588" t="s">
        <v>63</v>
      </c>
      <c r="K18588" t="s">
        <v>39</v>
      </c>
      <c r="L18588" t="s">
        <v>39</v>
      </c>
      <c r="M18588">
        <v>1.434323</v>
      </c>
      <c r="N18588">
        <v>20260603</v>
      </c>
      <c r="O18588" t="s">
        <v>38</v>
      </c>
    </row>
    <row r="18589" spans="1:15" x14ac:dyDescent="0.25">
      <c r="A18589" t="s">
        <v>148</v>
      </c>
      <c r="B18589" t="s">
        <v>180</v>
      </c>
      <c r="C18589" t="s">
        <v>68</v>
      </c>
      <c r="D18589" t="s">
        <v>47</v>
      </c>
      <c r="E18589">
        <v>4</v>
      </c>
      <c r="F18589" t="s">
        <v>96</v>
      </c>
      <c r="G18589">
        <v>1</v>
      </c>
      <c r="H18589" t="s">
        <v>97</v>
      </c>
      <c r="I18589" t="s">
        <v>15</v>
      </c>
      <c r="J18589" t="s">
        <v>68</v>
      </c>
      <c r="K18589" t="s">
        <v>39</v>
      </c>
      <c r="L18589" t="s">
        <v>39</v>
      </c>
      <c r="M18589">
        <v>3.2288489999999999</v>
      </c>
      <c r="N18589">
        <v>20260603</v>
      </c>
      <c r="O18589" t="s">
        <v>38</v>
      </c>
    </row>
    <row r="18590" spans="1:15" x14ac:dyDescent="0.25">
      <c r="A18590" t="s">
        <v>148</v>
      </c>
      <c r="B18590" t="s">
        <v>180</v>
      </c>
      <c r="C18590" t="s">
        <v>68</v>
      </c>
      <c r="D18590" t="s">
        <v>47</v>
      </c>
      <c r="E18590">
        <v>4</v>
      </c>
      <c r="F18590" t="s">
        <v>96</v>
      </c>
      <c r="G18590">
        <v>1</v>
      </c>
      <c r="H18590" t="s">
        <v>97</v>
      </c>
      <c r="I18590" t="s">
        <v>15</v>
      </c>
      <c r="J18590" t="s">
        <v>87</v>
      </c>
      <c r="K18590" t="s">
        <v>39</v>
      </c>
      <c r="L18590" t="s">
        <v>39</v>
      </c>
      <c r="M18590">
        <v>38.926434</v>
      </c>
      <c r="N18590">
        <v>20260603</v>
      </c>
      <c r="O18590" t="s">
        <v>38</v>
      </c>
    </row>
    <row r="18591" spans="1:15" x14ac:dyDescent="0.25">
      <c r="A18591" t="s">
        <v>148</v>
      </c>
      <c r="B18591" t="s">
        <v>180</v>
      </c>
      <c r="C18591" t="s">
        <v>68</v>
      </c>
      <c r="D18591" t="s">
        <v>47</v>
      </c>
      <c r="E18591">
        <v>4</v>
      </c>
      <c r="F18591" t="s">
        <v>96</v>
      </c>
      <c r="G18591">
        <v>1</v>
      </c>
      <c r="H18591" t="s">
        <v>97</v>
      </c>
      <c r="I18591" t="s">
        <v>15</v>
      </c>
      <c r="J18591" t="s">
        <v>88</v>
      </c>
      <c r="K18591" t="s">
        <v>39</v>
      </c>
      <c r="L18591" t="s">
        <v>39</v>
      </c>
      <c r="M18591">
        <v>45.026963000000002</v>
      </c>
      <c r="N18591">
        <v>20260603</v>
      </c>
      <c r="O18591" t="s">
        <v>38</v>
      </c>
    </row>
    <row r="18592" spans="1:15" x14ac:dyDescent="0.25">
      <c r="A18592" t="s">
        <v>148</v>
      </c>
      <c r="B18592" t="s">
        <v>180</v>
      </c>
      <c r="C18592" t="s">
        <v>68</v>
      </c>
      <c r="D18592" t="s">
        <v>47</v>
      </c>
      <c r="E18592">
        <v>4</v>
      </c>
      <c r="F18592" t="s">
        <v>96</v>
      </c>
      <c r="G18592">
        <v>1</v>
      </c>
      <c r="H18592" t="s">
        <v>97</v>
      </c>
      <c r="I18592" t="s">
        <v>15</v>
      </c>
      <c r="J18592" t="s">
        <v>74</v>
      </c>
      <c r="K18592" t="s">
        <v>39</v>
      </c>
      <c r="L18592" t="s">
        <v>39</v>
      </c>
      <c r="M18592">
        <v>13.786943000000001</v>
      </c>
      <c r="N18592">
        <v>20260603</v>
      </c>
      <c r="O18592" t="s">
        <v>38</v>
      </c>
    </row>
    <row r="18593" spans="1:15" x14ac:dyDescent="0.25">
      <c r="A18593" t="s">
        <v>148</v>
      </c>
      <c r="B18593" t="s">
        <v>180</v>
      </c>
      <c r="C18593" t="s">
        <v>68</v>
      </c>
      <c r="D18593" t="s">
        <v>47</v>
      </c>
      <c r="E18593">
        <v>4</v>
      </c>
      <c r="F18593" t="s">
        <v>96</v>
      </c>
      <c r="G18593">
        <v>1</v>
      </c>
      <c r="H18593" t="s">
        <v>97</v>
      </c>
      <c r="I18593" t="s">
        <v>75</v>
      </c>
      <c r="J18593" t="s">
        <v>16</v>
      </c>
      <c r="K18593" t="s">
        <v>39</v>
      </c>
      <c r="L18593" t="s">
        <v>39</v>
      </c>
      <c r="M18593">
        <v>0.69276599999999999</v>
      </c>
      <c r="N18593">
        <v>20260603</v>
      </c>
      <c r="O18593" t="s">
        <v>38</v>
      </c>
    </row>
    <row r="18594" spans="1:15" x14ac:dyDescent="0.25">
      <c r="A18594" t="s">
        <v>148</v>
      </c>
      <c r="B18594" t="s">
        <v>180</v>
      </c>
      <c r="C18594" t="s">
        <v>68</v>
      </c>
      <c r="D18594" t="s">
        <v>47</v>
      </c>
      <c r="E18594">
        <v>4</v>
      </c>
      <c r="F18594" t="s">
        <v>96</v>
      </c>
      <c r="G18594">
        <v>1</v>
      </c>
      <c r="H18594" t="s">
        <v>97</v>
      </c>
      <c r="I18594" t="s">
        <v>75</v>
      </c>
      <c r="J18594" t="s">
        <v>20</v>
      </c>
      <c r="K18594" t="s">
        <v>39</v>
      </c>
      <c r="L18594" t="s">
        <v>39</v>
      </c>
      <c r="M18594">
        <v>14.827398000000001</v>
      </c>
      <c r="N18594">
        <v>20260603</v>
      </c>
      <c r="O18594" t="s">
        <v>38</v>
      </c>
    </row>
    <row r="18595" spans="1:15" x14ac:dyDescent="0.25">
      <c r="A18595" t="s">
        <v>148</v>
      </c>
      <c r="B18595" t="s">
        <v>180</v>
      </c>
      <c r="C18595" t="s">
        <v>68</v>
      </c>
      <c r="D18595" t="s">
        <v>47</v>
      </c>
      <c r="E18595">
        <v>4</v>
      </c>
      <c r="F18595" t="s">
        <v>96</v>
      </c>
      <c r="G18595">
        <v>1</v>
      </c>
      <c r="H18595" t="s">
        <v>97</v>
      </c>
      <c r="I18595" t="s">
        <v>75</v>
      </c>
      <c r="J18595" t="s">
        <v>21</v>
      </c>
      <c r="K18595" t="s">
        <v>39</v>
      </c>
      <c r="L18595" t="s">
        <v>39</v>
      </c>
      <c r="M18595">
        <v>5.1260919999999999</v>
      </c>
      <c r="N18595">
        <v>20260603</v>
      </c>
      <c r="O18595" t="s">
        <v>38</v>
      </c>
    </row>
    <row r="18596" spans="1:15" x14ac:dyDescent="0.25">
      <c r="A18596" t="s">
        <v>148</v>
      </c>
      <c r="B18596" t="s">
        <v>180</v>
      </c>
      <c r="C18596" t="s">
        <v>68</v>
      </c>
      <c r="D18596" t="s">
        <v>47</v>
      </c>
      <c r="E18596">
        <v>4</v>
      </c>
      <c r="F18596" t="s">
        <v>96</v>
      </c>
      <c r="G18596">
        <v>1</v>
      </c>
      <c r="H18596" t="s">
        <v>97</v>
      </c>
      <c r="I18596" t="s">
        <v>75</v>
      </c>
      <c r="J18596" t="s">
        <v>58</v>
      </c>
      <c r="K18596" t="s">
        <v>39</v>
      </c>
      <c r="L18596" t="s">
        <v>39</v>
      </c>
      <c r="M18596">
        <v>163.85018199999999</v>
      </c>
      <c r="N18596">
        <v>20260603</v>
      </c>
      <c r="O18596" t="s">
        <v>38</v>
      </c>
    </row>
    <row r="18597" spans="1:15" x14ac:dyDescent="0.25">
      <c r="A18597" t="s">
        <v>148</v>
      </c>
      <c r="B18597" t="s">
        <v>180</v>
      </c>
      <c r="C18597" t="s">
        <v>68</v>
      </c>
      <c r="D18597" t="s">
        <v>47</v>
      </c>
      <c r="E18597">
        <v>4</v>
      </c>
      <c r="F18597" t="s">
        <v>96</v>
      </c>
      <c r="G18597">
        <v>1</v>
      </c>
      <c r="H18597" t="s">
        <v>97</v>
      </c>
      <c r="I18597" t="s">
        <v>75</v>
      </c>
      <c r="J18597" t="s">
        <v>63</v>
      </c>
      <c r="K18597" t="s">
        <v>39</v>
      </c>
      <c r="L18597" t="s">
        <v>39</v>
      </c>
      <c r="M18597">
        <v>45.775801000000001</v>
      </c>
      <c r="N18597">
        <v>20260603</v>
      </c>
      <c r="O18597" t="s">
        <v>38</v>
      </c>
    </row>
    <row r="18598" spans="1:15" x14ac:dyDescent="0.25">
      <c r="A18598" t="s">
        <v>148</v>
      </c>
      <c r="B18598" t="s">
        <v>180</v>
      </c>
      <c r="C18598" t="s">
        <v>68</v>
      </c>
      <c r="D18598" t="s">
        <v>47</v>
      </c>
      <c r="E18598">
        <v>4</v>
      </c>
      <c r="F18598" t="s">
        <v>96</v>
      </c>
      <c r="G18598">
        <v>1</v>
      </c>
      <c r="H18598" t="s">
        <v>97</v>
      </c>
      <c r="I18598" t="s">
        <v>75</v>
      </c>
      <c r="J18598" t="s">
        <v>65</v>
      </c>
      <c r="K18598" t="s">
        <v>39</v>
      </c>
      <c r="L18598" t="s">
        <v>39</v>
      </c>
      <c r="M18598">
        <v>1.5399999999999999E-3</v>
      </c>
      <c r="N18598">
        <v>20260603</v>
      </c>
      <c r="O18598" t="s">
        <v>38</v>
      </c>
    </row>
    <row r="18599" spans="1:15" x14ac:dyDescent="0.25">
      <c r="A18599" t="s">
        <v>148</v>
      </c>
      <c r="B18599" t="s">
        <v>180</v>
      </c>
      <c r="C18599" t="s">
        <v>68</v>
      </c>
      <c r="D18599" t="s">
        <v>47</v>
      </c>
      <c r="E18599">
        <v>4</v>
      </c>
      <c r="F18599" t="s">
        <v>96</v>
      </c>
      <c r="G18599">
        <v>1</v>
      </c>
      <c r="H18599" t="s">
        <v>97</v>
      </c>
      <c r="I18599" t="s">
        <v>75</v>
      </c>
      <c r="J18599" t="s">
        <v>81</v>
      </c>
      <c r="K18599" t="s">
        <v>39</v>
      </c>
      <c r="L18599" t="s">
        <v>39</v>
      </c>
      <c r="M18599">
        <v>1.6603699999999999</v>
      </c>
      <c r="N18599">
        <v>20260603</v>
      </c>
      <c r="O18599" t="s">
        <v>38</v>
      </c>
    </row>
    <row r="18600" spans="1:15" x14ac:dyDescent="0.25">
      <c r="A18600" t="s">
        <v>148</v>
      </c>
      <c r="B18600" t="s">
        <v>180</v>
      </c>
      <c r="C18600" t="s">
        <v>68</v>
      </c>
      <c r="D18600" t="s">
        <v>47</v>
      </c>
      <c r="E18600">
        <v>4</v>
      </c>
      <c r="F18600" t="s">
        <v>96</v>
      </c>
      <c r="G18600">
        <v>1</v>
      </c>
      <c r="H18600" t="s">
        <v>97</v>
      </c>
      <c r="I18600" t="s">
        <v>75</v>
      </c>
      <c r="J18600" t="s">
        <v>87</v>
      </c>
      <c r="K18600" t="s">
        <v>39</v>
      </c>
      <c r="L18600" t="s">
        <v>39</v>
      </c>
      <c r="M18600">
        <v>19.081527999999999</v>
      </c>
      <c r="N18600">
        <v>20260603</v>
      </c>
      <c r="O18600" t="s">
        <v>38</v>
      </c>
    </row>
    <row r="18601" spans="1:15" x14ac:dyDescent="0.25">
      <c r="A18601" t="s">
        <v>148</v>
      </c>
      <c r="B18601" t="s">
        <v>180</v>
      </c>
      <c r="C18601" t="s">
        <v>68</v>
      </c>
      <c r="D18601" t="s">
        <v>47</v>
      </c>
      <c r="E18601">
        <v>4</v>
      </c>
      <c r="F18601" t="s">
        <v>96</v>
      </c>
      <c r="G18601">
        <v>1</v>
      </c>
      <c r="H18601" t="s">
        <v>97</v>
      </c>
      <c r="I18601" t="s">
        <v>75</v>
      </c>
      <c r="J18601" t="s">
        <v>88</v>
      </c>
      <c r="K18601" t="s">
        <v>39</v>
      </c>
      <c r="L18601" t="s">
        <v>39</v>
      </c>
      <c r="M18601">
        <v>10.745017000000001</v>
      </c>
      <c r="N18601">
        <v>20260603</v>
      </c>
      <c r="O18601" t="s">
        <v>38</v>
      </c>
    </row>
    <row r="18602" spans="1:15" x14ac:dyDescent="0.25">
      <c r="A18602" t="s">
        <v>148</v>
      </c>
      <c r="B18602" t="s">
        <v>180</v>
      </c>
      <c r="C18602" t="s">
        <v>68</v>
      </c>
      <c r="D18602" t="s">
        <v>47</v>
      </c>
      <c r="E18602">
        <v>4</v>
      </c>
      <c r="F18602" t="s">
        <v>96</v>
      </c>
      <c r="G18602">
        <v>2</v>
      </c>
      <c r="H18602" t="s">
        <v>98</v>
      </c>
      <c r="I18602" t="s">
        <v>15</v>
      </c>
      <c r="J18602" t="s">
        <v>84</v>
      </c>
      <c r="K18602" t="s">
        <v>39</v>
      </c>
      <c r="L18602" t="s">
        <v>39</v>
      </c>
      <c r="M18602">
        <v>12.074593999999999</v>
      </c>
      <c r="N18602">
        <v>20260603</v>
      </c>
      <c r="O18602" t="s">
        <v>38</v>
      </c>
    </row>
    <row r="18603" spans="1:15" x14ac:dyDescent="0.25">
      <c r="A18603" t="s">
        <v>148</v>
      </c>
      <c r="B18603" t="s">
        <v>180</v>
      </c>
      <c r="C18603" t="s">
        <v>68</v>
      </c>
      <c r="D18603" t="s">
        <v>47</v>
      </c>
      <c r="E18603">
        <v>4</v>
      </c>
      <c r="F18603" t="s">
        <v>96</v>
      </c>
      <c r="G18603">
        <v>2</v>
      </c>
      <c r="H18603" t="s">
        <v>98</v>
      </c>
      <c r="I18603" t="s">
        <v>15</v>
      </c>
      <c r="J18603" t="s">
        <v>78</v>
      </c>
      <c r="K18603" t="s">
        <v>39</v>
      </c>
      <c r="L18603" t="s">
        <v>39</v>
      </c>
      <c r="M18603">
        <v>41.191212999999998</v>
      </c>
      <c r="N18603">
        <v>20260603</v>
      </c>
      <c r="O18603" t="s">
        <v>38</v>
      </c>
    </row>
    <row r="18604" spans="1:15" x14ac:dyDescent="0.25">
      <c r="A18604" t="s">
        <v>148</v>
      </c>
      <c r="B18604" t="s">
        <v>180</v>
      </c>
      <c r="C18604" t="s">
        <v>68</v>
      </c>
      <c r="D18604" t="s">
        <v>47</v>
      </c>
      <c r="E18604">
        <v>4</v>
      </c>
      <c r="F18604" t="s">
        <v>96</v>
      </c>
      <c r="G18604">
        <v>2</v>
      </c>
      <c r="H18604" t="s">
        <v>98</v>
      </c>
      <c r="I18604" t="s">
        <v>15</v>
      </c>
      <c r="J18604" t="s">
        <v>54</v>
      </c>
      <c r="K18604" t="s">
        <v>39</v>
      </c>
      <c r="L18604" t="s">
        <v>39</v>
      </c>
      <c r="M18604">
        <v>11.556708</v>
      </c>
      <c r="N18604">
        <v>20260603</v>
      </c>
      <c r="O18604" t="s">
        <v>38</v>
      </c>
    </row>
    <row r="18605" spans="1:15" x14ac:dyDescent="0.25">
      <c r="A18605" t="s">
        <v>148</v>
      </c>
      <c r="B18605" t="s">
        <v>180</v>
      </c>
      <c r="C18605" t="s">
        <v>68</v>
      </c>
      <c r="D18605" t="s">
        <v>47</v>
      </c>
      <c r="E18605">
        <v>4</v>
      </c>
      <c r="F18605" t="s">
        <v>96</v>
      </c>
      <c r="G18605">
        <v>2</v>
      </c>
      <c r="H18605" t="s">
        <v>98</v>
      </c>
      <c r="I18605" t="s">
        <v>15</v>
      </c>
      <c r="J18605" t="s">
        <v>20</v>
      </c>
      <c r="K18605" t="s">
        <v>39</v>
      </c>
      <c r="L18605" t="s">
        <v>39</v>
      </c>
      <c r="M18605">
        <v>36.847118000000002</v>
      </c>
      <c r="N18605">
        <v>20260603</v>
      </c>
      <c r="O18605" t="s">
        <v>38</v>
      </c>
    </row>
    <row r="18606" spans="1:15" x14ac:dyDescent="0.25">
      <c r="A18606" t="s">
        <v>148</v>
      </c>
      <c r="B18606" t="s">
        <v>180</v>
      </c>
      <c r="C18606" t="s">
        <v>68</v>
      </c>
      <c r="D18606" t="s">
        <v>47</v>
      </c>
      <c r="E18606">
        <v>4</v>
      </c>
      <c r="F18606" t="s">
        <v>96</v>
      </c>
      <c r="G18606">
        <v>2</v>
      </c>
      <c r="H18606" t="s">
        <v>98</v>
      </c>
      <c r="I18606" t="s">
        <v>15</v>
      </c>
      <c r="J18606" t="s">
        <v>58</v>
      </c>
      <c r="K18606" t="s">
        <v>39</v>
      </c>
      <c r="L18606" t="s">
        <v>39</v>
      </c>
      <c r="M18606">
        <v>155.57073800000001</v>
      </c>
      <c r="N18606">
        <v>20260603</v>
      </c>
      <c r="O18606" t="s">
        <v>38</v>
      </c>
    </row>
    <row r="18607" spans="1:15" x14ac:dyDescent="0.25">
      <c r="A18607" t="s">
        <v>148</v>
      </c>
      <c r="B18607" t="s">
        <v>180</v>
      </c>
      <c r="C18607" t="s">
        <v>68</v>
      </c>
      <c r="D18607" t="s">
        <v>47</v>
      </c>
      <c r="E18607">
        <v>4</v>
      </c>
      <c r="F18607" t="s">
        <v>96</v>
      </c>
      <c r="G18607">
        <v>2</v>
      </c>
      <c r="H18607" t="s">
        <v>98</v>
      </c>
      <c r="I18607" t="s">
        <v>15</v>
      </c>
      <c r="J18607" t="s">
        <v>59</v>
      </c>
      <c r="K18607" t="s">
        <v>39</v>
      </c>
      <c r="L18607" t="s">
        <v>39</v>
      </c>
      <c r="M18607">
        <v>77.377746000000002</v>
      </c>
      <c r="N18607">
        <v>20260603</v>
      </c>
      <c r="O18607" t="s">
        <v>38</v>
      </c>
    </row>
    <row r="18608" spans="1:15" x14ac:dyDescent="0.25">
      <c r="A18608" t="s">
        <v>148</v>
      </c>
      <c r="B18608" t="s">
        <v>180</v>
      </c>
      <c r="C18608" t="s">
        <v>68</v>
      </c>
      <c r="D18608" t="s">
        <v>47</v>
      </c>
      <c r="E18608">
        <v>4</v>
      </c>
      <c r="F18608" t="s">
        <v>96</v>
      </c>
      <c r="G18608">
        <v>2</v>
      </c>
      <c r="H18608" t="s">
        <v>98</v>
      </c>
      <c r="I18608" t="s">
        <v>15</v>
      </c>
      <c r="J18608" t="s">
        <v>63</v>
      </c>
      <c r="K18608" t="s">
        <v>39</v>
      </c>
      <c r="L18608" t="s">
        <v>39</v>
      </c>
      <c r="M18608">
        <v>199.82235900000001</v>
      </c>
      <c r="N18608">
        <v>20260603</v>
      </c>
      <c r="O18608" t="s">
        <v>38</v>
      </c>
    </row>
    <row r="18609" spans="1:15" x14ac:dyDescent="0.25">
      <c r="A18609" t="s">
        <v>148</v>
      </c>
      <c r="B18609" t="s">
        <v>180</v>
      </c>
      <c r="C18609" t="s">
        <v>68</v>
      </c>
      <c r="D18609" t="s">
        <v>47</v>
      </c>
      <c r="E18609">
        <v>4</v>
      </c>
      <c r="F18609" t="s">
        <v>96</v>
      </c>
      <c r="G18609">
        <v>2</v>
      </c>
      <c r="H18609" t="s">
        <v>98</v>
      </c>
      <c r="I18609" t="s">
        <v>15</v>
      </c>
      <c r="J18609" t="s">
        <v>65</v>
      </c>
      <c r="K18609" t="s">
        <v>39</v>
      </c>
      <c r="L18609" t="s">
        <v>39</v>
      </c>
      <c r="M18609">
        <v>24.904046000000001</v>
      </c>
      <c r="N18609">
        <v>20260603</v>
      </c>
      <c r="O18609" t="s">
        <v>38</v>
      </c>
    </row>
    <row r="18610" spans="1:15" x14ac:dyDescent="0.25">
      <c r="A18610" t="s">
        <v>148</v>
      </c>
      <c r="B18610" t="s">
        <v>180</v>
      </c>
      <c r="C18610" t="s">
        <v>68</v>
      </c>
      <c r="D18610" t="s">
        <v>47</v>
      </c>
      <c r="E18610">
        <v>4</v>
      </c>
      <c r="F18610" t="s">
        <v>96</v>
      </c>
      <c r="G18610">
        <v>2</v>
      </c>
      <c r="H18610" t="s">
        <v>98</v>
      </c>
      <c r="I18610" t="s">
        <v>15</v>
      </c>
      <c r="J18610" t="s">
        <v>87</v>
      </c>
      <c r="K18610" t="s">
        <v>39</v>
      </c>
      <c r="L18610" t="s">
        <v>39</v>
      </c>
      <c r="M18610">
        <v>59.377597000000002</v>
      </c>
      <c r="N18610">
        <v>20260603</v>
      </c>
      <c r="O18610" t="s">
        <v>38</v>
      </c>
    </row>
    <row r="18611" spans="1:15" x14ac:dyDescent="0.25">
      <c r="A18611" t="s">
        <v>148</v>
      </c>
      <c r="B18611" t="s">
        <v>180</v>
      </c>
      <c r="C18611" t="s">
        <v>68</v>
      </c>
      <c r="D18611" t="s">
        <v>47</v>
      </c>
      <c r="E18611">
        <v>4</v>
      </c>
      <c r="F18611" t="s">
        <v>96</v>
      </c>
      <c r="G18611">
        <v>2</v>
      </c>
      <c r="H18611" t="s">
        <v>98</v>
      </c>
      <c r="I18611" t="s">
        <v>15</v>
      </c>
      <c r="J18611" t="s">
        <v>88</v>
      </c>
      <c r="K18611" t="s">
        <v>39</v>
      </c>
      <c r="L18611" t="s">
        <v>39</v>
      </c>
      <c r="M18611">
        <v>226.005135</v>
      </c>
      <c r="N18611">
        <v>20260603</v>
      </c>
      <c r="O18611" t="s">
        <v>38</v>
      </c>
    </row>
    <row r="18612" spans="1:15" x14ac:dyDescent="0.25">
      <c r="A18612" t="s">
        <v>148</v>
      </c>
      <c r="B18612" t="s">
        <v>180</v>
      </c>
      <c r="C18612" t="s">
        <v>68</v>
      </c>
      <c r="D18612" t="s">
        <v>47</v>
      </c>
      <c r="E18612">
        <v>4</v>
      </c>
      <c r="F18612" t="s">
        <v>96</v>
      </c>
      <c r="G18612">
        <v>2</v>
      </c>
      <c r="H18612" t="s">
        <v>98</v>
      </c>
      <c r="I18612" t="s">
        <v>15</v>
      </c>
      <c r="J18612" t="s">
        <v>74</v>
      </c>
      <c r="K18612" t="s">
        <v>39</v>
      </c>
      <c r="L18612" t="s">
        <v>39</v>
      </c>
      <c r="M18612">
        <v>103.925271</v>
      </c>
      <c r="N18612">
        <v>20260603</v>
      </c>
      <c r="O18612" t="s">
        <v>38</v>
      </c>
    </row>
    <row r="18613" spans="1:15" x14ac:dyDescent="0.25">
      <c r="A18613" t="s">
        <v>148</v>
      </c>
      <c r="B18613" t="s">
        <v>180</v>
      </c>
      <c r="C18613" t="s">
        <v>68</v>
      </c>
      <c r="D18613" t="s">
        <v>47</v>
      </c>
      <c r="E18613">
        <v>4</v>
      </c>
      <c r="F18613" t="s">
        <v>96</v>
      </c>
      <c r="G18613">
        <v>2</v>
      </c>
      <c r="H18613" t="s">
        <v>98</v>
      </c>
      <c r="I18613" t="s">
        <v>75</v>
      </c>
      <c r="J18613" t="s">
        <v>20</v>
      </c>
      <c r="K18613" t="s">
        <v>39</v>
      </c>
      <c r="L18613" t="s">
        <v>39</v>
      </c>
      <c r="M18613">
        <v>24.155111999999999</v>
      </c>
      <c r="N18613">
        <v>20260603</v>
      </c>
      <c r="O18613" t="s">
        <v>38</v>
      </c>
    </row>
    <row r="18614" spans="1:15" x14ac:dyDescent="0.25">
      <c r="A18614" t="s">
        <v>148</v>
      </c>
      <c r="B18614" t="s">
        <v>180</v>
      </c>
      <c r="C18614" t="s">
        <v>68</v>
      </c>
      <c r="D18614" t="s">
        <v>47</v>
      </c>
      <c r="E18614">
        <v>4</v>
      </c>
      <c r="F18614" t="s">
        <v>96</v>
      </c>
      <c r="G18614">
        <v>2</v>
      </c>
      <c r="H18614" t="s">
        <v>98</v>
      </c>
      <c r="I18614" t="s">
        <v>75</v>
      </c>
      <c r="J18614" t="s">
        <v>21</v>
      </c>
      <c r="K18614" t="s">
        <v>39</v>
      </c>
      <c r="L18614" t="s">
        <v>39</v>
      </c>
      <c r="M18614">
        <v>5.4433069999999999</v>
      </c>
      <c r="N18614">
        <v>20260603</v>
      </c>
      <c r="O18614" t="s">
        <v>38</v>
      </c>
    </row>
    <row r="18615" spans="1:15" x14ac:dyDescent="0.25">
      <c r="A18615" t="s">
        <v>148</v>
      </c>
      <c r="B18615" t="s">
        <v>180</v>
      </c>
      <c r="C18615" t="s">
        <v>68</v>
      </c>
      <c r="D18615" t="s">
        <v>47</v>
      </c>
      <c r="E18615">
        <v>4</v>
      </c>
      <c r="F18615" t="s">
        <v>96</v>
      </c>
      <c r="G18615">
        <v>2</v>
      </c>
      <c r="H18615" t="s">
        <v>98</v>
      </c>
      <c r="I18615" t="s">
        <v>75</v>
      </c>
      <c r="J18615" t="s">
        <v>58</v>
      </c>
      <c r="K18615" t="s">
        <v>39</v>
      </c>
      <c r="L18615" t="s">
        <v>39</v>
      </c>
      <c r="M18615">
        <v>32.534650999999997</v>
      </c>
      <c r="N18615">
        <v>20260603</v>
      </c>
      <c r="O18615" t="s">
        <v>38</v>
      </c>
    </row>
    <row r="18616" spans="1:15" x14ac:dyDescent="0.25">
      <c r="A18616" t="s">
        <v>148</v>
      </c>
      <c r="B18616" t="s">
        <v>180</v>
      </c>
      <c r="C18616" t="s">
        <v>68</v>
      </c>
      <c r="D18616" t="s">
        <v>47</v>
      </c>
      <c r="E18616">
        <v>4</v>
      </c>
      <c r="F18616" t="s">
        <v>96</v>
      </c>
      <c r="G18616">
        <v>2</v>
      </c>
      <c r="H18616" t="s">
        <v>98</v>
      </c>
      <c r="I18616" t="s">
        <v>75</v>
      </c>
      <c r="J18616" t="s">
        <v>59</v>
      </c>
      <c r="K18616" t="s">
        <v>39</v>
      </c>
      <c r="L18616" t="s">
        <v>39</v>
      </c>
      <c r="M18616">
        <v>67.033310999999998</v>
      </c>
      <c r="N18616">
        <v>20260603</v>
      </c>
      <c r="O18616" t="s">
        <v>38</v>
      </c>
    </row>
    <row r="18617" spans="1:15" x14ac:dyDescent="0.25">
      <c r="A18617" t="s">
        <v>148</v>
      </c>
      <c r="B18617" t="s">
        <v>180</v>
      </c>
      <c r="C18617" t="s">
        <v>68</v>
      </c>
      <c r="D18617" t="s">
        <v>47</v>
      </c>
      <c r="E18617">
        <v>4</v>
      </c>
      <c r="F18617" t="s">
        <v>96</v>
      </c>
      <c r="G18617">
        <v>2</v>
      </c>
      <c r="H18617" t="s">
        <v>98</v>
      </c>
      <c r="I18617" t="s">
        <v>75</v>
      </c>
      <c r="J18617" t="s">
        <v>134</v>
      </c>
      <c r="K18617" t="s">
        <v>39</v>
      </c>
      <c r="L18617" t="s">
        <v>39</v>
      </c>
      <c r="M18617">
        <v>1.440663</v>
      </c>
      <c r="N18617">
        <v>20260603</v>
      </c>
      <c r="O18617" t="s">
        <v>38</v>
      </c>
    </row>
    <row r="18618" spans="1:15" x14ac:dyDescent="0.25">
      <c r="A18618" t="s">
        <v>148</v>
      </c>
      <c r="B18618" t="s">
        <v>180</v>
      </c>
      <c r="C18618" t="s">
        <v>68</v>
      </c>
      <c r="D18618" t="s">
        <v>47</v>
      </c>
      <c r="E18618">
        <v>4</v>
      </c>
      <c r="F18618" t="s">
        <v>96</v>
      </c>
      <c r="G18618">
        <v>2</v>
      </c>
      <c r="H18618" t="s">
        <v>98</v>
      </c>
      <c r="I18618" t="s">
        <v>75</v>
      </c>
      <c r="J18618" t="s">
        <v>63</v>
      </c>
      <c r="K18618" t="s">
        <v>39</v>
      </c>
      <c r="L18618" t="s">
        <v>39</v>
      </c>
      <c r="M18618">
        <v>58.271130999999997</v>
      </c>
      <c r="N18618">
        <v>20260603</v>
      </c>
      <c r="O18618" t="s">
        <v>38</v>
      </c>
    </row>
    <row r="18619" spans="1:15" x14ac:dyDescent="0.25">
      <c r="A18619" t="s">
        <v>148</v>
      </c>
      <c r="B18619" t="s">
        <v>180</v>
      </c>
      <c r="C18619" t="s">
        <v>68</v>
      </c>
      <c r="D18619" t="s">
        <v>47</v>
      </c>
      <c r="E18619">
        <v>4</v>
      </c>
      <c r="F18619" t="s">
        <v>96</v>
      </c>
      <c r="G18619">
        <v>2</v>
      </c>
      <c r="H18619" t="s">
        <v>98</v>
      </c>
      <c r="I18619" t="s">
        <v>75</v>
      </c>
      <c r="J18619" t="s">
        <v>68</v>
      </c>
      <c r="K18619" t="s">
        <v>39</v>
      </c>
      <c r="L18619" t="s">
        <v>39</v>
      </c>
      <c r="M18619">
        <v>0.11046599999999999</v>
      </c>
      <c r="N18619">
        <v>20260603</v>
      </c>
      <c r="O18619" t="s">
        <v>38</v>
      </c>
    </row>
    <row r="18620" spans="1:15" x14ac:dyDescent="0.25">
      <c r="A18620" t="s">
        <v>148</v>
      </c>
      <c r="B18620" t="s">
        <v>180</v>
      </c>
      <c r="C18620" t="s">
        <v>68</v>
      </c>
      <c r="D18620" t="s">
        <v>47</v>
      </c>
      <c r="E18620">
        <v>4</v>
      </c>
      <c r="F18620" t="s">
        <v>96</v>
      </c>
      <c r="G18620">
        <v>2</v>
      </c>
      <c r="H18620" t="s">
        <v>98</v>
      </c>
      <c r="I18620" t="s">
        <v>75</v>
      </c>
      <c r="J18620" t="s">
        <v>81</v>
      </c>
      <c r="K18620" t="s">
        <v>39</v>
      </c>
      <c r="L18620" t="s">
        <v>39</v>
      </c>
      <c r="M18620">
        <v>7.8304609999999997</v>
      </c>
      <c r="N18620">
        <v>20260603</v>
      </c>
      <c r="O18620" t="s">
        <v>38</v>
      </c>
    </row>
    <row r="18621" spans="1:15" x14ac:dyDescent="0.25">
      <c r="A18621" t="s">
        <v>148</v>
      </c>
      <c r="B18621" t="s">
        <v>180</v>
      </c>
      <c r="C18621" t="s">
        <v>68</v>
      </c>
      <c r="D18621" t="s">
        <v>47</v>
      </c>
      <c r="E18621">
        <v>4</v>
      </c>
      <c r="F18621" t="s">
        <v>96</v>
      </c>
      <c r="G18621">
        <v>2</v>
      </c>
      <c r="H18621" t="s">
        <v>98</v>
      </c>
      <c r="I18621" t="s">
        <v>75</v>
      </c>
      <c r="J18621" t="s">
        <v>87</v>
      </c>
      <c r="K18621" t="s">
        <v>39</v>
      </c>
      <c r="L18621" t="s">
        <v>39</v>
      </c>
      <c r="M18621">
        <v>703.13109099999997</v>
      </c>
      <c r="N18621">
        <v>20260603</v>
      </c>
      <c r="O18621" t="s">
        <v>38</v>
      </c>
    </row>
    <row r="18622" spans="1:15" x14ac:dyDescent="0.25">
      <c r="A18622" t="s">
        <v>148</v>
      </c>
      <c r="B18622" t="s">
        <v>180</v>
      </c>
      <c r="C18622" t="s">
        <v>68</v>
      </c>
      <c r="D18622" t="s">
        <v>47</v>
      </c>
      <c r="E18622">
        <v>4</v>
      </c>
      <c r="F18622" t="s">
        <v>96</v>
      </c>
      <c r="G18622">
        <v>2</v>
      </c>
      <c r="H18622" t="s">
        <v>98</v>
      </c>
      <c r="I18622" t="s">
        <v>75</v>
      </c>
      <c r="J18622" t="s">
        <v>88</v>
      </c>
      <c r="K18622" t="s">
        <v>39</v>
      </c>
      <c r="L18622" t="s">
        <v>39</v>
      </c>
      <c r="M18622">
        <v>4.8830349999999996</v>
      </c>
      <c r="N18622">
        <v>20260603</v>
      </c>
      <c r="O18622" t="s">
        <v>38</v>
      </c>
    </row>
    <row r="18623" spans="1:15" x14ac:dyDescent="0.25">
      <c r="A18623" t="s">
        <v>148</v>
      </c>
      <c r="B18623" t="s">
        <v>180</v>
      </c>
      <c r="C18623" t="s">
        <v>68</v>
      </c>
      <c r="D18623" t="s">
        <v>47</v>
      </c>
      <c r="E18623">
        <v>4</v>
      </c>
      <c r="F18623" t="s">
        <v>96</v>
      </c>
      <c r="G18623">
        <v>2</v>
      </c>
      <c r="H18623" t="s">
        <v>98</v>
      </c>
      <c r="I18623" t="s">
        <v>75</v>
      </c>
      <c r="J18623" t="s">
        <v>74</v>
      </c>
      <c r="K18623" t="s">
        <v>39</v>
      </c>
      <c r="L18623" t="s">
        <v>39</v>
      </c>
      <c r="M18623">
        <v>8.7130000000000003E-3</v>
      </c>
      <c r="N18623">
        <v>20260603</v>
      </c>
      <c r="O18623" t="s">
        <v>38</v>
      </c>
    </row>
    <row r="18624" spans="1:15" x14ac:dyDescent="0.25">
      <c r="A18624" t="s">
        <v>148</v>
      </c>
      <c r="B18624" t="s">
        <v>180</v>
      </c>
      <c r="C18624" t="s">
        <v>68</v>
      </c>
      <c r="D18624" t="s">
        <v>47</v>
      </c>
      <c r="E18624">
        <v>4</v>
      </c>
      <c r="F18624" t="s">
        <v>96</v>
      </c>
      <c r="G18624">
        <v>3</v>
      </c>
      <c r="H18624" t="s">
        <v>99</v>
      </c>
      <c r="I18624" t="s">
        <v>15</v>
      </c>
      <c r="J18624" t="s">
        <v>59</v>
      </c>
      <c r="K18624" t="s">
        <v>39</v>
      </c>
      <c r="L18624" t="s">
        <v>39</v>
      </c>
      <c r="M18624">
        <v>52.427022999999998</v>
      </c>
      <c r="N18624">
        <v>20260603</v>
      </c>
      <c r="O18624" t="s">
        <v>38</v>
      </c>
    </row>
    <row r="18625" spans="1:15" x14ac:dyDescent="0.25">
      <c r="A18625" t="s">
        <v>148</v>
      </c>
      <c r="B18625" t="s">
        <v>180</v>
      </c>
      <c r="C18625" t="s">
        <v>68</v>
      </c>
      <c r="D18625" t="s">
        <v>47</v>
      </c>
      <c r="E18625">
        <v>4</v>
      </c>
      <c r="F18625" t="s">
        <v>96</v>
      </c>
      <c r="G18625">
        <v>3</v>
      </c>
      <c r="H18625" t="s">
        <v>99</v>
      </c>
      <c r="I18625" t="s">
        <v>75</v>
      </c>
      <c r="J18625" t="s">
        <v>20</v>
      </c>
      <c r="K18625" t="s">
        <v>39</v>
      </c>
      <c r="L18625" t="s">
        <v>39</v>
      </c>
      <c r="M18625">
        <v>0.14783499999999999</v>
      </c>
      <c r="N18625">
        <v>20260603</v>
      </c>
      <c r="O18625" t="s">
        <v>38</v>
      </c>
    </row>
    <row r="18626" spans="1:15" x14ac:dyDescent="0.25">
      <c r="A18626" t="s">
        <v>148</v>
      </c>
      <c r="B18626" t="s">
        <v>180</v>
      </c>
      <c r="C18626" t="s">
        <v>68</v>
      </c>
      <c r="D18626" t="s">
        <v>47</v>
      </c>
      <c r="E18626">
        <v>4</v>
      </c>
      <c r="F18626" t="s">
        <v>96</v>
      </c>
      <c r="G18626">
        <v>3</v>
      </c>
      <c r="H18626" t="s">
        <v>99</v>
      </c>
      <c r="I18626" t="s">
        <v>75</v>
      </c>
      <c r="J18626" t="s">
        <v>88</v>
      </c>
      <c r="K18626" t="s">
        <v>39</v>
      </c>
      <c r="L18626" t="s">
        <v>39</v>
      </c>
      <c r="M18626">
        <v>6.5200000000000002E-4</v>
      </c>
      <c r="N18626">
        <v>20260603</v>
      </c>
      <c r="O18626" t="s">
        <v>38</v>
      </c>
    </row>
    <row r="18627" spans="1:15" x14ac:dyDescent="0.25">
      <c r="A18627" t="s">
        <v>148</v>
      </c>
      <c r="B18627" t="s">
        <v>180</v>
      </c>
      <c r="C18627" t="s">
        <v>68</v>
      </c>
      <c r="D18627" t="s">
        <v>47</v>
      </c>
      <c r="E18627">
        <v>4</v>
      </c>
      <c r="F18627" t="s">
        <v>96</v>
      </c>
      <c r="G18627">
        <v>4</v>
      </c>
      <c r="H18627" t="s">
        <v>100</v>
      </c>
      <c r="I18627" t="s">
        <v>15</v>
      </c>
      <c r="J18627" t="s">
        <v>63</v>
      </c>
      <c r="K18627" t="s">
        <v>39</v>
      </c>
      <c r="L18627" t="s">
        <v>39</v>
      </c>
      <c r="M18627">
        <v>15.608483</v>
      </c>
      <c r="N18627">
        <v>20260603</v>
      </c>
      <c r="O18627" t="s">
        <v>38</v>
      </c>
    </row>
    <row r="18628" spans="1:15" x14ac:dyDescent="0.25">
      <c r="A18628" t="s">
        <v>148</v>
      </c>
      <c r="B18628" t="s">
        <v>180</v>
      </c>
      <c r="C18628" t="s">
        <v>68</v>
      </c>
      <c r="D18628" t="s">
        <v>47</v>
      </c>
      <c r="E18628">
        <v>4</v>
      </c>
      <c r="F18628" t="s">
        <v>96</v>
      </c>
      <c r="G18628">
        <v>4</v>
      </c>
      <c r="H18628" t="s">
        <v>100</v>
      </c>
      <c r="I18628" t="s">
        <v>75</v>
      </c>
      <c r="J18628" t="s">
        <v>20</v>
      </c>
      <c r="K18628" t="s">
        <v>39</v>
      </c>
      <c r="L18628" t="s">
        <v>39</v>
      </c>
      <c r="M18628">
        <v>8.6824100000000008</v>
      </c>
      <c r="N18628">
        <v>20260603</v>
      </c>
      <c r="O18628" t="s">
        <v>38</v>
      </c>
    </row>
    <row r="18629" spans="1:15" x14ac:dyDescent="0.25">
      <c r="A18629" t="s">
        <v>148</v>
      </c>
      <c r="B18629" t="s">
        <v>180</v>
      </c>
      <c r="C18629" t="s">
        <v>68</v>
      </c>
      <c r="D18629" t="s">
        <v>47</v>
      </c>
      <c r="E18629">
        <v>4</v>
      </c>
      <c r="F18629" t="s">
        <v>96</v>
      </c>
      <c r="G18629">
        <v>4</v>
      </c>
      <c r="H18629" t="s">
        <v>100</v>
      </c>
      <c r="I18629" t="s">
        <v>75</v>
      </c>
      <c r="J18629" t="s">
        <v>63</v>
      </c>
      <c r="K18629" t="s">
        <v>39</v>
      </c>
      <c r="L18629" t="s">
        <v>39</v>
      </c>
      <c r="M18629">
        <v>126.283389</v>
      </c>
      <c r="N18629">
        <v>20260603</v>
      </c>
      <c r="O18629" t="s">
        <v>38</v>
      </c>
    </row>
    <row r="18630" spans="1:15" x14ac:dyDescent="0.25">
      <c r="A18630" t="s">
        <v>148</v>
      </c>
      <c r="B18630" t="s">
        <v>180</v>
      </c>
      <c r="C18630" t="s">
        <v>68</v>
      </c>
      <c r="D18630" t="s">
        <v>47</v>
      </c>
      <c r="E18630">
        <v>4</v>
      </c>
      <c r="F18630" t="s">
        <v>96</v>
      </c>
      <c r="G18630">
        <v>4</v>
      </c>
      <c r="H18630" t="s">
        <v>100</v>
      </c>
      <c r="I18630" t="s">
        <v>75</v>
      </c>
      <c r="J18630" t="s">
        <v>74</v>
      </c>
      <c r="K18630" t="s">
        <v>39</v>
      </c>
      <c r="L18630" t="s">
        <v>39</v>
      </c>
      <c r="M18630">
        <v>2.3696549999999998</v>
      </c>
      <c r="N18630">
        <v>20260603</v>
      </c>
      <c r="O18630" t="s">
        <v>38</v>
      </c>
    </row>
    <row r="18631" spans="1:15" x14ac:dyDescent="0.25">
      <c r="A18631" t="s">
        <v>148</v>
      </c>
      <c r="B18631" t="s">
        <v>180</v>
      </c>
      <c r="C18631" t="s">
        <v>68</v>
      </c>
      <c r="D18631" t="s">
        <v>47</v>
      </c>
      <c r="E18631">
        <v>4</v>
      </c>
      <c r="F18631" t="s">
        <v>96</v>
      </c>
      <c r="G18631">
        <v>5</v>
      </c>
      <c r="H18631" t="s">
        <v>101</v>
      </c>
      <c r="I18631" t="s">
        <v>15</v>
      </c>
      <c r="J18631" t="s">
        <v>58</v>
      </c>
      <c r="K18631" t="s">
        <v>85</v>
      </c>
      <c r="L18631" t="s">
        <v>86</v>
      </c>
      <c r="M18631">
        <v>9.8115999999999995E-2</v>
      </c>
      <c r="N18631">
        <v>20260603</v>
      </c>
      <c r="O18631" t="s">
        <v>38</v>
      </c>
    </row>
    <row r="18632" spans="1:15" x14ac:dyDescent="0.25">
      <c r="A18632" t="s">
        <v>148</v>
      </c>
      <c r="B18632" t="s">
        <v>180</v>
      </c>
      <c r="C18632" t="s">
        <v>68</v>
      </c>
      <c r="D18632" t="s">
        <v>47</v>
      </c>
      <c r="E18632">
        <v>4</v>
      </c>
      <c r="F18632" t="s">
        <v>96</v>
      </c>
      <c r="G18632">
        <v>5</v>
      </c>
      <c r="H18632" t="s">
        <v>101</v>
      </c>
      <c r="I18632" t="s">
        <v>15</v>
      </c>
      <c r="J18632" t="s">
        <v>59</v>
      </c>
      <c r="K18632" t="s">
        <v>85</v>
      </c>
      <c r="L18632" t="s">
        <v>86</v>
      </c>
      <c r="M18632">
        <v>30.38597</v>
      </c>
      <c r="N18632">
        <v>20260603</v>
      </c>
      <c r="O18632" t="s">
        <v>38</v>
      </c>
    </row>
    <row r="18633" spans="1:15" x14ac:dyDescent="0.25">
      <c r="A18633" t="s">
        <v>148</v>
      </c>
      <c r="B18633" t="s">
        <v>180</v>
      </c>
      <c r="C18633" t="s">
        <v>68</v>
      </c>
      <c r="D18633" t="s">
        <v>47</v>
      </c>
      <c r="E18633">
        <v>4</v>
      </c>
      <c r="F18633" t="s">
        <v>96</v>
      </c>
      <c r="G18633">
        <v>5</v>
      </c>
      <c r="H18633" t="s">
        <v>101</v>
      </c>
      <c r="I18633" t="s">
        <v>15</v>
      </c>
      <c r="J18633" t="s">
        <v>68</v>
      </c>
      <c r="K18633" t="s">
        <v>85</v>
      </c>
      <c r="L18633" t="s">
        <v>86</v>
      </c>
      <c r="M18633">
        <v>122.139268</v>
      </c>
      <c r="N18633">
        <v>20260603</v>
      </c>
      <c r="O18633" t="s">
        <v>38</v>
      </c>
    </row>
    <row r="18634" spans="1:15" x14ac:dyDescent="0.25">
      <c r="A18634" t="s">
        <v>148</v>
      </c>
      <c r="B18634" t="s">
        <v>180</v>
      </c>
      <c r="C18634" t="s">
        <v>68</v>
      </c>
      <c r="D18634" t="s">
        <v>47</v>
      </c>
      <c r="E18634">
        <v>4</v>
      </c>
      <c r="F18634" t="s">
        <v>96</v>
      </c>
      <c r="G18634">
        <v>5</v>
      </c>
      <c r="H18634" t="s">
        <v>101</v>
      </c>
      <c r="I18634" t="s">
        <v>75</v>
      </c>
      <c r="J18634" t="s">
        <v>21</v>
      </c>
      <c r="K18634" t="s">
        <v>85</v>
      </c>
      <c r="L18634" t="s">
        <v>86</v>
      </c>
      <c r="M18634">
        <v>1.2478E-2</v>
      </c>
      <c r="N18634">
        <v>20260603</v>
      </c>
      <c r="O18634" t="s">
        <v>38</v>
      </c>
    </row>
    <row r="18635" spans="1:15" x14ac:dyDescent="0.25">
      <c r="A18635" t="s">
        <v>148</v>
      </c>
      <c r="B18635" t="s">
        <v>180</v>
      </c>
      <c r="C18635" t="s">
        <v>68</v>
      </c>
      <c r="D18635" t="s">
        <v>47</v>
      </c>
      <c r="E18635">
        <v>4</v>
      </c>
      <c r="F18635" t="s">
        <v>96</v>
      </c>
      <c r="G18635">
        <v>5</v>
      </c>
      <c r="H18635" t="s">
        <v>101</v>
      </c>
      <c r="I18635" t="s">
        <v>75</v>
      </c>
      <c r="J18635" t="s">
        <v>68</v>
      </c>
      <c r="K18635" t="s">
        <v>85</v>
      </c>
      <c r="L18635" t="s">
        <v>86</v>
      </c>
      <c r="M18635">
        <v>138.80878300000001</v>
      </c>
      <c r="N18635">
        <v>20260603</v>
      </c>
      <c r="O18635" t="s">
        <v>38</v>
      </c>
    </row>
    <row r="18636" spans="1:15" x14ac:dyDescent="0.25">
      <c r="A18636" t="s">
        <v>148</v>
      </c>
      <c r="B18636" t="s">
        <v>180</v>
      </c>
      <c r="C18636" t="s">
        <v>68</v>
      </c>
      <c r="D18636" t="s">
        <v>47</v>
      </c>
      <c r="E18636">
        <v>4</v>
      </c>
      <c r="F18636" t="s">
        <v>96</v>
      </c>
      <c r="G18636">
        <v>6</v>
      </c>
      <c r="H18636" t="s">
        <v>102</v>
      </c>
      <c r="I18636" t="s">
        <v>15</v>
      </c>
      <c r="J18636" t="s">
        <v>63</v>
      </c>
      <c r="K18636" t="s">
        <v>39</v>
      </c>
      <c r="L18636" t="s">
        <v>39</v>
      </c>
      <c r="M18636">
        <v>30.533747999999999</v>
      </c>
      <c r="N18636">
        <v>20260603</v>
      </c>
      <c r="O18636" t="s">
        <v>38</v>
      </c>
    </row>
    <row r="18637" spans="1:15" x14ac:dyDescent="0.25">
      <c r="A18637" t="s">
        <v>148</v>
      </c>
      <c r="B18637" t="s">
        <v>180</v>
      </c>
      <c r="C18637" t="s">
        <v>68</v>
      </c>
      <c r="D18637" t="s">
        <v>47</v>
      </c>
      <c r="E18637">
        <v>4</v>
      </c>
      <c r="F18637" t="s">
        <v>96</v>
      </c>
      <c r="G18637">
        <v>6</v>
      </c>
      <c r="H18637" t="s">
        <v>102</v>
      </c>
      <c r="I18637" t="s">
        <v>15</v>
      </c>
      <c r="J18637" t="s">
        <v>68</v>
      </c>
      <c r="K18637" t="s">
        <v>39</v>
      </c>
      <c r="L18637" t="s">
        <v>39</v>
      </c>
      <c r="M18637">
        <v>11.327152999999999</v>
      </c>
      <c r="N18637">
        <v>20260603</v>
      </c>
      <c r="O18637" t="s">
        <v>38</v>
      </c>
    </row>
    <row r="18638" spans="1:15" x14ac:dyDescent="0.25">
      <c r="A18638" t="s">
        <v>148</v>
      </c>
      <c r="B18638" t="s">
        <v>180</v>
      </c>
      <c r="C18638" t="s">
        <v>68</v>
      </c>
      <c r="D18638" t="s">
        <v>47</v>
      </c>
      <c r="E18638">
        <v>4</v>
      </c>
      <c r="F18638" t="s">
        <v>96</v>
      </c>
      <c r="G18638">
        <v>6</v>
      </c>
      <c r="H18638" t="s">
        <v>102</v>
      </c>
      <c r="I18638" t="s">
        <v>75</v>
      </c>
      <c r="J18638" t="s">
        <v>58</v>
      </c>
      <c r="K18638" t="s">
        <v>39</v>
      </c>
      <c r="L18638" t="s">
        <v>39</v>
      </c>
      <c r="M18638">
        <v>2.9599E-2</v>
      </c>
      <c r="N18638">
        <v>20260603</v>
      </c>
      <c r="O18638" t="s">
        <v>38</v>
      </c>
    </row>
    <row r="18639" spans="1:15" x14ac:dyDescent="0.25">
      <c r="A18639" t="s">
        <v>148</v>
      </c>
      <c r="B18639" t="s">
        <v>180</v>
      </c>
      <c r="C18639" t="s">
        <v>68</v>
      </c>
      <c r="D18639" t="s">
        <v>47</v>
      </c>
      <c r="E18639">
        <v>4</v>
      </c>
      <c r="F18639" t="s">
        <v>96</v>
      </c>
      <c r="G18639">
        <v>6</v>
      </c>
      <c r="H18639" t="s">
        <v>102</v>
      </c>
      <c r="I18639" t="s">
        <v>75</v>
      </c>
      <c r="J18639" t="s">
        <v>63</v>
      </c>
      <c r="K18639" t="s">
        <v>39</v>
      </c>
      <c r="L18639" t="s">
        <v>39</v>
      </c>
      <c r="M18639">
        <v>5.0977629999999996</v>
      </c>
      <c r="N18639">
        <v>20260603</v>
      </c>
      <c r="O18639" t="s">
        <v>38</v>
      </c>
    </row>
    <row r="18640" spans="1:15" x14ac:dyDescent="0.25">
      <c r="A18640" t="s">
        <v>148</v>
      </c>
      <c r="B18640" t="s">
        <v>180</v>
      </c>
      <c r="C18640" t="s">
        <v>68</v>
      </c>
      <c r="D18640" t="s">
        <v>47</v>
      </c>
      <c r="E18640">
        <v>4</v>
      </c>
      <c r="F18640" t="s">
        <v>96</v>
      </c>
      <c r="G18640">
        <v>6</v>
      </c>
      <c r="H18640" t="s">
        <v>102</v>
      </c>
      <c r="I18640" t="s">
        <v>75</v>
      </c>
      <c r="J18640" t="s">
        <v>87</v>
      </c>
      <c r="K18640" t="s">
        <v>39</v>
      </c>
      <c r="L18640" t="s">
        <v>39</v>
      </c>
      <c r="M18640">
        <v>54.582120000000003</v>
      </c>
      <c r="N18640">
        <v>20260603</v>
      </c>
      <c r="O18640" t="s">
        <v>38</v>
      </c>
    </row>
    <row r="18641" spans="1:15" x14ac:dyDescent="0.25">
      <c r="A18641" t="s">
        <v>148</v>
      </c>
      <c r="B18641" t="s">
        <v>180</v>
      </c>
      <c r="C18641" t="s">
        <v>68</v>
      </c>
      <c r="D18641" t="s">
        <v>47</v>
      </c>
      <c r="E18641">
        <v>4</v>
      </c>
      <c r="F18641" t="s">
        <v>96</v>
      </c>
      <c r="G18641">
        <v>7</v>
      </c>
      <c r="H18641" t="s">
        <v>103</v>
      </c>
      <c r="I18641" t="s">
        <v>15</v>
      </c>
      <c r="J18641" t="s">
        <v>78</v>
      </c>
      <c r="K18641" t="s">
        <v>39</v>
      </c>
      <c r="L18641" t="s">
        <v>39</v>
      </c>
      <c r="M18641">
        <v>12.05537</v>
      </c>
      <c r="N18641">
        <v>20260603</v>
      </c>
      <c r="O18641" t="s">
        <v>38</v>
      </c>
    </row>
    <row r="18642" spans="1:15" x14ac:dyDescent="0.25">
      <c r="A18642" t="s">
        <v>148</v>
      </c>
      <c r="B18642" t="s">
        <v>180</v>
      </c>
      <c r="C18642" t="s">
        <v>68</v>
      </c>
      <c r="D18642" t="s">
        <v>47</v>
      </c>
      <c r="E18642">
        <v>4</v>
      </c>
      <c r="F18642" t="s">
        <v>96</v>
      </c>
      <c r="G18642">
        <v>7</v>
      </c>
      <c r="H18642" t="s">
        <v>103</v>
      </c>
      <c r="I18642" t="s">
        <v>15</v>
      </c>
      <c r="J18642" t="s">
        <v>68</v>
      </c>
      <c r="K18642" t="s">
        <v>39</v>
      </c>
      <c r="L18642" t="s">
        <v>39</v>
      </c>
      <c r="M18642">
        <v>40.885649999999998</v>
      </c>
      <c r="N18642">
        <v>20260603</v>
      </c>
      <c r="O18642" t="s">
        <v>38</v>
      </c>
    </row>
    <row r="18643" spans="1:15" x14ac:dyDescent="0.25">
      <c r="A18643" t="s">
        <v>148</v>
      </c>
      <c r="B18643" t="s">
        <v>180</v>
      </c>
      <c r="C18643" t="s">
        <v>68</v>
      </c>
      <c r="D18643" t="s">
        <v>47</v>
      </c>
      <c r="E18643">
        <v>4</v>
      </c>
      <c r="F18643" t="s">
        <v>96</v>
      </c>
      <c r="G18643">
        <v>7</v>
      </c>
      <c r="H18643" t="s">
        <v>103</v>
      </c>
      <c r="I18643" t="s">
        <v>15</v>
      </c>
      <c r="J18643" t="s">
        <v>88</v>
      </c>
      <c r="K18643" t="s">
        <v>39</v>
      </c>
      <c r="L18643" t="s">
        <v>39</v>
      </c>
      <c r="M18643">
        <v>9.5432950000000005</v>
      </c>
      <c r="N18643">
        <v>20260603</v>
      </c>
      <c r="O18643" t="s">
        <v>38</v>
      </c>
    </row>
    <row r="18644" spans="1:15" x14ac:dyDescent="0.25">
      <c r="A18644" t="s">
        <v>148</v>
      </c>
      <c r="B18644" t="s">
        <v>180</v>
      </c>
      <c r="C18644" t="s">
        <v>68</v>
      </c>
      <c r="D18644" t="s">
        <v>47</v>
      </c>
      <c r="E18644">
        <v>4</v>
      </c>
      <c r="F18644" t="s">
        <v>96</v>
      </c>
      <c r="G18644">
        <v>8</v>
      </c>
      <c r="H18644" t="s">
        <v>128</v>
      </c>
      <c r="I18644" t="s">
        <v>15</v>
      </c>
      <c r="J18644" t="s">
        <v>59</v>
      </c>
      <c r="K18644" t="s">
        <v>39</v>
      </c>
      <c r="L18644" t="s">
        <v>39</v>
      </c>
      <c r="M18644">
        <v>3.8040090000000002</v>
      </c>
      <c r="N18644">
        <v>20260603</v>
      </c>
      <c r="O18644" t="s">
        <v>38</v>
      </c>
    </row>
    <row r="18645" spans="1:15" x14ac:dyDescent="0.25">
      <c r="A18645" t="s">
        <v>148</v>
      </c>
      <c r="B18645" t="s">
        <v>180</v>
      </c>
      <c r="C18645" t="s">
        <v>68</v>
      </c>
      <c r="D18645" t="s">
        <v>47</v>
      </c>
      <c r="E18645">
        <v>4</v>
      </c>
      <c r="F18645" t="s">
        <v>96</v>
      </c>
      <c r="G18645">
        <v>8</v>
      </c>
      <c r="H18645" t="s">
        <v>128</v>
      </c>
      <c r="I18645" t="s">
        <v>15</v>
      </c>
      <c r="J18645" t="s">
        <v>63</v>
      </c>
      <c r="K18645" t="s">
        <v>39</v>
      </c>
      <c r="L18645" t="s">
        <v>39</v>
      </c>
      <c r="M18645">
        <v>5.7370289999999997</v>
      </c>
      <c r="N18645">
        <v>20260603</v>
      </c>
      <c r="O18645" t="s">
        <v>38</v>
      </c>
    </row>
    <row r="18646" spans="1:15" x14ac:dyDescent="0.25">
      <c r="A18646" t="s">
        <v>148</v>
      </c>
      <c r="B18646" t="s">
        <v>180</v>
      </c>
      <c r="C18646" t="s">
        <v>68</v>
      </c>
      <c r="D18646" t="s">
        <v>47</v>
      </c>
      <c r="E18646">
        <v>4</v>
      </c>
      <c r="F18646" t="s">
        <v>96</v>
      </c>
      <c r="G18646">
        <v>9</v>
      </c>
      <c r="H18646" t="s">
        <v>80</v>
      </c>
      <c r="I18646" t="s">
        <v>15</v>
      </c>
      <c r="J18646" t="s">
        <v>63</v>
      </c>
      <c r="K18646" t="s">
        <v>39</v>
      </c>
      <c r="L18646" t="s">
        <v>39</v>
      </c>
      <c r="M18646">
        <v>16.408557999999999</v>
      </c>
      <c r="N18646">
        <v>20260603</v>
      </c>
      <c r="O18646" t="s">
        <v>38</v>
      </c>
    </row>
    <row r="18647" spans="1:15" x14ac:dyDescent="0.25">
      <c r="A18647" t="s">
        <v>148</v>
      </c>
      <c r="B18647" t="s">
        <v>180</v>
      </c>
      <c r="C18647" t="s">
        <v>68</v>
      </c>
      <c r="D18647" t="s">
        <v>47</v>
      </c>
      <c r="E18647">
        <v>4</v>
      </c>
      <c r="F18647" t="s">
        <v>96</v>
      </c>
      <c r="G18647">
        <v>9</v>
      </c>
      <c r="H18647" t="s">
        <v>80</v>
      </c>
      <c r="I18647" t="s">
        <v>15</v>
      </c>
      <c r="J18647" t="s">
        <v>68</v>
      </c>
      <c r="K18647" t="s">
        <v>39</v>
      </c>
      <c r="L18647" t="s">
        <v>39</v>
      </c>
      <c r="M18647">
        <v>0.830951</v>
      </c>
      <c r="N18647">
        <v>20260603</v>
      </c>
      <c r="O18647" t="s">
        <v>38</v>
      </c>
    </row>
    <row r="18648" spans="1:15" x14ac:dyDescent="0.25">
      <c r="A18648" t="s">
        <v>148</v>
      </c>
      <c r="B18648" t="s">
        <v>180</v>
      </c>
      <c r="C18648" t="s">
        <v>68</v>
      </c>
      <c r="D18648" t="s">
        <v>47</v>
      </c>
      <c r="E18648">
        <v>4</v>
      </c>
      <c r="F18648" t="s">
        <v>96</v>
      </c>
      <c r="G18648">
        <v>9</v>
      </c>
      <c r="H18648" t="s">
        <v>80</v>
      </c>
      <c r="I18648" t="s">
        <v>15</v>
      </c>
      <c r="J18648" t="s">
        <v>72</v>
      </c>
      <c r="K18648" t="s">
        <v>39</v>
      </c>
      <c r="L18648" t="s">
        <v>39</v>
      </c>
      <c r="M18648">
        <v>4.3496180000000004</v>
      </c>
      <c r="N18648">
        <v>20260603</v>
      </c>
      <c r="O18648" t="s">
        <v>38</v>
      </c>
    </row>
    <row r="18649" spans="1:15" x14ac:dyDescent="0.25">
      <c r="A18649" t="s">
        <v>148</v>
      </c>
      <c r="B18649" t="s">
        <v>180</v>
      </c>
      <c r="C18649" t="s">
        <v>68</v>
      </c>
      <c r="D18649" t="s">
        <v>47</v>
      </c>
      <c r="E18649">
        <v>4</v>
      </c>
      <c r="F18649" t="s">
        <v>96</v>
      </c>
      <c r="G18649">
        <v>9</v>
      </c>
      <c r="H18649" t="s">
        <v>80</v>
      </c>
      <c r="I18649" t="s">
        <v>15</v>
      </c>
      <c r="J18649" t="s">
        <v>74</v>
      </c>
      <c r="K18649" t="s">
        <v>39</v>
      </c>
      <c r="L18649" t="s">
        <v>39</v>
      </c>
      <c r="M18649">
        <v>44.933335999999997</v>
      </c>
      <c r="N18649">
        <v>20260603</v>
      </c>
      <c r="O18649" t="s">
        <v>38</v>
      </c>
    </row>
    <row r="18650" spans="1:15" x14ac:dyDescent="0.25">
      <c r="A18650" t="s">
        <v>148</v>
      </c>
      <c r="B18650" t="s">
        <v>180</v>
      </c>
      <c r="C18650" t="s">
        <v>68</v>
      </c>
      <c r="D18650" t="s">
        <v>47</v>
      </c>
      <c r="E18650">
        <v>4</v>
      </c>
      <c r="F18650" t="s">
        <v>96</v>
      </c>
      <c r="G18650">
        <v>9</v>
      </c>
      <c r="H18650" t="s">
        <v>80</v>
      </c>
      <c r="I18650" t="s">
        <v>75</v>
      </c>
      <c r="J18650" t="s">
        <v>63</v>
      </c>
      <c r="K18650" t="s">
        <v>39</v>
      </c>
      <c r="L18650" t="s">
        <v>39</v>
      </c>
      <c r="M18650">
        <v>0.28234399999999998</v>
      </c>
      <c r="N18650">
        <v>20260603</v>
      </c>
      <c r="O18650" t="s">
        <v>38</v>
      </c>
    </row>
    <row r="18651" spans="1:15" x14ac:dyDescent="0.25">
      <c r="A18651" t="s">
        <v>148</v>
      </c>
      <c r="B18651" t="s">
        <v>180</v>
      </c>
      <c r="C18651" t="s">
        <v>68</v>
      </c>
      <c r="D18651" t="s">
        <v>47</v>
      </c>
      <c r="E18651">
        <v>4</v>
      </c>
      <c r="F18651" t="s">
        <v>96</v>
      </c>
      <c r="G18651">
        <v>9</v>
      </c>
      <c r="H18651" t="s">
        <v>80</v>
      </c>
      <c r="I18651" t="s">
        <v>75</v>
      </c>
      <c r="J18651" t="s">
        <v>81</v>
      </c>
      <c r="K18651" t="s">
        <v>39</v>
      </c>
      <c r="L18651" t="s">
        <v>39</v>
      </c>
      <c r="M18651">
        <v>0.35869899999999999</v>
      </c>
      <c r="N18651">
        <v>20260603</v>
      </c>
      <c r="O18651" t="s">
        <v>38</v>
      </c>
    </row>
    <row r="18652" spans="1:15" x14ac:dyDescent="0.25">
      <c r="A18652" t="s">
        <v>148</v>
      </c>
      <c r="B18652" t="s">
        <v>180</v>
      </c>
      <c r="C18652" t="s">
        <v>68</v>
      </c>
      <c r="D18652" t="s">
        <v>47</v>
      </c>
      <c r="E18652">
        <v>5</v>
      </c>
      <c r="F18652" t="s">
        <v>104</v>
      </c>
      <c r="G18652">
        <v>1</v>
      </c>
      <c r="H18652" t="s">
        <v>105</v>
      </c>
      <c r="I18652" t="s">
        <v>15</v>
      </c>
      <c r="J18652" t="s">
        <v>65</v>
      </c>
      <c r="K18652" t="s">
        <v>39</v>
      </c>
      <c r="L18652" t="s">
        <v>39</v>
      </c>
      <c r="M18652">
        <v>0.24488599999999999</v>
      </c>
      <c r="N18652">
        <v>20260603</v>
      </c>
      <c r="O18652" t="s">
        <v>38</v>
      </c>
    </row>
    <row r="18653" spans="1:15" x14ac:dyDescent="0.25">
      <c r="A18653" t="s">
        <v>148</v>
      </c>
      <c r="B18653" t="s">
        <v>180</v>
      </c>
      <c r="C18653" t="s">
        <v>68</v>
      </c>
      <c r="D18653" t="s">
        <v>47</v>
      </c>
      <c r="E18653">
        <v>5</v>
      </c>
      <c r="F18653" t="s">
        <v>104</v>
      </c>
      <c r="G18653">
        <v>1</v>
      </c>
      <c r="H18653" t="s">
        <v>105</v>
      </c>
      <c r="I18653" t="s">
        <v>75</v>
      </c>
      <c r="J18653" t="s">
        <v>65</v>
      </c>
      <c r="K18653" t="s">
        <v>39</v>
      </c>
      <c r="L18653" t="s">
        <v>39</v>
      </c>
      <c r="M18653">
        <v>42.441631000000001</v>
      </c>
      <c r="N18653">
        <v>20260603</v>
      </c>
      <c r="O18653" t="s">
        <v>38</v>
      </c>
    </row>
    <row r="18654" spans="1:15" x14ac:dyDescent="0.25">
      <c r="A18654" t="s">
        <v>148</v>
      </c>
      <c r="B18654" t="s">
        <v>180</v>
      </c>
      <c r="C18654" t="s">
        <v>68</v>
      </c>
      <c r="D18654" t="s">
        <v>47</v>
      </c>
      <c r="E18654">
        <v>5</v>
      </c>
      <c r="F18654" t="s">
        <v>104</v>
      </c>
      <c r="G18654">
        <v>1</v>
      </c>
      <c r="H18654" t="s">
        <v>105</v>
      </c>
      <c r="I18654" t="s">
        <v>75</v>
      </c>
      <c r="J18654" t="s">
        <v>87</v>
      </c>
      <c r="K18654" t="s">
        <v>39</v>
      </c>
      <c r="L18654" t="s">
        <v>39</v>
      </c>
      <c r="M18654">
        <v>3.4770000000000001E-3</v>
      </c>
      <c r="N18654">
        <v>20260603</v>
      </c>
      <c r="O18654" t="s">
        <v>38</v>
      </c>
    </row>
    <row r="18655" spans="1:15" x14ac:dyDescent="0.25">
      <c r="A18655" t="s">
        <v>148</v>
      </c>
      <c r="B18655" t="s">
        <v>180</v>
      </c>
      <c r="C18655" t="s">
        <v>68</v>
      </c>
      <c r="D18655" t="s">
        <v>47</v>
      </c>
      <c r="E18655">
        <v>5</v>
      </c>
      <c r="F18655" t="s">
        <v>104</v>
      </c>
      <c r="G18655">
        <v>2</v>
      </c>
      <c r="H18655" t="s">
        <v>106</v>
      </c>
      <c r="I18655" t="s">
        <v>15</v>
      </c>
      <c r="J18655" t="s">
        <v>84</v>
      </c>
      <c r="K18655" t="s">
        <v>39</v>
      </c>
      <c r="L18655" t="s">
        <v>39</v>
      </c>
      <c r="M18655">
        <v>9.4129450000000006</v>
      </c>
      <c r="N18655">
        <v>20260603</v>
      </c>
      <c r="O18655" t="s">
        <v>38</v>
      </c>
    </row>
    <row r="18656" spans="1:15" x14ac:dyDescent="0.25">
      <c r="A18656" t="s">
        <v>148</v>
      </c>
      <c r="B18656" t="s">
        <v>180</v>
      </c>
      <c r="C18656" t="s">
        <v>68</v>
      </c>
      <c r="D18656" t="s">
        <v>47</v>
      </c>
      <c r="E18656">
        <v>5</v>
      </c>
      <c r="F18656" t="s">
        <v>104</v>
      </c>
      <c r="G18656">
        <v>2</v>
      </c>
      <c r="H18656" t="s">
        <v>106</v>
      </c>
      <c r="I18656" t="s">
        <v>15</v>
      </c>
      <c r="J18656" t="s">
        <v>13</v>
      </c>
      <c r="K18656" t="s">
        <v>39</v>
      </c>
      <c r="L18656" t="s">
        <v>39</v>
      </c>
      <c r="M18656">
        <v>12.810527</v>
      </c>
      <c r="N18656">
        <v>20260603</v>
      </c>
      <c r="O18656" t="s">
        <v>38</v>
      </c>
    </row>
    <row r="18657" spans="1:15" x14ac:dyDescent="0.25">
      <c r="A18657" t="s">
        <v>148</v>
      </c>
      <c r="B18657" t="s">
        <v>180</v>
      </c>
      <c r="C18657" t="s">
        <v>68</v>
      </c>
      <c r="D18657" t="s">
        <v>47</v>
      </c>
      <c r="E18657">
        <v>5</v>
      </c>
      <c r="F18657" t="s">
        <v>104</v>
      </c>
      <c r="G18657">
        <v>2</v>
      </c>
      <c r="H18657" t="s">
        <v>106</v>
      </c>
      <c r="I18657" t="s">
        <v>15</v>
      </c>
      <c r="J18657" t="s">
        <v>54</v>
      </c>
      <c r="K18657" t="s">
        <v>39</v>
      </c>
      <c r="L18657" t="s">
        <v>39</v>
      </c>
      <c r="M18657">
        <v>3.3385389999999999</v>
      </c>
      <c r="N18657">
        <v>20260603</v>
      </c>
      <c r="O18657" t="s">
        <v>38</v>
      </c>
    </row>
    <row r="18658" spans="1:15" x14ac:dyDescent="0.25">
      <c r="A18658" t="s">
        <v>148</v>
      </c>
      <c r="B18658" t="s">
        <v>180</v>
      </c>
      <c r="C18658" t="s">
        <v>68</v>
      </c>
      <c r="D18658" t="s">
        <v>47</v>
      </c>
      <c r="E18658">
        <v>5</v>
      </c>
      <c r="F18658" t="s">
        <v>104</v>
      </c>
      <c r="G18658">
        <v>2</v>
      </c>
      <c r="H18658" t="s">
        <v>106</v>
      </c>
      <c r="I18658" t="s">
        <v>15</v>
      </c>
      <c r="J18658" t="s">
        <v>19</v>
      </c>
      <c r="K18658" t="s">
        <v>39</v>
      </c>
      <c r="L18658" t="s">
        <v>39</v>
      </c>
      <c r="M18658">
        <v>1.998305</v>
      </c>
      <c r="N18658">
        <v>20260603</v>
      </c>
      <c r="O18658" t="s">
        <v>38</v>
      </c>
    </row>
    <row r="18659" spans="1:15" x14ac:dyDescent="0.25">
      <c r="A18659" t="s">
        <v>148</v>
      </c>
      <c r="B18659" t="s">
        <v>180</v>
      </c>
      <c r="C18659" t="s">
        <v>68</v>
      </c>
      <c r="D18659" t="s">
        <v>47</v>
      </c>
      <c r="E18659">
        <v>5</v>
      </c>
      <c r="F18659" t="s">
        <v>104</v>
      </c>
      <c r="G18659">
        <v>2</v>
      </c>
      <c r="H18659" t="s">
        <v>106</v>
      </c>
      <c r="I18659" t="s">
        <v>15</v>
      </c>
      <c r="J18659" t="s">
        <v>20</v>
      </c>
      <c r="K18659" t="s">
        <v>39</v>
      </c>
      <c r="L18659" t="s">
        <v>39</v>
      </c>
      <c r="M18659">
        <v>28.427824000000001</v>
      </c>
      <c r="N18659">
        <v>20260603</v>
      </c>
      <c r="O18659" t="s">
        <v>38</v>
      </c>
    </row>
    <row r="18660" spans="1:15" x14ac:dyDescent="0.25">
      <c r="A18660" t="s">
        <v>148</v>
      </c>
      <c r="B18660" t="s">
        <v>180</v>
      </c>
      <c r="C18660" t="s">
        <v>68</v>
      </c>
      <c r="D18660" t="s">
        <v>47</v>
      </c>
      <c r="E18660">
        <v>5</v>
      </c>
      <c r="F18660" t="s">
        <v>104</v>
      </c>
      <c r="G18660">
        <v>2</v>
      </c>
      <c r="H18660" t="s">
        <v>106</v>
      </c>
      <c r="I18660" t="s">
        <v>15</v>
      </c>
      <c r="J18660" t="s">
        <v>21</v>
      </c>
      <c r="K18660" t="s">
        <v>39</v>
      </c>
      <c r="L18660" t="s">
        <v>39</v>
      </c>
      <c r="M18660">
        <v>0.938276</v>
      </c>
      <c r="N18660">
        <v>20260603</v>
      </c>
      <c r="O18660" t="s">
        <v>38</v>
      </c>
    </row>
    <row r="18661" spans="1:15" x14ac:dyDescent="0.25">
      <c r="A18661" t="s">
        <v>148</v>
      </c>
      <c r="B18661" t="s">
        <v>180</v>
      </c>
      <c r="C18661" t="s">
        <v>68</v>
      </c>
      <c r="D18661" t="s">
        <v>47</v>
      </c>
      <c r="E18661">
        <v>5</v>
      </c>
      <c r="F18661" t="s">
        <v>104</v>
      </c>
      <c r="G18661">
        <v>2</v>
      </c>
      <c r="H18661" t="s">
        <v>106</v>
      </c>
      <c r="I18661" t="s">
        <v>15</v>
      </c>
      <c r="J18661" t="s">
        <v>58</v>
      </c>
      <c r="K18661" t="s">
        <v>39</v>
      </c>
      <c r="L18661" t="s">
        <v>39</v>
      </c>
      <c r="M18661">
        <v>16.988087</v>
      </c>
      <c r="N18661">
        <v>20260603</v>
      </c>
      <c r="O18661" t="s">
        <v>38</v>
      </c>
    </row>
    <row r="18662" spans="1:15" x14ac:dyDescent="0.25">
      <c r="A18662" t="s">
        <v>148</v>
      </c>
      <c r="B18662" t="s">
        <v>180</v>
      </c>
      <c r="C18662" t="s">
        <v>68</v>
      </c>
      <c r="D18662" t="s">
        <v>47</v>
      </c>
      <c r="E18662">
        <v>5</v>
      </c>
      <c r="F18662" t="s">
        <v>104</v>
      </c>
      <c r="G18662">
        <v>2</v>
      </c>
      <c r="H18662" t="s">
        <v>106</v>
      </c>
      <c r="I18662" t="s">
        <v>15</v>
      </c>
      <c r="J18662" t="s">
        <v>59</v>
      </c>
      <c r="K18662" t="s">
        <v>39</v>
      </c>
      <c r="L18662" t="s">
        <v>39</v>
      </c>
      <c r="M18662">
        <v>7.2775790000000002</v>
      </c>
      <c r="N18662">
        <v>20260603</v>
      </c>
      <c r="O18662" t="s">
        <v>38</v>
      </c>
    </row>
    <row r="18663" spans="1:15" x14ac:dyDescent="0.25">
      <c r="A18663" t="s">
        <v>148</v>
      </c>
      <c r="B18663" t="s">
        <v>180</v>
      </c>
      <c r="C18663" t="s">
        <v>68</v>
      </c>
      <c r="D18663" t="s">
        <v>47</v>
      </c>
      <c r="E18663">
        <v>5</v>
      </c>
      <c r="F18663" t="s">
        <v>104</v>
      </c>
      <c r="G18663">
        <v>2</v>
      </c>
      <c r="H18663" t="s">
        <v>106</v>
      </c>
      <c r="I18663" t="s">
        <v>15</v>
      </c>
      <c r="J18663" t="s">
        <v>63</v>
      </c>
      <c r="K18663" t="s">
        <v>39</v>
      </c>
      <c r="L18663" t="s">
        <v>39</v>
      </c>
      <c r="M18663">
        <v>5.4364949999999999</v>
      </c>
      <c r="N18663">
        <v>20260603</v>
      </c>
      <c r="O18663" t="s">
        <v>38</v>
      </c>
    </row>
    <row r="18664" spans="1:15" x14ac:dyDescent="0.25">
      <c r="A18664" t="s">
        <v>148</v>
      </c>
      <c r="B18664" t="s">
        <v>180</v>
      </c>
      <c r="C18664" t="s">
        <v>68</v>
      </c>
      <c r="D18664" t="s">
        <v>47</v>
      </c>
      <c r="E18664">
        <v>5</v>
      </c>
      <c r="F18664" t="s">
        <v>104</v>
      </c>
      <c r="G18664">
        <v>2</v>
      </c>
      <c r="H18664" t="s">
        <v>106</v>
      </c>
      <c r="I18664" t="s">
        <v>15</v>
      </c>
      <c r="J18664" t="s">
        <v>65</v>
      </c>
      <c r="K18664" t="s">
        <v>39</v>
      </c>
      <c r="L18664" t="s">
        <v>39</v>
      </c>
      <c r="M18664">
        <v>5.1038030000000001</v>
      </c>
      <c r="N18664">
        <v>20260603</v>
      </c>
      <c r="O18664" t="s">
        <v>38</v>
      </c>
    </row>
    <row r="18665" spans="1:15" x14ac:dyDescent="0.25">
      <c r="A18665" t="s">
        <v>148</v>
      </c>
      <c r="B18665" t="s">
        <v>180</v>
      </c>
      <c r="C18665" t="s">
        <v>68</v>
      </c>
      <c r="D18665" t="s">
        <v>47</v>
      </c>
      <c r="E18665">
        <v>5</v>
      </c>
      <c r="F18665" t="s">
        <v>104</v>
      </c>
      <c r="G18665">
        <v>2</v>
      </c>
      <c r="H18665" t="s">
        <v>106</v>
      </c>
      <c r="I18665" t="s">
        <v>15</v>
      </c>
      <c r="J18665" t="s">
        <v>66</v>
      </c>
      <c r="K18665" t="s">
        <v>39</v>
      </c>
      <c r="L18665" t="s">
        <v>39</v>
      </c>
      <c r="M18665">
        <v>0.18865100000000001</v>
      </c>
      <c r="N18665">
        <v>20260603</v>
      </c>
      <c r="O18665" t="s">
        <v>38</v>
      </c>
    </row>
    <row r="18666" spans="1:15" x14ac:dyDescent="0.25">
      <c r="A18666" t="s">
        <v>148</v>
      </c>
      <c r="B18666" t="s">
        <v>180</v>
      </c>
      <c r="C18666" t="s">
        <v>68</v>
      </c>
      <c r="D18666" t="s">
        <v>47</v>
      </c>
      <c r="E18666">
        <v>5</v>
      </c>
      <c r="F18666" t="s">
        <v>104</v>
      </c>
      <c r="G18666">
        <v>2</v>
      </c>
      <c r="H18666" t="s">
        <v>106</v>
      </c>
      <c r="I18666" t="s">
        <v>15</v>
      </c>
      <c r="J18666" t="s">
        <v>67</v>
      </c>
      <c r="K18666" t="s">
        <v>39</v>
      </c>
      <c r="L18666" t="s">
        <v>39</v>
      </c>
      <c r="M18666">
        <v>7.1200229999999998</v>
      </c>
      <c r="N18666">
        <v>20260603</v>
      </c>
      <c r="O18666" t="s">
        <v>38</v>
      </c>
    </row>
    <row r="18667" spans="1:15" x14ac:dyDescent="0.25">
      <c r="A18667" t="s">
        <v>148</v>
      </c>
      <c r="B18667" t="s">
        <v>180</v>
      </c>
      <c r="C18667" t="s">
        <v>68</v>
      </c>
      <c r="D18667" t="s">
        <v>47</v>
      </c>
      <c r="E18667">
        <v>5</v>
      </c>
      <c r="F18667" t="s">
        <v>104</v>
      </c>
      <c r="G18667">
        <v>2</v>
      </c>
      <c r="H18667" t="s">
        <v>106</v>
      </c>
      <c r="I18667" t="s">
        <v>15</v>
      </c>
      <c r="J18667" t="s">
        <v>68</v>
      </c>
      <c r="K18667" t="s">
        <v>39</v>
      </c>
      <c r="L18667" t="s">
        <v>39</v>
      </c>
      <c r="M18667">
        <v>3.4671129999999999</v>
      </c>
      <c r="N18667">
        <v>20260603</v>
      </c>
      <c r="O18667" t="s">
        <v>38</v>
      </c>
    </row>
    <row r="18668" spans="1:15" x14ac:dyDescent="0.25">
      <c r="A18668" t="s">
        <v>148</v>
      </c>
      <c r="B18668" t="s">
        <v>180</v>
      </c>
      <c r="C18668" t="s">
        <v>68</v>
      </c>
      <c r="D18668" t="s">
        <v>47</v>
      </c>
      <c r="E18668">
        <v>5</v>
      </c>
      <c r="F18668" t="s">
        <v>104</v>
      </c>
      <c r="G18668">
        <v>2</v>
      </c>
      <c r="H18668" t="s">
        <v>106</v>
      </c>
      <c r="I18668" t="s">
        <v>15</v>
      </c>
      <c r="J18668" t="s">
        <v>72</v>
      </c>
      <c r="K18668" t="s">
        <v>39</v>
      </c>
      <c r="L18668" t="s">
        <v>39</v>
      </c>
      <c r="M18668">
        <v>16.664549999999998</v>
      </c>
      <c r="N18668">
        <v>20260603</v>
      </c>
      <c r="O18668" t="s">
        <v>38</v>
      </c>
    </row>
    <row r="18669" spans="1:15" x14ac:dyDescent="0.25">
      <c r="A18669" t="s">
        <v>148</v>
      </c>
      <c r="B18669" t="s">
        <v>180</v>
      </c>
      <c r="C18669" t="s">
        <v>68</v>
      </c>
      <c r="D18669" t="s">
        <v>47</v>
      </c>
      <c r="E18669">
        <v>5</v>
      </c>
      <c r="F18669" t="s">
        <v>104</v>
      </c>
      <c r="G18669">
        <v>2</v>
      </c>
      <c r="H18669" t="s">
        <v>106</v>
      </c>
      <c r="I18669" t="s">
        <v>15</v>
      </c>
      <c r="J18669" t="s">
        <v>73</v>
      </c>
      <c r="K18669" t="s">
        <v>39</v>
      </c>
      <c r="L18669" t="s">
        <v>39</v>
      </c>
      <c r="M18669">
        <v>3.3921060000000001</v>
      </c>
      <c r="N18669">
        <v>20260603</v>
      </c>
      <c r="O18669" t="s">
        <v>38</v>
      </c>
    </row>
    <row r="18670" spans="1:15" x14ac:dyDescent="0.25">
      <c r="A18670" t="s">
        <v>148</v>
      </c>
      <c r="B18670" t="s">
        <v>180</v>
      </c>
      <c r="C18670" t="s">
        <v>68</v>
      </c>
      <c r="D18670" t="s">
        <v>47</v>
      </c>
      <c r="E18670">
        <v>5</v>
      </c>
      <c r="F18670" t="s">
        <v>104</v>
      </c>
      <c r="G18670">
        <v>2</v>
      </c>
      <c r="H18670" t="s">
        <v>106</v>
      </c>
      <c r="I18670" t="s">
        <v>15</v>
      </c>
      <c r="J18670" t="s">
        <v>81</v>
      </c>
      <c r="K18670" t="s">
        <v>39</v>
      </c>
      <c r="L18670" t="s">
        <v>39</v>
      </c>
      <c r="M18670">
        <v>2.5818639999999999</v>
      </c>
      <c r="N18670">
        <v>20260603</v>
      </c>
      <c r="O18670" t="s">
        <v>38</v>
      </c>
    </row>
    <row r="18671" spans="1:15" x14ac:dyDescent="0.25">
      <c r="A18671" t="s">
        <v>148</v>
      </c>
      <c r="B18671" t="s">
        <v>180</v>
      </c>
      <c r="C18671" t="s">
        <v>68</v>
      </c>
      <c r="D18671" t="s">
        <v>47</v>
      </c>
      <c r="E18671">
        <v>5</v>
      </c>
      <c r="F18671" t="s">
        <v>104</v>
      </c>
      <c r="G18671">
        <v>2</v>
      </c>
      <c r="H18671" t="s">
        <v>106</v>
      </c>
      <c r="I18671" t="s">
        <v>15</v>
      </c>
      <c r="J18671" t="s">
        <v>87</v>
      </c>
      <c r="K18671" t="s">
        <v>39</v>
      </c>
      <c r="L18671" t="s">
        <v>39</v>
      </c>
      <c r="M18671">
        <v>28.419543999999998</v>
      </c>
      <c r="N18671">
        <v>20260603</v>
      </c>
      <c r="O18671" t="s">
        <v>38</v>
      </c>
    </row>
    <row r="18672" spans="1:15" x14ac:dyDescent="0.25">
      <c r="A18672" t="s">
        <v>148</v>
      </c>
      <c r="B18672" t="s">
        <v>180</v>
      </c>
      <c r="C18672" t="s">
        <v>68</v>
      </c>
      <c r="D18672" t="s">
        <v>47</v>
      </c>
      <c r="E18672">
        <v>5</v>
      </c>
      <c r="F18672" t="s">
        <v>104</v>
      </c>
      <c r="G18672">
        <v>2</v>
      </c>
      <c r="H18672" t="s">
        <v>106</v>
      </c>
      <c r="I18672" t="s">
        <v>75</v>
      </c>
      <c r="J18672" t="s">
        <v>84</v>
      </c>
      <c r="K18672" t="s">
        <v>39</v>
      </c>
      <c r="L18672" t="s">
        <v>39</v>
      </c>
      <c r="M18672">
        <v>4.6566299999999998</v>
      </c>
      <c r="N18672">
        <v>20260603</v>
      </c>
      <c r="O18672" t="s">
        <v>38</v>
      </c>
    </row>
    <row r="18673" spans="1:15" x14ac:dyDescent="0.25">
      <c r="A18673" t="s">
        <v>148</v>
      </c>
      <c r="B18673" t="s">
        <v>180</v>
      </c>
      <c r="C18673" t="s">
        <v>68</v>
      </c>
      <c r="D18673" t="s">
        <v>47</v>
      </c>
      <c r="E18673">
        <v>5</v>
      </c>
      <c r="F18673" t="s">
        <v>104</v>
      </c>
      <c r="G18673">
        <v>2</v>
      </c>
      <c r="H18673" t="s">
        <v>106</v>
      </c>
      <c r="I18673" t="s">
        <v>75</v>
      </c>
      <c r="J18673" t="s">
        <v>13</v>
      </c>
      <c r="K18673" t="s">
        <v>39</v>
      </c>
      <c r="L18673" t="s">
        <v>39</v>
      </c>
      <c r="M18673">
        <v>3.913659</v>
      </c>
      <c r="N18673">
        <v>20260603</v>
      </c>
      <c r="O18673" t="s">
        <v>38</v>
      </c>
    </row>
    <row r="18674" spans="1:15" x14ac:dyDescent="0.25">
      <c r="A18674" t="s">
        <v>148</v>
      </c>
      <c r="B18674" t="s">
        <v>180</v>
      </c>
      <c r="C18674" t="s">
        <v>68</v>
      </c>
      <c r="D18674" t="s">
        <v>47</v>
      </c>
      <c r="E18674">
        <v>5</v>
      </c>
      <c r="F18674" t="s">
        <v>104</v>
      </c>
      <c r="G18674">
        <v>2</v>
      </c>
      <c r="H18674" t="s">
        <v>106</v>
      </c>
      <c r="I18674" t="s">
        <v>75</v>
      </c>
      <c r="J18674" t="s">
        <v>52</v>
      </c>
      <c r="K18674" t="s">
        <v>39</v>
      </c>
      <c r="L18674" t="s">
        <v>39</v>
      </c>
      <c r="M18674">
        <v>6.7890750000000004</v>
      </c>
      <c r="N18674">
        <v>20260603</v>
      </c>
      <c r="O18674" t="s">
        <v>38</v>
      </c>
    </row>
    <row r="18675" spans="1:15" x14ac:dyDescent="0.25">
      <c r="A18675" t="s">
        <v>148</v>
      </c>
      <c r="B18675" t="s">
        <v>180</v>
      </c>
      <c r="C18675" t="s">
        <v>68</v>
      </c>
      <c r="D18675" t="s">
        <v>47</v>
      </c>
      <c r="E18675">
        <v>5</v>
      </c>
      <c r="F18675" t="s">
        <v>104</v>
      </c>
      <c r="G18675">
        <v>2</v>
      </c>
      <c r="H18675" t="s">
        <v>106</v>
      </c>
      <c r="I18675" t="s">
        <v>75</v>
      </c>
      <c r="J18675" t="s">
        <v>54</v>
      </c>
      <c r="K18675" t="s">
        <v>39</v>
      </c>
      <c r="L18675" t="s">
        <v>39</v>
      </c>
      <c r="M18675">
        <v>6.1821590000000004</v>
      </c>
      <c r="N18675">
        <v>20260603</v>
      </c>
      <c r="O18675" t="s">
        <v>38</v>
      </c>
    </row>
    <row r="18676" spans="1:15" x14ac:dyDescent="0.25">
      <c r="A18676" t="s">
        <v>148</v>
      </c>
      <c r="B18676" t="s">
        <v>180</v>
      </c>
      <c r="C18676" t="s">
        <v>68</v>
      </c>
      <c r="D18676" t="s">
        <v>47</v>
      </c>
      <c r="E18676">
        <v>5</v>
      </c>
      <c r="F18676" t="s">
        <v>104</v>
      </c>
      <c r="G18676">
        <v>2</v>
      </c>
      <c r="H18676" t="s">
        <v>106</v>
      </c>
      <c r="I18676" t="s">
        <v>75</v>
      </c>
      <c r="J18676" t="s">
        <v>20</v>
      </c>
      <c r="K18676" t="s">
        <v>39</v>
      </c>
      <c r="L18676" t="s">
        <v>39</v>
      </c>
      <c r="M18676">
        <v>19.966049000000002</v>
      </c>
      <c r="N18676">
        <v>20260603</v>
      </c>
      <c r="O18676" t="s">
        <v>38</v>
      </c>
    </row>
    <row r="18677" spans="1:15" x14ac:dyDescent="0.25">
      <c r="A18677" t="s">
        <v>148</v>
      </c>
      <c r="B18677" t="s">
        <v>180</v>
      </c>
      <c r="C18677" t="s">
        <v>68</v>
      </c>
      <c r="D18677" t="s">
        <v>47</v>
      </c>
      <c r="E18677">
        <v>5</v>
      </c>
      <c r="F18677" t="s">
        <v>104</v>
      </c>
      <c r="G18677">
        <v>2</v>
      </c>
      <c r="H18677" t="s">
        <v>106</v>
      </c>
      <c r="I18677" t="s">
        <v>75</v>
      </c>
      <c r="J18677" t="s">
        <v>21</v>
      </c>
      <c r="K18677" t="s">
        <v>39</v>
      </c>
      <c r="L18677" t="s">
        <v>39</v>
      </c>
      <c r="M18677">
        <v>6.7790419999999996</v>
      </c>
      <c r="N18677">
        <v>20260603</v>
      </c>
      <c r="O18677" t="s">
        <v>38</v>
      </c>
    </row>
    <row r="18678" spans="1:15" x14ac:dyDescent="0.25">
      <c r="A18678" t="s">
        <v>148</v>
      </c>
      <c r="B18678" t="s">
        <v>180</v>
      </c>
      <c r="C18678" t="s">
        <v>68</v>
      </c>
      <c r="D18678" t="s">
        <v>47</v>
      </c>
      <c r="E18678">
        <v>5</v>
      </c>
      <c r="F18678" t="s">
        <v>104</v>
      </c>
      <c r="G18678">
        <v>2</v>
      </c>
      <c r="H18678" t="s">
        <v>106</v>
      </c>
      <c r="I18678" t="s">
        <v>75</v>
      </c>
      <c r="J18678" t="s">
        <v>58</v>
      </c>
      <c r="K18678" t="s">
        <v>39</v>
      </c>
      <c r="L18678" t="s">
        <v>39</v>
      </c>
      <c r="M18678">
        <v>0.97736599999999996</v>
      </c>
      <c r="N18678">
        <v>20260603</v>
      </c>
      <c r="O18678" t="s">
        <v>38</v>
      </c>
    </row>
    <row r="18679" spans="1:15" x14ac:dyDescent="0.25">
      <c r="A18679" t="s">
        <v>148</v>
      </c>
      <c r="B18679" t="s">
        <v>180</v>
      </c>
      <c r="C18679" t="s">
        <v>68</v>
      </c>
      <c r="D18679" t="s">
        <v>47</v>
      </c>
      <c r="E18679">
        <v>5</v>
      </c>
      <c r="F18679" t="s">
        <v>104</v>
      </c>
      <c r="G18679">
        <v>2</v>
      </c>
      <c r="H18679" t="s">
        <v>106</v>
      </c>
      <c r="I18679" t="s">
        <v>75</v>
      </c>
      <c r="J18679" t="s">
        <v>59</v>
      </c>
      <c r="K18679" t="s">
        <v>39</v>
      </c>
      <c r="L18679" t="s">
        <v>39</v>
      </c>
      <c r="M18679">
        <v>1.9542079999999999</v>
      </c>
      <c r="N18679">
        <v>20260603</v>
      </c>
      <c r="O18679" t="s">
        <v>38</v>
      </c>
    </row>
    <row r="18680" spans="1:15" x14ac:dyDescent="0.25">
      <c r="A18680" t="s">
        <v>148</v>
      </c>
      <c r="B18680" t="s">
        <v>180</v>
      </c>
      <c r="C18680" t="s">
        <v>68</v>
      </c>
      <c r="D18680" t="s">
        <v>47</v>
      </c>
      <c r="E18680">
        <v>5</v>
      </c>
      <c r="F18680" t="s">
        <v>104</v>
      </c>
      <c r="G18680">
        <v>2</v>
      </c>
      <c r="H18680" t="s">
        <v>106</v>
      </c>
      <c r="I18680" t="s">
        <v>75</v>
      </c>
      <c r="J18680" t="s">
        <v>65</v>
      </c>
      <c r="K18680" t="s">
        <v>39</v>
      </c>
      <c r="L18680" t="s">
        <v>39</v>
      </c>
      <c r="M18680">
        <v>4.30776</v>
      </c>
      <c r="N18680">
        <v>20260603</v>
      </c>
      <c r="O18680" t="s">
        <v>38</v>
      </c>
    </row>
    <row r="18681" spans="1:15" x14ac:dyDescent="0.25">
      <c r="A18681" t="s">
        <v>148</v>
      </c>
      <c r="B18681" t="s">
        <v>180</v>
      </c>
      <c r="C18681" t="s">
        <v>68</v>
      </c>
      <c r="D18681" t="s">
        <v>47</v>
      </c>
      <c r="E18681">
        <v>5</v>
      </c>
      <c r="F18681" t="s">
        <v>104</v>
      </c>
      <c r="G18681">
        <v>2</v>
      </c>
      <c r="H18681" t="s">
        <v>106</v>
      </c>
      <c r="I18681" t="s">
        <v>75</v>
      </c>
      <c r="J18681" t="s">
        <v>68</v>
      </c>
      <c r="K18681" t="s">
        <v>39</v>
      </c>
      <c r="L18681" t="s">
        <v>39</v>
      </c>
      <c r="M18681">
        <v>2.3522759999999998</v>
      </c>
      <c r="N18681">
        <v>20260603</v>
      </c>
      <c r="O18681" t="s">
        <v>38</v>
      </c>
    </row>
    <row r="18682" spans="1:15" x14ac:dyDescent="0.25">
      <c r="A18682" t="s">
        <v>148</v>
      </c>
      <c r="B18682" t="s">
        <v>180</v>
      </c>
      <c r="C18682" t="s">
        <v>68</v>
      </c>
      <c r="D18682" t="s">
        <v>47</v>
      </c>
      <c r="E18682">
        <v>5</v>
      </c>
      <c r="F18682" t="s">
        <v>104</v>
      </c>
      <c r="G18682">
        <v>2</v>
      </c>
      <c r="H18682" t="s">
        <v>106</v>
      </c>
      <c r="I18682" t="s">
        <v>75</v>
      </c>
      <c r="J18682" t="s">
        <v>72</v>
      </c>
      <c r="K18682" t="s">
        <v>39</v>
      </c>
      <c r="L18682" t="s">
        <v>39</v>
      </c>
      <c r="M18682">
        <v>6.9912609999999997</v>
      </c>
      <c r="N18682">
        <v>20260603</v>
      </c>
      <c r="O18682" t="s">
        <v>38</v>
      </c>
    </row>
    <row r="18683" spans="1:15" x14ac:dyDescent="0.25">
      <c r="A18683" t="s">
        <v>148</v>
      </c>
      <c r="B18683" t="s">
        <v>180</v>
      </c>
      <c r="C18683" t="s">
        <v>68</v>
      </c>
      <c r="D18683" t="s">
        <v>47</v>
      </c>
      <c r="E18683">
        <v>5</v>
      </c>
      <c r="F18683" t="s">
        <v>104</v>
      </c>
      <c r="G18683">
        <v>2</v>
      </c>
      <c r="H18683" t="s">
        <v>106</v>
      </c>
      <c r="I18683" t="s">
        <v>75</v>
      </c>
      <c r="J18683" t="s">
        <v>81</v>
      </c>
      <c r="K18683" t="s">
        <v>39</v>
      </c>
      <c r="L18683" t="s">
        <v>39</v>
      </c>
      <c r="M18683">
        <v>1.923071</v>
      </c>
      <c r="N18683">
        <v>20260603</v>
      </c>
      <c r="O18683" t="s">
        <v>38</v>
      </c>
    </row>
    <row r="18684" spans="1:15" x14ac:dyDescent="0.25">
      <c r="A18684" t="s">
        <v>148</v>
      </c>
      <c r="B18684" t="s">
        <v>180</v>
      </c>
      <c r="C18684" t="s">
        <v>68</v>
      </c>
      <c r="D18684" t="s">
        <v>47</v>
      </c>
      <c r="E18684">
        <v>5</v>
      </c>
      <c r="F18684" t="s">
        <v>104</v>
      </c>
      <c r="G18684">
        <v>2</v>
      </c>
      <c r="H18684" t="s">
        <v>106</v>
      </c>
      <c r="I18684" t="s">
        <v>75</v>
      </c>
      <c r="J18684" t="s">
        <v>87</v>
      </c>
      <c r="K18684" t="s">
        <v>39</v>
      </c>
      <c r="L18684" t="s">
        <v>39</v>
      </c>
      <c r="M18684">
        <v>1.353858</v>
      </c>
      <c r="N18684">
        <v>20260603</v>
      </c>
      <c r="O18684" t="s">
        <v>38</v>
      </c>
    </row>
    <row r="18685" spans="1:15" x14ac:dyDescent="0.25">
      <c r="A18685" t="s">
        <v>148</v>
      </c>
      <c r="B18685" t="s">
        <v>180</v>
      </c>
      <c r="C18685" t="s">
        <v>68</v>
      </c>
      <c r="D18685" t="s">
        <v>47</v>
      </c>
      <c r="E18685">
        <v>5</v>
      </c>
      <c r="F18685" t="s">
        <v>104</v>
      </c>
      <c r="G18685">
        <v>4</v>
      </c>
      <c r="H18685" t="s">
        <v>129</v>
      </c>
      <c r="I18685" t="s">
        <v>15</v>
      </c>
      <c r="J18685" t="s">
        <v>63</v>
      </c>
      <c r="K18685" t="s">
        <v>39</v>
      </c>
      <c r="L18685" t="s">
        <v>39</v>
      </c>
      <c r="M18685">
        <v>29.075018</v>
      </c>
      <c r="N18685">
        <v>20260603</v>
      </c>
      <c r="O18685" t="s">
        <v>38</v>
      </c>
    </row>
    <row r="18686" spans="1:15" x14ac:dyDescent="0.25">
      <c r="A18686" t="s">
        <v>148</v>
      </c>
      <c r="B18686" t="s">
        <v>180</v>
      </c>
      <c r="C18686" t="s">
        <v>68</v>
      </c>
      <c r="D18686" t="s">
        <v>47</v>
      </c>
      <c r="E18686">
        <v>5</v>
      </c>
      <c r="F18686" t="s">
        <v>104</v>
      </c>
      <c r="G18686">
        <v>9</v>
      </c>
      <c r="H18686" t="s">
        <v>80</v>
      </c>
      <c r="I18686" t="s">
        <v>15</v>
      </c>
      <c r="J18686" t="s">
        <v>20</v>
      </c>
      <c r="K18686" t="s">
        <v>39</v>
      </c>
      <c r="L18686" t="s">
        <v>39</v>
      </c>
      <c r="M18686">
        <v>0.26208300000000001</v>
      </c>
      <c r="N18686">
        <v>20260603</v>
      </c>
      <c r="O18686" t="s">
        <v>38</v>
      </c>
    </row>
    <row r="18687" spans="1:15" x14ac:dyDescent="0.25">
      <c r="A18687" t="s">
        <v>148</v>
      </c>
      <c r="B18687" t="s">
        <v>180</v>
      </c>
      <c r="C18687" t="s">
        <v>68</v>
      </c>
      <c r="D18687" t="s">
        <v>47</v>
      </c>
      <c r="E18687">
        <v>5</v>
      </c>
      <c r="F18687" t="s">
        <v>104</v>
      </c>
      <c r="G18687">
        <v>9</v>
      </c>
      <c r="H18687" t="s">
        <v>80</v>
      </c>
      <c r="I18687" t="s">
        <v>15</v>
      </c>
      <c r="J18687" t="s">
        <v>58</v>
      </c>
      <c r="K18687" t="s">
        <v>39</v>
      </c>
      <c r="L18687" t="s">
        <v>39</v>
      </c>
      <c r="M18687">
        <v>0.25007699999999999</v>
      </c>
      <c r="N18687">
        <v>20260603</v>
      </c>
      <c r="O18687" t="s">
        <v>38</v>
      </c>
    </row>
    <row r="18688" spans="1:15" x14ac:dyDescent="0.25">
      <c r="A18688" t="s">
        <v>148</v>
      </c>
      <c r="B18688" t="s">
        <v>180</v>
      </c>
      <c r="C18688" t="s">
        <v>68</v>
      </c>
      <c r="D18688" t="s">
        <v>47</v>
      </c>
      <c r="E18688">
        <v>5</v>
      </c>
      <c r="F18688" t="s">
        <v>104</v>
      </c>
      <c r="G18688">
        <v>9</v>
      </c>
      <c r="H18688" t="s">
        <v>80</v>
      </c>
      <c r="I18688" t="s">
        <v>15</v>
      </c>
      <c r="J18688" t="s">
        <v>63</v>
      </c>
      <c r="K18688" t="s">
        <v>39</v>
      </c>
      <c r="L18688" t="s">
        <v>39</v>
      </c>
      <c r="M18688">
        <v>289.31777699999998</v>
      </c>
      <c r="N18688">
        <v>20260603</v>
      </c>
      <c r="O18688" t="s">
        <v>38</v>
      </c>
    </row>
    <row r="18689" spans="1:15" x14ac:dyDescent="0.25">
      <c r="A18689" t="s">
        <v>148</v>
      </c>
      <c r="B18689" t="s">
        <v>180</v>
      </c>
      <c r="C18689" t="s">
        <v>68</v>
      </c>
      <c r="D18689" t="s">
        <v>47</v>
      </c>
      <c r="E18689">
        <v>5</v>
      </c>
      <c r="F18689" t="s">
        <v>104</v>
      </c>
      <c r="G18689">
        <v>9</v>
      </c>
      <c r="H18689" t="s">
        <v>80</v>
      </c>
      <c r="I18689" t="s">
        <v>75</v>
      </c>
      <c r="J18689" t="s">
        <v>20</v>
      </c>
      <c r="K18689" t="s">
        <v>39</v>
      </c>
      <c r="L18689" t="s">
        <v>39</v>
      </c>
      <c r="M18689">
        <v>11.858706</v>
      </c>
      <c r="N18689">
        <v>20260603</v>
      </c>
      <c r="O18689" t="s">
        <v>38</v>
      </c>
    </row>
    <row r="18690" spans="1:15" x14ac:dyDescent="0.25">
      <c r="A18690" t="s">
        <v>148</v>
      </c>
      <c r="B18690" t="s">
        <v>180</v>
      </c>
      <c r="C18690" t="s">
        <v>68</v>
      </c>
      <c r="D18690" t="s">
        <v>47</v>
      </c>
      <c r="E18690">
        <v>5</v>
      </c>
      <c r="F18690" t="s">
        <v>104</v>
      </c>
      <c r="G18690">
        <v>9</v>
      </c>
      <c r="H18690" t="s">
        <v>80</v>
      </c>
      <c r="I18690" t="s">
        <v>75</v>
      </c>
      <c r="J18690" t="s">
        <v>58</v>
      </c>
      <c r="K18690" t="s">
        <v>39</v>
      </c>
      <c r="L18690" t="s">
        <v>39</v>
      </c>
      <c r="M18690">
        <v>14.906503000000001</v>
      </c>
      <c r="N18690">
        <v>20260603</v>
      </c>
      <c r="O18690" t="s">
        <v>38</v>
      </c>
    </row>
    <row r="18691" spans="1:15" x14ac:dyDescent="0.25">
      <c r="A18691" t="s">
        <v>148</v>
      </c>
      <c r="B18691" t="s">
        <v>180</v>
      </c>
      <c r="C18691" t="s">
        <v>68</v>
      </c>
      <c r="D18691" t="s">
        <v>47</v>
      </c>
      <c r="E18691">
        <v>5</v>
      </c>
      <c r="F18691" t="s">
        <v>104</v>
      </c>
      <c r="G18691">
        <v>9</v>
      </c>
      <c r="H18691" t="s">
        <v>80</v>
      </c>
      <c r="I18691" t="s">
        <v>75</v>
      </c>
      <c r="J18691" t="s">
        <v>63</v>
      </c>
      <c r="K18691" t="s">
        <v>39</v>
      </c>
      <c r="L18691" t="s">
        <v>39</v>
      </c>
      <c r="M18691">
        <v>34.062519999999999</v>
      </c>
      <c r="N18691">
        <v>20260603</v>
      </c>
      <c r="O18691" t="s">
        <v>38</v>
      </c>
    </row>
    <row r="18692" spans="1:15" x14ac:dyDescent="0.25">
      <c r="A18692" t="s">
        <v>148</v>
      </c>
      <c r="B18692" t="s">
        <v>180</v>
      </c>
      <c r="C18692" t="s">
        <v>68</v>
      </c>
      <c r="D18692" t="s">
        <v>47</v>
      </c>
      <c r="E18692">
        <v>6</v>
      </c>
      <c r="F18692" t="s">
        <v>130</v>
      </c>
      <c r="G18692">
        <v>4</v>
      </c>
      <c r="H18692" t="s">
        <v>129</v>
      </c>
      <c r="I18692" t="s">
        <v>75</v>
      </c>
      <c r="J18692" t="s">
        <v>58</v>
      </c>
      <c r="K18692" t="s">
        <v>39</v>
      </c>
      <c r="L18692" t="s">
        <v>39</v>
      </c>
      <c r="M18692">
        <v>33.479314000000002</v>
      </c>
      <c r="N18692">
        <v>20260603</v>
      </c>
      <c r="O18692" t="s">
        <v>38</v>
      </c>
    </row>
    <row r="18693" spans="1:15" x14ac:dyDescent="0.25">
      <c r="A18693" t="s">
        <v>148</v>
      </c>
      <c r="B18693" t="s">
        <v>180</v>
      </c>
      <c r="C18693" t="s">
        <v>68</v>
      </c>
      <c r="D18693" t="s">
        <v>47</v>
      </c>
      <c r="E18693">
        <v>6</v>
      </c>
      <c r="F18693" t="s">
        <v>130</v>
      </c>
      <c r="G18693">
        <v>4</v>
      </c>
      <c r="H18693" t="s">
        <v>129</v>
      </c>
      <c r="I18693" t="s">
        <v>75</v>
      </c>
      <c r="J18693" t="s">
        <v>63</v>
      </c>
      <c r="K18693" t="s">
        <v>39</v>
      </c>
      <c r="L18693" t="s">
        <v>39</v>
      </c>
      <c r="M18693">
        <v>2.1722579999999998</v>
      </c>
      <c r="N18693">
        <v>20260603</v>
      </c>
      <c r="O18693" t="s">
        <v>38</v>
      </c>
    </row>
    <row r="18694" spans="1:15" x14ac:dyDescent="0.25">
      <c r="A18694" t="s">
        <v>148</v>
      </c>
      <c r="B18694" t="s">
        <v>180</v>
      </c>
      <c r="C18694" t="s">
        <v>68</v>
      </c>
      <c r="D18694" t="s">
        <v>47</v>
      </c>
      <c r="E18694">
        <v>6</v>
      </c>
      <c r="F18694" t="s">
        <v>130</v>
      </c>
      <c r="G18694">
        <v>4</v>
      </c>
      <c r="H18694" t="s">
        <v>129</v>
      </c>
      <c r="I18694" t="s">
        <v>75</v>
      </c>
      <c r="J18694" t="s">
        <v>68</v>
      </c>
      <c r="K18694" t="s">
        <v>39</v>
      </c>
      <c r="L18694" t="s">
        <v>39</v>
      </c>
      <c r="M18694">
        <v>0.49674800000000002</v>
      </c>
      <c r="N18694">
        <v>20260603</v>
      </c>
      <c r="O18694" t="s">
        <v>38</v>
      </c>
    </row>
    <row r="18695" spans="1:15" x14ac:dyDescent="0.25">
      <c r="A18695" t="s">
        <v>148</v>
      </c>
      <c r="B18695" t="s">
        <v>180</v>
      </c>
      <c r="C18695" t="s">
        <v>68</v>
      </c>
      <c r="D18695" t="s">
        <v>47</v>
      </c>
      <c r="E18695">
        <v>6</v>
      </c>
      <c r="F18695" t="s">
        <v>130</v>
      </c>
      <c r="G18695">
        <v>5</v>
      </c>
      <c r="H18695" t="s">
        <v>144</v>
      </c>
      <c r="I18695" t="s">
        <v>15</v>
      </c>
      <c r="J18695" t="s">
        <v>63</v>
      </c>
      <c r="K18695" t="s">
        <v>115</v>
      </c>
      <c r="L18695" t="s">
        <v>86</v>
      </c>
      <c r="M18695">
        <v>44.468989000000001</v>
      </c>
      <c r="N18695">
        <v>20260603</v>
      </c>
      <c r="O18695" t="s">
        <v>38</v>
      </c>
    </row>
    <row r="18696" spans="1:15" x14ac:dyDescent="0.25">
      <c r="A18696" t="s">
        <v>148</v>
      </c>
      <c r="B18696" t="s">
        <v>180</v>
      </c>
      <c r="C18696" t="s">
        <v>68</v>
      </c>
      <c r="D18696" t="s">
        <v>47</v>
      </c>
      <c r="E18696">
        <v>7</v>
      </c>
      <c r="F18696" t="s">
        <v>107</v>
      </c>
      <c r="G18696">
        <v>1</v>
      </c>
      <c r="H18696" t="s">
        <v>108</v>
      </c>
      <c r="I18696" t="s">
        <v>15</v>
      </c>
      <c r="J18696" t="s">
        <v>109</v>
      </c>
      <c r="K18696" t="s">
        <v>39</v>
      </c>
      <c r="L18696" t="s">
        <v>39</v>
      </c>
      <c r="M18696">
        <v>1.0319179999999999</v>
      </c>
      <c r="N18696">
        <v>20260603</v>
      </c>
      <c r="O18696" t="s">
        <v>38</v>
      </c>
    </row>
    <row r="18697" spans="1:15" x14ac:dyDescent="0.25">
      <c r="A18697" t="s">
        <v>148</v>
      </c>
      <c r="B18697" t="s">
        <v>180</v>
      </c>
      <c r="C18697" t="s">
        <v>68</v>
      </c>
      <c r="D18697" t="s">
        <v>47</v>
      </c>
      <c r="E18697">
        <v>7</v>
      </c>
      <c r="F18697" t="s">
        <v>107</v>
      </c>
      <c r="G18697">
        <v>2</v>
      </c>
      <c r="H18697" t="s">
        <v>110</v>
      </c>
      <c r="I18697" t="s">
        <v>15</v>
      </c>
      <c r="J18697" t="s">
        <v>20</v>
      </c>
      <c r="K18697" t="s">
        <v>39</v>
      </c>
      <c r="L18697" t="s">
        <v>39</v>
      </c>
      <c r="M18697">
        <v>185.01356699999999</v>
      </c>
      <c r="N18697">
        <v>20260603</v>
      </c>
      <c r="O18697" t="s">
        <v>38</v>
      </c>
    </row>
    <row r="18698" spans="1:15" x14ac:dyDescent="0.25">
      <c r="A18698" t="s">
        <v>148</v>
      </c>
      <c r="B18698" t="s">
        <v>180</v>
      </c>
      <c r="C18698" t="s">
        <v>68</v>
      </c>
      <c r="D18698" t="s">
        <v>47</v>
      </c>
      <c r="E18698">
        <v>7</v>
      </c>
      <c r="F18698" t="s">
        <v>107</v>
      </c>
      <c r="G18698">
        <v>2</v>
      </c>
      <c r="H18698" t="s">
        <v>110</v>
      </c>
      <c r="I18698" t="s">
        <v>15</v>
      </c>
      <c r="J18698" t="s">
        <v>62</v>
      </c>
      <c r="K18698" t="s">
        <v>39</v>
      </c>
      <c r="L18698" t="s">
        <v>39</v>
      </c>
      <c r="M18698">
        <v>0.107567</v>
      </c>
      <c r="N18698">
        <v>20260603</v>
      </c>
      <c r="O18698" t="s">
        <v>38</v>
      </c>
    </row>
    <row r="18699" spans="1:15" x14ac:dyDescent="0.25">
      <c r="A18699" t="s">
        <v>148</v>
      </c>
      <c r="B18699" t="s">
        <v>180</v>
      </c>
      <c r="C18699" t="s">
        <v>68</v>
      </c>
      <c r="D18699" t="s">
        <v>47</v>
      </c>
      <c r="E18699">
        <v>7</v>
      </c>
      <c r="F18699" t="s">
        <v>107</v>
      </c>
      <c r="G18699">
        <v>2</v>
      </c>
      <c r="H18699" t="s">
        <v>110</v>
      </c>
      <c r="I18699" t="s">
        <v>15</v>
      </c>
      <c r="J18699" t="s">
        <v>63</v>
      </c>
      <c r="K18699" t="s">
        <v>39</v>
      </c>
      <c r="L18699" t="s">
        <v>39</v>
      </c>
      <c r="M18699">
        <v>1.0344260000000001</v>
      </c>
      <c r="N18699">
        <v>20260603</v>
      </c>
      <c r="O18699" t="s">
        <v>38</v>
      </c>
    </row>
    <row r="18700" spans="1:15" x14ac:dyDescent="0.25">
      <c r="A18700" t="s">
        <v>148</v>
      </c>
      <c r="B18700" t="s">
        <v>180</v>
      </c>
      <c r="C18700" t="s">
        <v>68</v>
      </c>
      <c r="D18700" t="s">
        <v>47</v>
      </c>
      <c r="E18700">
        <v>7</v>
      </c>
      <c r="F18700" t="s">
        <v>107</v>
      </c>
      <c r="G18700">
        <v>2</v>
      </c>
      <c r="H18700" t="s">
        <v>110</v>
      </c>
      <c r="I18700" t="s">
        <v>15</v>
      </c>
      <c r="J18700" t="s">
        <v>68</v>
      </c>
      <c r="K18700" t="s">
        <v>39</v>
      </c>
      <c r="L18700" t="s">
        <v>39</v>
      </c>
      <c r="M18700">
        <v>27.566061999999999</v>
      </c>
      <c r="N18700">
        <v>20260603</v>
      </c>
      <c r="O18700" t="s">
        <v>38</v>
      </c>
    </row>
    <row r="18701" spans="1:15" x14ac:dyDescent="0.25">
      <c r="A18701" t="s">
        <v>148</v>
      </c>
      <c r="B18701" t="s">
        <v>180</v>
      </c>
      <c r="C18701" t="s">
        <v>68</v>
      </c>
      <c r="D18701" t="s">
        <v>47</v>
      </c>
      <c r="E18701">
        <v>7</v>
      </c>
      <c r="F18701" t="s">
        <v>107</v>
      </c>
      <c r="G18701">
        <v>2</v>
      </c>
      <c r="H18701" t="s">
        <v>110</v>
      </c>
      <c r="I18701" t="s">
        <v>15</v>
      </c>
      <c r="J18701" t="s">
        <v>72</v>
      </c>
      <c r="K18701" t="s">
        <v>39</v>
      </c>
      <c r="L18701" t="s">
        <v>39</v>
      </c>
      <c r="M18701">
        <v>315.73231900000002</v>
      </c>
      <c r="N18701">
        <v>20260603</v>
      </c>
      <c r="O18701" t="s">
        <v>38</v>
      </c>
    </row>
    <row r="18702" spans="1:15" x14ac:dyDescent="0.25">
      <c r="A18702" t="s">
        <v>148</v>
      </c>
      <c r="B18702" t="s">
        <v>180</v>
      </c>
      <c r="C18702" t="s">
        <v>68</v>
      </c>
      <c r="D18702" t="s">
        <v>47</v>
      </c>
      <c r="E18702">
        <v>7</v>
      </c>
      <c r="F18702" t="s">
        <v>107</v>
      </c>
      <c r="G18702">
        <v>2</v>
      </c>
      <c r="H18702" t="s">
        <v>110</v>
      </c>
      <c r="I18702" t="s">
        <v>15</v>
      </c>
      <c r="J18702" t="s">
        <v>87</v>
      </c>
      <c r="K18702" t="s">
        <v>39</v>
      </c>
      <c r="L18702" t="s">
        <v>39</v>
      </c>
      <c r="M18702">
        <v>0.10285999999999999</v>
      </c>
      <c r="N18702">
        <v>20260603</v>
      </c>
      <c r="O18702" t="s">
        <v>38</v>
      </c>
    </row>
    <row r="18703" spans="1:15" x14ac:dyDescent="0.25">
      <c r="A18703" t="s">
        <v>148</v>
      </c>
      <c r="B18703" t="s">
        <v>180</v>
      </c>
      <c r="C18703" t="s">
        <v>68</v>
      </c>
      <c r="D18703" t="s">
        <v>47</v>
      </c>
      <c r="E18703">
        <v>7</v>
      </c>
      <c r="F18703" t="s">
        <v>107</v>
      </c>
      <c r="G18703">
        <v>2</v>
      </c>
      <c r="H18703" t="s">
        <v>110</v>
      </c>
      <c r="I18703" t="s">
        <v>15</v>
      </c>
      <c r="J18703" t="s">
        <v>74</v>
      </c>
      <c r="K18703" t="s">
        <v>39</v>
      </c>
      <c r="L18703" t="s">
        <v>39</v>
      </c>
      <c r="M18703">
        <v>6.3421979999999998</v>
      </c>
      <c r="N18703">
        <v>20260603</v>
      </c>
      <c r="O18703" t="s">
        <v>38</v>
      </c>
    </row>
    <row r="18704" spans="1:15" x14ac:dyDescent="0.25">
      <c r="A18704" t="s">
        <v>148</v>
      </c>
      <c r="B18704" t="s">
        <v>180</v>
      </c>
      <c r="C18704" t="s">
        <v>68</v>
      </c>
      <c r="D18704" t="s">
        <v>47</v>
      </c>
      <c r="E18704">
        <v>7</v>
      </c>
      <c r="F18704" t="s">
        <v>107</v>
      </c>
      <c r="G18704">
        <v>2</v>
      </c>
      <c r="H18704" t="s">
        <v>110</v>
      </c>
      <c r="I18704" t="s">
        <v>75</v>
      </c>
      <c r="J18704" t="s">
        <v>20</v>
      </c>
      <c r="K18704" t="s">
        <v>39</v>
      </c>
      <c r="L18704" t="s">
        <v>39</v>
      </c>
      <c r="M18704">
        <v>7.2476900000000004</v>
      </c>
      <c r="N18704">
        <v>20260603</v>
      </c>
      <c r="O18704" t="s">
        <v>38</v>
      </c>
    </row>
    <row r="18705" spans="1:15" x14ac:dyDescent="0.25">
      <c r="A18705" t="s">
        <v>148</v>
      </c>
      <c r="B18705" t="s">
        <v>180</v>
      </c>
      <c r="C18705" t="s">
        <v>68</v>
      </c>
      <c r="D18705" t="s">
        <v>47</v>
      </c>
      <c r="E18705">
        <v>7</v>
      </c>
      <c r="F18705" t="s">
        <v>107</v>
      </c>
      <c r="G18705">
        <v>2</v>
      </c>
      <c r="H18705" t="s">
        <v>110</v>
      </c>
      <c r="I18705" t="s">
        <v>75</v>
      </c>
      <c r="J18705" t="s">
        <v>68</v>
      </c>
      <c r="K18705" t="s">
        <v>39</v>
      </c>
      <c r="L18705" t="s">
        <v>39</v>
      </c>
      <c r="M18705">
        <v>21.540005000000001</v>
      </c>
      <c r="N18705">
        <v>20260603</v>
      </c>
      <c r="O18705" t="s">
        <v>38</v>
      </c>
    </row>
    <row r="18706" spans="1:15" x14ac:dyDescent="0.25">
      <c r="A18706" t="s">
        <v>148</v>
      </c>
      <c r="B18706" t="s">
        <v>180</v>
      </c>
      <c r="C18706" t="s">
        <v>68</v>
      </c>
      <c r="D18706" t="s">
        <v>47</v>
      </c>
      <c r="E18706">
        <v>7</v>
      </c>
      <c r="F18706" t="s">
        <v>107</v>
      </c>
      <c r="G18706">
        <v>2</v>
      </c>
      <c r="H18706" t="s">
        <v>110</v>
      </c>
      <c r="I18706" t="s">
        <v>75</v>
      </c>
      <c r="J18706" t="s">
        <v>72</v>
      </c>
      <c r="K18706" t="s">
        <v>39</v>
      </c>
      <c r="L18706" t="s">
        <v>39</v>
      </c>
      <c r="M18706">
        <v>126.003372</v>
      </c>
      <c r="N18706">
        <v>20260603</v>
      </c>
      <c r="O18706" t="s">
        <v>38</v>
      </c>
    </row>
    <row r="18707" spans="1:15" x14ac:dyDescent="0.25">
      <c r="A18707" t="s">
        <v>148</v>
      </c>
      <c r="B18707" t="s">
        <v>180</v>
      </c>
      <c r="C18707" t="s">
        <v>68</v>
      </c>
      <c r="D18707" t="s">
        <v>47</v>
      </c>
      <c r="E18707">
        <v>7</v>
      </c>
      <c r="F18707" t="s">
        <v>107</v>
      </c>
      <c r="G18707">
        <v>3</v>
      </c>
      <c r="H18707" t="s">
        <v>111</v>
      </c>
      <c r="I18707" t="s">
        <v>15</v>
      </c>
      <c r="J18707" t="s">
        <v>68</v>
      </c>
      <c r="K18707" t="s">
        <v>39</v>
      </c>
      <c r="L18707" t="s">
        <v>39</v>
      </c>
      <c r="M18707">
        <v>32.917850999999999</v>
      </c>
      <c r="N18707">
        <v>20260603</v>
      </c>
      <c r="O18707" t="s">
        <v>38</v>
      </c>
    </row>
    <row r="18708" spans="1:15" x14ac:dyDescent="0.25">
      <c r="A18708" t="s">
        <v>148</v>
      </c>
      <c r="B18708" t="s">
        <v>180</v>
      </c>
      <c r="C18708" t="s">
        <v>68</v>
      </c>
      <c r="D18708" t="s">
        <v>47</v>
      </c>
      <c r="E18708">
        <v>7</v>
      </c>
      <c r="F18708" t="s">
        <v>107</v>
      </c>
      <c r="G18708">
        <v>3</v>
      </c>
      <c r="H18708" t="s">
        <v>111</v>
      </c>
      <c r="I18708" t="s">
        <v>15</v>
      </c>
      <c r="J18708" t="s">
        <v>74</v>
      </c>
      <c r="K18708" t="s">
        <v>39</v>
      </c>
      <c r="L18708" t="s">
        <v>39</v>
      </c>
      <c r="M18708">
        <v>17.434190999999998</v>
      </c>
      <c r="N18708">
        <v>20260603</v>
      </c>
      <c r="O18708" t="s">
        <v>38</v>
      </c>
    </row>
    <row r="18709" spans="1:15" x14ac:dyDescent="0.25">
      <c r="A18709" t="s">
        <v>148</v>
      </c>
      <c r="B18709" t="s">
        <v>180</v>
      </c>
      <c r="C18709" t="s">
        <v>68</v>
      </c>
      <c r="D18709" t="s">
        <v>47</v>
      </c>
      <c r="E18709">
        <v>7</v>
      </c>
      <c r="F18709" t="s">
        <v>107</v>
      </c>
      <c r="G18709">
        <v>5</v>
      </c>
      <c r="H18709" t="s">
        <v>131</v>
      </c>
      <c r="I18709" t="s">
        <v>15</v>
      </c>
      <c r="J18709" t="s">
        <v>109</v>
      </c>
      <c r="K18709" t="s">
        <v>39</v>
      </c>
      <c r="L18709" t="s">
        <v>39</v>
      </c>
      <c r="M18709">
        <v>1.7374780000000001</v>
      </c>
      <c r="N18709">
        <v>20260603</v>
      </c>
      <c r="O18709" t="s">
        <v>38</v>
      </c>
    </row>
    <row r="18710" spans="1:15" x14ac:dyDescent="0.25">
      <c r="A18710" t="s">
        <v>148</v>
      </c>
      <c r="B18710" t="s">
        <v>180</v>
      </c>
      <c r="C18710" t="s">
        <v>68</v>
      </c>
      <c r="D18710" t="s">
        <v>47</v>
      </c>
      <c r="E18710">
        <v>7</v>
      </c>
      <c r="F18710" t="s">
        <v>107</v>
      </c>
      <c r="G18710">
        <v>9</v>
      </c>
      <c r="H18710" t="s">
        <v>80</v>
      </c>
      <c r="I18710" t="s">
        <v>15</v>
      </c>
      <c r="J18710" t="s">
        <v>20</v>
      </c>
      <c r="K18710" t="s">
        <v>39</v>
      </c>
      <c r="L18710" t="s">
        <v>39</v>
      </c>
      <c r="M18710">
        <v>9.9727879999999995</v>
      </c>
      <c r="N18710">
        <v>20260603</v>
      </c>
      <c r="O18710" t="s">
        <v>38</v>
      </c>
    </row>
    <row r="18711" spans="1:15" x14ac:dyDescent="0.25">
      <c r="A18711" t="s">
        <v>148</v>
      </c>
      <c r="B18711" t="s">
        <v>180</v>
      </c>
      <c r="C18711" t="s">
        <v>68</v>
      </c>
      <c r="D18711" t="s">
        <v>47</v>
      </c>
      <c r="E18711">
        <v>7</v>
      </c>
      <c r="F18711" t="s">
        <v>107</v>
      </c>
      <c r="G18711">
        <v>9</v>
      </c>
      <c r="H18711" t="s">
        <v>80</v>
      </c>
      <c r="I18711" t="s">
        <v>15</v>
      </c>
      <c r="J18711" t="s">
        <v>21</v>
      </c>
      <c r="K18711" t="s">
        <v>39</v>
      </c>
      <c r="L18711" t="s">
        <v>39</v>
      </c>
      <c r="M18711">
        <v>14.757156</v>
      </c>
      <c r="N18711">
        <v>20260603</v>
      </c>
      <c r="O18711" t="s">
        <v>38</v>
      </c>
    </row>
    <row r="18712" spans="1:15" x14ac:dyDescent="0.25">
      <c r="A18712" t="s">
        <v>148</v>
      </c>
      <c r="B18712" t="s">
        <v>180</v>
      </c>
      <c r="C18712" t="s">
        <v>68</v>
      </c>
      <c r="D18712" t="s">
        <v>47</v>
      </c>
      <c r="E18712">
        <v>7</v>
      </c>
      <c r="F18712" t="s">
        <v>107</v>
      </c>
      <c r="G18712">
        <v>9</v>
      </c>
      <c r="H18712" t="s">
        <v>80</v>
      </c>
      <c r="I18712" t="s">
        <v>15</v>
      </c>
      <c r="J18712" t="s">
        <v>58</v>
      </c>
      <c r="K18712" t="s">
        <v>39</v>
      </c>
      <c r="L18712" t="s">
        <v>39</v>
      </c>
      <c r="M18712">
        <v>1.22</v>
      </c>
      <c r="N18712">
        <v>20260603</v>
      </c>
      <c r="O18712" t="s">
        <v>38</v>
      </c>
    </row>
    <row r="18713" spans="1:15" x14ac:dyDescent="0.25">
      <c r="A18713" t="s">
        <v>148</v>
      </c>
      <c r="B18713" t="s">
        <v>180</v>
      </c>
      <c r="C18713" t="s">
        <v>68</v>
      </c>
      <c r="D18713" t="s">
        <v>47</v>
      </c>
      <c r="E18713">
        <v>7</v>
      </c>
      <c r="F18713" t="s">
        <v>107</v>
      </c>
      <c r="G18713">
        <v>9</v>
      </c>
      <c r="H18713" t="s">
        <v>80</v>
      </c>
      <c r="I18713" t="s">
        <v>15</v>
      </c>
      <c r="J18713" t="s">
        <v>72</v>
      </c>
      <c r="K18713" t="s">
        <v>39</v>
      </c>
      <c r="L18713" t="s">
        <v>39</v>
      </c>
      <c r="M18713">
        <v>11.12</v>
      </c>
      <c r="N18713">
        <v>20260603</v>
      </c>
      <c r="O18713" t="s">
        <v>38</v>
      </c>
    </row>
    <row r="18714" spans="1:15" x14ac:dyDescent="0.25">
      <c r="A18714" t="s">
        <v>148</v>
      </c>
      <c r="B18714" t="s">
        <v>180</v>
      </c>
      <c r="C18714" t="s">
        <v>68</v>
      </c>
      <c r="D18714" t="s">
        <v>47</v>
      </c>
      <c r="E18714">
        <v>7</v>
      </c>
      <c r="F18714" t="s">
        <v>107</v>
      </c>
      <c r="G18714">
        <v>9</v>
      </c>
      <c r="H18714" t="s">
        <v>80</v>
      </c>
      <c r="I18714" t="s">
        <v>15</v>
      </c>
      <c r="J18714" t="s">
        <v>87</v>
      </c>
      <c r="K18714" t="s">
        <v>39</v>
      </c>
      <c r="L18714" t="s">
        <v>39</v>
      </c>
      <c r="M18714">
        <v>4.6399999999999997</v>
      </c>
      <c r="N18714">
        <v>20260603</v>
      </c>
      <c r="O18714" t="s">
        <v>38</v>
      </c>
    </row>
    <row r="18715" spans="1:15" x14ac:dyDescent="0.25">
      <c r="A18715" t="s">
        <v>148</v>
      </c>
      <c r="B18715" t="s">
        <v>180</v>
      </c>
      <c r="C18715" t="s">
        <v>68</v>
      </c>
      <c r="D18715" t="s">
        <v>47</v>
      </c>
      <c r="E18715">
        <v>7</v>
      </c>
      <c r="F18715" t="s">
        <v>107</v>
      </c>
      <c r="G18715">
        <v>9</v>
      </c>
      <c r="H18715" t="s">
        <v>80</v>
      </c>
      <c r="I18715" t="s">
        <v>75</v>
      </c>
      <c r="J18715" t="s">
        <v>20</v>
      </c>
      <c r="K18715" t="s">
        <v>39</v>
      </c>
      <c r="L18715" t="s">
        <v>39</v>
      </c>
      <c r="M18715">
        <v>1.0926910000000001</v>
      </c>
      <c r="N18715">
        <v>20260603</v>
      </c>
      <c r="O18715" t="s">
        <v>38</v>
      </c>
    </row>
    <row r="18716" spans="1:15" x14ac:dyDescent="0.25">
      <c r="A18716" t="s">
        <v>148</v>
      </c>
      <c r="B18716" t="s">
        <v>180</v>
      </c>
      <c r="C18716" t="s">
        <v>68</v>
      </c>
      <c r="D18716" t="s">
        <v>47</v>
      </c>
      <c r="E18716">
        <v>8</v>
      </c>
      <c r="F18716" t="s">
        <v>112</v>
      </c>
      <c r="G18716">
        <v>1</v>
      </c>
      <c r="H18716" t="s">
        <v>113</v>
      </c>
      <c r="I18716" t="s">
        <v>15</v>
      </c>
      <c r="J18716" t="s">
        <v>59</v>
      </c>
      <c r="K18716" t="s">
        <v>39</v>
      </c>
      <c r="L18716" t="s">
        <v>39</v>
      </c>
      <c r="M18716">
        <v>56.642107000000003</v>
      </c>
      <c r="N18716">
        <v>20260603</v>
      </c>
      <c r="O18716" t="s">
        <v>38</v>
      </c>
    </row>
    <row r="18717" spans="1:15" x14ac:dyDescent="0.25">
      <c r="A18717" t="s">
        <v>148</v>
      </c>
      <c r="B18717" t="s">
        <v>180</v>
      </c>
      <c r="C18717" t="s">
        <v>68</v>
      </c>
      <c r="D18717" t="s">
        <v>47</v>
      </c>
      <c r="E18717">
        <v>8</v>
      </c>
      <c r="F18717" t="s">
        <v>112</v>
      </c>
      <c r="G18717">
        <v>1</v>
      </c>
      <c r="H18717" t="s">
        <v>113</v>
      </c>
      <c r="I18717" t="s">
        <v>15</v>
      </c>
      <c r="J18717" t="s">
        <v>63</v>
      </c>
      <c r="K18717" t="s">
        <v>39</v>
      </c>
      <c r="L18717" t="s">
        <v>39</v>
      </c>
      <c r="M18717">
        <v>5</v>
      </c>
      <c r="N18717">
        <v>20260603</v>
      </c>
      <c r="O18717" t="s">
        <v>38</v>
      </c>
    </row>
    <row r="18718" spans="1:15" x14ac:dyDescent="0.25">
      <c r="A18718" t="s">
        <v>148</v>
      </c>
      <c r="B18718" t="s">
        <v>180</v>
      </c>
      <c r="C18718" t="s">
        <v>68</v>
      </c>
      <c r="D18718" t="s">
        <v>47</v>
      </c>
      <c r="E18718">
        <v>8</v>
      </c>
      <c r="F18718" t="s">
        <v>112</v>
      </c>
      <c r="G18718">
        <v>1</v>
      </c>
      <c r="H18718" t="s">
        <v>113</v>
      </c>
      <c r="I18718" t="s">
        <v>15</v>
      </c>
      <c r="J18718" t="s">
        <v>68</v>
      </c>
      <c r="K18718" t="s">
        <v>39</v>
      </c>
      <c r="L18718" t="s">
        <v>39</v>
      </c>
      <c r="M18718">
        <v>0.52355099999999999</v>
      </c>
      <c r="N18718">
        <v>20260603</v>
      </c>
      <c r="O18718" t="s">
        <v>38</v>
      </c>
    </row>
    <row r="18719" spans="1:15" x14ac:dyDescent="0.25">
      <c r="A18719" t="s">
        <v>148</v>
      </c>
      <c r="B18719" t="s">
        <v>180</v>
      </c>
      <c r="C18719" t="s">
        <v>68</v>
      </c>
      <c r="D18719" t="s">
        <v>47</v>
      </c>
      <c r="E18719">
        <v>8</v>
      </c>
      <c r="F18719" t="s">
        <v>112</v>
      </c>
      <c r="G18719">
        <v>1</v>
      </c>
      <c r="H18719" t="s">
        <v>113</v>
      </c>
      <c r="I18719" t="s">
        <v>15</v>
      </c>
      <c r="J18719" t="s">
        <v>72</v>
      </c>
      <c r="K18719" t="s">
        <v>39</v>
      </c>
      <c r="L18719" t="s">
        <v>39</v>
      </c>
      <c r="M18719">
        <v>2.2313809999999998</v>
      </c>
      <c r="N18719">
        <v>20260603</v>
      </c>
      <c r="O18719" t="s">
        <v>38</v>
      </c>
    </row>
    <row r="18720" spans="1:15" x14ac:dyDescent="0.25">
      <c r="A18720" t="s">
        <v>148</v>
      </c>
      <c r="B18720" t="s">
        <v>180</v>
      </c>
      <c r="C18720" t="s">
        <v>68</v>
      </c>
      <c r="D18720" t="s">
        <v>47</v>
      </c>
      <c r="E18720">
        <v>8</v>
      </c>
      <c r="F18720" t="s">
        <v>112</v>
      </c>
      <c r="G18720">
        <v>2</v>
      </c>
      <c r="H18720" t="s">
        <v>145</v>
      </c>
      <c r="I18720" t="s">
        <v>15</v>
      </c>
      <c r="J18720" t="s">
        <v>20</v>
      </c>
      <c r="K18720" t="s">
        <v>39</v>
      </c>
      <c r="L18720" t="s">
        <v>39</v>
      </c>
      <c r="M18720">
        <v>31.335889999999999</v>
      </c>
      <c r="N18720">
        <v>20260603</v>
      </c>
      <c r="O18720" t="s">
        <v>38</v>
      </c>
    </row>
    <row r="18721" spans="1:15" x14ac:dyDescent="0.25">
      <c r="A18721" t="s">
        <v>148</v>
      </c>
      <c r="B18721" t="s">
        <v>180</v>
      </c>
      <c r="C18721" t="s">
        <v>68</v>
      </c>
      <c r="D18721" t="s">
        <v>47</v>
      </c>
      <c r="E18721">
        <v>8</v>
      </c>
      <c r="F18721" t="s">
        <v>112</v>
      </c>
      <c r="G18721">
        <v>2</v>
      </c>
      <c r="H18721" t="s">
        <v>145</v>
      </c>
      <c r="I18721" t="s">
        <v>15</v>
      </c>
      <c r="J18721" t="s">
        <v>21</v>
      </c>
      <c r="K18721" t="s">
        <v>39</v>
      </c>
      <c r="L18721" t="s">
        <v>39</v>
      </c>
      <c r="M18721">
        <v>68.059297999999998</v>
      </c>
      <c r="N18721">
        <v>20260603</v>
      </c>
      <c r="O18721" t="s">
        <v>38</v>
      </c>
    </row>
    <row r="18722" spans="1:15" x14ac:dyDescent="0.25">
      <c r="A18722" t="s">
        <v>148</v>
      </c>
      <c r="B18722" t="s">
        <v>180</v>
      </c>
      <c r="C18722" t="s">
        <v>68</v>
      </c>
      <c r="D18722" t="s">
        <v>47</v>
      </c>
      <c r="E18722">
        <v>8</v>
      </c>
      <c r="F18722" t="s">
        <v>112</v>
      </c>
      <c r="G18722">
        <v>5</v>
      </c>
      <c r="H18722" t="s">
        <v>146</v>
      </c>
      <c r="I18722" t="s">
        <v>15</v>
      </c>
      <c r="J18722" t="s">
        <v>68</v>
      </c>
      <c r="K18722" t="s">
        <v>39</v>
      </c>
      <c r="L18722" t="s">
        <v>39</v>
      </c>
      <c r="M18722">
        <v>13.002530999999999</v>
      </c>
      <c r="N18722">
        <v>20260603</v>
      </c>
      <c r="O18722" t="s">
        <v>38</v>
      </c>
    </row>
    <row r="18723" spans="1:15" x14ac:dyDescent="0.25">
      <c r="A18723" t="s">
        <v>148</v>
      </c>
      <c r="B18723" t="s">
        <v>180</v>
      </c>
      <c r="C18723" t="s">
        <v>68</v>
      </c>
      <c r="D18723" t="s">
        <v>47</v>
      </c>
      <c r="E18723">
        <v>8</v>
      </c>
      <c r="F18723" t="s">
        <v>112</v>
      </c>
      <c r="G18723">
        <v>6</v>
      </c>
      <c r="H18723" t="s">
        <v>118</v>
      </c>
      <c r="I18723" t="s">
        <v>15</v>
      </c>
      <c r="J18723" t="s">
        <v>68</v>
      </c>
      <c r="K18723" t="s">
        <v>39</v>
      </c>
      <c r="L18723" t="s">
        <v>39</v>
      </c>
      <c r="M18723">
        <v>1.4282630000000001</v>
      </c>
      <c r="N18723">
        <v>20260603</v>
      </c>
      <c r="O18723" t="s">
        <v>38</v>
      </c>
    </row>
    <row r="18724" spans="1:15" x14ac:dyDescent="0.25">
      <c r="A18724" t="s">
        <v>148</v>
      </c>
      <c r="B18724" t="s">
        <v>180</v>
      </c>
      <c r="C18724" t="s">
        <v>68</v>
      </c>
      <c r="D18724" t="s">
        <v>47</v>
      </c>
      <c r="E18724">
        <v>8</v>
      </c>
      <c r="F18724" t="s">
        <v>112</v>
      </c>
      <c r="G18724">
        <v>7</v>
      </c>
      <c r="H18724" t="s">
        <v>155</v>
      </c>
      <c r="I18724" t="s">
        <v>15</v>
      </c>
      <c r="J18724" t="s">
        <v>109</v>
      </c>
      <c r="K18724" t="s">
        <v>115</v>
      </c>
      <c r="L18724" t="s">
        <v>117</v>
      </c>
      <c r="M18724">
        <v>4.4316000000000001E-2</v>
      </c>
      <c r="N18724">
        <v>20260603</v>
      </c>
      <c r="O18724" t="s">
        <v>38</v>
      </c>
    </row>
    <row r="18725" spans="1:15" x14ac:dyDescent="0.25">
      <c r="A18725" t="s">
        <v>148</v>
      </c>
      <c r="B18725" t="s">
        <v>180</v>
      </c>
      <c r="C18725" t="s">
        <v>68</v>
      </c>
      <c r="D18725" t="s">
        <v>47</v>
      </c>
      <c r="E18725">
        <v>8</v>
      </c>
      <c r="F18725" t="s">
        <v>112</v>
      </c>
      <c r="G18725">
        <v>8</v>
      </c>
      <c r="H18725" t="s">
        <v>151</v>
      </c>
      <c r="I18725" t="s">
        <v>15</v>
      </c>
      <c r="J18725" t="s">
        <v>109</v>
      </c>
      <c r="K18725" t="s">
        <v>115</v>
      </c>
      <c r="L18725" t="s">
        <v>117</v>
      </c>
      <c r="M18725">
        <v>1.566184</v>
      </c>
      <c r="N18725">
        <v>20260603</v>
      </c>
      <c r="O18725" t="s">
        <v>38</v>
      </c>
    </row>
    <row r="18726" spans="1:15" x14ac:dyDescent="0.25">
      <c r="A18726" t="s">
        <v>148</v>
      </c>
      <c r="B18726" t="s">
        <v>180</v>
      </c>
      <c r="C18726" t="s">
        <v>68</v>
      </c>
      <c r="D18726" t="s">
        <v>47</v>
      </c>
      <c r="E18726">
        <v>8</v>
      </c>
      <c r="F18726" t="s">
        <v>112</v>
      </c>
      <c r="G18726">
        <v>9</v>
      </c>
      <c r="H18726" t="s">
        <v>80</v>
      </c>
      <c r="I18726" t="s">
        <v>15</v>
      </c>
      <c r="J18726" t="s">
        <v>21</v>
      </c>
      <c r="K18726" t="s">
        <v>39</v>
      </c>
      <c r="L18726" t="s">
        <v>39</v>
      </c>
      <c r="M18726">
        <v>29.226925999999999</v>
      </c>
      <c r="N18726">
        <v>20260603</v>
      </c>
      <c r="O18726" t="s">
        <v>38</v>
      </c>
    </row>
    <row r="18727" spans="1:15" x14ac:dyDescent="0.25">
      <c r="A18727" t="s">
        <v>148</v>
      </c>
      <c r="B18727" t="s">
        <v>180</v>
      </c>
      <c r="C18727" t="s">
        <v>68</v>
      </c>
      <c r="D18727" t="s">
        <v>47</v>
      </c>
      <c r="E18727">
        <v>8</v>
      </c>
      <c r="F18727" t="s">
        <v>112</v>
      </c>
      <c r="G18727">
        <v>9</v>
      </c>
      <c r="H18727" t="s">
        <v>80</v>
      </c>
      <c r="I18727" t="s">
        <v>15</v>
      </c>
      <c r="J18727" t="s">
        <v>59</v>
      </c>
      <c r="K18727" t="s">
        <v>39</v>
      </c>
      <c r="L18727" t="s">
        <v>39</v>
      </c>
      <c r="M18727">
        <v>0.20100000000000001</v>
      </c>
      <c r="N18727">
        <v>20260603</v>
      </c>
      <c r="O18727" t="s">
        <v>38</v>
      </c>
    </row>
    <row r="18728" spans="1:15" x14ac:dyDescent="0.25">
      <c r="A18728" t="s">
        <v>148</v>
      </c>
      <c r="B18728" t="s">
        <v>180</v>
      </c>
      <c r="C18728" t="s">
        <v>68</v>
      </c>
      <c r="D18728" t="s">
        <v>47</v>
      </c>
      <c r="E18728">
        <v>9</v>
      </c>
      <c r="F18728" t="s">
        <v>119</v>
      </c>
      <c r="G18728">
        <v>1</v>
      </c>
      <c r="H18728" t="s">
        <v>120</v>
      </c>
      <c r="I18728" t="s">
        <v>15</v>
      </c>
      <c r="J18728" t="s">
        <v>68</v>
      </c>
      <c r="K18728" t="s">
        <v>85</v>
      </c>
      <c r="L18728" t="s">
        <v>116</v>
      </c>
      <c r="M18728">
        <v>51.832796000000002</v>
      </c>
      <c r="N18728">
        <v>20260603</v>
      </c>
      <c r="O18728" t="s">
        <v>38</v>
      </c>
    </row>
    <row r="18729" spans="1:15" x14ac:dyDescent="0.25">
      <c r="A18729" t="s">
        <v>148</v>
      </c>
      <c r="B18729" t="s">
        <v>180</v>
      </c>
      <c r="C18729" t="s">
        <v>68</v>
      </c>
      <c r="D18729" t="s">
        <v>47</v>
      </c>
      <c r="E18729">
        <v>9</v>
      </c>
      <c r="F18729" t="s">
        <v>119</v>
      </c>
      <c r="G18729">
        <v>2</v>
      </c>
      <c r="H18729" t="s">
        <v>132</v>
      </c>
      <c r="I18729" t="s">
        <v>15</v>
      </c>
      <c r="J18729" t="s">
        <v>68</v>
      </c>
      <c r="K18729" t="s">
        <v>85</v>
      </c>
      <c r="L18729" t="s">
        <v>117</v>
      </c>
      <c r="M18729">
        <v>4.0531519999999999</v>
      </c>
      <c r="N18729">
        <v>20260603</v>
      </c>
      <c r="O18729" t="s">
        <v>38</v>
      </c>
    </row>
    <row r="18730" spans="1:15" x14ac:dyDescent="0.25">
      <c r="A18730" t="s">
        <v>148</v>
      </c>
      <c r="B18730" t="s">
        <v>180</v>
      </c>
      <c r="C18730" t="s">
        <v>68</v>
      </c>
      <c r="D18730" t="s">
        <v>47</v>
      </c>
      <c r="E18730">
        <v>9</v>
      </c>
      <c r="F18730" t="s">
        <v>119</v>
      </c>
      <c r="G18730">
        <v>3</v>
      </c>
      <c r="H18730" t="s">
        <v>121</v>
      </c>
      <c r="I18730" t="s">
        <v>15</v>
      </c>
      <c r="J18730" t="s">
        <v>20</v>
      </c>
      <c r="K18730" t="s">
        <v>122</v>
      </c>
      <c r="L18730" t="s">
        <v>116</v>
      </c>
      <c r="M18730">
        <v>3.1650800000000001</v>
      </c>
      <c r="N18730">
        <v>20260603</v>
      </c>
      <c r="O18730" t="s">
        <v>38</v>
      </c>
    </row>
    <row r="18731" spans="1:15" x14ac:dyDescent="0.25">
      <c r="A18731" t="s">
        <v>148</v>
      </c>
      <c r="B18731" t="s">
        <v>180</v>
      </c>
      <c r="C18731" t="s">
        <v>68</v>
      </c>
      <c r="D18731" t="s">
        <v>47</v>
      </c>
      <c r="E18731">
        <v>9</v>
      </c>
      <c r="F18731" t="s">
        <v>119</v>
      </c>
      <c r="G18731">
        <v>3</v>
      </c>
      <c r="H18731" t="s">
        <v>121</v>
      </c>
      <c r="I18731" t="s">
        <v>15</v>
      </c>
      <c r="J18731" t="s">
        <v>63</v>
      </c>
      <c r="K18731" t="s">
        <v>122</v>
      </c>
      <c r="L18731" t="s">
        <v>116</v>
      </c>
      <c r="M18731">
        <v>1.9061999999999999E-2</v>
      </c>
      <c r="N18731">
        <v>20260603</v>
      </c>
      <c r="O18731" t="s">
        <v>38</v>
      </c>
    </row>
    <row r="18732" spans="1:15" x14ac:dyDescent="0.25">
      <c r="A18732" t="s">
        <v>148</v>
      </c>
      <c r="B18732" t="s">
        <v>180</v>
      </c>
      <c r="C18732" t="s">
        <v>68</v>
      </c>
      <c r="D18732" t="s">
        <v>47</v>
      </c>
      <c r="E18732">
        <v>9</v>
      </c>
      <c r="F18732" t="s">
        <v>119</v>
      </c>
      <c r="G18732">
        <v>3</v>
      </c>
      <c r="H18732" t="s">
        <v>121</v>
      </c>
      <c r="I18732" t="s">
        <v>15</v>
      </c>
      <c r="J18732" t="s">
        <v>68</v>
      </c>
      <c r="K18732" t="s">
        <v>122</v>
      </c>
      <c r="L18732" t="s">
        <v>116</v>
      </c>
      <c r="M18732">
        <v>85.193560000000005</v>
      </c>
      <c r="N18732">
        <v>20260603</v>
      </c>
      <c r="O18732" t="s">
        <v>38</v>
      </c>
    </row>
    <row r="18733" spans="1:15" x14ac:dyDescent="0.25">
      <c r="A18733" t="s">
        <v>148</v>
      </c>
      <c r="B18733" t="s">
        <v>180</v>
      </c>
      <c r="C18733" t="s">
        <v>68</v>
      </c>
      <c r="D18733" t="s">
        <v>47</v>
      </c>
      <c r="E18733">
        <v>9</v>
      </c>
      <c r="F18733" t="s">
        <v>119</v>
      </c>
      <c r="G18733">
        <v>3</v>
      </c>
      <c r="H18733" t="s">
        <v>121</v>
      </c>
      <c r="I18733" t="s">
        <v>15</v>
      </c>
      <c r="J18733" t="s">
        <v>72</v>
      </c>
      <c r="K18733" t="s">
        <v>122</v>
      </c>
      <c r="L18733" t="s">
        <v>116</v>
      </c>
      <c r="M18733">
        <v>0.79045100000000001</v>
      </c>
      <c r="N18733">
        <v>20260603</v>
      </c>
      <c r="O18733" t="s">
        <v>38</v>
      </c>
    </row>
    <row r="18734" spans="1:15" x14ac:dyDescent="0.25">
      <c r="A18734" t="s">
        <v>148</v>
      </c>
      <c r="B18734" t="s">
        <v>180</v>
      </c>
      <c r="C18734" t="s">
        <v>68</v>
      </c>
      <c r="D18734" t="s">
        <v>47</v>
      </c>
      <c r="E18734">
        <v>9</v>
      </c>
      <c r="F18734" t="s">
        <v>119</v>
      </c>
      <c r="G18734">
        <v>5</v>
      </c>
      <c r="H18734" t="s">
        <v>123</v>
      </c>
      <c r="I18734" t="s">
        <v>15</v>
      </c>
      <c r="J18734" t="s">
        <v>109</v>
      </c>
      <c r="K18734" t="s">
        <v>122</v>
      </c>
      <c r="L18734" t="s">
        <v>116</v>
      </c>
      <c r="M18734">
        <v>56.129443000000002</v>
      </c>
      <c r="N18734">
        <v>20260603</v>
      </c>
      <c r="O18734" t="s">
        <v>38</v>
      </c>
    </row>
    <row r="18735" spans="1:15" x14ac:dyDescent="0.25">
      <c r="A18735" t="s">
        <v>148</v>
      </c>
      <c r="B18735" t="s">
        <v>180</v>
      </c>
      <c r="C18735" t="s">
        <v>68</v>
      </c>
      <c r="D18735" t="s">
        <v>47</v>
      </c>
      <c r="E18735">
        <v>9</v>
      </c>
      <c r="F18735" t="s">
        <v>119</v>
      </c>
      <c r="G18735">
        <v>9</v>
      </c>
      <c r="H18735" t="s">
        <v>80</v>
      </c>
      <c r="I18735" t="s">
        <v>15</v>
      </c>
      <c r="J18735" t="s">
        <v>68</v>
      </c>
      <c r="K18735" t="s">
        <v>85</v>
      </c>
      <c r="L18735" t="s">
        <v>86</v>
      </c>
      <c r="M18735">
        <v>4.2999999999999997E-2</v>
      </c>
      <c r="N18735">
        <v>20260603</v>
      </c>
      <c r="O18735" t="s">
        <v>38</v>
      </c>
    </row>
    <row r="18736" spans="1:15" x14ac:dyDescent="0.25">
      <c r="A18736" t="s">
        <v>148</v>
      </c>
      <c r="B18736" t="s">
        <v>181</v>
      </c>
      <c r="C18736" t="s">
        <v>69</v>
      </c>
      <c r="D18736" t="s">
        <v>14</v>
      </c>
      <c r="E18736">
        <v>1</v>
      </c>
      <c r="F18736" t="s">
        <v>40</v>
      </c>
      <c r="G18736">
        <v>1</v>
      </c>
      <c r="H18736" t="s">
        <v>41</v>
      </c>
      <c r="I18736" t="s">
        <v>15</v>
      </c>
      <c r="J18736" t="s">
        <v>69</v>
      </c>
      <c r="K18736" t="s">
        <v>39</v>
      </c>
      <c r="L18736" t="s">
        <v>39</v>
      </c>
      <c r="M18736">
        <v>639.89920300000006</v>
      </c>
      <c r="N18736">
        <v>20260603</v>
      </c>
      <c r="O18736" t="s">
        <v>38</v>
      </c>
    </row>
    <row r="18737" spans="1:15" x14ac:dyDescent="0.25">
      <c r="A18737" t="s">
        <v>148</v>
      </c>
      <c r="B18737" t="s">
        <v>181</v>
      </c>
      <c r="C18737" t="s">
        <v>69</v>
      </c>
      <c r="D18737" t="s">
        <v>14</v>
      </c>
      <c r="E18737">
        <v>1</v>
      </c>
      <c r="F18737" t="s">
        <v>40</v>
      </c>
      <c r="G18737">
        <v>4</v>
      </c>
      <c r="H18737" t="s">
        <v>79</v>
      </c>
      <c r="I18737" t="s">
        <v>15</v>
      </c>
      <c r="J18737" t="s">
        <v>69</v>
      </c>
      <c r="K18737" t="s">
        <v>39</v>
      </c>
      <c r="L18737" t="s">
        <v>39</v>
      </c>
      <c r="M18737">
        <v>3.6486109999999998</v>
      </c>
      <c r="N18737">
        <v>20260603</v>
      </c>
      <c r="O18737" t="s">
        <v>38</v>
      </c>
    </row>
    <row r="18738" spans="1:15" x14ac:dyDescent="0.25">
      <c r="A18738" t="s">
        <v>148</v>
      </c>
      <c r="B18738" t="s">
        <v>181</v>
      </c>
      <c r="C18738" t="s">
        <v>69</v>
      </c>
      <c r="D18738" t="s">
        <v>14</v>
      </c>
      <c r="E18738">
        <v>1</v>
      </c>
      <c r="F18738" t="s">
        <v>40</v>
      </c>
      <c r="G18738">
        <v>8</v>
      </c>
      <c r="H18738" t="s">
        <v>150</v>
      </c>
      <c r="I18738" t="s">
        <v>15</v>
      </c>
      <c r="J18738" t="s">
        <v>69</v>
      </c>
      <c r="K18738" t="s">
        <v>39</v>
      </c>
      <c r="L18738" t="s">
        <v>39</v>
      </c>
      <c r="M18738">
        <v>91.032612999999998</v>
      </c>
      <c r="N18738">
        <v>20260603</v>
      </c>
      <c r="O18738" t="s">
        <v>38</v>
      </c>
    </row>
    <row r="18739" spans="1:15" x14ac:dyDescent="0.25">
      <c r="A18739" t="s">
        <v>148</v>
      </c>
      <c r="B18739" t="s">
        <v>181</v>
      </c>
      <c r="C18739" t="s">
        <v>69</v>
      </c>
      <c r="D18739" t="s">
        <v>14</v>
      </c>
      <c r="E18739">
        <v>1</v>
      </c>
      <c r="F18739" t="s">
        <v>40</v>
      </c>
      <c r="G18739">
        <v>8</v>
      </c>
      <c r="H18739" t="s">
        <v>150</v>
      </c>
      <c r="I18739" t="s">
        <v>75</v>
      </c>
      <c r="J18739" t="s">
        <v>69</v>
      </c>
      <c r="K18739" t="s">
        <v>39</v>
      </c>
      <c r="L18739" t="s">
        <v>39</v>
      </c>
      <c r="M18739">
        <v>87.875275000000002</v>
      </c>
      <c r="N18739">
        <v>20260603</v>
      </c>
      <c r="O18739" t="s">
        <v>38</v>
      </c>
    </row>
    <row r="18740" spans="1:15" x14ac:dyDescent="0.25">
      <c r="A18740" t="s">
        <v>148</v>
      </c>
      <c r="B18740" t="s">
        <v>181</v>
      </c>
      <c r="C18740" t="s">
        <v>69</v>
      </c>
      <c r="D18740" t="s">
        <v>14</v>
      </c>
      <c r="E18740">
        <v>2</v>
      </c>
      <c r="F18740" t="s">
        <v>82</v>
      </c>
      <c r="G18740">
        <v>1</v>
      </c>
      <c r="H18740" t="s">
        <v>83</v>
      </c>
      <c r="I18740" t="s">
        <v>15</v>
      </c>
      <c r="J18740" t="s">
        <v>20</v>
      </c>
      <c r="K18740" t="s">
        <v>39</v>
      </c>
      <c r="L18740" t="s">
        <v>39</v>
      </c>
      <c r="M18740">
        <v>1.026959</v>
      </c>
      <c r="N18740">
        <v>20260603</v>
      </c>
      <c r="O18740" t="s">
        <v>38</v>
      </c>
    </row>
    <row r="18741" spans="1:15" x14ac:dyDescent="0.25">
      <c r="A18741" t="s">
        <v>148</v>
      </c>
      <c r="B18741" t="s">
        <v>181</v>
      </c>
      <c r="C18741" t="s">
        <v>69</v>
      </c>
      <c r="D18741" t="s">
        <v>14</v>
      </c>
      <c r="E18741">
        <v>2</v>
      </c>
      <c r="F18741" t="s">
        <v>82</v>
      </c>
      <c r="G18741">
        <v>1</v>
      </c>
      <c r="H18741" t="s">
        <v>83</v>
      </c>
      <c r="I18741" t="s">
        <v>15</v>
      </c>
      <c r="J18741" t="s">
        <v>21</v>
      </c>
      <c r="K18741" t="s">
        <v>39</v>
      </c>
      <c r="L18741" t="s">
        <v>39</v>
      </c>
      <c r="M18741">
        <v>3.6334900000000001</v>
      </c>
      <c r="N18741">
        <v>20260603</v>
      </c>
      <c r="O18741" t="s">
        <v>38</v>
      </c>
    </row>
    <row r="18742" spans="1:15" x14ac:dyDescent="0.25">
      <c r="A18742" t="s">
        <v>148</v>
      </c>
      <c r="B18742" t="s">
        <v>181</v>
      </c>
      <c r="C18742" t="s">
        <v>69</v>
      </c>
      <c r="D18742" t="s">
        <v>14</v>
      </c>
      <c r="E18742">
        <v>2</v>
      </c>
      <c r="F18742" t="s">
        <v>82</v>
      </c>
      <c r="G18742">
        <v>1</v>
      </c>
      <c r="H18742" t="s">
        <v>83</v>
      </c>
      <c r="I18742" t="s">
        <v>15</v>
      </c>
      <c r="J18742" t="s">
        <v>69</v>
      </c>
      <c r="K18742" t="s">
        <v>39</v>
      </c>
      <c r="L18742" t="s">
        <v>39</v>
      </c>
      <c r="M18742">
        <v>29.950406999999998</v>
      </c>
      <c r="N18742">
        <v>20260603</v>
      </c>
      <c r="O18742" t="s">
        <v>38</v>
      </c>
    </row>
    <row r="18743" spans="1:15" x14ac:dyDescent="0.25">
      <c r="A18743" t="s">
        <v>148</v>
      </c>
      <c r="B18743" t="s">
        <v>181</v>
      </c>
      <c r="C18743" t="s">
        <v>69</v>
      </c>
      <c r="D18743" t="s">
        <v>14</v>
      </c>
      <c r="E18743">
        <v>2</v>
      </c>
      <c r="F18743" t="s">
        <v>82</v>
      </c>
      <c r="G18743">
        <v>1</v>
      </c>
      <c r="H18743" t="s">
        <v>83</v>
      </c>
      <c r="I18743" t="s">
        <v>15</v>
      </c>
      <c r="J18743" t="s">
        <v>88</v>
      </c>
      <c r="K18743" t="s">
        <v>39</v>
      </c>
      <c r="L18743" t="s">
        <v>39</v>
      </c>
      <c r="M18743">
        <v>19.450979</v>
      </c>
      <c r="N18743">
        <v>20260603</v>
      </c>
      <c r="O18743" t="s">
        <v>38</v>
      </c>
    </row>
    <row r="18744" spans="1:15" x14ac:dyDescent="0.25">
      <c r="A18744" t="s">
        <v>148</v>
      </c>
      <c r="B18744" t="s">
        <v>181</v>
      </c>
      <c r="C18744" t="s">
        <v>69</v>
      </c>
      <c r="D18744" t="s">
        <v>14</v>
      </c>
      <c r="E18744">
        <v>3</v>
      </c>
      <c r="F18744" t="s">
        <v>93</v>
      </c>
      <c r="G18744">
        <v>1</v>
      </c>
      <c r="H18744" t="s">
        <v>94</v>
      </c>
      <c r="I18744" t="s">
        <v>15</v>
      </c>
      <c r="J18744" t="s">
        <v>22</v>
      </c>
      <c r="K18744" t="s">
        <v>39</v>
      </c>
      <c r="L18744" t="s">
        <v>39</v>
      </c>
      <c r="M18744">
        <v>0.22344900000000001</v>
      </c>
      <c r="N18744">
        <v>20260603</v>
      </c>
      <c r="O18744" t="s">
        <v>38</v>
      </c>
    </row>
    <row r="18745" spans="1:15" x14ac:dyDescent="0.25">
      <c r="A18745" t="s">
        <v>148</v>
      </c>
      <c r="B18745" t="s">
        <v>181</v>
      </c>
      <c r="C18745" t="s">
        <v>69</v>
      </c>
      <c r="D18745" t="s">
        <v>14</v>
      </c>
      <c r="E18745">
        <v>3</v>
      </c>
      <c r="F18745" t="s">
        <v>93</v>
      </c>
      <c r="G18745">
        <v>1</v>
      </c>
      <c r="H18745" t="s">
        <v>94</v>
      </c>
      <c r="I18745" t="s">
        <v>15</v>
      </c>
      <c r="J18745" t="s">
        <v>69</v>
      </c>
      <c r="K18745" t="s">
        <v>39</v>
      </c>
      <c r="L18745" t="s">
        <v>39</v>
      </c>
      <c r="M18745">
        <v>4.5709369999999998</v>
      </c>
      <c r="N18745">
        <v>20260603</v>
      </c>
      <c r="O18745" t="s">
        <v>38</v>
      </c>
    </row>
    <row r="18746" spans="1:15" x14ac:dyDescent="0.25">
      <c r="A18746" t="s">
        <v>148</v>
      </c>
      <c r="B18746" t="s">
        <v>181</v>
      </c>
      <c r="C18746" t="s">
        <v>69</v>
      </c>
      <c r="D18746" t="s">
        <v>14</v>
      </c>
      <c r="E18746">
        <v>3</v>
      </c>
      <c r="F18746" t="s">
        <v>93</v>
      </c>
      <c r="G18746">
        <v>9</v>
      </c>
      <c r="H18746" t="s">
        <v>80</v>
      </c>
      <c r="I18746" t="s">
        <v>15</v>
      </c>
      <c r="J18746" t="s">
        <v>69</v>
      </c>
      <c r="K18746" t="s">
        <v>39</v>
      </c>
      <c r="L18746" t="s">
        <v>39</v>
      </c>
      <c r="M18746">
        <v>23.978242000000002</v>
      </c>
      <c r="N18746">
        <v>20260603</v>
      </c>
      <c r="O18746" t="s">
        <v>38</v>
      </c>
    </row>
    <row r="18747" spans="1:15" x14ac:dyDescent="0.25">
      <c r="A18747" t="s">
        <v>148</v>
      </c>
      <c r="B18747" t="s">
        <v>181</v>
      </c>
      <c r="C18747" t="s">
        <v>69</v>
      </c>
      <c r="D18747" t="s">
        <v>14</v>
      </c>
      <c r="E18747">
        <v>4</v>
      </c>
      <c r="F18747" t="s">
        <v>96</v>
      </c>
      <c r="G18747">
        <v>1</v>
      </c>
      <c r="H18747" t="s">
        <v>97</v>
      </c>
      <c r="I18747" t="s">
        <v>15</v>
      </c>
      <c r="J18747" t="s">
        <v>21</v>
      </c>
      <c r="K18747" t="s">
        <v>39</v>
      </c>
      <c r="L18747" t="s">
        <v>39</v>
      </c>
      <c r="M18747">
        <v>1.020864</v>
      </c>
      <c r="N18747">
        <v>20260603</v>
      </c>
      <c r="O18747" t="s">
        <v>38</v>
      </c>
    </row>
    <row r="18748" spans="1:15" x14ac:dyDescent="0.25">
      <c r="A18748" t="s">
        <v>148</v>
      </c>
      <c r="B18748" t="s">
        <v>181</v>
      </c>
      <c r="C18748" t="s">
        <v>69</v>
      </c>
      <c r="D18748" t="s">
        <v>14</v>
      </c>
      <c r="E18748">
        <v>4</v>
      </c>
      <c r="F18748" t="s">
        <v>96</v>
      </c>
      <c r="G18748">
        <v>1</v>
      </c>
      <c r="H18748" t="s">
        <v>97</v>
      </c>
      <c r="I18748" t="s">
        <v>15</v>
      </c>
      <c r="J18748" t="s">
        <v>63</v>
      </c>
      <c r="K18748" t="s">
        <v>39</v>
      </c>
      <c r="L18748" t="s">
        <v>39</v>
      </c>
      <c r="M18748">
        <v>1.0820000000000001E-3</v>
      </c>
      <c r="N18748">
        <v>20260603</v>
      </c>
      <c r="O18748" t="s">
        <v>38</v>
      </c>
    </row>
    <row r="18749" spans="1:15" x14ac:dyDescent="0.25">
      <c r="A18749" t="s">
        <v>148</v>
      </c>
      <c r="B18749" t="s">
        <v>181</v>
      </c>
      <c r="C18749" t="s">
        <v>69</v>
      </c>
      <c r="D18749" t="s">
        <v>14</v>
      </c>
      <c r="E18749">
        <v>4</v>
      </c>
      <c r="F18749" t="s">
        <v>96</v>
      </c>
      <c r="G18749">
        <v>1</v>
      </c>
      <c r="H18749" t="s">
        <v>97</v>
      </c>
      <c r="I18749" t="s">
        <v>75</v>
      </c>
      <c r="J18749" t="s">
        <v>21</v>
      </c>
      <c r="K18749" t="s">
        <v>39</v>
      </c>
      <c r="L18749" t="s">
        <v>39</v>
      </c>
      <c r="M18749">
        <v>18.178637999999999</v>
      </c>
      <c r="N18749">
        <v>20260603</v>
      </c>
      <c r="O18749" t="s">
        <v>38</v>
      </c>
    </row>
    <row r="18750" spans="1:15" x14ac:dyDescent="0.25">
      <c r="A18750" t="s">
        <v>148</v>
      </c>
      <c r="B18750" t="s">
        <v>181</v>
      </c>
      <c r="C18750" t="s">
        <v>69</v>
      </c>
      <c r="D18750" t="s">
        <v>14</v>
      </c>
      <c r="E18750">
        <v>4</v>
      </c>
      <c r="F18750" t="s">
        <v>96</v>
      </c>
      <c r="G18750">
        <v>1</v>
      </c>
      <c r="H18750" t="s">
        <v>97</v>
      </c>
      <c r="I18750" t="s">
        <v>75</v>
      </c>
      <c r="J18750" t="s">
        <v>63</v>
      </c>
      <c r="K18750" t="s">
        <v>39</v>
      </c>
      <c r="L18750" t="s">
        <v>39</v>
      </c>
      <c r="M18750">
        <v>1.179111</v>
      </c>
      <c r="N18750">
        <v>20260603</v>
      </c>
      <c r="O18750" t="s">
        <v>38</v>
      </c>
    </row>
    <row r="18751" spans="1:15" x14ac:dyDescent="0.25">
      <c r="A18751" t="s">
        <v>148</v>
      </c>
      <c r="B18751" t="s">
        <v>181</v>
      </c>
      <c r="C18751" t="s">
        <v>69</v>
      </c>
      <c r="D18751" t="s">
        <v>14</v>
      </c>
      <c r="E18751">
        <v>4</v>
      </c>
      <c r="F18751" t="s">
        <v>96</v>
      </c>
      <c r="G18751">
        <v>1</v>
      </c>
      <c r="H18751" t="s">
        <v>97</v>
      </c>
      <c r="I18751" t="s">
        <v>75</v>
      </c>
      <c r="J18751" t="s">
        <v>65</v>
      </c>
      <c r="K18751" t="s">
        <v>39</v>
      </c>
      <c r="L18751" t="s">
        <v>39</v>
      </c>
      <c r="M18751">
        <v>357.16771499999999</v>
      </c>
      <c r="N18751">
        <v>20260603</v>
      </c>
      <c r="O18751" t="s">
        <v>38</v>
      </c>
    </row>
    <row r="18752" spans="1:15" x14ac:dyDescent="0.25">
      <c r="A18752" t="s">
        <v>148</v>
      </c>
      <c r="B18752" t="s">
        <v>181</v>
      </c>
      <c r="C18752" t="s">
        <v>69</v>
      </c>
      <c r="D18752" t="s">
        <v>14</v>
      </c>
      <c r="E18752">
        <v>4</v>
      </c>
      <c r="F18752" t="s">
        <v>96</v>
      </c>
      <c r="G18752">
        <v>1</v>
      </c>
      <c r="H18752" t="s">
        <v>97</v>
      </c>
      <c r="I18752" t="s">
        <v>75</v>
      </c>
      <c r="J18752" t="s">
        <v>69</v>
      </c>
      <c r="K18752" t="s">
        <v>39</v>
      </c>
      <c r="L18752" t="s">
        <v>39</v>
      </c>
      <c r="M18752">
        <v>4.7455109999999996</v>
      </c>
      <c r="N18752">
        <v>20260603</v>
      </c>
      <c r="O18752" t="s">
        <v>38</v>
      </c>
    </row>
    <row r="18753" spans="1:15" x14ac:dyDescent="0.25">
      <c r="A18753" t="s">
        <v>148</v>
      </c>
      <c r="B18753" t="s">
        <v>181</v>
      </c>
      <c r="C18753" t="s">
        <v>69</v>
      </c>
      <c r="D18753" t="s">
        <v>14</v>
      </c>
      <c r="E18753">
        <v>4</v>
      </c>
      <c r="F18753" t="s">
        <v>96</v>
      </c>
      <c r="G18753">
        <v>2</v>
      </c>
      <c r="H18753" t="s">
        <v>98</v>
      </c>
      <c r="I18753" t="s">
        <v>15</v>
      </c>
      <c r="J18753" t="s">
        <v>21</v>
      </c>
      <c r="K18753" t="s">
        <v>39</v>
      </c>
      <c r="L18753" t="s">
        <v>39</v>
      </c>
      <c r="M18753">
        <v>8.8583999999999996E-2</v>
      </c>
      <c r="N18753">
        <v>20260603</v>
      </c>
      <c r="O18753" t="s">
        <v>38</v>
      </c>
    </row>
    <row r="18754" spans="1:15" x14ac:dyDescent="0.25">
      <c r="A18754" t="s">
        <v>148</v>
      </c>
      <c r="B18754" t="s">
        <v>181</v>
      </c>
      <c r="C18754" t="s">
        <v>69</v>
      </c>
      <c r="D18754" t="s">
        <v>14</v>
      </c>
      <c r="E18754">
        <v>4</v>
      </c>
      <c r="F18754" t="s">
        <v>96</v>
      </c>
      <c r="G18754">
        <v>2</v>
      </c>
      <c r="H18754" t="s">
        <v>98</v>
      </c>
      <c r="I18754" t="s">
        <v>15</v>
      </c>
      <c r="J18754" t="s">
        <v>63</v>
      </c>
      <c r="K18754" t="s">
        <v>39</v>
      </c>
      <c r="L18754" t="s">
        <v>39</v>
      </c>
      <c r="M18754">
        <v>0.434504</v>
      </c>
      <c r="N18754">
        <v>20260603</v>
      </c>
      <c r="O18754" t="s">
        <v>38</v>
      </c>
    </row>
    <row r="18755" spans="1:15" x14ac:dyDescent="0.25">
      <c r="A18755" t="s">
        <v>148</v>
      </c>
      <c r="B18755" t="s">
        <v>181</v>
      </c>
      <c r="C18755" t="s">
        <v>69</v>
      </c>
      <c r="D18755" t="s">
        <v>14</v>
      </c>
      <c r="E18755">
        <v>4</v>
      </c>
      <c r="F18755" t="s">
        <v>96</v>
      </c>
      <c r="G18755">
        <v>2</v>
      </c>
      <c r="H18755" t="s">
        <v>98</v>
      </c>
      <c r="I18755" t="s">
        <v>15</v>
      </c>
      <c r="J18755" t="s">
        <v>65</v>
      </c>
      <c r="K18755" t="s">
        <v>39</v>
      </c>
      <c r="L18755" t="s">
        <v>39</v>
      </c>
      <c r="M18755">
        <v>4.0829380000000004</v>
      </c>
      <c r="N18755">
        <v>20260603</v>
      </c>
      <c r="O18755" t="s">
        <v>38</v>
      </c>
    </row>
    <row r="18756" spans="1:15" x14ac:dyDescent="0.25">
      <c r="A18756" t="s">
        <v>148</v>
      </c>
      <c r="B18756" t="s">
        <v>181</v>
      </c>
      <c r="C18756" t="s">
        <v>69</v>
      </c>
      <c r="D18756" t="s">
        <v>14</v>
      </c>
      <c r="E18756">
        <v>4</v>
      </c>
      <c r="F18756" t="s">
        <v>96</v>
      </c>
      <c r="G18756">
        <v>2</v>
      </c>
      <c r="H18756" t="s">
        <v>98</v>
      </c>
      <c r="I18756" t="s">
        <v>15</v>
      </c>
      <c r="J18756" t="s">
        <v>69</v>
      </c>
      <c r="K18756" t="s">
        <v>39</v>
      </c>
      <c r="L18756" t="s">
        <v>39</v>
      </c>
      <c r="M18756">
        <v>1.0133190000000001</v>
      </c>
      <c r="N18756">
        <v>20260603</v>
      </c>
      <c r="O18756" t="s">
        <v>38</v>
      </c>
    </row>
    <row r="18757" spans="1:15" x14ac:dyDescent="0.25">
      <c r="A18757" t="s">
        <v>148</v>
      </c>
      <c r="B18757" t="s">
        <v>181</v>
      </c>
      <c r="C18757" t="s">
        <v>69</v>
      </c>
      <c r="D18757" t="s">
        <v>14</v>
      </c>
      <c r="E18757">
        <v>4</v>
      </c>
      <c r="F18757" t="s">
        <v>96</v>
      </c>
      <c r="G18757">
        <v>2</v>
      </c>
      <c r="H18757" t="s">
        <v>98</v>
      </c>
      <c r="I18757" t="s">
        <v>75</v>
      </c>
      <c r="J18757" t="s">
        <v>21</v>
      </c>
      <c r="K18757" t="s">
        <v>39</v>
      </c>
      <c r="L18757" t="s">
        <v>39</v>
      </c>
      <c r="M18757">
        <v>10.617430000000001</v>
      </c>
      <c r="N18757">
        <v>20260603</v>
      </c>
      <c r="O18757" t="s">
        <v>38</v>
      </c>
    </row>
    <row r="18758" spans="1:15" x14ac:dyDescent="0.25">
      <c r="A18758" t="s">
        <v>148</v>
      </c>
      <c r="B18758" t="s">
        <v>181</v>
      </c>
      <c r="C18758" t="s">
        <v>69</v>
      </c>
      <c r="D18758" t="s">
        <v>14</v>
      </c>
      <c r="E18758">
        <v>4</v>
      </c>
      <c r="F18758" t="s">
        <v>96</v>
      </c>
      <c r="G18758">
        <v>2</v>
      </c>
      <c r="H18758" t="s">
        <v>98</v>
      </c>
      <c r="I18758" t="s">
        <v>75</v>
      </c>
      <c r="J18758" t="s">
        <v>63</v>
      </c>
      <c r="K18758" t="s">
        <v>39</v>
      </c>
      <c r="L18758" t="s">
        <v>39</v>
      </c>
      <c r="M18758">
        <v>0.51250200000000001</v>
      </c>
      <c r="N18758">
        <v>20260603</v>
      </c>
      <c r="O18758" t="s">
        <v>38</v>
      </c>
    </row>
    <row r="18759" spans="1:15" x14ac:dyDescent="0.25">
      <c r="A18759" t="s">
        <v>148</v>
      </c>
      <c r="B18759" t="s">
        <v>181</v>
      </c>
      <c r="C18759" t="s">
        <v>69</v>
      </c>
      <c r="D18759" t="s">
        <v>14</v>
      </c>
      <c r="E18759">
        <v>4</v>
      </c>
      <c r="F18759" t="s">
        <v>96</v>
      </c>
      <c r="G18759">
        <v>2</v>
      </c>
      <c r="H18759" t="s">
        <v>98</v>
      </c>
      <c r="I18759" t="s">
        <v>75</v>
      </c>
      <c r="J18759" t="s">
        <v>65</v>
      </c>
      <c r="K18759" t="s">
        <v>39</v>
      </c>
      <c r="L18759" t="s">
        <v>39</v>
      </c>
      <c r="M18759">
        <v>314.56620199999998</v>
      </c>
      <c r="N18759">
        <v>20260603</v>
      </c>
      <c r="O18759" t="s">
        <v>38</v>
      </c>
    </row>
    <row r="18760" spans="1:15" x14ac:dyDescent="0.25">
      <c r="A18760" t="s">
        <v>148</v>
      </c>
      <c r="B18760" t="s">
        <v>181</v>
      </c>
      <c r="C18760" t="s">
        <v>69</v>
      </c>
      <c r="D18760" t="s">
        <v>14</v>
      </c>
      <c r="E18760">
        <v>4</v>
      </c>
      <c r="F18760" t="s">
        <v>96</v>
      </c>
      <c r="G18760">
        <v>2</v>
      </c>
      <c r="H18760" t="s">
        <v>98</v>
      </c>
      <c r="I18760" t="s">
        <v>75</v>
      </c>
      <c r="J18760" t="s">
        <v>69</v>
      </c>
      <c r="K18760" t="s">
        <v>39</v>
      </c>
      <c r="L18760" t="s">
        <v>39</v>
      </c>
      <c r="M18760">
        <v>38.299551000000001</v>
      </c>
      <c r="N18760">
        <v>20260603</v>
      </c>
      <c r="O18760" t="s">
        <v>38</v>
      </c>
    </row>
    <row r="18761" spans="1:15" x14ac:dyDescent="0.25">
      <c r="A18761" t="s">
        <v>148</v>
      </c>
      <c r="B18761" t="s">
        <v>181</v>
      </c>
      <c r="C18761" t="s">
        <v>69</v>
      </c>
      <c r="D18761" t="s">
        <v>14</v>
      </c>
      <c r="E18761">
        <v>4</v>
      </c>
      <c r="F18761" t="s">
        <v>96</v>
      </c>
      <c r="G18761">
        <v>4</v>
      </c>
      <c r="H18761" t="s">
        <v>100</v>
      </c>
      <c r="I18761" t="s">
        <v>15</v>
      </c>
      <c r="J18761" t="s">
        <v>63</v>
      </c>
      <c r="K18761" t="s">
        <v>39</v>
      </c>
      <c r="L18761" t="s">
        <v>39</v>
      </c>
      <c r="M18761">
        <v>7.6300000000000001E-4</v>
      </c>
      <c r="N18761">
        <v>20260603</v>
      </c>
      <c r="O18761" t="s">
        <v>38</v>
      </c>
    </row>
    <row r="18762" spans="1:15" x14ac:dyDescent="0.25">
      <c r="A18762" t="s">
        <v>148</v>
      </c>
      <c r="B18762" t="s">
        <v>181</v>
      </c>
      <c r="C18762" t="s">
        <v>69</v>
      </c>
      <c r="D18762" t="s">
        <v>14</v>
      </c>
      <c r="E18762">
        <v>4</v>
      </c>
      <c r="F18762" t="s">
        <v>96</v>
      </c>
      <c r="G18762">
        <v>4</v>
      </c>
      <c r="H18762" t="s">
        <v>100</v>
      </c>
      <c r="I18762" t="s">
        <v>15</v>
      </c>
      <c r="J18762" t="s">
        <v>69</v>
      </c>
      <c r="K18762" t="s">
        <v>39</v>
      </c>
      <c r="L18762" t="s">
        <v>39</v>
      </c>
      <c r="M18762">
        <v>1.4697709999999999</v>
      </c>
      <c r="N18762">
        <v>20260603</v>
      </c>
      <c r="O18762" t="s">
        <v>38</v>
      </c>
    </row>
    <row r="18763" spans="1:15" x14ac:dyDescent="0.25">
      <c r="A18763" t="s">
        <v>148</v>
      </c>
      <c r="B18763" t="s">
        <v>181</v>
      </c>
      <c r="C18763" t="s">
        <v>69</v>
      </c>
      <c r="D18763" t="s">
        <v>14</v>
      </c>
      <c r="E18763">
        <v>4</v>
      </c>
      <c r="F18763" t="s">
        <v>96</v>
      </c>
      <c r="G18763">
        <v>4</v>
      </c>
      <c r="H18763" t="s">
        <v>100</v>
      </c>
      <c r="I18763" t="s">
        <v>75</v>
      </c>
      <c r="J18763" t="s">
        <v>63</v>
      </c>
      <c r="K18763" t="s">
        <v>39</v>
      </c>
      <c r="L18763" t="s">
        <v>39</v>
      </c>
      <c r="M18763">
        <v>0.83015700000000003</v>
      </c>
      <c r="N18763">
        <v>20260603</v>
      </c>
      <c r="O18763" t="s">
        <v>38</v>
      </c>
    </row>
    <row r="18764" spans="1:15" x14ac:dyDescent="0.25">
      <c r="A18764" t="s">
        <v>148</v>
      </c>
      <c r="B18764" t="s">
        <v>181</v>
      </c>
      <c r="C18764" t="s">
        <v>69</v>
      </c>
      <c r="D18764" t="s">
        <v>14</v>
      </c>
      <c r="E18764">
        <v>4</v>
      </c>
      <c r="F18764" t="s">
        <v>96</v>
      </c>
      <c r="G18764">
        <v>4</v>
      </c>
      <c r="H18764" t="s">
        <v>100</v>
      </c>
      <c r="I18764" t="s">
        <v>75</v>
      </c>
      <c r="J18764" t="s">
        <v>65</v>
      </c>
      <c r="K18764" t="s">
        <v>39</v>
      </c>
      <c r="L18764" t="s">
        <v>39</v>
      </c>
      <c r="M18764">
        <v>10.446749000000001</v>
      </c>
      <c r="N18764">
        <v>20260603</v>
      </c>
      <c r="O18764" t="s">
        <v>38</v>
      </c>
    </row>
    <row r="18765" spans="1:15" x14ac:dyDescent="0.25">
      <c r="A18765" t="s">
        <v>148</v>
      </c>
      <c r="B18765" t="s">
        <v>181</v>
      </c>
      <c r="C18765" t="s">
        <v>69</v>
      </c>
      <c r="D18765" t="s">
        <v>14</v>
      </c>
      <c r="E18765">
        <v>4</v>
      </c>
      <c r="F18765" t="s">
        <v>96</v>
      </c>
      <c r="G18765">
        <v>4</v>
      </c>
      <c r="H18765" t="s">
        <v>100</v>
      </c>
      <c r="I18765" t="s">
        <v>75</v>
      </c>
      <c r="J18765" t="s">
        <v>69</v>
      </c>
      <c r="K18765" t="s">
        <v>39</v>
      </c>
      <c r="L18765" t="s">
        <v>39</v>
      </c>
      <c r="M18765">
        <v>34.021771999999999</v>
      </c>
      <c r="N18765">
        <v>20260603</v>
      </c>
      <c r="O18765" t="s">
        <v>38</v>
      </c>
    </row>
    <row r="18766" spans="1:15" x14ac:dyDescent="0.25">
      <c r="A18766" t="s">
        <v>148</v>
      </c>
      <c r="B18766" t="s">
        <v>181</v>
      </c>
      <c r="C18766" t="s">
        <v>69</v>
      </c>
      <c r="D18766" t="s">
        <v>14</v>
      </c>
      <c r="E18766">
        <v>4</v>
      </c>
      <c r="F18766" t="s">
        <v>96</v>
      </c>
      <c r="G18766">
        <v>6</v>
      </c>
      <c r="H18766" t="s">
        <v>102</v>
      </c>
      <c r="I18766" t="s">
        <v>75</v>
      </c>
      <c r="J18766" t="s">
        <v>65</v>
      </c>
      <c r="K18766" t="s">
        <v>39</v>
      </c>
      <c r="L18766" t="s">
        <v>39</v>
      </c>
      <c r="M18766">
        <v>8.5839929999999995</v>
      </c>
      <c r="N18766">
        <v>20260603</v>
      </c>
      <c r="O18766" t="s">
        <v>38</v>
      </c>
    </row>
    <row r="18767" spans="1:15" x14ac:dyDescent="0.25">
      <c r="A18767" t="s">
        <v>148</v>
      </c>
      <c r="B18767" t="s">
        <v>181</v>
      </c>
      <c r="C18767" t="s">
        <v>69</v>
      </c>
      <c r="D18767" t="s">
        <v>14</v>
      </c>
      <c r="E18767">
        <v>4</v>
      </c>
      <c r="F18767" t="s">
        <v>96</v>
      </c>
      <c r="G18767">
        <v>7</v>
      </c>
      <c r="H18767" t="s">
        <v>103</v>
      </c>
      <c r="I18767" t="s">
        <v>15</v>
      </c>
      <c r="J18767" t="s">
        <v>63</v>
      </c>
      <c r="K18767" t="s">
        <v>39</v>
      </c>
      <c r="L18767" t="s">
        <v>39</v>
      </c>
      <c r="M18767">
        <v>0.174625</v>
      </c>
      <c r="N18767">
        <v>20260603</v>
      </c>
      <c r="O18767" t="s">
        <v>38</v>
      </c>
    </row>
    <row r="18768" spans="1:15" x14ac:dyDescent="0.25">
      <c r="A18768" t="s">
        <v>148</v>
      </c>
      <c r="B18768" t="s">
        <v>181</v>
      </c>
      <c r="C18768" t="s">
        <v>69</v>
      </c>
      <c r="D18768" t="s">
        <v>14</v>
      </c>
      <c r="E18768">
        <v>4</v>
      </c>
      <c r="F18768" t="s">
        <v>96</v>
      </c>
      <c r="G18768">
        <v>9</v>
      </c>
      <c r="H18768" t="s">
        <v>80</v>
      </c>
      <c r="I18768" t="s">
        <v>15</v>
      </c>
      <c r="J18768" t="s">
        <v>21</v>
      </c>
      <c r="K18768" t="s">
        <v>39</v>
      </c>
      <c r="L18768" t="s">
        <v>39</v>
      </c>
      <c r="M18768">
        <v>5.1902999999999998E-2</v>
      </c>
      <c r="N18768">
        <v>20260603</v>
      </c>
      <c r="O18768" t="s">
        <v>38</v>
      </c>
    </row>
    <row r="18769" spans="1:15" x14ac:dyDescent="0.25">
      <c r="A18769" t="s">
        <v>148</v>
      </c>
      <c r="B18769" t="s">
        <v>181</v>
      </c>
      <c r="C18769" t="s">
        <v>69</v>
      </c>
      <c r="D18769" t="s">
        <v>14</v>
      </c>
      <c r="E18769">
        <v>4</v>
      </c>
      <c r="F18769" t="s">
        <v>96</v>
      </c>
      <c r="G18769">
        <v>9</v>
      </c>
      <c r="H18769" t="s">
        <v>80</v>
      </c>
      <c r="I18769" t="s">
        <v>15</v>
      </c>
      <c r="J18769" t="s">
        <v>69</v>
      </c>
      <c r="K18769" t="s">
        <v>39</v>
      </c>
      <c r="L18769" t="s">
        <v>39</v>
      </c>
      <c r="M18769">
        <v>0.13558700000000001</v>
      </c>
      <c r="N18769">
        <v>20260603</v>
      </c>
      <c r="O18769" t="s">
        <v>38</v>
      </c>
    </row>
    <row r="18770" spans="1:15" x14ac:dyDescent="0.25">
      <c r="A18770" t="s">
        <v>148</v>
      </c>
      <c r="B18770" t="s">
        <v>181</v>
      </c>
      <c r="C18770" t="s">
        <v>69</v>
      </c>
      <c r="D18770" t="s">
        <v>14</v>
      </c>
      <c r="E18770">
        <v>4</v>
      </c>
      <c r="F18770" t="s">
        <v>96</v>
      </c>
      <c r="G18770">
        <v>9</v>
      </c>
      <c r="H18770" t="s">
        <v>80</v>
      </c>
      <c r="I18770" t="s">
        <v>75</v>
      </c>
      <c r="J18770" t="s">
        <v>21</v>
      </c>
      <c r="K18770" t="s">
        <v>39</v>
      </c>
      <c r="L18770" t="s">
        <v>39</v>
      </c>
      <c r="M18770">
        <v>0.59875500000000004</v>
      </c>
      <c r="N18770">
        <v>20260603</v>
      </c>
      <c r="O18770" t="s">
        <v>38</v>
      </c>
    </row>
    <row r="18771" spans="1:15" x14ac:dyDescent="0.25">
      <c r="A18771" t="s">
        <v>148</v>
      </c>
      <c r="B18771" t="s">
        <v>181</v>
      </c>
      <c r="C18771" t="s">
        <v>69</v>
      </c>
      <c r="D18771" t="s">
        <v>14</v>
      </c>
      <c r="E18771">
        <v>4</v>
      </c>
      <c r="F18771" t="s">
        <v>96</v>
      </c>
      <c r="G18771">
        <v>9</v>
      </c>
      <c r="H18771" t="s">
        <v>80</v>
      </c>
      <c r="I18771" t="s">
        <v>75</v>
      </c>
      <c r="J18771" t="s">
        <v>69</v>
      </c>
      <c r="K18771" t="s">
        <v>39</v>
      </c>
      <c r="L18771" t="s">
        <v>39</v>
      </c>
      <c r="M18771">
        <v>130.421437</v>
      </c>
      <c r="N18771">
        <v>20260603</v>
      </c>
      <c r="O18771" t="s">
        <v>38</v>
      </c>
    </row>
    <row r="18772" spans="1:15" x14ac:dyDescent="0.25">
      <c r="A18772" t="s">
        <v>148</v>
      </c>
      <c r="B18772" t="s">
        <v>181</v>
      </c>
      <c r="C18772" t="s">
        <v>69</v>
      </c>
      <c r="D18772" t="s">
        <v>14</v>
      </c>
      <c r="E18772">
        <v>5</v>
      </c>
      <c r="F18772" t="s">
        <v>104</v>
      </c>
      <c r="G18772">
        <v>1</v>
      </c>
      <c r="H18772" t="s">
        <v>105</v>
      </c>
      <c r="I18772" t="s">
        <v>15</v>
      </c>
      <c r="J18772" t="s">
        <v>63</v>
      </c>
      <c r="K18772" t="s">
        <v>39</v>
      </c>
      <c r="L18772" t="s">
        <v>39</v>
      </c>
      <c r="M18772">
        <v>9.7E-5</v>
      </c>
      <c r="N18772">
        <v>20260603</v>
      </c>
      <c r="O18772" t="s">
        <v>38</v>
      </c>
    </row>
    <row r="18773" spans="1:15" x14ac:dyDescent="0.25">
      <c r="A18773" t="s">
        <v>148</v>
      </c>
      <c r="B18773" t="s">
        <v>181</v>
      </c>
      <c r="C18773" t="s">
        <v>69</v>
      </c>
      <c r="D18773" t="s">
        <v>14</v>
      </c>
      <c r="E18773">
        <v>5</v>
      </c>
      <c r="F18773" t="s">
        <v>104</v>
      </c>
      <c r="G18773">
        <v>1</v>
      </c>
      <c r="H18773" t="s">
        <v>105</v>
      </c>
      <c r="I18773" t="s">
        <v>75</v>
      </c>
      <c r="J18773" t="s">
        <v>20</v>
      </c>
      <c r="K18773" t="s">
        <v>39</v>
      </c>
      <c r="L18773" t="s">
        <v>39</v>
      </c>
      <c r="M18773">
        <v>9.1929870000000005</v>
      </c>
      <c r="N18773">
        <v>20260603</v>
      </c>
      <c r="O18773" t="s">
        <v>38</v>
      </c>
    </row>
    <row r="18774" spans="1:15" x14ac:dyDescent="0.25">
      <c r="A18774" t="s">
        <v>148</v>
      </c>
      <c r="B18774" t="s">
        <v>181</v>
      </c>
      <c r="C18774" t="s">
        <v>69</v>
      </c>
      <c r="D18774" t="s">
        <v>14</v>
      </c>
      <c r="E18774">
        <v>5</v>
      </c>
      <c r="F18774" t="s">
        <v>104</v>
      </c>
      <c r="G18774">
        <v>1</v>
      </c>
      <c r="H18774" t="s">
        <v>105</v>
      </c>
      <c r="I18774" t="s">
        <v>75</v>
      </c>
      <c r="J18774" t="s">
        <v>63</v>
      </c>
      <c r="K18774" t="s">
        <v>39</v>
      </c>
      <c r="L18774" t="s">
        <v>39</v>
      </c>
      <c r="M18774">
        <v>13.816751</v>
      </c>
      <c r="N18774">
        <v>20260603</v>
      </c>
      <c r="O18774" t="s">
        <v>38</v>
      </c>
    </row>
    <row r="18775" spans="1:15" x14ac:dyDescent="0.25">
      <c r="A18775" t="s">
        <v>148</v>
      </c>
      <c r="B18775" t="s">
        <v>181</v>
      </c>
      <c r="C18775" t="s">
        <v>69</v>
      </c>
      <c r="D18775" t="s">
        <v>14</v>
      </c>
      <c r="E18775">
        <v>5</v>
      </c>
      <c r="F18775" t="s">
        <v>104</v>
      </c>
      <c r="G18775">
        <v>2</v>
      </c>
      <c r="H18775" t="s">
        <v>106</v>
      </c>
      <c r="I18775" t="s">
        <v>15</v>
      </c>
      <c r="J18775" t="s">
        <v>63</v>
      </c>
      <c r="K18775" t="s">
        <v>39</v>
      </c>
      <c r="L18775" t="s">
        <v>39</v>
      </c>
      <c r="M18775">
        <v>1.8599999999999999E-4</v>
      </c>
      <c r="N18775">
        <v>20260603</v>
      </c>
      <c r="O18775" t="s">
        <v>38</v>
      </c>
    </row>
    <row r="18776" spans="1:15" x14ac:dyDescent="0.25">
      <c r="A18776" t="s">
        <v>148</v>
      </c>
      <c r="B18776" t="s">
        <v>181</v>
      </c>
      <c r="C18776" t="s">
        <v>69</v>
      </c>
      <c r="D18776" t="s">
        <v>14</v>
      </c>
      <c r="E18776">
        <v>5</v>
      </c>
      <c r="F18776" t="s">
        <v>104</v>
      </c>
      <c r="G18776">
        <v>2</v>
      </c>
      <c r="H18776" t="s">
        <v>106</v>
      </c>
      <c r="I18776" t="s">
        <v>75</v>
      </c>
      <c r="J18776" t="s">
        <v>63</v>
      </c>
      <c r="K18776" t="s">
        <v>39</v>
      </c>
      <c r="L18776" t="s">
        <v>39</v>
      </c>
      <c r="M18776">
        <v>83.998773999999997</v>
      </c>
      <c r="N18776">
        <v>20260603</v>
      </c>
      <c r="O18776" t="s">
        <v>38</v>
      </c>
    </row>
    <row r="18777" spans="1:15" x14ac:dyDescent="0.25">
      <c r="A18777" t="s">
        <v>148</v>
      </c>
      <c r="B18777" t="s">
        <v>181</v>
      </c>
      <c r="C18777" t="s">
        <v>69</v>
      </c>
      <c r="D18777" t="s">
        <v>14</v>
      </c>
      <c r="E18777">
        <v>7</v>
      </c>
      <c r="F18777" t="s">
        <v>107</v>
      </c>
      <c r="G18777">
        <v>1</v>
      </c>
      <c r="H18777" t="s">
        <v>108</v>
      </c>
      <c r="I18777" t="s">
        <v>15</v>
      </c>
      <c r="J18777" t="s">
        <v>109</v>
      </c>
      <c r="K18777" t="s">
        <v>39</v>
      </c>
      <c r="L18777" t="s">
        <v>39</v>
      </c>
      <c r="M18777">
        <v>3.8273259999999998</v>
      </c>
      <c r="N18777">
        <v>20260603</v>
      </c>
      <c r="O18777" t="s">
        <v>38</v>
      </c>
    </row>
    <row r="18778" spans="1:15" x14ac:dyDescent="0.25">
      <c r="A18778" t="s">
        <v>148</v>
      </c>
      <c r="B18778" t="s">
        <v>181</v>
      </c>
      <c r="C18778" t="s">
        <v>69</v>
      </c>
      <c r="D18778" t="s">
        <v>14</v>
      </c>
      <c r="E18778">
        <v>7</v>
      </c>
      <c r="F18778" t="s">
        <v>107</v>
      </c>
      <c r="G18778">
        <v>1</v>
      </c>
      <c r="H18778" t="s">
        <v>108</v>
      </c>
      <c r="I18778" t="s">
        <v>75</v>
      </c>
      <c r="J18778" t="s">
        <v>109</v>
      </c>
      <c r="K18778" t="s">
        <v>39</v>
      </c>
      <c r="L18778" t="s">
        <v>39</v>
      </c>
      <c r="M18778">
        <v>-0.32792900000000003</v>
      </c>
      <c r="N18778">
        <v>20260603</v>
      </c>
      <c r="O18778" t="s">
        <v>38</v>
      </c>
    </row>
    <row r="18779" spans="1:15" x14ac:dyDescent="0.25">
      <c r="A18779" t="s">
        <v>148</v>
      </c>
      <c r="B18779" t="s">
        <v>181</v>
      </c>
      <c r="C18779" t="s">
        <v>69</v>
      </c>
      <c r="D18779" t="s">
        <v>14</v>
      </c>
      <c r="E18779">
        <v>7</v>
      </c>
      <c r="F18779" t="s">
        <v>107</v>
      </c>
      <c r="G18779">
        <v>2</v>
      </c>
      <c r="H18779" t="s">
        <v>110</v>
      </c>
      <c r="I18779" t="s">
        <v>15</v>
      </c>
      <c r="J18779" t="s">
        <v>21</v>
      </c>
      <c r="K18779" t="s">
        <v>39</v>
      </c>
      <c r="L18779" t="s">
        <v>39</v>
      </c>
      <c r="M18779">
        <v>0.11588900000000001</v>
      </c>
      <c r="N18779">
        <v>20260603</v>
      </c>
      <c r="O18779" t="s">
        <v>38</v>
      </c>
    </row>
    <row r="18780" spans="1:15" x14ac:dyDescent="0.25">
      <c r="A18780" t="s">
        <v>148</v>
      </c>
      <c r="B18780" t="s">
        <v>181</v>
      </c>
      <c r="C18780" t="s">
        <v>69</v>
      </c>
      <c r="D18780" t="s">
        <v>14</v>
      </c>
      <c r="E18780">
        <v>7</v>
      </c>
      <c r="F18780" t="s">
        <v>107</v>
      </c>
      <c r="G18780">
        <v>2</v>
      </c>
      <c r="H18780" t="s">
        <v>110</v>
      </c>
      <c r="I18780" t="s">
        <v>15</v>
      </c>
      <c r="J18780" t="s">
        <v>58</v>
      </c>
      <c r="K18780" t="s">
        <v>39</v>
      </c>
      <c r="L18780" t="s">
        <v>39</v>
      </c>
      <c r="M18780">
        <v>4.4840000000000001E-3</v>
      </c>
      <c r="N18780">
        <v>20260603</v>
      </c>
      <c r="O18780" t="s">
        <v>38</v>
      </c>
    </row>
    <row r="18781" spans="1:15" x14ac:dyDescent="0.25">
      <c r="A18781" t="s">
        <v>148</v>
      </c>
      <c r="B18781" t="s">
        <v>181</v>
      </c>
      <c r="C18781" t="s">
        <v>69</v>
      </c>
      <c r="D18781" t="s">
        <v>14</v>
      </c>
      <c r="E18781">
        <v>7</v>
      </c>
      <c r="F18781" t="s">
        <v>107</v>
      </c>
      <c r="G18781">
        <v>2</v>
      </c>
      <c r="H18781" t="s">
        <v>110</v>
      </c>
      <c r="I18781" t="s">
        <v>15</v>
      </c>
      <c r="J18781" t="s">
        <v>65</v>
      </c>
      <c r="K18781" t="s">
        <v>39</v>
      </c>
      <c r="L18781" t="s">
        <v>39</v>
      </c>
      <c r="M18781">
        <v>2.7750000000000001E-3</v>
      </c>
      <c r="N18781">
        <v>20260603</v>
      </c>
      <c r="O18781" t="s">
        <v>38</v>
      </c>
    </row>
    <row r="18782" spans="1:15" x14ac:dyDescent="0.25">
      <c r="A18782" t="s">
        <v>148</v>
      </c>
      <c r="B18782" t="s">
        <v>181</v>
      </c>
      <c r="C18782" t="s">
        <v>69</v>
      </c>
      <c r="D18782" t="s">
        <v>14</v>
      </c>
      <c r="E18782">
        <v>7</v>
      </c>
      <c r="F18782" t="s">
        <v>107</v>
      </c>
      <c r="G18782">
        <v>2</v>
      </c>
      <c r="H18782" t="s">
        <v>110</v>
      </c>
      <c r="I18782" t="s">
        <v>15</v>
      </c>
      <c r="J18782" t="s">
        <v>69</v>
      </c>
      <c r="K18782" t="s">
        <v>39</v>
      </c>
      <c r="L18782" t="s">
        <v>39</v>
      </c>
      <c r="M18782">
        <v>16.958518000000002</v>
      </c>
      <c r="N18782">
        <v>20260603</v>
      </c>
      <c r="O18782" t="s">
        <v>38</v>
      </c>
    </row>
    <row r="18783" spans="1:15" x14ac:dyDescent="0.25">
      <c r="A18783" t="s">
        <v>148</v>
      </c>
      <c r="B18783" t="s">
        <v>181</v>
      </c>
      <c r="C18783" t="s">
        <v>69</v>
      </c>
      <c r="D18783" t="s">
        <v>14</v>
      </c>
      <c r="E18783">
        <v>7</v>
      </c>
      <c r="F18783" t="s">
        <v>107</v>
      </c>
      <c r="G18783">
        <v>2</v>
      </c>
      <c r="H18783" t="s">
        <v>110</v>
      </c>
      <c r="I18783" t="s">
        <v>75</v>
      </c>
      <c r="J18783" t="s">
        <v>69</v>
      </c>
      <c r="K18783" t="s">
        <v>39</v>
      </c>
      <c r="L18783" t="s">
        <v>39</v>
      </c>
      <c r="M18783">
        <v>9.4256999999999994E-2</v>
      </c>
      <c r="N18783">
        <v>20260603</v>
      </c>
      <c r="O18783" t="s">
        <v>38</v>
      </c>
    </row>
    <row r="18784" spans="1:15" x14ac:dyDescent="0.25">
      <c r="A18784" t="s">
        <v>148</v>
      </c>
      <c r="B18784" t="s">
        <v>181</v>
      </c>
      <c r="C18784" t="s">
        <v>69</v>
      </c>
      <c r="D18784" t="s">
        <v>14</v>
      </c>
      <c r="E18784">
        <v>7</v>
      </c>
      <c r="F18784" t="s">
        <v>107</v>
      </c>
      <c r="G18784">
        <v>3</v>
      </c>
      <c r="H18784" t="s">
        <v>111</v>
      </c>
      <c r="I18784" t="s">
        <v>15</v>
      </c>
      <c r="J18784" t="s">
        <v>69</v>
      </c>
      <c r="K18784" t="s">
        <v>39</v>
      </c>
      <c r="L18784" t="s">
        <v>39</v>
      </c>
      <c r="M18784">
        <v>24.952677000000001</v>
      </c>
      <c r="N18784">
        <v>20260603</v>
      </c>
      <c r="O18784" t="s">
        <v>38</v>
      </c>
    </row>
    <row r="18785" spans="1:15" x14ac:dyDescent="0.25">
      <c r="A18785" t="s">
        <v>148</v>
      </c>
      <c r="B18785" t="s">
        <v>181</v>
      </c>
      <c r="C18785" t="s">
        <v>69</v>
      </c>
      <c r="D18785" t="s">
        <v>14</v>
      </c>
      <c r="E18785">
        <v>7</v>
      </c>
      <c r="F18785" t="s">
        <v>107</v>
      </c>
      <c r="G18785">
        <v>3</v>
      </c>
      <c r="H18785" t="s">
        <v>111</v>
      </c>
      <c r="I18785" t="s">
        <v>75</v>
      </c>
      <c r="J18785" t="s">
        <v>69</v>
      </c>
      <c r="K18785" t="s">
        <v>39</v>
      </c>
      <c r="L18785" t="s">
        <v>39</v>
      </c>
      <c r="M18785">
        <v>13.761100000000001</v>
      </c>
      <c r="N18785">
        <v>20260603</v>
      </c>
      <c r="O18785" t="s">
        <v>38</v>
      </c>
    </row>
    <row r="18786" spans="1:15" x14ac:dyDescent="0.25">
      <c r="A18786" t="s">
        <v>148</v>
      </c>
      <c r="B18786" t="s">
        <v>181</v>
      </c>
      <c r="C18786" t="s">
        <v>69</v>
      </c>
      <c r="D18786" t="s">
        <v>14</v>
      </c>
      <c r="E18786">
        <v>7</v>
      </c>
      <c r="F18786" t="s">
        <v>107</v>
      </c>
      <c r="G18786">
        <v>9</v>
      </c>
      <c r="H18786" t="s">
        <v>80</v>
      </c>
      <c r="I18786" t="s">
        <v>75</v>
      </c>
      <c r="J18786" t="s">
        <v>69</v>
      </c>
      <c r="K18786" t="s">
        <v>39</v>
      </c>
      <c r="L18786" t="s">
        <v>39</v>
      </c>
      <c r="M18786">
        <v>7.6879000000000003E-2</v>
      </c>
      <c r="N18786">
        <v>20260603</v>
      </c>
      <c r="O18786" t="s">
        <v>38</v>
      </c>
    </row>
    <row r="18787" spans="1:15" x14ac:dyDescent="0.25">
      <c r="A18787" t="s">
        <v>148</v>
      </c>
      <c r="B18787" t="s">
        <v>181</v>
      </c>
      <c r="C18787" t="s">
        <v>69</v>
      </c>
      <c r="D18787" t="s">
        <v>14</v>
      </c>
      <c r="E18787">
        <v>9</v>
      </c>
      <c r="F18787" t="s">
        <v>119</v>
      </c>
      <c r="G18787">
        <v>1</v>
      </c>
      <c r="H18787" t="s">
        <v>120</v>
      </c>
      <c r="I18787" t="s">
        <v>15</v>
      </c>
      <c r="J18787" t="s">
        <v>69</v>
      </c>
      <c r="K18787" t="s">
        <v>85</v>
      </c>
      <c r="L18787" t="s">
        <v>116</v>
      </c>
      <c r="M18787">
        <v>1.7532989999999999</v>
      </c>
      <c r="N18787">
        <v>20260603</v>
      </c>
      <c r="O18787" t="s">
        <v>38</v>
      </c>
    </row>
    <row r="18788" spans="1:15" x14ac:dyDescent="0.25">
      <c r="A18788" t="s">
        <v>148</v>
      </c>
      <c r="B18788" t="s">
        <v>181</v>
      </c>
      <c r="C18788" t="s">
        <v>69</v>
      </c>
      <c r="D18788" t="s">
        <v>14</v>
      </c>
      <c r="E18788">
        <v>9</v>
      </c>
      <c r="F18788" t="s">
        <v>119</v>
      </c>
      <c r="G18788">
        <v>3</v>
      </c>
      <c r="H18788" t="s">
        <v>121</v>
      </c>
      <c r="I18788" t="s">
        <v>15</v>
      </c>
      <c r="J18788" t="s">
        <v>69</v>
      </c>
      <c r="K18788" t="s">
        <v>122</v>
      </c>
      <c r="L18788" t="s">
        <v>116</v>
      </c>
      <c r="M18788">
        <v>0.74330799999999997</v>
      </c>
      <c r="N18788">
        <v>20260603</v>
      </c>
      <c r="O18788" t="s">
        <v>38</v>
      </c>
    </row>
    <row r="18789" spans="1:15" x14ac:dyDescent="0.25">
      <c r="A18789" t="s">
        <v>148</v>
      </c>
      <c r="B18789" t="s">
        <v>181</v>
      </c>
      <c r="C18789" t="s">
        <v>69</v>
      </c>
      <c r="D18789" t="s">
        <v>14</v>
      </c>
      <c r="E18789">
        <v>9</v>
      </c>
      <c r="F18789" t="s">
        <v>119</v>
      </c>
      <c r="G18789">
        <v>3</v>
      </c>
      <c r="H18789" t="s">
        <v>121</v>
      </c>
      <c r="I18789" t="s">
        <v>15</v>
      </c>
      <c r="J18789" t="s">
        <v>74</v>
      </c>
      <c r="K18789" t="s">
        <v>122</v>
      </c>
      <c r="L18789" t="s">
        <v>116</v>
      </c>
      <c r="M18789">
        <v>0.38933800000000002</v>
      </c>
      <c r="N18789">
        <v>20260603</v>
      </c>
      <c r="O18789" t="s">
        <v>38</v>
      </c>
    </row>
    <row r="18790" spans="1:15" x14ac:dyDescent="0.25">
      <c r="A18790" t="s">
        <v>148</v>
      </c>
      <c r="B18790" t="s">
        <v>181</v>
      </c>
      <c r="C18790" t="s">
        <v>69</v>
      </c>
      <c r="D18790" t="s">
        <v>14</v>
      </c>
      <c r="E18790">
        <v>9</v>
      </c>
      <c r="F18790" t="s">
        <v>119</v>
      </c>
      <c r="G18790">
        <v>5</v>
      </c>
      <c r="H18790" t="s">
        <v>123</v>
      </c>
      <c r="I18790" t="s">
        <v>15</v>
      </c>
      <c r="J18790" t="s">
        <v>109</v>
      </c>
      <c r="K18790" t="s">
        <v>122</v>
      </c>
      <c r="L18790" t="s">
        <v>116</v>
      </c>
      <c r="M18790">
        <v>3.0368240000000002</v>
      </c>
      <c r="N18790">
        <v>20260603</v>
      </c>
      <c r="O18790" t="s">
        <v>38</v>
      </c>
    </row>
    <row r="18791" spans="1:15" x14ac:dyDescent="0.25">
      <c r="A18791" t="s">
        <v>148</v>
      </c>
      <c r="B18791" t="s">
        <v>181</v>
      </c>
      <c r="C18791" t="s">
        <v>69</v>
      </c>
      <c r="D18791" t="s">
        <v>23</v>
      </c>
      <c r="E18791">
        <v>0</v>
      </c>
      <c r="F18791" t="s">
        <v>124</v>
      </c>
      <c r="G18791">
        <v>9</v>
      </c>
      <c r="H18791" t="s">
        <v>125</v>
      </c>
      <c r="I18791" t="s">
        <v>15</v>
      </c>
      <c r="J18791" t="s">
        <v>69</v>
      </c>
      <c r="K18791" t="s">
        <v>39</v>
      </c>
      <c r="L18791" t="s">
        <v>39</v>
      </c>
      <c r="M18791">
        <v>5.4794000000000002E-2</v>
      </c>
      <c r="N18791">
        <v>20260603</v>
      </c>
      <c r="O18791" t="s">
        <v>38</v>
      </c>
    </row>
    <row r="18792" spans="1:15" x14ac:dyDescent="0.25">
      <c r="A18792" t="s">
        <v>148</v>
      </c>
      <c r="B18792" t="s">
        <v>181</v>
      </c>
      <c r="C18792" t="s">
        <v>69</v>
      </c>
      <c r="D18792" t="s">
        <v>23</v>
      </c>
      <c r="E18792">
        <v>1</v>
      </c>
      <c r="F18792" t="s">
        <v>40</v>
      </c>
      <c r="G18792">
        <v>1</v>
      </c>
      <c r="H18792" t="s">
        <v>41</v>
      </c>
      <c r="I18792" t="s">
        <v>15</v>
      </c>
      <c r="J18792" t="s">
        <v>13</v>
      </c>
      <c r="K18792" t="s">
        <v>39</v>
      </c>
      <c r="L18792" t="s">
        <v>39</v>
      </c>
      <c r="M18792">
        <v>0.98325799999999997</v>
      </c>
      <c r="N18792">
        <v>20260603</v>
      </c>
      <c r="O18792" t="s">
        <v>38</v>
      </c>
    </row>
    <row r="18793" spans="1:15" x14ac:dyDescent="0.25">
      <c r="A18793" t="s">
        <v>148</v>
      </c>
      <c r="B18793" t="s">
        <v>181</v>
      </c>
      <c r="C18793" t="s">
        <v>69</v>
      </c>
      <c r="D18793" t="s">
        <v>23</v>
      </c>
      <c r="E18793">
        <v>1</v>
      </c>
      <c r="F18793" t="s">
        <v>40</v>
      </c>
      <c r="G18793">
        <v>1</v>
      </c>
      <c r="H18793" t="s">
        <v>41</v>
      </c>
      <c r="I18793" t="s">
        <v>15</v>
      </c>
      <c r="J18793" t="s">
        <v>16</v>
      </c>
      <c r="K18793" t="s">
        <v>39</v>
      </c>
      <c r="L18793" t="s">
        <v>39</v>
      </c>
      <c r="M18793">
        <v>1.6887810000000001</v>
      </c>
      <c r="N18793">
        <v>20260603</v>
      </c>
      <c r="O18793" t="s">
        <v>38</v>
      </c>
    </row>
    <row r="18794" spans="1:15" x14ac:dyDescent="0.25">
      <c r="A18794" t="s">
        <v>148</v>
      </c>
      <c r="B18794" t="s">
        <v>181</v>
      </c>
      <c r="C18794" t="s">
        <v>69</v>
      </c>
      <c r="D18794" t="s">
        <v>23</v>
      </c>
      <c r="E18794">
        <v>1</v>
      </c>
      <c r="F18794" t="s">
        <v>40</v>
      </c>
      <c r="G18794">
        <v>1</v>
      </c>
      <c r="H18794" t="s">
        <v>41</v>
      </c>
      <c r="I18794" t="s">
        <v>15</v>
      </c>
      <c r="J18794" t="s">
        <v>20</v>
      </c>
      <c r="K18794" t="s">
        <v>39</v>
      </c>
      <c r="L18794" t="s">
        <v>39</v>
      </c>
      <c r="M18794">
        <v>2.2157019999999998</v>
      </c>
      <c r="N18794">
        <v>20260603</v>
      </c>
      <c r="O18794" t="s">
        <v>38</v>
      </c>
    </row>
    <row r="18795" spans="1:15" x14ac:dyDescent="0.25">
      <c r="A18795" t="s">
        <v>148</v>
      </c>
      <c r="B18795" t="s">
        <v>181</v>
      </c>
      <c r="C18795" t="s">
        <v>69</v>
      </c>
      <c r="D18795" t="s">
        <v>23</v>
      </c>
      <c r="E18795">
        <v>1</v>
      </c>
      <c r="F18795" t="s">
        <v>40</v>
      </c>
      <c r="G18795">
        <v>1</v>
      </c>
      <c r="H18795" t="s">
        <v>41</v>
      </c>
      <c r="I18795" t="s">
        <v>15</v>
      </c>
      <c r="J18795" t="s">
        <v>69</v>
      </c>
      <c r="K18795" t="s">
        <v>39</v>
      </c>
      <c r="L18795" t="s">
        <v>39</v>
      </c>
      <c r="M18795">
        <v>660.61806000000001</v>
      </c>
      <c r="N18795">
        <v>20260603</v>
      </c>
      <c r="O18795" t="s">
        <v>38</v>
      </c>
    </row>
    <row r="18796" spans="1:15" x14ac:dyDescent="0.25">
      <c r="A18796" t="s">
        <v>148</v>
      </c>
      <c r="B18796" t="s">
        <v>181</v>
      </c>
      <c r="C18796" t="s">
        <v>69</v>
      </c>
      <c r="D18796" t="s">
        <v>23</v>
      </c>
      <c r="E18796">
        <v>1</v>
      </c>
      <c r="F18796" t="s">
        <v>40</v>
      </c>
      <c r="G18796">
        <v>2</v>
      </c>
      <c r="H18796" t="s">
        <v>76</v>
      </c>
      <c r="I18796" t="s">
        <v>15</v>
      </c>
      <c r="J18796" t="s">
        <v>69</v>
      </c>
      <c r="K18796" t="s">
        <v>39</v>
      </c>
      <c r="L18796" t="s">
        <v>39</v>
      </c>
      <c r="M18796">
        <v>28.218586999999999</v>
      </c>
      <c r="N18796">
        <v>20260603</v>
      </c>
      <c r="O18796" t="s">
        <v>38</v>
      </c>
    </row>
    <row r="18797" spans="1:15" x14ac:dyDescent="0.25">
      <c r="A18797" t="s">
        <v>148</v>
      </c>
      <c r="B18797" t="s">
        <v>181</v>
      </c>
      <c r="C18797" t="s">
        <v>69</v>
      </c>
      <c r="D18797" t="s">
        <v>23</v>
      </c>
      <c r="E18797">
        <v>1</v>
      </c>
      <c r="F18797" t="s">
        <v>40</v>
      </c>
      <c r="G18797">
        <v>2</v>
      </c>
      <c r="H18797" t="s">
        <v>76</v>
      </c>
      <c r="I18797" t="s">
        <v>15</v>
      </c>
      <c r="J18797" t="s">
        <v>74</v>
      </c>
      <c r="K18797" t="s">
        <v>39</v>
      </c>
      <c r="L18797" t="s">
        <v>39</v>
      </c>
      <c r="M18797">
        <v>11.603583</v>
      </c>
      <c r="N18797">
        <v>20260603</v>
      </c>
      <c r="O18797" t="s">
        <v>38</v>
      </c>
    </row>
    <row r="18798" spans="1:15" x14ac:dyDescent="0.25">
      <c r="A18798" t="s">
        <v>148</v>
      </c>
      <c r="B18798" t="s">
        <v>181</v>
      </c>
      <c r="C18798" t="s">
        <v>69</v>
      </c>
      <c r="D18798" t="s">
        <v>23</v>
      </c>
      <c r="E18798">
        <v>1</v>
      </c>
      <c r="F18798" t="s">
        <v>40</v>
      </c>
      <c r="G18798">
        <v>4</v>
      </c>
      <c r="H18798" t="s">
        <v>79</v>
      </c>
      <c r="I18798" t="s">
        <v>15</v>
      </c>
      <c r="J18798" t="s">
        <v>69</v>
      </c>
      <c r="K18798" t="s">
        <v>39</v>
      </c>
      <c r="L18798" t="s">
        <v>39</v>
      </c>
      <c r="M18798">
        <v>4.013547</v>
      </c>
      <c r="N18798">
        <v>20260603</v>
      </c>
      <c r="O18798" t="s">
        <v>38</v>
      </c>
    </row>
    <row r="18799" spans="1:15" x14ac:dyDescent="0.25">
      <c r="A18799" t="s">
        <v>148</v>
      </c>
      <c r="B18799" t="s">
        <v>181</v>
      </c>
      <c r="C18799" t="s">
        <v>69</v>
      </c>
      <c r="D18799" t="s">
        <v>23</v>
      </c>
      <c r="E18799">
        <v>1</v>
      </c>
      <c r="F18799" t="s">
        <v>40</v>
      </c>
      <c r="G18799">
        <v>5</v>
      </c>
      <c r="H18799" t="s">
        <v>149</v>
      </c>
      <c r="I18799" t="s">
        <v>15</v>
      </c>
      <c r="J18799" t="s">
        <v>69</v>
      </c>
      <c r="K18799" t="s">
        <v>39</v>
      </c>
      <c r="L18799" t="s">
        <v>39</v>
      </c>
      <c r="M18799">
        <v>6.7813150000000002</v>
      </c>
      <c r="N18799">
        <v>20260603</v>
      </c>
      <c r="O18799" t="s">
        <v>38</v>
      </c>
    </row>
    <row r="18800" spans="1:15" x14ac:dyDescent="0.25">
      <c r="A18800" t="s">
        <v>148</v>
      </c>
      <c r="B18800" t="s">
        <v>181</v>
      </c>
      <c r="C18800" t="s">
        <v>69</v>
      </c>
      <c r="D18800" t="s">
        <v>23</v>
      </c>
      <c r="E18800">
        <v>1</v>
      </c>
      <c r="F18800" t="s">
        <v>40</v>
      </c>
      <c r="G18800">
        <v>8</v>
      </c>
      <c r="H18800" t="s">
        <v>150</v>
      </c>
      <c r="I18800" t="s">
        <v>15</v>
      </c>
      <c r="J18800" t="s">
        <v>69</v>
      </c>
      <c r="K18800" t="s">
        <v>39</v>
      </c>
      <c r="L18800" t="s">
        <v>39</v>
      </c>
      <c r="M18800">
        <v>29.875996000000001</v>
      </c>
      <c r="N18800">
        <v>20260603</v>
      </c>
      <c r="O18800" t="s">
        <v>38</v>
      </c>
    </row>
    <row r="18801" spans="1:15" x14ac:dyDescent="0.25">
      <c r="A18801" t="s">
        <v>148</v>
      </c>
      <c r="B18801" t="s">
        <v>181</v>
      </c>
      <c r="C18801" t="s">
        <v>69</v>
      </c>
      <c r="D18801" t="s">
        <v>23</v>
      </c>
      <c r="E18801">
        <v>2</v>
      </c>
      <c r="F18801" t="s">
        <v>82</v>
      </c>
      <c r="G18801">
        <v>1</v>
      </c>
      <c r="H18801" t="s">
        <v>83</v>
      </c>
      <c r="I18801" t="s">
        <v>15</v>
      </c>
      <c r="J18801" t="s">
        <v>19</v>
      </c>
      <c r="K18801" t="s">
        <v>39</v>
      </c>
      <c r="L18801" t="s">
        <v>39</v>
      </c>
      <c r="M18801">
        <v>2.4993669999999999</v>
      </c>
      <c r="N18801">
        <v>20260603</v>
      </c>
      <c r="O18801" t="s">
        <v>38</v>
      </c>
    </row>
    <row r="18802" spans="1:15" x14ac:dyDescent="0.25">
      <c r="A18802" t="s">
        <v>148</v>
      </c>
      <c r="B18802" t="s">
        <v>181</v>
      </c>
      <c r="C18802" t="s">
        <v>69</v>
      </c>
      <c r="D18802" t="s">
        <v>23</v>
      </c>
      <c r="E18802">
        <v>2</v>
      </c>
      <c r="F18802" t="s">
        <v>82</v>
      </c>
      <c r="G18802">
        <v>1</v>
      </c>
      <c r="H18802" t="s">
        <v>83</v>
      </c>
      <c r="I18802" t="s">
        <v>15</v>
      </c>
      <c r="J18802" t="s">
        <v>20</v>
      </c>
      <c r="K18802" t="s">
        <v>39</v>
      </c>
      <c r="L18802" t="s">
        <v>39</v>
      </c>
      <c r="M18802">
        <v>8.3133529999999993</v>
      </c>
      <c r="N18802">
        <v>20260603</v>
      </c>
      <c r="O18802" t="s">
        <v>38</v>
      </c>
    </row>
    <row r="18803" spans="1:15" x14ac:dyDescent="0.25">
      <c r="A18803" t="s">
        <v>148</v>
      </c>
      <c r="B18803" t="s">
        <v>181</v>
      </c>
      <c r="C18803" t="s">
        <v>69</v>
      </c>
      <c r="D18803" t="s">
        <v>23</v>
      </c>
      <c r="E18803">
        <v>2</v>
      </c>
      <c r="F18803" t="s">
        <v>82</v>
      </c>
      <c r="G18803">
        <v>1</v>
      </c>
      <c r="H18803" t="s">
        <v>83</v>
      </c>
      <c r="I18803" t="s">
        <v>15</v>
      </c>
      <c r="J18803" t="s">
        <v>21</v>
      </c>
      <c r="K18803" t="s">
        <v>39</v>
      </c>
      <c r="L18803" t="s">
        <v>39</v>
      </c>
      <c r="M18803">
        <v>2.3961109999999999</v>
      </c>
      <c r="N18803">
        <v>20260603</v>
      </c>
      <c r="O18803" t="s">
        <v>38</v>
      </c>
    </row>
    <row r="18804" spans="1:15" x14ac:dyDescent="0.25">
      <c r="A18804" t="s">
        <v>148</v>
      </c>
      <c r="B18804" t="s">
        <v>181</v>
      </c>
      <c r="C18804" t="s">
        <v>69</v>
      </c>
      <c r="D18804" t="s">
        <v>23</v>
      </c>
      <c r="E18804">
        <v>2</v>
      </c>
      <c r="F18804" t="s">
        <v>82</v>
      </c>
      <c r="G18804">
        <v>1</v>
      </c>
      <c r="H18804" t="s">
        <v>83</v>
      </c>
      <c r="I18804" t="s">
        <v>15</v>
      </c>
      <c r="J18804" t="s">
        <v>58</v>
      </c>
      <c r="K18804" t="s">
        <v>39</v>
      </c>
      <c r="L18804" t="s">
        <v>39</v>
      </c>
      <c r="M18804">
        <v>2.0957889999999999</v>
      </c>
      <c r="N18804">
        <v>20260603</v>
      </c>
      <c r="O18804" t="s">
        <v>38</v>
      </c>
    </row>
    <row r="18805" spans="1:15" x14ac:dyDescent="0.25">
      <c r="A18805" t="s">
        <v>148</v>
      </c>
      <c r="B18805" t="s">
        <v>181</v>
      </c>
      <c r="C18805" t="s">
        <v>69</v>
      </c>
      <c r="D18805" t="s">
        <v>23</v>
      </c>
      <c r="E18805">
        <v>2</v>
      </c>
      <c r="F18805" t="s">
        <v>82</v>
      </c>
      <c r="G18805">
        <v>1</v>
      </c>
      <c r="H18805" t="s">
        <v>83</v>
      </c>
      <c r="I18805" t="s">
        <v>15</v>
      </c>
      <c r="J18805" t="s">
        <v>65</v>
      </c>
      <c r="K18805" t="s">
        <v>85</v>
      </c>
      <c r="L18805" t="s">
        <v>86</v>
      </c>
      <c r="M18805">
        <v>1.005285</v>
      </c>
      <c r="N18805">
        <v>20260603</v>
      </c>
      <c r="O18805" t="s">
        <v>38</v>
      </c>
    </row>
    <row r="18806" spans="1:15" x14ac:dyDescent="0.25">
      <c r="A18806" t="s">
        <v>148</v>
      </c>
      <c r="B18806" t="s">
        <v>181</v>
      </c>
      <c r="C18806" t="s">
        <v>69</v>
      </c>
      <c r="D18806" t="s">
        <v>23</v>
      </c>
      <c r="E18806">
        <v>2</v>
      </c>
      <c r="F18806" t="s">
        <v>82</v>
      </c>
      <c r="G18806">
        <v>1</v>
      </c>
      <c r="H18806" t="s">
        <v>83</v>
      </c>
      <c r="I18806" t="s">
        <v>15</v>
      </c>
      <c r="J18806" t="s">
        <v>65</v>
      </c>
      <c r="K18806" t="s">
        <v>39</v>
      </c>
      <c r="L18806" t="s">
        <v>39</v>
      </c>
      <c r="M18806">
        <v>3.195967</v>
      </c>
      <c r="N18806">
        <v>20260603</v>
      </c>
      <c r="O18806" t="s">
        <v>38</v>
      </c>
    </row>
    <row r="18807" spans="1:15" x14ac:dyDescent="0.25">
      <c r="A18807" t="s">
        <v>148</v>
      </c>
      <c r="B18807" t="s">
        <v>181</v>
      </c>
      <c r="C18807" t="s">
        <v>69</v>
      </c>
      <c r="D18807" t="s">
        <v>23</v>
      </c>
      <c r="E18807">
        <v>2</v>
      </c>
      <c r="F18807" t="s">
        <v>82</v>
      </c>
      <c r="G18807">
        <v>1</v>
      </c>
      <c r="H18807" t="s">
        <v>83</v>
      </c>
      <c r="I18807" t="s">
        <v>15</v>
      </c>
      <c r="J18807" t="s">
        <v>69</v>
      </c>
      <c r="K18807" t="s">
        <v>39</v>
      </c>
      <c r="L18807" t="s">
        <v>39</v>
      </c>
      <c r="M18807">
        <v>36.982205999999998</v>
      </c>
      <c r="N18807">
        <v>20260603</v>
      </c>
      <c r="O18807" t="s">
        <v>38</v>
      </c>
    </row>
    <row r="18808" spans="1:15" x14ac:dyDescent="0.25">
      <c r="A18808" t="s">
        <v>148</v>
      </c>
      <c r="B18808" t="s">
        <v>181</v>
      </c>
      <c r="C18808" t="s">
        <v>69</v>
      </c>
      <c r="D18808" t="s">
        <v>23</v>
      </c>
      <c r="E18808">
        <v>2</v>
      </c>
      <c r="F18808" t="s">
        <v>82</v>
      </c>
      <c r="G18808">
        <v>1</v>
      </c>
      <c r="H18808" t="s">
        <v>83</v>
      </c>
      <c r="I18808" t="s">
        <v>15</v>
      </c>
      <c r="J18808" t="s">
        <v>70</v>
      </c>
      <c r="K18808" t="s">
        <v>39</v>
      </c>
      <c r="L18808" t="s">
        <v>39</v>
      </c>
      <c r="M18808">
        <v>0.525945</v>
      </c>
      <c r="N18808">
        <v>20260603</v>
      </c>
      <c r="O18808" t="s">
        <v>38</v>
      </c>
    </row>
    <row r="18809" spans="1:15" x14ac:dyDescent="0.25">
      <c r="A18809" t="s">
        <v>148</v>
      </c>
      <c r="B18809" t="s">
        <v>181</v>
      </c>
      <c r="C18809" t="s">
        <v>69</v>
      </c>
      <c r="D18809" t="s">
        <v>23</v>
      </c>
      <c r="E18809">
        <v>2</v>
      </c>
      <c r="F18809" t="s">
        <v>82</v>
      </c>
      <c r="G18809">
        <v>1</v>
      </c>
      <c r="H18809" t="s">
        <v>83</v>
      </c>
      <c r="I18809" t="s">
        <v>15</v>
      </c>
      <c r="J18809" t="s">
        <v>72</v>
      </c>
      <c r="K18809" t="s">
        <v>39</v>
      </c>
      <c r="L18809" t="s">
        <v>39</v>
      </c>
      <c r="M18809">
        <v>2.5698120000000002</v>
      </c>
      <c r="N18809">
        <v>20260603</v>
      </c>
      <c r="O18809" t="s">
        <v>38</v>
      </c>
    </row>
    <row r="18810" spans="1:15" x14ac:dyDescent="0.25">
      <c r="A18810" t="s">
        <v>148</v>
      </c>
      <c r="B18810" t="s">
        <v>181</v>
      </c>
      <c r="C18810" t="s">
        <v>69</v>
      </c>
      <c r="D18810" t="s">
        <v>23</v>
      </c>
      <c r="E18810">
        <v>2</v>
      </c>
      <c r="F18810" t="s">
        <v>82</v>
      </c>
      <c r="G18810">
        <v>1</v>
      </c>
      <c r="H18810" t="s">
        <v>83</v>
      </c>
      <c r="I18810" t="s">
        <v>15</v>
      </c>
      <c r="J18810" t="s">
        <v>73</v>
      </c>
      <c r="K18810" t="s">
        <v>39</v>
      </c>
      <c r="L18810" t="s">
        <v>39</v>
      </c>
      <c r="M18810">
        <v>0.99713399999999996</v>
      </c>
      <c r="N18810">
        <v>20260603</v>
      </c>
      <c r="O18810" t="s">
        <v>38</v>
      </c>
    </row>
    <row r="18811" spans="1:15" x14ac:dyDescent="0.25">
      <c r="A18811" t="s">
        <v>148</v>
      </c>
      <c r="B18811" t="s">
        <v>181</v>
      </c>
      <c r="C18811" t="s">
        <v>69</v>
      </c>
      <c r="D18811" t="s">
        <v>23</v>
      </c>
      <c r="E18811">
        <v>2</v>
      </c>
      <c r="F18811" t="s">
        <v>82</v>
      </c>
      <c r="G18811">
        <v>1</v>
      </c>
      <c r="H18811" t="s">
        <v>83</v>
      </c>
      <c r="I18811" t="s">
        <v>15</v>
      </c>
      <c r="J18811" t="s">
        <v>81</v>
      </c>
      <c r="K18811" t="s">
        <v>39</v>
      </c>
      <c r="L18811" t="s">
        <v>39</v>
      </c>
      <c r="M18811">
        <v>0.76091399999999998</v>
      </c>
      <c r="N18811">
        <v>20260603</v>
      </c>
      <c r="O18811" t="s">
        <v>38</v>
      </c>
    </row>
    <row r="18812" spans="1:15" x14ac:dyDescent="0.25">
      <c r="A18812" t="s">
        <v>148</v>
      </c>
      <c r="B18812" t="s">
        <v>181</v>
      </c>
      <c r="C18812" t="s">
        <v>69</v>
      </c>
      <c r="D18812" t="s">
        <v>23</v>
      </c>
      <c r="E18812">
        <v>2</v>
      </c>
      <c r="F18812" t="s">
        <v>82</v>
      </c>
      <c r="G18812">
        <v>1</v>
      </c>
      <c r="H18812" t="s">
        <v>83</v>
      </c>
      <c r="I18812" t="s">
        <v>15</v>
      </c>
      <c r="J18812" t="s">
        <v>88</v>
      </c>
      <c r="K18812" t="s">
        <v>39</v>
      </c>
      <c r="L18812" t="s">
        <v>39</v>
      </c>
      <c r="M18812">
        <v>10.803269</v>
      </c>
      <c r="N18812">
        <v>20260603</v>
      </c>
      <c r="O18812" t="s">
        <v>38</v>
      </c>
    </row>
    <row r="18813" spans="1:15" x14ac:dyDescent="0.25">
      <c r="A18813" t="s">
        <v>148</v>
      </c>
      <c r="B18813" t="s">
        <v>181</v>
      </c>
      <c r="C18813" t="s">
        <v>69</v>
      </c>
      <c r="D18813" t="s">
        <v>23</v>
      </c>
      <c r="E18813">
        <v>2</v>
      </c>
      <c r="F18813" t="s">
        <v>82</v>
      </c>
      <c r="G18813">
        <v>7</v>
      </c>
      <c r="H18813" t="s">
        <v>91</v>
      </c>
      <c r="I18813" t="s">
        <v>15</v>
      </c>
      <c r="J18813" t="s">
        <v>20</v>
      </c>
      <c r="K18813" t="s">
        <v>39</v>
      </c>
      <c r="L18813" t="s">
        <v>39</v>
      </c>
      <c r="M18813">
        <v>0.40319300000000002</v>
      </c>
      <c r="N18813">
        <v>20260603</v>
      </c>
      <c r="O18813" t="s">
        <v>38</v>
      </c>
    </row>
    <row r="18814" spans="1:15" x14ac:dyDescent="0.25">
      <c r="A18814" t="s">
        <v>148</v>
      </c>
      <c r="B18814" t="s">
        <v>181</v>
      </c>
      <c r="C18814" t="s">
        <v>69</v>
      </c>
      <c r="D18814" t="s">
        <v>23</v>
      </c>
      <c r="E18814">
        <v>3</v>
      </c>
      <c r="F18814" t="s">
        <v>93</v>
      </c>
      <c r="G18814">
        <v>1</v>
      </c>
      <c r="H18814" t="s">
        <v>94</v>
      </c>
      <c r="I18814" t="s">
        <v>15</v>
      </c>
      <c r="J18814" t="s">
        <v>22</v>
      </c>
      <c r="K18814" t="s">
        <v>39</v>
      </c>
      <c r="L18814" t="s">
        <v>39</v>
      </c>
      <c r="M18814">
        <v>0.22344900000000001</v>
      </c>
      <c r="N18814">
        <v>20260603</v>
      </c>
      <c r="O18814" t="s">
        <v>38</v>
      </c>
    </row>
    <row r="18815" spans="1:15" x14ac:dyDescent="0.25">
      <c r="A18815" t="s">
        <v>148</v>
      </c>
      <c r="B18815" t="s">
        <v>181</v>
      </c>
      <c r="C18815" t="s">
        <v>69</v>
      </c>
      <c r="D18815" t="s">
        <v>23</v>
      </c>
      <c r="E18815">
        <v>3</v>
      </c>
      <c r="F18815" t="s">
        <v>93</v>
      </c>
      <c r="G18815">
        <v>1</v>
      </c>
      <c r="H18815" t="s">
        <v>94</v>
      </c>
      <c r="I18815" t="s">
        <v>15</v>
      </c>
      <c r="J18815" t="s">
        <v>69</v>
      </c>
      <c r="K18815" t="s">
        <v>39</v>
      </c>
      <c r="L18815" t="s">
        <v>39</v>
      </c>
      <c r="M18815">
        <v>22.637138</v>
      </c>
      <c r="N18815">
        <v>20260603</v>
      </c>
      <c r="O18815" t="s">
        <v>38</v>
      </c>
    </row>
    <row r="18816" spans="1:15" x14ac:dyDescent="0.25">
      <c r="A18816" t="s">
        <v>148</v>
      </c>
      <c r="B18816" t="s">
        <v>181</v>
      </c>
      <c r="C18816" t="s">
        <v>69</v>
      </c>
      <c r="D18816" t="s">
        <v>23</v>
      </c>
      <c r="E18816">
        <v>4</v>
      </c>
      <c r="F18816" t="s">
        <v>96</v>
      </c>
      <c r="G18816">
        <v>1</v>
      </c>
      <c r="H18816" t="s">
        <v>97</v>
      </c>
      <c r="I18816" t="s">
        <v>15</v>
      </c>
      <c r="J18816" t="s">
        <v>69</v>
      </c>
      <c r="K18816" t="s">
        <v>39</v>
      </c>
      <c r="L18816" t="s">
        <v>39</v>
      </c>
      <c r="M18816">
        <v>0.75429100000000004</v>
      </c>
      <c r="N18816">
        <v>20260603</v>
      </c>
      <c r="O18816" t="s">
        <v>38</v>
      </c>
    </row>
    <row r="18817" spans="1:15" x14ac:dyDescent="0.25">
      <c r="A18817" t="s">
        <v>148</v>
      </c>
      <c r="B18817" t="s">
        <v>181</v>
      </c>
      <c r="C18817" t="s">
        <v>69</v>
      </c>
      <c r="D18817" t="s">
        <v>23</v>
      </c>
      <c r="E18817">
        <v>4</v>
      </c>
      <c r="F18817" t="s">
        <v>96</v>
      </c>
      <c r="G18817">
        <v>2</v>
      </c>
      <c r="H18817" t="s">
        <v>98</v>
      </c>
      <c r="I18817" t="s">
        <v>15</v>
      </c>
      <c r="J18817" t="s">
        <v>63</v>
      </c>
      <c r="K18817" t="s">
        <v>39</v>
      </c>
      <c r="L18817" t="s">
        <v>39</v>
      </c>
      <c r="M18817">
        <v>0.43403399999999998</v>
      </c>
      <c r="N18817">
        <v>20260603</v>
      </c>
      <c r="O18817" t="s">
        <v>38</v>
      </c>
    </row>
    <row r="18818" spans="1:15" x14ac:dyDescent="0.25">
      <c r="A18818" t="s">
        <v>148</v>
      </c>
      <c r="B18818" t="s">
        <v>181</v>
      </c>
      <c r="C18818" t="s">
        <v>69</v>
      </c>
      <c r="D18818" t="s">
        <v>23</v>
      </c>
      <c r="E18818">
        <v>4</v>
      </c>
      <c r="F18818" t="s">
        <v>96</v>
      </c>
      <c r="G18818">
        <v>7</v>
      </c>
      <c r="H18818" t="s">
        <v>103</v>
      </c>
      <c r="I18818" t="s">
        <v>15</v>
      </c>
      <c r="J18818" t="s">
        <v>63</v>
      </c>
      <c r="K18818" t="s">
        <v>39</v>
      </c>
      <c r="L18818" t="s">
        <v>39</v>
      </c>
      <c r="M18818">
        <v>0.174625</v>
      </c>
      <c r="N18818">
        <v>20260603</v>
      </c>
      <c r="O18818" t="s">
        <v>38</v>
      </c>
    </row>
    <row r="18819" spans="1:15" x14ac:dyDescent="0.25">
      <c r="A18819" t="s">
        <v>148</v>
      </c>
      <c r="B18819" t="s">
        <v>181</v>
      </c>
      <c r="C18819" t="s">
        <v>69</v>
      </c>
      <c r="D18819" t="s">
        <v>23</v>
      </c>
      <c r="E18819">
        <v>4</v>
      </c>
      <c r="F18819" t="s">
        <v>96</v>
      </c>
      <c r="G18819">
        <v>9</v>
      </c>
      <c r="H18819" t="s">
        <v>80</v>
      </c>
      <c r="I18819" t="s">
        <v>15</v>
      </c>
      <c r="J18819" t="s">
        <v>69</v>
      </c>
      <c r="K18819" t="s">
        <v>39</v>
      </c>
      <c r="L18819" t="s">
        <v>39</v>
      </c>
      <c r="M18819">
        <v>4.2227920000000001</v>
      </c>
      <c r="N18819">
        <v>20260603</v>
      </c>
      <c r="O18819" t="s">
        <v>38</v>
      </c>
    </row>
    <row r="18820" spans="1:15" x14ac:dyDescent="0.25">
      <c r="A18820" t="s">
        <v>148</v>
      </c>
      <c r="B18820" t="s">
        <v>181</v>
      </c>
      <c r="C18820" t="s">
        <v>69</v>
      </c>
      <c r="D18820" t="s">
        <v>23</v>
      </c>
      <c r="E18820">
        <v>7</v>
      </c>
      <c r="F18820" t="s">
        <v>107</v>
      </c>
      <c r="G18820">
        <v>1</v>
      </c>
      <c r="H18820" t="s">
        <v>108</v>
      </c>
      <c r="I18820" t="s">
        <v>15</v>
      </c>
      <c r="J18820" t="s">
        <v>109</v>
      </c>
      <c r="K18820" t="s">
        <v>39</v>
      </c>
      <c r="L18820" t="s">
        <v>39</v>
      </c>
      <c r="M18820">
        <v>28.396744999999999</v>
      </c>
      <c r="N18820">
        <v>20260603</v>
      </c>
      <c r="O18820" t="s">
        <v>38</v>
      </c>
    </row>
    <row r="18821" spans="1:15" x14ac:dyDescent="0.25">
      <c r="A18821" t="s">
        <v>148</v>
      </c>
      <c r="B18821" t="s">
        <v>181</v>
      </c>
      <c r="C18821" t="s">
        <v>69</v>
      </c>
      <c r="D18821" t="s">
        <v>23</v>
      </c>
      <c r="E18821">
        <v>7</v>
      </c>
      <c r="F18821" t="s">
        <v>107</v>
      </c>
      <c r="G18821">
        <v>2</v>
      </c>
      <c r="H18821" t="s">
        <v>110</v>
      </c>
      <c r="I18821" t="s">
        <v>15</v>
      </c>
      <c r="J18821" t="s">
        <v>58</v>
      </c>
      <c r="K18821" t="s">
        <v>39</v>
      </c>
      <c r="L18821" t="s">
        <v>39</v>
      </c>
      <c r="M18821">
        <v>2.2981999999999999E-2</v>
      </c>
      <c r="N18821">
        <v>20260603</v>
      </c>
      <c r="O18821" t="s">
        <v>38</v>
      </c>
    </row>
    <row r="18822" spans="1:15" x14ac:dyDescent="0.25">
      <c r="A18822" t="s">
        <v>148</v>
      </c>
      <c r="B18822" t="s">
        <v>181</v>
      </c>
      <c r="C18822" t="s">
        <v>69</v>
      </c>
      <c r="D18822" t="s">
        <v>23</v>
      </c>
      <c r="E18822">
        <v>7</v>
      </c>
      <c r="F18822" t="s">
        <v>107</v>
      </c>
      <c r="G18822">
        <v>2</v>
      </c>
      <c r="H18822" t="s">
        <v>110</v>
      </c>
      <c r="I18822" t="s">
        <v>15</v>
      </c>
      <c r="J18822" t="s">
        <v>59</v>
      </c>
      <c r="K18822" t="s">
        <v>39</v>
      </c>
      <c r="L18822" t="s">
        <v>39</v>
      </c>
      <c r="M18822">
        <v>0.52381100000000003</v>
      </c>
      <c r="N18822">
        <v>20260603</v>
      </c>
      <c r="O18822" t="s">
        <v>38</v>
      </c>
    </row>
    <row r="18823" spans="1:15" x14ac:dyDescent="0.25">
      <c r="A18823" t="s">
        <v>148</v>
      </c>
      <c r="B18823" t="s">
        <v>181</v>
      </c>
      <c r="C18823" t="s">
        <v>69</v>
      </c>
      <c r="D18823" t="s">
        <v>23</v>
      </c>
      <c r="E18823">
        <v>7</v>
      </c>
      <c r="F18823" t="s">
        <v>107</v>
      </c>
      <c r="G18823">
        <v>2</v>
      </c>
      <c r="H18823" t="s">
        <v>110</v>
      </c>
      <c r="I18823" t="s">
        <v>15</v>
      </c>
      <c r="J18823" t="s">
        <v>65</v>
      </c>
      <c r="K18823" t="s">
        <v>39</v>
      </c>
      <c r="L18823" t="s">
        <v>39</v>
      </c>
      <c r="M18823">
        <v>5.1599999999999997E-3</v>
      </c>
      <c r="N18823">
        <v>20260603</v>
      </c>
      <c r="O18823" t="s">
        <v>38</v>
      </c>
    </row>
    <row r="18824" spans="1:15" x14ac:dyDescent="0.25">
      <c r="A18824" t="s">
        <v>148</v>
      </c>
      <c r="B18824" t="s">
        <v>181</v>
      </c>
      <c r="C18824" t="s">
        <v>69</v>
      </c>
      <c r="D18824" t="s">
        <v>23</v>
      </c>
      <c r="E18824">
        <v>7</v>
      </c>
      <c r="F18824" t="s">
        <v>107</v>
      </c>
      <c r="G18824">
        <v>2</v>
      </c>
      <c r="H18824" t="s">
        <v>110</v>
      </c>
      <c r="I18824" t="s">
        <v>15</v>
      </c>
      <c r="J18824" t="s">
        <v>67</v>
      </c>
      <c r="K18824" t="s">
        <v>39</v>
      </c>
      <c r="L18824" t="s">
        <v>39</v>
      </c>
      <c r="M18824">
        <v>1.6559999999999999E-3</v>
      </c>
      <c r="N18824">
        <v>20260603</v>
      </c>
      <c r="O18824" t="s">
        <v>38</v>
      </c>
    </row>
    <row r="18825" spans="1:15" x14ac:dyDescent="0.25">
      <c r="A18825" t="s">
        <v>148</v>
      </c>
      <c r="B18825" t="s">
        <v>181</v>
      </c>
      <c r="C18825" t="s">
        <v>69</v>
      </c>
      <c r="D18825" t="s">
        <v>23</v>
      </c>
      <c r="E18825">
        <v>7</v>
      </c>
      <c r="F18825" t="s">
        <v>107</v>
      </c>
      <c r="G18825">
        <v>2</v>
      </c>
      <c r="H18825" t="s">
        <v>110</v>
      </c>
      <c r="I18825" t="s">
        <v>15</v>
      </c>
      <c r="J18825" t="s">
        <v>69</v>
      </c>
      <c r="K18825" t="s">
        <v>39</v>
      </c>
      <c r="L18825" t="s">
        <v>39</v>
      </c>
      <c r="M18825">
        <v>50.975932999999998</v>
      </c>
      <c r="N18825">
        <v>20260603</v>
      </c>
      <c r="O18825" t="s">
        <v>38</v>
      </c>
    </row>
    <row r="18826" spans="1:15" x14ac:dyDescent="0.25">
      <c r="A18826" t="s">
        <v>148</v>
      </c>
      <c r="B18826" t="s">
        <v>181</v>
      </c>
      <c r="C18826" t="s">
        <v>69</v>
      </c>
      <c r="D18826" t="s">
        <v>23</v>
      </c>
      <c r="E18826">
        <v>7</v>
      </c>
      <c r="F18826" t="s">
        <v>107</v>
      </c>
      <c r="G18826">
        <v>2</v>
      </c>
      <c r="H18826" t="s">
        <v>110</v>
      </c>
      <c r="I18826" t="s">
        <v>15</v>
      </c>
      <c r="J18826" t="s">
        <v>70</v>
      </c>
      <c r="K18826" t="s">
        <v>39</v>
      </c>
      <c r="L18826" t="s">
        <v>39</v>
      </c>
      <c r="M18826">
        <v>4.4609999999999997E-3</v>
      </c>
      <c r="N18826">
        <v>20260603</v>
      </c>
      <c r="O18826" t="s">
        <v>38</v>
      </c>
    </row>
    <row r="18827" spans="1:15" x14ac:dyDescent="0.25">
      <c r="A18827" t="s">
        <v>148</v>
      </c>
      <c r="B18827" t="s">
        <v>181</v>
      </c>
      <c r="C18827" t="s">
        <v>69</v>
      </c>
      <c r="D18827" t="s">
        <v>23</v>
      </c>
      <c r="E18827">
        <v>7</v>
      </c>
      <c r="F18827" t="s">
        <v>107</v>
      </c>
      <c r="G18827">
        <v>2</v>
      </c>
      <c r="H18827" t="s">
        <v>110</v>
      </c>
      <c r="I18827" t="s">
        <v>15</v>
      </c>
      <c r="J18827" t="s">
        <v>72</v>
      </c>
      <c r="K18827" t="s">
        <v>39</v>
      </c>
      <c r="L18827" t="s">
        <v>39</v>
      </c>
      <c r="M18827">
        <v>7.2999999999999999E-5</v>
      </c>
      <c r="N18827">
        <v>20260603</v>
      </c>
      <c r="O18827" t="s">
        <v>38</v>
      </c>
    </row>
    <row r="18828" spans="1:15" x14ac:dyDescent="0.25">
      <c r="A18828" t="s">
        <v>148</v>
      </c>
      <c r="B18828" t="s">
        <v>181</v>
      </c>
      <c r="C18828" t="s">
        <v>69</v>
      </c>
      <c r="D18828" t="s">
        <v>23</v>
      </c>
      <c r="E18828">
        <v>7</v>
      </c>
      <c r="F18828" t="s">
        <v>107</v>
      </c>
      <c r="G18828">
        <v>3</v>
      </c>
      <c r="H18828" t="s">
        <v>111</v>
      </c>
      <c r="I18828" t="s">
        <v>15</v>
      </c>
      <c r="J18828" t="s">
        <v>69</v>
      </c>
      <c r="K18828" t="s">
        <v>39</v>
      </c>
      <c r="L18828" t="s">
        <v>39</v>
      </c>
      <c r="M18828">
        <v>132.447914</v>
      </c>
      <c r="N18828">
        <v>20260603</v>
      </c>
      <c r="O18828" t="s">
        <v>38</v>
      </c>
    </row>
    <row r="18829" spans="1:15" x14ac:dyDescent="0.25">
      <c r="A18829" t="s">
        <v>148</v>
      </c>
      <c r="B18829" t="s">
        <v>181</v>
      </c>
      <c r="C18829" t="s">
        <v>69</v>
      </c>
      <c r="D18829" t="s">
        <v>23</v>
      </c>
      <c r="E18829">
        <v>7</v>
      </c>
      <c r="F18829" t="s">
        <v>107</v>
      </c>
      <c r="G18829">
        <v>3</v>
      </c>
      <c r="H18829" t="s">
        <v>111</v>
      </c>
      <c r="I18829" t="s">
        <v>15</v>
      </c>
      <c r="J18829" t="s">
        <v>72</v>
      </c>
      <c r="K18829" t="s">
        <v>39</v>
      </c>
      <c r="L18829" t="s">
        <v>39</v>
      </c>
      <c r="M18829">
        <v>5.0039280000000002</v>
      </c>
      <c r="N18829">
        <v>20260603</v>
      </c>
      <c r="O18829" t="s">
        <v>38</v>
      </c>
    </row>
    <row r="18830" spans="1:15" x14ac:dyDescent="0.25">
      <c r="A18830" t="s">
        <v>148</v>
      </c>
      <c r="B18830" t="s">
        <v>181</v>
      </c>
      <c r="C18830" t="s">
        <v>69</v>
      </c>
      <c r="D18830" t="s">
        <v>23</v>
      </c>
      <c r="E18830">
        <v>8</v>
      </c>
      <c r="F18830" t="s">
        <v>112</v>
      </c>
      <c r="G18830">
        <v>1</v>
      </c>
      <c r="H18830" t="s">
        <v>113</v>
      </c>
      <c r="I18830" t="s">
        <v>15</v>
      </c>
      <c r="J18830" t="s">
        <v>69</v>
      </c>
      <c r="K18830" t="s">
        <v>39</v>
      </c>
      <c r="L18830" t="s">
        <v>39</v>
      </c>
      <c r="M18830">
        <v>48.851838999999998</v>
      </c>
      <c r="N18830">
        <v>20260603</v>
      </c>
      <c r="O18830" t="s">
        <v>38</v>
      </c>
    </row>
    <row r="18831" spans="1:15" x14ac:dyDescent="0.25">
      <c r="A18831" t="s">
        <v>148</v>
      </c>
      <c r="B18831" t="s">
        <v>181</v>
      </c>
      <c r="C18831" t="s">
        <v>69</v>
      </c>
      <c r="D18831" t="s">
        <v>23</v>
      </c>
      <c r="E18831">
        <v>8</v>
      </c>
      <c r="F18831" t="s">
        <v>112</v>
      </c>
      <c r="G18831">
        <v>4</v>
      </c>
      <c r="H18831" t="s">
        <v>114</v>
      </c>
      <c r="I18831" t="s">
        <v>15</v>
      </c>
      <c r="J18831" t="s">
        <v>69</v>
      </c>
      <c r="K18831" t="s">
        <v>115</v>
      </c>
      <c r="L18831" t="s">
        <v>86</v>
      </c>
      <c r="M18831">
        <v>1.1409039999999999</v>
      </c>
      <c r="N18831">
        <v>20260603</v>
      </c>
      <c r="O18831" t="s">
        <v>38</v>
      </c>
    </row>
    <row r="18832" spans="1:15" x14ac:dyDescent="0.25">
      <c r="A18832" t="s">
        <v>148</v>
      </c>
      <c r="B18832" t="s">
        <v>181</v>
      </c>
      <c r="C18832" t="s">
        <v>69</v>
      </c>
      <c r="D18832" t="s">
        <v>23</v>
      </c>
      <c r="E18832">
        <v>8</v>
      </c>
      <c r="F18832" t="s">
        <v>112</v>
      </c>
      <c r="G18832">
        <v>8</v>
      </c>
      <c r="H18832" t="s">
        <v>151</v>
      </c>
      <c r="I18832" t="s">
        <v>15</v>
      </c>
      <c r="J18832" t="s">
        <v>109</v>
      </c>
      <c r="K18832" t="s">
        <v>115</v>
      </c>
      <c r="L18832" t="s">
        <v>117</v>
      </c>
      <c r="M18832">
        <v>4.9172599999999997</v>
      </c>
      <c r="N18832">
        <v>20260603</v>
      </c>
      <c r="O18832" t="s">
        <v>38</v>
      </c>
    </row>
    <row r="18833" spans="1:15" x14ac:dyDescent="0.25">
      <c r="A18833" t="s">
        <v>148</v>
      </c>
      <c r="B18833" t="s">
        <v>181</v>
      </c>
      <c r="C18833" t="s">
        <v>69</v>
      </c>
      <c r="D18833" t="s">
        <v>23</v>
      </c>
      <c r="E18833">
        <v>8</v>
      </c>
      <c r="F18833" t="s">
        <v>112</v>
      </c>
      <c r="G18833">
        <v>9</v>
      </c>
      <c r="H18833" t="s">
        <v>80</v>
      </c>
      <c r="I18833" t="s">
        <v>15</v>
      </c>
      <c r="J18833" t="s">
        <v>69</v>
      </c>
      <c r="K18833" t="s">
        <v>39</v>
      </c>
      <c r="L18833" t="s">
        <v>39</v>
      </c>
      <c r="M18833">
        <v>9.6345539999999996</v>
      </c>
      <c r="N18833">
        <v>20260603</v>
      </c>
      <c r="O18833" t="s">
        <v>38</v>
      </c>
    </row>
    <row r="18834" spans="1:15" x14ac:dyDescent="0.25">
      <c r="A18834" t="s">
        <v>148</v>
      </c>
      <c r="B18834" t="s">
        <v>181</v>
      </c>
      <c r="C18834" t="s">
        <v>69</v>
      </c>
      <c r="D18834" t="s">
        <v>23</v>
      </c>
      <c r="E18834">
        <v>9</v>
      </c>
      <c r="F18834" t="s">
        <v>119</v>
      </c>
      <c r="G18834">
        <v>1</v>
      </c>
      <c r="H18834" t="s">
        <v>120</v>
      </c>
      <c r="I18834" t="s">
        <v>15</v>
      </c>
      <c r="J18834" t="s">
        <v>69</v>
      </c>
      <c r="K18834" t="s">
        <v>85</v>
      </c>
      <c r="L18834" t="s">
        <v>116</v>
      </c>
      <c r="M18834">
        <v>3.4968319999999999</v>
      </c>
      <c r="N18834">
        <v>20260603</v>
      </c>
      <c r="O18834" t="s">
        <v>38</v>
      </c>
    </row>
    <row r="18835" spans="1:15" x14ac:dyDescent="0.25">
      <c r="A18835" t="s">
        <v>148</v>
      </c>
      <c r="B18835" t="s">
        <v>181</v>
      </c>
      <c r="C18835" t="s">
        <v>69</v>
      </c>
      <c r="D18835" t="s">
        <v>23</v>
      </c>
      <c r="E18835">
        <v>9</v>
      </c>
      <c r="F18835" t="s">
        <v>119</v>
      </c>
      <c r="G18835">
        <v>3</v>
      </c>
      <c r="H18835" t="s">
        <v>121</v>
      </c>
      <c r="I18835" t="s">
        <v>15</v>
      </c>
      <c r="J18835" t="s">
        <v>69</v>
      </c>
      <c r="K18835" t="s">
        <v>122</v>
      </c>
      <c r="L18835" t="s">
        <v>116</v>
      </c>
      <c r="M18835">
        <v>31.352287</v>
      </c>
      <c r="N18835">
        <v>20260603</v>
      </c>
      <c r="O18835" t="s">
        <v>38</v>
      </c>
    </row>
    <row r="18836" spans="1:15" x14ac:dyDescent="0.25">
      <c r="A18836" t="s">
        <v>148</v>
      </c>
      <c r="B18836" t="s">
        <v>181</v>
      </c>
      <c r="C18836" t="s">
        <v>69</v>
      </c>
      <c r="D18836" t="s">
        <v>23</v>
      </c>
      <c r="E18836">
        <v>9</v>
      </c>
      <c r="F18836" t="s">
        <v>119</v>
      </c>
      <c r="G18836">
        <v>5</v>
      </c>
      <c r="H18836" t="s">
        <v>123</v>
      </c>
      <c r="I18836" t="s">
        <v>15</v>
      </c>
      <c r="J18836" t="s">
        <v>109</v>
      </c>
      <c r="K18836" t="s">
        <v>122</v>
      </c>
      <c r="L18836" t="s">
        <v>116</v>
      </c>
      <c r="M18836">
        <v>5.413697</v>
      </c>
      <c r="N18836">
        <v>20260603</v>
      </c>
      <c r="O18836" t="s">
        <v>38</v>
      </c>
    </row>
    <row r="18837" spans="1:15" x14ac:dyDescent="0.25">
      <c r="A18837" t="s">
        <v>148</v>
      </c>
      <c r="B18837" t="s">
        <v>181</v>
      </c>
      <c r="C18837" t="s">
        <v>69</v>
      </c>
      <c r="D18837" t="s">
        <v>47</v>
      </c>
      <c r="E18837">
        <v>1</v>
      </c>
      <c r="F18837" t="s">
        <v>40</v>
      </c>
      <c r="G18837">
        <v>1</v>
      </c>
      <c r="H18837" t="s">
        <v>41</v>
      </c>
      <c r="I18837" t="s">
        <v>15</v>
      </c>
      <c r="J18837" t="s">
        <v>13</v>
      </c>
      <c r="K18837" t="s">
        <v>39</v>
      </c>
      <c r="L18837" t="s">
        <v>39</v>
      </c>
      <c r="M18837">
        <v>1.072066</v>
      </c>
      <c r="N18837">
        <v>20260603</v>
      </c>
      <c r="O18837" t="s">
        <v>38</v>
      </c>
    </row>
    <row r="18838" spans="1:15" x14ac:dyDescent="0.25">
      <c r="A18838" t="s">
        <v>148</v>
      </c>
      <c r="B18838" t="s">
        <v>181</v>
      </c>
      <c r="C18838" t="s">
        <v>69</v>
      </c>
      <c r="D18838" t="s">
        <v>47</v>
      </c>
      <c r="E18838">
        <v>1</v>
      </c>
      <c r="F18838" t="s">
        <v>40</v>
      </c>
      <c r="G18838">
        <v>1</v>
      </c>
      <c r="H18838" t="s">
        <v>41</v>
      </c>
      <c r="I18838" t="s">
        <v>15</v>
      </c>
      <c r="J18838" t="s">
        <v>16</v>
      </c>
      <c r="K18838" t="s">
        <v>39</v>
      </c>
      <c r="L18838" t="s">
        <v>39</v>
      </c>
      <c r="M18838">
        <v>2.423915</v>
      </c>
      <c r="N18838">
        <v>20260603</v>
      </c>
      <c r="O18838" t="s">
        <v>38</v>
      </c>
    </row>
    <row r="18839" spans="1:15" x14ac:dyDescent="0.25">
      <c r="A18839" t="s">
        <v>148</v>
      </c>
      <c r="B18839" t="s">
        <v>181</v>
      </c>
      <c r="C18839" t="s">
        <v>69</v>
      </c>
      <c r="D18839" t="s">
        <v>47</v>
      </c>
      <c r="E18839">
        <v>1</v>
      </c>
      <c r="F18839" t="s">
        <v>40</v>
      </c>
      <c r="G18839">
        <v>1</v>
      </c>
      <c r="H18839" t="s">
        <v>41</v>
      </c>
      <c r="I18839" t="s">
        <v>15</v>
      </c>
      <c r="J18839" t="s">
        <v>69</v>
      </c>
      <c r="K18839" t="s">
        <v>39</v>
      </c>
      <c r="L18839" t="s">
        <v>39</v>
      </c>
      <c r="M18839">
        <v>2938.2041079999999</v>
      </c>
      <c r="N18839">
        <v>20260603</v>
      </c>
      <c r="O18839" t="s">
        <v>38</v>
      </c>
    </row>
    <row r="18840" spans="1:15" x14ac:dyDescent="0.25">
      <c r="A18840" t="s">
        <v>148</v>
      </c>
      <c r="B18840" t="s">
        <v>181</v>
      </c>
      <c r="C18840" t="s">
        <v>69</v>
      </c>
      <c r="D18840" t="s">
        <v>47</v>
      </c>
      <c r="E18840">
        <v>1</v>
      </c>
      <c r="F18840" t="s">
        <v>40</v>
      </c>
      <c r="G18840">
        <v>1</v>
      </c>
      <c r="H18840" t="s">
        <v>41</v>
      </c>
      <c r="I18840" t="s">
        <v>15</v>
      </c>
      <c r="J18840" t="s">
        <v>71</v>
      </c>
      <c r="K18840" t="s">
        <v>39</v>
      </c>
      <c r="L18840" t="s">
        <v>39</v>
      </c>
      <c r="M18840">
        <v>0.43420399999999998</v>
      </c>
      <c r="N18840">
        <v>20260603</v>
      </c>
      <c r="O18840" t="s">
        <v>38</v>
      </c>
    </row>
    <row r="18841" spans="1:15" x14ac:dyDescent="0.25">
      <c r="A18841" t="s">
        <v>148</v>
      </c>
      <c r="B18841" t="s">
        <v>181</v>
      </c>
      <c r="C18841" t="s">
        <v>69</v>
      </c>
      <c r="D18841" t="s">
        <v>47</v>
      </c>
      <c r="E18841">
        <v>1</v>
      </c>
      <c r="F18841" t="s">
        <v>40</v>
      </c>
      <c r="G18841">
        <v>1</v>
      </c>
      <c r="H18841" t="s">
        <v>41</v>
      </c>
      <c r="I18841" t="s">
        <v>15</v>
      </c>
      <c r="J18841" t="s">
        <v>88</v>
      </c>
      <c r="K18841" t="s">
        <v>39</v>
      </c>
      <c r="L18841" t="s">
        <v>39</v>
      </c>
      <c r="M18841">
        <v>7.3850000000000001E-3</v>
      </c>
      <c r="N18841">
        <v>20260603</v>
      </c>
      <c r="O18841" t="s">
        <v>38</v>
      </c>
    </row>
    <row r="18842" spans="1:15" x14ac:dyDescent="0.25">
      <c r="A18842" t="s">
        <v>148</v>
      </c>
      <c r="B18842" t="s">
        <v>181</v>
      </c>
      <c r="C18842" t="s">
        <v>69</v>
      </c>
      <c r="D18842" t="s">
        <v>47</v>
      </c>
      <c r="E18842">
        <v>1</v>
      </c>
      <c r="F18842" t="s">
        <v>40</v>
      </c>
      <c r="G18842">
        <v>1</v>
      </c>
      <c r="H18842" t="s">
        <v>41</v>
      </c>
      <c r="I18842" t="s">
        <v>75</v>
      </c>
      <c r="J18842" t="s">
        <v>69</v>
      </c>
      <c r="K18842" t="s">
        <v>39</v>
      </c>
      <c r="L18842" t="s">
        <v>39</v>
      </c>
      <c r="M18842">
        <v>75.567324999999997</v>
      </c>
      <c r="N18842">
        <v>20260603</v>
      </c>
      <c r="O18842" t="s">
        <v>38</v>
      </c>
    </row>
    <row r="18843" spans="1:15" x14ac:dyDescent="0.25">
      <c r="A18843" t="s">
        <v>148</v>
      </c>
      <c r="B18843" t="s">
        <v>181</v>
      </c>
      <c r="C18843" t="s">
        <v>69</v>
      </c>
      <c r="D18843" t="s">
        <v>47</v>
      </c>
      <c r="E18843">
        <v>1</v>
      </c>
      <c r="F18843" t="s">
        <v>40</v>
      </c>
      <c r="G18843">
        <v>1</v>
      </c>
      <c r="H18843" t="s">
        <v>41</v>
      </c>
      <c r="I18843" t="s">
        <v>75</v>
      </c>
      <c r="J18843" t="s">
        <v>88</v>
      </c>
      <c r="K18843" t="s">
        <v>39</v>
      </c>
      <c r="L18843" t="s">
        <v>39</v>
      </c>
      <c r="M18843">
        <v>1.1386480000000001</v>
      </c>
      <c r="N18843">
        <v>20260603</v>
      </c>
      <c r="O18843" t="s">
        <v>38</v>
      </c>
    </row>
    <row r="18844" spans="1:15" x14ac:dyDescent="0.25">
      <c r="A18844" t="s">
        <v>148</v>
      </c>
      <c r="B18844" t="s">
        <v>181</v>
      </c>
      <c r="C18844" t="s">
        <v>69</v>
      </c>
      <c r="D18844" t="s">
        <v>47</v>
      </c>
      <c r="E18844">
        <v>1</v>
      </c>
      <c r="F18844" t="s">
        <v>40</v>
      </c>
      <c r="G18844">
        <v>2</v>
      </c>
      <c r="H18844" t="s">
        <v>76</v>
      </c>
      <c r="I18844" t="s">
        <v>15</v>
      </c>
      <c r="J18844" t="s">
        <v>16</v>
      </c>
      <c r="K18844" t="s">
        <v>39</v>
      </c>
      <c r="L18844" t="s">
        <v>39</v>
      </c>
      <c r="M18844">
        <v>22.798161</v>
      </c>
      <c r="N18844">
        <v>20260603</v>
      </c>
      <c r="O18844" t="s">
        <v>38</v>
      </c>
    </row>
    <row r="18845" spans="1:15" x14ac:dyDescent="0.25">
      <c r="A18845" t="s">
        <v>148</v>
      </c>
      <c r="B18845" t="s">
        <v>181</v>
      </c>
      <c r="C18845" t="s">
        <v>69</v>
      </c>
      <c r="D18845" t="s">
        <v>47</v>
      </c>
      <c r="E18845">
        <v>1</v>
      </c>
      <c r="F18845" t="s">
        <v>40</v>
      </c>
      <c r="G18845">
        <v>2</v>
      </c>
      <c r="H18845" t="s">
        <v>76</v>
      </c>
      <c r="I18845" t="s">
        <v>15</v>
      </c>
      <c r="J18845" t="s">
        <v>74</v>
      </c>
      <c r="K18845" t="s">
        <v>39</v>
      </c>
      <c r="L18845" t="s">
        <v>39</v>
      </c>
      <c r="M18845">
        <v>2.3570389999999999</v>
      </c>
      <c r="N18845">
        <v>20260603</v>
      </c>
      <c r="O18845" t="s">
        <v>38</v>
      </c>
    </row>
    <row r="18846" spans="1:15" x14ac:dyDescent="0.25">
      <c r="A18846" t="s">
        <v>148</v>
      </c>
      <c r="B18846" t="s">
        <v>181</v>
      </c>
      <c r="C18846" t="s">
        <v>69</v>
      </c>
      <c r="D18846" t="s">
        <v>47</v>
      </c>
      <c r="E18846">
        <v>1</v>
      </c>
      <c r="F18846" t="s">
        <v>40</v>
      </c>
      <c r="G18846">
        <v>3</v>
      </c>
      <c r="H18846" t="s">
        <v>77</v>
      </c>
      <c r="I18846" t="s">
        <v>15</v>
      </c>
      <c r="J18846" t="s">
        <v>19</v>
      </c>
      <c r="K18846" t="s">
        <v>39</v>
      </c>
      <c r="L18846" t="s">
        <v>39</v>
      </c>
      <c r="M18846">
        <v>5.4142109999999999</v>
      </c>
      <c r="N18846">
        <v>20260603</v>
      </c>
      <c r="O18846" t="s">
        <v>38</v>
      </c>
    </row>
    <row r="18847" spans="1:15" x14ac:dyDescent="0.25">
      <c r="A18847" t="s">
        <v>148</v>
      </c>
      <c r="B18847" t="s">
        <v>181</v>
      </c>
      <c r="C18847" t="s">
        <v>69</v>
      </c>
      <c r="D18847" t="s">
        <v>47</v>
      </c>
      <c r="E18847">
        <v>1</v>
      </c>
      <c r="F18847" t="s">
        <v>40</v>
      </c>
      <c r="G18847">
        <v>4</v>
      </c>
      <c r="H18847" t="s">
        <v>79</v>
      </c>
      <c r="I18847" t="s">
        <v>15</v>
      </c>
      <c r="J18847" t="s">
        <v>69</v>
      </c>
      <c r="K18847" t="s">
        <v>39</v>
      </c>
      <c r="L18847" t="s">
        <v>39</v>
      </c>
      <c r="M18847">
        <v>13.651571000000001</v>
      </c>
      <c r="N18847">
        <v>20260603</v>
      </c>
      <c r="O18847" t="s">
        <v>38</v>
      </c>
    </row>
    <row r="18848" spans="1:15" x14ac:dyDescent="0.25">
      <c r="A18848" t="s">
        <v>148</v>
      </c>
      <c r="B18848" t="s">
        <v>181</v>
      </c>
      <c r="C18848" t="s">
        <v>69</v>
      </c>
      <c r="D18848" t="s">
        <v>47</v>
      </c>
      <c r="E18848">
        <v>1</v>
      </c>
      <c r="F18848" t="s">
        <v>40</v>
      </c>
      <c r="G18848">
        <v>4</v>
      </c>
      <c r="H18848" t="s">
        <v>79</v>
      </c>
      <c r="I18848" t="s">
        <v>75</v>
      </c>
      <c r="J18848" t="s">
        <v>69</v>
      </c>
      <c r="K18848" t="s">
        <v>39</v>
      </c>
      <c r="L18848" t="s">
        <v>39</v>
      </c>
      <c r="M18848">
        <v>2.6916500000000001</v>
      </c>
      <c r="N18848">
        <v>20260603</v>
      </c>
      <c r="O18848" t="s">
        <v>38</v>
      </c>
    </row>
    <row r="18849" spans="1:15" x14ac:dyDescent="0.25">
      <c r="A18849" t="s">
        <v>148</v>
      </c>
      <c r="B18849" t="s">
        <v>181</v>
      </c>
      <c r="C18849" t="s">
        <v>69</v>
      </c>
      <c r="D18849" t="s">
        <v>47</v>
      </c>
      <c r="E18849">
        <v>1</v>
      </c>
      <c r="F18849" t="s">
        <v>40</v>
      </c>
      <c r="G18849">
        <v>5</v>
      </c>
      <c r="H18849" t="s">
        <v>149</v>
      </c>
      <c r="I18849" t="s">
        <v>15</v>
      </c>
      <c r="J18849" t="s">
        <v>69</v>
      </c>
      <c r="K18849" t="s">
        <v>39</v>
      </c>
      <c r="L18849" t="s">
        <v>39</v>
      </c>
      <c r="M18849">
        <v>3.7697989999999999</v>
      </c>
      <c r="N18849">
        <v>20260603</v>
      </c>
      <c r="O18849" t="s">
        <v>38</v>
      </c>
    </row>
    <row r="18850" spans="1:15" x14ac:dyDescent="0.25">
      <c r="A18850" t="s">
        <v>148</v>
      </c>
      <c r="B18850" t="s">
        <v>181</v>
      </c>
      <c r="C18850" t="s">
        <v>69</v>
      </c>
      <c r="D18850" t="s">
        <v>47</v>
      </c>
      <c r="E18850">
        <v>1</v>
      </c>
      <c r="F18850" t="s">
        <v>40</v>
      </c>
      <c r="G18850">
        <v>8</v>
      </c>
      <c r="H18850" t="s">
        <v>150</v>
      </c>
      <c r="I18850" t="s">
        <v>15</v>
      </c>
      <c r="J18850" t="s">
        <v>56</v>
      </c>
      <c r="K18850" t="s">
        <v>39</v>
      </c>
      <c r="L18850" t="s">
        <v>39</v>
      </c>
      <c r="M18850">
        <v>1.675462</v>
      </c>
      <c r="N18850">
        <v>20260603</v>
      </c>
      <c r="O18850" t="s">
        <v>38</v>
      </c>
    </row>
    <row r="18851" spans="1:15" x14ac:dyDescent="0.25">
      <c r="A18851" t="s">
        <v>148</v>
      </c>
      <c r="B18851" t="s">
        <v>181</v>
      </c>
      <c r="C18851" t="s">
        <v>69</v>
      </c>
      <c r="D18851" t="s">
        <v>47</v>
      </c>
      <c r="E18851">
        <v>1</v>
      </c>
      <c r="F18851" t="s">
        <v>40</v>
      </c>
      <c r="G18851">
        <v>8</v>
      </c>
      <c r="H18851" t="s">
        <v>150</v>
      </c>
      <c r="I18851" t="s">
        <v>15</v>
      </c>
      <c r="J18851" t="s">
        <v>69</v>
      </c>
      <c r="K18851" t="s">
        <v>39</v>
      </c>
      <c r="L18851" t="s">
        <v>39</v>
      </c>
      <c r="M18851">
        <v>195.28394</v>
      </c>
      <c r="N18851">
        <v>20260603</v>
      </c>
      <c r="O18851" t="s">
        <v>38</v>
      </c>
    </row>
    <row r="18852" spans="1:15" x14ac:dyDescent="0.25">
      <c r="A18852" t="s">
        <v>148</v>
      </c>
      <c r="B18852" t="s">
        <v>181</v>
      </c>
      <c r="C18852" t="s">
        <v>69</v>
      </c>
      <c r="D18852" t="s">
        <v>47</v>
      </c>
      <c r="E18852">
        <v>1</v>
      </c>
      <c r="F18852" t="s">
        <v>40</v>
      </c>
      <c r="G18852">
        <v>8</v>
      </c>
      <c r="H18852" t="s">
        <v>150</v>
      </c>
      <c r="I18852" t="s">
        <v>15</v>
      </c>
      <c r="J18852" t="s">
        <v>74</v>
      </c>
      <c r="K18852" t="s">
        <v>39</v>
      </c>
      <c r="L18852" t="s">
        <v>39</v>
      </c>
      <c r="M18852">
        <v>4.9783309999999998</v>
      </c>
      <c r="N18852">
        <v>20260603</v>
      </c>
      <c r="O18852" t="s">
        <v>38</v>
      </c>
    </row>
    <row r="18853" spans="1:15" x14ac:dyDescent="0.25">
      <c r="A18853" t="s">
        <v>148</v>
      </c>
      <c r="B18853" t="s">
        <v>181</v>
      </c>
      <c r="C18853" t="s">
        <v>69</v>
      </c>
      <c r="D18853" t="s">
        <v>47</v>
      </c>
      <c r="E18853">
        <v>1</v>
      </c>
      <c r="F18853" t="s">
        <v>40</v>
      </c>
      <c r="G18853">
        <v>8</v>
      </c>
      <c r="H18853" t="s">
        <v>150</v>
      </c>
      <c r="I18853" t="s">
        <v>75</v>
      </c>
      <c r="J18853" t="s">
        <v>69</v>
      </c>
      <c r="K18853" t="s">
        <v>39</v>
      </c>
      <c r="L18853" t="s">
        <v>39</v>
      </c>
      <c r="M18853">
        <v>33.123784000000001</v>
      </c>
      <c r="N18853">
        <v>20260603</v>
      </c>
      <c r="O18853" t="s">
        <v>38</v>
      </c>
    </row>
    <row r="18854" spans="1:15" x14ac:dyDescent="0.25">
      <c r="A18854" t="s">
        <v>148</v>
      </c>
      <c r="B18854" t="s">
        <v>181</v>
      </c>
      <c r="C18854" t="s">
        <v>69</v>
      </c>
      <c r="D18854" t="s">
        <v>47</v>
      </c>
      <c r="E18854">
        <v>2</v>
      </c>
      <c r="F18854" t="s">
        <v>82</v>
      </c>
      <c r="G18854">
        <v>1</v>
      </c>
      <c r="H18854" t="s">
        <v>83</v>
      </c>
      <c r="I18854" t="s">
        <v>15</v>
      </c>
      <c r="J18854" t="s">
        <v>13</v>
      </c>
      <c r="K18854" t="s">
        <v>39</v>
      </c>
      <c r="L18854" t="s">
        <v>39</v>
      </c>
      <c r="M18854">
        <v>4.2548919999999999</v>
      </c>
      <c r="N18854">
        <v>20260603</v>
      </c>
      <c r="O18854" t="s">
        <v>38</v>
      </c>
    </row>
    <row r="18855" spans="1:15" x14ac:dyDescent="0.25">
      <c r="A18855" t="s">
        <v>148</v>
      </c>
      <c r="B18855" t="s">
        <v>181</v>
      </c>
      <c r="C18855" t="s">
        <v>69</v>
      </c>
      <c r="D18855" t="s">
        <v>47</v>
      </c>
      <c r="E18855">
        <v>2</v>
      </c>
      <c r="F18855" t="s">
        <v>82</v>
      </c>
      <c r="G18855">
        <v>1</v>
      </c>
      <c r="H18855" t="s">
        <v>83</v>
      </c>
      <c r="I18855" t="s">
        <v>15</v>
      </c>
      <c r="J18855" t="s">
        <v>16</v>
      </c>
      <c r="K18855" t="s">
        <v>39</v>
      </c>
      <c r="L18855" t="s">
        <v>39</v>
      </c>
      <c r="M18855">
        <v>5.616822</v>
      </c>
      <c r="N18855">
        <v>20260603</v>
      </c>
      <c r="O18855" t="s">
        <v>38</v>
      </c>
    </row>
    <row r="18856" spans="1:15" x14ac:dyDescent="0.25">
      <c r="A18856" t="s">
        <v>148</v>
      </c>
      <c r="B18856" t="s">
        <v>181</v>
      </c>
      <c r="C18856" t="s">
        <v>69</v>
      </c>
      <c r="D18856" t="s">
        <v>47</v>
      </c>
      <c r="E18856">
        <v>2</v>
      </c>
      <c r="F18856" t="s">
        <v>82</v>
      </c>
      <c r="G18856">
        <v>1</v>
      </c>
      <c r="H18856" t="s">
        <v>83</v>
      </c>
      <c r="I18856" t="s">
        <v>15</v>
      </c>
      <c r="J18856" t="s">
        <v>78</v>
      </c>
      <c r="K18856" t="s">
        <v>39</v>
      </c>
      <c r="L18856" t="s">
        <v>39</v>
      </c>
      <c r="M18856">
        <v>0.41808000000000001</v>
      </c>
      <c r="N18856">
        <v>20260603</v>
      </c>
      <c r="O18856" t="s">
        <v>38</v>
      </c>
    </row>
    <row r="18857" spans="1:15" x14ac:dyDescent="0.25">
      <c r="A18857" t="s">
        <v>148</v>
      </c>
      <c r="B18857" t="s">
        <v>181</v>
      </c>
      <c r="C18857" t="s">
        <v>69</v>
      </c>
      <c r="D18857" t="s">
        <v>47</v>
      </c>
      <c r="E18857">
        <v>2</v>
      </c>
      <c r="F18857" t="s">
        <v>82</v>
      </c>
      <c r="G18857">
        <v>1</v>
      </c>
      <c r="H18857" t="s">
        <v>83</v>
      </c>
      <c r="I18857" t="s">
        <v>15</v>
      </c>
      <c r="J18857" t="s">
        <v>52</v>
      </c>
      <c r="K18857" t="s">
        <v>39</v>
      </c>
      <c r="L18857" t="s">
        <v>39</v>
      </c>
      <c r="M18857">
        <v>1.531658</v>
      </c>
      <c r="N18857">
        <v>20260603</v>
      </c>
      <c r="O18857" t="s">
        <v>38</v>
      </c>
    </row>
    <row r="18858" spans="1:15" x14ac:dyDescent="0.25">
      <c r="A18858" t="s">
        <v>148</v>
      </c>
      <c r="B18858" t="s">
        <v>181</v>
      </c>
      <c r="C18858" t="s">
        <v>69</v>
      </c>
      <c r="D18858" t="s">
        <v>47</v>
      </c>
      <c r="E18858">
        <v>2</v>
      </c>
      <c r="F18858" t="s">
        <v>82</v>
      </c>
      <c r="G18858">
        <v>1</v>
      </c>
      <c r="H18858" t="s">
        <v>83</v>
      </c>
      <c r="I18858" t="s">
        <v>15</v>
      </c>
      <c r="J18858" t="s">
        <v>20</v>
      </c>
      <c r="K18858" t="s">
        <v>39</v>
      </c>
      <c r="L18858" t="s">
        <v>39</v>
      </c>
      <c r="M18858">
        <v>17.264817000000001</v>
      </c>
      <c r="N18858">
        <v>20260603</v>
      </c>
      <c r="O18858" t="s">
        <v>38</v>
      </c>
    </row>
    <row r="18859" spans="1:15" x14ac:dyDescent="0.25">
      <c r="A18859" t="s">
        <v>148</v>
      </c>
      <c r="B18859" t="s">
        <v>181</v>
      </c>
      <c r="C18859" t="s">
        <v>69</v>
      </c>
      <c r="D18859" t="s">
        <v>47</v>
      </c>
      <c r="E18859">
        <v>2</v>
      </c>
      <c r="F18859" t="s">
        <v>82</v>
      </c>
      <c r="G18859">
        <v>1</v>
      </c>
      <c r="H18859" t="s">
        <v>83</v>
      </c>
      <c r="I18859" t="s">
        <v>15</v>
      </c>
      <c r="J18859" t="s">
        <v>21</v>
      </c>
      <c r="K18859" t="s">
        <v>39</v>
      </c>
      <c r="L18859" t="s">
        <v>39</v>
      </c>
      <c r="M18859">
        <v>8.8039670000000001</v>
      </c>
      <c r="N18859">
        <v>20260603</v>
      </c>
      <c r="O18859" t="s">
        <v>38</v>
      </c>
    </row>
    <row r="18860" spans="1:15" x14ac:dyDescent="0.25">
      <c r="A18860" t="s">
        <v>148</v>
      </c>
      <c r="B18860" t="s">
        <v>181</v>
      </c>
      <c r="C18860" t="s">
        <v>69</v>
      </c>
      <c r="D18860" t="s">
        <v>47</v>
      </c>
      <c r="E18860">
        <v>2</v>
      </c>
      <c r="F18860" t="s">
        <v>82</v>
      </c>
      <c r="G18860">
        <v>1</v>
      </c>
      <c r="H18860" t="s">
        <v>83</v>
      </c>
      <c r="I18860" t="s">
        <v>15</v>
      </c>
      <c r="J18860" t="s">
        <v>56</v>
      </c>
      <c r="K18860" t="s">
        <v>39</v>
      </c>
      <c r="L18860" t="s">
        <v>39</v>
      </c>
      <c r="M18860">
        <v>2.8655750000000002</v>
      </c>
      <c r="N18860">
        <v>20260603</v>
      </c>
      <c r="O18860" t="s">
        <v>38</v>
      </c>
    </row>
    <row r="18861" spans="1:15" x14ac:dyDescent="0.25">
      <c r="A18861" t="s">
        <v>148</v>
      </c>
      <c r="B18861" t="s">
        <v>181</v>
      </c>
      <c r="C18861" t="s">
        <v>69</v>
      </c>
      <c r="D18861" t="s">
        <v>47</v>
      </c>
      <c r="E18861">
        <v>2</v>
      </c>
      <c r="F18861" t="s">
        <v>82</v>
      </c>
      <c r="G18861">
        <v>1</v>
      </c>
      <c r="H18861" t="s">
        <v>83</v>
      </c>
      <c r="I18861" t="s">
        <v>15</v>
      </c>
      <c r="J18861" t="s">
        <v>59</v>
      </c>
      <c r="K18861" t="s">
        <v>39</v>
      </c>
      <c r="L18861" t="s">
        <v>39</v>
      </c>
      <c r="M18861">
        <v>2.3339349999999999</v>
      </c>
      <c r="N18861">
        <v>20260603</v>
      </c>
      <c r="O18861" t="s">
        <v>38</v>
      </c>
    </row>
    <row r="18862" spans="1:15" x14ac:dyDescent="0.25">
      <c r="A18862" t="s">
        <v>148</v>
      </c>
      <c r="B18862" t="s">
        <v>181</v>
      </c>
      <c r="C18862" t="s">
        <v>69</v>
      </c>
      <c r="D18862" t="s">
        <v>47</v>
      </c>
      <c r="E18862">
        <v>2</v>
      </c>
      <c r="F18862" t="s">
        <v>82</v>
      </c>
      <c r="G18862">
        <v>1</v>
      </c>
      <c r="H18862" t="s">
        <v>83</v>
      </c>
      <c r="I18862" t="s">
        <v>15</v>
      </c>
      <c r="J18862" t="s">
        <v>134</v>
      </c>
      <c r="K18862" t="s">
        <v>39</v>
      </c>
      <c r="L18862" t="s">
        <v>39</v>
      </c>
      <c r="M18862">
        <v>0.19606799999999999</v>
      </c>
      <c r="N18862">
        <v>20260603</v>
      </c>
      <c r="O18862" t="s">
        <v>38</v>
      </c>
    </row>
    <row r="18863" spans="1:15" x14ac:dyDescent="0.25">
      <c r="A18863" t="s">
        <v>148</v>
      </c>
      <c r="B18863" t="s">
        <v>181</v>
      </c>
      <c r="C18863" t="s">
        <v>69</v>
      </c>
      <c r="D18863" t="s">
        <v>47</v>
      </c>
      <c r="E18863">
        <v>2</v>
      </c>
      <c r="F18863" t="s">
        <v>82</v>
      </c>
      <c r="G18863">
        <v>1</v>
      </c>
      <c r="H18863" t="s">
        <v>83</v>
      </c>
      <c r="I18863" t="s">
        <v>15</v>
      </c>
      <c r="J18863" t="s">
        <v>63</v>
      </c>
      <c r="K18863" t="s">
        <v>39</v>
      </c>
      <c r="L18863" t="s">
        <v>39</v>
      </c>
      <c r="M18863">
        <v>0.55776899999999996</v>
      </c>
      <c r="N18863">
        <v>20260603</v>
      </c>
      <c r="O18863" t="s">
        <v>38</v>
      </c>
    </row>
    <row r="18864" spans="1:15" x14ac:dyDescent="0.25">
      <c r="A18864" t="s">
        <v>148</v>
      </c>
      <c r="B18864" t="s">
        <v>181</v>
      </c>
      <c r="C18864" t="s">
        <v>69</v>
      </c>
      <c r="D18864" t="s">
        <v>47</v>
      </c>
      <c r="E18864">
        <v>2</v>
      </c>
      <c r="F18864" t="s">
        <v>82</v>
      </c>
      <c r="G18864">
        <v>1</v>
      </c>
      <c r="H18864" t="s">
        <v>83</v>
      </c>
      <c r="I18864" t="s">
        <v>15</v>
      </c>
      <c r="J18864" t="s">
        <v>65</v>
      </c>
      <c r="K18864" t="s">
        <v>85</v>
      </c>
      <c r="L18864" t="s">
        <v>86</v>
      </c>
      <c r="M18864">
        <v>1.5593699999999999</v>
      </c>
      <c r="N18864">
        <v>20260603</v>
      </c>
      <c r="O18864" t="s">
        <v>38</v>
      </c>
    </row>
    <row r="18865" spans="1:15" x14ac:dyDescent="0.25">
      <c r="A18865" t="s">
        <v>148</v>
      </c>
      <c r="B18865" t="s">
        <v>181</v>
      </c>
      <c r="C18865" t="s">
        <v>69</v>
      </c>
      <c r="D18865" t="s">
        <v>47</v>
      </c>
      <c r="E18865">
        <v>2</v>
      </c>
      <c r="F18865" t="s">
        <v>82</v>
      </c>
      <c r="G18865">
        <v>1</v>
      </c>
      <c r="H18865" t="s">
        <v>83</v>
      </c>
      <c r="I18865" t="s">
        <v>15</v>
      </c>
      <c r="J18865" t="s">
        <v>65</v>
      </c>
      <c r="K18865" t="s">
        <v>39</v>
      </c>
      <c r="L18865" t="s">
        <v>39</v>
      </c>
      <c r="M18865">
        <v>4.6521790000000003</v>
      </c>
      <c r="N18865">
        <v>20260603</v>
      </c>
      <c r="O18865" t="s">
        <v>38</v>
      </c>
    </row>
    <row r="18866" spans="1:15" x14ac:dyDescent="0.25">
      <c r="A18866" t="s">
        <v>148</v>
      </c>
      <c r="B18866" t="s">
        <v>181</v>
      </c>
      <c r="C18866" t="s">
        <v>69</v>
      </c>
      <c r="D18866" t="s">
        <v>47</v>
      </c>
      <c r="E18866">
        <v>2</v>
      </c>
      <c r="F18866" t="s">
        <v>82</v>
      </c>
      <c r="G18866">
        <v>1</v>
      </c>
      <c r="H18866" t="s">
        <v>83</v>
      </c>
      <c r="I18866" t="s">
        <v>15</v>
      </c>
      <c r="J18866" t="s">
        <v>69</v>
      </c>
      <c r="K18866" t="s">
        <v>39</v>
      </c>
      <c r="L18866" t="s">
        <v>39</v>
      </c>
      <c r="M18866">
        <v>106.10592800000001</v>
      </c>
      <c r="N18866">
        <v>20260603</v>
      </c>
      <c r="O18866" t="s">
        <v>38</v>
      </c>
    </row>
    <row r="18867" spans="1:15" x14ac:dyDescent="0.25">
      <c r="A18867" t="s">
        <v>148</v>
      </c>
      <c r="B18867" t="s">
        <v>181</v>
      </c>
      <c r="C18867" t="s">
        <v>69</v>
      </c>
      <c r="D18867" t="s">
        <v>47</v>
      </c>
      <c r="E18867">
        <v>2</v>
      </c>
      <c r="F18867" t="s">
        <v>82</v>
      </c>
      <c r="G18867">
        <v>1</v>
      </c>
      <c r="H18867" t="s">
        <v>83</v>
      </c>
      <c r="I18867" t="s">
        <v>15</v>
      </c>
      <c r="J18867" t="s">
        <v>72</v>
      </c>
      <c r="K18867" t="s">
        <v>39</v>
      </c>
      <c r="L18867" t="s">
        <v>39</v>
      </c>
      <c r="M18867">
        <v>1.984423</v>
      </c>
      <c r="N18867">
        <v>20260603</v>
      </c>
      <c r="O18867" t="s">
        <v>38</v>
      </c>
    </row>
    <row r="18868" spans="1:15" x14ac:dyDescent="0.25">
      <c r="A18868" t="s">
        <v>148</v>
      </c>
      <c r="B18868" t="s">
        <v>181</v>
      </c>
      <c r="C18868" t="s">
        <v>69</v>
      </c>
      <c r="D18868" t="s">
        <v>47</v>
      </c>
      <c r="E18868">
        <v>2</v>
      </c>
      <c r="F18868" t="s">
        <v>82</v>
      </c>
      <c r="G18868">
        <v>1</v>
      </c>
      <c r="H18868" t="s">
        <v>83</v>
      </c>
      <c r="I18868" t="s">
        <v>15</v>
      </c>
      <c r="J18868" t="s">
        <v>73</v>
      </c>
      <c r="K18868" t="s">
        <v>39</v>
      </c>
      <c r="L18868" t="s">
        <v>39</v>
      </c>
      <c r="M18868">
        <v>0.200045</v>
      </c>
      <c r="N18868">
        <v>20260603</v>
      </c>
      <c r="O18868" t="s">
        <v>38</v>
      </c>
    </row>
    <row r="18869" spans="1:15" x14ac:dyDescent="0.25">
      <c r="A18869" t="s">
        <v>148</v>
      </c>
      <c r="B18869" t="s">
        <v>181</v>
      </c>
      <c r="C18869" t="s">
        <v>69</v>
      </c>
      <c r="D18869" t="s">
        <v>47</v>
      </c>
      <c r="E18869">
        <v>2</v>
      </c>
      <c r="F18869" t="s">
        <v>82</v>
      </c>
      <c r="G18869">
        <v>1</v>
      </c>
      <c r="H18869" t="s">
        <v>83</v>
      </c>
      <c r="I18869" t="s">
        <v>15</v>
      </c>
      <c r="J18869" t="s">
        <v>81</v>
      </c>
      <c r="K18869" t="s">
        <v>39</v>
      </c>
      <c r="L18869" t="s">
        <v>39</v>
      </c>
      <c r="M18869">
        <v>1.6637500000000001</v>
      </c>
      <c r="N18869">
        <v>20260603</v>
      </c>
      <c r="O18869" t="s">
        <v>38</v>
      </c>
    </row>
    <row r="18870" spans="1:15" x14ac:dyDescent="0.25">
      <c r="A18870" t="s">
        <v>148</v>
      </c>
      <c r="B18870" t="s">
        <v>181</v>
      </c>
      <c r="C18870" t="s">
        <v>69</v>
      </c>
      <c r="D18870" t="s">
        <v>47</v>
      </c>
      <c r="E18870">
        <v>2</v>
      </c>
      <c r="F18870" t="s">
        <v>82</v>
      </c>
      <c r="G18870">
        <v>1</v>
      </c>
      <c r="H18870" t="s">
        <v>83</v>
      </c>
      <c r="I18870" t="s">
        <v>15</v>
      </c>
      <c r="J18870" t="s">
        <v>87</v>
      </c>
      <c r="K18870" t="s">
        <v>39</v>
      </c>
      <c r="L18870" t="s">
        <v>39</v>
      </c>
      <c r="M18870">
        <v>0.70408400000000004</v>
      </c>
      <c r="N18870">
        <v>20260603</v>
      </c>
      <c r="O18870" t="s">
        <v>38</v>
      </c>
    </row>
    <row r="18871" spans="1:15" x14ac:dyDescent="0.25">
      <c r="A18871" t="s">
        <v>148</v>
      </c>
      <c r="B18871" t="s">
        <v>181</v>
      </c>
      <c r="C18871" t="s">
        <v>69</v>
      </c>
      <c r="D18871" t="s">
        <v>47</v>
      </c>
      <c r="E18871">
        <v>2</v>
      </c>
      <c r="F18871" t="s">
        <v>82</v>
      </c>
      <c r="G18871">
        <v>1</v>
      </c>
      <c r="H18871" t="s">
        <v>83</v>
      </c>
      <c r="I18871" t="s">
        <v>15</v>
      </c>
      <c r="J18871" t="s">
        <v>88</v>
      </c>
      <c r="K18871" t="s">
        <v>39</v>
      </c>
      <c r="L18871" t="s">
        <v>39</v>
      </c>
      <c r="M18871">
        <v>23.525894999999998</v>
      </c>
      <c r="N18871">
        <v>20260603</v>
      </c>
      <c r="O18871" t="s">
        <v>38</v>
      </c>
    </row>
    <row r="18872" spans="1:15" x14ac:dyDescent="0.25">
      <c r="A18872" t="s">
        <v>148</v>
      </c>
      <c r="B18872" t="s">
        <v>181</v>
      </c>
      <c r="C18872" t="s">
        <v>69</v>
      </c>
      <c r="D18872" t="s">
        <v>47</v>
      </c>
      <c r="E18872">
        <v>2</v>
      </c>
      <c r="F18872" t="s">
        <v>82</v>
      </c>
      <c r="G18872">
        <v>1</v>
      </c>
      <c r="H18872" t="s">
        <v>83</v>
      </c>
      <c r="I18872" t="s">
        <v>75</v>
      </c>
      <c r="J18872" t="s">
        <v>21</v>
      </c>
      <c r="K18872" t="s">
        <v>39</v>
      </c>
      <c r="L18872" t="s">
        <v>39</v>
      </c>
      <c r="M18872">
        <v>8.6273560000000007</v>
      </c>
      <c r="N18872">
        <v>20260603</v>
      </c>
      <c r="O18872" t="s">
        <v>38</v>
      </c>
    </row>
    <row r="18873" spans="1:15" x14ac:dyDescent="0.25">
      <c r="A18873" t="s">
        <v>148</v>
      </c>
      <c r="B18873" t="s">
        <v>181</v>
      </c>
      <c r="C18873" t="s">
        <v>69</v>
      </c>
      <c r="D18873" t="s">
        <v>47</v>
      </c>
      <c r="E18873">
        <v>2</v>
      </c>
      <c r="F18873" t="s">
        <v>82</v>
      </c>
      <c r="G18873">
        <v>1</v>
      </c>
      <c r="H18873" t="s">
        <v>83</v>
      </c>
      <c r="I18873" t="s">
        <v>75</v>
      </c>
      <c r="J18873" t="s">
        <v>69</v>
      </c>
      <c r="K18873" t="s">
        <v>39</v>
      </c>
      <c r="L18873" t="s">
        <v>39</v>
      </c>
      <c r="M18873">
        <v>10.332485</v>
      </c>
      <c r="N18873">
        <v>20260603</v>
      </c>
      <c r="O18873" t="s">
        <v>38</v>
      </c>
    </row>
    <row r="18874" spans="1:15" x14ac:dyDescent="0.25">
      <c r="A18874" t="s">
        <v>148</v>
      </c>
      <c r="B18874" t="s">
        <v>181</v>
      </c>
      <c r="C18874" t="s">
        <v>69</v>
      </c>
      <c r="D18874" t="s">
        <v>47</v>
      </c>
      <c r="E18874">
        <v>2</v>
      </c>
      <c r="F18874" t="s">
        <v>82</v>
      </c>
      <c r="G18874">
        <v>1</v>
      </c>
      <c r="H18874" t="s">
        <v>83</v>
      </c>
      <c r="I18874" t="s">
        <v>75</v>
      </c>
      <c r="J18874" t="s">
        <v>88</v>
      </c>
      <c r="K18874" t="s">
        <v>39</v>
      </c>
      <c r="L18874" t="s">
        <v>39</v>
      </c>
      <c r="M18874">
        <v>0.490008</v>
      </c>
      <c r="N18874">
        <v>20260603</v>
      </c>
      <c r="O18874" t="s">
        <v>38</v>
      </c>
    </row>
    <row r="18875" spans="1:15" x14ac:dyDescent="0.25">
      <c r="A18875" t="s">
        <v>148</v>
      </c>
      <c r="B18875" t="s">
        <v>181</v>
      </c>
      <c r="C18875" t="s">
        <v>69</v>
      </c>
      <c r="D18875" t="s">
        <v>47</v>
      </c>
      <c r="E18875">
        <v>2</v>
      </c>
      <c r="F18875" t="s">
        <v>82</v>
      </c>
      <c r="G18875">
        <v>7</v>
      </c>
      <c r="H18875" t="s">
        <v>91</v>
      </c>
      <c r="I18875" t="s">
        <v>15</v>
      </c>
      <c r="J18875" t="s">
        <v>13</v>
      </c>
      <c r="K18875" t="s">
        <v>39</v>
      </c>
      <c r="L18875" t="s">
        <v>39</v>
      </c>
      <c r="M18875">
        <v>2.547609</v>
      </c>
      <c r="N18875">
        <v>20260603</v>
      </c>
      <c r="O18875" t="s">
        <v>38</v>
      </c>
    </row>
    <row r="18876" spans="1:15" x14ac:dyDescent="0.25">
      <c r="A18876" t="s">
        <v>148</v>
      </c>
      <c r="B18876" t="s">
        <v>181</v>
      </c>
      <c r="C18876" t="s">
        <v>69</v>
      </c>
      <c r="D18876" t="s">
        <v>47</v>
      </c>
      <c r="E18876">
        <v>2</v>
      </c>
      <c r="F18876" t="s">
        <v>82</v>
      </c>
      <c r="G18876">
        <v>8</v>
      </c>
      <c r="H18876" t="s">
        <v>92</v>
      </c>
      <c r="I18876" t="s">
        <v>15</v>
      </c>
      <c r="J18876" t="s">
        <v>69</v>
      </c>
      <c r="K18876" t="s">
        <v>39</v>
      </c>
      <c r="L18876" t="s">
        <v>39</v>
      </c>
      <c r="M18876">
        <v>3.0714480000000002</v>
      </c>
      <c r="N18876">
        <v>20260603</v>
      </c>
      <c r="O18876" t="s">
        <v>38</v>
      </c>
    </row>
    <row r="18877" spans="1:15" x14ac:dyDescent="0.25">
      <c r="A18877" t="s">
        <v>148</v>
      </c>
      <c r="B18877" t="s">
        <v>181</v>
      </c>
      <c r="C18877" t="s">
        <v>69</v>
      </c>
      <c r="D18877" t="s">
        <v>47</v>
      </c>
      <c r="E18877">
        <v>2</v>
      </c>
      <c r="F18877" t="s">
        <v>82</v>
      </c>
      <c r="G18877">
        <v>9</v>
      </c>
      <c r="H18877" t="s">
        <v>80</v>
      </c>
      <c r="I18877" t="s">
        <v>15</v>
      </c>
      <c r="J18877" t="s">
        <v>16</v>
      </c>
      <c r="K18877" t="s">
        <v>39</v>
      </c>
      <c r="L18877" t="s">
        <v>39</v>
      </c>
      <c r="M18877">
        <v>0.31904199999999999</v>
      </c>
      <c r="N18877">
        <v>20260603</v>
      </c>
      <c r="O18877" t="s">
        <v>38</v>
      </c>
    </row>
    <row r="18878" spans="1:15" x14ac:dyDescent="0.25">
      <c r="A18878" t="s">
        <v>148</v>
      </c>
      <c r="B18878" t="s">
        <v>181</v>
      </c>
      <c r="C18878" t="s">
        <v>69</v>
      </c>
      <c r="D18878" t="s">
        <v>47</v>
      </c>
      <c r="E18878">
        <v>2</v>
      </c>
      <c r="F18878" t="s">
        <v>82</v>
      </c>
      <c r="G18878">
        <v>9</v>
      </c>
      <c r="H18878" t="s">
        <v>80</v>
      </c>
      <c r="I18878" t="s">
        <v>15</v>
      </c>
      <c r="J18878" t="s">
        <v>20</v>
      </c>
      <c r="K18878" t="s">
        <v>39</v>
      </c>
      <c r="L18878" t="s">
        <v>39</v>
      </c>
      <c r="M18878">
        <v>1.3687560000000001</v>
      </c>
      <c r="N18878">
        <v>20260603</v>
      </c>
      <c r="O18878" t="s">
        <v>38</v>
      </c>
    </row>
    <row r="18879" spans="1:15" x14ac:dyDescent="0.25">
      <c r="A18879" t="s">
        <v>148</v>
      </c>
      <c r="B18879" t="s">
        <v>181</v>
      </c>
      <c r="C18879" t="s">
        <v>69</v>
      </c>
      <c r="D18879" t="s">
        <v>47</v>
      </c>
      <c r="E18879">
        <v>2</v>
      </c>
      <c r="F18879" t="s">
        <v>82</v>
      </c>
      <c r="G18879">
        <v>9</v>
      </c>
      <c r="H18879" t="s">
        <v>80</v>
      </c>
      <c r="I18879" t="s">
        <v>15</v>
      </c>
      <c r="J18879" t="s">
        <v>21</v>
      </c>
      <c r="K18879" t="s">
        <v>39</v>
      </c>
      <c r="L18879" t="s">
        <v>39</v>
      </c>
      <c r="M18879">
        <v>0.25646000000000002</v>
      </c>
      <c r="N18879">
        <v>20260603</v>
      </c>
      <c r="O18879" t="s">
        <v>38</v>
      </c>
    </row>
    <row r="18880" spans="1:15" x14ac:dyDescent="0.25">
      <c r="A18880" t="s">
        <v>148</v>
      </c>
      <c r="B18880" t="s">
        <v>181</v>
      </c>
      <c r="C18880" t="s">
        <v>69</v>
      </c>
      <c r="D18880" t="s">
        <v>47</v>
      </c>
      <c r="E18880">
        <v>2</v>
      </c>
      <c r="F18880" t="s">
        <v>82</v>
      </c>
      <c r="G18880">
        <v>9</v>
      </c>
      <c r="H18880" t="s">
        <v>80</v>
      </c>
      <c r="I18880" t="s">
        <v>15</v>
      </c>
      <c r="J18880" t="s">
        <v>134</v>
      </c>
      <c r="K18880" t="s">
        <v>39</v>
      </c>
      <c r="L18880" t="s">
        <v>39</v>
      </c>
      <c r="M18880">
        <v>0.40089999999999998</v>
      </c>
      <c r="N18880">
        <v>20260603</v>
      </c>
      <c r="O18880" t="s">
        <v>38</v>
      </c>
    </row>
    <row r="18881" spans="1:15" x14ac:dyDescent="0.25">
      <c r="A18881" t="s">
        <v>148</v>
      </c>
      <c r="B18881" t="s">
        <v>181</v>
      </c>
      <c r="C18881" t="s">
        <v>69</v>
      </c>
      <c r="D18881" t="s">
        <v>47</v>
      </c>
      <c r="E18881">
        <v>2</v>
      </c>
      <c r="F18881" t="s">
        <v>82</v>
      </c>
      <c r="G18881">
        <v>9</v>
      </c>
      <c r="H18881" t="s">
        <v>80</v>
      </c>
      <c r="I18881" t="s">
        <v>15</v>
      </c>
      <c r="J18881" t="s">
        <v>63</v>
      </c>
      <c r="K18881" t="s">
        <v>39</v>
      </c>
      <c r="L18881" t="s">
        <v>39</v>
      </c>
      <c r="M18881">
        <v>0.18588099999999999</v>
      </c>
      <c r="N18881">
        <v>20260603</v>
      </c>
      <c r="O18881" t="s">
        <v>38</v>
      </c>
    </row>
    <row r="18882" spans="1:15" x14ac:dyDescent="0.25">
      <c r="A18882" t="s">
        <v>148</v>
      </c>
      <c r="B18882" t="s">
        <v>181</v>
      </c>
      <c r="C18882" t="s">
        <v>69</v>
      </c>
      <c r="D18882" t="s">
        <v>47</v>
      </c>
      <c r="E18882">
        <v>2</v>
      </c>
      <c r="F18882" t="s">
        <v>82</v>
      </c>
      <c r="G18882">
        <v>9</v>
      </c>
      <c r="H18882" t="s">
        <v>80</v>
      </c>
      <c r="I18882" t="s">
        <v>15</v>
      </c>
      <c r="J18882" t="s">
        <v>65</v>
      </c>
      <c r="K18882" t="s">
        <v>39</v>
      </c>
      <c r="L18882" t="s">
        <v>39</v>
      </c>
      <c r="M18882">
        <v>1.078117</v>
      </c>
      <c r="N18882">
        <v>20260603</v>
      </c>
      <c r="O18882" t="s">
        <v>38</v>
      </c>
    </row>
    <row r="18883" spans="1:15" x14ac:dyDescent="0.25">
      <c r="A18883" t="s">
        <v>148</v>
      </c>
      <c r="B18883" t="s">
        <v>181</v>
      </c>
      <c r="C18883" t="s">
        <v>69</v>
      </c>
      <c r="D18883" t="s">
        <v>47</v>
      </c>
      <c r="E18883">
        <v>2</v>
      </c>
      <c r="F18883" t="s">
        <v>82</v>
      </c>
      <c r="G18883">
        <v>9</v>
      </c>
      <c r="H18883" t="s">
        <v>80</v>
      </c>
      <c r="I18883" t="s">
        <v>15</v>
      </c>
      <c r="J18883" t="s">
        <v>87</v>
      </c>
      <c r="K18883" t="s">
        <v>39</v>
      </c>
      <c r="L18883" t="s">
        <v>39</v>
      </c>
      <c r="M18883">
        <v>0.61144600000000005</v>
      </c>
      <c r="N18883">
        <v>20260603</v>
      </c>
      <c r="O18883" t="s">
        <v>38</v>
      </c>
    </row>
    <row r="18884" spans="1:15" x14ac:dyDescent="0.25">
      <c r="A18884" t="s">
        <v>148</v>
      </c>
      <c r="B18884" t="s">
        <v>181</v>
      </c>
      <c r="C18884" t="s">
        <v>69</v>
      </c>
      <c r="D18884" t="s">
        <v>47</v>
      </c>
      <c r="E18884">
        <v>2</v>
      </c>
      <c r="F18884" t="s">
        <v>82</v>
      </c>
      <c r="G18884">
        <v>9</v>
      </c>
      <c r="H18884" t="s">
        <v>80</v>
      </c>
      <c r="I18884" t="s">
        <v>15</v>
      </c>
      <c r="J18884" t="s">
        <v>88</v>
      </c>
      <c r="K18884" t="s">
        <v>39</v>
      </c>
      <c r="L18884" t="s">
        <v>39</v>
      </c>
      <c r="M18884">
        <v>2.2978719999999999</v>
      </c>
      <c r="N18884">
        <v>20260603</v>
      </c>
      <c r="O18884" t="s">
        <v>38</v>
      </c>
    </row>
    <row r="18885" spans="1:15" x14ac:dyDescent="0.25">
      <c r="A18885" t="s">
        <v>148</v>
      </c>
      <c r="B18885" t="s">
        <v>181</v>
      </c>
      <c r="C18885" t="s">
        <v>69</v>
      </c>
      <c r="D18885" t="s">
        <v>47</v>
      </c>
      <c r="E18885">
        <v>3</v>
      </c>
      <c r="F18885" t="s">
        <v>93</v>
      </c>
      <c r="G18885">
        <v>1</v>
      </c>
      <c r="H18885" t="s">
        <v>94</v>
      </c>
      <c r="I18885" t="s">
        <v>15</v>
      </c>
      <c r="J18885" t="s">
        <v>20</v>
      </c>
      <c r="K18885" t="s">
        <v>39</v>
      </c>
      <c r="L18885" t="s">
        <v>39</v>
      </c>
      <c r="M18885">
        <v>2.0000000000000002E-5</v>
      </c>
      <c r="N18885">
        <v>20260603</v>
      </c>
      <c r="O18885" t="s">
        <v>38</v>
      </c>
    </row>
    <row r="18886" spans="1:15" x14ac:dyDescent="0.25">
      <c r="A18886" t="s">
        <v>148</v>
      </c>
      <c r="B18886" t="s">
        <v>181</v>
      </c>
      <c r="C18886" t="s">
        <v>69</v>
      </c>
      <c r="D18886" t="s">
        <v>47</v>
      </c>
      <c r="E18886">
        <v>3</v>
      </c>
      <c r="F18886" t="s">
        <v>93</v>
      </c>
      <c r="G18886">
        <v>1</v>
      </c>
      <c r="H18886" t="s">
        <v>94</v>
      </c>
      <c r="I18886" t="s">
        <v>15</v>
      </c>
      <c r="J18886" t="s">
        <v>65</v>
      </c>
      <c r="K18886" t="s">
        <v>39</v>
      </c>
      <c r="L18886" t="s">
        <v>39</v>
      </c>
      <c r="M18886">
        <v>3.4780530000000001</v>
      </c>
      <c r="N18886">
        <v>20260603</v>
      </c>
      <c r="O18886" t="s">
        <v>38</v>
      </c>
    </row>
    <row r="18887" spans="1:15" x14ac:dyDescent="0.25">
      <c r="A18887" t="s">
        <v>148</v>
      </c>
      <c r="B18887" t="s">
        <v>181</v>
      </c>
      <c r="C18887" t="s">
        <v>69</v>
      </c>
      <c r="D18887" t="s">
        <v>47</v>
      </c>
      <c r="E18887">
        <v>3</v>
      </c>
      <c r="F18887" t="s">
        <v>93</v>
      </c>
      <c r="G18887">
        <v>1</v>
      </c>
      <c r="H18887" t="s">
        <v>94</v>
      </c>
      <c r="I18887" t="s">
        <v>15</v>
      </c>
      <c r="J18887" t="s">
        <v>69</v>
      </c>
      <c r="K18887" t="s">
        <v>39</v>
      </c>
      <c r="L18887" t="s">
        <v>39</v>
      </c>
      <c r="M18887">
        <v>167.69341900000001</v>
      </c>
      <c r="N18887">
        <v>20260603</v>
      </c>
      <c r="O18887" t="s">
        <v>38</v>
      </c>
    </row>
    <row r="18888" spans="1:15" x14ac:dyDescent="0.25">
      <c r="A18888" t="s">
        <v>148</v>
      </c>
      <c r="B18888" t="s">
        <v>181</v>
      </c>
      <c r="C18888" t="s">
        <v>69</v>
      </c>
      <c r="D18888" t="s">
        <v>47</v>
      </c>
      <c r="E18888">
        <v>3</v>
      </c>
      <c r="F18888" t="s">
        <v>93</v>
      </c>
      <c r="G18888">
        <v>1</v>
      </c>
      <c r="H18888" t="s">
        <v>94</v>
      </c>
      <c r="I18888" t="s">
        <v>75</v>
      </c>
      <c r="J18888" t="s">
        <v>65</v>
      </c>
      <c r="K18888" t="s">
        <v>39</v>
      </c>
      <c r="L18888" t="s">
        <v>39</v>
      </c>
      <c r="M18888">
        <v>0.60143800000000003</v>
      </c>
      <c r="N18888">
        <v>20260603</v>
      </c>
      <c r="O18888" t="s">
        <v>38</v>
      </c>
    </row>
    <row r="18889" spans="1:15" x14ac:dyDescent="0.25">
      <c r="A18889" t="s">
        <v>148</v>
      </c>
      <c r="B18889" t="s">
        <v>181</v>
      </c>
      <c r="C18889" t="s">
        <v>69</v>
      </c>
      <c r="D18889" t="s">
        <v>47</v>
      </c>
      <c r="E18889">
        <v>3</v>
      </c>
      <c r="F18889" t="s">
        <v>93</v>
      </c>
      <c r="G18889">
        <v>1</v>
      </c>
      <c r="H18889" t="s">
        <v>94</v>
      </c>
      <c r="I18889" t="s">
        <v>75</v>
      </c>
      <c r="J18889" t="s">
        <v>69</v>
      </c>
      <c r="K18889" t="s">
        <v>39</v>
      </c>
      <c r="L18889" t="s">
        <v>39</v>
      </c>
      <c r="M18889">
        <v>86.520171000000005</v>
      </c>
      <c r="N18889">
        <v>20260603</v>
      </c>
      <c r="O18889" t="s">
        <v>38</v>
      </c>
    </row>
    <row r="18890" spans="1:15" x14ac:dyDescent="0.25">
      <c r="A18890" t="s">
        <v>148</v>
      </c>
      <c r="B18890" t="s">
        <v>181</v>
      </c>
      <c r="C18890" t="s">
        <v>69</v>
      </c>
      <c r="D18890" t="s">
        <v>47</v>
      </c>
      <c r="E18890">
        <v>3</v>
      </c>
      <c r="F18890" t="s">
        <v>93</v>
      </c>
      <c r="G18890">
        <v>2</v>
      </c>
      <c r="H18890" t="s">
        <v>95</v>
      </c>
      <c r="I18890" t="s">
        <v>75</v>
      </c>
      <c r="J18890" t="s">
        <v>18</v>
      </c>
      <c r="K18890" t="s">
        <v>85</v>
      </c>
      <c r="L18890" t="s">
        <v>86</v>
      </c>
      <c r="M18890">
        <v>0.20455200000000001</v>
      </c>
      <c r="N18890">
        <v>20260603</v>
      </c>
      <c r="O18890" t="s">
        <v>38</v>
      </c>
    </row>
    <row r="18891" spans="1:15" x14ac:dyDescent="0.25">
      <c r="A18891" t="s">
        <v>148</v>
      </c>
      <c r="B18891" t="s">
        <v>181</v>
      </c>
      <c r="C18891" t="s">
        <v>69</v>
      </c>
      <c r="D18891" t="s">
        <v>47</v>
      </c>
      <c r="E18891">
        <v>3</v>
      </c>
      <c r="F18891" t="s">
        <v>93</v>
      </c>
      <c r="G18891">
        <v>2</v>
      </c>
      <c r="H18891" t="s">
        <v>95</v>
      </c>
      <c r="I18891" t="s">
        <v>75</v>
      </c>
      <c r="J18891" t="s">
        <v>69</v>
      </c>
      <c r="K18891" t="s">
        <v>85</v>
      </c>
      <c r="L18891" t="s">
        <v>86</v>
      </c>
      <c r="M18891">
        <v>5.7796E-2</v>
      </c>
      <c r="N18891">
        <v>20260603</v>
      </c>
      <c r="O18891" t="s">
        <v>38</v>
      </c>
    </row>
    <row r="18892" spans="1:15" x14ac:dyDescent="0.25">
      <c r="A18892" t="s">
        <v>148</v>
      </c>
      <c r="B18892" t="s">
        <v>181</v>
      </c>
      <c r="C18892" t="s">
        <v>69</v>
      </c>
      <c r="D18892" t="s">
        <v>47</v>
      </c>
      <c r="E18892">
        <v>4</v>
      </c>
      <c r="F18892" t="s">
        <v>96</v>
      </c>
      <c r="G18892">
        <v>1</v>
      </c>
      <c r="H18892" t="s">
        <v>97</v>
      </c>
      <c r="I18892" t="s">
        <v>15</v>
      </c>
      <c r="J18892" t="s">
        <v>13</v>
      </c>
      <c r="K18892" t="s">
        <v>39</v>
      </c>
      <c r="L18892" t="s">
        <v>39</v>
      </c>
      <c r="M18892">
        <v>3.5185249999999999</v>
      </c>
      <c r="N18892">
        <v>20260603</v>
      </c>
      <c r="O18892" t="s">
        <v>38</v>
      </c>
    </row>
    <row r="18893" spans="1:15" x14ac:dyDescent="0.25">
      <c r="A18893" t="s">
        <v>148</v>
      </c>
      <c r="B18893" t="s">
        <v>181</v>
      </c>
      <c r="C18893" t="s">
        <v>69</v>
      </c>
      <c r="D18893" t="s">
        <v>47</v>
      </c>
      <c r="E18893">
        <v>4</v>
      </c>
      <c r="F18893" t="s">
        <v>96</v>
      </c>
      <c r="G18893">
        <v>1</v>
      </c>
      <c r="H18893" t="s">
        <v>97</v>
      </c>
      <c r="I18893" t="s">
        <v>15</v>
      </c>
      <c r="J18893" t="s">
        <v>52</v>
      </c>
      <c r="K18893" t="s">
        <v>39</v>
      </c>
      <c r="L18893" t="s">
        <v>39</v>
      </c>
      <c r="M18893">
        <v>13.55781</v>
      </c>
      <c r="N18893">
        <v>20260603</v>
      </c>
      <c r="O18893" t="s">
        <v>38</v>
      </c>
    </row>
    <row r="18894" spans="1:15" x14ac:dyDescent="0.25">
      <c r="A18894" t="s">
        <v>148</v>
      </c>
      <c r="B18894" t="s">
        <v>181</v>
      </c>
      <c r="C18894" t="s">
        <v>69</v>
      </c>
      <c r="D18894" t="s">
        <v>47</v>
      </c>
      <c r="E18894">
        <v>4</v>
      </c>
      <c r="F18894" t="s">
        <v>96</v>
      </c>
      <c r="G18894">
        <v>1</v>
      </c>
      <c r="H18894" t="s">
        <v>97</v>
      </c>
      <c r="I18894" t="s">
        <v>15</v>
      </c>
      <c r="J18894" t="s">
        <v>20</v>
      </c>
      <c r="K18894" t="s">
        <v>39</v>
      </c>
      <c r="L18894" t="s">
        <v>39</v>
      </c>
      <c r="M18894">
        <v>14.859629999999999</v>
      </c>
      <c r="N18894">
        <v>20260603</v>
      </c>
      <c r="O18894" t="s">
        <v>38</v>
      </c>
    </row>
    <row r="18895" spans="1:15" x14ac:dyDescent="0.25">
      <c r="A18895" t="s">
        <v>148</v>
      </c>
      <c r="B18895" t="s">
        <v>181</v>
      </c>
      <c r="C18895" t="s">
        <v>69</v>
      </c>
      <c r="D18895" t="s">
        <v>47</v>
      </c>
      <c r="E18895">
        <v>4</v>
      </c>
      <c r="F18895" t="s">
        <v>96</v>
      </c>
      <c r="G18895">
        <v>1</v>
      </c>
      <c r="H18895" t="s">
        <v>97</v>
      </c>
      <c r="I18895" t="s">
        <v>15</v>
      </c>
      <c r="J18895" t="s">
        <v>56</v>
      </c>
      <c r="K18895" t="s">
        <v>39</v>
      </c>
      <c r="L18895" t="s">
        <v>39</v>
      </c>
      <c r="M18895">
        <v>0.52727199999999996</v>
      </c>
      <c r="N18895">
        <v>20260603</v>
      </c>
      <c r="O18895" t="s">
        <v>38</v>
      </c>
    </row>
    <row r="18896" spans="1:15" x14ac:dyDescent="0.25">
      <c r="A18896" t="s">
        <v>148</v>
      </c>
      <c r="B18896" t="s">
        <v>181</v>
      </c>
      <c r="C18896" t="s">
        <v>69</v>
      </c>
      <c r="D18896" t="s">
        <v>47</v>
      </c>
      <c r="E18896">
        <v>4</v>
      </c>
      <c r="F18896" t="s">
        <v>96</v>
      </c>
      <c r="G18896">
        <v>1</v>
      </c>
      <c r="H18896" t="s">
        <v>97</v>
      </c>
      <c r="I18896" t="s">
        <v>15</v>
      </c>
      <c r="J18896" t="s">
        <v>69</v>
      </c>
      <c r="K18896" t="s">
        <v>39</v>
      </c>
      <c r="L18896" t="s">
        <v>39</v>
      </c>
      <c r="M18896">
        <v>8.9421210000000002</v>
      </c>
      <c r="N18896">
        <v>20260603</v>
      </c>
      <c r="O18896" t="s">
        <v>38</v>
      </c>
    </row>
    <row r="18897" spans="1:15" x14ac:dyDescent="0.25">
      <c r="A18897" t="s">
        <v>148</v>
      </c>
      <c r="B18897" t="s">
        <v>181</v>
      </c>
      <c r="C18897" t="s">
        <v>69</v>
      </c>
      <c r="D18897" t="s">
        <v>47</v>
      </c>
      <c r="E18897">
        <v>4</v>
      </c>
      <c r="F18897" t="s">
        <v>96</v>
      </c>
      <c r="G18897">
        <v>1</v>
      </c>
      <c r="H18897" t="s">
        <v>97</v>
      </c>
      <c r="I18897" t="s">
        <v>75</v>
      </c>
      <c r="J18897" t="s">
        <v>13</v>
      </c>
      <c r="K18897" t="s">
        <v>39</v>
      </c>
      <c r="L18897" t="s">
        <v>39</v>
      </c>
      <c r="M18897">
        <v>9.9252000000000007E-2</v>
      </c>
      <c r="N18897">
        <v>20260603</v>
      </c>
      <c r="O18897" t="s">
        <v>38</v>
      </c>
    </row>
    <row r="18898" spans="1:15" x14ac:dyDescent="0.25">
      <c r="A18898" t="s">
        <v>148</v>
      </c>
      <c r="B18898" t="s">
        <v>181</v>
      </c>
      <c r="C18898" t="s">
        <v>69</v>
      </c>
      <c r="D18898" t="s">
        <v>47</v>
      </c>
      <c r="E18898">
        <v>4</v>
      </c>
      <c r="F18898" t="s">
        <v>96</v>
      </c>
      <c r="G18898">
        <v>1</v>
      </c>
      <c r="H18898" t="s">
        <v>97</v>
      </c>
      <c r="I18898" t="s">
        <v>75</v>
      </c>
      <c r="J18898" t="s">
        <v>21</v>
      </c>
      <c r="K18898" t="s">
        <v>39</v>
      </c>
      <c r="L18898" t="s">
        <v>39</v>
      </c>
      <c r="M18898">
        <v>30.727229000000001</v>
      </c>
      <c r="N18898">
        <v>20260603</v>
      </c>
      <c r="O18898" t="s">
        <v>38</v>
      </c>
    </row>
    <row r="18899" spans="1:15" x14ac:dyDescent="0.25">
      <c r="A18899" t="s">
        <v>148</v>
      </c>
      <c r="B18899" t="s">
        <v>181</v>
      </c>
      <c r="C18899" t="s">
        <v>69</v>
      </c>
      <c r="D18899" t="s">
        <v>47</v>
      </c>
      <c r="E18899">
        <v>4</v>
      </c>
      <c r="F18899" t="s">
        <v>96</v>
      </c>
      <c r="G18899">
        <v>1</v>
      </c>
      <c r="H18899" t="s">
        <v>97</v>
      </c>
      <c r="I18899" t="s">
        <v>75</v>
      </c>
      <c r="J18899" t="s">
        <v>56</v>
      </c>
      <c r="K18899" t="s">
        <v>39</v>
      </c>
      <c r="L18899" t="s">
        <v>39</v>
      </c>
      <c r="M18899">
        <v>0.93098000000000003</v>
      </c>
      <c r="N18899">
        <v>20260603</v>
      </c>
      <c r="O18899" t="s">
        <v>38</v>
      </c>
    </row>
    <row r="18900" spans="1:15" x14ac:dyDescent="0.25">
      <c r="A18900" t="s">
        <v>148</v>
      </c>
      <c r="B18900" t="s">
        <v>181</v>
      </c>
      <c r="C18900" t="s">
        <v>69</v>
      </c>
      <c r="D18900" t="s">
        <v>47</v>
      </c>
      <c r="E18900">
        <v>4</v>
      </c>
      <c r="F18900" t="s">
        <v>96</v>
      </c>
      <c r="G18900">
        <v>1</v>
      </c>
      <c r="H18900" t="s">
        <v>97</v>
      </c>
      <c r="I18900" t="s">
        <v>75</v>
      </c>
      <c r="J18900" t="s">
        <v>63</v>
      </c>
      <c r="K18900" t="s">
        <v>39</v>
      </c>
      <c r="L18900" t="s">
        <v>39</v>
      </c>
      <c r="M18900">
        <v>19.777304999999998</v>
      </c>
      <c r="N18900">
        <v>20260603</v>
      </c>
      <c r="O18900" t="s">
        <v>38</v>
      </c>
    </row>
    <row r="18901" spans="1:15" x14ac:dyDescent="0.25">
      <c r="A18901" t="s">
        <v>148</v>
      </c>
      <c r="B18901" t="s">
        <v>181</v>
      </c>
      <c r="C18901" t="s">
        <v>69</v>
      </c>
      <c r="D18901" t="s">
        <v>47</v>
      </c>
      <c r="E18901">
        <v>4</v>
      </c>
      <c r="F18901" t="s">
        <v>96</v>
      </c>
      <c r="G18901">
        <v>1</v>
      </c>
      <c r="H18901" t="s">
        <v>97</v>
      </c>
      <c r="I18901" t="s">
        <v>75</v>
      </c>
      <c r="J18901" t="s">
        <v>69</v>
      </c>
      <c r="K18901" t="s">
        <v>39</v>
      </c>
      <c r="L18901" t="s">
        <v>39</v>
      </c>
      <c r="M18901">
        <v>2.9569239999999999</v>
      </c>
      <c r="N18901">
        <v>20260603</v>
      </c>
      <c r="O18901" t="s">
        <v>38</v>
      </c>
    </row>
    <row r="18902" spans="1:15" x14ac:dyDescent="0.25">
      <c r="A18902" t="s">
        <v>148</v>
      </c>
      <c r="B18902" t="s">
        <v>181</v>
      </c>
      <c r="C18902" t="s">
        <v>69</v>
      </c>
      <c r="D18902" t="s">
        <v>47</v>
      </c>
      <c r="E18902">
        <v>4</v>
      </c>
      <c r="F18902" t="s">
        <v>96</v>
      </c>
      <c r="G18902">
        <v>2</v>
      </c>
      <c r="H18902" t="s">
        <v>98</v>
      </c>
      <c r="I18902" t="s">
        <v>15</v>
      </c>
      <c r="J18902" t="s">
        <v>13</v>
      </c>
      <c r="K18902" t="s">
        <v>39</v>
      </c>
      <c r="L18902" t="s">
        <v>39</v>
      </c>
      <c r="M18902">
        <v>0.98248999999999997</v>
      </c>
      <c r="N18902">
        <v>20260603</v>
      </c>
      <c r="O18902" t="s">
        <v>38</v>
      </c>
    </row>
    <row r="18903" spans="1:15" x14ac:dyDescent="0.25">
      <c r="A18903" t="s">
        <v>148</v>
      </c>
      <c r="B18903" t="s">
        <v>181</v>
      </c>
      <c r="C18903" t="s">
        <v>69</v>
      </c>
      <c r="D18903" t="s">
        <v>47</v>
      </c>
      <c r="E18903">
        <v>4</v>
      </c>
      <c r="F18903" t="s">
        <v>96</v>
      </c>
      <c r="G18903">
        <v>2</v>
      </c>
      <c r="H18903" t="s">
        <v>98</v>
      </c>
      <c r="I18903" t="s">
        <v>15</v>
      </c>
      <c r="J18903" t="s">
        <v>20</v>
      </c>
      <c r="K18903" t="s">
        <v>39</v>
      </c>
      <c r="L18903" t="s">
        <v>39</v>
      </c>
      <c r="M18903">
        <v>16.392281000000001</v>
      </c>
      <c r="N18903">
        <v>20260603</v>
      </c>
      <c r="O18903" t="s">
        <v>38</v>
      </c>
    </row>
    <row r="18904" spans="1:15" x14ac:dyDescent="0.25">
      <c r="A18904" t="s">
        <v>148</v>
      </c>
      <c r="B18904" t="s">
        <v>181</v>
      </c>
      <c r="C18904" t="s">
        <v>69</v>
      </c>
      <c r="D18904" t="s">
        <v>47</v>
      </c>
      <c r="E18904">
        <v>4</v>
      </c>
      <c r="F18904" t="s">
        <v>96</v>
      </c>
      <c r="G18904">
        <v>2</v>
      </c>
      <c r="H18904" t="s">
        <v>98</v>
      </c>
      <c r="I18904" t="s">
        <v>15</v>
      </c>
      <c r="J18904" t="s">
        <v>56</v>
      </c>
      <c r="K18904" t="s">
        <v>39</v>
      </c>
      <c r="L18904" t="s">
        <v>39</v>
      </c>
      <c r="M18904">
        <v>0.31153700000000001</v>
      </c>
      <c r="N18904">
        <v>20260603</v>
      </c>
      <c r="O18904" t="s">
        <v>38</v>
      </c>
    </row>
    <row r="18905" spans="1:15" x14ac:dyDescent="0.25">
      <c r="A18905" t="s">
        <v>148</v>
      </c>
      <c r="B18905" t="s">
        <v>181</v>
      </c>
      <c r="C18905" t="s">
        <v>69</v>
      </c>
      <c r="D18905" t="s">
        <v>47</v>
      </c>
      <c r="E18905">
        <v>4</v>
      </c>
      <c r="F18905" t="s">
        <v>96</v>
      </c>
      <c r="G18905">
        <v>2</v>
      </c>
      <c r="H18905" t="s">
        <v>98</v>
      </c>
      <c r="I18905" t="s">
        <v>15</v>
      </c>
      <c r="J18905" t="s">
        <v>59</v>
      </c>
      <c r="K18905" t="s">
        <v>39</v>
      </c>
      <c r="L18905" t="s">
        <v>39</v>
      </c>
      <c r="M18905">
        <v>9.1790500000000002</v>
      </c>
      <c r="N18905">
        <v>20260603</v>
      </c>
      <c r="O18905" t="s">
        <v>38</v>
      </c>
    </row>
    <row r="18906" spans="1:15" x14ac:dyDescent="0.25">
      <c r="A18906" t="s">
        <v>148</v>
      </c>
      <c r="B18906" t="s">
        <v>181</v>
      </c>
      <c r="C18906" t="s">
        <v>69</v>
      </c>
      <c r="D18906" t="s">
        <v>47</v>
      </c>
      <c r="E18906">
        <v>4</v>
      </c>
      <c r="F18906" t="s">
        <v>96</v>
      </c>
      <c r="G18906">
        <v>2</v>
      </c>
      <c r="H18906" t="s">
        <v>98</v>
      </c>
      <c r="I18906" t="s">
        <v>15</v>
      </c>
      <c r="J18906" t="s">
        <v>63</v>
      </c>
      <c r="K18906" t="s">
        <v>39</v>
      </c>
      <c r="L18906" t="s">
        <v>39</v>
      </c>
      <c r="M18906">
        <v>7.0545179999999998</v>
      </c>
      <c r="N18906">
        <v>20260603</v>
      </c>
      <c r="O18906" t="s">
        <v>38</v>
      </c>
    </row>
    <row r="18907" spans="1:15" x14ac:dyDescent="0.25">
      <c r="A18907" t="s">
        <v>148</v>
      </c>
      <c r="B18907" t="s">
        <v>181</v>
      </c>
      <c r="C18907" t="s">
        <v>69</v>
      </c>
      <c r="D18907" t="s">
        <v>47</v>
      </c>
      <c r="E18907">
        <v>4</v>
      </c>
      <c r="F18907" t="s">
        <v>96</v>
      </c>
      <c r="G18907">
        <v>2</v>
      </c>
      <c r="H18907" t="s">
        <v>98</v>
      </c>
      <c r="I18907" t="s">
        <v>15</v>
      </c>
      <c r="J18907" t="s">
        <v>69</v>
      </c>
      <c r="K18907" t="s">
        <v>39</v>
      </c>
      <c r="L18907" t="s">
        <v>39</v>
      </c>
      <c r="M18907">
        <v>0.17344999999999999</v>
      </c>
      <c r="N18907">
        <v>20260603</v>
      </c>
      <c r="O18907" t="s">
        <v>38</v>
      </c>
    </row>
    <row r="18908" spans="1:15" x14ac:dyDescent="0.25">
      <c r="A18908" t="s">
        <v>148</v>
      </c>
      <c r="B18908" t="s">
        <v>181</v>
      </c>
      <c r="C18908" t="s">
        <v>69</v>
      </c>
      <c r="D18908" t="s">
        <v>47</v>
      </c>
      <c r="E18908">
        <v>4</v>
      </c>
      <c r="F18908" t="s">
        <v>96</v>
      </c>
      <c r="G18908">
        <v>2</v>
      </c>
      <c r="H18908" t="s">
        <v>98</v>
      </c>
      <c r="I18908" t="s">
        <v>75</v>
      </c>
      <c r="J18908" t="s">
        <v>13</v>
      </c>
      <c r="K18908" t="s">
        <v>39</v>
      </c>
      <c r="L18908" t="s">
        <v>39</v>
      </c>
      <c r="M18908">
        <v>4.8960629999999998</v>
      </c>
      <c r="N18908">
        <v>20260603</v>
      </c>
      <c r="O18908" t="s">
        <v>38</v>
      </c>
    </row>
    <row r="18909" spans="1:15" x14ac:dyDescent="0.25">
      <c r="A18909" t="s">
        <v>148</v>
      </c>
      <c r="B18909" t="s">
        <v>181</v>
      </c>
      <c r="C18909" t="s">
        <v>69</v>
      </c>
      <c r="D18909" t="s">
        <v>47</v>
      </c>
      <c r="E18909">
        <v>4</v>
      </c>
      <c r="F18909" t="s">
        <v>96</v>
      </c>
      <c r="G18909">
        <v>2</v>
      </c>
      <c r="H18909" t="s">
        <v>98</v>
      </c>
      <c r="I18909" t="s">
        <v>75</v>
      </c>
      <c r="J18909" t="s">
        <v>56</v>
      </c>
      <c r="K18909" t="s">
        <v>39</v>
      </c>
      <c r="L18909" t="s">
        <v>39</v>
      </c>
      <c r="M18909">
        <v>0.17493600000000001</v>
      </c>
      <c r="N18909">
        <v>20260603</v>
      </c>
      <c r="O18909" t="s">
        <v>38</v>
      </c>
    </row>
    <row r="18910" spans="1:15" x14ac:dyDescent="0.25">
      <c r="A18910" t="s">
        <v>148</v>
      </c>
      <c r="B18910" t="s">
        <v>181</v>
      </c>
      <c r="C18910" t="s">
        <v>69</v>
      </c>
      <c r="D18910" t="s">
        <v>47</v>
      </c>
      <c r="E18910">
        <v>4</v>
      </c>
      <c r="F18910" t="s">
        <v>96</v>
      </c>
      <c r="G18910">
        <v>2</v>
      </c>
      <c r="H18910" t="s">
        <v>98</v>
      </c>
      <c r="I18910" t="s">
        <v>75</v>
      </c>
      <c r="J18910" t="s">
        <v>58</v>
      </c>
      <c r="K18910" t="s">
        <v>39</v>
      </c>
      <c r="L18910" t="s">
        <v>39</v>
      </c>
      <c r="M18910">
        <v>1.0739129999999999</v>
      </c>
      <c r="N18910">
        <v>20260603</v>
      </c>
      <c r="O18910" t="s">
        <v>38</v>
      </c>
    </row>
    <row r="18911" spans="1:15" x14ac:dyDescent="0.25">
      <c r="A18911" t="s">
        <v>148</v>
      </c>
      <c r="B18911" t="s">
        <v>181</v>
      </c>
      <c r="C18911" t="s">
        <v>69</v>
      </c>
      <c r="D18911" t="s">
        <v>47</v>
      </c>
      <c r="E18911">
        <v>4</v>
      </c>
      <c r="F18911" t="s">
        <v>96</v>
      </c>
      <c r="G18911">
        <v>2</v>
      </c>
      <c r="H18911" t="s">
        <v>98</v>
      </c>
      <c r="I18911" t="s">
        <v>75</v>
      </c>
      <c r="J18911" t="s">
        <v>59</v>
      </c>
      <c r="K18911" t="s">
        <v>39</v>
      </c>
      <c r="L18911" t="s">
        <v>39</v>
      </c>
      <c r="M18911">
        <v>1.5579999999999999E-3</v>
      </c>
      <c r="N18911">
        <v>20260603</v>
      </c>
      <c r="O18911" t="s">
        <v>38</v>
      </c>
    </row>
    <row r="18912" spans="1:15" x14ac:dyDescent="0.25">
      <c r="A18912" t="s">
        <v>148</v>
      </c>
      <c r="B18912" t="s">
        <v>181</v>
      </c>
      <c r="C18912" t="s">
        <v>69</v>
      </c>
      <c r="D18912" t="s">
        <v>47</v>
      </c>
      <c r="E18912">
        <v>4</v>
      </c>
      <c r="F18912" t="s">
        <v>96</v>
      </c>
      <c r="G18912">
        <v>2</v>
      </c>
      <c r="H18912" t="s">
        <v>98</v>
      </c>
      <c r="I18912" t="s">
        <v>75</v>
      </c>
      <c r="J18912" t="s">
        <v>63</v>
      </c>
      <c r="K18912" t="s">
        <v>39</v>
      </c>
      <c r="L18912" t="s">
        <v>39</v>
      </c>
      <c r="M18912">
        <v>3.2420230000000001</v>
      </c>
      <c r="N18912">
        <v>20260603</v>
      </c>
      <c r="O18912" t="s">
        <v>38</v>
      </c>
    </row>
    <row r="18913" spans="1:15" x14ac:dyDescent="0.25">
      <c r="A18913" t="s">
        <v>148</v>
      </c>
      <c r="B18913" t="s">
        <v>181</v>
      </c>
      <c r="C18913" t="s">
        <v>69</v>
      </c>
      <c r="D18913" t="s">
        <v>47</v>
      </c>
      <c r="E18913">
        <v>4</v>
      </c>
      <c r="F18913" t="s">
        <v>96</v>
      </c>
      <c r="G18913">
        <v>2</v>
      </c>
      <c r="H18913" t="s">
        <v>98</v>
      </c>
      <c r="I18913" t="s">
        <v>75</v>
      </c>
      <c r="J18913" t="s">
        <v>69</v>
      </c>
      <c r="K18913" t="s">
        <v>39</v>
      </c>
      <c r="L18913" t="s">
        <v>39</v>
      </c>
      <c r="M18913">
        <v>8.72363</v>
      </c>
      <c r="N18913">
        <v>20260603</v>
      </c>
      <c r="O18913" t="s">
        <v>38</v>
      </c>
    </row>
    <row r="18914" spans="1:15" x14ac:dyDescent="0.25">
      <c r="A18914" t="s">
        <v>148</v>
      </c>
      <c r="B18914" t="s">
        <v>181</v>
      </c>
      <c r="C18914" t="s">
        <v>69</v>
      </c>
      <c r="D18914" t="s">
        <v>47</v>
      </c>
      <c r="E18914">
        <v>4</v>
      </c>
      <c r="F18914" t="s">
        <v>96</v>
      </c>
      <c r="G18914">
        <v>3</v>
      </c>
      <c r="H18914" t="s">
        <v>99</v>
      </c>
      <c r="I18914" t="s">
        <v>15</v>
      </c>
      <c r="J18914" t="s">
        <v>20</v>
      </c>
      <c r="K18914" t="s">
        <v>39</v>
      </c>
      <c r="L18914" t="s">
        <v>39</v>
      </c>
      <c r="M18914">
        <v>17.658494000000001</v>
      </c>
      <c r="N18914">
        <v>20260603</v>
      </c>
      <c r="O18914" t="s">
        <v>38</v>
      </c>
    </row>
    <row r="18915" spans="1:15" x14ac:dyDescent="0.25">
      <c r="A18915" t="s">
        <v>148</v>
      </c>
      <c r="B18915" t="s">
        <v>181</v>
      </c>
      <c r="C18915" t="s">
        <v>69</v>
      </c>
      <c r="D18915" t="s">
        <v>47</v>
      </c>
      <c r="E18915">
        <v>4</v>
      </c>
      <c r="F18915" t="s">
        <v>96</v>
      </c>
      <c r="G18915">
        <v>4</v>
      </c>
      <c r="H18915" t="s">
        <v>100</v>
      </c>
      <c r="I18915" t="s">
        <v>15</v>
      </c>
      <c r="J18915" t="s">
        <v>13</v>
      </c>
      <c r="K18915" t="s">
        <v>39</v>
      </c>
      <c r="L18915" t="s">
        <v>39</v>
      </c>
      <c r="M18915">
        <v>1.0553999999999999E-2</v>
      </c>
      <c r="N18915">
        <v>20260603</v>
      </c>
      <c r="O18915" t="s">
        <v>38</v>
      </c>
    </row>
    <row r="18916" spans="1:15" x14ac:dyDescent="0.25">
      <c r="A18916" t="s">
        <v>148</v>
      </c>
      <c r="B18916" t="s">
        <v>181</v>
      </c>
      <c r="C18916" t="s">
        <v>69</v>
      </c>
      <c r="D18916" t="s">
        <v>47</v>
      </c>
      <c r="E18916">
        <v>4</v>
      </c>
      <c r="F18916" t="s">
        <v>96</v>
      </c>
      <c r="G18916">
        <v>4</v>
      </c>
      <c r="H18916" t="s">
        <v>100</v>
      </c>
      <c r="I18916" t="s">
        <v>15</v>
      </c>
      <c r="J18916" t="s">
        <v>56</v>
      </c>
      <c r="K18916" t="s">
        <v>39</v>
      </c>
      <c r="L18916" t="s">
        <v>39</v>
      </c>
      <c r="M18916">
        <v>3.5603999999999997E-2</v>
      </c>
      <c r="N18916">
        <v>20260603</v>
      </c>
      <c r="O18916" t="s">
        <v>38</v>
      </c>
    </row>
    <row r="18917" spans="1:15" x14ac:dyDescent="0.25">
      <c r="A18917" t="s">
        <v>148</v>
      </c>
      <c r="B18917" t="s">
        <v>181</v>
      </c>
      <c r="C18917" t="s">
        <v>69</v>
      </c>
      <c r="D18917" t="s">
        <v>47</v>
      </c>
      <c r="E18917">
        <v>4</v>
      </c>
      <c r="F18917" t="s">
        <v>96</v>
      </c>
      <c r="G18917">
        <v>4</v>
      </c>
      <c r="H18917" t="s">
        <v>100</v>
      </c>
      <c r="I18917" t="s">
        <v>15</v>
      </c>
      <c r="J18917" t="s">
        <v>69</v>
      </c>
      <c r="K18917" t="s">
        <v>39</v>
      </c>
      <c r="L18917" t="s">
        <v>39</v>
      </c>
      <c r="M18917">
        <v>0.18726599999999999</v>
      </c>
      <c r="N18917">
        <v>20260603</v>
      </c>
      <c r="O18917" t="s">
        <v>38</v>
      </c>
    </row>
    <row r="18918" spans="1:15" x14ac:dyDescent="0.25">
      <c r="A18918" t="s">
        <v>148</v>
      </c>
      <c r="B18918" t="s">
        <v>181</v>
      </c>
      <c r="C18918" t="s">
        <v>69</v>
      </c>
      <c r="D18918" t="s">
        <v>47</v>
      </c>
      <c r="E18918">
        <v>4</v>
      </c>
      <c r="F18918" t="s">
        <v>96</v>
      </c>
      <c r="G18918">
        <v>4</v>
      </c>
      <c r="H18918" t="s">
        <v>100</v>
      </c>
      <c r="I18918" t="s">
        <v>75</v>
      </c>
      <c r="J18918" t="s">
        <v>13</v>
      </c>
      <c r="K18918" t="s">
        <v>39</v>
      </c>
      <c r="L18918" t="s">
        <v>39</v>
      </c>
      <c r="M18918">
        <v>0.757081</v>
      </c>
      <c r="N18918">
        <v>20260603</v>
      </c>
      <c r="O18918" t="s">
        <v>38</v>
      </c>
    </row>
    <row r="18919" spans="1:15" x14ac:dyDescent="0.25">
      <c r="A18919" t="s">
        <v>148</v>
      </c>
      <c r="B18919" t="s">
        <v>181</v>
      </c>
      <c r="C18919" t="s">
        <v>69</v>
      </c>
      <c r="D18919" t="s">
        <v>47</v>
      </c>
      <c r="E18919">
        <v>4</v>
      </c>
      <c r="F18919" t="s">
        <v>96</v>
      </c>
      <c r="G18919">
        <v>4</v>
      </c>
      <c r="H18919" t="s">
        <v>100</v>
      </c>
      <c r="I18919" t="s">
        <v>75</v>
      </c>
      <c r="J18919" t="s">
        <v>56</v>
      </c>
      <c r="K18919" t="s">
        <v>39</v>
      </c>
      <c r="L18919" t="s">
        <v>39</v>
      </c>
      <c r="M18919">
        <v>4.2414E-2</v>
      </c>
      <c r="N18919">
        <v>20260603</v>
      </c>
      <c r="O18919" t="s">
        <v>38</v>
      </c>
    </row>
    <row r="18920" spans="1:15" x14ac:dyDescent="0.25">
      <c r="A18920" t="s">
        <v>148</v>
      </c>
      <c r="B18920" t="s">
        <v>181</v>
      </c>
      <c r="C18920" t="s">
        <v>69</v>
      </c>
      <c r="D18920" t="s">
        <v>47</v>
      </c>
      <c r="E18920">
        <v>4</v>
      </c>
      <c r="F18920" t="s">
        <v>96</v>
      </c>
      <c r="G18920">
        <v>4</v>
      </c>
      <c r="H18920" t="s">
        <v>100</v>
      </c>
      <c r="I18920" t="s">
        <v>75</v>
      </c>
      <c r="J18920" t="s">
        <v>59</v>
      </c>
      <c r="K18920" t="s">
        <v>39</v>
      </c>
      <c r="L18920" t="s">
        <v>39</v>
      </c>
      <c r="M18920">
        <v>0.19000300000000001</v>
      </c>
      <c r="N18920">
        <v>20260603</v>
      </c>
      <c r="O18920" t="s">
        <v>38</v>
      </c>
    </row>
    <row r="18921" spans="1:15" x14ac:dyDescent="0.25">
      <c r="A18921" t="s">
        <v>148</v>
      </c>
      <c r="B18921" t="s">
        <v>181</v>
      </c>
      <c r="C18921" t="s">
        <v>69</v>
      </c>
      <c r="D18921" t="s">
        <v>47</v>
      </c>
      <c r="E18921">
        <v>4</v>
      </c>
      <c r="F18921" t="s">
        <v>96</v>
      </c>
      <c r="G18921">
        <v>4</v>
      </c>
      <c r="H18921" t="s">
        <v>100</v>
      </c>
      <c r="I18921" t="s">
        <v>75</v>
      </c>
      <c r="J18921" t="s">
        <v>63</v>
      </c>
      <c r="K18921" t="s">
        <v>39</v>
      </c>
      <c r="L18921" t="s">
        <v>39</v>
      </c>
      <c r="M18921">
        <v>18.861464999999999</v>
      </c>
      <c r="N18921">
        <v>20260603</v>
      </c>
      <c r="O18921" t="s">
        <v>38</v>
      </c>
    </row>
    <row r="18922" spans="1:15" x14ac:dyDescent="0.25">
      <c r="A18922" t="s">
        <v>148</v>
      </c>
      <c r="B18922" t="s">
        <v>181</v>
      </c>
      <c r="C18922" t="s">
        <v>69</v>
      </c>
      <c r="D18922" t="s">
        <v>47</v>
      </c>
      <c r="E18922">
        <v>4</v>
      </c>
      <c r="F18922" t="s">
        <v>96</v>
      </c>
      <c r="G18922">
        <v>4</v>
      </c>
      <c r="H18922" t="s">
        <v>100</v>
      </c>
      <c r="I18922" t="s">
        <v>75</v>
      </c>
      <c r="J18922" t="s">
        <v>69</v>
      </c>
      <c r="K18922" t="s">
        <v>39</v>
      </c>
      <c r="L18922" t="s">
        <v>39</v>
      </c>
      <c r="M18922">
        <v>3.6918639999999998</v>
      </c>
      <c r="N18922">
        <v>20260603</v>
      </c>
      <c r="O18922" t="s">
        <v>38</v>
      </c>
    </row>
    <row r="18923" spans="1:15" x14ac:dyDescent="0.25">
      <c r="A18923" t="s">
        <v>148</v>
      </c>
      <c r="B18923" t="s">
        <v>181</v>
      </c>
      <c r="C18923" t="s">
        <v>69</v>
      </c>
      <c r="D18923" t="s">
        <v>47</v>
      </c>
      <c r="E18923">
        <v>4</v>
      </c>
      <c r="F18923" t="s">
        <v>96</v>
      </c>
      <c r="G18923">
        <v>6</v>
      </c>
      <c r="H18923" t="s">
        <v>102</v>
      </c>
      <c r="I18923" t="s">
        <v>15</v>
      </c>
      <c r="J18923" t="s">
        <v>20</v>
      </c>
      <c r="K18923" t="s">
        <v>39</v>
      </c>
      <c r="L18923" t="s">
        <v>39</v>
      </c>
      <c r="M18923">
        <v>0.31154999999999999</v>
      </c>
      <c r="N18923">
        <v>20260603</v>
      </c>
      <c r="O18923" t="s">
        <v>38</v>
      </c>
    </row>
    <row r="18924" spans="1:15" x14ac:dyDescent="0.25">
      <c r="A18924" t="s">
        <v>148</v>
      </c>
      <c r="B18924" t="s">
        <v>181</v>
      </c>
      <c r="C18924" t="s">
        <v>69</v>
      </c>
      <c r="D18924" t="s">
        <v>47</v>
      </c>
      <c r="E18924">
        <v>4</v>
      </c>
      <c r="F18924" t="s">
        <v>96</v>
      </c>
      <c r="G18924">
        <v>7</v>
      </c>
      <c r="H18924" t="s">
        <v>103</v>
      </c>
      <c r="I18924" t="s">
        <v>15</v>
      </c>
      <c r="J18924" t="s">
        <v>63</v>
      </c>
      <c r="K18924" t="s">
        <v>39</v>
      </c>
      <c r="L18924" t="s">
        <v>39</v>
      </c>
      <c r="M18924">
        <v>0.174625</v>
      </c>
      <c r="N18924">
        <v>20260603</v>
      </c>
      <c r="O18924" t="s">
        <v>38</v>
      </c>
    </row>
    <row r="18925" spans="1:15" x14ac:dyDescent="0.25">
      <c r="A18925" t="s">
        <v>148</v>
      </c>
      <c r="B18925" t="s">
        <v>181</v>
      </c>
      <c r="C18925" t="s">
        <v>69</v>
      </c>
      <c r="D18925" t="s">
        <v>47</v>
      </c>
      <c r="E18925">
        <v>4</v>
      </c>
      <c r="F18925" t="s">
        <v>96</v>
      </c>
      <c r="G18925">
        <v>8</v>
      </c>
      <c r="H18925" t="s">
        <v>128</v>
      </c>
      <c r="I18925" t="s">
        <v>15</v>
      </c>
      <c r="J18925" t="s">
        <v>20</v>
      </c>
      <c r="K18925" t="s">
        <v>39</v>
      </c>
      <c r="L18925" t="s">
        <v>39</v>
      </c>
      <c r="M18925">
        <v>2.8269479999999998</v>
      </c>
      <c r="N18925">
        <v>20260603</v>
      </c>
      <c r="O18925" t="s">
        <v>38</v>
      </c>
    </row>
    <row r="18926" spans="1:15" x14ac:dyDescent="0.25">
      <c r="A18926" t="s">
        <v>148</v>
      </c>
      <c r="B18926" t="s">
        <v>181</v>
      </c>
      <c r="C18926" t="s">
        <v>69</v>
      </c>
      <c r="D18926" t="s">
        <v>47</v>
      </c>
      <c r="E18926">
        <v>5</v>
      </c>
      <c r="F18926" t="s">
        <v>104</v>
      </c>
      <c r="G18926">
        <v>2</v>
      </c>
      <c r="H18926" t="s">
        <v>106</v>
      </c>
      <c r="I18926" t="s">
        <v>15</v>
      </c>
      <c r="J18926" t="s">
        <v>52</v>
      </c>
      <c r="K18926" t="s">
        <v>39</v>
      </c>
      <c r="L18926" t="s">
        <v>39</v>
      </c>
      <c r="M18926">
        <v>2.9396749999999998</v>
      </c>
      <c r="N18926">
        <v>20260603</v>
      </c>
      <c r="O18926" t="s">
        <v>38</v>
      </c>
    </row>
    <row r="18927" spans="1:15" x14ac:dyDescent="0.25">
      <c r="A18927" t="s">
        <v>148</v>
      </c>
      <c r="B18927" t="s">
        <v>181</v>
      </c>
      <c r="C18927" t="s">
        <v>69</v>
      </c>
      <c r="D18927" t="s">
        <v>47</v>
      </c>
      <c r="E18927">
        <v>5</v>
      </c>
      <c r="F18927" t="s">
        <v>104</v>
      </c>
      <c r="G18927">
        <v>2</v>
      </c>
      <c r="H18927" t="s">
        <v>106</v>
      </c>
      <c r="I18927" t="s">
        <v>15</v>
      </c>
      <c r="J18927" t="s">
        <v>56</v>
      </c>
      <c r="K18927" t="s">
        <v>39</v>
      </c>
      <c r="L18927" t="s">
        <v>39</v>
      </c>
      <c r="M18927">
        <v>4.0377460000000003</v>
      </c>
      <c r="N18927">
        <v>20260603</v>
      </c>
      <c r="O18927" t="s">
        <v>38</v>
      </c>
    </row>
    <row r="18928" spans="1:15" x14ac:dyDescent="0.25">
      <c r="A18928" t="s">
        <v>148</v>
      </c>
      <c r="B18928" t="s">
        <v>181</v>
      </c>
      <c r="C18928" t="s">
        <v>69</v>
      </c>
      <c r="D18928" t="s">
        <v>47</v>
      </c>
      <c r="E18928">
        <v>5</v>
      </c>
      <c r="F18928" t="s">
        <v>104</v>
      </c>
      <c r="G18928">
        <v>2</v>
      </c>
      <c r="H18928" t="s">
        <v>106</v>
      </c>
      <c r="I18928" t="s">
        <v>15</v>
      </c>
      <c r="J18928" t="s">
        <v>65</v>
      </c>
      <c r="K18928" t="s">
        <v>39</v>
      </c>
      <c r="L18928" t="s">
        <v>39</v>
      </c>
      <c r="M18928">
        <v>0.86770999999999998</v>
      </c>
      <c r="N18928">
        <v>20260603</v>
      </c>
      <c r="O18928" t="s">
        <v>38</v>
      </c>
    </row>
    <row r="18929" spans="1:15" x14ac:dyDescent="0.25">
      <c r="A18929" t="s">
        <v>148</v>
      </c>
      <c r="B18929" t="s">
        <v>181</v>
      </c>
      <c r="C18929" t="s">
        <v>69</v>
      </c>
      <c r="D18929" t="s">
        <v>47</v>
      </c>
      <c r="E18929">
        <v>5</v>
      </c>
      <c r="F18929" t="s">
        <v>104</v>
      </c>
      <c r="G18929">
        <v>2</v>
      </c>
      <c r="H18929" t="s">
        <v>106</v>
      </c>
      <c r="I18929" t="s">
        <v>15</v>
      </c>
      <c r="J18929" t="s">
        <v>67</v>
      </c>
      <c r="K18929" t="s">
        <v>39</v>
      </c>
      <c r="L18929" t="s">
        <v>39</v>
      </c>
      <c r="M18929">
        <v>9.7940240000000003</v>
      </c>
      <c r="N18929">
        <v>20260603</v>
      </c>
      <c r="O18929" t="s">
        <v>38</v>
      </c>
    </row>
    <row r="18930" spans="1:15" x14ac:dyDescent="0.25">
      <c r="A18930" t="s">
        <v>148</v>
      </c>
      <c r="B18930" t="s">
        <v>181</v>
      </c>
      <c r="C18930" t="s">
        <v>69</v>
      </c>
      <c r="D18930" t="s">
        <v>47</v>
      </c>
      <c r="E18930">
        <v>5</v>
      </c>
      <c r="F18930" t="s">
        <v>104</v>
      </c>
      <c r="G18930">
        <v>2</v>
      </c>
      <c r="H18930" t="s">
        <v>106</v>
      </c>
      <c r="I18930" t="s">
        <v>15</v>
      </c>
      <c r="J18930" t="s">
        <v>69</v>
      </c>
      <c r="K18930" t="s">
        <v>39</v>
      </c>
      <c r="L18930" t="s">
        <v>39</v>
      </c>
      <c r="M18930">
        <v>8.3091039999999996</v>
      </c>
      <c r="N18930">
        <v>20260603</v>
      </c>
      <c r="O18930" t="s">
        <v>38</v>
      </c>
    </row>
    <row r="18931" spans="1:15" x14ac:dyDescent="0.25">
      <c r="A18931" t="s">
        <v>148</v>
      </c>
      <c r="B18931" t="s">
        <v>181</v>
      </c>
      <c r="C18931" t="s">
        <v>69</v>
      </c>
      <c r="D18931" t="s">
        <v>47</v>
      </c>
      <c r="E18931">
        <v>5</v>
      </c>
      <c r="F18931" t="s">
        <v>104</v>
      </c>
      <c r="G18931">
        <v>2</v>
      </c>
      <c r="H18931" t="s">
        <v>106</v>
      </c>
      <c r="I18931" t="s">
        <v>75</v>
      </c>
      <c r="J18931" t="s">
        <v>63</v>
      </c>
      <c r="K18931" t="s">
        <v>39</v>
      </c>
      <c r="L18931" t="s">
        <v>39</v>
      </c>
      <c r="M18931">
        <v>5.1442059999999996</v>
      </c>
      <c r="N18931">
        <v>20260603</v>
      </c>
      <c r="O18931" t="s">
        <v>38</v>
      </c>
    </row>
    <row r="18932" spans="1:15" x14ac:dyDescent="0.25">
      <c r="A18932" t="s">
        <v>148</v>
      </c>
      <c r="B18932" t="s">
        <v>181</v>
      </c>
      <c r="C18932" t="s">
        <v>69</v>
      </c>
      <c r="D18932" t="s">
        <v>47</v>
      </c>
      <c r="E18932">
        <v>7</v>
      </c>
      <c r="F18932" t="s">
        <v>107</v>
      </c>
      <c r="G18932">
        <v>1</v>
      </c>
      <c r="H18932" t="s">
        <v>108</v>
      </c>
      <c r="I18932" t="s">
        <v>15</v>
      </c>
      <c r="J18932" t="s">
        <v>109</v>
      </c>
      <c r="K18932" t="s">
        <v>39</v>
      </c>
      <c r="L18932" t="s">
        <v>39</v>
      </c>
      <c r="M18932">
        <v>3.5845000000000002E-2</v>
      </c>
      <c r="N18932">
        <v>20260603</v>
      </c>
      <c r="O18932" t="s">
        <v>38</v>
      </c>
    </row>
    <row r="18933" spans="1:15" x14ac:dyDescent="0.25">
      <c r="A18933" t="s">
        <v>148</v>
      </c>
      <c r="B18933" t="s">
        <v>181</v>
      </c>
      <c r="C18933" t="s">
        <v>69</v>
      </c>
      <c r="D18933" t="s">
        <v>47</v>
      </c>
      <c r="E18933">
        <v>7</v>
      </c>
      <c r="F18933" t="s">
        <v>107</v>
      </c>
      <c r="G18933">
        <v>2</v>
      </c>
      <c r="H18933" t="s">
        <v>110</v>
      </c>
      <c r="I18933" t="s">
        <v>15</v>
      </c>
      <c r="J18933" t="s">
        <v>13</v>
      </c>
      <c r="K18933" t="s">
        <v>39</v>
      </c>
      <c r="L18933" t="s">
        <v>39</v>
      </c>
      <c r="M18933">
        <v>0.382498</v>
      </c>
      <c r="N18933">
        <v>20260603</v>
      </c>
      <c r="O18933" t="s">
        <v>38</v>
      </c>
    </row>
    <row r="18934" spans="1:15" x14ac:dyDescent="0.25">
      <c r="A18934" t="s">
        <v>148</v>
      </c>
      <c r="B18934" t="s">
        <v>181</v>
      </c>
      <c r="C18934" t="s">
        <v>69</v>
      </c>
      <c r="D18934" t="s">
        <v>47</v>
      </c>
      <c r="E18934">
        <v>7</v>
      </c>
      <c r="F18934" t="s">
        <v>107</v>
      </c>
      <c r="G18934">
        <v>2</v>
      </c>
      <c r="H18934" t="s">
        <v>110</v>
      </c>
      <c r="I18934" t="s">
        <v>15</v>
      </c>
      <c r="J18934" t="s">
        <v>52</v>
      </c>
      <c r="K18934" t="s">
        <v>39</v>
      </c>
      <c r="L18934" t="s">
        <v>39</v>
      </c>
      <c r="M18934">
        <v>0.64398</v>
      </c>
      <c r="N18934">
        <v>20260603</v>
      </c>
      <c r="O18934" t="s">
        <v>38</v>
      </c>
    </row>
    <row r="18935" spans="1:15" x14ac:dyDescent="0.25">
      <c r="A18935" t="s">
        <v>148</v>
      </c>
      <c r="B18935" t="s">
        <v>181</v>
      </c>
      <c r="C18935" t="s">
        <v>69</v>
      </c>
      <c r="D18935" t="s">
        <v>47</v>
      </c>
      <c r="E18935">
        <v>7</v>
      </c>
      <c r="F18935" t="s">
        <v>107</v>
      </c>
      <c r="G18935">
        <v>2</v>
      </c>
      <c r="H18935" t="s">
        <v>110</v>
      </c>
      <c r="I18935" t="s">
        <v>15</v>
      </c>
      <c r="J18935" t="s">
        <v>20</v>
      </c>
      <c r="K18935" t="s">
        <v>39</v>
      </c>
      <c r="L18935" t="s">
        <v>39</v>
      </c>
      <c r="M18935">
        <v>5.4072019999999998</v>
      </c>
      <c r="N18935">
        <v>20260603</v>
      </c>
      <c r="O18935" t="s">
        <v>38</v>
      </c>
    </row>
    <row r="18936" spans="1:15" x14ac:dyDescent="0.25">
      <c r="A18936" t="s">
        <v>148</v>
      </c>
      <c r="B18936" t="s">
        <v>181</v>
      </c>
      <c r="C18936" t="s">
        <v>69</v>
      </c>
      <c r="D18936" t="s">
        <v>47</v>
      </c>
      <c r="E18936">
        <v>7</v>
      </c>
      <c r="F18936" t="s">
        <v>107</v>
      </c>
      <c r="G18936">
        <v>2</v>
      </c>
      <c r="H18936" t="s">
        <v>110</v>
      </c>
      <c r="I18936" t="s">
        <v>15</v>
      </c>
      <c r="J18936" t="s">
        <v>22</v>
      </c>
      <c r="K18936" t="s">
        <v>39</v>
      </c>
      <c r="L18936" t="s">
        <v>39</v>
      </c>
      <c r="M18936">
        <v>3.6934000000000002E-2</v>
      </c>
      <c r="N18936">
        <v>20260603</v>
      </c>
      <c r="O18936" t="s">
        <v>38</v>
      </c>
    </row>
    <row r="18937" spans="1:15" x14ac:dyDescent="0.25">
      <c r="A18937" t="s">
        <v>148</v>
      </c>
      <c r="B18937" t="s">
        <v>181</v>
      </c>
      <c r="C18937" t="s">
        <v>69</v>
      </c>
      <c r="D18937" t="s">
        <v>47</v>
      </c>
      <c r="E18937">
        <v>7</v>
      </c>
      <c r="F18937" t="s">
        <v>107</v>
      </c>
      <c r="G18937">
        <v>2</v>
      </c>
      <c r="H18937" t="s">
        <v>110</v>
      </c>
      <c r="I18937" t="s">
        <v>15</v>
      </c>
      <c r="J18937" t="s">
        <v>56</v>
      </c>
      <c r="K18937" t="s">
        <v>39</v>
      </c>
      <c r="L18937" t="s">
        <v>39</v>
      </c>
      <c r="M18937">
        <v>0.39705699999999999</v>
      </c>
      <c r="N18937">
        <v>20260603</v>
      </c>
      <c r="O18937" t="s">
        <v>38</v>
      </c>
    </row>
    <row r="18938" spans="1:15" x14ac:dyDescent="0.25">
      <c r="A18938" t="s">
        <v>148</v>
      </c>
      <c r="B18938" t="s">
        <v>181</v>
      </c>
      <c r="C18938" t="s">
        <v>69</v>
      </c>
      <c r="D18938" t="s">
        <v>47</v>
      </c>
      <c r="E18938">
        <v>7</v>
      </c>
      <c r="F18938" t="s">
        <v>107</v>
      </c>
      <c r="G18938">
        <v>2</v>
      </c>
      <c r="H18938" t="s">
        <v>110</v>
      </c>
      <c r="I18938" t="s">
        <v>15</v>
      </c>
      <c r="J18938" t="s">
        <v>58</v>
      </c>
      <c r="K18938" t="s">
        <v>39</v>
      </c>
      <c r="L18938" t="s">
        <v>39</v>
      </c>
      <c r="M18938">
        <v>19.686603000000002</v>
      </c>
      <c r="N18938">
        <v>20260603</v>
      </c>
      <c r="O18938" t="s">
        <v>38</v>
      </c>
    </row>
    <row r="18939" spans="1:15" x14ac:dyDescent="0.25">
      <c r="A18939" t="s">
        <v>148</v>
      </c>
      <c r="B18939" t="s">
        <v>181</v>
      </c>
      <c r="C18939" t="s">
        <v>69</v>
      </c>
      <c r="D18939" t="s">
        <v>47</v>
      </c>
      <c r="E18939">
        <v>7</v>
      </c>
      <c r="F18939" t="s">
        <v>107</v>
      </c>
      <c r="G18939">
        <v>2</v>
      </c>
      <c r="H18939" t="s">
        <v>110</v>
      </c>
      <c r="I18939" t="s">
        <v>15</v>
      </c>
      <c r="J18939" t="s">
        <v>59</v>
      </c>
      <c r="K18939" t="s">
        <v>39</v>
      </c>
      <c r="L18939" t="s">
        <v>39</v>
      </c>
      <c r="M18939">
        <v>7.2751999999999997E-2</v>
      </c>
      <c r="N18939">
        <v>20260603</v>
      </c>
      <c r="O18939" t="s">
        <v>38</v>
      </c>
    </row>
    <row r="18940" spans="1:15" x14ac:dyDescent="0.25">
      <c r="A18940" t="s">
        <v>148</v>
      </c>
      <c r="B18940" t="s">
        <v>181</v>
      </c>
      <c r="C18940" t="s">
        <v>69</v>
      </c>
      <c r="D18940" t="s">
        <v>47</v>
      </c>
      <c r="E18940">
        <v>7</v>
      </c>
      <c r="F18940" t="s">
        <v>107</v>
      </c>
      <c r="G18940">
        <v>2</v>
      </c>
      <c r="H18940" t="s">
        <v>110</v>
      </c>
      <c r="I18940" t="s">
        <v>15</v>
      </c>
      <c r="J18940" t="s">
        <v>62</v>
      </c>
      <c r="K18940" t="s">
        <v>39</v>
      </c>
      <c r="L18940" t="s">
        <v>39</v>
      </c>
      <c r="M18940">
        <v>0.21193000000000001</v>
      </c>
      <c r="N18940">
        <v>20260603</v>
      </c>
      <c r="O18940" t="s">
        <v>38</v>
      </c>
    </row>
    <row r="18941" spans="1:15" x14ac:dyDescent="0.25">
      <c r="A18941" t="s">
        <v>148</v>
      </c>
      <c r="B18941" t="s">
        <v>181</v>
      </c>
      <c r="C18941" t="s">
        <v>69</v>
      </c>
      <c r="D18941" t="s">
        <v>47</v>
      </c>
      <c r="E18941">
        <v>7</v>
      </c>
      <c r="F18941" t="s">
        <v>107</v>
      </c>
      <c r="G18941">
        <v>2</v>
      </c>
      <c r="H18941" t="s">
        <v>110</v>
      </c>
      <c r="I18941" t="s">
        <v>15</v>
      </c>
      <c r="J18941" t="s">
        <v>65</v>
      </c>
      <c r="K18941" t="s">
        <v>39</v>
      </c>
      <c r="L18941" t="s">
        <v>39</v>
      </c>
      <c r="M18941">
        <v>0.42801099999999997</v>
      </c>
      <c r="N18941">
        <v>20260603</v>
      </c>
      <c r="O18941" t="s">
        <v>38</v>
      </c>
    </row>
    <row r="18942" spans="1:15" x14ac:dyDescent="0.25">
      <c r="A18942" t="s">
        <v>148</v>
      </c>
      <c r="B18942" t="s">
        <v>181</v>
      </c>
      <c r="C18942" t="s">
        <v>69</v>
      </c>
      <c r="D18942" t="s">
        <v>47</v>
      </c>
      <c r="E18942">
        <v>7</v>
      </c>
      <c r="F18942" t="s">
        <v>107</v>
      </c>
      <c r="G18942">
        <v>2</v>
      </c>
      <c r="H18942" t="s">
        <v>110</v>
      </c>
      <c r="I18942" t="s">
        <v>15</v>
      </c>
      <c r="J18942" t="s">
        <v>69</v>
      </c>
      <c r="K18942" t="s">
        <v>39</v>
      </c>
      <c r="L18942" t="s">
        <v>39</v>
      </c>
      <c r="M18942">
        <v>32.328128999999997</v>
      </c>
      <c r="N18942">
        <v>20260603</v>
      </c>
      <c r="O18942" t="s">
        <v>38</v>
      </c>
    </row>
    <row r="18943" spans="1:15" x14ac:dyDescent="0.25">
      <c r="A18943" t="s">
        <v>148</v>
      </c>
      <c r="B18943" t="s">
        <v>181</v>
      </c>
      <c r="C18943" t="s">
        <v>69</v>
      </c>
      <c r="D18943" t="s">
        <v>47</v>
      </c>
      <c r="E18943">
        <v>7</v>
      </c>
      <c r="F18943" t="s">
        <v>107</v>
      </c>
      <c r="G18943">
        <v>2</v>
      </c>
      <c r="H18943" t="s">
        <v>110</v>
      </c>
      <c r="I18943" t="s">
        <v>15</v>
      </c>
      <c r="J18943" t="s">
        <v>88</v>
      </c>
      <c r="K18943" t="s">
        <v>39</v>
      </c>
      <c r="L18943" t="s">
        <v>39</v>
      </c>
      <c r="M18943">
        <v>1.4109999999999999E-3</v>
      </c>
      <c r="N18943">
        <v>20260603</v>
      </c>
      <c r="O18943" t="s">
        <v>38</v>
      </c>
    </row>
    <row r="18944" spans="1:15" x14ac:dyDescent="0.25">
      <c r="A18944" t="s">
        <v>148</v>
      </c>
      <c r="B18944" t="s">
        <v>181</v>
      </c>
      <c r="C18944" t="s">
        <v>69</v>
      </c>
      <c r="D18944" t="s">
        <v>47</v>
      </c>
      <c r="E18944">
        <v>7</v>
      </c>
      <c r="F18944" t="s">
        <v>107</v>
      </c>
      <c r="G18944">
        <v>2</v>
      </c>
      <c r="H18944" t="s">
        <v>110</v>
      </c>
      <c r="I18944" t="s">
        <v>75</v>
      </c>
      <c r="J18944" t="s">
        <v>52</v>
      </c>
      <c r="K18944" t="s">
        <v>39</v>
      </c>
      <c r="L18944" t="s">
        <v>39</v>
      </c>
      <c r="M18944">
        <v>0.16889199999999999</v>
      </c>
      <c r="N18944">
        <v>20260603</v>
      </c>
      <c r="O18944" t="s">
        <v>38</v>
      </c>
    </row>
    <row r="18945" spans="1:15" x14ac:dyDescent="0.25">
      <c r="A18945" t="s">
        <v>148</v>
      </c>
      <c r="B18945" t="s">
        <v>181</v>
      </c>
      <c r="C18945" t="s">
        <v>69</v>
      </c>
      <c r="D18945" t="s">
        <v>47</v>
      </c>
      <c r="E18945">
        <v>7</v>
      </c>
      <c r="F18945" t="s">
        <v>107</v>
      </c>
      <c r="G18945">
        <v>2</v>
      </c>
      <c r="H18945" t="s">
        <v>110</v>
      </c>
      <c r="I18945" t="s">
        <v>75</v>
      </c>
      <c r="J18945" t="s">
        <v>58</v>
      </c>
      <c r="K18945" t="s">
        <v>39</v>
      </c>
      <c r="L18945" t="s">
        <v>39</v>
      </c>
      <c r="M18945">
        <v>0.68707200000000002</v>
      </c>
      <c r="N18945">
        <v>20260603</v>
      </c>
      <c r="O18945" t="s">
        <v>38</v>
      </c>
    </row>
    <row r="18946" spans="1:15" x14ac:dyDescent="0.25">
      <c r="A18946" t="s">
        <v>148</v>
      </c>
      <c r="B18946" t="s">
        <v>181</v>
      </c>
      <c r="C18946" t="s">
        <v>69</v>
      </c>
      <c r="D18946" t="s">
        <v>47</v>
      </c>
      <c r="E18946">
        <v>7</v>
      </c>
      <c r="F18946" t="s">
        <v>107</v>
      </c>
      <c r="G18946">
        <v>2</v>
      </c>
      <c r="H18946" t="s">
        <v>110</v>
      </c>
      <c r="I18946" t="s">
        <v>75</v>
      </c>
      <c r="J18946" t="s">
        <v>65</v>
      </c>
      <c r="K18946" t="s">
        <v>39</v>
      </c>
      <c r="L18946" t="s">
        <v>39</v>
      </c>
      <c r="M18946">
        <v>0.211372</v>
      </c>
      <c r="N18946">
        <v>20260603</v>
      </c>
      <c r="O18946" t="s">
        <v>38</v>
      </c>
    </row>
    <row r="18947" spans="1:15" x14ac:dyDescent="0.25">
      <c r="A18947" t="s">
        <v>148</v>
      </c>
      <c r="B18947" t="s">
        <v>181</v>
      </c>
      <c r="C18947" t="s">
        <v>69</v>
      </c>
      <c r="D18947" t="s">
        <v>47</v>
      </c>
      <c r="E18947">
        <v>7</v>
      </c>
      <c r="F18947" t="s">
        <v>107</v>
      </c>
      <c r="G18947">
        <v>2</v>
      </c>
      <c r="H18947" t="s">
        <v>110</v>
      </c>
      <c r="I18947" t="s">
        <v>75</v>
      </c>
      <c r="J18947" t="s">
        <v>69</v>
      </c>
      <c r="K18947" t="s">
        <v>39</v>
      </c>
      <c r="L18947" t="s">
        <v>39</v>
      </c>
      <c r="M18947">
        <v>2.2368860000000002</v>
      </c>
      <c r="N18947">
        <v>20260603</v>
      </c>
      <c r="O18947" t="s">
        <v>38</v>
      </c>
    </row>
    <row r="18948" spans="1:15" x14ac:dyDescent="0.25">
      <c r="A18948" t="s">
        <v>148</v>
      </c>
      <c r="B18948" t="s">
        <v>181</v>
      </c>
      <c r="C18948" t="s">
        <v>69</v>
      </c>
      <c r="D18948" t="s">
        <v>47</v>
      </c>
      <c r="E18948">
        <v>7</v>
      </c>
      <c r="F18948" t="s">
        <v>107</v>
      </c>
      <c r="G18948">
        <v>3</v>
      </c>
      <c r="H18948" t="s">
        <v>111</v>
      </c>
      <c r="I18948" t="s">
        <v>15</v>
      </c>
      <c r="J18948" t="s">
        <v>52</v>
      </c>
      <c r="K18948" t="s">
        <v>39</v>
      </c>
      <c r="L18948" t="s">
        <v>39</v>
      </c>
      <c r="M18948">
        <v>5.4911880000000002</v>
      </c>
      <c r="N18948">
        <v>20260603</v>
      </c>
      <c r="O18948" t="s">
        <v>38</v>
      </c>
    </row>
    <row r="18949" spans="1:15" x14ac:dyDescent="0.25">
      <c r="A18949" t="s">
        <v>148</v>
      </c>
      <c r="B18949" t="s">
        <v>181</v>
      </c>
      <c r="C18949" t="s">
        <v>69</v>
      </c>
      <c r="D18949" t="s">
        <v>47</v>
      </c>
      <c r="E18949">
        <v>7</v>
      </c>
      <c r="F18949" t="s">
        <v>107</v>
      </c>
      <c r="G18949">
        <v>3</v>
      </c>
      <c r="H18949" t="s">
        <v>111</v>
      </c>
      <c r="I18949" t="s">
        <v>15</v>
      </c>
      <c r="J18949" t="s">
        <v>58</v>
      </c>
      <c r="K18949" t="s">
        <v>39</v>
      </c>
      <c r="L18949" t="s">
        <v>39</v>
      </c>
      <c r="M18949">
        <v>6.5291969999999999</v>
      </c>
      <c r="N18949">
        <v>20260603</v>
      </c>
      <c r="O18949" t="s">
        <v>38</v>
      </c>
    </row>
    <row r="18950" spans="1:15" x14ac:dyDescent="0.25">
      <c r="A18950" t="s">
        <v>148</v>
      </c>
      <c r="B18950" t="s">
        <v>181</v>
      </c>
      <c r="C18950" t="s">
        <v>69</v>
      </c>
      <c r="D18950" t="s">
        <v>47</v>
      </c>
      <c r="E18950">
        <v>7</v>
      </c>
      <c r="F18950" t="s">
        <v>107</v>
      </c>
      <c r="G18950">
        <v>3</v>
      </c>
      <c r="H18950" t="s">
        <v>111</v>
      </c>
      <c r="I18950" t="s">
        <v>15</v>
      </c>
      <c r="J18950" t="s">
        <v>65</v>
      </c>
      <c r="K18950" t="s">
        <v>39</v>
      </c>
      <c r="L18950" t="s">
        <v>39</v>
      </c>
      <c r="M18950">
        <v>16.615638000000001</v>
      </c>
      <c r="N18950">
        <v>20260603</v>
      </c>
      <c r="O18950" t="s">
        <v>38</v>
      </c>
    </row>
    <row r="18951" spans="1:15" x14ac:dyDescent="0.25">
      <c r="A18951" t="s">
        <v>148</v>
      </c>
      <c r="B18951" t="s">
        <v>181</v>
      </c>
      <c r="C18951" t="s">
        <v>69</v>
      </c>
      <c r="D18951" t="s">
        <v>47</v>
      </c>
      <c r="E18951">
        <v>7</v>
      </c>
      <c r="F18951" t="s">
        <v>107</v>
      </c>
      <c r="G18951">
        <v>3</v>
      </c>
      <c r="H18951" t="s">
        <v>111</v>
      </c>
      <c r="I18951" t="s">
        <v>15</v>
      </c>
      <c r="J18951" t="s">
        <v>69</v>
      </c>
      <c r="K18951" t="s">
        <v>39</v>
      </c>
      <c r="L18951" t="s">
        <v>39</v>
      </c>
      <c r="M18951">
        <v>102.318423</v>
      </c>
      <c r="N18951">
        <v>20260603</v>
      </c>
      <c r="O18951" t="s">
        <v>38</v>
      </c>
    </row>
    <row r="18952" spans="1:15" x14ac:dyDescent="0.25">
      <c r="A18952" t="s">
        <v>148</v>
      </c>
      <c r="B18952" t="s">
        <v>181</v>
      </c>
      <c r="C18952" t="s">
        <v>69</v>
      </c>
      <c r="D18952" t="s">
        <v>47</v>
      </c>
      <c r="E18952">
        <v>7</v>
      </c>
      <c r="F18952" t="s">
        <v>107</v>
      </c>
      <c r="G18952">
        <v>3</v>
      </c>
      <c r="H18952" t="s">
        <v>111</v>
      </c>
      <c r="I18952" t="s">
        <v>75</v>
      </c>
      <c r="J18952" t="s">
        <v>52</v>
      </c>
      <c r="K18952" t="s">
        <v>39</v>
      </c>
      <c r="L18952" t="s">
        <v>39</v>
      </c>
      <c r="M18952">
        <v>0.78445500000000001</v>
      </c>
      <c r="N18952">
        <v>20260603</v>
      </c>
      <c r="O18952" t="s">
        <v>38</v>
      </c>
    </row>
    <row r="18953" spans="1:15" x14ac:dyDescent="0.25">
      <c r="A18953" t="s">
        <v>148</v>
      </c>
      <c r="B18953" t="s">
        <v>181</v>
      </c>
      <c r="C18953" t="s">
        <v>69</v>
      </c>
      <c r="D18953" t="s">
        <v>47</v>
      </c>
      <c r="E18953">
        <v>7</v>
      </c>
      <c r="F18953" t="s">
        <v>107</v>
      </c>
      <c r="G18953">
        <v>4</v>
      </c>
      <c r="H18953" t="s">
        <v>152</v>
      </c>
      <c r="I18953" t="s">
        <v>15</v>
      </c>
      <c r="J18953" t="s">
        <v>21</v>
      </c>
      <c r="K18953" t="s">
        <v>39</v>
      </c>
      <c r="L18953" t="s">
        <v>39</v>
      </c>
      <c r="M18953">
        <v>2.4307970000000001</v>
      </c>
      <c r="N18953">
        <v>20260603</v>
      </c>
      <c r="O18953" t="s">
        <v>38</v>
      </c>
    </row>
    <row r="18954" spans="1:15" x14ac:dyDescent="0.25">
      <c r="A18954" t="s">
        <v>148</v>
      </c>
      <c r="B18954" t="s">
        <v>181</v>
      </c>
      <c r="C18954" t="s">
        <v>69</v>
      </c>
      <c r="D18954" t="s">
        <v>47</v>
      </c>
      <c r="E18954">
        <v>7</v>
      </c>
      <c r="F18954" t="s">
        <v>107</v>
      </c>
      <c r="G18954">
        <v>4</v>
      </c>
      <c r="H18954" t="s">
        <v>152</v>
      </c>
      <c r="I18954" t="s">
        <v>15</v>
      </c>
      <c r="J18954" t="s">
        <v>69</v>
      </c>
      <c r="K18954" t="s">
        <v>39</v>
      </c>
      <c r="L18954" t="s">
        <v>39</v>
      </c>
      <c r="M18954">
        <v>1.2732889999999999</v>
      </c>
      <c r="N18954">
        <v>20260603</v>
      </c>
      <c r="O18954" t="s">
        <v>38</v>
      </c>
    </row>
    <row r="18955" spans="1:15" x14ac:dyDescent="0.25">
      <c r="A18955" t="s">
        <v>148</v>
      </c>
      <c r="B18955" t="s">
        <v>181</v>
      </c>
      <c r="C18955" t="s">
        <v>69</v>
      </c>
      <c r="D18955" t="s">
        <v>47</v>
      </c>
      <c r="E18955">
        <v>7</v>
      </c>
      <c r="F18955" t="s">
        <v>107</v>
      </c>
      <c r="G18955">
        <v>9</v>
      </c>
      <c r="H18955" t="s">
        <v>80</v>
      </c>
      <c r="I18955" t="s">
        <v>75</v>
      </c>
      <c r="J18955" t="s">
        <v>69</v>
      </c>
      <c r="K18955" t="s">
        <v>39</v>
      </c>
      <c r="L18955" t="s">
        <v>39</v>
      </c>
      <c r="M18955">
        <v>-7.3801000000000005E-2</v>
      </c>
      <c r="N18955">
        <v>20260603</v>
      </c>
      <c r="O18955" t="s">
        <v>38</v>
      </c>
    </row>
    <row r="18956" spans="1:15" x14ac:dyDescent="0.25">
      <c r="A18956" t="s">
        <v>148</v>
      </c>
      <c r="B18956" t="s">
        <v>181</v>
      </c>
      <c r="C18956" t="s">
        <v>69</v>
      </c>
      <c r="D18956" t="s">
        <v>47</v>
      </c>
      <c r="E18956">
        <v>8</v>
      </c>
      <c r="F18956" t="s">
        <v>112</v>
      </c>
      <c r="G18956">
        <v>1</v>
      </c>
      <c r="H18956" t="s">
        <v>113</v>
      </c>
      <c r="I18956" t="s">
        <v>15</v>
      </c>
      <c r="J18956" t="s">
        <v>22</v>
      </c>
      <c r="K18956" t="s">
        <v>39</v>
      </c>
      <c r="L18956" t="s">
        <v>39</v>
      </c>
      <c r="M18956">
        <v>0.18419199999999999</v>
      </c>
      <c r="N18956">
        <v>20260603</v>
      </c>
      <c r="O18956" t="s">
        <v>38</v>
      </c>
    </row>
    <row r="18957" spans="1:15" x14ac:dyDescent="0.25">
      <c r="A18957" t="s">
        <v>148</v>
      </c>
      <c r="B18957" t="s">
        <v>181</v>
      </c>
      <c r="C18957" t="s">
        <v>69</v>
      </c>
      <c r="D18957" t="s">
        <v>47</v>
      </c>
      <c r="E18957">
        <v>8</v>
      </c>
      <c r="F18957" t="s">
        <v>112</v>
      </c>
      <c r="G18957">
        <v>1</v>
      </c>
      <c r="H18957" t="s">
        <v>113</v>
      </c>
      <c r="I18957" t="s">
        <v>15</v>
      </c>
      <c r="J18957" t="s">
        <v>59</v>
      </c>
      <c r="K18957" t="s">
        <v>39</v>
      </c>
      <c r="L18957" t="s">
        <v>39</v>
      </c>
      <c r="M18957">
        <v>0.29998200000000003</v>
      </c>
      <c r="N18957">
        <v>20260603</v>
      </c>
      <c r="O18957" t="s">
        <v>38</v>
      </c>
    </row>
    <row r="18958" spans="1:15" x14ac:dyDescent="0.25">
      <c r="A18958" t="s">
        <v>148</v>
      </c>
      <c r="B18958" t="s">
        <v>181</v>
      </c>
      <c r="C18958" t="s">
        <v>69</v>
      </c>
      <c r="D18958" t="s">
        <v>47</v>
      </c>
      <c r="E18958">
        <v>8</v>
      </c>
      <c r="F18958" t="s">
        <v>112</v>
      </c>
      <c r="G18958">
        <v>1</v>
      </c>
      <c r="H18958" t="s">
        <v>113</v>
      </c>
      <c r="I18958" t="s">
        <v>15</v>
      </c>
      <c r="J18958" t="s">
        <v>69</v>
      </c>
      <c r="K18958" t="s">
        <v>39</v>
      </c>
      <c r="L18958" t="s">
        <v>39</v>
      </c>
      <c r="M18958">
        <v>151.91185999999999</v>
      </c>
      <c r="N18958">
        <v>20260603</v>
      </c>
      <c r="O18958" t="s">
        <v>38</v>
      </c>
    </row>
    <row r="18959" spans="1:15" x14ac:dyDescent="0.25">
      <c r="A18959" t="s">
        <v>148</v>
      </c>
      <c r="B18959" t="s">
        <v>181</v>
      </c>
      <c r="C18959" t="s">
        <v>69</v>
      </c>
      <c r="D18959" t="s">
        <v>47</v>
      </c>
      <c r="E18959">
        <v>8</v>
      </c>
      <c r="F18959" t="s">
        <v>112</v>
      </c>
      <c r="G18959">
        <v>5</v>
      </c>
      <c r="H18959" t="s">
        <v>146</v>
      </c>
      <c r="I18959" t="s">
        <v>15</v>
      </c>
      <c r="J18959" t="s">
        <v>69</v>
      </c>
      <c r="K18959" t="s">
        <v>39</v>
      </c>
      <c r="L18959" t="s">
        <v>39</v>
      </c>
      <c r="M18959">
        <v>37.678823999999999</v>
      </c>
      <c r="N18959">
        <v>20260603</v>
      </c>
      <c r="O18959" t="s">
        <v>38</v>
      </c>
    </row>
    <row r="18960" spans="1:15" x14ac:dyDescent="0.25">
      <c r="A18960" t="s">
        <v>148</v>
      </c>
      <c r="B18960" t="s">
        <v>181</v>
      </c>
      <c r="C18960" t="s">
        <v>69</v>
      </c>
      <c r="D18960" t="s">
        <v>47</v>
      </c>
      <c r="E18960">
        <v>8</v>
      </c>
      <c r="F18960" t="s">
        <v>112</v>
      </c>
      <c r="G18960">
        <v>6</v>
      </c>
      <c r="H18960" t="s">
        <v>118</v>
      </c>
      <c r="I18960" t="s">
        <v>15</v>
      </c>
      <c r="J18960" t="s">
        <v>69</v>
      </c>
      <c r="K18960" t="s">
        <v>39</v>
      </c>
      <c r="L18960" t="s">
        <v>39</v>
      </c>
      <c r="M18960">
        <v>8.7684999999999999E-2</v>
      </c>
      <c r="N18960">
        <v>20260603</v>
      </c>
      <c r="O18960" t="s">
        <v>38</v>
      </c>
    </row>
    <row r="18961" spans="1:15" x14ac:dyDescent="0.25">
      <c r="A18961" t="s">
        <v>148</v>
      </c>
      <c r="B18961" t="s">
        <v>181</v>
      </c>
      <c r="C18961" t="s">
        <v>69</v>
      </c>
      <c r="D18961" t="s">
        <v>47</v>
      </c>
      <c r="E18961">
        <v>8</v>
      </c>
      <c r="F18961" t="s">
        <v>112</v>
      </c>
      <c r="G18961">
        <v>8</v>
      </c>
      <c r="H18961" t="s">
        <v>151</v>
      </c>
      <c r="I18961" t="s">
        <v>15</v>
      </c>
      <c r="J18961" t="s">
        <v>109</v>
      </c>
      <c r="K18961" t="s">
        <v>115</v>
      </c>
      <c r="L18961" t="s">
        <v>117</v>
      </c>
      <c r="M18961">
        <v>6.3582E-2</v>
      </c>
      <c r="N18961">
        <v>20260603</v>
      </c>
      <c r="O18961" t="s">
        <v>38</v>
      </c>
    </row>
    <row r="18962" spans="1:15" x14ac:dyDescent="0.25">
      <c r="A18962" t="s">
        <v>148</v>
      </c>
      <c r="B18962" t="s">
        <v>181</v>
      </c>
      <c r="C18962" t="s">
        <v>69</v>
      </c>
      <c r="D18962" t="s">
        <v>47</v>
      </c>
      <c r="E18962">
        <v>8</v>
      </c>
      <c r="F18962" t="s">
        <v>112</v>
      </c>
      <c r="G18962">
        <v>9</v>
      </c>
      <c r="H18962" t="s">
        <v>80</v>
      </c>
      <c r="I18962" t="s">
        <v>15</v>
      </c>
      <c r="J18962" t="s">
        <v>69</v>
      </c>
      <c r="K18962" t="s">
        <v>39</v>
      </c>
      <c r="L18962" t="s">
        <v>39</v>
      </c>
      <c r="M18962">
        <v>79.828130999999999</v>
      </c>
      <c r="N18962">
        <v>20260603</v>
      </c>
      <c r="O18962" t="s">
        <v>38</v>
      </c>
    </row>
    <row r="18963" spans="1:15" x14ac:dyDescent="0.25">
      <c r="A18963" t="s">
        <v>148</v>
      </c>
      <c r="B18963" t="s">
        <v>181</v>
      </c>
      <c r="C18963" t="s">
        <v>69</v>
      </c>
      <c r="D18963" t="s">
        <v>47</v>
      </c>
      <c r="E18963">
        <v>9</v>
      </c>
      <c r="F18963" t="s">
        <v>119</v>
      </c>
      <c r="G18963">
        <v>1</v>
      </c>
      <c r="H18963" t="s">
        <v>120</v>
      </c>
      <c r="I18963" t="s">
        <v>15</v>
      </c>
      <c r="J18963" t="s">
        <v>69</v>
      </c>
      <c r="K18963" t="s">
        <v>85</v>
      </c>
      <c r="L18963" t="s">
        <v>116</v>
      </c>
      <c r="M18963">
        <v>10.541181</v>
      </c>
      <c r="N18963">
        <v>20260603</v>
      </c>
      <c r="O18963" t="s">
        <v>38</v>
      </c>
    </row>
    <row r="18964" spans="1:15" x14ac:dyDescent="0.25">
      <c r="A18964" t="s">
        <v>148</v>
      </c>
      <c r="B18964" t="s">
        <v>181</v>
      </c>
      <c r="C18964" t="s">
        <v>69</v>
      </c>
      <c r="D18964" t="s">
        <v>47</v>
      </c>
      <c r="E18964">
        <v>9</v>
      </c>
      <c r="F18964" t="s">
        <v>119</v>
      </c>
      <c r="G18964">
        <v>2</v>
      </c>
      <c r="H18964" t="s">
        <v>132</v>
      </c>
      <c r="I18964" t="s">
        <v>15</v>
      </c>
      <c r="J18964" t="s">
        <v>69</v>
      </c>
      <c r="K18964" t="s">
        <v>85</v>
      </c>
      <c r="L18964" t="s">
        <v>117</v>
      </c>
      <c r="M18964">
        <v>0.78307400000000005</v>
      </c>
      <c r="N18964">
        <v>20260603</v>
      </c>
      <c r="O18964" t="s">
        <v>38</v>
      </c>
    </row>
    <row r="18965" spans="1:15" x14ac:dyDescent="0.25">
      <c r="A18965" t="s">
        <v>148</v>
      </c>
      <c r="B18965" t="s">
        <v>181</v>
      </c>
      <c r="C18965" t="s">
        <v>69</v>
      </c>
      <c r="D18965" t="s">
        <v>47</v>
      </c>
      <c r="E18965">
        <v>9</v>
      </c>
      <c r="F18965" t="s">
        <v>119</v>
      </c>
      <c r="G18965">
        <v>3</v>
      </c>
      <c r="H18965" t="s">
        <v>121</v>
      </c>
      <c r="I18965" t="s">
        <v>15</v>
      </c>
      <c r="J18965" t="s">
        <v>69</v>
      </c>
      <c r="K18965" t="s">
        <v>122</v>
      </c>
      <c r="L18965" t="s">
        <v>116</v>
      </c>
      <c r="M18965">
        <v>66.248946000000004</v>
      </c>
      <c r="N18965">
        <v>20260603</v>
      </c>
      <c r="O18965" t="s">
        <v>38</v>
      </c>
    </row>
    <row r="18966" spans="1:15" x14ac:dyDescent="0.25">
      <c r="A18966" t="s">
        <v>148</v>
      </c>
      <c r="B18966" t="s">
        <v>181</v>
      </c>
      <c r="C18966" t="s">
        <v>69</v>
      </c>
      <c r="D18966" t="s">
        <v>47</v>
      </c>
      <c r="E18966">
        <v>9</v>
      </c>
      <c r="F18966" t="s">
        <v>119</v>
      </c>
      <c r="G18966">
        <v>3</v>
      </c>
      <c r="H18966" t="s">
        <v>121</v>
      </c>
      <c r="I18966" t="s">
        <v>15</v>
      </c>
      <c r="J18966" t="s">
        <v>74</v>
      </c>
      <c r="K18966" t="s">
        <v>122</v>
      </c>
      <c r="L18966" t="s">
        <v>116</v>
      </c>
      <c r="M18966">
        <v>2.038189</v>
      </c>
      <c r="N18966">
        <v>20260603</v>
      </c>
      <c r="O18966" t="s">
        <v>38</v>
      </c>
    </row>
    <row r="18967" spans="1:15" x14ac:dyDescent="0.25">
      <c r="A18967" t="s">
        <v>148</v>
      </c>
      <c r="B18967" t="s">
        <v>181</v>
      </c>
      <c r="C18967" t="s">
        <v>69</v>
      </c>
      <c r="D18967" t="s">
        <v>47</v>
      </c>
      <c r="E18967">
        <v>9</v>
      </c>
      <c r="F18967" t="s">
        <v>119</v>
      </c>
      <c r="G18967">
        <v>5</v>
      </c>
      <c r="H18967" t="s">
        <v>123</v>
      </c>
      <c r="I18967" t="s">
        <v>15</v>
      </c>
      <c r="J18967" t="s">
        <v>109</v>
      </c>
      <c r="K18967" t="s">
        <v>122</v>
      </c>
      <c r="L18967" t="s">
        <v>116</v>
      </c>
      <c r="M18967">
        <v>6.6839130000000004</v>
      </c>
      <c r="N18967">
        <v>20260603</v>
      </c>
      <c r="O18967" t="s">
        <v>38</v>
      </c>
    </row>
    <row r="18968" spans="1:15" x14ac:dyDescent="0.25">
      <c r="A18968" t="s">
        <v>148</v>
      </c>
      <c r="B18968" t="s">
        <v>182</v>
      </c>
      <c r="C18968" t="s">
        <v>73</v>
      </c>
      <c r="D18968" t="s">
        <v>14</v>
      </c>
      <c r="E18968">
        <v>0</v>
      </c>
      <c r="F18968" t="s">
        <v>124</v>
      </c>
      <c r="G18968">
        <v>9</v>
      </c>
      <c r="H18968" t="s">
        <v>125</v>
      </c>
      <c r="I18968" t="s">
        <v>75</v>
      </c>
      <c r="J18968" t="s">
        <v>21</v>
      </c>
      <c r="K18968" t="s">
        <v>39</v>
      </c>
      <c r="L18968" t="s">
        <v>39</v>
      </c>
      <c r="M18968">
        <v>5.7547000000000001E-2</v>
      </c>
      <c r="N18968">
        <v>20260603</v>
      </c>
      <c r="O18968" t="s">
        <v>38</v>
      </c>
    </row>
    <row r="18969" spans="1:15" x14ac:dyDescent="0.25">
      <c r="A18969" t="s">
        <v>148</v>
      </c>
      <c r="B18969" t="s">
        <v>182</v>
      </c>
      <c r="C18969" t="s">
        <v>73</v>
      </c>
      <c r="D18969" t="s">
        <v>14</v>
      </c>
      <c r="E18969">
        <v>0</v>
      </c>
      <c r="F18969" t="s">
        <v>124</v>
      </c>
      <c r="G18969">
        <v>9</v>
      </c>
      <c r="H18969" t="s">
        <v>125</v>
      </c>
      <c r="I18969" t="s">
        <v>75</v>
      </c>
      <c r="J18969" t="s">
        <v>65</v>
      </c>
      <c r="K18969" t="s">
        <v>39</v>
      </c>
      <c r="L18969" t="s">
        <v>39</v>
      </c>
      <c r="M18969">
        <v>0.127049</v>
      </c>
      <c r="N18969">
        <v>20260603</v>
      </c>
      <c r="O18969" t="s">
        <v>38</v>
      </c>
    </row>
    <row r="18970" spans="1:15" x14ac:dyDescent="0.25">
      <c r="A18970" t="s">
        <v>148</v>
      </c>
      <c r="B18970" t="s">
        <v>182</v>
      </c>
      <c r="C18970" t="s">
        <v>73</v>
      </c>
      <c r="D18970" t="s">
        <v>14</v>
      </c>
      <c r="E18970">
        <v>0</v>
      </c>
      <c r="F18970" t="s">
        <v>124</v>
      </c>
      <c r="G18970">
        <v>9</v>
      </c>
      <c r="H18970" t="s">
        <v>125</v>
      </c>
      <c r="I18970" t="s">
        <v>75</v>
      </c>
      <c r="J18970" t="s">
        <v>73</v>
      </c>
      <c r="K18970" t="s">
        <v>39</v>
      </c>
      <c r="L18970" t="s">
        <v>39</v>
      </c>
      <c r="M18970">
        <v>10.549808000000001</v>
      </c>
      <c r="N18970">
        <v>20260603</v>
      </c>
      <c r="O18970" t="s">
        <v>38</v>
      </c>
    </row>
    <row r="18971" spans="1:15" x14ac:dyDescent="0.25">
      <c r="A18971" t="s">
        <v>148</v>
      </c>
      <c r="B18971" t="s">
        <v>182</v>
      </c>
      <c r="C18971" t="s">
        <v>73</v>
      </c>
      <c r="D18971" t="s">
        <v>14</v>
      </c>
      <c r="E18971">
        <v>1</v>
      </c>
      <c r="F18971" t="s">
        <v>40</v>
      </c>
      <c r="G18971">
        <v>1</v>
      </c>
      <c r="H18971" t="s">
        <v>41</v>
      </c>
      <c r="I18971" t="s">
        <v>15</v>
      </c>
      <c r="J18971" t="s">
        <v>16</v>
      </c>
      <c r="K18971" t="s">
        <v>39</v>
      </c>
      <c r="L18971" t="s">
        <v>39</v>
      </c>
      <c r="M18971">
        <v>0.69642199999999999</v>
      </c>
      <c r="N18971">
        <v>20260603</v>
      </c>
      <c r="O18971" t="s">
        <v>38</v>
      </c>
    </row>
    <row r="18972" spans="1:15" x14ac:dyDescent="0.25">
      <c r="A18972" t="s">
        <v>148</v>
      </c>
      <c r="B18972" t="s">
        <v>182</v>
      </c>
      <c r="C18972" t="s">
        <v>73</v>
      </c>
      <c r="D18972" t="s">
        <v>14</v>
      </c>
      <c r="E18972">
        <v>1</v>
      </c>
      <c r="F18972" t="s">
        <v>40</v>
      </c>
      <c r="G18972">
        <v>1</v>
      </c>
      <c r="H18972" t="s">
        <v>41</v>
      </c>
      <c r="I18972" t="s">
        <v>15</v>
      </c>
      <c r="J18972" t="s">
        <v>20</v>
      </c>
      <c r="K18972" t="s">
        <v>39</v>
      </c>
      <c r="L18972" t="s">
        <v>39</v>
      </c>
      <c r="M18972">
        <v>0.88104499999999997</v>
      </c>
      <c r="N18972">
        <v>20260603</v>
      </c>
      <c r="O18972" t="s">
        <v>38</v>
      </c>
    </row>
    <row r="18973" spans="1:15" x14ac:dyDescent="0.25">
      <c r="A18973" t="s">
        <v>148</v>
      </c>
      <c r="B18973" t="s">
        <v>182</v>
      </c>
      <c r="C18973" t="s">
        <v>73</v>
      </c>
      <c r="D18973" t="s">
        <v>14</v>
      </c>
      <c r="E18973">
        <v>1</v>
      </c>
      <c r="F18973" t="s">
        <v>40</v>
      </c>
      <c r="G18973">
        <v>1</v>
      </c>
      <c r="H18973" t="s">
        <v>41</v>
      </c>
      <c r="I18973" t="s">
        <v>15</v>
      </c>
      <c r="J18973" t="s">
        <v>21</v>
      </c>
      <c r="K18973" t="s">
        <v>39</v>
      </c>
      <c r="L18973" t="s">
        <v>39</v>
      </c>
      <c r="M18973">
        <v>0.71864899999999998</v>
      </c>
      <c r="N18973">
        <v>20260603</v>
      </c>
      <c r="O18973" t="s">
        <v>38</v>
      </c>
    </row>
    <row r="18974" spans="1:15" x14ac:dyDescent="0.25">
      <c r="A18974" t="s">
        <v>148</v>
      </c>
      <c r="B18974" t="s">
        <v>182</v>
      </c>
      <c r="C18974" t="s">
        <v>73</v>
      </c>
      <c r="D18974" t="s">
        <v>14</v>
      </c>
      <c r="E18974">
        <v>1</v>
      </c>
      <c r="F18974" t="s">
        <v>40</v>
      </c>
      <c r="G18974">
        <v>1</v>
      </c>
      <c r="H18974" t="s">
        <v>41</v>
      </c>
      <c r="I18974" t="s">
        <v>15</v>
      </c>
      <c r="J18974" t="s">
        <v>73</v>
      </c>
      <c r="K18974" t="s">
        <v>39</v>
      </c>
      <c r="L18974" t="s">
        <v>39</v>
      </c>
      <c r="M18974">
        <v>664.10781299999996</v>
      </c>
      <c r="N18974">
        <v>20260603</v>
      </c>
      <c r="O18974" t="s">
        <v>38</v>
      </c>
    </row>
    <row r="18975" spans="1:15" x14ac:dyDescent="0.25">
      <c r="A18975" t="s">
        <v>148</v>
      </c>
      <c r="B18975" t="s">
        <v>182</v>
      </c>
      <c r="C18975" t="s">
        <v>73</v>
      </c>
      <c r="D18975" t="s">
        <v>14</v>
      </c>
      <c r="E18975">
        <v>1</v>
      </c>
      <c r="F18975" t="s">
        <v>40</v>
      </c>
      <c r="G18975">
        <v>1</v>
      </c>
      <c r="H18975" t="s">
        <v>41</v>
      </c>
      <c r="I18975" t="s">
        <v>75</v>
      </c>
      <c r="J18975" t="s">
        <v>73</v>
      </c>
      <c r="K18975" t="s">
        <v>39</v>
      </c>
      <c r="L18975" t="s">
        <v>39</v>
      </c>
      <c r="M18975">
        <v>1.5118199999999999</v>
      </c>
      <c r="N18975">
        <v>20260603</v>
      </c>
      <c r="O18975" t="s">
        <v>38</v>
      </c>
    </row>
    <row r="18976" spans="1:15" x14ac:dyDescent="0.25">
      <c r="A18976" t="s">
        <v>148</v>
      </c>
      <c r="B18976" t="s">
        <v>182</v>
      </c>
      <c r="C18976" t="s">
        <v>73</v>
      </c>
      <c r="D18976" t="s">
        <v>14</v>
      </c>
      <c r="E18976">
        <v>1</v>
      </c>
      <c r="F18976" t="s">
        <v>40</v>
      </c>
      <c r="G18976">
        <v>2</v>
      </c>
      <c r="H18976" t="s">
        <v>76</v>
      </c>
      <c r="I18976" t="s">
        <v>15</v>
      </c>
      <c r="J18976" t="s">
        <v>19</v>
      </c>
      <c r="K18976" t="s">
        <v>39</v>
      </c>
      <c r="L18976" t="s">
        <v>39</v>
      </c>
      <c r="M18976">
        <v>0.54525500000000005</v>
      </c>
      <c r="N18976">
        <v>20260603</v>
      </c>
      <c r="O18976" t="s">
        <v>38</v>
      </c>
    </row>
    <row r="18977" spans="1:15" x14ac:dyDescent="0.25">
      <c r="A18977" t="s">
        <v>148</v>
      </c>
      <c r="B18977" t="s">
        <v>182</v>
      </c>
      <c r="C18977" t="s">
        <v>73</v>
      </c>
      <c r="D18977" t="s">
        <v>14</v>
      </c>
      <c r="E18977">
        <v>1</v>
      </c>
      <c r="F18977" t="s">
        <v>40</v>
      </c>
      <c r="G18977">
        <v>2</v>
      </c>
      <c r="H18977" t="s">
        <v>76</v>
      </c>
      <c r="I18977" t="s">
        <v>15</v>
      </c>
      <c r="J18977" t="s">
        <v>20</v>
      </c>
      <c r="K18977" t="s">
        <v>39</v>
      </c>
      <c r="L18977" t="s">
        <v>39</v>
      </c>
      <c r="M18977">
        <v>0.18901699999999999</v>
      </c>
      <c r="N18977">
        <v>20260603</v>
      </c>
      <c r="O18977" t="s">
        <v>38</v>
      </c>
    </row>
    <row r="18978" spans="1:15" x14ac:dyDescent="0.25">
      <c r="A18978" t="s">
        <v>148</v>
      </c>
      <c r="B18978" t="s">
        <v>182</v>
      </c>
      <c r="C18978" t="s">
        <v>73</v>
      </c>
      <c r="D18978" t="s">
        <v>14</v>
      </c>
      <c r="E18978">
        <v>1</v>
      </c>
      <c r="F18978" t="s">
        <v>40</v>
      </c>
      <c r="G18978">
        <v>2</v>
      </c>
      <c r="H18978" t="s">
        <v>76</v>
      </c>
      <c r="I18978" t="s">
        <v>15</v>
      </c>
      <c r="J18978" t="s">
        <v>63</v>
      </c>
      <c r="K18978" t="s">
        <v>39</v>
      </c>
      <c r="L18978" t="s">
        <v>39</v>
      </c>
      <c r="M18978">
        <v>24.660356</v>
      </c>
      <c r="N18978">
        <v>20260603</v>
      </c>
      <c r="O18978" t="s">
        <v>38</v>
      </c>
    </row>
    <row r="18979" spans="1:15" x14ac:dyDescent="0.25">
      <c r="A18979" t="s">
        <v>148</v>
      </c>
      <c r="B18979" t="s">
        <v>182</v>
      </c>
      <c r="C18979" t="s">
        <v>73</v>
      </c>
      <c r="D18979" t="s">
        <v>14</v>
      </c>
      <c r="E18979">
        <v>1</v>
      </c>
      <c r="F18979" t="s">
        <v>40</v>
      </c>
      <c r="G18979">
        <v>2</v>
      </c>
      <c r="H18979" t="s">
        <v>76</v>
      </c>
      <c r="I18979" t="s">
        <v>15</v>
      </c>
      <c r="J18979" t="s">
        <v>87</v>
      </c>
      <c r="K18979" t="s">
        <v>39</v>
      </c>
      <c r="L18979" t="s">
        <v>39</v>
      </c>
      <c r="M18979">
        <v>0.18376999999999999</v>
      </c>
      <c r="N18979">
        <v>20260603</v>
      </c>
      <c r="O18979" t="s">
        <v>38</v>
      </c>
    </row>
    <row r="18980" spans="1:15" x14ac:dyDescent="0.25">
      <c r="A18980" t="s">
        <v>148</v>
      </c>
      <c r="B18980" t="s">
        <v>182</v>
      </c>
      <c r="C18980" t="s">
        <v>73</v>
      </c>
      <c r="D18980" t="s">
        <v>14</v>
      </c>
      <c r="E18980">
        <v>1</v>
      </c>
      <c r="F18980" t="s">
        <v>40</v>
      </c>
      <c r="G18980">
        <v>2</v>
      </c>
      <c r="H18980" t="s">
        <v>76</v>
      </c>
      <c r="I18980" t="s">
        <v>15</v>
      </c>
      <c r="J18980" t="s">
        <v>88</v>
      </c>
      <c r="K18980" t="s">
        <v>39</v>
      </c>
      <c r="L18980" t="s">
        <v>39</v>
      </c>
      <c r="M18980">
        <v>0.89088699999999998</v>
      </c>
      <c r="N18980">
        <v>20260603</v>
      </c>
      <c r="O18980" t="s">
        <v>38</v>
      </c>
    </row>
    <row r="18981" spans="1:15" x14ac:dyDescent="0.25">
      <c r="A18981" t="s">
        <v>148</v>
      </c>
      <c r="B18981" t="s">
        <v>182</v>
      </c>
      <c r="C18981" t="s">
        <v>73</v>
      </c>
      <c r="D18981" t="s">
        <v>14</v>
      </c>
      <c r="E18981">
        <v>1</v>
      </c>
      <c r="F18981" t="s">
        <v>40</v>
      </c>
      <c r="G18981">
        <v>2</v>
      </c>
      <c r="H18981" t="s">
        <v>76</v>
      </c>
      <c r="I18981" t="s">
        <v>15</v>
      </c>
      <c r="J18981" t="s">
        <v>74</v>
      </c>
      <c r="K18981" t="s">
        <v>39</v>
      </c>
      <c r="L18981" t="s">
        <v>39</v>
      </c>
      <c r="M18981">
        <v>35.365493999999998</v>
      </c>
      <c r="N18981">
        <v>20260603</v>
      </c>
      <c r="O18981" t="s">
        <v>38</v>
      </c>
    </row>
    <row r="18982" spans="1:15" x14ac:dyDescent="0.25">
      <c r="A18982" t="s">
        <v>148</v>
      </c>
      <c r="B18982" t="s">
        <v>182</v>
      </c>
      <c r="C18982" t="s">
        <v>73</v>
      </c>
      <c r="D18982" t="s">
        <v>14</v>
      </c>
      <c r="E18982">
        <v>1</v>
      </c>
      <c r="F18982" t="s">
        <v>40</v>
      </c>
      <c r="G18982">
        <v>3</v>
      </c>
      <c r="H18982" t="s">
        <v>77</v>
      </c>
      <c r="I18982" t="s">
        <v>15</v>
      </c>
      <c r="J18982" t="s">
        <v>54</v>
      </c>
      <c r="K18982" t="s">
        <v>39</v>
      </c>
      <c r="L18982" t="s">
        <v>39</v>
      </c>
      <c r="M18982">
        <v>4.7447790000000003</v>
      </c>
      <c r="N18982">
        <v>20260603</v>
      </c>
      <c r="O18982" t="s">
        <v>38</v>
      </c>
    </row>
    <row r="18983" spans="1:15" x14ac:dyDescent="0.25">
      <c r="A18983" t="s">
        <v>148</v>
      </c>
      <c r="B18983" t="s">
        <v>182</v>
      </c>
      <c r="C18983" t="s">
        <v>73</v>
      </c>
      <c r="D18983" t="s">
        <v>14</v>
      </c>
      <c r="E18983">
        <v>1</v>
      </c>
      <c r="F18983" t="s">
        <v>40</v>
      </c>
      <c r="G18983">
        <v>3</v>
      </c>
      <c r="H18983" t="s">
        <v>77</v>
      </c>
      <c r="I18983" t="s">
        <v>15</v>
      </c>
      <c r="J18983" t="s">
        <v>73</v>
      </c>
      <c r="K18983" t="s">
        <v>39</v>
      </c>
      <c r="L18983" t="s">
        <v>39</v>
      </c>
      <c r="M18983">
        <v>88.821793</v>
      </c>
      <c r="N18983">
        <v>20260603</v>
      </c>
      <c r="O18983" t="s">
        <v>38</v>
      </c>
    </row>
    <row r="18984" spans="1:15" x14ac:dyDescent="0.25">
      <c r="A18984" t="s">
        <v>148</v>
      </c>
      <c r="B18984" t="s">
        <v>182</v>
      </c>
      <c r="C18984" t="s">
        <v>73</v>
      </c>
      <c r="D18984" t="s">
        <v>14</v>
      </c>
      <c r="E18984">
        <v>1</v>
      </c>
      <c r="F18984" t="s">
        <v>40</v>
      </c>
      <c r="G18984">
        <v>4</v>
      </c>
      <c r="H18984" t="s">
        <v>79</v>
      </c>
      <c r="I18984" t="s">
        <v>15</v>
      </c>
      <c r="J18984" t="s">
        <v>66</v>
      </c>
      <c r="K18984" t="s">
        <v>39</v>
      </c>
      <c r="L18984" t="s">
        <v>39</v>
      </c>
      <c r="M18984">
        <v>3.1325370000000001</v>
      </c>
      <c r="N18984">
        <v>20260603</v>
      </c>
      <c r="O18984" t="s">
        <v>38</v>
      </c>
    </row>
    <row r="18985" spans="1:15" x14ac:dyDescent="0.25">
      <c r="A18985" t="s">
        <v>148</v>
      </c>
      <c r="B18985" t="s">
        <v>182</v>
      </c>
      <c r="C18985" t="s">
        <v>73</v>
      </c>
      <c r="D18985" t="s">
        <v>14</v>
      </c>
      <c r="E18985">
        <v>1</v>
      </c>
      <c r="F18985" t="s">
        <v>40</v>
      </c>
      <c r="G18985">
        <v>4</v>
      </c>
      <c r="H18985" t="s">
        <v>79</v>
      </c>
      <c r="I18985" t="s">
        <v>15</v>
      </c>
      <c r="J18985" t="s">
        <v>73</v>
      </c>
      <c r="K18985" t="s">
        <v>39</v>
      </c>
      <c r="L18985" t="s">
        <v>39</v>
      </c>
      <c r="M18985">
        <v>451.75275299999998</v>
      </c>
      <c r="N18985">
        <v>20260603</v>
      </c>
      <c r="O18985" t="s">
        <v>38</v>
      </c>
    </row>
    <row r="18986" spans="1:15" x14ac:dyDescent="0.25">
      <c r="A18986" t="s">
        <v>148</v>
      </c>
      <c r="B18986" t="s">
        <v>182</v>
      </c>
      <c r="C18986" t="s">
        <v>73</v>
      </c>
      <c r="D18986" t="s">
        <v>14</v>
      </c>
      <c r="E18986">
        <v>1</v>
      </c>
      <c r="F18986" t="s">
        <v>40</v>
      </c>
      <c r="G18986">
        <v>5</v>
      </c>
      <c r="H18986" t="s">
        <v>149</v>
      </c>
      <c r="I18986" t="s">
        <v>15</v>
      </c>
      <c r="J18986" t="s">
        <v>66</v>
      </c>
      <c r="K18986" t="s">
        <v>39</v>
      </c>
      <c r="L18986" t="s">
        <v>39</v>
      </c>
      <c r="M18986">
        <v>1.357262</v>
      </c>
      <c r="N18986">
        <v>20260603</v>
      </c>
      <c r="O18986" t="s">
        <v>38</v>
      </c>
    </row>
    <row r="18987" spans="1:15" x14ac:dyDescent="0.25">
      <c r="A18987" t="s">
        <v>148</v>
      </c>
      <c r="B18987" t="s">
        <v>182</v>
      </c>
      <c r="C18987" t="s">
        <v>73</v>
      </c>
      <c r="D18987" t="s">
        <v>14</v>
      </c>
      <c r="E18987">
        <v>1</v>
      </c>
      <c r="F18987" t="s">
        <v>40</v>
      </c>
      <c r="G18987">
        <v>5</v>
      </c>
      <c r="H18987" t="s">
        <v>149</v>
      </c>
      <c r="I18987" t="s">
        <v>15</v>
      </c>
      <c r="J18987" t="s">
        <v>73</v>
      </c>
      <c r="K18987" t="s">
        <v>39</v>
      </c>
      <c r="L18987" t="s">
        <v>39</v>
      </c>
      <c r="M18987">
        <v>18.231746000000001</v>
      </c>
      <c r="N18987">
        <v>20260603</v>
      </c>
      <c r="O18987" t="s">
        <v>38</v>
      </c>
    </row>
    <row r="18988" spans="1:15" x14ac:dyDescent="0.25">
      <c r="A18988" t="s">
        <v>148</v>
      </c>
      <c r="B18988" t="s">
        <v>182</v>
      </c>
      <c r="C18988" t="s">
        <v>73</v>
      </c>
      <c r="D18988" t="s">
        <v>14</v>
      </c>
      <c r="E18988">
        <v>1</v>
      </c>
      <c r="F18988" t="s">
        <v>40</v>
      </c>
      <c r="G18988">
        <v>8</v>
      </c>
      <c r="H18988" t="s">
        <v>150</v>
      </c>
      <c r="I18988" t="s">
        <v>15</v>
      </c>
      <c r="J18988" t="s">
        <v>21</v>
      </c>
      <c r="K18988" t="s">
        <v>39</v>
      </c>
      <c r="L18988" t="s">
        <v>39</v>
      </c>
      <c r="M18988">
        <v>0.18002899999999999</v>
      </c>
      <c r="N18988">
        <v>20260603</v>
      </c>
      <c r="O18988" t="s">
        <v>38</v>
      </c>
    </row>
    <row r="18989" spans="1:15" x14ac:dyDescent="0.25">
      <c r="A18989" t="s">
        <v>148</v>
      </c>
      <c r="B18989" t="s">
        <v>182</v>
      </c>
      <c r="C18989" t="s">
        <v>73</v>
      </c>
      <c r="D18989" t="s">
        <v>14</v>
      </c>
      <c r="E18989">
        <v>1</v>
      </c>
      <c r="F18989" t="s">
        <v>40</v>
      </c>
      <c r="G18989">
        <v>9</v>
      </c>
      <c r="H18989" t="s">
        <v>80</v>
      </c>
      <c r="I18989" t="s">
        <v>15</v>
      </c>
      <c r="J18989" t="s">
        <v>66</v>
      </c>
      <c r="K18989" t="s">
        <v>39</v>
      </c>
      <c r="L18989" t="s">
        <v>39</v>
      </c>
      <c r="M18989">
        <v>0.54887900000000001</v>
      </c>
      <c r="N18989">
        <v>20260603</v>
      </c>
      <c r="O18989" t="s">
        <v>38</v>
      </c>
    </row>
    <row r="18990" spans="1:15" x14ac:dyDescent="0.25">
      <c r="A18990" t="s">
        <v>148</v>
      </c>
      <c r="B18990" t="s">
        <v>182</v>
      </c>
      <c r="C18990" t="s">
        <v>73</v>
      </c>
      <c r="D18990" t="s">
        <v>14</v>
      </c>
      <c r="E18990">
        <v>1</v>
      </c>
      <c r="F18990" t="s">
        <v>40</v>
      </c>
      <c r="G18990">
        <v>9</v>
      </c>
      <c r="H18990" t="s">
        <v>80</v>
      </c>
      <c r="I18990" t="s">
        <v>15</v>
      </c>
      <c r="J18990" t="s">
        <v>73</v>
      </c>
      <c r="K18990" t="s">
        <v>39</v>
      </c>
      <c r="L18990" t="s">
        <v>39</v>
      </c>
      <c r="M18990">
        <v>1.82107</v>
      </c>
      <c r="N18990">
        <v>20260603</v>
      </c>
      <c r="O18990" t="s">
        <v>38</v>
      </c>
    </row>
    <row r="18991" spans="1:15" x14ac:dyDescent="0.25">
      <c r="A18991" t="s">
        <v>148</v>
      </c>
      <c r="B18991" t="s">
        <v>182</v>
      </c>
      <c r="C18991" t="s">
        <v>73</v>
      </c>
      <c r="D18991" t="s">
        <v>14</v>
      </c>
      <c r="E18991">
        <v>2</v>
      </c>
      <c r="F18991" t="s">
        <v>82</v>
      </c>
      <c r="G18991">
        <v>1</v>
      </c>
      <c r="H18991" t="s">
        <v>83</v>
      </c>
      <c r="I18991" t="s">
        <v>15</v>
      </c>
      <c r="J18991" t="s">
        <v>54</v>
      </c>
      <c r="K18991" t="s">
        <v>39</v>
      </c>
      <c r="L18991" t="s">
        <v>39</v>
      </c>
      <c r="M18991">
        <v>155.28718599999999</v>
      </c>
      <c r="N18991">
        <v>20260603</v>
      </c>
      <c r="O18991" t="s">
        <v>38</v>
      </c>
    </row>
    <row r="18992" spans="1:15" x14ac:dyDescent="0.25">
      <c r="A18992" t="s">
        <v>148</v>
      </c>
      <c r="B18992" t="s">
        <v>182</v>
      </c>
      <c r="C18992" t="s">
        <v>73</v>
      </c>
      <c r="D18992" t="s">
        <v>14</v>
      </c>
      <c r="E18992">
        <v>2</v>
      </c>
      <c r="F18992" t="s">
        <v>82</v>
      </c>
      <c r="G18992">
        <v>1</v>
      </c>
      <c r="H18992" t="s">
        <v>83</v>
      </c>
      <c r="I18992" t="s">
        <v>15</v>
      </c>
      <c r="J18992" t="s">
        <v>19</v>
      </c>
      <c r="K18992" t="s">
        <v>39</v>
      </c>
      <c r="L18992" t="s">
        <v>39</v>
      </c>
      <c r="M18992">
        <v>61.456099000000002</v>
      </c>
      <c r="N18992">
        <v>20260603</v>
      </c>
      <c r="O18992" t="s">
        <v>38</v>
      </c>
    </row>
    <row r="18993" spans="1:15" x14ac:dyDescent="0.25">
      <c r="A18993" t="s">
        <v>148</v>
      </c>
      <c r="B18993" t="s">
        <v>182</v>
      </c>
      <c r="C18993" t="s">
        <v>73</v>
      </c>
      <c r="D18993" t="s">
        <v>14</v>
      </c>
      <c r="E18993">
        <v>2</v>
      </c>
      <c r="F18993" t="s">
        <v>82</v>
      </c>
      <c r="G18993">
        <v>1</v>
      </c>
      <c r="H18993" t="s">
        <v>83</v>
      </c>
      <c r="I18993" t="s">
        <v>15</v>
      </c>
      <c r="J18993" t="s">
        <v>21</v>
      </c>
      <c r="K18993" t="s">
        <v>85</v>
      </c>
      <c r="L18993" t="s">
        <v>86</v>
      </c>
      <c r="M18993">
        <v>13.436762</v>
      </c>
      <c r="N18993">
        <v>20260603</v>
      </c>
      <c r="O18993" t="s">
        <v>38</v>
      </c>
    </row>
    <row r="18994" spans="1:15" x14ac:dyDescent="0.25">
      <c r="A18994" t="s">
        <v>148</v>
      </c>
      <c r="B18994" t="s">
        <v>182</v>
      </c>
      <c r="C18994" t="s">
        <v>73</v>
      </c>
      <c r="D18994" t="s">
        <v>14</v>
      </c>
      <c r="E18994">
        <v>2</v>
      </c>
      <c r="F18994" t="s">
        <v>82</v>
      </c>
      <c r="G18994">
        <v>1</v>
      </c>
      <c r="H18994" t="s">
        <v>83</v>
      </c>
      <c r="I18994" t="s">
        <v>15</v>
      </c>
      <c r="J18994" t="s">
        <v>57</v>
      </c>
      <c r="K18994" t="s">
        <v>39</v>
      </c>
      <c r="L18994" t="s">
        <v>39</v>
      </c>
      <c r="M18994">
        <v>30.101445999999999</v>
      </c>
      <c r="N18994">
        <v>20260603</v>
      </c>
      <c r="O18994" t="s">
        <v>38</v>
      </c>
    </row>
    <row r="18995" spans="1:15" x14ac:dyDescent="0.25">
      <c r="A18995" t="s">
        <v>148</v>
      </c>
      <c r="B18995" t="s">
        <v>182</v>
      </c>
      <c r="C18995" t="s">
        <v>73</v>
      </c>
      <c r="D18995" t="s">
        <v>14</v>
      </c>
      <c r="E18995">
        <v>2</v>
      </c>
      <c r="F18995" t="s">
        <v>82</v>
      </c>
      <c r="G18995">
        <v>1</v>
      </c>
      <c r="H18995" t="s">
        <v>83</v>
      </c>
      <c r="I18995" t="s">
        <v>15</v>
      </c>
      <c r="J18995" t="s">
        <v>63</v>
      </c>
      <c r="K18995" t="s">
        <v>39</v>
      </c>
      <c r="L18995" t="s">
        <v>39</v>
      </c>
      <c r="M18995">
        <v>27.222127</v>
      </c>
      <c r="N18995">
        <v>20260603</v>
      </c>
      <c r="O18995" t="s">
        <v>38</v>
      </c>
    </row>
    <row r="18996" spans="1:15" x14ac:dyDescent="0.25">
      <c r="A18996" t="s">
        <v>148</v>
      </c>
      <c r="B18996" t="s">
        <v>182</v>
      </c>
      <c r="C18996" t="s">
        <v>73</v>
      </c>
      <c r="D18996" t="s">
        <v>14</v>
      </c>
      <c r="E18996">
        <v>2</v>
      </c>
      <c r="F18996" t="s">
        <v>82</v>
      </c>
      <c r="G18996">
        <v>1</v>
      </c>
      <c r="H18996" t="s">
        <v>83</v>
      </c>
      <c r="I18996" t="s">
        <v>15</v>
      </c>
      <c r="J18996" t="s">
        <v>66</v>
      </c>
      <c r="K18996" t="s">
        <v>85</v>
      </c>
      <c r="L18996" t="s">
        <v>86</v>
      </c>
      <c r="M18996">
        <v>40.112696999999997</v>
      </c>
      <c r="N18996">
        <v>20260603</v>
      </c>
      <c r="O18996" t="s">
        <v>38</v>
      </c>
    </row>
    <row r="18997" spans="1:15" x14ac:dyDescent="0.25">
      <c r="A18997" t="s">
        <v>148</v>
      </c>
      <c r="B18997" t="s">
        <v>182</v>
      </c>
      <c r="C18997" t="s">
        <v>73</v>
      </c>
      <c r="D18997" t="s">
        <v>14</v>
      </c>
      <c r="E18997">
        <v>2</v>
      </c>
      <c r="F18997" t="s">
        <v>82</v>
      </c>
      <c r="G18997">
        <v>1</v>
      </c>
      <c r="H18997" t="s">
        <v>83</v>
      </c>
      <c r="I18997" t="s">
        <v>15</v>
      </c>
      <c r="J18997" t="s">
        <v>66</v>
      </c>
      <c r="K18997" t="s">
        <v>39</v>
      </c>
      <c r="L18997" t="s">
        <v>39</v>
      </c>
      <c r="M18997">
        <v>111.97894599999999</v>
      </c>
      <c r="N18997">
        <v>20260603</v>
      </c>
      <c r="O18997" t="s">
        <v>38</v>
      </c>
    </row>
    <row r="18998" spans="1:15" x14ac:dyDescent="0.25">
      <c r="A18998" t="s">
        <v>148</v>
      </c>
      <c r="B18998" t="s">
        <v>182</v>
      </c>
      <c r="C18998" t="s">
        <v>73</v>
      </c>
      <c r="D18998" t="s">
        <v>14</v>
      </c>
      <c r="E18998">
        <v>2</v>
      </c>
      <c r="F18998" t="s">
        <v>82</v>
      </c>
      <c r="G18998">
        <v>1</v>
      </c>
      <c r="H18998" t="s">
        <v>83</v>
      </c>
      <c r="I18998" t="s">
        <v>15</v>
      </c>
      <c r="J18998" t="s">
        <v>73</v>
      </c>
      <c r="K18998" t="s">
        <v>85</v>
      </c>
      <c r="L18998" t="s">
        <v>86</v>
      </c>
      <c r="M18998">
        <v>483.05094600000001</v>
      </c>
      <c r="N18998">
        <v>20260603</v>
      </c>
      <c r="O18998" t="s">
        <v>38</v>
      </c>
    </row>
    <row r="18999" spans="1:15" x14ac:dyDescent="0.25">
      <c r="A18999" t="s">
        <v>148</v>
      </c>
      <c r="B18999" t="s">
        <v>182</v>
      </c>
      <c r="C18999" t="s">
        <v>73</v>
      </c>
      <c r="D18999" t="s">
        <v>14</v>
      </c>
      <c r="E18999">
        <v>2</v>
      </c>
      <c r="F18999" t="s">
        <v>82</v>
      </c>
      <c r="G18999">
        <v>1</v>
      </c>
      <c r="H18999" t="s">
        <v>83</v>
      </c>
      <c r="I18999" t="s">
        <v>15</v>
      </c>
      <c r="J18999" t="s">
        <v>73</v>
      </c>
      <c r="K18999" t="s">
        <v>39</v>
      </c>
      <c r="L18999" t="s">
        <v>39</v>
      </c>
      <c r="M18999">
        <v>658.01838599999996</v>
      </c>
      <c r="N18999">
        <v>20260603</v>
      </c>
      <c r="O18999" t="s">
        <v>38</v>
      </c>
    </row>
    <row r="19000" spans="1:15" x14ac:dyDescent="0.25">
      <c r="A19000" t="s">
        <v>148</v>
      </c>
      <c r="B19000" t="s">
        <v>182</v>
      </c>
      <c r="C19000" t="s">
        <v>73</v>
      </c>
      <c r="D19000" t="s">
        <v>14</v>
      </c>
      <c r="E19000">
        <v>2</v>
      </c>
      <c r="F19000" t="s">
        <v>82</v>
      </c>
      <c r="G19000">
        <v>1</v>
      </c>
      <c r="H19000" t="s">
        <v>83</v>
      </c>
      <c r="I19000" t="s">
        <v>15</v>
      </c>
      <c r="J19000" t="s">
        <v>87</v>
      </c>
      <c r="K19000" t="s">
        <v>39</v>
      </c>
      <c r="L19000" t="s">
        <v>39</v>
      </c>
      <c r="M19000">
        <v>0.88051900000000005</v>
      </c>
      <c r="N19000">
        <v>20260603</v>
      </c>
      <c r="O19000" t="s">
        <v>38</v>
      </c>
    </row>
    <row r="19001" spans="1:15" x14ac:dyDescent="0.25">
      <c r="A19001" t="s">
        <v>148</v>
      </c>
      <c r="B19001" t="s">
        <v>182</v>
      </c>
      <c r="C19001" t="s">
        <v>73</v>
      </c>
      <c r="D19001" t="s">
        <v>14</v>
      </c>
      <c r="E19001">
        <v>2</v>
      </c>
      <c r="F19001" t="s">
        <v>82</v>
      </c>
      <c r="G19001">
        <v>1</v>
      </c>
      <c r="H19001" t="s">
        <v>83</v>
      </c>
      <c r="I19001" t="s">
        <v>15</v>
      </c>
      <c r="J19001" t="s">
        <v>74</v>
      </c>
      <c r="K19001" t="s">
        <v>39</v>
      </c>
      <c r="L19001" t="s">
        <v>39</v>
      </c>
      <c r="M19001">
        <v>18.230831999999999</v>
      </c>
      <c r="N19001">
        <v>20260603</v>
      </c>
      <c r="O19001" t="s">
        <v>38</v>
      </c>
    </row>
    <row r="19002" spans="1:15" x14ac:dyDescent="0.25">
      <c r="A19002" t="s">
        <v>148</v>
      </c>
      <c r="B19002" t="s">
        <v>182</v>
      </c>
      <c r="C19002" t="s">
        <v>73</v>
      </c>
      <c r="D19002" t="s">
        <v>14</v>
      </c>
      <c r="E19002">
        <v>2</v>
      </c>
      <c r="F19002" t="s">
        <v>82</v>
      </c>
      <c r="G19002">
        <v>1</v>
      </c>
      <c r="H19002" t="s">
        <v>83</v>
      </c>
      <c r="I19002" t="s">
        <v>75</v>
      </c>
      <c r="J19002" t="s">
        <v>78</v>
      </c>
      <c r="K19002" t="s">
        <v>39</v>
      </c>
      <c r="L19002" t="s">
        <v>39</v>
      </c>
      <c r="M19002">
        <v>2.0143399999999998</v>
      </c>
      <c r="N19002">
        <v>20260603</v>
      </c>
      <c r="O19002" t="s">
        <v>38</v>
      </c>
    </row>
    <row r="19003" spans="1:15" x14ac:dyDescent="0.25">
      <c r="A19003" t="s">
        <v>148</v>
      </c>
      <c r="B19003" t="s">
        <v>182</v>
      </c>
      <c r="C19003" t="s">
        <v>73</v>
      </c>
      <c r="D19003" t="s">
        <v>14</v>
      </c>
      <c r="E19003">
        <v>2</v>
      </c>
      <c r="F19003" t="s">
        <v>82</v>
      </c>
      <c r="G19003">
        <v>1</v>
      </c>
      <c r="H19003" t="s">
        <v>83</v>
      </c>
      <c r="I19003" t="s">
        <v>75</v>
      </c>
      <c r="J19003" t="s">
        <v>54</v>
      </c>
      <c r="K19003" t="s">
        <v>39</v>
      </c>
      <c r="L19003" t="s">
        <v>39</v>
      </c>
      <c r="M19003">
        <v>0.311977</v>
      </c>
      <c r="N19003">
        <v>20260603</v>
      </c>
      <c r="O19003" t="s">
        <v>38</v>
      </c>
    </row>
    <row r="19004" spans="1:15" x14ac:dyDescent="0.25">
      <c r="A19004" t="s">
        <v>148</v>
      </c>
      <c r="B19004" t="s">
        <v>182</v>
      </c>
      <c r="C19004" t="s">
        <v>73</v>
      </c>
      <c r="D19004" t="s">
        <v>14</v>
      </c>
      <c r="E19004">
        <v>2</v>
      </c>
      <c r="F19004" t="s">
        <v>82</v>
      </c>
      <c r="G19004">
        <v>1</v>
      </c>
      <c r="H19004" t="s">
        <v>83</v>
      </c>
      <c r="I19004" t="s">
        <v>75</v>
      </c>
      <c r="J19004" t="s">
        <v>63</v>
      </c>
      <c r="K19004" t="s">
        <v>39</v>
      </c>
      <c r="L19004" t="s">
        <v>39</v>
      </c>
      <c r="M19004">
        <v>2.766994</v>
      </c>
      <c r="N19004">
        <v>20260603</v>
      </c>
      <c r="O19004" t="s">
        <v>38</v>
      </c>
    </row>
    <row r="19005" spans="1:15" x14ac:dyDescent="0.25">
      <c r="A19005" t="s">
        <v>148</v>
      </c>
      <c r="B19005" t="s">
        <v>182</v>
      </c>
      <c r="C19005" t="s">
        <v>73</v>
      </c>
      <c r="D19005" t="s">
        <v>14</v>
      </c>
      <c r="E19005">
        <v>2</v>
      </c>
      <c r="F19005" t="s">
        <v>82</v>
      </c>
      <c r="G19005">
        <v>1</v>
      </c>
      <c r="H19005" t="s">
        <v>83</v>
      </c>
      <c r="I19005" t="s">
        <v>75</v>
      </c>
      <c r="J19005" t="s">
        <v>65</v>
      </c>
      <c r="K19005" t="s">
        <v>39</v>
      </c>
      <c r="L19005" t="s">
        <v>39</v>
      </c>
      <c r="M19005">
        <v>0.24073900000000001</v>
      </c>
      <c r="N19005">
        <v>20260603</v>
      </c>
      <c r="O19005" t="s">
        <v>38</v>
      </c>
    </row>
    <row r="19006" spans="1:15" x14ac:dyDescent="0.25">
      <c r="A19006" t="s">
        <v>148</v>
      </c>
      <c r="B19006" t="s">
        <v>182</v>
      </c>
      <c r="C19006" t="s">
        <v>73</v>
      </c>
      <c r="D19006" t="s">
        <v>14</v>
      </c>
      <c r="E19006">
        <v>2</v>
      </c>
      <c r="F19006" t="s">
        <v>82</v>
      </c>
      <c r="G19006">
        <v>1</v>
      </c>
      <c r="H19006" t="s">
        <v>83</v>
      </c>
      <c r="I19006" t="s">
        <v>75</v>
      </c>
      <c r="J19006" t="s">
        <v>73</v>
      </c>
      <c r="K19006" t="s">
        <v>85</v>
      </c>
      <c r="L19006" t="s">
        <v>86</v>
      </c>
      <c r="M19006">
        <v>3.6874709999999999</v>
      </c>
      <c r="N19006">
        <v>20260603</v>
      </c>
      <c r="O19006" t="s">
        <v>38</v>
      </c>
    </row>
    <row r="19007" spans="1:15" x14ac:dyDescent="0.25">
      <c r="A19007" t="s">
        <v>148</v>
      </c>
      <c r="B19007" t="s">
        <v>182</v>
      </c>
      <c r="C19007" t="s">
        <v>73</v>
      </c>
      <c r="D19007" t="s">
        <v>14</v>
      </c>
      <c r="E19007">
        <v>2</v>
      </c>
      <c r="F19007" t="s">
        <v>82</v>
      </c>
      <c r="G19007">
        <v>1</v>
      </c>
      <c r="H19007" t="s">
        <v>83</v>
      </c>
      <c r="I19007" t="s">
        <v>75</v>
      </c>
      <c r="J19007" t="s">
        <v>73</v>
      </c>
      <c r="K19007" t="s">
        <v>39</v>
      </c>
      <c r="L19007" t="s">
        <v>39</v>
      </c>
      <c r="M19007">
        <v>29.936561000000001</v>
      </c>
      <c r="N19007">
        <v>20260603</v>
      </c>
      <c r="O19007" t="s">
        <v>38</v>
      </c>
    </row>
    <row r="19008" spans="1:15" x14ac:dyDescent="0.25">
      <c r="A19008" t="s">
        <v>148</v>
      </c>
      <c r="B19008" t="s">
        <v>182</v>
      </c>
      <c r="C19008" t="s">
        <v>73</v>
      </c>
      <c r="D19008" t="s">
        <v>14</v>
      </c>
      <c r="E19008">
        <v>2</v>
      </c>
      <c r="F19008" t="s">
        <v>82</v>
      </c>
      <c r="G19008">
        <v>1</v>
      </c>
      <c r="H19008" t="s">
        <v>83</v>
      </c>
      <c r="I19008" t="s">
        <v>75</v>
      </c>
      <c r="J19008" t="s">
        <v>87</v>
      </c>
      <c r="K19008" t="s">
        <v>39</v>
      </c>
      <c r="L19008" t="s">
        <v>39</v>
      </c>
      <c r="M19008">
        <v>2.7532549999999998</v>
      </c>
      <c r="N19008">
        <v>20260603</v>
      </c>
      <c r="O19008" t="s">
        <v>38</v>
      </c>
    </row>
    <row r="19009" spans="1:15" x14ac:dyDescent="0.25">
      <c r="A19009" t="s">
        <v>148</v>
      </c>
      <c r="B19009" t="s">
        <v>182</v>
      </c>
      <c r="C19009" t="s">
        <v>73</v>
      </c>
      <c r="D19009" t="s">
        <v>14</v>
      </c>
      <c r="E19009">
        <v>2</v>
      </c>
      <c r="F19009" t="s">
        <v>82</v>
      </c>
      <c r="G19009">
        <v>1</v>
      </c>
      <c r="H19009" t="s">
        <v>83</v>
      </c>
      <c r="I19009" t="s">
        <v>75</v>
      </c>
      <c r="J19009" t="s">
        <v>88</v>
      </c>
      <c r="K19009" t="s">
        <v>85</v>
      </c>
      <c r="L19009" t="s">
        <v>86</v>
      </c>
      <c r="M19009">
        <v>3.8699999999999997E-4</v>
      </c>
      <c r="N19009">
        <v>20260603</v>
      </c>
      <c r="O19009" t="s">
        <v>38</v>
      </c>
    </row>
    <row r="19010" spans="1:15" x14ac:dyDescent="0.25">
      <c r="A19010" t="s">
        <v>148</v>
      </c>
      <c r="B19010" t="s">
        <v>182</v>
      </c>
      <c r="C19010" t="s">
        <v>73</v>
      </c>
      <c r="D19010" t="s">
        <v>14</v>
      </c>
      <c r="E19010">
        <v>2</v>
      </c>
      <c r="F19010" t="s">
        <v>82</v>
      </c>
      <c r="G19010">
        <v>1</v>
      </c>
      <c r="H19010" t="s">
        <v>83</v>
      </c>
      <c r="I19010" t="s">
        <v>75</v>
      </c>
      <c r="J19010" t="s">
        <v>88</v>
      </c>
      <c r="K19010" t="s">
        <v>39</v>
      </c>
      <c r="L19010" t="s">
        <v>39</v>
      </c>
      <c r="M19010">
        <v>4.1751000000000003E-2</v>
      </c>
      <c r="N19010">
        <v>20260603</v>
      </c>
      <c r="O19010" t="s">
        <v>38</v>
      </c>
    </row>
    <row r="19011" spans="1:15" x14ac:dyDescent="0.25">
      <c r="A19011" t="s">
        <v>148</v>
      </c>
      <c r="B19011" t="s">
        <v>182</v>
      </c>
      <c r="C19011" t="s">
        <v>73</v>
      </c>
      <c r="D19011" t="s">
        <v>14</v>
      </c>
      <c r="E19011">
        <v>2</v>
      </c>
      <c r="F19011" t="s">
        <v>82</v>
      </c>
      <c r="G19011">
        <v>1</v>
      </c>
      <c r="H19011" t="s">
        <v>83</v>
      </c>
      <c r="I19011" t="s">
        <v>75</v>
      </c>
      <c r="J19011" t="s">
        <v>74</v>
      </c>
      <c r="K19011" t="s">
        <v>39</v>
      </c>
      <c r="L19011" t="s">
        <v>39</v>
      </c>
      <c r="M19011">
        <v>0.425763</v>
      </c>
      <c r="N19011">
        <v>20260603</v>
      </c>
      <c r="O19011" t="s">
        <v>38</v>
      </c>
    </row>
    <row r="19012" spans="1:15" x14ac:dyDescent="0.25">
      <c r="A19012" t="s">
        <v>148</v>
      </c>
      <c r="B19012" t="s">
        <v>182</v>
      </c>
      <c r="C19012" t="s">
        <v>73</v>
      </c>
      <c r="D19012" t="s">
        <v>14</v>
      </c>
      <c r="E19012">
        <v>2</v>
      </c>
      <c r="F19012" t="s">
        <v>82</v>
      </c>
      <c r="G19012">
        <v>2</v>
      </c>
      <c r="H19012" t="s">
        <v>127</v>
      </c>
      <c r="I19012" t="s">
        <v>75</v>
      </c>
      <c r="J19012" t="s">
        <v>78</v>
      </c>
      <c r="K19012" t="s">
        <v>39</v>
      </c>
      <c r="L19012" t="s">
        <v>39</v>
      </c>
      <c r="M19012">
        <v>0.115993</v>
      </c>
      <c r="N19012">
        <v>20260603</v>
      </c>
      <c r="O19012" t="s">
        <v>38</v>
      </c>
    </row>
    <row r="19013" spans="1:15" x14ac:dyDescent="0.25">
      <c r="A19013" t="s">
        <v>148</v>
      </c>
      <c r="B19013" t="s">
        <v>182</v>
      </c>
      <c r="C19013" t="s">
        <v>73</v>
      </c>
      <c r="D19013" t="s">
        <v>14</v>
      </c>
      <c r="E19013">
        <v>2</v>
      </c>
      <c r="F19013" t="s">
        <v>82</v>
      </c>
      <c r="G19013">
        <v>2</v>
      </c>
      <c r="H19013" t="s">
        <v>127</v>
      </c>
      <c r="I19013" t="s">
        <v>75</v>
      </c>
      <c r="J19013" t="s">
        <v>54</v>
      </c>
      <c r="K19013" t="s">
        <v>39</v>
      </c>
      <c r="L19013" t="s">
        <v>39</v>
      </c>
      <c r="M19013">
        <v>0.54760200000000003</v>
      </c>
      <c r="N19013">
        <v>20260603</v>
      </c>
      <c r="O19013" t="s">
        <v>38</v>
      </c>
    </row>
    <row r="19014" spans="1:15" x14ac:dyDescent="0.25">
      <c r="A19014" t="s">
        <v>148</v>
      </c>
      <c r="B19014" t="s">
        <v>182</v>
      </c>
      <c r="C19014" t="s">
        <v>73</v>
      </c>
      <c r="D19014" t="s">
        <v>14</v>
      </c>
      <c r="E19014">
        <v>2</v>
      </c>
      <c r="F19014" t="s">
        <v>82</v>
      </c>
      <c r="G19014">
        <v>2</v>
      </c>
      <c r="H19014" t="s">
        <v>127</v>
      </c>
      <c r="I19014" t="s">
        <v>75</v>
      </c>
      <c r="J19014" t="s">
        <v>20</v>
      </c>
      <c r="K19014" t="s">
        <v>39</v>
      </c>
      <c r="L19014" t="s">
        <v>39</v>
      </c>
      <c r="M19014">
        <v>1.770832</v>
      </c>
      <c r="N19014">
        <v>20260603</v>
      </c>
      <c r="O19014" t="s">
        <v>38</v>
      </c>
    </row>
    <row r="19015" spans="1:15" x14ac:dyDescent="0.25">
      <c r="A19015" t="s">
        <v>148</v>
      </c>
      <c r="B19015" t="s">
        <v>182</v>
      </c>
      <c r="C19015" t="s">
        <v>73</v>
      </c>
      <c r="D19015" t="s">
        <v>14</v>
      </c>
      <c r="E19015">
        <v>2</v>
      </c>
      <c r="F19015" t="s">
        <v>82</v>
      </c>
      <c r="G19015">
        <v>2</v>
      </c>
      <c r="H19015" t="s">
        <v>127</v>
      </c>
      <c r="I19015" t="s">
        <v>75</v>
      </c>
      <c r="J19015" t="s">
        <v>21</v>
      </c>
      <c r="K19015" t="s">
        <v>39</v>
      </c>
      <c r="L19015" t="s">
        <v>39</v>
      </c>
      <c r="M19015">
        <v>9.1399999999999999E-4</v>
      </c>
      <c r="N19015">
        <v>20260603</v>
      </c>
      <c r="O19015" t="s">
        <v>38</v>
      </c>
    </row>
    <row r="19016" spans="1:15" x14ac:dyDescent="0.25">
      <c r="A19016" t="s">
        <v>148</v>
      </c>
      <c r="B19016" t="s">
        <v>182</v>
      </c>
      <c r="C19016" t="s">
        <v>73</v>
      </c>
      <c r="D19016" t="s">
        <v>14</v>
      </c>
      <c r="E19016">
        <v>2</v>
      </c>
      <c r="F19016" t="s">
        <v>82</v>
      </c>
      <c r="G19016">
        <v>2</v>
      </c>
      <c r="H19016" t="s">
        <v>127</v>
      </c>
      <c r="I19016" t="s">
        <v>75</v>
      </c>
      <c r="J19016" t="s">
        <v>73</v>
      </c>
      <c r="K19016" t="s">
        <v>39</v>
      </c>
      <c r="L19016" t="s">
        <v>39</v>
      </c>
      <c r="M19016">
        <v>0.64010900000000004</v>
      </c>
      <c r="N19016">
        <v>20260603</v>
      </c>
      <c r="O19016" t="s">
        <v>38</v>
      </c>
    </row>
    <row r="19017" spans="1:15" x14ac:dyDescent="0.25">
      <c r="A19017" t="s">
        <v>148</v>
      </c>
      <c r="B19017" t="s">
        <v>182</v>
      </c>
      <c r="C19017" t="s">
        <v>73</v>
      </c>
      <c r="D19017" t="s">
        <v>14</v>
      </c>
      <c r="E19017">
        <v>2</v>
      </c>
      <c r="F19017" t="s">
        <v>82</v>
      </c>
      <c r="G19017">
        <v>5</v>
      </c>
      <c r="H19017" t="s">
        <v>89</v>
      </c>
      <c r="I19017" t="s">
        <v>15</v>
      </c>
      <c r="J19017" t="s">
        <v>54</v>
      </c>
      <c r="K19017" t="s">
        <v>39</v>
      </c>
      <c r="L19017" t="s">
        <v>39</v>
      </c>
      <c r="M19017">
        <v>0.178673</v>
      </c>
      <c r="N19017">
        <v>20260603</v>
      </c>
      <c r="O19017" t="s">
        <v>38</v>
      </c>
    </row>
    <row r="19018" spans="1:15" x14ac:dyDescent="0.25">
      <c r="A19018" t="s">
        <v>148</v>
      </c>
      <c r="B19018" t="s">
        <v>182</v>
      </c>
      <c r="C19018" t="s">
        <v>73</v>
      </c>
      <c r="D19018" t="s">
        <v>14</v>
      </c>
      <c r="E19018">
        <v>2</v>
      </c>
      <c r="F19018" t="s">
        <v>82</v>
      </c>
      <c r="G19018">
        <v>5</v>
      </c>
      <c r="H19018" t="s">
        <v>89</v>
      </c>
      <c r="I19018" t="s">
        <v>15</v>
      </c>
      <c r="J19018" t="s">
        <v>19</v>
      </c>
      <c r="K19018" t="s">
        <v>39</v>
      </c>
      <c r="L19018" t="s">
        <v>39</v>
      </c>
      <c r="M19018">
        <v>18.155975000000002</v>
      </c>
      <c r="N19018">
        <v>20260603</v>
      </c>
      <c r="O19018" t="s">
        <v>38</v>
      </c>
    </row>
    <row r="19019" spans="1:15" x14ac:dyDescent="0.25">
      <c r="A19019" t="s">
        <v>148</v>
      </c>
      <c r="B19019" t="s">
        <v>182</v>
      </c>
      <c r="C19019" t="s">
        <v>73</v>
      </c>
      <c r="D19019" t="s">
        <v>14</v>
      </c>
      <c r="E19019">
        <v>2</v>
      </c>
      <c r="F19019" t="s">
        <v>82</v>
      </c>
      <c r="G19019">
        <v>5</v>
      </c>
      <c r="H19019" t="s">
        <v>89</v>
      </c>
      <c r="I19019" t="s">
        <v>15</v>
      </c>
      <c r="J19019" t="s">
        <v>66</v>
      </c>
      <c r="K19019" t="s">
        <v>39</v>
      </c>
      <c r="L19019" t="s">
        <v>39</v>
      </c>
      <c r="M19019">
        <v>4.7362109999999999</v>
      </c>
      <c r="N19019">
        <v>20260603</v>
      </c>
      <c r="O19019" t="s">
        <v>38</v>
      </c>
    </row>
    <row r="19020" spans="1:15" x14ac:dyDescent="0.25">
      <c r="A19020" t="s">
        <v>148</v>
      </c>
      <c r="B19020" t="s">
        <v>182</v>
      </c>
      <c r="C19020" t="s">
        <v>73</v>
      </c>
      <c r="D19020" t="s">
        <v>14</v>
      </c>
      <c r="E19020">
        <v>2</v>
      </c>
      <c r="F19020" t="s">
        <v>82</v>
      </c>
      <c r="G19020">
        <v>5</v>
      </c>
      <c r="H19020" t="s">
        <v>89</v>
      </c>
      <c r="I19020" t="s">
        <v>15</v>
      </c>
      <c r="J19020" t="s">
        <v>73</v>
      </c>
      <c r="K19020" t="s">
        <v>39</v>
      </c>
      <c r="L19020" t="s">
        <v>39</v>
      </c>
      <c r="M19020">
        <v>55.678742</v>
      </c>
      <c r="N19020">
        <v>20260603</v>
      </c>
      <c r="O19020" t="s">
        <v>38</v>
      </c>
    </row>
    <row r="19021" spans="1:15" x14ac:dyDescent="0.25">
      <c r="A19021" t="s">
        <v>148</v>
      </c>
      <c r="B19021" t="s">
        <v>182</v>
      </c>
      <c r="C19021" t="s">
        <v>73</v>
      </c>
      <c r="D19021" t="s">
        <v>14</v>
      </c>
      <c r="E19021">
        <v>2</v>
      </c>
      <c r="F19021" t="s">
        <v>82</v>
      </c>
      <c r="G19021">
        <v>5</v>
      </c>
      <c r="H19021" t="s">
        <v>89</v>
      </c>
      <c r="I19021" t="s">
        <v>75</v>
      </c>
      <c r="J19021" t="s">
        <v>54</v>
      </c>
      <c r="K19021" t="s">
        <v>39</v>
      </c>
      <c r="L19021" t="s">
        <v>39</v>
      </c>
      <c r="M19021">
        <v>0.17749599999999999</v>
      </c>
      <c r="N19021">
        <v>20260603</v>
      </c>
      <c r="O19021" t="s">
        <v>38</v>
      </c>
    </row>
    <row r="19022" spans="1:15" x14ac:dyDescent="0.25">
      <c r="A19022" t="s">
        <v>148</v>
      </c>
      <c r="B19022" t="s">
        <v>182</v>
      </c>
      <c r="C19022" t="s">
        <v>73</v>
      </c>
      <c r="D19022" t="s">
        <v>14</v>
      </c>
      <c r="E19022">
        <v>2</v>
      </c>
      <c r="F19022" t="s">
        <v>82</v>
      </c>
      <c r="G19022">
        <v>5</v>
      </c>
      <c r="H19022" t="s">
        <v>89</v>
      </c>
      <c r="I19022" t="s">
        <v>75</v>
      </c>
      <c r="J19022" t="s">
        <v>19</v>
      </c>
      <c r="K19022" t="s">
        <v>39</v>
      </c>
      <c r="L19022" t="s">
        <v>39</v>
      </c>
      <c r="M19022">
        <v>0.172734</v>
      </c>
      <c r="N19022">
        <v>20260603</v>
      </c>
      <c r="O19022" t="s">
        <v>38</v>
      </c>
    </row>
    <row r="19023" spans="1:15" x14ac:dyDescent="0.25">
      <c r="A19023" t="s">
        <v>148</v>
      </c>
      <c r="B19023" t="s">
        <v>182</v>
      </c>
      <c r="C19023" t="s">
        <v>73</v>
      </c>
      <c r="D19023" t="s">
        <v>14</v>
      </c>
      <c r="E19023">
        <v>2</v>
      </c>
      <c r="F19023" t="s">
        <v>82</v>
      </c>
      <c r="G19023">
        <v>5</v>
      </c>
      <c r="H19023" t="s">
        <v>89</v>
      </c>
      <c r="I19023" t="s">
        <v>75</v>
      </c>
      <c r="J19023" t="s">
        <v>20</v>
      </c>
      <c r="K19023" t="s">
        <v>39</v>
      </c>
      <c r="L19023" t="s">
        <v>39</v>
      </c>
      <c r="M19023">
        <v>4.9962879999999998</v>
      </c>
      <c r="N19023">
        <v>20260603</v>
      </c>
      <c r="O19023" t="s">
        <v>38</v>
      </c>
    </row>
    <row r="19024" spans="1:15" x14ac:dyDescent="0.25">
      <c r="A19024" t="s">
        <v>148</v>
      </c>
      <c r="B19024" t="s">
        <v>182</v>
      </c>
      <c r="C19024" t="s">
        <v>73</v>
      </c>
      <c r="D19024" t="s">
        <v>14</v>
      </c>
      <c r="E19024">
        <v>2</v>
      </c>
      <c r="F19024" t="s">
        <v>82</v>
      </c>
      <c r="G19024">
        <v>5</v>
      </c>
      <c r="H19024" t="s">
        <v>89</v>
      </c>
      <c r="I19024" t="s">
        <v>75</v>
      </c>
      <c r="J19024" t="s">
        <v>64</v>
      </c>
      <c r="K19024" t="s">
        <v>39</v>
      </c>
      <c r="L19024" t="s">
        <v>39</v>
      </c>
      <c r="M19024">
        <v>0.109691</v>
      </c>
      <c r="N19024">
        <v>20260603</v>
      </c>
      <c r="O19024" t="s">
        <v>38</v>
      </c>
    </row>
    <row r="19025" spans="1:15" x14ac:dyDescent="0.25">
      <c r="A19025" t="s">
        <v>148</v>
      </c>
      <c r="B19025" t="s">
        <v>182</v>
      </c>
      <c r="C19025" t="s">
        <v>73</v>
      </c>
      <c r="D19025" t="s">
        <v>14</v>
      </c>
      <c r="E19025">
        <v>2</v>
      </c>
      <c r="F19025" t="s">
        <v>82</v>
      </c>
      <c r="G19025">
        <v>5</v>
      </c>
      <c r="H19025" t="s">
        <v>89</v>
      </c>
      <c r="I19025" t="s">
        <v>75</v>
      </c>
      <c r="J19025" t="s">
        <v>66</v>
      </c>
      <c r="K19025" t="s">
        <v>39</v>
      </c>
      <c r="L19025" t="s">
        <v>39</v>
      </c>
      <c r="M19025">
        <v>2.4961190000000002</v>
      </c>
      <c r="N19025">
        <v>20260603</v>
      </c>
      <c r="O19025" t="s">
        <v>38</v>
      </c>
    </row>
    <row r="19026" spans="1:15" x14ac:dyDescent="0.25">
      <c r="A19026" t="s">
        <v>148</v>
      </c>
      <c r="B19026" t="s">
        <v>182</v>
      </c>
      <c r="C19026" t="s">
        <v>73</v>
      </c>
      <c r="D19026" t="s">
        <v>14</v>
      </c>
      <c r="E19026">
        <v>2</v>
      </c>
      <c r="F19026" t="s">
        <v>82</v>
      </c>
      <c r="G19026">
        <v>5</v>
      </c>
      <c r="H19026" t="s">
        <v>89</v>
      </c>
      <c r="I19026" t="s">
        <v>75</v>
      </c>
      <c r="J19026" t="s">
        <v>72</v>
      </c>
      <c r="K19026" t="s">
        <v>39</v>
      </c>
      <c r="L19026" t="s">
        <v>39</v>
      </c>
      <c r="M19026">
        <v>0.20902399999999999</v>
      </c>
      <c r="N19026">
        <v>20260603</v>
      </c>
      <c r="O19026" t="s">
        <v>38</v>
      </c>
    </row>
    <row r="19027" spans="1:15" x14ac:dyDescent="0.25">
      <c r="A19027" t="s">
        <v>148</v>
      </c>
      <c r="B19027" t="s">
        <v>182</v>
      </c>
      <c r="C19027" t="s">
        <v>73</v>
      </c>
      <c r="D19027" t="s">
        <v>14</v>
      </c>
      <c r="E19027">
        <v>2</v>
      </c>
      <c r="F19027" t="s">
        <v>82</v>
      </c>
      <c r="G19027">
        <v>5</v>
      </c>
      <c r="H19027" t="s">
        <v>89</v>
      </c>
      <c r="I19027" t="s">
        <v>75</v>
      </c>
      <c r="J19027" t="s">
        <v>73</v>
      </c>
      <c r="K19027" t="s">
        <v>85</v>
      </c>
      <c r="L19027" t="s">
        <v>86</v>
      </c>
      <c r="M19027">
        <v>0.23271800000000001</v>
      </c>
      <c r="N19027">
        <v>20260603</v>
      </c>
      <c r="O19027" t="s">
        <v>38</v>
      </c>
    </row>
    <row r="19028" spans="1:15" x14ac:dyDescent="0.25">
      <c r="A19028" t="s">
        <v>148</v>
      </c>
      <c r="B19028" t="s">
        <v>182</v>
      </c>
      <c r="C19028" t="s">
        <v>73</v>
      </c>
      <c r="D19028" t="s">
        <v>14</v>
      </c>
      <c r="E19028">
        <v>2</v>
      </c>
      <c r="F19028" t="s">
        <v>82</v>
      </c>
      <c r="G19028">
        <v>5</v>
      </c>
      <c r="H19028" t="s">
        <v>89</v>
      </c>
      <c r="I19028" t="s">
        <v>75</v>
      </c>
      <c r="J19028" t="s">
        <v>73</v>
      </c>
      <c r="K19028" t="s">
        <v>39</v>
      </c>
      <c r="L19028" t="s">
        <v>39</v>
      </c>
      <c r="M19028">
        <v>37.19059</v>
      </c>
      <c r="N19028">
        <v>20260603</v>
      </c>
      <c r="O19028" t="s">
        <v>38</v>
      </c>
    </row>
    <row r="19029" spans="1:15" x14ac:dyDescent="0.25">
      <c r="A19029" t="s">
        <v>148</v>
      </c>
      <c r="B19029" t="s">
        <v>182</v>
      </c>
      <c r="C19029" t="s">
        <v>73</v>
      </c>
      <c r="D19029" t="s">
        <v>14</v>
      </c>
      <c r="E19029">
        <v>2</v>
      </c>
      <c r="F19029" t="s">
        <v>82</v>
      </c>
      <c r="G19029">
        <v>6</v>
      </c>
      <c r="H19029" t="s">
        <v>90</v>
      </c>
      <c r="I19029" t="s">
        <v>15</v>
      </c>
      <c r="J19029" t="s">
        <v>54</v>
      </c>
      <c r="K19029" t="s">
        <v>39</v>
      </c>
      <c r="L19029" t="s">
        <v>39</v>
      </c>
      <c r="M19029">
        <v>0.74080500000000005</v>
      </c>
      <c r="N19029">
        <v>20260603</v>
      </c>
      <c r="O19029" t="s">
        <v>38</v>
      </c>
    </row>
    <row r="19030" spans="1:15" x14ac:dyDescent="0.25">
      <c r="A19030" t="s">
        <v>148</v>
      </c>
      <c r="B19030" t="s">
        <v>182</v>
      </c>
      <c r="C19030" t="s">
        <v>73</v>
      </c>
      <c r="D19030" t="s">
        <v>14</v>
      </c>
      <c r="E19030">
        <v>2</v>
      </c>
      <c r="F19030" t="s">
        <v>82</v>
      </c>
      <c r="G19030">
        <v>6</v>
      </c>
      <c r="H19030" t="s">
        <v>90</v>
      </c>
      <c r="I19030" t="s">
        <v>15</v>
      </c>
      <c r="J19030" t="s">
        <v>66</v>
      </c>
      <c r="K19030" t="s">
        <v>39</v>
      </c>
      <c r="L19030" t="s">
        <v>39</v>
      </c>
      <c r="M19030">
        <v>34.969757999999999</v>
      </c>
      <c r="N19030">
        <v>20260603</v>
      </c>
      <c r="O19030" t="s">
        <v>38</v>
      </c>
    </row>
    <row r="19031" spans="1:15" x14ac:dyDescent="0.25">
      <c r="A19031" t="s">
        <v>148</v>
      </c>
      <c r="B19031" t="s">
        <v>182</v>
      </c>
      <c r="C19031" t="s">
        <v>73</v>
      </c>
      <c r="D19031" t="s">
        <v>14</v>
      </c>
      <c r="E19031">
        <v>2</v>
      </c>
      <c r="F19031" t="s">
        <v>82</v>
      </c>
      <c r="G19031">
        <v>6</v>
      </c>
      <c r="H19031" t="s">
        <v>90</v>
      </c>
      <c r="I19031" t="s">
        <v>15</v>
      </c>
      <c r="J19031" t="s">
        <v>73</v>
      </c>
      <c r="K19031" t="s">
        <v>39</v>
      </c>
      <c r="L19031" t="s">
        <v>39</v>
      </c>
      <c r="M19031">
        <v>8.7078530000000001</v>
      </c>
      <c r="N19031">
        <v>20260603</v>
      </c>
      <c r="O19031" t="s">
        <v>38</v>
      </c>
    </row>
    <row r="19032" spans="1:15" x14ac:dyDescent="0.25">
      <c r="A19032" t="s">
        <v>148</v>
      </c>
      <c r="B19032" t="s">
        <v>182</v>
      </c>
      <c r="C19032" t="s">
        <v>73</v>
      </c>
      <c r="D19032" t="s">
        <v>14</v>
      </c>
      <c r="E19032">
        <v>2</v>
      </c>
      <c r="F19032" t="s">
        <v>82</v>
      </c>
      <c r="G19032">
        <v>7</v>
      </c>
      <c r="H19032" t="s">
        <v>91</v>
      </c>
      <c r="I19032" t="s">
        <v>15</v>
      </c>
      <c r="J19032" t="s">
        <v>54</v>
      </c>
      <c r="K19032" t="s">
        <v>39</v>
      </c>
      <c r="L19032" t="s">
        <v>39</v>
      </c>
      <c r="M19032">
        <v>212.121894</v>
      </c>
      <c r="N19032">
        <v>20260603</v>
      </c>
      <c r="O19032" t="s">
        <v>38</v>
      </c>
    </row>
    <row r="19033" spans="1:15" x14ac:dyDescent="0.25">
      <c r="A19033" t="s">
        <v>148</v>
      </c>
      <c r="B19033" t="s">
        <v>182</v>
      </c>
      <c r="C19033" t="s">
        <v>73</v>
      </c>
      <c r="D19033" t="s">
        <v>14</v>
      </c>
      <c r="E19033">
        <v>2</v>
      </c>
      <c r="F19033" t="s">
        <v>82</v>
      </c>
      <c r="G19033">
        <v>7</v>
      </c>
      <c r="H19033" t="s">
        <v>91</v>
      </c>
      <c r="I19033" t="s">
        <v>15</v>
      </c>
      <c r="J19033" t="s">
        <v>66</v>
      </c>
      <c r="K19033" t="s">
        <v>39</v>
      </c>
      <c r="L19033" t="s">
        <v>39</v>
      </c>
      <c r="M19033">
        <v>153.65650500000001</v>
      </c>
      <c r="N19033">
        <v>20260603</v>
      </c>
      <c r="O19033" t="s">
        <v>38</v>
      </c>
    </row>
    <row r="19034" spans="1:15" x14ac:dyDescent="0.25">
      <c r="A19034" t="s">
        <v>148</v>
      </c>
      <c r="B19034" t="s">
        <v>182</v>
      </c>
      <c r="C19034" t="s">
        <v>73</v>
      </c>
      <c r="D19034" t="s">
        <v>14</v>
      </c>
      <c r="E19034">
        <v>2</v>
      </c>
      <c r="F19034" t="s">
        <v>82</v>
      </c>
      <c r="G19034">
        <v>7</v>
      </c>
      <c r="H19034" t="s">
        <v>91</v>
      </c>
      <c r="I19034" t="s">
        <v>15</v>
      </c>
      <c r="J19034" t="s">
        <v>73</v>
      </c>
      <c r="K19034" t="s">
        <v>39</v>
      </c>
      <c r="L19034" t="s">
        <v>39</v>
      </c>
      <c r="M19034">
        <v>706.20369000000005</v>
      </c>
      <c r="N19034">
        <v>20260603</v>
      </c>
      <c r="O19034" t="s">
        <v>38</v>
      </c>
    </row>
    <row r="19035" spans="1:15" x14ac:dyDescent="0.25">
      <c r="A19035" t="s">
        <v>148</v>
      </c>
      <c r="B19035" t="s">
        <v>182</v>
      </c>
      <c r="C19035" t="s">
        <v>73</v>
      </c>
      <c r="D19035" t="s">
        <v>14</v>
      </c>
      <c r="E19035">
        <v>2</v>
      </c>
      <c r="F19035" t="s">
        <v>82</v>
      </c>
      <c r="G19035">
        <v>7</v>
      </c>
      <c r="H19035" t="s">
        <v>91</v>
      </c>
      <c r="I19035" t="s">
        <v>75</v>
      </c>
      <c r="J19035" t="s">
        <v>54</v>
      </c>
      <c r="K19035" t="s">
        <v>39</v>
      </c>
      <c r="L19035" t="s">
        <v>39</v>
      </c>
      <c r="M19035">
        <v>4.8647999999999997E-2</v>
      </c>
      <c r="N19035">
        <v>20260603</v>
      </c>
      <c r="O19035" t="s">
        <v>38</v>
      </c>
    </row>
    <row r="19036" spans="1:15" x14ac:dyDescent="0.25">
      <c r="A19036" t="s">
        <v>148</v>
      </c>
      <c r="B19036" t="s">
        <v>182</v>
      </c>
      <c r="C19036" t="s">
        <v>73</v>
      </c>
      <c r="D19036" t="s">
        <v>14</v>
      </c>
      <c r="E19036">
        <v>2</v>
      </c>
      <c r="F19036" t="s">
        <v>82</v>
      </c>
      <c r="G19036">
        <v>7</v>
      </c>
      <c r="H19036" t="s">
        <v>91</v>
      </c>
      <c r="I19036" t="s">
        <v>75</v>
      </c>
      <c r="J19036" t="s">
        <v>19</v>
      </c>
      <c r="K19036" t="s">
        <v>39</v>
      </c>
      <c r="L19036" t="s">
        <v>39</v>
      </c>
      <c r="M19036">
        <v>1.8450999999999999E-2</v>
      </c>
      <c r="N19036">
        <v>20260603</v>
      </c>
      <c r="O19036" t="s">
        <v>38</v>
      </c>
    </row>
    <row r="19037" spans="1:15" x14ac:dyDescent="0.25">
      <c r="A19037" t="s">
        <v>148</v>
      </c>
      <c r="B19037" t="s">
        <v>182</v>
      </c>
      <c r="C19037" t="s">
        <v>73</v>
      </c>
      <c r="D19037" t="s">
        <v>14</v>
      </c>
      <c r="E19037">
        <v>2</v>
      </c>
      <c r="F19037" t="s">
        <v>82</v>
      </c>
      <c r="G19037">
        <v>7</v>
      </c>
      <c r="H19037" t="s">
        <v>91</v>
      </c>
      <c r="I19037" t="s">
        <v>75</v>
      </c>
      <c r="J19037" t="s">
        <v>73</v>
      </c>
      <c r="K19037" t="s">
        <v>39</v>
      </c>
      <c r="L19037" t="s">
        <v>39</v>
      </c>
      <c r="M19037">
        <v>2.3666010000000002</v>
      </c>
      <c r="N19037">
        <v>20260603</v>
      </c>
      <c r="O19037" t="s">
        <v>38</v>
      </c>
    </row>
    <row r="19038" spans="1:15" x14ac:dyDescent="0.25">
      <c r="A19038" t="s">
        <v>148</v>
      </c>
      <c r="B19038" t="s">
        <v>182</v>
      </c>
      <c r="C19038" t="s">
        <v>73</v>
      </c>
      <c r="D19038" t="s">
        <v>14</v>
      </c>
      <c r="E19038">
        <v>2</v>
      </c>
      <c r="F19038" t="s">
        <v>82</v>
      </c>
      <c r="G19038">
        <v>8</v>
      </c>
      <c r="H19038" t="s">
        <v>92</v>
      </c>
      <c r="I19038" t="s">
        <v>15</v>
      </c>
      <c r="J19038" t="s">
        <v>54</v>
      </c>
      <c r="K19038" t="s">
        <v>39</v>
      </c>
      <c r="L19038" t="s">
        <v>39</v>
      </c>
      <c r="M19038">
        <v>0.55218299999999998</v>
      </c>
      <c r="N19038">
        <v>20260603</v>
      </c>
      <c r="O19038" t="s">
        <v>38</v>
      </c>
    </row>
    <row r="19039" spans="1:15" x14ac:dyDescent="0.25">
      <c r="A19039" t="s">
        <v>148</v>
      </c>
      <c r="B19039" t="s">
        <v>182</v>
      </c>
      <c r="C19039" t="s">
        <v>73</v>
      </c>
      <c r="D19039" t="s">
        <v>14</v>
      </c>
      <c r="E19039">
        <v>2</v>
      </c>
      <c r="F19039" t="s">
        <v>82</v>
      </c>
      <c r="G19039">
        <v>8</v>
      </c>
      <c r="H19039" t="s">
        <v>92</v>
      </c>
      <c r="I19039" t="s">
        <v>15</v>
      </c>
      <c r="J19039" t="s">
        <v>19</v>
      </c>
      <c r="K19039" t="s">
        <v>39</v>
      </c>
      <c r="L19039" t="s">
        <v>39</v>
      </c>
      <c r="M19039">
        <v>6.3898279999999996</v>
      </c>
      <c r="N19039">
        <v>20260603</v>
      </c>
      <c r="O19039" t="s">
        <v>38</v>
      </c>
    </row>
    <row r="19040" spans="1:15" x14ac:dyDescent="0.25">
      <c r="A19040" t="s">
        <v>148</v>
      </c>
      <c r="B19040" t="s">
        <v>182</v>
      </c>
      <c r="C19040" t="s">
        <v>73</v>
      </c>
      <c r="D19040" t="s">
        <v>14</v>
      </c>
      <c r="E19040">
        <v>2</v>
      </c>
      <c r="F19040" t="s">
        <v>82</v>
      </c>
      <c r="G19040">
        <v>8</v>
      </c>
      <c r="H19040" t="s">
        <v>92</v>
      </c>
      <c r="I19040" t="s">
        <v>15</v>
      </c>
      <c r="J19040" t="s">
        <v>66</v>
      </c>
      <c r="K19040" t="s">
        <v>39</v>
      </c>
      <c r="L19040" t="s">
        <v>39</v>
      </c>
      <c r="M19040">
        <v>5.9203939999999999</v>
      </c>
      <c r="N19040">
        <v>20260603</v>
      </c>
      <c r="O19040" t="s">
        <v>38</v>
      </c>
    </row>
    <row r="19041" spans="1:15" x14ac:dyDescent="0.25">
      <c r="A19041" t="s">
        <v>148</v>
      </c>
      <c r="B19041" t="s">
        <v>182</v>
      </c>
      <c r="C19041" t="s">
        <v>73</v>
      </c>
      <c r="D19041" t="s">
        <v>14</v>
      </c>
      <c r="E19041">
        <v>2</v>
      </c>
      <c r="F19041" t="s">
        <v>82</v>
      </c>
      <c r="G19041">
        <v>8</v>
      </c>
      <c r="H19041" t="s">
        <v>92</v>
      </c>
      <c r="I19041" t="s">
        <v>15</v>
      </c>
      <c r="J19041" t="s">
        <v>73</v>
      </c>
      <c r="K19041" t="s">
        <v>39</v>
      </c>
      <c r="L19041" t="s">
        <v>39</v>
      </c>
      <c r="M19041">
        <v>35.555970000000002</v>
      </c>
      <c r="N19041">
        <v>20260603</v>
      </c>
      <c r="O19041" t="s">
        <v>38</v>
      </c>
    </row>
    <row r="19042" spans="1:15" x14ac:dyDescent="0.25">
      <c r="A19042" t="s">
        <v>148</v>
      </c>
      <c r="B19042" t="s">
        <v>182</v>
      </c>
      <c r="C19042" t="s">
        <v>73</v>
      </c>
      <c r="D19042" t="s">
        <v>14</v>
      </c>
      <c r="E19042">
        <v>2</v>
      </c>
      <c r="F19042" t="s">
        <v>82</v>
      </c>
      <c r="G19042">
        <v>8</v>
      </c>
      <c r="H19042" t="s">
        <v>92</v>
      </c>
      <c r="I19042" t="s">
        <v>75</v>
      </c>
      <c r="J19042" t="s">
        <v>78</v>
      </c>
      <c r="K19042" t="s">
        <v>39</v>
      </c>
      <c r="L19042" t="s">
        <v>39</v>
      </c>
      <c r="M19042">
        <v>1.9799999999999999E-4</v>
      </c>
      <c r="N19042">
        <v>20260603</v>
      </c>
      <c r="O19042" t="s">
        <v>38</v>
      </c>
    </row>
    <row r="19043" spans="1:15" x14ac:dyDescent="0.25">
      <c r="A19043" t="s">
        <v>148</v>
      </c>
      <c r="B19043" t="s">
        <v>182</v>
      </c>
      <c r="C19043" t="s">
        <v>73</v>
      </c>
      <c r="D19043" t="s">
        <v>14</v>
      </c>
      <c r="E19043">
        <v>2</v>
      </c>
      <c r="F19043" t="s">
        <v>82</v>
      </c>
      <c r="G19043">
        <v>8</v>
      </c>
      <c r="H19043" t="s">
        <v>92</v>
      </c>
      <c r="I19043" t="s">
        <v>75</v>
      </c>
      <c r="J19043" t="s">
        <v>54</v>
      </c>
      <c r="K19043" t="s">
        <v>39</v>
      </c>
      <c r="L19043" t="s">
        <v>39</v>
      </c>
      <c r="M19043">
        <v>1.3889279999999999</v>
      </c>
      <c r="N19043">
        <v>20260603</v>
      </c>
      <c r="O19043" t="s">
        <v>38</v>
      </c>
    </row>
    <row r="19044" spans="1:15" x14ac:dyDescent="0.25">
      <c r="A19044" t="s">
        <v>148</v>
      </c>
      <c r="B19044" t="s">
        <v>182</v>
      </c>
      <c r="C19044" t="s">
        <v>73</v>
      </c>
      <c r="D19044" t="s">
        <v>14</v>
      </c>
      <c r="E19044">
        <v>2</v>
      </c>
      <c r="F19044" t="s">
        <v>82</v>
      </c>
      <c r="G19044">
        <v>8</v>
      </c>
      <c r="H19044" t="s">
        <v>92</v>
      </c>
      <c r="I19044" t="s">
        <v>75</v>
      </c>
      <c r="J19044" t="s">
        <v>19</v>
      </c>
      <c r="K19044" t="s">
        <v>39</v>
      </c>
      <c r="L19044" t="s">
        <v>39</v>
      </c>
      <c r="M19044">
        <v>5.4131929999999997</v>
      </c>
      <c r="N19044">
        <v>20260603</v>
      </c>
      <c r="O19044" t="s">
        <v>38</v>
      </c>
    </row>
    <row r="19045" spans="1:15" x14ac:dyDescent="0.25">
      <c r="A19045" t="s">
        <v>148</v>
      </c>
      <c r="B19045" t="s">
        <v>182</v>
      </c>
      <c r="C19045" t="s">
        <v>73</v>
      </c>
      <c r="D19045" t="s">
        <v>14</v>
      </c>
      <c r="E19045">
        <v>2</v>
      </c>
      <c r="F19045" t="s">
        <v>82</v>
      </c>
      <c r="G19045">
        <v>8</v>
      </c>
      <c r="H19045" t="s">
        <v>92</v>
      </c>
      <c r="I19045" t="s">
        <v>75</v>
      </c>
      <c r="J19045" t="s">
        <v>20</v>
      </c>
      <c r="K19045" t="s">
        <v>39</v>
      </c>
      <c r="L19045" t="s">
        <v>39</v>
      </c>
      <c r="M19045">
        <v>0.29905900000000002</v>
      </c>
      <c r="N19045">
        <v>20260603</v>
      </c>
      <c r="O19045" t="s">
        <v>38</v>
      </c>
    </row>
    <row r="19046" spans="1:15" x14ac:dyDescent="0.25">
      <c r="A19046" t="s">
        <v>148</v>
      </c>
      <c r="B19046" t="s">
        <v>182</v>
      </c>
      <c r="C19046" t="s">
        <v>73</v>
      </c>
      <c r="D19046" t="s">
        <v>14</v>
      </c>
      <c r="E19046">
        <v>2</v>
      </c>
      <c r="F19046" t="s">
        <v>82</v>
      </c>
      <c r="G19046">
        <v>8</v>
      </c>
      <c r="H19046" t="s">
        <v>92</v>
      </c>
      <c r="I19046" t="s">
        <v>75</v>
      </c>
      <c r="J19046" t="s">
        <v>21</v>
      </c>
      <c r="K19046" t="s">
        <v>39</v>
      </c>
      <c r="L19046" t="s">
        <v>39</v>
      </c>
      <c r="M19046">
        <v>8.2837350000000001</v>
      </c>
      <c r="N19046">
        <v>20260603</v>
      </c>
      <c r="O19046" t="s">
        <v>38</v>
      </c>
    </row>
    <row r="19047" spans="1:15" x14ac:dyDescent="0.25">
      <c r="A19047" t="s">
        <v>148</v>
      </c>
      <c r="B19047" t="s">
        <v>182</v>
      </c>
      <c r="C19047" t="s">
        <v>73</v>
      </c>
      <c r="D19047" t="s">
        <v>14</v>
      </c>
      <c r="E19047">
        <v>2</v>
      </c>
      <c r="F19047" t="s">
        <v>82</v>
      </c>
      <c r="G19047">
        <v>8</v>
      </c>
      <c r="H19047" t="s">
        <v>92</v>
      </c>
      <c r="I19047" t="s">
        <v>75</v>
      </c>
      <c r="J19047" t="s">
        <v>57</v>
      </c>
      <c r="K19047" t="s">
        <v>39</v>
      </c>
      <c r="L19047" t="s">
        <v>39</v>
      </c>
      <c r="M19047">
        <v>0.55574999999999997</v>
      </c>
      <c r="N19047">
        <v>20260603</v>
      </c>
      <c r="O19047" t="s">
        <v>38</v>
      </c>
    </row>
    <row r="19048" spans="1:15" x14ac:dyDescent="0.25">
      <c r="A19048" t="s">
        <v>148</v>
      </c>
      <c r="B19048" t="s">
        <v>182</v>
      </c>
      <c r="C19048" t="s">
        <v>73</v>
      </c>
      <c r="D19048" t="s">
        <v>14</v>
      </c>
      <c r="E19048">
        <v>2</v>
      </c>
      <c r="F19048" t="s">
        <v>82</v>
      </c>
      <c r="G19048">
        <v>8</v>
      </c>
      <c r="H19048" t="s">
        <v>92</v>
      </c>
      <c r="I19048" t="s">
        <v>75</v>
      </c>
      <c r="J19048" t="s">
        <v>59</v>
      </c>
      <c r="K19048" t="s">
        <v>39</v>
      </c>
      <c r="L19048" t="s">
        <v>39</v>
      </c>
      <c r="M19048">
        <v>14.583318999999999</v>
      </c>
      <c r="N19048">
        <v>20260603</v>
      </c>
      <c r="O19048" t="s">
        <v>38</v>
      </c>
    </row>
    <row r="19049" spans="1:15" x14ac:dyDescent="0.25">
      <c r="A19049" t="s">
        <v>148</v>
      </c>
      <c r="B19049" t="s">
        <v>182</v>
      </c>
      <c r="C19049" t="s">
        <v>73</v>
      </c>
      <c r="D19049" t="s">
        <v>14</v>
      </c>
      <c r="E19049">
        <v>2</v>
      </c>
      <c r="F19049" t="s">
        <v>82</v>
      </c>
      <c r="G19049">
        <v>8</v>
      </c>
      <c r="H19049" t="s">
        <v>92</v>
      </c>
      <c r="I19049" t="s">
        <v>75</v>
      </c>
      <c r="J19049" t="s">
        <v>64</v>
      </c>
      <c r="K19049" t="s">
        <v>39</v>
      </c>
      <c r="L19049" t="s">
        <v>39</v>
      </c>
      <c r="M19049">
        <v>3.3771960000000001</v>
      </c>
      <c r="N19049">
        <v>20260603</v>
      </c>
      <c r="O19049" t="s">
        <v>38</v>
      </c>
    </row>
    <row r="19050" spans="1:15" x14ac:dyDescent="0.25">
      <c r="A19050" t="s">
        <v>148</v>
      </c>
      <c r="B19050" t="s">
        <v>182</v>
      </c>
      <c r="C19050" t="s">
        <v>73</v>
      </c>
      <c r="D19050" t="s">
        <v>14</v>
      </c>
      <c r="E19050">
        <v>2</v>
      </c>
      <c r="F19050" t="s">
        <v>82</v>
      </c>
      <c r="G19050">
        <v>8</v>
      </c>
      <c r="H19050" t="s">
        <v>92</v>
      </c>
      <c r="I19050" t="s">
        <v>75</v>
      </c>
      <c r="J19050" t="s">
        <v>65</v>
      </c>
      <c r="K19050" t="s">
        <v>39</v>
      </c>
      <c r="L19050" t="s">
        <v>39</v>
      </c>
      <c r="M19050">
        <v>0.199544</v>
      </c>
      <c r="N19050">
        <v>20260603</v>
      </c>
      <c r="O19050" t="s">
        <v>38</v>
      </c>
    </row>
    <row r="19051" spans="1:15" x14ac:dyDescent="0.25">
      <c r="A19051" t="s">
        <v>148</v>
      </c>
      <c r="B19051" t="s">
        <v>182</v>
      </c>
      <c r="C19051" t="s">
        <v>73</v>
      </c>
      <c r="D19051" t="s">
        <v>14</v>
      </c>
      <c r="E19051">
        <v>2</v>
      </c>
      <c r="F19051" t="s">
        <v>82</v>
      </c>
      <c r="G19051">
        <v>8</v>
      </c>
      <c r="H19051" t="s">
        <v>92</v>
      </c>
      <c r="I19051" t="s">
        <v>75</v>
      </c>
      <c r="J19051" t="s">
        <v>66</v>
      </c>
      <c r="K19051" t="s">
        <v>39</v>
      </c>
      <c r="L19051" t="s">
        <v>39</v>
      </c>
      <c r="M19051">
        <v>11.561612</v>
      </c>
      <c r="N19051">
        <v>20260603</v>
      </c>
      <c r="O19051" t="s">
        <v>38</v>
      </c>
    </row>
    <row r="19052" spans="1:15" x14ac:dyDescent="0.25">
      <c r="A19052" t="s">
        <v>148</v>
      </c>
      <c r="B19052" t="s">
        <v>182</v>
      </c>
      <c r="C19052" t="s">
        <v>73</v>
      </c>
      <c r="D19052" t="s">
        <v>14</v>
      </c>
      <c r="E19052">
        <v>2</v>
      </c>
      <c r="F19052" t="s">
        <v>82</v>
      </c>
      <c r="G19052">
        <v>8</v>
      </c>
      <c r="H19052" t="s">
        <v>92</v>
      </c>
      <c r="I19052" t="s">
        <v>75</v>
      </c>
      <c r="J19052" t="s">
        <v>73</v>
      </c>
      <c r="K19052" t="s">
        <v>85</v>
      </c>
      <c r="L19052" t="s">
        <v>86</v>
      </c>
      <c r="M19052">
        <v>35.112138999999999</v>
      </c>
      <c r="N19052">
        <v>20260603</v>
      </c>
      <c r="O19052" t="s">
        <v>38</v>
      </c>
    </row>
    <row r="19053" spans="1:15" x14ac:dyDescent="0.25">
      <c r="A19053" t="s">
        <v>148</v>
      </c>
      <c r="B19053" t="s">
        <v>182</v>
      </c>
      <c r="C19053" t="s">
        <v>73</v>
      </c>
      <c r="D19053" t="s">
        <v>14</v>
      </c>
      <c r="E19053">
        <v>2</v>
      </c>
      <c r="F19053" t="s">
        <v>82</v>
      </c>
      <c r="G19053">
        <v>8</v>
      </c>
      <c r="H19053" t="s">
        <v>92</v>
      </c>
      <c r="I19053" t="s">
        <v>75</v>
      </c>
      <c r="J19053" t="s">
        <v>73</v>
      </c>
      <c r="K19053" t="s">
        <v>39</v>
      </c>
      <c r="L19053" t="s">
        <v>39</v>
      </c>
      <c r="M19053">
        <v>54.025303999999998</v>
      </c>
      <c r="N19053">
        <v>20260603</v>
      </c>
      <c r="O19053" t="s">
        <v>38</v>
      </c>
    </row>
    <row r="19054" spans="1:15" x14ac:dyDescent="0.25">
      <c r="A19054" t="s">
        <v>148</v>
      </c>
      <c r="B19054" t="s">
        <v>182</v>
      </c>
      <c r="C19054" t="s">
        <v>73</v>
      </c>
      <c r="D19054" t="s">
        <v>14</v>
      </c>
      <c r="E19054">
        <v>2</v>
      </c>
      <c r="F19054" t="s">
        <v>82</v>
      </c>
      <c r="G19054">
        <v>8</v>
      </c>
      <c r="H19054" t="s">
        <v>92</v>
      </c>
      <c r="I19054" t="s">
        <v>75</v>
      </c>
      <c r="J19054" t="s">
        <v>74</v>
      </c>
      <c r="K19054" t="s">
        <v>39</v>
      </c>
      <c r="L19054" t="s">
        <v>39</v>
      </c>
      <c r="M19054">
        <v>5.1574330000000002</v>
      </c>
      <c r="N19054">
        <v>20260603</v>
      </c>
      <c r="O19054" t="s">
        <v>38</v>
      </c>
    </row>
    <row r="19055" spans="1:15" x14ac:dyDescent="0.25">
      <c r="A19055" t="s">
        <v>148</v>
      </c>
      <c r="B19055" t="s">
        <v>182</v>
      </c>
      <c r="C19055" t="s">
        <v>73</v>
      </c>
      <c r="D19055" t="s">
        <v>14</v>
      </c>
      <c r="E19055">
        <v>2</v>
      </c>
      <c r="F19055" t="s">
        <v>82</v>
      </c>
      <c r="G19055">
        <v>9</v>
      </c>
      <c r="H19055" t="s">
        <v>80</v>
      </c>
      <c r="I19055" t="s">
        <v>15</v>
      </c>
      <c r="J19055" t="s">
        <v>54</v>
      </c>
      <c r="K19055" t="s">
        <v>39</v>
      </c>
      <c r="L19055" t="s">
        <v>39</v>
      </c>
      <c r="M19055">
        <v>1.486918</v>
      </c>
      <c r="N19055">
        <v>20260603</v>
      </c>
      <c r="O19055" t="s">
        <v>38</v>
      </c>
    </row>
    <row r="19056" spans="1:15" x14ac:dyDescent="0.25">
      <c r="A19056" t="s">
        <v>148</v>
      </c>
      <c r="B19056" t="s">
        <v>182</v>
      </c>
      <c r="C19056" t="s">
        <v>73</v>
      </c>
      <c r="D19056" t="s">
        <v>14</v>
      </c>
      <c r="E19056">
        <v>2</v>
      </c>
      <c r="F19056" t="s">
        <v>82</v>
      </c>
      <c r="G19056">
        <v>9</v>
      </c>
      <c r="H19056" t="s">
        <v>80</v>
      </c>
      <c r="I19056" t="s">
        <v>15</v>
      </c>
      <c r="J19056" t="s">
        <v>73</v>
      </c>
      <c r="K19056" t="s">
        <v>85</v>
      </c>
      <c r="L19056" t="s">
        <v>86</v>
      </c>
      <c r="M19056">
        <v>7.5480910000000003</v>
      </c>
      <c r="N19056">
        <v>20260603</v>
      </c>
      <c r="O19056" t="s">
        <v>38</v>
      </c>
    </row>
    <row r="19057" spans="1:15" x14ac:dyDescent="0.25">
      <c r="A19057" t="s">
        <v>148</v>
      </c>
      <c r="B19057" t="s">
        <v>182</v>
      </c>
      <c r="C19057" t="s">
        <v>73</v>
      </c>
      <c r="D19057" t="s">
        <v>14</v>
      </c>
      <c r="E19057">
        <v>2</v>
      </c>
      <c r="F19057" t="s">
        <v>82</v>
      </c>
      <c r="G19057">
        <v>9</v>
      </c>
      <c r="H19057" t="s">
        <v>80</v>
      </c>
      <c r="I19057" t="s">
        <v>15</v>
      </c>
      <c r="J19057" t="s">
        <v>73</v>
      </c>
      <c r="K19057" t="s">
        <v>39</v>
      </c>
      <c r="L19057" t="s">
        <v>39</v>
      </c>
      <c r="M19057">
        <v>106.22984700000001</v>
      </c>
      <c r="N19057">
        <v>20260603</v>
      </c>
      <c r="O19057" t="s">
        <v>38</v>
      </c>
    </row>
    <row r="19058" spans="1:15" x14ac:dyDescent="0.25">
      <c r="A19058" t="s">
        <v>148</v>
      </c>
      <c r="B19058" t="s">
        <v>182</v>
      </c>
      <c r="C19058" t="s">
        <v>73</v>
      </c>
      <c r="D19058" t="s">
        <v>14</v>
      </c>
      <c r="E19058">
        <v>2</v>
      </c>
      <c r="F19058" t="s">
        <v>82</v>
      </c>
      <c r="G19058">
        <v>9</v>
      </c>
      <c r="H19058" t="s">
        <v>80</v>
      </c>
      <c r="I19058" t="s">
        <v>75</v>
      </c>
      <c r="J19058" t="s">
        <v>78</v>
      </c>
      <c r="K19058" t="s">
        <v>39</v>
      </c>
      <c r="L19058" t="s">
        <v>39</v>
      </c>
      <c r="M19058">
        <v>1.1602490000000001</v>
      </c>
      <c r="N19058">
        <v>20260603</v>
      </c>
      <c r="O19058" t="s">
        <v>38</v>
      </c>
    </row>
    <row r="19059" spans="1:15" x14ac:dyDescent="0.25">
      <c r="A19059" t="s">
        <v>148</v>
      </c>
      <c r="B19059" t="s">
        <v>182</v>
      </c>
      <c r="C19059" t="s">
        <v>73</v>
      </c>
      <c r="D19059" t="s">
        <v>14</v>
      </c>
      <c r="E19059">
        <v>2</v>
      </c>
      <c r="F19059" t="s">
        <v>82</v>
      </c>
      <c r="G19059">
        <v>9</v>
      </c>
      <c r="H19059" t="s">
        <v>80</v>
      </c>
      <c r="I19059" t="s">
        <v>75</v>
      </c>
      <c r="J19059" t="s">
        <v>54</v>
      </c>
      <c r="K19059" t="s">
        <v>85</v>
      </c>
      <c r="L19059" t="s">
        <v>86</v>
      </c>
      <c r="M19059">
        <v>0.50634599999999996</v>
      </c>
      <c r="N19059">
        <v>20260603</v>
      </c>
      <c r="O19059" t="s">
        <v>38</v>
      </c>
    </row>
    <row r="19060" spans="1:15" x14ac:dyDescent="0.25">
      <c r="A19060" t="s">
        <v>148</v>
      </c>
      <c r="B19060" t="s">
        <v>182</v>
      </c>
      <c r="C19060" t="s">
        <v>73</v>
      </c>
      <c r="D19060" t="s">
        <v>14</v>
      </c>
      <c r="E19060">
        <v>2</v>
      </c>
      <c r="F19060" t="s">
        <v>82</v>
      </c>
      <c r="G19060">
        <v>9</v>
      </c>
      <c r="H19060" t="s">
        <v>80</v>
      </c>
      <c r="I19060" t="s">
        <v>75</v>
      </c>
      <c r="J19060" t="s">
        <v>54</v>
      </c>
      <c r="K19060" t="s">
        <v>39</v>
      </c>
      <c r="L19060" t="s">
        <v>39</v>
      </c>
      <c r="M19060">
        <v>13.611148</v>
      </c>
      <c r="N19060">
        <v>20260603</v>
      </c>
      <c r="O19060" t="s">
        <v>38</v>
      </c>
    </row>
    <row r="19061" spans="1:15" x14ac:dyDescent="0.25">
      <c r="A19061" t="s">
        <v>148</v>
      </c>
      <c r="B19061" t="s">
        <v>182</v>
      </c>
      <c r="C19061" t="s">
        <v>73</v>
      </c>
      <c r="D19061" t="s">
        <v>14</v>
      </c>
      <c r="E19061">
        <v>2</v>
      </c>
      <c r="F19061" t="s">
        <v>82</v>
      </c>
      <c r="G19061">
        <v>9</v>
      </c>
      <c r="H19061" t="s">
        <v>80</v>
      </c>
      <c r="I19061" t="s">
        <v>75</v>
      </c>
      <c r="J19061" t="s">
        <v>19</v>
      </c>
      <c r="K19061" t="s">
        <v>39</v>
      </c>
      <c r="L19061" t="s">
        <v>39</v>
      </c>
      <c r="M19061">
        <v>4.6999639999999996</v>
      </c>
      <c r="N19061">
        <v>20260603</v>
      </c>
      <c r="O19061" t="s">
        <v>38</v>
      </c>
    </row>
    <row r="19062" spans="1:15" x14ac:dyDescent="0.25">
      <c r="A19062" t="s">
        <v>148</v>
      </c>
      <c r="B19062" t="s">
        <v>182</v>
      </c>
      <c r="C19062" t="s">
        <v>73</v>
      </c>
      <c r="D19062" t="s">
        <v>14</v>
      </c>
      <c r="E19062">
        <v>2</v>
      </c>
      <c r="F19062" t="s">
        <v>82</v>
      </c>
      <c r="G19062">
        <v>9</v>
      </c>
      <c r="H19062" t="s">
        <v>80</v>
      </c>
      <c r="I19062" t="s">
        <v>75</v>
      </c>
      <c r="J19062" t="s">
        <v>20</v>
      </c>
      <c r="K19062" t="s">
        <v>39</v>
      </c>
      <c r="L19062" t="s">
        <v>39</v>
      </c>
      <c r="M19062">
        <v>3.9709669999999999</v>
      </c>
      <c r="N19062">
        <v>20260603</v>
      </c>
      <c r="O19062" t="s">
        <v>38</v>
      </c>
    </row>
    <row r="19063" spans="1:15" x14ac:dyDescent="0.25">
      <c r="A19063" t="s">
        <v>148</v>
      </c>
      <c r="B19063" t="s">
        <v>182</v>
      </c>
      <c r="C19063" t="s">
        <v>73</v>
      </c>
      <c r="D19063" t="s">
        <v>14</v>
      </c>
      <c r="E19063">
        <v>2</v>
      </c>
      <c r="F19063" t="s">
        <v>82</v>
      </c>
      <c r="G19063">
        <v>9</v>
      </c>
      <c r="H19063" t="s">
        <v>80</v>
      </c>
      <c r="I19063" t="s">
        <v>75</v>
      </c>
      <c r="J19063" t="s">
        <v>21</v>
      </c>
      <c r="K19063" t="s">
        <v>39</v>
      </c>
      <c r="L19063" t="s">
        <v>39</v>
      </c>
      <c r="M19063">
        <v>14.591948</v>
      </c>
      <c r="N19063">
        <v>20260603</v>
      </c>
      <c r="O19063" t="s">
        <v>38</v>
      </c>
    </row>
    <row r="19064" spans="1:15" x14ac:dyDescent="0.25">
      <c r="A19064" t="s">
        <v>148</v>
      </c>
      <c r="B19064" t="s">
        <v>182</v>
      </c>
      <c r="C19064" t="s">
        <v>73</v>
      </c>
      <c r="D19064" t="s">
        <v>14</v>
      </c>
      <c r="E19064">
        <v>2</v>
      </c>
      <c r="F19064" t="s">
        <v>82</v>
      </c>
      <c r="G19064">
        <v>9</v>
      </c>
      <c r="H19064" t="s">
        <v>80</v>
      </c>
      <c r="I19064" t="s">
        <v>75</v>
      </c>
      <c r="J19064" t="s">
        <v>57</v>
      </c>
      <c r="K19064" t="s">
        <v>39</v>
      </c>
      <c r="L19064" t="s">
        <v>39</v>
      </c>
      <c r="M19064">
        <v>0.88374900000000001</v>
      </c>
      <c r="N19064">
        <v>20260603</v>
      </c>
      <c r="O19064" t="s">
        <v>38</v>
      </c>
    </row>
    <row r="19065" spans="1:15" x14ac:dyDescent="0.25">
      <c r="A19065" t="s">
        <v>148</v>
      </c>
      <c r="B19065" t="s">
        <v>182</v>
      </c>
      <c r="C19065" t="s">
        <v>73</v>
      </c>
      <c r="D19065" t="s">
        <v>14</v>
      </c>
      <c r="E19065">
        <v>2</v>
      </c>
      <c r="F19065" t="s">
        <v>82</v>
      </c>
      <c r="G19065">
        <v>9</v>
      </c>
      <c r="H19065" t="s">
        <v>80</v>
      </c>
      <c r="I19065" t="s">
        <v>75</v>
      </c>
      <c r="J19065" t="s">
        <v>63</v>
      </c>
      <c r="K19065" t="s">
        <v>39</v>
      </c>
      <c r="L19065" t="s">
        <v>39</v>
      </c>
      <c r="M19065">
        <v>55.759807000000002</v>
      </c>
      <c r="N19065">
        <v>20260603</v>
      </c>
      <c r="O19065" t="s">
        <v>38</v>
      </c>
    </row>
    <row r="19066" spans="1:15" x14ac:dyDescent="0.25">
      <c r="A19066" t="s">
        <v>148</v>
      </c>
      <c r="B19066" t="s">
        <v>182</v>
      </c>
      <c r="C19066" t="s">
        <v>73</v>
      </c>
      <c r="D19066" t="s">
        <v>14</v>
      </c>
      <c r="E19066">
        <v>2</v>
      </c>
      <c r="F19066" t="s">
        <v>82</v>
      </c>
      <c r="G19066">
        <v>9</v>
      </c>
      <c r="H19066" t="s">
        <v>80</v>
      </c>
      <c r="I19066" t="s">
        <v>75</v>
      </c>
      <c r="J19066" t="s">
        <v>64</v>
      </c>
      <c r="K19066" t="s">
        <v>39</v>
      </c>
      <c r="L19066" t="s">
        <v>39</v>
      </c>
      <c r="M19066">
        <v>1.7213529999999999</v>
      </c>
      <c r="N19066">
        <v>20260603</v>
      </c>
      <c r="O19066" t="s">
        <v>38</v>
      </c>
    </row>
    <row r="19067" spans="1:15" x14ac:dyDescent="0.25">
      <c r="A19067" t="s">
        <v>148</v>
      </c>
      <c r="B19067" t="s">
        <v>182</v>
      </c>
      <c r="C19067" t="s">
        <v>73</v>
      </c>
      <c r="D19067" t="s">
        <v>14</v>
      </c>
      <c r="E19067">
        <v>2</v>
      </c>
      <c r="F19067" t="s">
        <v>82</v>
      </c>
      <c r="G19067">
        <v>9</v>
      </c>
      <c r="H19067" t="s">
        <v>80</v>
      </c>
      <c r="I19067" t="s">
        <v>75</v>
      </c>
      <c r="J19067" t="s">
        <v>65</v>
      </c>
      <c r="K19067" t="s">
        <v>85</v>
      </c>
      <c r="L19067" t="s">
        <v>86</v>
      </c>
      <c r="M19067">
        <v>0.10183</v>
      </c>
      <c r="N19067">
        <v>20260603</v>
      </c>
      <c r="O19067" t="s">
        <v>38</v>
      </c>
    </row>
    <row r="19068" spans="1:15" x14ac:dyDescent="0.25">
      <c r="A19068" t="s">
        <v>148</v>
      </c>
      <c r="B19068" t="s">
        <v>182</v>
      </c>
      <c r="C19068" t="s">
        <v>73</v>
      </c>
      <c r="D19068" t="s">
        <v>14</v>
      </c>
      <c r="E19068">
        <v>2</v>
      </c>
      <c r="F19068" t="s">
        <v>82</v>
      </c>
      <c r="G19068">
        <v>9</v>
      </c>
      <c r="H19068" t="s">
        <v>80</v>
      </c>
      <c r="I19068" t="s">
        <v>75</v>
      </c>
      <c r="J19068" t="s">
        <v>65</v>
      </c>
      <c r="K19068" t="s">
        <v>39</v>
      </c>
      <c r="L19068" t="s">
        <v>39</v>
      </c>
      <c r="M19068">
        <v>11.00662</v>
      </c>
      <c r="N19068">
        <v>20260603</v>
      </c>
      <c r="O19068" t="s">
        <v>38</v>
      </c>
    </row>
    <row r="19069" spans="1:15" x14ac:dyDescent="0.25">
      <c r="A19069" t="s">
        <v>148</v>
      </c>
      <c r="B19069" t="s">
        <v>182</v>
      </c>
      <c r="C19069" t="s">
        <v>73</v>
      </c>
      <c r="D19069" t="s">
        <v>14</v>
      </c>
      <c r="E19069">
        <v>2</v>
      </c>
      <c r="F19069" t="s">
        <v>82</v>
      </c>
      <c r="G19069">
        <v>9</v>
      </c>
      <c r="H19069" t="s">
        <v>80</v>
      </c>
      <c r="I19069" t="s">
        <v>75</v>
      </c>
      <c r="J19069" t="s">
        <v>66</v>
      </c>
      <c r="K19069" t="s">
        <v>85</v>
      </c>
      <c r="L19069" t="s">
        <v>86</v>
      </c>
      <c r="M19069">
        <v>43.467512999999997</v>
      </c>
      <c r="N19069">
        <v>20260603</v>
      </c>
      <c r="O19069" t="s">
        <v>38</v>
      </c>
    </row>
    <row r="19070" spans="1:15" x14ac:dyDescent="0.25">
      <c r="A19070" t="s">
        <v>148</v>
      </c>
      <c r="B19070" t="s">
        <v>182</v>
      </c>
      <c r="C19070" t="s">
        <v>73</v>
      </c>
      <c r="D19070" t="s">
        <v>14</v>
      </c>
      <c r="E19070">
        <v>2</v>
      </c>
      <c r="F19070" t="s">
        <v>82</v>
      </c>
      <c r="G19070">
        <v>9</v>
      </c>
      <c r="H19070" t="s">
        <v>80</v>
      </c>
      <c r="I19070" t="s">
        <v>75</v>
      </c>
      <c r="J19070" t="s">
        <v>66</v>
      </c>
      <c r="K19070" t="s">
        <v>39</v>
      </c>
      <c r="L19070" t="s">
        <v>39</v>
      </c>
      <c r="M19070">
        <v>129.427571</v>
      </c>
      <c r="N19070">
        <v>20260603</v>
      </c>
      <c r="O19070" t="s">
        <v>38</v>
      </c>
    </row>
    <row r="19071" spans="1:15" x14ac:dyDescent="0.25">
      <c r="A19071" t="s">
        <v>148</v>
      </c>
      <c r="B19071" t="s">
        <v>182</v>
      </c>
      <c r="C19071" t="s">
        <v>73</v>
      </c>
      <c r="D19071" t="s">
        <v>14</v>
      </c>
      <c r="E19071">
        <v>2</v>
      </c>
      <c r="F19071" t="s">
        <v>82</v>
      </c>
      <c r="G19071">
        <v>9</v>
      </c>
      <c r="H19071" t="s">
        <v>80</v>
      </c>
      <c r="I19071" t="s">
        <v>75</v>
      </c>
      <c r="J19071" t="s">
        <v>72</v>
      </c>
      <c r="K19071" t="s">
        <v>39</v>
      </c>
      <c r="L19071" t="s">
        <v>39</v>
      </c>
      <c r="M19071">
        <v>0.98049299999999995</v>
      </c>
      <c r="N19071">
        <v>20260603</v>
      </c>
      <c r="O19071" t="s">
        <v>38</v>
      </c>
    </row>
    <row r="19072" spans="1:15" x14ac:dyDescent="0.25">
      <c r="A19072" t="s">
        <v>148</v>
      </c>
      <c r="B19072" t="s">
        <v>182</v>
      </c>
      <c r="C19072" t="s">
        <v>73</v>
      </c>
      <c r="D19072" t="s">
        <v>14</v>
      </c>
      <c r="E19072">
        <v>2</v>
      </c>
      <c r="F19072" t="s">
        <v>82</v>
      </c>
      <c r="G19072">
        <v>9</v>
      </c>
      <c r="H19072" t="s">
        <v>80</v>
      </c>
      <c r="I19072" t="s">
        <v>75</v>
      </c>
      <c r="J19072" t="s">
        <v>73</v>
      </c>
      <c r="K19072" t="s">
        <v>85</v>
      </c>
      <c r="L19072" t="s">
        <v>86</v>
      </c>
      <c r="M19072">
        <v>108.27153300000001</v>
      </c>
      <c r="N19072">
        <v>20260603</v>
      </c>
      <c r="O19072" t="s">
        <v>38</v>
      </c>
    </row>
    <row r="19073" spans="1:15" x14ac:dyDescent="0.25">
      <c r="A19073" t="s">
        <v>148</v>
      </c>
      <c r="B19073" t="s">
        <v>182</v>
      </c>
      <c r="C19073" t="s">
        <v>73</v>
      </c>
      <c r="D19073" t="s">
        <v>14</v>
      </c>
      <c r="E19073">
        <v>2</v>
      </c>
      <c r="F19073" t="s">
        <v>82</v>
      </c>
      <c r="G19073">
        <v>9</v>
      </c>
      <c r="H19073" t="s">
        <v>80</v>
      </c>
      <c r="I19073" t="s">
        <v>75</v>
      </c>
      <c r="J19073" t="s">
        <v>73</v>
      </c>
      <c r="K19073" t="s">
        <v>39</v>
      </c>
      <c r="L19073" t="s">
        <v>39</v>
      </c>
      <c r="M19073">
        <v>566.04550400000005</v>
      </c>
      <c r="N19073">
        <v>20260603</v>
      </c>
      <c r="O19073" t="s">
        <v>38</v>
      </c>
    </row>
    <row r="19074" spans="1:15" x14ac:dyDescent="0.25">
      <c r="A19074" t="s">
        <v>148</v>
      </c>
      <c r="B19074" t="s">
        <v>182</v>
      </c>
      <c r="C19074" t="s">
        <v>73</v>
      </c>
      <c r="D19074" t="s">
        <v>14</v>
      </c>
      <c r="E19074">
        <v>2</v>
      </c>
      <c r="F19074" t="s">
        <v>82</v>
      </c>
      <c r="G19074">
        <v>9</v>
      </c>
      <c r="H19074" t="s">
        <v>80</v>
      </c>
      <c r="I19074" t="s">
        <v>75</v>
      </c>
      <c r="J19074" t="s">
        <v>81</v>
      </c>
      <c r="K19074" t="s">
        <v>39</v>
      </c>
      <c r="L19074" t="s">
        <v>39</v>
      </c>
      <c r="M19074">
        <v>17.864711</v>
      </c>
      <c r="N19074">
        <v>20260603</v>
      </c>
      <c r="O19074" t="s">
        <v>38</v>
      </c>
    </row>
    <row r="19075" spans="1:15" x14ac:dyDescent="0.25">
      <c r="A19075" t="s">
        <v>148</v>
      </c>
      <c r="B19075" t="s">
        <v>182</v>
      </c>
      <c r="C19075" t="s">
        <v>73</v>
      </c>
      <c r="D19075" t="s">
        <v>14</v>
      </c>
      <c r="E19075">
        <v>2</v>
      </c>
      <c r="F19075" t="s">
        <v>82</v>
      </c>
      <c r="G19075">
        <v>9</v>
      </c>
      <c r="H19075" t="s">
        <v>80</v>
      </c>
      <c r="I19075" t="s">
        <v>75</v>
      </c>
      <c r="J19075" t="s">
        <v>87</v>
      </c>
      <c r="K19075" t="s">
        <v>39</v>
      </c>
      <c r="L19075" t="s">
        <v>39</v>
      </c>
      <c r="M19075">
        <v>6.6336510000000004</v>
      </c>
      <c r="N19075">
        <v>20260603</v>
      </c>
      <c r="O19075" t="s">
        <v>38</v>
      </c>
    </row>
    <row r="19076" spans="1:15" x14ac:dyDescent="0.25">
      <c r="A19076" t="s">
        <v>148</v>
      </c>
      <c r="B19076" t="s">
        <v>182</v>
      </c>
      <c r="C19076" t="s">
        <v>73</v>
      </c>
      <c r="D19076" t="s">
        <v>14</v>
      </c>
      <c r="E19076">
        <v>2</v>
      </c>
      <c r="F19076" t="s">
        <v>82</v>
      </c>
      <c r="G19076">
        <v>9</v>
      </c>
      <c r="H19076" t="s">
        <v>80</v>
      </c>
      <c r="I19076" t="s">
        <v>75</v>
      </c>
      <c r="J19076" t="s">
        <v>88</v>
      </c>
      <c r="K19076" t="s">
        <v>39</v>
      </c>
      <c r="L19076" t="s">
        <v>39</v>
      </c>
      <c r="M19076">
        <v>3.65E-3</v>
      </c>
      <c r="N19076">
        <v>20260603</v>
      </c>
      <c r="O19076" t="s">
        <v>38</v>
      </c>
    </row>
    <row r="19077" spans="1:15" x14ac:dyDescent="0.25">
      <c r="A19077" t="s">
        <v>148</v>
      </c>
      <c r="B19077" t="s">
        <v>182</v>
      </c>
      <c r="C19077" t="s">
        <v>73</v>
      </c>
      <c r="D19077" t="s">
        <v>14</v>
      </c>
      <c r="E19077">
        <v>2</v>
      </c>
      <c r="F19077" t="s">
        <v>82</v>
      </c>
      <c r="G19077">
        <v>9</v>
      </c>
      <c r="H19077" t="s">
        <v>80</v>
      </c>
      <c r="I19077" t="s">
        <v>75</v>
      </c>
      <c r="J19077" t="s">
        <v>74</v>
      </c>
      <c r="K19077" t="s">
        <v>39</v>
      </c>
      <c r="L19077" t="s">
        <v>39</v>
      </c>
      <c r="M19077">
        <v>169.954047</v>
      </c>
      <c r="N19077">
        <v>20260603</v>
      </c>
      <c r="O19077" t="s">
        <v>38</v>
      </c>
    </row>
    <row r="19078" spans="1:15" x14ac:dyDescent="0.25">
      <c r="A19078" t="s">
        <v>148</v>
      </c>
      <c r="B19078" t="s">
        <v>182</v>
      </c>
      <c r="C19078" t="s">
        <v>73</v>
      </c>
      <c r="D19078" t="s">
        <v>14</v>
      </c>
      <c r="E19078">
        <v>3</v>
      </c>
      <c r="F19078" t="s">
        <v>93</v>
      </c>
      <c r="G19078">
        <v>1</v>
      </c>
      <c r="H19078" t="s">
        <v>94</v>
      </c>
      <c r="I19078" t="s">
        <v>15</v>
      </c>
      <c r="J19078" t="s">
        <v>84</v>
      </c>
      <c r="K19078" t="s">
        <v>39</v>
      </c>
      <c r="L19078" t="s">
        <v>39</v>
      </c>
      <c r="M19078">
        <v>0.80224899999999999</v>
      </c>
      <c r="N19078">
        <v>20260603</v>
      </c>
      <c r="O19078" t="s">
        <v>38</v>
      </c>
    </row>
    <row r="19079" spans="1:15" x14ac:dyDescent="0.25">
      <c r="A19079" t="s">
        <v>148</v>
      </c>
      <c r="B19079" t="s">
        <v>182</v>
      </c>
      <c r="C19079" t="s">
        <v>73</v>
      </c>
      <c r="D19079" t="s">
        <v>14</v>
      </c>
      <c r="E19079">
        <v>3</v>
      </c>
      <c r="F19079" t="s">
        <v>93</v>
      </c>
      <c r="G19079">
        <v>1</v>
      </c>
      <c r="H19079" t="s">
        <v>94</v>
      </c>
      <c r="I19079" t="s">
        <v>15</v>
      </c>
      <c r="J19079" t="s">
        <v>13</v>
      </c>
      <c r="K19079" t="s">
        <v>39</v>
      </c>
      <c r="L19079" t="s">
        <v>39</v>
      </c>
      <c r="M19079">
        <v>7.1248000000000006E-2</v>
      </c>
      <c r="N19079">
        <v>20260603</v>
      </c>
      <c r="O19079" t="s">
        <v>38</v>
      </c>
    </row>
    <row r="19080" spans="1:15" x14ac:dyDescent="0.25">
      <c r="A19080" t="s">
        <v>148</v>
      </c>
      <c r="B19080" t="s">
        <v>182</v>
      </c>
      <c r="C19080" t="s">
        <v>73</v>
      </c>
      <c r="D19080" t="s">
        <v>14</v>
      </c>
      <c r="E19080">
        <v>3</v>
      </c>
      <c r="F19080" t="s">
        <v>93</v>
      </c>
      <c r="G19080">
        <v>1</v>
      </c>
      <c r="H19080" t="s">
        <v>94</v>
      </c>
      <c r="I19080" t="s">
        <v>15</v>
      </c>
      <c r="J19080" t="s">
        <v>16</v>
      </c>
      <c r="K19080" t="s">
        <v>39</v>
      </c>
      <c r="L19080" t="s">
        <v>39</v>
      </c>
      <c r="M19080">
        <v>0.38397300000000001</v>
      </c>
      <c r="N19080">
        <v>20260603</v>
      </c>
      <c r="O19080" t="s">
        <v>38</v>
      </c>
    </row>
    <row r="19081" spans="1:15" x14ac:dyDescent="0.25">
      <c r="A19081" t="s">
        <v>148</v>
      </c>
      <c r="B19081" t="s">
        <v>182</v>
      </c>
      <c r="C19081" t="s">
        <v>73</v>
      </c>
      <c r="D19081" t="s">
        <v>14</v>
      </c>
      <c r="E19081">
        <v>3</v>
      </c>
      <c r="F19081" t="s">
        <v>93</v>
      </c>
      <c r="G19081">
        <v>1</v>
      </c>
      <c r="H19081" t="s">
        <v>94</v>
      </c>
      <c r="I19081" t="s">
        <v>15</v>
      </c>
      <c r="J19081" t="s">
        <v>78</v>
      </c>
      <c r="K19081" t="s">
        <v>39</v>
      </c>
      <c r="L19081" t="s">
        <v>39</v>
      </c>
      <c r="M19081">
        <v>3.0254409999999998</v>
      </c>
      <c r="N19081">
        <v>20260603</v>
      </c>
      <c r="O19081" t="s">
        <v>38</v>
      </c>
    </row>
    <row r="19082" spans="1:15" x14ac:dyDescent="0.25">
      <c r="A19082" t="s">
        <v>148</v>
      </c>
      <c r="B19082" t="s">
        <v>182</v>
      </c>
      <c r="C19082" t="s">
        <v>73</v>
      </c>
      <c r="D19082" t="s">
        <v>14</v>
      </c>
      <c r="E19082">
        <v>3</v>
      </c>
      <c r="F19082" t="s">
        <v>93</v>
      </c>
      <c r="G19082">
        <v>1</v>
      </c>
      <c r="H19082" t="s">
        <v>94</v>
      </c>
      <c r="I19082" t="s">
        <v>15</v>
      </c>
      <c r="J19082" t="s">
        <v>54</v>
      </c>
      <c r="K19082" t="s">
        <v>39</v>
      </c>
      <c r="L19082" t="s">
        <v>39</v>
      </c>
      <c r="M19082">
        <v>0.44987899999999997</v>
      </c>
      <c r="N19082">
        <v>20260603</v>
      </c>
      <c r="O19082" t="s">
        <v>38</v>
      </c>
    </row>
    <row r="19083" spans="1:15" x14ac:dyDescent="0.25">
      <c r="A19083" t="s">
        <v>148</v>
      </c>
      <c r="B19083" t="s">
        <v>182</v>
      </c>
      <c r="C19083" t="s">
        <v>73</v>
      </c>
      <c r="D19083" t="s">
        <v>14</v>
      </c>
      <c r="E19083">
        <v>3</v>
      </c>
      <c r="F19083" t="s">
        <v>93</v>
      </c>
      <c r="G19083">
        <v>1</v>
      </c>
      <c r="H19083" t="s">
        <v>94</v>
      </c>
      <c r="I19083" t="s">
        <v>15</v>
      </c>
      <c r="J19083" t="s">
        <v>19</v>
      </c>
      <c r="K19083" t="s">
        <v>39</v>
      </c>
      <c r="L19083" t="s">
        <v>39</v>
      </c>
      <c r="M19083">
        <v>0.69843500000000003</v>
      </c>
      <c r="N19083">
        <v>20260603</v>
      </c>
      <c r="O19083" t="s">
        <v>38</v>
      </c>
    </row>
    <row r="19084" spans="1:15" x14ac:dyDescent="0.25">
      <c r="A19084" t="s">
        <v>148</v>
      </c>
      <c r="B19084" t="s">
        <v>182</v>
      </c>
      <c r="C19084" t="s">
        <v>73</v>
      </c>
      <c r="D19084" t="s">
        <v>14</v>
      </c>
      <c r="E19084">
        <v>3</v>
      </c>
      <c r="F19084" t="s">
        <v>93</v>
      </c>
      <c r="G19084">
        <v>1</v>
      </c>
      <c r="H19084" t="s">
        <v>94</v>
      </c>
      <c r="I19084" t="s">
        <v>15</v>
      </c>
      <c r="J19084" t="s">
        <v>20</v>
      </c>
      <c r="K19084" t="s">
        <v>39</v>
      </c>
      <c r="L19084" t="s">
        <v>39</v>
      </c>
      <c r="M19084">
        <v>2.1456300000000001</v>
      </c>
      <c r="N19084">
        <v>20260603</v>
      </c>
      <c r="O19084" t="s">
        <v>38</v>
      </c>
    </row>
    <row r="19085" spans="1:15" x14ac:dyDescent="0.25">
      <c r="A19085" t="s">
        <v>148</v>
      </c>
      <c r="B19085" t="s">
        <v>182</v>
      </c>
      <c r="C19085" t="s">
        <v>73</v>
      </c>
      <c r="D19085" t="s">
        <v>14</v>
      </c>
      <c r="E19085">
        <v>3</v>
      </c>
      <c r="F19085" t="s">
        <v>93</v>
      </c>
      <c r="G19085">
        <v>1</v>
      </c>
      <c r="H19085" t="s">
        <v>94</v>
      </c>
      <c r="I19085" t="s">
        <v>15</v>
      </c>
      <c r="J19085" t="s">
        <v>21</v>
      </c>
      <c r="K19085" t="s">
        <v>39</v>
      </c>
      <c r="L19085" t="s">
        <v>39</v>
      </c>
      <c r="M19085">
        <v>1.9110739999999999</v>
      </c>
      <c r="N19085">
        <v>20260603</v>
      </c>
      <c r="O19085" t="s">
        <v>38</v>
      </c>
    </row>
    <row r="19086" spans="1:15" x14ac:dyDescent="0.25">
      <c r="A19086" t="s">
        <v>148</v>
      </c>
      <c r="B19086" t="s">
        <v>182</v>
      </c>
      <c r="C19086" t="s">
        <v>73</v>
      </c>
      <c r="D19086" t="s">
        <v>14</v>
      </c>
      <c r="E19086">
        <v>3</v>
      </c>
      <c r="F19086" t="s">
        <v>93</v>
      </c>
      <c r="G19086">
        <v>1</v>
      </c>
      <c r="H19086" t="s">
        <v>94</v>
      </c>
      <c r="I19086" t="s">
        <v>15</v>
      </c>
      <c r="J19086" t="s">
        <v>58</v>
      </c>
      <c r="K19086" t="s">
        <v>39</v>
      </c>
      <c r="L19086" t="s">
        <v>39</v>
      </c>
      <c r="M19086">
        <v>1.102705</v>
      </c>
      <c r="N19086">
        <v>20260603</v>
      </c>
      <c r="O19086" t="s">
        <v>38</v>
      </c>
    </row>
    <row r="19087" spans="1:15" x14ac:dyDescent="0.25">
      <c r="A19087" t="s">
        <v>148</v>
      </c>
      <c r="B19087" t="s">
        <v>182</v>
      </c>
      <c r="C19087" t="s">
        <v>73</v>
      </c>
      <c r="D19087" t="s">
        <v>14</v>
      </c>
      <c r="E19087">
        <v>3</v>
      </c>
      <c r="F19087" t="s">
        <v>93</v>
      </c>
      <c r="G19087">
        <v>1</v>
      </c>
      <c r="H19087" t="s">
        <v>94</v>
      </c>
      <c r="I19087" t="s">
        <v>15</v>
      </c>
      <c r="J19087" t="s">
        <v>59</v>
      </c>
      <c r="K19087" t="s">
        <v>39</v>
      </c>
      <c r="L19087" t="s">
        <v>39</v>
      </c>
      <c r="M19087">
        <v>1.066225</v>
      </c>
      <c r="N19087">
        <v>20260603</v>
      </c>
      <c r="O19087" t="s">
        <v>38</v>
      </c>
    </row>
    <row r="19088" spans="1:15" x14ac:dyDescent="0.25">
      <c r="A19088" t="s">
        <v>148</v>
      </c>
      <c r="B19088" t="s">
        <v>182</v>
      </c>
      <c r="C19088" t="s">
        <v>73</v>
      </c>
      <c r="D19088" t="s">
        <v>14</v>
      </c>
      <c r="E19088">
        <v>3</v>
      </c>
      <c r="F19088" t="s">
        <v>93</v>
      </c>
      <c r="G19088">
        <v>1</v>
      </c>
      <c r="H19088" t="s">
        <v>94</v>
      </c>
      <c r="I19088" t="s">
        <v>15</v>
      </c>
      <c r="J19088" t="s">
        <v>134</v>
      </c>
      <c r="K19088" t="s">
        <v>39</v>
      </c>
      <c r="L19088" t="s">
        <v>39</v>
      </c>
      <c r="M19088">
        <v>4.9204639999999999</v>
      </c>
      <c r="N19088">
        <v>20260603</v>
      </c>
      <c r="O19088" t="s">
        <v>38</v>
      </c>
    </row>
    <row r="19089" spans="1:15" x14ac:dyDescent="0.25">
      <c r="A19089" t="s">
        <v>148</v>
      </c>
      <c r="B19089" t="s">
        <v>182</v>
      </c>
      <c r="C19089" t="s">
        <v>73</v>
      </c>
      <c r="D19089" t="s">
        <v>14</v>
      </c>
      <c r="E19089">
        <v>3</v>
      </c>
      <c r="F19089" t="s">
        <v>93</v>
      </c>
      <c r="G19089">
        <v>1</v>
      </c>
      <c r="H19089" t="s">
        <v>94</v>
      </c>
      <c r="I19089" t="s">
        <v>15</v>
      </c>
      <c r="J19089" t="s">
        <v>63</v>
      </c>
      <c r="K19089" t="s">
        <v>39</v>
      </c>
      <c r="L19089" t="s">
        <v>39</v>
      </c>
      <c r="M19089">
        <v>8.8606000000000004E-2</v>
      </c>
      <c r="N19089">
        <v>20260603</v>
      </c>
      <c r="O19089" t="s">
        <v>38</v>
      </c>
    </row>
    <row r="19090" spans="1:15" x14ac:dyDescent="0.25">
      <c r="A19090" t="s">
        <v>148</v>
      </c>
      <c r="B19090" t="s">
        <v>182</v>
      </c>
      <c r="C19090" t="s">
        <v>73</v>
      </c>
      <c r="D19090" t="s">
        <v>14</v>
      </c>
      <c r="E19090">
        <v>3</v>
      </c>
      <c r="F19090" t="s">
        <v>93</v>
      </c>
      <c r="G19090">
        <v>1</v>
      </c>
      <c r="H19090" t="s">
        <v>94</v>
      </c>
      <c r="I19090" t="s">
        <v>15</v>
      </c>
      <c r="J19090" t="s">
        <v>65</v>
      </c>
      <c r="K19090" t="s">
        <v>39</v>
      </c>
      <c r="L19090" t="s">
        <v>39</v>
      </c>
      <c r="M19090">
        <v>1.175767</v>
      </c>
      <c r="N19090">
        <v>20260603</v>
      </c>
      <c r="O19090" t="s">
        <v>38</v>
      </c>
    </row>
    <row r="19091" spans="1:15" x14ac:dyDescent="0.25">
      <c r="A19091" t="s">
        <v>148</v>
      </c>
      <c r="B19091" t="s">
        <v>182</v>
      </c>
      <c r="C19091" t="s">
        <v>73</v>
      </c>
      <c r="D19091" t="s">
        <v>14</v>
      </c>
      <c r="E19091">
        <v>3</v>
      </c>
      <c r="F19091" t="s">
        <v>93</v>
      </c>
      <c r="G19091">
        <v>1</v>
      </c>
      <c r="H19091" t="s">
        <v>94</v>
      </c>
      <c r="I19091" t="s">
        <v>15</v>
      </c>
      <c r="J19091" t="s">
        <v>66</v>
      </c>
      <c r="K19091" t="s">
        <v>39</v>
      </c>
      <c r="L19091" t="s">
        <v>39</v>
      </c>
      <c r="M19091">
        <v>124.05951399999999</v>
      </c>
      <c r="N19091">
        <v>20260603</v>
      </c>
      <c r="O19091" t="s">
        <v>38</v>
      </c>
    </row>
    <row r="19092" spans="1:15" x14ac:dyDescent="0.25">
      <c r="A19092" t="s">
        <v>148</v>
      </c>
      <c r="B19092" t="s">
        <v>182</v>
      </c>
      <c r="C19092" t="s">
        <v>73</v>
      </c>
      <c r="D19092" t="s">
        <v>14</v>
      </c>
      <c r="E19092">
        <v>3</v>
      </c>
      <c r="F19092" t="s">
        <v>93</v>
      </c>
      <c r="G19092">
        <v>1</v>
      </c>
      <c r="H19092" t="s">
        <v>94</v>
      </c>
      <c r="I19092" t="s">
        <v>15</v>
      </c>
      <c r="J19092" t="s">
        <v>72</v>
      </c>
      <c r="K19092" t="s">
        <v>39</v>
      </c>
      <c r="L19092" t="s">
        <v>39</v>
      </c>
      <c r="M19092">
        <v>1.3028519999999999</v>
      </c>
      <c r="N19092">
        <v>20260603</v>
      </c>
      <c r="O19092" t="s">
        <v>38</v>
      </c>
    </row>
    <row r="19093" spans="1:15" x14ac:dyDescent="0.25">
      <c r="A19093" t="s">
        <v>148</v>
      </c>
      <c r="B19093" t="s">
        <v>182</v>
      </c>
      <c r="C19093" t="s">
        <v>73</v>
      </c>
      <c r="D19093" t="s">
        <v>14</v>
      </c>
      <c r="E19093">
        <v>3</v>
      </c>
      <c r="F19093" t="s">
        <v>93</v>
      </c>
      <c r="G19093">
        <v>1</v>
      </c>
      <c r="H19093" t="s">
        <v>94</v>
      </c>
      <c r="I19093" t="s">
        <v>15</v>
      </c>
      <c r="J19093" t="s">
        <v>73</v>
      </c>
      <c r="K19093" t="s">
        <v>39</v>
      </c>
      <c r="L19093" t="s">
        <v>39</v>
      </c>
      <c r="M19093">
        <v>805.25123499999995</v>
      </c>
      <c r="N19093">
        <v>20260603</v>
      </c>
      <c r="O19093" t="s">
        <v>38</v>
      </c>
    </row>
    <row r="19094" spans="1:15" x14ac:dyDescent="0.25">
      <c r="A19094" t="s">
        <v>148</v>
      </c>
      <c r="B19094" t="s">
        <v>182</v>
      </c>
      <c r="C19094" t="s">
        <v>73</v>
      </c>
      <c r="D19094" t="s">
        <v>14</v>
      </c>
      <c r="E19094">
        <v>3</v>
      </c>
      <c r="F19094" t="s">
        <v>93</v>
      </c>
      <c r="G19094">
        <v>1</v>
      </c>
      <c r="H19094" t="s">
        <v>94</v>
      </c>
      <c r="I19094" t="s">
        <v>15</v>
      </c>
      <c r="J19094" t="s">
        <v>81</v>
      </c>
      <c r="K19094" t="s">
        <v>39</v>
      </c>
      <c r="L19094" t="s">
        <v>39</v>
      </c>
      <c r="M19094">
        <v>3.6665580000000002</v>
      </c>
      <c r="N19094">
        <v>20260603</v>
      </c>
      <c r="O19094" t="s">
        <v>38</v>
      </c>
    </row>
    <row r="19095" spans="1:15" x14ac:dyDescent="0.25">
      <c r="A19095" t="s">
        <v>148</v>
      </c>
      <c r="B19095" t="s">
        <v>182</v>
      </c>
      <c r="C19095" t="s">
        <v>73</v>
      </c>
      <c r="D19095" t="s">
        <v>14</v>
      </c>
      <c r="E19095">
        <v>3</v>
      </c>
      <c r="F19095" t="s">
        <v>93</v>
      </c>
      <c r="G19095">
        <v>1</v>
      </c>
      <c r="H19095" t="s">
        <v>94</v>
      </c>
      <c r="I19095" t="s">
        <v>15</v>
      </c>
      <c r="J19095" t="s">
        <v>87</v>
      </c>
      <c r="K19095" t="s">
        <v>39</v>
      </c>
      <c r="L19095" t="s">
        <v>39</v>
      </c>
      <c r="M19095">
        <v>4.7160440000000001</v>
      </c>
      <c r="N19095">
        <v>20260603</v>
      </c>
      <c r="O19095" t="s">
        <v>38</v>
      </c>
    </row>
    <row r="19096" spans="1:15" x14ac:dyDescent="0.25">
      <c r="A19096" t="s">
        <v>148</v>
      </c>
      <c r="B19096" t="s">
        <v>182</v>
      </c>
      <c r="C19096" t="s">
        <v>73</v>
      </c>
      <c r="D19096" t="s">
        <v>14</v>
      </c>
      <c r="E19096">
        <v>3</v>
      </c>
      <c r="F19096" t="s">
        <v>93</v>
      </c>
      <c r="G19096">
        <v>1</v>
      </c>
      <c r="H19096" t="s">
        <v>94</v>
      </c>
      <c r="I19096" t="s">
        <v>15</v>
      </c>
      <c r="J19096" t="s">
        <v>88</v>
      </c>
      <c r="K19096" t="s">
        <v>39</v>
      </c>
      <c r="L19096" t="s">
        <v>39</v>
      </c>
      <c r="M19096">
        <v>56.438836999999999</v>
      </c>
      <c r="N19096">
        <v>20260603</v>
      </c>
      <c r="O19096" t="s">
        <v>38</v>
      </c>
    </row>
    <row r="19097" spans="1:15" x14ac:dyDescent="0.25">
      <c r="A19097" t="s">
        <v>148</v>
      </c>
      <c r="B19097" t="s">
        <v>182</v>
      </c>
      <c r="C19097" t="s">
        <v>73</v>
      </c>
      <c r="D19097" t="s">
        <v>14</v>
      </c>
      <c r="E19097">
        <v>3</v>
      </c>
      <c r="F19097" t="s">
        <v>93</v>
      </c>
      <c r="G19097">
        <v>1</v>
      </c>
      <c r="H19097" t="s">
        <v>94</v>
      </c>
      <c r="I19097" t="s">
        <v>15</v>
      </c>
      <c r="J19097" t="s">
        <v>74</v>
      </c>
      <c r="K19097" t="s">
        <v>39</v>
      </c>
      <c r="L19097" t="s">
        <v>39</v>
      </c>
      <c r="M19097">
        <v>1.123454</v>
      </c>
      <c r="N19097">
        <v>20260603</v>
      </c>
      <c r="O19097" t="s">
        <v>38</v>
      </c>
    </row>
    <row r="19098" spans="1:15" x14ac:dyDescent="0.25">
      <c r="A19098" t="s">
        <v>148</v>
      </c>
      <c r="B19098" t="s">
        <v>182</v>
      </c>
      <c r="C19098" t="s">
        <v>73</v>
      </c>
      <c r="D19098" t="s">
        <v>14</v>
      </c>
      <c r="E19098">
        <v>3</v>
      </c>
      <c r="F19098" t="s">
        <v>93</v>
      </c>
      <c r="G19098">
        <v>1</v>
      </c>
      <c r="H19098" t="s">
        <v>94</v>
      </c>
      <c r="I19098" t="s">
        <v>75</v>
      </c>
      <c r="J19098" t="s">
        <v>84</v>
      </c>
      <c r="K19098" t="s">
        <v>39</v>
      </c>
      <c r="L19098" t="s">
        <v>39</v>
      </c>
      <c r="M19098">
        <v>18.460605999999999</v>
      </c>
      <c r="N19098">
        <v>20260603</v>
      </c>
      <c r="O19098" t="s">
        <v>38</v>
      </c>
    </row>
    <row r="19099" spans="1:15" x14ac:dyDescent="0.25">
      <c r="A19099" t="s">
        <v>148</v>
      </c>
      <c r="B19099" t="s">
        <v>182</v>
      </c>
      <c r="C19099" t="s">
        <v>73</v>
      </c>
      <c r="D19099" t="s">
        <v>14</v>
      </c>
      <c r="E19099">
        <v>3</v>
      </c>
      <c r="F19099" t="s">
        <v>93</v>
      </c>
      <c r="G19099">
        <v>1</v>
      </c>
      <c r="H19099" t="s">
        <v>94</v>
      </c>
      <c r="I19099" t="s">
        <v>75</v>
      </c>
      <c r="J19099" t="s">
        <v>13</v>
      </c>
      <c r="K19099" t="s">
        <v>39</v>
      </c>
      <c r="L19099" t="s">
        <v>39</v>
      </c>
      <c r="M19099">
        <v>4.860271</v>
      </c>
      <c r="N19099">
        <v>20260603</v>
      </c>
      <c r="O19099" t="s">
        <v>38</v>
      </c>
    </row>
    <row r="19100" spans="1:15" x14ac:dyDescent="0.25">
      <c r="A19100" t="s">
        <v>148</v>
      </c>
      <c r="B19100" t="s">
        <v>182</v>
      </c>
      <c r="C19100" t="s">
        <v>73</v>
      </c>
      <c r="D19100" t="s">
        <v>14</v>
      </c>
      <c r="E19100">
        <v>3</v>
      </c>
      <c r="F19100" t="s">
        <v>93</v>
      </c>
      <c r="G19100">
        <v>1</v>
      </c>
      <c r="H19100" t="s">
        <v>94</v>
      </c>
      <c r="I19100" t="s">
        <v>75</v>
      </c>
      <c r="J19100" t="s">
        <v>16</v>
      </c>
      <c r="K19100" t="s">
        <v>39</v>
      </c>
      <c r="L19100" t="s">
        <v>39</v>
      </c>
      <c r="M19100">
        <v>11.78082</v>
      </c>
      <c r="N19100">
        <v>20260603</v>
      </c>
      <c r="O19100" t="s">
        <v>38</v>
      </c>
    </row>
    <row r="19101" spans="1:15" x14ac:dyDescent="0.25">
      <c r="A19101" t="s">
        <v>148</v>
      </c>
      <c r="B19101" t="s">
        <v>182</v>
      </c>
      <c r="C19101" t="s">
        <v>73</v>
      </c>
      <c r="D19101" t="s">
        <v>14</v>
      </c>
      <c r="E19101">
        <v>3</v>
      </c>
      <c r="F19101" t="s">
        <v>93</v>
      </c>
      <c r="G19101">
        <v>1</v>
      </c>
      <c r="H19101" t="s">
        <v>94</v>
      </c>
      <c r="I19101" t="s">
        <v>75</v>
      </c>
      <c r="J19101" t="s">
        <v>17</v>
      </c>
      <c r="K19101" t="s">
        <v>39</v>
      </c>
      <c r="L19101" t="s">
        <v>39</v>
      </c>
      <c r="M19101">
        <v>4.2465260000000002</v>
      </c>
      <c r="N19101">
        <v>20260603</v>
      </c>
      <c r="O19101" t="s">
        <v>38</v>
      </c>
    </row>
    <row r="19102" spans="1:15" x14ac:dyDescent="0.25">
      <c r="A19102" t="s">
        <v>148</v>
      </c>
      <c r="B19102" t="s">
        <v>182</v>
      </c>
      <c r="C19102" t="s">
        <v>73</v>
      </c>
      <c r="D19102" t="s">
        <v>14</v>
      </c>
      <c r="E19102">
        <v>3</v>
      </c>
      <c r="F19102" t="s">
        <v>93</v>
      </c>
      <c r="G19102">
        <v>1</v>
      </c>
      <c r="H19102" t="s">
        <v>94</v>
      </c>
      <c r="I19102" t="s">
        <v>75</v>
      </c>
      <c r="J19102" t="s">
        <v>78</v>
      </c>
      <c r="K19102" t="s">
        <v>39</v>
      </c>
      <c r="L19102" t="s">
        <v>39</v>
      </c>
      <c r="M19102">
        <v>988.32884100000001</v>
      </c>
      <c r="N19102">
        <v>20260603</v>
      </c>
      <c r="O19102" t="s">
        <v>38</v>
      </c>
    </row>
    <row r="19103" spans="1:15" x14ac:dyDescent="0.25">
      <c r="A19103" t="s">
        <v>148</v>
      </c>
      <c r="B19103" t="s">
        <v>182</v>
      </c>
      <c r="C19103" t="s">
        <v>73</v>
      </c>
      <c r="D19103" t="s">
        <v>14</v>
      </c>
      <c r="E19103">
        <v>3</v>
      </c>
      <c r="F19103" t="s">
        <v>93</v>
      </c>
      <c r="G19103">
        <v>1</v>
      </c>
      <c r="H19103" t="s">
        <v>94</v>
      </c>
      <c r="I19103" t="s">
        <v>75</v>
      </c>
      <c r="J19103" t="s">
        <v>18</v>
      </c>
      <c r="K19103" t="s">
        <v>39</v>
      </c>
      <c r="L19103" t="s">
        <v>39</v>
      </c>
      <c r="M19103">
        <v>29.992405999999999</v>
      </c>
      <c r="N19103">
        <v>20260603</v>
      </c>
      <c r="O19103" t="s">
        <v>38</v>
      </c>
    </row>
    <row r="19104" spans="1:15" x14ac:dyDescent="0.25">
      <c r="A19104" t="s">
        <v>148</v>
      </c>
      <c r="B19104" t="s">
        <v>182</v>
      </c>
      <c r="C19104" t="s">
        <v>73</v>
      </c>
      <c r="D19104" t="s">
        <v>14</v>
      </c>
      <c r="E19104">
        <v>3</v>
      </c>
      <c r="F19104" t="s">
        <v>93</v>
      </c>
      <c r="G19104">
        <v>1</v>
      </c>
      <c r="H19104" t="s">
        <v>94</v>
      </c>
      <c r="I19104" t="s">
        <v>75</v>
      </c>
      <c r="J19104" t="s">
        <v>52</v>
      </c>
      <c r="K19104" t="s">
        <v>39</v>
      </c>
      <c r="L19104" t="s">
        <v>39</v>
      </c>
      <c r="M19104">
        <v>1.3500890000000001</v>
      </c>
      <c r="N19104">
        <v>20260603</v>
      </c>
      <c r="O19104" t="s">
        <v>38</v>
      </c>
    </row>
    <row r="19105" spans="1:15" x14ac:dyDescent="0.25">
      <c r="A19105" t="s">
        <v>148</v>
      </c>
      <c r="B19105" t="s">
        <v>182</v>
      </c>
      <c r="C19105" t="s">
        <v>73</v>
      </c>
      <c r="D19105" t="s">
        <v>14</v>
      </c>
      <c r="E19105">
        <v>3</v>
      </c>
      <c r="F19105" t="s">
        <v>93</v>
      </c>
      <c r="G19105">
        <v>1</v>
      </c>
      <c r="H19105" t="s">
        <v>94</v>
      </c>
      <c r="I19105" t="s">
        <v>75</v>
      </c>
      <c r="J19105" t="s">
        <v>54</v>
      </c>
      <c r="K19105" t="s">
        <v>39</v>
      </c>
      <c r="L19105" t="s">
        <v>39</v>
      </c>
      <c r="M19105">
        <v>648.36702000000002</v>
      </c>
      <c r="N19105">
        <v>20260603</v>
      </c>
      <c r="O19105" t="s">
        <v>38</v>
      </c>
    </row>
    <row r="19106" spans="1:15" x14ac:dyDescent="0.25">
      <c r="A19106" t="s">
        <v>148</v>
      </c>
      <c r="B19106" t="s">
        <v>182</v>
      </c>
      <c r="C19106" t="s">
        <v>73</v>
      </c>
      <c r="D19106" t="s">
        <v>14</v>
      </c>
      <c r="E19106">
        <v>3</v>
      </c>
      <c r="F19106" t="s">
        <v>93</v>
      </c>
      <c r="G19106">
        <v>1</v>
      </c>
      <c r="H19106" t="s">
        <v>94</v>
      </c>
      <c r="I19106" t="s">
        <v>75</v>
      </c>
      <c r="J19106" t="s">
        <v>55</v>
      </c>
      <c r="K19106" t="s">
        <v>39</v>
      </c>
      <c r="L19106" t="s">
        <v>39</v>
      </c>
      <c r="M19106">
        <v>7.2335999999999998E-2</v>
      </c>
      <c r="N19106">
        <v>20260603</v>
      </c>
      <c r="O19106" t="s">
        <v>38</v>
      </c>
    </row>
    <row r="19107" spans="1:15" x14ac:dyDescent="0.25">
      <c r="A19107" t="s">
        <v>148</v>
      </c>
      <c r="B19107" t="s">
        <v>182</v>
      </c>
      <c r="C19107" t="s">
        <v>73</v>
      </c>
      <c r="D19107" t="s">
        <v>14</v>
      </c>
      <c r="E19107">
        <v>3</v>
      </c>
      <c r="F19107" t="s">
        <v>93</v>
      </c>
      <c r="G19107">
        <v>1</v>
      </c>
      <c r="H19107" t="s">
        <v>94</v>
      </c>
      <c r="I19107" t="s">
        <v>75</v>
      </c>
      <c r="J19107" t="s">
        <v>19</v>
      </c>
      <c r="K19107" t="s">
        <v>39</v>
      </c>
      <c r="L19107" t="s">
        <v>39</v>
      </c>
      <c r="M19107">
        <v>859.77328999999997</v>
      </c>
      <c r="N19107">
        <v>20260603</v>
      </c>
      <c r="O19107" t="s">
        <v>38</v>
      </c>
    </row>
    <row r="19108" spans="1:15" x14ac:dyDescent="0.25">
      <c r="A19108" t="s">
        <v>148</v>
      </c>
      <c r="B19108" t="s">
        <v>182</v>
      </c>
      <c r="C19108" t="s">
        <v>73</v>
      </c>
      <c r="D19108" t="s">
        <v>14</v>
      </c>
      <c r="E19108">
        <v>3</v>
      </c>
      <c r="F19108" t="s">
        <v>93</v>
      </c>
      <c r="G19108">
        <v>1</v>
      </c>
      <c r="H19108" t="s">
        <v>94</v>
      </c>
      <c r="I19108" t="s">
        <v>75</v>
      </c>
      <c r="J19108" t="s">
        <v>20</v>
      </c>
      <c r="K19108" t="s">
        <v>39</v>
      </c>
      <c r="L19108" t="s">
        <v>39</v>
      </c>
      <c r="M19108">
        <v>204.89209099999999</v>
      </c>
      <c r="N19108">
        <v>20260603</v>
      </c>
      <c r="O19108" t="s">
        <v>38</v>
      </c>
    </row>
    <row r="19109" spans="1:15" x14ac:dyDescent="0.25">
      <c r="A19109" t="s">
        <v>148</v>
      </c>
      <c r="B19109" t="s">
        <v>182</v>
      </c>
      <c r="C19109" t="s">
        <v>73</v>
      </c>
      <c r="D19109" t="s">
        <v>14</v>
      </c>
      <c r="E19109">
        <v>3</v>
      </c>
      <c r="F19109" t="s">
        <v>93</v>
      </c>
      <c r="G19109">
        <v>1</v>
      </c>
      <c r="H19109" t="s">
        <v>94</v>
      </c>
      <c r="I19109" t="s">
        <v>75</v>
      </c>
      <c r="J19109" t="s">
        <v>21</v>
      </c>
      <c r="K19109" t="s">
        <v>39</v>
      </c>
      <c r="L19109" t="s">
        <v>39</v>
      </c>
      <c r="M19109">
        <v>395.84759000000003</v>
      </c>
      <c r="N19109">
        <v>20260603</v>
      </c>
      <c r="O19109" t="s">
        <v>38</v>
      </c>
    </row>
    <row r="19110" spans="1:15" x14ac:dyDescent="0.25">
      <c r="A19110" t="s">
        <v>148</v>
      </c>
      <c r="B19110" t="s">
        <v>182</v>
      </c>
      <c r="C19110" t="s">
        <v>73</v>
      </c>
      <c r="D19110" t="s">
        <v>14</v>
      </c>
      <c r="E19110">
        <v>3</v>
      </c>
      <c r="F19110" t="s">
        <v>93</v>
      </c>
      <c r="G19110">
        <v>1</v>
      </c>
      <c r="H19110" t="s">
        <v>94</v>
      </c>
      <c r="I19110" t="s">
        <v>75</v>
      </c>
      <c r="J19110" t="s">
        <v>22</v>
      </c>
      <c r="K19110" t="s">
        <v>39</v>
      </c>
      <c r="L19110" t="s">
        <v>39</v>
      </c>
      <c r="M19110">
        <v>1.0517700000000001</v>
      </c>
      <c r="N19110">
        <v>20260603</v>
      </c>
      <c r="O19110" t="s">
        <v>38</v>
      </c>
    </row>
    <row r="19111" spans="1:15" x14ac:dyDescent="0.25">
      <c r="A19111" t="s">
        <v>148</v>
      </c>
      <c r="B19111" t="s">
        <v>182</v>
      </c>
      <c r="C19111" t="s">
        <v>73</v>
      </c>
      <c r="D19111" t="s">
        <v>14</v>
      </c>
      <c r="E19111">
        <v>3</v>
      </c>
      <c r="F19111" t="s">
        <v>93</v>
      </c>
      <c r="G19111">
        <v>1</v>
      </c>
      <c r="H19111" t="s">
        <v>94</v>
      </c>
      <c r="I19111" t="s">
        <v>75</v>
      </c>
      <c r="J19111" t="s">
        <v>56</v>
      </c>
      <c r="K19111" t="s">
        <v>39</v>
      </c>
      <c r="L19111" t="s">
        <v>39</v>
      </c>
      <c r="M19111">
        <v>1.6611999999999998E-2</v>
      </c>
      <c r="N19111">
        <v>20260603</v>
      </c>
      <c r="O19111" t="s">
        <v>38</v>
      </c>
    </row>
    <row r="19112" spans="1:15" x14ac:dyDescent="0.25">
      <c r="A19112" t="s">
        <v>148</v>
      </c>
      <c r="B19112" t="s">
        <v>182</v>
      </c>
      <c r="C19112" t="s">
        <v>73</v>
      </c>
      <c r="D19112" t="s">
        <v>14</v>
      </c>
      <c r="E19112">
        <v>3</v>
      </c>
      <c r="F19112" t="s">
        <v>93</v>
      </c>
      <c r="G19112">
        <v>1</v>
      </c>
      <c r="H19112" t="s">
        <v>94</v>
      </c>
      <c r="I19112" t="s">
        <v>75</v>
      </c>
      <c r="J19112" t="s">
        <v>57</v>
      </c>
      <c r="K19112" t="s">
        <v>39</v>
      </c>
      <c r="L19112" t="s">
        <v>39</v>
      </c>
      <c r="M19112">
        <v>2.0380950000000002</v>
      </c>
      <c r="N19112">
        <v>20260603</v>
      </c>
      <c r="O19112" t="s">
        <v>38</v>
      </c>
    </row>
    <row r="19113" spans="1:15" x14ac:dyDescent="0.25">
      <c r="A19113" t="s">
        <v>148</v>
      </c>
      <c r="B19113" t="s">
        <v>182</v>
      </c>
      <c r="C19113" t="s">
        <v>73</v>
      </c>
      <c r="D19113" t="s">
        <v>14</v>
      </c>
      <c r="E19113">
        <v>3</v>
      </c>
      <c r="F19113" t="s">
        <v>93</v>
      </c>
      <c r="G19113">
        <v>1</v>
      </c>
      <c r="H19113" t="s">
        <v>94</v>
      </c>
      <c r="I19113" t="s">
        <v>75</v>
      </c>
      <c r="J19113" t="s">
        <v>58</v>
      </c>
      <c r="K19113" t="s">
        <v>39</v>
      </c>
      <c r="L19113" t="s">
        <v>39</v>
      </c>
      <c r="M19113">
        <v>13.057689</v>
      </c>
      <c r="N19113">
        <v>20260603</v>
      </c>
      <c r="O19113" t="s">
        <v>38</v>
      </c>
    </row>
    <row r="19114" spans="1:15" x14ac:dyDescent="0.25">
      <c r="A19114" t="s">
        <v>148</v>
      </c>
      <c r="B19114" t="s">
        <v>182</v>
      </c>
      <c r="C19114" t="s">
        <v>73</v>
      </c>
      <c r="D19114" t="s">
        <v>14</v>
      </c>
      <c r="E19114">
        <v>3</v>
      </c>
      <c r="F19114" t="s">
        <v>93</v>
      </c>
      <c r="G19114">
        <v>1</v>
      </c>
      <c r="H19114" t="s">
        <v>94</v>
      </c>
      <c r="I19114" t="s">
        <v>75</v>
      </c>
      <c r="J19114" t="s">
        <v>59</v>
      </c>
      <c r="K19114" t="s">
        <v>39</v>
      </c>
      <c r="L19114" t="s">
        <v>39</v>
      </c>
      <c r="M19114">
        <v>51.42071</v>
      </c>
      <c r="N19114">
        <v>20260603</v>
      </c>
      <c r="O19114" t="s">
        <v>38</v>
      </c>
    </row>
    <row r="19115" spans="1:15" x14ac:dyDescent="0.25">
      <c r="A19115" t="s">
        <v>148</v>
      </c>
      <c r="B19115" t="s">
        <v>182</v>
      </c>
      <c r="C19115" t="s">
        <v>73</v>
      </c>
      <c r="D19115" t="s">
        <v>14</v>
      </c>
      <c r="E19115">
        <v>3</v>
      </c>
      <c r="F19115" t="s">
        <v>93</v>
      </c>
      <c r="G19115">
        <v>1</v>
      </c>
      <c r="H19115" t="s">
        <v>94</v>
      </c>
      <c r="I19115" t="s">
        <v>75</v>
      </c>
      <c r="J19115" t="s">
        <v>134</v>
      </c>
      <c r="K19115" t="s">
        <v>39</v>
      </c>
      <c r="L19115" t="s">
        <v>39</v>
      </c>
      <c r="M19115">
        <v>30.594957000000001</v>
      </c>
      <c r="N19115">
        <v>20260603</v>
      </c>
      <c r="O19115" t="s">
        <v>38</v>
      </c>
    </row>
    <row r="19116" spans="1:15" x14ac:dyDescent="0.25">
      <c r="A19116" t="s">
        <v>148</v>
      </c>
      <c r="B19116" t="s">
        <v>182</v>
      </c>
      <c r="C19116" t="s">
        <v>73</v>
      </c>
      <c r="D19116" t="s">
        <v>14</v>
      </c>
      <c r="E19116">
        <v>3</v>
      </c>
      <c r="F19116" t="s">
        <v>93</v>
      </c>
      <c r="G19116">
        <v>1</v>
      </c>
      <c r="H19116" t="s">
        <v>94</v>
      </c>
      <c r="I19116" t="s">
        <v>75</v>
      </c>
      <c r="J19116" t="s">
        <v>61</v>
      </c>
      <c r="K19116" t="s">
        <v>39</v>
      </c>
      <c r="L19116" t="s">
        <v>39</v>
      </c>
      <c r="M19116">
        <v>11.858623</v>
      </c>
      <c r="N19116">
        <v>20260603</v>
      </c>
      <c r="O19116" t="s">
        <v>38</v>
      </c>
    </row>
    <row r="19117" spans="1:15" x14ac:dyDescent="0.25">
      <c r="A19117" t="s">
        <v>148</v>
      </c>
      <c r="B19117" t="s">
        <v>182</v>
      </c>
      <c r="C19117" t="s">
        <v>73</v>
      </c>
      <c r="D19117" t="s">
        <v>14</v>
      </c>
      <c r="E19117">
        <v>3</v>
      </c>
      <c r="F19117" t="s">
        <v>93</v>
      </c>
      <c r="G19117">
        <v>1</v>
      </c>
      <c r="H19117" t="s">
        <v>94</v>
      </c>
      <c r="I19117" t="s">
        <v>75</v>
      </c>
      <c r="J19117" t="s">
        <v>62</v>
      </c>
      <c r="K19117" t="s">
        <v>39</v>
      </c>
      <c r="L19117" t="s">
        <v>39</v>
      </c>
      <c r="M19117">
        <v>1.3974E-2</v>
      </c>
      <c r="N19117">
        <v>20260603</v>
      </c>
      <c r="O19117" t="s">
        <v>38</v>
      </c>
    </row>
    <row r="19118" spans="1:15" x14ac:dyDescent="0.25">
      <c r="A19118" t="s">
        <v>148</v>
      </c>
      <c r="B19118" t="s">
        <v>182</v>
      </c>
      <c r="C19118" t="s">
        <v>73</v>
      </c>
      <c r="D19118" t="s">
        <v>14</v>
      </c>
      <c r="E19118">
        <v>3</v>
      </c>
      <c r="F19118" t="s">
        <v>93</v>
      </c>
      <c r="G19118">
        <v>1</v>
      </c>
      <c r="H19118" t="s">
        <v>94</v>
      </c>
      <c r="I19118" t="s">
        <v>75</v>
      </c>
      <c r="J19118" t="s">
        <v>63</v>
      </c>
      <c r="K19118" t="s">
        <v>39</v>
      </c>
      <c r="L19118" t="s">
        <v>39</v>
      </c>
      <c r="M19118">
        <v>577.052908</v>
      </c>
      <c r="N19118">
        <v>20260603</v>
      </c>
      <c r="O19118" t="s">
        <v>38</v>
      </c>
    </row>
    <row r="19119" spans="1:15" x14ac:dyDescent="0.25">
      <c r="A19119" t="s">
        <v>148</v>
      </c>
      <c r="B19119" t="s">
        <v>182</v>
      </c>
      <c r="C19119" t="s">
        <v>73</v>
      </c>
      <c r="D19119" t="s">
        <v>14</v>
      </c>
      <c r="E19119">
        <v>3</v>
      </c>
      <c r="F19119" t="s">
        <v>93</v>
      </c>
      <c r="G19119">
        <v>1</v>
      </c>
      <c r="H19119" t="s">
        <v>94</v>
      </c>
      <c r="I19119" t="s">
        <v>75</v>
      </c>
      <c r="J19119" t="s">
        <v>64</v>
      </c>
      <c r="K19119" t="s">
        <v>39</v>
      </c>
      <c r="L19119" t="s">
        <v>39</v>
      </c>
      <c r="M19119">
        <v>45.719903000000002</v>
      </c>
      <c r="N19119">
        <v>20260603</v>
      </c>
      <c r="O19119" t="s">
        <v>38</v>
      </c>
    </row>
    <row r="19120" spans="1:15" x14ac:dyDescent="0.25">
      <c r="A19120" t="s">
        <v>148</v>
      </c>
      <c r="B19120" t="s">
        <v>182</v>
      </c>
      <c r="C19120" t="s">
        <v>73</v>
      </c>
      <c r="D19120" t="s">
        <v>14</v>
      </c>
      <c r="E19120">
        <v>3</v>
      </c>
      <c r="F19120" t="s">
        <v>93</v>
      </c>
      <c r="G19120">
        <v>1</v>
      </c>
      <c r="H19120" t="s">
        <v>94</v>
      </c>
      <c r="I19120" t="s">
        <v>75</v>
      </c>
      <c r="J19120" t="s">
        <v>65</v>
      </c>
      <c r="K19120" t="s">
        <v>39</v>
      </c>
      <c r="L19120" t="s">
        <v>39</v>
      </c>
      <c r="M19120">
        <v>158.579769</v>
      </c>
      <c r="N19120">
        <v>20260603</v>
      </c>
      <c r="O19120" t="s">
        <v>38</v>
      </c>
    </row>
    <row r="19121" spans="1:15" x14ac:dyDescent="0.25">
      <c r="A19121" t="s">
        <v>148</v>
      </c>
      <c r="B19121" t="s">
        <v>182</v>
      </c>
      <c r="C19121" t="s">
        <v>73</v>
      </c>
      <c r="D19121" t="s">
        <v>14</v>
      </c>
      <c r="E19121">
        <v>3</v>
      </c>
      <c r="F19121" t="s">
        <v>93</v>
      </c>
      <c r="G19121">
        <v>1</v>
      </c>
      <c r="H19121" t="s">
        <v>94</v>
      </c>
      <c r="I19121" t="s">
        <v>75</v>
      </c>
      <c r="J19121" t="s">
        <v>66</v>
      </c>
      <c r="K19121" t="s">
        <v>39</v>
      </c>
      <c r="L19121" t="s">
        <v>39</v>
      </c>
      <c r="M19121">
        <v>646.69458199999997</v>
      </c>
      <c r="N19121">
        <v>20260603</v>
      </c>
      <c r="O19121" t="s">
        <v>38</v>
      </c>
    </row>
    <row r="19122" spans="1:15" x14ac:dyDescent="0.25">
      <c r="A19122" t="s">
        <v>148</v>
      </c>
      <c r="B19122" t="s">
        <v>182</v>
      </c>
      <c r="C19122" t="s">
        <v>73</v>
      </c>
      <c r="D19122" t="s">
        <v>14</v>
      </c>
      <c r="E19122">
        <v>3</v>
      </c>
      <c r="F19122" t="s">
        <v>93</v>
      </c>
      <c r="G19122">
        <v>1</v>
      </c>
      <c r="H19122" t="s">
        <v>94</v>
      </c>
      <c r="I19122" t="s">
        <v>75</v>
      </c>
      <c r="J19122" t="s">
        <v>67</v>
      </c>
      <c r="K19122" t="s">
        <v>39</v>
      </c>
      <c r="L19122" t="s">
        <v>39</v>
      </c>
      <c r="M19122">
        <v>17.513995000000001</v>
      </c>
      <c r="N19122">
        <v>20260603</v>
      </c>
      <c r="O19122" t="s">
        <v>38</v>
      </c>
    </row>
    <row r="19123" spans="1:15" x14ac:dyDescent="0.25">
      <c r="A19123" t="s">
        <v>148</v>
      </c>
      <c r="B19123" t="s">
        <v>182</v>
      </c>
      <c r="C19123" t="s">
        <v>73</v>
      </c>
      <c r="D19123" t="s">
        <v>14</v>
      </c>
      <c r="E19123">
        <v>3</v>
      </c>
      <c r="F19123" t="s">
        <v>93</v>
      </c>
      <c r="G19123">
        <v>1</v>
      </c>
      <c r="H19123" t="s">
        <v>94</v>
      </c>
      <c r="I19123" t="s">
        <v>75</v>
      </c>
      <c r="J19123" t="s">
        <v>68</v>
      </c>
      <c r="K19123" t="s">
        <v>39</v>
      </c>
      <c r="L19123" t="s">
        <v>39</v>
      </c>
      <c r="M19123">
        <v>6.1411600000000002</v>
      </c>
      <c r="N19123">
        <v>20260603</v>
      </c>
      <c r="O19123" t="s">
        <v>38</v>
      </c>
    </row>
    <row r="19124" spans="1:15" x14ac:dyDescent="0.25">
      <c r="A19124" t="s">
        <v>148</v>
      </c>
      <c r="B19124" t="s">
        <v>182</v>
      </c>
      <c r="C19124" t="s">
        <v>73</v>
      </c>
      <c r="D19124" t="s">
        <v>14</v>
      </c>
      <c r="E19124">
        <v>3</v>
      </c>
      <c r="F19124" t="s">
        <v>93</v>
      </c>
      <c r="G19124">
        <v>1</v>
      </c>
      <c r="H19124" t="s">
        <v>94</v>
      </c>
      <c r="I19124" t="s">
        <v>75</v>
      </c>
      <c r="J19124" t="s">
        <v>71</v>
      </c>
      <c r="K19124" t="s">
        <v>39</v>
      </c>
      <c r="L19124" t="s">
        <v>39</v>
      </c>
      <c r="M19124">
        <v>0.14444000000000001</v>
      </c>
      <c r="N19124">
        <v>20260603</v>
      </c>
      <c r="O19124" t="s">
        <v>38</v>
      </c>
    </row>
    <row r="19125" spans="1:15" x14ac:dyDescent="0.25">
      <c r="A19125" t="s">
        <v>148</v>
      </c>
      <c r="B19125" t="s">
        <v>182</v>
      </c>
      <c r="C19125" t="s">
        <v>73</v>
      </c>
      <c r="D19125" t="s">
        <v>14</v>
      </c>
      <c r="E19125">
        <v>3</v>
      </c>
      <c r="F19125" t="s">
        <v>93</v>
      </c>
      <c r="G19125">
        <v>1</v>
      </c>
      <c r="H19125" t="s">
        <v>94</v>
      </c>
      <c r="I19125" t="s">
        <v>75</v>
      </c>
      <c r="J19125" t="s">
        <v>72</v>
      </c>
      <c r="K19125" t="s">
        <v>39</v>
      </c>
      <c r="L19125" t="s">
        <v>39</v>
      </c>
      <c r="M19125">
        <v>23.170016</v>
      </c>
      <c r="N19125">
        <v>20260603</v>
      </c>
      <c r="O19125" t="s">
        <v>38</v>
      </c>
    </row>
    <row r="19126" spans="1:15" x14ac:dyDescent="0.25">
      <c r="A19126" t="s">
        <v>148</v>
      </c>
      <c r="B19126" t="s">
        <v>182</v>
      </c>
      <c r="C19126" t="s">
        <v>73</v>
      </c>
      <c r="D19126" t="s">
        <v>14</v>
      </c>
      <c r="E19126">
        <v>3</v>
      </c>
      <c r="F19126" t="s">
        <v>93</v>
      </c>
      <c r="G19126">
        <v>1</v>
      </c>
      <c r="H19126" t="s">
        <v>94</v>
      </c>
      <c r="I19126" t="s">
        <v>75</v>
      </c>
      <c r="J19126" t="s">
        <v>73</v>
      </c>
      <c r="K19126" t="s">
        <v>39</v>
      </c>
      <c r="L19126" t="s">
        <v>39</v>
      </c>
      <c r="M19126">
        <v>14793.695307</v>
      </c>
      <c r="N19126">
        <v>20260603</v>
      </c>
      <c r="O19126" t="s">
        <v>38</v>
      </c>
    </row>
    <row r="19127" spans="1:15" x14ac:dyDescent="0.25">
      <c r="A19127" t="s">
        <v>148</v>
      </c>
      <c r="B19127" t="s">
        <v>182</v>
      </c>
      <c r="C19127" t="s">
        <v>73</v>
      </c>
      <c r="D19127" t="s">
        <v>14</v>
      </c>
      <c r="E19127">
        <v>3</v>
      </c>
      <c r="F19127" t="s">
        <v>93</v>
      </c>
      <c r="G19127">
        <v>1</v>
      </c>
      <c r="H19127" t="s">
        <v>94</v>
      </c>
      <c r="I19127" t="s">
        <v>75</v>
      </c>
      <c r="J19127" t="s">
        <v>81</v>
      </c>
      <c r="K19127" t="s">
        <v>39</v>
      </c>
      <c r="L19127" t="s">
        <v>39</v>
      </c>
      <c r="M19127">
        <v>360.75114400000001</v>
      </c>
      <c r="N19127">
        <v>20260603</v>
      </c>
      <c r="O19127" t="s">
        <v>38</v>
      </c>
    </row>
    <row r="19128" spans="1:15" x14ac:dyDescent="0.25">
      <c r="A19128" t="s">
        <v>148</v>
      </c>
      <c r="B19128" t="s">
        <v>182</v>
      </c>
      <c r="C19128" t="s">
        <v>73</v>
      </c>
      <c r="D19128" t="s">
        <v>14</v>
      </c>
      <c r="E19128">
        <v>3</v>
      </c>
      <c r="F19128" t="s">
        <v>93</v>
      </c>
      <c r="G19128">
        <v>1</v>
      </c>
      <c r="H19128" t="s">
        <v>94</v>
      </c>
      <c r="I19128" t="s">
        <v>75</v>
      </c>
      <c r="J19128" t="s">
        <v>87</v>
      </c>
      <c r="K19128" t="s">
        <v>39</v>
      </c>
      <c r="L19128" t="s">
        <v>39</v>
      </c>
      <c r="M19128">
        <v>570.92750799999999</v>
      </c>
      <c r="N19128">
        <v>20260603</v>
      </c>
      <c r="O19128" t="s">
        <v>38</v>
      </c>
    </row>
    <row r="19129" spans="1:15" x14ac:dyDescent="0.25">
      <c r="A19129" t="s">
        <v>148</v>
      </c>
      <c r="B19129" t="s">
        <v>182</v>
      </c>
      <c r="C19129" t="s">
        <v>73</v>
      </c>
      <c r="D19129" t="s">
        <v>14</v>
      </c>
      <c r="E19129">
        <v>3</v>
      </c>
      <c r="F19129" t="s">
        <v>93</v>
      </c>
      <c r="G19129">
        <v>1</v>
      </c>
      <c r="H19129" t="s">
        <v>94</v>
      </c>
      <c r="I19129" t="s">
        <v>75</v>
      </c>
      <c r="J19129" t="s">
        <v>88</v>
      </c>
      <c r="K19129" t="s">
        <v>39</v>
      </c>
      <c r="L19129" t="s">
        <v>39</v>
      </c>
      <c r="M19129">
        <v>5316.255897</v>
      </c>
      <c r="N19129">
        <v>20260603</v>
      </c>
      <c r="O19129" t="s">
        <v>38</v>
      </c>
    </row>
    <row r="19130" spans="1:15" x14ac:dyDescent="0.25">
      <c r="A19130" t="s">
        <v>148</v>
      </c>
      <c r="B19130" t="s">
        <v>182</v>
      </c>
      <c r="C19130" t="s">
        <v>73</v>
      </c>
      <c r="D19130" t="s">
        <v>14</v>
      </c>
      <c r="E19130">
        <v>3</v>
      </c>
      <c r="F19130" t="s">
        <v>93</v>
      </c>
      <c r="G19130">
        <v>1</v>
      </c>
      <c r="H19130" t="s">
        <v>94</v>
      </c>
      <c r="I19130" t="s">
        <v>75</v>
      </c>
      <c r="J19130" t="s">
        <v>74</v>
      </c>
      <c r="K19130" t="s">
        <v>39</v>
      </c>
      <c r="L19130" t="s">
        <v>39</v>
      </c>
      <c r="M19130">
        <v>366.66907500000002</v>
      </c>
      <c r="N19130">
        <v>20260603</v>
      </c>
      <c r="O19130" t="s">
        <v>38</v>
      </c>
    </row>
    <row r="19131" spans="1:15" x14ac:dyDescent="0.25">
      <c r="A19131" t="s">
        <v>148</v>
      </c>
      <c r="B19131" t="s">
        <v>182</v>
      </c>
      <c r="C19131" t="s">
        <v>73</v>
      </c>
      <c r="D19131" t="s">
        <v>14</v>
      </c>
      <c r="E19131">
        <v>3</v>
      </c>
      <c r="F19131" t="s">
        <v>93</v>
      </c>
      <c r="G19131">
        <v>2</v>
      </c>
      <c r="H19131" t="s">
        <v>95</v>
      </c>
      <c r="I19131" t="s">
        <v>15</v>
      </c>
      <c r="J19131" t="s">
        <v>84</v>
      </c>
      <c r="K19131" t="s">
        <v>85</v>
      </c>
      <c r="L19131" t="s">
        <v>86</v>
      </c>
      <c r="M19131">
        <v>0.189556</v>
      </c>
      <c r="N19131">
        <v>20260603</v>
      </c>
      <c r="O19131" t="s">
        <v>38</v>
      </c>
    </row>
    <row r="19132" spans="1:15" x14ac:dyDescent="0.25">
      <c r="A19132" t="s">
        <v>148</v>
      </c>
      <c r="B19132" t="s">
        <v>182</v>
      </c>
      <c r="C19132" t="s">
        <v>73</v>
      </c>
      <c r="D19132" t="s">
        <v>14</v>
      </c>
      <c r="E19132">
        <v>3</v>
      </c>
      <c r="F19132" t="s">
        <v>93</v>
      </c>
      <c r="G19132">
        <v>2</v>
      </c>
      <c r="H19132" t="s">
        <v>95</v>
      </c>
      <c r="I19132" t="s">
        <v>15</v>
      </c>
      <c r="J19132" t="s">
        <v>16</v>
      </c>
      <c r="K19132" t="s">
        <v>85</v>
      </c>
      <c r="L19132" t="s">
        <v>86</v>
      </c>
      <c r="M19132">
        <v>1.5761000000000001E-2</v>
      </c>
      <c r="N19132">
        <v>20260603</v>
      </c>
      <c r="O19132" t="s">
        <v>38</v>
      </c>
    </row>
    <row r="19133" spans="1:15" x14ac:dyDescent="0.25">
      <c r="A19133" t="s">
        <v>148</v>
      </c>
      <c r="B19133" t="s">
        <v>182</v>
      </c>
      <c r="C19133" t="s">
        <v>73</v>
      </c>
      <c r="D19133" t="s">
        <v>14</v>
      </c>
      <c r="E19133">
        <v>3</v>
      </c>
      <c r="F19133" t="s">
        <v>93</v>
      </c>
      <c r="G19133">
        <v>2</v>
      </c>
      <c r="H19133" t="s">
        <v>95</v>
      </c>
      <c r="I19133" t="s">
        <v>15</v>
      </c>
      <c r="J19133" t="s">
        <v>20</v>
      </c>
      <c r="K19133" t="s">
        <v>85</v>
      </c>
      <c r="L19133" t="s">
        <v>86</v>
      </c>
      <c r="M19133">
        <v>0.17741399999999999</v>
      </c>
      <c r="N19133">
        <v>20260603</v>
      </c>
      <c r="O19133" t="s">
        <v>38</v>
      </c>
    </row>
    <row r="19134" spans="1:15" x14ac:dyDescent="0.25">
      <c r="A19134" t="s">
        <v>148</v>
      </c>
      <c r="B19134" t="s">
        <v>182</v>
      </c>
      <c r="C19134" t="s">
        <v>73</v>
      </c>
      <c r="D19134" t="s">
        <v>14</v>
      </c>
      <c r="E19134">
        <v>3</v>
      </c>
      <c r="F19134" t="s">
        <v>93</v>
      </c>
      <c r="G19134">
        <v>2</v>
      </c>
      <c r="H19134" t="s">
        <v>95</v>
      </c>
      <c r="I19134" t="s">
        <v>15</v>
      </c>
      <c r="J19134" t="s">
        <v>134</v>
      </c>
      <c r="K19134" t="s">
        <v>85</v>
      </c>
      <c r="L19134" t="s">
        <v>86</v>
      </c>
      <c r="M19134">
        <v>0.29577300000000001</v>
      </c>
      <c r="N19134">
        <v>20260603</v>
      </c>
      <c r="O19134" t="s">
        <v>38</v>
      </c>
    </row>
    <row r="19135" spans="1:15" x14ac:dyDescent="0.25">
      <c r="A19135" t="s">
        <v>148</v>
      </c>
      <c r="B19135" t="s">
        <v>182</v>
      </c>
      <c r="C19135" t="s">
        <v>73</v>
      </c>
      <c r="D19135" t="s">
        <v>14</v>
      </c>
      <c r="E19135">
        <v>3</v>
      </c>
      <c r="F19135" t="s">
        <v>93</v>
      </c>
      <c r="G19135">
        <v>2</v>
      </c>
      <c r="H19135" t="s">
        <v>95</v>
      </c>
      <c r="I19135" t="s">
        <v>15</v>
      </c>
      <c r="J19135" t="s">
        <v>73</v>
      </c>
      <c r="K19135" t="s">
        <v>85</v>
      </c>
      <c r="L19135" t="s">
        <v>86</v>
      </c>
      <c r="M19135">
        <v>416.25298500000002</v>
      </c>
      <c r="N19135">
        <v>20260603</v>
      </c>
      <c r="O19135" t="s">
        <v>38</v>
      </c>
    </row>
    <row r="19136" spans="1:15" x14ac:dyDescent="0.25">
      <c r="A19136" t="s">
        <v>148</v>
      </c>
      <c r="B19136" t="s">
        <v>182</v>
      </c>
      <c r="C19136" t="s">
        <v>73</v>
      </c>
      <c r="D19136" t="s">
        <v>14</v>
      </c>
      <c r="E19136">
        <v>3</v>
      </c>
      <c r="F19136" t="s">
        <v>93</v>
      </c>
      <c r="G19136">
        <v>2</v>
      </c>
      <c r="H19136" t="s">
        <v>95</v>
      </c>
      <c r="I19136" t="s">
        <v>15</v>
      </c>
      <c r="J19136" t="s">
        <v>81</v>
      </c>
      <c r="K19136" t="s">
        <v>85</v>
      </c>
      <c r="L19136" t="s">
        <v>86</v>
      </c>
      <c r="M19136">
        <v>8.1317E-2</v>
      </c>
      <c r="N19136">
        <v>20260603</v>
      </c>
      <c r="O19136" t="s">
        <v>38</v>
      </c>
    </row>
    <row r="19137" spans="1:15" x14ac:dyDescent="0.25">
      <c r="A19137" t="s">
        <v>148</v>
      </c>
      <c r="B19137" t="s">
        <v>182</v>
      </c>
      <c r="C19137" t="s">
        <v>73</v>
      </c>
      <c r="D19137" t="s">
        <v>14</v>
      </c>
      <c r="E19137">
        <v>3</v>
      </c>
      <c r="F19137" t="s">
        <v>93</v>
      </c>
      <c r="G19137">
        <v>2</v>
      </c>
      <c r="H19137" t="s">
        <v>95</v>
      </c>
      <c r="I19137" t="s">
        <v>15</v>
      </c>
      <c r="J19137" t="s">
        <v>87</v>
      </c>
      <c r="K19137" t="s">
        <v>85</v>
      </c>
      <c r="L19137" t="s">
        <v>86</v>
      </c>
      <c r="M19137">
        <v>4.0362000000000002E-2</v>
      </c>
      <c r="N19137">
        <v>20260603</v>
      </c>
      <c r="O19137" t="s">
        <v>38</v>
      </c>
    </row>
    <row r="19138" spans="1:15" x14ac:dyDescent="0.25">
      <c r="A19138" t="s">
        <v>148</v>
      </c>
      <c r="B19138" t="s">
        <v>182</v>
      </c>
      <c r="C19138" t="s">
        <v>73</v>
      </c>
      <c r="D19138" t="s">
        <v>14</v>
      </c>
      <c r="E19138">
        <v>3</v>
      </c>
      <c r="F19138" t="s">
        <v>93</v>
      </c>
      <c r="G19138">
        <v>2</v>
      </c>
      <c r="H19138" t="s">
        <v>95</v>
      </c>
      <c r="I19138" t="s">
        <v>15</v>
      </c>
      <c r="J19138" t="s">
        <v>88</v>
      </c>
      <c r="K19138" t="s">
        <v>85</v>
      </c>
      <c r="L19138" t="s">
        <v>86</v>
      </c>
      <c r="M19138">
        <v>2.1301999999999999</v>
      </c>
      <c r="N19138">
        <v>20260603</v>
      </c>
      <c r="O19138" t="s">
        <v>38</v>
      </c>
    </row>
    <row r="19139" spans="1:15" x14ac:dyDescent="0.25">
      <c r="A19139" t="s">
        <v>148</v>
      </c>
      <c r="B19139" t="s">
        <v>182</v>
      </c>
      <c r="C19139" t="s">
        <v>73</v>
      </c>
      <c r="D19139" t="s">
        <v>14</v>
      </c>
      <c r="E19139">
        <v>3</v>
      </c>
      <c r="F19139" t="s">
        <v>93</v>
      </c>
      <c r="G19139">
        <v>2</v>
      </c>
      <c r="H19139" t="s">
        <v>95</v>
      </c>
      <c r="I19139" t="s">
        <v>15</v>
      </c>
      <c r="J19139" t="s">
        <v>74</v>
      </c>
      <c r="K19139" t="s">
        <v>85</v>
      </c>
      <c r="L19139" t="s">
        <v>86</v>
      </c>
      <c r="M19139">
        <v>28.108526000000001</v>
      </c>
      <c r="N19139">
        <v>20260603</v>
      </c>
      <c r="O19139" t="s">
        <v>38</v>
      </c>
    </row>
    <row r="19140" spans="1:15" x14ac:dyDescent="0.25">
      <c r="A19140" t="s">
        <v>148</v>
      </c>
      <c r="B19140" t="s">
        <v>182</v>
      </c>
      <c r="C19140" t="s">
        <v>73</v>
      </c>
      <c r="D19140" t="s">
        <v>14</v>
      </c>
      <c r="E19140">
        <v>3</v>
      </c>
      <c r="F19140" t="s">
        <v>93</v>
      </c>
      <c r="G19140">
        <v>2</v>
      </c>
      <c r="H19140" t="s">
        <v>95</v>
      </c>
      <c r="I19140" t="s">
        <v>75</v>
      </c>
      <c r="J19140" t="s">
        <v>84</v>
      </c>
      <c r="K19140" t="s">
        <v>85</v>
      </c>
      <c r="L19140" t="s">
        <v>86</v>
      </c>
      <c r="M19140">
        <v>6.7999999999999999E-5</v>
      </c>
      <c r="N19140">
        <v>20260603</v>
      </c>
      <c r="O19140" t="s">
        <v>38</v>
      </c>
    </row>
    <row r="19141" spans="1:15" x14ac:dyDescent="0.25">
      <c r="A19141" t="s">
        <v>148</v>
      </c>
      <c r="B19141" t="s">
        <v>182</v>
      </c>
      <c r="C19141" t="s">
        <v>73</v>
      </c>
      <c r="D19141" t="s">
        <v>14</v>
      </c>
      <c r="E19141">
        <v>3</v>
      </c>
      <c r="F19141" t="s">
        <v>93</v>
      </c>
      <c r="G19141">
        <v>2</v>
      </c>
      <c r="H19141" t="s">
        <v>95</v>
      </c>
      <c r="I19141" t="s">
        <v>75</v>
      </c>
      <c r="J19141" t="s">
        <v>13</v>
      </c>
      <c r="K19141" t="s">
        <v>85</v>
      </c>
      <c r="L19141" t="s">
        <v>86</v>
      </c>
      <c r="M19141">
        <v>1.833E-3</v>
      </c>
      <c r="N19141">
        <v>20260603</v>
      </c>
      <c r="O19141" t="s">
        <v>38</v>
      </c>
    </row>
    <row r="19142" spans="1:15" x14ac:dyDescent="0.25">
      <c r="A19142" t="s">
        <v>148</v>
      </c>
      <c r="B19142" t="s">
        <v>182</v>
      </c>
      <c r="C19142" t="s">
        <v>73</v>
      </c>
      <c r="D19142" t="s">
        <v>14</v>
      </c>
      <c r="E19142">
        <v>3</v>
      </c>
      <c r="F19142" t="s">
        <v>93</v>
      </c>
      <c r="G19142">
        <v>2</v>
      </c>
      <c r="H19142" t="s">
        <v>95</v>
      </c>
      <c r="I19142" t="s">
        <v>75</v>
      </c>
      <c r="J19142" t="s">
        <v>16</v>
      </c>
      <c r="K19142" t="s">
        <v>85</v>
      </c>
      <c r="L19142" t="s">
        <v>86</v>
      </c>
      <c r="M19142">
        <v>1.0302119999999999</v>
      </c>
      <c r="N19142">
        <v>20260603</v>
      </c>
      <c r="O19142" t="s">
        <v>38</v>
      </c>
    </row>
    <row r="19143" spans="1:15" x14ac:dyDescent="0.25">
      <c r="A19143" t="s">
        <v>148</v>
      </c>
      <c r="B19143" t="s">
        <v>182</v>
      </c>
      <c r="C19143" t="s">
        <v>73</v>
      </c>
      <c r="D19143" t="s">
        <v>14</v>
      </c>
      <c r="E19143">
        <v>3</v>
      </c>
      <c r="F19143" t="s">
        <v>93</v>
      </c>
      <c r="G19143">
        <v>2</v>
      </c>
      <c r="H19143" t="s">
        <v>95</v>
      </c>
      <c r="I19143" t="s">
        <v>75</v>
      </c>
      <c r="J19143" t="s">
        <v>78</v>
      </c>
      <c r="K19143" t="s">
        <v>85</v>
      </c>
      <c r="L19143" t="s">
        <v>86</v>
      </c>
      <c r="M19143">
        <v>3.0612840000000001</v>
      </c>
      <c r="N19143">
        <v>20260603</v>
      </c>
      <c r="O19143" t="s">
        <v>38</v>
      </c>
    </row>
    <row r="19144" spans="1:15" x14ac:dyDescent="0.25">
      <c r="A19144" t="s">
        <v>148</v>
      </c>
      <c r="B19144" t="s">
        <v>182</v>
      </c>
      <c r="C19144" t="s">
        <v>73</v>
      </c>
      <c r="D19144" t="s">
        <v>14</v>
      </c>
      <c r="E19144">
        <v>3</v>
      </c>
      <c r="F19144" t="s">
        <v>93</v>
      </c>
      <c r="G19144">
        <v>2</v>
      </c>
      <c r="H19144" t="s">
        <v>95</v>
      </c>
      <c r="I19144" t="s">
        <v>75</v>
      </c>
      <c r="J19144" t="s">
        <v>54</v>
      </c>
      <c r="K19144" t="s">
        <v>85</v>
      </c>
      <c r="L19144" t="s">
        <v>86</v>
      </c>
      <c r="M19144">
        <v>1.001876</v>
      </c>
      <c r="N19144">
        <v>20260603</v>
      </c>
      <c r="O19144" t="s">
        <v>38</v>
      </c>
    </row>
    <row r="19145" spans="1:15" x14ac:dyDescent="0.25">
      <c r="A19145" t="s">
        <v>148</v>
      </c>
      <c r="B19145" t="s">
        <v>182</v>
      </c>
      <c r="C19145" t="s">
        <v>73</v>
      </c>
      <c r="D19145" t="s">
        <v>14</v>
      </c>
      <c r="E19145">
        <v>3</v>
      </c>
      <c r="F19145" t="s">
        <v>93</v>
      </c>
      <c r="G19145">
        <v>2</v>
      </c>
      <c r="H19145" t="s">
        <v>95</v>
      </c>
      <c r="I19145" t="s">
        <v>75</v>
      </c>
      <c r="J19145" t="s">
        <v>19</v>
      </c>
      <c r="K19145" t="s">
        <v>85</v>
      </c>
      <c r="L19145" t="s">
        <v>86</v>
      </c>
      <c r="M19145">
        <v>0.400177</v>
      </c>
      <c r="N19145">
        <v>20260603</v>
      </c>
      <c r="O19145" t="s">
        <v>38</v>
      </c>
    </row>
    <row r="19146" spans="1:15" x14ac:dyDescent="0.25">
      <c r="A19146" t="s">
        <v>148</v>
      </c>
      <c r="B19146" t="s">
        <v>182</v>
      </c>
      <c r="C19146" t="s">
        <v>73</v>
      </c>
      <c r="D19146" t="s">
        <v>14</v>
      </c>
      <c r="E19146">
        <v>3</v>
      </c>
      <c r="F19146" t="s">
        <v>93</v>
      </c>
      <c r="G19146">
        <v>2</v>
      </c>
      <c r="H19146" t="s">
        <v>95</v>
      </c>
      <c r="I19146" t="s">
        <v>75</v>
      </c>
      <c r="J19146" t="s">
        <v>20</v>
      </c>
      <c r="K19146" t="s">
        <v>85</v>
      </c>
      <c r="L19146" t="s">
        <v>86</v>
      </c>
      <c r="M19146">
        <v>3.0019100000000001</v>
      </c>
      <c r="N19146">
        <v>20260603</v>
      </c>
      <c r="O19146" t="s">
        <v>38</v>
      </c>
    </row>
    <row r="19147" spans="1:15" x14ac:dyDescent="0.25">
      <c r="A19147" t="s">
        <v>148</v>
      </c>
      <c r="B19147" t="s">
        <v>182</v>
      </c>
      <c r="C19147" t="s">
        <v>73</v>
      </c>
      <c r="D19147" t="s">
        <v>14</v>
      </c>
      <c r="E19147">
        <v>3</v>
      </c>
      <c r="F19147" t="s">
        <v>93</v>
      </c>
      <c r="G19147">
        <v>2</v>
      </c>
      <c r="H19147" t="s">
        <v>95</v>
      </c>
      <c r="I19147" t="s">
        <v>75</v>
      </c>
      <c r="J19147" t="s">
        <v>21</v>
      </c>
      <c r="K19147" t="s">
        <v>85</v>
      </c>
      <c r="L19147" t="s">
        <v>86</v>
      </c>
      <c r="M19147">
        <v>9.0266380000000002</v>
      </c>
      <c r="N19147">
        <v>20260603</v>
      </c>
      <c r="O19147" t="s">
        <v>38</v>
      </c>
    </row>
    <row r="19148" spans="1:15" x14ac:dyDescent="0.25">
      <c r="A19148" t="s">
        <v>148</v>
      </c>
      <c r="B19148" t="s">
        <v>182</v>
      </c>
      <c r="C19148" t="s">
        <v>73</v>
      </c>
      <c r="D19148" t="s">
        <v>14</v>
      </c>
      <c r="E19148">
        <v>3</v>
      </c>
      <c r="F19148" t="s">
        <v>93</v>
      </c>
      <c r="G19148">
        <v>2</v>
      </c>
      <c r="H19148" t="s">
        <v>95</v>
      </c>
      <c r="I19148" t="s">
        <v>75</v>
      </c>
      <c r="J19148" t="s">
        <v>22</v>
      </c>
      <c r="K19148" t="s">
        <v>85</v>
      </c>
      <c r="L19148" t="s">
        <v>86</v>
      </c>
      <c r="M19148">
        <v>1.9007769999999999</v>
      </c>
      <c r="N19148">
        <v>20260603</v>
      </c>
      <c r="O19148" t="s">
        <v>38</v>
      </c>
    </row>
    <row r="19149" spans="1:15" x14ac:dyDescent="0.25">
      <c r="A19149" t="s">
        <v>148</v>
      </c>
      <c r="B19149" t="s">
        <v>182</v>
      </c>
      <c r="C19149" t="s">
        <v>73</v>
      </c>
      <c r="D19149" t="s">
        <v>14</v>
      </c>
      <c r="E19149">
        <v>3</v>
      </c>
      <c r="F19149" t="s">
        <v>93</v>
      </c>
      <c r="G19149">
        <v>2</v>
      </c>
      <c r="H19149" t="s">
        <v>95</v>
      </c>
      <c r="I19149" t="s">
        <v>75</v>
      </c>
      <c r="J19149" t="s">
        <v>58</v>
      </c>
      <c r="K19149" t="s">
        <v>85</v>
      </c>
      <c r="L19149" t="s">
        <v>86</v>
      </c>
      <c r="M19149">
        <v>2.1310000000000001E-3</v>
      </c>
      <c r="N19149">
        <v>20260603</v>
      </c>
      <c r="O19149" t="s">
        <v>38</v>
      </c>
    </row>
    <row r="19150" spans="1:15" x14ac:dyDescent="0.25">
      <c r="A19150" t="s">
        <v>148</v>
      </c>
      <c r="B19150" t="s">
        <v>182</v>
      </c>
      <c r="C19150" t="s">
        <v>73</v>
      </c>
      <c r="D19150" t="s">
        <v>14</v>
      </c>
      <c r="E19150">
        <v>3</v>
      </c>
      <c r="F19150" t="s">
        <v>93</v>
      </c>
      <c r="G19150">
        <v>2</v>
      </c>
      <c r="H19150" t="s">
        <v>95</v>
      </c>
      <c r="I19150" t="s">
        <v>75</v>
      </c>
      <c r="J19150" t="s">
        <v>59</v>
      </c>
      <c r="K19150" t="s">
        <v>85</v>
      </c>
      <c r="L19150" t="s">
        <v>86</v>
      </c>
      <c r="M19150">
        <v>3.9880000000000002E-3</v>
      </c>
      <c r="N19150">
        <v>20260603</v>
      </c>
      <c r="O19150" t="s">
        <v>38</v>
      </c>
    </row>
    <row r="19151" spans="1:15" x14ac:dyDescent="0.25">
      <c r="A19151" t="s">
        <v>148</v>
      </c>
      <c r="B19151" t="s">
        <v>182</v>
      </c>
      <c r="C19151" t="s">
        <v>73</v>
      </c>
      <c r="D19151" t="s">
        <v>14</v>
      </c>
      <c r="E19151">
        <v>3</v>
      </c>
      <c r="F19151" t="s">
        <v>93</v>
      </c>
      <c r="G19151">
        <v>2</v>
      </c>
      <c r="H19151" t="s">
        <v>95</v>
      </c>
      <c r="I19151" t="s">
        <v>75</v>
      </c>
      <c r="J19151" t="s">
        <v>134</v>
      </c>
      <c r="K19151" t="s">
        <v>85</v>
      </c>
      <c r="L19151" t="s">
        <v>86</v>
      </c>
      <c r="M19151">
        <v>4.4900000000000002E-4</v>
      </c>
      <c r="N19151">
        <v>20260603</v>
      </c>
      <c r="O19151" t="s">
        <v>38</v>
      </c>
    </row>
    <row r="19152" spans="1:15" x14ac:dyDescent="0.25">
      <c r="A19152" t="s">
        <v>148</v>
      </c>
      <c r="B19152" t="s">
        <v>182</v>
      </c>
      <c r="C19152" t="s">
        <v>73</v>
      </c>
      <c r="D19152" t="s">
        <v>14</v>
      </c>
      <c r="E19152">
        <v>3</v>
      </c>
      <c r="F19152" t="s">
        <v>93</v>
      </c>
      <c r="G19152">
        <v>2</v>
      </c>
      <c r="H19152" t="s">
        <v>95</v>
      </c>
      <c r="I19152" t="s">
        <v>75</v>
      </c>
      <c r="J19152" t="s">
        <v>63</v>
      </c>
      <c r="K19152" t="s">
        <v>85</v>
      </c>
      <c r="L19152" t="s">
        <v>86</v>
      </c>
      <c r="M19152">
        <v>2.5029170000000001</v>
      </c>
      <c r="N19152">
        <v>20260603</v>
      </c>
      <c r="O19152" t="s">
        <v>38</v>
      </c>
    </row>
    <row r="19153" spans="1:15" x14ac:dyDescent="0.25">
      <c r="A19153" t="s">
        <v>148</v>
      </c>
      <c r="B19153" t="s">
        <v>182</v>
      </c>
      <c r="C19153" t="s">
        <v>73</v>
      </c>
      <c r="D19153" t="s">
        <v>14</v>
      </c>
      <c r="E19153">
        <v>3</v>
      </c>
      <c r="F19153" t="s">
        <v>93</v>
      </c>
      <c r="G19153">
        <v>2</v>
      </c>
      <c r="H19153" t="s">
        <v>95</v>
      </c>
      <c r="I19153" t="s">
        <v>75</v>
      </c>
      <c r="J19153" t="s">
        <v>65</v>
      </c>
      <c r="K19153" t="s">
        <v>85</v>
      </c>
      <c r="L19153" t="s">
        <v>86</v>
      </c>
      <c r="M19153">
        <v>2.5319060000000002</v>
      </c>
      <c r="N19153">
        <v>20260603</v>
      </c>
      <c r="O19153" t="s">
        <v>38</v>
      </c>
    </row>
    <row r="19154" spans="1:15" x14ac:dyDescent="0.25">
      <c r="A19154" t="s">
        <v>148</v>
      </c>
      <c r="B19154" t="s">
        <v>182</v>
      </c>
      <c r="C19154" t="s">
        <v>73</v>
      </c>
      <c r="D19154" t="s">
        <v>14</v>
      </c>
      <c r="E19154">
        <v>3</v>
      </c>
      <c r="F19154" t="s">
        <v>93</v>
      </c>
      <c r="G19154">
        <v>2</v>
      </c>
      <c r="H19154" t="s">
        <v>95</v>
      </c>
      <c r="I19154" t="s">
        <v>75</v>
      </c>
      <c r="J19154" t="s">
        <v>66</v>
      </c>
      <c r="K19154" t="s">
        <v>85</v>
      </c>
      <c r="L19154" t="s">
        <v>86</v>
      </c>
      <c r="M19154">
        <v>12.914075</v>
      </c>
      <c r="N19154">
        <v>20260603</v>
      </c>
      <c r="O19154" t="s">
        <v>38</v>
      </c>
    </row>
    <row r="19155" spans="1:15" x14ac:dyDescent="0.25">
      <c r="A19155" t="s">
        <v>148</v>
      </c>
      <c r="B19155" t="s">
        <v>182</v>
      </c>
      <c r="C19155" t="s">
        <v>73</v>
      </c>
      <c r="D19155" t="s">
        <v>14</v>
      </c>
      <c r="E19155">
        <v>3</v>
      </c>
      <c r="F19155" t="s">
        <v>93</v>
      </c>
      <c r="G19155">
        <v>2</v>
      </c>
      <c r="H19155" t="s">
        <v>95</v>
      </c>
      <c r="I19155" t="s">
        <v>75</v>
      </c>
      <c r="J19155" t="s">
        <v>67</v>
      </c>
      <c r="K19155" t="s">
        <v>85</v>
      </c>
      <c r="L19155" t="s">
        <v>86</v>
      </c>
      <c r="M19155">
        <v>2.7581999999999999E-2</v>
      </c>
      <c r="N19155">
        <v>20260603</v>
      </c>
      <c r="O19155" t="s">
        <v>38</v>
      </c>
    </row>
    <row r="19156" spans="1:15" x14ac:dyDescent="0.25">
      <c r="A19156" t="s">
        <v>148</v>
      </c>
      <c r="B19156" t="s">
        <v>182</v>
      </c>
      <c r="C19156" t="s">
        <v>73</v>
      </c>
      <c r="D19156" t="s">
        <v>14</v>
      </c>
      <c r="E19156">
        <v>3</v>
      </c>
      <c r="F19156" t="s">
        <v>93</v>
      </c>
      <c r="G19156">
        <v>2</v>
      </c>
      <c r="H19156" t="s">
        <v>95</v>
      </c>
      <c r="I19156" t="s">
        <v>75</v>
      </c>
      <c r="J19156" t="s">
        <v>72</v>
      </c>
      <c r="K19156" t="s">
        <v>85</v>
      </c>
      <c r="L19156" t="s">
        <v>86</v>
      </c>
      <c r="M19156">
        <v>1.6775999999999999E-2</v>
      </c>
      <c r="N19156">
        <v>20260603</v>
      </c>
      <c r="O19156" t="s">
        <v>38</v>
      </c>
    </row>
    <row r="19157" spans="1:15" x14ac:dyDescent="0.25">
      <c r="A19157" t="s">
        <v>148</v>
      </c>
      <c r="B19157" t="s">
        <v>182</v>
      </c>
      <c r="C19157" t="s">
        <v>73</v>
      </c>
      <c r="D19157" t="s">
        <v>14</v>
      </c>
      <c r="E19157">
        <v>3</v>
      </c>
      <c r="F19157" t="s">
        <v>93</v>
      </c>
      <c r="G19157">
        <v>2</v>
      </c>
      <c r="H19157" t="s">
        <v>95</v>
      </c>
      <c r="I19157" t="s">
        <v>75</v>
      </c>
      <c r="J19157" t="s">
        <v>73</v>
      </c>
      <c r="K19157" t="s">
        <v>85</v>
      </c>
      <c r="L19157" t="s">
        <v>86</v>
      </c>
      <c r="M19157">
        <v>1286.967144</v>
      </c>
      <c r="N19157">
        <v>20260603</v>
      </c>
      <c r="O19157" t="s">
        <v>38</v>
      </c>
    </row>
    <row r="19158" spans="1:15" x14ac:dyDescent="0.25">
      <c r="A19158" t="s">
        <v>148</v>
      </c>
      <c r="B19158" t="s">
        <v>182</v>
      </c>
      <c r="C19158" t="s">
        <v>73</v>
      </c>
      <c r="D19158" t="s">
        <v>14</v>
      </c>
      <c r="E19158">
        <v>3</v>
      </c>
      <c r="F19158" t="s">
        <v>93</v>
      </c>
      <c r="G19158">
        <v>2</v>
      </c>
      <c r="H19158" t="s">
        <v>95</v>
      </c>
      <c r="I19158" t="s">
        <v>75</v>
      </c>
      <c r="J19158" t="s">
        <v>81</v>
      </c>
      <c r="K19158" t="s">
        <v>85</v>
      </c>
      <c r="L19158" t="s">
        <v>86</v>
      </c>
      <c r="M19158">
        <v>9.7211000000000006E-2</v>
      </c>
      <c r="N19158">
        <v>20260603</v>
      </c>
      <c r="O19158" t="s">
        <v>38</v>
      </c>
    </row>
    <row r="19159" spans="1:15" x14ac:dyDescent="0.25">
      <c r="A19159" t="s">
        <v>148</v>
      </c>
      <c r="B19159" t="s">
        <v>182</v>
      </c>
      <c r="C19159" t="s">
        <v>73</v>
      </c>
      <c r="D19159" t="s">
        <v>14</v>
      </c>
      <c r="E19159">
        <v>3</v>
      </c>
      <c r="F19159" t="s">
        <v>93</v>
      </c>
      <c r="G19159">
        <v>2</v>
      </c>
      <c r="H19159" t="s">
        <v>95</v>
      </c>
      <c r="I19159" t="s">
        <v>75</v>
      </c>
      <c r="J19159" t="s">
        <v>87</v>
      </c>
      <c r="K19159" t="s">
        <v>85</v>
      </c>
      <c r="L19159" t="s">
        <v>86</v>
      </c>
      <c r="M19159">
        <v>0.74917</v>
      </c>
      <c r="N19159">
        <v>20260603</v>
      </c>
      <c r="O19159" t="s">
        <v>38</v>
      </c>
    </row>
    <row r="19160" spans="1:15" x14ac:dyDescent="0.25">
      <c r="A19160" t="s">
        <v>148</v>
      </c>
      <c r="B19160" t="s">
        <v>182</v>
      </c>
      <c r="C19160" t="s">
        <v>73</v>
      </c>
      <c r="D19160" t="s">
        <v>14</v>
      </c>
      <c r="E19160">
        <v>3</v>
      </c>
      <c r="F19160" t="s">
        <v>93</v>
      </c>
      <c r="G19160">
        <v>2</v>
      </c>
      <c r="H19160" t="s">
        <v>95</v>
      </c>
      <c r="I19160" t="s">
        <v>75</v>
      </c>
      <c r="J19160" t="s">
        <v>88</v>
      </c>
      <c r="K19160" t="s">
        <v>85</v>
      </c>
      <c r="L19160" t="s">
        <v>86</v>
      </c>
      <c r="M19160">
        <v>155.071482</v>
      </c>
      <c r="N19160">
        <v>20260603</v>
      </c>
      <c r="O19160" t="s">
        <v>38</v>
      </c>
    </row>
    <row r="19161" spans="1:15" x14ac:dyDescent="0.25">
      <c r="A19161" t="s">
        <v>148</v>
      </c>
      <c r="B19161" t="s">
        <v>182</v>
      </c>
      <c r="C19161" t="s">
        <v>73</v>
      </c>
      <c r="D19161" t="s">
        <v>14</v>
      </c>
      <c r="E19161">
        <v>3</v>
      </c>
      <c r="F19161" t="s">
        <v>93</v>
      </c>
      <c r="G19161">
        <v>2</v>
      </c>
      <c r="H19161" t="s">
        <v>95</v>
      </c>
      <c r="I19161" t="s">
        <v>75</v>
      </c>
      <c r="J19161" t="s">
        <v>74</v>
      </c>
      <c r="K19161" t="s">
        <v>85</v>
      </c>
      <c r="L19161" t="s">
        <v>86</v>
      </c>
      <c r="M19161">
        <v>0.48322999999999999</v>
      </c>
      <c r="N19161">
        <v>20260603</v>
      </c>
      <c r="O19161" t="s">
        <v>38</v>
      </c>
    </row>
    <row r="19162" spans="1:15" x14ac:dyDescent="0.25">
      <c r="A19162" t="s">
        <v>148</v>
      </c>
      <c r="B19162" t="s">
        <v>182</v>
      </c>
      <c r="C19162" t="s">
        <v>73</v>
      </c>
      <c r="D19162" t="s">
        <v>14</v>
      </c>
      <c r="E19162">
        <v>3</v>
      </c>
      <c r="F19162" t="s">
        <v>93</v>
      </c>
      <c r="G19162">
        <v>3</v>
      </c>
      <c r="H19162" t="s">
        <v>141</v>
      </c>
      <c r="I19162" t="s">
        <v>15</v>
      </c>
      <c r="J19162" t="s">
        <v>73</v>
      </c>
      <c r="K19162" t="s">
        <v>39</v>
      </c>
      <c r="L19162" t="s">
        <v>39</v>
      </c>
      <c r="M19162">
        <v>3.1500000000000001E-4</v>
      </c>
      <c r="N19162">
        <v>20260603</v>
      </c>
      <c r="O19162" t="s">
        <v>38</v>
      </c>
    </row>
    <row r="19163" spans="1:15" x14ac:dyDescent="0.25">
      <c r="A19163" t="s">
        <v>148</v>
      </c>
      <c r="B19163" t="s">
        <v>182</v>
      </c>
      <c r="C19163" t="s">
        <v>73</v>
      </c>
      <c r="D19163" t="s">
        <v>14</v>
      </c>
      <c r="E19163">
        <v>3</v>
      </c>
      <c r="F19163" t="s">
        <v>93</v>
      </c>
      <c r="G19163">
        <v>3</v>
      </c>
      <c r="H19163" t="s">
        <v>141</v>
      </c>
      <c r="I19163" t="s">
        <v>15</v>
      </c>
      <c r="J19163" t="s">
        <v>88</v>
      </c>
      <c r="K19163" t="s">
        <v>39</v>
      </c>
      <c r="L19163" t="s">
        <v>39</v>
      </c>
      <c r="M19163">
        <v>8.2999999999999998E-5</v>
      </c>
      <c r="N19163">
        <v>20260603</v>
      </c>
      <c r="O19163" t="s">
        <v>38</v>
      </c>
    </row>
    <row r="19164" spans="1:15" x14ac:dyDescent="0.25">
      <c r="A19164" t="s">
        <v>148</v>
      </c>
      <c r="B19164" t="s">
        <v>182</v>
      </c>
      <c r="C19164" t="s">
        <v>73</v>
      </c>
      <c r="D19164" t="s">
        <v>14</v>
      </c>
      <c r="E19164">
        <v>3</v>
      </c>
      <c r="F19164" t="s">
        <v>93</v>
      </c>
      <c r="G19164">
        <v>3</v>
      </c>
      <c r="H19164" t="s">
        <v>141</v>
      </c>
      <c r="I19164" t="s">
        <v>75</v>
      </c>
      <c r="J19164" t="s">
        <v>54</v>
      </c>
      <c r="K19164" t="s">
        <v>39</v>
      </c>
      <c r="L19164" t="s">
        <v>39</v>
      </c>
      <c r="M19164">
        <v>5.22E-4</v>
      </c>
      <c r="N19164">
        <v>20260603</v>
      </c>
      <c r="O19164" t="s">
        <v>38</v>
      </c>
    </row>
    <row r="19165" spans="1:15" x14ac:dyDescent="0.25">
      <c r="A19165" t="s">
        <v>148</v>
      </c>
      <c r="B19165" t="s">
        <v>182</v>
      </c>
      <c r="C19165" t="s">
        <v>73</v>
      </c>
      <c r="D19165" t="s">
        <v>14</v>
      </c>
      <c r="E19165">
        <v>3</v>
      </c>
      <c r="F19165" t="s">
        <v>93</v>
      </c>
      <c r="G19165">
        <v>3</v>
      </c>
      <c r="H19165" t="s">
        <v>141</v>
      </c>
      <c r="I19165" t="s">
        <v>75</v>
      </c>
      <c r="J19165" t="s">
        <v>19</v>
      </c>
      <c r="K19165" t="s">
        <v>39</v>
      </c>
      <c r="L19165" t="s">
        <v>39</v>
      </c>
      <c r="M19165">
        <v>9.0000000000000002E-6</v>
      </c>
      <c r="N19165">
        <v>20260603</v>
      </c>
      <c r="O19165" t="s">
        <v>38</v>
      </c>
    </row>
    <row r="19166" spans="1:15" x14ac:dyDescent="0.25">
      <c r="A19166" t="s">
        <v>148</v>
      </c>
      <c r="B19166" t="s">
        <v>182</v>
      </c>
      <c r="C19166" t="s">
        <v>73</v>
      </c>
      <c r="D19166" t="s">
        <v>14</v>
      </c>
      <c r="E19166">
        <v>3</v>
      </c>
      <c r="F19166" t="s">
        <v>93</v>
      </c>
      <c r="G19166">
        <v>3</v>
      </c>
      <c r="H19166" t="s">
        <v>141</v>
      </c>
      <c r="I19166" t="s">
        <v>75</v>
      </c>
      <c r="J19166" t="s">
        <v>20</v>
      </c>
      <c r="K19166" t="s">
        <v>39</v>
      </c>
      <c r="L19166" t="s">
        <v>39</v>
      </c>
      <c r="M19166">
        <v>1.6531000000000001E-2</v>
      </c>
      <c r="N19166">
        <v>20260603</v>
      </c>
      <c r="O19166" t="s">
        <v>38</v>
      </c>
    </row>
    <row r="19167" spans="1:15" x14ac:dyDescent="0.25">
      <c r="A19167" t="s">
        <v>148</v>
      </c>
      <c r="B19167" t="s">
        <v>182</v>
      </c>
      <c r="C19167" t="s">
        <v>73</v>
      </c>
      <c r="D19167" t="s">
        <v>14</v>
      </c>
      <c r="E19167">
        <v>3</v>
      </c>
      <c r="F19167" t="s">
        <v>93</v>
      </c>
      <c r="G19167">
        <v>3</v>
      </c>
      <c r="H19167" t="s">
        <v>141</v>
      </c>
      <c r="I19167" t="s">
        <v>75</v>
      </c>
      <c r="J19167" t="s">
        <v>59</v>
      </c>
      <c r="K19167" t="s">
        <v>39</v>
      </c>
      <c r="L19167" t="s">
        <v>39</v>
      </c>
      <c r="M19167">
        <v>2.0569999999999998E-3</v>
      </c>
      <c r="N19167">
        <v>20260603</v>
      </c>
      <c r="O19167" t="s">
        <v>38</v>
      </c>
    </row>
    <row r="19168" spans="1:15" x14ac:dyDescent="0.25">
      <c r="A19168" t="s">
        <v>148</v>
      </c>
      <c r="B19168" t="s">
        <v>182</v>
      </c>
      <c r="C19168" t="s">
        <v>73</v>
      </c>
      <c r="D19168" t="s">
        <v>14</v>
      </c>
      <c r="E19168">
        <v>3</v>
      </c>
      <c r="F19168" t="s">
        <v>93</v>
      </c>
      <c r="G19168">
        <v>3</v>
      </c>
      <c r="H19168" t="s">
        <v>141</v>
      </c>
      <c r="I19168" t="s">
        <v>75</v>
      </c>
      <c r="J19168" t="s">
        <v>66</v>
      </c>
      <c r="K19168" t="s">
        <v>39</v>
      </c>
      <c r="L19168" t="s">
        <v>39</v>
      </c>
      <c r="M19168">
        <v>5.7000000000000003E-5</v>
      </c>
      <c r="N19168">
        <v>20260603</v>
      </c>
      <c r="O19168" t="s">
        <v>38</v>
      </c>
    </row>
    <row r="19169" spans="1:15" x14ac:dyDescent="0.25">
      <c r="A19169" t="s">
        <v>148</v>
      </c>
      <c r="B19169" t="s">
        <v>182</v>
      </c>
      <c r="C19169" t="s">
        <v>73</v>
      </c>
      <c r="D19169" t="s">
        <v>14</v>
      </c>
      <c r="E19169">
        <v>3</v>
      </c>
      <c r="F19169" t="s">
        <v>93</v>
      </c>
      <c r="G19169">
        <v>3</v>
      </c>
      <c r="H19169" t="s">
        <v>141</v>
      </c>
      <c r="I19169" t="s">
        <v>75</v>
      </c>
      <c r="J19169" t="s">
        <v>73</v>
      </c>
      <c r="K19169" t="s">
        <v>39</v>
      </c>
      <c r="L19169" t="s">
        <v>39</v>
      </c>
      <c r="M19169">
        <v>0.111787</v>
      </c>
      <c r="N19169">
        <v>20260603</v>
      </c>
      <c r="O19169" t="s">
        <v>38</v>
      </c>
    </row>
    <row r="19170" spans="1:15" x14ac:dyDescent="0.25">
      <c r="A19170" t="s">
        <v>148</v>
      </c>
      <c r="B19170" t="s">
        <v>182</v>
      </c>
      <c r="C19170" t="s">
        <v>73</v>
      </c>
      <c r="D19170" t="s">
        <v>14</v>
      </c>
      <c r="E19170">
        <v>3</v>
      </c>
      <c r="F19170" t="s">
        <v>93</v>
      </c>
      <c r="G19170">
        <v>3</v>
      </c>
      <c r="H19170" t="s">
        <v>141</v>
      </c>
      <c r="I19170" t="s">
        <v>75</v>
      </c>
      <c r="J19170" t="s">
        <v>88</v>
      </c>
      <c r="K19170" t="s">
        <v>39</v>
      </c>
      <c r="L19170" t="s">
        <v>39</v>
      </c>
      <c r="M19170">
        <v>2.1640000000000001E-3</v>
      </c>
      <c r="N19170">
        <v>20260603</v>
      </c>
      <c r="O19170" t="s">
        <v>38</v>
      </c>
    </row>
    <row r="19171" spans="1:15" x14ac:dyDescent="0.25">
      <c r="A19171" t="s">
        <v>148</v>
      </c>
      <c r="B19171" t="s">
        <v>182</v>
      </c>
      <c r="C19171" t="s">
        <v>73</v>
      </c>
      <c r="D19171" t="s">
        <v>14</v>
      </c>
      <c r="E19171">
        <v>3</v>
      </c>
      <c r="F19171" t="s">
        <v>93</v>
      </c>
      <c r="G19171">
        <v>4</v>
      </c>
      <c r="H19171" t="s">
        <v>142</v>
      </c>
      <c r="I19171" t="s">
        <v>15</v>
      </c>
      <c r="J19171" t="s">
        <v>88</v>
      </c>
      <c r="K19171" t="s">
        <v>39</v>
      </c>
      <c r="L19171" t="s">
        <v>39</v>
      </c>
      <c r="M19171">
        <v>1.4300000000000001E-4</v>
      </c>
      <c r="N19171">
        <v>20260603</v>
      </c>
      <c r="O19171" t="s">
        <v>38</v>
      </c>
    </row>
    <row r="19172" spans="1:15" x14ac:dyDescent="0.25">
      <c r="A19172" t="s">
        <v>148</v>
      </c>
      <c r="B19172" t="s">
        <v>182</v>
      </c>
      <c r="C19172" t="s">
        <v>73</v>
      </c>
      <c r="D19172" t="s">
        <v>14</v>
      </c>
      <c r="E19172">
        <v>3</v>
      </c>
      <c r="F19172" t="s">
        <v>93</v>
      </c>
      <c r="G19172">
        <v>4</v>
      </c>
      <c r="H19172" t="s">
        <v>142</v>
      </c>
      <c r="I19172" t="s">
        <v>75</v>
      </c>
      <c r="J19172" t="s">
        <v>78</v>
      </c>
      <c r="K19172" t="s">
        <v>39</v>
      </c>
      <c r="L19172" t="s">
        <v>39</v>
      </c>
      <c r="M19172">
        <v>0.93973799999999996</v>
      </c>
      <c r="N19172">
        <v>20260603</v>
      </c>
      <c r="O19172" t="s">
        <v>38</v>
      </c>
    </row>
    <row r="19173" spans="1:15" x14ac:dyDescent="0.25">
      <c r="A19173" t="s">
        <v>148</v>
      </c>
      <c r="B19173" t="s">
        <v>182</v>
      </c>
      <c r="C19173" t="s">
        <v>73</v>
      </c>
      <c r="D19173" t="s">
        <v>14</v>
      </c>
      <c r="E19173">
        <v>3</v>
      </c>
      <c r="F19173" t="s">
        <v>93</v>
      </c>
      <c r="G19173">
        <v>4</v>
      </c>
      <c r="H19173" t="s">
        <v>142</v>
      </c>
      <c r="I19173" t="s">
        <v>75</v>
      </c>
      <c r="J19173" t="s">
        <v>54</v>
      </c>
      <c r="K19173" t="s">
        <v>39</v>
      </c>
      <c r="L19173" t="s">
        <v>39</v>
      </c>
      <c r="M19173">
        <v>2.2499999999999999E-4</v>
      </c>
      <c r="N19173">
        <v>20260603</v>
      </c>
      <c r="O19173" t="s">
        <v>38</v>
      </c>
    </row>
    <row r="19174" spans="1:15" x14ac:dyDescent="0.25">
      <c r="A19174" t="s">
        <v>148</v>
      </c>
      <c r="B19174" t="s">
        <v>182</v>
      </c>
      <c r="C19174" t="s">
        <v>73</v>
      </c>
      <c r="D19174" t="s">
        <v>14</v>
      </c>
      <c r="E19174">
        <v>3</v>
      </c>
      <c r="F19174" t="s">
        <v>93</v>
      </c>
      <c r="G19174">
        <v>4</v>
      </c>
      <c r="H19174" t="s">
        <v>142</v>
      </c>
      <c r="I19174" t="s">
        <v>75</v>
      </c>
      <c r="J19174" t="s">
        <v>21</v>
      </c>
      <c r="K19174" t="s">
        <v>39</v>
      </c>
      <c r="L19174" t="s">
        <v>39</v>
      </c>
      <c r="M19174">
        <v>27.295558</v>
      </c>
      <c r="N19174">
        <v>20260603</v>
      </c>
      <c r="O19174" t="s">
        <v>38</v>
      </c>
    </row>
    <row r="19175" spans="1:15" x14ac:dyDescent="0.25">
      <c r="A19175" t="s">
        <v>148</v>
      </c>
      <c r="B19175" t="s">
        <v>182</v>
      </c>
      <c r="C19175" t="s">
        <v>73</v>
      </c>
      <c r="D19175" t="s">
        <v>14</v>
      </c>
      <c r="E19175">
        <v>3</v>
      </c>
      <c r="F19175" t="s">
        <v>93</v>
      </c>
      <c r="G19175">
        <v>4</v>
      </c>
      <c r="H19175" t="s">
        <v>142</v>
      </c>
      <c r="I19175" t="s">
        <v>75</v>
      </c>
      <c r="J19175" t="s">
        <v>66</v>
      </c>
      <c r="K19175" t="s">
        <v>39</v>
      </c>
      <c r="L19175" t="s">
        <v>39</v>
      </c>
      <c r="M19175">
        <v>4.7847780000000002</v>
      </c>
      <c r="N19175">
        <v>20260603</v>
      </c>
      <c r="O19175" t="s">
        <v>38</v>
      </c>
    </row>
    <row r="19176" spans="1:15" x14ac:dyDescent="0.25">
      <c r="A19176" t="s">
        <v>148</v>
      </c>
      <c r="B19176" t="s">
        <v>182</v>
      </c>
      <c r="C19176" t="s">
        <v>73</v>
      </c>
      <c r="D19176" t="s">
        <v>14</v>
      </c>
      <c r="E19176">
        <v>3</v>
      </c>
      <c r="F19176" t="s">
        <v>93</v>
      </c>
      <c r="G19176">
        <v>4</v>
      </c>
      <c r="H19176" t="s">
        <v>142</v>
      </c>
      <c r="I19176" t="s">
        <v>75</v>
      </c>
      <c r="J19176" t="s">
        <v>73</v>
      </c>
      <c r="K19176" t="s">
        <v>39</v>
      </c>
      <c r="L19176" t="s">
        <v>39</v>
      </c>
      <c r="M19176">
        <v>233.67217400000001</v>
      </c>
      <c r="N19176">
        <v>20260603</v>
      </c>
      <c r="O19176" t="s">
        <v>38</v>
      </c>
    </row>
    <row r="19177" spans="1:15" x14ac:dyDescent="0.25">
      <c r="A19177" t="s">
        <v>148</v>
      </c>
      <c r="B19177" t="s">
        <v>182</v>
      </c>
      <c r="C19177" t="s">
        <v>73</v>
      </c>
      <c r="D19177" t="s">
        <v>14</v>
      </c>
      <c r="E19177">
        <v>3</v>
      </c>
      <c r="F19177" t="s">
        <v>93</v>
      </c>
      <c r="G19177">
        <v>4</v>
      </c>
      <c r="H19177" t="s">
        <v>142</v>
      </c>
      <c r="I19177" t="s">
        <v>75</v>
      </c>
      <c r="J19177" t="s">
        <v>81</v>
      </c>
      <c r="K19177" t="s">
        <v>39</v>
      </c>
      <c r="L19177" t="s">
        <v>39</v>
      </c>
      <c r="M19177">
        <v>1.8785419999999999</v>
      </c>
      <c r="N19177">
        <v>20260603</v>
      </c>
      <c r="O19177" t="s">
        <v>38</v>
      </c>
    </row>
    <row r="19178" spans="1:15" x14ac:dyDescent="0.25">
      <c r="A19178" t="s">
        <v>148</v>
      </c>
      <c r="B19178" t="s">
        <v>182</v>
      </c>
      <c r="C19178" t="s">
        <v>73</v>
      </c>
      <c r="D19178" t="s">
        <v>14</v>
      </c>
      <c r="E19178">
        <v>3</v>
      </c>
      <c r="F19178" t="s">
        <v>93</v>
      </c>
      <c r="G19178">
        <v>4</v>
      </c>
      <c r="H19178" t="s">
        <v>142</v>
      </c>
      <c r="I19178" t="s">
        <v>75</v>
      </c>
      <c r="J19178" t="s">
        <v>88</v>
      </c>
      <c r="K19178" t="s">
        <v>39</v>
      </c>
      <c r="L19178" t="s">
        <v>39</v>
      </c>
      <c r="M19178">
        <v>12.020944</v>
      </c>
      <c r="N19178">
        <v>20260603</v>
      </c>
      <c r="O19178" t="s">
        <v>38</v>
      </c>
    </row>
    <row r="19179" spans="1:15" x14ac:dyDescent="0.25">
      <c r="A19179" t="s">
        <v>148</v>
      </c>
      <c r="B19179" t="s">
        <v>182</v>
      </c>
      <c r="C19179" t="s">
        <v>73</v>
      </c>
      <c r="D19179" t="s">
        <v>14</v>
      </c>
      <c r="E19179">
        <v>3</v>
      </c>
      <c r="F19179" t="s">
        <v>93</v>
      </c>
      <c r="G19179">
        <v>4</v>
      </c>
      <c r="H19179" t="s">
        <v>142</v>
      </c>
      <c r="I19179" t="s">
        <v>75</v>
      </c>
      <c r="J19179" t="s">
        <v>74</v>
      </c>
      <c r="K19179" t="s">
        <v>39</v>
      </c>
      <c r="L19179" t="s">
        <v>39</v>
      </c>
      <c r="M19179">
        <v>4.0140000000000002</v>
      </c>
      <c r="N19179">
        <v>20260603</v>
      </c>
      <c r="O19179" t="s">
        <v>38</v>
      </c>
    </row>
    <row r="19180" spans="1:15" x14ac:dyDescent="0.25">
      <c r="A19180" t="s">
        <v>148</v>
      </c>
      <c r="B19180" t="s">
        <v>182</v>
      </c>
      <c r="C19180" t="s">
        <v>73</v>
      </c>
      <c r="D19180" t="s">
        <v>14</v>
      </c>
      <c r="E19180">
        <v>3</v>
      </c>
      <c r="F19180" t="s">
        <v>93</v>
      </c>
      <c r="G19180">
        <v>9</v>
      </c>
      <c r="H19180" t="s">
        <v>80</v>
      </c>
      <c r="I19180" t="s">
        <v>15</v>
      </c>
      <c r="J19180" t="s">
        <v>84</v>
      </c>
      <c r="K19180" t="s">
        <v>39</v>
      </c>
      <c r="L19180" t="s">
        <v>39</v>
      </c>
      <c r="M19180">
        <v>0.12203899999999999</v>
      </c>
      <c r="N19180">
        <v>20260603</v>
      </c>
      <c r="O19180" t="s">
        <v>38</v>
      </c>
    </row>
    <row r="19181" spans="1:15" x14ac:dyDescent="0.25">
      <c r="A19181" t="s">
        <v>148</v>
      </c>
      <c r="B19181" t="s">
        <v>182</v>
      </c>
      <c r="C19181" t="s">
        <v>73</v>
      </c>
      <c r="D19181" t="s">
        <v>14</v>
      </c>
      <c r="E19181">
        <v>3</v>
      </c>
      <c r="F19181" t="s">
        <v>93</v>
      </c>
      <c r="G19181">
        <v>9</v>
      </c>
      <c r="H19181" t="s">
        <v>80</v>
      </c>
      <c r="I19181" t="s">
        <v>15</v>
      </c>
      <c r="J19181" t="s">
        <v>21</v>
      </c>
      <c r="K19181" t="s">
        <v>39</v>
      </c>
      <c r="L19181" t="s">
        <v>39</v>
      </c>
      <c r="M19181">
        <v>7.3613999999999999E-2</v>
      </c>
      <c r="N19181">
        <v>20260603</v>
      </c>
      <c r="O19181" t="s">
        <v>38</v>
      </c>
    </row>
    <row r="19182" spans="1:15" x14ac:dyDescent="0.25">
      <c r="A19182" t="s">
        <v>148</v>
      </c>
      <c r="B19182" t="s">
        <v>182</v>
      </c>
      <c r="C19182" t="s">
        <v>73</v>
      </c>
      <c r="D19182" t="s">
        <v>14</v>
      </c>
      <c r="E19182">
        <v>3</v>
      </c>
      <c r="F19182" t="s">
        <v>93</v>
      </c>
      <c r="G19182">
        <v>9</v>
      </c>
      <c r="H19182" t="s">
        <v>80</v>
      </c>
      <c r="I19182" t="s">
        <v>15</v>
      </c>
      <c r="J19182" t="s">
        <v>58</v>
      </c>
      <c r="K19182" t="s">
        <v>39</v>
      </c>
      <c r="L19182" t="s">
        <v>39</v>
      </c>
      <c r="M19182">
        <v>0.81864999999999999</v>
      </c>
      <c r="N19182">
        <v>20260603</v>
      </c>
      <c r="O19182" t="s">
        <v>38</v>
      </c>
    </row>
    <row r="19183" spans="1:15" x14ac:dyDescent="0.25">
      <c r="A19183" t="s">
        <v>148</v>
      </c>
      <c r="B19183" t="s">
        <v>182</v>
      </c>
      <c r="C19183" t="s">
        <v>73</v>
      </c>
      <c r="D19183" t="s">
        <v>14</v>
      </c>
      <c r="E19183">
        <v>3</v>
      </c>
      <c r="F19183" t="s">
        <v>93</v>
      </c>
      <c r="G19183">
        <v>9</v>
      </c>
      <c r="H19183" t="s">
        <v>80</v>
      </c>
      <c r="I19183" t="s">
        <v>15</v>
      </c>
      <c r="J19183" t="s">
        <v>65</v>
      </c>
      <c r="K19183" t="s">
        <v>39</v>
      </c>
      <c r="L19183" t="s">
        <v>39</v>
      </c>
      <c r="M19183">
        <v>4.8757000000000002E-2</v>
      </c>
      <c r="N19183">
        <v>20260603</v>
      </c>
      <c r="O19183" t="s">
        <v>38</v>
      </c>
    </row>
    <row r="19184" spans="1:15" x14ac:dyDescent="0.25">
      <c r="A19184" t="s">
        <v>148</v>
      </c>
      <c r="B19184" t="s">
        <v>182</v>
      </c>
      <c r="C19184" t="s">
        <v>73</v>
      </c>
      <c r="D19184" t="s">
        <v>14</v>
      </c>
      <c r="E19184">
        <v>3</v>
      </c>
      <c r="F19184" t="s">
        <v>93</v>
      </c>
      <c r="G19184">
        <v>9</v>
      </c>
      <c r="H19184" t="s">
        <v>80</v>
      </c>
      <c r="I19184" t="s">
        <v>15</v>
      </c>
      <c r="J19184" t="s">
        <v>73</v>
      </c>
      <c r="K19184" t="s">
        <v>39</v>
      </c>
      <c r="L19184" t="s">
        <v>39</v>
      </c>
      <c r="M19184">
        <v>0.12471500000000001</v>
      </c>
      <c r="N19184">
        <v>20260603</v>
      </c>
      <c r="O19184" t="s">
        <v>38</v>
      </c>
    </row>
    <row r="19185" spans="1:15" x14ac:dyDescent="0.25">
      <c r="A19185" t="s">
        <v>148</v>
      </c>
      <c r="B19185" t="s">
        <v>182</v>
      </c>
      <c r="C19185" t="s">
        <v>73</v>
      </c>
      <c r="D19185" t="s">
        <v>14</v>
      </c>
      <c r="E19185">
        <v>3</v>
      </c>
      <c r="F19185" t="s">
        <v>93</v>
      </c>
      <c r="G19185">
        <v>9</v>
      </c>
      <c r="H19185" t="s">
        <v>80</v>
      </c>
      <c r="I19185" t="s">
        <v>15</v>
      </c>
      <c r="J19185" t="s">
        <v>74</v>
      </c>
      <c r="K19185" t="s">
        <v>39</v>
      </c>
      <c r="L19185" t="s">
        <v>39</v>
      </c>
      <c r="M19185">
        <v>2.8403000000000001E-2</v>
      </c>
      <c r="N19185">
        <v>20260603</v>
      </c>
      <c r="O19185" t="s">
        <v>38</v>
      </c>
    </row>
    <row r="19186" spans="1:15" x14ac:dyDescent="0.25">
      <c r="A19186" t="s">
        <v>148</v>
      </c>
      <c r="B19186" t="s">
        <v>182</v>
      </c>
      <c r="C19186" t="s">
        <v>73</v>
      </c>
      <c r="D19186" t="s">
        <v>14</v>
      </c>
      <c r="E19186">
        <v>3</v>
      </c>
      <c r="F19186" t="s">
        <v>93</v>
      </c>
      <c r="G19186">
        <v>9</v>
      </c>
      <c r="H19186" t="s">
        <v>80</v>
      </c>
      <c r="I19186" t="s">
        <v>75</v>
      </c>
      <c r="J19186" t="s">
        <v>84</v>
      </c>
      <c r="K19186" t="s">
        <v>39</v>
      </c>
      <c r="L19186" t="s">
        <v>39</v>
      </c>
      <c r="M19186">
        <v>0.26841799999999999</v>
      </c>
      <c r="N19186">
        <v>20260603</v>
      </c>
      <c r="O19186" t="s">
        <v>38</v>
      </c>
    </row>
    <row r="19187" spans="1:15" x14ac:dyDescent="0.25">
      <c r="A19187" t="s">
        <v>148</v>
      </c>
      <c r="B19187" t="s">
        <v>182</v>
      </c>
      <c r="C19187" t="s">
        <v>73</v>
      </c>
      <c r="D19187" t="s">
        <v>14</v>
      </c>
      <c r="E19187">
        <v>3</v>
      </c>
      <c r="F19187" t="s">
        <v>93</v>
      </c>
      <c r="G19187">
        <v>9</v>
      </c>
      <c r="H19187" t="s">
        <v>80</v>
      </c>
      <c r="I19187" t="s">
        <v>75</v>
      </c>
      <c r="J19187" t="s">
        <v>78</v>
      </c>
      <c r="K19187" t="s">
        <v>39</v>
      </c>
      <c r="L19187" t="s">
        <v>39</v>
      </c>
      <c r="M19187">
        <v>4.2414180000000004</v>
      </c>
      <c r="N19187">
        <v>20260603</v>
      </c>
      <c r="O19187" t="s">
        <v>38</v>
      </c>
    </row>
    <row r="19188" spans="1:15" x14ac:dyDescent="0.25">
      <c r="A19188" t="s">
        <v>148</v>
      </c>
      <c r="B19188" t="s">
        <v>182</v>
      </c>
      <c r="C19188" t="s">
        <v>73</v>
      </c>
      <c r="D19188" t="s">
        <v>14</v>
      </c>
      <c r="E19188">
        <v>3</v>
      </c>
      <c r="F19188" t="s">
        <v>93</v>
      </c>
      <c r="G19188">
        <v>9</v>
      </c>
      <c r="H19188" t="s">
        <v>80</v>
      </c>
      <c r="I19188" t="s">
        <v>75</v>
      </c>
      <c r="J19188" t="s">
        <v>54</v>
      </c>
      <c r="K19188" t="s">
        <v>39</v>
      </c>
      <c r="L19188" t="s">
        <v>39</v>
      </c>
      <c r="M19188">
        <v>9.5091400000000004</v>
      </c>
      <c r="N19188">
        <v>20260603</v>
      </c>
      <c r="O19188" t="s">
        <v>38</v>
      </c>
    </row>
    <row r="19189" spans="1:15" x14ac:dyDescent="0.25">
      <c r="A19189" t="s">
        <v>148</v>
      </c>
      <c r="B19189" t="s">
        <v>182</v>
      </c>
      <c r="C19189" t="s">
        <v>73</v>
      </c>
      <c r="D19189" t="s">
        <v>14</v>
      </c>
      <c r="E19189">
        <v>3</v>
      </c>
      <c r="F19189" t="s">
        <v>93</v>
      </c>
      <c r="G19189">
        <v>9</v>
      </c>
      <c r="H19189" t="s">
        <v>80</v>
      </c>
      <c r="I19189" t="s">
        <v>75</v>
      </c>
      <c r="J19189" t="s">
        <v>19</v>
      </c>
      <c r="K19189" t="s">
        <v>39</v>
      </c>
      <c r="L19189" t="s">
        <v>39</v>
      </c>
      <c r="M19189">
        <v>0.75517900000000004</v>
      </c>
      <c r="N19189">
        <v>20260603</v>
      </c>
      <c r="O19189" t="s">
        <v>38</v>
      </c>
    </row>
    <row r="19190" spans="1:15" x14ac:dyDescent="0.25">
      <c r="A19190" t="s">
        <v>148</v>
      </c>
      <c r="B19190" t="s">
        <v>182</v>
      </c>
      <c r="C19190" t="s">
        <v>73</v>
      </c>
      <c r="D19190" t="s">
        <v>14</v>
      </c>
      <c r="E19190">
        <v>3</v>
      </c>
      <c r="F19190" t="s">
        <v>93</v>
      </c>
      <c r="G19190">
        <v>9</v>
      </c>
      <c r="H19190" t="s">
        <v>80</v>
      </c>
      <c r="I19190" t="s">
        <v>75</v>
      </c>
      <c r="J19190" t="s">
        <v>20</v>
      </c>
      <c r="K19190" t="s">
        <v>39</v>
      </c>
      <c r="L19190" t="s">
        <v>39</v>
      </c>
      <c r="M19190">
        <v>0.15975800000000001</v>
      </c>
      <c r="N19190">
        <v>20260603</v>
      </c>
      <c r="O19190" t="s">
        <v>38</v>
      </c>
    </row>
    <row r="19191" spans="1:15" x14ac:dyDescent="0.25">
      <c r="A19191" t="s">
        <v>148</v>
      </c>
      <c r="B19191" t="s">
        <v>182</v>
      </c>
      <c r="C19191" t="s">
        <v>73</v>
      </c>
      <c r="D19191" t="s">
        <v>14</v>
      </c>
      <c r="E19191">
        <v>3</v>
      </c>
      <c r="F19191" t="s">
        <v>93</v>
      </c>
      <c r="G19191">
        <v>9</v>
      </c>
      <c r="H19191" t="s">
        <v>80</v>
      </c>
      <c r="I19191" t="s">
        <v>75</v>
      </c>
      <c r="J19191" t="s">
        <v>22</v>
      </c>
      <c r="K19191" t="s">
        <v>39</v>
      </c>
      <c r="L19191" t="s">
        <v>39</v>
      </c>
      <c r="M19191">
        <v>9.4499999999999998E-4</v>
      </c>
      <c r="N19191">
        <v>20260603</v>
      </c>
      <c r="O19191" t="s">
        <v>38</v>
      </c>
    </row>
    <row r="19192" spans="1:15" x14ac:dyDescent="0.25">
      <c r="A19192" t="s">
        <v>148</v>
      </c>
      <c r="B19192" t="s">
        <v>182</v>
      </c>
      <c r="C19192" t="s">
        <v>73</v>
      </c>
      <c r="D19192" t="s">
        <v>14</v>
      </c>
      <c r="E19192">
        <v>3</v>
      </c>
      <c r="F19192" t="s">
        <v>93</v>
      </c>
      <c r="G19192">
        <v>9</v>
      </c>
      <c r="H19192" t="s">
        <v>80</v>
      </c>
      <c r="I19192" t="s">
        <v>75</v>
      </c>
      <c r="J19192" t="s">
        <v>58</v>
      </c>
      <c r="K19192" t="s">
        <v>39</v>
      </c>
      <c r="L19192" t="s">
        <v>39</v>
      </c>
      <c r="M19192">
        <v>4.1599999999999997E-4</v>
      </c>
      <c r="N19192">
        <v>20260603</v>
      </c>
      <c r="O19192" t="s">
        <v>38</v>
      </c>
    </row>
    <row r="19193" spans="1:15" x14ac:dyDescent="0.25">
      <c r="A19193" t="s">
        <v>148</v>
      </c>
      <c r="B19193" t="s">
        <v>182</v>
      </c>
      <c r="C19193" t="s">
        <v>73</v>
      </c>
      <c r="D19193" t="s">
        <v>14</v>
      </c>
      <c r="E19193">
        <v>3</v>
      </c>
      <c r="F19193" t="s">
        <v>93</v>
      </c>
      <c r="G19193">
        <v>9</v>
      </c>
      <c r="H19193" t="s">
        <v>80</v>
      </c>
      <c r="I19193" t="s">
        <v>75</v>
      </c>
      <c r="J19193" t="s">
        <v>59</v>
      </c>
      <c r="K19193" t="s">
        <v>39</v>
      </c>
      <c r="L19193" t="s">
        <v>39</v>
      </c>
      <c r="M19193">
        <v>0.36784600000000001</v>
      </c>
      <c r="N19193">
        <v>20260603</v>
      </c>
      <c r="O19193" t="s">
        <v>38</v>
      </c>
    </row>
    <row r="19194" spans="1:15" x14ac:dyDescent="0.25">
      <c r="A19194" t="s">
        <v>148</v>
      </c>
      <c r="B19194" t="s">
        <v>182</v>
      </c>
      <c r="C19194" t="s">
        <v>73</v>
      </c>
      <c r="D19194" t="s">
        <v>14</v>
      </c>
      <c r="E19194">
        <v>3</v>
      </c>
      <c r="F19194" t="s">
        <v>93</v>
      </c>
      <c r="G19194">
        <v>9</v>
      </c>
      <c r="H19194" t="s">
        <v>80</v>
      </c>
      <c r="I19194" t="s">
        <v>75</v>
      </c>
      <c r="J19194" t="s">
        <v>134</v>
      </c>
      <c r="K19194" t="s">
        <v>39</v>
      </c>
      <c r="L19194" t="s">
        <v>39</v>
      </c>
      <c r="M19194">
        <v>0.287076</v>
      </c>
      <c r="N19194">
        <v>20260603</v>
      </c>
      <c r="O19194" t="s">
        <v>38</v>
      </c>
    </row>
    <row r="19195" spans="1:15" x14ac:dyDescent="0.25">
      <c r="A19195" t="s">
        <v>148</v>
      </c>
      <c r="B19195" t="s">
        <v>182</v>
      </c>
      <c r="C19195" t="s">
        <v>73</v>
      </c>
      <c r="D19195" t="s">
        <v>14</v>
      </c>
      <c r="E19195">
        <v>3</v>
      </c>
      <c r="F19195" t="s">
        <v>93</v>
      </c>
      <c r="G19195">
        <v>9</v>
      </c>
      <c r="H19195" t="s">
        <v>80</v>
      </c>
      <c r="I19195" t="s">
        <v>75</v>
      </c>
      <c r="J19195" t="s">
        <v>63</v>
      </c>
      <c r="K19195" t="s">
        <v>39</v>
      </c>
      <c r="L19195" t="s">
        <v>39</v>
      </c>
      <c r="M19195">
        <v>0.61736100000000005</v>
      </c>
      <c r="N19195">
        <v>20260603</v>
      </c>
      <c r="O19195" t="s">
        <v>38</v>
      </c>
    </row>
    <row r="19196" spans="1:15" x14ac:dyDescent="0.25">
      <c r="A19196" t="s">
        <v>148</v>
      </c>
      <c r="B19196" t="s">
        <v>182</v>
      </c>
      <c r="C19196" t="s">
        <v>73</v>
      </c>
      <c r="D19196" t="s">
        <v>14</v>
      </c>
      <c r="E19196">
        <v>3</v>
      </c>
      <c r="F19196" t="s">
        <v>93</v>
      </c>
      <c r="G19196">
        <v>9</v>
      </c>
      <c r="H19196" t="s">
        <v>80</v>
      </c>
      <c r="I19196" t="s">
        <v>75</v>
      </c>
      <c r="J19196" t="s">
        <v>65</v>
      </c>
      <c r="K19196" t="s">
        <v>39</v>
      </c>
      <c r="L19196" t="s">
        <v>39</v>
      </c>
      <c r="M19196">
        <v>6.8767999999999996E-2</v>
      </c>
      <c r="N19196">
        <v>20260603</v>
      </c>
      <c r="O19196" t="s">
        <v>38</v>
      </c>
    </row>
    <row r="19197" spans="1:15" x14ac:dyDescent="0.25">
      <c r="A19197" t="s">
        <v>148</v>
      </c>
      <c r="B19197" t="s">
        <v>182</v>
      </c>
      <c r="C19197" t="s">
        <v>73</v>
      </c>
      <c r="D19197" t="s">
        <v>14</v>
      </c>
      <c r="E19197">
        <v>3</v>
      </c>
      <c r="F19197" t="s">
        <v>93</v>
      </c>
      <c r="G19197">
        <v>9</v>
      </c>
      <c r="H19197" t="s">
        <v>80</v>
      </c>
      <c r="I19197" t="s">
        <v>75</v>
      </c>
      <c r="J19197" t="s">
        <v>66</v>
      </c>
      <c r="K19197" t="s">
        <v>39</v>
      </c>
      <c r="L19197" t="s">
        <v>39</v>
      </c>
      <c r="M19197">
        <v>4.8391060000000001</v>
      </c>
      <c r="N19197">
        <v>20260603</v>
      </c>
      <c r="O19197" t="s">
        <v>38</v>
      </c>
    </row>
    <row r="19198" spans="1:15" x14ac:dyDescent="0.25">
      <c r="A19198" t="s">
        <v>148</v>
      </c>
      <c r="B19198" t="s">
        <v>182</v>
      </c>
      <c r="C19198" t="s">
        <v>73</v>
      </c>
      <c r="D19198" t="s">
        <v>14</v>
      </c>
      <c r="E19198">
        <v>3</v>
      </c>
      <c r="F19198" t="s">
        <v>93</v>
      </c>
      <c r="G19198">
        <v>9</v>
      </c>
      <c r="H19198" t="s">
        <v>80</v>
      </c>
      <c r="I19198" t="s">
        <v>75</v>
      </c>
      <c r="J19198" t="s">
        <v>73</v>
      </c>
      <c r="K19198" t="s">
        <v>39</v>
      </c>
      <c r="L19198" t="s">
        <v>39</v>
      </c>
      <c r="M19198">
        <v>12.579395</v>
      </c>
      <c r="N19198">
        <v>20260603</v>
      </c>
      <c r="O19198" t="s">
        <v>38</v>
      </c>
    </row>
    <row r="19199" spans="1:15" x14ac:dyDescent="0.25">
      <c r="A19199" t="s">
        <v>148</v>
      </c>
      <c r="B19199" t="s">
        <v>182</v>
      </c>
      <c r="C19199" t="s">
        <v>73</v>
      </c>
      <c r="D19199" t="s">
        <v>14</v>
      </c>
      <c r="E19199">
        <v>3</v>
      </c>
      <c r="F19199" t="s">
        <v>93</v>
      </c>
      <c r="G19199">
        <v>9</v>
      </c>
      <c r="H19199" t="s">
        <v>80</v>
      </c>
      <c r="I19199" t="s">
        <v>75</v>
      </c>
      <c r="J19199" t="s">
        <v>81</v>
      </c>
      <c r="K19199" t="s">
        <v>39</v>
      </c>
      <c r="L19199" t="s">
        <v>39</v>
      </c>
      <c r="M19199">
        <v>2.0698059999999998</v>
      </c>
      <c r="N19199">
        <v>20260603</v>
      </c>
      <c r="O19199" t="s">
        <v>38</v>
      </c>
    </row>
    <row r="19200" spans="1:15" x14ac:dyDescent="0.25">
      <c r="A19200" t="s">
        <v>148</v>
      </c>
      <c r="B19200" t="s">
        <v>182</v>
      </c>
      <c r="C19200" t="s">
        <v>73</v>
      </c>
      <c r="D19200" t="s">
        <v>14</v>
      </c>
      <c r="E19200">
        <v>3</v>
      </c>
      <c r="F19200" t="s">
        <v>93</v>
      </c>
      <c r="G19200">
        <v>9</v>
      </c>
      <c r="H19200" t="s">
        <v>80</v>
      </c>
      <c r="I19200" t="s">
        <v>75</v>
      </c>
      <c r="J19200" t="s">
        <v>87</v>
      </c>
      <c r="K19200" t="s">
        <v>39</v>
      </c>
      <c r="L19200" t="s">
        <v>39</v>
      </c>
      <c r="M19200">
        <v>0.27676299999999998</v>
      </c>
      <c r="N19200">
        <v>20260603</v>
      </c>
      <c r="O19200" t="s">
        <v>38</v>
      </c>
    </row>
    <row r="19201" spans="1:15" x14ac:dyDescent="0.25">
      <c r="A19201" t="s">
        <v>148</v>
      </c>
      <c r="B19201" t="s">
        <v>182</v>
      </c>
      <c r="C19201" t="s">
        <v>73</v>
      </c>
      <c r="D19201" t="s">
        <v>14</v>
      </c>
      <c r="E19201">
        <v>3</v>
      </c>
      <c r="F19201" t="s">
        <v>93</v>
      </c>
      <c r="G19201">
        <v>9</v>
      </c>
      <c r="H19201" t="s">
        <v>80</v>
      </c>
      <c r="I19201" t="s">
        <v>75</v>
      </c>
      <c r="J19201" t="s">
        <v>88</v>
      </c>
      <c r="K19201" t="s">
        <v>39</v>
      </c>
      <c r="L19201" t="s">
        <v>39</v>
      </c>
      <c r="M19201">
        <v>129.03918300000001</v>
      </c>
      <c r="N19201">
        <v>20260603</v>
      </c>
      <c r="O19201" t="s">
        <v>38</v>
      </c>
    </row>
    <row r="19202" spans="1:15" x14ac:dyDescent="0.25">
      <c r="A19202" t="s">
        <v>148</v>
      </c>
      <c r="B19202" t="s">
        <v>182</v>
      </c>
      <c r="C19202" t="s">
        <v>73</v>
      </c>
      <c r="D19202" t="s">
        <v>14</v>
      </c>
      <c r="E19202">
        <v>3</v>
      </c>
      <c r="F19202" t="s">
        <v>93</v>
      </c>
      <c r="G19202">
        <v>9</v>
      </c>
      <c r="H19202" t="s">
        <v>80</v>
      </c>
      <c r="I19202" t="s">
        <v>75</v>
      </c>
      <c r="J19202" t="s">
        <v>74</v>
      </c>
      <c r="K19202" t="s">
        <v>39</v>
      </c>
      <c r="L19202" t="s">
        <v>39</v>
      </c>
      <c r="M19202">
        <v>2.095256</v>
      </c>
      <c r="N19202">
        <v>20260603</v>
      </c>
      <c r="O19202" t="s">
        <v>38</v>
      </c>
    </row>
    <row r="19203" spans="1:15" x14ac:dyDescent="0.25">
      <c r="A19203" t="s">
        <v>148</v>
      </c>
      <c r="B19203" t="s">
        <v>182</v>
      </c>
      <c r="C19203" t="s">
        <v>73</v>
      </c>
      <c r="D19203" t="s">
        <v>14</v>
      </c>
      <c r="E19203">
        <v>4</v>
      </c>
      <c r="F19203" t="s">
        <v>96</v>
      </c>
      <c r="G19203">
        <v>1</v>
      </c>
      <c r="H19203" t="s">
        <v>97</v>
      </c>
      <c r="I19203" t="s">
        <v>15</v>
      </c>
      <c r="J19203" t="s">
        <v>54</v>
      </c>
      <c r="K19203" t="s">
        <v>39</v>
      </c>
      <c r="L19203" t="s">
        <v>39</v>
      </c>
      <c r="M19203">
        <v>5.5678999999999999E-2</v>
      </c>
      <c r="N19203">
        <v>20260603</v>
      </c>
      <c r="O19203" t="s">
        <v>38</v>
      </c>
    </row>
    <row r="19204" spans="1:15" x14ac:dyDescent="0.25">
      <c r="A19204" t="s">
        <v>148</v>
      </c>
      <c r="B19204" t="s">
        <v>182</v>
      </c>
      <c r="C19204" t="s">
        <v>73</v>
      </c>
      <c r="D19204" t="s">
        <v>14</v>
      </c>
      <c r="E19204">
        <v>4</v>
      </c>
      <c r="F19204" t="s">
        <v>96</v>
      </c>
      <c r="G19204">
        <v>1</v>
      </c>
      <c r="H19204" t="s">
        <v>97</v>
      </c>
      <c r="I19204" t="s">
        <v>15</v>
      </c>
      <c r="J19204" t="s">
        <v>19</v>
      </c>
      <c r="K19204" t="s">
        <v>39</v>
      </c>
      <c r="L19204" t="s">
        <v>39</v>
      </c>
      <c r="M19204">
        <v>7.2230000000000003E-3</v>
      </c>
      <c r="N19204">
        <v>20260603</v>
      </c>
      <c r="O19204" t="s">
        <v>38</v>
      </c>
    </row>
    <row r="19205" spans="1:15" x14ac:dyDescent="0.25">
      <c r="A19205" t="s">
        <v>148</v>
      </c>
      <c r="B19205" t="s">
        <v>182</v>
      </c>
      <c r="C19205" t="s">
        <v>73</v>
      </c>
      <c r="D19205" t="s">
        <v>14</v>
      </c>
      <c r="E19205">
        <v>4</v>
      </c>
      <c r="F19205" t="s">
        <v>96</v>
      </c>
      <c r="G19205">
        <v>1</v>
      </c>
      <c r="H19205" t="s">
        <v>97</v>
      </c>
      <c r="I19205" t="s">
        <v>15</v>
      </c>
      <c r="J19205" t="s">
        <v>20</v>
      </c>
      <c r="K19205" t="s">
        <v>39</v>
      </c>
      <c r="L19205" t="s">
        <v>39</v>
      </c>
      <c r="M19205">
        <v>1.6840299999999999</v>
      </c>
      <c r="N19205">
        <v>20260603</v>
      </c>
      <c r="O19205" t="s">
        <v>38</v>
      </c>
    </row>
    <row r="19206" spans="1:15" x14ac:dyDescent="0.25">
      <c r="A19206" t="s">
        <v>148</v>
      </c>
      <c r="B19206" t="s">
        <v>182</v>
      </c>
      <c r="C19206" t="s">
        <v>73</v>
      </c>
      <c r="D19206" t="s">
        <v>14</v>
      </c>
      <c r="E19206">
        <v>4</v>
      </c>
      <c r="F19206" t="s">
        <v>96</v>
      </c>
      <c r="G19206">
        <v>1</v>
      </c>
      <c r="H19206" t="s">
        <v>97</v>
      </c>
      <c r="I19206" t="s">
        <v>15</v>
      </c>
      <c r="J19206" t="s">
        <v>58</v>
      </c>
      <c r="K19206" t="s">
        <v>39</v>
      </c>
      <c r="L19206" t="s">
        <v>39</v>
      </c>
      <c r="M19206">
        <v>2.7189130000000001</v>
      </c>
      <c r="N19206">
        <v>20260603</v>
      </c>
      <c r="O19206" t="s">
        <v>38</v>
      </c>
    </row>
    <row r="19207" spans="1:15" x14ac:dyDescent="0.25">
      <c r="A19207" t="s">
        <v>148</v>
      </c>
      <c r="B19207" t="s">
        <v>182</v>
      </c>
      <c r="C19207" t="s">
        <v>73</v>
      </c>
      <c r="D19207" t="s">
        <v>14</v>
      </c>
      <c r="E19207">
        <v>4</v>
      </c>
      <c r="F19207" t="s">
        <v>96</v>
      </c>
      <c r="G19207">
        <v>1</v>
      </c>
      <c r="H19207" t="s">
        <v>97</v>
      </c>
      <c r="I19207" t="s">
        <v>15</v>
      </c>
      <c r="J19207" t="s">
        <v>63</v>
      </c>
      <c r="K19207" t="s">
        <v>39</v>
      </c>
      <c r="L19207" t="s">
        <v>39</v>
      </c>
      <c r="M19207">
        <v>0.68155399999999999</v>
      </c>
      <c r="N19207">
        <v>20260603</v>
      </c>
      <c r="O19207" t="s">
        <v>38</v>
      </c>
    </row>
    <row r="19208" spans="1:15" x14ac:dyDescent="0.25">
      <c r="A19208" t="s">
        <v>148</v>
      </c>
      <c r="B19208" t="s">
        <v>182</v>
      </c>
      <c r="C19208" t="s">
        <v>73</v>
      </c>
      <c r="D19208" t="s">
        <v>14</v>
      </c>
      <c r="E19208">
        <v>4</v>
      </c>
      <c r="F19208" t="s">
        <v>96</v>
      </c>
      <c r="G19208">
        <v>1</v>
      </c>
      <c r="H19208" t="s">
        <v>97</v>
      </c>
      <c r="I19208" t="s">
        <v>15</v>
      </c>
      <c r="J19208" t="s">
        <v>65</v>
      </c>
      <c r="K19208" t="s">
        <v>39</v>
      </c>
      <c r="L19208" t="s">
        <v>39</v>
      </c>
      <c r="M19208">
        <v>4.0889999999999998E-3</v>
      </c>
      <c r="N19208">
        <v>20260603</v>
      </c>
      <c r="O19208" t="s">
        <v>38</v>
      </c>
    </row>
    <row r="19209" spans="1:15" x14ac:dyDescent="0.25">
      <c r="A19209" t="s">
        <v>148</v>
      </c>
      <c r="B19209" t="s">
        <v>182</v>
      </c>
      <c r="C19209" t="s">
        <v>73</v>
      </c>
      <c r="D19209" t="s">
        <v>14</v>
      </c>
      <c r="E19209">
        <v>4</v>
      </c>
      <c r="F19209" t="s">
        <v>96</v>
      </c>
      <c r="G19209">
        <v>1</v>
      </c>
      <c r="H19209" t="s">
        <v>97</v>
      </c>
      <c r="I19209" t="s">
        <v>15</v>
      </c>
      <c r="J19209" t="s">
        <v>66</v>
      </c>
      <c r="K19209" t="s">
        <v>39</v>
      </c>
      <c r="L19209" t="s">
        <v>39</v>
      </c>
      <c r="M19209">
        <v>372.97519299999999</v>
      </c>
      <c r="N19209">
        <v>20260603</v>
      </c>
      <c r="O19209" t="s">
        <v>38</v>
      </c>
    </row>
    <row r="19210" spans="1:15" x14ac:dyDescent="0.25">
      <c r="A19210" t="s">
        <v>148</v>
      </c>
      <c r="B19210" t="s">
        <v>182</v>
      </c>
      <c r="C19210" t="s">
        <v>73</v>
      </c>
      <c r="D19210" t="s">
        <v>14</v>
      </c>
      <c r="E19210">
        <v>4</v>
      </c>
      <c r="F19210" t="s">
        <v>96</v>
      </c>
      <c r="G19210">
        <v>1</v>
      </c>
      <c r="H19210" t="s">
        <v>97</v>
      </c>
      <c r="I19210" t="s">
        <v>15</v>
      </c>
      <c r="J19210" t="s">
        <v>73</v>
      </c>
      <c r="K19210" t="s">
        <v>39</v>
      </c>
      <c r="L19210" t="s">
        <v>39</v>
      </c>
      <c r="M19210">
        <v>150.24684500000001</v>
      </c>
      <c r="N19210">
        <v>20260603</v>
      </c>
      <c r="O19210" t="s">
        <v>38</v>
      </c>
    </row>
    <row r="19211" spans="1:15" x14ac:dyDescent="0.25">
      <c r="A19211" t="s">
        <v>148</v>
      </c>
      <c r="B19211" t="s">
        <v>182</v>
      </c>
      <c r="C19211" t="s">
        <v>73</v>
      </c>
      <c r="D19211" t="s">
        <v>14</v>
      </c>
      <c r="E19211">
        <v>4</v>
      </c>
      <c r="F19211" t="s">
        <v>96</v>
      </c>
      <c r="G19211">
        <v>1</v>
      </c>
      <c r="H19211" t="s">
        <v>97</v>
      </c>
      <c r="I19211" t="s">
        <v>15</v>
      </c>
      <c r="J19211" t="s">
        <v>87</v>
      </c>
      <c r="K19211" t="s">
        <v>39</v>
      </c>
      <c r="L19211" t="s">
        <v>39</v>
      </c>
      <c r="M19211">
        <v>1.2976E-2</v>
      </c>
      <c r="N19211">
        <v>20260603</v>
      </c>
      <c r="O19211" t="s">
        <v>38</v>
      </c>
    </row>
    <row r="19212" spans="1:15" x14ac:dyDescent="0.25">
      <c r="A19212" t="s">
        <v>148</v>
      </c>
      <c r="B19212" t="s">
        <v>182</v>
      </c>
      <c r="C19212" t="s">
        <v>73</v>
      </c>
      <c r="D19212" t="s">
        <v>14</v>
      </c>
      <c r="E19212">
        <v>4</v>
      </c>
      <c r="F19212" t="s">
        <v>96</v>
      </c>
      <c r="G19212">
        <v>1</v>
      </c>
      <c r="H19212" t="s">
        <v>97</v>
      </c>
      <c r="I19212" t="s">
        <v>75</v>
      </c>
      <c r="J19212" t="s">
        <v>84</v>
      </c>
      <c r="K19212" t="s">
        <v>39</v>
      </c>
      <c r="L19212" t="s">
        <v>39</v>
      </c>
      <c r="M19212">
        <v>134.520014</v>
      </c>
      <c r="N19212">
        <v>20260603</v>
      </c>
      <c r="O19212" t="s">
        <v>38</v>
      </c>
    </row>
    <row r="19213" spans="1:15" x14ac:dyDescent="0.25">
      <c r="A19213" t="s">
        <v>148</v>
      </c>
      <c r="B19213" t="s">
        <v>182</v>
      </c>
      <c r="C19213" t="s">
        <v>73</v>
      </c>
      <c r="D19213" t="s">
        <v>14</v>
      </c>
      <c r="E19213">
        <v>4</v>
      </c>
      <c r="F19213" t="s">
        <v>96</v>
      </c>
      <c r="G19213">
        <v>1</v>
      </c>
      <c r="H19213" t="s">
        <v>97</v>
      </c>
      <c r="I19213" t="s">
        <v>75</v>
      </c>
      <c r="J19213" t="s">
        <v>78</v>
      </c>
      <c r="K19213" t="s">
        <v>39</v>
      </c>
      <c r="L19213" t="s">
        <v>39</v>
      </c>
      <c r="M19213">
        <v>16.691313999999998</v>
      </c>
      <c r="N19213">
        <v>20260603</v>
      </c>
      <c r="O19213" t="s">
        <v>38</v>
      </c>
    </row>
    <row r="19214" spans="1:15" x14ac:dyDescent="0.25">
      <c r="A19214" t="s">
        <v>148</v>
      </c>
      <c r="B19214" t="s">
        <v>182</v>
      </c>
      <c r="C19214" t="s">
        <v>73</v>
      </c>
      <c r="D19214" t="s">
        <v>14</v>
      </c>
      <c r="E19214">
        <v>4</v>
      </c>
      <c r="F19214" t="s">
        <v>96</v>
      </c>
      <c r="G19214">
        <v>1</v>
      </c>
      <c r="H19214" t="s">
        <v>97</v>
      </c>
      <c r="I19214" t="s">
        <v>75</v>
      </c>
      <c r="J19214" t="s">
        <v>54</v>
      </c>
      <c r="K19214" t="s">
        <v>39</v>
      </c>
      <c r="L19214" t="s">
        <v>39</v>
      </c>
      <c r="M19214">
        <v>589.67170999999996</v>
      </c>
      <c r="N19214">
        <v>20260603</v>
      </c>
      <c r="O19214" t="s">
        <v>38</v>
      </c>
    </row>
    <row r="19215" spans="1:15" x14ac:dyDescent="0.25">
      <c r="A19215" t="s">
        <v>148</v>
      </c>
      <c r="B19215" t="s">
        <v>182</v>
      </c>
      <c r="C19215" t="s">
        <v>73</v>
      </c>
      <c r="D19215" t="s">
        <v>14</v>
      </c>
      <c r="E19215">
        <v>4</v>
      </c>
      <c r="F19215" t="s">
        <v>96</v>
      </c>
      <c r="G19215">
        <v>1</v>
      </c>
      <c r="H19215" t="s">
        <v>97</v>
      </c>
      <c r="I19215" t="s">
        <v>75</v>
      </c>
      <c r="J19215" t="s">
        <v>55</v>
      </c>
      <c r="K19215" t="s">
        <v>39</v>
      </c>
      <c r="L19215" t="s">
        <v>39</v>
      </c>
      <c r="M19215">
        <v>8.0345E-2</v>
      </c>
      <c r="N19215">
        <v>20260603</v>
      </c>
      <c r="O19215" t="s">
        <v>38</v>
      </c>
    </row>
    <row r="19216" spans="1:15" x14ac:dyDescent="0.25">
      <c r="A19216" t="s">
        <v>148</v>
      </c>
      <c r="B19216" t="s">
        <v>182</v>
      </c>
      <c r="C19216" t="s">
        <v>73</v>
      </c>
      <c r="D19216" t="s">
        <v>14</v>
      </c>
      <c r="E19216">
        <v>4</v>
      </c>
      <c r="F19216" t="s">
        <v>96</v>
      </c>
      <c r="G19216">
        <v>1</v>
      </c>
      <c r="H19216" t="s">
        <v>97</v>
      </c>
      <c r="I19216" t="s">
        <v>75</v>
      </c>
      <c r="J19216" t="s">
        <v>19</v>
      </c>
      <c r="K19216" t="s">
        <v>39</v>
      </c>
      <c r="L19216" t="s">
        <v>39</v>
      </c>
      <c r="M19216">
        <v>158.110726</v>
      </c>
      <c r="N19216">
        <v>20260603</v>
      </c>
      <c r="O19216" t="s">
        <v>38</v>
      </c>
    </row>
    <row r="19217" spans="1:15" x14ac:dyDescent="0.25">
      <c r="A19217" t="s">
        <v>148</v>
      </c>
      <c r="B19217" t="s">
        <v>182</v>
      </c>
      <c r="C19217" t="s">
        <v>73</v>
      </c>
      <c r="D19217" t="s">
        <v>14</v>
      </c>
      <c r="E19217">
        <v>4</v>
      </c>
      <c r="F19217" t="s">
        <v>96</v>
      </c>
      <c r="G19217">
        <v>1</v>
      </c>
      <c r="H19217" t="s">
        <v>97</v>
      </c>
      <c r="I19217" t="s">
        <v>75</v>
      </c>
      <c r="J19217" t="s">
        <v>20</v>
      </c>
      <c r="K19217" t="s">
        <v>39</v>
      </c>
      <c r="L19217" t="s">
        <v>39</v>
      </c>
      <c r="M19217">
        <v>14.880032</v>
      </c>
      <c r="N19217">
        <v>20260603</v>
      </c>
      <c r="O19217" t="s">
        <v>38</v>
      </c>
    </row>
    <row r="19218" spans="1:15" x14ac:dyDescent="0.25">
      <c r="A19218" t="s">
        <v>148</v>
      </c>
      <c r="B19218" t="s">
        <v>182</v>
      </c>
      <c r="C19218" t="s">
        <v>73</v>
      </c>
      <c r="D19218" t="s">
        <v>14</v>
      </c>
      <c r="E19218">
        <v>4</v>
      </c>
      <c r="F19218" t="s">
        <v>96</v>
      </c>
      <c r="G19218">
        <v>1</v>
      </c>
      <c r="H19218" t="s">
        <v>97</v>
      </c>
      <c r="I19218" t="s">
        <v>75</v>
      </c>
      <c r="J19218" t="s">
        <v>21</v>
      </c>
      <c r="K19218" t="s">
        <v>39</v>
      </c>
      <c r="L19218" t="s">
        <v>39</v>
      </c>
      <c r="M19218">
        <v>31.076356000000001</v>
      </c>
      <c r="N19218">
        <v>20260603</v>
      </c>
      <c r="O19218" t="s">
        <v>38</v>
      </c>
    </row>
    <row r="19219" spans="1:15" x14ac:dyDescent="0.25">
      <c r="A19219" t="s">
        <v>148</v>
      </c>
      <c r="B19219" t="s">
        <v>182</v>
      </c>
      <c r="C19219" t="s">
        <v>73</v>
      </c>
      <c r="D19219" t="s">
        <v>14</v>
      </c>
      <c r="E19219">
        <v>4</v>
      </c>
      <c r="F19219" t="s">
        <v>96</v>
      </c>
      <c r="G19219">
        <v>1</v>
      </c>
      <c r="H19219" t="s">
        <v>97</v>
      </c>
      <c r="I19219" t="s">
        <v>75</v>
      </c>
      <c r="J19219" t="s">
        <v>58</v>
      </c>
      <c r="K19219" t="s">
        <v>39</v>
      </c>
      <c r="L19219" t="s">
        <v>39</v>
      </c>
      <c r="M19219">
        <v>1598.0701979999999</v>
      </c>
      <c r="N19219">
        <v>20260603</v>
      </c>
      <c r="O19219" t="s">
        <v>38</v>
      </c>
    </row>
    <row r="19220" spans="1:15" x14ac:dyDescent="0.25">
      <c r="A19220" t="s">
        <v>148</v>
      </c>
      <c r="B19220" t="s">
        <v>182</v>
      </c>
      <c r="C19220" t="s">
        <v>73</v>
      </c>
      <c r="D19220" t="s">
        <v>14</v>
      </c>
      <c r="E19220">
        <v>4</v>
      </c>
      <c r="F19220" t="s">
        <v>96</v>
      </c>
      <c r="G19220">
        <v>1</v>
      </c>
      <c r="H19220" t="s">
        <v>97</v>
      </c>
      <c r="I19220" t="s">
        <v>75</v>
      </c>
      <c r="J19220" t="s">
        <v>62</v>
      </c>
      <c r="K19220" t="s">
        <v>39</v>
      </c>
      <c r="L19220" t="s">
        <v>39</v>
      </c>
      <c r="M19220">
        <v>0.213975</v>
      </c>
      <c r="N19220">
        <v>20260603</v>
      </c>
      <c r="O19220" t="s">
        <v>38</v>
      </c>
    </row>
    <row r="19221" spans="1:15" x14ac:dyDescent="0.25">
      <c r="A19221" t="s">
        <v>148</v>
      </c>
      <c r="B19221" t="s">
        <v>182</v>
      </c>
      <c r="C19221" t="s">
        <v>73</v>
      </c>
      <c r="D19221" t="s">
        <v>14</v>
      </c>
      <c r="E19221">
        <v>4</v>
      </c>
      <c r="F19221" t="s">
        <v>96</v>
      </c>
      <c r="G19221">
        <v>1</v>
      </c>
      <c r="H19221" t="s">
        <v>97</v>
      </c>
      <c r="I19221" t="s">
        <v>75</v>
      </c>
      <c r="J19221" t="s">
        <v>63</v>
      </c>
      <c r="K19221" t="s">
        <v>39</v>
      </c>
      <c r="L19221" t="s">
        <v>39</v>
      </c>
      <c r="M19221">
        <v>8237.1182239999998</v>
      </c>
      <c r="N19221">
        <v>20260603</v>
      </c>
      <c r="O19221" t="s">
        <v>38</v>
      </c>
    </row>
    <row r="19222" spans="1:15" x14ac:dyDescent="0.25">
      <c r="A19222" t="s">
        <v>148</v>
      </c>
      <c r="B19222" t="s">
        <v>182</v>
      </c>
      <c r="C19222" t="s">
        <v>73</v>
      </c>
      <c r="D19222" t="s">
        <v>14</v>
      </c>
      <c r="E19222">
        <v>4</v>
      </c>
      <c r="F19222" t="s">
        <v>96</v>
      </c>
      <c r="G19222">
        <v>1</v>
      </c>
      <c r="H19222" t="s">
        <v>97</v>
      </c>
      <c r="I19222" t="s">
        <v>75</v>
      </c>
      <c r="J19222" t="s">
        <v>65</v>
      </c>
      <c r="K19222" t="s">
        <v>39</v>
      </c>
      <c r="L19222" t="s">
        <v>39</v>
      </c>
      <c r="M19222">
        <v>394.27884699999998</v>
      </c>
      <c r="N19222">
        <v>20260603</v>
      </c>
      <c r="O19222" t="s">
        <v>38</v>
      </c>
    </row>
    <row r="19223" spans="1:15" x14ac:dyDescent="0.25">
      <c r="A19223" t="s">
        <v>148</v>
      </c>
      <c r="B19223" t="s">
        <v>182</v>
      </c>
      <c r="C19223" t="s">
        <v>73</v>
      </c>
      <c r="D19223" t="s">
        <v>14</v>
      </c>
      <c r="E19223">
        <v>4</v>
      </c>
      <c r="F19223" t="s">
        <v>96</v>
      </c>
      <c r="G19223">
        <v>1</v>
      </c>
      <c r="H19223" t="s">
        <v>97</v>
      </c>
      <c r="I19223" t="s">
        <v>75</v>
      </c>
      <c r="J19223" t="s">
        <v>66</v>
      </c>
      <c r="K19223" t="s">
        <v>39</v>
      </c>
      <c r="L19223" t="s">
        <v>39</v>
      </c>
      <c r="M19223">
        <v>8289.7313869999998</v>
      </c>
      <c r="N19223">
        <v>20260603</v>
      </c>
      <c r="O19223" t="s">
        <v>38</v>
      </c>
    </row>
    <row r="19224" spans="1:15" x14ac:dyDescent="0.25">
      <c r="A19224" t="s">
        <v>148</v>
      </c>
      <c r="B19224" t="s">
        <v>182</v>
      </c>
      <c r="C19224" t="s">
        <v>73</v>
      </c>
      <c r="D19224" t="s">
        <v>14</v>
      </c>
      <c r="E19224">
        <v>4</v>
      </c>
      <c r="F19224" t="s">
        <v>96</v>
      </c>
      <c r="G19224">
        <v>1</v>
      </c>
      <c r="H19224" t="s">
        <v>97</v>
      </c>
      <c r="I19224" t="s">
        <v>75</v>
      </c>
      <c r="J19224" t="s">
        <v>73</v>
      </c>
      <c r="K19224" t="s">
        <v>39</v>
      </c>
      <c r="L19224" t="s">
        <v>39</v>
      </c>
      <c r="M19224">
        <v>27262.587473</v>
      </c>
      <c r="N19224">
        <v>20260603</v>
      </c>
      <c r="O19224" t="s">
        <v>38</v>
      </c>
    </row>
    <row r="19225" spans="1:15" x14ac:dyDescent="0.25">
      <c r="A19225" t="s">
        <v>148</v>
      </c>
      <c r="B19225" t="s">
        <v>182</v>
      </c>
      <c r="C19225" t="s">
        <v>73</v>
      </c>
      <c r="D19225" t="s">
        <v>14</v>
      </c>
      <c r="E19225">
        <v>4</v>
      </c>
      <c r="F19225" t="s">
        <v>96</v>
      </c>
      <c r="G19225">
        <v>1</v>
      </c>
      <c r="H19225" t="s">
        <v>97</v>
      </c>
      <c r="I19225" t="s">
        <v>75</v>
      </c>
      <c r="J19225" t="s">
        <v>81</v>
      </c>
      <c r="K19225" t="s">
        <v>39</v>
      </c>
      <c r="L19225" t="s">
        <v>39</v>
      </c>
      <c r="M19225">
        <v>3.9924110000000002</v>
      </c>
      <c r="N19225">
        <v>20260603</v>
      </c>
      <c r="O19225" t="s">
        <v>38</v>
      </c>
    </row>
    <row r="19226" spans="1:15" x14ac:dyDescent="0.25">
      <c r="A19226" t="s">
        <v>148</v>
      </c>
      <c r="B19226" t="s">
        <v>182</v>
      </c>
      <c r="C19226" t="s">
        <v>73</v>
      </c>
      <c r="D19226" t="s">
        <v>14</v>
      </c>
      <c r="E19226">
        <v>4</v>
      </c>
      <c r="F19226" t="s">
        <v>96</v>
      </c>
      <c r="G19226">
        <v>1</v>
      </c>
      <c r="H19226" t="s">
        <v>97</v>
      </c>
      <c r="I19226" t="s">
        <v>75</v>
      </c>
      <c r="J19226" t="s">
        <v>87</v>
      </c>
      <c r="K19226" t="s">
        <v>39</v>
      </c>
      <c r="L19226" t="s">
        <v>39</v>
      </c>
      <c r="M19226">
        <v>41.174621000000002</v>
      </c>
      <c r="N19226">
        <v>20260603</v>
      </c>
      <c r="O19226" t="s">
        <v>38</v>
      </c>
    </row>
    <row r="19227" spans="1:15" x14ac:dyDescent="0.25">
      <c r="A19227" t="s">
        <v>148</v>
      </c>
      <c r="B19227" t="s">
        <v>182</v>
      </c>
      <c r="C19227" t="s">
        <v>73</v>
      </c>
      <c r="D19227" t="s">
        <v>14</v>
      </c>
      <c r="E19227">
        <v>4</v>
      </c>
      <c r="F19227" t="s">
        <v>96</v>
      </c>
      <c r="G19227">
        <v>1</v>
      </c>
      <c r="H19227" t="s">
        <v>97</v>
      </c>
      <c r="I19227" t="s">
        <v>75</v>
      </c>
      <c r="J19227" t="s">
        <v>88</v>
      </c>
      <c r="K19227" t="s">
        <v>39</v>
      </c>
      <c r="L19227" t="s">
        <v>39</v>
      </c>
      <c r="M19227">
        <v>67.039454000000006</v>
      </c>
      <c r="N19227">
        <v>20260603</v>
      </c>
      <c r="O19227" t="s">
        <v>38</v>
      </c>
    </row>
    <row r="19228" spans="1:15" x14ac:dyDescent="0.25">
      <c r="A19228" t="s">
        <v>148</v>
      </c>
      <c r="B19228" t="s">
        <v>182</v>
      </c>
      <c r="C19228" t="s">
        <v>73</v>
      </c>
      <c r="D19228" t="s">
        <v>14</v>
      </c>
      <c r="E19228">
        <v>4</v>
      </c>
      <c r="F19228" t="s">
        <v>96</v>
      </c>
      <c r="G19228">
        <v>1</v>
      </c>
      <c r="H19228" t="s">
        <v>97</v>
      </c>
      <c r="I19228" t="s">
        <v>75</v>
      </c>
      <c r="J19228" t="s">
        <v>74</v>
      </c>
      <c r="K19228" t="s">
        <v>39</v>
      </c>
      <c r="L19228" t="s">
        <v>39</v>
      </c>
      <c r="M19228">
        <v>15.229588</v>
      </c>
      <c r="N19228">
        <v>20260603</v>
      </c>
      <c r="O19228" t="s">
        <v>38</v>
      </c>
    </row>
    <row r="19229" spans="1:15" x14ac:dyDescent="0.25">
      <c r="A19229" t="s">
        <v>148</v>
      </c>
      <c r="B19229" t="s">
        <v>182</v>
      </c>
      <c r="C19229" t="s">
        <v>73</v>
      </c>
      <c r="D19229" t="s">
        <v>14</v>
      </c>
      <c r="E19229">
        <v>4</v>
      </c>
      <c r="F19229" t="s">
        <v>96</v>
      </c>
      <c r="G19229">
        <v>2</v>
      </c>
      <c r="H19229" t="s">
        <v>98</v>
      </c>
      <c r="I19229" t="s">
        <v>15</v>
      </c>
      <c r="J19229" t="s">
        <v>54</v>
      </c>
      <c r="K19229" t="s">
        <v>39</v>
      </c>
      <c r="L19229" t="s">
        <v>39</v>
      </c>
      <c r="M19229">
        <v>9.9699999999999997E-3</v>
      </c>
      <c r="N19229">
        <v>20260603</v>
      </c>
      <c r="O19229" t="s">
        <v>38</v>
      </c>
    </row>
    <row r="19230" spans="1:15" x14ac:dyDescent="0.25">
      <c r="A19230" t="s">
        <v>148</v>
      </c>
      <c r="B19230" t="s">
        <v>182</v>
      </c>
      <c r="C19230" t="s">
        <v>73</v>
      </c>
      <c r="D19230" t="s">
        <v>14</v>
      </c>
      <c r="E19230">
        <v>4</v>
      </c>
      <c r="F19230" t="s">
        <v>96</v>
      </c>
      <c r="G19230">
        <v>2</v>
      </c>
      <c r="H19230" t="s">
        <v>98</v>
      </c>
      <c r="I19230" t="s">
        <v>15</v>
      </c>
      <c r="J19230" t="s">
        <v>19</v>
      </c>
      <c r="K19230" t="s">
        <v>39</v>
      </c>
      <c r="L19230" t="s">
        <v>39</v>
      </c>
      <c r="M19230">
        <v>1.83E-4</v>
      </c>
      <c r="N19230">
        <v>20260603</v>
      </c>
      <c r="O19230" t="s">
        <v>38</v>
      </c>
    </row>
    <row r="19231" spans="1:15" x14ac:dyDescent="0.25">
      <c r="A19231" t="s">
        <v>148</v>
      </c>
      <c r="B19231" t="s">
        <v>182</v>
      </c>
      <c r="C19231" t="s">
        <v>73</v>
      </c>
      <c r="D19231" t="s">
        <v>14</v>
      </c>
      <c r="E19231">
        <v>4</v>
      </c>
      <c r="F19231" t="s">
        <v>96</v>
      </c>
      <c r="G19231">
        <v>2</v>
      </c>
      <c r="H19231" t="s">
        <v>98</v>
      </c>
      <c r="I19231" t="s">
        <v>15</v>
      </c>
      <c r="J19231" t="s">
        <v>20</v>
      </c>
      <c r="K19231" t="s">
        <v>39</v>
      </c>
      <c r="L19231" t="s">
        <v>39</v>
      </c>
      <c r="M19231">
        <v>64.224883000000005</v>
      </c>
      <c r="N19231">
        <v>20260603</v>
      </c>
      <c r="O19231" t="s">
        <v>38</v>
      </c>
    </row>
    <row r="19232" spans="1:15" x14ac:dyDescent="0.25">
      <c r="A19232" t="s">
        <v>148</v>
      </c>
      <c r="B19232" t="s">
        <v>182</v>
      </c>
      <c r="C19232" t="s">
        <v>73</v>
      </c>
      <c r="D19232" t="s">
        <v>14</v>
      </c>
      <c r="E19232">
        <v>4</v>
      </c>
      <c r="F19232" t="s">
        <v>96</v>
      </c>
      <c r="G19232">
        <v>2</v>
      </c>
      <c r="H19232" t="s">
        <v>98</v>
      </c>
      <c r="I19232" t="s">
        <v>15</v>
      </c>
      <c r="J19232" t="s">
        <v>58</v>
      </c>
      <c r="K19232" t="s">
        <v>39</v>
      </c>
      <c r="L19232" t="s">
        <v>39</v>
      </c>
      <c r="M19232">
        <v>18.143409999999999</v>
      </c>
      <c r="N19232">
        <v>20260603</v>
      </c>
      <c r="O19232" t="s">
        <v>38</v>
      </c>
    </row>
    <row r="19233" spans="1:15" x14ac:dyDescent="0.25">
      <c r="A19233" t="s">
        <v>148</v>
      </c>
      <c r="B19233" t="s">
        <v>182</v>
      </c>
      <c r="C19233" t="s">
        <v>73</v>
      </c>
      <c r="D19233" t="s">
        <v>14</v>
      </c>
      <c r="E19233">
        <v>4</v>
      </c>
      <c r="F19233" t="s">
        <v>96</v>
      </c>
      <c r="G19233">
        <v>2</v>
      </c>
      <c r="H19233" t="s">
        <v>98</v>
      </c>
      <c r="I19233" t="s">
        <v>15</v>
      </c>
      <c r="J19233" t="s">
        <v>63</v>
      </c>
      <c r="K19233" t="s">
        <v>39</v>
      </c>
      <c r="L19233" t="s">
        <v>39</v>
      </c>
      <c r="M19233">
        <v>233.35319899999999</v>
      </c>
      <c r="N19233">
        <v>20260603</v>
      </c>
      <c r="O19233" t="s">
        <v>38</v>
      </c>
    </row>
    <row r="19234" spans="1:15" x14ac:dyDescent="0.25">
      <c r="A19234" t="s">
        <v>148</v>
      </c>
      <c r="B19234" t="s">
        <v>182</v>
      </c>
      <c r="C19234" t="s">
        <v>73</v>
      </c>
      <c r="D19234" t="s">
        <v>14</v>
      </c>
      <c r="E19234">
        <v>4</v>
      </c>
      <c r="F19234" t="s">
        <v>96</v>
      </c>
      <c r="G19234">
        <v>2</v>
      </c>
      <c r="H19234" t="s">
        <v>98</v>
      </c>
      <c r="I19234" t="s">
        <v>15</v>
      </c>
      <c r="J19234" t="s">
        <v>66</v>
      </c>
      <c r="K19234" t="s">
        <v>39</v>
      </c>
      <c r="L19234" t="s">
        <v>39</v>
      </c>
      <c r="M19234">
        <v>534.17102799999998</v>
      </c>
      <c r="N19234">
        <v>20260603</v>
      </c>
      <c r="O19234" t="s">
        <v>38</v>
      </c>
    </row>
    <row r="19235" spans="1:15" x14ac:dyDescent="0.25">
      <c r="A19235" t="s">
        <v>148</v>
      </c>
      <c r="B19235" t="s">
        <v>182</v>
      </c>
      <c r="C19235" t="s">
        <v>73</v>
      </c>
      <c r="D19235" t="s">
        <v>14</v>
      </c>
      <c r="E19235">
        <v>4</v>
      </c>
      <c r="F19235" t="s">
        <v>96</v>
      </c>
      <c r="G19235">
        <v>2</v>
      </c>
      <c r="H19235" t="s">
        <v>98</v>
      </c>
      <c r="I19235" t="s">
        <v>15</v>
      </c>
      <c r="J19235" t="s">
        <v>73</v>
      </c>
      <c r="K19235" t="s">
        <v>39</v>
      </c>
      <c r="L19235" t="s">
        <v>39</v>
      </c>
      <c r="M19235">
        <v>775.821955</v>
      </c>
      <c r="N19235">
        <v>20260603</v>
      </c>
      <c r="O19235" t="s">
        <v>38</v>
      </c>
    </row>
    <row r="19236" spans="1:15" x14ac:dyDescent="0.25">
      <c r="A19236" t="s">
        <v>148</v>
      </c>
      <c r="B19236" t="s">
        <v>182</v>
      </c>
      <c r="C19236" t="s">
        <v>73</v>
      </c>
      <c r="D19236" t="s">
        <v>14</v>
      </c>
      <c r="E19236">
        <v>4</v>
      </c>
      <c r="F19236" t="s">
        <v>96</v>
      </c>
      <c r="G19236">
        <v>2</v>
      </c>
      <c r="H19236" t="s">
        <v>98</v>
      </c>
      <c r="I19236" t="s">
        <v>15</v>
      </c>
      <c r="J19236" t="s">
        <v>87</v>
      </c>
      <c r="K19236" t="s">
        <v>39</v>
      </c>
      <c r="L19236" t="s">
        <v>39</v>
      </c>
      <c r="M19236">
        <v>7.7510000000000001E-3</v>
      </c>
      <c r="N19236">
        <v>20260603</v>
      </c>
      <c r="O19236" t="s">
        <v>38</v>
      </c>
    </row>
    <row r="19237" spans="1:15" x14ac:dyDescent="0.25">
      <c r="A19237" t="s">
        <v>148</v>
      </c>
      <c r="B19237" t="s">
        <v>182</v>
      </c>
      <c r="C19237" t="s">
        <v>73</v>
      </c>
      <c r="D19237" t="s">
        <v>14</v>
      </c>
      <c r="E19237">
        <v>4</v>
      </c>
      <c r="F19237" t="s">
        <v>96</v>
      </c>
      <c r="G19237">
        <v>2</v>
      </c>
      <c r="H19237" t="s">
        <v>98</v>
      </c>
      <c r="I19237" t="s">
        <v>75</v>
      </c>
      <c r="J19237" t="s">
        <v>78</v>
      </c>
      <c r="K19237" t="s">
        <v>39</v>
      </c>
      <c r="L19237" t="s">
        <v>39</v>
      </c>
      <c r="M19237">
        <v>1.0064999999999999E-2</v>
      </c>
      <c r="N19237">
        <v>20260603</v>
      </c>
      <c r="O19237" t="s">
        <v>38</v>
      </c>
    </row>
    <row r="19238" spans="1:15" x14ac:dyDescent="0.25">
      <c r="A19238" t="s">
        <v>148</v>
      </c>
      <c r="B19238" t="s">
        <v>182</v>
      </c>
      <c r="C19238" t="s">
        <v>73</v>
      </c>
      <c r="D19238" t="s">
        <v>14</v>
      </c>
      <c r="E19238">
        <v>4</v>
      </c>
      <c r="F19238" t="s">
        <v>96</v>
      </c>
      <c r="G19238">
        <v>2</v>
      </c>
      <c r="H19238" t="s">
        <v>98</v>
      </c>
      <c r="I19238" t="s">
        <v>75</v>
      </c>
      <c r="J19238" t="s">
        <v>54</v>
      </c>
      <c r="K19238" t="s">
        <v>39</v>
      </c>
      <c r="L19238" t="s">
        <v>39</v>
      </c>
      <c r="M19238">
        <v>76.548528000000005</v>
      </c>
      <c r="N19238">
        <v>20260603</v>
      </c>
      <c r="O19238" t="s">
        <v>38</v>
      </c>
    </row>
    <row r="19239" spans="1:15" x14ac:dyDescent="0.25">
      <c r="A19239" t="s">
        <v>148</v>
      </c>
      <c r="B19239" t="s">
        <v>182</v>
      </c>
      <c r="C19239" t="s">
        <v>73</v>
      </c>
      <c r="D19239" t="s">
        <v>14</v>
      </c>
      <c r="E19239">
        <v>4</v>
      </c>
      <c r="F19239" t="s">
        <v>96</v>
      </c>
      <c r="G19239">
        <v>2</v>
      </c>
      <c r="H19239" t="s">
        <v>98</v>
      </c>
      <c r="I19239" t="s">
        <v>75</v>
      </c>
      <c r="J19239" t="s">
        <v>19</v>
      </c>
      <c r="K19239" t="s">
        <v>39</v>
      </c>
      <c r="L19239" t="s">
        <v>39</v>
      </c>
      <c r="M19239">
        <v>24.219460999999999</v>
      </c>
      <c r="N19239">
        <v>20260603</v>
      </c>
      <c r="O19239" t="s">
        <v>38</v>
      </c>
    </row>
    <row r="19240" spans="1:15" x14ac:dyDescent="0.25">
      <c r="A19240" t="s">
        <v>148</v>
      </c>
      <c r="B19240" t="s">
        <v>182</v>
      </c>
      <c r="C19240" t="s">
        <v>73</v>
      </c>
      <c r="D19240" t="s">
        <v>14</v>
      </c>
      <c r="E19240">
        <v>4</v>
      </c>
      <c r="F19240" t="s">
        <v>96</v>
      </c>
      <c r="G19240">
        <v>2</v>
      </c>
      <c r="H19240" t="s">
        <v>98</v>
      </c>
      <c r="I19240" t="s">
        <v>75</v>
      </c>
      <c r="J19240" t="s">
        <v>20</v>
      </c>
      <c r="K19240" t="s">
        <v>39</v>
      </c>
      <c r="L19240" t="s">
        <v>39</v>
      </c>
      <c r="M19240">
        <v>0.40902899999999998</v>
      </c>
      <c r="N19240">
        <v>20260603</v>
      </c>
      <c r="O19240" t="s">
        <v>38</v>
      </c>
    </row>
    <row r="19241" spans="1:15" x14ac:dyDescent="0.25">
      <c r="A19241" t="s">
        <v>148</v>
      </c>
      <c r="B19241" t="s">
        <v>182</v>
      </c>
      <c r="C19241" t="s">
        <v>73</v>
      </c>
      <c r="D19241" t="s">
        <v>14</v>
      </c>
      <c r="E19241">
        <v>4</v>
      </c>
      <c r="F19241" t="s">
        <v>96</v>
      </c>
      <c r="G19241">
        <v>2</v>
      </c>
      <c r="H19241" t="s">
        <v>98</v>
      </c>
      <c r="I19241" t="s">
        <v>75</v>
      </c>
      <c r="J19241" t="s">
        <v>21</v>
      </c>
      <c r="K19241" t="s">
        <v>39</v>
      </c>
      <c r="L19241" t="s">
        <v>39</v>
      </c>
      <c r="M19241">
        <v>0.50010100000000002</v>
      </c>
      <c r="N19241">
        <v>20260603</v>
      </c>
      <c r="O19241" t="s">
        <v>38</v>
      </c>
    </row>
    <row r="19242" spans="1:15" x14ac:dyDescent="0.25">
      <c r="A19242" t="s">
        <v>148</v>
      </c>
      <c r="B19242" t="s">
        <v>182</v>
      </c>
      <c r="C19242" t="s">
        <v>73</v>
      </c>
      <c r="D19242" t="s">
        <v>14</v>
      </c>
      <c r="E19242">
        <v>4</v>
      </c>
      <c r="F19242" t="s">
        <v>96</v>
      </c>
      <c r="G19242">
        <v>2</v>
      </c>
      <c r="H19242" t="s">
        <v>98</v>
      </c>
      <c r="I19242" t="s">
        <v>75</v>
      </c>
      <c r="J19242" t="s">
        <v>58</v>
      </c>
      <c r="K19242" t="s">
        <v>39</v>
      </c>
      <c r="L19242" t="s">
        <v>39</v>
      </c>
      <c r="M19242">
        <v>381.88639499999999</v>
      </c>
      <c r="N19242">
        <v>20260603</v>
      </c>
      <c r="O19242" t="s">
        <v>38</v>
      </c>
    </row>
    <row r="19243" spans="1:15" x14ac:dyDescent="0.25">
      <c r="A19243" t="s">
        <v>148</v>
      </c>
      <c r="B19243" t="s">
        <v>182</v>
      </c>
      <c r="C19243" t="s">
        <v>73</v>
      </c>
      <c r="D19243" t="s">
        <v>14</v>
      </c>
      <c r="E19243">
        <v>4</v>
      </c>
      <c r="F19243" t="s">
        <v>96</v>
      </c>
      <c r="G19243">
        <v>2</v>
      </c>
      <c r="H19243" t="s">
        <v>98</v>
      </c>
      <c r="I19243" t="s">
        <v>75</v>
      </c>
      <c r="J19243" t="s">
        <v>62</v>
      </c>
      <c r="K19243" t="s">
        <v>39</v>
      </c>
      <c r="L19243" t="s">
        <v>39</v>
      </c>
      <c r="M19243">
        <v>7.4633000000000005E-2</v>
      </c>
      <c r="N19243">
        <v>20260603</v>
      </c>
      <c r="O19243" t="s">
        <v>38</v>
      </c>
    </row>
    <row r="19244" spans="1:15" x14ac:dyDescent="0.25">
      <c r="A19244" t="s">
        <v>148</v>
      </c>
      <c r="B19244" t="s">
        <v>182</v>
      </c>
      <c r="C19244" t="s">
        <v>73</v>
      </c>
      <c r="D19244" t="s">
        <v>14</v>
      </c>
      <c r="E19244">
        <v>4</v>
      </c>
      <c r="F19244" t="s">
        <v>96</v>
      </c>
      <c r="G19244">
        <v>2</v>
      </c>
      <c r="H19244" t="s">
        <v>98</v>
      </c>
      <c r="I19244" t="s">
        <v>75</v>
      </c>
      <c r="J19244" t="s">
        <v>63</v>
      </c>
      <c r="K19244" t="s">
        <v>39</v>
      </c>
      <c r="L19244" t="s">
        <v>39</v>
      </c>
      <c r="M19244">
        <v>2326.9635709999998</v>
      </c>
      <c r="N19244">
        <v>20260603</v>
      </c>
      <c r="O19244" t="s">
        <v>38</v>
      </c>
    </row>
    <row r="19245" spans="1:15" x14ac:dyDescent="0.25">
      <c r="A19245" t="s">
        <v>148</v>
      </c>
      <c r="B19245" t="s">
        <v>182</v>
      </c>
      <c r="C19245" t="s">
        <v>73</v>
      </c>
      <c r="D19245" t="s">
        <v>14</v>
      </c>
      <c r="E19245">
        <v>4</v>
      </c>
      <c r="F19245" t="s">
        <v>96</v>
      </c>
      <c r="G19245">
        <v>2</v>
      </c>
      <c r="H19245" t="s">
        <v>98</v>
      </c>
      <c r="I19245" t="s">
        <v>75</v>
      </c>
      <c r="J19245" t="s">
        <v>65</v>
      </c>
      <c r="K19245" t="s">
        <v>39</v>
      </c>
      <c r="L19245" t="s">
        <v>39</v>
      </c>
      <c r="M19245">
        <v>42.323641000000002</v>
      </c>
      <c r="N19245">
        <v>20260603</v>
      </c>
      <c r="O19245" t="s">
        <v>38</v>
      </c>
    </row>
    <row r="19246" spans="1:15" x14ac:dyDescent="0.25">
      <c r="A19246" t="s">
        <v>148</v>
      </c>
      <c r="B19246" t="s">
        <v>182</v>
      </c>
      <c r="C19246" t="s">
        <v>73</v>
      </c>
      <c r="D19246" t="s">
        <v>14</v>
      </c>
      <c r="E19246">
        <v>4</v>
      </c>
      <c r="F19246" t="s">
        <v>96</v>
      </c>
      <c r="G19246">
        <v>2</v>
      </c>
      <c r="H19246" t="s">
        <v>98</v>
      </c>
      <c r="I19246" t="s">
        <v>75</v>
      </c>
      <c r="J19246" t="s">
        <v>66</v>
      </c>
      <c r="K19246" t="s">
        <v>39</v>
      </c>
      <c r="L19246" t="s">
        <v>39</v>
      </c>
      <c r="M19246">
        <v>634.57464300000004</v>
      </c>
      <c r="N19246">
        <v>20260603</v>
      </c>
      <c r="O19246" t="s">
        <v>38</v>
      </c>
    </row>
    <row r="19247" spans="1:15" x14ac:dyDescent="0.25">
      <c r="A19247" t="s">
        <v>148</v>
      </c>
      <c r="B19247" t="s">
        <v>182</v>
      </c>
      <c r="C19247" t="s">
        <v>73</v>
      </c>
      <c r="D19247" t="s">
        <v>14</v>
      </c>
      <c r="E19247">
        <v>4</v>
      </c>
      <c r="F19247" t="s">
        <v>96</v>
      </c>
      <c r="G19247">
        <v>2</v>
      </c>
      <c r="H19247" t="s">
        <v>98</v>
      </c>
      <c r="I19247" t="s">
        <v>75</v>
      </c>
      <c r="J19247" t="s">
        <v>73</v>
      </c>
      <c r="K19247" t="s">
        <v>39</v>
      </c>
      <c r="L19247" t="s">
        <v>39</v>
      </c>
      <c r="M19247">
        <v>4509.6263090000002</v>
      </c>
      <c r="N19247">
        <v>20260603</v>
      </c>
      <c r="O19247" t="s">
        <v>38</v>
      </c>
    </row>
    <row r="19248" spans="1:15" x14ac:dyDescent="0.25">
      <c r="A19248" t="s">
        <v>148</v>
      </c>
      <c r="B19248" t="s">
        <v>182</v>
      </c>
      <c r="C19248" t="s">
        <v>73</v>
      </c>
      <c r="D19248" t="s">
        <v>14</v>
      </c>
      <c r="E19248">
        <v>4</v>
      </c>
      <c r="F19248" t="s">
        <v>96</v>
      </c>
      <c r="G19248">
        <v>2</v>
      </c>
      <c r="H19248" t="s">
        <v>98</v>
      </c>
      <c r="I19248" t="s">
        <v>75</v>
      </c>
      <c r="J19248" t="s">
        <v>87</v>
      </c>
      <c r="K19248" t="s">
        <v>39</v>
      </c>
      <c r="L19248" t="s">
        <v>39</v>
      </c>
      <c r="M19248">
        <v>2.45059</v>
      </c>
      <c r="N19248">
        <v>20260603</v>
      </c>
      <c r="O19248" t="s">
        <v>38</v>
      </c>
    </row>
    <row r="19249" spans="1:15" x14ac:dyDescent="0.25">
      <c r="A19249" t="s">
        <v>148</v>
      </c>
      <c r="B19249" t="s">
        <v>182</v>
      </c>
      <c r="C19249" t="s">
        <v>73</v>
      </c>
      <c r="D19249" t="s">
        <v>14</v>
      </c>
      <c r="E19249">
        <v>4</v>
      </c>
      <c r="F19249" t="s">
        <v>96</v>
      </c>
      <c r="G19249">
        <v>2</v>
      </c>
      <c r="H19249" t="s">
        <v>98</v>
      </c>
      <c r="I19249" t="s">
        <v>75</v>
      </c>
      <c r="J19249" t="s">
        <v>88</v>
      </c>
      <c r="K19249" t="s">
        <v>39</v>
      </c>
      <c r="L19249" t="s">
        <v>39</v>
      </c>
      <c r="M19249">
        <v>2.0797409999999998</v>
      </c>
      <c r="N19249">
        <v>20260603</v>
      </c>
      <c r="O19249" t="s">
        <v>38</v>
      </c>
    </row>
    <row r="19250" spans="1:15" x14ac:dyDescent="0.25">
      <c r="A19250" t="s">
        <v>148</v>
      </c>
      <c r="B19250" t="s">
        <v>182</v>
      </c>
      <c r="C19250" t="s">
        <v>73</v>
      </c>
      <c r="D19250" t="s">
        <v>14</v>
      </c>
      <c r="E19250">
        <v>4</v>
      </c>
      <c r="F19250" t="s">
        <v>96</v>
      </c>
      <c r="G19250">
        <v>2</v>
      </c>
      <c r="H19250" t="s">
        <v>98</v>
      </c>
      <c r="I19250" t="s">
        <v>75</v>
      </c>
      <c r="J19250" t="s">
        <v>74</v>
      </c>
      <c r="K19250" t="s">
        <v>39</v>
      </c>
      <c r="L19250" t="s">
        <v>39</v>
      </c>
      <c r="M19250">
        <v>8.7999999999999998E-5</v>
      </c>
      <c r="N19250">
        <v>20260603</v>
      </c>
      <c r="O19250" t="s">
        <v>38</v>
      </c>
    </row>
    <row r="19251" spans="1:15" x14ac:dyDescent="0.25">
      <c r="A19251" t="s">
        <v>148</v>
      </c>
      <c r="B19251" t="s">
        <v>182</v>
      </c>
      <c r="C19251" t="s">
        <v>73</v>
      </c>
      <c r="D19251" t="s">
        <v>14</v>
      </c>
      <c r="E19251">
        <v>4</v>
      </c>
      <c r="F19251" t="s">
        <v>96</v>
      </c>
      <c r="G19251">
        <v>3</v>
      </c>
      <c r="H19251" t="s">
        <v>99</v>
      </c>
      <c r="I19251" t="s">
        <v>15</v>
      </c>
      <c r="J19251" t="s">
        <v>66</v>
      </c>
      <c r="K19251" t="s">
        <v>39</v>
      </c>
      <c r="L19251" t="s">
        <v>39</v>
      </c>
      <c r="M19251">
        <v>223.662137</v>
      </c>
      <c r="N19251">
        <v>20260603</v>
      </c>
      <c r="O19251" t="s">
        <v>38</v>
      </c>
    </row>
    <row r="19252" spans="1:15" x14ac:dyDescent="0.25">
      <c r="A19252" t="s">
        <v>148</v>
      </c>
      <c r="B19252" t="s">
        <v>182</v>
      </c>
      <c r="C19252" t="s">
        <v>73</v>
      </c>
      <c r="D19252" t="s">
        <v>14</v>
      </c>
      <c r="E19252">
        <v>4</v>
      </c>
      <c r="F19252" t="s">
        <v>96</v>
      </c>
      <c r="G19252">
        <v>3</v>
      </c>
      <c r="H19252" t="s">
        <v>99</v>
      </c>
      <c r="I19252" t="s">
        <v>15</v>
      </c>
      <c r="J19252" t="s">
        <v>73</v>
      </c>
      <c r="K19252" t="s">
        <v>39</v>
      </c>
      <c r="L19252" t="s">
        <v>39</v>
      </c>
      <c r="M19252">
        <v>7.3070000000000001E-3</v>
      </c>
      <c r="N19252">
        <v>20260603</v>
      </c>
      <c r="O19252" t="s">
        <v>38</v>
      </c>
    </row>
    <row r="19253" spans="1:15" x14ac:dyDescent="0.25">
      <c r="A19253" t="s">
        <v>148</v>
      </c>
      <c r="B19253" t="s">
        <v>182</v>
      </c>
      <c r="C19253" t="s">
        <v>73</v>
      </c>
      <c r="D19253" t="s">
        <v>14</v>
      </c>
      <c r="E19253">
        <v>4</v>
      </c>
      <c r="F19253" t="s">
        <v>96</v>
      </c>
      <c r="G19253">
        <v>3</v>
      </c>
      <c r="H19253" t="s">
        <v>99</v>
      </c>
      <c r="I19253" t="s">
        <v>75</v>
      </c>
      <c r="J19253" t="s">
        <v>19</v>
      </c>
      <c r="K19253" t="s">
        <v>39</v>
      </c>
      <c r="L19253" t="s">
        <v>39</v>
      </c>
      <c r="M19253">
        <v>1.164032</v>
      </c>
      <c r="N19253">
        <v>20260603</v>
      </c>
      <c r="O19253" t="s">
        <v>38</v>
      </c>
    </row>
    <row r="19254" spans="1:15" x14ac:dyDescent="0.25">
      <c r="A19254" t="s">
        <v>148</v>
      </c>
      <c r="B19254" t="s">
        <v>182</v>
      </c>
      <c r="C19254" t="s">
        <v>73</v>
      </c>
      <c r="D19254" t="s">
        <v>14</v>
      </c>
      <c r="E19254">
        <v>4</v>
      </c>
      <c r="F19254" t="s">
        <v>96</v>
      </c>
      <c r="G19254">
        <v>3</v>
      </c>
      <c r="H19254" t="s">
        <v>99</v>
      </c>
      <c r="I19254" t="s">
        <v>75</v>
      </c>
      <c r="J19254" t="s">
        <v>58</v>
      </c>
      <c r="K19254" t="s">
        <v>39</v>
      </c>
      <c r="L19254" t="s">
        <v>39</v>
      </c>
      <c r="M19254">
        <v>1.6626890000000001</v>
      </c>
      <c r="N19254">
        <v>20260603</v>
      </c>
      <c r="O19254" t="s">
        <v>38</v>
      </c>
    </row>
    <row r="19255" spans="1:15" x14ac:dyDescent="0.25">
      <c r="A19255" t="s">
        <v>148</v>
      </c>
      <c r="B19255" t="s">
        <v>182</v>
      </c>
      <c r="C19255" t="s">
        <v>73</v>
      </c>
      <c r="D19255" t="s">
        <v>14</v>
      </c>
      <c r="E19255">
        <v>4</v>
      </c>
      <c r="F19255" t="s">
        <v>96</v>
      </c>
      <c r="G19255">
        <v>3</v>
      </c>
      <c r="H19255" t="s">
        <v>99</v>
      </c>
      <c r="I19255" t="s">
        <v>75</v>
      </c>
      <c r="J19255" t="s">
        <v>63</v>
      </c>
      <c r="K19255" t="s">
        <v>39</v>
      </c>
      <c r="L19255" t="s">
        <v>39</v>
      </c>
      <c r="M19255">
        <v>5.3502109999999998</v>
      </c>
      <c r="N19255">
        <v>20260603</v>
      </c>
      <c r="O19255" t="s">
        <v>38</v>
      </c>
    </row>
    <row r="19256" spans="1:15" x14ac:dyDescent="0.25">
      <c r="A19256" t="s">
        <v>148</v>
      </c>
      <c r="B19256" t="s">
        <v>182</v>
      </c>
      <c r="C19256" t="s">
        <v>73</v>
      </c>
      <c r="D19256" t="s">
        <v>14</v>
      </c>
      <c r="E19256">
        <v>4</v>
      </c>
      <c r="F19256" t="s">
        <v>96</v>
      </c>
      <c r="G19256">
        <v>3</v>
      </c>
      <c r="H19256" t="s">
        <v>99</v>
      </c>
      <c r="I19256" t="s">
        <v>75</v>
      </c>
      <c r="J19256" t="s">
        <v>66</v>
      </c>
      <c r="K19256" t="s">
        <v>39</v>
      </c>
      <c r="L19256" t="s">
        <v>39</v>
      </c>
      <c r="M19256">
        <v>576.08009300000003</v>
      </c>
      <c r="N19256">
        <v>20260603</v>
      </c>
      <c r="O19256" t="s">
        <v>38</v>
      </c>
    </row>
    <row r="19257" spans="1:15" x14ac:dyDescent="0.25">
      <c r="A19257" t="s">
        <v>148</v>
      </c>
      <c r="B19257" t="s">
        <v>182</v>
      </c>
      <c r="C19257" t="s">
        <v>73</v>
      </c>
      <c r="D19257" t="s">
        <v>14</v>
      </c>
      <c r="E19257">
        <v>4</v>
      </c>
      <c r="F19257" t="s">
        <v>96</v>
      </c>
      <c r="G19257">
        <v>3</v>
      </c>
      <c r="H19257" t="s">
        <v>99</v>
      </c>
      <c r="I19257" t="s">
        <v>75</v>
      </c>
      <c r="J19257" t="s">
        <v>73</v>
      </c>
      <c r="K19257" t="s">
        <v>39</v>
      </c>
      <c r="L19257" t="s">
        <v>39</v>
      </c>
      <c r="M19257">
        <v>3.1299869999999999</v>
      </c>
      <c r="N19257">
        <v>20260603</v>
      </c>
      <c r="O19257" t="s">
        <v>38</v>
      </c>
    </row>
    <row r="19258" spans="1:15" x14ac:dyDescent="0.25">
      <c r="A19258" t="s">
        <v>148</v>
      </c>
      <c r="B19258" t="s">
        <v>182</v>
      </c>
      <c r="C19258" t="s">
        <v>73</v>
      </c>
      <c r="D19258" t="s">
        <v>14</v>
      </c>
      <c r="E19258">
        <v>4</v>
      </c>
      <c r="F19258" t="s">
        <v>96</v>
      </c>
      <c r="G19258">
        <v>4</v>
      </c>
      <c r="H19258" t="s">
        <v>100</v>
      </c>
      <c r="I19258" t="s">
        <v>15</v>
      </c>
      <c r="J19258" t="s">
        <v>54</v>
      </c>
      <c r="K19258" t="s">
        <v>39</v>
      </c>
      <c r="L19258" t="s">
        <v>39</v>
      </c>
      <c r="M19258">
        <v>1.5975E-2</v>
      </c>
      <c r="N19258">
        <v>20260603</v>
      </c>
      <c r="O19258" t="s">
        <v>38</v>
      </c>
    </row>
    <row r="19259" spans="1:15" x14ac:dyDescent="0.25">
      <c r="A19259" t="s">
        <v>148</v>
      </c>
      <c r="B19259" t="s">
        <v>182</v>
      </c>
      <c r="C19259" t="s">
        <v>73</v>
      </c>
      <c r="D19259" t="s">
        <v>14</v>
      </c>
      <c r="E19259">
        <v>4</v>
      </c>
      <c r="F19259" t="s">
        <v>96</v>
      </c>
      <c r="G19259">
        <v>4</v>
      </c>
      <c r="H19259" t="s">
        <v>100</v>
      </c>
      <c r="I19259" t="s">
        <v>15</v>
      </c>
      <c r="J19259" t="s">
        <v>63</v>
      </c>
      <c r="K19259" t="s">
        <v>39</v>
      </c>
      <c r="L19259" t="s">
        <v>39</v>
      </c>
      <c r="M19259">
        <v>0.379722</v>
      </c>
      <c r="N19259">
        <v>20260603</v>
      </c>
      <c r="O19259" t="s">
        <v>38</v>
      </c>
    </row>
    <row r="19260" spans="1:15" x14ac:dyDescent="0.25">
      <c r="A19260" t="s">
        <v>148</v>
      </c>
      <c r="B19260" t="s">
        <v>182</v>
      </c>
      <c r="C19260" t="s">
        <v>73</v>
      </c>
      <c r="D19260" t="s">
        <v>14</v>
      </c>
      <c r="E19260">
        <v>4</v>
      </c>
      <c r="F19260" t="s">
        <v>96</v>
      </c>
      <c r="G19260">
        <v>4</v>
      </c>
      <c r="H19260" t="s">
        <v>100</v>
      </c>
      <c r="I19260" t="s">
        <v>15</v>
      </c>
      <c r="J19260" t="s">
        <v>73</v>
      </c>
      <c r="K19260" t="s">
        <v>39</v>
      </c>
      <c r="L19260" t="s">
        <v>39</v>
      </c>
      <c r="M19260">
        <v>1.289021</v>
      </c>
      <c r="N19260">
        <v>20260603</v>
      </c>
      <c r="O19260" t="s">
        <v>38</v>
      </c>
    </row>
    <row r="19261" spans="1:15" x14ac:dyDescent="0.25">
      <c r="A19261" t="s">
        <v>148</v>
      </c>
      <c r="B19261" t="s">
        <v>182</v>
      </c>
      <c r="C19261" t="s">
        <v>73</v>
      </c>
      <c r="D19261" t="s">
        <v>14</v>
      </c>
      <c r="E19261">
        <v>4</v>
      </c>
      <c r="F19261" t="s">
        <v>96</v>
      </c>
      <c r="G19261">
        <v>4</v>
      </c>
      <c r="H19261" t="s">
        <v>100</v>
      </c>
      <c r="I19261" t="s">
        <v>75</v>
      </c>
      <c r="J19261" t="s">
        <v>17</v>
      </c>
      <c r="K19261" t="s">
        <v>39</v>
      </c>
      <c r="L19261" t="s">
        <v>39</v>
      </c>
      <c r="M19261">
        <v>8.4460000000000004E-3</v>
      </c>
      <c r="N19261">
        <v>20260603</v>
      </c>
      <c r="O19261" t="s">
        <v>38</v>
      </c>
    </row>
    <row r="19262" spans="1:15" x14ac:dyDescent="0.25">
      <c r="A19262" t="s">
        <v>148</v>
      </c>
      <c r="B19262" t="s">
        <v>182</v>
      </c>
      <c r="C19262" t="s">
        <v>73</v>
      </c>
      <c r="D19262" t="s">
        <v>14</v>
      </c>
      <c r="E19262">
        <v>4</v>
      </c>
      <c r="F19262" t="s">
        <v>96</v>
      </c>
      <c r="G19262">
        <v>4</v>
      </c>
      <c r="H19262" t="s">
        <v>100</v>
      </c>
      <c r="I19262" t="s">
        <v>75</v>
      </c>
      <c r="J19262" t="s">
        <v>78</v>
      </c>
      <c r="K19262" t="s">
        <v>39</v>
      </c>
      <c r="L19262" t="s">
        <v>39</v>
      </c>
      <c r="M19262">
        <v>1.3501430000000001</v>
      </c>
      <c r="N19262">
        <v>20260603</v>
      </c>
      <c r="O19262" t="s">
        <v>38</v>
      </c>
    </row>
    <row r="19263" spans="1:15" x14ac:dyDescent="0.25">
      <c r="A19263" t="s">
        <v>148</v>
      </c>
      <c r="B19263" t="s">
        <v>182</v>
      </c>
      <c r="C19263" t="s">
        <v>73</v>
      </c>
      <c r="D19263" t="s">
        <v>14</v>
      </c>
      <c r="E19263">
        <v>4</v>
      </c>
      <c r="F19263" t="s">
        <v>96</v>
      </c>
      <c r="G19263">
        <v>4</v>
      </c>
      <c r="H19263" t="s">
        <v>100</v>
      </c>
      <c r="I19263" t="s">
        <v>75</v>
      </c>
      <c r="J19263" t="s">
        <v>54</v>
      </c>
      <c r="K19263" t="s">
        <v>39</v>
      </c>
      <c r="L19263" t="s">
        <v>39</v>
      </c>
      <c r="M19263">
        <v>16.215980999999999</v>
      </c>
      <c r="N19263">
        <v>20260603</v>
      </c>
      <c r="O19263" t="s">
        <v>38</v>
      </c>
    </row>
    <row r="19264" spans="1:15" x14ac:dyDescent="0.25">
      <c r="A19264" t="s">
        <v>148</v>
      </c>
      <c r="B19264" t="s">
        <v>182</v>
      </c>
      <c r="C19264" t="s">
        <v>73</v>
      </c>
      <c r="D19264" t="s">
        <v>14</v>
      </c>
      <c r="E19264">
        <v>4</v>
      </c>
      <c r="F19264" t="s">
        <v>96</v>
      </c>
      <c r="G19264">
        <v>4</v>
      </c>
      <c r="H19264" t="s">
        <v>100</v>
      </c>
      <c r="I19264" t="s">
        <v>75</v>
      </c>
      <c r="J19264" t="s">
        <v>19</v>
      </c>
      <c r="K19264" t="s">
        <v>39</v>
      </c>
      <c r="L19264" t="s">
        <v>39</v>
      </c>
      <c r="M19264">
        <v>4.28444</v>
      </c>
      <c r="N19264">
        <v>20260603</v>
      </c>
      <c r="O19264" t="s">
        <v>38</v>
      </c>
    </row>
    <row r="19265" spans="1:15" x14ac:dyDescent="0.25">
      <c r="A19265" t="s">
        <v>148</v>
      </c>
      <c r="B19265" t="s">
        <v>182</v>
      </c>
      <c r="C19265" t="s">
        <v>73</v>
      </c>
      <c r="D19265" t="s">
        <v>14</v>
      </c>
      <c r="E19265">
        <v>4</v>
      </c>
      <c r="F19265" t="s">
        <v>96</v>
      </c>
      <c r="G19265">
        <v>4</v>
      </c>
      <c r="H19265" t="s">
        <v>100</v>
      </c>
      <c r="I19265" t="s">
        <v>75</v>
      </c>
      <c r="J19265" t="s">
        <v>20</v>
      </c>
      <c r="K19265" t="s">
        <v>39</v>
      </c>
      <c r="L19265" t="s">
        <v>39</v>
      </c>
      <c r="M19265">
        <v>14.882521000000001</v>
      </c>
      <c r="N19265">
        <v>20260603</v>
      </c>
      <c r="O19265" t="s">
        <v>38</v>
      </c>
    </row>
    <row r="19266" spans="1:15" x14ac:dyDescent="0.25">
      <c r="A19266" t="s">
        <v>148</v>
      </c>
      <c r="B19266" t="s">
        <v>182</v>
      </c>
      <c r="C19266" t="s">
        <v>73</v>
      </c>
      <c r="D19266" t="s">
        <v>14</v>
      </c>
      <c r="E19266">
        <v>4</v>
      </c>
      <c r="F19266" t="s">
        <v>96</v>
      </c>
      <c r="G19266">
        <v>4</v>
      </c>
      <c r="H19266" t="s">
        <v>100</v>
      </c>
      <c r="I19266" t="s">
        <v>75</v>
      </c>
      <c r="J19266" t="s">
        <v>21</v>
      </c>
      <c r="K19266" t="s">
        <v>39</v>
      </c>
      <c r="L19266" t="s">
        <v>39</v>
      </c>
      <c r="M19266">
        <v>0.37005100000000002</v>
      </c>
      <c r="N19266">
        <v>20260603</v>
      </c>
      <c r="O19266" t="s">
        <v>38</v>
      </c>
    </row>
    <row r="19267" spans="1:15" x14ac:dyDescent="0.25">
      <c r="A19267" t="s">
        <v>148</v>
      </c>
      <c r="B19267" t="s">
        <v>182</v>
      </c>
      <c r="C19267" t="s">
        <v>73</v>
      </c>
      <c r="D19267" t="s">
        <v>14</v>
      </c>
      <c r="E19267">
        <v>4</v>
      </c>
      <c r="F19267" t="s">
        <v>96</v>
      </c>
      <c r="G19267">
        <v>4</v>
      </c>
      <c r="H19267" t="s">
        <v>100</v>
      </c>
      <c r="I19267" t="s">
        <v>75</v>
      </c>
      <c r="J19267" t="s">
        <v>58</v>
      </c>
      <c r="K19267" t="s">
        <v>39</v>
      </c>
      <c r="L19267" t="s">
        <v>39</v>
      </c>
      <c r="M19267">
        <v>96.345089000000002</v>
      </c>
      <c r="N19267">
        <v>20260603</v>
      </c>
      <c r="O19267" t="s">
        <v>38</v>
      </c>
    </row>
    <row r="19268" spans="1:15" x14ac:dyDescent="0.25">
      <c r="A19268" t="s">
        <v>148</v>
      </c>
      <c r="B19268" t="s">
        <v>182</v>
      </c>
      <c r="C19268" t="s">
        <v>73</v>
      </c>
      <c r="D19268" t="s">
        <v>14</v>
      </c>
      <c r="E19268">
        <v>4</v>
      </c>
      <c r="F19268" t="s">
        <v>96</v>
      </c>
      <c r="G19268">
        <v>4</v>
      </c>
      <c r="H19268" t="s">
        <v>100</v>
      </c>
      <c r="I19268" t="s">
        <v>75</v>
      </c>
      <c r="J19268" t="s">
        <v>61</v>
      </c>
      <c r="K19268" t="s">
        <v>39</v>
      </c>
      <c r="L19268" t="s">
        <v>39</v>
      </c>
      <c r="M19268">
        <v>0.474659</v>
      </c>
      <c r="N19268">
        <v>20260603</v>
      </c>
      <c r="O19268" t="s">
        <v>38</v>
      </c>
    </row>
    <row r="19269" spans="1:15" x14ac:dyDescent="0.25">
      <c r="A19269" t="s">
        <v>148</v>
      </c>
      <c r="B19269" t="s">
        <v>182</v>
      </c>
      <c r="C19269" t="s">
        <v>73</v>
      </c>
      <c r="D19269" t="s">
        <v>14</v>
      </c>
      <c r="E19269">
        <v>4</v>
      </c>
      <c r="F19269" t="s">
        <v>96</v>
      </c>
      <c r="G19269">
        <v>4</v>
      </c>
      <c r="H19269" t="s">
        <v>100</v>
      </c>
      <c r="I19269" t="s">
        <v>75</v>
      </c>
      <c r="J19269" t="s">
        <v>63</v>
      </c>
      <c r="K19269" t="s">
        <v>39</v>
      </c>
      <c r="L19269" t="s">
        <v>39</v>
      </c>
      <c r="M19269">
        <v>1743.6085880000001</v>
      </c>
      <c r="N19269">
        <v>20260603</v>
      </c>
      <c r="O19269" t="s">
        <v>38</v>
      </c>
    </row>
    <row r="19270" spans="1:15" x14ac:dyDescent="0.25">
      <c r="A19270" t="s">
        <v>148</v>
      </c>
      <c r="B19270" t="s">
        <v>182</v>
      </c>
      <c r="C19270" t="s">
        <v>73</v>
      </c>
      <c r="D19270" t="s">
        <v>14</v>
      </c>
      <c r="E19270">
        <v>4</v>
      </c>
      <c r="F19270" t="s">
        <v>96</v>
      </c>
      <c r="G19270">
        <v>4</v>
      </c>
      <c r="H19270" t="s">
        <v>100</v>
      </c>
      <c r="I19270" t="s">
        <v>75</v>
      </c>
      <c r="J19270" t="s">
        <v>65</v>
      </c>
      <c r="K19270" t="s">
        <v>39</v>
      </c>
      <c r="L19270" t="s">
        <v>39</v>
      </c>
      <c r="M19270">
        <v>9.7456309999999995</v>
      </c>
      <c r="N19270">
        <v>20260603</v>
      </c>
      <c r="O19270" t="s">
        <v>38</v>
      </c>
    </row>
    <row r="19271" spans="1:15" x14ac:dyDescent="0.25">
      <c r="A19271" t="s">
        <v>148</v>
      </c>
      <c r="B19271" t="s">
        <v>182</v>
      </c>
      <c r="C19271" t="s">
        <v>73</v>
      </c>
      <c r="D19271" t="s">
        <v>14</v>
      </c>
      <c r="E19271">
        <v>4</v>
      </c>
      <c r="F19271" t="s">
        <v>96</v>
      </c>
      <c r="G19271">
        <v>4</v>
      </c>
      <c r="H19271" t="s">
        <v>100</v>
      </c>
      <c r="I19271" t="s">
        <v>75</v>
      </c>
      <c r="J19271" t="s">
        <v>66</v>
      </c>
      <c r="K19271" t="s">
        <v>39</v>
      </c>
      <c r="L19271" t="s">
        <v>39</v>
      </c>
      <c r="M19271">
        <v>68.287617999999995</v>
      </c>
      <c r="N19271">
        <v>20260603</v>
      </c>
      <c r="O19271" t="s">
        <v>38</v>
      </c>
    </row>
    <row r="19272" spans="1:15" x14ac:dyDescent="0.25">
      <c r="A19272" t="s">
        <v>148</v>
      </c>
      <c r="B19272" t="s">
        <v>182</v>
      </c>
      <c r="C19272" t="s">
        <v>73</v>
      </c>
      <c r="D19272" t="s">
        <v>14</v>
      </c>
      <c r="E19272">
        <v>4</v>
      </c>
      <c r="F19272" t="s">
        <v>96</v>
      </c>
      <c r="G19272">
        <v>4</v>
      </c>
      <c r="H19272" t="s">
        <v>100</v>
      </c>
      <c r="I19272" t="s">
        <v>75</v>
      </c>
      <c r="J19272" t="s">
        <v>73</v>
      </c>
      <c r="K19272" t="s">
        <v>39</v>
      </c>
      <c r="L19272" t="s">
        <v>39</v>
      </c>
      <c r="M19272">
        <v>19981.502605000001</v>
      </c>
      <c r="N19272">
        <v>20260603</v>
      </c>
      <c r="O19272" t="s">
        <v>38</v>
      </c>
    </row>
    <row r="19273" spans="1:15" x14ac:dyDescent="0.25">
      <c r="A19273" t="s">
        <v>148</v>
      </c>
      <c r="B19273" t="s">
        <v>182</v>
      </c>
      <c r="C19273" t="s">
        <v>73</v>
      </c>
      <c r="D19273" t="s">
        <v>14</v>
      </c>
      <c r="E19273">
        <v>4</v>
      </c>
      <c r="F19273" t="s">
        <v>96</v>
      </c>
      <c r="G19273">
        <v>4</v>
      </c>
      <c r="H19273" t="s">
        <v>100</v>
      </c>
      <c r="I19273" t="s">
        <v>75</v>
      </c>
      <c r="J19273" t="s">
        <v>87</v>
      </c>
      <c r="K19273" t="s">
        <v>39</v>
      </c>
      <c r="L19273" t="s">
        <v>39</v>
      </c>
      <c r="M19273">
        <v>241.017751</v>
      </c>
      <c r="N19273">
        <v>20260603</v>
      </c>
      <c r="O19273" t="s">
        <v>38</v>
      </c>
    </row>
    <row r="19274" spans="1:15" x14ac:dyDescent="0.25">
      <c r="A19274" t="s">
        <v>148</v>
      </c>
      <c r="B19274" t="s">
        <v>182</v>
      </c>
      <c r="C19274" t="s">
        <v>73</v>
      </c>
      <c r="D19274" t="s">
        <v>14</v>
      </c>
      <c r="E19274">
        <v>4</v>
      </c>
      <c r="F19274" t="s">
        <v>96</v>
      </c>
      <c r="G19274">
        <v>4</v>
      </c>
      <c r="H19274" t="s">
        <v>100</v>
      </c>
      <c r="I19274" t="s">
        <v>75</v>
      </c>
      <c r="J19274" t="s">
        <v>88</v>
      </c>
      <c r="K19274" t="s">
        <v>39</v>
      </c>
      <c r="L19274" t="s">
        <v>39</v>
      </c>
      <c r="M19274">
        <v>55.454853999999997</v>
      </c>
      <c r="N19274">
        <v>20260603</v>
      </c>
      <c r="O19274" t="s">
        <v>38</v>
      </c>
    </row>
    <row r="19275" spans="1:15" x14ac:dyDescent="0.25">
      <c r="A19275" t="s">
        <v>148</v>
      </c>
      <c r="B19275" t="s">
        <v>182</v>
      </c>
      <c r="C19275" t="s">
        <v>73</v>
      </c>
      <c r="D19275" t="s">
        <v>14</v>
      </c>
      <c r="E19275">
        <v>4</v>
      </c>
      <c r="F19275" t="s">
        <v>96</v>
      </c>
      <c r="G19275">
        <v>4</v>
      </c>
      <c r="H19275" t="s">
        <v>100</v>
      </c>
      <c r="I19275" t="s">
        <v>75</v>
      </c>
      <c r="J19275" t="s">
        <v>74</v>
      </c>
      <c r="K19275" t="s">
        <v>39</v>
      </c>
      <c r="L19275" t="s">
        <v>39</v>
      </c>
      <c r="M19275">
        <v>1.2881860000000001</v>
      </c>
      <c r="N19275">
        <v>20260603</v>
      </c>
      <c r="O19275" t="s">
        <v>38</v>
      </c>
    </row>
    <row r="19276" spans="1:15" x14ac:dyDescent="0.25">
      <c r="A19276" t="s">
        <v>148</v>
      </c>
      <c r="B19276" t="s">
        <v>182</v>
      </c>
      <c r="C19276" t="s">
        <v>73</v>
      </c>
      <c r="D19276" t="s">
        <v>14</v>
      </c>
      <c r="E19276">
        <v>4</v>
      </c>
      <c r="F19276" t="s">
        <v>96</v>
      </c>
      <c r="G19276">
        <v>5</v>
      </c>
      <c r="H19276" t="s">
        <v>101</v>
      </c>
      <c r="I19276" t="s">
        <v>15</v>
      </c>
      <c r="J19276" t="s">
        <v>63</v>
      </c>
      <c r="K19276" t="s">
        <v>85</v>
      </c>
      <c r="L19276" t="s">
        <v>86</v>
      </c>
      <c r="M19276">
        <v>24.988879000000001</v>
      </c>
      <c r="N19276">
        <v>20260603</v>
      </c>
      <c r="O19276" t="s">
        <v>38</v>
      </c>
    </row>
    <row r="19277" spans="1:15" x14ac:dyDescent="0.25">
      <c r="A19277" t="s">
        <v>148</v>
      </c>
      <c r="B19277" t="s">
        <v>182</v>
      </c>
      <c r="C19277" t="s">
        <v>73</v>
      </c>
      <c r="D19277" t="s">
        <v>14</v>
      </c>
      <c r="E19277">
        <v>4</v>
      </c>
      <c r="F19277" t="s">
        <v>96</v>
      </c>
      <c r="G19277">
        <v>5</v>
      </c>
      <c r="H19277" t="s">
        <v>101</v>
      </c>
      <c r="I19277" t="s">
        <v>15</v>
      </c>
      <c r="J19277" t="s">
        <v>73</v>
      </c>
      <c r="K19277" t="s">
        <v>85</v>
      </c>
      <c r="L19277" t="s">
        <v>86</v>
      </c>
      <c r="M19277">
        <v>1.9931000000000001E-2</v>
      </c>
      <c r="N19277">
        <v>20260603</v>
      </c>
      <c r="O19277" t="s">
        <v>38</v>
      </c>
    </row>
    <row r="19278" spans="1:15" x14ac:dyDescent="0.25">
      <c r="A19278" t="s">
        <v>148</v>
      </c>
      <c r="B19278" t="s">
        <v>182</v>
      </c>
      <c r="C19278" t="s">
        <v>73</v>
      </c>
      <c r="D19278" t="s">
        <v>14</v>
      </c>
      <c r="E19278">
        <v>4</v>
      </c>
      <c r="F19278" t="s">
        <v>96</v>
      </c>
      <c r="G19278">
        <v>5</v>
      </c>
      <c r="H19278" t="s">
        <v>101</v>
      </c>
      <c r="I19278" t="s">
        <v>75</v>
      </c>
      <c r="J19278" t="s">
        <v>78</v>
      </c>
      <c r="K19278" t="s">
        <v>85</v>
      </c>
      <c r="L19278" t="s">
        <v>86</v>
      </c>
      <c r="M19278">
        <v>3.5860000000000002E-3</v>
      </c>
      <c r="N19278">
        <v>20260603</v>
      </c>
      <c r="O19278" t="s">
        <v>38</v>
      </c>
    </row>
    <row r="19279" spans="1:15" x14ac:dyDescent="0.25">
      <c r="A19279" t="s">
        <v>148</v>
      </c>
      <c r="B19279" t="s">
        <v>182</v>
      </c>
      <c r="C19279" t="s">
        <v>73</v>
      </c>
      <c r="D19279" t="s">
        <v>14</v>
      </c>
      <c r="E19279">
        <v>4</v>
      </c>
      <c r="F19279" t="s">
        <v>96</v>
      </c>
      <c r="G19279">
        <v>5</v>
      </c>
      <c r="H19279" t="s">
        <v>101</v>
      </c>
      <c r="I19279" t="s">
        <v>75</v>
      </c>
      <c r="J19279" t="s">
        <v>55</v>
      </c>
      <c r="K19279" t="s">
        <v>85</v>
      </c>
      <c r="L19279" t="s">
        <v>86</v>
      </c>
      <c r="M19279">
        <v>1.179235</v>
      </c>
      <c r="N19279">
        <v>20260603</v>
      </c>
      <c r="O19279" t="s">
        <v>38</v>
      </c>
    </row>
    <row r="19280" spans="1:15" x14ac:dyDescent="0.25">
      <c r="A19280" t="s">
        <v>148</v>
      </c>
      <c r="B19280" t="s">
        <v>182</v>
      </c>
      <c r="C19280" t="s">
        <v>73</v>
      </c>
      <c r="D19280" t="s">
        <v>14</v>
      </c>
      <c r="E19280">
        <v>4</v>
      </c>
      <c r="F19280" t="s">
        <v>96</v>
      </c>
      <c r="G19280">
        <v>5</v>
      </c>
      <c r="H19280" t="s">
        <v>101</v>
      </c>
      <c r="I19280" t="s">
        <v>75</v>
      </c>
      <c r="J19280" t="s">
        <v>19</v>
      </c>
      <c r="K19280" t="s">
        <v>85</v>
      </c>
      <c r="L19280" t="s">
        <v>86</v>
      </c>
      <c r="M19280">
        <v>0.17200199999999999</v>
      </c>
      <c r="N19280">
        <v>20260603</v>
      </c>
      <c r="O19280" t="s">
        <v>38</v>
      </c>
    </row>
    <row r="19281" spans="1:15" x14ac:dyDescent="0.25">
      <c r="A19281" t="s">
        <v>148</v>
      </c>
      <c r="B19281" t="s">
        <v>182</v>
      </c>
      <c r="C19281" t="s">
        <v>73</v>
      </c>
      <c r="D19281" t="s">
        <v>14</v>
      </c>
      <c r="E19281">
        <v>4</v>
      </c>
      <c r="F19281" t="s">
        <v>96</v>
      </c>
      <c r="G19281">
        <v>5</v>
      </c>
      <c r="H19281" t="s">
        <v>101</v>
      </c>
      <c r="I19281" t="s">
        <v>75</v>
      </c>
      <c r="J19281" t="s">
        <v>63</v>
      </c>
      <c r="K19281" t="s">
        <v>85</v>
      </c>
      <c r="L19281" t="s">
        <v>86</v>
      </c>
      <c r="M19281">
        <v>9.9336649999999995</v>
      </c>
      <c r="N19281">
        <v>20260603</v>
      </c>
      <c r="O19281" t="s">
        <v>38</v>
      </c>
    </row>
    <row r="19282" spans="1:15" x14ac:dyDescent="0.25">
      <c r="A19282" t="s">
        <v>148</v>
      </c>
      <c r="B19282" t="s">
        <v>182</v>
      </c>
      <c r="C19282" t="s">
        <v>73</v>
      </c>
      <c r="D19282" t="s">
        <v>14</v>
      </c>
      <c r="E19282">
        <v>4</v>
      </c>
      <c r="F19282" t="s">
        <v>96</v>
      </c>
      <c r="G19282">
        <v>5</v>
      </c>
      <c r="H19282" t="s">
        <v>101</v>
      </c>
      <c r="I19282" t="s">
        <v>75</v>
      </c>
      <c r="J19282" t="s">
        <v>66</v>
      </c>
      <c r="K19282" t="s">
        <v>85</v>
      </c>
      <c r="L19282" t="s">
        <v>86</v>
      </c>
      <c r="M19282">
        <v>8.0113500000000002</v>
      </c>
      <c r="N19282">
        <v>20260603</v>
      </c>
      <c r="O19282" t="s">
        <v>38</v>
      </c>
    </row>
    <row r="19283" spans="1:15" x14ac:dyDescent="0.25">
      <c r="A19283" t="s">
        <v>148</v>
      </c>
      <c r="B19283" t="s">
        <v>182</v>
      </c>
      <c r="C19283" t="s">
        <v>73</v>
      </c>
      <c r="D19283" t="s">
        <v>14</v>
      </c>
      <c r="E19283">
        <v>4</v>
      </c>
      <c r="F19283" t="s">
        <v>96</v>
      </c>
      <c r="G19283">
        <v>5</v>
      </c>
      <c r="H19283" t="s">
        <v>101</v>
      </c>
      <c r="I19283" t="s">
        <v>75</v>
      </c>
      <c r="J19283" t="s">
        <v>73</v>
      </c>
      <c r="K19283" t="s">
        <v>85</v>
      </c>
      <c r="L19283" t="s">
        <v>86</v>
      </c>
      <c r="M19283">
        <v>115.518642</v>
      </c>
      <c r="N19283">
        <v>20260603</v>
      </c>
      <c r="O19283" t="s">
        <v>38</v>
      </c>
    </row>
    <row r="19284" spans="1:15" x14ac:dyDescent="0.25">
      <c r="A19284" t="s">
        <v>148</v>
      </c>
      <c r="B19284" t="s">
        <v>182</v>
      </c>
      <c r="C19284" t="s">
        <v>73</v>
      </c>
      <c r="D19284" t="s">
        <v>14</v>
      </c>
      <c r="E19284">
        <v>4</v>
      </c>
      <c r="F19284" t="s">
        <v>96</v>
      </c>
      <c r="G19284">
        <v>5</v>
      </c>
      <c r="H19284" t="s">
        <v>101</v>
      </c>
      <c r="I19284" t="s">
        <v>75</v>
      </c>
      <c r="J19284" t="s">
        <v>88</v>
      </c>
      <c r="K19284" t="s">
        <v>85</v>
      </c>
      <c r="L19284" t="s">
        <v>86</v>
      </c>
      <c r="M19284">
        <v>1.0677239999999999</v>
      </c>
      <c r="N19284">
        <v>20260603</v>
      </c>
      <c r="O19284" t="s">
        <v>38</v>
      </c>
    </row>
    <row r="19285" spans="1:15" x14ac:dyDescent="0.25">
      <c r="A19285" t="s">
        <v>148</v>
      </c>
      <c r="B19285" t="s">
        <v>182</v>
      </c>
      <c r="C19285" t="s">
        <v>73</v>
      </c>
      <c r="D19285" t="s">
        <v>14</v>
      </c>
      <c r="E19285">
        <v>4</v>
      </c>
      <c r="F19285" t="s">
        <v>96</v>
      </c>
      <c r="G19285">
        <v>6</v>
      </c>
      <c r="H19285" t="s">
        <v>102</v>
      </c>
      <c r="I19285" t="s">
        <v>15</v>
      </c>
      <c r="J19285" t="s">
        <v>63</v>
      </c>
      <c r="K19285" t="s">
        <v>39</v>
      </c>
      <c r="L19285" t="s">
        <v>39</v>
      </c>
      <c r="M19285">
        <v>127.29031000000001</v>
      </c>
      <c r="N19285">
        <v>20260603</v>
      </c>
      <c r="O19285" t="s">
        <v>38</v>
      </c>
    </row>
    <row r="19286" spans="1:15" x14ac:dyDescent="0.25">
      <c r="A19286" t="s">
        <v>148</v>
      </c>
      <c r="B19286" t="s">
        <v>182</v>
      </c>
      <c r="C19286" t="s">
        <v>73</v>
      </c>
      <c r="D19286" t="s">
        <v>14</v>
      </c>
      <c r="E19286">
        <v>4</v>
      </c>
      <c r="F19286" t="s">
        <v>96</v>
      </c>
      <c r="G19286">
        <v>6</v>
      </c>
      <c r="H19286" t="s">
        <v>102</v>
      </c>
      <c r="I19286" t="s">
        <v>15</v>
      </c>
      <c r="J19286" t="s">
        <v>66</v>
      </c>
      <c r="K19286" t="s">
        <v>39</v>
      </c>
      <c r="L19286" t="s">
        <v>39</v>
      </c>
      <c r="M19286">
        <v>1.3797E-2</v>
      </c>
      <c r="N19286">
        <v>20260603</v>
      </c>
      <c r="O19286" t="s">
        <v>38</v>
      </c>
    </row>
    <row r="19287" spans="1:15" x14ac:dyDescent="0.25">
      <c r="A19287" t="s">
        <v>148</v>
      </c>
      <c r="B19287" t="s">
        <v>182</v>
      </c>
      <c r="C19287" t="s">
        <v>73</v>
      </c>
      <c r="D19287" t="s">
        <v>14</v>
      </c>
      <c r="E19287">
        <v>4</v>
      </c>
      <c r="F19287" t="s">
        <v>96</v>
      </c>
      <c r="G19287">
        <v>6</v>
      </c>
      <c r="H19287" t="s">
        <v>102</v>
      </c>
      <c r="I19287" t="s">
        <v>15</v>
      </c>
      <c r="J19287" t="s">
        <v>73</v>
      </c>
      <c r="K19287" t="s">
        <v>39</v>
      </c>
      <c r="L19287" t="s">
        <v>39</v>
      </c>
      <c r="M19287">
        <v>4.6197000000000002E-2</v>
      </c>
      <c r="N19287">
        <v>20260603</v>
      </c>
      <c r="O19287" t="s">
        <v>38</v>
      </c>
    </row>
    <row r="19288" spans="1:15" x14ac:dyDescent="0.25">
      <c r="A19288" t="s">
        <v>148</v>
      </c>
      <c r="B19288" t="s">
        <v>182</v>
      </c>
      <c r="C19288" t="s">
        <v>73</v>
      </c>
      <c r="D19288" t="s">
        <v>14</v>
      </c>
      <c r="E19288">
        <v>4</v>
      </c>
      <c r="F19288" t="s">
        <v>96</v>
      </c>
      <c r="G19288">
        <v>6</v>
      </c>
      <c r="H19288" t="s">
        <v>102</v>
      </c>
      <c r="I19288" t="s">
        <v>15</v>
      </c>
      <c r="J19288" t="s">
        <v>74</v>
      </c>
      <c r="K19288" t="s">
        <v>39</v>
      </c>
      <c r="L19288" t="s">
        <v>39</v>
      </c>
      <c r="M19288">
        <v>1.0185E-2</v>
      </c>
      <c r="N19288">
        <v>20260603</v>
      </c>
      <c r="O19288" t="s">
        <v>38</v>
      </c>
    </row>
    <row r="19289" spans="1:15" x14ac:dyDescent="0.25">
      <c r="A19289" t="s">
        <v>148</v>
      </c>
      <c r="B19289" t="s">
        <v>182</v>
      </c>
      <c r="C19289" t="s">
        <v>73</v>
      </c>
      <c r="D19289" t="s">
        <v>14</v>
      </c>
      <c r="E19289">
        <v>4</v>
      </c>
      <c r="F19289" t="s">
        <v>96</v>
      </c>
      <c r="G19289">
        <v>6</v>
      </c>
      <c r="H19289" t="s">
        <v>102</v>
      </c>
      <c r="I19289" t="s">
        <v>75</v>
      </c>
      <c r="J19289" t="s">
        <v>54</v>
      </c>
      <c r="K19289" t="s">
        <v>39</v>
      </c>
      <c r="L19289" t="s">
        <v>39</v>
      </c>
      <c r="M19289">
        <v>26.942014</v>
      </c>
      <c r="N19289">
        <v>20260603</v>
      </c>
      <c r="O19289" t="s">
        <v>38</v>
      </c>
    </row>
    <row r="19290" spans="1:15" x14ac:dyDescent="0.25">
      <c r="A19290" t="s">
        <v>148</v>
      </c>
      <c r="B19290" t="s">
        <v>182</v>
      </c>
      <c r="C19290" t="s">
        <v>73</v>
      </c>
      <c r="D19290" t="s">
        <v>14</v>
      </c>
      <c r="E19290">
        <v>4</v>
      </c>
      <c r="F19290" t="s">
        <v>96</v>
      </c>
      <c r="G19290">
        <v>6</v>
      </c>
      <c r="H19290" t="s">
        <v>102</v>
      </c>
      <c r="I19290" t="s">
        <v>75</v>
      </c>
      <c r="J19290" t="s">
        <v>20</v>
      </c>
      <c r="K19290" t="s">
        <v>39</v>
      </c>
      <c r="L19290" t="s">
        <v>39</v>
      </c>
      <c r="M19290">
        <v>5.6145360000000002</v>
      </c>
      <c r="N19290">
        <v>20260603</v>
      </c>
      <c r="O19290" t="s">
        <v>38</v>
      </c>
    </row>
    <row r="19291" spans="1:15" x14ac:dyDescent="0.25">
      <c r="A19291" t="s">
        <v>148</v>
      </c>
      <c r="B19291" t="s">
        <v>182</v>
      </c>
      <c r="C19291" t="s">
        <v>73</v>
      </c>
      <c r="D19291" t="s">
        <v>14</v>
      </c>
      <c r="E19291">
        <v>4</v>
      </c>
      <c r="F19291" t="s">
        <v>96</v>
      </c>
      <c r="G19291">
        <v>6</v>
      </c>
      <c r="H19291" t="s">
        <v>102</v>
      </c>
      <c r="I19291" t="s">
        <v>75</v>
      </c>
      <c r="J19291" t="s">
        <v>21</v>
      </c>
      <c r="K19291" t="s">
        <v>39</v>
      </c>
      <c r="L19291" t="s">
        <v>39</v>
      </c>
      <c r="M19291">
        <v>0.43291200000000002</v>
      </c>
      <c r="N19291">
        <v>20260603</v>
      </c>
      <c r="O19291" t="s">
        <v>38</v>
      </c>
    </row>
    <row r="19292" spans="1:15" x14ac:dyDescent="0.25">
      <c r="A19292" t="s">
        <v>148</v>
      </c>
      <c r="B19292" t="s">
        <v>182</v>
      </c>
      <c r="C19292" t="s">
        <v>73</v>
      </c>
      <c r="D19292" t="s">
        <v>14</v>
      </c>
      <c r="E19292">
        <v>4</v>
      </c>
      <c r="F19292" t="s">
        <v>96</v>
      </c>
      <c r="G19292">
        <v>6</v>
      </c>
      <c r="H19292" t="s">
        <v>102</v>
      </c>
      <c r="I19292" t="s">
        <v>75</v>
      </c>
      <c r="J19292" t="s">
        <v>58</v>
      </c>
      <c r="K19292" t="s">
        <v>39</v>
      </c>
      <c r="L19292" t="s">
        <v>39</v>
      </c>
      <c r="M19292">
        <v>37.747886999999999</v>
      </c>
      <c r="N19292">
        <v>20260603</v>
      </c>
      <c r="O19292" t="s">
        <v>38</v>
      </c>
    </row>
    <row r="19293" spans="1:15" x14ac:dyDescent="0.25">
      <c r="A19293" t="s">
        <v>148</v>
      </c>
      <c r="B19293" t="s">
        <v>182</v>
      </c>
      <c r="C19293" t="s">
        <v>73</v>
      </c>
      <c r="D19293" t="s">
        <v>14</v>
      </c>
      <c r="E19293">
        <v>4</v>
      </c>
      <c r="F19293" t="s">
        <v>96</v>
      </c>
      <c r="G19293">
        <v>6</v>
      </c>
      <c r="H19293" t="s">
        <v>102</v>
      </c>
      <c r="I19293" t="s">
        <v>75</v>
      </c>
      <c r="J19293" t="s">
        <v>63</v>
      </c>
      <c r="K19293" t="s">
        <v>39</v>
      </c>
      <c r="L19293" t="s">
        <v>39</v>
      </c>
      <c r="M19293">
        <v>133.71777800000001</v>
      </c>
      <c r="N19293">
        <v>20260603</v>
      </c>
      <c r="O19293" t="s">
        <v>38</v>
      </c>
    </row>
    <row r="19294" spans="1:15" x14ac:dyDescent="0.25">
      <c r="A19294" t="s">
        <v>148</v>
      </c>
      <c r="B19294" t="s">
        <v>182</v>
      </c>
      <c r="C19294" t="s">
        <v>73</v>
      </c>
      <c r="D19294" t="s">
        <v>14</v>
      </c>
      <c r="E19294">
        <v>4</v>
      </c>
      <c r="F19294" t="s">
        <v>96</v>
      </c>
      <c r="G19294">
        <v>6</v>
      </c>
      <c r="H19294" t="s">
        <v>102</v>
      </c>
      <c r="I19294" t="s">
        <v>75</v>
      </c>
      <c r="J19294" t="s">
        <v>66</v>
      </c>
      <c r="K19294" t="s">
        <v>39</v>
      </c>
      <c r="L19294" t="s">
        <v>39</v>
      </c>
      <c r="M19294">
        <v>3.9751000000000002E-2</v>
      </c>
      <c r="N19294">
        <v>20260603</v>
      </c>
      <c r="O19294" t="s">
        <v>38</v>
      </c>
    </row>
    <row r="19295" spans="1:15" x14ac:dyDescent="0.25">
      <c r="A19295" t="s">
        <v>148</v>
      </c>
      <c r="B19295" t="s">
        <v>182</v>
      </c>
      <c r="C19295" t="s">
        <v>73</v>
      </c>
      <c r="D19295" t="s">
        <v>14</v>
      </c>
      <c r="E19295">
        <v>4</v>
      </c>
      <c r="F19295" t="s">
        <v>96</v>
      </c>
      <c r="G19295">
        <v>6</v>
      </c>
      <c r="H19295" t="s">
        <v>102</v>
      </c>
      <c r="I19295" t="s">
        <v>75</v>
      </c>
      <c r="J19295" t="s">
        <v>73</v>
      </c>
      <c r="K19295" t="s">
        <v>39</v>
      </c>
      <c r="L19295" t="s">
        <v>39</v>
      </c>
      <c r="M19295">
        <v>136.63646499999999</v>
      </c>
      <c r="N19295">
        <v>20260603</v>
      </c>
      <c r="O19295" t="s">
        <v>38</v>
      </c>
    </row>
    <row r="19296" spans="1:15" x14ac:dyDescent="0.25">
      <c r="A19296" t="s">
        <v>148</v>
      </c>
      <c r="B19296" t="s">
        <v>182</v>
      </c>
      <c r="C19296" t="s">
        <v>73</v>
      </c>
      <c r="D19296" t="s">
        <v>14</v>
      </c>
      <c r="E19296">
        <v>4</v>
      </c>
      <c r="F19296" t="s">
        <v>96</v>
      </c>
      <c r="G19296">
        <v>6</v>
      </c>
      <c r="H19296" t="s">
        <v>102</v>
      </c>
      <c r="I19296" t="s">
        <v>75</v>
      </c>
      <c r="J19296" t="s">
        <v>81</v>
      </c>
      <c r="K19296" t="s">
        <v>39</v>
      </c>
      <c r="L19296" t="s">
        <v>39</v>
      </c>
      <c r="M19296">
        <v>0.60968</v>
      </c>
      <c r="N19296">
        <v>20260603</v>
      </c>
      <c r="O19296" t="s">
        <v>38</v>
      </c>
    </row>
    <row r="19297" spans="1:15" x14ac:dyDescent="0.25">
      <c r="A19297" t="s">
        <v>148</v>
      </c>
      <c r="B19297" t="s">
        <v>182</v>
      </c>
      <c r="C19297" t="s">
        <v>73</v>
      </c>
      <c r="D19297" t="s">
        <v>14</v>
      </c>
      <c r="E19297">
        <v>4</v>
      </c>
      <c r="F19297" t="s">
        <v>96</v>
      </c>
      <c r="G19297">
        <v>6</v>
      </c>
      <c r="H19297" t="s">
        <v>102</v>
      </c>
      <c r="I19297" t="s">
        <v>75</v>
      </c>
      <c r="J19297" t="s">
        <v>87</v>
      </c>
      <c r="K19297" t="s">
        <v>39</v>
      </c>
      <c r="L19297" t="s">
        <v>39</v>
      </c>
      <c r="M19297">
        <v>5.530888</v>
      </c>
      <c r="N19297">
        <v>20260603</v>
      </c>
      <c r="O19297" t="s">
        <v>38</v>
      </c>
    </row>
    <row r="19298" spans="1:15" x14ac:dyDescent="0.25">
      <c r="A19298" t="s">
        <v>148</v>
      </c>
      <c r="B19298" t="s">
        <v>182</v>
      </c>
      <c r="C19298" t="s">
        <v>73</v>
      </c>
      <c r="D19298" t="s">
        <v>14</v>
      </c>
      <c r="E19298">
        <v>4</v>
      </c>
      <c r="F19298" t="s">
        <v>96</v>
      </c>
      <c r="G19298">
        <v>6</v>
      </c>
      <c r="H19298" t="s">
        <v>102</v>
      </c>
      <c r="I19298" t="s">
        <v>75</v>
      </c>
      <c r="J19298" t="s">
        <v>88</v>
      </c>
      <c r="K19298" t="s">
        <v>39</v>
      </c>
      <c r="L19298" t="s">
        <v>39</v>
      </c>
      <c r="M19298">
        <v>3.0681500000000002</v>
      </c>
      <c r="N19298">
        <v>20260603</v>
      </c>
      <c r="O19298" t="s">
        <v>38</v>
      </c>
    </row>
    <row r="19299" spans="1:15" x14ac:dyDescent="0.25">
      <c r="A19299" t="s">
        <v>148</v>
      </c>
      <c r="B19299" t="s">
        <v>182</v>
      </c>
      <c r="C19299" t="s">
        <v>73</v>
      </c>
      <c r="D19299" t="s">
        <v>14</v>
      </c>
      <c r="E19299">
        <v>4</v>
      </c>
      <c r="F19299" t="s">
        <v>96</v>
      </c>
      <c r="G19299">
        <v>6</v>
      </c>
      <c r="H19299" t="s">
        <v>102</v>
      </c>
      <c r="I19299" t="s">
        <v>75</v>
      </c>
      <c r="J19299" t="s">
        <v>74</v>
      </c>
      <c r="K19299" t="s">
        <v>39</v>
      </c>
      <c r="L19299" t="s">
        <v>39</v>
      </c>
      <c r="M19299">
        <v>11.362220000000001</v>
      </c>
      <c r="N19299">
        <v>20260603</v>
      </c>
      <c r="O19299" t="s">
        <v>38</v>
      </c>
    </row>
    <row r="19300" spans="1:15" x14ac:dyDescent="0.25">
      <c r="A19300" t="s">
        <v>148</v>
      </c>
      <c r="B19300" t="s">
        <v>182</v>
      </c>
      <c r="C19300" t="s">
        <v>73</v>
      </c>
      <c r="D19300" t="s">
        <v>14</v>
      </c>
      <c r="E19300">
        <v>4</v>
      </c>
      <c r="F19300" t="s">
        <v>96</v>
      </c>
      <c r="G19300">
        <v>7</v>
      </c>
      <c r="H19300" t="s">
        <v>103</v>
      </c>
      <c r="I19300" t="s">
        <v>15</v>
      </c>
      <c r="J19300" t="s">
        <v>63</v>
      </c>
      <c r="K19300" t="s">
        <v>39</v>
      </c>
      <c r="L19300" t="s">
        <v>39</v>
      </c>
      <c r="M19300">
        <v>2.6303000000000001</v>
      </c>
      <c r="N19300">
        <v>20260603</v>
      </c>
      <c r="O19300" t="s">
        <v>38</v>
      </c>
    </row>
    <row r="19301" spans="1:15" x14ac:dyDescent="0.25">
      <c r="A19301" t="s">
        <v>148</v>
      </c>
      <c r="B19301" t="s">
        <v>182</v>
      </c>
      <c r="C19301" t="s">
        <v>73</v>
      </c>
      <c r="D19301" t="s">
        <v>14</v>
      </c>
      <c r="E19301">
        <v>4</v>
      </c>
      <c r="F19301" t="s">
        <v>96</v>
      </c>
      <c r="G19301">
        <v>7</v>
      </c>
      <c r="H19301" t="s">
        <v>103</v>
      </c>
      <c r="I19301" t="s">
        <v>15</v>
      </c>
      <c r="J19301" t="s">
        <v>66</v>
      </c>
      <c r="K19301" t="s">
        <v>39</v>
      </c>
      <c r="L19301" t="s">
        <v>39</v>
      </c>
      <c r="M19301">
        <v>261.98487</v>
      </c>
      <c r="N19301">
        <v>20260603</v>
      </c>
      <c r="O19301" t="s">
        <v>38</v>
      </c>
    </row>
    <row r="19302" spans="1:15" x14ac:dyDescent="0.25">
      <c r="A19302" t="s">
        <v>148</v>
      </c>
      <c r="B19302" t="s">
        <v>182</v>
      </c>
      <c r="C19302" t="s">
        <v>73</v>
      </c>
      <c r="D19302" t="s">
        <v>14</v>
      </c>
      <c r="E19302">
        <v>4</v>
      </c>
      <c r="F19302" t="s">
        <v>96</v>
      </c>
      <c r="G19302">
        <v>7</v>
      </c>
      <c r="H19302" t="s">
        <v>103</v>
      </c>
      <c r="I19302" t="s">
        <v>15</v>
      </c>
      <c r="J19302" t="s">
        <v>74</v>
      </c>
      <c r="K19302" t="s">
        <v>39</v>
      </c>
      <c r="L19302" t="s">
        <v>39</v>
      </c>
      <c r="M19302">
        <v>26.124559000000001</v>
      </c>
      <c r="N19302">
        <v>20260603</v>
      </c>
      <c r="O19302" t="s">
        <v>38</v>
      </c>
    </row>
    <row r="19303" spans="1:15" x14ac:dyDescent="0.25">
      <c r="A19303" t="s">
        <v>148</v>
      </c>
      <c r="B19303" t="s">
        <v>182</v>
      </c>
      <c r="C19303" t="s">
        <v>73</v>
      </c>
      <c r="D19303" t="s">
        <v>14</v>
      </c>
      <c r="E19303">
        <v>4</v>
      </c>
      <c r="F19303" t="s">
        <v>96</v>
      </c>
      <c r="G19303">
        <v>7</v>
      </c>
      <c r="H19303" t="s">
        <v>103</v>
      </c>
      <c r="I19303" t="s">
        <v>75</v>
      </c>
      <c r="J19303" t="s">
        <v>63</v>
      </c>
      <c r="K19303" t="s">
        <v>39</v>
      </c>
      <c r="L19303" t="s">
        <v>39</v>
      </c>
      <c r="M19303">
        <v>23.102114</v>
      </c>
      <c r="N19303">
        <v>20260603</v>
      </c>
      <c r="O19303" t="s">
        <v>38</v>
      </c>
    </row>
    <row r="19304" spans="1:15" x14ac:dyDescent="0.25">
      <c r="A19304" t="s">
        <v>148</v>
      </c>
      <c r="B19304" t="s">
        <v>182</v>
      </c>
      <c r="C19304" t="s">
        <v>73</v>
      </c>
      <c r="D19304" t="s">
        <v>14</v>
      </c>
      <c r="E19304">
        <v>4</v>
      </c>
      <c r="F19304" t="s">
        <v>96</v>
      </c>
      <c r="G19304">
        <v>7</v>
      </c>
      <c r="H19304" t="s">
        <v>103</v>
      </c>
      <c r="I19304" t="s">
        <v>75</v>
      </c>
      <c r="J19304" t="s">
        <v>87</v>
      </c>
      <c r="K19304" t="s">
        <v>39</v>
      </c>
      <c r="L19304" t="s">
        <v>39</v>
      </c>
      <c r="M19304">
        <v>2.5230000000000001E-3</v>
      </c>
      <c r="N19304">
        <v>20260603</v>
      </c>
      <c r="O19304" t="s">
        <v>38</v>
      </c>
    </row>
    <row r="19305" spans="1:15" x14ac:dyDescent="0.25">
      <c r="A19305" t="s">
        <v>148</v>
      </c>
      <c r="B19305" t="s">
        <v>182</v>
      </c>
      <c r="C19305" t="s">
        <v>73</v>
      </c>
      <c r="D19305" t="s">
        <v>14</v>
      </c>
      <c r="E19305">
        <v>4</v>
      </c>
      <c r="F19305" t="s">
        <v>96</v>
      </c>
      <c r="G19305">
        <v>7</v>
      </c>
      <c r="H19305" t="s">
        <v>103</v>
      </c>
      <c r="I19305" t="s">
        <v>75</v>
      </c>
      <c r="J19305" t="s">
        <v>88</v>
      </c>
      <c r="K19305" t="s">
        <v>39</v>
      </c>
      <c r="L19305" t="s">
        <v>39</v>
      </c>
      <c r="M19305">
        <v>2.4503279999999998</v>
      </c>
      <c r="N19305">
        <v>20260603</v>
      </c>
      <c r="O19305" t="s">
        <v>38</v>
      </c>
    </row>
    <row r="19306" spans="1:15" x14ac:dyDescent="0.25">
      <c r="A19306" t="s">
        <v>148</v>
      </c>
      <c r="B19306" t="s">
        <v>182</v>
      </c>
      <c r="C19306" t="s">
        <v>73</v>
      </c>
      <c r="D19306" t="s">
        <v>14</v>
      </c>
      <c r="E19306">
        <v>4</v>
      </c>
      <c r="F19306" t="s">
        <v>96</v>
      </c>
      <c r="G19306">
        <v>7</v>
      </c>
      <c r="H19306" t="s">
        <v>103</v>
      </c>
      <c r="I19306" t="s">
        <v>75</v>
      </c>
      <c r="J19306" t="s">
        <v>74</v>
      </c>
      <c r="K19306" t="s">
        <v>39</v>
      </c>
      <c r="L19306" t="s">
        <v>39</v>
      </c>
      <c r="M19306">
        <v>2.6400000000000002E-4</v>
      </c>
      <c r="N19306">
        <v>20260603</v>
      </c>
      <c r="O19306" t="s">
        <v>38</v>
      </c>
    </row>
    <row r="19307" spans="1:15" x14ac:dyDescent="0.25">
      <c r="A19307" t="s">
        <v>148</v>
      </c>
      <c r="B19307" t="s">
        <v>182</v>
      </c>
      <c r="C19307" t="s">
        <v>73</v>
      </c>
      <c r="D19307" t="s">
        <v>14</v>
      </c>
      <c r="E19307">
        <v>4</v>
      </c>
      <c r="F19307" t="s">
        <v>96</v>
      </c>
      <c r="G19307">
        <v>8</v>
      </c>
      <c r="H19307" t="s">
        <v>128</v>
      </c>
      <c r="I19307" t="s">
        <v>15</v>
      </c>
      <c r="J19307" t="s">
        <v>63</v>
      </c>
      <c r="K19307" t="s">
        <v>39</v>
      </c>
      <c r="L19307" t="s">
        <v>39</v>
      </c>
      <c r="M19307">
        <v>2.0888100000000001</v>
      </c>
      <c r="N19307">
        <v>20260603</v>
      </c>
      <c r="O19307" t="s">
        <v>38</v>
      </c>
    </row>
    <row r="19308" spans="1:15" x14ac:dyDescent="0.25">
      <c r="A19308" t="s">
        <v>148</v>
      </c>
      <c r="B19308" t="s">
        <v>182</v>
      </c>
      <c r="C19308" t="s">
        <v>73</v>
      </c>
      <c r="D19308" t="s">
        <v>14</v>
      </c>
      <c r="E19308">
        <v>4</v>
      </c>
      <c r="F19308" t="s">
        <v>96</v>
      </c>
      <c r="G19308">
        <v>9</v>
      </c>
      <c r="H19308" t="s">
        <v>80</v>
      </c>
      <c r="I19308" t="s">
        <v>15</v>
      </c>
      <c r="J19308" t="s">
        <v>63</v>
      </c>
      <c r="K19308" t="s">
        <v>39</v>
      </c>
      <c r="L19308" t="s">
        <v>39</v>
      </c>
      <c r="M19308">
        <v>2.2261739999999999</v>
      </c>
      <c r="N19308">
        <v>20260603</v>
      </c>
      <c r="O19308" t="s">
        <v>38</v>
      </c>
    </row>
    <row r="19309" spans="1:15" x14ac:dyDescent="0.25">
      <c r="A19309" t="s">
        <v>148</v>
      </c>
      <c r="B19309" t="s">
        <v>182</v>
      </c>
      <c r="C19309" t="s">
        <v>73</v>
      </c>
      <c r="D19309" t="s">
        <v>14</v>
      </c>
      <c r="E19309">
        <v>4</v>
      </c>
      <c r="F19309" t="s">
        <v>96</v>
      </c>
      <c r="G19309">
        <v>9</v>
      </c>
      <c r="H19309" t="s">
        <v>80</v>
      </c>
      <c r="I19309" t="s">
        <v>15</v>
      </c>
      <c r="J19309" t="s">
        <v>66</v>
      </c>
      <c r="K19309" t="s">
        <v>39</v>
      </c>
      <c r="L19309" t="s">
        <v>39</v>
      </c>
      <c r="M19309">
        <v>13.491694000000001</v>
      </c>
      <c r="N19309">
        <v>20260603</v>
      </c>
      <c r="O19309" t="s">
        <v>38</v>
      </c>
    </row>
    <row r="19310" spans="1:15" x14ac:dyDescent="0.25">
      <c r="A19310" t="s">
        <v>148</v>
      </c>
      <c r="B19310" t="s">
        <v>182</v>
      </c>
      <c r="C19310" t="s">
        <v>73</v>
      </c>
      <c r="D19310" t="s">
        <v>14</v>
      </c>
      <c r="E19310">
        <v>4</v>
      </c>
      <c r="F19310" t="s">
        <v>96</v>
      </c>
      <c r="G19310">
        <v>9</v>
      </c>
      <c r="H19310" t="s">
        <v>80</v>
      </c>
      <c r="I19310" t="s">
        <v>15</v>
      </c>
      <c r="J19310" t="s">
        <v>73</v>
      </c>
      <c r="K19310" t="s">
        <v>39</v>
      </c>
      <c r="L19310" t="s">
        <v>39</v>
      </c>
      <c r="M19310">
        <v>8.4509000000000001E-2</v>
      </c>
      <c r="N19310">
        <v>20260603</v>
      </c>
      <c r="O19310" t="s">
        <v>38</v>
      </c>
    </row>
    <row r="19311" spans="1:15" x14ac:dyDescent="0.25">
      <c r="A19311" t="s">
        <v>148</v>
      </c>
      <c r="B19311" t="s">
        <v>182</v>
      </c>
      <c r="C19311" t="s">
        <v>73</v>
      </c>
      <c r="D19311" t="s">
        <v>14</v>
      </c>
      <c r="E19311">
        <v>4</v>
      </c>
      <c r="F19311" t="s">
        <v>96</v>
      </c>
      <c r="G19311">
        <v>9</v>
      </c>
      <c r="H19311" t="s">
        <v>80</v>
      </c>
      <c r="I19311" t="s">
        <v>15</v>
      </c>
      <c r="J19311" t="s">
        <v>74</v>
      </c>
      <c r="K19311" t="s">
        <v>39</v>
      </c>
      <c r="L19311" t="s">
        <v>39</v>
      </c>
      <c r="M19311">
        <v>0.94323900000000005</v>
      </c>
      <c r="N19311">
        <v>20260603</v>
      </c>
      <c r="O19311" t="s">
        <v>38</v>
      </c>
    </row>
    <row r="19312" spans="1:15" x14ac:dyDescent="0.25">
      <c r="A19312" t="s">
        <v>148</v>
      </c>
      <c r="B19312" t="s">
        <v>182</v>
      </c>
      <c r="C19312" t="s">
        <v>73</v>
      </c>
      <c r="D19312" t="s">
        <v>14</v>
      </c>
      <c r="E19312">
        <v>4</v>
      </c>
      <c r="F19312" t="s">
        <v>96</v>
      </c>
      <c r="G19312">
        <v>9</v>
      </c>
      <c r="H19312" t="s">
        <v>80</v>
      </c>
      <c r="I19312" t="s">
        <v>75</v>
      </c>
      <c r="J19312" t="s">
        <v>78</v>
      </c>
      <c r="K19312" t="s">
        <v>39</v>
      </c>
      <c r="L19312" t="s">
        <v>39</v>
      </c>
      <c r="M19312">
        <v>0.82545400000000002</v>
      </c>
      <c r="N19312">
        <v>20260603</v>
      </c>
      <c r="O19312" t="s">
        <v>38</v>
      </c>
    </row>
    <row r="19313" spans="1:15" x14ac:dyDescent="0.25">
      <c r="A19313" t="s">
        <v>148</v>
      </c>
      <c r="B19313" t="s">
        <v>182</v>
      </c>
      <c r="C19313" t="s">
        <v>73</v>
      </c>
      <c r="D19313" t="s">
        <v>14</v>
      </c>
      <c r="E19313">
        <v>4</v>
      </c>
      <c r="F19313" t="s">
        <v>96</v>
      </c>
      <c r="G19313">
        <v>9</v>
      </c>
      <c r="H19313" t="s">
        <v>80</v>
      </c>
      <c r="I19313" t="s">
        <v>75</v>
      </c>
      <c r="J19313" t="s">
        <v>54</v>
      </c>
      <c r="K19313" t="s">
        <v>39</v>
      </c>
      <c r="L19313" t="s">
        <v>39</v>
      </c>
      <c r="M19313">
        <v>3.1166529999999999</v>
      </c>
      <c r="N19313">
        <v>20260603</v>
      </c>
      <c r="O19313" t="s">
        <v>38</v>
      </c>
    </row>
    <row r="19314" spans="1:15" x14ac:dyDescent="0.25">
      <c r="A19314" t="s">
        <v>148</v>
      </c>
      <c r="B19314" t="s">
        <v>182</v>
      </c>
      <c r="C19314" t="s">
        <v>73</v>
      </c>
      <c r="D19314" t="s">
        <v>14</v>
      </c>
      <c r="E19314">
        <v>4</v>
      </c>
      <c r="F19314" t="s">
        <v>96</v>
      </c>
      <c r="G19314">
        <v>9</v>
      </c>
      <c r="H19314" t="s">
        <v>80</v>
      </c>
      <c r="I19314" t="s">
        <v>75</v>
      </c>
      <c r="J19314" t="s">
        <v>19</v>
      </c>
      <c r="K19314" t="s">
        <v>39</v>
      </c>
      <c r="L19314" t="s">
        <v>39</v>
      </c>
      <c r="M19314">
        <v>0.17972399999999999</v>
      </c>
      <c r="N19314">
        <v>20260603</v>
      </c>
      <c r="O19314" t="s">
        <v>38</v>
      </c>
    </row>
    <row r="19315" spans="1:15" x14ac:dyDescent="0.25">
      <c r="A19315" t="s">
        <v>148</v>
      </c>
      <c r="B19315" t="s">
        <v>182</v>
      </c>
      <c r="C19315" t="s">
        <v>73</v>
      </c>
      <c r="D19315" t="s">
        <v>14</v>
      </c>
      <c r="E19315">
        <v>4</v>
      </c>
      <c r="F19315" t="s">
        <v>96</v>
      </c>
      <c r="G19315">
        <v>9</v>
      </c>
      <c r="H19315" t="s">
        <v>80</v>
      </c>
      <c r="I19315" t="s">
        <v>75</v>
      </c>
      <c r="J19315" t="s">
        <v>20</v>
      </c>
      <c r="K19315" t="s">
        <v>39</v>
      </c>
      <c r="L19315" t="s">
        <v>39</v>
      </c>
      <c r="M19315">
        <v>0.55149700000000001</v>
      </c>
      <c r="N19315">
        <v>20260603</v>
      </c>
      <c r="O19315" t="s">
        <v>38</v>
      </c>
    </row>
    <row r="19316" spans="1:15" x14ac:dyDescent="0.25">
      <c r="A19316" t="s">
        <v>148</v>
      </c>
      <c r="B19316" t="s">
        <v>182</v>
      </c>
      <c r="C19316" t="s">
        <v>73</v>
      </c>
      <c r="D19316" t="s">
        <v>14</v>
      </c>
      <c r="E19316">
        <v>4</v>
      </c>
      <c r="F19316" t="s">
        <v>96</v>
      </c>
      <c r="G19316">
        <v>9</v>
      </c>
      <c r="H19316" t="s">
        <v>80</v>
      </c>
      <c r="I19316" t="s">
        <v>75</v>
      </c>
      <c r="J19316" t="s">
        <v>21</v>
      </c>
      <c r="K19316" t="s">
        <v>39</v>
      </c>
      <c r="L19316" t="s">
        <v>39</v>
      </c>
      <c r="M19316">
        <v>4.8342939999999999</v>
      </c>
      <c r="N19316">
        <v>20260603</v>
      </c>
      <c r="O19316" t="s">
        <v>38</v>
      </c>
    </row>
    <row r="19317" spans="1:15" x14ac:dyDescent="0.25">
      <c r="A19317" t="s">
        <v>148</v>
      </c>
      <c r="B19317" t="s">
        <v>182</v>
      </c>
      <c r="C19317" t="s">
        <v>73</v>
      </c>
      <c r="D19317" t="s">
        <v>14</v>
      </c>
      <c r="E19317">
        <v>4</v>
      </c>
      <c r="F19317" t="s">
        <v>96</v>
      </c>
      <c r="G19317">
        <v>9</v>
      </c>
      <c r="H19317" t="s">
        <v>80</v>
      </c>
      <c r="I19317" t="s">
        <v>75</v>
      </c>
      <c r="J19317" t="s">
        <v>58</v>
      </c>
      <c r="K19317" t="s">
        <v>39</v>
      </c>
      <c r="L19317" t="s">
        <v>39</v>
      </c>
      <c r="M19317">
        <v>0.88499799999999995</v>
      </c>
      <c r="N19317">
        <v>20260603</v>
      </c>
      <c r="O19317" t="s">
        <v>38</v>
      </c>
    </row>
    <row r="19318" spans="1:15" x14ac:dyDescent="0.25">
      <c r="A19318" t="s">
        <v>148</v>
      </c>
      <c r="B19318" t="s">
        <v>182</v>
      </c>
      <c r="C19318" t="s">
        <v>73</v>
      </c>
      <c r="D19318" t="s">
        <v>14</v>
      </c>
      <c r="E19318">
        <v>4</v>
      </c>
      <c r="F19318" t="s">
        <v>96</v>
      </c>
      <c r="G19318">
        <v>9</v>
      </c>
      <c r="H19318" t="s">
        <v>80</v>
      </c>
      <c r="I19318" t="s">
        <v>75</v>
      </c>
      <c r="J19318" t="s">
        <v>62</v>
      </c>
      <c r="K19318" t="s">
        <v>39</v>
      </c>
      <c r="L19318" t="s">
        <v>39</v>
      </c>
      <c r="M19318">
        <v>7.8956999999999999E-2</v>
      </c>
      <c r="N19318">
        <v>20260603</v>
      </c>
      <c r="O19318" t="s">
        <v>38</v>
      </c>
    </row>
    <row r="19319" spans="1:15" x14ac:dyDescent="0.25">
      <c r="A19319" t="s">
        <v>148</v>
      </c>
      <c r="B19319" t="s">
        <v>182</v>
      </c>
      <c r="C19319" t="s">
        <v>73</v>
      </c>
      <c r="D19319" t="s">
        <v>14</v>
      </c>
      <c r="E19319">
        <v>4</v>
      </c>
      <c r="F19319" t="s">
        <v>96</v>
      </c>
      <c r="G19319">
        <v>9</v>
      </c>
      <c r="H19319" t="s">
        <v>80</v>
      </c>
      <c r="I19319" t="s">
        <v>75</v>
      </c>
      <c r="J19319" t="s">
        <v>63</v>
      </c>
      <c r="K19319" t="s">
        <v>39</v>
      </c>
      <c r="L19319" t="s">
        <v>39</v>
      </c>
      <c r="M19319">
        <v>972.49679900000001</v>
      </c>
      <c r="N19319">
        <v>20260603</v>
      </c>
      <c r="O19319" t="s">
        <v>38</v>
      </c>
    </row>
    <row r="19320" spans="1:15" x14ac:dyDescent="0.25">
      <c r="A19320" t="s">
        <v>148</v>
      </c>
      <c r="B19320" t="s">
        <v>182</v>
      </c>
      <c r="C19320" t="s">
        <v>73</v>
      </c>
      <c r="D19320" t="s">
        <v>14</v>
      </c>
      <c r="E19320">
        <v>4</v>
      </c>
      <c r="F19320" t="s">
        <v>96</v>
      </c>
      <c r="G19320">
        <v>9</v>
      </c>
      <c r="H19320" t="s">
        <v>80</v>
      </c>
      <c r="I19320" t="s">
        <v>75</v>
      </c>
      <c r="J19320" t="s">
        <v>66</v>
      </c>
      <c r="K19320" t="s">
        <v>39</v>
      </c>
      <c r="L19320" t="s">
        <v>39</v>
      </c>
      <c r="M19320">
        <v>5995.4898659999999</v>
      </c>
      <c r="N19320">
        <v>20260603</v>
      </c>
      <c r="O19320" t="s">
        <v>38</v>
      </c>
    </row>
    <row r="19321" spans="1:15" x14ac:dyDescent="0.25">
      <c r="A19321" t="s">
        <v>148</v>
      </c>
      <c r="B19321" t="s">
        <v>182</v>
      </c>
      <c r="C19321" t="s">
        <v>73</v>
      </c>
      <c r="D19321" t="s">
        <v>14</v>
      </c>
      <c r="E19321">
        <v>4</v>
      </c>
      <c r="F19321" t="s">
        <v>96</v>
      </c>
      <c r="G19321">
        <v>9</v>
      </c>
      <c r="H19321" t="s">
        <v>80</v>
      </c>
      <c r="I19321" t="s">
        <v>75</v>
      </c>
      <c r="J19321" t="s">
        <v>73</v>
      </c>
      <c r="K19321" t="s">
        <v>39</v>
      </c>
      <c r="L19321" t="s">
        <v>39</v>
      </c>
      <c r="M19321">
        <v>1658.8528960000001</v>
      </c>
      <c r="N19321">
        <v>20260603</v>
      </c>
      <c r="O19321" t="s">
        <v>38</v>
      </c>
    </row>
    <row r="19322" spans="1:15" x14ac:dyDescent="0.25">
      <c r="A19322" t="s">
        <v>148</v>
      </c>
      <c r="B19322" t="s">
        <v>182</v>
      </c>
      <c r="C19322" t="s">
        <v>73</v>
      </c>
      <c r="D19322" t="s">
        <v>14</v>
      </c>
      <c r="E19322">
        <v>4</v>
      </c>
      <c r="F19322" t="s">
        <v>96</v>
      </c>
      <c r="G19322">
        <v>9</v>
      </c>
      <c r="H19322" t="s">
        <v>80</v>
      </c>
      <c r="I19322" t="s">
        <v>75</v>
      </c>
      <c r="J19322" t="s">
        <v>81</v>
      </c>
      <c r="K19322" t="s">
        <v>39</v>
      </c>
      <c r="L19322" t="s">
        <v>39</v>
      </c>
      <c r="M19322">
        <v>0.135576</v>
      </c>
      <c r="N19322">
        <v>20260603</v>
      </c>
      <c r="O19322" t="s">
        <v>38</v>
      </c>
    </row>
    <row r="19323" spans="1:15" x14ac:dyDescent="0.25">
      <c r="A19323" t="s">
        <v>148</v>
      </c>
      <c r="B19323" t="s">
        <v>182</v>
      </c>
      <c r="C19323" t="s">
        <v>73</v>
      </c>
      <c r="D19323" t="s">
        <v>14</v>
      </c>
      <c r="E19323">
        <v>4</v>
      </c>
      <c r="F19323" t="s">
        <v>96</v>
      </c>
      <c r="G19323">
        <v>9</v>
      </c>
      <c r="H19323" t="s">
        <v>80</v>
      </c>
      <c r="I19323" t="s">
        <v>75</v>
      </c>
      <c r="J19323" t="s">
        <v>87</v>
      </c>
      <c r="K19323" t="s">
        <v>39</v>
      </c>
      <c r="L19323" t="s">
        <v>39</v>
      </c>
      <c r="M19323">
        <v>5.5913999999999998E-2</v>
      </c>
      <c r="N19323">
        <v>20260603</v>
      </c>
      <c r="O19323" t="s">
        <v>38</v>
      </c>
    </row>
    <row r="19324" spans="1:15" x14ac:dyDescent="0.25">
      <c r="A19324" t="s">
        <v>148</v>
      </c>
      <c r="B19324" t="s">
        <v>182</v>
      </c>
      <c r="C19324" t="s">
        <v>73</v>
      </c>
      <c r="D19324" t="s">
        <v>14</v>
      </c>
      <c r="E19324">
        <v>4</v>
      </c>
      <c r="F19324" t="s">
        <v>96</v>
      </c>
      <c r="G19324">
        <v>9</v>
      </c>
      <c r="H19324" t="s">
        <v>80</v>
      </c>
      <c r="I19324" t="s">
        <v>75</v>
      </c>
      <c r="J19324" t="s">
        <v>88</v>
      </c>
      <c r="K19324" t="s">
        <v>39</v>
      </c>
      <c r="L19324" t="s">
        <v>39</v>
      </c>
      <c r="M19324">
        <v>13.302701000000001</v>
      </c>
      <c r="N19324">
        <v>20260603</v>
      </c>
      <c r="O19324" t="s">
        <v>38</v>
      </c>
    </row>
    <row r="19325" spans="1:15" x14ac:dyDescent="0.25">
      <c r="A19325" t="s">
        <v>148</v>
      </c>
      <c r="B19325" t="s">
        <v>182</v>
      </c>
      <c r="C19325" t="s">
        <v>73</v>
      </c>
      <c r="D19325" t="s">
        <v>14</v>
      </c>
      <c r="E19325">
        <v>4</v>
      </c>
      <c r="F19325" t="s">
        <v>96</v>
      </c>
      <c r="G19325">
        <v>9</v>
      </c>
      <c r="H19325" t="s">
        <v>80</v>
      </c>
      <c r="I19325" t="s">
        <v>75</v>
      </c>
      <c r="J19325" t="s">
        <v>74</v>
      </c>
      <c r="K19325" t="s">
        <v>39</v>
      </c>
      <c r="L19325" t="s">
        <v>39</v>
      </c>
      <c r="M19325">
        <v>3.3198999999999999E-2</v>
      </c>
      <c r="N19325">
        <v>20260603</v>
      </c>
      <c r="O19325" t="s">
        <v>38</v>
      </c>
    </row>
    <row r="19326" spans="1:15" x14ac:dyDescent="0.25">
      <c r="A19326" t="s">
        <v>148</v>
      </c>
      <c r="B19326" t="s">
        <v>182</v>
      </c>
      <c r="C19326" t="s">
        <v>73</v>
      </c>
      <c r="D19326" t="s">
        <v>14</v>
      </c>
      <c r="E19326">
        <v>5</v>
      </c>
      <c r="F19326" t="s">
        <v>104</v>
      </c>
      <c r="G19326">
        <v>1</v>
      </c>
      <c r="H19326" t="s">
        <v>105</v>
      </c>
      <c r="I19326" t="s">
        <v>75</v>
      </c>
      <c r="J19326" t="s">
        <v>54</v>
      </c>
      <c r="K19326" t="s">
        <v>39</v>
      </c>
      <c r="L19326" t="s">
        <v>39</v>
      </c>
      <c r="M19326">
        <v>8.4371399999999994</v>
      </c>
      <c r="N19326">
        <v>20260603</v>
      </c>
      <c r="O19326" t="s">
        <v>38</v>
      </c>
    </row>
    <row r="19327" spans="1:15" x14ac:dyDescent="0.25">
      <c r="A19327" t="s">
        <v>148</v>
      </c>
      <c r="B19327" t="s">
        <v>182</v>
      </c>
      <c r="C19327" t="s">
        <v>73</v>
      </c>
      <c r="D19327" t="s">
        <v>14</v>
      </c>
      <c r="E19327">
        <v>5</v>
      </c>
      <c r="F19327" t="s">
        <v>104</v>
      </c>
      <c r="G19327">
        <v>1</v>
      </c>
      <c r="H19327" t="s">
        <v>105</v>
      </c>
      <c r="I19327" t="s">
        <v>75</v>
      </c>
      <c r="J19327" t="s">
        <v>19</v>
      </c>
      <c r="K19327" t="s">
        <v>39</v>
      </c>
      <c r="L19327" t="s">
        <v>39</v>
      </c>
      <c r="M19327">
        <v>26.970313999999998</v>
      </c>
      <c r="N19327">
        <v>20260603</v>
      </c>
      <c r="O19327" t="s">
        <v>38</v>
      </c>
    </row>
    <row r="19328" spans="1:15" x14ac:dyDescent="0.25">
      <c r="A19328" t="s">
        <v>148</v>
      </c>
      <c r="B19328" t="s">
        <v>182</v>
      </c>
      <c r="C19328" t="s">
        <v>73</v>
      </c>
      <c r="D19328" t="s">
        <v>14</v>
      </c>
      <c r="E19328">
        <v>5</v>
      </c>
      <c r="F19328" t="s">
        <v>104</v>
      </c>
      <c r="G19328">
        <v>1</v>
      </c>
      <c r="H19328" t="s">
        <v>105</v>
      </c>
      <c r="I19328" t="s">
        <v>75</v>
      </c>
      <c r="J19328" t="s">
        <v>20</v>
      </c>
      <c r="K19328" t="s">
        <v>39</v>
      </c>
      <c r="L19328" t="s">
        <v>39</v>
      </c>
      <c r="M19328">
        <v>12.284514</v>
      </c>
      <c r="N19328">
        <v>20260603</v>
      </c>
      <c r="O19328" t="s">
        <v>38</v>
      </c>
    </row>
    <row r="19329" spans="1:15" x14ac:dyDescent="0.25">
      <c r="A19329" t="s">
        <v>148</v>
      </c>
      <c r="B19329" t="s">
        <v>182</v>
      </c>
      <c r="C19329" t="s">
        <v>73</v>
      </c>
      <c r="D19329" t="s">
        <v>14</v>
      </c>
      <c r="E19329">
        <v>5</v>
      </c>
      <c r="F19329" t="s">
        <v>104</v>
      </c>
      <c r="G19329">
        <v>1</v>
      </c>
      <c r="H19329" t="s">
        <v>105</v>
      </c>
      <c r="I19329" t="s">
        <v>75</v>
      </c>
      <c r="J19329" t="s">
        <v>21</v>
      </c>
      <c r="K19329" t="s">
        <v>39</v>
      </c>
      <c r="L19329" t="s">
        <v>39</v>
      </c>
      <c r="M19329">
        <v>7.6667670000000001</v>
      </c>
      <c r="N19329">
        <v>20260603</v>
      </c>
      <c r="O19329" t="s">
        <v>38</v>
      </c>
    </row>
    <row r="19330" spans="1:15" x14ac:dyDescent="0.25">
      <c r="A19330" t="s">
        <v>148</v>
      </c>
      <c r="B19330" t="s">
        <v>182</v>
      </c>
      <c r="C19330" t="s">
        <v>73</v>
      </c>
      <c r="D19330" t="s">
        <v>14</v>
      </c>
      <c r="E19330">
        <v>5</v>
      </c>
      <c r="F19330" t="s">
        <v>104</v>
      </c>
      <c r="G19330">
        <v>1</v>
      </c>
      <c r="H19330" t="s">
        <v>105</v>
      </c>
      <c r="I19330" t="s">
        <v>75</v>
      </c>
      <c r="J19330" t="s">
        <v>58</v>
      </c>
      <c r="K19330" t="s">
        <v>39</v>
      </c>
      <c r="L19330" t="s">
        <v>39</v>
      </c>
      <c r="M19330">
        <v>3.0085000000000001E-2</v>
      </c>
      <c r="N19330">
        <v>20260603</v>
      </c>
      <c r="O19330" t="s">
        <v>38</v>
      </c>
    </row>
    <row r="19331" spans="1:15" x14ac:dyDescent="0.25">
      <c r="A19331" t="s">
        <v>148</v>
      </c>
      <c r="B19331" t="s">
        <v>182</v>
      </c>
      <c r="C19331" t="s">
        <v>73</v>
      </c>
      <c r="D19331" t="s">
        <v>14</v>
      </c>
      <c r="E19331">
        <v>5</v>
      </c>
      <c r="F19331" t="s">
        <v>104</v>
      </c>
      <c r="G19331">
        <v>1</v>
      </c>
      <c r="H19331" t="s">
        <v>105</v>
      </c>
      <c r="I19331" t="s">
        <v>75</v>
      </c>
      <c r="J19331" t="s">
        <v>63</v>
      </c>
      <c r="K19331" t="s">
        <v>39</v>
      </c>
      <c r="L19331" t="s">
        <v>39</v>
      </c>
      <c r="M19331">
        <v>7.9320009999999996</v>
      </c>
      <c r="N19331">
        <v>20260603</v>
      </c>
      <c r="O19331" t="s">
        <v>38</v>
      </c>
    </row>
    <row r="19332" spans="1:15" x14ac:dyDescent="0.25">
      <c r="A19332" t="s">
        <v>148</v>
      </c>
      <c r="B19332" t="s">
        <v>182</v>
      </c>
      <c r="C19332" t="s">
        <v>73</v>
      </c>
      <c r="D19332" t="s">
        <v>14</v>
      </c>
      <c r="E19332">
        <v>5</v>
      </c>
      <c r="F19332" t="s">
        <v>104</v>
      </c>
      <c r="G19332">
        <v>1</v>
      </c>
      <c r="H19332" t="s">
        <v>105</v>
      </c>
      <c r="I19332" t="s">
        <v>75</v>
      </c>
      <c r="J19332" t="s">
        <v>65</v>
      </c>
      <c r="K19332" t="s">
        <v>39</v>
      </c>
      <c r="L19332" t="s">
        <v>39</v>
      </c>
      <c r="M19332">
        <v>49.333981999999999</v>
      </c>
      <c r="N19332">
        <v>20260603</v>
      </c>
      <c r="O19332" t="s">
        <v>38</v>
      </c>
    </row>
    <row r="19333" spans="1:15" x14ac:dyDescent="0.25">
      <c r="A19333" t="s">
        <v>148</v>
      </c>
      <c r="B19333" t="s">
        <v>182</v>
      </c>
      <c r="C19333" t="s">
        <v>73</v>
      </c>
      <c r="D19333" t="s">
        <v>14</v>
      </c>
      <c r="E19333">
        <v>5</v>
      </c>
      <c r="F19333" t="s">
        <v>104</v>
      </c>
      <c r="G19333">
        <v>1</v>
      </c>
      <c r="H19333" t="s">
        <v>105</v>
      </c>
      <c r="I19333" t="s">
        <v>75</v>
      </c>
      <c r="J19333" t="s">
        <v>72</v>
      </c>
      <c r="K19333" t="s">
        <v>39</v>
      </c>
      <c r="L19333" t="s">
        <v>39</v>
      </c>
      <c r="M19333">
        <v>8.4906000000000006</v>
      </c>
      <c r="N19333">
        <v>20260603</v>
      </c>
      <c r="O19333" t="s">
        <v>38</v>
      </c>
    </row>
    <row r="19334" spans="1:15" x14ac:dyDescent="0.25">
      <c r="A19334" t="s">
        <v>148</v>
      </c>
      <c r="B19334" t="s">
        <v>182</v>
      </c>
      <c r="C19334" t="s">
        <v>73</v>
      </c>
      <c r="D19334" t="s">
        <v>14</v>
      </c>
      <c r="E19334">
        <v>5</v>
      </c>
      <c r="F19334" t="s">
        <v>104</v>
      </c>
      <c r="G19334">
        <v>1</v>
      </c>
      <c r="H19334" t="s">
        <v>105</v>
      </c>
      <c r="I19334" t="s">
        <v>75</v>
      </c>
      <c r="J19334" t="s">
        <v>73</v>
      </c>
      <c r="K19334" t="s">
        <v>39</v>
      </c>
      <c r="L19334" t="s">
        <v>39</v>
      </c>
      <c r="M19334">
        <v>19.70317</v>
      </c>
      <c r="N19334">
        <v>20260603</v>
      </c>
      <c r="O19334" t="s">
        <v>38</v>
      </c>
    </row>
    <row r="19335" spans="1:15" x14ac:dyDescent="0.25">
      <c r="A19335" t="s">
        <v>148</v>
      </c>
      <c r="B19335" t="s">
        <v>182</v>
      </c>
      <c r="C19335" t="s">
        <v>73</v>
      </c>
      <c r="D19335" t="s">
        <v>14</v>
      </c>
      <c r="E19335">
        <v>5</v>
      </c>
      <c r="F19335" t="s">
        <v>104</v>
      </c>
      <c r="G19335">
        <v>1</v>
      </c>
      <c r="H19335" t="s">
        <v>105</v>
      </c>
      <c r="I19335" t="s">
        <v>75</v>
      </c>
      <c r="J19335" t="s">
        <v>81</v>
      </c>
      <c r="K19335" t="s">
        <v>39</v>
      </c>
      <c r="L19335" t="s">
        <v>39</v>
      </c>
      <c r="M19335">
        <v>4.2470840000000001</v>
      </c>
      <c r="N19335">
        <v>20260603</v>
      </c>
      <c r="O19335" t="s">
        <v>38</v>
      </c>
    </row>
    <row r="19336" spans="1:15" x14ac:dyDescent="0.25">
      <c r="A19336" t="s">
        <v>148</v>
      </c>
      <c r="B19336" t="s">
        <v>182</v>
      </c>
      <c r="C19336" t="s">
        <v>73</v>
      </c>
      <c r="D19336" t="s">
        <v>14</v>
      </c>
      <c r="E19336">
        <v>5</v>
      </c>
      <c r="F19336" t="s">
        <v>104</v>
      </c>
      <c r="G19336">
        <v>1</v>
      </c>
      <c r="H19336" t="s">
        <v>105</v>
      </c>
      <c r="I19336" t="s">
        <v>75</v>
      </c>
      <c r="J19336" t="s">
        <v>87</v>
      </c>
      <c r="K19336" t="s">
        <v>39</v>
      </c>
      <c r="L19336" t="s">
        <v>39</v>
      </c>
      <c r="M19336">
        <v>87.826150999999996</v>
      </c>
      <c r="N19336">
        <v>20260603</v>
      </c>
      <c r="O19336" t="s">
        <v>38</v>
      </c>
    </row>
    <row r="19337" spans="1:15" x14ac:dyDescent="0.25">
      <c r="A19337" t="s">
        <v>148</v>
      </c>
      <c r="B19337" t="s">
        <v>182</v>
      </c>
      <c r="C19337" t="s">
        <v>73</v>
      </c>
      <c r="D19337" t="s">
        <v>14</v>
      </c>
      <c r="E19337">
        <v>5</v>
      </c>
      <c r="F19337" t="s">
        <v>104</v>
      </c>
      <c r="G19337">
        <v>1</v>
      </c>
      <c r="H19337" t="s">
        <v>105</v>
      </c>
      <c r="I19337" t="s">
        <v>75</v>
      </c>
      <c r="J19337" t="s">
        <v>74</v>
      </c>
      <c r="K19337" t="s">
        <v>39</v>
      </c>
      <c r="L19337" t="s">
        <v>39</v>
      </c>
      <c r="M19337">
        <v>9.7892589999999995</v>
      </c>
      <c r="N19337">
        <v>20260603</v>
      </c>
      <c r="O19337" t="s">
        <v>38</v>
      </c>
    </row>
    <row r="19338" spans="1:15" x14ac:dyDescent="0.25">
      <c r="A19338" t="s">
        <v>148</v>
      </c>
      <c r="B19338" t="s">
        <v>182</v>
      </c>
      <c r="C19338" t="s">
        <v>73</v>
      </c>
      <c r="D19338" t="s">
        <v>14</v>
      </c>
      <c r="E19338">
        <v>5</v>
      </c>
      <c r="F19338" t="s">
        <v>104</v>
      </c>
      <c r="G19338">
        <v>2</v>
      </c>
      <c r="H19338" t="s">
        <v>106</v>
      </c>
      <c r="I19338" t="s">
        <v>75</v>
      </c>
      <c r="J19338" t="s">
        <v>19</v>
      </c>
      <c r="K19338" t="s">
        <v>39</v>
      </c>
      <c r="L19338" t="s">
        <v>39</v>
      </c>
      <c r="M19338">
        <v>0.86991399999999997</v>
      </c>
      <c r="N19338">
        <v>20260603</v>
      </c>
      <c r="O19338" t="s">
        <v>38</v>
      </c>
    </row>
    <row r="19339" spans="1:15" x14ac:dyDescent="0.25">
      <c r="A19339" t="s">
        <v>148</v>
      </c>
      <c r="B19339" t="s">
        <v>182</v>
      </c>
      <c r="C19339" t="s">
        <v>73</v>
      </c>
      <c r="D19339" t="s">
        <v>14</v>
      </c>
      <c r="E19339">
        <v>5</v>
      </c>
      <c r="F19339" t="s">
        <v>104</v>
      </c>
      <c r="G19339">
        <v>2</v>
      </c>
      <c r="H19339" t="s">
        <v>106</v>
      </c>
      <c r="I19339" t="s">
        <v>75</v>
      </c>
      <c r="J19339" t="s">
        <v>20</v>
      </c>
      <c r="K19339" t="s">
        <v>39</v>
      </c>
      <c r="L19339" t="s">
        <v>39</v>
      </c>
      <c r="M19339">
        <v>2.0461130000000001</v>
      </c>
      <c r="N19339">
        <v>20260603</v>
      </c>
      <c r="O19339" t="s">
        <v>38</v>
      </c>
    </row>
    <row r="19340" spans="1:15" x14ac:dyDescent="0.25">
      <c r="A19340" t="s">
        <v>148</v>
      </c>
      <c r="B19340" t="s">
        <v>182</v>
      </c>
      <c r="C19340" t="s">
        <v>73</v>
      </c>
      <c r="D19340" t="s">
        <v>14</v>
      </c>
      <c r="E19340">
        <v>5</v>
      </c>
      <c r="F19340" t="s">
        <v>104</v>
      </c>
      <c r="G19340">
        <v>2</v>
      </c>
      <c r="H19340" t="s">
        <v>106</v>
      </c>
      <c r="I19340" t="s">
        <v>75</v>
      </c>
      <c r="J19340" t="s">
        <v>21</v>
      </c>
      <c r="K19340" t="s">
        <v>39</v>
      </c>
      <c r="L19340" t="s">
        <v>39</v>
      </c>
      <c r="M19340">
        <v>0.74290199999999995</v>
      </c>
      <c r="N19340">
        <v>20260603</v>
      </c>
      <c r="O19340" t="s">
        <v>38</v>
      </c>
    </row>
    <row r="19341" spans="1:15" x14ac:dyDescent="0.25">
      <c r="A19341" t="s">
        <v>148</v>
      </c>
      <c r="B19341" t="s">
        <v>182</v>
      </c>
      <c r="C19341" t="s">
        <v>73</v>
      </c>
      <c r="D19341" t="s">
        <v>14</v>
      </c>
      <c r="E19341">
        <v>5</v>
      </c>
      <c r="F19341" t="s">
        <v>104</v>
      </c>
      <c r="G19341">
        <v>2</v>
      </c>
      <c r="H19341" t="s">
        <v>106</v>
      </c>
      <c r="I19341" t="s">
        <v>75</v>
      </c>
      <c r="J19341" t="s">
        <v>63</v>
      </c>
      <c r="K19341" t="s">
        <v>39</v>
      </c>
      <c r="L19341" t="s">
        <v>39</v>
      </c>
      <c r="M19341">
        <v>7.6676999999999995E-2</v>
      </c>
      <c r="N19341">
        <v>20260603</v>
      </c>
      <c r="O19341" t="s">
        <v>38</v>
      </c>
    </row>
    <row r="19342" spans="1:15" x14ac:dyDescent="0.25">
      <c r="A19342" t="s">
        <v>148</v>
      </c>
      <c r="B19342" t="s">
        <v>182</v>
      </c>
      <c r="C19342" t="s">
        <v>73</v>
      </c>
      <c r="D19342" t="s">
        <v>14</v>
      </c>
      <c r="E19342">
        <v>5</v>
      </c>
      <c r="F19342" t="s">
        <v>104</v>
      </c>
      <c r="G19342">
        <v>2</v>
      </c>
      <c r="H19342" t="s">
        <v>106</v>
      </c>
      <c r="I19342" t="s">
        <v>75</v>
      </c>
      <c r="J19342" t="s">
        <v>65</v>
      </c>
      <c r="K19342" t="s">
        <v>39</v>
      </c>
      <c r="L19342" t="s">
        <v>39</v>
      </c>
      <c r="M19342">
        <v>2.8961000000000001E-2</v>
      </c>
      <c r="N19342">
        <v>20260603</v>
      </c>
      <c r="O19342" t="s">
        <v>38</v>
      </c>
    </row>
    <row r="19343" spans="1:15" x14ac:dyDescent="0.25">
      <c r="A19343" t="s">
        <v>148</v>
      </c>
      <c r="B19343" t="s">
        <v>182</v>
      </c>
      <c r="C19343" t="s">
        <v>73</v>
      </c>
      <c r="D19343" t="s">
        <v>14</v>
      </c>
      <c r="E19343">
        <v>5</v>
      </c>
      <c r="F19343" t="s">
        <v>104</v>
      </c>
      <c r="G19343">
        <v>2</v>
      </c>
      <c r="H19343" t="s">
        <v>106</v>
      </c>
      <c r="I19343" t="s">
        <v>75</v>
      </c>
      <c r="J19343" t="s">
        <v>87</v>
      </c>
      <c r="K19343" t="s">
        <v>39</v>
      </c>
      <c r="L19343" t="s">
        <v>39</v>
      </c>
      <c r="M19343">
        <v>1.086767</v>
      </c>
      <c r="N19343">
        <v>20260603</v>
      </c>
      <c r="O19343" t="s">
        <v>38</v>
      </c>
    </row>
    <row r="19344" spans="1:15" x14ac:dyDescent="0.25">
      <c r="A19344" t="s">
        <v>148</v>
      </c>
      <c r="B19344" t="s">
        <v>182</v>
      </c>
      <c r="C19344" t="s">
        <v>73</v>
      </c>
      <c r="D19344" t="s">
        <v>14</v>
      </c>
      <c r="E19344">
        <v>5</v>
      </c>
      <c r="F19344" t="s">
        <v>104</v>
      </c>
      <c r="G19344">
        <v>3</v>
      </c>
      <c r="H19344" t="s">
        <v>143</v>
      </c>
      <c r="I19344" t="s">
        <v>75</v>
      </c>
      <c r="J19344" t="s">
        <v>19</v>
      </c>
      <c r="K19344" t="s">
        <v>39</v>
      </c>
      <c r="L19344" t="s">
        <v>39</v>
      </c>
      <c r="M19344">
        <v>3.1320000000000001E-2</v>
      </c>
      <c r="N19344">
        <v>20260603</v>
      </c>
      <c r="O19344" t="s">
        <v>38</v>
      </c>
    </row>
    <row r="19345" spans="1:15" x14ac:dyDescent="0.25">
      <c r="A19345" t="s">
        <v>148</v>
      </c>
      <c r="B19345" t="s">
        <v>182</v>
      </c>
      <c r="C19345" t="s">
        <v>73</v>
      </c>
      <c r="D19345" t="s">
        <v>14</v>
      </c>
      <c r="E19345">
        <v>5</v>
      </c>
      <c r="F19345" t="s">
        <v>104</v>
      </c>
      <c r="G19345">
        <v>3</v>
      </c>
      <c r="H19345" t="s">
        <v>143</v>
      </c>
      <c r="I19345" t="s">
        <v>75</v>
      </c>
      <c r="J19345" t="s">
        <v>21</v>
      </c>
      <c r="K19345" t="s">
        <v>39</v>
      </c>
      <c r="L19345" t="s">
        <v>39</v>
      </c>
      <c r="M19345">
        <v>2.0818940000000001</v>
      </c>
      <c r="N19345">
        <v>20260603</v>
      </c>
      <c r="O19345" t="s">
        <v>38</v>
      </c>
    </row>
    <row r="19346" spans="1:15" x14ac:dyDescent="0.25">
      <c r="A19346" t="s">
        <v>148</v>
      </c>
      <c r="B19346" t="s">
        <v>182</v>
      </c>
      <c r="C19346" t="s">
        <v>73</v>
      </c>
      <c r="D19346" t="s">
        <v>14</v>
      </c>
      <c r="E19346">
        <v>5</v>
      </c>
      <c r="F19346" t="s">
        <v>104</v>
      </c>
      <c r="G19346">
        <v>3</v>
      </c>
      <c r="H19346" t="s">
        <v>143</v>
      </c>
      <c r="I19346" t="s">
        <v>75</v>
      </c>
      <c r="J19346" t="s">
        <v>58</v>
      </c>
      <c r="K19346" t="s">
        <v>39</v>
      </c>
      <c r="L19346" t="s">
        <v>39</v>
      </c>
      <c r="M19346">
        <v>5.0044999999999999E-2</v>
      </c>
      <c r="N19346">
        <v>20260603</v>
      </c>
      <c r="O19346" t="s">
        <v>38</v>
      </c>
    </row>
    <row r="19347" spans="1:15" x14ac:dyDescent="0.25">
      <c r="A19347" t="s">
        <v>148</v>
      </c>
      <c r="B19347" t="s">
        <v>182</v>
      </c>
      <c r="C19347" t="s">
        <v>73</v>
      </c>
      <c r="D19347" t="s">
        <v>14</v>
      </c>
      <c r="E19347">
        <v>5</v>
      </c>
      <c r="F19347" t="s">
        <v>104</v>
      </c>
      <c r="G19347">
        <v>3</v>
      </c>
      <c r="H19347" t="s">
        <v>143</v>
      </c>
      <c r="I19347" t="s">
        <v>75</v>
      </c>
      <c r="J19347" t="s">
        <v>61</v>
      </c>
      <c r="K19347" t="s">
        <v>39</v>
      </c>
      <c r="L19347" t="s">
        <v>39</v>
      </c>
      <c r="M19347">
        <v>5.1E-5</v>
      </c>
      <c r="N19347">
        <v>20260603</v>
      </c>
      <c r="O19347" t="s">
        <v>38</v>
      </c>
    </row>
    <row r="19348" spans="1:15" x14ac:dyDescent="0.25">
      <c r="A19348" t="s">
        <v>148</v>
      </c>
      <c r="B19348" t="s">
        <v>182</v>
      </c>
      <c r="C19348" t="s">
        <v>73</v>
      </c>
      <c r="D19348" t="s">
        <v>14</v>
      </c>
      <c r="E19348">
        <v>5</v>
      </c>
      <c r="F19348" t="s">
        <v>104</v>
      </c>
      <c r="G19348">
        <v>3</v>
      </c>
      <c r="H19348" t="s">
        <v>143</v>
      </c>
      <c r="I19348" t="s">
        <v>75</v>
      </c>
      <c r="J19348" t="s">
        <v>65</v>
      </c>
      <c r="K19348" t="s">
        <v>39</v>
      </c>
      <c r="L19348" t="s">
        <v>39</v>
      </c>
      <c r="M19348">
        <v>0.384154</v>
      </c>
      <c r="N19348">
        <v>20260603</v>
      </c>
      <c r="O19348" t="s">
        <v>38</v>
      </c>
    </row>
    <row r="19349" spans="1:15" x14ac:dyDescent="0.25">
      <c r="A19349" t="s">
        <v>148</v>
      </c>
      <c r="B19349" t="s">
        <v>182</v>
      </c>
      <c r="C19349" t="s">
        <v>73</v>
      </c>
      <c r="D19349" t="s">
        <v>14</v>
      </c>
      <c r="E19349">
        <v>5</v>
      </c>
      <c r="F19349" t="s">
        <v>104</v>
      </c>
      <c r="G19349">
        <v>3</v>
      </c>
      <c r="H19349" t="s">
        <v>143</v>
      </c>
      <c r="I19349" t="s">
        <v>75</v>
      </c>
      <c r="J19349" t="s">
        <v>73</v>
      </c>
      <c r="K19349" t="s">
        <v>39</v>
      </c>
      <c r="L19349" t="s">
        <v>39</v>
      </c>
      <c r="M19349">
        <v>85.270576000000005</v>
      </c>
      <c r="N19349">
        <v>20260603</v>
      </c>
      <c r="O19349" t="s">
        <v>38</v>
      </c>
    </row>
    <row r="19350" spans="1:15" x14ac:dyDescent="0.25">
      <c r="A19350" t="s">
        <v>148</v>
      </c>
      <c r="B19350" t="s">
        <v>182</v>
      </c>
      <c r="C19350" t="s">
        <v>73</v>
      </c>
      <c r="D19350" t="s">
        <v>14</v>
      </c>
      <c r="E19350">
        <v>5</v>
      </c>
      <c r="F19350" t="s">
        <v>104</v>
      </c>
      <c r="G19350">
        <v>3</v>
      </c>
      <c r="H19350" t="s">
        <v>143</v>
      </c>
      <c r="I19350" t="s">
        <v>75</v>
      </c>
      <c r="J19350" t="s">
        <v>81</v>
      </c>
      <c r="K19350" t="s">
        <v>39</v>
      </c>
      <c r="L19350" t="s">
        <v>39</v>
      </c>
      <c r="M19350">
        <v>2.045712</v>
      </c>
      <c r="N19350">
        <v>20260603</v>
      </c>
      <c r="O19350" t="s">
        <v>38</v>
      </c>
    </row>
    <row r="19351" spans="1:15" x14ac:dyDescent="0.25">
      <c r="A19351" t="s">
        <v>148</v>
      </c>
      <c r="B19351" t="s">
        <v>182</v>
      </c>
      <c r="C19351" t="s">
        <v>73</v>
      </c>
      <c r="D19351" t="s">
        <v>14</v>
      </c>
      <c r="E19351">
        <v>5</v>
      </c>
      <c r="F19351" t="s">
        <v>104</v>
      </c>
      <c r="G19351">
        <v>3</v>
      </c>
      <c r="H19351" t="s">
        <v>143</v>
      </c>
      <c r="I19351" t="s">
        <v>75</v>
      </c>
      <c r="J19351" t="s">
        <v>87</v>
      </c>
      <c r="K19351" t="s">
        <v>39</v>
      </c>
      <c r="L19351" t="s">
        <v>39</v>
      </c>
      <c r="M19351">
        <v>1.5496049999999999</v>
      </c>
      <c r="N19351">
        <v>20260603</v>
      </c>
      <c r="O19351" t="s">
        <v>38</v>
      </c>
    </row>
    <row r="19352" spans="1:15" x14ac:dyDescent="0.25">
      <c r="A19352" t="s">
        <v>148</v>
      </c>
      <c r="B19352" t="s">
        <v>182</v>
      </c>
      <c r="C19352" t="s">
        <v>73</v>
      </c>
      <c r="D19352" t="s">
        <v>14</v>
      </c>
      <c r="E19352">
        <v>5</v>
      </c>
      <c r="F19352" t="s">
        <v>104</v>
      </c>
      <c r="G19352">
        <v>3</v>
      </c>
      <c r="H19352" t="s">
        <v>143</v>
      </c>
      <c r="I19352" t="s">
        <v>75</v>
      </c>
      <c r="J19352" t="s">
        <v>74</v>
      </c>
      <c r="K19352" t="s">
        <v>39</v>
      </c>
      <c r="L19352" t="s">
        <v>39</v>
      </c>
      <c r="M19352">
        <v>71.538471999999999</v>
      </c>
      <c r="N19352">
        <v>20260603</v>
      </c>
      <c r="O19352" t="s">
        <v>38</v>
      </c>
    </row>
    <row r="19353" spans="1:15" x14ac:dyDescent="0.25">
      <c r="A19353" t="s">
        <v>148</v>
      </c>
      <c r="B19353" t="s">
        <v>182</v>
      </c>
      <c r="C19353" t="s">
        <v>73</v>
      </c>
      <c r="D19353" t="s">
        <v>14</v>
      </c>
      <c r="E19353">
        <v>5</v>
      </c>
      <c r="F19353" t="s">
        <v>104</v>
      </c>
      <c r="G19353">
        <v>4</v>
      </c>
      <c r="H19353" t="s">
        <v>129</v>
      </c>
      <c r="I19353" t="s">
        <v>75</v>
      </c>
      <c r="J19353" t="s">
        <v>54</v>
      </c>
      <c r="K19353" t="s">
        <v>39</v>
      </c>
      <c r="L19353" t="s">
        <v>39</v>
      </c>
      <c r="M19353">
        <v>1.0626310000000001</v>
      </c>
      <c r="N19353">
        <v>20260603</v>
      </c>
      <c r="O19353" t="s">
        <v>38</v>
      </c>
    </row>
    <row r="19354" spans="1:15" x14ac:dyDescent="0.25">
      <c r="A19354" t="s">
        <v>148</v>
      </c>
      <c r="B19354" t="s">
        <v>182</v>
      </c>
      <c r="C19354" t="s">
        <v>73</v>
      </c>
      <c r="D19354" t="s">
        <v>14</v>
      </c>
      <c r="E19354">
        <v>5</v>
      </c>
      <c r="F19354" t="s">
        <v>104</v>
      </c>
      <c r="G19354">
        <v>4</v>
      </c>
      <c r="H19354" t="s">
        <v>129</v>
      </c>
      <c r="I19354" t="s">
        <v>75</v>
      </c>
      <c r="J19354" t="s">
        <v>19</v>
      </c>
      <c r="K19354" t="s">
        <v>39</v>
      </c>
      <c r="L19354" t="s">
        <v>39</v>
      </c>
      <c r="M19354">
        <v>6.4398580000000001</v>
      </c>
      <c r="N19354">
        <v>20260603</v>
      </c>
      <c r="O19354" t="s">
        <v>38</v>
      </c>
    </row>
    <row r="19355" spans="1:15" x14ac:dyDescent="0.25">
      <c r="A19355" t="s">
        <v>148</v>
      </c>
      <c r="B19355" t="s">
        <v>182</v>
      </c>
      <c r="C19355" t="s">
        <v>73</v>
      </c>
      <c r="D19355" t="s">
        <v>14</v>
      </c>
      <c r="E19355">
        <v>5</v>
      </c>
      <c r="F19355" t="s">
        <v>104</v>
      </c>
      <c r="G19355">
        <v>4</v>
      </c>
      <c r="H19355" t="s">
        <v>129</v>
      </c>
      <c r="I19355" t="s">
        <v>75</v>
      </c>
      <c r="J19355" t="s">
        <v>20</v>
      </c>
      <c r="K19355" t="s">
        <v>39</v>
      </c>
      <c r="L19355" t="s">
        <v>39</v>
      </c>
      <c r="M19355">
        <v>2.7496619999999998</v>
      </c>
      <c r="N19355">
        <v>20260603</v>
      </c>
      <c r="O19355" t="s">
        <v>38</v>
      </c>
    </row>
    <row r="19356" spans="1:15" x14ac:dyDescent="0.25">
      <c r="A19356" t="s">
        <v>148</v>
      </c>
      <c r="B19356" t="s">
        <v>182</v>
      </c>
      <c r="C19356" t="s">
        <v>73</v>
      </c>
      <c r="D19356" t="s">
        <v>14</v>
      </c>
      <c r="E19356">
        <v>5</v>
      </c>
      <c r="F19356" t="s">
        <v>104</v>
      </c>
      <c r="G19356">
        <v>4</v>
      </c>
      <c r="H19356" t="s">
        <v>129</v>
      </c>
      <c r="I19356" t="s">
        <v>75</v>
      </c>
      <c r="J19356" t="s">
        <v>63</v>
      </c>
      <c r="K19356" t="s">
        <v>39</v>
      </c>
      <c r="L19356" t="s">
        <v>39</v>
      </c>
      <c r="M19356">
        <v>0.37679299999999999</v>
      </c>
      <c r="N19356">
        <v>20260603</v>
      </c>
      <c r="O19356" t="s">
        <v>38</v>
      </c>
    </row>
    <row r="19357" spans="1:15" x14ac:dyDescent="0.25">
      <c r="A19357" t="s">
        <v>148</v>
      </c>
      <c r="B19357" t="s">
        <v>182</v>
      </c>
      <c r="C19357" t="s">
        <v>73</v>
      </c>
      <c r="D19357" t="s">
        <v>14</v>
      </c>
      <c r="E19357">
        <v>5</v>
      </c>
      <c r="F19357" t="s">
        <v>104</v>
      </c>
      <c r="G19357">
        <v>4</v>
      </c>
      <c r="H19357" t="s">
        <v>129</v>
      </c>
      <c r="I19357" t="s">
        <v>75</v>
      </c>
      <c r="J19357" t="s">
        <v>65</v>
      </c>
      <c r="K19357" t="s">
        <v>39</v>
      </c>
      <c r="L19357" t="s">
        <v>39</v>
      </c>
      <c r="M19357">
        <v>6.6303000000000001E-2</v>
      </c>
      <c r="N19357">
        <v>20260603</v>
      </c>
      <c r="O19357" t="s">
        <v>38</v>
      </c>
    </row>
    <row r="19358" spans="1:15" x14ac:dyDescent="0.25">
      <c r="A19358" t="s">
        <v>148</v>
      </c>
      <c r="B19358" t="s">
        <v>182</v>
      </c>
      <c r="C19358" t="s">
        <v>73</v>
      </c>
      <c r="D19358" t="s">
        <v>14</v>
      </c>
      <c r="E19358">
        <v>5</v>
      </c>
      <c r="F19358" t="s">
        <v>104</v>
      </c>
      <c r="G19358">
        <v>4</v>
      </c>
      <c r="H19358" t="s">
        <v>129</v>
      </c>
      <c r="I19358" t="s">
        <v>75</v>
      </c>
      <c r="J19358" t="s">
        <v>73</v>
      </c>
      <c r="K19358" t="s">
        <v>39</v>
      </c>
      <c r="L19358" t="s">
        <v>39</v>
      </c>
      <c r="M19358">
        <v>25.420318000000002</v>
      </c>
      <c r="N19358">
        <v>20260603</v>
      </c>
      <c r="O19358" t="s">
        <v>38</v>
      </c>
    </row>
    <row r="19359" spans="1:15" x14ac:dyDescent="0.25">
      <c r="A19359" t="s">
        <v>148</v>
      </c>
      <c r="B19359" t="s">
        <v>182</v>
      </c>
      <c r="C19359" t="s">
        <v>73</v>
      </c>
      <c r="D19359" t="s">
        <v>14</v>
      </c>
      <c r="E19359">
        <v>5</v>
      </c>
      <c r="F19359" t="s">
        <v>104</v>
      </c>
      <c r="G19359">
        <v>4</v>
      </c>
      <c r="H19359" t="s">
        <v>129</v>
      </c>
      <c r="I19359" t="s">
        <v>75</v>
      </c>
      <c r="J19359" t="s">
        <v>81</v>
      </c>
      <c r="K19359" t="s">
        <v>39</v>
      </c>
      <c r="L19359" t="s">
        <v>39</v>
      </c>
      <c r="M19359">
        <v>2.7300000000000002E-4</v>
      </c>
      <c r="N19359">
        <v>20260603</v>
      </c>
      <c r="O19359" t="s">
        <v>38</v>
      </c>
    </row>
    <row r="19360" spans="1:15" x14ac:dyDescent="0.25">
      <c r="A19360" t="s">
        <v>148</v>
      </c>
      <c r="B19360" t="s">
        <v>182</v>
      </c>
      <c r="C19360" t="s">
        <v>73</v>
      </c>
      <c r="D19360" t="s">
        <v>14</v>
      </c>
      <c r="E19360">
        <v>5</v>
      </c>
      <c r="F19360" t="s">
        <v>104</v>
      </c>
      <c r="G19360">
        <v>4</v>
      </c>
      <c r="H19360" t="s">
        <v>129</v>
      </c>
      <c r="I19360" t="s">
        <v>75</v>
      </c>
      <c r="J19360" t="s">
        <v>87</v>
      </c>
      <c r="K19360" t="s">
        <v>39</v>
      </c>
      <c r="L19360" t="s">
        <v>39</v>
      </c>
      <c r="M19360">
        <v>2.1067670000000001</v>
      </c>
      <c r="N19360">
        <v>20260603</v>
      </c>
      <c r="O19360" t="s">
        <v>38</v>
      </c>
    </row>
    <row r="19361" spans="1:15" x14ac:dyDescent="0.25">
      <c r="A19361" t="s">
        <v>148</v>
      </c>
      <c r="B19361" t="s">
        <v>182</v>
      </c>
      <c r="C19361" t="s">
        <v>73</v>
      </c>
      <c r="D19361" t="s">
        <v>14</v>
      </c>
      <c r="E19361">
        <v>5</v>
      </c>
      <c r="F19361" t="s">
        <v>104</v>
      </c>
      <c r="G19361">
        <v>5</v>
      </c>
      <c r="H19361" t="s">
        <v>144</v>
      </c>
      <c r="I19361" t="s">
        <v>75</v>
      </c>
      <c r="J19361" t="s">
        <v>19</v>
      </c>
      <c r="K19361" t="s">
        <v>115</v>
      </c>
      <c r="L19361" t="s">
        <v>86</v>
      </c>
      <c r="M19361">
        <v>9.9999999999999995E-7</v>
      </c>
      <c r="N19361">
        <v>20260603</v>
      </c>
      <c r="O19361" t="s">
        <v>38</v>
      </c>
    </row>
    <row r="19362" spans="1:15" x14ac:dyDescent="0.25">
      <c r="A19362" t="s">
        <v>148</v>
      </c>
      <c r="B19362" t="s">
        <v>182</v>
      </c>
      <c r="C19362" t="s">
        <v>73</v>
      </c>
      <c r="D19362" t="s">
        <v>14</v>
      </c>
      <c r="E19362">
        <v>5</v>
      </c>
      <c r="F19362" t="s">
        <v>104</v>
      </c>
      <c r="G19362">
        <v>5</v>
      </c>
      <c r="H19362" t="s">
        <v>144</v>
      </c>
      <c r="I19362" t="s">
        <v>75</v>
      </c>
      <c r="J19362" t="s">
        <v>87</v>
      </c>
      <c r="K19362" t="s">
        <v>115</v>
      </c>
      <c r="L19362" t="s">
        <v>86</v>
      </c>
      <c r="M19362">
        <v>0.91903500000000005</v>
      </c>
      <c r="N19362">
        <v>20260603</v>
      </c>
      <c r="O19362" t="s">
        <v>38</v>
      </c>
    </row>
    <row r="19363" spans="1:15" x14ac:dyDescent="0.25">
      <c r="A19363" t="s">
        <v>148</v>
      </c>
      <c r="B19363" t="s">
        <v>182</v>
      </c>
      <c r="C19363" t="s">
        <v>73</v>
      </c>
      <c r="D19363" t="s">
        <v>14</v>
      </c>
      <c r="E19363">
        <v>5</v>
      </c>
      <c r="F19363" t="s">
        <v>104</v>
      </c>
      <c r="G19363">
        <v>6</v>
      </c>
      <c r="H19363" t="s">
        <v>159</v>
      </c>
      <c r="I19363" t="s">
        <v>75</v>
      </c>
      <c r="J19363" t="s">
        <v>19</v>
      </c>
      <c r="K19363" t="s">
        <v>39</v>
      </c>
      <c r="L19363" t="s">
        <v>39</v>
      </c>
      <c r="M19363">
        <v>7.4319030000000001</v>
      </c>
      <c r="N19363">
        <v>20260603</v>
      </c>
      <c r="O19363" t="s">
        <v>38</v>
      </c>
    </row>
    <row r="19364" spans="1:15" x14ac:dyDescent="0.25">
      <c r="A19364" t="s">
        <v>148</v>
      </c>
      <c r="B19364" t="s">
        <v>182</v>
      </c>
      <c r="C19364" t="s">
        <v>73</v>
      </c>
      <c r="D19364" t="s">
        <v>14</v>
      </c>
      <c r="E19364">
        <v>5</v>
      </c>
      <c r="F19364" t="s">
        <v>104</v>
      </c>
      <c r="G19364">
        <v>6</v>
      </c>
      <c r="H19364" t="s">
        <v>159</v>
      </c>
      <c r="I19364" t="s">
        <v>75</v>
      </c>
      <c r="J19364" t="s">
        <v>21</v>
      </c>
      <c r="K19364" t="s">
        <v>39</v>
      </c>
      <c r="L19364" t="s">
        <v>39</v>
      </c>
      <c r="M19364">
        <v>58.220202</v>
      </c>
      <c r="N19364">
        <v>20260603</v>
      </c>
      <c r="O19364" t="s">
        <v>38</v>
      </c>
    </row>
    <row r="19365" spans="1:15" x14ac:dyDescent="0.25">
      <c r="A19365" t="s">
        <v>148</v>
      </c>
      <c r="B19365" t="s">
        <v>182</v>
      </c>
      <c r="C19365" t="s">
        <v>73</v>
      </c>
      <c r="D19365" t="s">
        <v>14</v>
      </c>
      <c r="E19365">
        <v>5</v>
      </c>
      <c r="F19365" t="s">
        <v>104</v>
      </c>
      <c r="G19365">
        <v>6</v>
      </c>
      <c r="H19365" t="s">
        <v>159</v>
      </c>
      <c r="I19365" t="s">
        <v>75</v>
      </c>
      <c r="J19365" t="s">
        <v>58</v>
      </c>
      <c r="K19365" t="s">
        <v>39</v>
      </c>
      <c r="L19365" t="s">
        <v>39</v>
      </c>
      <c r="M19365">
        <v>38.072083999999997</v>
      </c>
      <c r="N19365">
        <v>20260603</v>
      </c>
      <c r="O19365" t="s">
        <v>38</v>
      </c>
    </row>
    <row r="19366" spans="1:15" x14ac:dyDescent="0.25">
      <c r="A19366" t="s">
        <v>148</v>
      </c>
      <c r="B19366" t="s">
        <v>182</v>
      </c>
      <c r="C19366" t="s">
        <v>73</v>
      </c>
      <c r="D19366" t="s">
        <v>14</v>
      </c>
      <c r="E19366">
        <v>5</v>
      </c>
      <c r="F19366" t="s">
        <v>104</v>
      </c>
      <c r="G19366">
        <v>6</v>
      </c>
      <c r="H19366" t="s">
        <v>159</v>
      </c>
      <c r="I19366" t="s">
        <v>75</v>
      </c>
      <c r="J19366" t="s">
        <v>65</v>
      </c>
      <c r="K19366" t="s">
        <v>39</v>
      </c>
      <c r="L19366" t="s">
        <v>39</v>
      </c>
      <c r="M19366">
        <v>1.6913000000000001E-2</v>
      </c>
      <c r="N19366">
        <v>20260603</v>
      </c>
      <c r="O19366" t="s">
        <v>38</v>
      </c>
    </row>
    <row r="19367" spans="1:15" x14ac:dyDescent="0.25">
      <c r="A19367" t="s">
        <v>148</v>
      </c>
      <c r="B19367" t="s">
        <v>182</v>
      </c>
      <c r="C19367" t="s">
        <v>73</v>
      </c>
      <c r="D19367" t="s">
        <v>14</v>
      </c>
      <c r="E19367">
        <v>5</v>
      </c>
      <c r="F19367" t="s">
        <v>104</v>
      </c>
      <c r="G19367">
        <v>6</v>
      </c>
      <c r="H19367" t="s">
        <v>159</v>
      </c>
      <c r="I19367" t="s">
        <v>75</v>
      </c>
      <c r="J19367" t="s">
        <v>73</v>
      </c>
      <c r="K19367" t="s">
        <v>39</v>
      </c>
      <c r="L19367" t="s">
        <v>39</v>
      </c>
      <c r="M19367">
        <v>11.94998</v>
      </c>
      <c r="N19367">
        <v>20260603</v>
      </c>
      <c r="O19367" t="s">
        <v>38</v>
      </c>
    </row>
    <row r="19368" spans="1:15" x14ac:dyDescent="0.25">
      <c r="A19368" t="s">
        <v>148</v>
      </c>
      <c r="B19368" t="s">
        <v>182</v>
      </c>
      <c r="C19368" t="s">
        <v>73</v>
      </c>
      <c r="D19368" t="s">
        <v>14</v>
      </c>
      <c r="E19368">
        <v>5</v>
      </c>
      <c r="F19368" t="s">
        <v>104</v>
      </c>
      <c r="G19368">
        <v>6</v>
      </c>
      <c r="H19368" t="s">
        <v>159</v>
      </c>
      <c r="I19368" t="s">
        <v>75</v>
      </c>
      <c r="J19368" t="s">
        <v>87</v>
      </c>
      <c r="K19368" t="s">
        <v>39</v>
      </c>
      <c r="L19368" t="s">
        <v>39</v>
      </c>
      <c r="M19368">
        <v>2.728129</v>
      </c>
      <c r="N19368">
        <v>20260603</v>
      </c>
      <c r="O19368" t="s">
        <v>38</v>
      </c>
    </row>
    <row r="19369" spans="1:15" x14ac:dyDescent="0.25">
      <c r="A19369" t="s">
        <v>148</v>
      </c>
      <c r="B19369" t="s">
        <v>182</v>
      </c>
      <c r="C19369" t="s">
        <v>73</v>
      </c>
      <c r="D19369" t="s">
        <v>14</v>
      </c>
      <c r="E19369">
        <v>5</v>
      </c>
      <c r="F19369" t="s">
        <v>104</v>
      </c>
      <c r="G19369">
        <v>6</v>
      </c>
      <c r="H19369" t="s">
        <v>159</v>
      </c>
      <c r="I19369" t="s">
        <v>75</v>
      </c>
      <c r="J19369" t="s">
        <v>74</v>
      </c>
      <c r="K19369" t="s">
        <v>39</v>
      </c>
      <c r="L19369" t="s">
        <v>39</v>
      </c>
      <c r="M19369">
        <v>56.860413000000001</v>
      </c>
      <c r="N19369">
        <v>20260603</v>
      </c>
      <c r="O19369" t="s">
        <v>38</v>
      </c>
    </row>
    <row r="19370" spans="1:15" x14ac:dyDescent="0.25">
      <c r="A19370" t="s">
        <v>148</v>
      </c>
      <c r="B19370" t="s">
        <v>182</v>
      </c>
      <c r="C19370" t="s">
        <v>73</v>
      </c>
      <c r="D19370" t="s">
        <v>14</v>
      </c>
      <c r="E19370">
        <v>5</v>
      </c>
      <c r="F19370" t="s">
        <v>104</v>
      </c>
      <c r="G19370">
        <v>9</v>
      </c>
      <c r="H19370" t="s">
        <v>80</v>
      </c>
      <c r="I19370" t="s">
        <v>75</v>
      </c>
      <c r="J19370" t="s">
        <v>78</v>
      </c>
      <c r="K19370" t="s">
        <v>39</v>
      </c>
      <c r="L19370" t="s">
        <v>39</v>
      </c>
      <c r="M19370">
        <v>0.133271</v>
      </c>
      <c r="N19370">
        <v>20260603</v>
      </c>
      <c r="O19370" t="s">
        <v>38</v>
      </c>
    </row>
    <row r="19371" spans="1:15" x14ac:dyDescent="0.25">
      <c r="A19371" t="s">
        <v>148</v>
      </c>
      <c r="B19371" t="s">
        <v>182</v>
      </c>
      <c r="C19371" t="s">
        <v>73</v>
      </c>
      <c r="D19371" t="s">
        <v>14</v>
      </c>
      <c r="E19371">
        <v>5</v>
      </c>
      <c r="F19371" t="s">
        <v>104</v>
      </c>
      <c r="G19371">
        <v>9</v>
      </c>
      <c r="H19371" t="s">
        <v>80</v>
      </c>
      <c r="I19371" t="s">
        <v>75</v>
      </c>
      <c r="J19371" t="s">
        <v>54</v>
      </c>
      <c r="K19371" t="s">
        <v>39</v>
      </c>
      <c r="L19371" t="s">
        <v>39</v>
      </c>
      <c r="M19371">
        <v>0.217224</v>
      </c>
      <c r="N19371">
        <v>20260603</v>
      </c>
      <c r="O19371" t="s">
        <v>38</v>
      </c>
    </row>
    <row r="19372" spans="1:15" x14ac:dyDescent="0.25">
      <c r="A19372" t="s">
        <v>148</v>
      </c>
      <c r="B19372" t="s">
        <v>182</v>
      </c>
      <c r="C19372" t="s">
        <v>73</v>
      </c>
      <c r="D19372" t="s">
        <v>14</v>
      </c>
      <c r="E19372">
        <v>5</v>
      </c>
      <c r="F19372" t="s">
        <v>104</v>
      </c>
      <c r="G19372">
        <v>9</v>
      </c>
      <c r="H19372" t="s">
        <v>80</v>
      </c>
      <c r="I19372" t="s">
        <v>75</v>
      </c>
      <c r="J19372" t="s">
        <v>19</v>
      </c>
      <c r="K19372" t="s">
        <v>39</v>
      </c>
      <c r="L19372" t="s">
        <v>39</v>
      </c>
      <c r="M19372">
        <v>5.6012700000000004</v>
      </c>
      <c r="N19372">
        <v>20260603</v>
      </c>
      <c r="O19372" t="s">
        <v>38</v>
      </c>
    </row>
    <row r="19373" spans="1:15" x14ac:dyDescent="0.25">
      <c r="A19373" t="s">
        <v>148</v>
      </c>
      <c r="B19373" t="s">
        <v>182</v>
      </c>
      <c r="C19373" t="s">
        <v>73</v>
      </c>
      <c r="D19373" t="s">
        <v>14</v>
      </c>
      <c r="E19373">
        <v>5</v>
      </c>
      <c r="F19373" t="s">
        <v>104</v>
      </c>
      <c r="G19373">
        <v>9</v>
      </c>
      <c r="H19373" t="s">
        <v>80</v>
      </c>
      <c r="I19373" t="s">
        <v>75</v>
      </c>
      <c r="J19373" t="s">
        <v>20</v>
      </c>
      <c r="K19373" t="s">
        <v>39</v>
      </c>
      <c r="L19373" t="s">
        <v>39</v>
      </c>
      <c r="M19373">
        <v>7.9932720000000002</v>
      </c>
      <c r="N19373">
        <v>20260603</v>
      </c>
      <c r="O19373" t="s">
        <v>38</v>
      </c>
    </row>
    <row r="19374" spans="1:15" x14ac:dyDescent="0.25">
      <c r="A19374" t="s">
        <v>148</v>
      </c>
      <c r="B19374" t="s">
        <v>182</v>
      </c>
      <c r="C19374" t="s">
        <v>73</v>
      </c>
      <c r="D19374" t="s">
        <v>14</v>
      </c>
      <c r="E19374">
        <v>5</v>
      </c>
      <c r="F19374" t="s">
        <v>104</v>
      </c>
      <c r="G19374">
        <v>9</v>
      </c>
      <c r="H19374" t="s">
        <v>80</v>
      </c>
      <c r="I19374" t="s">
        <v>75</v>
      </c>
      <c r="J19374" t="s">
        <v>21</v>
      </c>
      <c r="K19374" t="s">
        <v>39</v>
      </c>
      <c r="L19374" t="s">
        <v>39</v>
      </c>
      <c r="M19374">
        <v>7.0391700000000004</v>
      </c>
      <c r="N19374">
        <v>20260603</v>
      </c>
      <c r="O19374" t="s">
        <v>38</v>
      </c>
    </row>
    <row r="19375" spans="1:15" x14ac:dyDescent="0.25">
      <c r="A19375" t="s">
        <v>148</v>
      </c>
      <c r="B19375" t="s">
        <v>182</v>
      </c>
      <c r="C19375" t="s">
        <v>73</v>
      </c>
      <c r="D19375" t="s">
        <v>14</v>
      </c>
      <c r="E19375">
        <v>5</v>
      </c>
      <c r="F19375" t="s">
        <v>104</v>
      </c>
      <c r="G19375">
        <v>9</v>
      </c>
      <c r="H19375" t="s">
        <v>80</v>
      </c>
      <c r="I19375" t="s">
        <v>75</v>
      </c>
      <c r="J19375" t="s">
        <v>58</v>
      </c>
      <c r="K19375" t="s">
        <v>39</v>
      </c>
      <c r="L19375" t="s">
        <v>39</v>
      </c>
      <c r="M19375">
        <v>7.3386999999999994E-2</v>
      </c>
      <c r="N19375">
        <v>20260603</v>
      </c>
      <c r="O19375" t="s">
        <v>38</v>
      </c>
    </row>
    <row r="19376" spans="1:15" x14ac:dyDescent="0.25">
      <c r="A19376" t="s">
        <v>148</v>
      </c>
      <c r="B19376" t="s">
        <v>182</v>
      </c>
      <c r="C19376" t="s">
        <v>73</v>
      </c>
      <c r="D19376" t="s">
        <v>14</v>
      </c>
      <c r="E19376">
        <v>5</v>
      </c>
      <c r="F19376" t="s">
        <v>104</v>
      </c>
      <c r="G19376">
        <v>9</v>
      </c>
      <c r="H19376" t="s">
        <v>80</v>
      </c>
      <c r="I19376" t="s">
        <v>75</v>
      </c>
      <c r="J19376" t="s">
        <v>61</v>
      </c>
      <c r="K19376" t="s">
        <v>39</v>
      </c>
      <c r="L19376" t="s">
        <v>39</v>
      </c>
      <c r="M19376">
        <v>0.21135799999999999</v>
      </c>
      <c r="N19376">
        <v>20260603</v>
      </c>
      <c r="O19376" t="s">
        <v>38</v>
      </c>
    </row>
    <row r="19377" spans="1:15" x14ac:dyDescent="0.25">
      <c r="A19377" t="s">
        <v>148</v>
      </c>
      <c r="B19377" t="s">
        <v>182</v>
      </c>
      <c r="C19377" t="s">
        <v>73</v>
      </c>
      <c r="D19377" t="s">
        <v>14</v>
      </c>
      <c r="E19377">
        <v>5</v>
      </c>
      <c r="F19377" t="s">
        <v>104</v>
      </c>
      <c r="G19377">
        <v>9</v>
      </c>
      <c r="H19377" t="s">
        <v>80</v>
      </c>
      <c r="I19377" t="s">
        <v>75</v>
      </c>
      <c r="J19377" t="s">
        <v>63</v>
      </c>
      <c r="K19377" t="s">
        <v>39</v>
      </c>
      <c r="L19377" t="s">
        <v>39</v>
      </c>
      <c r="M19377">
        <v>13.860243000000001</v>
      </c>
      <c r="N19377">
        <v>20260603</v>
      </c>
      <c r="O19377" t="s">
        <v>38</v>
      </c>
    </row>
    <row r="19378" spans="1:15" x14ac:dyDescent="0.25">
      <c r="A19378" t="s">
        <v>148</v>
      </c>
      <c r="B19378" t="s">
        <v>182</v>
      </c>
      <c r="C19378" t="s">
        <v>73</v>
      </c>
      <c r="D19378" t="s">
        <v>14</v>
      </c>
      <c r="E19378">
        <v>5</v>
      </c>
      <c r="F19378" t="s">
        <v>104</v>
      </c>
      <c r="G19378">
        <v>9</v>
      </c>
      <c r="H19378" t="s">
        <v>80</v>
      </c>
      <c r="I19378" t="s">
        <v>75</v>
      </c>
      <c r="J19378" t="s">
        <v>65</v>
      </c>
      <c r="K19378" t="s">
        <v>39</v>
      </c>
      <c r="L19378" t="s">
        <v>39</v>
      </c>
      <c r="M19378">
        <v>67.035263</v>
      </c>
      <c r="N19378">
        <v>20260603</v>
      </c>
      <c r="O19378" t="s">
        <v>38</v>
      </c>
    </row>
    <row r="19379" spans="1:15" x14ac:dyDescent="0.25">
      <c r="A19379" t="s">
        <v>148</v>
      </c>
      <c r="B19379" t="s">
        <v>182</v>
      </c>
      <c r="C19379" t="s">
        <v>73</v>
      </c>
      <c r="D19379" t="s">
        <v>14</v>
      </c>
      <c r="E19379">
        <v>5</v>
      </c>
      <c r="F19379" t="s">
        <v>104</v>
      </c>
      <c r="G19379">
        <v>9</v>
      </c>
      <c r="H19379" t="s">
        <v>80</v>
      </c>
      <c r="I19379" t="s">
        <v>75</v>
      </c>
      <c r="J19379" t="s">
        <v>72</v>
      </c>
      <c r="K19379" t="s">
        <v>39</v>
      </c>
      <c r="L19379" t="s">
        <v>39</v>
      </c>
      <c r="M19379">
        <v>0.27191199999999999</v>
      </c>
      <c r="N19379">
        <v>20260603</v>
      </c>
      <c r="O19379" t="s">
        <v>38</v>
      </c>
    </row>
    <row r="19380" spans="1:15" x14ac:dyDescent="0.25">
      <c r="A19380" t="s">
        <v>148</v>
      </c>
      <c r="B19380" t="s">
        <v>182</v>
      </c>
      <c r="C19380" t="s">
        <v>73</v>
      </c>
      <c r="D19380" t="s">
        <v>14</v>
      </c>
      <c r="E19380">
        <v>5</v>
      </c>
      <c r="F19380" t="s">
        <v>104</v>
      </c>
      <c r="G19380">
        <v>9</v>
      </c>
      <c r="H19380" t="s">
        <v>80</v>
      </c>
      <c r="I19380" t="s">
        <v>75</v>
      </c>
      <c r="J19380" t="s">
        <v>73</v>
      </c>
      <c r="K19380" t="s">
        <v>39</v>
      </c>
      <c r="L19380" t="s">
        <v>39</v>
      </c>
      <c r="M19380">
        <v>35.318139000000002</v>
      </c>
      <c r="N19380">
        <v>20260603</v>
      </c>
      <c r="O19380" t="s">
        <v>38</v>
      </c>
    </row>
    <row r="19381" spans="1:15" x14ac:dyDescent="0.25">
      <c r="A19381" t="s">
        <v>148</v>
      </c>
      <c r="B19381" t="s">
        <v>182</v>
      </c>
      <c r="C19381" t="s">
        <v>73</v>
      </c>
      <c r="D19381" t="s">
        <v>14</v>
      </c>
      <c r="E19381">
        <v>5</v>
      </c>
      <c r="F19381" t="s">
        <v>104</v>
      </c>
      <c r="G19381">
        <v>9</v>
      </c>
      <c r="H19381" t="s">
        <v>80</v>
      </c>
      <c r="I19381" t="s">
        <v>75</v>
      </c>
      <c r="J19381" t="s">
        <v>81</v>
      </c>
      <c r="K19381" t="s">
        <v>39</v>
      </c>
      <c r="L19381" t="s">
        <v>39</v>
      </c>
      <c r="M19381">
        <v>4.5953039999999996</v>
      </c>
      <c r="N19381">
        <v>20260603</v>
      </c>
      <c r="O19381" t="s">
        <v>38</v>
      </c>
    </row>
    <row r="19382" spans="1:15" x14ac:dyDescent="0.25">
      <c r="A19382" t="s">
        <v>148</v>
      </c>
      <c r="B19382" t="s">
        <v>182</v>
      </c>
      <c r="C19382" t="s">
        <v>73</v>
      </c>
      <c r="D19382" t="s">
        <v>14</v>
      </c>
      <c r="E19382">
        <v>5</v>
      </c>
      <c r="F19382" t="s">
        <v>104</v>
      </c>
      <c r="G19382">
        <v>9</v>
      </c>
      <c r="H19382" t="s">
        <v>80</v>
      </c>
      <c r="I19382" t="s">
        <v>75</v>
      </c>
      <c r="J19382" t="s">
        <v>87</v>
      </c>
      <c r="K19382" t="s">
        <v>39</v>
      </c>
      <c r="L19382" t="s">
        <v>39</v>
      </c>
      <c r="M19382">
        <v>42.462294</v>
      </c>
      <c r="N19382">
        <v>20260603</v>
      </c>
      <c r="O19382" t="s">
        <v>38</v>
      </c>
    </row>
    <row r="19383" spans="1:15" x14ac:dyDescent="0.25">
      <c r="A19383" t="s">
        <v>148</v>
      </c>
      <c r="B19383" t="s">
        <v>182</v>
      </c>
      <c r="C19383" t="s">
        <v>73</v>
      </c>
      <c r="D19383" t="s">
        <v>14</v>
      </c>
      <c r="E19383">
        <v>5</v>
      </c>
      <c r="F19383" t="s">
        <v>104</v>
      </c>
      <c r="G19383">
        <v>9</v>
      </c>
      <c r="H19383" t="s">
        <v>80</v>
      </c>
      <c r="I19383" t="s">
        <v>75</v>
      </c>
      <c r="J19383" t="s">
        <v>74</v>
      </c>
      <c r="K19383" t="s">
        <v>39</v>
      </c>
      <c r="L19383" t="s">
        <v>39</v>
      </c>
      <c r="M19383">
        <v>18.490576999999998</v>
      </c>
      <c r="N19383">
        <v>20260603</v>
      </c>
      <c r="O19383" t="s">
        <v>38</v>
      </c>
    </row>
    <row r="19384" spans="1:15" x14ac:dyDescent="0.25">
      <c r="A19384" t="s">
        <v>148</v>
      </c>
      <c r="B19384" t="s">
        <v>182</v>
      </c>
      <c r="C19384" t="s">
        <v>73</v>
      </c>
      <c r="D19384" t="s">
        <v>14</v>
      </c>
      <c r="E19384">
        <v>6</v>
      </c>
      <c r="F19384" t="s">
        <v>130</v>
      </c>
      <c r="G19384">
        <v>4</v>
      </c>
      <c r="H19384" t="s">
        <v>129</v>
      </c>
      <c r="I19384" t="s">
        <v>75</v>
      </c>
      <c r="J19384" t="s">
        <v>58</v>
      </c>
      <c r="K19384" t="s">
        <v>39</v>
      </c>
      <c r="L19384" t="s">
        <v>39</v>
      </c>
      <c r="M19384">
        <v>1.0853680000000001</v>
      </c>
      <c r="N19384">
        <v>20260603</v>
      </c>
      <c r="O19384" t="s">
        <v>38</v>
      </c>
    </row>
    <row r="19385" spans="1:15" x14ac:dyDescent="0.25">
      <c r="A19385" t="s">
        <v>148</v>
      </c>
      <c r="B19385" t="s">
        <v>182</v>
      </c>
      <c r="C19385" t="s">
        <v>73</v>
      </c>
      <c r="D19385" t="s">
        <v>14</v>
      </c>
      <c r="E19385">
        <v>6</v>
      </c>
      <c r="F19385" t="s">
        <v>130</v>
      </c>
      <c r="G19385">
        <v>4</v>
      </c>
      <c r="H19385" t="s">
        <v>129</v>
      </c>
      <c r="I19385" t="s">
        <v>75</v>
      </c>
      <c r="J19385" t="s">
        <v>65</v>
      </c>
      <c r="K19385" t="s">
        <v>39</v>
      </c>
      <c r="L19385" t="s">
        <v>39</v>
      </c>
      <c r="M19385">
        <v>0.20011599999999999</v>
      </c>
      <c r="N19385">
        <v>20260603</v>
      </c>
      <c r="O19385" t="s">
        <v>38</v>
      </c>
    </row>
    <row r="19386" spans="1:15" x14ac:dyDescent="0.25">
      <c r="A19386" t="s">
        <v>148</v>
      </c>
      <c r="B19386" t="s">
        <v>182</v>
      </c>
      <c r="C19386" t="s">
        <v>73</v>
      </c>
      <c r="D19386" t="s">
        <v>14</v>
      </c>
      <c r="E19386">
        <v>6</v>
      </c>
      <c r="F19386" t="s">
        <v>130</v>
      </c>
      <c r="G19386">
        <v>9</v>
      </c>
      <c r="H19386" t="s">
        <v>80</v>
      </c>
      <c r="I19386" t="s">
        <v>75</v>
      </c>
      <c r="J19386" t="s">
        <v>58</v>
      </c>
      <c r="K19386" t="s">
        <v>39</v>
      </c>
      <c r="L19386" t="s">
        <v>39</v>
      </c>
      <c r="M19386">
        <v>9.8385E-2</v>
      </c>
      <c r="N19386">
        <v>20260603</v>
      </c>
      <c r="O19386" t="s">
        <v>38</v>
      </c>
    </row>
    <row r="19387" spans="1:15" x14ac:dyDescent="0.25">
      <c r="A19387" t="s">
        <v>148</v>
      </c>
      <c r="B19387" t="s">
        <v>182</v>
      </c>
      <c r="C19387" t="s">
        <v>73</v>
      </c>
      <c r="D19387" t="s">
        <v>14</v>
      </c>
      <c r="E19387">
        <v>6</v>
      </c>
      <c r="F19387" t="s">
        <v>130</v>
      </c>
      <c r="G19387">
        <v>9</v>
      </c>
      <c r="H19387" t="s">
        <v>80</v>
      </c>
      <c r="I19387" t="s">
        <v>75</v>
      </c>
      <c r="J19387" t="s">
        <v>63</v>
      </c>
      <c r="K19387" t="s">
        <v>39</v>
      </c>
      <c r="L19387" t="s">
        <v>39</v>
      </c>
      <c r="M19387">
        <v>4.3124000000000003E-2</v>
      </c>
      <c r="N19387">
        <v>20260603</v>
      </c>
      <c r="O19387" t="s">
        <v>38</v>
      </c>
    </row>
    <row r="19388" spans="1:15" x14ac:dyDescent="0.25">
      <c r="A19388" t="s">
        <v>148</v>
      </c>
      <c r="B19388" t="s">
        <v>182</v>
      </c>
      <c r="C19388" t="s">
        <v>73</v>
      </c>
      <c r="D19388" t="s">
        <v>14</v>
      </c>
      <c r="E19388">
        <v>7</v>
      </c>
      <c r="F19388" t="s">
        <v>107</v>
      </c>
      <c r="G19388">
        <v>1</v>
      </c>
      <c r="H19388" t="s">
        <v>108</v>
      </c>
      <c r="I19388" t="s">
        <v>15</v>
      </c>
      <c r="J19388" t="s">
        <v>109</v>
      </c>
      <c r="K19388" t="s">
        <v>39</v>
      </c>
      <c r="L19388" t="s">
        <v>39</v>
      </c>
      <c r="M19388">
        <v>1400.724054</v>
      </c>
      <c r="N19388">
        <v>20260603</v>
      </c>
      <c r="O19388" t="s">
        <v>38</v>
      </c>
    </row>
    <row r="19389" spans="1:15" x14ac:dyDescent="0.25">
      <c r="A19389" t="s">
        <v>148</v>
      </c>
      <c r="B19389" t="s">
        <v>182</v>
      </c>
      <c r="C19389" t="s">
        <v>73</v>
      </c>
      <c r="D19389" t="s">
        <v>14</v>
      </c>
      <c r="E19389">
        <v>7</v>
      </c>
      <c r="F19389" t="s">
        <v>107</v>
      </c>
      <c r="G19389">
        <v>1</v>
      </c>
      <c r="H19389" t="s">
        <v>108</v>
      </c>
      <c r="I19389" t="s">
        <v>75</v>
      </c>
      <c r="J19389" t="s">
        <v>109</v>
      </c>
      <c r="K19389" t="s">
        <v>39</v>
      </c>
      <c r="L19389" t="s">
        <v>39</v>
      </c>
      <c r="M19389">
        <v>1060.9790929999999</v>
      </c>
      <c r="N19389">
        <v>20260603</v>
      </c>
      <c r="O19389" t="s">
        <v>38</v>
      </c>
    </row>
    <row r="19390" spans="1:15" x14ac:dyDescent="0.25">
      <c r="A19390" t="s">
        <v>148</v>
      </c>
      <c r="B19390" t="s">
        <v>182</v>
      </c>
      <c r="C19390" t="s">
        <v>73</v>
      </c>
      <c r="D19390" t="s">
        <v>14</v>
      </c>
      <c r="E19390">
        <v>7</v>
      </c>
      <c r="F19390" t="s">
        <v>107</v>
      </c>
      <c r="G19390">
        <v>2</v>
      </c>
      <c r="H19390" t="s">
        <v>110</v>
      </c>
      <c r="I19390" t="s">
        <v>15</v>
      </c>
      <c r="J19390" t="s">
        <v>54</v>
      </c>
      <c r="K19390" t="s">
        <v>39</v>
      </c>
      <c r="L19390" t="s">
        <v>39</v>
      </c>
      <c r="M19390">
        <v>119.920519</v>
      </c>
      <c r="N19390">
        <v>20260603</v>
      </c>
      <c r="O19390" t="s">
        <v>38</v>
      </c>
    </row>
    <row r="19391" spans="1:15" x14ac:dyDescent="0.25">
      <c r="A19391" t="s">
        <v>148</v>
      </c>
      <c r="B19391" t="s">
        <v>182</v>
      </c>
      <c r="C19391" t="s">
        <v>73</v>
      </c>
      <c r="D19391" t="s">
        <v>14</v>
      </c>
      <c r="E19391">
        <v>7</v>
      </c>
      <c r="F19391" t="s">
        <v>107</v>
      </c>
      <c r="G19391">
        <v>2</v>
      </c>
      <c r="H19391" t="s">
        <v>110</v>
      </c>
      <c r="I19391" t="s">
        <v>15</v>
      </c>
      <c r="J19391" t="s">
        <v>19</v>
      </c>
      <c r="K19391" t="s">
        <v>39</v>
      </c>
      <c r="L19391" t="s">
        <v>39</v>
      </c>
      <c r="M19391">
        <v>1.4250000000000001E-3</v>
      </c>
      <c r="N19391">
        <v>20260603</v>
      </c>
      <c r="O19391" t="s">
        <v>38</v>
      </c>
    </row>
    <row r="19392" spans="1:15" x14ac:dyDescent="0.25">
      <c r="A19392" t="s">
        <v>148</v>
      </c>
      <c r="B19392" t="s">
        <v>182</v>
      </c>
      <c r="C19392" t="s">
        <v>73</v>
      </c>
      <c r="D19392" t="s">
        <v>14</v>
      </c>
      <c r="E19392">
        <v>7</v>
      </c>
      <c r="F19392" t="s">
        <v>107</v>
      </c>
      <c r="G19392">
        <v>2</v>
      </c>
      <c r="H19392" t="s">
        <v>110</v>
      </c>
      <c r="I19392" t="s">
        <v>15</v>
      </c>
      <c r="J19392" t="s">
        <v>20</v>
      </c>
      <c r="K19392" t="s">
        <v>39</v>
      </c>
      <c r="L19392" t="s">
        <v>39</v>
      </c>
      <c r="M19392">
        <v>0.306448</v>
      </c>
      <c r="N19392">
        <v>20260603</v>
      </c>
      <c r="O19392" t="s">
        <v>38</v>
      </c>
    </row>
    <row r="19393" spans="1:15" x14ac:dyDescent="0.25">
      <c r="A19393" t="s">
        <v>148</v>
      </c>
      <c r="B19393" t="s">
        <v>182</v>
      </c>
      <c r="C19393" t="s">
        <v>73</v>
      </c>
      <c r="D19393" t="s">
        <v>14</v>
      </c>
      <c r="E19393">
        <v>7</v>
      </c>
      <c r="F19393" t="s">
        <v>107</v>
      </c>
      <c r="G19393">
        <v>2</v>
      </c>
      <c r="H19393" t="s">
        <v>110</v>
      </c>
      <c r="I19393" t="s">
        <v>15</v>
      </c>
      <c r="J19393" t="s">
        <v>58</v>
      </c>
      <c r="K19393" t="s">
        <v>39</v>
      </c>
      <c r="L19393" t="s">
        <v>39</v>
      </c>
      <c r="M19393">
        <v>0.15864500000000001</v>
      </c>
      <c r="N19393">
        <v>20260603</v>
      </c>
      <c r="O19393" t="s">
        <v>38</v>
      </c>
    </row>
    <row r="19394" spans="1:15" x14ac:dyDescent="0.25">
      <c r="A19394" t="s">
        <v>148</v>
      </c>
      <c r="B19394" t="s">
        <v>182</v>
      </c>
      <c r="C19394" t="s">
        <v>73</v>
      </c>
      <c r="D19394" t="s">
        <v>14</v>
      </c>
      <c r="E19394">
        <v>7</v>
      </c>
      <c r="F19394" t="s">
        <v>107</v>
      </c>
      <c r="G19394">
        <v>2</v>
      </c>
      <c r="H19394" t="s">
        <v>110</v>
      </c>
      <c r="I19394" t="s">
        <v>15</v>
      </c>
      <c r="J19394" t="s">
        <v>66</v>
      </c>
      <c r="K19394" t="s">
        <v>39</v>
      </c>
      <c r="L19394" t="s">
        <v>39</v>
      </c>
      <c r="M19394">
        <v>18.919077000000001</v>
      </c>
      <c r="N19394">
        <v>20260603</v>
      </c>
      <c r="O19394" t="s">
        <v>38</v>
      </c>
    </row>
    <row r="19395" spans="1:15" x14ac:dyDescent="0.25">
      <c r="A19395" t="s">
        <v>148</v>
      </c>
      <c r="B19395" t="s">
        <v>182</v>
      </c>
      <c r="C19395" t="s">
        <v>73</v>
      </c>
      <c r="D19395" t="s">
        <v>14</v>
      </c>
      <c r="E19395">
        <v>7</v>
      </c>
      <c r="F19395" t="s">
        <v>107</v>
      </c>
      <c r="G19395">
        <v>2</v>
      </c>
      <c r="H19395" t="s">
        <v>110</v>
      </c>
      <c r="I19395" t="s">
        <v>15</v>
      </c>
      <c r="J19395" t="s">
        <v>73</v>
      </c>
      <c r="K19395" t="s">
        <v>39</v>
      </c>
      <c r="L19395" t="s">
        <v>39</v>
      </c>
      <c r="M19395">
        <v>307.42236300000002</v>
      </c>
      <c r="N19395">
        <v>20260603</v>
      </c>
      <c r="O19395" t="s">
        <v>38</v>
      </c>
    </row>
    <row r="19396" spans="1:15" x14ac:dyDescent="0.25">
      <c r="A19396" t="s">
        <v>148</v>
      </c>
      <c r="B19396" t="s">
        <v>182</v>
      </c>
      <c r="C19396" t="s">
        <v>73</v>
      </c>
      <c r="D19396" t="s">
        <v>14</v>
      </c>
      <c r="E19396">
        <v>7</v>
      </c>
      <c r="F19396" t="s">
        <v>107</v>
      </c>
      <c r="G19396">
        <v>2</v>
      </c>
      <c r="H19396" t="s">
        <v>110</v>
      </c>
      <c r="I19396" t="s">
        <v>15</v>
      </c>
      <c r="J19396" t="s">
        <v>87</v>
      </c>
      <c r="K19396" t="s">
        <v>39</v>
      </c>
      <c r="L19396" t="s">
        <v>39</v>
      </c>
      <c r="M19396">
        <v>212.73005000000001</v>
      </c>
      <c r="N19396">
        <v>20260603</v>
      </c>
      <c r="O19396" t="s">
        <v>38</v>
      </c>
    </row>
    <row r="19397" spans="1:15" x14ac:dyDescent="0.25">
      <c r="A19397" t="s">
        <v>148</v>
      </c>
      <c r="B19397" t="s">
        <v>182</v>
      </c>
      <c r="C19397" t="s">
        <v>73</v>
      </c>
      <c r="D19397" t="s">
        <v>14</v>
      </c>
      <c r="E19397">
        <v>7</v>
      </c>
      <c r="F19397" t="s">
        <v>107</v>
      </c>
      <c r="G19397">
        <v>2</v>
      </c>
      <c r="H19397" t="s">
        <v>110</v>
      </c>
      <c r="I19397" t="s">
        <v>75</v>
      </c>
      <c r="J19397" t="s">
        <v>54</v>
      </c>
      <c r="K19397" t="s">
        <v>39</v>
      </c>
      <c r="L19397" t="s">
        <v>39</v>
      </c>
      <c r="M19397">
        <v>137.07392899999999</v>
      </c>
      <c r="N19397">
        <v>20260603</v>
      </c>
      <c r="O19397" t="s">
        <v>38</v>
      </c>
    </row>
    <row r="19398" spans="1:15" x14ac:dyDescent="0.25">
      <c r="A19398" t="s">
        <v>148</v>
      </c>
      <c r="B19398" t="s">
        <v>182</v>
      </c>
      <c r="C19398" t="s">
        <v>73</v>
      </c>
      <c r="D19398" t="s">
        <v>14</v>
      </c>
      <c r="E19398">
        <v>7</v>
      </c>
      <c r="F19398" t="s">
        <v>107</v>
      </c>
      <c r="G19398">
        <v>2</v>
      </c>
      <c r="H19398" t="s">
        <v>110</v>
      </c>
      <c r="I19398" t="s">
        <v>75</v>
      </c>
      <c r="J19398" t="s">
        <v>63</v>
      </c>
      <c r="K19398" t="s">
        <v>39</v>
      </c>
      <c r="L19398" t="s">
        <v>39</v>
      </c>
      <c r="M19398">
        <v>7.3083559999999999</v>
      </c>
      <c r="N19398">
        <v>20260603</v>
      </c>
      <c r="O19398" t="s">
        <v>38</v>
      </c>
    </row>
    <row r="19399" spans="1:15" x14ac:dyDescent="0.25">
      <c r="A19399" t="s">
        <v>148</v>
      </c>
      <c r="B19399" t="s">
        <v>182</v>
      </c>
      <c r="C19399" t="s">
        <v>73</v>
      </c>
      <c r="D19399" t="s">
        <v>14</v>
      </c>
      <c r="E19399">
        <v>7</v>
      </c>
      <c r="F19399" t="s">
        <v>107</v>
      </c>
      <c r="G19399">
        <v>2</v>
      </c>
      <c r="H19399" t="s">
        <v>110</v>
      </c>
      <c r="I19399" t="s">
        <v>75</v>
      </c>
      <c r="J19399" t="s">
        <v>66</v>
      </c>
      <c r="K19399" t="s">
        <v>39</v>
      </c>
      <c r="L19399" t="s">
        <v>39</v>
      </c>
      <c r="M19399">
        <v>72.13458</v>
      </c>
      <c r="N19399">
        <v>20260603</v>
      </c>
      <c r="O19399" t="s">
        <v>38</v>
      </c>
    </row>
    <row r="19400" spans="1:15" x14ac:dyDescent="0.25">
      <c r="A19400" t="s">
        <v>148</v>
      </c>
      <c r="B19400" t="s">
        <v>182</v>
      </c>
      <c r="C19400" t="s">
        <v>73</v>
      </c>
      <c r="D19400" t="s">
        <v>14</v>
      </c>
      <c r="E19400">
        <v>7</v>
      </c>
      <c r="F19400" t="s">
        <v>107</v>
      </c>
      <c r="G19400">
        <v>2</v>
      </c>
      <c r="H19400" t="s">
        <v>110</v>
      </c>
      <c r="I19400" t="s">
        <v>75</v>
      </c>
      <c r="J19400" t="s">
        <v>73</v>
      </c>
      <c r="K19400" t="s">
        <v>39</v>
      </c>
      <c r="L19400" t="s">
        <v>39</v>
      </c>
      <c r="M19400">
        <v>2057.3950500000001</v>
      </c>
      <c r="N19400">
        <v>20260603</v>
      </c>
      <c r="O19400" t="s">
        <v>38</v>
      </c>
    </row>
    <row r="19401" spans="1:15" x14ac:dyDescent="0.25">
      <c r="A19401" t="s">
        <v>148</v>
      </c>
      <c r="B19401" t="s">
        <v>182</v>
      </c>
      <c r="C19401" t="s">
        <v>73</v>
      </c>
      <c r="D19401" t="s">
        <v>14</v>
      </c>
      <c r="E19401">
        <v>7</v>
      </c>
      <c r="F19401" t="s">
        <v>107</v>
      </c>
      <c r="G19401">
        <v>5</v>
      </c>
      <c r="H19401" t="s">
        <v>131</v>
      </c>
      <c r="I19401" t="s">
        <v>15</v>
      </c>
      <c r="J19401" t="s">
        <v>109</v>
      </c>
      <c r="K19401" t="s">
        <v>39</v>
      </c>
      <c r="L19401" t="s">
        <v>39</v>
      </c>
      <c r="M19401">
        <v>1.34E-3</v>
      </c>
      <c r="N19401">
        <v>20260603</v>
      </c>
      <c r="O19401" t="s">
        <v>38</v>
      </c>
    </row>
    <row r="19402" spans="1:15" x14ac:dyDescent="0.25">
      <c r="A19402" t="s">
        <v>148</v>
      </c>
      <c r="B19402" t="s">
        <v>182</v>
      </c>
      <c r="C19402" t="s">
        <v>73</v>
      </c>
      <c r="D19402" t="s">
        <v>14</v>
      </c>
      <c r="E19402">
        <v>8</v>
      </c>
      <c r="F19402" t="s">
        <v>112</v>
      </c>
      <c r="G19402">
        <v>1</v>
      </c>
      <c r="H19402" t="s">
        <v>113</v>
      </c>
      <c r="I19402" t="s">
        <v>15</v>
      </c>
      <c r="J19402" t="s">
        <v>73</v>
      </c>
      <c r="K19402" t="s">
        <v>39</v>
      </c>
      <c r="L19402" t="s">
        <v>39</v>
      </c>
      <c r="M19402">
        <v>670.23430900000005</v>
      </c>
      <c r="N19402">
        <v>20260603</v>
      </c>
      <c r="O19402" t="s">
        <v>38</v>
      </c>
    </row>
    <row r="19403" spans="1:15" x14ac:dyDescent="0.25">
      <c r="A19403" t="s">
        <v>148</v>
      </c>
      <c r="B19403" t="s">
        <v>182</v>
      </c>
      <c r="C19403" t="s">
        <v>73</v>
      </c>
      <c r="D19403" t="s">
        <v>14</v>
      </c>
      <c r="E19403">
        <v>8</v>
      </c>
      <c r="F19403" t="s">
        <v>112</v>
      </c>
      <c r="G19403">
        <v>2</v>
      </c>
      <c r="H19403" t="s">
        <v>145</v>
      </c>
      <c r="I19403" t="s">
        <v>15</v>
      </c>
      <c r="J19403" t="s">
        <v>73</v>
      </c>
      <c r="K19403" t="s">
        <v>39</v>
      </c>
      <c r="L19403" t="s">
        <v>39</v>
      </c>
      <c r="M19403">
        <v>319.46648900000002</v>
      </c>
      <c r="N19403">
        <v>20260603</v>
      </c>
      <c r="O19403" t="s">
        <v>38</v>
      </c>
    </row>
    <row r="19404" spans="1:15" x14ac:dyDescent="0.25">
      <c r="A19404" t="s">
        <v>148</v>
      </c>
      <c r="B19404" t="s">
        <v>182</v>
      </c>
      <c r="C19404" t="s">
        <v>73</v>
      </c>
      <c r="D19404" t="s">
        <v>14</v>
      </c>
      <c r="E19404">
        <v>8</v>
      </c>
      <c r="F19404" t="s">
        <v>112</v>
      </c>
      <c r="G19404">
        <v>4</v>
      </c>
      <c r="H19404" t="s">
        <v>114</v>
      </c>
      <c r="I19404" t="s">
        <v>15</v>
      </c>
      <c r="J19404" t="s">
        <v>19</v>
      </c>
      <c r="K19404" t="s">
        <v>115</v>
      </c>
      <c r="L19404" t="s">
        <v>86</v>
      </c>
      <c r="M19404">
        <v>10.030293</v>
      </c>
      <c r="N19404">
        <v>20260603</v>
      </c>
      <c r="O19404" t="s">
        <v>38</v>
      </c>
    </row>
    <row r="19405" spans="1:15" x14ac:dyDescent="0.25">
      <c r="A19405" t="s">
        <v>148</v>
      </c>
      <c r="B19405" t="s">
        <v>182</v>
      </c>
      <c r="C19405" t="s">
        <v>73</v>
      </c>
      <c r="D19405" t="s">
        <v>14</v>
      </c>
      <c r="E19405">
        <v>9</v>
      </c>
      <c r="F19405" t="s">
        <v>119</v>
      </c>
      <c r="G19405">
        <v>1</v>
      </c>
      <c r="H19405" t="s">
        <v>120</v>
      </c>
      <c r="I19405" t="s">
        <v>15</v>
      </c>
      <c r="J19405" t="s">
        <v>74</v>
      </c>
      <c r="K19405" t="s">
        <v>85</v>
      </c>
      <c r="L19405" t="s">
        <v>116</v>
      </c>
      <c r="M19405">
        <v>1.5846009999999999</v>
      </c>
      <c r="N19405">
        <v>20260603</v>
      </c>
      <c r="O19405" t="s">
        <v>38</v>
      </c>
    </row>
    <row r="19406" spans="1:15" x14ac:dyDescent="0.25">
      <c r="A19406" t="s">
        <v>148</v>
      </c>
      <c r="B19406" t="s">
        <v>182</v>
      </c>
      <c r="C19406" t="s">
        <v>73</v>
      </c>
      <c r="D19406" t="s">
        <v>14</v>
      </c>
      <c r="E19406">
        <v>9</v>
      </c>
      <c r="F19406" t="s">
        <v>119</v>
      </c>
      <c r="G19406">
        <v>5</v>
      </c>
      <c r="H19406" t="s">
        <v>123</v>
      </c>
      <c r="I19406" t="s">
        <v>15</v>
      </c>
      <c r="J19406" t="s">
        <v>109</v>
      </c>
      <c r="K19406" t="s">
        <v>122</v>
      </c>
      <c r="L19406" t="s">
        <v>116</v>
      </c>
      <c r="M19406">
        <v>15.312841000000001</v>
      </c>
      <c r="N19406">
        <v>20260603</v>
      </c>
      <c r="O19406" t="s">
        <v>38</v>
      </c>
    </row>
    <row r="19407" spans="1:15" x14ac:dyDescent="0.25">
      <c r="A19407" t="s">
        <v>148</v>
      </c>
      <c r="B19407" t="s">
        <v>182</v>
      </c>
      <c r="C19407" t="s">
        <v>73</v>
      </c>
      <c r="D19407" t="s">
        <v>23</v>
      </c>
      <c r="E19407">
        <v>0</v>
      </c>
      <c r="F19407" t="s">
        <v>124</v>
      </c>
      <c r="G19407">
        <v>9</v>
      </c>
      <c r="H19407" t="s">
        <v>125</v>
      </c>
      <c r="I19407" t="s">
        <v>15</v>
      </c>
      <c r="J19407" t="s">
        <v>54</v>
      </c>
      <c r="K19407" t="s">
        <v>39</v>
      </c>
      <c r="L19407" t="s">
        <v>39</v>
      </c>
      <c r="M19407">
        <v>9.9999999999999995E-7</v>
      </c>
      <c r="N19407">
        <v>20260603</v>
      </c>
      <c r="O19407" t="s">
        <v>38</v>
      </c>
    </row>
    <row r="19408" spans="1:15" x14ac:dyDescent="0.25">
      <c r="A19408" t="s">
        <v>148</v>
      </c>
      <c r="B19408" t="s">
        <v>182</v>
      </c>
      <c r="C19408" t="s">
        <v>73</v>
      </c>
      <c r="D19408" t="s">
        <v>23</v>
      </c>
      <c r="E19408">
        <v>0</v>
      </c>
      <c r="F19408" t="s">
        <v>124</v>
      </c>
      <c r="G19408">
        <v>9</v>
      </c>
      <c r="H19408" t="s">
        <v>125</v>
      </c>
      <c r="I19408" t="s">
        <v>15</v>
      </c>
      <c r="J19408" t="s">
        <v>63</v>
      </c>
      <c r="K19408" t="s">
        <v>39</v>
      </c>
      <c r="L19408" t="s">
        <v>39</v>
      </c>
      <c r="M19408">
        <v>0.87024199999999996</v>
      </c>
      <c r="N19408">
        <v>20260603</v>
      </c>
      <c r="O19408" t="s">
        <v>38</v>
      </c>
    </row>
    <row r="19409" spans="1:15" x14ac:dyDescent="0.25">
      <c r="A19409" t="s">
        <v>148</v>
      </c>
      <c r="B19409" t="s">
        <v>182</v>
      </c>
      <c r="C19409" t="s">
        <v>73</v>
      </c>
      <c r="D19409" t="s">
        <v>23</v>
      </c>
      <c r="E19409">
        <v>0</v>
      </c>
      <c r="F19409" t="s">
        <v>124</v>
      </c>
      <c r="G19409">
        <v>9</v>
      </c>
      <c r="H19409" t="s">
        <v>125</v>
      </c>
      <c r="I19409" t="s">
        <v>15</v>
      </c>
      <c r="J19409" t="s">
        <v>73</v>
      </c>
      <c r="K19409" t="s">
        <v>39</v>
      </c>
      <c r="L19409" t="s">
        <v>39</v>
      </c>
      <c r="M19409">
        <v>3.0177149999999999</v>
      </c>
      <c r="N19409">
        <v>20260603</v>
      </c>
      <c r="O19409" t="s">
        <v>38</v>
      </c>
    </row>
    <row r="19410" spans="1:15" x14ac:dyDescent="0.25">
      <c r="A19410" t="s">
        <v>148</v>
      </c>
      <c r="B19410" t="s">
        <v>182</v>
      </c>
      <c r="C19410" t="s">
        <v>73</v>
      </c>
      <c r="D19410" t="s">
        <v>23</v>
      </c>
      <c r="E19410">
        <v>0</v>
      </c>
      <c r="F19410" t="s">
        <v>124</v>
      </c>
      <c r="G19410">
        <v>9</v>
      </c>
      <c r="H19410" t="s">
        <v>125</v>
      </c>
      <c r="I19410" t="s">
        <v>15</v>
      </c>
      <c r="J19410" t="s">
        <v>87</v>
      </c>
      <c r="K19410" t="s">
        <v>39</v>
      </c>
      <c r="L19410" t="s">
        <v>39</v>
      </c>
      <c r="M19410">
        <v>2.515898</v>
      </c>
      <c r="N19410">
        <v>20260603</v>
      </c>
      <c r="O19410" t="s">
        <v>38</v>
      </c>
    </row>
    <row r="19411" spans="1:15" x14ac:dyDescent="0.25">
      <c r="A19411" t="s">
        <v>148</v>
      </c>
      <c r="B19411" t="s">
        <v>182</v>
      </c>
      <c r="C19411" t="s">
        <v>73</v>
      </c>
      <c r="D19411" t="s">
        <v>23</v>
      </c>
      <c r="E19411">
        <v>1</v>
      </c>
      <c r="F19411" t="s">
        <v>40</v>
      </c>
      <c r="G19411">
        <v>1</v>
      </c>
      <c r="H19411" t="s">
        <v>41</v>
      </c>
      <c r="I19411" t="s">
        <v>15</v>
      </c>
      <c r="J19411" t="s">
        <v>19</v>
      </c>
      <c r="K19411" t="s">
        <v>39</v>
      </c>
      <c r="L19411" t="s">
        <v>39</v>
      </c>
      <c r="M19411">
        <v>23.603148999999998</v>
      </c>
      <c r="N19411">
        <v>20260603</v>
      </c>
      <c r="O19411" t="s">
        <v>38</v>
      </c>
    </row>
    <row r="19412" spans="1:15" x14ac:dyDescent="0.25">
      <c r="A19412" t="s">
        <v>148</v>
      </c>
      <c r="B19412" t="s">
        <v>182</v>
      </c>
      <c r="C19412" t="s">
        <v>73</v>
      </c>
      <c r="D19412" t="s">
        <v>23</v>
      </c>
      <c r="E19412">
        <v>1</v>
      </c>
      <c r="F19412" t="s">
        <v>40</v>
      </c>
      <c r="G19412">
        <v>1</v>
      </c>
      <c r="H19412" t="s">
        <v>41</v>
      </c>
      <c r="I19412" t="s">
        <v>15</v>
      </c>
      <c r="J19412" t="s">
        <v>21</v>
      </c>
      <c r="K19412" t="s">
        <v>39</v>
      </c>
      <c r="L19412" t="s">
        <v>39</v>
      </c>
      <c r="M19412">
        <v>5.7135449999999999</v>
      </c>
      <c r="N19412">
        <v>20260603</v>
      </c>
      <c r="O19412" t="s">
        <v>38</v>
      </c>
    </row>
    <row r="19413" spans="1:15" x14ac:dyDescent="0.25">
      <c r="A19413" t="s">
        <v>148</v>
      </c>
      <c r="B19413" t="s">
        <v>182</v>
      </c>
      <c r="C19413" t="s">
        <v>73</v>
      </c>
      <c r="D19413" t="s">
        <v>23</v>
      </c>
      <c r="E19413">
        <v>1</v>
      </c>
      <c r="F19413" t="s">
        <v>40</v>
      </c>
      <c r="G19413">
        <v>1</v>
      </c>
      <c r="H19413" t="s">
        <v>41</v>
      </c>
      <c r="I19413" t="s">
        <v>15</v>
      </c>
      <c r="J19413" t="s">
        <v>63</v>
      </c>
      <c r="K19413" t="s">
        <v>39</v>
      </c>
      <c r="L19413" t="s">
        <v>39</v>
      </c>
      <c r="M19413">
        <v>1.91005</v>
      </c>
      <c r="N19413">
        <v>20260603</v>
      </c>
      <c r="O19413" t="s">
        <v>38</v>
      </c>
    </row>
    <row r="19414" spans="1:15" x14ac:dyDescent="0.25">
      <c r="A19414" t="s">
        <v>148</v>
      </c>
      <c r="B19414" t="s">
        <v>182</v>
      </c>
      <c r="C19414" t="s">
        <v>73</v>
      </c>
      <c r="D19414" t="s">
        <v>23</v>
      </c>
      <c r="E19414">
        <v>1</v>
      </c>
      <c r="F19414" t="s">
        <v>40</v>
      </c>
      <c r="G19414">
        <v>1</v>
      </c>
      <c r="H19414" t="s">
        <v>41</v>
      </c>
      <c r="I19414" t="s">
        <v>15</v>
      </c>
      <c r="J19414" t="s">
        <v>66</v>
      </c>
      <c r="K19414" t="s">
        <v>39</v>
      </c>
      <c r="L19414" t="s">
        <v>39</v>
      </c>
      <c r="M19414">
        <v>104.92891400000001</v>
      </c>
      <c r="N19414">
        <v>20260603</v>
      </c>
      <c r="O19414" t="s">
        <v>38</v>
      </c>
    </row>
    <row r="19415" spans="1:15" x14ac:dyDescent="0.25">
      <c r="A19415" t="s">
        <v>148</v>
      </c>
      <c r="B19415" t="s">
        <v>182</v>
      </c>
      <c r="C19415" t="s">
        <v>73</v>
      </c>
      <c r="D19415" t="s">
        <v>23</v>
      </c>
      <c r="E19415">
        <v>1</v>
      </c>
      <c r="F19415" t="s">
        <v>40</v>
      </c>
      <c r="G19415">
        <v>1</v>
      </c>
      <c r="H19415" t="s">
        <v>41</v>
      </c>
      <c r="I19415" t="s">
        <v>15</v>
      </c>
      <c r="J19415" t="s">
        <v>67</v>
      </c>
      <c r="K19415" t="s">
        <v>39</v>
      </c>
      <c r="L19415" t="s">
        <v>39</v>
      </c>
      <c r="M19415">
        <v>10.299524</v>
      </c>
      <c r="N19415">
        <v>20260603</v>
      </c>
      <c r="O19415" t="s">
        <v>38</v>
      </c>
    </row>
    <row r="19416" spans="1:15" x14ac:dyDescent="0.25">
      <c r="A19416" t="s">
        <v>148</v>
      </c>
      <c r="B19416" t="s">
        <v>182</v>
      </c>
      <c r="C19416" t="s">
        <v>73</v>
      </c>
      <c r="D19416" t="s">
        <v>23</v>
      </c>
      <c r="E19416">
        <v>1</v>
      </c>
      <c r="F19416" t="s">
        <v>40</v>
      </c>
      <c r="G19416">
        <v>1</v>
      </c>
      <c r="H19416" t="s">
        <v>41</v>
      </c>
      <c r="I19416" t="s">
        <v>15</v>
      </c>
      <c r="J19416" t="s">
        <v>73</v>
      </c>
      <c r="K19416" t="s">
        <v>39</v>
      </c>
      <c r="L19416" t="s">
        <v>39</v>
      </c>
      <c r="M19416">
        <v>1544.244402</v>
      </c>
      <c r="N19416">
        <v>20260603</v>
      </c>
      <c r="O19416" t="s">
        <v>38</v>
      </c>
    </row>
    <row r="19417" spans="1:15" x14ac:dyDescent="0.25">
      <c r="A19417" t="s">
        <v>148</v>
      </c>
      <c r="B19417" t="s">
        <v>182</v>
      </c>
      <c r="C19417" t="s">
        <v>73</v>
      </c>
      <c r="D19417" t="s">
        <v>23</v>
      </c>
      <c r="E19417">
        <v>1</v>
      </c>
      <c r="F19417" t="s">
        <v>40</v>
      </c>
      <c r="G19417">
        <v>1</v>
      </c>
      <c r="H19417" t="s">
        <v>41</v>
      </c>
      <c r="I19417" t="s">
        <v>15</v>
      </c>
      <c r="J19417" t="s">
        <v>88</v>
      </c>
      <c r="K19417" t="s">
        <v>39</v>
      </c>
      <c r="L19417" t="s">
        <v>39</v>
      </c>
      <c r="M19417">
        <v>322.02077600000001</v>
      </c>
      <c r="N19417">
        <v>20260603</v>
      </c>
      <c r="O19417" t="s">
        <v>38</v>
      </c>
    </row>
    <row r="19418" spans="1:15" x14ac:dyDescent="0.25">
      <c r="A19418" t="s">
        <v>148</v>
      </c>
      <c r="B19418" t="s">
        <v>182</v>
      </c>
      <c r="C19418" t="s">
        <v>73</v>
      </c>
      <c r="D19418" t="s">
        <v>23</v>
      </c>
      <c r="E19418">
        <v>1</v>
      </c>
      <c r="F19418" t="s">
        <v>40</v>
      </c>
      <c r="G19418">
        <v>1</v>
      </c>
      <c r="H19418" t="s">
        <v>41</v>
      </c>
      <c r="I19418" t="s">
        <v>15</v>
      </c>
      <c r="J19418" t="s">
        <v>74</v>
      </c>
      <c r="K19418" t="s">
        <v>39</v>
      </c>
      <c r="L19418" t="s">
        <v>39</v>
      </c>
      <c r="M19418">
        <v>23.721041</v>
      </c>
      <c r="N19418">
        <v>20260603</v>
      </c>
      <c r="O19418" t="s">
        <v>38</v>
      </c>
    </row>
    <row r="19419" spans="1:15" x14ac:dyDescent="0.25">
      <c r="A19419" t="s">
        <v>148</v>
      </c>
      <c r="B19419" t="s">
        <v>182</v>
      </c>
      <c r="C19419" t="s">
        <v>73</v>
      </c>
      <c r="D19419" t="s">
        <v>23</v>
      </c>
      <c r="E19419">
        <v>1</v>
      </c>
      <c r="F19419" t="s">
        <v>40</v>
      </c>
      <c r="G19419">
        <v>2</v>
      </c>
      <c r="H19419" t="s">
        <v>76</v>
      </c>
      <c r="I19419" t="s">
        <v>15</v>
      </c>
      <c r="J19419" t="s">
        <v>16</v>
      </c>
      <c r="K19419" t="s">
        <v>39</v>
      </c>
      <c r="L19419" t="s">
        <v>39</v>
      </c>
      <c r="M19419">
        <v>27.886789</v>
      </c>
      <c r="N19419">
        <v>20260603</v>
      </c>
      <c r="O19419" t="s">
        <v>38</v>
      </c>
    </row>
    <row r="19420" spans="1:15" x14ac:dyDescent="0.25">
      <c r="A19420" t="s">
        <v>148</v>
      </c>
      <c r="B19420" t="s">
        <v>182</v>
      </c>
      <c r="C19420" t="s">
        <v>73</v>
      </c>
      <c r="D19420" t="s">
        <v>23</v>
      </c>
      <c r="E19420">
        <v>1</v>
      </c>
      <c r="F19420" t="s">
        <v>40</v>
      </c>
      <c r="G19420">
        <v>2</v>
      </c>
      <c r="H19420" t="s">
        <v>76</v>
      </c>
      <c r="I19420" t="s">
        <v>15</v>
      </c>
      <c r="J19420" t="s">
        <v>19</v>
      </c>
      <c r="K19420" t="s">
        <v>39</v>
      </c>
      <c r="L19420" t="s">
        <v>39</v>
      </c>
      <c r="M19420">
        <v>41.081167000000001</v>
      </c>
      <c r="N19420">
        <v>20260603</v>
      </c>
      <c r="O19420" t="s">
        <v>38</v>
      </c>
    </row>
    <row r="19421" spans="1:15" x14ac:dyDescent="0.25">
      <c r="A19421" t="s">
        <v>148</v>
      </c>
      <c r="B19421" t="s">
        <v>182</v>
      </c>
      <c r="C19421" t="s">
        <v>73</v>
      </c>
      <c r="D19421" t="s">
        <v>23</v>
      </c>
      <c r="E19421">
        <v>1</v>
      </c>
      <c r="F19421" t="s">
        <v>40</v>
      </c>
      <c r="G19421">
        <v>2</v>
      </c>
      <c r="H19421" t="s">
        <v>76</v>
      </c>
      <c r="I19421" t="s">
        <v>15</v>
      </c>
      <c r="J19421" t="s">
        <v>20</v>
      </c>
      <c r="K19421" t="s">
        <v>39</v>
      </c>
      <c r="L19421" t="s">
        <v>39</v>
      </c>
      <c r="M19421">
        <v>4.818994</v>
      </c>
      <c r="N19421">
        <v>20260603</v>
      </c>
      <c r="O19421" t="s">
        <v>38</v>
      </c>
    </row>
    <row r="19422" spans="1:15" x14ac:dyDescent="0.25">
      <c r="A19422" t="s">
        <v>148</v>
      </c>
      <c r="B19422" t="s">
        <v>182</v>
      </c>
      <c r="C19422" t="s">
        <v>73</v>
      </c>
      <c r="D19422" t="s">
        <v>23</v>
      </c>
      <c r="E19422">
        <v>1</v>
      </c>
      <c r="F19422" t="s">
        <v>40</v>
      </c>
      <c r="G19422">
        <v>2</v>
      </c>
      <c r="H19422" t="s">
        <v>76</v>
      </c>
      <c r="I19422" t="s">
        <v>15</v>
      </c>
      <c r="J19422" t="s">
        <v>63</v>
      </c>
      <c r="K19422" t="s">
        <v>39</v>
      </c>
      <c r="L19422" t="s">
        <v>39</v>
      </c>
      <c r="M19422">
        <v>31.322161999999999</v>
      </c>
      <c r="N19422">
        <v>20260603</v>
      </c>
      <c r="O19422" t="s">
        <v>38</v>
      </c>
    </row>
    <row r="19423" spans="1:15" x14ac:dyDescent="0.25">
      <c r="A19423" t="s">
        <v>148</v>
      </c>
      <c r="B19423" t="s">
        <v>182</v>
      </c>
      <c r="C19423" t="s">
        <v>73</v>
      </c>
      <c r="D19423" t="s">
        <v>23</v>
      </c>
      <c r="E19423">
        <v>1</v>
      </c>
      <c r="F19423" t="s">
        <v>40</v>
      </c>
      <c r="G19423">
        <v>2</v>
      </c>
      <c r="H19423" t="s">
        <v>76</v>
      </c>
      <c r="I19423" t="s">
        <v>15</v>
      </c>
      <c r="J19423" t="s">
        <v>73</v>
      </c>
      <c r="K19423" t="s">
        <v>39</v>
      </c>
      <c r="L19423" t="s">
        <v>39</v>
      </c>
      <c r="M19423">
        <v>7.1600910000000004</v>
      </c>
      <c r="N19423">
        <v>20260603</v>
      </c>
      <c r="O19423" t="s">
        <v>38</v>
      </c>
    </row>
    <row r="19424" spans="1:15" x14ac:dyDescent="0.25">
      <c r="A19424" t="s">
        <v>148</v>
      </c>
      <c r="B19424" t="s">
        <v>182</v>
      </c>
      <c r="C19424" t="s">
        <v>73</v>
      </c>
      <c r="D19424" t="s">
        <v>23</v>
      </c>
      <c r="E19424">
        <v>1</v>
      </c>
      <c r="F19424" t="s">
        <v>40</v>
      </c>
      <c r="G19424">
        <v>2</v>
      </c>
      <c r="H19424" t="s">
        <v>76</v>
      </c>
      <c r="I19424" t="s">
        <v>15</v>
      </c>
      <c r="J19424" t="s">
        <v>87</v>
      </c>
      <c r="K19424" t="s">
        <v>39</v>
      </c>
      <c r="L19424" t="s">
        <v>39</v>
      </c>
      <c r="M19424">
        <v>12.051974</v>
      </c>
      <c r="N19424">
        <v>20260603</v>
      </c>
      <c r="O19424" t="s">
        <v>38</v>
      </c>
    </row>
    <row r="19425" spans="1:15" x14ac:dyDescent="0.25">
      <c r="A19425" t="s">
        <v>148</v>
      </c>
      <c r="B19425" t="s">
        <v>182</v>
      </c>
      <c r="C19425" t="s">
        <v>73</v>
      </c>
      <c r="D19425" t="s">
        <v>23</v>
      </c>
      <c r="E19425">
        <v>1</v>
      </c>
      <c r="F19425" t="s">
        <v>40</v>
      </c>
      <c r="G19425">
        <v>2</v>
      </c>
      <c r="H19425" t="s">
        <v>76</v>
      </c>
      <c r="I19425" t="s">
        <v>15</v>
      </c>
      <c r="J19425" t="s">
        <v>88</v>
      </c>
      <c r="K19425" t="s">
        <v>39</v>
      </c>
      <c r="L19425" t="s">
        <v>39</v>
      </c>
      <c r="M19425">
        <v>214.938951</v>
      </c>
      <c r="N19425">
        <v>20260603</v>
      </c>
      <c r="O19425" t="s">
        <v>38</v>
      </c>
    </row>
    <row r="19426" spans="1:15" x14ac:dyDescent="0.25">
      <c r="A19426" t="s">
        <v>148</v>
      </c>
      <c r="B19426" t="s">
        <v>182</v>
      </c>
      <c r="C19426" t="s">
        <v>73</v>
      </c>
      <c r="D19426" t="s">
        <v>23</v>
      </c>
      <c r="E19426">
        <v>1</v>
      </c>
      <c r="F19426" t="s">
        <v>40</v>
      </c>
      <c r="G19426">
        <v>2</v>
      </c>
      <c r="H19426" t="s">
        <v>76</v>
      </c>
      <c r="I19426" t="s">
        <v>15</v>
      </c>
      <c r="J19426" t="s">
        <v>74</v>
      </c>
      <c r="K19426" t="s">
        <v>39</v>
      </c>
      <c r="L19426" t="s">
        <v>39</v>
      </c>
      <c r="M19426">
        <v>109.86508600000001</v>
      </c>
      <c r="N19426">
        <v>20260603</v>
      </c>
      <c r="O19426" t="s">
        <v>38</v>
      </c>
    </row>
    <row r="19427" spans="1:15" x14ac:dyDescent="0.25">
      <c r="A19427" t="s">
        <v>148</v>
      </c>
      <c r="B19427" t="s">
        <v>182</v>
      </c>
      <c r="C19427" t="s">
        <v>73</v>
      </c>
      <c r="D19427" t="s">
        <v>23</v>
      </c>
      <c r="E19427">
        <v>1</v>
      </c>
      <c r="F19427" t="s">
        <v>40</v>
      </c>
      <c r="G19427">
        <v>3</v>
      </c>
      <c r="H19427" t="s">
        <v>77</v>
      </c>
      <c r="I19427" t="s">
        <v>15</v>
      </c>
      <c r="J19427" t="s">
        <v>73</v>
      </c>
      <c r="K19427" t="s">
        <v>39</v>
      </c>
      <c r="L19427" t="s">
        <v>39</v>
      </c>
      <c r="M19427">
        <v>506.576325</v>
      </c>
      <c r="N19427">
        <v>20260603</v>
      </c>
      <c r="O19427" t="s">
        <v>38</v>
      </c>
    </row>
    <row r="19428" spans="1:15" x14ac:dyDescent="0.25">
      <c r="A19428" t="s">
        <v>148</v>
      </c>
      <c r="B19428" t="s">
        <v>182</v>
      </c>
      <c r="C19428" t="s">
        <v>73</v>
      </c>
      <c r="D19428" t="s">
        <v>23</v>
      </c>
      <c r="E19428">
        <v>1</v>
      </c>
      <c r="F19428" t="s">
        <v>40</v>
      </c>
      <c r="G19428">
        <v>4</v>
      </c>
      <c r="H19428" t="s">
        <v>79</v>
      </c>
      <c r="I19428" t="s">
        <v>15</v>
      </c>
      <c r="J19428" t="s">
        <v>66</v>
      </c>
      <c r="K19428" t="s">
        <v>39</v>
      </c>
      <c r="L19428" t="s">
        <v>39</v>
      </c>
      <c r="M19428">
        <v>452.842986</v>
      </c>
      <c r="N19428">
        <v>20260603</v>
      </c>
      <c r="O19428" t="s">
        <v>38</v>
      </c>
    </row>
    <row r="19429" spans="1:15" x14ac:dyDescent="0.25">
      <c r="A19429" t="s">
        <v>148</v>
      </c>
      <c r="B19429" t="s">
        <v>182</v>
      </c>
      <c r="C19429" t="s">
        <v>73</v>
      </c>
      <c r="D19429" t="s">
        <v>23</v>
      </c>
      <c r="E19429">
        <v>1</v>
      </c>
      <c r="F19429" t="s">
        <v>40</v>
      </c>
      <c r="G19429">
        <v>4</v>
      </c>
      <c r="H19429" t="s">
        <v>79</v>
      </c>
      <c r="I19429" t="s">
        <v>15</v>
      </c>
      <c r="J19429" t="s">
        <v>73</v>
      </c>
      <c r="K19429" t="s">
        <v>39</v>
      </c>
      <c r="L19429" t="s">
        <v>39</v>
      </c>
      <c r="M19429">
        <v>520.48658699999999</v>
      </c>
      <c r="N19429">
        <v>20260603</v>
      </c>
      <c r="O19429" t="s">
        <v>38</v>
      </c>
    </row>
    <row r="19430" spans="1:15" x14ac:dyDescent="0.25">
      <c r="A19430" t="s">
        <v>148</v>
      </c>
      <c r="B19430" t="s">
        <v>182</v>
      </c>
      <c r="C19430" t="s">
        <v>73</v>
      </c>
      <c r="D19430" t="s">
        <v>23</v>
      </c>
      <c r="E19430">
        <v>1</v>
      </c>
      <c r="F19430" t="s">
        <v>40</v>
      </c>
      <c r="G19430">
        <v>4</v>
      </c>
      <c r="H19430" t="s">
        <v>79</v>
      </c>
      <c r="I19430" t="s">
        <v>15</v>
      </c>
      <c r="J19430" t="s">
        <v>88</v>
      </c>
      <c r="K19430" t="s">
        <v>39</v>
      </c>
      <c r="L19430" t="s">
        <v>39</v>
      </c>
      <c r="M19430">
        <v>5.8092600000000001</v>
      </c>
      <c r="N19430">
        <v>20260603</v>
      </c>
      <c r="O19430" t="s">
        <v>38</v>
      </c>
    </row>
    <row r="19431" spans="1:15" x14ac:dyDescent="0.25">
      <c r="A19431" t="s">
        <v>148</v>
      </c>
      <c r="B19431" t="s">
        <v>182</v>
      </c>
      <c r="C19431" t="s">
        <v>73</v>
      </c>
      <c r="D19431" t="s">
        <v>23</v>
      </c>
      <c r="E19431">
        <v>1</v>
      </c>
      <c r="F19431" t="s">
        <v>40</v>
      </c>
      <c r="G19431">
        <v>5</v>
      </c>
      <c r="H19431" t="s">
        <v>149</v>
      </c>
      <c r="I19431" t="s">
        <v>15</v>
      </c>
      <c r="J19431" t="s">
        <v>21</v>
      </c>
      <c r="K19431" t="s">
        <v>39</v>
      </c>
      <c r="L19431" t="s">
        <v>39</v>
      </c>
      <c r="M19431">
        <v>0.29835699999999998</v>
      </c>
      <c r="N19431">
        <v>20260603</v>
      </c>
      <c r="O19431" t="s">
        <v>38</v>
      </c>
    </row>
    <row r="19432" spans="1:15" x14ac:dyDescent="0.25">
      <c r="A19432" t="s">
        <v>148</v>
      </c>
      <c r="B19432" t="s">
        <v>182</v>
      </c>
      <c r="C19432" t="s">
        <v>73</v>
      </c>
      <c r="D19432" t="s">
        <v>23</v>
      </c>
      <c r="E19432">
        <v>1</v>
      </c>
      <c r="F19432" t="s">
        <v>40</v>
      </c>
      <c r="G19432">
        <v>5</v>
      </c>
      <c r="H19432" t="s">
        <v>149</v>
      </c>
      <c r="I19432" t="s">
        <v>15</v>
      </c>
      <c r="J19432" t="s">
        <v>66</v>
      </c>
      <c r="K19432" t="s">
        <v>39</v>
      </c>
      <c r="L19432" t="s">
        <v>39</v>
      </c>
      <c r="M19432">
        <v>1.733792</v>
      </c>
      <c r="N19432">
        <v>20260603</v>
      </c>
      <c r="O19432" t="s">
        <v>38</v>
      </c>
    </row>
    <row r="19433" spans="1:15" x14ac:dyDescent="0.25">
      <c r="A19433" t="s">
        <v>148</v>
      </c>
      <c r="B19433" t="s">
        <v>182</v>
      </c>
      <c r="C19433" t="s">
        <v>73</v>
      </c>
      <c r="D19433" t="s">
        <v>23</v>
      </c>
      <c r="E19433">
        <v>1</v>
      </c>
      <c r="F19433" t="s">
        <v>40</v>
      </c>
      <c r="G19433">
        <v>5</v>
      </c>
      <c r="H19433" t="s">
        <v>149</v>
      </c>
      <c r="I19433" t="s">
        <v>15</v>
      </c>
      <c r="J19433" t="s">
        <v>73</v>
      </c>
      <c r="K19433" t="s">
        <v>39</v>
      </c>
      <c r="L19433" t="s">
        <v>39</v>
      </c>
      <c r="M19433">
        <v>313.38731200000001</v>
      </c>
      <c r="N19433">
        <v>20260603</v>
      </c>
      <c r="O19433" t="s">
        <v>38</v>
      </c>
    </row>
    <row r="19434" spans="1:15" x14ac:dyDescent="0.25">
      <c r="A19434" t="s">
        <v>148</v>
      </c>
      <c r="B19434" t="s">
        <v>182</v>
      </c>
      <c r="C19434" t="s">
        <v>73</v>
      </c>
      <c r="D19434" t="s">
        <v>23</v>
      </c>
      <c r="E19434">
        <v>1</v>
      </c>
      <c r="F19434" t="s">
        <v>40</v>
      </c>
      <c r="G19434">
        <v>5</v>
      </c>
      <c r="H19434" t="s">
        <v>149</v>
      </c>
      <c r="I19434" t="s">
        <v>15</v>
      </c>
      <c r="J19434" t="s">
        <v>88</v>
      </c>
      <c r="K19434" t="s">
        <v>39</v>
      </c>
      <c r="L19434" t="s">
        <v>39</v>
      </c>
      <c r="M19434">
        <v>13.620409</v>
      </c>
      <c r="N19434">
        <v>20260603</v>
      </c>
      <c r="O19434" t="s">
        <v>38</v>
      </c>
    </row>
    <row r="19435" spans="1:15" x14ac:dyDescent="0.25">
      <c r="A19435" t="s">
        <v>148</v>
      </c>
      <c r="B19435" t="s">
        <v>182</v>
      </c>
      <c r="C19435" t="s">
        <v>73</v>
      </c>
      <c r="D19435" t="s">
        <v>23</v>
      </c>
      <c r="E19435">
        <v>1</v>
      </c>
      <c r="F19435" t="s">
        <v>40</v>
      </c>
      <c r="G19435">
        <v>5</v>
      </c>
      <c r="H19435" t="s">
        <v>149</v>
      </c>
      <c r="I19435" t="s">
        <v>15</v>
      </c>
      <c r="J19435" t="s">
        <v>74</v>
      </c>
      <c r="K19435" t="s">
        <v>39</v>
      </c>
      <c r="L19435" t="s">
        <v>39</v>
      </c>
      <c r="M19435">
        <v>2.0000810000000002</v>
      </c>
      <c r="N19435">
        <v>20260603</v>
      </c>
      <c r="O19435" t="s">
        <v>38</v>
      </c>
    </row>
    <row r="19436" spans="1:15" x14ac:dyDescent="0.25">
      <c r="A19436" t="s">
        <v>148</v>
      </c>
      <c r="B19436" t="s">
        <v>182</v>
      </c>
      <c r="C19436" t="s">
        <v>73</v>
      </c>
      <c r="D19436" t="s">
        <v>23</v>
      </c>
      <c r="E19436">
        <v>1</v>
      </c>
      <c r="F19436" t="s">
        <v>40</v>
      </c>
      <c r="G19436">
        <v>8</v>
      </c>
      <c r="H19436" t="s">
        <v>150</v>
      </c>
      <c r="I19436" t="s">
        <v>15</v>
      </c>
      <c r="J19436" t="s">
        <v>21</v>
      </c>
      <c r="K19436" t="s">
        <v>39</v>
      </c>
      <c r="L19436" t="s">
        <v>39</v>
      </c>
      <c r="M19436">
        <v>41.790570000000002</v>
      </c>
      <c r="N19436">
        <v>20260603</v>
      </c>
      <c r="O19436" t="s">
        <v>38</v>
      </c>
    </row>
    <row r="19437" spans="1:15" x14ac:dyDescent="0.25">
      <c r="A19437" t="s">
        <v>148</v>
      </c>
      <c r="B19437" t="s">
        <v>182</v>
      </c>
      <c r="C19437" t="s">
        <v>73</v>
      </c>
      <c r="D19437" t="s">
        <v>23</v>
      </c>
      <c r="E19437">
        <v>1</v>
      </c>
      <c r="F19437" t="s">
        <v>40</v>
      </c>
      <c r="G19437">
        <v>9</v>
      </c>
      <c r="H19437" t="s">
        <v>80</v>
      </c>
      <c r="I19437" t="s">
        <v>15</v>
      </c>
      <c r="J19437" t="s">
        <v>66</v>
      </c>
      <c r="K19437" t="s">
        <v>39</v>
      </c>
      <c r="L19437" t="s">
        <v>39</v>
      </c>
      <c r="M19437">
        <v>50.883031000000003</v>
      </c>
      <c r="N19437">
        <v>20260603</v>
      </c>
      <c r="O19437" t="s">
        <v>38</v>
      </c>
    </row>
    <row r="19438" spans="1:15" x14ac:dyDescent="0.25">
      <c r="A19438" t="s">
        <v>148</v>
      </c>
      <c r="B19438" t="s">
        <v>182</v>
      </c>
      <c r="C19438" t="s">
        <v>73</v>
      </c>
      <c r="D19438" t="s">
        <v>23</v>
      </c>
      <c r="E19438">
        <v>1</v>
      </c>
      <c r="F19438" t="s">
        <v>40</v>
      </c>
      <c r="G19438">
        <v>9</v>
      </c>
      <c r="H19438" t="s">
        <v>80</v>
      </c>
      <c r="I19438" t="s">
        <v>15</v>
      </c>
      <c r="J19438" t="s">
        <v>73</v>
      </c>
      <c r="K19438" t="s">
        <v>39</v>
      </c>
      <c r="L19438" t="s">
        <v>39</v>
      </c>
      <c r="M19438">
        <v>61.933416999999999</v>
      </c>
      <c r="N19438">
        <v>20260603</v>
      </c>
      <c r="O19438" t="s">
        <v>38</v>
      </c>
    </row>
    <row r="19439" spans="1:15" x14ac:dyDescent="0.25">
      <c r="A19439" t="s">
        <v>148</v>
      </c>
      <c r="B19439" t="s">
        <v>182</v>
      </c>
      <c r="C19439" t="s">
        <v>73</v>
      </c>
      <c r="D19439" t="s">
        <v>23</v>
      </c>
      <c r="E19439">
        <v>2</v>
      </c>
      <c r="F19439" t="s">
        <v>82</v>
      </c>
      <c r="G19439">
        <v>1</v>
      </c>
      <c r="H19439" t="s">
        <v>83</v>
      </c>
      <c r="I19439" t="s">
        <v>15</v>
      </c>
      <c r="J19439" t="s">
        <v>84</v>
      </c>
      <c r="K19439" t="s">
        <v>39</v>
      </c>
      <c r="L19439" t="s">
        <v>39</v>
      </c>
      <c r="M19439">
        <v>23.743264</v>
      </c>
      <c r="N19439">
        <v>20260603</v>
      </c>
      <c r="O19439" t="s">
        <v>38</v>
      </c>
    </row>
    <row r="19440" spans="1:15" x14ac:dyDescent="0.25">
      <c r="A19440" t="s">
        <v>148</v>
      </c>
      <c r="B19440" t="s">
        <v>182</v>
      </c>
      <c r="C19440" t="s">
        <v>73</v>
      </c>
      <c r="D19440" t="s">
        <v>23</v>
      </c>
      <c r="E19440">
        <v>2</v>
      </c>
      <c r="F19440" t="s">
        <v>82</v>
      </c>
      <c r="G19440">
        <v>1</v>
      </c>
      <c r="H19440" t="s">
        <v>83</v>
      </c>
      <c r="I19440" t="s">
        <v>15</v>
      </c>
      <c r="J19440" t="s">
        <v>13</v>
      </c>
      <c r="K19440" t="s">
        <v>39</v>
      </c>
      <c r="L19440" t="s">
        <v>39</v>
      </c>
      <c r="M19440">
        <v>35.98827</v>
      </c>
      <c r="N19440">
        <v>20260603</v>
      </c>
      <c r="O19440" t="s">
        <v>38</v>
      </c>
    </row>
    <row r="19441" spans="1:15" x14ac:dyDescent="0.25">
      <c r="A19441" t="s">
        <v>148</v>
      </c>
      <c r="B19441" t="s">
        <v>182</v>
      </c>
      <c r="C19441" t="s">
        <v>73</v>
      </c>
      <c r="D19441" t="s">
        <v>23</v>
      </c>
      <c r="E19441">
        <v>2</v>
      </c>
      <c r="F19441" t="s">
        <v>82</v>
      </c>
      <c r="G19441">
        <v>1</v>
      </c>
      <c r="H19441" t="s">
        <v>83</v>
      </c>
      <c r="I19441" t="s">
        <v>15</v>
      </c>
      <c r="J19441" t="s">
        <v>16</v>
      </c>
      <c r="K19441" t="s">
        <v>39</v>
      </c>
      <c r="L19441" t="s">
        <v>39</v>
      </c>
      <c r="M19441">
        <v>81.944613000000004</v>
      </c>
      <c r="N19441">
        <v>20260603</v>
      </c>
      <c r="O19441" t="s">
        <v>38</v>
      </c>
    </row>
    <row r="19442" spans="1:15" x14ac:dyDescent="0.25">
      <c r="A19442" t="s">
        <v>148</v>
      </c>
      <c r="B19442" t="s">
        <v>182</v>
      </c>
      <c r="C19442" t="s">
        <v>73</v>
      </c>
      <c r="D19442" t="s">
        <v>23</v>
      </c>
      <c r="E19442">
        <v>2</v>
      </c>
      <c r="F19442" t="s">
        <v>82</v>
      </c>
      <c r="G19442">
        <v>1</v>
      </c>
      <c r="H19442" t="s">
        <v>83</v>
      </c>
      <c r="I19442" t="s">
        <v>15</v>
      </c>
      <c r="J19442" t="s">
        <v>78</v>
      </c>
      <c r="K19442" t="s">
        <v>39</v>
      </c>
      <c r="L19442" t="s">
        <v>39</v>
      </c>
      <c r="M19442">
        <v>110.81971299999999</v>
      </c>
      <c r="N19442">
        <v>20260603</v>
      </c>
      <c r="O19442" t="s">
        <v>38</v>
      </c>
    </row>
    <row r="19443" spans="1:15" x14ac:dyDescent="0.25">
      <c r="A19443" t="s">
        <v>148</v>
      </c>
      <c r="B19443" t="s">
        <v>182</v>
      </c>
      <c r="C19443" t="s">
        <v>73</v>
      </c>
      <c r="D19443" t="s">
        <v>23</v>
      </c>
      <c r="E19443">
        <v>2</v>
      </c>
      <c r="F19443" t="s">
        <v>82</v>
      </c>
      <c r="G19443">
        <v>1</v>
      </c>
      <c r="H19443" t="s">
        <v>83</v>
      </c>
      <c r="I19443" t="s">
        <v>15</v>
      </c>
      <c r="J19443" t="s">
        <v>54</v>
      </c>
      <c r="K19443" t="s">
        <v>39</v>
      </c>
      <c r="L19443" t="s">
        <v>39</v>
      </c>
      <c r="M19443">
        <v>348.01913400000001</v>
      </c>
      <c r="N19443">
        <v>20260603</v>
      </c>
      <c r="O19443" t="s">
        <v>38</v>
      </c>
    </row>
    <row r="19444" spans="1:15" x14ac:dyDescent="0.25">
      <c r="A19444" t="s">
        <v>148</v>
      </c>
      <c r="B19444" t="s">
        <v>182</v>
      </c>
      <c r="C19444" t="s">
        <v>73</v>
      </c>
      <c r="D19444" t="s">
        <v>23</v>
      </c>
      <c r="E19444">
        <v>2</v>
      </c>
      <c r="F19444" t="s">
        <v>82</v>
      </c>
      <c r="G19444">
        <v>1</v>
      </c>
      <c r="H19444" t="s">
        <v>83</v>
      </c>
      <c r="I19444" t="s">
        <v>15</v>
      </c>
      <c r="J19444" t="s">
        <v>19</v>
      </c>
      <c r="K19444" t="s">
        <v>85</v>
      </c>
      <c r="L19444" t="s">
        <v>86</v>
      </c>
      <c r="M19444">
        <v>34.962786999999999</v>
      </c>
      <c r="N19444">
        <v>20260603</v>
      </c>
      <c r="O19444" t="s">
        <v>38</v>
      </c>
    </row>
    <row r="19445" spans="1:15" x14ac:dyDescent="0.25">
      <c r="A19445" t="s">
        <v>148</v>
      </c>
      <c r="B19445" t="s">
        <v>182</v>
      </c>
      <c r="C19445" t="s">
        <v>73</v>
      </c>
      <c r="D19445" t="s">
        <v>23</v>
      </c>
      <c r="E19445">
        <v>2</v>
      </c>
      <c r="F19445" t="s">
        <v>82</v>
      </c>
      <c r="G19445">
        <v>1</v>
      </c>
      <c r="H19445" t="s">
        <v>83</v>
      </c>
      <c r="I19445" t="s">
        <v>15</v>
      </c>
      <c r="J19445" t="s">
        <v>19</v>
      </c>
      <c r="K19445" t="s">
        <v>39</v>
      </c>
      <c r="L19445" t="s">
        <v>39</v>
      </c>
      <c r="M19445">
        <v>442.361738</v>
      </c>
      <c r="N19445">
        <v>20260603</v>
      </c>
      <c r="O19445" t="s">
        <v>38</v>
      </c>
    </row>
    <row r="19446" spans="1:15" x14ac:dyDescent="0.25">
      <c r="A19446" t="s">
        <v>148</v>
      </c>
      <c r="B19446" t="s">
        <v>182</v>
      </c>
      <c r="C19446" t="s">
        <v>73</v>
      </c>
      <c r="D19446" t="s">
        <v>23</v>
      </c>
      <c r="E19446">
        <v>2</v>
      </c>
      <c r="F19446" t="s">
        <v>82</v>
      </c>
      <c r="G19446">
        <v>1</v>
      </c>
      <c r="H19446" t="s">
        <v>83</v>
      </c>
      <c r="I19446" t="s">
        <v>15</v>
      </c>
      <c r="J19446" t="s">
        <v>20</v>
      </c>
      <c r="K19446" t="s">
        <v>85</v>
      </c>
      <c r="L19446" t="s">
        <v>86</v>
      </c>
      <c r="M19446">
        <v>2.7532649999999999</v>
      </c>
      <c r="N19446">
        <v>20260603</v>
      </c>
      <c r="O19446" t="s">
        <v>38</v>
      </c>
    </row>
    <row r="19447" spans="1:15" x14ac:dyDescent="0.25">
      <c r="A19447" t="s">
        <v>148</v>
      </c>
      <c r="B19447" t="s">
        <v>182</v>
      </c>
      <c r="C19447" t="s">
        <v>73</v>
      </c>
      <c r="D19447" t="s">
        <v>23</v>
      </c>
      <c r="E19447">
        <v>2</v>
      </c>
      <c r="F19447" t="s">
        <v>82</v>
      </c>
      <c r="G19447">
        <v>1</v>
      </c>
      <c r="H19447" t="s">
        <v>83</v>
      </c>
      <c r="I19447" t="s">
        <v>15</v>
      </c>
      <c r="J19447" t="s">
        <v>20</v>
      </c>
      <c r="K19447" t="s">
        <v>39</v>
      </c>
      <c r="L19447" t="s">
        <v>39</v>
      </c>
      <c r="M19447">
        <v>321.34938299999999</v>
      </c>
      <c r="N19447">
        <v>20260603</v>
      </c>
      <c r="O19447" t="s">
        <v>38</v>
      </c>
    </row>
    <row r="19448" spans="1:15" x14ac:dyDescent="0.25">
      <c r="A19448" t="s">
        <v>148</v>
      </c>
      <c r="B19448" t="s">
        <v>182</v>
      </c>
      <c r="C19448" t="s">
        <v>73</v>
      </c>
      <c r="D19448" t="s">
        <v>23</v>
      </c>
      <c r="E19448">
        <v>2</v>
      </c>
      <c r="F19448" t="s">
        <v>82</v>
      </c>
      <c r="G19448">
        <v>1</v>
      </c>
      <c r="H19448" t="s">
        <v>83</v>
      </c>
      <c r="I19448" t="s">
        <v>15</v>
      </c>
      <c r="J19448" t="s">
        <v>21</v>
      </c>
      <c r="K19448" t="s">
        <v>85</v>
      </c>
      <c r="L19448" t="s">
        <v>86</v>
      </c>
      <c r="M19448">
        <v>17.940984</v>
      </c>
      <c r="N19448">
        <v>20260603</v>
      </c>
      <c r="O19448" t="s">
        <v>38</v>
      </c>
    </row>
    <row r="19449" spans="1:15" x14ac:dyDescent="0.25">
      <c r="A19449" t="s">
        <v>148</v>
      </c>
      <c r="B19449" t="s">
        <v>182</v>
      </c>
      <c r="C19449" t="s">
        <v>73</v>
      </c>
      <c r="D19449" t="s">
        <v>23</v>
      </c>
      <c r="E19449">
        <v>2</v>
      </c>
      <c r="F19449" t="s">
        <v>82</v>
      </c>
      <c r="G19449">
        <v>1</v>
      </c>
      <c r="H19449" t="s">
        <v>83</v>
      </c>
      <c r="I19449" t="s">
        <v>15</v>
      </c>
      <c r="J19449" t="s">
        <v>21</v>
      </c>
      <c r="K19449" t="s">
        <v>39</v>
      </c>
      <c r="L19449" t="s">
        <v>39</v>
      </c>
      <c r="M19449">
        <v>171.34937500000001</v>
      </c>
      <c r="N19449">
        <v>20260603</v>
      </c>
      <c r="O19449" t="s">
        <v>38</v>
      </c>
    </row>
    <row r="19450" spans="1:15" x14ac:dyDescent="0.25">
      <c r="A19450" t="s">
        <v>148</v>
      </c>
      <c r="B19450" t="s">
        <v>182</v>
      </c>
      <c r="C19450" t="s">
        <v>73</v>
      </c>
      <c r="D19450" t="s">
        <v>23</v>
      </c>
      <c r="E19450">
        <v>2</v>
      </c>
      <c r="F19450" t="s">
        <v>82</v>
      </c>
      <c r="G19450">
        <v>1</v>
      </c>
      <c r="H19450" t="s">
        <v>83</v>
      </c>
      <c r="I19450" t="s">
        <v>15</v>
      </c>
      <c r="J19450" t="s">
        <v>57</v>
      </c>
      <c r="K19450" t="s">
        <v>39</v>
      </c>
      <c r="L19450" t="s">
        <v>39</v>
      </c>
      <c r="M19450">
        <v>45.232326</v>
      </c>
      <c r="N19450">
        <v>20260603</v>
      </c>
      <c r="O19450" t="s">
        <v>38</v>
      </c>
    </row>
    <row r="19451" spans="1:15" x14ac:dyDescent="0.25">
      <c r="A19451" t="s">
        <v>148</v>
      </c>
      <c r="B19451" t="s">
        <v>182</v>
      </c>
      <c r="C19451" t="s">
        <v>73</v>
      </c>
      <c r="D19451" t="s">
        <v>23</v>
      </c>
      <c r="E19451">
        <v>2</v>
      </c>
      <c r="F19451" t="s">
        <v>82</v>
      </c>
      <c r="G19451">
        <v>1</v>
      </c>
      <c r="H19451" t="s">
        <v>83</v>
      </c>
      <c r="I19451" t="s">
        <v>15</v>
      </c>
      <c r="J19451" t="s">
        <v>58</v>
      </c>
      <c r="K19451" t="s">
        <v>39</v>
      </c>
      <c r="L19451" t="s">
        <v>39</v>
      </c>
      <c r="M19451">
        <v>72.844050999999993</v>
      </c>
      <c r="N19451">
        <v>20260603</v>
      </c>
      <c r="O19451" t="s">
        <v>38</v>
      </c>
    </row>
    <row r="19452" spans="1:15" x14ac:dyDescent="0.25">
      <c r="A19452" t="s">
        <v>148</v>
      </c>
      <c r="B19452" t="s">
        <v>182</v>
      </c>
      <c r="C19452" t="s">
        <v>73</v>
      </c>
      <c r="D19452" t="s">
        <v>23</v>
      </c>
      <c r="E19452">
        <v>2</v>
      </c>
      <c r="F19452" t="s">
        <v>82</v>
      </c>
      <c r="G19452">
        <v>1</v>
      </c>
      <c r="H19452" t="s">
        <v>83</v>
      </c>
      <c r="I19452" t="s">
        <v>15</v>
      </c>
      <c r="J19452" t="s">
        <v>59</v>
      </c>
      <c r="K19452" t="s">
        <v>39</v>
      </c>
      <c r="L19452" t="s">
        <v>39</v>
      </c>
      <c r="M19452">
        <v>23.937756</v>
      </c>
      <c r="N19452">
        <v>20260603</v>
      </c>
      <c r="O19452" t="s">
        <v>38</v>
      </c>
    </row>
    <row r="19453" spans="1:15" x14ac:dyDescent="0.25">
      <c r="A19453" t="s">
        <v>148</v>
      </c>
      <c r="B19453" t="s">
        <v>182</v>
      </c>
      <c r="C19453" t="s">
        <v>73</v>
      </c>
      <c r="D19453" t="s">
        <v>23</v>
      </c>
      <c r="E19453">
        <v>2</v>
      </c>
      <c r="F19453" t="s">
        <v>82</v>
      </c>
      <c r="G19453">
        <v>1</v>
      </c>
      <c r="H19453" t="s">
        <v>83</v>
      </c>
      <c r="I19453" t="s">
        <v>15</v>
      </c>
      <c r="J19453" t="s">
        <v>134</v>
      </c>
      <c r="K19453" t="s">
        <v>39</v>
      </c>
      <c r="L19453" t="s">
        <v>39</v>
      </c>
      <c r="M19453">
        <v>4.9518380000000004</v>
      </c>
      <c r="N19453">
        <v>20260603</v>
      </c>
      <c r="O19453" t="s">
        <v>38</v>
      </c>
    </row>
    <row r="19454" spans="1:15" x14ac:dyDescent="0.25">
      <c r="A19454" t="s">
        <v>148</v>
      </c>
      <c r="B19454" t="s">
        <v>182</v>
      </c>
      <c r="C19454" t="s">
        <v>73</v>
      </c>
      <c r="D19454" t="s">
        <v>23</v>
      </c>
      <c r="E19454">
        <v>2</v>
      </c>
      <c r="F19454" t="s">
        <v>82</v>
      </c>
      <c r="G19454">
        <v>1</v>
      </c>
      <c r="H19454" t="s">
        <v>83</v>
      </c>
      <c r="I19454" t="s">
        <v>15</v>
      </c>
      <c r="J19454" t="s">
        <v>63</v>
      </c>
      <c r="K19454" t="s">
        <v>85</v>
      </c>
      <c r="L19454" t="s">
        <v>86</v>
      </c>
      <c r="M19454">
        <v>9.2187330000000003</v>
      </c>
      <c r="N19454">
        <v>20260603</v>
      </c>
      <c r="O19454" t="s">
        <v>38</v>
      </c>
    </row>
    <row r="19455" spans="1:15" x14ac:dyDescent="0.25">
      <c r="A19455" t="s">
        <v>148</v>
      </c>
      <c r="B19455" t="s">
        <v>182</v>
      </c>
      <c r="C19455" t="s">
        <v>73</v>
      </c>
      <c r="D19455" t="s">
        <v>23</v>
      </c>
      <c r="E19455">
        <v>2</v>
      </c>
      <c r="F19455" t="s">
        <v>82</v>
      </c>
      <c r="G19455">
        <v>1</v>
      </c>
      <c r="H19455" t="s">
        <v>83</v>
      </c>
      <c r="I19455" t="s">
        <v>15</v>
      </c>
      <c r="J19455" t="s">
        <v>63</v>
      </c>
      <c r="K19455" t="s">
        <v>39</v>
      </c>
      <c r="L19455" t="s">
        <v>39</v>
      </c>
      <c r="M19455">
        <v>159.18609900000001</v>
      </c>
      <c r="N19455">
        <v>20260603</v>
      </c>
      <c r="O19455" t="s">
        <v>38</v>
      </c>
    </row>
    <row r="19456" spans="1:15" x14ac:dyDescent="0.25">
      <c r="A19456" t="s">
        <v>148</v>
      </c>
      <c r="B19456" t="s">
        <v>182</v>
      </c>
      <c r="C19456" t="s">
        <v>73</v>
      </c>
      <c r="D19456" t="s">
        <v>23</v>
      </c>
      <c r="E19456">
        <v>2</v>
      </c>
      <c r="F19456" t="s">
        <v>82</v>
      </c>
      <c r="G19456">
        <v>1</v>
      </c>
      <c r="H19456" t="s">
        <v>83</v>
      </c>
      <c r="I19456" t="s">
        <v>15</v>
      </c>
      <c r="J19456" t="s">
        <v>65</v>
      </c>
      <c r="K19456" t="s">
        <v>85</v>
      </c>
      <c r="L19456" t="s">
        <v>86</v>
      </c>
      <c r="M19456">
        <v>11.434405</v>
      </c>
      <c r="N19456">
        <v>20260603</v>
      </c>
      <c r="O19456" t="s">
        <v>38</v>
      </c>
    </row>
    <row r="19457" spans="1:15" x14ac:dyDescent="0.25">
      <c r="A19457" t="s">
        <v>148</v>
      </c>
      <c r="B19457" t="s">
        <v>182</v>
      </c>
      <c r="C19457" t="s">
        <v>73</v>
      </c>
      <c r="D19457" t="s">
        <v>23</v>
      </c>
      <c r="E19457">
        <v>2</v>
      </c>
      <c r="F19457" t="s">
        <v>82</v>
      </c>
      <c r="G19457">
        <v>1</v>
      </c>
      <c r="H19457" t="s">
        <v>83</v>
      </c>
      <c r="I19457" t="s">
        <v>15</v>
      </c>
      <c r="J19457" t="s">
        <v>65</v>
      </c>
      <c r="K19457" t="s">
        <v>39</v>
      </c>
      <c r="L19457" t="s">
        <v>39</v>
      </c>
      <c r="M19457">
        <v>510.44662499999998</v>
      </c>
      <c r="N19457">
        <v>20260603</v>
      </c>
      <c r="O19457" t="s">
        <v>38</v>
      </c>
    </row>
    <row r="19458" spans="1:15" x14ac:dyDescent="0.25">
      <c r="A19458" t="s">
        <v>148</v>
      </c>
      <c r="B19458" t="s">
        <v>182</v>
      </c>
      <c r="C19458" t="s">
        <v>73</v>
      </c>
      <c r="D19458" t="s">
        <v>23</v>
      </c>
      <c r="E19458">
        <v>2</v>
      </c>
      <c r="F19458" t="s">
        <v>82</v>
      </c>
      <c r="G19458">
        <v>1</v>
      </c>
      <c r="H19458" t="s">
        <v>83</v>
      </c>
      <c r="I19458" t="s">
        <v>15</v>
      </c>
      <c r="J19458" t="s">
        <v>66</v>
      </c>
      <c r="K19458" t="s">
        <v>85</v>
      </c>
      <c r="L19458" t="s">
        <v>86</v>
      </c>
      <c r="M19458">
        <v>0.74179399999999995</v>
      </c>
      <c r="N19458">
        <v>20260603</v>
      </c>
      <c r="O19458" t="s">
        <v>38</v>
      </c>
    </row>
    <row r="19459" spans="1:15" x14ac:dyDescent="0.25">
      <c r="A19459" t="s">
        <v>148</v>
      </c>
      <c r="B19459" t="s">
        <v>182</v>
      </c>
      <c r="C19459" t="s">
        <v>73</v>
      </c>
      <c r="D19459" t="s">
        <v>23</v>
      </c>
      <c r="E19459">
        <v>2</v>
      </c>
      <c r="F19459" t="s">
        <v>82</v>
      </c>
      <c r="G19459">
        <v>1</v>
      </c>
      <c r="H19459" t="s">
        <v>83</v>
      </c>
      <c r="I19459" t="s">
        <v>15</v>
      </c>
      <c r="J19459" t="s">
        <v>66</v>
      </c>
      <c r="K19459" t="s">
        <v>39</v>
      </c>
      <c r="L19459" t="s">
        <v>39</v>
      </c>
      <c r="M19459">
        <v>772.98427100000004</v>
      </c>
      <c r="N19459">
        <v>20260603</v>
      </c>
      <c r="O19459" t="s">
        <v>38</v>
      </c>
    </row>
    <row r="19460" spans="1:15" x14ac:dyDescent="0.25">
      <c r="A19460" t="s">
        <v>148</v>
      </c>
      <c r="B19460" t="s">
        <v>182</v>
      </c>
      <c r="C19460" t="s">
        <v>73</v>
      </c>
      <c r="D19460" t="s">
        <v>23</v>
      </c>
      <c r="E19460">
        <v>2</v>
      </c>
      <c r="F19460" t="s">
        <v>82</v>
      </c>
      <c r="G19460">
        <v>1</v>
      </c>
      <c r="H19460" t="s">
        <v>83</v>
      </c>
      <c r="I19460" t="s">
        <v>15</v>
      </c>
      <c r="J19460" t="s">
        <v>72</v>
      </c>
      <c r="K19460" t="s">
        <v>85</v>
      </c>
      <c r="L19460" t="s">
        <v>86</v>
      </c>
      <c r="M19460">
        <v>4.7300599999999999</v>
      </c>
      <c r="N19460">
        <v>20260603</v>
      </c>
      <c r="O19460" t="s">
        <v>38</v>
      </c>
    </row>
    <row r="19461" spans="1:15" x14ac:dyDescent="0.25">
      <c r="A19461" t="s">
        <v>148</v>
      </c>
      <c r="B19461" t="s">
        <v>182</v>
      </c>
      <c r="C19461" t="s">
        <v>73</v>
      </c>
      <c r="D19461" t="s">
        <v>23</v>
      </c>
      <c r="E19461">
        <v>2</v>
      </c>
      <c r="F19461" t="s">
        <v>82</v>
      </c>
      <c r="G19461">
        <v>1</v>
      </c>
      <c r="H19461" t="s">
        <v>83</v>
      </c>
      <c r="I19461" t="s">
        <v>15</v>
      </c>
      <c r="J19461" t="s">
        <v>72</v>
      </c>
      <c r="K19461" t="s">
        <v>39</v>
      </c>
      <c r="L19461" t="s">
        <v>39</v>
      </c>
      <c r="M19461">
        <v>48.386209000000001</v>
      </c>
      <c r="N19461">
        <v>20260603</v>
      </c>
      <c r="O19461" t="s">
        <v>38</v>
      </c>
    </row>
    <row r="19462" spans="1:15" x14ac:dyDescent="0.25">
      <c r="A19462" t="s">
        <v>148</v>
      </c>
      <c r="B19462" t="s">
        <v>182</v>
      </c>
      <c r="C19462" t="s">
        <v>73</v>
      </c>
      <c r="D19462" t="s">
        <v>23</v>
      </c>
      <c r="E19462">
        <v>2</v>
      </c>
      <c r="F19462" t="s">
        <v>82</v>
      </c>
      <c r="G19462">
        <v>1</v>
      </c>
      <c r="H19462" t="s">
        <v>83</v>
      </c>
      <c r="I19462" t="s">
        <v>15</v>
      </c>
      <c r="J19462" t="s">
        <v>73</v>
      </c>
      <c r="K19462" t="s">
        <v>85</v>
      </c>
      <c r="L19462" t="s">
        <v>86</v>
      </c>
      <c r="M19462">
        <v>330.80226299999998</v>
      </c>
      <c r="N19462">
        <v>20260603</v>
      </c>
      <c r="O19462" t="s">
        <v>38</v>
      </c>
    </row>
    <row r="19463" spans="1:15" x14ac:dyDescent="0.25">
      <c r="A19463" t="s">
        <v>148</v>
      </c>
      <c r="B19463" t="s">
        <v>182</v>
      </c>
      <c r="C19463" t="s">
        <v>73</v>
      </c>
      <c r="D19463" t="s">
        <v>23</v>
      </c>
      <c r="E19463">
        <v>2</v>
      </c>
      <c r="F19463" t="s">
        <v>82</v>
      </c>
      <c r="G19463">
        <v>1</v>
      </c>
      <c r="H19463" t="s">
        <v>83</v>
      </c>
      <c r="I19463" t="s">
        <v>15</v>
      </c>
      <c r="J19463" t="s">
        <v>73</v>
      </c>
      <c r="K19463" t="s">
        <v>39</v>
      </c>
      <c r="L19463" t="s">
        <v>39</v>
      </c>
      <c r="M19463">
        <v>1466.2536110000001</v>
      </c>
      <c r="N19463">
        <v>20260603</v>
      </c>
      <c r="O19463" t="s">
        <v>38</v>
      </c>
    </row>
    <row r="19464" spans="1:15" x14ac:dyDescent="0.25">
      <c r="A19464" t="s">
        <v>148</v>
      </c>
      <c r="B19464" t="s">
        <v>182</v>
      </c>
      <c r="C19464" t="s">
        <v>73</v>
      </c>
      <c r="D19464" t="s">
        <v>23</v>
      </c>
      <c r="E19464">
        <v>2</v>
      </c>
      <c r="F19464" t="s">
        <v>82</v>
      </c>
      <c r="G19464">
        <v>1</v>
      </c>
      <c r="H19464" t="s">
        <v>83</v>
      </c>
      <c r="I19464" t="s">
        <v>15</v>
      </c>
      <c r="J19464" t="s">
        <v>81</v>
      </c>
      <c r="K19464" t="s">
        <v>39</v>
      </c>
      <c r="L19464" t="s">
        <v>39</v>
      </c>
      <c r="M19464">
        <v>55.666994000000003</v>
      </c>
      <c r="N19464">
        <v>20260603</v>
      </c>
      <c r="O19464" t="s">
        <v>38</v>
      </c>
    </row>
    <row r="19465" spans="1:15" x14ac:dyDescent="0.25">
      <c r="A19465" t="s">
        <v>148</v>
      </c>
      <c r="B19465" t="s">
        <v>182</v>
      </c>
      <c r="C19465" t="s">
        <v>73</v>
      </c>
      <c r="D19465" t="s">
        <v>23</v>
      </c>
      <c r="E19465">
        <v>2</v>
      </c>
      <c r="F19465" t="s">
        <v>82</v>
      </c>
      <c r="G19465">
        <v>1</v>
      </c>
      <c r="H19465" t="s">
        <v>83</v>
      </c>
      <c r="I19465" t="s">
        <v>15</v>
      </c>
      <c r="J19465" t="s">
        <v>87</v>
      </c>
      <c r="K19465" t="s">
        <v>39</v>
      </c>
      <c r="L19465" t="s">
        <v>39</v>
      </c>
      <c r="M19465">
        <v>202.01437899999999</v>
      </c>
      <c r="N19465">
        <v>20260603</v>
      </c>
      <c r="O19465" t="s">
        <v>38</v>
      </c>
    </row>
    <row r="19466" spans="1:15" x14ac:dyDescent="0.25">
      <c r="A19466" t="s">
        <v>148</v>
      </c>
      <c r="B19466" t="s">
        <v>182</v>
      </c>
      <c r="C19466" t="s">
        <v>73</v>
      </c>
      <c r="D19466" t="s">
        <v>23</v>
      </c>
      <c r="E19466">
        <v>2</v>
      </c>
      <c r="F19466" t="s">
        <v>82</v>
      </c>
      <c r="G19466">
        <v>1</v>
      </c>
      <c r="H19466" t="s">
        <v>83</v>
      </c>
      <c r="I19466" t="s">
        <v>15</v>
      </c>
      <c r="J19466" t="s">
        <v>88</v>
      </c>
      <c r="K19466" t="s">
        <v>85</v>
      </c>
      <c r="L19466" t="s">
        <v>86</v>
      </c>
      <c r="M19466">
        <v>7.1938060000000004</v>
      </c>
      <c r="N19466">
        <v>20260603</v>
      </c>
      <c r="O19466" t="s">
        <v>38</v>
      </c>
    </row>
    <row r="19467" spans="1:15" x14ac:dyDescent="0.25">
      <c r="A19467" t="s">
        <v>148</v>
      </c>
      <c r="B19467" t="s">
        <v>182</v>
      </c>
      <c r="C19467" t="s">
        <v>73</v>
      </c>
      <c r="D19467" t="s">
        <v>23</v>
      </c>
      <c r="E19467">
        <v>2</v>
      </c>
      <c r="F19467" t="s">
        <v>82</v>
      </c>
      <c r="G19467">
        <v>1</v>
      </c>
      <c r="H19467" t="s">
        <v>83</v>
      </c>
      <c r="I19467" t="s">
        <v>15</v>
      </c>
      <c r="J19467" t="s">
        <v>88</v>
      </c>
      <c r="K19467" t="s">
        <v>39</v>
      </c>
      <c r="L19467" t="s">
        <v>39</v>
      </c>
      <c r="M19467">
        <v>682.44053799999995</v>
      </c>
      <c r="N19467">
        <v>20260603</v>
      </c>
      <c r="O19467" t="s">
        <v>38</v>
      </c>
    </row>
    <row r="19468" spans="1:15" x14ac:dyDescent="0.25">
      <c r="A19468" t="s">
        <v>148</v>
      </c>
      <c r="B19468" t="s">
        <v>182</v>
      </c>
      <c r="C19468" t="s">
        <v>73</v>
      </c>
      <c r="D19468" t="s">
        <v>23</v>
      </c>
      <c r="E19468">
        <v>2</v>
      </c>
      <c r="F19468" t="s">
        <v>82</v>
      </c>
      <c r="G19468">
        <v>1</v>
      </c>
      <c r="H19468" t="s">
        <v>83</v>
      </c>
      <c r="I19468" t="s">
        <v>15</v>
      </c>
      <c r="J19468" t="s">
        <v>74</v>
      </c>
      <c r="K19468" t="s">
        <v>39</v>
      </c>
      <c r="L19468" t="s">
        <v>39</v>
      </c>
      <c r="M19468">
        <v>4.1334410000000004</v>
      </c>
      <c r="N19468">
        <v>20260603</v>
      </c>
      <c r="O19468" t="s">
        <v>38</v>
      </c>
    </row>
    <row r="19469" spans="1:15" x14ac:dyDescent="0.25">
      <c r="A19469" t="s">
        <v>148</v>
      </c>
      <c r="B19469" t="s">
        <v>182</v>
      </c>
      <c r="C19469" t="s">
        <v>73</v>
      </c>
      <c r="D19469" t="s">
        <v>23</v>
      </c>
      <c r="E19469">
        <v>2</v>
      </c>
      <c r="F19469" t="s">
        <v>82</v>
      </c>
      <c r="G19469">
        <v>2</v>
      </c>
      <c r="H19469" t="s">
        <v>127</v>
      </c>
      <c r="I19469" t="s">
        <v>15</v>
      </c>
      <c r="J19469" t="s">
        <v>73</v>
      </c>
      <c r="K19469" t="s">
        <v>39</v>
      </c>
      <c r="L19469" t="s">
        <v>39</v>
      </c>
      <c r="M19469">
        <v>0.41808099999999998</v>
      </c>
      <c r="N19469">
        <v>20260603</v>
      </c>
      <c r="O19469" t="s">
        <v>38</v>
      </c>
    </row>
    <row r="19470" spans="1:15" x14ac:dyDescent="0.25">
      <c r="A19470" t="s">
        <v>148</v>
      </c>
      <c r="B19470" t="s">
        <v>182</v>
      </c>
      <c r="C19470" t="s">
        <v>73</v>
      </c>
      <c r="D19470" t="s">
        <v>23</v>
      </c>
      <c r="E19470">
        <v>2</v>
      </c>
      <c r="F19470" t="s">
        <v>82</v>
      </c>
      <c r="G19470">
        <v>3</v>
      </c>
      <c r="H19470" t="s">
        <v>154</v>
      </c>
      <c r="I19470" t="s">
        <v>15</v>
      </c>
      <c r="J19470" t="s">
        <v>65</v>
      </c>
      <c r="K19470" t="s">
        <v>39</v>
      </c>
      <c r="L19470" t="s">
        <v>39</v>
      </c>
      <c r="M19470">
        <v>0.91619700000000004</v>
      </c>
      <c r="N19470">
        <v>20260603</v>
      </c>
      <c r="O19470" t="s">
        <v>38</v>
      </c>
    </row>
    <row r="19471" spans="1:15" x14ac:dyDescent="0.25">
      <c r="A19471" t="s">
        <v>148</v>
      </c>
      <c r="B19471" t="s">
        <v>182</v>
      </c>
      <c r="C19471" t="s">
        <v>73</v>
      </c>
      <c r="D19471" t="s">
        <v>23</v>
      </c>
      <c r="E19471">
        <v>2</v>
      </c>
      <c r="F19471" t="s">
        <v>82</v>
      </c>
      <c r="G19471">
        <v>3</v>
      </c>
      <c r="H19471" t="s">
        <v>154</v>
      </c>
      <c r="I19471" t="s">
        <v>15</v>
      </c>
      <c r="J19471" t="s">
        <v>73</v>
      </c>
      <c r="K19471" t="s">
        <v>85</v>
      </c>
      <c r="L19471" t="s">
        <v>86</v>
      </c>
      <c r="M19471">
        <v>5.9301310000000003</v>
      </c>
      <c r="N19471">
        <v>20260603</v>
      </c>
      <c r="O19471" t="s">
        <v>38</v>
      </c>
    </row>
    <row r="19472" spans="1:15" x14ac:dyDescent="0.25">
      <c r="A19472" t="s">
        <v>148</v>
      </c>
      <c r="B19472" t="s">
        <v>182</v>
      </c>
      <c r="C19472" t="s">
        <v>73</v>
      </c>
      <c r="D19472" t="s">
        <v>23</v>
      </c>
      <c r="E19472">
        <v>2</v>
      </c>
      <c r="F19472" t="s">
        <v>82</v>
      </c>
      <c r="G19472">
        <v>3</v>
      </c>
      <c r="H19472" t="s">
        <v>154</v>
      </c>
      <c r="I19472" t="s">
        <v>15</v>
      </c>
      <c r="J19472" t="s">
        <v>73</v>
      </c>
      <c r="K19472" t="s">
        <v>39</v>
      </c>
      <c r="L19472" t="s">
        <v>39</v>
      </c>
      <c r="M19472">
        <v>143.647762</v>
      </c>
      <c r="N19472">
        <v>20260603</v>
      </c>
      <c r="O19472" t="s">
        <v>38</v>
      </c>
    </row>
    <row r="19473" spans="1:15" x14ac:dyDescent="0.25">
      <c r="A19473" t="s">
        <v>148</v>
      </c>
      <c r="B19473" t="s">
        <v>182</v>
      </c>
      <c r="C19473" t="s">
        <v>73</v>
      </c>
      <c r="D19473" t="s">
        <v>23</v>
      </c>
      <c r="E19473">
        <v>2</v>
      </c>
      <c r="F19473" t="s">
        <v>82</v>
      </c>
      <c r="G19473">
        <v>4</v>
      </c>
      <c r="H19473" t="s">
        <v>135</v>
      </c>
      <c r="I19473" t="s">
        <v>15</v>
      </c>
      <c r="J19473" t="s">
        <v>66</v>
      </c>
      <c r="K19473" t="s">
        <v>39</v>
      </c>
      <c r="L19473" t="s">
        <v>39</v>
      </c>
      <c r="M19473">
        <v>40.176803</v>
      </c>
      <c r="N19473">
        <v>20260603</v>
      </c>
      <c r="O19473" t="s">
        <v>38</v>
      </c>
    </row>
    <row r="19474" spans="1:15" x14ac:dyDescent="0.25">
      <c r="A19474" t="s">
        <v>148</v>
      </c>
      <c r="B19474" t="s">
        <v>182</v>
      </c>
      <c r="C19474" t="s">
        <v>73</v>
      </c>
      <c r="D19474" t="s">
        <v>23</v>
      </c>
      <c r="E19474">
        <v>2</v>
      </c>
      <c r="F19474" t="s">
        <v>82</v>
      </c>
      <c r="G19474">
        <v>5</v>
      </c>
      <c r="H19474" t="s">
        <v>89</v>
      </c>
      <c r="I19474" t="s">
        <v>15</v>
      </c>
      <c r="J19474" t="s">
        <v>54</v>
      </c>
      <c r="K19474" t="s">
        <v>39</v>
      </c>
      <c r="L19474" t="s">
        <v>39</v>
      </c>
      <c r="M19474">
        <v>36.798008000000003</v>
      </c>
      <c r="N19474">
        <v>20260603</v>
      </c>
      <c r="O19474" t="s">
        <v>38</v>
      </c>
    </row>
    <row r="19475" spans="1:15" x14ac:dyDescent="0.25">
      <c r="A19475" t="s">
        <v>148</v>
      </c>
      <c r="B19475" t="s">
        <v>182</v>
      </c>
      <c r="C19475" t="s">
        <v>73</v>
      </c>
      <c r="D19475" t="s">
        <v>23</v>
      </c>
      <c r="E19475">
        <v>2</v>
      </c>
      <c r="F19475" t="s">
        <v>82</v>
      </c>
      <c r="G19475">
        <v>5</v>
      </c>
      <c r="H19475" t="s">
        <v>89</v>
      </c>
      <c r="I19475" t="s">
        <v>15</v>
      </c>
      <c r="J19475" t="s">
        <v>19</v>
      </c>
      <c r="K19475" t="s">
        <v>39</v>
      </c>
      <c r="L19475" t="s">
        <v>39</v>
      </c>
      <c r="M19475">
        <v>31.820156999999998</v>
      </c>
      <c r="N19475">
        <v>20260603</v>
      </c>
      <c r="O19475" t="s">
        <v>38</v>
      </c>
    </row>
    <row r="19476" spans="1:15" x14ac:dyDescent="0.25">
      <c r="A19476" t="s">
        <v>148</v>
      </c>
      <c r="B19476" t="s">
        <v>182</v>
      </c>
      <c r="C19476" t="s">
        <v>73</v>
      </c>
      <c r="D19476" t="s">
        <v>23</v>
      </c>
      <c r="E19476">
        <v>2</v>
      </c>
      <c r="F19476" t="s">
        <v>82</v>
      </c>
      <c r="G19476">
        <v>5</v>
      </c>
      <c r="H19476" t="s">
        <v>89</v>
      </c>
      <c r="I19476" t="s">
        <v>15</v>
      </c>
      <c r="J19476" t="s">
        <v>20</v>
      </c>
      <c r="K19476" t="s">
        <v>39</v>
      </c>
      <c r="L19476" t="s">
        <v>39</v>
      </c>
      <c r="M19476">
        <v>23.064858999999998</v>
      </c>
      <c r="N19476">
        <v>20260603</v>
      </c>
      <c r="O19476" t="s">
        <v>38</v>
      </c>
    </row>
    <row r="19477" spans="1:15" x14ac:dyDescent="0.25">
      <c r="A19477" t="s">
        <v>148</v>
      </c>
      <c r="B19477" t="s">
        <v>182</v>
      </c>
      <c r="C19477" t="s">
        <v>73</v>
      </c>
      <c r="D19477" t="s">
        <v>23</v>
      </c>
      <c r="E19477">
        <v>2</v>
      </c>
      <c r="F19477" t="s">
        <v>82</v>
      </c>
      <c r="G19477">
        <v>5</v>
      </c>
      <c r="H19477" t="s">
        <v>89</v>
      </c>
      <c r="I19477" t="s">
        <v>15</v>
      </c>
      <c r="J19477" t="s">
        <v>65</v>
      </c>
      <c r="K19477" t="s">
        <v>39</v>
      </c>
      <c r="L19477" t="s">
        <v>39</v>
      </c>
      <c r="M19477">
        <v>19.429366000000002</v>
      </c>
      <c r="N19477">
        <v>20260603</v>
      </c>
      <c r="O19477" t="s">
        <v>38</v>
      </c>
    </row>
    <row r="19478" spans="1:15" x14ac:dyDescent="0.25">
      <c r="A19478" t="s">
        <v>148</v>
      </c>
      <c r="B19478" t="s">
        <v>182</v>
      </c>
      <c r="C19478" t="s">
        <v>73</v>
      </c>
      <c r="D19478" t="s">
        <v>23</v>
      </c>
      <c r="E19478">
        <v>2</v>
      </c>
      <c r="F19478" t="s">
        <v>82</v>
      </c>
      <c r="G19478">
        <v>5</v>
      </c>
      <c r="H19478" t="s">
        <v>89</v>
      </c>
      <c r="I19478" t="s">
        <v>15</v>
      </c>
      <c r="J19478" t="s">
        <v>66</v>
      </c>
      <c r="K19478" t="s">
        <v>39</v>
      </c>
      <c r="L19478" t="s">
        <v>39</v>
      </c>
      <c r="M19478">
        <v>190.374371</v>
      </c>
      <c r="N19478">
        <v>20260603</v>
      </c>
      <c r="O19478" t="s">
        <v>38</v>
      </c>
    </row>
    <row r="19479" spans="1:15" x14ac:dyDescent="0.25">
      <c r="A19479" t="s">
        <v>148</v>
      </c>
      <c r="B19479" t="s">
        <v>182</v>
      </c>
      <c r="C19479" t="s">
        <v>73</v>
      </c>
      <c r="D19479" t="s">
        <v>23</v>
      </c>
      <c r="E19479">
        <v>2</v>
      </c>
      <c r="F19479" t="s">
        <v>82</v>
      </c>
      <c r="G19479">
        <v>5</v>
      </c>
      <c r="H19479" t="s">
        <v>89</v>
      </c>
      <c r="I19479" t="s">
        <v>15</v>
      </c>
      <c r="J19479" t="s">
        <v>73</v>
      </c>
      <c r="K19479" t="s">
        <v>85</v>
      </c>
      <c r="L19479" t="s">
        <v>86</v>
      </c>
      <c r="M19479">
        <v>34.356414999999998</v>
      </c>
      <c r="N19479">
        <v>20260603</v>
      </c>
      <c r="O19479" t="s">
        <v>38</v>
      </c>
    </row>
    <row r="19480" spans="1:15" x14ac:dyDescent="0.25">
      <c r="A19480" t="s">
        <v>148</v>
      </c>
      <c r="B19480" t="s">
        <v>182</v>
      </c>
      <c r="C19480" t="s">
        <v>73</v>
      </c>
      <c r="D19480" t="s">
        <v>23</v>
      </c>
      <c r="E19480">
        <v>2</v>
      </c>
      <c r="F19480" t="s">
        <v>82</v>
      </c>
      <c r="G19480">
        <v>5</v>
      </c>
      <c r="H19480" t="s">
        <v>89</v>
      </c>
      <c r="I19480" t="s">
        <v>15</v>
      </c>
      <c r="J19480" t="s">
        <v>73</v>
      </c>
      <c r="K19480" t="s">
        <v>39</v>
      </c>
      <c r="L19480" t="s">
        <v>39</v>
      </c>
      <c r="M19480">
        <v>185.13198600000001</v>
      </c>
      <c r="N19480">
        <v>20260603</v>
      </c>
      <c r="O19480" t="s">
        <v>38</v>
      </c>
    </row>
    <row r="19481" spans="1:15" x14ac:dyDescent="0.25">
      <c r="A19481" t="s">
        <v>148</v>
      </c>
      <c r="B19481" t="s">
        <v>182</v>
      </c>
      <c r="C19481" t="s">
        <v>73</v>
      </c>
      <c r="D19481" t="s">
        <v>23</v>
      </c>
      <c r="E19481">
        <v>2</v>
      </c>
      <c r="F19481" t="s">
        <v>82</v>
      </c>
      <c r="G19481">
        <v>6</v>
      </c>
      <c r="H19481" t="s">
        <v>90</v>
      </c>
      <c r="I19481" t="s">
        <v>15</v>
      </c>
      <c r="J19481" t="s">
        <v>78</v>
      </c>
      <c r="K19481" t="s">
        <v>39</v>
      </c>
      <c r="L19481" t="s">
        <v>39</v>
      </c>
      <c r="M19481">
        <v>21.871827</v>
      </c>
      <c r="N19481">
        <v>20260603</v>
      </c>
      <c r="O19481" t="s">
        <v>38</v>
      </c>
    </row>
    <row r="19482" spans="1:15" x14ac:dyDescent="0.25">
      <c r="A19482" t="s">
        <v>148</v>
      </c>
      <c r="B19482" t="s">
        <v>182</v>
      </c>
      <c r="C19482" t="s">
        <v>73</v>
      </c>
      <c r="D19482" t="s">
        <v>23</v>
      </c>
      <c r="E19482">
        <v>2</v>
      </c>
      <c r="F19482" t="s">
        <v>82</v>
      </c>
      <c r="G19482">
        <v>6</v>
      </c>
      <c r="H19482" t="s">
        <v>90</v>
      </c>
      <c r="I19482" t="s">
        <v>15</v>
      </c>
      <c r="J19482" t="s">
        <v>54</v>
      </c>
      <c r="K19482" t="s">
        <v>39</v>
      </c>
      <c r="L19482" t="s">
        <v>39</v>
      </c>
      <c r="M19482">
        <v>1.666811</v>
      </c>
      <c r="N19482">
        <v>20260603</v>
      </c>
      <c r="O19482" t="s">
        <v>38</v>
      </c>
    </row>
    <row r="19483" spans="1:15" x14ac:dyDescent="0.25">
      <c r="A19483" t="s">
        <v>148</v>
      </c>
      <c r="B19483" t="s">
        <v>182</v>
      </c>
      <c r="C19483" t="s">
        <v>73</v>
      </c>
      <c r="D19483" t="s">
        <v>23</v>
      </c>
      <c r="E19483">
        <v>2</v>
      </c>
      <c r="F19483" t="s">
        <v>82</v>
      </c>
      <c r="G19483">
        <v>6</v>
      </c>
      <c r="H19483" t="s">
        <v>90</v>
      </c>
      <c r="I19483" t="s">
        <v>15</v>
      </c>
      <c r="J19483" t="s">
        <v>19</v>
      </c>
      <c r="K19483" t="s">
        <v>39</v>
      </c>
      <c r="L19483" t="s">
        <v>39</v>
      </c>
      <c r="M19483">
        <v>8.8813429999999993</v>
      </c>
      <c r="N19483">
        <v>20260603</v>
      </c>
      <c r="O19483" t="s">
        <v>38</v>
      </c>
    </row>
    <row r="19484" spans="1:15" x14ac:dyDescent="0.25">
      <c r="A19484" t="s">
        <v>148</v>
      </c>
      <c r="B19484" t="s">
        <v>182</v>
      </c>
      <c r="C19484" t="s">
        <v>73</v>
      </c>
      <c r="D19484" t="s">
        <v>23</v>
      </c>
      <c r="E19484">
        <v>2</v>
      </c>
      <c r="F19484" t="s">
        <v>82</v>
      </c>
      <c r="G19484">
        <v>6</v>
      </c>
      <c r="H19484" t="s">
        <v>90</v>
      </c>
      <c r="I19484" t="s">
        <v>15</v>
      </c>
      <c r="J19484" t="s">
        <v>65</v>
      </c>
      <c r="K19484" t="s">
        <v>39</v>
      </c>
      <c r="L19484" t="s">
        <v>39</v>
      </c>
      <c r="M19484">
        <v>36.529902</v>
      </c>
      <c r="N19484">
        <v>20260603</v>
      </c>
      <c r="O19484" t="s">
        <v>38</v>
      </c>
    </row>
    <row r="19485" spans="1:15" x14ac:dyDescent="0.25">
      <c r="A19485" t="s">
        <v>148</v>
      </c>
      <c r="B19485" t="s">
        <v>182</v>
      </c>
      <c r="C19485" t="s">
        <v>73</v>
      </c>
      <c r="D19485" t="s">
        <v>23</v>
      </c>
      <c r="E19485">
        <v>2</v>
      </c>
      <c r="F19485" t="s">
        <v>82</v>
      </c>
      <c r="G19485">
        <v>6</v>
      </c>
      <c r="H19485" t="s">
        <v>90</v>
      </c>
      <c r="I19485" t="s">
        <v>15</v>
      </c>
      <c r="J19485" t="s">
        <v>66</v>
      </c>
      <c r="K19485" t="s">
        <v>39</v>
      </c>
      <c r="L19485" t="s">
        <v>39</v>
      </c>
      <c r="M19485">
        <v>0.91647299999999998</v>
      </c>
      <c r="N19485">
        <v>20260603</v>
      </c>
      <c r="O19485" t="s">
        <v>38</v>
      </c>
    </row>
    <row r="19486" spans="1:15" x14ac:dyDescent="0.25">
      <c r="A19486" t="s">
        <v>148</v>
      </c>
      <c r="B19486" t="s">
        <v>182</v>
      </c>
      <c r="C19486" t="s">
        <v>73</v>
      </c>
      <c r="D19486" t="s">
        <v>23</v>
      </c>
      <c r="E19486">
        <v>2</v>
      </c>
      <c r="F19486" t="s">
        <v>82</v>
      </c>
      <c r="G19486">
        <v>6</v>
      </c>
      <c r="H19486" t="s">
        <v>90</v>
      </c>
      <c r="I19486" t="s">
        <v>15</v>
      </c>
      <c r="J19486" t="s">
        <v>73</v>
      </c>
      <c r="K19486" t="s">
        <v>39</v>
      </c>
      <c r="L19486" t="s">
        <v>39</v>
      </c>
      <c r="M19486">
        <v>59.548364999999997</v>
      </c>
      <c r="N19486">
        <v>20260603</v>
      </c>
      <c r="O19486" t="s">
        <v>38</v>
      </c>
    </row>
    <row r="19487" spans="1:15" x14ac:dyDescent="0.25">
      <c r="A19487" t="s">
        <v>148</v>
      </c>
      <c r="B19487" t="s">
        <v>182</v>
      </c>
      <c r="C19487" t="s">
        <v>73</v>
      </c>
      <c r="D19487" t="s">
        <v>23</v>
      </c>
      <c r="E19487">
        <v>2</v>
      </c>
      <c r="F19487" t="s">
        <v>82</v>
      </c>
      <c r="G19487">
        <v>6</v>
      </c>
      <c r="H19487" t="s">
        <v>90</v>
      </c>
      <c r="I19487" t="s">
        <v>15</v>
      </c>
      <c r="J19487" t="s">
        <v>81</v>
      </c>
      <c r="K19487" t="s">
        <v>39</v>
      </c>
      <c r="L19487" t="s">
        <v>39</v>
      </c>
      <c r="M19487">
        <v>39.559168</v>
      </c>
      <c r="N19487">
        <v>20260603</v>
      </c>
      <c r="O19487" t="s">
        <v>38</v>
      </c>
    </row>
    <row r="19488" spans="1:15" x14ac:dyDescent="0.25">
      <c r="A19488" t="s">
        <v>148</v>
      </c>
      <c r="B19488" t="s">
        <v>182</v>
      </c>
      <c r="C19488" t="s">
        <v>73</v>
      </c>
      <c r="D19488" t="s">
        <v>23</v>
      </c>
      <c r="E19488">
        <v>2</v>
      </c>
      <c r="F19488" t="s">
        <v>82</v>
      </c>
      <c r="G19488">
        <v>7</v>
      </c>
      <c r="H19488" t="s">
        <v>91</v>
      </c>
      <c r="I19488" t="s">
        <v>15</v>
      </c>
      <c r="J19488" t="s">
        <v>84</v>
      </c>
      <c r="K19488" t="s">
        <v>39</v>
      </c>
      <c r="L19488" t="s">
        <v>39</v>
      </c>
      <c r="M19488">
        <v>9.9766879999999993</v>
      </c>
      <c r="N19488">
        <v>20260603</v>
      </c>
      <c r="O19488" t="s">
        <v>38</v>
      </c>
    </row>
    <row r="19489" spans="1:15" x14ac:dyDescent="0.25">
      <c r="A19489" t="s">
        <v>148</v>
      </c>
      <c r="B19489" t="s">
        <v>182</v>
      </c>
      <c r="C19489" t="s">
        <v>73</v>
      </c>
      <c r="D19489" t="s">
        <v>23</v>
      </c>
      <c r="E19489">
        <v>2</v>
      </c>
      <c r="F19489" t="s">
        <v>82</v>
      </c>
      <c r="G19489">
        <v>7</v>
      </c>
      <c r="H19489" t="s">
        <v>91</v>
      </c>
      <c r="I19489" t="s">
        <v>15</v>
      </c>
      <c r="J19489" t="s">
        <v>78</v>
      </c>
      <c r="K19489" t="s">
        <v>39</v>
      </c>
      <c r="L19489" t="s">
        <v>39</v>
      </c>
      <c r="M19489">
        <v>51.764589999999998</v>
      </c>
      <c r="N19489">
        <v>20260603</v>
      </c>
      <c r="O19489" t="s">
        <v>38</v>
      </c>
    </row>
    <row r="19490" spans="1:15" x14ac:dyDescent="0.25">
      <c r="A19490" t="s">
        <v>148</v>
      </c>
      <c r="B19490" t="s">
        <v>182</v>
      </c>
      <c r="C19490" t="s">
        <v>73</v>
      </c>
      <c r="D19490" t="s">
        <v>23</v>
      </c>
      <c r="E19490">
        <v>2</v>
      </c>
      <c r="F19490" t="s">
        <v>82</v>
      </c>
      <c r="G19490">
        <v>7</v>
      </c>
      <c r="H19490" t="s">
        <v>91</v>
      </c>
      <c r="I19490" t="s">
        <v>15</v>
      </c>
      <c r="J19490" t="s">
        <v>54</v>
      </c>
      <c r="K19490" t="s">
        <v>85</v>
      </c>
      <c r="L19490" t="s">
        <v>86</v>
      </c>
      <c r="M19490">
        <v>26.556628</v>
      </c>
      <c r="N19490">
        <v>20260603</v>
      </c>
      <c r="O19490" t="s">
        <v>38</v>
      </c>
    </row>
    <row r="19491" spans="1:15" x14ac:dyDescent="0.25">
      <c r="A19491" t="s">
        <v>148</v>
      </c>
      <c r="B19491" t="s">
        <v>182</v>
      </c>
      <c r="C19491" t="s">
        <v>73</v>
      </c>
      <c r="D19491" t="s">
        <v>23</v>
      </c>
      <c r="E19491">
        <v>2</v>
      </c>
      <c r="F19491" t="s">
        <v>82</v>
      </c>
      <c r="G19491">
        <v>7</v>
      </c>
      <c r="H19491" t="s">
        <v>91</v>
      </c>
      <c r="I19491" t="s">
        <v>15</v>
      </c>
      <c r="J19491" t="s">
        <v>54</v>
      </c>
      <c r="K19491" t="s">
        <v>39</v>
      </c>
      <c r="L19491" t="s">
        <v>39</v>
      </c>
      <c r="M19491">
        <v>1877.696676</v>
      </c>
      <c r="N19491">
        <v>20260603</v>
      </c>
      <c r="O19491" t="s">
        <v>38</v>
      </c>
    </row>
    <row r="19492" spans="1:15" x14ac:dyDescent="0.25">
      <c r="A19492" t="s">
        <v>148</v>
      </c>
      <c r="B19492" t="s">
        <v>182</v>
      </c>
      <c r="C19492" t="s">
        <v>73</v>
      </c>
      <c r="D19492" t="s">
        <v>23</v>
      </c>
      <c r="E19492">
        <v>2</v>
      </c>
      <c r="F19492" t="s">
        <v>82</v>
      </c>
      <c r="G19492">
        <v>7</v>
      </c>
      <c r="H19492" t="s">
        <v>91</v>
      </c>
      <c r="I19492" t="s">
        <v>15</v>
      </c>
      <c r="J19492" t="s">
        <v>19</v>
      </c>
      <c r="K19492" t="s">
        <v>39</v>
      </c>
      <c r="L19492" t="s">
        <v>39</v>
      </c>
      <c r="M19492">
        <v>40.408583999999998</v>
      </c>
      <c r="N19492">
        <v>20260603</v>
      </c>
      <c r="O19492" t="s">
        <v>38</v>
      </c>
    </row>
    <row r="19493" spans="1:15" x14ac:dyDescent="0.25">
      <c r="A19493" t="s">
        <v>148</v>
      </c>
      <c r="B19493" t="s">
        <v>182</v>
      </c>
      <c r="C19493" t="s">
        <v>73</v>
      </c>
      <c r="D19493" t="s">
        <v>23</v>
      </c>
      <c r="E19493">
        <v>2</v>
      </c>
      <c r="F19493" t="s">
        <v>82</v>
      </c>
      <c r="G19493">
        <v>7</v>
      </c>
      <c r="H19493" t="s">
        <v>91</v>
      </c>
      <c r="I19493" t="s">
        <v>15</v>
      </c>
      <c r="J19493" t="s">
        <v>66</v>
      </c>
      <c r="K19493" t="s">
        <v>39</v>
      </c>
      <c r="L19493" t="s">
        <v>39</v>
      </c>
      <c r="M19493">
        <v>258.403434</v>
      </c>
      <c r="N19493">
        <v>20260603</v>
      </c>
      <c r="O19493" t="s">
        <v>38</v>
      </c>
    </row>
    <row r="19494" spans="1:15" x14ac:dyDescent="0.25">
      <c r="A19494" t="s">
        <v>148</v>
      </c>
      <c r="B19494" t="s">
        <v>182</v>
      </c>
      <c r="C19494" t="s">
        <v>73</v>
      </c>
      <c r="D19494" t="s">
        <v>23</v>
      </c>
      <c r="E19494">
        <v>2</v>
      </c>
      <c r="F19494" t="s">
        <v>82</v>
      </c>
      <c r="G19494">
        <v>7</v>
      </c>
      <c r="H19494" t="s">
        <v>91</v>
      </c>
      <c r="I19494" t="s">
        <v>15</v>
      </c>
      <c r="J19494" t="s">
        <v>73</v>
      </c>
      <c r="K19494" t="s">
        <v>39</v>
      </c>
      <c r="L19494" t="s">
        <v>39</v>
      </c>
      <c r="M19494">
        <v>5302.2164190000003</v>
      </c>
      <c r="N19494">
        <v>20260603</v>
      </c>
      <c r="O19494" t="s">
        <v>38</v>
      </c>
    </row>
    <row r="19495" spans="1:15" x14ac:dyDescent="0.25">
      <c r="A19495" t="s">
        <v>148</v>
      </c>
      <c r="B19495" t="s">
        <v>182</v>
      </c>
      <c r="C19495" t="s">
        <v>73</v>
      </c>
      <c r="D19495" t="s">
        <v>23</v>
      </c>
      <c r="E19495">
        <v>2</v>
      </c>
      <c r="F19495" t="s">
        <v>82</v>
      </c>
      <c r="G19495">
        <v>8</v>
      </c>
      <c r="H19495" t="s">
        <v>92</v>
      </c>
      <c r="I19495" t="s">
        <v>15</v>
      </c>
      <c r="J19495" t="s">
        <v>13</v>
      </c>
      <c r="K19495" t="s">
        <v>39</v>
      </c>
      <c r="L19495" t="s">
        <v>39</v>
      </c>
      <c r="M19495">
        <v>0.75431000000000004</v>
      </c>
      <c r="N19495">
        <v>20260603</v>
      </c>
      <c r="O19495" t="s">
        <v>38</v>
      </c>
    </row>
    <row r="19496" spans="1:15" x14ac:dyDescent="0.25">
      <c r="A19496" t="s">
        <v>148</v>
      </c>
      <c r="B19496" t="s">
        <v>182</v>
      </c>
      <c r="C19496" t="s">
        <v>73</v>
      </c>
      <c r="D19496" t="s">
        <v>23</v>
      </c>
      <c r="E19496">
        <v>2</v>
      </c>
      <c r="F19496" t="s">
        <v>82</v>
      </c>
      <c r="G19496">
        <v>8</v>
      </c>
      <c r="H19496" t="s">
        <v>92</v>
      </c>
      <c r="I19496" t="s">
        <v>15</v>
      </c>
      <c r="J19496" t="s">
        <v>54</v>
      </c>
      <c r="K19496" t="s">
        <v>39</v>
      </c>
      <c r="L19496" t="s">
        <v>39</v>
      </c>
      <c r="M19496">
        <v>119.576351</v>
      </c>
      <c r="N19496">
        <v>20260603</v>
      </c>
      <c r="O19496" t="s">
        <v>38</v>
      </c>
    </row>
    <row r="19497" spans="1:15" x14ac:dyDescent="0.25">
      <c r="A19497" t="s">
        <v>148</v>
      </c>
      <c r="B19497" t="s">
        <v>182</v>
      </c>
      <c r="C19497" t="s">
        <v>73</v>
      </c>
      <c r="D19497" t="s">
        <v>23</v>
      </c>
      <c r="E19497">
        <v>2</v>
      </c>
      <c r="F19497" t="s">
        <v>82</v>
      </c>
      <c r="G19497">
        <v>8</v>
      </c>
      <c r="H19497" t="s">
        <v>92</v>
      </c>
      <c r="I19497" t="s">
        <v>15</v>
      </c>
      <c r="J19497" t="s">
        <v>19</v>
      </c>
      <c r="K19497" t="s">
        <v>39</v>
      </c>
      <c r="L19497" t="s">
        <v>39</v>
      </c>
      <c r="M19497">
        <v>51.045425000000002</v>
      </c>
      <c r="N19497">
        <v>20260603</v>
      </c>
      <c r="O19497" t="s">
        <v>38</v>
      </c>
    </row>
    <row r="19498" spans="1:15" x14ac:dyDescent="0.25">
      <c r="A19498" t="s">
        <v>148</v>
      </c>
      <c r="B19498" t="s">
        <v>182</v>
      </c>
      <c r="C19498" t="s">
        <v>73</v>
      </c>
      <c r="D19498" t="s">
        <v>23</v>
      </c>
      <c r="E19498">
        <v>2</v>
      </c>
      <c r="F19498" t="s">
        <v>82</v>
      </c>
      <c r="G19498">
        <v>8</v>
      </c>
      <c r="H19498" t="s">
        <v>92</v>
      </c>
      <c r="I19498" t="s">
        <v>15</v>
      </c>
      <c r="J19498" t="s">
        <v>20</v>
      </c>
      <c r="K19498" t="s">
        <v>39</v>
      </c>
      <c r="L19498" t="s">
        <v>39</v>
      </c>
      <c r="M19498">
        <v>9.6065889999999996</v>
      </c>
      <c r="N19498">
        <v>20260603</v>
      </c>
      <c r="O19498" t="s">
        <v>38</v>
      </c>
    </row>
    <row r="19499" spans="1:15" x14ac:dyDescent="0.25">
      <c r="A19499" t="s">
        <v>148</v>
      </c>
      <c r="B19499" t="s">
        <v>182</v>
      </c>
      <c r="C19499" t="s">
        <v>73</v>
      </c>
      <c r="D19499" t="s">
        <v>23</v>
      </c>
      <c r="E19499">
        <v>2</v>
      </c>
      <c r="F19499" t="s">
        <v>82</v>
      </c>
      <c r="G19499">
        <v>8</v>
      </c>
      <c r="H19499" t="s">
        <v>92</v>
      </c>
      <c r="I19499" t="s">
        <v>15</v>
      </c>
      <c r="J19499" t="s">
        <v>21</v>
      </c>
      <c r="K19499" t="s">
        <v>39</v>
      </c>
      <c r="L19499" t="s">
        <v>39</v>
      </c>
      <c r="M19499">
        <v>1.064629</v>
      </c>
      <c r="N19499">
        <v>20260603</v>
      </c>
      <c r="O19499" t="s">
        <v>38</v>
      </c>
    </row>
    <row r="19500" spans="1:15" x14ac:dyDescent="0.25">
      <c r="A19500" t="s">
        <v>148</v>
      </c>
      <c r="B19500" t="s">
        <v>182</v>
      </c>
      <c r="C19500" t="s">
        <v>73</v>
      </c>
      <c r="D19500" t="s">
        <v>23</v>
      </c>
      <c r="E19500">
        <v>2</v>
      </c>
      <c r="F19500" t="s">
        <v>82</v>
      </c>
      <c r="G19500">
        <v>8</v>
      </c>
      <c r="H19500" t="s">
        <v>92</v>
      </c>
      <c r="I19500" t="s">
        <v>15</v>
      </c>
      <c r="J19500" t="s">
        <v>57</v>
      </c>
      <c r="K19500" t="s">
        <v>39</v>
      </c>
      <c r="L19500" t="s">
        <v>39</v>
      </c>
      <c r="M19500">
        <v>0.573492</v>
      </c>
      <c r="N19500">
        <v>20260603</v>
      </c>
      <c r="O19500" t="s">
        <v>38</v>
      </c>
    </row>
    <row r="19501" spans="1:15" x14ac:dyDescent="0.25">
      <c r="A19501" t="s">
        <v>148</v>
      </c>
      <c r="B19501" t="s">
        <v>182</v>
      </c>
      <c r="C19501" t="s">
        <v>73</v>
      </c>
      <c r="D19501" t="s">
        <v>23</v>
      </c>
      <c r="E19501">
        <v>2</v>
      </c>
      <c r="F19501" t="s">
        <v>82</v>
      </c>
      <c r="G19501">
        <v>8</v>
      </c>
      <c r="H19501" t="s">
        <v>92</v>
      </c>
      <c r="I19501" t="s">
        <v>15</v>
      </c>
      <c r="J19501" t="s">
        <v>65</v>
      </c>
      <c r="K19501" t="s">
        <v>39</v>
      </c>
      <c r="L19501" t="s">
        <v>39</v>
      </c>
      <c r="M19501">
        <v>19.951238</v>
      </c>
      <c r="N19501">
        <v>20260603</v>
      </c>
      <c r="O19501" t="s">
        <v>38</v>
      </c>
    </row>
    <row r="19502" spans="1:15" x14ac:dyDescent="0.25">
      <c r="A19502" t="s">
        <v>148</v>
      </c>
      <c r="B19502" t="s">
        <v>182</v>
      </c>
      <c r="C19502" t="s">
        <v>73</v>
      </c>
      <c r="D19502" t="s">
        <v>23</v>
      </c>
      <c r="E19502">
        <v>2</v>
      </c>
      <c r="F19502" t="s">
        <v>82</v>
      </c>
      <c r="G19502">
        <v>8</v>
      </c>
      <c r="H19502" t="s">
        <v>92</v>
      </c>
      <c r="I19502" t="s">
        <v>15</v>
      </c>
      <c r="J19502" t="s">
        <v>66</v>
      </c>
      <c r="K19502" t="s">
        <v>39</v>
      </c>
      <c r="L19502" t="s">
        <v>39</v>
      </c>
      <c r="M19502">
        <v>130.761325</v>
      </c>
      <c r="N19502">
        <v>20260603</v>
      </c>
      <c r="O19502" t="s">
        <v>38</v>
      </c>
    </row>
    <row r="19503" spans="1:15" x14ac:dyDescent="0.25">
      <c r="A19503" t="s">
        <v>148</v>
      </c>
      <c r="B19503" t="s">
        <v>182</v>
      </c>
      <c r="C19503" t="s">
        <v>73</v>
      </c>
      <c r="D19503" t="s">
        <v>23</v>
      </c>
      <c r="E19503">
        <v>2</v>
      </c>
      <c r="F19503" t="s">
        <v>82</v>
      </c>
      <c r="G19503">
        <v>8</v>
      </c>
      <c r="H19503" t="s">
        <v>92</v>
      </c>
      <c r="I19503" t="s">
        <v>15</v>
      </c>
      <c r="J19503" t="s">
        <v>72</v>
      </c>
      <c r="K19503" t="s">
        <v>39</v>
      </c>
      <c r="L19503" t="s">
        <v>39</v>
      </c>
      <c r="M19503">
        <v>0.69713800000000004</v>
      </c>
      <c r="N19503">
        <v>20260603</v>
      </c>
      <c r="O19503" t="s">
        <v>38</v>
      </c>
    </row>
    <row r="19504" spans="1:15" x14ac:dyDescent="0.25">
      <c r="A19504" t="s">
        <v>148</v>
      </c>
      <c r="B19504" t="s">
        <v>182</v>
      </c>
      <c r="C19504" t="s">
        <v>73</v>
      </c>
      <c r="D19504" t="s">
        <v>23</v>
      </c>
      <c r="E19504">
        <v>2</v>
      </c>
      <c r="F19504" t="s">
        <v>82</v>
      </c>
      <c r="G19504">
        <v>8</v>
      </c>
      <c r="H19504" t="s">
        <v>92</v>
      </c>
      <c r="I19504" t="s">
        <v>15</v>
      </c>
      <c r="J19504" t="s">
        <v>73</v>
      </c>
      <c r="K19504" t="s">
        <v>85</v>
      </c>
      <c r="L19504" t="s">
        <v>86</v>
      </c>
      <c r="M19504">
        <v>1.1871050000000001</v>
      </c>
      <c r="N19504">
        <v>20260603</v>
      </c>
      <c r="O19504" t="s">
        <v>38</v>
      </c>
    </row>
    <row r="19505" spans="1:15" x14ac:dyDescent="0.25">
      <c r="A19505" t="s">
        <v>148</v>
      </c>
      <c r="B19505" t="s">
        <v>182</v>
      </c>
      <c r="C19505" t="s">
        <v>73</v>
      </c>
      <c r="D19505" t="s">
        <v>23</v>
      </c>
      <c r="E19505">
        <v>2</v>
      </c>
      <c r="F19505" t="s">
        <v>82</v>
      </c>
      <c r="G19505">
        <v>8</v>
      </c>
      <c r="H19505" t="s">
        <v>92</v>
      </c>
      <c r="I19505" t="s">
        <v>15</v>
      </c>
      <c r="J19505" t="s">
        <v>73</v>
      </c>
      <c r="K19505" t="s">
        <v>39</v>
      </c>
      <c r="L19505" t="s">
        <v>39</v>
      </c>
      <c r="M19505">
        <v>107.720095</v>
      </c>
      <c r="N19505">
        <v>20260603</v>
      </c>
      <c r="O19505" t="s">
        <v>38</v>
      </c>
    </row>
    <row r="19506" spans="1:15" x14ac:dyDescent="0.25">
      <c r="A19506" t="s">
        <v>148</v>
      </c>
      <c r="B19506" t="s">
        <v>182</v>
      </c>
      <c r="C19506" t="s">
        <v>73</v>
      </c>
      <c r="D19506" t="s">
        <v>23</v>
      </c>
      <c r="E19506">
        <v>2</v>
      </c>
      <c r="F19506" t="s">
        <v>82</v>
      </c>
      <c r="G19506">
        <v>8</v>
      </c>
      <c r="H19506" t="s">
        <v>92</v>
      </c>
      <c r="I19506" t="s">
        <v>15</v>
      </c>
      <c r="J19506" t="s">
        <v>87</v>
      </c>
      <c r="K19506" t="s">
        <v>39</v>
      </c>
      <c r="L19506" t="s">
        <v>39</v>
      </c>
      <c r="M19506">
        <v>0.96160999999999996</v>
      </c>
      <c r="N19506">
        <v>20260603</v>
      </c>
      <c r="O19506" t="s">
        <v>38</v>
      </c>
    </row>
    <row r="19507" spans="1:15" x14ac:dyDescent="0.25">
      <c r="A19507" t="s">
        <v>148</v>
      </c>
      <c r="B19507" t="s">
        <v>182</v>
      </c>
      <c r="C19507" t="s">
        <v>73</v>
      </c>
      <c r="D19507" t="s">
        <v>23</v>
      </c>
      <c r="E19507">
        <v>2</v>
      </c>
      <c r="F19507" t="s">
        <v>82</v>
      </c>
      <c r="G19507">
        <v>9</v>
      </c>
      <c r="H19507" t="s">
        <v>80</v>
      </c>
      <c r="I19507" t="s">
        <v>15</v>
      </c>
      <c r="J19507" t="s">
        <v>19</v>
      </c>
      <c r="K19507" t="s">
        <v>85</v>
      </c>
      <c r="L19507" t="s">
        <v>86</v>
      </c>
      <c r="M19507">
        <v>4.9085169999999998</v>
      </c>
      <c r="N19507">
        <v>20260603</v>
      </c>
      <c r="O19507" t="s">
        <v>38</v>
      </c>
    </row>
    <row r="19508" spans="1:15" x14ac:dyDescent="0.25">
      <c r="A19508" t="s">
        <v>148</v>
      </c>
      <c r="B19508" t="s">
        <v>182</v>
      </c>
      <c r="C19508" t="s">
        <v>73</v>
      </c>
      <c r="D19508" t="s">
        <v>23</v>
      </c>
      <c r="E19508">
        <v>2</v>
      </c>
      <c r="F19508" t="s">
        <v>82</v>
      </c>
      <c r="G19508">
        <v>9</v>
      </c>
      <c r="H19508" t="s">
        <v>80</v>
      </c>
      <c r="I19508" t="s">
        <v>15</v>
      </c>
      <c r="J19508" t="s">
        <v>19</v>
      </c>
      <c r="K19508" t="s">
        <v>39</v>
      </c>
      <c r="L19508" t="s">
        <v>39</v>
      </c>
      <c r="M19508">
        <v>6.8542709999999998</v>
      </c>
      <c r="N19508">
        <v>20260603</v>
      </c>
      <c r="O19508" t="s">
        <v>38</v>
      </c>
    </row>
    <row r="19509" spans="1:15" x14ac:dyDescent="0.25">
      <c r="A19509" t="s">
        <v>148</v>
      </c>
      <c r="B19509" t="s">
        <v>182</v>
      </c>
      <c r="C19509" t="s">
        <v>73</v>
      </c>
      <c r="D19509" t="s">
        <v>23</v>
      </c>
      <c r="E19509">
        <v>2</v>
      </c>
      <c r="F19509" t="s">
        <v>82</v>
      </c>
      <c r="G19509">
        <v>9</v>
      </c>
      <c r="H19509" t="s">
        <v>80</v>
      </c>
      <c r="I19509" t="s">
        <v>15</v>
      </c>
      <c r="J19509" t="s">
        <v>20</v>
      </c>
      <c r="K19509" t="s">
        <v>39</v>
      </c>
      <c r="L19509" t="s">
        <v>39</v>
      </c>
      <c r="M19509">
        <v>6.8866459999999998</v>
      </c>
      <c r="N19509">
        <v>20260603</v>
      </c>
      <c r="O19509" t="s">
        <v>38</v>
      </c>
    </row>
    <row r="19510" spans="1:15" x14ac:dyDescent="0.25">
      <c r="A19510" t="s">
        <v>148</v>
      </c>
      <c r="B19510" t="s">
        <v>182</v>
      </c>
      <c r="C19510" t="s">
        <v>73</v>
      </c>
      <c r="D19510" t="s">
        <v>23</v>
      </c>
      <c r="E19510">
        <v>2</v>
      </c>
      <c r="F19510" t="s">
        <v>82</v>
      </c>
      <c r="G19510">
        <v>9</v>
      </c>
      <c r="H19510" t="s">
        <v>80</v>
      </c>
      <c r="I19510" t="s">
        <v>15</v>
      </c>
      <c r="J19510" t="s">
        <v>21</v>
      </c>
      <c r="K19510" t="s">
        <v>85</v>
      </c>
      <c r="L19510" t="s">
        <v>86</v>
      </c>
      <c r="M19510">
        <v>3.5068100000000002</v>
      </c>
      <c r="N19510">
        <v>20260603</v>
      </c>
      <c r="O19510" t="s">
        <v>38</v>
      </c>
    </row>
    <row r="19511" spans="1:15" x14ac:dyDescent="0.25">
      <c r="A19511" t="s">
        <v>148</v>
      </c>
      <c r="B19511" t="s">
        <v>182</v>
      </c>
      <c r="C19511" t="s">
        <v>73</v>
      </c>
      <c r="D19511" t="s">
        <v>23</v>
      </c>
      <c r="E19511">
        <v>2</v>
      </c>
      <c r="F19511" t="s">
        <v>82</v>
      </c>
      <c r="G19511">
        <v>9</v>
      </c>
      <c r="H19511" t="s">
        <v>80</v>
      </c>
      <c r="I19511" t="s">
        <v>15</v>
      </c>
      <c r="J19511" t="s">
        <v>21</v>
      </c>
      <c r="K19511" t="s">
        <v>39</v>
      </c>
      <c r="L19511" t="s">
        <v>39</v>
      </c>
      <c r="M19511">
        <v>34.849651000000001</v>
      </c>
      <c r="N19511">
        <v>20260603</v>
      </c>
      <c r="O19511" t="s">
        <v>38</v>
      </c>
    </row>
    <row r="19512" spans="1:15" x14ac:dyDescent="0.25">
      <c r="A19512" t="s">
        <v>148</v>
      </c>
      <c r="B19512" t="s">
        <v>182</v>
      </c>
      <c r="C19512" t="s">
        <v>73</v>
      </c>
      <c r="D19512" t="s">
        <v>23</v>
      </c>
      <c r="E19512">
        <v>2</v>
      </c>
      <c r="F19512" t="s">
        <v>82</v>
      </c>
      <c r="G19512">
        <v>9</v>
      </c>
      <c r="H19512" t="s">
        <v>80</v>
      </c>
      <c r="I19512" t="s">
        <v>15</v>
      </c>
      <c r="J19512" t="s">
        <v>63</v>
      </c>
      <c r="K19512" t="s">
        <v>39</v>
      </c>
      <c r="L19512" t="s">
        <v>39</v>
      </c>
      <c r="M19512">
        <v>1.92591</v>
      </c>
      <c r="N19512">
        <v>20260603</v>
      </c>
      <c r="O19512" t="s">
        <v>38</v>
      </c>
    </row>
    <row r="19513" spans="1:15" x14ac:dyDescent="0.25">
      <c r="A19513" t="s">
        <v>148</v>
      </c>
      <c r="B19513" t="s">
        <v>182</v>
      </c>
      <c r="C19513" t="s">
        <v>73</v>
      </c>
      <c r="D19513" t="s">
        <v>23</v>
      </c>
      <c r="E19513">
        <v>2</v>
      </c>
      <c r="F19513" t="s">
        <v>82</v>
      </c>
      <c r="G19513">
        <v>9</v>
      </c>
      <c r="H19513" t="s">
        <v>80</v>
      </c>
      <c r="I19513" t="s">
        <v>15</v>
      </c>
      <c r="J19513" t="s">
        <v>65</v>
      </c>
      <c r="K19513" t="s">
        <v>39</v>
      </c>
      <c r="L19513" t="s">
        <v>39</v>
      </c>
      <c r="M19513">
        <v>26.945744999999999</v>
      </c>
      <c r="N19513">
        <v>20260603</v>
      </c>
      <c r="O19513" t="s">
        <v>38</v>
      </c>
    </row>
    <row r="19514" spans="1:15" x14ac:dyDescent="0.25">
      <c r="A19514" t="s">
        <v>148</v>
      </c>
      <c r="B19514" t="s">
        <v>182</v>
      </c>
      <c r="C19514" t="s">
        <v>73</v>
      </c>
      <c r="D19514" t="s">
        <v>23</v>
      </c>
      <c r="E19514">
        <v>2</v>
      </c>
      <c r="F19514" t="s">
        <v>82</v>
      </c>
      <c r="G19514">
        <v>9</v>
      </c>
      <c r="H19514" t="s">
        <v>80</v>
      </c>
      <c r="I19514" t="s">
        <v>15</v>
      </c>
      <c r="J19514" t="s">
        <v>66</v>
      </c>
      <c r="K19514" t="s">
        <v>39</v>
      </c>
      <c r="L19514" t="s">
        <v>39</v>
      </c>
      <c r="M19514">
        <v>29.50226</v>
      </c>
      <c r="N19514">
        <v>20260603</v>
      </c>
      <c r="O19514" t="s">
        <v>38</v>
      </c>
    </row>
    <row r="19515" spans="1:15" x14ac:dyDescent="0.25">
      <c r="A19515" t="s">
        <v>148</v>
      </c>
      <c r="B19515" t="s">
        <v>182</v>
      </c>
      <c r="C19515" t="s">
        <v>73</v>
      </c>
      <c r="D19515" t="s">
        <v>23</v>
      </c>
      <c r="E19515">
        <v>2</v>
      </c>
      <c r="F19515" t="s">
        <v>82</v>
      </c>
      <c r="G19515">
        <v>9</v>
      </c>
      <c r="H19515" t="s">
        <v>80</v>
      </c>
      <c r="I19515" t="s">
        <v>15</v>
      </c>
      <c r="J19515" t="s">
        <v>73</v>
      </c>
      <c r="K19515" t="s">
        <v>39</v>
      </c>
      <c r="L19515" t="s">
        <v>39</v>
      </c>
      <c r="M19515">
        <v>155.09928199999999</v>
      </c>
      <c r="N19515">
        <v>20260603</v>
      </c>
      <c r="O19515" t="s">
        <v>38</v>
      </c>
    </row>
    <row r="19516" spans="1:15" x14ac:dyDescent="0.25">
      <c r="A19516" t="s">
        <v>148</v>
      </c>
      <c r="B19516" t="s">
        <v>182</v>
      </c>
      <c r="C19516" t="s">
        <v>73</v>
      </c>
      <c r="D19516" t="s">
        <v>23</v>
      </c>
      <c r="E19516">
        <v>2</v>
      </c>
      <c r="F19516" t="s">
        <v>82</v>
      </c>
      <c r="G19516">
        <v>9</v>
      </c>
      <c r="H19516" t="s">
        <v>80</v>
      </c>
      <c r="I19516" t="s">
        <v>15</v>
      </c>
      <c r="J19516" t="s">
        <v>81</v>
      </c>
      <c r="K19516" t="s">
        <v>39</v>
      </c>
      <c r="L19516" t="s">
        <v>39</v>
      </c>
      <c r="M19516">
        <v>1.10748</v>
      </c>
      <c r="N19516">
        <v>20260603</v>
      </c>
      <c r="O19516" t="s">
        <v>38</v>
      </c>
    </row>
    <row r="19517" spans="1:15" x14ac:dyDescent="0.25">
      <c r="A19517" t="s">
        <v>148</v>
      </c>
      <c r="B19517" t="s">
        <v>182</v>
      </c>
      <c r="C19517" t="s">
        <v>73</v>
      </c>
      <c r="D19517" t="s">
        <v>23</v>
      </c>
      <c r="E19517">
        <v>2</v>
      </c>
      <c r="F19517" t="s">
        <v>82</v>
      </c>
      <c r="G19517">
        <v>9</v>
      </c>
      <c r="H19517" t="s">
        <v>80</v>
      </c>
      <c r="I19517" t="s">
        <v>15</v>
      </c>
      <c r="J19517" t="s">
        <v>87</v>
      </c>
      <c r="K19517" t="s">
        <v>39</v>
      </c>
      <c r="L19517" t="s">
        <v>39</v>
      </c>
      <c r="M19517">
        <v>22.697545000000002</v>
      </c>
      <c r="N19517">
        <v>20260603</v>
      </c>
      <c r="O19517" t="s">
        <v>38</v>
      </c>
    </row>
    <row r="19518" spans="1:15" x14ac:dyDescent="0.25">
      <c r="A19518" t="s">
        <v>148</v>
      </c>
      <c r="B19518" t="s">
        <v>182</v>
      </c>
      <c r="C19518" t="s">
        <v>73</v>
      </c>
      <c r="D19518" t="s">
        <v>23</v>
      </c>
      <c r="E19518">
        <v>3</v>
      </c>
      <c r="F19518" t="s">
        <v>93</v>
      </c>
      <c r="G19518">
        <v>1</v>
      </c>
      <c r="H19518" t="s">
        <v>94</v>
      </c>
      <c r="I19518" t="s">
        <v>15</v>
      </c>
      <c r="J19518" t="s">
        <v>84</v>
      </c>
      <c r="K19518" t="s">
        <v>39</v>
      </c>
      <c r="L19518" t="s">
        <v>39</v>
      </c>
      <c r="M19518">
        <v>7.0424569999999997</v>
      </c>
      <c r="N19518">
        <v>20260603</v>
      </c>
      <c r="O19518" t="s">
        <v>38</v>
      </c>
    </row>
    <row r="19519" spans="1:15" x14ac:dyDescent="0.25">
      <c r="A19519" t="s">
        <v>148</v>
      </c>
      <c r="B19519" t="s">
        <v>182</v>
      </c>
      <c r="C19519" t="s">
        <v>73</v>
      </c>
      <c r="D19519" t="s">
        <v>23</v>
      </c>
      <c r="E19519">
        <v>3</v>
      </c>
      <c r="F19519" t="s">
        <v>93</v>
      </c>
      <c r="G19519">
        <v>1</v>
      </c>
      <c r="H19519" t="s">
        <v>94</v>
      </c>
      <c r="I19519" t="s">
        <v>15</v>
      </c>
      <c r="J19519" t="s">
        <v>16</v>
      </c>
      <c r="K19519" t="s">
        <v>39</v>
      </c>
      <c r="L19519" t="s">
        <v>39</v>
      </c>
      <c r="M19519">
        <v>14.866407000000001</v>
      </c>
      <c r="N19519">
        <v>20260603</v>
      </c>
      <c r="O19519" t="s">
        <v>38</v>
      </c>
    </row>
    <row r="19520" spans="1:15" x14ac:dyDescent="0.25">
      <c r="A19520" t="s">
        <v>148</v>
      </c>
      <c r="B19520" t="s">
        <v>182</v>
      </c>
      <c r="C19520" t="s">
        <v>73</v>
      </c>
      <c r="D19520" t="s">
        <v>23</v>
      </c>
      <c r="E19520">
        <v>3</v>
      </c>
      <c r="F19520" t="s">
        <v>93</v>
      </c>
      <c r="G19520">
        <v>1</v>
      </c>
      <c r="H19520" t="s">
        <v>94</v>
      </c>
      <c r="I19520" t="s">
        <v>15</v>
      </c>
      <c r="J19520" t="s">
        <v>78</v>
      </c>
      <c r="K19520" t="s">
        <v>39</v>
      </c>
      <c r="L19520" t="s">
        <v>39</v>
      </c>
      <c r="M19520">
        <v>24.469072000000001</v>
      </c>
      <c r="N19520">
        <v>20260603</v>
      </c>
      <c r="O19520" t="s">
        <v>38</v>
      </c>
    </row>
    <row r="19521" spans="1:15" x14ac:dyDescent="0.25">
      <c r="A19521" t="s">
        <v>148</v>
      </c>
      <c r="B19521" t="s">
        <v>182</v>
      </c>
      <c r="C19521" t="s">
        <v>73</v>
      </c>
      <c r="D19521" t="s">
        <v>23</v>
      </c>
      <c r="E19521">
        <v>3</v>
      </c>
      <c r="F19521" t="s">
        <v>93</v>
      </c>
      <c r="G19521">
        <v>1</v>
      </c>
      <c r="H19521" t="s">
        <v>94</v>
      </c>
      <c r="I19521" t="s">
        <v>15</v>
      </c>
      <c r="J19521" t="s">
        <v>52</v>
      </c>
      <c r="K19521" t="s">
        <v>39</v>
      </c>
      <c r="L19521" t="s">
        <v>39</v>
      </c>
      <c r="M19521">
        <v>0.13791600000000001</v>
      </c>
      <c r="N19521">
        <v>20260603</v>
      </c>
      <c r="O19521" t="s">
        <v>38</v>
      </c>
    </row>
    <row r="19522" spans="1:15" x14ac:dyDescent="0.25">
      <c r="A19522" t="s">
        <v>148</v>
      </c>
      <c r="B19522" t="s">
        <v>182</v>
      </c>
      <c r="C19522" t="s">
        <v>73</v>
      </c>
      <c r="D19522" t="s">
        <v>23</v>
      </c>
      <c r="E19522">
        <v>3</v>
      </c>
      <c r="F19522" t="s">
        <v>93</v>
      </c>
      <c r="G19522">
        <v>1</v>
      </c>
      <c r="H19522" t="s">
        <v>94</v>
      </c>
      <c r="I19522" t="s">
        <v>15</v>
      </c>
      <c r="J19522" t="s">
        <v>54</v>
      </c>
      <c r="K19522" t="s">
        <v>39</v>
      </c>
      <c r="L19522" t="s">
        <v>39</v>
      </c>
      <c r="M19522">
        <v>72.212602000000004</v>
      </c>
      <c r="N19522">
        <v>20260603</v>
      </c>
      <c r="O19522" t="s">
        <v>38</v>
      </c>
    </row>
    <row r="19523" spans="1:15" x14ac:dyDescent="0.25">
      <c r="A19523" t="s">
        <v>148</v>
      </c>
      <c r="B19523" t="s">
        <v>182</v>
      </c>
      <c r="C19523" t="s">
        <v>73</v>
      </c>
      <c r="D19523" t="s">
        <v>23</v>
      </c>
      <c r="E19523">
        <v>3</v>
      </c>
      <c r="F19523" t="s">
        <v>93</v>
      </c>
      <c r="G19523">
        <v>1</v>
      </c>
      <c r="H19523" t="s">
        <v>94</v>
      </c>
      <c r="I19523" t="s">
        <v>15</v>
      </c>
      <c r="J19523" t="s">
        <v>19</v>
      </c>
      <c r="K19523" t="s">
        <v>39</v>
      </c>
      <c r="L19523" t="s">
        <v>39</v>
      </c>
      <c r="M19523">
        <v>27.285706000000001</v>
      </c>
      <c r="N19523">
        <v>20260603</v>
      </c>
      <c r="O19523" t="s">
        <v>38</v>
      </c>
    </row>
    <row r="19524" spans="1:15" x14ac:dyDescent="0.25">
      <c r="A19524" t="s">
        <v>148</v>
      </c>
      <c r="B19524" t="s">
        <v>182</v>
      </c>
      <c r="C19524" t="s">
        <v>73</v>
      </c>
      <c r="D19524" t="s">
        <v>23</v>
      </c>
      <c r="E19524">
        <v>3</v>
      </c>
      <c r="F19524" t="s">
        <v>93</v>
      </c>
      <c r="G19524">
        <v>1</v>
      </c>
      <c r="H19524" t="s">
        <v>94</v>
      </c>
      <c r="I19524" t="s">
        <v>15</v>
      </c>
      <c r="J19524" t="s">
        <v>20</v>
      </c>
      <c r="K19524" t="s">
        <v>39</v>
      </c>
      <c r="L19524" t="s">
        <v>39</v>
      </c>
      <c r="M19524">
        <v>31.334997000000001</v>
      </c>
      <c r="N19524">
        <v>20260603</v>
      </c>
      <c r="O19524" t="s">
        <v>38</v>
      </c>
    </row>
    <row r="19525" spans="1:15" x14ac:dyDescent="0.25">
      <c r="A19525" t="s">
        <v>148</v>
      </c>
      <c r="B19525" t="s">
        <v>182</v>
      </c>
      <c r="C19525" t="s">
        <v>73</v>
      </c>
      <c r="D19525" t="s">
        <v>23</v>
      </c>
      <c r="E19525">
        <v>3</v>
      </c>
      <c r="F19525" t="s">
        <v>93</v>
      </c>
      <c r="G19525">
        <v>1</v>
      </c>
      <c r="H19525" t="s">
        <v>94</v>
      </c>
      <c r="I19525" t="s">
        <v>15</v>
      </c>
      <c r="J19525" t="s">
        <v>21</v>
      </c>
      <c r="K19525" t="s">
        <v>39</v>
      </c>
      <c r="L19525" t="s">
        <v>39</v>
      </c>
      <c r="M19525">
        <v>28.504324</v>
      </c>
      <c r="N19525">
        <v>20260603</v>
      </c>
      <c r="O19525" t="s">
        <v>38</v>
      </c>
    </row>
    <row r="19526" spans="1:15" x14ac:dyDescent="0.25">
      <c r="A19526" t="s">
        <v>148</v>
      </c>
      <c r="B19526" t="s">
        <v>182</v>
      </c>
      <c r="C19526" t="s">
        <v>73</v>
      </c>
      <c r="D19526" t="s">
        <v>23</v>
      </c>
      <c r="E19526">
        <v>3</v>
      </c>
      <c r="F19526" t="s">
        <v>93</v>
      </c>
      <c r="G19526">
        <v>1</v>
      </c>
      <c r="H19526" t="s">
        <v>94</v>
      </c>
      <c r="I19526" t="s">
        <v>15</v>
      </c>
      <c r="J19526" t="s">
        <v>58</v>
      </c>
      <c r="K19526" t="s">
        <v>39</v>
      </c>
      <c r="L19526" t="s">
        <v>39</v>
      </c>
      <c r="M19526">
        <v>10.60863</v>
      </c>
      <c r="N19526">
        <v>20260603</v>
      </c>
      <c r="O19526" t="s">
        <v>38</v>
      </c>
    </row>
    <row r="19527" spans="1:15" x14ac:dyDescent="0.25">
      <c r="A19527" t="s">
        <v>148</v>
      </c>
      <c r="B19527" t="s">
        <v>182</v>
      </c>
      <c r="C19527" t="s">
        <v>73</v>
      </c>
      <c r="D19527" t="s">
        <v>23</v>
      </c>
      <c r="E19527">
        <v>3</v>
      </c>
      <c r="F19527" t="s">
        <v>93</v>
      </c>
      <c r="G19527">
        <v>1</v>
      </c>
      <c r="H19527" t="s">
        <v>94</v>
      </c>
      <c r="I19527" t="s">
        <v>15</v>
      </c>
      <c r="J19527" t="s">
        <v>59</v>
      </c>
      <c r="K19527" t="s">
        <v>39</v>
      </c>
      <c r="L19527" t="s">
        <v>39</v>
      </c>
      <c r="M19527">
        <v>9.6952440000000006</v>
      </c>
      <c r="N19527">
        <v>20260603</v>
      </c>
      <c r="O19527" t="s">
        <v>38</v>
      </c>
    </row>
    <row r="19528" spans="1:15" x14ac:dyDescent="0.25">
      <c r="A19528" t="s">
        <v>148</v>
      </c>
      <c r="B19528" t="s">
        <v>182</v>
      </c>
      <c r="C19528" t="s">
        <v>73</v>
      </c>
      <c r="D19528" t="s">
        <v>23</v>
      </c>
      <c r="E19528">
        <v>3</v>
      </c>
      <c r="F19528" t="s">
        <v>93</v>
      </c>
      <c r="G19528">
        <v>1</v>
      </c>
      <c r="H19528" t="s">
        <v>94</v>
      </c>
      <c r="I19528" t="s">
        <v>15</v>
      </c>
      <c r="J19528" t="s">
        <v>134</v>
      </c>
      <c r="K19528" t="s">
        <v>39</v>
      </c>
      <c r="L19528" t="s">
        <v>39</v>
      </c>
      <c r="M19528">
        <v>29.893651999999999</v>
      </c>
      <c r="N19528">
        <v>20260603</v>
      </c>
      <c r="O19528" t="s">
        <v>38</v>
      </c>
    </row>
    <row r="19529" spans="1:15" x14ac:dyDescent="0.25">
      <c r="A19529" t="s">
        <v>148</v>
      </c>
      <c r="B19529" t="s">
        <v>182</v>
      </c>
      <c r="C19529" t="s">
        <v>73</v>
      </c>
      <c r="D19529" t="s">
        <v>23</v>
      </c>
      <c r="E19529">
        <v>3</v>
      </c>
      <c r="F19529" t="s">
        <v>93</v>
      </c>
      <c r="G19529">
        <v>1</v>
      </c>
      <c r="H19529" t="s">
        <v>94</v>
      </c>
      <c r="I19529" t="s">
        <v>15</v>
      </c>
      <c r="J19529" t="s">
        <v>61</v>
      </c>
      <c r="K19529" t="s">
        <v>39</v>
      </c>
      <c r="L19529" t="s">
        <v>39</v>
      </c>
      <c r="M19529">
        <v>2.7315860000000001</v>
      </c>
      <c r="N19529">
        <v>20260603</v>
      </c>
      <c r="O19529" t="s">
        <v>38</v>
      </c>
    </row>
    <row r="19530" spans="1:15" x14ac:dyDescent="0.25">
      <c r="A19530" t="s">
        <v>148</v>
      </c>
      <c r="B19530" t="s">
        <v>182</v>
      </c>
      <c r="C19530" t="s">
        <v>73</v>
      </c>
      <c r="D19530" t="s">
        <v>23</v>
      </c>
      <c r="E19530">
        <v>3</v>
      </c>
      <c r="F19530" t="s">
        <v>93</v>
      </c>
      <c r="G19530">
        <v>1</v>
      </c>
      <c r="H19530" t="s">
        <v>94</v>
      </c>
      <c r="I19530" t="s">
        <v>15</v>
      </c>
      <c r="J19530" t="s">
        <v>63</v>
      </c>
      <c r="K19530" t="s">
        <v>39</v>
      </c>
      <c r="L19530" t="s">
        <v>39</v>
      </c>
      <c r="M19530">
        <v>271.70884999999998</v>
      </c>
      <c r="N19530">
        <v>20260603</v>
      </c>
      <c r="O19530" t="s">
        <v>38</v>
      </c>
    </row>
    <row r="19531" spans="1:15" x14ac:dyDescent="0.25">
      <c r="A19531" t="s">
        <v>148</v>
      </c>
      <c r="B19531" t="s">
        <v>182</v>
      </c>
      <c r="C19531" t="s">
        <v>73</v>
      </c>
      <c r="D19531" t="s">
        <v>23</v>
      </c>
      <c r="E19531">
        <v>3</v>
      </c>
      <c r="F19531" t="s">
        <v>93</v>
      </c>
      <c r="G19531">
        <v>1</v>
      </c>
      <c r="H19531" t="s">
        <v>94</v>
      </c>
      <c r="I19531" t="s">
        <v>15</v>
      </c>
      <c r="J19531" t="s">
        <v>65</v>
      </c>
      <c r="K19531" t="s">
        <v>39</v>
      </c>
      <c r="L19531" t="s">
        <v>39</v>
      </c>
      <c r="M19531">
        <v>18.282751000000001</v>
      </c>
      <c r="N19531">
        <v>20260603</v>
      </c>
      <c r="O19531" t="s">
        <v>38</v>
      </c>
    </row>
    <row r="19532" spans="1:15" x14ac:dyDescent="0.25">
      <c r="A19532" t="s">
        <v>148</v>
      </c>
      <c r="B19532" t="s">
        <v>182</v>
      </c>
      <c r="C19532" t="s">
        <v>73</v>
      </c>
      <c r="D19532" t="s">
        <v>23</v>
      </c>
      <c r="E19532">
        <v>3</v>
      </c>
      <c r="F19532" t="s">
        <v>93</v>
      </c>
      <c r="G19532">
        <v>1</v>
      </c>
      <c r="H19532" t="s">
        <v>94</v>
      </c>
      <c r="I19532" t="s">
        <v>15</v>
      </c>
      <c r="J19532" t="s">
        <v>66</v>
      </c>
      <c r="K19532" t="s">
        <v>39</v>
      </c>
      <c r="L19532" t="s">
        <v>39</v>
      </c>
      <c r="M19532">
        <v>131.743832</v>
      </c>
      <c r="N19532">
        <v>20260603</v>
      </c>
      <c r="O19532" t="s">
        <v>38</v>
      </c>
    </row>
    <row r="19533" spans="1:15" x14ac:dyDescent="0.25">
      <c r="A19533" t="s">
        <v>148</v>
      </c>
      <c r="B19533" t="s">
        <v>182</v>
      </c>
      <c r="C19533" t="s">
        <v>73</v>
      </c>
      <c r="D19533" t="s">
        <v>23</v>
      </c>
      <c r="E19533">
        <v>3</v>
      </c>
      <c r="F19533" t="s">
        <v>93</v>
      </c>
      <c r="G19533">
        <v>1</v>
      </c>
      <c r="H19533" t="s">
        <v>94</v>
      </c>
      <c r="I19533" t="s">
        <v>15</v>
      </c>
      <c r="J19533" t="s">
        <v>67</v>
      </c>
      <c r="K19533" t="s">
        <v>39</v>
      </c>
      <c r="L19533" t="s">
        <v>39</v>
      </c>
      <c r="M19533">
        <v>329.75952100000001</v>
      </c>
      <c r="N19533">
        <v>20260603</v>
      </c>
      <c r="O19533" t="s">
        <v>38</v>
      </c>
    </row>
    <row r="19534" spans="1:15" x14ac:dyDescent="0.25">
      <c r="A19534" t="s">
        <v>148</v>
      </c>
      <c r="B19534" t="s">
        <v>182</v>
      </c>
      <c r="C19534" t="s">
        <v>73</v>
      </c>
      <c r="D19534" t="s">
        <v>23</v>
      </c>
      <c r="E19534">
        <v>3</v>
      </c>
      <c r="F19534" t="s">
        <v>93</v>
      </c>
      <c r="G19534">
        <v>1</v>
      </c>
      <c r="H19534" t="s">
        <v>94</v>
      </c>
      <c r="I19534" t="s">
        <v>15</v>
      </c>
      <c r="J19534" t="s">
        <v>68</v>
      </c>
      <c r="K19534" t="s">
        <v>39</v>
      </c>
      <c r="L19534" t="s">
        <v>39</v>
      </c>
      <c r="M19534">
        <v>0.33541700000000002</v>
      </c>
      <c r="N19534">
        <v>20260603</v>
      </c>
      <c r="O19534" t="s">
        <v>38</v>
      </c>
    </row>
    <row r="19535" spans="1:15" x14ac:dyDescent="0.25">
      <c r="A19535" t="s">
        <v>148</v>
      </c>
      <c r="B19535" t="s">
        <v>182</v>
      </c>
      <c r="C19535" t="s">
        <v>73</v>
      </c>
      <c r="D19535" t="s">
        <v>23</v>
      </c>
      <c r="E19535">
        <v>3</v>
      </c>
      <c r="F19535" t="s">
        <v>93</v>
      </c>
      <c r="G19535">
        <v>1</v>
      </c>
      <c r="H19535" t="s">
        <v>94</v>
      </c>
      <c r="I19535" t="s">
        <v>15</v>
      </c>
      <c r="J19535" t="s">
        <v>72</v>
      </c>
      <c r="K19535" t="s">
        <v>39</v>
      </c>
      <c r="L19535" t="s">
        <v>39</v>
      </c>
      <c r="M19535">
        <v>10.366935</v>
      </c>
      <c r="N19535">
        <v>20260603</v>
      </c>
      <c r="O19535" t="s">
        <v>38</v>
      </c>
    </row>
    <row r="19536" spans="1:15" x14ac:dyDescent="0.25">
      <c r="A19536" t="s">
        <v>148</v>
      </c>
      <c r="B19536" t="s">
        <v>182</v>
      </c>
      <c r="C19536" t="s">
        <v>73</v>
      </c>
      <c r="D19536" t="s">
        <v>23</v>
      </c>
      <c r="E19536">
        <v>3</v>
      </c>
      <c r="F19536" t="s">
        <v>93</v>
      </c>
      <c r="G19536">
        <v>1</v>
      </c>
      <c r="H19536" t="s">
        <v>94</v>
      </c>
      <c r="I19536" t="s">
        <v>15</v>
      </c>
      <c r="J19536" t="s">
        <v>73</v>
      </c>
      <c r="K19536" t="s">
        <v>39</v>
      </c>
      <c r="L19536" t="s">
        <v>39</v>
      </c>
      <c r="M19536">
        <v>11023.460795000001</v>
      </c>
      <c r="N19536">
        <v>20260603</v>
      </c>
      <c r="O19536" t="s">
        <v>38</v>
      </c>
    </row>
    <row r="19537" spans="1:15" x14ac:dyDescent="0.25">
      <c r="A19537" t="s">
        <v>148</v>
      </c>
      <c r="B19537" t="s">
        <v>182</v>
      </c>
      <c r="C19537" t="s">
        <v>73</v>
      </c>
      <c r="D19537" t="s">
        <v>23</v>
      </c>
      <c r="E19537">
        <v>3</v>
      </c>
      <c r="F19537" t="s">
        <v>93</v>
      </c>
      <c r="G19537">
        <v>1</v>
      </c>
      <c r="H19537" t="s">
        <v>94</v>
      </c>
      <c r="I19537" t="s">
        <v>15</v>
      </c>
      <c r="J19537" t="s">
        <v>81</v>
      </c>
      <c r="K19537" t="s">
        <v>39</v>
      </c>
      <c r="L19537" t="s">
        <v>39</v>
      </c>
      <c r="M19537">
        <v>178.21698799999999</v>
      </c>
      <c r="N19537">
        <v>20260603</v>
      </c>
      <c r="O19537" t="s">
        <v>38</v>
      </c>
    </row>
    <row r="19538" spans="1:15" x14ac:dyDescent="0.25">
      <c r="A19538" t="s">
        <v>148</v>
      </c>
      <c r="B19538" t="s">
        <v>182</v>
      </c>
      <c r="C19538" t="s">
        <v>73</v>
      </c>
      <c r="D19538" t="s">
        <v>23</v>
      </c>
      <c r="E19538">
        <v>3</v>
      </c>
      <c r="F19538" t="s">
        <v>93</v>
      </c>
      <c r="G19538">
        <v>1</v>
      </c>
      <c r="H19538" t="s">
        <v>94</v>
      </c>
      <c r="I19538" t="s">
        <v>15</v>
      </c>
      <c r="J19538" t="s">
        <v>87</v>
      </c>
      <c r="K19538" t="s">
        <v>39</v>
      </c>
      <c r="L19538" t="s">
        <v>39</v>
      </c>
      <c r="M19538">
        <v>128.938706</v>
      </c>
      <c r="N19538">
        <v>20260603</v>
      </c>
      <c r="O19538" t="s">
        <v>38</v>
      </c>
    </row>
    <row r="19539" spans="1:15" x14ac:dyDescent="0.25">
      <c r="A19539" t="s">
        <v>148</v>
      </c>
      <c r="B19539" t="s">
        <v>182</v>
      </c>
      <c r="C19539" t="s">
        <v>73</v>
      </c>
      <c r="D19539" t="s">
        <v>23</v>
      </c>
      <c r="E19539">
        <v>3</v>
      </c>
      <c r="F19539" t="s">
        <v>93</v>
      </c>
      <c r="G19539">
        <v>1</v>
      </c>
      <c r="H19539" t="s">
        <v>94</v>
      </c>
      <c r="I19539" t="s">
        <v>15</v>
      </c>
      <c r="J19539" t="s">
        <v>88</v>
      </c>
      <c r="K19539" t="s">
        <v>39</v>
      </c>
      <c r="L19539" t="s">
        <v>39</v>
      </c>
      <c r="M19539">
        <v>530.92465900000002</v>
      </c>
      <c r="N19539">
        <v>20260603</v>
      </c>
      <c r="O19539" t="s">
        <v>38</v>
      </c>
    </row>
    <row r="19540" spans="1:15" x14ac:dyDescent="0.25">
      <c r="A19540" t="s">
        <v>148</v>
      </c>
      <c r="B19540" t="s">
        <v>182</v>
      </c>
      <c r="C19540" t="s">
        <v>73</v>
      </c>
      <c r="D19540" t="s">
        <v>23</v>
      </c>
      <c r="E19540">
        <v>3</v>
      </c>
      <c r="F19540" t="s">
        <v>93</v>
      </c>
      <c r="G19540">
        <v>1</v>
      </c>
      <c r="H19540" t="s">
        <v>94</v>
      </c>
      <c r="I19540" t="s">
        <v>15</v>
      </c>
      <c r="J19540" t="s">
        <v>74</v>
      </c>
      <c r="K19540" t="s">
        <v>39</v>
      </c>
      <c r="L19540" t="s">
        <v>39</v>
      </c>
      <c r="M19540">
        <v>6.757784</v>
      </c>
      <c r="N19540">
        <v>20260603</v>
      </c>
      <c r="O19540" t="s">
        <v>38</v>
      </c>
    </row>
    <row r="19541" spans="1:15" x14ac:dyDescent="0.25">
      <c r="A19541" t="s">
        <v>148</v>
      </c>
      <c r="B19541" t="s">
        <v>182</v>
      </c>
      <c r="C19541" t="s">
        <v>73</v>
      </c>
      <c r="D19541" t="s">
        <v>23</v>
      </c>
      <c r="E19541">
        <v>3</v>
      </c>
      <c r="F19541" t="s">
        <v>93</v>
      </c>
      <c r="G19541">
        <v>2</v>
      </c>
      <c r="H19541" t="s">
        <v>95</v>
      </c>
      <c r="I19541" t="s">
        <v>15</v>
      </c>
      <c r="J19541" t="s">
        <v>84</v>
      </c>
      <c r="K19541" t="s">
        <v>85</v>
      </c>
      <c r="L19541" t="s">
        <v>86</v>
      </c>
      <c r="M19541">
        <v>0.65498599999999996</v>
      </c>
      <c r="N19541">
        <v>20260603</v>
      </c>
      <c r="O19541" t="s">
        <v>38</v>
      </c>
    </row>
    <row r="19542" spans="1:15" x14ac:dyDescent="0.25">
      <c r="A19542" t="s">
        <v>148</v>
      </c>
      <c r="B19542" t="s">
        <v>182</v>
      </c>
      <c r="C19542" t="s">
        <v>73</v>
      </c>
      <c r="D19542" t="s">
        <v>23</v>
      </c>
      <c r="E19542">
        <v>3</v>
      </c>
      <c r="F19542" t="s">
        <v>93</v>
      </c>
      <c r="G19542">
        <v>2</v>
      </c>
      <c r="H19542" t="s">
        <v>95</v>
      </c>
      <c r="I19542" t="s">
        <v>15</v>
      </c>
      <c r="J19542" t="s">
        <v>19</v>
      </c>
      <c r="K19542" t="s">
        <v>85</v>
      </c>
      <c r="L19542" t="s">
        <v>86</v>
      </c>
      <c r="M19542">
        <v>0.56390799999999996</v>
      </c>
      <c r="N19542">
        <v>20260603</v>
      </c>
      <c r="O19542" t="s">
        <v>38</v>
      </c>
    </row>
    <row r="19543" spans="1:15" x14ac:dyDescent="0.25">
      <c r="A19543" t="s">
        <v>148</v>
      </c>
      <c r="B19543" t="s">
        <v>182</v>
      </c>
      <c r="C19543" t="s">
        <v>73</v>
      </c>
      <c r="D19543" t="s">
        <v>23</v>
      </c>
      <c r="E19543">
        <v>3</v>
      </c>
      <c r="F19543" t="s">
        <v>93</v>
      </c>
      <c r="G19543">
        <v>2</v>
      </c>
      <c r="H19543" t="s">
        <v>95</v>
      </c>
      <c r="I19543" t="s">
        <v>15</v>
      </c>
      <c r="J19543" t="s">
        <v>20</v>
      </c>
      <c r="K19543" t="s">
        <v>85</v>
      </c>
      <c r="L19543" t="s">
        <v>86</v>
      </c>
      <c r="M19543">
        <v>0.33762999999999999</v>
      </c>
      <c r="N19543">
        <v>20260603</v>
      </c>
      <c r="O19543" t="s">
        <v>38</v>
      </c>
    </row>
    <row r="19544" spans="1:15" x14ac:dyDescent="0.25">
      <c r="A19544" t="s">
        <v>148</v>
      </c>
      <c r="B19544" t="s">
        <v>182</v>
      </c>
      <c r="C19544" t="s">
        <v>73</v>
      </c>
      <c r="D19544" t="s">
        <v>23</v>
      </c>
      <c r="E19544">
        <v>3</v>
      </c>
      <c r="F19544" t="s">
        <v>93</v>
      </c>
      <c r="G19544">
        <v>2</v>
      </c>
      <c r="H19544" t="s">
        <v>95</v>
      </c>
      <c r="I19544" t="s">
        <v>15</v>
      </c>
      <c r="J19544" t="s">
        <v>134</v>
      </c>
      <c r="K19544" t="s">
        <v>85</v>
      </c>
      <c r="L19544" t="s">
        <v>86</v>
      </c>
      <c r="M19544">
        <v>1.038918</v>
      </c>
      <c r="N19544">
        <v>20260603</v>
      </c>
      <c r="O19544" t="s">
        <v>38</v>
      </c>
    </row>
    <row r="19545" spans="1:15" x14ac:dyDescent="0.25">
      <c r="A19545" t="s">
        <v>148</v>
      </c>
      <c r="B19545" t="s">
        <v>182</v>
      </c>
      <c r="C19545" t="s">
        <v>73</v>
      </c>
      <c r="D19545" t="s">
        <v>23</v>
      </c>
      <c r="E19545">
        <v>3</v>
      </c>
      <c r="F19545" t="s">
        <v>93</v>
      </c>
      <c r="G19545">
        <v>2</v>
      </c>
      <c r="H19545" t="s">
        <v>95</v>
      </c>
      <c r="I19545" t="s">
        <v>15</v>
      </c>
      <c r="J19545" t="s">
        <v>73</v>
      </c>
      <c r="K19545" t="s">
        <v>85</v>
      </c>
      <c r="L19545" t="s">
        <v>86</v>
      </c>
      <c r="M19545">
        <v>1712.91371</v>
      </c>
      <c r="N19545">
        <v>20260603</v>
      </c>
      <c r="O19545" t="s">
        <v>38</v>
      </c>
    </row>
    <row r="19546" spans="1:15" x14ac:dyDescent="0.25">
      <c r="A19546" t="s">
        <v>148</v>
      </c>
      <c r="B19546" t="s">
        <v>182</v>
      </c>
      <c r="C19546" t="s">
        <v>73</v>
      </c>
      <c r="D19546" t="s">
        <v>23</v>
      </c>
      <c r="E19546">
        <v>3</v>
      </c>
      <c r="F19546" t="s">
        <v>93</v>
      </c>
      <c r="G19546">
        <v>2</v>
      </c>
      <c r="H19546" t="s">
        <v>95</v>
      </c>
      <c r="I19546" t="s">
        <v>15</v>
      </c>
      <c r="J19546" t="s">
        <v>88</v>
      </c>
      <c r="K19546" t="s">
        <v>85</v>
      </c>
      <c r="L19546" t="s">
        <v>86</v>
      </c>
      <c r="M19546">
        <v>10.206860000000001</v>
      </c>
      <c r="N19546">
        <v>20260603</v>
      </c>
      <c r="O19546" t="s">
        <v>38</v>
      </c>
    </row>
    <row r="19547" spans="1:15" x14ac:dyDescent="0.25">
      <c r="A19547" t="s">
        <v>148</v>
      </c>
      <c r="B19547" t="s">
        <v>182</v>
      </c>
      <c r="C19547" t="s">
        <v>73</v>
      </c>
      <c r="D19547" t="s">
        <v>23</v>
      </c>
      <c r="E19547">
        <v>3</v>
      </c>
      <c r="F19547" t="s">
        <v>93</v>
      </c>
      <c r="G19547">
        <v>2</v>
      </c>
      <c r="H19547" t="s">
        <v>95</v>
      </c>
      <c r="I19547" t="s">
        <v>15</v>
      </c>
      <c r="J19547" t="s">
        <v>74</v>
      </c>
      <c r="K19547" t="s">
        <v>85</v>
      </c>
      <c r="L19547" t="s">
        <v>86</v>
      </c>
      <c r="M19547">
        <v>0.45461800000000002</v>
      </c>
      <c r="N19547">
        <v>20260603</v>
      </c>
      <c r="O19547" t="s">
        <v>38</v>
      </c>
    </row>
    <row r="19548" spans="1:15" x14ac:dyDescent="0.25">
      <c r="A19548" t="s">
        <v>148</v>
      </c>
      <c r="B19548" t="s">
        <v>182</v>
      </c>
      <c r="C19548" t="s">
        <v>73</v>
      </c>
      <c r="D19548" t="s">
        <v>23</v>
      </c>
      <c r="E19548">
        <v>3</v>
      </c>
      <c r="F19548" t="s">
        <v>93</v>
      </c>
      <c r="G19548">
        <v>9</v>
      </c>
      <c r="H19548" t="s">
        <v>80</v>
      </c>
      <c r="I19548" t="s">
        <v>15</v>
      </c>
      <c r="J19548" t="s">
        <v>84</v>
      </c>
      <c r="K19548" t="s">
        <v>39</v>
      </c>
      <c r="L19548" t="s">
        <v>39</v>
      </c>
      <c r="M19548">
        <v>0.57118999999999998</v>
      </c>
      <c r="N19548">
        <v>20260603</v>
      </c>
      <c r="O19548" t="s">
        <v>38</v>
      </c>
    </row>
    <row r="19549" spans="1:15" x14ac:dyDescent="0.25">
      <c r="A19549" t="s">
        <v>148</v>
      </c>
      <c r="B19549" t="s">
        <v>182</v>
      </c>
      <c r="C19549" t="s">
        <v>73</v>
      </c>
      <c r="D19549" t="s">
        <v>23</v>
      </c>
      <c r="E19549">
        <v>3</v>
      </c>
      <c r="F19549" t="s">
        <v>93</v>
      </c>
      <c r="G19549">
        <v>9</v>
      </c>
      <c r="H19549" t="s">
        <v>80</v>
      </c>
      <c r="I19549" t="s">
        <v>15</v>
      </c>
      <c r="J19549" t="s">
        <v>66</v>
      </c>
      <c r="K19549" t="s">
        <v>39</v>
      </c>
      <c r="L19549" t="s">
        <v>39</v>
      </c>
      <c r="M19549">
        <v>18.951886999999999</v>
      </c>
      <c r="N19549">
        <v>20260603</v>
      </c>
      <c r="O19549" t="s">
        <v>38</v>
      </c>
    </row>
    <row r="19550" spans="1:15" x14ac:dyDescent="0.25">
      <c r="A19550" t="s">
        <v>148</v>
      </c>
      <c r="B19550" t="s">
        <v>182</v>
      </c>
      <c r="C19550" t="s">
        <v>73</v>
      </c>
      <c r="D19550" t="s">
        <v>23</v>
      </c>
      <c r="E19550">
        <v>3</v>
      </c>
      <c r="F19550" t="s">
        <v>93</v>
      </c>
      <c r="G19550">
        <v>9</v>
      </c>
      <c r="H19550" t="s">
        <v>80</v>
      </c>
      <c r="I19550" t="s">
        <v>15</v>
      </c>
      <c r="J19550" t="s">
        <v>73</v>
      </c>
      <c r="K19550" t="s">
        <v>39</v>
      </c>
      <c r="L19550" t="s">
        <v>39</v>
      </c>
      <c r="M19550">
        <v>757.36516400000005</v>
      </c>
      <c r="N19550">
        <v>20260603</v>
      </c>
      <c r="O19550" t="s">
        <v>38</v>
      </c>
    </row>
    <row r="19551" spans="1:15" x14ac:dyDescent="0.25">
      <c r="A19551" t="s">
        <v>148</v>
      </c>
      <c r="B19551" t="s">
        <v>182</v>
      </c>
      <c r="C19551" t="s">
        <v>73</v>
      </c>
      <c r="D19551" t="s">
        <v>23</v>
      </c>
      <c r="E19551">
        <v>3</v>
      </c>
      <c r="F19551" t="s">
        <v>93</v>
      </c>
      <c r="G19551">
        <v>9</v>
      </c>
      <c r="H19551" t="s">
        <v>80</v>
      </c>
      <c r="I19551" t="s">
        <v>15</v>
      </c>
      <c r="J19551" t="s">
        <v>87</v>
      </c>
      <c r="K19551" t="s">
        <v>39</v>
      </c>
      <c r="L19551" t="s">
        <v>39</v>
      </c>
      <c r="M19551">
        <v>283.72089899999997</v>
      </c>
      <c r="N19551">
        <v>20260603</v>
      </c>
      <c r="O19551" t="s">
        <v>38</v>
      </c>
    </row>
    <row r="19552" spans="1:15" x14ac:dyDescent="0.25">
      <c r="A19552" t="s">
        <v>148</v>
      </c>
      <c r="B19552" t="s">
        <v>182</v>
      </c>
      <c r="C19552" t="s">
        <v>73</v>
      </c>
      <c r="D19552" t="s">
        <v>23</v>
      </c>
      <c r="E19552">
        <v>3</v>
      </c>
      <c r="F19552" t="s">
        <v>93</v>
      </c>
      <c r="G19552">
        <v>9</v>
      </c>
      <c r="H19552" t="s">
        <v>80</v>
      </c>
      <c r="I19552" t="s">
        <v>15</v>
      </c>
      <c r="J19552" t="s">
        <v>74</v>
      </c>
      <c r="K19552" t="s">
        <v>39</v>
      </c>
      <c r="L19552" t="s">
        <v>39</v>
      </c>
      <c r="M19552">
        <v>4.5729509999999998</v>
      </c>
      <c r="N19552">
        <v>20260603</v>
      </c>
      <c r="O19552" t="s">
        <v>38</v>
      </c>
    </row>
    <row r="19553" spans="1:15" x14ac:dyDescent="0.25">
      <c r="A19553" t="s">
        <v>148</v>
      </c>
      <c r="B19553" t="s">
        <v>182</v>
      </c>
      <c r="C19553" t="s">
        <v>73</v>
      </c>
      <c r="D19553" t="s">
        <v>23</v>
      </c>
      <c r="E19553">
        <v>4</v>
      </c>
      <c r="F19553" t="s">
        <v>96</v>
      </c>
      <c r="G19553">
        <v>1</v>
      </c>
      <c r="H19553" t="s">
        <v>97</v>
      </c>
      <c r="I19553" t="s">
        <v>15</v>
      </c>
      <c r="J19553" t="s">
        <v>54</v>
      </c>
      <c r="K19553" t="s">
        <v>39</v>
      </c>
      <c r="L19553" t="s">
        <v>39</v>
      </c>
      <c r="M19553">
        <v>16.538875999999998</v>
      </c>
      <c r="N19553">
        <v>20260603</v>
      </c>
      <c r="O19553" t="s">
        <v>38</v>
      </c>
    </row>
    <row r="19554" spans="1:15" x14ac:dyDescent="0.25">
      <c r="A19554" t="s">
        <v>148</v>
      </c>
      <c r="B19554" t="s">
        <v>182</v>
      </c>
      <c r="C19554" t="s">
        <v>73</v>
      </c>
      <c r="D19554" t="s">
        <v>23</v>
      </c>
      <c r="E19554">
        <v>4</v>
      </c>
      <c r="F19554" t="s">
        <v>96</v>
      </c>
      <c r="G19554">
        <v>1</v>
      </c>
      <c r="H19554" t="s">
        <v>97</v>
      </c>
      <c r="I19554" t="s">
        <v>15</v>
      </c>
      <c r="J19554" t="s">
        <v>19</v>
      </c>
      <c r="K19554" t="s">
        <v>39</v>
      </c>
      <c r="L19554" t="s">
        <v>39</v>
      </c>
      <c r="M19554">
        <v>121.982122</v>
      </c>
      <c r="N19554">
        <v>20260603</v>
      </c>
      <c r="O19554" t="s">
        <v>38</v>
      </c>
    </row>
    <row r="19555" spans="1:15" x14ac:dyDescent="0.25">
      <c r="A19555" t="s">
        <v>148</v>
      </c>
      <c r="B19555" t="s">
        <v>182</v>
      </c>
      <c r="C19555" t="s">
        <v>73</v>
      </c>
      <c r="D19555" t="s">
        <v>23</v>
      </c>
      <c r="E19555">
        <v>4</v>
      </c>
      <c r="F19555" t="s">
        <v>96</v>
      </c>
      <c r="G19555">
        <v>1</v>
      </c>
      <c r="H19555" t="s">
        <v>97</v>
      </c>
      <c r="I19555" t="s">
        <v>15</v>
      </c>
      <c r="J19555" t="s">
        <v>21</v>
      </c>
      <c r="K19555" t="s">
        <v>39</v>
      </c>
      <c r="L19555" t="s">
        <v>39</v>
      </c>
      <c r="M19555">
        <v>204.351662</v>
      </c>
      <c r="N19555">
        <v>20260603</v>
      </c>
      <c r="O19555" t="s">
        <v>38</v>
      </c>
    </row>
    <row r="19556" spans="1:15" x14ac:dyDescent="0.25">
      <c r="A19556" t="s">
        <v>148</v>
      </c>
      <c r="B19556" t="s">
        <v>182</v>
      </c>
      <c r="C19556" t="s">
        <v>73</v>
      </c>
      <c r="D19556" t="s">
        <v>23</v>
      </c>
      <c r="E19556">
        <v>4</v>
      </c>
      <c r="F19556" t="s">
        <v>96</v>
      </c>
      <c r="G19556">
        <v>1</v>
      </c>
      <c r="H19556" t="s">
        <v>97</v>
      </c>
      <c r="I19556" t="s">
        <v>15</v>
      </c>
      <c r="J19556" t="s">
        <v>58</v>
      </c>
      <c r="K19556" t="s">
        <v>39</v>
      </c>
      <c r="L19556" t="s">
        <v>39</v>
      </c>
      <c r="M19556">
        <v>347.33806499999997</v>
      </c>
      <c r="N19556">
        <v>20260603</v>
      </c>
      <c r="O19556" t="s">
        <v>38</v>
      </c>
    </row>
    <row r="19557" spans="1:15" x14ac:dyDescent="0.25">
      <c r="A19557" t="s">
        <v>148</v>
      </c>
      <c r="B19557" t="s">
        <v>182</v>
      </c>
      <c r="C19557" t="s">
        <v>73</v>
      </c>
      <c r="D19557" t="s">
        <v>23</v>
      </c>
      <c r="E19557">
        <v>4</v>
      </c>
      <c r="F19557" t="s">
        <v>96</v>
      </c>
      <c r="G19557">
        <v>1</v>
      </c>
      <c r="H19557" t="s">
        <v>97</v>
      </c>
      <c r="I19557" t="s">
        <v>15</v>
      </c>
      <c r="J19557" t="s">
        <v>63</v>
      </c>
      <c r="K19557" t="s">
        <v>39</v>
      </c>
      <c r="L19557" t="s">
        <v>39</v>
      </c>
      <c r="M19557">
        <v>641.58247800000004</v>
      </c>
      <c r="N19557">
        <v>20260603</v>
      </c>
      <c r="O19557" t="s">
        <v>38</v>
      </c>
    </row>
    <row r="19558" spans="1:15" x14ac:dyDescent="0.25">
      <c r="A19558" t="s">
        <v>148</v>
      </c>
      <c r="B19558" t="s">
        <v>182</v>
      </c>
      <c r="C19558" t="s">
        <v>73</v>
      </c>
      <c r="D19558" t="s">
        <v>23</v>
      </c>
      <c r="E19558">
        <v>4</v>
      </c>
      <c r="F19558" t="s">
        <v>96</v>
      </c>
      <c r="G19558">
        <v>1</v>
      </c>
      <c r="H19558" t="s">
        <v>97</v>
      </c>
      <c r="I19558" t="s">
        <v>15</v>
      </c>
      <c r="J19558" t="s">
        <v>65</v>
      </c>
      <c r="K19558" t="s">
        <v>39</v>
      </c>
      <c r="L19558" t="s">
        <v>39</v>
      </c>
      <c r="M19558">
        <v>71.069485</v>
      </c>
      <c r="N19558">
        <v>20260603</v>
      </c>
      <c r="O19558" t="s">
        <v>38</v>
      </c>
    </row>
    <row r="19559" spans="1:15" x14ac:dyDescent="0.25">
      <c r="A19559" t="s">
        <v>148</v>
      </c>
      <c r="B19559" t="s">
        <v>182</v>
      </c>
      <c r="C19559" t="s">
        <v>73</v>
      </c>
      <c r="D19559" t="s">
        <v>23</v>
      </c>
      <c r="E19559">
        <v>4</v>
      </c>
      <c r="F19559" t="s">
        <v>96</v>
      </c>
      <c r="G19559">
        <v>1</v>
      </c>
      <c r="H19559" t="s">
        <v>97</v>
      </c>
      <c r="I19559" t="s">
        <v>15</v>
      </c>
      <c r="J19559" t="s">
        <v>66</v>
      </c>
      <c r="K19559" t="s">
        <v>39</v>
      </c>
      <c r="L19559" t="s">
        <v>39</v>
      </c>
      <c r="M19559">
        <v>137.47047900000001</v>
      </c>
      <c r="N19559">
        <v>20260603</v>
      </c>
      <c r="O19559" t="s">
        <v>38</v>
      </c>
    </row>
    <row r="19560" spans="1:15" x14ac:dyDescent="0.25">
      <c r="A19560" t="s">
        <v>148</v>
      </c>
      <c r="B19560" t="s">
        <v>182</v>
      </c>
      <c r="C19560" t="s">
        <v>73</v>
      </c>
      <c r="D19560" t="s">
        <v>23</v>
      </c>
      <c r="E19560">
        <v>4</v>
      </c>
      <c r="F19560" t="s">
        <v>96</v>
      </c>
      <c r="G19560">
        <v>1</v>
      </c>
      <c r="H19560" t="s">
        <v>97</v>
      </c>
      <c r="I19560" t="s">
        <v>15</v>
      </c>
      <c r="J19560" t="s">
        <v>73</v>
      </c>
      <c r="K19560" t="s">
        <v>39</v>
      </c>
      <c r="L19560" t="s">
        <v>39</v>
      </c>
      <c r="M19560">
        <v>4152.8338979999999</v>
      </c>
      <c r="N19560">
        <v>20260603</v>
      </c>
      <c r="O19560" t="s">
        <v>38</v>
      </c>
    </row>
    <row r="19561" spans="1:15" x14ac:dyDescent="0.25">
      <c r="A19561" t="s">
        <v>148</v>
      </c>
      <c r="B19561" t="s">
        <v>182</v>
      </c>
      <c r="C19561" t="s">
        <v>73</v>
      </c>
      <c r="D19561" t="s">
        <v>23</v>
      </c>
      <c r="E19561">
        <v>4</v>
      </c>
      <c r="F19561" t="s">
        <v>96</v>
      </c>
      <c r="G19561">
        <v>1</v>
      </c>
      <c r="H19561" t="s">
        <v>97</v>
      </c>
      <c r="I19561" t="s">
        <v>15</v>
      </c>
      <c r="J19561" t="s">
        <v>81</v>
      </c>
      <c r="K19561" t="s">
        <v>39</v>
      </c>
      <c r="L19561" t="s">
        <v>39</v>
      </c>
      <c r="M19561">
        <v>6.5316190000000001</v>
      </c>
      <c r="N19561">
        <v>20260603</v>
      </c>
      <c r="O19561" t="s">
        <v>38</v>
      </c>
    </row>
    <row r="19562" spans="1:15" x14ac:dyDescent="0.25">
      <c r="A19562" t="s">
        <v>148</v>
      </c>
      <c r="B19562" t="s">
        <v>182</v>
      </c>
      <c r="C19562" t="s">
        <v>73</v>
      </c>
      <c r="D19562" t="s">
        <v>23</v>
      </c>
      <c r="E19562">
        <v>4</v>
      </c>
      <c r="F19562" t="s">
        <v>96</v>
      </c>
      <c r="G19562">
        <v>1</v>
      </c>
      <c r="H19562" t="s">
        <v>97</v>
      </c>
      <c r="I19562" t="s">
        <v>15</v>
      </c>
      <c r="J19562" t="s">
        <v>87</v>
      </c>
      <c r="K19562" t="s">
        <v>39</v>
      </c>
      <c r="L19562" t="s">
        <v>39</v>
      </c>
      <c r="M19562">
        <v>105.13881499999999</v>
      </c>
      <c r="N19562">
        <v>20260603</v>
      </c>
      <c r="O19562" t="s">
        <v>38</v>
      </c>
    </row>
    <row r="19563" spans="1:15" x14ac:dyDescent="0.25">
      <c r="A19563" t="s">
        <v>148</v>
      </c>
      <c r="B19563" t="s">
        <v>182</v>
      </c>
      <c r="C19563" t="s">
        <v>73</v>
      </c>
      <c r="D19563" t="s">
        <v>23</v>
      </c>
      <c r="E19563">
        <v>4</v>
      </c>
      <c r="F19563" t="s">
        <v>96</v>
      </c>
      <c r="G19563">
        <v>1</v>
      </c>
      <c r="H19563" t="s">
        <v>97</v>
      </c>
      <c r="I19563" t="s">
        <v>15</v>
      </c>
      <c r="J19563" t="s">
        <v>88</v>
      </c>
      <c r="K19563" t="s">
        <v>39</v>
      </c>
      <c r="L19563" t="s">
        <v>39</v>
      </c>
      <c r="M19563">
        <v>176.52806000000001</v>
      </c>
      <c r="N19563">
        <v>20260603</v>
      </c>
      <c r="O19563" t="s">
        <v>38</v>
      </c>
    </row>
    <row r="19564" spans="1:15" x14ac:dyDescent="0.25">
      <c r="A19564" t="s">
        <v>148</v>
      </c>
      <c r="B19564" t="s">
        <v>182</v>
      </c>
      <c r="C19564" t="s">
        <v>73</v>
      </c>
      <c r="D19564" t="s">
        <v>23</v>
      </c>
      <c r="E19564">
        <v>4</v>
      </c>
      <c r="F19564" t="s">
        <v>96</v>
      </c>
      <c r="G19564">
        <v>2</v>
      </c>
      <c r="H19564" t="s">
        <v>98</v>
      </c>
      <c r="I19564" t="s">
        <v>15</v>
      </c>
      <c r="J19564" t="s">
        <v>19</v>
      </c>
      <c r="K19564" t="s">
        <v>39</v>
      </c>
      <c r="L19564" t="s">
        <v>39</v>
      </c>
      <c r="M19564">
        <v>164.257139</v>
      </c>
      <c r="N19564">
        <v>20260603</v>
      </c>
      <c r="O19564" t="s">
        <v>38</v>
      </c>
    </row>
    <row r="19565" spans="1:15" x14ac:dyDescent="0.25">
      <c r="A19565" t="s">
        <v>148</v>
      </c>
      <c r="B19565" t="s">
        <v>182</v>
      </c>
      <c r="C19565" t="s">
        <v>73</v>
      </c>
      <c r="D19565" t="s">
        <v>23</v>
      </c>
      <c r="E19565">
        <v>4</v>
      </c>
      <c r="F19565" t="s">
        <v>96</v>
      </c>
      <c r="G19565">
        <v>2</v>
      </c>
      <c r="H19565" t="s">
        <v>98</v>
      </c>
      <c r="I19565" t="s">
        <v>15</v>
      </c>
      <c r="J19565" t="s">
        <v>20</v>
      </c>
      <c r="K19565" t="s">
        <v>39</v>
      </c>
      <c r="L19565" t="s">
        <v>39</v>
      </c>
      <c r="M19565">
        <v>0.249416</v>
      </c>
      <c r="N19565">
        <v>20260603</v>
      </c>
      <c r="O19565" t="s">
        <v>38</v>
      </c>
    </row>
    <row r="19566" spans="1:15" x14ac:dyDescent="0.25">
      <c r="A19566" t="s">
        <v>148</v>
      </c>
      <c r="B19566" t="s">
        <v>182</v>
      </c>
      <c r="C19566" t="s">
        <v>73</v>
      </c>
      <c r="D19566" t="s">
        <v>23</v>
      </c>
      <c r="E19566">
        <v>4</v>
      </c>
      <c r="F19566" t="s">
        <v>96</v>
      </c>
      <c r="G19566">
        <v>2</v>
      </c>
      <c r="H19566" t="s">
        <v>98</v>
      </c>
      <c r="I19566" t="s">
        <v>15</v>
      </c>
      <c r="J19566" t="s">
        <v>21</v>
      </c>
      <c r="K19566" t="s">
        <v>39</v>
      </c>
      <c r="L19566" t="s">
        <v>39</v>
      </c>
      <c r="M19566">
        <v>34.408085</v>
      </c>
      <c r="N19566">
        <v>20260603</v>
      </c>
      <c r="O19566" t="s">
        <v>38</v>
      </c>
    </row>
    <row r="19567" spans="1:15" x14ac:dyDescent="0.25">
      <c r="A19567" t="s">
        <v>148</v>
      </c>
      <c r="B19567" t="s">
        <v>182</v>
      </c>
      <c r="C19567" t="s">
        <v>73</v>
      </c>
      <c r="D19567" t="s">
        <v>23</v>
      </c>
      <c r="E19567">
        <v>4</v>
      </c>
      <c r="F19567" t="s">
        <v>96</v>
      </c>
      <c r="G19567">
        <v>2</v>
      </c>
      <c r="H19567" t="s">
        <v>98</v>
      </c>
      <c r="I19567" t="s">
        <v>15</v>
      </c>
      <c r="J19567" t="s">
        <v>58</v>
      </c>
      <c r="K19567" t="s">
        <v>39</v>
      </c>
      <c r="L19567" t="s">
        <v>39</v>
      </c>
      <c r="M19567">
        <v>394.41987399999999</v>
      </c>
      <c r="N19567">
        <v>20260603</v>
      </c>
      <c r="O19567" t="s">
        <v>38</v>
      </c>
    </row>
    <row r="19568" spans="1:15" x14ac:dyDescent="0.25">
      <c r="A19568" t="s">
        <v>148</v>
      </c>
      <c r="B19568" t="s">
        <v>182</v>
      </c>
      <c r="C19568" t="s">
        <v>73</v>
      </c>
      <c r="D19568" t="s">
        <v>23</v>
      </c>
      <c r="E19568">
        <v>4</v>
      </c>
      <c r="F19568" t="s">
        <v>96</v>
      </c>
      <c r="G19568">
        <v>2</v>
      </c>
      <c r="H19568" t="s">
        <v>98</v>
      </c>
      <c r="I19568" t="s">
        <v>15</v>
      </c>
      <c r="J19568" t="s">
        <v>63</v>
      </c>
      <c r="K19568" t="s">
        <v>39</v>
      </c>
      <c r="L19568" t="s">
        <v>39</v>
      </c>
      <c r="M19568">
        <v>231.498795</v>
      </c>
      <c r="N19568">
        <v>20260603</v>
      </c>
      <c r="O19568" t="s">
        <v>38</v>
      </c>
    </row>
    <row r="19569" spans="1:15" x14ac:dyDescent="0.25">
      <c r="A19569" t="s">
        <v>148</v>
      </c>
      <c r="B19569" t="s">
        <v>182</v>
      </c>
      <c r="C19569" t="s">
        <v>73</v>
      </c>
      <c r="D19569" t="s">
        <v>23</v>
      </c>
      <c r="E19569">
        <v>4</v>
      </c>
      <c r="F19569" t="s">
        <v>96</v>
      </c>
      <c r="G19569">
        <v>2</v>
      </c>
      <c r="H19569" t="s">
        <v>98</v>
      </c>
      <c r="I19569" t="s">
        <v>15</v>
      </c>
      <c r="J19569" t="s">
        <v>66</v>
      </c>
      <c r="K19569" t="s">
        <v>39</v>
      </c>
      <c r="L19569" t="s">
        <v>39</v>
      </c>
      <c r="M19569">
        <v>107.181583</v>
      </c>
      <c r="N19569">
        <v>20260603</v>
      </c>
      <c r="O19569" t="s">
        <v>38</v>
      </c>
    </row>
    <row r="19570" spans="1:15" x14ac:dyDescent="0.25">
      <c r="A19570" t="s">
        <v>148</v>
      </c>
      <c r="B19570" t="s">
        <v>182</v>
      </c>
      <c r="C19570" t="s">
        <v>73</v>
      </c>
      <c r="D19570" t="s">
        <v>23</v>
      </c>
      <c r="E19570">
        <v>4</v>
      </c>
      <c r="F19570" t="s">
        <v>96</v>
      </c>
      <c r="G19570">
        <v>2</v>
      </c>
      <c r="H19570" t="s">
        <v>98</v>
      </c>
      <c r="I19570" t="s">
        <v>15</v>
      </c>
      <c r="J19570" t="s">
        <v>72</v>
      </c>
      <c r="K19570" t="s">
        <v>39</v>
      </c>
      <c r="L19570" t="s">
        <v>39</v>
      </c>
      <c r="M19570">
        <v>0.50858599999999998</v>
      </c>
      <c r="N19570">
        <v>20260603</v>
      </c>
      <c r="O19570" t="s">
        <v>38</v>
      </c>
    </row>
    <row r="19571" spans="1:15" x14ac:dyDescent="0.25">
      <c r="A19571" t="s">
        <v>148</v>
      </c>
      <c r="B19571" t="s">
        <v>182</v>
      </c>
      <c r="C19571" t="s">
        <v>73</v>
      </c>
      <c r="D19571" t="s">
        <v>23</v>
      </c>
      <c r="E19571">
        <v>4</v>
      </c>
      <c r="F19571" t="s">
        <v>96</v>
      </c>
      <c r="G19571">
        <v>2</v>
      </c>
      <c r="H19571" t="s">
        <v>98</v>
      </c>
      <c r="I19571" t="s">
        <v>15</v>
      </c>
      <c r="J19571" t="s">
        <v>73</v>
      </c>
      <c r="K19571" t="s">
        <v>39</v>
      </c>
      <c r="L19571" t="s">
        <v>39</v>
      </c>
      <c r="M19571">
        <v>2248.708611</v>
      </c>
      <c r="N19571">
        <v>20260603</v>
      </c>
      <c r="O19571" t="s">
        <v>38</v>
      </c>
    </row>
    <row r="19572" spans="1:15" x14ac:dyDescent="0.25">
      <c r="A19572" t="s">
        <v>148</v>
      </c>
      <c r="B19572" t="s">
        <v>182</v>
      </c>
      <c r="C19572" t="s">
        <v>73</v>
      </c>
      <c r="D19572" t="s">
        <v>23</v>
      </c>
      <c r="E19572">
        <v>4</v>
      </c>
      <c r="F19572" t="s">
        <v>96</v>
      </c>
      <c r="G19572">
        <v>2</v>
      </c>
      <c r="H19572" t="s">
        <v>98</v>
      </c>
      <c r="I19572" t="s">
        <v>15</v>
      </c>
      <c r="J19572" t="s">
        <v>87</v>
      </c>
      <c r="K19572" t="s">
        <v>39</v>
      </c>
      <c r="L19572" t="s">
        <v>39</v>
      </c>
      <c r="M19572">
        <v>10.326421</v>
      </c>
      <c r="N19572">
        <v>20260603</v>
      </c>
      <c r="O19572" t="s">
        <v>38</v>
      </c>
    </row>
    <row r="19573" spans="1:15" x14ac:dyDescent="0.25">
      <c r="A19573" t="s">
        <v>148</v>
      </c>
      <c r="B19573" t="s">
        <v>182</v>
      </c>
      <c r="C19573" t="s">
        <v>73</v>
      </c>
      <c r="D19573" t="s">
        <v>23</v>
      </c>
      <c r="E19573">
        <v>4</v>
      </c>
      <c r="F19573" t="s">
        <v>96</v>
      </c>
      <c r="G19573">
        <v>2</v>
      </c>
      <c r="H19573" t="s">
        <v>98</v>
      </c>
      <c r="I19573" t="s">
        <v>15</v>
      </c>
      <c r="J19573" t="s">
        <v>88</v>
      </c>
      <c r="K19573" t="s">
        <v>39</v>
      </c>
      <c r="L19573" t="s">
        <v>39</v>
      </c>
      <c r="M19573">
        <v>3.878873</v>
      </c>
      <c r="N19573">
        <v>20260603</v>
      </c>
      <c r="O19573" t="s">
        <v>38</v>
      </c>
    </row>
    <row r="19574" spans="1:15" x14ac:dyDescent="0.25">
      <c r="A19574" t="s">
        <v>148</v>
      </c>
      <c r="B19574" t="s">
        <v>182</v>
      </c>
      <c r="C19574" t="s">
        <v>73</v>
      </c>
      <c r="D19574" t="s">
        <v>23</v>
      </c>
      <c r="E19574">
        <v>4</v>
      </c>
      <c r="F19574" t="s">
        <v>96</v>
      </c>
      <c r="G19574">
        <v>2</v>
      </c>
      <c r="H19574" t="s">
        <v>98</v>
      </c>
      <c r="I19574" t="s">
        <v>15</v>
      </c>
      <c r="J19574" t="s">
        <v>74</v>
      </c>
      <c r="K19574" t="s">
        <v>39</v>
      </c>
      <c r="L19574" t="s">
        <v>39</v>
      </c>
      <c r="M19574">
        <v>3.0250539999999999</v>
      </c>
      <c r="N19574">
        <v>20260603</v>
      </c>
      <c r="O19574" t="s">
        <v>38</v>
      </c>
    </row>
    <row r="19575" spans="1:15" x14ac:dyDescent="0.25">
      <c r="A19575" t="s">
        <v>148</v>
      </c>
      <c r="B19575" t="s">
        <v>182</v>
      </c>
      <c r="C19575" t="s">
        <v>73</v>
      </c>
      <c r="D19575" t="s">
        <v>23</v>
      </c>
      <c r="E19575">
        <v>4</v>
      </c>
      <c r="F19575" t="s">
        <v>96</v>
      </c>
      <c r="G19575">
        <v>3</v>
      </c>
      <c r="H19575" t="s">
        <v>99</v>
      </c>
      <c r="I19575" t="s">
        <v>15</v>
      </c>
      <c r="J19575" t="s">
        <v>58</v>
      </c>
      <c r="K19575" t="s">
        <v>39</v>
      </c>
      <c r="L19575" t="s">
        <v>39</v>
      </c>
      <c r="M19575">
        <v>10.07005</v>
      </c>
      <c r="N19575">
        <v>20260603</v>
      </c>
      <c r="O19575" t="s">
        <v>38</v>
      </c>
    </row>
    <row r="19576" spans="1:15" x14ac:dyDescent="0.25">
      <c r="A19576" t="s">
        <v>148</v>
      </c>
      <c r="B19576" t="s">
        <v>182</v>
      </c>
      <c r="C19576" t="s">
        <v>73</v>
      </c>
      <c r="D19576" t="s">
        <v>23</v>
      </c>
      <c r="E19576">
        <v>4</v>
      </c>
      <c r="F19576" t="s">
        <v>96</v>
      </c>
      <c r="G19576">
        <v>3</v>
      </c>
      <c r="H19576" t="s">
        <v>99</v>
      </c>
      <c r="I19576" t="s">
        <v>15</v>
      </c>
      <c r="J19576" t="s">
        <v>63</v>
      </c>
      <c r="K19576" t="s">
        <v>39</v>
      </c>
      <c r="L19576" t="s">
        <v>39</v>
      </c>
      <c r="M19576">
        <v>445.32084700000001</v>
      </c>
      <c r="N19576">
        <v>20260603</v>
      </c>
      <c r="O19576" t="s">
        <v>38</v>
      </c>
    </row>
    <row r="19577" spans="1:15" x14ac:dyDescent="0.25">
      <c r="A19577" t="s">
        <v>148</v>
      </c>
      <c r="B19577" t="s">
        <v>182</v>
      </c>
      <c r="C19577" t="s">
        <v>73</v>
      </c>
      <c r="D19577" t="s">
        <v>23</v>
      </c>
      <c r="E19577">
        <v>4</v>
      </c>
      <c r="F19577" t="s">
        <v>96</v>
      </c>
      <c r="G19577">
        <v>3</v>
      </c>
      <c r="H19577" t="s">
        <v>99</v>
      </c>
      <c r="I19577" t="s">
        <v>15</v>
      </c>
      <c r="J19577" t="s">
        <v>66</v>
      </c>
      <c r="K19577" t="s">
        <v>39</v>
      </c>
      <c r="L19577" t="s">
        <v>39</v>
      </c>
      <c r="M19577">
        <v>14.68675</v>
      </c>
      <c r="N19577">
        <v>20260603</v>
      </c>
      <c r="O19577" t="s">
        <v>38</v>
      </c>
    </row>
    <row r="19578" spans="1:15" x14ac:dyDescent="0.25">
      <c r="A19578" t="s">
        <v>148</v>
      </c>
      <c r="B19578" t="s">
        <v>182</v>
      </c>
      <c r="C19578" t="s">
        <v>73</v>
      </c>
      <c r="D19578" t="s">
        <v>23</v>
      </c>
      <c r="E19578">
        <v>4</v>
      </c>
      <c r="F19578" t="s">
        <v>96</v>
      </c>
      <c r="G19578">
        <v>3</v>
      </c>
      <c r="H19578" t="s">
        <v>99</v>
      </c>
      <c r="I19578" t="s">
        <v>15</v>
      </c>
      <c r="J19578" t="s">
        <v>73</v>
      </c>
      <c r="K19578" t="s">
        <v>39</v>
      </c>
      <c r="L19578" t="s">
        <v>39</v>
      </c>
      <c r="M19578">
        <v>266.46896700000002</v>
      </c>
      <c r="N19578">
        <v>20260603</v>
      </c>
      <c r="O19578" t="s">
        <v>38</v>
      </c>
    </row>
    <row r="19579" spans="1:15" x14ac:dyDescent="0.25">
      <c r="A19579" t="s">
        <v>148</v>
      </c>
      <c r="B19579" t="s">
        <v>182</v>
      </c>
      <c r="C19579" t="s">
        <v>73</v>
      </c>
      <c r="D19579" t="s">
        <v>23</v>
      </c>
      <c r="E19579">
        <v>4</v>
      </c>
      <c r="F19579" t="s">
        <v>96</v>
      </c>
      <c r="G19579">
        <v>3</v>
      </c>
      <c r="H19579" t="s">
        <v>99</v>
      </c>
      <c r="I19579" t="s">
        <v>15</v>
      </c>
      <c r="J19579" t="s">
        <v>88</v>
      </c>
      <c r="K19579" t="s">
        <v>39</v>
      </c>
      <c r="L19579" t="s">
        <v>39</v>
      </c>
      <c r="M19579">
        <v>190.892323</v>
      </c>
      <c r="N19579">
        <v>20260603</v>
      </c>
      <c r="O19579" t="s">
        <v>38</v>
      </c>
    </row>
    <row r="19580" spans="1:15" x14ac:dyDescent="0.25">
      <c r="A19580" t="s">
        <v>148</v>
      </c>
      <c r="B19580" t="s">
        <v>182</v>
      </c>
      <c r="C19580" t="s">
        <v>73</v>
      </c>
      <c r="D19580" t="s">
        <v>23</v>
      </c>
      <c r="E19580">
        <v>4</v>
      </c>
      <c r="F19580" t="s">
        <v>96</v>
      </c>
      <c r="G19580">
        <v>3</v>
      </c>
      <c r="H19580" t="s">
        <v>99</v>
      </c>
      <c r="I19580" t="s">
        <v>15</v>
      </c>
      <c r="J19580" t="s">
        <v>74</v>
      </c>
      <c r="K19580" t="s">
        <v>39</v>
      </c>
      <c r="L19580" t="s">
        <v>39</v>
      </c>
      <c r="M19580">
        <v>3.0806680000000002</v>
      </c>
      <c r="N19580">
        <v>20260603</v>
      </c>
      <c r="O19580" t="s">
        <v>38</v>
      </c>
    </row>
    <row r="19581" spans="1:15" x14ac:dyDescent="0.25">
      <c r="A19581" t="s">
        <v>148</v>
      </c>
      <c r="B19581" t="s">
        <v>182</v>
      </c>
      <c r="C19581" t="s">
        <v>73</v>
      </c>
      <c r="D19581" t="s">
        <v>23</v>
      </c>
      <c r="E19581">
        <v>4</v>
      </c>
      <c r="F19581" t="s">
        <v>96</v>
      </c>
      <c r="G19581">
        <v>4</v>
      </c>
      <c r="H19581" t="s">
        <v>100</v>
      </c>
      <c r="I19581" t="s">
        <v>15</v>
      </c>
      <c r="J19581" t="s">
        <v>73</v>
      </c>
      <c r="K19581" t="s">
        <v>39</v>
      </c>
      <c r="L19581" t="s">
        <v>39</v>
      </c>
      <c r="M19581">
        <v>26.334185999999999</v>
      </c>
      <c r="N19581">
        <v>20260603</v>
      </c>
      <c r="O19581" t="s">
        <v>38</v>
      </c>
    </row>
    <row r="19582" spans="1:15" x14ac:dyDescent="0.25">
      <c r="A19582" t="s">
        <v>148</v>
      </c>
      <c r="B19582" t="s">
        <v>182</v>
      </c>
      <c r="C19582" t="s">
        <v>73</v>
      </c>
      <c r="D19582" t="s">
        <v>23</v>
      </c>
      <c r="E19582">
        <v>4</v>
      </c>
      <c r="F19582" t="s">
        <v>96</v>
      </c>
      <c r="G19582">
        <v>5</v>
      </c>
      <c r="H19582" t="s">
        <v>101</v>
      </c>
      <c r="I19582" t="s">
        <v>15</v>
      </c>
      <c r="J19582" t="s">
        <v>19</v>
      </c>
      <c r="K19582" t="s">
        <v>85</v>
      </c>
      <c r="L19582" t="s">
        <v>86</v>
      </c>
      <c r="M19582">
        <v>2.916131</v>
      </c>
      <c r="N19582">
        <v>20260603</v>
      </c>
      <c r="O19582" t="s">
        <v>38</v>
      </c>
    </row>
    <row r="19583" spans="1:15" x14ac:dyDescent="0.25">
      <c r="A19583" t="s">
        <v>148</v>
      </c>
      <c r="B19583" t="s">
        <v>182</v>
      </c>
      <c r="C19583" t="s">
        <v>73</v>
      </c>
      <c r="D19583" t="s">
        <v>23</v>
      </c>
      <c r="E19583">
        <v>4</v>
      </c>
      <c r="F19583" t="s">
        <v>96</v>
      </c>
      <c r="G19583">
        <v>5</v>
      </c>
      <c r="H19583" t="s">
        <v>101</v>
      </c>
      <c r="I19583" t="s">
        <v>15</v>
      </c>
      <c r="J19583" t="s">
        <v>63</v>
      </c>
      <c r="K19583" t="s">
        <v>85</v>
      </c>
      <c r="L19583" t="s">
        <v>86</v>
      </c>
      <c r="M19583">
        <v>9.635726</v>
      </c>
      <c r="N19583">
        <v>20260603</v>
      </c>
      <c r="O19583" t="s">
        <v>38</v>
      </c>
    </row>
    <row r="19584" spans="1:15" x14ac:dyDescent="0.25">
      <c r="A19584" t="s">
        <v>148</v>
      </c>
      <c r="B19584" t="s">
        <v>182</v>
      </c>
      <c r="C19584" t="s">
        <v>73</v>
      </c>
      <c r="D19584" t="s">
        <v>23</v>
      </c>
      <c r="E19584">
        <v>4</v>
      </c>
      <c r="F19584" t="s">
        <v>96</v>
      </c>
      <c r="G19584">
        <v>5</v>
      </c>
      <c r="H19584" t="s">
        <v>101</v>
      </c>
      <c r="I19584" t="s">
        <v>15</v>
      </c>
      <c r="J19584" t="s">
        <v>73</v>
      </c>
      <c r="K19584" t="s">
        <v>85</v>
      </c>
      <c r="L19584" t="s">
        <v>86</v>
      </c>
      <c r="M19584">
        <v>303.381663</v>
      </c>
      <c r="N19584">
        <v>20260603</v>
      </c>
      <c r="O19584" t="s">
        <v>38</v>
      </c>
    </row>
    <row r="19585" spans="1:15" x14ac:dyDescent="0.25">
      <c r="A19585" t="s">
        <v>148</v>
      </c>
      <c r="B19585" t="s">
        <v>182</v>
      </c>
      <c r="C19585" t="s">
        <v>73</v>
      </c>
      <c r="D19585" t="s">
        <v>23</v>
      </c>
      <c r="E19585">
        <v>4</v>
      </c>
      <c r="F19585" t="s">
        <v>96</v>
      </c>
      <c r="G19585">
        <v>6</v>
      </c>
      <c r="H19585" t="s">
        <v>102</v>
      </c>
      <c r="I19585" t="s">
        <v>15</v>
      </c>
      <c r="J19585" t="s">
        <v>54</v>
      </c>
      <c r="K19585" t="s">
        <v>39</v>
      </c>
      <c r="L19585" t="s">
        <v>39</v>
      </c>
      <c r="M19585">
        <v>42.639623</v>
      </c>
      <c r="N19585">
        <v>20260603</v>
      </c>
      <c r="O19585" t="s">
        <v>38</v>
      </c>
    </row>
    <row r="19586" spans="1:15" x14ac:dyDescent="0.25">
      <c r="A19586" t="s">
        <v>148</v>
      </c>
      <c r="B19586" t="s">
        <v>182</v>
      </c>
      <c r="C19586" t="s">
        <v>73</v>
      </c>
      <c r="D19586" t="s">
        <v>23</v>
      </c>
      <c r="E19586">
        <v>4</v>
      </c>
      <c r="F19586" t="s">
        <v>96</v>
      </c>
      <c r="G19586">
        <v>6</v>
      </c>
      <c r="H19586" t="s">
        <v>102</v>
      </c>
      <c r="I19586" t="s">
        <v>15</v>
      </c>
      <c r="J19586" t="s">
        <v>21</v>
      </c>
      <c r="K19586" t="s">
        <v>39</v>
      </c>
      <c r="L19586" t="s">
        <v>39</v>
      </c>
      <c r="M19586">
        <v>35.789251</v>
      </c>
      <c r="N19586">
        <v>20260603</v>
      </c>
      <c r="O19586" t="s">
        <v>38</v>
      </c>
    </row>
    <row r="19587" spans="1:15" x14ac:dyDescent="0.25">
      <c r="A19587" t="s">
        <v>148</v>
      </c>
      <c r="B19587" t="s">
        <v>182</v>
      </c>
      <c r="C19587" t="s">
        <v>73</v>
      </c>
      <c r="D19587" t="s">
        <v>23</v>
      </c>
      <c r="E19587">
        <v>4</v>
      </c>
      <c r="F19587" t="s">
        <v>96</v>
      </c>
      <c r="G19587">
        <v>6</v>
      </c>
      <c r="H19587" t="s">
        <v>102</v>
      </c>
      <c r="I19587" t="s">
        <v>15</v>
      </c>
      <c r="J19587" t="s">
        <v>63</v>
      </c>
      <c r="K19587" t="s">
        <v>39</v>
      </c>
      <c r="L19587" t="s">
        <v>39</v>
      </c>
      <c r="M19587">
        <v>471.64988799999998</v>
      </c>
      <c r="N19587">
        <v>20260603</v>
      </c>
      <c r="O19587" t="s">
        <v>38</v>
      </c>
    </row>
    <row r="19588" spans="1:15" x14ac:dyDescent="0.25">
      <c r="A19588" t="s">
        <v>148</v>
      </c>
      <c r="B19588" t="s">
        <v>182</v>
      </c>
      <c r="C19588" t="s">
        <v>73</v>
      </c>
      <c r="D19588" t="s">
        <v>23</v>
      </c>
      <c r="E19588">
        <v>4</v>
      </c>
      <c r="F19588" t="s">
        <v>96</v>
      </c>
      <c r="G19588">
        <v>6</v>
      </c>
      <c r="H19588" t="s">
        <v>102</v>
      </c>
      <c r="I19588" t="s">
        <v>15</v>
      </c>
      <c r="J19588" t="s">
        <v>73</v>
      </c>
      <c r="K19588" t="s">
        <v>39</v>
      </c>
      <c r="L19588" t="s">
        <v>39</v>
      </c>
      <c r="M19588">
        <v>23.302747</v>
      </c>
      <c r="N19588">
        <v>20260603</v>
      </c>
      <c r="O19588" t="s">
        <v>38</v>
      </c>
    </row>
    <row r="19589" spans="1:15" x14ac:dyDescent="0.25">
      <c r="A19589" t="s">
        <v>148</v>
      </c>
      <c r="B19589" t="s">
        <v>182</v>
      </c>
      <c r="C19589" t="s">
        <v>73</v>
      </c>
      <c r="D19589" t="s">
        <v>23</v>
      </c>
      <c r="E19589">
        <v>4</v>
      </c>
      <c r="F19589" t="s">
        <v>96</v>
      </c>
      <c r="G19589">
        <v>6</v>
      </c>
      <c r="H19589" t="s">
        <v>102</v>
      </c>
      <c r="I19589" t="s">
        <v>15</v>
      </c>
      <c r="J19589" t="s">
        <v>81</v>
      </c>
      <c r="K19589" t="s">
        <v>39</v>
      </c>
      <c r="L19589" t="s">
        <v>39</v>
      </c>
      <c r="M19589">
        <v>3.0530999999999999E-2</v>
      </c>
      <c r="N19589">
        <v>20260603</v>
      </c>
      <c r="O19589" t="s">
        <v>38</v>
      </c>
    </row>
    <row r="19590" spans="1:15" x14ac:dyDescent="0.25">
      <c r="A19590" t="s">
        <v>148</v>
      </c>
      <c r="B19590" t="s">
        <v>182</v>
      </c>
      <c r="C19590" t="s">
        <v>73</v>
      </c>
      <c r="D19590" t="s">
        <v>23</v>
      </c>
      <c r="E19590">
        <v>4</v>
      </c>
      <c r="F19590" t="s">
        <v>96</v>
      </c>
      <c r="G19590">
        <v>6</v>
      </c>
      <c r="H19590" t="s">
        <v>102</v>
      </c>
      <c r="I19590" t="s">
        <v>15</v>
      </c>
      <c r="J19590" t="s">
        <v>88</v>
      </c>
      <c r="K19590" t="s">
        <v>39</v>
      </c>
      <c r="L19590" t="s">
        <v>39</v>
      </c>
      <c r="M19590">
        <v>30.458144000000001</v>
      </c>
      <c r="N19590">
        <v>20260603</v>
      </c>
      <c r="O19590" t="s">
        <v>38</v>
      </c>
    </row>
    <row r="19591" spans="1:15" x14ac:dyDescent="0.25">
      <c r="A19591" t="s">
        <v>148</v>
      </c>
      <c r="B19591" t="s">
        <v>182</v>
      </c>
      <c r="C19591" t="s">
        <v>73</v>
      </c>
      <c r="D19591" t="s">
        <v>23</v>
      </c>
      <c r="E19591">
        <v>4</v>
      </c>
      <c r="F19591" t="s">
        <v>96</v>
      </c>
      <c r="G19591">
        <v>6</v>
      </c>
      <c r="H19591" t="s">
        <v>102</v>
      </c>
      <c r="I19591" t="s">
        <v>15</v>
      </c>
      <c r="J19591" t="s">
        <v>74</v>
      </c>
      <c r="K19591" t="s">
        <v>39</v>
      </c>
      <c r="L19591" t="s">
        <v>39</v>
      </c>
      <c r="M19591">
        <v>2.0370460000000001</v>
      </c>
      <c r="N19591">
        <v>20260603</v>
      </c>
      <c r="O19591" t="s">
        <v>38</v>
      </c>
    </row>
    <row r="19592" spans="1:15" x14ac:dyDescent="0.25">
      <c r="A19592" t="s">
        <v>148</v>
      </c>
      <c r="B19592" t="s">
        <v>182</v>
      </c>
      <c r="C19592" t="s">
        <v>73</v>
      </c>
      <c r="D19592" t="s">
        <v>23</v>
      </c>
      <c r="E19592">
        <v>4</v>
      </c>
      <c r="F19592" t="s">
        <v>96</v>
      </c>
      <c r="G19592">
        <v>7</v>
      </c>
      <c r="H19592" t="s">
        <v>103</v>
      </c>
      <c r="I19592" t="s">
        <v>15</v>
      </c>
      <c r="J19592" t="s">
        <v>54</v>
      </c>
      <c r="K19592" t="s">
        <v>39</v>
      </c>
      <c r="L19592" t="s">
        <v>39</v>
      </c>
      <c r="M19592">
        <v>20.629453000000002</v>
      </c>
      <c r="N19592">
        <v>20260603</v>
      </c>
      <c r="O19592" t="s">
        <v>38</v>
      </c>
    </row>
    <row r="19593" spans="1:15" x14ac:dyDescent="0.25">
      <c r="A19593" t="s">
        <v>148</v>
      </c>
      <c r="B19593" t="s">
        <v>182</v>
      </c>
      <c r="C19593" t="s">
        <v>73</v>
      </c>
      <c r="D19593" t="s">
        <v>23</v>
      </c>
      <c r="E19593">
        <v>4</v>
      </c>
      <c r="F19593" t="s">
        <v>96</v>
      </c>
      <c r="G19593">
        <v>7</v>
      </c>
      <c r="H19593" t="s">
        <v>103</v>
      </c>
      <c r="I19593" t="s">
        <v>15</v>
      </c>
      <c r="J19593" t="s">
        <v>19</v>
      </c>
      <c r="K19593" t="s">
        <v>39</v>
      </c>
      <c r="L19593" t="s">
        <v>39</v>
      </c>
      <c r="M19593">
        <v>0.78934599999999999</v>
      </c>
      <c r="N19593">
        <v>20260603</v>
      </c>
      <c r="O19593" t="s">
        <v>38</v>
      </c>
    </row>
    <row r="19594" spans="1:15" x14ac:dyDescent="0.25">
      <c r="A19594" t="s">
        <v>148</v>
      </c>
      <c r="B19594" t="s">
        <v>182</v>
      </c>
      <c r="C19594" t="s">
        <v>73</v>
      </c>
      <c r="D19594" t="s">
        <v>23</v>
      </c>
      <c r="E19594">
        <v>4</v>
      </c>
      <c r="F19594" t="s">
        <v>96</v>
      </c>
      <c r="G19594">
        <v>7</v>
      </c>
      <c r="H19594" t="s">
        <v>103</v>
      </c>
      <c r="I19594" t="s">
        <v>15</v>
      </c>
      <c r="J19594" t="s">
        <v>20</v>
      </c>
      <c r="K19594" t="s">
        <v>39</v>
      </c>
      <c r="L19594" t="s">
        <v>39</v>
      </c>
      <c r="M19594">
        <v>4.2323389999999996</v>
      </c>
      <c r="N19594">
        <v>20260603</v>
      </c>
      <c r="O19594" t="s">
        <v>38</v>
      </c>
    </row>
    <row r="19595" spans="1:15" x14ac:dyDescent="0.25">
      <c r="A19595" t="s">
        <v>148</v>
      </c>
      <c r="B19595" t="s">
        <v>182</v>
      </c>
      <c r="C19595" t="s">
        <v>73</v>
      </c>
      <c r="D19595" t="s">
        <v>23</v>
      </c>
      <c r="E19595">
        <v>4</v>
      </c>
      <c r="F19595" t="s">
        <v>96</v>
      </c>
      <c r="G19595">
        <v>7</v>
      </c>
      <c r="H19595" t="s">
        <v>103</v>
      </c>
      <c r="I19595" t="s">
        <v>15</v>
      </c>
      <c r="J19595" t="s">
        <v>21</v>
      </c>
      <c r="K19595" t="s">
        <v>39</v>
      </c>
      <c r="L19595" t="s">
        <v>39</v>
      </c>
      <c r="M19595">
        <v>3.076152</v>
      </c>
      <c r="N19595">
        <v>20260603</v>
      </c>
      <c r="O19595" t="s">
        <v>38</v>
      </c>
    </row>
    <row r="19596" spans="1:15" x14ac:dyDescent="0.25">
      <c r="A19596" t="s">
        <v>148</v>
      </c>
      <c r="B19596" t="s">
        <v>182</v>
      </c>
      <c r="C19596" t="s">
        <v>73</v>
      </c>
      <c r="D19596" t="s">
        <v>23</v>
      </c>
      <c r="E19596">
        <v>4</v>
      </c>
      <c r="F19596" t="s">
        <v>96</v>
      </c>
      <c r="G19596">
        <v>7</v>
      </c>
      <c r="H19596" t="s">
        <v>103</v>
      </c>
      <c r="I19596" t="s">
        <v>15</v>
      </c>
      <c r="J19596" t="s">
        <v>63</v>
      </c>
      <c r="K19596" t="s">
        <v>39</v>
      </c>
      <c r="L19596" t="s">
        <v>39</v>
      </c>
      <c r="M19596">
        <v>134.09587099999999</v>
      </c>
      <c r="N19596">
        <v>20260603</v>
      </c>
      <c r="O19596" t="s">
        <v>38</v>
      </c>
    </row>
    <row r="19597" spans="1:15" x14ac:dyDescent="0.25">
      <c r="A19597" t="s">
        <v>148</v>
      </c>
      <c r="B19597" t="s">
        <v>182</v>
      </c>
      <c r="C19597" t="s">
        <v>73</v>
      </c>
      <c r="D19597" t="s">
        <v>23</v>
      </c>
      <c r="E19597">
        <v>4</v>
      </c>
      <c r="F19597" t="s">
        <v>96</v>
      </c>
      <c r="G19597">
        <v>7</v>
      </c>
      <c r="H19597" t="s">
        <v>103</v>
      </c>
      <c r="I19597" t="s">
        <v>15</v>
      </c>
      <c r="J19597" t="s">
        <v>72</v>
      </c>
      <c r="K19597" t="s">
        <v>39</v>
      </c>
      <c r="L19597" t="s">
        <v>39</v>
      </c>
      <c r="M19597">
        <v>35.956521000000002</v>
      </c>
      <c r="N19597">
        <v>20260603</v>
      </c>
      <c r="O19597" t="s">
        <v>38</v>
      </c>
    </row>
    <row r="19598" spans="1:15" x14ac:dyDescent="0.25">
      <c r="A19598" t="s">
        <v>148</v>
      </c>
      <c r="B19598" t="s">
        <v>182</v>
      </c>
      <c r="C19598" t="s">
        <v>73</v>
      </c>
      <c r="D19598" t="s">
        <v>23</v>
      </c>
      <c r="E19598">
        <v>4</v>
      </c>
      <c r="F19598" t="s">
        <v>96</v>
      </c>
      <c r="G19598">
        <v>7</v>
      </c>
      <c r="H19598" t="s">
        <v>103</v>
      </c>
      <c r="I19598" t="s">
        <v>15</v>
      </c>
      <c r="J19598" t="s">
        <v>73</v>
      </c>
      <c r="K19598" t="s">
        <v>39</v>
      </c>
      <c r="L19598" t="s">
        <v>39</v>
      </c>
      <c r="M19598">
        <v>168.00974099999999</v>
      </c>
      <c r="N19598">
        <v>20260603</v>
      </c>
      <c r="O19598" t="s">
        <v>38</v>
      </c>
    </row>
    <row r="19599" spans="1:15" x14ac:dyDescent="0.25">
      <c r="A19599" t="s">
        <v>148</v>
      </c>
      <c r="B19599" t="s">
        <v>182</v>
      </c>
      <c r="C19599" t="s">
        <v>73</v>
      </c>
      <c r="D19599" t="s">
        <v>23</v>
      </c>
      <c r="E19599">
        <v>4</v>
      </c>
      <c r="F19599" t="s">
        <v>96</v>
      </c>
      <c r="G19599">
        <v>7</v>
      </c>
      <c r="H19599" t="s">
        <v>103</v>
      </c>
      <c r="I19599" t="s">
        <v>15</v>
      </c>
      <c r="J19599" t="s">
        <v>87</v>
      </c>
      <c r="K19599" t="s">
        <v>39</v>
      </c>
      <c r="L19599" t="s">
        <v>39</v>
      </c>
      <c r="M19599">
        <v>10.150351000000001</v>
      </c>
      <c r="N19599">
        <v>20260603</v>
      </c>
      <c r="O19599" t="s">
        <v>38</v>
      </c>
    </row>
    <row r="19600" spans="1:15" x14ac:dyDescent="0.25">
      <c r="A19600" t="s">
        <v>148</v>
      </c>
      <c r="B19600" t="s">
        <v>182</v>
      </c>
      <c r="C19600" t="s">
        <v>73</v>
      </c>
      <c r="D19600" t="s">
        <v>23</v>
      </c>
      <c r="E19600">
        <v>4</v>
      </c>
      <c r="F19600" t="s">
        <v>96</v>
      </c>
      <c r="G19600">
        <v>7</v>
      </c>
      <c r="H19600" t="s">
        <v>103</v>
      </c>
      <c r="I19600" t="s">
        <v>15</v>
      </c>
      <c r="J19600" t="s">
        <v>88</v>
      </c>
      <c r="K19600" t="s">
        <v>39</v>
      </c>
      <c r="L19600" t="s">
        <v>39</v>
      </c>
      <c r="M19600">
        <v>42.109544</v>
      </c>
      <c r="N19600">
        <v>20260603</v>
      </c>
      <c r="O19600" t="s">
        <v>38</v>
      </c>
    </row>
    <row r="19601" spans="1:15" x14ac:dyDescent="0.25">
      <c r="A19601" t="s">
        <v>148</v>
      </c>
      <c r="B19601" t="s">
        <v>182</v>
      </c>
      <c r="C19601" t="s">
        <v>73</v>
      </c>
      <c r="D19601" t="s">
        <v>23</v>
      </c>
      <c r="E19601">
        <v>4</v>
      </c>
      <c r="F19601" t="s">
        <v>96</v>
      </c>
      <c r="G19601">
        <v>7</v>
      </c>
      <c r="H19601" t="s">
        <v>103</v>
      </c>
      <c r="I19601" t="s">
        <v>15</v>
      </c>
      <c r="J19601" t="s">
        <v>74</v>
      </c>
      <c r="K19601" t="s">
        <v>39</v>
      </c>
      <c r="L19601" t="s">
        <v>39</v>
      </c>
      <c r="M19601">
        <v>0.56290799999999996</v>
      </c>
      <c r="N19601">
        <v>20260603</v>
      </c>
      <c r="O19601" t="s">
        <v>38</v>
      </c>
    </row>
    <row r="19602" spans="1:15" x14ac:dyDescent="0.25">
      <c r="A19602" t="s">
        <v>148</v>
      </c>
      <c r="B19602" t="s">
        <v>182</v>
      </c>
      <c r="C19602" t="s">
        <v>73</v>
      </c>
      <c r="D19602" t="s">
        <v>23</v>
      </c>
      <c r="E19602">
        <v>4</v>
      </c>
      <c r="F19602" t="s">
        <v>96</v>
      </c>
      <c r="G19602">
        <v>8</v>
      </c>
      <c r="H19602" t="s">
        <v>128</v>
      </c>
      <c r="I19602" t="s">
        <v>15</v>
      </c>
      <c r="J19602" t="s">
        <v>63</v>
      </c>
      <c r="K19602" t="s">
        <v>39</v>
      </c>
      <c r="L19602" t="s">
        <v>39</v>
      </c>
      <c r="M19602">
        <v>36.133735000000001</v>
      </c>
      <c r="N19602">
        <v>20260603</v>
      </c>
      <c r="O19602" t="s">
        <v>38</v>
      </c>
    </row>
    <row r="19603" spans="1:15" x14ac:dyDescent="0.25">
      <c r="A19603" t="s">
        <v>148</v>
      </c>
      <c r="B19603" t="s">
        <v>182</v>
      </c>
      <c r="C19603" t="s">
        <v>73</v>
      </c>
      <c r="D19603" t="s">
        <v>23</v>
      </c>
      <c r="E19603">
        <v>4</v>
      </c>
      <c r="F19603" t="s">
        <v>96</v>
      </c>
      <c r="G19603">
        <v>8</v>
      </c>
      <c r="H19603" t="s">
        <v>128</v>
      </c>
      <c r="I19603" t="s">
        <v>15</v>
      </c>
      <c r="J19603" t="s">
        <v>73</v>
      </c>
      <c r="K19603" t="s">
        <v>39</v>
      </c>
      <c r="L19603" t="s">
        <v>39</v>
      </c>
      <c r="M19603">
        <v>44.374248999999999</v>
      </c>
      <c r="N19603">
        <v>20260603</v>
      </c>
      <c r="O19603" t="s">
        <v>38</v>
      </c>
    </row>
    <row r="19604" spans="1:15" x14ac:dyDescent="0.25">
      <c r="A19604" t="s">
        <v>148</v>
      </c>
      <c r="B19604" t="s">
        <v>182</v>
      </c>
      <c r="C19604" t="s">
        <v>73</v>
      </c>
      <c r="D19604" t="s">
        <v>23</v>
      </c>
      <c r="E19604">
        <v>4</v>
      </c>
      <c r="F19604" t="s">
        <v>96</v>
      </c>
      <c r="G19604">
        <v>8</v>
      </c>
      <c r="H19604" t="s">
        <v>128</v>
      </c>
      <c r="I19604" t="s">
        <v>15</v>
      </c>
      <c r="J19604" t="s">
        <v>81</v>
      </c>
      <c r="K19604" t="s">
        <v>39</v>
      </c>
      <c r="L19604" t="s">
        <v>39</v>
      </c>
      <c r="M19604">
        <v>9.3501180000000002</v>
      </c>
      <c r="N19604">
        <v>20260603</v>
      </c>
      <c r="O19604" t="s">
        <v>38</v>
      </c>
    </row>
    <row r="19605" spans="1:15" x14ac:dyDescent="0.25">
      <c r="A19605" t="s">
        <v>148</v>
      </c>
      <c r="B19605" t="s">
        <v>182</v>
      </c>
      <c r="C19605" t="s">
        <v>73</v>
      </c>
      <c r="D19605" t="s">
        <v>23</v>
      </c>
      <c r="E19605">
        <v>4</v>
      </c>
      <c r="F19605" t="s">
        <v>96</v>
      </c>
      <c r="G19605">
        <v>8</v>
      </c>
      <c r="H19605" t="s">
        <v>128</v>
      </c>
      <c r="I19605" t="s">
        <v>15</v>
      </c>
      <c r="J19605" t="s">
        <v>87</v>
      </c>
      <c r="K19605" t="s">
        <v>39</v>
      </c>
      <c r="L19605" t="s">
        <v>39</v>
      </c>
      <c r="M19605">
        <v>24.255220000000001</v>
      </c>
      <c r="N19605">
        <v>20260603</v>
      </c>
      <c r="O19605" t="s">
        <v>38</v>
      </c>
    </row>
    <row r="19606" spans="1:15" x14ac:dyDescent="0.25">
      <c r="A19606" t="s">
        <v>148</v>
      </c>
      <c r="B19606" t="s">
        <v>182</v>
      </c>
      <c r="C19606" t="s">
        <v>73</v>
      </c>
      <c r="D19606" t="s">
        <v>23</v>
      </c>
      <c r="E19606">
        <v>4</v>
      </c>
      <c r="F19606" t="s">
        <v>96</v>
      </c>
      <c r="G19606">
        <v>9</v>
      </c>
      <c r="H19606" t="s">
        <v>80</v>
      </c>
      <c r="I19606" t="s">
        <v>15</v>
      </c>
      <c r="J19606" t="s">
        <v>19</v>
      </c>
      <c r="K19606" t="s">
        <v>39</v>
      </c>
      <c r="L19606" t="s">
        <v>39</v>
      </c>
      <c r="M19606">
        <v>5.7564200000000003</v>
      </c>
      <c r="N19606">
        <v>20260603</v>
      </c>
      <c r="O19606" t="s">
        <v>38</v>
      </c>
    </row>
    <row r="19607" spans="1:15" x14ac:dyDescent="0.25">
      <c r="A19607" t="s">
        <v>148</v>
      </c>
      <c r="B19607" t="s">
        <v>182</v>
      </c>
      <c r="C19607" t="s">
        <v>73</v>
      </c>
      <c r="D19607" t="s">
        <v>23</v>
      </c>
      <c r="E19607">
        <v>4</v>
      </c>
      <c r="F19607" t="s">
        <v>96</v>
      </c>
      <c r="G19607">
        <v>9</v>
      </c>
      <c r="H19607" t="s">
        <v>80</v>
      </c>
      <c r="I19607" t="s">
        <v>15</v>
      </c>
      <c r="J19607" t="s">
        <v>63</v>
      </c>
      <c r="K19607" t="s">
        <v>39</v>
      </c>
      <c r="L19607" t="s">
        <v>39</v>
      </c>
      <c r="M19607">
        <v>193.472914</v>
      </c>
      <c r="N19607">
        <v>20260603</v>
      </c>
      <c r="O19607" t="s">
        <v>38</v>
      </c>
    </row>
    <row r="19608" spans="1:15" x14ac:dyDescent="0.25">
      <c r="A19608" t="s">
        <v>148</v>
      </c>
      <c r="B19608" t="s">
        <v>182</v>
      </c>
      <c r="C19608" t="s">
        <v>73</v>
      </c>
      <c r="D19608" t="s">
        <v>23</v>
      </c>
      <c r="E19608">
        <v>4</v>
      </c>
      <c r="F19608" t="s">
        <v>96</v>
      </c>
      <c r="G19608">
        <v>9</v>
      </c>
      <c r="H19608" t="s">
        <v>80</v>
      </c>
      <c r="I19608" t="s">
        <v>15</v>
      </c>
      <c r="J19608" t="s">
        <v>81</v>
      </c>
      <c r="K19608" t="s">
        <v>39</v>
      </c>
      <c r="L19608" t="s">
        <v>39</v>
      </c>
      <c r="M19608">
        <v>4.9872139999999998</v>
      </c>
      <c r="N19608">
        <v>20260603</v>
      </c>
      <c r="O19608" t="s">
        <v>38</v>
      </c>
    </row>
    <row r="19609" spans="1:15" x14ac:dyDescent="0.25">
      <c r="A19609" t="s">
        <v>148</v>
      </c>
      <c r="B19609" t="s">
        <v>182</v>
      </c>
      <c r="C19609" t="s">
        <v>73</v>
      </c>
      <c r="D19609" t="s">
        <v>23</v>
      </c>
      <c r="E19609">
        <v>4</v>
      </c>
      <c r="F19609" t="s">
        <v>96</v>
      </c>
      <c r="G19609">
        <v>9</v>
      </c>
      <c r="H19609" t="s">
        <v>80</v>
      </c>
      <c r="I19609" t="s">
        <v>15</v>
      </c>
      <c r="J19609" t="s">
        <v>88</v>
      </c>
      <c r="K19609" t="s">
        <v>39</v>
      </c>
      <c r="L19609" t="s">
        <v>39</v>
      </c>
      <c r="M19609">
        <v>0.66210599999999997</v>
      </c>
      <c r="N19609">
        <v>20260603</v>
      </c>
      <c r="O19609" t="s">
        <v>38</v>
      </c>
    </row>
    <row r="19610" spans="1:15" x14ac:dyDescent="0.25">
      <c r="A19610" t="s">
        <v>148</v>
      </c>
      <c r="B19610" t="s">
        <v>182</v>
      </c>
      <c r="C19610" t="s">
        <v>73</v>
      </c>
      <c r="D19610" t="s">
        <v>23</v>
      </c>
      <c r="E19610">
        <v>5</v>
      </c>
      <c r="F19610" t="s">
        <v>104</v>
      </c>
      <c r="G19610">
        <v>4</v>
      </c>
      <c r="H19610" t="s">
        <v>129</v>
      </c>
      <c r="I19610" t="s">
        <v>15</v>
      </c>
      <c r="J19610" t="s">
        <v>73</v>
      </c>
      <c r="K19610" t="s">
        <v>39</v>
      </c>
      <c r="L19610" t="s">
        <v>39</v>
      </c>
      <c r="M19610">
        <v>0.97428499999999996</v>
      </c>
      <c r="N19610">
        <v>20260603</v>
      </c>
      <c r="O19610" t="s">
        <v>38</v>
      </c>
    </row>
    <row r="19611" spans="1:15" x14ac:dyDescent="0.25">
      <c r="A19611" t="s">
        <v>148</v>
      </c>
      <c r="B19611" t="s">
        <v>182</v>
      </c>
      <c r="C19611" t="s">
        <v>73</v>
      </c>
      <c r="D19611" t="s">
        <v>23</v>
      </c>
      <c r="E19611">
        <v>6</v>
      </c>
      <c r="F19611" t="s">
        <v>130</v>
      </c>
      <c r="G19611">
        <v>5</v>
      </c>
      <c r="H19611" t="s">
        <v>144</v>
      </c>
      <c r="I19611" t="s">
        <v>15</v>
      </c>
      <c r="J19611" t="s">
        <v>88</v>
      </c>
      <c r="K19611" t="s">
        <v>115</v>
      </c>
      <c r="L19611" t="s">
        <v>86</v>
      </c>
      <c r="M19611">
        <v>13.801</v>
      </c>
      <c r="N19611">
        <v>20260603</v>
      </c>
      <c r="O19611" t="s">
        <v>38</v>
      </c>
    </row>
    <row r="19612" spans="1:15" x14ac:dyDescent="0.25">
      <c r="A19612" t="s">
        <v>148</v>
      </c>
      <c r="B19612" t="s">
        <v>182</v>
      </c>
      <c r="C19612" t="s">
        <v>73</v>
      </c>
      <c r="D19612" t="s">
        <v>23</v>
      </c>
      <c r="E19612">
        <v>7</v>
      </c>
      <c r="F19612" t="s">
        <v>107</v>
      </c>
      <c r="G19612">
        <v>1</v>
      </c>
      <c r="H19612" t="s">
        <v>108</v>
      </c>
      <c r="I19612" t="s">
        <v>15</v>
      </c>
      <c r="J19612" t="s">
        <v>109</v>
      </c>
      <c r="K19612" t="s">
        <v>39</v>
      </c>
      <c r="L19612" t="s">
        <v>39</v>
      </c>
      <c r="M19612">
        <v>157.832562</v>
      </c>
      <c r="N19612">
        <v>20260603</v>
      </c>
      <c r="O19612" t="s">
        <v>38</v>
      </c>
    </row>
    <row r="19613" spans="1:15" x14ac:dyDescent="0.25">
      <c r="A19613" t="s">
        <v>148</v>
      </c>
      <c r="B19613" t="s">
        <v>182</v>
      </c>
      <c r="C19613" t="s">
        <v>73</v>
      </c>
      <c r="D19613" t="s">
        <v>23</v>
      </c>
      <c r="E19613">
        <v>7</v>
      </c>
      <c r="F19613" t="s">
        <v>107</v>
      </c>
      <c r="G19613">
        <v>2</v>
      </c>
      <c r="H19613" t="s">
        <v>110</v>
      </c>
      <c r="I19613" t="s">
        <v>15</v>
      </c>
      <c r="J19613" t="s">
        <v>54</v>
      </c>
      <c r="K19613" t="s">
        <v>39</v>
      </c>
      <c r="L19613" t="s">
        <v>39</v>
      </c>
      <c r="M19613">
        <v>18.386914000000001</v>
      </c>
      <c r="N19613">
        <v>20260603</v>
      </c>
      <c r="O19613" t="s">
        <v>38</v>
      </c>
    </row>
    <row r="19614" spans="1:15" x14ac:dyDescent="0.25">
      <c r="A19614" t="s">
        <v>148</v>
      </c>
      <c r="B19614" t="s">
        <v>182</v>
      </c>
      <c r="C19614" t="s">
        <v>73</v>
      </c>
      <c r="D19614" t="s">
        <v>23</v>
      </c>
      <c r="E19614">
        <v>7</v>
      </c>
      <c r="F19614" t="s">
        <v>107</v>
      </c>
      <c r="G19614">
        <v>2</v>
      </c>
      <c r="H19614" t="s">
        <v>110</v>
      </c>
      <c r="I19614" t="s">
        <v>15</v>
      </c>
      <c r="J19614" t="s">
        <v>19</v>
      </c>
      <c r="K19614" t="s">
        <v>39</v>
      </c>
      <c r="L19614" t="s">
        <v>39</v>
      </c>
      <c r="M19614">
        <v>89.764956999999995</v>
      </c>
      <c r="N19614">
        <v>20260603</v>
      </c>
      <c r="O19614" t="s">
        <v>38</v>
      </c>
    </row>
    <row r="19615" spans="1:15" x14ac:dyDescent="0.25">
      <c r="A19615" t="s">
        <v>148</v>
      </c>
      <c r="B19615" t="s">
        <v>182</v>
      </c>
      <c r="C19615" t="s">
        <v>73</v>
      </c>
      <c r="D19615" t="s">
        <v>23</v>
      </c>
      <c r="E19615">
        <v>7</v>
      </c>
      <c r="F19615" t="s">
        <v>107</v>
      </c>
      <c r="G19615">
        <v>2</v>
      </c>
      <c r="H19615" t="s">
        <v>110</v>
      </c>
      <c r="I19615" t="s">
        <v>15</v>
      </c>
      <c r="J19615" t="s">
        <v>20</v>
      </c>
      <c r="K19615" t="s">
        <v>39</v>
      </c>
      <c r="L19615" t="s">
        <v>39</v>
      </c>
      <c r="M19615">
        <v>96.183037999999996</v>
      </c>
      <c r="N19615">
        <v>20260603</v>
      </c>
      <c r="O19615" t="s">
        <v>38</v>
      </c>
    </row>
    <row r="19616" spans="1:15" x14ac:dyDescent="0.25">
      <c r="A19616" t="s">
        <v>148</v>
      </c>
      <c r="B19616" t="s">
        <v>182</v>
      </c>
      <c r="C19616" t="s">
        <v>73</v>
      </c>
      <c r="D19616" t="s">
        <v>23</v>
      </c>
      <c r="E19616">
        <v>7</v>
      </c>
      <c r="F19616" t="s">
        <v>107</v>
      </c>
      <c r="G19616">
        <v>2</v>
      </c>
      <c r="H19616" t="s">
        <v>110</v>
      </c>
      <c r="I19616" t="s">
        <v>15</v>
      </c>
      <c r="J19616" t="s">
        <v>21</v>
      </c>
      <c r="K19616" t="s">
        <v>39</v>
      </c>
      <c r="L19616" t="s">
        <v>39</v>
      </c>
      <c r="M19616">
        <v>6.4612939999999996</v>
      </c>
      <c r="N19616">
        <v>20260603</v>
      </c>
      <c r="O19616" t="s">
        <v>38</v>
      </c>
    </row>
    <row r="19617" spans="1:15" x14ac:dyDescent="0.25">
      <c r="A19617" t="s">
        <v>148</v>
      </c>
      <c r="B19617" t="s">
        <v>182</v>
      </c>
      <c r="C19617" t="s">
        <v>73</v>
      </c>
      <c r="D19617" t="s">
        <v>23</v>
      </c>
      <c r="E19617">
        <v>7</v>
      </c>
      <c r="F19617" t="s">
        <v>107</v>
      </c>
      <c r="G19617">
        <v>2</v>
      </c>
      <c r="H19617" t="s">
        <v>110</v>
      </c>
      <c r="I19617" t="s">
        <v>15</v>
      </c>
      <c r="J19617" t="s">
        <v>58</v>
      </c>
      <c r="K19617" t="s">
        <v>39</v>
      </c>
      <c r="L19617" t="s">
        <v>39</v>
      </c>
      <c r="M19617">
        <v>12.772408</v>
      </c>
      <c r="N19617">
        <v>20260603</v>
      </c>
      <c r="O19617" t="s">
        <v>38</v>
      </c>
    </row>
    <row r="19618" spans="1:15" x14ac:dyDescent="0.25">
      <c r="A19618" t="s">
        <v>148</v>
      </c>
      <c r="B19618" t="s">
        <v>182</v>
      </c>
      <c r="C19618" t="s">
        <v>73</v>
      </c>
      <c r="D19618" t="s">
        <v>23</v>
      </c>
      <c r="E19618">
        <v>7</v>
      </c>
      <c r="F19618" t="s">
        <v>107</v>
      </c>
      <c r="G19618">
        <v>2</v>
      </c>
      <c r="H19618" t="s">
        <v>110</v>
      </c>
      <c r="I19618" t="s">
        <v>15</v>
      </c>
      <c r="J19618" t="s">
        <v>63</v>
      </c>
      <c r="K19618" t="s">
        <v>39</v>
      </c>
      <c r="L19618" t="s">
        <v>39</v>
      </c>
      <c r="M19618">
        <v>0</v>
      </c>
      <c r="N19618">
        <v>20260603</v>
      </c>
      <c r="O19618" t="s">
        <v>38</v>
      </c>
    </row>
    <row r="19619" spans="1:15" x14ac:dyDescent="0.25">
      <c r="A19619" t="s">
        <v>148</v>
      </c>
      <c r="B19619" t="s">
        <v>182</v>
      </c>
      <c r="C19619" t="s">
        <v>73</v>
      </c>
      <c r="D19619" t="s">
        <v>23</v>
      </c>
      <c r="E19619">
        <v>7</v>
      </c>
      <c r="F19619" t="s">
        <v>107</v>
      </c>
      <c r="G19619">
        <v>2</v>
      </c>
      <c r="H19619" t="s">
        <v>110</v>
      </c>
      <c r="I19619" t="s">
        <v>15</v>
      </c>
      <c r="J19619" t="s">
        <v>65</v>
      </c>
      <c r="K19619" t="s">
        <v>39</v>
      </c>
      <c r="L19619" t="s">
        <v>39</v>
      </c>
      <c r="M19619">
        <v>0.20612</v>
      </c>
      <c r="N19619">
        <v>20260603</v>
      </c>
      <c r="O19619" t="s">
        <v>38</v>
      </c>
    </row>
    <row r="19620" spans="1:15" x14ac:dyDescent="0.25">
      <c r="A19620" t="s">
        <v>148</v>
      </c>
      <c r="B19620" t="s">
        <v>182</v>
      </c>
      <c r="C19620" t="s">
        <v>73</v>
      </c>
      <c r="D19620" t="s">
        <v>23</v>
      </c>
      <c r="E19620">
        <v>7</v>
      </c>
      <c r="F19620" t="s">
        <v>107</v>
      </c>
      <c r="G19620">
        <v>2</v>
      </c>
      <c r="H19620" t="s">
        <v>110</v>
      </c>
      <c r="I19620" t="s">
        <v>15</v>
      </c>
      <c r="J19620" t="s">
        <v>66</v>
      </c>
      <c r="K19620" t="s">
        <v>39</v>
      </c>
      <c r="L19620" t="s">
        <v>39</v>
      </c>
      <c r="M19620">
        <v>4.1216860000000004</v>
      </c>
      <c r="N19620">
        <v>20260603</v>
      </c>
      <c r="O19620" t="s">
        <v>38</v>
      </c>
    </row>
    <row r="19621" spans="1:15" x14ac:dyDescent="0.25">
      <c r="A19621" t="s">
        <v>148</v>
      </c>
      <c r="B19621" t="s">
        <v>182</v>
      </c>
      <c r="C19621" t="s">
        <v>73</v>
      </c>
      <c r="D19621" t="s">
        <v>23</v>
      </c>
      <c r="E19621">
        <v>7</v>
      </c>
      <c r="F19621" t="s">
        <v>107</v>
      </c>
      <c r="G19621">
        <v>2</v>
      </c>
      <c r="H19621" t="s">
        <v>110</v>
      </c>
      <c r="I19621" t="s">
        <v>15</v>
      </c>
      <c r="J19621" t="s">
        <v>67</v>
      </c>
      <c r="K19621" t="s">
        <v>39</v>
      </c>
      <c r="L19621" t="s">
        <v>39</v>
      </c>
      <c r="M19621">
        <v>24.781566999999999</v>
      </c>
      <c r="N19621">
        <v>20260603</v>
      </c>
      <c r="O19621" t="s">
        <v>38</v>
      </c>
    </row>
    <row r="19622" spans="1:15" x14ac:dyDescent="0.25">
      <c r="A19622" t="s">
        <v>148</v>
      </c>
      <c r="B19622" t="s">
        <v>182</v>
      </c>
      <c r="C19622" t="s">
        <v>73</v>
      </c>
      <c r="D19622" t="s">
        <v>23</v>
      </c>
      <c r="E19622">
        <v>7</v>
      </c>
      <c r="F19622" t="s">
        <v>107</v>
      </c>
      <c r="G19622">
        <v>2</v>
      </c>
      <c r="H19622" t="s">
        <v>110</v>
      </c>
      <c r="I19622" t="s">
        <v>15</v>
      </c>
      <c r="J19622" t="s">
        <v>69</v>
      </c>
      <c r="K19622" t="s">
        <v>39</v>
      </c>
      <c r="L19622" t="s">
        <v>39</v>
      </c>
      <c r="M19622">
        <v>2.5362260000000001</v>
      </c>
      <c r="N19622">
        <v>20260603</v>
      </c>
      <c r="O19622" t="s">
        <v>38</v>
      </c>
    </row>
    <row r="19623" spans="1:15" x14ac:dyDescent="0.25">
      <c r="A19623" t="s">
        <v>148</v>
      </c>
      <c r="B19623" t="s">
        <v>182</v>
      </c>
      <c r="C19623" t="s">
        <v>73</v>
      </c>
      <c r="D19623" t="s">
        <v>23</v>
      </c>
      <c r="E19623">
        <v>7</v>
      </c>
      <c r="F19623" t="s">
        <v>107</v>
      </c>
      <c r="G19623">
        <v>2</v>
      </c>
      <c r="H19623" t="s">
        <v>110</v>
      </c>
      <c r="I19623" t="s">
        <v>15</v>
      </c>
      <c r="J19623" t="s">
        <v>72</v>
      </c>
      <c r="K19623" t="s">
        <v>39</v>
      </c>
      <c r="L19623" t="s">
        <v>39</v>
      </c>
      <c r="M19623">
        <v>0.30957899999999999</v>
      </c>
      <c r="N19623">
        <v>20260603</v>
      </c>
      <c r="O19623" t="s">
        <v>38</v>
      </c>
    </row>
    <row r="19624" spans="1:15" x14ac:dyDescent="0.25">
      <c r="A19624" t="s">
        <v>148</v>
      </c>
      <c r="B19624" t="s">
        <v>182</v>
      </c>
      <c r="C19624" t="s">
        <v>73</v>
      </c>
      <c r="D19624" t="s">
        <v>23</v>
      </c>
      <c r="E19624">
        <v>7</v>
      </c>
      <c r="F19624" t="s">
        <v>107</v>
      </c>
      <c r="G19624">
        <v>2</v>
      </c>
      <c r="H19624" t="s">
        <v>110</v>
      </c>
      <c r="I19624" t="s">
        <v>15</v>
      </c>
      <c r="J19624" t="s">
        <v>73</v>
      </c>
      <c r="K19624" t="s">
        <v>39</v>
      </c>
      <c r="L19624" t="s">
        <v>39</v>
      </c>
      <c r="M19624">
        <v>1266.919157</v>
      </c>
      <c r="N19624">
        <v>20260603</v>
      </c>
      <c r="O19624" t="s">
        <v>38</v>
      </c>
    </row>
    <row r="19625" spans="1:15" x14ac:dyDescent="0.25">
      <c r="A19625" t="s">
        <v>148</v>
      </c>
      <c r="B19625" t="s">
        <v>182</v>
      </c>
      <c r="C19625" t="s">
        <v>73</v>
      </c>
      <c r="D19625" t="s">
        <v>23</v>
      </c>
      <c r="E19625">
        <v>7</v>
      </c>
      <c r="F19625" t="s">
        <v>107</v>
      </c>
      <c r="G19625">
        <v>2</v>
      </c>
      <c r="H19625" t="s">
        <v>110</v>
      </c>
      <c r="I19625" t="s">
        <v>15</v>
      </c>
      <c r="J19625" t="s">
        <v>81</v>
      </c>
      <c r="K19625" t="s">
        <v>39</v>
      </c>
      <c r="L19625" t="s">
        <v>39</v>
      </c>
      <c r="M19625">
        <v>-9.1075000000000003E-2</v>
      </c>
      <c r="N19625">
        <v>20260603</v>
      </c>
      <c r="O19625" t="s">
        <v>38</v>
      </c>
    </row>
    <row r="19626" spans="1:15" x14ac:dyDescent="0.25">
      <c r="A19626" t="s">
        <v>148</v>
      </c>
      <c r="B19626" t="s">
        <v>182</v>
      </c>
      <c r="C19626" t="s">
        <v>73</v>
      </c>
      <c r="D19626" t="s">
        <v>23</v>
      </c>
      <c r="E19626">
        <v>7</v>
      </c>
      <c r="F19626" t="s">
        <v>107</v>
      </c>
      <c r="G19626">
        <v>2</v>
      </c>
      <c r="H19626" t="s">
        <v>110</v>
      </c>
      <c r="I19626" t="s">
        <v>15</v>
      </c>
      <c r="J19626" t="s">
        <v>87</v>
      </c>
      <c r="K19626" t="s">
        <v>39</v>
      </c>
      <c r="L19626" t="s">
        <v>39</v>
      </c>
      <c r="M19626">
        <v>5.3475029999999997</v>
      </c>
      <c r="N19626">
        <v>20260603</v>
      </c>
      <c r="O19626" t="s">
        <v>38</v>
      </c>
    </row>
    <row r="19627" spans="1:15" x14ac:dyDescent="0.25">
      <c r="A19627" t="s">
        <v>148</v>
      </c>
      <c r="B19627" t="s">
        <v>182</v>
      </c>
      <c r="C19627" t="s">
        <v>73</v>
      </c>
      <c r="D19627" t="s">
        <v>23</v>
      </c>
      <c r="E19627">
        <v>7</v>
      </c>
      <c r="F19627" t="s">
        <v>107</v>
      </c>
      <c r="G19627">
        <v>2</v>
      </c>
      <c r="H19627" t="s">
        <v>110</v>
      </c>
      <c r="I19627" t="s">
        <v>15</v>
      </c>
      <c r="J19627" t="s">
        <v>88</v>
      </c>
      <c r="K19627" t="s">
        <v>39</v>
      </c>
      <c r="L19627" t="s">
        <v>39</v>
      </c>
      <c r="M19627">
        <v>9.4533550000000002</v>
      </c>
      <c r="N19627">
        <v>20260603</v>
      </c>
      <c r="O19627" t="s">
        <v>38</v>
      </c>
    </row>
    <row r="19628" spans="1:15" x14ac:dyDescent="0.25">
      <c r="A19628" t="s">
        <v>148</v>
      </c>
      <c r="B19628" t="s">
        <v>182</v>
      </c>
      <c r="C19628" t="s">
        <v>73</v>
      </c>
      <c r="D19628" t="s">
        <v>23</v>
      </c>
      <c r="E19628">
        <v>7</v>
      </c>
      <c r="F19628" t="s">
        <v>107</v>
      </c>
      <c r="G19628">
        <v>2</v>
      </c>
      <c r="H19628" t="s">
        <v>110</v>
      </c>
      <c r="I19628" t="s">
        <v>15</v>
      </c>
      <c r="J19628" t="s">
        <v>74</v>
      </c>
      <c r="K19628" t="s">
        <v>39</v>
      </c>
      <c r="L19628" t="s">
        <v>39</v>
      </c>
      <c r="M19628">
        <v>0.61558299999999999</v>
      </c>
      <c r="N19628">
        <v>20260603</v>
      </c>
      <c r="O19628" t="s">
        <v>38</v>
      </c>
    </row>
    <row r="19629" spans="1:15" x14ac:dyDescent="0.25">
      <c r="A19629" t="s">
        <v>148</v>
      </c>
      <c r="B19629" t="s">
        <v>182</v>
      </c>
      <c r="C19629" t="s">
        <v>73</v>
      </c>
      <c r="D19629" t="s">
        <v>23</v>
      </c>
      <c r="E19629">
        <v>7</v>
      </c>
      <c r="F19629" t="s">
        <v>107</v>
      </c>
      <c r="G19629">
        <v>3</v>
      </c>
      <c r="H19629" t="s">
        <v>111</v>
      </c>
      <c r="I19629" t="s">
        <v>15</v>
      </c>
      <c r="J19629" t="s">
        <v>54</v>
      </c>
      <c r="K19629" t="s">
        <v>39</v>
      </c>
      <c r="L19629" t="s">
        <v>39</v>
      </c>
      <c r="M19629">
        <v>23.751735</v>
      </c>
      <c r="N19629">
        <v>20260603</v>
      </c>
      <c r="O19629" t="s">
        <v>38</v>
      </c>
    </row>
    <row r="19630" spans="1:15" x14ac:dyDescent="0.25">
      <c r="A19630" t="s">
        <v>148</v>
      </c>
      <c r="B19630" t="s">
        <v>182</v>
      </c>
      <c r="C19630" t="s">
        <v>73</v>
      </c>
      <c r="D19630" t="s">
        <v>23</v>
      </c>
      <c r="E19630">
        <v>7</v>
      </c>
      <c r="F19630" t="s">
        <v>107</v>
      </c>
      <c r="G19630">
        <v>3</v>
      </c>
      <c r="H19630" t="s">
        <v>111</v>
      </c>
      <c r="I19630" t="s">
        <v>15</v>
      </c>
      <c r="J19630" t="s">
        <v>21</v>
      </c>
      <c r="K19630" t="s">
        <v>39</v>
      </c>
      <c r="L19630" t="s">
        <v>39</v>
      </c>
      <c r="M19630">
        <v>3.9402439999999999</v>
      </c>
      <c r="N19630">
        <v>20260603</v>
      </c>
      <c r="O19630" t="s">
        <v>38</v>
      </c>
    </row>
    <row r="19631" spans="1:15" x14ac:dyDescent="0.25">
      <c r="A19631" t="s">
        <v>148</v>
      </c>
      <c r="B19631" t="s">
        <v>182</v>
      </c>
      <c r="C19631" t="s">
        <v>73</v>
      </c>
      <c r="D19631" t="s">
        <v>23</v>
      </c>
      <c r="E19631">
        <v>7</v>
      </c>
      <c r="F19631" t="s">
        <v>107</v>
      </c>
      <c r="G19631">
        <v>3</v>
      </c>
      <c r="H19631" t="s">
        <v>111</v>
      </c>
      <c r="I19631" t="s">
        <v>15</v>
      </c>
      <c r="J19631" t="s">
        <v>73</v>
      </c>
      <c r="K19631" t="s">
        <v>39</v>
      </c>
      <c r="L19631" t="s">
        <v>39</v>
      </c>
      <c r="M19631">
        <v>29.33755</v>
      </c>
      <c r="N19631">
        <v>20260603</v>
      </c>
      <c r="O19631" t="s">
        <v>38</v>
      </c>
    </row>
    <row r="19632" spans="1:15" x14ac:dyDescent="0.25">
      <c r="A19632" t="s">
        <v>148</v>
      </c>
      <c r="B19632" t="s">
        <v>182</v>
      </c>
      <c r="C19632" t="s">
        <v>73</v>
      </c>
      <c r="D19632" t="s">
        <v>23</v>
      </c>
      <c r="E19632">
        <v>7</v>
      </c>
      <c r="F19632" t="s">
        <v>107</v>
      </c>
      <c r="G19632">
        <v>4</v>
      </c>
      <c r="H19632" t="s">
        <v>152</v>
      </c>
      <c r="I19632" t="s">
        <v>15</v>
      </c>
      <c r="J19632" t="s">
        <v>72</v>
      </c>
      <c r="K19632" t="s">
        <v>39</v>
      </c>
      <c r="L19632" t="s">
        <v>39</v>
      </c>
      <c r="M19632">
        <v>3.5346000000000002E-2</v>
      </c>
      <c r="N19632">
        <v>20260603</v>
      </c>
      <c r="O19632" t="s">
        <v>38</v>
      </c>
    </row>
    <row r="19633" spans="1:15" x14ac:dyDescent="0.25">
      <c r="A19633" t="s">
        <v>148</v>
      </c>
      <c r="B19633" t="s">
        <v>182</v>
      </c>
      <c r="C19633" t="s">
        <v>73</v>
      </c>
      <c r="D19633" t="s">
        <v>23</v>
      </c>
      <c r="E19633">
        <v>7</v>
      </c>
      <c r="F19633" t="s">
        <v>107</v>
      </c>
      <c r="G19633">
        <v>5</v>
      </c>
      <c r="H19633" t="s">
        <v>131</v>
      </c>
      <c r="I19633" t="s">
        <v>15</v>
      </c>
      <c r="J19633" t="s">
        <v>109</v>
      </c>
      <c r="K19633" t="s">
        <v>39</v>
      </c>
      <c r="L19633" t="s">
        <v>39</v>
      </c>
      <c r="M19633">
        <v>165.86804599999999</v>
      </c>
      <c r="N19633">
        <v>20260603</v>
      </c>
      <c r="O19633" t="s">
        <v>38</v>
      </c>
    </row>
    <row r="19634" spans="1:15" x14ac:dyDescent="0.25">
      <c r="A19634" t="s">
        <v>148</v>
      </c>
      <c r="B19634" t="s">
        <v>182</v>
      </c>
      <c r="C19634" t="s">
        <v>73</v>
      </c>
      <c r="D19634" t="s">
        <v>23</v>
      </c>
      <c r="E19634">
        <v>8</v>
      </c>
      <c r="F19634" t="s">
        <v>112</v>
      </c>
      <c r="G19634">
        <v>1</v>
      </c>
      <c r="H19634" t="s">
        <v>113</v>
      </c>
      <c r="I19634" t="s">
        <v>15</v>
      </c>
      <c r="J19634" t="s">
        <v>19</v>
      </c>
      <c r="K19634" t="s">
        <v>39</v>
      </c>
      <c r="L19634" t="s">
        <v>39</v>
      </c>
      <c r="M19634">
        <v>13.666073000000001</v>
      </c>
      <c r="N19634">
        <v>20260603</v>
      </c>
      <c r="O19634" t="s">
        <v>38</v>
      </c>
    </row>
    <row r="19635" spans="1:15" x14ac:dyDescent="0.25">
      <c r="A19635" t="s">
        <v>148</v>
      </c>
      <c r="B19635" t="s">
        <v>182</v>
      </c>
      <c r="C19635" t="s">
        <v>73</v>
      </c>
      <c r="D19635" t="s">
        <v>23</v>
      </c>
      <c r="E19635">
        <v>8</v>
      </c>
      <c r="F19635" t="s">
        <v>112</v>
      </c>
      <c r="G19635">
        <v>1</v>
      </c>
      <c r="H19635" t="s">
        <v>113</v>
      </c>
      <c r="I19635" t="s">
        <v>15</v>
      </c>
      <c r="J19635" t="s">
        <v>67</v>
      </c>
      <c r="K19635" t="s">
        <v>39</v>
      </c>
      <c r="L19635" t="s">
        <v>39</v>
      </c>
      <c r="M19635">
        <v>1.699732</v>
      </c>
      <c r="N19635">
        <v>20260603</v>
      </c>
      <c r="O19635" t="s">
        <v>38</v>
      </c>
    </row>
    <row r="19636" spans="1:15" x14ac:dyDescent="0.25">
      <c r="A19636" t="s">
        <v>148</v>
      </c>
      <c r="B19636" t="s">
        <v>182</v>
      </c>
      <c r="C19636" t="s">
        <v>73</v>
      </c>
      <c r="D19636" t="s">
        <v>23</v>
      </c>
      <c r="E19636">
        <v>8</v>
      </c>
      <c r="F19636" t="s">
        <v>112</v>
      </c>
      <c r="G19636">
        <v>1</v>
      </c>
      <c r="H19636" t="s">
        <v>113</v>
      </c>
      <c r="I19636" t="s">
        <v>15</v>
      </c>
      <c r="J19636" t="s">
        <v>73</v>
      </c>
      <c r="K19636" t="s">
        <v>39</v>
      </c>
      <c r="L19636" t="s">
        <v>39</v>
      </c>
      <c r="M19636">
        <v>1074.0091179999999</v>
      </c>
      <c r="N19636">
        <v>20260603</v>
      </c>
      <c r="O19636" t="s">
        <v>38</v>
      </c>
    </row>
    <row r="19637" spans="1:15" x14ac:dyDescent="0.25">
      <c r="A19637" t="s">
        <v>148</v>
      </c>
      <c r="B19637" t="s">
        <v>182</v>
      </c>
      <c r="C19637" t="s">
        <v>73</v>
      </c>
      <c r="D19637" t="s">
        <v>23</v>
      </c>
      <c r="E19637">
        <v>8</v>
      </c>
      <c r="F19637" t="s">
        <v>112</v>
      </c>
      <c r="G19637">
        <v>2</v>
      </c>
      <c r="H19637" t="s">
        <v>145</v>
      </c>
      <c r="I19637" t="s">
        <v>15</v>
      </c>
      <c r="J19637" t="s">
        <v>73</v>
      </c>
      <c r="K19637" t="s">
        <v>39</v>
      </c>
      <c r="L19637" t="s">
        <v>39</v>
      </c>
      <c r="M19637">
        <v>10.399634000000001</v>
      </c>
      <c r="N19637">
        <v>20260603</v>
      </c>
      <c r="O19637" t="s">
        <v>38</v>
      </c>
    </row>
    <row r="19638" spans="1:15" x14ac:dyDescent="0.25">
      <c r="A19638" t="s">
        <v>148</v>
      </c>
      <c r="B19638" t="s">
        <v>182</v>
      </c>
      <c r="C19638" t="s">
        <v>73</v>
      </c>
      <c r="D19638" t="s">
        <v>23</v>
      </c>
      <c r="E19638">
        <v>8</v>
      </c>
      <c r="F19638" t="s">
        <v>112</v>
      </c>
      <c r="G19638">
        <v>5</v>
      </c>
      <c r="H19638" t="s">
        <v>146</v>
      </c>
      <c r="I19638" t="s">
        <v>15</v>
      </c>
      <c r="J19638" t="s">
        <v>19</v>
      </c>
      <c r="K19638" t="s">
        <v>39</v>
      </c>
      <c r="L19638" t="s">
        <v>39</v>
      </c>
      <c r="M19638">
        <v>3.7998609999999999</v>
      </c>
      <c r="N19638">
        <v>20260603</v>
      </c>
      <c r="O19638" t="s">
        <v>38</v>
      </c>
    </row>
    <row r="19639" spans="1:15" x14ac:dyDescent="0.25">
      <c r="A19639" t="s">
        <v>148</v>
      </c>
      <c r="B19639" t="s">
        <v>182</v>
      </c>
      <c r="C19639" t="s">
        <v>73</v>
      </c>
      <c r="D19639" t="s">
        <v>23</v>
      </c>
      <c r="E19639">
        <v>8</v>
      </c>
      <c r="F19639" t="s">
        <v>112</v>
      </c>
      <c r="G19639">
        <v>5</v>
      </c>
      <c r="H19639" t="s">
        <v>146</v>
      </c>
      <c r="I19639" t="s">
        <v>15</v>
      </c>
      <c r="J19639" t="s">
        <v>73</v>
      </c>
      <c r="K19639" t="s">
        <v>39</v>
      </c>
      <c r="L19639" t="s">
        <v>39</v>
      </c>
      <c r="M19639">
        <v>16.549489000000001</v>
      </c>
      <c r="N19639">
        <v>20260603</v>
      </c>
      <c r="O19639" t="s">
        <v>38</v>
      </c>
    </row>
    <row r="19640" spans="1:15" x14ac:dyDescent="0.25">
      <c r="A19640" t="s">
        <v>148</v>
      </c>
      <c r="B19640" t="s">
        <v>182</v>
      </c>
      <c r="C19640" t="s">
        <v>73</v>
      </c>
      <c r="D19640" t="s">
        <v>23</v>
      </c>
      <c r="E19640">
        <v>8</v>
      </c>
      <c r="F19640" t="s">
        <v>112</v>
      </c>
      <c r="G19640">
        <v>6</v>
      </c>
      <c r="H19640" t="s">
        <v>118</v>
      </c>
      <c r="I19640" t="s">
        <v>15</v>
      </c>
      <c r="J19640" t="s">
        <v>74</v>
      </c>
      <c r="K19640" t="s">
        <v>39</v>
      </c>
      <c r="L19640" t="s">
        <v>39</v>
      </c>
      <c r="M19640">
        <v>8.6512410000000006</v>
      </c>
      <c r="N19640">
        <v>20260603</v>
      </c>
      <c r="O19640" t="s">
        <v>38</v>
      </c>
    </row>
    <row r="19641" spans="1:15" x14ac:dyDescent="0.25">
      <c r="A19641" t="s">
        <v>148</v>
      </c>
      <c r="B19641" t="s">
        <v>182</v>
      </c>
      <c r="C19641" t="s">
        <v>73</v>
      </c>
      <c r="D19641" t="s">
        <v>23</v>
      </c>
      <c r="E19641">
        <v>8</v>
      </c>
      <c r="F19641" t="s">
        <v>112</v>
      </c>
      <c r="G19641">
        <v>9</v>
      </c>
      <c r="H19641" t="s">
        <v>80</v>
      </c>
      <c r="I19641" t="s">
        <v>15</v>
      </c>
      <c r="J19641" t="s">
        <v>73</v>
      </c>
      <c r="K19641" t="s">
        <v>39</v>
      </c>
      <c r="L19641" t="s">
        <v>39</v>
      </c>
      <c r="M19641">
        <v>191.260445</v>
      </c>
      <c r="N19641">
        <v>20260603</v>
      </c>
      <c r="O19641" t="s">
        <v>38</v>
      </c>
    </row>
    <row r="19642" spans="1:15" x14ac:dyDescent="0.25">
      <c r="A19642" t="s">
        <v>148</v>
      </c>
      <c r="B19642" t="s">
        <v>182</v>
      </c>
      <c r="C19642" t="s">
        <v>73</v>
      </c>
      <c r="D19642" t="s">
        <v>23</v>
      </c>
      <c r="E19642">
        <v>8</v>
      </c>
      <c r="F19642" t="s">
        <v>112</v>
      </c>
      <c r="G19642">
        <v>9</v>
      </c>
      <c r="H19642" t="s">
        <v>80</v>
      </c>
      <c r="I19642" t="s">
        <v>15</v>
      </c>
      <c r="J19642" t="s">
        <v>74</v>
      </c>
      <c r="K19642" t="s">
        <v>39</v>
      </c>
      <c r="L19642" t="s">
        <v>39</v>
      </c>
      <c r="M19642">
        <v>5.9198110000000002</v>
      </c>
      <c r="N19642">
        <v>20260603</v>
      </c>
      <c r="O19642" t="s">
        <v>38</v>
      </c>
    </row>
    <row r="19643" spans="1:15" x14ac:dyDescent="0.25">
      <c r="A19643" t="s">
        <v>148</v>
      </c>
      <c r="B19643" t="s">
        <v>182</v>
      </c>
      <c r="C19643" t="s">
        <v>73</v>
      </c>
      <c r="D19643" t="s">
        <v>23</v>
      </c>
      <c r="E19643">
        <v>9</v>
      </c>
      <c r="F19643" t="s">
        <v>119</v>
      </c>
      <c r="G19643">
        <v>1</v>
      </c>
      <c r="H19643" t="s">
        <v>120</v>
      </c>
      <c r="I19643" t="s">
        <v>15</v>
      </c>
      <c r="J19643" t="s">
        <v>19</v>
      </c>
      <c r="K19643" t="s">
        <v>85</v>
      </c>
      <c r="L19643" t="s">
        <v>116</v>
      </c>
      <c r="M19643">
        <v>0.28999999999999998</v>
      </c>
      <c r="N19643">
        <v>20260603</v>
      </c>
      <c r="O19643" t="s">
        <v>38</v>
      </c>
    </row>
    <row r="19644" spans="1:15" x14ac:dyDescent="0.25">
      <c r="A19644" t="s">
        <v>148</v>
      </c>
      <c r="B19644" t="s">
        <v>182</v>
      </c>
      <c r="C19644" t="s">
        <v>73</v>
      </c>
      <c r="D19644" t="s">
        <v>23</v>
      </c>
      <c r="E19644">
        <v>9</v>
      </c>
      <c r="F19644" t="s">
        <v>119</v>
      </c>
      <c r="G19644">
        <v>1</v>
      </c>
      <c r="H19644" t="s">
        <v>120</v>
      </c>
      <c r="I19644" t="s">
        <v>15</v>
      </c>
      <c r="J19644" t="s">
        <v>73</v>
      </c>
      <c r="K19644" t="s">
        <v>85</v>
      </c>
      <c r="L19644" t="s">
        <v>116</v>
      </c>
      <c r="M19644">
        <v>192.48553999999999</v>
      </c>
      <c r="N19644">
        <v>20260603</v>
      </c>
      <c r="O19644" t="s">
        <v>38</v>
      </c>
    </row>
    <row r="19645" spans="1:15" x14ac:dyDescent="0.25">
      <c r="A19645" t="s">
        <v>148</v>
      </c>
      <c r="B19645" t="s">
        <v>182</v>
      </c>
      <c r="C19645" t="s">
        <v>73</v>
      </c>
      <c r="D19645" t="s">
        <v>23</v>
      </c>
      <c r="E19645">
        <v>9</v>
      </c>
      <c r="F19645" t="s">
        <v>119</v>
      </c>
      <c r="G19645">
        <v>2</v>
      </c>
      <c r="H19645" t="s">
        <v>132</v>
      </c>
      <c r="I19645" t="s">
        <v>15</v>
      </c>
      <c r="J19645" t="s">
        <v>73</v>
      </c>
      <c r="K19645" t="s">
        <v>85</v>
      </c>
      <c r="L19645" t="s">
        <v>117</v>
      </c>
      <c r="M19645">
        <v>500.280686</v>
      </c>
      <c r="N19645">
        <v>20260603</v>
      </c>
      <c r="O19645" t="s">
        <v>38</v>
      </c>
    </row>
    <row r="19646" spans="1:15" x14ac:dyDescent="0.25">
      <c r="A19646" t="s">
        <v>148</v>
      </c>
      <c r="B19646" t="s">
        <v>182</v>
      </c>
      <c r="C19646" t="s">
        <v>73</v>
      </c>
      <c r="D19646" t="s">
        <v>23</v>
      </c>
      <c r="E19646">
        <v>9</v>
      </c>
      <c r="F19646" t="s">
        <v>119</v>
      </c>
      <c r="G19646">
        <v>3</v>
      </c>
      <c r="H19646" t="s">
        <v>121</v>
      </c>
      <c r="I19646" t="s">
        <v>15</v>
      </c>
      <c r="J19646" t="s">
        <v>54</v>
      </c>
      <c r="K19646" t="s">
        <v>122</v>
      </c>
      <c r="L19646" t="s">
        <v>116</v>
      </c>
      <c r="M19646">
        <v>139.938886</v>
      </c>
      <c r="N19646">
        <v>20260603</v>
      </c>
      <c r="O19646" t="s">
        <v>38</v>
      </c>
    </row>
    <row r="19647" spans="1:15" x14ac:dyDescent="0.25">
      <c r="A19647" t="s">
        <v>148</v>
      </c>
      <c r="B19647" t="s">
        <v>182</v>
      </c>
      <c r="C19647" t="s">
        <v>73</v>
      </c>
      <c r="D19647" t="s">
        <v>23</v>
      </c>
      <c r="E19647">
        <v>9</v>
      </c>
      <c r="F19647" t="s">
        <v>119</v>
      </c>
      <c r="G19647">
        <v>3</v>
      </c>
      <c r="H19647" t="s">
        <v>121</v>
      </c>
      <c r="I19647" t="s">
        <v>15</v>
      </c>
      <c r="J19647" t="s">
        <v>55</v>
      </c>
      <c r="K19647" t="s">
        <v>122</v>
      </c>
      <c r="L19647" t="s">
        <v>116</v>
      </c>
      <c r="M19647">
        <v>0.19502700000000001</v>
      </c>
      <c r="N19647">
        <v>20260603</v>
      </c>
      <c r="O19647" t="s">
        <v>38</v>
      </c>
    </row>
    <row r="19648" spans="1:15" x14ac:dyDescent="0.25">
      <c r="A19648" t="s">
        <v>148</v>
      </c>
      <c r="B19648" t="s">
        <v>182</v>
      </c>
      <c r="C19648" t="s">
        <v>73</v>
      </c>
      <c r="D19648" t="s">
        <v>23</v>
      </c>
      <c r="E19648">
        <v>9</v>
      </c>
      <c r="F19648" t="s">
        <v>119</v>
      </c>
      <c r="G19648">
        <v>3</v>
      </c>
      <c r="H19648" t="s">
        <v>121</v>
      </c>
      <c r="I19648" t="s">
        <v>15</v>
      </c>
      <c r="J19648" t="s">
        <v>19</v>
      </c>
      <c r="K19648" t="s">
        <v>122</v>
      </c>
      <c r="L19648" t="s">
        <v>116</v>
      </c>
      <c r="M19648">
        <v>35.315731</v>
      </c>
      <c r="N19648">
        <v>20260603</v>
      </c>
      <c r="O19648" t="s">
        <v>38</v>
      </c>
    </row>
    <row r="19649" spans="1:15" x14ac:dyDescent="0.25">
      <c r="A19649" t="s">
        <v>148</v>
      </c>
      <c r="B19649" t="s">
        <v>182</v>
      </c>
      <c r="C19649" t="s">
        <v>73</v>
      </c>
      <c r="D19649" t="s">
        <v>23</v>
      </c>
      <c r="E19649">
        <v>9</v>
      </c>
      <c r="F19649" t="s">
        <v>119</v>
      </c>
      <c r="G19649">
        <v>3</v>
      </c>
      <c r="H19649" t="s">
        <v>121</v>
      </c>
      <c r="I19649" t="s">
        <v>15</v>
      </c>
      <c r="J19649" t="s">
        <v>60</v>
      </c>
      <c r="K19649" t="s">
        <v>122</v>
      </c>
      <c r="L19649" t="s">
        <v>116</v>
      </c>
      <c r="M19649">
        <v>1.519415</v>
      </c>
      <c r="N19649">
        <v>20260603</v>
      </c>
      <c r="O19649" t="s">
        <v>38</v>
      </c>
    </row>
    <row r="19650" spans="1:15" x14ac:dyDescent="0.25">
      <c r="A19650" t="s">
        <v>148</v>
      </c>
      <c r="B19650" t="s">
        <v>182</v>
      </c>
      <c r="C19650" t="s">
        <v>73</v>
      </c>
      <c r="D19650" t="s">
        <v>23</v>
      </c>
      <c r="E19650">
        <v>9</v>
      </c>
      <c r="F19650" t="s">
        <v>119</v>
      </c>
      <c r="G19650">
        <v>3</v>
      </c>
      <c r="H19650" t="s">
        <v>121</v>
      </c>
      <c r="I19650" t="s">
        <v>15</v>
      </c>
      <c r="J19650" t="s">
        <v>66</v>
      </c>
      <c r="K19650" t="s">
        <v>122</v>
      </c>
      <c r="L19650" t="s">
        <v>116</v>
      </c>
      <c r="M19650">
        <v>38.670248999999998</v>
      </c>
      <c r="N19650">
        <v>20260603</v>
      </c>
      <c r="O19650" t="s">
        <v>38</v>
      </c>
    </row>
    <row r="19651" spans="1:15" x14ac:dyDescent="0.25">
      <c r="A19651" t="s">
        <v>148</v>
      </c>
      <c r="B19651" t="s">
        <v>182</v>
      </c>
      <c r="C19651" t="s">
        <v>73</v>
      </c>
      <c r="D19651" t="s">
        <v>23</v>
      </c>
      <c r="E19651">
        <v>9</v>
      </c>
      <c r="F19651" t="s">
        <v>119</v>
      </c>
      <c r="G19651">
        <v>3</v>
      </c>
      <c r="H19651" t="s">
        <v>121</v>
      </c>
      <c r="I19651" t="s">
        <v>15</v>
      </c>
      <c r="J19651" t="s">
        <v>73</v>
      </c>
      <c r="K19651" t="s">
        <v>122</v>
      </c>
      <c r="L19651" t="s">
        <v>116</v>
      </c>
      <c r="M19651">
        <v>311.95529800000003</v>
      </c>
      <c r="N19651">
        <v>20260603</v>
      </c>
      <c r="O19651" t="s">
        <v>38</v>
      </c>
    </row>
    <row r="19652" spans="1:15" x14ac:dyDescent="0.25">
      <c r="A19652" t="s">
        <v>148</v>
      </c>
      <c r="B19652" t="s">
        <v>182</v>
      </c>
      <c r="C19652" t="s">
        <v>73</v>
      </c>
      <c r="D19652" t="s">
        <v>23</v>
      </c>
      <c r="E19652">
        <v>9</v>
      </c>
      <c r="F19652" t="s">
        <v>119</v>
      </c>
      <c r="G19652">
        <v>4</v>
      </c>
      <c r="H19652" t="s">
        <v>133</v>
      </c>
      <c r="I19652" t="s">
        <v>15</v>
      </c>
      <c r="J19652" t="s">
        <v>73</v>
      </c>
      <c r="K19652" t="s">
        <v>85</v>
      </c>
      <c r="L19652" t="s">
        <v>86</v>
      </c>
      <c r="M19652">
        <v>0.332123</v>
      </c>
      <c r="N19652">
        <v>20260603</v>
      </c>
      <c r="O19652" t="s">
        <v>38</v>
      </c>
    </row>
    <row r="19653" spans="1:15" x14ac:dyDescent="0.25">
      <c r="A19653" t="s">
        <v>148</v>
      </c>
      <c r="B19653" t="s">
        <v>182</v>
      </c>
      <c r="C19653" t="s">
        <v>73</v>
      </c>
      <c r="D19653" t="s">
        <v>23</v>
      </c>
      <c r="E19653">
        <v>9</v>
      </c>
      <c r="F19653" t="s">
        <v>119</v>
      </c>
      <c r="G19653">
        <v>5</v>
      </c>
      <c r="H19653" t="s">
        <v>123</v>
      </c>
      <c r="I19653" t="s">
        <v>15</v>
      </c>
      <c r="J19653" t="s">
        <v>109</v>
      </c>
      <c r="K19653" t="s">
        <v>122</v>
      </c>
      <c r="L19653" t="s">
        <v>116</v>
      </c>
      <c r="M19653">
        <v>98.688614000000001</v>
      </c>
      <c r="N19653">
        <v>20260603</v>
      </c>
      <c r="O19653" t="s">
        <v>38</v>
      </c>
    </row>
    <row r="19654" spans="1:15" x14ac:dyDescent="0.25">
      <c r="A19654" t="s">
        <v>148</v>
      </c>
      <c r="B19654" t="s">
        <v>182</v>
      </c>
      <c r="C19654" t="s">
        <v>73</v>
      </c>
      <c r="D19654" t="s">
        <v>23</v>
      </c>
      <c r="E19654">
        <v>9</v>
      </c>
      <c r="F19654" t="s">
        <v>119</v>
      </c>
      <c r="G19654">
        <v>9</v>
      </c>
      <c r="H19654" t="s">
        <v>80</v>
      </c>
      <c r="I19654" t="s">
        <v>15</v>
      </c>
      <c r="J19654" t="s">
        <v>73</v>
      </c>
      <c r="K19654" t="s">
        <v>85</v>
      </c>
      <c r="L19654" t="s">
        <v>86</v>
      </c>
      <c r="M19654">
        <v>3.445125</v>
      </c>
      <c r="N19654">
        <v>20260603</v>
      </c>
      <c r="O19654" t="s">
        <v>38</v>
      </c>
    </row>
    <row r="19655" spans="1:15" x14ac:dyDescent="0.25">
      <c r="A19655" t="s">
        <v>148</v>
      </c>
      <c r="B19655" t="s">
        <v>182</v>
      </c>
      <c r="C19655" t="s">
        <v>73</v>
      </c>
      <c r="D19655" t="s">
        <v>47</v>
      </c>
      <c r="E19655">
        <v>0</v>
      </c>
      <c r="F19655" t="s">
        <v>124</v>
      </c>
      <c r="G19655">
        <v>9</v>
      </c>
      <c r="H19655" t="s">
        <v>125</v>
      </c>
      <c r="I19655" t="s">
        <v>15</v>
      </c>
      <c r="J19655" t="s">
        <v>63</v>
      </c>
      <c r="K19655" t="s">
        <v>39</v>
      </c>
      <c r="L19655" t="s">
        <v>39</v>
      </c>
      <c r="M19655">
        <v>0.87024199999999996</v>
      </c>
      <c r="N19655">
        <v>20260603</v>
      </c>
      <c r="O19655" t="s">
        <v>38</v>
      </c>
    </row>
    <row r="19656" spans="1:15" x14ac:dyDescent="0.25">
      <c r="A19656" t="s">
        <v>148</v>
      </c>
      <c r="B19656" t="s">
        <v>182</v>
      </c>
      <c r="C19656" t="s">
        <v>73</v>
      </c>
      <c r="D19656" t="s">
        <v>47</v>
      </c>
      <c r="E19656">
        <v>0</v>
      </c>
      <c r="F19656" t="s">
        <v>124</v>
      </c>
      <c r="G19656">
        <v>9</v>
      </c>
      <c r="H19656" t="s">
        <v>125</v>
      </c>
      <c r="I19656" t="s">
        <v>15</v>
      </c>
      <c r="J19656" t="s">
        <v>65</v>
      </c>
      <c r="K19656" t="s">
        <v>39</v>
      </c>
      <c r="L19656" t="s">
        <v>39</v>
      </c>
      <c r="M19656">
        <v>0.10195799999999999</v>
      </c>
      <c r="N19656">
        <v>20260603</v>
      </c>
      <c r="O19656" t="s">
        <v>38</v>
      </c>
    </row>
    <row r="19657" spans="1:15" x14ac:dyDescent="0.25">
      <c r="A19657" t="s">
        <v>148</v>
      </c>
      <c r="B19657" t="s">
        <v>182</v>
      </c>
      <c r="C19657" t="s">
        <v>73</v>
      </c>
      <c r="D19657" t="s">
        <v>47</v>
      </c>
      <c r="E19657">
        <v>0</v>
      </c>
      <c r="F19657" t="s">
        <v>124</v>
      </c>
      <c r="G19657">
        <v>9</v>
      </c>
      <c r="H19657" t="s">
        <v>125</v>
      </c>
      <c r="I19657" t="s">
        <v>15</v>
      </c>
      <c r="J19657" t="s">
        <v>73</v>
      </c>
      <c r="K19657" t="s">
        <v>39</v>
      </c>
      <c r="L19657" t="s">
        <v>39</v>
      </c>
      <c r="M19657">
        <v>2.6958769999999999</v>
      </c>
      <c r="N19657">
        <v>20260603</v>
      </c>
      <c r="O19657" t="s">
        <v>38</v>
      </c>
    </row>
    <row r="19658" spans="1:15" x14ac:dyDescent="0.25">
      <c r="A19658" t="s">
        <v>148</v>
      </c>
      <c r="B19658" t="s">
        <v>182</v>
      </c>
      <c r="C19658" t="s">
        <v>73</v>
      </c>
      <c r="D19658" t="s">
        <v>47</v>
      </c>
      <c r="E19658">
        <v>0</v>
      </c>
      <c r="F19658" t="s">
        <v>124</v>
      </c>
      <c r="G19658">
        <v>9</v>
      </c>
      <c r="H19658" t="s">
        <v>125</v>
      </c>
      <c r="I19658" t="s">
        <v>15</v>
      </c>
      <c r="J19658" t="s">
        <v>81</v>
      </c>
      <c r="K19658" t="s">
        <v>39</v>
      </c>
      <c r="L19658" t="s">
        <v>39</v>
      </c>
      <c r="M19658">
        <v>1.03921</v>
      </c>
      <c r="N19658">
        <v>20260603</v>
      </c>
      <c r="O19658" t="s">
        <v>38</v>
      </c>
    </row>
    <row r="19659" spans="1:15" x14ac:dyDescent="0.25">
      <c r="A19659" t="s">
        <v>148</v>
      </c>
      <c r="B19659" t="s">
        <v>182</v>
      </c>
      <c r="C19659" t="s">
        <v>73</v>
      </c>
      <c r="D19659" t="s">
        <v>47</v>
      </c>
      <c r="E19659">
        <v>0</v>
      </c>
      <c r="F19659" t="s">
        <v>124</v>
      </c>
      <c r="G19659">
        <v>9</v>
      </c>
      <c r="H19659" t="s">
        <v>125</v>
      </c>
      <c r="I19659" t="s">
        <v>75</v>
      </c>
      <c r="J19659" t="s">
        <v>74</v>
      </c>
      <c r="K19659" t="s">
        <v>39</v>
      </c>
      <c r="L19659" t="s">
        <v>39</v>
      </c>
      <c r="M19659">
        <v>2.000238</v>
      </c>
      <c r="N19659">
        <v>20260603</v>
      </c>
      <c r="O19659" t="s">
        <v>38</v>
      </c>
    </row>
    <row r="19660" spans="1:15" x14ac:dyDescent="0.25">
      <c r="A19660" t="s">
        <v>148</v>
      </c>
      <c r="B19660" t="s">
        <v>182</v>
      </c>
      <c r="C19660" t="s">
        <v>73</v>
      </c>
      <c r="D19660" t="s">
        <v>47</v>
      </c>
      <c r="E19660">
        <v>1</v>
      </c>
      <c r="F19660" t="s">
        <v>40</v>
      </c>
      <c r="G19660">
        <v>1</v>
      </c>
      <c r="H19660" t="s">
        <v>41</v>
      </c>
      <c r="I19660" t="s">
        <v>15</v>
      </c>
      <c r="J19660" t="s">
        <v>21</v>
      </c>
      <c r="K19660" t="s">
        <v>39</v>
      </c>
      <c r="L19660" t="s">
        <v>39</v>
      </c>
      <c r="M19660">
        <v>29.476852999999998</v>
      </c>
      <c r="N19660">
        <v>20260603</v>
      </c>
      <c r="O19660" t="s">
        <v>38</v>
      </c>
    </row>
    <row r="19661" spans="1:15" x14ac:dyDescent="0.25">
      <c r="A19661" t="s">
        <v>148</v>
      </c>
      <c r="B19661" t="s">
        <v>182</v>
      </c>
      <c r="C19661" t="s">
        <v>73</v>
      </c>
      <c r="D19661" t="s">
        <v>47</v>
      </c>
      <c r="E19661">
        <v>1</v>
      </c>
      <c r="F19661" t="s">
        <v>40</v>
      </c>
      <c r="G19661">
        <v>1</v>
      </c>
      <c r="H19661" t="s">
        <v>41</v>
      </c>
      <c r="I19661" t="s">
        <v>15</v>
      </c>
      <c r="J19661" t="s">
        <v>66</v>
      </c>
      <c r="K19661" t="s">
        <v>39</v>
      </c>
      <c r="L19661" t="s">
        <v>39</v>
      </c>
      <c r="M19661">
        <v>97.112173999999996</v>
      </c>
      <c r="N19661">
        <v>20260603</v>
      </c>
      <c r="O19661" t="s">
        <v>38</v>
      </c>
    </row>
    <row r="19662" spans="1:15" x14ac:dyDescent="0.25">
      <c r="A19662" t="s">
        <v>148</v>
      </c>
      <c r="B19662" t="s">
        <v>182</v>
      </c>
      <c r="C19662" t="s">
        <v>73</v>
      </c>
      <c r="D19662" t="s">
        <v>47</v>
      </c>
      <c r="E19662">
        <v>1</v>
      </c>
      <c r="F19662" t="s">
        <v>40</v>
      </c>
      <c r="G19662">
        <v>1</v>
      </c>
      <c r="H19662" t="s">
        <v>41</v>
      </c>
      <c r="I19662" t="s">
        <v>15</v>
      </c>
      <c r="J19662" t="s">
        <v>73</v>
      </c>
      <c r="K19662" t="s">
        <v>39</v>
      </c>
      <c r="L19662" t="s">
        <v>39</v>
      </c>
      <c r="M19662">
        <v>5587.3356830000002</v>
      </c>
      <c r="N19662">
        <v>20260603</v>
      </c>
      <c r="O19662" t="s">
        <v>38</v>
      </c>
    </row>
    <row r="19663" spans="1:15" x14ac:dyDescent="0.25">
      <c r="A19663" t="s">
        <v>148</v>
      </c>
      <c r="B19663" t="s">
        <v>182</v>
      </c>
      <c r="C19663" t="s">
        <v>73</v>
      </c>
      <c r="D19663" t="s">
        <v>47</v>
      </c>
      <c r="E19663">
        <v>1</v>
      </c>
      <c r="F19663" t="s">
        <v>40</v>
      </c>
      <c r="G19663">
        <v>1</v>
      </c>
      <c r="H19663" t="s">
        <v>41</v>
      </c>
      <c r="I19663" t="s">
        <v>75</v>
      </c>
      <c r="J19663" t="s">
        <v>21</v>
      </c>
      <c r="K19663" t="s">
        <v>39</v>
      </c>
      <c r="L19663" t="s">
        <v>39</v>
      </c>
      <c r="M19663">
        <v>0.36983899999999997</v>
      </c>
      <c r="N19663">
        <v>20260603</v>
      </c>
      <c r="O19663" t="s">
        <v>38</v>
      </c>
    </row>
    <row r="19664" spans="1:15" x14ac:dyDescent="0.25">
      <c r="A19664" t="s">
        <v>148</v>
      </c>
      <c r="B19664" t="s">
        <v>182</v>
      </c>
      <c r="C19664" t="s">
        <v>73</v>
      </c>
      <c r="D19664" t="s">
        <v>47</v>
      </c>
      <c r="E19664">
        <v>1</v>
      </c>
      <c r="F19664" t="s">
        <v>40</v>
      </c>
      <c r="G19664">
        <v>1</v>
      </c>
      <c r="H19664" t="s">
        <v>41</v>
      </c>
      <c r="I19664" t="s">
        <v>75</v>
      </c>
      <c r="J19664" t="s">
        <v>73</v>
      </c>
      <c r="K19664" t="s">
        <v>39</v>
      </c>
      <c r="L19664" t="s">
        <v>39</v>
      </c>
      <c r="M19664">
        <v>2.2795049999999999</v>
      </c>
      <c r="N19664">
        <v>20260603</v>
      </c>
      <c r="O19664" t="s">
        <v>38</v>
      </c>
    </row>
    <row r="19665" spans="1:15" x14ac:dyDescent="0.25">
      <c r="A19665" t="s">
        <v>148</v>
      </c>
      <c r="B19665" t="s">
        <v>182</v>
      </c>
      <c r="C19665" t="s">
        <v>73</v>
      </c>
      <c r="D19665" t="s">
        <v>47</v>
      </c>
      <c r="E19665">
        <v>1</v>
      </c>
      <c r="F19665" t="s">
        <v>40</v>
      </c>
      <c r="G19665">
        <v>1</v>
      </c>
      <c r="H19665" t="s">
        <v>41</v>
      </c>
      <c r="I19665" t="s">
        <v>75</v>
      </c>
      <c r="J19665" t="s">
        <v>88</v>
      </c>
      <c r="K19665" t="s">
        <v>39</v>
      </c>
      <c r="L19665" t="s">
        <v>39</v>
      </c>
      <c r="M19665">
        <v>0.56573200000000001</v>
      </c>
      <c r="N19665">
        <v>20260603</v>
      </c>
      <c r="O19665" t="s">
        <v>38</v>
      </c>
    </row>
    <row r="19666" spans="1:15" x14ac:dyDescent="0.25">
      <c r="A19666" t="s">
        <v>148</v>
      </c>
      <c r="B19666" t="s">
        <v>182</v>
      </c>
      <c r="C19666" t="s">
        <v>73</v>
      </c>
      <c r="D19666" t="s">
        <v>47</v>
      </c>
      <c r="E19666">
        <v>1</v>
      </c>
      <c r="F19666" t="s">
        <v>40</v>
      </c>
      <c r="G19666">
        <v>2</v>
      </c>
      <c r="H19666" t="s">
        <v>76</v>
      </c>
      <c r="I19666" t="s">
        <v>15</v>
      </c>
      <c r="J19666" t="s">
        <v>19</v>
      </c>
      <c r="K19666" t="s">
        <v>39</v>
      </c>
      <c r="L19666" t="s">
        <v>39</v>
      </c>
      <c r="M19666">
        <v>311.935316</v>
      </c>
      <c r="N19666">
        <v>20260603</v>
      </c>
      <c r="O19666" t="s">
        <v>38</v>
      </c>
    </row>
    <row r="19667" spans="1:15" x14ac:dyDescent="0.25">
      <c r="A19667" t="s">
        <v>148</v>
      </c>
      <c r="B19667" t="s">
        <v>182</v>
      </c>
      <c r="C19667" t="s">
        <v>73</v>
      </c>
      <c r="D19667" t="s">
        <v>47</v>
      </c>
      <c r="E19667">
        <v>1</v>
      </c>
      <c r="F19667" t="s">
        <v>40</v>
      </c>
      <c r="G19667">
        <v>2</v>
      </c>
      <c r="H19667" t="s">
        <v>76</v>
      </c>
      <c r="I19667" t="s">
        <v>15</v>
      </c>
      <c r="J19667" t="s">
        <v>20</v>
      </c>
      <c r="K19667" t="s">
        <v>39</v>
      </c>
      <c r="L19667" t="s">
        <v>39</v>
      </c>
      <c r="M19667">
        <v>43.662979999999997</v>
      </c>
      <c r="N19667">
        <v>20260603</v>
      </c>
      <c r="O19667" t="s">
        <v>38</v>
      </c>
    </row>
    <row r="19668" spans="1:15" x14ac:dyDescent="0.25">
      <c r="A19668" t="s">
        <v>148</v>
      </c>
      <c r="B19668" t="s">
        <v>182</v>
      </c>
      <c r="C19668" t="s">
        <v>73</v>
      </c>
      <c r="D19668" t="s">
        <v>47</v>
      </c>
      <c r="E19668">
        <v>1</v>
      </c>
      <c r="F19668" t="s">
        <v>40</v>
      </c>
      <c r="G19668">
        <v>2</v>
      </c>
      <c r="H19668" t="s">
        <v>76</v>
      </c>
      <c r="I19668" t="s">
        <v>15</v>
      </c>
      <c r="J19668" t="s">
        <v>59</v>
      </c>
      <c r="K19668" t="s">
        <v>39</v>
      </c>
      <c r="L19668" t="s">
        <v>39</v>
      </c>
      <c r="M19668">
        <v>145.68464</v>
      </c>
      <c r="N19668">
        <v>20260603</v>
      </c>
      <c r="O19668" t="s">
        <v>38</v>
      </c>
    </row>
    <row r="19669" spans="1:15" x14ac:dyDescent="0.25">
      <c r="A19669" t="s">
        <v>148</v>
      </c>
      <c r="B19669" t="s">
        <v>182</v>
      </c>
      <c r="C19669" t="s">
        <v>73</v>
      </c>
      <c r="D19669" t="s">
        <v>47</v>
      </c>
      <c r="E19669">
        <v>1</v>
      </c>
      <c r="F19669" t="s">
        <v>40</v>
      </c>
      <c r="G19669">
        <v>2</v>
      </c>
      <c r="H19669" t="s">
        <v>76</v>
      </c>
      <c r="I19669" t="s">
        <v>15</v>
      </c>
      <c r="J19669" t="s">
        <v>63</v>
      </c>
      <c r="K19669" t="s">
        <v>39</v>
      </c>
      <c r="L19669" t="s">
        <v>39</v>
      </c>
      <c r="M19669">
        <v>905.88793499999997</v>
      </c>
      <c r="N19669">
        <v>20260603</v>
      </c>
      <c r="O19669" t="s">
        <v>38</v>
      </c>
    </row>
    <row r="19670" spans="1:15" x14ac:dyDescent="0.25">
      <c r="A19670" t="s">
        <v>148</v>
      </c>
      <c r="B19670" t="s">
        <v>182</v>
      </c>
      <c r="C19670" t="s">
        <v>73</v>
      </c>
      <c r="D19670" t="s">
        <v>47</v>
      </c>
      <c r="E19670">
        <v>1</v>
      </c>
      <c r="F19670" t="s">
        <v>40</v>
      </c>
      <c r="G19670">
        <v>2</v>
      </c>
      <c r="H19670" t="s">
        <v>76</v>
      </c>
      <c r="I19670" t="s">
        <v>15</v>
      </c>
      <c r="J19670" t="s">
        <v>81</v>
      </c>
      <c r="K19670" t="s">
        <v>39</v>
      </c>
      <c r="L19670" t="s">
        <v>39</v>
      </c>
      <c r="M19670">
        <v>75.081130000000002</v>
      </c>
      <c r="N19670">
        <v>20260603</v>
      </c>
      <c r="O19670" t="s">
        <v>38</v>
      </c>
    </row>
    <row r="19671" spans="1:15" x14ac:dyDescent="0.25">
      <c r="A19671" t="s">
        <v>148</v>
      </c>
      <c r="B19671" t="s">
        <v>182</v>
      </c>
      <c r="C19671" t="s">
        <v>73</v>
      </c>
      <c r="D19671" t="s">
        <v>47</v>
      </c>
      <c r="E19671">
        <v>1</v>
      </c>
      <c r="F19671" t="s">
        <v>40</v>
      </c>
      <c r="G19671">
        <v>2</v>
      </c>
      <c r="H19671" t="s">
        <v>76</v>
      </c>
      <c r="I19671" t="s">
        <v>15</v>
      </c>
      <c r="J19671" t="s">
        <v>87</v>
      </c>
      <c r="K19671" t="s">
        <v>39</v>
      </c>
      <c r="L19671" t="s">
        <v>39</v>
      </c>
      <c r="M19671">
        <v>180.59790599999999</v>
      </c>
      <c r="N19671">
        <v>20260603</v>
      </c>
      <c r="O19671" t="s">
        <v>38</v>
      </c>
    </row>
    <row r="19672" spans="1:15" x14ac:dyDescent="0.25">
      <c r="A19672" t="s">
        <v>148</v>
      </c>
      <c r="B19672" t="s">
        <v>182</v>
      </c>
      <c r="C19672" t="s">
        <v>73</v>
      </c>
      <c r="D19672" t="s">
        <v>47</v>
      </c>
      <c r="E19672">
        <v>1</v>
      </c>
      <c r="F19672" t="s">
        <v>40</v>
      </c>
      <c r="G19672">
        <v>2</v>
      </c>
      <c r="H19672" t="s">
        <v>76</v>
      </c>
      <c r="I19672" t="s">
        <v>15</v>
      </c>
      <c r="J19672" t="s">
        <v>88</v>
      </c>
      <c r="K19672" t="s">
        <v>39</v>
      </c>
      <c r="L19672" t="s">
        <v>39</v>
      </c>
      <c r="M19672">
        <v>792.88216699999998</v>
      </c>
      <c r="N19672">
        <v>20260603</v>
      </c>
      <c r="O19672" t="s">
        <v>38</v>
      </c>
    </row>
    <row r="19673" spans="1:15" x14ac:dyDescent="0.25">
      <c r="A19673" t="s">
        <v>148</v>
      </c>
      <c r="B19673" t="s">
        <v>182</v>
      </c>
      <c r="C19673" t="s">
        <v>73</v>
      </c>
      <c r="D19673" t="s">
        <v>47</v>
      </c>
      <c r="E19673">
        <v>1</v>
      </c>
      <c r="F19673" t="s">
        <v>40</v>
      </c>
      <c r="G19673">
        <v>2</v>
      </c>
      <c r="H19673" t="s">
        <v>76</v>
      </c>
      <c r="I19673" t="s">
        <v>15</v>
      </c>
      <c r="J19673" t="s">
        <v>74</v>
      </c>
      <c r="K19673" t="s">
        <v>39</v>
      </c>
      <c r="L19673" t="s">
        <v>39</v>
      </c>
      <c r="M19673">
        <v>426.31914399999999</v>
      </c>
      <c r="N19673">
        <v>20260603</v>
      </c>
      <c r="O19673" t="s">
        <v>38</v>
      </c>
    </row>
    <row r="19674" spans="1:15" x14ac:dyDescent="0.25">
      <c r="A19674" t="s">
        <v>148</v>
      </c>
      <c r="B19674" t="s">
        <v>182</v>
      </c>
      <c r="C19674" t="s">
        <v>73</v>
      </c>
      <c r="D19674" t="s">
        <v>47</v>
      </c>
      <c r="E19674">
        <v>1</v>
      </c>
      <c r="F19674" t="s">
        <v>40</v>
      </c>
      <c r="G19674">
        <v>3</v>
      </c>
      <c r="H19674" t="s">
        <v>77</v>
      </c>
      <c r="I19674" t="s">
        <v>15</v>
      </c>
      <c r="J19674" t="s">
        <v>54</v>
      </c>
      <c r="K19674" t="s">
        <v>39</v>
      </c>
      <c r="L19674" t="s">
        <v>39</v>
      </c>
      <c r="M19674">
        <v>85.285888</v>
      </c>
      <c r="N19674">
        <v>20260603</v>
      </c>
      <c r="O19674" t="s">
        <v>38</v>
      </c>
    </row>
    <row r="19675" spans="1:15" x14ac:dyDescent="0.25">
      <c r="A19675" t="s">
        <v>148</v>
      </c>
      <c r="B19675" t="s">
        <v>182</v>
      </c>
      <c r="C19675" t="s">
        <v>73</v>
      </c>
      <c r="D19675" t="s">
        <v>47</v>
      </c>
      <c r="E19675">
        <v>1</v>
      </c>
      <c r="F19675" t="s">
        <v>40</v>
      </c>
      <c r="G19675">
        <v>3</v>
      </c>
      <c r="H19675" t="s">
        <v>77</v>
      </c>
      <c r="I19675" t="s">
        <v>15</v>
      </c>
      <c r="J19675" t="s">
        <v>73</v>
      </c>
      <c r="K19675" t="s">
        <v>39</v>
      </c>
      <c r="L19675" t="s">
        <v>39</v>
      </c>
      <c r="M19675">
        <v>3783.6919579999999</v>
      </c>
      <c r="N19675">
        <v>20260603</v>
      </c>
      <c r="O19675" t="s">
        <v>38</v>
      </c>
    </row>
    <row r="19676" spans="1:15" x14ac:dyDescent="0.25">
      <c r="A19676" t="s">
        <v>148</v>
      </c>
      <c r="B19676" t="s">
        <v>182</v>
      </c>
      <c r="C19676" t="s">
        <v>73</v>
      </c>
      <c r="D19676" t="s">
        <v>47</v>
      </c>
      <c r="E19676">
        <v>1</v>
      </c>
      <c r="F19676" t="s">
        <v>40</v>
      </c>
      <c r="G19676">
        <v>3</v>
      </c>
      <c r="H19676" t="s">
        <v>77</v>
      </c>
      <c r="I19676" t="s">
        <v>75</v>
      </c>
      <c r="J19676" t="s">
        <v>73</v>
      </c>
      <c r="K19676" t="s">
        <v>39</v>
      </c>
      <c r="L19676" t="s">
        <v>39</v>
      </c>
      <c r="M19676">
        <v>1.1841010000000001</v>
      </c>
      <c r="N19676">
        <v>20260603</v>
      </c>
      <c r="O19676" t="s">
        <v>38</v>
      </c>
    </row>
    <row r="19677" spans="1:15" x14ac:dyDescent="0.25">
      <c r="A19677" t="s">
        <v>148</v>
      </c>
      <c r="B19677" t="s">
        <v>182</v>
      </c>
      <c r="C19677" t="s">
        <v>73</v>
      </c>
      <c r="D19677" t="s">
        <v>47</v>
      </c>
      <c r="E19677">
        <v>1</v>
      </c>
      <c r="F19677" t="s">
        <v>40</v>
      </c>
      <c r="G19677">
        <v>4</v>
      </c>
      <c r="H19677" t="s">
        <v>79</v>
      </c>
      <c r="I19677" t="s">
        <v>15</v>
      </c>
      <c r="J19677" t="s">
        <v>66</v>
      </c>
      <c r="K19677" t="s">
        <v>39</v>
      </c>
      <c r="L19677" t="s">
        <v>39</v>
      </c>
      <c r="M19677">
        <v>76.574730000000002</v>
      </c>
      <c r="N19677">
        <v>20260603</v>
      </c>
      <c r="O19677" t="s">
        <v>38</v>
      </c>
    </row>
    <row r="19678" spans="1:15" x14ac:dyDescent="0.25">
      <c r="A19678" t="s">
        <v>148</v>
      </c>
      <c r="B19678" t="s">
        <v>182</v>
      </c>
      <c r="C19678" t="s">
        <v>73</v>
      </c>
      <c r="D19678" t="s">
        <v>47</v>
      </c>
      <c r="E19678">
        <v>1</v>
      </c>
      <c r="F19678" t="s">
        <v>40</v>
      </c>
      <c r="G19678">
        <v>4</v>
      </c>
      <c r="H19678" t="s">
        <v>79</v>
      </c>
      <c r="I19678" t="s">
        <v>15</v>
      </c>
      <c r="J19678" t="s">
        <v>73</v>
      </c>
      <c r="K19678" t="s">
        <v>39</v>
      </c>
      <c r="L19678" t="s">
        <v>39</v>
      </c>
      <c r="M19678">
        <v>2816.3254740000002</v>
      </c>
      <c r="N19678">
        <v>20260603</v>
      </c>
      <c r="O19678" t="s">
        <v>38</v>
      </c>
    </row>
    <row r="19679" spans="1:15" x14ac:dyDescent="0.25">
      <c r="A19679" t="s">
        <v>148</v>
      </c>
      <c r="B19679" t="s">
        <v>182</v>
      </c>
      <c r="C19679" t="s">
        <v>73</v>
      </c>
      <c r="D19679" t="s">
        <v>47</v>
      </c>
      <c r="E19679">
        <v>1</v>
      </c>
      <c r="F19679" t="s">
        <v>40</v>
      </c>
      <c r="G19679">
        <v>7</v>
      </c>
      <c r="H19679" t="s">
        <v>162</v>
      </c>
      <c r="I19679" t="s">
        <v>15</v>
      </c>
      <c r="J19679" t="s">
        <v>54</v>
      </c>
      <c r="K19679" t="s">
        <v>39</v>
      </c>
      <c r="L19679" t="s">
        <v>39</v>
      </c>
      <c r="M19679">
        <v>13.719725</v>
      </c>
      <c r="N19679">
        <v>20260603</v>
      </c>
      <c r="O19679" t="s">
        <v>38</v>
      </c>
    </row>
    <row r="19680" spans="1:15" x14ac:dyDescent="0.25">
      <c r="A19680" t="s">
        <v>148</v>
      </c>
      <c r="B19680" t="s">
        <v>182</v>
      </c>
      <c r="C19680" t="s">
        <v>73</v>
      </c>
      <c r="D19680" t="s">
        <v>47</v>
      </c>
      <c r="E19680">
        <v>1</v>
      </c>
      <c r="F19680" t="s">
        <v>40</v>
      </c>
      <c r="G19680">
        <v>8</v>
      </c>
      <c r="H19680" t="s">
        <v>150</v>
      </c>
      <c r="I19680" t="s">
        <v>15</v>
      </c>
      <c r="J19680" t="s">
        <v>21</v>
      </c>
      <c r="K19680" t="s">
        <v>39</v>
      </c>
      <c r="L19680" t="s">
        <v>39</v>
      </c>
      <c r="M19680">
        <v>236.61007000000001</v>
      </c>
      <c r="N19680">
        <v>20260603</v>
      </c>
      <c r="O19680" t="s">
        <v>38</v>
      </c>
    </row>
    <row r="19681" spans="1:15" x14ac:dyDescent="0.25">
      <c r="A19681" t="s">
        <v>148</v>
      </c>
      <c r="B19681" t="s">
        <v>182</v>
      </c>
      <c r="C19681" t="s">
        <v>73</v>
      </c>
      <c r="D19681" t="s">
        <v>47</v>
      </c>
      <c r="E19681">
        <v>1</v>
      </c>
      <c r="F19681" t="s">
        <v>40</v>
      </c>
      <c r="G19681">
        <v>9</v>
      </c>
      <c r="H19681" t="s">
        <v>80</v>
      </c>
      <c r="I19681" t="s">
        <v>15</v>
      </c>
      <c r="J19681" t="s">
        <v>20</v>
      </c>
      <c r="K19681" t="s">
        <v>39</v>
      </c>
      <c r="L19681" t="s">
        <v>39</v>
      </c>
      <c r="M19681">
        <v>42.602100999999998</v>
      </c>
      <c r="N19681">
        <v>20260603</v>
      </c>
      <c r="O19681" t="s">
        <v>38</v>
      </c>
    </row>
    <row r="19682" spans="1:15" x14ac:dyDescent="0.25">
      <c r="A19682" t="s">
        <v>148</v>
      </c>
      <c r="B19682" t="s">
        <v>182</v>
      </c>
      <c r="C19682" t="s">
        <v>73</v>
      </c>
      <c r="D19682" t="s">
        <v>47</v>
      </c>
      <c r="E19682">
        <v>1</v>
      </c>
      <c r="F19682" t="s">
        <v>40</v>
      </c>
      <c r="G19682">
        <v>9</v>
      </c>
      <c r="H19682" t="s">
        <v>80</v>
      </c>
      <c r="I19682" t="s">
        <v>15</v>
      </c>
      <c r="J19682" t="s">
        <v>66</v>
      </c>
      <c r="K19682" t="s">
        <v>39</v>
      </c>
      <c r="L19682" t="s">
        <v>39</v>
      </c>
      <c r="M19682">
        <v>247.17137700000001</v>
      </c>
      <c r="N19682">
        <v>20260603</v>
      </c>
      <c r="O19682" t="s">
        <v>38</v>
      </c>
    </row>
    <row r="19683" spans="1:15" x14ac:dyDescent="0.25">
      <c r="A19683" t="s">
        <v>148</v>
      </c>
      <c r="B19683" t="s">
        <v>182</v>
      </c>
      <c r="C19683" t="s">
        <v>73</v>
      </c>
      <c r="D19683" t="s">
        <v>47</v>
      </c>
      <c r="E19683">
        <v>1</v>
      </c>
      <c r="F19683" t="s">
        <v>40</v>
      </c>
      <c r="G19683">
        <v>9</v>
      </c>
      <c r="H19683" t="s">
        <v>80</v>
      </c>
      <c r="I19683" t="s">
        <v>15</v>
      </c>
      <c r="J19683" t="s">
        <v>73</v>
      </c>
      <c r="K19683" t="s">
        <v>39</v>
      </c>
      <c r="L19683" t="s">
        <v>39</v>
      </c>
      <c r="M19683">
        <v>248.10078200000001</v>
      </c>
      <c r="N19683">
        <v>20260603</v>
      </c>
      <c r="O19683" t="s">
        <v>38</v>
      </c>
    </row>
    <row r="19684" spans="1:15" x14ac:dyDescent="0.25">
      <c r="A19684" t="s">
        <v>148</v>
      </c>
      <c r="B19684" t="s">
        <v>182</v>
      </c>
      <c r="C19684" t="s">
        <v>73</v>
      </c>
      <c r="D19684" t="s">
        <v>47</v>
      </c>
      <c r="E19684">
        <v>1</v>
      </c>
      <c r="F19684" t="s">
        <v>40</v>
      </c>
      <c r="G19684">
        <v>9</v>
      </c>
      <c r="H19684" t="s">
        <v>80</v>
      </c>
      <c r="I19684" t="s">
        <v>75</v>
      </c>
      <c r="J19684" t="s">
        <v>73</v>
      </c>
      <c r="K19684" t="s">
        <v>39</v>
      </c>
      <c r="L19684" t="s">
        <v>39</v>
      </c>
      <c r="M19684">
        <v>2.0007510000000002</v>
      </c>
      <c r="N19684">
        <v>20260603</v>
      </c>
      <c r="O19684" t="s">
        <v>38</v>
      </c>
    </row>
    <row r="19685" spans="1:15" x14ac:dyDescent="0.25">
      <c r="A19685" t="s">
        <v>148</v>
      </c>
      <c r="B19685" t="s">
        <v>182</v>
      </c>
      <c r="C19685" t="s">
        <v>73</v>
      </c>
      <c r="D19685" t="s">
        <v>47</v>
      </c>
      <c r="E19685">
        <v>2</v>
      </c>
      <c r="F19685" t="s">
        <v>82</v>
      </c>
      <c r="G19685">
        <v>1</v>
      </c>
      <c r="H19685" t="s">
        <v>83</v>
      </c>
      <c r="I19685" t="s">
        <v>15</v>
      </c>
      <c r="J19685" t="s">
        <v>13</v>
      </c>
      <c r="K19685" t="s">
        <v>39</v>
      </c>
      <c r="L19685" t="s">
        <v>39</v>
      </c>
      <c r="M19685">
        <v>28.133835999999999</v>
      </c>
      <c r="N19685">
        <v>20260603</v>
      </c>
      <c r="O19685" t="s">
        <v>38</v>
      </c>
    </row>
    <row r="19686" spans="1:15" x14ac:dyDescent="0.25">
      <c r="A19686" t="s">
        <v>148</v>
      </c>
      <c r="B19686" t="s">
        <v>182</v>
      </c>
      <c r="C19686" t="s">
        <v>73</v>
      </c>
      <c r="D19686" t="s">
        <v>47</v>
      </c>
      <c r="E19686">
        <v>2</v>
      </c>
      <c r="F19686" t="s">
        <v>82</v>
      </c>
      <c r="G19686">
        <v>1</v>
      </c>
      <c r="H19686" t="s">
        <v>83</v>
      </c>
      <c r="I19686" t="s">
        <v>15</v>
      </c>
      <c r="J19686" t="s">
        <v>16</v>
      </c>
      <c r="K19686" t="s">
        <v>39</v>
      </c>
      <c r="L19686" t="s">
        <v>39</v>
      </c>
      <c r="M19686">
        <v>34.328721000000002</v>
      </c>
      <c r="N19686">
        <v>20260603</v>
      </c>
      <c r="O19686" t="s">
        <v>38</v>
      </c>
    </row>
    <row r="19687" spans="1:15" x14ac:dyDescent="0.25">
      <c r="A19687" t="s">
        <v>148</v>
      </c>
      <c r="B19687" t="s">
        <v>182</v>
      </c>
      <c r="C19687" t="s">
        <v>73</v>
      </c>
      <c r="D19687" t="s">
        <v>47</v>
      </c>
      <c r="E19687">
        <v>2</v>
      </c>
      <c r="F19687" t="s">
        <v>82</v>
      </c>
      <c r="G19687">
        <v>1</v>
      </c>
      <c r="H19687" t="s">
        <v>83</v>
      </c>
      <c r="I19687" t="s">
        <v>15</v>
      </c>
      <c r="J19687" t="s">
        <v>54</v>
      </c>
      <c r="K19687" t="s">
        <v>39</v>
      </c>
      <c r="L19687" t="s">
        <v>39</v>
      </c>
      <c r="M19687">
        <v>358.22884299999998</v>
      </c>
      <c r="N19687">
        <v>20260603</v>
      </c>
      <c r="O19687" t="s">
        <v>38</v>
      </c>
    </row>
    <row r="19688" spans="1:15" x14ac:dyDescent="0.25">
      <c r="A19688" t="s">
        <v>148</v>
      </c>
      <c r="B19688" t="s">
        <v>182</v>
      </c>
      <c r="C19688" t="s">
        <v>73</v>
      </c>
      <c r="D19688" t="s">
        <v>47</v>
      </c>
      <c r="E19688">
        <v>2</v>
      </c>
      <c r="F19688" t="s">
        <v>82</v>
      </c>
      <c r="G19688">
        <v>1</v>
      </c>
      <c r="H19688" t="s">
        <v>83</v>
      </c>
      <c r="I19688" t="s">
        <v>15</v>
      </c>
      <c r="J19688" t="s">
        <v>19</v>
      </c>
      <c r="K19688" t="s">
        <v>85</v>
      </c>
      <c r="L19688" t="s">
        <v>86</v>
      </c>
      <c r="M19688">
        <v>4.3690619999999996</v>
      </c>
      <c r="N19688">
        <v>20260603</v>
      </c>
      <c r="O19688" t="s">
        <v>38</v>
      </c>
    </row>
    <row r="19689" spans="1:15" x14ac:dyDescent="0.25">
      <c r="A19689" t="s">
        <v>148</v>
      </c>
      <c r="B19689" t="s">
        <v>182</v>
      </c>
      <c r="C19689" t="s">
        <v>73</v>
      </c>
      <c r="D19689" t="s">
        <v>47</v>
      </c>
      <c r="E19689">
        <v>2</v>
      </c>
      <c r="F19689" t="s">
        <v>82</v>
      </c>
      <c r="G19689">
        <v>1</v>
      </c>
      <c r="H19689" t="s">
        <v>83</v>
      </c>
      <c r="I19689" t="s">
        <v>15</v>
      </c>
      <c r="J19689" t="s">
        <v>19</v>
      </c>
      <c r="K19689" t="s">
        <v>39</v>
      </c>
      <c r="L19689" t="s">
        <v>39</v>
      </c>
      <c r="M19689">
        <v>276.78881999999999</v>
      </c>
      <c r="N19689">
        <v>20260603</v>
      </c>
      <c r="O19689" t="s">
        <v>38</v>
      </c>
    </row>
    <row r="19690" spans="1:15" x14ac:dyDescent="0.25">
      <c r="A19690" t="s">
        <v>148</v>
      </c>
      <c r="B19690" t="s">
        <v>182</v>
      </c>
      <c r="C19690" t="s">
        <v>73</v>
      </c>
      <c r="D19690" t="s">
        <v>47</v>
      </c>
      <c r="E19690">
        <v>2</v>
      </c>
      <c r="F19690" t="s">
        <v>82</v>
      </c>
      <c r="G19690">
        <v>1</v>
      </c>
      <c r="H19690" t="s">
        <v>83</v>
      </c>
      <c r="I19690" t="s">
        <v>15</v>
      </c>
      <c r="J19690" t="s">
        <v>20</v>
      </c>
      <c r="K19690" t="s">
        <v>85</v>
      </c>
      <c r="L19690" t="s">
        <v>86</v>
      </c>
      <c r="M19690">
        <v>5.4121269999999999</v>
      </c>
      <c r="N19690">
        <v>20260603</v>
      </c>
      <c r="O19690" t="s">
        <v>38</v>
      </c>
    </row>
    <row r="19691" spans="1:15" x14ac:dyDescent="0.25">
      <c r="A19691" t="s">
        <v>148</v>
      </c>
      <c r="B19691" t="s">
        <v>182</v>
      </c>
      <c r="C19691" t="s">
        <v>73</v>
      </c>
      <c r="D19691" t="s">
        <v>47</v>
      </c>
      <c r="E19691">
        <v>2</v>
      </c>
      <c r="F19691" t="s">
        <v>82</v>
      </c>
      <c r="G19691">
        <v>1</v>
      </c>
      <c r="H19691" t="s">
        <v>83</v>
      </c>
      <c r="I19691" t="s">
        <v>15</v>
      </c>
      <c r="J19691" t="s">
        <v>20</v>
      </c>
      <c r="K19691" t="s">
        <v>39</v>
      </c>
      <c r="L19691" t="s">
        <v>39</v>
      </c>
      <c r="M19691">
        <v>164.995362</v>
      </c>
      <c r="N19691">
        <v>20260603</v>
      </c>
      <c r="O19691" t="s">
        <v>38</v>
      </c>
    </row>
    <row r="19692" spans="1:15" x14ac:dyDescent="0.25">
      <c r="A19692" t="s">
        <v>148</v>
      </c>
      <c r="B19692" t="s">
        <v>182</v>
      </c>
      <c r="C19692" t="s">
        <v>73</v>
      </c>
      <c r="D19692" t="s">
        <v>47</v>
      </c>
      <c r="E19692">
        <v>2</v>
      </c>
      <c r="F19692" t="s">
        <v>82</v>
      </c>
      <c r="G19692">
        <v>1</v>
      </c>
      <c r="H19692" t="s">
        <v>83</v>
      </c>
      <c r="I19692" t="s">
        <v>15</v>
      </c>
      <c r="J19692" t="s">
        <v>21</v>
      </c>
      <c r="K19692" t="s">
        <v>85</v>
      </c>
      <c r="L19692" t="s">
        <v>86</v>
      </c>
      <c r="M19692">
        <v>36.754350000000002</v>
      </c>
      <c r="N19692">
        <v>20260603</v>
      </c>
      <c r="O19692" t="s">
        <v>38</v>
      </c>
    </row>
    <row r="19693" spans="1:15" x14ac:dyDescent="0.25">
      <c r="A19693" t="s">
        <v>148</v>
      </c>
      <c r="B19693" t="s">
        <v>182</v>
      </c>
      <c r="C19693" t="s">
        <v>73</v>
      </c>
      <c r="D19693" t="s">
        <v>47</v>
      </c>
      <c r="E19693">
        <v>2</v>
      </c>
      <c r="F19693" t="s">
        <v>82</v>
      </c>
      <c r="G19693">
        <v>1</v>
      </c>
      <c r="H19693" t="s">
        <v>83</v>
      </c>
      <c r="I19693" t="s">
        <v>15</v>
      </c>
      <c r="J19693" t="s">
        <v>21</v>
      </c>
      <c r="K19693" t="s">
        <v>39</v>
      </c>
      <c r="L19693" t="s">
        <v>39</v>
      </c>
      <c r="M19693">
        <v>94.944066000000007</v>
      </c>
      <c r="N19693">
        <v>20260603</v>
      </c>
      <c r="O19693" t="s">
        <v>38</v>
      </c>
    </row>
    <row r="19694" spans="1:15" x14ac:dyDescent="0.25">
      <c r="A19694" t="s">
        <v>148</v>
      </c>
      <c r="B19694" t="s">
        <v>182</v>
      </c>
      <c r="C19694" t="s">
        <v>73</v>
      </c>
      <c r="D19694" t="s">
        <v>47</v>
      </c>
      <c r="E19694">
        <v>2</v>
      </c>
      <c r="F19694" t="s">
        <v>82</v>
      </c>
      <c r="G19694">
        <v>1</v>
      </c>
      <c r="H19694" t="s">
        <v>83</v>
      </c>
      <c r="I19694" t="s">
        <v>15</v>
      </c>
      <c r="J19694" t="s">
        <v>58</v>
      </c>
      <c r="K19694" t="s">
        <v>39</v>
      </c>
      <c r="L19694" t="s">
        <v>39</v>
      </c>
      <c r="M19694">
        <v>2.299245</v>
      </c>
      <c r="N19694">
        <v>20260603</v>
      </c>
      <c r="O19694" t="s">
        <v>38</v>
      </c>
    </row>
    <row r="19695" spans="1:15" x14ac:dyDescent="0.25">
      <c r="A19695" t="s">
        <v>148</v>
      </c>
      <c r="B19695" t="s">
        <v>182</v>
      </c>
      <c r="C19695" t="s">
        <v>73</v>
      </c>
      <c r="D19695" t="s">
        <v>47</v>
      </c>
      <c r="E19695">
        <v>2</v>
      </c>
      <c r="F19695" t="s">
        <v>82</v>
      </c>
      <c r="G19695">
        <v>1</v>
      </c>
      <c r="H19695" t="s">
        <v>83</v>
      </c>
      <c r="I19695" t="s">
        <v>15</v>
      </c>
      <c r="J19695" t="s">
        <v>63</v>
      </c>
      <c r="K19695" t="s">
        <v>85</v>
      </c>
      <c r="L19695" t="s">
        <v>86</v>
      </c>
      <c r="M19695">
        <v>13.430009</v>
      </c>
      <c r="N19695">
        <v>20260603</v>
      </c>
      <c r="O19695" t="s">
        <v>38</v>
      </c>
    </row>
    <row r="19696" spans="1:15" x14ac:dyDescent="0.25">
      <c r="A19696" t="s">
        <v>148</v>
      </c>
      <c r="B19696" t="s">
        <v>182</v>
      </c>
      <c r="C19696" t="s">
        <v>73</v>
      </c>
      <c r="D19696" t="s">
        <v>47</v>
      </c>
      <c r="E19696">
        <v>2</v>
      </c>
      <c r="F19696" t="s">
        <v>82</v>
      </c>
      <c r="G19696">
        <v>1</v>
      </c>
      <c r="H19696" t="s">
        <v>83</v>
      </c>
      <c r="I19696" t="s">
        <v>15</v>
      </c>
      <c r="J19696" t="s">
        <v>63</v>
      </c>
      <c r="K19696" t="s">
        <v>39</v>
      </c>
      <c r="L19696" t="s">
        <v>39</v>
      </c>
      <c r="M19696">
        <v>98.002297999999996</v>
      </c>
      <c r="N19696">
        <v>20260603</v>
      </c>
      <c r="O19696" t="s">
        <v>38</v>
      </c>
    </row>
    <row r="19697" spans="1:15" x14ac:dyDescent="0.25">
      <c r="A19697" t="s">
        <v>148</v>
      </c>
      <c r="B19697" t="s">
        <v>182</v>
      </c>
      <c r="C19697" t="s">
        <v>73</v>
      </c>
      <c r="D19697" t="s">
        <v>47</v>
      </c>
      <c r="E19697">
        <v>2</v>
      </c>
      <c r="F19697" t="s">
        <v>82</v>
      </c>
      <c r="G19697">
        <v>1</v>
      </c>
      <c r="H19697" t="s">
        <v>83</v>
      </c>
      <c r="I19697" t="s">
        <v>15</v>
      </c>
      <c r="J19697" t="s">
        <v>65</v>
      </c>
      <c r="K19697" t="s">
        <v>39</v>
      </c>
      <c r="L19697" t="s">
        <v>39</v>
      </c>
      <c r="M19697">
        <v>406.71286600000002</v>
      </c>
      <c r="N19697">
        <v>20260603</v>
      </c>
      <c r="O19697" t="s">
        <v>38</v>
      </c>
    </row>
    <row r="19698" spans="1:15" x14ac:dyDescent="0.25">
      <c r="A19698" t="s">
        <v>148</v>
      </c>
      <c r="B19698" t="s">
        <v>182</v>
      </c>
      <c r="C19698" t="s">
        <v>73</v>
      </c>
      <c r="D19698" t="s">
        <v>47</v>
      </c>
      <c r="E19698">
        <v>2</v>
      </c>
      <c r="F19698" t="s">
        <v>82</v>
      </c>
      <c r="G19698">
        <v>1</v>
      </c>
      <c r="H19698" t="s">
        <v>83</v>
      </c>
      <c r="I19698" t="s">
        <v>15</v>
      </c>
      <c r="J19698" t="s">
        <v>66</v>
      </c>
      <c r="K19698" t="s">
        <v>85</v>
      </c>
      <c r="L19698" t="s">
        <v>86</v>
      </c>
      <c r="M19698">
        <v>0.92993099999999995</v>
      </c>
      <c r="N19698">
        <v>20260603</v>
      </c>
      <c r="O19698" t="s">
        <v>38</v>
      </c>
    </row>
    <row r="19699" spans="1:15" x14ac:dyDescent="0.25">
      <c r="A19699" t="s">
        <v>148</v>
      </c>
      <c r="B19699" t="s">
        <v>182</v>
      </c>
      <c r="C19699" t="s">
        <v>73</v>
      </c>
      <c r="D19699" t="s">
        <v>47</v>
      </c>
      <c r="E19699">
        <v>2</v>
      </c>
      <c r="F19699" t="s">
        <v>82</v>
      </c>
      <c r="G19699">
        <v>1</v>
      </c>
      <c r="H19699" t="s">
        <v>83</v>
      </c>
      <c r="I19699" t="s">
        <v>15</v>
      </c>
      <c r="J19699" t="s">
        <v>66</v>
      </c>
      <c r="K19699" t="s">
        <v>39</v>
      </c>
      <c r="L19699" t="s">
        <v>39</v>
      </c>
      <c r="M19699">
        <v>704.61439099999996</v>
      </c>
      <c r="N19699">
        <v>20260603</v>
      </c>
      <c r="O19699" t="s">
        <v>38</v>
      </c>
    </row>
    <row r="19700" spans="1:15" x14ac:dyDescent="0.25">
      <c r="A19700" t="s">
        <v>148</v>
      </c>
      <c r="B19700" t="s">
        <v>182</v>
      </c>
      <c r="C19700" t="s">
        <v>73</v>
      </c>
      <c r="D19700" t="s">
        <v>47</v>
      </c>
      <c r="E19700">
        <v>2</v>
      </c>
      <c r="F19700" t="s">
        <v>82</v>
      </c>
      <c r="G19700">
        <v>1</v>
      </c>
      <c r="H19700" t="s">
        <v>83</v>
      </c>
      <c r="I19700" t="s">
        <v>15</v>
      </c>
      <c r="J19700" t="s">
        <v>72</v>
      </c>
      <c r="K19700" t="s">
        <v>85</v>
      </c>
      <c r="L19700" t="s">
        <v>86</v>
      </c>
      <c r="M19700">
        <v>8.3121600000000004</v>
      </c>
      <c r="N19700">
        <v>20260603</v>
      </c>
      <c r="O19700" t="s">
        <v>38</v>
      </c>
    </row>
    <row r="19701" spans="1:15" x14ac:dyDescent="0.25">
      <c r="A19701" t="s">
        <v>148</v>
      </c>
      <c r="B19701" t="s">
        <v>182</v>
      </c>
      <c r="C19701" t="s">
        <v>73</v>
      </c>
      <c r="D19701" t="s">
        <v>47</v>
      </c>
      <c r="E19701">
        <v>2</v>
      </c>
      <c r="F19701" t="s">
        <v>82</v>
      </c>
      <c r="G19701">
        <v>1</v>
      </c>
      <c r="H19701" t="s">
        <v>83</v>
      </c>
      <c r="I19701" t="s">
        <v>15</v>
      </c>
      <c r="J19701" t="s">
        <v>72</v>
      </c>
      <c r="K19701" t="s">
        <v>39</v>
      </c>
      <c r="L19701" t="s">
        <v>39</v>
      </c>
      <c r="M19701">
        <v>81.016715000000005</v>
      </c>
      <c r="N19701">
        <v>20260603</v>
      </c>
      <c r="O19701" t="s">
        <v>38</v>
      </c>
    </row>
    <row r="19702" spans="1:15" x14ac:dyDescent="0.25">
      <c r="A19702" t="s">
        <v>148</v>
      </c>
      <c r="B19702" t="s">
        <v>182</v>
      </c>
      <c r="C19702" t="s">
        <v>73</v>
      </c>
      <c r="D19702" t="s">
        <v>47</v>
      </c>
      <c r="E19702">
        <v>2</v>
      </c>
      <c r="F19702" t="s">
        <v>82</v>
      </c>
      <c r="G19702">
        <v>1</v>
      </c>
      <c r="H19702" t="s">
        <v>83</v>
      </c>
      <c r="I19702" t="s">
        <v>15</v>
      </c>
      <c r="J19702" t="s">
        <v>73</v>
      </c>
      <c r="K19702" t="s">
        <v>85</v>
      </c>
      <c r="L19702" t="s">
        <v>86</v>
      </c>
      <c r="M19702">
        <v>1447.70902</v>
      </c>
      <c r="N19702">
        <v>20260603</v>
      </c>
      <c r="O19702" t="s">
        <v>38</v>
      </c>
    </row>
    <row r="19703" spans="1:15" x14ac:dyDescent="0.25">
      <c r="A19703" t="s">
        <v>148</v>
      </c>
      <c r="B19703" t="s">
        <v>182</v>
      </c>
      <c r="C19703" t="s">
        <v>73</v>
      </c>
      <c r="D19703" t="s">
        <v>47</v>
      </c>
      <c r="E19703">
        <v>2</v>
      </c>
      <c r="F19703" t="s">
        <v>82</v>
      </c>
      <c r="G19703">
        <v>1</v>
      </c>
      <c r="H19703" t="s">
        <v>83</v>
      </c>
      <c r="I19703" t="s">
        <v>15</v>
      </c>
      <c r="J19703" t="s">
        <v>73</v>
      </c>
      <c r="K19703" t="s">
        <v>39</v>
      </c>
      <c r="L19703" t="s">
        <v>39</v>
      </c>
      <c r="M19703">
        <v>1825.6218409999999</v>
      </c>
      <c r="N19703">
        <v>20260603</v>
      </c>
      <c r="O19703" t="s">
        <v>38</v>
      </c>
    </row>
    <row r="19704" spans="1:15" x14ac:dyDescent="0.25">
      <c r="A19704" t="s">
        <v>148</v>
      </c>
      <c r="B19704" t="s">
        <v>182</v>
      </c>
      <c r="C19704" t="s">
        <v>73</v>
      </c>
      <c r="D19704" t="s">
        <v>47</v>
      </c>
      <c r="E19704">
        <v>2</v>
      </c>
      <c r="F19704" t="s">
        <v>82</v>
      </c>
      <c r="G19704">
        <v>1</v>
      </c>
      <c r="H19704" t="s">
        <v>83</v>
      </c>
      <c r="I19704" t="s">
        <v>15</v>
      </c>
      <c r="J19704" t="s">
        <v>81</v>
      </c>
      <c r="K19704" t="s">
        <v>39</v>
      </c>
      <c r="L19704" t="s">
        <v>39</v>
      </c>
      <c r="M19704">
        <v>18.199171</v>
      </c>
      <c r="N19704">
        <v>20260603</v>
      </c>
      <c r="O19704" t="s">
        <v>38</v>
      </c>
    </row>
    <row r="19705" spans="1:15" x14ac:dyDescent="0.25">
      <c r="A19705" t="s">
        <v>148</v>
      </c>
      <c r="B19705" t="s">
        <v>182</v>
      </c>
      <c r="C19705" t="s">
        <v>73</v>
      </c>
      <c r="D19705" t="s">
        <v>47</v>
      </c>
      <c r="E19705">
        <v>2</v>
      </c>
      <c r="F19705" t="s">
        <v>82</v>
      </c>
      <c r="G19705">
        <v>1</v>
      </c>
      <c r="H19705" t="s">
        <v>83</v>
      </c>
      <c r="I19705" t="s">
        <v>15</v>
      </c>
      <c r="J19705" t="s">
        <v>87</v>
      </c>
      <c r="K19705" t="s">
        <v>39</v>
      </c>
      <c r="L19705" t="s">
        <v>39</v>
      </c>
      <c r="M19705">
        <v>63.786552</v>
      </c>
      <c r="N19705">
        <v>20260603</v>
      </c>
      <c r="O19705" t="s">
        <v>38</v>
      </c>
    </row>
    <row r="19706" spans="1:15" x14ac:dyDescent="0.25">
      <c r="A19706" t="s">
        <v>148</v>
      </c>
      <c r="B19706" t="s">
        <v>182</v>
      </c>
      <c r="C19706" t="s">
        <v>73</v>
      </c>
      <c r="D19706" t="s">
        <v>47</v>
      </c>
      <c r="E19706">
        <v>2</v>
      </c>
      <c r="F19706" t="s">
        <v>82</v>
      </c>
      <c r="G19706">
        <v>1</v>
      </c>
      <c r="H19706" t="s">
        <v>83</v>
      </c>
      <c r="I19706" t="s">
        <v>15</v>
      </c>
      <c r="J19706" t="s">
        <v>88</v>
      </c>
      <c r="K19706" t="s">
        <v>85</v>
      </c>
      <c r="L19706" t="s">
        <v>86</v>
      </c>
      <c r="M19706">
        <v>1.2977209999999999</v>
      </c>
      <c r="N19706">
        <v>20260603</v>
      </c>
      <c r="O19706" t="s">
        <v>38</v>
      </c>
    </row>
    <row r="19707" spans="1:15" x14ac:dyDescent="0.25">
      <c r="A19707" t="s">
        <v>148</v>
      </c>
      <c r="B19707" t="s">
        <v>182</v>
      </c>
      <c r="C19707" t="s">
        <v>73</v>
      </c>
      <c r="D19707" t="s">
        <v>47</v>
      </c>
      <c r="E19707">
        <v>2</v>
      </c>
      <c r="F19707" t="s">
        <v>82</v>
      </c>
      <c r="G19707">
        <v>1</v>
      </c>
      <c r="H19707" t="s">
        <v>83</v>
      </c>
      <c r="I19707" t="s">
        <v>15</v>
      </c>
      <c r="J19707" t="s">
        <v>88</v>
      </c>
      <c r="K19707" t="s">
        <v>39</v>
      </c>
      <c r="L19707" t="s">
        <v>39</v>
      </c>
      <c r="M19707">
        <v>61.781543999999997</v>
      </c>
      <c r="N19707">
        <v>20260603</v>
      </c>
      <c r="O19707" t="s">
        <v>38</v>
      </c>
    </row>
    <row r="19708" spans="1:15" x14ac:dyDescent="0.25">
      <c r="A19708" t="s">
        <v>148</v>
      </c>
      <c r="B19708" t="s">
        <v>182</v>
      </c>
      <c r="C19708" t="s">
        <v>73</v>
      </c>
      <c r="D19708" t="s">
        <v>47</v>
      </c>
      <c r="E19708">
        <v>2</v>
      </c>
      <c r="F19708" t="s">
        <v>82</v>
      </c>
      <c r="G19708">
        <v>1</v>
      </c>
      <c r="H19708" t="s">
        <v>83</v>
      </c>
      <c r="I19708" t="s">
        <v>15</v>
      </c>
      <c r="J19708" t="s">
        <v>74</v>
      </c>
      <c r="K19708" t="s">
        <v>39</v>
      </c>
      <c r="L19708" t="s">
        <v>39</v>
      </c>
      <c r="M19708">
        <v>19.265436999999999</v>
      </c>
      <c r="N19708">
        <v>20260603</v>
      </c>
      <c r="O19708" t="s">
        <v>38</v>
      </c>
    </row>
    <row r="19709" spans="1:15" x14ac:dyDescent="0.25">
      <c r="A19709" t="s">
        <v>148</v>
      </c>
      <c r="B19709" t="s">
        <v>182</v>
      </c>
      <c r="C19709" t="s">
        <v>73</v>
      </c>
      <c r="D19709" t="s">
        <v>47</v>
      </c>
      <c r="E19709">
        <v>2</v>
      </c>
      <c r="F19709" t="s">
        <v>82</v>
      </c>
      <c r="G19709">
        <v>1</v>
      </c>
      <c r="H19709" t="s">
        <v>83</v>
      </c>
      <c r="I19709" t="s">
        <v>75</v>
      </c>
      <c r="J19709" t="s">
        <v>54</v>
      </c>
      <c r="K19709" t="s">
        <v>39</v>
      </c>
      <c r="L19709" t="s">
        <v>39</v>
      </c>
      <c r="M19709">
        <v>1.81731</v>
      </c>
      <c r="N19709">
        <v>20260603</v>
      </c>
      <c r="O19709" t="s">
        <v>38</v>
      </c>
    </row>
    <row r="19710" spans="1:15" x14ac:dyDescent="0.25">
      <c r="A19710" t="s">
        <v>148</v>
      </c>
      <c r="B19710" t="s">
        <v>182</v>
      </c>
      <c r="C19710" t="s">
        <v>73</v>
      </c>
      <c r="D19710" t="s">
        <v>47</v>
      </c>
      <c r="E19710">
        <v>2</v>
      </c>
      <c r="F19710" t="s">
        <v>82</v>
      </c>
      <c r="G19710">
        <v>1</v>
      </c>
      <c r="H19710" t="s">
        <v>83</v>
      </c>
      <c r="I19710" t="s">
        <v>75</v>
      </c>
      <c r="J19710" t="s">
        <v>19</v>
      </c>
      <c r="K19710" t="s">
        <v>85</v>
      </c>
      <c r="L19710" t="s">
        <v>86</v>
      </c>
      <c r="M19710">
        <v>293.015648</v>
      </c>
      <c r="N19710">
        <v>20260603</v>
      </c>
      <c r="O19710" t="s">
        <v>38</v>
      </c>
    </row>
    <row r="19711" spans="1:15" x14ac:dyDescent="0.25">
      <c r="A19711" t="s">
        <v>148</v>
      </c>
      <c r="B19711" t="s">
        <v>182</v>
      </c>
      <c r="C19711" t="s">
        <v>73</v>
      </c>
      <c r="D19711" t="s">
        <v>47</v>
      </c>
      <c r="E19711">
        <v>2</v>
      </c>
      <c r="F19711" t="s">
        <v>82</v>
      </c>
      <c r="G19711">
        <v>1</v>
      </c>
      <c r="H19711" t="s">
        <v>83</v>
      </c>
      <c r="I19711" t="s">
        <v>75</v>
      </c>
      <c r="J19711" t="s">
        <v>19</v>
      </c>
      <c r="K19711" t="s">
        <v>39</v>
      </c>
      <c r="L19711" t="s">
        <v>39</v>
      </c>
      <c r="M19711">
        <v>78.186276000000007</v>
      </c>
      <c r="N19711">
        <v>20260603</v>
      </c>
      <c r="O19711" t="s">
        <v>38</v>
      </c>
    </row>
    <row r="19712" spans="1:15" x14ac:dyDescent="0.25">
      <c r="A19712" t="s">
        <v>148</v>
      </c>
      <c r="B19712" t="s">
        <v>182</v>
      </c>
      <c r="C19712" t="s">
        <v>73</v>
      </c>
      <c r="D19712" t="s">
        <v>47</v>
      </c>
      <c r="E19712">
        <v>2</v>
      </c>
      <c r="F19712" t="s">
        <v>82</v>
      </c>
      <c r="G19712">
        <v>1</v>
      </c>
      <c r="H19712" t="s">
        <v>83</v>
      </c>
      <c r="I19712" t="s">
        <v>75</v>
      </c>
      <c r="J19712" t="s">
        <v>21</v>
      </c>
      <c r="K19712" t="s">
        <v>85</v>
      </c>
      <c r="L19712" t="s">
        <v>86</v>
      </c>
      <c r="M19712">
        <v>1.4518869999999999</v>
      </c>
      <c r="N19712">
        <v>20260603</v>
      </c>
      <c r="O19712" t="s">
        <v>38</v>
      </c>
    </row>
    <row r="19713" spans="1:15" x14ac:dyDescent="0.25">
      <c r="A19713" t="s">
        <v>148</v>
      </c>
      <c r="B19713" t="s">
        <v>182</v>
      </c>
      <c r="C19713" t="s">
        <v>73</v>
      </c>
      <c r="D19713" t="s">
        <v>47</v>
      </c>
      <c r="E19713">
        <v>2</v>
      </c>
      <c r="F19713" t="s">
        <v>82</v>
      </c>
      <c r="G19713">
        <v>1</v>
      </c>
      <c r="H19713" t="s">
        <v>83</v>
      </c>
      <c r="I19713" t="s">
        <v>75</v>
      </c>
      <c r="J19713" t="s">
        <v>21</v>
      </c>
      <c r="K19713" t="s">
        <v>39</v>
      </c>
      <c r="L19713" t="s">
        <v>39</v>
      </c>
      <c r="M19713">
        <v>1.2249840000000001</v>
      </c>
      <c r="N19713">
        <v>20260603</v>
      </c>
      <c r="O19713" t="s">
        <v>38</v>
      </c>
    </row>
    <row r="19714" spans="1:15" x14ac:dyDescent="0.25">
      <c r="A19714" t="s">
        <v>148</v>
      </c>
      <c r="B19714" t="s">
        <v>182</v>
      </c>
      <c r="C19714" t="s">
        <v>73</v>
      </c>
      <c r="D19714" t="s">
        <v>47</v>
      </c>
      <c r="E19714">
        <v>2</v>
      </c>
      <c r="F19714" t="s">
        <v>82</v>
      </c>
      <c r="G19714">
        <v>1</v>
      </c>
      <c r="H19714" t="s">
        <v>83</v>
      </c>
      <c r="I19714" t="s">
        <v>75</v>
      </c>
      <c r="J19714" t="s">
        <v>57</v>
      </c>
      <c r="K19714" t="s">
        <v>39</v>
      </c>
      <c r="L19714" t="s">
        <v>39</v>
      </c>
      <c r="M19714">
        <v>0.18234900000000001</v>
      </c>
      <c r="N19714">
        <v>20260603</v>
      </c>
      <c r="O19714" t="s">
        <v>38</v>
      </c>
    </row>
    <row r="19715" spans="1:15" x14ac:dyDescent="0.25">
      <c r="A19715" t="s">
        <v>148</v>
      </c>
      <c r="B19715" t="s">
        <v>182</v>
      </c>
      <c r="C19715" t="s">
        <v>73</v>
      </c>
      <c r="D19715" t="s">
        <v>47</v>
      </c>
      <c r="E19715">
        <v>2</v>
      </c>
      <c r="F19715" t="s">
        <v>82</v>
      </c>
      <c r="G19715">
        <v>1</v>
      </c>
      <c r="H19715" t="s">
        <v>83</v>
      </c>
      <c r="I19715" t="s">
        <v>75</v>
      </c>
      <c r="J19715" t="s">
        <v>63</v>
      </c>
      <c r="K19715" t="s">
        <v>85</v>
      </c>
      <c r="L19715" t="s">
        <v>86</v>
      </c>
      <c r="M19715">
        <v>9.8585000000000006E-2</v>
      </c>
      <c r="N19715">
        <v>20260603</v>
      </c>
      <c r="O19715" t="s">
        <v>38</v>
      </c>
    </row>
    <row r="19716" spans="1:15" x14ac:dyDescent="0.25">
      <c r="A19716" t="s">
        <v>148</v>
      </c>
      <c r="B19716" t="s">
        <v>182</v>
      </c>
      <c r="C19716" t="s">
        <v>73</v>
      </c>
      <c r="D19716" t="s">
        <v>47</v>
      </c>
      <c r="E19716">
        <v>2</v>
      </c>
      <c r="F19716" t="s">
        <v>82</v>
      </c>
      <c r="G19716">
        <v>1</v>
      </c>
      <c r="H19716" t="s">
        <v>83</v>
      </c>
      <c r="I19716" t="s">
        <v>75</v>
      </c>
      <c r="J19716" t="s">
        <v>63</v>
      </c>
      <c r="K19716" t="s">
        <v>39</v>
      </c>
      <c r="L19716" t="s">
        <v>39</v>
      </c>
      <c r="M19716">
        <v>10.15835</v>
      </c>
      <c r="N19716">
        <v>20260603</v>
      </c>
      <c r="O19716" t="s">
        <v>38</v>
      </c>
    </row>
    <row r="19717" spans="1:15" x14ac:dyDescent="0.25">
      <c r="A19717" t="s">
        <v>148</v>
      </c>
      <c r="B19717" t="s">
        <v>182</v>
      </c>
      <c r="C19717" t="s">
        <v>73</v>
      </c>
      <c r="D19717" t="s">
        <v>47</v>
      </c>
      <c r="E19717">
        <v>2</v>
      </c>
      <c r="F19717" t="s">
        <v>82</v>
      </c>
      <c r="G19717">
        <v>1</v>
      </c>
      <c r="H19717" t="s">
        <v>83</v>
      </c>
      <c r="I19717" t="s">
        <v>75</v>
      </c>
      <c r="J19717" t="s">
        <v>64</v>
      </c>
      <c r="K19717" t="s">
        <v>39</v>
      </c>
      <c r="L19717" t="s">
        <v>39</v>
      </c>
      <c r="M19717">
        <v>0.37214900000000001</v>
      </c>
      <c r="N19717">
        <v>20260603</v>
      </c>
      <c r="O19717" t="s">
        <v>38</v>
      </c>
    </row>
    <row r="19718" spans="1:15" x14ac:dyDescent="0.25">
      <c r="A19718" t="s">
        <v>148</v>
      </c>
      <c r="B19718" t="s">
        <v>182</v>
      </c>
      <c r="C19718" t="s">
        <v>73</v>
      </c>
      <c r="D19718" t="s">
        <v>47</v>
      </c>
      <c r="E19718">
        <v>2</v>
      </c>
      <c r="F19718" t="s">
        <v>82</v>
      </c>
      <c r="G19718">
        <v>1</v>
      </c>
      <c r="H19718" t="s">
        <v>83</v>
      </c>
      <c r="I19718" t="s">
        <v>75</v>
      </c>
      <c r="J19718" t="s">
        <v>66</v>
      </c>
      <c r="K19718" t="s">
        <v>85</v>
      </c>
      <c r="L19718" t="s">
        <v>86</v>
      </c>
      <c r="M19718">
        <v>0.62190999999999996</v>
      </c>
      <c r="N19718">
        <v>20260603</v>
      </c>
      <c r="O19718" t="s">
        <v>38</v>
      </c>
    </row>
    <row r="19719" spans="1:15" x14ac:dyDescent="0.25">
      <c r="A19719" t="s">
        <v>148</v>
      </c>
      <c r="B19719" t="s">
        <v>182</v>
      </c>
      <c r="C19719" t="s">
        <v>73</v>
      </c>
      <c r="D19719" t="s">
        <v>47</v>
      </c>
      <c r="E19719">
        <v>2</v>
      </c>
      <c r="F19719" t="s">
        <v>82</v>
      </c>
      <c r="G19719">
        <v>1</v>
      </c>
      <c r="H19719" t="s">
        <v>83</v>
      </c>
      <c r="I19719" t="s">
        <v>75</v>
      </c>
      <c r="J19719" t="s">
        <v>66</v>
      </c>
      <c r="K19719" t="s">
        <v>39</v>
      </c>
      <c r="L19719" t="s">
        <v>39</v>
      </c>
      <c r="M19719">
        <v>10.202947999999999</v>
      </c>
      <c r="N19719">
        <v>20260603</v>
      </c>
      <c r="O19719" t="s">
        <v>38</v>
      </c>
    </row>
    <row r="19720" spans="1:15" x14ac:dyDescent="0.25">
      <c r="A19720" t="s">
        <v>148</v>
      </c>
      <c r="B19720" t="s">
        <v>182</v>
      </c>
      <c r="C19720" t="s">
        <v>73</v>
      </c>
      <c r="D19720" t="s">
        <v>47</v>
      </c>
      <c r="E19720">
        <v>2</v>
      </c>
      <c r="F19720" t="s">
        <v>82</v>
      </c>
      <c r="G19720">
        <v>1</v>
      </c>
      <c r="H19720" t="s">
        <v>83</v>
      </c>
      <c r="I19720" t="s">
        <v>75</v>
      </c>
      <c r="J19720" t="s">
        <v>73</v>
      </c>
      <c r="K19720" t="s">
        <v>85</v>
      </c>
      <c r="L19720" t="s">
        <v>86</v>
      </c>
      <c r="M19720">
        <v>258.97949299999999</v>
      </c>
      <c r="N19720">
        <v>20260603</v>
      </c>
      <c r="O19720" t="s">
        <v>38</v>
      </c>
    </row>
    <row r="19721" spans="1:15" x14ac:dyDescent="0.25">
      <c r="A19721" t="s">
        <v>148</v>
      </c>
      <c r="B19721" t="s">
        <v>182</v>
      </c>
      <c r="C19721" t="s">
        <v>73</v>
      </c>
      <c r="D19721" t="s">
        <v>47</v>
      </c>
      <c r="E19721">
        <v>2</v>
      </c>
      <c r="F19721" t="s">
        <v>82</v>
      </c>
      <c r="G19721">
        <v>1</v>
      </c>
      <c r="H19721" t="s">
        <v>83</v>
      </c>
      <c r="I19721" t="s">
        <v>75</v>
      </c>
      <c r="J19721" t="s">
        <v>73</v>
      </c>
      <c r="K19721" t="s">
        <v>39</v>
      </c>
      <c r="L19721" t="s">
        <v>39</v>
      </c>
      <c r="M19721">
        <v>250.822216</v>
      </c>
      <c r="N19721">
        <v>20260603</v>
      </c>
      <c r="O19721" t="s">
        <v>38</v>
      </c>
    </row>
    <row r="19722" spans="1:15" x14ac:dyDescent="0.25">
      <c r="A19722" t="s">
        <v>148</v>
      </c>
      <c r="B19722" t="s">
        <v>182</v>
      </c>
      <c r="C19722" t="s">
        <v>73</v>
      </c>
      <c r="D19722" t="s">
        <v>47</v>
      </c>
      <c r="E19722">
        <v>2</v>
      </c>
      <c r="F19722" t="s">
        <v>82</v>
      </c>
      <c r="G19722">
        <v>1</v>
      </c>
      <c r="H19722" t="s">
        <v>83</v>
      </c>
      <c r="I19722" t="s">
        <v>75</v>
      </c>
      <c r="J19722" t="s">
        <v>88</v>
      </c>
      <c r="K19722" t="s">
        <v>39</v>
      </c>
      <c r="L19722" t="s">
        <v>39</v>
      </c>
      <c r="M19722">
        <v>0.199348</v>
      </c>
      <c r="N19722">
        <v>20260603</v>
      </c>
      <c r="O19722" t="s">
        <v>38</v>
      </c>
    </row>
    <row r="19723" spans="1:15" x14ac:dyDescent="0.25">
      <c r="A19723" t="s">
        <v>148</v>
      </c>
      <c r="B19723" t="s">
        <v>182</v>
      </c>
      <c r="C19723" t="s">
        <v>73</v>
      </c>
      <c r="D19723" t="s">
        <v>47</v>
      </c>
      <c r="E19723">
        <v>2</v>
      </c>
      <c r="F19723" t="s">
        <v>82</v>
      </c>
      <c r="G19723">
        <v>1</v>
      </c>
      <c r="H19723" t="s">
        <v>83</v>
      </c>
      <c r="I19723" t="s">
        <v>75</v>
      </c>
      <c r="J19723" t="s">
        <v>74</v>
      </c>
      <c r="K19723" t="s">
        <v>39</v>
      </c>
      <c r="L19723" t="s">
        <v>39</v>
      </c>
      <c r="M19723">
        <v>4.9590509999999997</v>
      </c>
      <c r="N19723">
        <v>20260603</v>
      </c>
      <c r="O19723" t="s">
        <v>38</v>
      </c>
    </row>
    <row r="19724" spans="1:15" x14ac:dyDescent="0.25">
      <c r="A19724" t="s">
        <v>148</v>
      </c>
      <c r="B19724" t="s">
        <v>182</v>
      </c>
      <c r="C19724" t="s">
        <v>73</v>
      </c>
      <c r="D19724" t="s">
        <v>47</v>
      </c>
      <c r="E19724">
        <v>2</v>
      </c>
      <c r="F19724" t="s">
        <v>82</v>
      </c>
      <c r="G19724">
        <v>2</v>
      </c>
      <c r="H19724" t="s">
        <v>127</v>
      </c>
      <c r="I19724" t="s">
        <v>75</v>
      </c>
      <c r="J19724" t="s">
        <v>65</v>
      </c>
      <c r="K19724" t="s">
        <v>39</v>
      </c>
      <c r="L19724" t="s">
        <v>39</v>
      </c>
      <c r="M19724">
        <v>0.76304499999999997</v>
      </c>
      <c r="N19724">
        <v>20260603</v>
      </c>
      <c r="O19724" t="s">
        <v>38</v>
      </c>
    </row>
    <row r="19725" spans="1:15" x14ac:dyDescent="0.25">
      <c r="A19725" t="s">
        <v>148</v>
      </c>
      <c r="B19725" t="s">
        <v>182</v>
      </c>
      <c r="C19725" t="s">
        <v>73</v>
      </c>
      <c r="D19725" t="s">
        <v>47</v>
      </c>
      <c r="E19725">
        <v>2</v>
      </c>
      <c r="F19725" t="s">
        <v>82</v>
      </c>
      <c r="G19725">
        <v>2</v>
      </c>
      <c r="H19725" t="s">
        <v>127</v>
      </c>
      <c r="I19725" t="s">
        <v>75</v>
      </c>
      <c r="J19725" t="s">
        <v>73</v>
      </c>
      <c r="K19725" t="s">
        <v>39</v>
      </c>
      <c r="L19725" t="s">
        <v>39</v>
      </c>
      <c r="M19725">
        <v>4.0616630000000002</v>
      </c>
      <c r="N19725">
        <v>20260603</v>
      </c>
      <c r="O19725" t="s">
        <v>38</v>
      </c>
    </row>
    <row r="19726" spans="1:15" x14ac:dyDescent="0.25">
      <c r="A19726" t="s">
        <v>148</v>
      </c>
      <c r="B19726" t="s">
        <v>182</v>
      </c>
      <c r="C19726" t="s">
        <v>73</v>
      </c>
      <c r="D19726" t="s">
        <v>47</v>
      </c>
      <c r="E19726">
        <v>2</v>
      </c>
      <c r="F19726" t="s">
        <v>82</v>
      </c>
      <c r="G19726">
        <v>3</v>
      </c>
      <c r="H19726" t="s">
        <v>154</v>
      </c>
      <c r="I19726" t="s">
        <v>15</v>
      </c>
      <c r="J19726" t="s">
        <v>73</v>
      </c>
      <c r="K19726" t="s">
        <v>85</v>
      </c>
      <c r="L19726" t="s">
        <v>86</v>
      </c>
      <c r="M19726">
        <v>169.96854200000001</v>
      </c>
      <c r="N19726">
        <v>20260603</v>
      </c>
      <c r="O19726" t="s">
        <v>38</v>
      </c>
    </row>
    <row r="19727" spans="1:15" x14ac:dyDescent="0.25">
      <c r="A19727" t="s">
        <v>148</v>
      </c>
      <c r="B19727" t="s">
        <v>182</v>
      </c>
      <c r="C19727" t="s">
        <v>73</v>
      </c>
      <c r="D19727" t="s">
        <v>47</v>
      </c>
      <c r="E19727">
        <v>2</v>
      </c>
      <c r="F19727" t="s">
        <v>82</v>
      </c>
      <c r="G19727">
        <v>3</v>
      </c>
      <c r="H19727" t="s">
        <v>154</v>
      </c>
      <c r="I19727" t="s">
        <v>15</v>
      </c>
      <c r="J19727" t="s">
        <v>73</v>
      </c>
      <c r="K19727" t="s">
        <v>39</v>
      </c>
      <c r="L19727" t="s">
        <v>39</v>
      </c>
      <c r="M19727">
        <v>129.05639600000001</v>
      </c>
      <c r="N19727">
        <v>20260603</v>
      </c>
      <c r="O19727" t="s">
        <v>38</v>
      </c>
    </row>
    <row r="19728" spans="1:15" x14ac:dyDescent="0.25">
      <c r="A19728" t="s">
        <v>148</v>
      </c>
      <c r="B19728" t="s">
        <v>182</v>
      </c>
      <c r="C19728" t="s">
        <v>73</v>
      </c>
      <c r="D19728" t="s">
        <v>47</v>
      </c>
      <c r="E19728">
        <v>2</v>
      </c>
      <c r="F19728" t="s">
        <v>82</v>
      </c>
      <c r="G19728">
        <v>4</v>
      </c>
      <c r="H19728" t="s">
        <v>135</v>
      </c>
      <c r="I19728" t="s">
        <v>75</v>
      </c>
      <c r="J19728" t="s">
        <v>73</v>
      </c>
      <c r="K19728" t="s">
        <v>39</v>
      </c>
      <c r="L19728" t="s">
        <v>39</v>
      </c>
      <c r="M19728">
        <v>3.594071</v>
      </c>
      <c r="N19728">
        <v>20260603</v>
      </c>
      <c r="O19728" t="s">
        <v>38</v>
      </c>
    </row>
    <row r="19729" spans="1:15" x14ac:dyDescent="0.25">
      <c r="A19729" t="s">
        <v>148</v>
      </c>
      <c r="B19729" t="s">
        <v>182</v>
      </c>
      <c r="C19729" t="s">
        <v>73</v>
      </c>
      <c r="D19729" t="s">
        <v>47</v>
      </c>
      <c r="E19729">
        <v>2</v>
      </c>
      <c r="F19729" t="s">
        <v>82</v>
      </c>
      <c r="G19729">
        <v>5</v>
      </c>
      <c r="H19729" t="s">
        <v>89</v>
      </c>
      <c r="I19729" t="s">
        <v>15</v>
      </c>
      <c r="J19729" t="s">
        <v>13</v>
      </c>
      <c r="K19729" t="s">
        <v>39</v>
      </c>
      <c r="L19729" t="s">
        <v>39</v>
      </c>
      <c r="M19729">
        <v>2.4956339999999999</v>
      </c>
      <c r="N19729">
        <v>20260603</v>
      </c>
      <c r="O19729" t="s">
        <v>38</v>
      </c>
    </row>
    <row r="19730" spans="1:15" x14ac:dyDescent="0.25">
      <c r="A19730" t="s">
        <v>148</v>
      </c>
      <c r="B19730" t="s">
        <v>182</v>
      </c>
      <c r="C19730" t="s">
        <v>73</v>
      </c>
      <c r="D19730" t="s">
        <v>47</v>
      </c>
      <c r="E19730">
        <v>2</v>
      </c>
      <c r="F19730" t="s">
        <v>82</v>
      </c>
      <c r="G19730">
        <v>5</v>
      </c>
      <c r="H19730" t="s">
        <v>89</v>
      </c>
      <c r="I19730" t="s">
        <v>15</v>
      </c>
      <c r="J19730" t="s">
        <v>66</v>
      </c>
      <c r="K19730" t="s">
        <v>39</v>
      </c>
      <c r="L19730" t="s">
        <v>39</v>
      </c>
      <c r="M19730">
        <v>2.9382410000000001</v>
      </c>
      <c r="N19730">
        <v>20260603</v>
      </c>
      <c r="O19730" t="s">
        <v>38</v>
      </c>
    </row>
    <row r="19731" spans="1:15" x14ac:dyDescent="0.25">
      <c r="A19731" t="s">
        <v>148</v>
      </c>
      <c r="B19731" t="s">
        <v>182</v>
      </c>
      <c r="C19731" t="s">
        <v>73</v>
      </c>
      <c r="D19731" t="s">
        <v>47</v>
      </c>
      <c r="E19731">
        <v>2</v>
      </c>
      <c r="F19731" t="s">
        <v>82</v>
      </c>
      <c r="G19731">
        <v>5</v>
      </c>
      <c r="H19731" t="s">
        <v>89</v>
      </c>
      <c r="I19731" t="s">
        <v>75</v>
      </c>
      <c r="J19731" t="s">
        <v>54</v>
      </c>
      <c r="K19731" t="s">
        <v>39</v>
      </c>
      <c r="L19731" t="s">
        <v>39</v>
      </c>
      <c r="M19731">
        <v>11.018599</v>
      </c>
      <c r="N19731">
        <v>20260603</v>
      </c>
      <c r="O19731" t="s">
        <v>38</v>
      </c>
    </row>
    <row r="19732" spans="1:15" x14ac:dyDescent="0.25">
      <c r="A19732" t="s">
        <v>148</v>
      </c>
      <c r="B19732" t="s">
        <v>182</v>
      </c>
      <c r="C19732" t="s">
        <v>73</v>
      </c>
      <c r="D19732" t="s">
        <v>47</v>
      </c>
      <c r="E19732">
        <v>2</v>
      </c>
      <c r="F19732" t="s">
        <v>82</v>
      </c>
      <c r="G19732">
        <v>5</v>
      </c>
      <c r="H19732" t="s">
        <v>89</v>
      </c>
      <c r="I19732" t="s">
        <v>75</v>
      </c>
      <c r="J19732" t="s">
        <v>19</v>
      </c>
      <c r="K19732" t="s">
        <v>39</v>
      </c>
      <c r="L19732" t="s">
        <v>39</v>
      </c>
      <c r="M19732">
        <v>1.2821899999999999</v>
      </c>
      <c r="N19732">
        <v>20260603</v>
      </c>
      <c r="O19732" t="s">
        <v>38</v>
      </c>
    </row>
    <row r="19733" spans="1:15" x14ac:dyDescent="0.25">
      <c r="A19733" t="s">
        <v>148</v>
      </c>
      <c r="B19733" t="s">
        <v>182</v>
      </c>
      <c r="C19733" t="s">
        <v>73</v>
      </c>
      <c r="D19733" t="s">
        <v>47</v>
      </c>
      <c r="E19733">
        <v>2</v>
      </c>
      <c r="F19733" t="s">
        <v>82</v>
      </c>
      <c r="G19733">
        <v>5</v>
      </c>
      <c r="H19733" t="s">
        <v>89</v>
      </c>
      <c r="I19733" t="s">
        <v>75</v>
      </c>
      <c r="J19733" t="s">
        <v>20</v>
      </c>
      <c r="K19733" t="s">
        <v>39</v>
      </c>
      <c r="L19733" t="s">
        <v>39</v>
      </c>
      <c r="M19733">
        <v>0.205232</v>
      </c>
      <c r="N19733">
        <v>20260603</v>
      </c>
      <c r="O19733" t="s">
        <v>38</v>
      </c>
    </row>
    <row r="19734" spans="1:15" x14ac:dyDescent="0.25">
      <c r="A19734" t="s">
        <v>148</v>
      </c>
      <c r="B19734" t="s">
        <v>182</v>
      </c>
      <c r="C19734" t="s">
        <v>73</v>
      </c>
      <c r="D19734" t="s">
        <v>47</v>
      </c>
      <c r="E19734">
        <v>2</v>
      </c>
      <c r="F19734" t="s">
        <v>82</v>
      </c>
      <c r="G19734">
        <v>5</v>
      </c>
      <c r="H19734" t="s">
        <v>89</v>
      </c>
      <c r="I19734" t="s">
        <v>75</v>
      </c>
      <c r="J19734" t="s">
        <v>21</v>
      </c>
      <c r="K19734" t="s">
        <v>39</v>
      </c>
      <c r="L19734" t="s">
        <v>39</v>
      </c>
      <c r="M19734">
        <v>5.3885319999999997</v>
      </c>
      <c r="N19734">
        <v>20260603</v>
      </c>
      <c r="O19734" t="s">
        <v>38</v>
      </c>
    </row>
    <row r="19735" spans="1:15" x14ac:dyDescent="0.25">
      <c r="A19735" t="s">
        <v>148</v>
      </c>
      <c r="B19735" t="s">
        <v>182</v>
      </c>
      <c r="C19735" t="s">
        <v>73</v>
      </c>
      <c r="D19735" t="s">
        <v>47</v>
      </c>
      <c r="E19735">
        <v>2</v>
      </c>
      <c r="F19735" t="s">
        <v>82</v>
      </c>
      <c r="G19735">
        <v>5</v>
      </c>
      <c r="H19735" t="s">
        <v>89</v>
      </c>
      <c r="I19735" t="s">
        <v>75</v>
      </c>
      <c r="J19735" t="s">
        <v>64</v>
      </c>
      <c r="K19735" t="s">
        <v>39</v>
      </c>
      <c r="L19735" t="s">
        <v>39</v>
      </c>
      <c r="M19735">
        <v>0.179563</v>
      </c>
      <c r="N19735">
        <v>20260603</v>
      </c>
      <c r="O19735" t="s">
        <v>38</v>
      </c>
    </row>
    <row r="19736" spans="1:15" x14ac:dyDescent="0.25">
      <c r="A19736" t="s">
        <v>148</v>
      </c>
      <c r="B19736" t="s">
        <v>182</v>
      </c>
      <c r="C19736" t="s">
        <v>73</v>
      </c>
      <c r="D19736" t="s">
        <v>47</v>
      </c>
      <c r="E19736">
        <v>2</v>
      </c>
      <c r="F19736" t="s">
        <v>82</v>
      </c>
      <c r="G19736">
        <v>5</v>
      </c>
      <c r="H19736" t="s">
        <v>89</v>
      </c>
      <c r="I19736" t="s">
        <v>75</v>
      </c>
      <c r="J19736" t="s">
        <v>65</v>
      </c>
      <c r="K19736" t="s">
        <v>39</v>
      </c>
      <c r="L19736" t="s">
        <v>39</v>
      </c>
      <c r="M19736">
        <v>0.59016800000000003</v>
      </c>
      <c r="N19736">
        <v>20260603</v>
      </c>
      <c r="O19736" t="s">
        <v>38</v>
      </c>
    </row>
    <row r="19737" spans="1:15" x14ac:dyDescent="0.25">
      <c r="A19737" t="s">
        <v>148</v>
      </c>
      <c r="B19737" t="s">
        <v>182</v>
      </c>
      <c r="C19737" t="s">
        <v>73</v>
      </c>
      <c r="D19737" t="s">
        <v>47</v>
      </c>
      <c r="E19737">
        <v>2</v>
      </c>
      <c r="F19737" t="s">
        <v>82</v>
      </c>
      <c r="G19737">
        <v>5</v>
      </c>
      <c r="H19737" t="s">
        <v>89</v>
      </c>
      <c r="I19737" t="s">
        <v>75</v>
      </c>
      <c r="J19737" t="s">
        <v>66</v>
      </c>
      <c r="K19737" t="s">
        <v>39</v>
      </c>
      <c r="L19737" t="s">
        <v>39</v>
      </c>
      <c r="M19737">
        <v>14.178898999999999</v>
      </c>
      <c r="N19737">
        <v>20260603</v>
      </c>
      <c r="O19737" t="s">
        <v>38</v>
      </c>
    </row>
    <row r="19738" spans="1:15" x14ac:dyDescent="0.25">
      <c r="A19738" t="s">
        <v>148</v>
      </c>
      <c r="B19738" t="s">
        <v>182</v>
      </c>
      <c r="C19738" t="s">
        <v>73</v>
      </c>
      <c r="D19738" t="s">
        <v>47</v>
      </c>
      <c r="E19738">
        <v>2</v>
      </c>
      <c r="F19738" t="s">
        <v>82</v>
      </c>
      <c r="G19738">
        <v>5</v>
      </c>
      <c r="H19738" t="s">
        <v>89</v>
      </c>
      <c r="I19738" t="s">
        <v>75</v>
      </c>
      <c r="J19738" t="s">
        <v>73</v>
      </c>
      <c r="K19738" t="s">
        <v>85</v>
      </c>
      <c r="L19738" t="s">
        <v>86</v>
      </c>
      <c r="M19738">
        <v>27.906403999999998</v>
      </c>
      <c r="N19738">
        <v>20260603</v>
      </c>
      <c r="O19738" t="s">
        <v>38</v>
      </c>
    </row>
    <row r="19739" spans="1:15" x14ac:dyDescent="0.25">
      <c r="A19739" t="s">
        <v>148</v>
      </c>
      <c r="B19739" t="s">
        <v>182</v>
      </c>
      <c r="C19739" t="s">
        <v>73</v>
      </c>
      <c r="D19739" t="s">
        <v>47</v>
      </c>
      <c r="E19739">
        <v>2</v>
      </c>
      <c r="F19739" t="s">
        <v>82</v>
      </c>
      <c r="G19739">
        <v>5</v>
      </c>
      <c r="H19739" t="s">
        <v>89</v>
      </c>
      <c r="I19739" t="s">
        <v>75</v>
      </c>
      <c r="J19739" t="s">
        <v>73</v>
      </c>
      <c r="K19739" t="s">
        <v>39</v>
      </c>
      <c r="L19739" t="s">
        <v>39</v>
      </c>
      <c r="M19739">
        <v>76.863009000000005</v>
      </c>
      <c r="N19739">
        <v>20260603</v>
      </c>
      <c r="O19739" t="s">
        <v>38</v>
      </c>
    </row>
    <row r="19740" spans="1:15" x14ac:dyDescent="0.25">
      <c r="A19740" t="s">
        <v>148</v>
      </c>
      <c r="B19740" t="s">
        <v>182</v>
      </c>
      <c r="C19740" t="s">
        <v>73</v>
      </c>
      <c r="D19740" t="s">
        <v>47</v>
      </c>
      <c r="E19740">
        <v>2</v>
      </c>
      <c r="F19740" t="s">
        <v>82</v>
      </c>
      <c r="G19740">
        <v>5</v>
      </c>
      <c r="H19740" t="s">
        <v>89</v>
      </c>
      <c r="I19740" t="s">
        <v>75</v>
      </c>
      <c r="J19740" t="s">
        <v>88</v>
      </c>
      <c r="K19740" t="s">
        <v>85</v>
      </c>
      <c r="L19740" t="s">
        <v>86</v>
      </c>
      <c r="M19740">
        <v>6.0652999999999999E-2</v>
      </c>
      <c r="N19740">
        <v>20260603</v>
      </c>
      <c r="O19740" t="s">
        <v>38</v>
      </c>
    </row>
    <row r="19741" spans="1:15" x14ac:dyDescent="0.25">
      <c r="A19741" t="s">
        <v>148</v>
      </c>
      <c r="B19741" t="s">
        <v>182</v>
      </c>
      <c r="C19741" t="s">
        <v>73</v>
      </c>
      <c r="D19741" t="s">
        <v>47</v>
      </c>
      <c r="E19741">
        <v>2</v>
      </c>
      <c r="F19741" t="s">
        <v>82</v>
      </c>
      <c r="G19741">
        <v>5</v>
      </c>
      <c r="H19741" t="s">
        <v>89</v>
      </c>
      <c r="I19741" t="s">
        <v>75</v>
      </c>
      <c r="J19741" t="s">
        <v>88</v>
      </c>
      <c r="K19741" t="s">
        <v>39</v>
      </c>
      <c r="L19741" t="s">
        <v>39</v>
      </c>
      <c r="M19741">
        <v>0.168019</v>
      </c>
      <c r="N19741">
        <v>20260603</v>
      </c>
      <c r="O19741" t="s">
        <v>38</v>
      </c>
    </row>
    <row r="19742" spans="1:15" x14ac:dyDescent="0.25">
      <c r="A19742" t="s">
        <v>148</v>
      </c>
      <c r="B19742" t="s">
        <v>182</v>
      </c>
      <c r="C19742" t="s">
        <v>73</v>
      </c>
      <c r="D19742" t="s">
        <v>47</v>
      </c>
      <c r="E19742">
        <v>2</v>
      </c>
      <c r="F19742" t="s">
        <v>82</v>
      </c>
      <c r="G19742">
        <v>6</v>
      </c>
      <c r="H19742" t="s">
        <v>90</v>
      </c>
      <c r="I19742" t="s">
        <v>15</v>
      </c>
      <c r="J19742" t="s">
        <v>54</v>
      </c>
      <c r="K19742" t="s">
        <v>39</v>
      </c>
      <c r="L19742" t="s">
        <v>39</v>
      </c>
      <c r="M19742">
        <v>5.5343669999999996</v>
      </c>
      <c r="N19742">
        <v>20260603</v>
      </c>
      <c r="O19742" t="s">
        <v>38</v>
      </c>
    </row>
    <row r="19743" spans="1:15" x14ac:dyDescent="0.25">
      <c r="A19743" t="s">
        <v>148</v>
      </c>
      <c r="B19743" t="s">
        <v>182</v>
      </c>
      <c r="C19743" t="s">
        <v>73</v>
      </c>
      <c r="D19743" t="s">
        <v>47</v>
      </c>
      <c r="E19743">
        <v>2</v>
      </c>
      <c r="F19743" t="s">
        <v>82</v>
      </c>
      <c r="G19743">
        <v>6</v>
      </c>
      <c r="H19743" t="s">
        <v>90</v>
      </c>
      <c r="I19743" t="s">
        <v>15</v>
      </c>
      <c r="J19743" t="s">
        <v>66</v>
      </c>
      <c r="K19743" t="s">
        <v>39</v>
      </c>
      <c r="L19743" t="s">
        <v>39</v>
      </c>
      <c r="M19743">
        <v>7.332732</v>
      </c>
      <c r="N19743">
        <v>20260603</v>
      </c>
      <c r="O19743" t="s">
        <v>38</v>
      </c>
    </row>
    <row r="19744" spans="1:15" x14ac:dyDescent="0.25">
      <c r="A19744" t="s">
        <v>148</v>
      </c>
      <c r="B19744" t="s">
        <v>182</v>
      </c>
      <c r="C19744" t="s">
        <v>73</v>
      </c>
      <c r="D19744" t="s">
        <v>47</v>
      </c>
      <c r="E19744">
        <v>2</v>
      </c>
      <c r="F19744" t="s">
        <v>82</v>
      </c>
      <c r="G19744">
        <v>6</v>
      </c>
      <c r="H19744" t="s">
        <v>90</v>
      </c>
      <c r="I19744" t="s">
        <v>15</v>
      </c>
      <c r="J19744" t="s">
        <v>73</v>
      </c>
      <c r="K19744" t="s">
        <v>39</v>
      </c>
      <c r="L19744" t="s">
        <v>39</v>
      </c>
      <c r="M19744">
        <v>80.358104999999995</v>
      </c>
      <c r="N19744">
        <v>20260603</v>
      </c>
      <c r="O19744" t="s">
        <v>38</v>
      </c>
    </row>
    <row r="19745" spans="1:15" x14ac:dyDescent="0.25">
      <c r="A19745" t="s">
        <v>148</v>
      </c>
      <c r="B19745" t="s">
        <v>182</v>
      </c>
      <c r="C19745" t="s">
        <v>73</v>
      </c>
      <c r="D19745" t="s">
        <v>47</v>
      </c>
      <c r="E19745">
        <v>2</v>
      </c>
      <c r="F19745" t="s">
        <v>82</v>
      </c>
      <c r="G19745">
        <v>7</v>
      </c>
      <c r="H19745" t="s">
        <v>91</v>
      </c>
      <c r="I19745" t="s">
        <v>15</v>
      </c>
      <c r="J19745" t="s">
        <v>54</v>
      </c>
      <c r="K19745" t="s">
        <v>39</v>
      </c>
      <c r="L19745" t="s">
        <v>39</v>
      </c>
      <c r="M19745">
        <v>130.94511600000001</v>
      </c>
      <c r="N19745">
        <v>20260603</v>
      </c>
      <c r="O19745" t="s">
        <v>38</v>
      </c>
    </row>
    <row r="19746" spans="1:15" x14ac:dyDescent="0.25">
      <c r="A19746" t="s">
        <v>148</v>
      </c>
      <c r="B19746" t="s">
        <v>182</v>
      </c>
      <c r="C19746" t="s">
        <v>73</v>
      </c>
      <c r="D19746" t="s">
        <v>47</v>
      </c>
      <c r="E19746">
        <v>2</v>
      </c>
      <c r="F19746" t="s">
        <v>82</v>
      </c>
      <c r="G19746">
        <v>7</v>
      </c>
      <c r="H19746" t="s">
        <v>91</v>
      </c>
      <c r="I19746" t="s">
        <v>15</v>
      </c>
      <c r="J19746" t="s">
        <v>19</v>
      </c>
      <c r="K19746" t="s">
        <v>39</v>
      </c>
      <c r="L19746" t="s">
        <v>39</v>
      </c>
      <c r="M19746">
        <v>23.365642000000001</v>
      </c>
      <c r="N19746">
        <v>20260603</v>
      </c>
      <c r="O19746" t="s">
        <v>38</v>
      </c>
    </row>
    <row r="19747" spans="1:15" x14ac:dyDescent="0.25">
      <c r="A19747" t="s">
        <v>148</v>
      </c>
      <c r="B19747" t="s">
        <v>182</v>
      </c>
      <c r="C19747" t="s">
        <v>73</v>
      </c>
      <c r="D19747" t="s">
        <v>47</v>
      </c>
      <c r="E19747">
        <v>2</v>
      </c>
      <c r="F19747" t="s">
        <v>82</v>
      </c>
      <c r="G19747">
        <v>7</v>
      </c>
      <c r="H19747" t="s">
        <v>91</v>
      </c>
      <c r="I19747" t="s">
        <v>15</v>
      </c>
      <c r="J19747" t="s">
        <v>21</v>
      </c>
      <c r="K19747" t="s">
        <v>39</v>
      </c>
      <c r="L19747" t="s">
        <v>39</v>
      </c>
      <c r="M19747">
        <v>9.2706839999999993</v>
      </c>
      <c r="N19747">
        <v>20260603</v>
      </c>
      <c r="O19747" t="s">
        <v>38</v>
      </c>
    </row>
    <row r="19748" spans="1:15" x14ac:dyDescent="0.25">
      <c r="A19748" t="s">
        <v>148</v>
      </c>
      <c r="B19748" t="s">
        <v>182</v>
      </c>
      <c r="C19748" t="s">
        <v>73</v>
      </c>
      <c r="D19748" t="s">
        <v>47</v>
      </c>
      <c r="E19748">
        <v>2</v>
      </c>
      <c r="F19748" t="s">
        <v>82</v>
      </c>
      <c r="G19748">
        <v>7</v>
      </c>
      <c r="H19748" t="s">
        <v>91</v>
      </c>
      <c r="I19748" t="s">
        <v>15</v>
      </c>
      <c r="J19748" t="s">
        <v>66</v>
      </c>
      <c r="K19748" t="s">
        <v>39</v>
      </c>
      <c r="L19748" t="s">
        <v>39</v>
      </c>
      <c r="M19748">
        <v>431.84621600000003</v>
      </c>
      <c r="N19748">
        <v>20260603</v>
      </c>
      <c r="O19748" t="s">
        <v>38</v>
      </c>
    </row>
    <row r="19749" spans="1:15" x14ac:dyDescent="0.25">
      <c r="A19749" t="s">
        <v>148</v>
      </c>
      <c r="B19749" t="s">
        <v>182</v>
      </c>
      <c r="C19749" t="s">
        <v>73</v>
      </c>
      <c r="D19749" t="s">
        <v>47</v>
      </c>
      <c r="E19749">
        <v>2</v>
      </c>
      <c r="F19749" t="s">
        <v>82</v>
      </c>
      <c r="G19749">
        <v>7</v>
      </c>
      <c r="H19749" t="s">
        <v>91</v>
      </c>
      <c r="I19749" t="s">
        <v>15</v>
      </c>
      <c r="J19749" t="s">
        <v>73</v>
      </c>
      <c r="K19749" t="s">
        <v>39</v>
      </c>
      <c r="L19749" t="s">
        <v>39</v>
      </c>
      <c r="M19749">
        <v>15022.263856</v>
      </c>
      <c r="N19749">
        <v>20260603</v>
      </c>
      <c r="O19749" t="s">
        <v>38</v>
      </c>
    </row>
    <row r="19750" spans="1:15" x14ac:dyDescent="0.25">
      <c r="A19750" t="s">
        <v>148</v>
      </c>
      <c r="B19750" t="s">
        <v>182</v>
      </c>
      <c r="C19750" t="s">
        <v>73</v>
      </c>
      <c r="D19750" t="s">
        <v>47</v>
      </c>
      <c r="E19750">
        <v>2</v>
      </c>
      <c r="F19750" t="s">
        <v>82</v>
      </c>
      <c r="G19750">
        <v>7</v>
      </c>
      <c r="H19750" t="s">
        <v>91</v>
      </c>
      <c r="I19750" t="s">
        <v>75</v>
      </c>
      <c r="J19750" t="s">
        <v>54</v>
      </c>
      <c r="K19750" t="s">
        <v>39</v>
      </c>
      <c r="L19750" t="s">
        <v>39</v>
      </c>
      <c r="M19750">
        <v>1.8344149999999999</v>
      </c>
      <c r="N19750">
        <v>20260603</v>
      </c>
      <c r="O19750" t="s">
        <v>38</v>
      </c>
    </row>
    <row r="19751" spans="1:15" x14ac:dyDescent="0.25">
      <c r="A19751" t="s">
        <v>148</v>
      </c>
      <c r="B19751" t="s">
        <v>182</v>
      </c>
      <c r="C19751" t="s">
        <v>73</v>
      </c>
      <c r="D19751" t="s">
        <v>47</v>
      </c>
      <c r="E19751">
        <v>2</v>
      </c>
      <c r="F19751" t="s">
        <v>82</v>
      </c>
      <c r="G19751">
        <v>7</v>
      </c>
      <c r="H19751" t="s">
        <v>91</v>
      </c>
      <c r="I19751" t="s">
        <v>75</v>
      </c>
      <c r="J19751" t="s">
        <v>19</v>
      </c>
      <c r="K19751" t="s">
        <v>39</v>
      </c>
      <c r="L19751" t="s">
        <v>39</v>
      </c>
      <c r="M19751">
        <v>0.18818499999999999</v>
      </c>
      <c r="N19751">
        <v>20260603</v>
      </c>
      <c r="O19751" t="s">
        <v>38</v>
      </c>
    </row>
    <row r="19752" spans="1:15" x14ac:dyDescent="0.25">
      <c r="A19752" t="s">
        <v>148</v>
      </c>
      <c r="B19752" t="s">
        <v>182</v>
      </c>
      <c r="C19752" t="s">
        <v>73</v>
      </c>
      <c r="D19752" t="s">
        <v>47</v>
      </c>
      <c r="E19752">
        <v>2</v>
      </c>
      <c r="F19752" t="s">
        <v>82</v>
      </c>
      <c r="G19752">
        <v>7</v>
      </c>
      <c r="H19752" t="s">
        <v>91</v>
      </c>
      <c r="I19752" t="s">
        <v>75</v>
      </c>
      <c r="J19752" t="s">
        <v>58</v>
      </c>
      <c r="K19752" t="s">
        <v>39</v>
      </c>
      <c r="L19752" t="s">
        <v>39</v>
      </c>
      <c r="M19752">
        <v>6.4408999999999994E-2</v>
      </c>
      <c r="N19752">
        <v>20260603</v>
      </c>
      <c r="O19752" t="s">
        <v>38</v>
      </c>
    </row>
    <row r="19753" spans="1:15" x14ac:dyDescent="0.25">
      <c r="A19753" t="s">
        <v>148</v>
      </c>
      <c r="B19753" t="s">
        <v>182</v>
      </c>
      <c r="C19753" t="s">
        <v>73</v>
      </c>
      <c r="D19753" t="s">
        <v>47</v>
      </c>
      <c r="E19753">
        <v>2</v>
      </c>
      <c r="F19753" t="s">
        <v>82</v>
      </c>
      <c r="G19753">
        <v>7</v>
      </c>
      <c r="H19753" t="s">
        <v>91</v>
      </c>
      <c r="I19753" t="s">
        <v>75</v>
      </c>
      <c r="J19753" t="s">
        <v>63</v>
      </c>
      <c r="K19753" t="s">
        <v>39</v>
      </c>
      <c r="L19753" t="s">
        <v>39</v>
      </c>
      <c r="M19753">
        <v>3.2668119999999998</v>
      </c>
      <c r="N19753">
        <v>20260603</v>
      </c>
      <c r="O19753" t="s">
        <v>38</v>
      </c>
    </row>
    <row r="19754" spans="1:15" x14ac:dyDescent="0.25">
      <c r="A19754" t="s">
        <v>148</v>
      </c>
      <c r="B19754" t="s">
        <v>182</v>
      </c>
      <c r="C19754" t="s">
        <v>73</v>
      </c>
      <c r="D19754" t="s">
        <v>47</v>
      </c>
      <c r="E19754">
        <v>2</v>
      </c>
      <c r="F19754" t="s">
        <v>82</v>
      </c>
      <c r="G19754">
        <v>7</v>
      </c>
      <c r="H19754" t="s">
        <v>91</v>
      </c>
      <c r="I19754" t="s">
        <v>75</v>
      </c>
      <c r="J19754" t="s">
        <v>65</v>
      </c>
      <c r="K19754" t="s">
        <v>39</v>
      </c>
      <c r="L19754" t="s">
        <v>39</v>
      </c>
      <c r="M19754">
        <v>7.7370999999999995E-2</v>
      </c>
      <c r="N19754">
        <v>20260603</v>
      </c>
      <c r="O19754" t="s">
        <v>38</v>
      </c>
    </row>
    <row r="19755" spans="1:15" x14ac:dyDescent="0.25">
      <c r="A19755" t="s">
        <v>148</v>
      </c>
      <c r="B19755" t="s">
        <v>182</v>
      </c>
      <c r="C19755" t="s">
        <v>73</v>
      </c>
      <c r="D19755" t="s">
        <v>47</v>
      </c>
      <c r="E19755">
        <v>2</v>
      </c>
      <c r="F19755" t="s">
        <v>82</v>
      </c>
      <c r="G19755">
        <v>7</v>
      </c>
      <c r="H19755" t="s">
        <v>91</v>
      </c>
      <c r="I19755" t="s">
        <v>75</v>
      </c>
      <c r="J19755" t="s">
        <v>73</v>
      </c>
      <c r="K19755" t="s">
        <v>39</v>
      </c>
      <c r="L19755" t="s">
        <v>39</v>
      </c>
      <c r="M19755">
        <v>3.6813899999999999</v>
      </c>
      <c r="N19755">
        <v>20260603</v>
      </c>
      <c r="O19755" t="s">
        <v>38</v>
      </c>
    </row>
    <row r="19756" spans="1:15" x14ac:dyDescent="0.25">
      <c r="A19756" t="s">
        <v>148</v>
      </c>
      <c r="B19756" t="s">
        <v>182</v>
      </c>
      <c r="C19756" t="s">
        <v>73</v>
      </c>
      <c r="D19756" t="s">
        <v>47</v>
      </c>
      <c r="E19756">
        <v>2</v>
      </c>
      <c r="F19756" t="s">
        <v>82</v>
      </c>
      <c r="G19756">
        <v>8</v>
      </c>
      <c r="H19756" t="s">
        <v>92</v>
      </c>
      <c r="I19756" t="s">
        <v>15</v>
      </c>
      <c r="J19756" t="s">
        <v>20</v>
      </c>
      <c r="K19756" t="s">
        <v>39</v>
      </c>
      <c r="L19756" t="s">
        <v>39</v>
      </c>
      <c r="M19756">
        <v>3.7427079999999999</v>
      </c>
      <c r="N19756">
        <v>20260603</v>
      </c>
      <c r="O19756" t="s">
        <v>38</v>
      </c>
    </row>
    <row r="19757" spans="1:15" x14ac:dyDescent="0.25">
      <c r="A19757" t="s">
        <v>148</v>
      </c>
      <c r="B19757" t="s">
        <v>182</v>
      </c>
      <c r="C19757" t="s">
        <v>73</v>
      </c>
      <c r="D19757" t="s">
        <v>47</v>
      </c>
      <c r="E19757">
        <v>2</v>
      </c>
      <c r="F19757" t="s">
        <v>82</v>
      </c>
      <c r="G19757">
        <v>8</v>
      </c>
      <c r="H19757" t="s">
        <v>92</v>
      </c>
      <c r="I19757" t="s">
        <v>15</v>
      </c>
      <c r="J19757" t="s">
        <v>21</v>
      </c>
      <c r="K19757" t="s">
        <v>39</v>
      </c>
      <c r="L19757" t="s">
        <v>39</v>
      </c>
      <c r="M19757">
        <v>0.20827999999999999</v>
      </c>
      <c r="N19757">
        <v>20260603</v>
      </c>
      <c r="O19757" t="s">
        <v>38</v>
      </c>
    </row>
    <row r="19758" spans="1:15" x14ac:dyDescent="0.25">
      <c r="A19758" t="s">
        <v>148</v>
      </c>
      <c r="B19758" t="s">
        <v>182</v>
      </c>
      <c r="C19758" t="s">
        <v>73</v>
      </c>
      <c r="D19758" t="s">
        <v>47</v>
      </c>
      <c r="E19758">
        <v>2</v>
      </c>
      <c r="F19758" t="s">
        <v>82</v>
      </c>
      <c r="G19758">
        <v>8</v>
      </c>
      <c r="H19758" t="s">
        <v>92</v>
      </c>
      <c r="I19758" t="s">
        <v>15</v>
      </c>
      <c r="J19758" t="s">
        <v>72</v>
      </c>
      <c r="K19758" t="s">
        <v>39</v>
      </c>
      <c r="L19758" t="s">
        <v>39</v>
      </c>
      <c r="M19758">
        <v>0.79840599999999995</v>
      </c>
      <c r="N19758">
        <v>20260603</v>
      </c>
      <c r="O19758" t="s">
        <v>38</v>
      </c>
    </row>
    <row r="19759" spans="1:15" x14ac:dyDescent="0.25">
      <c r="A19759" t="s">
        <v>148</v>
      </c>
      <c r="B19759" t="s">
        <v>182</v>
      </c>
      <c r="C19759" t="s">
        <v>73</v>
      </c>
      <c r="D19759" t="s">
        <v>47</v>
      </c>
      <c r="E19759">
        <v>2</v>
      </c>
      <c r="F19759" t="s">
        <v>82</v>
      </c>
      <c r="G19759">
        <v>8</v>
      </c>
      <c r="H19759" t="s">
        <v>92</v>
      </c>
      <c r="I19759" t="s">
        <v>15</v>
      </c>
      <c r="J19759" t="s">
        <v>73</v>
      </c>
      <c r="K19759" t="s">
        <v>39</v>
      </c>
      <c r="L19759" t="s">
        <v>39</v>
      </c>
      <c r="M19759">
        <v>3.5773540000000001</v>
      </c>
      <c r="N19759">
        <v>20260603</v>
      </c>
      <c r="O19759" t="s">
        <v>38</v>
      </c>
    </row>
    <row r="19760" spans="1:15" x14ac:dyDescent="0.25">
      <c r="A19760" t="s">
        <v>148</v>
      </c>
      <c r="B19760" t="s">
        <v>182</v>
      </c>
      <c r="C19760" t="s">
        <v>73</v>
      </c>
      <c r="D19760" t="s">
        <v>47</v>
      </c>
      <c r="E19760">
        <v>2</v>
      </c>
      <c r="F19760" t="s">
        <v>82</v>
      </c>
      <c r="G19760">
        <v>8</v>
      </c>
      <c r="H19760" t="s">
        <v>92</v>
      </c>
      <c r="I19760" t="s">
        <v>75</v>
      </c>
      <c r="J19760" t="s">
        <v>13</v>
      </c>
      <c r="K19760" t="s">
        <v>39</v>
      </c>
      <c r="L19760" t="s">
        <v>39</v>
      </c>
      <c r="M19760">
        <v>1.2042170000000001</v>
      </c>
      <c r="N19760">
        <v>20260603</v>
      </c>
      <c r="O19760" t="s">
        <v>38</v>
      </c>
    </row>
    <row r="19761" spans="1:15" x14ac:dyDescent="0.25">
      <c r="A19761" t="s">
        <v>148</v>
      </c>
      <c r="B19761" t="s">
        <v>182</v>
      </c>
      <c r="C19761" t="s">
        <v>73</v>
      </c>
      <c r="D19761" t="s">
        <v>47</v>
      </c>
      <c r="E19761">
        <v>2</v>
      </c>
      <c r="F19761" t="s">
        <v>82</v>
      </c>
      <c r="G19761">
        <v>8</v>
      </c>
      <c r="H19761" t="s">
        <v>92</v>
      </c>
      <c r="I19761" t="s">
        <v>75</v>
      </c>
      <c r="J19761" t="s">
        <v>54</v>
      </c>
      <c r="K19761" t="s">
        <v>39</v>
      </c>
      <c r="L19761" t="s">
        <v>39</v>
      </c>
      <c r="M19761">
        <v>9.6530760000000004</v>
      </c>
      <c r="N19761">
        <v>20260603</v>
      </c>
      <c r="O19761" t="s">
        <v>38</v>
      </c>
    </row>
    <row r="19762" spans="1:15" x14ac:dyDescent="0.25">
      <c r="A19762" t="s">
        <v>148</v>
      </c>
      <c r="B19762" t="s">
        <v>182</v>
      </c>
      <c r="C19762" t="s">
        <v>73</v>
      </c>
      <c r="D19762" t="s">
        <v>47</v>
      </c>
      <c r="E19762">
        <v>2</v>
      </c>
      <c r="F19762" t="s">
        <v>82</v>
      </c>
      <c r="G19762">
        <v>8</v>
      </c>
      <c r="H19762" t="s">
        <v>92</v>
      </c>
      <c r="I19762" t="s">
        <v>75</v>
      </c>
      <c r="J19762" t="s">
        <v>19</v>
      </c>
      <c r="K19762" t="s">
        <v>39</v>
      </c>
      <c r="L19762" t="s">
        <v>39</v>
      </c>
      <c r="M19762">
        <v>5.1132910000000003</v>
      </c>
      <c r="N19762">
        <v>20260603</v>
      </c>
      <c r="O19762" t="s">
        <v>38</v>
      </c>
    </row>
    <row r="19763" spans="1:15" x14ac:dyDescent="0.25">
      <c r="A19763" t="s">
        <v>148</v>
      </c>
      <c r="B19763" t="s">
        <v>182</v>
      </c>
      <c r="C19763" t="s">
        <v>73</v>
      </c>
      <c r="D19763" t="s">
        <v>47</v>
      </c>
      <c r="E19763">
        <v>2</v>
      </c>
      <c r="F19763" t="s">
        <v>82</v>
      </c>
      <c r="G19763">
        <v>8</v>
      </c>
      <c r="H19763" t="s">
        <v>92</v>
      </c>
      <c r="I19763" t="s">
        <v>75</v>
      </c>
      <c r="J19763" t="s">
        <v>21</v>
      </c>
      <c r="K19763" t="s">
        <v>39</v>
      </c>
      <c r="L19763" t="s">
        <v>39</v>
      </c>
      <c r="M19763">
        <v>2.250267</v>
      </c>
      <c r="N19763">
        <v>20260603</v>
      </c>
      <c r="O19763" t="s">
        <v>38</v>
      </c>
    </row>
    <row r="19764" spans="1:15" x14ac:dyDescent="0.25">
      <c r="A19764" t="s">
        <v>148</v>
      </c>
      <c r="B19764" t="s">
        <v>182</v>
      </c>
      <c r="C19764" t="s">
        <v>73</v>
      </c>
      <c r="D19764" t="s">
        <v>47</v>
      </c>
      <c r="E19764">
        <v>2</v>
      </c>
      <c r="F19764" t="s">
        <v>82</v>
      </c>
      <c r="G19764">
        <v>8</v>
      </c>
      <c r="H19764" t="s">
        <v>92</v>
      </c>
      <c r="I19764" t="s">
        <v>75</v>
      </c>
      <c r="J19764" t="s">
        <v>63</v>
      </c>
      <c r="K19764" t="s">
        <v>39</v>
      </c>
      <c r="L19764" t="s">
        <v>39</v>
      </c>
      <c r="M19764">
        <v>0.44987300000000002</v>
      </c>
      <c r="N19764">
        <v>20260603</v>
      </c>
      <c r="O19764" t="s">
        <v>38</v>
      </c>
    </row>
    <row r="19765" spans="1:15" x14ac:dyDescent="0.25">
      <c r="A19765" t="s">
        <v>148</v>
      </c>
      <c r="B19765" t="s">
        <v>182</v>
      </c>
      <c r="C19765" t="s">
        <v>73</v>
      </c>
      <c r="D19765" t="s">
        <v>47</v>
      </c>
      <c r="E19765">
        <v>2</v>
      </c>
      <c r="F19765" t="s">
        <v>82</v>
      </c>
      <c r="G19765">
        <v>8</v>
      </c>
      <c r="H19765" t="s">
        <v>92</v>
      </c>
      <c r="I19765" t="s">
        <v>75</v>
      </c>
      <c r="J19765" t="s">
        <v>64</v>
      </c>
      <c r="K19765" t="s">
        <v>39</v>
      </c>
      <c r="L19765" t="s">
        <v>39</v>
      </c>
      <c r="M19765">
        <v>2.434E-3</v>
      </c>
      <c r="N19765">
        <v>20260603</v>
      </c>
      <c r="O19765" t="s">
        <v>38</v>
      </c>
    </row>
    <row r="19766" spans="1:15" x14ac:dyDescent="0.25">
      <c r="A19766" t="s">
        <v>148</v>
      </c>
      <c r="B19766" t="s">
        <v>182</v>
      </c>
      <c r="C19766" t="s">
        <v>73</v>
      </c>
      <c r="D19766" t="s">
        <v>47</v>
      </c>
      <c r="E19766">
        <v>2</v>
      </c>
      <c r="F19766" t="s">
        <v>82</v>
      </c>
      <c r="G19766">
        <v>8</v>
      </c>
      <c r="H19766" t="s">
        <v>92</v>
      </c>
      <c r="I19766" t="s">
        <v>75</v>
      </c>
      <c r="J19766" t="s">
        <v>65</v>
      </c>
      <c r="K19766" t="s">
        <v>39</v>
      </c>
      <c r="L19766" t="s">
        <v>39</v>
      </c>
      <c r="M19766">
        <v>0.40254099999999998</v>
      </c>
      <c r="N19766">
        <v>20260603</v>
      </c>
      <c r="O19766" t="s">
        <v>38</v>
      </c>
    </row>
    <row r="19767" spans="1:15" x14ac:dyDescent="0.25">
      <c r="A19767" t="s">
        <v>148</v>
      </c>
      <c r="B19767" t="s">
        <v>182</v>
      </c>
      <c r="C19767" t="s">
        <v>73</v>
      </c>
      <c r="D19767" t="s">
        <v>47</v>
      </c>
      <c r="E19767">
        <v>2</v>
      </c>
      <c r="F19767" t="s">
        <v>82</v>
      </c>
      <c r="G19767">
        <v>8</v>
      </c>
      <c r="H19767" t="s">
        <v>92</v>
      </c>
      <c r="I19767" t="s">
        <v>75</v>
      </c>
      <c r="J19767" t="s">
        <v>66</v>
      </c>
      <c r="K19767" t="s">
        <v>39</v>
      </c>
      <c r="L19767" t="s">
        <v>39</v>
      </c>
      <c r="M19767">
        <v>15.232329999999999</v>
      </c>
      <c r="N19767">
        <v>20260603</v>
      </c>
      <c r="O19767" t="s">
        <v>38</v>
      </c>
    </row>
    <row r="19768" spans="1:15" x14ac:dyDescent="0.25">
      <c r="A19768" t="s">
        <v>148</v>
      </c>
      <c r="B19768" t="s">
        <v>182</v>
      </c>
      <c r="C19768" t="s">
        <v>73</v>
      </c>
      <c r="D19768" t="s">
        <v>47</v>
      </c>
      <c r="E19768">
        <v>2</v>
      </c>
      <c r="F19768" t="s">
        <v>82</v>
      </c>
      <c r="G19768">
        <v>8</v>
      </c>
      <c r="H19768" t="s">
        <v>92</v>
      </c>
      <c r="I19768" t="s">
        <v>75</v>
      </c>
      <c r="J19768" t="s">
        <v>73</v>
      </c>
      <c r="K19768" t="s">
        <v>85</v>
      </c>
      <c r="L19768" t="s">
        <v>86</v>
      </c>
      <c r="M19768">
        <v>32.837156</v>
      </c>
      <c r="N19768">
        <v>20260603</v>
      </c>
      <c r="O19768" t="s">
        <v>38</v>
      </c>
    </row>
    <row r="19769" spans="1:15" x14ac:dyDescent="0.25">
      <c r="A19769" t="s">
        <v>148</v>
      </c>
      <c r="B19769" t="s">
        <v>182</v>
      </c>
      <c r="C19769" t="s">
        <v>73</v>
      </c>
      <c r="D19769" t="s">
        <v>47</v>
      </c>
      <c r="E19769">
        <v>2</v>
      </c>
      <c r="F19769" t="s">
        <v>82</v>
      </c>
      <c r="G19769">
        <v>8</v>
      </c>
      <c r="H19769" t="s">
        <v>92</v>
      </c>
      <c r="I19769" t="s">
        <v>75</v>
      </c>
      <c r="J19769" t="s">
        <v>73</v>
      </c>
      <c r="K19769" t="s">
        <v>39</v>
      </c>
      <c r="L19769" t="s">
        <v>39</v>
      </c>
      <c r="M19769">
        <v>35.209741000000001</v>
      </c>
      <c r="N19769">
        <v>20260603</v>
      </c>
      <c r="O19769" t="s">
        <v>38</v>
      </c>
    </row>
    <row r="19770" spans="1:15" x14ac:dyDescent="0.25">
      <c r="A19770" t="s">
        <v>148</v>
      </c>
      <c r="B19770" t="s">
        <v>182</v>
      </c>
      <c r="C19770" t="s">
        <v>73</v>
      </c>
      <c r="D19770" t="s">
        <v>47</v>
      </c>
      <c r="E19770">
        <v>2</v>
      </c>
      <c r="F19770" t="s">
        <v>82</v>
      </c>
      <c r="G19770">
        <v>8</v>
      </c>
      <c r="H19770" t="s">
        <v>92</v>
      </c>
      <c r="I19770" t="s">
        <v>75</v>
      </c>
      <c r="J19770" t="s">
        <v>87</v>
      </c>
      <c r="K19770" t="s">
        <v>39</v>
      </c>
      <c r="L19770" t="s">
        <v>39</v>
      </c>
      <c r="M19770">
        <v>0.162102</v>
      </c>
      <c r="N19770">
        <v>20260603</v>
      </c>
      <c r="O19770" t="s">
        <v>38</v>
      </c>
    </row>
    <row r="19771" spans="1:15" x14ac:dyDescent="0.25">
      <c r="A19771" t="s">
        <v>148</v>
      </c>
      <c r="B19771" t="s">
        <v>182</v>
      </c>
      <c r="C19771" t="s">
        <v>73</v>
      </c>
      <c r="D19771" t="s">
        <v>47</v>
      </c>
      <c r="E19771">
        <v>2</v>
      </c>
      <c r="F19771" t="s">
        <v>82</v>
      </c>
      <c r="G19771">
        <v>8</v>
      </c>
      <c r="H19771" t="s">
        <v>92</v>
      </c>
      <c r="I19771" t="s">
        <v>75</v>
      </c>
      <c r="J19771" t="s">
        <v>74</v>
      </c>
      <c r="K19771" t="s">
        <v>39</v>
      </c>
      <c r="L19771" t="s">
        <v>39</v>
      </c>
      <c r="M19771">
        <v>3.352595</v>
      </c>
      <c r="N19771">
        <v>20260603</v>
      </c>
      <c r="O19771" t="s">
        <v>38</v>
      </c>
    </row>
    <row r="19772" spans="1:15" x14ac:dyDescent="0.25">
      <c r="A19772" t="s">
        <v>148</v>
      </c>
      <c r="B19772" t="s">
        <v>182</v>
      </c>
      <c r="C19772" t="s">
        <v>73</v>
      </c>
      <c r="D19772" t="s">
        <v>47</v>
      </c>
      <c r="E19772">
        <v>2</v>
      </c>
      <c r="F19772" t="s">
        <v>82</v>
      </c>
      <c r="G19772">
        <v>9</v>
      </c>
      <c r="H19772" t="s">
        <v>80</v>
      </c>
      <c r="I19772" t="s">
        <v>15</v>
      </c>
      <c r="J19772" t="s">
        <v>73</v>
      </c>
      <c r="K19772" t="s">
        <v>39</v>
      </c>
      <c r="L19772" t="s">
        <v>39</v>
      </c>
      <c r="M19772">
        <v>34.002119999999998</v>
      </c>
      <c r="N19772">
        <v>20260603</v>
      </c>
      <c r="O19772" t="s">
        <v>38</v>
      </c>
    </row>
    <row r="19773" spans="1:15" x14ac:dyDescent="0.25">
      <c r="A19773" t="s">
        <v>148</v>
      </c>
      <c r="B19773" t="s">
        <v>182</v>
      </c>
      <c r="C19773" t="s">
        <v>73</v>
      </c>
      <c r="D19773" t="s">
        <v>47</v>
      </c>
      <c r="E19773">
        <v>2</v>
      </c>
      <c r="F19773" t="s">
        <v>82</v>
      </c>
      <c r="G19773">
        <v>9</v>
      </c>
      <c r="H19773" t="s">
        <v>80</v>
      </c>
      <c r="I19773" t="s">
        <v>75</v>
      </c>
      <c r="J19773" t="s">
        <v>54</v>
      </c>
      <c r="K19773" t="s">
        <v>39</v>
      </c>
      <c r="L19773" t="s">
        <v>39</v>
      </c>
      <c r="M19773">
        <v>4.3787079999999996</v>
      </c>
      <c r="N19773">
        <v>20260603</v>
      </c>
      <c r="O19773" t="s">
        <v>38</v>
      </c>
    </row>
    <row r="19774" spans="1:15" x14ac:dyDescent="0.25">
      <c r="A19774" t="s">
        <v>148</v>
      </c>
      <c r="B19774" t="s">
        <v>182</v>
      </c>
      <c r="C19774" t="s">
        <v>73</v>
      </c>
      <c r="D19774" t="s">
        <v>47</v>
      </c>
      <c r="E19774">
        <v>2</v>
      </c>
      <c r="F19774" t="s">
        <v>82</v>
      </c>
      <c r="G19774">
        <v>9</v>
      </c>
      <c r="H19774" t="s">
        <v>80</v>
      </c>
      <c r="I19774" t="s">
        <v>75</v>
      </c>
      <c r="J19774" t="s">
        <v>19</v>
      </c>
      <c r="K19774" t="s">
        <v>39</v>
      </c>
      <c r="L19774" t="s">
        <v>39</v>
      </c>
      <c r="M19774">
        <v>8.4285999999999994</v>
      </c>
      <c r="N19774">
        <v>20260603</v>
      </c>
      <c r="O19774" t="s">
        <v>38</v>
      </c>
    </row>
    <row r="19775" spans="1:15" x14ac:dyDescent="0.25">
      <c r="A19775" t="s">
        <v>148</v>
      </c>
      <c r="B19775" t="s">
        <v>182</v>
      </c>
      <c r="C19775" t="s">
        <v>73</v>
      </c>
      <c r="D19775" t="s">
        <v>47</v>
      </c>
      <c r="E19775">
        <v>2</v>
      </c>
      <c r="F19775" t="s">
        <v>82</v>
      </c>
      <c r="G19775">
        <v>9</v>
      </c>
      <c r="H19775" t="s">
        <v>80</v>
      </c>
      <c r="I19775" t="s">
        <v>75</v>
      </c>
      <c r="J19775" t="s">
        <v>57</v>
      </c>
      <c r="K19775" t="s">
        <v>39</v>
      </c>
      <c r="L19775" t="s">
        <v>39</v>
      </c>
      <c r="M19775">
        <v>3.3824489999999998</v>
      </c>
      <c r="N19775">
        <v>20260603</v>
      </c>
      <c r="O19775" t="s">
        <v>38</v>
      </c>
    </row>
    <row r="19776" spans="1:15" x14ac:dyDescent="0.25">
      <c r="A19776" t="s">
        <v>148</v>
      </c>
      <c r="B19776" t="s">
        <v>182</v>
      </c>
      <c r="C19776" t="s">
        <v>73</v>
      </c>
      <c r="D19776" t="s">
        <v>47</v>
      </c>
      <c r="E19776">
        <v>2</v>
      </c>
      <c r="F19776" t="s">
        <v>82</v>
      </c>
      <c r="G19776">
        <v>9</v>
      </c>
      <c r="H19776" t="s">
        <v>80</v>
      </c>
      <c r="I19776" t="s">
        <v>75</v>
      </c>
      <c r="J19776" t="s">
        <v>63</v>
      </c>
      <c r="K19776" t="s">
        <v>39</v>
      </c>
      <c r="L19776" t="s">
        <v>39</v>
      </c>
      <c r="M19776">
        <v>4.7160390000000003</v>
      </c>
      <c r="N19776">
        <v>20260603</v>
      </c>
      <c r="O19776" t="s">
        <v>38</v>
      </c>
    </row>
    <row r="19777" spans="1:15" x14ac:dyDescent="0.25">
      <c r="A19777" t="s">
        <v>148</v>
      </c>
      <c r="B19777" t="s">
        <v>182</v>
      </c>
      <c r="C19777" t="s">
        <v>73</v>
      </c>
      <c r="D19777" t="s">
        <v>47</v>
      </c>
      <c r="E19777">
        <v>2</v>
      </c>
      <c r="F19777" t="s">
        <v>82</v>
      </c>
      <c r="G19777">
        <v>9</v>
      </c>
      <c r="H19777" t="s">
        <v>80</v>
      </c>
      <c r="I19777" t="s">
        <v>75</v>
      </c>
      <c r="J19777" t="s">
        <v>64</v>
      </c>
      <c r="K19777" t="s">
        <v>39</v>
      </c>
      <c r="L19777" t="s">
        <v>39</v>
      </c>
      <c r="M19777">
        <v>9.5639000000000002E-2</v>
      </c>
      <c r="N19777">
        <v>20260603</v>
      </c>
      <c r="O19777" t="s">
        <v>38</v>
      </c>
    </row>
    <row r="19778" spans="1:15" x14ac:dyDescent="0.25">
      <c r="A19778" t="s">
        <v>148</v>
      </c>
      <c r="B19778" t="s">
        <v>182</v>
      </c>
      <c r="C19778" t="s">
        <v>73</v>
      </c>
      <c r="D19778" t="s">
        <v>47</v>
      </c>
      <c r="E19778">
        <v>2</v>
      </c>
      <c r="F19778" t="s">
        <v>82</v>
      </c>
      <c r="G19778">
        <v>9</v>
      </c>
      <c r="H19778" t="s">
        <v>80</v>
      </c>
      <c r="I19778" t="s">
        <v>75</v>
      </c>
      <c r="J19778" t="s">
        <v>66</v>
      </c>
      <c r="K19778" t="s">
        <v>39</v>
      </c>
      <c r="L19778" t="s">
        <v>39</v>
      </c>
      <c r="M19778">
        <v>5.1527710000000004</v>
      </c>
      <c r="N19778">
        <v>20260603</v>
      </c>
      <c r="O19778" t="s">
        <v>38</v>
      </c>
    </row>
    <row r="19779" spans="1:15" x14ac:dyDescent="0.25">
      <c r="A19779" t="s">
        <v>148</v>
      </c>
      <c r="B19779" t="s">
        <v>182</v>
      </c>
      <c r="C19779" t="s">
        <v>73</v>
      </c>
      <c r="D19779" t="s">
        <v>47</v>
      </c>
      <c r="E19779">
        <v>2</v>
      </c>
      <c r="F19779" t="s">
        <v>82</v>
      </c>
      <c r="G19779">
        <v>9</v>
      </c>
      <c r="H19779" t="s">
        <v>80</v>
      </c>
      <c r="I19779" t="s">
        <v>75</v>
      </c>
      <c r="J19779" t="s">
        <v>73</v>
      </c>
      <c r="K19779" t="s">
        <v>85</v>
      </c>
      <c r="L19779" t="s">
        <v>86</v>
      </c>
      <c r="M19779">
        <v>40.081361999999999</v>
      </c>
      <c r="N19779">
        <v>20260603</v>
      </c>
      <c r="O19779" t="s">
        <v>38</v>
      </c>
    </row>
    <row r="19780" spans="1:15" x14ac:dyDescent="0.25">
      <c r="A19780" t="s">
        <v>148</v>
      </c>
      <c r="B19780" t="s">
        <v>182</v>
      </c>
      <c r="C19780" t="s">
        <v>73</v>
      </c>
      <c r="D19780" t="s">
        <v>47</v>
      </c>
      <c r="E19780">
        <v>2</v>
      </c>
      <c r="F19780" t="s">
        <v>82</v>
      </c>
      <c r="G19780">
        <v>9</v>
      </c>
      <c r="H19780" t="s">
        <v>80</v>
      </c>
      <c r="I19780" t="s">
        <v>75</v>
      </c>
      <c r="J19780" t="s">
        <v>73</v>
      </c>
      <c r="K19780" t="s">
        <v>39</v>
      </c>
      <c r="L19780" t="s">
        <v>39</v>
      </c>
      <c r="M19780">
        <v>126.74226899999999</v>
      </c>
      <c r="N19780">
        <v>20260603</v>
      </c>
      <c r="O19780" t="s">
        <v>38</v>
      </c>
    </row>
    <row r="19781" spans="1:15" x14ac:dyDescent="0.25">
      <c r="A19781" t="s">
        <v>148</v>
      </c>
      <c r="B19781" t="s">
        <v>182</v>
      </c>
      <c r="C19781" t="s">
        <v>73</v>
      </c>
      <c r="D19781" t="s">
        <v>47</v>
      </c>
      <c r="E19781">
        <v>2</v>
      </c>
      <c r="F19781" t="s">
        <v>82</v>
      </c>
      <c r="G19781">
        <v>9</v>
      </c>
      <c r="H19781" t="s">
        <v>80</v>
      </c>
      <c r="I19781" t="s">
        <v>75</v>
      </c>
      <c r="J19781" t="s">
        <v>87</v>
      </c>
      <c r="K19781" t="s">
        <v>39</v>
      </c>
      <c r="L19781" t="s">
        <v>39</v>
      </c>
      <c r="M19781">
        <v>0.239398</v>
      </c>
      <c r="N19781">
        <v>20260603</v>
      </c>
      <c r="O19781" t="s">
        <v>38</v>
      </c>
    </row>
    <row r="19782" spans="1:15" x14ac:dyDescent="0.25">
      <c r="A19782" t="s">
        <v>148</v>
      </c>
      <c r="B19782" t="s">
        <v>182</v>
      </c>
      <c r="C19782" t="s">
        <v>73</v>
      </c>
      <c r="D19782" t="s">
        <v>47</v>
      </c>
      <c r="E19782">
        <v>2</v>
      </c>
      <c r="F19782" t="s">
        <v>82</v>
      </c>
      <c r="G19782">
        <v>9</v>
      </c>
      <c r="H19782" t="s">
        <v>80</v>
      </c>
      <c r="I19782" t="s">
        <v>75</v>
      </c>
      <c r="J19782" t="s">
        <v>88</v>
      </c>
      <c r="K19782" t="s">
        <v>39</v>
      </c>
      <c r="L19782" t="s">
        <v>39</v>
      </c>
      <c r="M19782">
        <v>2.8485E-2</v>
      </c>
      <c r="N19782">
        <v>20260603</v>
      </c>
      <c r="O19782" t="s">
        <v>38</v>
      </c>
    </row>
    <row r="19783" spans="1:15" x14ac:dyDescent="0.25">
      <c r="A19783" t="s">
        <v>148</v>
      </c>
      <c r="B19783" t="s">
        <v>182</v>
      </c>
      <c r="C19783" t="s">
        <v>73</v>
      </c>
      <c r="D19783" t="s">
        <v>47</v>
      </c>
      <c r="E19783">
        <v>3</v>
      </c>
      <c r="F19783" t="s">
        <v>93</v>
      </c>
      <c r="G19783">
        <v>1</v>
      </c>
      <c r="H19783" t="s">
        <v>94</v>
      </c>
      <c r="I19783" t="s">
        <v>15</v>
      </c>
      <c r="J19783" t="s">
        <v>84</v>
      </c>
      <c r="K19783" t="s">
        <v>39</v>
      </c>
      <c r="L19783" t="s">
        <v>39</v>
      </c>
      <c r="M19783">
        <v>401.08277099999998</v>
      </c>
      <c r="N19783">
        <v>20260603</v>
      </c>
      <c r="O19783" t="s">
        <v>38</v>
      </c>
    </row>
    <row r="19784" spans="1:15" x14ac:dyDescent="0.25">
      <c r="A19784" t="s">
        <v>148</v>
      </c>
      <c r="B19784" t="s">
        <v>182</v>
      </c>
      <c r="C19784" t="s">
        <v>73</v>
      </c>
      <c r="D19784" t="s">
        <v>47</v>
      </c>
      <c r="E19784">
        <v>3</v>
      </c>
      <c r="F19784" t="s">
        <v>93</v>
      </c>
      <c r="G19784">
        <v>1</v>
      </c>
      <c r="H19784" t="s">
        <v>94</v>
      </c>
      <c r="I19784" t="s">
        <v>15</v>
      </c>
      <c r="J19784" t="s">
        <v>13</v>
      </c>
      <c r="K19784" t="s">
        <v>39</v>
      </c>
      <c r="L19784" t="s">
        <v>39</v>
      </c>
      <c r="M19784">
        <v>67.753606000000005</v>
      </c>
      <c r="N19784">
        <v>20260603</v>
      </c>
      <c r="O19784" t="s">
        <v>38</v>
      </c>
    </row>
    <row r="19785" spans="1:15" x14ac:dyDescent="0.25">
      <c r="A19785" t="s">
        <v>148</v>
      </c>
      <c r="B19785" t="s">
        <v>182</v>
      </c>
      <c r="C19785" t="s">
        <v>73</v>
      </c>
      <c r="D19785" t="s">
        <v>47</v>
      </c>
      <c r="E19785">
        <v>3</v>
      </c>
      <c r="F19785" t="s">
        <v>93</v>
      </c>
      <c r="G19785">
        <v>1</v>
      </c>
      <c r="H19785" t="s">
        <v>94</v>
      </c>
      <c r="I19785" t="s">
        <v>15</v>
      </c>
      <c r="J19785" t="s">
        <v>16</v>
      </c>
      <c r="K19785" t="s">
        <v>39</v>
      </c>
      <c r="L19785" t="s">
        <v>39</v>
      </c>
      <c r="M19785">
        <v>45.007254000000003</v>
      </c>
      <c r="N19785">
        <v>20260603</v>
      </c>
      <c r="O19785" t="s">
        <v>38</v>
      </c>
    </row>
    <row r="19786" spans="1:15" x14ac:dyDescent="0.25">
      <c r="A19786" t="s">
        <v>148</v>
      </c>
      <c r="B19786" t="s">
        <v>182</v>
      </c>
      <c r="C19786" t="s">
        <v>73</v>
      </c>
      <c r="D19786" t="s">
        <v>47</v>
      </c>
      <c r="E19786">
        <v>3</v>
      </c>
      <c r="F19786" t="s">
        <v>93</v>
      </c>
      <c r="G19786">
        <v>1</v>
      </c>
      <c r="H19786" t="s">
        <v>94</v>
      </c>
      <c r="I19786" t="s">
        <v>15</v>
      </c>
      <c r="J19786" t="s">
        <v>78</v>
      </c>
      <c r="K19786" t="s">
        <v>39</v>
      </c>
      <c r="L19786" t="s">
        <v>39</v>
      </c>
      <c r="M19786">
        <v>425.925321</v>
      </c>
      <c r="N19786">
        <v>20260603</v>
      </c>
      <c r="O19786" t="s">
        <v>38</v>
      </c>
    </row>
    <row r="19787" spans="1:15" x14ac:dyDescent="0.25">
      <c r="A19787" t="s">
        <v>148</v>
      </c>
      <c r="B19787" t="s">
        <v>182</v>
      </c>
      <c r="C19787" t="s">
        <v>73</v>
      </c>
      <c r="D19787" t="s">
        <v>47</v>
      </c>
      <c r="E19787">
        <v>3</v>
      </c>
      <c r="F19787" t="s">
        <v>93</v>
      </c>
      <c r="G19787">
        <v>1</v>
      </c>
      <c r="H19787" t="s">
        <v>94</v>
      </c>
      <c r="I19787" t="s">
        <v>15</v>
      </c>
      <c r="J19787" t="s">
        <v>52</v>
      </c>
      <c r="K19787" t="s">
        <v>39</v>
      </c>
      <c r="L19787" t="s">
        <v>39</v>
      </c>
      <c r="M19787">
        <v>7.9573000000000005E-2</v>
      </c>
      <c r="N19787">
        <v>20260603</v>
      </c>
      <c r="O19787" t="s">
        <v>38</v>
      </c>
    </row>
    <row r="19788" spans="1:15" x14ac:dyDescent="0.25">
      <c r="A19788" t="s">
        <v>148</v>
      </c>
      <c r="B19788" t="s">
        <v>182</v>
      </c>
      <c r="C19788" t="s">
        <v>73</v>
      </c>
      <c r="D19788" t="s">
        <v>47</v>
      </c>
      <c r="E19788">
        <v>3</v>
      </c>
      <c r="F19788" t="s">
        <v>93</v>
      </c>
      <c r="G19788">
        <v>1</v>
      </c>
      <c r="H19788" t="s">
        <v>94</v>
      </c>
      <c r="I19788" t="s">
        <v>15</v>
      </c>
      <c r="J19788" t="s">
        <v>54</v>
      </c>
      <c r="K19788" t="s">
        <v>39</v>
      </c>
      <c r="L19788" t="s">
        <v>39</v>
      </c>
      <c r="M19788">
        <v>73.807243999999997</v>
      </c>
      <c r="N19788">
        <v>20260603</v>
      </c>
      <c r="O19788" t="s">
        <v>38</v>
      </c>
    </row>
    <row r="19789" spans="1:15" x14ac:dyDescent="0.25">
      <c r="A19789" t="s">
        <v>148</v>
      </c>
      <c r="B19789" t="s">
        <v>182</v>
      </c>
      <c r="C19789" t="s">
        <v>73</v>
      </c>
      <c r="D19789" t="s">
        <v>47</v>
      </c>
      <c r="E19789">
        <v>3</v>
      </c>
      <c r="F19789" t="s">
        <v>93</v>
      </c>
      <c r="G19789">
        <v>1</v>
      </c>
      <c r="H19789" t="s">
        <v>94</v>
      </c>
      <c r="I19789" t="s">
        <v>15</v>
      </c>
      <c r="J19789" t="s">
        <v>55</v>
      </c>
      <c r="K19789" t="s">
        <v>39</v>
      </c>
      <c r="L19789" t="s">
        <v>39</v>
      </c>
      <c r="M19789">
        <v>9.4883590000000009</v>
      </c>
      <c r="N19789">
        <v>20260603</v>
      </c>
      <c r="O19789" t="s">
        <v>38</v>
      </c>
    </row>
    <row r="19790" spans="1:15" x14ac:dyDescent="0.25">
      <c r="A19790" t="s">
        <v>148</v>
      </c>
      <c r="B19790" t="s">
        <v>182</v>
      </c>
      <c r="C19790" t="s">
        <v>73</v>
      </c>
      <c r="D19790" t="s">
        <v>47</v>
      </c>
      <c r="E19790">
        <v>3</v>
      </c>
      <c r="F19790" t="s">
        <v>93</v>
      </c>
      <c r="G19790">
        <v>1</v>
      </c>
      <c r="H19790" t="s">
        <v>94</v>
      </c>
      <c r="I19790" t="s">
        <v>15</v>
      </c>
      <c r="J19790" t="s">
        <v>19</v>
      </c>
      <c r="K19790" t="s">
        <v>39</v>
      </c>
      <c r="L19790" t="s">
        <v>39</v>
      </c>
      <c r="M19790">
        <v>145.49809500000001</v>
      </c>
      <c r="N19790">
        <v>20260603</v>
      </c>
      <c r="O19790" t="s">
        <v>38</v>
      </c>
    </row>
    <row r="19791" spans="1:15" x14ac:dyDescent="0.25">
      <c r="A19791" t="s">
        <v>148</v>
      </c>
      <c r="B19791" t="s">
        <v>182</v>
      </c>
      <c r="C19791" t="s">
        <v>73</v>
      </c>
      <c r="D19791" t="s">
        <v>47</v>
      </c>
      <c r="E19791">
        <v>3</v>
      </c>
      <c r="F19791" t="s">
        <v>93</v>
      </c>
      <c r="G19791">
        <v>1</v>
      </c>
      <c r="H19791" t="s">
        <v>94</v>
      </c>
      <c r="I19791" t="s">
        <v>15</v>
      </c>
      <c r="J19791" t="s">
        <v>20</v>
      </c>
      <c r="K19791" t="s">
        <v>39</v>
      </c>
      <c r="L19791" t="s">
        <v>39</v>
      </c>
      <c r="M19791">
        <v>487.72954399999998</v>
      </c>
      <c r="N19791">
        <v>20260603</v>
      </c>
      <c r="O19791" t="s">
        <v>38</v>
      </c>
    </row>
    <row r="19792" spans="1:15" x14ac:dyDescent="0.25">
      <c r="A19792" t="s">
        <v>148</v>
      </c>
      <c r="B19792" t="s">
        <v>182</v>
      </c>
      <c r="C19792" t="s">
        <v>73</v>
      </c>
      <c r="D19792" t="s">
        <v>47</v>
      </c>
      <c r="E19792">
        <v>3</v>
      </c>
      <c r="F19792" t="s">
        <v>93</v>
      </c>
      <c r="G19792">
        <v>1</v>
      </c>
      <c r="H19792" t="s">
        <v>94</v>
      </c>
      <c r="I19792" t="s">
        <v>15</v>
      </c>
      <c r="J19792" t="s">
        <v>21</v>
      </c>
      <c r="K19792" t="s">
        <v>39</v>
      </c>
      <c r="L19792" t="s">
        <v>39</v>
      </c>
      <c r="M19792">
        <v>431.91325499999999</v>
      </c>
      <c r="N19792">
        <v>20260603</v>
      </c>
      <c r="O19792" t="s">
        <v>38</v>
      </c>
    </row>
    <row r="19793" spans="1:15" x14ac:dyDescent="0.25">
      <c r="A19793" t="s">
        <v>148</v>
      </c>
      <c r="B19793" t="s">
        <v>182</v>
      </c>
      <c r="C19793" t="s">
        <v>73</v>
      </c>
      <c r="D19793" t="s">
        <v>47</v>
      </c>
      <c r="E19793">
        <v>3</v>
      </c>
      <c r="F19793" t="s">
        <v>93</v>
      </c>
      <c r="G19793">
        <v>1</v>
      </c>
      <c r="H19793" t="s">
        <v>94</v>
      </c>
      <c r="I19793" t="s">
        <v>15</v>
      </c>
      <c r="J19793" t="s">
        <v>22</v>
      </c>
      <c r="K19793" t="s">
        <v>39</v>
      </c>
      <c r="L19793" t="s">
        <v>39</v>
      </c>
      <c r="M19793">
        <v>9.9999999999999995E-7</v>
      </c>
      <c r="N19793">
        <v>20260603</v>
      </c>
      <c r="O19793" t="s">
        <v>38</v>
      </c>
    </row>
    <row r="19794" spans="1:15" x14ac:dyDescent="0.25">
      <c r="A19794" t="s">
        <v>148</v>
      </c>
      <c r="B19794" t="s">
        <v>182</v>
      </c>
      <c r="C19794" t="s">
        <v>73</v>
      </c>
      <c r="D19794" t="s">
        <v>47</v>
      </c>
      <c r="E19794">
        <v>3</v>
      </c>
      <c r="F19794" t="s">
        <v>93</v>
      </c>
      <c r="G19794">
        <v>1</v>
      </c>
      <c r="H19794" t="s">
        <v>94</v>
      </c>
      <c r="I19794" t="s">
        <v>15</v>
      </c>
      <c r="J19794" t="s">
        <v>58</v>
      </c>
      <c r="K19794" t="s">
        <v>39</v>
      </c>
      <c r="L19794" t="s">
        <v>39</v>
      </c>
      <c r="M19794">
        <v>159.779673</v>
      </c>
      <c r="N19794">
        <v>20260603</v>
      </c>
      <c r="O19794" t="s">
        <v>38</v>
      </c>
    </row>
    <row r="19795" spans="1:15" x14ac:dyDescent="0.25">
      <c r="A19795" t="s">
        <v>148</v>
      </c>
      <c r="B19795" t="s">
        <v>182</v>
      </c>
      <c r="C19795" t="s">
        <v>73</v>
      </c>
      <c r="D19795" t="s">
        <v>47</v>
      </c>
      <c r="E19795">
        <v>3</v>
      </c>
      <c r="F19795" t="s">
        <v>93</v>
      </c>
      <c r="G19795">
        <v>1</v>
      </c>
      <c r="H19795" t="s">
        <v>94</v>
      </c>
      <c r="I19795" t="s">
        <v>15</v>
      </c>
      <c r="J19795" t="s">
        <v>59</v>
      </c>
      <c r="K19795" t="s">
        <v>39</v>
      </c>
      <c r="L19795" t="s">
        <v>39</v>
      </c>
      <c r="M19795">
        <v>159.736467</v>
      </c>
      <c r="N19795">
        <v>20260603</v>
      </c>
      <c r="O19795" t="s">
        <v>38</v>
      </c>
    </row>
    <row r="19796" spans="1:15" x14ac:dyDescent="0.25">
      <c r="A19796" t="s">
        <v>148</v>
      </c>
      <c r="B19796" t="s">
        <v>182</v>
      </c>
      <c r="C19796" t="s">
        <v>73</v>
      </c>
      <c r="D19796" t="s">
        <v>47</v>
      </c>
      <c r="E19796">
        <v>3</v>
      </c>
      <c r="F19796" t="s">
        <v>93</v>
      </c>
      <c r="G19796">
        <v>1</v>
      </c>
      <c r="H19796" t="s">
        <v>94</v>
      </c>
      <c r="I19796" t="s">
        <v>15</v>
      </c>
      <c r="J19796" t="s">
        <v>134</v>
      </c>
      <c r="K19796" t="s">
        <v>39</v>
      </c>
      <c r="L19796" t="s">
        <v>39</v>
      </c>
      <c r="M19796">
        <v>1490.841122</v>
      </c>
      <c r="N19796">
        <v>20260603</v>
      </c>
      <c r="O19796" t="s">
        <v>38</v>
      </c>
    </row>
    <row r="19797" spans="1:15" x14ac:dyDescent="0.25">
      <c r="A19797" t="s">
        <v>148</v>
      </c>
      <c r="B19797" t="s">
        <v>182</v>
      </c>
      <c r="C19797" t="s">
        <v>73</v>
      </c>
      <c r="D19797" t="s">
        <v>47</v>
      </c>
      <c r="E19797">
        <v>3</v>
      </c>
      <c r="F19797" t="s">
        <v>93</v>
      </c>
      <c r="G19797">
        <v>1</v>
      </c>
      <c r="H19797" t="s">
        <v>94</v>
      </c>
      <c r="I19797" t="s">
        <v>15</v>
      </c>
      <c r="J19797" t="s">
        <v>63</v>
      </c>
      <c r="K19797" t="s">
        <v>39</v>
      </c>
      <c r="L19797" t="s">
        <v>39</v>
      </c>
      <c r="M19797">
        <v>57.365977999999998</v>
      </c>
      <c r="N19797">
        <v>20260603</v>
      </c>
      <c r="O19797" t="s">
        <v>38</v>
      </c>
    </row>
    <row r="19798" spans="1:15" x14ac:dyDescent="0.25">
      <c r="A19798" t="s">
        <v>148</v>
      </c>
      <c r="B19798" t="s">
        <v>182</v>
      </c>
      <c r="C19798" t="s">
        <v>73</v>
      </c>
      <c r="D19798" t="s">
        <v>47</v>
      </c>
      <c r="E19798">
        <v>3</v>
      </c>
      <c r="F19798" t="s">
        <v>93</v>
      </c>
      <c r="G19798">
        <v>1</v>
      </c>
      <c r="H19798" t="s">
        <v>94</v>
      </c>
      <c r="I19798" t="s">
        <v>15</v>
      </c>
      <c r="J19798" t="s">
        <v>64</v>
      </c>
      <c r="K19798" t="s">
        <v>39</v>
      </c>
      <c r="L19798" t="s">
        <v>39</v>
      </c>
      <c r="M19798">
        <v>0.77480000000000004</v>
      </c>
      <c r="N19798">
        <v>20260603</v>
      </c>
      <c r="O19798" t="s">
        <v>38</v>
      </c>
    </row>
    <row r="19799" spans="1:15" x14ac:dyDescent="0.25">
      <c r="A19799" t="s">
        <v>148</v>
      </c>
      <c r="B19799" t="s">
        <v>182</v>
      </c>
      <c r="C19799" t="s">
        <v>73</v>
      </c>
      <c r="D19799" t="s">
        <v>47</v>
      </c>
      <c r="E19799">
        <v>3</v>
      </c>
      <c r="F19799" t="s">
        <v>93</v>
      </c>
      <c r="G19799">
        <v>1</v>
      </c>
      <c r="H19799" t="s">
        <v>94</v>
      </c>
      <c r="I19799" t="s">
        <v>15</v>
      </c>
      <c r="J19799" t="s">
        <v>65</v>
      </c>
      <c r="K19799" t="s">
        <v>39</v>
      </c>
      <c r="L19799" t="s">
        <v>39</v>
      </c>
      <c r="M19799">
        <v>341.24728800000003</v>
      </c>
      <c r="N19799">
        <v>20260603</v>
      </c>
      <c r="O19799" t="s">
        <v>38</v>
      </c>
    </row>
    <row r="19800" spans="1:15" x14ac:dyDescent="0.25">
      <c r="A19800" t="s">
        <v>148</v>
      </c>
      <c r="B19800" t="s">
        <v>182</v>
      </c>
      <c r="C19800" t="s">
        <v>73</v>
      </c>
      <c r="D19800" t="s">
        <v>47</v>
      </c>
      <c r="E19800">
        <v>3</v>
      </c>
      <c r="F19800" t="s">
        <v>93</v>
      </c>
      <c r="G19800">
        <v>1</v>
      </c>
      <c r="H19800" t="s">
        <v>94</v>
      </c>
      <c r="I19800" t="s">
        <v>15</v>
      </c>
      <c r="J19800" t="s">
        <v>66</v>
      </c>
      <c r="K19800" t="s">
        <v>39</v>
      </c>
      <c r="L19800" t="s">
        <v>39</v>
      </c>
      <c r="M19800">
        <v>80.139866999999995</v>
      </c>
      <c r="N19800">
        <v>20260603</v>
      </c>
      <c r="O19800" t="s">
        <v>38</v>
      </c>
    </row>
    <row r="19801" spans="1:15" x14ac:dyDescent="0.25">
      <c r="A19801" t="s">
        <v>148</v>
      </c>
      <c r="B19801" t="s">
        <v>182</v>
      </c>
      <c r="C19801" t="s">
        <v>73</v>
      </c>
      <c r="D19801" t="s">
        <v>47</v>
      </c>
      <c r="E19801">
        <v>3</v>
      </c>
      <c r="F19801" t="s">
        <v>93</v>
      </c>
      <c r="G19801">
        <v>1</v>
      </c>
      <c r="H19801" t="s">
        <v>94</v>
      </c>
      <c r="I19801" t="s">
        <v>15</v>
      </c>
      <c r="J19801" t="s">
        <v>67</v>
      </c>
      <c r="K19801" t="s">
        <v>39</v>
      </c>
      <c r="L19801" t="s">
        <v>39</v>
      </c>
      <c r="M19801">
        <v>5.7840999999999997E-2</v>
      </c>
      <c r="N19801">
        <v>20260603</v>
      </c>
      <c r="O19801" t="s">
        <v>38</v>
      </c>
    </row>
    <row r="19802" spans="1:15" x14ac:dyDescent="0.25">
      <c r="A19802" t="s">
        <v>148</v>
      </c>
      <c r="B19802" t="s">
        <v>182</v>
      </c>
      <c r="C19802" t="s">
        <v>73</v>
      </c>
      <c r="D19802" t="s">
        <v>47</v>
      </c>
      <c r="E19802">
        <v>3</v>
      </c>
      <c r="F19802" t="s">
        <v>93</v>
      </c>
      <c r="G19802">
        <v>1</v>
      </c>
      <c r="H19802" t="s">
        <v>94</v>
      </c>
      <c r="I19802" t="s">
        <v>15</v>
      </c>
      <c r="J19802" t="s">
        <v>68</v>
      </c>
      <c r="K19802" t="s">
        <v>39</v>
      </c>
      <c r="L19802" t="s">
        <v>39</v>
      </c>
      <c r="M19802">
        <v>12.713056999999999</v>
      </c>
      <c r="N19802">
        <v>20260603</v>
      </c>
      <c r="O19802" t="s">
        <v>38</v>
      </c>
    </row>
    <row r="19803" spans="1:15" x14ac:dyDescent="0.25">
      <c r="A19803" t="s">
        <v>148</v>
      </c>
      <c r="B19803" t="s">
        <v>182</v>
      </c>
      <c r="C19803" t="s">
        <v>73</v>
      </c>
      <c r="D19803" t="s">
        <v>47</v>
      </c>
      <c r="E19803">
        <v>3</v>
      </c>
      <c r="F19803" t="s">
        <v>93</v>
      </c>
      <c r="G19803">
        <v>1</v>
      </c>
      <c r="H19803" t="s">
        <v>94</v>
      </c>
      <c r="I19803" t="s">
        <v>15</v>
      </c>
      <c r="J19803" t="s">
        <v>72</v>
      </c>
      <c r="K19803" t="s">
        <v>39</v>
      </c>
      <c r="L19803" t="s">
        <v>39</v>
      </c>
      <c r="M19803">
        <v>287.43727100000001</v>
      </c>
      <c r="N19803">
        <v>20260603</v>
      </c>
      <c r="O19803" t="s">
        <v>38</v>
      </c>
    </row>
    <row r="19804" spans="1:15" x14ac:dyDescent="0.25">
      <c r="A19804" t="s">
        <v>148</v>
      </c>
      <c r="B19804" t="s">
        <v>182</v>
      </c>
      <c r="C19804" t="s">
        <v>73</v>
      </c>
      <c r="D19804" t="s">
        <v>47</v>
      </c>
      <c r="E19804">
        <v>3</v>
      </c>
      <c r="F19804" t="s">
        <v>93</v>
      </c>
      <c r="G19804">
        <v>1</v>
      </c>
      <c r="H19804" t="s">
        <v>94</v>
      </c>
      <c r="I19804" t="s">
        <v>15</v>
      </c>
      <c r="J19804" t="s">
        <v>73</v>
      </c>
      <c r="K19804" t="s">
        <v>39</v>
      </c>
      <c r="L19804" t="s">
        <v>39</v>
      </c>
      <c r="M19804">
        <v>10787.262389</v>
      </c>
      <c r="N19804">
        <v>20260603</v>
      </c>
      <c r="O19804" t="s">
        <v>38</v>
      </c>
    </row>
    <row r="19805" spans="1:15" x14ac:dyDescent="0.25">
      <c r="A19805" t="s">
        <v>148</v>
      </c>
      <c r="B19805" t="s">
        <v>182</v>
      </c>
      <c r="C19805" t="s">
        <v>73</v>
      </c>
      <c r="D19805" t="s">
        <v>47</v>
      </c>
      <c r="E19805">
        <v>3</v>
      </c>
      <c r="F19805" t="s">
        <v>93</v>
      </c>
      <c r="G19805">
        <v>1</v>
      </c>
      <c r="H19805" t="s">
        <v>94</v>
      </c>
      <c r="I19805" t="s">
        <v>15</v>
      </c>
      <c r="J19805" t="s">
        <v>81</v>
      </c>
      <c r="K19805" t="s">
        <v>39</v>
      </c>
      <c r="L19805" t="s">
        <v>39</v>
      </c>
      <c r="M19805">
        <v>748.70327999999995</v>
      </c>
      <c r="N19805">
        <v>20260603</v>
      </c>
      <c r="O19805" t="s">
        <v>38</v>
      </c>
    </row>
    <row r="19806" spans="1:15" x14ac:dyDescent="0.25">
      <c r="A19806" t="s">
        <v>148</v>
      </c>
      <c r="B19806" t="s">
        <v>182</v>
      </c>
      <c r="C19806" t="s">
        <v>73</v>
      </c>
      <c r="D19806" t="s">
        <v>47</v>
      </c>
      <c r="E19806">
        <v>3</v>
      </c>
      <c r="F19806" t="s">
        <v>93</v>
      </c>
      <c r="G19806">
        <v>1</v>
      </c>
      <c r="H19806" t="s">
        <v>94</v>
      </c>
      <c r="I19806" t="s">
        <v>15</v>
      </c>
      <c r="J19806" t="s">
        <v>87</v>
      </c>
      <c r="K19806" t="s">
        <v>39</v>
      </c>
      <c r="L19806" t="s">
        <v>39</v>
      </c>
      <c r="M19806">
        <v>1151.901155</v>
      </c>
      <c r="N19806">
        <v>20260603</v>
      </c>
      <c r="O19806" t="s">
        <v>38</v>
      </c>
    </row>
    <row r="19807" spans="1:15" x14ac:dyDescent="0.25">
      <c r="A19807" t="s">
        <v>148</v>
      </c>
      <c r="B19807" t="s">
        <v>182</v>
      </c>
      <c r="C19807" t="s">
        <v>73</v>
      </c>
      <c r="D19807" t="s">
        <v>47</v>
      </c>
      <c r="E19807">
        <v>3</v>
      </c>
      <c r="F19807" t="s">
        <v>93</v>
      </c>
      <c r="G19807">
        <v>1</v>
      </c>
      <c r="H19807" t="s">
        <v>94</v>
      </c>
      <c r="I19807" t="s">
        <v>15</v>
      </c>
      <c r="J19807" t="s">
        <v>88</v>
      </c>
      <c r="K19807" t="s">
        <v>39</v>
      </c>
      <c r="L19807" t="s">
        <v>39</v>
      </c>
      <c r="M19807">
        <v>5591.1725539999998</v>
      </c>
      <c r="N19807">
        <v>20260603</v>
      </c>
      <c r="O19807" t="s">
        <v>38</v>
      </c>
    </row>
    <row r="19808" spans="1:15" x14ac:dyDescent="0.25">
      <c r="A19808" t="s">
        <v>148</v>
      </c>
      <c r="B19808" t="s">
        <v>182</v>
      </c>
      <c r="C19808" t="s">
        <v>73</v>
      </c>
      <c r="D19808" t="s">
        <v>47</v>
      </c>
      <c r="E19808">
        <v>3</v>
      </c>
      <c r="F19808" t="s">
        <v>93</v>
      </c>
      <c r="G19808">
        <v>1</v>
      </c>
      <c r="H19808" t="s">
        <v>94</v>
      </c>
      <c r="I19808" t="s">
        <v>15</v>
      </c>
      <c r="J19808" t="s">
        <v>74</v>
      </c>
      <c r="K19808" t="s">
        <v>39</v>
      </c>
      <c r="L19808" t="s">
        <v>39</v>
      </c>
      <c r="M19808">
        <v>393.196506</v>
      </c>
      <c r="N19808">
        <v>20260603</v>
      </c>
      <c r="O19808" t="s">
        <v>38</v>
      </c>
    </row>
    <row r="19809" spans="1:15" x14ac:dyDescent="0.25">
      <c r="A19809" t="s">
        <v>148</v>
      </c>
      <c r="B19809" t="s">
        <v>182</v>
      </c>
      <c r="C19809" t="s">
        <v>73</v>
      </c>
      <c r="D19809" t="s">
        <v>47</v>
      </c>
      <c r="E19809">
        <v>3</v>
      </c>
      <c r="F19809" t="s">
        <v>93</v>
      </c>
      <c r="G19809">
        <v>1</v>
      </c>
      <c r="H19809" t="s">
        <v>94</v>
      </c>
      <c r="I19809" t="s">
        <v>75</v>
      </c>
      <c r="J19809" t="s">
        <v>84</v>
      </c>
      <c r="K19809" t="s">
        <v>39</v>
      </c>
      <c r="L19809" t="s">
        <v>39</v>
      </c>
      <c r="M19809">
        <v>2.0193289999999999</v>
      </c>
      <c r="N19809">
        <v>20260603</v>
      </c>
      <c r="O19809" t="s">
        <v>38</v>
      </c>
    </row>
    <row r="19810" spans="1:15" x14ac:dyDescent="0.25">
      <c r="A19810" t="s">
        <v>148</v>
      </c>
      <c r="B19810" t="s">
        <v>182</v>
      </c>
      <c r="C19810" t="s">
        <v>73</v>
      </c>
      <c r="D19810" t="s">
        <v>47</v>
      </c>
      <c r="E19810">
        <v>3</v>
      </c>
      <c r="F19810" t="s">
        <v>93</v>
      </c>
      <c r="G19810">
        <v>1</v>
      </c>
      <c r="H19810" t="s">
        <v>94</v>
      </c>
      <c r="I19810" t="s">
        <v>75</v>
      </c>
      <c r="J19810" t="s">
        <v>13</v>
      </c>
      <c r="K19810" t="s">
        <v>39</v>
      </c>
      <c r="L19810" t="s">
        <v>39</v>
      </c>
      <c r="M19810">
        <v>0.23245399999999999</v>
      </c>
      <c r="N19810">
        <v>20260603</v>
      </c>
      <c r="O19810" t="s">
        <v>38</v>
      </c>
    </row>
    <row r="19811" spans="1:15" x14ac:dyDescent="0.25">
      <c r="A19811" t="s">
        <v>148</v>
      </c>
      <c r="B19811" t="s">
        <v>182</v>
      </c>
      <c r="C19811" t="s">
        <v>73</v>
      </c>
      <c r="D19811" t="s">
        <v>47</v>
      </c>
      <c r="E19811">
        <v>3</v>
      </c>
      <c r="F19811" t="s">
        <v>93</v>
      </c>
      <c r="G19811">
        <v>1</v>
      </c>
      <c r="H19811" t="s">
        <v>94</v>
      </c>
      <c r="I19811" t="s">
        <v>75</v>
      </c>
      <c r="J19811" t="s">
        <v>16</v>
      </c>
      <c r="K19811" t="s">
        <v>39</v>
      </c>
      <c r="L19811" t="s">
        <v>39</v>
      </c>
      <c r="M19811">
        <v>0.39388200000000001</v>
      </c>
      <c r="N19811">
        <v>20260603</v>
      </c>
      <c r="O19811" t="s">
        <v>38</v>
      </c>
    </row>
    <row r="19812" spans="1:15" x14ac:dyDescent="0.25">
      <c r="A19812" t="s">
        <v>148</v>
      </c>
      <c r="B19812" t="s">
        <v>182</v>
      </c>
      <c r="C19812" t="s">
        <v>73</v>
      </c>
      <c r="D19812" t="s">
        <v>47</v>
      </c>
      <c r="E19812">
        <v>3</v>
      </c>
      <c r="F19812" t="s">
        <v>93</v>
      </c>
      <c r="G19812">
        <v>1</v>
      </c>
      <c r="H19812" t="s">
        <v>94</v>
      </c>
      <c r="I19812" t="s">
        <v>75</v>
      </c>
      <c r="J19812" t="s">
        <v>17</v>
      </c>
      <c r="K19812" t="s">
        <v>39</v>
      </c>
      <c r="L19812" t="s">
        <v>39</v>
      </c>
      <c r="M19812">
        <v>0.628409</v>
      </c>
      <c r="N19812">
        <v>20260603</v>
      </c>
      <c r="O19812" t="s">
        <v>38</v>
      </c>
    </row>
    <row r="19813" spans="1:15" x14ac:dyDescent="0.25">
      <c r="A19813" t="s">
        <v>148</v>
      </c>
      <c r="B19813" t="s">
        <v>182</v>
      </c>
      <c r="C19813" t="s">
        <v>73</v>
      </c>
      <c r="D19813" t="s">
        <v>47</v>
      </c>
      <c r="E19813">
        <v>3</v>
      </c>
      <c r="F19813" t="s">
        <v>93</v>
      </c>
      <c r="G19813">
        <v>1</v>
      </c>
      <c r="H19813" t="s">
        <v>94</v>
      </c>
      <c r="I19813" t="s">
        <v>75</v>
      </c>
      <c r="J19813" t="s">
        <v>78</v>
      </c>
      <c r="K19813" t="s">
        <v>39</v>
      </c>
      <c r="L19813" t="s">
        <v>39</v>
      </c>
      <c r="M19813">
        <v>96.058293000000006</v>
      </c>
      <c r="N19813">
        <v>20260603</v>
      </c>
      <c r="O19813" t="s">
        <v>38</v>
      </c>
    </row>
    <row r="19814" spans="1:15" x14ac:dyDescent="0.25">
      <c r="A19814" t="s">
        <v>148</v>
      </c>
      <c r="B19814" t="s">
        <v>182</v>
      </c>
      <c r="C19814" t="s">
        <v>73</v>
      </c>
      <c r="D19814" t="s">
        <v>47</v>
      </c>
      <c r="E19814">
        <v>3</v>
      </c>
      <c r="F19814" t="s">
        <v>93</v>
      </c>
      <c r="G19814">
        <v>1</v>
      </c>
      <c r="H19814" t="s">
        <v>94</v>
      </c>
      <c r="I19814" t="s">
        <v>75</v>
      </c>
      <c r="J19814" t="s">
        <v>18</v>
      </c>
      <c r="K19814" t="s">
        <v>39</v>
      </c>
      <c r="L19814" t="s">
        <v>39</v>
      </c>
      <c r="M19814">
        <v>0.76727800000000002</v>
      </c>
      <c r="N19814">
        <v>20260603</v>
      </c>
      <c r="O19814" t="s">
        <v>38</v>
      </c>
    </row>
    <row r="19815" spans="1:15" x14ac:dyDescent="0.25">
      <c r="A19815" t="s">
        <v>148</v>
      </c>
      <c r="B19815" t="s">
        <v>182</v>
      </c>
      <c r="C19815" t="s">
        <v>73</v>
      </c>
      <c r="D19815" t="s">
        <v>47</v>
      </c>
      <c r="E19815">
        <v>3</v>
      </c>
      <c r="F19815" t="s">
        <v>93</v>
      </c>
      <c r="G19815">
        <v>1</v>
      </c>
      <c r="H19815" t="s">
        <v>94</v>
      </c>
      <c r="I19815" t="s">
        <v>75</v>
      </c>
      <c r="J19815" t="s">
        <v>52</v>
      </c>
      <c r="K19815" t="s">
        <v>39</v>
      </c>
      <c r="L19815" t="s">
        <v>39</v>
      </c>
      <c r="M19815">
        <v>1.4041E-2</v>
      </c>
      <c r="N19815">
        <v>20260603</v>
      </c>
      <c r="O19815" t="s">
        <v>38</v>
      </c>
    </row>
    <row r="19816" spans="1:15" x14ac:dyDescent="0.25">
      <c r="A19816" t="s">
        <v>148</v>
      </c>
      <c r="B19816" t="s">
        <v>182</v>
      </c>
      <c r="C19816" t="s">
        <v>73</v>
      </c>
      <c r="D19816" t="s">
        <v>47</v>
      </c>
      <c r="E19816">
        <v>3</v>
      </c>
      <c r="F19816" t="s">
        <v>93</v>
      </c>
      <c r="G19816">
        <v>1</v>
      </c>
      <c r="H19816" t="s">
        <v>94</v>
      </c>
      <c r="I19816" t="s">
        <v>75</v>
      </c>
      <c r="J19816" t="s">
        <v>54</v>
      </c>
      <c r="K19816" t="s">
        <v>39</v>
      </c>
      <c r="L19816" t="s">
        <v>39</v>
      </c>
      <c r="M19816">
        <v>122.980211</v>
      </c>
      <c r="N19816">
        <v>20260603</v>
      </c>
      <c r="O19816" t="s">
        <v>38</v>
      </c>
    </row>
    <row r="19817" spans="1:15" x14ac:dyDescent="0.25">
      <c r="A19817" t="s">
        <v>148</v>
      </c>
      <c r="B19817" t="s">
        <v>182</v>
      </c>
      <c r="C19817" t="s">
        <v>73</v>
      </c>
      <c r="D19817" t="s">
        <v>47</v>
      </c>
      <c r="E19817">
        <v>3</v>
      </c>
      <c r="F19817" t="s">
        <v>93</v>
      </c>
      <c r="G19817">
        <v>1</v>
      </c>
      <c r="H19817" t="s">
        <v>94</v>
      </c>
      <c r="I19817" t="s">
        <v>75</v>
      </c>
      <c r="J19817" t="s">
        <v>55</v>
      </c>
      <c r="K19817" t="s">
        <v>39</v>
      </c>
      <c r="L19817" t="s">
        <v>39</v>
      </c>
      <c r="M19817">
        <v>1.0009999999999999E-3</v>
      </c>
      <c r="N19817">
        <v>20260603</v>
      </c>
      <c r="O19817" t="s">
        <v>38</v>
      </c>
    </row>
    <row r="19818" spans="1:15" x14ac:dyDescent="0.25">
      <c r="A19818" t="s">
        <v>148</v>
      </c>
      <c r="B19818" t="s">
        <v>182</v>
      </c>
      <c r="C19818" t="s">
        <v>73</v>
      </c>
      <c r="D19818" t="s">
        <v>47</v>
      </c>
      <c r="E19818">
        <v>3</v>
      </c>
      <c r="F19818" t="s">
        <v>93</v>
      </c>
      <c r="G19818">
        <v>1</v>
      </c>
      <c r="H19818" t="s">
        <v>94</v>
      </c>
      <c r="I19818" t="s">
        <v>75</v>
      </c>
      <c r="J19818" t="s">
        <v>19</v>
      </c>
      <c r="K19818" t="s">
        <v>39</v>
      </c>
      <c r="L19818" t="s">
        <v>39</v>
      </c>
      <c r="M19818">
        <v>139.86918499999999</v>
      </c>
      <c r="N19818">
        <v>20260603</v>
      </c>
      <c r="O19818" t="s">
        <v>38</v>
      </c>
    </row>
    <row r="19819" spans="1:15" x14ac:dyDescent="0.25">
      <c r="A19819" t="s">
        <v>148</v>
      </c>
      <c r="B19819" t="s">
        <v>182</v>
      </c>
      <c r="C19819" t="s">
        <v>73</v>
      </c>
      <c r="D19819" t="s">
        <v>47</v>
      </c>
      <c r="E19819">
        <v>3</v>
      </c>
      <c r="F19819" t="s">
        <v>93</v>
      </c>
      <c r="G19819">
        <v>1</v>
      </c>
      <c r="H19819" t="s">
        <v>94</v>
      </c>
      <c r="I19819" t="s">
        <v>75</v>
      </c>
      <c r="J19819" t="s">
        <v>20</v>
      </c>
      <c r="K19819" t="s">
        <v>39</v>
      </c>
      <c r="L19819" t="s">
        <v>39</v>
      </c>
      <c r="M19819">
        <v>15.636533999999999</v>
      </c>
      <c r="N19819">
        <v>20260603</v>
      </c>
      <c r="O19819" t="s">
        <v>38</v>
      </c>
    </row>
    <row r="19820" spans="1:15" x14ac:dyDescent="0.25">
      <c r="A19820" t="s">
        <v>148</v>
      </c>
      <c r="B19820" t="s">
        <v>182</v>
      </c>
      <c r="C19820" t="s">
        <v>73</v>
      </c>
      <c r="D19820" t="s">
        <v>47</v>
      </c>
      <c r="E19820">
        <v>3</v>
      </c>
      <c r="F19820" t="s">
        <v>93</v>
      </c>
      <c r="G19820">
        <v>1</v>
      </c>
      <c r="H19820" t="s">
        <v>94</v>
      </c>
      <c r="I19820" t="s">
        <v>75</v>
      </c>
      <c r="J19820" t="s">
        <v>21</v>
      </c>
      <c r="K19820" t="s">
        <v>39</v>
      </c>
      <c r="L19820" t="s">
        <v>39</v>
      </c>
      <c r="M19820">
        <v>35.352136000000002</v>
      </c>
      <c r="N19820">
        <v>20260603</v>
      </c>
      <c r="O19820" t="s">
        <v>38</v>
      </c>
    </row>
    <row r="19821" spans="1:15" x14ac:dyDescent="0.25">
      <c r="A19821" t="s">
        <v>148</v>
      </c>
      <c r="B19821" t="s">
        <v>182</v>
      </c>
      <c r="C19821" t="s">
        <v>73</v>
      </c>
      <c r="D19821" t="s">
        <v>47</v>
      </c>
      <c r="E19821">
        <v>3</v>
      </c>
      <c r="F19821" t="s">
        <v>93</v>
      </c>
      <c r="G19821">
        <v>1</v>
      </c>
      <c r="H19821" t="s">
        <v>94</v>
      </c>
      <c r="I19821" t="s">
        <v>75</v>
      </c>
      <c r="J19821" t="s">
        <v>22</v>
      </c>
      <c r="K19821" t="s">
        <v>39</v>
      </c>
      <c r="L19821" t="s">
        <v>39</v>
      </c>
      <c r="M19821">
        <v>0.531003</v>
      </c>
      <c r="N19821">
        <v>20260603</v>
      </c>
      <c r="O19821" t="s">
        <v>38</v>
      </c>
    </row>
    <row r="19822" spans="1:15" x14ac:dyDescent="0.25">
      <c r="A19822" t="s">
        <v>148</v>
      </c>
      <c r="B19822" t="s">
        <v>182</v>
      </c>
      <c r="C19822" t="s">
        <v>73</v>
      </c>
      <c r="D19822" t="s">
        <v>47</v>
      </c>
      <c r="E19822">
        <v>3</v>
      </c>
      <c r="F19822" t="s">
        <v>93</v>
      </c>
      <c r="G19822">
        <v>1</v>
      </c>
      <c r="H19822" t="s">
        <v>94</v>
      </c>
      <c r="I19822" t="s">
        <v>75</v>
      </c>
      <c r="J19822" t="s">
        <v>57</v>
      </c>
      <c r="K19822" t="s">
        <v>39</v>
      </c>
      <c r="L19822" t="s">
        <v>39</v>
      </c>
      <c r="M19822">
        <v>6.6575999999999996E-2</v>
      </c>
      <c r="N19822">
        <v>20260603</v>
      </c>
      <c r="O19822" t="s">
        <v>38</v>
      </c>
    </row>
    <row r="19823" spans="1:15" x14ac:dyDescent="0.25">
      <c r="A19823" t="s">
        <v>148</v>
      </c>
      <c r="B19823" t="s">
        <v>182</v>
      </c>
      <c r="C19823" t="s">
        <v>73</v>
      </c>
      <c r="D19823" t="s">
        <v>47</v>
      </c>
      <c r="E19823">
        <v>3</v>
      </c>
      <c r="F19823" t="s">
        <v>93</v>
      </c>
      <c r="G19823">
        <v>1</v>
      </c>
      <c r="H19823" t="s">
        <v>94</v>
      </c>
      <c r="I19823" t="s">
        <v>75</v>
      </c>
      <c r="J19823" t="s">
        <v>58</v>
      </c>
      <c r="K19823" t="s">
        <v>39</v>
      </c>
      <c r="L19823" t="s">
        <v>39</v>
      </c>
      <c r="M19823">
        <v>1.06569</v>
      </c>
      <c r="N19823">
        <v>20260603</v>
      </c>
      <c r="O19823" t="s">
        <v>38</v>
      </c>
    </row>
    <row r="19824" spans="1:15" x14ac:dyDescent="0.25">
      <c r="A19824" t="s">
        <v>148</v>
      </c>
      <c r="B19824" t="s">
        <v>182</v>
      </c>
      <c r="C19824" t="s">
        <v>73</v>
      </c>
      <c r="D19824" t="s">
        <v>47</v>
      </c>
      <c r="E19824">
        <v>3</v>
      </c>
      <c r="F19824" t="s">
        <v>93</v>
      </c>
      <c r="G19824">
        <v>1</v>
      </c>
      <c r="H19824" t="s">
        <v>94</v>
      </c>
      <c r="I19824" t="s">
        <v>75</v>
      </c>
      <c r="J19824" t="s">
        <v>59</v>
      </c>
      <c r="K19824" t="s">
        <v>39</v>
      </c>
      <c r="L19824" t="s">
        <v>39</v>
      </c>
      <c r="M19824">
        <v>2.551005</v>
      </c>
      <c r="N19824">
        <v>20260603</v>
      </c>
      <c r="O19824" t="s">
        <v>38</v>
      </c>
    </row>
    <row r="19825" spans="1:15" x14ac:dyDescent="0.25">
      <c r="A19825" t="s">
        <v>148</v>
      </c>
      <c r="B19825" t="s">
        <v>182</v>
      </c>
      <c r="C19825" t="s">
        <v>73</v>
      </c>
      <c r="D19825" t="s">
        <v>47</v>
      </c>
      <c r="E19825">
        <v>3</v>
      </c>
      <c r="F19825" t="s">
        <v>93</v>
      </c>
      <c r="G19825">
        <v>1</v>
      </c>
      <c r="H19825" t="s">
        <v>94</v>
      </c>
      <c r="I19825" t="s">
        <v>75</v>
      </c>
      <c r="J19825" t="s">
        <v>134</v>
      </c>
      <c r="K19825" t="s">
        <v>39</v>
      </c>
      <c r="L19825" t="s">
        <v>39</v>
      </c>
      <c r="M19825">
        <v>1.714191</v>
      </c>
      <c r="N19825">
        <v>20260603</v>
      </c>
      <c r="O19825" t="s">
        <v>38</v>
      </c>
    </row>
    <row r="19826" spans="1:15" x14ac:dyDescent="0.25">
      <c r="A19826" t="s">
        <v>148</v>
      </c>
      <c r="B19826" t="s">
        <v>182</v>
      </c>
      <c r="C19826" t="s">
        <v>73</v>
      </c>
      <c r="D19826" t="s">
        <v>47</v>
      </c>
      <c r="E19826">
        <v>3</v>
      </c>
      <c r="F19826" t="s">
        <v>93</v>
      </c>
      <c r="G19826">
        <v>1</v>
      </c>
      <c r="H19826" t="s">
        <v>94</v>
      </c>
      <c r="I19826" t="s">
        <v>75</v>
      </c>
      <c r="J19826" t="s">
        <v>61</v>
      </c>
      <c r="K19826" t="s">
        <v>39</v>
      </c>
      <c r="L19826" t="s">
        <v>39</v>
      </c>
      <c r="M19826">
        <v>4.1108089999999997</v>
      </c>
      <c r="N19826">
        <v>20260603</v>
      </c>
      <c r="O19826" t="s">
        <v>38</v>
      </c>
    </row>
    <row r="19827" spans="1:15" x14ac:dyDescent="0.25">
      <c r="A19827" t="s">
        <v>148</v>
      </c>
      <c r="B19827" t="s">
        <v>182</v>
      </c>
      <c r="C19827" t="s">
        <v>73</v>
      </c>
      <c r="D19827" t="s">
        <v>47</v>
      </c>
      <c r="E19827">
        <v>3</v>
      </c>
      <c r="F19827" t="s">
        <v>93</v>
      </c>
      <c r="G19827">
        <v>1</v>
      </c>
      <c r="H19827" t="s">
        <v>94</v>
      </c>
      <c r="I19827" t="s">
        <v>75</v>
      </c>
      <c r="J19827" t="s">
        <v>62</v>
      </c>
      <c r="K19827" t="s">
        <v>39</v>
      </c>
      <c r="L19827" t="s">
        <v>39</v>
      </c>
      <c r="M19827">
        <v>6.411E-3</v>
      </c>
      <c r="N19827">
        <v>20260603</v>
      </c>
      <c r="O19827" t="s">
        <v>38</v>
      </c>
    </row>
    <row r="19828" spans="1:15" x14ac:dyDescent="0.25">
      <c r="A19828" t="s">
        <v>148</v>
      </c>
      <c r="B19828" t="s">
        <v>182</v>
      </c>
      <c r="C19828" t="s">
        <v>73</v>
      </c>
      <c r="D19828" t="s">
        <v>47</v>
      </c>
      <c r="E19828">
        <v>3</v>
      </c>
      <c r="F19828" t="s">
        <v>93</v>
      </c>
      <c r="G19828">
        <v>1</v>
      </c>
      <c r="H19828" t="s">
        <v>94</v>
      </c>
      <c r="I19828" t="s">
        <v>75</v>
      </c>
      <c r="J19828" t="s">
        <v>63</v>
      </c>
      <c r="K19828" t="s">
        <v>39</v>
      </c>
      <c r="L19828" t="s">
        <v>39</v>
      </c>
      <c r="M19828">
        <v>41.910832999999997</v>
      </c>
      <c r="N19828">
        <v>20260603</v>
      </c>
      <c r="O19828" t="s">
        <v>38</v>
      </c>
    </row>
    <row r="19829" spans="1:15" x14ac:dyDescent="0.25">
      <c r="A19829" t="s">
        <v>148</v>
      </c>
      <c r="B19829" t="s">
        <v>182</v>
      </c>
      <c r="C19829" t="s">
        <v>73</v>
      </c>
      <c r="D19829" t="s">
        <v>47</v>
      </c>
      <c r="E19829">
        <v>3</v>
      </c>
      <c r="F19829" t="s">
        <v>93</v>
      </c>
      <c r="G19829">
        <v>1</v>
      </c>
      <c r="H19829" t="s">
        <v>94</v>
      </c>
      <c r="I19829" t="s">
        <v>75</v>
      </c>
      <c r="J19829" t="s">
        <v>64</v>
      </c>
      <c r="K19829" t="s">
        <v>39</v>
      </c>
      <c r="L19829" t="s">
        <v>39</v>
      </c>
      <c r="M19829">
        <v>7.6807420000000004</v>
      </c>
      <c r="N19829">
        <v>20260603</v>
      </c>
      <c r="O19829" t="s">
        <v>38</v>
      </c>
    </row>
    <row r="19830" spans="1:15" x14ac:dyDescent="0.25">
      <c r="A19830" t="s">
        <v>148</v>
      </c>
      <c r="B19830" t="s">
        <v>182</v>
      </c>
      <c r="C19830" t="s">
        <v>73</v>
      </c>
      <c r="D19830" t="s">
        <v>47</v>
      </c>
      <c r="E19830">
        <v>3</v>
      </c>
      <c r="F19830" t="s">
        <v>93</v>
      </c>
      <c r="G19830">
        <v>1</v>
      </c>
      <c r="H19830" t="s">
        <v>94</v>
      </c>
      <c r="I19830" t="s">
        <v>75</v>
      </c>
      <c r="J19830" t="s">
        <v>65</v>
      </c>
      <c r="K19830" t="s">
        <v>39</v>
      </c>
      <c r="L19830" t="s">
        <v>39</v>
      </c>
      <c r="M19830">
        <v>13.197504</v>
      </c>
      <c r="N19830">
        <v>20260603</v>
      </c>
      <c r="O19830" t="s">
        <v>38</v>
      </c>
    </row>
    <row r="19831" spans="1:15" x14ac:dyDescent="0.25">
      <c r="A19831" t="s">
        <v>148</v>
      </c>
      <c r="B19831" t="s">
        <v>182</v>
      </c>
      <c r="C19831" t="s">
        <v>73</v>
      </c>
      <c r="D19831" t="s">
        <v>47</v>
      </c>
      <c r="E19831">
        <v>3</v>
      </c>
      <c r="F19831" t="s">
        <v>93</v>
      </c>
      <c r="G19831">
        <v>1</v>
      </c>
      <c r="H19831" t="s">
        <v>94</v>
      </c>
      <c r="I19831" t="s">
        <v>75</v>
      </c>
      <c r="J19831" t="s">
        <v>66</v>
      </c>
      <c r="K19831" t="s">
        <v>39</v>
      </c>
      <c r="L19831" t="s">
        <v>39</v>
      </c>
      <c r="M19831">
        <v>50.292678000000002</v>
      </c>
      <c r="N19831">
        <v>20260603</v>
      </c>
      <c r="O19831" t="s">
        <v>38</v>
      </c>
    </row>
    <row r="19832" spans="1:15" x14ac:dyDescent="0.25">
      <c r="A19832" t="s">
        <v>148</v>
      </c>
      <c r="B19832" t="s">
        <v>182</v>
      </c>
      <c r="C19832" t="s">
        <v>73</v>
      </c>
      <c r="D19832" t="s">
        <v>47</v>
      </c>
      <c r="E19832">
        <v>3</v>
      </c>
      <c r="F19832" t="s">
        <v>93</v>
      </c>
      <c r="G19832">
        <v>1</v>
      </c>
      <c r="H19832" t="s">
        <v>94</v>
      </c>
      <c r="I19832" t="s">
        <v>75</v>
      </c>
      <c r="J19832" t="s">
        <v>67</v>
      </c>
      <c r="K19832" t="s">
        <v>39</v>
      </c>
      <c r="L19832" t="s">
        <v>39</v>
      </c>
      <c r="M19832">
        <v>1.6035950000000001</v>
      </c>
      <c r="N19832">
        <v>20260603</v>
      </c>
      <c r="O19832" t="s">
        <v>38</v>
      </c>
    </row>
    <row r="19833" spans="1:15" x14ac:dyDescent="0.25">
      <c r="A19833" t="s">
        <v>148</v>
      </c>
      <c r="B19833" t="s">
        <v>182</v>
      </c>
      <c r="C19833" t="s">
        <v>73</v>
      </c>
      <c r="D19833" t="s">
        <v>47</v>
      </c>
      <c r="E19833">
        <v>3</v>
      </c>
      <c r="F19833" t="s">
        <v>93</v>
      </c>
      <c r="G19833">
        <v>1</v>
      </c>
      <c r="H19833" t="s">
        <v>94</v>
      </c>
      <c r="I19833" t="s">
        <v>75</v>
      </c>
      <c r="J19833" t="s">
        <v>68</v>
      </c>
      <c r="K19833" t="s">
        <v>39</v>
      </c>
      <c r="L19833" t="s">
        <v>39</v>
      </c>
      <c r="M19833">
        <v>1.838721</v>
      </c>
      <c r="N19833">
        <v>20260603</v>
      </c>
      <c r="O19833" t="s">
        <v>38</v>
      </c>
    </row>
    <row r="19834" spans="1:15" x14ac:dyDescent="0.25">
      <c r="A19834" t="s">
        <v>148</v>
      </c>
      <c r="B19834" t="s">
        <v>182</v>
      </c>
      <c r="C19834" t="s">
        <v>73</v>
      </c>
      <c r="D19834" t="s">
        <v>47</v>
      </c>
      <c r="E19834">
        <v>3</v>
      </c>
      <c r="F19834" t="s">
        <v>93</v>
      </c>
      <c r="G19834">
        <v>1</v>
      </c>
      <c r="H19834" t="s">
        <v>94</v>
      </c>
      <c r="I19834" t="s">
        <v>75</v>
      </c>
      <c r="J19834" t="s">
        <v>71</v>
      </c>
      <c r="K19834" t="s">
        <v>39</v>
      </c>
      <c r="L19834" t="s">
        <v>39</v>
      </c>
      <c r="M19834">
        <v>2.7042E-2</v>
      </c>
      <c r="N19834">
        <v>20260603</v>
      </c>
      <c r="O19834" t="s">
        <v>38</v>
      </c>
    </row>
    <row r="19835" spans="1:15" x14ac:dyDescent="0.25">
      <c r="A19835" t="s">
        <v>148</v>
      </c>
      <c r="B19835" t="s">
        <v>182</v>
      </c>
      <c r="C19835" t="s">
        <v>73</v>
      </c>
      <c r="D19835" t="s">
        <v>47</v>
      </c>
      <c r="E19835">
        <v>3</v>
      </c>
      <c r="F19835" t="s">
        <v>93</v>
      </c>
      <c r="G19835">
        <v>1</v>
      </c>
      <c r="H19835" t="s">
        <v>94</v>
      </c>
      <c r="I19835" t="s">
        <v>75</v>
      </c>
      <c r="J19835" t="s">
        <v>72</v>
      </c>
      <c r="K19835" t="s">
        <v>39</v>
      </c>
      <c r="L19835" t="s">
        <v>39</v>
      </c>
      <c r="M19835">
        <v>1.1457090000000001</v>
      </c>
      <c r="N19835">
        <v>20260603</v>
      </c>
      <c r="O19835" t="s">
        <v>38</v>
      </c>
    </row>
    <row r="19836" spans="1:15" x14ac:dyDescent="0.25">
      <c r="A19836" t="s">
        <v>148</v>
      </c>
      <c r="B19836" t="s">
        <v>182</v>
      </c>
      <c r="C19836" t="s">
        <v>73</v>
      </c>
      <c r="D19836" t="s">
        <v>47</v>
      </c>
      <c r="E19836">
        <v>3</v>
      </c>
      <c r="F19836" t="s">
        <v>93</v>
      </c>
      <c r="G19836">
        <v>1</v>
      </c>
      <c r="H19836" t="s">
        <v>94</v>
      </c>
      <c r="I19836" t="s">
        <v>75</v>
      </c>
      <c r="J19836" t="s">
        <v>73</v>
      </c>
      <c r="K19836" t="s">
        <v>39</v>
      </c>
      <c r="L19836" t="s">
        <v>39</v>
      </c>
      <c r="M19836">
        <v>4190.827499</v>
      </c>
      <c r="N19836">
        <v>20260603</v>
      </c>
      <c r="O19836" t="s">
        <v>38</v>
      </c>
    </row>
    <row r="19837" spans="1:15" x14ac:dyDescent="0.25">
      <c r="A19837" t="s">
        <v>148</v>
      </c>
      <c r="B19837" t="s">
        <v>182</v>
      </c>
      <c r="C19837" t="s">
        <v>73</v>
      </c>
      <c r="D19837" t="s">
        <v>47</v>
      </c>
      <c r="E19837">
        <v>3</v>
      </c>
      <c r="F19837" t="s">
        <v>93</v>
      </c>
      <c r="G19837">
        <v>1</v>
      </c>
      <c r="H19837" t="s">
        <v>94</v>
      </c>
      <c r="I19837" t="s">
        <v>75</v>
      </c>
      <c r="J19837" t="s">
        <v>81</v>
      </c>
      <c r="K19837" t="s">
        <v>39</v>
      </c>
      <c r="L19837" t="s">
        <v>39</v>
      </c>
      <c r="M19837">
        <v>137.391999</v>
      </c>
      <c r="N19837">
        <v>20260603</v>
      </c>
      <c r="O19837" t="s">
        <v>38</v>
      </c>
    </row>
    <row r="19838" spans="1:15" x14ac:dyDescent="0.25">
      <c r="A19838" t="s">
        <v>148</v>
      </c>
      <c r="B19838" t="s">
        <v>182</v>
      </c>
      <c r="C19838" t="s">
        <v>73</v>
      </c>
      <c r="D19838" t="s">
        <v>47</v>
      </c>
      <c r="E19838">
        <v>3</v>
      </c>
      <c r="F19838" t="s">
        <v>93</v>
      </c>
      <c r="G19838">
        <v>1</v>
      </c>
      <c r="H19838" t="s">
        <v>94</v>
      </c>
      <c r="I19838" t="s">
        <v>75</v>
      </c>
      <c r="J19838" t="s">
        <v>87</v>
      </c>
      <c r="K19838" t="s">
        <v>39</v>
      </c>
      <c r="L19838" t="s">
        <v>39</v>
      </c>
      <c r="M19838">
        <v>139.73196100000001</v>
      </c>
      <c r="N19838">
        <v>20260603</v>
      </c>
      <c r="O19838" t="s">
        <v>38</v>
      </c>
    </row>
    <row r="19839" spans="1:15" x14ac:dyDescent="0.25">
      <c r="A19839" t="s">
        <v>148</v>
      </c>
      <c r="B19839" t="s">
        <v>182</v>
      </c>
      <c r="C19839" t="s">
        <v>73</v>
      </c>
      <c r="D19839" t="s">
        <v>47</v>
      </c>
      <c r="E19839">
        <v>3</v>
      </c>
      <c r="F19839" t="s">
        <v>93</v>
      </c>
      <c r="G19839">
        <v>1</v>
      </c>
      <c r="H19839" t="s">
        <v>94</v>
      </c>
      <c r="I19839" t="s">
        <v>75</v>
      </c>
      <c r="J19839" t="s">
        <v>88</v>
      </c>
      <c r="K19839" t="s">
        <v>39</v>
      </c>
      <c r="L19839" t="s">
        <v>39</v>
      </c>
      <c r="M19839">
        <v>238.667405</v>
      </c>
      <c r="N19839">
        <v>20260603</v>
      </c>
      <c r="O19839" t="s">
        <v>38</v>
      </c>
    </row>
    <row r="19840" spans="1:15" x14ac:dyDescent="0.25">
      <c r="A19840" t="s">
        <v>148</v>
      </c>
      <c r="B19840" t="s">
        <v>182</v>
      </c>
      <c r="C19840" t="s">
        <v>73</v>
      </c>
      <c r="D19840" t="s">
        <v>47</v>
      </c>
      <c r="E19840">
        <v>3</v>
      </c>
      <c r="F19840" t="s">
        <v>93</v>
      </c>
      <c r="G19840">
        <v>1</v>
      </c>
      <c r="H19840" t="s">
        <v>94</v>
      </c>
      <c r="I19840" t="s">
        <v>75</v>
      </c>
      <c r="J19840" t="s">
        <v>74</v>
      </c>
      <c r="K19840" t="s">
        <v>39</v>
      </c>
      <c r="L19840" t="s">
        <v>39</v>
      </c>
      <c r="M19840">
        <v>27.400362000000001</v>
      </c>
      <c r="N19840">
        <v>20260603</v>
      </c>
      <c r="O19840" t="s">
        <v>38</v>
      </c>
    </row>
    <row r="19841" spans="1:15" x14ac:dyDescent="0.25">
      <c r="A19841" t="s">
        <v>148</v>
      </c>
      <c r="B19841" t="s">
        <v>182</v>
      </c>
      <c r="C19841" t="s">
        <v>73</v>
      </c>
      <c r="D19841" t="s">
        <v>47</v>
      </c>
      <c r="E19841">
        <v>3</v>
      </c>
      <c r="F19841" t="s">
        <v>93</v>
      </c>
      <c r="G19841">
        <v>2</v>
      </c>
      <c r="H19841" t="s">
        <v>95</v>
      </c>
      <c r="I19841" t="s">
        <v>15</v>
      </c>
      <c r="J19841" t="s">
        <v>84</v>
      </c>
      <c r="K19841" t="s">
        <v>85</v>
      </c>
      <c r="L19841" t="s">
        <v>86</v>
      </c>
      <c r="M19841">
        <v>2.1306159999999998</v>
      </c>
      <c r="N19841">
        <v>20260603</v>
      </c>
      <c r="O19841" t="s">
        <v>38</v>
      </c>
    </row>
    <row r="19842" spans="1:15" x14ac:dyDescent="0.25">
      <c r="A19842" t="s">
        <v>148</v>
      </c>
      <c r="B19842" t="s">
        <v>182</v>
      </c>
      <c r="C19842" t="s">
        <v>73</v>
      </c>
      <c r="D19842" t="s">
        <v>47</v>
      </c>
      <c r="E19842">
        <v>3</v>
      </c>
      <c r="F19842" t="s">
        <v>93</v>
      </c>
      <c r="G19842">
        <v>2</v>
      </c>
      <c r="H19842" t="s">
        <v>95</v>
      </c>
      <c r="I19842" t="s">
        <v>15</v>
      </c>
      <c r="J19842" t="s">
        <v>78</v>
      </c>
      <c r="K19842" t="s">
        <v>85</v>
      </c>
      <c r="L19842" t="s">
        <v>86</v>
      </c>
      <c r="M19842">
        <v>4.086557</v>
      </c>
      <c r="N19842">
        <v>20260603</v>
      </c>
      <c r="O19842" t="s">
        <v>38</v>
      </c>
    </row>
    <row r="19843" spans="1:15" x14ac:dyDescent="0.25">
      <c r="A19843" t="s">
        <v>148</v>
      </c>
      <c r="B19843" t="s">
        <v>182</v>
      </c>
      <c r="C19843" t="s">
        <v>73</v>
      </c>
      <c r="D19843" t="s">
        <v>47</v>
      </c>
      <c r="E19843">
        <v>3</v>
      </c>
      <c r="F19843" t="s">
        <v>93</v>
      </c>
      <c r="G19843">
        <v>2</v>
      </c>
      <c r="H19843" t="s">
        <v>95</v>
      </c>
      <c r="I19843" t="s">
        <v>15</v>
      </c>
      <c r="J19843" t="s">
        <v>19</v>
      </c>
      <c r="K19843" t="s">
        <v>85</v>
      </c>
      <c r="L19843" t="s">
        <v>86</v>
      </c>
      <c r="M19843">
        <v>5.0192519999999998</v>
      </c>
      <c r="N19843">
        <v>20260603</v>
      </c>
      <c r="O19843" t="s">
        <v>38</v>
      </c>
    </row>
    <row r="19844" spans="1:15" x14ac:dyDescent="0.25">
      <c r="A19844" t="s">
        <v>148</v>
      </c>
      <c r="B19844" t="s">
        <v>182</v>
      </c>
      <c r="C19844" t="s">
        <v>73</v>
      </c>
      <c r="D19844" t="s">
        <v>47</v>
      </c>
      <c r="E19844">
        <v>3</v>
      </c>
      <c r="F19844" t="s">
        <v>93</v>
      </c>
      <c r="G19844">
        <v>2</v>
      </c>
      <c r="H19844" t="s">
        <v>95</v>
      </c>
      <c r="I19844" t="s">
        <v>15</v>
      </c>
      <c r="J19844" t="s">
        <v>20</v>
      </c>
      <c r="K19844" t="s">
        <v>85</v>
      </c>
      <c r="L19844" t="s">
        <v>86</v>
      </c>
      <c r="M19844">
        <v>9.9177569999999999</v>
      </c>
      <c r="N19844">
        <v>20260603</v>
      </c>
      <c r="O19844" t="s">
        <v>38</v>
      </c>
    </row>
    <row r="19845" spans="1:15" x14ac:dyDescent="0.25">
      <c r="A19845" t="s">
        <v>148</v>
      </c>
      <c r="B19845" t="s">
        <v>182</v>
      </c>
      <c r="C19845" t="s">
        <v>73</v>
      </c>
      <c r="D19845" t="s">
        <v>47</v>
      </c>
      <c r="E19845">
        <v>3</v>
      </c>
      <c r="F19845" t="s">
        <v>93</v>
      </c>
      <c r="G19845">
        <v>2</v>
      </c>
      <c r="H19845" t="s">
        <v>95</v>
      </c>
      <c r="I19845" t="s">
        <v>15</v>
      </c>
      <c r="J19845" t="s">
        <v>134</v>
      </c>
      <c r="K19845" t="s">
        <v>85</v>
      </c>
      <c r="L19845" t="s">
        <v>86</v>
      </c>
      <c r="M19845">
        <v>8.7318280000000001</v>
      </c>
      <c r="N19845">
        <v>20260603</v>
      </c>
      <c r="O19845" t="s">
        <v>38</v>
      </c>
    </row>
    <row r="19846" spans="1:15" x14ac:dyDescent="0.25">
      <c r="A19846" t="s">
        <v>148</v>
      </c>
      <c r="B19846" t="s">
        <v>182</v>
      </c>
      <c r="C19846" t="s">
        <v>73</v>
      </c>
      <c r="D19846" t="s">
        <v>47</v>
      </c>
      <c r="E19846">
        <v>3</v>
      </c>
      <c r="F19846" t="s">
        <v>93</v>
      </c>
      <c r="G19846">
        <v>2</v>
      </c>
      <c r="H19846" t="s">
        <v>95</v>
      </c>
      <c r="I19846" t="s">
        <v>15</v>
      </c>
      <c r="J19846" t="s">
        <v>73</v>
      </c>
      <c r="K19846" t="s">
        <v>85</v>
      </c>
      <c r="L19846" t="s">
        <v>86</v>
      </c>
      <c r="M19846">
        <v>5945.7959709999996</v>
      </c>
      <c r="N19846">
        <v>20260603</v>
      </c>
      <c r="O19846" t="s">
        <v>38</v>
      </c>
    </row>
    <row r="19847" spans="1:15" x14ac:dyDescent="0.25">
      <c r="A19847" t="s">
        <v>148</v>
      </c>
      <c r="B19847" t="s">
        <v>182</v>
      </c>
      <c r="C19847" t="s">
        <v>73</v>
      </c>
      <c r="D19847" t="s">
        <v>47</v>
      </c>
      <c r="E19847">
        <v>3</v>
      </c>
      <c r="F19847" t="s">
        <v>93</v>
      </c>
      <c r="G19847">
        <v>2</v>
      </c>
      <c r="H19847" t="s">
        <v>95</v>
      </c>
      <c r="I19847" t="s">
        <v>15</v>
      </c>
      <c r="J19847" t="s">
        <v>88</v>
      </c>
      <c r="K19847" t="s">
        <v>85</v>
      </c>
      <c r="L19847" t="s">
        <v>86</v>
      </c>
      <c r="M19847">
        <v>118.969565</v>
      </c>
      <c r="N19847">
        <v>20260603</v>
      </c>
      <c r="O19847" t="s">
        <v>38</v>
      </c>
    </row>
    <row r="19848" spans="1:15" x14ac:dyDescent="0.25">
      <c r="A19848" t="s">
        <v>148</v>
      </c>
      <c r="B19848" t="s">
        <v>182</v>
      </c>
      <c r="C19848" t="s">
        <v>73</v>
      </c>
      <c r="D19848" t="s">
        <v>47</v>
      </c>
      <c r="E19848">
        <v>3</v>
      </c>
      <c r="F19848" t="s">
        <v>93</v>
      </c>
      <c r="G19848">
        <v>2</v>
      </c>
      <c r="H19848" t="s">
        <v>95</v>
      </c>
      <c r="I19848" t="s">
        <v>15</v>
      </c>
      <c r="J19848" t="s">
        <v>74</v>
      </c>
      <c r="K19848" t="s">
        <v>85</v>
      </c>
      <c r="L19848" t="s">
        <v>86</v>
      </c>
      <c r="M19848">
        <v>2.8908830000000001</v>
      </c>
      <c r="N19848">
        <v>20260603</v>
      </c>
      <c r="O19848" t="s">
        <v>38</v>
      </c>
    </row>
    <row r="19849" spans="1:15" x14ac:dyDescent="0.25">
      <c r="A19849" t="s">
        <v>148</v>
      </c>
      <c r="B19849" t="s">
        <v>182</v>
      </c>
      <c r="C19849" t="s">
        <v>73</v>
      </c>
      <c r="D19849" t="s">
        <v>47</v>
      </c>
      <c r="E19849">
        <v>3</v>
      </c>
      <c r="F19849" t="s">
        <v>93</v>
      </c>
      <c r="G19849">
        <v>2</v>
      </c>
      <c r="H19849" t="s">
        <v>95</v>
      </c>
      <c r="I19849" t="s">
        <v>75</v>
      </c>
      <c r="J19849" t="s">
        <v>84</v>
      </c>
      <c r="K19849" t="s">
        <v>85</v>
      </c>
      <c r="L19849" t="s">
        <v>86</v>
      </c>
      <c r="M19849">
        <v>5.5049000000000001E-2</v>
      </c>
      <c r="N19849">
        <v>20260603</v>
      </c>
      <c r="O19849" t="s">
        <v>38</v>
      </c>
    </row>
    <row r="19850" spans="1:15" x14ac:dyDescent="0.25">
      <c r="A19850" t="s">
        <v>148</v>
      </c>
      <c r="B19850" t="s">
        <v>182</v>
      </c>
      <c r="C19850" t="s">
        <v>73</v>
      </c>
      <c r="D19850" t="s">
        <v>47</v>
      </c>
      <c r="E19850">
        <v>3</v>
      </c>
      <c r="F19850" t="s">
        <v>93</v>
      </c>
      <c r="G19850">
        <v>2</v>
      </c>
      <c r="H19850" t="s">
        <v>95</v>
      </c>
      <c r="I19850" t="s">
        <v>75</v>
      </c>
      <c r="J19850" t="s">
        <v>13</v>
      </c>
      <c r="K19850" t="s">
        <v>85</v>
      </c>
      <c r="L19850" t="s">
        <v>86</v>
      </c>
      <c r="M19850">
        <v>2.5760000000000002E-3</v>
      </c>
      <c r="N19850">
        <v>20260603</v>
      </c>
      <c r="O19850" t="s">
        <v>38</v>
      </c>
    </row>
    <row r="19851" spans="1:15" x14ac:dyDescent="0.25">
      <c r="A19851" t="s">
        <v>148</v>
      </c>
      <c r="B19851" t="s">
        <v>182</v>
      </c>
      <c r="C19851" t="s">
        <v>73</v>
      </c>
      <c r="D19851" t="s">
        <v>47</v>
      </c>
      <c r="E19851">
        <v>3</v>
      </c>
      <c r="F19851" t="s">
        <v>93</v>
      </c>
      <c r="G19851">
        <v>2</v>
      </c>
      <c r="H19851" t="s">
        <v>95</v>
      </c>
      <c r="I19851" t="s">
        <v>75</v>
      </c>
      <c r="J19851" t="s">
        <v>16</v>
      </c>
      <c r="K19851" t="s">
        <v>85</v>
      </c>
      <c r="L19851" t="s">
        <v>86</v>
      </c>
      <c r="M19851">
        <v>1.3807E-2</v>
      </c>
      <c r="N19851">
        <v>20260603</v>
      </c>
      <c r="O19851" t="s">
        <v>38</v>
      </c>
    </row>
    <row r="19852" spans="1:15" x14ac:dyDescent="0.25">
      <c r="A19852" t="s">
        <v>148</v>
      </c>
      <c r="B19852" t="s">
        <v>182</v>
      </c>
      <c r="C19852" t="s">
        <v>73</v>
      </c>
      <c r="D19852" t="s">
        <v>47</v>
      </c>
      <c r="E19852">
        <v>3</v>
      </c>
      <c r="F19852" t="s">
        <v>93</v>
      </c>
      <c r="G19852">
        <v>2</v>
      </c>
      <c r="H19852" t="s">
        <v>95</v>
      </c>
      <c r="I19852" t="s">
        <v>75</v>
      </c>
      <c r="J19852" t="s">
        <v>78</v>
      </c>
      <c r="K19852" t="s">
        <v>85</v>
      </c>
      <c r="L19852" t="s">
        <v>86</v>
      </c>
      <c r="M19852">
        <v>3.5014999999999998E-2</v>
      </c>
      <c r="N19852">
        <v>20260603</v>
      </c>
      <c r="O19852" t="s">
        <v>38</v>
      </c>
    </row>
    <row r="19853" spans="1:15" x14ac:dyDescent="0.25">
      <c r="A19853" t="s">
        <v>148</v>
      </c>
      <c r="B19853" t="s">
        <v>182</v>
      </c>
      <c r="C19853" t="s">
        <v>73</v>
      </c>
      <c r="D19853" t="s">
        <v>47</v>
      </c>
      <c r="E19853">
        <v>3</v>
      </c>
      <c r="F19853" t="s">
        <v>93</v>
      </c>
      <c r="G19853">
        <v>2</v>
      </c>
      <c r="H19853" t="s">
        <v>95</v>
      </c>
      <c r="I19853" t="s">
        <v>75</v>
      </c>
      <c r="J19853" t="s">
        <v>18</v>
      </c>
      <c r="K19853" t="s">
        <v>85</v>
      </c>
      <c r="L19853" t="s">
        <v>86</v>
      </c>
      <c r="M19853">
        <v>0</v>
      </c>
      <c r="N19853">
        <v>20260603</v>
      </c>
      <c r="O19853" t="s">
        <v>38</v>
      </c>
    </row>
    <row r="19854" spans="1:15" x14ac:dyDescent="0.25">
      <c r="A19854" t="s">
        <v>148</v>
      </c>
      <c r="B19854" t="s">
        <v>182</v>
      </c>
      <c r="C19854" t="s">
        <v>73</v>
      </c>
      <c r="D19854" t="s">
        <v>47</v>
      </c>
      <c r="E19854">
        <v>3</v>
      </c>
      <c r="F19854" t="s">
        <v>93</v>
      </c>
      <c r="G19854">
        <v>2</v>
      </c>
      <c r="H19854" t="s">
        <v>95</v>
      </c>
      <c r="I19854" t="s">
        <v>75</v>
      </c>
      <c r="J19854" t="s">
        <v>54</v>
      </c>
      <c r="K19854" t="s">
        <v>85</v>
      </c>
      <c r="L19854" t="s">
        <v>86</v>
      </c>
      <c r="M19854">
        <v>0.79925999999999997</v>
      </c>
      <c r="N19854">
        <v>20260603</v>
      </c>
      <c r="O19854" t="s">
        <v>38</v>
      </c>
    </row>
    <row r="19855" spans="1:15" x14ac:dyDescent="0.25">
      <c r="A19855" t="s">
        <v>148</v>
      </c>
      <c r="B19855" t="s">
        <v>182</v>
      </c>
      <c r="C19855" t="s">
        <v>73</v>
      </c>
      <c r="D19855" t="s">
        <v>47</v>
      </c>
      <c r="E19855">
        <v>3</v>
      </c>
      <c r="F19855" t="s">
        <v>93</v>
      </c>
      <c r="G19855">
        <v>2</v>
      </c>
      <c r="H19855" t="s">
        <v>95</v>
      </c>
      <c r="I19855" t="s">
        <v>75</v>
      </c>
      <c r="J19855" t="s">
        <v>19</v>
      </c>
      <c r="K19855" t="s">
        <v>85</v>
      </c>
      <c r="L19855" t="s">
        <v>86</v>
      </c>
      <c r="M19855">
        <v>4.4679999999999997E-3</v>
      </c>
      <c r="N19855">
        <v>20260603</v>
      </c>
      <c r="O19855" t="s">
        <v>38</v>
      </c>
    </row>
    <row r="19856" spans="1:15" x14ac:dyDescent="0.25">
      <c r="A19856" t="s">
        <v>148</v>
      </c>
      <c r="B19856" t="s">
        <v>182</v>
      </c>
      <c r="C19856" t="s">
        <v>73</v>
      </c>
      <c r="D19856" t="s">
        <v>47</v>
      </c>
      <c r="E19856">
        <v>3</v>
      </c>
      <c r="F19856" t="s">
        <v>93</v>
      </c>
      <c r="G19856">
        <v>2</v>
      </c>
      <c r="H19856" t="s">
        <v>95</v>
      </c>
      <c r="I19856" t="s">
        <v>75</v>
      </c>
      <c r="J19856" t="s">
        <v>20</v>
      </c>
      <c r="K19856" t="s">
        <v>85</v>
      </c>
      <c r="L19856" t="s">
        <v>86</v>
      </c>
      <c r="M19856">
        <v>0.24814800000000001</v>
      </c>
      <c r="N19856">
        <v>20260603</v>
      </c>
      <c r="O19856" t="s">
        <v>38</v>
      </c>
    </row>
    <row r="19857" spans="1:15" x14ac:dyDescent="0.25">
      <c r="A19857" t="s">
        <v>148</v>
      </c>
      <c r="B19857" t="s">
        <v>182</v>
      </c>
      <c r="C19857" t="s">
        <v>73</v>
      </c>
      <c r="D19857" t="s">
        <v>47</v>
      </c>
      <c r="E19857">
        <v>3</v>
      </c>
      <c r="F19857" t="s">
        <v>93</v>
      </c>
      <c r="G19857">
        <v>2</v>
      </c>
      <c r="H19857" t="s">
        <v>95</v>
      </c>
      <c r="I19857" t="s">
        <v>75</v>
      </c>
      <c r="J19857" t="s">
        <v>21</v>
      </c>
      <c r="K19857" t="s">
        <v>85</v>
      </c>
      <c r="L19857" t="s">
        <v>86</v>
      </c>
      <c r="M19857">
        <v>0.56309299999999995</v>
      </c>
      <c r="N19857">
        <v>20260603</v>
      </c>
      <c r="O19857" t="s">
        <v>38</v>
      </c>
    </row>
    <row r="19858" spans="1:15" x14ac:dyDescent="0.25">
      <c r="A19858" t="s">
        <v>148</v>
      </c>
      <c r="B19858" t="s">
        <v>182</v>
      </c>
      <c r="C19858" t="s">
        <v>73</v>
      </c>
      <c r="D19858" t="s">
        <v>47</v>
      </c>
      <c r="E19858">
        <v>3</v>
      </c>
      <c r="F19858" t="s">
        <v>93</v>
      </c>
      <c r="G19858">
        <v>2</v>
      </c>
      <c r="H19858" t="s">
        <v>95</v>
      </c>
      <c r="I19858" t="s">
        <v>75</v>
      </c>
      <c r="J19858" t="s">
        <v>59</v>
      </c>
      <c r="K19858" t="s">
        <v>85</v>
      </c>
      <c r="L19858" t="s">
        <v>86</v>
      </c>
      <c r="M19858">
        <v>0.32683000000000001</v>
      </c>
      <c r="N19858">
        <v>20260603</v>
      </c>
      <c r="O19858" t="s">
        <v>38</v>
      </c>
    </row>
    <row r="19859" spans="1:15" x14ac:dyDescent="0.25">
      <c r="A19859" t="s">
        <v>148</v>
      </c>
      <c r="B19859" t="s">
        <v>182</v>
      </c>
      <c r="C19859" t="s">
        <v>73</v>
      </c>
      <c r="D19859" t="s">
        <v>47</v>
      </c>
      <c r="E19859">
        <v>3</v>
      </c>
      <c r="F19859" t="s">
        <v>93</v>
      </c>
      <c r="G19859">
        <v>2</v>
      </c>
      <c r="H19859" t="s">
        <v>95</v>
      </c>
      <c r="I19859" t="s">
        <v>75</v>
      </c>
      <c r="J19859" t="s">
        <v>63</v>
      </c>
      <c r="K19859" t="s">
        <v>85</v>
      </c>
      <c r="L19859" t="s">
        <v>86</v>
      </c>
      <c r="M19859">
        <v>8.1349999999999999E-3</v>
      </c>
      <c r="N19859">
        <v>20260603</v>
      </c>
      <c r="O19859" t="s">
        <v>38</v>
      </c>
    </row>
    <row r="19860" spans="1:15" x14ac:dyDescent="0.25">
      <c r="A19860" t="s">
        <v>148</v>
      </c>
      <c r="B19860" t="s">
        <v>182</v>
      </c>
      <c r="C19860" t="s">
        <v>73</v>
      </c>
      <c r="D19860" t="s">
        <v>47</v>
      </c>
      <c r="E19860">
        <v>3</v>
      </c>
      <c r="F19860" t="s">
        <v>93</v>
      </c>
      <c r="G19860">
        <v>2</v>
      </c>
      <c r="H19860" t="s">
        <v>95</v>
      </c>
      <c r="I19860" t="s">
        <v>75</v>
      </c>
      <c r="J19860" t="s">
        <v>65</v>
      </c>
      <c r="K19860" t="s">
        <v>85</v>
      </c>
      <c r="L19860" t="s">
        <v>86</v>
      </c>
      <c r="M19860">
        <v>7.0272000000000001E-2</v>
      </c>
      <c r="N19860">
        <v>20260603</v>
      </c>
      <c r="O19860" t="s">
        <v>38</v>
      </c>
    </row>
    <row r="19861" spans="1:15" x14ac:dyDescent="0.25">
      <c r="A19861" t="s">
        <v>148</v>
      </c>
      <c r="B19861" t="s">
        <v>182</v>
      </c>
      <c r="C19861" t="s">
        <v>73</v>
      </c>
      <c r="D19861" t="s">
        <v>47</v>
      </c>
      <c r="E19861">
        <v>3</v>
      </c>
      <c r="F19861" t="s">
        <v>93</v>
      </c>
      <c r="G19861">
        <v>2</v>
      </c>
      <c r="H19861" t="s">
        <v>95</v>
      </c>
      <c r="I19861" t="s">
        <v>75</v>
      </c>
      <c r="J19861" t="s">
        <v>66</v>
      </c>
      <c r="K19861" t="s">
        <v>85</v>
      </c>
      <c r="L19861" t="s">
        <v>86</v>
      </c>
      <c r="M19861">
        <v>12.942358</v>
      </c>
      <c r="N19861">
        <v>20260603</v>
      </c>
      <c r="O19861" t="s">
        <v>38</v>
      </c>
    </row>
    <row r="19862" spans="1:15" x14ac:dyDescent="0.25">
      <c r="A19862" t="s">
        <v>148</v>
      </c>
      <c r="B19862" t="s">
        <v>182</v>
      </c>
      <c r="C19862" t="s">
        <v>73</v>
      </c>
      <c r="D19862" t="s">
        <v>47</v>
      </c>
      <c r="E19862">
        <v>3</v>
      </c>
      <c r="F19862" t="s">
        <v>93</v>
      </c>
      <c r="G19862">
        <v>2</v>
      </c>
      <c r="H19862" t="s">
        <v>95</v>
      </c>
      <c r="I19862" t="s">
        <v>75</v>
      </c>
      <c r="J19862" t="s">
        <v>67</v>
      </c>
      <c r="K19862" t="s">
        <v>85</v>
      </c>
      <c r="L19862" t="s">
        <v>86</v>
      </c>
      <c r="M19862">
        <v>0.219307</v>
      </c>
      <c r="N19862">
        <v>20260603</v>
      </c>
      <c r="O19862" t="s">
        <v>38</v>
      </c>
    </row>
    <row r="19863" spans="1:15" x14ac:dyDescent="0.25">
      <c r="A19863" t="s">
        <v>148</v>
      </c>
      <c r="B19863" t="s">
        <v>182</v>
      </c>
      <c r="C19863" t="s">
        <v>73</v>
      </c>
      <c r="D19863" t="s">
        <v>47</v>
      </c>
      <c r="E19863">
        <v>3</v>
      </c>
      <c r="F19863" t="s">
        <v>93</v>
      </c>
      <c r="G19863">
        <v>2</v>
      </c>
      <c r="H19863" t="s">
        <v>95</v>
      </c>
      <c r="I19863" t="s">
        <v>75</v>
      </c>
      <c r="J19863" t="s">
        <v>68</v>
      </c>
      <c r="K19863" t="s">
        <v>85</v>
      </c>
      <c r="L19863" t="s">
        <v>86</v>
      </c>
      <c r="M19863">
        <v>1.369E-3</v>
      </c>
      <c r="N19863">
        <v>20260603</v>
      </c>
      <c r="O19863" t="s">
        <v>38</v>
      </c>
    </row>
    <row r="19864" spans="1:15" x14ac:dyDescent="0.25">
      <c r="A19864" t="s">
        <v>148</v>
      </c>
      <c r="B19864" t="s">
        <v>182</v>
      </c>
      <c r="C19864" t="s">
        <v>73</v>
      </c>
      <c r="D19864" t="s">
        <v>47</v>
      </c>
      <c r="E19864">
        <v>3</v>
      </c>
      <c r="F19864" t="s">
        <v>93</v>
      </c>
      <c r="G19864">
        <v>2</v>
      </c>
      <c r="H19864" t="s">
        <v>95</v>
      </c>
      <c r="I19864" t="s">
        <v>75</v>
      </c>
      <c r="J19864" t="s">
        <v>72</v>
      </c>
      <c r="K19864" t="s">
        <v>85</v>
      </c>
      <c r="L19864" t="s">
        <v>86</v>
      </c>
      <c r="M19864">
        <v>3.5702999999999999E-2</v>
      </c>
      <c r="N19864">
        <v>20260603</v>
      </c>
      <c r="O19864" t="s">
        <v>38</v>
      </c>
    </row>
    <row r="19865" spans="1:15" x14ac:dyDescent="0.25">
      <c r="A19865" t="s">
        <v>148</v>
      </c>
      <c r="B19865" t="s">
        <v>182</v>
      </c>
      <c r="C19865" t="s">
        <v>73</v>
      </c>
      <c r="D19865" t="s">
        <v>47</v>
      </c>
      <c r="E19865">
        <v>3</v>
      </c>
      <c r="F19865" t="s">
        <v>93</v>
      </c>
      <c r="G19865">
        <v>2</v>
      </c>
      <c r="H19865" t="s">
        <v>95</v>
      </c>
      <c r="I19865" t="s">
        <v>75</v>
      </c>
      <c r="J19865" t="s">
        <v>73</v>
      </c>
      <c r="K19865" t="s">
        <v>85</v>
      </c>
      <c r="L19865" t="s">
        <v>86</v>
      </c>
      <c r="M19865">
        <v>270.67718200000002</v>
      </c>
      <c r="N19865">
        <v>20260603</v>
      </c>
      <c r="O19865" t="s">
        <v>38</v>
      </c>
    </row>
    <row r="19866" spans="1:15" x14ac:dyDescent="0.25">
      <c r="A19866" t="s">
        <v>148</v>
      </c>
      <c r="B19866" t="s">
        <v>182</v>
      </c>
      <c r="C19866" t="s">
        <v>73</v>
      </c>
      <c r="D19866" t="s">
        <v>47</v>
      </c>
      <c r="E19866">
        <v>3</v>
      </c>
      <c r="F19866" t="s">
        <v>93</v>
      </c>
      <c r="G19866">
        <v>2</v>
      </c>
      <c r="H19866" t="s">
        <v>95</v>
      </c>
      <c r="I19866" t="s">
        <v>75</v>
      </c>
      <c r="J19866" t="s">
        <v>81</v>
      </c>
      <c r="K19866" t="s">
        <v>85</v>
      </c>
      <c r="L19866" t="s">
        <v>86</v>
      </c>
      <c r="M19866">
        <v>3.1260000000000003E-2</v>
      </c>
      <c r="N19866">
        <v>20260603</v>
      </c>
      <c r="O19866" t="s">
        <v>38</v>
      </c>
    </row>
    <row r="19867" spans="1:15" x14ac:dyDescent="0.25">
      <c r="A19867" t="s">
        <v>148</v>
      </c>
      <c r="B19867" t="s">
        <v>182</v>
      </c>
      <c r="C19867" t="s">
        <v>73</v>
      </c>
      <c r="D19867" t="s">
        <v>47</v>
      </c>
      <c r="E19867">
        <v>3</v>
      </c>
      <c r="F19867" t="s">
        <v>93</v>
      </c>
      <c r="G19867">
        <v>2</v>
      </c>
      <c r="H19867" t="s">
        <v>95</v>
      </c>
      <c r="I19867" t="s">
        <v>75</v>
      </c>
      <c r="J19867" t="s">
        <v>87</v>
      </c>
      <c r="K19867" t="s">
        <v>85</v>
      </c>
      <c r="L19867" t="s">
        <v>86</v>
      </c>
      <c r="M19867">
        <v>0.24829300000000001</v>
      </c>
      <c r="N19867">
        <v>20260603</v>
      </c>
      <c r="O19867" t="s">
        <v>38</v>
      </c>
    </row>
    <row r="19868" spans="1:15" x14ac:dyDescent="0.25">
      <c r="A19868" t="s">
        <v>148</v>
      </c>
      <c r="B19868" t="s">
        <v>182</v>
      </c>
      <c r="C19868" t="s">
        <v>73</v>
      </c>
      <c r="D19868" t="s">
        <v>47</v>
      </c>
      <c r="E19868">
        <v>3</v>
      </c>
      <c r="F19868" t="s">
        <v>93</v>
      </c>
      <c r="G19868">
        <v>2</v>
      </c>
      <c r="H19868" t="s">
        <v>95</v>
      </c>
      <c r="I19868" t="s">
        <v>75</v>
      </c>
      <c r="J19868" t="s">
        <v>88</v>
      </c>
      <c r="K19868" t="s">
        <v>85</v>
      </c>
      <c r="L19868" t="s">
        <v>86</v>
      </c>
      <c r="M19868">
        <v>9.0389300000000006</v>
      </c>
      <c r="N19868">
        <v>20260603</v>
      </c>
      <c r="O19868" t="s">
        <v>38</v>
      </c>
    </row>
    <row r="19869" spans="1:15" x14ac:dyDescent="0.25">
      <c r="A19869" t="s">
        <v>148</v>
      </c>
      <c r="B19869" t="s">
        <v>182</v>
      </c>
      <c r="C19869" t="s">
        <v>73</v>
      </c>
      <c r="D19869" t="s">
        <v>47</v>
      </c>
      <c r="E19869">
        <v>3</v>
      </c>
      <c r="F19869" t="s">
        <v>93</v>
      </c>
      <c r="G19869">
        <v>2</v>
      </c>
      <c r="H19869" t="s">
        <v>95</v>
      </c>
      <c r="I19869" t="s">
        <v>75</v>
      </c>
      <c r="J19869" t="s">
        <v>74</v>
      </c>
      <c r="K19869" t="s">
        <v>85</v>
      </c>
      <c r="L19869" t="s">
        <v>86</v>
      </c>
      <c r="M19869">
        <v>8.4335999999999994E-2</v>
      </c>
      <c r="N19869">
        <v>20260603</v>
      </c>
      <c r="O19869" t="s">
        <v>38</v>
      </c>
    </row>
    <row r="19870" spans="1:15" x14ac:dyDescent="0.25">
      <c r="A19870" t="s">
        <v>148</v>
      </c>
      <c r="B19870" t="s">
        <v>182</v>
      </c>
      <c r="C19870" t="s">
        <v>73</v>
      </c>
      <c r="D19870" t="s">
        <v>47</v>
      </c>
      <c r="E19870">
        <v>3</v>
      </c>
      <c r="F19870" t="s">
        <v>93</v>
      </c>
      <c r="G19870">
        <v>3</v>
      </c>
      <c r="H19870" t="s">
        <v>141</v>
      </c>
      <c r="I19870" t="s">
        <v>15</v>
      </c>
      <c r="J19870" t="s">
        <v>73</v>
      </c>
      <c r="K19870" t="s">
        <v>39</v>
      </c>
      <c r="L19870" t="s">
        <v>39</v>
      </c>
      <c r="M19870">
        <v>5.8999999999999998E-5</v>
      </c>
      <c r="N19870">
        <v>20260603</v>
      </c>
      <c r="O19870" t="s">
        <v>38</v>
      </c>
    </row>
    <row r="19871" spans="1:15" x14ac:dyDescent="0.25">
      <c r="A19871" t="s">
        <v>148</v>
      </c>
      <c r="B19871" t="s">
        <v>182</v>
      </c>
      <c r="C19871" t="s">
        <v>73</v>
      </c>
      <c r="D19871" t="s">
        <v>47</v>
      </c>
      <c r="E19871">
        <v>3</v>
      </c>
      <c r="F19871" t="s">
        <v>93</v>
      </c>
      <c r="G19871">
        <v>3</v>
      </c>
      <c r="H19871" t="s">
        <v>141</v>
      </c>
      <c r="I19871" t="s">
        <v>15</v>
      </c>
      <c r="J19871" t="s">
        <v>74</v>
      </c>
      <c r="K19871" t="s">
        <v>39</v>
      </c>
      <c r="L19871" t="s">
        <v>39</v>
      </c>
      <c r="M19871">
        <v>3.7109999999999999E-3</v>
      </c>
      <c r="N19871">
        <v>20260603</v>
      </c>
      <c r="O19871" t="s">
        <v>38</v>
      </c>
    </row>
    <row r="19872" spans="1:15" x14ac:dyDescent="0.25">
      <c r="A19872" t="s">
        <v>148</v>
      </c>
      <c r="B19872" t="s">
        <v>182</v>
      </c>
      <c r="C19872" t="s">
        <v>73</v>
      </c>
      <c r="D19872" t="s">
        <v>47</v>
      </c>
      <c r="E19872">
        <v>3</v>
      </c>
      <c r="F19872" t="s">
        <v>93</v>
      </c>
      <c r="G19872">
        <v>3</v>
      </c>
      <c r="H19872" t="s">
        <v>141</v>
      </c>
      <c r="I19872" t="s">
        <v>75</v>
      </c>
      <c r="J19872" t="s">
        <v>20</v>
      </c>
      <c r="K19872" t="s">
        <v>39</v>
      </c>
      <c r="L19872" t="s">
        <v>39</v>
      </c>
      <c r="M19872">
        <v>2.5089999999999999E-3</v>
      </c>
      <c r="N19872">
        <v>20260603</v>
      </c>
      <c r="O19872" t="s">
        <v>38</v>
      </c>
    </row>
    <row r="19873" spans="1:15" x14ac:dyDescent="0.25">
      <c r="A19873" t="s">
        <v>148</v>
      </c>
      <c r="B19873" t="s">
        <v>182</v>
      </c>
      <c r="C19873" t="s">
        <v>73</v>
      </c>
      <c r="D19873" t="s">
        <v>47</v>
      </c>
      <c r="E19873">
        <v>3</v>
      </c>
      <c r="F19873" t="s">
        <v>93</v>
      </c>
      <c r="G19873">
        <v>3</v>
      </c>
      <c r="H19873" t="s">
        <v>141</v>
      </c>
      <c r="I19873" t="s">
        <v>75</v>
      </c>
      <c r="J19873" t="s">
        <v>73</v>
      </c>
      <c r="K19873" t="s">
        <v>39</v>
      </c>
      <c r="L19873" t="s">
        <v>39</v>
      </c>
      <c r="M19873">
        <v>9.8119999999999999E-2</v>
      </c>
      <c r="N19873">
        <v>20260603</v>
      </c>
      <c r="O19873" t="s">
        <v>38</v>
      </c>
    </row>
    <row r="19874" spans="1:15" x14ac:dyDescent="0.25">
      <c r="A19874" t="s">
        <v>148</v>
      </c>
      <c r="B19874" t="s">
        <v>182</v>
      </c>
      <c r="C19874" t="s">
        <v>73</v>
      </c>
      <c r="D19874" t="s">
        <v>47</v>
      </c>
      <c r="E19874">
        <v>3</v>
      </c>
      <c r="F19874" t="s">
        <v>93</v>
      </c>
      <c r="G19874">
        <v>3</v>
      </c>
      <c r="H19874" t="s">
        <v>141</v>
      </c>
      <c r="I19874" t="s">
        <v>75</v>
      </c>
      <c r="J19874" t="s">
        <v>88</v>
      </c>
      <c r="K19874" t="s">
        <v>39</v>
      </c>
      <c r="L19874" t="s">
        <v>39</v>
      </c>
      <c r="M19874">
        <v>6.6000000000000005E-5</v>
      </c>
      <c r="N19874">
        <v>20260603</v>
      </c>
      <c r="O19874" t="s">
        <v>38</v>
      </c>
    </row>
    <row r="19875" spans="1:15" x14ac:dyDescent="0.25">
      <c r="A19875" t="s">
        <v>148</v>
      </c>
      <c r="B19875" t="s">
        <v>182</v>
      </c>
      <c r="C19875" t="s">
        <v>73</v>
      </c>
      <c r="D19875" t="s">
        <v>47</v>
      </c>
      <c r="E19875">
        <v>3</v>
      </c>
      <c r="F19875" t="s">
        <v>93</v>
      </c>
      <c r="G19875">
        <v>4</v>
      </c>
      <c r="H19875" t="s">
        <v>142</v>
      </c>
      <c r="I19875" t="s">
        <v>75</v>
      </c>
      <c r="J19875" t="s">
        <v>78</v>
      </c>
      <c r="K19875" t="s">
        <v>39</v>
      </c>
      <c r="L19875" t="s">
        <v>39</v>
      </c>
      <c r="M19875">
        <v>0.13655800000000001</v>
      </c>
      <c r="N19875">
        <v>20260603</v>
      </c>
      <c r="O19875" t="s">
        <v>38</v>
      </c>
    </row>
    <row r="19876" spans="1:15" x14ac:dyDescent="0.25">
      <c r="A19876" t="s">
        <v>148</v>
      </c>
      <c r="B19876" t="s">
        <v>182</v>
      </c>
      <c r="C19876" t="s">
        <v>73</v>
      </c>
      <c r="D19876" t="s">
        <v>47</v>
      </c>
      <c r="E19876">
        <v>3</v>
      </c>
      <c r="F19876" t="s">
        <v>93</v>
      </c>
      <c r="G19876">
        <v>4</v>
      </c>
      <c r="H19876" t="s">
        <v>142</v>
      </c>
      <c r="I19876" t="s">
        <v>75</v>
      </c>
      <c r="J19876" t="s">
        <v>21</v>
      </c>
      <c r="K19876" t="s">
        <v>39</v>
      </c>
      <c r="L19876" t="s">
        <v>39</v>
      </c>
      <c r="M19876">
        <v>0.87850099999999998</v>
      </c>
      <c r="N19876">
        <v>20260603</v>
      </c>
      <c r="O19876" t="s">
        <v>38</v>
      </c>
    </row>
    <row r="19877" spans="1:15" x14ac:dyDescent="0.25">
      <c r="A19877" t="s">
        <v>148</v>
      </c>
      <c r="B19877" t="s">
        <v>182</v>
      </c>
      <c r="C19877" t="s">
        <v>73</v>
      </c>
      <c r="D19877" t="s">
        <v>47</v>
      </c>
      <c r="E19877">
        <v>3</v>
      </c>
      <c r="F19877" t="s">
        <v>93</v>
      </c>
      <c r="G19877">
        <v>4</v>
      </c>
      <c r="H19877" t="s">
        <v>142</v>
      </c>
      <c r="I19877" t="s">
        <v>75</v>
      </c>
      <c r="J19877" t="s">
        <v>59</v>
      </c>
      <c r="K19877" t="s">
        <v>39</v>
      </c>
      <c r="L19877" t="s">
        <v>39</v>
      </c>
      <c r="M19877">
        <v>4.6709999999999998E-3</v>
      </c>
      <c r="N19877">
        <v>20260603</v>
      </c>
      <c r="O19877" t="s">
        <v>38</v>
      </c>
    </row>
    <row r="19878" spans="1:15" x14ac:dyDescent="0.25">
      <c r="A19878" t="s">
        <v>148</v>
      </c>
      <c r="B19878" t="s">
        <v>182</v>
      </c>
      <c r="C19878" t="s">
        <v>73</v>
      </c>
      <c r="D19878" t="s">
        <v>47</v>
      </c>
      <c r="E19878">
        <v>3</v>
      </c>
      <c r="F19878" t="s">
        <v>93</v>
      </c>
      <c r="G19878">
        <v>4</v>
      </c>
      <c r="H19878" t="s">
        <v>142</v>
      </c>
      <c r="I19878" t="s">
        <v>75</v>
      </c>
      <c r="J19878" t="s">
        <v>66</v>
      </c>
      <c r="K19878" t="s">
        <v>39</v>
      </c>
      <c r="L19878" t="s">
        <v>39</v>
      </c>
      <c r="M19878">
        <v>0.10388699999999999</v>
      </c>
      <c r="N19878">
        <v>20260603</v>
      </c>
      <c r="O19878" t="s">
        <v>38</v>
      </c>
    </row>
    <row r="19879" spans="1:15" x14ac:dyDescent="0.25">
      <c r="A19879" t="s">
        <v>148</v>
      </c>
      <c r="B19879" t="s">
        <v>182</v>
      </c>
      <c r="C19879" t="s">
        <v>73</v>
      </c>
      <c r="D19879" t="s">
        <v>47</v>
      </c>
      <c r="E19879">
        <v>3</v>
      </c>
      <c r="F19879" t="s">
        <v>93</v>
      </c>
      <c r="G19879">
        <v>4</v>
      </c>
      <c r="H19879" t="s">
        <v>142</v>
      </c>
      <c r="I19879" t="s">
        <v>75</v>
      </c>
      <c r="J19879" t="s">
        <v>73</v>
      </c>
      <c r="K19879" t="s">
        <v>39</v>
      </c>
      <c r="L19879" t="s">
        <v>39</v>
      </c>
      <c r="M19879">
        <v>56.257973999999997</v>
      </c>
      <c r="N19879">
        <v>20260603</v>
      </c>
      <c r="O19879" t="s">
        <v>38</v>
      </c>
    </row>
    <row r="19880" spans="1:15" x14ac:dyDescent="0.25">
      <c r="A19880" t="s">
        <v>148</v>
      </c>
      <c r="B19880" t="s">
        <v>182</v>
      </c>
      <c r="C19880" t="s">
        <v>73</v>
      </c>
      <c r="D19880" t="s">
        <v>47</v>
      </c>
      <c r="E19880">
        <v>3</v>
      </c>
      <c r="F19880" t="s">
        <v>93</v>
      </c>
      <c r="G19880">
        <v>4</v>
      </c>
      <c r="H19880" t="s">
        <v>142</v>
      </c>
      <c r="I19880" t="s">
        <v>75</v>
      </c>
      <c r="J19880" t="s">
        <v>88</v>
      </c>
      <c r="K19880" t="s">
        <v>39</v>
      </c>
      <c r="L19880" t="s">
        <v>39</v>
      </c>
      <c r="M19880">
        <v>1.166928</v>
      </c>
      <c r="N19880">
        <v>20260603</v>
      </c>
      <c r="O19880" t="s">
        <v>38</v>
      </c>
    </row>
    <row r="19881" spans="1:15" x14ac:dyDescent="0.25">
      <c r="A19881" t="s">
        <v>148</v>
      </c>
      <c r="B19881" t="s">
        <v>182</v>
      </c>
      <c r="C19881" t="s">
        <v>73</v>
      </c>
      <c r="D19881" t="s">
        <v>47</v>
      </c>
      <c r="E19881">
        <v>3</v>
      </c>
      <c r="F19881" t="s">
        <v>93</v>
      </c>
      <c r="G19881">
        <v>4</v>
      </c>
      <c r="H19881" t="s">
        <v>142</v>
      </c>
      <c r="I19881" t="s">
        <v>75</v>
      </c>
      <c r="J19881" t="s">
        <v>74</v>
      </c>
      <c r="K19881" t="s">
        <v>39</v>
      </c>
      <c r="L19881" t="s">
        <v>39</v>
      </c>
      <c r="M19881">
        <v>4.2122E-2</v>
      </c>
      <c r="N19881">
        <v>20260603</v>
      </c>
      <c r="O19881" t="s">
        <v>38</v>
      </c>
    </row>
    <row r="19882" spans="1:15" x14ac:dyDescent="0.25">
      <c r="A19882" t="s">
        <v>148</v>
      </c>
      <c r="B19882" t="s">
        <v>182</v>
      </c>
      <c r="C19882" t="s">
        <v>73</v>
      </c>
      <c r="D19882" t="s">
        <v>47</v>
      </c>
      <c r="E19882">
        <v>3</v>
      </c>
      <c r="F19882" t="s">
        <v>93</v>
      </c>
      <c r="G19882">
        <v>9</v>
      </c>
      <c r="H19882" t="s">
        <v>80</v>
      </c>
      <c r="I19882" t="s">
        <v>15</v>
      </c>
      <c r="J19882" t="s">
        <v>84</v>
      </c>
      <c r="K19882" t="s">
        <v>39</v>
      </c>
      <c r="L19882" t="s">
        <v>39</v>
      </c>
      <c r="M19882">
        <v>2.0041790000000002</v>
      </c>
      <c r="N19882">
        <v>20260603</v>
      </c>
      <c r="O19882" t="s">
        <v>38</v>
      </c>
    </row>
    <row r="19883" spans="1:15" x14ac:dyDescent="0.25">
      <c r="A19883" t="s">
        <v>148</v>
      </c>
      <c r="B19883" t="s">
        <v>182</v>
      </c>
      <c r="C19883" t="s">
        <v>73</v>
      </c>
      <c r="D19883" t="s">
        <v>47</v>
      </c>
      <c r="E19883">
        <v>3</v>
      </c>
      <c r="F19883" t="s">
        <v>93</v>
      </c>
      <c r="G19883">
        <v>9</v>
      </c>
      <c r="H19883" t="s">
        <v>80</v>
      </c>
      <c r="I19883" t="s">
        <v>15</v>
      </c>
      <c r="J19883" t="s">
        <v>134</v>
      </c>
      <c r="K19883" t="s">
        <v>39</v>
      </c>
      <c r="L19883" t="s">
        <v>39</v>
      </c>
      <c r="M19883">
        <v>0.55306200000000005</v>
      </c>
      <c r="N19883">
        <v>20260603</v>
      </c>
      <c r="O19883" t="s">
        <v>38</v>
      </c>
    </row>
    <row r="19884" spans="1:15" x14ac:dyDescent="0.25">
      <c r="A19884" t="s">
        <v>148</v>
      </c>
      <c r="B19884" t="s">
        <v>182</v>
      </c>
      <c r="C19884" t="s">
        <v>73</v>
      </c>
      <c r="D19884" t="s">
        <v>47</v>
      </c>
      <c r="E19884">
        <v>3</v>
      </c>
      <c r="F19884" t="s">
        <v>93</v>
      </c>
      <c r="G19884">
        <v>9</v>
      </c>
      <c r="H19884" t="s">
        <v>80</v>
      </c>
      <c r="I19884" t="s">
        <v>15</v>
      </c>
      <c r="J19884" t="s">
        <v>65</v>
      </c>
      <c r="K19884" t="s">
        <v>39</v>
      </c>
      <c r="L19884" t="s">
        <v>39</v>
      </c>
      <c r="M19884">
        <v>2.4037609999999998</v>
      </c>
      <c r="N19884">
        <v>20260603</v>
      </c>
      <c r="O19884" t="s">
        <v>38</v>
      </c>
    </row>
    <row r="19885" spans="1:15" x14ac:dyDescent="0.25">
      <c r="A19885" t="s">
        <v>148</v>
      </c>
      <c r="B19885" t="s">
        <v>182</v>
      </c>
      <c r="C19885" t="s">
        <v>73</v>
      </c>
      <c r="D19885" t="s">
        <v>47</v>
      </c>
      <c r="E19885">
        <v>3</v>
      </c>
      <c r="F19885" t="s">
        <v>93</v>
      </c>
      <c r="G19885">
        <v>9</v>
      </c>
      <c r="H19885" t="s">
        <v>80</v>
      </c>
      <c r="I19885" t="s">
        <v>15</v>
      </c>
      <c r="J19885" t="s">
        <v>73</v>
      </c>
      <c r="K19885" t="s">
        <v>39</v>
      </c>
      <c r="L19885" t="s">
        <v>39</v>
      </c>
      <c r="M19885">
        <v>1458.616575</v>
      </c>
      <c r="N19885">
        <v>20260603</v>
      </c>
      <c r="O19885" t="s">
        <v>38</v>
      </c>
    </row>
    <row r="19886" spans="1:15" x14ac:dyDescent="0.25">
      <c r="A19886" t="s">
        <v>148</v>
      </c>
      <c r="B19886" t="s">
        <v>182</v>
      </c>
      <c r="C19886" t="s">
        <v>73</v>
      </c>
      <c r="D19886" t="s">
        <v>47</v>
      </c>
      <c r="E19886">
        <v>3</v>
      </c>
      <c r="F19886" t="s">
        <v>93</v>
      </c>
      <c r="G19886">
        <v>9</v>
      </c>
      <c r="H19886" t="s">
        <v>80</v>
      </c>
      <c r="I19886" t="s">
        <v>15</v>
      </c>
      <c r="J19886" t="s">
        <v>87</v>
      </c>
      <c r="K19886" t="s">
        <v>39</v>
      </c>
      <c r="L19886" t="s">
        <v>39</v>
      </c>
      <c r="M19886">
        <v>4.6219710000000003</v>
      </c>
      <c r="N19886">
        <v>20260603</v>
      </c>
      <c r="O19886" t="s">
        <v>38</v>
      </c>
    </row>
    <row r="19887" spans="1:15" x14ac:dyDescent="0.25">
      <c r="A19887" t="s">
        <v>148</v>
      </c>
      <c r="B19887" t="s">
        <v>182</v>
      </c>
      <c r="C19887" t="s">
        <v>73</v>
      </c>
      <c r="D19887" t="s">
        <v>47</v>
      </c>
      <c r="E19887">
        <v>3</v>
      </c>
      <c r="F19887" t="s">
        <v>93</v>
      </c>
      <c r="G19887">
        <v>9</v>
      </c>
      <c r="H19887" t="s">
        <v>80</v>
      </c>
      <c r="I19887" t="s">
        <v>15</v>
      </c>
      <c r="J19887" t="s">
        <v>88</v>
      </c>
      <c r="K19887" t="s">
        <v>39</v>
      </c>
      <c r="L19887" t="s">
        <v>39</v>
      </c>
      <c r="M19887">
        <v>24.546223999999999</v>
      </c>
      <c r="N19887">
        <v>20260603</v>
      </c>
      <c r="O19887" t="s">
        <v>38</v>
      </c>
    </row>
    <row r="19888" spans="1:15" x14ac:dyDescent="0.25">
      <c r="A19888" t="s">
        <v>148</v>
      </c>
      <c r="B19888" t="s">
        <v>182</v>
      </c>
      <c r="C19888" t="s">
        <v>73</v>
      </c>
      <c r="D19888" t="s">
        <v>47</v>
      </c>
      <c r="E19888">
        <v>3</v>
      </c>
      <c r="F19888" t="s">
        <v>93</v>
      </c>
      <c r="G19888">
        <v>9</v>
      </c>
      <c r="H19888" t="s">
        <v>80</v>
      </c>
      <c r="I19888" t="s">
        <v>15</v>
      </c>
      <c r="J19888" t="s">
        <v>74</v>
      </c>
      <c r="K19888" t="s">
        <v>39</v>
      </c>
      <c r="L19888" t="s">
        <v>39</v>
      </c>
      <c r="M19888">
        <v>3.289577</v>
      </c>
      <c r="N19888">
        <v>20260603</v>
      </c>
      <c r="O19888" t="s">
        <v>38</v>
      </c>
    </row>
    <row r="19889" spans="1:15" x14ac:dyDescent="0.25">
      <c r="A19889" t="s">
        <v>148</v>
      </c>
      <c r="B19889" t="s">
        <v>182</v>
      </c>
      <c r="C19889" t="s">
        <v>73</v>
      </c>
      <c r="D19889" t="s">
        <v>47</v>
      </c>
      <c r="E19889">
        <v>3</v>
      </c>
      <c r="F19889" t="s">
        <v>93</v>
      </c>
      <c r="G19889">
        <v>9</v>
      </c>
      <c r="H19889" t="s">
        <v>80</v>
      </c>
      <c r="I19889" t="s">
        <v>75</v>
      </c>
      <c r="J19889" t="s">
        <v>78</v>
      </c>
      <c r="K19889" t="s">
        <v>39</v>
      </c>
      <c r="L19889" t="s">
        <v>39</v>
      </c>
      <c r="M19889">
        <v>2.7014E-2</v>
      </c>
      <c r="N19889">
        <v>20260603</v>
      </c>
      <c r="O19889" t="s">
        <v>38</v>
      </c>
    </row>
    <row r="19890" spans="1:15" x14ac:dyDescent="0.25">
      <c r="A19890" t="s">
        <v>148</v>
      </c>
      <c r="B19890" t="s">
        <v>182</v>
      </c>
      <c r="C19890" t="s">
        <v>73</v>
      </c>
      <c r="D19890" t="s">
        <v>47</v>
      </c>
      <c r="E19890">
        <v>3</v>
      </c>
      <c r="F19890" t="s">
        <v>93</v>
      </c>
      <c r="G19890">
        <v>9</v>
      </c>
      <c r="H19890" t="s">
        <v>80</v>
      </c>
      <c r="I19890" t="s">
        <v>75</v>
      </c>
      <c r="J19890" t="s">
        <v>54</v>
      </c>
      <c r="K19890" t="s">
        <v>39</v>
      </c>
      <c r="L19890" t="s">
        <v>39</v>
      </c>
      <c r="M19890">
        <v>5.7334000000000003E-2</v>
      </c>
      <c r="N19890">
        <v>20260603</v>
      </c>
      <c r="O19890" t="s">
        <v>38</v>
      </c>
    </row>
    <row r="19891" spans="1:15" x14ac:dyDescent="0.25">
      <c r="A19891" t="s">
        <v>148</v>
      </c>
      <c r="B19891" t="s">
        <v>182</v>
      </c>
      <c r="C19891" t="s">
        <v>73</v>
      </c>
      <c r="D19891" t="s">
        <v>47</v>
      </c>
      <c r="E19891">
        <v>3</v>
      </c>
      <c r="F19891" t="s">
        <v>93</v>
      </c>
      <c r="G19891">
        <v>9</v>
      </c>
      <c r="H19891" t="s">
        <v>80</v>
      </c>
      <c r="I19891" t="s">
        <v>75</v>
      </c>
      <c r="J19891" t="s">
        <v>19</v>
      </c>
      <c r="K19891" t="s">
        <v>39</v>
      </c>
      <c r="L19891" t="s">
        <v>39</v>
      </c>
      <c r="M19891">
        <v>0.28408699999999998</v>
      </c>
      <c r="N19891">
        <v>20260603</v>
      </c>
      <c r="O19891" t="s">
        <v>38</v>
      </c>
    </row>
    <row r="19892" spans="1:15" x14ac:dyDescent="0.25">
      <c r="A19892" t="s">
        <v>148</v>
      </c>
      <c r="B19892" t="s">
        <v>182</v>
      </c>
      <c r="C19892" t="s">
        <v>73</v>
      </c>
      <c r="D19892" t="s">
        <v>47</v>
      </c>
      <c r="E19892">
        <v>3</v>
      </c>
      <c r="F19892" t="s">
        <v>93</v>
      </c>
      <c r="G19892">
        <v>9</v>
      </c>
      <c r="H19892" t="s">
        <v>80</v>
      </c>
      <c r="I19892" t="s">
        <v>75</v>
      </c>
      <c r="J19892" t="s">
        <v>21</v>
      </c>
      <c r="K19892" t="s">
        <v>39</v>
      </c>
      <c r="L19892" t="s">
        <v>39</v>
      </c>
      <c r="M19892">
        <v>0.38509300000000002</v>
      </c>
      <c r="N19892">
        <v>20260603</v>
      </c>
      <c r="O19892" t="s">
        <v>38</v>
      </c>
    </row>
    <row r="19893" spans="1:15" x14ac:dyDescent="0.25">
      <c r="A19893" t="s">
        <v>148</v>
      </c>
      <c r="B19893" t="s">
        <v>182</v>
      </c>
      <c r="C19893" t="s">
        <v>73</v>
      </c>
      <c r="D19893" t="s">
        <v>47</v>
      </c>
      <c r="E19893">
        <v>3</v>
      </c>
      <c r="F19893" t="s">
        <v>93</v>
      </c>
      <c r="G19893">
        <v>9</v>
      </c>
      <c r="H19893" t="s">
        <v>80</v>
      </c>
      <c r="I19893" t="s">
        <v>75</v>
      </c>
      <c r="J19893" t="s">
        <v>57</v>
      </c>
      <c r="K19893" t="s">
        <v>39</v>
      </c>
      <c r="L19893" t="s">
        <v>39</v>
      </c>
      <c r="M19893">
        <v>3.1815999999999997E-2</v>
      </c>
      <c r="N19893">
        <v>20260603</v>
      </c>
      <c r="O19893" t="s">
        <v>38</v>
      </c>
    </row>
    <row r="19894" spans="1:15" x14ac:dyDescent="0.25">
      <c r="A19894" t="s">
        <v>148</v>
      </c>
      <c r="B19894" t="s">
        <v>182</v>
      </c>
      <c r="C19894" t="s">
        <v>73</v>
      </c>
      <c r="D19894" t="s">
        <v>47</v>
      </c>
      <c r="E19894">
        <v>3</v>
      </c>
      <c r="F19894" t="s">
        <v>93</v>
      </c>
      <c r="G19894">
        <v>9</v>
      </c>
      <c r="H19894" t="s">
        <v>80</v>
      </c>
      <c r="I19894" t="s">
        <v>75</v>
      </c>
      <c r="J19894" t="s">
        <v>58</v>
      </c>
      <c r="K19894" t="s">
        <v>39</v>
      </c>
      <c r="L19894" t="s">
        <v>39</v>
      </c>
      <c r="M19894">
        <v>0.283833</v>
      </c>
      <c r="N19894">
        <v>20260603</v>
      </c>
      <c r="O19894" t="s">
        <v>38</v>
      </c>
    </row>
    <row r="19895" spans="1:15" x14ac:dyDescent="0.25">
      <c r="A19895" t="s">
        <v>148</v>
      </c>
      <c r="B19895" t="s">
        <v>182</v>
      </c>
      <c r="C19895" t="s">
        <v>73</v>
      </c>
      <c r="D19895" t="s">
        <v>47</v>
      </c>
      <c r="E19895">
        <v>3</v>
      </c>
      <c r="F19895" t="s">
        <v>93</v>
      </c>
      <c r="G19895">
        <v>9</v>
      </c>
      <c r="H19895" t="s">
        <v>80</v>
      </c>
      <c r="I19895" t="s">
        <v>75</v>
      </c>
      <c r="J19895" t="s">
        <v>134</v>
      </c>
      <c r="K19895" t="s">
        <v>39</v>
      </c>
      <c r="L19895" t="s">
        <v>39</v>
      </c>
      <c r="M19895">
        <v>1.5999999999999999E-5</v>
      </c>
      <c r="N19895">
        <v>20260603</v>
      </c>
      <c r="O19895" t="s">
        <v>38</v>
      </c>
    </row>
    <row r="19896" spans="1:15" x14ac:dyDescent="0.25">
      <c r="A19896" t="s">
        <v>148</v>
      </c>
      <c r="B19896" t="s">
        <v>182</v>
      </c>
      <c r="C19896" t="s">
        <v>73</v>
      </c>
      <c r="D19896" t="s">
        <v>47</v>
      </c>
      <c r="E19896">
        <v>3</v>
      </c>
      <c r="F19896" t="s">
        <v>93</v>
      </c>
      <c r="G19896">
        <v>9</v>
      </c>
      <c r="H19896" t="s">
        <v>80</v>
      </c>
      <c r="I19896" t="s">
        <v>75</v>
      </c>
      <c r="J19896" t="s">
        <v>61</v>
      </c>
      <c r="K19896" t="s">
        <v>39</v>
      </c>
      <c r="L19896" t="s">
        <v>39</v>
      </c>
      <c r="M19896">
        <v>6.4046000000000006E-2</v>
      </c>
      <c r="N19896">
        <v>20260603</v>
      </c>
      <c r="O19896" t="s">
        <v>38</v>
      </c>
    </row>
    <row r="19897" spans="1:15" x14ac:dyDescent="0.25">
      <c r="A19897" t="s">
        <v>148</v>
      </c>
      <c r="B19897" t="s">
        <v>182</v>
      </c>
      <c r="C19897" t="s">
        <v>73</v>
      </c>
      <c r="D19897" t="s">
        <v>47</v>
      </c>
      <c r="E19897">
        <v>3</v>
      </c>
      <c r="F19897" t="s">
        <v>93</v>
      </c>
      <c r="G19897">
        <v>9</v>
      </c>
      <c r="H19897" t="s">
        <v>80</v>
      </c>
      <c r="I19897" t="s">
        <v>75</v>
      </c>
      <c r="J19897" t="s">
        <v>63</v>
      </c>
      <c r="K19897" t="s">
        <v>39</v>
      </c>
      <c r="L19897" t="s">
        <v>39</v>
      </c>
      <c r="M19897">
        <v>2.9409000000000001E-2</v>
      </c>
      <c r="N19897">
        <v>20260603</v>
      </c>
      <c r="O19897" t="s">
        <v>38</v>
      </c>
    </row>
    <row r="19898" spans="1:15" x14ac:dyDescent="0.25">
      <c r="A19898" t="s">
        <v>148</v>
      </c>
      <c r="B19898" t="s">
        <v>182</v>
      </c>
      <c r="C19898" t="s">
        <v>73</v>
      </c>
      <c r="D19898" t="s">
        <v>47</v>
      </c>
      <c r="E19898">
        <v>3</v>
      </c>
      <c r="F19898" t="s">
        <v>93</v>
      </c>
      <c r="G19898">
        <v>9</v>
      </c>
      <c r="H19898" t="s">
        <v>80</v>
      </c>
      <c r="I19898" t="s">
        <v>75</v>
      </c>
      <c r="J19898" t="s">
        <v>66</v>
      </c>
      <c r="K19898" t="s">
        <v>39</v>
      </c>
      <c r="L19898" t="s">
        <v>39</v>
      </c>
      <c r="M19898">
        <v>1.4171549999999999</v>
      </c>
      <c r="N19898">
        <v>20260603</v>
      </c>
      <c r="O19898" t="s">
        <v>38</v>
      </c>
    </row>
    <row r="19899" spans="1:15" x14ac:dyDescent="0.25">
      <c r="A19899" t="s">
        <v>148</v>
      </c>
      <c r="B19899" t="s">
        <v>182</v>
      </c>
      <c r="C19899" t="s">
        <v>73</v>
      </c>
      <c r="D19899" t="s">
        <v>47</v>
      </c>
      <c r="E19899">
        <v>3</v>
      </c>
      <c r="F19899" t="s">
        <v>93</v>
      </c>
      <c r="G19899">
        <v>9</v>
      </c>
      <c r="H19899" t="s">
        <v>80</v>
      </c>
      <c r="I19899" t="s">
        <v>75</v>
      </c>
      <c r="J19899" t="s">
        <v>73</v>
      </c>
      <c r="K19899" t="s">
        <v>39</v>
      </c>
      <c r="L19899" t="s">
        <v>39</v>
      </c>
      <c r="M19899">
        <v>10.602036</v>
      </c>
      <c r="N19899">
        <v>20260603</v>
      </c>
      <c r="O19899" t="s">
        <v>38</v>
      </c>
    </row>
    <row r="19900" spans="1:15" x14ac:dyDescent="0.25">
      <c r="A19900" t="s">
        <v>148</v>
      </c>
      <c r="B19900" t="s">
        <v>182</v>
      </c>
      <c r="C19900" t="s">
        <v>73</v>
      </c>
      <c r="D19900" t="s">
        <v>47</v>
      </c>
      <c r="E19900">
        <v>3</v>
      </c>
      <c r="F19900" t="s">
        <v>93</v>
      </c>
      <c r="G19900">
        <v>9</v>
      </c>
      <c r="H19900" t="s">
        <v>80</v>
      </c>
      <c r="I19900" t="s">
        <v>75</v>
      </c>
      <c r="J19900" t="s">
        <v>81</v>
      </c>
      <c r="K19900" t="s">
        <v>39</v>
      </c>
      <c r="L19900" t="s">
        <v>39</v>
      </c>
      <c r="M19900">
        <v>0.98463000000000001</v>
      </c>
      <c r="N19900">
        <v>20260603</v>
      </c>
      <c r="O19900" t="s">
        <v>38</v>
      </c>
    </row>
    <row r="19901" spans="1:15" x14ac:dyDescent="0.25">
      <c r="A19901" t="s">
        <v>148</v>
      </c>
      <c r="B19901" t="s">
        <v>182</v>
      </c>
      <c r="C19901" t="s">
        <v>73</v>
      </c>
      <c r="D19901" t="s">
        <v>47</v>
      </c>
      <c r="E19901">
        <v>3</v>
      </c>
      <c r="F19901" t="s">
        <v>93</v>
      </c>
      <c r="G19901">
        <v>9</v>
      </c>
      <c r="H19901" t="s">
        <v>80</v>
      </c>
      <c r="I19901" t="s">
        <v>75</v>
      </c>
      <c r="J19901" t="s">
        <v>87</v>
      </c>
      <c r="K19901" t="s">
        <v>39</v>
      </c>
      <c r="L19901" t="s">
        <v>39</v>
      </c>
      <c r="M19901">
        <v>0.43820100000000001</v>
      </c>
      <c r="N19901">
        <v>20260603</v>
      </c>
      <c r="O19901" t="s">
        <v>38</v>
      </c>
    </row>
    <row r="19902" spans="1:15" x14ac:dyDescent="0.25">
      <c r="A19902" t="s">
        <v>148</v>
      </c>
      <c r="B19902" t="s">
        <v>182</v>
      </c>
      <c r="C19902" t="s">
        <v>73</v>
      </c>
      <c r="D19902" t="s">
        <v>47</v>
      </c>
      <c r="E19902">
        <v>3</v>
      </c>
      <c r="F19902" t="s">
        <v>93</v>
      </c>
      <c r="G19902">
        <v>9</v>
      </c>
      <c r="H19902" t="s">
        <v>80</v>
      </c>
      <c r="I19902" t="s">
        <v>75</v>
      </c>
      <c r="J19902" t="s">
        <v>88</v>
      </c>
      <c r="K19902" t="s">
        <v>39</v>
      </c>
      <c r="L19902" t="s">
        <v>39</v>
      </c>
      <c r="M19902">
        <v>8.7870030000000003</v>
      </c>
      <c r="N19902">
        <v>20260603</v>
      </c>
      <c r="O19902" t="s">
        <v>38</v>
      </c>
    </row>
    <row r="19903" spans="1:15" x14ac:dyDescent="0.25">
      <c r="A19903" t="s">
        <v>148</v>
      </c>
      <c r="B19903" t="s">
        <v>182</v>
      </c>
      <c r="C19903" t="s">
        <v>73</v>
      </c>
      <c r="D19903" t="s">
        <v>47</v>
      </c>
      <c r="E19903">
        <v>3</v>
      </c>
      <c r="F19903" t="s">
        <v>93</v>
      </c>
      <c r="G19903">
        <v>9</v>
      </c>
      <c r="H19903" t="s">
        <v>80</v>
      </c>
      <c r="I19903" t="s">
        <v>75</v>
      </c>
      <c r="J19903" t="s">
        <v>74</v>
      </c>
      <c r="K19903" t="s">
        <v>39</v>
      </c>
      <c r="L19903" t="s">
        <v>39</v>
      </c>
      <c r="M19903">
        <v>5.0819999999999997E-2</v>
      </c>
      <c r="N19903">
        <v>20260603</v>
      </c>
      <c r="O19903" t="s">
        <v>38</v>
      </c>
    </row>
    <row r="19904" spans="1:15" x14ac:dyDescent="0.25">
      <c r="A19904" t="s">
        <v>148</v>
      </c>
      <c r="B19904" t="s">
        <v>182</v>
      </c>
      <c r="C19904" t="s">
        <v>73</v>
      </c>
      <c r="D19904" t="s">
        <v>47</v>
      </c>
      <c r="E19904">
        <v>4</v>
      </c>
      <c r="F19904" t="s">
        <v>96</v>
      </c>
      <c r="G19904">
        <v>1</v>
      </c>
      <c r="H19904" t="s">
        <v>97</v>
      </c>
      <c r="I19904" t="s">
        <v>15</v>
      </c>
      <c r="J19904" t="s">
        <v>54</v>
      </c>
      <c r="K19904" t="s">
        <v>39</v>
      </c>
      <c r="L19904" t="s">
        <v>39</v>
      </c>
      <c r="M19904">
        <v>20.276343000000001</v>
      </c>
      <c r="N19904">
        <v>20260603</v>
      </c>
      <c r="O19904" t="s">
        <v>38</v>
      </c>
    </row>
    <row r="19905" spans="1:15" x14ac:dyDescent="0.25">
      <c r="A19905" t="s">
        <v>148</v>
      </c>
      <c r="B19905" t="s">
        <v>182</v>
      </c>
      <c r="C19905" t="s">
        <v>73</v>
      </c>
      <c r="D19905" t="s">
        <v>47</v>
      </c>
      <c r="E19905">
        <v>4</v>
      </c>
      <c r="F19905" t="s">
        <v>96</v>
      </c>
      <c r="G19905">
        <v>1</v>
      </c>
      <c r="H19905" t="s">
        <v>97</v>
      </c>
      <c r="I19905" t="s">
        <v>15</v>
      </c>
      <c r="J19905" t="s">
        <v>19</v>
      </c>
      <c r="K19905" t="s">
        <v>39</v>
      </c>
      <c r="L19905" t="s">
        <v>39</v>
      </c>
      <c r="M19905">
        <v>92.029843999999997</v>
      </c>
      <c r="N19905">
        <v>20260603</v>
      </c>
      <c r="O19905" t="s">
        <v>38</v>
      </c>
    </row>
    <row r="19906" spans="1:15" x14ac:dyDescent="0.25">
      <c r="A19906" t="s">
        <v>148</v>
      </c>
      <c r="B19906" t="s">
        <v>182</v>
      </c>
      <c r="C19906" t="s">
        <v>73</v>
      </c>
      <c r="D19906" t="s">
        <v>47</v>
      </c>
      <c r="E19906">
        <v>4</v>
      </c>
      <c r="F19906" t="s">
        <v>96</v>
      </c>
      <c r="G19906">
        <v>1</v>
      </c>
      <c r="H19906" t="s">
        <v>97</v>
      </c>
      <c r="I19906" t="s">
        <v>15</v>
      </c>
      <c r="J19906" t="s">
        <v>20</v>
      </c>
      <c r="K19906" t="s">
        <v>39</v>
      </c>
      <c r="L19906" t="s">
        <v>39</v>
      </c>
      <c r="M19906">
        <v>5.1999999999999997E-5</v>
      </c>
      <c r="N19906">
        <v>20260603</v>
      </c>
      <c r="O19906" t="s">
        <v>38</v>
      </c>
    </row>
    <row r="19907" spans="1:15" x14ac:dyDescent="0.25">
      <c r="A19907" t="s">
        <v>148</v>
      </c>
      <c r="B19907" t="s">
        <v>182</v>
      </c>
      <c r="C19907" t="s">
        <v>73</v>
      </c>
      <c r="D19907" t="s">
        <v>47</v>
      </c>
      <c r="E19907">
        <v>4</v>
      </c>
      <c r="F19907" t="s">
        <v>96</v>
      </c>
      <c r="G19907">
        <v>1</v>
      </c>
      <c r="H19907" t="s">
        <v>97</v>
      </c>
      <c r="I19907" t="s">
        <v>15</v>
      </c>
      <c r="J19907" t="s">
        <v>21</v>
      </c>
      <c r="K19907" t="s">
        <v>39</v>
      </c>
      <c r="L19907" t="s">
        <v>39</v>
      </c>
      <c r="M19907">
        <v>1E-4</v>
      </c>
      <c r="N19907">
        <v>20260603</v>
      </c>
      <c r="O19907" t="s">
        <v>38</v>
      </c>
    </row>
    <row r="19908" spans="1:15" x14ac:dyDescent="0.25">
      <c r="A19908" t="s">
        <v>148</v>
      </c>
      <c r="B19908" t="s">
        <v>182</v>
      </c>
      <c r="C19908" t="s">
        <v>73</v>
      </c>
      <c r="D19908" t="s">
        <v>47</v>
      </c>
      <c r="E19908">
        <v>4</v>
      </c>
      <c r="F19908" t="s">
        <v>96</v>
      </c>
      <c r="G19908">
        <v>1</v>
      </c>
      <c r="H19908" t="s">
        <v>97</v>
      </c>
      <c r="I19908" t="s">
        <v>15</v>
      </c>
      <c r="J19908" t="s">
        <v>58</v>
      </c>
      <c r="K19908" t="s">
        <v>39</v>
      </c>
      <c r="L19908" t="s">
        <v>39</v>
      </c>
      <c r="M19908">
        <v>42.428485999999999</v>
      </c>
      <c r="N19908">
        <v>20260603</v>
      </c>
      <c r="O19908" t="s">
        <v>38</v>
      </c>
    </row>
    <row r="19909" spans="1:15" x14ac:dyDescent="0.25">
      <c r="A19909" t="s">
        <v>148</v>
      </c>
      <c r="B19909" t="s">
        <v>182</v>
      </c>
      <c r="C19909" t="s">
        <v>73</v>
      </c>
      <c r="D19909" t="s">
        <v>47</v>
      </c>
      <c r="E19909">
        <v>4</v>
      </c>
      <c r="F19909" t="s">
        <v>96</v>
      </c>
      <c r="G19909">
        <v>1</v>
      </c>
      <c r="H19909" t="s">
        <v>97</v>
      </c>
      <c r="I19909" t="s">
        <v>15</v>
      </c>
      <c r="J19909" t="s">
        <v>63</v>
      </c>
      <c r="K19909" t="s">
        <v>39</v>
      </c>
      <c r="L19909" t="s">
        <v>39</v>
      </c>
      <c r="M19909">
        <v>1795.317411</v>
      </c>
      <c r="N19909">
        <v>20260603</v>
      </c>
      <c r="O19909" t="s">
        <v>38</v>
      </c>
    </row>
    <row r="19910" spans="1:15" x14ac:dyDescent="0.25">
      <c r="A19910" t="s">
        <v>148</v>
      </c>
      <c r="B19910" t="s">
        <v>182</v>
      </c>
      <c r="C19910" t="s">
        <v>73</v>
      </c>
      <c r="D19910" t="s">
        <v>47</v>
      </c>
      <c r="E19910">
        <v>4</v>
      </c>
      <c r="F19910" t="s">
        <v>96</v>
      </c>
      <c r="G19910">
        <v>1</v>
      </c>
      <c r="H19910" t="s">
        <v>97</v>
      </c>
      <c r="I19910" t="s">
        <v>15</v>
      </c>
      <c r="J19910" t="s">
        <v>66</v>
      </c>
      <c r="K19910" t="s">
        <v>39</v>
      </c>
      <c r="L19910" t="s">
        <v>39</v>
      </c>
      <c r="M19910">
        <v>1.3812E-2</v>
      </c>
      <c r="N19910">
        <v>20260603</v>
      </c>
      <c r="O19910" t="s">
        <v>38</v>
      </c>
    </row>
    <row r="19911" spans="1:15" x14ac:dyDescent="0.25">
      <c r="A19911" t="s">
        <v>148</v>
      </c>
      <c r="B19911" t="s">
        <v>182</v>
      </c>
      <c r="C19911" t="s">
        <v>73</v>
      </c>
      <c r="D19911" t="s">
        <v>47</v>
      </c>
      <c r="E19911">
        <v>4</v>
      </c>
      <c r="F19911" t="s">
        <v>96</v>
      </c>
      <c r="G19911">
        <v>1</v>
      </c>
      <c r="H19911" t="s">
        <v>97</v>
      </c>
      <c r="I19911" t="s">
        <v>15</v>
      </c>
      <c r="J19911" t="s">
        <v>73</v>
      </c>
      <c r="K19911" t="s">
        <v>39</v>
      </c>
      <c r="L19911" t="s">
        <v>39</v>
      </c>
      <c r="M19911">
        <v>5133.4267900000004</v>
      </c>
      <c r="N19911">
        <v>20260603</v>
      </c>
      <c r="O19911" t="s">
        <v>38</v>
      </c>
    </row>
    <row r="19912" spans="1:15" x14ac:dyDescent="0.25">
      <c r="A19912" t="s">
        <v>148</v>
      </c>
      <c r="B19912" t="s">
        <v>182</v>
      </c>
      <c r="C19912" t="s">
        <v>73</v>
      </c>
      <c r="D19912" t="s">
        <v>47</v>
      </c>
      <c r="E19912">
        <v>4</v>
      </c>
      <c r="F19912" t="s">
        <v>96</v>
      </c>
      <c r="G19912">
        <v>1</v>
      </c>
      <c r="H19912" t="s">
        <v>97</v>
      </c>
      <c r="I19912" t="s">
        <v>15</v>
      </c>
      <c r="J19912" t="s">
        <v>87</v>
      </c>
      <c r="K19912" t="s">
        <v>39</v>
      </c>
      <c r="L19912" t="s">
        <v>39</v>
      </c>
      <c r="M19912">
        <v>2.1770000000000001E-3</v>
      </c>
      <c r="N19912">
        <v>20260603</v>
      </c>
      <c r="O19912" t="s">
        <v>38</v>
      </c>
    </row>
    <row r="19913" spans="1:15" x14ac:dyDescent="0.25">
      <c r="A19913" t="s">
        <v>148</v>
      </c>
      <c r="B19913" t="s">
        <v>182</v>
      </c>
      <c r="C19913" t="s">
        <v>73</v>
      </c>
      <c r="D19913" t="s">
        <v>47</v>
      </c>
      <c r="E19913">
        <v>4</v>
      </c>
      <c r="F19913" t="s">
        <v>96</v>
      </c>
      <c r="G19913">
        <v>1</v>
      </c>
      <c r="H19913" t="s">
        <v>97</v>
      </c>
      <c r="I19913" t="s">
        <v>15</v>
      </c>
      <c r="J19913" t="s">
        <v>88</v>
      </c>
      <c r="K19913" t="s">
        <v>39</v>
      </c>
      <c r="L19913" t="s">
        <v>39</v>
      </c>
      <c r="M19913">
        <v>388.16510899999997</v>
      </c>
      <c r="N19913">
        <v>20260603</v>
      </c>
      <c r="O19913" t="s">
        <v>38</v>
      </c>
    </row>
    <row r="19914" spans="1:15" x14ac:dyDescent="0.25">
      <c r="A19914" t="s">
        <v>148</v>
      </c>
      <c r="B19914" t="s">
        <v>182</v>
      </c>
      <c r="C19914" t="s">
        <v>73</v>
      </c>
      <c r="D19914" t="s">
        <v>47</v>
      </c>
      <c r="E19914">
        <v>4</v>
      </c>
      <c r="F19914" t="s">
        <v>96</v>
      </c>
      <c r="G19914">
        <v>1</v>
      </c>
      <c r="H19914" t="s">
        <v>97</v>
      </c>
      <c r="I19914" t="s">
        <v>15</v>
      </c>
      <c r="J19914" t="s">
        <v>74</v>
      </c>
      <c r="K19914" t="s">
        <v>39</v>
      </c>
      <c r="L19914" t="s">
        <v>39</v>
      </c>
      <c r="M19914">
        <v>3.9464060000000001</v>
      </c>
      <c r="N19914">
        <v>20260603</v>
      </c>
      <c r="O19914" t="s">
        <v>38</v>
      </c>
    </row>
    <row r="19915" spans="1:15" x14ac:dyDescent="0.25">
      <c r="A19915" t="s">
        <v>148</v>
      </c>
      <c r="B19915" t="s">
        <v>182</v>
      </c>
      <c r="C19915" t="s">
        <v>73</v>
      </c>
      <c r="D19915" t="s">
        <v>47</v>
      </c>
      <c r="E19915">
        <v>4</v>
      </c>
      <c r="F19915" t="s">
        <v>96</v>
      </c>
      <c r="G19915">
        <v>1</v>
      </c>
      <c r="H19915" t="s">
        <v>97</v>
      </c>
      <c r="I19915" t="s">
        <v>75</v>
      </c>
      <c r="J19915" t="s">
        <v>17</v>
      </c>
      <c r="K19915" t="s">
        <v>39</v>
      </c>
      <c r="L19915" t="s">
        <v>39</v>
      </c>
      <c r="M19915">
        <v>2.7181E-2</v>
      </c>
      <c r="N19915">
        <v>20260603</v>
      </c>
      <c r="O19915" t="s">
        <v>38</v>
      </c>
    </row>
    <row r="19916" spans="1:15" x14ac:dyDescent="0.25">
      <c r="A19916" t="s">
        <v>148</v>
      </c>
      <c r="B19916" t="s">
        <v>182</v>
      </c>
      <c r="C19916" t="s">
        <v>73</v>
      </c>
      <c r="D19916" t="s">
        <v>47</v>
      </c>
      <c r="E19916">
        <v>4</v>
      </c>
      <c r="F19916" t="s">
        <v>96</v>
      </c>
      <c r="G19916">
        <v>1</v>
      </c>
      <c r="H19916" t="s">
        <v>97</v>
      </c>
      <c r="I19916" t="s">
        <v>75</v>
      </c>
      <c r="J19916" t="s">
        <v>78</v>
      </c>
      <c r="K19916" t="s">
        <v>39</v>
      </c>
      <c r="L19916" t="s">
        <v>39</v>
      </c>
      <c r="M19916">
        <v>1.9026339999999999</v>
      </c>
      <c r="N19916">
        <v>20260603</v>
      </c>
      <c r="O19916" t="s">
        <v>38</v>
      </c>
    </row>
    <row r="19917" spans="1:15" x14ac:dyDescent="0.25">
      <c r="A19917" t="s">
        <v>148</v>
      </c>
      <c r="B19917" t="s">
        <v>182</v>
      </c>
      <c r="C19917" t="s">
        <v>73</v>
      </c>
      <c r="D19917" t="s">
        <v>47</v>
      </c>
      <c r="E19917">
        <v>4</v>
      </c>
      <c r="F19917" t="s">
        <v>96</v>
      </c>
      <c r="G19917">
        <v>1</v>
      </c>
      <c r="H19917" t="s">
        <v>97</v>
      </c>
      <c r="I19917" t="s">
        <v>75</v>
      </c>
      <c r="J19917" t="s">
        <v>54</v>
      </c>
      <c r="K19917" t="s">
        <v>39</v>
      </c>
      <c r="L19917" t="s">
        <v>39</v>
      </c>
      <c r="M19917">
        <v>113.22902999999999</v>
      </c>
      <c r="N19917">
        <v>20260603</v>
      </c>
      <c r="O19917" t="s">
        <v>38</v>
      </c>
    </row>
    <row r="19918" spans="1:15" x14ac:dyDescent="0.25">
      <c r="A19918" t="s">
        <v>148</v>
      </c>
      <c r="B19918" t="s">
        <v>182</v>
      </c>
      <c r="C19918" t="s">
        <v>73</v>
      </c>
      <c r="D19918" t="s">
        <v>47</v>
      </c>
      <c r="E19918">
        <v>4</v>
      </c>
      <c r="F19918" t="s">
        <v>96</v>
      </c>
      <c r="G19918">
        <v>1</v>
      </c>
      <c r="H19918" t="s">
        <v>97</v>
      </c>
      <c r="I19918" t="s">
        <v>75</v>
      </c>
      <c r="J19918" t="s">
        <v>55</v>
      </c>
      <c r="K19918" t="s">
        <v>39</v>
      </c>
      <c r="L19918" t="s">
        <v>39</v>
      </c>
      <c r="M19918">
        <v>0.20150899999999999</v>
      </c>
      <c r="N19918">
        <v>20260603</v>
      </c>
      <c r="O19918" t="s">
        <v>38</v>
      </c>
    </row>
    <row r="19919" spans="1:15" x14ac:dyDescent="0.25">
      <c r="A19919" t="s">
        <v>148</v>
      </c>
      <c r="B19919" t="s">
        <v>182</v>
      </c>
      <c r="C19919" t="s">
        <v>73</v>
      </c>
      <c r="D19919" t="s">
        <v>47</v>
      </c>
      <c r="E19919">
        <v>4</v>
      </c>
      <c r="F19919" t="s">
        <v>96</v>
      </c>
      <c r="G19919">
        <v>1</v>
      </c>
      <c r="H19919" t="s">
        <v>97</v>
      </c>
      <c r="I19919" t="s">
        <v>75</v>
      </c>
      <c r="J19919" t="s">
        <v>19</v>
      </c>
      <c r="K19919" t="s">
        <v>39</v>
      </c>
      <c r="L19919" t="s">
        <v>39</v>
      </c>
      <c r="M19919">
        <v>6770.1652599999998</v>
      </c>
      <c r="N19919">
        <v>20260603</v>
      </c>
      <c r="O19919" t="s">
        <v>38</v>
      </c>
    </row>
    <row r="19920" spans="1:15" x14ac:dyDescent="0.25">
      <c r="A19920" t="s">
        <v>148</v>
      </c>
      <c r="B19920" t="s">
        <v>182</v>
      </c>
      <c r="C19920" t="s">
        <v>73</v>
      </c>
      <c r="D19920" t="s">
        <v>47</v>
      </c>
      <c r="E19920">
        <v>4</v>
      </c>
      <c r="F19920" t="s">
        <v>96</v>
      </c>
      <c r="G19920">
        <v>1</v>
      </c>
      <c r="H19920" t="s">
        <v>97</v>
      </c>
      <c r="I19920" t="s">
        <v>75</v>
      </c>
      <c r="J19920" t="s">
        <v>20</v>
      </c>
      <c r="K19920" t="s">
        <v>39</v>
      </c>
      <c r="L19920" t="s">
        <v>39</v>
      </c>
      <c r="M19920">
        <v>16.043557</v>
      </c>
      <c r="N19920">
        <v>20260603</v>
      </c>
      <c r="O19920" t="s">
        <v>38</v>
      </c>
    </row>
    <row r="19921" spans="1:15" x14ac:dyDescent="0.25">
      <c r="A19921" t="s">
        <v>148</v>
      </c>
      <c r="B19921" t="s">
        <v>182</v>
      </c>
      <c r="C19921" t="s">
        <v>73</v>
      </c>
      <c r="D19921" t="s">
        <v>47</v>
      </c>
      <c r="E19921">
        <v>4</v>
      </c>
      <c r="F19921" t="s">
        <v>96</v>
      </c>
      <c r="G19921">
        <v>1</v>
      </c>
      <c r="H19921" t="s">
        <v>97</v>
      </c>
      <c r="I19921" t="s">
        <v>75</v>
      </c>
      <c r="J19921" t="s">
        <v>21</v>
      </c>
      <c r="K19921" t="s">
        <v>39</v>
      </c>
      <c r="L19921" t="s">
        <v>39</v>
      </c>
      <c r="M19921">
        <v>11.429537</v>
      </c>
      <c r="N19921">
        <v>20260603</v>
      </c>
      <c r="O19921" t="s">
        <v>38</v>
      </c>
    </row>
    <row r="19922" spans="1:15" x14ac:dyDescent="0.25">
      <c r="A19922" t="s">
        <v>148</v>
      </c>
      <c r="B19922" t="s">
        <v>182</v>
      </c>
      <c r="C19922" t="s">
        <v>73</v>
      </c>
      <c r="D19922" t="s">
        <v>47</v>
      </c>
      <c r="E19922">
        <v>4</v>
      </c>
      <c r="F19922" t="s">
        <v>96</v>
      </c>
      <c r="G19922">
        <v>1</v>
      </c>
      <c r="H19922" t="s">
        <v>97</v>
      </c>
      <c r="I19922" t="s">
        <v>75</v>
      </c>
      <c r="J19922" t="s">
        <v>58</v>
      </c>
      <c r="K19922" t="s">
        <v>39</v>
      </c>
      <c r="L19922" t="s">
        <v>39</v>
      </c>
      <c r="M19922">
        <v>1272.7685509999999</v>
      </c>
      <c r="N19922">
        <v>20260603</v>
      </c>
      <c r="O19922" t="s">
        <v>38</v>
      </c>
    </row>
    <row r="19923" spans="1:15" x14ac:dyDescent="0.25">
      <c r="A19923" t="s">
        <v>148</v>
      </c>
      <c r="B19923" t="s">
        <v>182</v>
      </c>
      <c r="C19923" t="s">
        <v>73</v>
      </c>
      <c r="D19923" t="s">
        <v>47</v>
      </c>
      <c r="E19923">
        <v>4</v>
      </c>
      <c r="F19923" t="s">
        <v>96</v>
      </c>
      <c r="G19923">
        <v>1</v>
      </c>
      <c r="H19923" t="s">
        <v>97</v>
      </c>
      <c r="I19923" t="s">
        <v>75</v>
      </c>
      <c r="J19923" t="s">
        <v>61</v>
      </c>
      <c r="K19923" t="s">
        <v>39</v>
      </c>
      <c r="L19923" t="s">
        <v>39</v>
      </c>
      <c r="M19923">
        <v>0.53110999999999997</v>
      </c>
      <c r="N19923">
        <v>20260603</v>
      </c>
      <c r="O19923" t="s">
        <v>38</v>
      </c>
    </row>
    <row r="19924" spans="1:15" x14ac:dyDescent="0.25">
      <c r="A19924" t="s">
        <v>148</v>
      </c>
      <c r="B19924" t="s">
        <v>182</v>
      </c>
      <c r="C19924" t="s">
        <v>73</v>
      </c>
      <c r="D19924" t="s">
        <v>47</v>
      </c>
      <c r="E19924">
        <v>4</v>
      </c>
      <c r="F19924" t="s">
        <v>96</v>
      </c>
      <c r="G19924">
        <v>1</v>
      </c>
      <c r="H19924" t="s">
        <v>97</v>
      </c>
      <c r="I19924" t="s">
        <v>75</v>
      </c>
      <c r="J19924" t="s">
        <v>62</v>
      </c>
      <c r="K19924" t="s">
        <v>39</v>
      </c>
      <c r="L19924" t="s">
        <v>39</v>
      </c>
      <c r="M19924">
        <v>2.3632E-2</v>
      </c>
      <c r="N19924">
        <v>20260603</v>
      </c>
      <c r="O19924" t="s">
        <v>38</v>
      </c>
    </row>
    <row r="19925" spans="1:15" x14ac:dyDescent="0.25">
      <c r="A19925" t="s">
        <v>148</v>
      </c>
      <c r="B19925" t="s">
        <v>182</v>
      </c>
      <c r="C19925" t="s">
        <v>73</v>
      </c>
      <c r="D19925" t="s">
        <v>47</v>
      </c>
      <c r="E19925">
        <v>4</v>
      </c>
      <c r="F19925" t="s">
        <v>96</v>
      </c>
      <c r="G19925">
        <v>1</v>
      </c>
      <c r="H19925" t="s">
        <v>97</v>
      </c>
      <c r="I19925" t="s">
        <v>75</v>
      </c>
      <c r="J19925" t="s">
        <v>63</v>
      </c>
      <c r="K19925" t="s">
        <v>39</v>
      </c>
      <c r="L19925" t="s">
        <v>39</v>
      </c>
      <c r="M19925">
        <v>25425.358209999999</v>
      </c>
      <c r="N19925">
        <v>20260603</v>
      </c>
      <c r="O19925" t="s">
        <v>38</v>
      </c>
    </row>
    <row r="19926" spans="1:15" x14ac:dyDescent="0.25">
      <c r="A19926" t="s">
        <v>148</v>
      </c>
      <c r="B19926" t="s">
        <v>182</v>
      </c>
      <c r="C19926" t="s">
        <v>73</v>
      </c>
      <c r="D19926" t="s">
        <v>47</v>
      </c>
      <c r="E19926">
        <v>4</v>
      </c>
      <c r="F19926" t="s">
        <v>96</v>
      </c>
      <c r="G19926">
        <v>1</v>
      </c>
      <c r="H19926" t="s">
        <v>97</v>
      </c>
      <c r="I19926" t="s">
        <v>75</v>
      </c>
      <c r="J19926" t="s">
        <v>65</v>
      </c>
      <c r="K19926" t="s">
        <v>39</v>
      </c>
      <c r="L19926" t="s">
        <v>39</v>
      </c>
      <c r="M19926">
        <v>182.64918299999999</v>
      </c>
      <c r="N19926">
        <v>20260603</v>
      </c>
      <c r="O19926" t="s">
        <v>38</v>
      </c>
    </row>
    <row r="19927" spans="1:15" x14ac:dyDescent="0.25">
      <c r="A19927" t="s">
        <v>148</v>
      </c>
      <c r="B19927" t="s">
        <v>182</v>
      </c>
      <c r="C19927" t="s">
        <v>73</v>
      </c>
      <c r="D19927" t="s">
        <v>47</v>
      </c>
      <c r="E19927">
        <v>4</v>
      </c>
      <c r="F19927" t="s">
        <v>96</v>
      </c>
      <c r="G19927">
        <v>1</v>
      </c>
      <c r="H19927" t="s">
        <v>97</v>
      </c>
      <c r="I19927" t="s">
        <v>75</v>
      </c>
      <c r="J19927" t="s">
        <v>66</v>
      </c>
      <c r="K19927" t="s">
        <v>39</v>
      </c>
      <c r="L19927" t="s">
        <v>39</v>
      </c>
      <c r="M19927">
        <v>482.422754</v>
      </c>
      <c r="N19927">
        <v>20260603</v>
      </c>
      <c r="O19927" t="s">
        <v>38</v>
      </c>
    </row>
    <row r="19928" spans="1:15" x14ac:dyDescent="0.25">
      <c r="A19928" t="s">
        <v>148</v>
      </c>
      <c r="B19928" t="s">
        <v>182</v>
      </c>
      <c r="C19928" t="s">
        <v>73</v>
      </c>
      <c r="D19928" t="s">
        <v>47</v>
      </c>
      <c r="E19928">
        <v>4</v>
      </c>
      <c r="F19928" t="s">
        <v>96</v>
      </c>
      <c r="G19928">
        <v>1</v>
      </c>
      <c r="H19928" t="s">
        <v>97</v>
      </c>
      <c r="I19928" t="s">
        <v>75</v>
      </c>
      <c r="J19928" t="s">
        <v>73</v>
      </c>
      <c r="K19928" t="s">
        <v>39</v>
      </c>
      <c r="L19928" t="s">
        <v>39</v>
      </c>
      <c r="M19928">
        <v>65339.941021999999</v>
      </c>
      <c r="N19928">
        <v>20260603</v>
      </c>
      <c r="O19928" t="s">
        <v>38</v>
      </c>
    </row>
    <row r="19929" spans="1:15" x14ac:dyDescent="0.25">
      <c r="A19929" t="s">
        <v>148</v>
      </c>
      <c r="B19929" t="s">
        <v>182</v>
      </c>
      <c r="C19929" t="s">
        <v>73</v>
      </c>
      <c r="D19929" t="s">
        <v>47</v>
      </c>
      <c r="E19929">
        <v>4</v>
      </c>
      <c r="F19929" t="s">
        <v>96</v>
      </c>
      <c r="G19929">
        <v>1</v>
      </c>
      <c r="H19929" t="s">
        <v>97</v>
      </c>
      <c r="I19929" t="s">
        <v>75</v>
      </c>
      <c r="J19929" t="s">
        <v>87</v>
      </c>
      <c r="K19929" t="s">
        <v>39</v>
      </c>
      <c r="L19929" t="s">
        <v>39</v>
      </c>
      <c r="M19929">
        <v>2.5419070000000001</v>
      </c>
      <c r="N19929">
        <v>20260603</v>
      </c>
      <c r="O19929" t="s">
        <v>38</v>
      </c>
    </row>
    <row r="19930" spans="1:15" x14ac:dyDescent="0.25">
      <c r="A19930" t="s">
        <v>148</v>
      </c>
      <c r="B19930" t="s">
        <v>182</v>
      </c>
      <c r="C19930" t="s">
        <v>73</v>
      </c>
      <c r="D19930" t="s">
        <v>47</v>
      </c>
      <c r="E19930">
        <v>4</v>
      </c>
      <c r="F19930" t="s">
        <v>96</v>
      </c>
      <c r="G19930">
        <v>1</v>
      </c>
      <c r="H19930" t="s">
        <v>97</v>
      </c>
      <c r="I19930" t="s">
        <v>75</v>
      </c>
      <c r="J19930" t="s">
        <v>88</v>
      </c>
      <c r="K19930" t="s">
        <v>39</v>
      </c>
      <c r="L19930" t="s">
        <v>39</v>
      </c>
      <c r="M19930">
        <v>7.5152010000000002</v>
      </c>
      <c r="N19930">
        <v>20260603</v>
      </c>
      <c r="O19930" t="s">
        <v>38</v>
      </c>
    </row>
    <row r="19931" spans="1:15" x14ac:dyDescent="0.25">
      <c r="A19931" t="s">
        <v>148</v>
      </c>
      <c r="B19931" t="s">
        <v>182</v>
      </c>
      <c r="C19931" t="s">
        <v>73</v>
      </c>
      <c r="D19931" t="s">
        <v>47</v>
      </c>
      <c r="E19931">
        <v>4</v>
      </c>
      <c r="F19931" t="s">
        <v>96</v>
      </c>
      <c r="G19931">
        <v>1</v>
      </c>
      <c r="H19931" t="s">
        <v>97</v>
      </c>
      <c r="I19931" t="s">
        <v>75</v>
      </c>
      <c r="J19931" t="s">
        <v>74</v>
      </c>
      <c r="K19931" t="s">
        <v>39</v>
      </c>
      <c r="L19931" t="s">
        <v>39</v>
      </c>
      <c r="M19931">
        <v>10.219227</v>
      </c>
      <c r="N19931">
        <v>20260603</v>
      </c>
      <c r="O19931" t="s">
        <v>38</v>
      </c>
    </row>
    <row r="19932" spans="1:15" x14ac:dyDescent="0.25">
      <c r="A19932" t="s">
        <v>148</v>
      </c>
      <c r="B19932" t="s">
        <v>182</v>
      </c>
      <c r="C19932" t="s">
        <v>73</v>
      </c>
      <c r="D19932" t="s">
        <v>47</v>
      </c>
      <c r="E19932">
        <v>4</v>
      </c>
      <c r="F19932" t="s">
        <v>96</v>
      </c>
      <c r="G19932">
        <v>2</v>
      </c>
      <c r="H19932" t="s">
        <v>98</v>
      </c>
      <c r="I19932" t="s">
        <v>15</v>
      </c>
      <c r="J19932" t="s">
        <v>19</v>
      </c>
      <c r="K19932" t="s">
        <v>39</v>
      </c>
      <c r="L19932" t="s">
        <v>39</v>
      </c>
      <c r="M19932">
        <v>2.3248350000000002</v>
      </c>
      <c r="N19932">
        <v>20260603</v>
      </c>
      <c r="O19932" t="s">
        <v>38</v>
      </c>
    </row>
    <row r="19933" spans="1:15" x14ac:dyDescent="0.25">
      <c r="A19933" t="s">
        <v>148</v>
      </c>
      <c r="B19933" t="s">
        <v>182</v>
      </c>
      <c r="C19933" t="s">
        <v>73</v>
      </c>
      <c r="D19933" t="s">
        <v>47</v>
      </c>
      <c r="E19933">
        <v>4</v>
      </c>
      <c r="F19933" t="s">
        <v>96</v>
      </c>
      <c r="G19933">
        <v>2</v>
      </c>
      <c r="H19933" t="s">
        <v>98</v>
      </c>
      <c r="I19933" t="s">
        <v>15</v>
      </c>
      <c r="J19933" t="s">
        <v>21</v>
      </c>
      <c r="K19933" t="s">
        <v>39</v>
      </c>
      <c r="L19933" t="s">
        <v>39</v>
      </c>
      <c r="M19933">
        <v>1.0000000000000001E-5</v>
      </c>
      <c r="N19933">
        <v>20260603</v>
      </c>
      <c r="O19933" t="s">
        <v>38</v>
      </c>
    </row>
    <row r="19934" spans="1:15" x14ac:dyDescent="0.25">
      <c r="A19934" t="s">
        <v>148</v>
      </c>
      <c r="B19934" t="s">
        <v>182</v>
      </c>
      <c r="C19934" t="s">
        <v>73</v>
      </c>
      <c r="D19934" t="s">
        <v>47</v>
      </c>
      <c r="E19934">
        <v>4</v>
      </c>
      <c r="F19934" t="s">
        <v>96</v>
      </c>
      <c r="G19934">
        <v>2</v>
      </c>
      <c r="H19934" t="s">
        <v>98</v>
      </c>
      <c r="I19934" t="s">
        <v>15</v>
      </c>
      <c r="J19934" t="s">
        <v>58</v>
      </c>
      <c r="K19934" t="s">
        <v>39</v>
      </c>
      <c r="L19934" t="s">
        <v>39</v>
      </c>
      <c r="M19934">
        <v>92.202956</v>
      </c>
      <c r="N19934">
        <v>20260603</v>
      </c>
      <c r="O19934" t="s">
        <v>38</v>
      </c>
    </row>
    <row r="19935" spans="1:15" x14ac:dyDescent="0.25">
      <c r="A19935" t="s">
        <v>148</v>
      </c>
      <c r="B19935" t="s">
        <v>182</v>
      </c>
      <c r="C19935" t="s">
        <v>73</v>
      </c>
      <c r="D19935" t="s">
        <v>47</v>
      </c>
      <c r="E19935">
        <v>4</v>
      </c>
      <c r="F19935" t="s">
        <v>96</v>
      </c>
      <c r="G19935">
        <v>2</v>
      </c>
      <c r="H19935" t="s">
        <v>98</v>
      </c>
      <c r="I19935" t="s">
        <v>15</v>
      </c>
      <c r="J19935" t="s">
        <v>63</v>
      </c>
      <c r="K19935" t="s">
        <v>39</v>
      </c>
      <c r="L19935" t="s">
        <v>39</v>
      </c>
      <c r="M19935">
        <v>926.38794600000006</v>
      </c>
      <c r="N19935">
        <v>20260603</v>
      </c>
      <c r="O19935" t="s">
        <v>38</v>
      </c>
    </row>
    <row r="19936" spans="1:15" x14ac:dyDescent="0.25">
      <c r="A19936" t="s">
        <v>148</v>
      </c>
      <c r="B19936" t="s">
        <v>182</v>
      </c>
      <c r="C19936" t="s">
        <v>73</v>
      </c>
      <c r="D19936" t="s">
        <v>47</v>
      </c>
      <c r="E19936">
        <v>4</v>
      </c>
      <c r="F19936" t="s">
        <v>96</v>
      </c>
      <c r="G19936">
        <v>2</v>
      </c>
      <c r="H19936" t="s">
        <v>98</v>
      </c>
      <c r="I19936" t="s">
        <v>15</v>
      </c>
      <c r="J19936" t="s">
        <v>73</v>
      </c>
      <c r="K19936" t="s">
        <v>39</v>
      </c>
      <c r="L19936" t="s">
        <v>39</v>
      </c>
      <c r="M19936">
        <v>1495.786325</v>
      </c>
      <c r="N19936">
        <v>20260603</v>
      </c>
      <c r="O19936" t="s">
        <v>38</v>
      </c>
    </row>
    <row r="19937" spans="1:15" x14ac:dyDescent="0.25">
      <c r="A19937" t="s">
        <v>148</v>
      </c>
      <c r="B19937" t="s">
        <v>182</v>
      </c>
      <c r="C19937" t="s">
        <v>73</v>
      </c>
      <c r="D19937" t="s">
        <v>47</v>
      </c>
      <c r="E19937">
        <v>4</v>
      </c>
      <c r="F19937" t="s">
        <v>96</v>
      </c>
      <c r="G19937">
        <v>2</v>
      </c>
      <c r="H19937" t="s">
        <v>98</v>
      </c>
      <c r="I19937" t="s">
        <v>15</v>
      </c>
      <c r="J19937" t="s">
        <v>87</v>
      </c>
      <c r="K19937" t="s">
        <v>39</v>
      </c>
      <c r="L19937" t="s">
        <v>39</v>
      </c>
      <c r="M19937">
        <v>430.469987</v>
      </c>
      <c r="N19937">
        <v>20260603</v>
      </c>
      <c r="O19937" t="s">
        <v>38</v>
      </c>
    </row>
    <row r="19938" spans="1:15" x14ac:dyDescent="0.25">
      <c r="A19938" t="s">
        <v>148</v>
      </c>
      <c r="B19938" t="s">
        <v>182</v>
      </c>
      <c r="C19938" t="s">
        <v>73</v>
      </c>
      <c r="D19938" t="s">
        <v>47</v>
      </c>
      <c r="E19938">
        <v>4</v>
      </c>
      <c r="F19938" t="s">
        <v>96</v>
      </c>
      <c r="G19938">
        <v>2</v>
      </c>
      <c r="H19938" t="s">
        <v>98</v>
      </c>
      <c r="I19938" t="s">
        <v>15</v>
      </c>
      <c r="J19938" t="s">
        <v>88</v>
      </c>
      <c r="K19938" t="s">
        <v>39</v>
      </c>
      <c r="L19938" t="s">
        <v>39</v>
      </c>
      <c r="M19938">
        <v>2.9448949999999998</v>
      </c>
      <c r="N19938">
        <v>20260603</v>
      </c>
      <c r="O19938" t="s">
        <v>38</v>
      </c>
    </row>
    <row r="19939" spans="1:15" x14ac:dyDescent="0.25">
      <c r="A19939" t="s">
        <v>148</v>
      </c>
      <c r="B19939" t="s">
        <v>182</v>
      </c>
      <c r="C19939" t="s">
        <v>73</v>
      </c>
      <c r="D19939" t="s">
        <v>47</v>
      </c>
      <c r="E19939">
        <v>4</v>
      </c>
      <c r="F19939" t="s">
        <v>96</v>
      </c>
      <c r="G19939">
        <v>2</v>
      </c>
      <c r="H19939" t="s">
        <v>98</v>
      </c>
      <c r="I19939" t="s">
        <v>15</v>
      </c>
      <c r="J19939" t="s">
        <v>74</v>
      </c>
      <c r="K19939" t="s">
        <v>39</v>
      </c>
      <c r="L19939" t="s">
        <v>39</v>
      </c>
      <c r="M19939">
        <v>60.279215999999998</v>
      </c>
      <c r="N19939">
        <v>20260603</v>
      </c>
      <c r="O19939" t="s">
        <v>38</v>
      </c>
    </row>
    <row r="19940" spans="1:15" x14ac:dyDescent="0.25">
      <c r="A19940" t="s">
        <v>148</v>
      </c>
      <c r="B19940" t="s">
        <v>182</v>
      </c>
      <c r="C19940" t="s">
        <v>73</v>
      </c>
      <c r="D19940" t="s">
        <v>47</v>
      </c>
      <c r="E19940">
        <v>4</v>
      </c>
      <c r="F19940" t="s">
        <v>96</v>
      </c>
      <c r="G19940">
        <v>2</v>
      </c>
      <c r="H19940" t="s">
        <v>98</v>
      </c>
      <c r="I19940" t="s">
        <v>75</v>
      </c>
      <c r="J19940" t="s">
        <v>54</v>
      </c>
      <c r="K19940" t="s">
        <v>39</v>
      </c>
      <c r="L19940" t="s">
        <v>39</v>
      </c>
      <c r="M19940">
        <v>0.111389</v>
      </c>
      <c r="N19940">
        <v>20260603</v>
      </c>
      <c r="O19940" t="s">
        <v>38</v>
      </c>
    </row>
    <row r="19941" spans="1:15" x14ac:dyDescent="0.25">
      <c r="A19941" t="s">
        <v>148</v>
      </c>
      <c r="B19941" t="s">
        <v>182</v>
      </c>
      <c r="C19941" t="s">
        <v>73</v>
      </c>
      <c r="D19941" t="s">
        <v>47</v>
      </c>
      <c r="E19941">
        <v>4</v>
      </c>
      <c r="F19941" t="s">
        <v>96</v>
      </c>
      <c r="G19941">
        <v>2</v>
      </c>
      <c r="H19941" t="s">
        <v>98</v>
      </c>
      <c r="I19941" t="s">
        <v>75</v>
      </c>
      <c r="J19941" t="s">
        <v>19</v>
      </c>
      <c r="K19941" t="s">
        <v>39</v>
      </c>
      <c r="L19941" t="s">
        <v>39</v>
      </c>
      <c r="M19941">
        <v>1127.694902</v>
      </c>
      <c r="N19941">
        <v>20260603</v>
      </c>
      <c r="O19941" t="s">
        <v>38</v>
      </c>
    </row>
    <row r="19942" spans="1:15" x14ac:dyDescent="0.25">
      <c r="A19942" t="s">
        <v>148</v>
      </c>
      <c r="B19942" t="s">
        <v>182</v>
      </c>
      <c r="C19942" t="s">
        <v>73</v>
      </c>
      <c r="D19942" t="s">
        <v>47</v>
      </c>
      <c r="E19942">
        <v>4</v>
      </c>
      <c r="F19942" t="s">
        <v>96</v>
      </c>
      <c r="G19942">
        <v>2</v>
      </c>
      <c r="H19942" t="s">
        <v>98</v>
      </c>
      <c r="I19942" t="s">
        <v>75</v>
      </c>
      <c r="J19942" t="s">
        <v>20</v>
      </c>
      <c r="K19942" t="s">
        <v>39</v>
      </c>
      <c r="L19942" t="s">
        <v>39</v>
      </c>
      <c r="M19942">
        <v>9.0369999999999999E-3</v>
      </c>
      <c r="N19942">
        <v>20260603</v>
      </c>
      <c r="O19942" t="s">
        <v>38</v>
      </c>
    </row>
    <row r="19943" spans="1:15" x14ac:dyDescent="0.25">
      <c r="A19943" t="s">
        <v>148</v>
      </c>
      <c r="B19943" t="s">
        <v>182</v>
      </c>
      <c r="C19943" t="s">
        <v>73</v>
      </c>
      <c r="D19943" t="s">
        <v>47</v>
      </c>
      <c r="E19943">
        <v>4</v>
      </c>
      <c r="F19943" t="s">
        <v>96</v>
      </c>
      <c r="G19943">
        <v>2</v>
      </c>
      <c r="H19943" t="s">
        <v>98</v>
      </c>
      <c r="I19943" t="s">
        <v>75</v>
      </c>
      <c r="J19943" t="s">
        <v>21</v>
      </c>
      <c r="K19943" t="s">
        <v>39</v>
      </c>
      <c r="L19943" t="s">
        <v>39</v>
      </c>
      <c r="M19943">
        <v>8.6749010000000002</v>
      </c>
      <c r="N19943">
        <v>20260603</v>
      </c>
      <c r="O19943" t="s">
        <v>38</v>
      </c>
    </row>
    <row r="19944" spans="1:15" x14ac:dyDescent="0.25">
      <c r="A19944" t="s">
        <v>148</v>
      </c>
      <c r="B19944" t="s">
        <v>182</v>
      </c>
      <c r="C19944" t="s">
        <v>73</v>
      </c>
      <c r="D19944" t="s">
        <v>47</v>
      </c>
      <c r="E19944">
        <v>4</v>
      </c>
      <c r="F19944" t="s">
        <v>96</v>
      </c>
      <c r="G19944">
        <v>2</v>
      </c>
      <c r="H19944" t="s">
        <v>98</v>
      </c>
      <c r="I19944" t="s">
        <v>75</v>
      </c>
      <c r="J19944" t="s">
        <v>58</v>
      </c>
      <c r="K19944" t="s">
        <v>39</v>
      </c>
      <c r="L19944" t="s">
        <v>39</v>
      </c>
      <c r="M19944">
        <v>104.280861</v>
      </c>
      <c r="N19944">
        <v>20260603</v>
      </c>
      <c r="O19944" t="s">
        <v>38</v>
      </c>
    </row>
    <row r="19945" spans="1:15" x14ac:dyDescent="0.25">
      <c r="A19945" t="s">
        <v>148</v>
      </c>
      <c r="B19945" t="s">
        <v>182</v>
      </c>
      <c r="C19945" t="s">
        <v>73</v>
      </c>
      <c r="D19945" t="s">
        <v>47</v>
      </c>
      <c r="E19945">
        <v>4</v>
      </c>
      <c r="F19945" t="s">
        <v>96</v>
      </c>
      <c r="G19945">
        <v>2</v>
      </c>
      <c r="H19945" t="s">
        <v>98</v>
      </c>
      <c r="I19945" t="s">
        <v>75</v>
      </c>
      <c r="J19945" t="s">
        <v>63</v>
      </c>
      <c r="K19945" t="s">
        <v>39</v>
      </c>
      <c r="L19945" t="s">
        <v>39</v>
      </c>
      <c r="M19945">
        <v>1480.209239</v>
      </c>
      <c r="N19945">
        <v>20260603</v>
      </c>
      <c r="O19945" t="s">
        <v>38</v>
      </c>
    </row>
    <row r="19946" spans="1:15" x14ac:dyDescent="0.25">
      <c r="A19946" t="s">
        <v>148</v>
      </c>
      <c r="B19946" t="s">
        <v>182</v>
      </c>
      <c r="C19946" t="s">
        <v>73</v>
      </c>
      <c r="D19946" t="s">
        <v>47</v>
      </c>
      <c r="E19946">
        <v>4</v>
      </c>
      <c r="F19946" t="s">
        <v>96</v>
      </c>
      <c r="G19946">
        <v>2</v>
      </c>
      <c r="H19946" t="s">
        <v>98</v>
      </c>
      <c r="I19946" t="s">
        <v>75</v>
      </c>
      <c r="J19946" t="s">
        <v>65</v>
      </c>
      <c r="K19946" t="s">
        <v>39</v>
      </c>
      <c r="L19946" t="s">
        <v>39</v>
      </c>
      <c r="M19946">
        <v>3.9859019999999998</v>
      </c>
      <c r="N19946">
        <v>20260603</v>
      </c>
      <c r="O19946" t="s">
        <v>38</v>
      </c>
    </row>
    <row r="19947" spans="1:15" x14ac:dyDescent="0.25">
      <c r="A19947" t="s">
        <v>148</v>
      </c>
      <c r="B19947" t="s">
        <v>182</v>
      </c>
      <c r="C19947" t="s">
        <v>73</v>
      </c>
      <c r="D19947" t="s">
        <v>47</v>
      </c>
      <c r="E19947">
        <v>4</v>
      </c>
      <c r="F19947" t="s">
        <v>96</v>
      </c>
      <c r="G19947">
        <v>2</v>
      </c>
      <c r="H19947" t="s">
        <v>98</v>
      </c>
      <c r="I19947" t="s">
        <v>75</v>
      </c>
      <c r="J19947" t="s">
        <v>66</v>
      </c>
      <c r="K19947" t="s">
        <v>39</v>
      </c>
      <c r="L19947" t="s">
        <v>39</v>
      </c>
      <c r="M19947">
        <v>30.37923</v>
      </c>
      <c r="N19947">
        <v>20260603</v>
      </c>
      <c r="O19947" t="s">
        <v>38</v>
      </c>
    </row>
    <row r="19948" spans="1:15" x14ac:dyDescent="0.25">
      <c r="A19948" t="s">
        <v>148</v>
      </c>
      <c r="B19948" t="s">
        <v>182</v>
      </c>
      <c r="C19948" t="s">
        <v>73</v>
      </c>
      <c r="D19948" t="s">
        <v>47</v>
      </c>
      <c r="E19948">
        <v>4</v>
      </c>
      <c r="F19948" t="s">
        <v>96</v>
      </c>
      <c r="G19948">
        <v>2</v>
      </c>
      <c r="H19948" t="s">
        <v>98</v>
      </c>
      <c r="I19948" t="s">
        <v>75</v>
      </c>
      <c r="J19948" t="s">
        <v>73</v>
      </c>
      <c r="K19948" t="s">
        <v>39</v>
      </c>
      <c r="L19948" t="s">
        <v>39</v>
      </c>
      <c r="M19948">
        <v>6646.8252789999997</v>
      </c>
      <c r="N19948">
        <v>20260603</v>
      </c>
      <c r="O19948" t="s">
        <v>38</v>
      </c>
    </row>
    <row r="19949" spans="1:15" x14ac:dyDescent="0.25">
      <c r="A19949" t="s">
        <v>148</v>
      </c>
      <c r="B19949" t="s">
        <v>182</v>
      </c>
      <c r="C19949" t="s">
        <v>73</v>
      </c>
      <c r="D19949" t="s">
        <v>47</v>
      </c>
      <c r="E19949">
        <v>4</v>
      </c>
      <c r="F19949" t="s">
        <v>96</v>
      </c>
      <c r="G19949">
        <v>2</v>
      </c>
      <c r="H19949" t="s">
        <v>98</v>
      </c>
      <c r="I19949" t="s">
        <v>75</v>
      </c>
      <c r="J19949" t="s">
        <v>87</v>
      </c>
      <c r="K19949" t="s">
        <v>39</v>
      </c>
      <c r="L19949" t="s">
        <v>39</v>
      </c>
      <c r="M19949">
        <v>6.5876000000000004E-2</v>
      </c>
      <c r="N19949">
        <v>20260603</v>
      </c>
      <c r="O19949" t="s">
        <v>38</v>
      </c>
    </row>
    <row r="19950" spans="1:15" x14ac:dyDescent="0.25">
      <c r="A19950" t="s">
        <v>148</v>
      </c>
      <c r="B19950" t="s">
        <v>182</v>
      </c>
      <c r="C19950" t="s">
        <v>73</v>
      </c>
      <c r="D19950" t="s">
        <v>47</v>
      </c>
      <c r="E19950">
        <v>4</v>
      </c>
      <c r="F19950" t="s">
        <v>96</v>
      </c>
      <c r="G19950">
        <v>2</v>
      </c>
      <c r="H19950" t="s">
        <v>98</v>
      </c>
      <c r="I19950" t="s">
        <v>75</v>
      </c>
      <c r="J19950" t="s">
        <v>88</v>
      </c>
      <c r="K19950" t="s">
        <v>39</v>
      </c>
      <c r="L19950" t="s">
        <v>39</v>
      </c>
      <c r="M19950">
        <v>0.33785900000000002</v>
      </c>
      <c r="N19950">
        <v>20260603</v>
      </c>
      <c r="O19950" t="s">
        <v>38</v>
      </c>
    </row>
    <row r="19951" spans="1:15" x14ac:dyDescent="0.25">
      <c r="A19951" t="s">
        <v>148</v>
      </c>
      <c r="B19951" t="s">
        <v>182</v>
      </c>
      <c r="C19951" t="s">
        <v>73</v>
      </c>
      <c r="D19951" t="s">
        <v>47</v>
      </c>
      <c r="E19951">
        <v>4</v>
      </c>
      <c r="F19951" t="s">
        <v>96</v>
      </c>
      <c r="G19951">
        <v>2</v>
      </c>
      <c r="H19951" t="s">
        <v>98</v>
      </c>
      <c r="I19951" t="s">
        <v>75</v>
      </c>
      <c r="J19951" t="s">
        <v>74</v>
      </c>
      <c r="K19951" t="s">
        <v>39</v>
      </c>
      <c r="L19951" t="s">
        <v>39</v>
      </c>
      <c r="M19951">
        <v>1.41E-3</v>
      </c>
      <c r="N19951">
        <v>20260603</v>
      </c>
      <c r="O19951" t="s">
        <v>38</v>
      </c>
    </row>
    <row r="19952" spans="1:15" x14ac:dyDescent="0.25">
      <c r="A19952" t="s">
        <v>148</v>
      </c>
      <c r="B19952" t="s">
        <v>182</v>
      </c>
      <c r="C19952" t="s">
        <v>73</v>
      </c>
      <c r="D19952" t="s">
        <v>47</v>
      </c>
      <c r="E19952">
        <v>4</v>
      </c>
      <c r="F19952" t="s">
        <v>96</v>
      </c>
      <c r="G19952">
        <v>3</v>
      </c>
      <c r="H19952" t="s">
        <v>99</v>
      </c>
      <c r="I19952" t="s">
        <v>15</v>
      </c>
      <c r="J19952" t="s">
        <v>73</v>
      </c>
      <c r="K19952" t="s">
        <v>39</v>
      </c>
      <c r="L19952" t="s">
        <v>39</v>
      </c>
      <c r="M19952">
        <v>613.75647000000004</v>
      </c>
      <c r="N19952">
        <v>20260603</v>
      </c>
      <c r="O19952" t="s">
        <v>38</v>
      </c>
    </row>
    <row r="19953" spans="1:15" x14ac:dyDescent="0.25">
      <c r="A19953" t="s">
        <v>148</v>
      </c>
      <c r="B19953" t="s">
        <v>182</v>
      </c>
      <c r="C19953" t="s">
        <v>73</v>
      </c>
      <c r="D19953" t="s">
        <v>47</v>
      </c>
      <c r="E19953">
        <v>4</v>
      </c>
      <c r="F19953" t="s">
        <v>96</v>
      </c>
      <c r="G19953">
        <v>3</v>
      </c>
      <c r="H19953" t="s">
        <v>99</v>
      </c>
      <c r="I19953" t="s">
        <v>75</v>
      </c>
      <c r="J19953" t="s">
        <v>19</v>
      </c>
      <c r="K19953" t="s">
        <v>39</v>
      </c>
      <c r="L19953" t="s">
        <v>39</v>
      </c>
      <c r="M19953">
        <v>0.76725399999999999</v>
      </c>
      <c r="N19953">
        <v>20260603</v>
      </c>
      <c r="O19953" t="s">
        <v>38</v>
      </c>
    </row>
    <row r="19954" spans="1:15" x14ac:dyDescent="0.25">
      <c r="A19954" t="s">
        <v>148</v>
      </c>
      <c r="B19954" t="s">
        <v>182</v>
      </c>
      <c r="C19954" t="s">
        <v>73</v>
      </c>
      <c r="D19954" t="s">
        <v>47</v>
      </c>
      <c r="E19954">
        <v>4</v>
      </c>
      <c r="F19954" t="s">
        <v>96</v>
      </c>
      <c r="G19954">
        <v>3</v>
      </c>
      <c r="H19954" t="s">
        <v>99</v>
      </c>
      <c r="I19954" t="s">
        <v>75</v>
      </c>
      <c r="J19954" t="s">
        <v>63</v>
      </c>
      <c r="K19954" t="s">
        <v>39</v>
      </c>
      <c r="L19954" t="s">
        <v>39</v>
      </c>
      <c r="M19954">
        <v>17.111096</v>
      </c>
      <c r="N19954">
        <v>20260603</v>
      </c>
      <c r="O19954" t="s">
        <v>38</v>
      </c>
    </row>
    <row r="19955" spans="1:15" x14ac:dyDescent="0.25">
      <c r="A19955" t="s">
        <v>148</v>
      </c>
      <c r="B19955" t="s">
        <v>182</v>
      </c>
      <c r="C19955" t="s">
        <v>73</v>
      </c>
      <c r="D19955" t="s">
        <v>47</v>
      </c>
      <c r="E19955">
        <v>4</v>
      </c>
      <c r="F19955" t="s">
        <v>96</v>
      </c>
      <c r="G19955">
        <v>3</v>
      </c>
      <c r="H19955" t="s">
        <v>99</v>
      </c>
      <c r="I19955" t="s">
        <v>75</v>
      </c>
      <c r="J19955" t="s">
        <v>73</v>
      </c>
      <c r="K19955" t="s">
        <v>39</v>
      </c>
      <c r="L19955" t="s">
        <v>39</v>
      </c>
      <c r="M19955">
        <v>841.66748600000005</v>
      </c>
      <c r="N19955">
        <v>20260603</v>
      </c>
      <c r="O19955" t="s">
        <v>38</v>
      </c>
    </row>
    <row r="19956" spans="1:15" x14ac:dyDescent="0.25">
      <c r="A19956" t="s">
        <v>148</v>
      </c>
      <c r="B19956" t="s">
        <v>182</v>
      </c>
      <c r="C19956" t="s">
        <v>73</v>
      </c>
      <c r="D19956" t="s">
        <v>47</v>
      </c>
      <c r="E19956">
        <v>4</v>
      </c>
      <c r="F19956" t="s">
        <v>96</v>
      </c>
      <c r="G19956">
        <v>4</v>
      </c>
      <c r="H19956" t="s">
        <v>100</v>
      </c>
      <c r="I19956" t="s">
        <v>15</v>
      </c>
      <c r="J19956" t="s">
        <v>20</v>
      </c>
      <c r="K19956" t="s">
        <v>39</v>
      </c>
      <c r="L19956" t="s">
        <v>39</v>
      </c>
      <c r="M19956">
        <v>6.0000000000000002E-6</v>
      </c>
      <c r="N19956">
        <v>20260603</v>
      </c>
      <c r="O19956" t="s">
        <v>38</v>
      </c>
    </row>
    <row r="19957" spans="1:15" x14ac:dyDescent="0.25">
      <c r="A19957" t="s">
        <v>148</v>
      </c>
      <c r="B19957" t="s">
        <v>182</v>
      </c>
      <c r="C19957" t="s">
        <v>73</v>
      </c>
      <c r="D19957" t="s">
        <v>47</v>
      </c>
      <c r="E19957">
        <v>4</v>
      </c>
      <c r="F19957" t="s">
        <v>96</v>
      </c>
      <c r="G19957">
        <v>4</v>
      </c>
      <c r="H19957" t="s">
        <v>100</v>
      </c>
      <c r="I19957" t="s">
        <v>15</v>
      </c>
      <c r="J19957" t="s">
        <v>58</v>
      </c>
      <c r="K19957" t="s">
        <v>39</v>
      </c>
      <c r="L19957" t="s">
        <v>39</v>
      </c>
      <c r="M19957">
        <v>123.434584</v>
      </c>
      <c r="N19957">
        <v>20260603</v>
      </c>
      <c r="O19957" t="s">
        <v>38</v>
      </c>
    </row>
    <row r="19958" spans="1:15" x14ac:dyDescent="0.25">
      <c r="A19958" t="s">
        <v>148</v>
      </c>
      <c r="B19958" t="s">
        <v>182</v>
      </c>
      <c r="C19958" t="s">
        <v>73</v>
      </c>
      <c r="D19958" t="s">
        <v>47</v>
      </c>
      <c r="E19958">
        <v>4</v>
      </c>
      <c r="F19958" t="s">
        <v>96</v>
      </c>
      <c r="G19958">
        <v>4</v>
      </c>
      <c r="H19958" t="s">
        <v>100</v>
      </c>
      <c r="I19958" t="s">
        <v>15</v>
      </c>
      <c r="J19958" t="s">
        <v>63</v>
      </c>
      <c r="K19958" t="s">
        <v>39</v>
      </c>
      <c r="L19958" t="s">
        <v>39</v>
      </c>
      <c r="M19958">
        <v>6.8892999999999996E-2</v>
      </c>
      <c r="N19958">
        <v>20260603</v>
      </c>
      <c r="O19958" t="s">
        <v>38</v>
      </c>
    </row>
    <row r="19959" spans="1:15" x14ac:dyDescent="0.25">
      <c r="A19959" t="s">
        <v>148</v>
      </c>
      <c r="B19959" t="s">
        <v>182</v>
      </c>
      <c r="C19959" t="s">
        <v>73</v>
      </c>
      <c r="D19959" t="s">
        <v>47</v>
      </c>
      <c r="E19959">
        <v>4</v>
      </c>
      <c r="F19959" t="s">
        <v>96</v>
      </c>
      <c r="G19959">
        <v>4</v>
      </c>
      <c r="H19959" t="s">
        <v>100</v>
      </c>
      <c r="I19959" t="s">
        <v>15</v>
      </c>
      <c r="J19959" t="s">
        <v>73</v>
      </c>
      <c r="K19959" t="s">
        <v>39</v>
      </c>
      <c r="L19959" t="s">
        <v>39</v>
      </c>
      <c r="M19959">
        <v>0.73048999999999997</v>
      </c>
      <c r="N19959">
        <v>20260603</v>
      </c>
      <c r="O19959" t="s">
        <v>38</v>
      </c>
    </row>
    <row r="19960" spans="1:15" x14ac:dyDescent="0.25">
      <c r="A19960" t="s">
        <v>148</v>
      </c>
      <c r="B19960" t="s">
        <v>182</v>
      </c>
      <c r="C19960" t="s">
        <v>73</v>
      </c>
      <c r="D19960" t="s">
        <v>47</v>
      </c>
      <c r="E19960">
        <v>4</v>
      </c>
      <c r="F19960" t="s">
        <v>96</v>
      </c>
      <c r="G19960">
        <v>4</v>
      </c>
      <c r="H19960" t="s">
        <v>100</v>
      </c>
      <c r="I19960" t="s">
        <v>15</v>
      </c>
      <c r="J19960" t="s">
        <v>81</v>
      </c>
      <c r="K19960" t="s">
        <v>39</v>
      </c>
      <c r="L19960" t="s">
        <v>39</v>
      </c>
      <c r="M19960">
        <v>16.471807999999999</v>
      </c>
      <c r="N19960">
        <v>20260603</v>
      </c>
      <c r="O19960" t="s">
        <v>38</v>
      </c>
    </row>
    <row r="19961" spans="1:15" x14ac:dyDescent="0.25">
      <c r="A19961" t="s">
        <v>148</v>
      </c>
      <c r="B19961" t="s">
        <v>182</v>
      </c>
      <c r="C19961" t="s">
        <v>73</v>
      </c>
      <c r="D19961" t="s">
        <v>47</v>
      </c>
      <c r="E19961">
        <v>4</v>
      </c>
      <c r="F19961" t="s">
        <v>96</v>
      </c>
      <c r="G19961">
        <v>4</v>
      </c>
      <c r="H19961" t="s">
        <v>100</v>
      </c>
      <c r="I19961" t="s">
        <v>75</v>
      </c>
      <c r="J19961" t="s">
        <v>19</v>
      </c>
      <c r="K19961" t="s">
        <v>39</v>
      </c>
      <c r="L19961" t="s">
        <v>39</v>
      </c>
      <c r="M19961">
        <v>979.95810900000004</v>
      </c>
      <c r="N19961">
        <v>20260603</v>
      </c>
      <c r="O19961" t="s">
        <v>38</v>
      </c>
    </row>
    <row r="19962" spans="1:15" x14ac:dyDescent="0.25">
      <c r="A19962" t="s">
        <v>148</v>
      </c>
      <c r="B19962" t="s">
        <v>182</v>
      </c>
      <c r="C19962" t="s">
        <v>73</v>
      </c>
      <c r="D19962" t="s">
        <v>47</v>
      </c>
      <c r="E19962">
        <v>4</v>
      </c>
      <c r="F19962" t="s">
        <v>96</v>
      </c>
      <c r="G19962">
        <v>4</v>
      </c>
      <c r="H19962" t="s">
        <v>100</v>
      </c>
      <c r="I19962" t="s">
        <v>75</v>
      </c>
      <c r="J19962" t="s">
        <v>20</v>
      </c>
      <c r="K19962" t="s">
        <v>39</v>
      </c>
      <c r="L19962" t="s">
        <v>39</v>
      </c>
      <c r="M19962">
        <v>4.1387520000000002</v>
      </c>
      <c r="N19962">
        <v>20260603</v>
      </c>
      <c r="O19962" t="s">
        <v>38</v>
      </c>
    </row>
    <row r="19963" spans="1:15" x14ac:dyDescent="0.25">
      <c r="A19963" t="s">
        <v>148</v>
      </c>
      <c r="B19963" t="s">
        <v>182</v>
      </c>
      <c r="C19963" t="s">
        <v>73</v>
      </c>
      <c r="D19963" t="s">
        <v>47</v>
      </c>
      <c r="E19963">
        <v>4</v>
      </c>
      <c r="F19963" t="s">
        <v>96</v>
      </c>
      <c r="G19963">
        <v>4</v>
      </c>
      <c r="H19963" t="s">
        <v>100</v>
      </c>
      <c r="I19963" t="s">
        <v>75</v>
      </c>
      <c r="J19963" t="s">
        <v>21</v>
      </c>
      <c r="K19963" t="s">
        <v>39</v>
      </c>
      <c r="L19963" t="s">
        <v>39</v>
      </c>
      <c r="M19963">
        <v>4.6189999999999998E-3</v>
      </c>
      <c r="N19963">
        <v>20260603</v>
      </c>
      <c r="O19963" t="s">
        <v>38</v>
      </c>
    </row>
    <row r="19964" spans="1:15" x14ac:dyDescent="0.25">
      <c r="A19964" t="s">
        <v>148</v>
      </c>
      <c r="B19964" t="s">
        <v>182</v>
      </c>
      <c r="C19964" t="s">
        <v>73</v>
      </c>
      <c r="D19964" t="s">
        <v>47</v>
      </c>
      <c r="E19964">
        <v>4</v>
      </c>
      <c r="F19964" t="s">
        <v>96</v>
      </c>
      <c r="G19964">
        <v>4</v>
      </c>
      <c r="H19964" t="s">
        <v>100</v>
      </c>
      <c r="I19964" t="s">
        <v>75</v>
      </c>
      <c r="J19964" t="s">
        <v>58</v>
      </c>
      <c r="K19964" t="s">
        <v>39</v>
      </c>
      <c r="L19964" t="s">
        <v>39</v>
      </c>
      <c r="M19964">
        <v>35.897283999999999</v>
      </c>
      <c r="N19964">
        <v>20260603</v>
      </c>
      <c r="O19964" t="s">
        <v>38</v>
      </c>
    </row>
    <row r="19965" spans="1:15" x14ac:dyDescent="0.25">
      <c r="A19965" t="s">
        <v>148</v>
      </c>
      <c r="B19965" t="s">
        <v>182</v>
      </c>
      <c r="C19965" t="s">
        <v>73</v>
      </c>
      <c r="D19965" t="s">
        <v>47</v>
      </c>
      <c r="E19965">
        <v>4</v>
      </c>
      <c r="F19965" t="s">
        <v>96</v>
      </c>
      <c r="G19965">
        <v>4</v>
      </c>
      <c r="H19965" t="s">
        <v>100</v>
      </c>
      <c r="I19965" t="s">
        <v>75</v>
      </c>
      <c r="J19965" t="s">
        <v>63</v>
      </c>
      <c r="K19965" t="s">
        <v>39</v>
      </c>
      <c r="L19965" t="s">
        <v>39</v>
      </c>
      <c r="M19965">
        <v>2747.653104</v>
      </c>
      <c r="N19965">
        <v>20260603</v>
      </c>
      <c r="O19965" t="s">
        <v>38</v>
      </c>
    </row>
    <row r="19966" spans="1:15" x14ac:dyDescent="0.25">
      <c r="A19966" t="s">
        <v>148</v>
      </c>
      <c r="B19966" t="s">
        <v>182</v>
      </c>
      <c r="C19966" t="s">
        <v>73</v>
      </c>
      <c r="D19966" t="s">
        <v>47</v>
      </c>
      <c r="E19966">
        <v>4</v>
      </c>
      <c r="F19966" t="s">
        <v>96</v>
      </c>
      <c r="G19966">
        <v>4</v>
      </c>
      <c r="H19966" t="s">
        <v>100</v>
      </c>
      <c r="I19966" t="s">
        <v>75</v>
      </c>
      <c r="J19966" t="s">
        <v>65</v>
      </c>
      <c r="K19966" t="s">
        <v>39</v>
      </c>
      <c r="L19966" t="s">
        <v>39</v>
      </c>
      <c r="M19966">
        <v>0.107155</v>
      </c>
      <c r="N19966">
        <v>20260603</v>
      </c>
      <c r="O19966" t="s">
        <v>38</v>
      </c>
    </row>
    <row r="19967" spans="1:15" x14ac:dyDescent="0.25">
      <c r="A19967" t="s">
        <v>148</v>
      </c>
      <c r="B19967" t="s">
        <v>182</v>
      </c>
      <c r="C19967" t="s">
        <v>73</v>
      </c>
      <c r="D19967" t="s">
        <v>47</v>
      </c>
      <c r="E19967">
        <v>4</v>
      </c>
      <c r="F19967" t="s">
        <v>96</v>
      </c>
      <c r="G19967">
        <v>4</v>
      </c>
      <c r="H19967" t="s">
        <v>100</v>
      </c>
      <c r="I19967" t="s">
        <v>75</v>
      </c>
      <c r="J19967" t="s">
        <v>66</v>
      </c>
      <c r="K19967" t="s">
        <v>39</v>
      </c>
      <c r="L19967" t="s">
        <v>39</v>
      </c>
      <c r="M19967">
        <v>122.311834</v>
      </c>
      <c r="N19967">
        <v>20260603</v>
      </c>
      <c r="O19967" t="s">
        <v>38</v>
      </c>
    </row>
    <row r="19968" spans="1:15" x14ac:dyDescent="0.25">
      <c r="A19968" t="s">
        <v>148</v>
      </c>
      <c r="B19968" t="s">
        <v>182</v>
      </c>
      <c r="C19968" t="s">
        <v>73</v>
      </c>
      <c r="D19968" t="s">
        <v>47</v>
      </c>
      <c r="E19968">
        <v>4</v>
      </c>
      <c r="F19968" t="s">
        <v>96</v>
      </c>
      <c r="G19968">
        <v>4</v>
      </c>
      <c r="H19968" t="s">
        <v>100</v>
      </c>
      <c r="I19968" t="s">
        <v>75</v>
      </c>
      <c r="J19968" t="s">
        <v>73</v>
      </c>
      <c r="K19968" t="s">
        <v>39</v>
      </c>
      <c r="L19968" t="s">
        <v>39</v>
      </c>
      <c r="M19968">
        <v>25106.438130999999</v>
      </c>
      <c r="N19968">
        <v>20260603</v>
      </c>
      <c r="O19968" t="s">
        <v>38</v>
      </c>
    </row>
    <row r="19969" spans="1:15" x14ac:dyDescent="0.25">
      <c r="A19969" t="s">
        <v>148</v>
      </c>
      <c r="B19969" t="s">
        <v>182</v>
      </c>
      <c r="C19969" t="s">
        <v>73</v>
      </c>
      <c r="D19969" t="s">
        <v>47</v>
      </c>
      <c r="E19969">
        <v>4</v>
      </c>
      <c r="F19969" t="s">
        <v>96</v>
      </c>
      <c r="G19969">
        <v>4</v>
      </c>
      <c r="H19969" t="s">
        <v>100</v>
      </c>
      <c r="I19969" t="s">
        <v>75</v>
      </c>
      <c r="J19969" t="s">
        <v>88</v>
      </c>
      <c r="K19969" t="s">
        <v>39</v>
      </c>
      <c r="L19969" t="s">
        <v>39</v>
      </c>
      <c r="M19969">
        <v>3.9574780000000001</v>
      </c>
      <c r="N19969">
        <v>20260603</v>
      </c>
      <c r="O19969" t="s">
        <v>38</v>
      </c>
    </row>
    <row r="19970" spans="1:15" x14ac:dyDescent="0.25">
      <c r="A19970" t="s">
        <v>148</v>
      </c>
      <c r="B19970" t="s">
        <v>182</v>
      </c>
      <c r="C19970" t="s">
        <v>73</v>
      </c>
      <c r="D19970" t="s">
        <v>47</v>
      </c>
      <c r="E19970">
        <v>4</v>
      </c>
      <c r="F19970" t="s">
        <v>96</v>
      </c>
      <c r="G19970">
        <v>4</v>
      </c>
      <c r="H19970" t="s">
        <v>100</v>
      </c>
      <c r="I19970" t="s">
        <v>75</v>
      </c>
      <c r="J19970" t="s">
        <v>74</v>
      </c>
      <c r="K19970" t="s">
        <v>39</v>
      </c>
      <c r="L19970" t="s">
        <v>39</v>
      </c>
      <c r="M19970">
        <v>3.6201999999999998E-2</v>
      </c>
      <c r="N19970">
        <v>20260603</v>
      </c>
      <c r="O19970" t="s">
        <v>38</v>
      </c>
    </row>
    <row r="19971" spans="1:15" x14ac:dyDescent="0.25">
      <c r="A19971" t="s">
        <v>148</v>
      </c>
      <c r="B19971" t="s">
        <v>182</v>
      </c>
      <c r="C19971" t="s">
        <v>73</v>
      </c>
      <c r="D19971" t="s">
        <v>47</v>
      </c>
      <c r="E19971">
        <v>4</v>
      </c>
      <c r="F19971" t="s">
        <v>96</v>
      </c>
      <c r="G19971">
        <v>5</v>
      </c>
      <c r="H19971" t="s">
        <v>101</v>
      </c>
      <c r="I19971" t="s">
        <v>15</v>
      </c>
      <c r="J19971" t="s">
        <v>18</v>
      </c>
      <c r="K19971" t="s">
        <v>85</v>
      </c>
      <c r="L19971" t="s">
        <v>86</v>
      </c>
      <c r="M19971">
        <v>16.278275000000001</v>
      </c>
      <c r="N19971">
        <v>20260603</v>
      </c>
      <c r="O19971" t="s">
        <v>38</v>
      </c>
    </row>
    <row r="19972" spans="1:15" x14ac:dyDescent="0.25">
      <c r="A19972" t="s">
        <v>148</v>
      </c>
      <c r="B19972" t="s">
        <v>182</v>
      </c>
      <c r="C19972" t="s">
        <v>73</v>
      </c>
      <c r="D19972" t="s">
        <v>47</v>
      </c>
      <c r="E19972">
        <v>4</v>
      </c>
      <c r="F19972" t="s">
        <v>96</v>
      </c>
      <c r="G19972">
        <v>5</v>
      </c>
      <c r="H19972" t="s">
        <v>101</v>
      </c>
      <c r="I19972" t="s">
        <v>15</v>
      </c>
      <c r="J19972" t="s">
        <v>54</v>
      </c>
      <c r="K19972" t="s">
        <v>85</v>
      </c>
      <c r="L19972" t="s">
        <v>86</v>
      </c>
      <c r="M19972">
        <v>11.499725</v>
      </c>
      <c r="N19972">
        <v>20260603</v>
      </c>
      <c r="O19972" t="s">
        <v>38</v>
      </c>
    </row>
    <row r="19973" spans="1:15" x14ac:dyDescent="0.25">
      <c r="A19973" t="s">
        <v>148</v>
      </c>
      <c r="B19973" t="s">
        <v>182</v>
      </c>
      <c r="C19973" t="s">
        <v>73</v>
      </c>
      <c r="D19973" t="s">
        <v>47</v>
      </c>
      <c r="E19973">
        <v>4</v>
      </c>
      <c r="F19973" t="s">
        <v>96</v>
      </c>
      <c r="G19973">
        <v>5</v>
      </c>
      <c r="H19973" t="s">
        <v>101</v>
      </c>
      <c r="I19973" t="s">
        <v>15</v>
      </c>
      <c r="J19973" t="s">
        <v>19</v>
      </c>
      <c r="K19973" t="s">
        <v>85</v>
      </c>
      <c r="L19973" t="s">
        <v>86</v>
      </c>
      <c r="M19973">
        <v>9.8078280000000007</v>
      </c>
      <c r="N19973">
        <v>20260603</v>
      </c>
      <c r="O19973" t="s">
        <v>38</v>
      </c>
    </row>
    <row r="19974" spans="1:15" x14ac:dyDescent="0.25">
      <c r="A19974" t="s">
        <v>148</v>
      </c>
      <c r="B19974" t="s">
        <v>182</v>
      </c>
      <c r="C19974" t="s">
        <v>73</v>
      </c>
      <c r="D19974" t="s">
        <v>47</v>
      </c>
      <c r="E19974">
        <v>4</v>
      </c>
      <c r="F19974" t="s">
        <v>96</v>
      </c>
      <c r="G19974">
        <v>5</v>
      </c>
      <c r="H19974" t="s">
        <v>101</v>
      </c>
      <c r="I19974" t="s">
        <v>15</v>
      </c>
      <c r="J19974" t="s">
        <v>63</v>
      </c>
      <c r="K19974" t="s">
        <v>85</v>
      </c>
      <c r="L19974" t="s">
        <v>86</v>
      </c>
      <c r="M19974">
        <v>215.915153</v>
      </c>
      <c r="N19974">
        <v>20260603</v>
      </c>
      <c r="O19974" t="s">
        <v>38</v>
      </c>
    </row>
    <row r="19975" spans="1:15" x14ac:dyDescent="0.25">
      <c r="A19975" t="s">
        <v>148</v>
      </c>
      <c r="B19975" t="s">
        <v>182</v>
      </c>
      <c r="C19975" t="s">
        <v>73</v>
      </c>
      <c r="D19975" t="s">
        <v>47</v>
      </c>
      <c r="E19975">
        <v>4</v>
      </c>
      <c r="F19975" t="s">
        <v>96</v>
      </c>
      <c r="G19975">
        <v>5</v>
      </c>
      <c r="H19975" t="s">
        <v>101</v>
      </c>
      <c r="I19975" t="s">
        <v>15</v>
      </c>
      <c r="J19975" t="s">
        <v>73</v>
      </c>
      <c r="K19975" t="s">
        <v>85</v>
      </c>
      <c r="L19975" t="s">
        <v>86</v>
      </c>
      <c r="M19975">
        <v>290.99205499999999</v>
      </c>
      <c r="N19975">
        <v>20260603</v>
      </c>
      <c r="O19975" t="s">
        <v>38</v>
      </c>
    </row>
    <row r="19976" spans="1:15" x14ac:dyDescent="0.25">
      <c r="A19976" t="s">
        <v>148</v>
      </c>
      <c r="B19976" t="s">
        <v>182</v>
      </c>
      <c r="C19976" t="s">
        <v>73</v>
      </c>
      <c r="D19976" t="s">
        <v>47</v>
      </c>
      <c r="E19976">
        <v>4</v>
      </c>
      <c r="F19976" t="s">
        <v>96</v>
      </c>
      <c r="G19976">
        <v>5</v>
      </c>
      <c r="H19976" t="s">
        <v>101</v>
      </c>
      <c r="I19976" t="s">
        <v>15</v>
      </c>
      <c r="J19976" t="s">
        <v>88</v>
      </c>
      <c r="K19976" t="s">
        <v>85</v>
      </c>
      <c r="L19976" t="s">
        <v>86</v>
      </c>
      <c r="M19976">
        <v>15.677101</v>
      </c>
      <c r="N19976">
        <v>20260603</v>
      </c>
      <c r="O19976" t="s">
        <v>38</v>
      </c>
    </row>
    <row r="19977" spans="1:15" x14ac:dyDescent="0.25">
      <c r="A19977" t="s">
        <v>148</v>
      </c>
      <c r="B19977" t="s">
        <v>182</v>
      </c>
      <c r="C19977" t="s">
        <v>73</v>
      </c>
      <c r="D19977" t="s">
        <v>47</v>
      </c>
      <c r="E19977">
        <v>4</v>
      </c>
      <c r="F19977" t="s">
        <v>96</v>
      </c>
      <c r="G19977">
        <v>5</v>
      </c>
      <c r="H19977" t="s">
        <v>101</v>
      </c>
      <c r="I19977" t="s">
        <v>15</v>
      </c>
      <c r="J19977" t="s">
        <v>74</v>
      </c>
      <c r="K19977" t="s">
        <v>85</v>
      </c>
      <c r="L19977" t="s">
        <v>86</v>
      </c>
      <c r="M19977">
        <v>63.966991999999998</v>
      </c>
      <c r="N19977">
        <v>20260603</v>
      </c>
      <c r="O19977" t="s">
        <v>38</v>
      </c>
    </row>
    <row r="19978" spans="1:15" x14ac:dyDescent="0.25">
      <c r="A19978" t="s">
        <v>148</v>
      </c>
      <c r="B19978" t="s">
        <v>182</v>
      </c>
      <c r="C19978" t="s">
        <v>73</v>
      </c>
      <c r="D19978" t="s">
        <v>47</v>
      </c>
      <c r="E19978">
        <v>4</v>
      </c>
      <c r="F19978" t="s">
        <v>96</v>
      </c>
      <c r="G19978">
        <v>5</v>
      </c>
      <c r="H19978" t="s">
        <v>101</v>
      </c>
      <c r="I19978" t="s">
        <v>75</v>
      </c>
      <c r="J19978" t="s">
        <v>58</v>
      </c>
      <c r="K19978" t="s">
        <v>85</v>
      </c>
      <c r="L19978" t="s">
        <v>86</v>
      </c>
      <c r="M19978">
        <v>4.5099E-2</v>
      </c>
      <c r="N19978">
        <v>20260603</v>
      </c>
      <c r="O19978" t="s">
        <v>38</v>
      </c>
    </row>
    <row r="19979" spans="1:15" x14ac:dyDescent="0.25">
      <c r="A19979" t="s">
        <v>148</v>
      </c>
      <c r="B19979" t="s">
        <v>182</v>
      </c>
      <c r="C19979" t="s">
        <v>73</v>
      </c>
      <c r="D19979" t="s">
        <v>47</v>
      </c>
      <c r="E19979">
        <v>4</v>
      </c>
      <c r="F19979" t="s">
        <v>96</v>
      </c>
      <c r="G19979">
        <v>5</v>
      </c>
      <c r="H19979" t="s">
        <v>101</v>
      </c>
      <c r="I19979" t="s">
        <v>75</v>
      </c>
      <c r="J19979" t="s">
        <v>63</v>
      </c>
      <c r="K19979" t="s">
        <v>85</v>
      </c>
      <c r="L19979" t="s">
        <v>86</v>
      </c>
      <c r="M19979">
        <v>1.7630380000000001</v>
      </c>
      <c r="N19979">
        <v>20260603</v>
      </c>
      <c r="O19979" t="s">
        <v>38</v>
      </c>
    </row>
    <row r="19980" spans="1:15" x14ac:dyDescent="0.25">
      <c r="A19980" t="s">
        <v>148</v>
      </c>
      <c r="B19980" t="s">
        <v>182</v>
      </c>
      <c r="C19980" t="s">
        <v>73</v>
      </c>
      <c r="D19980" t="s">
        <v>47</v>
      </c>
      <c r="E19980">
        <v>4</v>
      </c>
      <c r="F19980" t="s">
        <v>96</v>
      </c>
      <c r="G19980">
        <v>5</v>
      </c>
      <c r="H19980" t="s">
        <v>101</v>
      </c>
      <c r="I19980" t="s">
        <v>75</v>
      </c>
      <c r="J19980" t="s">
        <v>73</v>
      </c>
      <c r="K19980" t="s">
        <v>85</v>
      </c>
      <c r="L19980" t="s">
        <v>86</v>
      </c>
      <c r="M19980">
        <v>16.937705000000001</v>
      </c>
      <c r="N19980">
        <v>20260603</v>
      </c>
      <c r="O19980" t="s">
        <v>38</v>
      </c>
    </row>
    <row r="19981" spans="1:15" x14ac:dyDescent="0.25">
      <c r="A19981" t="s">
        <v>148</v>
      </c>
      <c r="B19981" t="s">
        <v>182</v>
      </c>
      <c r="C19981" t="s">
        <v>73</v>
      </c>
      <c r="D19981" t="s">
        <v>47</v>
      </c>
      <c r="E19981">
        <v>4</v>
      </c>
      <c r="F19981" t="s">
        <v>96</v>
      </c>
      <c r="G19981">
        <v>5</v>
      </c>
      <c r="H19981" t="s">
        <v>101</v>
      </c>
      <c r="I19981" t="s">
        <v>75</v>
      </c>
      <c r="J19981" t="s">
        <v>87</v>
      </c>
      <c r="K19981" t="s">
        <v>85</v>
      </c>
      <c r="L19981" t="s">
        <v>86</v>
      </c>
      <c r="M19981">
        <v>5.3460000000000001E-3</v>
      </c>
      <c r="N19981">
        <v>20260603</v>
      </c>
      <c r="O19981" t="s">
        <v>38</v>
      </c>
    </row>
    <row r="19982" spans="1:15" x14ac:dyDescent="0.25">
      <c r="A19982" t="s">
        <v>148</v>
      </c>
      <c r="B19982" t="s">
        <v>182</v>
      </c>
      <c r="C19982" t="s">
        <v>73</v>
      </c>
      <c r="D19982" t="s">
        <v>47</v>
      </c>
      <c r="E19982">
        <v>4</v>
      </c>
      <c r="F19982" t="s">
        <v>96</v>
      </c>
      <c r="G19982">
        <v>6</v>
      </c>
      <c r="H19982" t="s">
        <v>102</v>
      </c>
      <c r="I19982" t="s">
        <v>15</v>
      </c>
      <c r="J19982" t="s">
        <v>58</v>
      </c>
      <c r="K19982" t="s">
        <v>39</v>
      </c>
      <c r="L19982" t="s">
        <v>39</v>
      </c>
      <c r="M19982">
        <v>257.29187300000001</v>
      </c>
      <c r="N19982">
        <v>20260603</v>
      </c>
      <c r="O19982" t="s">
        <v>38</v>
      </c>
    </row>
    <row r="19983" spans="1:15" x14ac:dyDescent="0.25">
      <c r="A19983" t="s">
        <v>148</v>
      </c>
      <c r="B19983" t="s">
        <v>182</v>
      </c>
      <c r="C19983" t="s">
        <v>73</v>
      </c>
      <c r="D19983" t="s">
        <v>47</v>
      </c>
      <c r="E19983">
        <v>4</v>
      </c>
      <c r="F19983" t="s">
        <v>96</v>
      </c>
      <c r="G19983">
        <v>6</v>
      </c>
      <c r="H19983" t="s">
        <v>102</v>
      </c>
      <c r="I19983" t="s">
        <v>15</v>
      </c>
      <c r="J19983" t="s">
        <v>63</v>
      </c>
      <c r="K19983" t="s">
        <v>39</v>
      </c>
      <c r="L19983" t="s">
        <v>39</v>
      </c>
      <c r="M19983">
        <v>405.33594799999997</v>
      </c>
      <c r="N19983">
        <v>20260603</v>
      </c>
      <c r="O19983" t="s">
        <v>38</v>
      </c>
    </row>
    <row r="19984" spans="1:15" x14ac:dyDescent="0.25">
      <c r="A19984" t="s">
        <v>148</v>
      </c>
      <c r="B19984" t="s">
        <v>182</v>
      </c>
      <c r="C19984" t="s">
        <v>73</v>
      </c>
      <c r="D19984" t="s">
        <v>47</v>
      </c>
      <c r="E19984">
        <v>4</v>
      </c>
      <c r="F19984" t="s">
        <v>96</v>
      </c>
      <c r="G19984">
        <v>6</v>
      </c>
      <c r="H19984" t="s">
        <v>102</v>
      </c>
      <c r="I19984" t="s">
        <v>15</v>
      </c>
      <c r="J19984" t="s">
        <v>73</v>
      </c>
      <c r="K19984" t="s">
        <v>39</v>
      </c>
      <c r="L19984" t="s">
        <v>39</v>
      </c>
      <c r="M19984">
        <v>37.047258999999997</v>
      </c>
      <c r="N19984">
        <v>20260603</v>
      </c>
      <c r="O19984" t="s">
        <v>38</v>
      </c>
    </row>
    <row r="19985" spans="1:15" x14ac:dyDescent="0.25">
      <c r="A19985" t="s">
        <v>148</v>
      </c>
      <c r="B19985" t="s">
        <v>182</v>
      </c>
      <c r="C19985" t="s">
        <v>73</v>
      </c>
      <c r="D19985" t="s">
        <v>47</v>
      </c>
      <c r="E19985">
        <v>4</v>
      </c>
      <c r="F19985" t="s">
        <v>96</v>
      </c>
      <c r="G19985">
        <v>6</v>
      </c>
      <c r="H19985" t="s">
        <v>102</v>
      </c>
      <c r="I19985" t="s">
        <v>15</v>
      </c>
      <c r="J19985" t="s">
        <v>87</v>
      </c>
      <c r="K19985" t="s">
        <v>39</v>
      </c>
      <c r="L19985" t="s">
        <v>39</v>
      </c>
      <c r="M19985">
        <v>6.208977</v>
      </c>
      <c r="N19985">
        <v>20260603</v>
      </c>
      <c r="O19985" t="s">
        <v>38</v>
      </c>
    </row>
    <row r="19986" spans="1:15" x14ac:dyDescent="0.25">
      <c r="A19986" t="s">
        <v>148</v>
      </c>
      <c r="B19986" t="s">
        <v>182</v>
      </c>
      <c r="C19986" t="s">
        <v>73</v>
      </c>
      <c r="D19986" t="s">
        <v>47</v>
      </c>
      <c r="E19986">
        <v>4</v>
      </c>
      <c r="F19986" t="s">
        <v>96</v>
      </c>
      <c r="G19986">
        <v>6</v>
      </c>
      <c r="H19986" t="s">
        <v>102</v>
      </c>
      <c r="I19986" t="s">
        <v>15</v>
      </c>
      <c r="J19986" t="s">
        <v>88</v>
      </c>
      <c r="K19986" t="s">
        <v>39</v>
      </c>
      <c r="L19986" t="s">
        <v>39</v>
      </c>
      <c r="M19986">
        <v>273.92101000000002</v>
      </c>
      <c r="N19986">
        <v>20260603</v>
      </c>
      <c r="O19986" t="s">
        <v>38</v>
      </c>
    </row>
    <row r="19987" spans="1:15" x14ac:dyDescent="0.25">
      <c r="A19987" t="s">
        <v>148</v>
      </c>
      <c r="B19987" t="s">
        <v>182</v>
      </c>
      <c r="C19987" t="s">
        <v>73</v>
      </c>
      <c r="D19987" t="s">
        <v>47</v>
      </c>
      <c r="E19987">
        <v>4</v>
      </c>
      <c r="F19987" t="s">
        <v>96</v>
      </c>
      <c r="G19987">
        <v>6</v>
      </c>
      <c r="H19987" t="s">
        <v>102</v>
      </c>
      <c r="I19987" t="s">
        <v>15</v>
      </c>
      <c r="J19987" t="s">
        <v>74</v>
      </c>
      <c r="K19987" t="s">
        <v>39</v>
      </c>
      <c r="L19987" t="s">
        <v>39</v>
      </c>
      <c r="M19987">
        <v>2479.3006209999999</v>
      </c>
      <c r="N19987">
        <v>20260603</v>
      </c>
      <c r="O19987" t="s">
        <v>38</v>
      </c>
    </row>
    <row r="19988" spans="1:15" x14ac:dyDescent="0.25">
      <c r="A19988" t="s">
        <v>148</v>
      </c>
      <c r="B19988" t="s">
        <v>182</v>
      </c>
      <c r="C19988" t="s">
        <v>73</v>
      </c>
      <c r="D19988" t="s">
        <v>47</v>
      </c>
      <c r="E19988">
        <v>4</v>
      </c>
      <c r="F19988" t="s">
        <v>96</v>
      </c>
      <c r="G19988">
        <v>6</v>
      </c>
      <c r="H19988" t="s">
        <v>102</v>
      </c>
      <c r="I19988" t="s">
        <v>75</v>
      </c>
      <c r="J19988" t="s">
        <v>54</v>
      </c>
      <c r="K19988" t="s">
        <v>39</v>
      </c>
      <c r="L19988" t="s">
        <v>39</v>
      </c>
      <c r="M19988">
        <v>4.0190999999999998E-2</v>
      </c>
      <c r="N19988">
        <v>20260603</v>
      </c>
      <c r="O19988" t="s">
        <v>38</v>
      </c>
    </row>
    <row r="19989" spans="1:15" x14ac:dyDescent="0.25">
      <c r="A19989" t="s">
        <v>148</v>
      </c>
      <c r="B19989" t="s">
        <v>182</v>
      </c>
      <c r="C19989" t="s">
        <v>73</v>
      </c>
      <c r="D19989" t="s">
        <v>47</v>
      </c>
      <c r="E19989">
        <v>4</v>
      </c>
      <c r="F19989" t="s">
        <v>96</v>
      </c>
      <c r="G19989">
        <v>6</v>
      </c>
      <c r="H19989" t="s">
        <v>102</v>
      </c>
      <c r="I19989" t="s">
        <v>75</v>
      </c>
      <c r="J19989" t="s">
        <v>19</v>
      </c>
      <c r="K19989" t="s">
        <v>39</v>
      </c>
      <c r="L19989" t="s">
        <v>39</v>
      </c>
      <c r="M19989">
        <v>7.0023109999999997</v>
      </c>
      <c r="N19989">
        <v>20260603</v>
      </c>
      <c r="O19989" t="s">
        <v>38</v>
      </c>
    </row>
    <row r="19990" spans="1:15" x14ac:dyDescent="0.25">
      <c r="A19990" t="s">
        <v>148</v>
      </c>
      <c r="B19990" t="s">
        <v>182</v>
      </c>
      <c r="C19990" t="s">
        <v>73</v>
      </c>
      <c r="D19990" t="s">
        <v>47</v>
      </c>
      <c r="E19990">
        <v>4</v>
      </c>
      <c r="F19990" t="s">
        <v>96</v>
      </c>
      <c r="G19990">
        <v>6</v>
      </c>
      <c r="H19990" t="s">
        <v>102</v>
      </c>
      <c r="I19990" t="s">
        <v>75</v>
      </c>
      <c r="J19990" t="s">
        <v>21</v>
      </c>
      <c r="K19990" t="s">
        <v>39</v>
      </c>
      <c r="L19990" t="s">
        <v>39</v>
      </c>
      <c r="M19990">
        <v>1.2919E-2</v>
      </c>
      <c r="N19990">
        <v>20260603</v>
      </c>
      <c r="O19990" t="s">
        <v>38</v>
      </c>
    </row>
    <row r="19991" spans="1:15" x14ac:dyDescent="0.25">
      <c r="A19991" t="s">
        <v>148</v>
      </c>
      <c r="B19991" t="s">
        <v>182</v>
      </c>
      <c r="C19991" t="s">
        <v>73</v>
      </c>
      <c r="D19991" t="s">
        <v>47</v>
      </c>
      <c r="E19991">
        <v>4</v>
      </c>
      <c r="F19991" t="s">
        <v>96</v>
      </c>
      <c r="G19991">
        <v>6</v>
      </c>
      <c r="H19991" t="s">
        <v>102</v>
      </c>
      <c r="I19991" t="s">
        <v>75</v>
      </c>
      <c r="J19991" t="s">
        <v>58</v>
      </c>
      <c r="K19991" t="s">
        <v>39</v>
      </c>
      <c r="L19991" t="s">
        <v>39</v>
      </c>
      <c r="M19991">
        <v>77.339996999999997</v>
      </c>
      <c r="N19991">
        <v>20260603</v>
      </c>
      <c r="O19991" t="s">
        <v>38</v>
      </c>
    </row>
    <row r="19992" spans="1:15" x14ac:dyDescent="0.25">
      <c r="A19992" t="s">
        <v>148</v>
      </c>
      <c r="B19992" t="s">
        <v>182</v>
      </c>
      <c r="C19992" t="s">
        <v>73</v>
      </c>
      <c r="D19992" t="s">
        <v>47</v>
      </c>
      <c r="E19992">
        <v>4</v>
      </c>
      <c r="F19992" t="s">
        <v>96</v>
      </c>
      <c r="G19992">
        <v>6</v>
      </c>
      <c r="H19992" t="s">
        <v>102</v>
      </c>
      <c r="I19992" t="s">
        <v>75</v>
      </c>
      <c r="J19992" t="s">
        <v>63</v>
      </c>
      <c r="K19992" t="s">
        <v>39</v>
      </c>
      <c r="L19992" t="s">
        <v>39</v>
      </c>
      <c r="M19992">
        <v>27.336828000000001</v>
      </c>
      <c r="N19992">
        <v>20260603</v>
      </c>
      <c r="O19992" t="s">
        <v>38</v>
      </c>
    </row>
    <row r="19993" spans="1:15" x14ac:dyDescent="0.25">
      <c r="A19993" t="s">
        <v>148</v>
      </c>
      <c r="B19993" t="s">
        <v>182</v>
      </c>
      <c r="C19993" t="s">
        <v>73</v>
      </c>
      <c r="D19993" t="s">
        <v>47</v>
      </c>
      <c r="E19993">
        <v>4</v>
      </c>
      <c r="F19993" t="s">
        <v>96</v>
      </c>
      <c r="G19993">
        <v>6</v>
      </c>
      <c r="H19993" t="s">
        <v>102</v>
      </c>
      <c r="I19993" t="s">
        <v>75</v>
      </c>
      <c r="J19993" t="s">
        <v>66</v>
      </c>
      <c r="K19993" t="s">
        <v>39</v>
      </c>
      <c r="L19993" t="s">
        <v>39</v>
      </c>
      <c r="M19993">
        <v>23.988972</v>
      </c>
      <c r="N19993">
        <v>20260603</v>
      </c>
      <c r="O19993" t="s">
        <v>38</v>
      </c>
    </row>
    <row r="19994" spans="1:15" x14ac:dyDescent="0.25">
      <c r="A19994" t="s">
        <v>148</v>
      </c>
      <c r="B19994" t="s">
        <v>182</v>
      </c>
      <c r="C19994" t="s">
        <v>73</v>
      </c>
      <c r="D19994" t="s">
        <v>47</v>
      </c>
      <c r="E19994">
        <v>4</v>
      </c>
      <c r="F19994" t="s">
        <v>96</v>
      </c>
      <c r="G19994">
        <v>6</v>
      </c>
      <c r="H19994" t="s">
        <v>102</v>
      </c>
      <c r="I19994" t="s">
        <v>75</v>
      </c>
      <c r="J19994" t="s">
        <v>73</v>
      </c>
      <c r="K19994" t="s">
        <v>39</v>
      </c>
      <c r="L19994" t="s">
        <v>39</v>
      </c>
      <c r="M19994">
        <v>159.96134799999999</v>
      </c>
      <c r="N19994">
        <v>20260603</v>
      </c>
      <c r="O19994" t="s">
        <v>38</v>
      </c>
    </row>
    <row r="19995" spans="1:15" x14ac:dyDescent="0.25">
      <c r="A19995" t="s">
        <v>148</v>
      </c>
      <c r="B19995" t="s">
        <v>182</v>
      </c>
      <c r="C19995" t="s">
        <v>73</v>
      </c>
      <c r="D19995" t="s">
        <v>47</v>
      </c>
      <c r="E19995">
        <v>4</v>
      </c>
      <c r="F19995" t="s">
        <v>96</v>
      </c>
      <c r="G19995">
        <v>6</v>
      </c>
      <c r="H19995" t="s">
        <v>102</v>
      </c>
      <c r="I19995" t="s">
        <v>75</v>
      </c>
      <c r="J19995" t="s">
        <v>87</v>
      </c>
      <c r="K19995" t="s">
        <v>39</v>
      </c>
      <c r="L19995" t="s">
        <v>39</v>
      </c>
      <c r="M19995">
        <v>2.6344080000000001</v>
      </c>
      <c r="N19995">
        <v>20260603</v>
      </c>
      <c r="O19995" t="s">
        <v>38</v>
      </c>
    </row>
    <row r="19996" spans="1:15" x14ac:dyDescent="0.25">
      <c r="A19996" t="s">
        <v>148</v>
      </c>
      <c r="B19996" t="s">
        <v>182</v>
      </c>
      <c r="C19996" t="s">
        <v>73</v>
      </c>
      <c r="D19996" t="s">
        <v>47</v>
      </c>
      <c r="E19996">
        <v>4</v>
      </c>
      <c r="F19996" t="s">
        <v>96</v>
      </c>
      <c r="G19996">
        <v>6</v>
      </c>
      <c r="H19996" t="s">
        <v>102</v>
      </c>
      <c r="I19996" t="s">
        <v>75</v>
      </c>
      <c r="J19996" t="s">
        <v>88</v>
      </c>
      <c r="K19996" t="s">
        <v>39</v>
      </c>
      <c r="L19996" t="s">
        <v>39</v>
      </c>
      <c r="M19996">
        <v>6.9044119999999998</v>
      </c>
      <c r="N19996">
        <v>20260603</v>
      </c>
      <c r="O19996" t="s">
        <v>38</v>
      </c>
    </row>
    <row r="19997" spans="1:15" x14ac:dyDescent="0.25">
      <c r="A19997" t="s">
        <v>148</v>
      </c>
      <c r="B19997" t="s">
        <v>182</v>
      </c>
      <c r="C19997" t="s">
        <v>73</v>
      </c>
      <c r="D19997" t="s">
        <v>47</v>
      </c>
      <c r="E19997">
        <v>4</v>
      </c>
      <c r="F19997" t="s">
        <v>96</v>
      </c>
      <c r="G19997">
        <v>6</v>
      </c>
      <c r="H19997" t="s">
        <v>102</v>
      </c>
      <c r="I19997" t="s">
        <v>75</v>
      </c>
      <c r="J19997" t="s">
        <v>74</v>
      </c>
      <c r="K19997" t="s">
        <v>39</v>
      </c>
      <c r="L19997" t="s">
        <v>39</v>
      </c>
      <c r="M19997">
        <v>3.1819470000000001</v>
      </c>
      <c r="N19997">
        <v>20260603</v>
      </c>
      <c r="O19997" t="s">
        <v>38</v>
      </c>
    </row>
    <row r="19998" spans="1:15" x14ac:dyDescent="0.25">
      <c r="A19998" t="s">
        <v>148</v>
      </c>
      <c r="B19998" t="s">
        <v>182</v>
      </c>
      <c r="C19998" t="s">
        <v>73</v>
      </c>
      <c r="D19998" t="s">
        <v>47</v>
      </c>
      <c r="E19998">
        <v>4</v>
      </c>
      <c r="F19998" t="s">
        <v>96</v>
      </c>
      <c r="G19998">
        <v>7</v>
      </c>
      <c r="H19998" t="s">
        <v>103</v>
      </c>
      <c r="I19998" t="s">
        <v>15</v>
      </c>
      <c r="J19998" t="s">
        <v>78</v>
      </c>
      <c r="K19998" t="s">
        <v>39</v>
      </c>
      <c r="L19998" t="s">
        <v>39</v>
      </c>
      <c r="M19998">
        <v>195.734927</v>
      </c>
      <c r="N19998">
        <v>20260603</v>
      </c>
      <c r="O19998" t="s">
        <v>38</v>
      </c>
    </row>
    <row r="19999" spans="1:15" x14ac:dyDescent="0.25">
      <c r="A19999" t="s">
        <v>148</v>
      </c>
      <c r="B19999" t="s">
        <v>182</v>
      </c>
      <c r="C19999" t="s">
        <v>73</v>
      </c>
      <c r="D19999" t="s">
        <v>47</v>
      </c>
      <c r="E19999">
        <v>4</v>
      </c>
      <c r="F19999" t="s">
        <v>96</v>
      </c>
      <c r="G19999">
        <v>7</v>
      </c>
      <c r="H19999" t="s">
        <v>103</v>
      </c>
      <c r="I19999" t="s">
        <v>15</v>
      </c>
      <c r="J19999" t="s">
        <v>18</v>
      </c>
      <c r="K19999" t="s">
        <v>39</v>
      </c>
      <c r="L19999" t="s">
        <v>39</v>
      </c>
      <c r="M19999">
        <v>15.204826000000001</v>
      </c>
      <c r="N19999">
        <v>20260603</v>
      </c>
      <c r="O19999" t="s">
        <v>38</v>
      </c>
    </row>
    <row r="20000" spans="1:15" x14ac:dyDescent="0.25">
      <c r="A20000" t="s">
        <v>148</v>
      </c>
      <c r="B20000" t="s">
        <v>182</v>
      </c>
      <c r="C20000" t="s">
        <v>73</v>
      </c>
      <c r="D20000" t="s">
        <v>47</v>
      </c>
      <c r="E20000">
        <v>4</v>
      </c>
      <c r="F20000" t="s">
        <v>96</v>
      </c>
      <c r="G20000">
        <v>7</v>
      </c>
      <c r="H20000" t="s">
        <v>103</v>
      </c>
      <c r="I20000" t="s">
        <v>15</v>
      </c>
      <c r="J20000" t="s">
        <v>54</v>
      </c>
      <c r="K20000" t="s">
        <v>39</v>
      </c>
      <c r="L20000" t="s">
        <v>39</v>
      </c>
      <c r="M20000">
        <v>6.7146109999999997</v>
      </c>
      <c r="N20000">
        <v>20260603</v>
      </c>
      <c r="O20000" t="s">
        <v>38</v>
      </c>
    </row>
    <row r="20001" spans="1:15" x14ac:dyDescent="0.25">
      <c r="A20001" t="s">
        <v>148</v>
      </c>
      <c r="B20001" t="s">
        <v>182</v>
      </c>
      <c r="C20001" t="s">
        <v>73</v>
      </c>
      <c r="D20001" t="s">
        <v>47</v>
      </c>
      <c r="E20001">
        <v>4</v>
      </c>
      <c r="F20001" t="s">
        <v>96</v>
      </c>
      <c r="G20001">
        <v>7</v>
      </c>
      <c r="H20001" t="s">
        <v>103</v>
      </c>
      <c r="I20001" t="s">
        <v>15</v>
      </c>
      <c r="J20001" t="s">
        <v>19</v>
      </c>
      <c r="K20001" t="s">
        <v>39</v>
      </c>
      <c r="L20001" t="s">
        <v>39</v>
      </c>
      <c r="M20001">
        <v>2.8370109999999999</v>
      </c>
      <c r="N20001">
        <v>20260603</v>
      </c>
      <c r="O20001" t="s">
        <v>38</v>
      </c>
    </row>
    <row r="20002" spans="1:15" x14ac:dyDescent="0.25">
      <c r="A20002" t="s">
        <v>148</v>
      </c>
      <c r="B20002" t="s">
        <v>182</v>
      </c>
      <c r="C20002" t="s">
        <v>73</v>
      </c>
      <c r="D20002" t="s">
        <v>47</v>
      </c>
      <c r="E20002">
        <v>4</v>
      </c>
      <c r="F20002" t="s">
        <v>96</v>
      </c>
      <c r="G20002">
        <v>7</v>
      </c>
      <c r="H20002" t="s">
        <v>103</v>
      </c>
      <c r="I20002" t="s">
        <v>15</v>
      </c>
      <c r="J20002" t="s">
        <v>20</v>
      </c>
      <c r="K20002" t="s">
        <v>39</v>
      </c>
      <c r="L20002" t="s">
        <v>39</v>
      </c>
      <c r="M20002">
        <v>91.834408999999994</v>
      </c>
      <c r="N20002">
        <v>20260603</v>
      </c>
      <c r="O20002" t="s">
        <v>38</v>
      </c>
    </row>
    <row r="20003" spans="1:15" x14ac:dyDescent="0.25">
      <c r="A20003" t="s">
        <v>148</v>
      </c>
      <c r="B20003" t="s">
        <v>182</v>
      </c>
      <c r="C20003" t="s">
        <v>73</v>
      </c>
      <c r="D20003" t="s">
        <v>47</v>
      </c>
      <c r="E20003">
        <v>4</v>
      </c>
      <c r="F20003" t="s">
        <v>96</v>
      </c>
      <c r="G20003">
        <v>7</v>
      </c>
      <c r="H20003" t="s">
        <v>103</v>
      </c>
      <c r="I20003" t="s">
        <v>15</v>
      </c>
      <c r="J20003" t="s">
        <v>21</v>
      </c>
      <c r="K20003" t="s">
        <v>39</v>
      </c>
      <c r="L20003" t="s">
        <v>39</v>
      </c>
      <c r="M20003">
        <v>1.7835890000000001</v>
      </c>
      <c r="N20003">
        <v>20260603</v>
      </c>
      <c r="O20003" t="s">
        <v>38</v>
      </c>
    </row>
    <row r="20004" spans="1:15" x14ac:dyDescent="0.25">
      <c r="A20004" t="s">
        <v>148</v>
      </c>
      <c r="B20004" t="s">
        <v>182</v>
      </c>
      <c r="C20004" t="s">
        <v>73</v>
      </c>
      <c r="D20004" t="s">
        <v>47</v>
      </c>
      <c r="E20004">
        <v>4</v>
      </c>
      <c r="F20004" t="s">
        <v>96</v>
      </c>
      <c r="G20004">
        <v>7</v>
      </c>
      <c r="H20004" t="s">
        <v>103</v>
      </c>
      <c r="I20004" t="s">
        <v>15</v>
      </c>
      <c r="J20004" t="s">
        <v>58</v>
      </c>
      <c r="K20004" t="s">
        <v>39</v>
      </c>
      <c r="L20004" t="s">
        <v>39</v>
      </c>
      <c r="M20004">
        <v>12.736032</v>
      </c>
      <c r="N20004">
        <v>20260603</v>
      </c>
      <c r="O20004" t="s">
        <v>38</v>
      </c>
    </row>
    <row r="20005" spans="1:15" x14ac:dyDescent="0.25">
      <c r="A20005" t="s">
        <v>148</v>
      </c>
      <c r="B20005" t="s">
        <v>182</v>
      </c>
      <c r="C20005" t="s">
        <v>73</v>
      </c>
      <c r="D20005" t="s">
        <v>47</v>
      </c>
      <c r="E20005">
        <v>4</v>
      </c>
      <c r="F20005" t="s">
        <v>96</v>
      </c>
      <c r="G20005">
        <v>7</v>
      </c>
      <c r="H20005" t="s">
        <v>103</v>
      </c>
      <c r="I20005" t="s">
        <v>15</v>
      </c>
      <c r="J20005" t="s">
        <v>134</v>
      </c>
      <c r="K20005" t="s">
        <v>39</v>
      </c>
      <c r="L20005" t="s">
        <v>39</v>
      </c>
      <c r="M20005">
        <v>7.3935040000000001</v>
      </c>
      <c r="N20005">
        <v>20260603</v>
      </c>
      <c r="O20005" t="s">
        <v>38</v>
      </c>
    </row>
    <row r="20006" spans="1:15" x14ac:dyDescent="0.25">
      <c r="A20006" t="s">
        <v>148</v>
      </c>
      <c r="B20006" t="s">
        <v>182</v>
      </c>
      <c r="C20006" t="s">
        <v>73</v>
      </c>
      <c r="D20006" t="s">
        <v>47</v>
      </c>
      <c r="E20006">
        <v>4</v>
      </c>
      <c r="F20006" t="s">
        <v>96</v>
      </c>
      <c r="G20006">
        <v>7</v>
      </c>
      <c r="H20006" t="s">
        <v>103</v>
      </c>
      <c r="I20006" t="s">
        <v>15</v>
      </c>
      <c r="J20006" t="s">
        <v>63</v>
      </c>
      <c r="K20006" t="s">
        <v>39</v>
      </c>
      <c r="L20006" t="s">
        <v>39</v>
      </c>
      <c r="M20006">
        <v>1133.891206</v>
      </c>
      <c r="N20006">
        <v>20260603</v>
      </c>
      <c r="O20006" t="s">
        <v>38</v>
      </c>
    </row>
    <row r="20007" spans="1:15" x14ac:dyDescent="0.25">
      <c r="A20007" t="s">
        <v>148</v>
      </c>
      <c r="B20007" t="s">
        <v>182</v>
      </c>
      <c r="C20007" t="s">
        <v>73</v>
      </c>
      <c r="D20007" t="s">
        <v>47</v>
      </c>
      <c r="E20007">
        <v>4</v>
      </c>
      <c r="F20007" t="s">
        <v>96</v>
      </c>
      <c r="G20007">
        <v>7</v>
      </c>
      <c r="H20007" t="s">
        <v>103</v>
      </c>
      <c r="I20007" t="s">
        <v>15</v>
      </c>
      <c r="J20007" t="s">
        <v>65</v>
      </c>
      <c r="K20007" t="s">
        <v>39</v>
      </c>
      <c r="L20007" t="s">
        <v>39</v>
      </c>
      <c r="M20007">
        <v>273.09771899999998</v>
      </c>
      <c r="N20007">
        <v>20260603</v>
      </c>
      <c r="O20007" t="s">
        <v>38</v>
      </c>
    </row>
    <row r="20008" spans="1:15" x14ac:dyDescent="0.25">
      <c r="A20008" t="s">
        <v>148</v>
      </c>
      <c r="B20008" t="s">
        <v>182</v>
      </c>
      <c r="C20008" t="s">
        <v>73</v>
      </c>
      <c r="D20008" t="s">
        <v>47</v>
      </c>
      <c r="E20008">
        <v>4</v>
      </c>
      <c r="F20008" t="s">
        <v>96</v>
      </c>
      <c r="G20008">
        <v>7</v>
      </c>
      <c r="H20008" t="s">
        <v>103</v>
      </c>
      <c r="I20008" t="s">
        <v>15</v>
      </c>
      <c r="J20008" t="s">
        <v>66</v>
      </c>
      <c r="K20008" t="s">
        <v>39</v>
      </c>
      <c r="L20008" t="s">
        <v>39</v>
      </c>
      <c r="M20008">
        <v>3.8930000000000002E-3</v>
      </c>
      <c r="N20008">
        <v>20260603</v>
      </c>
      <c r="O20008" t="s">
        <v>38</v>
      </c>
    </row>
    <row r="20009" spans="1:15" x14ac:dyDescent="0.25">
      <c r="A20009" t="s">
        <v>148</v>
      </c>
      <c r="B20009" t="s">
        <v>182</v>
      </c>
      <c r="C20009" t="s">
        <v>73</v>
      </c>
      <c r="D20009" t="s">
        <v>47</v>
      </c>
      <c r="E20009">
        <v>4</v>
      </c>
      <c r="F20009" t="s">
        <v>96</v>
      </c>
      <c r="G20009">
        <v>7</v>
      </c>
      <c r="H20009" t="s">
        <v>103</v>
      </c>
      <c r="I20009" t="s">
        <v>15</v>
      </c>
      <c r="J20009" t="s">
        <v>73</v>
      </c>
      <c r="K20009" t="s">
        <v>39</v>
      </c>
      <c r="L20009" t="s">
        <v>39</v>
      </c>
      <c r="M20009">
        <v>727.762834</v>
      </c>
      <c r="N20009">
        <v>20260603</v>
      </c>
      <c r="O20009" t="s">
        <v>38</v>
      </c>
    </row>
    <row r="20010" spans="1:15" x14ac:dyDescent="0.25">
      <c r="A20010" t="s">
        <v>148</v>
      </c>
      <c r="B20010" t="s">
        <v>182</v>
      </c>
      <c r="C20010" t="s">
        <v>73</v>
      </c>
      <c r="D20010" t="s">
        <v>47</v>
      </c>
      <c r="E20010">
        <v>4</v>
      </c>
      <c r="F20010" t="s">
        <v>96</v>
      </c>
      <c r="G20010">
        <v>7</v>
      </c>
      <c r="H20010" t="s">
        <v>103</v>
      </c>
      <c r="I20010" t="s">
        <v>15</v>
      </c>
      <c r="J20010" t="s">
        <v>81</v>
      </c>
      <c r="K20010" t="s">
        <v>39</v>
      </c>
      <c r="L20010" t="s">
        <v>39</v>
      </c>
      <c r="M20010">
        <v>0.52078400000000002</v>
      </c>
      <c r="N20010">
        <v>20260603</v>
      </c>
      <c r="O20010" t="s">
        <v>38</v>
      </c>
    </row>
    <row r="20011" spans="1:15" x14ac:dyDescent="0.25">
      <c r="A20011" t="s">
        <v>148</v>
      </c>
      <c r="B20011" t="s">
        <v>182</v>
      </c>
      <c r="C20011" t="s">
        <v>73</v>
      </c>
      <c r="D20011" t="s">
        <v>47</v>
      </c>
      <c r="E20011">
        <v>4</v>
      </c>
      <c r="F20011" t="s">
        <v>96</v>
      </c>
      <c r="G20011">
        <v>7</v>
      </c>
      <c r="H20011" t="s">
        <v>103</v>
      </c>
      <c r="I20011" t="s">
        <v>15</v>
      </c>
      <c r="J20011" t="s">
        <v>87</v>
      </c>
      <c r="K20011" t="s">
        <v>39</v>
      </c>
      <c r="L20011" t="s">
        <v>39</v>
      </c>
      <c r="M20011">
        <v>577.36067100000002</v>
      </c>
      <c r="N20011">
        <v>20260603</v>
      </c>
      <c r="O20011" t="s">
        <v>38</v>
      </c>
    </row>
    <row r="20012" spans="1:15" x14ac:dyDescent="0.25">
      <c r="A20012" t="s">
        <v>148</v>
      </c>
      <c r="B20012" t="s">
        <v>182</v>
      </c>
      <c r="C20012" t="s">
        <v>73</v>
      </c>
      <c r="D20012" t="s">
        <v>47</v>
      </c>
      <c r="E20012">
        <v>4</v>
      </c>
      <c r="F20012" t="s">
        <v>96</v>
      </c>
      <c r="G20012">
        <v>7</v>
      </c>
      <c r="H20012" t="s">
        <v>103</v>
      </c>
      <c r="I20012" t="s">
        <v>15</v>
      </c>
      <c r="J20012" t="s">
        <v>88</v>
      </c>
      <c r="K20012" t="s">
        <v>39</v>
      </c>
      <c r="L20012" t="s">
        <v>39</v>
      </c>
      <c r="M20012">
        <v>6883.9053569999996</v>
      </c>
      <c r="N20012">
        <v>20260603</v>
      </c>
      <c r="O20012" t="s">
        <v>38</v>
      </c>
    </row>
    <row r="20013" spans="1:15" x14ac:dyDescent="0.25">
      <c r="A20013" t="s">
        <v>148</v>
      </c>
      <c r="B20013" t="s">
        <v>182</v>
      </c>
      <c r="C20013" t="s">
        <v>73</v>
      </c>
      <c r="D20013" t="s">
        <v>47</v>
      </c>
      <c r="E20013">
        <v>4</v>
      </c>
      <c r="F20013" t="s">
        <v>96</v>
      </c>
      <c r="G20013">
        <v>7</v>
      </c>
      <c r="H20013" t="s">
        <v>103</v>
      </c>
      <c r="I20013" t="s">
        <v>15</v>
      </c>
      <c r="J20013" t="s">
        <v>74</v>
      </c>
      <c r="K20013" t="s">
        <v>39</v>
      </c>
      <c r="L20013" t="s">
        <v>39</v>
      </c>
      <c r="M20013">
        <v>1515.8047120000001</v>
      </c>
      <c r="N20013">
        <v>20260603</v>
      </c>
      <c r="O20013" t="s">
        <v>38</v>
      </c>
    </row>
    <row r="20014" spans="1:15" x14ac:dyDescent="0.25">
      <c r="A20014" t="s">
        <v>148</v>
      </c>
      <c r="B20014" t="s">
        <v>182</v>
      </c>
      <c r="C20014" t="s">
        <v>73</v>
      </c>
      <c r="D20014" t="s">
        <v>47</v>
      </c>
      <c r="E20014">
        <v>4</v>
      </c>
      <c r="F20014" t="s">
        <v>96</v>
      </c>
      <c r="G20014">
        <v>7</v>
      </c>
      <c r="H20014" t="s">
        <v>103</v>
      </c>
      <c r="I20014" t="s">
        <v>75</v>
      </c>
      <c r="J20014" t="s">
        <v>18</v>
      </c>
      <c r="K20014" t="s">
        <v>39</v>
      </c>
      <c r="L20014" t="s">
        <v>39</v>
      </c>
      <c r="M20014">
        <v>0.73968100000000003</v>
      </c>
      <c r="N20014">
        <v>20260603</v>
      </c>
      <c r="O20014" t="s">
        <v>38</v>
      </c>
    </row>
    <row r="20015" spans="1:15" x14ac:dyDescent="0.25">
      <c r="A20015" t="s">
        <v>148</v>
      </c>
      <c r="B20015" t="s">
        <v>182</v>
      </c>
      <c r="C20015" t="s">
        <v>73</v>
      </c>
      <c r="D20015" t="s">
        <v>47</v>
      </c>
      <c r="E20015">
        <v>4</v>
      </c>
      <c r="F20015" t="s">
        <v>96</v>
      </c>
      <c r="G20015">
        <v>7</v>
      </c>
      <c r="H20015" t="s">
        <v>103</v>
      </c>
      <c r="I20015" t="s">
        <v>75</v>
      </c>
      <c r="J20015" t="s">
        <v>19</v>
      </c>
      <c r="K20015" t="s">
        <v>39</v>
      </c>
      <c r="L20015" t="s">
        <v>39</v>
      </c>
      <c r="M20015">
        <v>0.21441299999999999</v>
      </c>
      <c r="N20015">
        <v>20260603</v>
      </c>
      <c r="O20015" t="s">
        <v>38</v>
      </c>
    </row>
    <row r="20016" spans="1:15" x14ac:dyDescent="0.25">
      <c r="A20016" t="s">
        <v>148</v>
      </c>
      <c r="B20016" t="s">
        <v>182</v>
      </c>
      <c r="C20016" t="s">
        <v>73</v>
      </c>
      <c r="D20016" t="s">
        <v>47</v>
      </c>
      <c r="E20016">
        <v>4</v>
      </c>
      <c r="F20016" t="s">
        <v>96</v>
      </c>
      <c r="G20016">
        <v>7</v>
      </c>
      <c r="H20016" t="s">
        <v>103</v>
      </c>
      <c r="I20016" t="s">
        <v>75</v>
      </c>
      <c r="J20016" t="s">
        <v>58</v>
      </c>
      <c r="K20016" t="s">
        <v>39</v>
      </c>
      <c r="L20016" t="s">
        <v>39</v>
      </c>
      <c r="M20016">
        <v>1.9544900000000001</v>
      </c>
      <c r="N20016">
        <v>20260603</v>
      </c>
      <c r="O20016" t="s">
        <v>38</v>
      </c>
    </row>
    <row r="20017" spans="1:15" x14ac:dyDescent="0.25">
      <c r="A20017" t="s">
        <v>148</v>
      </c>
      <c r="B20017" t="s">
        <v>182</v>
      </c>
      <c r="C20017" t="s">
        <v>73</v>
      </c>
      <c r="D20017" t="s">
        <v>47</v>
      </c>
      <c r="E20017">
        <v>4</v>
      </c>
      <c r="F20017" t="s">
        <v>96</v>
      </c>
      <c r="G20017">
        <v>7</v>
      </c>
      <c r="H20017" t="s">
        <v>103</v>
      </c>
      <c r="I20017" t="s">
        <v>75</v>
      </c>
      <c r="J20017" t="s">
        <v>63</v>
      </c>
      <c r="K20017" t="s">
        <v>39</v>
      </c>
      <c r="L20017" t="s">
        <v>39</v>
      </c>
      <c r="M20017">
        <v>160.08369300000001</v>
      </c>
      <c r="N20017">
        <v>20260603</v>
      </c>
      <c r="O20017" t="s">
        <v>38</v>
      </c>
    </row>
    <row r="20018" spans="1:15" x14ac:dyDescent="0.25">
      <c r="A20018" t="s">
        <v>148</v>
      </c>
      <c r="B20018" t="s">
        <v>182</v>
      </c>
      <c r="C20018" t="s">
        <v>73</v>
      </c>
      <c r="D20018" t="s">
        <v>47</v>
      </c>
      <c r="E20018">
        <v>4</v>
      </c>
      <c r="F20018" t="s">
        <v>96</v>
      </c>
      <c r="G20018">
        <v>7</v>
      </c>
      <c r="H20018" t="s">
        <v>103</v>
      </c>
      <c r="I20018" t="s">
        <v>75</v>
      </c>
      <c r="J20018" t="s">
        <v>73</v>
      </c>
      <c r="K20018" t="s">
        <v>39</v>
      </c>
      <c r="L20018" t="s">
        <v>39</v>
      </c>
      <c r="M20018">
        <v>153.415009</v>
      </c>
      <c r="N20018">
        <v>20260603</v>
      </c>
      <c r="O20018" t="s">
        <v>38</v>
      </c>
    </row>
    <row r="20019" spans="1:15" x14ac:dyDescent="0.25">
      <c r="A20019" t="s">
        <v>148</v>
      </c>
      <c r="B20019" t="s">
        <v>182</v>
      </c>
      <c r="C20019" t="s">
        <v>73</v>
      </c>
      <c r="D20019" t="s">
        <v>47</v>
      </c>
      <c r="E20019">
        <v>4</v>
      </c>
      <c r="F20019" t="s">
        <v>96</v>
      </c>
      <c r="G20019">
        <v>7</v>
      </c>
      <c r="H20019" t="s">
        <v>103</v>
      </c>
      <c r="I20019" t="s">
        <v>75</v>
      </c>
      <c r="J20019" t="s">
        <v>81</v>
      </c>
      <c r="K20019" t="s">
        <v>39</v>
      </c>
      <c r="L20019" t="s">
        <v>39</v>
      </c>
      <c r="M20019">
        <v>1.7531999999999999E-2</v>
      </c>
      <c r="N20019">
        <v>20260603</v>
      </c>
      <c r="O20019" t="s">
        <v>38</v>
      </c>
    </row>
    <row r="20020" spans="1:15" x14ac:dyDescent="0.25">
      <c r="A20020" t="s">
        <v>148</v>
      </c>
      <c r="B20020" t="s">
        <v>182</v>
      </c>
      <c r="C20020" t="s">
        <v>73</v>
      </c>
      <c r="D20020" t="s">
        <v>47</v>
      </c>
      <c r="E20020">
        <v>4</v>
      </c>
      <c r="F20020" t="s">
        <v>96</v>
      </c>
      <c r="G20020">
        <v>7</v>
      </c>
      <c r="H20020" t="s">
        <v>103</v>
      </c>
      <c r="I20020" t="s">
        <v>75</v>
      </c>
      <c r="J20020" t="s">
        <v>87</v>
      </c>
      <c r="K20020" t="s">
        <v>39</v>
      </c>
      <c r="L20020" t="s">
        <v>39</v>
      </c>
      <c r="M20020">
        <v>1.879542</v>
      </c>
      <c r="N20020">
        <v>20260603</v>
      </c>
      <c r="O20020" t="s">
        <v>38</v>
      </c>
    </row>
    <row r="20021" spans="1:15" x14ac:dyDescent="0.25">
      <c r="A20021" t="s">
        <v>148</v>
      </c>
      <c r="B20021" t="s">
        <v>182</v>
      </c>
      <c r="C20021" t="s">
        <v>73</v>
      </c>
      <c r="D20021" t="s">
        <v>47</v>
      </c>
      <c r="E20021">
        <v>4</v>
      </c>
      <c r="F20021" t="s">
        <v>96</v>
      </c>
      <c r="G20021">
        <v>7</v>
      </c>
      <c r="H20021" t="s">
        <v>103</v>
      </c>
      <c r="I20021" t="s">
        <v>75</v>
      </c>
      <c r="J20021" t="s">
        <v>88</v>
      </c>
      <c r="K20021" t="s">
        <v>39</v>
      </c>
      <c r="L20021" t="s">
        <v>39</v>
      </c>
      <c r="M20021">
        <v>7.2052680000000002</v>
      </c>
      <c r="N20021">
        <v>20260603</v>
      </c>
      <c r="O20021" t="s">
        <v>38</v>
      </c>
    </row>
    <row r="20022" spans="1:15" x14ac:dyDescent="0.25">
      <c r="A20022" t="s">
        <v>148</v>
      </c>
      <c r="B20022" t="s">
        <v>182</v>
      </c>
      <c r="C20022" t="s">
        <v>73</v>
      </c>
      <c r="D20022" t="s">
        <v>47</v>
      </c>
      <c r="E20022">
        <v>4</v>
      </c>
      <c r="F20022" t="s">
        <v>96</v>
      </c>
      <c r="G20022">
        <v>7</v>
      </c>
      <c r="H20022" t="s">
        <v>103</v>
      </c>
      <c r="I20022" t="s">
        <v>75</v>
      </c>
      <c r="J20022" t="s">
        <v>74</v>
      </c>
      <c r="K20022" t="s">
        <v>39</v>
      </c>
      <c r="L20022" t="s">
        <v>39</v>
      </c>
      <c r="M20022">
        <v>9.8173469999999998</v>
      </c>
      <c r="N20022">
        <v>20260603</v>
      </c>
      <c r="O20022" t="s">
        <v>38</v>
      </c>
    </row>
    <row r="20023" spans="1:15" x14ac:dyDescent="0.25">
      <c r="A20023" t="s">
        <v>148</v>
      </c>
      <c r="B20023" t="s">
        <v>182</v>
      </c>
      <c r="C20023" t="s">
        <v>73</v>
      </c>
      <c r="D20023" t="s">
        <v>47</v>
      </c>
      <c r="E20023">
        <v>4</v>
      </c>
      <c r="F20023" t="s">
        <v>96</v>
      </c>
      <c r="G20023">
        <v>8</v>
      </c>
      <c r="H20023" t="s">
        <v>128</v>
      </c>
      <c r="I20023" t="s">
        <v>15</v>
      </c>
      <c r="J20023" t="s">
        <v>78</v>
      </c>
      <c r="K20023" t="s">
        <v>39</v>
      </c>
      <c r="L20023" t="s">
        <v>39</v>
      </c>
      <c r="M20023">
        <v>32.839559999999999</v>
      </c>
      <c r="N20023">
        <v>20260603</v>
      </c>
      <c r="O20023" t="s">
        <v>38</v>
      </c>
    </row>
    <row r="20024" spans="1:15" x14ac:dyDescent="0.25">
      <c r="A20024" t="s">
        <v>148</v>
      </c>
      <c r="B20024" t="s">
        <v>182</v>
      </c>
      <c r="C20024" t="s">
        <v>73</v>
      </c>
      <c r="D20024" t="s">
        <v>47</v>
      </c>
      <c r="E20024">
        <v>4</v>
      </c>
      <c r="F20024" t="s">
        <v>96</v>
      </c>
      <c r="G20024">
        <v>8</v>
      </c>
      <c r="H20024" t="s">
        <v>128</v>
      </c>
      <c r="I20024" t="s">
        <v>15</v>
      </c>
      <c r="J20024" t="s">
        <v>54</v>
      </c>
      <c r="K20024" t="s">
        <v>39</v>
      </c>
      <c r="L20024" t="s">
        <v>39</v>
      </c>
      <c r="M20024">
        <v>93.729204999999993</v>
      </c>
      <c r="N20024">
        <v>20260603</v>
      </c>
      <c r="O20024" t="s">
        <v>38</v>
      </c>
    </row>
    <row r="20025" spans="1:15" x14ac:dyDescent="0.25">
      <c r="A20025" t="s">
        <v>148</v>
      </c>
      <c r="B20025" t="s">
        <v>182</v>
      </c>
      <c r="C20025" t="s">
        <v>73</v>
      </c>
      <c r="D20025" t="s">
        <v>47</v>
      </c>
      <c r="E20025">
        <v>4</v>
      </c>
      <c r="F20025" t="s">
        <v>96</v>
      </c>
      <c r="G20025">
        <v>8</v>
      </c>
      <c r="H20025" t="s">
        <v>128</v>
      </c>
      <c r="I20025" t="s">
        <v>15</v>
      </c>
      <c r="J20025" t="s">
        <v>20</v>
      </c>
      <c r="K20025" t="s">
        <v>39</v>
      </c>
      <c r="L20025" t="s">
        <v>39</v>
      </c>
      <c r="M20025">
        <v>462.116784</v>
      </c>
      <c r="N20025">
        <v>20260603</v>
      </c>
      <c r="O20025" t="s">
        <v>38</v>
      </c>
    </row>
    <row r="20026" spans="1:15" x14ac:dyDescent="0.25">
      <c r="A20026" t="s">
        <v>148</v>
      </c>
      <c r="B20026" t="s">
        <v>182</v>
      </c>
      <c r="C20026" t="s">
        <v>73</v>
      </c>
      <c r="D20026" t="s">
        <v>47</v>
      </c>
      <c r="E20026">
        <v>4</v>
      </c>
      <c r="F20026" t="s">
        <v>96</v>
      </c>
      <c r="G20026">
        <v>8</v>
      </c>
      <c r="H20026" t="s">
        <v>128</v>
      </c>
      <c r="I20026" t="s">
        <v>15</v>
      </c>
      <c r="J20026" t="s">
        <v>58</v>
      </c>
      <c r="K20026" t="s">
        <v>39</v>
      </c>
      <c r="L20026" t="s">
        <v>39</v>
      </c>
      <c r="M20026">
        <v>100.57752000000001</v>
      </c>
      <c r="N20026">
        <v>20260603</v>
      </c>
      <c r="O20026" t="s">
        <v>38</v>
      </c>
    </row>
    <row r="20027" spans="1:15" x14ac:dyDescent="0.25">
      <c r="A20027" t="s">
        <v>148</v>
      </c>
      <c r="B20027" t="s">
        <v>182</v>
      </c>
      <c r="C20027" t="s">
        <v>73</v>
      </c>
      <c r="D20027" t="s">
        <v>47</v>
      </c>
      <c r="E20027">
        <v>4</v>
      </c>
      <c r="F20027" t="s">
        <v>96</v>
      </c>
      <c r="G20027">
        <v>8</v>
      </c>
      <c r="H20027" t="s">
        <v>128</v>
      </c>
      <c r="I20027" t="s">
        <v>15</v>
      </c>
      <c r="J20027" t="s">
        <v>63</v>
      </c>
      <c r="K20027" t="s">
        <v>39</v>
      </c>
      <c r="L20027" t="s">
        <v>39</v>
      </c>
      <c r="M20027">
        <v>691.34800399999995</v>
      </c>
      <c r="N20027">
        <v>20260603</v>
      </c>
      <c r="O20027" t="s">
        <v>38</v>
      </c>
    </row>
    <row r="20028" spans="1:15" x14ac:dyDescent="0.25">
      <c r="A20028" t="s">
        <v>148</v>
      </c>
      <c r="B20028" t="s">
        <v>182</v>
      </c>
      <c r="C20028" t="s">
        <v>73</v>
      </c>
      <c r="D20028" t="s">
        <v>47</v>
      </c>
      <c r="E20028">
        <v>4</v>
      </c>
      <c r="F20028" t="s">
        <v>96</v>
      </c>
      <c r="G20028">
        <v>8</v>
      </c>
      <c r="H20028" t="s">
        <v>128</v>
      </c>
      <c r="I20028" t="s">
        <v>15</v>
      </c>
      <c r="J20028" t="s">
        <v>73</v>
      </c>
      <c r="K20028" t="s">
        <v>39</v>
      </c>
      <c r="L20028" t="s">
        <v>39</v>
      </c>
      <c r="M20028">
        <v>20.845116000000001</v>
      </c>
      <c r="N20028">
        <v>20260603</v>
      </c>
      <c r="O20028" t="s">
        <v>38</v>
      </c>
    </row>
    <row r="20029" spans="1:15" x14ac:dyDescent="0.25">
      <c r="A20029" t="s">
        <v>148</v>
      </c>
      <c r="B20029" t="s">
        <v>182</v>
      </c>
      <c r="C20029" t="s">
        <v>73</v>
      </c>
      <c r="D20029" t="s">
        <v>47</v>
      </c>
      <c r="E20029">
        <v>4</v>
      </c>
      <c r="F20029" t="s">
        <v>96</v>
      </c>
      <c r="G20029">
        <v>8</v>
      </c>
      <c r="H20029" t="s">
        <v>128</v>
      </c>
      <c r="I20029" t="s">
        <v>15</v>
      </c>
      <c r="J20029" t="s">
        <v>87</v>
      </c>
      <c r="K20029" t="s">
        <v>39</v>
      </c>
      <c r="L20029" t="s">
        <v>39</v>
      </c>
      <c r="M20029">
        <v>677.85800200000006</v>
      </c>
      <c r="N20029">
        <v>20260603</v>
      </c>
      <c r="O20029" t="s">
        <v>38</v>
      </c>
    </row>
    <row r="20030" spans="1:15" x14ac:dyDescent="0.25">
      <c r="A20030" t="s">
        <v>148</v>
      </c>
      <c r="B20030" t="s">
        <v>182</v>
      </c>
      <c r="C20030" t="s">
        <v>73</v>
      </c>
      <c r="D20030" t="s">
        <v>47</v>
      </c>
      <c r="E20030">
        <v>4</v>
      </c>
      <c r="F20030" t="s">
        <v>96</v>
      </c>
      <c r="G20030">
        <v>8</v>
      </c>
      <c r="H20030" t="s">
        <v>128</v>
      </c>
      <c r="I20030" t="s">
        <v>15</v>
      </c>
      <c r="J20030" t="s">
        <v>88</v>
      </c>
      <c r="K20030" t="s">
        <v>39</v>
      </c>
      <c r="L20030" t="s">
        <v>39</v>
      </c>
      <c r="M20030">
        <v>723.51809500000002</v>
      </c>
      <c r="N20030">
        <v>20260603</v>
      </c>
      <c r="O20030" t="s">
        <v>38</v>
      </c>
    </row>
    <row r="20031" spans="1:15" x14ac:dyDescent="0.25">
      <c r="A20031" t="s">
        <v>148</v>
      </c>
      <c r="B20031" t="s">
        <v>182</v>
      </c>
      <c r="C20031" t="s">
        <v>73</v>
      </c>
      <c r="D20031" t="s">
        <v>47</v>
      </c>
      <c r="E20031">
        <v>4</v>
      </c>
      <c r="F20031" t="s">
        <v>96</v>
      </c>
      <c r="G20031">
        <v>8</v>
      </c>
      <c r="H20031" t="s">
        <v>128</v>
      </c>
      <c r="I20031" t="s">
        <v>15</v>
      </c>
      <c r="J20031" t="s">
        <v>74</v>
      </c>
      <c r="K20031" t="s">
        <v>39</v>
      </c>
      <c r="L20031" t="s">
        <v>39</v>
      </c>
      <c r="M20031">
        <v>11.060669000000001</v>
      </c>
      <c r="N20031">
        <v>20260603</v>
      </c>
      <c r="O20031" t="s">
        <v>38</v>
      </c>
    </row>
    <row r="20032" spans="1:15" x14ac:dyDescent="0.25">
      <c r="A20032" t="s">
        <v>148</v>
      </c>
      <c r="B20032" t="s">
        <v>182</v>
      </c>
      <c r="C20032" t="s">
        <v>73</v>
      </c>
      <c r="D20032" t="s">
        <v>47</v>
      </c>
      <c r="E20032">
        <v>4</v>
      </c>
      <c r="F20032" t="s">
        <v>96</v>
      </c>
      <c r="G20032">
        <v>8</v>
      </c>
      <c r="H20032" t="s">
        <v>128</v>
      </c>
      <c r="I20032" t="s">
        <v>75</v>
      </c>
      <c r="J20032" t="s">
        <v>63</v>
      </c>
      <c r="K20032" t="s">
        <v>39</v>
      </c>
      <c r="L20032" t="s">
        <v>39</v>
      </c>
      <c r="M20032">
        <v>12.513226</v>
      </c>
      <c r="N20032">
        <v>20260603</v>
      </c>
      <c r="O20032" t="s">
        <v>38</v>
      </c>
    </row>
    <row r="20033" spans="1:15" x14ac:dyDescent="0.25">
      <c r="A20033" t="s">
        <v>148</v>
      </c>
      <c r="B20033" t="s">
        <v>182</v>
      </c>
      <c r="C20033" t="s">
        <v>73</v>
      </c>
      <c r="D20033" t="s">
        <v>47</v>
      </c>
      <c r="E20033">
        <v>4</v>
      </c>
      <c r="F20033" t="s">
        <v>96</v>
      </c>
      <c r="G20033">
        <v>9</v>
      </c>
      <c r="H20033" t="s">
        <v>80</v>
      </c>
      <c r="I20033" t="s">
        <v>15</v>
      </c>
      <c r="J20033" t="s">
        <v>20</v>
      </c>
      <c r="K20033" t="s">
        <v>39</v>
      </c>
      <c r="L20033" t="s">
        <v>39</v>
      </c>
      <c r="M20033">
        <v>2.6438299999999999</v>
      </c>
      <c r="N20033">
        <v>20260603</v>
      </c>
      <c r="O20033" t="s">
        <v>38</v>
      </c>
    </row>
    <row r="20034" spans="1:15" x14ac:dyDescent="0.25">
      <c r="A20034" t="s">
        <v>148</v>
      </c>
      <c r="B20034" t="s">
        <v>182</v>
      </c>
      <c r="C20034" t="s">
        <v>73</v>
      </c>
      <c r="D20034" t="s">
        <v>47</v>
      </c>
      <c r="E20034">
        <v>4</v>
      </c>
      <c r="F20034" t="s">
        <v>96</v>
      </c>
      <c r="G20034">
        <v>9</v>
      </c>
      <c r="H20034" t="s">
        <v>80</v>
      </c>
      <c r="I20034" t="s">
        <v>15</v>
      </c>
      <c r="J20034" t="s">
        <v>58</v>
      </c>
      <c r="K20034" t="s">
        <v>39</v>
      </c>
      <c r="L20034" t="s">
        <v>39</v>
      </c>
      <c r="M20034">
        <v>115.43391099999999</v>
      </c>
      <c r="N20034">
        <v>20260603</v>
      </c>
      <c r="O20034" t="s">
        <v>38</v>
      </c>
    </row>
    <row r="20035" spans="1:15" x14ac:dyDescent="0.25">
      <c r="A20035" t="s">
        <v>148</v>
      </c>
      <c r="B20035" t="s">
        <v>182</v>
      </c>
      <c r="C20035" t="s">
        <v>73</v>
      </c>
      <c r="D20035" t="s">
        <v>47</v>
      </c>
      <c r="E20035">
        <v>4</v>
      </c>
      <c r="F20035" t="s">
        <v>96</v>
      </c>
      <c r="G20035">
        <v>9</v>
      </c>
      <c r="H20035" t="s">
        <v>80</v>
      </c>
      <c r="I20035" t="s">
        <v>15</v>
      </c>
      <c r="J20035" t="s">
        <v>63</v>
      </c>
      <c r="K20035" t="s">
        <v>39</v>
      </c>
      <c r="L20035" t="s">
        <v>39</v>
      </c>
      <c r="M20035">
        <v>398.16971599999999</v>
      </c>
      <c r="N20035">
        <v>20260603</v>
      </c>
      <c r="O20035" t="s">
        <v>38</v>
      </c>
    </row>
    <row r="20036" spans="1:15" x14ac:dyDescent="0.25">
      <c r="A20036" t="s">
        <v>148</v>
      </c>
      <c r="B20036" t="s">
        <v>182</v>
      </c>
      <c r="C20036" t="s">
        <v>73</v>
      </c>
      <c r="D20036" t="s">
        <v>47</v>
      </c>
      <c r="E20036">
        <v>4</v>
      </c>
      <c r="F20036" t="s">
        <v>96</v>
      </c>
      <c r="G20036">
        <v>9</v>
      </c>
      <c r="H20036" t="s">
        <v>80</v>
      </c>
      <c r="I20036" t="s">
        <v>15</v>
      </c>
      <c r="J20036" t="s">
        <v>73</v>
      </c>
      <c r="K20036" t="s">
        <v>39</v>
      </c>
      <c r="L20036" t="s">
        <v>39</v>
      </c>
      <c r="M20036">
        <v>10.227834</v>
      </c>
      <c r="N20036">
        <v>20260603</v>
      </c>
      <c r="O20036" t="s">
        <v>38</v>
      </c>
    </row>
    <row r="20037" spans="1:15" x14ac:dyDescent="0.25">
      <c r="A20037" t="s">
        <v>148</v>
      </c>
      <c r="B20037" t="s">
        <v>182</v>
      </c>
      <c r="C20037" t="s">
        <v>73</v>
      </c>
      <c r="D20037" t="s">
        <v>47</v>
      </c>
      <c r="E20037">
        <v>4</v>
      </c>
      <c r="F20037" t="s">
        <v>96</v>
      </c>
      <c r="G20037">
        <v>9</v>
      </c>
      <c r="H20037" t="s">
        <v>80</v>
      </c>
      <c r="I20037" t="s">
        <v>15</v>
      </c>
      <c r="J20037" t="s">
        <v>81</v>
      </c>
      <c r="K20037" t="s">
        <v>39</v>
      </c>
      <c r="L20037" t="s">
        <v>39</v>
      </c>
      <c r="M20037">
        <v>11.993916</v>
      </c>
      <c r="N20037">
        <v>20260603</v>
      </c>
      <c r="O20037" t="s">
        <v>38</v>
      </c>
    </row>
    <row r="20038" spans="1:15" x14ac:dyDescent="0.25">
      <c r="A20038" t="s">
        <v>148</v>
      </c>
      <c r="B20038" t="s">
        <v>182</v>
      </c>
      <c r="C20038" t="s">
        <v>73</v>
      </c>
      <c r="D20038" t="s">
        <v>47</v>
      </c>
      <c r="E20038">
        <v>4</v>
      </c>
      <c r="F20038" t="s">
        <v>96</v>
      </c>
      <c r="G20038">
        <v>9</v>
      </c>
      <c r="H20038" t="s">
        <v>80</v>
      </c>
      <c r="I20038" t="s">
        <v>15</v>
      </c>
      <c r="J20038" t="s">
        <v>87</v>
      </c>
      <c r="K20038" t="s">
        <v>39</v>
      </c>
      <c r="L20038" t="s">
        <v>39</v>
      </c>
      <c r="M20038">
        <v>0.65631399999999995</v>
      </c>
      <c r="N20038">
        <v>20260603</v>
      </c>
      <c r="O20038" t="s">
        <v>38</v>
      </c>
    </row>
    <row r="20039" spans="1:15" x14ac:dyDescent="0.25">
      <c r="A20039" t="s">
        <v>148</v>
      </c>
      <c r="B20039" t="s">
        <v>182</v>
      </c>
      <c r="C20039" t="s">
        <v>73</v>
      </c>
      <c r="D20039" t="s">
        <v>47</v>
      </c>
      <c r="E20039">
        <v>4</v>
      </c>
      <c r="F20039" t="s">
        <v>96</v>
      </c>
      <c r="G20039">
        <v>9</v>
      </c>
      <c r="H20039" t="s">
        <v>80</v>
      </c>
      <c r="I20039" t="s">
        <v>15</v>
      </c>
      <c r="J20039" t="s">
        <v>88</v>
      </c>
      <c r="K20039" t="s">
        <v>39</v>
      </c>
      <c r="L20039" t="s">
        <v>39</v>
      </c>
      <c r="M20039">
        <v>6.2008080000000003</v>
      </c>
      <c r="N20039">
        <v>20260603</v>
      </c>
      <c r="O20039" t="s">
        <v>38</v>
      </c>
    </row>
    <row r="20040" spans="1:15" x14ac:dyDescent="0.25">
      <c r="A20040" t="s">
        <v>148</v>
      </c>
      <c r="B20040" t="s">
        <v>182</v>
      </c>
      <c r="C20040" t="s">
        <v>73</v>
      </c>
      <c r="D20040" t="s">
        <v>47</v>
      </c>
      <c r="E20040">
        <v>4</v>
      </c>
      <c r="F20040" t="s">
        <v>96</v>
      </c>
      <c r="G20040">
        <v>9</v>
      </c>
      <c r="H20040" t="s">
        <v>80</v>
      </c>
      <c r="I20040" t="s">
        <v>15</v>
      </c>
      <c r="J20040" t="s">
        <v>74</v>
      </c>
      <c r="K20040" t="s">
        <v>39</v>
      </c>
      <c r="L20040" t="s">
        <v>39</v>
      </c>
      <c r="M20040">
        <v>100.15515000000001</v>
      </c>
      <c r="N20040">
        <v>20260603</v>
      </c>
      <c r="O20040" t="s">
        <v>38</v>
      </c>
    </row>
    <row r="20041" spans="1:15" x14ac:dyDescent="0.25">
      <c r="A20041" t="s">
        <v>148</v>
      </c>
      <c r="B20041" t="s">
        <v>182</v>
      </c>
      <c r="C20041" t="s">
        <v>73</v>
      </c>
      <c r="D20041" t="s">
        <v>47</v>
      </c>
      <c r="E20041">
        <v>4</v>
      </c>
      <c r="F20041" t="s">
        <v>96</v>
      </c>
      <c r="G20041">
        <v>9</v>
      </c>
      <c r="H20041" t="s">
        <v>80</v>
      </c>
      <c r="I20041" t="s">
        <v>75</v>
      </c>
      <c r="J20041" t="s">
        <v>84</v>
      </c>
      <c r="K20041" t="s">
        <v>39</v>
      </c>
      <c r="L20041" t="s">
        <v>39</v>
      </c>
      <c r="M20041">
        <v>1.232E-3</v>
      </c>
      <c r="N20041">
        <v>20260603</v>
      </c>
      <c r="O20041" t="s">
        <v>38</v>
      </c>
    </row>
    <row r="20042" spans="1:15" x14ac:dyDescent="0.25">
      <c r="A20042" t="s">
        <v>148</v>
      </c>
      <c r="B20042" t="s">
        <v>182</v>
      </c>
      <c r="C20042" t="s">
        <v>73</v>
      </c>
      <c r="D20042" t="s">
        <v>47</v>
      </c>
      <c r="E20042">
        <v>4</v>
      </c>
      <c r="F20042" t="s">
        <v>96</v>
      </c>
      <c r="G20042">
        <v>9</v>
      </c>
      <c r="H20042" t="s">
        <v>80</v>
      </c>
      <c r="I20042" t="s">
        <v>75</v>
      </c>
      <c r="J20042" t="s">
        <v>78</v>
      </c>
      <c r="K20042" t="s">
        <v>39</v>
      </c>
      <c r="L20042" t="s">
        <v>39</v>
      </c>
      <c r="M20042">
        <v>0.19684099999999999</v>
      </c>
      <c r="N20042">
        <v>20260603</v>
      </c>
      <c r="O20042" t="s">
        <v>38</v>
      </c>
    </row>
    <row r="20043" spans="1:15" x14ac:dyDescent="0.25">
      <c r="A20043" t="s">
        <v>148</v>
      </c>
      <c r="B20043" t="s">
        <v>182</v>
      </c>
      <c r="C20043" t="s">
        <v>73</v>
      </c>
      <c r="D20043" t="s">
        <v>47</v>
      </c>
      <c r="E20043">
        <v>4</v>
      </c>
      <c r="F20043" t="s">
        <v>96</v>
      </c>
      <c r="G20043">
        <v>9</v>
      </c>
      <c r="H20043" t="s">
        <v>80</v>
      </c>
      <c r="I20043" t="s">
        <v>75</v>
      </c>
      <c r="J20043" t="s">
        <v>19</v>
      </c>
      <c r="K20043" t="s">
        <v>39</v>
      </c>
      <c r="L20043" t="s">
        <v>39</v>
      </c>
      <c r="M20043">
        <v>13.043971000000001</v>
      </c>
      <c r="N20043">
        <v>20260603</v>
      </c>
      <c r="O20043" t="s">
        <v>38</v>
      </c>
    </row>
    <row r="20044" spans="1:15" x14ac:dyDescent="0.25">
      <c r="A20044" t="s">
        <v>148</v>
      </c>
      <c r="B20044" t="s">
        <v>182</v>
      </c>
      <c r="C20044" t="s">
        <v>73</v>
      </c>
      <c r="D20044" t="s">
        <v>47</v>
      </c>
      <c r="E20044">
        <v>4</v>
      </c>
      <c r="F20044" t="s">
        <v>96</v>
      </c>
      <c r="G20044">
        <v>9</v>
      </c>
      <c r="H20044" t="s">
        <v>80</v>
      </c>
      <c r="I20044" t="s">
        <v>75</v>
      </c>
      <c r="J20044" t="s">
        <v>20</v>
      </c>
      <c r="K20044" t="s">
        <v>39</v>
      </c>
      <c r="L20044" t="s">
        <v>39</v>
      </c>
      <c r="M20044">
        <v>3.4099999999999999E-4</v>
      </c>
      <c r="N20044">
        <v>20260603</v>
      </c>
      <c r="O20044" t="s">
        <v>38</v>
      </c>
    </row>
    <row r="20045" spans="1:15" x14ac:dyDescent="0.25">
      <c r="A20045" t="s">
        <v>148</v>
      </c>
      <c r="B20045" t="s">
        <v>182</v>
      </c>
      <c r="C20045" t="s">
        <v>73</v>
      </c>
      <c r="D20045" t="s">
        <v>47</v>
      </c>
      <c r="E20045">
        <v>4</v>
      </c>
      <c r="F20045" t="s">
        <v>96</v>
      </c>
      <c r="G20045">
        <v>9</v>
      </c>
      <c r="H20045" t="s">
        <v>80</v>
      </c>
      <c r="I20045" t="s">
        <v>75</v>
      </c>
      <c r="J20045" t="s">
        <v>21</v>
      </c>
      <c r="K20045" t="s">
        <v>39</v>
      </c>
      <c r="L20045" t="s">
        <v>39</v>
      </c>
      <c r="M20045">
        <v>1.508E-3</v>
      </c>
      <c r="N20045">
        <v>20260603</v>
      </c>
      <c r="O20045" t="s">
        <v>38</v>
      </c>
    </row>
    <row r="20046" spans="1:15" x14ac:dyDescent="0.25">
      <c r="A20046" t="s">
        <v>148</v>
      </c>
      <c r="B20046" t="s">
        <v>182</v>
      </c>
      <c r="C20046" t="s">
        <v>73</v>
      </c>
      <c r="D20046" t="s">
        <v>47</v>
      </c>
      <c r="E20046">
        <v>4</v>
      </c>
      <c r="F20046" t="s">
        <v>96</v>
      </c>
      <c r="G20046">
        <v>9</v>
      </c>
      <c r="H20046" t="s">
        <v>80</v>
      </c>
      <c r="I20046" t="s">
        <v>75</v>
      </c>
      <c r="J20046" t="s">
        <v>58</v>
      </c>
      <c r="K20046" t="s">
        <v>39</v>
      </c>
      <c r="L20046" t="s">
        <v>39</v>
      </c>
      <c r="M20046">
        <v>111.12745</v>
      </c>
      <c r="N20046">
        <v>20260603</v>
      </c>
      <c r="O20046" t="s">
        <v>38</v>
      </c>
    </row>
    <row r="20047" spans="1:15" x14ac:dyDescent="0.25">
      <c r="A20047" t="s">
        <v>148</v>
      </c>
      <c r="B20047" t="s">
        <v>182</v>
      </c>
      <c r="C20047" t="s">
        <v>73</v>
      </c>
      <c r="D20047" t="s">
        <v>47</v>
      </c>
      <c r="E20047">
        <v>4</v>
      </c>
      <c r="F20047" t="s">
        <v>96</v>
      </c>
      <c r="G20047">
        <v>9</v>
      </c>
      <c r="H20047" t="s">
        <v>80</v>
      </c>
      <c r="I20047" t="s">
        <v>75</v>
      </c>
      <c r="J20047" t="s">
        <v>63</v>
      </c>
      <c r="K20047" t="s">
        <v>39</v>
      </c>
      <c r="L20047" t="s">
        <v>39</v>
      </c>
      <c r="M20047">
        <v>2039.440173</v>
      </c>
      <c r="N20047">
        <v>20260603</v>
      </c>
      <c r="O20047" t="s">
        <v>38</v>
      </c>
    </row>
    <row r="20048" spans="1:15" x14ac:dyDescent="0.25">
      <c r="A20048" t="s">
        <v>148</v>
      </c>
      <c r="B20048" t="s">
        <v>182</v>
      </c>
      <c r="C20048" t="s">
        <v>73</v>
      </c>
      <c r="D20048" t="s">
        <v>47</v>
      </c>
      <c r="E20048">
        <v>4</v>
      </c>
      <c r="F20048" t="s">
        <v>96</v>
      </c>
      <c r="G20048">
        <v>9</v>
      </c>
      <c r="H20048" t="s">
        <v>80</v>
      </c>
      <c r="I20048" t="s">
        <v>75</v>
      </c>
      <c r="J20048" t="s">
        <v>66</v>
      </c>
      <c r="K20048" t="s">
        <v>39</v>
      </c>
      <c r="L20048" t="s">
        <v>39</v>
      </c>
      <c r="M20048">
        <v>0.11189</v>
      </c>
      <c r="N20048">
        <v>20260603</v>
      </c>
      <c r="O20048" t="s">
        <v>38</v>
      </c>
    </row>
    <row r="20049" spans="1:15" x14ac:dyDescent="0.25">
      <c r="A20049" t="s">
        <v>148</v>
      </c>
      <c r="B20049" t="s">
        <v>182</v>
      </c>
      <c r="C20049" t="s">
        <v>73</v>
      </c>
      <c r="D20049" t="s">
        <v>47</v>
      </c>
      <c r="E20049">
        <v>4</v>
      </c>
      <c r="F20049" t="s">
        <v>96</v>
      </c>
      <c r="G20049">
        <v>9</v>
      </c>
      <c r="H20049" t="s">
        <v>80</v>
      </c>
      <c r="I20049" t="s">
        <v>75</v>
      </c>
      <c r="J20049" t="s">
        <v>73</v>
      </c>
      <c r="K20049" t="s">
        <v>39</v>
      </c>
      <c r="L20049" t="s">
        <v>39</v>
      </c>
      <c r="M20049">
        <v>321.00626299999999</v>
      </c>
      <c r="N20049">
        <v>20260603</v>
      </c>
      <c r="O20049" t="s">
        <v>38</v>
      </c>
    </row>
    <row r="20050" spans="1:15" x14ac:dyDescent="0.25">
      <c r="A20050" t="s">
        <v>148</v>
      </c>
      <c r="B20050" t="s">
        <v>182</v>
      </c>
      <c r="C20050" t="s">
        <v>73</v>
      </c>
      <c r="D20050" t="s">
        <v>47</v>
      </c>
      <c r="E20050">
        <v>4</v>
      </c>
      <c r="F20050" t="s">
        <v>96</v>
      </c>
      <c r="G20050">
        <v>9</v>
      </c>
      <c r="H20050" t="s">
        <v>80</v>
      </c>
      <c r="I20050" t="s">
        <v>75</v>
      </c>
      <c r="J20050" t="s">
        <v>87</v>
      </c>
      <c r="K20050" t="s">
        <v>39</v>
      </c>
      <c r="L20050" t="s">
        <v>39</v>
      </c>
      <c r="M20050">
        <v>6.0860000000000003E-3</v>
      </c>
      <c r="N20050">
        <v>20260603</v>
      </c>
      <c r="O20050" t="s">
        <v>38</v>
      </c>
    </row>
    <row r="20051" spans="1:15" x14ac:dyDescent="0.25">
      <c r="A20051" t="s">
        <v>148</v>
      </c>
      <c r="B20051" t="s">
        <v>182</v>
      </c>
      <c r="C20051" t="s">
        <v>73</v>
      </c>
      <c r="D20051" t="s">
        <v>47</v>
      </c>
      <c r="E20051">
        <v>4</v>
      </c>
      <c r="F20051" t="s">
        <v>96</v>
      </c>
      <c r="G20051">
        <v>9</v>
      </c>
      <c r="H20051" t="s">
        <v>80</v>
      </c>
      <c r="I20051" t="s">
        <v>75</v>
      </c>
      <c r="J20051" t="s">
        <v>88</v>
      </c>
      <c r="K20051" t="s">
        <v>39</v>
      </c>
      <c r="L20051" t="s">
        <v>39</v>
      </c>
      <c r="M20051">
        <v>5.2051980000000002</v>
      </c>
      <c r="N20051">
        <v>20260603</v>
      </c>
      <c r="O20051" t="s">
        <v>38</v>
      </c>
    </row>
    <row r="20052" spans="1:15" x14ac:dyDescent="0.25">
      <c r="A20052" t="s">
        <v>148</v>
      </c>
      <c r="B20052" t="s">
        <v>182</v>
      </c>
      <c r="C20052" t="s">
        <v>73</v>
      </c>
      <c r="D20052" t="s">
        <v>47</v>
      </c>
      <c r="E20052">
        <v>4</v>
      </c>
      <c r="F20052" t="s">
        <v>96</v>
      </c>
      <c r="G20052">
        <v>9</v>
      </c>
      <c r="H20052" t="s">
        <v>80</v>
      </c>
      <c r="I20052" t="s">
        <v>75</v>
      </c>
      <c r="J20052" t="s">
        <v>74</v>
      </c>
      <c r="K20052" t="s">
        <v>39</v>
      </c>
      <c r="L20052" t="s">
        <v>39</v>
      </c>
      <c r="M20052">
        <v>0.222885</v>
      </c>
      <c r="N20052">
        <v>20260603</v>
      </c>
      <c r="O20052" t="s">
        <v>38</v>
      </c>
    </row>
    <row r="20053" spans="1:15" x14ac:dyDescent="0.25">
      <c r="A20053" t="s">
        <v>148</v>
      </c>
      <c r="B20053" t="s">
        <v>182</v>
      </c>
      <c r="C20053" t="s">
        <v>73</v>
      </c>
      <c r="D20053" t="s">
        <v>47</v>
      </c>
      <c r="E20053">
        <v>5</v>
      </c>
      <c r="F20053" t="s">
        <v>104</v>
      </c>
      <c r="G20053">
        <v>1</v>
      </c>
      <c r="H20053" t="s">
        <v>105</v>
      </c>
      <c r="I20053" t="s">
        <v>75</v>
      </c>
      <c r="J20053" t="s">
        <v>54</v>
      </c>
      <c r="K20053" t="s">
        <v>39</v>
      </c>
      <c r="L20053" t="s">
        <v>39</v>
      </c>
      <c r="M20053">
        <v>2.8321999999999998</v>
      </c>
      <c r="N20053">
        <v>20260603</v>
      </c>
      <c r="O20053" t="s">
        <v>38</v>
      </c>
    </row>
    <row r="20054" spans="1:15" x14ac:dyDescent="0.25">
      <c r="A20054" t="s">
        <v>148</v>
      </c>
      <c r="B20054" t="s">
        <v>182</v>
      </c>
      <c r="C20054" t="s">
        <v>73</v>
      </c>
      <c r="D20054" t="s">
        <v>47</v>
      </c>
      <c r="E20054">
        <v>5</v>
      </c>
      <c r="F20054" t="s">
        <v>104</v>
      </c>
      <c r="G20054">
        <v>1</v>
      </c>
      <c r="H20054" t="s">
        <v>105</v>
      </c>
      <c r="I20054" t="s">
        <v>75</v>
      </c>
      <c r="J20054" t="s">
        <v>19</v>
      </c>
      <c r="K20054" t="s">
        <v>39</v>
      </c>
      <c r="L20054" t="s">
        <v>39</v>
      </c>
      <c r="M20054">
        <v>13.197407999999999</v>
      </c>
      <c r="N20054">
        <v>20260603</v>
      </c>
      <c r="O20054" t="s">
        <v>38</v>
      </c>
    </row>
    <row r="20055" spans="1:15" x14ac:dyDescent="0.25">
      <c r="A20055" t="s">
        <v>148</v>
      </c>
      <c r="B20055" t="s">
        <v>182</v>
      </c>
      <c r="C20055" t="s">
        <v>73</v>
      </c>
      <c r="D20055" t="s">
        <v>47</v>
      </c>
      <c r="E20055">
        <v>5</v>
      </c>
      <c r="F20055" t="s">
        <v>104</v>
      </c>
      <c r="G20055">
        <v>1</v>
      </c>
      <c r="H20055" t="s">
        <v>105</v>
      </c>
      <c r="I20055" t="s">
        <v>75</v>
      </c>
      <c r="J20055" t="s">
        <v>20</v>
      </c>
      <c r="K20055" t="s">
        <v>39</v>
      </c>
      <c r="L20055" t="s">
        <v>39</v>
      </c>
      <c r="M20055">
        <v>1.120916</v>
      </c>
      <c r="N20055">
        <v>20260603</v>
      </c>
      <c r="O20055" t="s">
        <v>38</v>
      </c>
    </row>
    <row r="20056" spans="1:15" x14ac:dyDescent="0.25">
      <c r="A20056" t="s">
        <v>148</v>
      </c>
      <c r="B20056" t="s">
        <v>182</v>
      </c>
      <c r="C20056" t="s">
        <v>73</v>
      </c>
      <c r="D20056" t="s">
        <v>47</v>
      </c>
      <c r="E20056">
        <v>5</v>
      </c>
      <c r="F20056" t="s">
        <v>104</v>
      </c>
      <c r="G20056">
        <v>1</v>
      </c>
      <c r="H20056" t="s">
        <v>105</v>
      </c>
      <c r="I20056" t="s">
        <v>75</v>
      </c>
      <c r="J20056" t="s">
        <v>63</v>
      </c>
      <c r="K20056" t="s">
        <v>39</v>
      </c>
      <c r="L20056" t="s">
        <v>39</v>
      </c>
      <c r="M20056">
        <v>7.7804039999999999</v>
      </c>
      <c r="N20056">
        <v>20260603</v>
      </c>
      <c r="O20056" t="s">
        <v>38</v>
      </c>
    </row>
    <row r="20057" spans="1:15" x14ac:dyDescent="0.25">
      <c r="A20057" t="s">
        <v>148</v>
      </c>
      <c r="B20057" t="s">
        <v>182</v>
      </c>
      <c r="C20057" t="s">
        <v>73</v>
      </c>
      <c r="D20057" t="s">
        <v>47</v>
      </c>
      <c r="E20057">
        <v>5</v>
      </c>
      <c r="F20057" t="s">
        <v>104</v>
      </c>
      <c r="G20057">
        <v>1</v>
      </c>
      <c r="H20057" t="s">
        <v>105</v>
      </c>
      <c r="I20057" t="s">
        <v>75</v>
      </c>
      <c r="J20057" t="s">
        <v>65</v>
      </c>
      <c r="K20057" t="s">
        <v>39</v>
      </c>
      <c r="L20057" t="s">
        <v>39</v>
      </c>
      <c r="M20057">
        <v>32.083632999999999</v>
      </c>
      <c r="N20057">
        <v>20260603</v>
      </c>
      <c r="O20057" t="s">
        <v>38</v>
      </c>
    </row>
    <row r="20058" spans="1:15" x14ac:dyDescent="0.25">
      <c r="A20058" t="s">
        <v>148</v>
      </c>
      <c r="B20058" t="s">
        <v>182</v>
      </c>
      <c r="C20058" t="s">
        <v>73</v>
      </c>
      <c r="D20058" t="s">
        <v>47</v>
      </c>
      <c r="E20058">
        <v>5</v>
      </c>
      <c r="F20058" t="s">
        <v>104</v>
      </c>
      <c r="G20058">
        <v>1</v>
      </c>
      <c r="H20058" t="s">
        <v>105</v>
      </c>
      <c r="I20058" t="s">
        <v>75</v>
      </c>
      <c r="J20058" t="s">
        <v>81</v>
      </c>
      <c r="K20058" t="s">
        <v>39</v>
      </c>
      <c r="L20058" t="s">
        <v>39</v>
      </c>
      <c r="M20058">
        <v>4.0087999999999999E-2</v>
      </c>
      <c r="N20058">
        <v>20260603</v>
      </c>
      <c r="O20058" t="s">
        <v>38</v>
      </c>
    </row>
    <row r="20059" spans="1:15" x14ac:dyDescent="0.25">
      <c r="A20059" t="s">
        <v>148</v>
      </c>
      <c r="B20059" t="s">
        <v>182</v>
      </c>
      <c r="C20059" t="s">
        <v>73</v>
      </c>
      <c r="D20059" t="s">
        <v>47</v>
      </c>
      <c r="E20059">
        <v>5</v>
      </c>
      <c r="F20059" t="s">
        <v>104</v>
      </c>
      <c r="G20059">
        <v>1</v>
      </c>
      <c r="H20059" t="s">
        <v>105</v>
      </c>
      <c r="I20059" t="s">
        <v>75</v>
      </c>
      <c r="J20059" t="s">
        <v>87</v>
      </c>
      <c r="K20059" t="s">
        <v>39</v>
      </c>
      <c r="L20059" t="s">
        <v>39</v>
      </c>
      <c r="M20059">
        <v>53.207703000000002</v>
      </c>
      <c r="N20059">
        <v>20260603</v>
      </c>
      <c r="O20059" t="s">
        <v>38</v>
      </c>
    </row>
    <row r="20060" spans="1:15" x14ac:dyDescent="0.25">
      <c r="A20060" t="s">
        <v>148</v>
      </c>
      <c r="B20060" t="s">
        <v>182</v>
      </c>
      <c r="C20060" t="s">
        <v>73</v>
      </c>
      <c r="D20060" t="s">
        <v>47</v>
      </c>
      <c r="E20060">
        <v>5</v>
      </c>
      <c r="F20060" t="s">
        <v>104</v>
      </c>
      <c r="G20060">
        <v>1</v>
      </c>
      <c r="H20060" t="s">
        <v>105</v>
      </c>
      <c r="I20060" t="s">
        <v>75</v>
      </c>
      <c r="J20060" t="s">
        <v>74</v>
      </c>
      <c r="K20060" t="s">
        <v>39</v>
      </c>
      <c r="L20060" t="s">
        <v>39</v>
      </c>
      <c r="M20060">
        <v>0.60600100000000001</v>
      </c>
      <c r="N20060">
        <v>20260603</v>
      </c>
      <c r="O20060" t="s">
        <v>38</v>
      </c>
    </row>
    <row r="20061" spans="1:15" x14ac:dyDescent="0.25">
      <c r="A20061" t="s">
        <v>148</v>
      </c>
      <c r="B20061" t="s">
        <v>182</v>
      </c>
      <c r="C20061" t="s">
        <v>73</v>
      </c>
      <c r="D20061" t="s">
        <v>47</v>
      </c>
      <c r="E20061">
        <v>5</v>
      </c>
      <c r="F20061" t="s">
        <v>104</v>
      </c>
      <c r="G20061">
        <v>2</v>
      </c>
      <c r="H20061" t="s">
        <v>106</v>
      </c>
      <c r="I20061" t="s">
        <v>15</v>
      </c>
      <c r="J20061" t="s">
        <v>74</v>
      </c>
      <c r="K20061" t="s">
        <v>39</v>
      </c>
      <c r="L20061" t="s">
        <v>39</v>
      </c>
      <c r="M20061">
        <v>0.902702</v>
      </c>
      <c r="N20061">
        <v>20260603</v>
      </c>
      <c r="O20061" t="s">
        <v>38</v>
      </c>
    </row>
    <row r="20062" spans="1:15" x14ac:dyDescent="0.25">
      <c r="A20062" t="s">
        <v>148</v>
      </c>
      <c r="B20062" t="s">
        <v>182</v>
      </c>
      <c r="C20062" t="s">
        <v>73</v>
      </c>
      <c r="D20062" t="s">
        <v>47</v>
      </c>
      <c r="E20062">
        <v>5</v>
      </c>
      <c r="F20062" t="s">
        <v>104</v>
      </c>
      <c r="G20062">
        <v>2</v>
      </c>
      <c r="H20062" t="s">
        <v>106</v>
      </c>
      <c r="I20062" t="s">
        <v>75</v>
      </c>
      <c r="J20062" t="s">
        <v>19</v>
      </c>
      <c r="K20062" t="s">
        <v>39</v>
      </c>
      <c r="L20062" t="s">
        <v>39</v>
      </c>
      <c r="M20062">
        <v>6.5239799999999999</v>
      </c>
      <c r="N20062">
        <v>20260603</v>
      </c>
      <c r="O20062" t="s">
        <v>38</v>
      </c>
    </row>
    <row r="20063" spans="1:15" x14ac:dyDescent="0.25">
      <c r="A20063" t="s">
        <v>148</v>
      </c>
      <c r="B20063" t="s">
        <v>182</v>
      </c>
      <c r="C20063" t="s">
        <v>73</v>
      </c>
      <c r="D20063" t="s">
        <v>47</v>
      </c>
      <c r="E20063">
        <v>5</v>
      </c>
      <c r="F20063" t="s">
        <v>104</v>
      </c>
      <c r="G20063">
        <v>3</v>
      </c>
      <c r="H20063" t="s">
        <v>143</v>
      </c>
      <c r="I20063" t="s">
        <v>75</v>
      </c>
      <c r="J20063" t="s">
        <v>21</v>
      </c>
      <c r="K20063" t="s">
        <v>39</v>
      </c>
      <c r="L20063" t="s">
        <v>39</v>
      </c>
      <c r="M20063">
        <v>3.2750000000000001E-3</v>
      </c>
      <c r="N20063">
        <v>20260603</v>
      </c>
      <c r="O20063" t="s">
        <v>38</v>
      </c>
    </row>
    <row r="20064" spans="1:15" x14ac:dyDescent="0.25">
      <c r="A20064" t="s">
        <v>148</v>
      </c>
      <c r="B20064" t="s">
        <v>182</v>
      </c>
      <c r="C20064" t="s">
        <v>73</v>
      </c>
      <c r="D20064" t="s">
        <v>47</v>
      </c>
      <c r="E20064">
        <v>5</v>
      </c>
      <c r="F20064" t="s">
        <v>104</v>
      </c>
      <c r="G20064">
        <v>3</v>
      </c>
      <c r="H20064" t="s">
        <v>143</v>
      </c>
      <c r="I20064" t="s">
        <v>75</v>
      </c>
      <c r="J20064" t="s">
        <v>73</v>
      </c>
      <c r="K20064" t="s">
        <v>39</v>
      </c>
      <c r="L20064" t="s">
        <v>39</v>
      </c>
      <c r="M20064">
        <v>1.7165E-2</v>
      </c>
      <c r="N20064">
        <v>20260603</v>
      </c>
      <c r="O20064" t="s">
        <v>38</v>
      </c>
    </row>
    <row r="20065" spans="1:15" x14ac:dyDescent="0.25">
      <c r="A20065" t="s">
        <v>148</v>
      </c>
      <c r="B20065" t="s">
        <v>182</v>
      </c>
      <c r="C20065" t="s">
        <v>73</v>
      </c>
      <c r="D20065" t="s">
        <v>47</v>
      </c>
      <c r="E20065">
        <v>5</v>
      </c>
      <c r="F20065" t="s">
        <v>104</v>
      </c>
      <c r="G20065">
        <v>3</v>
      </c>
      <c r="H20065" t="s">
        <v>143</v>
      </c>
      <c r="I20065" t="s">
        <v>75</v>
      </c>
      <c r="J20065" t="s">
        <v>81</v>
      </c>
      <c r="K20065" t="s">
        <v>39</v>
      </c>
      <c r="L20065" t="s">
        <v>39</v>
      </c>
      <c r="M20065">
        <v>7.8910000000000004E-3</v>
      </c>
      <c r="N20065">
        <v>20260603</v>
      </c>
      <c r="O20065" t="s">
        <v>38</v>
      </c>
    </row>
    <row r="20066" spans="1:15" x14ac:dyDescent="0.25">
      <c r="A20066" t="s">
        <v>148</v>
      </c>
      <c r="B20066" t="s">
        <v>182</v>
      </c>
      <c r="C20066" t="s">
        <v>73</v>
      </c>
      <c r="D20066" t="s">
        <v>47</v>
      </c>
      <c r="E20066">
        <v>5</v>
      </c>
      <c r="F20066" t="s">
        <v>104</v>
      </c>
      <c r="G20066">
        <v>3</v>
      </c>
      <c r="H20066" t="s">
        <v>143</v>
      </c>
      <c r="I20066" t="s">
        <v>75</v>
      </c>
      <c r="J20066" t="s">
        <v>87</v>
      </c>
      <c r="K20066" t="s">
        <v>39</v>
      </c>
      <c r="L20066" t="s">
        <v>39</v>
      </c>
      <c r="M20066">
        <v>1.147105</v>
      </c>
      <c r="N20066">
        <v>20260603</v>
      </c>
      <c r="O20066" t="s">
        <v>38</v>
      </c>
    </row>
    <row r="20067" spans="1:15" x14ac:dyDescent="0.25">
      <c r="A20067" t="s">
        <v>148</v>
      </c>
      <c r="B20067" t="s">
        <v>182</v>
      </c>
      <c r="C20067" t="s">
        <v>73</v>
      </c>
      <c r="D20067" t="s">
        <v>47</v>
      </c>
      <c r="E20067">
        <v>5</v>
      </c>
      <c r="F20067" t="s">
        <v>104</v>
      </c>
      <c r="G20067">
        <v>3</v>
      </c>
      <c r="H20067" t="s">
        <v>143</v>
      </c>
      <c r="I20067" t="s">
        <v>75</v>
      </c>
      <c r="J20067" t="s">
        <v>74</v>
      </c>
      <c r="K20067" t="s">
        <v>39</v>
      </c>
      <c r="L20067" t="s">
        <v>39</v>
      </c>
      <c r="M20067">
        <v>0.50706399999999996</v>
      </c>
      <c r="N20067">
        <v>20260603</v>
      </c>
      <c r="O20067" t="s">
        <v>38</v>
      </c>
    </row>
    <row r="20068" spans="1:15" x14ac:dyDescent="0.25">
      <c r="A20068" t="s">
        <v>148</v>
      </c>
      <c r="B20068" t="s">
        <v>182</v>
      </c>
      <c r="C20068" t="s">
        <v>73</v>
      </c>
      <c r="D20068" t="s">
        <v>47</v>
      </c>
      <c r="E20068">
        <v>5</v>
      </c>
      <c r="F20068" t="s">
        <v>104</v>
      </c>
      <c r="G20068">
        <v>4</v>
      </c>
      <c r="H20068" t="s">
        <v>129</v>
      </c>
      <c r="I20068" t="s">
        <v>75</v>
      </c>
      <c r="J20068" t="s">
        <v>19</v>
      </c>
      <c r="K20068" t="s">
        <v>39</v>
      </c>
      <c r="L20068" t="s">
        <v>39</v>
      </c>
      <c r="M20068">
        <v>26.905618</v>
      </c>
      <c r="N20068">
        <v>20260603</v>
      </c>
      <c r="O20068" t="s">
        <v>38</v>
      </c>
    </row>
    <row r="20069" spans="1:15" x14ac:dyDescent="0.25">
      <c r="A20069" t="s">
        <v>148</v>
      </c>
      <c r="B20069" t="s">
        <v>182</v>
      </c>
      <c r="C20069" t="s">
        <v>73</v>
      </c>
      <c r="D20069" t="s">
        <v>47</v>
      </c>
      <c r="E20069">
        <v>5</v>
      </c>
      <c r="F20069" t="s">
        <v>104</v>
      </c>
      <c r="G20069">
        <v>4</v>
      </c>
      <c r="H20069" t="s">
        <v>129</v>
      </c>
      <c r="I20069" t="s">
        <v>75</v>
      </c>
      <c r="J20069" t="s">
        <v>65</v>
      </c>
      <c r="K20069" t="s">
        <v>39</v>
      </c>
      <c r="L20069" t="s">
        <v>39</v>
      </c>
      <c r="M20069">
        <v>8.0700000000000008E-3</v>
      </c>
      <c r="N20069">
        <v>20260603</v>
      </c>
      <c r="O20069" t="s">
        <v>38</v>
      </c>
    </row>
    <row r="20070" spans="1:15" x14ac:dyDescent="0.25">
      <c r="A20070" t="s">
        <v>148</v>
      </c>
      <c r="B20070" t="s">
        <v>182</v>
      </c>
      <c r="C20070" t="s">
        <v>73</v>
      </c>
      <c r="D20070" t="s">
        <v>47</v>
      </c>
      <c r="E20070">
        <v>5</v>
      </c>
      <c r="F20070" t="s">
        <v>104</v>
      </c>
      <c r="G20070">
        <v>4</v>
      </c>
      <c r="H20070" t="s">
        <v>129</v>
      </c>
      <c r="I20070" t="s">
        <v>75</v>
      </c>
      <c r="J20070" t="s">
        <v>87</v>
      </c>
      <c r="K20070" t="s">
        <v>39</v>
      </c>
      <c r="L20070" t="s">
        <v>39</v>
      </c>
      <c r="M20070">
        <v>1.3435000000000001E-2</v>
      </c>
      <c r="N20070">
        <v>20260603</v>
      </c>
      <c r="O20070" t="s">
        <v>38</v>
      </c>
    </row>
    <row r="20071" spans="1:15" x14ac:dyDescent="0.25">
      <c r="A20071" t="s">
        <v>148</v>
      </c>
      <c r="B20071" t="s">
        <v>182</v>
      </c>
      <c r="C20071" t="s">
        <v>73</v>
      </c>
      <c r="D20071" t="s">
        <v>47</v>
      </c>
      <c r="E20071">
        <v>5</v>
      </c>
      <c r="F20071" t="s">
        <v>104</v>
      </c>
      <c r="G20071">
        <v>5</v>
      </c>
      <c r="H20071" t="s">
        <v>144</v>
      </c>
      <c r="I20071" t="s">
        <v>75</v>
      </c>
      <c r="J20071" t="s">
        <v>87</v>
      </c>
      <c r="K20071" t="s">
        <v>115</v>
      </c>
      <c r="L20071" t="s">
        <v>86</v>
      </c>
      <c r="M20071">
        <v>0.40665299999999999</v>
      </c>
      <c r="N20071">
        <v>20260603</v>
      </c>
      <c r="O20071" t="s">
        <v>38</v>
      </c>
    </row>
    <row r="20072" spans="1:15" x14ac:dyDescent="0.25">
      <c r="A20072" t="s">
        <v>148</v>
      </c>
      <c r="B20072" t="s">
        <v>182</v>
      </c>
      <c r="C20072" t="s">
        <v>73</v>
      </c>
      <c r="D20072" t="s">
        <v>47</v>
      </c>
      <c r="E20072">
        <v>5</v>
      </c>
      <c r="F20072" t="s">
        <v>104</v>
      </c>
      <c r="G20072">
        <v>6</v>
      </c>
      <c r="H20072" t="s">
        <v>159</v>
      </c>
      <c r="I20072" t="s">
        <v>75</v>
      </c>
      <c r="J20072" t="s">
        <v>21</v>
      </c>
      <c r="K20072" t="s">
        <v>39</v>
      </c>
      <c r="L20072" t="s">
        <v>39</v>
      </c>
      <c r="M20072">
        <v>0.16527900000000001</v>
      </c>
      <c r="N20072">
        <v>20260603</v>
      </c>
      <c r="O20072" t="s">
        <v>38</v>
      </c>
    </row>
    <row r="20073" spans="1:15" x14ac:dyDescent="0.25">
      <c r="A20073" t="s">
        <v>148</v>
      </c>
      <c r="B20073" t="s">
        <v>182</v>
      </c>
      <c r="C20073" t="s">
        <v>73</v>
      </c>
      <c r="D20073" t="s">
        <v>47</v>
      </c>
      <c r="E20073">
        <v>5</v>
      </c>
      <c r="F20073" t="s">
        <v>104</v>
      </c>
      <c r="G20073">
        <v>6</v>
      </c>
      <c r="H20073" t="s">
        <v>159</v>
      </c>
      <c r="I20073" t="s">
        <v>75</v>
      </c>
      <c r="J20073" t="s">
        <v>58</v>
      </c>
      <c r="K20073" t="s">
        <v>39</v>
      </c>
      <c r="L20073" t="s">
        <v>39</v>
      </c>
      <c r="M20073">
        <v>4.214105</v>
      </c>
      <c r="N20073">
        <v>20260603</v>
      </c>
      <c r="O20073" t="s">
        <v>38</v>
      </c>
    </row>
    <row r="20074" spans="1:15" x14ac:dyDescent="0.25">
      <c r="A20074" t="s">
        <v>148</v>
      </c>
      <c r="B20074" t="s">
        <v>182</v>
      </c>
      <c r="C20074" t="s">
        <v>73</v>
      </c>
      <c r="D20074" t="s">
        <v>47</v>
      </c>
      <c r="E20074">
        <v>5</v>
      </c>
      <c r="F20074" t="s">
        <v>104</v>
      </c>
      <c r="G20074">
        <v>6</v>
      </c>
      <c r="H20074" t="s">
        <v>159</v>
      </c>
      <c r="I20074" t="s">
        <v>75</v>
      </c>
      <c r="J20074" t="s">
        <v>74</v>
      </c>
      <c r="K20074" t="s">
        <v>39</v>
      </c>
      <c r="L20074" t="s">
        <v>39</v>
      </c>
      <c r="M20074">
        <v>0.13872100000000001</v>
      </c>
      <c r="N20074">
        <v>20260603</v>
      </c>
      <c r="O20074" t="s">
        <v>38</v>
      </c>
    </row>
    <row r="20075" spans="1:15" x14ac:dyDescent="0.25">
      <c r="A20075" t="s">
        <v>148</v>
      </c>
      <c r="B20075" t="s">
        <v>182</v>
      </c>
      <c r="C20075" t="s">
        <v>73</v>
      </c>
      <c r="D20075" t="s">
        <v>47</v>
      </c>
      <c r="E20075">
        <v>5</v>
      </c>
      <c r="F20075" t="s">
        <v>104</v>
      </c>
      <c r="G20075">
        <v>9</v>
      </c>
      <c r="H20075" t="s">
        <v>80</v>
      </c>
      <c r="I20075" t="s">
        <v>75</v>
      </c>
      <c r="J20075" t="s">
        <v>54</v>
      </c>
      <c r="K20075" t="s">
        <v>39</v>
      </c>
      <c r="L20075" t="s">
        <v>39</v>
      </c>
      <c r="M20075">
        <v>1.4219000000000001E-2</v>
      </c>
      <c r="N20075">
        <v>20260603</v>
      </c>
      <c r="O20075" t="s">
        <v>38</v>
      </c>
    </row>
    <row r="20076" spans="1:15" x14ac:dyDescent="0.25">
      <c r="A20076" t="s">
        <v>148</v>
      </c>
      <c r="B20076" t="s">
        <v>182</v>
      </c>
      <c r="C20076" t="s">
        <v>73</v>
      </c>
      <c r="D20076" t="s">
        <v>47</v>
      </c>
      <c r="E20076">
        <v>5</v>
      </c>
      <c r="F20076" t="s">
        <v>104</v>
      </c>
      <c r="G20076">
        <v>9</v>
      </c>
      <c r="H20076" t="s">
        <v>80</v>
      </c>
      <c r="I20076" t="s">
        <v>75</v>
      </c>
      <c r="J20076" t="s">
        <v>19</v>
      </c>
      <c r="K20076" t="s">
        <v>39</v>
      </c>
      <c r="L20076" t="s">
        <v>39</v>
      </c>
      <c r="M20076">
        <v>1.500111</v>
      </c>
      <c r="N20076">
        <v>20260603</v>
      </c>
      <c r="O20076" t="s">
        <v>38</v>
      </c>
    </row>
    <row r="20077" spans="1:15" x14ac:dyDescent="0.25">
      <c r="A20077" t="s">
        <v>148</v>
      </c>
      <c r="B20077" t="s">
        <v>182</v>
      </c>
      <c r="C20077" t="s">
        <v>73</v>
      </c>
      <c r="D20077" t="s">
        <v>47</v>
      </c>
      <c r="E20077">
        <v>5</v>
      </c>
      <c r="F20077" t="s">
        <v>104</v>
      </c>
      <c r="G20077">
        <v>9</v>
      </c>
      <c r="H20077" t="s">
        <v>80</v>
      </c>
      <c r="I20077" t="s">
        <v>75</v>
      </c>
      <c r="J20077" t="s">
        <v>21</v>
      </c>
      <c r="K20077" t="s">
        <v>39</v>
      </c>
      <c r="L20077" t="s">
        <v>39</v>
      </c>
      <c r="M20077">
        <v>1.5380609999999999</v>
      </c>
      <c r="N20077">
        <v>20260603</v>
      </c>
      <c r="O20077" t="s">
        <v>38</v>
      </c>
    </row>
    <row r="20078" spans="1:15" x14ac:dyDescent="0.25">
      <c r="A20078" t="s">
        <v>148</v>
      </c>
      <c r="B20078" t="s">
        <v>182</v>
      </c>
      <c r="C20078" t="s">
        <v>73</v>
      </c>
      <c r="D20078" t="s">
        <v>47</v>
      </c>
      <c r="E20078">
        <v>5</v>
      </c>
      <c r="F20078" t="s">
        <v>104</v>
      </c>
      <c r="G20078">
        <v>9</v>
      </c>
      <c r="H20078" t="s">
        <v>80</v>
      </c>
      <c r="I20078" t="s">
        <v>75</v>
      </c>
      <c r="J20078" t="s">
        <v>58</v>
      </c>
      <c r="K20078" t="s">
        <v>39</v>
      </c>
      <c r="L20078" t="s">
        <v>39</v>
      </c>
      <c r="M20078">
        <v>1.193E-3</v>
      </c>
      <c r="N20078">
        <v>20260603</v>
      </c>
      <c r="O20078" t="s">
        <v>38</v>
      </c>
    </row>
    <row r="20079" spans="1:15" x14ac:dyDescent="0.25">
      <c r="A20079" t="s">
        <v>148</v>
      </c>
      <c r="B20079" t="s">
        <v>182</v>
      </c>
      <c r="C20079" t="s">
        <v>73</v>
      </c>
      <c r="D20079" t="s">
        <v>47</v>
      </c>
      <c r="E20079">
        <v>5</v>
      </c>
      <c r="F20079" t="s">
        <v>104</v>
      </c>
      <c r="G20079">
        <v>9</v>
      </c>
      <c r="H20079" t="s">
        <v>80</v>
      </c>
      <c r="I20079" t="s">
        <v>75</v>
      </c>
      <c r="J20079" t="s">
        <v>63</v>
      </c>
      <c r="K20079" t="s">
        <v>39</v>
      </c>
      <c r="L20079" t="s">
        <v>39</v>
      </c>
      <c r="M20079">
        <v>10.293593</v>
      </c>
      <c r="N20079">
        <v>20260603</v>
      </c>
      <c r="O20079" t="s">
        <v>38</v>
      </c>
    </row>
    <row r="20080" spans="1:15" x14ac:dyDescent="0.25">
      <c r="A20080" t="s">
        <v>148</v>
      </c>
      <c r="B20080" t="s">
        <v>182</v>
      </c>
      <c r="C20080" t="s">
        <v>73</v>
      </c>
      <c r="D20080" t="s">
        <v>47</v>
      </c>
      <c r="E20080">
        <v>5</v>
      </c>
      <c r="F20080" t="s">
        <v>104</v>
      </c>
      <c r="G20080">
        <v>9</v>
      </c>
      <c r="H20080" t="s">
        <v>80</v>
      </c>
      <c r="I20080" t="s">
        <v>75</v>
      </c>
      <c r="J20080" t="s">
        <v>65</v>
      </c>
      <c r="K20080" t="s">
        <v>39</v>
      </c>
      <c r="L20080" t="s">
        <v>39</v>
      </c>
      <c r="M20080">
        <v>24.105271999999999</v>
      </c>
      <c r="N20080">
        <v>20260603</v>
      </c>
      <c r="O20080" t="s">
        <v>38</v>
      </c>
    </row>
    <row r="20081" spans="1:15" x14ac:dyDescent="0.25">
      <c r="A20081" t="s">
        <v>148</v>
      </c>
      <c r="B20081" t="s">
        <v>182</v>
      </c>
      <c r="C20081" t="s">
        <v>73</v>
      </c>
      <c r="D20081" t="s">
        <v>47</v>
      </c>
      <c r="E20081">
        <v>5</v>
      </c>
      <c r="F20081" t="s">
        <v>104</v>
      </c>
      <c r="G20081">
        <v>9</v>
      </c>
      <c r="H20081" t="s">
        <v>80</v>
      </c>
      <c r="I20081" t="s">
        <v>75</v>
      </c>
      <c r="J20081" t="s">
        <v>73</v>
      </c>
      <c r="K20081" t="s">
        <v>39</v>
      </c>
      <c r="L20081" t="s">
        <v>39</v>
      </c>
      <c r="M20081">
        <v>0.11684799999999999</v>
      </c>
      <c r="N20081">
        <v>20260603</v>
      </c>
      <c r="O20081" t="s">
        <v>38</v>
      </c>
    </row>
    <row r="20082" spans="1:15" x14ac:dyDescent="0.25">
      <c r="A20082" t="s">
        <v>148</v>
      </c>
      <c r="B20082" t="s">
        <v>182</v>
      </c>
      <c r="C20082" t="s">
        <v>73</v>
      </c>
      <c r="D20082" t="s">
        <v>47</v>
      </c>
      <c r="E20082">
        <v>5</v>
      </c>
      <c r="F20082" t="s">
        <v>104</v>
      </c>
      <c r="G20082">
        <v>9</v>
      </c>
      <c r="H20082" t="s">
        <v>80</v>
      </c>
      <c r="I20082" t="s">
        <v>75</v>
      </c>
      <c r="J20082" t="s">
        <v>81</v>
      </c>
      <c r="K20082" t="s">
        <v>39</v>
      </c>
      <c r="L20082" t="s">
        <v>39</v>
      </c>
      <c r="M20082">
        <v>7.4134000000000005E-2</v>
      </c>
      <c r="N20082">
        <v>20260603</v>
      </c>
      <c r="O20082" t="s">
        <v>38</v>
      </c>
    </row>
    <row r="20083" spans="1:15" x14ac:dyDescent="0.25">
      <c r="A20083" t="s">
        <v>148</v>
      </c>
      <c r="B20083" t="s">
        <v>182</v>
      </c>
      <c r="C20083" t="s">
        <v>73</v>
      </c>
      <c r="D20083" t="s">
        <v>47</v>
      </c>
      <c r="E20083">
        <v>5</v>
      </c>
      <c r="F20083" t="s">
        <v>104</v>
      </c>
      <c r="G20083">
        <v>9</v>
      </c>
      <c r="H20083" t="s">
        <v>80</v>
      </c>
      <c r="I20083" t="s">
        <v>75</v>
      </c>
      <c r="J20083" t="s">
        <v>87</v>
      </c>
      <c r="K20083" t="s">
        <v>39</v>
      </c>
      <c r="L20083" t="s">
        <v>39</v>
      </c>
      <c r="M20083">
        <v>13.514142</v>
      </c>
      <c r="N20083">
        <v>20260603</v>
      </c>
      <c r="O20083" t="s">
        <v>38</v>
      </c>
    </row>
    <row r="20084" spans="1:15" x14ac:dyDescent="0.25">
      <c r="A20084" t="s">
        <v>148</v>
      </c>
      <c r="B20084" t="s">
        <v>182</v>
      </c>
      <c r="C20084" t="s">
        <v>73</v>
      </c>
      <c r="D20084" t="s">
        <v>47</v>
      </c>
      <c r="E20084">
        <v>5</v>
      </c>
      <c r="F20084" t="s">
        <v>104</v>
      </c>
      <c r="G20084">
        <v>9</v>
      </c>
      <c r="H20084" t="s">
        <v>80</v>
      </c>
      <c r="I20084" t="s">
        <v>75</v>
      </c>
      <c r="J20084" t="s">
        <v>74</v>
      </c>
      <c r="K20084" t="s">
        <v>39</v>
      </c>
      <c r="L20084" t="s">
        <v>39</v>
      </c>
      <c r="M20084">
        <v>1.1786749999999999</v>
      </c>
      <c r="N20084">
        <v>20260603</v>
      </c>
      <c r="O20084" t="s">
        <v>38</v>
      </c>
    </row>
    <row r="20085" spans="1:15" x14ac:dyDescent="0.25">
      <c r="A20085" t="s">
        <v>148</v>
      </c>
      <c r="B20085" t="s">
        <v>182</v>
      </c>
      <c r="C20085" t="s">
        <v>73</v>
      </c>
      <c r="D20085" t="s">
        <v>47</v>
      </c>
      <c r="E20085">
        <v>6</v>
      </c>
      <c r="F20085" t="s">
        <v>130</v>
      </c>
      <c r="G20085">
        <v>1</v>
      </c>
      <c r="H20085" t="s">
        <v>105</v>
      </c>
      <c r="I20085" t="s">
        <v>75</v>
      </c>
      <c r="J20085" t="s">
        <v>54</v>
      </c>
      <c r="K20085" t="s">
        <v>39</v>
      </c>
      <c r="L20085" t="s">
        <v>39</v>
      </c>
      <c r="M20085">
        <v>0.63785099999999995</v>
      </c>
      <c r="N20085">
        <v>20260603</v>
      </c>
      <c r="O20085" t="s">
        <v>38</v>
      </c>
    </row>
    <row r="20086" spans="1:15" x14ac:dyDescent="0.25">
      <c r="A20086" t="s">
        <v>148</v>
      </c>
      <c r="B20086" t="s">
        <v>182</v>
      </c>
      <c r="C20086" t="s">
        <v>73</v>
      </c>
      <c r="D20086" t="s">
        <v>47</v>
      </c>
      <c r="E20086">
        <v>6</v>
      </c>
      <c r="F20086" t="s">
        <v>130</v>
      </c>
      <c r="G20086">
        <v>1</v>
      </c>
      <c r="H20086" t="s">
        <v>105</v>
      </c>
      <c r="I20086" t="s">
        <v>75</v>
      </c>
      <c r="J20086" t="s">
        <v>19</v>
      </c>
      <c r="K20086" t="s">
        <v>39</v>
      </c>
      <c r="L20086" t="s">
        <v>39</v>
      </c>
      <c r="M20086">
        <v>0.49023899999999998</v>
      </c>
      <c r="N20086">
        <v>20260603</v>
      </c>
      <c r="O20086" t="s">
        <v>38</v>
      </c>
    </row>
    <row r="20087" spans="1:15" x14ac:dyDescent="0.25">
      <c r="A20087" t="s">
        <v>148</v>
      </c>
      <c r="B20087" t="s">
        <v>182</v>
      </c>
      <c r="C20087" t="s">
        <v>73</v>
      </c>
      <c r="D20087" t="s">
        <v>47</v>
      </c>
      <c r="E20087">
        <v>6</v>
      </c>
      <c r="F20087" t="s">
        <v>130</v>
      </c>
      <c r="G20087">
        <v>4</v>
      </c>
      <c r="H20087" t="s">
        <v>129</v>
      </c>
      <c r="I20087" t="s">
        <v>75</v>
      </c>
      <c r="J20087" t="s">
        <v>19</v>
      </c>
      <c r="K20087" t="s">
        <v>39</v>
      </c>
      <c r="L20087" t="s">
        <v>39</v>
      </c>
      <c r="M20087">
        <v>0.86332299999999995</v>
      </c>
      <c r="N20087">
        <v>20260603</v>
      </c>
      <c r="O20087" t="s">
        <v>38</v>
      </c>
    </row>
    <row r="20088" spans="1:15" x14ac:dyDescent="0.25">
      <c r="A20088" t="s">
        <v>148</v>
      </c>
      <c r="B20088" t="s">
        <v>182</v>
      </c>
      <c r="C20088" t="s">
        <v>73</v>
      </c>
      <c r="D20088" t="s">
        <v>47</v>
      </c>
      <c r="E20088">
        <v>6</v>
      </c>
      <c r="F20088" t="s">
        <v>130</v>
      </c>
      <c r="G20088">
        <v>4</v>
      </c>
      <c r="H20088" t="s">
        <v>129</v>
      </c>
      <c r="I20088" t="s">
        <v>75</v>
      </c>
      <c r="J20088" t="s">
        <v>81</v>
      </c>
      <c r="K20088" t="s">
        <v>39</v>
      </c>
      <c r="L20088" t="s">
        <v>39</v>
      </c>
      <c r="M20088">
        <v>5.9902999999999998E-2</v>
      </c>
      <c r="N20088">
        <v>20260603</v>
      </c>
      <c r="O20088" t="s">
        <v>38</v>
      </c>
    </row>
    <row r="20089" spans="1:15" x14ac:dyDescent="0.25">
      <c r="A20089" t="s">
        <v>148</v>
      </c>
      <c r="B20089" t="s">
        <v>182</v>
      </c>
      <c r="C20089" t="s">
        <v>73</v>
      </c>
      <c r="D20089" t="s">
        <v>47</v>
      </c>
      <c r="E20089">
        <v>7</v>
      </c>
      <c r="F20089" t="s">
        <v>107</v>
      </c>
      <c r="G20089">
        <v>1</v>
      </c>
      <c r="H20089" t="s">
        <v>108</v>
      </c>
      <c r="I20089" t="s">
        <v>15</v>
      </c>
      <c r="J20089" t="s">
        <v>109</v>
      </c>
      <c r="K20089" t="s">
        <v>39</v>
      </c>
      <c r="L20089" t="s">
        <v>39</v>
      </c>
      <c r="M20089">
        <v>891.87817399999994</v>
      </c>
      <c r="N20089">
        <v>20260603</v>
      </c>
      <c r="O20089" t="s">
        <v>38</v>
      </c>
    </row>
    <row r="20090" spans="1:15" x14ac:dyDescent="0.25">
      <c r="A20090" t="s">
        <v>148</v>
      </c>
      <c r="B20090" t="s">
        <v>182</v>
      </c>
      <c r="C20090" t="s">
        <v>73</v>
      </c>
      <c r="D20090" t="s">
        <v>47</v>
      </c>
      <c r="E20090">
        <v>7</v>
      </c>
      <c r="F20090" t="s">
        <v>107</v>
      </c>
      <c r="G20090">
        <v>1</v>
      </c>
      <c r="H20090" t="s">
        <v>108</v>
      </c>
      <c r="I20090" t="s">
        <v>75</v>
      </c>
      <c r="J20090" t="s">
        <v>109</v>
      </c>
      <c r="K20090" t="s">
        <v>39</v>
      </c>
      <c r="L20090" t="s">
        <v>39</v>
      </c>
      <c r="M20090">
        <v>368.52834799999999</v>
      </c>
      <c r="N20090">
        <v>20260603</v>
      </c>
      <c r="O20090" t="s">
        <v>38</v>
      </c>
    </row>
    <row r="20091" spans="1:15" x14ac:dyDescent="0.25">
      <c r="A20091" t="s">
        <v>148</v>
      </c>
      <c r="B20091" t="s">
        <v>182</v>
      </c>
      <c r="C20091" t="s">
        <v>73</v>
      </c>
      <c r="D20091" t="s">
        <v>47</v>
      </c>
      <c r="E20091">
        <v>7</v>
      </c>
      <c r="F20091" t="s">
        <v>107</v>
      </c>
      <c r="G20091">
        <v>2</v>
      </c>
      <c r="H20091" t="s">
        <v>110</v>
      </c>
      <c r="I20091" t="s">
        <v>15</v>
      </c>
      <c r="J20091" t="s">
        <v>54</v>
      </c>
      <c r="K20091" t="s">
        <v>39</v>
      </c>
      <c r="L20091" t="s">
        <v>39</v>
      </c>
      <c r="M20091">
        <v>5.0137429999999998</v>
      </c>
      <c r="N20091">
        <v>20260603</v>
      </c>
      <c r="O20091" t="s">
        <v>38</v>
      </c>
    </row>
    <row r="20092" spans="1:15" x14ac:dyDescent="0.25">
      <c r="A20092" t="s">
        <v>148</v>
      </c>
      <c r="B20092" t="s">
        <v>182</v>
      </c>
      <c r="C20092" t="s">
        <v>73</v>
      </c>
      <c r="D20092" t="s">
        <v>47</v>
      </c>
      <c r="E20092">
        <v>7</v>
      </c>
      <c r="F20092" t="s">
        <v>107</v>
      </c>
      <c r="G20092">
        <v>2</v>
      </c>
      <c r="H20092" t="s">
        <v>110</v>
      </c>
      <c r="I20092" t="s">
        <v>15</v>
      </c>
      <c r="J20092" t="s">
        <v>20</v>
      </c>
      <c r="K20092" t="s">
        <v>39</v>
      </c>
      <c r="L20092" t="s">
        <v>39</v>
      </c>
      <c r="M20092">
        <v>3.9726910000000002</v>
      </c>
      <c r="N20092">
        <v>20260603</v>
      </c>
      <c r="O20092" t="s">
        <v>38</v>
      </c>
    </row>
    <row r="20093" spans="1:15" x14ac:dyDescent="0.25">
      <c r="A20093" t="s">
        <v>148</v>
      </c>
      <c r="B20093" t="s">
        <v>182</v>
      </c>
      <c r="C20093" t="s">
        <v>73</v>
      </c>
      <c r="D20093" t="s">
        <v>47</v>
      </c>
      <c r="E20093">
        <v>7</v>
      </c>
      <c r="F20093" t="s">
        <v>107</v>
      </c>
      <c r="G20093">
        <v>2</v>
      </c>
      <c r="H20093" t="s">
        <v>110</v>
      </c>
      <c r="I20093" t="s">
        <v>15</v>
      </c>
      <c r="J20093" t="s">
        <v>21</v>
      </c>
      <c r="K20093" t="s">
        <v>39</v>
      </c>
      <c r="L20093" t="s">
        <v>39</v>
      </c>
      <c r="M20093">
        <v>19.106711000000001</v>
      </c>
      <c r="N20093">
        <v>20260603</v>
      </c>
      <c r="O20093" t="s">
        <v>38</v>
      </c>
    </row>
    <row r="20094" spans="1:15" x14ac:dyDescent="0.25">
      <c r="A20094" t="s">
        <v>148</v>
      </c>
      <c r="B20094" t="s">
        <v>182</v>
      </c>
      <c r="C20094" t="s">
        <v>73</v>
      </c>
      <c r="D20094" t="s">
        <v>47</v>
      </c>
      <c r="E20094">
        <v>7</v>
      </c>
      <c r="F20094" t="s">
        <v>107</v>
      </c>
      <c r="G20094">
        <v>2</v>
      </c>
      <c r="H20094" t="s">
        <v>110</v>
      </c>
      <c r="I20094" t="s">
        <v>15</v>
      </c>
      <c r="J20094" t="s">
        <v>63</v>
      </c>
      <c r="K20094" t="s">
        <v>39</v>
      </c>
      <c r="L20094" t="s">
        <v>39</v>
      </c>
      <c r="M20094">
        <v>347.822857</v>
      </c>
      <c r="N20094">
        <v>20260603</v>
      </c>
      <c r="O20094" t="s">
        <v>38</v>
      </c>
    </row>
    <row r="20095" spans="1:15" x14ac:dyDescent="0.25">
      <c r="A20095" t="s">
        <v>148</v>
      </c>
      <c r="B20095" t="s">
        <v>182</v>
      </c>
      <c r="C20095" t="s">
        <v>73</v>
      </c>
      <c r="D20095" t="s">
        <v>47</v>
      </c>
      <c r="E20095">
        <v>7</v>
      </c>
      <c r="F20095" t="s">
        <v>107</v>
      </c>
      <c r="G20095">
        <v>2</v>
      </c>
      <c r="H20095" t="s">
        <v>110</v>
      </c>
      <c r="I20095" t="s">
        <v>15</v>
      </c>
      <c r="J20095" t="s">
        <v>66</v>
      </c>
      <c r="K20095" t="s">
        <v>39</v>
      </c>
      <c r="L20095" t="s">
        <v>39</v>
      </c>
      <c r="M20095">
        <v>31.867487000000001</v>
      </c>
      <c r="N20095">
        <v>20260603</v>
      </c>
      <c r="O20095" t="s">
        <v>38</v>
      </c>
    </row>
    <row r="20096" spans="1:15" x14ac:dyDescent="0.25">
      <c r="A20096" t="s">
        <v>148</v>
      </c>
      <c r="B20096" t="s">
        <v>182</v>
      </c>
      <c r="C20096" t="s">
        <v>73</v>
      </c>
      <c r="D20096" t="s">
        <v>47</v>
      </c>
      <c r="E20096">
        <v>7</v>
      </c>
      <c r="F20096" t="s">
        <v>107</v>
      </c>
      <c r="G20096">
        <v>2</v>
      </c>
      <c r="H20096" t="s">
        <v>110</v>
      </c>
      <c r="I20096" t="s">
        <v>15</v>
      </c>
      <c r="J20096" t="s">
        <v>73</v>
      </c>
      <c r="K20096" t="s">
        <v>39</v>
      </c>
      <c r="L20096" t="s">
        <v>39</v>
      </c>
      <c r="M20096">
        <v>2306.4074449999998</v>
      </c>
      <c r="N20096">
        <v>20260603</v>
      </c>
      <c r="O20096" t="s">
        <v>38</v>
      </c>
    </row>
    <row r="20097" spans="1:15" x14ac:dyDescent="0.25">
      <c r="A20097" t="s">
        <v>148</v>
      </c>
      <c r="B20097" t="s">
        <v>182</v>
      </c>
      <c r="C20097" t="s">
        <v>73</v>
      </c>
      <c r="D20097" t="s">
        <v>47</v>
      </c>
      <c r="E20097">
        <v>7</v>
      </c>
      <c r="F20097" t="s">
        <v>107</v>
      </c>
      <c r="G20097">
        <v>2</v>
      </c>
      <c r="H20097" t="s">
        <v>110</v>
      </c>
      <c r="I20097" t="s">
        <v>15</v>
      </c>
      <c r="J20097" t="s">
        <v>87</v>
      </c>
      <c r="K20097" t="s">
        <v>39</v>
      </c>
      <c r="L20097" t="s">
        <v>39</v>
      </c>
      <c r="M20097">
        <v>11.595283</v>
      </c>
      <c r="N20097">
        <v>20260603</v>
      </c>
      <c r="O20097" t="s">
        <v>38</v>
      </c>
    </row>
    <row r="20098" spans="1:15" x14ac:dyDescent="0.25">
      <c r="A20098" t="s">
        <v>148</v>
      </c>
      <c r="B20098" t="s">
        <v>182</v>
      </c>
      <c r="C20098" t="s">
        <v>73</v>
      </c>
      <c r="D20098" t="s">
        <v>47</v>
      </c>
      <c r="E20098">
        <v>7</v>
      </c>
      <c r="F20098" t="s">
        <v>107</v>
      </c>
      <c r="G20098">
        <v>2</v>
      </c>
      <c r="H20098" t="s">
        <v>110</v>
      </c>
      <c r="I20098" t="s">
        <v>75</v>
      </c>
      <c r="J20098" t="s">
        <v>19</v>
      </c>
      <c r="K20098" t="s">
        <v>39</v>
      </c>
      <c r="L20098" t="s">
        <v>39</v>
      </c>
      <c r="M20098">
        <v>230.35701499999999</v>
      </c>
      <c r="N20098">
        <v>20260603</v>
      </c>
      <c r="O20098" t="s">
        <v>38</v>
      </c>
    </row>
    <row r="20099" spans="1:15" x14ac:dyDescent="0.25">
      <c r="A20099" t="s">
        <v>148</v>
      </c>
      <c r="B20099" t="s">
        <v>182</v>
      </c>
      <c r="C20099" t="s">
        <v>73</v>
      </c>
      <c r="D20099" t="s">
        <v>47</v>
      </c>
      <c r="E20099">
        <v>7</v>
      </c>
      <c r="F20099" t="s">
        <v>107</v>
      </c>
      <c r="G20099">
        <v>2</v>
      </c>
      <c r="H20099" t="s">
        <v>110</v>
      </c>
      <c r="I20099" t="s">
        <v>75</v>
      </c>
      <c r="J20099" t="s">
        <v>20</v>
      </c>
      <c r="K20099" t="s">
        <v>39</v>
      </c>
      <c r="L20099" t="s">
        <v>39</v>
      </c>
      <c r="M20099">
        <v>0.26641599999999999</v>
      </c>
      <c r="N20099">
        <v>20260603</v>
      </c>
      <c r="O20099" t="s">
        <v>38</v>
      </c>
    </row>
    <row r="20100" spans="1:15" x14ac:dyDescent="0.25">
      <c r="A20100" t="s">
        <v>148</v>
      </c>
      <c r="B20100" t="s">
        <v>182</v>
      </c>
      <c r="C20100" t="s">
        <v>73</v>
      </c>
      <c r="D20100" t="s">
        <v>47</v>
      </c>
      <c r="E20100">
        <v>7</v>
      </c>
      <c r="F20100" t="s">
        <v>107</v>
      </c>
      <c r="G20100">
        <v>2</v>
      </c>
      <c r="H20100" t="s">
        <v>110</v>
      </c>
      <c r="I20100" t="s">
        <v>75</v>
      </c>
      <c r="J20100" t="s">
        <v>58</v>
      </c>
      <c r="K20100" t="s">
        <v>39</v>
      </c>
      <c r="L20100" t="s">
        <v>39</v>
      </c>
      <c r="M20100">
        <v>5.4688509999999999</v>
      </c>
      <c r="N20100">
        <v>20260603</v>
      </c>
      <c r="O20100" t="s">
        <v>38</v>
      </c>
    </row>
    <row r="20101" spans="1:15" x14ac:dyDescent="0.25">
      <c r="A20101" t="s">
        <v>148</v>
      </c>
      <c r="B20101" t="s">
        <v>182</v>
      </c>
      <c r="C20101" t="s">
        <v>73</v>
      </c>
      <c r="D20101" t="s">
        <v>47</v>
      </c>
      <c r="E20101">
        <v>7</v>
      </c>
      <c r="F20101" t="s">
        <v>107</v>
      </c>
      <c r="G20101">
        <v>2</v>
      </c>
      <c r="H20101" t="s">
        <v>110</v>
      </c>
      <c r="I20101" t="s">
        <v>75</v>
      </c>
      <c r="J20101" t="s">
        <v>63</v>
      </c>
      <c r="K20101" t="s">
        <v>39</v>
      </c>
      <c r="L20101" t="s">
        <v>39</v>
      </c>
      <c r="M20101">
        <v>13.002567000000001</v>
      </c>
      <c r="N20101">
        <v>20260603</v>
      </c>
      <c r="O20101" t="s">
        <v>38</v>
      </c>
    </row>
    <row r="20102" spans="1:15" x14ac:dyDescent="0.25">
      <c r="A20102" t="s">
        <v>148</v>
      </c>
      <c r="B20102" t="s">
        <v>182</v>
      </c>
      <c r="C20102" t="s">
        <v>73</v>
      </c>
      <c r="D20102" t="s">
        <v>47</v>
      </c>
      <c r="E20102">
        <v>7</v>
      </c>
      <c r="F20102" t="s">
        <v>107</v>
      </c>
      <c r="G20102">
        <v>2</v>
      </c>
      <c r="H20102" t="s">
        <v>110</v>
      </c>
      <c r="I20102" t="s">
        <v>75</v>
      </c>
      <c r="J20102" t="s">
        <v>73</v>
      </c>
      <c r="K20102" t="s">
        <v>39</v>
      </c>
      <c r="L20102" t="s">
        <v>39</v>
      </c>
      <c r="M20102">
        <v>89.620767000000001</v>
      </c>
      <c r="N20102">
        <v>20260603</v>
      </c>
      <c r="O20102" t="s">
        <v>38</v>
      </c>
    </row>
    <row r="20103" spans="1:15" x14ac:dyDescent="0.25">
      <c r="A20103" t="s">
        <v>148</v>
      </c>
      <c r="B20103" t="s">
        <v>182</v>
      </c>
      <c r="C20103" t="s">
        <v>73</v>
      </c>
      <c r="D20103" t="s">
        <v>47</v>
      </c>
      <c r="E20103">
        <v>7</v>
      </c>
      <c r="F20103" t="s">
        <v>107</v>
      </c>
      <c r="G20103">
        <v>3</v>
      </c>
      <c r="H20103" t="s">
        <v>111</v>
      </c>
      <c r="I20103" t="s">
        <v>15</v>
      </c>
      <c r="J20103" t="s">
        <v>54</v>
      </c>
      <c r="K20103" t="s">
        <v>39</v>
      </c>
      <c r="L20103" t="s">
        <v>39</v>
      </c>
      <c r="M20103">
        <v>46.981893999999997</v>
      </c>
      <c r="N20103">
        <v>20260603</v>
      </c>
      <c r="O20103" t="s">
        <v>38</v>
      </c>
    </row>
    <row r="20104" spans="1:15" x14ac:dyDescent="0.25">
      <c r="A20104" t="s">
        <v>148</v>
      </c>
      <c r="B20104" t="s">
        <v>182</v>
      </c>
      <c r="C20104" t="s">
        <v>73</v>
      </c>
      <c r="D20104" t="s">
        <v>47</v>
      </c>
      <c r="E20104">
        <v>7</v>
      </c>
      <c r="F20104" t="s">
        <v>107</v>
      </c>
      <c r="G20104">
        <v>3</v>
      </c>
      <c r="H20104" t="s">
        <v>111</v>
      </c>
      <c r="I20104" t="s">
        <v>15</v>
      </c>
      <c r="J20104" t="s">
        <v>21</v>
      </c>
      <c r="K20104" t="s">
        <v>39</v>
      </c>
      <c r="L20104" t="s">
        <v>39</v>
      </c>
      <c r="M20104">
        <v>9.1872109999999996</v>
      </c>
      <c r="N20104">
        <v>20260603</v>
      </c>
      <c r="O20104" t="s">
        <v>38</v>
      </c>
    </row>
    <row r="20105" spans="1:15" x14ac:dyDescent="0.25">
      <c r="A20105" t="s">
        <v>148</v>
      </c>
      <c r="B20105" t="s">
        <v>182</v>
      </c>
      <c r="C20105" t="s">
        <v>73</v>
      </c>
      <c r="D20105" t="s">
        <v>47</v>
      </c>
      <c r="E20105">
        <v>7</v>
      </c>
      <c r="F20105" t="s">
        <v>107</v>
      </c>
      <c r="G20105">
        <v>3</v>
      </c>
      <c r="H20105" t="s">
        <v>111</v>
      </c>
      <c r="I20105" t="s">
        <v>15</v>
      </c>
      <c r="J20105" t="s">
        <v>73</v>
      </c>
      <c r="K20105" t="s">
        <v>39</v>
      </c>
      <c r="L20105" t="s">
        <v>39</v>
      </c>
      <c r="M20105">
        <v>20.706150000000001</v>
      </c>
      <c r="N20105">
        <v>20260603</v>
      </c>
      <c r="O20105" t="s">
        <v>38</v>
      </c>
    </row>
    <row r="20106" spans="1:15" x14ac:dyDescent="0.25">
      <c r="A20106" t="s">
        <v>148</v>
      </c>
      <c r="B20106" t="s">
        <v>182</v>
      </c>
      <c r="C20106" t="s">
        <v>73</v>
      </c>
      <c r="D20106" t="s">
        <v>47</v>
      </c>
      <c r="E20106">
        <v>7</v>
      </c>
      <c r="F20106" t="s">
        <v>107</v>
      </c>
      <c r="G20106">
        <v>5</v>
      </c>
      <c r="H20106" t="s">
        <v>131</v>
      </c>
      <c r="I20106" t="s">
        <v>15</v>
      </c>
      <c r="J20106" t="s">
        <v>109</v>
      </c>
      <c r="K20106" t="s">
        <v>39</v>
      </c>
      <c r="L20106" t="s">
        <v>39</v>
      </c>
      <c r="M20106">
        <v>0.25808300000000001</v>
      </c>
      <c r="N20106">
        <v>20260603</v>
      </c>
      <c r="O20106" t="s">
        <v>38</v>
      </c>
    </row>
    <row r="20107" spans="1:15" x14ac:dyDescent="0.25">
      <c r="A20107" t="s">
        <v>148</v>
      </c>
      <c r="B20107" t="s">
        <v>182</v>
      </c>
      <c r="C20107" t="s">
        <v>73</v>
      </c>
      <c r="D20107" t="s">
        <v>47</v>
      </c>
      <c r="E20107">
        <v>7</v>
      </c>
      <c r="F20107" t="s">
        <v>107</v>
      </c>
      <c r="G20107">
        <v>9</v>
      </c>
      <c r="H20107" t="s">
        <v>80</v>
      </c>
      <c r="I20107" t="s">
        <v>15</v>
      </c>
      <c r="J20107" t="s">
        <v>54</v>
      </c>
      <c r="K20107" t="s">
        <v>39</v>
      </c>
      <c r="L20107" t="s">
        <v>39</v>
      </c>
      <c r="M20107">
        <v>27.021840000000001</v>
      </c>
      <c r="N20107">
        <v>20260603</v>
      </c>
      <c r="O20107" t="s">
        <v>38</v>
      </c>
    </row>
    <row r="20108" spans="1:15" x14ac:dyDescent="0.25">
      <c r="A20108" t="s">
        <v>148</v>
      </c>
      <c r="B20108" t="s">
        <v>182</v>
      </c>
      <c r="C20108" t="s">
        <v>73</v>
      </c>
      <c r="D20108" t="s">
        <v>47</v>
      </c>
      <c r="E20108">
        <v>7</v>
      </c>
      <c r="F20108" t="s">
        <v>107</v>
      </c>
      <c r="G20108">
        <v>9</v>
      </c>
      <c r="H20108" t="s">
        <v>80</v>
      </c>
      <c r="I20108" t="s">
        <v>15</v>
      </c>
      <c r="J20108" t="s">
        <v>19</v>
      </c>
      <c r="K20108" t="s">
        <v>39</v>
      </c>
      <c r="L20108" t="s">
        <v>39</v>
      </c>
      <c r="M20108">
        <v>8.5392489999999999</v>
      </c>
      <c r="N20108">
        <v>20260603</v>
      </c>
      <c r="O20108" t="s">
        <v>38</v>
      </c>
    </row>
    <row r="20109" spans="1:15" x14ac:dyDescent="0.25">
      <c r="A20109" t="s">
        <v>148</v>
      </c>
      <c r="B20109" t="s">
        <v>182</v>
      </c>
      <c r="C20109" t="s">
        <v>73</v>
      </c>
      <c r="D20109" t="s">
        <v>47</v>
      </c>
      <c r="E20109">
        <v>7</v>
      </c>
      <c r="F20109" t="s">
        <v>107</v>
      </c>
      <c r="G20109">
        <v>9</v>
      </c>
      <c r="H20109" t="s">
        <v>80</v>
      </c>
      <c r="I20109" t="s">
        <v>15</v>
      </c>
      <c r="J20109" t="s">
        <v>73</v>
      </c>
      <c r="K20109" t="s">
        <v>39</v>
      </c>
      <c r="L20109" t="s">
        <v>39</v>
      </c>
      <c r="M20109">
        <v>7.4623049999999997</v>
      </c>
      <c r="N20109">
        <v>20260603</v>
      </c>
      <c r="O20109" t="s">
        <v>38</v>
      </c>
    </row>
    <row r="20110" spans="1:15" x14ac:dyDescent="0.25">
      <c r="A20110" t="s">
        <v>148</v>
      </c>
      <c r="B20110" t="s">
        <v>182</v>
      </c>
      <c r="C20110" t="s">
        <v>73</v>
      </c>
      <c r="D20110" t="s">
        <v>47</v>
      </c>
      <c r="E20110">
        <v>7</v>
      </c>
      <c r="F20110" t="s">
        <v>107</v>
      </c>
      <c r="G20110">
        <v>9</v>
      </c>
      <c r="H20110" t="s">
        <v>80</v>
      </c>
      <c r="I20110" t="s">
        <v>15</v>
      </c>
      <c r="J20110" t="s">
        <v>87</v>
      </c>
      <c r="K20110" t="s">
        <v>39</v>
      </c>
      <c r="L20110" t="s">
        <v>39</v>
      </c>
      <c r="M20110">
        <v>60.270322</v>
      </c>
      <c r="N20110">
        <v>20260603</v>
      </c>
      <c r="O20110" t="s">
        <v>38</v>
      </c>
    </row>
    <row r="20111" spans="1:15" x14ac:dyDescent="0.25">
      <c r="A20111" t="s">
        <v>148</v>
      </c>
      <c r="B20111" t="s">
        <v>182</v>
      </c>
      <c r="C20111" t="s">
        <v>73</v>
      </c>
      <c r="D20111" t="s">
        <v>47</v>
      </c>
      <c r="E20111">
        <v>8</v>
      </c>
      <c r="F20111" t="s">
        <v>112</v>
      </c>
      <c r="G20111">
        <v>1</v>
      </c>
      <c r="H20111" t="s">
        <v>113</v>
      </c>
      <c r="I20111" t="s">
        <v>15</v>
      </c>
      <c r="J20111" t="s">
        <v>73</v>
      </c>
      <c r="K20111" t="s">
        <v>39</v>
      </c>
      <c r="L20111" t="s">
        <v>39</v>
      </c>
      <c r="M20111">
        <v>538.97600199999999</v>
      </c>
      <c r="N20111">
        <v>20260603</v>
      </c>
      <c r="O20111" t="s">
        <v>38</v>
      </c>
    </row>
    <row r="20112" spans="1:15" x14ac:dyDescent="0.25">
      <c r="A20112" t="s">
        <v>148</v>
      </c>
      <c r="B20112" t="s">
        <v>182</v>
      </c>
      <c r="C20112" t="s">
        <v>73</v>
      </c>
      <c r="D20112" t="s">
        <v>47</v>
      </c>
      <c r="E20112">
        <v>8</v>
      </c>
      <c r="F20112" t="s">
        <v>112</v>
      </c>
      <c r="G20112">
        <v>2</v>
      </c>
      <c r="H20112" t="s">
        <v>145</v>
      </c>
      <c r="I20112" t="s">
        <v>15</v>
      </c>
      <c r="J20112" t="s">
        <v>73</v>
      </c>
      <c r="K20112" t="s">
        <v>39</v>
      </c>
      <c r="L20112" t="s">
        <v>39</v>
      </c>
      <c r="M20112">
        <v>914.12043300000005</v>
      </c>
      <c r="N20112">
        <v>20260603</v>
      </c>
      <c r="O20112" t="s">
        <v>38</v>
      </c>
    </row>
    <row r="20113" spans="1:15" x14ac:dyDescent="0.25">
      <c r="A20113" t="s">
        <v>148</v>
      </c>
      <c r="B20113" t="s">
        <v>182</v>
      </c>
      <c r="C20113" t="s">
        <v>73</v>
      </c>
      <c r="D20113" t="s">
        <v>47</v>
      </c>
      <c r="E20113">
        <v>8</v>
      </c>
      <c r="F20113" t="s">
        <v>112</v>
      </c>
      <c r="G20113">
        <v>5</v>
      </c>
      <c r="H20113" t="s">
        <v>146</v>
      </c>
      <c r="I20113" t="s">
        <v>15</v>
      </c>
      <c r="J20113" t="s">
        <v>54</v>
      </c>
      <c r="K20113" t="s">
        <v>39</v>
      </c>
      <c r="L20113" t="s">
        <v>39</v>
      </c>
      <c r="M20113">
        <v>83.071708999999998</v>
      </c>
      <c r="N20113">
        <v>20260603</v>
      </c>
      <c r="O20113" t="s">
        <v>38</v>
      </c>
    </row>
    <row r="20114" spans="1:15" x14ac:dyDescent="0.25">
      <c r="A20114" t="s">
        <v>148</v>
      </c>
      <c r="B20114" t="s">
        <v>182</v>
      </c>
      <c r="C20114" t="s">
        <v>73</v>
      </c>
      <c r="D20114" t="s">
        <v>47</v>
      </c>
      <c r="E20114">
        <v>8</v>
      </c>
      <c r="F20114" t="s">
        <v>112</v>
      </c>
      <c r="G20114">
        <v>5</v>
      </c>
      <c r="H20114" t="s">
        <v>146</v>
      </c>
      <c r="I20114" t="s">
        <v>15</v>
      </c>
      <c r="J20114" t="s">
        <v>19</v>
      </c>
      <c r="K20114" t="s">
        <v>39</v>
      </c>
      <c r="L20114" t="s">
        <v>39</v>
      </c>
      <c r="M20114">
        <v>32.352784</v>
      </c>
      <c r="N20114">
        <v>20260603</v>
      </c>
      <c r="O20114" t="s">
        <v>38</v>
      </c>
    </row>
    <row r="20115" spans="1:15" x14ac:dyDescent="0.25">
      <c r="A20115" t="s">
        <v>148</v>
      </c>
      <c r="B20115" t="s">
        <v>182</v>
      </c>
      <c r="C20115" t="s">
        <v>73</v>
      </c>
      <c r="D20115" t="s">
        <v>47</v>
      </c>
      <c r="E20115">
        <v>8</v>
      </c>
      <c r="F20115" t="s">
        <v>112</v>
      </c>
      <c r="G20115">
        <v>5</v>
      </c>
      <c r="H20115" t="s">
        <v>146</v>
      </c>
      <c r="I20115" t="s">
        <v>15</v>
      </c>
      <c r="J20115" t="s">
        <v>21</v>
      </c>
      <c r="K20115" t="s">
        <v>39</v>
      </c>
      <c r="L20115" t="s">
        <v>39</v>
      </c>
      <c r="M20115">
        <v>25.803791</v>
      </c>
      <c r="N20115">
        <v>20260603</v>
      </c>
      <c r="O20115" t="s">
        <v>38</v>
      </c>
    </row>
    <row r="20116" spans="1:15" x14ac:dyDescent="0.25">
      <c r="A20116" t="s">
        <v>148</v>
      </c>
      <c r="B20116" t="s">
        <v>182</v>
      </c>
      <c r="C20116" t="s">
        <v>73</v>
      </c>
      <c r="D20116" t="s">
        <v>47</v>
      </c>
      <c r="E20116">
        <v>8</v>
      </c>
      <c r="F20116" t="s">
        <v>112</v>
      </c>
      <c r="G20116">
        <v>5</v>
      </c>
      <c r="H20116" t="s">
        <v>146</v>
      </c>
      <c r="I20116" t="s">
        <v>15</v>
      </c>
      <c r="J20116" t="s">
        <v>65</v>
      </c>
      <c r="K20116" t="s">
        <v>39</v>
      </c>
      <c r="L20116" t="s">
        <v>39</v>
      </c>
      <c r="M20116">
        <v>20.986139000000001</v>
      </c>
      <c r="N20116">
        <v>20260603</v>
      </c>
      <c r="O20116" t="s">
        <v>38</v>
      </c>
    </row>
    <row r="20117" spans="1:15" x14ac:dyDescent="0.25">
      <c r="A20117" t="s">
        <v>148</v>
      </c>
      <c r="B20117" t="s">
        <v>182</v>
      </c>
      <c r="C20117" t="s">
        <v>73</v>
      </c>
      <c r="D20117" t="s">
        <v>47</v>
      </c>
      <c r="E20117">
        <v>8</v>
      </c>
      <c r="F20117" t="s">
        <v>112</v>
      </c>
      <c r="G20117">
        <v>5</v>
      </c>
      <c r="H20117" t="s">
        <v>146</v>
      </c>
      <c r="I20117" t="s">
        <v>15</v>
      </c>
      <c r="J20117" t="s">
        <v>66</v>
      </c>
      <c r="K20117" t="s">
        <v>39</v>
      </c>
      <c r="L20117" t="s">
        <v>39</v>
      </c>
      <c r="M20117">
        <v>69.134647999999999</v>
      </c>
      <c r="N20117">
        <v>20260603</v>
      </c>
      <c r="O20117" t="s">
        <v>38</v>
      </c>
    </row>
    <row r="20118" spans="1:15" x14ac:dyDescent="0.25">
      <c r="A20118" t="s">
        <v>148</v>
      </c>
      <c r="B20118" t="s">
        <v>182</v>
      </c>
      <c r="C20118" t="s">
        <v>73</v>
      </c>
      <c r="D20118" t="s">
        <v>47</v>
      </c>
      <c r="E20118">
        <v>8</v>
      </c>
      <c r="F20118" t="s">
        <v>112</v>
      </c>
      <c r="G20118">
        <v>5</v>
      </c>
      <c r="H20118" t="s">
        <v>146</v>
      </c>
      <c r="I20118" t="s">
        <v>15</v>
      </c>
      <c r="J20118" t="s">
        <v>73</v>
      </c>
      <c r="K20118" t="s">
        <v>39</v>
      </c>
      <c r="L20118" t="s">
        <v>39</v>
      </c>
      <c r="M20118">
        <v>323.94077499999997</v>
      </c>
      <c r="N20118">
        <v>20260603</v>
      </c>
      <c r="O20118" t="s">
        <v>38</v>
      </c>
    </row>
    <row r="20119" spans="1:15" x14ac:dyDescent="0.25">
      <c r="A20119" t="s">
        <v>148</v>
      </c>
      <c r="B20119" t="s">
        <v>182</v>
      </c>
      <c r="C20119" t="s">
        <v>73</v>
      </c>
      <c r="D20119" t="s">
        <v>47</v>
      </c>
      <c r="E20119">
        <v>8</v>
      </c>
      <c r="F20119" t="s">
        <v>112</v>
      </c>
      <c r="G20119">
        <v>5</v>
      </c>
      <c r="H20119" t="s">
        <v>146</v>
      </c>
      <c r="I20119" t="s">
        <v>15</v>
      </c>
      <c r="J20119" t="s">
        <v>81</v>
      </c>
      <c r="K20119" t="s">
        <v>39</v>
      </c>
      <c r="L20119" t="s">
        <v>39</v>
      </c>
      <c r="M20119">
        <v>3.2741790000000002</v>
      </c>
      <c r="N20119">
        <v>20260603</v>
      </c>
      <c r="O20119" t="s">
        <v>38</v>
      </c>
    </row>
    <row r="20120" spans="1:15" x14ac:dyDescent="0.25">
      <c r="A20120" t="s">
        <v>148</v>
      </c>
      <c r="B20120" t="s">
        <v>182</v>
      </c>
      <c r="C20120" t="s">
        <v>73</v>
      </c>
      <c r="D20120" t="s">
        <v>47</v>
      </c>
      <c r="E20120">
        <v>8</v>
      </c>
      <c r="F20120" t="s">
        <v>112</v>
      </c>
      <c r="G20120">
        <v>5</v>
      </c>
      <c r="H20120" t="s">
        <v>146</v>
      </c>
      <c r="I20120" t="s">
        <v>15</v>
      </c>
      <c r="J20120" t="s">
        <v>87</v>
      </c>
      <c r="K20120" t="s">
        <v>39</v>
      </c>
      <c r="L20120" t="s">
        <v>39</v>
      </c>
      <c r="M20120">
        <v>15.017905000000001</v>
      </c>
      <c r="N20120">
        <v>20260603</v>
      </c>
      <c r="O20120" t="s">
        <v>38</v>
      </c>
    </row>
    <row r="20121" spans="1:15" x14ac:dyDescent="0.25">
      <c r="A20121" t="s">
        <v>148</v>
      </c>
      <c r="B20121" t="s">
        <v>182</v>
      </c>
      <c r="C20121" t="s">
        <v>73</v>
      </c>
      <c r="D20121" t="s">
        <v>47</v>
      </c>
      <c r="E20121">
        <v>8</v>
      </c>
      <c r="F20121" t="s">
        <v>112</v>
      </c>
      <c r="G20121">
        <v>6</v>
      </c>
      <c r="H20121" t="s">
        <v>118</v>
      </c>
      <c r="I20121" t="s">
        <v>15</v>
      </c>
      <c r="J20121" t="s">
        <v>73</v>
      </c>
      <c r="K20121" t="s">
        <v>39</v>
      </c>
      <c r="L20121" t="s">
        <v>39</v>
      </c>
      <c r="M20121">
        <v>1.1813610000000001</v>
      </c>
      <c r="N20121">
        <v>20260603</v>
      </c>
      <c r="O20121" t="s">
        <v>38</v>
      </c>
    </row>
    <row r="20122" spans="1:15" x14ac:dyDescent="0.25">
      <c r="A20122" t="s">
        <v>148</v>
      </c>
      <c r="B20122" t="s">
        <v>182</v>
      </c>
      <c r="C20122" t="s">
        <v>73</v>
      </c>
      <c r="D20122" t="s">
        <v>47</v>
      </c>
      <c r="E20122">
        <v>9</v>
      </c>
      <c r="F20122" t="s">
        <v>119</v>
      </c>
      <c r="G20122">
        <v>1</v>
      </c>
      <c r="H20122" t="s">
        <v>120</v>
      </c>
      <c r="I20122" t="s">
        <v>15</v>
      </c>
      <c r="J20122" t="s">
        <v>73</v>
      </c>
      <c r="K20122" t="s">
        <v>85</v>
      </c>
      <c r="L20122" t="s">
        <v>116</v>
      </c>
      <c r="M20122">
        <v>1630.6261770000001</v>
      </c>
      <c r="N20122">
        <v>20260603</v>
      </c>
      <c r="O20122" t="s">
        <v>38</v>
      </c>
    </row>
    <row r="20123" spans="1:15" x14ac:dyDescent="0.25">
      <c r="A20123" t="s">
        <v>148</v>
      </c>
      <c r="B20123" t="s">
        <v>182</v>
      </c>
      <c r="C20123" t="s">
        <v>73</v>
      </c>
      <c r="D20123" t="s">
        <v>47</v>
      </c>
      <c r="E20123">
        <v>9</v>
      </c>
      <c r="F20123" t="s">
        <v>119</v>
      </c>
      <c r="G20123">
        <v>2</v>
      </c>
      <c r="H20123" t="s">
        <v>132</v>
      </c>
      <c r="I20123" t="s">
        <v>15</v>
      </c>
      <c r="J20123" t="s">
        <v>73</v>
      </c>
      <c r="K20123" t="s">
        <v>85</v>
      </c>
      <c r="L20123" t="s">
        <v>117</v>
      </c>
      <c r="M20123">
        <v>358.44989500000003</v>
      </c>
      <c r="N20123">
        <v>20260603</v>
      </c>
      <c r="O20123" t="s">
        <v>38</v>
      </c>
    </row>
    <row r="20124" spans="1:15" x14ac:dyDescent="0.25">
      <c r="A20124" t="s">
        <v>148</v>
      </c>
      <c r="B20124" t="s">
        <v>182</v>
      </c>
      <c r="C20124" t="s">
        <v>73</v>
      </c>
      <c r="D20124" t="s">
        <v>47</v>
      </c>
      <c r="E20124">
        <v>9</v>
      </c>
      <c r="F20124" t="s">
        <v>119</v>
      </c>
      <c r="G20124">
        <v>3</v>
      </c>
      <c r="H20124" t="s">
        <v>121</v>
      </c>
      <c r="I20124" t="s">
        <v>15</v>
      </c>
      <c r="J20124" t="s">
        <v>73</v>
      </c>
      <c r="K20124" t="s">
        <v>122</v>
      </c>
      <c r="L20124" t="s">
        <v>116</v>
      </c>
      <c r="M20124">
        <v>352.31166899999999</v>
      </c>
      <c r="N20124">
        <v>20260603</v>
      </c>
      <c r="O20124" t="s">
        <v>38</v>
      </c>
    </row>
    <row r="20125" spans="1:15" x14ac:dyDescent="0.25">
      <c r="A20125" t="s">
        <v>148</v>
      </c>
      <c r="B20125" t="s">
        <v>182</v>
      </c>
      <c r="C20125" t="s">
        <v>73</v>
      </c>
      <c r="D20125" t="s">
        <v>47</v>
      </c>
      <c r="E20125">
        <v>9</v>
      </c>
      <c r="F20125" t="s">
        <v>119</v>
      </c>
      <c r="G20125">
        <v>5</v>
      </c>
      <c r="H20125" t="s">
        <v>123</v>
      </c>
      <c r="I20125" t="s">
        <v>15</v>
      </c>
      <c r="J20125" t="s">
        <v>109</v>
      </c>
      <c r="K20125" t="s">
        <v>122</v>
      </c>
      <c r="L20125" t="s">
        <v>116</v>
      </c>
      <c r="M20125">
        <v>24.640744999999999</v>
      </c>
      <c r="N20125">
        <v>20260603</v>
      </c>
      <c r="O20125" t="s">
        <v>38</v>
      </c>
    </row>
    <row r="20126" spans="1:15" x14ac:dyDescent="0.25">
      <c r="A20126" t="s">
        <v>148</v>
      </c>
      <c r="B20126" t="s">
        <v>182</v>
      </c>
      <c r="C20126" t="s">
        <v>73</v>
      </c>
      <c r="D20126" t="s">
        <v>47</v>
      </c>
      <c r="E20126">
        <v>9</v>
      </c>
      <c r="F20126" t="s">
        <v>119</v>
      </c>
      <c r="G20126">
        <v>9</v>
      </c>
      <c r="H20126" t="s">
        <v>80</v>
      </c>
      <c r="I20126" t="s">
        <v>15</v>
      </c>
      <c r="J20126" t="s">
        <v>73</v>
      </c>
      <c r="K20126" t="s">
        <v>85</v>
      </c>
      <c r="L20126" t="s">
        <v>86</v>
      </c>
      <c r="M20126">
        <v>351.09008299999999</v>
      </c>
      <c r="N20126">
        <v>20260603</v>
      </c>
      <c r="O20126" t="s">
        <v>38</v>
      </c>
    </row>
    <row r="20127" spans="1:15" x14ac:dyDescent="0.25">
      <c r="A20127" t="s">
        <v>148</v>
      </c>
      <c r="B20127" t="s">
        <v>182</v>
      </c>
      <c r="C20127" t="s">
        <v>73</v>
      </c>
      <c r="D20127" t="s">
        <v>47</v>
      </c>
      <c r="E20127">
        <v>9</v>
      </c>
      <c r="F20127" t="s">
        <v>119</v>
      </c>
      <c r="G20127">
        <v>9</v>
      </c>
      <c r="H20127" t="s">
        <v>80</v>
      </c>
      <c r="I20127" t="s">
        <v>15</v>
      </c>
      <c r="J20127" t="s">
        <v>74</v>
      </c>
      <c r="K20127" t="s">
        <v>85</v>
      </c>
      <c r="L20127" t="s">
        <v>86</v>
      </c>
      <c r="M20127">
        <v>379.953846</v>
      </c>
      <c r="N20127">
        <v>20260603</v>
      </c>
      <c r="O20127" t="s">
        <v>38</v>
      </c>
    </row>
    <row r="20128" spans="1:15" x14ac:dyDescent="0.25">
      <c r="A20128" t="s">
        <v>148</v>
      </c>
      <c r="B20128" t="s">
        <v>182</v>
      </c>
      <c r="C20128" t="s">
        <v>73</v>
      </c>
      <c r="D20128" t="s">
        <v>47</v>
      </c>
      <c r="E20128">
        <v>9</v>
      </c>
      <c r="F20128" t="s">
        <v>119</v>
      </c>
      <c r="G20128">
        <v>9</v>
      </c>
      <c r="H20128" t="s">
        <v>80</v>
      </c>
      <c r="I20128" t="s">
        <v>75</v>
      </c>
      <c r="J20128" t="s">
        <v>74</v>
      </c>
      <c r="K20128" t="s">
        <v>85</v>
      </c>
      <c r="L20128" t="s">
        <v>86</v>
      </c>
      <c r="M20128">
        <v>38.346702000000001</v>
      </c>
      <c r="N20128">
        <v>20260603</v>
      </c>
      <c r="O20128" t="s">
        <v>38</v>
      </c>
    </row>
    <row r="20129" spans="1:15" x14ac:dyDescent="0.25">
      <c r="A20129" t="s">
        <v>148</v>
      </c>
      <c r="B20129" t="s">
        <v>183</v>
      </c>
      <c r="C20129" t="s">
        <v>71</v>
      </c>
      <c r="D20129" t="s">
        <v>157</v>
      </c>
      <c r="E20129">
        <v>0</v>
      </c>
      <c r="F20129" t="s">
        <v>124</v>
      </c>
      <c r="G20129">
        <v>9</v>
      </c>
      <c r="H20129" t="s">
        <v>125</v>
      </c>
      <c r="I20129" t="s">
        <v>15</v>
      </c>
      <c r="J20129" t="s">
        <v>74</v>
      </c>
      <c r="K20129" t="s">
        <v>39</v>
      </c>
      <c r="L20129" t="s">
        <v>39</v>
      </c>
      <c r="M20129">
        <v>0.11293300000000001</v>
      </c>
      <c r="N20129">
        <v>20260603</v>
      </c>
      <c r="O20129" t="s">
        <v>38</v>
      </c>
    </row>
    <row r="20130" spans="1:15" x14ac:dyDescent="0.25">
      <c r="A20130" t="s">
        <v>148</v>
      </c>
      <c r="B20130" t="s">
        <v>183</v>
      </c>
      <c r="C20130" t="s">
        <v>71</v>
      </c>
      <c r="D20130" t="s">
        <v>157</v>
      </c>
      <c r="E20130">
        <v>0</v>
      </c>
      <c r="F20130" t="s">
        <v>124</v>
      </c>
      <c r="G20130">
        <v>9</v>
      </c>
      <c r="H20130" t="s">
        <v>125</v>
      </c>
      <c r="I20130" t="s">
        <v>75</v>
      </c>
      <c r="J20130" t="s">
        <v>74</v>
      </c>
      <c r="K20130" t="s">
        <v>39</v>
      </c>
      <c r="L20130" t="s">
        <v>39</v>
      </c>
      <c r="M20130">
        <v>1.4991000000000001E-2</v>
      </c>
      <c r="N20130">
        <v>20260603</v>
      </c>
      <c r="O20130" t="s">
        <v>38</v>
      </c>
    </row>
    <row r="20131" spans="1:15" x14ac:dyDescent="0.25">
      <c r="A20131" t="s">
        <v>148</v>
      </c>
      <c r="B20131" t="s">
        <v>183</v>
      </c>
      <c r="C20131" t="s">
        <v>71</v>
      </c>
      <c r="D20131" t="s">
        <v>157</v>
      </c>
      <c r="E20131">
        <v>1</v>
      </c>
      <c r="F20131" t="s">
        <v>40</v>
      </c>
      <c r="G20131">
        <v>1</v>
      </c>
      <c r="H20131" t="s">
        <v>41</v>
      </c>
      <c r="I20131" t="s">
        <v>15</v>
      </c>
      <c r="J20131" t="s">
        <v>84</v>
      </c>
      <c r="K20131" t="s">
        <v>39</v>
      </c>
      <c r="L20131" t="s">
        <v>39</v>
      </c>
      <c r="M20131">
        <v>0.79042299999999999</v>
      </c>
      <c r="N20131">
        <v>20260603</v>
      </c>
      <c r="O20131" t="s">
        <v>38</v>
      </c>
    </row>
    <row r="20132" spans="1:15" x14ac:dyDescent="0.25">
      <c r="A20132" t="s">
        <v>148</v>
      </c>
      <c r="B20132" t="s">
        <v>183</v>
      </c>
      <c r="C20132" t="s">
        <v>71</v>
      </c>
      <c r="D20132" t="s">
        <v>157</v>
      </c>
      <c r="E20132">
        <v>1</v>
      </c>
      <c r="F20132" t="s">
        <v>40</v>
      </c>
      <c r="G20132">
        <v>1</v>
      </c>
      <c r="H20132" t="s">
        <v>41</v>
      </c>
      <c r="I20132" t="s">
        <v>15</v>
      </c>
      <c r="J20132" t="s">
        <v>13</v>
      </c>
      <c r="K20132" t="s">
        <v>39</v>
      </c>
      <c r="L20132" t="s">
        <v>39</v>
      </c>
      <c r="M20132">
        <v>89.538495999999995</v>
      </c>
      <c r="N20132">
        <v>20260603</v>
      </c>
      <c r="O20132" t="s">
        <v>38</v>
      </c>
    </row>
    <row r="20133" spans="1:15" x14ac:dyDescent="0.25">
      <c r="A20133" t="s">
        <v>148</v>
      </c>
      <c r="B20133" t="s">
        <v>183</v>
      </c>
      <c r="C20133" t="s">
        <v>71</v>
      </c>
      <c r="D20133" t="s">
        <v>157</v>
      </c>
      <c r="E20133">
        <v>1</v>
      </c>
      <c r="F20133" t="s">
        <v>40</v>
      </c>
      <c r="G20133">
        <v>1</v>
      </c>
      <c r="H20133" t="s">
        <v>41</v>
      </c>
      <c r="I20133" t="s">
        <v>15</v>
      </c>
      <c r="J20133" t="s">
        <v>16</v>
      </c>
      <c r="K20133" t="s">
        <v>39</v>
      </c>
      <c r="L20133" t="s">
        <v>39</v>
      </c>
      <c r="M20133">
        <v>74.072922000000005</v>
      </c>
      <c r="N20133">
        <v>20260603</v>
      </c>
      <c r="O20133" t="s">
        <v>38</v>
      </c>
    </row>
    <row r="20134" spans="1:15" x14ac:dyDescent="0.25">
      <c r="A20134" t="s">
        <v>148</v>
      </c>
      <c r="B20134" t="s">
        <v>183</v>
      </c>
      <c r="C20134" t="s">
        <v>71</v>
      </c>
      <c r="D20134" t="s">
        <v>157</v>
      </c>
      <c r="E20134">
        <v>1</v>
      </c>
      <c r="F20134" t="s">
        <v>40</v>
      </c>
      <c r="G20134">
        <v>1</v>
      </c>
      <c r="H20134" t="s">
        <v>41</v>
      </c>
      <c r="I20134" t="s">
        <v>15</v>
      </c>
      <c r="J20134" t="s">
        <v>17</v>
      </c>
      <c r="K20134" t="s">
        <v>39</v>
      </c>
      <c r="L20134" t="s">
        <v>39</v>
      </c>
      <c r="M20134">
        <v>3.506599</v>
      </c>
      <c r="N20134">
        <v>20260603</v>
      </c>
      <c r="O20134" t="s">
        <v>38</v>
      </c>
    </row>
    <row r="20135" spans="1:15" x14ac:dyDescent="0.25">
      <c r="A20135" t="s">
        <v>148</v>
      </c>
      <c r="B20135" t="s">
        <v>183</v>
      </c>
      <c r="C20135" t="s">
        <v>71</v>
      </c>
      <c r="D20135" t="s">
        <v>157</v>
      </c>
      <c r="E20135">
        <v>1</v>
      </c>
      <c r="F20135" t="s">
        <v>40</v>
      </c>
      <c r="G20135">
        <v>1</v>
      </c>
      <c r="H20135" t="s">
        <v>41</v>
      </c>
      <c r="I20135" t="s">
        <v>15</v>
      </c>
      <c r="J20135" t="s">
        <v>78</v>
      </c>
      <c r="K20135" t="s">
        <v>39</v>
      </c>
      <c r="L20135" t="s">
        <v>39</v>
      </c>
      <c r="M20135">
        <v>1.9948669999999999</v>
      </c>
      <c r="N20135">
        <v>20260603</v>
      </c>
      <c r="O20135" t="s">
        <v>38</v>
      </c>
    </row>
    <row r="20136" spans="1:15" x14ac:dyDescent="0.25">
      <c r="A20136" t="s">
        <v>148</v>
      </c>
      <c r="B20136" t="s">
        <v>183</v>
      </c>
      <c r="C20136" t="s">
        <v>71</v>
      </c>
      <c r="D20136" t="s">
        <v>157</v>
      </c>
      <c r="E20136">
        <v>1</v>
      </c>
      <c r="F20136" t="s">
        <v>40</v>
      </c>
      <c r="G20136">
        <v>1</v>
      </c>
      <c r="H20136" t="s">
        <v>41</v>
      </c>
      <c r="I20136" t="s">
        <v>15</v>
      </c>
      <c r="J20136" t="s">
        <v>53</v>
      </c>
      <c r="K20136" t="s">
        <v>39</v>
      </c>
      <c r="L20136" t="s">
        <v>39</v>
      </c>
      <c r="M20136">
        <v>66.015350999999995</v>
      </c>
      <c r="N20136">
        <v>20260603</v>
      </c>
      <c r="O20136" t="s">
        <v>38</v>
      </c>
    </row>
    <row r="20137" spans="1:15" x14ac:dyDescent="0.25">
      <c r="A20137" t="s">
        <v>148</v>
      </c>
      <c r="B20137" t="s">
        <v>183</v>
      </c>
      <c r="C20137" t="s">
        <v>71</v>
      </c>
      <c r="D20137" t="s">
        <v>157</v>
      </c>
      <c r="E20137">
        <v>1</v>
      </c>
      <c r="F20137" t="s">
        <v>40</v>
      </c>
      <c r="G20137">
        <v>1</v>
      </c>
      <c r="H20137" t="s">
        <v>41</v>
      </c>
      <c r="I20137" t="s">
        <v>15</v>
      </c>
      <c r="J20137" t="s">
        <v>18</v>
      </c>
      <c r="K20137" t="s">
        <v>39</v>
      </c>
      <c r="L20137" t="s">
        <v>39</v>
      </c>
      <c r="M20137">
        <v>9.140212</v>
      </c>
      <c r="N20137">
        <v>20260603</v>
      </c>
      <c r="O20137" t="s">
        <v>38</v>
      </c>
    </row>
    <row r="20138" spans="1:15" x14ac:dyDescent="0.25">
      <c r="A20138" t="s">
        <v>148</v>
      </c>
      <c r="B20138" t="s">
        <v>183</v>
      </c>
      <c r="C20138" t="s">
        <v>71</v>
      </c>
      <c r="D20138" t="s">
        <v>157</v>
      </c>
      <c r="E20138">
        <v>1</v>
      </c>
      <c r="F20138" t="s">
        <v>40</v>
      </c>
      <c r="G20138">
        <v>1</v>
      </c>
      <c r="H20138" t="s">
        <v>41</v>
      </c>
      <c r="I20138" t="s">
        <v>15</v>
      </c>
      <c r="J20138" t="s">
        <v>52</v>
      </c>
      <c r="K20138" t="s">
        <v>39</v>
      </c>
      <c r="L20138" t="s">
        <v>39</v>
      </c>
      <c r="M20138">
        <v>5.8261909999999997</v>
      </c>
      <c r="N20138">
        <v>20260603</v>
      </c>
      <c r="O20138" t="s">
        <v>38</v>
      </c>
    </row>
    <row r="20139" spans="1:15" x14ac:dyDescent="0.25">
      <c r="A20139" t="s">
        <v>148</v>
      </c>
      <c r="B20139" t="s">
        <v>183</v>
      </c>
      <c r="C20139" t="s">
        <v>71</v>
      </c>
      <c r="D20139" t="s">
        <v>157</v>
      </c>
      <c r="E20139">
        <v>1</v>
      </c>
      <c r="F20139" t="s">
        <v>40</v>
      </c>
      <c r="G20139">
        <v>1</v>
      </c>
      <c r="H20139" t="s">
        <v>41</v>
      </c>
      <c r="I20139" t="s">
        <v>15</v>
      </c>
      <c r="J20139" t="s">
        <v>54</v>
      </c>
      <c r="K20139" t="s">
        <v>39</v>
      </c>
      <c r="L20139" t="s">
        <v>39</v>
      </c>
      <c r="M20139">
        <v>2.0203120000000001</v>
      </c>
      <c r="N20139">
        <v>20260603</v>
      </c>
      <c r="O20139" t="s">
        <v>38</v>
      </c>
    </row>
    <row r="20140" spans="1:15" x14ac:dyDescent="0.25">
      <c r="A20140" t="s">
        <v>148</v>
      </c>
      <c r="B20140" t="s">
        <v>183</v>
      </c>
      <c r="C20140" t="s">
        <v>71</v>
      </c>
      <c r="D20140" t="s">
        <v>157</v>
      </c>
      <c r="E20140">
        <v>1</v>
      </c>
      <c r="F20140" t="s">
        <v>40</v>
      </c>
      <c r="G20140">
        <v>1</v>
      </c>
      <c r="H20140" t="s">
        <v>41</v>
      </c>
      <c r="I20140" t="s">
        <v>15</v>
      </c>
      <c r="J20140" t="s">
        <v>55</v>
      </c>
      <c r="K20140" t="s">
        <v>39</v>
      </c>
      <c r="L20140" t="s">
        <v>39</v>
      </c>
      <c r="M20140">
        <v>11.320456</v>
      </c>
      <c r="N20140">
        <v>20260603</v>
      </c>
      <c r="O20140" t="s">
        <v>38</v>
      </c>
    </row>
    <row r="20141" spans="1:15" x14ac:dyDescent="0.25">
      <c r="A20141" t="s">
        <v>148</v>
      </c>
      <c r="B20141" t="s">
        <v>183</v>
      </c>
      <c r="C20141" t="s">
        <v>71</v>
      </c>
      <c r="D20141" t="s">
        <v>157</v>
      </c>
      <c r="E20141">
        <v>1</v>
      </c>
      <c r="F20141" t="s">
        <v>40</v>
      </c>
      <c r="G20141">
        <v>1</v>
      </c>
      <c r="H20141" t="s">
        <v>41</v>
      </c>
      <c r="I20141" t="s">
        <v>15</v>
      </c>
      <c r="J20141" t="s">
        <v>19</v>
      </c>
      <c r="K20141" t="s">
        <v>39</v>
      </c>
      <c r="L20141" t="s">
        <v>39</v>
      </c>
      <c r="M20141">
        <v>72.033347000000006</v>
      </c>
      <c r="N20141">
        <v>20260603</v>
      </c>
      <c r="O20141" t="s">
        <v>38</v>
      </c>
    </row>
    <row r="20142" spans="1:15" x14ac:dyDescent="0.25">
      <c r="A20142" t="s">
        <v>148</v>
      </c>
      <c r="B20142" t="s">
        <v>183</v>
      </c>
      <c r="C20142" t="s">
        <v>71</v>
      </c>
      <c r="D20142" t="s">
        <v>157</v>
      </c>
      <c r="E20142">
        <v>1</v>
      </c>
      <c r="F20142" t="s">
        <v>40</v>
      </c>
      <c r="G20142">
        <v>1</v>
      </c>
      <c r="H20142" t="s">
        <v>41</v>
      </c>
      <c r="I20142" t="s">
        <v>15</v>
      </c>
      <c r="J20142" t="s">
        <v>20</v>
      </c>
      <c r="K20142" t="s">
        <v>39</v>
      </c>
      <c r="L20142" t="s">
        <v>39</v>
      </c>
      <c r="M20142">
        <v>170.56484399999999</v>
      </c>
      <c r="N20142">
        <v>20260603</v>
      </c>
      <c r="O20142" t="s">
        <v>38</v>
      </c>
    </row>
    <row r="20143" spans="1:15" x14ac:dyDescent="0.25">
      <c r="A20143" t="s">
        <v>148</v>
      </c>
      <c r="B20143" t="s">
        <v>183</v>
      </c>
      <c r="C20143" t="s">
        <v>71</v>
      </c>
      <c r="D20143" t="s">
        <v>157</v>
      </c>
      <c r="E20143">
        <v>1</v>
      </c>
      <c r="F20143" t="s">
        <v>40</v>
      </c>
      <c r="G20143">
        <v>1</v>
      </c>
      <c r="H20143" t="s">
        <v>41</v>
      </c>
      <c r="I20143" t="s">
        <v>15</v>
      </c>
      <c r="J20143" t="s">
        <v>21</v>
      </c>
      <c r="K20143" t="s">
        <v>39</v>
      </c>
      <c r="L20143" t="s">
        <v>39</v>
      </c>
      <c r="M20143">
        <v>226.41479200000001</v>
      </c>
      <c r="N20143">
        <v>20260603</v>
      </c>
      <c r="O20143" t="s">
        <v>38</v>
      </c>
    </row>
    <row r="20144" spans="1:15" x14ac:dyDescent="0.25">
      <c r="A20144" t="s">
        <v>148</v>
      </c>
      <c r="B20144" t="s">
        <v>183</v>
      </c>
      <c r="C20144" t="s">
        <v>71</v>
      </c>
      <c r="D20144" t="s">
        <v>157</v>
      </c>
      <c r="E20144">
        <v>1</v>
      </c>
      <c r="F20144" t="s">
        <v>40</v>
      </c>
      <c r="G20144">
        <v>1</v>
      </c>
      <c r="H20144" t="s">
        <v>41</v>
      </c>
      <c r="I20144" t="s">
        <v>15</v>
      </c>
      <c r="J20144" t="s">
        <v>22</v>
      </c>
      <c r="K20144" t="s">
        <v>39</v>
      </c>
      <c r="L20144" t="s">
        <v>39</v>
      </c>
      <c r="M20144">
        <v>4.6294269999999997</v>
      </c>
      <c r="N20144">
        <v>20260603</v>
      </c>
      <c r="O20144" t="s">
        <v>38</v>
      </c>
    </row>
    <row r="20145" spans="1:15" x14ac:dyDescent="0.25">
      <c r="A20145" t="s">
        <v>148</v>
      </c>
      <c r="B20145" t="s">
        <v>183</v>
      </c>
      <c r="C20145" t="s">
        <v>71</v>
      </c>
      <c r="D20145" t="s">
        <v>157</v>
      </c>
      <c r="E20145">
        <v>1</v>
      </c>
      <c r="F20145" t="s">
        <v>40</v>
      </c>
      <c r="G20145">
        <v>1</v>
      </c>
      <c r="H20145" t="s">
        <v>41</v>
      </c>
      <c r="I20145" t="s">
        <v>15</v>
      </c>
      <c r="J20145" t="s">
        <v>56</v>
      </c>
      <c r="K20145" t="s">
        <v>39</v>
      </c>
      <c r="L20145" t="s">
        <v>39</v>
      </c>
      <c r="M20145">
        <v>4.423699</v>
      </c>
      <c r="N20145">
        <v>20260603</v>
      </c>
      <c r="O20145" t="s">
        <v>38</v>
      </c>
    </row>
    <row r="20146" spans="1:15" x14ac:dyDescent="0.25">
      <c r="A20146" t="s">
        <v>148</v>
      </c>
      <c r="B20146" t="s">
        <v>183</v>
      </c>
      <c r="C20146" t="s">
        <v>71</v>
      </c>
      <c r="D20146" t="s">
        <v>157</v>
      </c>
      <c r="E20146">
        <v>1</v>
      </c>
      <c r="F20146" t="s">
        <v>40</v>
      </c>
      <c r="G20146">
        <v>1</v>
      </c>
      <c r="H20146" t="s">
        <v>41</v>
      </c>
      <c r="I20146" t="s">
        <v>15</v>
      </c>
      <c r="J20146" t="s">
        <v>57</v>
      </c>
      <c r="K20146" t="s">
        <v>39</v>
      </c>
      <c r="L20146" t="s">
        <v>39</v>
      </c>
      <c r="M20146">
        <v>1.4047050000000001</v>
      </c>
      <c r="N20146">
        <v>20260603</v>
      </c>
      <c r="O20146" t="s">
        <v>38</v>
      </c>
    </row>
    <row r="20147" spans="1:15" x14ac:dyDescent="0.25">
      <c r="A20147" t="s">
        <v>148</v>
      </c>
      <c r="B20147" t="s">
        <v>183</v>
      </c>
      <c r="C20147" t="s">
        <v>71</v>
      </c>
      <c r="D20147" t="s">
        <v>157</v>
      </c>
      <c r="E20147">
        <v>1</v>
      </c>
      <c r="F20147" t="s">
        <v>40</v>
      </c>
      <c r="G20147">
        <v>1</v>
      </c>
      <c r="H20147" t="s">
        <v>41</v>
      </c>
      <c r="I20147" t="s">
        <v>15</v>
      </c>
      <c r="J20147" t="s">
        <v>58</v>
      </c>
      <c r="K20147" t="s">
        <v>39</v>
      </c>
      <c r="L20147" t="s">
        <v>39</v>
      </c>
      <c r="M20147">
        <v>44.603904</v>
      </c>
      <c r="N20147">
        <v>20260603</v>
      </c>
      <c r="O20147" t="s">
        <v>38</v>
      </c>
    </row>
    <row r="20148" spans="1:15" x14ac:dyDescent="0.25">
      <c r="A20148" t="s">
        <v>148</v>
      </c>
      <c r="B20148" t="s">
        <v>183</v>
      </c>
      <c r="C20148" t="s">
        <v>71</v>
      </c>
      <c r="D20148" t="s">
        <v>157</v>
      </c>
      <c r="E20148">
        <v>1</v>
      </c>
      <c r="F20148" t="s">
        <v>40</v>
      </c>
      <c r="G20148">
        <v>1</v>
      </c>
      <c r="H20148" t="s">
        <v>41</v>
      </c>
      <c r="I20148" t="s">
        <v>15</v>
      </c>
      <c r="J20148" t="s">
        <v>59</v>
      </c>
      <c r="K20148" t="s">
        <v>39</v>
      </c>
      <c r="L20148" t="s">
        <v>39</v>
      </c>
      <c r="M20148">
        <v>193.12497200000001</v>
      </c>
      <c r="N20148">
        <v>20260603</v>
      </c>
      <c r="O20148" t="s">
        <v>38</v>
      </c>
    </row>
    <row r="20149" spans="1:15" x14ac:dyDescent="0.25">
      <c r="A20149" t="s">
        <v>148</v>
      </c>
      <c r="B20149" t="s">
        <v>183</v>
      </c>
      <c r="C20149" t="s">
        <v>71</v>
      </c>
      <c r="D20149" t="s">
        <v>157</v>
      </c>
      <c r="E20149">
        <v>1</v>
      </c>
      <c r="F20149" t="s">
        <v>40</v>
      </c>
      <c r="G20149">
        <v>1</v>
      </c>
      <c r="H20149" t="s">
        <v>41</v>
      </c>
      <c r="I20149" t="s">
        <v>15</v>
      </c>
      <c r="J20149" t="s">
        <v>134</v>
      </c>
      <c r="K20149" t="s">
        <v>39</v>
      </c>
      <c r="L20149" t="s">
        <v>39</v>
      </c>
      <c r="M20149">
        <v>5.6530899999999997</v>
      </c>
      <c r="N20149">
        <v>20260603</v>
      </c>
      <c r="O20149" t="s">
        <v>38</v>
      </c>
    </row>
    <row r="20150" spans="1:15" x14ac:dyDescent="0.25">
      <c r="A20150" t="s">
        <v>148</v>
      </c>
      <c r="B20150" t="s">
        <v>183</v>
      </c>
      <c r="C20150" t="s">
        <v>71</v>
      </c>
      <c r="D20150" t="s">
        <v>157</v>
      </c>
      <c r="E20150">
        <v>1</v>
      </c>
      <c r="F20150" t="s">
        <v>40</v>
      </c>
      <c r="G20150">
        <v>1</v>
      </c>
      <c r="H20150" t="s">
        <v>41</v>
      </c>
      <c r="I20150" t="s">
        <v>15</v>
      </c>
      <c r="J20150" t="s">
        <v>60</v>
      </c>
      <c r="K20150" t="s">
        <v>39</v>
      </c>
      <c r="L20150" t="s">
        <v>39</v>
      </c>
      <c r="M20150">
        <v>31.120574999999999</v>
      </c>
      <c r="N20150">
        <v>20260603</v>
      </c>
      <c r="O20150" t="s">
        <v>38</v>
      </c>
    </row>
    <row r="20151" spans="1:15" x14ac:dyDescent="0.25">
      <c r="A20151" t="s">
        <v>148</v>
      </c>
      <c r="B20151" t="s">
        <v>183</v>
      </c>
      <c r="C20151" t="s">
        <v>71</v>
      </c>
      <c r="D20151" t="s">
        <v>157</v>
      </c>
      <c r="E20151">
        <v>1</v>
      </c>
      <c r="F20151" t="s">
        <v>40</v>
      </c>
      <c r="G20151">
        <v>1</v>
      </c>
      <c r="H20151" t="s">
        <v>41</v>
      </c>
      <c r="I20151" t="s">
        <v>15</v>
      </c>
      <c r="J20151" t="s">
        <v>62</v>
      </c>
      <c r="K20151" t="s">
        <v>39</v>
      </c>
      <c r="L20151" t="s">
        <v>39</v>
      </c>
      <c r="M20151">
        <v>16.103998000000001</v>
      </c>
      <c r="N20151">
        <v>20260603</v>
      </c>
      <c r="O20151" t="s">
        <v>38</v>
      </c>
    </row>
    <row r="20152" spans="1:15" x14ac:dyDescent="0.25">
      <c r="A20152" t="s">
        <v>148</v>
      </c>
      <c r="B20152" t="s">
        <v>183</v>
      </c>
      <c r="C20152" t="s">
        <v>71</v>
      </c>
      <c r="D20152" t="s">
        <v>157</v>
      </c>
      <c r="E20152">
        <v>1</v>
      </c>
      <c r="F20152" t="s">
        <v>40</v>
      </c>
      <c r="G20152">
        <v>1</v>
      </c>
      <c r="H20152" t="s">
        <v>41</v>
      </c>
      <c r="I20152" t="s">
        <v>15</v>
      </c>
      <c r="J20152" t="s">
        <v>63</v>
      </c>
      <c r="K20152" t="s">
        <v>39</v>
      </c>
      <c r="L20152" t="s">
        <v>39</v>
      </c>
      <c r="M20152">
        <v>3.8512590000000002</v>
      </c>
      <c r="N20152">
        <v>20260603</v>
      </c>
      <c r="O20152" t="s">
        <v>38</v>
      </c>
    </row>
    <row r="20153" spans="1:15" x14ac:dyDescent="0.25">
      <c r="A20153" t="s">
        <v>148</v>
      </c>
      <c r="B20153" t="s">
        <v>183</v>
      </c>
      <c r="C20153" t="s">
        <v>71</v>
      </c>
      <c r="D20153" t="s">
        <v>157</v>
      </c>
      <c r="E20153">
        <v>1</v>
      </c>
      <c r="F20153" t="s">
        <v>40</v>
      </c>
      <c r="G20153">
        <v>1</v>
      </c>
      <c r="H20153" t="s">
        <v>41</v>
      </c>
      <c r="I20153" t="s">
        <v>15</v>
      </c>
      <c r="J20153" t="s">
        <v>64</v>
      </c>
      <c r="K20153" t="s">
        <v>39</v>
      </c>
      <c r="L20153" t="s">
        <v>39</v>
      </c>
      <c r="M20153">
        <v>1.3201769999999999</v>
      </c>
      <c r="N20153">
        <v>20260603</v>
      </c>
      <c r="O20153" t="s">
        <v>38</v>
      </c>
    </row>
    <row r="20154" spans="1:15" x14ac:dyDescent="0.25">
      <c r="A20154" t="s">
        <v>148</v>
      </c>
      <c r="B20154" t="s">
        <v>183</v>
      </c>
      <c r="C20154" t="s">
        <v>71</v>
      </c>
      <c r="D20154" t="s">
        <v>157</v>
      </c>
      <c r="E20154">
        <v>1</v>
      </c>
      <c r="F20154" t="s">
        <v>40</v>
      </c>
      <c r="G20154">
        <v>1</v>
      </c>
      <c r="H20154" t="s">
        <v>41</v>
      </c>
      <c r="I20154" t="s">
        <v>15</v>
      </c>
      <c r="J20154" t="s">
        <v>65</v>
      </c>
      <c r="K20154" t="s">
        <v>39</v>
      </c>
      <c r="L20154" t="s">
        <v>39</v>
      </c>
      <c r="M20154">
        <v>77.757698000000005</v>
      </c>
      <c r="N20154">
        <v>20260603</v>
      </c>
      <c r="O20154" t="s">
        <v>38</v>
      </c>
    </row>
    <row r="20155" spans="1:15" x14ac:dyDescent="0.25">
      <c r="A20155" t="s">
        <v>148</v>
      </c>
      <c r="B20155" t="s">
        <v>183</v>
      </c>
      <c r="C20155" t="s">
        <v>71</v>
      </c>
      <c r="D20155" t="s">
        <v>157</v>
      </c>
      <c r="E20155">
        <v>1</v>
      </c>
      <c r="F20155" t="s">
        <v>40</v>
      </c>
      <c r="G20155">
        <v>1</v>
      </c>
      <c r="H20155" t="s">
        <v>41</v>
      </c>
      <c r="I20155" t="s">
        <v>15</v>
      </c>
      <c r="J20155" t="s">
        <v>66</v>
      </c>
      <c r="K20155" t="s">
        <v>39</v>
      </c>
      <c r="L20155" t="s">
        <v>39</v>
      </c>
      <c r="M20155">
        <v>3.0566979999999999</v>
      </c>
      <c r="N20155">
        <v>20260603</v>
      </c>
      <c r="O20155" t="s">
        <v>38</v>
      </c>
    </row>
    <row r="20156" spans="1:15" x14ac:dyDescent="0.25">
      <c r="A20156" t="s">
        <v>148</v>
      </c>
      <c r="B20156" t="s">
        <v>183</v>
      </c>
      <c r="C20156" t="s">
        <v>71</v>
      </c>
      <c r="D20156" t="s">
        <v>157</v>
      </c>
      <c r="E20156">
        <v>1</v>
      </c>
      <c r="F20156" t="s">
        <v>40</v>
      </c>
      <c r="G20156">
        <v>1</v>
      </c>
      <c r="H20156" t="s">
        <v>41</v>
      </c>
      <c r="I20156" t="s">
        <v>15</v>
      </c>
      <c r="J20156" t="s">
        <v>67</v>
      </c>
      <c r="K20156" t="s">
        <v>39</v>
      </c>
      <c r="L20156" t="s">
        <v>39</v>
      </c>
      <c r="M20156">
        <v>28.355793999999999</v>
      </c>
      <c r="N20156">
        <v>20260603</v>
      </c>
      <c r="O20156" t="s">
        <v>38</v>
      </c>
    </row>
    <row r="20157" spans="1:15" x14ac:dyDescent="0.25">
      <c r="A20157" t="s">
        <v>148</v>
      </c>
      <c r="B20157" t="s">
        <v>183</v>
      </c>
      <c r="C20157" t="s">
        <v>71</v>
      </c>
      <c r="D20157" t="s">
        <v>157</v>
      </c>
      <c r="E20157">
        <v>1</v>
      </c>
      <c r="F20157" t="s">
        <v>40</v>
      </c>
      <c r="G20157">
        <v>1</v>
      </c>
      <c r="H20157" t="s">
        <v>41</v>
      </c>
      <c r="I20157" t="s">
        <v>15</v>
      </c>
      <c r="J20157" t="s">
        <v>68</v>
      </c>
      <c r="K20157" t="s">
        <v>39</v>
      </c>
      <c r="L20157" t="s">
        <v>39</v>
      </c>
      <c r="M20157">
        <v>45.709505</v>
      </c>
      <c r="N20157">
        <v>20260603</v>
      </c>
      <c r="O20157" t="s">
        <v>38</v>
      </c>
    </row>
    <row r="20158" spans="1:15" x14ac:dyDescent="0.25">
      <c r="A20158" t="s">
        <v>148</v>
      </c>
      <c r="B20158" t="s">
        <v>183</v>
      </c>
      <c r="C20158" t="s">
        <v>71</v>
      </c>
      <c r="D20158" t="s">
        <v>157</v>
      </c>
      <c r="E20158">
        <v>1</v>
      </c>
      <c r="F20158" t="s">
        <v>40</v>
      </c>
      <c r="G20158">
        <v>1</v>
      </c>
      <c r="H20158" t="s">
        <v>41</v>
      </c>
      <c r="I20158" t="s">
        <v>15</v>
      </c>
      <c r="J20158" t="s">
        <v>69</v>
      </c>
      <c r="K20158" t="s">
        <v>39</v>
      </c>
      <c r="L20158" t="s">
        <v>39</v>
      </c>
      <c r="M20158">
        <v>6.8610100000000003</v>
      </c>
      <c r="N20158">
        <v>20260603</v>
      </c>
      <c r="O20158" t="s">
        <v>38</v>
      </c>
    </row>
    <row r="20159" spans="1:15" x14ac:dyDescent="0.25">
      <c r="A20159" t="s">
        <v>148</v>
      </c>
      <c r="B20159" t="s">
        <v>183</v>
      </c>
      <c r="C20159" t="s">
        <v>71</v>
      </c>
      <c r="D20159" t="s">
        <v>157</v>
      </c>
      <c r="E20159">
        <v>1</v>
      </c>
      <c r="F20159" t="s">
        <v>40</v>
      </c>
      <c r="G20159">
        <v>1</v>
      </c>
      <c r="H20159" t="s">
        <v>41</v>
      </c>
      <c r="I20159" t="s">
        <v>15</v>
      </c>
      <c r="J20159" t="s">
        <v>70</v>
      </c>
      <c r="K20159" t="s">
        <v>39</v>
      </c>
      <c r="L20159" t="s">
        <v>39</v>
      </c>
      <c r="M20159">
        <v>38.270054000000002</v>
      </c>
      <c r="N20159">
        <v>20260603</v>
      </c>
      <c r="O20159" t="s">
        <v>38</v>
      </c>
    </row>
    <row r="20160" spans="1:15" x14ac:dyDescent="0.25">
      <c r="A20160" t="s">
        <v>148</v>
      </c>
      <c r="B20160" t="s">
        <v>183</v>
      </c>
      <c r="C20160" t="s">
        <v>71</v>
      </c>
      <c r="D20160" t="s">
        <v>157</v>
      </c>
      <c r="E20160">
        <v>1</v>
      </c>
      <c r="F20160" t="s">
        <v>40</v>
      </c>
      <c r="G20160">
        <v>1</v>
      </c>
      <c r="H20160" t="s">
        <v>41</v>
      </c>
      <c r="I20160" t="s">
        <v>15</v>
      </c>
      <c r="J20160" t="s">
        <v>71</v>
      </c>
      <c r="K20160" t="s">
        <v>39</v>
      </c>
      <c r="L20160" t="s">
        <v>39</v>
      </c>
      <c r="M20160">
        <v>504.53368799999998</v>
      </c>
      <c r="N20160">
        <v>20260603</v>
      </c>
      <c r="O20160" t="s">
        <v>38</v>
      </c>
    </row>
    <row r="20161" spans="1:15" x14ac:dyDescent="0.25">
      <c r="A20161" t="s">
        <v>148</v>
      </c>
      <c r="B20161" t="s">
        <v>183</v>
      </c>
      <c r="C20161" t="s">
        <v>71</v>
      </c>
      <c r="D20161" t="s">
        <v>157</v>
      </c>
      <c r="E20161">
        <v>1</v>
      </c>
      <c r="F20161" t="s">
        <v>40</v>
      </c>
      <c r="G20161">
        <v>1</v>
      </c>
      <c r="H20161" t="s">
        <v>41</v>
      </c>
      <c r="I20161" t="s">
        <v>15</v>
      </c>
      <c r="J20161" t="s">
        <v>72</v>
      </c>
      <c r="K20161" t="s">
        <v>39</v>
      </c>
      <c r="L20161" t="s">
        <v>39</v>
      </c>
      <c r="M20161">
        <v>169.49171699999999</v>
      </c>
      <c r="N20161">
        <v>20260603</v>
      </c>
      <c r="O20161" t="s">
        <v>38</v>
      </c>
    </row>
    <row r="20162" spans="1:15" x14ac:dyDescent="0.25">
      <c r="A20162" t="s">
        <v>148</v>
      </c>
      <c r="B20162" t="s">
        <v>183</v>
      </c>
      <c r="C20162" t="s">
        <v>71</v>
      </c>
      <c r="D20162" t="s">
        <v>157</v>
      </c>
      <c r="E20162">
        <v>1</v>
      </c>
      <c r="F20162" t="s">
        <v>40</v>
      </c>
      <c r="G20162">
        <v>1</v>
      </c>
      <c r="H20162" t="s">
        <v>41</v>
      </c>
      <c r="I20162" t="s">
        <v>15</v>
      </c>
      <c r="J20162" t="s">
        <v>73</v>
      </c>
      <c r="K20162" t="s">
        <v>39</v>
      </c>
      <c r="L20162" t="s">
        <v>39</v>
      </c>
      <c r="M20162">
        <v>4.983479</v>
      </c>
      <c r="N20162">
        <v>20260603</v>
      </c>
      <c r="O20162" t="s">
        <v>38</v>
      </c>
    </row>
    <row r="20163" spans="1:15" x14ac:dyDescent="0.25">
      <c r="A20163" t="s">
        <v>148</v>
      </c>
      <c r="B20163" t="s">
        <v>183</v>
      </c>
      <c r="C20163" t="s">
        <v>71</v>
      </c>
      <c r="D20163" t="s">
        <v>157</v>
      </c>
      <c r="E20163">
        <v>1</v>
      </c>
      <c r="F20163" t="s">
        <v>40</v>
      </c>
      <c r="G20163">
        <v>1</v>
      </c>
      <c r="H20163" t="s">
        <v>41</v>
      </c>
      <c r="I20163" t="s">
        <v>15</v>
      </c>
      <c r="J20163" t="s">
        <v>87</v>
      </c>
      <c r="K20163" t="s">
        <v>39</v>
      </c>
      <c r="L20163" t="s">
        <v>39</v>
      </c>
      <c r="M20163">
        <v>4.2346389999999996</v>
      </c>
      <c r="N20163">
        <v>20260603</v>
      </c>
      <c r="O20163" t="s">
        <v>38</v>
      </c>
    </row>
    <row r="20164" spans="1:15" x14ac:dyDescent="0.25">
      <c r="A20164" t="s">
        <v>148</v>
      </c>
      <c r="B20164" t="s">
        <v>183</v>
      </c>
      <c r="C20164" t="s">
        <v>71</v>
      </c>
      <c r="D20164" t="s">
        <v>157</v>
      </c>
      <c r="E20164">
        <v>1</v>
      </c>
      <c r="F20164" t="s">
        <v>40</v>
      </c>
      <c r="G20164">
        <v>1</v>
      </c>
      <c r="H20164" t="s">
        <v>41</v>
      </c>
      <c r="I20164" t="s">
        <v>15</v>
      </c>
      <c r="J20164" t="s">
        <v>88</v>
      </c>
      <c r="K20164" t="s">
        <v>39</v>
      </c>
      <c r="L20164" t="s">
        <v>39</v>
      </c>
      <c r="M20164">
        <v>26.224648999999999</v>
      </c>
      <c r="N20164">
        <v>20260603</v>
      </c>
      <c r="O20164" t="s">
        <v>38</v>
      </c>
    </row>
    <row r="20165" spans="1:15" x14ac:dyDescent="0.25">
      <c r="A20165" t="s">
        <v>148</v>
      </c>
      <c r="B20165" t="s">
        <v>183</v>
      </c>
      <c r="C20165" t="s">
        <v>71</v>
      </c>
      <c r="D20165" t="s">
        <v>157</v>
      </c>
      <c r="E20165">
        <v>1</v>
      </c>
      <c r="F20165" t="s">
        <v>40</v>
      </c>
      <c r="G20165">
        <v>1</v>
      </c>
      <c r="H20165" t="s">
        <v>41</v>
      </c>
      <c r="I20165" t="s">
        <v>15</v>
      </c>
      <c r="J20165" t="s">
        <v>74</v>
      </c>
      <c r="K20165" t="s">
        <v>39</v>
      </c>
      <c r="L20165" t="s">
        <v>39</v>
      </c>
      <c r="M20165">
        <v>57.354004000000003</v>
      </c>
      <c r="N20165">
        <v>20260603</v>
      </c>
      <c r="O20165" t="s">
        <v>38</v>
      </c>
    </row>
    <row r="20166" spans="1:15" x14ac:dyDescent="0.25">
      <c r="A20166" t="s">
        <v>148</v>
      </c>
      <c r="B20166" t="s">
        <v>183</v>
      </c>
      <c r="C20166" t="s">
        <v>71</v>
      </c>
      <c r="D20166" t="s">
        <v>157</v>
      </c>
      <c r="E20166">
        <v>1</v>
      </c>
      <c r="F20166" t="s">
        <v>40</v>
      </c>
      <c r="G20166">
        <v>1</v>
      </c>
      <c r="H20166" t="s">
        <v>41</v>
      </c>
      <c r="I20166" t="s">
        <v>75</v>
      </c>
      <c r="J20166" t="s">
        <v>17</v>
      </c>
      <c r="K20166" t="s">
        <v>39</v>
      </c>
      <c r="L20166" t="s">
        <v>39</v>
      </c>
      <c r="M20166">
        <v>1.0186000000000001E-2</v>
      </c>
      <c r="N20166">
        <v>20260603</v>
      </c>
      <c r="O20166" t="s">
        <v>38</v>
      </c>
    </row>
    <row r="20167" spans="1:15" x14ac:dyDescent="0.25">
      <c r="A20167" t="s">
        <v>148</v>
      </c>
      <c r="B20167" t="s">
        <v>183</v>
      </c>
      <c r="C20167" t="s">
        <v>71</v>
      </c>
      <c r="D20167" t="s">
        <v>157</v>
      </c>
      <c r="E20167">
        <v>1</v>
      </c>
      <c r="F20167" t="s">
        <v>40</v>
      </c>
      <c r="G20167">
        <v>1</v>
      </c>
      <c r="H20167" t="s">
        <v>41</v>
      </c>
      <c r="I20167" t="s">
        <v>75</v>
      </c>
      <c r="J20167" t="s">
        <v>53</v>
      </c>
      <c r="K20167" t="s">
        <v>39</v>
      </c>
      <c r="L20167" t="s">
        <v>39</v>
      </c>
      <c r="M20167">
        <v>0.69091000000000002</v>
      </c>
      <c r="N20167">
        <v>20260603</v>
      </c>
      <c r="O20167" t="s">
        <v>38</v>
      </c>
    </row>
    <row r="20168" spans="1:15" x14ac:dyDescent="0.25">
      <c r="A20168" t="s">
        <v>148</v>
      </c>
      <c r="B20168" t="s">
        <v>183</v>
      </c>
      <c r="C20168" t="s">
        <v>71</v>
      </c>
      <c r="D20168" t="s">
        <v>157</v>
      </c>
      <c r="E20168">
        <v>1</v>
      </c>
      <c r="F20168" t="s">
        <v>40</v>
      </c>
      <c r="G20168">
        <v>1</v>
      </c>
      <c r="H20168" t="s">
        <v>41</v>
      </c>
      <c r="I20168" t="s">
        <v>75</v>
      </c>
      <c r="J20168" t="s">
        <v>18</v>
      </c>
      <c r="K20168" t="s">
        <v>39</v>
      </c>
      <c r="L20168" t="s">
        <v>39</v>
      </c>
      <c r="M20168">
        <v>2.0073000000000001E-2</v>
      </c>
      <c r="N20168">
        <v>20260603</v>
      </c>
      <c r="O20168" t="s">
        <v>38</v>
      </c>
    </row>
    <row r="20169" spans="1:15" x14ac:dyDescent="0.25">
      <c r="A20169" t="s">
        <v>148</v>
      </c>
      <c r="B20169" t="s">
        <v>183</v>
      </c>
      <c r="C20169" t="s">
        <v>71</v>
      </c>
      <c r="D20169" t="s">
        <v>157</v>
      </c>
      <c r="E20169">
        <v>1</v>
      </c>
      <c r="F20169" t="s">
        <v>40</v>
      </c>
      <c r="G20169">
        <v>1</v>
      </c>
      <c r="H20169" t="s">
        <v>41</v>
      </c>
      <c r="I20169" t="s">
        <v>75</v>
      </c>
      <c r="J20169" t="s">
        <v>20</v>
      </c>
      <c r="K20169" t="s">
        <v>39</v>
      </c>
      <c r="L20169" t="s">
        <v>39</v>
      </c>
      <c r="M20169">
        <v>0.85448599999999997</v>
      </c>
      <c r="N20169">
        <v>20260603</v>
      </c>
      <c r="O20169" t="s">
        <v>38</v>
      </c>
    </row>
    <row r="20170" spans="1:15" x14ac:dyDescent="0.25">
      <c r="A20170" t="s">
        <v>148</v>
      </c>
      <c r="B20170" t="s">
        <v>183</v>
      </c>
      <c r="C20170" t="s">
        <v>71</v>
      </c>
      <c r="D20170" t="s">
        <v>157</v>
      </c>
      <c r="E20170">
        <v>1</v>
      </c>
      <c r="F20170" t="s">
        <v>40</v>
      </c>
      <c r="G20170">
        <v>1</v>
      </c>
      <c r="H20170" t="s">
        <v>41</v>
      </c>
      <c r="I20170" t="s">
        <v>75</v>
      </c>
      <c r="J20170" t="s">
        <v>21</v>
      </c>
      <c r="K20170" t="s">
        <v>39</v>
      </c>
      <c r="L20170" t="s">
        <v>39</v>
      </c>
      <c r="M20170">
        <v>4.9216999999999997E-2</v>
      </c>
      <c r="N20170">
        <v>20260603</v>
      </c>
      <c r="O20170" t="s">
        <v>38</v>
      </c>
    </row>
    <row r="20171" spans="1:15" x14ac:dyDescent="0.25">
      <c r="A20171" t="s">
        <v>148</v>
      </c>
      <c r="B20171" t="s">
        <v>183</v>
      </c>
      <c r="C20171" t="s">
        <v>71</v>
      </c>
      <c r="D20171" t="s">
        <v>157</v>
      </c>
      <c r="E20171">
        <v>1</v>
      </c>
      <c r="F20171" t="s">
        <v>40</v>
      </c>
      <c r="G20171">
        <v>1</v>
      </c>
      <c r="H20171" t="s">
        <v>41</v>
      </c>
      <c r="I20171" t="s">
        <v>75</v>
      </c>
      <c r="J20171" t="s">
        <v>22</v>
      </c>
      <c r="K20171" t="s">
        <v>39</v>
      </c>
      <c r="L20171" t="s">
        <v>39</v>
      </c>
      <c r="M20171">
        <v>0.14252799999999999</v>
      </c>
      <c r="N20171">
        <v>20260603</v>
      </c>
      <c r="O20171" t="s">
        <v>38</v>
      </c>
    </row>
    <row r="20172" spans="1:15" x14ac:dyDescent="0.25">
      <c r="A20172" t="s">
        <v>148</v>
      </c>
      <c r="B20172" t="s">
        <v>183</v>
      </c>
      <c r="C20172" t="s">
        <v>71</v>
      </c>
      <c r="D20172" t="s">
        <v>157</v>
      </c>
      <c r="E20172">
        <v>1</v>
      </c>
      <c r="F20172" t="s">
        <v>40</v>
      </c>
      <c r="G20172">
        <v>1</v>
      </c>
      <c r="H20172" t="s">
        <v>41</v>
      </c>
      <c r="I20172" t="s">
        <v>75</v>
      </c>
      <c r="J20172" t="s">
        <v>59</v>
      </c>
      <c r="K20172" t="s">
        <v>39</v>
      </c>
      <c r="L20172" t="s">
        <v>39</v>
      </c>
      <c r="M20172">
        <v>0.383351</v>
      </c>
      <c r="N20172">
        <v>20260603</v>
      </c>
      <c r="O20172" t="s">
        <v>38</v>
      </c>
    </row>
    <row r="20173" spans="1:15" x14ac:dyDescent="0.25">
      <c r="A20173" t="s">
        <v>148</v>
      </c>
      <c r="B20173" t="s">
        <v>183</v>
      </c>
      <c r="C20173" t="s">
        <v>71</v>
      </c>
      <c r="D20173" t="s">
        <v>157</v>
      </c>
      <c r="E20173">
        <v>1</v>
      </c>
      <c r="F20173" t="s">
        <v>40</v>
      </c>
      <c r="G20173">
        <v>1</v>
      </c>
      <c r="H20173" t="s">
        <v>41</v>
      </c>
      <c r="I20173" t="s">
        <v>75</v>
      </c>
      <c r="J20173" t="s">
        <v>65</v>
      </c>
      <c r="K20173" t="s">
        <v>39</v>
      </c>
      <c r="L20173" t="s">
        <v>39</v>
      </c>
      <c r="M20173">
        <v>5.8919999999999997E-3</v>
      </c>
      <c r="N20173">
        <v>20260603</v>
      </c>
      <c r="O20173" t="s">
        <v>38</v>
      </c>
    </row>
    <row r="20174" spans="1:15" x14ac:dyDescent="0.25">
      <c r="A20174" t="s">
        <v>148</v>
      </c>
      <c r="B20174" t="s">
        <v>183</v>
      </c>
      <c r="C20174" t="s">
        <v>71</v>
      </c>
      <c r="D20174" t="s">
        <v>157</v>
      </c>
      <c r="E20174">
        <v>1</v>
      </c>
      <c r="F20174" t="s">
        <v>40</v>
      </c>
      <c r="G20174">
        <v>1</v>
      </c>
      <c r="H20174" t="s">
        <v>41</v>
      </c>
      <c r="I20174" t="s">
        <v>75</v>
      </c>
      <c r="J20174" t="s">
        <v>68</v>
      </c>
      <c r="K20174" t="s">
        <v>39</v>
      </c>
      <c r="L20174" t="s">
        <v>39</v>
      </c>
      <c r="M20174">
        <v>0.25567600000000001</v>
      </c>
      <c r="N20174">
        <v>20260603</v>
      </c>
      <c r="O20174" t="s">
        <v>38</v>
      </c>
    </row>
    <row r="20175" spans="1:15" x14ac:dyDescent="0.25">
      <c r="A20175" t="s">
        <v>148</v>
      </c>
      <c r="B20175" t="s">
        <v>183</v>
      </c>
      <c r="C20175" t="s">
        <v>71</v>
      </c>
      <c r="D20175" t="s">
        <v>157</v>
      </c>
      <c r="E20175">
        <v>1</v>
      </c>
      <c r="F20175" t="s">
        <v>40</v>
      </c>
      <c r="G20175">
        <v>1</v>
      </c>
      <c r="H20175" t="s">
        <v>41</v>
      </c>
      <c r="I20175" t="s">
        <v>75</v>
      </c>
      <c r="J20175" t="s">
        <v>69</v>
      </c>
      <c r="K20175" t="s">
        <v>39</v>
      </c>
      <c r="L20175" t="s">
        <v>39</v>
      </c>
      <c r="M20175">
        <v>0.65647200000000006</v>
      </c>
      <c r="N20175">
        <v>20260603</v>
      </c>
      <c r="O20175" t="s">
        <v>38</v>
      </c>
    </row>
    <row r="20176" spans="1:15" x14ac:dyDescent="0.25">
      <c r="A20176" t="s">
        <v>148</v>
      </c>
      <c r="B20176" t="s">
        <v>183</v>
      </c>
      <c r="C20176" t="s">
        <v>71</v>
      </c>
      <c r="D20176" t="s">
        <v>157</v>
      </c>
      <c r="E20176">
        <v>1</v>
      </c>
      <c r="F20176" t="s">
        <v>40</v>
      </c>
      <c r="G20176">
        <v>1</v>
      </c>
      <c r="H20176" t="s">
        <v>41</v>
      </c>
      <c r="I20176" t="s">
        <v>75</v>
      </c>
      <c r="J20176" t="s">
        <v>71</v>
      </c>
      <c r="K20176" t="s">
        <v>39</v>
      </c>
      <c r="L20176" t="s">
        <v>39</v>
      </c>
      <c r="M20176">
        <v>11.337051000000001</v>
      </c>
      <c r="N20176">
        <v>20260603</v>
      </c>
      <c r="O20176" t="s">
        <v>38</v>
      </c>
    </row>
    <row r="20177" spans="1:15" x14ac:dyDescent="0.25">
      <c r="A20177" t="s">
        <v>148</v>
      </c>
      <c r="B20177" t="s">
        <v>183</v>
      </c>
      <c r="C20177" t="s">
        <v>71</v>
      </c>
      <c r="D20177" t="s">
        <v>157</v>
      </c>
      <c r="E20177">
        <v>1</v>
      </c>
      <c r="F20177" t="s">
        <v>40</v>
      </c>
      <c r="G20177">
        <v>1</v>
      </c>
      <c r="H20177" t="s">
        <v>41</v>
      </c>
      <c r="I20177" t="s">
        <v>75</v>
      </c>
      <c r="J20177" t="s">
        <v>72</v>
      </c>
      <c r="K20177" t="s">
        <v>39</v>
      </c>
      <c r="L20177" t="s">
        <v>39</v>
      </c>
      <c r="M20177">
        <v>1.194088</v>
      </c>
      <c r="N20177">
        <v>20260603</v>
      </c>
      <c r="O20177" t="s">
        <v>38</v>
      </c>
    </row>
    <row r="20178" spans="1:15" x14ac:dyDescent="0.25">
      <c r="A20178" t="s">
        <v>148</v>
      </c>
      <c r="B20178" t="s">
        <v>183</v>
      </c>
      <c r="C20178" t="s">
        <v>71</v>
      </c>
      <c r="D20178" t="s">
        <v>157</v>
      </c>
      <c r="E20178">
        <v>1</v>
      </c>
      <c r="F20178" t="s">
        <v>40</v>
      </c>
      <c r="G20178">
        <v>1</v>
      </c>
      <c r="H20178" t="s">
        <v>41</v>
      </c>
      <c r="I20178" t="s">
        <v>75</v>
      </c>
      <c r="J20178" t="s">
        <v>74</v>
      </c>
      <c r="K20178" t="s">
        <v>39</v>
      </c>
      <c r="L20178" t="s">
        <v>39</v>
      </c>
      <c r="M20178">
        <v>0.29178300000000001</v>
      </c>
      <c r="N20178">
        <v>20260603</v>
      </c>
      <c r="O20178" t="s">
        <v>38</v>
      </c>
    </row>
    <row r="20179" spans="1:15" x14ac:dyDescent="0.25">
      <c r="A20179" t="s">
        <v>148</v>
      </c>
      <c r="B20179" t="s">
        <v>183</v>
      </c>
      <c r="C20179" t="s">
        <v>71</v>
      </c>
      <c r="D20179" t="s">
        <v>157</v>
      </c>
      <c r="E20179">
        <v>1</v>
      </c>
      <c r="F20179" t="s">
        <v>40</v>
      </c>
      <c r="G20179">
        <v>2</v>
      </c>
      <c r="H20179" t="s">
        <v>76</v>
      </c>
      <c r="I20179" t="s">
        <v>15</v>
      </c>
      <c r="J20179" t="s">
        <v>16</v>
      </c>
      <c r="K20179" t="s">
        <v>39</v>
      </c>
      <c r="L20179" t="s">
        <v>39</v>
      </c>
      <c r="M20179">
        <v>14.214570999999999</v>
      </c>
      <c r="N20179">
        <v>20260603</v>
      </c>
      <c r="O20179" t="s">
        <v>38</v>
      </c>
    </row>
    <row r="20180" spans="1:15" x14ac:dyDescent="0.25">
      <c r="A20180" t="s">
        <v>148</v>
      </c>
      <c r="B20180" t="s">
        <v>183</v>
      </c>
      <c r="C20180" t="s">
        <v>71</v>
      </c>
      <c r="D20180" t="s">
        <v>157</v>
      </c>
      <c r="E20180">
        <v>1</v>
      </c>
      <c r="F20180" t="s">
        <v>40</v>
      </c>
      <c r="G20180">
        <v>2</v>
      </c>
      <c r="H20180" t="s">
        <v>76</v>
      </c>
      <c r="I20180" t="s">
        <v>15</v>
      </c>
      <c r="J20180" t="s">
        <v>63</v>
      </c>
      <c r="K20180" t="s">
        <v>39</v>
      </c>
      <c r="L20180" t="s">
        <v>39</v>
      </c>
      <c r="M20180">
        <v>10.088767000000001</v>
      </c>
      <c r="N20180">
        <v>20260603</v>
      </c>
      <c r="O20180" t="s">
        <v>38</v>
      </c>
    </row>
    <row r="20181" spans="1:15" x14ac:dyDescent="0.25">
      <c r="A20181" t="s">
        <v>148</v>
      </c>
      <c r="B20181" t="s">
        <v>183</v>
      </c>
      <c r="C20181" t="s">
        <v>71</v>
      </c>
      <c r="D20181" t="s">
        <v>157</v>
      </c>
      <c r="E20181">
        <v>1</v>
      </c>
      <c r="F20181" t="s">
        <v>40</v>
      </c>
      <c r="G20181">
        <v>2</v>
      </c>
      <c r="H20181" t="s">
        <v>76</v>
      </c>
      <c r="I20181" t="s">
        <v>15</v>
      </c>
      <c r="J20181" t="s">
        <v>72</v>
      </c>
      <c r="K20181" t="s">
        <v>39</v>
      </c>
      <c r="L20181" t="s">
        <v>39</v>
      </c>
      <c r="M20181">
        <v>14.575789</v>
      </c>
      <c r="N20181">
        <v>20260603</v>
      </c>
      <c r="O20181" t="s">
        <v>38</v>
      </c>
    </row>
    <row r="20182" spans="1:15" x14ac:dyDescent="0.25">
      <c r="A20182" t="s">
        <v>148</v>
      </c>
      <c r="B20182" t="s">
        <v>183</v>
      </c>
      <c r="C20182" t="s">
        <v>71</v>
      </c>
      <c r="D20182" t="s">
        <v>157</v>
      </c>
      <c r="E20182">
        <v>1</v>
      </c>
      <c r="F20182" t="s">
        <v>40</v>
      </c>
      <c r="G20182">
        <v>2</v>
      </c>
      <c r="H20182" t="s">
        <v>76</v>
      </c>
      <c r="I20182" t="s">
        <v>15</v>
      </c>
      <c r="J20182" t="s">
        <v>87</v>
      </c>
      <c r="K20182" t="s">
        <v>39</v>
      </c>
      <c r="L20182" t="s">
        <v>39</v>
      </c>
      <c r="M20182">
        <v>1.2872710000000001</v>
      </c>
      <c r="N20182">
        <v>20260603</v>
      </c>
      <c r="O20182" t="s">
        <v>38</v>
      </c>
    </row>
    <row r="20183" spans="1:15" x14ac:dyDescent="0.25">
      <c r="A20183" t="s">
        <v>148</v>
      </c>
      <c r="B20183" t="s">
        <v>183</v>
      </c>
      <c r="C20183" t="s">
        <v>71</v>
      </c>
      <c r="D20183" t="s">
        <v>157</v>
      </c>
      <c r="E20183">
        <v>1</v>
      </c>
      <c r="F20183" t="s">
        <v>40</v>
      </c>
      <c r="G20183">
        <v>2</v>
      </c>
      <c r="H20183" t="s">
        <v>76</v>
      </c>
      <c r="I20183" t="s">
        <v>15</v>
      </c>
      <c r="J20183" t="s">
        <v>88</v>
      </c>
      <c r="K20183" t="s">
        <v>39</v>
      </c>
      <c r="L20183" t="s">
        <v>39</v>
      </c>
      <c r="M20183">
        <v>5.9855260000000001</v>
      </c>
      <c r="N20183">
        <v>20260603</v>
      </c>
      <c r="O20183" t="s">
        <v>38</v>
      </c>
    </row>
    <row r="20184" spans="1:15" x14ac:dyDescent="0.25">
      <c r="A20184" t="s">
        <v>148</v>
      </c>
      <c r="B20184" t="s">
        <v>183</v>
      </c>
      <c r="C20184" t="s">
        <v>71</v>
      </c>
      <c r="D20184" t="s">
        <v>157</v>
      </c>
      <c r="E20184">
        <v>1</v>
      </c>
      <c r="F20184" t="s">
        <v>40</v>
      </c>
      <c r="G20184">
        <v>2</v>
      </c>
      <c r="H20184" t="s">
        <v>76</v>
      </c>
      <c r="I20184" t="s">
        <v>15</v>
      </c>
      <c r="J20184" t="s">
        <v>74</v>
      </c>
      <c r="K20184" t="s">
        <v>39</v>
      </c>
      <c r="L20184" t="s">
        <v>39</v>
      </c>
      <c r="M20184">
        <v>346.36331999999999</v>
      </c>
      <c r="N20184">
        <v>20260603</v>
      </c>
      <c r="O20184" t="s">
        <v>38</v>
      </c>
    </row>
    <row r="20185" spans="1:15" x14ac:dyDescent="0.25">
      <c r="A20185" t="s">
        <v>148</v>
      </c>
      <c r="B20185" t="s">
        <v>183</v>
      </c>
      <c r="C20185" t="s">
        <v>71</v>
      </c>
      <c r="D20185" t="s">
        <v>157</v>
      </c>
      <c r="E20185">
        <v>1</v>
      </c>
      <c r="F20185" t="s">
        <v>40</v>
      </c>
      <c r="G20185">
        <v>2</v>
      </c>
      <c r="H20185" t="s">
        <v>76</v>
      </c>
      <c r="I20185" t="s">
        <v>75</v>
      </c>
      <c r="J20185" t="s">
        <v>74</v>
      </c>
      <c r="K20185" t="s">
        <v>39</v>
      </c>
      <c r="L20185" t="s">
        <v>39</v>
      </c>
      <c r="M20185">
        <v>0.87109300000000001</v>
      </c>
      <c r="N20185">
        <v>20260603</v>
      </c>
      <c r="O20185" t="s">
        <v>38</v>
      </c>
    </row>
    <row r="20186" spans="1:15" x14ac:dyDescent="0.25">
      <c r="A20186" t="s">
        <v>148</v>
      </c>
      <c r="B20186" t="s">
        <v>183</v>
      </c>
      <c r="C20186" t="s">
        <v>71</v>
      </c>
      <c r="D20186" t="s">
        <v>157</v>
      </c>
      <c r="E20186">
        <v>1</v>
      </c>
      <c r="F20186" t="s">
        <v>40</v>
      </c>
      <c r="G20186">
        <v>3</v>
      </c>
      <c r="H20186" t="s">
        <v>77</v>
      </c>
      <c r="I20186" t="s">
        <v>15</v>
      </c>
      <c r="J20186" t="s">
        <v>84</v>
      </c>
      <c r="K20186" t="s">
        <v>39</v>
      </c>
      <c r="L20186" t="s">
        <v>39</v>
      </c>
      <c r="M20186">
        <v>0.99472000000000005</v>
      </c>
      <c r="N20186">
        <v>20260603</v>
      </c>
      <c r="O20186" t="s">
        <v>38</v>
      </c>
    </row>
    <row r="20187" spans="1:15" x14ac:dyDescent="0.25">
      <c r="A20187" t="s">
        <v>148</v>
      </c>
      <c r="B20187" t="s">
        <v>183</v>
      </c>
      <c r="C20187" t="s">
        <v>71</v>
      </c>
      <c r="D20187" t="s">
        <v>157</v>
      </c>
      <c r="E20187">
        <v>1</v>
      </c>
      <c r="F20187" t="s">
        <v>40</v>
      </c>
      <c r="G20187">
        <v>3</v>
      </c>
      <c r="H20187" t="s">
        <v>77</v>
      </c>
      <c r="I20187" t="s">
        <v>15</v>
      </c>
      <c r="J20187" t="s">
        <v>13</v>
      </c>
      <c r="K20187" t="s">
        <v>39</v>
      </c>
      <c r="L20187" t="s">
        <v>39</v>
      </c>
      <c r="M20187">
        <v>3.1728369999999999</v>
      </c>
      <c r="N20187">
        <v>20260603</v>
      </c>
      <c r="O20187" t="s">
        <v>38</v>
      </c>
    </row>
    <row r="20188" spans="1:15" x14ac:dyDescent="0.25">
      <c r="A20188" t="s">
        <v>148</v>
      </c>
      <c r="B20188" t="s">
        <v>183</v>
      </c>
      <c r="C20188" t="s">
        <v>71</v>
      </c>
      <c r="D20188" t="s">
        <v>157</v>
      </c>
      <c r="E20188">
        <v>1</v>
      </c>
      <c r="F20188" t="s">
        <v>40</v>
      </c>
      <c r="G20188">
        <v>3</v>
      </c>
      <c r="H20188" t="s">
        <v>77</v>
      </c>
      <c r="I20188" t="s">
        <v>15</v>
      </c>
      <c r="J20188" t="s">
        <v>16</v>
      </c>
      <c r="K20188" t="s">
        <v>39</v>
      </c>
      <c r="L20188" t="s">
        <v>39</v>
      </c>
      <c r="M20188">
        <v>1.6506400000000001</v>
      </c>
      <c r="N20188">
        <v>20260603</v>
      </c>
      <c r="O20188" t="s">
        <v>38</v>
      </c>
    </row>
    <row r="20189" spans="1:15" x14ac:dyDescent="0.25">
      <c r="A20189" t="s">
        <v>148</v>
      </c>
      <c r="B20189" t="s">
        <v>183</v>
      </c>
      <c r="C20189" t="s">
        <v>71</v>
      </c>
      <c r="D20189" t="s">
        <v>157</v>
      </c>
      <c r="E20189">
        <v>1</v>
      </c>
      <c r="F20189" t="s">
        <v>40</v>
      </c>
      <c r="G20189">
        <v>3</v>
      </c>
      <c r="H20189" t="s">
        <v>77</v>
      </c>
      <c r="I20189" t="s">
        <v>15</v>
      </c>
      <c r="J20189" t="s">
        <v>78</v>
      </c>
      <c r="K20189" t="s">
        <v>39</v>
      </c>
      <c r="L20189" t="s">
        <v>39</v>
      </c>
      <c r="M20189">
        <v>7.6065300000000002</v>
      </c>
      <c r="N20189">
        <v>20260603</v>
      </c>
      <c r="O20189" t="s">
        <v>38</v>
      </c>
    </row>
    <row r="20190" spans="1:15" x14ac:dyDescent="0.25">
      <c r="A20190" t="s">
        <v>148</v>
      </c>
      <c r="B20190" t="s">
        <v>183</v>
      </c>
      <c r="C20190" t="s">
        <v>71</v>
      </c>
      <c r="D20190" t="s">
        <v>157</v>
      </c>
      <c r="E20190">
        <v>1</v>
      </c>
      <c r="F20190" t="s">
        <v>40</v>
      </c>
      <c r="G20190">
        <v>3</v>
      </c>
      <c r="H20190" t="s">
        <v>77</v>
      </c>
      <c r="I20190" t="s">
        <v>15</v>
      </c>
      <c r="J20190" t="s">
        <v>54</v>
      </c>
      <c r="K20190" t="s">
        <v>39</v>
      </c>
      <c r="L20190" t="s">
        <v>39</v>
      </c>
      <c r="M20190">
        <v>5.1331059999999997</v>
      </c>
      <c r="N20190">
        <v>20260603</v>
      </c>
      <c r="O20190" t="s">
        <v>38</v>
      </c>
    </row>
    <row r="20191" spans="1:15" x14ac:dyDescent="0.25">
      <c r="A20191" t="s">
        <v>148</v>
      </c>
      <c r="B20191" t="s">
        <v>183</v>
      </c>
      <c r="C20191" t="s">
        <v>71</v>
      </c>
      <c r="D20191" t="s">
        <v>157</v>
      </c>
      <c r="E20191">
        <v>1</v>
      </c>
      <c r="F20191" t="s">
        <v>40</v>
      </c>
      <c r="G20191">
        <v>3</v>
      </c>
      <c r="H20191" t="s">
        <v>77</v>
      </c>
      <c r="I20191" t="s">
        <v>15</v>
      </c>
      <c r="J20191" t="s">
        <v>19</v>
      </c>
      <c r="K20191" t="s">
        <v>39</v>
      </c>
      <c r="L20191" t="s">
        <v>39</v>
      </c>
      <c r="M20191">
        <v>1.8276030000000001</v>
      </c>
      <c r="N20191">
        <v>20260603</v>
      </c>
      <c r="O20191" t="s">
        <v>38</v>
      </c>
    </row>
    <row r="20192" spans="1:15" x14ac:dyDescent="0.25">
      <c r="A20192" t="s">
        <v>148</v>
      </c>
      <c r="B20192" t="s">
        <v>183</v>
      </c>
      <c r="C20192" t="s">
        <v>71</v>
      </c>
      <c r="D20192" t="s">
        <v>157</v>
      </c>
      <c r="E20192">
        <v>1</v>
      </c>
      <c r="F20192" t="s">
        <v>40</v>
      </c>
      <c r="G20192">
        <v>3</v>
      </c>
      <c r="H20192" t="s">
        <v>77</v>
      </c>
      <c r="I20192" t="s">
        <v>15</v>
      </c>
      <c r="J20192" t="s">
        <v>20</v>
      </c>
      <c r="K20192" t="s">
        <v>39</v>
      </c>
      <c r="L20192" t="s">
        <v>39</v>
      </c>
      <c r="M20192">
        <v>1.810395</v>
      </c>
      <c r="N20192">
        <v>20260603</v>
      </c>
      <c r="O20192" t="s">
        <v>38</v>
      </c>
    </row>
    <row r="20193" spans="1:15" x14ac:dyDescent="0.25">
      <c r="A20193" t="s">
        <v>148</v>
      </c>
      <c r="B20193" t="s">
        <v>183</v>
      </c>
      <c r="C20193" t="s">
        <v>71</v>
      </c>
      <c r="D20193" t="s">
        <v>157</v>
      </c>
      <c r="E20193">
        <v>1</v>
      </c>
      <c r="F20193" t="s">
        <v>40</v>
      </c>
      <c r="G20193">
        <v>3</v>
      </c>
      <c r="H20193" t="s">
        <v>77</v>
      </c>
      <c r="I20193" t="s">
        <v>15</v>
      </c>
      <c r="J20193" t="s">
        <v>21</v>
      </c>
      <c r="K20193" t="s">
        <v>39</v>
      </c>
      <c r="L20193" t="s">
        <v>39</v>
      </c>
      <c r="M20193">
        <v>8.3291769999999996</v>
      </c>
      <c r="N20193">
        <v>20260603</v>
      </c>
      <c r="O20193" t="s">
        <v>38</v>
      </c>
    </row>
    <row r="20194" spans="1:15" x14ac:dyDescent="0.25">
      <c r="A20194" t="s">
        <v>148</v>
      </c>
      <c r="B20194" t="s">
        <v>183</v>
      </c>
      <c r="C20194" t="s">
        <v>71</v>
      </c>
      <c r="D20194" t="s">
        <v>157</v>
      </c>
      <c r="E20194">
        <v>1</v>
      </c>
      <c r="F20194" t="s">
        <v>40</v>
      </c>
      <c r="G20194">
        <v>3</v>
      </c>
      <c r="H20194" t="s">
        <v>77</v>
      </c>
      <c r="I20194" t="s">
        <v>15</v>
      </c>
      <c r="J20194" t="s">
        <v>134</v>
      </c>
      <c r="K20194" t="s">
        <v>39</v>
      </c>
      <c r="L20194" t="s">
        <v>39</v>
      </c>
      <c r="M20194">
        <v>1.105923</v>
      </c>
      <c r="N20194">
        <v>20260603</v>
      </c>
      <c r="O20194" t="s">
        <v>38</v>
      </c>
    </row>
    <row r="20195" spans="1:15" x14ac:dyDescent="0.25">
      <c r="A20195" t="s">
        <v>148</v>
      </c>
      <c r="B20195" t="s">
        <v>183</v>
      </c>
      <c r="C20195" t="s">
        <v>71</v>
      </c>
      <c r="D20195" t="s">
        <v>157</v>
      </c>
      <c r="E20195">
        <v>1</v>
      </c>
      <c r="F20195" t="s">
        <v>40</v>
      </c>
      <c r="G20195">
        <v>3</v>
      </c>
      <c r="H20195" t="s">
        <v>77</v>
      </c>
      <c r="I20195" t="s">
        <v>15</v>
      </c>
      <c r="J20195" t="s">
        <v>72</v>
      </c>
      <c r="K20195" t="s">
        <v>39</v>
      </c>
      <c r="L20195" t="s">
        <v>39</v>
      </c>
      <c r="M20195">
        <v>17.827987</v>
      </c>
      <c r="N20195">
        <v>20260603</v>
      </c>
      <c r="O20195" t="s">
        <v>38</v>
      </c>
    </row>
    <row r="20196" spans="1:15" x14ac:dyDescent="0.25">
      <c r="A20196" t="s">
        <v>148</v>
      </c>
      <c r="B20196" t="s">
        <v>183</v>
      </c>
      <c r="C20196" t="s">
        <v>71</v>
      </c>
      <c r="D20196" t="s">
        <v>157</v>
      </c>
      <c r="E20196">
        <v>1</v>
      </c>
      <c r="F20196" t="s">
        <v>40</v>
      </c>
      <c r="G20196">
        <v>3</v>
      </c>
      <c r="H20196" t="s">
        <v>77</v>
      </c>
      <c r="I20196" t="s">
        <v>15</v>
      </c>
      <c r="J20196" t="s">
        <v>73</v>
      </c>
      <c r="K20196" t="s">
        <v>39</v>
      </c>
      <c r="L20196" t="s">
        <v>39</v>
      </c>
      <c r="M20196">
        <v>5.1651090000000002</v>
      </c>
      <c r="N20196">
        <v>20260603</v>
      </c>
      <c r="O20196" t="s">
        <v>38</v>
      </c>
    </row>
    <row r="20197" spans="1:15" x14ac:dyDescent="0.25">
      <c r="A20197" t="s">
        <v>148</v>
      </c>
      <c r="B20197" t="s">
        <v>183</v>
      </c>
      <c r="C20197" t="s">
        <v>71</v>
      </c>
      <c r="D20197" t="s">
        <v>157</v>
      </c>
      <c r="E20197">
        <v>1</v>
      </c>
      <c r="F20197" t="s">
        <v>40</v>
      </c>
      <c r="G20197">
        <v>4</v>
      </c>
      <c r="H20197" t="s">
        <v>79</v>
      </c>
      <c r="I20197" t="s">
        <v>15</v>
      </c>
      <c r="J20197" t="s">
        <v>134</v>
      </c>
      <c r="K20197" t="s">
        <v>39</v>
      </c>
      <c r="L20197" t="s">
        <v>39</v>
      </c>
      <c r="M20197">
        <v>1.691765</v>
      </c>
      <c r="N20197">
        <v>20260603</v>
      </c>
      <c r="O20197" t="s">
        <v>38</v>
      </c>
    </row>
    <row r="20198" spans="1:15" x14ac:dyDescent="0.25">
      <c r="A20198" t="s">
        <v>148</v>
      </c>
      <c r="B20198" t="s">
        <v>183</v>
      </c>
      <c r="C20198" t="s">
        <v>71</v>
      </c>
      <c r="D20198" t="s">
        <v>157</v>
      </c>
      <c r="E20198">
        <v>1</v>
      </c>
      <c r="F20198" t="s">
        <v>40</v>
      </c>
      <c r="G20198">
        <v>5</v>
      </c>
      <c r="H20198" t="s">
        <v>149</v>
      </c>
      <c r="I20198" t="s">
        <v>15</v>
      </c>
      <c r="J20198" t="s">
        <v>13</v>
      </c>
      <c r="K20198" t="s">
        <v>39</v>
      </c>
      <c r="L20198" t="s">
        <v>39</v>
      </c>
      <c r="M20198">
        <v>10.564446999999999</v>
      </c>
      <c r="N20198">
        <v>20260603</v>
      </c>
      <c r="O20198" t="s">
        <v>38</v>
      </c>
    </row>
    <row r="20199" spans="1:15" x14ac:dyDescent="0.25">
      <c r="A20199" t="s">
        <v>148</v>
      </c>
      <c r="B20199" t="s">
        <v>183</v>
      </c>
      <c r="C20199" t="s">
        <v>71</v>
      </c>
      <c r="D20199" t="s">
        <v>157</v>
      </c>
      <c r="E20199">
        <v>1</v>
      </c>
      <c r="F20199" t="s">
        <v>40</v>
      </c>
      <c r="G20199">
        <v>5</v>
      </c>
      <c r="H20199" t="s">
        <v>149</v>
      </c>
      <c r="I20199" t="s">
        <v>15</v>
      </c>
      <c r="J20199" t="s">
        <v>16</v>
      </c>
      <c r="K20199" t="s">
        <v>39</v>
      </c>
      <c r="L20199" t="s">
        <v>39</v>
      </c>
      <c r="M20199">
        <v>30.095807000000001</v>
      </c>
      <c r="N20199">
        <v>20260603</v>
      </c>
      <c r="O20199" t="s">
        <v>38</v>
      </c>
    </row>
    <row r="20200" spans="1:15" x14ac:dyDescent="0.25">
      <c r="A20200" t="s">
        <v>148</v>
      </c>
      <c r="B20200" t="s">
        <v>183</v>
      </c>
      <c r="C20200" t="s">
        <v>71</v>
      </c>
      <c r="D20200" t="s">
        <v>157</v>
      </c>
      <c r="E20200">
        <v>1</v>
      </c>
      <c r="F20200" t="s">
        <v>40</v>
      </c>
      <c r="G20200">
        <v>5</v>
      </c>
      <c r="H20200" t="s">
        <v>149</v>
      </c>
      <c r="I20200" t="s">
        <v>15</v>
      </c>
      <c r="J20200" t="s">
        <v>20</v>
      </c>
      <c r="K20200" t="s">
        <v>39</v>
      </c>
      <c r="L20200" t="s">
        <v>39</v>
      </c>
      <c r="M20200">
        <v>6.2359</v>
      </c>
      <c r="N20200">
        <v>20260603</v>
      </c>
      <c r="O20200" t="s">
        <v>38</v>
      </c>
    </row>
    <row r="20201" spans="1:15" x14ac:dyDescent="0.25">
      <c r="A20201" t="s">
        <v>148</v>
      </c>
      <c r="B20201" t="s">
        <v>183</v>
      </c>
      <c r="C20201" t="s">
        <v>71</v>
      </c>
      <c r="D20201" t="s">
        <v>157</v>
      </c>
      <c r="E20201">
        <v>1</v>
      </c>
      <c r="F20201" t="s">
        <v>40</v>
      </c>
      <c r="G20201">
        <v>5</v>
      </c>
      <c r="H20201" t="s">
        <v>149</v>
      </c>
      <c r="I20201" t="s">
        <v>15</v>
      </c>
      <c r="J20201" t="s">
        <v>21</v>
      </c>
      <c r="K20201" t="s">
        <v>39</v>
      </c>
      <c r="L20201" t="s">
        <v>39</v>
      </c>
      <c r="M20201">
        <v>69.316860000000005</v>
      </c>
      <c r="N20201">
        <v>20260603</v>
      </c>
      <c r="O20201" t="s">
        <v>38</v>
      </c>
    </row>
    <row r="20202" spans="1:15" x14ac:dyDescent="0.25">
      <c r="A20202" t="s">
        <v>148</v>
      </c>
      <c r="B20202" t="s">
        <v>183</v>
      </c>
      <c r="C20202" t="s">
        <v>71</v>
      </c>
      <c r="D20202" t="s">
        <v>157</v>
      </c>
      <c r="E20202">
        <v>1</v>
      </c>
      <c r="F20202" t="s">
        <v>40</v>
      </c>
      <c r="G20202">
        <v>5</v>
      </c>
      <c r="H20202" t="s">
        <v>149</v>
      </c>
      <c r="I20202" t="s">
        <v>15</v>
      </c>
      <c r="J20202" t="s">
        <v>59</v>
      </c>
      <c r="K20202" t="s">
        <v>39</v>
      </c>
      <c r="L20202" t="s">
        <v>39</v>
      </c>
      <c r="M20202">
        <v>10.907019999999999</v>
      </c>
      <c r="N20202">
        <v>20260603</v>
      </c>
      <c r="O20202" t="s">
        <v>38</v>
      </c>
    </row>
    <row r="20203" spans="1:15" x14ac:dyDescent="0.25">
      <c r="A20203" t="s">
        <v>148</v>
      </c>
      <c r="B20203" t="s">
        <v>183</v>
      </c>
      <c r="C20203" t="s">
        <v>71</v>
      </c>
      <c r="D20203" t="s">
        <v>157</v>
      </c>
      <c r="E20203">
        <v>1</v>
      </c>
      <c r="F20203" t="s">
        <v>40</v>
      </c>
      <c r="G20203">
        <v>5</v>
      </c>
      <c r="H20203" t="s">
        <v>149</v>
      </c>
      <c r="I20203" t="s">
        <v>15</v>
      </c>
      <c r="J20203" t="s">
        <v>65</v>
      </c>
      <c r="K20203" t="s">
        <v>39</v>
      </c>
      <c r="L20203" t="s">
        <v>39</v>
      </c>
      <c r="M20203">
        <v>14.77854</v>
      </c>
      <c r="N20203">
        <v>20260603</v>
      </c>
      <c r="O20203" t="s">
        <v>38</v>
      </c>
    </row>
    <row r="20204" spans="1:15" x14ac:dyDescent="0.25">
      <c r="A20204" t="s">
        <v>148</v>
      </c>
      <c r="B20204" t="s">
        <v>183</v>
      </c>
      <c r="C20204" t="s">
        <v>71</v>
      </c>
      <c r="D20204" t="s">
        <v>157</v>
      </c>
      <c r="E20204">
        <v>1</v>
      </c>
      <c r="F20204" t="s">
        <v>40</v>
      </c>
      <c r="G20204">
        <v>5</v>
      </c>
      <c r="H20204" t="s">
        <v>149</v>
      </c>
      <c r="I20204" t="s">
        <v>15</v>
      </c>
      <c r="J20204" t="s">
        <v>72</v>
      </c>
      <c r="K20204" t="s">
        <v>39</v>
      </c>
      <c r="L20204" t="s">
        <v>39</v>
      </c>
      <c r="M20204">
        <v>21.938478</v>
      </c>
      <c r="N20204">
        <v>20260603</v>
      </c>
      <c r="O20204" t="s">
        <v>38</v>
      </c>
    </row>
    <row r="20205" spans="1:15" x14ac:dyDescent="0.25">
      <c r="A20205" t="s">
        <v>148</v>
      </c>
      <c r="B20205" t="s">
        <v>183</v>
      </c>
      <c r="C20205" t="s">
        <v>71</v>
      </c>
      <c r="D20205" t="s">
        <v>157</v>
      </c>
      <c r="E20205">
        <v>1</v>
      </c>
      <c r="F20205" t="s">
        <v>40</v>
      </c>
      <c r="G20205">
        <v>5</v>
      </c>
      <c r="H20205" t="s">
        <v>149</v>
      </c>
      <c r="I20205" t="s">
        <v>15</v>
      </c>
      <c r="J20205" t="s">
        <v>88</v>
      </c>
      <c r="K20205" t="s">
        <v>39</v>
      </c>
      <c r="L20205" t="s">
        <v>39</v>
      </c>
      <c r="M20205">
        <v>8.3734300000000008</v>
      </c>
      <c r="N20205">
        <v>20260603</v>
      </c>
      <c r="O20205" t="s">
        <v>38</v>
      </c>
    </row>
    <row r="20206" spans="1:15" x14ac:dyDescent="0.25">
      <c r="A20206" t="s">
        <v>148</v>
      </c>
      <c r="B20206" t="s">
        <v>183</v>
      </c>
      <c r="C20206" t="s">
        <v>71</v>
      </c>
      <c r="D20206" t="s">
        <v>157</v>
      </c>
      <c r="E20206">
        <v>1</v>
      </c>
      <c r="F20206" t="s">
        <v>40</v>
      </c>
      <c r="G20206">
        <v>5</v>
      </c>
      <c r="H20206" t="s">
        <v>149</v>
      </c>
      <c r="I20206" t="s">
        <v>15</v>
      </c>
      <c r="J20206" t="s">
        <v>74</v>
      </c>
      <c r="K20206" t="s">
        <v>39</v>
      </c>
      <c r="L20206" t="s">
        <v>39</v>
      </c>
      <c r="M20206">
        <v>5.9214000000000002</v>
      </c>
      <c r="N20206">
        <v>20260603</v>
      </c>
      <c r="O20206" t="s">
        <v>38</v>
      </c>
    </row>
    <row r="20207" spans="1:15" x14ac:dyDescent="0.25">
      <c r="A20207" t="s">
        <v>148</v>
      </c>
      <c r="B20207" t="s">
        <v>183</v>
      </c>
      <c r="C20207" t="s">
        <v>71</v>
      </c>
      <c r="D20207" t="s">
        <v>157</v>
      </c>
      <c r="E20207">
        <v>1</v>
      </c>
      <c r="F20207" t="s">
        <v>40</v>
      </c>
      <c r="G20207">
        <v>5</v>
      </c>
      <c r="H20207" t="s">
        <v>149</v>
      </c>
      <c r="I20207" t="s">
        <v>75</v>
      </c>
      <c r="J20207" t="s">
        <v>20</v>
      </c>
      <c r="K20207" t="s">
        <v>39</v>
      </c>
      <c r="L20207" t="s">
        <v>39</v>
      </c>
      <c r="M20207">
        <v>5.9829999999999996E-3</v>
      </c>
      <c r="N20207">
        <v>20260603</v>
      </c>
      <c r="O20207" t="s">
        <v>38</v>
      </c>
    </row>
    <row r="20208" spans="1:15" x14ac:dyDescent="0.25">
      <c r="A20208" t="s">
        <v>148</v>
      </c>
      <c r="B20208" t="s">
        <v>183</v>
      </c>
      <c r="C20208" t="s">
        <v>71</v>
      </c>
      <c r="D20208" t="s">
        <v>157</v>
      </c>
      <c r="E20208">
        <v>1</v>
      </c>
      <c r="F20208" t="s">
        <v>40</v>
      </c>
      <c r="G20208">
        <v>5</v>
      </c>
      <c r="H20208" t="s">
        <v>149</v>
      </c>
      <c r="I20208" t="s">
        <v>75</v>
      </c>
      <c r="J20208" t="s">
        <v>59</v>
      </c>
      <c r="K20208" t="s">
        <v>39</v>
      </c>
      <c r="L20208" t="s">
        <v>39</v>
      </c>
      <c r="M20208">
        <v>1.756847</v>
      </c>
      <c r="N20208">
        <v>20260603</v>
      </c>
      <c r="O20208" t="s">
        <v>38</v>
      </c>
    </row>
    <row r="20209" spans="1:15" x14ac:dyDescent="0.25">
      <c r="A20209" t="s">
        <v>148</v>
      </c>
      <c r="B20209" t="s">
        <v>183</v>
      </c>
      <c r="C20209" t="s">
        <v>71</v>
      </c>
      <c r="D20209" t="s">
        <v>157</v>
      </c>
      <c r="E20209">
        <v>1</v>
      </c>
      <c r="F20209" t="s">
        <v>40</v>
      </c>
      <c r="G20209">
        <v>5</v>
      </c>
      <c r="H20209" t="s">
        <v>149</v>
      </c>
      <c r="I20209" t="s">
        <v>75</v>
      </c>
      <c r="J20209" t="s">
        <v>74</v>
      </c>
      <c r="K20209" t="s">
        <v>39</v>
      </c>
      <c r="L20209" t="s">
        <v>39</v>
      </c>
      <c r="M20209">
        <v>1.181748</v>
      </c>
      <c r="N20209">
        <v>20260603</v>
      </c>
      <c r="O20209" t="s">
        <v>38</v>
      </c>
    </row>
    <row r="20210" spans="1:15" x14ac:dyDescent="0.25">
      <c r="A20210" t="s">
        <v>148</v>
      </c>
      <c r="B20210" t="s">
        <v>183</v>
      </c>
      <c r="C20210" t="s">
        <v>71</v>
      </c>
      <c r="D20210" t="s">
        <v>157</v>
      </c>
      <c r="E20210">
        <v>1</v>
      </c>
      <c r="F20210" t="s">
        <v>40</v>
      </c>
      <c r="G20210">
        <v>8</v>
      </c>
      <c r="H20210" t="s">
        <v>150</v>
      </c>
      <c r="I20210" t="s">
        <v>15</v>
      </c>
      <c r="J20210" t="s">
        <v>17</v>
      </c>
      <c r="K20210" t="s">
        <v>39</v>
      </c>
      <c r="L20210" t="s">
        <v>39</v>
      </c>
      <c r="M20210">
        <v>6.8697400000000002</v>
      </c>
      <c r="N20210">
        <v>20260603</v>
      </c>
      <c r="O20210" t="s">
        <v>38</v>
      </c>
    </row>
    <row r="20211" spans="1:15" x14ac:dyDescent="0.25">
      <c r="A20211" t="s">
        <v>148</v>
      </c>
      <c r="B20211" t="s">
        <v>183</v>
      </c>
      <c r="C20211" t="s">
        <v>71</v>
      </c>
      <c r="D20211" t="s">
        <v>157</v>
      </c>
      <c r="E20211">
        <v>1</v>
      </c>
      <c r="F20211" t="s">
        <v>40</v>
      </c>
      <c r="G20211">
        <v>8</v>
      </c>
      <c r="H20211" t="s">
        <v>150</v>
      </c>
      <c r="I20211" t="s">
        <v>15</v>
      </c>
      <c r="J20211" t="s">
        <v>21</v>
      </c>
      <c r="K20211" t="s">
        <v>39</v>
      </c>
      <c r="L20211" t="s">
        <v>39</v>
      </c>
      <c r="M20211">
        <v>1.2767679999999999</v>
      </c>
      <c r="N20211">
        <v>20260603</v>
      </c>
      <c r="O20211" t="s">
        <v>38</v>
      </c>
    </row>
    <row r="20212" spans="1:15" x14ac:dyDescent="0.25">
      <c r="A20212" t="s">
        <v>148</v>
      </c>
      <c r="B20212" t="s">
        <v>183</v>
      </c>
      <c r="C20212" t="s">
        <v>71</v>
      </c>
      <c r="D20212" t="s">
        <v>157</v>
      </c>
      <c r="E20212">
        <v>1</v>
      </c>
      <c r="F20212" t="s">
        <v>40</v>
      </c>
      <c r="G20212">
        <v>8</v>
      </c>
      <c r="H20212" t="s">
        <v>150</v>
      </c>
      <c r="I20212" t="s">
        <v>15</v>
      </c>
      <c r="J20212" t="s">
        <v>56</v>
      </c>
      <c r="K20212" t="s">
        <v>39</v>
      </c>
      <c r="L20212" t="s">
        <v>39</v>
      </c>
      <c r="M20212">
        <v>23.182897000000001</v>
      </c>
      <c r="N20212">
        <v>20260603</v>
      </c>
      <c r="O20212" t="s">
        <v>38</v>
      </c>
    </row>
    <row r="20213" spans="1:15" x14ac:dyDescent="0.25">
      <c r="A20213" t="s">
        <v>148</v>
      </c>
      <c r="B20213" t="s">
        <v>183</v>
      </c>
      <c r="C20213" t="s">
        <v>71</v>
      </c>
      <c r="D20213" t="s">
        <v>157</v>
      </c>
      <c r="E20213">
        <v>1</v>
      </c>
      <c r="F20213" t="s">
        <v>40</v>
      </c>
      <c r="G20213">
        <v>8</v>
      </c>
      <c r="H20213" t="s">
        <v>150</v>
      </c>
      <c r="I20213" t="s">
        <v>15</v>
      </c>
      <c r="J20213" t="s">
        <v>57</v>
      </c>
      <c r="K20213" t="s">
        <v>39</v>
      </c>
      <c r="L20213" t="s">
        <v>39</v>
      </c>
      <c r="M20213">
        <v>7.424722</v>
      </c>
      <c r="N20213">
        <v>20260603</v>
      </c>
      <c r="O20213" t="s">
        <v>38</v>
      </c>
    </row>
    <row r="20214" spans="1:15" x14ac:dyDescent="0.25">
      <c r="A20214" t="s">
        <v>148</v>
      </c>
      <c r="B20214" t="s">
        <v>183</v>
      </c>
      <c r="C20214" t="s">
        <v>71</v>
      </c>
      <c r="D20214" t="s">
        <v>157</v>
      </c>
      <c r="E20214">
        <v>1</v>
      </c>
      <c r="F20214" t="s">
        <v>40</v>
      </c>
      <c r="G20214">
        <v>8</v>
      </c>
      <c r="H20214" t="s">
        <v>150</v>
      </c>
      <c r="I20214" t="s">
        <v>15</v>
      </c>
      <c r="J20214" t="s">
        <v>67</v>
      </c>
      <c r="K20214" t="s">
        <v>39</v>
      </c>
      <c r="L20214" t="s">
        <v>39</v>
      </c>
      <c r="M20214">
        <v>18.11026</v>
      </c>
      <c r="N20214">
        <v>20260603</v>
      </c>
      <c r="O20214" t="s">
        <v>38</v>
      </c>
    </row>
    <row r="20215" spans="1:15" x14ac:dyDescent="0.25">
      <c r="A20215" t="s">
        <v>148</v>
      </c>
      <c r="B20215" t="s">
        <v>183</v>
      </c>
      <c r="C20215" t="s">
        <v>71</v>
      </c>
      <c r="D20215" t="s">
        <v>157</v>
      </c>
      <c r="E20215">
        <v>1</v>
      </c>
      <c r="F20215" t="s">
        <v>40</v>
      </c>
      <c r="G20215">
        <v>8</v>
      </c>
      <c r="H20215" t="s">
        <v>150</v>
      </c>
      <c r="I20215" t="s">
        <v>15</v>
      </c>
      <c r="J20215" t="s">
        <v>69</v>
      </c>
      <c r="K20215" t="s">
        <v>39</v>
      </c>
      <c r="L20215" t="s">
        <v>39</v>
      </c>
      <c r="M20215">
        <v>29.836967999999999</v>
      </c>
      <c r="N20215">
        <v>20260603</v>
      </c>
      <c r="O20215" t="s">
        <v>38</v>
      </c>
    </row>
    <row r="20216" spans="1:15" x14ac:dyDescent="0.25">
      <c r="A20216" t="s">
        <v>148</v>
      </c>
      <c r="B20216" t="s">
        <v>183</v>
      </c>
      <c r="C20216" t="s">
        <v>71</v>
      </c>
      <c r="D20216" t="s">
        <v>157</v>
      </c>
      <c r="E20216">
        <v>1</v>
      </c>
      <c r="F20216" t="s">
        <v>40</v>
      </c>
      <c r="G20216">
        <v>8</v>
      </c>
      <c r="H20216" t="s">
        <v>150</v>
      </c>
      <c r="I20216" t="s">
        <v>15</v>
      </c>
      <c r="J20216" t="s">
        <v>74</v>
      </c>
      <c r="K20216" t="s">
        <v>39</v>
      </c>
      <c r="L20216" t="s">
        <v>39</v>
      </c>
      <c r="M20216">
        <v>31.353121999999999</v>
      </c>
      <c r="N20216">
        <v>20260603</v>
      </c>
      <c r="O20216" t="s">
        <v>38</v>
      </c>
    </row>
    <row r="20217" spans="1:15" x14ac:dyDescent="0.25">
      <c r="A20217" t="s">
        <v>148</v>
      </c>
      <c r="B20217" t="s">
        <v>183</v>
      </c>
      <c r="C20217" t="s">
        <v>71</v>
      </c>
      <c r="D20217" t="s">
        <v>157</v>
      </c>
      <c r="E20217">
        <v>1</v>
      </c>
      <c r="F20217" t="s">
        <v>40</v>
      </c>
      <c r="G20217">
        <v>8</v>
      </c>
      <c r="H20217" t="s">
        <v>150</v>
      </c>
      <c r="I20217" t="s">
        <v>75</v>
      </c>
      <c r="J20217" t="s">
        <v>56</v>
      </c>
      <c r="K20217" t="s">
        <v>39</v>
      </c>
      <c r="L20217" t="s">
        <v>39</v>
      </c>
      <c r="M20217">
        <v>0.20505499999999999</v>
      </c>
      <c r="N20217">
        <v>20260603</v>
      </c>
      <c r="O20217" t="s">
        <v>38</v>
      </c>
    </row>
    <row r="20218" spans="1:15" x14ac:dyDescent="0.25">
      <c r="A20218" t="s">
        <v>148</v>
      </c>
      <c r="B20218" t="s">
        <v>183</v>
      </c>
      <c r="C20218" t="s">
        <v>71</v>
      </c>
      <c r="D20218" t="s">
        <v>157</v>
      </c>
      <c r="E20218">
        <v>1</v>
      </c>
      <c r="F20218" t="s">
        <v>40</v>
      </c>
      <c r="G20218">
        <v>8</v>
      </c>
      <c r="H20218" t="s">
        <v>150</v>
      </c>
      <c r="I20218" t="s">
        <v>75</v>
      </c>
      <c r="J20218" t="s">
        <v>58</v>
      </c>
      <c r="K20218" t="s">
        <v>39</v>
      </c>
      <c r="L20218" t="s">
        <v>39</v>
      </c>
      <c r="M20218">
        <v>0.14632800000000001</v>
      </c>
      <c r="N20218">
        <v>20260603</v>
      </c>
      <c r="O20218" t="s">
        <v>38</v>
      </c>
    </row>
    <row r="20219" spans="1:15" x14ac:dyDescent="0.25">
      <c r="A20219" t="s">
        <v>148</v>
      </c>
      <c r="B20219" t="s">
        <v>183</v>
      </c>
      <c r="C20219" t="s">
        <v>71</v>
      </c>
      <c r="D20219" t="s">
        <v>157</v>
      </c>
      <c r="E20219">
        <v>1</v>
      </c>
      <c r="F20219" t="s">
        <v>40</v>
      </c>
      <c r="G20219">
        <v>8</v>
      </c>
      <c r="H20219" t="s">
        <v>150</v>
      </c>
      <c r="I20219" t="s">
        <v>75</v>
      </c>
      <c r="J20219" t="s">
        <v>69</v>
      </c>
      <c r="K20219" t="s">
        <v>39</v>
      </c>
      <c r="L20219" t="s">
        <v>39</v>
      </c>
      <c r="M20219">
        <v>0.49952400000000002</v>
      </c>
      <c r="N20219">
        <v>20260603</v>
      </c>
      <c r="O20219" t="s">
        <v>38</v>
      </c>
    </row>
    <row r="20220" spans="1:15" x14ac:dyDescent="0.25">
      <c r="A20220" t="s">
        <v>148</v>
      </c>
      <c r="B20220" t="s">
        <v>183</v>
      </c>
      <c r="C20220" t="s">
        <v>71</v>
      </c>
      <c r="D20220" t="s">
        <v>157</v>
      </c>
      <c r="E20220">
        <v>1</v>
      </c>
      <c r="F20220" t="s">
        <v>40</v>
      </c>
      <c r="G20220">
        <v>8</v>
      </c>
      <c r="H20220" t="s">
        <v>150</v>
      </c>
      <c r="I20220" t="s">
        <v>75</v>
      </c>
      <c r="J20220" t="s">
        <v>74</v>
      </c>
      <c r="K20220" t="s">
        <v>39</v>
      </c>
      <c r="L20220" t="s">
        <v>39</v>
      </c>
      <c r="M20220">
        <v>0.52965300000000004</v>
      </c>
      <c r="N20220">
        <v>20260603</v>
      </c>
      <c r="O20220" t="s">
        <v>38</v>
      </c>
    </row>
    <row r="20221" spans="1:15" x14ac:dyDescent="0.25">
      <c r="A20221" t="s">
        <v>148</v>
      </c>
      <c r="B20221" t="s">
        <v>183</v>
      </c>
      <c r="C20221" t="s">
        <v>71</v>
      </c>
      <c r="D20221" t="s">
        <v>157</v>
      </c>
      <c r="E20221">
        <v>1</v>
      </c>
      <c r="F20221" t="s">
        <v>40</v>
      </c>
      <c r="G20221">
        <v>9</v>
      </c>
      <c r="H20221" t="s">
        <v>80</v>
      </c>
      <c r="I20221" t="s">
        <v>15</v>
      </c>
      <c r="J20221" t="s">
        <v>20</v>
      </c>
      <c r="K20221" t="s">
        <v>39</v>
      </c>
      <c r="L20221" t="s">
        <v>39</v>
      </c>
      <c r="M20221">
        <v>11.672423</v>
      </c>
      <c r="N20221">
        <v>20260603</v>
      </c>
      <c r="O20221" t="s">
        <v>38</v>
      </c>
    </row>
    <row r="20222" spans="1:15" x14ac:dyDescent="0.25">
      <c r="A20222" t="s">
        <v>148</v>
      </c>
      <c r="B20222" t="s">
        <v>183</v>
      </c>
      <c r="C20222" t="s">
        <v>71</v>
      </c>
      <c r="D20222" t="s">
        <v>157</v>
      </c>
      <c r="E20222">
        <v>1</v>
      </c>
      <c r="F20222" t="s">
        <v>40</v>
      </c>
      <c r="G20222">
        <v>9</v>
      </c>
      <c r="H20222" t="s">
        <v>80</v>
      </c>
      <c r="I20222" t="s">
        <v>15</v>
      </c>
      <c r="J20222" t="s">
        <v>21</v>
      </c>
      <c r="K20222" t="s">
        <v>39</v>
      </c>
      <c r="L20222" t="s">
        <v>39</v>
      </c>
      <c r="M20222">
        <v>22.043977999999999</v>
      </c>
      <c r="N20222">
        <v>20260603</v>
      </c>
      <c r="O20222" t="s">
        <v>38</v>
      </c>
    </row>
    <row r="20223" spans="1:15" x14ac:dyDescent="0.25">
      <c r="A20223" t="s">
        <v>148</v>
      </c>
      <c r="B20223" t="s">
        <v>183</v>
      </c>
      <c r="C20223" t="s">
        <v>71</v>
      </c>
      <c r="D20223" t="s">
        <v>157</v>
      </c>
      <c r="E20223">
        <v>1</v>
      </c>
      <c r="F20223" t="s">
        <v>40</v>
      </c>
      <c r="G20223">
        <v>9</v>
      </c>
      <c r="H20223" t="s">
        <v>80</v>
      </c>
      <c r="I20223" t="s">
        <v>15</v>
      </c>
      <c r="J20223" t="s">
        <v>56</v>
      </c>
      <c r="K20223" t="s">
        <v>39</v>
      </c>
      <c r="L20223" t="s">
        <v>39</v>
      </c>
      <c r="M20223">
        <v>16.041409000000002</v>
      </c>
      <c r="N20223">
        <v>20260603</v>
      </c>
      <c r="O20223" t="s">
        <v>38</v>
      </c>
    </row>
    <row r="20224" spans="1:15" x14ac:dyDescent="0.25">
      <c r="A20224" t="s">
        <v>148</v>
      </c>
      <c r="B20224" t="s">
        <v>183</v>
      </c>
      <c r="C20224" t="s">
        <v>71</v>
      </c>
      <c r="D20224" t="s">
        <v>157</v>
      </c>
      <c r="E20224">
        <v>1</v>
      </c>
      <c r="F20224" t="s">
        <v>40</v>
      </c>
      <c r="G20224">
        <v>9</v>
      </c>
      <c r="H20224" t="s">
        <v>80</v>
      </c>
      <c r="I20224" t="s">
        <v>15</v>
      </c>
      <c r="J20224" t="s">
        <v>67</v>
      </c>
      <c r="K20224" t="s">
        <v>39</v>
      </c>
      <c r="L20224" t="s">
        <v>39</v>
      </c>
      <c r="M20224">
        <v>6.1609540000000003</v>
      </c>
      <c r="N20224">
        <v>20260603</v>
      </c>
      <c r="O20224" t="s">
        <v>38</v>
      </c>
    </row>
    <row r="20225" spans="1:15" x14ac:dyDescent="0.25">
      <c r="A20225" t="s">
        <v>148</v>
      </c>
      <c r="B20225" t="s">
        <v>183</v>
      </c>
      <c r="C20225" t="s">
        <v>71</v>
      </c>
      <c r="D20225" t="s">
        <v>157</v>
      </c>
      <c r="E20225">
        <v>1</v>
      </c>
      <c r="F20225" t="s">
        <v>40</v>
      </c>
      <c r="G20225">
        <v>9</v>
      </c>
      <c r="H20225" t="s">
        <v>80</v>
      </c>
      <c r="I20225" t="s">
        <v>15</v>
      </c>
      <c r="J20225" t="s">
        <v>71</v>
      </c>
      <c r="K20225" t="s">
        <v>39</v>
      </c>
      <c r="L20225" t="s">
        <v>39</v>
      </c>
      <c r="M20225">
        <v>1.9881580000000001</v>
      </c>
      <c r="N20225">
        <v>20260603</v>
      </c>
      <c r="O20225" t="s">
        <v>38</v>
      </c>
    </row>
    <row r="20226" spans="1:15" x14ac:dyDescent="0.25">
      <c r="A20226" t="s">
        <v>148</v>
      </c>
      <c r="B20226" t="s">
        <v>183</v>
      </c>
      <c r="C20226" t="s">
        <v>71</v>
      </c>
      <c r="D20226" t="s">
        <v>157</v>
      </c>
      <c r="E20226">
        <v>2</v>
      </c>
      <c r="F20226" t="s">
        <v>82</v>
      </c>
      <c r="G20226">
        <v>1</v>
      </c>
      <c r="H20226" t="s">
        <v>83</v>
      </c>
      <c r="I20226" t="s">
        <v>15</v>
      </c>
      <c r="J20226" t="s">
        <v>84</v>
      </c>
      <c r="K20226" t="s">
        <v>39</v>
      </c>
      <c r="L20226" t="s">
        <v>39</v>
      </c>
      <c r="M20226">
        <v>22.675540999999999</v>
      </c>
      <c r="N20226">
        <v>20260603</v>
      </c>
      <c r="O20226" t="s">
        <v>38</v>
      </c>
    </row>
    <row r="20227" spans="1:15" x14ac:dyDescent="0.25">
      <c r="A20227" t="s">
        <v>148</v>
      </c>
      <c r="B20227" t="s">
        <v>183</v>
      </c>
      <c r="C20227" t="s">
        <v>71</v>
      </c>
      <c r="D20227" t="s">
        <v>157</v>
      </c>
      <c r="E20227">
        <v>2</v>
      </c>
      <c r="F20227" t="s">
        <v>82</v>
      </c>
      <c r="G20227">
        <v>1</v>
      </c>
      <c r="H20227" t="s">
        <v>83</v>
      </c>
      <c r="I20227" t="s">
        <v>15</v>
      </c>
      <c r="J20227" t="s">
        <v>13</v>
      </c>
      <c r="K20227" t="s">
        <v>85</v>
      </c>
      <c r="L20227" t="s">
        <v>86</v>
      </c>
      <c r="M20227">
        <v>3.2143619999999999</v>
      </c>
      <c r="N20227">
        <v>20260603</v>
      </c>
      <c r="O20227" t="s">
        <v>38</v>
      </c>
    </row>
    <row r="20228" spans="1:15" x14ac:dyDescent="0.25">
      <c r="A20228" t="s">
        <v>148</v>
      </c>
      <c r="B20228" t="s">
        <v>183</v>
      </c>
      <c r="C20228" t="s">
        <v>71</v>
      </c>
      <c r="D20228" t="s">
        <v>157</v>
      </c>
      <c r="E20228">
        <v>2</v>
      </c>
      <c r="F20228" t="s">
        <v>82</v>
      </c>
      <c r="G20228">
        <v>1</v>
      </c>
      <c r="H20228" t="s">
        <v>83</v>
      </c>
      <c r="I20228" t="s">
        <v>15</v>
      </c>
      <c r="J20228" t="s">
        <v>13</v>
      </c>
      <c r="K20228" t="s">
        <v>39</v>
      </c>
      <c r="L20228" t="s">
        <v>39</v>
      </c>
      <c r="M20228">
        <v>32.731754000000002</v>
      </c>
      <c r="N20228">
        <v>20260603</v>
      </c>
      <c r="O20228" t="s">
        <v>38</v>
      </c>
    </row>
    <row r="20229" spans="1:15" x14ac:dyDescent="0.25">
      <c r="A20229" t="s">
        <v>148</v>
      </c>
      <c r="B20229" t="s">
        <v>183</v>
      </c>
      <c r="C20229" t="s">
        <v>71</v>
      </c>
      <c r="D20229" t="s">
        <v>157</v>
      </c>
      <c r="E20229">
        <v>2</v>
      </c>
      <c r="F20229" t="s">
        <v>82</v>
      </c>
      <c r="G20229">
        <v>1</v>
      </c>
      <c r="H20229" t="s">
        <v>83</v>
      </c>
      <c r="I20229" t="s">
        <v>15</v>
      </c>
      <c r="J20229" t="s">
        <v>16</v>
      </c>
      <c r="K20229" t="s">
        <v>85</v>
      </c>
      <c r="L20229" t="s">
        <v>86</v>
      </c>
      <c r="M20229">
        <v>1.755015</v>
      </c>
      <c r="N20229">
        <v>20260603</v>
      </c>
      <c r="O20229" t="s">
        <v>38</v>
      </c>
    </row>
    <row r="20230" spans="1:15" x14ac:dyDescent="0.25">
      <c r="A20230" t="s">
        <v>148</v>
      </c>
      <c r="B20230" t="s">
        <v>183</v>
      </c>
      <c r="C20230" t="s">
        <v>71</v>
      </c>
      <c r="D20230" t="s">
        <v>157</v>
      </c>
      <c r="E20230">
        <v>2</v>
      </c>
      <c r="F20230" t="s">
        <v>82</v>
      </c>
      <c r="G20230">
        <v>1</v>
      </c>
      <c r="H20230" t="s">
        <v>83</v>
      </c>
      <c r="I20230" t="s">
        <v>15</v>
      </c>
      <c r="J20230" t="s">
        <v>16</v>
      </c>
      <c r="K20230" t="s">
        <v>39</v>
      </c>
      <c r="L20230" t="s">
        <v>39</v>
      </c>
      <c r="M20230">
        <v>20.117725</v>
      </c>
      <c r="N20230">
        <v>20260603</v>
      </c>
      <c r="O20230" t="s">
        <v>38</v>
      </c>
    </row>
    <row r="20231" spans="1:15" x14ac:dyDescent="0.25">
      <c r="A20231" t="s">
        <v>148</v>
      </c>
      <c r="B20231" t="s">
        <v>183</v>
      </c>
      <c r="C20231" t="s">
        <v>71</v>
      </c>
      <c r="D20231" t="s">
        <v>157</v>
      </c>
      <c r="E20231">
        <v>2</v>
      </c>
      <c r="F20231" t="s">
        <v>82</v>
      </c>
      <c r="G20231">
        <v>1</v>
      </c>
      <c r="H20231" t="s">
        <v>83</v>
      </c>
      <c r="I20231" t="s">
        <v>15</v>
      </c>
      <c r="J20231" t="s">
        <v>78</v>
      </c>
      <c r="K20231" t="s">
        <v>39</v>
      </c>
      <c r="L20231" t="s">
        <v>39</v>
      </c>
      <c r="M20231">
        <v>6.7905170000000004</v>
      </c>
      <c r="N20231">
        <v>20260603</v>
      </c>
      <c r="O20231" t="s">
        <v>38</v>
      </c>
    </row>
    <row r="20232" spans="1:15" x14ac:dyDescent="0.25">
      <c r="A20232" t="s">
        <v>148</v>
      </c>
      <c r="B20232" t="s">
        <v>183</v>
      </c>
      <c r="C20232" t="s">
        <v>71</v>
      </c>
      <c r="D20232" t="s">
        <v>157</v>
      </c>
      <c r="E20232">
        <v>2</v>
      </c>
      <c r="F20232" t="s">
        <v>82</v>
      </c>
      <c r="G20232">
        <v>1</v>
      </c>
      <c r="H20232" t="s">
        <v>83</v>
      </c>
      <c r="I20232" t="s">
        <v>15</v>
      </c>
      <c r="J20232" t="s">
        <v>53</v>
      </c>
      <c r="K20232" t="s">
        <v>39</v>
      </c>
      <c r="L20232" t="s">
        <v>39</v>
      </c>
      <c r="M20232">
        <v>10.753508999999999</v>
      </c>
      <c r="N20232">
        <v>20260603</v>
      </c>
      <c r="O20232" t="s">
        <v>38</v>
      </c>
    </row>
    <row r="20233" spans="1:15" x14ac:dyDescent="0.25">
      <c r="A20233" t="s">
        <v>148</v>
      </c>
      <c r="B20233" t="s">
        <v>183</v>
      </c>
      <c r="C20233" t="s">
        <v>71</v>
      </c>
      <c r="D20233" t="s">
        <v>157</v>
      </c>
      <c r="E20233">
        <v>2</v>
      </c>
      <c r="F20233" t="s">
        <v>82</v>
      </c>
      <c r="G20233">
        <v>1</v>
      </c>
      <c r="H20233" t="s">
        <v>83</v>
      </c>
      <c r="I20233" t="s">
        <v>15</v>
      </c>
      <c r="J20233" t="s">
        <v>52</v>
      </c>
      <c r="K20233" t="s">
        <v>39</v>
      </c>
      <c r="L20233" t="s">
        <v>39</v>
      </c>
      <c r="M20233">
        <v>29.132394999999999</v>
      </c>
      <c r="N20233">
        <v>20260603</v>
      </c>
      <c r="O20233" t="s">
        <v>38</v>
      </c>
    </row>
    <row r="20234" spans="1:15" x14ac:dyDescent="0.25">
      <c r="A20234" t="s">
        <v>148</v>
      </c>
      <c r="B20234" t="s">
        <v>183</v>
      </c>
      <c r="C20234" t="s">
        <v>71</v>
      </c>
      <c r="D20234" t="s">
        <v>157</v>
      </c>
      <c r="E20234">
        <v>2</v>
      </c>
      <c r="F20234" t="s">
        <v>82</v>
      </c>
      <c r="G20234">
        <v>1</v>
      </c>
      <c r="H20234" t="s">
        <v>83</v>
      </c>
      <c r="I20234" t="s">
        <v>15</v>
      </c>
      <c r="J20234" t="s">
        <v>54</v>
      </c>
      <c r="K20234" t="s">
        <v>39</v>
      </c>
      <c r="L20234" t="s">
        <v>39</v>
      </c>
      <c r="M20234">
        <v>24.518733000000001</v>
      </c>
      <c r="N20234">
        <v>20260603</v>
      </c>
      <c r="O20234" t="s">
        <v>38</v>
      </c>
    </row>
    <row r="20235" spans="1:15" x14ac:dyDescent="0.25">
      <c r="A20235" t="s">
        <v>148</v>
      </c>
      <c r="B20235" t="s">
        <v>183</v>
      </c>
      <c r="C20235" t="s">
        <v>71</v>
      </c>
      <c r="D20235" t="s">
        <v>157</v>
      </c>
      <c r="E20235">
        <v>2</v>
      </c>
      <c r="F20235" t="s">
        <v>82</v>
      </c>
      <c r="G20235">
        <v>1</v>
      </c>
      <c r="H20235" t="s">
        <v>83</v>
      </c>
      <c r="I20235" t="s">
        <v>15</v>
      </c>
      <c r="J20235" t="s">
        <v>55</v>
      </c>
      <c r="K20235" t="s">
        <v>39</v>
      </c>
      <c r="L20235" t="s">
        <v>39</v>
      </c>
      <c r="M20235">
        <v>2.5965859999999998</v>
      </c>
      <c r="N20235">
        <v>20260603</v>
      </c>
      <c r="O20235" t="s">
        <v>38</v>
      </c>
    </row>
    <row r="20236" spans="1:15" x14ac:dyDescent="0.25">
      <c r="A20236" t="s">
        <v>148</v>
      </c>
      <c r="B20236" t="s">
        <v>183</v>
      </c>
      <c r="C20236" t="s">
        <v>71</v>
      </c>
      <c r="D20236" t="s">
        <v>157</v>
      </c>
      <c r="E20236">
        <v>2</v>
      </c>
      <c r="F20236" t="s">
        <v>82</v>
      </c>
      <c r="G20236">
        <v>1</v>
      </c>
      <c r="H20236" t="s">
        <v>83</v>
      </c>
      <c r="I20236" t="s">
        <v>15</v>
      </c>
      <c r="J20236" t="s">
        <v>19</v>
      </c>
      <c r="K20236" t="s">
        <v>85</v>
      </c>
      <c r="L20236" t="s">
        <v>86</v>
      </c>
      <c r="M20236">
        <v>1.594068</v>
      </c>
      <c r="N20236">
        <v>20260603</v>
      </c>
      <c r="O20236" t="s">
        <v>38</v>
      </c>
    </row>
    <row r="20237" spans="1:15" x14ac:dyDescent="0.25">
      <c r="A20237" t="s">
        <v>148</v>
      </c>
      <c r="B20237" t="s">
        <v>183</v>
      </c>
      <c r="C20237" t="s">
        <v>71</v>
      </c>
      <c r="D20237" t="s">
        <v>157</v>
      </c>
      <c r="E20237">
        <v>2</v>
      </c>
      <c r="F20237" t="s">
        <v>82</v>
      </c>
      <c r="G20237">
        <v>1</v>
      </c>
      <c r="H20237" t="s">
        <v>83</v>
      </c>
      <c r="I20237" t="s">
        <v>15</v>
      </c>
      <c r="J20237" t="s">
        <v>19</v>
      </c>
      <c r="K20237" t="s">
        <v>39</v>
      </c>
      <c r="L20237" t="s">
        <v>39</v>
      </c>
      <c r="M20237">
        <v>8.2156690000000001</v>
      </c>
      <c r="N20237">
        <v>20260603</v>
      </c>
      <c r="O20237" t="s">
        <v>38</v>
      </c>
    </row>
    <row r="20238" spans="1:15" x14ac:dyDescent="0.25">
      <c r="A20238" t="s">
        <v>148</v>
      </c>
      <c r="B20238" t="s">
        <v>183</v>
      </c>
      <c r="C20238" t="s">
        <v>71</v>
      </c>
      <c r="D20238" t="s">
        <v>157</v>
      </c>
      <c r="E20238">
        <v>2</v>
      </c>
      <c r="F20238" t="s">
        <v>82</v>
      </c>
      <c r="G20238">
        <v>1</v>
      </c>
      <c r="H20238" t="s">
        <v>83</v>
      </c>
      <c r="I20238" t="s">
        <v>15</v>
      </c>
      <c r="J20238" t="s">
        <v>20</v>
      </c>
      <c r="K20238" t="s">
        <v>85</v>
      </c>
      <c r="L20238" t="s">
        <v>86</v>
      </c>
      <c r="M20238">
        <v>9.0036909999999999</v>
      </c>
      <c r="N20238">
        <v>20260603</v>
      </c>
      <c r="O20238" t="s">
        <v>38</v>
      </c>
    </row>
    <row r="20239" spans="1:15" x14ac:dyDescent="0.25">
      <c r="A20239" t="s">
        <v>148</v>
      </c>
      <c r="B20239" t="s">
        <v>183</v>
      </c>
      <c r="C20239" t="s">
        <v>71</v>
      </c>
      <c r="D20239" t="s">
        <v>157</v>
      </c>
      <c r="E20239">
        <v>2</v>
      </c>
      <c r="F20239" t="s">
        <v>82</v>
      </c>
      <c r="G20239">
        <v>1</v>
      </c>
      <c r="H20239" t="s">
        <v>83</v>
      </c>
      <c r="I20239" t="s">
        <v>15</v>
      </c>
      <c r="J20239" t="s">
        <v>20</v>
      </c>
      <c r="K20239" t="s">
        <v>39</v>
      </c>
      <c r="L20239" t="s">
        <v>39</v>
      </c>
      <c r="M20239">
        <v>205.080096</v>
      </c>
      <c r="N20239">
        <v>20260603</v>
      </c>
      <c r="O20239" t="s">
        <v>38</v>
      </c>
    </row>
    <row r="20240" spans="1:15" x14ac:dyDescent="0.25">
      <c r="A20240" t="s">
        <v>148</v>
      </c>
      <c r="B20240" t="s">
        <v>183</v>
      </c>
      <c r="C20240" t="s">
        <v>71</v>
      </c>
      <c r="D20240" t="s">
        <v>157</v>
      </c>
      <c r="E20240">
        <v>2</v>
      </c>
      <c r="F20240" t="s">
        <v>82</v>
      </c>
      <c r="G20240">
        <v>1</v>
      </c>
      <c r="H20240" t="s">
        <v>83</v>
      </c>
      <c r="I20240" t="s">
        <v>15</v>
      </c>
      <c r="J20240" t="s">
        <v>21</v>
      </c>
      <c r="K20240" t="s">
        <v>85</v>
      </c>
      <c r="L20240" t="s">
        <v>86</v>
      </c>
      <c r="M20240">
        <v>3.013471</v>
      </c>
      <c r="N20240">
        <v>20260603</v>
      </c>
      <c r="O20240" t="s">
        <v>38</v>
      </c>
    </row>
    <row r="20241" spans="1:15" x14ac:dyDescent="0.25">
      <c r="A20241" t="s">
        <v>148</v>
      </c>
      <c r="B20241" t="s">
        <v>183</v>
      </c>
      <c r="C20241" t="s">
        <v>71</v>
      </c>
      <c r="D20241" t="s">
        <v>157</v>
      </c>
      <c r="E20241">
        <v>2</v>
      </c>
      <c r="F20241" t="s">
        <v>82</v>
      </c>
      <c r="G20241">
        <v>1</v>
      </c>
      <c r="H20241" t="s">
        <v>83</v>
      </c>
      <c r="I20241" t="s">
        <v>15</v>
      </c>
      <c r="J20241" t="s">
        <v>21</v>
      </c>
      <c r="K20241" t="s">
        <v>39</v>
      </c>
      <c r="L20241" t="s">
        <v>39</v>
      </c>
      <c r="M20241">
        <v>120.284498</v>
      </c>
      <c r="N20241">
        <v>20260603</v>
      </c>
      <c r="O20241" t="s">
        <v>38</v>
      </c>
    </row>
    <row r="20242" spans="1:15" x14ac:dyDescent="0.25">
      <c r="A20242" t="s">
        <v>148</v>
      </c>
      <c r="B20242" t="s">
        <v>183</v>
      </c>
      <c r="C20242" t="s">
        <v>71</v>
      </c>
      <c r="D20242" t="s">
        <v>157</v>
      </c>
      <c r="E20242">
        <v>2</v>
      </c>
      <c r="F20242" t="s">
        <v>82</v>
      </c>
      <c r="G20242">
        <v>1</v>
      </c>
      <c r="H20242" t="s">
        <v>83</v>
      </c>
      <c r="I20242" t="s">
        <v>15</v>
      </c>
      <c r="J20242" t="s">
        <v>22</v>
      </c>
      <c r="K20242" t="s">
        <v>39</v>
      </c>
      <c r="L20242" t="s">
        <v>39</v>
      </c>
      <c r="M20242">
        <v>2.2884709999999999</v>
      </c>
      <c r="N20242">
        <v>20260603</v>
      </c>
      <c r="O20242" t="s">
        <v>38</v>
      </c>
    </row>
    <row r="20243" spans="1:15" x14ac:dyDescent="0.25">
      <c r="A20243" t="s">
        <v>148</v>
      </c>
      <c r="B20243" t="s">
        <v>183</v>
      </c>
      <c r="C20243" t="s">
        <v>71</v>
      </c>
      <c r="D20243" t="s">
        <v>157</v>
      </c>
      <c r="E20243">
        <v>2</v>
      </c>
      <c r="F20243" t="s">
        <v>82</v>
      </c>
      <c r="G20243">
        <v>1</v>
      </c>
      <c r="H20243" t="s">
        <v>83</v>
      </c>
      <c r="I20243" t="s">
        <v>15</v>
      </c>
      <c r="J20243" t="s">
        <v>56</v>
      </c>
      <c r="K20243" t="s">
        <v>39</v>
      </c>
      <c r="L20243" t="s">
        <v>39</v>
      </c>
      <c r="M20243">
        <v>6.1375200000000003</v>
      </c>
      <c r="N20243">
        <v>20260603</v>
      </c>
      <c r="O20243" t="s">
        <v>38</v>
      </c>
    </row>
    <row r="20244" spans="1:15" x14ac:dyDescent="0.25">
      <c r="A20244" t="s">
        <v>148</v>
      </c>
      <c r="B20244" t="s">
        <v>183</v>
      </c>
      <c r="C20244" t="s">
        <v>71</v>
      </c>
      <c r="D20244" t="s">
        <v>157</v>
      </c>
      <c r="E20244">
        <v>2</v>
      </c>
      <c r="F20244" t="s">
        <v>82</v>
      </c>
      <c r="G20244">
        <v>1</v>
      </c>
      <c r="H20244" t="s">
        <v>83</v>
      </c>
      <c r="I20244" t="s">
        <v>15</v>
      </c>
      <c r="J20244" t="s">
        <v>57</v>
      </c>
      <c r="K20244" t="s">
        <v>39</v>
      </c>
      <c r="L20244" t="s">
        <v>39</v>
      </c>
      <c r="M20244">
        <v>9.3236260000000009</v>
      </c>
      <c r="N20244">
        <v>20260603</v>
      </c>
      <c r="O20244" t="s">
        <v>38</v>
      </c>
    </row>
    <row r="20245" spans="1:15" x14ac:dyDescent="0.25">
      <c r="A20245" t="s">
        <v>148</v>
      </c>
      <c r="B20245" t="s">
        <v>183</v>
      </c>
      <c r="C20245" t="s">
        <v>71</v>
      </c>
      <c r="D20245" t="s">
        <v>157</v>
      </c>
      <c r="E20245">
        <v>2</v>
      </c>
      <c r="F20245" t="s">
        <v>82</v>
      </c>
      <c r="G20245">
        <v>1</v>
      </c>
      <c r="H20245" t="s">
        <v>83</v>
      </c>
      <c r="I20245" t="s">
        <v>15</v>
      </c>
      <c r="J20245" t="s">
        <v>58</v>
      </c>
      <c r="K20245" t="s">
        <v>39</v>
      </c>
      <c r="L20245" t="s">
        <v>39</v>
      </c>
      <c r="M20245">
        <v>20.984497000000001</v>
      </c>
      <c r="N20245">
        <v>20260603</v>
      </c>
      <c r="O20245" t="s">
        <v>38</v>
      </c>
    </row>
    <row r="20246" spans="1:15" x14ac:dyDescent="0.25">
      <c r="A20246" t="s">
        <v>148</v>
      </c>
      <c r="B20246" t="s">
        <v>183</v>
      </c>
      <c r="C20246" t="s">
        <v>71</v>
      </c>
      <c r="D20246" t="s">
        <v>157</v>
      </c>
      <c r="E20246">
        <v>2</v>
      </c>
      <c r="F20246" t="s">
        <v>82</v>
      </c>
      <c r="G20246">
        <v>1</v>
      </c>
      <c r="H20246" t="s">
        <v>83</v>
      </c>
      <c r="I20246" t="s">
        <v>15</v>
      </c>
      <c r="J20246" t="s">
        <v>59</v>
      </c>
      <c r="K20246" t="s">
        <v>39</v>
      </c>
      <c r="L20246" t="s">
        <v>39</v>
      </c>
      <c r="M20246">
        <v>43.090732000000003</v>
      </c>
      <c r="N20246">
        <v>20260603</v>
      </c>
      <c r="O20246" t="s">
        <v>38</v>
      </c>
    </row>
    <row r="20247" spans="1:15" x14ac:dyDescent="0.25">
      <c r="A20247" t="s">
        <v>148</v>
      </c>
      <c r="B20247" t="s">
        <v>183</v>
      </c>
      <c r="C20247" t="s">
        <v>71</v>
      </c>
      <c r="D20247" t="s">
        <v>157</v>
      </c>
      <c r="E20247">
        <v>2</v>
      </c>
      <c r="F20247" t="s">
        <v>82</v>
      </c>
      <c r="G20247">
        <v>1</v>
      </c>
      <c r="H20247" t="s">
        <v>83</v>
      </c>
      <c r="I20247" t="s">
        <v>15</v>
      </c>
      <c r="J20247" t="s">
        <v>134</v>
      </c>
      <c r="K20247" t="s">
        <v>39</v>
      </c>
      <c r="L20247" t="s">
        <v>39</v>
      </c>
      <c r="M20247">
        <v>26.152944000000002</v>
      </c>
      <c r="N20247">
        <v>20260603</v>
      </c>
      <c r="O20247" t="s">
        <v>38</v>
      </c>
    </row>
    <row r="20248" spans="1:15" x14ac:dyDescent="0.25">
      <c r="A20248" t="s">
        <v>148</v>
      </c>
      <c r="B20248" t="s">
        <v>183</v>
      </c>
      <c r="C20248" t="s">
        <v>71</v>
      </c>
      <c r="D20248" t="s">
        <v>157</v>
      </c>
      <c r="E20248">
        <v>2</v>
      </c>
      <c r="F20248" t="s">
        <v>82</v>
      </c>
      <c r="G20248">
        <v>1</v>
      </c>
      <c r="H20248" t="s">
        <v>83</v>
      </c>
      <c r="I20248" t="s">
        <v>15</v>
      </c>
      <c r="J20248" t="s">
        <v>60</v>
      </c>
      <c r="K20248" t="s">
        <v>39</v>
      </c>
      <c r="L20248" t="s">
        <v>39</v>
      </c>
      <c r="M20248">
        <v>0.98999599999999999</v>
      </c>
      <c r="N20248">
        <v>20260603</v>
      </c>
      <c r="O20248" t="s">
        <v>38</v>
      </c>
    </row>
    <row r="20249" spans="1:15" x14ac:dyDescent="0.25">
      <c r="A20249" t="s">
        <v>148</v>
      </c>
      <c r="B20249" t="s">
        <v>183</v>
      </c>
      <c r="C20249" t="s">
        <v>71</v>
      </c>
      <c r="D20249" t="s">
        <v>157</v>
      </c>
      <c r="E20249">
        <v>2</v>
      </c>
      <c r="F20249" t="s">
        <v>82</v>
      </c>
      <c r="G20249">
        <v>1</v>
      </c>
      <c r="H20249" t="s">
        <v>83</v>
      </c>
      <c r="I20249" t="s">
        <v>15</v>
      </c>
      <c r="J20249" t="s">
        <v>62</v>
      </c>
      <c r="K20249" t="s">
        <v>39</v>
      </c>
      <c r="L20249" t="s">
        <v>39</v>
      </c>
      <c r="M20249">
        <v>1.2736639999999999</v>
      </c>
      <c r="N20249">
        <v>20260603</v>
      </c>
      <c r="O20249" t="s">
        <v>38</v>
      </c>
    </row>
    <row r="20250" spans="1:15" x14ac:dyDescent="0.25">
      <c r="A20250" t="s">
        <v>148</v>
      </c>
      <c r="B20250" t="s">
        <v>183</v>
      </c>
      <c r="C20250" t="s">
        <v>71</v>
      </c>
      <c r="D20250" t="s">
        <v>157</v>
      </c>
      <c r="E20250">
        <v>2</v>
      </c>
      <c r="F20250" t="s">
        <v>82</v>
      </c>
      <c r="G20250">
        <v>1</v>
      </c>
      <c r="H20250" t="s">
        <v>83</v>
      </c>
      <c r="I20250" t="s">
        <v>15</v>
      </c>
      <c r="J20250" t="s">
        <v>63</v>
      </c>
      <c r="K20250" t="s">
        <v>85</v>
      </c>
      <c r="L20250" t="s">
        <v>86</v>
      </c>
      <c r="M20250">
        <v>2.4848020000000002</v>
      </c>
      <c r="N20250">
        <v>20260603</v>
      </c>
      <c r="O20250" t="s">
        <v>38</v>
      </c>
    </row>
    <row r="20251" spans="1:15" x14ac:dyDescent="0.25">
      <c r="A20251" t="s">
        <v>148</v>
      </c>
      <c r="B20251" t="s">
        <v>183</v>
      </c>
      <c r="C20251" t="s">
        <v>71</v>
      </c>
      <c r="D20251" t="s">
        <v>157</v>
      </c>
      <c r="E20251">
        <v>2</v>
      </c>
      <c r="F20251" t="s">
        <v>82</v>
      </c>
      <c r="G20251">
        <v>1</v>
      </c>
      <c r="H20251" t="s">
        <v>83</v>
      </c>
      <c r="I20251" t="s">
        <v>15</v>
      </c>
      <c r="J20251" t="s">
        <v>63</v>
      </c>
      <c r="K20251" t="s">
        <v>39</v>
      </c>
      <c r="L20251" t="s">
        <v>39</v>
      </c>
      <c r="M20251">
        <v>46.996630000000003</v>
      </c>
      <c r="N20251">
        <v>20260603</v>
      </c>
      <c r="O20251" t="s">
        <v>38</v>
      </c>
    </row>
    <row r="20252" spans="1:15" x14ac:dyDescent="0.25">
      <c r="A20252" t="s">
        <v>148</v>
      </c>
      <c r="B20252" t="s">
        <v>183</v>
      </c>
      <c r="C20252" t="s">
        <v>71</v>
      </c>
      <c r="D20252" t="s">
        <v>157</v>
      </c>
      <c r="E20252">
        <v>2</v>
      </c>
      <c r="F20252" t="s">
        <v>82</v>
      </c>
      <c r="G20252">
        <v>1</v>
      </c>
      <c r="H20252" t="s">
        <v>83</v>
      </c>
      <c r="I20252" t="s">
        <v>15</v>
      </c>
      <c r="J20252" t="s">
        <v>65</v>
      </c>
      <c r="K20252" t="s">
        <v>85</v>
      </c>
      <c r="L20252" t="s">
        <v>86</v>
      </c>
      <c r="M20252">
        <v>4.1829840000000003</v>
      </c>
      <c r="N20252">
        <v>20260603</v>
      </c>
      <c r="O20252" t="s">
        <v>38</v>
      </c>
    </row>
    <row r="20253" spans="1:15" x14ac:dyDescent="0.25">
      <c r="A20253" t="s">
        <v>148</v>
      </c>
      <c r="B20253" t="s">
        <v>183</v>
      </c>
      <c r="C20253" t="s">
        <v>71</v>
      </c>
      <c r="D20253" t="s">
        <v>157</v>
      </c>
      <c r="E20253">
        <v>2</v>
      </c>
      <c r="F20253" t="s">
        <v>82</v>
      </c>
      <c r="G20253">
        <v>1</v>
      </c>
      <c r="H20253" t="s">
        <v>83</v>
      </c>
      <c r="I20253" t="s">
        <v>15</v>
      </c>
      <c r="J20253" t="s">
        <v>65</v>
      </c>
      <c r="K20253" t="s">
        <v>39</v>
      </c>
      <c r="L20253" t="s">
        <v>39</v>
      </c>
      <c r="M20253">
        <v>192.204677</v>
      </c>
      <c r="N20253">
        <v>20260603</v>
      </c>
      <c r="O20253" t="s">
        <v>38</v>
      </c>
    </row>
    <row r="20254" spans="1:15" x14ac:dyDescent="0.25">
      <c r="A20254" t="s">
        <v>148</v>
      </c>
      <c r="B20254" t="s">
        <v>183</v>
      </c>
      <c r="C20254" t="s">
        <v>71</v>
      </c>
      <c r="D20254" t="s">
        <v>157</v>
      </c>
      <c r="E20254">
        <v>2</v>
      </c>
      <c r="F20254" t="s">
        <v>82</v>
      </c>
      <c r="G20254">
        <v>1</v>
      </c>
      <c r="H20254" t="s">
        <v>83</v>
      </c>
      <c r="I20254" t="s">
        <v>15</v>
      </c>
      <c r="J20254" t="s">
        <v>66</v>
      </c>
      <c r="K20254" t="s">
        <v>39</v>
      </c>
      <c r="L20254" t="s">
        <v>39</v>
      </c>
      <c r="M20254">
        <v>16.592763999999999</v>
      </c>
      <c r="N20254">
        <v>20260603</v>
      </c>
      <c r="O20254" t="s">
        <v>38</v>
      </c>
    </row>
    <row r="20255" spans="1:15" x14ac:dyDescent="0.25">
      <c r="A20255" t="s">
        <v>148</v>
      </c>
      <c r="B20255" t="s">
        <v>183</v>
      </c>
      <c r="C20255" t="s">
        <v>71</v>
      </c>
      <c r="D20255" t="s">
        <v>157</v>
      </c>
      <c r="E20255">
        <v>2</v>
      </c>
      <c r="F20255" t="s">
        <v>82</v>
      </c>
      <c r="G20255">
        <v>1</v>
      </c>
      <c r="H20255" t="s">
        <v>83</v>
      </c>
      <c r="I20255" t="s">
        <v>15</v>
      </c>
      <c r="J20255" t="s">
        <v>67</v>
      </c>
      <c r="K20255" t="s">
        <v>39</v>
      </c>
      <c r="L20255" t="s">
        <v>39</v>
      </c>
      <c r="M20255">
        <v>12.218699000000001</v>
      </c>
      <c r="N20255">
        <v>20260603</v>
      </c>
      <c r="O20255" t="s">
        <v>38</v>
      </c>
    </row>
    <row r="20256" spans="1:15" x14ac:dyDescent="0.25">
      <c r="A20256" t="s">
        <v>148</v>
      </c>
      <c r="B20256" t="s">
        <v>183</v>
      </c>
      <c r="C20256" t="s">
        <v>71</v>
      </c>
      <c r="D20256" t="s">
        <v>157</v>
      </c>
      <c r="E20256">
        <v>2</v>
      </c>
      <c r="F20256" t="s">
        <v>82</v>
      </c>
      <c r="G20256">
        <v>1</v>
      </c>
      <c r="H20256" t="s">
        <v>83</v>
      </c>
      <c r="I20256" t="s">
        <v>15</v>
      </c>
      <c r="J20256" t="s">
        <v>68</v>
      </c>
      <c r="K20256" t="s">
        <v>39</v>
      </c>
      <c r="L20256" t="s">
        <v>39</v>
      </c>
      <c r="M20256">
        <v>3.9840330000000002</v>
      </c>
      <c r="N20256">
        <v>20260603</v>
      </c>
      <c r="O20256" t="s">
        <v>38</v>
      </c>
    </row>
    <row r="20257" spans="1:15" x14ac:dyDescent="0.25">
      <c r="A20257" t="s">
        <v>148</v>
      </c>
      <c r="B20257" t="s">
        <v>183</v>
      </c>
      <c r="C20257" t="s">
        <v>71</v>
      </c>
      <c r="D20257" t="s">
        <v>157</v>
      </c>
      <c r="E20257">
        <v>2</v>
      </c>
      <c r="F20257" t="s">
        <v>82</v>
      </c>
      <c r="G20257">
        <v>1</v>
      </c>
      <c r="H20257" t="s">
        <v>83</v>
      </c>
      <c r="I20257" t="s">
        <v>15</v>
      </c>
      <c r="J20257" t="s">
        <v>69</v>
      </c>
      <c r="K20257" t="s">
        <v>39</v>
      </c>
      <c r="L20257" t="s">
        <v>39</v>
      </c>
      <c r="M20257">
        <v>9.6896540000000009</v>
      </c>
      <c r="N20257">
        <v>20260603</v>
      </c>
      <c r="O20257" t="s">
        <v>38</v>
      </c>
    </row>
    <row r="20258" spans="1:15" x14ac:dyDescent="0.25">
      <c r="A20258" t="s">
        <v>148</v>
      </c>
      <c r="B20258" t="s">
        <v>183</v>
      </c>
      <c r="C20258" t="s">
        <v>71</v>
      </c>
      <c r="D20258" t="s">
        <v>157</v>
      </c>
      <c r="E20258">
        <v>2</v>
      </c>
      <c r="F20258" t="s">
        <v>82</v>
      </c>
      <c r="G20258">
        <v>1</v>
      </c>
      <c r="H20258" t="s">
        <v>83</v>
      </c>
      <c r="I20258" t="s">
        <v>15</v>
      </c>
      <c r="J20258" t="s">
        <v>70</v>
      </c>
      <c r="K20258" t="s">
        <v>39</v>
      </c>
      <c r="L20258" t="s">
        <v>39</v>
      </c>
      <c r="M20258">
        <v>1.1145290000000001</v>
      </c>
      <c r="N20258">
        <v>20260603</v>
      </c>
      <c r="O20258" t="s">
        <v>38</v>
      </c>
    </row>
    <row r="20259" spans="1:15" x14ac:dyDescent="0.25">
      <c r="A20259" t="s">
        <v>148</v>
      </c>
      <c r="B20259" t="s">
        <v>183</v>
      </c>
      <c r="C20259" t="s">
        <v>71</v>
      </c>
      <c r="D20259" t="s">
        <v>157</v>
      </c>
      <c r="E20259">
        <v>2</v>
      </c>
      <c r="F20259" t="s">
        <v>82</v>
      </c>
      <c r="G20259">
        <v>1</v>
      </c>
      <c r="H20259" t="s">
        <v>83</v>
      </c>
      <c r="I20259" t="s">
        <v>15</v>
      </c>
      <c r="J20259" t="s">
        <v>71</v>
      </c>
      <c r="K20259" t="s">
        <v>85</v>
      </c>
      <c r="L20259" t="s">
        <v>86</v>
      </c>
      <c r="M20259">
        <v>0.44190699999999999</v>
      </c>
      <c r="N20259">
        <v>20260603</v>
      </c>
      <c r="O20259" t="s">
        <v>38</v>
      </c>
    </row>
    <row r="20260" spans="1:15" x14ac:dyDescent="0.25">
      <c r="A20260" t="s">
        <v>148</v>
      </c>
      <c r="B20260" t="s">
        <v>183</v>
      </c>
      <c r="C20260" t="s">
        <v>71</v>
      </c>
      <c r="D20260" t="s">
        <v>157</v>
      </c>
      <c r="E20260">
        <v>2</v>
      </c>
      <c r="F20260" t="s">
        <v>82</v>
      </c>
      <c r="G20260">
        <v>1</v>
      </c>
      <c r="H20260" t="s">
        <v>83</v>
      </c>
      <c r="I20260" t="s">
        <v>15</v>
      </c>
      <c r="J20260" t="s">
        <v>71</v>
      </c>
      <c r="K20260" t="s">
        <v>39</v>
      </c>
      <c r="L20260" t="s">
        <v>39</v>
      </c>
      <c r="M20260">
        <v>41.553443999999999</v>
      </c>
      <c r="N20260">
        <v>20260603</v>
      </c>
      <c r="O20260" t="s">
        <v>38</v>
      </c>
    </row>
    <row r="20261" spans="1:15" x14ac:dyDescent="0.25">
      <c r="A20261" t="s">
        <v>148</v>
      </c>
      <c r="B20261" t="s">
        <v>183</v>
      </c>
      <c r="C20261" t="s">
        <v>71</v>
      </c>
      <c r="D20261" t="s">
        <v>157</v>
      </c>
      <c r="E20261">
        <v>2</v>
      </c>
      <c r="F20261" t="s">
        <v>82</v>
      </c>
      <c r="G20261">
        <v>1</v>
      </c>
      <c r="H20261" t="s">
        <v>83</v>
      </c>
      <c r="I20261" t="s">
        <v>15</v>
      </c>
      <c r="J20261" t="s">
        <v>72</v>
      </c>
      <c r="K20261" t="s">
        <v>85</v>
      </c>
      <c r="L20261" t="s">
        <v>86</v>
      </c>
      <c r="M20261">
        <v>0.46373199999999998</v>
      </c>
      <c r="N20261">
        <v>20260603</v>
      </c>
      <c r="O20261" t="s">
        <v>38</v>
      </c>
    </row>
    <row r="20262" spans="1:15" x14ac:dyDescent="0.25">
      <c r="A20262" t="s">
        <v>148</v>
      </c>
      <c r="B20262" t="s">
        <v>183</v>
      </c>
      <c r="C20262" t="s">
        <v>71</v>
      </c>
      <c r="D20262" t="s">
        <v>157</v>
      </c>
      <c r="E20262">
        <v>2</v>
      </c>
      <c r="F20262" t="s">
        <v>82</v>
      </c>
      <c r="G20262">
        <v>1</v>
      </c>
      <c r="H20262" t="s">
        <v>83</v>
      </c>
      <c r="I20262" t="s">
        <v>15</v>
      </c>
      <c r="J20262" t="s">
        <v>72</v>
      </c>
      <c r="K20262" t="s">
        <v>39</v>
      </c>
      <c r="L20262" t="s">
        <v>39</v>
      </c>
      <c r="M20262">
        <v>62.993665</v>
      </c>
      <c r="N20262">
        <v>20260603</v>
      </c>
      <c r="O20262" t="s">
        <v>38</v>
      </c>
    </row>
    <row r="20263" spans="1:15" x14ac:dyDescent="0.25">
      <c r="A20263" t="s">
        <v>148</v>
      </c>
      <c r="B20263" t="s">
        <v>183</v>
      </c>
      <c r="C20263" t="s">
        <v>71</v>
      </c>
      <c r="D20263" t="s">
        <v>157</v>
      </c>
      <c r="E20263">
        <v>2</v>
      </c>
      <c r="F20263" t="s">
        <v>82</v>
      </c>
      <c r="G20263">
        <v>1</v>
      </c>
      <c r="H20263" t="s">
        <v>83</v>
      </c>
      <c r="I20263" t="s">
        <v>15</v>
      </c>
      <c r="J20263" t="s">
        <v>73</v>
      </c>
      <c r="K20263" t="s">
        <v>85</v>
      </c>
      <c r="L20263" t="s">
        <v>86</v>
      </c>
      <c r="M20263">
        <v>0.49228499999999997</v>
      </c>
      <c r="N20263">
        <v>20260603</v>
      </c>
      <c r="O20263" t="s">
        <v>38</v>
      </c>
    </row>
    <row r="20264" spans="1:15" x14ac:dyDescent="0.25">
      <c r="A20264" t="s">
        <v>148</v>
      </c>
      <c r="B20264" t="s">
        <v>183</v>
      </c>
      <c r="C20264" t="s">
        <v>71</v>
      </c>
      <c r="D20264" t="s">
        <v>157</v>
      </c>
      <c r="E20264">
        <v>2</v>
      </c>
      <c r="F20264" t="s">
        <v>82</v>
      </c>
      <c r="G20264">
        <v>1</v>
      </c>
      <c r="H20264" t="s">
        <v>83</v>
      </c>
      <c r="I20264" t="s">
        <v>15</v>
      </c>
      <c r="J20264" t="s">
        <v>73</v>
      </c>
      <c r="K20264" t="s">
        <v>39</v>
      </c>
      <c r="L20264" t="s">
        <v>39</v>
      </c>
      <c r="M20264">
        <v>27.599235</v>
      </c>
      <c r="N20264">
        <v>20260603</v>
      </c>
      <c r="O20264" t="s">
        <v>38</v>
      </c>
    </row>
    <row r="20265" spans="1:15" x14ac:dyDescent="0.25">
      <c r="A20265" t="s">
        <v>148</v>
      </c>
      <c r="B20265" t="s">
        <v>183</v>
      </c>
      <c r="C20265" t="s">
        <v>71</v>
      </c>
      <c r="D20265" t="s">
        <v>157</v>
      </c>
      <c r="E20265">
        <v>2</v>
      </c>
      <c r="F20265" t="s">
        <v>82</v>
      </c>
      <c r="G20265">
        <v>1</v>
      </c>
      <c r="H20265" t="s">
        <v>83</v>
      </c>
      <c r="I20265" t="s">
        <v>15</v>
      </c>
      <c r="J20265" t="s">
        <v>81</v>
      </c>
      <c r="K20265" t="s">
        <v>39</v>
      </c>
      <c r="L20265" t="s">
        <v>39</v>
      </c>
      <c r="M20265">
        <v>8.6717469999999999</v>
      </c>
      <c r="N20265">
        <v>20260603</v>
      </c>
      <c r="O20265" t="s">
        <v>38</v>
      </c>
    </row>
    <row r="20266" spans="1:15" x14ac:dyDescent="0.25">
      <c r="A20266" t="s">
        <v>148</v>
      </c>
      <c r="B20266" t="s">
        <v>183</v>
      </c>
      <c r="C20266" t="s">
        <v>71</v>
      </c>
      <c r="D20266" t="s">
        <v>157</v>
      </c>
      <c r="E20266">
        <v>2</v>
      </c>
      <c r="F20266" t="s">
        <v>82</v>
      </c>
      <c r="G20266">
        <v>1</v>
      </c>
      <c r="H20266" t="s">
        <v>83</v>
      </c>
      <c r="I20266" t="s">
        <v>15</v>
      </c>
      <c r="J20266" t="s">
        <v>87</v>
      </c>
      <c r="K20266" t="s">
        <v>39</v>
      </c>
      <c r="L20266" t="s">
        <v>39</v>
      </c>
      <c r="M20266">
        <v>80.019784000000001</v>
      </c>
      <c r="N20266">
        <v>20260603</v>
      </c>
      <c r="O20266" t="s">
        <v>38</v>
      </c>
    </row>
    <row r="20267" spans="1:15" x14ac:dyDescent="0.25">
      <c r="A20267" t="s">
        <v>148</v>
      </c>
      <c r="B20267" t="s">
        <v>183</v>
      </c>
      <c r="C20267" t="s">
        <v>71</v>
      </c>
      <c r="D20267" t="s">
        <v>157</v>
      </c>
      <c r="E20267">
        <v>2</v>
      </c>
      <c r="F20267" t="s">
        <v>82</v>
      </c>
      <c r="G20267">
        <v>1</v>
      </c>
      <c r="H20267" t="s">
        <v>83</v>
      </c>
      <c r="I20267" t="s">
        <v>15</v>
      </c>
      <c r="J20267" t="s">
        <v>88</v>
      </c>
      <c r="K20267" t="s">
        <v>85</v>
      </c>
      <c r="L20267" t="s">
        <v>86</v>
      </c>
      <c r="M20267">
        <v>8.6397399999999998</v>
      </c>
      <c r="N20267">
        <v>20260603</v>
      </c>
      <c r="O20267" t="s">
        <v>38</v>
      </c>
    </row>
    <row r="20268" spans="1:15" x14ac:dyDescent="0.25">
      <c r="A20268" t="s">
        <v>148</v>
      </c>
      <c r="B20268" t="s">
        <v>183</v>
      </c>
      <c r="C20268" t="s">
        <v>71</v>
      </c>
      <c r="D20268" t="s">
        <v>157</v>
      </c>
      <c r="E20268">
        <v>2</v>
      </c>
      <c r="F20268" t="s">
        <v>82</v>
      </c>
      <c r="G20268">
        <v>1</v>
      </c>
      <c r="H20268" t="s">
        <v>83</v>
      </c>
      <c r="I20268" t="s">
        <v>15</v>
      </c>
      <c r="J20268" t="s">
        <v>88</v>
      </c>
      <c r="K20268" t="s">
        <v>39</v>
      </c>
      <c r="L20268" t="s">
        <v>39</v>
      </c>
      <c r="M20268">
        <v>347.04604499999999</v>
      </c>
      <c r="N20268">
        <v>20260603</v>
      </c>
      <c r="O20268" t="s">
        <v>38</v>
      </c>
    </row>
    <row r="20269" spans="1:15" x14ac:dyDescent="0.25">
      <c r="A20269" t="s">
        <v>148</v>
      </c>
      <c r="B20269" t="s">
        <v>183</v>
      </c>
      <c r="C20269" t="s">
        <v>71</v>
      </c>
      <c r="D20269" t="s">
        <v>157</v>
      </c>
      <c r="E20269">
        <v>2</v>
      </c>
      <c r="F20269" t="s">
        <v>82</v>
      </c>
      <c r="G20269">
        <v>1</v>
      </c>
      <c r="H20269" t="s">
        <v>83</v>
      </c>
      <c r="I20269" t="s">
        <v>15</v>
      </c>
      <c r="J20269" t="s">
        <v>74</v>
      </c>
      <c r="K20269" t="s">
        <v>39</v>
      </c>
      <c r="L20269" t="s">
        <v>39</v>
      </c>
      <c r="M20269">
        <v>39.909939999999999</v>
      </c>
      <c r="N20269">
        <v>20260603</v>
      </c>
      <c r="O20269" t="s">
        <v>38</v>
      </c>
    </row>
    <row r="20270" spans="1:15" x14ac:dyDescent="0.25">
      <c r="A20270" t="s">
        <v>148</v>
      </c>
      <c r="B20270" t="s">
        <v>183</v>
      </c>
      <c r="C20270" t="s">
        <v>71</v>
      </c>
      <c r="D20270" t="s">
        <v>157</v>
      </c>
      <c r="E20270">
        <v>2</v>
      </c>
      <c r="F20270" t="s">
        <v>82</v>
      </c>
      <c r="G20270">
        <v>1</v>
      </c>
      <c r="H20270" t="s">
        <v>83</v>
      </c>
      <c r="I20270" t="s">
        <v>75</v>
      </c>
      <c r="J20270" t="s">
        <v>13</v>
      </c>
      <c r="K20270" t="s">
        <v>39</v>
      </c>
      <c r="L20270" t="s">
        <v>39</v>
      </c>
      <c r="M20270">
        <v>0.196848</v>
      </c>
      <c r="N20270">
        <v>20260603</v>
      </c>
      <c r="O20270" t="s">
        <v>38</v>
      </c>
    </row>
    <row r="20271" spans="1:15" x14ac:dyDescent="0.25">
      <c r="A20271" t="s">
        <v>148</v>
      </c>
      <c r="B20271" t="s">
        <v>183</v>
      </c>
      <c r="C20271" t="s">
        <v>71</v>
      </c>
      <c r="D20271" t="s">
        <v>157</v>
      </c>
      <c r="E20271">
        <v>2</v>
      </c>
      <c r="F20271" t="s">
        <v>82</v>
      </c>
      <c r="G20271">
        <v>1</v>
      </c>
      <c r="H20271" t="s">
        <v>83</v>
      </c>
      <c r="I20271" t="s">
        <v>75</v>
      </c>
      <c r="J20271" t="s">
        <v>53</v>
      </c>
      <c r="K20271" t="s">
        <v>39</v>
      </c>
      <c r="L20271" t="s">
        <v>39</v>
      </c>
      <c r="M20271">
        <v>0.10261199999999999</v>
      </c>
      <c r="N20271">
        <v>20260603</v>
      </c>
      <c r="O20271" t="s">
        <v>38</v>
      </c>
    </row>
    <row r="20272" spans="1:15" x14ac:dyDescent="0.25">
      <c r="A20272" t="s">
        <v>148</v>
      </c>
      <c r="B20272" t="s">
        <v>183</v>
      </c>
      <c r="C20272" t="s">
        <v>71</v>
      </c>
      <c r="D20272" t="s">
        <v>157</v>
      </c>
      <c r="E20272">
        <v>2</v>
      </c>
      <c r="F20272" t="s">
        <v>82</v>
      </c>
      <c r="G20272">
        <v>1</v>
      </c>
      <c r="H20272" t="s">
        <v>83</v>
      </c>
      <c r="I20272" t="s">
        <v>75</v>
      </c>
      <c r="J20272" t="s">
        <v>52</v>
      </c>
      <c r="K20272" t="s">
        <v>39</v>
      </c>
      <c r="L20272" t="s">
        <v>39</v>
      </c>
      <c r="M20272">
        <v>9.5713999999999994E-2</v>
      </c>
      <c r="N20272">
        <v>20260603</v>
      </c>
      <c r="O20272" t="s">
        <v>38</v>
      </c>
    </row>
    <row r="20273" spans="1:15" x14ac:dyDescent="0.25">
      <c r="A20273" t="s">
        <v>148</v>
      </c>
      <c r="B20273" t="s">
        <v>183</v>
      </c>
      <c r="C20273" t="s">
        <v>71</v>
      </c>
      <c r="D20273" t="s">
        <v>157</v>
      </c>
      <c r="E20273">
        <v>2</v>
      </c>
      <c r="F20273" t="s">
        <v>82</v>
      </c>
      <c r="G20273">
        <v>1</v>
      </c>
      <c r="H20273" t="s">
        <v>83</v>
      </c>
      <c r="I20273" t="s">
        <v>75</v>
      </c>
      <c r="J20273" t="s">
        <v>20</v>
      </c>
      <c r="K20273" t="s">
        <v>39</v>
      </c>
      <c r="L20273" t="s">
        <v>39</v>
      </c>
      <c r="M20273">
        <v>1.9602379999999999</v>
      </c>
      <c r="N20273">
        <v>20260603</v>
      </c>
      <c r="O20273" t="s">
        <v>38</v>
      </c>
    </row>
    <row r="20274" spans="1:15" x14ac:dyDescent="0.25">
      <c r="A20274" t="s">
        <v>148</v>
      </c>
      <c r="B20274" t="s">
        <v>183</v>
      </c>
      <c r="C20274" t="s">
        <v>71</v>
      </c>
      <c r="D20274" t="s">
        <v>157</v>
      </c>
      <c r="E20274">
        <v>2</v>
      </c>
      <c r="F20274" t="s">
        <v>82</v>
      </c>
      <c r="G20274">
        <v>1</v>
      </c>
      <c r="H20274" t="s">
        <v>83</v>
      </c>
      <c r="I20274" t="s">
        <v>75</v>
      </c>
      <c r="J20274" t="s">
        <v>21</v>
      </c>
      <c r="K20274" t="s">
        <v>39</v>
      </c>
      <c r="L20274" t="s">
        <v>39</v>
      </c>
      <c r="M20274">
        <v>0.61695299999999997</v>
      </c>
      <c r="N20274">
        <v>20260603</v>
      </c>
      <c r="O20274" t="s">
        <v>38</v>
      </c>
    </row>
    <row r="20275" spans="1:15" x14ac:dyDescent="0.25">
      <c r="A20275" t="s">
        <v>148</v>
      </c>
      <c r="B20275" t="s">
        <v>183</v>
      </c>
      <c r="C20275" t="s">
        <v>71</v>
      </c>
      <c r="D20275" t="s">
        <v>157</v>
      </c>
      <c r="E20275">
        <v>2</v>
      </c>
      <c r="F20275" t="s">
        <v>82</v>
      </c>
      <c r="G20275">
        <v>1</v>
      </c>
      <c r="H20275" t="s">
        <v>83</v>
      </c>
      <c r="I20275" t="s">
        <v>75</v>
      </c>
      <c r="J20275" t="s">
        <v>56</v>
      </c>
      <c r="K20275" t="s">
        <v>39</v>
      </c>
      <c r="L20275" t="s">
        <v>39</v>
      </c>
      <c r="M20275">
        <v>0.83775299999999997</v>
      </c>
      <c r="N20275">
        <v>20260603</v>
      </c>
      <c r="O20275" t="s">
        <v>38</v>
      </c>
    </row>
    <row r="20276" spans="1:15" x14ac:dyDescent="0.25">
      <c r="A20276" t="s">
        <v>148</v>
      </c>
      <c r="B20276" t="s">
        <v>183</v>
      </c>
      <c r="C20276" t="s">
        <v>71</v>
      </c>
      <c r="D20276" t="s">
        <v>157</v>
      </c>
      <c r="E20276">
        <v>2</v>
      </c>
      <c r="F20276" t="s">
        <v>82</v>
      </c>
      <c r="G20276">
        <v>1</v>
      </c>
      <c r="H20276" t="s">
        <v>83</v>
      </c>
      <c r="I20276" t="s">
        <v>75</v>
      </c>
      <c r="J20276" t="s">
        <v>63</v>
      </c>
      <c r="K20276" t="s">
        <v>39</v>
      </c>
      <c r="L20276" t="s">
        <v>39</v>
      </c>
      <c r="M20276">
        <v>0.70430099999999995</v>
      </c>
      <c r="N20276">
        <v>20260603</v>
      </c>
      <c r="O20276" t="s">
        <v>38</v>
      </c>
    </row>
    <row r="20277" spans="1:15" x14ac:dyDescent="0.25">
      <c r="A20277" t="s">
        <v>148</v>
      </c>
      <c r="B20277" t="s">
        <v>183</v>
      </c>
      <c r="C20277" t="s">
        <v>71</v>
      </c>
      <c r="D20277" t="s">
        <v>157</v>
      </c>
      <c r="E20277">
        <v>2</v>
      </c>
      <c r="F20277" t="s">
        <v>82</v>
      </c>
      <c r="G20277">
        <v>1</v>
      </c>
      <c r="H20277" t="s">
        <v>83</v>
      </c>
      <c r="I20277" t="s">
        <v>75</v>
      </c>
      <c r="J20277" t="s">
        <v>65</v>
      </c>
      <c r="K20277" t="s">
        <v>39</v>
      </c>
      <c r="L20277" t="s">
        <v>39</v>
      </c>
      <c r="M20277">
        <v>2.0611999999999998E-2</v>
      </c>
      <c r="N20277">
        <v>20260603</v>
      </c>
      <c r="O20277" t="s">
        <v>38</v>
      </c>
    </row>
    <row r="20278" spans="1:15" x14ac:dyDescent="0.25">
      <c r="A20278" t="s">
        <v>148</v>
      </c>
      <c r="B20278" t="s">
        <v>183</v>
      </c>
      <c r="C20278" t="s">
        <v>71</v>
      </c>
      <c r="D20278" t="s">
        <v>157</v>
      </c>
      <c r="E20278">
        <v>2</v>
      </c>
      <c r="F20278" t="s">
        <v>82</v>
      </c>
      <c r="G20278">
        <v>1</v>
      </c>
      <c r="H20278" t="s">
        <v>83</v>
      </c>
      <c r="I20278" t="s">
        <v>75</v>
      </c>
      <c r="J20278" t="s">
        <v>69</v>
      </c>
      <c r="K20278" t="s">
        <v>39</v>
      </c>
      <c r="L20278" t="s">
        <v>39</v>
      </c>
      <c r="M20278">
        <v>0.20078199999999999</v>
      </c>
      <c r="N20278">
        <v>20260603</v>
      </c>
      <c r="O20278" t="s">
        <v>38</v>
      </c>
    </row>
    <row r="20279" spans="1:15" x14ac:dyDescent="0.25">
      <c r="A20279" t="s">
        <v>148</v>
      </c>
      <c r="B20279" t="s">
        <v>183</v>
      </c>
      <c r="C20279" t="s">
        <v>71</v>
      </c>
      <c r="D20279" t="s">
        <v>157</v>
      </c>
      <c r="E20279">
        <v>2</v>
      </c>
      <c r="F20279" t="s">
        <v>82</v>
      </c>
      <c r="G20279">
        <v>1</v>
      </c>
      <c r="H20279" t="s">
        <v>83</v>
      </c>
      <c r="I20279" t="s">
        <v>75</v>
      </c>
      <c r="J20279" t="s">
        <v>70</v>
      </c>
      <c r="K20279" t="s">
        <v>39</v>
      </c>
      <c r="L20279" t="s">
        <v>39</v>
      </c>
      <c r="M20279">
        <v>0.184367</v>
      </c>
      <c r="N20279">
        <v>20260603</v>
      </c>
      <c r="O20279" t="s">
        <v>38</v>
      </c>
    </row>
    <row r="20280" spans="1:15" x14ac:dyDescent="0.25">
      <c r="A20280" t="s">
        <v>148</v>
      </c>
      <c r="B20280" t="s">
        <v>183</v>
      </c>
      <c r="C20280" t="s">
        <v>71</v>
      </c>
      <c r="D20280" t="s">
        <v>157</v>
      </c>
      <c r="E20280">
        <v>2</v>
      </c>
      <c r="F20280" t="s">
        <v>82</v>
      </c>
      <c r="G20280">
        <v>1</v>
      </c>
      <c r="H20280" t="s">
        <v>83</v>
      </c>
      <c r="I20280" t="s">
        <v>75</v>
      </c>
      <c r="J20280" t="s">
        <v>71</v>
      </c>
      <c r="K20280" t="s">
        <v>85</v>
      </c>
      <c r="L20280" t="s">
        <v>86</v>
      </c>
      <c r="M20280">
        <v>0.196578</v>
      </c>
      <c r="N20280">
        <v>20260603</v>
      </c>
      <c r="O20280" t="s">
        <v>38</v>
      </c>
    </row>
    <row r="20281" spans="1:15" x14ac:dyDescent="0.25">
      <c r="A20281" t="s">
        <v>148</v>
      </c>
      <c r="B20281" t="s">
        <v>183</v>
      </c>
      <c r="C20281" t="s">
        <v>71</v>
      </c>
      <c r="D20281" t="s">
        <v>157</v>
      </c>
      <c r="E20281">
        <v>2</v>
      </c>
      <c r="F20281" t="s">
        <v>82</v>
      </c>
      <c r="G20281">
        <v>1</v>
      </c>
      <c r="H20281" t="s">
        <v>83</v>
      </c>
      <c r="I20281" t="s">
        <v>75</v>
      </c>
      <c r="J20281" t="s">
        <v>71</v>
      </c>
      <c r="K20281" t="s">
        <v>39</v>
      </c>
      <c r="L20281" t="s">
        <v>39</v>
      </c>
      <c r="M20281">
        <v>6.3636049999999997</v>
      </c>
      <c r="N20281">
        <v>20260603</v>
      </c>
      <c r="O20281" t="s">
        <v>38</v>
      </c>
    </row>
    <row r="20282" spans="1:15" x14ac:dyDescent="0.25">
      <c r="A20282" t="s">
        <v>148</v>
      </c>
      <c r="B20282" t="s">
        <v>183</v>
      </c>
      <c r="C20282" t="s">
        <v>71</v>
      </c>
      <c r="D20282" t="s">
        <v>157</v>
      </c>
      <c r="E20282">
        <v>2</v>
      </c>
      <c r="F20282" t="s">
        <v>82</v>
      </c>
      <c r="G20282">
        <v>1</v>
      </c>
      <c r="H20282" t="s">
        <v>83</v>
      </c>
      <c r="I20282" t="s">
        <v>75</v>
      </c>
      <c r="J20282" t="s">
        <v>72</v>
      </c>
      <c r="K20282" t="s">
        <v>39</v>
      </c>
      <c r="L20282" t="s">
        <v>39</v>
      </c>
      <c r="M20282">
        <v>0.39104299999999997</v>
      </c>
      <c r="N20282">
        <v>20260603</v>
      </c>
      <c r="O20282" t="s">
        <v>38</v>
      </c>
    </row>
    <row r="20283" spans="1:15" x14ac:dyDescent="0.25">
      <c r="A20283" t="s">
        <v>148</v>
      </c>
      <c r="B20283" t="s">
        <v>183</v>
      </c>
      <c r="C20283" t="s">
        <v>71</v>
      </c>
      <c r="D20283" t="s">
        <v>157</v>
      </c>
      <c r="E20283">
        <v>2</v>
      </c>
      <c r="F20283" t="s">
        <v>82</v>
      </c>
      <c r="G20283">
        <v>1</v>
      </c>
      <c r="H20283" t="s">
        <v>83</v>
      </c>
      <c r="I20283" t="s">
        <v>75</v>
      </c>
      <c r="J20283" t="s">
        <v>88</v>
      </c>
      <c r="K20283" t="s">
        <v>39</v>
      </c>
      <c r="L20283" t="s">
        <v>39</v>
      </c>
      <c r="M20283">
        <v>0.37166399999999999</v>
      </c>
      <c r="N20283">
        <v>20260603</v>
      </c>
      <c r="O20283" t="s">
        <v>38</v>
      </c>
    </row>
    <row r="20284" spans="1:15" x14ac:dyDescent="0.25">
      <c r="A20284" t="s">
        <v>148</v>
      </c>
      <c r="B20284" t="s">
        <v>183</v>
      </c>
      <c r="C20284" t="s">
        <v>71</v>
      </c>
      <c r="D20284" t="s">
        <v>157</v>
      </c>
      <c r="E20284">
        <v>2</v>
      </c>
      <c r="F20284" t="s">
        <v>82</v>
      </c>
      <c r="G20284">
        <v>3</v>
      </c>
      <c r="H20284" t="s">
        <v>154</v>
      </c>
      <c r="I20284" t="s">
        <v>15</v>
      </c>
      <c r="J20284" t="s">
        <v>71</v>
      </c>
      <c r="K20284" t="s">
        <v>39</v>
      </c>
      <c r="L20284" t="s">
        <v>39</v>
      </c>
      <c r="M20284">
        <v>1.0239659999999999</v>
      </c>
      <c r="N20284">
        <v>20260603</v>
      </c>
      <c r="O20284" t="s">
        <v>38</v>
      </c>
    </row>
    <row r="20285" spans="1:15" x14ac:dyDescent="0.25">
      <c r="A20285" t="s">
        <v>148</v>
      </c>
      <c r="B20285" t="s">
        <v>183</v>
      </c>
      <c r="C20285" t="s">
        <v>71</v>
      </c>
      <c r="D20285" t="s">
        <v>157</v>
      </c>
      <c r="E20285">
        <v>2</v>
      </c>
      <c r="F20285" t="s">
        <v>82</v>
      </c>
      <c r="G20285">
        <v>3</v>
      </c>
      <c r="H20285" t="s">
        <v>154</v>
      </c>
      <c r="I20285" t="s">
        <v>75</v>
      </c>
      <c r="J20285" t="s">
        <v>71</v>
      </c>
      <c r="K20285" t="s">
        <v>39</v>
      </c>
      <c r="L20285" t="s">
        <v>39</v>
      </c>
      <c r="M20285">
        <v>0.64762200000000003</v>
      </c>
      <c r="N20285">
        <v>20260603</v>
      </c>
      <c r="O20285" t="s">
        <v>38</v>
      </c>
    </row>
    <row r="20286" spans="1:15" x14ac:dyDescent="0.25">
      <c r="A20286" t="s">
        <v>148</v>
      </c>
      <c r="B20286" t="s">
        <v>183</v>
      </c>
      <c r="C20286" t="s">
        <v>71</v>
      </c>
      <c r="D20286" t="s">
        <v>157</v>
      </c>
      <c r="E20286">
        <v>2</v>
      </c>
      <c r="F20286" t="s">
        <v>82</v>
      </c>
      <c r="G20286">
        <v>5</v>
      </c>
      <c r="H20286" t="s">
        <v>89</v>
      </c>
      <c r="I20286" t="s">
        <v>15</v>
      </c>
      <c r="J20286" t="s">
        <v>20</v>
      </c>
      <c r="K20286" t="s">
        <v>39</v>
      </c>
      <c r="L20286" t="s">
        <v>39</v>
      </c>
      <c r="M20286">
        <v>6.0077870000000004</v>
      </c>
      <c r="N20286">
        <v>20260603</v>
      </c>
      <c r="O20286" t="s">
        <v>38</v>
      </c>
    </row>
    <row r="20287" spans="1:15" x14ac:dyDescent="0.25">
      <c r="A20287" t="s">
        <v>148</v>
      </c>
      <c r="B20287" t="s">
        <v>183</v>
      </c>
      <c r="C20287" t="s">
        <v>71</v>
      </c>
      <c r="D20287" t="s">
        <v>157</v>
      </c>
      <c r="E20287">
        <v>2</v>
      </c>
      <c r="F20287" t="s">
        <v>82</v>
      </c>
      <c r="G20287">
        <v>5</v>
      </c>
      <c r="H20287" t="s">
        <v>89</v>
      </c>
      <c r="I20287" t="s">
        <v>15</v>
      </c>
      <c r="J20287" t="s">
        <v>21</v>
      </c>
      <c r="K20287" t="s">
        <v>39</v>
      </c>
      <c r="L20287" t="s">
        <v>39</v>
      </c>
      <c r="M20287">
        <v>1.514886</v>
      </c>
      <c r="N20287">
        <v>20260603</v>
      </c>
      <c r="O20287" t="s">
        <v>38</v>
      </c>
    </row>
    <row r="20288" spans="1:15" x14ac:dyDescent="0.25">
      <c r="A20288" t="s">
        <v>148</v>
      </c>
      <c r="B20288" t="s">
        <v>183</v>
      </c>
      <c r="C20288" t="s">
        <v>71</v>
      </c>
      <c r="D20288" t="s">
        <v>157</v>
      </c>
      <c r="E20288">
        <v>2</v>
      </c>
      <c r="F20288" t="s">
        <v>82</v>
      </c>
      <c r="G20288">
        <v>5</v>
      </c>
      <c r="H20288" t="s">
        <v>89</v>
      </c>
      <c r="I20288" t="s">
        <v>15</v>
      </c>
      <c r="J20288" t="s">
        <v>59</v>
      </c>
      <c r="K20288" t="s">
        <v>39</v>
      </c>
      <c r="L20288" t="s">
        <v>39</v>
      </c>
      <c r="M20288">
        <v>0.19359699999999999</v>
      </c>
      <c r="N20288">
        <v>20260603</v>
      </c>
      <c r="O20288" t="s">
        <v>38</v>
      </c>
    </row>
    <row r="20289" spans="1:15" x14ac:dyDescent="0.25">
      <c r="A20289" t="s">
        <v>148</v>
      </c>
      <c r="B20289" t="s">
        <v>183</v>
      </c>
      <c r="C20289" t="s">
        <v>71</v>
      </c>
      <c r="D20289" t="s">
        <v>157</v>
      </c>
      <c r="E20289">
        <v>2</v>
      </c>
      <c r="F20289" t="s">
        <v>82</v>
      </c>
      <c r="G20289">
        <v>5</v>
      </c>
      <c r="H20289" t="s">
        <v>89</v>
      </c>
      <c r="I20289" t="s">
        <v>15</v>
      </c>
      <c r="J20289" t="s">
        <v>65</v>
      </c>
      <c r="K20289" t="s">
        <v>39</v>
      </c>
      <c r="L20289" t="s">
        <v>39</v>
      </c>
      <c r="M20289">
        <v>2.7529499999999998</v>
      </c>
      <c r="N20289">
        <v>20260603</v>
      </c>
      <c r="O20289" t="s">
        <v>38</v>
      </c>
    </row>
    <row r="20290" spans="1:15" x14ac:dyDescent="0.25">
      <c r="A20290" t="s">
        <v>148</v>
      </c>
      <c r="B20290" t="s">
        <v>183</v>
      </c>
      <c r="C20290" t="s">
        <v>71</v>
      </c>
      <c r="D20290" t="s">
        <v>157</v>
      </c>
      <c r="E20290">
        <v>2</v>
      </c>
      <c r="F20290" t="s">
        <v>82</v>
      </c>
      <c r="G20290">
        <v>5</v>
      </c>
      <c r="H20290" t="s">
        <v>89</v>
      </c>
      <c r="I20290" t="s">
        <v>15</v>
      </c>
      <c r="J20290" t="s">
        <v>71</v>
      </c>
      <c r="K20290" t="s">
        <v>39</v>
      </c>
      <c r="L20290" t="s">
        <v>39</v>
      </c>
      <c r="M20290">
        <v>1.499738</v>
      </c>
      <c r="N20290">
        <v>20260603</v>
      </c>
      <c r="O20290" t="s">
        <v>38</v>
      </c>
    </row>
    <row r="20291" spans="1:15" x14ac:dyDescent="0.25">
      <c r="A20291" t="s">
        <v>148</v>
      </c>
      <c r="B20291" t="s">
        <v>183</v>
      </c>
      <c r="C20291" t="s">
        <v>71</v>
      </c>
      <c r="D20291" t="s">
        <v>157</v>
      </c>
      <c r="E20291">
        <v>2</v>
      </c>
      <c r="F20291" t="s">
        <v>82</v>
      </c>
      <c r="G20291">
        <v>5</v>
      </c>
      <c r="H20291" t="s">
        <v>89</v>
      </c>
      <c r="I20291" t="s">
        <v>15</v>
      </c>
      <c r="J20291" t="s">
        <v>72</v>
      </c>
      <c r="K20291" t="s">
        <v>39</v>
      </c>
      <c r="L20291" t="s">
        <v>39</v>
      </c>
      <c r="M20291">
        <v>0.21585399999999999</v>
      </c>
      <c r="N20291">
        <v>20260603</v>
      </c>
      <c r="O20291" t="s">
        <v>38</v>
      </c>
    </row>
    <row r="20292" spans="1:15" x14ac:dyDescent="0.25">
      <c r="A20292" t="s">
        <v>148</v>
      </c>
      <c r="B20292" t="s">
        <v>183</v>
      </c>
      <c r="C20292" t="s">
        <v>71</v>
      </c>
      <c r="D20292" t="s">
        <v>157</v>
      </c>
      <c r="E20292">
        <v>2</v>
      </c>
      <c r="F20292" t="s">
        <v>82</v>
      </c>
      <c r="G20292">
        <v>5</v>
      </c>
      <c r="H20292" t="s">
        <v>89</v>
      </c>
      <c r="I20292" t="s">
        <v>75</v>
      </c>
      <c r="J20292" t="s">
        <v>20</v>
      </c>
      <c r="K20292" t="s">
        <v>39</v>
      </c>
      <c r="L20292" t="s">
        <v>39</v>
      </c>
      <c r="M20292">
        <v>0.181006</v>
      </c>
      <c r="N20292">
        <v>20260603</v>
      </c>
      <c r="O20292" t="s">
        <v>38</v>
      </c>
    </row>
    <row r="20293" spans="1:15" x14ac:dyDescent="0.25">
      <c r="A20293" t="s">
        <v>148</v>
      </c>
      <c r="B20293" t="s">
        <v>183</v>
      </c>
      <c r="C20293" t="s">
        <v>71</v>
      </c>
      <c r="D20293" t="s">
        <v>157</v>
      </c>
      <c r="E20293">
        <v>2</v>
      </c>
      <c r="F20293" t="s">
        <v>82</v>
      </c>
      <c r="G20293">
        <v>5</v>
      </c>
      <c r="H20293" t="s">
        <v>89</v>
      </c>
      <c r="I20293" t="s">
        <v>75</v>
      </c>
      <c r="J20293" t="s">
        <v>22</v>
      </c>
      <c r="K20293" t="s">
        <v>39</v>
      </c>
      <c r="L20293" t="s">
        <v>39</v>
      </c>
      <c r="M20293">
        <v>0.34098200000000001</v>
      </c>
      <c r="N20293">
        <v>20260603</v>
      </c>
      <c r="O20293" t="s">
        <v>38</v>
      </c>
    </row>
    <row r="20294" spans="1:15" x14ac:dyDescent="0.25">
      <c r="A20294" t="s">
        <v>148</v>
      </c>
      <c r="B20294" t="s">
        <v>183</v>
      </c>
      <c r="C20294" t="s">
        <v>71</v>
      </c>
      <c r="D20294" t="s">
        <v>157</v>
      </c>
      <c r="E20294">
        <v>2</v>
      </c>
      <c r="F20294" t="s">
        <v>82</v>
      </c>
      <c r="G20294">
        <v>6</v>
      </c>
      <c r="H20294" t="s">
        <v>90</v>
      </c>
      <c r="I20294" t="s">
        <v>15</v>
      </c>
      <c r="J20294" t="s">
        <v>13</v>
      </c>
      <c r="K20294" t="s">
        <v>39</v>
      </c>
      <c r="L20294" t="s">
        <v>39</v>
      </c>
      <c r="M20294">
        <v>0.59460000000000002</v>
      </c>
      <c r="N20294">
        <v>20260603</v>
      </c>
      <c r="O20294" t="s">
        <v>38</v>
      </c>
    </row>
    <row r="20295" spans="1:15" x14ac:dyDescent="0.25">
      <c r="A20295" t="s">
        <v>148</v>
      </c>
      <c r="B20295" t="s">
        <v>183</v>
      </c>
      <c r="C20295" t="s">
        <v>71</v>
      </c>
      <c r="D20295" t="s">
        <v>157</v>
      </c>
      <c r="E20295">
        <v>2</v>
      </c>
      <c r="F20295" t="s">
        <v>82</v>
      </c>
      <c r="G20295">
        <v>6</v>
      </c>
      <c r="H20295" t="s">
        <v>90</v>
      </c>
      <c r="I20295" t="s">
        <v>15</v>
      </c>
      <c r="J20295" t="s">
        <v>70</v>
      </c>
      <c r="K20295" t="s">
        <v>39</v>
      </c>
      <c r="L20295" t="s">
        <v>39</v>
      </c>
      <c r="M20295">
        <v>1.9938</v>
      </c>
      <c r="N20295">
        <v>20260603</v>
      </c>
      <c r="O20295" t="s">
        <v>38</v>
      </c>
    </row>
    <row r="20296" spans="1:15" x14ac:dyDescent="0.25">
      <c r="A20296" t="s">
        <v>148</v>
      </c>
      <c r="B20296" t="s">
        <v>183</v>
      </c>
      <c r="C20296" t="s">
        <v>71</v>
      </c>
      <c r="D20296" t="s">
        <v>157</v>
      </c>
      <c r="E20296">
        <v>2</v>
      </c>
      <c r="F20296" t="s">
        <v>82</v>
      </c>
      <c r="G20296">
        <v>6</v>
      </c>
      <c r="H20296" t="s">
        <v>90</v>
      </c>
      <c r="I20296" t="s">
        <v>15</v>
      </c>
      <c r="J20296" t="s">
        <v>72</v>
      </c>
      <c r="K20296" t="s">
        <v>39</v>
      </c>
      <c r="L20296" t="s">
        <v>39</v>
      </c>
      <c r="M20296">
        <v>1.5014339999999999</v>
      </c>
      <c r="N20296">
        <v>20260603</v>
      </c>
      <c r="O20296" t="s">
        <v>38</v>
      </c>
    </row>
    <row r="20297" spans="1:15" x14ac:dyDescent="0.25">
      <c r="A20297" t="s">
        <v>148</v>
      </c>
      <c r="B20297" t="s">
        <v>183</v>
      </c>
      <c r="C20297" t="s">
        <v>71</v>
      </c>
      <c r="D20297" t="s">
        <v>157</v>
      </c>
      <c r="E20297">
        <v>2</v>
      </c>
      <c r="F20297" t="s">
        <v>82</v>
      </c>
      <c r="G20297">
        <v>7</v>
      </c>
      <c r="H20297" t="s">
        <v>91</v>
      </c>
      <c r="I20297" t="s">
        <v>15</v>
      </c>
      <c r="J20297" t="s">
        <v>84</v>
      </c>
      <c r="K20297" t="s">
        <v>39</v>
      </c>
      <c r="L20297" t="s">
        <v>39</v>
      </c>
      <c r="M20297">
        <v>13.530084</v>
      </c>
      <c r="N20297">
        <v>20260603</v>
      </c>
      <c r="O20297" t="s">
        <v>38</v>
      </c>
    </row>
    <row r="20298" spans="1:15" x14ac:dyDescent="0.25">
      <c r="A20298" t="s">
        <v>148</v>
      </c>
      <c r="B20298" t="s">
        <v>183</v>
      </c>
      <c r="C20298" t="s">
        <v>71</v>
      </c>
      <c r="D20298" t="s">
        <v>157</v>
      </c>
      <c r="E20298">
        <v>2</v>
      </c>
      <c r="F20298" t="s">
        <v>82</v>
      </c>
      <c r="G20298">
        <v>7</v>
      </c>
      <c r="H20298" t="s">
        <v>91</v>
      </c>
      <c r="I20298" t="s">
        <v>15</v>
      </c>
      <c r="J20298" t="s">
        <v>13</v>
      </c>
      <c r="K20298" t="s">
        <v>39</v>
      </c>
      <c r="L20298" t="s">
        <v>39</v>
      </c>
      <c r="M20298">
        <v>13.443277999999999</v>
      </c>
      <c r="N20298">
        <v>20260603</v>
      </c>
      <c r="O20298" t="s">
        <v>38</v>
      </c>
    </row>
    <row r="20299" spans="1:15" x14ac:dyDescent="0.25">
      <c r="A20299" t="s">
        <v>148</v>
      </c>
      <c r="B20299" t="s">
        <v>183</v>
      </c>
      <c r="C20299" t="s">
        <v>71</v>
      </c>
      <c r="D20299" t="s">
        <v>157</v>
      </c>
      <c r="E20299">
        <v>2</v>
      </c>
      <c r="F20299" t="s">
        <v>82</v>
      </c>
      <c r="G20299">
        <v>7</v>
      </c>
      <c r="H20299" t="s">
        <v>91</v>
      </c>
      <c r="I20299" t="s">
        <v>15</v>
      </c>
      <c r="J20299" t="s">
        <v>16</v>
      </c>
      <c r="K20299" t="s">
        <v>39</v>
      </c>
      <c r="L20299" t="s">
        <v>39</v>
      </c>
      <c r="M20299">
        <v>8.7470540000000003</v>
      </c>
      <c r="N20299">
        <v>20260603</v>
      </c>
      <c r="O20299" t="s">
        <v>38</v>
      </c>
    </row>
    <row r="20300" spans="1:15" x14ac:dyDescent="0.25">
      <c r="A20300" t="s">
        <v>148</v>
      </c>
      <c r="B20300" t="s">
        <v>183</v>
      </c>
      <c r="C20300" t="s">
        <v>71</v>
      </c>
      <c r="D20300" t="s">
        <v>157</v>
      </c>
      <c r="E20300">
        <v>2</v>
      </c>
      <c r="F20300" t="s">
        <v>82</v>
      </c>
      <c r="G20300">
        <v>7</v>
      </c>
      <c r="H20300" t="s">
        <v>91</v>
      </c>
      <c r="I20300" t="s">
        <v>15</v>
      </c>
      <c r="J20300" t="s">
        <v>78</v>
      </c>
      <c r="K20300" t="s">
        <v>39</v>
      </c>
      <c r="L20300" t="s">
        <v>39</v>
      </c>
      <c r="M20300">
        <v>13.704094</v>
      </c>
      <c r="N20300">
        <v>20260603</v>
      </c>
      <c r="O20300" t="s">
        <v>38</v>
      </c>
    </row>
    <row r="20301" spans="1:15" x14ac:dyDescent="0.25">
      <c r="A20301" t="s">
        <v>148</v>
      </c>
      <c r="B20301" t="s">
        <v>183</v>
      </c>
      <c r="C20301" t="s">
        <v>71</v>
      </c>
      <c r="D20301" t="s">
        <v>157</v>
      </c>
      <c r="E20301">
        <v>2</v>
      </c>
      <c r="F20301" t="s">
        <v>82</v>
      </c>
      <c r="G20301">
        <v>7</v>
      </c>
      <c r="H20301" t="s">
        <v>91</v>
      </c>
      <c r="I20301" t="s">
        <v>15</v>
      </c>
      <c r="J20301" t="s">
        <v>54</v>
      </c>
      <c r="K20301" t="s">
        <v>39</v>
      </c>
      <c r="L20301" t="s">
        <v>39</v>
      </c>
      <c r="M20301">
        <v>3.952617</v>
      </c>
      <c r="N20301">
        <v>20260603</v>
      </c>
      <c r="O20301" t="s">
        <v>38</v>
      </c>
    </row>
    <row r="20302" spans="1:15" x14ac:dyDescent="0.25">
      <c r="A20302" t="s">
        <v>148</v>
      </c>
      <c r="B20302" t="s">
        <v>183</v>
      </c>
      <c r="C20302" t="s">
        <v>71</v>
      </c>
      <c r="D20302" t="s">
        <v>157</v>
      </c>
      <c r="E20302">
        <v>2</v>
      </c>
      <c r="F20302" t="s">
        <v>82</v>
      </c>
      <c r="G20302">
        <v>7</v>
      </c>
      <c r="H20302" t="s">
        <v>91</v>
      </c>
      <c r="I20302" t="s">
        <v>15</v>
      </c>
      <c r="J20302" t="s">
        <v>19</v>
      </c>
      <c r="K20302" t="s">
        <v>39</v>
      </c>
      <c r="L20302" t="s">
        <v>39</v>
      </c>
      <c r="M20302">
        <v>12.531482</v>
      </c>
      <c r="N20302">
        <v>20260603</v>
      </c>
      <c r="O20302" t="s">
        <v>38</v>
      </c>
    </row>
    <row r="20303" spans="1:15" x14ac:dyDescent="0.25">
      <c r="A20303" t="s">
        <v>148</v>
      </c>
      <c r="B20303" t="s">
        <v>183</v>
      </c>
      <c r="C20303" t="s">
        <v>71</v>
      </c>
      <c r="D20303" t="s">
        <v>157</v>
      </c>
      <c r="E20303">
        <v>2</v>
      </c>
      <c r="F20303" t="s">
        <v>82</v>
      </c>
      <c r="G20303">
        <v>7</v>
      </c>
      <c r="H20303" t="s">
        <v>91</v>
      </c>
      <c r="I20303" t="s">
        <v>15</v>
      </c>
      <c r="J20303" t="s">
        <v>20</v>
      </c>
      <c r="K20303" t="s">
        <v>39</v>
      </c>
      <c r="L20303" t="s">
        <v>39</v>
      </c>
      <c r="M20303">
        <v>44.182240999999998</v>
      </c>
      <c r="N20303">
        <v>20260603</v>
      </c>
      <c r="O20303" t="s">
        <v>38</v>
      </c>
    </row>
    <row r="20304" spans="1:15" x14ac:dyDescent="0.25">
      <c r="A20304" t="s">
        <v>148</v>
      </c>
      <c r="B20304" t="s">
        <v>183</v>
      </c>
      <c r="C20304" t="s">
        <v>71</v>
      </c>
      <c r="D20304" t="s">
        <v>157</v>
      </c>
      <c r="E20304">
        <v>2</v>
      </c>
      <c r="F20304" t="s">
        <v>82</v>
      </c>
      <c r="G20304">
        <v>7</v>
      </c>
      <c r="H20304" t="s">
        <v>91</v>
      </c>
      <c r="I20304" t="s">
        <v>15</v>
      </c>
      <c r="J20304" t="s">
        <v>21</v>
      </c>
      <c r="K20304" t="s">
        <v>39</v>
      </c>
      <c r="L20304" t="s">
        <v>39</v>
      </c>
      <c r="M20304">
        <v>25.772622999999999</v>
      </c>
      <c r="N20304">
        <v>20260603</v>
      </c>
      <c r="O20304" t="s">
        <v>38</v>
      </c>
    </row>
    <row r="20305" spans="1:15" x14ac:dyDescent="0.25">
      <c r="A20305" t="s">
        <v>148</v>
      </c>
      <c r="B20305" t="s">
        <v>183</v>
      </c>
      <c r="C20305" t="s">
        <v>71</v>
      </c>
      <c r="D20305" t="s">
        <v>157</v>
      </c>
      <c r="E20305">
        <v>2</v>
      </c>
      <c r="F20305" t="s">
        <v>82</v>
      </c>
      <c r="G20305">
        <v>7</v>
      </c>
      <c r="H20305" t="s">
        <v>91</v>
      </c>
      <c r="I20305" t="s">
        <v>15</v>
      </c>
      <c r="J20305" t="s">
        <v>56</v>
      </c>
      <c r="K20305" t="s">
        <v>39</v>
      </c>
      <c r="L20305" t="s">
        <v>39</v>
      </c>
      <c r="M20305">
        <v>3.4687679999999999</v>
      </c>
      <c r="N20305">
        <v>20260603</v>
      </c>
      <c r="O20305" t="s">
        <v>38</v>
      </c>
    </row>
    <row r="20306" spans="1:15" x14ac:dyDescent="0.25">
      <c r="A20306" t="s">
        <v>148</v>
      </c>
      <c r="B20306" t="s">
        <v>183</v>
      </c>
      <c r="C20306" t="s">
        <v>71</v>
      </c>
      <c r="D20306" t="s">
        <v>157</v>
      </c>
      <c r="E20306">
        <v>2</v>
      </c>
      <c r="F20306" t="s">
        <v>82</v>
      </c>
      <c r="G20306">
        <v>7</v>
      </c>
      <c r="H20306" t="s">
        <v>91</v>
      </c>
      <c r="I20306" t="s">
        <v>15</v>
      </c>
      <c r="J20306" t="s">
        <v>57</v>
      </c>
      <c r="K20306" t="s">
        <v>39</v>
      </c>
      <c r="L20306" t="s">
        <v>39</v>
      </c>
      <c r="M20306">
        <v>5.0603730000000002</v>
      </c>
      <c r="N20306">
        <v>20260603</v>
      </c>
      <c r="O20306" t="s">
        <v>38</v>
      </c>
    </row>
    <row r="20307" spans="1:15" x14ac:dyDescent="0.25">
      <c r="A20307" t="s">
        <v>148</v>
      </c>
      <c r="B20307" t="s">
        <v>183</v>
      </c>
      <c r="C20307" t="s">
        <v>71</v>
      </c>
      <c r="D20307" t="s">
        <v>157</v>
      </c>
      <c r="E20307">
        <v>2</v>
      </c>
      <c r="F20307" t="s">
        <v>82</v>
      </c>
      <c r="G20307">
        <v>7</v>
      </c>
      <c r="H20307" t="s">
        <v>91</v>
      </c>
      <c r="I20307" t="s">
        <v>15</v>
      </c>
      <c r="J20307" t="s">
        <v>59</v>
      </c>
      <c r="K20307" t="s">
        <v>39</v>
      </c>
      <c r="L20307" t="s">
        <v>39</v>
      </c>
      <c r="M20307">
        <v>21.790544000000001</v>
      </c>
      <c r="N20307">
        <v>20260603</v>
      </c>
      <c r="O20307" t="s">
        <v>38</v>
      </c>
    </row>
    <row r="20308" spans="1:15" x14ac:dyDescent="0.25">
      <c r="A20308" t="s">
        <v>148</v>
      </c>
      <c r="B20308" t="s">
        <v>183</v>
      </c>
      <c r="C20308" t="s">
        <v>71</v>
      </c>
      <c r="D20308" t="s">
        <v>157</v>
      </c>
      <c r="E20308">
        <v>2</v>
      </c>
      <c r="F20308" t="s">
        <v>82</v>
      </c>
      <c r="G20308">
        <v>7</v>
      </c>
      <c r="H20308" t="s">
        <v>91</v>
      </c>
      <c r="I20308" t="s">
        <v>15</v>
      </c>
      <c r="J20308" t="s">
        <v>134</v>
      </c>
      <c r="K20308" t="s">
        <v>39</v>
      </c>
      <c r="L20308" t="s">
        <v>39</v>
      </c>
      <c r="M20308">
        <v>6.2354060000000002</v>
      </c>
      <c r="N20308">
        <v>20260603</v>
      </c>
      <c r="O20308" t="s">
        <v>38</v>
      </c>
    </row>
    <row r="20309" spans="1:15" x14ac:dyDescent="0.25">
      <c r="A20309" t="s">
        <v>148</v>
      </c>
      <c r="B20309" t="s">
        <v>183</v>
      </c>
      <c r="C20309" t="s">
        <v>71</v>
      </c>
      <c r="D20309" t="s">
        <v>157</v>
      </c>
      <c r="E20309">
        <v>2</v>
      </c>
      <c r="F20309" t="s">
        <v>82</v>
      </c>
      <c r="G20309">
        <v>7</v>
      </c>
      <c r="H20309" t="s">
        <v>91</v>
      </c>
      <c r="I20309" t="s">
        <v>15</v>
      </c>
      <c r="J20309" t="s">
        <v>63</v>
      </c>
      <c r="K20309" t="s">
        <v>39</v>
      </c>
      <c r="L20309" t="s">
        <v>39</v>
      </c>
      <c r="M20309">
        <v>0.70957300000000001</v>
      </c>
      <c r="N20309">
        <v>20260603</v>
      </c>
      <c r="O20309" t="s">
        <v>38</v>
      </c>
    </row>
    <row r="20310" spans="1:15" x14ac:dyDescent="0.25">
      <c r="A20310" t="s">
        <v>148</v>
      </c>
      <c r="B20310" t="s">
        <v>183</v>
      </c>
      <c r="C20310" t="s">
        <v>71</v>
      </c>
      <c r="D20310" t="s">
        <v>157</v>
      </c>
      <c r="E20310">
        <v>2</v>
      </c>
      <c r="F20310" t="s">
        <v>82</v>
      </c>
      <c r="G20310">
        <v>7</v>
      </c>
      <c r="H20310" t="s">
        <v>91</v>
      </c>
      <c r="I20310" t="s">
        <v>15</v>
      </c>
      <c r="J20310" t="s">
        <v>65</v>
      </c>
      <c r="K20310" t="s">
        <v>39</v>
      </c>
      <c r="L20310" t="s">
        <v>39</v>
      </c>
      <c r="M20310">
        <v>14.255488</v>
      </c>
      <c r="N20310">
        <v>20260603</v>
      </c>
      <c r="O20310" t="s">
        <v>38</v>
      </c>
    </row>
    <row r="20311" spans="1:15" x14ac:dyDescent="0.25">
      <c r="A20311" t="s">
        <v>148</v>
      </c>
      <c r="B20311" t="s">
        <v>183</v>
      </c>
      <c r="C20311" t="s">
        <v>71</v>
      </c>
      <c r="D20311" t="s">
        <v>157</v>
      </c>
      <c r="E20311">
        <v>2</v>
      </c>
      <c r="F20311" t="s">
        <v>82</v>
      </c>
      <c r="G20311">
        <v>7</v>
      </c>
      <c r="H20311" t="s">
        <v>91</v>
      </c>
      <c r="I20311" t="s">
        <v>15</v>
      </c>
      <c r="J20311" t="s">
        <v>66</v>
      </c>
      <c r="K20311" t="s">
        <v>39</v>
      </c>
      <c r="L20311" t="s">
        <v>39</v>
      </c>
      <c r="M20311">
        <v>18.799851</v>
      </c>
      <c r="N20311">
        <v>20260603</v>
      </c>
      <c r="O20311" t="s">
        <v>38</v>
      </c>
    </row>
    <row r="20312" spans="1:15" x14ac:dyDescent="0.25">
      <c r="A20312" t="s">
        <v>148</v>
      </c>
      <c r="B20312" t="s">
        <v>183</v>
      </c>
      <c r="C20312" t="s">
        <v>71</v>
      </c>
      <c r="D20312" t="s">
        <v>157</v>
      </c>
      <c r="E20312">
        <v>2</v>
      </c>
      <c r="F20312" t="s">
        <v>82</v>
      </c>
      <c r="G20312">
        <v>7</v>
      </c>
      <c r="H20312" t="s">
        <v>91</v>
      </c>
      <c r="I20312" t="s">
        <v>15</v>
      </c>
      <c r="J20312" t="s">
        <v>70</v>
      </c>
      <c r="K20312" t="s">
        <v>39</v>
      </c>
      <c r="L20312" t="s">
        <v>39</v>
      </c>
      <c r="M20312">
        <v>3.9521449999999998</v>
      </c>
      <c r="N20312">
        <v>20260603</v>
      </c>
      <c r="O20312" t="s">
        <v>38</v>
      </c>
    </row>
    <row r="20313" spans="1:15" x14ac:dyDescent="0.25">
      <c r="A20313" t="s">
        <v>148</v>
      </c>
      <c r="B20313" t="s">
        <v>183</v>
      </c>
      <c r="C20313" t="s">
        <v>71</v>
      </c>
      <c r="D20313" t="s">
        <v>157</v>
      </c>
      <c r="E20313">
        <v>2</v>
      </c>
      <c r="F20313" t="s">
        <v>82</v>
      </c>
      <c r="G20313">
        <v>7</v>
      </c>
      <c r="H20313" t="s">
        <v>91</v>
      </c>
      <c r="I20313" t="s">
        <v>15</v>
      </c>
      <c r="J20313" t="s">
        <v>72</v>
      </c>
      <c r="K20313" t="s">
        <v>39</v>
      </c>
      <c r="L20313" t="s">
        <v>39</v>
      </c>
      <c r="M20313">
        <v>15.166358000000001</v>
      </c>
      <c r="N20313">
        <v>20260603</v>
      </c>
      <c r="O20313" t="s">
        <v>38</v>
      </c>
    </row>
    <row r="20314" spans="1:15" x14ac:dyDescent="0.25">
      <c r="A20314" t="s">
        <v>148</v>
      </c>
      <c r="B20314" t="s">
        <v>183</v>
      </c>
      <c r="C20314" t="s">
        <v>71</v>
      </c>
      <c r="D20314" t="s">
        <v>157</v>
      </c>
      <c r="E20314">
        <v>2</v>
      </c>
      <c r="F20314" t="s">
        <v>82</v>
      </c>
      <c r="G20314">
        <v>7</v>
      </c>
      <c r="H20314" t="s">
        <v>91</v>
      </c>
      <c r="I20314" t="s">
        <v>15</v>
      </c>
      <c r="J20314" t="s">
        <v>81</v>
      </c>
      <c r="K20314" t="s">
        <v>39</v>
      </c>
      <c r="L20314" t="s">
        <v>39</v>
      </c>
      <c r="M20314">
        <v>2.6535150000000001</v>
      </c>
      <c r="N20314">
        <v>20260603</v>
      </c>
      <c r="O20314" t="s">
        <v>38</v>
      </c>
    </row>
    <row r="20315" spans="1:15" x14ac:dyDescent="0.25">
      <c r="A20315" t="s">
        <v>148</v>
      </c>
      <c r="B20315" t="s">
        <v>183</v>
      </c>
      <c r="C20315" t="s">
        <v>71</v>
      </c>
      <c r="D20315" t="s">
        <v>157</v>
      </c>
      <c r="E20315">
        <v>2</v>
      </c>
      <c r="F20315" t="s">
        <v>82</v>
      </c>
      <c r="G20315">
        <v>7</v>
      </c>
      <c r="H20315" t="s">
        <v>91</v>
      </c>
      <c r="I20315" t="s">
        <v>15</v>
      </c>
      <c r="J20315" t="s">
        <v>87</v>
      </c>
      <c r="K20315" t="s">
        <v>39</v>
      </c>
      <c r="L20315" t="s">
        <v>39</v>
      </c>
      <c r="M20315">
        <v>6.8561959999999997</v>
      </c>
      <c r="N20315">
        <v>20260603</v>
      </c>
      <c r="O20315" t="s">
        <v>38</v>
      </c>
    </row>
    <row r="20316" spans="1:15" x14ac:dyDescent="0.25">
      <c r="A20316" t="s">
        <v>148</v>
      </c>
      <c r="B20316" t="s">
        <v>183</v>
      </c>
      <c r="C20316" t="s">
        <v>71</v>
      </c>
      <c r="D20316" t="s">
        <v>157</v>
      </c>
      <c r="E20316">
        <v>2</v>
      </c>
      <c r="F20316" t="s">
        <v>82</v>
      </c>
      <c r="G20316">
        <v>7</v>
      </c>
      <c r="H20316" t="s">
        <v>91</v>
      </c>
      <c r="I20316" t="s">
        <v>15</v>
      </c>
      <c r="J20316" t="s">
        <v>74</v>
      </c>
      <c r="K20316" t="s">
        <v>39</v>
      </c>
      <c r="L20316" t="s">
        <v>39</v>
      </c>
      <c r="M20316">
        <v>6.628037</v>
      </c>
      <c r="N20316">
        <v>20260603</v>
      </c>
      <c r="O20316" t="s">
        <v>38</v>
      </c>
    </row>
    <row r="20317" spans="1:15" x14ac:dyDescent="0.25">
      <c r="A20317" t="s">
        <v>148</v>
      </c>
      <c r="B20317" t="s">
        <v>183</v>
      </c>
      <c r="C20317" t="s">
        <v>71</v>
      </c>
      <c r="D20317" t="s">
        <v>157</v>
      </c>
      <c r="E20317">
        <v>2</v>
      </c>
      <c r="F20317" t="s">
        <v>82</v>
      </c>
      <c r="G20317">
        <v>8</v>
      </c>
      <c r="H20317" t="s">
        <v>92</v>
      </c>
      <c r="I20317" t="s">
        <v>15</v>
      </c>
      <c r="J20317" t="s">
        <v>20</v>
      </c>
      <c r="K20317" t="s">
        <v>39</v>
      </c>
      <c r="L20317" t="s">
        <v>39</v>
      </c>
      <c r="M20317">
        <v>7.790788</v>
      </c>
      <c r="N20317">
        <v>20260603</v>
      </c>
      <c r="O20317" t="s">
        <v>38</v>
      </c>
    </row>
    <row r="20318" spans="1:15" x14ac:dyDescent="0.25">
      <c r="A20318" t="s">
        <v>148</v>
      </c>
      <c r="B20318" t="s">
        <v>183</v>
      </c>
      <c r="C20318" t="s">
        <v>71</v>
      </c>
      <c r="D20318" t="s">
        <v>157</v>
      </c>
      <c r="E20318">
        <v>2</v>
      </c>
      <c r="F20318" t="s">
        <v>82</v>
      </c>
      <c r="G20318">
        <v>8</v>
      </c>
      <c r="H20318" t="s">
        <v>92</v>
      </c>
      <c r="I20318" t="s">
        <v>15</v>
      </c>
      <c r="J20318" t="s">
        <v>21</v>
      </c>
      <c r="K20318" t="s">
        <v>39</v>
      </c>
      <c r="L20318" t="s">
        <v>39</v>
      </c>
      <c r="M20318">
        <v>0.93122199999999999</v>
      </c>
      <c r="N20318">
        <v>20260603</v>
      </c>
      <c r="O20318" t="s">
        <v>38</v>
      </c>
    </row>
    <row r="20319" spans="1:15" x14ac:dyDescent="0.25">
      <c r="A20319" t="s">
        <v>148</v>
      </c>
      <c r="B20319" t="s">
        <v>183</v>
      </c>
      <c r="C20319" t="s">
        <v>71</v>
      </c>
      <c r="D20319" t="s">
        <v>157</v>
      </c>
      <c r="E20319">
        <v>2</v>
      </c>
      <c r="F20319" t="s">
        <v>82</v>
      </c>
      <c r="G20319">
        <v>8</v>
      </c>
      <c r="H20319" t="s">
        <v>92</v>
      </c>
      <c r="I20319" t="s">
        <v>15</v>
      </c>
      <c r="J20319" t="s">
        <v>59</v>
      </c>
      <c r="K20319" t="s">
        <v>39</v>
      </c>
      <c r="L20319" t="s">
        <v>39</v>
      </c>
      <c r="M20319">
        <v>3.30647</v>
      </c>
      <c r="N20319">
        <v>20260603</v>
      </c>
      <c r="O20319" t="s">
        <v>38</v>
      </c>
    </row>
    <row r="20320" spans="1:15" x14ac:dyDescent="0.25">
      <c r="A20320" t="s">
        <v>148</v>
      </c>
      <c r="B20320" t="s">
        <v>183</v>
      </c>
      <c r="C20320" t="s">
        <v>71</v>
      </c>
      <c r="D20320" t="s">
        <v>157</v>
      </c>
      <c r="E20320">
        <v>2</v>
      </c>
      <c r="F20320" t="s">
        <v>82</v>
      </c>
      <c r="G20320">
        <v>8</v>
      </c>
      <c r="H20320" t="s">
        <v>92</v>
      </c>
      <c r="I20320" t="s">
        <v>15</v>
      </c>
      <c r="J20320" t="s">
        <v>66</v>
      </c>
      <c r="K20320" t="s">
        <v>39</v>
      </c>
      <c r="L20320" t="s">
        <v>39</v>
      </c>
      <c r="M20320">
        <v>1.736666</v>
      </c>
      <c r="N20320">
        <v>20260603</v>
      </c>
      <c r="O20320" t="s">
        <v>38</v>
      </c>
    </row>
    <row r="20321" spans="1:15" x14ac:dyDescent="0.25">
      <c r="A20321" t="s">
        <v>148</v>
      </c>
      <c r="B20321" t="s">
        <v>183</v>
      </c>
      <c r="C20321" t="s">
        <v>71</v>
      </c>
      <c r="D20321" t="s">
        <v>157</v>
      </c>
      <c r="E20321">
        <v>2</v>
      </c>
      <c r="F20321" t="s">
        <v>82</v>
      </c>
      <c r="G20321">
        <v>8</v>
      </c>
      <c r="H20321" t="s">
        <v>92</v>
      </c>
      <c r="I20321" t="s">
        <v>15</v>
      </c>
      <c r="J20321" t="s">
        <v>71</v>
      </c>
      <c r="K20321" t="s">
        <v>39</v>
      </c>
      <c r="L20321" t="s">
        <v>39</v>
      </c>
      <c r="M20321">
        <v>24.261759000000001</v>
      </c>
      <c r="N20321">
        <v>20260603</v>
      </c>
      <c r="O20321" t="s">
        <v>38</v>
      </c>
    </row>
    <row r="20322" spans="1:15" x14ac:dyDescent="0.25">
      <c r="A20322" t="s">
        <v>148</v>
      </c>
      <c r="B20322" t="s">
        <v>183</v>
      </c>
      <c r="C20322" t="s">
        <v>71</v>
      </c>
      <c r="D20322" t="s">
        <v>157</v>
      </c>
      <c r="E20322">
        <v>2</v>
      </c>
      <c r="F20322" t="s">
        <v>82</v>
      </c>
      <c r="G20322">
        <v>8</v>
      </c>
      <c r="H20322" t="s">
        <v>92</v>
      </c>
      <c r="I20322" t="s">
        <v>15</v>
      </c>
      <c r="J20322" t="s">
        <v>72</v>
      </c>
      <c r="K20322" t="s">
        <v>39</v>
      </c>
      <c r="L20322" t="s">
        <v>39</v>
      </c>
      <c r="M20322">
        <v>0.58822200000000002</v>
      </c>
      <c r="N20322">
        <v>20260603</v>
      </c>
      <c r="O20322" t="s">
        <v>38</v>
      </c>
    </row>
    <row r="20323" spans="1:15" x14ac:dyDescent="0.25">
      <c r="A20323" t="s">
        <v>148</v>
      </c>
      <c r="B20323" t="s">
        <v>183</v>
      </c>
      <c r="C20323" t="s">
        <v>71</v>
      </c>
      <c r="D20323" t="s">
        <v>157</v>
      </c>
      <c r="E20323">
        <v>2</v>
      </c>
      <c r="F20323" t="s">
        <v>82</v>
      </c>
      <c r="G20323">
        <v>8</v>
      </c>
      <c r="H20323" t="s">
        <v>92</v>
      </c>
      <c r="I20323" t="s">
        <v>15</v>
      </c>
      <c r="J20323" t="s">
        <v>73</v>
      </c>
      <c r="K20323" t="s">
        <v>39</v>
      </c>
      <c r="L20323" t="s">
        <v>39</v>
      </c>
      <c r="M20323">
        <v>1.0142690000000001</v>
      </c>
      <c r="N20323">
        <v>20260603</v>
      </c>
      <c r="O20323" t="s">
        <v>38</v>
      </c>
    </row>
    <row r="20324" spans="1:15" x14ac:dyDescent="0.25">
      <c r="A20324" t="s">
        <v>148</v>
      </c>
      <c r="B20324" t="s">
        <v>183</v>
      </c>
      <c r="C20324" t="s">
        <v>71</v>
      </c>
      <c r="D20324" t="s">
        <v>157</v>
      </c>
      <c r="E20324">
        <v>2</v>
      </c>
      <c r="F20324" t="s">
        <v>82</v>
      </c>
      <c r="G20324">
        <v>8</v>
      </c>
      <c r="H20324" t="s">
        <v>92</v>
      </c>
      <c r="I20324" t="s">
        <v>75</v>
      </c>
      <c r="J20324" t="s">
        <v>71</v>
      </c>
      <c r="K20324" t="s">
        <v>39</v>
      </c>
      <c r="L20324" t="s">
        <v>39</v>
      </c>
      <c r="M20324">
        <v>3.8636949999999999</v>
      </c>
      <c r="N20324">
        <v>20260603</v>
      </c>
      <c r="O20324" t="s">
        <v>38</v>
      </c>
    </row>
    <row r="20325" spans="1:15" x14ac:dyDescent="0.25">
      <c r="A20325" t="s">
        <v>148</v>
      </c>
      <c r="B20325" t="s">
        <v>183</v>
      </c>
      <c r="C20325" t="s">
        <v>71</v>
      </c>
      <c r="D20325" t="s">
        <v>157</v>
      </c>
      <c r="E20325">
        <v>3</v>
      </c>
      <c r="F20325" t="s">
        <v>93</v>
      </c>
      <c r="G20325">
        <v>1</v>
      </c>
      <c r="H20325" t="s">
        <v>94</v>
      </c>
      <c r="I20325" t="s">
        <v>15</v>
      </c>
      <c r="J20325" t="s">
        <v>13</v>
      </c>
      <c r="K20325" t="s">
        <v>39</v>
      </c>
      <c r="L20325" t="s">
        <v>39</v>
      </c>
      <c r="M20325">
        <v>1.1845380000000001</v>
      </c>
      <c r="N20325">
        <v>20260603</v>
      </c>
      <c r="O20325" t="s">
        <v>38</v>
      </c>
    </row>
    <row r="20326" spans="1:15" x14ac:dyDescent="0.25">
      <c r="A20326" t="s">
        <v>148</v>
      </c>
      <c r="B20326" t="s">
        <v>183</v>
      </c>
      <c r="C20326" t="s">
        <v>71</v>
      </c>
      <c r="D20326" t="s">
        <v>157</v>
      </c>
      <c r="E20326">
        <v>3</v>
      </c>
      <c r="F20326" t="s">
        <v>93</v>
      </c>
      <c r="G20326">
        <v>1</v>
      </c>
      <c r="H20326" t="s">
        <v>94</v>
      </c>
      <c r="I20326" t="s">
        <v>15</v>
      </c>
      <c r="J20326" t="s">
        <v>54</v>
      </c>
      <c r="K20326" t="s">
        <v>39</v>
      </c>
      <c r="L20326" t="s">
        <v>39</v>
      </c>
      <c r="M20326">
        <v>0.59660999999999997</v>
      </c>
      <c r="N20326">
        <v>20260603</v>
      </c>
      <c r="O20326" t="s">
        <v>38</v>
      </c>
    </row>
    <row r="20327" spans="1:15" x14ac:dyDescent="0.25">
      <c r="A20327" t="s">
        <v>148</v>
      </c>
      <c r="B20327" t="s">
        <v>183</v>
      </c>
      <c r="C20327" t="s">
        <v>71</v>
      </c>
      <c r="D20327" t="s">
        <v>157</v>
      </c>
      <c r="E20327">
        <v>3</v>
      </c>
      <c r="F20327" t="s">
        <v>93</v>
      </c>
      <c r="G20327">
        <v>1</v>
      </c>
      <c r="H20327" t="s">
        <v>94</v>
      </c>
      <c r="I20327" t="s">
        <v>15</v>
      </c>
      <c r="J20327" t="s">
        <v>19</v>
      </c>
      <c r="K20327" t="s">
        <v>39</v>
      </c>
      <c r="L20327" t="s">
        <v>39</v>
      </c>
      <c r="M20327">
        <v>0.63902700000000001</v>
      </c>
      <c r="N20327">
        <v>20260603</v>
      </c>
      <c r="O20327" t="s">
        <v>38</v>
      </c>
    </row>
    <row r="20328" spans="1:15" x14ac:dyDescent="0.25">
      <c r="A20328" t="s">
        <v>148</v>
      </c>
      <c r="B20328" t="s">
        <v>183</v>
      </c>
      <c r="C20328" t="s">
        <v>71</v>
      </c>
      <c r="D20328" t="s">
        <v>157</v>
      </c>
      <c r="E20328">
        <v>3</v>
      </c>
      <c r="F20328" t="s">
        <v>93</v>
      </c>
      <c r="G20328">
        <v>1</v>
      </c>
      <c r="H20328" t="s">
        <v>94</v>
      </c>
      <c r="I20328" t="s">
        <v>15</v>
      </c>
      <c r="J20328" t="s">
        <v>20</v>
      </c>
      <c r="K20328" t="s">
        <v>39</v>
      </c>
      <c r="L20328" t="s">
        <v>39</v>
      </c>
      <c r="M20328">
        <v>5.3434359999999996</v>
      </c>
      <c r="N20328">
        <v>20260603</v>
      </c>
      <c r="O20328" t="s">
        <v>38</v>
      </c>
    </row>
    <row r="20329" spans="1:15" x14ac:dyDescent="0.25">
      <c r="A20329" t="s">
        <v>148</v>
      </c>
      <c r="B20329" t="s">
        <v>183</v>
      </c>
      <c r="C20329" t="s">
        <v>71</v>
      </c>
      <c r="D20329" t="s">
        <v>157</v>
      </c>
      <c r="E20329">
        <v>3</v>
      </c>
      <c r="F20329" t="s">
        <v>93</v>
      </c>
      <c r="G20329">
        <v>1</v>
      </c>
      <c r="H20329" t="s">
        <v>94</v>
      </c>
      <c r="I20329" t="s">
        <v>15</v>
      </c>
      <c r="J20329" t="s">
        <v>21</v>
      </c>
      <c r="K20329" t="s">
        <v>39</v>
      </c>
      <c r="L20329" t="s">
        <v>39</v>
      </c>
      <c r="M20329">
        <v>11.944812000000001</v>
      </c>
      <c r="N20329">
        <v>20260603</v>
      </c>
      <c r="O20329" t="s">
        <v>38</v>
      </c>
    </row>
    <row r="20330" spans="1:15" x14ac:dyDescent="0.25">
      <c r="A20330" t="s">
        <v>148</v>
      </c>
      <c r="B20330" t="s">
        <v>183</v>
      </c>
      <c r="C20330" t="s">
        <v>71</v>
      </c>
      <c r="D20330" t="s">
        <v>157</v>
      </c>
      <c r="E20330">
        <v>3</v>
      </c>
      <c r="F20330" t="s">
        <v>93</v>
      </c>
      <c r="G20330">
        <v>1</v>
      </c>
      <c r="H20330" t="s">
        <v>94</v>
      </c>
      <c r="I20330" t="s">
        <v>15</v>
      </c>
      <c r="J20330" t="s">
        <v>59</v>
      </c>
      <c r="K20330" t="s">
        <v>39</v>
      </c>
      <c r="L20330" t="s">
        <v>39</v>
      </c>
      <c r="M20330">
        <v>0.46269199999999999</v>
      </c>
      <c r="N20330">
        <v>20260603</v>
      </c>
      <c r="O20330" t="s">
        <v>38</v>
      </c>
    </row>
    <row r="20331" spans="1:15" x14ac:dyDescent="0.25">
      <c r="A20331" t="s">
        <v>148</v>
      </c>
      <c r="B20331" t="s">
        <v>183</v>
      </c>
      <c r="C20331" t="s">
        <v>71</v>
      </c>
      <c r="D20331" t="s">
        <v>157</v>
      </c>
      <c r="E20331">
        <v>3</v>
      </c>
      <c r="F20331" t="s">
        <v>93</v>
      </c>
      <c r="G20331">
        <v>1</v>
      </c>
      <c r="H20331" t="s">
        <v>94</v>
      </c>
      <c r="I20331" t="s">
        <v>15</v>
      </c>
      <c r="J20331" t="s">
        <v>134</v>
      </c>
      <c r="K20331" t="s">
        <v>39</v>
      </c>
      <c r="L20331" t="s">
        <v>39</v>
      </c>
      <c r="M20331">
        <v>1.807345</v>
      </c>
      <c r="N20331">
        <v>20260603</v>
      </c>
      <c r="O20331" t="s">
        <v>38</v>
      </c>
    </row>
    <row r="20332" spans="1:15" x14ac:dyDescent="0.25">
      <c r="A20332" t="s">
        <v>148</v>
      </c>
      <c r="B20332" t="s">
        <v>183</v>
      </c>
      <c r="C20332" t="s">
        <v>71</v>
      </c>
      <c r="D20332" t="s">
        <v>157</v>
      </c>
      <c r="E20332">
        <v>3</v>
      </c>
      <c r="F20332" t="s">
        <v>93</v>
      </c>
      <c r="G20332">
        <v>1</v>
      </c>
      <c r="H20332" t="s">
        <v>94</v>
      </c>
      <c r="I20332" t="s">
        <v>15</v>
      </c>
      <c r="J20332" t="s">
        <v>65</v>
      </c>
      <c r="K20332" t="s">
        <v>39</v>
      </c>
      <c r="L20332" t="s">
        <v>39</v>
      </c>
      <c r="M20332">
        <v>5.4787179999999998</v>
      </c>
      <c r="N20332">
        <v>20260603</v>
      </c>
      <c r="O20332" t="s">
        <v>38</v>
      </c>
    </row>
    <row r="20333" spans="1:15" x14ac:dyDescent="0.25">
      <c r="A20333" t="s">
        <v>148</v>
      </c>
      <c r="B20333" t="s">
        <v>183</v>
      </c>
      <c r="C20333" t="s">
        <v>71</v>
      </c>
      <c r="D20333" t="s">
        <v>157</v>
      </c>
      <c r="E20333">
        <v>3</v>
      </c>
      <c r="F20333" t="s">
        <v>93</v>
      </c>
      <c r="G20333">
        <v>1</v>
      </c>
      <c r="H20333" t="s">
        <v>94</v>
      </c>
      <c r="I20333" t="s">
        <v>15</v>
      </c>
      <c r="J20333" t="s">
        <v>66</v>
      </c>
      <c r="K20333" t="s">
        <v>39</v>
      </c>
      <c r="L20333" t="s">
        <v>39</v>
      </c>
      <c r="M20333">
        <v>0.46413500000000002</v>
      </c>
      <c r="N20333">
        <v>20260603</v>
      </c>
      <c r="O20333" t="s">
        <v>38</v>
      </c>
    </row>
    <row r="20334" spans="1:15" x14ac:dyDescent="0.25">
      <c r="A20334" t="s">
        <v>148</v>
      </c>
      <c r="B20334" t="s">
        <v>183</v>
      </c>
      <c r="C20334" t="s">
        <v>71</v>
      </c>
      <c r="D20334" t="s">
        <v>157</v>
      </c>
      <c r="E20334">
        <v>3</v>
      </c>
      <c r="F20334" t="s">
        <v>93</v>
      </c>
      <c r="G20334">
        <v>1</v>
      </c>
      <c r="H20334" t="s">
        <v>94</v>
      </c>
      <c r="I20334" t="s">
        <v>15</v>
      </c>
      <c r="J20334" t="s">
        <v>67</v>
      </c>
      <c r="K20334" t="s">
        <v>39</v>
      </c>
      <c r="L20334" t="s">
        <v>39</v>
      </c>
      <c r="M20334">
        <v>7.3947250000000002</v>
      </c>
      <c r="N20334">
        <v>20260603</v>
      </c>
      <c r="O20334" t="s">
        <v>38</v>
      </c>
    </row>
    <row r="20335" spans="1:15" x14ac:dyDescent="0.25">
      <c r="A20335" t="s">
        <v>148</v>
      </c>
      <c r="B20335" t="s">
        <v>183</v>
      </c>
      <c r="C20335" t="s">
        <v>71</v>
      </c>
      <c r="D20335" t="s">
        <v>157</v>
      </c>
      <c r="E20335">
        <v>3</v>
      </c>
      <c r="F20335" t="s">
        <v>93</v>
      </c>
      <c r="G20335">
        <v>1</v>
      </c>
      <c r="H20335" t="s">
        <v>94</v>
      </c>
      <c r="I20335" t="s">
        <v>15</v>
      </c>
      <c r="J20335" t="s">
        <v>71</v>
      </c>
      <c r="K20335" t="s">
        <v>39</v>
      </c>
      <c r="L20335" t="s">
        <v>39</v>
      </c>
      <c r="M20335">
        <v>1410.184921</v>
      </c>
      <c r="N20335">
        <v>20260603</v>
      </c>
      <c r="O20335" t="s">
        <v>38</v>
      </c>
    </row>
    <row r="20336" spans="1:15" x14ac:dyDescent="0.25">
      <c r="A20336" t="s">
        <v>148</v>
      </c>
      <c r="B20336" t="s">
        <v>183</v>
      </c>
      <c r="C20336" t="s">
        <v>71</v>
      </c>
      <c r="D20336" t="s">
        <v>157</v>
      </c>
      <c r="E20336">
        <v>3</v>
      </c>
      <c r="F20336" t="s">
        <v>93</v>
      </c>
      <c r="G20336">
        <v>1</v>
      </c>
      <c r="H20336" t="s">
        <v>94</v>
      </c>
      <c r="I20336" t="s">
        <v>15</v>
      </c>
      <c r="J20336" t="s">
        <v>72</v>
      </c>
      <c r="K20336" t="s">
        <v>39</v>
      </c>
      <c r="L20336" t="s">
        <v>39</v>
      </c>
      <c r="M20336">
        <v>2.931772</v>
      </c>
      <c r="N20336">
        <v>20260603</v>
      </c>
      <c r="O20336" t="s">
        <v>38</v>
      </c>
    </row>
    <row r="20337" spans="1:15" x14ac:dyDescent="0.25">
      <c r="A20337" t="s">
        <v>148</v>
      </c>
      <c r="B20337" t="s">
        <v>183</v>
      </c>
      <c r="C20337" t="s">
        <v>71</v>
      </c>
      <c r="D20337" t="s">
        <v>157</v>
      </c>
      <c r="E20337">
        <v>3</v>
      </c>
      <c r="F20337" t="s">
        <v>93</v>
      </c>
      <c r="G20337">
        <v>1</v>
      </c>
      <c r="H20337" t="s">
        <v>94</v>
      </c>
      <c r="I20337" t="s">
        <v>15</v>
      </c>
      <c r="J20337" t="s">
        <v>73</v>
      </c>
      <c r="K20337" t="s">
        <v>39</v>
      </c>
      <c r="L20337" t="s">
        <v>39</v>
      </c>
      <c r="M20337">
        <v>0.43126700000000001</v>
      </c>
      <c r="N20337">
        <v>20260603</v>
      </c>
      <c r="O20337" t="s">
        <v>38</v>
      </c>
    </row>
    <row r="20338" spans="1:15" x14ac:dyDescent="0.25">
      <c r="A20338" t="s">
        <v>148</v>
      </c>
      <c r="B20338" t="s">
        <v>183</v>
      </c>
      <c r="C20338" t="s">
        <v>71</v>
      </c>
      <c r="D20338" t="s">
        <v>157</v>
      </c>
      <c r="E20338">
        <v>3</v>
      </c>
      <c r="F20338" t="s">
        <v>93</v>
      </c>
      <c r="G20338">
        <v>1</v>
      </c>
      <c r="H20338" t="s">
        <v>94</v>
      </c>
      <c r="I20338" t="s">
        <v>15</v>
      </c>
      <c r="J20338" t="s">
        <v>81</v>
      </c>
      <c r="K20338" t="s">
        <v>39</v>
      </c>
      <c r="L20338" t="s">
        <v>39</v>
      </c>
      <c r="M20338">
        <v>2.2304970000000002</v>
      </c>
      <c r="N20338">
        <v>20260603</v>
      </c>
      <c r="O20338" t="s">
        <v>38</v>
      </c>
    </row>
    <row r="20339" spans="1:15" x14ac:dyDescent="0.25">
      <c r="A20339" t="s">
        <v>148</v>
      </c>
      <c r="B20339" t="s">
        <v>183</v>
      </c>
      <c r="C20339" t="s">
        <v>71</v>
      </c>
      <c r="D20339" t="s">
        <v>157</v>
      </c>
      <c r="E20339">
        <v>3</v>
      </c>
      <c r="F20339" t="s">
        <v>93</v>
      </c>
      <c r="G20339">
        <v>1</v>
      </c>
      <c r="H20339" t="s">
        <v>94</v>
      </c>
      <c r="I20339" t="s">
        <v>15</v>
      </c>
      <c r="J20339" t="s">
        <v>87</v>
      </c>
      <c r="K20339" t="s">
        <v>39</v>
      </c>
      <c r="L20339" t="s">
        <v>39</v>
      </c>
      <c r="M20339">
        <v>1.0434000000000001</v>
      </c>
      <c r="N20339">
        <v>20260603</v>
      </c>
      <c r="O20339" t="s">
        <v>38</v>
      </c>
    </row>
    <row r="20340" spans="1:15" x14ac:dyDescent="0.25">
      <c r="A20340" t="s">
        <v>148</v>
      </c>
      <c r="B20340" t="s">
        <v>183</v>
      </c>
      <c r="C20340" t="s">
        <v>71</v>
      </c>
      <c r="D20340" t="s">
        <v>157</v>
      </c>
      <c r="E20340">
        <v>3</v>
      </c>
      <c r="F20340" t="s">
        <v>93</v>
      </c>
      <c r="G20340">
        <v>1</v>
      </c>
      <c r="H20340" t="s">
        <v>94</v>
      </c>
      <c r="I20340" t="s">
        <v>15</v>
      </c>
      <c r="J20340" t="s">
        <v>88</v>
      </c>
      <c r="K20340" t="s">
        <v>39</v>
      </c>
      <c r="L20340" t="s">
        <v>39</v>
      </c>
      <c r="M20340">
        <v>39.162376000000002</v>
      </c>
      <c r="N20340">
        <v>20260603</v>
      </c>
      <c r="O20340" t="s">
        <v>38</v>
      </c>
    </row>
    <row r="20341" spans="1:15" x14ac:dyDescent="0.25">
      <c r="A20341" t="s">
        <v>148</v>
      </c>
      <c r="B20341" t="s">
        <v>183</v>
      </c>
      <c r="C20341" t="s">
        <v>71</v>
      </c>
      <c r="D20341" t="s">
        <v>157</v>
      </c>
      <c r="E20341">
        <v>3</v>
      </c>
      <c r="F20341" t="s">
        <v>93</v>
      </c>
      <c r="G20341">
        <v>1</v>
      </c>
      <c r="H20341" t="s">
        <v>94</v>
      </c>
      <c r="I20341" t="s">
        <v>15</v>
      </c>
      <c r="J20341" t="s">
        <v>74</v>
      </c>
      <c r="K20341" t="s">
        <v>39</v>
      </c>
      <c r="L20341" t="s">
        <v>39</v>
      </c>
      <c r="M20341">
        <v>101.996301</v>
      </c>
      <c r="N20341">
        <v>20260603</v>
      </c>
      <c r="O20341" t="s">
        <v>38</v>
      </c>
    </row>
    <row r="20342" spans="1:15" x14ac:dyDescent="0.25">
      <c r="A20342" t="s">
        <v>148</v>
      </c>
      <c r="B20342" t="s">
        <v>183</v>
      </c>
      <c r="C20342" t="s">
        <v>71</v>
      </c>
      <c r="D20342" t="s">
        <v>157</v>
      </c>
      <c r="E20342">
        <v>3</v>
      </c>
      <c r="F20342" t="s">
        <v>93</v>
      </c>
      <c r="G20342">
        <v>1</v>
      </c>
      <c r="H20342" t="s">
        <v>94</v>
      </c>
      <c r="I20342" t="s">
        <v>75</v>
      </c>
      <c r="J20342" t="s">
        <v>53</v>
      </c>
      <c r="K20342" t="s">
        <v>39</v>
      </c>
      <c r="L20342" t="s">
        <v>39</v>
      </c>
      <c r="M20342">
        <v>0.63976900000000003</v>
      </c>
      <c r="N20342">
        <v>20260603</v>
      </c>
      <c r="O20342" t="s">
        <v>38</v>
      </c>
    </row>
    <row r="20343" spans="1:15" x14ac:dyDescent="0.25">
      <c r="A20343" t="s">
        <v>148</v>
      </c>
      <c r="B20343" t="s">
        <v>183</v>
      </c>
      <c r="C20343" t="s">
        <v>71</v>
      </c>
      <c r="D20343" t="s">
        <v>157</v>
      </c>
      <c r="E20343">
        <v>3</v>
      </c>
      <c r="F20343" t="s">
        <v>93</v>
      </c>
      <c r="G20343">
        <v>1</v>
      </c>
      <c r="H20343" t="s">
        <v>94</v>
      </c>
      <c r="I20343" t="s">
        <v>75</v>
      </c>
      <c r="J20343" t="s">
        <v>19</v>
      </c>
      <c r="K20343" t="s">
        <v>39</v>
      </c>
      <c r="L20343" t="s">
        <v>39</v>
      </c>
      <c r="M20343">
        <v>0.14482400000000001</v>
      </c>
      <c r="N20343">
        <v>20260603</v>
      </c>
      <c r="O20343" t="s">
        <v>38</v>
      </c>
    </row>
    <row r="20344" spans="1:15" x14ac:dyDescent="0.25">
      <c r="A20344" t="s">
        <v>148</v>
      </c>
      <c r="B20344" t="s">
        <v>183</v>
      </c>
      <c r="C20344" t="s">
        <v>71</v>
      </c>
      <c r="D20344" t="s">
        <v>157</v>
      </c>
      <c r="E20344">
        <v>3</v>
      </c>
      <c r="F20344" t="s">
        <v>93</v>
      </c>
      <c r="G20344">
        <v>1</v>
      </c>
      <c r="H20344" t="s">
        <v>94</v>
      </c>
      <c r="I20344" t="s">
        <v>75</v>
      </c>
      <c r="J20344" t="s">
        <v>20</v>
      </c>
      <c r="K20344" t="s">
        <v>39</v>
      </c>
      <c r="L20344" t="s">
        <v>39</v>
      </c>
      <c r="M20344">
        <v>0.43079400000000001</v>
      </c>
      <c r="N20344">
        <v>20260603</v>
      </c>
      <c r="O20344" t="s">
        <v>38</v>
      </c>
    </row>
    <row r="20345" spans="1:15" x14ac:dyDescent="0.25">
      <c r="A20345" t="s">
        <v>148</v>
      </c>
      <c r="B20345" t="s">
        <v>183</v>
      </c>
      <c r="C20345" t="s">
        <v>71</v>
      </c>
      <c r="D20345" t="s">
        <v>157</v>
      </c>
      <c r="E20345">
        <v>3</v>
      </c>
      <c r="F20345" t="s">
        <v>93</v>
      </c>
      <c r="G20345">
        <v>1</v>
      </c>
      <c r="H20345" t="s">
        <v>94</v>
      </c>
      <c r="I20345" t="s">
        <v>75</v>
      </c>
      <c r="J20345" t="s">
        <v>21</v>
      </c>
      <c r="K20345" t="s">
        <v>39</v>
      </c>
      <c r="L20345" t="s">
        <v>39</v>
      </c>
      <c r="M20345">
        <v>5.9147999999999999E-2</v>
      </c>
      <c r="N20345">
        <v>20260603</v>
      </c>
      <c r="O20345" t="s">
        <v>38</v>
      </c>
    </row>
    <row r="20346" spans="1:15" x14ac:dyDescent="0.25">
      <c r="A20346" t="s">
        <v>148</v>
      </c>
      <c r="B20346" t="s">
        <v>183</v>
      </c>
      <c r="C20346" t="s">
        <v>71</v>
      </c>
      <c r="D20346" t="s">
        <v>157</v>
      </c>
      <c r="E20346">
        <v>3</v>
      </c>
      <c r="F20346" t="s">
        <v>93</v>
      </c>
      <c r="G20346">
        <v>1</v>
      </c>
      <c r="H20346" t="s">
        <v>94</v>
      </c>
      <c r="I20346" t="s">
        <v>75</v>
      </c>
      <c r="J20346" t="s">
        <v>58</v>
      </c>
      <c r="K20346" t="s">
        <v>39</v>
      </c>
      <c r="L20346" t="s">
        <v>39</v>
      </c>
      <c r="M20346">
        <v>0.21495900000000001</v>
      </c>
      <c r="N20346">
        <v>20260603</v>
      </c>
      <c r="O20346" t="s">
        <v>38</v>
      </c>
    </row>
    <row r="20347" spans="1:15" x14ac:dyDescent="0.25">
      <c r="A20347" t="s">
        <v>148</v>
      </c>
      <c r="B20347" t="s">
        <v>183</v>
      </c>
      <c r="C20347" t="s">
        <v>71</v>
      </c>
      <c r="D20347" t="s">
        <v>157</v>
      </c>
      <c r="E20347">
        <v>3</v>
      </c>
      <c r="F20347" t="s">
        <v>93</v>
      </c>
      <c r="G20347">
        <v>1</v>
      </c>
      <c r="H20347" t="s">
        <v>94</v>
      </c>
      <c r="I20347" t="s">
        <v>75</v>
      </c>
      <c r="J20347" t="s">
        <v>59</v>
      </c>
      <c r="K20347" t="s">
        <v>39</v>
      </c>
      <c r="L20347" t="s">
        <v>39</v>
      </c>
      <c r="M20347">
        <v>0.45421499999999998</v>
      </c>
      <c r="N20347">
        <v>20260603</v>
      </c>
      <c r="O20347" t="s">
        <v>38</v>
      </c>
    </row>
    <row r="20348" spans="1:15" x14ac:dyDescent="0.25">
      <c r="A20348" t="s">
        <v>148</v>
      </c>
      <c r="B20348" t="s">
        <v>183</v>
      </c>
      <c r="C20348" t="s">
        <v>71</v>
      </c>
      <c r="D20348" t="s">
        <v>157</v>
      </c>
      <c r="E20348">
        <v>3</v>
      </c>
      <c r="F20348" t="s">
        <v>93</v>
      </c>
      <c r="G20348">
        <v>1</v>
      </c>
      <c r="H20348" t="s">
        <v>94</v>
      </c>
      <c r="I20348" t="s">
        <v>75</v>
      </c>
      <c r="J20348" t="s">
        <v>65</v>
      </c>
      <c r="K20348" t="s">
        <v>39</v>
      </c>
      <c r="L20348" t="s">
        <v>39</v>
      </c>
      <c r="M20348">
        <v>0.198854</v>
      </c>
      <c r="N20348">
        <v>20260603</v>
      </c>
      <c r="O20348" t="s">
        <v>38</v>
      </c>
    </row>
    <row r="20349" spans="1:15" x14ac:dyDescent="0.25">
      <c r="A20349" t="s">
        <v>148</v>
      </c>
      <c r="B20349" t="s">
        <v>183</v>
      </c>
      <c r="C20349" t="s">
        <v>71</v>
      </c>
      <c r="D20349" t="s">
        <v>157</v>
      </c>
      <c r="E20349">
        <v>3</v>
      </c>
      <c r="F20349" t="s">
        <v>93</v>
      </c>
      <c r="G20349">
        <v>1</v>
      </c>
      <c r="H20349" t="s">
        <v>94</v>
      </c>
      <c r="I20349" t="s">
        <v>75</v>
      </c>
      <c r="J20349" t="s">
        <v>72</v>
      </c>
      <c r="K20349" t="s">
        <v>39</v>
      </c>
      <c r="L20349" t="s">
        <v>39</v>
      </c>
      <c r="M20349">
        <v>0.137852</v>
      </c>
      <c r="N20349">
        <v>20260603</v>
      </c>
      <c r="O20349" t="s">
        <v>38</v>
      </c>
    </row>
    <row r="20350" spans="1:15" x14ac:dyDescent="0.25">
      <c r="A20350" t="s">
        <v>148</v>
      </c>
      <c r="B20350" t="s">
        <v>183</v>
      </c>
      <c r="C20350" t="s">
        <v>71</v>
      </c>
      <c r="D20350" t="s">
        <v>157</v>
      </c>
      <c r="E20350">
        <v>3</v>
      </c>
      <c r="F20350" t="s">
        <v>93</v>
      </c>
      <c r="G20350">
        <v>1</v>
      </c>
      <c r="H20350" t="s">
        <v>94</v>
      </c>
      <c r="I20350" t="s">
        <v>75</v>
      </c>
      <c r="J20350" t="s">
        <v>81</v>
      </c>
      <c r="K20350" t="s">
        <v>39</v>
      </c>
      <c r="L20350" t="s">
        <v>39</v>
      </c>
      <c r="M20350">
        <v>0.32341700000000001</v>
      </c>
      <c r="N20350">
        <v>20260603</v>
      </c>
      <c r="O20350" t="s">
        <v>38</v>
      </c>
    </row>
    <row r="20351" spans="1:15" x14ac:dyDescent="0.25">
      <c r="A20351" t="s">
        <v>148</v>
      </c>
      <c r="B20351" t="s">
        <v>183</v>
      </c>
      <c r="C20351" t="s">
        <v>71</v>
      </c>
      <c r="D20351" t="s">
        <v>157</v>
      </c>
      <c r="E20351">
        <v>3</v>
      </c>
      <c r="F20351" t="s">
        <v>93</v>
      </c>
      <c r="G20351">
        <v>1</v>
      </c>
      <c r="H20351" t="s">
        <v>94</v>
      </c>
      <c r="I20351" t="s">
        <v>75</v>
      </c>
      <c r="J20351" t="s">
        <v>87</v>
      </c>
      <c r="K20351" t="s">
        <v>39</v>
      </c>
      <c r="L20351" t="s">
        <v>39</v>
      </c>
      <c r="M20351">
        <v>0.73202900000000004</v>
      </c>
      <c r="N20351">
        <v>20260603</v>
      </c>
      <c r="O20351" t="s">
        <v>38</v>
      </c>
    </row>
    <row r="20352" spans="1:15" x14ac:dyDescent="0.25">
      <c r="A20352" t="s">
        <v>148</v>
      </c>
      <c r="B20352" t="s">
        <v>183</v>
      </c>
      <c r="C20352" t="s">
        <v>71</v>
      </c>
      <c r="D20352" t="s">
        <v>157</v>
      </c>
      <c r="E20352">
        <v>3</v>
      </c>
      <c r="F20352" t="s">
        <v>93</v>
      </c>
      <c r="G20352">
        <v>1</v>
      </c>
      <c r="H20352" t="s">
        <v>94</v>
      </c>
      <c r="I20352" t="s">
        <v>75</v>
      </c>
      <c r="J20352" t="s">
        <v>88</v>
      </c>
      <c r="K20352" t="s">
        <v>39</v>
      </c>
      <c r="L20352" t="s">
        <v>39</v>
      </c>
      <c r="M20352">
        <v>11.492156</v>
      </c>
      <c r="N20352">
        <v>20260603</v>
      </c>
      <c r="O20352" t="s">
        <v>38</v>
      </c>
    </row>
    <row r="20353" spans="1:15" x14ac:dyDescent="0.25">
      <c r="A20353" t="s">
        <v>148</v>
      </c>
      <c r="B20353" t="s">
        <v>183</v>
      </c>
      <c r="C20353" t="s">
        <v>71</v>
      </c>
      <c r="D20353" t="s">
        <v>157</v>
      </c>
      <c r="E20353">
        <v>3</v>
      </c>
      <c r="F20353" t="s">
        <v>93</v>
      </c>
      <c r="G20353">
        <v>1</v>
      </c>
      <c r="H20353" t="s">
        <v>94</v>
      </c>
      <c r="I20353" t="s">
        <v>75</v>
      </c>
      <c r="J20353" t="s">
        <v>74</v>
      </c>
      <c r="K20353" t="s">
        <v>39</v>
      </c>
      <c r="L20353" t="s">
        <v>39</v>
      </c>
      <c r="M20353">
        <v>0.70783300000000005</v>
      </c>
      <c r="N20353">
        <v>20260603</v>
      </c>
      <c r="O20353" t="s">
        <v>38</v>
      </c>
    </row>
    <row r="20354" spans="1:15" x14ac:dyDescent="0.25">
      <c r="A20354" t="s">
        <v>148</v>
      </c>
      <c r="B20354" t="s">
        <v>183</v>
      </c>
      <c r="C20354" t="s">
        <v>71</v>
      </c>
      <c r="D20354" t="s">
        <v>157</v>
      </c>
      <c r="E20354">
        <v>3</v>
      </c>
      <c r="F20354" t="s">
        <v>93</v>
      </c>
      <c r="G20354">
        <v>2</v>
      </c>
      <c r="H20354" t="s">
        <v>95</v>
      </c>
      <c r="I20354" t="s">
        <v>15</v>
      </c>
      <c r="J20354" t="s">
        <v>71</v>
      </c>
      <c r="K20354" t="s">
        <v>85</v>
      </c>
      <c r="L20354" t="s">
        <v>86</v>
      </c>
      <c r="M20354">
        <v>31.696804</v>
      </c>
      <c r="N20354">
        <v>20260603</v>
      </c>
      <c r="O20354" t="s">
        <v>38</v>
      </c>
    </row>
    <row r="20355" spans="1:15" x14ac:dyDescent="0.25">
      <c r="A20355" t="s">
        <v>148</v>
      </c>
      <c r="B20355" t="s">
        <v>183</v>
      </c>
      <c r="C20355" t="s">
        <v>71</v>
      </c>
      <c r="D20355" t="s">
        <v>157</v>
      </c>
      <c r="E20355">
        <v>3</v>
      </c>
      <c r="F20355" t="s">
        <v>93</v>
      </c>
      <c r="G20355">
        <v>2</v>
      </c>
      <c r="H20355" t="s">
        <v>95</v>
      </c>
      <c r="I20355" t="s">
        <v>75</v>
      </c>
      <c r="J20355" t="s">
        <v>88</v>
      </c>
      <c r="K20355" t="s">
        <v>85</v>
      </c>
      <c r="L20355" t="s">
        <v>86</v>
      </c>
      <c r="M20355">
        <v>3.5338000000000001E-2</v>
      </c>
      <c r="N20355">
        <v>20260603</v>
      </c>
      <c r="O20355" t="s">
        <v>38</v>
      </c>
    </row>
    <row r="20356" spans="1:15" x14ac:dyDescent="0.25">
      <c r="A20356" t="s">
        <v>148</v>
      </c>
      <c r="B20356" t="s">
        <v>183</v>
      </c>
      <c r="C20356" t="s">
        <v>71</v>
      </c>
      <c r="D20356" t="s">
        <v>157</v>
      </c>
      <c r="E20356">
        <v>3</v>
      </c>
      <c r="F20356" t="s">
        <v>93</v>
      </c>
      <c r="G20356">
        <v>4</v>
      </c>
      <c r="H20356" t="s">
        <v>142</v>
      </c>
      <c r="I20356" t="s">
        <v>15</v>
      </c>
      <c r="J20356" t="s">
        <v>71</v>
      </c>
      <c r="K20356" t="s">
        <v>39</v>
      </c>
      <c r="L20356" t="s">
        <v>39</v>
      </c>
      <c r="M20356">
        <v>0.74270000000000003</v>
      </c>
      <c r="N20356">
        <v>20260603</v>
      </c>
      <c r="O20356" t="s">
        <v>38</v>
      </c>
    </row>
    <row r="20357" spans="1:15" x14ac:dyDescent="0.25">
      <c r="A20357" t="s">
        <v>148</v>
      </c>
      <c r="B20357" t="s">
        <v>183</v>
      </c>
      <c r="C20357" t="s">
        <v>71</v>
      </c>
      <c r="D20357" t="s">
        <v>157</v>
      </c>
      <c r="E20357">
        <v>3</v>
      </c>
      <c r="F20357" t="s">
        <v>93</v>
      </c>
      <c r="G20357">
        <v>9</v>
      </c>
      <c r="H20357" t="s">
        <v>80</v>
      </c>
      <c r="I20357" t="s">
        <v>15</v>
      </c>
      <c r="J20357" t="s">
        <v>71</v>
      </c>
      <c r="K20357" t="s">
        <v>39</v>
      </c>
      <c r="L20357" t="s">
        <v>39</v>
      </c>
      <c r="M20357">
        <v>7.2697219999999998</v>
      </c>
      <c r="N20357">
        <v>20260603</v>
      </c>
      <c r="O20357" t="s">
        <v>38</v>
      </c>
    </row>
    <row r="20358" spans="1:15" x14ac:dyDescent="0.25">
      <c r="A20358" t="s">
        <v>148</v>
      </c>
      <c r="B20358" t="s">
        <v>183</v>
      </c>
      <c r="C20358" t="s">
        <v>71</v>
      </c>
      <c r="D20358" t="s">
        <v>157</v>
      </c>
      <c r="E20358">
        <v>3</v>
      </c>
      <c r="F20358" t="s">
        <v>93</v>
      </c>
      <c r="G20358">
        <v>9</v>
      </c>
      <c r="H20358" t="s">
        <v>80</v>
      </c>
      <c r="I20358" t="s">
        <v>15</v>
      </c>
      <c r="J20358" t="s">
        <v>87</v>
      </c>
      <c r="K20358" t="s">
        <v>39</v>
      </c>
      <c r="L20358" t="s">
        <v>39</v>
      </c>
      <c r="M20358">
        <v>0.48772799999999999</v>
      </c>
      <c r="N20358">
        <v>20260603</v>
      </c>
      <c r="O20358" t="s">
        <v>38</v>
      </c>
    </row>
    <row r="20359" spans="1:15" x14ac:dyDescent="0.25">
      <c r="A20359" t="s">
        <v>148</v>
      </c>
      <c r="B20359" t="s">
        <v>183</v>
      </c>
      <c r="C20359" t="s">
        <v>71</v>
      </c>
      <c r="D20359" t="s">
        <v>157</v>
      </c>
      <c r="E20359">
        <v>3</v>
      </c>
      <c r="F20359" t="s">
        <v>93</v>
      </c>
      <c r="G20359">
        <v>9</v>
      </c>
      <c r="H20359" t="s">
        <v>80</v>
      </c>
      <c r="I20359" t="s">
        <v>15</v>
      </c>
      <c r="J20359" t="s">
        <v>74</v>
      </c>
      <c r="K20359" t="s">
        <v>39</v>
      </c>
      <c r="L20359" t="s">
        <v>39</v>
      </c>
      <c r="M20359">
        <v>1.313625</v>
      </c>
      <c r="N20359">
        <v>20260603</v>
      </c>
      <c r="O20359" t="s">
        <v>38</v>
      </c>
    </row>
    <row r="20360" spans="1:15" x14ac:dyDescent="0.25">
      <c r="A20360" t="s">
        <v>148</v>
      </c>
      <c r="B20360" t="s">
        <v>183</v>
      </c>
      <c r="C20360" t="s">
        <v>71</v>
      </c>
      <c r="D20360" t="s">
        <v>157</v>
      </c>
      <c r="E20360">
        <v>3</v>
      </c>
      <c r="F20360" t="s">
        <v>93</v>
      </c>
      <c r="G20360">
        <v>9</v>
      </c>
      <c r="H20360" t="s">
        <v>80</v>
      </c>
      <c r="I20360" t="s">
        <v>75</v>
      </c>
      <c r="J20360" t="s">
        <v>74</v>
      </c>
      <c r="K20360" t="s">
        <v>39</v>
      </c>
      <c r="L20360" t="s">
        <v>39</v>
      </c>
      <c r="M20360">
        <v>0.18254300000000001</v>
      </c>
      <c r="N20360">
        <v>20260603</v>
      </c>
      <c r="O20360" t="s">
        <v>38</v>
      </c>
    </row>
    <row r="20361" spans="1:15" x14ac:dyDescent="0.25">
      <c r="A20361" t="s">
        <v>148</v>
      </c>
      <c r="B20361" t="s">
        <v>183</v>
      </c>
      <c r="C20361" t="s">
        <v>71</v>
      </c>
      <c r="D20361" t="s">
        <v>157</v>
      </c>
      <c r="E20361">
        <v>4</v>
      </c>
      <c r="F20361" t="s">
        <v>96</v>
      </c>
      <c r="G20361">
        <v>1</v>
      </c>
      <c r="H20361" t="s">
        <v>97</v>
      </c>
      <c r="I20361" t="s">
        <v>15</v>
      </c>
      <c r="J20361" t="s">
        <v>13</v>
      </c>
      <c r="K20361" t="s">
        <v>39</v>
      </c>
      <c r="L20361" t="s">
        <v>39</v>
      </c>
      <c r="M20361">
        <v>15.744488</v>
      </c>
      <c r="N20361">
        <v>20260603</v>
      </c>
      <c r="O20361" t="s">
        <v>38</v>
      </c>
    </row>
    <row r="20362" spans="1:15" x14ac:dyDescent="0.25">
      <c r="A20362" t="s">
        <v>148</v>
      </c>
      <c r="B20362" t="s">
        <v>183</v>
      </c>
      <c r="C20362" t="s">
        <v>71</v>
      </c>
      <c r="D20362" t="s">
        <v>157</v>
      </c>
      <c r="E20362">
        <v>4</v>
      </c>
      <c r="F20362" t="s">
        <v>96</v>
      </c>
      <c r="G20362">
        <v>1</v>
      </c>
      <c r="H20362" t="s">
        <v>97</v>
      </c>
      <c r="I20362" t="s">
        <v>15</v>
      </c>
      <c r="J20362" t="s">
        <v>52</v>
      </c>
      <c r="K20362" t="s">
        <v>39</v>
      </c>
      <c r="L20362" t="s">
        <v>39</v>
      </c>
      <c r="M20362">
        <v>17.356857999999999</v>
      </c>
      <c r="N20362">
        <v>20260603</v>
      </c>
      <c r="O20362" t="s">
        <v>38</v>
      </c>
    </row>
    <row r="20363" spans="1:15" x14ac:dyDescent="0.25">
      <c r="A20363" t="s">
        <v>148</v>
      </c>
      <c r="B20363" t="s">
        <v>183</v>
      </c>
      <c r="C20363" t="s">
        <v>71</v>
      </c>
      <c r="D20363" t="s">
        <v>157</v>
      </c>
      <c r="E20363">
        <v>4</v>
      </c>
      <c r="F20363" t="s">
        <v>96</v>
      </c>
      <c r="G20363">
        <v>1</v>
      </c>
      <c r="H20363" t="s">
        <v>97</v>
      </c>
      <c r="I20363" t="s">
        <v>15</v>
      </c>
      <c r="J20363" t="s">
        <v>20</v>
      </c>
      <c r="K20363" t="s">
        <v>39</v>
      </c>
      <c r="L20363" t="s">
        <v>39</v>
      </c>
      <c r="M20363">
        <v>0.47561999999999999</v>
      </c>
      <c r="N20363">
        <v>20260603</v>
      </c>
      <c r="O20363" t="s">
        <v>38</v>
      </c>
    </row>
    <row r="20364" spans="1:15" x14ac:dyDescent="0.25">
      <c r="A20364" t="s">
        <v>148</v>
      </c>
      <c r="B20364" t="s">
        <v>183</v>
      </c>
      <c r="C20364" t="s">
        <v>71</v>
      </c>
      <c r="D20364" t="s">
        <v>157</v>
      </c>
      <c r="E20364">
        <v>4</v>
      </c>
      <c r="F20364" t="s">
        <v>96</v>
      </c>
      <c r="G20364">
        <v>1</v>
      </c>
      <c r="H20364" t="s">
        <v>97</v>
      </c>
      <c r="I20364" t="s">
        <v>15</v>
      </c>
      <c r="J20364" t="s">
        <v>21</v>
      </c>
      <c r="K20364" t="s">
        <v>39</v>
      </c>
      <c r="L20364" t="s">
        <v>39</v>
      </c>
      <c r="M20364">
        <v>0.87242399999999998</v>
      </c>
      <c r="N20364">
        <v>20260603</v>
      </c>
      <c r="O20364" t="s">
        <v>38</v>
      </c>
    </row>
    <row r="20365" spans="1:15" x14ac:dyDescent="0.25">
      <c r="A20365" t="s">
        <v>148</v>
      </c>
      <c r="B20365" t="s">
        <v>183</v>
      </c>
      <c r="C20365" t="s">
        <v>71</v>
      </c>
      <c r="D20365" t="s">
        <v>157</v>
      </c>
      <c r="E20365">
        <v>4</v>
      </c>
      <c r="F20365" t="s">
        <v>96</v>
      </c>
      <c r="G20365">
        <v>1</v>
      </c>
      <c r="H20365" t="s">
        <v>97</v>
      </c>
      <c r="I20365" t="s">
        <v>15</v>
      </c>
      <c r="J20365" t="s">
        <v>58</v>
      </c>
      <c r="K20365" t="s">
        <v>39</v>
      </c>
      <c r="L20365" t="s">
        <v>39</v>
      </c>
      <c r="M20365">
        <v>13.686173</v>
      </c>
      <c r="N20365">
        <v>20260603</v>
      </c>
      <c r="O20365" t="s">
        <v>38</v>
      </c>
    </row>
    <row r="20366" spans="1:15" x14ac:dyDescent="0.25">
      <c r="A20366" t="s">
        <v>148</v>
      </c>
      <c r="B20366" t="s">
        <v>183</v>
      </c>
      <c r="C20366" t="s">
        <v>71</v>
      </c>
      <c r="D20366" t="s">
        <v>157</v>
      </c>
      <c r="E20366">
        <v>4</v>
      </c>
      <c r="F20366" t="s">
        <v>96</v>
      </c>
      <c r="G20366">
        <v>1</v>
      </c>
      <c r="H20366" t="s">
        <v>97</v>
      </c>
      <c r="I20366" t="s">
        <v>15</v>
      </c>
      <c r="J20366" t="s">
        <v>63</v>
      </c>
      <c r="K20366" t="s">
        <v>39</v>
      </c>
      <c r="L20366" t="s">
        <v>39</v>
      </c>
      <c r="M20366">
        <v>2.7758690000000001</v>
      </c>
      <c r="N20366">
        <v>20260603</v>
      </c>
      <c r="O20366" t="s">
        <v>38</v>
      </c>
    </row>
    <row r="20367" spans="1:15" x14ac:dyDescent="0.25">
      <c r="A20367" t="s">
        <v>148</v>
      </c>
      <c r="B20367" t="s">
        <v>183</v>
      </c>
      <c r="C20367" t="s">
        <v>71</v>
      </c>
      <c r="D20367" t="s">
        <v>157</v>
      </c>
      <c r="E20367">
        <v>4</v>
      </c>
      <c r="F20367" t="s">
        <v>96</v>
      </c>
      <c r="G20367">
        <v>1</v>
      </c>
      <c r="H20367" t="s">
        <v>97</v>
      </c>
      <c r="I20367" t="s">
        <v>15</v>
      </c>
      <c r="J20367" t="s">
        <v>71</v>
      </c>
      <c r="K20367" t="s">
        <v>39</v>
      </c>
      <c r="L20367" t="s">
        <v>39</v>
      </c>
      <c r="M20367">
        <v>9.4047940000000008</v>
      </c>
      <c r="N20367">
        <v>20260603</v>
      </c>
      <c r="O20367" t="s">
        <v>38</v>
      </c>
    </row>
    <row r="20368" spans="1:15" x14ac:dyDescent="0.25">
      <c r="A20368" t="s">
        <v>148</v>
      </c>
      <c r="B20368" t="s">
        <v>183</v>
      </c>
      <c r="C20368" t="s">
        <v>71</v>
      </c>
      <c r="D20368" t="s">
        <v>157</v>
      </c>
      <c r="E20368">
        <v>4</v>
      </c>
      <c r="F20368" t="s">
        <v>96</v>
      </c>
      <c r="G20368">
        <v>1</v>
      </c>
      <c r="H20368" t="s">
        <v>97</v>
      </c>
      <c r="I20368" t="s">
        <v>15</v>
      </c>
      <c r="J20368" t="s">
        <v>88</v>
      </c>
      <c r="K20368" t="s">
        <v>39</v>
      </c>
      <c r="L20368" t="s">
        <v>39</v>
      </c>
      <c r="M20368">
        <v>9.4498920000000002</v>
      </c>
      <c r="N20368">
        <v>20260603</v>
      </c>
      <c r="O20368" t="s">
        <v>38</v>
      </c>
    </row>
    <row r="20369" spans="1:15" x14ac:dyDescent="0.25">
      <c r="A20369" t="s">
        <v>148</v>
      </c>
      <c r="B20369" t="s">
        <v>183</v>
      </c>
      <c r="C20369" t="s">
        <v>71</v>
      </c>
      <c r="D20369" t="s">
        <v>157</v>
      </c>
      <c r="E20369">
        <v>4</v>
      </c>
      <c r="F20369" t="s">
        <v>96</v>
      </c>
      <c r="G20369">
        <v>1</v>
      </c>
      <c r="H20369" t="s">
        <v>97</v>
      </c>
      <c r="I20369" t="s">
        <v>75</v>
      </c>
      <c r="J20369" t="s">
        <v>13</v>
      </c>
      <c r="K20369" t="s">
        <v>39</v>
      </c>
      <c r="L20369" t="s">
        <v>39</v>
      </c>
      <c r="M20369">
        <v>39.467736000000002</v>
      </c>
      <c r="N20369">
        <v>20260603</v>
      </c>
      <c r="O20369" t="s">
        <v>38</v>
      </c>
    </row>
    <row r="20370" spans="1:15" x14ac:dyDescent="0.25">
      <c r="A20370" t="s">
        <v>148</v>
      </c>
      <c r="B20370" t="s">
        <v>183</v>
      </c>
      <c r="C20370" t="s">
        <v>71</v>
      </c>
      <c r="D20370" t="s">
        <v>157</v>
      </c>
      <c r="E20370">
        <v>4</v>
      </c>
      <c r="F20370" t="s">
        <v>96</v>
      </c>
      <c r="G20370">
        <v>1</v>
      </c>
      <c r="H20370" t="s">
        <v>97</v>
      </c>
      <c r="I20370" t="s">
        <v>75</v>
      </c>
      <c r="J20370" t="s">
        <v>53</v>
      </c>
      <c r="K20370" t="s">
        <v>39</v>
      </c>
      <c r="L20370" t="s">
        <v>39</v>
      </c>
      <c r="M20370">
        <v>3.7943220000000002</v>
      </c>
      <c r="N20370">
        <v>20260603</v>
      </c>
      <c r="O20370" t="s">
        <v>38</v>
      </c>
    </row>
    <row r="20371" spans="1:15" x14ac:dyDescent="0.25">
      <c r="A20371" t="s">
        <v>148</v>
      </c>
      <c r="B20371" t="s">
        <v>183</v>
      </c>
      <c r="C20371" t="s">
        <v>71</v>
      </c>
      <c r="D20371" t="s">
        <v>157</v>
      </c>
      <c r="E20371">
        <v>4</v>
      </c>
      <c r="F20371" t="s">
        <v>96</v>
      </c>
      <c r="G20371">
        <v>1</v>
      </c>
      <c r="H20371" t="s">
        <v>97</v>
      </c>
      <c r="I20371" t="s">
        <v>75</v>
      </c>
      <c r="J20371" t="s">
        <v>20</v>
      </c>
      <c r="K20371" t="s">
        <v>39</v>
      </c>
      <c r="L20371" t="s">
        <v>39</v>
      </c>
      <c r="M20371">
        <v>3.6314570000000002</v>
      </c>
      <c r="N20371">
        <v>20260603</v>
      </c>
      <c r="O20371" t="s">
        <v>38</v>
      </c>
    </row>
    <row r="20372" spans="1:15" x14ac:dyDescent="0.25">
      <c r="A20372" t="s">
        <v>148</v>
      </c>
      <c r="B20372" t="s">
        <v>183</v>
      </c>
      <c r="C20372" t="s">
        <v>71</v>
      </c>
      <c r="D20372" t="s">
        <v>157</v>
      </c>
      <c r="E20372">
        <v>4</v>
      </c>
      <c r="F20372" t="s">
        <v>96</v>
      </c>
      <c r="G20372">
        <v>1</v>
      </c>
      <c r="H20372" t="s">
        <v>97</v>
      </c>
      <c r="I20372" t="s">
        <v>75</v>
      </c>
      <c r="J20372" t="s">
        <v>21</v>
      </c>
      <c r="K20372" t="s">
        <v>39</v>
      </c>
      <c r="L20372" t="s">
        <v>39</v>
      </c>
      <c r="M20372">
        <v>6.8324319999999998</v>
      </c>
      <c r="N20372">
        <v>20260603</v>
      </c>
      <c r="O20372" t="s">
        <v>38</v>
      </c>
    </row>
    <row r="20373" spans="1:15" x14ac:dyDescent="0.25">
      <c r="A20373" t="s">
        <v>148</v>
      </c>
      <c r="B20373" t="s">
        <v>183</v>
      </c>
      <c r="C20373" t="s">
        <v>71</v>
      </c>
      <c r="D20373" t="s">
        <v>157</v>
      </c>
      <c r="E20373">
        <v>4</v>
      </c>
      <c r="F20373" t="s">
        <v>96</v>
      </c>
      <c r="G20373">
        <v>1</v>
      </c>
      <c r="H20373" t="s">
        <v>97</v>
      </c>
      <c r="I20373" t="s">
        <v>75</v>
      </c>
      <c r="J20373" t="s">
        <v>58</v>
      </c>
      <c r="K20373" t="s">
        <v>39</v>
      </c>
      <c r="L20373" t="s">
        <v>39</v>
      </c>
      <c r="M20373">
        <v>14.031884</v>
      </c>
      <c r="N20373">
        <v>20260603</v>
      </c>
      <c r="O20373" t="s">
        <v>38</v>
      </c>
    </row>
    <row r="20374" spans="1:15" x14ac:dyDescent="0.25">
      <c r="A20374" t="s">
        <v>148</v>
      </c>
      <c r="B20374" t="s">
        <v>183</v>
      </c>
      <c r="C20374" t="s">
        <v>71</v>
      </c>
      <c r="D20374" t="s">
        <v>157</v>
      </c>
      <c r="E20374">
        <v>4</v>
      </c>
      <c r="F20374" t="s">
        <v>96</v>
      </c>
      <c r="G20374">
        <v>1</v>
      </c>
      <c r="H20374" t="s">
        <v>97</v>
      </c>
      <c r="I20374" t="s">
        <v>75</v>
      </c>
      <c r="J20374" t="s">
        <v>61</v>
      </c>
      <c r="K20374" t="s">
        <v>39</v>
      </c>
      <c r="L20374" t="s">
        <v>39</v>
      </c>
      <c r="M20374">
        <v>1.472683</v>
      </c>
      <c r="N20374">
        <v>20260603</v>
      </c>
      <c r="O20374" t="s">
        <v>38</v>
      </c>
    </row>
    <row r="20375" spans="1:15" x14ac:dyDescent="0.25">
      <c r="A20375" t="s">
        <v>148</v>
      </c>
      <c r="B20375" t="s">
        <v>183</v>
      </c>
      <c r="C20375" t="s">
        <v>71</v>
      </c>
      <c r="D20375" t="s">
        <v>157</v>
      </c>
      <c r="E20375">
        <v>4</v>
      </c>
      <c r="F20375" t="s">
        <v>96</v>
      </c>
      <c r="G20375">
        <v>1</v>
      </c>
      <c r="H20375" t="s">
        <v>97</v>
      </c>
      <c r="I20375" t="s">
        <v>75</v>
      </c>
      <c r="J20375" t="s">
        <v>63</v>
      </c>
      <c r="K20375" t="s">
        <v>39</v>
      </c>
      <c r="L20375" t="s">
        <v>39</v>
      </c>
      <c r="M20375">
        <v>28.775027000000001</v>
      </c>
      <c r="N20375">
        <v>20260603</v>
      </c>
      <c r="O20375" t="s">
        <v>38</v>
      </c>
    </row>
    <row r="20376" spans="1:15" x14ac:dyDescent="0.25">
      <c r="A20376" t="s">
        <v>148</v>
      </c>
      <c r="B20376" t="s">
        <v>183</v>
      </c>
      <c r="C20376" t="s">
        <v>71</v>
      </c>
      <c r="D20376" t="s">
        <v>157</v>
      </c>
      <c r="E20376">
        <v>4</v>
      </c>
      <c r="F20376" t="s">
        <v>96</v>
      </c>
      <c r="G20376">
        <v>1</v>
      </c>
      <c r="H20376" t="s">
        <v>97</v>
      </c>
      <c r="I20376" t="s">
        <v>75</v>
      </c>
      <c r="J20376" t="s">
        <v>65</v>
      </c>
      <c r="K20376" t="s">
        <v>39</v>
      </c>
      <c r="L20376" t="s">
        <v>39</v>
      </c>
      <c r="M20376">
        <v>5.3477999999999998E-2</v>
      </c>
      <c r="N20376">
        <v>20260603</v>
      </c>
      <c r="O20376" t="s">
        <v>38</v>
      </c>
    </row>
    <row r="20377" spans="1:15" x14ac:dyDescent="0.25">
      <c r="A20377" t="s">
        <v>148</v>
      </c>
      <c r="B20377" t="s">
        <v>183</v>
      </c>
      <c r="C20377" t="s">
        <v>71</v>
      </c>
      <c r="D20377" t="s">
        <v>157</v>
      </c>
      <c r="E20377">
        <v>4</v>
      </c>
      <c r="F20377" t="s">
        <v>96</v>
      </c>
      <c r="G20377">
        <v>1</v>
      </c>
      <c r="H20377" t="s">
        <v>97</v>
      </c>
      <c r="I20377" t="s">
        <v>75</v>
      </c>
      <c r="J20377" t="s">
        <v>70</v>
      </c>
      <c r="K20377" t="s">
        <v>39</v>
      </c>
      <c r="L20377" t="s">
        <v>39</v>
      </c>
      <c r="M20377">
        <v>0.50387599999999999</v>
      </c>
      <c r="N20377">
        <v>20260603</v>
      </c>
      <c r="O20377" t="s">
        <v>38</v>
      </c>
    </row>
    <row r="20378" spans="1:15" x14ac:dyDescent="0.25">
      <c r="A20378" t="s">
        <v>148</v>
      </c>
      <c r="B20378" t="s">
        <v>183</v>
      </c>
      <c r="C20378" t="s">
        <v>71</v>
      </c>
      <c r="D20378" t="s">
        <v>157</v>
      </c>
      <c r="E20378">
        <v>4</v>
      </c>
      <c r="F20378" t="s">
        <v>96</v>
      </c>
      <c r="G20378">
        <v>1</v>
      </c>
      <c r="H20378" t="s">
        <v>97</v>
      </c>
      <c r="I20378" t="s">
        <v>75</v>
      </c>
      <c r="J20378" t="s">
        <v>71</v>
      </c>
      <c r="K20378" t="s">
        <v>39</v>
      </c>
      <c r="L20378" t="s">
        <v>39</v>
      </c>
      <c r="M20378">
        <v>1347.4404039999999</v>
      </c>
      <c r="N20378">
        <v>20260603</v>
      </c>
      <c r="O20378" t="s">
        <v>38</v>
      </c>
    </row>
    <row r="20379" spans="1:15" x14ac:dyDescent="0.25">
      <c r="A20379" t="s">
        <v>148</v>
      </c>
      <c r="B20379" t="s">
        <v>183</v>
      </c>
      <c r="C20379" t="s">
        <v>71</v>
      </c>
      <c r="D20379" t="s">
        <v>157</v>
      </c>
      <c r="E20379">
        <v>4</v>
      </c>
      <c r="F20379" t="s">
        <v>96</v>
      </c>
      <c r="G20379">
        <v>1</v>
      </c>
      <c r="H20379" t="s">
        <v>97</v>
      </c>
      <c r="I20379" t="s">
        <v>75</v>
      </c>
      <c r="J20379" t="s">
        <v>87</v>
      </c>
      <c r="K20379" t="s">
        <v>39</v>
      </c>
      <c r="L20379" t="s">
        <v>39</v>
      </c>
      <c r="M20379">
        <v>3.897888</v>
      </c>
      <c r="N20379">
        <v>20260603</v>
      </c>
      <c r="O20379" t="s">
        <v>38</v>
      </c>
    </row>
    <row r="20380" spans="1:15" x14ac:dyDescent="0.25">
      <c r="A20380" t="s">
        <v>148</v>
      </c>
      <c r="B20380" t="s">
        <v>183</v>
      </c>
      <c r="C20380" t="s">
        <v>71</v>
      </c>
      <c r="D20380" t="s">
        <v>157</v>
      </c>
      <c r="E20380">
        <v>4</v>
      </c>
      <c r="F20380" t="s">
        <v>96</v>
      </c>
      <c r="G20380">
        <v>1</v>
      </c>
      <c r="H20380" t="s">
        <v>97</v>
      </c>
      <c r="I20380" t="s">
        <v>75</v>
      </c>
      <c r="J20380" t="s">
        <v>88</v>
      </c>
      <c r="K20380" t="s">
        <v>39</v>
      </c>
      <c r="L20380" t="s">
        <v>39</v>
      </c>
      <c r="M20380">
        <v>14.058994</v>
      </c>
      <c r="N20380">
        <v>20260603</v>
      </c>
      <c r="O20380" t="s">
        <v>38</v>
      </c>
    </row>
    <row r="20381" spans="1:15" x14ac:dyDescent="0.25">
      <c r="A20381" t="s">
        <v>148</v>
      </c>
      <c r="B20381" t="s">
        <v>183</v>
      </c>
      <c r="C20381" t="s">
        <v>71</v>
      </c>
      <c r="D20381" t="s">
        <v>157</v>
      </c>
      <c r="E20381">
        <v>4</v>
      </c>
      <c r="F20381" t="s">
        <v>96</v>
      </c>
      <c r="G20381">
        <v>1</v>
      </c>
      <c r="H20381" t="s">
        <v>97</v>
      </c>
      <c r="I20381" t="s">
        <v>75</v>
      </c>
      <c r="J20381" t="s">
        <v>74</v>
      </c>
      <c r="K20381" t="s">
        <v>39</v>
      </c>
      <c r="L20381" t="s">
        <v>39</v>
      </c>
      <c r="M20381">
        <v>1.2859769999999999</v>
      </c>
      <c r="N20381">
        <v>20260603</v>
      </c>
      <c r="O20381" t="s">
        <v>38</v>
      </c>
    </row>
    <row r="20382" spans="1:15" x14ac:dyDescent="0.25">
      <c r="A20382" t="s">
        <v>148</v>
      </c>
      <c r="B20382" t="s">
        <v>183</v>
      </c>
      <c r="C20382" t="s">
        <v>71</v>
      </c>
      <c r="D20382" t="s">
        <v>157</v>
      </c>
      <c r="E20382">
        <v>4</v>
      </c>
      <c r="F20382" t="s">
        <v>96</v>
      </c>
      <c r="G20382">
        <v>2</v>
      </c>
      <c r="H20382" t="s">
        <v>98</v>
      </c>
      <c r="I20382" t="s">
        <v>15</v>
      </c>
      <c r="J20382" t="s">
        <v>13</v>
      </c>
      <c r="K20382" t="s">
        <v>39</v>
      </c>
      <c r="L20382" t="s">
        <v>39</v>
      </c>
      <c r="M20382">
        <v>48.450149000000003</v>
      </c>
      <c r="N20382">
        <v>20260603</v>
      </c>
      <c r="O20382" t="s">
        <v>38</v>
      </c>
    </row>
    <row r="20383" spans="1:15" x14ac:dyDescent="0.25">
      <c r="A20383" t="s">
        <v>148</v>
      </c>
      <c r="B20383" t="s">
        <v>183</v>
      </c>
      <c r="C20383" t="s">
        <v>71</v>
      </c>
      <c r="D20383" t="s">
        <v>157</v>
      </c>
      <c r="E20383">
        <v>4</v>
      </c>
      <c r="F20383" t="s">
        <v>96</v>
      </c>
      <c r="G20383">
        <v>2</v>
      </c>
      <c r="H20383" t="s">
        <v>98</v>
      </c>
      <c r="I20383" t="s">
        <v>15</v>
      </c>
      <c r="J20383" t="s">
        <v>52</v>
      </c>
      <c r="K20383" t="s">
        <v>39</v>
      </c>
      <c r="L20383" t="s">
        <v>39</v>
      </c>
      <c r="M20383">
        <v>3.2414749999999999</v>
      </c>
      <c r="N20383">
        <v>20260603</v>
      </c>
      <c r="O20383" t="s">
        <v>38</v>
      </c>
    </row>
    <row r="20384" spans="1:15" x14ac:dyDescent="0.25">
      <c r="A20384" t="s">
        <v>148</v>
      </c>
      <c r="B20384" t="s">
        <v>183</v>
      </c>
      <c r="C20384" t="s">
        <v>71</v>
      </c>
      <c r="D20384" t="s">
        <v>157</v>
      </c>
      <c r="E20384">
        <v>4</v>
      </c>
      <c r="F20384" t="s">
        <v>96</v>
      </c>
      <c r="G20384">
        <v>2</v>
      </c>
      <c r="H20384" t="s">
        <v>98</v>
      </c>
      <c r="I20384" t="s">
        <v>15</v>
      </c>
      <c r="J20384" t="s">
        <v>54</v>
      </c>
      <c r="K20384" t="s">
        <v>39</v>
      </c>
      <c r="L20384" t="s">
        <v>39</v>
      </c>
      <c r="M20384">
        <v>0.50781799999999999</v>
      </c>
      <c r="N20384">
        <v>20260603</v>
      </c>
      <c r="O20384" t="s">
        <v>38</v>
      </c>
    </row>
    <row r="20385" spans="1:15" x14ac:dyDescent="0.25">
      <c r="A20385" t="s">
        <v>148</v>
      </c>
      <c r="B20385" t="s">
        <v>183</v>
      </c>
      <c r="C20385" t="s">
        <v>71</v>
      </c>
      <c r="D20385" t="s">
        <v>157</v>
      </c>
      <c r="E20385">
        <v>4</v>
      </c>
      <c r="F20385" t="s">
        <v>96</v>
      </c>
      <c r="G20385">
        <v>2</v>
      </c>
      <c r="H20385" t="s">
        <v>98</v>
      </c>
      <c r="I20385" t="s">
        <v>15</v>
      </c>
      <c r="J20385" t="s">
        <v>58</v>
      </c>
      <c r="K20385" t="s">
        <v>39</v>
      </c>
      <c r="L20385" t="s">
        <v>39</v>
      </c>
      <c r="M20385">
        <v>20.073687</v>
      </c>
      <c r="N20385">
        <v>20260603</v>
      </c>
      <c r="O20385" t="s">
        <v>38</v>
      </c>
    </row>
    <row r="20386" spans="1:15" x14ac:dyDescent="0.25">
      <c r="A20386" t="s">
        <v>148</v>
      </c>
      <c r="B20386" t="s">
        <v>183</v>
      </c>
      <c r="C20386" t="s">
        <v>71</v>
      </c>
      <c r="D20386" t="s">
        <v>157</v>
      </c>
      <c r="E20386">
        <v>4</v>
      </c>
      <c r="F20386" t="s">
        <v>96</v>
      </c>
      <c r="G20386">
        <v>2</v>
      </c>
      <c r="H20386" t="s">
        <v>98</v>
      </c>
      <c r="I20386" t="s">
        <v>15</v>
      </c>
      <c r="J20386" t="s">
        <v>59</v>
      </c>
      <c r="K20386" t="s">
        <v>39</v>
      </c>
      <c r="L20386" t="s">
        <v>39</v>
      </c>
      <c r="M20386">
        <v>10.935822</v>
      </c>
      <c r="N20386">
        <v>20260603</v>
      </c>
      <c r="O20386" t="s">
        <v>38</v>
      </c>
    </row>
    <row r="20387" spans="1:15" x14ac:dyDescent="0.25">
      <c r="A20387" t="s">
        <v>148</v>
      </c>
      <c r="B20387" t="s">
        <v>183</v>
      </c>
      <c r="C20387" t="s">
        <v>71</v>
      </c>
      <c r="D20387" t="s">
        <v>157</v>
      </c>
      <c r="E20387">
        <v>4</v>
      </c>
      <c r="F20387" t="s">
        <v>96</v>
      </c>
      <c r="G20387">
        <v>2</v>
      </c>
      <c r="H20387" t="s">
        <v>98</v>
      </c>
      <c r="I20387" t="s">
        <v>15</v>
      </c>
      <c r="J20387" t="s">
        <v>62</v>
      </c>
      <c r="K20387" t="s">
        <v>39</v>
      </c>
      <c r="L20387" t="s">
        <v>39</v>
      </c>
      <c r="M20387">
        <v>0.55784299999999998</v>
      </c>
      <c r="N20387">
        <v>20260603</v>
      </c>
      <c r="O20387" t="s">
        <v>38</v>
      </c>
    </row>
    <row r="20388" spans="1:15" x14ac:dyDescent="0.25">
      <c r="A20388" t="s">
        <v>148</v>
      </c>
      <c r="B20388" t="s">
        <v>183</v>
      </c>
      <c r="C20388" t="s">
        <v>71</v>
      </c>
      <c r="D20388" t="s">
        <v>157</v>
      </c>
      <c r="E20388">
        <v>4</v>
      </c>
      <c r="F20388" t="s">
        <v>96</v>
      </c>
      <c r="G20388">
        <v>2</v>
      </c>
      <c r="H20388" t="s">
        <v>98</v>
      </c>
      <c r="I20388" t="s">
        <v>15</v>
      </c>
      <c r="J20388" t="s">
        <v>63</v>
      </c>
      <c r="K20388" t="s">
        <v>39</v>
      </c>
      <c r="L20388" t="s">
        <v>39</v>
      </c>
      <c r="M20388">
        <v>26.974193</v>
      </c>
      <c r="N20388">
        <v>20260603</v>
      </c>
      <c r="O20388" t="s">
        <v>38</v>
      </c>
    </row>
    <row r="20389" spans="1:15" x14ac:dyDescent="0.25">
      <c r="A20389" t="s">
        <v>148</v>
      </c>
      <c r="B20389" t="s">
        <v>183</v>
      </c>
      <c r="C20389" t="s">
        <v>71</v>
      </c>
      <c r="D20389" t="s">
        <v>157</v>
      </c>
      <c r="E20389">
        <v>4</v>
      </c>
      <c r="F20389" t="s">
        <v>96</v>
      </c>
      <c r="G20389">
        <v>2</v>
      </c>
      <c r="H20389" t="s">
        <v>98</v>
      </c>
      <c r="I20389" t="s">
        <v>15</v>
      </c>
      <c r="J20389" t="s">
        <v>71</v>
      </c>
      <c r="K20389" t="s">
        <v>39</v>
      </c>
      <c r="L20389" t="s">
        <v>39</v>
      </c>
      <c r="M20389">
        <v>10.47007</v>
      </c>
      <c r="N20389">
        <v>20260603</v>
      </c>
      <c r="O20389" t="s">
        <v>38</v>
      </c>
    </row>
    <row r="20390" spans="1:15" x14ac:dyDescent="0.25">
      <c r="A20390" t="s">
        <v>148</v>
      </c>
      <c r="B20390" t="s">
        <v>183</v>
      </c>
      <c r="C20390" t="s">
        <v>71</v>
      </c>
      <c r="D20390" t="s">
        <v>157</v>
      </c>
      <c r="E20390">
        <v>4</v>
      </c>
      <c r="F20390" t="s">
        <v>96</v>
      </c>
      <c r="G20390">
        <v>2</v>
      </c>
      <c r="H20390" t="s">
        <v>98</v>
      </c>
      <c r="I20390" t="s">
        <v>15</v>
      </c>
      <c r="J20390" t="s">
        <v>88</v>
      </c>
      <c r="K20390" t="s">
        <v>39</v>
      </c>
      <c r="L20390" t="s">
        <v>39</v>
      </c>
      <c r="M20390">
        <v>3.0228280000000001</v>
      </c>
      <c r="N20390">
        <v>20260603</v>
      </c>
      <c r="O20390" t="s">
        <v>38</v>
      </c>
    </row>
    <row r="20391" spans="1:15" x14ac:dyDescent="0.25">
      <c r="A20391" t="s">
        <v>148</v>
      </c>
      <c r="B20391" t="s">
        <v>183</v>
      </c>
      <c r="C20391" t="s">
        <v>71</v>
      </c>
      <c r="D20391" t="s">
        <v>157</v>
      </c>
      <c r="E20391">
        <v>4</v>
      </c>
      <c r="F20391" t="s">
        <v>96</v>
      </c>
      <c r="G20391">
        <v>2</v>
      </c>
      <c r="H20391" t="s">
        <v>98</v>
      </c>
      <c r="I20391" t="s">
        <v>75</v>
      </c>
      <c r="J20391" t="s">
        <v>13</v>
      </c>
      <c r="K20391" t="s">
        <v>39</v>
      </c>
      <c r="L20391" t="s">
        <v>39</v>
      </c>
      <c r="M20391">
        <v>3.193724</v>
      </c>
      <c r="N20391">
        <v>20260603</v>
      </c>
      <c r="O20391" t="s">
        <v>38</v>
      </c>
    </row>
    <row r="20392" spans="1:15" x14ac:dyDescent="0.25">
      <c r="A20392" t="s">
        <v>148</v>
      </c>
      <c r="B20392" t="s">
        <v>183</v>
      </c>
      <c r="C20392" t="s">
        <v>71</v>
      </c>
      <c r="D20392" t="s">
        <v>157</v>
      </c>
      <c r="E20392">
        <v>4</v>
      </c>
      <c r="F20392" t="s">
        <v>96</v>
      </c>
      <c r="G20392">
        <v>2</v>
      </c>
      <c r="H20392" t="s">
        <v>98</v>
      </c>
      <c r="I20392" t="s">
        <v>75</v>
      </c>
      <c r="J20392" t="s">
        <v>53</v>
      </c>
      <c r="K20392" t="s">
        <v>39</v>
      </c>
      <c r="L20392" t="s">
        <v>39</v>
      </c>
      <c r="M20392">
        <v>4.9959999999999996E-3</v>
      </c>
      <c r="N20392">
        <v>20260603</v>
      </c>
      <c r="O20392" t="s">
        <v>38</v>
      </c>
    </row>
    <row r="20393" spans="1:15" x14ac:dyDescent="0.25">
      <c r="A20393" t="s">
        <v>148</v>
      </c>
      <c r="B20393" t="s">
        <v>183</v>
      </c>
      <c r="C20393" t="s">
        <v>71</v>
      </c>
      <c r="D20393" t="s">
        <v>157</v>
      </c>
      <c r="E20393">
        <v>4</v>
      </c>
      <c r="F20393" t="s">
        <v>96</v>
      </c>
      <c r="G20393">
        <v>2</v>
      </c>
      <c r="H20393" t="s">
        <v>98</v>
      </c>
      <c r="I20393" t="s">
        <v>75</v>
      </c>
      <c r="J20393" t="s">
        <v>20</v>
      </c>
      <c r="K20393" t="s">
        <v>39</v>
      </c>
      <c r="L20393" t="s">
        <v>39</v>
      </c>
      <c r="M20393">
        <v>0.10760400000000001</v>
      </c>
      <c r="N20393">
        <v>20260603</v>
      </c>
      <c r="O20393" t="s">
        <v>38</v>
      </c>
    </row>
    <row r="20394" spans="1:15" x14ac:dyDescent="0.25">
      <c r="A20394" t="s">
        <v>148</v>
      </c>
      <c r="B20394" t="s">
        <v>183</v>
      </c>
      <c r="C20394" t="s">
        <v>71</v>
      </c>
      <c r="D20394" t="s">
        <v>157</v>
      </c>
      <c r="E20394">
        <v>4</v>
      </c>
      <c r="F20394" t="s">
        <v>96</v>
      </c>
      <c r="G20394">
        <v>2</v>
      </c>
      <c r="H20394" t="s">
        <v>98</v>
      </c>
      <c r="I20394" t="s">
        <v>75</v>
      </c>
      <c r="J20394" t="s">
        <v>58</v>
      </c>
      <c r="K20394" t="s">
        <v>39</v>
      </c>
      <c r="L20394" t="s">
        <v>39</v>
      </c>
      <c r="M20394">
        <v>2.0083760000000002</v>
      </c>
      <c r="N20394">
        <v>20260603</v>
      </c>
      <c r="O20394" t="s">
        <v>38</v>
      </c>
    </row>
    <row r="20395" spans="1:15" x14ac:dyDescent="0.25">
      <c r="A20395" t="s">
        <v>148</v>
      </c>
      <c r="B20395" t="s">
        <v>183</v>
      </c>
      <c r="C20395" t="s">
        <v>71</v>
      </c>
      <c r="D20395" t="s">
        <v>157</v>
      </c>
      <c r="E20395">
        <v>4</v>
      </c>
      <c r="F20395" t="s">
        <v>96</v>
      </c>
      <c r="G20395">
        <v>2</v>
      </c>
      <c r="H20395" t="s">
        <v>98</v>
      </c>
      <c r="I20395" t="s">
        <v>75</v>
      </c>
      <c r="J20395" t="s">
        <v>59</v>
      </c>
      <c r="K20395" t="s">
        <v>39</v>
      </c>
      <c r="L20395" t="s">
        <v>39</v>
      </c>
      <c r="M20395">
        <v>6.6795999999999994E-2</v>
      </c>
      <c r="N20395">
        <v>20260603</v>
      </c>
      <c r="O20395" t="s">
        <v>38</v>
      </c>
    </row>
    <row r="20396" spans="1:15" x14ac:dyDescent="0.25">
      <c r="A20396" t="s">
        <v>148</v>
      </c>
      <c r="B20396" t="s">
        <v>183</v>
      </c>
      <c r="C20396" t="s">
        <v>71</v>
      </c>
      <c r="D20396" t="s">
        <v>157</v>
      </c>
      <c r="E20396">
        <v>4</v>
      </c>
      <c r="F20396" t="s">
        <v>96</v>
      </c>
      <c r="G20396">
        <v>2</v>
      </c>
      <c r="H20396" t="s">
        <v>98</v>
      </c>
      <c r="I20396" t="s">
        <v>75</v>
      </c>
      <c r="J20396" t="s">
        <v>63</v>
      </c>
      <c r="K20396" t="s">
        <v>39</v>
      </c>
      <c r="L20396" t="s">
        <v>39</v>
      </c>
      <c r="M20396">
        <v>6.2599130000000001</v>
      </c>
      <c r="N20396">
        <v>20260603</v>
      </c>
      <c r="O20396" t="s">
        <v>38</v>
      </c>
    </row>
    <row r="20397" spans="1:15" x14ac:dyDescent="0.25">
      <c r="A20397" t="s">
        <v>148</v>
      </c>
      <c r="B20397" t="s">
        <v>183</v>
      </c>
      <c r="C20397" t="s">
        <v>71</v>
      </c>
      <c r="D20397" t="s">
        <v>157</v>
      </c>
      <c r="E20397">
        <v>4</v>
      </c>
      <c r="F20397" t="s">
        <v>96</v>
      </c>
      <c r="G20397">
        <v>2</v>
      </c>
      <c r="H20397" t="s">
        <v>98</v>
      </c>
      <c r="I20397" t="s">
        <v>75</v>
      </c>
      <c r="J20397" t="s">
        <v>71</v>
      </c>
      <c r="K20397" t="s">
        <v>39</v>
      </c>
      <c r="L20397" t="s">
        <v>39</v>
      </c>
      <c r="M20397">
        <v>179.49503799999999</v>
      </c>
      <c r="N20397">
        <v>20260603</v>
      </c>
      <c r="O20397" t="s">
        <v>38</v>
      </c>
    </row>
    <row r="20398" spans="1:15" x14ac:dyDescent="0.25">
      <c r="A20398" t="s">
        <v>148</v>
      </c>
      <c r="B20398" t="s">
        <v>183</v>
      </c>
      <c r="C20398" t="s">
        <v>71</v>
      </c>
      <c r="D20398" t="s">
        <v>157</v>
      </c>
      <c r="E20398">
        <v>4</v>
      </c>
      <c r="F20398" t="s">
        <v>96</v>
      </c>
      <c r="G20398">
        <v>2</v>
      </c>
      <c r="H20398" t="s">
        <v>98</v>
      </c>
      <c r="I20398" t="s">
        <v>75</v>
      </c>
      <c r="J20398" t="s">
        <v>87</v>
      </c>
      <c r="K20398" t="s">
        <v>39</v>
      </c>
      <c r="L20398" t="s">
        <v>39</v>
      </c>
      <c r="M20398">
        <v>0.23863699999999999</v>
      </c>
      <c r="N20398">
        <v>20260603</v>
      </c>
      <c r="O20398" t="s">
        <v>38</v>
      </c>
    </row>
    <row r="20399" spans="1:15" x14ac:dyDescent="0.25">
      <c r="A20399" t="s">
        <v>148</v>
      </c>
      <c r="B20399" t="s">
        <v>183</v>
      </c>
      <c r="C20399" t="s">
        <v>71</v>
      </c>
      <c r="D20399" t="s">
        <v>157</v>
      </c>
      <c r="E20399">
        <v>4</v>
      </c>
      <c r="F20399" t="s">
        <v>96</v>
      </c>
      <c r="G20399">
        <v>2</v>
      </c>
      <c r="H20399" t="s">
        <v>98</v>
      </c>
      <c r="I20399" t="s">
        <v>75</v>
      </c>
      <c r="J20399" t="s">
        <v>88</v>
      </c>
      <c r="K20399" t="s">
        <v>39</v>
      </c>
      <c r="L20399" t="s">
        <v>39</v>
      </c>
      <c r="M20399">
        <v>0.34239000000000003</v>
      </c>
      <c r="N20399">
        <v>20260603</v>
      </c>
      <c r="O20399" t="s">
        <v>38</v>
      </c>
    </row>
    <row r="20400" spans="1:15" x14ac:dyDescent="0.25">
      <c r="A20400" t="s">
        <v>148</v>
      </c>
      <c r="B20400" t="s">
        <v>183</v>
      </c>
      <c r="C20400" t="s">
        <v>71</v>
      </c>
      <c r="D20400" t="s">
        <v>157</v>
      </c>
      <c r="E20400">
        <v>4</v>
      </c>
      <c r="F20400" t="s">
        <v>96</v>
      </c>
      <c r="G20400">
        <v>3</v>
      </c>
      <c r="H20400" t="s">
        <v>99</v>
      </c>
      <c r="I20400" t="s">
        <v>15</v>
      </c>
      <c r="J20400" t="s">
        <v>63</v>
      </c>
      <c r="K20400" t="s">
        <v>39</v>
      </c>
      <c r="L20400" t="s">
        <v>39</v>
      </c>
      <c r="M20400">
        <v>19.908169999999998</v>
      </c>
      <c r="N20400">
        <v>20260603</v>
      </c>
      <c r="O20400" t="s">
        <v>38</v>
      </c>
    </row>
    <row r="20401" spans="1:15" x14ac:dyDescent="0.25">
      <c r="A20401" t="s">
        <v>148</v>
      </c>
      <c r="B20401" t="s">
        <v>183</v>
      </c>
      <c r="C20401" t="s">
        <v>71</v>
      </c>
      <c r="D20401" t="s">
        <v>157</v>
      </c>
      <c r="E20401">
        <v>4</v>
      </c>
      <c r="F20401" t="s">
        <v>96</v>
      </c>
      <c r="G20401">
        <v>3</v>
      </c>
      <c r="H20401" t="s">
        <v>99</v>
      </c>
      <c r="I20401" t="s">
        <v>15</v>
      </c>
      <c r="J20401" t="s">
        <v>87</v>
      </c>
      <c r="K20401" t="s">
        <v>39</v>
      </c>
      <c r="L20401" t="s">
        <v>39</v>
      </c>
      <c r="M20401">
        <v>0.43485800000000002</v>
      </c>
      <c r="N20401">
        <v>20260603</v>
      </c>
      <c r="O20401" t="s">
        <v>38</v>
      </c>
    </row>
    <row r="20402" spans="1:15" x14ac:dyDescent="0.25">
      <c r="A20402" t="s">
        <v>148</v>
      </c>
      <c r="B20402" t="s">
        <v>183</v>
      </c>
      <c r="C20402" t="s">
        <v>71</v>
      </c>
      <c r="D20402" t="s">
        <v>157</v>
      </c>
      <c r="E20402">
        <v>4</v>
      </c>
      <c r="F20402" t="s">
        <v>96</v>
      </c>
      <c r="G20402">
        <v>3</v>
      </c>
      <c r="H20402" t="s">
        <v>99</v>
      </c>
      <c r="I20402" t="s">
        <v>15</v>
      </c>
      <c r="J20402" t="s">
        <v>74</v>
      </c>
      <c r="K20402" t="s">
        <v>39</v>
      </c>
      <c r="L20402" t="s">
        <v>39</v>
      </c>
      <c r="M20402">
        <v>2.364268</v>
      </c>
      <c r="N20402">
        <v>20260603</v>
      </c>
      <c r="O20402" t="s">
        <v>38</v>
      </c>
    </row>
    <row r="20403" spans="1:15" x14ac:dyDescent="0.25">
      <c r="A20403" t="s">
        <v>148</v>
      </c>
      <c r="B20403" t="s">
        <v>183</v>
      </c>
      <c r="C20403" t="s">
        <v>71</v>
      </c>
      <c r="D20403" t="s">
        <v>157</v>
      </c>
      <c r="E20403">
        <v>4</v>
      </c>
      <c r="F20403" t="s">
        <v>96</v>
      </c>
      <c r="G20403">
        <v>3</v>
      </c>
      <c r="H20403" t="s">
        <v>99</v>
      </c>
      <c r="I20403" t="s">
        <v>75</v>
      </c>
      <c r="J20403" t="s">
        <v>16</v>
      </c>
      <c r="K20403" t="s">
        <v>39</v>
      </c>
      <c r="L20403" t="s">
        <v>39</v>
      </c>
      <c r="M20403">
        <v>3.1053250000000001</v>
      </c>
      <c r="N20403">
        <v>20260603</v>
      </c>
      <c r="O20403" t="s">
        <v>38</v>
      </c>
    </row>
    <row r="20404" spans="1:15" x14ac:dyDescent="0.25">
      <c r="A20404" t="s">
        <v>148</v>
      </c>
      <c r="B20404" t="s">
        <v>183</v>
      </c>
      <c r="C20404" t="s">
        <v>71</v>
      </c>
      <c r="D20404" t="s">
        <v>157</v>
      </c>
      <c r="E20404">
        <v>4</v>
      </c>
      <c r="F20404" t="s">
        <v>96</v>
      </c>
      <c r="G20404">
        <v>3</v>
      </c>
      <c r="H20404" t="s">
        <v>99</v>
      </c>
      <c r="I20404" t="s">
        <v>75</v>
      </c>
      <c r="J20404" t="s">
        <v>63</v>
      </c>
      <c r="K20404" t="s">
        <v>39</v>
      </c>
      <c r="L20404" t="s">
        <v>39</v>
      </c>
      <c r="M20404">
        <v>4.7609999999999996E-3</v>
      </c>
      <c r="N20404">
        <v>20260603</v>
      </c>
      <c r="O20404" t="s">
        <v>38</v>
      </c>
    </row>
    <row r="20405" spans="1:15" x14ac:dyDescent="0.25">
      <c r="A20405" t="s">
        <v>148</v>
      </c>
      <c r="B20405" t="s">
        <v>183</v>
      </c>
      <c r="C20405" t="s">
        <v>71</v>
      </c>
      <c r="D20405" t="s">
        <v>157</v>
      </c>
      <c r="E20405">
        <v>4</v>
      </c>
      <c r="F20405" t="s">
        <v>96</v>
      </c>
      <c r="G20405">
        <v>3</v>
      </c>
      <c r="H20405" t="s">
        <v>99</v>
      </c>
      <c r="I20405" t="s">
        <v>75</v>
      </c>
      <c r="J20405" t="s">
        <v>71</v>
      </c>
      <c r="K20405" t="s">
        <v>39</v>
      </c>
      <c r="L20405" t="s">
        <v>39</v>
      </c>
      <c r="M20405">
        <v>15.023904</v>
      </c>
      <c r="N20405">
        <v>20260603</v>
      </c>
      <c r="O20405" t="s">
        <v>38</v>
      </c>
    </row>
    <row r="20406" spans="1:15" x14ac:dyDescent="0.25">
      <c r="A20406" t="s">
        <v>148</v>
      </c>
      <c r="B20406" t="s">
        <v>183</v>
      </c>
      <c r="C20406" t="s">
        <v>71</v>
      </c>
      <c r="D20406" t="s">
        <v>157</v>
      </c>
      <c r="E20406">
        <v>4</v>
      </c>
      <c r="F20406" t="s">
        <v>96</v>
      </c>
      <c r="G20406">
        <v>4</v>
      </c>
      <c r="H20406" t="s">
        <v>100</v>
      </c>
      <c r="I20406" t="s">
        <v>15</v>
      </c>
      <c r="J20406" t="s">
        <v>13</v>
      </c>
      <c r="K20406" t="s">
        <v>39</v>
      </c>
      <c r="L20406" t="s">
        <v>39</v>
      </c>
      <c r="M20406">
        <v>8.5130529999999993</v>
      </c>
      <c r="N20406">
        <v>20260603</v>
      </c>
      <c r="O20406" t="s">
        <v>38</v>
      </c>
    </row>
    <row r="20407" spans="1:15" x14ac:dyDescent="0.25">
      <c r="A20407" t="s">
        <v>148</v>
      </c>
      <c r="B20407" t="s">
        <v>183</v>
      </c>
      <c r="C20407" t="s">
        <v>71</v>
      </c>
      <c r="D20407" t="s">
        <v>157</v>
      </c>
      <c r="E20407">
        <v>4</v>
      </c>
      <c r="F20407" t="s">
        <v>96</v>
      </c>
      <c r="G20407">
        <v>4</v>
      </c>
      <c r="H20407" t="s">
        <v>100</v>
      </c>
      <c r="I20407" t="s">
        <v>15</v>
      </c>
      <c r="J20407" t="s">
        <v>20</v>
      </c>
      <c r="K20407" t="s">
        <v>39</v>
      </c>
      <c r="L20407" t="s">
        <v>39</v>
      </c>
      <c r="M20407">
        <v>8.0698000000000006E-2</v>
      </c>
      <c r="N20407">
        <v>20260603</v>
      </c>
      <c r="O20407" t="s">
        <v>38</v>
      </c>
    </row>
    <row r="20408" spans="1:15" x14ac:dyDescent="0.25">
      <c r="A20408" t="s">
        <v>148</v>
      </c>
      <c r="B20408" t="s">
        <v>183</v>
      </c>
      <c r="C20408" t="s">
        <v>71</v>
      </c>
      <c r="D20408" t="s">
        <v>157</v>
      </c>
      <c r="E20408">
        <v>4</v>
      </c>
      <c r="F20408" t="s">
        <v>96</v>
      </c>
      <c r="G20408">
        <v>4</v>
      </c>
      <c r="H20408" t="s">
        <v>100</v>
      </c>
      <c r="I20408" t="s">
        <v>75</v>
      </c>
      <c r="J20408" t="s">
        <v>13</v>
      </c>
      <c r="K20408" t="s">
        <v>39</v>
      </c>
      <c r="L20408" t="s">
        <v>39</v>
      </c>
      <c r="M20408">
        <v>65.305785999999998</v>
      </c>
      <c r="N20408">
        <v>20260603</v>
      </c>
      <c r="O20408" t="s">
        <v>38</v>
      </c>
    </row>
    <row r="20409" spans="1:15" x14ac:dyDescent="0.25">
      <c r="A20409" t="s">
        <v>148</v>
      </c>
      <c r="B20409" t="s">
        <v>183</v>
      </c>
      <c r="C20409" t="s">
        <v>71</v>
      </c>
      <c r="D20409" t="s">
        <v>157</v>
      </c>
      <c r="E20409">
        <v>4</v>
      </c>
      <c r="F20409" t="s">
        <v>96</v>
      </c>
      <c r="G20409">
        <v>4</v>
      </c>
      <c r="H20409" t="s">
        <v>100</v>
      </c>
      <c r="I20409" t="s">
        <v>75</v>
      </c>
      <c r="J20409" t="s">
        <v>20</v>
      </c>
      <c r="K20409" t="s">
        <v>39</v>
      </c>
      <c r="L20409" t="s">
        <v>39</v>
      </c>
      <c r="M20409">
        <v>3.3693780000000002</v>
      </c>
      <c r="N20409">
        <v>20260603</v>
      </c>
      <c r="O20409" t="s">
        <v>38</v>
      </c>
    </row>
    <row r="20410" spans="1:15" x14ac:dyDescent="0.25">
      <c r="A20410" t="s">
        <v>148</v>
      </c>
      <c r="B20410" t="s">
        <v>183</v>
      </c>
      <c r="C20410" t="s">
        <v>71</v>
      </c>
      <c r="D20410" t="s">
        <v>157</v>
      </c>
      <c r="E20410">
        <v>4</v>
      </c>
      <c r="F20410" t="s">
        <v>96</v>
      </c>
      <c r="G20410">
        <v>4</v>
      </c>
      <c r="H20410" t="s">
        <v>100</v>
      </c>
      <c r="I20410" t="s">
        <v>75</v>
      </c>
      <c r="J20410" t="s">
        <v>21</v>
      </c>
      <c r="K20410" t="s">
        <v>39</v>
      </c>
      <c r="L20410" t="s">
        <v>39</v>
      </c>
      <c r="M20410">
        <v>66.977761999999998</v>
      </c>
      <c r="N20410">
        <v>20260603</v>
      </c>
      <c r="O20410" t="s">
        <v>38</v>
      </c>
    </row>
    <row r="20411" spans="1:15" x14ac:dyDescent="0.25">
      <c r="A20411" t="s">
        <v>148</v>
      </c>
      <c r="B20411" t="s">
        <v>183</v>
      </c>
      <c r="C20411" t="s">
        <v>71</v>
      </c>
      <c r="D20411" t="s">
        <v>157</v>
      </c>
      <c r="E20411">
        <v>4</v>
      </c>
      <c r="F20411" t="s">
        <v>96</v>
      </c>
      <c r="G20411">
        <v>4</v>
      </c>
      <c r="H20411" t="s">
        <v>100</v>
      </c>
      <c r="I20411" t="s">
        <v>75</v>
      </c>
      <c r="J20411" t="s">
        <v>59</v>
      </c>
      <c r="K20411" t="s">
        <v>39</v>
      </c>
      <c r="L20411" t="s">
        <v>39</v>
      </c>
      <c r="M20411">
        <v>7.8125239999999998</v>
      </c>
      <c r="N20411">
        <v>20260603</v>
      </c>
      <c r="O20411" t="s">
        <v>38</v>
      </c>
    </row>
    <row r="20412" spans="1:15" x14ac:dyDescent="0.25">
      <c r="A20412" t="s">
        <v>148</v>
      </c>
      <c r="B20412" t="s">
        <v>183</v>
      </c>
      <c r="C20412" t="s">
        <v>71</v>
      </c>
      <c r="D20412" t="s">
        <v>157</v>
      </c>
      <c r="E20412">
        <v>4</v>
      </c>
      <c r="F20412" t="s">
        <v>96</v>
      </c>
      <c r="G20412">
        <v>4</v>
      </c>
      <c r="H20412" t="s">
        <v>100</v>
      </c>
      <c r="I20412" t="s">
        <v>75</v>
      </c>
      <c r="J20412" t="s">
        <v>63</v>
      </c>
      <c r="K20412" t="s">
        <v>39</v>
      </c>
      <c r="L20412" t="s">
        <v>39</v>
      </c>
      <c r="M20412">
        <v>6.0720419999999997</v>
      </c>
      <c r="N20412">
        <v>20260603</v>
      </c>
      <c r="O20412" t="s">
        <v>38</v>
      </c>
    </row>
    <row r="20413" spans="1:15" x14ac:dyDescent="0.25">
      <c r="A20413" t="s">
        <v>148</v>
      </c>
      <c r="B20413" t="s">
        <v>183</v>
      </c>
      <c r="C20413" t="s">
        <v>71</v>
      </c>
      <c r="D20413" t="s">
        <v>157</v>
      </c>
      <c r="E20413">
        <v>4</v>
      </c>
      <c r="F20413" t="s">
        <v>96</v>
      </c>
      <c r="G20413">
        <v>4</v>
      </c>
      <c r="H20413" t="s">
        <v>100</v>
      </c>
      <c r="I20413" t="s">
        <v>75</v>
      </c>
      <c r="J20413" t="s">
        <v>69</v>
      </c>
      <c r="K20413" t="s">
        <v>39</v>
      </c>
      <c r="L20413" t="s">
        <v>39</v>
      </c>
      <c r="M20413">
        <v>1.3968179999999999</v>
      </c>
      <c r="N20413">
        <v>20260603</v>
      </c>
      <c r="O20413" t="s">
        <v>38</v>
      </c>
    </row>
    <row r="20414" spans="1:15" x14ac:dyDescent="0.25">
      <c r="A20414" t="s">
        <v>148</v>
      </c>
      <c r="B20414" t="s">
        <v>183</v>
      </c>
      <c r="C20414" t="s">
        <v>71</v>
      </c>
      <c r="D20414" t="s">
        <v>157</v>
      </c>
      <c r="E20414">
        <v>4</v>
      </c>
      <c r="F20414" t="s">
        <v>96</v>
      </c>
      <c r="G20414">
        <v>4</v>
      </c>
      <c r="H20414" t="s">
        <v>100</v>
      </c>
      <c r="I20414" t="s">
        <v>75</v>
      </c>
      <c r="J20414" t="s">
        <v>71</v>
      </c>
      <c r="K20414" t="s">
        <v>39</v>
      </c>
      <c r="L20414" t="s">
        <v>39</v>
      </c>
      <c r="M20414">
        <v>299.94899800000002</v>
      </c>
      <c r="N20414">
        <v>20260603</v>
      </c>
      <c r="O20414" t="s">
        <v>38</v>
      </c>
    </row>
    <row r="20415" spans="1:15" x14ac:dyDescent="0.25">
      <c r="A20415" t="s">
        <v>148</v>
      </c>
      <c r="B20415" t="s">
        <v>183</v>
      </c>
      <c r="C20415" t="s">
        <v>71</v>
      </c>
      <c r="D20415" t="s">
        <v>157</v>
      </c>
      <c r="E20415">
        <v>4</v>
      </c>
      <c r="F20415" t="s">
        <v>96</v>
      </c>
      <c r="G20415">
        <v>4</v>
      </c>
      <c r="H20415" t="s">
        <v>100</v>
      </c>
      <c r="I20415" t="s">
        <v>75</v>
      </c>
      <c r="J20415" t="s">
        <v>88</v>
      </c>
      <c r="K20415" t="s">
        <v>39</v>
      </c>
      <c r="L20415" t="s">
        <v>39</v>
      </c>
      <c r="M20415">
        <v>0.35197400000000001</v>
      </c>
      <c r="N20415">
        <v>20260603</v>
      </c>
      <c r="O20415" t="s">
        <v>38</v>
      </c>
    </row>
    <row r="20416" spans="1:15" x14ac:dyDescent="0.25">
      <c r="A20416" t="s">
        <v>148</v>
      </c>
      <c r="B20416" t="s">
        <v>183</v>
      </c>
      <c r="C20416" t="s">
        <v>71</v>
      </c>
      <c r="D20416" t="s">
        <v>157</v>
      </c>
      <c r="E20416">
        <v>4</v>
      </c>
      <c r="F20416" t="s">
        <v>96</v>
      </c>
      <c r="G20416">
        <v>4</v>
      </c>
      <c r="H20416" t="s">
        <v>100</v>
      </c>
      <c r="I20416" t="s">
        <v>75</v>
      </c>
      <c r="J20416" t="s">
        <v>74</v>
      </c>
      <c r="K20416" t="s">
        <v>39</v>
      </c>
      <c r="L20416" t="s">
        <v>39</v>
      </c>
      <c r="M20416">
        <v>0.46167000000000002</v>
      </c>
      <c r="N20416">
        <v>20260603</v>
      </c>
      <c r="O20416" t="s">
        <v>38</v>
      </c>
    </row>
    <row r="20417" spans="1:15" x14ac:dyDescent="0.25">
      <c r="A20417" t="s">
        <v>148</v>
      </c>
      <c r="B20417" t="s">
        <v>183</v>
      </c>
      <c r="C20417" t="s">
        <v>71</v>
      </c>
      <c r="D20417" t="s">
        <v>157</v>
      </c>
      <c r="E20417">
        <v>4</v>
      </c>
      <c r="F20417" t="s">
        <v>96</v>
      </c>
      <c r="G20417">
        <v>5</v>
      </c>
      <c r="H20417" t="s">
        <v>101</v>
      </c>
      <c r="I20417" t="s">
        <v>15</v>
      </c>
      <c r="J20417" t="s">
        <v>20</v>
      </c>
      <c r="K20417" t="s">
        <v>85</v>
      </c>
      <c r="L20417" t="s">
        <v>86</v>
      </c>
      <c r="M20417">
        <v>4.5530600000000003</v>
      </c>
      <c r="N20417">
        <v>20260603</v>
      </c>
      <c r="O20417" t="s">
        <v>38</v>
      </c>
    </row>
    <row r="20418" spans="1:15" x14ac:dyDescent="0.25">
      <c r="A20418" t="s">
        <v>148</v>
      </c>
      <c r="B20418" t="s">
        <v>183</v>
      </c>
      <c r="C20418" t="s">
        <v>71</v>
      </c>
      <c r="D20418" t="s">
        <v>157</v>
      </c>
      <c r="E20418">
        <v>4</v>
      </c>
      <c r="F20418" t="s">
        <v>96</v>
      </c>
      <c r="G20418">
        <v>5</v>
      </c>
      <c r="H20418" t="s">
        <v>101</v>
      </c>
      <c r="I20418" t="s">
        <v>15</v>
      </c>
      <c r="J20418" t="s">
        <v>63</v>
      </c>
      <c r="K20418" t="s">
        <v>85</v>
      </c>
      <c r="L20418" t="s">
        <v>86</v>
      </c>
      <c r="M20418">
        <v>15.327686999999999</v>
      </c>
      <c r="N20418">
        <v>20260603</v>
      </c>
      <c r="O20418" t="s">
        <v>38</v>
      </c>
    </row>
    <row r="20419" spans="1:15" x14ac:dyDescent="0.25">
      <c r="A20419" t="s">
        <v>148</v>
      </c>
      <c r="B20419" t="s">
        <v>183</v>
      </c>
      <c r="C20419" t="s">
        <v>71</v>
      </c>
      <c r="D20419" t="s">
        <v>157</v>
      </c>
      <c r="E20419">
        <v>4</v>
      </c>
      <c r="F20419" t="s">
        <v>96</v>
      </c>
      <c r="G20419">
        <v>5</v>
      </c>
      <c r="H20419" t="s">
        <v>101</v>
      </c>
      <c r="I20419" t="s">
        <v>15</v>
      </c>
      <c r="J20419" t="s">
        <v>71</v>
      </c>
      <c r="K20419" t="s">
        <v>85</v>
      </c>
      <c r="L20419" t="s">
        <v>86</v>
      </c>
      <c r="M20419">
        <v>9.5785280000000004</v>
      </c>
      <c r="N20419">
        <v>20260603</v>
      </c>
      <c r="O20419" t="s">
        <v>38</v>
      </c>
    </row>
    <row r="20420" spans="1:15" x14ac:dyDescent="0.25">
      <c r="A20420" t="s">
        <v>148</v>
      </c>
      <c r="B20420" t="s">
        <v>183</v>
      </c>
      <c r="C20420" t="s">
        <v>71</v>
      </c>
      <c r="D20420" t="s">
        <v>157</v>
      </c>
      <c r="E20420">
        <v>4</v>
      </c>
      <c r="F20420" t="s">
        <v>96</v>
      </c>
      <c r="G20420">
        <v>5</v>
      </c>
      <c r="H20420" t="s">
        <v>101</v>
      </c>
      <c r="I20420" t="s">
        <v>15</v>
      </c>
      <c r="J20420" t="s">
        <v>87</v>
      </c>
      <c r="K20420" t="s">
        <v>85</v>
      </c>
      <c r="L20420" t="s">
        <v>86</v>
      </c>
      <c r="M20420">
        <v>3.151081</v>
      </c>
      <c r="N20420">
        <v>20260603</v>
      </c>
      <c r="O20420" t="s">
        <v>38</v>
      </c>
    </row>
    <row r="20421" spans="1:15" x14ac:dyDescent="0.25">
      <c r="A20421" t="s">
        <v>148</v>
      </c>
      <c r="B20421" t="s">
        <v>183</v>
      </c>
      <c r="C20421" t="s">
        <v>71</v>
      </c>
      <c r="D20421" t="s">
        <v>157</v>
      </c>
      <c r="E20421">
        <v>4</v>
      </c>
      <c r="F20421" t="s">
        <v>96</v>
      </c>
      <c r="G20421">
        <v>6</v>
      </c>
      <c r="H20421" t="s">
        <v>102</v>
      </c>
      <c r="I20421" t="s">
        <v>15</v>
      </c>
      <c r="J20421" t="s">
        <v>20</v>
      </c>
      <c r="K20421" t="s">
        <v>39</v>
      </c>
      <c r="L20421" t="s">
        <v>39</v>
      </c>
      <c r="M20421">
        <v>0.20771100000000001</v>
      </c>
      <c r="N20421">
        <v>20260603</v>
      </c>
      <c r="O20421" t="s">
        <v>38</v>
      </c>
    </row>
    <row r="20422" spans="1:15" x14ac:dyDescent="0.25">
      <c r="A20422" t="s">
        <v>148</v>
      </c>
      <c r="B20422" t="s">
        <v>183</v>
      </c>
      <c r="C20422" t="s">
        <v>71</v>
      </c>
      <c r="D20422" t="s">
        <v>157</v>
      </c>
      <c r="E20422">
        <v>4</v>
      </c>
      <c r="F20422" t="s">
        <v>96</v>
      </c>
      <c r="G20422">
        <v>6</v>
      </c>
      <c r="H20422" t="s">
        <v>102</v>
      </c>
      <c r="I20422" t="s">
        <v>15</v>
      </c>
      <c r="J20422" t="s">
        <v>21</v>
      </c>
      <c r="K20422" t="s">
        <v>39</v>
      </c>
      <c r="L20422" t="s">
        <v>39</v>
      </c>
      <c r="M20422">
        <v>3.5627930000000001</v>
      </c>
      <c r="N20422">
        <v>20260603</v>
      </c>
      <c r="O20422" t="s">
        <v>38</v>
      </c>
    </row>
    <row r="20423" spans="1:15" x14ac:dyDescent="0.25">
      <c r="A20423" t="s">
        <v>148</v>
      </c>
      <c r="B20423" t="s">
        <v>183</v>
      </c>
      <c r="C20423" t="s">
        <v>71</v>
      </c>
      <c r="D20423" t="s">
        <v>157</v>
      </c>
      <c r="E20423">
        <v>4</v>
      </c>
      <c r="F20423" t="s">
        <v>96</v>
      </c>
      <c r="G20423">
        <v>6</v>
      </c>
      <c r="H20423" t="s">
        <v>102</v>
      </c>
      <c r="I20423" t="s">
        <v>15</v>
      </c>
      <c r="J20423" t="s">
        <v>63</v>
      </c>
      <c r="K20423" t="s">
        <v>39</v>
      </c>
      <c r="L20423" t="s">
        <v>39</v>
      </c>
      <c r="M20423">
        <v>1.4045049999999999</v>
      </c>
      <c r="N20423">
        <v>20260603</v>
      </c>
      <c r="O20423" t="s">
        <v>38</v>
      </c>
    </row>
    <row r="20424" spans="1:15" x14ac:dyDescent="0.25">
      <c r="A20424" t="s">
        <v>148</v>
      </c>
      <c r="B20424" t="s">
        <v>183</v>
      </c>
      <c r="C20424" t="s">
        <v>71</v>
      </c>
      <c r="D20424" t="s">
        <v>157</v>
      </c>
      <c r="E20424">
        <v>4</v>
      </c>
      <c r="F20424" t="s">
        <v>96</v>
      </c>
      <c r="G20424">
        <v>6</v>
      </c>
      <c r="H20424" t="s">
        <v>102</v>
      </c>
      <c r="I20424" t="s">
        <v>15</v>
      </c>
      <c r="J20424" t="s">
        <v>71</v>
      </c>
      <c r="K20424" t="s">
        <v>39</v>
      </c>
      <c r="L20424" t="s">
        <v>39</v>
      </c>
      <c r="M20424">
        <v>2.8124560000000001</v>
      </c>
      <c r="N20424">
        <v>20260603</v>
      </c>
      <c r="O20424" t="s">
        <v>38</v>
      </c>
    </row>
    <row r="20425" spans="1:15" x14ac:dyDescent="0.25">
      <c r="A20425" t="s">
        <v>148</v>
      </c>
      <c r="B20425" t="s">
        <v>183</v>
      </c>
      <c r="C20425" t="s">
        <v>71</v>
      </c>
      <c r="D20425" t="s">
        <v>157</v>
      </c>
      <c r="E20425">
        <v>4</v>
      </c>
      <c r="F20425" t="s">
        <v>96</v>
      </c>
      <c r="G20425">
        <v>6</v>
      </c>
      <c r="H20425" t="s">
        <v>102</v>
      </c>
      <c r="I20425" t="s">
        <v>15</v>
      </c>
      <c r="J20425" t="s">
        <v>81</v>
      </c>
      <c r="K20425" t="s">
        <v>39</v>
      </c>
      <c r="L20425" t="s">
        <v>39</v>
      </c>
      <c r="M20425">
        <v>0.50223799999999996</v>
      </c>
      <c r="N20425">
        <v>20260603</v>
      </c>
      <c r="O20425" t="s">
        <v>38</v>
      </c>
    </row>
    <row r="20426" spans="1:15" x14ac:dyDescent="0.25">
      <c r="A20426" t="s">
        <v>148</v>
      </c>
      <c r="B20426" t="s">
        <v>183</v>
      </c>
      <c r="C20426" t="s">
        <v>71</v>
      </c>
      <c r="D20426" t="s">
        <v>157</v>
      </c>
      <c r="E20426">
        <v>4</v>
      </c>
      <c r="F20426" t="s">
        <v>96</v>
      </c>
      <c r="G20426">
        <v>6</v>
      </c>
      <c r="H20426" t="s">
        <v>102</v>
      </c>
      <c r="I20426" t="s">
        <v>75</v>
      </c>
      <c r="J20426" t="s">
        <v>61</v>
      </c>
      <c r="K20426" t="s">
        <v>39</v>
      </c>
      <c r="L20426" t="s">
        <v>39</v>
      </c>
      <c r="M20426">
        <v>3.1136509999999999</v>
      </c>
      <c r="N20426">
        <v>20260603</v>
      </c>
      <c r="O20426" t="s">
        <v>38</v>
      </c>
    </row>
    <row r="20427" spans="1:15" x14ac:dyDescent="0.25">
      <c r="A20427" t="s">
        <v>148</v>
      </c>
      <c r="B20427" t="s">
        <v>183</v>
      </c>
      <c r="C20427" t="s">
        <v>71</v>
      </c>
      <c r="D20427" t="s">
        <v>157</v>
      </c>
      <c r="E20427">
        <v>4</v>
      </c>
      <c r="F20427" t="s">
        <v>96</v>
      </c>
      <c r="G20427">
        <v>6</v>
      </c>
      <c r="H20427" t="s">
        <v>102</v>
      </c>
      <c r="I20427" t="s">
        <v>75</v>
      </c>
      <c r="J20427" t="s">
        <v>63</v>
      </c>
      <c r="K20427" t="s">
        <v>39</v>
      </c>
      <c r="L20427" t="s">
        <v>39</v>
      </c>
      <c r="M20427">
        <v>2.9863000000000001E-2</v>
      </c>
      <c r="N20427">
        <v>20260603</v>
      </c>
      <c r="O20427" t="s">
        <v>38</v>
      </c>
    </row>
    <row r="20428" spans="1:15" x14ac:dyDescent="0.25">
      <c r="A20428" t="s">
        <v>148</v>
      </c>
      <c r="B20428" t="s">
        <v>183</v>
      </c>
      <c r="C20428" t="s">
        <v>71</v>
      </c>
      <c r="D20428" t="s">
        <v>157</v>
      </c>
      <c r="E20428">
        <v>4</v>
      </c>
      <c r="F20428" t="s">
        <v>96</v>
      </c>
      <c r="G20428">
        <v>6</v>
      </c>
      <c r="H20428" t="s">
        <v>102</v>
      </c>
      <c r="I20428" t="s">
        <v>75</v>
      </c>
      <c r="J20428" t="s">
        <v>71</v>
      </c>
      <c r="K20428" t="s">
        <v>39</v>
      </c>
      <c r="L20428" t="s">
        <v>39</v>
      </c>
      <c r="M20428">
        <v>0.17882200000000001</v>
      </c>
      <c r="N20428">
        <v>20260603</v>
      </c>
      <c r="O20428" t="s">
        <v>38</v>
      </c>
    </row>
    <row r="20429" spans="1:15" x14ac:dyDescent="0.25">
      <c r="A20429" t="s">
        <v>148</v>
      </c>
      <c r="B20429" t="s">
        <v>183</v>
      </c>
      <c r="C20429" t="s">
        <v>71</v>
      </c>
      <c r="D20429" t="s">
        <v>157</v>
      </c>
      <c r="E20429">
        <v>4</v>
      </c>
      <c r="F20429" t="s">
        <v>96</v>
      </c>
      <c r="G20429">
        <v>6</v>
      </c>
      <c r="H20429" t="s">
        <v>102</v>
      </c>
      <c r="I20429" t="s">
        <v>75</v>
      </c>
      <c r="J20429" t="s">
        <v>87</v>
      </c>
      <c r="K20429" t="s">
        <v>39</v>
      </c>
      <c r="L20429" t="s">
        <v>39</v>
      </c>
      <c r="M20429">
        <v>1.1416219999999999</v>
      </c>
      <c r="N20429">
        <v>20260603</v>
      </c>
      <c r="O20429" t="s">
        <v>38</v>
      </c>
    </row>
    <row r="20430" spans="1:15" x14ac:dyDescent="0.25">
      <c r="A20430" t="s">
        <v>148</v>
      </c>
      <c r="B20430" t="s">
        <v>183</v>
      </c>
      <c r="C20430" t="s">
        <v>71</v>
      </c>
      <c r="D20430" t="s">
        <v>157</v>
      </c>
      <c r="E20430">
        <v>4</v>
      </c>
      <c r="F20430" t="s">
        <v>96</v>
      </c>
      <c r="G20430">
        <v>7</v>
      </c>
      <c r="H20430" t="s">
        <v>103</v>
      </c>
      <c r="I20430" t="s">
        <v>15</v>
      </c>
      <c r="J20430" t="s">
        <v>20</v>
      </c>
      <c r="K20430" t="s">
        <v>39</v>
      </c>
      <c r="L20430" t="s">
        <v>39</v>
      </c>
      <c r="M20430">
        <v>0.79924499999999998</v>
      </c>
      <c r="N20430">
        <v>20260603</v>
      </c>
      <c r="O20430" t="s">
        <v>38</v>
      </c>
    </row>
    <row r="20431" spans="1:15" x14ac:dyDescent="0.25">
      <c r="A20431" t="s">
        <v>148</v>
      </c>
      <c r="B20431" t="s">
        <v>183</v>
      </c>
      <c r="C20431" t="s">
        <v>71</v>
      </c>
      <c r="D20431" t="s">
        <v>157</v>
      </c>
      <c r="E20431">
        <v>4</v>
      </c>
      <c r="F20431" t="s">
        <v>96</v>
      </c>
      <c r="G20431">
        <v>7</v>
      </c>
      <c r="H20431" t="s">
        <v>103</v>
      </c>
      <c r="I20431" t="s">
        <v>15</v>
      </c>
      <c r="J20431" t="s">
        <v>21</v>
      </c>
      <c r="K20431" t="s">
        <v>39</v>
      </c>
      <c r="L20431" t="s">
        <v>39</v>
      </c>
      <c r="M20431">
        <v>1.5391330000000001</v>
      </c>
      <c r="N20431">
        <v>20260603</v>
      </c>
      <c r="O20431" t="s">
        <v>38</v>
      </c>
    </row>
    <row r="20432" spans="1:15" x14ac:dyDescent="0.25">
      <c r="A20432" t="s">
        <v>148</v>
      </c>
      <c r="B20432" t="s">
        <v>183</v>
      </c>
      <c r="C20432" t="s">
        <v>71</v>
      </c>
      <c r="D20432" t="s">
        <v>157</v>
      </c>
      <c r="E20432">
        <v>4</v>
      </c>
      <c r="F20432" t="s">
        <v>96</v>
      </c>
      <c r="G20432">
        <v>7</v>
      </c>
      <c r="H20432" t="s">
        <v>103</v>
      </c>
      <c r="I20432" t="s">
        <v>15</v>
      </c>
      <c r="J20432" t="s">
        <v>58</v>
      </c>
      <c r="K20432" t="s">
        <v>39</v>
      </c>
      <c r="L20432" t="s">
        <v>39</v>
      </c>
      <c r="M20432">
        <v>8</v>
      </c>
      <c r="N20432">
        <v>20260603</v>
      </c>
      <c r="O20432" t="s">
        <v>38</v>
      </c>
    </row>
    <row r="20433" spans="1:15" x14ac:dyDescent="0.25">
      <c r="A20433" t="s">
        <v>148</v>
      </c>
      <c r="B20433" t="s">
        <v>183</v>
      </c>
      <c r="C20433" t="s">
        <v>71</v>
      </c>
      <c r="D20433" t="s">
        <v>157</v>
      </c>
      <c r="E20433">
        <v>4</v>
      </c>
      <c r="F20433" t="s">
        <v>96</v>
      </c>
      <c r="G20433">
        <v>7</v>
      </c>
      <c r="H20433" t="s">
        <v>103</v>
      </c>
      <c r="I20433" t="s">
        <v>15</v>
      </c>
      <c r="J20433" t="s">
        <v>63</v>
      </c>
      <c r="K20433" t="s">
        <v>39</v>
      </c>
      <c r="L20433" t="s">
        <v>39</v>
      </c>
      <c r="M20433">
        <v>105.627306</v>
      </c>
      <c r="N20433">
        <v>20260603</v>
      </c>
      <c r="O20433" t="s">
        <v>38</v>
      </c>
    </row>
    <row r="20434" spans="1:15" x14ac:dyDescent="0.25">
      <c r="A20434" t="s">
        <v>148</v>
      </c>
      <c r="B20434" t="s">
        <v>183</v>
      </c>
      <c r="C20434" t="s">
        <v>71</v>
      </c>
      <c r="D20434" t="s">
        <v>157</v>
      </c>
      <c r="E20434">
        <v>4</v>
      </c>
      <c r="F20434" t="s">
        <v>96</v>
      </c>
      <c r="G20434">
        <v>7</v>
      </c>
      <c r="H20434" t="s">
        <v>103</v>
      </c>
      <c r="I20434" t="s">
        <v>15</v>
      </c>
      <c r="J20434" t="s">
        <v>65</v>
      </c>
      <c r="K20434" t="s">
        <v>39</v>
      </c>
      <c r="L20434" t="s">
        <v>39</v>
      </c>
      <c r="M20434">
        <v>19.305052</v>
      </c>
      <c r="N20434">
        <v>20260603</v>
      </c>
      <c r="O20434" t="s">
        <v>38</v>
      </c>
    </row>
    <row r="20435" spans="1:15" x14ac:dyDescent="0.25">
      <c r="A20435" t="s">
        <v>148</v>
      </c>
      <c r="B20435" t="s">
        <v>183</v>
      </c>
      <c r="C20435" t="s">
        <v>71</v>
      </c>
      <c r="D20435" t="s">
        <v>157</v>
      </c>
      <c r="E20435">
        <v>4</v>
      </c>
      <c r="F20435" t="s">
        <v>96</v>
      </c>
      <c r="G20435">
        <v>7</v>
      </c>
      <c r="H20435" t="s">
        <v>103</v>
      </c>
      <c r="I20435" t="s">
        <v>15</v>
      </c>
      <c r="J20435" t="s">
        <v>71</v>
      </c>
      <c r="K20435" t="s">
        <v>39</v>
      </c>
      <c r="L20435" t="s">
        <v>39</v>
      </c>
      <c r="M20435">
        <v>60.545194000000002</v>
      </c>
      <c r="N20435">
        <v>20260603</v>
      </c>
      <c r="O20435" t="s">
        <v>38</v>
      </c>
    </row>
    <row r="20436" spans="1:15" x14ac:dyDescent="0.25">
      <c r="A20436" t="s">
        <v>148</v>
      </c>
      <c r="B20436" t="s">
        <v>183</v>
      </c>
      <c r="C20436" t="s">
        <v>71</v>
      </c>
      <c r="D20436" t="s">
        <v>157</v>
      </c>
      <c r="E20436">
        <v>4</v>
      </c>
      <c r="F20436" t="s">
        <v>96</v>
      </c>
      <c r="G20436">
        <v>7</v>
      </c>
      <c r="H20436" t="s">
        <v>103</v>
      </c>
      <c r="I20436" t="s">
        <v>15</v>
      </c>
      <c r="J20436" t="s">
        <v>87</v>
      </c>
      <c r="K20436" t="s">
        <v>39</v>
      </c>
      <c r="L20436" t="s">
        <v>39</v>
      </c>
      <c r="M20436">
        <v>11.282693</v>
      </c>
      <c r="N20436">
        <v>20260603</v>
      </c>
      <c r="O20436" t="s">
        <v>38</v>
      </c>
    </row>
    <row r="20437" spans="1:15" x14ac:dyDescent="0.25">
      <c r="A20437" t="s">
        <v>148</v>
      </c>
      <c r="B20437" t="s">
        <v>183</v>
      </c>
      <c r="C20437" t="s">
        <v>71</v>
      </c>
      <c r="D20437" t="s">
        <v>157</v>
      </c>
      <c r="E20437">
        <v>4</v>
      </c>
      <c r="F20437" t="s">
        <v>96</v>
      </c>
      <c r="G20437">
        <v>8</v>
      </c>
      <c r="H20437" t="s">
        <v>128</v>
      </c>
      <c r="I20437" t="s">
        <v>15</v>
      </c>
      <c r="J20437" t="s">
        <v>20</v>
      </c>
      <c r="K20437" t="s">
        <v>39</v>
      </c>
      <c r="L20437" t="s">
        <v>39</v>
      </c>
      <c r="M20437">
        <v>11.308941000000001</v>
      </c>
      <c r="N20437">
        <v>20260603</v>
      </c>
      <c r="O20437" t="s">
        <v>38</v>
      </c>
    </row>
    <row r="20438" spans="1:15" x14ac:dyDescent="0.25">
      <c r="A20438" t="s">
        <v>148</v>
      </c>
      <c r="B20438" t="s">
        <v>183</v>
      </c>
      <c r="C20438" t="s">
        <v>71</v>
      </c>
      <c r="D20438" t="s">
        <v>157</v>
      </c>
      <c r="E20438">
        <v>4</v>
      </c>
      <c r="F20438" t="s">
        <v>96</v>
      </c>
      <c r="G20438">
        <v>8</v>
      </c>
      <c r="H20438" t="s">
        <v>128</v>
      </c>
      <c r="I20438" t="s">
        <v>15</v>
      </c>
      <c r="J20438" t="s">
        <v>63</v>
      </c>
      <c r="K20438" t="s">
        <v>39</v>
      </c>
      <c r="L20438" t="s">
        <v>39</v>
      </c>
      <c r="M20438">
        <v>5.3773299999999997</v>
      </c>
      <c r="N20438">
        <v>20260603</v>
      </c>
      <c r="O20438" t="s">
        <v>38</v>
      </c>
    </row>
    <row r="20439" spans="1:15" x14ac:dyDescent="0.25">
      <c r="A20439" t="s">
        <v>148</v>
      </c>
      <c r="B20439" t="s">
        <v>183</v>
      </c>
      <c r="C20439" t="s">
        <v>71</v>
      </c>
      <c r="D20439" t="s">
        <v>157</v>
      </c>
      <c r="E20439">
        <v>4</v>
      </c>
      <c r="F20439" t="s">
        <v>96</v>
      </c>
      <c r="G20439">
        <v>8</v>
      </c>
      <c r="H20439" t="s">
        <v>128</v>
      </c>
      <c r="I20439" t="s">
        <v>15</v>
      </c>
      <c r="J20439" t="s">
        <v>71</v>
      </c>
      <c r="K20439" t="s">
        <v>39</v>
      </c>
      <c r="L20439" t="s">
        <v>39</v>
      </c>
      <c r="M20439">
        <v>0.59008400000000005</v>
      </c>
      <c r="N20439">
        <v>20260603</v>
      </c>
      <c r="O20439" t="s">
        <v>38</v>
      </c>
    </row>
    <row r="20440" spans="1:15" x14ac:dyDescent="0.25">
      <c r="A20440" t="s">
        <v>148</v>
      </c>
      <c r="B20440" t="s">
        <v>183</v>
      </c>
      <c r="C20440" t="s">
        <v>71</v>
      </c>
      <c r="D20440" t="s">
        <v>157</v>
      </c>
      <c r="E20440">
        <v>4</v>
      </c>
      <c r="F20440" t="s">
        <v>96</v>
      </c>
      <c r="G20440">
        <v>8</v>
      </c>
      <c r="H20440" t="s">
        <v>128</v>
      </c>
      <c r="I20440" t="s">
        <v>15</v>
      </c>
      <c r="J20440" t="s">
        <v>87</v>
      </c>
      <c r="K20440" t="s">
        <v>39</v>
      </c>
      <c r="L20440" t="s">
        <v>39</v>
      </c>
      <c r="M20440">
        <v>33.057276000000002</v>
      </c>
      <c r="N20440">
        <v>20260603</v>
      </c>
      <c r="O20440" t="s">
        <v>38</v>
      </c>
    </row>
    <row r="20441" spans="1:15" x14ac:dyDescent="0.25">
      <c r="A20441" t="s">
        <v>148</v>
      </c>
      <c r="B20441" t="s">
        <v>183</v>
      </c>
      <c r="C20441" t="s">
        <v>71</v>
      </c>
      <c r="D20441" t="s">
        <v>157</v>
      </c>
      <c r="E20441">
        <v>4</v>
      </c>
      <c r="F20441" t="s">
        <v>96</v>
      </c>
      <c r="G20441">
        <v>8</v>
      </c>
      <c r="H20441" t="s">
        <v>128</v>
      </c>
      <c r="I20441" t="s">
        <v>15</v>
      </c>
      <c r="J20441" t="s">
        <v>88</v>
      </c>
      <c r="K20441" t="s">
        <v>39</v>
      </c>
      <c r="L20441" t="s">
        <v>39</v>
      </c>
      <c r="M20441">
        <v>5.4544629999999996</v>
      </c>
      <c r="N20441">
        <v>20260603</v>
      </c>
      <c r="O20441" t="s">
        <v>38</v>
      </c>
    </row>
    <row r="20442" spans="1:15" x14ac:dyDescent="0.25">
      <c r="A20442" t="s">
        <v>148</v>
      </c>
      <c r="B20442" t="s">
        <v>183</v>
      </c>
      <c r="C20442" t="s">
        <v>71</v>
      </c>
      <c r="D20442" t="s">
        <v>157</v>
      </c>
      <c r="E20442">
        <v>4</v>
      </c>
      <c r="F20442" t="s">
        <v>96</v>
      </c>
      <c r="G20442">
        <v>8</v>
      </c>
      <c r="H20442" t="s">
        <v>128</v>
      </c>
      <c r="I20442" t="s">
        <v>75</v>
      </c>
      <c r="J20442" t="s">
        <v>21</v>
      </c>
      <c r="K20442" t="s">
        <v>39</v>
      </c>
      <c r="L20442" t="s">
        <v>39</v>
      </c>
      <c r="M20442">
        <v>0.22691800000000001</v>
      </c>
      <c r="N20442">
        <v>20260603</v>
      </c>
      <c r="O20442" t="s">
        <v>38</v>
      </c>
    </row>
    <row r="20443" spans="1:15" x14ac:dyDescent="0.25">
      <c r="A20443" t="s">
        <v>148</v>
      </c>
      <c r="B20443" t="s">
        <v>183</v>
      </c>
      <c r="C20443" t="s">
        <v>71</v>
      </c>
      <c r="D20443" t="s">
        <v>157</v>
      </c>
      <c r="E20443">
        <v>4</v>
      </c>
      <c r="F20443" t="s">
        <v>96</v>
      </c>
      <c r="G20443">
        <v>9</v>
      </c>
      <c r="H20443" t="s">
        <v>80</v>
      </c>
      <c r="I20443" t="s">
        <v>75</v>
      </c>
      <c r="J20443" t="s">
        <v>63</v>
      </c>
      <c r="K20443" t="s">
        <v>39</v>
      </c>
      <c r="L20443" t="s">
        <v>39</v>
      </c>
      <c r="M20443">
        <v>1.4159E-2</v>
      </c>
      <c r="N20443">
        <v>20260603</v>
      </c>
      <c r="O20443" t="s">
        <v>38</v>
      </c>
    </row>
    <row r="20444" spans="1:15" x14ac:dyDescent="0.25">
      <c r="A20444" t="s">
        <v>148</v>
      </c>
      <c r="B20444" t="s">
        <v>183</v>
      </c>
      <c r="C20444" t="s">
        <v>71</v>
      </c>
      <c r="D20444" t="s">
        <v>157</v>
      </c>
      <c r="E20444">
        <v>5</v>
      </c>
      <c r="F20444" t="s">
        <v>104</v>
      </c>
      <c r="G20444">
        <v>1</v>
      </c>
      <c r="H20444" t="s">
        <v>105</v>
      </c>
      <c r="I20444" t="s">
        <v>75</v>
      </c>
      <c r="J20444" t="s">
        <v>65</v>
      </c>
      <c r="K20444" t="s">
        <v>39</v>
      </c>
      <c r="L20444" t="s">
        <v>39</v>
      </c>
      <c r="M20444">
        <v>15.556869000000001</v>
      </c>
      <c r="N20444">
        <v>20260603</v>
      </c>
      <c r="O20444" t="s">
        <v>38</v>
      </c>
    </row>
    <row r="20445" spans="1:15" x14ac:dyDescent="0.25">
      <c r="A20445" t="s">
        <v>148</v>
      </c>
      <c r="B20445" t="s">
        <v>183</v>
      </c>
      <c r="C20445" t="s">
        <v>71</v>
      </c>
      <c r="D20445" t="s">
        <v>157</v>
      </c>
      <c r="E20445">
        <v>5</v>
      </c>
      <c r="F20445" t="s">
        <v>104</v>
      </c>
      <c r="G20445">
        <v>2</v>
      </c>
      <c r="H20445" t="s">
        <v>106</v>
      </c>
      <c r="I20445" t="s">
        <v>15</v>
      </c>
      <c r="J20445" t="s">
        <v>78</v>
      </c>
      <c r="K20445" t="s">
        <v>39</v>
      </c>
      <c r="L20445" t="s">
        <v>39</v>
      </c>
      <c r="M20445">
        <v>1.015293</v>
      </c>
      <c r="N20445">
        <v>20260603</v>
      </c>
      <c r="O20445" t="s">
        <v>38</v>
      </c>
    </row>
    <row r="20446" spans="1:15" x14ac:dyDescent="0.25">
      <c r="A20446" t="s">
        <v>148</v>
      </c>
      <c r="B20446" t="s">
        <v>183</v>
      </c>
      <c r="C20446" t="s">
        <v>71</v>
      </c>
      <c r="D20446" t="s">
        <v>157</v>
      </c>
      <c r="E20446">
        <v>5</v>
      </c>
      <c r="F20446" t="s">
        <v>104</v>
      </c>
      <c r="G20446">
        <v>2</v>
      </c>
      <c r="H20446" t="s">
        <v>106</v>
      </c>
      <c r="I20446" t="s">
        <v>15</v>
      </c>
      <c r="J20446" t="s">
        <v>52</v>
      </c>
      <c r="K20446" t="s">
        <v>39</v>
      </c>
      <c r="L20446" t="s">
        <v>39</v>
      </c>
      <c r="M20446">
        <v>5.2423339999999996</v>
      </c>
      <c r="N20446">
        <v>20260603</v>
      </c>
      <c r="O20446" t="s">
        <v>38</v>
      </c>
    </row>
    <row r="20447" spans="1:15" x14ac:dyDescent="0.25">
      <c r="A20447" t="s">
        <v>148</v>
      </c>
      <c r="B20447" t="s">
        <v>183</v>
      </c>
      <c r="C20447" t="s">
        <v>71</v>
      </c>
      <c r="D20447" t="s">
        <v>157</v>
      </c>
      <c r="E20447">
        <v>5</v>
      </c>
      <c r="F20447" t="s">
        <v>104</v>
      </c>
      <c r="G20447">
        <v>2</v>
      </c>
      <c r="H20447" t="s">
        <v>106</v>
      </c>
      <c r="I20447" t="s">
        <v>15</v>
      </c>
      <c r="J20447" t="s">
        <v>56</v>
      </c>
      <c r="K20447" t="s">
        <v>39</v>
      </c>
      <c r="L20447" t="s">
        <v>39</v>
      </c>
      <c r="M20447">
        <v>2.6335540000000002</v>
      </c>
      <c r="N20447">
        <v>20260603</v>
      </c>
      <c r="O20447" t="s">
        <v>38</v>
      </c>
    </row>
    <row r="20448" spans="1:15" x14ac:dyDescent="0.25">
      <c r="A20448" t="s">
        <v>148</v>
      </c>
      <c r="B20448" t="s">
        <v>183</v>
      </c>
      <c r="C20448" t="s">
        <v>71</v>
      </c>
      <c r="D20448" t="s">
        <v>157</v>
      </c>
      <c r="E20448">
        <v>5</v>
      </c>
      <c r="F20448" t="s">
        <v>104</v>
      </c>
      <c r="G20448">
        <v>2</v>
      </c>
      <c r="H20448" t="s">
        <v>106</v>
      </c>
      <c r="I20448" t="s">
        <v>15</v>
      </c>
      <c r="J20448" t="s">
        <v>67</v>
      </c>
      <c r="K20448" t="s">
        <v>39</v>
      </c>
      <c r="L20448" t="s">
        <v>39</v>
      </c>
      <c r="M20448">
        <v>13.135927000000001</v>
      </c>
      <c r="N20448">
        <v>20260603</v>
      </c>
      <c r="O20448" t="s">
        <v>38</v>
      </c>
    </row>
    <row r="20449" spans="1:15" x14ac:dyDescent="0.25">
      <c r="A20449" t="s">
        <v>148</v>
      </c>
      <c r="B20449" t="s">
        <v>183</v>
      </c>
      <c r="C20449" t="s">
        <v>71</v>
      </c>
      <c r="D20449" t="s">
        <v>157</v>
      </c>
      <c r="E20449">
        <v>5</v>
      </c>
      <c r="F20449" t="s">
        <v>104</v>
      </c>
      <c r="G20449">
        <v>2</v>
      </c>
      <c r="H20449" t="s">
        <v>106</v>
      </c>
      <c r="I20449" t="s">
        <v>15</v>
      </c>
      <c r="J20449" t="s">
        <v>69</v>
      </c>
      <c r="K20449" t="s">
        <v>39</v>
      </c>
      <c r="L20449" t="s">
        <v>39</v>
      </c>
      <c r="M20449">
        <v>5.9873279999999998</v>
      </c>
      <c r="N20449">
        <v>20260603</v>
      </c>
      <c r="O20449" t="s">
        <v>38</v>
      </c>
    </row>
    <row r="20450" spans="1:15" x14ac:dyDescent="0.25">
      <c r="A20450" t="s">
        <v>148</v>
      </c>
      <c r="B20450" t="s">
        <v>183</v>
      </c>
      <c r="C20450" t="s">
        <v>71</v>
      </c>
      <c r="D20450" t="s">
        <v>157</v>
      </c>
      <c r="E20450">
        <v>5</v>
      </c>
      <c r="F20450" t="s">
        <v>104</v>
      </c>
      <c r="G20450">
        <v>2</v>
      </c>
      <c r="H20450" t="s">
        <v>106</v>
      </c>
      <c r="I20450" t="s">
        <v>15</v>
      </c>
      <c r="J20450" t="s">
        <v>71</v>
      </c>
      <c r="K20450" t="s">
        <v>39</v>
      </c>
      <c r="L20450" t="s">
        <v>39</v>
      </c>
      <c r="M20450">
        <v>19.046036000000001</v>
      </c>
      <c r="N20450">
        <v>20260603</v>
      </c>
      <c r="O20450" t="s">
        <v>38</v>
      </c>
    </row>
    <row r="20451" spans="1:15" x14ac:dyDescent="0.25">
      <c r="A20451" t="s">
        <v>148</v>
      </c>
      <c r="B20451" t="s">
        <v>183</v>
      </c>
      <c r="C20451" t="s">
        <v>71</v>
      </c>
      <c r="D20451" t="s">
        <v>157</v>
      </c>
      <c r="E20451">
        <v>5</v>
      </c>
      <c r="F20451" t="s">
        <v>104</v>
      </c>
      <c r="G20451">
        <v>2</v>
      </c>
      <c r="H20451" t="s">
        <v>106</v>
      </c>
      <c r="I20451" t="s">
        <v>75</v>
      </c>
      <c r="J20451" t="s">
        <v>52</v>
      </c>
      <c r="K20451" t="s">
        <v>39</v>
      </c>
      <c r="L20451" t="s">
        <v>39</v>
      </c>
      <c r="M20451">
        <v>0.48997499999999999</v>
      </c>
      <c r="N20451">
        <v>20260603</v>
      </c>
      <c r="O20451" t="s">
        <v>38</v>
      </c>
    </row>
    <row r="20452" spans="1:15" x14ac:dyDescent="0.25">
      <c r="A20452" t="s">
        <v>148</v>
      </c>
      <c r="B20452" t="s">
        <v>183</v>
      </c>
      <c r="C20452" t="s">
        <v>71</v>
      </c>
      <c r="D20452" t="s">
        <v>157</v>
      </c>
      <c r="E20452">
        <v>5</v>
      </c>
      <c r="F20452" t="s">
        <v>104</v>
      </c>
      <c r="G20452">
        <v>2</v>
      </c>
      <c r="H20452" t="s">
        <v>106</v>
      </c>
      <c r="I20452" t="s">
        <v>75</v>
      </c>
      <c r="J20452" t="s">
        <v>71</v>
      </c>
      <c r="K20452" t="s">
        <v>39</v>
      </c>
      <c r="L20452" t="s">
        <v>39</v>
      </c>
      <c r="M20452">
        <v>1.259045</v>
      </c>
      <c r="N20452">
        <v>20260603</v>
      </c>
      <c r="O20452" t="s">
        <v>38</v>
      </c>
    </row>
    <row r="20453" spans="1:15" x14ac:dyDescent="0.25">
      <c r="A20453" t="s">
        <v>148</v>
      </c>
      <c r="B20453" t="s">
        <v>183</v>
      </c>
      <c r="C20453" t="s">
        <v>71</v>
      </c>
      <c r="D20453" t="s">
        <v>157</v>
      </c>
      <c r="E20453">
        <v>5</v>
      </c>
      <c r="F20453" t="s">
        <v>104</v>
      </c>
      <c r="G20453">
        <v>6</v>
      </c>
      <c r="H20453" t="s">
        <v>159</v>
      </c>
      <c r="I20453" t="s">
        <v>75</v>
      </c>
      <c r="J20453" t="s">
        <v>65</v>
      </c>
      <c r="K20453" t="s">
        <v>39</v>
      </c>
      <c r="L20453" t="s">
        <v>39</v>
      </c>
      <c r="M20453">
        <v>9.8942779999999999</v>
      </c>
      <c r="N20453">
        <v>20260603</v>
      </c>
      <c r="O20453" t="s">
        <v>38</v>
      </c>
    </row>
    <row r="20454" spans="1:15" x14ac:dyDescent="0.25">
      <c r="A20454" t="s">
        <v>148</v>
      </c>
      <c r="B20454" t="s">
        <v>183</v>
      </c>
      <c r="C20454" t="s">
        <v>71</v>
      </c>
      <c r="D20454" t="s">
        <v>157</v>
      </c>
      <c r="E20454">
        <v>5</v>
      </c>
      <c r="F20454" t="s">
        <v>104</v>
      </c>
      <c r="G20454">
        <v>9</v>
      </c>
      <c r="H20454" t="s">
        <v>80</v>
      </c>
      <c r="I20454" t="s">
        <v>15</v>
      </c>
      <c r="J20454" t="s">
        <v>20</v>
      </c>
      <c r="K20454" t="s">
        <v>39</v>
      </c>
      <c r="L20454" t="s">
        <v>39</v>
      </c>
      <c r="M20454">
        <v>7.5479000000000004E-2</v>
      </c>
      <c r="N20454">
        <v>20260603</v>
      </c>
      <c r="O20454" t="s">
        <v>38</v>
      </c>
    </row>
    <row r="20455" spans="1:15" x14ac:dyDescent="0.25">
      <c r="A20455" t="s">
        <v>148</v>
      </c>
      <c r="B20455" t="s">
        <v>183</v>
      </c>
      <c r="C20455" t="s">
        <v>71</v>
      </c>
      <c r="D20455" t="s">
        <v>157</v>
      </c>
      <c r="E20455">
        <v>5</v>
      </c>
      <c r="F20455" t="s">
        <v>104</v>
      </c>
      <c r="G20455">
        <v>9</v>
      </c>
      <c r="H20455" t="s">
        <v>80</v>
      </c>
      <c r="I20455" t="s">
        <v>75</v>
      </c>
      <c r="J20455" t="s">
        <v>87</v>
      </c>
      <c r="K20455" t="s">
        <v>39</v>
      </c>
      <c r="L20455" t="s">
        <v>39</v>
      </c>
      <c r="M20455">
        <v>0.16780200000000001</v>
      </c>
      <c r="N20455">
        <v>20260603</v>
      </c>
      <c r="O20455" t="s">
        <v>38</v>
      </c>
    </row>
    <row r="20456" spans="1:15" x14ac:dyDescent="0.25">
      <c r="A20456" t="s">
        <v>148</v>
      </c>
      <c r="B20456" t="s">
        <v>183</v>
      </c>
      <c r="C20456" t="s">
        <v>71</v>
      </c>
      <c r="D20456" t="s">
        <v>157</v>
      </c>
      <c r="E20456">
        <v>7</v>
      </c>
      <c r="F20456" t="s">
        <v>107</v>
      </c>
      <c r="G20456">
        <v>1</v>
      </c>
      <c r="H20456" t="s">
        <v>108</v>
      </c>
      <c r="I20456" t="s">
        <v>15</v>
      </c>
      <c r="J20456" t="s">
        <v>109</v>
      </c>
      <c r="K20456" t="s">
        <v>39</v>
      </c>
      <c r="L20456" t="s">
        <v>39</v>
      </c>
      <c r="M20456">
        <v>7.6491009999999999</v>
      </c>
      <c r="N20456">
        <v>20260603</v>
      </c>
      <c r="O20456" t="s">
        <v>38</v>
      </c>
    </row>
    <row r="20457" spans="1:15" x14ac:dyDescent="0.25">
      <c r="A20457" t="s">
        <v>148</v>
      </c>
      <c r="B20457" t="s">
        <v>183</v>
      </c>
      <c r="C20457" t="s">
        <v>71</v>
      </c>
      <c r="D20457" t="s">
        <v>157</v>
      </c>
      <c r="E20457">
        <v>7</v>
      </c>
      <c r="F20457" t="s">
        <v>107</v>
      </c>
      <c r="G20457">
        <v>1</v>
      </c>
      <c r="H20457" t="s">
        <v>108</v>
      </c>
      <c r="I20457" t="s">
        <v>75</v>
      </c>
      <c r="J20457" t="s">
        <v>109</v>
      </c>
      <c r="K20457" t="s">
        <v>39</v>
      </c>
      <c r="L20457" t="s">
        <v>39</v>
      </c>
      <c r="M20457">
        <v>1.0211710000000001</v>
      </c>
      <c r="N20457">
        <v>20260603</v>
      </c>
      <c r="O20457" t="s">
        <v>38</v>
      </c>
    </row>
    <row r="20458" spans="1:15" x14ac:dyDescent="0.25">
      <c r="A20458" t="s">
        <v>148</v>
      </c>
      <c r="B20458" t="s">
        <v>183</v>
      </c>
      <c r="C20458" t="s">
        <v>71</v>
      </c>
      <c r="D20458" t="s">
        <v>157</v>
      </c>
      <c r="E20458">
        <v>7</v>
      </c>
      <c r="F20458" t="s">
        <v>107</v>
      </c>
      <c r="G20458">
        <v>2</v>
      </c>
      <c r="H20458" t="s">
        <v>110</v>
      </c>
      <c r="I20458" t="s">
        <v>15</v>
      </c>
      <c r="J20458" t="s">
        <v>13</v>
      </c>
      <c r="K20458" t="s">
        <v>39</v>
      </c>
      <c r="L20458" t="s">
        <v>39</v>
      </c>
      <c r="M20458">
        <v>39.786822000000001</v>
      </c>
      <c r="N20458">
        <v>20260603</v>
      </c>
      <c r="O20458" t="s">
        <v>38</v>
      </c>
    </row>
    <row r="20459" spans="1:15" x14ac:dyDescent="0.25">
      <c r="A20459" t="s">
        <v>148</v>
      </c>
      <c r="B20459" t="s">
        <v>183</v>
      </c>
      <c r="C20459" t="s">
        <v>71</v>
      </c>
      <c r="D20459" t="s">
        <v>157</v>
      </c>
      <c r="E20459">
        <v>7</v>
      </c>
      <c r="F20459" t="s">
        <v>107</v>
      </c>
      <c r="G20459">
        <v>2</v>
      </c>
      <c r="H20459" t="s">
        <v>110</v>
      </c>
      <c r="I20459" t="s">
        <v>15</v>
      </c>
      <c r="J20459" t="s">
        <v>53</v>
      </c>
      <c r="K20459" t="s">
        <v>39</v>
      </c>
      <c r="L20459" t="s">
        <v>39</v>
      </c>
      <c r="M20459">
        <v>0.378807</v>
      </c>
      <c r="N20459">
        <v>20260603</v>
      </c>
      <c r="O20459" t="s">
        <v>38</v>
      </c>
    </row>
    <row r="20460" spans="1:15" x14ac:dyDescent="0.25">
      <c r="A20460" t="s">
        <v>148</v>
      </c>
      <c r="B20460" t="s">
        <v>183</v>
      </c>
      <c r="C20460" t="s">
        <v>71</v>
      </c>
      <c r="D20460" t="s">
        <v>157</v>
      </c>
      <c r="E20460">
        <v>7</v>
      </c>
      <c r="F20460" t="s">
        <v>107</v>
      </c>
      <c r="G20460">
        <v>2</v>
      </c>
      <c r="H20460" t="s">
        <v>110</v>
      </c>
      <c r="I20460" t="s">
        <v>15</v>
      </c>
      <c r="J20460" t="s">
        <v>21</v>
      </c>
      <c r="K20460" t="s">
        <v>39</v>
      </c>
      <c r="L20460" t="s">
        <v>39</v>
      </c>
      <c r="M20460">
        <v>3.1599000000000002E-2</v>
      </c>
      <c r="N20460">
        <v>20260603</v>
      </c>
      <c r="O20460" t="s">
        <v>38</v>
      </c>
    </row>
    <row r="20461" spans="1:15" x14ac:dyDescent="0.25">
      <c r="A20461" t="s">
        <v>148</v>
      </c>
      <c r="B20461" t="s">
        <v>183</v>
      </c>
      <c r="C20461" t="s">
        <v>71</v>
      </c>
      <c r="D20461" t="s">
        <v>157</v>
      </c>
      <c r="E20461">
        <v>7</v>
      </c>
      <c r="F20461" t="s">
        <v>107</v>
      </c>
      <c r="G20461">
        <v>2</v>
      </c>
      <c r="H20461" t="s">
        <v>110</v>
      </c>
      <c r="I20461" t="s">
        <v>15</v>
      </c>
      <c r="J20461" t="s">
        <v>22</v>
      </c>
      <c r="K20461" t="s">
        <v>39</v>
      </c>
      <c r="L20461" t="s">
        <v>39</v>
      </c>
      <c r="M20461">
        <v>4.0639999999999999E-3</v>
      </c>
      <c r="N20461">
        <v>20260603</v>
      </c>
      <c r="O20461" t="s">
        <v>38</v>
      </c>
    </row>
    <row r="20462" spans="1:15" x14ac:dyDescent="0.25">
      <c r="A20462" t="s">
        <v>148</v>
      </c>
      <c r="B20462" t="s">
        <v>183</v>
      </c>
      <c r="C20462" t="s">
        <v>71</v>
      </c>
      <c r="D20462" t="s">
        <v>157</v>
      </c>
      <c r="E20462">
        <v>7</v>
      </c>
      <c r="F20462" t="s">
        <v>107</v>
      </c>
      <c r="G20462">
        <v>2</v>
      </c>
      <c r="H20462" t="s">
        <v>110</v>
      </c>
      <c r="I20462" t="s">
        <v>15</v>
      </c>
      <c r="J20462" t="s">
        <v>71</v>
      </c>
      <c r="K20462" t="s">
        <v>39</v>
      </c>
      <c r="L20462" t="s">
        <v>39</v>
      </c>
      <c r="M20462">
        <v>52.096603999999999</v>
      </c>
      <c r="N20462">
        <v>20260603</v>
      </c>
      <c r="O20462" t="s">
        <v>38</v>
      </c>
    </row>
    <row r="20463" spans="1:15" x14ac:dyDescent="0.25">
      <c r="A20463" t="s">
        <v>148</v>
      </c>
      <c r="B20463" t="s">
        <v>183</v>
      </c>
      <c r="C20463" t="s">
        <v>71</v>
      </c>
      <c r="D20463" t="s">
        <v>157</v>
      </c>
      <c r="E20463">
        <v>7</v>
      </c>
      <c r="F20463" t="s">
        <v>107</v>
      </c>
      <c r="G20463">
        <v>2</v>
      </c>
      <c r="H20463" t="s">
        <v>110</v>
      </c>
      <c r="I20463" t="s">
        <v>15</v>
      </c>
      <c r="J20463" t="s">
        <v>87</v>
      </c>
      <c r="K20463" t="s">
        <v>39</v>
      </c>
      <c r="L20463" t="s">
        <v>39</v>
      </c>
      <c r="M20463">
        <v>0.42597000000000002</v>
      </c>
      <c r="N20463">
        <v>20260603</v>
      </c>
      <c r="O20463" t="s">
        <v>38</v>
      </c>
    </row>
    <row r="20464" spans="1:15" x14ac:dyDescent="0.25">
      <c r="A20464" t="s">
        <v>148</v>
      </c>
      <c r="B20464" t="s">
        <v>183</v>
      </c>
      <c r="C20464" t="s">
        <v>71</v>
      </c>
      <c r="D20464" t="s">
        <v>157</v>
      </c>
      <c r="E20464">
        <v>7</v>
      </c>
      <c r="F20464" t="s">
        <v>107</v>
      </c>
      <c r="G20464">
        <v>2</v>
      </c>
      <c r="H20464" t="s">
        <v>110</v>
      </c>
      <c r="I20464" t="s">
        <v>15</v>
      </c>
      <c r="J20464" t="s">
        <v>74</v>
      </c>
      <c r="K20464" t="s">
        <v>39</v>
      </c>
      <c r="L20464" t="s">
        <v>39</v>
      </c>
      <c r="M20464">
        <v>21.437062000000001</v>
      </c>
      <c r="N20464">
        <v>20260603</v>
      </c>
      <c r="O20464" t="s">
        <v>38</v>
      </c>
    </row>
    <row r="20465" spans="1:15" x14ac:dyDescent="0.25">
      <c r="A20465" t="s">
        <v>148</v>
      </c>
      <c r="B20465" t="s">
        <v>183</v>
      </c>
      <c r="C20465" t="s">
        <v>71</v>
      </c>
      <c r="D20465" t="s">
        <v>157</v>
      </c>
      <c r="E20465">
        <v>7</v>
      </c>
      <c r="F20465" t="s">
        <v>107</v>
      </c>
      <c r="G20465">
        <v>2</v>
      </c>
      <c r="H20465" t="s">
        <v>110</v>
      </c>
      <c r="I20465" t="s">
        <v>75</v>
      </c>
      <c r="J20465" t="s">
        <v>13</v>
      </c>
      <c r="K20465" t="s">
        <v>39</v>
      </c>
      <c r="L20465" t="s">
        <v>39</v>
      </c>
      <c r="M20465">
        <v>0.334951</v>
      </c>
      <c r="N20465">
        <v>20260603</v>
      </c>
      <c r="O20465" t="s">
        <v>38</v>
      </c>
    </row>
    <row r="20466" spans="1:15" x14ac:dyDescent="0.25">
      <c r="A20466" t="s">
        <v>148</v>
      </c>
      <c r="B20466" t="s">
        <v>183</v>
      </c>
      <c r="C20466" t="s">
        <v>71</v>
      </c>
      <c r="D20466" t="s">
        <v>157</v>
      </c>
      <c r="E20466">
        <v>7</v>
      </c>
      <c r="F20466" t="s">
        <v>107</v>
      </c>
      <c r="G20466">
        <v>2</v>
      </c>
      <c r="H20466" t="s">
        <v>110</v>
      </c>
      <c r="I20466" t="s">
        <v>75</v>
      </c>
      <c r="J20466" t="s">
        <v>71</v>
      </c>
      <c r="K20466" t="s">
        <v>39</v>
      </c>
      <c r="L20466" t="s">
        <v>39</v>
      </c>
      <c r="M20466">
        <v>7.0977110000000003</v>
      </c>
      <c r="N20466">
        <v>20260603</v>
      </c>
      <c r="O20466" t="s">
        <v>38</v>
      </c>
    </row>
    <row r="20467" spans="1:15" x14ac:dyDescent="0.25">
      <c r="A20467" t="s">
        <v>148</v>
      </c>
      <c r="B20467" t="s">
        <v>183</v>
      </c>
      <c r="C20467" t="s">
        <v>71</v>
      </c>
      <c r="D20467" t="s">
        <v>157</v>
      </c>
      <c r="E20467">
        <v>7</v>
      </c>
      <c r="F20467" t="s">
        <v>107</v>
      </c>
      <c r="G20467">
        <v>2</v>
      </c>
      <c r="H20467" t="s">
        <v>110</v>
      </c>
      <c r="I20467" t="s">
        <v>75</v>
      </c>
      <c r="J20467" t="s">
        <v>74</v>
      </c>
      <c r="K20467" t="s">
        <v>39</v>
      </c>
      <c r="L20467" t="s">
        <v>39</v>
      </c>
      <c r="M20467">
        <v>6.5477999999999996</v>
      </c>
      <c r="N20467">
        <v>20260603</v>
      </c>
      <c r="O20467" t="s">
        <v>38</v>
      </c>
    </row>
    <row r="20468" spans="1:15" x14ac:dyDescent="0.25">
      <c r="A20468" t="s">
        <v>148</v>
      </c>
      <c r="B20468" t="s">
        <v>183</v>
      </c>
      <c r="C20468" t="s">
        <v>71</v>
      </c>
      <c r="D20468" t="s">
        <v>157</v>
      </c>
      <c r="E20468">
        <v>7</v>
      </c>
      <c r="F20468" t="s">
        <v>107</v>
      </c>
      <c r="G20468">
        <v>3</v>
      </c>
      <c r="H20468" t="s">
        <v>111</v>
      </c>
      <c r="I20468" t="s">
        <v>15</v>
      </c>
      <c r="J20468" t="s">
        <v>71</v>
      </c>
      <c r="K20468" t="s">
        <v>39</v>
      </c>
      <c r="L20468" t="s">
        <v>39</v>
      </c>
      <c r="M20468">
        <v>20.521357999999999</v>
      </c>
      <c r="N20468">
        <v>20260603</v>
      </c>
      <c r="O20468" t="s">
        <v>38</v>
      </c>
    </row>
    <row r="20469" spans="1:15" x14ac:dyDescent="0.25">
      <c r="A20469" t="s">
        <v>148</v>
      </c>
      <c r="B20469" t="s">
        <v>183</v>
      </c>
      <c r="C20469" t="s">
        <v>71</v>
      </c>
      <c r="D20469" t="s">
        <v>157</v>
      </c>
      <c r="E20469">
        <v>7</v>
      </c>
      <c r="F20469" t="s">
        <v>107</v>
      </c>
      <c r="G20469">
        <v>4</v>
      </c>
      <c r="H20469" t="s">
        <v>152</v>
      </c>
      <c r="I20469" t="s">
        <v>15</v>
      </c>
      <c r="J20469" t="s">
        <v>71</v>
      </c>
      <c r="K20469" t="s">
        <v>39</v>
      </c>
      <c r="L20469" t="s">
        <v>39</v>
      </c>
      <c r="M20469">
        <v>8.3630130000000005</v>
      </c>
      <c r="N20469">
        <v>20260603</v>
      </c>
      <c r="O20469" t="s">
        <v>38</v>
      </c>
    </row>
    <row r="20470" spans="1:15" x14ac:dyDescent="0.25">
      <c r="A20470" t="s">
        <v>148</v>
      </c>
      <c r="B20470" t="s">
        <v>183</v>
      </c>
      <c r="C20470" t="s">
        <v>71</v>
      </c>
      <c r="D20470" t="s">
        <v>157</v>
      </c>
      <c r="E20470">
        <v>7</v>
      </c>
      <c r="F20470" t="s">
        <v>107</v>
      </c>
      <c r="G20470">
        <v>5</v>
      </c>
      <c r="H20470" t="s">
        <v>131</v>
      </c>
      <c r="I20470" t="s">
        <v>15</v>
      </c>
      <c r="J20470" t="s">
        <v>109</v>
      </c>
      <c r="K20470" t="s">
        <v>39</v>
      </c>
      <c r="L20470" t="s">
        <v>39</v>
      </c>
      <c r="M20470">
        <v>26.793075000000002</v>
      </c>
      <c r="N20470">
        <v>20260603</v>
      </c>
      <c r="O20470" t="s">
        <v>38</v>
      </c>
    </row>
    <row r="20471" spans="1:15" x14ac:dyDescent="0.25">
      <c r="A20471" t="s">
        <v>148</v>
      </c>
      <c r="B20471" t="s">
        <v>183</v>
      </c>
      <c r="C20471" t="s">
        <v>71</v>
      </c>
      <c r="D20471" t="s">
        <v>157</v>
      </c>
      <c r="E20471">
        <v>8</v>
      </c>
      <c r="F20471" t="s">
        <v>112</v>
      </c>
      <c r="G20471">
        <v>1</v>
      </c>
      <c r="H20471" t="s">
        <v>113</v>
      </c>
      <c r="I20471" t="s">
        <v>15</v>
      </c>
      <c r="J20471" t="s">
        <v>71</v>
      </c>
      <c r="K20471" t="s">
        <v>39</v>
      </c>
      <c r="L20471" t="s">
        <v>39</v>
      </c>
      <c r="M20471">
        <v>8.3186359999999997</v>
      </c>
      <c r="N20471">
        <v>20260603</v>
      </c>
      <c r="O20471" t="s">
        <v>38</v>
      </c>
    </row>
    <row r="20472" spans="1:15" x14ac:dyDescent="0.25">
      <c r="A20472" t="s">
        <v>148</v>
      </c>
      <c r="B20472" t="s">
        <v>183</v>
      </c>
      <c r="C20472" t="s">
        <v>71</v>
      </c>
      <c r="D20472" t="s">
        <v>157</v>
      </c>
      <c r="E20472">
        <v>8</v>
      </c>
      <c r="F20472" t="s">
        <v>112</v>
      </c>
      <c r="G20472">
        <v>1</v>
      </c>
      <c r="H20472" t="s">
        <v>113</v>
      </c>
      <c r="I20472" t="s">
        <v>15</v>
      </c>
      <c r="J20472" t="s">
        <v>74</v>
      </c>
      <c r="K20472" t="s">
        <v>39</v>
      </c>
      <c r="L20472" t="s">
        <v>39</v>
      </c>
      <c r="M20472">
        <v>3.148269</v>
      </c>
      <c r="N20472">
        <v>20260603</v>
      </c>
      <c r="O20472" t="s">
        <v>38</v>
      </c>
    </row>
    <row r="20473" spans="1:15" x14ac:dyDescent="0.25">
      <c r="A20473" t="s">
        <v>148</v>
      </c>
      <c r="B20473" t="s">
        <v>183</v>
      </c>
      <c r="C20473" t="s">
        <v>71</v>
      </c>
      <c r="D20473" t="s">
        <v>157</v>
      </c>
      <c r="E20473">
        <v>8</v>
      </c>
      <c r="F20473" t="s">
        <v>112</v>
      </c>
      <c r="G20473">
        <v>5</v>
      </c>
      <c r="H20473" t="s">
        <v>146</v>
      </c>
      <c r="I20473" t="s">
        <v>15</v>
      </c>
      <c r="J20473" t="s">
        <v>71</v>
      </c>
      <c r="K20473" t="s">
        <v>39</v>
      </c>
      <c r="L20473" t="s">
        <v>39</v>
      </c>
      <c r="M20473">
        <v>7.4703520000000001</v>
      </c>
      <c r="N20473">
        <v>20260603</v>
      </c>
      <c r="O20473" t="s">
        <v>38</v>
      </c>
    </row>
    <row r="20474" spans="1:15" x14ac:dyDescent="0.25">
      <c r="A20474" t="s">
        <v>148</v>
      </c>
      <c r="B20474" t="s">
        <v>183</v>
      </c>
      <c r="C20474" t="s">
        <v>71</v>
      </c>
      <c r="D20474" t="s">
        <v>157</v>
      </c>
      <c r="E20474">
        <v>8</v>
      </c>
      <c r="F20474" t="s">
        <v>112</v>
      </c>
      <c r="G20474">
        <v>6</v>
      </c>
      <c r="H20474" t="s">
        <v>118</v>
      </c>
      <c r="I20474" t="s">
        <v>15</v>
      </c>
      <c r="J20474" t="s">
        <v>71</v>
      </c>
      <c r="K20474" t="s">
        <v>39</v>
      </c>
      <c r="L20474" t="s">
        <v>39</v>
      </c>
      <c r="M20474">
        <v>0.23571400000000001</v>
      </c>
      <c r="N20474">
        <v>20260603</v>
      </c>
      <c r="O20474" t="s">
        <v>38</v>
      </c>
    </row>
    <row r="20475" spans="1:15" x14ac:dyDescent="0.25">
      <c r="A20475" t="s">
        <v>148</v>
      </c>
      <c r="B20475" t="s">
        <v>183</v>
      </c>
      <c r="C20475" t="s">
        <v>71</v>
      </c>
      <c r="D20475" t="s">
        <v>157</v>
      </c>
      <c r="E20475">
        <v>8</v>
      </c>
      <c r="F20475" t="s">
        <v>112</v>
      </c>
      <c r="G20475">
        <v>6</v>
      </c>
      <c r="H20475" t="s">
        <v>118</v>
      </c>
      <c r="I20475" t="s">
        <v>15</v>
      </c>
      <c r="J20475" t="s">
        <v>74</v>
      </c>
      <c r="K20475" t="s">
        <v>39</v>
      </c>
      <c r="L20475" t="s">
        <v>39</v>
      </c>
      <c r="M20475">
        <v>0.59131299999999998</v>
      </c>
      <c r="N20475">
        <v>20260603</v>
      </c>
      <c r="O20475" t="s">
        <v>38</v>
      </c>
    </row>
    <row r="20476" spans="1:15" x14ac:dyDescent="0.25">
      <c r="A20476" t="s">
        <v>148</v>
      </c>
      <c r="B20476" t="s">
        <v>183</v>
      </c>
      <c r="C20476" t="s">
        <v>71</v>
      </c>
      <c r="D20476" t="s">
        <v>157</v>
      </c>
      <c r="E20476">
        <v>8</v>
      </c>
      <c r="F20476" t="s">
        <v>112</v>
      </c>
      <c r="G20476">
        <v>8</v>
      </c>
      <c r="H20476" t="s">
        <v>151</v>
      </c>
      <c r="I20476" t="s">
        <v>15</v>
      </c>
      <c r="J20476" t="s">
        <v>109</v>
      </c>
      <c r="K20476" t="s">
        <v>115</v>
      </c>
      <c r="L20476" t="s">
        <v>117</v>
      </c>
      <c r="M20476">
        <v>134.73525599999999</v>
      </c>
      <c r="N20476">
        <v>20260603</v>
      </c>
      <c r="O20476" t="s">
        <v>38</v>
      </c>
    </row>
    <row r="20477" spans="1:15" x14ac:dyDescent="0.25">
      <c r="A20477" t="s">
        <v>148</v>
      </c>
      <c r="B20477" t="s">
        <v>183</v>
      </c>
      <c r="C20477" t="s">
        <v>71</v>
      </c>
      <c r="D20477" t="s">
        <v>157</v>
      </c>
      <c r="E20477">
        <v>8</v>
      </c>
      <c r="F20477" t="s">
        <v>112</v>
      </c>
      <c r="G20477">
        <v>9</v>
      </c>
      <c r="H20477" t="s">
        <v>80</v>
      </c>
      <c r="I20477" t="s">
        <v>15</v>
      </c>
      <c r="J20477" t="s">
        <v>71</v>
      </c>
      <c r="K20477" t="s">
        <v>39</v>
      </c>
      <c r="L20477" t="s">
        <v>39</v>
      </c>
      <c r="M20477">
        <v>1.815429</v>
      </c>
      <c r="N20477">
        <v>20260603</v>
      </c>
      <c r="O20477" t="s">
        <v>38</v>
      </c>
    </row>
    <row r="20478" spans="1:15" x14ac:dyDescent="0.25">
      <c r="A20478" t="s">
        <v>148</v>
      </c>
      <c r="B20478" t="s">
        <v>183</v>
      </c>
      <c r="C20478" t="s">
        <v>71</v>
      </c>
      <c r="D20478" t="s">
        <v>157</v>
      </c>
      <c r="E20478">
        <v>9</v>
      </c>
      <c r="F20478" t="s">
        <v>119</v>
      </c>
      <c r="G20478">
        <v>1</v>
      </c>
      <c r="H20478" t="s">
        <v>120</v>
      </c>
      <c r="I20478" t="s">
        <v>15</v>
      </c>
      <c r="J20478" t="s">
        <v>53</v>
      </c>
      <c r="K20478" t="s">
        <v>85</v>
      </c>
      <c r="L20478" t="s">
        <v>116</v>
      </c>
      <c r="M20478">
        <v>4.0839999999999996</v>
      </c>
      <c r="N20478">
        <v>20260603</v>
      </c>
      <c r="O20478" t="s">
        <v>38</v>
      </c>
    </row>
    <row r="20479" spans="1:15" x14ac:dyDescent="0.25">
      <c r="A20479" t="s">
        <v>148</v>
      </c>
      <c r="B20479" t="s">
        <v>183</v>
      </c>
      <c r="C20479" t="s">
        <v>71</v>
      </c>
      <c r="D20479" t="s">
        <v>157</v>
      </c>
      <c r="E20479">
        <v>9</v>
      </c>
      <c r="F20479" t="s">
        <v>119</v>
      </c>
      <c r="G20479">
        <v>1</v>
      </c>
      <c r="H20479" t="s">
        <v>120</v>
      </c>
      <c r="I20479" t="s">
        <v>15</v>
      </c>
      <c r="J20479" t="s">
        <v>71</v>
      </c>
      <c r="K20479" t="s">
        <v>85</v>
      </c>
      <c r="L20479" t="s">
        <v>116</v>
      </c>
      <c r="M20479">
        <v>77.674385000000001</v>
      </c>
      <c r="N20479">
        <v>20260603</v>
      </c>
      <c r="O20479" t="s">
        <v>38</v>
      </c>
    </row>
    <row r="20480" spans="1:15" x14ac:dyDescent="0.25">
      <c r="A20480" t="s">
        <v>148</v>
      </c>
      <c r="B20480" t="s">
        <v>183</v>
      </c>
      <c r="C20480" t="s">
        <v>71</v>
      </c>
      <c r="D20480" t="s">
        <v>157</v>
      </c>
      <c r="E20480">
        <v>9</v>
      </c>
      <c r="F20480" t="s">
        <v>119</v>
      </c>
      <c r="G20480">
        <v>1</v>
      </c>
      <c r="H20480" t="s">
        <v>120</v>
      </c>
      <c r="I20480" t="s">
        <v>15</v>
      </c>
      <c r="J20480" t="s">
        <v>74</v>
      </c>
      <c r="K20480" t="s">
        <v>85</v>
      </c>
      <c r="L20480" t="s">
        <v>116</v>
      </c>
      <c r="M20480">
        <v>8.1129999999999995</v>
      </c>
      <c r="N20480">
        <v>20260603</v>
      </c>
      <c r="O20480" t="s">
        <v>38</v>
      </c>
    </row>
    <row r="20481" spans="1:15" x14ac:dyDescent="0.25">
      <c r="A20481" t="s">
        <v>148</v>
      </c>
      <c r="B20481" t="s">
        <v>183</v>
      </c>
      <c r="C20481" t="s">
        <v>71</v>
      </c>
      <c r="D20481" t="s">
        <v>157</v>
      </c>
      <c r="E20481">
        <v>9</v>
      </c>
      <c r="F20481" t="s">
        <v>119</v>
      </c>
      <c r="G20481">
        <v>2</v>
      </c>
      <c r="H20481" t="s">
        <v>132</v>
      </c>
      <c r="I20481" t="s">
        <v>15</v>
      </c>
      <c r="J20481" t="s">
        <v>71</v>
      </c>
      <c r="K20481" t="s">
        <v>85</v>
      </c>
      <c r="L20481" t="s">
        <v>117</v>
      </c>
      <c r="M20481">
        <v>0.46988099999999999</v>
      </c>
      <c r="N20481">
        <v>20260603</v>
      </c>
      <c r="O20481" t="s">
        <v>38</v>
      </c>
    </row>
    <row r="20482" spans="1:15" x14ac:dyDescent="0.25">
      <c r="A20482" t="s">
        <v>148</v>
      </c>
      <c r="B20482" t="s">
        <v>183</v>
      </c>
      <c r="C20482" t="s">
        <v>71</v>
      </c>
      <c r="D20482" t="s">
        <v>157</v>
      </c>
      <c r="E20482">
        <v>9</v>
      </c>
      <c r="F20482" t="s">
        <v>119</v>
      </c>
      <c r="G20482">
        <v>2</v>
      </c>
      <c r="H20482" t="s">
        <v>132</v>
      </c>
      <c r="I20482" t="s">
        <v>15</v>
      </c>
      <c r="J20482" t="s">
        <v>74</v>
      </c>
      <c r="K20482" t="s">
        <v>85</v>
      </c>
      <c r="L20482" t="s">
        <v>117</v>
      </c>
      <c r="M20482">
        <v>0.46600000000000003</v>
      </c>
      <c r="N20482">
        <v>20260603</v>
      </c>
      <c r="O20482" t="s">
        <v>38</v>
      </c>
    </row>
    <row r="20483" spans="1:15" x14ac:dyDescent="0.25">
      <c r="A20483" t="s">
        <v>148</v>
      </c>
      <c r="B20483" t="s">
        <v>183</v>
      </c>
      <c r="C20483" t="s">
        <v>71</v>
      </c>
      <c r="D20483" t="s">
        <v>157</v>
      </c>
      <c r="E20483">
        <v>9</v>
      </c>
      <c r="F20483" t="s">
        <v>119</v>
      </c>
      <c r="G20483">
        <v>3</v>
      </c>
      <c r="H20483" t="s">
        <v>121</v>
      </c>
      <c r="I20483" t="s">
        <v>15</v>
      </c>
      <c r="J20483" t="s">
        <v>53</v>
      </c>
      <c r="K20483" t="s">
        <v>122</v>
      </c>
      <c r="L20483" t="s">
        <v>116</v>
      </c>
      <c r="M20483">
        <v>3.2671649999999999</v>
      </c>
      <c r="N20483">
        <v>20260603</v>
      </c>
      <c r="O20483" t="s">
        <v>38</v>
      </c>
    </row>
    <row r="20484" spans="1:15" x14ac:dyDescent="0.25">
      <c r="A20484" t="s">
        <v>148</v>
      </c>
      <c r="B20484" t="s">
        <v>183</v>
      </c>
      <c r="C20484" t="s">
        <v>71</v>
      </c>
      <c r="D20484" t="s">
        <v>157</v>
      </c>
      <c r="E20484">
        <v>9</v>
      </c>
      <c r="F20484" t="s">
        <v>119</v>
      </c>
      <c r="G20484">
        <v>3</v>
      </c>
      <c r="H20484" t="s">
        <v>121</v>
      </c>
      <c r="I20484" t="s">
        <v>15</v>
      </c>
      <c r="J20484" t="s">
        <v>71</v>
      </c>
      <c r="K20484" t="s">
        <v>122</v>
      </c>
      <c r="L20484" t="s">
        <v>116</v>
      </c>
      <c r="M20484">
        <v>131.215709</v>
      </c>
      <c r="N20484">
        <v>20260603</v>
      </c>
      <c r="O20484" t="s">
        <v>38</v>
      </c>
    </row>
    <row r="20485" spans="1:15" x14ac:dyDescent="0.25">
      <c r="A20485" t="s">
        <v>148</v>
      </c>
      <c r="B20485" t="s">
        <v>183</v>
      </c>
      <c r="C20485" t="s">
        <v>71</v>
      </c>
      <c r="D20485" t="s">
        <v>157</v>
      </c>
      <c r="E20485">
        <v>9</v>
      </c>
      <c r="F20485" t="s">
        <v>119</v>
      </c>
      <c r="G20485">
        <v>3</v>
      </c>
      <c r="H20485" t="s">
        <v>121</v>
      </c>
      <c r="I20485" t="s">
        <v>15</v>
      </c>
      <c r="J20485" t="s">
        <v>74</v>
      </c>
      <c r="K20485" t="s">
        <v>122</v>
      </c>
      <c r="L20485" t="s">
        <v>116</v>
      </c>
      <c r="M20485">
        <v>27.754314000000001</v>
      </c>
      <c r="N20485">
        <v>20260603</v>
      </c>
      <c r="O20485" t="s">
        <v>38</v>
      </c>
    </row>
    <row r="20486" spans="1:15" x14ac:dyDescent="0.25">
      <c r="A20486" t="s">
        <v>148</v>
      </c>
      <c r="B20486" t="s">
        <v>183</v>
      </c>
      <c r="C20486" t="s">
        <v>71</v>
      </c>
      <c r="D20486" t="s">
        <v>157</v>
      </c>
      <c r="E20486">
        <v>9</v>
      </c>
      <c r="F20486" t="s">
        <v>119</v>
      </c>
      <c r="G20486">
        <v>4</v>
      </c>
      <c r="H20486" t="s">
        <v>133</v>
      </c>
      <c r="I20486" t="s">
        <v>15</v>
      </c>
      <c r="J20486" t="s">
        <v>71</v>
      </c>
      <c r="K20486" t="s">
        <v>85</v>
      </c>
      <c r="L20486" t="s">
        <v>86</v>
      </c>
      <c r="M20486">
        <v>7.4939999999999998</v>
      </c>
      <c r="N20486">
        <v>20260603</v>
      </c>
      <c r="O20486" t="s">
        <v>38</v>
      </c>
    </row>
    <row r="20487" spans="1:15" x14ac:dyDescent="0.25">
      <c r="A20487" t="s">
        <v>148</v>
      </c>
      <c r="B20487" t="s">
        <v>183</v>
      </c>
      <c r="C20487" t="s">
        <v>71</v>
      </c>
      <c r="D20487" t="s">
        <v>157</v>
      </c>
      <c r="E20487">
        <v>9</v>
      </c>
      <c r="F20487" t="s">
        <v>119</v>
      </c>
      <c r="G20487">
        <v>5</v>
      </c>
      <c r="H20487" t="s">
        <v>123</v>
      </c>
      <c r="I20487" t="s">
        <v>15</v>
      </c>
      <c r="J20487" t="s">
        <v>109</v>
      </c>
      <c r="K20487" t="s">
        <v>122</v>
      </c>
      <c r="L20487" t="s">
        <v>116</v>
      </c>
      <c r="M20487">
        <v>39.799824999999998</v>
      </c>
      <c r="N20487">
        <v>20260603</v>
      </c>
      <c r="O20487" t="s">
        <v>38</v>
      </c>
    </row>
    <row r="20488" spans="1:15" x14ac:dyDescent="0.25">
      <c r="A20488" t="s">
        <v>148</v>
      </c>
      <c r="B20488" t="s">
        <v>183</v>
      </c>
      <c r="C20488" t="s">
        <v>71</v>
      </c>
      <c r="D20488" t="s">
        <v>157</v>
      </c>
      <c r="E20488">
        <v>9</v>
      </c>
      <c r="F20488" t="s">
        <v>119</v>
      </c>
      <c r="G20488">
        <v>9</v>
      </c>
      <c r="H20488" t="s">
        <v>80</v>
      </c>
      <c r="I20488" t="s">
        <v>15</v>
      </c>
      <c r="J20488" t="s">
        <v>71</v>
      </c>
      <c r="K20488" t="s">
        <v>85</v>
      </c>
      <c r="L20488" t="s">
        <v>86</v>
      </c>
      <c r="M20488">
        <v>0.43665199999999998</v>
      </c>
      <c r="N20488">
        <v>20260603</v>
      </c>
      <c r="O20488" t="s">
        <v>38</v>
      </c>
    </row>
    <row r="20489" spans="1:15" x14ac:dyDescent="0.25">
      <c r="A20489" t="s">
        <v>148</v>
      </c>
      <c r="B20489" t="s">
        <v>184</v>
      </c>
      <c r="C20489" t="s">
        <v>70</v>
      </c>
      <c r="D20489" t="s">
        <v>157</v>
      </c>
      <c r="E20489">
        <v>1</v>
      </c>
      <c r="F20489" t="s">
        <v>40</v>
      </c>
      <c r="G20489">
        <v>1</v>
      </c>
      <c r="H20489" t="s">
        <v>41</v>
      </c>
      <c r="I20489" t="s">
        <v>15</v>
      </c>
      <c r="J20489" t="s">
        <v>13</v>
      </c>
      <c r="K20489" t="s">
        <v>39</v>
      </c>
      <c r="L20489" t="s">
        <v>39</v>
      </c>
      <c r="M20489">
        <v>94.297565000000006</v>
      </c>
      <c r="N20489">
        <v>20260603</v>
      </c>
      <c r="O20489" t="s">
        <v>38</v>
      </c>
    </row>
    <row r="20490" spans="1:15" x14ac:dyDescent="0.25">
      <c r="A20490" t="s">
        <v>148</v>
      </c>
      <c r="B20490" t="s">
        <v>184</v>
      </c>
      <c r="C20490" t="s">
        <v>70</v>
      </c>
      <c r="D20490" t="s">
        <v>157</v>
      </c>
      <c r="E20490">
        <v>1</v>
      </c>
      <c r="F20490" t="s">
        <v>40</v>
      </c>
      <c r="G20490">
        <v>1</v>
      </c>
      <c r="H20490" t="s">
        <v>41</v>
      </c>
      <c r="I20490" t="s">
        <v>15</v>
      </c>
      <c r="J20490" t="s">
        <v>16</v>
      </c>
      <c r="K20490" t="s">
        <v>39</v>
      </c>
      <c r="L20490" t="s">
        <v>39</v>
      </c>
      <c r="M20490">
        <v>81.350994</v>
      </c>
      <c r="N20490">
        <v>20260603</v>
      </c>
      <c r="O20490" t="s">
        <v>38</v>
      </c>
    </row>
    <row r="20491" spans="1:15" x14ac:dyDescent="0.25">
      <c r="A20491" t="s">
        <v>148</v>
      </c>
      <c r="B20491" t="s">
        <v>184</v>
      </c>
      <c r="C20491" t="s">
        <v>70</v>
      </c>
      <c r="D20491" t="s">
        <v>157</v>
      </c>
      <c r="E20491">
        <v>1</v>
      </c>
      <c r="F20491" t="s">
        <v>40</v>
      </c>
      <c r="G20491">
        <v>1</v>
      </c>
      <c r="H20491" t="s">
        <v>41</v>
      </c>
      <c r="I20491" t="s">
        <v>15</v>
      </c>
      <c r="J20491" t="s">
        <v>17</v>
      </c>
      <c r="K20491" t="s">
        <v>39</v>
      </c>
      <c r="L20491" t="s">
        <v>39</v>
      </c>
      <c r="M20491">
        <v>19.528637</v>
      </c>
      <c r="N20491">
        <v>20260603</v>
      </c>
      <c r="O20491" t="s">
        <v>38</v>
      </c>
    </row>
    <row r="20492" spans="1:15" x14ac:dyDescent="0.25">
      <c r="A20492" t="s">
        <v>148</v>
      </c>
      <c r="B20492" t="s">
        <v>184</v>
      </c>
      <c r="C20492" t="s">
        <v>70</v>
      </c>
      <c r="D20492" t="s">
        <v>157</v>
      </c>
      <c r="E20492">
        <v>1</v>
      </c>
      <c r="F20492" t="s">
        <v>40</v>
      </c>
      <c r="G20492">
        <v>1</v>
      </c>
      <c r="H20492" t="s">
        <v>41</v>
      </c>
      <c r="I20492" t="s">
        <v>15</v>
      </c>
      <c r="J20492" t="s">
        <v>53</v>
      </c>
      <c r="K20492" t="s">
        <v>39</v>
      </c>
      <c r="L20492" t="s">
        <v>39</v>
      </c>
      <c r="M20492">
        <v>9.4122959999999996</v>
      </c>
      <c r="N20492">
        <v>20260603</v>
      </c>
      <c r="O20492" t="s">
        <v>38</v>
      </c>
    </row>
    <row r="20493" spans="1:15" x14ac:dyDescent="0.25">
      <c r="A20493" t="s">
        <v>148</v>
      </c>
      <c r="B20493" t="s">
        <v>184</v>
      </c>
      <c r="C20493" t="s">
        <v>70</v>
      </c>
      <c r="D20493" t="s">
        <v>157</v>
      </c>
      <c r="E20493">
        <v>1</v>
      </c>
      <c r="F20493" t="s">
        <v>40</v>
      </c>
      <c r="G20493">
        <v>1</v>
      </c>
      <c r="H20493" t="s">
        <v>41</v>
      </c>
      <c r="I20493" t="s">
        <v>15</v>
      </c>
      <c r="J20493" t="s">
        <v>55</v>
      </c>
      <c r="K20493" t="s">
        <v>39</v>
      </c>
      <c r="L20493" t="s">
        <v>39</v>
      </c>
      <c r="M20493">
        <v>5.342123</v>
      </c>
      <c r="N20493">
        <v>20260603</v>
      </c>
      <c r="O20493" t="s">
        <v>38</v>
      </c>
    </row>
    <row r="20494" spans="1:15" x14ac:dyDescent="0.25">
      <c r="A20494" t="s">
        <v>148</v>
      </c>
      <c r="B20494" t="s">
        <v>184</v>
      </c>
      <c r="C20494" t="s">
        <v>70</v>
      </c>
      <c r="D20494" t="s">
        <v>157</v>
      </c>
      <c r="E20494">
        <v>1</v>
      </c>
      <c r="F20494" t="s">
        <v>40</v>
      </c>
      <c r="G20494">
        <v>1</v>
      </c>
      <c r="H20494" t="s">
        <v>41</v>
      </c>
      <c r="I20494" t="s">
        <v>15</v>
      </c>
      <c r="J20494" t="s">
        <v>19</v>
      </c>
      <c r="K20494" t="s">
        <v>39</v>
      </c>
      <c r="L20494" t="s">
        <v>39</v>
      </c>
      <c r="M20494">
        <v>28.145178999999999</v>
      </c>
      <c r="N20494">
        <v>20260603</v>
      </c>
      <c r="O20494" t="s">
        <v>38</v>
      </c>
    </row>
    <row r="20495" spans="1:15" x14ac:dyDescent="0.25">
      <c r="A20495" t="s">
        <v>148</v>
      </c>
      <c r="B20495" t="s">
        <v>184</v>
      </c>
      <c r="C20495" t="s">
        <v>70</v>
      </c>
      <c r="D20495" t="s">
        <v>157</v>
      </c>
      <c r="E20495">
        <v>1</v>
      </c>
      <c r="F20495" t="s">
        <v>40</v>
      </c>
      <c r="G20495">
        <v>1</v>
      </c>
      <c r="H20495" t="s">
        <v>41</v>
      </c>
      <c r="I20495" t="s">
        <v>15</v>
      </c>
      <c r="J20495" t="s">
        <v>20</v>
      </c>
      <c r="K20495" t="s">
        <v>39</v>
      </c>
      <c r="L20495" t="s">
        <v>39</v>
      </c>
      <c r="M20495">
        <v>110.553853</v>
      </c>
      <c r="N20495">
        <v>20260603</v>
      </c>
      <c r="O20495" t="s">
        <v>38</v>
      </c>
    </row>
    <row r="20496" spans="1:15" x14ac:dyDescent="0.25">
      <c r="A20496" t="s">
        <v>148</v>
      </c>
      <c r="B20496" t="s">
        <v>184</v>
      </c>
      <c r="C20496" t="s">
        <v>70</v>
      </c>
      <c r="D20496" t="s">
        <v>157</v>
      </c>
      <c r="E20496">
        <v>1</v>
      </c>
      <c r="F20496" t="s">
        <v>40</v>
      </c>
      <c r="G20496">
        <v>1</v>
      </c>
      <c r="H20496" t="s">
        <v>41</v>
      </c>
      <c r="I20496" t="s">
        <v>15</v>
      </c>
      <c r="J20496" t="s">
        <v>21</v>
      </c>
      <c r="K20496" t="s">
        <v>39</v>
      </c>
      <c r="L20496" t="s">
        <v>39</v>
      </c>
      <c r="M20496">
        <v>18.477945999999999</v>
      </c>
      <c r="N20496">
        <v>20260603</v>
      </c>
      <c r="O20496" t="s">
        <v>38</v>
      </c>
    </row>
    <row r="20497" spans="1:15" x14ac:dyDescent="0.25">
      <c r="A20497" t="s">
        <v>148</v>
      </c>
      <c r="B20497" t="s">
        <v>184</v>
      </c>
      <c r="C20497" t="s">
        <v>70</v>
      </c>
      <c r="D20497" t="s">
        <v>157</v>
      </c>
      <c r="E20497">
        <v>1</v>
      </c>
      <c r="F20497" t="s">
        <v>40</v>
      </c>
      <c r="G20497">
        <v>1</v>
      </c>
      <c r="H20497" t="s">
        <v>41</v>
      </c>
      <c r="I20497" t="s">
        <v>15</v>
      </c>
      <c r="J20497" t="s">
        <v>58</v>
      </c>
      <c r="K20497" t="s">
        <v>39</v>
      </c>
      <c r="L20497" t="s">
        <v>39</v>
      </c>
      <c r="M20497">
        <v>19.805690999999999</v>
      </c>
      <c r="N20497">
        <v>20260603</v>
      </c>
      <c r="O20497" t="s">
        <v>38</v>
      </c>
    </row>
    <row r="20498" spans="1:15" x14ac:dyDescent="0.25">
      <c r="A20498" t="s">
        <v>148</v>
      </c>
      <c r="B20498" t="s">
        <v>184</v>
      </c>
      <c r="C20498" t="s">
        <v>70</v>
      </c>
      <c r="D20498" t="s">
        <v>157</v>
      </c>
      <c r="E20498">
        <v>1</v>
      </c>
      <c r="F20498" t="s">
        <v>40</v>
      </c>
      <c r="G20498">
        <v>1</v>
      </c>
      <c r="H20498" t="s">
        <v>41</v>
      </c>
      <c r="I20498" t="s">
        <v>15</v>
      </c>
      <c r="J20498" t="s">
        <v>59</v>
      </c>
      <c r="K20498" t="s">
        <v>39</v>
      </c>
      <c r="L20498" t="s">
        <v>39</v>
      </c>
      <c r="M20498">
        <v>8.6458410000000008</v>
      </c>
      <c r="N20498">
        <v>20260603</v>
      </c>
      <c r="O20498" t="s">
        <v>38</v>
      </c>
    </row>
    <row r="20499" spans="1:15" x14ac:dyDescent="0.25">
      <c r="A20499" t="s">
        <v>148</v>
      </c>
      <c r="B20499" t="s">
        <v>184</v>
      </c>
      <c r="C20499" t="s">
        <v>70</v>
      </c>
      <c r="D20499" t="s">
        <v>157</v>
      </c>
      <c r="E20499">
        <v>1</v>
      </c>
      <c r="F20499" t="s">
        <v>40</v>
      </c>
      <c r="G20499">
        <v>1</v>
      </c>
      <c r="H20499" t="s">
        <v>41</v>
      </c>
      <c r="I20499" t="s">
        <v>15</v>
      </c>
      <c r="J20499" t="s">
        <v>60</v>
      </c>
      <c r="K20499" t="s">
        <v>39</v>
      </c>
      <c r="L20499" t="s">
        <v>39</v>
      </c>
      <c r="M20499">
        <v>29.989720999999999</v>
      </c>
      <c r="N20499">
        <v>20260603</v>
      </c>
      <c r="O20499" t="s">
        <v>38</v>
      </c>
    </row>
    <row r="20500" spans="1:15" x14ac:dyDescent="0.25">
      <c r="A20500" t="s">
        <v>148</v>
      </c>
      <c r="B20500" t="s">
        <v>184</v>
      </c>
      <c r="C20500" t="s">
        <v>70</v>
      </c>
      <c r="D20500" t="s">
        <v>157</v>
      </c>
      <c r="E20500">
        <v>1</v>
      </c>
      <c r="F20500" t="s">
        <v>40</v>
      </c>
      <c r="G20500">
        <v>1</v>
      </c>
      <c r="H20500" t="s">
        <v>41</v>
      </c>
      <c r="I20500" t="s">
        <v>15</v>
      </c>
      <c r="J20500" t="s">
        <v>62</v>
      </c>
      <c r="K20500" t="s">
        <v>39</v>
      </c>
      <c r="L20500" t="s">
        <v>39</v>
      </c>
      <c r="M20500">
        <v>48.578817000000001</v>
      </c>
      <c r="N20500">
        <v>20260603</v>
      </c>
      <c r="O20500" t="s">
        <v>38</v>
      </c>
    </row>
    <row r="20501" spans="1:15" x14ac:dyDescent="0.25">
      <c r="A20501" t="s">
        <v>148</v>
      </c>
      <c r="B20501" t="s">
        <v>184</v>
      </c>
      <c r="C20501" t="s">
        <v>70</v>
      </c>
      <c r="D20501" t="s">
        <v>157</v>
      </c>
      <c r="E20501">
        <v>1</v>
      </c>
      <c r="F20501" t="s">
        <v>40</v>
      </c>
      <c r="G20501">
        <v>1</v>
      </c>
      <c r="H20501" t="s">
        <v>41</v>
      </c>
      <c r="I20501" t="s">
        <v>15</v>
      </c>
      <c r="J20501" t="s">
        <v>65</v>
      </c>
      <c r="K20501" t="s">
        <v>39</v>
      </c>
      <c r="L20501" t="s">
        <v>39</v>
      </c>
      <c r="M20501">
        <v>34.170690999999998</v>
      </c>
      <c r="N20501">
        <v>20260603</v>
      </c>
      <c r="O20501" t="s">
        <v>38</v>
      </c>
    </row>
    <row r="20502" spans="1:15" x14ac:dyDescent="0.25">
      <c r="A20502" t="s">
        <v>148</v>
      </c>
      <c r="B20502" t="s">
        <v>184</v>
      </c>
      <c r="C20502" t="s">
        <v>70</v>
      </c>
      <c r="D20502" t="s">
        <v>157</v>
      </c>
      <c r="E20502">
        <v>1</v>
      </c>
      <c r="F20502" t="s">
        <v>40</v>
      </c>
      <c r="G20502">
        <v>1</v>
      </c>
      <c r="H20502" t="s">
        <v>41</v>
      </c>
      <c r="I20502" t="s">
        <v>15</v>
      </c>
      <c r="J20502" t="s">
        <v>67</v>
      </c>
      <c r="K20502" t="s">
        <v>39</v>
      </c>
      <c r="L20502" t="s">
        <v>39</v>
      </c>
      <c r="M20502">
        <v>23.630144000000001</v>
      </c>
      <c r="N20502">
        <v>20260603</v>
      </c>
      <c r="O20502" t="s">
        <v>38</v>
      </c>
    </row>
    <row r="20503" spans="1:15" x14ac:dyDescent="0.25">
      <c r="A20503" t="s">
        <v>148</v>
      </c>
      <c r="B20503" t="s">
        <v>184</v>
      </c>
      <c r="C20503" t="s">
        <v>70</v>
      </c>
      <c r="D20503" t="s">
        <v>157</v>
      </c>
      <c r="E20503">
        <v>1</v>
      </c>
      <c r="F20503" t="s">
        <v>40</v>
      </c>
      <c r="G20503">
        <v>1</v>
      </c>
      <c r="H20503" t="s">
        <v>41</v>
      </c>
      <c r="I20503" t="s">
        <v>15</v>
      </c>
      <c r="J20503" t="s">
        <v>68</v>
      </c>
      <c r="K20503" t="s">
        <v>39</v>
      </c>
      <c r="L20503" t="s">
        <v>39</v>
      </c>
      <c r="M20503">
        <v>37.404071999999999</v>
      </c>
      <c r="N20503">
        <v>20260603</v>
      </c>
      <c r="O20503" t="s">
        <v>38</v>
      </c>
    </row>
    <row r="20504" spans="1:15" x14ac:dyDescent="0.25">
      <c r="A20504" t="s">
        <v>148</v>
      </c>
      <c r="B20504" t="s">
        <v>184</v>
      </c>
      <c r="C20504" t="s">
        <v>70</v>
      </c>
      <c r="D20504" t="s">
        <v>157</v>
      </c>
      <c r="E20504">
        <v>1</v>
      </c>
      <c r="F20504" t="s">
        <v>40</v>
      </c>
      <c r="G20504">
        <v>1</v>
      </c>
      <c r="H20504" t="s">
        <v>41</v>
      </c>
      <c r="I20504" t="s">
        <v>15</v>
      </c>
      <c r="J20504" t="s">
        <v>70</v>
      </c>
      <c r="K20504" t="s">
        <v>39</v>
      </c>
      <c r="L20504" t="s">
        <v>39</v>
      </c>
      <c r="M20504">
        <v>938.19722999999999</v>
      </c>
      <c r="N20504">
        <v>20260603</v>
      </c>
      <c r="O20504" t="s">
        <v>38</v>
      </c>
    </row>
    <row r="20505" spans="1:15" x14ac:dyDescent="0.25">
      <c r="A20505" t="s">
        <v>148</v>
      </c>
      <c r="B20505" t="s">
        <v>184</v>
      </c>
      <c r="C20505" t="s">
        <v>70</v>
      </c>
      <c r="D20505" t="s">
        <v>157</v>
      </c>
      <c r="E20505">
        <v>1</v>
      </c>
      <c r="F20505" t="s">
        <v>40</v>
      </c>
      <c r="G20505">
        <v>1</v>
      </c>
      <c r="H20505" t="s">
        <v>41</v>
      </c>
      <c r="I20505" t="s">
        <v>15</v>
      </c>
      <c r="J20505" t="s">
        <v>71</v>
      </c>
      <c r="K20505" t="s">
        <v>39</v>
      </c>
      <c r="L20505" t="s">
        <v>39</v>
      </c>
      <c r="M20505">
        <v>55.318286000000001</v>
      </c>
      <c r="N20505">
        <v>20260603</v>
      </c>
      <c r="O20505" t="s">
        <v>38</v>
      </c>
    </row>
    <row r="20506" spans="1:15" x14ac:dyDescent="0.25">
      <c r="A20506" t="s">
        <v>148</v>
      </c>
      <c r="B20506" t="s">
        <v>184</v>
      </c>
      <c r="C20506" t="s">
        <v>70</v>
      </c>
      <c r="D20506" t="s">
        <v>157</v>
      </c>
      <c r="E20506">
        <v>1</v>
      </c>
      <c r="F20506" t="s">
        <v>40</v>
      </c>
      <c r="G20506">
        <v>1</v>
      </c>
      <c r="H20506" t="s">
        <v>41</v>
      </c>
      <c r="I20506" t="s">
        <v>15</v>
      </c>
      <c r="J20506" t="s">
        <v>72</v>
      </c>
      <c r="K20506" t="s">
        <v>39</v>
      </c>
      <c r="L20506" t="s">
        <v>39</v>
      </c>
      <c r="M20506">
        <v>87.412388000000007</v>
      </c>
      <c r="N20506">
        <v>20260603</v>
      </c>
      <c r="O20506" t="s">
        <v>38</v>
      </c>
    </row>
    <row r="20507" spans="1:15" x14ac:dyDescent="0.25">
      <c r="A20507" t="s">
        <v>148</v>
      </c>
      <c r="B20507" t="s">
        <v>184</v>
      </c>
      <c r="C20507" t="s">
        <v>70</v>
      </c>
      <c r="D20507" t="s">
        <v>157</v>
      </c>
      <c r="E20507">
        <v>1</v>
      </c>
      <c r="F20507" t="s">
        <v>40</v>
      </c>
      <c r="G20507">
        <v>1</v>
      </c>
      <c r="H20507" t="s">
        <v>41</v>
      </c>
      <c r="I20507" t="s">
        <v>15</v>
      </c>
      <c r="J20507" t="s">
        <v>87</v>
      </c>
      <c r="K20507" t="s">
        <v>39</v>
      </c>
      <c r="L20507" t="s">
        <v>39</v>
      </c>
      <c r="M20507">
        <v>1.544702</v>
      </c>
      <c r="N20507">
        <v>20260603</v>
      </c>
      <c r="O20507" t="s">
        <v>38</v>
      </c>
    </row>
    <row r="20508" spans="1:15" x14ac:dyDescent="0.25">
      <c r="A20508" t="s">
        <v>148</v>
      </c>
      <c r="B20508" t="s">
        <v>184</v>
      </c>
      <c r="C20508" t="s">
        <v>70</v>
      </c>
      <c r="D20508" t="s">
        <v>157</v>
      </c>
      <c r="E20508">
        <v>1</v>
      </c>
      <c r="F20508" t="s">
        <v>40</v>
      </c>
      <c r="G20508">
        <v>1</v>
      </c>
      <c r="H20508" t="s">
        <v>41</v>
      </c>
      <c r="I20508" t="s">
        <v>15</v>
      </c>
      <c r="J20508" t="s">
        <v>74</v>
      </c>
      <c r="K20508" t="s">
        <v>39</v>
      </c>
      <c r="L20508" t="s">
        <v>39</v>
      </c>
      <c r="M20508">
        <v>1.557018</v>
      </c>
      <c r="N20508">
        <v>20260603</v>
      </c>
      <c r="O20508" t="s">
        <v>38</v>
      </c>
    </row>
    <row r="20509" spans="1:15" x14ac:dyDescent="0.25">
      <c r="A20509" t="s">
        <v>148</v>
      </c>
      <c r="B20509" t="s">
        <v>184</v>
      </c>
      <c r="C20509" t="s">
        <v>70</v>
      </c>
      <c r="D20509" t="s">
        <v>157</v>
      </c>
      <c r="E20509">
        <v>1</v>
      </c>
      <c r="F20509" t="s">
        <v>40</v>
      </c>
      <c r="G20509">
        <v>1</v>
      </c>
      <c r="H20509" t="s">
        <v>41</v>
      </c>
      <c r="I20509" t="s">
        <v>75</v>
      </c>
      <c r="J20509" t="s">
        <v>69</v>
      </c>
      <c r="K20509" t="s">
        <v>39</v>
      </c>
      <c r="L20509" t="s">
        <v>39</v>
      </c>
      <c r="M20509">
        <v>3.7909830000000002</v>
      </c>
      <c r="N20509">
        <v>20260603</v>
      </c>
      <c r="O20509" t="s">
        <v>38</v>
      </c>
    </row>
    <row r="20510" spans="1:15" x14ac:dyDescent="0.25">
      <c r="A20510" t="s">
        <v>148</v>
      </c>
      <c r="B20510" t="s">
        <v>184</v>
      </c>
      <c r="C20510" t="s">
        <v>70</v>
      </c>
      <c r="D20510" t="s">
        <v>157</v>
      </c>
      <c r="E20510">
        <v>1</v>
      </c>
      <c r="F20510" t="s">
        <v>40</v>
      </c>
      <c r="G20510">
        <v>1</v>
      </c>
      <c r="H20510" t="s">
        <v>41</v>
      </c>
      <c r="I20510" t="s">
        <v>75</v>
      </c>
      <c r="J20510" t="s">
        <v>70</v>
      </c>
      <c r="K20510" t="s">
        <v>39</v>
      </c>
      <c r="L20510" t="s">
        <v>39</v>
      </c>
      <c r="M20510">
        <v>4.3692250000000001</v>
      </c>
      <c r="N20510">
        <v>20260603</v>
      </c>
      <c r="O20510" t="s">
        <v>38</v>
      </c>
    </row>
    <row r="20511" spans="1:15" x14ac:dyDescent="0.25">
      <c r="A20511" t="s">
        <v>148</v>
      </c>
      <c r="B20511" t="s">
        <v>184</v>
      </c>
      <c r="C20511" t="s">
        <v>70</v>
      </c>
      <c r="D20511" t="s">
        <v>157</v>
      </c>
      <c r="E20511">
        <v>1</v>
      </c>
      <c r="F20511" t="s">
        <v>40</v>
      </c>
      <c r="G20511">
        <v>2</v>
      </c>
      <c r="H20511" t="s">
        <v>76</v>
      </c>
      <c r="I20511" t="s">
        <v>15</v>
      </c>
      <c r="J20511" t="s">
        <v>21</v>
      </c>
      <c r="K20511" t="s">
        <v>39</v>
      </c>
      <c r="L20511" t="s">
        <v>39</v>
      </c>
      <c r="M20511">
        <v>19.519590999999998</v>
      </c>
      <c r="N20511">
        <v>20260603</v>
      </c>
      <c r="O20511" t="s">
        <v>38</v>
      </c>
    </row>
    <row r="20512" spans="1:15" x14ac:dyDescent="0.25">
      <c r="A20512" t="s">
        <v>148</v>
      </c>
      <c r="B20512" t="s">
        <v>184</v>
      </c>
      <c r="C20512" t="s">
        <v>70</v>
      </c>
      <c r="D20512" t="s">
        <v>157</v>
      </c>
      <c r="E20512">
        <v>1</v>
      </c>
      <c r="F20512" t="s">
        <v>40</v>
      </c>
      <c r="G20512">
        <v>2</v>
      </c>
      <c r="H20512" t="s">
        <v>76</v>
      </c>
      <c r="I20512" t="s">
        <v>15</v>
      </c>
      <c r="J20512" t="s">
        <v>74</v>
      </c>
      <c r="K20512" t="s">
        <v>39</v>
      </c>
      <c r="L20512" t="s">
        <v>39</v>
      </c>
      <c r="M20512">
        <v>138.67833899999999</v>
      </c>
      <c r="N20512">
        <v>20260603</v>
      </c>
      <c r="O20512" t="s">
        <v>38</v>
      </c>
    </row>
    <row r="20513" spans="1:15" x14ac:dyDescent="0.25">
      <c r="A20513" t="s">
        <v>148</v>
      </c>
      <c r="B20513" t="s">
        <v>184</v>
      </c>
      <c r="C20513" t="s">
        <v>70</v>
      </c>
      <c r="D20513" t="s">
        <v>157</v>
      </c>
      <c r="E20513">
        <v>1</v>
      </c>
      <c r="F20513" t="s">
        <v>40</v>
      </c>
      <c r="G20513">
        <v>3</v>
      </c>
      <c r="H20513" t="s">
        <v>77</v>
      </c>
      <c r="I20513" t="s">
        <v>15</v>
      </c>
      <c r="J20513" t="s">
        <v>16</v>
      </c>
      <c r="K20513" t="s">
        <v>39</v>
      </c>
      <c r="L20513" t="s">
        <v>39</v>
      </c>
      <c r="M20513">
        <v>6.3405990000000001</v>
      </c>
      <c r="N20513">
        <v>20260603</v>
      </c>
      <c r="O20513" t="s">
        <v>38</v>
      </c>
    </row>
    <row r="20514" spans="1:15" x14ac:dyDescent="0.25">
      <c r="A20514" t="s">
        <v>148</v>
      </c>
      <c r="B20514" t="s">
        <v>184</v>
      </c>
      <c r="C20514" t="s">
        <v>70</v>
      </c>
      <c r="D20514" t="s">
        <v>157</v>
      </c>
      <c r="E20514">
        <v>1</v>
      </c>
      <c r="F20514" t="s">
        <v>40</v>
      </c>
      <c r="G20514">
        <v>3</v>
      </c>
      <c r="H20514" t="s">
        <v>77</v>
      </c>
      <c r="I20514" t="s">
        <v>15</v>
      </c>
      <c r="J20514" t="s">
        <v>20</v>
      </c>
      <c r="K20514" t="s">
        <v>39</v>
      </c>
      <c r="L20514" t="s">
        <v>39</v>
      </c>
      <c r="M20514">
        <v>3.2092079999999998</v>
      </c>
      <c r="N20514">
        <v>20260603</v>
      </c>
      <c r="O20514" t="s">
        <v>38</v>
      </c>
    </row>
    <row r="20515" spans="1:15" x14ac:dyDescent="0.25">
      <c r="A20515" t="s">
        <v>148</v>
      </c>
      <c r="B20515" t="s">
        <v>184</v>
      </c>
      <c r="C20515" t="s">
        <v>70</v>
      </c>
      <c r="D20515" t="s">
        <v>157</v>
      </c>
      <c r="E20515">
        <v>1</v>
      </c>
      <c r="F20515" t="s">
        <v>40</v>
      </c>
      <c r="G20515">
        <v>5</v>
      </c>
      <c r="H20515" t="s">
        <v>149</v>
      </c>
      <c r="I20515" t="s">
        <v>15</v>
      </c>
      <c r="J20515" t="s">
        <v>20</v>
      </c>
      <c r="K20515" t="s">
        <v>39</v>
      </c>
      <c r="L20515" t="s">
        <v>39</v>
      </c>
      <c r="M20515">
        <v>11.995559999999999</v>
      </c>
      <c r="N20515">
        <v>20260603</v>
      </c>
      <c r="O20515" t="s">
        <v>38</v>
      </c>
    </row>
    <row r="20516" spans="1:15" x14ac:dyDescent="0.25">
      <c r="A20516" t="s">
        <v>148</v>
      </c>
      <c r="B20516" t="s">
        <v>184</v>
      </c>
      <c r="C20516" t="s">
        <v>70</v>
      </c>
      <c r="D20516" t="s">
        <v>157</v>
      </c>
      <c r="E20516">
        <v>1</v>
      </c>
      <c r="F20516" t="s">
        <v>40</v>
      </c>
      <c r="G20516">
        <v>8</v>
      </c>
      <c r="H20516" t="s">
        <v>150</v>
      </c>
      <c r="I20516" t="s">
        <v>15</v>
      </c>
      <c r="J20516" t="s">
        <v>17</v>
      </c>
      <c r="K20516" t="s">
        <v>39</v>
      </c>
      <c r="L20516" t="s">
        <v>39</v>
      </c>
      <c r="M20516">
        <v>2.0189270000000001</v>
      </c>
      <c r="N20516">
        <v>20260603</v>
      </c>
      <c r="O20516" t="s">
        <v>38</v>
      </c>
    </row>
    <row r="20517" spans="1:15" x14ac:dyDescent="0.25">
      <c r="A20517" t="s">
        <v>148</v>
      </c>
      <c r="B20517" t="s">
        <v>184</v>
      </c>
      <c r="C20517" t="s">
        <v>70</v>
      </c>
      <c r="D20517" t="s">
        <v>157</v>
      </c>
      <c r="E20517">
        <v>1</v>
      </c>
      <c r="F20517" t="s">
        <v>40</v>
      </c>
      <c r="G20517">
        <v>8</v>
      </c>
      <c r="H20517" t="s">
        <v>150</v>
      </c>
      <c r="I20517" t="s">
        <v>15</v>
      </c>
      <c r="J20517" t="s">
        <v>19</v>
      </c>
      <c r="K20517" t="s">
        <v>39</v>
      </c>
      <c r="L20517" t="s">
        <v>39</v>
      </c>
      <c r="M20517">
        <v>2.9872679999999998</v>
      </c>
      <c r="N20517">
        <v>20260603</v>
      </c>
      <c r="O20517" t="s">
        <v>38</v>
      </c>
    </row>
    <row r="20518" spans="1:15" x14ac:dyDescent="0.25">
      <c r="A20518" t="s">
        <v>148</v>
      </c>
      <c r="B20518" t="s">
        <v>184</v>
      </c>
      <c r="C20518" t="s">
        <v>70</v>
      </c>
      <c r="D20518" t="s">
        <v>157</v>
      </c>
      <c r="E20518">
        <v>1</v>
      </c>
      <c r="F20518" t="s">
        <v>40</v>
      </c>
      <c r="G20518">
        <v>8</v>
      </c>
      <c r="H20518" t="s">
        <v>150</v>
      </c>
      <c r="I20518" t="s">
        <v>15</v>
      </c>
      <c r="J20518" t="s">
        <v>56</v>
      </c>
      <c r="K20518" t="s">
        <v>39</v>
      </c>
      <c r="L20518" t="s">
        <v>39</v>
      </c>
      <c r="M20518">
        <v>8.7838759999999994</v>
      </c>
      <c r="N20518">
        <v>20260603</v>
      </c>
      <c r="O20518" t="s">
        <v>38</v>
      </c>
    </row>
    <row r="20519" spans="1:15" x14ac:dyDescent="0.25">
      <c r="A20519" t="s">
        <v>148</v>
      </c>
      <c r="B20519" t="s">
        <v>184</v>
      </c>
      <c r="C20519" t="s">
        <v>70</v>
      </c>
      <c r="D20519" t="s">
        <v>157</v>
      </c>
      <c r="E20519">
        <v>1</v>
      </c>
      <c r="F20519" t="s">
        <v>40</v>
      </c>
      <c r="G20519">
        <v>8</v>
      </c>
      <c r="H20519" t="s">
        <v>150</v>
      </c>
      <c r="I20519" t="s">
        <v>15</v>
      </c>
      <c r="J20519" t="s">
        <v>60</v>
      </c>
      <c r="K20519" t="s">
        <v>39</v>
      </c>
      <c r="L20519" t="s">
        <v>39</v>
      </c>
      <c r="M20519">
        <v>1.0103569999999999</v>
      </c>
      <c r="N20519">
        <v>20260603</v>
      </c>
      <c r="O20519" t="s">
        <v>38</v>
      </c>
    </row>
    <row r="20520" spans="1:15" x14ac:dyDescent="0.25">
      <c r="A20520" t="s">
        <v>148</v>
      </c>
      <c r="B20520" t="s">
        <v>184</v>
      </c>
      <c r="C20520" t="s">
        <v>70</v>
      </c>
      <c r="D20520" t="s">
        <v>157</v>
      </c>
      <c r="E20520">
        <v>1</v>
      </c>
      <c r="F20520" t="s">
        <v>40</v>
      </c>
      <c r="G20520">
        <v>8</v>
      </c>
      <c r="H20520" t="s">
        <v>150</v>
      </c>
      <c r="I20520" t="s">
        <v>15</v>
      </c>
      <c r="J20520" t="s">
        <v>62</v>
      </c>
      <c r="K20520" t="s">
        <v>39</v>
      </c>
      <c r="L20520" t="s">
        <v>39</v>
      </c>
      <c r="M20520">
        <v>1.11805</v>
      </c>
      <c r="N20520">
        <v>20260603</v>
      </c>
      <c r="O20520" t="s">
        <v>38</v>
      </c>
    </row>
    <row r="20521" spans="1:15" x14ac:dyDescent="0.25">
      <c r="A20521" t="s">
        <v>148</v>
      </c>
      <c r="B20521" t="s">
        <v>184</v>
      </c>
      <c r="C20521" t="s">
        <v>70</v>
      </c>
      <c r="D20521" t="s">
        <v>157</v>
      </c>
      <c r="E20521">
        <v>1</v>
      </c>
      <c r="F20521" t="s">
        <v>40</v>
      </c>
      <c r="G20521">
        <v>8</v>
      </c>
      <c r="H20521" t="s">
        <v>150</v>
      </c>
      <c r="I20521" t="s">
        <v>15</v>
      </c>
      <c r="J20521" t="s">
        <v>67</v>
      </c>
      <c r="K20521" t="s">
        <v>39</v>
      </c>
      <c r="L20521" t="s">
        <v>39</v>
      </c>
      <c r="M20521">
        <v>57.747345000000003</v>
      </c>
      <c r="N20521">
        <v>20260603</v>
      </c>
      <c r="O20521" t="s">
        <v>38</v>
      </c>
    </row>
    <row r="20522" spans="1:15" x14ac:dyDescent="0.25">
      <c r="A20522" t="s">
        <v>148</v>
      </c>
      <c r="B20522" t="s">
        <v>184</v>
      </c>
      <c r="C20522" t="s">
        <v>70</v>
      </c>
      <c r="D20522" t="s">
        <v>157</v>
      </c>
      <c r="E20522">
        <v>1</v>
      </c>
      <c r="F20522" t="s">
        <v>40</v>
      </c>
      <c r="G20522">
        <v>8</v>
      </c>
      <c r="H20522" t="s">
        <v>150</v>
      </c>
      <c r="I20522" t="s">
        <v>15</v>
      </c>
      <c r="J20522" t="s">
        <v>69</v>
      </c>
      <c r="K20522" t="s">
        <v>39</v>
      </c>
      <c r="L20522" t="s">
        <v>39</v>
      </c>
      <c r="M20522">
        <v>23.103145000000001</v>
      </c>
      <c r="N20522">
        <v>20260603</v>
      </c>
      <c r="O20522" t="s">
        <v>38</v>
      </c>
    </row>
    <row r="20523" spans="1:15" x14ac:dyDescent="0.25">
      <c r="A20523" t="s">
        <v>148</v>
      </c>
      <c r="B20523" t="s">
        <v>184</v>
      </c>
      <c r="C20523" t="s">
        <v>70</v>
      </c>
      <c r="D20523" t="s">
        <v>157</v>
      </c>
      <c r="E20523">
        <v>1</v>
      </c>
      <c r="F20523" t="s">
        <v>40</v>
      </c>
      <c r="G20523">
        <v>8</v>
      </c>
      <c r="H20523" t="s">
        <v>150</v>
      </c>
      <c r="I20523" t="s">
        <v>15</v>
      </c>
      <c r="J20523" t="s">
        <v>74</v>
      </c>
      <c r="K20523" t="s">
        <v>39</v>
      </c>
      <c r="L20523" t="s">
        <v>39</v>
      </c>
      <c r="M20523">
        <v>41.809682000000002</v>
      </c>
      <c r="N20523">
        <v>20260603</v>
      </c>
      <c r="O20523" t="s">
        <v>38</v>
      </c>
    </row>
    <row r="20524" spans="1:15" x14ac:dyDescent="0.25">
      <c r="A20524" t="s">
        <v>148</v>
      </c>
      <c r="B20524" t="s">
        <v>184</v>
      </c>
      <c r="C20524" t="s">
        <v>70</v>
      </c>
      <c r="D20524" t="s">
        <v>157</v>
      </c>
      <c r="E20524">
        <v>1</v>
      </c>
      <c r="F20524" t="s">
        <v>40</v>
      </c>
      <c r="G20524">
        <v>9</v>
      </c>
      <c r="H20524" t="s">
        <v>80</v>
      </c>
      <c r="I20524" t="s">
        <v>15</v>
      </c>
      <c r="J20524" t="s">
        <v>20</v>
      </c>
      <c r="K20524" t="s">
        <v>39</v>
      </c>
      <c r="L20524" t="s">
        <v>39</v>
      </c>
      <c r="M20524">
        <v>5.4438839999999997</v>
      </c>
      <c r="N20524">
        <v>20260603</v>
      </c>
      <c r="O20524" t="s">
        <v>38</v>
      </c>
    </row>
    <row r="20525" spans="1:15" x14ac:dyDescent="0.25">
      <c r="A20525" t="s">
        <v>148</v>
      </c>
      <c r="B20525" t="s">
        <v>184</v>
      </c>
      <c r="C20525" t="s">
        <v>70</v>
      </c>
      <c r="D20525" t="s">
        <v>157</v>
      </c>
      <c r="E20525">
        <v>2</v>
      </c>
      <c r="F20525" t="s">
        <v>82</v>
      </c>
      <c r="G20525">
        <v>1</v>
      </c>
      <c r="H20525" t="s">
        <v>83</v>
      </c>
      <c r="I20525" t="s">
        <v>15</v>
      </c>
      <c r="J20525" t="s">
        <v>84</v>
      </c>
      <c r="K20525" t="s">
        <v>39</v>
      </c>
      <c r="L20525" t="s">
        <v>39</v>
      </c>
      <c r="M20525">
        <v>2.1909730000000001</v>
      </c>
      <c r="N20525">
        <v>20260603</v>
      </c>
      <c r="O20525" t="s">
        <v>38</v>
      </c>
    </row>
    <row r="20526" spans="1:15" x14ac:dyDescent="0.25">
      <c r="A20526" t="s">
        <v>148</v>
      </c>
      <c r="B20526" t="s">
        <v>184</v>
      </c>
      <c r="C20526" t="s">
        <v>70</v>
      </c>
      <c r="D20526" t="s">
        <v>157</v>
      </c>
      <c r="E20526">
        <v>2</v>
      </c>
      <c r="F20526" t="s">
        <v>82</v>
      </c>
      <c r="G20526">
        <v>1</v>
      </c>
      <c r="H20526" t="s">
        <v>83</v>
      </c>
      <c r="I20526" t="s">
        <v>15</v>
      </c>
      <c r="J20526" t="s">
        <v>13</v>
      </c>
      <c r="K20526" t="s">
        <v>85</v>
      </c>
      <c r="L20526" t="s">
        <v>86</v>
      </c>
      <c r="M20526">
        <v>16.375927000000001</v>
      </c>
      <c r="N20526">
        <v>20260603</v>
      </c>
      <c r="O20526" t="s">
        <v>38</v>
      </c>
    </row>
    <row r="20527" spans="1:15" x14ac:dyDescent="0.25">
      <c r="A20527" t="s">
        <v>148</v>
      </c>
      <c r="B20527" t="s">
        <v>184</v>
      </c>
      <c r="C20527" t="s">
        <v>70</v>
      </c>
      <c r="D20527" t="s">
        <v>157</v>
      </c>
      <c r="E20527">
        <v>2</v>
      </c>
      <c r="F20527" t="s">
        <v>82</v>
      </c>
      <c r="G20527">
        <v>1</v>
      </c>
      <c r="H20527" t="s">
        <v>83</v>
      </c>
      <c r="I20527" t="s">
        <v>15</v>
      </c>
      <c r="J20527" t="s">
        <v>13</v>
      </c>
      <c r="K20527" t="s">
        <v>39</v>
      </c>
      <c r="L20527" t="s">
        <v>39</v>
      </c>
      <c r="M20527">
        <v>32.386602000000003</v>
      </c>
      <c r="N20527">
        <v>20260603</v>
      </c>
      <c r="O20527" t="s">
        <v>38</v>
      </c>
    </row>
    <row r="20528" spans="1:15" x14ac:dyDescent="0.25">
      <c r="A20528" t="s">
        <v>148</v>
      </c>
      <c r="B20528" t="s">
        <v>184</v>
      </c>
      <c r="C20528" t="s">
        <v>70</v>
      </c>
      <c r="D20528" t="s">
        <v>157</v>
      </c>
      <c r="E20528">
        <v>2</v>
      </c>
      <c r="F20528" t="s">
        <v>82</v>
      </c>
      <c r="G20528">
        <v>1</v>
      </c>
      <c r="H20528" t="s">
        <v>83</v>
      </c>
      <c r="I20528" t="s">
        <v>15</v>
      </c>
      <c r="J20528" t="s">
        <v>16</v>
      </c>
      <c r="K20528" t="s">
        <v>85</v>
      </c>
      <c r="L20528" t="s">
        <v>86</v>
      </c>
      <c r="M20528">
        <v>0.38719599999999998</v>
      </c>
      <c r="N20528">
        <v>20260603</v>
      </c>
      <c r="O20528" t="s">
        <v>38</v>
      </c>
    </row>
    <row r="20529" spans="1:15" x14ac:dyDescent="0.25">
      <c r="A20529" t="s">
        <v>148</v>
      </c>
      <c r="B20529" t="s">
        <v>184</v>
      </c>
      <c r="C20529" t="s">
        <v>70</v>
      </c>
      <c r="D20529" t="s">
        <v>157</v>
      </c>
      <c r="E20529">
        <v>2</v>
      </c>
      <c r="F20529" t="s">
        <v>82</v>
      </c>
      <c r="G20529">
        <v>1</v>
      </c>
      <c r="H20529" t="s">
        <v>83</v>
      </c>
      <c r="I20529" t="s">
        <v>15</v>
      </c>
      <c r="J20529" t="s">
        <v>16</v>
      </c>
      <c r="K20529" t="s">
        <v>39</v>
      </c>
      <c r="L20529" t="s">
        <v>39</v>
      </c>
      <c r="M20529">
        <v>19.393225999999999</v>
      </c>
      <c r="N20529">
        <v>20260603</v>
      </c>
      <c r="O20529" t="s">
        <v>38</v>
      </c>
    </row>
    <row r="20530" spans="1:15" x14ac:dyDescent="0.25">
      <c r="A20530" t="s">
        <v>148</v>
      </c>
      <c r="B20530" t="s">
        <v>184</v>
      </c>
      <c r="C20530" t="s">
        <v>70</v>
      </c>
      <c r="D20530" t="s">
        <v>157</v>
      </c>
      <c r="E20530">
        <v>2</v>
      </c>
      <c r="F20530" t="s">
        <v>82</v>
      </c>
      <c r="G20530">
        <v>1</v>
      </c>
      <c r="H20530" t="s">
        <v>83</v>
      </c>
      <c r="I20530" t="s">
        <v>15</v>
      </c>
      <c r="J20530" t="s">
        <v>78</v>
      </c>
      <c r="K20530" t="s">
        <v>39</v>
      </c>
      <c r="L20530" t="s">
        <v>39</v>
      </c>
      <c r="M20530">
        <v>8.8446569999999998</v>
      </c>
      <c r="N20530">
        <v>20260603</v>
      </c>
      <c r="O20530" t="s">
        <v>38</v>
      </c>
    </row>
    <row r="20531" spans="1:15" x14ac:dyDescent="0.25">
      <c r="A20531" t="s">
        <v>148</v>
      </c>
      <c r="B20531" t="s">
        <v>184</v>
      </c>
      <c r="C20531" t="s">
        <v>70</v>
      </c>
      <c r="D20531" t="s">
        <v>157</v>
      </c>
      <c r="E20531">
        <v>2</v>
      </c>
      <c r="F20531" t="s">
        <v>82</v>
      </c>
      <c r="G20531">
        <v>1</v>
      </c>
      <c r="H20531" t="s">
        <v>83</v>
      </c>
      <c r="I20531" t="s">
        <v>15</v>
      </c>
      <c r="J20531" t="s">
        <v>52</v>
      </c>
      <c r="K20531" t="s">
        <v>39</v>
      </c>
      <c r="L20531" t="s">
        <v>39</v>
      </c>
      <c r="M20531">
        <v>31.142195000000001</v>
      </c>
      <c r="N20531">
        <v>20260603</v>
      </c>
      <c r="O20531" t="s">
        <v>38</v>
      </c>
    </row>
    <row r="20532" spans="1:15" x14ac:dyDescent="0.25">
      <c r="A20532" t="s">
        <v>148</v>
      </c>
      <c r="B20532" t="s">
        <v>184</v>
      </c>
      <c r="C20532" t="s">
        <v>70</v>
      </c>
      <c r="D20532" t="s">
        <v>157</v>
      </c>
      <c r="E20532">
        <v>2</v>
      </c>
      <c r="F20532" t="s">
        <v>82</v>
      </c>
      <c r="G20532">
        <v>1</v>
      </c>
      <c r="H20532" t="s">
        <v>83</v>
      </c>
      <c r="I20532" t="s">
        <v>15</v>
      </c>
      <c r="J20532" t="s">
        <v>54</v>
      </c>
      <c r="K20532" t="s">
        <v>39</v>
      </c>
      <c r="L20532" t="s">
        <v>39</v>
      </c>
      <c r="M20532">
        <v>4.158938</v>
      </c>
      <c r="N20532">
        <v>20260603</v>
      </c>
      <c r="O20532" t="s">
        <v>38</v>
      </c>
    </row>
    <row r="20533" spans="1:15" x14ac:dyDescent="0.25">
      <c r="A20533" t="s">
        <v>148</v>
      </c>
      <c r="B20533" t="s">
        <v>184</v>
      </c>
      <c r="C20533" t="s">
        <v>70</v>
      </c>
      <c r="D20533" t="s">
        <v>157</v>
      </c>
      <c r="E20533">
        <v>2</v>
      </c>
      <c r="F20533" t="s">
        <v>82</v>
      </c>
      <c r="G20533">
        <v>1</v>
      </c>
      <c r="H20533" t="s">
        <v>83</v>
      </c>
      <c r="I20533" t="s">
        <v>15</v>
      </c>
      <c r="J20533" t="s">
        <v>19</v>
      </c>
      <c r="K20533" t="s">
        <v>39</v>
      </c>
      <c r="L20533" t="s">
        <v>39</v>
      </c>
      <c r="M20533">
        <v>6.4041370000000004</v>
      </c>
      <c r="N20533">
        <v>20260603</v>
      </c>
      <c r="O20533" t="s">
        <v>38</v>
      </c>
    </row>
    <row r="20534" spans="1:15" x14ac:dyDescent="0.25">
      <c r="A20534" t="s">
        <v>148</v>
      </c>
      <c r="B20534" t="s">
        <v>184</v>
      </c>
      <c r="C20534" t="s">
        <v>70</v>
      </c>
      <c r="D20534" t="s">
        <v>157</v>
      </c>
      <c r="E20534">
        <v>2</v>
      </c>
      <c r="F20534" t="s">
        <v>82</v>
      </c>
      <c r="G20534">
        <v>1</v>
      </c>
      <c r="H20534" t="s">
        <v>83</v>
      </c>
      <c r="I20534" t="s">
        <v>15</v>
      </c>
      <c r="J20534" t="s">
        <v>20</v>
      </c>
      <c r="K20534" t="s">
        <v>85</v>
      </c>
      <c r="L20534" t="s">
        <v>86</v>
      </c>
      <c r="M20534">
        <v>7.0463120000000004</v>
      </c>
      <c r="N20534">
        <v>20260603</v>
      </c>
      <c r="O20534" t="s">
        <v>38</v>
      </c>
    </row>
    <row r="20535" spans="1:15" x14ac:dyDescent="0.25">
      <c r="A20535" t="s">
        <v>148</v>
      </c>
      <c r="B20535" t="s">
        <v>184</v>
      </c>
      <c r="C20535" t="s">
        <v>70</v>
      </c>
      <c r="D20535" t="s">
        <v>157</v>
      </c>
      <c r="E20535">
        <v>2</v>
      </c>
      <c r="F20535" t="s">
        <v>82</v>
      </c>
      <c r="G20535">
        <v>1</v>
      </c>
      <c r="H20535" t="s">
        <v>83</v>
      </c>
      <c r="I20535" t="s">
        <v>15</v>
      </c>
      <c r="J20535" t="s">
        <v>20</v>
      </c>
      <c r="K20535" t="s">
        <v>39</v>
      </c>
      <c r="L20535" t="s">
        <v>39</v>
      </c>
      <c r="M20535">
        <v>87.716132000000002</v>
      </c>
      <c r="N20535">
        <v>20260603</v>
      </c>
      <c r="O20535" t="s">
        <v>38</v>
      </c>
    </row>
    <row r="20536" spans="1:15" x14ac:dyDescent="0.25">
      <c r="A20536" t="s">
        <v>148</v>
      </c>
      <c r="B20536" t="s">
        <v>184</v>
      </c>
      <c r="C20536" t="s">
        <v>70</v>
      </c>
      <c r="D20536" t="s">
        <v>157</v>
      </c>
      <c r="E20536">
        <v>2</v>
      </c>
      <c r="F20536" t="s">
        <v>82</v>
      </c>
      <c r="G20536">
        <v>1</v>
      </c>
      <c r="H20536" t="s">
        <v>83</v>
      </c>
      <c r="I20536" t="s">
        <v>15</v>
      </c>
      <c r="J20536" t="s">
        <v>21</v>
      </c>
      <c r="K20536" t="s">
        <v>85</v>
      </c>
      <c r="L20536" t="s">
        <v>86</v>
      </c>
      <c r="M20536">
        <v>0.54250500000000001</v>
      </c>
      <c r="N20536">
        <v>20260603</v>
      </c>
      <c r="O20536" t="s">
        <v>38</v>
      </c>
    </row>
    <row r="20537" spans="1:15" x14ac:dyDescent="0.25">
      <c r="A20537" t="s">
        <v>148</v>
      </c>
      <c r="B20537" t="s">
        <v>184</v>
      </c>
      <c r="C20537" t="s">
        <v>70</v>
      </c>
      <c r="D20537" t="s">
        <v>157</v>
      </c>
      <c r="E20537">
        <v>2</v>
      </c>
      <c r="F20537" t="s">
        <v>82</v>
      </c>
      <c r="G20537">
        <v>1</v>
      </c>
      <c r="H20537" t="s">
        <v>83</v>
      </c>
      <c r="I20537" t="s">
        <v>15</v>
      </c>
      <c r="J20537" t="s">
        <v>21</v>
      </c>
      <c r="K20537" t="s">
        <v>39</v>
      </c>
      <c r="L20537" t="s">
        <v>39</v>
      </c>
      <c r="M20537">
        <v>61.579228000000001</v>
      </c>
      <c r="N20537">
        <v>20260603</v>
      </c>
      <c r="O20537" t="s">
        <v>38</v>
      </c>
    </row>
    <row r="20538" spans="1:15" x14ac:dyDescent="0.25">
      <c r="A20538" t="s">
        <v>148</v>
      </c>
      <c r="B20538" t="s">
        <v>184</v>
      </c>
      <c r="C20538" t="s">
        <v>70</v>
      </c>
      <c r="D20538" t="s">
        <v>157</v>
      </c>
      <c r="E20538">
        <v>2</v>
      </c>
      <c r="F20538" t="s">
        <v>82</v>
      </c>
      <c r="G20538">
        <v>1</v>
      </c>
      <c r="H20538" t="s">
        <v>83</v>
      </c>
      <c r="I20538" t="s">
        <v>15</v>
      </c>
      <c r="J20538" t="s">
        <v>56</v>
      </c>
      <c r="K20538" t="s">
        <v>39</v>
      </c>
      <c r="L20538" t="s">
        <v>39</v>
      </c>
      <c r="M20538">
        <v>1.391589</v>
      </c>
      <c r="N20538">
        <v>20260603</v>
      </c>
      <c r="O20538" t="s">
        <v>38</v>
      </c>
    </row>
    <row r="20539" spans="1:15" x14ac:dyDescent="0.25">
      <c r="A20539" t="s">
        <v>148</v>
      </c>
      <c r="B20539" t="s">
        <v>184</v>
      </c>
      <c r="C20539" t="s">
        <v>70</v>
      </c>
      <c r="D20539" t="s">
        <v>157</v>
      </c>
      <c r="E20539">
        <v>2</v>
      </c>
      <c r="F20539" t="s">
        <v>82</v>
      </c>
      <c r="G20539">
        <v>1</v>
      </c>
      <c r="H20539" t="s">
        <v>83</v>
      </c>
      <c r="I20539" t="s">
        <v>15</v>
      </c>
      <c r="J20539" t="s">
        <v>58</v>
      </c>
      <c r="K20539" t="s">
        <v>39</v>
      </c>
      <c r="L20539" t="s">
        <v>39</v>
      </c>
      <c r="M20539">
        <v>3.0947550000000001</v>
      </c>
      <c r="N20539">
        <v>20260603</v>
      </c>
      <c r="O20539" t="s">
        <v>38</v>
      </c>
    </row>
    <row r="20540" spans="1:15" x14ac:dyDescent="0.25">
      <c r="A20540" t="s">
        <v>148</v>
      </c>
      <c r="B20540" t="s">
        <v>184</v>
      </c>
      <c r="C20540" t="s">
        <v>70</v>
      </c>
      <c r="D20540" t="s">
        <v>157</v>
      </c>
      <c r="E20540">
        <v>2</v>
      </c>
      <c r="F20540" t="s">
        <v>82</v>
      </c>
      <c r="G20540">
        <v>1</v>
      </c>
      <c r="H20540" t="s">
        <v>83</v>
      </c>
      <c r="I20540" t="s">
        <v>15</v>
      </c>
      <c r="J20540" t="s">
        <v>59</v>
      </c>
      <c r="K20540" t="s">
        <v>39</v>
      </c>
      <c r="L20540" t="s">
        <v>39</v>
      </c>
      <c r="M20540">
        <v>13.047758</v>
      </c>
      <c r="N20540">
        <v>20260603</v>
      </c>
      <c r="O20540" t="s">
        <v>38</v>
      </c>
    </row>
    <row r="20541" spans="1:15" x14ac:dyDescent="0.25">
      <c r="A20541" t="s">
        <v>148</v>
      </c>
      <c r="B20541" t="s">
        <v>184</v>
      </c>
      <c r="C20541" t="s">
        <v>70</v>
      </c>
      <c r="D20541" t="s">
        <v>157</v>
      </c>
      <c r="E20541">
        <v>2</v>
      </c>
      <c r="F20541" t="s">
        <v>82</v>
      </c>
      <c r="G20541">
        <v>1</v>
      </c>
      <c r="H20541" t="s">
        <v>83</v>
      </c>
      <c r="I20541" t="s">
        <v>15</v>
      </c>
      <c r="J20541" t="s">
        <v>134</v>
      </c>
      <c r="K20541" t="s">
        <v>39</v>
      </c>
      <c r="L20541" t="s">
        <v>39</v>
      </c>
      <c r="M20541">
        <v>1.497946</v>
      </c>
      <c r="N20541">
        <v>20260603</v>
      </c>
      <c r="O20541" t="s">
        <v>38</v>
      </c>
    </row>
    <row r="20542" spans="1:15" x14ac:dyDescent="0.25">
      <c r="A20542" t="s">
        <v>148</v>
      </c>
      <c r="B20542" t="s">
        <v>184</v>
      </c>
      <c r="C20542" t="s">
        <v>70</v>
      </c>
      <c r="D20542" t="s">
        <v>157</v>
      </c>
      <c r="E20542">
        <v>2</v>
      </c>
      <c r="F20542" t="s">
        <v>82</v>
      </c>
      <c r="G20542">
        <v>1</v>
      </c>
      <c r="H20542" t="s">
        <v>83</v>
      </c>
      <c r="I20542" t="s">
        <v>15</v>
      </c>
      <c r="J20542" t="s">
        <v>62</v>
      </c>
      <c r="K20542" t="s">
        <v>39</v>
      </c>
      <c r="L20542" t="s">
        <v>39</v>
      </c>
      <c r="M20542">
        <v>2.0077929999999999</v>
      </c>
      <c r="N20542">
        <v>20260603</v>
      </c>
      <c r="O20542" t="s">
        <v>38</v>
      </c>
    </row>
    <row r="20543" spans="1:15" x14ac:dyDescent="0.25">
      <c r="A20543" t="s">
        <v>148</v>
      </c>
      <c r="B20543" t="s">
        <v>184</v>
      </c>
      <c r="C20543" t="s">
        <v>70</v>
      </c>
      <c r="D20543" t="s">
        <v>157</v>
      </c>
      <c r="E20543">
        <v>2</v>
      </c>
      <c r="F20543" t="s">
        <v>82</v>
      </c>
      <c r="G20543">
        <v>1</v>
      </c>
      <c r="H20543" t="s">
        <v>83</v>
      </c>
      <c r="I20543" t="s">
        <v>15</v>
      </c>
      <c r="J20543" t="s">
        <v>63</v>
      </c>
      <c r="K20543" t="s">
        <v>39</v>
      </c>
      <c r="L20543" t="s">
        <v>39</v>
      </c>
      <c r="M20543">
        <v>13.000348000000001</v>
      </c>
      <c r="N20543">
        <v>20260603</v>
      </c>
      <c r="O20543" t="s">
        <v>38</v>
      </c>
    </row>
    <row r="20544" spans="1:15" x14ac:dyDescent="0.25">
      <c r="A20544" t="s">
        <v>148</v>
      </c>
      <c r="B20544" t="s">
        <v>184</v>
      </c>
      <c r="C20544" t="s">
        <v>70</v>
      </c>
      <c r="D20544" t="s">
        <v>157</v>
      </c>
      <c r="E20544">
        <v>2</v>
      </c>
      <c r="F20544" t="s">
        <v>82</v>
      </c>
      <c r="G20544">
        <v>1</v>
      </c>
      <c r="H20544" t="s">
        <v>83</v>
      </c>
      <c r="I20544" t="s">
        <v>15</v>
      </c>
      <c r="J20544" t="s">
        <v>65</v>
      </c>
      <c r="K20544" t="s">
        <v>85</v>
      </c>
      <c r="L20544" t="s">
        <v>86</v>
      </c>
      <c r="M20544">
        <v>1.5666100000000001</v>
      </c>
      <c r="N20544">
        <v>20260603</v>
      </c>
      <c r="O20544" t="s">
        <v>38</v>
      </c>
    </row>
    <row r="20545" spans="1:15" x14ac:dyDescent="0.25">
      <c r="A20545" t="s">
        <v>148</v>
      </c>
      <c r="B20545" t="s">
        <v>184</v>
      </c>
      <c r="C20545" t="s">
        <v>70</v>
      </c>
      <c r="D20545" t="s">
        <v>157</v>
      </c>
      <c r="E20545">
        <v>2</v>
      </c>
      <c r="F20545" t="s">
        <v>82</v>
      </c>
      <c r="G20545">
        <v>1</v>
      </c>
      <c r="H20545" t="s">
        <v>83</v>
      </c>
      <c r="I20545" t="s">
        <v>15</v>
      </c>
      <c r="J20545" t="s">
        <v>65</v>
      </c>
      <c r="K20545" t="s">
        <v>39</v>
      </c>
      <c r="L20545" t="s">
        <v>39</v>
      </c>
      <c r="M20545">
        <v>118.006463</v>
      </c>
      <c r="N20545">
        <v>20260603</v>
      </c>
      <c r="O20545" t="s">
        <v>38</v>
      </c>
    </row>
    <row r="20546" spans="1:15" x14ac:dyDescent="0.25">
      <c r="A20546" t="s">
        <v>148</v>
      </c>
      <c r="B20546" t="s">
        <v>184</v>
      </c>
      <c r="C20546" t="s">
        <v>70</v>
      </c>
      <c r="D20546" t="s">
        <v>157</v>
      </c>
      <c r="E20546">
        <v>2</v>
      </c>
      <c r="F20546" t="s">
        <v>82</v>
      </c>
      <c r="G20546">
        <v>1</v>
      </c>
      <c r="H20546" t="s">
        <v>83</v>
      </c>
      <c r="I20546" t="s">
        <v>15</v>
      </c>
      <c r="J20546" t="s">
        <v>66</v>
      </c>
      <c r="K20546" t="s">
        <v>39</v>
      </c>
      <c r="L20546" t="s">
        <v>39</v>
      </c>
      <c r="M20546">
        <v>2.652161</v>
      </c>
      <c r="N20546">
        <v>20260603</v>
      </c>
      <c r="O20546" t="s">
        <v>38</v>
      </c>
    </row>
    <row r="20547" spans="1:15" x14ac:dyDescent="0.25">
      <c r="A20547" t="s">
        <v>148</v>
      </c>
      <c r="B20547" t="s">
        <v>184</v>
      </c>
      <c r="C20547" t="s">
        <v>70</v>
      </c>
      <c r="D20547" t="s">
        <v>157</v>
      </c>
      <c r="E20547">
        <v>2</v>
      </c>
      <c r="F20547" t="s">
        <v>82</v>
      </c>
      <c r="G20547">
        <v>1</v>
      </c>
      <c r="H20547" t="s">
        <v>83</v>
      </c>
      <c r="I20547" t="s">
        <v>15</v>
      </c>
      <c r="J20547" t="s">
        <v>67</v>
      </c>
      <c r="K20547" t="s">
        <v>39</v>
      </c>
      <c r="L20547" t="s">
        <v>39</v>
      </c>
      <c r="M20547">
        <v>7.9915310000000002</v>
      </c>
      <c r="N20547">
        <v>20260603</v>
      </c>
      <c r="O20547" t="s">
        <v>38</v>
      </c>
    </row>
    <row r="20548" spans="1:15" x14ac:dyDescent="0.25">
      <c r="A20548" t="s">
        <v>148</v>
      </c>
      <c r="B20548" t="s">
        <v>184</v>
      </c>
      <c r="C20548" t="s">
        <v>70</v>
      </c>
      <c r="D20548" t="s">
        <v>157</v>
      </c>
      <c r="E20548">
        <v>2</v>
      </c>
      <c r="F20548" t="s">
        <v>82</v>
      </c>
      <c r="G20548">
        <v>1</v>
      </c>
      <c r="H20548" t="s">
        <v>83</v>
      </c>
      <c r="I20548" t="s">
        <v>15</v>
      </c>
      <c r="J20548" t="s">
        <v>68</v>
      </c>
      <c r="K20548" t="s">
        <v>39</v>
      </c>
      <c r="L20548" t="s">
        <v>39</v>
      </c>
      <c r="M20548">
        <v>3.4506540000000001</v>
      </c>
      <c r="N20548">
        <v>20260603</v>
      </c>
      <c r="O20548" t="s">
        <v>38</v>
      </c>
    </row>
    <row r="20549" spans="1:15" x14ac:dyDescent="0.25">
      <c r="A20549" t="s">
        <v>148</v>
      </c>
      <c r="B20549" t="s">
        <v>184</v>
      </c>
      <c r="C20549" t="s">
        <v>70</v>
      </c>
      <c r="D20549" t="s">
        <v>157</v>
      </c>
      <c r="E20549">
        <v>2</v>
      </c>
      <c r="F20549" t="s">
        <v>82</v>
      </c>
      <c r="G20549">
        <v>1</v>
      </c>
      <c r="H20549" t="s">
        <v>83</v>
      </c>
      <c r="I20549" t="s">
        <v>15</v>
      </c>
      <c r="J20549" t="s">
        <v>70</v>
      </c>
      <c r="K20549" t="s">
        <v>85</v>
      </c>
      <c r="L20549" t="s">
        <v>86</v>
      </c>
      <c r="M20549">
        <v>21.412296000000001</v>
      </c>
      <c r="N20549">
        <v>20260603</v>
      </c>
      <c r="O20549" t="s">
        <v>38</v>
      </c>
    </row>
    <row r="20550" spans="1:15" x14ac:dyDescent="0.25">
      <c r="A20550" t="s">
        <v>148</v>
      </c>
      <c r="B20550" t="s">
        <v>184</v>
      </c>
      <c r="C20550" t="s">
        <v>70</v>
      </c>
      <c r="D20550" t="s">
        <v>157</v>
      </c>
      <c r="E20550">
        <v>2</v>
      </c>
      <c r="F20550" t="s">
        <v>82</v>
      </c>
      <c r="G20550">
        <v>1</v>
      </c>
      <c r="H20550" t="s">
        <v>83</v>
      </c>
      <c r="I20550" t="s">
        <v>15</v>
      </c>
      <c r="J20550" t="s">
        <v>70</v>
      </c>
      <c r="K20550" t="s">
        <v>39</v>
      </c>
      <c r="L20550" t="s">
        <v>39</v>
      </c>
      <c r="M20550">
        <v>67.608964</v>
      </c>
      <c r="N20550">
        <v>20260603</v>
      </c>
      <c r="O20550" t="s">
        <v>38</v>
      </c>
    </row>
    <row r="20551" spans="1:15" x14ac:dyDescent="0.25">
      <c r="A20551" t="s">
        <v>148</v>
      </c>
      <c r="B20551" t="s">
        <v>184</v>
      </c>
      <c r="C20551" t="s">
        <v>70</v>
      </c>
      <c r="D20551" t="s">
        <v>157</v>
      </c>
      <c r="E20551">
        <v>2</v>
      </c>
      <c r="F20551" t="s">
        <v>82</v>
      </c>
      <c r="G20551">
        <v>1</v>
      </c>
      <c r="H20551" t="s">
        <v>83</v>
      </c>
      <c r="I20551" t="s">
        <v>15</v>
      </c>
      <c r="J20551" t="s">
        <v>72</v>
      </c>
      <c r="K20551" t="s">
        <v>85</v>
      </c>
      <c r="L20551" t="s">
        <v>86</v>
      </c>
      <c r="M20551">
        <v>0.28056900000000001</v>
      </c>
      <c r="N20551">
        <v>20260603</v>
      </c>
      <c r="O20551" t="s">
        <v>38</v>
      </c>
    </row>
    <row r="20552" spans="1:15" x14ac:dyDescent="0.25">
      <c r="A20552" t="s">
        <v>148</v>
      </c>
      <c r="B20552" t="s">
        <v>184</v>
      </c>
      <c r="C20552" t="s">
        <v>70</v>
      </c>
      <c r="D20552" t="s">
        <v>157</v>
      </c>
      <c r="E20552">
        <v>2</v>
      </c>
      <c r="F20552" t="s">
        <v>82</v>
      </c>
      <c r="G20552">
        <v>1</v>
      </c>
      <c r="H20552" t="s">
        <v>83</v>
      </c>
      <c r="I20552" t="s">
        <v>15</v>
      </c>
      <c r="J20552" t="s">
        <v>72</v>
      </c>
      <c r="K20552" t="s">
        <v>39</v>
      </c>
      <c r="L20552" t="s">
        <v>39</v>
      </c>
      <c r="M20552">
        <v>24.409217999999999</v>
      </c>
      <c r="N20552">
        <v>20260603</v>
      </c>
      <c r="O20552" t="s">
        <v>38</v>
      </c>
    </row>
    <row r="20553" spans="1:15" x14ac:dyDescent="0.25">
      <c r="A20553" t="s">
        <v>148</v>
      </c>
      <c r="B20553" t="s">
        <v>184</v>
      </c>
      <c r="C20553" t="s">
        <v>70</v>
      </c>
      <c r="D20553" t="s">
        <v>157</v>
      </c>
      <c r="E20553">
        <v>2</v>
      </c>
      <c r="F20553" t="s">
        <v>82</v>
      </c>
      <c r="G20553">
        <v>1</v>
      </c>
      <c r="H20553" t="s">
        <v>83</v>
      </c>
      <c r="I20553" t="s">
        <v>15</v>
      </c>
      <c r="J20553" t="s">
        <v>73</v>
      </c>
      <c r="K20553" t="s">
        <v>85</v>
      </c>
      <c r="L20553" t="s">
        <v>86</v>
      </c>
      <c r="M20553">
        <v>2.336487</v>
      </c>
      <c r="N20553">
        <v>20260603</v>
      </c>
      <c r="O20553" t="s">
        <v>38</v>
      </c>
    </row>
    <row r="20554" spans="1:15" x14ac:dyDescent="0.25">
      <c r="A20554" t="s">
        <v>148</v>
      </c>
      <c r="B20554" t="s">
        <v>184</v>
      </c>
      <c r="C20554" t="s">
        <v>70</v>
      </c>
      <c r="D20554" t="s">
        <v>157</v>
      </c>
      <c r="E20554">
        <v>2</v>
      </c>
      <c r="F20554" t="s">
        <v>82</v>
      </c>
      <c r="G20554">
        <v>1</v>
      </c>
      <c r="H20554" t="s">
        <v>83</v>
      </c>
      <c r="I20554" t="s">
        <v>15</v>
      </c>
      <c r="J20554" t="s">
        <v>73</v>
      </c>
      <c r="K20554" t="s">
        <v>39</v>
      </c>
      <c r="L20554" t="s">
        <v>39</v>
      </c>
      <c r="M20554">
        <v>8.3601519999999994</v>
      </c>
      <c r="N20554">
        <v>20260603</v>
      </c>
      <c r="O20554" t="s">
        <v>38</v>
      </c>
    </row>
    <row r="20555" spans="1:15" x14ac:dyDescent="0.25">
      <c r="A20555" t="s">
        <v>148</v>
      </c>
      <c r="B20555" t="s">
        <v>184</v>
      </c>
      <c r="C20555" t="s">
        <v>70</v>
      </c>
      <c r="D20555" t="s">
        <v>157</v>
      </c>
      <c r="E20555">
        <v>2</v>
      </c>
      <c r="F20555" t="s">
        <v>82</v>
      </c>
      <c r="G20555">
        <v>1</v>
      </c>
      <c r="H20555" t="s">
        <v>83</v>
      </c>
      <c r="I20555" t="s">
        <v>15</v>
      </c>
      <c r="J20555" t="s">
        <v>81</v>
      </c>
      <c r="K20555" t="s">
        <v>39</v>
      </c>
      <c r="L20555" t="s">
        <v>39</v>
      </c>
      <c r="M20555">
        <v>6.5242579999999997</v>
      </c>
      <c r="N20555">
        <v>20260603</v>
      </c>
      <c r="O20555" t="s">
        <v>38</v>
      </c>
    </row>
    <row r="20556" spans="1:15" x14ac:dyDescent="0.25">
      <c r="A20556" t="s">
        <v>148</v>
      </c>
      <c r="B20556" t="s">
        <v>184</v>
      </c>
      <c r="C20556" t="s">
        <v>70</v>
      </c>
      <c r="D20556" t="s">
        <v>157</v>
      </c>
      <c r="E20556">
        <v>2</v>
      </c>
      <c r="F20556" t="s">
        <v>82</v>
      </c>
      <c r="G20556">
        <v>1</v>
      </c>
      <c r="H20556" t="s">
        <v>83</v>
      </c>
      <c r="I20556" t="s">
        <v>15</v>
      </c>
      <c r="J20556" t="s">
        <v>87</v>
      </c>
      <c r="K20556" t="s">
        <v>39</v>
      </c>
      <c r="L20556" t="s">
        <v>39</v>
      </c>
      <c r="M20556">
        <v>14.961418999999999</v>
      </c>
      <c r="N20556">
        <v>20260603</v>
      </c>
      <c r="O20556" t="s">
        <v>38</v>
      </c>
    </row>
    <row r="20557" spans="1:15" x14ac:dyDescent="0.25">
      <c r="A20557" t="s">
        <v>148</v>
      </c>
      <c r="B20557" t="s">
        <v>184</v>
      </c>
      <c r="C20557" t="s">
        <v>70</v>
      </c>
      <c r="D20557" t="s">
        <v>157</v>
      </c>
      <c r="E20557">
        <v>2</v>
      </c>
      <c r="F20557" t="s">
        <v>82</v>
      </c>
      <c r="G20557">
        <v>1</v>
      </c>
      <c r="H20557" t="s">
        <v>83</v>
      </c>
      <c r="I20557" t="s">
        <v>15</v>
      </c>
      <c r="J20557" t="s">
        <v>88</v>
      </c>
      <c r="K20557" t="s">
        <v>85</v>
      </c>
      <c r="L20557" t="s">
        <v>86</v>
      </c>
      <c r="M20557">
        <v>1.1036090000000001</v>
      </c>
      <c r="N20557">
        <v>20260603</v>
      </c>
      <c r="O20557" t="s">
        <v>38</v>
      </c>
    </row>
    <row r="20558" spans="1:15" x14ac:dyDescent="0.25">
      <c r="A20558" t="s">
        <v>148</v>
      </c>
      <c r="B20558" t="s">
        <v>184</v>
      </c>
      <c r="C20558" t="s">
        <v>70</v>
      </c>
      <c r="D20558" t="s">
        <v>157</v>
      </c>
      <c r="E20558">
        <v>2</v>
      </c>
      <c r="F20558" t="s">
        <v>82</v>
      </c>
      <c r="G20558">
        <v>1</v>
      </c>
      <c r="H20558" t="s">
        <v>83</v>
      </c>
      <c r="I20558" t="s">
        <v>15</v>
      </c>
      <c r="J20558" t="s">
        <v>88</v>
      </c>
      <c r="K20558" t="s">
        <v>39</v>
      </c>
      <c r="L20558" t="s">
        <v>39</v>
      </c>
      <c r="M20558">
        <v>133.236797</v>
      </c>
      <c r="N20558">
        <v>20260603</v>
      </c>
      <c r="O20558" t="s">
        <v>38</v>
      </c>
    </row>
    <row r="20559" spans="1:15" x14ac:dyDescent="0.25">
      <c r="A20559" t="s">
        <v>148</v>
      </c>
      <c r="B20559" t="s">
        <v>184</v>
      </c>
      <c r="C20559" t="s">
        <v>70</v>
      </c>
      <c r="D20559" t="s">
        <v>157</v>
      </c>
      <c r="E20559">
        <v>2</v>
      </c>
      <c r="F20559" t="s">
        <v>82</v>
      </c>
      <c r="G20559">
        <v>1</v>
      </c>
      <c r="H20559" t="s">
        <v>83</v>
      </c>
      <c r="I20559" t="s">
        <v>15</v>
      </c>
      <c r="J20559" t="s">
        <v>74</v>
      </c>
      <c r="K20559" t="s">
        <v>85</v>
      </c>
      <c r="L20559" t="s">
        <v>86</v>
      </c>
      <c r="M20559">
        <v>3.6807449999999999</v>
      </c>
      <c r="N20559">
        <v>20260603</v>
      </c>
      <c r="O20559" t="s">
        <v>38</v>
      </c>
    </row>
    <row r="20560" spans="1:15" x14ac:dyDescent="0.25">
      <c r="A20560" t="s">
        <v>148</v>
      </c>
      <c r="B20560" t="s">
        <v>184</v>
      </c>
      <c r="C20560" t="s">
        <v>70</v>
      </c>
      <c r="D20560" t="s">
        <v>157</v>
      </c>
      <c r="E20560">
        <v>2</v>
      </c>
      <c r="F20560" t="s">
        <v>82</v>
      </c>
      <c r="G20560">
        <v>1</v>
      </c>
      <c r="H20560" t="s">
        <v>83</v>
      </c>
      <c r="I20560" t="s">
        <v>15</v>
      </c>
      <c r="J20560" t="s">
        <v>74</v>
      </c>
      <c r="K20560" t="s">
        <v>39</v>
      </c>
      <c r="L20560" t="s">
        <v>39</v>
      </c>
      <c r="M20560">
        <v>16.26061</v>
      </c>
      <c r="N20560">
        <v>20260603</v>
      </c>
      <c r="O20560" t="s">
        <v>38</v>
      </c>
    </row>
    <row r="20561" spans="1:15" x14ac:dyDescent="0.25">
      <c r="A20561" t="s">
        <v>148</v>
      </c>
      <c r="B20561" t="s">
        <v>184</v>
      </c>
      <c r="C20561" t="s">
        <v>70</v>
      </c>
      <c r="D20561" t="s">
        <v>157</v>
      </c>
      <c r="E20561">
        <v>2</v>
      </c>
      <c r="F20561" t="s">
        <v>82</v>
      </c>
      <c r="G20561">
        <v>1</v>
      </c>
      <c r="H20561" t="s">
        <v>83</v>
      </c>
      <c r="I20561" t="s">
        <v>75</v>
      </c>
      <c r="J20561" t="s">
        <v>52</v>
      </c>
      <c r="K20561" t="s">
        <v>39</v>
      </c>
      <c r="L20561" t="s">
        <v>39</v>
      </c>
      <c r="M20561">
        <v>2.0411009999999998</v>
      </c>
      <c r="N20561">
        <v>20260603</v>
      </c>
      <c r="O20561" t="s">
        <v>38</v>
      </c>
    </row>
    <row r="20562" spans="1:15" x14ac:dyDescent="0.25">
      <c r="A20562" t="s">
        <v>148</v>
      </c>
      <c r="B20562" t="s">
        <v>184</v>
      </c>
      <c r="C20562" t="s">
        <v>70</v>
      </c>
      <c r="D20562" t="s">
        <v>157</v>
      </c>
      <c r="E20562">
        <v>2</v>
      </c>
      <c r="F20562" t="s">
        <v>82</v>
      </c>
      <c r="G20562">
        <v>1</v>
      </c>
      <c r="H20562" t="s">
        <v>83</v>
      </c>
      <c r="I20562" t="s">
        <v>75</v>
      </c>
      <c r="J20562" t="s">
        <v>21</v>
      </c>
      <c r="K20562" t="s">
        <v>39</v>
      </c>
      <c r="L20562" t="s">
        <v>39</v>
      </c>
      <c r="M20562">
        <v>1.011414</v>
      </c>
      <c r="N20562">
        <v>20260603</v>
      </c>
      <c r="O20562" t="s">
        <v>38</v>
      </c>
    </row>
    <row r="20563" spans="1:15" x14ac:dyDescent="0.25">
      <c r="A20563" t="s">
        <v>148</v>
      </c>
      <c r="B20563" t="s">
        <v>184</v>
      </c>
      <c r="C20563" t="s">
        <v>70</v>
      </c>
      <c r="D20563" t="s">
        <v>157</v>
      </c>
      <c r="E20563">
        <v>2</v>
      </c>
      <c r="F20563" t="s">
        <v>82</v>
      </c>
      <c r="G20563">
        <v>1</v>
      </c>
      <c r="H20563" t="s">
        <v>83</v>
      </c>
      <c r="I20563" t="s">
        <v>75</v>
      </c>
      <c r="J20563" t="s">
        <v>56</v>
      </c>
      <c r="K20563" t="s">
        <v>39</v>
      </c>
      <c r="L20563" t="s">
        <v>39</v>
      </c>
      <c r="M20563">
        <v>1.4665509999999999</v>
      </c>
      <c r="N20563">
        <v>20260603</v>
      </c>
      <c r="O20563" t="s">
        <v>38</v>
      </c>
    </row>
    <row r="20564" spans="1:15" x14ac:dyDescent="0.25">
      <c r="A20564" t="s">
        <v>148</v>
      </c>
      <c r="B20564" t="s">
        <v>184</v>
      </c>
      <c r="C20564" t="s">
        <v>70</v>
      </c>
      <c r="D20564" t="s">
        <v>157</v>
      </c>
      <c r="E20564">
        <v>2</v>
      </c>
      <c r="F20564" t="s">
        <v>82</v>
      </c>
      <c r="G20564">
        <v>1</v>
      </c>
      <c r="H20564" t="s">
        <v>83</v>
      </c>
      <c r="I20564" t="s">
        <v>75</v>
      </c>
      <c r="J20564" t="s">
        <v>88</v>
      </c>
      <c r="K20564" t="s">
        <v>39</v>
      </c>
      <c r="L20564" t="s">
        <v>39</v>
      </c>
      <c r="M20564">
        <v>4.0036079999999998</v>
      </c>
      <c r="N20564">
        <v>20260603</v>
      </c>
      <c r="O20564" t="s">
        <v>38</v>
      </c>
    </row>
    <row r="20565" spans="1:15" x14ac:dyDescent="0.25">
      <c r="A20565" t="s">
        <v>148</v>
      </c>
      <c r="B20565" t="s">
        <v>184</v>
      </c>
      <c r="C20565" t="s">
        <v>70</v>
      </c>
      <c r="D20565" t="s">
        <v>157</v>
      </c>
      <c r="E20565">
        <v>2</v>
      </c>
      <c r="F20565" t="s">
        <v>82</v>
      </c>
      <c r="G20565">
        <v>6</v>
      </c>
      <c r="H20565" t="s">
        <v>90</v>
      </c>
      <c r="I20565" t="s">
        <v>15</v>
      </c>
      <c r="J20565" t="s">
        <v>78</v>
      </c>
      <c r="K20565" t="s">
        <v>39</v>
      </c>
      <c r="L20565" t="s">
        <v>39</v>
      </c>
      <c r="M20565">
        <v>1.0440100000000001</v>
      </c>
      <c r="N20565">
        <v>20260603</v>
      </c>
      <c r="O20565" t="s">
        <v>38</v>
      </c>
    </row>
    <row r="20566" spans="1:15" x14ac:dyDescent="0.25">
      <c r="A20566" t="s">
        <v>148</v>
      </c>
      <c r="B20566" t="s">
        <v>184</v>
      </c>
      <c r="C20566" t="s">
        <v>70</v>
      </c>
      <c r="D20566" t="s">
        <v>157</v>
      </c>
      <c r="E20566">
        <v>2</v>
      </c>
      <c r="F20566" t="s">
        <v>82</v>
      </c>
      <c r="G20566">
        <v>6</v>
      </c>
      <c r="H20566" t="s">
        <v>90</v>
      </c>
      <c r="I20566" t="s">
        <v>15</v>
      </c>
      <c r="J20566" t="s">
        <v>52</v>
      </c>
      <c r="K20566" t="s">
        <v>85</v>
      </c>
      <c r="L20566" t="s">
        <v>86</v>
      </c>
      <c r="M20566">
        <v>7.7789250000000001</v>
      </c>
      <c r="N20566">
        <v>20260603</v>
      </c>
      <c r="O20566" t="s">
        <v>38</v>
      </c>
    </row>
    <row r="20567" spans="1:15" x14ac:dyDescent="0.25">
      <c r="A20567" t="s">
        <v>148</v>
      </c>
      <c r="B20567" t="s">
        <v>184</v>
      </c>
      <c r="C20567" t="s">
        <v>70</v>
      </c>
      <c r="D20567" t="s">
        <v>157</v>
      </c>
      <c r="E20567">
        <v>2</v>
      </c>
      <c r="F20567" t="s">
        <v>82</v>
      </c>
      <c r="G20567">
        <v>6</v>
      </c>
      <c r="H20567" t="s">
        <v>90</v>
      </c>
      <c r="I20567" t="s">
        <v>15</v>
      </c>
      <c r="J20567" t="s">
        <v>52</v>
      </c>
      <c r="K20567" t="s">
        <v>39</v>
      </c>
      <c r="L20567" t="s">
        <v>39</v>
      </c>
      <c r="M20567">
        <v>8.2992690000000007</v>
      </c>
      <c r="N20567">
        <v>20260603</v>
      </c>
      <c r="O20567" t="s">
        <v>38</v>
      </c>
    </row>
    <row r="20568" spans="1:15" x14ac:dyDescent="0.25">
      <c r="A20568" t="s">
        <v>148</v>
      </c>
      <c r="B20568" t="s">
        <v>184</v>
      </c>
      <c r="C20568" t="s">
        <v>70</v>
      </c>
      <c r="D20568" t="s">
        <v>157</v>
      </c>
      <c r="E20568">
        <v>2</v>
      </c>
      <c r="F20568" t="s">
        <v>82</v>
      </c>
      <c r="G20568">
        <v>6</v>
      </c>
      <c r="H20568" t="s">
        <v>90</v>
      </c>
      <c r="I20568" t="s">
        <v>15</v>
      </c>
      <c r="J20568" t="s">
        <v>63</v>
      </c>
      <c r="K20568" t="s">
        <v>39</v>
      </c>
      <c r="L20568" t="s">
        <v>39</v>
      </c>
      <c r="M20568">
        <v>1.9817309999999999</v>
      </c>
      <c r="N20568">
        <v>20260603</v>
      </c>
      <c r="O20568" t="s">
        <v>38</v>
      </c>
    </row>
    <row r="20569" spans="1:15" x14ac:dyDescent="0.25">
      <c r="A20569" t="s">
        <v>148</v>
      </c>
      <c r="B20569" t="s">
        <v>184</v>
      </c>
      <c r="C20569" t="s">
        <v>70</v>
      </c>
      <c r="D20569" t="s">
        <v>157</v>
      </c>
      <c r="E20569">
        <v>2</v>
      </c>
      <c r="F20569" t="s">
        <v>82</v>
      </c>
      <c r="G20569">
        <v>6</v>
      </c>
      <c r="H20569" t="s">
        <v>90</v>
      </c>
      <c r="I20569" t="s">
        <v>15</v>
      </c>
      <c r="J20569" t="s">
        <v>65</v>
      </c>
      <c r="K20569" t="s">
        <v>39</v>
      </c>
      <c r="L20569" t="s">
        <v>39</v>
      </c>
      <c r="M20569">
        <v>7.0487500000000001</v>
      </c>
      <c r="N20569">
        <v>20260603</v>
      </c>
      <c r="O20569" t="s">
        <v>38</v>
      </c>
    </row>
    <row r="20570" spans="1:15" x14ac:dyDescent="0.25">
      <c r="A20570" t="s">
        <v>148</v>
      </c>
      <c r="B20570" t="s">
        <v>184</v>
      </c>
      <c r="C20570" t="s">
        <v>70</v>
      </c>
      <c r="D20570" t="s">
        <v>157</v>
      </c>
      <c r="E20570">
        <v>2</v>
      </c>
      <c r="F20570" t="s">
        <v>82</v>
      </c>
      <c r="G20570">
        <v>6</v>
      </c>
      <c r="H20570" t="s">
        <v>90</v>
      </c>
      <c r="I20570" t="s">
        <v>15</v>
      </c>
      <c r="J20570" t="s">
        <v>70</v>
      </c>
      <c r="K20570" t="s">
        <v>85</v>
      </c>
      <c r="L20570" t="s">
        <v>86</v>
      </c>
      <c r="M20570">
        <v>8.8651070000000001</v>
      </c>
      <c r="N20570">
        <v>20260603</v>
      </c>
      <c r="O20570" t="s">
        <v>38</v>
      </c>
    </row>
    <row r="20571" spans="1:15" x14ac:dyDescent="0.25">
      <c r="A20571" t="s">
        <v>148</v>
      </c>
      <c r="B20571" t="s">
        <v>184</v>
      </c>
      <c r="C20571" t="s">
        <v>70</v>
      </c>
      <c r="D20571" t="s">
        <v>157</v>
      </c>
      <c r="E20571">
        <v>2</v>
      </c>
      <c r="F20571" t="s">
        <v>82</v>
      </c>
      <c r="G20571">
        <v>6</v>
      </c>
      <c r="H20571" t="s">
        <v>90</v>
      </c>
      <c r="I20571" t="s">
        <v>15</v>
      </c>
      <c r="J20571" t="s">
        <v>70</v>
      </c>
      <c r="K20571" t="s">
        <v>39</v>
      </c>
      <c r="L20571" t="s">
        <v>39</v>
      </c>
      <c r="M20571">
        <v>221.409434</v>
      </c>
      <c r="N20571">
        <v>20260603</v>
      </c>
      <c r="O20571" t="s">
        <v>38</v>
      </c>
    </row>
    <row r="20572" spans="1:15" x14ac:dyDescent="0.25">
      <c r="A20572" t="s">
        <v>148</v>
      </c>
      <c r="B20572" t="s">
        <v>184</v>
      </c>
      <c r="C20572" t="s">
        <v>70</v>
      </c>
      <c r="D20572" t="s">
        <v>157</v>
      </c>
      <c r="E20572">
        <v>2</v>
      </c>
      <c r="F20572" t="s">
        <v>82</v>
      </c>
      <c r="G20572">
        <v>6</v>
      </c>
      <c r="H20572" t="s">
        <v>90</v>
      </c>
      <c r="I20572" t="s">
        <v>15</v>
      </c>
      <c r="J20572" t="s">
        <v>72</v>
      </c>
      <c r="K20572" t="s">
        <v>39</v>
      </c>
      <c r="L20572" t="s">
        <v>39</v>
      </c>
      <c r="M20572">
        <v>3.1937880000000001</v>
      </c>
      <c r="N20572">
        <v>20260603</v>
      </c>
      <c r="O20572" t="s">
        <v>38</v>
      </c>
    </row>
    <row r="20573" spans="1:15" x14ac:dyDescent="0.25">
      <c r="A20573" t="s">
        <v>148</v>
      </c>
      <c r="B20573" t="s">
        <v>184</v>
      </c>
      <c r="C20573" t="s">
        <v>70</v>
      </c>
      <c r="D20573" t="s">
        <v>157</v>
      </c>
      <c r="E20573">
        <v>2</v>
      </c>
      <c r="F20573" t="s">
        <v>82</v>
      </c>
      <c r="G20573">
        <v>6</v>
      </c>
      <c r="H20573" t="s">
        <v>90</v>
      </c>
      <c r="I20573" t="s">
        <v>15</v>
      </c>
      <c r="J20573" t="s">
        <v>87</v>
      </c>
      <c r="K20573" t="s">
        <v>39</v>
      </c>
      <c r="L20573" t="s">
        <v>39</v>
      </c>
      <c r="M20573">
        <v>0.348408</v>
      </c>
      <c r="N20573">
        <v>20260603</v>
      </c>
      <c r="O20573" t="s">
        <v>38</v>
      </c>
    </row>
    <row r="20574" spans="1:15" x14ac:dyDescent="0.25">
      <c r="A20574" t="s">
        <v>148</v>
      </c>
      <c r="B20574" t="s">
        <v>184</v>
      </c>
      <c r="C20574" t="s">
        <v>70</v>
      </c>
      <c r="D20574" t="s">
        <v>157</v>
      </c>
      <c r="E20574">
        <v>2</v>
      </c>
      <c r="F20574" t="s">
        <v>82</v>
      </c>
      <c r="G20574">
        <v>6</v>
      </c>
      <c r="H20574" t="s">
        <v>90</v>
      </c>
      <c r="I20574" t="s">
        <v>75</v>
      </c>
      <c r="J20574" t="s">
        <v>70</v>
      </c>
      <c r="K20574" t="s">
        <v>85</v>
      </c>
      <c r="L20574" t="s">
        <v>86</v>
      </c>
      <c r="M20574">
        <v>2.9918279999999999</v>
      </c>
      <c r="N20574">
        <v>20260603</v>
      </c>
      <c r="O20574" t="s">
        <v>38</v>
      </c>
    </row>
    <row r="20575" spans="1:15" x14ac:dyDescent="0.25">
      <c r="A20575" t="s">
        <v>148</v>
      </c>
      <c r="B20575" t="s">
        <v>184</v>
      </c>
      <c r="C20575" t="s">
        <v>70</v>
      </c>
      <c r="D20575" t="s">
        <v>157</v>
      </c>
      <c r="E20575">
        <v>2</v>
      </c>
      <c r="F20575" t="s">
        <v>82</v>
      </c>
      <c r="G20575">
        <v>7</v>
      </c>
      <c r="H20575" t="s">
        <v>91</v>
      </c>
      <c r="I20575" t="s">
        <v>15</v>
      </c>
      <c r="J20575" t="s">
        <v>20</v>
      </c>
      <c r="K20575" t="s">
        <v>39</v>
      </c>
      <c r="L20575" t="s">
        <v>39</v>
      </c>
      <c r="M20575">
        <v>4.043088</v>
      </c>
      <c r="N20575">
        <v>20260603</v>
      </c>
      <c r="O20575" t="s">
        <v>38</v>
      </c>
    </row>
    <row r="20576" spans="1:15" x14ac:dyDescent="0.25">
      <c r="A20576" t="s">
        <v>148</v>
      </c>
      <c r="B20576" t="s">
        <v>184</v>
      </c>
      <c r="C20576" t="s">
        <v>70</v>
      </c>
      <c r="D20576" t="s">
        <v>157</v>
      </c>
      <c r="E20576">
        <v>2</v>
      </c>
      <c r="F20576" t="s">
        <v>82</v>
      </c>
      <c r="G20576">
        <v>7</v>
      </c>
      <c r="H20576" t="s">
        <v>91</v>
      </c>
      <c r="I20576" t="s">
        <v>15</v>
      </c>
      <c r="J20576" t="s">
        <v>70</v>
      </c>
      <c r="K20576" t="s">
        <v>39</v>
      </c>
      <c r="L20576" t="s">
        <v>39</v>
      </c>
      <c r="M20576">
        <v>11.511253</v>
      </c>
      <c r="N20576">
        <v>20260603</v>
      </c>
      <c r="O20576" t="s">
        <v>38</v>
      </c>
    </row>
    <row r="20577" spans="1:15" x14ac:dyDescent="0.25">
      <c r="A20577" t="s">
        <v>148</v>
      </c>
      <c r="B20577" t="s">
        <v>184</v>
      </c>
      <c r="C20577" t="s">
        <v>70</v>
      </c>
      <c r="D20577" t="s">
        <v>157</v>
      </c>
      <c r="E20577">
        <v>2</v>
      </c>
      <c r="F20577" t="s">
        <v>82</v>
      </c>
      <c r="G20577">
        <v>7</v>
      </c>
      <c r="H20577" t="s">
        <v>91</v>
      </c>
      <c r="I20577" t="s">
        <v>75</v>
      </c>
      <c r="J20577" t="s">
        <v>70</v>
      </c>
      <c r="K20577" t="s">
        <v>39</v>
      </c>
      <c r="L20577" t="s">
        <v>39</v>
      </c>
      <c r="M20577">
        <v>2.772033</v>
      </c>
      <c r="N20577">
        <v>20260603</v>
      </c>
      <c r="O20577" t="s">
        <v>38</v>
      </c>
    </row>
    <row r="20578" spans="1:15" x14ac:dyDescent="0.25">
      <c r="A20578" t="s">
        <v>148</v>
      </c>
      <c r="B20578" t="s">
        <v>184</v>
      </c>
      <c r="C20578" t="s">
        <v>70</v>
      </c>
      <c r="D20578" t="s">
        <v>157</v>
      </c>
      <c r="E20578">
        <v>2</v>
      </c>
      <c r="F20578" t="s">
        <v>82</v>
      </c>
      <c r="G20578">
        <v>8</v>
      </c>
      <c r="H20578" t="s">
        <v>92</v>
      </c>
      <c r="I20578" t="s">
        <v>15</v>
      </c>
      <c r="J20578" t="s">
        <v>13</v>
      </c>
      <c r="K20578" t="s">
        <v>39</v>
      </c>
      <c r="L20578" t="s">
        <v>39</v>
      </c>
      <c r="M20578">
        <v>1.2984329999999999</v>
      </c>
      <c r="N20578">
        <v>20260603</v>
      </c>
      <c r="O20578" t="s">
        <v>38</v>
      </c>
    </row>
    <row r="20579" spans="1:15" x14ac:dyDescent="0.25">
      <c r="A20579" t="s">
        <v>148</v>
      </c>
      <c r="B20579" t="s">
        <v>184</v>
      </c>
      <c r="C20579" t="s">
        <v>70</v>
      </c>
      <c r="D20579" t="s">
        <v>157</v>
      </c>
      <c r="E20579">
        <v>2</v>
      </c>
      <c r="F20579" t="s">
        <v>82</v>
      </c>
      <c r="G20579">
        <v>8</v>
      </c>
      <c r="H20579" t="s">
        <v>92</v>
      </c>
      <c r="I20579" t="s">
        <v>15</v>
      </c>
      <c r="J20579" t="s">
        <v>54</v>
      </c>
      <c r="K20579" t="s">
        <v>39</v>
      </c>
      <c r="L20579" t="s">
        <v>39</v>
      </c>
      <c r="M20579">
        <v>0.80376599999999998</v>
      </c>
      <c r="N20579">
        <v>20260603</v>
      </c>
      <c r="O20579" t="s">
        <v>38</v>
      </c>
    </row>
    <row r="20580" spans="1:15" x14ac:dyDescent="0.25">
      <c r="A20580" t="s">
        <v>148</v>
      </c>
      <c r="B20580" t="s">
        <v>184</v>
      </c>
      <c r="C20580" t="s">
        <v>70</v>
      </c>
      <c r="D20580" t="s">
        <v>157</v>
      </c>
      <c r="E20580">
        <v>2</v>
      </c>
      <c r="F20580" t="s">
        <v>82</v>
      </c>
      <c r="G20580">
        <v>8</v>
      </c>
      <c r="H20580" t="s">
        <v>92</v>
      </c>
      <c r="I20580" t="s">
        <v>15</v>
      </c>
      <c r="J20580" t="s">
        <v>20</v>
      </c>
      <c r="K20580" t="s">
        <v>39</v>
      </c>
      <c r="L20580" t="s">
        <v>39</v>
      </c>
      <c r="M20580">
        <v>1.9663569999999999</v>
      </c>
      <c r="N20580">
        <v>20260603</v>
      </c>
      <c r="O20580" t="s">
        <v>38</v>
      </c>
    </row>
    <row r="20581" spans="1:15" x14ac:dyDescent="0.25">
      <c r="A20581" t="s">
        <v>148</v>
      </c>
      <c r="B20581" t="s">
        <v>184</v>
      </c>
      <c r="C20581" t="s">
        <v>70</v>
      </c>
      <c r="D20581" t="s">
        <v>157</v>
      </c>
      <c r="E20581">
        <v>2</v>
      </c>
      <c r="F20581" t="s">
        <v>82</v>
      </c>
      <c r="G20581">
        <v>8</v>
      </c>
      <c r="H20581" t="s">
        <v>92</v>
      </c>
      <c r="I20581" t="s">
        <v>15</v>
      </c>
      <c r="J20581" t="s">
        <v>21</v>
      </c>
      <c r="K20581" t="s">
        <v>39</v>
      </c>
      <c r="L20581" t="s">
        <v>39</v>
      </c>
      <c r="M20581">
        <v>1.483752</v>
      </c>
      <c r="N20581">
        <v>20260603</v>
      </c>
      <c r="O20581" t="s">
        <v>38</v>
      </c>
    </row>
    <row r="20582" spans="1:15" x14ac:dyDescent="0.25">
      <c r="A20582" t="s">
        <v>148</v>
      </c>
      <c r="B20582" t="s">
        <v>184</v>
      </c>
      <c r="C20582" t="s">
        <v>70</v>
      </c>
      <c r="D20582" t="s">
        <v>157</v>
      </c>
      <c r="E20582">
        <v>2</v>
      </c>
      <c r="F20582" t="s">
        <v>82</v>
      </c>
      <c r="G20582">
        <v>8</v>
      </c>
      <c r="H20582" t="s">
        <v>92</v>
      </c>
      <c r="I20582" t="s">
        <v>15</v>
      </c>
      <c r="J20582" t="s">
        <v>65</v>
      </c>
      <c r="K20582" t="s">
        <v>39</v>
      </c>
      <c r="L20582" t="s">
        <v>39</v>
      </c>
      <c r="M20582">
        <v>0.82710600000000001</v>
      </c>
      <c r="N20582">
        <v>20260603</v>
      </c>
      <c r="O20582" t="s">
        <v>38</v>
      </c>
    </row>
    <row r="20583" spans="1:15" x14ac:dyDescent="0.25">
      <c r="A20583" t="s">
        <v>148</v>
      </c>
      <c r="B20583" t="s">
        <v>184</v>
      </c>
      <c r="C20583" t="s">
        <v>70</v>
      </c>
      <c r="D20583" t="s">
        <v>157</v>
      </c>
      <c r="E20583">
        <v>2</v>
      </c>
      <c r="F20583" t="s">
        <v>82</v>
      </c>
      <c r="G20583">
        <v>8</v>
      </c>
      <c r="H20583" t="s">
        <v>92</v>
      </c>
      <c r="I20583" t="s">
        <v>15</v>
      </c>
      <c r="J20583" t="s">
        <v>72</v>
      </c>
      <c r="K20583" t="s">
        <v>39</v>
      </c>
      <c r="L20583" t="s">
        <v>39</v>
      </c>
      <c r="M20583">
        <v>1.176029</v>
      </c>
      <c r="N20583">
        <v>20260603</v>
      </c>
      <c r="O20583" t="s">
        <v>38</v>
      </c>
    </row>
    <row r="20584" spans="1:15" x14ac:dyDescent="0.25">
      <c r="A20584" t="s">
        <v>148</v>
      </c>
      <c r="B20584" t="s">
        <v>184</v>
      </c>
      <c r="C20584" t="s">
        <v>70</v>
      </c>
      <c r="D20584" t="s">
        <v>157</v>
      </c>
      <c r="E20584">
        <v>2</v>
      </c>
      <c r="F20584" t="s">
        <v>82</v>
      </c>
      <c r="G20584">
        <v>8</v>
      </c>
      <c r="H20584" t="s">
        <v>92</v>
      </c>
      <c r="I20584" t="s">
        <v>15</v>
      </c>
      <c r="J20584" t="s">
        <v>73</v>
      </c>
      <c r="K20584" t="s">
        <v>39</v>
      </c>
      <c r="L20584" t="s">
        <v>39</v>
      </c>
      <c r="M20584">
        <v>0.39548100000000003</v>
      </c>
      <c r="N20584">
        <v>20260603</v>
      </c>
      <c r="O20584" t="s">
        <v>38</v>
      </c>
    </row>
    <row r="20585" spans="1:15" x14ac:dyDescent="0.25">
      <c r="A20585" t="s">
        <v>148</v>
      </c>
      <c r="B20585" t="s">
        <v>184</v>
      </c>
      <c r="C20585" t="s">
        <v>70</v>
      </c>
      <c r="D20585" t="s">
        <v>157</v>
      </c>
      <c r="E20585">
        <v>2</v>
      </c>
      <c r="F20585" t="s">
        <v>82</v>
      </c>
      <c r="G20585">
        <v>8</v>
      </c>
      <c r="H20585" t="s">
        <v>92</v>
      </c>
      <c r="I20585" t="s">
        <v>15</v>
      </c>
      <c r="J20585" t="s">
        <v>87</v>
      </c>
      <c r="K20585" t="s">
        <v>39</v>
      </c>
      <c r="L20585" t="s">
        <v>39</v>
      </c>
      <c r="M20585">
        <v>0.79723699999999997</v>
      </c>
      <c r="N20585">
        <v>20260603</v>
      </c>
      <c r="O20585" t="s">
        <v>38</v>
      </c>
    </row>
    <row r="20586" spans="1:15" x14ac:dyDescent="0.25">
      <c r="A20586" t="s">
        <v>148</v>
      </c>
      <c r="B20586" t="s">
        <v>184</v>
      </c>
      <c r="C20586" t="s">
        <v>70</v>
      </c>
      <c r="D20586" t="s">
        <v>157</v>
      </c>
      <c r="E20586">
        <v>2</v>
      </c>
      <c r="F20586" t="s">
        <v>82</v>
      </c>
      <c r="G20586">
        <v>8</v>
      </c>
      <c r="H20586" t="s">
        <v>92</v>
      </c>
      <c r="I20586" t="s">
        <v>15</v>
      </c>
      <c r="J20586" t="s">
        <v>88</v>
      </c>
      <c r="K20586" t="s">
        <v>39</v>
      </c>
      <c r="L20586" t="s">
        <v>39</v>
      </c>
      <c r="M20586">
        <v>0.50629000000000002</v>
      </c>
      <c r="N20586">
        <v>20260603</v>
      </c>
      <c r="O20586" t="s">
        <v>38</v>
      </c>
    </row>
    <row r="20587" spans="1:15" x14ac:dyDescent="0.25">
      <c r="A20587" t="s">
        <v>148</v>
      </c>
      <c r="B20587" t="s">
        <v>184</v>
      </c>
      <c r="C20587" t="s">
        <v>70</v>
      </c>
      <c r="D20587" t="s">
        <v>157</v>
      </c>
      <c r="E20587">
        <v>2</v>
      </c>
      <c r="F20587" t="s">
        <v>82</v>
      </c>
      <c r="G20587">
        <v>8</v>
      </c>
      <c r="H20587" t="s">
        <v>92</v>
      </c>
      <c r="I20587" t="s">
        <v>75</v>
      </c>
      <c r="J20587" t="s">
        <v>13</v>
      </c>
      <c r="K20587" t="s">
        <v>39</v>
      </c>
      <c r="L20587" t="s">
        <v>39</v>
      </c>
      <c r="M20587">
        <v>2.720564</v>
      </c>
      <c r="N20587">
        <v>20260603</v>
      </c>
      <c r="O20587" t="s">
        <v>38</v>
      </c>
    </row>
    <row r="20588" spans="1:15" x14ac:dyDescent="0.25">
      <c r="A20588" t="s">
        <v>148</v>
      </c>
      <c r="B20588" t="s">
        <v>184</v>
      </c>
      <c r="C20588" t="s">
        <v>70</v>
      </c>
      <c r="D20588" t="s">
        <v>157</v>
      </c>
      <c r="E20588">
        <v>2</v>
      </c>
      <c r="F20588" t="s">
        <v>82</v>
      </c>
      <c r="G20588">
        <v>9</v>
      </c>
      <c r="H20588" t="s">
        <v>80</v>
      </c>
      <c r="I20588" t="s">
        <v>15</v>
      </c>
      <c r="J20588" t="s">
        <v>16</v>
      </c>
      <c r="K20588" t="s">
        <v>85</v>
      </c>
      <c r="L20588" t="s">
        <v>86</v>
      </c>
      <c r="M20588">
        <v>0.45970699999999998</v>
      </c>
      <c r="N20588">
        <v>20260603</v>
      </c>
      <c r="O20588" t="s">
        <v>38</v>
      </c>
    </row>
    <row r="20589" spans="1:15" x14ac:dyDescent="0.25">
      <c r="A20589" t="s">
        <v>148</v>
      </c>
      <c r="B20589" t="s">
        <v>184</v>
      </c>
      <c r="C20589" t="s">
        <v>70</v>
      </c>
      <c r="D20589" t="s">
        <v>157</v>
      </c>
      <c r="E20589">
        <v>2</v>
      </c>
      <c r="F20589" t="s">
        <v>82</v>
      </c>
      <c r="G20589">
        <v>9</v>
      </c>
      <c r="H20589" t="s">
        <v>80</v>
      </c>
      <c r="I20589" t="s">
        <v>15</v>
      </c>
      <c r="J20589" t="s">
        <v>52</v>
      </c>
      <c r="K20589" t="s">
        <v>39</v>
      </c>
      <c r="L20589" t="s">
        <v>39</v>
      </c>
      <c r="M20589">
        <v>1.2729239999999999</v>
      </c>
      <c r="N20589">
        <v>20260603</v>
      </c>
      <c r="O20589" t="s">
        <v>38</v>
      </c>
    </row>
    <row r="20590" spans="1:15" x14ac:dyDescent="0.25">
      <c r="A20590" t="s">
        <v>148</v>
      </c>
      <c r="B20590" t="s">
        <v>184</v>
      </c>
      <c r="C20590" t="s">
        <v>70</v>
      </c>
      <c r="D20590" t="s">
        <v>157</v>
      </c>
      <c r="E20590">
        <v>2</v>
      </c>
      <c r="F20590" t="s">
        <v>82</v>
      </c>
      <c r="G20590">
        <v>9</v>
      </c>
      <c r="H20590" t="s">
        <v>80</v>
      </c>
      <c r="I20590" t="s">
        <v>15</v>
      </c>
      <c r="J20590" t="s">
        <v>20</v>
      </c>
      <c r="K20590" t="s">
        <v>85</v>
      </c>
      <c r="L20590" t="s">
        <v>86</v>
      </c>
      <c r="M20590">
        <v>0.70940400000000003</v>
      </c>
      <c r="N20590">
        <v>20260603</v>
      </c>
      <c r="O20590" t="s">
        <v>38</v>
      </c>
    </row>
    <row r="20591" spans="1:15" x14ac:dyDescent="0.25">
      <c r="A20591" t="s">
        <v>148</v>
      </c>
      <c r="B20591" t="s">
        <v>184</v>
      </c>
      <c r="C20591" t="s">
        <v>70</v>
      </c>
      <c r="D20591" t="s">
        <v>157</v>
      </c>
      <c r="E20591">
        <v>2</v>
      </c>
      <c r="F20591" t="s">
        <v>82</v>
      </c>
      <c r="G20591">
        <v>9</v>
      </c>
      <c r="H20591" t="s">
        <v>80</v>
      </c>
      <c r="I20591" t="s">
        <v>15</v>
      </c>
      <c r="J20591" t="s">
        <v>20</v>
      </c>
      <c r="K20591" t="s">
        <v>39</v>
      </c>
      <c r="L20591" t="s">
        <v>39</v>
      </c>
      <c r="M20591">
        <v>4.3530639999999998</v>
      </c>
      <c r="N20591">
        <v>20260603</v>
      </c>
      <c r="O20591" t="s">
        <v>38</v>
      </c>
    </row>
    <row r="20592" spans="1:15" x14ac:dyDescent="0.25">
      <c r="A20592" t="s">
        <v>148</v>
      </c>
      <c r="B20592" t="s">
        <v>184</v>
      </c>
      <c r="C20592" t="s">
        <v>70</v>
      </c>
      <c r="D20592" t="s">
        <v>157</v>
      </c>
      <c r="E20592">
        <v>2</v>
      </c>
      <c r="F20592" t="s">
        <v>82</v>
      </c>
      <c r="G20592">
        <v>9</v>
      </c>
      <c r="H20592" t="s">
        <v>80</v>
      </c>
      <c r="I20592" t="s">
        <v>15</v>
      </c>
      <c r="J20592" t="s">
        <v>21</v>
      </c>
      <c r="K20592" t="s">
        <v>39</v>
      </c>
      <c r="L20592" t="s">
        <v>39</v>
      </c>
      <c r="M20592">
        <v>3.7633220000000001</v>
      </c>
      <c r="N20592">
        <v>20260603</v>
      </c>
      <c r="O20592" t="s">
        <v>38</v>
      </c>
    </row>
    <row r="20593" spans="1:15" x14ac:dyDescent="0.25">
      <c r="A20593" t="s">
        <v>148</v>
      </c>
      <c r="B20593" t="s">
        <v>184</v>
      </c>
      <c r="C20593" t="s">
        <v>70</v>
      </c>
      <c r="D20593" t="s">
        <v>157</v>
      </c>
      <c r="E20593">
        <v>2</v>
      </c>
      <c r="F20593" t="s">
        <v>82</v>
      </c>
      <c r="G20593">
        <v>9</v>
      </c>
      <c r="H20593" t="s">
        <v>80</v>
      </c>
      <c r="I20593" t="s">
        <v>15</v>
      </c>
      <c r="J20593" t="s">
        <v>58</v>
      </c>
      <c r="K20593" t="s">
        <v>39</v>
      </c>
      <c r="L20593" t="s">
        <v>39</v>
      </c>
      <c r="M20593">
        <v>3.0176509999999999</v>
      </c>
      <c r="N20593">
        <v>20260603</v>
      </c>
      <c r="O20593" t="s">
        <v>38</v>
      </c>
    </row>
    <row r="20594" spans="1:15" x14ac:dyDescent="0.25">
      <c r="A20594" t="s">
        <v>148</v>
      </c>
      <c r="B20594" t="s">
        <v>184</v>
      </c>
      <c r="C20594" t="s">
        <v>70</v>
      </c>
      <c r="D20594" t="s">
        <v>157</v>
      </c>
      <c r="E20594">
        <v>2</v>
      </c>
      <c r="F20594" t="s">
        <v>82</v>
      </c>
      <c r="G20594">
        <v>9</v>
      </c>
      <c r="H20594" t="s">
        <v>80</v>
      </c>
      <c r="I20594" t="s">
        <v>15</v>
      </c>
      <c r="J20594" t="s">
        <v>63</v>
      </c>
      <c r="K20594" t="s">
        <v>85</v>
      </c>
      <c r="L20594" t="s">
        <v>86</v>
      </c>
      <c r="M20594">
        <v>0.24870400000000001</v>
      </c>
      <c r="N20594">
        <v>20260603</v>
      </c>
      <c r="O20594" t="s">
        <v>38</v>
      </c>
    </row>
    <row r="20595" spans="1:15" x14ac:dyDescent="0.25">
      <c r="A20595" t="s">
        <v>148</v>
      </c>
      <c r="B20595" t="s">
        <v>184</v>
      </c>
      <c r="C20595" t="s">
        <v>70</v>
      </c>
      <c r="D20595" t="s">
        <v>157</v>
      </c>
      <c r="E20595">
        <v>2</v>
      </c>
      <c r="F20595" t="s">
        <v>82</v>
      </c>
      <c r="G20595">
        <v>9</v>
      </c>
      <c r="H20595" t="s">
        <v>80</v>
      </c>
      <c r="I20595" t="s">
        <v>15</v>
      </c>
      <c r="J20595" t="s">
        <v>63</v>
      </c>
      <c r="K20595" t="s">
        <v>39</v>
      </c>
      <c r="L20595" t="s">
        <v>39</v>
      </c>
      <c r="M20595">
        <v>42.675181000000002</v>
      </c>
      <c r="N20595">
        <v>20260603</v>
      </c>
      <c r="O20595" t="s">
        <v>38</v>
      </c>
    </row>
    <row r="20596" spans="1:15" x14ac:dyDescent="0.25">
      <c r="A20596" t="s">
        <v>148</v>
      </c>
      <c r="B20596" t="s">
        <v>184</v>
      </c>
      <c r="C20596" t="s">
        <v>70</v>
      </c>
      <c r="D20596" t="s">
        <v>157</v>
      </c>
      <c r="E20596">
        <v>2</v>
      </c>
      <c r="F20596" t="s">
        <v>82</v>
      </c>
      <c r="G20596">
        <v>9</v>
      </c>
      <c r="H20596" t="s">
        <v>80</v>
      </c>
      <c r="I20596" t="s">
        <v>15</v>
      </c>
      <c r="J20596" t="s">
        <v>65</v>
      </c>
      <c r="K20596" t="s">
        <v>85</v>
      </c>
      <c r="L20596" t="s">
        <v>86</v>
      </c>
      <c r="M20596">
        <v>0.59231</v>
      </c>
      <c r="N20596">
        <v>20260603</v>
      </c>
      <c r="O20596" t="s">
        <v>38</v>
      </c>
    </row>
    <row r="20597" spans="1:15" x14ac:dyDescent="0.25">
      <c r="A20597" t="s">
        <v>148</v>
      </c>
      <c r="B20597" t="s">
        <v>184</v>
      </c>
      <c r="C20597" t="s">
        <v>70</v>
      </c>
      <c r="D20597" t="s">
        <v>157</v>
      </c>
      <c r="E20597">
        <v>2</v>
      </c>
      <c r="F20597" t="s">
        <v>82</v>
      </c>
      <c r="G20597">
        <v>9</v>
      </c>
      <c r="H20597" t="s">
        <v>80</v>
      </c>
      <c r="I20597" t="s">
        <v>15</v>
      </c>
      <c r="J20597" t="s">
        <v>65</v>
      </c>
      <c r="K20597" t="s">
        <v>39</v>
      </c>
      <c r="L20597" t="s">
        <v>39</v>
      </c>
      <c r="M20597">
        <v>3.2973129999999999</v>
      </c>
      <c r="N20597">
        <v>20260603</v>
      </c>
      <c r="O20597" t="s">
        <v>38</v>
      </c>
    </row>
    <row r="20598" spans="1:15" x14ac:dyDescent="0.25">
      <c r="A20598" t="s">
        <v>148</v>
      </c>
      <c r="B20598" t="s">
        <v>184</v>
      </c>
      <c r="C20598" t="s">
        <v>70</v>
      </c>
      <c r="D20598" t="s">
        <v>157</v>
      </c>
      <c r="E20598">
        <v>2</v>
      </c>
      <c r="F20598" t="s">
        <v>82</v>
      </c>
      <c r="G20598">
        <v>9</v>
      </c>
      <c r="H20598" t="s">
        <v>80</v>
      </c>
      <c r="I20598" t="s">
        <v>15</v>
      </c>
      <c r="J20598" t="s">
        <v>70</v>
      </c>
      <c r="K20598" t="s">
        <v>39</v>
      </c>
      <c r="L20598" t="s">
        <v>39</v>
      </c>
      <c r="M20598">
        <v>3.3214700000000001</v>
      </c>
      <c r="N20598">
        <v>20260603</v>
      </c>
      <c r="O20598" t="s">
        <v>38</v>
      </c>
    </row>
    <row r="20599" spans="1:15" x14ac:dyDescent="0.25">
      <c r="A20599" t="s">
        <v>148</v>
      </c>
      <c r="B20599" t="s">
        <v>184</v>
      </c>
      <c r="C20599" t="s">
        <v>70</v>
      </c>
      <c r="D20599" t="s">
        <v>157</v>
      </c>
      <c r="E20599">
        <v>2</v>
      </c>
      <c r="F20599" t="s">
        <v>82</v>
      </c>
      <c r="G20599">
        <v>9</v>
      </c>
      <c r="H20599" t="s">
        <v>80</v>
      </c>
      <c r="I20599" t="s">
        <v>15</v>
      </c>
      <c r="J20599" t="s">
        <v>88</v>
      </c>
      <c r="K20599" t="s">
        <v>85</v>
      </c>
      <c r="L20599" t="s">
        <v>86</v>
      </c>
      <c r="M20599">
        <v>1.1149009999999999</v>
      </c>
      <c r="N20599">
        <v>20260603</v>
      </c>
      <c r="O20599" t="s">
        <v>38</v>
      </c>
    </row>
    <row r="20600" spans="1:15" x14ac:dyDescent="0.25">
      <c r="A20600" t="s">
        <v>148</v>
      </c>
      <c r="B20600" t="s">
        <v>184</v>
      </c>
      <c r="C20600" t="s">
        <v>70</v>
      </c>
      <c r="D20600" t="s">
        <v>157</v>
      </c>
      <c r="E20600">
        <v>3</v>
      </c>
      <c r="F20600" t="s">
        <v>93</v>
      </c>
      <c r="G20600">
        <v>1</v>
      </c>
      <c r="H20600" t="s">
        <v>94</v>
      </c>
      <c r="I20600" t="s">
        <v>15</v>
      </c>
      <c r="J20600" t="s">
        <v>52</v>
      </c>
      <c r="K20600" t="s">
        <v>39</v>
      </c>
      <c r="L20600" t="s">
        <v>39</v>
      </c>
      <c r="M20600">
        <v>37.868298000000003</v>
      </c>
      <c r="N20600">
        <v>20260603</v>
      </c>
      <c r="O20600" t="s">
        <v>38</v>
      </c>
    </row>
    <row r="20601" spans="1:15" x14ac:dyDescent="0.25">
      <c r="A20601" t="s">
        <v>148</v>
      </c>
      <c r="B20601" t="s">
        <v>184</v>
      </c>
      <c r="C20601" t="s">
        <v>70</v>
      </c>
      <c r="D20601" t="s">
        <v>157</v>
      </c>
      <c r="E20601">
        <v>3</v>
      </c>
      <c r="F20601" t="s">
        <v>93</v>
      </c>
      <c r="G20601">
        <v>1</v>
      </c>
      <c r="H20601" t="s">
        <v>94</v>
      </c>
      <c r="I20601" t="s">
        <v>15</v>
      </c>
      <c r="J20601" t="s">
        <v>70</v>
      </c>
      <c r="K20601" t="s">
        <v>39</v>
      </c>
      <c r="L20601" t="s">
        <v>39</v>
      </c>
      <c r="M20601">
        <v>90.082492000000002</v>
      </c>
      <c r="N20601">
        <v>20260603</v>
      </c>
      <c r="O20601" t="s">
        <v>38</v>
      </c>
    </row>
    <row r="20602" spans="1:15" x14ac:dyDescent="0.25">
      <c r="A20602" t="s">
        <v>148</v>
      </c>
      <c r="B20602" t="s">
        <v>184</v>
      </c>
      <c r="C20602" t="s">
        <v>70</v>
      </c>
      <c r="D20602" t="s">
        <v>157</v>
      </c>
      <c r="E20602">
        <v>3</v>
      </c>
      <c r="F20602" t="s">
        <v>93</v>
      </c>
      <c r="G20602">
        <v>2</v>
      </c>
      <c r="H20602" t="s">
        <v>95</v>
      </c>
      <c r="I20602" t="s">
        <v>15</v>
      </c>
      <c r="J20602" t="s">
        <v>52</v>
      </c>
      <c r="K20602" t="s">
        <v>85</v>
      </c>
      <c r="L20602" t="s">
        <v>86</v>
      </c>
      <c r="M20602">
        <v>18.728915000000001</v>
      </c>
      <c r="N20602">
        <v>20260603</v>
      </c>
      <c r="O20602" t="s">
        <v>38</v>
      </c>
    </row>
    <row r="20603" spans="1:15" x14ac:dyDescent="0.25">
      <c r="A20603" t="s">
        <v>148</v>
      </c>
      <c r="B20603" t="s">
        <v>184</v>
      </c>
      <c r="C20603" t="s">
        <v>70</v>
      </c>
      <c r="D20603" t="s">
        <v>157</v>
      </c>
      <c r="E20603">
        <v>3</v>
      </c>
      <c r="F20603" t="s">
        <v>93</v>
      </c>
      <c r="G20603">
        <v>2</v>
      </c>
      <c r="H20603" t="s">
        <v>95</v>
      </c>
      <c r="I20603" t="s">
        <v>15</v>
      </c>
      <c r="J20603" t="s">
        <v>70</v>
      </c>
      <c r="K20603" t="s">
        <v>85</v>
      </c>
      <c r="L20603" t="s">
        <v>86</v>
      </c>
      <c r="M20603">
        <v>104.75727000000001</v>
      </c>
      <c r="N20603">
        <v>20260603</v>
      </c>
      <c r="O20603" t="s">
        <v>38</v>
      </c>
    </row>
    <row r="20604" spans="1:15" x14ac:dyDescent="0.25">
      <c r="A20604" t="s">
        <v>148</v>
      </c>
      <c r="B20604" t="s">
        <v>184</v>
      </c>
      <c r="C20604" t="s">
        <v>70</v>
      </c>
      <c r="D20604" t="s">
        <v>157</v>
      </c>
      <c r="E20604">
        <v>4</v>
      </c>
      <c r="F20604" t="s">
        <v>96</v>
      </c>
      <c r="G20604">
        <v>1</v>
      </c>
      <c r="H20604" t="s">
        <v>97</v>
      </c>
      <c r="I20604" t="s">
        <v>15</v>
      </c>
      <c r="J20604" t="s">
        <v>13</v>
      </c>
      <c r="K20604" t="s">
        <v>39</v>
      </c>
      <c r="L20604" t="s">
        <v>39</v>
      </c>
      <c r="M20604">
        <v>1.4686939999999999</v>
      </c>
      <c r="N20604">
        <v>20260603</v>
      </c>
      <c r="O20604" t="s">
        <v>38</v>
      </c>
    </row>
    <row r="20605" spans="1:15" x14ac:dyDescent="0.25">
      <c r="A20605" t="s">
        <v>148</v>
      </c>
      <c r="B20605" t="s">
        <v>184</v>
      </c>
      <c r="C20605" t="s">
        <v>70</v>
      </c>
      <c r="D20605" t="s">
        <v>157</v>
      </c>
      <c r="E20605">
        <v>4</v>
      </c>
      <c r="F20605" t="s">
        <v>96</v>
      </c>
      <c r="G20605">
        <v>1</v>
      </c>
      <c r="H20605" t="s">
        <v>97</v>
      </c>
      <c r="I20605" t="s">
        <v>15</v>
      </c>
      <c r="J20605" t="s">
        <v>16</v>
      </c>
      <c r="K20605" t="s">
        <v>39</v>
      </c>
      <c r="L20605" t="s">
        <v>39</v>
      </c>
      <c r="M20605">
        <v>0.11798599999999999</v>
      </c>
      <c r="N20605">
        <v>20260603</v>
      </c>
      <c r="O20605" t="s">
        <v>38</v>
      </c>
    </row>
    <row r="20606" spans="1:15" x14ac:dyDescent="0.25">
      <c r="A20606" t="s">
        <v>148</v>
      </c>
      <c r="B20606" t="s">
        <v>184</v>
      </c>
      <c r="C20606" t="s">
        <v>70</v>
      </c>
      <c r="D20606" t="s">
        <v>157</v>
      </c>
      <c r="E20606">
        <v>4</v>
      </c>
      <c r="F20606" t="s">
        <v>96</v>
      </c>
      <c r="G20606">
        <v>1</v>
      </c>
      <c r="H20606" t="s">
        <v>97</v>
      </c>
      <c r="I20606" t="s">
        <v>15</v>
      </c>
      <c r="J20606" t="s">
        <v>21</v>
      </c>
      <c r="K20606" t="s">
        <v>39</v>
      </c>
      <c r="L20606" t="s">
        <v>39</v>
      </c>
      <c r="M20606">
        <v>0.14303099999999999</v>
      </c>
      <c r="N20606">
        <v>20260603</v>
      </c>
      <c r="O20606" t="s">
        <v>38</v>
      </c>
    </row>
    <row r="20607" spans="1:15" x14ac:dyDescent="0.25">
      <c r="A20607" t="s">
        <v>148</v>
      </c>
      <c r="B20607" t="s">
        <v>184</v>
      </c>
      <c r="C20607" t="s">
        <v>70</v>
      </c>
      <c r="D20607" t="s">
        <v>157</v>
      </c>
      <c r="E20607">
        <v>4</v>
      </c>
      <c r="F20607" t="s">
        <v>96</v>
      </c>
      <c r="G20607">
        <v>1</v>
      </c>
      <c r="H20607" t="s">
        <v>97</v>
      </c>
      <c r="I20607" t="s">
        <v>15</v>
      </c>
      <c r="J20607" t="s">
        <v>63</v>
      </c>
      <c r="K20607" t="s">
        <v>39</v>
      </c>
      <c r="L20607" t="s">
        <v>39</v>
      </c>
      <c r="M20607">
        <v>2.008626</v>
      </c>
      <c r="N20607">
        <v>20260603</v>
      </c>
      <c r="O20607" t="s">
        <v>38</v>
      </c>
    </row>
    <row r="20608" spans="1:15" x14ac:dyDescent="0.25">
      <c r="A20608" t="s">
        <v>148</v>
      </c>
      <c r="B20608" t="s">
        <v>184</v>
      </c>
      <c r="C20608" t="s">
        <v>70</v>
      </c>
      <c r="D20608" t="s">
        <v>157</v>
      </c>
      <c r="E20608">
        <v>4</v>
      </c>
      <c r="F20608" t="s">
        <v>96</v>
      </c>
      <c r="G20608">
        <v>1</v>
      </c>
      <c r="H20608" t="s">
        <v>97</v>
      </c>
      <c r="I20608" t="s">
        <v>15</v>
      </c>
      <c r="J20608" t="s">
        <v>70</v>
      </c>
      <c r="K20608" t="s">
        <v>39</v>
      </c>
      <c r="L20608" t="s">
        <v>39</v>
      </c>
      <c r="M20608">
        <v>1.024267</v>
      </c>
      <c r="N20608">
        <v>20260603</v>
      </c>
      <c r="O20608" t="s">
        <v>38</v>
      </c>
    </row>
    <row r="20609" spans="1:15" x14ac:dyDescent="0.25">
      <c r="A20609" t="s">
        <v>148</v>
      </c>
      <c r="B20609" t="s">
        <v>184</v>
      </c>
      <c r="C20609" t="s">
        <v>70</v>
      </c>
      <c r="D20609" t="s">
        <v>157</v>
      </c>
      <c r="E20609">
        <v>4</v>
      </c>
      <c r="F20609" t="s">
        <v>96</v>
      </c>
      <c r="G20609">
        <v>1</v>
      </c>
      <c r="H20609" t="s">
        <v>97</v>
      </c>
      <c r="I20609" t="s">
        <v>75</v>
      </c>
      <c r="J20609" t="s">
        <v>13</v>
      </c>
      <c r="K20609" t="s">
        <v>39</v>
      </c>
      <c r="L20609" t="s">
        <v>39</v>
      </c>
      <c r="M20609">
        <v>87.271230000000003</v>
      </c>
      <c r="N20609">
        <v>20260603</v>
      </c>
      <c r="O20609" t="s">
        <v>38</v>
      </c>
    </row>
    <row r="20610" spans="1:15" x14ac:dyDescent="0.25">
      <c r="A20610" t="s">
        <v>148</v>
      </c>
      <c r="B20610" t="s">
        <v>184</v>
      </c>
      <c r="C20610" t="s">
        <v>70</v>
      </c>
      <c r="D20610" t="s">
        <v>157</v>
      </c>
      <c r="E20610">
        <v>4</v>
      </c>
      <c r="F20610" t="s">
        <v>96</v>
      </c>
      <c r="G20610">
        <v>1</v>
      </c>
      <c r="H20610" t="s">
        <v>97</v>
      </c>
      <c r="I20610" t="s">
        <v>75</v>
      </c>
      <c r="J20610" t="s">
        <v>16</v>
      </c>
      <c r="K20610" t="s">
        <v>39</v>
      </c>
      <c r="L20610" t="s">
        <v>39</v>
      </c>
      <c r="M20610">
        <v>11.955128999999999</v>
      </c>
      <c r="N20610">
        <v>20260603</v>
      </c>
      <c r="O20610" t="s">
        <v>38</v>
      </c>
    </row>
    <row r="20611" spans="1:15" x14ac:dyDescent="0.25">
      <c r="A20611" t="s">
        <v>148</v>
      </c>
      <c r="B20611" t="s">
        <v>184</v>
      </c>
      <c r="C20611" t="s">
        <v>70</v>
      </c>
      <c r="D20611" t="s">
        <v>157</v>
      </c>
      <c r="E20611">
        <v>4</v>
      </c>
      <c r="F20611" t="s">
        <v>96</v>
      </c>
      <c r="G20611">
        <v>1</v>
      </c>
      <c r="H20611" t="s">
        <v>97</v>
      </c>
      <c r="I20611" t="s">
        <v>75</v>
      </c>
      <c r="J20611" t="s">
        <v>20</v>
      </c>
      <c r="K20611" t="s">
        <v>39</v>
      </c>
      <c r="L20611" t="s">
        <v>39</v>
      </c>
      <c r="M20611">
        <v>3.7180010000000001</v>
      </c>
      <c r="N20611">
        <v>20260603</v>
      </c>
      <c r="O20611" t="s">
        <v>38</v>
      </c>
    </row>
    <row r="20612" spans="1:15" x14ac:dyDescent="0.25">
      <c r="A20612" t="s">
        <v>148</v>
      </c>
      <c r="B20612" t="s">
        <v>184</v>
      </c>
      <c r="C20612" t="s">
        <v>70</v>
      </c>
      <c r="D20612" t="s">
        <v>157</v>
      </c>
      <c r="E20612">
        <v>4</v>
      </c>
      <c r="F20612" t="s">
        <v>96</v>
      </c>
      <c r="G20612">
        <v>1</v>
      </c>
      <c r="H20612" t="s">
        <v>97</v>
      </c>
      <c r="I20612" t="s">
        <v>75</v>
      </c>
      <c r="J20612" t="s">
        <v>21</v>
      </c>
      <c r="K20612" t="s">
        <v>39</v>
      </c>
      <c r="L20612" t="s">
        <v>39</v>
      </c>
      <c r="M20612">
        <v>2.7988439999999999</v>
      </c>
      <c r="N20612">
        <v>20260603</v>
      </c>
      <c r="O20612" t="s">
        <v>38</v>
      </c>
    </row>
    <row r="20613" spans="1:15" x14ac:dyDescent="0.25">
      <c r="A20613" t="s">
        <v>148</v>
      </c>
      <c r="B20613" t="s">
        <v>184</v>
      </c>
      <c r="C20613" t="s">
        <v>70</v>
      </c>
      <c r="D20613" t="s">
        <v>157</v>
      </c>
      <c r="E20613">
        <v>4</v>
      </c>
      <c r="F20613" t="s">
        <v>96</v>
      </c>
      <c r="G20613">
        <v>1</v>
      </c>
      <c r="H20613" t="s">
        <v>97</v>
      </c>
      <c r="I20613" t="s">
        <v>75</v>
      </c>
      <c r="J20613" t="s">
        <v>58</v>
      </c>
      <c r="K20613" t="s">
        <v>39</v>
      </c>
      <c r="L20613" t="s">
        <v>39</v>
      </c>
      <c r="M20613">
        <v>28.402256999999999</v>
      </c>
      <c r="N20613">
        <v>20260603</v>
      </c>
      <c r="O20613" t="s">
        <v>38</v>
      </c>
    </row>
    <row r="20614" spans="1:15" x14ac:dyDescent="0.25">
      <c r="A20614" t="s">
        <v>148</v>
      </c>
      <c r="B20614" t="s">
        <v>184</v>
      </c>
      <c r="C20614" t="s">
        <v>70</v>
      </c>
      <c r="D20614" t="s">
        <v>157</v>
      </c>
      <c r="E20614">
        <v>4</v>
      </c>
      <c r="F20614" t="s">
        <v>96</v>
      </c>
      <c r="G20614">
        <v>1</v>
      </c>
      <c r="H20614" t="s">
        <v>97</v>
      </c>
      <c r="I20614" t="s">
        <v>75</v>
      </c>
      <c r="J20614" t="s">
        <v>63</v>
      </c>
      <c r="K20614" t="s">
        <v>39</v>
      </c>
      <c r="L20614" t="s">
        <v>39</v>
      </c>
      <c r="M20614">
        <v>310.98130300000003</v>
      </c>
      <c r="N20614">
        <v>20260603</v>
      </c>
      <c r="O20614" t="s">
        <v>38</v>
      </c>
    </row>
    <row r="20615" spans="1:15" x14ac:dyDescent="0.25">
      <c r="A20615" t="s">
        <v>148</v>
      </c>
      <c r="B20615" t="s">
        <v>184</v>
      </c>
      <c r="C20615" t="s">
        <v>70</v>
      </c>
      <c r="D20615" t="s">
        <v>157</v>
      </c>
      <c r="E20615">
        <v>4</v>
      </c>
      <c r="F20615" t="s">
        <v>96</v>
      </c>
      <c r="G20615">
        <v>1</v>
      </c>
      <c r="H20615" t="s">
        <v>97</v>
      </c>
      <c r="I20615" t="s">
        <v>75</v>
      </c>
      <c r="J20615" t="s">
        <v>65</v>
      </c>
      <c r="K20615" t="s">
        <v>39</v>
      </c>
      <c r="L20615" t="s">
        <v>39</v>
      </c>
      <c r="M20615">
        <v>35.066934000000003</v>
      </c>
      <c r="N20615">
        <v>20260603</v>
      </c>
      <c r="O20615" t="s">
        <v>38</v>
      </c>
    </row>
    <row r="20616" spans="1:15" x14ac:dyDescent="0.25">
      <c r="A20616" t="s">
        <v>148</v>
      </c>
      <c r="B20616" t="s">
        <v>184</v>
      </c>
      <c r="C20616" t="s">
        <v>70</v>
      </c>
      <c r="D20616" t="s">
        <v>157</v>
      </c>
      <c r="E20616">
        <v>4</v>
      </c>
      <c r="F20616" t="s">
        <v>96</v>
      </c>
      <c r="G20616">
        <v>1</v>
      </c>
      <c r="H20616" t="s">
        <v>97</v>
      </c>
      <c r="I20616" t="s">
        <v>75</v>
      </c>
      <c r="J20616" t="s">
        <v>70</v>
      </c>
      <c r="K20616" t="s">
        <v>39</v>
      </c>
      <c r="L20616" t="s">
        <v>39</v>
      </c>
      <c r="M20616">
        <v>189.27389500000001</v>
      </c>
      <c r="N20616">
        <v>20260603</v>
      </c>
      <c r="O20616" t="s">
        <v>38</v>
      </c>
    </row>
    <row r="20617" spans="1:15" x14ac:dyDescent="0.25">
      <c r="A20617" t="s">
        <v>148</v>
      </c>
      <c r="B20617" t="s">
        <v>184</v>
      </c>
      <c r="C20617" t="s">
        <v>70</v>
      </c>
      <c r="D20617" t="s">
        <v>157</v>
      </c>
      <c r="E20617">
        <v>4</v>
      </c>
      <c r="F20617" t="s">
        <v>96</v>
      </c>
      <c r="G20617">
        <v>2</v>
      </c>
      <c r="H20617" t="s">
        <v>98</v>
      </c>
      <c r="I20617" t="s">
        <v>15</v>
      </c>
      <c r="J20617" t="s">
        <v>13</v>
      </c>
      <c r="K20617" t="s">
        <v>39</v>
      </c>
      <c r="L20617" t="s">
        <v>39</v>
      </c>
      <c r="M20617">
        <v>0.70414699999999997</v>
      </c>
      <c r="N20617">
        <v>20260603</v>
      </c>
      <c r="O20617" t="s">
        <v>38</v>
      </c>
    </row>
    <row r="20618" spans="1:15" x14ac:dyDescent="0.25">
      <c r="A20618" t="s">
        <v>148</v>
      </c>
      <c r="B20618" t="s">
        <v>184</v>
      </c>
      <c r="C20618" t="s">
        <v>70</v>
      </c>
      <c r="D20618" t="s">
        <v>157</v>
      </c>
      <c r="E20618">
        <v>4</v>
      </c>
      <c r="F20618" t="s">
        <v>96</v>
      </c>
      <c r="G20618">
        <v>2</v>
      </c>
      <c r="H20618" t="s">
        <v>98</v>
      </c>
      <c r="I20618" t="s">
        <v>15</v>
      </c>
      <c r="J20618" t="s">
        <v>20</v>
      </c>
      <c r="K20618" t="s">
        <v>39</v>
      </c>
      <c r="L20618" t="s">
        <v>39</v>
      </c>
      <c r="M20618">
        <v>2.1610000000000002E-3</v>
      </c>
      <c r="N20618">
        <v>20260603</v>
      </c>
      <c r="O20618" t="s">
        <v>38</v>
      </c>
    </row>
    <row r="20619" spans="1:15" x14ac:dyDescent="0.25">
      <c r="A20619" t="s">
        <v>148</v>
      </c>
      <c r="B20619" t="s">
        <v>184</v>
      </c>
      <c r="C20619" t="s">
        <v>70</v>
      </c>
      <c r="D20619" t="s">
        <v>157</v>
      </c>
      <c r="E20619">
        <v>4</v>
      </c>
      <c r="F20619" t="s">
        <v>96</v>
      </c>
      <c r="G20619">
        <v>2</v>
      </c>
      <c r="H20619" t="s">
        <v>98</v>
      </c>
      <c r="I20619" t="s">
        <v>15</v>
      </c>
      <c r="J20619" t="s">
        <v>58</v>
      </c>
      <c r="K20619" t="s">
        <v>39</v>
      </c>
      <c r="L20619" t="s">
        <v>39</v>
      </c>
      <c r="M20619">
        <v>2.6738999999999999E-2</v>
      </c>
      <c r="N20619">
        <v>20260603</v>
      </c>
      <c r="O20619" t="s">
        <v>38</v>
      </c>
    </row>
    <row r="20620" spans="1:15" x14ac:dyDescent="0.25">
      <c r="A20620" t="s">
        <v>148</v>
      </c>
      <c r="B20620" t="s">
        <v>184</v>
      </c>
      <c r="C20620" t="s">
        <v>70</v>
      </c>
      <c r="D20620" t="s">
        <v>157</v>
      </c>
      <c r="E20620">
        <v>4</v>
      </c>
      <c r="F20620" t="s">
        <v>96</v>
      </c>
      <c r="G20620">
        <v>2</v>
      </c>
      <c r="H20620" t="s">
        <v>98</v>
      </c>
      <c r="I20620" t="s">
        <v>15</v>
      </c>
      <c r="J20620" t="s">
        <v>63</v>
      </c>
      <c r="K20620" t="s">
        <v>39</v>
      </c>
      <c r="L20620" t="s">
        <v>39</v>
      </c>
      <c r="M20620">
        <v>43.611241999999997</v>
      </c>
      <c r="N20620">
        <v>20260603</v>
      </c>
      <c r="O20620" t="s">
        <v>38</v>
      </c>
    </row>
    <row r="20621" spans="1:15" x14ac:dyDescent="0.25">
      <c r="A20621" t="s">
        <v>148</v>
      </c>
      <c r="B20621" t="s">
        <v>184</v>
      </c>
      <c r="C20621" t="s">
        <v>70</v>
      </c>
      <c r="D20621" t="s">
        <v>157</v>
      </c>
      <c r="E20621">
        <v>4</v>
      </c>
      <c r="F20621" t="s">
        <v>96</v>
      </c>
      <c r="G20621">
        <v>2</v>
      </c>
      <c r="H20621" t="s">
        <v>98</v>
      </c>
      <c r="I20621" t="s">
        <v>15</v>
      </c>
      <c r="J20621" t="s">
        <v>65</v>
      </c>
      <c r="K20621" t="s">
        <v>39</v>
      </c>
      <c r="L20621" t="s">
        <v>39</v>
      </c>
      <c r="M20621">
        <v>24.885014999999999</v>
      </c>
      <c r="N20621">
        <v>20260603</v>
      </c>
      <c r="O20621" t="s">
        <v>38</v>
      </c>
    </row>
    <row r="20622" spans="1:15" x14ac:dyDescent="0.25">
      <c r="A20622" t="s">
        <v>148</v>
      </c>
      <c r="B20622" t="s">
        <v>184</v>
      </c>
      <c r="C20622" t="s">
        <v>70</v>
      </c>
      <c r="D20622" t="s">
        <v>157</v>
      </c>
      <c r="E20622">
        <v>4</v>
      </c>
      <c r="F20622" t="s">
        <v>96</v>
      </c>
      <c r="G20622">
        <v>2</v>
      </c>
      <c r="H20622" t="s">
        <v>98</v>
      </c>
      <c r="I20622" t="s">
        <v>15</v>
      </c>
      <c r="J20622" t="s">
        <v>70</v>
      </c>
      <c r="K20622" t="s">
        <v>39</v>
      </c>
      <c r="L20622" t="s">
        <v>39</v>
      </c>
      <c r="M20622">
        <v>3.1238489999999999</v>
      </c>
      <c r="N20622">
        <v>20260603</v>
      </c>
      <c r="O20622" t="s">
        <v>38</v>
      </c>
    </row>
    <row r="20623" spans="1:15" x14ac:dyDescent="0.25">
      <c r="A20623" t="s">
        <v>148</v>
      </c>
      <c r="B20623" t="s">
        <v>184</v>
      </c>
      <c r="C20623" t="s">
        <v>70</v>
      </c>
      <c r="D20623" t="s">
        <v>157</v>
      </c>
      <c r="E20623">
        <v>4</v>
      </c>
      <c r="F20623" t="s">
        <v>96</v>
      </c>
      <c r="G20623">
        <v>2</v>
      </c>
      <c r="H20623" t="s">
        <v>98</v>
      </c>
      <c r="I20623" t="s">
        <v>75</v>
      </c>
      <c r="J20623" t="s">
        <v>13</v>
      </c>
      <c r="K20623" t="s">
        <v>39</v>
      </c>
      <c r="L20623" t="s">
        <v>39</v>
      </c>
      <c r="M20623">
        <v>34.292355000000001</v>
      </c>
      <c r="N20623">
        <v>20260603</v>
      </c>
      <c r="O20623" t="s">
        <v>38</v>
      </c>
    </row>
    <row r="20624" spans="1:15" x14ac:dyDescent="0.25">
      <c r="A20624" t="s">
        <v>148</v>
      </c>
      <c r="B20624" t="s">
        <v>184</v>
      </c>
      <c r="C20624" t="s">
        <v>70</v>
      </c>
      <c r="D20624" t="s">
        <v>157</v>
      </c>
      <c r="E20624">
        <v>4</v>
      </c>
      <c r="F20624" t="s">
        <v>96</v>
      </c>
      <c r="G20624">
        <v>2</v>
      </c>
      <c r="H20624" t="s">
        <v>98</v>
      </c>
      <c r="I20624" t="s">
        <v>75</v>
      </c>
      <c r="J20624" t="s">
        <v>20</v>
      </c>
      <c r="K20624" t="s">
        <v>39</v>
      </c>
      <c r="L20624" t="s">
        <v>39</v>
      </c>
      <c r="M20624">
        <v>1.8790000000000001E-2</v>
      </c>
      <c r="N20624">
        <v>20260603</v>
      </c>
      <c r="O20624" t="s">
        <v>38</v>
      </c>
    </row>
    <row r="20625" spans="1:15" x14ac:dyDescent="0.25">
      <c r="A20625" t="s">
        <v>148</v>
      </c>
      <c r="B20625" t="s">
        <v>184</v>
      </c>
      <c r="C20625" t="s">
        <v>70</v>
      </c>
      <c r="D20625" t="s">
        <v>157</v>
      </c>
      <c r="E20625">
        <v>4</v>
      </c>
      <c r="F20625" t="s">
        <v>96</v>
      </c>
      <c r="G20625">
        <v>2</v>
      </c>
      <c r="H20625" t="s">
        <v>98</v>
      </c>
      <c r="I20625" t="s">
        <v>75</v>
      </c>
      <c r="J20625" t="s">
        <v>58</v>
      </c>
      <c r="K20625" t="s">
        <v>39</v>
      </c>
      <c r="L20625" t="s">
        <v>39</v>
      </c>
      <c r="M20625">
        <v>3.1679140000000001</v>
      </c>
      <c r="N20625">
        <v>20260603</v>
      </c>
      <c r="O20625" t="s">
        <v>38</v>
      </c>
    </row>
    <row r="20626" spans="1:15" x14ac:dyDescent="0.25">
      <c r="A20626" t="s">
        <v>148</v>
      </c>
      <c r="B20626" t="s">
        <v>184</v>
      </c>
      <c r="C20626" t="s">
        <v>70</v>
      </c>
      <c r="D20626" t="s">
        <v>157</v>
      </c>
      <c r="E20626">
        <v>4</v>
      </c>
      <c r="F20626" t="s">
        <v>96</v>
      </c>
      <c r="G20626">
        <v>2</v>
      </c>
      <c r="H20626" t="s">
        <v>98</v>
      </c>
      <c r="I20626" t="s">
        <v>75</v>
      </c>
      <c r="J20626" t="s">
        <v>63</v>
      </c>
      <c r="K20626" t="s">
        <v>39</v>
      </c>
      <c r="L20626" t="s">
        <v>39</v>
      </c>
      <c r="M20626">
        <v>53.199115999999997</v>
      </c>
      <c r="N20626">
        <v>20260603</v>
      </c>
      <c r="O20626" t="s">
        <v>38</v>
      </c>
    </row>
    <row r="20627" spans="1:15" x14ac:dyDescent="0.25">
      <c r="A20627" t="s">
        <v>148</v>
      </c>
      <c r="B20627" t="s">
        <v>184</v>
      </c>
      <c r="C20627" t="s">
        <v>70</v>
      </c>
      <c r="D20627" t="s">
        <v>157</v>
      </c>
      <c r="E20627">
        <v>4</v>
      </c>
      <c r="F20627" t="s">
        <v>96</v>
      </c>
      <c r="G20627">
        <v>2</v>
      </c>
      <c r="H20627" t="s">
        <v>98</v>
      </c>
      <c r="I20627" t="s">
        <v>75</v>
      </c>
      <c r="J20627" t="s">
        <v>65</v>
      </c>
      <c r="K20627" t="s">
        <v>39</v>
      </c>
      <c r="L20627" t="s">
        <v>39</v>
      </c>
      <c r="M20627">
        <v>122.65353</v>
      </c>
      <c r="N20627">
        <v>20260603</v>
      </c>
      <c r="O20627" t="s">
        <v>38</v>
      </c>
    </row>
    <row r="20628" spans="1:15" x14ac:dyDescent="0.25">
      <c r="A20628" t="s">
        <v>148</v>
      </c>
      <c r="B20628" t="s">
        <v>184</v>
      </c>
      <c r="C20628" t="s">
        <v>70</v>
      </c>
      <c r="D20628" t="s">
        <v>157</v>
      </c>
      <c r="E20628">
        <v>4</v>
      </c>
      <c r="F20628" t="s">
        <v>96</v>
      </c>
      <c r="G20628">
        <v>2</v>
      </c>
      <c r="H20628" t="s">
        <v>98</v>
      </c>
      <c r="I20628" t="s">
        <v>75</v>
      </c>
      <c r="J20628" t="s">
        <v>70</v>
      </c>
      <c r="K20628" t="s">
        <v>39</v>
      </c>
      <c r="L20628" t="s">
        <v>39</v>
      </c>
      <c r="M20628">
        <v>76.521703000000002</v>
      </c>
      <c r="N20628">
        <v>20260603</v>
      </c>
      <c r="O20628" t="s">
        <v>38</v>
      </c>
    </row>
    <row r="20629" spans="1:15" x14ac:dyDescent="0.25">
      <c r="A20629" t="s">
        <v>148</v>
      </c>
      <c r="B20629" t="s">
        <v>184</v>
      </c>
      <c r="C20629" t="s">
        <v>70</v>
      </c>
      <c r="D20629" t="s">
        <v>157</v>
      </c>
      <c r="E20629">
        <v>4</v>
      </c>
      <c r="F20629" t="s">
        <v>96</v>
      </c>
      <c r="G20629">
        <v>3</v>
      </c>
      <c r="H20629" t="s">
        <v>99</v>
      </c>
      <c r="I20629" t="s">
        <v>15</v>
      </c>
      <c r="J20629" t="s">
        <v>70</v>
      </c>
      <c r="K20629" t="s">
        <v>39</v>
      </c>
      <c r="L20629" t="s">
        <v>39</v>
      </c>
      <c r="M20629">
        <v>0.17220299999999999</v>
      </c>
      <c r="N20629">
        <v>20260603</v>
      </c>
      <c r="O20629" t="s">
        <v>38</v>
      </c>
    </row>
    <row r="20630" spans="1:15" x14ac:dyDescent="0.25">
      <c r="A20630" t="s">
        <v>148</v>
      </c>
      <c r="B20630" t="s">
        <v>184</v>
      </c>
      <c r="C20630" t="s">
        <v>70</v>
      </c>
      <c r="D20630" t="s">
        <v>157</v>
      </c>
      <c r="E20630">
        <v>4</v>
      </c>
      <c r="F20630" t="s">
        <v>96</v>
      </c>
      <c r="G20630">
        <v>3</v>
      </c>
      <c r="H20630" t="s">
        <v>99</v>
      </c>
      <c r="I20630" t="s">
        <v>75</v>
      </c>
      <c r="J20630" t="s">
        <v>20</v>
      </c>
      <c r="K20630" t="s">
        <v>39</v>
      </c>
      <c r="L20630" t="s">
        <v>39</v>
      </c>
      <c r="M20630">
        <v>0.37821700000000003</v>
      </c>
      <c r="N20630">
        <v>20260603</v>
      </c>
      <c r="O20630" t="s">
        <v>38</v>
      </c>
    </row>
    <row r="20631" spans="1:15" x14ac:dyDescent="0.25">
      <c r="A20631" t="s">
        <v>148</v>
      </c>
      <c r="B20631" t="s">
        <v>184</v>
      </c>
      <c r="C20631" t="s">
        <v>70</v>
      </c>
      <c r="D20631" t="s">
        <v>157</v>
      </c>
      <c r="E20631">
        <v>4</v>
      </c>
      <c r="F20631" t="s">
        <v>96</v>
      </c>
      <c r="G20631">
        <v>3</v>
      </c>
      <c r="H20631" t="s">
        <v>99</v>
      </c>
      <c r="I20631" t="s">
        <v>75</v>
      </c>
      <c r="J20631" t="s">
        <v>70</v>
      </c>
      <c r="K20631" t="s">
        <v>39</v>
      </c>
      <c r="L20631" t="s">
        <v>39</v>
      </c>
      <c r="M20631">
        <v>0.118543</v>
      </c>
      <c r="N20631">
        <v>20260603</v>
      </c>
      <c r="O20631" t="s">
        <v>38</v>
      </c>
    </row>
    <row r="20632" spans="1:15" x14ac:dyDescent="0.25">
      <c r="A20632" t="s">
        <v>148</v>
      </c>
      <c r="B20632" t="s">
        <v>184</v>
      </c>
      <c r="C20632" t="s">
        <v>70</v>
      </c>
      <c r="D20632" t="s">
        <v>157</v>
      </c>
      <c r="E20632">
        <v>4</v>
      </c>
      <c r="F20632" t="s">
        <v>96</v>
      </c>
      <c r="G20632">
        <v>4</v>
      </c>
      <c r="H20632" t="s">
        <v>100</v>
      </c>
      <c r="I20632" t="s">
        <v>15</v>
      </c>
      <c r="J20632" t="s">
        <v>13</v>
      </c>
      <c r="K20632" t="s">
        <v>39</v>
      </c>
      <c r="L20632" t="s">
        <v>39</v>
      </c>
      <c r="M20632">
        <v>2.5623990000000001</v>
      </c>
      <c r="N20632">
        <v>20260603</v>
      </c>
      <c r="O20632" t="s">
        <v>38</v>
      </c>
    </row>
    <row r="20633" spans="1:15" x14ac:dyDescent="0.25">
      <c r="A20633" t="s">
        <v>148</v>
      </c>
      <c r="B20633" t="s">
        <v>184</v>
      </c>
      <c r="C20633" t="s">
        <v>70</v>
      </c>
      <c r="D20633" t="s">
        <v>157</v>
      </c>
      <c r="E20633">
        <v>4</v>
      </c>
      <c r="F20633" t="s">
        <v>96</v>
      </c>
      <c r="G20633">
        <v>4</v>
      </c>
      <c r="H20633" t="s">
        <v>100</v>
      </c>
      <c r="I20633" t="s">
        <v>15</v>
      </c>
      <c r="J20633" t="s">
        <v>16</v>
      </c>
      <c r="K20633" t="s">
        <v>39</v>
      </c>
      <c r="L20633" t="s">
        <v>39</v>
      </c>
      <c r="M20633">
        <v>0.107125</v>
      </c>
      <c r="N20633">
        <v>20260603</v>
      </c>
      <c r="O20633" t="s">
        <v>38</v>
      </c>
    </row>
    <row r="20634" spans="1:15" x14ac:dyDescent="0.25">
      <c r="A20634" t="s">
        <v>148</v>
      </c>
      <c r="B20634" t="s">
        <v>184</v>
      </c>
      <c r="C20634" t="s">
        <v>70</v>
      </c>
      <c r="D20634" t="s">
        <v>157</v>
      </c>
      <c r="E20634">
        <v>4</v>
      </c>
      <c r="F20634" t="s">
        <v>96</v>
      </c>
      <c r="G20634">
        <v>4</v>
      </c>
      <c r="H20634" t="s">
        <v>100</v>
      </c>
      <c r="I20634" t="s">
        <v>15</v>
      </c>
      <c r="J20634" t="s">
        <v>52</v>
      </c>
      <c r="K20634" t="s">
        <v>39</v>
      </c>
      <c r="L20634" t="s">
        <v>39</v>
      </c>
      <c r="M20634">
        <v>0.20504900000000001</v>
      </c>
      <c r="N20634">
        <v>20260603</v>
      </c>
      <c r="O20634" t="s">
        <v>38</v>
      </c>
    </row>
    <row r="20635" spans="1:15" x14ac:dyDescent="0.25">
      <c r="A20635" t="s">
        <v>148</v>
      </c>
      <c r="B20635" t="s">
        <v>184</v>
      </c>
      <c r="C20635" t="s">
        <v>70</v>
      </c>
      <c r="D20635" t="s">
        <v>157</v>
      </c>
      <c r="E20635">
        <v>4</v>
      </c>
      <c r="F20635" t="s">
        <v>96</v>
      </c>
      <c r="G20635">
        <v>4</v>
      </c>
      <c r="H20635" t="s">
        <v>100</v>
      </c>
      <c r="I20635" t="s">
        <v>15</v>
      </c>
      <c r="J20635" t="s">
        <v>21</v>
      </c>
      <c r="K20635" t="s">
        <v>39</v>
      </c>
      <c r="L20635" t="s">
        <v>39</v>
      </c>
      <c r="M20635">
        <v>0.47603800000000002</v>
      </c>
      <c r="N20635">
        <v>20260603</v>
      </c>
      <c r="O20635" t="s">
        <v>38</v>
      </c>
    </row>
    <row r="20636" spans="1:15" x14ac:dyDescent="0.25">
      <c r="A20636" t="s">
        <v>148</v>
      </c>
      <c r="B20636" t="s">
        <v>184</v>
      </c>
      <c r="C20636" t="s">
        <v>70</v>
      </c>
      <c r="D20636" t="s">
        <v>157</v>
      </c>
      <c r="E20636">
        <v>4</v>
      </c>
      <c r="F20636" t="s">
        <v>96</v>
      </c>
      <c r="G20636">
        <v>4</v>
      </c>
      <c r="H20636" t="s">
        <v>100</v>
      </c>
      <c r="I20636" t="s">
        <v>15</v>
      </c>
      <c r="J20636" t="s">
        <v>63</v>
      </c>
      <c r="K20636" t="s">
        <v>39</v>
      </c>
      <c r="L20636" t="s">
        <v>39</v>
      </c>
      <c r="M20636">
        <v>1.7776689999999999</v>
      </c>
      <c r="N20636">
        <v>20260603</v>
      </c>
      <c r="O20636" t="s">
        <v>38</v>
      </c>
    </row>
    <row r="20637" spans="1:15" x14ac:dyDescent="0.25">
      <c r="A20637" t="s">
        <v>148</v>
      </c>
      <c r="B20637" t="s">
        <v>184</v>
      </c>
      <c r="C20637" t="s">
        <v>70</v>
      </c>
      <c r="D20637" t="s">
        <v>157</v>
      </c>
      <c r="E20637">
        <v>4</v>
      </c>
      <c r="F20637" t="s">
        <v>96</v>
      </c>
      <c r="G20637">
        <v>4</v>
      </c>
      <c r="H20637" t="s">
        <v>100</v>
      </c>
      <c r="I20637" t="s">
        <v>15</v>
      </c>
      <c r="J20637" t="s">
        <v>70</v>
      </c>
      <c r="K20637" t="s">
        <v>39</v>
      </c>
      <c r="L20637" t="s">
        <v>39</v>
      </c>
      <c r="M20637">
        <v>2.6486040000000002</v>
      </c>
      <c r="N20637">
        <v>20260603</v>
      </c>
      <c r="O20637" t="s">
        <v>38</v>
      </c>
    </row>
    <row r="20638" spans="1:15" x14ac:dyDescent="0.25">
      <c r="A20638" t="s">
        <v>148</v>
      </c>
      <c r="B20638" t="s">
        <v>184</v>
      </c>
      <c r="C20638" t="s">
        <v>70</v>
      </c>
      <c r="D20638" t="s">
        <v>157</v>
      </c>
      <c r="E20638">
        <v>4</v>
      </c>
      <c r="F20638" t="s">
        <v>96</v>
      </c>
      <c r="G20638">
        <v>4</v>
      </c>
      <c r="H20638" t="s">
        <v>100</v>
      </c>
      <c r="I20638" t="s">
        <v>75</v>
      </c>
      <c r="J20638" t="s">
        <v>13</v>
      </c>
      <c r="K20638" t="s">
        <v>39</v>
      </c>
      <c r="L20638" t="s">
        <v>39</v>
      </c>
      <c r="M20638">
        <v>20.532955999999999</v>
      </c>
      <c r="N20638">
        <v>20260603</v>
      </c>
      <c r="O20638" t="s">
        <v>38</v>
      </c>
    </row>
    <row r="20639" spans="1:15" x14ac:dyDescent="0.25">
      <c r="A20639" t="s">
        <v>148</v>
      </c>
      <c r="B20639" t="s">
        <v>184</v>
      </c>
      <c r="C20639" t="s">
        <v>70</v>
      </c>
      <c r="D20639" t="s">
        <v>157</v>
      </c>
      <c r="E20639">
        <v>4</v>
      </c>
      <c r="F20639" t="s">
        <v>96</v>
      </c>
      <c r="G20639">
        <v>4</v>
      </c>
      <c r="H20639" t="s">
        <v>100</v>
      </c>
      <c r="I20639" t="s">
        <v>75</v>
      </c>
      <c r="J20639" t="s">
        <v>16</v>
      </c>
      <c r="K20639" t="s">
        <v>39</v>
      </c>
      <c r="L20639" t="s">
        <v>39</v>
      </c>
      <c r="M20639">
        <v>16.303502999999999</v>
      </c>
      <c r="N20639">
        <v>20260603</v>
      </c>
      <c r="O20639" t="s">
        <v>38</v>
      </c>
    </row>
    <row r="20640" spans="1:15" x14ac:dyDescent="0.25">
      <c r="A20640" t="s">
        <v>148</v>
      </c>
      <c r="B20640" t="s">
        <v>184</v>
      </c>
      <c r="C20640" t="s">
        <v>70</v>
      </c>
      <c r="D20640" t="s">
        <v>157</v>
      </c>
      <c r="E20640">
        <v>4</v>
      </c>
      <c r="F20640" t="s">
        <v>96</v>
      </c>
      <c r="G20640">
        <v>4</v>
      </c>
      <c r="H20640" t="s">
        <v>100</v>
      </c>
      <c r="I20640" t="s">
        <v>75</v>
      </c>
      <c r="J20640" t="s">
        <v>52</v>
      </c>
      <c r="K20640" t="s">
        <v>39</v>
      </c>
      <c r="L20640" t="s">
        <v>39</v>
      </c>
      <c r="M20640">
        <v>8.2877460000000003</v>
      </c>
      <c r="N20640">
        <v>20260603</v>
      </c>
      <c r="O20640" t="s">
        <v>38</v>
      </c>
    </row>
    <row r="20641" spans="1:15" x14ac:dyDescent="0.25">
      <c r="A20641" t="s">
        <v>148</v>
      </c>
      <c r="B20641" t="s">
        <v>184</v>
      </c>
      <c r="C20641" t="s">
        <v>70</v>
      </c>
      <c r="D20641" t="s">
        <v>157</v>
      </c>
      <c r="E20641">
        <v>4</v>
      </c>
      <c r="F20641" t="s">
        <v>96</v>
      </c>
      <c r="G20641">
        <v>4</v>
      </c>
      <c r="H20641" t="s">
        <v>100</v>
      </c>
      <c r="I20641" t="s">
        <v>75</v>
      </c>
      <c r="J20641" t="s">
        <v>21</v>
      </c>
      <c r="K20641" t="s">
        <v>39</v>
      </c>
      <c r="L20641" t="s">
        <v>39</v>
      </c>
      <c r="M20641">
        <v>74.145060000000001</v>
      </c>
      <c r="N20641">
        <v>20260603</v>
      </c>
      <c r="O20641" t="s">
        <v>38</v>
      </c>
    </row>
    <row r="20642" spans="1:15" x14ac:dyDescent="0.25">
      <c r="A20642" t="s">
        <v>148</v>
      </c>
      <c r="B20642" t="s">
        <v>184</v>
      </c>
      <c r="C20642" t="s">
        <v>70</v>
      </c>
      <c r="D20642" t="s">
        <v>157</v>
      </c>
      <c r="E20642">
        <v>4</v>
      </c>
      <c r="F20642" t="s">
        <v>96</v>
      </c>
      <c r="G20642">
        <v>4</v>
      </c>
      <c r="H20642" t="s">
        <v>100</v>
      </c>
      <c r="I20642" t="s">
        <v>75</v>
      </c>
      <c r="J20642" t="s">
        <v>63</v>
      </c>
      <c r="K20642" t="s">
        <v>39</v>
      </c>
      <c r="L20642" t="s">
        <v>39</v>
      </c>
      <c r="M20642">
        <v>55.669921000000002</v>
      </c>
      <c r="N20642">
        <v>20260603</v>
      </c>
      <c r="O20642" t="s">
        <v>38</v>
      </c>
    </row>
    <row r="20643" spans="1:15" x14ac:dyDescent="0.25">
      <c r="A20643" t="s">
        <v>148</v>
      </c>
      <c r="B20643" t="s">
        <v>184</v>
      </c>
      <c r="C20643" t="s">
        <v>70</v>
      </c>
      <c r="D20643" t="s">
        <v>157</v>
      </c>
      <c r="E20643">
        <v>4</v>
      </c>
      <c r="F20643" t="s">
        <v>96</v>
      </c>
      <c r="G20643">
        <v>4</v>
      </c>
      <c r="H20643" t="s">
        <v>100</v>
      </c>
      <c r="I20643" t="s">
        <v>75</v>
      </c>
      <c r="J20643" t="s">
        <v>70</v>
      </c>
      <c r="K20643" t="s">
        <v>39</v>
      </c>
      <c r="L20643" t="s">
        <v>39</v>
      </c>
      <c r="M20643">
        <v>6.0026080000000004</v>
      </c>
      <c r="N20643">
        <v>20260603</v>
      </c>
      <c r="O20643" t="s">
        <v>38</v>
      </c>
    </row>
    <row r="20644" spans="1:15" x14ac:dyDescent="0.25">
      <c r="A20644" t="s">
        <v>148</v>
      </c>
      <c r="B20644" t="s">
        <v>184</v>
      </c>
      <c r="C20644" t="s">
        <v>70</v>
      </c>
      <c r="D20644" t="s">
        <v>157</v>
      </c>
      <c r="E20644">
        <v>4</v>
      </c>
      <c r="F20644" t="s">
        <v>96</v>
      </c>
      <c r="G20644">
        <v>5</v>
      </c>
      <c r="H20644" t="s">
        <v>101</v>
      </c>
      <c r="I20644" t="s">
        <v>15</v>
      </c>
      <c r="J20644" t="s">
        <v>13</v>
      </c>
      <c r="K20644" t="s">
        <v>85</v>
      </c>
      <c r="L20644" t="s">
        <v>86</v>
      </c>
      <c r="M20644">
        <v>0.150118</v>
      </c>
      <c r="N20644">
        <v>20260603</v>
      </c>
      <c r="O20644" t="s">
        <v>38</v>
      </c>
    </row>
    <row r="20645" spans="1:15" x14ac:dyDescent="0.25">
      <c r="A20645" t="s">
        <v>148</v>
      </c>
      <c r="B20645" t="s">
        <v>184</v>
      </c>
      <c r="C20645" t="s">
        <v>70</v>
      </c>
      <c r="D20645" t="s">
        <v>157</v>
      </c>
      <c r="E20645">
        <v>4</v>
      </c>
      <c r="F20645" t="s">
        <v>96</v>
      </c>
      <c r="G20645">
        <v>5</v>
      </c>
      <c r="H20645" t="s">
        <v>101</v>
      </c>
      <c r="I20645" t="s">
        <v>15</v>
      </c>
      <c r="J20645" t="s">
        <v>63</v>
      </c>
      <c r="K20645" t="s">
        <v>85</v>
      </c>
      <c r="L20645" t="s">
        <v>86</v>
      </c>
      <c r="M20645">
        <v>6.4969289999999997</v>
      </c>
      <c r="N20645">
        <v>20260603</v>
      </c>
      <c r="O20645" t="s">
        <v>38</v>
      </c>
    </row>
    <row r="20646" spans="1:15" x14ac:dyDescent="0.25">
      <c r="A20646" t="s">
        <v>148</v>
      </c>
      <c r="B20646" t="s">
        <v>184</v>
      </c>
      <c r="C20646" t="s">
        <v>70</v>
      </c>
      <c r="D20646" t="s">
        <v>157</v>
      </c>
      <c r="E20646">
        <v>4</v>
      </c>
      <c r="F20646" t="s">
        <v>96</v>
      </c>
      <c r="G20646">
        <v>5</v>
      </c>
      <c r="H20646" t="s">
        <v>101</v>
      </c>
      <c r="I20646" t="s">
        <v>15</v>
      </c>
      <c r="J20646" t="s">
        <v>70</v>
      </c>
      <c r="K20646" t="s">
        <v>85</v>
      </c>
      <c r="L20646" t="s">
        <v>86</v>
      </c>
      <c r="M20646">
        <v>1.787126</v>
      </c>
      <c r="N20646">
        <v>20260603</v>
      </c>
      <c r="O20646" t="s">
        <v>38</v>
      </c>
    </row>
    <row r="20647" spans="1:15" x14ac:dyDescent="0.25">
      <c r="A20647" t="s">
        <v>148</v>
      </c>
      <c r="B20647" t="s">
        <v>184</v>
      </c>
      <c r="C20647" t="s">
        <v>70</v>
      </c>
      <c r="D20647" t="s">
        <v>157</v>
      </c>
      <c r="E20647">
        <v>4</v>
      </c>
      <c r="F20647" t="s">
        <v>96</v>
      </c>
      <c r="G20647">
        <v>5</v>
      </c>
      <c r="H20647" t="s">
        <v>101</v>
      </c>
      <c r="I20647" t="s">
        <v>75</v>
      </c>
      <c r="J20647" t="s">
        <v>13</v>
      </c>
      <c r="K20647" t="s">
        <v>85</v>
      </c>
      <c r="L20647" t="s">
        <v>86</v>
      </c>
      <c r="M20647">
        <v>5.3901389999999996</v>
      </c>
      <c r="N20647">
        <v>20260603</v>
      </c>
      <c r="O20647" t="s">
        <v>38</v>
      </c>
    </row>
    <row r="20648" spans="1:15" x14ac:dyDescent="0.25">
      <c r="A20648" t="s">
        <v>148</v>
      </c>
      <c r="B20648" t="s">
        <v>184</v>
      </c>
      <c r="C20648" t="s">
        <v>70</v>
      </c>
      <c r="D20648" t="s">
        <v>157</v>
      </c>
      <c r="E20648">
        <v>4</v>
      </c>
      <c r="F20648" t="s">
        <v>96</v>
      </c>
      <c r="G20648">
        <v>5</v>
      </c>
      <c r="H20648" t="s">
        <v>101</v>
      </c>
      <c r="I20648" t="s">
        <v>75</v>
      </c>
      <c r="J20648" t="s">
        <v>70</v>
      </c>
      <c r="K20648" t="s">
        <v>85</v>
      </c>
      <c r="L20648" t="s">
        <v>86</v>
      </c>
      <c r="M20648">
        <v>16.485666999999999</v>
      </c>
      <c r="N20648">
        <v>20260603</v>
      </c>
      <c r="O20648" t="s">
        <v>38</v>
      </c>
    </row>
    <row r="20649" spans="1:15" x14ac:dyDescent="0.25">
      <c r="A20649" t="s">
        <v>148</v>
      </c>
      <c r="B20649" t="s">
        <v>184</v>
      </c>
      <c r="C20649" t="s">
        <v>70</v>
      </c>
      <c r="D20649" t="s">
        <v>157</v>
      </c>
      <c r="E20649">
        <v>4</v>
      </c>
      <c r="F20649" t="s">
        <v>96</v>
      </c>
      <c r="G20649">
        <v>6</v>
      </c>
      <c r="H20649" t="s">
        <v>102</v>
      </c>
      <c r="I20649" t="s">
        <v>15</v>
      </c>
      <c r="J20649" t="s">
        <v>21</v>
      </c>
      <c r="K20649" t="s">
        <v>39</v>
      </c>
      <c r="L20649" t="s">
        <v>39</v>
      </c>
      <c r="M20649">
        <v>9.2408809999999999</v>
      </c>
      <c r="N20649">
        <v>20260603</v>
      </c>
      <c r="O20649" t="s">
        <v>38</v>
      </c>
    </row>
    <row r="20650" spans="1:15" x14ac:dyDescent="0.25">
      <c r="A20650" t="s">
        <v>148</v>
      </c>
      <c r="B20650" t="s">
        <v>184</v>
      </c>
      <c r="C20650" t="s">
        <v>70</v>
      </c>
      <c r="D20650" t="s">
        <v>157</v>
      </c>
      <c r="E20650">
        <v>4</v>
      </c>
      <c r="F20650" t="s">
        <v>96</v>
      </c>
      <c r="G20650">
        <v>7</v>
      </c>
      <c r="H20650" t="s">
        <v>103</v>
      </c>
      <c r="I20650" t="s">
        <v>15</v>
      </c>
      <c r="J20650" t="s">
        <v>21</v>
      </c>
      <c r="K20650" t="s">
        <v>39</v>
      </c>
      <c r="L20650" t="s">
        <v>39</v>
      </c>
      <c r="M20650">
        <v>1.3691199999999999</v>
      </c>
      <c r="N20650">
        <v>20260603</v>
      </c>
      <c r="O20650" t="s">
        <v>38</v>
      </c>
    </row>
    <row r="20651" spans="1:15" x14ac:dyDescent="0.25">
      <c r="A20651" t="s">
        <v>148</v>
      </c>
      <c r="B20651" t="s">
        <v>184</v>
      </c>
      <c r="C20651" t="s">
        <v>70</v>
      </c>
      <c r="D20651" t="s">
        <v>157</v>
      </c>
      <c r="E20651">
        <v>4</v>
      </c>
      <c r="F20651" t="s">
        <v>96</v>
      </c>
      <c r="G20651">
        <v>7</v>
      </c>
      <c r="H20651" t="s">
        <v>103</v>
      </c>
      <c r="I20651" t="s">
        <v>15</v>
      </c>
      <c r="J20651" t="s">
        <v>63</v>
      </c>
      <c r="K20651" t="s">
        <v>39</v>
      </c>
      <c r="L20651" t="s">
        <v>39</v>
      </c>
      <c r="M20651">
        <v>2.618795</v>
      </c>
      <c r="N20651">
        <v>20260603</v>
      </c>
      <c r="O20651" t="s">
        <v>38</v>
      </c>
    </row>
    <row r="20652" spans="1:15" x14ac:dyDescent="0.25">
      <c r="A20652" t="s">
        <v>148</v>
      </c>
      <c r="B20652" t="s">
        <v>184</v>
      </c>
      <c r="C20652" t="s">
        <v>70</v>
      </c>
      <c r="D20652" t="s">
        <v>157</v>
      </c>
      <c r="E20652">
        <v>4</v>
      </c>
      <c r="F20652" t="s">
        <v>96</v>
      </c>
      <c r="G20652">
        <v>9</v>
      </c>
      <c r="H20652" t="s">
        <v>80</v>
      </c>
      <c r="I20652" t="s">
        <v>15</v>
      </c>
      <c r="J20652" t="s">
        <v>16</v>
      </c>
      <c r="K20652" t="s">
        <v>39</v>
      </c>
      <c r="L20652" t="s">
        <v>39</v>
      </c>
      <c r="M20652">
        <v>2.8058E-2</v>
      </c>
      <c r="N20652">
        <v>20260603</v>
      </c>
      <c r="O20652" t="s">
        <v>38</v>
      </c>
    </row>
    <row r="20653" spans="1:15" x14ac:dyDescent="0.25">
      <c r="A20653" t="s">
        <v>148</v>
      </c>
      <c r="B20653" t="s">
        <v>184</v>
      </c>
      <c r="C20653" t="s">
        <v>70</v>
      </c>
      <c r="D20653" t="s">
        <v>157</v>
      </c>
      <c r="E20653">
        <v>4</v>
      </c>
      <c r="F20653" t="s">
        <v>96</v>
      </c>
      <c r="G20653">
        <v>9</v>
      </c>
      <c r="H20653" t="s">
        <v>80</v>
      </c>
      <c r="I20653" t="s">
        <v>15</v>
      </c>
      <c r="J20653" t="s">
        <v>63</v>
      </c>
      <c r="K20653" t="s">
        <v>39</v>
      </c>
      <c r="L20653" t="s">
        <v>39</v>
      </c>
      <c r="M20653">
        <v>2.9420000000000002E-3</v>
      </c>
      <c r="N20653">
        <v>20260603</v>
      </c>
      <c r="O20653" t="s">
        <v>38</v>
      </c>
    </row>
    <row r="20654" spans="1:15" x14ac:dyDescent="0.25">
      <c r="A20654" t="s">
        <v>148</v>
      </c>
      <c r="B20654" t="s">
        <v>184</v>
      </c>
      <c r="C20654" t="s">
        <v>70</v>
      </c>
      <c r="D20654" t="s">
        <v>157</v>
      </c>
      <c r="E20654">
        <v>4</v>
      </c>
      <c r="F20654" t="s">
        <v>96</v>
      </c>
      <c r="G20654">
        <v>9</v>
      </c>
      <c r="H20654" t="s">
        <v>80</v>
      </c>
      <c r="I20654" t="s">
        <v>15</v>
      </c>
      <c r="J20654" t="s">
        <v>70</v>
      </c>
      <c r="K20654" t="s">
        <v>39</v>
      </c>
      <c r="L20654" t="s">
        <v>39</v>
      </c>
      <c r="M20654">
        <v>0.212423</v>
      </c>
      <c r="N20654">
        <v>20260603</v>
      </c>
      <c r="O20654" t="s">
        <v>38</v>
      </c>
    </row>
    <row r="20655" spans="1:15" x14ac:dyDescent="0.25">
      <c r="A20655" t="s">
        <v>148</v>
      </c>
      <c r="B20655" t="s">
        <v>184</v>
      </c>
      <c r="C20655" t="s">
        <v>70</v>
      </c>
      <c r="D20655" t="s">
        <v>157</v>
      </c>
      <c r="E20655">
        <v>4</v>
      </c>
      <c r="F20655" t="s">
        <v>96</v>
      </c>
      <c r="G20655">
        <v>9</v>
      </c>
      <c r="H20655" t="s">
        <v>80</v>
      </c>
      <c r="I20655" t="s">
        <v>75</v>
      </c>
      <c r="J20655" t="s">
        <v>16</v>
      </c>
      <c r="K20655" t="s">
        <v>39</v>
      </c>
      <c r="L20655" t="s">
        <v>39</v>
      </c>
      <c r="M20655">
        <v>44.208238000000001</v>
      </c>
      <c r="N20655">
        <v>20260603</v>
      </c>
      <c r="O20655" t="s">
        <v>38</v>
      </c>
    </row>
    <row r="20656" spans="1:15" x14ac:dyDescent="0.25">
      <c r="A20656" t="s">
        <v>148</v>
      </c>
      <c r="B20656" t="s">
        <v>184</v>
      </c>
      <c r="C20656" t="s">
        <v>70</v>
      </c>
      <c r="D20656" t="s">
        <v>157</v>
      </c>
      <c r="E20656">
        <v>4</v>
      </c>
      <c r="F20656" t="s">
        <v>96</v>
      </c>
      <c r="G20656">
        <v>9</v>
      </c>
      <c r="H20656" t="s">
        <v>80</v>
      </c>
      <c r="I20656" t="s">
        <v>75</v>
      </c>
      <c r="J20656" t="s">
        <v>63</v>
      </c>
      <c r="K20656" t="s">
        <v>39</v>
      </c>
      <c r="L20656" t="s">
        <v>39</v>
      </c>
      <c r="M20656">
        <v>0.14494199999999999</v>
      </c>
      <c r="N20656">
        <v>20260603</v>
      </c>
      <c r="O20656" t="s">
        <v>38</v>
      </c>
    </row>
    <row r="20657" spans="1:15" x14ac:dyDescent="0.25">
      <c r="A20657" t="s">
        <v>148</v>
      </c>
      <c r="B20657" t="s">
        <v>184</v>
      </c>
      <c r="C20657" t="s">
        <v>70</v>
      </c>
      <c r="D20657" t="s">
        <v>157</v>
      </c>
      <c r="E20657">
        <v>4</v>
      </c>
      <c r="F20657" t="s">
        <v>96</v>
      </c>
      <c r="G20657">
        <v>9</v>
      </c>
      <c r="H20657" t="s">
        <v>80</v>
      </c>
      <c r="I20657" t="s">
        <v>75</v>
      </c>
      <c r="J20657" t="s">
        <v>70</v>
      </c>
      <c r="K20657" t="s">
        <v>39</v>
      </c>
      <c r="L20657" t="s">
        <v>39</v>
      </c>
      <c r="M20657">
        <v>0.152394</v>
      </c>
      <c r="N20657">
        <v>20260603</v>
      </c>
      <c r="O20657" t="s">
        <v>38</v>
      </c>
    </row>
    <row r="20658" spans="1:15" x14ac:dyDescent="0.25">
      <c r="A20658" t="s">
        <v>148</v>
      </c>
      <c r="B20658" t="s">
        <v>184</v>
      </c>
      <c r="C20658" t="s">
        <v>70</v>
      </c>
      <c r="D20658" t="s">
        <v>157</v>
      </c>
      <c r="E20658">
        <v>5</v>
      </c>
      <c r="F20658" t="s">
        <v>104</v>
      </c>
      <c r="G20658">
        <v>9</v>
      </c>
      <c r="H20658" t="s">
        <v>80</v>
      </c>
      <c r="I20658" t="s">
        <v>15</v>
      </c>
      <c r="J20658" t="s">
        <v>52</v>
      </c>
      <c r="K20658" t="s">
        <v>39</v>
      </c>
      <c r="L20658" t="s">
        <v>39</v>
      </c>
      <c r="M20658">
        <v>0.27038499999999999</v>
      </c>
      <c r="N20658">
        <v>20260603</v>
      </c>
      <c r="O20658" t="s">
        <v>38</v>
      </c>
    </row>
    <row r="20659" spans="1:15" x14ac:dyDescent="0.25">
      <c r="A20659" t="s">
        <v>148</v>
      </c>
      <c r="B20659" t="s">
        <v>184</v>
      </c>
      <c r="C20659" t="s">
        <v>70</v>
      </c>
      <c r="D20659" t="s">
        <v>157</v>
      </c>
      <c r="E20659">
        <v>5</v>
      </c>
      <c r="F20659" t="s">
        <v>104</v>
      </c>
      <c r="G20659">
        <v>9</v>
      </c>
      <c r="H20659" t="s">
        <v>80</v>
      </c>
      <c r="I20659" t="s">
        <v>15</v>
      </c>
      <c r="J20659" t="s">
        <v>59</v>
      </c>
      <c r="K20659" t="s">
        <v>39</v>
      </c>
      <c r="L20659" t="s">
        <v>39</v>
      </c>
      <c r="M20659">
        <v>0.45082100000000003</v>
      </c>
      <c r="N20659">
        <v>20260603</v>
      </c>
      <c r="O20659" t="s">
        <v>38</v>
      </c>
    </row>
    <row r="20660" spans="1:15" x14ac:dyDescent="0.25">
      <c r="A20660" t="s">
        <v>148</v>
      </c>
      <c r="B20660" t="s">
        <v>184</v>
      </c>
      <c r="C20660" t="s">
        <v>70</v>
      </c>
      <c r="D20660" t="s">
        <v>157</v>
      </c>
      <c r="E20660">
        <v>5</v>
      </c>
      <c r="F20660" t="s">
        <v>104</v>
      </c>
      <c r="G20660">
        <v>9</v>
      </c>
      <c r="H20660" t="s">
        <v>80</v>
      </c>
      <c r="I20660" t="s">
        <v>15</v>
      </c>
      <c r="J20660" t="s">
        <v>70</v>
      </c>
      <c r="K20660" t="s">
        <v>39</v>
      </c>
      <c r="L20660" t="s">
        <v>39</v>
      </c>
      <c r="M20660">
        <v>0.65708599999999995</v>
      </c>
      <c r="N20660">
        <v>20260603</v>
      </c>
      <c r="O20660" t="s">
        <v>38</v>
      </c>
    </row>
    <row r="20661" spans="1:15" x14ac:dyDescent="0.25">
      <c r="A20661" t="s">
        <v>148</v>
      </c>
      <c r="B20661" t="s">
        <v>184</v>
      </c>
      <c r="C20661" t="s">
        <v>70</v>
      </c>
      <c r="D20661" t="s">
        <v>157</v>
      </c>
      <c r="E20661">
        <v>5</v>
      </c>
      <c r="F20661" t="s">
        <v>104</v>
      </c>
      <c r="G20661">
        <v>9</v>
      </c>
      <c r="H20661" t="s">
        <v>80</v>
      </c>
      <c r="I20661" t="s">
        <v>75</v>
      </c>
      <c r="J20661" t="s">
        <v>52</v>
      </c>
      <c r="K20661" t="s">
        <v>39</v>
      </c>
      <c r="L20661" t="s">
        <v>39</v>
      </c>
      <c r="M20661">
        <v>8.4113100000000003</v>
      </c>
      <c r="N20661">
        <v>20260603</v>
      </c>
      <c r="O20661" t="s">
        <v>38</v>
      </c>
    </row>
    <row r="20662" spans="1:15" x14ac:dyDescent="0.25">
      <c r="A20662" t="s">
        <v>148</v>
      </c>
      <c r="B20662" t="s">
        <v>184</v>
      </c>
      <c r="C20662" t="s">
        <v>70</v>
      </c>
      <c r="D20662" t="s">
        <v>157</v>
      </c>
      <c r="E20662">
        <v>5</v>
      </c>
      <c r="F20662" t="s">
        <v>104</v>
      </c>
      <c r="G20662">
        <v>9</v>
      </c>
      <c r="H20662" t="s">
        <v>80</v>
      </c>
      <c r="I20662" t="s">
        <v>75</v>
      </c>
      <c r="J20662" t="s">
        <v>59</v>
      </c>
      <c r="K20662" t="s">
        <v>39</v>
      </c>
      <c r="L20662" t="s">
        <v>39</v>
      </c>
      <c r="M20662">
        <v>23.099596999999999</v>
      </c>
      <c r="N20662">
        <v>20260603</v>
      </c>
      <c r="O20662" t="s">
        <v>38</v>
      </c>
    </row>
    <row r="20663" spans="1:15" x14ac:dyDescent="0.25">
      <c r="A20663" t="s">
        <v>148</v>
      </c>
      <c r="B20663" t="s">
        <v>184</v>
      </c>
      <c r="C20663" t="s">
        <v>70</v>
      </c>
      <c r="D20663" t="s">
        <v>157</v>
      </c>
      <c r="E20663">
        <v>5</v>
      </c>
      <c r="F20663" t="s">
        <v>104</v>
      </c>
      <c r="G20663">
        <v>9</v>
      </c>
      <c r="H20663" t="s">
        <v>80</v>
      </c>
      <c r="I20663" t="s">
        <v>75</v>
      </c>
      <c r="J20663" t="s">
        <v>70</v>
      </c>
      <c r="K20663" t="s">
        <v>39</v>
      </c>
      <c r="L20663" t="s">
        <v>39</v>
      </c>
      <c r="M20663">
        <v>10.858262</v>
      </c>
      <c r="N20663">
        <v>20260603</v>
      </c>
      <c r="O20663" t="s">
        <v>38</v>
      </c>
    </row>
    <row r="20664" spans="1:15" x14ac:dyDescent="0.25">
      <c r="A20664" t="s">
        <v>148</v>
      </c>
      <c r="B20664" t="s">
        <v>184</v>
      </c>
      <c r="C20664" t="s">
        <v>70</v>
      </c>
      <c r="D20664" t="s">
        <v>157</v>
      </c>
      <c r="E20664">
        <v>7</v>
      </c>
      <c r="F20664" t="s">
        <v>107</v>
      </c>
      <c r="G20664">
        <v>1</v>
      </c>
      <c r="H20664" t="s">
        <v>108</v>
      </c>
      <c r="I20664" t="s">
        <v>15</v>
      </c>
      <c r="J20664" t="s">
        <v>109</v>
      </c>
      <c r="K20664" t="s">
        <v>39</v>
      </c>
      <c r="L20664" t="s">
        <v>39</v>
      </c>
      <c r="M20664">
        <v>17.663056000000001</v>
      </c>
      <c r="N20664">
        <v>20260603</v>
      </c>
      <c r="O20664" t="s">
        <v>38</v>
      </c>
    </row>
    <row r="20665" spans="1:15" x14ac:dyDescent="0.25">
      <c r="A20665" t="s">
        <v>148</v>
      </c>
      <c r="B20665" t="s">
        <v>184</v>
      </c>
      <c r="C20665" t="s">
        <v>70</v>
      </c>
      <c r="D20665" t="s">
        <v>157</v>
      </c>
      <c r="E20665">
        <v>7</v>
      </c>
      <c r="F20665" t="s">
        <v>107</v>
      </c>
      <c r="G20665">
        <v>1</v>
      </c>
      <c r="H20665" t="s">
        <v>108</v>
      </c>
      <c r="I20665" t="s">
        <v>75</v>
      </c>
      <c r="J20665" t="s">
        <v>109</v>
      </c>
      <c r="K20665" t="s">
        <v>39</v>
      </c>
      <c r="L20665" t="s">
        <v>39</v>
      </c>
      <c r="M20665">
        <v>10.542481</v>
      </c>
      <c r="N20665">
        <v>20260603</v>
      </c>
      <c r="O20665" t="s">
        <v>38</v>
      </c>
    </row>
    <row r="20666" spans="1:15" x14ac:dyDescent="0.25">
      <c r="A20666" t="s">
        <v>148</v>
      </c>
      <c r="B20666" t="s">
        <v>184</v>
      </c>
      <c r="C20666" t="s">
        <v>70</v>
      </c>
      <c r="D20666" t="s">
        <v>157</v>
      </c>
      <c r="E20666">
        <v>7</v>
      </c>
      <c r="F20666" t="s">
        <v>107</v>
      </c>
      <c r="G20666">
        <v>2</v>
      </c>
      <c r="H20666" t="s">
        <v>110</v>
      </c>
      <c r="I20666" t="s">
        <v>15</v>
      </c>
      <c r="J20666" t="s">
        <v>13</v>
      </c>
      <c r="K20666" t="s">
        <v>39</v>
      </c>
      <c r="L20666" t="s">
        <v>39</v>
      </c>
      <c r="M20666">
        <v>1.098622</v>
      </c>
      <c r="N20666">
        <v>20260603</v>
      </c>
      <c r="O20666" t="s">
        <v>38</v>
      </c>
    </row>
    <row r="20667" spans="1:15" x14ac:dyDescent="0.25">
      <c r="A20667" t="s">
        <v>148</v>
      </c>
      <c r="B20667" t="s">
        <v>184</v>
      </c>
      <c r="C20667" t="s">
        <v>70</v>
      </c>
      <c r="D20667" t="s">
        <v>157</v>
      </c>
      <c r="E20667">
        <v>7</v>
      </c>
      <c r="F20667" t="s">
        <v>107</v>
      </c>
      <c r="G20667">
        <v>2</v>
      </c>
      <c r="H20667" t="s">
        <v>110</v>
      </c>
      <c r="I20667" t="s">
        <v>15</v>
      </c>
      <c r="J20667" t="s">
        <v>16</v>
      </c>
      <c r="K20667" t="s">
        <v>39</v>
      </c>
      <c r="L20667" t="s">
        <v>39</v>
      </c>
      <c r="M20667">
        <v>7.0889999999999998E-3</v>
      </c>
      <c r="N20667">
        <v>20260603</v>
      </c>
      <c r="O20667" t="s">
        <v>38</v>
      </c>
    </row>
    <row r="20668" spans="1:15" x14ac:dyDescent="0.25">
      <c r="A20668" t="s">
        <v>148</v>
      </c>
      <c r="B20668" t="s">
        <v>184</v>
      </c>
      <c r="C20668" t="s">
        <v>70</v>
      </c>
      <c r="D20668" t="s">
        <v>157</v>
      </c>
      <c r="E20668">
        <v>7</v>
      </c>
      <c r="F20668" t="s">
        <v>107</v>
      </c>
      <c r="G20668">
        <v>2</v>
      </c>
      <c r="H20668" t="s">
        <v>110</v>
      </c>
      <c r="I20668" t="s">
        <v>15</v>
      </c>
      <c r="J20668" t="s">
        <v>52</v>
      </c>
      <c r="K20668" t="s">
        <v>39</v>
      </c>
      <c r="L20668" t="s">
        <v>39</v>
      </c>
      <c r="M20668">
        <v>4.036511</v>
      </c>
      <c r="N20668">
        <v>20260603</v>
      </c>
      <c r="O20668" t="s">
        <v>38</v>
      </c>
    </row>
    <row r="20669" spans="1:15" x14ac:dyDescent="0.25">
      <c r="A20669" t="s">
        <v>148</v>
      </c>
      <c r="B20669" t="s">
        <v>184</v>
      </c>
      <c r="C20669" t="s">
        <v>70</v>
      </c>
      <c r="D20669" t="s">
        <v>157</v>
      </c>
      <c r="E20669">
        <v>7</v>
      </c>
      <c r="F20669" t="s">
        <v>107</v>
      </c>
      <c r="G20669">
        <v>2</v>
      </c>
      <c r="H20669" t="s">
        <v>110</v>
      </c>
      <c r="I20669" t="s">
        <v>15</v>
      </c>
      <c r="J20669" t="s">
        <v>20</v>
      </c>
      <c r="K20669" t="s">
        <v>39</v>
      </c>
      <c r="L20669" t="s">
        <v>39</v>
      </c>
      <c r="M20669">
        <v>2.2043010000000001</v>
      </c>
      <c r="N20669">
        <v>20260603</v>
      </c>
      <c r="O20669" t="s">
        <v>38</v>
      </c>
    </row>
    <row r="20670" spans="1:15" x14ac:dyDescent="0.25">
      <c r="A20670" t="s">
        <v>148</v>
      </c>
      <c r="B20670" t="s">
        <v>184</v>
      </c>
      <c r="C20670" t="s">
        <v>70</v>
      </c>
      <c r="D20670" t="s">
        <v>157</v>
      </c>
      <c r="E20670">
        <v>7</v>
      </c>
      <c r="F20670" t="s">
        <v>107</v>
      </c>
      <c r="G20670">
        <v>2</v>
      </c>
      <c r="H20670" t="s">
        <v>110</v>
      </c>
      <c r="I20670" t="s">
        <v>15</v>
      </c>
      <c r="J20670" t="s">
        <v>59</v>
      </c>
      <c r="K20670" t="s">
        <v>39</v>
      </c>
      <c r="L20670" t="s">
        <v>39</v>
      </c>
      <c r="M20670">
        <v>1.1641159999999999</v>
      </c>
      <c r="N20670">
        <v>20260603</v>
      </c>
      <c r="O20670" t="s">
        <v>38</v>
      </c>
    </row>
    <row r="20671" spans="1:15" x14ac:dyDescent="0.25">
      <c r="A20671" t="s">
        <v>148</v>
      </c>
      <c r="B20671" t="s">
        <v>184</v>
      </c>
      <c r="C20671" t="s">
        <v>70</v>
      </c>
      <c r="D20671" t="s">
        <v>157</v>
      </c>
      <c r="E20671">
        <v>7</v>
      </c>
      <c r="F20671" t="s">
        <v>107</v>
      </c>
      <c r="G20671">
        <v>2</v>
      </c>
      <c r="H20671" t="s">
        <v>110</v>
      </c>
      <c r="I20671" t="s">
        <v>15</v>
      </c>
      <c r="J20671" t="s">
        <v>70</v>
      </c>
      <c r="K20671" t="s">
        <v>39</v>
      </c>
      <c r="L20671" t="s">
        <v>39</v>
      </c>
      <c r="M20671">
        <v>53.918318999999997</v>
      </c>
      <c r="N20671">
        <v>20260603</v>
      </c>
      <c r="O20671" t="s">
        <v>38</v>
      </c>
    </row>
    <row r="20672" spans="1:15" x14ac:dyDescent="0.25">
      <c r="A20672" t="s">
        <v>148</v>
      </c>
      <c r="B20672" t="s">
        <v>184</v>
      </c>
      <c r="C20672" t="s">
        <v>70</v>
      </c>
      <c r="D20672" t="s">
        <v>157</v>
      </c>
      <c r="E20672">
        <v>7</v>
      </c>
      <c r="F20672" t="s">
        <v>107</v>
      </c>
      <c r="G20672">
        <v>2</v>
      </c>
      <c r="H20672" t="s">
        <v>110</v>
      </c>
      <c r="I20672" t="s">
        <v>75</v>
      </c>
      <c r="J20672" t="s">
        <v>70</v>
      </c>
      <c r="K20672" t="s">
        <v>39</v>
      </c>
      <c r="L20672" t="s">
        <v>39</v>
      </c>
      <c r="M20672">
        <v>1.051315</v>
      </c>
      <c r="N20672">
        <v>20260603</v>
      </c>
      <c r="O20672" t="s">
        <v>38</v>
      </c>
    </row>
    <row r="20673" spans="1:15" x14ac:dyDescent="0.25">
      <c r="A20673" t="s">
        <v>148</v>
      </c>
      <c r="B20673" t="s">
        <v>184</v>
      </c>
      <c r="C20673" t="s">
        <v>70</v>
      </c>
      <c r="D20673" t="s">
        <v>157</v>
      </c>
      <c r="E20673">
        <v>7</v>
      </c>
      <c r="F20673" t="s">
        <v>107</v>
      </c>
      <c r="G20673">
        <v>3</v>
      </c>
      <c r="H20673" t="s">
        <v>111</v>
      </c>
      <c r="I20673" t="s">
        <v>15</v>
      </c>
      <c r="J20673" t="s">
        <v>13</v>
      </c>
      <c r="K20673" t="s">
        <v>39</v>
      </c>
      <c r="L20673" t="s">
        <v>39</v>
      </c>
      <c r="M20673">
        <v>5.3434600000000003</v>
      </c>
      <c r="N20673">
        <v>20260603</v>
      </c>
      <c r="O20673" t="s">
        <v>38</v>
      </c>
    </row>
    <row r="20674" spans="1:15" x14ac:dyDescent="0.25">
      <c r="A20674" t="s">
        <v>148</v>
      </c>
      <c r="B20674" t="s">
        <v>184</v>
      </c>
      <c r="C20674" t="s">
        <v>70</v>
      </c>
      <c r="D20674" t="s">
        <v>157</v>
      </c>
      <c r="E20674">
        <v>7</v>
      </c>
      <c r="F20674" t="s">
        <v>107</v>
      </c>
      <c r="G20674">
        <v>3</v>
      </c>
      <c r="H20674" t="s">
        <v>111</v>
      </c>
      <c r="I20674" t="s">
        <v>15</v>
      </c>
      <c r="J20674" t="s">
        <v>16</v>
      </c>
      <c r="K20674" t="s">
        <v>39</v>
      </c>
      <c r="L20674" t="s">
        <v>39</v>
      </c>
      <c r="M20674">
        <v>2.7921770000000001</v>
      </c>
      <c r="N20674">
        <v>20260603</v>
      </c>
      <c r="O20674" t="s">
        <v>38</v>
      </c>
    </row>
    <row r="20675" spans="1:15" x14ac:dyDescent="0.25">
      <c r="A20675" t="s">
        <v>148</v>
      </c>
      <c r="B20675" t="s">
        <v>184</v>
      </c>
      <c r="C20675" t="s">
        <v>70</v>
      </c>
      <c r="D20675" t="s">
        <v>157</v>
      </c>
      <c r="E20675">
        <v>7</v>
      </c>
      <c r="F20675" t="s">
        <v>107</v>
      </c>
      <c r="G20675">
        <v>3</v>
      </c>
      <c r="H20675" t="s">
        <v>111</v>
      </c>
      <c r="I20675" t="s">
        <v>15</v>
      </c>
      <c r="J20675" t="s">
        <v>59</v>
      </c>
      <c r="K20675" t="s">
        <v>39</v>
      </c>
      <c r="L20675" t="s">
        <v>39</v>
      </c>
      <c r="M20675">
        <v>8.9758279999999999</v>
      </c>
      <c r="N20675">
        <v>20260603</v>
      </c>
      <c r="O20675" t="s">
        <v>38</v>
      </c>
    </row>
    <row r="20676" spans="1:15" x14ac:dyDescent="0.25">
      <c r="A20676" t="s">
        <v>148</v>
      </c>
      <c r="B20676" t="s">
        <v>184</v>
      </c>
      <c r="C20676" t="s">
        <v>70</v>
      </c>
      <c r="D20676" t="s">
        <v>157</v>
      </c>
      <c r="E20676">
        <v>7</v>
      </c>
      <c r="F20676" t="s">
        <v>107</v>
      </c>
      <c r="G20676">
        <v>3</v>
      </c>
      <c r="H20676" t="s">
        <v>111</v>
      </c>
      <c r="I20676" t="s">
        <v>15</v>
      </c>
      <c r="J20676" t="s">
        <v>70</v>
      </c>
      <c r="K20676" t="s">
        <v>39</v>
      </c>
      <c r="L20676" t="s">
        <v>39</v>
      </c>
      <c r="M20676">
        <v>110.455557</v>
      </c>
      <c r="N20676">
        <v>20260603</v>
      </c>
      <c r="O20676" t="s">
        <v>38</v>
      </c>
    </row>
    <row r="20677" spans="1:15" x14ac:dyDescent="0.25">
      <c r="A20677" t="s">
        <v>148</v>
      </c>
      <c r="B20677" t="s">
        <v>184</v>
      </c>
      <c r="C20677" t="s">
        <v>70</v>
      </c>
      <c r="D20677" t="s">
        <v>157</v>
      </c>
      <c r="E20677">
        <v>7</v>
      </c>
      <c r="F20677" t="s">
        <v>107</v>
      </c>
      <c r="G20677">
        <v>4</v>
      </c>
      <c r="H20677" t="s">
        <v>152</v>
      </c>
      <c r="I20677" t="s">
        <v>15</v>
      </c>
      <c r="J20677" t="s">
        <v>52</v>
      </c>
      <c r="K20677" t="s">
        <v>39</v>
      </c>
      <c r="L20677" t="s">
        <v>39</v>
      </c>
      <c r="M20677">
        <v>2.698734</v>
      </c>
      <c r="N20677">
        <v>20260603</v>
      </c>
      <c r="O20677" t="s">
        <v>38</v>
      </c>
    </row>
    <row r="20678" spans="1:15" x14ac:dyDescent="0.25">
      <c r="A20678" t="s">
        <v>148</v>
      </c>
      <c r="B20678" t="s">
        <v>184</v>
      </c>
      <c r="C20678" t="s">
        <v>70</v>
      </c>
      <c r="D20678" t="s">
        <v>157</v>
      </c>
      <c r="E20678">
        <v>7</v>
      </c>
      <c r="F20678" t="s">
        <v>107</v>
      </c>
      <c r="G20678">
        <v>4</v>
      </c>
      <c r="H20678" t="s">
        <v>152</v>
      </c>
      <c r="I20678" t="s">
        <v>15</v>
      </c>
      <c r="J20678" t="s">
        <v>21</v>
      </c>
      <c r="K20678" t="s">
        <v>39</v>
      </c>
      <c r="L20678" t="s">
        <v>39</v>
      </c>
      <c r="M20678">
        <v>3.221244</v>
      </c>
      <c r="N20678">
        <v>20260603</v>
      </c>
      <c r="O20678" t="s">
        <v>38</v>
      </c>
    </row>
    <row r="20679" spans="1:15" x14ac:dyDescent="0.25">
      <c r="A20679" t="s">
        <v>148</v>
      </c>
      <c r="B20679" t="s">
        <v>184</v>
      </c>
      <c r="C20679" t="s">
        <v>70</v>
      </c>
      <c r="D20679" t="s">
        <v>157</v>
      </c>
      <c r="E20679">
        <v>7</v>
      </c>
      <c r="F20679" t="s">
        <v>107</v>
      </c>
      <c r="G20679">
        <v>4</v>
      </c>
      <c r="H20679" t="s">
        <v>152</v>
      </c>
      <c r="I20679" t="s">
        <v>15</v>
      </c>
      <c r="J20679" t="s">
        <v>59</v>
      </c>
      <c r="K20679" t="s">
        <v>39</v>
      </c>
      <c r="L20679" t="s">
        <v>39</v>
      </c>
      <c r="M20679">
        <v>1.0155890000000001</v>
      </c>
      <c r="N20679">
        <v>20260603</v>
      </c>
      <c r="O20679" t="s">
        <v>38</v>
      </c>
    </row>
    <row r="20680" spans="1:15" x14ac:dyDescent="0.25">
      <c r="A20680" t="s">
        <v>148</v>
      </c>
      <c r="B20680" t="s">
        <v>184</v>
      </c>
      <c r="C20680" t="s">
        <v>70</v>
      </c>
      <c r="D20680" t="s">
        <v>157</v>
      </c>
      <c r="E20680">
        <v>7</v>
      </c>
      <c r="F20680" t="s">
        <v>107</v>
      </c>
      <c r="G20680">
        <v>4</v>
      </c>
      <c r="H20680" t="s">
        <v>152</v>
      </c>
      <c r="I20680" t="s">
        <v>15</v>
      </c>
      <c r="J20680" t="s">
        <v>70</v>
      </c>
      <c r="K20680" t="s">
        <v>39</v>
      </c>
      <c r="L20680" t="s">
        <v>39</v>
      </c>
      <c r="M20680">
        <v>66.641126999999997</v>
      </c>
      <c r="N20680">
        <v>20260603</v>
      </c>
      <c r="O20680" t="s">
        <v>38</v>
      </c>
    </row>
    <row r="20681" spans="1:15" x14ac:dyDescent="0.25">
      <c r="A20681" t="s">
        <v>148</v>
      </c>
      <c r="B20681" t="s">
        <v>184</v>
      </c>
      <c r="C20681" t="s">
        <v>70</v>
      </c>
      <c r="D20681" t="s">
        <v>157</v>
      </c>
      <c r="E20681">
        <v>8</v>
      </c>
      <c r="F20681" t="s">
        <v>112</v>
      </c>
      <c r="G20681">
        <v>1</v>
      </c>
      <c r="H20681" t="s">
        <v>113</v>
      </c>
      <c r="I20681" t="s">
        <v>15</v>
      </c>
      <c r="J20681" t="s">
        <v>21</v>
      </c>
      <c r="K20681" t="s">
        <v>39</v>
      </c>
      <c r="L20681" t="s">
        <v>39</v>
      </c>
      <c r="M20681">
        <v>76.525893999999994</v>
      </c>
      <c r="N20681">
        <v>20260603</v>
      </c>
      <c r="O20681" t="s">
        <v>38</v>
      </c>
    </row>
    <row r="20682" spans="1:15" x14ac:dyDescent="0.25">
      <c r="A20682" t="s">
        <v>148</v>
      </c>
      <c r="B20682" t="s">
        <v>184</v>
      </c>
      <c r="C20682" t="s">
        <v>70</v>
      </c>
      <c r="D20682" t="s">
        <v>157</v>
      </c>
      <c r="E20682">
        <v>8</v>
      </c>
      <c r="F20682" t="s">
        <v>112</v>
      </c>
      <c r="G20682">
        <v>1</v>
      </c>
      <c r="H20682" t="s">
        <v>113</v>
      </c>
      <c r="I20682" t="s">
        <v>15</v>
      </c>
      <c r="J20682" t="s">
        <v>70</v>
      </c>
      <c r="K20682" t="s">
        <v>39</v>
      </c>
      <c r="L20682" t="s">
        <v>39</v>
      </c>
      <c r="M20682">
        <v>11.736062</v>
      </c>
      <c r="N20682">
        <v>20260603</v>
      </c>
      <c r="O20682" t="s">
        <v>38</v>
      </c>
    </row>
    <row r="20683" spans="1:15" x14ac:dyDescent="0.25">
      <c r="A20683" t="s">
        <v>148</v>
      </c>
      <c r="B20683" t="s">
        <v>184</v>
      </c>
      <c r="C20683" t="s">
        <v>70</v>
      </c>
      <c r="D20683" t="s">
        <v>157</v>
      </c>
      <c r="E20683">
        <v>8</v>
      </c>
      <c r="F20683" t="s">
        <v>112</v>
      </c>
      <c r="G20683">
        <v>4</v>
      </c>
      <c r="H20683" t="s">
        <v>114</v>
      </c>
      <c r="I20683" t="s">
        <v>15</v>
      </c>
      <c r="J20683" t="s">
        <v>52</v>
      </c>
      <c r="K20683" t="s">
        <v>115</v>
      </c>
      <c r="L20683" t="s">
        <v>86</v>
      </c>
      <c r="M20683">
        <v>8.5951900000000006</v>
      </c>
      <c r="N20683">
        <v>20260603</v>
      </c>
      <c r="O20683" t="s">
        <v>38</v>
      </c>
    </row>
    <row r="20684" spans="1:15" x14ac:dyDescent="0.25">
      <c r="A20684" t="s">
        <v>148</v>
      </c>
      <c r="B20684" t="s">
        <v>184</v>
      </c>
      <c r="C20684" t="s">
        <v>70</v>
      </c>
      <c r="D20684" t="s">
        <v>157</v>
      </c>
      <c r="E20684">
        <v>8</v>
      </c>
      <c r="F20684" t="s">
        <v>112</v>
      </c>
      <c r="G20684">
        <v>4</v>
      </c>
      <c r="H20684" t="s">
        <v>114</v>
      </c>
      <c r="I20684" t="s">
        <v>15</v>
      </c>
      <c r="J20684" t="s">
        <v>55</v>
      </c>
      <c r="K20684" t="s">
        <v>115</v>
      </c>
      <c r="L20684" t="s">
        <v>86</v>
      </c>
      <c r="M20684">
        <v>0.97433000000000003</v>
      </c>
      <c r="N20684">
        <v>20260603</v>
      </c>
      <c r="O20684" t="s">
        <v>38</v>
      </c>
    </row>
    <row r="20685" spans="1:15" x14ac:dyDescent="0.25">
      <c r="A20685" t="s">
        <v>148</v>
      </c>
      <c r="B20685" t="s">
        <v>184</v>
      </c>
      <c r="C20685" t="s">
        <v>70</v>
      </c>
      <c r="D20685" t="s">
        <v>157</v>
      </c>
      <c r="E20685">
        <v>8</v>
      </c>
      <c r="F20685" t="s">
        <v>112</v>
      </c>
      <c r="G20685">
        <v>4</v>
      </c>
      <c r="H20685" t="s">
        <v>114</v>
      </c>
      <c r="I20685" t="s">
        <v>15</v>
      </c>
      <c r="J20685" t="s">
        <v>60</v>
      </c>
      <c r="K20685" t="s">
        <v>115</v>
      </c>
      <c r="L20685" t="s">
        <v>86</v>
      </c>
      <c r="M20685">
        <v>12.021395999999999</v>
      </c>
      <c r="N20685">
        <v>20260603</v>
      </c>
      <c r="O20685" t="s">
        <v>38</v>
      </c>
    </row>
    <row r="20686" spans="1:15" x14ac:dyDescent="0.25">
      <c r="A20686" t="s">
        <v>148</v>
      </c>
      <c r="B20686" t="s">
        <v>184</v>
      </c>
      <c r="C20686" t="s">
        <v>70</v>
      </c>
      <c r="D20686" t="s">
        <v>157</v>
      </c>
      <c r="E20686">
        <v>8</v>
      </c>
      <c r="F20686" t="s">
        <v>112</v>
      </c>
      <c r="G20686">
        <v>4</v>
      </c>
      <c r="H20686" t="s">
        <v>114</v>
      </c>
      <c r="I20686" t="s">
        <v>15</v>
      </c>
      <c r="J20686" t="s">
        <v>62</v>
      </c>
      <c r="K20686" t="s">
        <v>115</v>
      </c>
      <c r="L20686" t="s">
        <v>86</v>
      </c>
      <c r="M20686">
        <v>1.4043650000000001</v>
      </c>
      <c r="N20686">
        <v>20260603</v>
      </c>
      <c r="O20686" t="s">
        <v>38</v>
      </c>
    </row>
    <row r="20687" spans="1:15" x14ac:dyDescent="0.25">
      <c r="A20687" t="s">
        <v>148</v>
      </c>
      <c r="B20687" t="s">
        <v>184</v>
      </c>
      <c r="C20687" t="s">
        <v>70</v>
      </c>
      <c r="D20687" t="s">
        <v>157</v>
      </c>
      <c r="E20687">
        <v>8</v>
      </c>
      <c r="F20687" t="s">
        <v>112</v>
      </c>
      <c r="G20687">
        <v>4</v>
      </c>
      <c r="H20687" t="s">
        <v>114</v>
      </c>
      <c r="I20687" t="s">
        <v>15</v>
      </c>
      <c r="J20687" t="s">
        <v>67</v>
      </c>
      <c r="K20687" t="s">
        <v>115</v>
      </c>
      <c r="L20687" t="s">
        <v>86</v>
      </c>
      <c r="M20687">
        <v>4.7189059999999996</v>
      </c>
      <c r="N20687">
        <v>20260603</v>
      </c>
      <c r="O20687" t="s">
        <v>38</v>
      </c>
    </row>
    <row r="20688" spans="1:15" x14ac:dyDescent="0.25">
      <c r="A20688" t="s">
        <v>148</v>
      </c>
      <c r="B20688" t="s">
        <v>184</v>
      </c>
      <c r="C20688" t="s">
        <v>70</v>
      </c>
      <c r="D20688" t="s">
        <v>157</v>
      </c>
      <c r="E20688">
        <v>8</v>
      </c>
      <c r="F20688" t="s">
        <v>112</v>
      </c>
      <c r="G20688">
        <v>4</v>
      </c>
      <c r="H20688" t="s">
        <v>114</v>
      </c>
      <c r="I20688" t="s">
        <v>15</v>
      </c>
      <c r="J20688" t="s">
        <v>70</v>
      </c>
      <c r="K20688" t="s">
        <v>115</v>
      </c>
      <c r="L20688" t="s">
        <v>86</v>
      </c>
      <c r="M20688">
        <v>12.115522</v>
      </c>
      <c r="N20688">
        <v>20260603</v>
      </c>
      <c r="O20688" t="s">
        <v>38</v>
      </c>
    </row>
    <row r="20689" spans="1:15" x14ac:dyDescent="0.25">
      <c r="A20689" t="s">
        <v>148</v>
      </c>
      <c r="B20689" t="s">
        <v>184</v>
      </c>
      <c r="C20689" t="s">
        <v>70</v>
      </c>
      <c r="D20689" t="s">
        <v>157</v>
      </c>
      <c r="E20689">
        <v>8</v>
      </c>
      <c r="F20689" t="s">
        <v>112</v>
      </c>
      <c r="G20689">
        <v>6</v>
      </c>
      <c r="H20689" t="s">
        <v>118</v>
      </c>
      <c r="I20689" t="s">
        <v>15</v>
      </c>
      <c r="J20689" t="s">
        <v>70</v>
      </c>
      <c r="K20689" t="s">
        <v>39</v>
      </c>
      <c r="L20689" t="s">
        <v>39</v>
      </c>
      <c r="M20689">
        <v>2.3541099999999999</v>
      </c>
      <c r="N20689">
        <v>20260603</v>
      </c>
      <c r="O20689" t="s">
        <v>38</v>
      </c>
    </row>
    <row r="20690" spans="1:15" x14ac:dyDescent="0.25">
      <c r="A20690" t="s">
        <v>148</v>
      </c>
      <c r="B20690" t="s">
        <v>184</v>
      </c>
      <c r="C20690" t="s">
        <v>70</v>
      </c>
      <c r="D20690" t="s">
        <v>157</v>
      </c>
      <c r="E20690">
        <v>9</v>
      </c>
      <c r="F20690" t="s">
        <v>119</v>
      </c>
      <c r="G20690">
        <v>1</v>
      </c>
      <c r="H20690" t="s">
        <v>120</v>
      </c>
      <c r="I20690" t="s">
        <v>15</v>
      </c>
      <c r="J20690" t="s">
        <v>70</v>
      </c>
      <c r="K20690" t="s">
        <v>85</v>
      </c>
      <c r="L20690" t="s">
        <v>116</v>
      </c>
      <c r="M20690">
        <v>4.5166329999999997</v>
      </c>
      <c r="N20690">
        <v>20260603</v>
      </c>
      <c r="O20690" t="s">
        <v>38</v>
      </c>
    </row>
    <row r="20691" spans="1:15" x14ac:dyDescent="0.25">
      <c r="A20691" t="s">
        <v>148</v>
      </c>
      <c r="B20691" t="s">
        <v>184</v>
      </c>
      <c r="C20691" t="s">
        <v>70</v>
      </c>
      <c r="D20691" t="s">
        <v>157</v>
      </c>
      <c r="E20691">
        <v>9</v>
      </c>
      <c r="F20691" t="s">
        <v>119</v>
      </c>
      <c r="G20691">
        <v>3</v>
      </c>
      <c r="H20691" t="s">
        <v>121</v>
      </c>
      <c r="I20691" t="s">
        <v>15</v>
      </c>
      <c r="J20691" t="s">
        <v>70</v>
      </c>
      <c r="K20691" t="s">
        <v>122</v>
      </c>
      <c r="L20691" t="s">
        <v>116</v>
      </c>
      <c r="M20691">
        <v>69.715929000000003</v>
      </c>
      <c r="N20691">
        <v>20260603</v>
      </c>
      <c r="O20691" t="s">
        <v>38</v>
      </c>
    </row>
    <row r="20692" spans="1:15" x14ac:dyDescent="0.25">
      <c r="A20692" t="s">
        <v>148</v>
      </c>
      <c r="B20692" t="s">
        <v>184</v>
      </c>
      <c r="C20692" t="s">
        <v>70</v>
      </c>
      <c r="D20692" t="s">
        <v>157</v>
      </c>
      <c r="E20692">
        <v>9</v>
      </c>
      <c r="F20692" t="s">
        <v>119</v>
      </c>
      <c r="G20692">
        <v>3</v>
      </c>
      <c r="H20692" t="s">
        <v>121</v>
      </c>
      <c r="I20692" t="s">
        <v>15</v>
      </c>
      <c r="J20692" t="s">
        <v>74</v>
      </c>
      <c r="K20692" t="s">
        <v>122</v>
      </c>
      <c r="L20692" t="s">
        <v>116</v>
      </c>
      <c r="M20692">
        <v>19.305996</v>
      </c>
      <c r="N20692">
        <v>20260603</v>
      </c>
      <c r="O20692" t="s">
        <v>38</v>
      </c>
    </row>
    <row r="20693" spans="1:15" x14ac:dyDescent="0.25">
      <c r="A20693" t="s">
        <v>148</v>
      </c>
      <c r="B20693" t="s">
        <v>184</v>
      </c>
      <c r="C20693" t="s">
        <v>70</v>
      </c>
      <c r="D20693" t="s">
        <v>157</v>
      </c>
      <c r="E20693">
        <v>9</v>
      </c>
      <c r="F20693" t="s">
        <v>119</v>
      </c>
      <c r="G20693">
        <v>5</v>
      </c>
      <c r="H20693" t="s">
        <v>123</v>
      </c>
      <c r="I20693" t="s">
        <v>15</v>
      </c>
      <c r="J20693" t="s">
        <v>109</v>
      </c>
      <c r="K20693" t="s">
        <v>122</v>
      </c>
      <c r="L20693" t="s">
        <v>116</v>
      </c>
      <c r="M20693">
        <v>15.229414999999999</v>
      </c>
      <c r="N20693">
        <v>20260603</v>
      </c>
      <c r="O20693" t="s">
        <v>38</v>
      </c>
    </row>
  </sheetData>
  <pageMargins left="0.7" right="0.7" top="0.75" bottom="0.75" header="0.3" footer="0.3"/>
  <pageSetup paperSize="0" orientation="portrait" horizontalDpi="0" verticalDpi="0" copies="0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EBCC88-D6A9-4BAF-97E7-76BF9AF70895}">
  <sheetPr codeName="Sheet8"/>
  <dimension ref="A1:E79"/>
  <sheetViews>
    <sheetView workbookViewId="0"/>
  </sheetViews>
  <sheetFormatPr defaultRowHeight="15" x14ac:dyDescent="0.25"/>
  <cols>
    <col min="1" max="1" width="19.28515625" bestFit="1" customWidth="1"/>
    <col min="2" max="2" width="18.85546875" bestFit="1" customWidth="1"/>
    <col min="3" max="3" width="21" bestFit="1" customWidth="1"/>
    <col min="4" max="4" width="80.5703125" bestFit="1" customWidth="1"/>
    <col min="5" max="5" width="31.28515625" bestFit="1" customWidth="1"/>
  </cols>
  <sheetData>
    <row r="1" spans="1:5" x14ac:dyDescent="0.25">
      <c r="A1" t="s">
        <v>42</v>
      </c>
      <c r="B1" t="s">
        <v>0</v>
      </c>
      <c r="C1" t="s">
        <v>2</v>
      </c>
      <c r="D1" t="s">
        <v>48</v>
      </c>
      <c r="E1" t="s">
        <v>11</v>
      </c>
    </row>
    <row r="2" spans="1:5" x14ac:dyDescent="0.25">
      <c r="A2" t="s">
        <v>13</v>
      </c>
      <c r="B2" t="s">
        <v>148</v>
      </c>
      <c r="C2" t="s">
        <v>14</v>
      </c>
      <c r="D2">
        <v>5</v>
      </c>
      <c r="E2">
        <v>20260603</v>
      </c>
    </row>
    <row r="3" spans="1:5" x14ac:dyDescent="0.25">
      <c r="A3" t="s">
        <v>13</v>
      </c>
      <c r="B3" t="s">
        <v>148</v>
      </c>
      <c r="C3" t="s">
        <v>23</v>
      </c>
      <c r="D3">
        <v>9</v>
      </c>
      <c r="E3">
        <v>20260603</v>
      </c>
    </row>
    <row r="4" spans="1:5" x14ac:dyDescent="0.25">
      <c r="A4" t="s">
        <v>13</v>
      </c>
      <c r="B4" t="s">
        <v>148</v>
      </c>
      <c r="C4" t="s">
        <v>47</v>
      </c>
      <c r="D4">
        <v>17</v>
      </c>
      <c r="E4">
        <v>20260603</v>
      </c>
    </row>
    <row r="5" spans="1:5" x14ac:dyDescent="0.25">
      <c r="A5" t="s">
        <v>16</v>
      </c>
      <c r="B5" t="s">
        <v>148</v>
      </c>
      <c r="C5" t="s">
        <v>14</v>
      </c>
      <c r="D5">
        <v>6</v>
      </c>
      <c r="E5">
        <v>20260603</v>
      </c>
    </row>
    <row r="6" spans="1:5" x14ac:dyDescent="0.25">
      <c r="A6" t="s">
        <v>16</v>
      </c>
      <c r="B6" t="s">
        <v>148</v>
      </c>
      <c r="C6" t="s">
        <v>23</v>
      </c>
      <c r="D6">
        <v>40</v>
      </c>
      <c r="E6">
        <v>20260603</v>
      </c>
    </row>
    <row r="7" spans="1:5" x14ac:dyDescent="0.25">
      <c r="A7" t="s">
        <v>16</v>
      </c>
      <c r="B7" t="s">
        <v>148</v>
      </c>
      <c r="C7" t="s">
        <v>47</v>
      </c>
      <c r="D7">
        <v>18</v>
      </c>
      <c r="E7">
        <v>20260603</v>
      </c>
    </row>
    <row r="8" spans="1:5" x14ac:dyDescent="0.25">
      <c r="A8" t="s">
        <v>17</v>
      </c>
      <c r="B8" t="s">
        <v>148</v>
      </c>
      <c r="C8" t="s">
        <v>14</v>
      </c>
      <c r="D8">
        <v>1</v>
      </c>
      <c r="E8">
        <v>20260603</v>
      </c>
    </row>
    <row r="9" spans="1:5" x14ac:dyDescent="0.25">
      <c r="A9" t="s">
        <v>17</v>
      </c>
      <c r="B9" t="s">
        <v>148</v>
      </c>
      <c r="C9" t="s">
        <v>23</v>
      </c>
      <c r="D9">
        <v>23</v>
      </c>
      <c r="E9">
        <v>20260603</v>
      </c>
    </row>
    <row r="10" spans="1:5" x14ac:dyDescent="0.25">
      <c r="A10" t="s">
        <v>17</v>
      </c>
      <c r="B10" t="s">
        <v>148</v>
      </c>
      <c r="C10" t="s">
        <v>47</v>
      </c>
      <c r="D10">
        <v>9</v>
      </c>
      <c r="E10">
        <v>20260603</v>
      </c>
    </row>
    <row r="11" spans="1:5" x14ac:dyDescent="0.25">
      <c r="A11" t="s">
        <v>53</v>
      </c>
      <c r="B11" t="s">
        <v>148</v>
      </c>
      <c r="C11" t="s">
        <v>14</v>
      </c>
      <c r="D11">
        <v>1</v>
      </c>
      <c r="E11">
        <v>20260603</v>
      </c>
    </row>
    <row r="12" spans="1:5" x14ac:dyDescent="0.25">
      <c r="A12" t="s">
        <v>53</v>
      </c>
      <c r="B12" t="s">
        <v>148</v>
      </c>
      <c r="C12" t="s">
        <v>23</v>
      </c>
      <c r="D12">
        <v>4</v>
      </c>
      <c r="E12">
        <v>20260603</v>
      </c>
    </row>
    <row r="13" spans="1:5" x14ac:dyDescent="0.25">
      <c r="A13" t="s">
        <v>53</v>
      </c>
      <c r="B13" t="s">
        <v>148</v>
      </c>
      <c r="C13" t="s">
        <v>47</v>
      </c>
      <c r="D13">
        <v>9</v>
      </c>
      <c r="E13">
        <v>20260603</v>
      </c>
    </row>
    <row r="14" spans="1:5" x14ac:dyDescent="0.25">
      <c r="A14" t="s">
        <v>18</v>
      </c>
      <c r="B14" t="s">
        <v>148</v>
      </c>
      <c r="C14" t="s">
        <v>14</v>
      </c>
      <c r="D14">
        <v>2</v>
      </c>
      <c r="E14">
        <v>20260603</v>
      </c>
    </row>
    <row r="15" spans="1:5" x14ac:dyDescent="0.25">
      <c r="A15" t="s">
        <v>18</v>
      </c>
      <c r="B15" t="s">
        <v>148</v>
      </c>
      <c r="C15" t="s">
        <v>23</v>
      </c>
      <c r="D15">
        <v>19</v>
      </c>
      <c r="E15">
        <v>20260603</v>
      </c>
    </row>
    <row r="16" spans="1:5" x14ac:dyDescent="0.25">
      <c r="A16" t="s">
        <v>18</v>
      </c>
      <c r="B16" t="s">
        <v>148</v>
      </c>
      <c r="C16" t="s">
        <v>47</v>
      </c>
      <c r="D16">
        <v>7</v>
      </c>
      <c r="E16">
        <v>20260603</v>
      </c>
    </row>
    <row r="17" spans="1:5" x14ac:dyDescent="0.25">
      <c r="A17" t="s">
        <v>52</v>
      </c>
      <c r="B17" t="s">
        <v>148</v>
      </c>
      <c r="C17" t="s">
        <v>14</v>
      </c>
      <c r="D17">
        <v>1</v>
      </c>
      <c r="E17">
        <v>20260603</v>
      </c>
    </row>
    <row r="18" spans="1:5" x14ac:dyDescent="0.25">
      <c r="A18" t="s">
        <v>52</v>
      </c>
      <c r="B18" t="s">
        <v>148</v>
      </c>
      <c r="C18" t="s">
        <v>23</v>
      </c>
      <c r="D18">
        <v>7</v>
      </c>
      <c r="E18">
        <v>20260603</v>
      </c>
    </row>
    <row r="19" spans="1:5" x14ac:dyDescent="0.25">
      <c r="A19" t="s">
        <v>52</v>
      </c>
      <c r="B19" t="s">
        <v>148</v>
      </c>
      <c r="C19" t="s">
        <v>47</v>
      </c>
      <c r="D19">
        <v>12</v>
      </c>
      <c r="E19">
        <v>20260603</v>
      </c>
    </row>
    <row r="20" spans="1:5" x14ac:dyDescent="0.25">
      <c r="A20" t="s">
        <v>55</v>
      </c>
      <c r="B20" t="s">
        <v>148</v>
      </c>
      <c r="C20" t="s">
        <v>14</v>
      </c>
      <c r="D20">
        <v>1</v>
      </c>
      <c r="E20">
        <v>20260603</v>
      </c>
    </row>
    <row r="21" spans="1:5" x14ac:dyDescent="0.25">
      <c r="A21" t="s">
        <v>55</v>
      </c>
      <c r="B21" t="s">
        <v>148</v>
      </c>
      <c r="C21" t="s">
        <v>23</v>
      </c>
      <c r="D21">
        <v>7</v>
      </c>
      <c r="E21">
        <v>20260603</v>
      </c>
    </row>
    <row r="22" spans="1:5" x14ac:dyDescent="0.25">
      <c r="A22" t="s">
        <v>55</v>
      </c>
      <c r="B22" t="s">
        <v>148</v>
      </c>
      <c r="C22" t="s">
        <v>47</v>
      </c>
      <c r="D22">
        <v>1</v>
      </c>
      <c r="E22">
        <v>20260603</v>
      </c>
    </row>
    <row r="23" spans="1:5" x14ac:dyDescent="0.25">
      <c r="A23" t="s">
        <v>19</v>
      </c>
      <c r="B23" t="s">
        <v>148</v>
      </c>
      <c r="C23" t="s">
        <v>14</v>
      </c>
      <c r="D23">
        <v>7</v>
      </c>
      <c r="E23">
        <v>20260603</v>
      </c>
    </row>
    <row r="24" spans="1:5" x14ac:dyDescent="0.25">
      <c r="A24" t="s">
        <v>19</v>
      </c>
      <c r="B24" t="s">
        <v>148</v>
      </c>
      <c r="C24" t="s">
        <v>23</v>
      </c>
      <c r="D24">
        <v>33</v>
      </c>
      <c r="E24">
        <v>20260603</v>
      </c>
    </row>
    <row r="25" spans="1:5" x14ac:dyDescent="0.25">
      <c r="A25" t="s">
        <v>19</v>
      </c>
      <c r="B25" t="s">
        <v>148</v>
      </c>
      <c r="C25" t="s">
        <v>47</v>
      </c>
      <c r="D25">
        <v>1</v>
      </c>
      <c r="E25">
        <v>20260603</v>
      </c>
    </row>
    <row r="26" spans="1:5" x14ac:dyDescent="0.25">
      <c r="A26" t="s">
        <v>20</v>
      </c>
      <c r="B26" t="s">
        <v>148</v>
      </c>
      <c r="C26" t="s">
        <v>14</v>
      </c>
      <c r="D26">
        <v>24</v>
      </c>
      <c r="E26">
        <v>20260603</v>
      </c>
    </row>
    <row r="27" spans="1:5" x14ac:dyDescent="0.25">
      <c r="A27" t="s">
        <v>20</v>
      </c>
      <c r="B27" t="s">
        <v>148</v>
      </c>
      <c r="C27" t="s">
        <v>23</v>
      </c>
      <c r="D27">
        <v>77</v>
      </c>
      <c r="E27">
        <v>20260603</v>
      </c>
    </row>
    <row r="28" spans="1:5" x14ac:dyDescent="0.25">
      <c r="A28" t="s">
        <v>20</v>
      </c>
      <c r="B28" t="s">
        <v>148</v>
      </c>
      <c r="C28" t="s">
        <v>47</v>
      </c>
      <c r="D28">
        <v>80</v>
      </c>
      <c r="E28">
        <v>20260603</v>
      </c>
    </row>
    <row r="29" spans="1:5" x14ac:dyDescent="0.25">
      <c r="A29" t="s">
        <v>21</v>
      </c>
      <c r="B29" t="s">
        <v>148</v>
      </c>
      <c r="C29" t="s">
        <v>14</v>
      </c>
      <c r="D29">
        <v>64</v>
      </c>
      <c r="E29">
        <v>20260603</v>
      </c>
    </row>
    <row r="30" spans="1:5" x14ac:dyDescent="0.25">
      <c r="A30" t="s">
        <v>21</v>
      </c>
      <c r="B30" t="s">
        <v>148</v>
      </c>
      <c r="C30" t="s">
        <v>23</v>
      </c>
      <c r="D30">
        <v>169</v>
      </c>
      <c r="E30">
        <v>20260603</v>
      </c>
    </row>
    <row r="31" spans="1:5" x14ac:dyDescent="0.25">
      <c r="A31" t="s">
        <v>21</v>
      </c>
      <c r="B31" t="s">
        <v>148</v>
      </c>
      <c r="C31" t="s">
        <v>47</v>
      </c>
      <c r="D31">
        <v>22</v>
      </c>
      <c r="E31">
        <v>20260603</v>
      </c>
    </row>
    <row r="32" spans="1:5" x14ac:dyDescent="0.25">
      <c r="A32" t="s">
        <v>22</v>
      </c>
      <c r="B32" t="s">
        <v>148</v>
      </c>
      <c r="C32" t="s">
        <v>14</v>
      </c>
      <c r="D32">
        <v>2</v>
      </c>
      <c r="E32">
        <v>20260603</v>
      </c>
    </row>
    <row r="33" spans="1:5" x14ac:dyDescent="0.25">
      <c r="A33" t="s">
        <v>22</v>
      </c>
      <c r="B33" t="s">
        <v>148</v>
      </c>
      <c r="C33" t="s">
        <v>23</v>
      </c>
      <c r="D33">
        <v>16</v>
      </c>
      <c r="E33">
        <v>20260603</v>
      </c>
    </row>
    <row r="34" spans="1:5" x14ac:dyDescent="0.25">
      <c r="A34" t="s">
        <v>22</v>
      </c>
      <c r="B34" t="s">
        <v>148</v>
      </c>
      <c r="C34" t="s">
        <v>47</v>
      </c>
      <c r="D34">
        <v>13</v>
      </c>
      <c r="E34">
        <v>20260603</v>
      </c>
    </row>
    <row r="35" spans="1:5" x14ac:dyDescent="0.25">
      <c r="A35" t="s">
        <v>56</v>
      </c>
      <c r="B35" t="s">
        <v>148</v>
      </c>
      <c r="C35" t="s">
        <v>14</v>
      </c>
      <c r="D35">
        <v>3</v>
      </c>
      <c r="E35">
        <v>20260603</v>
      </c>
    </row>
    <row r="36" spans="1:5" x14ac:dyDescent="0.25">
      <c r="A36" t="s">
        <v>56</v>
      </c>
      <c r="B36" t="s">
        <v>148</v>
      </c>
      <c r="C36" t="s">
        <v>23</v>
      </c>
      <c r="D36">
        <v>10</v>
      </c>
      <c r="E36">
        <v>20260603</v>
      </c>
    </row>
    <row r="37" spans="1:5" x14ac:dyDescent="0.25">
      <c r="A37" t="s">
        <v>56</v>
      </c>
      <c r="B37" t="s">
        <v>148</v>
      </c>
      <c r="C37" t="s">
        <v>47</v>
      </c>
      <c r="D37">
        <v>10</v>
      </c>
      <c r="E37">
        <v>20260603</v>
      </c>
    </row>
    <row r="38" spans="1:5" x14ac:dyDescent="0.25">
      <c r="A38" t="s">
        <v>57</v>
      </c>
      <c r="B38" t="s">
        <v>148</v>
      </c>
      <c r="C38" t="s">
        <v>14</v>
      </c>
      <c r="D38">
        <v>4</v>
      </c>
      <c r="E38">
        <v>20260603</v>
      </c>
    </row>
    <row r="39" spans="1:5" x14ac:dyDescent="0.25">
      <c r="A39" t="s">
        <v>57</v>
      </c>
      <c r="B39" t="s">
        <v>148</v>
      </c>
      <c r="C39" t="s">
        <v>23</v>
      </c>
      <c r="D39">
        <v>4</v>
      </c>
      <c r="E39">
        <v>20260603</v>
      </c>
    </row>
    <row r="40" spans="1:5" x14ac:dyDescent="0.25">
      <c r="A40" t="s">
        <v>58</v>
      </c>
      <c r="B40" t="s">
        <v>148</v>
      </c>
      <c r="C40" t="s">
        <v>14</v>
      </c>
      <c r="D40">
        <v>30</v>
      </c>
      <c r="E40">
        <v>20260603</v>
      </c>
    </row>
    <row r="41" spans="1:5" x14ac:dyDescent="0.25">
      <c r="A41" t="s">
        <v>58</v>
      </c>
      <c r="B41" t="s">
        <v>148</v>
      </c>
      <c r="C41" t="s">
        <v>23</v>
      </c>
      <c r="D41">
        <v>91</v>
      </c>
      <c r="E41">
        <v>20260603</v>
      </c>
    </row>
    <row r="42" spans="1:5" x14ac:dyDescent="0.25">
      <c r="A42" t="s">
        <v>58</v>
      </c>
      <c r="B42" t="s">
        <v>148</v>
      </c>
      <c r="C42" t="s">
        <v>47</v>
      </c>
      <c r="D42">
        <v>41</v>
      </c>
      <c r="E42">
        <v>20260603</v>
      </c>
    </row>
    <row r="43" spans="1:5" x14ac:dyDescent="0.25">
      <c r="A43" t="s">
        <v>59</v>
      </c>
      <c r="B43" t="s">
        <v>148</v>
      </c>
      <c r="C43" t="s">
        <v>14</v>
      </c>
      <c r="D43">
        <v>21</v>
      </c>
      <c r="E43">
        <v>20260603</v>
      </c>
    </row>
    <row r="44" spans="1:5" x14ac:dyDescent="0.25">
      <c r="A44" t="s">
        <v>59</v>
      </c>
      <c r="B44" t="s">
        <v>148</v>
      </c>
      <c r="C44" t="s">
        <v>23</v>
      </c>
      <c r="D44">
        <v>40</v>
      </c>
      <c r="E44">
        <v>20260603</v>
      </c>
    </row>
    <row r="45" spans="1:5" x14ac:dyDescent="0.25">
      <c r="A45" t="s">
        <v>59</v>
      </c>
      <c r="B45" t="s">
        <v>148</v>
      </c>
      <c r="C45" t="s">
        <v>47</v>
      </c>
      <c r="D45">
        <v>19</v>
      </c>
      <c r="E45">
        <v>20260603</v>
      </c>
    </row>
    <row r="46" spans="1:5" x14ac:dyDescent="0.25">
      <c r="A46" t="s">
        <v>60</v>
      </c>
      <c r="B46" t="s">
        <v>148</v>
      </c>
      <c r="C46" t="s">
        <v>23</v>
      </c>
      <c r="D46">
        <v>5</v>
      </c>
      <c r="E46">
        <v>20260603</v>
      </c>
    </row>
    <row r="47" spans="1:5" x14ac:dyDescent="0.25">
      <c r="A47" t="s">
        <v>60</v>
      </c>
      <c r="B47" t="s">
        <v>148</v>
      </c>
      <c r="C47" t="s">
        <v>47</v>
      </c>
      <c r="D47">
        <v>2</v>
      </c>
      <c r="E47">
        <v>20260603</v>
      </c>
    </row>
    <row r="48" spans="1:5" x14ac:dyDescent="0.25">
      <c r="A48" t="s">
        <v>61</v>
      </c>
      <c r="B48" t="s">
        <v>148</v>
      </c>
      <c r="C48" t="s">
        <v>14</v>
      </c>
      <c r="D48">
        <v>9</v>
      </c>
      <c r="E48">
        <v>20260603</v>
      </c>
    </row>
    <row r="49" spans="1:5" x14ac:dyDescent="0.25">
      <c r="A49" t="s">
        <v>61</v>
      </c>
      <c r="B49" t="s">
        <v>148</v>
      </c>
      <c r="C49" t="s">
        <v>23</v>
      </c>
      <c r="D49">
        <v>9</v>
      </c>
      <c r="E49">
        <v>20260603</v>
      </c>
    </row>
    <row r="50" spans="1:5" x14ac:dyDescent="0.25">
      <c r="A50" t="s">
        <v>61</v>
      </c>
      <c r="B50" t="s">
        <v>148</v>
      </c>
      <c r="C50" t="s">
        <v>47</v>
      </c>
      <c r="D50">
        <v>5</v>
      </c>
      <c r="E50">
        <v>20260603</v>
      </c>
    </row>
    <row r="51" spans="1:5" x14ac:dyDescent="0.25">
      <c r="A51" t="s">
        <v>62</v>
      </c>
      <c r="B51" t="s">
        <v>148</v>
      </c>
      <c r="C51" t="s">
        <v>14</v>
      </c>
      <c r="D51">
        <v>3</v>
      </c>
      <c r="E51">
        <v>20260603</v>
      </c>
    </row>
    <row r="52" spans="1:5" x14ac:dyDescent="0.25">
      <c r="A52" t="s">
        <v>62</v>
      </c>
      <c r="B52" t="s">
        <v>148</v>
      </c>
      <c r="C52" t="s">
        <v>23</v>
      </c>
      <c r="D52">
        <v>4</v>
      </c>
      <c r="E52">
        <v>20260603</v>
      </c>
    </row>
    <row r="53" spans="1:5" x14ac:dyDescent="0.25">
      <c r="A53" t="s">
        <v>62</v>
      </c>
      <c r="B53" t="s">
        <v>148</v>
      </c>
      <c r="C53" t="s">
        <v>47</v>
      </c>
      <c r="D53">
        <v>1</v>
      </c>
      <c r="E53">
        <v>20260603</v>
      </c>
    </row>
    <row r="54" spans="1:5" x14ac:dyDescent="0.25">
      <c r="A54" t="s">
        <v>65</v>
      </c>
      <c r="B54" t="s">
        <v>148</v>
      </c>
      <c r="C54" t="s">
        <v>14</v>
      </c>
      <c r="D54">
        <v>13</v>
      </c>
      <c r="E54">
        <v>20260603</v>
      </c>
    </row>
    <row r="55" spans="1:5" x14ac:dyDescent="0.25">
      <c r="A55" t="s">
        <v>65</v>
      </c>
      <c r="B55" t="s">
        <v>148</v>
      </c>
      <c r="C55" t="s">
        <v>23</v>
      </c>
      <c r="D55">
        <v>71</v>
      </c>
      <c r="E55">
        <v>20260603</v>
      </c>
    </row>
    <row r="56" spans="1:5" x14ac:dyDescent="0.25">
      <c r="A56" t="s">
        <v>65</v>
      </c>
      <c r="B56" t="s">
        <v>148</v>
      </c>
      <c r="C56" t="s">
        <v>47</v>
      </c>
      <c r="D56">
        <v>6</v>
      </c>
      <c r="E56">
        <v>20260603</v>
      </c>
    </row>
    <row r="57" spans="1:5" x14ac:dyDescent="0.25">
      <c r="A57" t="s">
        <v>66</v>
      </c>
      <c r="B57" t="s">
        <v>148</v>
      </c>
      <c r="C57" t="s">
        <v>14</v>
      </c>
      <c r="D57">
        <v>4</v>
      </c>
      <c r="E57">
        <v>20260603</v>
      </c>
    </row>
    <row r="58" spans="1:5" x14ac:dyDescent="0.25">
      <c r="A58" t="s">
        <v>66</v>
      </c>
      <c r="B58" t="s">
        <v>148</v>
      </c>
      <c r="C58" t="s">
        <v>23</v>
      </c>
      <c r="D58">
        <v>19</v>
      </c>
      <c r="E58">
        <v>20260603</v>
      </c>
    </row>
    <row r="59" spans="1:5" x14ac:dyDescent="0.25">
      <c r="A59" t="s">
        <v>66</v>
      </c>
      <c r="B59" t="s">
        <v>148</v>
      </c>
      <c r="C59" t="s">
        <v>47</v>
      </c>
      <c r="D59">
        <v>6</v>
      </c>
      <c r="E59">
        <v>20260603</v>
      </c>
    </row>
    <row r="60" spans="1:5" x14ac:dyDescent="0.25">
      <c r="A60" t="s">
        <v>67</v>
      </c>
      <c r="B60" t="s">
        <v>148</v>
      </c>
      <c r="C60" t="s">
        <v>14</v>
      </c>
      <c r="D60">
        <v>19</v>
      </c>
      <c r="E60">
        <v>20260603</v>
      </c>
    </row>
    <row r="61" spans="1:5" x14ac:dyDescent="0.25">
      <c r="A61" t="s">
        <v>67</v>
      </c>
      <c r="B61" t="s">
        <v>148</v>
      </c>
      <c r="C61" t="s">
        <v>23</v>
      </c>
      <c r="D61">
        <v>26</v>
      </c>
      <c r="E61">
        <v>20260603</v>
      </c>
    </row>
    <row r="62" spans="1:5" x14ac:dyDescent="0.25">
      <c r="A62" t="s">
        <v>67</v>
      </c>
      <c r="B62" t="s">
        <v>148</v>
      </c>
      <c r="C62" t="s">
        <v>47</v>
      </c>
      <c r="D62">
        <v>1</v>
      </c>
      <c r="E62">
        <v>20260603</v>
      </c>
    </row>
    <row r="63" spans="1:5" x14ac:dyDescent="0.25">
      <c r="A63" t="s">
        <v>68</v>
      </c>
      <c r="B63" t="s">
        <v>148</v>
      </c>
      <c r="C63" t="s">
        <v>14</v>
      </c>
      <c r="D63">
        <v>12</v>
      </c>
      <c r="E63">
        <v>20260603</v>
      </c>
    </row>
    <row r="64" spans="1:5" x14ac:dyDescent="0.25">
      <c r="A64" t="s">
        <v>68</v>
      </c>
      <c r="B64" t="s">
        <v>148</v>
      </c>
      <c r="C64" t="s">
        <v>23</v>
      </c>
      <c r="D64">
        <v>20</v>
      </c>
      <c r="E64">
        <v>20260603</v>
      </c>
    </row>
    <row r="65" spans="1:5" x14ac:dyDescent="0.25">
      <c r="A65" t="s">
        <v>68</v>
      </c>
      <c r="B65" t="s">
        <v>148</v>
      </c>
      <c r="C65" t="s">
        <v>47</v>
      </c>
      <c r="D65">
        <v>4</v>
      </c>
      <c r="E65">
        <v>20260603</v>
      </c>
    </row>
    <row r="66" spans="1:5" x14ac:dyDescent="0.25">
      <c r="A66" t="s">
        <v>69</v>
      </c>
      <c r="B66" t="s">
        <v>148</v>
      </c>
      <c r="C66" t="s">
        <v>14</v>
      </c>
      <c r="D66">
        <v>6</v>
      </c>
      <c r="E66">
        <v>20260603</v>
      </c>
    </row>
    <row r="67" spans="1:5" x14ac:dyDescent="0.25">
      <c r="A67" t="s">
        <v>69</v>
      </c>
      <c r="B67" t="s">
        <v>148</v>
      </c>
      <c r="C67" t="s">
        <v>23</v>
      </c>
      <c r="D67">
        <v>11</v>
      </c>
      <c r="E67">
        <v>20260603</v>
      </c>
    </row>
    <row r="68" spans="1:5" x14ac:dyDescent="0.25">
      <c r="A68" t="s">
        <v>69</v>
      </c>
      <c r="B68" t="s">
        <v>148</v>
      </c>
      <c r="C68" t="s">
        <v>47</v>
      </c>
      <c r="D68">
        <v>6</v>
      </c>
      <c r="E68">
        <v>20260603</v>
      </c>
    </row>
    <row r="69" spans="1:5" x14ac:dyDescent="0.25">
      <c r="A69" t="s">
        <v>70</v>
      </c>
      <c r="B69" t="s">
        <v>148</v>
      </c>
      <c r="C69" t="s">
        <v>14</v>
      </c>
      <c r="D69">
        <v>2</v>
      </c>
      <c r="E69">
        <v>20260603</v>
      </c>
    </row>
    <row r="70" spans="1:5" x14ac:dyDescent="0.25">
      <c r="A70" t="s">
        <v>70</v>
      </c>
      <c r="B70" t="s">
        <v>148</v>
      </c>
      <c r="C70" t="s">
        <v>47</v>
      </c>
      <c r="D70">
        <v>7</v>
      </c>
      <c r="E70">
        <v>20260603</v>
      </c>
    </row>
    <row r="71" spans="1:5" x14ac:dyDescent="0.25">
      <c r="A71" t="s">
        <v>71</v>
      </c>
      <c r="B71" t="s">
        <v>148</v>
      </c>
      <c r="C71" t="s">
        <v>14</v>
      </c>
      <c r="D71">
        <v>1</v>
      </c>
      <c r="E71">
        <v>20260603</v>
      </c>
    </row>
    <row r="72" spans="1:5" x14ac:dyDescent="0.25">
      <c r="A72" t="s">
        <v>71</v>
      </c>
      <c r="B72" t="s">
        <v>148</v>
      </c>
      <c r="C72" t="s">
        <v>23</v>
      </c>
      <c r="D72">
        <v>1</v>
      </c>
      <c r="E72">
        <v>20260603</v>
      </c>
    </row>
    <row r="73" spans="1:5" x14ac:dyDescent="0.25">
      <c r="A73" t="s">
        <v>71</v>
      </c>
      <c r="B73" t="s">
        <v>148</v>
      </c>
      <c r="C73" t="s">
        <v>47</v>
      </c>
      <c r="D73">
        <v>10</v>
      </c>
      <c r="E73">
        <v>20260603</v>
      </c>
    </row>
    <row r="74" spans="1:5" x14ac:dyDescent="0.25">
      <c r="A74" t="s">
        <v>72</v>
      </c>
      <c r="B74" t="s">
        <v>148</v>
      </c>
      <c r="C74" t="s">
        <v>14</v>
      </c>
      <c r="D74">
        <v>15</v>
      </c>
      <c r="E74">
        <v>20260603</v>
      </c>
    </row>
    <row r="75" spans="1:5" x14ac:dyDescent="0.25">
      <c r="A75" t="s">
        <v>72</v>
      </c>
      <c r="B75" t="s">
        <v>148</v>
      </c>
      <c r="C75" t="s">
        <v>23</v>
      </c>
      <c r="D75">
        <v>78</v>
      </c>
      <c r="E75">
        <v>20260603</v>
      </c>
    </row>
    <row r="76" spans="1:5" x14ac:dyDescent="0.25">
      <c r="A76" t="s">
        <v>72</v>
      </c>
      <c r="B76" t="s">
        <v>148</v>
      </c>
      <c r="C76" t="s">
        <v>47</v>
      </c>
      <c r="D76">
        <v>39</v>
      </c>
      <c r="E76">
        <v>20260603</v>
      </c>
    </row>
    <row r="77" spans="1:5" x14ac:dyDescent="0.25">
      <c r="A77" t="s">
        <v>73</v>
      </c>
      <c r="B77" t="s">
        <v>148</v>
      </c>
      <c r="C77" t="s">
        <v>14</v>
      </c>
      <c r="D77">
        <v>14</v>
      </c>
      <c r="E77">
        <v>20260603</v>
      </c>
    </row>
    <row r="78" spans="1:5" x14ac:dyDescent="0.25">
      <c r="A78" t="s">
        <v>73</v>
      </c>
      <c r="B78" t="s">
        <v>148</v>
      </c>
      <c r="C78" t="s">
        <v>23</v>
      </c>
      <c r="D78">
        <v>87</v>
      </c>
      <c r="E78">
        <v>20260603</v>
      </c>
    </row>
    <row r="79" spans="1:5" x14ac:dyDescent="0.25">
      <c r="A79" t="s">
        <v>73</v>
      </c>
      <c r="B79" t="s">
        <v>148</v>
      </c>
      <c r="C79" t="s">
        <v>47</v>
      </c>
      <c r="D79">
        <v>15</v>
      </c>
      <c r="E79">
        <v>20260603</v>
      </c>
    </row>
  </sheetData>
  <pageMargins left="0.7" right="0.7" top="0.75" bottom="0.75" header="0.3" footer="0.3"/>
  <pageSetup paperSize="0" orientation="portrait" horizontalDpi="0" verticalDpi="0" copies="0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/>
  <dimension ref="A1:A67"/>
  <sheetViews>
    <sheetView showGridLines="0" zoomScale="80" zoomScaleNormal="80" workbookViewId="0">
      <selection activeCell="M40" sqref="M40"/>
    </sheetView>
  </sheetViews>
  <sheetFormatPr defaultRowHeight="15" x14ac:dyDescent="0.25"/>
  <cols>
    <col min="1" max="1" width="51.140625" customWidth="1"/>
  </cols>
  <sheetData>
    <row r="1" spans="1:1" ht="21" x14ac:dyDescent="0.35">
      <c r="A1" s="2" t="s">
        <v>185</v>
      </c>
    </row>
    <row r="2" spans="1:1" s="1" customFormat="1" ht="15.75" x14ac:dyDescent="0.25">
      <c r="A2" s="1" t="s">
        <v>34</v>
      </c>
    </row>
    <row r="3" spans="1:1" s="1" customFormat="1" ht="15.75" x14ac:dyDescent="0.25"/>
    <row r="4" spans="1:1" x14ac:dyDescent="0.25">
      <c r="A4" t="s">
        <v>29</v>
      </c>
    </row>
    <row r="27" spans="1:1" x14ac:dyDescent="0.25">
      <c r="A27" t="s">
        <v>30</v>
      </c>
    </row>
    <row r="41" spans="1:1" x14ac:dyDescent="0.25">
      <c r="A41" t="s">
        <v>32</v>
      </c>
    </row>
    <row r="67" spans="1:1" x14ac:dyDescent="0.25">
      <c r="A67" t="s">
        <v>33</v>
      </c>
    </row>
  </sheetData>
  <pageMargins left="0.7" right="0.7" top="0.75" bottom="0.75" header="0.3" footer="0.3"/>
  <pageSetup paperSize="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item1.xml>��< ? x m l   v e r s i o n = " 1 . 0 "   e n c o d i n g = " u t f - 1 6 " ? > < D a t a M a s h u p   s q m i d = " f 0 3 9 7 7 5 4 - 3 f f a - 4 0 7 c - 8 2 a c - b 5 b 2 5 a 5 4 f 6 c 5 "   x m l n s = " h t t p : / / s c h e m a s . m i c r o s o f t . c o m / D a t a M a s h u p " > A A A A A B U D A A B Q S w M E F A A C A A g A e 3 L D X L c 9 H Q G l A A A A 9 w A A A B I A H A B D b 2 5 m a W c v U G F j a 2 F n Z S 5 4 b W w g o h g A K K A U A A A A A A A A A A A A A A A A A A A A A A A A A A A A h Y 9 N D o I w G E S v Q r q n P 2 A M I R 9 l 4 V Y S E 6 J x 2 9 Q K j V A M L Z a 7 u f B I X k G M o u 5 c z p u 3 m L l f b 5 C P b R N c V G 9 1 Z z L E M E W B M r I 7 a F N l a H D H M E E 5 h 4 2 Q J 1 G p Y J K N T U d 7 y F D t 3 D k l x H u P f Y y 7 v i I R p Y z s i 3 U p a 9 U K 9 J H 1 f z n U x j p h p E I c d q 8 x P M J s s c Q s o T G m Q G Y K h T Z f I 5 o G P 9 s f C K u h c U O v u D L h t g Q y R y D v E / w B U E s D B B Q A A g A I A H t y w 1 w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B 7 c s N c K I p H u A 4 A A A A R A A A A E w A c A E Z v c m 1 1 b G F z L 1 N l Y 3 R p b 2 4 x L m 0 g o h g A K K A U A A A A A A A A A A A A A A A A A A A A A A A A A A A A K 0 5 N L s n M z 1 M I h t C G 1 g B Q S w E C L Q A U A A I A C A B 7 c s N c t z 0 d A a U A A A D 3 A A A A E g A A A A A A A A A A A A A A A A A A A A A A Q 2 9 u Z m l n L 1 B h Y 2 t h Z 2 U u e G 1 s U E s B A i 0 A F A A C A A g A e 3 L D X A / K 6 a u k A A A A 6 Q A A A B M A A A A A A A A A A A A A A A A A 8 Q A A A F t D b 2 5 0 Z W 5 0 X 1 R 5 c G V z X S 5 4 b W x Q S w E C L Q A U A A I A C A B 7 c s N c K I p H u A 4 A A A A R A A A A E w A A A A A A A A A A A A A A A A D i A Q A A R m 9 y b X V s Y X M v U 2 V j d G l v b j E u b V B L B Q Y A A A A A A w A D A M I A A A A 9 A g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X A Q A A A A A A A H U B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w v S X R l b X M + P C 9 M b 2 N h b F B h Y 2 t h Z 2 V N Z X R h Z G F 0 Y U Z p b G U + F g A A A F B L B Q Y A A A A A A A A A A A A A A A A A A A A A A A D a A A A A A Q A A A N C M n d 8 B F d E R j H o A w E / C l + s B A A A A V O 6 O M p L a d k K f 5 z y 2 w i W o i Q A A A A A C A A A A A A A D Z g A A w A A A A B A A A A C 4 5 O v T / 3 k t a m X w X i R U w k R u A A A A A A S A A A C g A A A A E A A A A N N j U 3 T l B q X o 7 7 j 0 L 7 Q U J E V Q A A A A c 6 C e w H 9 r x Z 5 1 c a K j L I u d i u M q L O D E E 5 W I P w j v J 9 8 3 l 2 + Q z V e q n 9 E 7 p X m E m a 0 Q M J s v 9 Q k u f N + 7 0 W 8 3 P T P J L v i H c J Q r u 7 i H j k A F b B 7 D p 8 5 h 2 a Q U A A A A P y h c Z c O U P G R u h L 7 C s 0 h Z k T b j W s 0 = < / D a t a M a s h u p > 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ERIS Document" ma:contentTypeID="0x010100A36099ABA2FA51469125793B4B7AB4F500C707470D7EA3BB4DAD33E7F3FCF7322A" ma:contentTypeVersion="46" ma:contentTypeDescription="" ma:contentTypeScope="" ma:versionID="5e0fab3616367e6b5d94280ce235398d">
  <xsd:schema xmlns:xsd="http://www.w3.org/2001/XMLSchema" xmlns:xs="http://www.w3.org/2001/XMLSchema" xmlns:p="http://schemas.microsoft.com/office/2006/metadata/properties" xmlns:ns1="http://schemas.microsoft.com/sharepoint/v3" xmlns:ns2="87aa1843-8de0-4a0d-8f84-ba38364cedd3" xmlns:ns3="7325421b-5fc1-44fe-bc7d-398e15dfc623" xmlns:ns4="2b4eb5f0-16ec-4584-a238-532f1a5198d2" targetNamespace="http://schemas.microsoft.com/office/2006/metadata/properties" ma:root="true" ma:fieldsID="84a15554d3e673d0ea7ae01ae00565fa" ns1:_="" ns2:_="" ns3:_="" ns4:_="">
    <xsd:import namespace="http://schemas.microsoft.com/sharepoint/v3"/>
    <xsd:import namespace="87aa1843-8de0-4a0d-8f84-ba38364cedd3"/>
    <xsd:import namespace="7325421b-5fc1-44fe-bc7d-398e15dfc623"/>
    <xsd:import namespace="2b4eb5f0-16ec-4584-a238-532f1a5198d2"/>
    <xsd:element name="properties">
      <xsd:complexType>
        <xsd:sequence>
          <xsd:element name="documentManagement">
            <xsd:complexType>
              <xsd:all>
                <xsd:element ref="ns2:i10d68d9f23847cf8af6dfd6ea5a13c5" minOccurs="0"/>
                <xsd:element ref="ns2:TaxCatchAll" minOccurs="0"/>
                <xsd:element ref="ns2:TaxCatchAllLabel" minOccurs="0"/>
                <xsd:element ref="ns2:h892087fa426483fb4aeabf5f62cea07" minOccurs="0"/>
                <xsd:element ref="ns2:ERIS_ConfidentialityLevel"/>
                <xsd:element ref="ns2:ERIS_AdditionalMarkings" minOccurs="0"/>
                <xsd:element ref="ns2:ERIS_ApprovalStatus" minOccurs="0"/>
                <xsd:element ref="ns2:ea2405f8c40b49018d5adf6d1fde30fc" minOccurs="0"/>
                <xsd:element ref="ns2:n9fa99f729bf4a26840c1e0eb061cce0" minOccurs="0"/>
                <xsd:element ref="ns2:ERIS_OtherReference" minOccurs="0"/>
                <xsd:element ref="ns2:ERIS_Relation" minOccurs="0"/>
                <xsd:element ref="ns2:ERIS_AssignedTo" minOccurs="0"/>
                <xsd:element ref="ns2:ERIS_RecordNumber" minOccurs="0"/>
                <xsd:element ref="ns1:FormData" minOccurs="0"/>
                <xsd:element ref="ns3:t0au" minOccurs="0"/>
                <xsd:element ref="ns2:ERIS_SupersededObsolete" minOccurs="0"/>
                <xsd:element ref="ns4:SharedWithUsers" minOccurs="0"/>
                <xsd:element ref="ns2:ERIS_BusinessArea" minOccurs="0"/>
                <xsd:element ref="ns2:FilenameMeetingType" minOccurs="0"/>
                <xsd:element ref="ns2:NextMeetingType" minOccurs="0"/>
                <xsd:element ref="ns2:FilenameMeetingAgendaNo" minOccurs="0"/>
                <xsd:element ref="ns2:FilenameMeetingNo" minOccurs="0"/>
                <xsd:element ref="ns2:NextMeeting" minOccurs="0"/>
                <xsd:element ref="ns2:SourceDocumentInfo" minOccurs="0"/>
                <xsd:element ref="ns2:NextMeetingSubfolder" minOccurs="0"/>
                <xsd:element ref="ns2:SubmittingDepartment" minOccurs="0"/>
                <xsd:element ref="ns2:MeetingApprovalPath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FormData" ma:index="26" nillable="true" ma:displayName="Form Data" ma:hidden="true" ma:internalName="FormData" ma:readOnly="fals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7aa1843-8de0-4a0d-8f84-ba38364cedd3" elementFormDefault="qualified">
    <xsd:import namespace="http://schemas.microsoft.com/office/2006/documentManagement/types"/>
    <xsd:import namespace="http://schemas.microsoft.com/office/infopath/2007/PartnerControls"/>
    <xsd:element name="i10d68d9f23847cf8af6dfd6ea5a13c5" ma:index="8" ma:taxonomy="true" ma:internalName="i10d68d9f23847cf8af6dfd6ea5a13c5" ma:taxonomyFieldName="ERIS_DocumentType" ma:displayName="Document Type" ma:readOnly="false" ma:fieldId="{210d68d9-f238-47cf-8af6-dfd6ea5a13c5}" ma:sspId="2b1776d1-ae3b-49f8-a97b-1474fa7fa346" ma:termSetId="8291263e-1670-46c0-b090-f3efb02d9c12" ma:anchorId="00000000-0000-0000-0000-000000000000" ma:open="true" ma:isKeyword="false">
      <xsd:complexType>
        <xsd:sequence>
          <xsd:element ref="pc:Terms" minOccurs="0" maxOccurs="1"/>
        </xsd:sequence>
      </xsd:complexType>
    </xsd:element>
    <xsd:element name="TaxCatchAll" ma:index="9" nillable="true" ma:displayName="Taxonomy Catch All Column" ma:hidden="true" ma:list="{faa9d8af-6b38-4a44-a2cb-8d3401200c14}" ma:internalName="TaxCatchAll" ma:showField="CatchAllData" ma:web="87aa1843-8de0-4a0d-8f84-ba38364cedd3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10" nillable="true" ma:displayName="Taxonomy Catch All Column1" ma:hidden="true" ma:list="{faa9d8af-6b38-4a44-a2cb-8d3401200c14}" ma:internalName="TaxCatchAllLabel" ma:readOnly="true" ma:showField="CatchAllDataLabel" ma:web="87aa1843-8de0-4a0d-8f84-ba38364cedd3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h892087fa426483fb4aeabf5f62cea07" ma:index="12" ma:taxonomy="true" ma:internalName="h892087fa426483fb4aeabf5f62cea07" ma:taxonomyFieldName="ERIS_Keywords" ma:displayName="Keywords" ma:default="3;#Financial Stability|049b862d-b39b-44a2-9998-86d5f061724c" ma:fieldId="{1892087f-a426-483f-b4ae-abf5f62cea07}" ma:taxonomyMulti="true" ma:sspId="2b1776d1-ae3b-49f8-a97b-1474fa7fa346" ma:termSetId="041e8d27-50b6-44df-be8e-d4aba88ea6ef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ERIS_ConfidentialityLevel" ma:index="14" ma:displayName="Confidentiality Level" ma:default="EIOPA Regular Use" ma:format="Dropdown" ma:internalName="ERIS_ConfidentialityLevel" ma:readOnly="false">
      <xsd:simpleType>
        <xsd:restriction base="dms:Choice">
          <xsd:enumeration value="PUBLIC"/>
          <xsd:enumeration value="EIOPA Regular Use"/>
          <xsd:enumeration value="EIOPA Restricted Use"/>
          <xsd:enumeration value="EIOPA Confidential Use"/>
        </xsd:restriction>
      </xsd:simpleType>
    </xsd:element>
    <xsd:element name="ERIS_AdditionalMarkings" ma:index="15" nillable="true" ma:displayName="Additional Markings" ma:format="Dropdown" ma:internalName="ERIS_AdditionalMarkings">
      <xsd:simpleType>
        <xsd:union memberTypes="dms:Text">
          <xsd:simpleType>
            <xsd:restriction base="dms:Choice">
              <xsd:enumeration value="‍​​‍‍​‍​​‍﻿﻿﻿"/>
              <xsd:enumeration value="Limited"/>
              <xsd:enumeration value="Internal Use Only"/>
              <xsd:enumeration value="Personal Data"/>
              <xsd:enumeration value="Staff Matter"/>
              <xsd:enumeration value="Management Only"/>
            </xsd:restriction>
          </xsd:simpleType>
        </xsd:union>
      </xsd:simpleType>
    </xsd:element>
    <xsd:element name="ERIS_ApprovalStatus" ma:index="16" nillable="true" ma:displayName="Approval Status" ma:default="DRAFT" ma:format="Dropdown" ma:internalName="ERIS_ApprovalStatus">
      <xsd:simpleType>
        <xsd:restriction base="dms:Choice">
          <xsd:enumeration value="DRAFT"/>
          <xsd:enumeration value="UNDER REVIEW"/>
          <xsd:enumeration value="FINAL"/>
          <xsd:enumeration value="N/A"/>
        </xsd:restriction>
      </xsd:simpleType>
    </xsd:element>
    <xsd:element name="ea2405f8c40b49018d5adf6d1fde30fc" ma:index="17" nillable="true" ma:taxonomy="true" ma:internalName="ea2405f8c40b49018d5adf6d1fde30fc" ma:taxonomyFieldName="ERIS_Department" ma:displayName="EIOPA Department" ma:default="1;#Risks ＆ Financial Stability Department|364f0868-cf23-4007-af85-0c17c2d1b8b6" ma:fieldId="{ea2405f8-c40b-4901-8d5a-df6d1fde30fc}" ma:sspId="2b1776d1-ae3b-49f8-a97b-1474fa7fa346" ma:termSetId="2f2a64c9-9254-4d19-9904-51fea509003d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n9fa99f729bf4a26840c1e0eb061cce0" ma:index="19" nillable="true" ma:taxonomy="true" ma:internalName="n9fa99f729bf4a26840c1e0eb061cce0" ma:taxonomyFieldName="ERIS_Language" ma:displayName="Language" ma:default="2;#English|2741a941-2920-4ba4-aa70-d8ed6ac1785d" ma:fieldId="{79fa99f7-29bf-4a26-840c-1e0eb061cce0}" ma:taxonomyMulti="true" ma:sspId="2b1776d1-ae3b-49f8-a97b-1474fa7fa346" ma:termSetId="315add97-73bf-465d-a942-81c36fc30c96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ERIS_OtherReference" ma:index="21" nillable="true" ma:displayName="Other Reference" ma:internalName="ERIS_OtherReference">
      <xsd:simpleType>
        <xsd:restriction base="dms:Text"/>
      </xsd:simpleType>
    </xsd:element>
    <xsd:element name="ERIS_Relation" ma:index="22" nillable="true" ma:displayName="Relation" ma:internalName="ERIS_Relation">
      <xsd:simpleType>
        <xsd:restriction base="dms:Text"/>
      </xsd:simpleType>
    </xsd:element>
    <xsd:element name="ERIS_AssignedTo" ma:index="23" nillable="true" ma:displayName="Assigned To" ma:internalName="ERIS_AssignedTo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ERIS_RecordNumber" ma:index="24" nillable="true" ma:displayName="Record Number" ma:internalName="ERIS_RecordNumber">
      <xsd:simpleType>
        <xsd:restriction base="dms:Text"/>
      </xsd:simpleType>
    </xsd:element>
    <xsd:element name="ERIS_SupersededObsolete" ma:index="28" nillable="true" ma:displayName="Superseded/Obsolete?" ma:default="0" ma:internalName="ERIS_SupersededObsolete">
      <xsd:simpleType>
        <xsd:restriction base="dms:Boolean"/>
      </xsd:simpleType>
    </xsd:element>
    <xsd:element name="ERIS_BusinessArea" ma:index="30" nillable="true" ma:displayName="Business Area" ma:format="Dropdown" ma:internalName="ERIS_BusinessArea">
      <xsd:simpleType>
        <xsd:union memberTypes="dms:Text">
          <xsd:simpleType>
            <xsd:restriction base="dms:Choice">
              <xsd:enumeration value="Corporate Affairs Department"/>
              <xsd:enumeration value="Policy and Supervisory Convergence Department"/>
              <xsd:enumeration value="Policy Department"/>
              <xsd:enumeration value="Supervisory Processes Department"/>
              <xsd:enumeration value="Oversight Department"/>
              <xsd:enumeration value="Risk &amp; Financial Stability Department"/>
              <xsd:enumeration value="Consumer Protection Department"/>
              <xsd:enumeration value="Corporate Support Department"/>
              <xsd:enumeration value="Chairperson"/>
              <xsd:enumeration value="Executive Director"/>
              <xsd:enumeration value="Management Board"/>
              <xsd:enumeration value="Board of Supervisors"/>
            </xsd:restriction>
          </xsd:simpleType>
        </xsd:union>
      </xsd:simpleType>
    </xsd:element>
    <xsd:element name="FilenameMeetingType" ma:index="31" nillable="true" ma:displayName="FilenameMeetingType" ma:internalName="FilenameMeetingType">
      <xsd:simpleType>
        <xsd:restriction base="dms:Choice">
          <xsd:enumeration value="MB"/>
          <xsd:enumeration value="BoS"/>
          <xsd:enumeration value="..."/>
        </xsd:restriction>
      </xsd:simpleType>
    </xsd:element>
    <xsd:element name="NextMeetingType" ma:index="32" nillable="true" ma:displayName="NextMeetingType" ma:internalName="NextMeetingType">
      <xsd:simpleType>
        <xsd:restriction base="dms:Choice">
          <xsd:enumeration value="SMM"/>
          <xsd:enumeration value="MB"/>
          <xsd:enumeration value="BoS"/>
          <xsd:enumeration value="..."/>
        </xsd:restriction>
      </xsd:simpleType>
    </xsd:element>
    <xsd:element name="FilenameMeetingAgendaNo" ma:index="33" nillable="true" ma:displayName="FilenameMeetingAgendaNo" ma:internalName="FilenameMeetingAgendaNo">
      <xsd:simpleType>
        <xsd:restriction base="dms:Text"/>
      </xsd:simpleType>
    </xsd:element>
    <xsd:element name="FilenameMeetingNo" ma:index="34" nillable="true" ma:displayName="FilenameMeetingNo" ma:internalName="FilenameMeetingNo">
      <xsd:simpleType>
        <xsd:restriction base="dms:Text"/>
      </xsd:simpleType>
    </xsd:element>
    <xsd:element name="NextMeeting" ma:index="35" nillable="true" ma:displayName="NextMeeting" ma:internalName="NextMeeting">
      <xsd:simpleType>
        <xsd:restriction base="dms:Text"/>
      </xsd:simpleType>
    </xsd:element>
    <xsd:element name="SourceDocumentInfo" ma:index="36" nillable="true" ma:displayName="SourceDocumentInfo" ma:internalName="SourceDocumentInfo">
      <xsd:simpleType>
        <xsd:restriction base="dms:Note">
          <xsd:maxLength value="255"/>
        </xsd:restriction>
      </xsd:simpleType>
    </xsd:element>
    <xsd:element name="NextMeetingSubfolder" ma:index="37" nillable="true" ma:displayName="NextMeetingSubfolder" ma:internalName="NextMeetingSubfolder">
      <xsd:simpleType>
        <xsd:restriction base="dms:Text"/>
      </xsd:simpleType>
    </xsd:element>
    <xsd:element name="SubmittingDepartment" ma:index="38" nillable="true" ma:displayName="SubmittingDepartment" ma:internalName="SubmittingDepartment">
      <xsd:simpleType>
        <xsd:restriction base="dms:Text"/>
      </xsd:simpleType>
    </xsd:element>
    <xsd:element name="MeetingApprovalPath" ma:index="39" nillable="true" ma:displayName="MeetingApprovalPath" ma:internalName="MeetingApprovalPath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325421b-5fc1-44fe-bc7d-398e15dfc623" elementFormDefault="qualified">
    <xsd:import namespace="http://schemas.microsoft.com/office/2006/documentManagement/types"/>
    <xsd:import namespace="http://schemas.microsoft.com/office/infopath/2007/PartnerControls"/>
    <xsd:element name="t0au" ma:index="27" nillable="true" ma:displayName="How to remove this" ma:internalName="t0au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b4eb5f0-16ec-4584-a238-532f1a5198d2" elementFormDefault="qualified">
    <xsd:import namespace="http://schemas.microsoft.com/office/2006/documentManagement/types"/>
    <xsd:import namespace="http://schemas.microsoft.com/office/infopath/2007/PartnerControls"/>
    <xsd:element name="SharedWithUsers" ma:index="29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>
  <Display>DocumentLibraryForm</Display>
  <Edit>DocumentLibraryForm</Edit>
  <New>DocumentLibraryForm</New>
  <MobileDisplayFormUrl/>
  <MobileEditFormUrl/>
  <MobileNewFormUrl/>
</FormTemplates>
</file>

<file path=customXml/item4.xml><?xml version="1.0" encoding="utf-8"?>
<?mso-contentType ?>
<FormTemplates xmlns="http://schemas.microsoft.com/sharepoint/v3/contenttype/forms">
  <Display>NFListDisplayForm</Display>
  <Edit>NFListEditForm</Edit>
  <New>NFListEditForm</New>
</FormTemplates>
</file>

<file path=customXml/item5.xml><?xml version="1.0" encoding="utf-8"?>
<?mso-contentType ?>
<FormUrls xmlns="http://schemas.microsoft.com/sharepoint/v3/contenttype/forms/url">
  <MobileDisplay>_layouts/15/NintexForms/Mobile/DispForm.aspx</MobileDisplay>
  <MobileEdit>_layouts/15/NintexForms/Mobile/EditForm.aspx</MobileEdit>
  <MobileNew>_layouts/15/NintexForms/Mobile/NewForm.aspx</MobileNew>
</FormUrls>
</file>

<file path=customXml/item6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ea2405f8c40b49018d5adf6d1fde30fc xmlns="87aa1843-8de0-4a0d-8f84-ba38364cedd3">
      <Terms xmlns="http://schemas.microsoft.com/office/infopath/2007/PartnerControls">
        <TermInfo xmlns="http://schemas.microsoft.com/office/infopath/2007/PartnerControls">
          <TermName xmlns="http://schemas.microsoft.com/office/infopath/2007/PartnerControls">Risks ＆ Financial Stability Department</TermName>
          <TermId xmlns="http://schemas.microsoft.com/office/infopath/2007/PartnerControls">364f0868-cf23-4007-af85-0c17c2d1b8b6</TermId>
        </TermInfo>
      </Terms>
    </ea2405f8c40b49018d5adf6d1fde30fc>
    <n9fa99f729bf4a26840c1e0eb061cce0 xmlns="87aa1843-8de0-4a0d-8f84-ba38364cedd3">
      <Terms xmlns="http://schemas.microsoft.com/office/infopath/2007/PartnerControls">
        <TermInfo xmlns="http://schemas.microsoft.com/office/infopath/2007/PartnerControls">
          <TermName xmlns="http://schemas.microsoft.com/office/infopath/2007/PartnerControls">English</TermName>
          <TermId xmlns="http://schemas.microsoft.com/office/infopath/2007/PartnerControls">2741a941-2920-4ba4-aa70-d8ed6ac1785d</TermId>
        </TermInfo>
      </Terms>
    </n9fa99f729bf4a26840c1e0eb061cce0>
    <TaxCatchAll xmlns="87aa1843-8de0-4a0d-8f84-ba38364cedd3">
      <Value>13</Value>
      <Value>59</Value>
      <Value>3</Value>
      <Value>2</Value>
      <Value>1</Value>
    </TaxCatchAll>
    <h892087fa426483fb4aeabf5f62cea07 xmlns="87aa1843-8de0-4a0d-8f84-ba38364cedd3">
      <Terms xmlns="http://schemas.microsoft.com/office/infopath/2007/PartnerControls">
        <TermInfo xmlns="http://schemas.microsoft.com/office/infopath/2007/PartnerControls">
          <TermName xmlns="http://schemas.microsoft.com/office/infopath/2007/PartnerControls">Financial Stability</TermName>
          <TermId xmlns="http://schemas.microsoft.com/office/infopath/2007/PartnerControls">049b862d-b39b-44a2-9998-86d5f061724c</TermId>
        </TermInfo>
        <TermInfo xmlns="http://schemas.microsoft.com/office/infopath/2007/PartnerControls">
          <TermName xmlns="http://schemas.microsoft.com/office/infopath/2007/PartnerControls">Statistics</TermName>
          <TermId xmlns="http://schemas.microsoft.com/office/infopath/2007/PartnerControls">ba571e84-2701-4ba2-b5c7-aa5f8ee0017a</TermId>
        </TermInfo>
      </Terms>
    </h892087fa426483fb4aeabf5f62cea07>
    <i10d68d9f23847cf8af6dfd6ea5a13c5 xmlns="87aa1843-8de0-4a0d-8f84-ba38364cedd3">
      <Terms xmlns="http://schemas.microsoft.com/office/infopath/2007/PartnerControls">
        <TermInfo xmlns="http://schemas.microsoft.com/office/infopath/2007/PartnerControls">
          <TermName xmlns="http://schemas.microsoft.com/office/infopath/2007/PartnerControls">Dataset</TermName>
          <TermId xmlns="http://schemas.microsoft.com/office/infopath/2007/PartnerControls">6307a20c-6c27-4cd8-a9d7-75ecfca5c519</TermId>
        </TermInfo>
      </Terms>
    </i10d68d9f23847cf8af6dfd6ea5a13c5>
    <NextMeetingSubfolder xmlns="87aa1843-8de0-4a0d-8f84-ba38364cedd3" xsi:nil="true"/>
    <ERIS_Relation xmlns="87aa1843-8de0-4a0d-8f84-ba38364cedd3" xsi:nil="true"/>
    <FilenameMeetingNo xmlns="87aa1843-8de0-4a0d-8f84-ba38364cedd3" xsi:nil="true"/>
    <ERIS_ApprovalStatus xmlns="87aa1843-8de0-4a0d-8f84-ba38364cedd3">DRAFT</ERIS_ApprovalStatus>
    <ERIS_RecordNumber xmlns="87aa1843-8de0-4a0d-8f84-ba38364cedd3">EIOPA(2026)0198460</ERIS_RecordNumber>
    <NextMeeting xmlns="87aa1843-8de0-4a0d-8f84-ba38364cedd3" xsi:nil="true"/>
    <ERIS_BusinessArea xmlns="87aa1843-8de0-4a0d-8f84-ba38364cedd3" xsi:nil="true"/>
    <ERIS_AssignedTo xmlns="87aa1843-8de0-4a0d-8f84-ba38364cedd3">
      <UserInfo>
        <DisplayName/>
        <AccountId xsi:nil="true"/>
        <AccountType/>
      </UserInfo>
    </ERIS_AssignedTo>
    <FilenameMeetingAgendaNo xmlns="87aa1843-8de0-4a0d-8f84-ba38364cedd3" xsi:nil="true"/>
    <t0au xmlns="7325421b-5fc1-44fe-bc7d-398e15dfc623" xsi:nil="true"/>
    <FormData xmlns="http://schemas.microsoft.com/sharepoint/v3" xsi:nil="true"/>
    <ERIS_ConfidentialityLevel xmlns="87aa1843-8de0-4a0d-8f84-ba38364cedd3">EIOPA Regular Use</ERIS_ConfidentialityLevel>
    <ERIS_OtherReference xmlns="87aa1843-8de0-4a0d-8f84-ba38364cedd3" xsi:nil="true"/>
    <FilenameMeetingType xmlns="87aa1843-8de0-4a0d-8f84-ba38364cedd3" xsi:nil="true"/>
    <ERIS_SupersededObsolete xmlns="87aa1843-8de0-4a0d-8f84-ba38364cedd3">false</ERIS_SupersededObsolete>
    <ERIS_AdditionalMarkings xmlns="87aa1843-8de0-4a0d-8f84-ba38364cedd3" xsi:nil="true"/>
    <SourceDocumentInfo xmlns="87aa1843-8de0-4a0d-8f84-ba38364cedd3" xsi:nil="true"/>
    <SubmittingDepartment xmlns="87aa1843-8de0-4a0d-8f84-ba38364cedd3" xsi:nil="true"/>
    <MeetingApprovalPath xmlns="87aa1843-8de0-4a0d-8f84-ba38364cedd3" xsi:nil="true"/>
    <NextMeetingType xmlns="87aa1843-8de0-4a0d-8f84-ba38364cedd3" xsi:nil="true"/>
  </documentManagement>
</p:properties>
</file>

<file path=customXml/itemProps1.xml><?xml version="1.0" encoding="utf-8"?>
<ds:datastoreItem xmlns:ds="http://schemas.openxmlformats.org/officeDocument/2006/customXml" ds:itemID="{EF459146-8096-43FF-9B83-3B33B98A2112}">
  <ds:schemaRefs>
    <ds:schemaRef ds:uri="http://schemas.microsoft.com/DataMashup"/>
  </ds:schemaRefs>
</ds:datastoreItem>
</file>

<file path=customXml/itemProps2.xml><?xml version="1.0" encoding="utf-8"?>
<ds:datastoreItem xmlns:ds="http://schemas.openxmlformats.org/officeDocument/2006/customXml" ds:itemID="{9C905E93-4D4F-426B-8531-D64192E81418}"/>
</file>

<file path=customXml/itemProps3.xml><?xml version="1.0" encoding="utf-8"?>
<ds:datastoreItem xmlns:ds="http://schemas.openxmlformats.org/officeDocument/2006/customXml" ds:itemID="{556931CF-088C-4554-AF24-2A678C8117D9}"/>
</file>

<file path=customXml/itemProps4.xml><?xml version="1.0" encoding="utf-8"?>
<ds:datastoreItem xmlns:ds="http://schemas.openxmlformats.org/officeDocument/2006/customXml" ds:itemID="{C676B9F5-7A50-49E2-AF62-6418C6FA5099}"/>
</file>

<file path=customXml/itemProps5.xml><?xml version="1.0" encoding="utf-8"?>
<ds:datastoreItem xmlns:ds="http://schemas.openxmlformats.org/officeDocument/2006/customXml" ds:itemID="{3761EE33-E8E5-4D8F-9C78-8A8E6F36B569}"/>
</file>

<file path=customXml/itemProps6.xml><?xml version="1.0" encoding="utf-8"?>
<ds:datastoreItem xmlns:ds="http://schemas.openxmlformats.org/officeDocument/2006/customXml" ds:itemID="{EF01D5CB-C2E4-4CBB-BB6E-639DF029D2CD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Exposure data - Guidance</vt:lpstr>
      <vt:lpstr>Asset overview (by country)</vt:lpstr>
      <vt:lpstr>Asset overview (EEA)</vt:lpstr>
      <vt:lpstr>Real estate exposure by country</vt:lpstr>
      <vt:lpstr>Number of submissions</vt:lpstr>
      <vt:lpstr>Exposure (Raw data)</vt:lpstr>
      <vt:lpstr>Number of subm. (Raw data)</vt:lpstr>
      <vt:lpstr>Detailed instructions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/>
  <cp:lastModifiedBy/>
  <dcterms:created xsi:type="dcterms:W3CDTF">2025-10-29T12:11:12Z</dcterms:created>
  <dcterms:modified xsi:type="dcterms:W3CDTF">2026-06-03T12:46:48Z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DU">
    <vt:lpwstr/>
  </property>
  <property fmtid="{D5CDD505-2E9C-101B-9397-08002B2CF9AE}" pid="3" name="ContentTypeId">
    <vt:lpwstr>0x010100A36099ABA2FA51469125793B4B7AB4F500C707470D7EA3BB4DAD33E7F3FCF7322A</vt:lpwstr>
  </property>
  <property fmtid="{D5CDD505-2E9C-101B-9397-08002B2CF9AE}" pid="4" name="ERIS_Keywords">
    <vt:lpwstr>3;#Financial Stability|049b862d-b39b-44a2-9998-86d5f061724c;#13;#Statistics|ba571e84-2701-4ba2-b5c7-aa5f8ee0017a</vt:lpwstr>
  </property>
  <property fmtid="{D5CDD505-2E9C-101B-9397-08002B2CF9AE}" pid="5" name="ERIS_Department">
    <vt:lpwstr>1;#Risks ＆ Financial Stability Department|364f0868-cf23-4007-af85-0c17c2d1b8b6</vt:lpwstr>
  </property>
  <property fmtid="{D5CDD505-2E9C-101B-9397-08002B2CF9AE}" pid="6" name="ERIS_DocumentType">
    <vt:lpwstr>59;#Dataset|6307a20c-6c27-4cd8-a9d7-75ecfca5c519</vt:lpwstr>
  </property>
  <property fmtid="{D5CDD505-2E9C-101B-9397-08002B2CF9AE}" pid="7" name="ERIS_Language">
    <vt:lpwstr>2;#English|2741a941-2920-4ba4-aa70-d8ed6ac1785d</vt:lpwstr>
  </property>
  <property fmtid="{D5CDD505-2E9C-101B-9397-08002B2CF9AE}" pid="8" name="RecordPoint_WorkflowType">
    <vt:lpwstr>ActiveSubmitStub</vt:lpwstr>
  </property>
  <property fmtid="{D5CDD505-2E9C-101B-9397-08002B2CF9AE}" pid="9" name="RecordPoint_ActiveItemWebId">
    <vt:lpwstr>{2b4eb5f0-16ec-4584-a238-532f1a5198d2}</vt:lpwstr>
  </property>
  <property fmtid="{D5CDD505-2E9C-101B-9397-08002B2CF9AE}" pid="10" name="RecordPoint_ActiveItemSiteId">
    <vt:lpwstr>{61999160-d9b8-4a87-bd5b-b288d02af9da}</vt:lpwstr>
  </property>
  <property fmtid="{D5CDD505-2E9C-101B-9397-08002B2CF9AE}" pid="11" name="RecordPoint_ActiveItemListId">
    <vt:lpwstr>{7325421b-5fc1-44fe-bc7d-398e15dfc623}</vt:lpwstr>
  </property>
  <property fmtid="{D5CDD505-2E9C-101B-9397-08002B2CF9AE}" pid="12" name="RecordPoint_ActiveItemUniqueId">
    <vt:lpwstr>{abf07285-f1f6-40be-9925-e7c7721a947e}</vt:lpwstr>
  </property>
  <property fmtid="{D5CDD505-2E9C-101B-9397-08002B2CF9AE}" pid="13" name="RecordPoint_RecordNumberSubmitted">
    <vt:lpwstr>EIOPA(2026)0198460</vt:lpwstr>
  </property>
  <property fmtid="{D5CDD505-2E9C-101B-9397-08002B2CF9AE}" pid="14" name="RecordPoint_SubmissionCompleted">
    <vt:lpwstr>2026-06-03T15:22:57.7635752+02:00</vt:lpwstr>
  </property>
</Properties>
</file>